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Site'!$A$1:$QA$988</definedName>
  </definedNames>
</workbook>
</file>

<file path=xl/sharedStrings.xml><?xml version="1.0" encoding="utf-8"?>
<sst xmlns="http://schemas.openxmlformats.org/spreadsheetml/2006/main" count="1291" uniqueCount="1291">
  <si>
    <t xml:space="preserve">Analysis Title</t>
  </si>
  <si>
    <t xml:space="preserve">Example of outputs of doaggregate() being formatted and saved using table_xls_format()</t>
  </si>
  <si>
    <t xml:space="preserve">Number of Locations Analyzed</t>
  </si>
  <si>
    <t xml:space="preserve">987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</si>
  <si>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</si>
  <si>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</si>
  <si>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</si>
  <si>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</si>
  <si>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</si>
  <si>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</si>
  <si>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</si>
  <si>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11% of places account for 50% of the total population (approx.)</t>
  </si>
  <si>
    <t xml:space="preserve">Population at N sites</t>
  </si>
  <si>
    <t xml:space="preserve">1, 5, 10 places account for 2%, 8%, 13% of the total population</t>
  </si>
  <si>
    <t xml:space="preserve">siteid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</si>
  <si>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</si>
  <si>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</si>
  <si>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</si>
  <si>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</si>
  <si>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</si>
  <si>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</si>
  <si>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</si>
  <si>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</si>
  <si>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</si>
  <si>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</si>
  <si>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</si>
  <si>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</si>
  <si>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</si>
  <si>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</si>
  <si>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</si>
  <si>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</si>
  <si>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</si>
  <si>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</si>
  <si>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</si>
  <si>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</si>
  <si>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</si>
  <si>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</si>
  <si>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</si>
  <si>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</si>
  <si>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</si>
  <si>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</si>
  <si>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</si>
  <si>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</si>
  <si>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</si>
  <si>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</si>
  <si>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</si>
  <si>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</si>
  <si>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</si>
  <si>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</si>
  <si>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</si>
  <si>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</si>
  <si>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</si>
  <si>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</si>
  <si>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</si>
  <si>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</si>
  <si>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</si>
  <si>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</si>
  <si>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</si>
  <si>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</si>
  <si>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</si>
  <si>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</si>
  <si>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</si>
  <si>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</si>
  <si>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</si>
  <si>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</si>
  <si>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</si>
  <si>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</si>
  <si>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</si>
  <si>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</si>
  <si>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</si>
  <si>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</si>
  <si>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</si>
  <si>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</si>
  <si>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</si>
  <si>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</si>
  <si>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</si>
  <si>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</si>
  <si>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</si>
  <si>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</si>
  <si>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</si>
  <si>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</si>
  <si>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</si>
  <si>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</si>
  <si>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</si>
  <si>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</si>
  <si>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</si>
  <si>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</si>
  <si>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</si>
  <si>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</si>
  <si>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</si>
  <si>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</si>
  <si>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</si>
  <si>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</si>
  <si>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</si>
  <si>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</si>
  <si>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</si>
  <si>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</si>
  <si>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</si>
  <si>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</si>
  <si>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</si>
  <si>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</si>
  <si>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</si>
  <si>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</si>
  <si>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</si>
  <si>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</si>
  <si>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</si>
  <si>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</si>
  <si>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</si>
  <si>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</si>
  <si>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</si>
  <si>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</si>
  <si>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</si>
  <si>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</si>
  <si>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</si>
  <si>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</si>
  <si>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</si>
  <si>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</si>
  <si>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</si>
  <si>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</si>
  <si>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</si>
  <si>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</si>
  <si>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</si>
  <si>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</si>
  <si>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</si>
  <si>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</si>
  <si>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</si>
  <si>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</si>
  <si>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</si>
  <si>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</si>
  <si>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</si>
  <si>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</si>
  <si>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</si>
  <si>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</si>
  <si>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</si>
  <si>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</si>
  <si>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</si>
  <si>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</si>
  <si>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</si>
  <si>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</si>
  <si>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</si>
  <si>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</si>
  <si>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</si>
  <si>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</si>
  <si>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</si>
  <si>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</si>
  <si>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</si>
  <si>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</si>
  <si>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</si>
  <si>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</si>
  <si>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</si>
  <si>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</si>
  <si>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</si>
  <si>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</si>
  <si>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</si>
  <si>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</si>
  <si>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</si>
  <si>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</si>
  <si>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</si>
  <si>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</si>
  <si>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</si>
  <si>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</si>
  <si>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</si>
  <si>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</si>
  <si>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</si>
  <si>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</si>
  <si>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</si>
  <si>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</si>
  <si>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</si>
  <si>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</si>
  <si>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</si>
  <si>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</si>
  <si>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</si>
  <si>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</si>
  <si>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</si>
  <si>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</si>
  <si>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</si>
  <si>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</si>
  <si>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</si>
  <si>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</si>
  <si>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</si>
  <si>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</si>
  <si>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</si>
  <si>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</si>
  <si>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</si>
  <si>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</si>
  <si>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</si>
  <si>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</si>
  <si>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</si>
  <si>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</si>
  <si>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</si>
  <si>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</si>
  <si>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</si>
  <si>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</si>
  <si>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</si>
  <si>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</si>
  <si>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</si>
  <si>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</si>
  <si>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</si>
  <si>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</si>
  <si>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</si>
  <si>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</si>
  <si>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</si>
  <si>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</si>
  <si>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</si>
  <si>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</si>
  <si>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</si>
  <si>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</si>
  <si>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</si>
  <si>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</si>
  <si>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</si>
  <si>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</si>
  <si>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</si>
  <si>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</si>
  <si>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</si>
  <si>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</si>
  <si>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</si>
  <si>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</si>
  <si>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</si>
  <si>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</si>
  <si>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</si>
  <si>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</si>
  <si>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</si>
  <si>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</si>
  <si>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</si>
  <si>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</si>
  <si>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</si>
  <si>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</si>
  <si>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</si>
  <si>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</si>
  <si>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</si>
  <si>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</si>
  <si>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</si>
  <si>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</si>
  <si>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</si>
  <si>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</si>
  <si>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</si>
  <si>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</si>
  <si>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</si>
  <si>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</si>
  <si>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</si>
  <si>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</si>
  <si>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</si>
  <si>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</si>
  <si>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</si>
  <si>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</si>
  <si>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</si>
  <si>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</si>
  <si>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</si>
  <si>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</si>
  <si>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</si>
  <si>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</si>
  <si>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</si>
  <si>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</si>
  <si>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</si>
  <si>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</si>
  <si>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</si>
  <si>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</si>
  <si>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</si>
  <si>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</si>
  <si>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</si>
  <si>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</si>
  <si>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</si>
  <si>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</si>
  <si>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</si>
  <si>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</si>
  <si>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</si>
  <si>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</si>
  <si>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</si>
  <si>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</si>
  <si>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</si>
  <si>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</si>
  <si>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</si>
  <si>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</si>
  <si>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</si>
  <si>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</si>
  <si>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</si>
  <si>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</si>
  <si>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</si>
  <si>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</si>
  <si>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</si>
  <si>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</si>
  <si>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</si>
  <si>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</si>
  <si>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</si>
  <si>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</si>
  <si>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</si>
  <si>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</si>
  <si>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</si>
  <si>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</si>
  <si>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</si>
  <si>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</si>
  <si>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</si>
  <si>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</si>
  <si>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</si>
  <si>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</si>
  <si>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</si>
  <si>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</si>
  <si>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</si>
  <si>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</si>
  <si>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</si>
  <si>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</si>
  <si>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</si>
  <si>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</si>
  <si>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</si>
  <si>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</si>
  <si>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</si>
  <si>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</si>
  <si>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</si>
  <si>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</si>
  <si>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</si>
  <si>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</si>
  <si>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</si>
  <si>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</si>
  <si>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</si>
  <si>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</si>
  <si>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</si>
  <si>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</si>
  <si>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</si>
  <si>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</si>
  <si>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</si>
  <si>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</si>
  <si>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</si>
  <si>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</si>
  <si>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</si>
  <si>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</si>
  <si>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</si>
  <si>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</si>
  <si>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</si>
  <si>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</si>
  <si>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</si>
  <si>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</si>
  <si>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</si>
  <si>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</si>
  <si>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</si>
  <si>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</si>
  <si>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</si>
  <si>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</si>
  <si>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</si>
  <si>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</si>
  <si>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</si>
  <si>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</si>
  <si>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</si>
  <si>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</si>
  <si>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</si>
  <si>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</si>
  <si>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</si>
  <si>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</si>
  <si>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</si>
  <si>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</si>
  <si>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</si>
  <si>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</si>
  <si>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</si>
  <si>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</si>
  <si>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</si>
  <si>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</si>
  <si>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</si>
  <si>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</si>
  <si>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</si>
  <si>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</si>
  <si>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</si>
  <si>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</si>
  <si>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</si>
  <si>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</si>
  <si>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</si>
  <si>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</si>
  <si>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</si>
  <si>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</si>
  <si>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</si>
  <si>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</si>
  <si>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</si>
  <si>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</si>
  <si>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</si>
  <si>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</si>
  <si>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</si>
  <si>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</si>
  <si>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</si>
  <si>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</si>
  <si>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</si>
  <si>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</si>
  <si>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pctile.state.EJ.DISPARITY.pm.eo</t>
  </si>
  <si>
    <t xml:space="preserve">pctile.state.EJ.DISPARITY.o3.eo</t>
  </si>
  <si>
    <t xml:space="preserve">pctile.state.EJ.DISPARITY.cancer.eo</t>
  </si>
  <si>
    <t xml:space="preserve">pctile.state.EJ.DISPARITY.resp.eo</t>
  </si>
  <si>
    <t xml:space="preserve">pctile.state.EJ.DISPARITY.dpm.eo</t>
  </si>
  <si>
    <t xml:space="preserve">pctile.state.EJ.DISPARITY.pctpre1960.eo</t>
  </si>
  <si>
    <t xml:space="preserve">pctile.state.EJ.DISPARITY.traffic.score.eo</t>
  </si>
  <si>
    <t xml:space="preserve">pctile.state.EJ.DISPARITY.proximity.npl.eo</t>
  </si>
  <si>
    <t xml:space="preserve">pctile.state.EJ.DISPARITY.proximity.rmp.eo</t>
  </si>
  <si>
    <t xml:space="preserve">pctile.state.EJ.DISPARITY.proximity.tsdf.eo</t>
  </si>
  <si>
    <t xml:space="preserve">pctile.state.EJ.DISPARITY.proximity.npdes.eo</t>
  </si>
  <si>
    <t xml:space="preserve">pctile.state.EJ.DISPARITY.ust.eo</t>
  </si>
  <si>
    <t xml:space="preserve">pctile.state.EJ.DISPARITY.rsei.eo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</si>
  <si>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</si>
  <si>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</si>
  <si>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</si>
  <si>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</si>
  <si>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</si>
  <si>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</si>
  <si>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</si>
  <si>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</si>
  <si>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</si>
  <si>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</si>
  <si>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</si>
  <si>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</si>
  <si>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</si>
  <si>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pctile.state.EJ.DISPARITY.pm.supp</t>
  </si>
  <si>
    <t xml:space="preserve">pctile.state.EJ.DISPARITY.o3.supp</t>
  </si>
  <si>
    <t xml:space="preserve">pctile.state.EJ.DISPARITY.cancer.supp</t>
  </si>
  <si>
    <t xml:space="preserve">pctile.state.EJ.DISPARITY.resp.supp</t>
  </si>
  <si>
    <t xml:space="preserve">pctile.state.EJ.DISPARITY.dpm.supp</t>
  </si>
  <si>
    <t xml:space="preserve">pctile.state.EJ.DISPARITY.pctpre1960.supp</t>
  </si>
  <si>
    <t xml:space="preserve">pctile.state.EJ.DISPARITY.traffic.score.supp</t>
  </si>
  <si>
    <t xml:space="preserve">pctile.state.EJ.DISPARITY.proximity.npl.supp</t>
  </si>
  <si>
    <t xml:space="preserve">pctile.state.EJ.DISPARITY.proximity.rmp.supp</t>
  </si>
  <si>
    <t xml:space="preserve">pctile.state.EJ.DISPARITY.proximity.tsdf.supp</t>
  </si>
  <si>
    <t xml:space="preserve">pctile.state.EJ.DISPARITY.proximity.npdes.supp</t>
  </si>
  <si>
    <t xml:space="preserve">pctile.state.EJ.DISPARITY.ust.supp</t>
  </si>
  <si>
    <t xml:space="preserve">pctile.state.EJ.DISPARITY.rsei.supp</t>
  </si>
  <si>
    <t xml:space="preserve">state.pctile.state.EJ.DISPARITY.pm.eo</t>
  </si>
  <si>
    <t xml:space="preserve">state.pctile.state.EJ.DISPARITY.o3.eo</t>
  </si>
  <si>
    <t xml:space="preserve">state.pctile.state.EJ.DISPARITY.cancer.eo</t>
  </si>
  <si>
    <t xml:space="preserve">state.pctile.state.EJ.DISPARITY.resp.eo</t>
  </si>
  <si>
    <t xml:space="preserve">state.pctile.state.EJ.DISPARITY.dpm.eo</t>
  </si>
  <si>
    <t xml:space="preserve">state.pctile.state.EJ.DISPARITY.pctpre1960.eo</t>
  </si>
  <si>
    <t xml:space="preserve">state.pctile.state.EJ.DISPARITY.traffic.score.eo</t>
  </si>
  <si>
    <t xml:space="preserve">state.pctile.state.EJ.DISPARITY.proximity.npl.eo</t>
  </si>
  <si>
    <t xml:space="preserve">state.pctile.state.EJ.DISPARITY.proximity.rmp.eo</t>
  </si>
  <si>
    <t xml:space="preserve">state.pctile.state.EJ.DISPARITY.proximity.tsdf.eo</t>
  </si>
  <si>
    <t xml:space="preserve">state.pctile.state.EJ.DISPARITY.proximity.npdes.eo</t>
  </si>
  <si>
    <t xml:space="preserve">state.pctile.state.EJ.DISPARITY.ust.eo</t>
  </si>
  <si>
    <t xml:space="preserve">state.pctile.state.EJ.DISPARITY.rsei.eo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</si>
  <si>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</si>
  <si>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</si>
  <si>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</si>
  <si>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</si>
  <si>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</si>
  <si>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</si>
  <si>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</si>
  <si>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</si>
  <si>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</si>
  <si>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</si>
  <si>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</si>
  <si>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</si>
  <si>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</si>
  <si>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state.pctile.state.EJ.DISPARITY.pm.supp</t>
  </si>
  <si>
    <t xml:space="preserve">state.pctile.state.EJ.DISPARITY.o3.supp</t>
  </si>
  <si>
    <t xml:space="preserve">state.pctile.state.EJ.DISPARITY.cancer.supp</t>
  </si>
  <si>
    <t xml:space="preserve">state.pctile.state.EJ.DISPARITY.resp.supp</t>
  </si>
  <si>
    <t xml:space="preserve">state.pctile.state.EJ.DISPARITY.dpm.supp</t>
  </si>
  <si>
    <t xml:space="preserve">state.pctile.state.EJ.DISPARITY.pctpre1960.supp</t>
  </si>
  <si>
    <t xml:space="preserve">state.pctile.state.EJ.DISPARITY.traffic.score.supp</t>
  </si>
  <si>
    <t xml:space="preserve">state.pctile.state.EJ.DISPARITY.proximity.npl.supp</t>
  </si>
  <si>
    <t xml:space="preserve">state.pctile.state.EJ.DISPARITY.proximity.rmp.supp</t>
  </si>
  <si>
    <t xml:space="preserve">state.pctile.state.EJ.DISPARITY.proximity.tsdf.supp</t>
  </si>
  <si>
    <t xml:space="preserve">state.pctile.state.EJ.DISPARITY.proximity.npdes.supp</t>
  </si>
  <si>
    <t xml:space="preserve">state.pctile.state.EJ.DISPARITY.ust.supp</t>
  </si>
  <si>
    <t xml:space="preserve">state.pctile.state.EJ.DISPARITY.rsei.supp</t>
  </si>
  <si>
    <t xml:space="preserve">NY</t>
  </si>
  <si>
    <t xml:space="preserve">New York</t>
  </si>
  <si>
    <t xml:space="preserve">PA</t>
  </si>
  <si>
    <t xml:space="preserve">Pennsylvania</t>
  </si>
  <si>
    <t xml:space="preserve">NE</t>
  </si>
  <si>
    <t xml:space="preserve">Nebraska</t>
  </si>
  <si>
    <t xml:space="preserve">IL</t>
  </si>
  <si>
    <t xml:space="preserve">Illinois</t>
  </si>
  <si>
    <t xml:space="preserve">TX</t>
  </si>
  <si>
    <t xml:space="preserve">Texas</t>
  </si>
  <si>
    <t xml:space="preserve">AL</t>
  </si>
  <si>
    <t xml:space="preserve">Alabama</t>
  </si>
  <si>
    <t xml:space="preserve">NJ</t>
  </si>
  <si>
    <t xml:space="preserve">New Jersey</t>
  </si>
  <si>
    <t xml:space="preserve">CA</t>
  </si>
  <si>
    <t xml:space="preserve">California</t>
  </si>
  <si>
    <t xml:space="preserve">RI</t>
  </si>
  <si>
    <t xml:space="preserve">Rhode Island</t>
  </si>
  <si>
    <t xml:space="preserve">KS</t>
  </si>
  <si>
    <t xml:space="preserve">Kansas</t>
  </si>
  <si>
    <t xml:space="preserve">OH</t>
  </si>
  <si>
    <t xml:space="preserve">Ohio</t>
  </si>
  <si>
    <t xml:space="preserve">MO</t>
  </si>
  <si>
    <t xml:space="preserve">Missouri</t>
  </si>
  <si>
    <t xml:space="preserve">OR</t>
  </si>
  <si>
    <t xml:space="preserve">Oregon</t>
  </si>
  <si>
    <t xml:space="preserve">NC</t>
  </si>
  <si>
    <t xml:space="preserve">North Carolina</t>
  </si>
  <si>
    <t xml:space="preserve">TN</t>
  </si>
  <si>
    <t xml:space="preserve">Tennessee</t>
  </si>
  <si>
    <t xml:space="preserve">MN</t>
  </si>
  <si>
    <t xml:space="preserve">Minnesota</t>
  </si>
  <si>
    <t xml:space="preserve">WY</t>
  </si>
  <si>
    <t xml:space="preserve">Wyoming</t>
  </si>
  <si>
    <t xml:space="preserve">MA</t>
  </si>
  <si>
    <t xml:space="preserve">Massachusetts</t>
  </si>
  <si>
    <t xml:space="preserve">IA</t>
  </si>
  <si>
    <t xml:space="preserve">Iowa</t>
  </si>
  <si>
    <t xml:space="preserve">MS</t>
  </si>
  <si>
    <t xml:space="preserve">Mississippi</t>
  </si>
  <si>
    <t xml:space="preserve">WI</t>
  </si>
  <si>
    <t xml:space="preserve">Wisconsin</t>
  </si>
  <si>
    <t xml:space="preserve">FL</t>
  </si>
  <si>
    <t xml:space="preserve">Florida</t>
  </si>
  <si>
    <t xml:space="preserve">WA</t>
  </si>
  <si>
    <t xml:space="preserve">Washington</t>
  </si>
  <si>
    <t xml:space="preserve">GA</t>
  </si>
  <si>
    <t xml:space="preserve">Georgia</t>
  </si>
  <si>
    <t xml:space="preserve">DE</t>
  </si>
  <si>
    <t xml:space="preserve">Delaware</t>
  </si>
  <si>
    <t xml:space="preserve">CT</t>
  </si>
  <si>
    <t xml:space="preserve">Connecticut</t>
  </si>
  <si>
    <t xml:space="preserve">MT</t>
  </si>
  <si>
    <t xml:space="preserve">Montana</t>
  </si>
  <si>
    <t xml:space="preserve">VA</t>
  </si>
  <si>
    <t xml:space="preserve">Virginia</t>
  </si>
  <si>
    <t xml:space="preserve">MI</t>
  </si>
  <si>
    <t xml:space="preserve">Michigan</t>
  </si>
  <si>
    <t xml:space="preserve">CO</t>
  </si>
  <si>
    <t xml:space="preserve">Colorado</t>
  </si>
  <si>
    <t xml:space="preserve">IN</t>
  </si>
  <si>
    <t xml:space="preserve">Indiana</t>
  </si>
  <si>
    <t xml:space="preserve">OK</t>
  </si>
  <si>
    <t xml:space="preserve">Oklahoma</t>
  </si>
  <si>
    <t xml:space="preserve">SC</t>
  </si>
  <si>
    <t xml:space="preserve">South Carolina</t>
  </si>
  <si>
    <t xml:space="preserve">LA</t>
  </si>
  <si>
    <t xml:space="preserve">Louisiana</t>
  </si>
  <si>
    <t xml:space="preserve">AZ</t>
  </si>
  <si>
    <t xml:space="preserve">Arizona</t>
  </si>
  <si>
    <t xml:space="preserve">NM</t>
  </si>
  <si>
    <t xml:space="preserve">New Mexico</t>
  </si>
  <si>
    <t xml:space="preserve">AR</t>
  </si>
  <si>
    <t xml:space="preserve">Arkansas</t>
  </si>
  <si>
    <t xml:space="preserve">UT</t>
  </si>
  <si>
    <t xml:space="preserve">Utah</t>
  </si>
  <si>
    <t xml:space="preserve">KY</t>
  </si>
  <si>
    <t xml:space="preserve">Kentucky</t>
  </si>
  <si>
    <t xml:space="preserve">WV</t>
  </si>
  <si>
    <t xml:space="preserve">West Virginia</t>
  </si>
  <si>
    <t xml:space="preserve">MD</t>
  </si>
  <si>
    <t xml:space="preserve">Maryland</t>
  </si>
  <si>
    <t xml:space="preserve">DC</t>
  </si>
  <si>
    <t xml:space="preserve">District of Columbia</t>
  </si>
  <si>
    <t xml:space="preserve">HI</t>
  </si>
  <si>
    <t xml:space="preserve">Hawaii</t>
  </si>
  <si>
    <t xml:space="preserve">ND</t>
  </si>
  <si>
    <t xml:space="preserve">North Dakota</t>
  </si>
  <si>
    <t xml:space="preserve">SD</t>
  </si>
  <si>
    <t xml:space="preserve">South Dakota</t>
  </si>
  <si>
    <t xml:space="preserve">AK</t>
  </si>
  <si>
    <t xml:space="preserve">Alaska</t>
  </si>
  <si>
    <t xml:space="preserve">NH</t>
  </si>
  <si>
    <t xml:space="preserve">New Hampshire</t>
  </si>
  <si>
    <t xml:space="preserve">NV</t>
  </si>
  <si>
    <t xml:space="preserve">Nevada</t>
  </si>
  <si>
    <t xml:space="preserve">PR</t>
  </si>
  <si>
    <t xml:space="preserve">Puerto Rico</t>
  </si>
  <si>
    <t xml:space="preserve">ME</t>
  </si>
  <si>
    <t xml:space="preserve">Maine</t>
  </si>
  <si>
    <t xml:space="preserve">VT</t>
  </si>
  <si>
    <t xml:space="preserve">Vermont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</si>
  <si>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</si>
  <si>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</si>
  <si>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</si>
  <si>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</si>
  <si>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</si>
  <si>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</si>
  <si>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</si>
  <si>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</si>
  <si>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</si>
  <si>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</si>
  <si>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</si>
  <si>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</si>
  <si>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</si>
  <si>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</si>
  <si>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</si>
  <si>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</si>
  <si>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</si>
  <si>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</si>
  <si>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</si>
  <si>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</si>
  <si>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</si>
  <si>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</si>
  <si>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</si>
  <si>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</si>
  <si>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</si>
  <si>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</si>
  <si>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</si>
  <si>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</si>
  <si>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</si>
  <si>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</si>
  <si>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</si>
  <si>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</si>
  <si>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</si>
  <si>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</si>
  <si>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</si>
  <si>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</si>
  <si>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</si>
  <si>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</si>
  <si>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</si>
  <si>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</si>
  <si>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</si>
  <si>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</si>
  <si>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</si>
  <si>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</si>
  <si>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</si>
  <si>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</si>
  <si>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</si>
  <si>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</si>
  <si>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</si>
  <si>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</si>
  <si>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</si>
  <si>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</si>
  <si>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</si>
  <si>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</si>
  <si>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</si>
  <si>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</si>
  <si>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</si>
  <si>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</si>
  <si>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</si>
  <si>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</si>
  <si>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</si>
  <si>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</si>
  <si>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</si>
  <si>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</si>
  <si>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</si>
  <si>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</si>
  <si>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</si>
  <si>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</si>
  <si>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</si>
  <si>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</si>
  <si>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</si>
  <si>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</si>
  <si>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</si>
  <si>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</si>
  <si>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</si>
  <si>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</si>
  <si>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</si>
  <si>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</si>
  <si>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</si>
  <si>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</si>
  <si>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</si>
  <si>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</si>
  <si>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</si>
  <si>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</si>
  <si>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</si>
  <si>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</si>
  <si>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</si>
  <si>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</si>
  <si>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</si>
  <si>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</si>
  <si>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</si>
  <si>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</si>
  <si>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</si>
  <si>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</si>
  <si>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</si>
  <si>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</si>
  <si>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</si>
  <si>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</si>
  <si>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</si>
  <si>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</si>
  <si>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</si>
  <si>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</si>
  <si>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</si>
  <si>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</si>
  <si>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</si>
  <si>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</si>
  <si>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</si>
  <si>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</si>
  <si>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</si>
  <si>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</si>
  <si>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</si>
  <si>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</si>
  <si>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</si>
  <si>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</si>
  <si>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</si>
  <si>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</si>
  <si>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</si>
  <si>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</si>
  <si>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</si>
  <si>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</si>
  <si>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</si>
  <si>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</si>
  <si>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</si>
  <si>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</si>
  <si>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</si>
  <si>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</si>
  <si>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</si>
  <si>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</si>
  <si>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</si>
  <si>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</si>
  <si>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</si>
  <si>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</si>
  <si>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</si>
  <si>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</si>
  <si>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</si>
  <si>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</si>
  <si>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</si>
  <si>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</si>
  <si>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</si>
  <si>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</si>
  <si>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</si>
  <si>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</si>
  <si>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</si>
  <si>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</si>
  <si>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</si>
  <si>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</si>
  <si>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</si>
  <si>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</si>
  <si>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</si>
  <si>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</si>
  <si>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</si>
  <si>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</si>
  <si>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</si>
  <si>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</si>
  <si>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</si>
  <si>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</si>
  <si>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</si>
  <si>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</si>
  <si>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</si>
  <si>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</si>
  <si>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</si>
  <si>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</si>
  <si>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</si>
  <si>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</si>
  <si>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</si>
  <si>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</si>
  <si>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</si>
  <si>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</si>
  <si>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</si>
  <si>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</si>
  <si>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</si>
  <si>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</si>
  <si>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</si>
  <si>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</si>
  <si>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</si>
  <si>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</si>
  <si>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</si>
  <si>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</si>
  <si>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</si>
  <si>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</si>
  <si>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</si>
  <si>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</si>
  <si>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</si>
  <si>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</si>
  <si>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US%ile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</si>
  <si>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</si>
  <si>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</si>
  <si>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</si>
  <si>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</si>
  <si>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</si>
  <si>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</si>
  <si>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</si>
  <si>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</si>
  <si>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</si>
  <si>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</si>
  <si>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</si>
  <si>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</si>
  <si>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</si>
  <si>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</si>
  <si>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</si>
  <si>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</si>
  <si>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</si>
  <si>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</si>
  <si>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</si>
  <si>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</si>
  <si>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</si>
  <si>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</si>
  <si>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</si>
  <si>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</si>
  <si>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</si>
  <si>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State%ile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</si>
  <si>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</si>
  <si>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</si>
  <si>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</si>
  <si>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</si>
  <si>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</si>
  <si>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</si>
  <si>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</si>
  <si>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</si>
  <si>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</si>
  <si>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</si>
  <si>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</si>
  <si>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</si>
  <si>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</si>
  <si>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</si>
  <si>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</si>
  <si>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</si>
  <si>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</si>
  <si>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</si>
  <si>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</si>
  <si>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</si>
  <si>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</si>
  <si>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</si>
  <si>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</si>
  <si>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</si>
  <si>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</si>
  <si>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EJ: Toxic Releases to Air (US%ile)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</si>
  <si>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</si>
  <si>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</si>
  <si>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</si>
  <si>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</si>
  <si>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</si>
  <si>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</si>
  <si>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</si>
  <si>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</si>
  <si>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</si>
  <si>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</si>
  <si>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</si>
  <si>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</si>
  <si>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EJ: Toxic Releases to Air (State%ile)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</si>
  <si>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</si>
  <si>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</si>
  <si>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</si>
  <si>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</si>
  <si>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</si>
  <si>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</si>
  <si>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</si>
  <si>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</si>
  <si>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</si>
  <si>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</si>
  <si>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</si>
  <si>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</si>
  <si>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</si>
  <si>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</si>
  <si>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</si>
  <si>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</si>
  <si>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</si>
  <si>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</si>
  <si>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</si>
  <si>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</si>
  <si>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</si>
  <si>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</si>
  <si>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</si>
  <si>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</si>
  <si>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</si>
  <si>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</si>
  <si>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</si>
  <si>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</si>
  <si>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</si>
  <si>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</si>
  <si>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</si>
  <si>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</si>
  <si>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</si>
  <si>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</si>
  <si>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</si>
  <si>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</si>
  <si>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</si>
  <si>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</si>
  <si>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</si>
  <si>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</si>
  <si>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</si>
  <si>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</si>
  <si>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</si>
  <si>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</si>
  <si>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</si>
  <si>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</si>
  <si>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</si>
  <si>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</si>
  <si>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</si>
  <si>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</si>
  <si>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</si>
  <si>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</si>
  <si>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</si>
  <si>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</si>
  <si>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</si>
  <si>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</si>
  <si>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</si>
  <si>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</si>
  <si>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</si>
  <si>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</si>
  <si>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</si>
  <si>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</si>
  <si>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</si>
  <si>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</si>
  <si>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 below Poverty Level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</si>
  <si>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</si>
  <si>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</si>
  <si>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</si>
  <si>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</si>
  <si>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</si>
  <si>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</si>
  <si>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</si>
  <si>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</si>
  <si>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</si>
  <si>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</si>
  <si>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</si>
  <si>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</si>
  <si>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</si>
  <si>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</si>
  <si>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</si>
  <si>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</si>
  <si>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</si>
  <si>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</si>
  <si>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</si>
  <si>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</si>
  <si>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</si>
  <si>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</si>
  <si>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</si>
  <si>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</si>
  <si>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</si>
  <si>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</si>
  <si>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</si>
  <si>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</si>
  <si>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</si>
  <si>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</si>
  <si>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</si>
  <si>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</si>
  <si>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</si>
  <si>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</si>
  <si>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</si>
  <si>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</si>
  <si>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</si>
  <si>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</si>
  <si>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</si>
  <si>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</si>
  <si>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</si>
  <si>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</si>
  <si>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</si>
  <si>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</si>
  <si>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</si>
  <si>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</si>
  <si>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</si>
  <si>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</si>
  <si>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</si>
  <si>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</si>
  <si>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</si>
  <si>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</si>
  <si>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</si>
  <si>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</si>
  <si>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</si>
  <si>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</si>
  <si>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</si>
  <si>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</si>
  <si>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EJ Suppl: Toxic Releases to Air (US%ile)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</si>
  <si>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</si>
  <si>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</si>
  <si>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</si>
  <si>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</si>
  <si>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</si>
  <si>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</si>
  <si>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</si>
  <si>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</si>
  <si>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</si>
  <si>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</si>
  <si>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</si>
  <si>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</si>
  <si>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EJ Suppl: Toxic Releases to Air (State%ile)</t>
  </si>
  <si>
    <t xml:space="preserve">value</t>
  </si>
  <si>
    <t xml:space="preserve">indicator</t>
  </si>
  <si>
    <t xml:space="preserve">NA</t>
  </si>
  <si>
    <t xml:space="preserve">8,686,046</t>
  </si>
  <si>
    <t xml:space="preserve">1.282</t>
  </si>
  <si>
    <t xml:space="preserve">1.1</t>
  </si>
  <si>
    <t xml:space="preserve">1.044</t>
  </si>
  <si>
    <t xml:space="preserve">1.734</t>
  </si>
  <si>
    <t xml:space="preserve">1.059</t>
  </si>
  <si>
    <t xml:space="preserve">1.212</t>
  </si>
  <si>
    <t xml:space="preserve">0.964</t>
  </si>
  <si>
    <t xml:space="preserve">1.077</t>
  </si>
  <si>
    <t xml:space="preserve">0.812</t>
  </si>
  <si>
    <t xml:space="preserve">1.47</t>
  </si>
  <si>
    <t xml:space="preserve">1.688</t>
  </si>
  <si>
    <t xml:space="preserve">1.133</t>
  </si>
  <si>
    <t xml:space="preserve">1.838</t>
  </si>
  <si>
    <t xml:space="preserve">0.497</t>
  </si>
  <si>
    <t xml:space="preserve">1.218</t>
  </si>
  <si>
    <t xml:space="preserve">1.456</t>
  </si>
  <si>
    <t xml:space="preserve">1.038</t>
  </si>
  <si>
    <t xml:space="preserve">0.705</t>
  </si>
  <si>
    <t xml:space="preserve">1.045</t>
  </si>
  <si>
    <t xml:space="preserve">1.025</t>
  </si>
  <si>
    <t xml:space="preserve">1.087</t>
  </si>
  <si>
    <t xml:space="preserve">1.151</t>
  </si>
  <si>
    <t xml:space="preserve">1.637</t>
  </si>
  <si>
    <t xml:space="preserve">1.337</t>
  </si>
  <si>
    <t xml:space="preserve">2.226</t>
  </si>
  <si>
    <t xml:space="preserve">1.932</t>
  </si>
  <si>
    <t xml:space="preserve">1.482</t>
  </si>
  <si>
    <t xml:space="preserve">3.074</t>
  </si>
  <si>
    <t xml:space="preserve">0.315</t>
  </si>
  <si>
    <t xml:space="preserve">2.464</t>
  </si>
  <si>
    <t xml:space="preserve">0.699</t>
  </si>
  <si>
    <t xml:space="preserve">1.223</t>
  </si>
  <si>
    <t xml:space="preserve">1.132</t>
  </si>
  <si>
    <t xml:space="preserve">1.161</t>
  </si>
  <si>
    <t xml:space="preserve">1.345</t>
  </si>
  <si>
    <t xml:space="preserve">1.013</t>
  </si>
  <si>
    <t xml:space="preserve">1.156</t>
  </si>
  <si>
    <t xml:space="preserve">1.019</t>
  </si>
  <si>
    <t xml:space="preserve">1.084</t>
  </si>
  <si>
    <t xml:space="preserve">0.835</t>
  </si>
  <si>
    <t xml:space="preserve">1.261</t>
  </si>
  <si>
    <t xml:space="preserve">1.274</t>
  </si>
  <si>
    <t xml:space="preserve">1.404</t>
  </si>
  <si>
    <t xml:space="preserve">1.11</t>
  </si>
  <si>
    <t xml:space="preserve">0.794</t>
  </si>
  <si>
    <t xml:space="preserve">1.149</t>
  </si>
  <si>
    <t xml:space="preserve">1.169</t>
  </si>
  <si>
    <t xml:space="preserve">1.024</t>
  </si>
  <si>
    <t xml:space="preserve">0.789</t>
  </si>
  <si>
    <t xml:space="preserve">1.041</t>
  </si>
  <si>
    <t xml:space="preserve">1.004</t>
  </si>
  <si>
    <t xml:space="preserve">1.067</t>
  </si>
  <si>
    <t xml:space="preserve">1.098</t>
  </si>
  <si>
    <t xml:space="preserve">1.364</t>
  </si>
  <si>
    <t xml:space="preserve">1.154</t>
  </si>
  <si>
    <t xml:space="preserve">1.483</t>
  </si>
  <si>
    <t xml:space="preserve">1.295</t>
  </si>
  <si>
    <t xml:space="preserve">1.436</t>
  </si>
  <si>
    <t xml:space="preserve">1.699</t>
  </si>
  <si>
    <t xml:space="preserve">0.408</t>
  </si>
  <si>
    <t xml:space="preserve">1.765</t>
  </si>
  <si>
    <t xml:space="preserve">1.231</t>
  </si>
  <si>
    <t xml:space="preserve">0.447</t>
  </si>
  <si>
    <t xml:space="preserve">0.159</t>
  </si>
  <si>
    <t xml:space="preserve">0.321</t>
  </si>
  <si>
    <t xml:space="preserve">0.084</t>
  </si>
  <si>
    <t xml:space="preserve">0.061</t>
  </si>
  <si>
    <t xml:space="preserve">0.14</t>
  </si>
  <si>
    <t xml:space="preserve">0.188</t>
  </si>
  <si>
    <t xml:space="preserve">0.06</t>
  </si>
  <si>
    <t xml:space="preserve">0.572</t>
  </si>
  <si>
    <t xml:space="preserve">0.298</t>
  </si>
  <si>
    <t xml:space="preserve">0.141</t>
  </si>
  <si>
    <t xml:space="preserve">0.091</t>
  </si>
  <si>
    <t xml:space="preserve">0.003</t>
  </si>
  <si>
    <t xml:space="preserve">0.002</t>
  </si>
  <si>
    <t xml:space="preserve">0.005</t>
  </si>
  <si>
    <t xml:space="preserve">0.032</t>
  </si>
  <si>
    <t xml:space="preserve">0.428</t>
  </si>
  <si>
    <t xml:space="preserve">69</t>
  </si>
  <si>
    <t xml:space="preserve">65</t>
  </si>
  <si>
    <t xml:space="preserve">58</t>
  </si>
  <si>
    <t xml:space="preserve">82</t>
  </si>
  <si>
    <t xml:space="preserve">44</t>
  </si>
  <si>
    <t xml:space="preserve">60</t>
  </si>
  <si>
    <t xml:space="preserve">43</t>
  </si>
  <si>
    <t xml:space="preserve">71</t>
  </si>
  <si>
    <t xml:space="preserve">79</t>
  </si>
  <si>
    <t xml:space="preserve">75</t>
  </si>
  <si>
    <t xml:space="preserve">83</t>
  </si>
  <si>
    <t xml:space="preserve">85</t>
  </si>
  <si>
    <t xml:space="preserve">0</t>
  </si>
  <si>
    <t xml:space="preserve">89</t>
  </si>
  <si>
    <t xml:space="preserve">67</t>
  </si>
  <si>
    <t xml:space="preserve">29</t>
  </si>
  <si>
    <t xml:space="preserve">0.348</t>
  </si>
  <si>
    <t xml:space="preserve">0.144</t>
  </si>
  <si>
    <t xml:space="preserve">0.307</t>
  </si>
  <si>
    <t xml:space="preserve">0.048</t>
  </si>
  <si>
    <t xml:space="preserve">0.058</t>
  </si>
  <si>
    <t xml:space="preserve">0.116</t>
  </si>
  <si>
    <t xml:space="preserve">0.195</t>
  </si>
  <si>
    <t xml:space="preserve">0.055</t>
  </si>
  <si>
    <t xml:space="preserve">0.173</t>
  </si>
  <si>
    <t xml:space="preserve">0.389</t>
  </si>
  <si>
    <t xml:space="preserve">0.176</t>
  </si>
  <si>
    <t xml:space="preserve">0.125</t>
  </si>
  <si>
    <t xml:space="preserve">0.05</t>
  </si>
  <si>
    <t xml:space="preserve">0.006</t>
  </si>
  <si>
    <t xml:space="preserve">0.031</t>
  </si>
  <si>
    <t xml:space="preserve">0.607</t>
  </si>
  <si>
    <t xml:space="preserve">0.234</t>
  </si>
  <si>
    <t xml:space="preserve">0.101</t>
  </si>
  <si>
    <t xml:space="preserve">0.082</t>
  </si>
  <si>
    <t xml:space="preserve">0.004</t>
  </si>
  <si>
    <t xml:space="preserve">0.542</t>
  </si>
  <si>
    <t xml:space="preserve">62.817</t>
  </si>
  <si>
    <t xml:space="preserve">61.701</t>
  </si>
  <si>
    <t xml:space="preserve">60.534</t>
  </si>
  <si>
    <t xml:space="preserve">68.473</t>
  </si>
  <si>
    <t xml:space="preserve">60.601</t>
  </si>
  <si>
    <t xml:space="preserve">61.101</t>
  </si>
  <si>
    <t xml:space="preserve">53.606</t>
  </si>
  <si>
    <t xml:space="preserve">58.196</t>
  </si>
  <si>
    <t xml:space="preserve">45.055</t>
  </si>
  <si>
    <t xml:space="preserve">62.627</t>
  </si>
  <si>
    <t xml:space="preserve">62.773</t>
  </si>
  <si>
    <t xml:space="preserve">67.347</t>
  </si>
  <si>
    <t xml:space="preserve">63.181</t>
  </si>
  <si>
    <t xml:space="preserve">51.172</t>
  </si>
  <si>
    <t xml:space="preserve">17.912</t>
  </si>
  <si>
    <t xml:space="preserve">57.395</t>
  </si>
  <si>
    <t xml:space="preserve">62.087</t>
  </si>
  <si>
    <t xml:space="preserve">36.688</t>
  </si>
  <si>
    <t xml:space="preserve">0.365</t>
  </si>
  <si>
    <t xml:space="preserve">0.276</t>
  </si>
  <si>
    <t xml:space="preserve">0.062</t>
  </si>
  <si>
    <t xml:space="preserve">0.121</t>
  </si>
  <si>
    <t xml:space="preserve">0.185</t>
  </si>
  <si>
    <t xml:space="preserve">0.168</t>
  </si>
  <si>
    <t xml:space="preserve">0.454</t>
  </si>
  <si>
    <t xml:space="preserve">8.449</t>
  </si>
  <si>
    <t xml:space="preserve">63.141</t>
  </si>
  <si>
    <t xml:space="preserve">27.438</t>
  </si>
  <si>
    <t xml:space="preserve">0.352</t>
  </si>
  <si>
    <t xml:space="preserve">0.405</t>
  </si>
  <si>
    <t xml:space="preserve">472.08</t>
  </si>
  <si>
    <t xml:space="preserve">0.26</t>
  </si>
  <si>
    <t xml:space="preserve">0.632</t>
  </si>
  <si>
    <t xml:space="preserve">5.942</t>
  </si>
  <si>
    <t xml:space="preserve">6.86</t>
  </si>
  <si>
    <t xml:space="preserve">9.723</t>
  </si>
  <si>
    <t xml:space="preserve">3,221.665</t>
  </si>
  <si>
    <t xml:space="preserve">56</t>
  </si>
  <si>
    <t xml:space="preserve">64</t>
  </si>
  <si>
    <t xml:space="preserve">51</t>
  </si>
  <si>
    <t xml:space="preserve">86</t>
  </si>
  <si>
    <t xml:space="preserve">80</t>
  </si>
  <si>
    <t xml:space="preserve">91</t>
  </si>
  <si>
    <t xml:space="preserve">96</t>
  </si>
  <si>
    <t xml:space="preserve">88</t>
  </si>
  <si>
    <t xml:space="preserve">8.082</t>
  </si>
  <si>
    <t xml:space="preserve">61.626</t>
  </si>
  <si>
    <t xml:space="preserve">25.239</t>
  </si>
  <si>
    <t xml:space="preserve">0.306</t>
  </si>
  <si>
    <t xml:space="preserve">0.261</t>
  </si>
  <si>
    <t xml:space="preserve">0.303</t>
  </si>
  <si>
    <t xml:space="preserve">212.09</t>
  </si>
  <si>
    <t xml:space="preserve">0.135</t>
  </si>
  <si>
    <t xml:space="preserve">0.426</t>
  </si>
  <si>
    <t xml:space="preserve">1.933</t>
  </si>
  <si>
    <t xml:space="preserve">21.813</t>
  </si>
  <si>
    <t xml:space="preserve">3.946</t>
  </si>
  <si>
    <t xml:space="preserve">4,611.753</t>
  </si>
  <si>
    <t xml:space="preserve">60.654</t>
  </si>
  <si>
    <t xml:space="preserve">50.962</t>
  </si>
  <si>
    <t xml:space="preserve">59.341</t>
  </si>
  <si>
    <t xml:space="preserve">63.833</t>
  </si>
  <si>
    <t xml:space="preserve">67.734</t>
  </si>
  <si>
    <t xml:space="preserve">57.507</t>
  </si>
  <si>
    <t xml:space="preserve">71.889</t>
  </si>
  <si>
    <t xml:space="preserve">58.412</t>
  </si>
  <si>
    <t xml:space="preserve">58.654</t>
  </si>
  <si>
    <t xml:space="preserve">68.261</t>
  </si>
  <si>
    <t xml:space="preserve">60.786</t>
  </si>
  <si>
    <t xml:space="preserve">71.006</t>
  </si>
  <si>
    <t xml:space="preserve">59.106</t>
  </si>
  <si>
    <t xml:space="preserve">8.12</t>
  </si>
  <si>
    <t xml:space="preserve">62.873</t>
  </si>
  <si>
    <t xml:space="preserve">25.718</t>
  </si>
  <si>
    <t xml:space="preserve">0.314</t>
  </si>
  <si>
    <t xml:space="preserve">0.351</t>
  </si>
  <si>
    <t xml:space="preserve">318.326</t>
  </si>
  <si>
    <t xml:space="preserve">0.201</t>
  </si>
  <si>
    <t xml:space="preserve">0.44</t>
  </si>
  <si>
    <t xml:space="preserve">3.497</t>
  </si>
  <si>
    <t xml:space="preserve">16.811</t>
  </si>
  <si>
    <t xml:space="preserve">5.508</t>
  </si>
  <si>
    <t xml:space="preserve">2,616.298</t>
  </si>
  <si>
    <t xml:space="preserve">74</t>
  </si>
  <si>
    <t xml:space="preserve">76</t>
  </si>
  <si>
    <t xml:space="preserve">78</t>
  </si>
  <si>
    <t xml:space="preserve">26.356</t>
  </si>
  <si>
    <t xml:space="preserve">26.901</t>
  </si>
  <si>
    <t xml:space="preserve">18.712</t>
  </si>
  <si>
    <t xml:space="preserve">23.876</t>
  </si>
  <si>
    <t xml:space="preserve">33.274</t>
  </si>
  <si>
    <t xml:space="preserve">27.042</t>
  </si>
  <si>
    <t xml:space="preserve">32.677</t>
  </si>
  <si>
    <t xml:space="preserve">30.029</t>
  </si>
  <si>
    <t xml:space="preserve">27.232</t>
  </si>
  <si>
    <t xml:space="preserve">34.871</t>
  </si>
  <si>
    <t xml:space="preserve">26.585</t>
  </si>
  <si>
    <t xml:space="preserve">28.161</t>
  </si>
  <si>
    <t xml:space="preserve">24.345</t>
  </si>
  <si>
    <t xml:space="preserve">2,717,219</t>
  </si>
  <si>
    <t xml:space="preserve">276,422.8</t>
  </si>
  <si>
    <t xml:space="preserve">283,779.2</t>
  </si>
  <si>
    <t xml:space="preserve">838,584.6</t>
  </si>
  <si>
    <t xml:space="preserve">517,830.6</t>
  </si>
  <si>
    <t xml:space="preserve">1,219,088</t>
  </si>
  <si>
    <t xml:space="preserve">4,970,231</t>
  </si>
  <si>
    <t xml:space="preserve">2,584,941</t>
  </si>
  <si>
    <t xml:space="preserve">1,226,867</t>
  </si>
  <si>
    <t xml:space="preserve">792,098.6</t>
  </si>
  <si>
    <t xml:space="preserve">27,242.1</t>
  </si>
  <si>
    <t xml:space="preserve">15,973.8</t>
  </si>
  <si>
    <t xml:space="preserve">44,255.7</t>
  </si>
  <si>
    <t xml:space="preserve">278,852.7</t>
  </si>
  <si>
    <t xml:space="preserve">3,715,815</t>
  </si>
  <si>
    <t xml:space="preserve">8,469,335</t>
  </si>
  <si>
    <t xml:space="preserve">5,982,471</t>
  </si>
  <si>
    <t xml:space="preserve">3,300,058</t>
  </si>
  <si>
    <t xml:space="preserve">4,614,319</t>
  </si>
  <si>
    <t xml:space="preserve">1,471,385</t>
  </si>
  <si>
    <t xml:space="preserve">3,629,302</t>
  </si>
  <si>
    <t xml:space="preserve">8,168,216</t>
  </si>
  <si>
    <t xml:space="preserve">1,901,029</t>
  </si>
  <si>
    <t xml:space="preserve">214,262.2</t>
  </si>
  <si>
    <t xml:space="preserve">509,462.6</t>
  </si>
  <si>
    <t xml:space="preserve">481,682.1</t>
  </si>
  <si>
    <t xml:space="preserve">166,025.3</t>
  </si>
  <si>
    <t xml:space="preserve">41,515.9</t>
  </si>
  <si>
    <t xml:space="preserve">57,980.5</t>
  </si>
  <si>
    <t xml:space="preserve">10,901.2</t>
  </si>
  <si>
    <t xml:space="preserve">1,853,884</t>
  </si>
  <si>
    <t xml:space="preserve">6,832,162</t>
  </si>
  <si>
    <t xml:space="preserve">4,293,056</t>
  </si>
  <si>
    <t xml:space="preserve">4,392,991</t>
  </si>
  <si>
    <t xml:space="preserve">1,566,180</t>
  </si>
  <si>
    <t xml:space="preserve">8,586,193</t>
  </si>
  <si>
    <t xml:space="preserve">984,563.5</t>
  </si>
  <si>
    <t xml:space="preserve">79.156</t>
  </si>
  <si>
    <t xml:space="preserve">40,294.96</t>
  </si>
  <si>
    <t xml:space="preserve">0.145</t>
  </si>
  <si>
    <t xml:space="preserve">0.601</t>
  </si>
  <si>
    <t xml:space="preserve">0.15</t>
  </si>
  <si>
    <t xml:space="preserve">0.21</t>
  </si>
  <si>
    <t xml:space="preserve">0.039</t>
  </si>
  <si>
    <t xml:space="preserve">0.213</t>
  </si>
  <si>
    <t xml:space="preserve">0.787</t>
  </si>
  <si>
    <t xml:space="preserve">0.494</t>
  </si>
  <si>
    <t xml:space="preserve">0.506</t>
  </si>
  <si>
    <t xml:space="preserve">10,077</t>
  </si>
  <si>
    <t xml:space="preserve">119,917</t>
  </si>
  <si>
    <t xml:space="preserve">479,413</t>
  </si>
  <si>
    <t xml:space="preserve">28.328</t>
  </si>
  <si>
    <t xml:space="preserve">23.614</t>
  </si>
  <si>
    <t xml:space="preserve">15.757</t>
  </si>
  <si>
    <t xml:space="preserve">20.72</t>
  </si>
  <si>
    <t xml:space="preserve">31.325</t>
  </si>
  <si>
    <t xml:space="preserve">25.283</t>
  </si>
  <si>
    <t xml:space="preserve">29.533</t>
  </si>
  <si>
    <t xml:space="preserve">26.654</t>
  </si>
  <si>
    <t xml:space="preserve">27.105</t>
  </si>
  <si>
    <t xml:space="preserve">31.179</t>
  </si>
  <si>
    <t xml:space="preserve">25.221</t>
  </si>
  <si>
    <t xml:space="preserve">26.824</t>
  </si>
  <si>
    <t xml:space="preserve">27.061</t>
  </si>
  <si>
    <t xml:space="preserve">9.334</t>
  </si>
  <si>
    <t xml:space="preserve">9.511</t>
  </si>
  <si>
    <t xml:space="preserve">6.573</t>
  </si>
  <si>
    <t xml:space="preserve">8.403</t>
  </si>
  <si>
    <t xml:space="preserve">11.793</t>
  </si>
  <si>
    <t xml:space="preserve">9.903</t>
  </si>
  <si>
    <t xml:space="preserve">11.691</t>
  </si>
  <si>
    <t xml:space="preserve">10.678</t>
  </si>
  <si>
    <t xml:space="preserve">9.897</t>
  </si>
  <si>
    <t xml:space="preserve">12.416</t>
  </si>
  <si>
    <t xml:space="preserve">9.574</t>
  </si>
  <si>
    <t xml:space="preserve">10.251</t>
  </si>
  <si>
    <t xml:space="preserve">8.85</t>
  </si>
  <si>
    <t xml:space="preserve">10.071</t>
  </si>
  <si>
    <t xml:space="preserve">8.46</t>
  </si>
  <si>
    <t xml:space="preserve">5.587</t>
  </si>
  <si>
    <t xml:space="preserve">7.344</t>
  </si>
  <si>
    <t xml:space="preserve">11.14</t>
  </si>
  <si>
    <t xml:space="preserve">9.271</t>
  </si>
  <si>
    <t xml:space="preserve">10.623</t>
  </si>
  <si>
    <t xml:space="preserve">9.535</t>
  </si>
  <si>
    <t xml:space="preserve">9.851</t>
  </si>
  <si>
    <t xml:space="preserve">11.176</t>
  </si>
  <si>
    <t xml:space="preserve">9.11</t>
  </si>
  <si>
    <t xml:space="preserve">9.787</t>
  </si>
  <si>
    <t xml:space="preserve">9.75</t>
  </si>
  <si>
    <t xml:space="preserve">0.009</t>
  </si>
  <si>
    <t xml:space="preserve">0.724</t>
  </si>
  <si>
    <t xml:space="preserve">3</t>
  </si>
  <si>
    <t xml:space="preserve">0.115</t>
  </si>
  <si>
    <t xml:space="preserve">0.475</t>
  </si>
  <si>
    <t xml:space="preserve">0.026</t>
  </si>
  <si>
    <t xml:space="preserve">0.233</t>
  </si>
  <si>
    <t xml:space="preserve">0.059</t>
  </si>
  <si>
    <t xml:space="preserve">77</t>
  </si>
  <si>
    <t xml:space="preserve">72</t>
  </si>
  <si>
    <t xml:space="preserve">73</t>
  </si>
  <si>
    <t xml:space="preserve">70</t>
  </si>
  <si>
    <t xml:space="preserve">65.28</t>
  </si>
  <si>
    <t xml:space="preserve">59.387</t>
  </si>
  <si>
    <t xml:space="preserve">61.421</t>
  </si>
  <si>
    <t xml:space="preserve">63.991</t>
  </si>
  <si>
    <t xml:space="preserve">69.087</t>
  </si>
  <si>
    <t xml:space="preserve">63.425</t>
  </si>
  <si>
    <t xml:space="preserve">68.462</t>
  </si>
  <si>
    <t xml:space="preserve">63.977</t>
  </si>
  <si>
    <t xml:space="preserve">63.648</t>
  </si>
  <si>
    <t xml:space="preserve">62.669</t>
  </si>
  <si>
    <t xml:space="preserve">63.589</t>
  </si>
  <si>
    <t xml:space="preserve">65.079</t>
  </si>
  <si>
    <t xml:space="preserve">64.945</t>
  </si>
  <si>
    <t xml:space="preserve">57.614</t>
  </si>
  <si>
    <t xml:space="preserve">60.736</t>
  </si>
  <si>
    <t xml:space="preserve">63.834</t>
  </si>
  <si>
    <t xml:space="preserve">69.306</t>
  </si>
  <si>
    <t xml:space="preserve">62.447</t>
  </si>
  <si>
    <t xml:space="preserve">68.54</t>
  </si>
  <si>
    <t xml:space="preserve">63.094</t>
  </si>
  <si>
    <t xml:space="preserve">68.89</t>
  </si>
  <si>
    <t xml:space="preserve">61.41</t>
  </si>
  <si>
    <t xml:space="preserve">62.67</t>
  </si>
  <si>
    <t xml:space="preserve">64.259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</si>
</sst>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0">
    <numFmt numFmtId="167" formatCode="0.0"/>
    <numFmt numFmtId="168" formatCode="0.0"/>
    <numFmt numFmtId="169" formatCode="0.0"/>
    <numFmt numFmtId="170" formatCode="0.0"/>
    <numFmt numFmtId="171" formatCode="0.0"/>
    <numFmt numFmtId="172" formatCode="0.0"/>
    <numFmt numFmtId="173" formatCode="0.0"/>
    <numFmt numFmtId="174" formatCode="0.0"/>
    <numFmt numFmtId="175" formatCode="0.0"/>
    <numFmt numFmtId="176" formatCode="0.0"/>
    <numFmt numFmtId="177" formatCode="0.0"/>
    <numFmt numFmtId="178" formatCode="0.0"/>
    <numFmt numFmtId="179" formatCode="0.0"/>
    <numFmt numFmtId="180" formatCode="0.0"/>
    <numFmt numFmtId="181" formatCode="0.0"/>
    <numFmt numFmtId="182" formatCode="0.0"/>
    <numFmt numFmtId="183" formatCode="0.0"/>
    <numFmt numFmtId="184" formatCode="0.0"/>
    <numFmt numFmtId="185" formatCode="0.0"/>
    <numFmt numFmtId="186" formatCode="0.0"/>
    <numFmt numFmtId="187" formatCode="0.0"/>
    <numFmt numFmtId="188" formatCode="0.0"/>
    <numFmt numFmtId="189" formatCode="0.0"/>
    <numFmt numFmtId="190" formatCode="0.0"/>
    <numFmt numFmtId="191" formatCode="0.0"/>
    <numFmt numFmtId="192" formatCode="0.0"/>
    <numFmt numFmtId="193" formatCode="0.0"/>
    <numFmt numFmtId="194" formatCode="0.0"/>
    <numFmt numFmtId="195" formatCode="0.0"/>
    <numFmt numFmtId="196" formatCode="0.0"/>
    <numFmt numFmtId="197" formatCode="0.0"/>
    <numFmt numFmtId="198" formatCode="0.0"/>
    <numFmt numFmtId="199" formatCode="0.0"/>
    <numFmt numFmtId="200" formatCode="0.0"/>
    <numFmt numFmtId="201" formatCode="0.0"/>
    <numFmt numFmtId="202" formatCode="0.0"/>
    <numFmt numFmtId="203" formatCode="0.0"/>
    <numFmt numFmtId="204" formatCode="0.0"/>
    <numFmt numFmtId="205" formatCode="0.0"/>
    <numFmt numFmtId="206" formatCode="0.0"/>
    <numFmt numFmtId="207" formatCode="0.0"/>
    <numFmt numFmtId="208" formatCode="0.0"/>
    <numFmt numFmtId="209" formatCode="0.0"/>
    <numFmt numFmtId="210" formatCode="0.0"/>
    <numFmt numFmtId="211" formatCode="0.0"/>
    <numFmt numFmtId="212" formatCode="0.0"/>
    <numFmt numFmtId="213" formatCode="0.0"/>
    <numFmt numFmtId="214" formatCode="0.0"/>
    <numFmt numFmtId="215" formatCode="0.0"/>
    <numFmt numFmtId="216" formatCode="0.0"/>
    <numFmt numFmtId="217" formatCode="0.0"/>
    <numFmt numFmtId="218" formatCode="0.0"/>
    <numFmt numFmtId="219" formatCode="0.0"/>
    <numFmt numFmtId="220" formatCode="0.0"/>
    <numFmt numFmtId="221" formatCode="0.0"/>
    <numFmt numFmtId="222" formatCode="0.0"/>
    <numFmt numFmtId="223" formatCode="0.0"/>
    <numFmt numFmtId="224" formatCode="0.0"/>
    <numFmt numFmtId="225" formatCode="0.0"/>
    <numFmt numFmtId="226" formatCode="0.0"/>
    <numFmt numFmtId="227" formatCode="0.0"/>
    <numFmt numFmtId="228" formatCode="0.0"/>
    <numFmt numFmtId="319" formatCode="0.00"/>
    <numFmt numFmtId="320" formatCode="0.0"/>
    <numFmt numFmtId="321" formatCode="0"/>
    <numFmt numFmtId="322" formatCode="0.00"/>
    <numFmt numFmtId="323" formatCode="0.00"/>
    <numFmt numFmtId="325" formatCode="0"/>
    <numFmt numFmtId="326" formatCode="0.00"/>
    <numFmt numFmtId="327" formatCode="0.00"/>
    <numFmt numFmtId="328" formatCode="0.0"/>
    <numFmt numFmtId="329" formatCode="0"/>
    <numFmt numFmtId="330" formatCode="0.0"/>
    <numFmt numFmtId="331" formatCode="0"/>
    <numFmt numFmtId="345" formatCode="0.00"/>
    <numFmt numFmtId="346" formatCode="0.0"/>
    <numFmt numFmtId="347" formatCode="0"/>
    <numFmt numFmtId="348" formatCode="0.00"/>
    <numFmt numFmtId="349" formatCode="0.00"/>
    <numFmt numFmtId="351" formatCode="0"/>
    <numFmt numFmtId="352" formatCode="0.00"/>
    <numFmt numFmtId="353" formatCode="0.00"/>
    <numFmt numFmtId="354" formatCode="0.0"/>
    <numFmt numFmtId="355" formatCode="0"/>
    <numFmt numFmtId="356" formatCode="0.0"/>
    <numFmt numFmtId="357" formatCode="0"/>
    <numFmt numFmtId="371" formatCode="0.00"/>
    <numFmt numFmtId="372" formatCode="0.0"/>
    <numFmt numFmtId="373" formatCode="0"/>
    <numFmt numFmtId="374" formatCode="0.00"/>
    <numFmt numFmtId="375" formatCode="0.00"/>
    <numFmt numFmtId="377" formatCode="0"/>
    <numFmt numFmtId="378" formatCode="0.00"/>
    <numFmt numFmtId="379" formatCode="0.00"/>
    <numFmt numFmtId="380" formatCode="0.0"/>
    <numFmt numFmtId="381" formatCode="0"/>
    <numFmt numFmtId="382" formatCode="0.0"/>
    <numFmt numFmtId="383" formatCode="0"/>
    <numFmt numFmtId="410" formatCode="0.000"/>
    <numFmt numFmtId="411" formatCode="0.000"/>
    <numFmt numFmtId="412" formatCode="0.000"/>
    <numFmt numFmtId="413" formatCode="0.000"/>
    <numFmt numFmtId="414" formatCode="0.000"/>
    <numFmt numFmtId="415" formatCode="0.000"/>
    <numFmt numFmtId="416" formatCode="0.000"/>
    <numFmt numFmtId="417" formatCode="0.000"/>
    <numFmt numFmtId="418" formatCode="0.000"/>
    <numFmt numFmtId="419" formatCode="0.000"/>
    <numFmt numFmtId="420" formatCode="0.000"/>
    <numFmt numFmtId="421" formatCode="0.000"/>
    <numFmt numFmtId="422" formatCode="0.000"/>
    <numFmt numFmtId="423" formatCode="0"/>
    <numFmt numFmtId="424" formatCode="0"/>
    <numFmt numFmtId="425" formatCode="0"/>
    <numFmt numFmtId="426" formatCode="0"/>
    <numFmt numFmtId="427" formatCode="0"/>
    <numFmt numFmtId="428" formatCode="0"/>
    <numFmt numFmtId="429" formatCode="0"/>
    <numFmt numFmtId="430" formatCode="0"/>
    <numFmt numFmtId="431" formatCode="0"/>
    <numFmt numFmtId="432" formatCode="0"/>
    <numFmt numFmtId="433" formatCode="0"/>
    <numFmt numFmtId="434" formatCode="0"/>
    <numFmt numFmtId="435" formatCode="0"/>
    <numFmt numFmtId="436" formatCode="0"/>
    <numFmt numFmtId="437" formatCode="0"/>
    <numFmt numFmtId="438" formatCode="0"/>
    <numFmt numFmtId="439" formatCode="0"/>
    <numFmt numFmtId="440" formatCode="0"/>
    <numFmt numFmtId="441" formatCode="0"/>
    <numFmt numFmtId="442" formatCode="0"/>
    <numFmt numFmtId="443" formatCode="0"/>
    <numFmt numFmtId="444" formatCode="0"/>
    <numFmt numFmtId="445" formatCode="0"/>
    <numFmt numFmtId="446" formatCode="0"/>
    <numFmt numFmtId="447" formatCode="0"/>
    <numFmt numFmtId="448" formatCode="0"/>
    <numFmt numFmtId="449" formatCode="0"/>
    <numFmt numFmtId="450" formatCode="0"/>
    <numFmt numFmtId="451" formatCode="0"/>
    <numFmt numFmtId="452" formatCode="0"/>
    <numFmt numFmtId="453" formatCode="0"/>
    <numFmt numFmtId="454" formatCode="0"/>
    <numFmt numFmtId="455" formatCode="0"/>
    <numFmt numFmtId="456" formatCode="0"/>
    <numFmt numFmtId="457" formatCode="0"/>
    <numFmt numFmtId="458" formatCode="0"/>
    <numFmt numFmtId="459" formatCode="0"/>
    <numFmt numFmtId="460" formatCode="0"/>
    <numFmt numFmtId="461" formatCode="0"/>
    <numFmt numFmtId="462" formatCode="0"/>
    <numFmt numFmtId="471" formatCode="0"/>
    <numFmt numFmtId="472" formatCode="0"/>
    <numFmt numFmtId="473" formatCode="0.00"/>
    <numFmt numFmtId="474" formatCode="0"/>
    <numFmt numFmtId="475" formatCode="0.000"/>
    <numFmt numFmtId="476" formatCode="0.000"/>
    <numFmt numFmtId="477" formatCode="0.000"/>
    <numFmt numFmtId="478" formatCode="0.000"/>
    <numFmt numFmtId="479" formatCode="0.000"/>
    <numFmt numFmtId="480" formatCode="0.000"/>
    <numFmt numFmtId="481" formatCode="0.000"/>
    <numFmt numFmtId="482" formatCode="0.000"/>
    <numFmt numFmtId="483" formatCode="0.000"/>
    <numFmt numFmtId="484" formatCode="0.000"/>
    <numFmt numFmtId="485" formatCode="0.000"/>
    <numFmt numFmtId="486" formatCode="0.000"/>
    <numFmt numFmtId="487" formatCode="0.000"/>
    <numFmt numFmtId="488" formatCode="0.000"/>
    <numFmt numFmtId="489" formatCode="0.000"/>
    <numFmt numFmtId="490" formatCode="0.000"/>
    <numFmt numFmtId="491" formatCode="0.000"/>
    <numFmt numFmtId="492" formatCode="0.000"/>
    <numFmt numFmtId="493" formatCode="0.000"/>
    <numFmt numFmtId="494" formatCode="0.000"/>
    <numFmt numFmtId="495" formatCode="0.000"/>
    <numFmt numFmtId="496" formatCode="0.000"/>
    <numFmt numFmtId="497" formatCode="0.000"/>
    <numFmt numFmtId="498" formatCode="0.000"/>
    <numFmt numFmtId="499" formatCode="0.000"/>
    <numFmt numFmtId="500" formatCode="0.000"/>
    <numFmt numFmtId="501" formatCode="0.000"/>
    <numFmt numFmtId="502" formatCode="0.000"/>
    <numFmt numFmtId="503" formatCode="0.000"/>
    <numFmt numFmtId="504" formatCode="0.000"/>
    <numFmt numFmtId="505" formatCode="0.000"/>
    <numFmt numFmtId="506" formatCode="0.000"/>
    <numFmt numFmtId="507" formatCode="0.000"/>
    <numFmt numFmtId="508" formatCode="0.000"/>
    <numFmt numFmtId="509" formatCode="0.000"/>
    <numFmt numFmtId="510" formatCode="0.000"/>
    <numFmt numFmtId="511" formatCode="0.000"/>
    <numFmt numFmtId="512" formatCode="0.000"/>
    <numFmt numFmtId="513" formatCode="0.000"/>
    <numFmt numFmtId="515" formatCode="0"/>
    <numFmt numFmtId="542" formatCode="#,##0.00"/>
    <numFmt numFmtId="543" formatCode="#,##0.00"/>
    <numFmt numFmtId="544" formatCode="#0"/>
    <numFmt numFmtId="545" formatCode="0%"/>
    <numFmt numFmtId="546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  <fill>
      <patternFill patternType="solid">
        <fgColor rgb="FFBEBEBE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1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  <xf numFmtId="179" fontId="2" fillId="0" borderId="0" xfId="0" applyFont="1" applyNumberFormat="1"/>
    <xf numFmtId="180" fontId="2" fillId="0" borderId="0" xfId="0" applyFont="1" applyNumberFormat="1"/>
    <xf numFmtId="181" fontId="2" fillId="0" borderId="0" xfId="0" applyFont="1" applyNumberFormat="1"/>
    <xf numFmtId="182" fontId="2" fillId="0" borderId="0" xfId="0" applyFont="1" applyNumberFormat="1"/>
    <xf numFmtId="183" fontId="2" fillId="0" borderId="0" xfId="0" applyFont="1" applyNumberFormat="1"/>
    <xf numFmtId="184" fontId="2" fillId="0" borderId="0" xfId="0" applyFont="1" applyNumberFormat="1"/>
    <xf numFmtId="185" fontId="2" fillId="0" borderId="0" xfId="0" applyFont="1" applyNumberFormat="1"/>
    <xf numFmtId="186" fontId="2" fillId="0" borderId="0" xfId="0" applyFont="1" applyNumberFormat="1"/>
    <xf numFmtId="187" fontId="2" fillId="0" borderId="0" xfId="0" applyFont="1" applyNumberFormat="1"/>
    <xf numFmtId="188" fontId="2" fillId="0" borderId="0" xfId="0" applyFont="1" applyNumberFormat="1"/>
    <xf numFmtId="189" fontId="2" fillId="0" borderId="0" xfId="0" applyFont="1" applyNumberFormat="1"/>
    <xf numFmtId="190" fontId="2" fillId="0" borderId="0" xfId="0" applyFont="1" applyNumberFormat="1"/>
    <xf numFmtId="191" fontId="2" fillId="0" borderId="0" xfId="0" applyFont="1" applyNumberFormat="1"/>
    <xf numFmtId="192" fontId="2" fillId="0" borderId="0" xfId="0" applyFont="1" applyNumberFormat="1"/>
    <xf numFmtId="193" fontId="2" fillId="0" borderId="0" xfId="0" applyFont="1" applyNumberFormat="1"/>
    <xf numFmtId="194" fontId="2" fillId="0" borderId="0" xfId="0" applyFont="1" applyNumberFormat="1"/>
    <xf numFmtId="195" fontId="2" fillId="0" borderId="0" xfId="0" applyFont="1" applyNumberFormat="1"/>
    <xf numFmtId="196" fontId="2" fillId="0" borderId="0" xfId="0" applyFont="1" applyNumberFormat="1"/>
    <xf numFmtId="197" fontId="2" fillId="0" borderId="0" xfId="0" applyFont="1" applyNumberFormat="1"/>
    <xf numFmtId="198" fontId="2" fillId="0" borderId="0" xfId="0" applyFont="1" applyNumberFormat="1"/>
    <xf numFmtId="199" fontId="2" fillId="0" borderId="0" xfId="0" applyFont="1" applyNumberFormat="1"/>
    <xf numFmtId="200" fontId="2" fillId="0" borderId="0" xfId="0" applyFont="1" applyNumberFormat="1"/>
    <xf numFmtId="201" fontId="2" fillId="0" borderId="0" xfId="0" applyFont="1" applyNumberFormat="1"/>
    <xf numFmtId="202" fontId="2" fillId="0" borderId="0" xfId="0" applyFont="1" applyNumberFormat="1"/>
    <xf numFmtId="203" fontId="2" fillId="0" borderId="0" xfId="0" applyFont="1" applyNumberFormat="1"/>
    <xf numFmtId="204" fontId="2" fillId="0" borderId="0" xfId="0" applyFont="1" applyNumberFormat="1"/>
    <xf numFmtId="205" fontId="2" fillId="0" borderId="0" xfId="0" applyFont="1" applyNumberFormat="1"/>
    <xf numFmtId="206" fontId="2" fillId="0" borderId="0" xfId="0" applyFont="1" applyNumberFormat="1"/>
    <xf numFmtId="207" fontId="2" fillId="0" borderId="0" xfId="0" applyFont="1" applyNumberFormat="1"/>
    <xf numFmtId="208" fontId="2" fillId="0" borderId="0" xfId="0" applyFont="1" applyNumberFormat="1"/>
    <xf numFmtId="209" fontId="2" fillId="0" borderId="0" xfId="0" applyFont="1" applyNumberFormat="1"/>
    <xf numFmtId="210" fontId="2" fillId="0" borderId="0" xfId="0" applyFont="1" applyNumberFormat="1"/>
    <xf numFmtId="211" fontId="2" fillId="0" borderId="0" xfId="0" applyFont="1" applyNumberFormat="1"/>
    <xf numFmtId="212" fontId="2" fillId="0" borderId="0" xfId="0" applyFont="1" applyNumberFormat="1"/>
    <xf numFmtId="213" fontId="2" fillId="0" borderId="0" xfId="0" applyFont="1" applyNumberFormat="1"/>
    <xf numFmtId="214" fontId="2" fillId="0" borderId="0" xfId="0" applyFont="1" applyNumberFormat="1"/>
    <xf numFmtId="215" fontId="2" fillId="0" borderId="0" xfId="0" applyFont="1" applyNumberFormat="1"/>
    <xf numFmtId="216" fontId="2" fillId="0" borderId="0" xfId="0" applyFont="1" applyNumberFormat="1"/>
    <xf numFmtId="217" fontId="2" fillId="0" borderId="0" xfId="0" applyFont="1" applyNumberFormat="1"/>
    <xf numFmtId="218" fontId="2" fillId="0" borderId="0" xfId="0" applyFont="1" applyNumberFormat="1"/>
    <xf numFmtId="219" fontId="2" fillId="0" borderId="0" xfId="0" applyFont="1" applyNumberFormat="1"/>
    <xf numFmtId="220" fontId="2" fillId="0" borderId="0" xfId="0" applyFont="1" applyNumberFormat="1"/>
    <xf numFmtId="221" fontId="2" fillId="0" borderId="0" xfId="0" applyFont="1" applyNumberFormat="1"/>
    <xf numFmtId="222" fontId="2" fillId="0" borderId="0" xfId="0" applyFont="1" applyNumberFormat="1"/>
    <xf numFmtId="223" fontId="2" fillId="0" borderId="0" xfId="0" applyFont="1" applyNumberFormat="1"/>
    <xf numFmtId="224" fontId="2" fillId="0" borderId="0" xfId="0" applyFont="1" applyNumberFormat="1"/>
    <xf numFmtId="225" fontId="2" fillId="0" borderId="0" xfId="0" applyFont="1" applyNumberFormat="1"/>
    <xf numFmtId="226" fontId="2" fillId="0" borderId="0" xfId="0" applyFont="1" applyNumberFormat="1"/>
    <xf numFmtId="227" fontId="2" fillId="0" borderId="0" xfId="0" applyFont="1" applyNumberFormat="1"/>
    <xf numFmtId="228" fontId="2" fillId="0" borderId="0" xfId="0" applyFont="1" applyNumberFormat="1"/>
    <xf numFmtId="319" fontId="2" fillId="0" borderId="0" xfId="0" applyFont="1" applyNumberFormat="1"/>
    <xf numFmtId="320" fontId="2" fillId="0" borderId="0" xfId="0" applyFont="1" applyNumberFormat="1"/>
    <xf numFmtId="321" fontId="2" fillId="0" borderId="0" xfId="0" applyFont="1" applyNumberFormat="1"/>
    <xf numFmtId="322" fontId="2" fillId="0" borderId="0" xfId="0" applyFont="1" applyNumberFormat="1"/>
    <xf numFmtId="323" fontId="2" fillId="0" borderId="0" xfId="0" applyFont="1" applyNumberFormat="1"/>
    <xf numFmtId="325" fontId="2" fillId="0" borderId="0" xfId="0" applyFont="1" applyNumberFormat="1"/>
    <xf numFmtId="326" fontId="2" fillId="0" borderId="0" xfId="0" applyFont="1" applyNumberFormat="1"/>
    <xf numFmtId="327" fontId="2" fillId="0" borderId="0" xfId="0" applyFont="1" applyNumberFormat="1"/>
    <xf numFmtId="328" fontId="2" fillId="0" borderId="0" xfId="0" applyFont="1" applyNumberFormat="1"/>
    <xf numFmtId="329" fontId="2" fillId="0" borderId="0" xfId="0" applyFont="1" applyNumberFormat="1"/>
    <xf numFmtId="330" fontId="2" fillId="0" borderId="0" xfId="0" applyFont="1" applyNumberFormat="1"/>
    <xf numFmtId="331" fontId="2" fillId="0" borderId="0" xfId="0" applyFont="1" applyNumberFormat="1"/>
    <xf numFmtId="345" fontId="2" fillId="0" borderId="0" xfId="0" applyFont="1" applyNumberFormat="1"/>
    <xf numFmtId="346" fontId="2" fillId="0" borderId="0" xfId="0" applyFont="1" applyNumberFormat="1"/>
    <xf numFmtId="347" fontId="2" fillId="0" borderId="0" xfId="0" applyFont="1" applyNumberFormat="1"/>
    <xf numFmtId="348" fontId="2" fillId="0" borderId="0" xfId="0" applyFont="1" applyNumberFormat="1"/>
    <xf numFmtId="349" fontId="2" fillId="0" borderId="0" xfId="0" applyFont="1" applyNumberFormat="1"/>
    <xf numFmtId="351" fontId="2" fillId="0" borderId="0" xfId="0" applyFont="1" applyNumberFormat="1"/>
    <xf numFmtId="352" fontId="2" fillId="0" borderId="0" xfId="0" applyFont="1" applyNumberFormat="1"/>
    <xf numFmtId="353" fontId="2" fillId="0" borderId="0" xfId="0" applyFont="1" applyNumberFormat="1"/>
    <xf numFmtId="354" fontId="2" fillId="0" borderId="0" xfId="0" applyFont="1" applyNumberFormat="1"/>
    <xf numFmtId="355" fontId="2" fillId="0" borderId="0" xfId="0" applyFont="1" applyNumberFormat="1"/>
    <xf numFmtId="356" fontId="2" fillId="0" borderId="0" xfId="0" applyFont="1" applyNumberFormat="1"/>
    <xf numFmtId="357" fontId="2" fillId="0" borderId="0" xfId="0" applyFont="1" applyNumberFormat="1"/>
    <xf numFmtId="371" fontId="2" fillId="0" borderId="0" xfId="0" applyFont="1" applyNumberFormat="1"/>
    <xf numFmtId="372" fontId="2" fillId="0" borderId="0" xfId="0" applyFont="1" applyNumberFormat="1"/>
    <xf numFmtId="373" fontId="2" fillId="0" borderId="0" xfId="0" applyFont="1" applyNumberFormat="1"/>
    <xf numFmtId="374" fontId="2" fillId="0" borderId="0" xfId="0" applyFont="1" applyNumberFormat="1"/>
    <xf numFmtId="375" fontId="2" fillId="0" borderId="0" xfId="0" applyFont="1" applyNumberFormat="1"/>
    <xf numFmtId="377" fontId="2" fillId="0" borderId="0" xfId="0" applyFont="1" applyNumberFormat="1"/>
    <xf numFmtId="378" fontId="2" fillId="0" borderId="0" xfId="0" applyFont="1" applyNumberFormat="1"/>
    <xf numFmtId="379" fontId="2" fillId="0" borderId="0" xfId="0" applyFont="1" applyNumberFormat="1"/>
    <xf numFmtId="380" fontId="2" fillId="0" borderId="0" xfId="0" applyFont="1" applyNumberFormat="1"/>
    <xf numFmtId="381" fontId="2" fillId="0" borderId="0" xfId="0" applyFont="1" applyNumberFormat="1"/>
    <xf numFmtId="382" fontId="2" fillId="0" borderId="0" xfId="0" applyFont="1" applyNumberFormat="1"/>
    <xf numFmtId="383" fontId="2" fillId="0" borderId="0" xfId="0" applyFont="1" applyNumberFormat="1"/>
    <xf numFmtId="410" fontId="2" fillId="0" borderId="0" xfId="0" applyFont="1" applyNumberFormat="1"/>
    <xf numFmtId="411" fontId="2" fillId="0" borderId="0" xfId="0" applyFont="1" applyNumberFormat="1"/>
    <xf numFmtId="412" fontId="2" fillId="0" borderId="0" xfId="0" applyFont="1" applyNumberFormat="1"/>
    <xf numFmtId="413" fontId="2" fillId="0" borderId="0" xfId="0" applyFont="1" applyNumberFormat="1"/>
    <xf numFmtId="414" fontId="2" fillId="0" borderId="0" xfId="0" applyFont="1" applyNumberFormat="1"/>
    <xf numFmtId="415" fontId="2" fillId="0" borderId="0" xfId="0" applyFont="1" applyNumberFormat="1"/>
    <xf numFmtId="416" fontId="2" fillId="0" borderId="0" xfId="0" applyFont="1" applyNumberFormat="1"/>
    <xf numFmtId="417" fontId="2" fillId="0" borderId="0" xfId="0" applyFont="1" applyNumberFormat="1"/>
    <xf numFmtId="418" fontId="2" fillId="0" borderId="0" xfId="0" applyFont="1" applyNumberFormat="1"/>
    <xf numFmtId="419" fontId="2" fillId="0" borderId="0" xfId="0" applyFont="1" applyNumberFormat="1"/>
    <xf numFmtId="420" fontId="2" fillId="0" borderId="0" xfId="0" applyFont="1" applyNumberFormat="1"/>
    <xf numFmtId="421" fontId="2" fillId="0" borderId="0" xfId="0" applyFont="1" applyNumberFormat="1"/>
    <xf numFmtId="422" fontId="2" fillId="0" borderId="0" xfId="0" applyFont="1" applyNumberFormat="1"/>
    <xf numFmtId="423" fontId="2" fillId="0" borderId="0" xfId="0" applyFont="1" applyNumberFormat="1"/>
    <xf numFmtId="424" fontId="2" fillId="0" borderId="0" xfId="0" applyFont="1" applyNumberFormat="1"/>
    <xf numFmtId="425" fontId="2" fillId="0" borderId="0" xfId="0" applyFont="1" applyNumberFormat="1"/>
    <xf numFmtId="426" fontId="2" fillId="0" borderId="0" xfId="0" applyFont="1" applyNumberFormat="1"/>
    <xf numFmtId="427" fontId="2" fillId="0" borderId="0" xfId="0" applyFont="1" applyNumberFormat="1"/>
    <xf numFmtId="428" fontId="2" fillId="0" borderId="0" xfId="0" applyFont="1" applyNumberFormat="1"/>
    <xf numFmtId="429" fontId="2" fillId="0" borderId="0" xfId="0" applyFont="1" applyNumberFormat="1"/>
    <xf numFmtId="430" fontId="2" fillId="0" borderId="0" xfId="0" applyFont="1" applyNumberFormat="1"/>
    <xf numFmtId="431" fontId="2" fillId="0" borderId="0" xfId="0" applyFont="1" applyNumberFormat="1"/>
    <xf numFmtId="432" fontId="2" fillId="0" borderId="0" xfId="0" applyFont="1" applyNumberFormat="1"/>
    <xf numFmtId="433" fontId="2" fillId="0" borderId="0" xfId="0" applyFont="1" applyNumberFormat="1"/>
    <xf numFmtId="434" fontId="2" fillId="0" borderId="0" xfId="0" applyFont="1" applyNumberFormat="1"/>
    <xf numFmtId="435" fontId="2" fillId="0" borderId="0" xfId="0" applyFont="1" applyNumberFormat="1"/>
    <xf numFmtId="436" fontId="2" fillId="0" borderId="0" xfId="0" applyFont="1" applyNumberFormat="1"/>
    <xf numFmtId="437" fontId="2" fillId="0" borderId="0" xfId="0" applyFont="1" applyNumberFormat="1"/>
    <xf numFmtId="438" fontId="2" fillId="0" borderId="0" xfId="0" applyFont="1" applyNumberFormat="1"/>
    <xf numFmtId="439" fontId="2" fillId="0" borderId="0" xfId="0" applyFont="1" applyNumberFormat="1"/>
    <xf numFmtId="440" fontId="2" fillId="0" borderId="0" xfId="0" applyFont="1" applyNumberFormat="1"/>
    <xf numFmtId="441" fontId="2" fillId="0" borderId="0" xfId="0" applyFont="1" applyNumberFormat="1"/>
    <xf numFmtId="442" fontId="2" fillId="0" borderId="0" xfId="0" applyFont="1" applyNumberFormat="1"/>
    <xf numFmtId="443" fontId="2" fillId="0" borderId="0" xfId="0" applyFont="1" applyNumberFormat="1"/>
    <xf numFmtId="444" fontId="2" fillId="0" borderId="0" xfId="0" applyFont="1" applyNumberFormat="1"/>
    <xf numFmtId="445" fontId="2" fillId="0" borderId="0" xfId="0" applyFont="1" applyNumberFormat="1"/>
    <xf numFmtId="446" fontId="2" fillId="0" borderId="0" xfId="0" applyFont="1" applyNumberFormat="1"/>
    <xf numFmtId="447" fontId="2" fillId="0" borderId="0" xfId="0" applyFont="1" applyNumberFormat="1"/>
    <xf numFmtId="448" fontId="2" fillId="0" borderId="0" xfId="0" applyFont="1" applyNumberFormat="1"/>
    <xf numFmtId="449" fontId="2" fillId="0" borderId="0" xfId="0" applyFont="1" applyNumberFormat="1"/>
    <xf numFmtId="450" fontId="2" fillId="0" borderId="0" xfId="0" applyFont="1" applyNumberFormat="1"/>
    <xf numFmtId="451" fontId="2" fillId="0" borderId="0" xfId="0" applyFont="1" applyNumberFormat="1"/>
    <xf numFmtId="452" fontId="2" fillId="0" borderId="0" xfId="0" applyFont="1" applyNumberFormat="1"/>
    <xf numFmtId="453" fontId="2" fillId="0" borderId="0" xfId="0" applyFont="1" applyNumberFormat="1"/>
    <xf numFmtId="454" fontId="2" fillId="0" borderId="0" xfId="0" applyFont="1" applyNumberFormat="1"/>
    <xf numFmtId="455" fontId="2" fillId="0" borderId="0" xfId="0" applyFont="1" applyNumberFormat="1"/>
    <xf numFmtId="456" fontId="2" fillId="0" borderId="0" xfId="0" applyFont="1" applyNumberFormat="1"/>
    <xf numFmtId="457" fontId="2" fillId="0" borderId="0" xfId="0" applyFont="1" applyNumberFormat="1"/>
    <xf numFmtId="458" fontId="2" fillId="0" borderId="0" xfId="0" applyFont="1" applyNumberFormat="1"/>
    <xf numFmtId="459" fontId="2" fillId="0" borderId="0" xfId="0" applyFont="1" applyNumberFormat="1"/>
    <xf numFmtId="460" fontId="2" fillId="0" borderId="0" xfId="0" applyFont="1" applyNumberFormat="1"/>
    <xf numFmtId="461" fontId="2" fillId="0" borderId="0" xfId="0" applyFont="1" applyNumberFormat="1"/>
    <xf numFmtId="462" fontId="2" fillId="0" borderId="0" xfId="0" applyFont="1" applyNumberFormat="1"/>
    <xf numFmtId="471" fontId="2" fillId="0" borderId="0" xfId="0" applyFont="1" applyNumberFormat="1"/>
    <xf numFmtId="472" fontId="2" fillId="0" borderId="0" xfId="0" applyFont="1" applyNumberFormat="1"/>
    <xf numFmtId="473" fontId="2" fillId="0" borderId="0" xfId="0" applyFont="1" applyNumberFormat="1"/>
    <xf numFmtId="474" fontId="2" fillId="0" borderId="0" xfId="0" applyFont="1" applyNumberFormat="1"/>
    <xf numFmtId="475" fontId="2" fillId="0" borderId="0" xfId="0" applyFont="1" applyNumberFormat="1"/>
    <xf numFmtId="476" fontId="2" fillId="0" borderId="0" xfId="0" applyFont="1" applyNumberFormat="1"/>
    <xf numFmtId="477" fontId="2" fillId="0" borderId="0" xfId="0" applyFont="1" applyNumberFormat="1"/>
    <xf numFmtId="478" fontId="2" fillId="0" borderId="0" xfId="0" applyFont="1" applyNumberFormat="1"/>
    <xf numFmtId="479" fontId="2" fillId="0" borderId="0" xfId="0" applyFont="1" applyNumberFormat="1"/>
    <xf numFmtId="480" fontId="2" fillId="0" borderId="0" xfId="0" applyFont="1" applyNumberFormat="1"/>
    <xf numFmtId="481" fontId="2" fillId="0" borderId="0" xfId="0" applyFont="1" applyNumberFormat="1"/>
    <xf numFmtId="482" fontId="2" fillId="0" borderId="0" xfId="0" applyFont="1" applyNumberFormat="1"/>
    <xf numFmtId="483" fontId="2" fillId="0" borderId="0" xfId="0" applyFont="1" applyNumberFormat="1"/>
    <xf numFmtId="484" fontId="2" fillId="0" borderId="0" xfId="0" applyFont="1" applyNumberFormat="1"/>
    <xf numFmtId="485" fontId="2" fillId="0" borderId="0" xfId="0" applyFont="1" applyNumberFormat="1"/>
    <xf numFmtId="486" fontId="2" fillId="0" borderId="0" xfId="0" applyFont="1" applyNumberFormat="1"/>
    <xf numFmtId="487" fontId="2" fillId="0" borderId="0" xfId="0" applyFont="1" applyNumberFormat="1"/>
    <xf numFmtId="488" fontId="2" fillId="0" borderId="0" xfId="0" applyFont="1" applyNumberFormat="1"/>
    <xf numFmtId="489" fontId="2" fillId="0" borderId="0" xfId="0" applyFont="1" applyNumberFormat="1"/>
    <xf numFmtId="490" fontId="2" fillId="0" borderId="0" xfId="0" applyFont="1" applyNumberFormat="1"/>
    <xf numFmtId="491" fontId="2" fillId="0" borderId="0" xfId="0" applyFont="1" applyNumberFormat="1"/>
    <xf numFmtId="492" fontId="2" fillId="0" borderId="0" xfId="0" applyFont="1" applyNumberFormat="1"/>
    <xf numFmtId="493" fontId="2" fillId="0" borderId="0" xfId="0" applyFont="1" applyNumberFormat="1"/>
    <xf numFmtId="494" fontId="2" fillId="0" borderId="0" xfId="0" applyFont="1" applyNumberFormat="1"/>
    <xf numFmtId="495" fontId="2" fillId="0" borderId="0" xfId="0" applyFont="1" applyNumberFormat="1"/>
    <xf numFmtId="496" fontId="2" fillId="0" borderId="0" xfId="0" applyFont="1" applyNumberFormat="1"/>
    <xf numFmtId="497" fontId="2" fillId="0" borderId="0" xfId="0" applyFont="1" applyNumberFormat="1"/>
    <xf numFmtId="498" fontId="2" fillId="0" borderId="0" xfId="0" applyFont="1" applyNumberFormat="1"/>
    <xf numFmtId="499" fontId="2" fillId="0" borderId="0" xfId="0" applyFont="1" applyNumberFormat="1"/>
    <xf numFmtId="500" fontId="2" fillId="0" borderId="0" xfId="0" applyFont="1" applyNumberFormat="1"/>
    <xf numFmtId="501" fontId="2" fillId="0" borderId="0" xfId="0" applyFont="1" applyNumberFormat="1"/>
    <xf numFmtId="502" fontId="2" fillId="0" borderId="0" xfId="0" applyFont="1" applyNumberFormat="1"/>
    <xf numFmtId="503" fontId="2" fillId="0" borderId="0" xfId="0" applyFont="1" applyNumberFormat="1"/>
    <xf numFmtId="504" fontId="2" fillId="0" borderId="0" xfId="0" applyFont="1" applyNumberFormat="1"/>
    <xf numFmtId="505" fontId="2" fillId="0" borderId="0" xfId="0" applyFont="1" applyNumberFormat="1"/>
    <xf numFmtId="506" fontId="2" fillId="0" borderId="0" xfId="0" applyFont="1" applyNumberFormat="1"/>
    <xf numFmtId="507" fontId="2" fillId="0" borderId="0" xfId="0" applyFont="1" applyNumberFormat="1"/>
    <xf numFmtId="508" fontId="2" fillId="0" borderId="0" xfId="0" applyFont="1" applyNumberFormat="1"/>
    <xf numFmtId="509" fontId="2" fillId="0" borderId="0" xfId="0" applyFont="1" applyNumberFormat="1"/>
    <xf numFmtId="510" fontId="2" fillId="0" borderId="0" xfId="0" applyFont="1" applyNumberFormat="1"/>
    <xf numFmtId="511" fontId="2" fillId="0" borderId="0" xfId="0" applyFont="1" applyNumberFormat="1"/>
    <xf numFmtId="512" fontId="2" fillId="0" borderId="0" xfId="0" applyFont="1" applyNumberFormat="1"/>
    <xf numFmtId="513" fontId="2" fillId="0" borderId="0" xfId="0" applyFont="1" applyNumberFormat="1"/>
    <xf numFmtId="515" fontId="2" fillId="0" borderId="0" xfId="0" applyFont="1" applyNumberFormat="1"/>
    <xf numFmtId="542" fontId="2" fillId="0" borderId="0" xfId="0" applyFont="1" applyNumberFormat="1"/>
    <xf numFmtId="543" fontId="2" fillId="0" borderId="0" xfId="0" applyFont="1" applyNumberFormat="1"/>
    <xf numFmtId="544" fontId="2" fillId="0" borderId="0" xfId="0" applyFont="1" applyNumberFormat="1"/>
    <xf numFmtId="545" fontId="2" fillId="0" borderId="0" xfId="0" applyFont="1" applyNumberFormat="1"/>
    <xf numFmtId="546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5" max="105" outlineLevel="1" hidden="1"/>
    <col min="106" max="106" outlineLevel="1" hidden="1"/>
    <col min="107" max="107" outlineLevel="1" hidden="1"/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49" max="149" outlineLevel="1" hidden="1"/>
    <col min="150" max="150" outlineLevel="1" hidden="1"/>
    <col min="151" max="151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211" max="211" outlineLevel="1" hidden="1"/>
    <col min="212" max="212" outlineLevel="1" hidden="1"/>
    <col min="213" max="213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</cols>
  <sheetData>
    <row r="1" ht="115" customHeight="1">
      <c r="A1" s="1" t="s">
        <v>14</v>
      </c>
      <c r="B1" s="1" t="s">
        <v>561</v>
      </c>
      <c r="C1" s="1" t="s">
        <v>562</v>
      </c>
      <c r="D1" s="1" t="s">
        <v>563</v>
      </c>
      <c r="E1" s="1" t="s">
        <v>564</v>
      </c>
      <c r="F1" s="1" t="s">
        <v>565</v>
      </c>
      <c r="G1" s="2" t="s">
        <v>566</v>
      </c>
      <c r="H1" s="2" t="s">
        <v>567</v>
      </c>
      <c r="I1" s="2" t="s">
        <v>568</v>
      </c>
      <c r="J1" s="2" t="s">
        <v>569</v>
      </c>
      <c r="K1" s="2" t="s">
        <v>570</v>
      </c>
      <c r="L1" s="2" t="s">
        <v>571</v>
      </c>
      <c r="M1" s="2" t="s">
        <v>572</v>
      </c>
      <c r="N1" s="2" t="s">
        <v>573</v>
      </c>
      <c r="O1" s="2" t="s">
        <v>574</v>
      </c>
      <c r="P1" s="2" t="s">
        <v>575</v>
      </c>
      <c r="Q1" s="2" t="s">
        <v>576</v>
      </c>
      <c r="R1" s="2" t="s">
        <v>577</v>
      </c>
      <c r="S1" s="2" t="s">
        <v>578</v>
      </c>
      <c r="T1" s="2" t="s">
        <v>579</v>
      </c>
      <c r="U1" s="2" t="s">
        <v>580</v>
      </c>
      <c r="V1" s="2" t="s">
        <v>581</v>
      </c>
      <c r="W1" s="2" t="s">
        <v>582</v>
      </c>
      <c r="X1" s="2" t="s">
        <v>583</v>
      </c>
      <c r="Y1" s="3" t="s">
        <v>584</v>
      </c>
      <c r="Z1" s="3" t="s">
        <v>585</v>
      </c>
      <c r="AA1" s="3" t="s">
        <v>586</v>
      </c>
      <c r="AB1" s="3" t="s">
        <v>587</v>
      </c>
      <c r="AC1" s="3" t="s">
        <v>588</v>
      </c>
      <c r="AD1" s="3" t="s">
        <v>589</v>
      </c>
      <c r="AE1" s="3" t="s">
        <v>590</v>
      </c>
      <c r="AF1" s="3" t="s">
        <v>591</v>
      </c>
      <c r="AG1" s="3" t="s">
        <v>592</v>
      </c>
      <c r="AH1" s="3" t="s">
        <v>593</v>
      </c>
      <c r="AI1" s="3" t="s">
        <v>594</v>
      </c>
      <c r="AJ1" s="3" t="s">
        <v>595</v>
      </c>
      <c r="AK1" s="3" t="s">
        <v>596</v>
      </c>
      <c r="AL1" s="4" t="s">
        <v>597</v>
      </c>
      <c r="AM1" s="4" t="s">
        <v>598</v>
      </c>
      <c r="AN1" s="4" t="s">
        <v>599</v>
      </c>
      <c r="AO1" s="4" t="s">
        <v>600</v>
      </c>
      <c r="AP1" s="4" t="s">
        <v>601</v>
      </c>
      <c r="AQ1" s="4" t="s">
        <v>602</v>
      </c>
      <c r="AR1" s="4" t="s">
        <v>603</v>
      </c>
      <c r="AS1" s="4" t="s">
        <v>604</v>
      </c>
      <c r="AT1" s="4" t="s">
        <v>605</v>
      </c>
      <c r="AU1" s="4" t="s">
        <v>606</v>
      </c>
      <c r="AV1" s="4" t="s">
        <v>607</v>
      </c>
      <c r="AW1" s="4" t="s">
        <v>608</v>
      </c>
      <c r="AX1" s="4" t="s">
        <v>609</v>
      </c>
      <c r="AY1" s="4" t="s">
        <v>610</v>
      </c>
      <c r="AZ1" s="4" t="s">
        <v>611</v>
      </c>
      <c r="BA1" s="4" t="s">
        <v>612</v>
      </c>
      <c r="BB1" s="4" t="s">
        <v>613</v>
      </c>
      <c r="BC1" s="4" t="s">
        <v>614</v>
      </c>
      <c r="BD1" s="5" t="s">
        <v>615</v>
      </c>
      <c r="BE1" s="5" t="s">
        <v>616</v>
      </c>
      <c r="BF1" s="5" t="s">
        <v>617</v>
      </c>
      <c r="BG1" s="5" t="s">
        <v>618</v>
      </c>
      <c r="BH1" s="5" t="s">
        <v>619</v>
      </c>
      <c r="BI1" s="5" t="s">
        <v>620</v>
      </c>
      <c r="BJ1" s="5" t="s">
        <v>621</v>
      </c>
      <c r="BK1" s="5" t="s">
        <v>622</v>
      </c>
      <c r="BL1" s="5" t="s">
        <v>623</v>
      </c>
      <c r="BM1" s="5" t="s">
        <v>624</v>
      </c>
      <c r="BN1" s="5" t="s">
        <v>625</v>
      </c>
      <c r="BO1" s="5" t="s">
        <v>626</v>
      </c>
      <c r="BP1" s="5" t="s">
        <v>627</v>
      </c>
      <c r="BQ1" s="6" t="s">
        <v>628</v>
      </c>
      <c r="BR1" s="6" t="s">
        <v>629</v>
      </c>
      <c r="BS1" s="6" t="s">
        <v>630</v>
      </c>
      <c r="BT1" s="6" t="s">
        <v>631</v>
      </c>
      <c r="BU1" s="6" t="s">
        <v>632</v>
      </c>
      <c r="BV1" s="6" t="s">
        <v>633</v>
      </c>
      <c r="BW1" s="6" t="s">
        <v>634</v>
      </c>
      <c r="BX1" s="6" t="s">
        <v>635</v>
      </c>
      <c r="BY1" s="6" t="s">
        <v>636</v>
      </c>
      <c r="BZ1" s="6" t="s">
        <v>637</v>
      </c>
      <c r="CA1" s="6" t="s">
        <v>638</v>
      </c>
      <c r="CB1" s="6" t="s">
        <v>639</v>
      </c>
      <c r="CC1" s="6" t="s">
        <v>640</v>
      </c>
      <c r="CD1" s="6" t="s">
        <v>641</v>
      </c>
      <c r="CE1" s="6" t="s">
        <v>642</v>
      </c>
      <c r="CF1" s="6" t="s">
        <v>643</v>
      </c>
      <c r="CG1" s="6" t="s">
        <v>644</v>
      </c>
      <c r="CH1" s="6" t="s">
        <v>645</v>
      </c>
      <c r="CI1" s="7" t="s">
        <v>646</v>
      </c>
      <c r="CJ1" s="7" t="s">
        <v>647</v>
      </c>
      <c r="CK1" s="7" t="s">
        <v>648</v>
      </c>
      <c r="CL1" s="7" t="s">
        <v>649</v>
      </c>
      <c r="CM1" s="7" t="s">
        <v>650</v>
      </c>
      <c r="CN1" s="7" t="s">
        <v>651</v>
      </c>
      <c r="CO1" s="7" t="s">
        <v>652</v>
      </c>
      <c r="CP1" s="7" t="s">
        <v>653</v>
      </c>
      <c r="CQ1" s="7" t="s">
        <v>654</v>
      </c>
      <c r="CR1" s="7" t="s">
        <v>655</v>
      </c>
      <c r="CS1" s="7" t="s">
        <v>656</v>
      </c>
      <c r="CT1" s="7" t="s">
        <v>657</v>
      </c>
      <c r="CU1" s="7" t="s">
        <v>658</v>
      </c>
      <c r="CV1" s="7" t="s">
        <v>659</v>
      </c>
      <c r="CW1" s="7" t="s">
        <v>660</v>
      </c>
      <c r="CX1" s="7" t="s">
        <v>661</v>
      </c>
      <c r="CY1" s="7" t="s">
        <v>662</v>
      </c>
      <c r="CZ1" s="7" t="s">
        <v>663</v>
      </c>
      <c r="DA1" s="8" t="s">
        <v>664</v>
      </c>
      <c r="DB1" s="8" t="s">
        <v>665</v>
      </c>
      <c r="DC1" s="8" t="s">
        <v>666</v>
      </c>
      <c r="DD1" s="8" t="s">
        <v>667</v>
      </c>
      <c r="DE1" s="8" t="s">
        <v>668</v>
      </c>
      <c r="DF1" s="8" t="s">
        <v>669</v>
      </c>
      <c r="DG1" s="8" t="s">
        <v>670</v>
      </c>
      <c r="DH1" s="8" t="s">
        <v>671</v>
      </c>
      <c r="DI1" s="8" t="s">
        <v>672</v>
      </c>
      <c r="DJ1" s="8" t="s">
        <v>673</v>
      </c>
      <c r="DK1" s="8" t="s">
        <v>674</v>
      </c>
      <c r="DL1" s="8" t="s">
        <v>675</v>
      </c>
      <c r="DM1" s="8" t="s">
        <v>676</v>
      </c>
      <c r="DN1" s="8" t="s">
        <v>677</v>
      </c>
      <c r="DO1" s="8" t="s">
        <v>678</v>
      </c>
      <c r="DP1" s="8" t="s">
        <v>679</v>
      </c>
      <c r="DQ1" s="8" t="s">
        <v>680</v>
      </c>
      <c r="DR1" s="8" t="s">
        <v>681</v>
      </c>
      <c r="DS1" s="6" t="s">
        <v>682</v>
      </c>
      <c r="DT1" s="6" t="s">
        <v>683</v>
      </c>
      <c r="DU1" s="6" t="s">
        <v>684</v>
      </c>
      <c r="DV1" s="6" t="s">
        <v>685</v>
      </c>
      <c r="DW1" s="6" t="s">
        <v>686</v>
      </c>
      <c r="DX1" s="6" t="s">
        <v>687</v>
      </c>
      <c r="DY1" s="6" t="s">
        <v>688</v>
      </c>
      <c r="DZ1" s="6" t="s">
        <v>689</v>
      </c>
      <c r="EA1" s="9" t="s">
        <v>690</v>
      </c>
      <c r="EB1" s="9" t="s">
        <v>691</v>
      </c>
      <c r="EC1" s="9" t="s">
        <v>692</v>
      </c>
      <c r="ED1" s="9" t="s">
        <v>693</v>
      </c>
      <c r="EE1" s="9" t="s">
        <v>694</v>
      </c>
      <c r="EF1" s="9" t="s">
        <v>695</v>
      </c>
      <c r="EG1" s="9" t="s">
        <v>696</v>
      </c>
      <c r="EH1" s="9" t="s">
        <v>697</v>
      </c>
      <c r="EI1" s="9" t="s">
        <v>698</v>
      </c>
      <c r="EJ1" s="9" t="s">
        <v>699</v>
      </c>
      <c r="EK1" s="9" t="s">
        <v>700</v>
      </c>
      <c r="EL1" s="9" t="s">
        <v>701</v>
      </c>
      <c r="EM1" s="9" t="s">
        <v>702</v>
      </c>
      <c r="EN1" s="9" t="s">
        <v>703</v>
      </c>
      <c r="EO1" s="9" t="s">
        <v>704</v>
      </c>
      <c r="EP1" s="9" t="s">
        <v>705</v>
      </c>
      <c r="EQ1" s="9" t="s">
        <v>706</v>
      </c>
      <c r="ER1" s="9" t="s">
        <v>707</v>
      </c>
      <c r="ES1" s="6" t="s">
        <v>708</v>
      </c>
      <c r="ET1" s="6" t="s">
        <v>709</v>
      </c>
      <c r="EU1" s="6" t="s">
        <v>710</v>
      </c>
      <c r="EV1" s="6" t="s">
        <v>711</v>
      </c>
      <c r="EW1" s="6" t="s">
        <v>712</v>
      </c>
      <c r="EX1" s="6" t="s">
        <v>713</v>
      </c>
      <c r="EY1" s="6" t="s">
        <v>714</v>
      </c>
      <c r="EZ1" s="6" t="s">
        <v>715</v>
      </c>
      <c r="FA1" s="6" t="s">
        <v>716</v>
      </c>
      <c r="FB1" s="6" t="s">
        <v>717</v>
      </c>
      <c r="FC1" s="10" t="s">
        <v>718</v>
      </c>
      <c r="FD1" s="10" t="s">
        <v>719</v>
      </c>
      <c r="FE1" s="10" t="s">
        <v>720</v>
      </c>
      <c r="FF1" s="10" t="s">
        <v>721</v>
      </c>
      <c r="FG1" s="10" t="s">
        <v>722</v>
      </c>
      <c r="FH1" s="10" t="s">
        <v>723</v>
      </c>
      <c r="FI1" s="10" t="s">
        <v>724</v>
      </c>
      <c r="FJ1" s="10" t="s">
        <v>725</v>
      </c>
      <c r="FK1" s="10" t="s">
        <v>726</v>
      </c>
      <c r="FL1" s="10" t="s">
        <v>727</v>
      </c>
      <c r="FM1" s="10" t="s">
        <v>728</v>
      </c>
      <c r="FN1" s="10" t="s">
        <v>729</v>
      </c>
      <c r="FO1" s="10" t="s">
        <v>730</v>
      </c>
      <c r="FP1" s="11" t="s">
        <v>731</v>
      </c>
      <c r="FQ1" s="11" t="s">
        <v>732</v>
      </c>
      <c r="FR1" s="11" t="s">
        <v>733</v>
      </c>
      <c r="FS1" s="11" t="s">
        <v>734</v>
      </c>
      <c r="FT1" s="11" t="s">
        <v>735</v>
      </c>
      <c r="FU1" s="11" t="s">
        <v>736</v>
      </c>
      <c r="FV1" s="11" t="s">
        <v>737</v>
      </c>
      <c r="FW1" s="11" t="s">
        <v>738</v>
      </c>
      <c r="FX1" s="11" t="s">
        <v>739</v>
      </c>
      <c r="FY1" s="11" t="s">
        <v>740</v>
      </c>
      <c r="FZ1" s="11" t="s">
        <v>741</v>
      </c>
      <c r="GA1" s="11" t="s">
        <v>742</v>
      </c>
      <c r="GB1" s="11" t="s">
        <v>743</v>
      </c>
      <c r="GC1" s="12" t="s">
        <v>744</v>
      </c>
      <c r="GD1" s="12" t="s">
        <v>745</v>
      </c>
      <c r="GE1" s="12" t="s">
        <v>746</v>
      </c>
      <c r="GF1" s="12" t="s">
        <v>747</v>
      </c>
      <c r="GG1" s="12" t="s">
        <v>748</v>
      </c>
      <c r="GH1" s="12" t="s">
        <v>749</v>
      </c>
      <c r="GI1" s="12" t="s">
        <v>750</v>
      </c>
      <c r="GJ1" s="12" t="s">
        <v>751</v>
      </c>
      <c r="GK1" s="12" t="s">
        <v>752</v>
      </c>
      <c r="GL1" s="12" t="s">
        <v>753</v>
      </c>
      <c r="GM1" s="12" t="s">
        <v>754</v>
      </c>
      <c r="GN1" s="12" t="s">
        <v>755</v>
      </c>
      <c r="GO1" s="12" t="s">
        <v>756</v>
      </c>
      <c r="GP1" s="13" t="s">
        <v>757</v>
      </c>
      <c r="GQ1" s="13" t="s">
        <v>758</v>
      </c>
      <c r="GR1" s="13" t="s">
        <v>759</v>
      </c>
      <c r="GS1" s="13" t="s">
        <v>760</v>
      </c>
      <c r="GT1" s="13" t="s">
        <v>761</v>
      </c>
      <c r="GU1" s="13" t="s">
        <v>762</v>
      </c>
      <c r="GV1" s="13" t="s">
        <v>763</v>
      </c>
      <c r="GW1" s="13" t="s">
        <v>764</v>
      </c>
      <c r="GX1" s="13" t="s">
        <v>765</v>
      </c>
      <c r="GY1" s="13" t="s">
        <v>766</v>
      </c>
      <c r="GZ1" s="13" t="s">
        <v>767</v>
      </c>
      <c r="HA1" s="13" t="s">
        <v>768</v>
      </c>
      <c r="HB1" s="13" t="s">
        <v>769</v>
      </c>
      <c r="HC1" s="12" t="s">
        <v>770</v>
      </c>
      <c r="HD1" s="12" t="s">
        <v>771</v>
      </c>
      <c r="HE1" s="12" t="s">
        <v>772</v>
      </c>
      <c r="HF1" s="12" t="s">
        <v>773</v>
      </c>
      <c r="HG1" s="12" t="s">
        <v>774</v>
      </c>
      <c r="HH1" s="12" t="s">
        <v>775</v>
      </c>
      <c r="HI1" s="12" t="s">
        <v>776</v>
      </c>
      <c r="HJ1" s="12" t="s">
        <v>777</v>
      </c>
      <c r="HK1" s="12" t="s">
        <v>778</v>
      </c>
      <c r="HL1" s="12" t="s">
        <v>779</v>
      </c>
      <c r="HM1" s="12" t="s">
        <v>780</v>
      </c>
      <c r="HN1" s="12" t="s">
        <v>781</v>
      </c>
      <c r="HO1" s="12" t="s">
        <v>782</v>
      </c>
      <c r="HP1" s="14" t="s">
        <v>783</v>
      </c>
      <c r="HQ1" s="14" t="s">
        <v>784</v>
      </c>
      <c r="HR1" s="14" t="s">
        <v>785</v>
      </c>
      <c r="HS1" s="14" t="s">
        <v>786</v>
      </c>
      <c r="HT1" s="14" t="s">
        <v>787</v>
      </c>
      <c r="HU1" s="14" t="s">
        <v>788</v>
      </c>
      <c r="HV1" s="14" t="s">
        <v>789</v>
      </c>
      <c r="HW1" s="14" t="s">
        <v>790</v>
      </c>
      <c r="HX1" s="14" t="s">
        <v>791</v>
      </c>
      <c r="HY1" s="14" t="s">
        <v>792</v>
      </c>
      <c r="HZ1" s="14" t="s">
        <v>793</v>
      </c>
      <c r="IA1" s="14" t="s">
        <v>794</v>
      </c>
      <c r="IB1" s="14" t="s">
        <v>795</v>
      </c>
      <c r="IC1" s="15" t="s">
        <v>796</v>
      </c>
      <c r="ID1" s="15" t="s">
        <v>797</v>
      </c>
      <c r="IE1" s="15" t="s">
        <v>798</v>
      </c>
      <c r="IF1" s="15" t="s">
        <v>799</v>
      </c>
      <c r="IG1" s="15" t="s">
        <v>800</v>
      </c>
      <c r="IH1" s="15" t="s">
        <v>801</v>
      </c>
      <c r="II1" s="15" t="s">
        <v>802</v>
      </c>
      <c r="IJ1" s="15" t="s">
        <v>803</v>
      </c>
      <c r="IK1" s="15" t="s">
        <v>804</v>
      </c>
      <c r="IL1" s="15" t="s">
        <v>805</v>
      </c>
      <c r="IM1" s="15" t="s">
        <v>806</v>
      </c>
      <c r="IN1" s="15" t="s">
        <v>807</v>
      </c>
      <c r="IO1" s="15" t="s">
        <v>808</v>
      </c>
      <c r="IP1" s="16" t="s">
        <v>809</v>
      </c>
      <c r="IQ1" s="16" t="s">
        <v>810</v>
      </c>
      <c r="IR1" s="16" t="s">
        <v>811</v>
      </c>
      <c r="IS1" s="16" t="s">
        <v>812</v>
      </c>
      <c r="IT1" s="16" t="s">
        <v>813</v>
      </c>
      <c r="IU1" s="16" t="s">
        <v>814</v>
      </c>
      <c r="IV1" s="16" t="s">
        <v>815</v>
      </c>
      <c r="IW1" s="16" t="s">
        <v>816</v>
      </c>
      <c r="IX1" s="16" t="s">
        <v>817</v>
      </c>
      <c r="IY1" s="16" t="s">
        <v>818</v>
      </c>
      <c r="IZ1" s="16" t="s">
        <v>819</v>
      </c>
      <c r="JA1" s="16" t="s">
        <v>820</v>
      </c>
      <c r="JB1" s="16" t="s">
        <v>821</v>
      </c>
      <c r="JC1" s="6" t="s">
        <v>822</v>
      </c>
      <c r="JD1" s="6" t="s">
        <v>823</v>
      </c>
      <c r="JE1" s="6" t="s">
        <v>824</v>
      </c>
      <c r="JF1" s="6" t="s">
        <v>825</v>
      </c>
      <c r="JG1" s="6" t="s">
        <v>826</v>
      </c>
      <c r="JH1" s="6" t="s">
        <v>827</v>
      </c>
      <c r="JI1" s="6" t="s">
        <v>828</v>
      </c>
      <c r="JJ1" s="6" t="s">
        <v>829</v>
      </c>
      <c r="JK1" s="6" t="s">
        <v>830</v>
      </c>
      <c r="JL1" s="6" t="s">
        <v>831</v>
      </c>
      <c r="JM1" s="6" t="s">
        <v>832</v>
      </c>
      <c r="JN1" s="6" t="s">
        <v>833</v>
      </c>
      <c r="JO1" s="6" t="s">
        <v>834</v>
      </c>
      <c r="JP1" s="6" t="s">
        <v>835</v>
      </c>
      <c r="JQ1" s="6" t="s">
        <v>836</v>
      </c>
      <c r="JR1" s="6" t="s">
        <v>837</v>
      </c>
      <c r="JS1" s="6" t="s">
        <v>838</v>
      </c>
      <c r="JT1" s="6" t="s">
        <v>839</v>
      </c>
      <c r="JU1" s="6" t="s">
        <v>840</v>
      </c>
      <c r="JV1" s="6" t="s">
        <v>841</v>
      </c>
      <c r="JW1" s="6" t="s">
        <v>842</v>
      </c>
      <c r="JX1" s="6" t="s">
        <v>843</v>
      </c>
      <c r="JY1" s="6" t="s">
        <v>844</v>
      </c>
      <c r="JZ1" s="6" t="s">
        <v>845</v>
      </c>
      <c r="KA1" s="6" t="s">
        <v>846</v>
      </c>
      <c r="KB1" s="6" t="s">
        <v>847</v>
      </c>
      <c r="KC1" s="6" t="s">
        <v>848</v>
      </c>
      <c r="KD1" s="6" t="s">
        <v>849</v>
      </c>
      <c r="KE1" s="6" t="s">
        <v>850</v>
      </c>
      <c r="KF1" s="6" t="s">
        <v>851</v>
      </c>
      <c r="KG1" s="6" t="s">
        <v>852</v>
      </c>
      <c r="KH1" s="6" t="s">
        <v>853</v>
      </c>
      <c r="KI1" s="6" t="s">
        <v>854</v>
      </c>
      <c r="KJ1" s="6" t="s">
        <v>855</v>
      </c>
      <c r="KK1" s="6" t="s">
        <v>856</v>
      </c>
      <c r="KL1" s="6" t="s">
        <v>857</v>
      </c>
      <c r="KM1" s="6" t="s">
        <v>858</v>
      </c>
      <c r="KN1" s="17" t="s">
        <v>313</v>
      </c>
      <c r="KO1" s="18" t="s">
        <v>859</v>
      </c>
      <c r="KP1" s="18" t="s">
        <v>860</v>
      </c>
      <c r="KQ1" s="6" t="s">
        <v>861</v>
      </c>
      <c r="KR1" s="6" t="s">
        <v>862</v>
      </c>
      <c r="KS1" s="6" t="s">
        <v>863</v>
      </c>
      <c r="KT1" s="6" t="s">
        <v>864</v>
      </c>
      <c r="KU1" s="6" t="s">
        <v>865</v>
      </c>
      <c r="KV1" s="18" t="s">
        <v>866</v>
      </c>
      <c r="KW1" s="18" t="s">
        <v>867</v>
      </c>
      <c r="KX1" s="18" t="s">
        <v>868</v>
      </c>
      <c r="KY1" s="18" t="s">
        <v>869</v>
      </c>
      <c r="KZ1" s="18" t="s">
        <v>870</v>
      </c>
      <c r="LA1" s="18" t="s">
        <v>871</v>
      </c>
      <c r="LB1" s="18" t="s">
        <v>872</v>
      </c>
      <c r="LC1" s="6" t="s">
        <v>873</v>
      </c>
      <c r="LD1" s="14" t="s">
        <v>874</v>
      </c>
      <c r="LE1" s="14" t="s">
        <v>875</v>
      </c>
      <c r="LF1" s="14" t="s">
        <v>876</v>
      </c>
      <c r="LG1" s="14" t="s">
        <v>877</v>
      </c>
      <c r="LH1" s="14" t="s">
        <v>878</v>
      </c>
      <c r="LI1" s="14" t="s">
        <v>879</v>
      </c>
      <c r="LJ1" s="14" t="s">
        <v>880</v>
      </c>
      <c r="LK1" s="14" t="s">
        <v>881</v>
      </c>
      <c r="LL1" s="14" t="s">
        <v>882</v>
      </c>
      <c r="LM1" s="14" t="s">
        <v>883</v>
      </c>
      <c r="LN1" s="14" t="s">
        <v>884</v>
      </c>
      <c r="LO1" s="14" t="s">
        <v>885</v>
      </c>
      <c r="LP1" s="14" t="s">
        <v>886</v>
      </c>
      <c r="LQ1" s="16" t="s">
        <v>887</v>
      </c>
      <c r="LR1" s="16" t="s">
        <v>888</v>
      </c>
      <c r="LS1" s="16" t="s">
        <v>889</v>
      </c>
      <c r="LT1" s="16" t="s">
        <v>890</v>
      </c>
      <c r="LU1" s="16" t="s">
        <v>891</v>
      </c>
      <c r="LV1" s="16" t="s">
        <v>892</v>
      </c>
      <c r="LW1" s="16" t="s">
        <v>893</v>
      </c>
      <c r="LX1" s="16" t="s">
        <v>894</v>
      </c>
      <c r="LY1" s="16" t="s">
        <v>895</v>
      </c>
      <c r="LZ1" s="16" t="s">
        <v>896</v>
      </c>
      <c r="MA1" s="16" t="s">
        <v>897</v>
      </c>
      <c r="MB1" s="16" t="s">
        <v>898</v>
      </c>
      <c r="MC1" s="16" t="s">
        <v>899</v>
      </c>
      <c r="MD1" s="14" t="s">
        <v>900</v>
      </c>
      <c r="ME1" s="14" t="s">
        <v>901</v>
      </c>
      <c r="MF1" s="14" t="s">
        <v>902</v>
      </c>
      <c r="MG1" s="14" t="s">
        <v>903</v>
      </c>
      <c r="MH1" s="14" t="s">
        <v>904</v>
      </c>
      <c r="MI1" s="14" t="s">
        <v>905</v>
      </c>
      <c r="MJ1" s="14" t="s">
        <v>906</v>
      </c>
      <c r="MK1" s="14" t="s">
        <v>907</v>
      </c>
      <c r="ML1" s="14" t="s">
        <v>908</v>
      </c>
      <c r="MM1" s="14" t="s">
        <v>909</v>
      </c>
      <c r="MN1" s="14" t="s">
        <v>910</v>
      </c>
      <c r="MO1" s="14" t="s">
        <v>911</v>
      </c>
      <c r="MP1" s="14" t="s">
        <v>912</v>
      </c>
      <c r="MQ1" s="17" t="s">
        <v>913</v>
      </c>
      <c r="MR1" s="17" t="s">
        <v>914</v>
      </c>
      <c r="MS1" s="17" t="s">
        <v>915</v>
      </c>
      <c r="MT1" s="17" t="s">
        <v>916</v>
      </c>
      <c r="MU1" s="17" t="s">
        <v>917</v>
      </c>
      <c r="MV1" s="18" t="s">
        <v>918</v>
      </c>
      <c r="MW1" s="18" t="s">
        <v>919</v>
      </c>
      <c r="MX1" s="17" t="s">
        <v>375</v>
      </c>
      <c r="MY1" s="17" t="s">
        <v>376</v>
      </c>
      <c r="MZ1" s="17" t="s">
        <v>377</v>
      </c>
      <c r="NA1" s="17" t="s">
        <v>378</v>
      </c>
      <c r="NB1" s="17" t="s">
        <v>379</v>
      </c>
      <c r="NC1" s="17" t="s">
        <v>380</v>
      </c>
      <c r="ND1" s="17" t="s">
        <v>381</v>
      </c>
      <c r="NE1" s="17" t="s">
        <v>382</v>
      </c>
      <c r="NF1" s="17" t="s">
        <v>383</v>
      </c>
      <c r="NG1" s="17" t="s">
        <v>384</v>
      </c>
      <c r="NH1" s="17" t="s">
        <v>385</v>
      </c>
      <c r="NI1" s="17" t="s">
        <v>386</v>
      </c>
      <c r="NJ1" s="17" t="s">
        <v>387</v>
      </c>
      <c r="NK1" s="17" t="s">
        <v>388</v>
      </c>
      <c r="NL1" s="17" t="s">
        <v>389</v>
      </c>
      <c r="NM1" s="17" t="s">
        <v>390</v>
      </c>
      <c r="NN1" s="17" t="s">
        <v>391</v>
      </c>
      <c r="NO1" s="14" t="s">
        <v>920</v>
      </c>
      <c r="NP1" s="14" t="s">
        <v>921</v>
      </c>
      <c r="NQ1" s="14" t="s">
        <v>922</v>
      </c>
      <c r="NR1" s="14" t="s">
        <v>923</v>
      </c>
      <c r="NS1" s="14" t="s">
        <v>924</v>
      </c>
      <c r="NT1" s="14" t="s">
        <v>925</v>
      </c>
      <c r="NU1" s="14" t="s">
        <v>926</v>
      </c>
      <c r="NV1" s="14" t="s">
        <v>927</v>
      </c>
      <c r="NW1" s="14" t="s">
        <v>928</v>
      </c>
      <c r="NX1" s="14" t="s">
        <v>929</v>
      </c>
      <c r="NY1" s="14" t="s">
        <v>930</v>
      </c>
      <c r="NZ1" s="14" t="s">
        <v>931</v>
      </c>
      <c r="OA1" s="14" t="s">
        <v>932</v>
      </c>
      <c r="OB1" s="17" t="s">
        <v>405</v>
      </c>
      <c r="OC1" s="17" t="s">
        <v>406</v>
      </c>
      <c r="OD1" s="17" t="s">
        <v>407</v>
      </c>
      <c r="OE1" s="17" t="s">
        <v>408</v>
      </c>
      <c r="OF1" s="17" t="s">
        <v>409</v>
      </c>
      <c r="OG1" s="17" t="s">
        <v>410</v>
      </c>
      <c r="OH1" s="17" t="s">
        <v>411</v>
      </c>
      <c r="OI1" s="17" t="s">
        <v>412</v>
      </c>
      <c r="OJ1" s="17" t="s">
        <v>413</v>
      </c>
      <c r="OK1" s="17" t="s">
        <v>414</v>
      </c>
      <c r="OL1" s="17" t="s">
        <v>415</v>
      </c>
      <c r="OM1" s="17" t="s">
        <v>416</v>
      </c>
      <c r="ON1" s="17" t="s">
        <v>417</v>
      </c>
      <c r="OO1" s="17" t="s">
        <v>418</v>
      </c>
      <c r="OP1" s="17" t="s">
        <v>419</v>
      </c>
      <c r="OQ1" s="17" t="s">
        <v>420</v>
      </c>
      <c r="OR1" s="17" t="s">
        <v>421</v>
      </c>
      <c r="OS1" s="17" t="s">
        <v>422</v>
      </c>
      <c r="OT1" s="17" t="s">
        <v>423</v>
      </c>
      <c r="OU1" s="17" t="s">
        <v>424</v>
      </c>
      <c r="OV1" s="17" t="s">
        <v>425</v>
      </c>
      <c r="OW1" s="17" t="s">
        <v>426</v>
      </c>
      <c r="OX1" s="17" t="s">
        <v>427</v>
      </c>
      <c r="OY1" s="17" t="s">
        <v>428</v>
      </c>
      <c r="OZ1" s="17" t="s">
        <v>429</v>
      </c>
      <c r="PA1" s="17" t="s">
        <v>430</v>
      </c>
      <c r="PB1" s="15" t="s">
        <v>933</v>
      </c>
      <c r="PC1" s="15" t="s">
        <v>934</v>
      </c>
      <c r="PD1" s="15" t="s">
        <v>935</v>
      </c>
      <c r="PE1" s="15" t="s">
        <v>936</v>
      </c>
      <c r="PF1" s="15" t="s">
        <v>937</v>
      </c>
      <c r="PG1" s="15" t="s">
        <v>938</v>
      </c>
      <c r="PH1" s="15" t="s">
        <v>939</v>
      </c>
      <c r="PI1" s="15" t="s">
        <v>940</v>
      </c>
      <c r="PJ1" s="15" t="s">
        <v>941</v>
      </c>
      <c r="PK1" s="15" t="s">
        <v>942</v>
      </c>
      <c r="PL1" s="15" t="s">
        <v>943</v>
      </c>
      <c r="PM1" s="15" t="s">
        <v>944</v>
      </c>
      <c r="PN1" s="15" t="s">
        <v>945</v>
      </c>
      <c r="PO1" s="17" t="s">
        <v>444</v>
      </c>
      <c r="PP1" s="17" t="s">
        <v>445</v>
      </c>
      <c r="PQ1" s="17" t="s">
        <v>446</v>
      </c>
      <c r="PR1" s="17" t="s">
        <v>447</v>
      </c>
      <c r="PS1" s="17" t="s">
        <v>448</v>
      </c>
      <c r="PT1" s="17" t="s">
        <v>449</v>
      </c>
      <c r="PU1" s="17" t="s">
        <v>450</v>
      </c>
      <c r="PV1" s="17" t="s">
        <v>451</v>
      </c>
      <c r="PW1" s="17" t="s">
        <v>452</v>
      </c>
      <c r="PX1" s="17" t="s">
        <v>453</v>
      </c>
      <c r="PY1" s="17" t="s">
        <v>454</v>
      </c>
      <c r="PZ1" s="17" t="s">
        <v>455</v>
      </c>
      <c r="QA1" s="17" t="s">
        <v>456</v>
      </c>
    </row>
    <row r="2">
      <c r="A2" t="n">
        <v>1</v>
      </c>
      <c r="B2" s="218" t="n">
        <v>183149.6</v>
      </c>
      <c r="C2" t="n">
        <v>-73.96759</v>
      </c>
      <c r="D2" t="n">
        <v>40.79953</v>
      </c>
      <c r="E2" t="s">
        <v>457</v>
      </c>
      <c r="F2" t="s">
        <v>458</v>
      </c>
      <c r="G2" s="19" t="n">
        <v>1.08533460158664</v>
      </c>
      <c r="H2" s="20" t="n">
        <v>0.878862773879447</v>
      </c>
      <c r="I2" s="21" t="n">
        <v>0.854312513445919</v>
      </c>
      <c r="J2" s="22" t="n">
        <v>1.28449519726099</v>
      </c>
      <c r="K2" s="23" t="n">
        <v>1.13026001363589</v>
      </c>
      <c r="L2" s="24" t="n">
        <v>0.758380138633022</v>
      </c>
      <c r="M2" s="25" t="n">
        <v>0.804959437082215</v>
      </c>
      <c r="N2" s="26" t="n">
        <v>0.897719556868936</v>
      </c>
      <c r="O2" s="27" t="n">
        <v>1.02873916091332</v>
      </c>
      <c r="P2" s="28" t="n">
        <v>1.26766141958419</v>
      </c>
      <c r="Q2" s="29" t="n">
        <v>1.13473043507917</v>
      </c>
      <c r="R2" s="30" t="n">
        <v>1.29365393848909</v>
      </c>
      <c r="S2" s="31" t="n">
        <v>1.86438103008094</v>
      </c>
      <c r="T2" s="32" t="n">
        <v>0.198030249911424</v>
      </c>
      <c r="U2" s="33" t="n">
        <v>0</v>
      </c>
      <c r="V2" s="34" t="n">
        <v>1.16337606578157</v>
      </c>
      <c r="W2" s="35" t="n">
        <v>1.10829780644787</v>
      </c>
      <c r="X2" s="36" t="n">
        <v>0.834334524576465</v>
      </c>
      <c r="Y2" s="37" t="n">
        <v>1.10785677052033</v>
      </c>
      <c r="Z2" s="38" t="n">
        <v>1.05942537828899</v>
      </c>
      <c r="AA2" s="39" t="n">
        <v>1.37733692910878</v>
      </c>
      <c r="AB2" s="40" t="n">
        <v>1.64031161164648</v>
      </c>
      <c r="AC2" s="41" t="n">
        <v>4.05576077993104</v>
      </c>
      <c r="AD2" s="42" t="n">
        <v>2.39146735458752</v>
      </c>
      <c r="AE2" s="43" t="n">
        <v>3.21256742279865</v>
      </c>
      <c r="AF2" s="44" t="n">
        <v>3.36902924229616</v>
      </c>
      <c r="AG2" s="45" t="n">
        <v>0.282295081411026</v>
      </c>
      <c r="AH2" s="46" t="n">
        <v>6.7350769483043</v>
      </c>
      <c r="AI2" s="47" t="n">
        <v>0.00105284127372928</v>
      </c>
      <c r="AJ2" s="48" t="n">
        <v>3.41259783966277</v>
      </c>
      <c r="AK2" s="49" t="n">
        <v>0.093857360469857</v>
      </c>
      <c r="AL2" s="50" t="n">
        <v>1.087628296855</v>
      </c>
      <c r="AM2" s="51" t="n">
        <v>0.906952535887073</v>
      </c>
      <c r="AN2" s="52" t="n">
        <v>0.949120721248653</v>
      </c>
      <c r="AO2" s="53" t="n">
        <v>0.862866540380691</v>
      </c>
      <c r="AP2" s="54" t="n">
        <v>1.06690846195209</v>
      </c>
      <c r="AQ2" s="55" t="n">
        <v>0.722250297716366</v>
      </c>
      <c r="AR2" s="56" t="n">
        <v>0.912861480118324</v>
      </c>
      <c r="AS2" s="57" t="n">
        <v>0.932734664307088</v>
      </c>
      <c r="AT2" s="58" t="n">
        <v>1.04702437151371</v>
      </c>
      <c r="AU2" s="59" t="n">
        <v>1.17915173101376</v>
      </c>
      <c r="AV2" s="60" t="n">
        <v>1.12933347125607</v>
      </c>
      <c r="AW2" s="61" t="n">
        <v>1.19103945955856</v>
      </c>
      <c r="AX2" s="62" t="n">
        <v>1.13851551188998</v>
      </c>
      <c r="AY2" s="63" t="n">
        <v>0.540477060277914</v>
      </c>
      <c r="AZ2" s="64" t="n">
        <v>0</v>
      </c>
      <c r="BA2" s="65" t="n">
        <v>0.602946723485787</v>
      </c>
      <c r="BB2" s="66" t="n">
        <v>1.25141713409646</v>
      </c>
      <c r="BC2" s="67" t="n">
        <v>0.889534146364545</v>
      </c>
      <c r="BD2" s="68" t="n">
        <v>1.16187496649201</v>
      </c>
      <c r="BE2" s="69" t="n">
        <v>1.04332609069089</v>
      </c>
      <c r="BF2" s="70" t="n">
        <v>1.39174628291222</v>
      </c>
      <c r="BG2" s="71" t="n">
        <v>1.53283875010791</v>
      </c>
      <c r="BH2" s="72" t="n">
        <v>2.01770958073084</v>
      </c>
      <c r="BI2" s="73" t="n">
        <v>1.31945877185885</v>
      </c>
      <c r="BJ2" s="74" t="n">
        <v>1.59252532230539</v>
      </c>
      <c r="BK2" s="75" t="n">
        <v>1.86634485539281</v>
      </c>
      <c r="BL2" s="76" t="n">
        <v>0.578680046103513</v>
      </c>
      <c r="BM2" s="77" t="n">
        <v>3.01919395108565</v>
      </c>
      <c r="BN2" s="78" t="n">
        <v>0.00457110015072149</v>
      </c>
      <c r="BO2" s="79" t="n">
        <v>1.75400175184667</v>
      </c>
      <c r="BP2" s="80" t="n">
        <v>0.958378193784727</v>
      </c>
      <c r="BQ2" s="217" t="n">
        <v>0.377924256326051</v>
      </c>
      <c r="BR2" s="217" t="n">
        <v>0.126969460573557</v>
      </c>
      <c r="BS2" s="217" t="n">
        <v>0.26243493162326</v>
      </c>
      <c r="BT2" s="217" t="n">
        <v>0.0620572108890752</v>
      </c>
      <c r="BU2" s="217" t="n">
        <v>0.0656247724710091</v>
      </c>
      <c r="BV2" s="217" t="n">
        <v>0.0876768919750373</v>
      </c>
      <c r="BW2" s="217" t="n">
        <v>0.157053495909402</v>
      </c>
      <c r="BX2" s="217" t="n">
        <v>0.0497101822772204</v>
      </c>
      <c r="BY2" s="217" t="n">
        <v>0.177739945923988</v>
      </c>
      <c r="BZ2" s="217" t="n">
        <v>0.493413581028842</v>
      </c>
      <c r="CA2" s="217" t="n">
        <v>0.200085613072592</v>
      </c>
      <c r="CB2" s="217" t="n">
        <v>0.161248509415254</v>
      </c>
      <c r="CC2" s="217" t="n">
        <v>0.0924943325019547</v>
      </c>
      <c r="CD2" s="217" t="n">
        <v>0.00125034398109524</v>
      </c>
      <c r="CE2" s="217" t="n">
        <v>0</v>
      </c>
      <c r="CF2" s="217" t="n">
        <v>0.00406989695855192</v>
      </c>
      <c r="CG2" s="217" t="n">
        <v>0.0342648850993942</v>
      </c>
      <c r="CH2" s="217" t="n">
        <v>0.506586964972896</v>
      </c>
      <c r="CI2" s="216" t="n">
        <v>62</v>
      </c>
      <c r="CJ2" s="216" t="n">
        <v>50</v>
      </c>
      <c r="CK2" s="216" t="n">
        <v>49</v>
      </c>
      <c r="CL2" s="216" t="n">
        <v>78</v>
      </c>
      <c r="CM2" s="216" t="n">
        <v>68</v>
      </c>
      <c r="CN2" s="216" t="n">
        <v>53</v>
      </c>
      <c r="CO2" s="216" t="n">
        <v>16</v>
      </c>
      <c r="CP2" s="216" t="n">
        <v>51</v>
      </c>
      <c r="CQ2" s="216" t="n">
        <v>59</v>
      </c>
      <c r="CR2" s="216" t="n">
        <v>65</v>
      </c>
      <c r="CS2" s="216" t="n">
        <v>72</v>
      </c>
      <c r="CT2" s="216" t="n">
        <v>77</v>
      </c>
      <c r="CU2" s="216" t="n">
        <v>84</v>
      </c>
      <c r="CV2" s="216" t="n">
        <v>84</v>
      </c>
      <c r="CW2" s="216" t="n">
        <v>0</v>
      </c>
      <c r="CX2" s="216" t="n">
        <v>88</v>
      </c>
      <c r="CY2" s="216" t="n">
        <v>69</v>
      </c>
      <c r="CZ2" s="216" t="n">
        <v>34</v>
      </c>
      <c r="DA2" s="217" t="n">
        <v>0.348209902986201</v>
      </c>
      <c r="DB2" s="217" t="n">
        <v>0.144470177082473</v>
      </c>
      <c r="DC2" s="217" t="n">
        <v>0.307188443915815</v>
      </c>
      <c r="DD2" s="217" t="n">
        <v>0.0483125285492727</v>
      </c>
      <c r="DE2" s="217" t="n">
        <v>0.0580616598652403</v>
      </c>
      <c r="DF2" s="217" t="n">
        <v>0.115610743885085</v>
      </c>
      <c r="DG2" s="217" t="n">
        <v>0.19510734165523</v>
      </c>
      <c r="DH2" s="217" t="n">
        <v>0.0553738435314915</v>
      </c>
      <c r="DI2" s="217" t="n">
        <v>0.172774550320597</v>
      </c>
      <c r="DJ2" s="217" t="n">
        <v>0.389231362101946</v>
      </c>
      <c r="DK2" s="217" t="n">
        <v>0.176328762221516</v>
      </c>
      <c r="DL2" s="217" t="n">
        <v>0.12464578402133</v>
      </c>
      <c r="DM2" s="217" t="n">
        <v>0.0496112817120539</v>
      </c>
      <c r="DN2" s="217" t="n">
        <v>0.00631390396999697</v>
      </c>
      <c r="DO2" s="217" t="n">
        <v>0.00151036084130344</v>
      </c>
      <c r="DP2" s="217" t="n">
        <v>0.00349835025686016</v>
      </c>
      <c r="DQ2" s="217" t="n">
        <v>0.030916676817411</v>
      </c>
      <c r="DR2" s="217" t="n">
        <v>0.607174880159797</v>
      </c>
      <c r="DS2" s="217" t="n">
        <v>0.177171418509408</v>
      </c>
      <c r="DT2" s="217" t="n">
        <v>0.135384691179768</v>
      </c>
      <c r="DU2" s="217" t="n">
        <v>0.0812411702220998</v>
      </c>
      <c r="DV2" s="217" t="n">
        <v>0.00231340804816454</v>
      </c>
      <c r="DW2" s="217" t="n">
        <v>0.000261505519209347</v>
      </c>
      <c r="DX2" s="217" t="n">
        <v>0.00675001090481563</v>
      </c>
      <c r="DY2" s="217" t="n">
        <v>0.027380866192258</v>
      </c>
      <c r="DZ2" s="217" t="n">
        <v>0.56949692942455</v>
      </c>
      <c r="EA2" s="216" t="n">
        <v>60</v>
      </c>
      <c r="EB2" s="216" t="n">
        <v>53</v>
      </c>
      <c r="EC2" s="216" t="n">
        <v>55</v>
      </c>
      <c r="ED2" s="216" t="n">
        <v>68</v>
      </c>
      <c r="EE2" s="216" t="n">
        <v>65</v>
      </c>
      <c r="EF2" s="216" t="n">
        <v>50</v>
      </c>
      <c r="EG2" s="216" t="n">
        <v>32</v>
      </c>
      <c r="EH2" s="216" t="n">
        <v>54</v>
      </c>
      <c r="EI2" s="216" t="n">
        <v>59</v>
      </c>
      <c r="EJ2" s="216" t="n">
        <v>62</v>
      </c>
      <c r="EK2" s="216" t="n">
        <v>69</v>
      </c>
      <c r="EL2" s="216" t="n">
        <v>75</v>
      </c>
      <c r="EM2" s="216" t="n">
        <v>74</v>
      </c>
      <c r="EN2" s="216" t="n">
        <v>91</v>
      </c>
      <c r="EO2" s="216" t="n">
        <v>0</v>
      </c>
      <c r="EP2" s="216" t="n">
        <v>83</v>
      </c>
      <c r="EQ2" s="216" t="n">
        <v>73</v>
      </c>
      <c r="ER2" s="216" t="n">
        <v>38</v>
      </c>
      <c r="ES2" s="217" t="n">
        <v>0.347475564417424</v>
      </c>
      <c r="ET2" s="217" t="n">
        <v>0.13999570600392</v>
      </c>
      <c r="EU2" s="217" t="n">
        <v>0.276503215816428</v>
      </c>
      <c r="EV2" s="217" t="n">
        <v>0.0719198253552582</v>
      </c>
      <c r="EW2" s="217" t="n">
        <v>0.0615092810782825</v>
      </c>
      <c r="EX2" s="217" t="n">
        <v>0.121394054460423</v>
      </c>
      <c r="EY2" s="217" t="n">
        <v>0.172045265716596</v>
      </c>
      <c r="EZ2" s="217" t="n">
        <v>0.053295094713939</v>
      </c>
      <c r="FA2" s="217" t="n">
        <v>0.169757219373055</v>
      </c>
      <c r="FB2" s="217" t="n">
        <v>0.418447913064281</v>
      </c>
      <c r="FC2" s="81" t="n">
        <v>8.95358069375647</v>
      </c>
      <c r="FD2" s="82" t="n">
        <v>65.2876687433733</v>
      </c>
      <c r="FE2" s="83" t="n">
        <v>34.7627989171355</v>
      </c>
      <c r="FF2" s="84" t="n">
        <v>0.502205498185066</v>
      </c>
      <c r="FG2" s="85" t="n">
        <v>1.05949376480419</v>
      </c>
      <c r="FH2" s="217" t="n">
        <v>0.724904066964526</v>
      </c>
      <c r="FI2" s="86" t="n">
        <v>681.352924048747</v>
      </c>
      <c r="FJ2" s="87" t="n">
        <v>0.45341895428176</v>
      </c>
      <c r="FK2" s="88" t="n">
        <v>0.120296357455897</v>
      </c>
      <c r="FL2" s="89" t="n">
        <v>13.0202639211719</v>
      </c>
      <c r="FM2" s="90" t="n">
        <v>0.0229657660499229</v>
      </c>
      <c r="FN2" s="91" t="n">
        <v>13.4651921837638</v>
      </c>
      <c r="FO2" s="92" t="n">
        <v>432.846925030246</v>
      </c>
      <c r="FP2" s="216" t="n">
        <v>72</v>
      </c>
      <c r="FQ2" s="216" t="n">
        <v>76</v>
      </c>
      <c r="FR2" s="216" t="n">
        <v>93</v>
      </c>
      <c r="FS2" s="216" t="n">
        <v>99</v>
      </c>
      <c r="FT2" s="216" t="n">
        <v>98</v>
      </c>
      <c r="FU2" s="216" t="n">
        <v>87</v>
      </c>
      <c r="FV2" s="216" t="n">
        <v>93</v>
      </c>
      <c r="FW2" s="216" t="n">
        <v>94</v>
      </c>
      <c r="FX2" s="216" t="n">
        <v>36</v>
      </c>
      <c r="FY2" s="216" t="n">
        <v>97</v>
      </c>
      <c r="FZ2" s="216" t="n">
        <v>74</v>
      </c>
      <c r="GA2" s="216" t="n">
        <v>92</v>
      </c>
      <c r="GB2" s="216" t="n">
        <v>44</v>
      </c>
      <c r="GC2" s="93" t="n">
        <v>8.08189373573191</v>
      </c>
      <c r="GD2" s="94" t="n">
        <v>61.6255472837694</v>
      </c>
      <c r="GE2" s="95" t="n">
        <v>25.2391395180474</v>
      </c>
      <c r="GF2" s="96" t="n">
        <v>0.306164691281415</v>
      </c>
      <c r="GG2" s="97" t="n">
        <v>0.261231818712494</v>
      </c>
      <c r="GH2" s="217" t="n">
        <v>0.303121038041331</v>
      </c>
      <c r="GI2" s="98" t="n">
        <v>212.089844158098</v>
      </c>
      <c r="GJ2" s="99" t="n">
        <v>0.134584451980812</v>
      </c>
      <c r="GK2" s="100" t="n">
        <v>0.426136923302407</v>
      </c>
      <c r="GL2" s="101" t="n">
        <v>1.9332019546488</v>
      </c>
      <c r="GM2" s="102" t="n">
        <v>21.813132352397</v>
      </c>
      <c r="GN2" s="103" t="n">
        <v>3.94573073547232</v>
      </c>
      <c r="GO2" s="104" t="n">
        <v>4611.7525877926</v>
      </c>
      <c r="GP2" s="216" t="n">
        <v>98</v>
      </c>
      <c r="GQ2" s="216" t="n">
        <v>62</v>
      </c>
      <c r="GR2" s="216" t="n">
        <v>92</v>
      </c>
      <c r="GS2" s="216" t="n">
        <v>97</v>
      </c>
      <c r="GT2" s="216" t="n">
        <v>84</v>
      </c>
      <c r="GU2" s="216" t="n">
        <v>65</v>
      </c>
      <c r="GV2" s="216" t="n">
        <v>82</v>
      </c>
      <c r="GW2" s="216" t="n">
        <v>86</v>
      </c>
      <c r="GX2" s="216" t="n">
        <v>61</v>
      </c>
      <c r="GY2" s="216" t="n">
        <v>90</v>
      </c>
      <c r="GZ2" s="216" t="n">
        <v>62</v>
      </c>
      <c r="HA2" s="216" t="n">
        <v>76</v>
      </c>
      <c r="HB2" s="216" t="n">
        <v>77</v>
      </c>
      <c r="HC2" s="105" t="n">
        <v>7.70614821041332</v>
      </c>
      <c r="HD2" s="106" t="n">
        <v>62.57647472435</v>
      </c>
      <c r="HE2" s="107" t="n">
        <v>24.9778277434264</v>
      </c>
      <c r="HF2" s="108" t="n">
        <v>0.327631003684967</v>
      </c>
      <c r="HG2" s="109" t="n">
        <v>0.52509725627631</v>
      </c>
      <c r="HH2" s="217" t="n">
        <v>0.549395011367641</v>
      </c>
      <c r="HI2" s="110" t="n">
        <v>427.844326558273</v>
      </c>
      <c r="HJ2" s="111" t="n">
        <v>0.242944894654171</v>
      </c>
      <c r="HK2" s="112" t="n">
        <v>0.207880603912129</v>
      </c>
      <c r="HL2" s="113" t="n">
        <v>4.31249669021431</v>
      </c>
      <c r="HM2" s="114" t="n">
        <v>5.0241222665616</v>
      </c>
      <c r="HN2" s="115" t="n">
        <v>7.67684078398851</v>
      </c>
      <c r="HO2" s="116" t="n">
        <v>451.645214631703</v>
      </c>
      <c r="HP2" s="216" t="n">
        <v>76</v>
      </c>
      <c r="HQ2" s="216" t="n">
        <v>77</v>
      </c>
      <c r="HR2" s="216" t="n">
        <v>85</v>
      </c>
      <c r="HS2" s="216" t="n">
        <v>86</v>
      </c>
      <c r="HT2" s="216" t="n">
        <v>82</v>
      </c>
      <c r="HU2" s="216" t="n">
        <v>80</v>
      </c>
      <c r="HV2" s="216" t="n">
        <v>79</v>
      </c>
      <c r="HW2" s="216" t="n">
        <v>82</v>
      </c>
      <c r="HX2" s="216" t="n">
        <v>53</v>
      </c>
      <c r="HY2" s="216" t="n">
        <v>81</v>
      </c>
      <c r="HZ2" s="216" t="n">
        <v>75</v>
      </c>
      <c r="IA2" s="216" t="n">
        <v>80</v>
      </c>
      <c r="IB2" s="216" t="n">
        <v>60</v>
      </c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117" t="n">
        <v>27.2296640825239</v>
      </c>
      <c r="IQ2" s="118" t="n">
        <v>28.8823009603828</v>
      </c>
      <c r="IR2" s="119" t="n">
        <v>29.7916922717951</v>
      </c>
      <c r="IS2" s="120" t="n">
        <v>34.7128878236495</v>
      </c>
      <c r="IT2" s="121" t="n">
        <v>37.169503664612</v>
      </c>
      <c r="IU2" s="122" t="n">
        <v>31.3203156433726</v>
      </c>
      <c r="IV2" s="123" t="n">
        <v>34.29059852221</v>
      </c>
      <c r="IW2" s="124" t="n">
        <v>35.1800222237401</v>
      </c>
      <c r="IX2" s="125" t="n">
        <v>13.4510521026347</v>
      </c>
      <c r="IY2" s="126" t="n">
        <v>36.7110366610569</v>
      </c>
      <c r="IZ2" s="127" t="n">
        <v>26.2450875803726</v>
      </c>
      <c r="JA2" s="128" t="n">
        <v>33.6757983710858</v>
      </c>
      <c r="JB2" s="129" t="n">
        <v>16.0936815311773</v>
      </c>
      <c r="JC2" s="130" t="n">
        <v>44778.8</v>
      </c>
      <c r="JD2" s="131" t="n">
        <v>4649.5</v>
      </c>
      <c r="JE2" s="132" t="n">
        <v>6669.8</v>
      </c>
      <c r="JF2" s="133" t="n">
        <v>11770.5</v>
      </c>
      <c r="JG2" s="134" t="n">
        <v>9104.4</v>
      </c>
      <c r="JH2" s="135" t="n">
        <v>32553</v>
      </c>
      <c r="JI2" s="136" t="n">
        <v>90368.5</v>
      </c>
      <c r="JJ2" s="137" t="n">
        <v>36645.6</v>
      </c>
      <c r="JK2" s="138" t="n">
        <v>29532.6</v>
      </c>
      <c r="JL2" s="139" t="n">
        <v>16940.3</v>
      </c>
      <c r="JM2" s="140" t="n">
        <v>229</v>
      </c>
      <c r="JN2" s="141" t="n">
        <v>0</v>
      </c>
      <c r="JO2" s="142" t="n">
        <v>745.4</v>
      </c>
      <c r="JP2" s="143" t="n">
        <v>6275.6</v>
      </c>
      <c r="JQ2" s="144" t="n">
        <v>92781.2</v>
      </c>
      <c r="JR2" s="145" t="n">
        <v>170628.2</v>
      </c>
      <c r="JS2" s="146" t="n">
        <v>134248.6</v>
      </c>
      <c r="JT2" s="147" t="n">
        <v>74922.8</v>
      </c>
      <c r="JU2" s="148" t="n">
        <v>101635.4</v>
      </c>
      <c r="JV2" s="149" t="n">
        <v>63227.8</v>
      </c>
      <c r="JW2" s="150" t="n">
        <v>87222.3</v>
      </c>
      <c r="JX2" s="151" t="n">
        <v>174045.2</v>
      </c>
      <c r="JY2" s="152" t="n">
        <v>29178.1</v>
      </c>
      <c r="JZ2" s="153" t="n">
        <v>1941.8</v>
      </c>
      <c r="KA2" s="154" t="n">
        <v>16480</v>
      </c>
      <c r="KB2" s="155" t="n">
        <v>9720.5</v>
      </c>
      <c r="KC2" s="156" t="n">
        <v>2866.2</v>
      </c>
      <c r="KD2" s="157" t="n">
        <v>795.7</v>
      </c>
      <c r="KE2" s="158" t="n">
        <v>754.6</v>
      </c>
      <c r="KF2" s="159" t="n">
        <v>233</v>
      </c>
      <c r="KG2" s="160" t="n">
        <v>28820</v>
      </c>
      <c r="KH2" s="161" t="n">
        <v>154329.6</v>
      </c>
      <c r="KI2" s="162" t="n">
        <v>83201.1</v>
      </c>
      <c r="KJ2" s="163" t="n">
        <v>99948.5</v>
      </c>
      <c r="KK2" s="164" t="n">
        <v>21743.2</v>
      </c>
      <c r="KL2" s="165" t="n">
        <v>74922.8</v>
      </c>
      <c r="KM2" s="166" t="n">
        <v>181718.6</v>
      </c>
      <c r="KN2" t="n">
        <v>17049.9</v>
      </c>
      <c r="KO2" s="167" t="n">
        <v>82.1872841490475</v>
      </c>
      <c r="KP2" s="168" t="n">
        <v>79302.2460450991</v>
      </c>
      <c r="KQ2" s="169" t="n">
        <v>0.141022492485599</v>
      </c>
      <c r="KR2" s="217" t="n">
        <v>0.616453382084095</v>
      </c>
      <c r="KS2" s="217" t="n">
        <v>0.171136681363588</v>
      </c>
      <c r="KT2" s="217" t="n">
        <v>0.162297021185074</v>
      </c>
      <c r="KU2" s="217" t="n">
        <v>0.0501129153672438</v>
      </c>
      <c r="KV2" s="217" t="n">
        <v>0.15735770102692</v>
      </c>
      <c r="KW2" s="217" t="n">
        <v>0.84264229897308</v>
      </c>
      <c r="KX2" s="217" t="n">
        <v>0.454279452425777</v>
      </c>
      <c r="KY2" s="217" t="n">
        <v>0.545720547574224</v>
      </c>
      <c r="KZ2" s="170" t="n">
        <v>135</v>
      </c>
      <c r="LA2" s="171" t="n">
        <v>332</v>
      </c>
      <c r="LB2" s="172" t="n">
        <v>1</v>
      </c>
      <c r="LC2" s="173" t="n">
        <v>10565.8</v>
      </c>
      <c r="LD2" s="174" t="n">
        <v>36.8127166897071</v>
      </c>
      <c r="LE2" s="175" t="n">
        <v>23.4629673622441</v>
      </c>
      <c r="LF2" s="176" t="n">
        <v>29.8197942414277</v>
      </c>
      <c r="LG2" s="177" t="n">
        <v>27.8048024013322</v>
      </c>
      <c r="LH2" s="178" t="n">
        <v>32.6990352857265</v>
      </c>
      <c r="LI2" s="179" t="n">
        <v>23.7206440619124</v>
      </c>
      <c r="LJ2" s="180" t="n">
        <v>29.4184745966052</v>
      </c>
      <c r="LK2" s="181" t="n">
        <v>32.1285748760907</v>
      </c>
      <c r="LL2" s="182" t="n">
        <v>22.5971738164218</v>
      </c>
      <c r="LM2" s="183" t="n">
        <v>34.2263792501965</v>
      </c>
      <c r="LN2" s="184" t="n">
        <v>21.6331359291335</v>
      </c>
      <c r="LO2" s="185" t="n">
        <v>28.4834590056683</v>
      </c>
      <c r="LP2" s="186" t="n">
        <v>27.0814028346399</v>
      </c>
      <c r="LQ2" s="187" t="n">
        <v>9.12352207180123</v>
      </c>
      <c r="LR2" s="188" t="n">
        <v>9.66439737369422</v>
      </c>
      <c r="LS2" s="189" t="n">
        <v>9.81068081675152</v>
      </c>
      <c r="LT2" s="190" t="n">
        <v>11.631546548841</v>
      </c>
      <c r="LU2" s="191" t="n">
        <v>12.4497454889495</v>
      </c>
      <c r="LV2" s="192" t="n">
        <v>10.6133799728093</v>
      </c>
      <c r="LW2" s="193" t="n">
        <v>11.4973714568302</v>
      </c>
      <c r="LX2" s="194" t="n">
        <v>11.8006461776041</v>
      </c>
      <c r="LY2" s="195" t="n">
        <v>4.51623571838412</v>
      </c>
      <c r="LZ2" s="196" t="n">
        <v>12.2918245106348</v>
      </c>
      <c r="MA2" s="197" t="n">
        <v>8.74939994575605</v>
      </c>
      <c r="MB2" s="198" t="n">
        <v>11.3149989772727</v>
      </c>
      <c r="MC2" s="199" t="n">
        <v>5.4076444084359</v>
      </c>
      <c r="MD2" s="200" t="n">
        <v>12.3337891194636</v>
      </c>
      <c r="ME2" s="201" t="n">
        <v>7.84663877692286</v>
      </c>
      <c r="MF2" s="202" t="n">
        <v>9.83237420865069</v>
      </c>
      <c r="MG2" s="203" t="n">
        <v>9.29581566685145</v>
      </c>
      <c r="MH2" s="204" t="n">
        <v>10.880089125805</v>
      </c>
      <c r="MI2" s="205" t="n">
        <v>8.10235791427758</v>
      </c>
      <c r="MJ2" s="206" t="n">
        <v>9.86805660393814</v>
      </c>
      <c r="MK2" s="207" t="n">
        <v>10.788793874766</v>
      </c>
      <c r="ML2" s="208" t="n">
        <v>7.58965918770322</v>
      </c>
      <c r="MM2" s="209" t="n">
        <v>11.443888931941</v>
      </c>
      <c r="MN2" s="210" t="n">
        <v>7.2207976322227</v>
      </c>
      <c r="MO2" s="211" t="n">
        <v>9.59975420172748</v>
      </c>
      <c r="MP2" s="212" t="n">
        <v>9.11358649811606</v>
      </c>
      <c r="MQ2" s="215" t="n">
        <v>0.036</v>
      </c>
      <c r="MR2" s="215" t="n">
        <v>0.586725997348102</v>
      </c>
      <c r="MS2" t="n">
        <v>1</v>
      </c>
      <c r="MT2" t="n">
        <v>1</v>
      </c>
      <c r="MU2" t="n">
        <v>1</v>
      </c>
      <c r="MV2" s="217" t="n">
        <v>0.0938258384116981</v>
      </c>
      <c r="MW2" s="213" t="n">
        <v>0.290208054157079</v>
      </c>
      <c r="MX2" t="n">
        <v>0.0111568718930485</v>
      </c>
      <c r="MY2" t="n">
        <v>0.167646680287649</v>
      </c>
      <c r="MZ2" t="n">
        <v>0.094688046553424</v>
      </c>
      <c r="NA2" t="n">
        <v>0.0558504342550096</v>
      </c>
      <c r="NB2"/>
      <c r="NC2"/>
      <c r="ND2"/>
      <c r="NE2"/>
      <c r="NF2"/>
      <c r="NG2"/>
      <c r="NH2"/>
      <c r="NI2"/>
      <c r="NJ2"/>
      <c r="NK2"/>
      <c r="NL2"/>
      <c r="NM2"/>
      <c r="NN2"/>
      <c r="NO2" s="216" t="n">
        <v>71</v>
      </c>
      <c r="NP2" s="216" t="n">
        <v>75</v>
      </c>
      <c r="NQ2" s="216" t="n">
        <v>83</v>
      </c>
      <c r="NR2" s="216" t="n">
        <v>86</v>
      </c>
      <c r="NS2" s="216" t="n">
        <v>81</v>
      </c>
      <c r="NT2" s="216" t="n">
        <v>74</v>
      </c>
      <c r="NU2" s="216" t="n">
        <v>77</v>
      </c>
      <c r="NV2" s="216" t="n">
        <v>81</v>
      </c>
      <c r="NW2" s="216" t="n">
        <v>44</v>
      </c>
      <c r="NX2" s="216" t="n">
        <v>80</v>
      </c>
      <c r="NY2" s="216" t="n">
        <v>69</v>
      </c>
      <c r="NZ2" s="216" t="n">
        <v>76</v>
      </c>
      <c r="OA2" s="216" t="n">
        <v>50</v>
      </c>
      <c r="OB2"/>
      <c r="OC2"/>
      <c r="OD2"/>
      <c r="OE2"/>
      <c r="OF2"/>
      <c r="OG2"/>
      <c r="OH2"/>
      <c r="OI2"/>
      <c r="OJ2"/>
      <c r="OK2"/>
      <c r="OL2"/>
      <c r="OM2"/>
      <c r="ON2"/>
      <c r="OO2" t="n">
        <v>79</v>
      </c>
      <c r="OP2" t="n">
        <v>67</v>
      </c>
      <c r="OQ2" t="n">
        <v>79</v>
      </c>
      <c r="OR2" t="n">
        <v>72</v>
      </c>
      <c r="OS2" t="n">
        <v>73</v>
      </c>
      <c r="OT2" t="n">
        <v>67</v>
      </c>
      <c r="OU2" t="n">
        <v>71</v>
      </c>
      <c r="OV2" t="n">
        <v>78</v>
      </c>
      <c r="OW2" t="n">
        <v>72</v>
      </c>
      <c r="OX2" t="n">
        <v>74</v>
      </c>
      <c r="OY2" t="n">
        <v>66</v>
      </c>
      <c r="OZ2" t="n">
        <v>69</v>
      </c>
      <c r="PA2" t="n">
        <v>70</v>
      </c>
      <c r="PB2" s="216"/>
      <c r="PC2" s="216"/>
      <c r="PD2" s="216"/>
      <c r="PE2" s="216"/>
      <c r="PF2" s="216"/>
      <c r="PG2" s="216"/>
      <c r="PH2" s="216"/>
      <c r="PI2" s="216"/>
      <c r="PJ2" s="216"/>
      <c r="PK2" s="216"/>
      <c r="PL2" s="216"/>
      <c r="PM2" s="216"/>
      <c r="PN2" s="216"/>
      <c r="PO2" t="n">
        <v>79</v>
      </c>
      <c r="PP2" t="n">
        <v>65</v>
      </c>
      <c r="PQ2" t="n">
        <v>80</v>
      </c>
      <c r="PR2" t="n">
        <v>74</v>
      </c>
      <c r="PS2" t="n">
        <v>74</v>
      </c>
      <c r="PT2" t="n">
        <v>64</v>
      </c>
      <c r="PU2" t="n">
        <v>70</v>
      </c>
      <c r="PV2" t="n">
        <v>77</v>
      </c>
      <c r="PW2" t="n">
        <v>65</v>
      </c>
      <c r="PX2" t="n">
        <v>74</v>
      </c>
      <c r="PY2" t="n">
        <v>62</v>
      </c>
      <c r="PZ2" t="n">
        <v>69</v>
      </c>
      <c r="QA2" t="n">
        <v>67</v>
      </c>
    </row>
    <row r="3">
      <c r="A3" t="n">
        <v>2</v>
      </c>
      <c r="B3" s="218" t="n">
        <v>23536.6</v>
      </c>
      <c r="C3" t="n">
        <v>-75.918509</v>
      </c>
      <c r="D3" t="n">
        <v>40.363154</v>
      </c>
      <c r="E3" t="s">
        <v>459</v>
      </c>
      <c r="F3" t="s">
        <v>460</v>
      </c>
      <c r="G3" s="19" t="n">
        <v>1.79412416450404</v>
      </c>
      <c r="H3" s="20" t="n">
        <v>1.64273685756428</v>
      </c>
      <c r="I3" s="21" t="n">
        <v>1.55403298279089</v>
      </c>
      <c r="J3" s="22" t="n">
        <v>3.00168021775228</v>
      </c>
      <c r="K3" s="23" t="n">
        <v>1.17472321320528</v>
      </c>
      <c r="L3" s="24" t="n">
        <v>2.38264836156377</v>
      </c>
      <c r="M3" s="25" t="n">
        <v>1.13048826127526</v>
      </c>
      <c r="N3" s="26" t="n">
        <v>1.45222325258696</v>
      </c>
      <c r="O3" s="27" t="n">
        <v>0.517960605387081</v>
      </c>
      <c r="P3" s="28" t="n">
        <v>1.98360847540002</v>
      </c>
      <c r="Q3" s="29" t="n">
        <v>4.025368015829</v>
      </c>
      <c r="R3" s="30" t="n">
        <v>0.389366744916617</v>
      </c>
      <c r="S3" s="31" t="n">
        <v>0.0407645618588818</v>
      </c>
      <c r="T3" s="32" t="n">
        <v>0</v>
      </c>
      <c r="U3" s="33" t="n">
        <v>0</v>
      </c>
      <c r="V3" s="34" t="n">
        <v>0</v>
      </c>
      <c r="W3" s="35" t="n">
        <v>0.379703282950614</v>
      </c>
      <c r="X3" s="36" t="n">
        <v>0.37537351871853</v>
      </c>
      <c r="Y3" s="37" t="n">
        <v>1.12109977194052</v>
      </c>
      <c r="Z3" s="38" t="n">
        <v>1.03376712226351</v>
      </c>
      <c r="AA3" s="39" t="n">
        <v>1.46975394420992</v>
      </c>
      <c r="AB3" s="40" t="n">
        <v>1.40019908212567</v>
      </c>
      <c r="AC3" s="41" t="n">
        <v>1.14237090904142</v>
      </c>
      <c r="AD3" s="42" t="n">
        <v>2.51647750892818</v>
      </c>
      <c r="AE3" s="43" t="n">
        <v>1.03952272437195</v>
      </c>
      <c r="AF3" s="44" t="n">
        <v>0.399075931298239</v>
      </c>
      <c r="AG3" s="45" t="n">
        <v>4.48993027100069</v>
      </c>
      <c r="AH3" s="46" t="n">
        <v>1.04026777761111</v>
      </c>
      <c r="AI3" s="47" t="n">
        <v>0.000263559176179523</v>
      </c>
      <c r="AJ3" s="48" t="n">
        <v>2.20117263742062</v>
      </c>
      <c r="AK3" s="49" t="n">
        <v>3.01435929983246</v>
      </c>
      <c r="AL3" s="50" t="n">
        <v>2.37614757229703</v>
      </c>
      <c r="AM3" s="51" t="n">
        <v>1.83516693015719</v>
      </c>
      <c r="AN3" s="52" t="n">
        <v>1.68974169566851</v>
      </c>
      <c r="AO3" s="53" t="n">
        <v>6.20872768771337</v>
      </c>
      <c r="AP3" s="54" t="n">
        <v>1.19170976321297</v>
      </c>
      <c r="AQ3" s="55" t="n">
        <v>3.08605361584608</v>
      </c>
      <c r="AR3" s="56" t="n">
        <v>1.11710578002309</v>
      </c>
      <c r="AS3" s="57" t="n">
        <v>1.56163756060501</v>
      </c>
      <c r="AT3" s="58" t="n">
        <v>0.481975191142469</v>
      </c>
      <c r="AU3" s="59" t="n">
        <v>3.17313273467724</v>
      </c>
      <c r="AV3" s="60" t="n">
        <v>9.42267197018171</v>
      </c>
      <c r="AW3" s="61" t="n">
        <v>0.439165751229398</v>
      </c>
      <c r="AX3" s="62" t="n">
        <v>0.0655172479218819</v>
      </c>
      <c r="AY3" s="63" t="n">
        <v>0</v>
      </c>
      <c r="AZ3" s="64" t="n">
        <v>0</v>
      </c>
      <c r="BA3" s="65" t="n">
        <v>0</v>
      </c>
      <c r="BB3" s="66" t="n">
        <v>0.446547340793877</v>
      </c>
      <c r="BC3" s="67" t="n">
        <v>0.302633391444022</v>
      </c>
      <c r="BD3" s="68" t="n">
        <v>1.04728751785021</v>
      </c>
      <c r="BE3" s="69" t="n">
        <v>1.03340902913503</v>
      </c>
      <c r="BF3" s="70" t="n">
        <v>1.40496676787668</v>
      </c>
      <c r="BG3" s="71" t="n">
        <v>1.54019816413855</v>
      </c>
      <c r="BH3" s="72" t="n">
        <v>1.28346332856682</v>
      </c>
      <c r="BI3" s="73" t="n">
        <v>1.57134941084247</v>
      </c>
      <c r="BJ3" s="74" t="n">
        <v>1.11836606367276</v>
      </c>
      <c r="BK3" s="75" t="n">
        <v>0.296355735347492</v>
      </c>
      <c r="BL3" s="76" t="n">
        <v>4.2969905721755</v>
      </c>
      <c r="BM3" s="77" t="n">
        <v>1.43478628257055</v>
      </c>
      <c r="BN3" s="78" t="n">
        <v>0.00333025403072796</v>
      </c>
      <c r="BO3" s="79" t="n">
        <v>2.38485330926517</v>
      </c>
      <c r="BP3" s="80" t="n">
        <v>3.44844767748644</v>
      </c>
      <c r="BQ3" s="217" t="n">
        <v>0.624731801267151</v>
      </c>
      <c r="BR3" s="217" t="n">
        <v>0.237326484712217</v>
      </c>
      <c r="BS3" s="217" t="n">
        <v>0.477380973777386</v>
      </c>
      <c r="BT3" s="217" t="n">
        <v>0.145018761215944</v>
      </c>
      <c r="BU3" s="217" t="n">
        <v>0.0682063796409273</v>
      </c>
      <c r="BV3" s="217" t="n">
        <v>0.275459749496966</v>
      </c>
      <c r="BW3" s="217" t="n">
        <v>0.220566559429859</v>
      </c>
      <c r="BX3" s="217" t="n">
        <v>0.0804151831615442</v>
      </c>
      <c r="BY3" s="217" t="n">
        <v>0.0894904106795374</v>
      </c>
      <c r="BZ3" s="217" t="n">
        <v>0.772082628756915</v>
      </c>
      <c r="CA3" s="217" t="n">
        <v>0.709788159717206</v>
      </c>
      <c r="CB3" s="217" t="n">
        <v>0.0485329231919649</v>
      </c>
      <c r="CC3" s="217" t="n">
        <v>0.00202238216224943</v>
      </c>
      <c r="CD3" s="217" t="n">
        <v>0</v>
      </c>
      <c r="CE3" s="217" t="n">
        <v>0</v>
      </c>
      <c r="CF3" s="217" t="n">
        <v>0</v>
      </c>
      <c r="CG3" s="217" t="n">
        <v>0.0117391636854941</v>
      </c>
      <c r="CH3" s="217" t="n">
        <v>0.227917371243085</v>
      </c>
      <c r="CI3" s="216" t="n">
        <v>85</v>
      </c>
      <c r="CJ3" s="216" t="n">
        <v>87</v>
      </c>
      <c r="CK3" s="216" t="n">
        <v>78</v>
      </c>
      <c r="CL3" s="216" t="n">
        <v>89</v>
      </c>
      <c r="CM3" s="216" t="n">
        <v>69</v>
      </c>
      <c r="CN3" s="216" t="n">
        <v>89</v>
      </c>
      <c r="CO3" s="216" t="n">
        <v>74</v>
      </c>
      <c r="CP3" s="216" t="n">
        <v>76</v>
      </c>
      <c r="CQ3" s="216" t="n">
        <v>22</v>
      </c>
      <c r="CR3" s="216" t="n">
        <v>82</v>
      </c>
      <c r="CS3" s="216" t="n">
        <v>93</v>
      </c>
      <c r="CT3" s="216" t="n">
        <v>59</v>
      </c>
      <c r="CU3" s="216" t="n">
        <v>47</v>
      </c>
      <c r="CV3" s="216" t="n">
        <v>0</v>
      </c>
      <c r="CW3" s="216" t="n">
        <v>0</v>
      </c>
      <c r="CX3" s="216" t="n">
        <v>0</v>
      </c>
      <c r="CY3" s="216" t="n">
        <v>45</v>
      </c>
      <c r="CZ3" s="216" t="n">
        <v>18</v>
      </c>
      <c r="DA3" s="217" t="n">
        <v>0.348209902986201</v>
      </c>
      <c r="DB3" s="217" t="n">
        <v>0.144470177082473</v>
      </c>
      <c r="DC3" s="217" t="n">
        <v>0.307188443915815</v>
      </c>
      <c r="DD3" s="217" t="n">
        <v>0.0483125285492727</v>
      </c>
      <c r="DE3" s="217" t="n">
        <v>0.0580616598652403</v>
      </c>
      <c r="DF3" s="217" t="n">
        <v>0.115610743885085</v>
      </c>
      <c r="DG3" s="217" t="n">
        <v>0.19510734165523</v>
      </c>
      <c r="DH3" s="217" t="n">
        <v>0.0553738435314915</v>
      </c>
      <c r="DI3" s="217" t="n">
        <v>0.172774550320597</v>
      </c>
      <c r="DJ3" s="217" t="n">
        <v>0.389231362101946</v>
      </c>
      <c r="DK3" s="217" t="n">
        <v>0.176328762221516</v>
      </c>
      <c r="DL3" s="217" t="n">
        <v>0.12464578402133</v>
      </c>
      <c r="DM3" s="217" t="n">
        <v>0.0496112817120539</v>
      </c>
      <c r="DN3" s="217" t="n">
        <v>0.00631390396999697</v>
      </c>
      <c r="DO3" s="217" t="n">
        <v>0.00151036084130344</v>
      </c>
      <c r="DP3" s="217" t="n">
        <v>0.00349835025686016</v>
      </c>
      <c r="DQ3" s="217" t="n">
        <v>0.030916676817411</v>
      </c>
      <c r="DR3" s="217" t="n">
        <v>0.607174880159797</v>
      </c>
      <c r="DS3" s="217" t="n">
        <v>0.0753276949429365</v>
      </c>
      <c r="DT3" s="217" t="n">
        <v>0.110511630417677</v>
      </c>
      <c r="DU3" s="217" t="n">
        <v>0.030867935183431</v>
      </c>
      <c r="DV3" s="217" t="n">
        <v>0.00078419323944245</v>
      </c>
      <c r="DW3" s="217" t="n">
        <v>0.000238129004656892</v>
      </c>
      <c r="DX3" s="217" t="n">
        <v>0.00286792479408837</v>
      </c>
      <c r="DY3" s="217" t="n">
        <v>0.0262887327122451</v>
      </c>
      <c r="DZ3" s="217" t="n">
        <v>0.753113759706332</v>
      </c>
      <c r="EA3" s="216" t="n">
        <v>90</v>
      </c>
      <c r="EB3" s="216" t="n">
        <v>91</v>
      </c>
      <c r="EC3" s="216" t="n">
        <v>83</v>
      </c>
      <c r="ED3" s="216" t="n">
        <v>95</v>
      </c>
      <c r="EE3" s="216" t="n">
        <v>70</v>
      </c>
      <c r="EF3" s="216" t="n">
        <v>95</v>
      </c>
      <c r="EG3" s="216" t="n">
        <v>75</v>
      </c>
      <c r="EH3" s="216" t="n">
        <v>80</v>
      </c>
      <c r="EI3" s="216" t="n">
        <v>15</v>
      </c>
      <c r="EJ3" s="216" t="n">
        <v>90</v>
      </c>
      <c r="EK3" s="216" t="n">
        <v>98</v>
      </c>
      <c r="EL3" s="216" t="n">
        <v>65</v>
      </c>
      <c r="EM3" s="216" t="n">
        <v>52</v>
      </c>
      <c r="EN3" s="216" t="n">
        <v>0</v>
      </c>
      <c r="EO3" s="216" t="n">
        <v>0</v>
      </c>
      <c r="EP3" s="216" t="n">
        <v>0</v>
      </c>
      <c r="EQ3" s="216" t="n">
        <v>49</v>
      </c>
      <c r="ER3" s="216" t="n">
        <v>9</v>
      </c>
      <c r="ES3" s="217" t="n">
        <v>0.262917930077558</v>
      </c>
      <c r="ET3" s="217" t="n">
        <v>0.129321469786887</v>
      </c>
      <c r="EU3" s="217" t="n">
        <v>0.282517129689767</v>
      </c>
      <c r="EV3" s="217" t="n">
        <v>0.0233572429827976</v>
      </c>
      <c r="EW3" s="217" t="n">
        <v>0.0572340529098594</v>
      </c>
      <c r="EX3" s="217" t="n">
        <v>0.0892595475602084</v>
      </c>
      <c r="EY3" s="217" t="n">
        <v>0.197444649713746</v>
      </c>
      <c r="EZ3" s="217" t="n">
        <v>0.0514941399913496</v>
      </c>
      <c r="FA3" s="217" t="n">
        <v>0.185674309226187</v>
      </c>
      <c r="FB3" s="217" t="n">
        <v>0.243318730514892</v>
      </c>
      <c r="FC3" s="81" t="n">
        <v>9.06060922397658</v>
      </c>
      <c r="FD3" s="82" t="n">
        <v>63.706464673456</v>
      </c>
      <c r="FE3" s="83" t="n">
        <v>37.0953248551146</v>
      </c>
      <c r="FF3" s="84" t="n">
        <v>0.428691519711527</v>
      </c>
      <c r="FG3" s="85" t="n">
        <v>0.298423630213136</v>
      </c>
      <c r="FH3" s="217" t="n">
        <v>0.762797274713974</v>
      </c>
      <c r="FI3" s="86" t="n">
        <v>220.472212610848</v>
      </c>
      <c r="FJ3" s="87" t="n">
        <v>0.0537094155125058</v>
      </c>
      <c r="FK3" s="88" t="n">
        <v>1.91332507152657</v>
      </c>
      <c r="FL3" s="89" t="n">
        <v>2.01104770103595</v>
      </c>
      <c r="FM3" s="90" t="n">
        <v>0.00574905119269265</v>
      </c>
      <c r="FN3" s="91" t="n">
        <v>8.6852345295512</v>
      </c>
      <c r="FO3" s="92" t="n">
        <v>13901.479301539</v>
      </c>
      <c r="FP3" s="216" t="n">
        <v>75</v>
      </c>
      <c r="FQ3" s="216" t="n">
        <v>68</v>
      </c>
      <c r="FR3" s="216" t="n">
        <v>93</v>
      </c>
      <c r="FS3" s="216" t="n">
        <v>91</v>
      </c>
      <c r="FT3" s="216" t="n">
        <v>68</v>
      </c>
      <c r="FU3" s="216" t="n">
        <v>89</v>
      </c>
      <c r="FV3" s="216" t="n">
        <v>77</v>
      </c>
      <c r="FW3" s="216" t="n">
        <v>46</v>
      </c>
      <c r="FX3" s="216" t="n">
        <v>95</v>
      </c>
      <c r="FY3" s="216" t="n">
        <v>74</v>
      </c>
      <c r="FZ3" s="216" t="n">
        <v>63</v>
      </c>
      <c r="GA3" s="216" t="n">
        <v>86</v>
      </c>
      <c r="GB3" s="216" t="n">
        <v>94</v>
      </c>
      <c r="GC3" s="93" t="n">
        <v>8.08189373573191</v>
      </c>
      <c r="GD3" s="94" t="n">
        <v>61.6255472837694</v>
      </c>
      <c r="GE3" s="95" t="n">
        <v>25.2391395180474</v>
      </c>
      <c r="GF3" s="96" t="n">
        <v>0.306164691281415</v>
      </c>
      <c r="GG3" s="97" t="n">
        <v>0.261231818712494</v>
      </c>
      <c r="GH3" s="217" t="n">
        <v>0.303121038041331</v>
      </c>
      <c r="GI3" s="98" t="n">
        <v>212.089844158098</v>
      </c>
      <c r="GJ3" s="99" t="n">
        <v>0.134584451980812</v>
      </c>
      <c r="GK3" s="100" t="n">
        <v>0.426136923302407</v>
      </c>
      <c r="GL3" s="101" t="n">
        <v>1.9332019546488</v>
      </c>
      <c r="GM3" s="102" t="n">
        <v>21.813132352397</v>
      </c>
      <c r="GN3" s="103" t="n">
        <v>3.94573073547232</v>
      </c>
      <c r="GO3" s="104" t="n">
        <v>4611.7525877926</v>
      </c>
      <c r="GP3" s="216" t="n">
        <v>74</v>
      </c>
      <c r="GQ3" s="216" t="n">
        <v>67</v>
      </c>
      <c r="GR3" s="216" t="n">
        <v>94</v>
      </c>
      <c r="GS3" s="216" t="n">
        <v>99</v>
      </c>
      <c r="GT3" s="216" t="n">
        <v>70</v>
      </c>
      <c r="GU3" s="216" t="n">
        <v>78</v>
      </c>
      <c r="GV3" s="216" t="n">
        <v>76</v>
      </c>
      <c r="GW3" s="216" t="n">
        <v>30</v>
      </c>
      <c r="GX3" s="216" t="n">
        <v>97</v>
      </c>
      <c r="GY3" s="216" t="n">
        <v>77</v>
      </c>
      <c r="GZ3" s="216" t="n">
        <v>56</v>
      </c>
      <c r="HA3" s="216" t="n">
        <v>87</v>
      </c>
      <c r="HB3" s="216" t="n">
        <v>95</v>
      </c>
      <c r="HC3" s="105" t="n">
        <v>8.65150120625472</v>
      </c>
      <c r="HD3" s="106" t="n">
        <v>61.6469015436984</v>
      </c>
      <c r="HE3" s="107" t="n">
        <v>26.4029909484455</v>
      </c>
      <c r="HF3" s="108" t="n">
        <v>0.278335301062574</v>
      </c>
      <c r="HG3" s="109" t="n">
        <v>0.23251434113538</v>
      </c>
      <c r="HH3" s="217" t="n">
        <v>0.485440901591074</v>
      </c>
      <c r="HI3" s="110" t="n">
        <v>197.13778857596</v>
      </c>
      <c r="HJ3" s="111" t="n">
        <v>0.181232920798813</v>
      </c>
      <c r="HK3" s="112" t="n">
        <v>0.445270949374666</v>
      </c>
      <c r="HL3" s="113" t="n">
        <v>1.40163571778298</v>
      </c>
      <c r="HM3" s="114" t="n">
        <v>1.726310107171</v>
      </c>
      <c r="HN3" s="115" t="n">
        <v>3.64183176206646</v>
      </c>
      <c r="HO3" s="116" t="n">
        <v>4031.22813557425</v>
      </c>
      <c r="HP3" s="216" t="n">
        <v>89</v>
      </c>
      <c r="HQ3" s="216" t="n">
        <v>87</v>
      </c>
      <c r="HR3" s="216" t="n">
        <v>96</v>
      </c>
      <c r="HS3" s="216" t="n">
        <v>92</v>
      </c>
      <c r="HT3" s="216" t="n">
        <v>86</v>
      </c>
      <c r="HU3" s="216" t="n">
        <v>94</v>
      </c>
      <c r="HV3" s="216" t="n">
        <v>85</v>
      </c>
      <c r="HW3" s="216" t="n">
        <v>76</v>
      </c>
      <c r="HX3" s="216" t="n">
        <v>94</v>
      </c>
      <c r="HY3" s="216" t="n">
        <v>87</v>
      </c>
      <c r="HZ3" s="216" t="n">
        <v>85</v>
      </c>
      <c r="IA3" s="216" t="n">
        <v>91</v>
      </c>
      <c r="IB3" s="216" t="n">
        <v>95</v>
      </c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117" t="n">
        <v>46.3962922691366</v>
      </c>
      <c r="IQ3" s="118" t="n">
        <v>42.2535020125719</v>
      </c>
      <c r="IR3" s="119" t="n">
        <v>47.6981069020352</v>
      </c>
      <c r="IS3" s="120" t="n">
        <v>45.1219245570897</v>
      </c>
      <c r="IT3" s="121" t="n">
        <v>42.3334096863482</v>
      </c>
      <c r="IU3" s="122" t="n">
        <v>55.0910623259779</v>
      </c>
      <c r="IV3" s="123" t="n">
        <v>41.3639190965319</v>
      </c>
      <c r="IW3" s="124" t="n">
        <v>28.357760383477</v>
      </c>
      <c r="IX3" s="125" t="n">
        <v>58.6106961618535</v>
      </c>
      <c r="IY3" s="126" t="n">
        <v>45.2737540146998</v>
      </c>
      <c r="IZ3" s="127" t="n">
        <v>38.1150545692889</v>
      </c>
      <c r="JA3" s="128" t="n">
        <v>52.3352231244364</v>
      </c>
      <c r="JB3" s="129" t="n">
        <v>58.3903540756928</v>
      </c>
      <c r="JC3" s="130" t="n">
        <v>10624.4</v>
      </c>
      <c r="JD3" s="131" t="n">
        <v>1066.7</v>
      </c>
      <c r="JE3" s="132" t="n">
        <v>782.6</v>
      </c>
      <c r="JF3" s="133" t="n">
        <v>3532</v>
      </c>
      <c r="JG3" s="134" t="n">
        <v>1892.7</v>
      </c>
      <c r="JH3" s="135" t="n">
        <v>2106.3</v>
      </c>
      <c r="JI3" s="136" t="n">
        <v>18172.2</v>
      </c>
      <c r="JJ3" s="137" t="n">
        <v>16706</v>
      </c>
      <c r="JK3" s="138" t="n">
        <v>1142.3</v>
      </c>
      <c r="JL3" s="139" t="n">
        <v>47.6</v>
      </c>
      <c r="JM3" s="140" t="n">
        <v>0</v>
      </c>
      <c r="JN3" s="141" t="n">
        <v>0</v>
      </c>
      <c r="JO3" s="142" t="n">
        <v>0</v>
      </c>
      <c r="JP3" s="143" t="n">
        <v>276.3</v>
      </c>
      <c r="JQ3" s="144" t="n">
        <v>5364.4</v>
      </c>
      <c r="JR3" s="145" t="n">
        <v>22255.6</v>
      </c>
      <c r="JS3" s="146" t="n">
        <v>12822.2</v>
      </c>
      <c r="JT3" s="147" t="n">
        <v>7355.6</v>
      </c>
      <c r="JU3" s="148" t="n">
        <v>11474</v>
      </c>
      <c r="JV3" s="149" t="n">
        <v>5933.8</v>
      </c>
      <c r="JW3" s="150" t="n">
        <v>7779</v>
      </c>
      <c r="JX3" s="151" t="n">
        <v>21643.8</v>
      </c>
      <c r="JY3" s="152" t="n">
        <v>11814.2</v>
      </c>
      <c r="JZ3" s="153" t="n">
        <v>1432.2</v>
      </c>
      <c r="KA3" s="154" t="n">
        <v>411</v>
      </c>
      <c r="KB3" s="155" t="n">
        <v>44.6</v>
      </c>
      <c r="KC3" s="156" t="n">
        <v>1047.7</v>
      </c>
      <c r="KD3" s="157" t="n">
        <v>13</v>
      </c>
      <c r="KE3" s="158" t="n">
        <v>6</v>
      </c>
      <c r="KF3" s="159" t="n">
        <v>0</v>
      </c>
      <c r="KG3" s="160" t="n">
        <v>7021.9</v>
      </c>
      <c r="KH3" s="161" t="n">
        <v>16514.6</v>
      </c>
      <c r="KI3" s="162" t="n">
        <v>11217</v>
      </c>
      <c r="KJ3" s="163" t="n">
        <v>12319.6</v>
      </c>
      <c r="KK3" s="164" t="n">
        <v>4012.6</v>
      </c>
      <c r="KL3" s="165" t="n">
        <v>7355.6</v>
      </c>
      <c r="KM3" s="166" t="n">
        <v>23295.6</v>
      </c>
      <c r="KN3" t="n">
        <v>3133.4</v>
      </c>
      <c r="KO3" s="167" t="n">
        <v>75.9947604648777</v>
      </c>
      <c r="KP3" s="168" t="n">
        <v>19679.3474638849</v>
      </c>
      <c r="KQ3" s="169" t="n">
        <v>0.209581815215618</v>
      </c>
      <c r="KR3" s="217" t="n">
        <v>0.98218805662323</v>
      </c>
      <c r="KS3" s="217" t="n">
        <v>0.0121871191525265</v>
      </c>
      <c r="KT3" s="217" t="n">
        <v>0.00562482422424299</v>
      </c>
      <c r="KU3" s="217" t="n">
        <v>0</v>
      </c>
      <c r="KV3" s="217" t="n">
        <v>0.298339607249985</v>
      </c>
      <c r="KW3" s="217" t="n">
        <v>0.701656144047993</v>
      </c>
      <c r="KX3" s="217" t="n">
        <v>0.476576905755292</v>
      </c>
      <c r="KY3" s="217" t="n">
        <v>0.523423094244708</v>
      </c>
      <c r="KZ3" s="170" t="n">
        <v>20</v>
      </c>
      <c r="LA3" s="171" t="n">
        <v>375</v>
      </c>
      <c r="LB3" s="172" t="n">
        <v>1</v>
      </c>
      <c r="LC3" s="173" t="n">
        <v>1541.6</v>
      </c>
      <c r="LD3" s="174" t="n">
        <v>45.8841658789661</v>
      </c>
      <c r="LE3" s="175" t="n">
        <v>41.4347211227684</v>
      </c>
      <c r="LF3" s="176" t="n">
        <v>45.7944094696666</v>
      </c>
      <c r="LG3" s="177" t="n">
        <v>55.851807880085</v>
      </c>
      <c r="LH3" s="178" t="n">
        <v>43.6647401891293</v>
      </c>
      <c r="LI3" s="179" t="n">
        <v>48.2866911258093</v>
      </c>
      <c r="LJ3" s="180" t="n">
        <v>41.8433898531431</v>
      </c>
      <c r="LK3" s="181" t="n">
        <v>18.5908806905916</v>
      </c>
      <c r="LL3" s="182" t="n">
        <v>59.2901284958684</v>
      </c>
      <c r="LM3" s="183" t="n">
        <v>47.3858739687809</v>
      </c>
      <c r="LN3" s="184" t="n">
        <v>33.6664926475742</v>
      </c>
      <c r="LO3" s="185" t="n">
        <v>52.3984687586624</v>
      </c>
      <c r="LP3" s="186" t="n">
        <v>58.788656907985</v>
      </c>
      <c r="LQ3" s="187" t="n">
        <v>17.5186551606389</v>
      </c>
      <c r="LR3" s="188" t="n">
        <v>15.9512003437277</v>
      </c>
      <c r="LS3" s="189" t="n">
        <v>18.1045616192878</v>
      </c>
      <c r="LT3" s="190" t="n">
        <v>16.9433789547556</v>
      </c>
      <c r="LU3" s="191" t="n">
        <v>15.9867105995963</v>
      </c>
      <c r="LV3" s="192" t="n">
        <v>20.8210757470004</v>
      </c>
      <c r="LW3" s="193" t="n">
        <v>15.6393593387176</v>
      </c>
      <c r="LX3" s="194" t="n">
        <v>10.7139624080271</v>
      </c>
      <c r="LY3" s="195" t="n">
        <v>22.1118500137331</v>
      </c>
      <c r="LZ3" s="196" t="n">
        <v>17.0769797024205</v>
      </c>
      <c r="MA3" s="197" t="n">
        <v>14.3937930641414</v>
      </c>
      <c r="MB3" s="198" t="n">
        <v>19.7824591279551</v>
      </c>
      <c r="MC3" s="199" t="n">
        <v>22.0478373494139</v>
      </c>
      <c r="MD3" s="200" t="n">
        <v>17.3245947927848</v>
      </c>
      <c r="ME3" s="201" t="n">
        <v>15.6453212991199</v>
      </c>
      <c r="MF3" s="202" t="n">
        <v>17.4084637677966</v>
      </c>
      <c r="MG3" s="203" t="n">
        <v>21.0801864606025</v>
      </c>
      <c r="MH3" s="204" t="n">
        <v>16.4766393438514</v>
      </c>
      <c r="MI3" s="205" t="n">
        <v>18.2591628472931</v>
      </c>
      <c r="MJ3" s="206" t="n">
        <v>15.814715862673</v>
      </c>
      <c r="MK3" s="207" t="n">
        <v>7.02227193352071</v>
      </c>
      <c r="ML3" s="208" t="n">
        <v>22.3695128549305</v>
      </c>
      <c r="MM3" s="209" t="n">
        <v>17.8653666365949</v>
      </c>
      <c r="MN3" s="210" t="n">
        <v>12.7156462997804</v>
      </c>
      <c r="MO3" s="211" t="n">
        <v>19.817839623337</v>
      </c>
      <c r="MP3" s="212" t="n">
        <v>22.2010661608023</v>
      </c>
      <c r="MQ3" s="215" t="n">
        <v>0.099</v>
      </c>
      <c r="MR3" s="215" t="n">
        <v>0.697783329775822</v>
      </c>
      <c r="MS3" t="n">
        <v>1</v>
      </c>
      <c r="MT3" t="n">
        <v>1</v>
      </c>
      <c r="MU3" t="n">
        <v>1</v>
      </c>
      <c r="MV3" s="217" t="n">
        <v>0.134506086986384</v>
      </c>
      <c r="MW3" s="213" t="n">
        <v>0.545516341290989</v>
      </c>
      <c r="MX3" t="n">
        <v>0.0661713747123888</v>
      </c>
      <c r="MY3" t="n">
        <v>0.545846847596078</v>
      </c>
      <c r="MZ3" t="n">
        <v>0.0189892717544978</v>
      </c>
      <c r="NA3" t="n">
        <v>0.0020606363023129</v>
      </c>
      <c r="NB3"/>
      <c r="NC3"/>
      <c r="ND3"/>
      <c r="NE3"/>
      <c r="NF3"/>
      <c r="NG3"/>
      <c r="NH3"/>
      <c r="NI3"/>
      <c r="NJ3"/>
      <c r="NK3"/>
      <c r="NL3"/>
      <c r="NM3"/>
      <c r="NN3"/>
      <c r="NO3" s="216" t="n">
        <v>91</v>
      </c>
      <c r="NP3" s="216" t="n">
        <v>90</v>
      </c>
      <c r="NQ3" s="216" t="n">
        <v>96</v>
      </c>
      <c r="NR3" s="216" t="n">
        <v>93</v>
      </c>
      <c r="NS3" s="216" t="n">
        <v>88</v>
      </c>
      <c r="NT3" s="216" t="n">
        <v>94</v>
      </c>
      <c r="NU3" s="216" t="n">
        <v>87</v>
      </c>
      <c r="NV3" s="216" t="n">
        <v>78</v>
      </c>
      <c r="NW3" s="216" t="n">
        <v>94</v>
      </c>
      <c r="NX3" s="216" t="n">
        <v>89</v>
      </c>
      <c r="NY3" s="216" t="n">
        <v>86</v>
      </c>
      <c r="NZ3" s="216" t="n">
        <v>92</v>
      </c>
      <c r="OA3" s="216" t="n">
        <v>95</v>
      </c>
      <c r="OB3"/>
      <c r="OC3"/>
      <c r="OD3"/>
      <c r="OE3"/>
      <c r="OF3"/>
      <c r="OG3"/>
      <c r="OH3"/>
      <c r="OI3"/>
      <c r="OJ3"/>
      <c r="OK3"/>
      <c r="OL3"/>
      <c r="OM3"/>
      <c r="ON3"/>
      <c r="OO3" t="n">
        <v>95</v>
      </c>
      <c r="OP3" t="n">
        <v>88</v>
      </c>
      <c r="OQ3" t="n">
        <v>98</v>
      </c>
      <c r="OR3" t="n">
        <v>95</v>
      </c>
      <c r="OS3" t="n">
        <v>88</v>
      </c>
      <c r="OT3" t="n">
        <v>91</v>
      </c>
      <c r="OU3" t="n">
        <v>88</v>
      </c>
      <c r="OV3" t="n">
        <v>74</v>
      </c>
      <c r="OW3" t="n">
        <v>96</v>
      </c>
      <c r="OX3" t="n">
        <v>91</v>
      </c>
      <c r="OY3" t="n">
        <v>87</v>
      </c>
      <c r="OZ3" t="n">
        <v>93</v>
      </c>
      <c r="PA3" t="n">
        <v>97</v>
      </c>
      <c r="PB3" s="216"/>
      <c r="PC3" s="216"/>
      <c r="PD3" s="216"/>
      <c r="PE3" s="216"/>
      <c r="PF3" s="216"/>
      <c r="PG3" s="216"/>
      <c r="PH3" s="216"/>
      <c r="PI3" s="216"/>
      <c r="PJ3" s="216"/>
      <c r="PK3" s="216"/>
      <c r="PL3" s="216"/>
      <c r="PM3" s="216"/>
      <c r="PN3" s="216"/>
      <c r="PO3" t="n">
        <v>95</v>
      </c>
      <c r="PP3" t="n">
        <v>90</v>
      </c>
      <c r="PQ3" t="n">
        <v>98</v>
      </c>
      <c r="PR3" t="n">
        <v>96</v>
      </c>
      <c r="PS3" t="n">
        <v>90</v>
      </c>
      <c r="PT3" t="n">
        <v>92</v>
      </c>
      <c r="PU3" t="n">
        <v>89</v>
      </c>
      <c r="PV3" t="n">
        <v>66</v>
      </c>
      <c r="PW3" t="n">
        <v>96</v>
      </c>
      <c r="PX3" t="n">
        <v>91</v>
      </c>
      <c r="PY3" t="n">
        <v>86</v>
      </c>
      <c r="PZ3" t="n">
        <v>93</v>
      </c>
      <c r="QA3" t="n">
        <v>97</v>
      </c>
    </row>
    <row r="4">
      <c r="A4" t="n">
        <v>3</v>
      </c>
      <c r="B4" s="218" t="n">
        <v>10394.8</v>
      </c>
      <c r="C4" t="n">
        <v>-95.95518</v>
      </c>
      <c r="D4" t="n">
        <v>41.18367</v>
      </c>
      <c r="E4" t="s">
        <v>461</v>
      </c>
      <c r="F4" t="s">
        <v>462</v>
      </c>
      <c r="G4" s="19" t="n">
        <v>1.37711723316946</v>
      </c>
      <c r="H4" s="20" t="n">
        <v>1.21837319728445</v>
      </c>
      <c r="I4" s="21" t="n">
        <v>1.19171850983275</v>
      </c>
      <c r="J4" s="22" t="n">
        <v>1.56536475197307</v>
      </c>
      <c r="K4" s="23" t="n">
        <v>0.858694037650805</v>
      </c>
      <c r="L4" s="24" t="n">
        <v>1.68372824777142</v>
      </c>
      <c r="M4" s="25" t="n">
        <v>0.99365711160781</v>
      </c>
      <c r="N4" s="26" t="n">
        <v>1.49252945987316</v>
      </c>
      <c r="O4" s="27" t="n">
        <v>0.677744551070746</v>
      </c>
      <c r="P4" s="28" t="n">
        <v>1.52343726492579</v>
      </c>
      <c r="Q4" s="29" t="n">
        <v>2.73718911570357</v>
      </c>
      <c r="R4" s="30" t="n">
        <v>0.602855054354354</v>
      </c>
      <c r="S4" s="31" t="n">
        <v>0.344968438697039</v>
      </c>
      <c r="T4" s="32" t="n">
        <v>0.594224422132094</v>
      </c>
      <c r="U4" s="33" t="n">
        <v>1.57962800909273</v>
      </c>
      <c r="V4" s="34" t="n">
        <v>0.824976975408</v>
      </c>
      <c r="W4" s="35" t="n">
        <v>0.292184146718401</v>
      </c>
      <c r="X4" s="36" t="n">
        <v>0.670367717104746</v>
      </c>
      <c r="Y4" s="37" t="n">
        <v>0.934965496697538</v>
      </c>
      <c r="Z4" s="38" t="n">
        <v>0.88517789162811</v>
      </c>
      <c r="AA4" s="39" t="n">
        <v>0.79242004212144</v>
      </c>
      <c r="AB4" s="40" t="n">
        <v>0.979864786969349</v>
      </c>
      <c r="AC4" s="41" t="n">
        <v>0.755920301037957</v>
      </c>
      <c r="AD4" s="42" t="n">
        <v>1.24032222068991</v>
      </c>
      <c r="AE4" s="43" t="n">
        <v>0.447389912121377</v>
      </c>
      <c r="AF4" s="44" t="n">
        <v>0.992875116195453</v>
      </c>
      <c r="AG4" s="45" t="n">
        <v>7.92202236127545</v>
      </c>
      <c r="AH4" s="46" t="n">
        <v>0.185810224921497</v>
      </c>
      <c r="AI4" s="47" t="n">
        <v>0.00000272517194419649</v>
      </c>
      <c r="AJ4" s="48" t="n">
        <v>0.89235571595554</v>
      </c>
      <c r="AK4" s="49" t="n">
        <v>0.206349920387042</v>
      </c>
      <c r="AL4" s="50" t="n">
        <v>1.92217871420502</v>
      </c>
      <c r="AM4" s="51" t="n">
        <v>1.4378820299559</v>
      </c>
      <c r="AN4" s="52" t="n">
        <v>1.30481719740228</v>
      </c>
      <c r="AO4" s="53" t="n">
        <v>2.83405745670386</v>
      </c>
      <c r="AP4" s="54" t="n">
        <v>1.46762358549244</v>
      </c>
      <c r="AQ4" s="55" t="n">
        <v>2.23782937015341</v>
      </c>
      <c r="AR4" s="56" t="n">
        <v>1.02748794997277</v>
      </c>
      <c r="AS4" s="57" t="n">
        <v>1.27241201733677</v>
      </c>
      <c r="AT4" s="58" t="n">
        <v>0.704508049589975</v>
      </c>
      <c r="AU4" s="59" t="n">
        <v>2.71533677346411</v>
      </c>
      <c r="AV4" s="60" t="n">
        <v>4.24886834440333</v>
      </c>
      <c r="AW4" s="61" t="n">
        <v>1.59222903129642</v>
      </c>
      <c r="AX4" s="62" t="n">
        <v>0.774739574574014</v>
      </c>
      <c r="AY4" s="63" t="n">
        <v>0.580991979319524</v>
      </c>
      <c r="AZ4" s="64" t="n">
        <v>5.35089238393588</v>
      </c>
      <c r="BA4" s="65" t="n">
        <v>1.54750109008479</v>
      </c>
      <c r="BB4" s="66" t="n">
        <v>0.33793195817797</v>
      </c>
      <c r="BC4" s="67" t="n">
        <v>0.520750938318316</v>
      </c>
      <c r="BD4" s="68" t="n">
        <v>1.12623679398684</v>
      </c>
      <c r="BE4" s="69" t="n">
        <v>0.97925923114327</v>
      </c>
      <c r="BF4" s="70" t="n">
        <v>1.06254029658285</v>
      </c>
      <c r="BG4" s="71" t="n">
        <v>1.30793650793651</v>
      </c>
      <c r="BH4" s="72" t="n">
        <v>1.21641414290259</v>
      </c>
      <c r="BI4" s="73" t="n">
        <v>1.04986719452871</v>
      </c>
      <c r="BJ4" s="74" t="n">
        <v>0.739305710169601</v>
      </c>
      <c r="BK4" s="75" t="n">
        <v>0.917585736956647</v>
      </c>
      <c r="BL4" s="76" t="n">
        <v>4.04502180264176</v>
      </c>
      <c r="BM4" s="77" t="n">
        <v>0.375984132380663</v>
      </c>
      <c r="BN4" s="78" t="n">
        <v>0.0000963226759219303</v>
      </c>
      <c r="BO4" s="79" t="n">
        <v>0.693470278995286</v>
      </c>
      <c r="BP4" s="80" t="n">
        <v>0.286770853242576</v>
      </c>
      <c r="BQ4" s="217" t="n">
        <v>0.479525858162563</v>
      </c>
      <c r="BR4" s="217" t="n">
        <v>0.176018591564222</v>
      </c>
      <c r="BS4" s="217" t="n">
        <v>0.366082154621197</v>
      </c>
      <c r="BT4" s="217" t="n">
        <v>0.0756267292697242</v>
      </c>
      <c r="BU4" s="217" t="n">
        <v>0.0498572011423909</v>
      </c>
      <c r="BV4" s="217" t="n">
        <v>0.194657075225184</v>
      </c>
      <c r="BW4" s="217" t="n">
        <v>0.193869797562615</v>
      </c>
      <c r="BX4" s="217" t="n">
        <v>0.0826470927771578</v>
      </c>
      <c r="BY4" s="217" t="n">
        <v>0.117097010043483</v>
      </c>
      <c r="BZ4" s="217" t="n">
        <v>0.592969561703929</v>
      </c>
      <c r="CA4" s="217" t="n">
        <v>0.482645168738215</v>
      </c>
      <c r="CB4" s="217" t="n">
        <v>0.0751433409012199</v>
      </c>
      <c r="CC4" s="217" t="n">
        <v>0.0171143263939662</v>
      </c>
      <c r="CD4" s="217" t="n">
        <v>0.00375187593796898</v>
      </c>
      <c r="CE4" s="217" t="n">
        <v>0.00238580828875976</v>
      </c>
      <c r="CF4" s="217" t="n">
        <v>0.0028860584138223</v>
      </c>
      <c r="CG4" s="217" t="n">
        <v>0.00903336283526379</v>
      </c>
      <c r="CH4" s="217" t="n">
        <v>0.407030438296071</v>
      </c>
      <c r="CI4" s="216" t="n">
        <v>72</v>
      </c>
      <c r="CJ4" s="216" t="n">
        <v>71</v>
      </c>
      <c r="CK4" s="216" t="n">
        <v>65</v>
      </c>
      <c r="CL4" s="216" t="n">
        <v>81</v>
      </c>
      <c r="CM4" s="216" t="n">
        <v>58</v>
      </c>
      <c r="CN4" s="216" t="n">
        <v>80</v>
      </c>
      <c r="CO4" s="216" t="n">
        <v>50</v>
      </c>
      <c r="CP4" s="216" t="n">
        <v>77</v>
      </c>
      <c r="CQ4" s="216" t="n">
        <v>33</v>
      </c>
      <c r="CR4" s="216" t="n">
        <v>72</v>
      </c>
      <c r="CS4" s="216" t="n">
        <v>87</v>
      </c>
      <c r="CT4" s="216" t="n">
        <v>66</v>
      </c>
      <c r="CU4" s="216" t="n">
        <v>60</v>
      </c>
      <c r="CV4" s="216" t="n">
        <v>86</v>
      </c>
      <c r="CW4" s="216" t="n">
        <v>0</v>
      </c>
      <c r="CX4" s="216" t="n">
        <v>88</v>
      </c>
      <c r="CY4" s="216" t="n">
        <v>41</v>
      </c>
      <c r="CZ4" s="216" t="n">
        <v>27</v>
      </c>
      <c r="DA4" s="217" t="n">
        <v>0.348209902986201</v>
      </c>
      <c r="DB4" s="217" t="n">
        <v>0.144470177082473</v>
      </c>
      <c r="DC4" s="217" t="n">
        <v>0.307188443915815</v>
      </c>
      <c r="DD4" s="217" t="n">
        <v>0.0483125285492727</v>
      </c>
      <c r="DE4" s="217" t="n">
        <v>0.0580616598652403</v>
      </c>
      <c r="DF4" s="217" t="n">
        <v>0.115610743885085</v>
      </c>
      <c r="DG4" s="217" t="n">
        <v>0.19510734165523</v>
      </c>
      <c r="DH4" s="217" t="n">
        <v>0.0553738435314915</v>
      </c>
      <c r="DI4" s="217" t="n">
        <v>0.172774550320597</v>
      </c>
      <c r="DJ4" s="217" t="n">
        <v>0.389231362101946</v>
      </c>
      <c r="DK4" s="217" t="n">
        <v>0.176328762221516</v>
      </c>
      <c r="DL4" s="217" t="n">
        <v>0.12464578402133</v>
      </c>
      <c r="DM4" s="217" t="n">
        <v>0.0496112817120539</v>
      </c>
      <c r="DN4" s="217" t="n">
        <v>0.00631390396999697</v>
      </c>
      <c r="DO4" s="217" t="n">
        <v>0.00151036084130344</v>
      </c>
      <c r="DP4" s="217" t="n">
        <v>0.00349835025686016</v>
      </c>
      <c r="DQ4" s="217" t="n">
        <v>0.030916676817411</v>
      </c>
      <c r="DR4" s="217" t="n">
        <v>0.607174880159797</v>
      </c>
      <c r="DS4" s="217" t="n">
        <v>0.113593815956656</v>
      </c>
      <c r="DT4" s="217" t="n">
        <v>0.0471938015349695</v>
      </c>
      <c r="DU4" s="217" t="n">
        <v>0.0220904249061711</v>
      </c>
      <c r="DV4" s="217" t="n">
        <v>0.00645770694177792</v>
      </c>
      <c r="DW4" s="217" t="n">
        <v>0.000445871102906553</v>
      </c>
      <c r="DX4" s="217" t="n">
        <v>0.00186497989068568</v>
      </c>
      <c r="DY4" s="217" t="n">
        <v>0.0267313067517172</v>
      </c>
      <c r="DZ4" s="217" t="n">
        <v>0.781622092915497</v>
      </c>
      <c r="EA4" s="216" t="n">
        <v>88</v>
      </c>
      <c r="EB4" s="216" t="n">
        <v>82</v>
      </c>
      <c r="EC4" s="216" t="n">
        <v>72</v>
      </c>
      <c r="ED4" s="216" t="n">
        <v>88</v>
      </c>
      <c r="EE4" s="216" t="n">
        <v>76</v>
      </c>
      <c r="EF4" s="216" t="n">
        <v>88</v>
      </c>
      <c r="EG4" s="216" t="n">
        <v>58</v>
      </c>
      <c r="EH4" s="216" t="n">
        <v>72</v>
      </c>
      <c r="EI4" s="216" t="n">
        <v>32</v>
      </c>
      <c r="EJ4" s="216" t="n">
        <v>92</v>
      </c>
      <c r="EK4" s="216" t="n">
        <v>95</v>
      </c>
      <c r="EL4" s="216" t="n">
        <v>83</v>
      </c>
      <c r="EM4" s="216" t="n">
        <v>70</v>
      </c>
      <c r="EN4" s="216" t="n">
        <v>78</v>
      </c>
      <c r="EO4" s="216" t="n">
        <v>96</v>
      </c>
      <c r="EP4" s="216" t="n">
        <v>92</v>
      </c>
      <c r="EQ4" s="216" t="n">
        <v>39</v>
      </c>
      <c r="ER4" s="216" t="n">
        <v>7</v>
      </c>
      <c r="ES4" s="217" t="n">
        <v>0.249469965835558</v>
      </c>
      <c r="ET4" s="217" t="n">
        <v>0.122415182815534</v>
      </c>
      <c r="EU4" s="217" t="n">
        <v>0.280562024588592</v>
      </c>
      <c r="EV4" s="217" t="n">
        <v>0.026684966845267</v>
      </c>
      <c r="EW4" s="217" t="n">
        <v>0.0339713817870146</v>
      </c>
      <c r="EX4" s="217" t="n">
        <v>0.0869847709666262</v>
      </c>
      <c r="EY4" s="217" t="n">
        <v>0.18868328097449</v>
      </c>
      <c r="EZ4" s="217" t="n">
        <v>0.0649530903913835</v>
      </c>
      <c r="FA4" s="217" t="n">
        <v>0.166211032097694</v>
      </c>
      <c r="FB4" s="217" t="n">
        <v>0.218377907115898</v>
      </c>
      <c r="FC4" s="81" t="n">
        <v>7.5562917908853</v>
      </c>
      <c r="FD4" s="82" t="n">
        <v>54.5495720150754</v>
      </c>
      <c r="FE4" s="83" t="n">
        <v>20</v>
      </c>
      <c r="FF4" s="84" t="n">
        <v>0.3</v>
      </c>
      <c r="FG4" s="85" t="n">
        <v>0.197470435041842</v>
      </c>
      <c r="FH4" s="217" t="n">
        <v>0.375967759041256</v>
      </c>
      <c r="FI4" s="86" t="n">
        <v>94.8868567397278</v>
      </c>
      <c r="FJ4" s="87" t="n">
        <v>0.133625553398551</v>
      </c>
      <c r="FK4" s="88" t="n">
        <v>3.37586623536679</v>
      </c>
      <c r="FL4" s="89" t="n">
        <v>0.35920869001197</v>
      </c>
      <c r="FM4" s="90" t="n">
        <v>0.000059444536301797</v>
      </c>
      <c r="FN4" s="91" t="n">
        <v>3.52099537542018</v>
      </c>
      <c r="FO4" s="92" t="n">
        <v>951.634779335737</v>
      </c>
      <c r="FP4" s="216" t="n">
        <v>33</v>
      </c>
      <c r="FQ4" s="216" t="n">
        <v>7</v>
      </c>
      <c r="FR4" s="216" t="n">
        <v>4</v>
      </c>
      <c r="FS4" s="216" t="n">
        <v>30</v>
      </c>
      <c r="FT4" s="216" t="n">
        <v>44</v>
      </c>
      <c r="FU4" s="216" t="n">
        <v>64</v>
      </c>
      <c r="FV4" s="216" t="n">
        <v>55</v>
      </c>
      <c r="FW4" s="216" t="n">
        <v>75</v>
      </c>
      <c r="FX4" s="216" t="n">
        <v>99</v>
      </c>
      <c r="FY4" s="216" t="n">
        <v>45</v>
      </c>
      <c r="FZ4" s="216" t="n">
        <v>27</v>
      </c>
      <c r="GA4" s="216" t="n">
        <v>70</v>
      </c>
      <c r="GB4" s="216" t="n">
        <v>58</v>
      </c>
      <c r="GC4" s="93" t="n">
        <v>8.08189373573191</v>
      </c>
      <c r="GD4" s="94" t="n">
        <v>61.6255472837694</v>
      </c>
      <c r="GE4" s="95" t="n">
        <v>25.2391395180474</v>
      </c>
      <c r="GF4" s="96" t="n">
        <v>0.306164691281415</v>
      </c>
      <c r="GG4" s="97" t="n">
        <v>0.261231818712494</v>
      </c>
      <c r="GH4" s="217" t="n">
        <v>0.303121038041331</v>
      </c>
      <c r="GI4" s="98" t="n">
        <v>212.089844158098</v>
      </c>
      <c r="GJ4" s="99" t="n">
        <v>0.134584451980812</v>
      </c>
      <c r="GK4" s="100" t="n">
        <v>0.426136923302407</v>
      </c>
      <c r="GL4" s="101" t="n">
        <v>1.9332019546488</v>
      </c>
      <c r="GM4" s="102" t="n">
        <v>21.813132352397</v>
      </c>
      <c r="GN4" s="103" t="n">
        <v>3.94573073547232</v>
      </c>
      <c r="GO4" s="104" t="n">
        <v>4611.7525877926</v>
      </c>
      <c r="GP4" s="216" t="n">
        <v>91</v>
      </c>
      <c r="GQ4" s="216" t="n">
        <v>20</v>
      </c>
      <c r="GR4" s="216" t="n">
        <v>0</v>
      </c>
      <c r="GS4" s="216" t="n">
        <v>61</v>
      </c>
      <c r="GT4" s="216" t="n">
        <v>63</v>
      </c>
      <c r="GU4" s="216" t="n">
        <v>51</v>
      </c>
      <c r="GV4" s="216" t="n">
        <v>57</v>
      </c>
      <c r="GW4" s="216" t="n">
        <v>78</v>
      </c>
      <c r="GX4" s="216" t="n">
        <v>96</v>
      </c>
      <c r="GY4" s="216" t="n">
        <v>42</v>
      </c>
      <c r="GZ4" s="216" t="n">
        <v>33</v>
      </c>
      <c r="HA4" s="216" t="n">
        <v>64</v>
      </c>
      <c r="HB4" s="216" t="n">
        <v>60</v>
      </c>
      <c r="HC4" s="105" t="n">
        <v>6.7093277641341</v>
      </c>
      <c r="HD4" s="106" t="n">
        <v>55.7049352002427</v>
      </c>
      <c r="HE4" s="107" t="n">
        <v>18.8228155339806</v>
      </c>
      <c r="HF4" s="108" t="n">
        <v>0.229368932038835</v>
      </c>
      <c r="HG4" s="109" t="n">
        <v>0.162338161056432</v>
      </c>
      <c r="HH4" s="217" t="n">
        <v>0.358109826652913</v>
      </c>
      <c r="HI4" s="110" t="n">
        <v>128.345899990358</v>
      </c>
      <c r="HJ4" s="111" t="n">
        <v>0.145627321804005</v>
      </c>
      <c r="HK4" s="112" t="n">
        <v>0.834573062909587</v>
      </c>
      <c r="HL4" s="113" t="n">
        <v>0.955382578880461</v>
      </c>
      <c r="HM4" s="114" t="n">
        <v>0.61713958559433</v>
      </c>
      <c r="HN4" s="115" t="n">
        <v>5.07735584648483</v>
      </c>
      <c r="HO4" s="116" t="n">
        <v>3318.45014434141</v>
      </c>
      <c r="HP4" s="216" t="n">
        <v>59</v>
      </c>
      <c r="HQ4" s="216" t="n">
        <v>19</v>
      </c>
      <c r="HR4" s="216" t="n">
        <v>43</v>
      </c>
      <c r="HS4" s="216" t="n">
        <v>65</v>
      </c>
      <c r="HT4" s="216" t="n">
        <v>67</v>
      </c>
      <c r="HU4" s="216" t="n">
        <v>79</v>
      </c>
      <c r="HV4" s="216" t="n">
        <v>69</v>
      </c>
      <c r="HW4" s="216" t="n">
        <v>83</v>
      </c>
      <c r="HX4" s="216" t="n">
        <v>89</v>
      </c>
      <c r="HY4" s="216" t="n">
        <v>66</v>
      </c>
      <c r="HZ4" s="216" t="n">
        <v>49</v>
      </c>
      <c r="IA4" s="216" t="n">
        <v>74</v>
      </c>
      <c r="IB4" s="216" t="n">
        <v>78</v>
      </c>
      <c r="IC4" s="216"/>
      <c r="ID4" s="216"/>
      <c r="IE4" s="216"/>
      <c r="IF4" s="216"/>
      <c r="IG4" s="216"/>
      <c r="IH4" s="216"/>
      <c r="II4" s="216"/>
      <c r="IJ4" s="216"/>
      <c r="IK4" s="216"/>
      <c r="IL4" s="216"/>
      <c r="IM4" s="216"/>
      <c r="IN4" s="216"/>
      <c r="IO4" s="216"/>
      <c r="IP4" s="117" t="n">
        <v>16.1032465448227</v>
      </c>
      <c r="IQ4" s="118" t="n">
        <v>3.42204501634826</v>
      </c>
      <c r="IR4" s="119" t="n">
        <v>2.3978981474715</v>
      </c>
      <c r="IS4" s="120" t="n">
        <v>14.8669685143233</v>
      </c>
      <c r="IT4" s="121" t="n">
        <v>21.5995281188844</v>
      </c>
      <c r="IU4" s="122" t="n">
        <v>29.7287843174217</v>
      </c>
      <c r="IV4" s="123" t="n">
        <v>24.8889902903031</v>
      </c>
      <c r="IW4" s="124" t="n">
        <v>35.7670544069318</v>
      </c>
      <c r="IX4" s="125" t="n">
        <v>47.067340278284</v>
      </c>
      <c r="IY4" s="126" t="n">
        <v>21.5419993827586</v>
      </c>
      <c r="IZ4" s="127" t="n">
        <v>12.0538213716661</v>
      </c>
      <c r="JA4" s="128" t="n">
        <v>27.504490649488</v>
      </c>
      <c r="JB4" s="129" t="n">
        <v>27.9417945607249</v>
      </c>
      <c r="JC4" s="130" t="n">
        <v>3778.7</v>
      </c>
      <c r="JD4" s="131" t="n">
        <v>270.6</v>
      </c>
      <c r="JE4" s="132" t="n">
        <v>244.4</v>
      </c>
      <c r="JF4" s="133" t="n">
        <v>1266.4</v>
      </c>
      <c r="JG4" s="134" t="n">
        <v>859.1</v>
      </c>
      <c r="JH4" s="135" t="n">
        <v>1217.2</v>
      </c>
      <c r="JI4" s="136" t="n">
        <v>6163.8</v>
      </c>
      <c r="JJ4" s="137" t="n">
        <v>5017</v>
      </c>
      <c r="JK4" s="138" t="n">
        <v>781.1</v>
      </c>
      <c r="JL4" s="139" t="n">
        <v>177.9</v>
      </c>
      <c r="JM4" s="140" t="n">
        <v>39</v>
      </c>
      <c r="JN4" s="141" t="n">
        <v>24.8</v>
      </c>
      <c r="JO4" s="142" t="n">
        <v>30</v>
      </c>
      <c r="JP4" s="143" t="n">
        <v>93.9</v>
      </c>
      <c r="JQ4" s="144" t="n">
        <v>4231</v>
      </c>
      <c r="JR4" s="145" t="n">
        <v>10322</v>
      </c>
      <c r="JS4" s="146" t="n">
        <v>6505.8</v>
      </c>
      <c r="JT4" s="147" t="n">
        <v>3578.1</v>
      </c>
      <c r="JU4" s="148" t="n">
        <v>4902</v>
      </c>
      <c r="JV4" s="149" t="n">
        <v>1418</v>
      </c>
      <c r="JW4" s="150" t="n">
        <v>3771.6</v>
      </c>
      <c r="JX4" s="151" t="n">
        <v>9535.7</v>
      </c>
      <c r="JY4" s="152" t="n">
        <v>3296.2</v>
      </c>
      <c r="JZ4" s="153" t="n">
        <v>244.5</v>
      </c>
      <c r="KA4" s="154" t="n">
        <v>205.8</v>
      </c>
      <c r="KB4" s="155" t="n">
        <v>116</v>
      </c>
      <c r="KC4" s="156" t="n">
        <v>269.2</v>
      </c>
      <c r="KD4" s="157" t="n">
        <v>0</v>
      </c>
      <c r="KE4" s="158" t="n">
        <v>1.4</v>
      </c>
      <c r="KF4" s="159" t="n">
        <v>0</v>
      </c>
      <c r="KG4" s="160" t="n">
        <v>2872.4</v>
      </c>
      <c r="KH4" s="161" t="n">
        <v>7522.4</v>
      </c>
      <c r="KI4" s="162" t="n">
        <v>5195.4</v>
      </c>
      <c r="KJ4" s="163" t="n">
        <v>5199.4</v>
      </c>
      <c r="KK4" s="164" t="n">
        <v>2445.1</v>
      </c>
      <c r="KL4" s="165" t="n">
        <v>3578.1</v>
      </c>
      <c r="KM4" s="166" t="n">
        <v>10848.3</v>
      </c>
      <c r="KN4" t="n">
        <v>1300.2</v>
      </c>
      <c r="KO4" s="167" t="n">
        <v>78.5976947365998</v>
      </c>
      <c r="KP4" s="168" t="n">
        <v>25428.6503124256</v>
      </c>
      <c r="KQ4" s="169" t="n">
        <v>0.164640451636343</v>
      </c>
      <c r="KR4" s="217" t="n">
        <v>0.994826311899482</v>
      </c>
      <c r="KS4" s="217" t="n">
        <v>0</v>
      </c>
      <c r="KT4" s="217" t="n">
        <v>0.00517368810051737</v>
      </c>
      <c r="KU4" s="217" t="n">
        <v>0</v>
      </c>
      <c r="KV4" s="217" t="n">
        <v>0.276330472928772</v>
      </c>
      <c r="KW4" s="217" t="n">
        <v>0.723669527071228</v>
      </c>
      <c r="KX4" s="217" t="n">
        <v>0.499807596105745</v>
      </c>
      <c r="KY4" s="217" t="n">
        <v>0.500192403894255</v>
      </c>
      <c r="KZ4" s="170" t="n">
        <v>15</v>
      </c>
      <c r="LA4" s="171" t="n">
        <v>197</v>
      </c>
      <c r="LB4" s="172" t="n">
        <v>1</v>
      </c>
      <c r="LC4" s="173" t="n">
        <v>589.1</v>
      </c>
      <c r="LD4" s="174" t="n">
        <v>43.1893032514503</v>
      </c>
      <c r="LE4" s="175" t="n">
        <v>9.38314137949483</v>
      </c>
      <c r="LF4" s="176" t="n">
        <v>7.67327407190879</v>
      </c>
      <c r="LG4" s="177" t="n">
        <v>29.7339370286466</v>
      </c>
      <c r="LH4" s="178" t="n">
        <v>30.8523140816913</v>
      </c>
      <c r="LI4" s="179" t="n">
        <v>25.8824786140125</v>
      </c>
      <c r="LJ4" s="180" t="n">
        <v>26.2153956095765</v>
      </c>
      <c r="LK4" s="181" t="n">
        <v>37.4263072084535</v>
      </c>
      <c r="LL4" s="182" t="n">
        <v>45.7608445131908</v>
      </c>
      <c r="LM4" s="183" t="n">
        <v>20.1062248232799</v>
      </c>
      <c r="LN4" s="184" t="n">
        <v>14.4871757785821</v>
      </c>
      <c r="LO4" s="185" t="n">
        <v>25.2426176950605</v>
      </c>
      <c r="LP4" s="186" t="n">
        <v>28.7134755804957</v>
      </c>
      <c r="LQ4" s="187" t="n">
        <v>5.88976162423651</v>
      </c>
      <c r="LR4" s="188" t="n">
        <v>1.2552684042759</v>
      </c>
      <c r="LS4" s="189" t="n">
        <v>0.877402227909736</v>
      </c>
      <c r="LT4" s="190" t="n">
        <v>5.43989381304037</v>
      </c>
      <c r="LU4" s="191" t="n">
        <v>7.90285481647737</v>
      </c>
      <c r="LV4" s="192" t="n">
        <v>11.0251106373566</v>
      </c>
      <c r="LW4" s="193" t="n">
        <v>9.08964717730387</v>
      </c>
      <c r="LX4" s="194" t="n">
        <v>13.0892817098529</v>
      </c>
      <c r="LY4" s="195" t="n">
        <v>17.2200189154952</v>
      </c>
      <c r="LZ4" s="196" t="n">
        <v>7.89683482571926</v>
      </c>
      <c r="MA4" s="197" t="n">
        <v>4.3987501132382</v>
      </c>
      <c r="MB4" s="198" t="n">
        <v>9.93553900013245</v>
      </c>
      <c r="MC4" s="199" t="n">
        <v>10.2237884209485</v>
      </c>
      <c r="MD4" s="200" t="n">
        <v>15.7939473525013</v>
      </c>
      <c r="ME4" s="201" t="n">
        <v>3.45851850602742</v>
      </c>
      <c r="MF4" s="202" t="n">
        <v>2.80768712931116</v>
      </c>
      <c r="MG4" s="203" t="n">
        <v>10.8797876260807</v>
      </c>
      <c r="MH4" s="204" t="n">
        <v>11.2941742674744</v>
      </c>
      <c r="MI4" s="205" t="n">
        <v>9.7014256263487</v>
      </c>
      <c r="MJ4" s="206" t="n">
        <v>9.55998708816755</v>
      </c>
      <c r="MK4" s="207" t="n">
        <v>13.6986865073413</v>
      </c>
      <c r="ML4" s="208" t="n">
        <v>16.7384086018306</v>
      </c>
      <c r="MM4" s="209" t="n">
        <v>7.37210568516676</v>
      </c>
      <c r="MN4" s="210" t="n">
        <v>5.27395588424665</v>
      </c>
      <c r="MO4" s="211" t="n">
        <v>9.13146194163874</v>
      </c>
      <c r="MP4" s="212" t="n">
        <v>10.5111177423489</v>
      </c>
      <c r="MQ4" s="215" t="n">
        <v>0.0656014755368233</v>
      </c>
      <c r="MR4" s="215" t="n">
        <v>0.765721085518974</v>
      </c>
      <c r="MS4" t="n">
        <v>1</v>
      </c>
      <c r="MT4" t="n">
        <v>1</v>
      </c>
      <c r="MU4" t="n">
        <v>1</v>
      </c>
      <c r="MV4" s="217" t="n">
        <v>0.119852880174774</v>
      </c>
      <c r="MW4" s="213" t="n">
        <v>0.683351499399122</v>
      </c>
      <c r="MX4" t="n">
        <v>0.0256404878509181</v>
      </c>
      <c r="MY4" t="n">
        <v>0.345669431714504</v>
      </c>
      <c r="MZ4" t="n">
        <v>0.0215820548045765</v>
      </c>
      <c r="NA4" t="n">
        <v>0.0121648122319284</v>
      </c>
      <c r="NB4"/>
      <c r="NC4"/>
      <c r="ND4"/>
      <c r="NE4"/>
      <c r="NF4"/>
      <c r="NG4"/>
      <c r="NH4"/>
      <c r="NI4"/>
      <c r="NJ4"/>
      <c r="NK4"/>
      <c r="NL4"/>
      <c r="NM4"/>
      <c r="NN4"/>
      <c r="NO4" s="216" t="n">
        <v>53</v>
      </c>
      <c r="NP4" s="216" t="n">
        <v>12</v>
      </c>
      <c r="NQ4" s="216" t="n">
        <v>40</v>
      </c>
      <c r="NR4" s="216" t="n">
        <v>63</v>
      </c>
      <c r="NS4" s="216" t="n">
        <v>66</v>
      </c>
      <c r="NT4" s="216" t="n">
        <v>76</v>
      </c>
      <c r="NU4" s="216" t="n">
        <v>69</v>
      </c>
      <c r="NV4" s="216" t="n">
        <v>84</v>
      </c>
      <c r="NW4" s="216" t="n">
        <v>89</v>
      </c>
      <c r="NX4" s="216" t="n">
        <v>65</v>
      </c>
      <c r="NY4" s="216" t="n">
        <v>41</v>
      </c>
      <c r="NZ4" s="216" t="n">
        <v>72</v>
      </c>
      <c r="OA4" s="216" t="n">
        <v>76</v>
      </c>
      <c r="OB4"/>
      <c r="OC4"/>
      <c r="OD4"/>
      <c r="OE4"/>
      <c r="OF4"/>
      <c r="OG4"/>
      <c r="OH4"/>
      <c r="OI4"/>
      <c r="OJ4"/>
      <c r="OK4"/>
      <c r="OL4"/>
      <c r="OM4"/>
      <c r="ON4"/>
      <c r="OO4" t="n">
        <v>94</v>
      </c>
      <c r="OP4" t="n">
        <v>54</v>
      </c>
      <c r="OQ4" t="n">
        <v>86</v>
      </c>
      <c r="OR4" t="n">
        <v>90</v>
      </c>
      <c r="OS4" t="n">
        <v>85</v>
      </c>
      <c r="OT4" t="n">
        <v>85</v>
      </c>
      <c r="OU4" t="n">
        <v>82</v>
      </c>
      <c r="OV4" t="n">
        <v>90</v>
      </c>
      <c r="OW4" t="n">
        <v>95</v>
      </c>
      <c r="OX4" t="n">
        <v>75</v>
      </c>
      <c r="OY4" t="n">
        <v>70</v>
      </c>
      <c r="OZ4" t="n">
        <v>81</v>
      </c>
      <c r="PA4" t="n">
        <v>85</v>
      </c>
      <c r="PB4" s="216"/>
      <c r="PC4" s="216"/>
      <c r="PD4" s="216"/>
      <c r="PE4" s="216"/>
      <c r="PF4" s="216"/>
      <c r="PG4" s="216"/>
      <c r="PH4" s="216"/>
      <c r="PI4" s="216"/>
      <c r="PJ4" s="216"/>
      <c r="PK4" s="216"/>
      <c r="PL4" s="216"/>
      <c r="PM4" s="216"/>
      <c r="PN4" s="216"/>
      <c r="PO4" t="n">
        <v>93</v>
      </c>
      <c r="PP4" t="n">
        <v>39</v>
      </c>
      <c r="PQ4" t="n">
        <v>81</v>
      </c>
      <c r="PR4" t="n">
        <v>88</v>
      </c>
      <c r="PS4" t="n">
        <v>81</v>
      </c>
      <c r="PT4" t="n">
        <v>75</v>
      </c>
      <c r="PU4" t="n">
        <v>75</v>
      </c>
      <c r="PV4" t="n">
        <v>88</v>
      </c>
      <c r="PW4" t="n">
        <v>93</v>
      </c>
      <c r="PX4" t="n">
        <v>68</v>
      </c>
      <c r="PY4" t="n">
        <v>52</v>
      </c>
      <c r="PZ4" t="n">
        <v>73</v>
      </c>
      <c r="QA4" t="n">
        <v>80</v>
      </c>
    </row>
    <row r="5">
      <c r="A5" t="n">
        <v>4</v>
      </c>
      <c r="B5" s="218" t="n">
        <v>12090.1</v>
      </c>
      <c r="C5" t="n">
        <v>-87.69125</v>
      </c>
      <c r="D5" t="n">
        <v>41.64067</v>
      </c>
      <c r="E5" t="s">
        <v>463</v>
      </c>
      <c r="F5" t="s">
        <v>464</v>
      </c>
      <c r="G5" s="19" t="n">
        <v>1.93780194107169</v>
      </c>
      <c r="H5" s="20" t="n">
        <v>1.52760556674831</v>
      </c>
      <c r="I5" s="21" t="n">
        <v>1.56264706925858</v>
      </c>
      <c r="J5" s="22" t="n">
        <v>0.896755288290725</v>
      </c>
      <c r="K5" s="23" t="n">
        <v>2.3909512968281</v>
      </c>
      <c r="L5" s="24" t="n">
        <v>1.80786817465778</v>
      </c>
      <c r="M5" s="25" t="n">
        <v>1.19054469810985</v>
      </c>
      <c r="N5" s="26" t="n">
        <v>1.36928127478693</v>
      </c>
      <c r="O5" s="27" t="n">
        <v>0.541443245911775</v>
      </c>
      <c r="P5" s="28" t="n">
        <v>2.23388096355711</v>
      </c>
      <c r="Q5" s="29" t="n">
        <v>2.46365524724457</v>
      </c>
      <c r="R5" s="30" t="n">
        <v>3.37675352181126</v>
      </c>
      <c r="S5" s="31" t="n">
        <v>0.0550178480625338</v>
      </c>
      <c r="T5" s="32" t="n">
        <v>0</v>
      </c>
      <c r="U5" s="33" t="n">
        <v>0</v>
      </c>
      <c r="V5" s="34" t="n">
        <v>0.543794303524743</v>
      </c>
      <c r="W5" s="35" t="n">
        <v>0.309000573198563</v>
      </c>
      <c r="X5" s="36" t="n">
        <v>0.214935554887769</v>
      </c>
      <c r="Y5" s="37" t="n">
        <v>1.28146314815886</v>
      </c>
      <c r="Z5" s="38" t="n">
        <v>1.064793777483</v>
      </c>
      <c r="AA5" s="39" t="n">
        <v>0.843631004343482</v>
      </c>
      <c r="AB5" s="40" t="n">
        <v>0.979864786969349</v>
      </c>
      <c r="AC5" s="41" t="n">
        <v>2.00392720596757</v>
      </c>
      <c r="AD5" s="42" t="n">
        <v>1.39376575321289</v>
      </c>
      <c r="AE5" s="43" t="n">
        <v>1.41133463837467</v>
      </c>
      <c r="AF5" s="44" t="n">
        <v>0.669674685916246</v>
      </c>
      <c r="AG5" s="45" t="n">
        <v>1.5022818280451</v>
      </c>
      <c r="AH5" s="46" t="n">
        <v>1.63223424090478</v>
      </c>
      <c r="AI5" s="47" t="n">
        <v>21.0585439324679</v>
      </c>
      <c r="AJ5" s="48" t="n">
        <v>2.08748454171671</v>
      </c>
      <c r="AK5" s="49" t="n">
        <v>1.00696158350229</v>
      </c>
      <c r="AL5" s="50" t="n">
        <v>1.99606941244445</v>
      </c>
      <c r="AM5" s="51" t="n">
        <v>1.58789777889946</v>
      </c>
      <c r="AN5" s="52" t="n">
        <v>1.66590564636943</v>
      </c>
      <c r="AO5" s="53" t="n">
        <v>1.06018832429545</v>
      </c>
      <c r="AP5" s="54" t="n">
        <v>2.05699234289828</v>
      </c>
      <c r="AQ5" s="55" t="n">
        <v>1.98467877845215</v>
      </c>
      <c r="AR5" s="56" t="n">
        <v>1.18314319093923</v>
      </c>
      <c r="AS5" s="57" t="n">
        <v>1.33248103670203</v>
      </c>
      <c r="AT5" s="58" t="n">
        <v>0.561729310723552</v>
      </c>
      <c r="AU5" s="59" t="n">
        <v>2.24130144826871</v>
      </c>
      <c r="AV5" s="60" t="n">
        <v>2.67990285537433</v>
      </c>
      <c r="AW5" s="61" t="n">
        <v>2.76703377420347</v>
      </c>
      <c r="AX5" s="62" t="n">
        <v>0.0582850506804695</v>
      </c>
      <c r="AY5" s="63" t="n">
        <v>0</v>
      </c>
      <c r="AZ5" s="64" t="n">
        <v>0</v>
      </c>
      <c r="BA5" s="65" t="n">
        <v>0.735735423195956</v>
      </c>
      <c r="BB5" s="66" t="n">
        <v>0.401252417461166</v>
      </c>
      <c r="BC5" s="67" t="n">
        <v>0.213426317028855</v>
      </c>
      <c r="BD5" s="68" t="n">
        <v>1.09654084580677</v>
      </c>
      <c r="BE5" s="69" t="n">
        <v>1.03187257612872</v>
      </c>
      <c r="BF5" s="70" t="n">
        <v>0.904618880014324</v>
      </c>
      <c r="BG5" s="71" t="n">
        <v>1.02845556633856</v>
      </c>
      <c r="BH5" s="72" t="n">
        <v>1.46255868227533</v>
      </c>
      <c r="BI5" s="73" t="n">
        <v>0.967232443813584</v>
      </c>
      <c r="BJ5" s="74" t="n">
        <v>1.53455327399469</v>
      </c>
      <c r="BK5" s="75" t="n">
        <v>0.949582454824721</v>
      </c>
      <c r="BL5" s="76" t="n">
        <v>0.893984214409331</v>
      </c>
      <c r="BM5" s="77" t="n">
        <v>1.88785409576619</v>
      </c>
      <c r="BN5" s="78" t="n">
        <v>12.1199749551437</v>
      </c>
      <c r="BO5" s="79" t="n">
        <v>0.958657925002833</v>
      </c>
      <c r="BP5" s="80" t="n">
        <v>0.769156398860247</v>
      </c>
      <c r="BQ5" s="217" t="n">
        <v>0.674761825907045</v>
      </c>
      <c r="BR5" s="217" t="n">
        <v>0.220693446740299</v>
      </c>
      <c r="BS5" s="217" t="n">
        <v>0.480027121595152</v>
      </c>
      <c r="BT5" s="217" t="n">
        <v>0.0433245154672569</v>
      </c>
      <c r="BU5" s="217" t="n">
        <v>0.138822600950788</v>
      </c>
      <c r="BV5" s="217" t="n">
        <v>0.209008984518356</v>
      </c>
      <c r="BW5" s="217" t="n">
        <v>0.232284011169942</v>
      </c>
      <c r="BX5" s="217" t="n">
        <v>0.0758223670606529</v>
      </c>
      <c r="BY5" s="217" t="n">
        <v>0.0935476133365315</v>
      </c>
      <c r="BZ5" s="217" t="n">
        <v>0.869496530218939</v>
      </c>
      <c r="CA5" s="217" t="n">
        <v>0.434413280287177</v>
      </c>
      <c r="CB5" s="217" t="n">
        <v>0.420898090172951</v>
      </c>
      <c r="CC5" s="217" t="n">
        <v>0.00272950595942134</v>
      </c>
      <c r="CD5" s="217" t="n">
        <v>0</v>
      </c>
      <c r="CE5" s="217" t="n">
        <v>0</v>
      </c>
      <c r="CF5" s="217" t="n">
        <v>0.00190238294141488</v>
      </c>
      <c r="CG5" s="217" t="n">
        <v>0.00955327085797471</v>
      </c>
      <c r="CH5" s="217" t="n">
        <v>0.130503469781061</v>
      </c>
      <c r="CI5" s="216" t="n">
        <v>88</v>
      </c>
      <c r="CJ5" s="216" t="n">
        <v>83</v>
      </c>
      <c r="CK5" s="216" t="n">
        <v>78</v>
      </c>
      <c r="CL5" s="216" t="n">
        <v>73</v>
      </c>
      <c r="CM5" s="216" t="n">
        <v>90</v>
      </c>
      <c r="CN5" s="216" t="n">
        <v>82</v>
      </c>
      <c r="CO5" s="216" t="n">
        <v>82</v>
      </c>
      <c r="CP5" s="216" t="n">
        <v>73</v>
      </c>
      <c r="CQ5" s="216" t="n">
        <v>24</v>
      </c>
      <c r="CR5" s="216" t="n">
        <v>87</v>
      </c>
      <c r="CS5" s="216" t="n">
        <v>86</v>
      </c>
      <c r="CT5" s="216" t="n">
        <v>89</v>
      </c>
      <c r="CU5" s="216" t="n">
        <v>47</v>
      </c>
      <c r="CV5" s="216" t="n">
        <v>0</v>
      </c>
      <c r="CW5" s="216" t="n">
        <v>0</v>
      </c>
      <c r="CX5" s="216" t="n">
        <v>87</v>
      </c>
      <c r="CY5" s="216" t="n">
        <v>42</v>
      </c>
      <c r="CZ5" s="216" t="n">
        <v>12</v>
      </c>
      <c r="DA5" s="217" t="n">
        <v>0.348209902986201</v>
      </c>
      <c r="DB5" s="217" t="n">
        <v>0.144470177082473</v>
      </c>
      <c r="DC5" s="217" t="n">
        <v>0.307188443915815</v>
      </c>
      <c r="DD5" s="217" t="n">
        <v>0.0483125285492727</v>
      </c>
      <c r="DE5" s="217" t="n">
        <v>0.0580616598652403</v>
      </c>
      <c r="DF5" s="217" t="n">
        <v>0.115610743885085</v>
      </c>
      <c r="DG5" s="217" t="n">
        <v>0.19510734165523</v>
      </c>
      <c r="DH5" s="217" t="n">
        <v>0.0553738435314915</v>
      </c>
      <c r="DI5" s="217" t="n">
        <v>0.172774550320597</v>
      </c>
      <c r="DJ5" s="217" t="n">
        <v>0.389231362101946</v>
      </c>
      <c r="DK5" s="217" t="n">
        <v>0.176328762221516</v>
      </c>
      <c r="DL5" s="217" t="n">
        <v>0.12464578402133</v>
      </c>
      <c r="DM5" s="217" t="n">
        <v>0.0496112817120539</v>
      </c>
      <c r="DN5" s="217" t="n">
        <v>0.00631390396999697</v>
      </c>
      <c r="DO5" s="217" t="n">
        <v>0.00151036084130344</v>
      </c>
      <c r="DP5" s="217" t="n">
        <v>0.00349835025686016</v>
      </c>
      <c r="DQ5" s="217" t="n">
        <v>0.030916676817411</v>
      </c>
      <c r="DR5" s="217" t="n">
        <v>0.607174880159797</v>
      </c>
      <c r="DS5" s="217" t="n">
        <v>0.162100383383672</v>
      </c>
      <c r="DT5" s="217" t="n">
        <v>0.152111656206333</v>
      </c>
      <c r="DU5" s="217" t="n">
        <v>0.0468302922885844</v>
      </c>
      <c r="DV5" s="217" t="n">
        <v>0.000854984707456238</v>
      </c>
      <c r="DW5" s="217" t="n">
        <v>0.000239863916716584</v>
      </c>
      <c r="DX5" s="217" t="n">
        <v>0.00258568893305576</v>
      </c>
      <c r="DY5" s="217" t="n">
        <v>0.0238086312810796</v>
      </c>
      <c r="DZ5" s="217" t="n">
        <v>0.611468499282666</v>
      </c>
      <c r="EA5" s="216" t="n">
        <v>88</v>
      </c>
      <c r="EB5" s="216" t="n">
        <v>85</v>
      </c>
      <c r="EC5" s="216" t="n">
        <v>82</v>
      </c>
      <c r="ED5" s="216" t="n">
        <v>73</v>
      </c>
      <c r="EE5" s="216" t="n">
        <v>87</v>
      </c>
      <c r="EF5" s="216" t="n">
        <v>85</v>
      </c>
      <c r="EG5" s="216" t="n">
        <v>83</v>
      </c>
      <c r="EH5" s="216" t="n">
        <v>72</v>
      </c>
      <c r="EI5" s="216" t="n">
        <v>23</v>
      </c>
      <c r="EJ5" s="216" t="n">
        <v>85</v>
      </c>
      <c r="EK5" s="216" t="n">
        <v>87</v>
      </c>
      <c r="EL5" s="216" t="n">
        <v>86</v>
      </c>
      <c r="EM5" s="216" t="n">
        <v>47</v>
      </c>
      <c r="EN5" s="216" t="n">
        <v>0</v>
      </c>
      <c r="EO5" s="216" t="n">
        <v>0</v>
      </c>
      <c r="EP5" s="216" t="n">
        <v>90</v>
      </c>
      <c r="EQ5" s="216" t="n">
        <v>47</v>
      </c>
      <c r="ER5" s="216" t="n">
        <v>14</v>
      </c>
      <c r="ES5" s="217" t="n">
        <v>0.338045271221661</v>
      </c>
      <c r="ET5" s="217" t="n">
        <v>0.138984668706607</v>
      </c>
      <c r="EU5" s="217" t="n">
        <v>0.288147844772176</v>
      </c>
      <c r="EV5" s="217" t="n">
        <v>0.0408649241596282</v>
      </c>
      <c r="EW5" s="217" t="n">
        <v>0.0674881466769044</v>
      </c>
      <c r="EX5" s="217" t="n">
        <v>0.105311240684179</v>
      </c>
      <c r="EY5" s="217" t="n">
        <v>0.196327894162621</v>
      </c>
      <c r="EZ5" s="217" t="n">
        <v>0.0569031490671853</v>
      </c>
      <c r="FA5" s="217" t="n">
        <v>0.166535040188725</v>
      </c>
      <c r="FB5" s="217" t="n">
        <v>0.387942697708325</v>
      </c>
      <c r="FC5" s="81" t="n">
        <v>10.3566489896764</v>
      </c>
      <c r="FD5" s="82" t="n">
        <v>65.6184992817417</v>
      </c>
      <c r="FE5" s="83" t="n">
        <v>21.2925206203756</v>
      </c>
      <c r="FF5" s="84" t="n">
        <v>0.3</v>
      </c>
      <c r="FG5" s="85" t="n">
        <v>0.523489548582355</v>
      </c>
      <c r="FH5" s="217" t="n">
        <v>0.422479721900348</v>
      </c>
      <c r="FI5" s="86" t="n">
        <v>299.329743507808</v>
      </c>
      <c r="FJ5" s="87" t="n">
        <v>0.0901278006094606</v>
      </c>
      <c r="FK5" s="88" t="n">
        <v>0.640177756136255</v>
      </c>
      <c r="FL5" s="89" t="n">
        <v>3.15543842496183</v>
      </c>
      <c r="FM5" s="90" t="n">
        <v>459.35280594769</v>
      </c>
      <c r="FN5" s="91" t="n">
        <v>8.23665191607497</v>
      </c>
      <c r="FO5" s="92" t="n">
        <v>4643.85768852444</v>
      </c>
      <c r="FP5" s="216" t="n">
        <v>95</v>
      </c>
      <c r="FQ5" s="216" t="n">
        <v>78</v>
      </c>
      <c r="FR5" s="216" t="n">
        <v>51</v>
      </c>
      <c r="FS5" s="216" t="n">
        <v>69</v>
      </c>
      <c r="FT5" s="216" t="n">
        <v>92</v>
      </c>
      <c r="FU5" s="216" t="n">
        <v>68</v>
      </c>
      <c r="FV5" s="216" t="n">
        <v>83</v>
      </c>
      <c r="FW5" s="216" t="n">
        <v>63</v>
      </c>
      <c r="FX5" s="216" t="n">
        <v>81</v>
      </c>
      <c r="FY5" s="216" t="n">
        <v>82</v>
      </c>
      <c r="FZ5" s="216" t="n">
        <v>99</v>
      </c>
      <c r="GA5" s="216" t="n">
        <v>86</v>
      </c>
      <c r="GB5" s="216" t="n">
        <v>85</v>
      </c>
      <c r="GC5" s="93" t="n">
        <v>8.08189373573191</v>
      </c>
      <c r="GD5" s="94" t="n">
        <v>61.6255472837694</v>
      </c>
      <c r="GE5" s="95" t="n">
        <v>25.2391395180474</v>
      </c>
      <c r="GF5" s="96" t="n">
        <v>0.306164691281415</v>
      </c>
      <c r="GG5" s="97" t="n">
        <v>0.261231818712494</v>
      </c>
      <c r="GH5" s="217" t="n">
        <v>0.303121038041331</v>
      </c>
      <c r="GI5" s="98" t="n">
        <v>212.089844158098</v>
      </c>
      <c r="GJ5" s="99" t="n">
        <v>0.134584451980812</v>
      </c>
      <c r="GK5" s="100" t="n">
        <v>0.426136923302407</v>
      </c>
      <c r="GL5" s="101" t="n">
        <v>1.9332019546488</v>
      </c>
      <c r="GM5" s="102" t="n">
        <v>21.813132352397</v>
      </c>
      <c r="GN5" s="103" t="n">
        <v>3.94573073547232</v>
      </c>
      <c r="GO5" s="104" t="n">
        <v>4611.7525877926</v>
      </c>
      <c r="GP5" s="216" t="n">
        <v>96</v>
      </c>
      <c r="GQ5" s="216" t="n">
        <v>68</v>
      </c>
      <c r="GR5" s="216" t="n">
        <v>0</v>
      </c>
      <c r="GS5" s="216" t="n">
        <v>77</v>
      </c>
      <c r="GT5" s="216" t="n">
        <v>83</v>
      </c>
      <c r="GU5" s="216" t="n">
        <v>48</v>
      </c>
      <c r="GV5" s="216" t="n">
        <v>86</v>
      </c>
      <c r="GW5" s="216" t="n">
        <v>76</v>
      </c>
      <c r="GX5" s="216" t="n">
        <v>67</v>
      </c>
      <c r="GY5" s="216" t="n">
        <v>83</v>
      </c>
      <c r="GZ5" s="216" t="n">
        <v>98</v>
      </c>
      <c r="HA5" s="216" t="n">
        <v>63</v>
      </c>
      <c r="HB5" s="216" t="n">
        <v>54</v>
      </c>
      <c r="HC5" s="105" t="n">
        <v>9.44483648673989</v>
      </c>
      <c r="HD5" s="106" t="n">
        <v>63.5916689713015</v>
      </c>
      <c r="HE5" s="107" t="n">
        <v>23.537559397432</v>
      </c>
      <c r="HF5" s="108" t="n">
        <v>0.291699524820544</v>
      </c>
      <c r="HG5" s="109" t="n">
        <v>0.357927209982408</v>
      </c>
      <c r="HH5" s="217" t="n">
        <v>0.436792339424227</v>
      </c>
      <c r="HI5" s="110" t="n">
        <v>195.05985786248</v>
      </c>
      <c r="HJ5" s="111" t="n">
        <v>0.0949130853792964</v>
      </c>
      <c r="HK5" s="112" t="n">
        <v>0.716095145549333</v>
      </c>
      <c r="HL5" s="113" t="n">
        <v>1.67144189375566</v>
      </c>
      <c r="HM5" s="114" t="n">
        <v>37.9004748481548</v>
      </c>
      <c r="HN5" s="115" t="n">
        <v>8.59185711738692</v>
      </c>
      <c r="HO5" s="116" t="n">
        <v>6037.59871907172</v>
      </c>
      <c r="HP5" s="216" t="n">
        <v>96</v>
      </c>
      <c r="HQ5" s="216" t="n">
        <v>93</v>
      </c>
      <c r="HR5" s="216" t="n">
        <v>58</v>
      </c>
      <c r="HS5" s="216" t="n">
        <v>75</v>
      </c>
      <c r="HT5" s="216" t="n">
        <v>95</v>
      </c>
      <c r="HU5" s="216" t="n">
        <v>89</v>
      </c>
      <c r="HV5" s="216" t="n">
        <v>88</v>
      </c>
      <c r="HW5" s="216" t="n">
        <v>87</v>
      </c>
      <c r="HX5" s="216" t="n">
        <v>92</v>
      </c>
      <c r="HY5" s="216" t="n">
        <v>92</v>
      </c>
      <c r="HZ5" s="216" t="n">
        <v>97</v>
      </c>
      <c r="IA5" s="216" t="n">
        <v>92</v>
      </c>
      <c r="IB5" s="216" t="n">
        <v>95</v>
      </c>
      <c r="IC5" s="216"/>
      <c r="ID5" s="216"/>
      <c r="IE5" s="216"/>
      <c r="IF5" s="216"/>
      <c r="IG5" s="216"/>
      <c r="IH5" s="216"/>
      <c r="II5" s="216"/>
      <c r="IJ5" s="216"/>
      <c r="IK5" s="216"/>
      <c r="IL5" s="216"/>
      <c r="IM5" s="216"/>
      <c r="IN5" s="216"/>
      <c r="IO5" s="216"/>
      <c r="IP5" s="117" t="n">
        <v>64.1595273285246</v>
      </c>
      <c r="IQ5" s="118" t="n">
        <v>52.53081776447</v>
      </c>
      <c r="IR5" s="119" t="n">
        <v>7.83153390296048</v>
      </c>
      <c r="IS5" s="120" t="n">
        <v>20.9067381892191</v>
      </c>
      <c r="IT5" s="121" t="n">
        <v>61.8873453085701</v>
      </c>
      <c r="IU5" s="122" t="n">
        <v>44.3335300766181</v>
      </c>
      <c r="IV5" s="123" t="n">
        <v>46.6025233232539</v>
      </c>
      <c r="IW5" s="124" t="n">
        <v>42.3068432978709</v>
      </c>
      <c r="IX5" s="125" t="n">
        <v>54.0862698238552</v>
      </c>
      <c r="IY5" s="126" t="n">
        <v>54.6797356114433</v>
      </c>
      <c r="IZ5" s="127" t="n">
        <v>66.1685080337254</v>
      </c>
      <c r="JA5" s="128" t="n">
        <v>54.2987206532351</v>
      </c>
      <c r="JB5" s="129" t="n">
        <v>57.2592110672459</v>
      </c>
      <c r="JC5" s="130" t="n">
        <v>5734.5</v>
      </c>
      <c r="JD5" s="131" t="n">
        <v>160.5</v>
      </c>
      <c r="JE5" s="132" t="n">
        <v>738.8</v>
      </c>
      <c r="JF5" s="133" t="n">
        <v>1537.7</v>
      </c>
      <c r="JG5" s="134" t="n">
        <v>916.7</v>
      </c>
      <c r="JH5" s="135" t="n">
        <v>1131</v>
      </c>
      <c r="JI5" s="136" t="n">
        <v>10512.3</v>
      </c>
      <c r="JJ5" s="137" t="n">
        <v>5252.1</v>
      </c>
      <c r="JK5" s="138" t="n">
        <v>5088.7</v>
      </c>
      <c r="JL5" s="139" t="n">
        <v>33</v>
      </c>
      <c r="JM5" s="140" t="n">
        <v>0</v>
      </c>
      <c r="JN5" s="141" t="n">
        <v>0</v>
      </c>
      <c r="JO5" s="142" t="n">
        <v>23</v>
      </c>
      <c r="JP5" s="143" t="n">
        <v>115.5</v>
      </c>
      <c r="JQ5" s="144" t="n">
        <v>1577.8</v>
      </c>
      <c r="JR5" s="145" t="n">
        <v>11946.2</v>
      </c>
      <c r="JS5" s="146" t="n">
        <v>7357.1</v>
      </c>
      <c r="JT5" s="147" t="n">
        <v>3704.6</v>
      </c>
      <c r="JU5" s="148" t="n">
        <v>5321.9</v>
      </c>
      <c r="JV5" s="149" t="n">
        <v>1823</v>
      </c>
      <c r="JW5" s="150" t="n">
        <v>4315</v>
      </c>
      <c r="JX5" s="151" t="n">
        <v>11173.4</v>
      </c>
      <c r="JY5" s="152" t="n">
        <v>3682.6</v>
      </c>
      <c r="JZ5" s="153" t="n">
        <v>117.2</v>
      </c>
      <c r="KA5" s="154" t="n">
        <v>28.9</v>
      </c>
      <c r="KB5" s="155" t="n">
        <v>55.5</v>
      </c>
      <c r="KC5" s="156" t="n">
        <v>160.5</v>
      </c>
      <c r="KD5" s="157" t="n">
        <v>0</v>
      </c>
      <c r="KE5" s="158" t="n">
        <v>0</v>
      </c>
      <c r="KF5" s="159" t="n">
        <v>0</v>
      </c>
      <c r="KG5" s="160" t="n">
        <v>3352.5</v>
      </c>
      <c r="KH5" s="161" t="n">
        <v>8737.7</v>
      </c>
      <c r="KI5" s="162" t="n">
        <v>6207.1</v>
      </c>
      <c r="KJ5" s="163" t="n">
        <v>5883</v>
      </c>
      <c r="KK5" s="164" t="n">
        <v>2334.2</v>
      </c>
      <c r="KL5" s="165" t="n">
        <v>3704.6</v>
      </c>
      <c r="KM5" s="166" t="n">
        <v>12051.9</v>
      </c>
      <c r="KN5" t="n">
        <v>1351.9</v>
      </c>
      <c r="KO5" s="167" t="n">
        <v>74.8523088871809</v>
      </c>
      <c r="KP5" s="168" t="n">
        <v>18871.4068454718</v>
      </c>
      <c r="KQ5" s="169" t="n">
        <v>0.232845651352373</v>
      </c>
      <c r="KR5" s="217" t="n">
        <v>1</v>
      </c>
      <c r="KS5" s="217" t="n">
        <v>0</v>
      </c>
      <c r="KT5" s="217" t="n">
        <v>0</v>
      </c>
      <c r="KU5" s="217" t="n">
        <v>0</v>
      </c>
      <c r="KV5" s="217" t="n">
        <v>0.277292991786668</v>
      </c>
      <c r="KW5" s="217" t="n">
        <v>0.722715279443512</v>
      </c>
      <c r="KX5" s="217" t="n">
        <v>0.513403528506795</v>
      </c>
      <c r="KY5" s="217" t="n">
        <v>0.486596471493205</v>
      </c>
      <c r="KZ5" s="170" t="n">
        <v>14</v>
      </c>
      <c r="LA5" s="171" t="n">
        <v>290</v>
      </c>
      <c r="LB5" s="172" t="n">
        <v>1</v>
      </c>
      <c r="LC5" s="173" t="n">
        <v>862.6</v>
      </c>
      <c r="LD5" s="174" t="n">
        <v>64.71771733015</v>
      </c>
      <c r="LE5" s="175" t="n">
        <v>46.1027559969018</v>
      </c>
      <c r="LF5" s="176" t="n">
        <v>6.45201268572834</v>
      </c>
      <c r="LG5" s="177" t="n">
        <v>24.2787927358674</v>
      </c>
      <c r="LH5" s="178" t="n">
        <v>56.2095470154932</v>
      </c>
      <c r="LI5" s="179" t="n">
        <v>31.9093801542899</v>
      </c>
      <c r="LJ5" s="180" t="n">
        <v>46.4318783296222</v>
      </c>
      <c r="LK5" s="181" t="n">
        <v>51.1435832563944</v>
      </c>
      <c r="LL5" s="182" t="n">
        <v>45.1546245050112</v>
      </c>
      <c r="LM5" s="183" t="n">
        <v>55.7505877391924</v>
      </c>
      <c r="LN5" s="184" t="n">
        <v>61.9020199275446</v>
      </c>
      <c r="LO5" s="185" t="n">
        <v>39.4573131143061</v>
      </c>
      <c r="LP5" s="186" t="n">
        <v>36.6203361881887</v>
      </c>
      <c r="LQ5" s="187" t="n">
        <v>21.3029643165748</v>
      </c>
      <c r="LR5" s="188" t="n">
        <v>17.4450491081007</v>
      </c>
      <c r="LS5" s="189" t="n">
        <v>2.73647635263827</v>
      </c>
      <c r="LT5" s="190" t="n">
        <v>6.94099164147491</v>
      </c>
      <c r="LU5" s="191" t="n">
        <v>20.5626541658344</v>
      </c>
      <c r="LV5" s="192" t="n">
        <v>14.6760651011545</v>
      </c>
      <c r="LW5" s="193" t="n">
        <v>15.1905634598209</v>
      </c>
      <c r="LX5" s="194" t="n">
        <v>14.1088102400651</v>
      </c>
      <c r="LY5" s="195" t="n">
        <v>18.0106761331167</v>
      </c>
      <c r="LZ5" s="196" t="n">
        <v>18.1884874242692</v>
      </c>
      <c r="MA5" s="197" t="n">
        <v>21.9581784571693</v>
      </c>
      <c r="MB5" s="198" t="n">
        <v>17.9402722571338</v>
      </c>
      <c r="MC5" s="199" t="n">
        <v>19.0219829990666</v>
      </c>
      <c r="MD5" s="200" t="n">
        <v>21.4931944390082</v>
      </c>
      <c r="ME5" s="201" t="n">
        <v>15.3259833839715</v>
      </c>
      <c r="MF5" s="202" t="n">
        <v>2.33943376339053</v>
      </c>
      <c r="MG5" s="203" t="n">
        <v>8.06050642235796</v>
      </c>
      <c r="MH5" s="204" t="n">
        <v>18.7008261690447</v>
      </c>
      <c r="MI5" s="205" t="n">
        <v>10.5504281760855</v>
      </c>
      <c r="MJ5" s="206" t="n">
        <v>15.0776745241055</v>
      </c>
      <c r="MK5" s="207" t="n">
        <v>17.0485652567082</v>
      </c>
      <c r="ML5" s="208" t="n">
        <v>15.069067012056</v>
      </c>
      <c r="MM5" s="209" t="n">
        <v>18.5540610882904</v>
      </c>
      <c r="MN5" s="210" t="n">
        <v>20.5230413797704</v>
      </c>
      <c r="MO5" s="211" t="n">
        <v>13.0109632546827</v>
      </c>
      <c r="MP5" s="212" t="n">
        <v>12.189690834561</v>
      </c>
      <c r="MQ5" s="215" t="n">
        <v>0.0545430667698383</v>
      </c>
      <c r="MR5" s="215" t="n">
        <v>0.793128690328741</v>
      </c>
      <c r="MS5" t="n">
        <v>2</v>
      </c>
      <c r="MT5" t="n">
        <v>1</v>
      </c>
      <c r="MU5" t="n">
        <v>1.06747285743005</v>
      </c>
      <c r="MV5" s="217" t="n">
        <v>0.112173184311187</v>
      </c>
      <c r="MW5" s="213" t="n">
        <v>0.630081520272094</v>
      </c>
      <c r="MX5" t="n">
        <v>0.0104891975584871</v>
      </c>
      <c r="MY5" t="n">
        <v>0.329586338983658</v>
      </c>
      <c r="MZ5" t="n">
        <v>0.00258650008054845</v>
      </c>
      <c r="NA5" t="n">
        <v>0.00496715413392522</v>
      </c>
      <c r="NB5"/>
      <c r="NC5"/>
      <c r="ND5"/>
      <c r="NE5"/>
      <c r="NF5"/>
      <c r="NG5"/>
      <c r="NH5"/>
      <c r="NI5"/>
      <c r="NJ5"/>
      <c r="NK5"/>
      <c r="NL5"/>
      <c r="NM5"/>
      <c r="NN5"/>
      <c r="NO5" s="216" t="n">
        <v>95</v>
      </c>
      <c r="NP5" s="216" t="n">
        <v>92</v>
      </c>
      <c r="NQ5" s="216" t="n">
        <v>54</v>
      </c>
      <c r="NR5" s="216" t="n">
        <v>71</v>
      </c>
      <c r="NS5" s="216" t="n">
        <v>94</v>
      </c>
      <c r="NT5" s="216" t="n">
        <v>85</v>
      </c>
      <c r="NU5" s="216" t="n">
        <v>86</v>
      </c>
      <c r="NV5" s="216" t="n">
        <v>86</v>
      </c>
      <c r="NW5" s="216" t="n">
        <v>90</v>
      </c>
      <c r="NX5" s="216" t="n">
        <v>91</v>
      </c>
      <c r="NY5" s="216" t="n">
        <v>95</v>
      </c>
      <c r="NZ5" s="216" t="n">
        <v>90</v>
      </c>
      <c r="OA5" s="216" t="n">
        <v>93</v>
      </c>
      <c r="OB5"/>
      <c r="OC5"/>
      <c r="OD5"/>
      <c r="OE5"/>
      <c r="OF5"/>
      <c r="OG5"/>
      <c r="OH5"/>
      <c r="OI5"/>
      <c r="OJ5"/>
      <c r="OK5"/>
      <c r="OL5"/>
      <c r="OM5"/>
      <c r="ON5"/>
      <c r="OO5" t="n">
        <v>96</v>
      </c>
      <c r="OP5" t="n">
        <v>89</v>
      </c>
      <c r="OQ5" t="n">
        <v>68</v>
      </c>
      <c r="OR5" t="n">
        <v>78</v>
      </c>
      <c r="OS5" t="n">
        <v>91</v>
      </c>
      <c r="OT5" t="n">
        <v>77</v>
      </c>
      <c r="OU5" t="n">
        <v>88</v>
      </c>
      <c r="OV5" t="n">
        <v>91</v>
      </c>
      <c r="OW5" t="n">
        <v>86</v>
      </c>
      <c r="OX5" t="n">
        <v>92</v>
      </c>
      <c r="OY5" t="n">
        <v>95</v>
      </c>
      <c r="OZ5" t="n">
        <v>81</v>
      </c>
      <c r="PA5" t="n">
        <v>80</v>
      </c>
      <c r="PB5" s="216"/>
      <c r="PC5" s="216"/>
      <c r="PD5" s="216"/>
      <c r="PE5" s="216"/>
      <c r="PF5" s="216"/>
      <c r="PG5" s="216"/>
      <c r="PH5" s="216"/>
      <c r="PI5" s="216"/>
      <c r="PJ5" s="216"/>
      <c r="PK5" s="216"/>
      <c r="PL5" s="216"/>
      <c r="PM5" s="216"/>
      <c r="PN5" s="216"/>
      <c r="PO5" t="n">
        <v>95</v>
      </c>
      <c r="PP5" t="n">
        <v>88</v>
      </c>
      <c r="PQ5" t="n">
        <v>0</v>
      </c>
      <c r="PR5" t="n">
        <v>77</v>
      </c>
      <c r="PS5" t="n">
        <v>91</v>
      </c>
      <c r="PT5" t="n">
        <v>73</v>
      </c>
      <c r="PU5" t="n">
        <v>87</v>
      </c>
      <c r="PV5" t="n">
        <v>91</v>
      </c>
      <c r="PW5" t="n">
        <v>85</v>
      </c>
      <c r="PX5" t="n">
        <v>91</v>
      </c>
      <c r="PY5" t="n">
        <v>94</v>
      </c>
      <c r="PZ5" t="n">
        <v>80</v>
      </c>
      <c r="QA5" t="n">
        <v>80</v>
      </c>
    </row>
    <row r="6">
      <c r="A6" t="n">
        <v>5</v>
      </c>
      <c r="B6" s="218" t="n">
        <v>22860.7</v>
      </c>
      <c r="C6" t="n">
        <v>-96.993172</v>
      </c>
      <c r="D6" t="n">
        <v>33.007693</v>
      </c>
      <c r="E6" t="s">
        <v>465</v>
      </c>
      <c r="F6" t="s">
        <v>466</v>
      </c>
      <c r="G6" s="19" t="n">
        <v>1.31506345950684</v>
      </c>
      <c r="H6" s="20" t="n">
        <v>0.80132839987404</v>
      </c>
      <c r="I6" s="21" t="n">
        <v>0.808746579321105</v>
      </c>
      <c r="J6" s="22" t="n">
        <v>0.966461382843446</v>
      </c>
      <c r="K6" s="23" t="n">
        <v>0.917766011105096</v>
      </c>
      <c r="L6" s="24" t="n">
        <v>0.624040991221729</v>
      </c>
      <c r="M6" s="25" t="n">
        <v>0.811233551005473</v>
      </c>
      <c r="N6" s="26" t="n">
        <v>1.28455604184271</v>
      </c>
      <c r="O6" s="27" t="n">
        <v>0.415824085042088</v>
      </c>
      <c r="P6" s="28" t="n">
        <v>1.71465791575258</v>
      </c>
      <c r="Q6" s="29" t="n">
        <v>1.47936035133533</v>
      </c>
      <c r="R6" s="30" t="n">
        <v>1.9463834734402</v>
      </c>
      <c r="S6" s="31" t="n">
        <v>2.34687053766626</v>
      </c>
      <c r="T6" s="32" t="n">
        <v>0.562559589929004</v>
      </c>
      <c r="U6" s="33" t="n">
        <v>2.4154375245115</v>
      </c>
      <c r="V6" s="34" t="n">
        <v>1.7805623078755</v>
      </c>
      <c r="W6" s="35" t="n">
        <v>1.10218660084349</v>
      </c>
      <c r="X6" s="36" t="n">
        <v>0.547785118885693</v>
      </c>
      <c r="Y6" s="37" t="n">
        <v>1.1758886243315</v>
      </c>
      <c r="Z6" s="38" t="n">
        <v>1.12975006414567</v>
      </c>
      <c r="AA6" s="39" t="n">
        <v>1.18863006318216</v>
      </c>
      <c r="AB6" s="40" t="n">
        <v>1.14356998435207</v>
      </c>
      <c r="AC6" s="41" t="n">
        <v>1.50610692369017</v>
      </c>
      <c r="AD6" s="42" t="n">
        <v>0.0414973794223346</v>
      </c>
      <c r="AE6" s="43" t="n">
        <v>0.894571375254361</v>
      </c>
      <c r="AF6" s="44" t="n">
        <v>0.265722541629336</v>
      </c>
      <c r="AG6" s="45" t="n">
        <v>0.522292035312134</v>
      </c>
      <c r="AH6" s="46" t="n">
        <v>1.30805302068586</v>
      </c>
      <c r="AI6" s="47" t="n">
        <v>0.000223408351269518</v>
      </c>
      <c r="AJ6" s="48" t="n">
        <v>1.26578650195394</v>
      </c>
      <c r="AK6" s="49" t="n">
        <v>0.0905498219593866</v>
      </c>
      <c r="AL6" s="50" t="n">
        <v>0.997955470164907</v>
      </c>
      <c r="AM6" s="51" t="n">
        <v>0.694608412690116</v>
      </c>
      <c r="AN6" s="52" t="n">
        <v>0.725176228547344</v>
      </c>
      <c r="AO6" s="53" t="n">
        <v>0.602798980901005</v>
      </c>
      <c r="AP6" s="54" t="n">
        <v>0.980153978336667</v>
      </c>
      <c r="AQ6" s="55" t="n">
        <v>0.439213996043143</v>
      </c>
      <c r="AR6" s="56" t="n">
        <v>0.79455472330298</v>
      </c>
      <c r="AS6" s="57" t="n">
        <v>1.11861510709049</v>
      </c>
      <c r="AT6" s="58" t="n">
        <v>0.503781301312312</v>
      </c>
      <c r="AU6" s="59" t="n">
        <v>1.16044454474272</v>
      </c>
      <c r="AV6" s="60" t="n">
        <v>0.65805797250129</v>
      </c>
      <c r="AW6" s="61" t="n">
        <v>2.13704136010241</v>
      </c>
      <c r="AX6" s="62" t="n">
        <v>2.72583029668577</v>
      </c>
      <c r="AY6" s="63" t="n">
        <v>1.76017928145096</v>
      </c>
      <c r="AZ6" s="64" t="n">
        <v>4.70820997116981</v>
      </c>
      <c r="BA6" s="65" t="n">
        <v>2.67446269369077</v>
      </c>
      <c r="BB6" s="66" t="n">
        <v>1.5760353757965</v>
      </c>
      <c r="BC6" s="67" t="n">
        <v>0.79074455841311</v>
      </c>
      <c r="BD6" s="68" t="n">
        <v>1.04371923614575</v>
      </c>
      <c r="BE6" s="69" t="n">
        <v>1.07790110134612</v>
      </c>
      <c r="BF6" s="70" t="n">
        <v>1.08645650904845</v>
      </c>
      <c r="BG6" s="71" t="n">
        <v>1.18345392315933</v>
      </c>
      <c r="BH6" s="72" t="n">
        <v>1.80441008239068</v>
      </c>
      <c r="BI6" s="73" t="n">
        <v>0.0756560032616788</v>
      </c>
      <c r="BJ6" s="74" t="n">
        <v>1.2911363435237</v>
      </c>
      <c r="BK6" s="75" t="n">
        <v>0.422141244517014</v>
      </c>
      <c r="BL6" s="76" t="n">
        <v>0.353292084527652</v>
      </c>
      <c r="BM6" s="77" t="n">
        <v>3.36140649495199</v>
      </c>
      <c r="BN6" s="78" t="n">
        <v>0.00534503928835664</v>
      </c>
      <c r="BO6" s="79" t="n">
        <v>2.17210238913228</v>
      </c>
      <c r="BP6" s="80" t="n">
        <v>0.0340780457302467</v>
      </c>
      <c r="BQ6" s="217" t="n">
        <v>0.457918119655574</v>
      </c>
      <c r="BR6" s="217" t="n">
        <v>0.115768055831017</v>
      </c>
      <c r="BS6" s="217" t="n">
        <v>0.248437603223888</v>
      </c>
      <c r="BT6" s="217" t="n">
        <v>0.0466921931503935</v>
      </c>
      <c r="BU6" s="217" t="n">
        <v>0.0532870179726624</v>
      </c>
      <c r="BV6" s="217" t="n">
        <v>0.0721458432099297</v>
      </c>
      <c r="BW6" s="217" t="n">
        <v>0.158277621598211</v>
      </c>
      <c r="BX6" s="217" t="n">
        <v>0.0711308052684301</v>
      </c>
      <c r="BY6" s="217" t="n">
        <v>0.0718438193056206</v>
      </c>
      <c r="BZ6" s="217" t="n">
        <v>0.667398636087259</v>
      </c>
      <c r="CA6" s="217" t="n">
        <v>0.260853779630545</v>
      </c>
      <c r="CB6" s="217" t="n">
        <v>0.242608494053113</v>
      </c>
      <c r="CC6" s="217" t="n">
        <v>0.116431255385881</v>
      </c>
      <c r="CD6" s="217" t="n">
        <v>0.00355194722821261</v>
      </c>
      <c r="CE6" s="217" t="n">
        <v>0.00364818225163709</v>
      </c>
      <c r="CF6" s="217" t="n">
        <v>0.00622903060711177</v>
      </c>
      <c r="CG6" s="217" t="n">
        <v>0.0340759469307589</v>
      </c>
      <c r="CH6" s="217" t="n">
        <v>0.332601363912741</v>
      </c>
      <c r="CI6" s="216" t="n">
        <v>70</v>
      </c>
      <c r="CJ6" s="216" t="n">
        <v>44</v>
      </c>
      <c r="CK6" s="216" t="n">
        <v>46</v>
      </c>
      <c r="CL6" s="216" t="n">
        <v>74</v>
      </c>
      <c r="CM6" s="216" t="n">
        <v>60</v>
      </c>
      <c r="CN6" s="216" t="n">
        <v>47</v>
      </c>
      <c r="CO6" s="216" t="n">
        <v>16</v>
      </c>
      <c r="CP6" s="216" t="n">
        <v>70</v>
      </c>
      <c r="CQ6" s="216" t="n">
        <v>16</v>
      </c>
      <c r="CR6" s="216" t="n">
        <v>76</v>
      </c>
      <c r="CS6" s="216" t="n">
        <v>77</v>
      </c>
      <c r="CT6" s="216" t="n">
        <v>83</v>
      </c>
      <c r="CU6" s="216" t="n">
        <v>87</v>
      </c>
      <c r="CV6" s="216" t="n">
        <v>86</v>
      </c>
      <c r="CW6" s="216" t="n">
        <v>0</v>
      </c>
      <c r="CX6" s="216" t="n">
        <v>90</v>
      </c>
      <c r="CY6" s="216" t="n">
        <v>68</v>
      </c>
      <c r="CZ6" s="216" t="n">
        <v>23</v>
      </c>
      <c r="DA6" s="217" t="n">
        <v>0.348209902986201</v>
      </c>
      <c r="DB6" s="217" t="n">
        <v>0.144470177082473</v>
      </c>
      <c r="DC6" s="217" t="n">
        <v>0.307188443915815</v>
      </c>
      <c r="DD6" s="217" t="n">
        <v>0.0483125285492727</v>
      </c>
      <c r="DE6" s="217" t="n">
        <v>0.0580616598652403</v>
      </c>
      <c r="DF6" s="217" t="n">
        <v>0.115610743885085</v>
      </c>
      <c r="DG6" s="217" t="n">
        <v>0.19510734165523</v>
      </c>
      <c r="DH6" s="217" t="n">
        <v>0.0553738435314915</v>
      </c>
      <c r="DI6" s="217" t="n">
        <v>0.172774550320597</v>
      </c>
      <c r="DJ6" s="217" t="n">
        <v>0.389231362101946</v>
      </c>
      <c r="DK6" s="217" t="n">
        <v>0.176328762221516</v>
      </c>
      <c r="DL6" s="217" t="n">
        <v>0.12464578402133</v>
      </c>
      <c r="DM6" s="217" t="n">
        <v>0.0496112817120539</v>
      </c>
      <c r="DN6" s="217" t="n">
        <v>0.00631390396999697</v>
      </c>
      <c r="DO6" s="217" t="n">
        <v>0.00151036084130344</v>
      </c>
      <c r="DP6" s="217" t="n">
        <v>0.00349835025686016</v>
      </c>
      <c r="DQ6" s="217" t="n">
        <v>0.030916676817411</v>
      </c>
      <c r="DR6" s="217" t="n">
        <v>0.607174880159797</v>
      </c>
      <c r="DS6" s="217" t="n">
        <v>0.396399391134242</v>
      </c>
      <c r="DT6" s="217" t="n">
        <v>0.113525408811689</v>
      </c>
      <c r="DU6" s="217" t="n">
        <v>0.0427140513947052</v>
      </c>
      <c r="DV6" s="217" t="n">
        <v>0.00201794627720231</v>
      </c>
      <c r="DW6" s="217" t="n">
        <v>0.000774855470332955</v>
      </c>
      <c r="DX6" s="217" t="n">
        <v>0.00232907739629588</v>
      </c>
      <c r="DY6" s="217" t="n">
        <v>0.0216213084135485</v>
      </c>
      <c r="DZ6" s="217" t="n">
        <v>0.420617961102654</v>
      </c>
      <c r="EA6" s="216" t="n">
        <v>51</v>
      </c>
      <c r="EB6" s="216" t="n">
        <v>35</v>
      </c>
      <c r="EC6" s="216" t="n">
        <v>40</v>
      </c>
      <c r="ED6" s="216" t="n">
        <v>59</v>
      </c>
      <c r="EE6" s="216" t="n">
        <v>62</v>
      </c>
      <c r="EF6" s="216" t="n">
        <v>37</v>
      </c>
      <c r="EG6" s="216" t="n">
        <v>10</v>
      </c>
      <c r="EH6" s="216" t="n">
        <v>62</v>
      </c>
      <c r="EI6" s="216" t="n">
        <v>26</v>
      </c>
      <c r="EJ6" s="216" t="n">
        <v>57</v>
      </c>
      <c r="EK6" s="216" t="n">
        <v>44</v>
      </c>
      <c r="EL6" s="216" t="n">
        <v>84</v>
      </c>
      <c r="EM6" s="216" t="n">
        <v>88</v>
      </c>
      <c r="EN6" s="216" t="n">
        <v>89</v>
      </c>
      <c r="EO6" s="216" t="n">
        <v>97</v>
      </c>
      <c r="EP6" s="216" t="n">
        <v>92</v>
      </c>
      <c r="EQ6" s="216" t="n">
        <v>78</v>
      </c>
      <c r="ER6" s="216" t="n">
        <v>43</v>
      </c>
      <c r="ES6" s="217" t="n">
        <v>0.458856264979343</v>
      </c>
      <c r="ET6" s="217" t="n">
        <v>0.166666648022105</v>
      </c>
      <c r="EU6" s="217" t="n">
        <v>0.342589281672336</v>
      </c>
      <c r="EV6" s="217" t="n">
        <v>0.0774589782494366</v>
      </c>
      <c r="EW6" s="217" t="n">
        <v>0.0543659661139071</v>
      </c>
      <c r="EX6" s="217" t="n">
        <v>0.164261257291179</v>
      </c>
      <c r="EY6" s="217" t="n">
        <v>0.199202920775862</v>
      </c>
      <c r="EZ6" s="217" t="n">
        <v>0.0635882751963194</v>
      </c>
      <c r="FA6" s="217" t="n">
        <v>0.142609142337107</v>
      </c>
      <c r="FB6" s="217" t="n">
        <v>0.575123248336892</v>
      </c>
      <c r="FC6" s="81" t="n">
        <v>9.50340690690312</v>
      </c>
      <c r="FD6" s="82" t="n">
        <v>69.6214659968508</v>
      </c>
      <c r="FE6" s="83" t="n">
        <v>30</v>
      </c>
      <c r="FF6" s="84" t="n">
        <v>0.350120751217843</v>
      </c>
      <c r="FG6" s="85" t="n">
        <v>0.393443050851062</v>
      </c>
      <c r="FH6" s="217" t="n">
        <v>0.0125787287264931</v>
      </c>
      <c r="FI6" s="86" t="n">
        <v>189.729503565993</v>
      </c>
      <c r="FJ6" s="87" t="n">
        <v>0.0357621226441328</v>
      </c>
      <c r="FK6" s="88" t="n">
        <v>0.222567920993265</v>
      </c>
      <c r="FL6" s="89" t="n">
        <v>2.52873065637418</v>
      </c>
      <c r="FM6" s="90" t="n">
        <v>0.0048732359348728</v>
      </c>
      <c r="FN6" s="91" t="n">
        <v>4.99445270530564</v>
      </c>
      <c r="FO6" s="92" t="n">
        <v>417.59337574536</v>
      </c>
      <c r="FP6" s="216" t="n">
        <v>83</v>
      </c>
      <c r="FQ6" s="216" t="n">
        <v>93</v>
      </c>
      <c r="FR6" s="216" t="n">
        <v>93</v>
      </c>
      <c r="FS6" s="216" t="n">
        <v>69</v>
      </c>
      <c r="FT6" s="216" t="n">
        <v>82</v>
      </c>
      <c r="FU6" s="216" t="n">
        <v>16</v>
      </c>
      <c r="FV6" s="216" t="n">
        <v>73</v>
      </c>
      <c r="FW6" s="216" t="n">
        <v>33</v>
      </c>
      <c r="FX6" s="216" t="n">
        <v>60</v>
      </c>
      <c r="FY6" s="216" t="n">
        <v>78</v>
      </c>
      <c r="FZ6" s="216" t="n">
        <v>61</v>
      </c>
      <c r="GA6" s="216" t="n">
        <v>77</v>
      </c>
      <c r="GB6" s="216" t="n">
        <v>43</v>
      </c>
      <c r="GC6" s="93" t="n">
        <v>8.08189373573191</v>
      </c>
      <c r="GD6" s="94" t="n">
        <v>61.6255472837694</v>
      </c>
      <c r="GE6" s="95" t="n">
        <v>25.2391395180474</v>
      </c>
      <c r="GF6" s="96" t="n">
        <v>0.306164691281415</v>
      </c>
      <c r="GG6" s="97" t="n">
        <v>0.261231818712494</v>
      </c>
      <c r="GH6" s="217" t="n">
        <v>0.303121038041331</v>
      </c>
      <c r="GI6" s="98" t="n">
        <v>212.089844158098</v>
      </c>
      <c r="GJ6" s="99" t="n">
        <v>0.134584451980812</v>
      </c>
      <c r="GK6" s="100" t="n">
        <v>0.426136923302407</v>
      </c>
      <c r="GL6" s="101" t="n">
        <v>1.9332019546488</v>
      </c>
      <c r="GM6" s="102" t="n">
        <v>21.813132352397</v>
      </c>
      <c r="GN6" s="103" t="n">
        <v>3.94573073547232</v>
      </c>
      <c r="GO6" s="104" t="n">
        <v>4611.7525877926</v>
      </c>
      <c r="GP6" s="216" t="n">
        <v>69</v>
      </c>
      <c r="GQ6" s="216" t="n">
        <v>85</v>
      </c>
      <c r="GR6" s="216" t="n">
        <v>88</v>
      </c>
      <c r="GS6" s="216" t="n">
        <v>79</v>
      </c>
      <c r="GT6" s="216" t="n">
        <v>93</v>
      </c>
      <c r="GU6" s="216" t="n">
        <v>35</v>
      </c>
      <c r="GV6" s="216" t="n">
        <v>78</v>
      </c>
      <c r="GW6" s="216" t="n">
        <v>44</v>
      </c>
      <c r="GX6" s="216" t="n">
        <v>43</v>
      </c>
      <c r="GY6" s="216" t="n">
        <v>93</v>
      </c>
      <c r="GZ6" s="216" t="n">
        <v>63</v>
      </c>
      <c r="HA6" s="216" t="n">
        <v>86</v>
      </c>
      <c r="HB6" s="216" t="n">
        <v>55</v>
      </c>
      <c r="HC6" s="105" t="n">
        <v>9.10532888327068</v>
      </c>
      <c r="HD6" s="106" t="n">
        <v>64.5898458679605</v>
      </c>
      <c r="HE6" s="107" t="n">
        <v>27.6127021653861</v>
      </c>
      <c r="HF6" s="108" t="n">
        <v>0.295846542367417</v>
      </c>
      <c r="HG6" s="109" t="n">
        <v>0.21804525184751</v>
      </c>
      <c r="HH6" s="217" t="n">
        <v>0.166262136303788</v>
      </c>
      <c r="HI6" s="110" t="n">
        <v>146.947690317657</v>
      </c>
      <c r="HJ6" s="111" t="n">
        <v>0.0847160117819083</v>
      </c>
      <c r="HK6" s="112" t="n">
        <v>0.629982755743979</v>
      </c>
      <c r="HL6" s="113" t="n">
        <v>0.752283503995043</v>
      </c>
      <c r="HM6" s="114" t="n">
        <v>0.911730610753116</v>
      </c>
      <c r="HN6" s="115" t="n">
        <v>2.29936338650263</v>
      </c>
      <c r="HO6" s="116" t="n">
        <v>12254.0294432059</v>
      </c>
      <c r="HP6" s="216" t="n">
        <v>85</v>
      </c>
      <c r="HQ6" s="216" t="n">
        <v>87</v>
      </c>
      <c r="HR6" s="216" t="n">
        <v>79</v>
      </c>
      <c r="HS6" s="216" t="n">
        <v>77</v>
      </c>
      <c r="HT6" s="216" t="n">
        <v>82</v>
      </c>
      <c r="HU6" s="216" t="n">
        <v>26</v>
      </c>
      <c r="HV6" s="216" t="n">
        <v>76</v>
      </c>
      <c r="HW6" s="216" t="n">
        <v>58</v>
      </c>
      <c r="HX6" s="216" t="n">
        <v>73</v>
      </c>
      <c r="HY6" s="216" t="n">
        <v>80</v>
      </c>
      <c r="HZ6" s="216" t="n">
        <v>75</v>
      </c>
      <c r="IA6" s="216" t="n">
        <v>79</v>
      </c>
      <c r="IB6" s="216" t="n">
        <v>67</v>
      </c>
      <c r="IC6" s="216"/>
      <c r="ID6" s="216"/>
      <c r="IE6" s="216"/>
      <c r="IF6" s="216"/>
      <c r="IG6" s="216"/>
      <c r="IH6" s="216"/>
      <c r="II6" s="216"/>
      <c r="IJ6" s="216"/>
      <c r="IK6" s="216"/>
      <c r="IL6" s="216"/>
      <c r="IM6" s="216"/>
      <c r="IN6" s="216"/>
      <c r="IO6" s="216"/>
      <c r="IP6" s="117" t="n">
        <v>38.2422366661713</v>
      </c>
      <c r="IQ6" s="118" t="n">
        <v>42.5090470977225</v>
      </c>
      <c r="IR6" s="119" t="n">
        <v>23.798579954621</v>
      </c>
      <c r="IS6" s="120" t="n">
        <v>22.5170566923381</v>
      </c>
      <c r="IT6" s="121" t="n">
        <v>37.6332991817529</v>
      </c>
      <c r="IU6" s="122" t="n">
        <v>4.76133428583651</v>
      </c>
      <c r="IV6" s="123" t="n">
        <v>31.1045243632035</v>
      </c>
      <c r="IW6" s="124" t="n">
        <v>14.972258856491</v>
      </c>
      <c r="IX6" s="125" t="n">
        <v>26.4123465934172</v>
      </c>
      <c r="IY6" s="126" t="n">
        <v>35.3297383916285</v>
      </c>
      <c r="IZ6" s="127" t="n">
        <v>26.5661736538744</v>
      </c>
      <c r="JA6" s="128" t="n">
        <v>32.6100957269354</v>
      </c>
      <c r="JB6" s="129" t="n">
        <v>19.9136433067626</v>
      </c>
      <c r="JC6" s="130" t="n">
        <v>5640.9</v>
      </c>
      <c r="JD6" s="131" t="n">
        <v>482.9</v>
      </c>
      <c r="JE6" s="132" t="n">
        <v>802.3</v>
      </c>
      <c r="JF6" s="133" t="n">
        <v>1171.8</v>
      </c>
      <c r="JG6" s="134" t="n">
        <v>1626.1</v>
      </c>
      <c r="JH6" s="135" t="n">
        <v>1642.4</v>
      </c>
      <c r="JI6" s="136" t="n">
        <v>15257.2</v>
      </c>
      <c r="JJ6" s="137" t="n">
        <v>5963.3</v>
      </c>
      <c r="JK6" s="138" t="n">
        <v>5546.2</v>
      </c>
      <c r="JL6" s="139" t="n">
        <v>2661.7</v>
      </c>
      <c r="JM6" s="140" t="n">
        <v>81.2</v>
      </c>
      <c r="JN6" s="141" t="n">
        <v>83.4</v>
      </c>
      <c r="JO6" s="142" t="n">
        <v>142.4</v>
      </c>
      <c r="JP6" s="143" t="n">
        <v>779</v>
      </c>
      <c r="JQ6" s="144" t="n">
        <v>7603.5</v>
      </c>
      <c r="JR6" s="145" t="n">
        <v>22705.5</v>
      </c>
      <c r="JS6" s="146" t="n">
        <v>16242.1</v>
      </c>
      <c r="JT6" s="147" t="n">
        <v>10342.2</v>
      </c>
      <c r="JU6" s="148" t="n">
        <v>15056.2</v>
      </c>
      <c r="JV6" s="149" t="n">
        <v>140.8</v>
      </c>
      <c r="JW6" s="150" t="n">
        <v>11193.5</v>
      </c>
      <c r="JX6" s="151" t="n">
        <v>21234.6</v>
      </c>
      <c r="JY6" s="152" t="n">
        <v>3529.5</v>
      </c>
      <c r="JZ6" s="153" t="n">
        <v>184.6</v>
      </c>
      <c r="KA6" s="154" t="n">
        <v>778.6</v>
      </c>
      <c r="KB6" s="155" t="n">
        <v>1626.6</v>
      </c>
      <c r="KC6" s="156" t="n">
        <v>281.7</v>
      </c>
      <c r="KD6" s="157" t="n">
        <v>39.5</v>
      </c>
      <c r="KE6" s="158" t="n">
        <v>161.7</v>
      </c>
      <c r="KF6" s="159" t="n">
        <v>0</v>
      </c>
      <c r="KG6" s="160" t="n">
        <v>4828.5</v>
      </c>
      <c r="KH6" s="161" t="n">
        <v>18032.2</v>
      </c>
      <c r="KI6" s="162" t="n">
        <v>10901.3</v>
      </c>
      <c r="KJ6" s="163" t="n">
        <v>11959.4</v>
      </c>
      <c r="KK6" s="164" t="n">
        <v>2197.1</v>
      </c>
      <c r="KL6" s="165" t="n">
        <v>10342.2</v>
      </c>
      <c r="KM6" s="166" t="n">
        <v>22928.2</v>
      </c>
      <c r="KN6" t="n">
        <v>1809.6</v>
      </c>
      <c r="KO6" s="167" t="n">
        <v>82.0679318815314</v>
      </c>
      <c r="KP6" s="168" t="n">
        <v>36761.2268635267</v>
      </c>
      <c r="KQ6" s="169" t="n">
        <v>0.0734466554504844</v>
      </c>
      <c r="KR6" s="217" t="n">
        <v>0.583350590184303</v>
      </c>
      <c r="KS6" s="217" t="n">
        <v>0.081797473597018</v>
      </c>
      <c r="KT6" s="217" t="n">
        <v>0.334851936218679</v>
      </c>
      <c r="KU6" s="217" t="n">
        <v>0</v>
      </c>
      <c r="KV6" s="217" t="n">
        <v>0.2112140048205</v>
      </c>
      <c r="KW6" s="217" t="n">
        <v>0.7887859951795</v>
      </c>
      <c r="KX6" s="217" t="n">
        <v>0.476857664026036</v>
      </c>
      <c r="KY6" s="217" t="n">
        <v>0.523142335973964</v>
      </c>
      <c r="KZ6" s="170" t="n">
        <v>23</v>
      </c>
      <c r="LA6" s="171" t="n">
        <v>130</v>
      </c>
      <c r="LB6" s="172" t="n">
        <v>1</v>
      </c>
      <c r="LC6" s="173" t="n">
        <v>759.6</v>
      </c>
      <c r="LD6" s="174" t="n">
        <v>31.6507909743489</v>
      </c>
      <c r="LE6" s="175" t="n">
        <v>39.1000505472179</v>
      </c>
      <c r="LF6" s="176" t="n">
        <v>20.1372599616024</v>
      </c>
      <c r="LG6" s="177" t="n">
        <v>24.1646318385115</v>
      </c>
      <c r="LH6" s="178" t="n">
        <v>42.1736967547274</v>
      </c>
      <c r="LI6" s="179" t="n">
        <v>10.4155158864847</v>
      </c>
      <c r="LJ6" s="180" t="n">
        <v>32.1489658267006</v>
      </c>
      <c r="LK6" s="181" t="n">
        <v>20.2456234895708</v>
      </c>
      <c r="LL6" s="182" t="n">
        <v>18.2687120798563</v>
      </c>
      <c r="LM6" s="183" t="n">
        <v>42.266093658054</v>
      </c>
      <c r="LN6" s="184" t="n">
        <v>27.0657041373062</v>
      </c>
      <c r="LO6" s="185" t="n">
        <v>34.3360308132478</v>
      </c>
      <c r="LP6" s="186" t="n">
        <v>25.122853223685</v>
      </c>
      <c r="LQ6" s="187" t="n">
        <v>9.12609347976043</v>
      </c>
      <c r="LR6" s="188" t="n">
        <v>10.1565593529847</v>
      </c>
      <c r="LS6" s="189" t="n">
        <v>5.6846050397181</v>
      </c>
      <c r="LT6" s="190" t="n">
        <v>5.18845797401698</v>
      </c>
      <c r="LU6" s="191" t="n">
        <v>8.97979122707292</v>
      </c>
      <c r="LV6" s="192" t="n">
        <v>1.21392451389386</v>
      </c>
      <c r="LW6" s="193" t="n">
        <v>7.3540871213733</v>
      </c>
      <c r="LX6" s="194" t="n">
        <v>3.5549400839281</v>
      </c>
      <c r="LY6" s="195" t="n">
        <v>6.42493389212316</v>
      </c>
      <c r="LZ6" s="196" t="n">
        <v>8.4326492824903</v>
      </c>
      <c r="MA6" s="197" t="n">
        <v>6.42208499442891</v>
      </c>
      <c r="MB6" s="198" t="n">
        <v>7.91241634276323</v>
      </c>
      <c r="MC6" s="199" t="n">
        <v>4.78003255789084</v>
      </c>
      <c r="MD6" s="200" t="n">
        <v>7.55016380950883</v>
      </c>
      <c r="ME6" s="201" t="n">
        <v>9.35727852562559</v>
      </c>
      <c r="MF6" s="202" t="n">
        <v>4.81005041822301</v>
      </c>
      <c r="MG6" s="203" t="n">
        <v>5.5235297234812</v>
      </c>
      <c r="MH6" s="204" t="n">
        <v>10.0656854272925</v>
      </c>
      <c r="MI6" s="205" t="n">
        <v>2.57123189318517</v>
      </c>
      <c r="MJ6" s="206" t="n">
        <v>7.59769307996308</v>
      </c>
      <c r="MK6" s="207" t="n">
        <v>4.82190989350972</v>
      </c>
      <c r="ML6" s="208" t="n">
        <v>4.50830423173905</v>
      </c>
      <c r="MM6" s="209" t="n">
        <v>10.0904577419396</v>
      </c>
      <c r="MN6" s="210" t="n">
        <v>6.56304629064764</v>
      </c>
      <c r="MO6" s="211" t="n">
        <v>8.37923620825519</v>
      </c>
      <c r="MP6" s="212" t="n">
        <v>6.02233738504675</v>
      </c>
      <c r="MQ6" s="215" t="n">
        <v>0.126276299357414</v>
      </c>
      <c r="MR6" s="215" t="n">
        <v>0.68865305575026</v>
      </c>
      <c r="MS6" t="n">
        <v>2</v>
      </c>
      <c r="MT6" t="n">
        <v>1</v>
      </c>
      <c r="MU6" t="n">
        <v>1.67872773972996</v>
      </c>
      <c r="MV6" s="217" t="n">
        <v>0.0789246430160239</v>
      </c>
      <c r="MW6" s="213" t="n">
        <v>0.212440293167798</v>
      </c>
      <c r="MX6" t="n">
        <v>0.00869335895189926</v>
      </c>
      <c r="MY6" t="n">
        <v>0.166214574326806</v>
      </c>
      <c r="MZ6" t="n">
        <v>0.0366665724807625</v>
      </c>
      <c r="NA6" t="n">
        <v>0.0766013958350993</v>
      </c>
      <c r="NB6"/>
      <c r="NC6"/>
      <c r="ND6"/>
      <c r="NE6"/>
      <c r="NF6"/>
      <c r="NG6"/>
      <c r="NH6"/>
      <c r="NI6"/>
      <c r="NJ6"/>
      <c r="NK6"/>
      <c r="NL6"/>
      <c r="NM6"/>
      <c r="NN6"/>
      <c r="NO6" s="216" t="n">
        <v>71</v>
      </c>
      <c r="NP6" s="216" t="n">
        <v>76</v>
      </c>
      <c r="NQ6" s="216" t="n">
        <v>67</v>
      </c>
      <c r="NR6" s="216" t="n">
        <v>61</v>
      </c>
      <c r="NS6" s="216" t="n">
        <v>71</v>
      </c>
      <c r="NT6" s="216" t="n">
        <v>17</v>
      </c>
      <c r="NU6" s="216" t="n">
        <v>61</v>
      </c>
      <c r="NV6" s="216" t="n">
        <v>35</v>
      </c>
      <c r="NW6" s="216" t="n">
        <v>56</v>
      </c>
      <c r="NX6" s="216" t="n">
        <v>67</v>
      </c>
      <c r="NY6" s="216" t="n">
        <v>56</v>
      </c>
      <c r="NZ6" s="216" t="n">
        <v>64</v>
      </c>
      <c r="OA6" s="216" t="n">
        <v>45</v>
      </c>
      <c r="OB6"/>
      <c r="OC6"/>
      <c r="OD6"/>
      <c r="OE6"/>
      <c r="OF6"/>
      <c r="OG6"/>
      <c r="OH6"/>
      <c r="OI6"/>
      <c r="OJ6"/>
      <c r="OK6"/>
      <c r="OL6"/>
      <c r="OM6"/>
      <c r="ON6"/>
      <c r="OO6" t="n">
        <v>70</v>
      </c>
      <c r="OP6" t="n">
        <v>81</v>
      </c>
      <c r="OQ6" t="n">
        <v>69</v>
      </c>
      <c r="OR6" t="n">
        <v>82</v>
      </c>
      <c r="OS6" t="n">
        <v>80</v>
      </c>
      <c r="OT6" t="n">
        <v>41</v>
      </c>
      <c r="OU6" t="n">
        <v>68</v>
      </c>
      <c r="OV6" t="n">
        <v>56</v>
      </c>
      <c r="OW6" t="n">
        <v>49</v>
      </c>
      <c r="OX6" t="n">
        <v>78</v>
      </c>
      <c r="OY6" t="n">
        <v>64</v>
      </c>
      <c r="OZ6" t="n">
        <v>69</v>
      </c>
      <c r="PA6" t="n">
        <v>63</v>
      </c>
      <c r="PB6" s="216"/>
      <c r="PC6" s="216"/>
      <c r="PD6" s="216"/>
      <c r="PE6" s="216"/>
      <c r="PF6" s="216"/>
      <c r="PG6" s="216"/>
      <c r="PH6" s="216"/>
      <c r="PI6" s="216"/>
      <c r="PJ6" s="216"/>
      <c r="PK6" s="216"/>
      <c r="PL6" s="216"/>
      <c r="PM6" s="216"/>
      <c r="PN6" s="216"/>
      <c r="PO6" t="n">
        <v>62</v>
      </c>
      <c r="PP6" t="n">
        <v>70</v>
      </c>
      <c r="PQ6" t="n">
        <v>61</v>
      </c>
      <c r="PR6" t="n">
        <v>67</v>
      </c>
      <c r="PS6" t="n">
        <v>71</v>
      </c>
      <c r="PT6" t="n">
        <v>35</v>
      </c>
      <c r="PU6" t="n">
        <v>57</v>
      </c>
      <c r="PV6" t="n">
        <v>43</v>
      </c>
      <c r="PW6" t="n">
        <v>40</v>
      </c>
      <c r="PX6" t="n">
        <v>67</v>
      </c>
      <c r="PY6" t="n">
        <v>52</v>
      </c>
      <c r="PZ6" t="n">
        <v>59</v>
      </c>
      <c r="QA6" t="n">
        <v>50</v>
      </c>
    </row>
    <row r="7">
      <c r="A7" t="n">
        <v>6</v>
      </c>
      <c r="B7" s="218" t="n">
        <v>28.4</v>
      </c>
      <c r="C7" t="n">
        <v>-85.9619</v>
      </c>
      <c r="D7" t="n">
        <v>32.2854</v>
      </c>
      <c r="E7" t="s">
        <v>467</v>
      </c>
      <c r="F7" t="s">
        <v>468</v>
      </c>
      <c r="G7" s="19" t="n">
        <v>0.638794605605143</v>
      </c>
      <c r="H7" s="20" t="n">
        <v>0.518790776316854</v>
      </c>
      <c r="I7" s="21" t="n">
        <v>0.279028353481213</v>
      </c>
      <c r="J7" s="22" t="n">
        <v>0</v>
      </c>
      <c r="K7" s="23" t="n">
        <v>0</v>
      </c>
      <c r="L7" s="24" t="n">
        <v>0.805610722430242</v>
      </c>
      <c r="M7" s="25" t="n">
        <v>1.00404953672202</v>
      </c>
      <c r="N7" s="26" t="n">
        <v>0.635882672395838</v>
      </c>
      <c r="O7" s="27" t="n">
        <v>0.733676129644482</v>
      </c>
      <c r="P7" s="28" t="n">
        <v>0.922728650738572</v>
      </c>
      <c r="Q7" s="29" t="n">
        <v>0</v>
      </c>
      <c r="R7" s="30" t="n">
        <v>2.48591765347277</v>
      </c>
      <c r="S7" s="31" t="n">
        <v>0.851691785993393</v>
      </c>
      <c r="T7" s="32" t="n">
        <v>0</v>
      </c>
      <c r="U7" s="33" t="n">
        <v>0</v>
      </c>
      <c r="V7" s="34" t="n">
        <v>0</v>
      </c>
      <c r="W7" s="35" t="n">
        <v>0.227781710263273</v>
      </c>
      <c r="X7" s="36" t="n">
        <v>1.05545385911531</v>
      </c>
      <c r="Y7" s="37" t="n">
        <v>1.15139747678918</v>
      </c>
      <c r="Z7" s="38" t="n">
        <v>0.963865517112318</v>
      </c>
      <c r="AA7" s="39" t="n">
        <v>1.18863006318216</v>
      </c>
      <c r="AB7" s="40" t="n">
        <v>1.3064863826258</v>
      </c>
      <c r="AC7" s="41" t="n">
        <v>0.340723390583442</v>
      </c>
      <c r="AD7" s="42" t="n">
        <v>0.186736539141792</v>
      </c>
      <c r="AE7" s="43" t="n">
        <v>0.0126281729030057</v>
      </c>
      <c r="AF7" s="44" t="n">
        <v>0.223631909607887</v>
      </c>
      <c r="AG7" s="45" t="n">
        <v>0.0924067707976001</v>
      </c>
      <c r="AH7" s="46" t="n">
        <v>0.0312515874788548</v>
      </c>
      <c r="AI7" s="47" t="n">
        <v>0.000671953425267203</v>
      </c>
      <c r="AJ7" s="48" t="n">
        <v>0.00573064015664346</v>
      </c>
      <c r="AK7" s="49" t="n">
        <v>0.0262909403728517</v>
      </c>
      <c r="AL7" s="50" t="n">
        <v>0.585288346867082</v>
      </c>
      <c r="AM7" s="51" t="n">
        <v>0.458075905963141</v>
      </c>
      <c r="AN7" s="52" t="n">
        <v>0.223706098332514</v>
      </c>
      <c r="AO7" s="53" t="n">
        <v>0</v>
      </c>
      <c r="AP7" s="54" t="n">
        <v>0</v>
      </c>
      <c r="AQ7" s="55" t="n">
        <v>0.687687507435563</v>
      </c>
      <c r="AR7" s="56" t="n">
        <v>0.848786604525546</v>
      </c>
      <c r="AS7" s="57" t="n">
        <v>0.626471662027827</v>
      </c>
      <c r="AT7" s="58" t="n">
        <v>0.703899167414456</v>
      </c>
      <c r="AU7" s="59" t="n">
        <v>0.952843108909198</v>
      </c>
      <c r="AV7" s="60" t="n">
        <v>0</v>
      </c>
      <c r="AW7" s="61" t="n">
        <v>1.05063013909599</v>
      </c>
      <c r="AX7" s="62" t="n">
        <v>3.54434386499145</v>
      </c>
      <c r="AY7" s="63" t="n">
        <v>0</v>
      </c>
      <c r="AZ7" s="64" t="n">
        <v>0</v>
      </c>
      <c r="BA7" s="65" t="n">
        <v>0</v>
      </c>
      <c r="BB7" s="66" t="n">
        <v>0.314732253899287</v>
      </c>
      <c r="BC7" s="67" t="n">
        <v>1.03011958689484</v>
      </c>
      <c r="BD7" s="68" t="n">
        <v>1.01485988294959</v>
      </c>
      <c r="BE7" s="69" t="n">
        <v>0.976598719340565</v>
      </c>
      <c r="BF7" s="70" t="n">
        <v>0.890217144586517</v>
      </c>
      <c r="BG7" s="71" t="n">
        <v>0.917265976729229</v>
      </c>
      <c r="BH7" s="72" t="n">
        <v>0.47210326278029</v>
      </c>
      <c r="BI7" s="73" t="n">
        <v>0.291868994409717</v>
      </c>
      <c r="BJ7" s="74" t="n">
        <v>0.0338496476312835</v>
      </c>
      <c r="BK7" s="75" t="n">
        <v>0.591497848049303</v>
      </c>
      <c r="BL7" s="76" t="n">
        <v>0.127709024394753</v>
      </c>
      <c r="BM7" s="77" t="n">
        <v>0.139163088741652</v>
      </c>
      <c r="BN7" s="78" t="n">
        <v>0.0491602536261959</v>
      </c>
      <c r="BO7" s="79" t="n">
        <v>0.0118673106863532</v>
      </c>
      <c r="BP7" s="80" t="n">
        <v>0.00575083988805066</v>
      </c>
      <c r="BQ7" s="217" t="n">
        <v>0.222434607645875</v>
      </c>
      <c r="BR7" s="217" t="n">
        <v>0.0749497953232493</v>
      </c>
      <c r="BS7" s="217" t="n">
        <v>0.0857142857142857</v>
      </c>
      <c r="BT7" s="217" t="n">
        <v>0</v>
      </c>
      <c r="BU7" s="217" t="n">
        <v>0</v>
      </c>
      <c r="BV7" s="217" t="n">
        <v>0.0931372549019608</v>
      </c>
      <c r="BW7" s="217" t="n">
        <v>0.195897436</v>
      </c>
      <c r="BX7" s="217" t="n">
        <v>0.0352112676056338</v>
      </c>
      <c r="BY7" s="217" t="n">
        <v>0.126760563380282</v>
      </c>
      <c r="BZ7" s="217" t="n">
        <v>0.359154929577465</v>
      </c>
      <c r="CA7" s="217" t="n">
        <v>0</v>
      </c>
      <c r="CB7" s="217" t="n">
        <v>0.309859154929577</v>
      </c>
      <c r="CC7" s="217" t="n">
        <v>0.0422535211267606</v>
      </c>
      <c r="CD7" s="217" t="n">
        <v>0</v>
      </c>
      <c r="CE7" s="217" t="n">
        <v>0</v>
      </c>
      <c r="CF7" s="217" t="n">
        <v>0</v>
      </c>
      <c r="CG7" s="217" t="n">
        <v>0.00704225352112676</v>
      </c>
      <c r="CH7" s="217" t="n">
        <v>0.640845070422535</v>
      </c>
      <c r="CI7" s="216" t="n">
        <v>37</v>
      </c>
      <c r="CJ7" s="216" t="n">
        <v>19</v>
      </c>
      <c r="CK7" s="216" t="n">
        <v>15</v>
      </c>
      <c r="CL7" s="216" t="n">
        <v>0</v>
      </c>
      <c r="CM7" s="216" t="n">
        <v>0</v>
      </c>
      <c r="CN7" s="216" t="n">
        <v>55</v>
      </c>
      <c r="CO7" s="216" t="n">
        <v>52</v>
      </c>
      <c r="CP7" s="216" t="n">
        <v>37</v>
      </c>
      <c r="CQ7" s="216" t="n">
        <v>38</v>
      </c>
      <c r="CR7" s="216" t="n">
        <v>55</v>
      </c>
      <c r="CS7" s="216" t="n">
        <v>0</v>
      </c>
      <c r="CT7" s="216" t="n">
        <v>86</v>
      </c>
      <c r="CU7" s="216" t="n">
        <v>73</v>
      </c>
      <c r="CV7" s="216" t="n">
        <v>0</v>
      </c>
      <c r="CW7" s="216" t="n">
        <v>0</v>
      </c>
      <c r="CX7" s="216" t="n">
        <v>0</v>
      </c>
      <c r="CY7" s="216" t="n">
        <v>38</v>
      </c>
      <c r="CZ7" s="216" t="n">
        <v>44</v>
      </c>
      <c r="DA7" s="217" t="n">
        <v>0.348209902986201</v>
      </c>
      <c r="DB7" s="217" t="n">
        <v>0.144470177082473</v>
      </c>
      <c r="DC7" s="217" t="n">
        <v>0.307188443915815</v>
      </c>
      <c r="DD7" s="217" t="n">
        <v>0.0483125285492727</v>
      </c>
      <c r="DE7" s="217" t="n">
        <v>0.0580616598652403</v>
      </c>
      <c r="DF7" s="217" t="n">
        <v>0.115610743885085</v>
      </c>
      <c r="DG7" s="217" t="n">
        <v>0.19510734165523</v>
      </c>
      <c r="DH7" s="217" t="n">
        <v>0.0553738435314915</v>
      </c>
      <c r="DI7" s="217" t="n">
        <v>0.172774550320597</v>
      </c>
      <c r="DJ7" s="217" t="n">
        <v>0.389231362101946</v>
      </c>
      <c r="DK7" s="217" t="n">
        <v>0.176328762221516</v>
      </c>
      <c r="DL7" s="217" t="n">
        <v>0.12464578402133</v>
      </c>
      <c r="DM7" s="217" t="n">
        <v>0.0496112817120539</v>
      </c>
      <c r="DN7" s="217" t="n">
        <v>0.00631390396999697</v>
      </c>
      <c r="DO7" s="217" t="n">
        <v>0.00151036084130344</v>
      </c>
      <c r="DP7" s="217" t="n">
        <v>0.00349835025686016</v>
      </c>
      <c r="DQ7" s="217" t="n">
        <v>0.030916676817411</v>
      </c>
      <c r="DR7" s="217" t="n">
        <v>0.607174880159797</v>
      </c>
      <c r="DS7" s="217" t="n">
        <v>0.0423971388458877</v>
      </c>
      <c r="DT7" s="217" t="n">
        <v>0.294926961829017</v>
      </c>
      <c r="DU7" s="217" t="n">
        <v>0.0119213944064828</v>
      </c>
      <c r="DV7" s="217" t="n">
        <v>0.00363629036137931</v>
      </c>
      <c r="DW7" s="217" t="n">
        <v>0.000350734293729246</v>
      </c>
      <c r="DX7" s="217" t="n">
        <v>0.00228465009057727</v>
      </c>
      <c r="DY7" s="217" t="n">
        <v>0.0223753791798544</v>
      </c>
      <c r="DZ7" s="217" t="n">
        <v>0.622107450994383</v>
      </c>
      <c r="EA7" s="216" t="n">
        <v>29</v>
      </c>
      <c r="EB7" s="216" t="n">
        <v>9</v>
      </c>
      <c r="EC7" s="216" t="n">
        <v>7</v>
      </c>
      <c r="ED7" s="216" t="n">
        <v>0</v>
      </c>
      <c r="EE7" s="216" t="n">
        <v>0</v>
      </c>
      <c r="EF7" s="216" t="n">
        <v>41</v>
      </c>
      <c r="EG7" s="216" t="n">
        <v>16</v>
      </c>
      <c r="EH7" s="216" t="n">
        <v>39</v>
      </c>
      <c r="EI7" s="216" t="n">
        <v>31</v>
      </c>
      <c r="EJ7" s="216" t="n">
        <v>58</v>
      </c>
      <c r="EK7" s="216" t="n">
        <v>0</v>
      </c>
      <c r="EL7" s="216" t="n">
        <v>64</v>
      </c>
      <c r="EM7" s="216" t="n">
        <v>91</v>
      </c>
      <c r="EN7" s="216" t="n">
        <v>0</v>
      </c>
      <c r="EO7" s="216" t="n">
        <v>0</v>
      </c>
      <c r="EP7" s="216" t="n">
        <v>0</v>
      </c>
      <c r="EQ7" s="216" t="n">
        <v>49</v>
      </c>
      <c r="ER7" s="216" t="n">
        <v>41</v>
      </c>
      <c r="ES7" s="217" t="n">
        <v>0.38004277521758</v>
      </c>
      <c r="ET7" s="217" t="n">
        <v>0.163618724206115</v>
      </c>
      <c r="EU7" s="217" t="n">
        <v>0.383155784992866</v>
      </c>
      <c r="EV7" s="217" t="n">
        <v>0.0117048444843312</v>
      </c>
      <c r="EW7" s="217" t="n">
        <v>0.0609715087146497</v>
      </c>
      <c r="EX7" s="217" t="n">
        <v>0.135435432365605</v>
      </c>
      <c r="EY7" s="217" t="n">
        <v>0.230797040098792</v>
      </c>
      <c r="EZ7" s="217" t="n">
        <v>0.0562056829380892</v>
      </c>
      <c r="FA7" s="217" t="n">
        <v>0.180083411443567</v>
      </c>
      <c r="FB7" s="217" t="n">
        <v>0.376929765476943</v>
      </c>
      <c r="FC7" s="81" t="n">
        <v>9.305472055</v>
      </c>
      <c r="FD7" s="82" t="n">
        <v>59.39874</v>
      </c>
      <c r="FE7" s="83" t="n">
        <v>30</v>
      </c>
      <c r="FF7" s="84" t="n">
        <v>0.4</v>
      </c>
      <c r="FG7" s="85" t="n">
        <v>0.089007791</v>
      </c>
      <c r="FH7" s="217" t="n">
        <v>0.0566037735849057</v>
      </c>
      <c r="FI7" s="86" t="n">
        <v>2.678307223</v>
      </c>
      <c r="FJ7" s="87" t="n">
        <v>0.030097378</v>
      </c>
      <c r="FK7" s="88" t="n">
        <v>0.039377937</v>
      </c>
      <c r="FL7" s="89" t="n">
        <v>0.06041563</v>
      </c>
      <c r="FM7" s="90" t="n">
        <v>0.014657409</v>
      </c>
      <c r="FN7" s="91" t="n">
        <v>0.022611563</v>
      </c>
      <c r="FO7" s="92" t="n">
        <v>121.2473123</v>
      </c>
      <c r="FP7" s="216" t="n">
        <v>79</v>
      </c>
      <c r="FQ7" s="216" t="n">
        <v>35</v>
      </c>
      <c r="FR7" s="216" t="n">
        <v>93</v>
      </c>
      <c r="FS7" s="216" t="n">
        <v>91</v>
      </c>
      <c r="FT7" s="216" t="n">
        <v>13</v>
      </c>
      <c r="FU7" s="216" t="n">
        <v>27</v>
      </c>
      <c r="FV7" s="216" t="n">
        <v>8</v>
      </c>
      <c r="FW7" s="216" t="n">
        <v>28</v>
      </c>
      <c r="FX7" s="216" t="n">
        <v>7</v>
      </c>
      <c r="FY7" s="216" t="n">
        <v>12</v>
      </c>
      <c r="FZ7" s="216" t="n">
        <v>70</v>
      </c>
      <c r="GA7" s="216" t="n">
        <v>23</v>
      </c>
      <c r="GB7" s="216" t="n">
        <v>26</v>
      </c>
      <c r="GC7" s="93" t="n">
        <v>8.08189373573191</v>
      </c>
      <c r="GD7" s="94" t="n">
        <v>61.6255472837694</v>
      </c>
      <c r="GE7" s="95" t="n">
        <v>25.2391395180474</v>
      </c>
      <c r="GF7" s="96" t="n">
        <v>0.306164691281415</v>
      </c>
      <c r="GG7" s="97" t="n">
        <v>0.261231818712494</v>
      </c>
      <c r="GH7" s="217" t="n">
        <v>0.303121038041331</v>
      </c>
      <c r="GI7" s="98" t="n">
        <v>212.089844158098</v>
      </c>
      <c r="GJ7" s="99" t="n">
        <v>0.134584451980812</v>
      </c>
      <c r="GK7" s="100" t="n">
        <v>0.426136923302407</v>
      </c>
      <c r="GL7" s="101" t="n">
        <v>1.9332019546488</v>
      </c>
      <c r="GM7" s="102" t="n">
        <v>21.813132352397</v>
      </c>
      <c r="GN7" s="103" t="n">
        <v>3.94573073547232</v>
      </c>
      <c r="GO7" s="104" t="n">
        <v>4611.7525877926</v>
      </c>
      <c r="GP7" s="216" t="n">
        <v>57</v>
      </c>
      <c r="GQ7" s="216" t="n">
        <v>37</v>
      </c>
      <c r="GR7" s="216" t="n">
        <v>63</v>
      </c>
      <c r="GS7" s="216" t="n">
        <v>55</v>
      </c>
      <c r="GT7" s="216" t="n">
        <v>16</v>
      </c>
      <c r="GU7" s="216" t="n">
        <v>30</v>
      </c>
      <c r="GV7" s="216" t="n">
        <v>11</v>
      </c>
      <c r="GW7" s="216" t="n">
        <v>51</v>
      </c>
      <c r="GX7" s="216" t="n">
        <v>9</v>
      </c>
      <c r="GY7" s="216" t="n">
        <v>21</v>
      </c>
      <c r="GZ7" s="216" t="n">
        <v>76</v>
      </c>
      <c r="HA7" s="216" t="n">
        <v>10</v>
      </c>
      <c r="HB7" s="216" t="n">
        <v>12</v>
      </c>
      <c r="HC7" s="105" t="n">
        <v>9.16921854074535</v>
      </c>
      <c r="HD7" s="106" t="n">
        <v>60.8220539548815</v>
      </c>
      <c r="HE7" s="107" t="n">
        <v>33.6996430392657</v>
      </c>
      <c r="HF7" s="108" t="n">
        <v>0.43607853136155</v>
      </c>
      <c r="HG7" s="109" t="n">
        <v>0.188534581345232</v>
      </c>
      <c r="HH7" s="217" t="n">
        <v>0.193935548718981</v>
      </c>
      <c r="HI7" s="110" t="n">
        <v>79.1236367413389</v>
      </c>
      <c r="HJ7" s="111" t="n">
        <v>0.0508833262864065</v>
      </c>
      <c r="HK7" s="112" t="n">
        <v>0.308341068194848</v>
      </c>
      <c r="HL7" s="113" t="n">
        <v>0.434135448891609</v>
      </c>
      <c r="HM7" s="114" t="n">
        <v>0.298155683073806</v>
      </c>
      <c r="HN7" s="115" t="n">
        <v>1.90536538543666</v>
      </c>
      <c r="HO7" s="116" t="n">
        <v>21083.4094950084</v>
      </c>
      <c r="HP7" s="216" t="n">
        <v>62</v>
      </c>
      <c r="HQ7" s="216" t="n">
        <v>38</v>
      </c>
      <c r="HR7" s="216" t="n">
        <v>63</v>
      </c>
      <c r="HS7" s="216" t="n">
        <v>67</v>
      </c>
      <c r="HT7" s="216" t="n">
        <v>17</v>
      </c>
      <c r="HU7" s="216" t="n">
        <v>31</v>
      </c>
      <c r="HV7" s="216" t="n">
        <v>12</v>
      </c>
      <c r="HW7" s="216" t="n">
        <v>32</v>
      </c>
      <c r="HX7" s="216" t="n">
        <v>10</v>
      </c>
      <c r="HY7" s="216" t="n">
        <v>17</v>
      </c>
      <c r="HZ7" s="216" t="n">
        <v>58</v>
      </c>
      <c r="IA7" s="216" t="n">
        <v>33</v>
      </c>
      <c r="IB7" s="216" t="n">
        <v>29</v>
      </c>
      <c r="IC7" s="216"/>
      <c r="ID7" s="216"/>
      <c r="IE7" s="216"/>
      <c r="IF7" s="216"/>
      <c r="IG7" s="216"/>
      <c r="IH7" s="216"/>
      <c r="II7" s="216"/>
      <c r="IJ7" s="216"/>
      <c r="IK7" s="216"/>
      <c r="IL7" s="216"/>
      <c r="IM7" s="216"/>
      <c r="IN7" s="216"/>
      <c r="IO7" s="216"/>
      <c r="IP7" s="117" t="n">
        <v>17.575483999</v>
      </c>
      <c r="IQ7" s="118" t="n">
        <v>7.786606835</v>
      </c>
      <c r="IR7" s="119" t="n">
        <v>11.568673012</v>
      </c>
      <c r="IS7" s="120" t="n">
        <v>15.57321367</v>
      </c>
      <c r="IT7" s="121" t="n">
        <v>2.892168253</v>
      </c>
      <c r="IU7" s="122" t="n">
        <v>6.006810987</v>
      </c>
      <c r="IV7" s="123" t="n">
        <v>1.779795848</v>
      </c>
      <c r="IW7" s="124" t="n">
        <v>6.229285468</v>
      </c>
      <c r="IX7" s="125" t="n">
        <v>1.557321367</v>
      </c>
      <c r="IY7" s="126" t="n">
        <v>2.669693772</v>
      </c>
      <c r="IZ7" s="127" t="n">
        <v>15.57321367</v>
      </c>
      <c r="JA7" s="128" t="n">
        <v>5.116913063</v>
      </c>
      <c r="JB7" s="129" t="n">
        <v>5.784336506</v>
      </c>
      <c r="JC7" s="130" t="n">
        <v>2.4</v>
      </c>
      <c r="JD7" s="131" t="n">
        <v>0</v>
      </c>
      <c r="JE7" s="132" t="n">
        <v>0</v>
      </c>
      <c r="JF7" s="133" t="n">
        <v>1.9</v>
      </c>
      <c r="JG7" s="134" t="n">
        <v>1</v>
      </c>
      <c r="JH7" s="135" t="n">
        <v>3.6</v>
      </c>
      <c r="JI7" s="136" t="n">
        <v>10.2</v>
      </c>
      <c r="JJ7" s="137" t="n">
        <v>0</v>
      </c>
      <c r="JK7" s="138" t="n">
        <v>8.8</v>
      </c>
      <c r="JL7" s="139" t="n">
        <v>1.2</v>
      </c>
      <c r="JM7" s="140" t="n">
        <v>0</v>
      </c>
      <c r="JN7" s="141" t="n">
        <v>0</v>
      </c>
      <c r="JO7" s="142" t="n">
        <v>0</v>
      </c>
      <c r="JP7" s="143" t="n">
        <v>0.2</v>
      </c>
      <c r="JQ7" s="144" t="n">
        <v>18.2</v>
      </c>
      <c r="JR7" s="145" t="n">
        <v>28</v>
      </c>
      <c r="JS7" s="146" t="n">
        <v>20.4</v>
      </c>
      <c r="JT7" s="147" t="n">
        <v>9.8</v>
      </c>
      <c r="JU7" s="148" t="n">
        <v>15.9</v>
      </c>
      <c r="JV7" s="149" t="n">
        <v>0.6</v>
      </c>
      <c r="JW7" s="150" t="n">
        <v>10.6</v>
      </c>
      <c r="JX7" s="151" t="n">
        <v>27.4</v>
      </c>
      <c r="JY7" s="152" t="n">
        <v>0</v>
      </c>
      <c r="JZ7" s="153" t="n">
        <v>0</v>
      </c>
      <c r="KA7" s="154" t="n">
        <v>0</v>
      </c>
      <c r="KB7" s="155" t="n">
        <v>0.1</v>
      </c>
      <c r="KC7" s="156" t="n">
        <v>0</v>
      </c>
      <c r="KD7" s="157" t="n">
        <v>0</v>
      </c>
      <c r="KE7" s="158" t="n">
        <v>0</v>
      </c>
      <c r="KF7" s="159" t="n">
        <v>0</v>
      </c>
      <c r="KG7" s="160" t="n">
        <v>7.7</v>
      </c>
      <c r="KH7" s="161" t="n">
        <v>20.7</v>
      </c>
      <c r="KI7" s="162" t="n">
        <v>14.5</v>
      </c>
      <c r="KJ7" s="163" t="n">
        <v>13.9</v>
      </c>
      <c r="KK7" s="164" t="n">
        <v>9.7</v>
      </c>
      <c r="KL7" s="165" t="n">
        <v>9.8</v>
      </c>
      <c r="KM7" s="166" t="n">
        <v>25.5</v>
      </c>
      <c r="KN7" t="n">
        <v>2.9</v>
      </c>
      <c r="KO7" s="167" t="n">
        <v>78.4</v>
      </c>
      <c r="KP7" s="168" t="n">
        <v>50216</v>
      </c>
      <c r="KQ7" s="169" t="n">
        <v>0</v>
      </c>
      <c r="KR7" s="217" t="n">
        <v>0</v>
      </c>
      <c r="KS7" s="217" t="n">
        <v>0</v>
      </c>
      <c r="KT7" s="217" t="n">
        <v>0</v>
      </c>
      <c r="KU7" s="217" t="n">
        <v>0</v>
      </c>
      <c r="KV7" s="217" t="n">
        <v>0.27112676056338</v>
      </c>
      <c r="KW7" s="217" t="n">
        <v>0.72887323943662</v>
      </c>
      <c r="KX7" s="217" t="n">
        <v>0.51056338028169</v>
      </c>
      <c r="KY7" s="217" t="n">
        <v>0.48943661971831</v>
      </c>
      <c r="KZ7" s="170" t="n">
        <v>1</v>
      </c>
      <c r="LA7" s="171" t="n">
        <v>10</v>
      </c>
      <c r="LB7" s="172" t="n">
        <v>1</v>
      </c>
      <c r="LC7" s="173" t="n">
        <v>0</v>
      </c>
      <c r="LD7" s="174" t="n">
        <v>12.681045417</v>
      </c>
      <c r="LE7" s="175" t="n">
        <v>8.231555797</v>
      </c>
      <c r="LF7" s="176" t="n">
        <v>0.444948962</v>
      </c>
      <c r="LG7" s="177" t="n">
        <v>2.002270329</v>
      </c>
      <c r="LH7" s="178" t="n">
        <v>3.559591696</v>
      </c>
      <c r="LI7" s="179" t="n">
        <v>6.451759949</v>
      </c>
      <c r="LJ7" s="180" t="n">
        <v>2.447219291</v>
      </c>
      <c r="LK7" s="181" t="n">
        <v>11.346198531</v>
      </c>
      <c r="LL7" s="182" t="n">
        <v>2.002270329</v>
      </c>
      <c r="LM7" s="183" t="n">
        <v>4.671964101</v>
      </c>
      <c r="LN7" s="184" t="n">
        <v>16.908060556</v>
      </c>
      <c r="LO7" s="185" t="n">
        <v>2.22474481</v>
      </c>
      <c r="LP7" s="186" t="n">
        <v>2.669693772</v>
      </c>
      <c r="LQ7" s="187" t="n">
        <v>5.950368085</v>
      </c>
      <c r="LR7" s="188" t="n">
        <v>2.636239025</v>
      </c>
      <c r="LS7" s="189" t="n">
        <v>3.91669798</v>
      </c>
      <c r="LT7" s="190" t="n">
        <v>5.27247805</v>
      </c>
      <c r="LU7" s="191" t="n">
        <v>0.979174495</v>
      </c>
      <c r="LV7" s="192" t="n">
        <v>2.033670105</v>
      </c>
      <c r="LW7" s="193" t="n">
        <v>0.60256892</v>
      </c>
      <c r="LX7" s="194" t="n">
        <v>2.10899122</v>
      </c>
      <c r="LY7" s="195" t="n">
        <v>0.527247805</v>
      </c>
      <c r="LZ7" s="196" t="n">
        <v>0.90385338</v>
      </c>
      <c r="MA7" s="197" t="n">
        <v>5.27247805</v>
      </c>
      <c r="MB7" s="198" t="n">
        <v>1.732385645</v>
      </c>
      <c r="MC7" s="199" t="n">
        <v>1.95834899</v>
      </c>
      <c r="MD7" s="200" t="n">
        <v>4.293303555</v>
      </c>
      <c r="ME7" s="201" t="n">
        <v>2.786881255</v>
      </c>
      <c r="MF7" s="202" t="n">
        <v>0.15064223</v>
      </c>
      <c r="MG7" s="203" t="n">
        <v>0.677890035</v>
      </c>
      <c r="MH7" s="204" t="n">
        <v>1.20513784</v>
      </c>
      <c r="MI7" s="205" t="n">
        <v>2.184312335</v>
      </c>
      <c r="MJ7" s="206" t="n">
        <v>0.828532265</v>
      </c>
      <c r="MK7" s="207" t="n">
        <v>3.841376865</v>
      </c>
      <c r="ML7" s="208" t="n">
        <v>0.677890035</v>
      </c>
      <c r="MM7" s="209" t="n">
        <v>1.581743415</v>
      </c>
      <c r="MN7" s="210" t="n">
        <v>5.72440474</v>
      </c>
      <c r="MO7" s="211" t="n">
        <v>0.75321115</v>
      </c>
      <c r="MP7" s="212" t="n">
        <v>0.90385338</v>
      </c>
      <c r="MQ7" s="215" t="n">
        <v>0.131860703229904</v>
      </c>
      <c r="MR7" s="215" t="n">
        <v>0.779613352738896</v>
      </c>
      <c r="MS7" t="n">
        <v>1</v>
      </c>
      <c r="MT7" t="n">
        <v>1</v>
      </c>
      <c r="MU7" t="n">
        <v>1</v>
      </c>
      <c r="MV7" s="217" t="n">
        <v>0.113725490196078</v>
      </c>
      <c r="MW7" s="213" t="n">
        <v>0.989795918367347</v>
      </c>
      <c r="MX7" t="n">
        <v>0</v>
      </c>
      <c r="MY7" t="n">
        <v>0</v>
      </c>
      <c r="MZ7" t="n">
        <v>0</v>
      </c>
      <c r="NA7" t="n">
        <v>0.00364963503649635</v>
      </c>
      <c r="NB7"/>
      <c r="NC7"/>
      <c r="ND7"/>
      <c r="NE7"/>
      <c r="NF7"/>
      <c r="NG7"/>
      <c r="NH7"/>
      <c r="NI7"/>
      <c r="NJ7"/>
      <c r="NK7"/>
      <c r="NL7"/>
      <c r="NM7"/>
      <c r="NN7"/>
      <c r="NO7" s="216" t="n">
        <v>53</v>
      </c>
      <c r="NP7" s="216" t="n">
        <v>25</v>
      </c>
      <c r="NQ7" s="216" t="n">
        <v>59</v>
      </c>
      <c r="NR7" s="216" t="n">
        <v>62</v>
      </c>
      <c r="NS7" s="216" t="n">
        <v>9</v>
      </c>
      <c r="NT7" s="216" t="n">
        <v>22</v>
      </c>
      <c r="NU7" s="216" t="n">
        <v>6</v>
      </c>
      <c r="NV7" s="216" t="n">
        <v>20</v>
      </c>
      <c r="NW7" s="216" t="n">
        <v>5</v>
      </c>
      <c r="NX7" s="216" t="n">
        <v>8</v>
      </c>
      <c r="NY7" s="216" t="n">
        <v>48</v>
      </c>
      <c r="NZ7" s="216" t="n">
        <v>24</v>
      </c>
      <c r="OA7" s="216" t="n">
        <v>19</v>
      </c>
      <c r="OB7"/>
      <c r="OC7"/>
      <c r="OD7"/>
      <c r="OE7"/>
      <c r="OF7"/>
      <c r="OG7"/>
      <c r="OH7"/>
      <c r="OI7"/>
      <c r="OJ7"/>
      <c r="OK7"/>
      <c r="OL7"/>
      <c r="OM7"/>
      <c r="ON7"/>
      <c r="OO7" t="n">
        <v>47</v>
      </c>
      <c r="OP7" t="n">
        <v>33</v>
      </c>
      <c r="OQ7" t="n">
        <v>20</v>
      </c>
      <c r="OR7" t="n">
        <v>24</v>
      </c>
      <c r="OS7" t="n">
        <v>17</v>
      </c>
      <c r="OT7" t="n">
        <v>28</v>
      </c>
      <c r="OU7" t="n">
        <v>12</v>
      </c>
      <c r="OV7" t="n">
        <v>47</v>
      </c>
      <c r="OW7" t="n">
        <v>10</v>
      </c>
      <c r="OX7" t="n">
        <v>24</v>
      </c>
      <c r="OY7" t="n">
        <v>58</v>
      </c>
      <c r="OZ7" t="n">
        <v>12</v>
      </c>
      <c r="PA7" t="n">
        <v>11</v>
      </c>
      <c r="PB7" s="216"/>
      <c r="PC7" s="216"/>
      <c r="PD7" s="216"/>
      <c r="PE7" s="216"/>
      <c r="PF7" s="216"/>
      <c r="PG7" s="216"/>
      <c r="PH7" s="216"/>
      <c r="PI7" s="216"/>
      <c r="PJ7" s="216"/>
      <c r="PK7" s="216"/>
      <c r="PL7" s="216"/>
      <c r="PM7" s="216"/>
      <c r="PN7" s="216"/>
      <c r="PO7" t="n">
        <v>30</v>
      </c>
      <c r="PP7" t="n">
        <v>21</v>
      </c>
      <c r="PQ7" t="n">
        <v>5</v>
      </c>
      <c r="PR7" t="n">
        <v>12</v>
      </c>
      <c r="PS7" t="n">
        <v>8</v>
      </c>
      <c r="PT7" t="n">
        <v>20</v>
      </c>
      <c r="PU7" t="n">
        <v>6</v>
      </c>
      <c r="PV7" t="n">
        <v>29</v>
      </c>
      <c r="PW7" t="n">
        <v>5</v>
      </c>
      <c r="PX7" t="n">
        <v>11</v>
      </c>
      <c r="PY7" t="n">
        <v>43</v>
      </c>
      <c r="PZ7" t="n">
        <v>0</v>
      </c>
      <c r="QA7" t="n">
        <v>7</v>
      </c>
    </row>
    <row r="8">
      <c r="A8" t="n">
        <v>7</v>
      </c>
      <c r="B8" s="218" t="n">
        <v>7683.8</v>
      </c>
      <c r="C8" t="n">
        <v>-74.837345</v>
      </c>
      <c r="D8" t="n">
        <v>40.078221</v>
      </c>
      <c r="E8" t="s">
        <v>469</v>
      </c>
      <c r="F8" t="s">
        <v>470</v>
      </c>
      <c r="G8" s="19" t="n">
        <v>1.33726199057089</v>
      </c>
      <c r="H8" s="20" t="n">
        <v>1.05920362230019</v>
      </c>
      <c r="I8" s="21" t="n">
        <v>1.07664699223176</v>
      </c>
      <c r="J8" s="22" t="n">
        <v>0.335565081657387</v>
      </c>
      <c r="K8" s="23" t="n">
        <v>1.35972696488013</v>
      </c>
      <c r="L8" s="24" t="n">
        <v>1.07036548966711</v>
      </c>
      <c r="M8" s="25" t="n">
        <v>1.10440440508619</v>
      </c>
      <c r="N8" s="26" t="n">
        <v>1.69314043992666</v>
      </c>
      <c r="O8" s="27" t="n">
        <v>0.613755217193417</v>
      </c>
      <c r="P8" s="28" t="n">
        <v>1.54294406949673</v>
      </c>
      <c r="Q8" s="29" t="n">
        <v>0.61230743412121</v>
      </c>
      <c r="R8" s="30" t="n">
        <v>2.99816254787665</v>
      </c>
      <c r="S8" s="31" t="n">
        <v>1.14951825850853</v>
      </c>
      <c r="T8" s="32" t="n">
        <v>0.0412245545118147</v>
      </c>
      <c r="U8" s="33" t="n">
        <v>0</v>
      </c>
      <c r="V8" s="34" t="n">
        <v>1.89727740554814</v>
      </c>
      <c r="W8" s="35" t="n">
        <v>1.77767441977584</v>
      </c>
      <c r="X8" s="36" t="n">
        <v>0.65786281882667</v>
      </c>
      <c r="Y8" s="37" t="n">
        <v>1.01871859724276</v>
      </c>
      <c r="Z8" s="38" t="n">
        <v>1.09599688261911</v>
      </c>
      <c r="AA8" s="39" t="n">
        <v>1.18863006318216</v>
      </c>
      <c r="AB8" s="40" t="n">
        <v>0.979864786969349</v>
      </c>
      <c r="AC8" s="41" t="n">
        <v>1.08047480141263</v>
      </c>
      <c r="AD8" s="42" t="n">
        <v>1.67411436258815</v>
      </c>
      <c r="AE8" s="43" t="n">
        <v>0.74516032287581</v>
      </c>
      <c r="AF8" s="44" t="n">
        <v>1.81795498168118</v>
      </c>
      <c r="AG8" s="45" t="n">
        <v>2.38500469949801</v>
      </c>
      <c r="AH8" s="46" t="n">
        <v>0.937710425413605</v>
      </c>
      <c r="AI8" s="47" t="n">
        <v>0.0000402328786581033</v>
      </c>
      <c r="AJ8" s="48" t="n">
        <v>3.13277879791256</v>
      </c>
      <c r="AK8" s="49" t="n">
        <v>0.173189815473966</v>
      </c>
      <c r="AL8" s="50" t="n">
        <v>1.40146483898166</v>
      </c>
      <c r="AM8" s="51" t="n">
        <v>1.23387744023888</v>
      </c>
      <c r="AN8" s="52" t="n">
        <v>1.52248182599242</v>
      </c>
      <c r="AO8" s="53" t="n">
        <v>0.239850351399823</v>
      </c>
      <c r="AP8" s="54" t="n">
        <v>1.25192244217976</v>
      </c>
      <c r="AQ8" s="55" t="n">
        <v>1.29331579309928</v>
      </c>
      <c r="AR8" s="56" t="n">
        <v>1.19243653768666</v>
      </c>
      <c r="AS8" s="57" t="n">
        <v>1.73511623368554</v>
      </c>
      <c r="AT8" s="58" t="n">
        <v>0.621787717497515</v>
      </c>
      <c r="AU8" s="59" t="n">
        <v>1.34269016564776</v>
      </c>
      <c r="AV8" s="60" t="n">
        <v>0.531770810817055</v>
      </c>
      <c r="AW8" s="61" t="n">
        <v>2.92183637207515</v>
      </c>
      <c r="AX8" s="62" t="n">
        <v>0.62700701359166</v>
      </c>
      <c r="AY8" s="63" t="n">
        <v>0.269210419949212</v>
      </c>
      <c r="AZ8" s="64" t="n">
        <v>0</v>
      </c>
      <c r="BA8" s="65" t="n">
        <v>1.20208458598958</v>
      </c>
      <c r="BB8" s="66" t="n">
        <v>2.28605230049746</v>
      </c>
      <c r="BC8" s="67" t="n">
        <v>0.729743872434892</v>
      </c>
      <c r="BD8" s="68" t="n">
        <v>1.02317661060575</v>
      </c>
      <c r="BE8" s="69" t="n">
        <v>1.05630141226784</v>
      </c>
      <c r="BF8" s="70" t="n">
        <v>1.10816566720843</v>
      </c>
      <c r="BG8" s="71" t="n">
        <v>0.907184804551294</v>
      </c>
      <c r="BH8" s="72" t="n">
        <v>0.682503321962647</v>
      </c>
      <c r="BI8" s="73" t="n">
        <v>1.16241164626708</v>
      </c>
      <c r="BJ8" s="74" t="n">
        <v>0.758445884799816</v>
      </c>
      <c r="BK8" s="75" t="n">
        <v>0.543351672961546</v>
      </c>
      <c r="BL8" s="76" t="n">
        <v>3.41247318618896</v>
      </c>
      <c r="BM8" s="77" t="n">
        <v>0.652328653834066</v>
      </c>
      <c r="BN8" s="78" t="n">
        <v>0.0195944370999792</v>
      </c>
      <c r="BO8" s="79" t="n">
        <v>0.817326841245622</v>
      </c>
      <c r="BP8" s="80" t="n">
        <v>0.728060958676212</v>
      </c>
      <c r="BQ8" s="217" t="n">
        <v>0.465647868003824</v>
      </c>
      <c r="BR8" s="217" t="n">
        <v>0.153023334880105</v>
      </c>
      <c r="BS8" s="217" t="n">
        <v>0.330733514190317</v>
      </c>
      <c r="BT8" s="217" t="n">
        <v>0.0162119975877115</v>
      </c>
      <c r="BU8" s="217" t="n">
        <v>0.0789480045444657</v>
      </c>
      <c r="BV8" s="217" t="n">
        <v>0.123745750489338</v>
      </c>
      <c r="BW8" s="217" t="n">
        <v>0.215477407588693</v>
      </c>
      <c r="BX8" s="217" t="n">
        <v>0.0937556937973398</v>
      </c>
      <c r="BY8" s="217" t="n">
        <v>0.106041281657513</v>
      </c>
      <c r="BZ8" s="217" t="n">
        <v>0.60056222181733</v>
      </c>
      <c r="CA8" s="217" t="n">
        <v>0.107967411957625</v>
      </c>
      <c r="CB8" s="217" t="n">
        <v>0.373708321403472</v>
      </c>
      <c r="CC8" s="217" t="n">
        <v>0.0570290741560166</v>
      </c>
      <c r="CD8" s="217" t="n">
        <v>0.000260287878393503</v>
      </c>
      <c r="CE8" s="217" t="n">
        <v>0</v>
      </c>
      <c r="CF8" s="217" t="n">
        <v>0.00663734089903433</v>
      </c>
      <c r="CG8" s="217" t="n">
        <v>0.0549597855227882</v>
      </c>
      <c r="CH8" s="217" t="n">
        <v>0.39943777818267</v>
      </c>
      <c r="CI8" s="216" t="n">
        <v>71</v>
      </c>
      <c r="CJ8" s="216" t="n">
        <v>62</v>
      </c>
      <c r="CK8" s="216" t="n">
        <v>60</v>
      </c>
      <c r="CL8" s="216" t="n">
        <v>62</v>
      </c>
      <c r="CM8" s="216" t="n">
        <v>74</v>
      </c>
      <c r="CN8" s="216" t="n">
        <v>65</v>
      </c>
      <c r="CO8" s="216" t="n">
        <v>70</v>
      </c>
      <c r="CP8" s="216" t="n">
        <v>83</v>
      </c>
      <c r="CQ8" s="216" t="n">
        <v>29</v>
      </c>
      <c r="CR8" s="216" t="n">
        <v>72</v>
      </c>
      <c r="CS8" s="216" t="n">
        <v>59</v>
      </c>
      <c r="CT8" s="216" t="n">
        <v>88</v>
      </c>
      <c r="CU8" s="216" t="n">
        <v>77</v>
      </c>
      <c r="CV8" s="216" t="n">
        <v>0</v>
      </c>
      <c r="CW8" s="216" t="n">
        <v>0</v>
      </c>
      <c r="CX8" s="216" t="n">
        <v>90</v>
      </c>
      <c r="CY8" s="216" t="n">
        <v>81</v>
      </c>
      <c r="CZ8" s="216" t="n">
        <v>27</v>
      </c>
      <c r="DA8" s="217" t="n">
        <v>0.348209902986201</v>
      </c>
      <c r="DB8" s="217" t="n">
        <v>0.144470177082473</v>
      </c>
      <c r="DC8" s="217" t="n">
        <v>0.307188443915815</v>
      </c>
      <c r="DD8" s="217" t="n">
        <v>0.0483125285492727</v>
      </c>
      <c r="DE8" s="217" t="n">
        <v>0.0580616598652403</v>
      </c>
      <c r="DF8" s="217" t="n">
        <v>0.115610743885085</v>
      </c>
      <c r="DG8" s="217" t="n">
        <v>0.19510734165523</v>
      </c>
      <c r="DH8" s="217" t="n">
        <v>0.0553738435314915</v>
      </c>
      <c r="DI8" s="217" t="n">
        <v>0.172774550320597</v>
      </c>
      <c r="DJ8" s="217" t="n">
        <v>0.389231362101946</v>
      </c>
      <c r="DK8" s="217" t="n">
        <v>0.176328762221516</v>
      </c>
      <c r="DL8" s="217" t="n">
        <v>0.12464578402133</v>
      </c>
      <c r="DM8" s="217" t="n">
        <v>0.0496112817120539</v>
      </c>
      <c r="DN8" s="217" t="n">
        <v>0.00631390396999697</v>
      </c>
      <c r="DO8" s="217" t="n">
        <v>0.00151036084130344</v>
      </c>
      <c r="DP8" s="217" t="n">
        <v>0.00349835025686016</v>
      </c>
      <c r="DQ8" s="217" t="n">
        <v>0.030916676817411</v>
      </c>
      <c r="DR8" s="217" t="n">
        <v>0.607174880159797</v>
      </c>
      <c r="DS8" s="217" t="n">
        <v>0.203033731377123</v>
      </c>
      <c r="DT8" s="217" t="n">
        <v>0.127901865065105</v>
      </c>
      <c r="DU8" s="217" t="n">
        <v>0.0909544437618633</v>
      </c>
      <c r="DV8" s="217" t="n">
        <v>0.000966856626287379</v>
      </c>
      <c r="DW8" s="217" t="n">
        <v>0.000213138957823953</v>
      </c>
      <c r="DX8" s="217" t="n">
        <v>0.00552152566998467</v>
      </c>
      <c r="DY8" s="217" t="n">
        <v>0.0240413508959654</v>
      </c>
      <c r="DZ8" s="217" t="n">
        <v>0.547367087646643</v>
      </c>
      <c r="EA8" s="216" t="n">
        <v>72</v>
      </c>
      <c r="EB8" s="216" t="n">
        <v>73</v>
      </c>
      <c r="EC8" s="216" t="n">
        <v>76</v>
      </c>
      <c r="ED8" s="216" t="n">
        <v>45</v>
      </c>
      <c r="EE8" s="216" t="n">
        <v>70</v>
      </c>
      <c r="EF8" s="216" t="n">
        <v>72</v>
      </c>
      <c r="EG8" s="216" t="n">
        <v>83</v>
      </c>
      <c r="EH8" s="216" t="n">
        <v>83</v>
      </c>
      <c r="EI8" s="216" t="n">
        <v>30</v>
      </c>
      <c r="EJ8" s="216" t="n">
        <v>67</v>
      </c>
      <c r="EK8" s="216" t="n">
        <v>47</v>
      </c>
      <c r="EL8" s="216" t="n">
        <v>88</v>
      </c>
      <c r="EM8" s="216" t="n">
        <v>60</v>
      </c>
      <c r="EN8" s="216" t="n">
        <v>0</v>
      </c>
      <c r="EO8" s="216" t="n">
        <v>0</v>
      </c>
      <c r="EP8" s="216" t="n">
        <v>86</v>
      </c>
      <c r="EQ8" s="216" t="n">
        <v>85</v>
      </c>
      <c r="ER8" s="216" t="n">
        <v>33</v>
      </c>
      <c r="ES8" s="217" t="n">
        <v>0.332257973979694</v>
      </c>
      <c r="ET8" s="217" t="n">
        <v>0.124018261368389</v>
      </c>
      <c r="EU8" s="217" t="n">
        <v>0.217233144293681</v>
      </c>
      <c r="EV8" s="217" t="n">
        <v>0.0675921360677375</v>
      </c>
      <c r="EW8" s="217" t="n">
        <v>0.063061418091529</v>
      </c>
      <c r="EX8" s="217" t="n">
        <v>0.0956810016158509</v>
      </c>
      <c r="EY8" s="217" t="n">
        <v>0.180703459495397</v>
      </c>
      <c r="EZ8" s="217" t="n">
        <v>0.0540342439181694</v>
      </c>
      <c r="FA8" s="217" t="n">
        <v>0.170542580165934</v>
      </c>
      <c r="FB8" s="217" t="n">
        <v>0.447282803719351</v>
      </c>
      <c r="FC8" s="81" t="n">
        <v>8.23317544952983</v>
      </c>
      <c r="FD8" s="82" t="n">
        <v>67.5414077127076</v>
      </c>
      <c r="FE8" s="83" t="n">
        <v>30</v>
      </c>
      <c r="FF8" s="84" t="n">
        <v>0.3</v>
      </c>
      <c r="FG8" s="85" t="n">
        <v>0.282254397446041</v>
      </c>
      <c r="FH8" s="217" t="n">
        <v>0.507459283387622</v>
      </c>
      <c r="FI8" s="86" t="n">
        <v>158.040936751528</v>
      </c>
      <c r="FJ8" s="87" t="n">
        <v>0.24466847493535</v>
      </c>
      <c r="FK8" s="88" t="n">
        <v>1.01633856470586</v>
      </c>
      <c r="FL8" s="89" t="n">
        <v>1.81278362730414</v>
      </c>
      <c r="FM8" s="90" t="n">
        <v>0.000877605107087134</v>
      </c>
      <c r="FN8" s="91" t="n">
        <v>12.3611015903596</v>
      </c>
      <c r="FO8" s="92" t="n">
        <v>798.708579691384</v>
      </c>
      <c r="FP8" s="216" t="n">
        <v>50</v>
      </c>
      <c r="FQ8" s="216" t="n">
        <v>87</v>
      </c>
      <c r="FR8" s="216" t="n">
        <v>93</v>
      </c>
      <c r="FS8" s="216" t="n">
        <v>69</v>
      </c>
      <c r="FT8" s="216" t="n">
        <v>65</v>
      </c>
      <c r="FU8" s="216" t="n">
        <v>74</v>
      </c>
      <c r="FV8" s="216" t="n">
        <v>69</v>
      </c>
      <c r="FW8" s="216" t="n">
        <v>88</v>
      </c>
      <c r="FX8" s="216" t="n">
        <v>88</v>
      </c>
      <c r="FY8" s="216" t="n">
        <v>72</v>
      </c>
      <c r="FZ8" s="216" t="n">
        <v>47</v>
      </c>
      <c r="GA8" s="216" t="n">
        <v>91</v>
      </c>
      <c r="GB8" s="216" t="n">
        <v>55</v>
      </c>
      <c r="GC8" s="93" t="n">
        <v>8.08189373573191</v>
      </c>
      <c r="GD8" s="94" t="n">
        <v>61.6255472837694</v>
      </c>
      <c r="GE8" s="95" t="n">
        <v>25.2391395180474</v>
      </c>
      <c r="GF8" s="96" t="n">
        <v>0.306164691281415</v>
      </c>
      <c r="GG8" s="97" t="n">
        <v>0.261231818712494</v>
      </c>
      <c r="GH8" s="217" t="n">
        <v>0.303121038041331</v>
      </c>
      <c r="GI8" s="98" t="n">
        <v>212.089844158098</v>
      </c>
      <c r="GJ8" s="99" t="n">
        <v>0.134584451980812</v>
      </c>
      <c r="GK8" s="100" t="n">
        <v>0.426136923302407</v>
      </c>
      <c r="GL8" s="101" t="n">
        <v>1.9332019546488</v>
      </c>
      <c r="GM8" s="102" t="n">
        <v>21.813132352397</v>
      </c>
      <c r="GN8" s="103" t="n">
        <v>3.94573073547232</v>
      </c>
      <c r="GO8" s="104" t="n">
        <v>4611.7525877926</v>
      </c>
      <c r="GP8" s="216" t="n">
        <v>55</v>
      </c>
      <c r="GQ8" s="216" t="n">
        <v>96</v>
      </c>
      <c r="GR8" s="216" t="n">
        <v>98</v>
      </c>
      <c r="GS8" s="216" t="n">
        <v>60</v>
      </c>
      <c r="GT8" s="216" t="n">
        <v>34</v>
      </c>
      <c r="GU8" s="216" t="n">
        <v>56</v>
      </c>
      <c r="GV8" s="216" t="n">
        <v>61</v>
      </c>
      <c r="GW8" s="216" t="n">
        <v>57</v>
      </c>
      <c r="GX8" s="216" t="n">
        <v>93</v>
      </c>
      <c r="GY8" s="216" t="n">
        <v>54</v>
      </c>
      <c r="GZ8" s="216" t="n">
        <v>39</v>
      </c>
      <c r="HA8" s="216" t="n">
        <v>61</v>
      </c>
      <c r="HB8" s="216" t="n">
        <v>42</v>
      </c>
      <c r="HC8" s="105" t="n">
        <v>8.0466806650863</v>
      </c>
      <c r="HD8" s="106" t="n">
        <v>63.9414157060519</v>
      </c>
      <c r="HE8" s="107" t="n">
        <v>27.0717645273858</v>
      </c>
      <c r="HF8" s="108" t="n">
        <v>0.330693369746624</v>
      </c>
      <c r="HG8" s="109" t="n">
        <v>0.413557543770445</v>
      </c>
      <c r="HH8" s="217" t="n">
        <v>0.436557294498257</v>
      </c>
      <c r="HI8" s="110" t="n">
        <v>208.37470400837</v>
      </c>
      <c r="HJ8" s="111" t="n">
        <v>0.450294877352233</v>
      </c>
      <c r="HK8" s="112" t="n">
        <v>0.297830491040695</v>
      </c>
      <c r="HL8" s="113" t="n">
        <v>2.77894220443865</v>
      </c>
      <c r="HM8" s="114" t="n">
        <v>0.0447884827009429</v>
      </c>
      <c r="HN8" s="115" t="n">
        <v>15.1238170173404</v>
      </c>
      <c r="HO8" s="116" t="n">
        <v>1097.03531026252</v>
      </c>
      <c r="HP8" s="216" t="n">
        <v>72</v>
      </c>
      <c r="HQ8" s="216" t="n">
        <v>86</v>
      </c>
      <c r="HR8" s="216" t="n">
        <v>80</v>
      </c>
      <c r="HS8" s="216" t="n">
        <v>65</v>
      </c>
      <c r="HT8" s="216" t="n">
        <v>76</v>
      </c>
      <c r="HU8" s="216" t="n">
        <v>83</v>
      </c>
      <c r="HV8" s="216" t="n">
        <v>73</v>
      </c>
      <c r="HW8" s="216" t="n">
        <v>86</v>
      </c>
      <c r="HX8" s="216" t="n">
        <v>85</v>
      </c>
      <c r="HY8" s="216" t="n">
        <v>79</v>
      </c>
      <c r="HZ8" s="216" t="n">
        <v>36</v>
      </c>
      <c r="IA8" s="216" t="n">
        <v>83</v>
      </c>
      <c r="IB8" s="216" t="n">
        <v>75</v>
      </c>
      <c r="IC8" s="216"/>
      <c r="ID8" s="216"/>
      <c r="IE8" s="216"/>
      <c r="IF8" s="216"/>
      <c r="IG8" s="216"/>
      <c r="IH8" s="216"/>
      <c r="II8" s="216"/>
      <c r="IJ8" s="216"/>
      <c r="IK8" s="216"/>
      <c r="IL8" s="216"/>
      <c r="IM8" s="216"/>
      <c r="IN8" s="216"/>
      <c r="IO8" s="216"/>
      <c r="IP8" s="117" t="n">
        <v>23.5951921511245</v>
      </c>
      <c r="IQ8" s="118" t="n">
        <v>40.6737672183931</v>
      </c>
      <c r="IR8" s="119" t="n">
        <v>24.2054837417447</v>
      </c>
      <c r="IS8" s="120" t="n">
        <v>14.4301922306555</v>
      </c>
      <c r="IT8" s="121" t="n">
        <v>30.0722586630505</v>
      </c>
      <c r="IU8" s="122" t="n">
        <v>34.2675799175942</v>
      </c>
      <c r="IV8" s="123" t="n">
        <v>27.8883085027218</v>
      </c>
      <c r="IW8" s="124" t="n">
        <v>40.9585002159855</v>
      </c>
      <c r="IX8" s="125" t="n">
        <v>40.9597695419405</v>
      </c>
      <c r="IY8" s="126" t="n">
        <v>33.2614820863839</v>
      </c>
      <c r="IZ8" s="127" t="n">
        <v>7.68003921470172</v>
      </c>
      <c r="JA8" s="128" t="n">
        <v>37.8018938757577</v>
      </c>
      <c r="JB8" s="129" t="n">
        <v>25.4171766830375</v>
      </c>
      <c r="JC8" s="130" t="n">
        <v>2535.8</v>
      </c>
      <c r="JD8" s="131" t="n">
        <v>45.7</v>
      </c>
      <c r="JE8" s="132" t="n">
        <v>326.6</v>
      </c>
      <c r="JF8" s="133" t="n">
        <v>600.6</v>
      </c>
      <c r="JG8" s="134" t="n">
        <v>720.4</v>
      </c>
      <c r="JH8" s="135" t="n">
        <v>814.8</v>
      </c>
      <c r="JI8" s="136" t="n">
        <v>4614.6</v>
      </c>
      <c r="JJ8" s="137" t="n">
        <v>829.6</v>
      </c>
      <c r="JK8" s="138" t="n">
        <v>2871.5</v>
      </c>
      <c r="JL8" s="139" t="n">
        <v>438.2</v>
      </c>
      <c r="JM8" s="140" t="n">
        <v>2</v>
      </c>
      <c r="JN8" s="141" t="n">
        <v>0</v>
      </c>
      <c r="JO8" s="142" t="n">
        <v>51</v>
      </c>
      <c r="JP8" s="143" t="n">
        <v>422.3</v>
      </c>
      <c r="JQ8" s="144" t="n">
        <v>3069.2</v>
      </c>
      <c r="JR8" s="145" t="n">
        <v>7667.2</v>
      </c>
      <c r="JS8" s="146" t="n">
        <v>4853.5</v>
      </c>
      <c r="JT8" s="147" t="n">
        <v>2818.9</v>
      </c>
      <c r="JU8" s="148" t="n">
        <v>4136.9</v>
      </c>
      <c r="JV8" s="149" t="n">
        <v>1557.9</v>
      </c>
      <c r="JW8" s="150" t="n">
        <v>3070</v>
      </c>
      <c r="JX8" s="151" t="n">
        <v>6963.4</v>
      </c>
      <c r="JY8" s="152" t="n">
        <v>303.8</v>
      </c>
      <c r="JZ8" s="153" t="n">
        <v>17.8</v>
      </c>
      <c r="KA8" s="154" t="n">
        <v>399.5</v>
      </c>
      <c r="KB8" s="155" t="n">
        <v>200.4</v>
      </c>
      <c r="KC8" s="156" t="n">
        <v>10.7</v>
      </c>
      <c r="KD8" s="157" t="n">
        <v>35</v>
      </c>
      <c r="KE8" s="158" t="n">
        <v>0</v>
      </c>
      <c r="KF8" s="159" t="n">
        <v>0</v>
      </c>
      <c r="KG8" s="160" t="n">
        <v>2212</v>
      </c>
      <c r="KH8" s="161" t="n">
        <v>5471.8</v>
      </c>
      <c r="KI8" s="162" t="n">
        <v>3878.5</v>
      </c>
      <c r="KJ8" s="163" t="n">
        <v>3805.3</v>
      </c>
      <c r="KK8" s="164" t="n">
        <v>1783.5</v>
      </c>
      <c r="KL8" s="165" t="n">
        <v>2818.9</v>
      </c>
      <c r="KM8" s="166" t="n">
        <v>7889.1</v>
      </c>
      <c r="KN8" t="n">
        <v>695.7</v>
      </c>
      <c r="KO8" s="167" t="n">
        <v>76.4909527787388</v>
      </c>
      <c r="KP8" s="168" t="n">
        <v>32592.8635900809</v>
      </c>
      <c r="KQ8" s="169" t="n">
        <v>0.132356592997268</v>
      </c>
      <c r="KR8" s="217" t="n">
        <v>0.234135667396061</v>
      </c>
      <c r="KS8" s="217" t="n">
        <v>0.765864332603939</v>
      </c>
      <c r="KT8" s="217" t="n">
        <v>0</v>
      </c>
      <c r="KU8" s="217" t="n">
        <v>0</v>
      </c>
      <c r="KV8" s="217" t="n">
        <v>0.287878393503215</v>
      </c>
      <c r="KW8" s="217" t="n">
        <v>0.712121606496785</v>
      </c>
      <c r="KX8" s="217" t="n">
        <v>0.504763268174601</v>
      </c>
      <c r="KY8" s="217" t="n">
        <v>0.495236731825399</v>
      </c>
      <c r="KZ8" s="170" t="n">
        <v>11</v>
      </c>
      <c r="LA8" s="171" t="n">
        <v>148</v>
      </c>
      <c r="LB8" s="172" t="n">
        <v>1</v>
      </c>
      <c r="LC8" s="173" t="n">
        <v>373.1</v>
      </c>
      <c r="LD8" s="174" t="n">
        <v>25.9162436160145</v>
      </c>
      <c r="LE8" s="175" t="n">
        <v>44.7091105224809</v>
      </c>
      <c r="LF8" s="176" t="n">
        <v>15.3611723745688</v>
      </c>
      <c r="LG8" s="177" t="n">
        <v>5.58588086347955</v>
      </c>
      <c r="LH8" s="178" t="n">
        <v>16.0072155816979</v>
      </c>
      <c r="LI8" s="179" t="n">
        <v>27.3480303495143</v>
      </c>
      <c r="LJ8" s="180" t="n">
        <v>23.934889060894</v>
      </c>
      <c r="LK8" s="181" t="n">
        <v>25.7680839258028</v>
      </c>
      <c r="LL8" s="182" t="n">
        <v>43.0911876676293</v>
      </c>
      <c r="LM8" s="183" t="n">
        <v>25.3481508631212</v>
      </c>
      <c r="LN8" s="184" t="n">
        <v>6.03268629464212</v>
      </c>
      <c r="LO8" s="185" t="n">
        <v>25.12911360493</v>
      </c>
      <c r="LP8" s="186" t="n">
        <v>19.5992943976159</v>
      </c>
      <c r="LQ8" s="187" t="n">
        <v>7.79266246131118</v>
      </c>
      <c r="LR8" s="188" t="n">
        <v>13.3943054263506</v>
      </c>
      <c r="LS8" s="189" t="n">
        <v>7.96608680332958</v>
      </c>
      <c r="LT8" s="190" t="n">
        <v>4.74901328660033</v>
      </c>
      <c r="LU8" s="191" t="n">
        <v>9.92094186243963</v>
      </c>
      <c r="LV8" s="192" t="n">
        <v>11.5753759560872</v>
      </c>
      <c r="LW8" s="193" t="n">
        <v>8.96318976413765</v>
      </c>
      <c r="LX8" s="194" t="n">
        <v>13.5534429859792</v>
      </c>
      <c r="LY8" s="195" t="n">
        <v>13.5298170595865</v>
      </c>
      <c r="LZ8" s="196" t="n">
        <v>11.0282417868838</v>
      </c>
      <c r="MA8" s="197" t="n">
        <v>3.06133605010649</v>
      </c>
      <c r="MB8" s="198" t="n">
        <v>12.4896141237488</v>
      </c>
      <c r="MC8" s="199" t="n">
        <v>8.34748926317875</v>
      </c>
      <c r="MD8" s="200" t="n">
        <v>8.55639691301651</v>
      </c>
      <c r="ME8" s="201" t="n">
        <v>14.731956755713</v>
      </c>
      <c r="MF8" s="202" t="n">
        <v>5.05540124057454</v>
      </c>
      <c r="MG8" s="203" t="n">
        <v>1.83832772384529</v>
      </c>
      <c r="MH8" s="204" t="n">
        <v>5.28959850552381</v>
      </c>
      <c r="MI8" s="205" t="n">
        <v>9.442207570601</v>
      </c>
      <c r="MJ8" s="206" t="n">
        <v>7.64394972251626</v>
      </c>
      <c r="MK8" s="207" t="n">
        <v>8.64722003561843</v>
      </c>
      <c r="ML8" s="208" t="n">
        <v>14.209144100626</v>
      </c>
      <c r="MM8" s="209" t="n">
        <v>8.42394417810298</v>
      </c>
      <c r="MN8" s="210" t="n">
        <v>2.54577470518913</v>
      </c>
      <c r="MO8" s="211" t="n">
        <v>8.24933295888147</v>
      </c>
      <c r="MP8" s="212" t="n">
        <v>6.38025804024556</v>
      </c>
      <c r="MQ8" s="215" t="n">
        <v>0.054</v>
      </c>
      <c r="MR8" s="215" t="n">
        <v>0.723593014382509</v>
      </c>
      <c r="MS8" t="n">
        <v>1</v>
      </c>
      <c r="MT8" t="n">
        <v>1</v>
      </c>
      <c r="MU8" t="n">
        <v>1</v>
      </c>
      <c r="MV8" s="217" t="n">
        <v>0.0881849640643419</v>
      </c>
      <c r="MW8" s="213" t="n">
        <v>0.632693603888041</v>
      </c>
      <c r="MX8" t="n">
        <v>0.00255622253496855</v>
      </c>
      <c r="MY8" t="n">
        <v>0.0436281127035644</v>
      </c>
      <c r="MZ8" t="n">
        <v>0.0573713990292099</v>
      </c>
      <c r="NA8" t="n">
        <v>0.0287790447195336</v>
      </c>
      <c r="NB8"/>
      <c r="NC8"/>
      <c r="ND8"/>
      <c r="NE8"/>
      <c r="NF8"/>
      <c r="NG8"/>
      <c r="NH8"/>
      <c r="NI8"/>
      <c r="NJ8"/>
      <c r="NK8"/>
      <c r="NL8"/>
      <c r="NM8"/>
      <c r="NN8"/>
      <c r="NO8" s="216" t="n">
        <v>64</v>
      </c>
      <c r="NP8" s="216" t="n">
        <v>85</v>
      </c>
      <c r="NQ8" s="216" t="n">
        <v>77</v>
      </c>
      <c r="NR8" s="216" t="n">
        <v>58</v>
      </c>
      <c r="NS8" s="216" t="n">
        <v>74</v>
      </c>
      <c r="NT8" s="216" t="n">
        <v>78</v>
      </c>
      <c r="NU8" s="216" t="n">
        <v>68</v>
      </c>
      <c r="NV8" s="216" t="n">
        <v>85</v>
      </c>
      <c r="NW8" s="216" t="n">
        <v>82</v>
      </c>
      <c r="NX8" s="216" t="n">
        <v>77</v>
      </c>
      <c r="NY8" s="216" t="n">
        <v>30</v>
      </c>
      <c r="NZ8" s="216" t="n">
        <v>79</v>
      </c>
      <c r="OA8" s="216" t="n">
        <v>68</v>
      </c>
      <c r="OB8"/>
      <c r="OC8"/>
      <c r="OD8"/>
      <c r="OE8"/>
      <c r="OF8"/>
      <c r="OG8"/>
      <c r="OH8"/>
      <c r="OI8"/>
      <c r="OJ8"/>
      <c r="OK8"/>
      <c r="OL8"/>
      <c r="OM8"/>
      <c r="ON8"/>
      <c r="OO8" t="n">
        <v>71</v>
      </c>
      <c r="OP8" t="n">
        <v>94</v>
      </c>
      <c r="OQ8" t="n">
        <v>75</v>
      </c>
      <c r="OR8" t="n">
        <v>54</v>
      </c>
      <c r="OS8" t="n">
        <v>57</v>
      </c>
      <c r="OT8" t="n">
        <v>75</v>
      </c>
      <c r="OU8" t="n">
        <v>68</v>
      </c>
      <c r="OV8" t="n">
        <v>71</v>
      </c>
      <c r="OW8" t="n">
        <v>88</v>
      </c>
      <c r="OX8" t="n">
        <v>69</v>
      </c>
      <c r="OY8" t="n">
        <v>32</v>
      </c>
      <c r="OZ8" t="n">
        <v>69</v>
      </c>
      <c r="PA8" t="n">
        <v>66</v>
      </c>
      <c r="PB8" s="216"/>
      <c r="PC8" s="216"/>
      <c r="PD8" s="216"/>
      <c r="PE8" s="216"/>
      <c r="PF8" s="216"/>
      <c r="PG8" s="216"/>
      <c r="PH8" s="216"/>
      <c r="PI8" s="216"/>
      <c r="PJ8" s="216"/>
      <c r="PK8" s="216"/>
      <c r="PL8" s="216"/>
      <c r="PM8" s="216"/>
      <c r="PN8" s="216"/>
      <c r="PO8" t="n">
        <v>72</v>
      </c>
      <c r="PP8" t="n">
        <v>93</v>
      </c>
      <c r="PQ8" t="n">
        <v>77</v>
      </c>
      <c r="PR8" t="n">
        <v>52</v>
      </c>
      <c r="PS8" t="n">
        <v>58</v>
      </c>
      <c r="PT8" t="n">
        <v>75</v>
      </c>
      <c r="PU8" t="n">
        <v>67</v>
      </c>
      <c r="PV8" t="n">
        <v>72</v>
      </c>
      <c r="PW8" t="n">
        <v>86</v>
      </c>
      <c r="PX8" t="n">
        <v>70</v>
      </c>
      <c r="PY8" t="n">
        <v>31</v>
      </c>
      <c r="PZ8" t="n">
        <v>69</v>
      </c>
      <c r="QA8" t="n">
        <v>64</v>
      </c>
    </row>
    <row r="9">
      <c r="A9" t="n">
        <v>8</v>
      </c>
      <c r="B9" s="218" t="n">
        <v>45412.5</v>
      </c>
      <c r="C9" t="n">
        <v>-95.49024</v>
      </c>
      <c r="D9" t="n">
        <v>29.70556</v>
      </c>
      <c r="E9" t="s">
        <v>465</v>
      </c>
      <c r="F9" t="s">
        <v>466</v>
      </c>
      <c r="G9" s="19" t="n">
        <v>2.24286674128876</v>
      </c>
      <c r="H9" s="20" t="n">
        <v>2.41730124848493</v>
      </c>
      <c r="I9" s="21" t="n">
        <v>2.1074452316253</v>
      </c>
      <c r="J9" s="22" t="n">
        <v>9.03163544173268</v>
      </c>
      <c r="K9" s="23" t="n">
        <v>1.00824221741608</v>
      </c>
      <c r="L9" s="24" t="n">
        <v>3.62258332161317</v>
      </c>
      <c r="M9" s="25" t="n">
        <v>0.948534072724057</v>
      </c>
      <c r="N9" s="26" t="n">
        <v>1.87193945074677</v>
      </c>
      <c r="O9" s="27" t="n">
        <v>0.284854015065932</v>
      </c>
      <c r="P9" s="28" t="n">
        <v>2.34974385031683</v>
      </c>
      <c r="Q9" s="29" t="n">
        <v>3.62159121602592</v>
      </c>
      <c r="R9" s="30" t="n">
        <v>1.40850328854205</v>
      </c>
      <c r="S9" s="31" t="n">
        <v>1.65155157443215</v>
      </c>
      <c r="T9" s="32" t="n">
        <v>0.23436669185323</v>
      </c>
      <c r="U9" s="33" t="n">
        <v>0</v>
      </c>
      <c r="V9" s="34" t="n">
        <v>1.02096804601971</v>
      </c>
      <c r="W9" s="35" t="n">
        <v>0.435112848787809</v>
      </c>
      <c r="X9" s="36" t="n">
        <v>0.140661287779283</v>
      </c>
      <c r="Y9" s="37" t="n">
        <v>1.28670030811588</v>
      </c>
      <c r="Z9" s="38" t="n">
        <v>1.16521527204124</v>
      </c>
      <c r="AA9" s="39" t="n">
        <v>1.18863006318216</v>
      </c>
      <c r="AB9" s="40" t="n">
        <v>1.3064863826258</v>
      </c>
      <c r="AC9" s="41" t="n">
        <v>1.5477021080486</v>
      </c>
      <c r="AD9" s="42" t="n">
        <v>0.559180637028984</v>
      </c>
      <c r="AE9" s="43" t="n">
        <v>1.50296299107002</v>
      </c>
      <c r="AF9" s="44" t="n">
        <v>1.02610608933407</v>
      </c>
      <c r="AG9" s="45" t="n">
        <v>0.883565813598644</v>
      </c>
      <c r="AH9" s="46" t="n">
        <v>0.42568004502515</v>
      </c>
      <c r="AI9" s="47" t="n">
        <v>0.00013835434954127</v>
      </c>
      <c r="AJ9" s="48" t="n">
        <v>1.6879425124812</v>
      </c>
      <c r="AK9" s="49" t="n">
        <v>5.70919524132975</v>
      </c>
      <c r="AL9" s="50" t="n">
        <v>1.70203279327633</v>
      </c>
      <c r="AM9" s="51" t="n">
        <v>2.09536787098509</v>
      </c>
      <c r="AN9" s="52" t="n">
        <v>1.88967622740736</v>
      </c>
      <c r="AO9" s="53" t="n">
        <v>5.63319004441563</v>
      </c>
      <c r="AP9" s="54" t="n">
        <v>1.07678058303489</v>
      </c>
      <c r="AQ9" s="55" t="n">
        <v>2.54965510129387</v>
      </c>
      <c r="AR9" s="56" t="n">
        <v>0.929032368992377</v>
      </c>
      <c r="AS9" s="57" t="n">
        <v>1.63011941943784</v>
      </c>
      <c r="AT9" s="58" t="n">
        <v>0.345107778880647</v>
      </c>
      <c r="AU9" s="59" t="n">
        <v>1.59025739629594</v>
      </c>
      <c r="AV9" s="60" t="n">
        <v>1.61097799511479</v>
      </c>
      <c r="AW9" s="61" t="n">
        <v>1.54647315111777</v>
      </c>
      <c r="AX9" s="62" t="n">
        <v>1.91823504785351</v>
      </c>
      <c r="AY9" s="63" t="n">
        <v>0.733304351480915</v>
      </c>
      <c r="AZ9" s="64" t="n">
        <v>0</v>
      </c>
      <c r="BA9" s="65" t="n">
        <v>1.53352732361726</v>
      </c>
      <c r="BB9" s="66" t="n">
        <v>0.622175266536884</v>
      </c>
      <c r="BC9" s="67" t="n">
        <v>0.203048867258584</v>
      </c>
      <c r="BD9" s="68" t="n">
        <v>1.14207573314921</v>
      </c>
      <c r="BE9" s="69" t="n">
        <v>1.11173866229284</v>
      </c>
      <c r="BF9" s="70" t="n">
        <v>1.08645650904845</v>
      </c>
      <c r="BG9" s="71" t="n">
        <v>1.35205230657465</v>
      </c>
      <c r="BH9" s="72" t="n">
        <v>1.85424370897767</v>
      </c>
      <c r="BI9" s="73" t="n">
        <v>1.01947093257082</v>
      </c>
      <c r="BJ9" s="74" t="n">
        <v>2.16922896754864</v>
      </c>
      <c r="BK9" s="75" t="n">
        <v>1.63012779759649</v>
      </c>
      <c r="BL9" s="76" t="n">
        <v>0.597667180425378</v>
      </c>
      <c r="BM9" s="77" t="n">
        <v>1.09390341636819</v>
      </c>
      <c r="BN9" s="78" t="n">
        <v>0.00331012439692094</v>
      </c>
      <c r="BO9" s="79" t="n">
        <v>2.89652635607879</v>
      </c>
      <c r="BP9" s="80" t="n">
        <v>2.14863168482215</v>
      </c>
      <c r="BQ9" s="217" t="n">
        <v>0.780988410395135</v>
      </c>
      <c r="BR9" s="217" t="n">
        <v>0.3492279394303</v>
      </c>
      <c r="BS9" s="217" t="n">
        <v>0.647382821340779</v>
      </c>
      <c r="BT9" s="217" t="n">
        <v>0.436341145125333</v>
      </c>
      <c r="BU9" s="217" t="n">
        <v>0.058540216689388</v>
      </c>
      <c r="BV9" s="217" t="n">
        <v>0.4188095525974</v>
      </c>
      <c r="BW9" s="217" t="n">
        <v>0.1850659613986</v>
      </c>
      <c r="BX9" s="217" t="n">
        <v>0.103656482246078</v>
      </c>
      <c r="BY9" s="217" t="n">
        <v>0.049215524360033</v>
      </c>
      <c r="BZ9" s="217" t="n">
        <v>0.914593999449491</v>
      </c>
      <c r="CA9" s="217" t="n">
        <v>0.638590696394165</v>
      </c>
      <c r="CB9" s="217" t="n">
        <v>0.175563996696945</v>
      </c>
      <c r="CC9" s="217" t="n">
        <v>0.0819355904211396</v>
      </c>
      <c r="CD9" s="217" t="n">
        <v>0.00147976878612717</v>
      </c>
      <c r="CE9" s="217" t="n">
        <v>0</v>
      </c>
      <c r="CF9" s="217" t="n">
        <v>0.00357170382603909</v>
      </c>
      <c r="CG9" s="217" t="n">
        <v>0.0134522433250757</v>
      </c>
      <c r="CH9" s="217" t="n">
        <v>0.0854060005505092</v>
      </c>
      <c r="CI9" s="216" t="n">
        <v>94</v>
      </c>
      <c r="CJ9" s="216" t="n">
        <v>97</v>
      </c>
      <c r="CK9" s="216" t="n">
        <v>91</v>
      </c>
      <c r="CL9" s="216" t="n">
        <v>98</v>
      </c>
      <c r="CM9" s="216" t="n">
        <v>64</v>
      </c>
      <c r="CN9" s="216" t="n">
        <v>96</v>
      </c>
      <c r="CO9" s="216" t="n">
        <v>41</v>
      </c>
      <c r="CP9" s="216" t="n">
        <v>87</v>
      </c>
      <c r="CQ9" s="216" t="n">
        <v>9</v>
      </c>
      <c r="CR9" s="216" t="n">
        <v>90</v>
      </c>
      <c r="CS9" s="216" t="n">
        <v>92</v>
      </c>
      <c r="CT9" s="216" t="n">
        <v>78</v>
      </c>
      <c r="CU9" s="216" t="n">
        <v>82</v>
      </c>
      <c r="CV9" s="216" t="n">
        <v>84</v>
      </c>
      <c r="CW9" s="216" t="n">
        <v>0</v>
      </c>
      <c r="CX9" s="216" t="n">
        <v>88</v>
      </c>
      <c r="CY9" s="216" t="n">
        <v>47</v>
      </c>
      <c r="CZ9" s="216" t="n">
        <v>10</v>
      </c>
      <c r="DA9" s="217" t="n">
        <v>0.348209902986201</v>
      </c>
      <c r="DB9" s="217" t="n">
        <v>0.144470177082473</v>
      </c>
      <c r="DC9" s="217" t="n">
        <v>0.307188443915815</v>
      </c>
      <c r="DD9" s="217" t="n">
        <v>0.0483125285492727</v>
      </c>
      <c r="DE9" s="217" t="n">
        <v>0.0580616598652403</v>
      </c>
      <c r="DF9" s="217" t="n">
        <v>0.115610743885085</v>
      </c>
      <c r="DG9" s="217" t="n">
        <v>0.19510734165523</v>
      </c>
      <c r="DH9" s="217" t="n">
        <v>0.0553738435314915</v>
      </c>
      <c r="DI9" s="217" t="n">
        <v>0.172774550320597</v>
      </c>
      <c r="DJ9" s="217" t="n">
        <v>0.389231362101946</v>
      </c>
      <c r="DK9" s="217" t="n">
        <v>0.176328762221516</v>
      </c>
      <c r="DL9" s="217" t="n">
        <v>0.12464578402133</v>
      </c>
      <c r="DM9" s="217" t="n">
        <v>0.0496112817120539</v>
      </c>
      <c r="DN9" s="217" t="n">
        <v>0.00631390396999697</v>
      </c>
      <c r="DO9" s="217" t="n">
        <v>0.00151036084130344</v>
      </c>
      <c r="DP9" s="217" t="n">
        <v>0.00349835025686016</v>
      </c>
      <c r="DQ9" s="217" t="n">
        <v>0.030916676817411</v>
      </c>
      <c r="DR9" s="217" t="n">
        <v>0.607174880159797</v>
      </c>
      <c r="DS9" s="217" t="n">
        <v>0.396399391134242</v>
      </c>
      <c r="DT9" s="217" t="n">
        <v>0.113525408811689</v>
      </c>
      <c r="DU9" s="217" t="n">
        <v>0.0427140513947052</v>
      </c>
      <c r="DV9" s="217" t="n">
        <v>0.00201794627720231</v>
      </c>
      <c r="DW9" s="217" t="n">
        <v>0.000774855470332955</v>
      </c>
      <c r="DX9" s="217" t="n">
        <v>0.00232907739629588</v>
      </c>
      <c r="DY9" s="217" t="n">
        <v>0.0216213084135485</v>
      </c>
      <c r="DZ9" s="217" t="n">
        <v>0.420617961102654</v>
      </c>
      <c r="EA9" s="216" t="n">
        <v>89</v>
      </c>
      <c r="EB9" s="216" t="n">
        <v>95</v>
      </c>
      <c r="EC9" s="216" t="n">
        <v>87</v>
      </c>
      <c r="ED9" s="216" t="n">
        <v>97</v>
      </c>
      <c r="EE9" s="216" t="n">
        <v>65</v>
      </c>
      <c r="EF9" s="216" t="n">
        <v>91</v>
      </c>
      <c r="EG9" s="216" t="n">
        <v>33</v>
      </c>
      <c r="EH9" s="216" t="n">
        <v>81</v>
      </c>
      <c r="EI9" s="216" t="n">
        <v>16</v>
      </c>
      <c r="EJ9" s="216" t="n">
        <v>81</v>
      </c>
      <c r="EK9" s="216" t="n">
        <v>75</v>
      </c>
      <c r="EL9" s="216" t="n">
        <v>77</v>
      </c>
      <c r="EM9" s="216" t="n">
        <v>84</v>
      </c>
      <c r="EN9" s="216" t="n">
        <v>87</v>
      </c>
      <c r="EO9" s="216" t="n">
        <v>0</v>
      </c>
      <c r="EP9" s="216" t="n">
        <v>91</v>
      </c>
      <c r="EQ9" s="216" t="n">
        <v>59</v>
      </c>
      <c r="ER9" s="216" t="n">
        <v>18</v>
      </c>
      <c r="ES9" s="217" t="n">
        <v>0.458856264979343</v>
      </c>
      <c r="ET9" s="217" t="n">
        <v>0.166666648022105</v>
      </c>
      <c r="EU9" s="217" t="n">
        <v>0.342589281672336</v>
      </c>
      <c r="EV9" s="217" t="n">
        <v>0.0774589782494366</v>
      </c>
      <c r="EW9" s="217" t="n">
        <v>0.0543659661139071</v>
      </c>
      <c r="EX9" s="217" t="n">
        <v>0.164261257291179</v>
      </c>
      <c r="EY9" s="217" t="n">
        <v>0.199202920775862</v>
      </c>
      <c r="EZ9" s="217" t="n">
        <v>0.0635882751963194</v>
      </c>
      <c r="FA9" s="217" t="n">
        <v>0.142609142337107</v>
      </c>
      <c r="FB9" s="217" t="n">
        <v>0.575123248336892</v>
      </c>
      <c r="FC9" s="81" t="n">
        <v>10.3989751599261</v>
      </c>
      <c r="FD9" s="82" t="n">
        <v>71.8070288429474</v>
      </c>
      <c r="FE9" s="83" t="n">
        <v>30</v>
      </c>
      <c r="FF9" s="84" t="n">
        <v>0.4</v>
      </c>
      <c r="FG9" s="85" t="n">
        <v>0.404309036510696</v>
      </c>
      <c r="FH9" s="217" t="n">
        <v>0.169499415148839</v>
      </c>
      <c r="FI9" s="86" t="n">
        <v>318.763186551429</v>
      </c>
      <c r="FJ9" s="87" t="n">
        <v>0.138097925707201</v>
      </c>
      <c r="FK9" s="88" t="n">
        <v>0.376520017342114</v>
      </c>
      <c r="FL9" s="89" t="n">
        <v>0.822925495097608</v>
      </c>
      <c r="FM9" s="90" t="n">
        <v>0.00301794173807352</v>
      </c>
      <c r="FN9" s="91" t="n">
        <v>6.66016665120744</v>
      </c>
      <c r="FO9" s="92" t="n">
        <v>26329.3959284157</v>
      </c>
      <c r="FP9" s="216" t="n">
        <v>96</v>
      </c>
      <c r="FQ9" s="216" t="n">
        <v>96</v>
      </c>
      <c r="FR9" s="216" t="n">
        <v>93</v>
      </c>
      <c r="FS9" s="216" t="n">
        <v>91</v>
      </c>
      <c r="FT9" s="216" t="n">
        <v>83</v>
      </c>
      <c r="FU9" s="216" t="n">
        <v>44</v>
      </c>
      <c r="FV9" s="216" t="n">
        <v>84</v>
      </c>
      <c r="FW9" s="216" t="n">
        <v>76</v>
      </c>
      <c r="FX9" s="216" t="n">
        <v>71</v>
      </c>
      <c r="FY9" s="216" t="n">
        <v>58</v>
      </c>
      <c r="FZ9" s="216" t="n">
        <v>57</v>
      </c>
      <c r="GA9" s="216" t="n">
        <v>82</v>
      </c>
      <c r="GB9" s="216" t="n">
        <v>97</v>
      </c>
      <c r="GC9" s="93" t="n">
        <v>8.08189373573191</v>
      </c>
      <c r="GD9" s="94" t="n">
        <v>61.6255472837694</v>
      </c>
      <c r="GE9" s="95" t="n">
        <v>25.2391395180474</v>
      </c>
      <c r="GF9" s="96" t="n">
        <v>0.306164691281415</v>
      </c>
      <c r="GG9" s="97" t="n">
        <v>0.261231818712494</v>
      </c>
      <c r="GH9" s="217" t="n">
        <v>0.303121038041331</v>
      </c>
      <c r="GI9" s="98" t="n">
        <v>212.089844158098</v>
      </c>
      <c r="GJ9" s="99" t="n">
        <v>0.134584451980812</v>
      </c>
      <c r="GK9" s="100" t="n">
        <v>0.426136923302407</v>
      </c>
      <c r="GL9" s="101" t="n">
        <v>1.9332019546488</v>
      </c>
      <c r="GM9" s="102" t="n">
        <v>21.813132352397</v>
      </c>
      <c r="GN9" s="103" t="n">
        <v>3.94573073547232</v>
      </c>
      <c r="GO9" s="104" t="n">
        <v>4611.7525877926</v>
      </c>
      <c r="GP9" s="216" t="n">
        <v>93</v>
      </c>
      <c r="GQ9" s="216" t="n">
        <v>98</v>
      </c>
      <c r="GR9" s="216" t="n">
        <v>88</v>
      </c>
      <c r="GS9" s="216" t="n">
        <v>98</v>
      </c>
      <c r="GT9" s="216" t="n">
        <v>93</v>
      </c>
      <c r="GU9" s="216" t="n">
        <v>67</v>
      </c>
      <c r="GV9" s="216" t="n">
        <v>89</v>
      </c>
      <c r="GW9" s="216" t="n">
        <v>85</v>
      </c>
      <c r="GX9" s="216" t="n">
        <v>56</v>
      </c>
      <c r="GY9" s="216" t="n">
        <v>72</v>
      </c>
      <c r="GZ9" s="216" t="n">
        <v>58</v>
      </c>
      <c r="HA9" s="216" t="n">
        <v>93</v>
      </c>
      <c r="HB9" s="216" t="n">
        <v>86</v>
      </c>
      <c r="HC9" s="105" t="n">
        <v>9.10532888327068</v>
      </c>
      <c r="HD9" s="106" t="n">
        <v>64.5898458679605</v>
      </c>
      <c r="HE9" s="107" t="n">
        <v>27.6127021653861</v>
      </c>
      <c r="HF9" s="108" t="n">
        <v>0.295846542367417</v>
      </c>
      <c r="HG9" s="109" t="n">
        <v>0.21804525184751</v>
      </c>
      <c r="HH9" s="217" t="n">
        <v>0.166262136303788</v>
      </c>
      <c r="HI9" s="110" t="n">
        <v>146.947690317657</v>
      </c>
      <c r="HJ9" s="111" t="n">
        <v>0.0847160117819083</v>
      </c>
      <c r="HK9" s="112" t="n">
        <v>0.629982755743979</v>
      </c>
      <c r="HL9" s="113" t="n">
        <v>0.752283503995043</v>
      </c>
      <c r="HM9" s="114" t="n">
        <v>0.911730610753116</v>
      </c>
      <c r="HN9" s="115" t="n">
        <v>2.29936338650263</v>
      </c>
      <c r="HO9" s="116" t="n">
        <v>12254.0294432059</v>
      </c>
      <c r="HP9" s="216" t="n">
        <v>98</v>
      </c>
      <c r="HQ9" s="216" t="n">
        <v>99</v>
      </c>
      <c r="HR9" s="216" t="n">
        <v>94</v>
      </c>
      <c r="HS9" s="216" t="n">
        <v>95</v>
      </c>
      <c r="HT9" s="216" t="n">
        <v>96</v>
      </c>
      <c r="HU9" s="216" t="n">
        <v>80</v>
      </c>
      <c r="HV9" s="216" t="n">
        <v>94</v>
      </c>
      <c r="HW9" s="216" t="n">
        <v>95</v>
      </c>
      <c r="HX9" s="216" t="n">
        <v>92</v>
      </c>
      <c r="HY9" s="216" t="n">
        <v>87</v>
      </c>
      <c r="HZ9" s="216" t="n">
        <v>87</v>
      </c>
      <c r="IA9" s="216" t="n">
        <v>95</v>
      </c>
      <c r="IB9" s="216" t="n">
        <v>99</v>
      </c>
      <c r="IC9" s="216"/>
      <c r="ID9" s="216"/>
      <c r="IE9" s="216"/>
      <c r="IF9" s="216"/>
      <c r="IG9" s="216"/>
      <c r="IH9" s="216"/>
      <c r="II9" s="216"/>
      <c r="IJ9" s="216"/>
      <c r="IK9" s="216"/>
      <c r="IL9" s="216"/>
      <c r="IM9" s="216"/>
      <c r="IN9" s="216"/>
      <c r="IO9" s="216"/>
      <c r="IP9" s="117" t="n">
        <v>74.901628694913</v>
      </c>
      <c r="IQ9" s="118" t="n">
        <v>74.9020674807401</v>
      </c>
      <c r="IR9" s="119" t="n">
        <v>40.5719532187342</v>
      </c>
      <c r="IS9" s="120" t="n">
        <v>54.616090871373</v>
      </c>
      <c r="IT9" s="121" t="n">
        <v>65.1365004745686</v>
      </c>
      <c r="IU9" s="122" t="n">
        <v>30.3758911730317</v>
      </c>
      <c r="IV9" s="123" t="n">
        <v>58.1184475927305</v>
      </c>
      <c r="IW9" s="124" t="n">
        <v>59.2415595178228</v>
      </c>
      <c r="IX9" s="125" t="n">
        <v>54.3607389652811</v>
      </c>
      <c r="IY9" s="126" t="n">
        <v>44.4119468847232</v>
      </c>
      <c r="IZ9" s="127" t="n">
        <v>40.311110742798</v>
      </c>
      <c r="JA9" s="128" t="n">
        <v>61.7867403922147</v>
      </c>
      <c r="JB9" s="129" t="n">
        <v>75.592260446242</v>
      </c>
      <c r="JC9" s="130" t="n">
        <v>28890.3</v>
      </c>
      <c r="JD9" s="131" t="n">
        <v>6419.8</v>
      </c>
      <c r="JE9" s="132" t="n">
        <v>1305.4</v>
      </c>
      <c r="JF9" s="133" t="n">
        <v>10737.9</v>
      </c>
      <c r="JG9" s="134" t="n">
        <v>4707.3</v>
      </c>
      <c r="JH9" s="135" t="n">
        <v>2235</v>
      </c>
      <c r="JI9" s="136" t="n">
        <v>41534</v>
      </c>
      <c r="JJ9" s="137" t="n">
        <v>29000</v>
      </c>
      <c r="JK9" s="138" t="n">
        <v>7972.8</v>
      </c>
      <c r="JL9" s="139" t="n">
        <v>3720.9</v>
      </c>
      <c r="JM9" s="140" t="n">
        <v>67.2</v>
      </c>
      <c r="JN9" s="141" t="n">
        <v>0</v>
      </c>
      <c r="JO9" s="142" t="n">
        <v>162.2</v>
      </c>
      <c r="JP9" s="143" t="n">
        <v>610.9</v>
      </c>
      <c r="JQ9" s="144" t="n">
        <v>3878.5</v>
      </c>
      <c r="JR9" s="145" t="n">
        <v>44626.3</v>
      </c>
      <c r="JS9" s="146" t="n">
        <v>25639.1</v>
      </c>
      <c r="JT9" s="147" t="n">
        <v>14712.8</v>
      </c>
      <c r="JU9" s="148" t="n">
        <v>22299.2</v>
      </c>
      <c r="JV9" s="149" t="n">
        <v>2840.2</v>
      </c>
      <c r="JW9" s="150" t="n">
        <v>16756.4</v>
      </c>
      <c r="JX9" s="151" t="n">
        <v>40705.2</v>
      </c>
      <c r="JY9" s="152" t="n">
        <v>25101.5</v>
      </c>
      <c r="JZ9" s="153" t="n">
        <v>7780.3</v>
      </c>
      <c r="KA9" s="154" t="n">
        <v>2837.4</v>
      </c>
      <c r="KB9" s="155" t="n">
        <v>946.5</v>
      </c>
      <c r="KC9" s="156" t="n">
        <v>5725.3</v>
      </c>
      <c r="KD9" s="157" t="n">
        <v>224.6</v>
      </c>
      <c r="KE9" s="158" t="n">
        <v>97.3</v>
      </c>
      <c r="KF9" s="159" t="n">
        <v>372.6</v>
      </c>
      <c r="KG9" s="160" t="n">
        <v>14730.9</v>
      </c>
      <c r="KH9" s="161" t="n">
        <v>30681.6</v>
      </c>
      <c r="KI9" s="162" t="n">
        <v>23767.5</v>
      </c>
      <c r="KJ9" s="163" t="n">
        <v>21645</v>
      </c>
      <c r="KK9" s="164" t="n">
        <v>2297.2</v>
      </c>
      <c r="KL9" s="165" t="n">
        <v>14712.8</v>
      </c>
      <c r="KM9" s="166" t="n">
        <v>45607.5</v>
      </c>
      <c r="KN9" t="n">
        <v>1977.7</v>
      </c>
      <c r="KO9" s="167" t="n">
        <v>79.4560687715029</v>
      </c>
      <c r="KP9" s="168" t="n">
        <v>18065.826719575</v>
      </c>
      <c r="KQ9" s="169" t="n">
        <v>0.277764939372519</v>
      </c>
      <c r="KR9" s="217" t="n">
        <v>0.891819059783794</v>
      </c>
      <c r="KS9" s="217" t="n">
        <v>0.0349855135674009</v>
      </c>
      <c r="KT9" s="217" t="n">
        <v>0.0151562353967413</v>
      </c>
      <c r="KU9" s="217" t="n">
        <v>0.0580391912520639</v>
      </c>
      <c r="KV9" s="217" t="n">
        <v>0.32437985136251</v>
      </c>
      <c r="KW9" s="217" t="n">
        <v>0.67562014863749</v>
      </c>
      <c r="KX9" s="217" t="n">
        <v>0.5233691164327</v>
      </c>
      <c r="KY9" s="217" t="n">
        <v>0.4766308835673</v>
      </c>
      <c r="KZ9" s="170" t="n">
        <v>36</v>
      </c>
      <c r="LA9" s="171" t="n">
        <v>164</v>
      </c>
      <c r="LB9" s="172" t="n">
        <v>1</v>
      </c>
      <c r="LC9" s="173" t="n">
        <v>4086.7</v>
      </c>
      <c r="LD9" s="174" t="n">
        <v>72.4880460300584</v>
      </c>
      <c r="LE9" s="175" t="n">
        <v>76.1235618891791</v>
      </c>
      <c r="LF9" s="176" t="n">
        <v>34.3301142620059</v>
      </c>
      <c r="LG9" s="177" t="n">
        <v>62.4183895672834</v>
      </c>
      <c r="LH9" s="178" t="n">
        <v>72.9493500410528</v>
      </c>
      <c r="LI9" s="179" t="n">
        <v>46.3502208771862</v>
      </c>
      <c r="LJ9" s="180" t="n">
        <v>60.2618162655318</v>
      </c>
      <c r="LK9" s="181" t="n">
        <v>65.9293035391569</v>
      </c>
      <c r="LL9" s="182" t="n">
        <v>42.4930768842962</v>
      </c>
      <c r="LM9" s="183" t="n">
        <v>55.3200976806968</v>
      </c>
      <c r="LN9" s="184" t="n">
        <v>39.8558772239613</v>
      </c>
      <c r="LO9" s="185" t="n">
        <v>67.5509537993221</v>
      </c>
      <c r="LP9" s="186" t="n">
        <v>67.2815165307005</v>
      </c>
      <c r="LQ9" s="187" t="n">
        <v>35.9227671590663</v>
      </c>
      <c r="LR9" s="188" t="n">
        <v>35.9229407370158</v>
      </c>
      <c r="LS9" s="189" t="n">
        <v>19.4582595658835</v>
      </c>
      <c r="LT9" s="190" t="n">
        <v>26.193810954074</v>
      </c>
      <c r="LU9" s="191" t="n">
        <v>31.2599877321966</v>
      </c>
      <c r="LV9" s="192" t="n">
        <v>14.2577945004287</v>
      </c>
      <c r="LW9" s="193" t="n">
        <v>27.6877672461897</v>
      </c>
      <c r="LX9" s="194" t="n">
        <v>28.3650820408461</v>
      </c>
      <c r="LY9" s="195" t="n">
        <v>26.2870691465573</v>
      </c>
      <c r="LZ9" s="196" t="n">
        <v>21.2627736029183</v>
      </c>
      <c r="MA9" s="197" t="n">
        <v>19.5926031046757</v>
      </c>
      <c r="MB9" s="198" t="n">
        <v>29.764650840777</v>
      </c>
      <c r="MC9" s="199" t="n">
        <v>36.2662568639488</v>
      </c>
      <c r="MD9" s="200" t="n">
        <v>34.7740829314522</v>
      </c>
      <c r="ME9" s="201" t="n">
        <v>36.4946647452077</v>
      </c>
      <c r="MF9" s="202" t="n">
        <v>16.4646811711322</v>
      </c>
      <c r="MG9" s="203" t="n">
        <v>29.9357839475131</v>
      </c>
      <c r="MH9" s="204" t="n">
        <v>35.004346859377</v>
      </c>
      <c r="MI9" s="205" t="n">
        <v>22.0469623532538</v>
      </c>
      <c r="MJ9" s="206" t="n">
        <v>28.6915424797133</v>
      </c>
      <c r="MK9" s="207" t="n">
        <v>31.5749898464861</v>
      </c>
      <c r="ML9" s="208" t="n">
        <v>20.659504480116</v>
      </c>
      <c r="MM9" s="209" t="n">
        <v>26.4943568905379</v>
      </c>
      <c r="MN9" s="210" t="n">
        <v>19.4436497302598</v>
      </c>
      <c r="MO9" s="211" t="n">
        <v>32.564285185922</v>
      </c>
      <c r="MP9" s="212" t="n">
        <v>32.2595350697646</v>
      </c>
      <c r="MQ9" s="215" t="n">
        <v>0.063</v>
      </c>
      <c r="MR9" s="215" t="n">
        <v>0.667528534982923</v>
      </c>
      <c r="MS9" t="n">
        <v>1</v>
      </c>
      <c r="MT9" t="n">
        <v>1</v>
      </c>
      <c r="MU9" t="n">
        <v>1</v>
      </c>
      <c r="MV9" s="217" t="n">
        <v>0.0433634818834622</v>
      </c>
      <c r="MW9" s="213" t="n">
        <v>0.156136153553368</v>
      </c>
      <c r="MX9" t="n">
        <v>0.191137741615322</v>
      </c>
      <c r="MY9" t="n">
        <v>0.616665683991235</v>
      </c>
      <c r="MZ9" t="n">
        <v>0.0697060817782495</v>
      </c>
      <c r="NA9" t="n">
        <v>0.0232525574128121</v>
      </c>
      <c r="NB9"/>
      <c r="NC9"/>
      <c r="ND9"/>
      <c r="NE9"/>
      <c r="NF9"/>
      <c r="NG9"/>
      <c r="NH9"/>
      <c r="NI9"/>
      <c r="NJ9"/>
      <c r="NK9"/>
      <c r="NL9"/>
      <c r="NM9"/>
      <c r="NN9"/>
      <c r="NO9" s="216" t="n">
        <v>99</v>
      </c>
      <c r="NP9" s="216" t="n">
        <v>99</v>
      </c>
      <c r="NQ9" s="216" t="n">
        <v>97</v>
      </c>
      <c r="NR9" s="216" t="n">
        <v>98</v>
      </c>
      <c r="NS9" s="216" t="n">
        <v>99</v>
      </c>
      <c r="NT9" s="216" t="n">
        <v>84</v>
      </c>
      <c r="NU9" s="216" t="n">
        <v>98</v>
      </c>
      <c r="NV9" s="216" t="n">
        <v>98</v>
      </c>
      <c r="NW9" s="216" t="n">
        <v>97</v>
      </c>
      <c r="NX9" s="216" t="n">
        <v>94</v>
      </c>
      <c r="NY9" s="216" t="n">
        <v>93</v>
      </c>
      <c r="NZ9" s="216" t="n">
        <v>98</v>
      </c>
      <c r="OA9" s="216" t="n">
        <v>99</v>
      </c>
      <c r="OB9"/>
      <c r="OC9"/>
      <c r="OD9"/>
      <c r="OE9"/>
      <c r="OF9"/>
      <c r="OG9"/>
      <c r="OH9"/>
      <c r="OI9"/>
      <c r="OJ9"/>
      <c r="OK9"/>
      <c r="OL9"/>
      <c r="OM9"/>
      <c r="ON9"/>
      <c r="OO9" t="n">
        <v>96</v>
      </c>
      <c r="OP9" t="n">
        <v>98</v>
      </c>
      <c r="OQ9" t="n">
        <v>87</v>
      </c>
      <c r="OR9" t="n">
        <v>96</v>
      </c>
      <c r="OS9" t="n">
        <v>97</v>
      </c>
      <c r="OT9" t="n">
        <v>82</v>
      </c>
      <c r="OU9" t="n">
        <v>92</v>
      </c>
      <c r="OV9" t="n">
        <v>94</v>
      </c>
      <c r="OW9" t="n">
        <v>77</v>
      </c>
      <c r="OX9" t="n">
        <v>88</v>
      </c>
      <c r="OY9" t="n">
        <v>79</v>
      </c>
      <c r="OZ9" t="n">
        <v>94</v>
      </c>
      <c r="PA9" t="n">
        <v>95</v>
      </c>
      <c r="PB9" s="216"/>
      <c r="PC9" s="216"/>
      <c r="PD9" s="216"/>
      <c r="PE9" s="216"/>
      <c r="PF9" s="216"/>
      <c r="PG9" s="216"/>
      <c r="PH9" s="216"/>
      <c r="PI9" s="216"/>
      <c r="PJ9" s="216"/>
      <c r="PK9" s="216"/>
      <c r="PL9" s="216"/>
      <c r="PM9" s="216"/>
      <c r="PN9" s="216"/>
      <c r="PO9" t="n">
        <v>98</v>
      </c>
      <c r="PP9" t="n">
        <v>99</v>
      </c>
      <c r="PQ9" t="n">
        <v>92</v>
      </c>
      <c r="PR9" t="n">
        <v>98</v>
      </c>
      <c r="PS9" t="n">
        <v>98</v>
      </c>
      <c r="PT9" t="n">
        <v>90</v>
      </c>
      <c r="PU9" t="n">
        <v>97</v>
      </c>
      <c r="PV9" t="n">
        <v>98</v>
      </c>
      <c r="PW9" t="n">
        <v>88</v>
      </c>
      <c r="PX9" t="n">
        <v>95</v>
      </c>
      <c r="PY9" t="n">
        <v>89</v>
      </c>
      <c r="PZ9" t="n">
        <v>98</v>
      </c>
      <c r="QA9" t="n">
        <v>98</v>
      </c>
    </row>
    <row r="10">
      <c r="A10" t="n">
        <v>9</v>
      </c>
      <c r="B10" s="218" t="n">
        <v>13072</v>
      </c>
      <c r="C10" t="n">
        <v>-122.096128</v>
      </c>
      <c r="D10" t="n">
        <v>37.421533</v>
      </c>
      <c r="E10" t="s">
        <v>471</v>
      </c>
      <c r="F10" t="s">
        <v>472</v>
      </c>
      <c r="G10" s="19" t="n">
        <v>0.988601967721833</v>
      </c>
      <c r="H10" s="20" t="n">
        <v>0.617041615014257</v>
      </c>
      <c r="I10" s="21" t="n">
        <v>0.288336985211114</v>
      </c>
      <c r="J10" s="22" t="n">
        <v>2.3280175223294</v>
      </c>
      <c r="K10" s="23" t="n">
        <v>0.723250327096911</v>
      </c>
      <c r="L10" s="24" t="n">
        <v>0.599504625517038</v>
      </c>
      <c r="M10" s="25" t="n">
        <v>0.683583010158979</v>
      </c>
      <c r="N10" s="26" t="n">
        <v>1.07204993018118</v>
      </c>
      <c r="O10" s="27" t="n">
        <v>0.911707711283809</v>
      </c>
      <c r="P10" s="28" t="n">
        <v>1.54126378073632</v>
      </c>
      <c r="Q10" s="29" t="n">
        <v>0.645084435411527</v>
      </c>
      <c r="R10" s="30" t="n">
        <v>0.450112706204246</v>
      </c>
      <c r="S10" s="31" t="n">
        <v>7.37557789433434</v>
      </c>
      <c r="T10" s="32" t="n">
        <v>0.0339248565438367</v>
      </c>
      <c r="U10" s="33" t="n">
        <v>0</v>
      </c>
      <c r="V10" s="34" t="n">
        <v>2.74215631696749</v>
      </c>
      <c r="W10" s="35" t="n">
        <v>1.75729965034537</v>
      </c>
      <c r="X10" s="36" t="n">
        <v>0.658939973208887</v>
      </c>
      <c r="Y10" s="37" t="n">
        <v>0.890209286023743</v>
      </c>
      <c r="Z10" s="38" t="n">
        <v>0.932422245881068</v>
      </c>
      <c r="AA10" s="39" t="n">
        <v>0.79242004212144</v>
      </c>
      <c r="AB10" s="40" t="n">
        <v>0.653243191312899</v>
      </c>
      <c r="AC10" s="41" t="n">
        <v>0.602969265995908</v>
      </c>
      <c r="AD10" s="42" t="n">
        <v>0.997582970628427</v>
      </c>
      <c r="AE10" s="43" t="n">
        <v>3.11943447187466</v>
      </c>
      <c r="AF10" s="44" t="n">
        <v>25.7775754829324</v>
      </c>
      <c r="AG10" s="45" t="n">
        <v>0.170097512645091</v>
      </c>
      <c r="AH10" s="46" t="n">
        <v>5.17269890791034</v>
      </c>
      <c r="AI10" s="47" t="n">
        <v>0.000065277187267801</v>
      </c>
      <c r="AJ10" s="48" t="n">
        <v>0.0503256978748597</v>
      </c>
      <c r="AK10" s="49" t="n">
        <v>0.00970828470731576</v>
      </c>
      <c r="AL10" s="50" t="n">
        <v>0.773379876246651</v>
      </c>
      <c r="AM10" s="51" t="n">
        <v>0.584096483920607</v>
      </c>
      <c r="AN10" s="52" t="n">
        <v>0.315564935910987</v>
      </c>
      <c r="AO10" s="53" t="n">
        <v>1.31619092043612</v>
      </c>
      <c r="AP10" s="54" t="n">
        <v>0.641066102740865</v>
      </c>
      <c r="AQ10" s="55" t="n">
        <v>0.440133366960604</v>
      </c>
      <c r="AR10" s="56" t="n">
        <v>0.755685688183776</v>
      </c>
      <c r="AS10" s="57" t="n">
        <v>1.05452500591766</v>
      </c>
      <c r="AT10" s="58" t="n">
        <v>0.997414144628691</v>
      </c>
      <c r="AU10" s="59" t="n">
        <v>0.984195642385322</v>
      </c>
      <c r="AV10" s="60" t="n">
        <v>0.305780996994751</v>
      </c>
      <c r="AW10" s="61" t="n">
        <v>1.07555998193871</v>
      </c>
      <c r="AX10" s="62" t="n">
        <v>2.60286276634285</v>
      </c>
      <c r="AY10" s="63" t="n">
        <v>0.0596731357668178</v>
      </c>
      <c r="AZ10" s="64" t="n">
        <v>0</v>
      </c>
      <c r="BA10" s="65" t="n">
        <v>2.49431564037835</v>
      </c>
      <c r="BB10" s="66" t="n">
        <v>1.49559599860178</v>
      </c>
      <c r="BC10" s="67" t="n">
        <v>1.03040882616409</v>
      </c>
      <c r="BD10" s="68" t="n">
        <v>0.831657459987825</v>
      </c>
      <c r="BE10" s="69" t="n">
        <v>0.872430499836759</v>
      </c>
      <c r="BF10" s="70" t="n">
        <v>0.753324073405793</v>
      </c>
      <c r="BG10" s="71" t="n">
        <v>0.587168939653995</v>
      </c>
      <c r="BH10" s="72" t="n">
        <v>0.606718146608989</v>
      </c>
      <c r="BI10" s="73" t="n">
        <v>0.97920018108338</v>
      </c>
      <c r="BJ10" s="74" t="n">
        <v>1.30212684532187</v>
      </c>
      <c r="BK10" s="75" t="n">
        <v>20.2881673280128</v>
      </c>
      <c r="BL10" s="76" t="n">
        <v>0.126857004990231</v>
      </c>
      <c r="BM10" s="77" t="n">
        <v>1.68533822561457</v>
      </c>
      <c r="BN10" s="78" t="n">
        <v>0.000359236966388809</v>
      </c>
      <c r="BO10" s="79" t="n">
        <v>0.136027735628219</v>
      </c>
      <c r="BP10" s="80" t="n">
        <v>0.057506637816134</v>
      </c>
      <c r="BQ10" s="217" t="n">
        <v>0.344240995272387</v>
      </c>
      <c r="BR10" s="217" t="n">
        <v>0.0891441113883646</v>
      </c>
      <c r="BS10" s="217" t="n">
        <v>0.0885737898103794</v>
      </c>
      <c r="BT10" s="217" t="n">
        <v>0.112472413010746</v>
      </c>
      <c r="BU10" s="217" t="n">
        <v>0.0419931144893246</v>
      </c>
      <c r="BV10" s="217" t="n">
        <v>0.0693091757185739</v>
      </c>
      <c r="BW10" s="217" t="n">
        <v>0.133372063912799</v>
      </c>
      <c r="BX10" s="217" t="n">
        <v>0.0593635250917993</v>
      </c>
      <c r="BY10" s="217" t="n">
        <v>0.157519889840881</v>
      </c>
      <c r="BZ10" s="217" t="n">
        <v>0.599908200734394</v>
      </c>
      <c r="CA10" s="217" t="n">
        <v>0.11374694002448</v>
      </c>
      <c r="CB10" s="217" t="n">
        <v>0.0561046511627907</v>
      </c>
      <c r="CC10" s="217" t="n">
        <v>0.365911872705018</v>
      </c>
      <c r="CD10" s="217" t="n">
        <v>0.000214198286413709</v>
      </c>
      <c r="CE10" s="217" t="n">
        <v>0</v>
      </c>
      <c r="CF10" s="217" t="n">
        <v>0.00959302325581395</v>
      </c>
      <c r="CG10" s="217" t="n">
        <v>0.0543298653610771</v>
      </c>
      <c r="CH10" s="217" t="n">
        <v>0.400091799265606</v>
      </c>
      <c r="CI10" s="216" t="n">
        <v>57</v>
      </c>
      <c r="CJ10" s="216" t="n">
        <v>28</v>
      </c>
      <c r="CK10" s="216" t="n">
        <v>15</v>
      </c>
      <c r="CL10" s="216" t="n">
        <v>86</v>
      </c>
      <c r="CM10" s="216" t="n">
        <v>52</v>
      </c>
      <c r="CN10" s="216" t="n">
        <v>45</v>
      </c>
      <c r="CO10" s="216" t="n">
        <v>5</v>
      </c>
      <c r="CP10" s="216" t="n">
        <v>60</v>
      </c>
      <c r="CQ10" s="216" t="n">
        <v>51</v>
      </c>
      <c r="CR10" s="216" t="n">
        <v>72</v>
      </c>
      <c r="CS10" s="216" t="n">
        <v>60</v>
      </c>
      <c r="CT10" s="216" t="n">
        <v>62</v>
      </c>
      <c r="CU10" s="216" t="n">
        <v>97</v>
      </c>
      <c r="CV10" s="216" t="n">
        <v>0</v>
      </c>
      <c r="CW10" s="216" t="n">
        <v>0</v>
      </c>
      <c r="CX10" s="216" t="n">
        <v>91</v>
      </c>
      <c r="CY10" s="216" t="n">
        <v>81</v>
      </c>
      <c r="CZ10" s="216" t="n">
        <v>27</v>
      </c>
      <c r="DA10" s="217" t="n">
        <v>0.348209902986201</v>
      </c>
      <c r="DB10" s="217" t="n">
        <v>0.144470177082473</v>
      </c>
      <c r="DC10" s="217" t="n">
        <v>0.307188443915815</v>
      </c>
      <c r="DD10" s="217" t="n">
        <v>0.0483125285492727</v>
      </c>
      <c r="DE10" s="217" t="n">
        <v>0.0580616598652403</v>
      </c>
      <c r="DF10" s="217" t="n">
        <v>0.115610743885085</v>
      </c>
      <c r="DG10" s="217" t="n">
        <v>0.19510734165523</v>
      </c>
      <c r="DH10" s="217" t="n">
        <v>0.0553738435314915</v>
      </c>
      <c r="DI10" s="217" t="n">
        <v>0.172774550320597</v>
      </c>
      <c r="DJ10" s="217" t="n">
        <v>0.389231362101946</v>
      </c>
      <c r="DK10" s="217" t="n">
        <v>0.176328762221516</v>
      </c>
      <c r="DL10" s="217" t="n">
        <v>0.12464578402133</v>
      </c>
      <c r="DM10" s="217" t="n">
        <v>0.0496112817120539</v>
      </c>
      <c r="DN10" s="217" t="n">
        <v>0.00631390396999697</v>
      </c>
      <c r="DO10" s="217" t="n">
        <v>0.00151036084130344</v>
      </c>
      <c r="DP10" s="217" t="n">
        <v>0.00349835025686016</v>
      </c>
      <c r="DQ10" s="217" t="n">
        <v>0.030916676817411</v>
      </c>
      <c r="DR10" s="217" t="n">
        <v>0.607174880159797</v>
      </c>
      <c r="DS10" s="217" t="n">
        <v>0.371988256766762</v>
      </c>
      <c r="DT10" s="217" t="n">
        <v>0.0521632006628409</v>
      </c>
      <c r="DU10" s="217" t="n">
        <v>0.140580547478937</v>
      </c>
      <c r="DV10" s="217" t="n">
        <v>0.00358952623590492</v>
      </c>
      <c r="DW10" s="217" t="n">
        <v>0.00322142705734323</v>
      </c>
      <c r="DX10" s="217" t="n">
        <v>0.00384595401661309</v>
      </c>
      <c r="DY10" s="217" t="n">
        <v>0.0363265650696242</v>
      </c>
      <c r="DZ10" s="217" t="n">
        <v>0.388284522712244</v>
      </c>
      <c r="EA10" s="216" t="n">
        <v>35</v>
      </c>
      <c r="EB10" s="216" t="n">
        <v>27</v>
      </c>
      <c r="EC10" s="216" t="n">
        <v>18</v>
      </c>
      <c r="ED10" s="216" t="n">
        <v>72</v>
      </c>
      <c r="EE10" s="216" t="n">
        <v>42</v>
      </c>
      <c r="EF10" s="216" t="n">
        <v>38</v>
      </c>
      <c r="EG10" s="216" t="n">
        <v>10</v>
      </c>
      <c r="EH10" s="216" t="n">
        <v>58</v>
      </c>
      <c r="EI10" s="216" t="n">
        <v>59</v>
      </c>
      <c r="EJ10" s="216" t="n">
        <v>46</v>
      </c>
      <c r="EK10" s="216" t="n">
        <v>21</v>
      </c>
      <c r="EL10" s="216" t="n">
        <v>73</v>
      </c>
      <c r="EM10" s="216" t="n">
        <v>88</v>
      </c>
      <c r="EN10" s="216" t="n">
        <v>0</v>
      </c>
      <c r="EO10" s="216" t="n">
        <v>0</v>
      </c>
      <c r="EP10" s="216" t="n">
        <v>89</v>
      </c>
      <c r="EQ10" s="216" t="n">
        <v>75</v>
      </c>
      <c r="ER10" s="216" t="n">
        <v>53</v>
      </c>
      <c r="ES10" s="217" t="n">
        <v>0.445112429021361</v>
      </c>
      <c r="ET10" s="217" t="n">
        <v>0.152618811861366</v>
      </c>
      <c r="EU10" s="217" t="n">
        <v>0.280683243702855</v>
      </c>
      <c r="EV10" s="217" t="n">
        <v>0.0854529622294295</v>
      </c>
      <c r="EW10" s="217" t="n">
        <v>0.0655051239018628</v>
      </c>
      <c r="EX10" s="217" t="n">
        <v>0.157473122742766</v>
      </c>
      <c r="EY10" s="217" t="n">
        <v>0.176491451404018</v>
      </c>
      <c r="EZ10" s="217" t="n">
        <v>0.0562940895271996</v>
      </c>
      <c r="FA10" s="217" t="n">
        <v>0.157928269504862</v>
      </c>
      <c r="FB10" s="217" t="n">
        <v>0.609541614389229</v>
      </c>
      <c r="FC10" s="81" t="n">
        <v>7.19457685220566</v>
      </c>
      <c r="FD10" s="82" t="n">
        <v>57.4610312019822</v>
      </c>
      <c r="FE10" s="83" t="n">
        <v>20</v>
      </c>
      <c r="FF10" s="84" t="n">
        <v>0.2</v>
      </c>
      <c r="FG10" s="85" t="n">
        <v>0.157514757983849</v>
      </c>
      <c r="FH10" s="217" t="n">
        <v>0.302388385589244</v>
      </c>
      <c r="FI10" s="86" t="n">
        <v>661.600371001295</v>
      </c>
      <c r="FJ10" s="87" t="n">
        <v>3.46926086976448</v>
      </c>
      <c r="FK10" s="88" t="n">
        <v>0.0724848306999712</v>
      </c>
      <c r="FL10" s="89" t="n">
        <v>9.99987163958199</v>
      </c>
      <c r="FM10" s="90" t="n">
        <v>0.00142389992546475</v>
      </c>
      <c r="FN10" s="91" t="n">
        <v>0.198571652888928</v>
      </c>
      <c r="FO10" s="92" t="n">
        <v>44.7722071219908</v>
      </c>
      <c r="FP10" s="216" t="n">
        <v>24</v>
      </c>
      <c r="FQ10" s="216" t="n">
        <v>20</v>
      </c>
      <c r="FR10" s="216" t="n">
        <v>51</v>
      </c>
      <c r="FS10" s="216" t="n">
        <v>30</v>
      </c>
      <c r="FT10" s="216" t="n">
        <v>33</v>
      </c>
      <c r="FU10" s="216" t="n">
        <v>58</v>
      </c>
      <c r="FV10" s="216" t="n">
        <v>93</v>
      </c>
      <c r="FW10" s="216" t="n">
        <v>99</v>
      </c>
      <c r="FX10" s="216" t="n">
        <v>19</v>
      </c>
      <c r="FY10" s="216" t="n">
        <v>96</v>
      </c>
      <c r="FZ10" s="216" t="n">
        <v>51</v>
      </c>
      <c r="GA10" s="216" t="n">
        <v>32</v>
      </c>
      <c r="GB10" s="216" t="n">
        <v>16</v>
      </c>
      <c r="GC10" s="93" t="n">
        <v>8.08189373573191</v>
      </c>
      <c r="GD10" s="94" t="n">
        <v>61.6255472837694</v>
      </c>
      <c r="GE10" s="95" t="n">
        <v>25.2391395180474</v>
      </c>
      <c r="GF10" s="96" t="n">
        <v>0.306164691281415</v>
      </c>
      <c r="GG10" s="97" t="n">
        <v>0.261231818712494</v>
      </c>
      <c r="GH10" s="217" t="n">
        <v>0.303121038041331</v>
      </c>
      <c r="GI10" s="98" t="n">
        <v>212.089844158098</v>
      </c>
      <c r="GJ10" s="99" t="n">
        <v>0.134584451980812</v>
      </c>
      <c r="GK10" s="100" t="n">
        <v>0.426136923302407</v>
      </c>
      <c r="GL10" s="101" t="n">
        <v>1.9332019546488</v>
      </c>
      <c r="GM10" s="102" t="n">
        <v>21.813132352397</v>
      </c>
      <c r="GN10" s="103" t="n">
        <v>3.94573073547232</v>
      </c>
      <c r="GO10" s="104" t="n">
        <v>4611.7525877926</v>
      </c>
      <c r="GP10" s="216" t="n">
        <v>22</v>
      </c>
      <c r="GQ10" s="216" t="n">
        <v>19</v>
      </c>
      <c r="GR10" s="216" t="n">
        <v>41</v>
      </c>
      <c r="GS10" s="216" t="n">
        <v>16</v>
      </c>
      <c r="GT10" s="216" t="n">
        <v>26</v>
      </c>
      <c r="GU10" s="216" t="n">
        <v>56</v>
      </c>
      <c r="GV10" s="216" t="n">
        <v>80</v>
      </c>
      <c r="GW10" s="216" t="n">
        <v>99</v>
      </c>
      <c r="GX10" s="216" t="n">
        <v>12</v>
      </c>
      <c r="GY10" s="216" t="n">
        <v>80</v>
      </c>
      <c r="GZ10" s="216" t="n">
        <v>39</v>
      </c>
      <c r="HA10" s="216" t="n">
        <v>74</v>
      </c>
      <c r="HB10" s="216" t="n">
        <v>30</v>
      </c>
      <c r="HC10" s="105" t="n">
        <v>8.65088957695514</v>
      </c>
      <c r="HD10" s="106" t="n">
        <v>65.8631618366549</v>
      </c>
      <c r="HE10" s="107" t="n">
        <v>26.5489989050524</v>
      </c>
      <c r="HF10" s="108" t="n">
        <v>0.340617472235257</v>
      </c>
      <c r="HG10" s="109" t="n">
        <v>0.259617680572462</v>
      </c>
      <c r="HH10" s="217" t="n">
        <v>0.308811611181161</v>
      </c>
      <c r="HI10" s="110" t="n">
        <v>508.092105909815</v>
      </c>
      <c r="HJ10" s="111" t="n">
        <v>0.170999224014399</v>
      </c>
      <c r="HK10" s="112" t="n">
        <v>0.571390052173729</v>
      </c>
      <c r="HL10" s="113" t="n">
        <v>5.93345091661674</v>
      </c>
      <c r="HM10" s="114" t="n">
        <v>3.96367873768211</v>
      </c>
      <c r="HN10" s="115" t="n">
        <v>1.45978797612017</v>
      </c>
      <c r="HO10" s="116" t="n">
        <v>778.557203520419</v>
      </c>
      <c r="HP10" s="216" t="n">
        <v>39</v>
      </c>
      <c r="HQ10" s="216" t="n">
        <v>35</v>
      </c>
      <c r="HR10" s="216" t="n">
        <v>37</v>
      </c>
      <c r="HS10" s="216" t="n">
        <v>24</v>
      </c>
      <c r="HT10" s="216" t="n">
        <v>49</v>
      </c>
      <c r="HU10" s="216" t="n">
        <v>64</v>
      </c>
      <c r="HV10" s="216" t="n">
        <v>74</v>
      </c>
      <c r="HW10" s="216" t="n">
        <v>81</v>
      </c>
      <c r="HX10" s="216" t="n">
        <v>33</v>
      </c>
      <c r="HY10" s="216" t="n">
        <v>78</v>
      </c>
      <c r="HZ10" s="216" t="n">
        <v>60</v>
      </c>
      <c r="IA10" s="216" t="n">
        <v>25</v>
      </c>
      <c r="IB10" s="216" t="n">
        <v>28</v>
      </c>
      <c r="IC10" s="216"/>
      <c r="ID10" s="216"/>
      <c r="IE10" s="216"/>
      <c r="IF10" s="216"/>
      <c r="IG10" s="216"/>
      <c r="IH10" s="216"/>
      <c r="II10" s="216"/>
      <c r="IJ10" s="216"/>
      <c r="IK10" s="216"/>
      <c r="IL10" s="216"/>
      <c r="IM10" s="216"/>
      <c r="IN10" s="216"/>
      <c r="IO10" s="216"/>
      <c r="IP10" s="117" t="n">
        <v>8.47179260292961</v>
      </c>
      <c r="IQ10" s="118" t="n">
        <v>7.00682674724898</v>
      </c>
      <c r="IR10" s="119" t="n">
        <v>1.72123066794992</v>
      </c>
      <c r="IS10" s="120" t="n">
        <v>1.37698453435993</v>
      </c>
      <c r="IT10" s="121" t="n">
        <v>11.4184135918335</v>
      </c>
      <c r="IU10" s="122" t="n">
        <v>18.0322287442552</v>
      </c>
      <c r="IV10" s="123" t="n">
        <v>28.8131435234244</v>
      </c>
      <c r="IW10" s="124" t="n">
        <v>34.0803672254083</v>
      </c>
      <c r="IX10" s="125" t="n">
        <v>6.45569914070954</v>
      </c>
      <c r="IY10" s="126" t="n">
        <v>32.8604425194684</v>
      </c>
      <c r="IZ10" s="127" t="n">
        <v>16.6862550880684</v>
      </c>
      <c r="JA10" s="128" t="n">
        <v>2.64058746672553</v>
      </c>
      <c r="JB10" s="129" t="n">
        <v>5.63373602147587</v>
      </c>
      <c r="JC10" s="130" t="n">
        <v>1157.5</v>
      </c>
      <c r="JD10" s="131" t="n">
        <v>545.3</v>
      </c>
      <c r="JE10" s="132" t="n">
        <v>296.4</v>
      </c>
      <c r="JF10" s="133" t="n">
        <v>641.9</v>
      </c>
      <c r="JG10" s="134" t="n">
        <v>776</v>
      </c>
      <c r="JH10" s="135" t="n">
        <v>2059.1</v>
      </c>
      <c r="JI10" s="136" t="n">
        <v>7842</v>
      </c>
      <c r="JJ10" s="137" t="n">
        <v>1486.9</v>
      </c>
      <c r="JK10" s="138" t="n">
        <v>733.4</v>
      </c>
      <c r="JL10" s="139" t="n">
        <v>4783.2</v>
      </c>
      <c r="JM10" s="140" t="n">
        <v>2.8</v>
      </c>
      <c r="JN10" s="141" t="n">
        <v>0</v>
      </c>
      <c r="JO10" s="142" t="n">
        <v>125.4</v>
      </c>
      <c r="JP10" s="143" t="n">
        <v>710.2</v>
      </c>
      <c r="JQ10" s="144" t="n">
        <v>5230</v>
      </c>
      <c r="JR10" s="145" t="n">
        <v>13068.2</v>
      </c>
      <c r="JS10" s="146" t="n">
        <v>9261.4</v>
      </c>
      <c r="JT10" s="147" t="n">
        <v>4848.3</v>
      </c>
      <c r="JU10" s="148" t="n">
        <v>7058.3</v>
      </c>
      <c r="JV10" s="149" t="n">
        <v>1578.8</v>
      </c>
      <c r="JW10" s="150" t="n">
        <v>5221.1</v>
      </c>
      <c r="JX10" s="151" t="n">
        <v>12296</v>
      </c>
      <c r="JY10" s="152" t="n">
        <v>1352.9</v>
      </c>
      <c r="JZ10" s="153" t="n">
        <v>186.1</v>
      </c>
      <c r="KA10" s="154" t="n">
        <v>2111.5</v>
      </c>
      <c r="KB10" s="155" t="n">
        <v>2721.1</v>
      </c>
      <c r="KC10" s="156" t="n">
        <v>70.2</v>
      </c>
      <c r="KD10" s="157" t="n">
        <v>105.4</v>
      </c>
      <c r="KE10" s="158" t="n">
        <v>360.4</v>
      </c>
      <c r="KF10" s="159" t="n">
        <v>9.4</v>
      </c>
      <c r="KG10" s="160" t="n">
        <v>3068.8</v>
      </c>
      <c r="KH10" s="161" t="n">
        <v>10003.2</v>
      </c>
      <c r="KI10" s="162" t="n">
        <v>6576.7</v>
      </c>
      <c r="KJ10" s="163" t="n">
        <v>6495.3</v>
      </c>
      <c r="KK10" s="164" t="n">
        <v>2723.8</v>
      </c>
      <c r="KL10" s="165" t="n">
        <v>4848.3</v>
      </c>
      <c r="KM10" s="166" t="n">
        <v>12068.3</v>
      </c>
      <c r="KN10" t="n">
        <v>783.1</v>
      </c>
      <c r="KO10" s="167" t="n">
        <v>84.4962237601181</v>
      </c>
      <c r="KP10" s="168" t="n">
        <v>89174.1080687902</v>
      </c>
      <c r="KQ10" s="169" t="n">
        <v>0.0601241672338758</v>
      </c>
      <c r="KR10" s="217" t="n">
        <v>0.128736475334678</v>
      </c>
      <c r="KS10" s="217" t="n">
        <v>0.193288098294517</v>
      </c>
      <c r="KT10" s="217" t="n">
        <v>0.660920594168348</v>
      </c>
      <c r="KU10" s="217" t="n">
        <v>0.0172382174949569</v>
      </c>
      <c r="KV10" s="217" t="n">
        <v>0.234761321909425</v>
      </c>
      <c r="KW10" s="217" t="n">
        <v>0.765238678090575</v>
      </c>
      <c r="KX10" s="217" t="n">
        <v>0.503113525091799</v>
      </c>
      <c r="KY10" s="217" t="n">
        <v>0.496886474908201</v>
      </c>
      <c r="KZ10" s="170" t="n">
        <v>15</v>
      </c>
      <c r="LA10" s="171" t="n">
        <v>147</v>
      </c>
      <c r="LB10" s="172" t="n">
        <v>1</v>
      </c>
      <c r="LC10" s="173" t="n">
        <v>291.5</v>
      </c>
      <c r="LD10" s="174" t="n">
        <v>7.4813570593683</v>
      </c>
      <c r="LE10" s="175" t="n">
        <v>6.67207238287075</v>
      </c>
      <c r="LF10" s="176" t="n">
        <v>1.03273840076995</v>
      </c>
      <c r="LG10" s="177" t="n">
        <v>0.688492267179966</v>
      </c>
      <c r="LH10" s="178" t="n">
        <v>8.91164502849646</v>
      </c>
      <c r="LI10" s="179" t="n">
        <v>18.2501655106199</v>
      </c>
      <c r="LJ10" s="180" t="n">
        <v>23.1309054070033</v>
      </c>
      <c r="LK10" s="181" t="n">
        <v>33.9988206849382</v>
      </c>
      <c r="LL10" s="182" t="n">
        <v>4.00884272094608</v>
      </c>
      <c r="LM10" s="183" t="n">
        <v>27.5881501030256</v>
      </c>
      <c r="LN10" s="184" t="n">
        <v>12.7053600914692</v>
      </c>
      <c r="LO10" s="185" t="n">
        <v>3.6532283613715</v>
      </c>
      <c r="LP10" s="186" t="n">
        <v>10.2952208065492</v>
      </c>
      <c r="LQ10" s="187" t="n">
        <v>2.18688106458309</v>
      </c>
      <c r="LR10" s="188" t="n">
        <v>1.8327980243887</v>
      </c>
      <c r="LS10" s="189" t="n">
        <v>0.445472797648226</v>
      </c>
      <c r="LT10" s="190" t="n">
        <v>0.356378238118581</v>
      </c>
      <c r="LU10" s="191" t="n">
        <v>2.9434572870046</v>
      </c>
      <c r="LV10" s="192" t="n">
        <v>4.53109270597414</v>
      </c>
      <c r="LW10" s="193" t="n">
        <v>7.39577052456439</v>
      </c>
      <c r="LX10" s="194" t="n">
        <v>8.82036139343488</v>
      </c>
      <c r="LY10" s="195" t="n">
        <v>1.66000796079737</v>
      </c>
      <c r="LZ10" s="196" t="n">
        <v>8.49870938328849</v>
      </c>
      <c r="MA10" s="197" t="n">
        <v>4.36288142033004</v>
      </c>
      <c r="MB10" s="198" t="n">
        <v>0.820125465270555</v>
      </c>
      <c r="MC10" s="199" t="n">
        <v>1.45954042785549</v>
      </c>
      <c r="MD10" s="200" t="n">
        <v>1.93183296508707</v>
      </c>
      <c r="ME10" s="201" t="n">
        <v>1.73875286953682</v>
      </c>
      <c r="MF10" s="202" t="n">
        <v>0.267283678588936</v>
      </c>
      <c r="MG10" s="203" t="n">
        <v>0.17818911905929</v>
      </c>
      <c r="MH10" s="204" t="n">
        <v>2.30079320054289</v>
      </c>
      <c r="MI10" s="205" t="n">
        <v>4.62225139974912</v>
      </c>
      <c r="MJ10" s="206" t="n">
        <v>5.91409130285117</v>
      </c>
      <c r="MK10" s="207" t="n">
        <v>8.80442979997156</v>
      </c>
      <c r="ML10" s="208" t="n">
        <v>1.02839131745401</v>
      </c>
      <c r="MM10" s="209" t="n">
        <v>7.12575583061108</v>
      </c>
      <c r="MN10" s="210" t="n">
        <v>3.32920641413485</v>
      </c>
      <c r="MO10" s="211" t="n">
        <v>1.13131516530422</v>
      </c>
      <c r="MP10" s="212" t="n">
        <v>2.66459944581819</v>
      </c>
      <c r="MQ10" s="215" t="n">
        <v>0.081</v>
      </c>
      <c r="MR10" s="215" t="n">
        <v>0.743634688023104</v>
      </c>
      <c r="MS10" t="n">
        <v>2</v>
      </c>
      <c r="MT10" t="n">
        <v>1</v>
      </c>
      <c r="MU10" t="n">
        <v>1.56499455593317</v>
      </c>
      <c r="MV10" s="217" t="n">
        <v>0.0648890067366572</v>
      </c>
      <c r="MW10" s="213" t="n">
        <v>0.561805168822061</v>
      </c>
      <c r="MX10" t="n">
        <v>0.0151350032530904</v>
      </c>
      <c r="MY10" t="n">
        <v>0.110027651268705</v>
      </c>
      <c r="MZ10" t="n">
        <v>0.171722511385817</v>
      </c>
      <c r="NA10" t="n">
        <v>0.221299609629148</v>
      </c>
      <c r="NB10"/>
      <c r="NC10"/>
      <c r="ND10"/>
      <c r="NE10"/>
      <c r="NF10"/>
      <c r="NG10"/>
      <c r="NH10"/>
      <c r="NI10"/>
      <c r="NJ10"/>
      <c r="NK10"/>
      <c r="NL10"/>
      <c r="NM10"/>
      <c r="NN10"/>
      <c r="NO10" s="216" t="n">
        <v>22</v>
      </c>
      <c r="NP10" s="216" t="n">
        <v>17</v>
      </c>
      <c r="NQ10" s="216" t="n">
        <v>19</v>
      </c>
      <c r="NR10" s="216" t="n">
        <v>12</v>
      </c>
      <c r="NS10" s="216" t="n">
        <v>30</v>
      </c>
      <c r="NT10" s="216" t="n">
        <v>41</v>
      </c>
      <c r="NU10" s="216" t="n">
        <v>61</v>
      </c>
      <c r="NV10" s="216" t="n">
        <v>71</v>
      </c>
      <c r="NW10" s="216" t="n">
        <v>18</v>
      </c>
      <c r="NX10" s="216" t="n">
        <v>68</v>
      </c>
      <c r="NY10" s="216" t="n">
        <v>41</v>
      </c>
      <c r="NZ10" s="216" t="n">
        <v>0</v>
      </c>
      <c r="OA10" s="216" t="n">
        <v>15</v>
      </c>
      <c r="OB10"/>
      <c r="OC10"/>
      <c r="OD10"/>
      <c r="OE10"/>
      <c r="OF10"/>
      <c r="OG10"/>
      <c r="OH10"/>
      <c r="OI10"/>
      <c r="OJ10"/>
      <c r="OK10"/>
      <c r="OL10"/>
      <c r="OM10"/>
      <c r="ON10"/>
      <c r="OO10" t="n">
        <v>24</v>
      </c>
      <c r="OP10" t="n">
        <v>22</v>
      </c>
      <c r="OQ10" t="n">
        <v>20</v>
      </c>
      <c r="OR10" t="n">
        <v>9</v>
      </c>
      <c r="OS10" t="n">
        <v>28</v>
      </c>
      <c r="OT10" t="n">
        <v>50</v>
      </c>
      <c r="OU10" t="n">
        <v>56</v>
      </c>
      <c r="OV10" t="n">
        <v>71</v>
      </c>
      <c r="OW10" t="n">
        <v>15</v>
      </c>
      <c r="OX10" t="n">
        <v>64</v>
      </c>
      <c r="OY10" t="n">
        <v>38</v>
      </c>
      <c r="OZ10" t="n">
        <v>0</v>
      </c>
      <c r="PA10" t="n">
        <v>31</v>
      </c>
      <c r="PB10" s="216"/>
      <c r="PC10" s="216"/>
      <c r="PD10" s="216"/>
      <c r="PE10" s="216"/>
      <c r="PF10" s="216"/>
      <c r="PG10" s="216"/>
      <c r="PH10" s="216"/>
      <c r="PI10" s="216"/>
      <c r="PJ10" s="216"/>
      <c r="PK10" s="216"/>
      <c r="PL10" s="216"/>
      <c r="PM10" s="216"/>
      <c r="PN10" s="216"/>
      <c r="PO10" t="n">
        <v>21</v>
      </c>
      <c r="PP10" t="n">
        <v>18</v>
      </c>
      <c r="PQ10" t="n">
        <v>17</v>
      </c>
      <c r="PR10" t="n">
        <v>6</v>
      </c>
      <c r="PS10" t="n">
        <v>24</v>
      </c>
      <c r="PT10" t="n">
        <v>41</v>
      </c>
      <c r="PU10" t="n">
        <v>50</v>
      </c>
      <c r="PV10" t="n">
        <v>66</v>
      </c>
      <c r="PW10" t="n">
        <v>12</v>
      </c>
      <c r="PX10" t="n">
        <v>58</v>
      </c>
      <c r="PY10" t="n">
        <v>32</v>
      </c>
      <c r="PZ10" t="n">
        <v>0</v>
      </c>
      <c r="QA10" t="n">
        <v>26</v>
      </c>
    </row>
    <row r="11">
      <c r="A11" t="n">
        <v>10</v>
      </c>
      <c r="B11" s="218" t="n">
        <v>17417.1</v>
      </c>
      <c r="C11" t="n">
        <v>-118.17142</v>
      </c>
      <c r="D11" t="n">
        <v>33.80727</v>
      </c>
      <c r="E11" t="s">
        <v>471</v>
      </c>
      <c r="F11" t="s">
        <v>472</v>
      </c>
      <c r="G11" s="19" t="n">
        <v>1.81661961117782</v>
      </c>
      <c r="H11" s="20" t="n">
        <v>1.38930727578612</v>
      </c>
      <c r="I11" s="21" t="n">
        <v>1.43377902590337</v>
      </c>
      <c r="J11" s="22" t="n">
        <v>1.3826547379676</v>
      </c>
      <c r="K11" s="23" t="n">
        <v>0.864839978493562</v>
      </c>
      <c r="L11" s="24" t="n">
        <v>2.13515921050711</v>
      </c>
      <c r="M11" s="25" t="n">
        <v>1.02131501247581</v>
      </c>
      <c r="N11" s="26" t="n">
        <v>1.44320332342931</v>
      </c>
      <c r="O11" s="27" t="n">
        <v>0.525715597723103</v>
      </c>
      <c r="P11" s="28" t="n">
        <v>2.11876433800762</v>
      </c>
      <c r="Q11" s="29" t="n">
        <v>2.82869299584439</v>
      </c>
      <c r="R11" s="30" t="n">
        <v>0.889418878817188</v>
      </c>
      <c r="S11" s="31" t="n">
        <v>3.83214767437661</v>
      </c>
      <c r="T11" s="32" t="n">
        <v>0.17823059368019</v>
      </c>
      <c r="U11" s="33" t="n">
        <v>0.885725928767834</v>
      </c>
      <c r="V11" s="34" t="n">
        <v>2.13683923739512</v>
      </c>
      <c r="W11" s="35" t="n">
        <v>0.484884409348466</v>
      </c>
      <c r="X11" s="36" t="n">
        <v>0.288721972842795</v>
      </c>
      <c r="Y11" s="37" t="n">
        <v>1.3071288595321</v>
      </c>
      <c r="Z11" s="38" t="n">
        <v>0.932946732782929</v>
      </c>
      <c r="AA11" s="39" t="n">
        <v>1.18863006318216</v>
      </c>
      <c r="AB11" s="40" t="n">
        <v>0.979864786969349</v>
      </c>
      <c r="AC11" s="41" t="n">
        <v>1.31216601048747</v>
      </c>
      <c r="AD11" s="42" t="n">
        <v>1.41196008083998</v>
      </c>
      <c r="AE11" s="43" t="n">
        <v>2.95361679799356</v>
      </c>
      <c r="AF11" s="44" t="n">
        <v>0.637956810246437</v>
      </c>
      <c r="AG11" s="45" t="n">
        <v>3.1783495986009</v>
      </c>
      <c r="AH11" s="46" t="n">
        <v>6.98165595700166</v>
      </c>
      <c r="AI11" s="47" t="n">
        <v>0.0152198186429083</v>
      </c>
      <c r="AJ11" s="48" t="n">
        <v>2.10010234045951</v>
      </c>
      <c r="AK11" s="49" t="n">
        <v>2.02763722832084</v>
      </c>
      <c r="AL11" s="50" t="n">
        <v>1.42113519490309</v>
      </c>
      <c r="AM11" s="51" t="n">
        <v>1.31512927998096</v>
      </c>
      <c r="AN11" s="52" t="n">
        <v>1.56917221732217</v>
      </c>
      <c r="AO11" s="53" t="n">
        <v>0.781711303611679</v>
      </c>
      <c r="AP11" s="54" t="n">
        <v>0.766566669568989</v>
      </c>
      <c r="AQ11" s="55" t="n">
        <v>1.56755222948773</v>
      </c>
      <c r="AR11" s="56" t="n">
        <v>1.12904084300707</v>
      </c>
      <c r="AS11" s="57" t="n">
        <v>1.41961111169744</v>
      </c>
      <c r="AT11" s="58" t="n">
        <v>0.575136270902639</v>
      </c>
      <c r="AU11" s="59" t="n">
        <v>1.35296673727861</v>
      </c>
      <c r="AV11" s="60" t="n">
        <v>1.34084860365538</v>
      </c>
      <c r="AW11" s="61" t="n">
        <v>2.12529737563659</v>
      </c>
      <c r="AX11" s="62" t="n">
        <v>1.35237599543547</v>
      </c>
      <c r="AY11" s="63" t="n">
        <v>0.313504005558152</v>
      </c>
      <c r="AZ11" s="64" t="n">
        <v>0.415271162477085</v>
      </c>
      <c r="BA11" s="65" t="n">
        <v>1.94370813138147</v>
      </c>
      <c r="BB11" s="66" t="n">
        <v>0.412673605360035</v>
      </c>
      <c r="BC11" s="67" t="n">
        <v>0.451485235712685</v>
      </c>
      <c r="BD11" s="68" t="n">
        <v>1.22115493992528</v>
      </c>
      <c r="BE11" s="69" t="n">
        <v>0.87292124142081</v>
      </c>
      <c r="BF11" s="70" t="n">
        <v>1.12998611010869</v>
      </c>
      <c r="BG11" s="71" t="n">
        <v>0.880753409480992</v>
      </c>
      <c r="BH11" s="72" t="n">
        <v>1.32032422682663</v>
      </c>
      <c r="BI11" s="73" t="n">
        <v>1.38594142797972</v>
      </c>
      <c r="BJ11" s="74" t="n">
        <v>1.23291056700728</v>
      </c>
      <c r="BK11" s="75" t="n">
        <v>0.502102089581494</v>
      </c>
      <c r="BL11" s="76" t="n">
        <v>2.37038099276433</v>
      </c>
      <c r="BM11" s="77" t="n">
        <v>2.27472193373381</v>
      </c>
      <c r="BN11" s="78" t="n">
        <v>0.0837585335262009</v>
      </c>
      <c r="BO11" s="79" t="n">
        <v>5.67646705408011</v>
      </c>
      <c r="BP11" s="80" t="n">
        <v>12.0106283681286</v>
      </c>
      <c r="BQ11" s="217" t="n">
        <v>0.63256493857106</v>
      </c>
      <c r="BR11" s="217" t="n">
        <v>0.200713468154788</v>
      </c>
      <c r="BS11" s="217" t="n">
        <v>0.440440347886388</v>
      </c>
      <c r="BT11" s="217" t="n">
        <v>0.0667995465018469</v>
      </c>
      <c r="BU11" s="217" t="n">
        <v>0.0502140446691549</v>
      </c>
      <c r="BV11" s="217" t="n">
        <v>0.246847344639817</v>
      </c>
      <c r="BW11" s="217" t="n">
        <v>0.199266057076734</v>
      </c>
      <c r="BX11" s="217" t="n">
        <v>0.079915715015703</v>
      </c>
      <c r="BY11" s="217" t="n">
        <v>0.0908302759931332</v>
      </c>
      <c r="BZ11" s="217" t="n">
        <v>0.824689529255732</v>
      </c>
      <c r="CA11" s="217" t="n">
        <v>0.498779934661913</v>
      </c>
      <c r="CB11" s="217" t="n">
        <v>0.11086231347354</v>
      </c>
      <c r="CC11" s="217" t="n">
        <v>0.19011775783569</v>
      </c>
      <c r="CD11" s="217" t="n">
        <v>0.00112533085301227</v>
      </c>
      <c r="CE11" s="217" t="n">
        <v>0.00133776575893806</v>
      </c>
      <c r="CF11" s="217" t="n">
        <v>0.00747541209501008</v>
      </c>
      <c r="CG11" s="217" t="n">
        <v>0.0149910145776277</v>
      </c>
      <c r="CH11" s="217" t="n">
        <v>0.175304729260325</v>
      </c>
      <c r="CI11" s="216" t="n">
        <v>85</v>
      </c>
      <c r="CJ11" s="216" t="n">
        <v>79</v>
      </c>
      <c r="CK11" s="216" t="n">
        <v>74</v>
      </c>
      <c r="CL11" s="216" t="n">
        <v>79</v>
      </c>
      <c r="CM11" s="216" t="n">
        <v>58</v>
      </c>
      <c r="CN11" s="216" t="n">
        <v>87</v>
      </c>
      <c r="CO11" s="216" t="n">
        <v>55</v>
      </c>
      <c r="CP11" s="216" t="n">
        <v>75</v>
      </c>
      <c r="CQ11" s="216" t="n">
        <v>23</v>
      </c>
      <c r="CR11" s="216" t="n">
        <v>84</v>
      </c>
      <c r="CS11" s="216" t="n">
        <v>88</v>
      </c>
      <c r="CT11" s="216" t="n">
        <v>72</v>
      </c>
      <c r="CU11" s="216" t="n">
        <v>92</v>
      </c>
      <c r="CV11" s="216" t="n">
        <v>0</v>
      </c>
      <c r="CW11" s="216" t="n">
        <v>0</v>
      </c>
      <c r="CX11" s="216" t="n">
        <v>90</v>
      </c>
      <c r="CY11" s="216" t="n">
        <v>49</v>
      </c>
      <c r="CZ11" s="216" t="n">
        <v>15</v>
      </c>
      <c r="DA11" s="217" t="n">
        <v>0.348209902986201</v>
      </c>
      <c r="DB11" s="217" t="n">
        <v>0.144470177082473</v>
      </c>
      <c r="DC11" s="217" t="n">
        <v>0.307188443915815</v>
      </c>
      <c r="DD11" s="217" t="n">
        <v>0.0483125285492727</v>
      </c>
      <c r="DE11" s="217" t="n">
        <v>0.0580616598652403</v>
      </c>
      <c r="DF11" s="217" t="n">
        <v>0.115610743885085</v>
      </c>
      <c r="DG11" s="217" t="n">
        <v>0.19510734165523</v>
      </c>
      <c r="DH11" s="217" t="n">
        <v>0.0553738435314915</v>
      </c>
      <c r="DI11" s="217" t="n">
        <v>0.172774550320597</v>
      </c>
      <c r="DJ11" s="217" t="n">
        <v>0.389231362101946</v>
      </c>
      <c r="DK11" s="217" t="n">
        <v>0.176328762221516</v>
      </c>
      <c r="DL11" s="217" t="n">
        <v>0.12464578402133</v>
      </c>
      <c r="DM11" s="217" t="n">
        <v>0.0496112817120539</v>
      </c>
      <c r="DN11" s="217" t="n">
        <v>0.00631390396999697</v>
      </c>
      <c r="DO11" s="217" t="n">
        <v>0.00151036084130344</v>
      </c>
      <c r="DP11" s="217" t="n">
        <v>0.00349835025686016</v>
      </c>
      <c r="DQ11" s="217" t="n">
        <v>0.030916676817411</v>
      </c>
      <c r="DR11" s="217" t="n">
        <v>0.607174880159797</v>
      </c>
      <c r="DS11" s="217" t="n">
        <v>0.371988256766762</v>
      </c>
      <c r="DT11" s="217" t="n">
        <v>0.0521632006628409</v>
      </c>
      <c r="DU11" s="217" t="n">
        <v>0.140580547478937</v>
      </c>
      <c r="DV11" s="217" t="n">
        <v>0.00358952623590492</v>
      </c>
      <c r="DW11" s="217" t="n">
        <v>0.00322142705734323</v>
      </c>
      <c r="DX11" s="217" t="n">
        <v>0.00384595401661309</v>
      </c>
      <c r="DY11" s="217" t="n">
        <v>0.0363265650696242</v>
      </c>
      <c r="DZ11" s="217" t="n">
        <v>0.388284522712244</v>
      </c>
      <c r="EA11" s="216" t="n">
        <v>79</v>
      </c>
      <c r="EB11" s="216" t="n">
        <v>74</v>
      </c>
      <c r="EC11" s="216" t="n">
        <v>78</v>
      </c>
      <c r="ED11" s="216" t="n">
        <v>57</v>
      </c>
      <c r="EE11" s="216" t="n">
        <v>49</v>
      </c>
      <c r="EF11" s="216" t="n">
        <v>75</v>
      </c>
      <c r="EG11" s="216" t="n">
        <v>75</v>
      </c>
      <c r="EH11" s="216" t="n">
        <v>75</v>
      </c>
      <c r="EI11" s="216" t="n">
        <v>28</v>
      </c>
      <c r="EJ11" s="216" t="n">
        <v>70</v>
      </c>
      <c r="EK11" s="216" t="n">
        <v>68</v>
      </c>
      <c r="EL11" s="216" t="n">
        <v>85</v>
      </c>
      <c r="EM11" s="216" t="n">
        <v>74</v>
      </c>
      <c r="EN11" s="216" t="n">
        <v>84</v>
      </c>
      <c r="EO11" s="216" t="n">
        <v>0</v>
      </c>
      <c r="EP11" s="216" t="n">
        <v>88</v>
      </c>
      <c r="EQ11" s="216" t="n">
        <v>41</v>
      </c>
      <c r="ER11" s="216" t="n">
        <v>29</v>
      </c>
      <c r="ES11" s="217" t="n">
        <v>0.445112429021361</v>
      </c>
      <c r="ET11" s="217" t="n">
        <v>0.152618811861366</v>
      </c>
      <c r="EU11" s="217" t="n">
        <v>0.280683243702855</v>
      </c>
      <c r="EV11" s="217" t="n">
        <v>0.0854529622294295</v>
      </c>
      <c r="EW11" s="217" t="n">
        <v>0.0655051239018628</v>
      </c>
      <c r="EX11" s="217" t="n">
        <v>0.157473122742766</v>
      </c>
      <c r="EY11" s="217" t="n">
        <v>0.176491451404018</v>
      </c>
      <c r="EZ11" s="217" t="n">
        <v>0.0562940895271996</v>
      </c>
      <c r="FA11" s="217" t="n">
        <v>0.157928269504862</v>
      </c>
      <c r="FB11" s="217" t="n">
        <v>0.609541614389229</v>
      </c>
      <c r="FC11" s="81" t="n">
        <v>10.5640765416469</v>
      </c>
      <c r="FD11" s="82" t="n">
        <v>57.4933529943525</v>
      </c>
      <c r="FE11" s="83" t="n">
        <v>30</v>
      </c>
      <c r="FF11" s="84" t="n">
        <v>0.3</v>
      </c>
      <c r="FG11" s="85" t="n">
        <v>0.342779513372358</v>
      </c>
      <c r="FH11" s="217" t="n">
        <v>0.427994805377137</v>
      </c>
      <c r="FI11" s="86" t="n">
        <v>626.432126389195</v>
      </c>
      <c r="FJ11" s="87" t="n">
        <v>0.0858590676944438</v>
      </c>
      <c r="FK11" s="88" t="n">
        <v>1.35441211912723</v>
      </c>
      <c r="FL11" s="89" t="n">
        <v>13.4969509427611</v>
      </c>
      <c r="FM11" s="90" t="n">
        <v>0.331991918437237</v>
      </c>
      <c r="FN11" s="91" t="n">
        <v>8.28643835238842</v>
      </c>
      <c r="FO11" s="92" t="n">
        <v>9350.96123481323</v>
      </c>
      <c r="FP11" s="216" t="n">
        <v>97</v>
      </c>
      <c r="FQ11" s="216" t="n">
        <v>20</v>
      </c>
      <c r="FR11" s="216" t="n">
        <v>51</v>
      </c>
      <c r="FS11" s="216" t="n">
        <v>69</v>
      </c>
      <c r="FT11" s="216" t="n">
        <v>76</v>
      </c>
      <c r="FU11" s="216" t="n">
        <v>68</v>
      </c>
      <c r="FV11" s="216" t="n">
        <v>92</v>
      </c>
      <c r="FW11" s="216" t="n">
        <v>61</v>
      </c>
      <c r="FX11" s="216" t="n">
        <v>92</v>
      </c>
      <c r="FY11" s="216" t="n">
        <v>97</v>
      </c>
      <c r="FZ11" s="216" t="n">
        <v>87</v>
      </c>
      <c r="GA11" s="216" t="n">
        <v>86</v>
      </c>
      <c r="GB11" s="216" t="n">
        <v>92</v>
      </c>
      <c r="GC11" s="93" t="n">
        <v>8.08189373573191</v>
      </c>
      <c r="GD11" s="94" t="n">
        <v>61.6255472837694</v>
      </c>
      <c r="GE11" s="95" t="n">
        <v>25.2391395180474</v>
      </c>
      <c r="GF11" s="96" t="n">
        <v>0.306164691281415</v>
      </c>
      <c r="GG11" s="97" t="n">
        <v>0.261231818712494</v>
      </c>
      <c r="GH11" s="217" t="n">
        <v>0.303121038041331</v>
      </c>
      <c r="GI11" s="98" t="n">
        <v>212.089844158098</v>
      </c>
      <c r="GJ11" s="99" t="n">
        <v>0.134584451980812</v>
      </c>
      <c r="GK11" s="100" t="n">
        <v>0.426136923302407</v>
      </c>
      <c r="GL11" s="101" t="n">
        <v>1.9332019546488</v>
      </c>
      <c r="GM11" s="102" t="n">
        <v>21.813132352397</v>
      </c>
      <c r="GN11" s="103" t="n">
        <v>3.94573073547232</v>
      </c>
      <c r="GO11" s="104" t="n">
        <v>4611.7525877926</v>
      </c>
      <c r="GP11" s="216" t="n">
        <v>80</v>
      </c>
      <c r="GQ11" s="216" t="n">
        <v>19</v>
      </c>
      <c r="GR11" s="216" t="n">
        <v>41</v>
      </c>
      <c r="GS11" s="216" t="n">
        <v>57</v>
      </c>
      <c r="GT11" s="216" t="n">
        <v>70</v>
      </c>
      <c r="GU11" s="216" t="n">
        <v>66</v>
      </c>
      <c r="GV11" s="216" t="n">
        <v>79</v>
      </c>
      <c r="GW11" s="216" t="n">
        <v>51</v>
      </c>
      <c r="GX11" s="216" t="n">
        <v>89</v>
      </c>
      <c r="GY11" s="216" t="n">
        <v>90</v>
      </c>
      <c r="GZ11" s="216" t="n">
        <v>75</v>
      </c>
      <c r="HA11" s="216" t="n">
        <v>95</v>
      </c>
      <c r="HB11" s="216" t="n">
        <v>99</v>
      </c>
      <c r="HC11" s="105" t="n">
        <v>8.65088957695514</v>
      </c>
      <c r="HD11" s="106" t="n">
        <v>65.8631618366549</v>
      </c>
      <c r="HE11" s="107" t="n">
        <v>26.5489989050524</v>
      </c>
      <c r="HF11" s="108" t="n">
        <v>0.340617472235257</v>
      </c>
      <c r="HG11" s="109" t="n">
        <v>0.259617680572462</v>
      </c>
      <c r="HH11" s="217" t="n">
        <v>0.308811611181161</v>
      </c>
      <c r="HI11" s="110" t="n">
        <v>508.092105909815</v>
      </c>
      <c r="HJ11" s="111" t="n">
        <v>0.170999224014399</v>
      </c>
      <c r="HK11" s="112" t="n">
        <v>0.571390052173729</v>
      </c>
      <c r="HL11" s="113" t="n">
        <v>5.93345091661674</v>
      </c>
      <c r="HM11" s="114" t="n">
        <v>3.96367873768211</v>
      </c>
      <c r="HN11" s="115" t="n">
        <v>1.45978797612017</v>
      </c>
      <c r="HO11" s="116" t="n">
        <v>778.557203520419</v>
      </c>
      <c r="HP11" s="216" t="n">
        <v>95</v>
      </c>
      <c r="HQ11" s="216" t="n">
        <v>53</v>
      </c>
      <c r="HR11" s="216" t="n">
        <v>88</v>
      </c>
      <c r="HS11" s="216" t="n">
        <v>73</v>
      </c>
      <c r="HT11" s="216" t="n">
        <v>89</v>
      </c>
      <c r="HU11" s="216" t="n">
        <v>88</v>
      </c>
      <c r="HV11" s="216" t="n">
        <v>91</v>
      </c>
      <c r="HW11" s="216" t="n">
        <v>85</v>
      </c>
      <c r="HX11" s="216" t="n">
        <v>94</v>
      </c>
      <c r="HY11" s="216" t="n">
        <v>95</v>
      </c>
      <c r="HZ11" s="216" t="n">
        <v>94</v>
      </c>
      <c r="IA11" s="216" t="n">
        <v>89</v>
      </c>
      <c r="IB11" s="216" t="n">
        <v>94</v>
      </c>
      <c r="IC11" s="216"/>
      <c r="ID11" s="216"/>
      <c r="IE11" s="216"/>
      <c r="IF11" s="216"/>
      <c r="IG11" s="216"/>
      <c r="IH11" s="216"/>
      <c r="II11" s="216"/>
      <c r="IJ11" s="216"/>
      <c r="IK11" s="216"/>
      <c r="IL11" s="216"/>
      <c r="IM11" s="216"/>
      <c r="IN11" s="216"/>
      <c r="IO11" s="216"/>
      <c r="IP11" s="117" t="n">
        <v>61.380202501572</v>
      </c>
      <c r="IQ11" s="118" t="n">
        <v>12.8886387201909</v>
      </c>
      <c r="IR11" s="119" t="n">
        <v>32.8806714842726</v>
      </c>
      <c r="IS11" s="120" t="n">
        <v>19.6019387694702</v>
      </c>
      <c r="IT11" s="121" t="n">
        <v>48.0801105477945</v>
      </c>
      <c r="IU11" s="122" t="n">
        <v>43.6325112904969</v>
      </c>
      <c r="IV11" s="123" t="n">
        <v>50.7939949587695</v>
      </c>
      <c r="IW11" s="124" t="n">
        <v>38.9279570409727</v>
      </c>
      <c r="IX11" s="125" t="n">
        <v>57.6483124679385</v>
      </c>
      <c r="IY11" s="126" t="n">
        <v>61.5559181593842</v>
      </c>
      <c r="IZ11" s="127" t="n">
        <v>55.4257900567212</v>
      </c>
      <c r="JA11" s="128" t="n">
        <v>47.9755675899814</v>
      </c>
      <c r="JB11" s="129" t="n">
        <v>55.4578559717934</v>
      </c>
      <c r="JC11" s="130" t="n">
        <v>7621.6</v>
      </c>
      <c r="JD11" s="131" t="n">
        <v>365.3</v>
      </c>
      <c r="JE11" s="132" t="n">
        <v>421.1</v>
      </c>
      <c r="JF11" s="133" t="n">
        <v>2769.8</v>
      </c>
      <c r="JG11" s="134" t="n">
        <v>1391.9</v>
      </c>
      <c r="JH11" s="135" t="n">
        <v>1582</v>
      </c>
      <c r="JI11" s="136" t="n">
        <v>14363.7</v>
      </c>
      <c r="JJ11" s="137" t="n">
        <v>8687.3</v>
      </c>
      <c r="JK11" s="138" t="n">
        <v>1930.9</v>
      </c>
      <c r="JL11" s="139" t="n">
        <v>3311.3</v>
      </c>
      <c r="JM11" s="140" t="n">
        <v>19.6</v>
      </c>
      <c r="JN11" s="141" t="n">
        <v>23.3</v>
      </c>
      <c r="JO11" s="142" t="n">
        <v>130.2</v>
      </c>
      <c r="JP11" s="143" t="n">
        <v>261.1</v>
      </c>
      <c r="JQ11" s="144" t="n">
        <v>3053.3</v>
      </c>
      <c r="JR11" s="145" t="n">
        <v>17304.5</v>
      </c>
      <c r="JS11" s="146" t="n">
        <v>11220.7</v>
      </c>
      <c r="JT11" s="147" t="n">
        <v>5468.6</v>
      </c>
      <c r="JU11" s="148" t="n">
        <v>8386.1</v>
      </c>
      <c r="JV11" s="149" t="n">
        <v>2438.8</v>
      </c>
      <c r="JW11" s="150" t="n">
        <v>5698.2</v>
      </c>
      <c r="JX11" s="151" t="n">
        <v>16025.2</v>
      </c>
      <c r="JY11" s="152" t="n">
        <v>6249</v>
      </c>
      <c r="JZ11" s="153" t="n">
        <v>336.4</v>
      </c>
      <c r="KA11" s="154" t="n">
        <v>238.9</v>
      </c>
      <c r="KB11" s="155" t="n">
        <v>2159</v>
      </c>
      <c r="KC11" s="156" t="n">
        <v>143.7</v>
      </c>
      <c r="KD11" s="157" t="n">
        <v>10.2</v>
      </c>
      <c r="KE11" s="158" t="n">
        <v>198.1</v>
      </c>
      <c r="KF11" s="159" t="n">
        <v>13.2</v>
      </c>
      <c r="KG11" s="160" t="n">
        <v>4379.6</v>
      </c>
      <c r="KH11" s="161" t="n">
        <v>13037.5</v>
      </c>
      <c r="KI11" s="162" t="n">
        <v>8721.6</v>
      </c>
      <c r="KJ11" s="163" t="n">
        <v>8695.5</v>
      </c>
      <c r="KK11" s="164" t="n">
        <v>2431.4</v>
      </c>
      <c r="KL11" s="165" t="n">
        <v>5468.6</v>
      </c>
      <c r="KM11" s="166" t="n">
        <v>16312.4</v>
      </c>
      <c r="KN11" t="n">
        <v>1397.7</v>
      </c>
      <c r="KO11" s="167" t="n">
        <v>78.0715594427249</v>
      </c>
      <c r="KP11" s="168" t="n">
        <v>31910.8486937024</v>
      </c>
      <c r="KQ11" s="169" t="n">
        <v>0.154902534469517</v>
      </c>
      <c r="KR11" s="217" t="n">
        <v>0.393375307966055</v>
      </c>
      <c r="KS11" s="217" t="n">
        <v>0.0279222556802628</v>
      </c>
      <c r="KT11" s="217" t="n">
        <v>0.542294004927457</v>
      </c>
      <c r="KU11" s="217" t="n">
        <v>0.0361346838215166</v>
      </c>
      <c r="KV11" s="217" t="n">
        <v>0.251454030808803</v>
      </c>
      <c r="KW11" s="217" t="n">
        <v>0.748545969191197</v>
      </c>
      <c r="KX11" s="217" t="n">
        <v>0.500749263654684</v>
      </c>
      <c r="KY11" s="217" t="n">
        <v>0.499250736345316</v>
      </c>
      <c r="KZ11" s="170" t="n">
        <v>19</v>
      </c>
      <c r="LA11" s="171" t="n">
        <v>262</v>
      </c>
      <c r="LB11" s="172" t="n">
        <v>1</v>
      </c>
      <c r="LC11" s="173" t="n">
        <v>847.1</v>
      </c>
      <c r="LD11" s="174" t="n">
        <v>50.5288208391748</v>
      </c>
      <c r="LE11" s="175" t="n">
        <v>12.3394524327652</v>
      </c>
      <c r="LF11" s="176" t="n">
        <v>26.5574654296048</v>
      </c>
      <c r="LG11" s="177" t="n">
        <v>10.7494502929353</v>
      </c>
      <c r="LH11" s="178" t="n">
        <v>45.0790800291146</v>
      </c>
      <c r="LI11" s="179" t="n">
        <v>43.3044993600463</v>
      </c>
      <c r="LJ11" s="180" t="n">
        <v>38.9560789964323</v>
      </c>
      <c r="LK11" s="181" t="n">
        <v>32.3685893206839</v>
      </c>
      <c r="LL11" s="182" t="n">
        <v>55.5163138952624</v>
      </c>
      <c r="LM11" s="183" t="n">
        <v>56.2651368381534</v>
      </c>
      <c r="LN11" s="184" t="n">
        <v>47.7489922281851</v>
      </c>
      <c r="LO11" s="185" t="n">
        <v>54.485156712181</v>
      </c>
      <c r="LP11" s="186" t="n">
        <v>62.1021874492204</v>
      </c>
      <c r="LQ11" s="187" t="n">
        <v>19.7983474033266</v>
      </c>
      <c r="LR11" s="188" t="n">
        <v>4.11434183653332</v>
      </c>
      <c r="LS11" s="189" t="n">
        <v>10.6073941556783</v>
      </c>
      <c r="LT11" s="190" t="n">
        <v>6.32363882357747</v>
      </c>
      <c r="LU11" s="191" t="n">
        <v>15.5734288118205</v>
      </c>
      <c r="LV11" s="192" t="n">
        <v>14.3651981998827</v>
      </c>
      <c r="LW11" s="193" t="n">
        <v>16.191803211392</v>
      </c>
      <c r="LX11" s="194" t="n">
        <v>12.5770911875865</v>
      </c>
      <c r="LY11" s="195" t="n">
        <v>18.5721171044498</v>
      </c>
      <c r="LZ11" s="196" t="n">
        <v>19.8580046861827</v>
      </c>
      <c r="MA11" s="197" t="n">
        <v>17.8973578434935</v>
      </c>
      <c r="MB11" s="198" t="n">
        <v>15.7215378249665</v>
      </c>
      <c r="MC11" s="199" t="n">
        <v>17.8273929949586</v>
      </c>
      <c r="MD11" s="200" t="n">
        <v>16.2727650048088</v>
      </c>
      <c r="ME11" s="201" t="n">
        <v>3.96534247822169</v>
      </c>
      <c r="MF11" s="202" t="n">
        <v>8.56751066420173</v>
      </c>
      <c r="MG11" s="203" t="n">
        <v>3.46780193551023</v>
      </c>
      <c r="MH11" s="204" t="n">
        <v>14.6275307358724</v>
      </c>
      <c r="MI11" s="205" t="n">
        <v>14.252566381798</v>
      </c>
      <c r="MJ11" s="206" t="n">
        <v>12.2924117426173</v>
      </c>
      <c r="MK11" s="207" t="n">
        <v>10.4695523021021</v>
      </c>
      <c r="ML11" s="208" t="n">
        <v>17.8825879006925</v>
      </c>
      <c r="MM11" s="209" t="n">
        <v>18.1262081552061</v>
      </c>
      <c r="MN11" s="210" t="n">
        <v>15.4509303150663</v>
      </c>
      <c r="MO11" s="211" t="n">
        <v>17.8420506289405</v>
      </c>
      <c r="MP11" s="212" t="n">
        <v>20.0275056191354</v>
      </c>
      <c r="MQ11" s="215" t="n">
        <v>0.0895101726055145</v>
      </c>
      <c r="MR11" s="215" t="n">
        <v>0.84849035854496</v>
      </c>
      <c r="MS11" t="n">
        <v>1</v>
      </c>
      <c r="MT11" t="n">
        <v>1</v>
      </c>
      <c r="MU11" t="n">
        <v>1</v>
      </c>
      <c r="MV11" s="217" t="n">
        <v>0.0856832838822</v>
      </c>
      <c r="MW11" s="213" t="n">
        <v>0.44461105218886</v>
      </c>
      <c r="MX11" t="n">
        <v>0.0209919376981254</v>
      </c>
      <c r="MY11" t="n">
        <v>0.389948331378079</v>
      </c>
      <c r="MZ11" t="n">
        <v>0.0149077702618376</v>
      </c>
      <c r="NA11" t="n">
        <v>0.134725307640466</v>
      </c>
      <c r="NB11"/>
      <c r="NC11"/>
      <c r="ND11"/>
      <c r="NE11"/>
      <c r="NF11"/>
      <c r="NG11"/>
      <c r="NH11"/>
      <c r="NI11"/>
      <c r="NJ11"/>
      <c r="NK11"/>
      <c r="NL11"/>
      <c r="NM11"/>
      <c r="NN11"/>
      <c r="NO11" s="216" t="n">
        <v>93</v>
      </c>
      <c r="NP11" s="216" t="n">
        <v>39</v>
      </c>
      <c r="NQ11" s="216" t="n">
        <v>85</v>
      </c>
      <c r="NR11" s="216" t="n">
        <v>68</v>
      </c>
      <c r="NS11" s="216" t="n">
        <v>88</v>
      </c>
      <c r="NT11" s="216" t="n">
        <v>85</v>
      </c>
      <c r="NU11" s="216" t="n">
        <v>88</v>
      </c>
      <c r="NV11" s="216" t="n">
        <v>83</v>
      </c>
      <c r="NW11" s="216" t="n">
        <v>91</v>
      </c>
      <c r="NX11" s="216" t="n">
        <v>93</v>
      </c>
      <c r="NY11" s="216" t="n">
        <v>91</v>
      </c>
      <c r="NZ11" s="216" t="n">
        <v>86</v>
      </c>
      <c r="OA11" s="216" t="n">
        <v>92</v>
      </c>
      <c r="OB11"/>
      <c r="OC11"/>
      <c r="OD11"/>
      <c r="OE11"/>
      <c r="OF11"/>
      <c r="OG11"/>
      <c r="OH11"/>
      <c r="OI11"/>
      <c r="OJ11"/>
      <c r="OK11"/>
      <c r="OL11"/>
      <c r="OM11"/>
      <c r="ON11"/>
      <c r="OO11" t="n">
        <v>85</v>
      </c>
      <c r="OP11" t="n">
        <v>36</v>
      </c>
      <c r="OQ11" t="n">
        <v>80</v>
      </c>
      <c r="OR11" t="n">
        <v>52</v>
      </c>
      <c r="OS11" t="n">
        <v>82</v>
      </c>
      <c r="OT11" t="n">
        <v>83</v>
      </c>
      <c r="OU11" t="n">
        <v>79</v>
      </c>
      <c r="OV11" t="n">
        <v>69</v>
      </c>
      <c r="OW11" t="n">
        <v>90</v>
      </c>
      <c r="OX11" t="n">
        <v>92</v>
      </c>
      <c r="OY11" t="n">
        <v>88</v>
      </c>
      <c r="OZ11" t="n">
        <v>92</v>
      </c>
      <c r="PA11" t="n">
        <v>94</v>
      </c>
      <c r="PB11" s="216"/>
      <c r="PC11" s="216"/>
      <c r="PD11" s="216"/>
      <c r="PE11" s="216"/>
      <c r="PF11" s="216"/>
      <c r="PG11" s="216"/>
      <c r="PH11" s="216"/>
      <c r="PI11" s="216"/>
      <c r="PJ11" s="216"/>
      <c r="PK11" s="216"/>
      <c r="PL11" s="216"/>
      <c r="PM11" s="216"/>
      <c r="PN11" s="216"/>
      <c r="PO11" t="n">
        <v>85</v>
      </c>
      <c r="PP11" t="n">
        <v>37</v>
      </c>
      <c r="PQ11" t="n">
        <v>78</v>
      </c>
      <c r="PR11" t="n">
        <v>50</v>
      </c>
      <c r="PS11" t="n">
        <v>82</v>
      </c>
      <c r="PT11" t="n">
        <v>82</v>
      </c>
      <c r="PU11" t="n">
        <v>78</v>
      </c>
      <c r="PV11" t="n">
        <v>71</v>
      </c>
      <c r="PW11" t="n">
        <v>87</v>
      </c>
      <c r="PX11" t="n">
        <v>90</v>
      </c>
      <c r="PY11" t="n">
        <v>87</v>
      </c>
      <c r="PZ11" t="n">
        <v>91</v>
      </c>
      <c r="QA11" t="n">
        <v>92</v>
      </c>
    </row>
    <row r="12">
      <c r="A12" t="n">
        <v>11</v>
      </c>
      <c r="B12" s="218" t="n">
        <v>43960.4</v>
      </c>
      <c r="C12" t="n">
        <v>-71.38944</v>
      </c>
      <c r="D12" t="n">
        <v>41.87826</v>
      </c>
      <c r="E12" t="s">
        <v>473</v>
      </c>
      <c r="F12" t="s">
        <v>474</v>
      </c>
      <c r="G12" s="19" t="n">
        <v>1.77997399303518</v>
      </c>
      <c r="H12" s="20" t="n">
        <v>1.79267101930394</v>
      </c>
      <c r="I12" s="21" t="n">
        <v>1.65163686470616</v>
      </c>
      <c r="J12" s="22" t="n">
        <v>3.68998610049813</v>
      </c>
      <c r="K12" s="23" t="n">
        <v>1.55998217561194</v>
      </c>
      <c r="L12" s="24" t="n">
        <v>2.59850070572487</v>
      </c>
      <c r="M12" s="25" t="n">
        <v>1.11892984105257</v>
      </c>
      <c r="N12" s="26" t="n">
        <v>1.35063837973736</v>
      </c>
      <c r="O12" s="27" t="n">
        <v>0.592476469785969</v>
      </c>
      <c r="P12" s="28" t="n">
        <v>1.88125997999774</v>
      </c>
      <c r="Q12" s="29" t="n">
        <v>2.69127858741768</v>
      </c>
      <c r="R12" s="30" t="n">
        <v>1.18339728346906</v>
      </c>
      <c r="S12" s="31" t="n">
        <v>0.183270289375367</v>
      </c>
      <c r="T12" s="32" t="n">
        <v>0.232020447244424</v>
      </c>
      <c r="U12" s="33" t="n">
        <v>0.210855863756889</v>
      </c>
      <c r="V12" s="34" t="n">
        <v>12.1023057113394</v>
      </c>
      <c r="W12" s="35" t="n">
        <v>1.84282431817285</v>
      </c>
      <c r="X12" s="36" t="n">
        <v>0.44098434284227</v>
      </c>
      <c r="Y12" s="37" t="n">
        <v>0.810160926351485</v>
      </c>
      <c r="Z12" s="38" t="n">
        <v>0.988088549121829</v>
      </c>
      <c r="AA12" s="39" t="n">
        <v>0.838989604396793</v>
      </c>
      <c r="AB12" s="40" t="n">
        <v>0.979864786969349</v>
      </c>
      <c r="AC12" s="41" t="n">
        <v>1.07208795126914</v>
      </c>
      <c r="AD12" s="42" t="n">
        <v>2.08243176519973</v>
      </c>
      <c r="AE12" s="43" t="n">
        <v>4.3386349685965</v>
      </c>
      <c r="AF12" s="44" t="n">
        <v>1.19794244418117</v>
      </c>
      <c r="AG12" s="45" t="n">
        <v>0.888936465383615</v>
      </c>
      <c r="AH12" s="46" t="n">
        <v>3.78671238132631</v>
      </c>
      <c r="AI12" s="47" t="n">
        <v>0.00056672809329108</v>
      </c>
      <c r="AJ12" s="48" t="n">
        <v>2.01460031011951</v>
      </c>
      <c r="AK12" s="49" t="n">
        <v>0.390948538798357</v>
      </c>
      <c r="AL12" s="50" t="n">
        <v>2.22002664405189</v>
      </c>
      <c r="AM12" s="51" t="n">
        <v>1.91532063403888</v>
      </c>
      <c r="AN12" s="52" t="n">
        <v>1.95097785431065</v>
      </c>
      <c r="AO12" s="53" t="n">
        <v>3.01581542542818</v>
      </c>
      <c r="AP12" s="54" t="n">
        <v>1.47657963177848</v>
      </c>
      <c r="AQ12" s="55" t="n">
        <v>2.65979777806456</v>
      </c>
      <c r="AR12" s="56" t="n">
        <v>1.15825425913382</v>
      </c>
      <c r="AS12" s="57" t="n">
        <v>1.54697810048258</v>
      </c>
      <c r="AT12" s="58" t="n">
        <v>0.577371916153048</v>
      </c>
      <c r="AU12" s="59" t="n">
        <v>2.45456629103625</v>
      </c>
      <c r="AV12" s="60" t="n">
        <v>2.85752220435394</v>
      </c>
      <c r="AW12" s="61" t="n">
        <v>2.56188209983647</v>
      </c>
      <c r="AX12" s="62" t="n">
        <v>0.266590600489144</v>
      </c>
      <c r="AY12" s="63" t="n">
        <v>0.554950773792072</v>
      </c>
      <c r="AZ12" s="64" t="n">
        <v>0.828835797465932</v>
      </c>
      <c r="BA12" s="65" t="n">
        <v>5.32022523102603</v>
      </c>
      <c r="BB12" s="66" t="n">
        <v>1.76692549956639</v>
      </c>
      <c r="BC12" s="67" t="n">
        <v>0.383042764014724</v>
      </c>
      <c r="BD12" s="68" t="n">
        <v>1.09067406941812</v>
      </c>
      <c r="BE12" s="69" t="n">
        <v>0.973964492747477</v>
      </c>
      <c r="BF12" s="70" t="n">
        <v>1.02877902778168</v>
      </c>
      <c r="BG12" s="71" t="n">
        <v>1.2328125</v>
      </c>
      <c r="BH12" s="72" t="n">
        <v>1.31030232018822</v>
      </c>
      <c r="BI12" s="73" t="n">
        <v>1.19695563910574</v>
      </c>
      <c r="BJ12" s="74" t="n">
        <v>2.98013715587615</v>
      </c>
      <c r="BK12" s="75" t="n">
        <v>0.846939423436404</v>
      </c>
      <c r="BL12" s="76" t="n">
        <v>0.857273809456792</v>
      </c>
      <c r="BM12" s="77" t="n">
        <v>1.63337654758761</v>
      </c>
      <c r="BN12" s="78" t="n">
        <v>0.000942644301759135</v>
      </c>
      <c r="BO12" s="79" t="n">
        <v>1.45205749674313</v>
      </c>
      <c r="BP12" s="80" t="n">
        <v>1.64279827873209</v>
      </c>
      <c r="BQ12" s="217" t="n">
        <v>0.619804571432739</v>
      </c>
      <c r="BR12" s="217" t="n">
        <v>0.258987499609456</v>
      </c>
      <c r="BS12" s="217" t="n">
        <v>0.507363758383081</v>
      </c>
      <c r="BT12" s="217" t="n">
        <v>0.178272558826735</v>
      </c>
      <c r="BU12" s="217" t="n">
        <v>0.0905751544762178</v>
      </c>
      <c r="BV12" s="217" t="n">
        <v>0.30041459957477</v>
      </c>
      <c r="BW12" s="217" t="n">
        <v>0.218311426786477</v>
      </c>
      <c r="BX12" s="217" t="n">
        <v>0.0747900383072038</v>
      </c>
      <c r="BY12" s="217" t="n">
        <v>0.102364855642806</v>
      </c>
      <c r="BZ12" s="217" t="n">
        <v>0.732245384482398</v>
      </c>
      <c r="CA12" s="217" t="n">
        <v>0.474549822112629</v>
      </c>
      <c r="CB12" s="217" t="n">
        <v>0.147505482206713</v>
      </c>
      <c r="CC12" s="217" t="n">
        <v>0.00909227395565099</v>
      </c>
      <c r="CD12" s="217" t="n">
        <v>0.00146495482297704</v>
      </c>
      <c r="CE12" s="217" t="n">
        <v>0.000318468439777618</v>
      </c>
      <c r="CF12" s="217" t="n">
        <v>0.0423381042938645</v>
      </c>
      <c r="CG12" s="217" t="n">
        <v>0.0569740038762159</v>
      </c>
      <c r="CH12" s="217" t="n">
        <v>0.267754615517602</v>
      </c>
      <c r="CI12" s="216" t="n">
        <v>84</v>
      </c>
      <c r="CJ12" s="216" t="n">
        <v>90</v>
      </c>
      <c r="CK12" s="216" t="n">
        <v>81</v>
      </c>
      <c r="CL12" s="216" t="n">
        <v>92</v>
      </c>
      <c r="CM12" s="216" t="n">
        <v>78</v>
      </c>
      <c r="CN12" s="216" t="n">
        <v>91</v>
      </c>
      <c r="CO12" s="216" t="n">
        <v>72</v>
      </c>
      <c r="CP12" s="216" t="n">
        <v>72</v>
      </c>
      <c r="CQ12" s="216" t="n">
        <v>27</v>
      </c>
      <c r="CR12" s="216" t="n">
        <v>79</v>
      </c>
      <c r="CS12" s="216" t="n">
        <v>87</v>
      </c>
      <c r="CT12" s="216" t="n">
        <v>76</v>
      </c>
      <c r="CU12" s="216" t="n">
        <v>54</v>
      </c>
      <c r="CV12" s="216" t="n">
        <v>84</v>
      </c>
      <c r="CW12" s="216" t="n">
        <v>0</v>
      </c>
      <c r="CX12" s="216" t="n">
        <v>97</v>
      </c>
      <c r="CY12" s="216" t="n">
        <v>82</v>
      </c>
      <c r="CZ12" s="216" t="n">
        <v>20</v>
      </c>
      <c r="DA12" s="217" t="n">
        <v>0.348209902986201</v>
      </c>
      <c r="DB12" s="217" t="n">
        <v>0.144470177082473</v>
      </c>
      <c r="DC12" s="217" t="n">
        <v>0.307188443915815</v>
      </c>
      <c r="DD12" s="217" t="n">
        <v>0.0483125285492727</v>
      </c>
      <c r="DE12" s="217" t="n">
        <v>0.0580616598652403</v>
      </c>
      <c r="DF12" s="217" t="n">
        <v>0.115610743885085</v>
      </c>
      <c r="DG12" s="217" t="n">
        <v>0.19510734165523</v>
      </c>
      <c r="DH12" s="217" t="n">
        <v>0.0553738435314915</v>
      </c>
      <c r="DI12" s="217" t="n">
        <v>0.172774550320597</v>
      </c>
      <c r="DJ12" s="217" t="n">
        <v>0.389231362101946</v>
      </c>
      <c r="DK12" s="217" t="n">
        <v>0.176328762221516</v>
      </c>
      <c r="DL12" s="217" t="n">
        <v>0.12464578402133</v>
      </c>
      <c r="DM12" s="217" t="n">
        <v>0.0496112817120539</v>
      </c>
      <c r="DN12" s="217" t="n">
        <v>0.00631390396999697</v>
      </c>
      <c r="DO12" s="217" t="n">
        <v>0.00151036084130344</v>
      </c>
      <c r="DP12" s="217" t="n">
        <v>0.00349835025686016</v>
      </c>
      <c r="DQ12" s="217" t="n">
        <v>0.030916676817411</v>
      </c>
      <c r="DR12" s="217" t="n">
        <v>0.607174880159797</v>
      </c>
      <c r="DS12" s="217" t="n">
        <v>0.166070388320892</v>
      </c>
      <c r="DT12" s="217" t="n">
        <v>0.0575769986511593</v>
      </c>
      <c r="DU12" s="217" t="n">
        <v>0.0341057559380127</v>
      </c>
      <c r="DV12" s="217" t="n">
        <v>0.00263979237828026</v>
      </c>
      <c r="DW12" s="217" t="n">
        <v>0.000384235865235669</v>
      </c>
      <c r="DX12" s="217" t="n">
        <v>0.00795795336764331</v>
      </c>
      <c r="DY12" s="217" t="n">
        <v>0.032244712009758</v>
      </c>
      <c r="DZ12" s="217" t="n">
        <v>0.699020163470077</v>
      </c>
      <c r="EA12" s="216" t="n">
        <v>89</v>
      </c>
      <c r="EB12" s="216" t="n">
        <v>91</v>
      </c>
      <c r="EC12" s="216" t="n">
        <v>86</v>
      </c>
      <c r="ED12" s="216" t="n">
        <v>88</v>
      </c>
      <c r="EE12" s="216" t="n">
        <v>77</v>
      </c>
      <c r="EF12" s="216" t="n">
        <v>92</v>
      </c>
      <c r="EG12" s="216" t="n">
        <v>86</v>
      </c>
      <c r="EH12" s="216" t="n">
        <v>78</v>
      </c>
      <c r="EI12" s="216" t="n">
        <v>23</v>
      </c>
      <c r="EJ12" s="216" t="n">
        <v>88</v>
      </c>
      <c r="EK12" s="216" t="n">
        <v>88</v>
      </c>
      <c r="EL12" s="216" t="n">
        <v>86</v>
      </c>
      <c r="EM12" s="216" t="n">
        <v>50</v>
      </c>
      <c r="EN12" s="216" t="n">
        <v>89</v>
      </c>
      <c r="EO12" s="216" t="n">
        <v>0</v>
      </c>
      <c r="EP12" s="216" t="n">
        <v>94</v>
      </c>
      <c r="EQ12" s="216" t="n">
        <v>81</v>
      </c>
      <c r="ER12" s="216" t="n">
        <v>12</v>
      </c>
      <c r="ES12" s="217" t="n">
        <v>0.279187897628788</v>
      </c>
      <c r="ET12" s="217" t="n">
        <v>0.135218874065657</v>
      </c>
      <c r="EU12" s="217" t="n">
        <v>0.260056134036616</v>
      </c>
      <c r="EV12" s="217" t="n">
        <v>0.0591125562007576</v>
      </c>
      <c r="EW12" s="217" t="n">
        <v>0.0613411918510101</v>
      </c>
      <c r="EX12" s="217" t="n">
        <v>0.112946405945707</v>
      </c>
      <c r="EY12" s="217" t="n">
        <v>0.188483163402945</v>
      </c>
      <c r="EZ12" s="217" t="n">
        <v>0.0483458933800505</v>
      </c>
      <c r="FA12" s="217" t="n">
        <v>0.177294483467172</v>
      </c>
      <c r="FB12" s="217" t="n">
        <v>0.298319661260101</v>
      </c>
      <c r="FC12" s="81" t="n">
        <v>6.54763451561483</v>
      </c>
      <c r="FD12" s="82" t="n">
        <v>60.8914976044583</v>
      </c>
      <c r="FE12" s="83" t="n">
        <v>21.175375679562</v>
      </c>
      <c r="FF12" s="84" t="n">
        <v>0.3</v>
      </c>
      <c r="FG12" s="85" t="n">
        <v>0.280063485329789</v>
      </c>
      <c r="FH12" s="217" t="n">
        <v>0.631228878317584</v>
      </c>
      <c r="FI12" s="86" t="n">
        <v>920.180414348504</v>
      </c>
      <c r="FJ12" s="87" t="n">
        <v>0.161224427354677</v>
      </c>
      <c r="FK12" s="88" t="n">
        <v>0.37880865036989</v>
      </c>
      <c r="FL12" s="89" t="n">
        <v>7.32047977727284</v>
      </c>
      <c r="FM12" s="90" t="n">
        <v>0.0123621149067799</v>
      </c>
      <c r="FN12" s="91" t="n">
        <v>7.94907036333061</v>
      </c>
      <c r="FO12" s="92" t="n">
        <v>1802.95793549706</v>
      </c>
      <c r="FP12" s="216" t="n">
        <v>13</v>
      </c>
      <c r="FQ12" s="216" t="n">
        <v>48</v>
      </c>
      <c r="FR12" s="216" t="n">
        <v>51</v>
      </c>
      <c r="FS12" s="216" t="n">
        <v>69</v>
      </c>
      <c r="FT12" s="216" t="n">
        <v>64</v>
      </c>
      <c r="FU12" s="216" t="n">
        <v>82</v>
      </c>
      <c r="FV12" s="216" t="n">
        <v>95</v>
      </c>
      <c r="FW12" s="216" t="n">
        <v>80</v>
      </c>
      <c r="FX12" s="216" t="n">
        <v>71</v>
      </c>
      <c r="FY12" s="216" t="n">
        <v>93</v>
      </c>
      <c r="FZ12" s="216" t="n">
        <v>69</v>
      </c>
      <c r="GA12" s="216" t="n">
        <v>85</v>
      </c>
      <c r="GB12" s="216" t="n">
        <v>70</v>
      </c>
      <c r="GC12" s="93" t="n">
        <v>8.08189373573191</v>
      </c>
      <c r="GD12" s="94" t="n">
        <v>61.6255472837694</v>
      </c>
      <c r="GE12" s="95" t="n">
        <v>25.2391395180474</v>
      </c>
      <c r="GF12" s="96" t="n">
        <v>0.306164691281415</v>
      </c>
      <c r="GG12" s="97" t="n">
        <v>0.261231818712494</v>
      </c>
      <c r="GH12" s="217" t="n">
        <v>0.303121038041331</v>
      </c>
      <c r="GI12" s="98" t="n">
        <v>212.089844158098</v>
      </c>
      <c r="GJ12" s="99" t="n">
        <v>0.134584451980812</v>
      </c>
      <c r="GK12" s="100" t="n">
        <v>0.426136923302407</v>
      </c>
      <c r="GL12" s="101" t="n">
        <v>1.9332019546488</v>
      </c>
      <c r="GM12" s="102" t="n">
        <v>21.813132352397</v>
      </c>
      <c r="GN12" s="103" t="n">
        <v>3.94573073547232</v>
      </c>
      <c r="GO12" s="104" t="n">
        <v>4611.7525877926</v>
      </c>
      <c r="GP12" s="216" t="n">
        <v>85</v>
      </c>
      <c r="GQ12" s="216" t="n">
        <v>17</v>
      </c>
      <c r="GR12" s="216" t="n">
        <v>94</v>
      </c>
      <c r="GS12" s="216" t="n">
        <v>99</v>
      </c>
      <c r="GT12" s="216" t="n">
        <v>77</v>
      </c>
      <c r="GU12" s="216" t="n">
        <v>60</v>
      </c>
      <c r="GV12" s="216" t="n">
        <v>92</v>
      </c>
      <c r="GW12" s="216" t="n">
        <v>64</v>
      </c>
      <c r="GX12" s="216" t="n">
        <v>66</v>
      </c>
      <c r="GY12" s="216" t="n">
        <v>80</v>
      </c>
      <c r="GZ12" s="216" t="n">
        <v>56</v>
      </c>
      <c r="HA12" s="216" t="n">
        <v>76</v>
      </c>
      <c r="HB12" s="216" t="n">
        <v>83</v>
      </c>
      <c r="HC12" s="105" t="n">
        <v>6.00329163331812</v>
      </c>
      <c r="HD12" s="106" t="n">
        <v>62.5192171356147</v>
      </c>
      <c r="HE12" s="107" t="n">
        <v>20.5830164765526</v>
      </c>
      <c r="HF12" s="108" t="n">
        <v>0.243346007604563</v>
      </c>
      <c r="HG12" s="109" t="n">
        <v>0.213739593538657</v>
      </c>
      <c r="HH12" s="217" t="n">
        <v>0.527361965385101</v>
      </c>
      <c r="HI12" s="110" t="n">
        <v>308.771162607103</v>
      </c>
      <c r="HJ12" s="111" t="n">
        <v>0.190361226426938</v>
      </c>
      <c r="HK12" s="112" t="n">
        <v>0.441875916645489</v>
      </c>
      <c r="HL12" s="113" t="n">
        <v>4.48180781589199</v>
      </c>
      <c r="HM12" s="114" t="n">
        <v>13.114294420186</v>
      </c>
      <c r="HN12" s="115" t="n">
        <v>5.4743495909493</v>
      </c>
      <c r="HO12" s="116" t="n">
        <v>1097.491979897</v>
      </c>
      <c r="HP12" s="216" t="n">
        <v>37</v>
      </c>
      <c r="HQ12" s="216" t="n">
        <v>78</v>
      </c>
      <c r="HR12" s="216" t="n">
        <v>56</v>
      </c>
      <c r="HS12" s="216" t="n">
        <v>73</v>
      </c>
      <c r="HT12" s="216" t="n">
        <v>84</v>
      </c>
      <c r="HU12" s="216" t="n">
        <v>92</v>
      </c>
      <c r="HV12" s="216" t="n">
        <v>92</v>
      </c>
      <c r="HW12" s="216" t="n">
        <v>91</v>
      </c>
      <c r="HX12" s="216" t="n">
        <v>86</v>
      </c>
      <c r="HY12" s="216" t="n">
        <v>94</v>
      </c>
      <c r="HZ12" s="216" t="n">
        <v>87</v>
      </c>
      <c r="IA12" s="216" t="n">
        <v>89</v>
      </c>
      <c r="IB12" s="216" t="n">
        <v>89</v>
      </c>
      <c r="IC12" s="216"/>
      <c r="ID12" s="216"/>
      <c r="IE12" s="216"/>
      <c r="IF12" s="216"/>
      <c r="IG12" s="216"/>
      <c r="IH12" s="216"/>
      <c r="II12" s="216"/>
      <c r="IJ12" s="216"/>
      <c r="IK12" s="216"/>
      <c r="IL12" s="216"/>
      <c r="IM12" s="216"/>
      <c r="IN12" s="216"/>
      <c r="IO12" s="216"/>
      <c r="IP12" s="117" t="n">
        <v>7.97746331415267</v>
      </c>
      <c r="IQ12" s="118" t="n">
        <v>29.7156143250055</v>
      </c>
      <c r="IR12" s="119" t="n">
        <v>6.79980928227156</v>
      </c>
      <c r="IS12" s="120" t="n">
        <v>19.1909259388823</v>
      </c>
      <c r="IT12" s="121" t="n">
        <v>39.5098344629008</v>
      </c>
      <c r="IU12" s="122" t="n">
        <v>50.106802058447</v>
      </c>
      <c r="IV12" s="123" t="n">
        <v>54.4077781291779</v>
      </c>
      <c r="IW12" s="124" t="n">
        <v>49.711941191758</v>
      </c>
      <c r="IX12" s="125" t="n">
        <v>42.0891502128246</v>
      </c>
      <c r="IY12" s="126" t="n">
        <v>57.0805165714022</v>
      </c>
      <c r="IZ12" s="127" t="n">
        <v>40.9675512041971</v>
      </c>
      <c r="JA12" s="128" t="n">
        <v>48.8739185297449</v>
      </c>
      <c r="JB12" s="129" t="n">
        <v>43.4768968577998</v>
      </c>
      <c r="JC12" s="130" t="n">
        <v>22037.7</v>
      </c>
      <c r="JD12" s="131" t="n">
        <v>2944.1</v>
      </c>
      <c r="JE12" s="132" t="n">
        <v>2017</v>
      </c>
      <c r="JF12" s="133" t="n">
        <v>8477.7</v>
      </c>
      <c r="JG12" s="134" t="n">
        <v>3287.8</v>
      </c>
      <c r="JH12" s="135" t="n">
        <v>4500</v>
      </c>
      <c r="JI12" s="136" t="n">
        <v>32189.8</v>
      </c>
      <c r="JJ12" s="137" t="n">
        <v>20861.4</v>
      </c>
      <c r="JK12" s="138" t="n">
        <v>6484.4</v>
      </c>
      <c r="JL12" s="139" t="n">
        <v>399.7</v>
      </c>
      <c r="JM12" s="140" t="n">
        <v>64.4</v>
      </c>
      <c r="JN12" s="141" t="n">
        <v>14</v>
      </c>
      <c r="JO12" s="142" t="n">
        <v>1861.2</v>
      </c>
      <c r="JP12" s="143" t="n">
        <v>2504.6</v>
      </c>
      <c r="JQ12" s="144" t="n">
        <v>11770.6</v>
      </c>
      <c r="JR12" s="145" t="n">
        <v>43435.7</v>
      </c>
      <c r="JS12" s="146" t="n">
        <v>28220</v>
      </c>
      <c r="JT12" s="147" t="n">
        <v>16514.6</v>
      </c>
      <c r="JU12" s="148" t="n">
        <v>22268.8</v>
      </c>
      <c r="JV12" s="149" t="n">
        <v>11730</v>
      </c>
      <c r="JW12" s="150" t="n">
        <v>18582.8</v>
      </c>
      <c r="JX12" s="151" t="n">
        <v>40672.6</v>
      </c>
      <c r="JY12" s="152" t="n">
        <v>15807.5</v>
      </c>
      <c r="JZ12" s="153" t="n">
        <v>1686.5</v>
      </c>
      <c r="KA12" s="154" t="n">
        <v>6341.9</v>
      </c>
      <c r="KB12" s="155" t="n">
        <v>249.5</v>
      </c>
      <c r="KC12" s="156" t="n">
        <v>1899.5</v>
      </c>
      <c r="KD12" s="157" t="n">
        <v>994.2</v>
      </c>
      <c r="KE12" s="158" t="n">
        <v>25.8</v>
      </c>
      <c r="KF12" s="159" t="n">
        <v>24.6</v>
      </c>
      <c r="KG12" s="160" t="n">
        <v>11072</v>
      </c>
      <c r="KH12" s="161" t="n">
        <v>32888.4</v>
      </c>
      <c r="KI12" s="162" t="n">
        <v>21947.6</v>
      </c>
      <c r="KJ12" s="163" t="n">
        <v>22012.8</v>
      </c>
      <c r="KK12" s="164" t="n">
        <v>4077.3</v>
      </c>
      <c r="KL12" s="165" t="n">
        <v>16514.6</v>
      </c>
      <c r="KM12" s="166" t="n">
        <v>43785.7</v>
      </c>
      <c r="KN12" t="n">
        <v>7177.4</v>
      </c>
      <c r="KO12" s="167" t="n">
        <v>76.2146358704853</v>
      </c>
      <c r="KP12" s="168" t="n">
        <v>21696.9222302948</v>
      </c>
      <c r="KQ12" s="169" t="n">
        <v>0.246575757208773</v>
      </c>
      <c r="KR12" s="217" t="n">
        <v>0.645188682449645</v>
      </c>
      <c r="KS12" s="217" t="n">
        <v>0.337692333820183</v>
      </c>
      <c r="KT12" s="217" t="n">
        <v>0.0087632892904453</v>
      </c>
      <c r="KU12" s="217" t="n">
        <v>0.00835569443972691</v>
      </c>
      <c r="KV12" s="217" t="n">
        <v>0.251863040372699</v>
      </c>
      <c r="KW12" s="217" t="n">
        <v>0.748136959627301</v>
      </c>
      <c r="KX12" s="217" t="n">
        <v>0.499258423490232</v>
      </c>
      <c r="KY12" s="217" t="n">
        <v>0.500741576509768</v>
      </c>
      <c r="KZ12" s="170" t="n">
        <v>40</v>
      </c>
      <c r="LA12" s="171" t="n">
        <v>578</v>
      </c>
      <c r="LB12" s="172" t="n">
        <v>1</v>
      </c>
      <c r="LC12" s="173" t="n">
        <v>4072.1</v>
      </c>
      <c r="LD12" s="174" t="n">
        <v>53.2150037772541</v>
      </c>
      <c r="LE12" s="175" t="n">
        <v>10.4586419753763</v>
      </c>
      <c r="LF12" s="176" t="n">
        <v>8.02805942099666</v>
      </c>
      <c r="LG12" s="177" t="n">
        <v>35.2865412424609</v>
      </c>
      <c r="LH12" s="178" t="n">
        <v>48.062444642028</v>
      </c>
      <c r="LI12" s="179" t="n">
        <v>37.817788957216</v>
      </c>
      <c r="LJ12" s="180" t="n">
        <v>50.4432047393635</v>
      </c>
      <c r="LK12" s="181" t="n">
        <v>38.7570677843281</v>
      </c>
      <c r="LL12" s="182" t="n">
        <v>39.7158002053101</v>
      </c>
      <c r="LM12" s="183" t="n">
        <v>47.0667770890278</v>
      </c>
      <c r="LN12" s="184" t="n">
        <v>30.8145872597199</v>
      </c>
      <c r="LO12" s="185" t="n">
        <v>40.4652954110238</v>
      </c>
      <c r="LP12" s="186" t="n">
        <v>50.7581730867161</v>
      </c>
      <c r="LQ12" s="187" t="n">
        <v>3.37296961831964</v>
      </c>
      <c r="LR12" s="188" t="n">
        <v>12.5201704465448</v>
      </c>
      <c r="LS12" s="189" t="n">
        <v>2.84545501551122</v>
      </c>
      <c r="LT12" s="190" t="n">
        <v>8.10717151818507</v>
      </c>
      <c r="LU12" s="191" t="n">
        <v>16.5880420745667</v>
      </c>
      <c r="LV12" s="192" t="n">
        <v>20.9645334165629</v>
      </c>
      <c r="LW12" s="193" t="n">
        <v>22.8161577880136</v>
      </c>
      <c r="LX12" s="194" t="n">
        <v>21.0673571656018</v>
      </c>
      <c r="LY12" s="195" t="n">
        <v>17.6930014567773</v>
      </c>
      <c r="LZ12" s="196" t="n">
        <v>24.0653174552371</v>
      </c>
      <c r="MA12" s="197" t="n">
        <v>17.3470639089124</v>
      </c>
      <c r="MB12" s="198" t="n">
        <v>20.5615041958639</v>
      </c>
      <c r="MC12" s="199" t="n">
        <v>18.3737669259193</v>
      </c>
      <c r="MD12" s="200" t="n">
        <v>22.5474118957087</v>
      </c>
      <c r="ME12" s="201" t="n">
        <v>4.33721808221421</v>
      </c>
      <c r="MF12" s="202" t="n">
        <v>3.33721507412999</v>
      </c>
      <c r="MG12" s="203" t="n">
        <v>14.9067347269854</v>
      </c>
      <c r="MH12" s="204" t="n">
        <v>20.1426825415841</v>
      </c>
      <c r="MI12" s="205" t="n">
        <v>15.6921200444146</v>
      </c>
      <c r="MJ12" s="206" t="n">
        <v>21.041755759704</v>
      </c>
      <c r="MK12" s="207" t="n">
        <v>16.5436280803402</v>
      </c>
      <c r="ML12" s="208" t="n">
        <v>16.6909739509944</v>
      </c>
      <c r="MM12" s="209" t="n">
        <v>19.6785580997279</v>
      </c>
      <c r="MN12" s="210" t="n">
        <v>13.0729655501962</v>
      </c>
      <c r="MO12" s="211" t="n">
        <v>16.9399624513675</v>
      </c>
      <c r="MP12" s="212" t="n">
        <v>21.4740007121124</v>
      </c>
      <c r="MQ12" s="215" t="n">
        <v>0.027</v>
      </c>
      <c r="MR12" s="215" t="n">
        <v>0.745103398205445</v>
      </c>
      <c r="MS12" t="n">
        <v>1</v>
      </c>
      <c r="MT12" t="n">
        <v>1</v>
      </c>
      <c r="MU12" t="n">
        <v>1</v>
      </c>
      <c r="MV12" s="217" t="n">
        <v>0.163921097527275</v>
      </c>
      <c r="MW12" s="213" t="n">
        <v>0.246890630109116</v>
      </c>
      <c r="MX12" t="n">
        <v>0.0414652616257628</v>
      </c>
      <c r="MY12" t="n">
        <v>0.388652311384077</v>
      </c>
      <c r="MZ12" t="n">
        <v>0.155925610853498</v>
      </c>
      <c r="NA12" t="n">
        <v>0.00613435088978821</v>
      </c>
      <c r="NB12"/>
      <c r="NC12"/>
      <c r="ND12"/>
      <c r="NE12"/>
      <c r="NF12"/>
      <c r="NG12"/>
      <c r="NH12"/>
      <c r="NI12"/>
      <c r="NJ12"/>
      <c r="NK12"/>
      <c r="NL12"/>
      <c r="NM12"/>
      <c r="NN12"/>
      <c r="NO12" s="216" t="n">
        <v>33</v>
      </c>
      <c r="NP12" s="216" t="n">
        <v>83</v>
      </c>
      <c r="NQ12" s="216" t="n">
        <v>55</v>
      </c>
      <c r="NR12" s="216" t="n">
        <v>76</v>
      </c>
      <c r="NS12" s="216" t="n">
        <v>89</v>
      </c>
      <c r="NT12" s="216" t="n">
        <v>94</v>
      </c>
      <c r="NU12" s="216" t="n">
        <v>95</v>
      </c>
      <c r="NV12" s="216" t="n">
        <v>94</v>
      </c>
      <c r="NW12" s="216" t="n">
        <v>89</v>
      </c>
      <c r="NX12" s="216" t="n">
        <v>96</v>
      </c>
      <c r="NY12" s="216" t="n">
        <v>91</v>
      </c>
      <c r="NZ12" s="216" t="n">
        <v>93</v>
      </c>
      <c r="OA12" s="216" t="n">
        <v>92</v>
      </c>
      <c r="OB12"/>
      <c r="OC12"/>
      <c r="OD12"/>
      <c r="OE12"/>
      <c r="OF12"/>
      <c r="OG12"/>
      <c r="OH12"/>
      <c r="OI12"/>
      <c r="OJ12"/>
      <c r="OK12"/>
      <c r="OL12"/>
      <c r="OM12"/>
      <c r="ON12"/>
      <c r="OO12" t="n">
        <v>95</v>
      </c>
      <c r="OP12" t="n">
        <v>55</v>
      </c>
      <c r="OQ12" t="n">
        <v>96</v>
      </c>
      <c r="OR12" t="n">
        <v>90</v>
      </c>
      <c r="OS12" t="n">
        <v>89</v>
      </c>
      <c r="OT12" t="n">
        <v>86</v>
      </c>
      <c r="OU12" t="n">
        <v>91</v>
      </c>
      <c r="OV12" t="n">
        <v>89</v>
      </c>
      <c r="OW12" t="n">
        <v>88</v>
      </c>
      <c r="OX12" t="n">
        <v>89</v>
      </c>
      <c r="OY12" t="n">
        <v>86</v>
      </c>
      <c r="OZ12" t="n">
        <v>87</v>
      </c>
      <c r="PA12" t="n">
        <v>94</v>
      </c>
      <c r="PB12" s="216"/>
      <c r="PC12" s="216"/>
      <c r="PD12" s="216"/>
      <c r="PE12" s="216"/>
      <c r="PF12" s="216"/>
      <c r="PG12" s="216"/>
      <c r="PH12" s="216"/>
      <c r="PI12" s="216"/>
      <c r="PJ12" s="216"/>
      <c r="PK12" s="216"/>
      <c r="PL12" s="216"/>
      <c r="PM12" s="216"/>
      <c r="PN12" s="216"/>
      <c r="PO12" t="n">
        <v>95</v>
      </c>
      <c r="PP12" t="n">
        <v>38</v>
      </c>
      <c r="PQ12" t="n">
        <v>95</v>
      </c>
      <c r="PR12" t="n">
        <v>92</v>
      </c>
      <c r="PS12" t="n">
        <v>92</v>
      </c>
      <c r="PT12" t="n">
        <v>87</v>
      </c>
      <c r="PU12" t="n">
        <v>92</v>
      </c>
      <c r="PV12" t="n">
        <v>90</v>
      </c>
      <c r="PW12" t="n">
        <v>89</v>
      </c>
      <c r="PX12" t="n">
        <v>91</v>
      </c>
      <c r="PY12" t="n">
        <v>86</v>
      </c>
      <c r="PZ12" t="n">
        <v>86</v>
      </c>
      <c r="QA12" t="n">
        <v>94</v>
      </c>
    </row>
    <row r="13">
      <c r="A13" t="n">
        <v>12</v>
      </c>
      <c r="B13" s="218" t="n">
        <v>1247.4</v>
      </c>
      <c r="C13" t="n">
        <v>-100.59117</v>
      </c>
      <c r="D13" t="n">
        <v>37.260022</v>
      </c>
      <c r="E13" t="s">
        <v>475</v>
      </c>
      <c r="F13" t="s">
        <v>476</v>
      </c>
      <c r="G13" s="19" t="n">
        <v>1.25288635540249</v>
      </c>
      <c r="H13" s="20" t="n">
        <v>1.13762156287465</v>
      </c>
      <c r="I13" s="21" t="n">
        <v>1.00133912486664</v>
      </c>
      <c r="J13" s="22" t="n">
        <v>0.976869039444836</v>
      </c>
      <c r="K13" s="23" t="n">
        <v>0.60895442336873</v>
      </c>
      <c r="L13" s="24" t="n">
        <v>2.32273650028289</v>
      </c>
      <c r="M13" s="25" t="n">
        <v>0.835831812460288</v>
      </c>
      <c r="N13" s="26" t="n">
        <v>2.03696557076566</v>
      </c>
      <c r="O13" s="27" t="n">
        <v>0.491836045793416</v>
      </c>
      <c r="P13" s="28" t="n">
        <v>1.45141198767817</v>
      </c>
      <c r="Q13" s="29" t="n">
        <v>3.03747402775497</v>
      </c>
      <c r="R13" s="30" t="n">
        <v>0.093257693247417</v>
      </c>
      <c r="S13" s="31" t="n">
        <v>0</v>
      </c>
      <c r="T13" s="32" t="n">
        <v>0.126968587445038</v>
      </c>
      <c r="U13" s="33" t="n">
        <v>0</v>
      </c>
      <c r="V13" s="34" t="n">
        <v>0</v>
      </c>
      <c r="W13" s="35" t="n">
        <v>0.549714654943528</v>
      </c>
      <c r="X13" s="36" t="n">
        <v>0.716539747083137</v>
      </c>
      <c r="Y13" s="37" t="n">
        <v>0.772153288085129</v>
      </c>
      <c r="Z13" s="38" t="n">
        <v>0.936981699068948</v>
      </c>
      <c r="AA13" s="39" t="n">
        <v>0.79242004212144</v>
      </c>
      <c r="AB13" s="40" t="n">
        <v>0.653243191312899</v>
      </c>
      <c r="AC13" s="41" t="n">
        <v>0.199606411872009</v>
      </c>
      <c r="AD13" s="42" t="n">
        <v>1.01275667913611</v>
      </c>
      <c r="AE13" s="43" t="n">
        <v>0.0786226649191648</v>
      </c>
      <c r="AF13" s="44" t="n">
        <v>0.0877048635728208</v>
      </c>
      <c r="AG13" s="45" t="n">
        <v>9.41722156789537</v>
      </c>
      <c r="AH13" s="46" t="n">
        <v>0.00647746706953588</v>
      </c>
      <c r="AI13" s="47"/>
      <c r="AJ13" s="48" t="n">
        <v>0.00985427227723528</v>
      </c>
      <c r="AK13" s="49" t="n">
        <v>0.012439058747828</v>
      </c>
      <c r="AL13" s="50" t="n">
        <v>1.57864833265475</v>
      </c>
      <c r="AM13" s="51" t="n">
        <v>1.25217587318015</v>
      </c>
      <c r="AN13" s="52" t="n">
        <v>1.01581216959265</v>
      </c>
      <c r="AO13" s="53" t="n">
        <v>1.91289748976693</v>
      </c>
      <c r="AP13" s="54" t="n">
        <v>0.842296604237872</v>
      </c>
      <c r="AQ13" s="55" t="n">
        <v>2.91107616091049</v>
      </c>
      <c r="AR13" s="56" t="n">
        <v>0.823830565270194</v>
      </c>
      <c r="AS13" s="57" t="n">
        <v>1.86477154602426</v>
      </c>
      <c r="AT13" s="58" t="n">
        <v>0.516788796731215</v>
      </c>
      <c r="AU13" s="59" t="n">
        <v>2.26065900050149</v>
      </c>
      <c r="AV13" s="60" t="n">
        <v>4.17691539369127</v>
      </c>
      <c r="AW13" s="61" t="n">
        <v>0.209489155044324</v>
      </c>
      <c r="AX13" s="62" t="n">
        <v>0</v>
      </c>
      <c r="AY13" s="63" t="n">
        <v>0.148738478791755</v>
      </c>
      <c r="AZ13" s="64" t="n">
        <v>0</v>
      </c>
      <c r="BA13" s="65" t="n">
        <v>0</v>
      </c>
      <c r="BB13" s="66" t="n">
        <v>0.464526010270166</v>
      </c>
      <c r="BC13" s="67" t="n">
        <v>0.582890853129456</v>
      </c>
      <c r="BD13" s="68" t="n">
        <v>0.83165406793813</v>
      </c>
      <c r="BE13" s="69" t="n">
        <v>0.979830044176729</v>
      </c>
      <c r="BF13" s="70" t="n">
        <v>0.92944959334216</v>
      </c>
      <c r="BG13" s="71" t="n">
        <v>0.709807886754298</v>
      </c>
      <c r="BH13" s="72" t="n">
        <v>0.266515095696252</v>
      </c>
      <c r="BI13" s="73" t="n">
        <v>0.833908786778544</v>
      </c>
      <c r="BJ13" s="74" t="n">
        <v>0.211189892248214</v>
      </c>
      <c r="BK13" s="75" t="n">
        <v>0.145174892435455</v>
      </c>
      <c r="BL13" s="76" t="n">
        <v>6.38946957691216</v>
      </c>
      <c r="BM13" s="77" t="n">
        <v>0.00987191588862561</v>
      </c>
      <c r="BN13" s="78"/>
      <c r="BO13" s="79" t="n">
        <v>0.0109577582616554</v>
      </c>
      <c r="BP13" s="80" t="n">
        <v>0.00437800785592764</v>
      </c>
      <c r="BQ13" s="217" t="n">
        <v>0.436267436267436</v>
      </c>
      <c r="BR13" s="217" t="n">
        <v>0.16435238864134</v>
      </c>
      <c r="BS13" s="217" t="n">
        <v>0.307599807599808</v>
      </c>
      <c r="BT13" s="217" t="n">
        <v>0.0471950133570792</v>
      </c>
      <c r="BU13" s="217" t="n">
        <v>0.0353569046030687</v>
      </c>
      <c r="BV13" s="217" t="n">
        <v>0.268533294646743</v>
      </c>
      <c r="BW13" s="217" t="n">
        <v>0.163076923</v>
      </c>
      <c r="BX13" s="217" t="n">
        <v>0.112794612794613</v>
      </c>
      <c r="BY13" s="217" t="n">
        <v>0.0849767516434183</v>
      </c>
      <c r="BZ13" s="217" t="n">
        <v>0.564935064935065</v>
      </c>
      <c r="CA13" s="217" t="n">
        <v>0.535594035594036</v>
      </c>
      <c r="CB13" s="217" t="n">
        <v>0.011624178290845</v>
      </c>
      <c r="CC13" s="217" t="n">
        <v>0</v>
      </c>
      <c r="CD13" s="217" t="n">
        <v>0.000801667468334135</v>
      </c>
      <c r="CE13" s="217" t="n">
        <v>0</v>
      </c>
      <c r="CF13" s="217" t="n">
        <v>0</v>
      </c>
      <c r="CG13" s="217" t="n">
        <v>0.0169953503286837</v>
      </c>
      <c r="CH13" s="217" t="n">
        <v>0.435064935064935</v>
      </c>
      <c r="CI13" s="216" t="n">
        <v>68</v>
      </c>
      <c r="CJ13" s="216" t="n">
        <v>67</v>
      </c>
      <c r="CK13" s="216" t="n">
        <v>56</v>
      </c>
      <c r="CL13" s="216" t="n">
        <v>74</v>
      </c>
      <c r="CM13" s="216" t="n">
        <v>47</v>
      </c>
      <c r="CN13" s="216" t="n">
        <v>89</v>
      </c>
      <c r="CO13" s="216" t="n">
        <v>20</v>
      </c>
      <c r="CP13" s="216" t="n">
        <v>89</v>
      </c>
      <c r="CQ13" s="216" t="n">
        <v>20</v>
      </c>
      <c r="CR13" s="216" t="n">
        <v>70</v>
      </c>
      <c r="CS13" s="216" t="n">
        <v>89</v>
      </c>
      <c r="CT13" s="216" t="n">
        <v>42</v>
      </c>
      <c r="CU13" s="216" t="n">
        <v>0</v>
      </c>
      <c r="CV13" s="216" t="n">
        <v>0</v>
      </c>
      <c r="CW13" s="216" t="n">
        <v>0</v>
      </c>
      <c r="CX13" s="216" t="n">
        <v>0</v>
      </c>
      <c r="CY13" s="216" t="n">
        <v>52</v>
      </c>
      <c r="CZ13" s="216" t="n">
        <v>29</v>
      </c>
      <c r="DA13" s="217" t="n">
        <v>0.348209902986201</v>
      </c>
      <c r="DB13" s="217" t="n">
        <v>0.144470177082473</v>
      </c>
      <c r="DC13" s="217" t="n">
        <v>0.307188443915815</v>
      </c>
      <c r="DD13" s="217" t="n">
        <v>0.0483125285492727</v>
      </c>
      <c r="DE13" s="217" t="n">
        <v>0.0580616598652403</v>
      </c>
      <c r="DF13" s="217" t="n">
        <v>0.115610743885085</v>
      </c>
      <c r="DG13" s="217" t="n">
        <v>0.19510734165523</v>
      </c>
      <c r="DH13" s="217" t="n">
        <v>0.0553738435314915</v>
      </c>
      <c r="DI13" s="217" t="n">
        <v>0.172774550320597</v>
      </c>
      <c r="DJ13" s="217" t="n">
        <v>0.389231362101946</v>
      </c>
      <c r="DK13" s="217" t="n">
        <v>0.176328762221516</v>
      </c>
      <c r="DL13" s="217" t="n">
        <v>0.12464578402133</v>
      </c>
      <c r="DM13" s="217" t="n">
        <v>0.0496112817120539</v>
      </c>
      <c r="DN13" s="217" t="n">
        <v>0.00631390396999697</v>
      </c>
      <c r="DO13" s="217" t="n">
        <v>0.00151036084130344</v>
      </c>
      <c r="DP13" s="217" t="n">
        <v>0.00349835025686016</v>
      </c>
      <c r="DQ13" s="217" t="n">
        <v>0.030916676817411</v>
      </c>
      <c r="DR13" s="217" t="n">
        <v>0.607174880159797</v>
      </c>
      <c r="DS13" s="217" t="n">
        <v>0.128227168882325</v>
      </c>
      <c r="DT13" s="217" t="n">
        <v>0.0554882103008412</v>
      </c>
      <c r="DU13" s="217" t="n">
        <v>0.0249806905808742</v>
      </c>
      <c r="DV13" s="217" t="n">
        <v>0.00538977858887835</v>
      </c>
      <c r="DW13" s="217" t="n">
        <v>0.000672533671806186</v>
      </c>
      <c r="DX13" s="217" t="n">
        <v>0.00226341462235464</v>
      </c>
      <c r="DY13" s="217" t="n">
        <v>0.0365864342425072</v>
      </c>
      <c r="DZ13" s="217" t="n">
        <v>0.74639176910932</v>
      </c>
      <c r="EA13" s="216" t="n">
        <v>81</v>
      </c>
      <c r="EB13" s="216" t="n">
        <v>73</v>
      </c>
      <c r="EC13" s="216" t="n">
        <v>54</v>
      </c>
      <c r="ED13" s="216" t="n">
        <v>83</v>
      </c>
      <c r="EE13" s="216" t="n">
        <v>59</v>
      </c>
      <c r="EF13" s="216" t="n">
        <v>92</v>
      </c>
      <c r="EG13" s="216" t="n">
        <v>16</v>
      </c>
      <c r="EH13" s="216" t="n">
        <v>88</v>
      </c>
      <c r="EI13" s="216" t="n">
        <v>22</v>
      </c>
      <c r="EJ13" s="216" t="n">
        <v>88</v>
      </c>
      <c r="EK13" s="216" t="n">
        <v>95</v>
      </c>
      <c r="EL13" s="216" t="n">
        <v>50</v>
      </c>
      <c r="EM13" s="216" t="n">
        <v>0</v>
      </c>
      <c r="EN13" s="216" t="n">
        <v>70</v>
      </c>
      <c r="EO13" s="216" t="n">
        <v>0</v>
      </c>
      <c r="EP13" s="216" t="n">
        <v>0</v>
      </c>
      <c r="EQ13" s="216" t="n">
        <v>42</v>
      </c>
      <c r="ER13" s="216" t="n">
        <v>11</v>
      </c>
      <c r="ES13" s="217" t="n">
        <v>0.276355048330354</v>
      </c>
      <c r="ET13" s="217" t="n">
        <v>0.13125343824421</v>
      </c>
      <c r="EU13" s="217" t="n">
        <v>0.30281169768143</v>
      </c>
      <c r="EV13" s="217" t="n">
        <v>0.0246720033925234</v>
      </c>
      <c r="EW13" s="217" t="n">
        <v>0.0419767863543275</v>
      </c>
      <c r="EX13" s="217" t="n">
        <v>0.092245368998781</v>
      </c>
      <c r="EY13" s="217" t="n">
        <v>0.197949590455551</v>
      </c>
      <c r="EZ13" s="217" t="n">
        <v>0.06048709453718</v>
      </c>
      <c r="FA13" s="217" t="n">
        <v>0.164432263587972</v>
      </c>
      <c r="FB13" s="217" t="n">
        <v>0.249898399010971</v>
      </c>
      <c r="FC13" s="81" t="n">
        <v>6.240460822</v>
      </c>
      <c r="FD13" s="82" t="n">
        <v>57.74201</v>
      </c>
      <c r="FE13" s="83" t="n">
        <v>20</v>
      </c>
      <c r="FF13" s="84" t="n">
        <v>0.2</v>
      </c>
      <c r="FG13" s="85" t="n">
        <v>0.052143546</v>
      </c>
      <c r="FH13" s="217" t="n">
        <v>0.30698785586303</v>
      </c>
      <c r="FI13" s="86" t="n">
        <v>16.67506875</v>
      </c>
      <c r="FJ13" s="87" t="n">
        <v>0.011803711</v>
      </c>
      <c r="FK13" s="88" t="n">
        <v>4.013025825</v>
      </c>
      <c r="FL13" s="89" t="n">
        <v>0.012522252</v>
      </c>
      <c r="FM13" s="90"/>
      <c r="FN13" s="91" t="n">
        <v>0.038882305</v>
      </c>
      <c r="FO13" s="92" t="n">
        <v>57.36586137</v>
      </c>
      <c r="FP13" s="216" t="n">
        <v>10</v>
      </c>
      <c r="FQ13" s="216" t="n">
        <v>22</v>
      </c>
      <c r="FR13" s="216" t="n">
        <v>51</v>
      </c>
      <c r="FS13" s="216" t="n">
        <v>30</v>
      </c>
      <c r="FT13" s="216" t="n">
        <v>4</v>
      </c>
      <c r="FU13" s="216" t="n">
        <v>58</v>
      </c>
      <c r="FV13" s="216" t="n">
        <v>22</v>
      </c>
      <c r="FW13" s="216" t="n">
        <v>6</v>
      </c>
      <c r="FX13" s="216" t="n">
        <v>99</v>
      </c>
      <c r="FY13" s="216" t="n">
        <v>0</v>
      </c>
      <c r="FZ13" s="216"/>
      <c r="GA13" s="216" t="n">
        <v>24</v>
      </c>
      <c r="GB13" s="216" t="n">
        <v>18</v>
      </c>
      <c r="GC13" s="93" t="n">
        <v>8.08189373573191</v>
      </c>
      <c r="GD13" s="94" t="n">
        <v>61.6255472837694</v>
      </c>
      <c r="GE13" s="95" t="n">
        <v>25.2391395180474</v>
      </c>
      <c r="GF13" s="96" t="n">
        <v>0.306164691281415</v>
      </c>
      <c r="GG13" s="97" t="n">
        <v>0.261231818712494</v>
      </c>
      <c r="GH13" s="217" t="n">
        <v>0.303121038041331</v>
      </c>
      <c r="GI13" s="98" t="n">
        <v>212.089844158098</v>
      </c>
      <c r="GJ13" s="99" t="n">
        <v>0.134584451980812</v>
      </c>
      <c r="GK13" s="100" t="n">
        <v>0.426136923302407</v>
      </c>
      <c r="GL13" s="101" t="n">
        <v>1.9332019546488</v>
      </c>
      <c r="GM13" s="102" t="n">
        <v>21.813132352397</v>
      </c>
      <c r="GN13" s="103" t="n">
        <v>3.94573073547232</v>
      </c>
      <c r="GO13" s="104" t="n">
        <v>4611.7525877926</v>
      </c>
      <c r="GP13" s="216" t="n">
        <v>7</v>
      </c>
      <c r="GQ13" s="216" t="n">
        <v>21</v>
      </c>
      <c r="GR13" s="216" t="n">
        <v>81</v>
      </c>
      <c r="GS13" s="216" t="n">
        <v>27</v>
      </c>
      <c r="GT13" s="216" t="n">
        <v>3</v>
      </c>
      <c r="GU13" s="216" t="n">
        <v>45</v>
      </c>
      <c r="GV13" s="216" t="n">
        <v>31</v>
      </c>
      <c r="GW13" s="216" t="n">
        <v>6</v>
      </c>
      <c r="GX13" s="216" t="n">
        <v>99</v>
      </c>
      <c r="GY13" s="216" t="n">
        <v>2</v>
      </c>
      <c r="GZ13" s="216"/>
      <c r="HA13" s="216" t="n">
        <v>20</v>
      </c>
      <c r="HB13" s="216" t="n">
        <v>23</v>
      </c>
      <c r="HC13" s="105" t="n">
        <v>7.50367377805486</v>
      </c>
      <c r="HD13" s="106" t="n">
        <v>58.9306383726127</v>
      </c>
      <c r="HE13" s="107" t="n">
        <v>21.5181115181115</v>
      </c>
      <c r="HF13" s="108" t="n">
        <v>0.281766381766382</v>
      </c>
      <c r="HG13" s="109" t="n">
        <v>0.195649502943834</v>
      </c>
      <c r="HH13" s="217" t="n">
        <v>0.368131216183665</v>
      </c>
      <c r="HI13" s="110" t="n">
        <v>78.9577028165799</v>
      </c>
      <c r="HJ13" s="111" t="n">
        <v>0.081306834825092</v>
      </c>
      <c r="HK13" s="112" t="n">
        <v>0.628068695952595</v>
      </c>
      <c r="HL13" s="113" t="n">
        <v>1.26847231492603</v>
      </c>
      <c r="HM13" s="114" t="n">
        <v>1.40643506757993</v>
      </c>
      <c r="HN13" s="115" t="n">
        <v>3.54838134512068</v>
      </c>
      <c r="HO13" s="116" t="n">
        <v>13103.1883125401</v>
      </c>
      <c r="HP13" s="216" t="n">
        <v>23</v>
      </c>
      <c r="HQ13" s="216" t="n">
        <v>44</v>
      </c>
      <c r="HR13" s="216" t="n">
        <v>41</v>
      </c>
      <c r="HS13" s="216" t="n">
        <v>27</v>
      </c>
      <c r="HT13" s="216" t="n">
        <v>11</v>
      </c>
      <c r="HU13" s="216" t="n">
        <v>75</v>
      </c>
      <c r="HV13" s="216" t="n">
        <v>42</v>
      </c>
      <c r="HW13" s="216" t="n">
        <v>14</v>
      </c>
      <c r="HX13" s="216" t="n">
        <v>87</v>
      </c>
      <c r="HY13" s="216" t="n">
        <v>0</v>
      </c>
      <c r="HZ13" s="216"/>
      <c r="IA13" s="216" t="n">
        <v>48</v>
      </c>
      <c r="IB13" s="216" t="n">
        <v>37</v>
      </c>
      <c r="IC13" s="216"/>
      <c r="ID13" s="216"/>
      <c r="IE13" s="216"/>
      <c r="IF13" s="216"/>
      <c r="IG13" s="216"/>
      <c r="IH13" s="216"/>
      <c r="II13" s="216"/>
      <c r="IJ13" s="216"/>
      <c r="IK13" s="216"/>
      <c r="IL13" s="216"/>
      <c r="IM13" s="216"/>
      <c r="IN13" s="216"/>
      <c r="IO13" s="216"/>
      <c r="IP13" s="117" t="n">
        <v>4.36244204</v>
      </c>
      <c r="IQ13" s="118" t="n">
        <v>9.597372488</v>
      </c>
      <c r="IR13" s="119" t="n">
        <v>2.18122102</v>
      </c>
      <c r="IS13" s="120" t="n">
        <v>1.744976816</v>
      </c>
      <c r="IT13" s="121" t="n">
        <v>1.744976816</v>
      </c>
      <c r="IU13" s="122" t="n">
        <v>25.738408036</v>
      </c>
      <c r="IV13" s="123" t="n">
        <v>9.597372488</v>
      </c>
      <c r="IW13" s="124" t="n">
        <v>2.617465224</v>
      </c>
      <c r="IX13" s="125" t="n">
        <v>43.188176196</v>
      </c>
      <c r="IY13" s="126" t="n">
        <v>0</v>
      </c>
      <c r="IZ13" s="127"/>
      <c r="JA13" s="128" t="n">
        <v>10.469860896</v>
      </c>
      <c r="JB13" s="129" t="n">
        <v>7.852395672</v>
      </c>
      <c r="JC13" s="130" t="n">
        <v>383.7</v>
      </c>
      <c r="JD13" s="131" t="n">
        <v>21.2</v>
      </c>
      <c r="JE13" s="132" t="n">
        <v>21.2</v>
      </c>
      <c r="JF13" s="133" t="n">
        <v>185.1</v>
      </c>
      <c r="JG13" s="134" t="n">
        <v>140.7</v>
      </c>
      <c r="JH13" s="135" t="n">
        <v>106</v>
      </c>
      <c r="JI13" s="136" t="n">
        <v>704.7</v>
      </c>
      <c r="JJ13" s="137" t="n">
        <v>668.1</v>
      </c>
      <c r="JK13" s="138" t="n">
        <v>14.5</v>
      </c>
      <c r="JL13" s="139" t="n">
        <v>0</v>
      </c>
      <c r="JM13" s="140" t="n">
        <v>1</v>
      </c>
      <c r="JN13" s="141" t="n">
        <v>0</v>
      </c>
      <c r="JO13" s="142" t="n">
        <v>0</v>
      </c>
      <c r="JP13" s="143" t="n">
        <v>21.2</v>
      </c>
      <c r="JQ13" s="144" t="n">
        <v>542.7</v>
      </c>
      <c r="JR13" s="145" t="n">
        <v>1247.4</v>
      </c>
      <c r="JS13" s="146" t="n">
        <v>689.3</v>
      </c>
      <c r="JT13" s="147" t="n">
        <v>449.2</v>
      </c>
      <c r="JU13" s="148" t="n">
        <v>599.6</v>
      </c>
      <c r="JV13" s="149" t="n">
        <v>154.2</v>
      </c>
      <c r="JW13" s="150" t="n">
        <v>502.3</v>
      </c>
      <c r="JX13" s="151" t="n">
        <v>1106.7</v>
      </c>
      <c r="JY13" s="152" t="n">
        <v>520.6</v>
      </c>
      <c r="JZ13" s="153" t="n">
        <v>11.6</v>
      </c>
      <c r="KA13" s="154" t="n">
        <v>50.1</v>
      </c>
      <c r="KB13" s="155" t="n">
        <v>0</v>
      </c>
      <c r="KC13" s="156" t="n">
        <v>21.2</v>
      </c>
      <c r="KD13" s="157" t="n">
        <v>0</v>
      </c>
      <c r="KE13" s="158" t="n">
        <v>0</v>
      </c>
      <c r="KF13" s="159" t="n">
        <v>0</v>
      </c>
      <c r="KG13" s="160" t="n">
        <v>424.2</v>
      </c>
      <c r="KH13" s="161" t="n">
        <v>823.3</v>
      </c>
      <c r="KI13" s="162" t="n">
        <v>667.1</v>
      </c>
      <c r="KJ13" s="163" t="n">
        <v>580.3</v>
      </c>
      <c r="KK13" s="164" t="n">
        <v>326.8</v>
      </c>
      <c r="KL13" s="165" t="n">
        <v>449.2</v>
      </c>
      <c r="KM13" s="166" t="n">
        <v>1090.3</v>
      </c>
      <c r="KN13" t="n">
        <v>95.4</v>
      </c>
      <c r="KO13" s="167" t="n">
        <v>81.6</v>
      </c>
      <c r="KP13" s="168" t="n">
        <v>28176</v>
      </c>
      <c r="KQ13" s="169" t="n">
        <v>0.208147818343722</v>
      </c>
      <c r="KR13" s="217" t="n">
        <v>1</v>
      </c>
      <c r="KS13" s="217" t="n">
        <v>0</v>
      </c>
      <c r="KT13" s="217" t="n">
        <v>0</v>
      </c>
      <c r="KU13" s="217" t="n">
        <v>0</v>
      </c>
      <c r="KV13" s="217" t="n">
        <v>0.34006734006734</v>
      </c>
      <c r="KW13" s="217" t="n">
        <v>0.660012826679493</v>
      </c>
      <c r="KX13" s="217" t="n">
        <v>0.534792368125701</v>
      </c>
      <c r="KY13" s="217" t="n">
        <v>0.465207631874298</v>
      </c>
      <c r="KZ13" s="170" t="n">
        <v>1</v>
      </c>
      <c r="LA13" s="171" t="n">
        <v>137</v>
      </c>
      <c r="LB13" s="172" t="n">
        <v>1</v>
      </c>
      <c r="LC13" s="173" t="n">
        <v>93.5</v>
      </c>
      <c r="LD13" s="174" t="n">
        <v>3.053709428</v>
      </c>
      <c r="LE13" s="175" t="n">
        <v>9.161128284</v>
      </c>
      <c r="LF13" s="176" t="n">
        <v>1.744976816</v>
      </c>
      <c r="LG13" s="177" t="n">
        <v>1.308732612</v>
      </c>
      <c r="LH13" s="178" t="n">
        <v>1.308732612</v>
      </c>
      <c r="LI13" s="179" t="n">
        <v>19.63098918</v>
      </c>
      <c r="LJ13" s="180" t="n">
        <v>13.523570324</v>
      </c>
      <c r="LK13" s="181" t="n">
        <v>2.617465224</v>
      </c>
      <c r="LL13" s="182" t="n">
        <v>43.188176196</v>
      </c>
      <c r="LM13" s="183" t="n">
        <v>0.872488408</v>
      </c>
      <c r="LN13" s="184"/>
      <c r="LO13" s="185" t="n">
        <v>8.72488408</v>
      </c>
      <c r="LP13" s="186" t="n">
        <v>10.033616692</v>
      </c>
      <c r="LQ13" s="187" t="n">
        <v>1.64352377</v>
      </c>
      <c r="LR13" s="188" t="n">
        <v>3.615752294</v>
      </c>
      <c r="LS13" s="189" t="n">
        <v>0.821761885</v>
      </c>
      <c r="LT13" s="190" t="n">
        <v>0.657409508</v>
      </c>
      <c r="LU13" s="191" t="n">
        <v>0.657409508</v>
      </c>
      <c r="LV13" s="192" t="n">
        <v>9.696790243</v>
      </c>
      <c r="LW13" s="193" t="n">
        <v>3.615752294</v>
      </c>
      <c r="LX13" s="194" t="n">
        <v>0.986114262</v>
      </c>
      <c r="LY13" s="195" t="n">
        <v>16.270885323</v>
      </c>
      <c r="LZ13" s="196" t="n">
        <v>0</v>
      </c>
      <c r="MA13" s="197"/>
      <c r="MB13" s="198" t="n">
        <v>3.944457048</v>
      </c>
      <c r="MC13" s="199" t="n">
        <v>2.958342786</v>
      </c>
      <c r="MD13" s="200" t="n">
        <v>1.150466639</v>
      </c>
      <c r="ME13" s="201" t="n">
        <v>3.451399917</v>
      </c>
      <c r="MF13" s="202" t="n">
        <v>0.657409508</v>
      </c>
      <c r="MG13" s="203" t="n">
        <v>0.493057131</v>
      </c>
      <c r="MH13" s="204" t="n">
        <v>0.493057131</v>
      </c>
      <c r="MI13" s="205" t="n">
        <v>7.395856965</v>
      </c>
      <c r="MJ13" s="206" t="n">
        <v>5.094923687</v>
      </c>
      <c r="MK13" s="207" t="n">
        <v>0.986114262</v>
      </c>
      <c r="ML13" s="208" t="n">
        <v>16.270885323</v>
      </c>
      <c r="MM13" s="209" t="n">
        <v>0.328704754</v>
      </c>
      <c r="MN13" s="210"/>
      <c r="MO13" s="211" t="n">
        <v>3.28704754</v>
      </c>
      <c r="MP13" s="212" t="n">
        <v>3.780104671</v>
      </c>
      <c r="MQ13" s="215" t="n">
        <v>0.0349458642303944</v>
      </c>
      <c r="MR13" s="215" t="n">
        <v>0.360375489618932</v>
      </c>
      <c r="MS13" t="n">
        <v>1</v>
      </c>
      <c r="MT13" t="n">
        <v>1</v>
      </c>
      <c r="MU13" t="n">
        <v>1</v>
      </c>
      <c r="MV13" s="217" t="n">
        <v>0.0874988535265523</v>
      </c>
      <c r="MW13" s="213" t="n">
        <v>0.727515583259127</v>
      </c>
      <c r="MX13" t="n">
        <v>0.0104816119996386</v>
      </c>
      <c r="MY13" t="n">
        <v>0.470407517845848</v>
      </c>
      <c r="MZ13" t="n">
        <v>0.0452697207915424</v>
      </c>
      <c r="NA13" t="n">
        <v>0</v>
      </c>
      <c r="NB13"/>
      <c r="NC13"/>
      <c r="ND13"/>
      <c r="NE13"/>
      <c r="NF13"/>
      <c r="NG13"/>
      <c r="NH13"/>
      <c r="NI13"/>
      <c r="NJ13"/>
      <c r="NK13"/>
      <c r="NL13"/>
      <c r="NM13"/>
      <c r="NN13"/>
      <c r="NO13" s="216" t="n">
        <v>17</v>
      </c>
      <c r="NP13" s="216" t="n">
        <v>34</v>
      </c>
      <c r="NQ13" s="216" t="n">
        <v>38</v>
      </c>
      <c r="NR13" s="216" t="n">
        <v>24</v>
      </c>
      <c r="NS13" s="216" t="n">
        <v>6</v>
      </c>
      <c r="NT13" s="216" t="n">
        <v>71</v>
      </c>
      <c r="NU13" s="216" t="n">
        <v>36</v>
      </c>
      <c r="NV13" s="216" t="n">
        <v>8</v>
      </c>
      <c r="NW13" s="216" t="n">
        <v>87</v>
      </c>
      <c r="NX13" s="216" t="n">
        <v>0</v>
      </c>
      <c r="NY13" s="216"/>
      <c r="NZ13" s="216" t="n">
        <v>40</v>
      </c>
      <c r="OA13" s="216" t="n">
        <v>29</v>
      </c>
      <c r="OB13"/>
      <c r="OC13"/>
      <c r="OD13"/>
      <c r="OE13"/>
      <c r="OF13"/>
      <c r="OG13"/>
      <c r="OH13"/>
      <c r="OI13"/>
      <c r="OJ13"/>
      <c r="OK13"/>
      <c r="OL13"/>
      <c r="OM13"/>
      <c r="ON13"/>
      <c r="OO13" t="n">
        <v>21</v>
      </c>
      <c r="OP13" t="n">
        <v>47</v>
      </c>
      <c r="OQ13" t="n">
        <v>71</v>
      </c>
      <c r="OR13" t="n">
        <v>28</v>
      </c>
      <c r="OS13" t="n">
        <v>9</v>
      </c>
      <c r="OT13" t="n">
        <v>72</v>
      </c>
      <c r="OU13" t="n">
        <v>58</v>
      </c>
      <c r="OV13" t="n">
        <v>17</v>
      </c>
      <c r="OW13" t="n">
        <v>92</v>
      </c>
      <c r="OX13" t="n">
        <v>6</v>
      </c>
      <c r="OY13"/>
      <c r="OZ13" t="n">
        <v>47</v>
      </c>
      <c r="PA13" t="n">
        <v>54</v>
      </c>
      <c r="PB13" s="216"/>
      <c r="PC13" s="216"/>
      <c r="PD13" s="216"/>
      <c r="PE13" s="216"/>
      <c r="PF13" s="216"/>
      <c r="PG13" s="216"/>
      <c r="PH13" s="216"/>
      <c r="PI13" s="216"/>
      <c r="PJ13" s="216"/>
      <c r="PK13" s="216"/>
      <c r="PL13" s="216"/>
      <c r="PM13" s="216"/>
      <c r="PN13" s="216"/>
      <c r="PO13" t="n">
        <v>11</v>
      </c>
      <c r="PP13" t="n">
        <v>37</v>
      </c>
      <c r="PQ13" t="n">
        <v>64</v>
      </c>
      <c r="PR13" t="n">
        <v>22</v>
      </c>
      <c r="PS13" t="n">
        <v>5</v>
      </c>
      <c r="PT13" t="n">
        <v>58</v>
      </c>
      <c r="PU13" t="n">
        <v>51</v>
      </c>
      <c r="PV13" t="n">
        <v>9</v>
      </c>
      <c r="PW13" t="n">
        <v>89</v>
      </c>
      <c r="PX13" t="n">
        <v>3</v>
      </c>
      <c r="PY13"/>
      <c r="PZ13" t="n">
        <v>37</v>
      </c>
      <c r="QA13" t="n">
        <v>41</v>
      </c>
    </row>
    <row r="14">
      <c r="A14" t="n">
        <v>13</v>
      </c>
      <c r="B14" s="218" t="n">
        <v>1177.7</v>
      </c>
      <c r="C14" t="n">
        <v>-76.46683</v>
      </c>
      <c r="D14" t="n">
        <v>40.25097</v>
      </c>
      <c r="E14" t="s">
        <v>459</v>
      </c>
      <c r="F14" t="s">
        <v>460</v>
      </c>
      <c r="G14" s="19" t="n">
        <v>0.297814645251809</v>
      </c>
      <c r="H14" s="20" t="n">
        <v>0.724251205949545</v>
      </c>
      <c r="I14" s="21" t="n">
        <v>0.61269906041024</v>
      </c>
      <c r="J14" s="22" t="n">
        <v>0</v>
      </c>
      <c r="K14" s="23" t="n">
        <v>0.711146093247748</v>
      </c>
      <c r="L14" s="24" t="n">
        <v>1.00302410262962</v>
      </c>
      <c r="M14" s="25" t="n">
        <v>0.910774254800747</v>
      </c>
      <c r="N14" s="26" t="n">
        <v>0.377220913851259</v>
      </c>
      <c r="O14" s="27" t="n">
        <v>2.21204810154082</v>
      </c>
      <c r="P14" s="28" t="n">
        <v>0.049302159009672</v>
      </c>
      <c r="Q14" s="29" t="n">
        <v>0.0221513397255836</v>
      </c>
      <c r="R14" s="30" t="n">
        <v>0.0347422473049353</v>
      </c>
      <c r="S14" s="31" t="n">
        <v>0.181422331136573</v>
      </c>
      <c r="T14" s="32" t="n">
        <v>0.228621081059862</v>
      </c>
      <c r="U14" s="33" t="n">
        <v>0</v>
      </c>
      <c r="V14" s="34" t="n">
        <v>0</v>
      </c>
      <c r="W14" s="35" t="n">
        <v>0.0219716415775731</v>
      </c>
      <c r="X14" s="36" t="n">
        <v>1.61536665225012</v>
      </c>
      <c r="Y14" s="37" t="n">
        <v>1.17681462135549</v>
      </c>
      <c r="Z14" s="38" t="n">
        <v>1.01882917824144</v>
      </c>
      <c r="AA14" s="39" t="n">
        <v>0.79242004212144</v>
      </c>
      <c r="AB14" s="40" t="n">
        <v>0.979864786969349</v>
      </c>
      <c r="AC14" s="41" t="n">
        <v>0.732401561951823</v>
      </c>
      <c r="AD14" s="42" t="n">
        <v>1.66287114775676</v>
      </c>
      <c r="AE14" s="43" t="n">
        <v>0.124810631504239</v>
      </c>
      <c r="AF14" s="44" t="n">
        <v>0.476436863100618</v>
      </c>
      <c r="AG14" s="45" t="n">
        <v>0.28258593484586</v>
      </c>
      <c r="AH14" s="46" t="n">
        <v>0.0615885179632944</v>
      </c>
      <c r="AI14" s="47" t="n">
        <v>0.0000581072981649711</v>
      </c>
      <c r="AJ14" s="48" t="n">
        <v>0.067116387064775</v>
      </c>
      <c r="AK14" s="49" t="n">
        <v>1.04991488633821</v>
      </c>
      <c r="AL14" s="50" t="n">
        <v>0.394427297903993</v>
      </c>
      <c r="AM14" s="51" t="n">
        <v>0.80908993802926</v>
      </c>
      <c r="AN14" s="52" t="n">
        <v>0.666204102961055</v>
      </c>
      <c r="AO14" s="53" t="n">
        <v>0</v>
      </c>
      <c r="AP14" s="54" t="n">
        <v>0.721429297444219</v>
      </c>
      <c r="AQ14" s="55" t="n">
        <v>1.29913679611092</v>
      </c>
      <c r="AR14" s="56" t="n">
        <v>0.899992701548633</v>
      </c>
      <c r="AS14" s="57" t="n">
        <v>0.405641726688024</v>
      </c>
      <c r="AT14" s="58" t="n">
        <v>2.05836562755525</v>
      </c>
      <c r="AU14" s="59" t="n">
        <v>0.0788675268249717</v>
      </c>
      <c r="AV14" s="60" t="n">
        <v>0.0518523541483557</v>
      </c>
      <c r="AW14" s="61" t="n">
        <v>0.0391856914753642</v>
      </c>
      <c r="AX14" s="62" t="n">
        <v>0.291583947076101</v>
      </c>
      <c r="AY14" s="63" t="n">
        <v>1.84073450104615</v>
      </c>
      <c r="AZ14" s="64" t="n">
        <v>0</v>
      </c>
      <c r="BA14" s="65" t="n">
        <v>0</v>
      </c>
      <c r="BB14" s="66" t="n">
        <v>0.0258395925447333</v>
      </c>
      <c r="BC14" s="67" t="n">
        <v>1.30233984023417</v>
      </c>
      <c r="BD14" s="68" t="n">
        <v>1.09933414903469</v>
      </c>
      <c r="BE14" s="69" t="n">
        <v>1.01847625956182</v>
      </c>
      <c r="BF14" s="70" t="n">
        <v>0.757489938888061</v>
      </c>
      <c r="BG14" s="71" t="n">
        <v>1.07783669141039</v>
      </c>
      <c r="BH14" s="72" t="n">
        <v>0.82285931750398</v>
      </c>
      <c r="BI14" s="73" t="n">
        <v>1.03833695674373</v>
      </c>
      <c r="BJ14" s="74" t="n">
        <v>0.134276982491402</v>
      </c>
      <c r="BK14" s="75" t="n">
        <v>0.35380434107242</v>
      </c>
      <c r="BL14" s="76" t="n">
        <v>0.270442751796106</v>
      </c>
      <c r="BM14" s="77" t="n">
        <v>0.084945782844982</v>
      </c>
      <c r="BN14" s="78" t="n">
        <v>0.000734226243736609</v>
      </c>
      <c r="BO14" s="79" t="n">
        <v>0.0727170304937623</v>
      </c>
      <c r="BP14" s="80" t="n">
        <v>1.20110981844556</v>
      </c>
      <c r="BQ14" s="217" t="n">
        <v>0.103702008731002</v>
      </c>
      <c r="BR14" s="217" t="n">
        <v>0.104632699975725</v>
      </c>
      <c r="BS14" s="217" t="n">
        <v>0.188214070956103</v>
      </c>
      <c r="BT14" s="217" t="n">
        <v>0</v>
      </c>
      <c r="BU14" s="217" t="n">
        <v>0.0412903225806452</v>
      </c>
      <c r="BV14" s="217" t="n">
        <v>0.11596036263968</v>
      </c>
      <c r="BW14" s="217" t="n">
        <v>0.177698743702197</v>
      </c>
      <c r="BX14" s="217" t="n">
        <v>0.0208881718604059</v>
      </c>
      <c r="BY14" s="217" t="n">
        <v>0.382185616031247</v>
      </c>
      <c r="BZ14" s="217" t="n">
        <v>0.0191899465059013</v>
      </c>
      <c r="CA14" s="217" t="n">
        <v>0.00390591831536045</v>
      </c>
      <c r="CB14" s="217" t="n">
        <v>0.00433047465398658</v>
      </c>
      <c r="CC14" s="217" t="n">
        <v>0.00900059437887408</v>
      </c>
      <c r="CD14" s="217" t="n">
        <v>0.00144349155132886</v>
      </c>
      <c r="CE14" s="217" t="n">
        <v>0</v>
      </c>
      <c r="CF14" s="217" t="n">
        <v>0</v>
      </c>
      <c r="CG14" s="217" t="n">
        <v>0.000679290141801817</v>
      </c>
      <c r="CH14" s="217" t="n">
        <v>0.980810053494099</v>
      </c>
      <c r="CI14" s="216" t="n">
        <v>11</v>
      </c>
      <c r="CJ14" s="216" t="n">
        <v>37</v>
      </c>
      <c r="CK14" s="216" t="n">
        <v>35</v>
      </c>
      <c r="CL14" s="216" t="n">
        <v>0</v>
      </c>
      <c r="CM14" s="216" t="n">
        <v>52</v>
      </c>
      <c r="CN14" s="216" t="n">
        <v>63</v>
      </c>
      <c r="CO14" s="216" t="n">
        <v>34</v>
      </c>
      <c r="CP14" s="216" t="n">
        <v>23</v>
      </c>
      <c r="CQ14" s="216" t="n">
        <v>95</v>
      </c>
      <c r="CR14" s="216" t="n">
        <v>6</v>
      </c>
      <c r="CS14" s="216" t="n">
        <v>18</v>
      </c>
      <c r="CT14" s="216" t="n">
        <v>36</v>
      </c>
      <c r="CU14" s="216" t="n">
        <v>54</v>
      </c>
      <c r="CV14" s="216" t="n">
        <v>84</v>
      </c>
      <c r="CW14" s="216" t="n">
        <v>0</v>
      </c>
      <c r="CX14" s="216" t="n">
        <v>0</v>
      </c>
      <c r="CY14" s="216" t="n">
        <v>0</v>
      </c>
      <c r="CZ14" s="216" t="n">
        <v>94</v>
      </c>
      <c r="DA14" s="217" t="n">
        <v>0.348209902986201</v>
      </c>
      <c r="DB14" s="217" t="n">
        <v>0.144470177082473</v>
      </c>
      <c r="DC14" s="217" t="n">
        <v>0.307188443915815</v>
      </c>
      <c r="DD14" s="217" t="n">
        <v>0.0483125285492727</v>
      </c>
      <c r="DE14" s="217" t="n">
        <v>0.0580616598652403</v>
      </c>
      <c r="DF14" s="217" t="n">
        <v>0.115610743885085</v>
      </c>
      <c r="DG14" s="217" t="n">
        <v>0.19510734165523</v>
      </c>
      <c r="DH14" s="217" t="n">
        <v>0.0553738435314915</v>
      </c>
      <c r="DI14" s="217" t="n">
        <v>0.172774550320597</v>
      </c>
      <c r="DJ14" s="217" t="n">
        <v>0.389231362101946</v>
      </c>
      <c r="DK14" s="217" t="n">
        <v>0.176328762221516</v>
      </c>
      <c r="DL14" s="217" t="n">
        <v>0.12464578402133</v>
      </c>
      <c r="DM14" s="217" t="n">
        <v>0.0496112817120539</v>
      </c>
      <c r="DN14" s="217" t="n">
        <v>0.00631390396999697</v>
      </c>
      <c r="DO14" s="217" t="n">
        <v>0.00151036084130344</v>
      </c>
      <c r="DP14" s="217" t="n">
        <v>0.00349835025686016</v>
      </c>
      <c r="DQ14" s="217" t="n">
        <v>0.030916676817411</v>
      </c>
      <c r="DR14" s="217" t="n">
        <v>0.607174880159797</v>
      </c>
      <c r="DS14" s="217" t="n">
        <v>0.0753276949429365</v>
      </c>
      <c r="DT14" s="217" t="n">
        <v>0.110511630417677</v>
      </c>
      <c r="DU14" s="217" t="n">
        <v>0.030867935183431</v>
      </c>
      <c r="DV14" s="217" t="n">
        <v>0.00078419323944245</v>
      </c>
      <c r="DW14" s="217" t="n">
        <v>0.000238129004656892</v>
      </c>
      <c r="DX14" s="217" t="n">
        <v>0.00286792479408837</v>
      </c>
      <c r="DY14" s="217" t="n">
        <v>0.0262887327122451</v>
      </c>
      <c r="DZ14" s="217" t="n">
        <v>0.753113759706332</v>
      </c>
      <c r="EA14" s="216" t="n">
        <v>20</v>
      </c>
      <c r="EB14" s="216" t="n">
        <v>42</v>
      </c>
      <c r="EC14" s="216" t="n">
        <v>38</v>
      </c>
      <c r="ED14" s="216" t="n">
        <v>0</v>
      </c>
      <c r="EE14" s="216" t="n">
        <v>52</v>
      </c>
      <c r="EF14" s="216" t="n">
        <v>73</v>
      </c>
      <c r="EG14" s="216" t="n">
        <v>31</v>
      </c>
      <c r="EH14" s="216" t="n">
        <v>24</v>
      </c>
      <c r="EI14" s="216" t="n">
        <v>95</v>
      </c>
      <c r="EJ14" s="216" t="n">
        <v>13</v>
      </c>
      <c r="EK14" s="216" t="n">
        <v>30</v>
      </c>
      <c r="EL14" s="216" t="n">
        <v>39</v>
      </c>
      <c r="EM14" s="216" t="n">
        <v>60</v>
      </c>
      <c r="EN14" s="216" t="n">
        <v>93</v>
      </c>
      <c r="EO14" s="216" t="n">
        <v>0</v>
      </c>
      <c r="EP14" s="216" t="n">
        <v>0</v>
      </c>
      <c r="EQ14" s="216" t="n">
        <v>0</v>
      </c>
      <c r="ER14" s="216" t="n">
        <v>87</v>
      </c>
      <c r="ES14" s="217" t="n">
        <v>0.262917930077558</v>
      </c>
      <c r="ET14" s="217" t="n">
        <v>0.129321469786887</v>
      </c>
      <c r="EU14" s="217" t="n">
        <v>0.282517129689767</v>
      </c>
      <c r="EV14" s="217" t="n">
        <v>0.0233572429827976</v>
      </c>
      <c r="EW14" s="217" t="n">
        <v>0.0572340529098594</v>
      </c>
      <c r="EX14" s="217" t="n">
        <v>0.0892595475602084</v>
      </c>
      <c r="EY14" s="217" t="n">
        <v>0.197444649713746</v>
      </c>
      <c r="EZ14" s="217" t="n">
        <v>0.0514941399913496</v>
      </c>
      <c r="FA14" s="217" t="n">
        <v>0.185674309226187</v>
      </c>
      <c r="FB14" s="217" t="n">
        <v>0.243318730514892</v>
      </c>
      <c r="FC14" s="81" t="n">
        <v>9.51089071645062</v>
      </c>
      <c r="FD14" s="82" t="n">
        <v>62.7859056978015</v>
      </c>
      <c r="FE14" s="83" t="n">
        <v>20</v>
      </c>
      <c r="FF14" s="84" t="n">
        <v>0.3</v>
      </c>
      <c r="FG14" s="85" t="n">
        <v>0.191326592056546</v>
      </c>
      <c r="FH14" s="217" t="n">
        <v>0.50405122843701</v>
      </c>
      <c r="FI14" s="86" t="n">
        <v>26.4710673850078</v>
      </c>
      <c r="FJ14" s="87" t="n">
        <v>0.064120994123854</v>
      </c>
      <c r="FK14" s="88" t="n">
        <v>0.120420300843749</v>
      </c>
      <c r="FL14" s="89" t="n">
        <v>0.119063043310563</v>
      </c>
      <c r="FM14" s="90" t="n">
        <v>0.00126750218551271</v>
      </c>
      <c r="FN14" s="91" t="n">
        <v>0.264823191295339</v>
      </c>
      <c r="FO14" s="92" t="n">
        <v>4841.9476940322</v>
      </c>
      <c r="FP14" s="216" t="n">
        <v>84</v>
      </c>
      <c r="FQ14" s="216" t="n">
        <v>61</v>
      </c>
      <c r="FR14" s="216" t="n">
        <v>51</v>
      </c>
      <c r="FS14" s="216" t="n">
        <v>69</v>
      </c>
      <c r="FT14" s="216" t="n">
        <v>43</v>
      </c>
      <c r="FU14" s="216" t="n">
        <v>74</v>
      </c>
      <c r="FV14" s="216" t="n">
        <v>28</v>
      </c>
      <c r="FW14" s="216" t="n">
        <v>52</v>
      </c>
      <c r="FX14" s="216" t="n">
        <v>36</v>
      </c>
      <c r="FY14" s="216" t="n">
        <v>23</v>
      </c>
      <c r="FZ14" s="216" t="n">
        <v>50</v>
      </c>
      <c r="GA14" s="216" t="n">
        <v>34</v>
      </c>
      <c r="GB14" s="216" t="n">
        <v>85</v>
      </c>
      <c r="GC14" s="93" t="n">
        <v>8.08189373573191</v>
      </c>
      <c r="GD14" s="94" t="n">
        <v>61.6255472837694</v>
      </c>
      <c r="GE14" s="95" t="n">
        <v>25.2391395180474</v>
      </c>
      <c r="GF14" s="96" t="n">
        <v>0.306164691281415</v>
      </c>
      <c r="GG14" s="97" t="n">
        <v>0.261231818712494</v>
      </c>
      <c r="GH14" s="217" t="n">
        <v>0.303121038041331</v>
      </c>
      <c r="GI14" s="98" t="n">
        <v>212.089844158098</v>
      </c>
      <c r="GJ14" s="99" t="n">
        <v>0.134584451980812</v>
      </c>
      <c r="GK14" s="100" t="n">
        <v>0.426136923302407</v>
      </c>
      <c r="GL14" s="101" t="n">
        <v>1.9332019546488</v>
      </c>
      <c r="GM14" s="102" t="n">
        <v>21.813132352397</v>
      </c>
      <c r="GN14" s="103" t="n">
        <v>3.94573073547232</v>
      </c>
      <c r="GO14" s="104" t="n">
        <v>4611.7525877926</v>
      </c>
      <c r="GP14" s="216" t="n">
        <v>85</v>
      </c>
      <c r="GQ14" s="216" t="n">
        <v>63</v>
      </c>
      <c r="GR14" s="216" t="n">
        <v>42</v>
      </c>
      <c r="GS14" s="216" t="n">
        <v>90</v>
      </c>
      <c r="GT14" s="216" t="n">
        <v>38</v>
      </c>
      <c r="GU14" s="216" t="n">
        <v>52</v>
      </c>
      <c r="GV14" s="216" t="n">
        <v>30</v>
      </c>
      <c r="GW14" s="216" t="n">
        <v>38</v>
      </c>
      <c r="GX14" s="216" t="n">
        <v>27</v>
      </c>
      <c r="GY14" s="216" t="n">
        <v>15</v>
      </c>
      <c r="GZ14" s="216" t="n">
        <v>40</v>
      </c>
      <c r="HA14" s="216" t="n">
        <v>25</v>
      </c>
      <c r="HB14" s="216" t="n">
        <v>83</v>
      </c>
      <c r="HC14" s="105" t="n">
        <v>8.65150120625472</v>
      </c>
      <c r="HD14" s="106" t="n">
        <v>61.6469015436984</v>
      </c>
      <c r="HE14" s="107" t="n">
        <v>26.4029909484455</v>
      </c>
      <c r="HF14" s="108" t="n">
        <v>0.278335301062574</v>
      </c>
      <c r="HG14" s="109" t="n">
        <v>0.23251434113538</v>
      </c>
      <c r="HH14" s="217" t="n">
        <v>0.485440901591074</v>
      </c>
      <c r="HI14" s="110" t="n">
        <v>197.13778857596</v>
      </c>
      <c r="HJ14" s="111" t="n">
        <v>0.181232920798813</v>
      </c>
      <c r="HK14" s="112" t="n">
        <v>0.445270949374666</v>
      </c>
      <c r="HL14" s="113" t="n">
        <v>1.40163571778298</v>
      </c>
      <c r="HM14" s="114" t="n">
        <v>1.726310107171</v>
      </c>
      <c r="HN14" s="115" t="n">
        <v>3.64183176206646</v>
      </c>
      <c r="HO14" s="116" t="n">
        <v>4031.22813557425</v>
      </c>
      <c r="HP14" s="216" t="n">
        <v>40</v>
      </c>
      <c r="HQ14" s="216" t="n">
        <v>32</v>
      </c>
      <c r="HR14" s="216" t="n">
        <v>11</v>
      </c>
      <c r="HS14" s="216" t="n">
        <v>34</v>
      </c>
      <c r="HT14" s="216" t="n">
        <v>26</v>
      </c>
      <c r="HU14" s="216" t="n">
        <v>35</v>
      </c>
      <c r="HV14" s="216" t="n">
        <v>20</v>
      </c>
      <c r="HW14" s="216" t="n">
        <v>29</v>
      </c>
      <c r="HX14" s="216" t="n">
        <v>22</v>
      </c>
      <c r="HY14" s="216" t="n">
        <v>16</v>
      </c>
      <c r="HZ14" s="216" t="n">
        <v>23</v>
      </c>
      <c r="IA14" s="216" t="n">
        <v>27</v>
      </c>
      <c r="IB14" s="216" t="n">
        <v>41</v>
      </c>
      <c r="IC14" s="216"/>
      <c r="ID14" s="216"/>
      <c r="IE14" s="216"/>
      <c r="IF14" s="216"/>
      <c r="IG14" s="216"/>
      <c r="IH14" s="216"/>
      <c r="II14" s="216"/>
      <c r="IJ14" s="216"/>
      <c r="IK14" s="216"/>
      <c r="IL14" s="216"/>
      <c r="IM14" s="216"/>
      <c r="IN14" s="216"/>
      <c r="IO14" s="216"/>
      <c r="IP14" s="117" t="n">
        <v>8.73088504086779</v>
      </c>
      <c r="IQ14" s="118" t="n">
        <v>6.40087638070412</v>
      </c>
      <c r="IR14" s="119" t="n">
        <v>0.52254743621361</v>
      </c>
      <c r="IS14" s="120" t="n">
        <v>3.23979410452438</v>
      </c>
      <c r="IT14" s="121" t="n">
        <v>4.51852104652752</v>
      </c>
      <c r="IU14" s="122" t="n">
        <v>7.22527180598207</v>
      </c>
      <c r="IV14" s="123" t="n">
        <v>3.2823341764713</v>
      </c>
      <c r="IW14" s="124" t="n">
        <v>5.64913112789963</v>
      </c>
      <c r="IX14" s="125" t="n">
        <v>3.82682669450966</v>
      </c>
      <c r="IY14" s="126" t="n">
        <v>2.54048737768506</v>
      </c>
      <c r="IZ14" s="127" t="n">
        <v>4.38028238940101</v>
      </c>
      <c r="JA14" s="128" t="n">
        <v>3.25878838282221</v>
      </c>
      <c r="JB14" s="129" t="n">
        <v>8.93518081663877</v>
      </c>
      <c r="JC14" s="130" t="n">
        <v>219.1</v>
      </c>
      <c r="JD14" s="131" t="n">
        <v>0</v>
      </c>
      <c r="JE14" s="132" t="n">
        <v>22.4</v>
      </c>
      <c r="JF14" s="133" t="n">
        <v>110</v>
      </c>
      <c r="JG14" s="134" t="n">
        <v>24.6</v>
      </c>
      <c r="JH14" s="135" t="n">
        <v>450.1</v>
      </c>
      <c r="JI14" s="136" t="n">
        <v>22.6</v>
      </c>
      <c r="JJ14" s="137" t="n">
        <v>4.6</v>
      </c>
      <c r="JK14" s="138" t="n">
        <v>5.1</v>
      </c>
      <c r="JL14" s="139" t="n">
        <v>10.6</v>
      </c>
      <c r="JM14" s="140" t="n">
        <v>1.7</v>
      </c>
      <c r="JN14" s="141" t="n">
        <v>0</v>
      </c>
      <c r="JO14" s="142" t="n">
        <v>0</v>
      </c>
      <c r="JP14" s="143" t="n">
        <v>0.8</v>
      </c>
      <c r="JQ14" s="144" t="n">
        <v>1155.1</v>
      </c>
      <c r="JR14" s="145" t="n">
        <v>1164.1</v>
      </c>
      <c r="JS14" s="146" t="n">
        <v>948.6</v>
      </c>
      <c r="JT14" s="147" t="n">
        <v>508.3</v>
      </c>
      <c r="JU14" s="148" t="n">
        <v>542.5</v>
      </c>
      <c r="JV14" s="149" t="n">
        <v>385.7</v>
      </c>
      <c r="JW14" s="150" t="n">
        <v>765.2</v>
      </c>
      <c r="JX14" s="151" t="n">
        <v>1153.2</v>
      </c>
      <c r="JY14" s="152" t="n">
        <v>1.8</v>
      </c>
      <c r="JZ14" s="153" t="n">
        <v>0</v>
      </c>
      <c r="KA14" s="154" t="n">
        <v>41.5</v>
      </c>
      <c r="KB14" s="155" t="n">
        <v>7.1</v>
      </c>
      <c r="KC14" s="156" t="n">
        <v>0</v>
      </c>
      <c r="KD14" s="157" t="n">
        <v>0</v>
      </c>
      <c r="KE14" s="158" t="n">
        <v>0</v>
      </c>
      <c r="KF14" s="159" t="n">
        <v>0</v>
      </c>
      <c r="KG14" s="160" t="n">
        <v>164.3</v>
      </c>
      <c r="KH14" s="161" t="n">
        <v>1013.4</v>
      </c>
      <c r="KI14" s="162" t="n">
        <v>604.7</v>
      </c>
      <c r="KJ14" s="163" t="n">
        <v>573</v>
      </c>
      <c r="KK14" s="164" t="n">
        <v>478.1</v>
      </c>
      <c r="KL14" s="165" t="n">
        <v>508.3</v>
      </c>
      <c r="KM14" s="166" t="n">
        <v>1147.4</v>
      </c>
      <c r="KN14" t="n">
        <v>156.2</v>
      </c>
      <c r="KO14" s="167" t="n">
        <v>80.1743724458951</v>
      </c>
      <c r="KP14" s="168" t="n">
        <v>42705.1765170346</v>
      </c>
      <c r="KQ14" s="169" t="n">
        <v>0.0523313004131418</v>
      </c>
      <c r="KR14" s="217" t="n">
        <v>0</v>
      </c>
      <c r="KS14" s="217" t="n">
        <v>0</v>
      </c>
      <c r="KT14" s="217" t="n">
        <v>0</v>
      </c>
      <c r="KU14" s="217" t="n">
        <v>0</v>
      </c>
      <c r="KV14" s="217" t="n">
        <v>0.139509212872548</v>
      </c>
      <c r="KW14" s="217" t="n">
        <v>0.860490787127452</v>
      </c>
      <c r="KX14" s="217" t="n">
        <v>0.513458435934449</v>
      </c>
      <c r="KY14" s="217" t="n">
        <v>0.486541564065551</v>
      </c>
      <c r="KZ14" s="170" t="n">
        <v>4</v>
      </c>
      <c r="LA14" s="171" t="n">
        <v>81</v>
      </c>
      <c r="LB14" s="172" t="n">
        <v>1</v>
      </c>
      <c r="LC14" s="173" t="n">
        <v>26.6</v>
      </c>
      <c r="LD14" s="174" t="n">
        <v>8.83539452811051</v>
      </c>
      <c r="LE14" s="175" t="n">
        <v>6.50538586794684</v>
      </c>
      <c r="LF14" s="176" t="n">
        <v>0.104509487242722</v>
      </c>
      <c r="LG14" s="177" t="n">
        <v>3.44881307900983</v>
      </c>
      <c r="LH14" s="178" t="n">
        <v>4.03532952448623</v>
      </c>
      <c r="LI14" s="179" t="n">
        <v>4.73714107632853</v>
      </c>
      <c r="LJ14" s="180" t="n">
        <v>3.41145675880449</v>
      </c>
      <c r="LK14" s="181" t="n">
        <v>4.15060490581573</v>
      </c>
      <c r="LL14" s="182" t="n">
        <v>2.83360622308984</v>
      </c>
      <c r="LM14" s="183" t="n">
        <v>1.67465130735867</v>
      </c>
      <c r="LN14" s="184" t="n">
        <v>3.56047587499472</v>
      </c>
      <c r="LO14" s="185" t="n">
        <v>2.31820299763772</v>
      </c>
      <c r="LP14" s="186" t="n">
        <v>8.70154874706286</v>
      </c>
      <c r="LQ14" s="187" t="n">
        <v>8.70916160664905</v>
      </c>
      <c r="LR14" s="188" t="n">
        <v>6.4197427804223</v>
      </c>
      <c r="LS14" s="189" t="n">
        <v>0.522207520866695</v>
      </c>
      <c r="LT14" s="190" t="n">
        <v>3.23768662937351</v>
      </c>
      <c r="LU14" s="191" t="n">
        <v>4.50872410657406</v>
      </c>
      <c r="LV14" s="192" t="n">
        <v>7.45476630096882</v>
      </c>
      <c r="LW14" s="193" t="n">
        <v>2.85543307149271</v>
      </c>
      <c r="LX14" s="194" t="n">
        <v>5.46922265205977</v>
      </c>
      <c r="LY14" s="195" t="n">
        <v>3.58565654217799</v>
      </c>
      <c r="LZ14" s="196" t="n">
        <v>2.43161210427797</v>
      </c>
      <c r="MA14" s="197" t="n">
        <v>4.76596739778409</v>
      </c>
      <c r="MB14" s="198" t="n">
        <v>3.42604462979453</v>
      </c>
      <c r="MC14" s="199" t="n">
        <v>8.91032951796119</v>
      </c>
      <c r="MD14" s="200" t="n">
        <v>8.81360311082238</v>
      </c>
      <c r="ME14" s="201" t="n">
        <v>6.52418428459563</v>
      </c>
      <c r="MF14" s="202" t="n">
        <v>0.104441504173339</v>
      </c>
      <c r="MG14" s="203" t="n">
        <v>3.44656963772019</v>
      </c>
      <c r="MH14" s="204" t="n">
        <v>4.01433182486973</v>
      </c>
      <c r="MI14" s="205" t="n">
        <v>5.06431677600228</v>
      </c>
      <c r="MJ14" s="206" t="n">
        <v>2.97761400278653</v>
      </c>
      <c r="MK14" s="207" t="n">
        <v>3.94810327378661</v>
      </c>
      <c r="ML14" s="208" t="n">
        <v>2.57404316367198</v>
      </c>
      <c r="MM14" s="209" t="n">
        <v>1.5783921257267</v>
      </c>
      <c r="MN14" s="210" t="n">
        <v>3.86053317222137</v>
      </c>
      <c r="MO14" s="211" t="n">
        <v>2.48607109223448</v>
      </c>
      <c r="MP14" s="212" t="n">
        <v>8.68370708249402</v>
      </c>
      <c r="MQ14" s="215" t="n">
        <v>0.045</v>
      </c>
      <c r="MR14" s="215" t="n">
        <v>0.715394074322322</v>
      </c>
      <c r="MS14" t="n">
        <v>1</v>
      </c>
      <c r="MT14" t="n">
        <v>1</v>
      </c>
      <c r="MU14" t="n">
        <v>1</v>
      </c>
      <c r="MV14" s="217" t="n">
        <v>0.136133867875196</v>
      </c>
      <c r="MW14" s="213" t="n">
        <v>0.940586267951997</v>
      </c>
      <c r="MX14" t="n">
        <v>0</v>
      </c>
      <c r="MY14" t="n">
        <v>0.00156087408949011</v>
      </c>
      <c r="MZ14" t="n">
        <v>0.0359868192854665</v>
      </c>
      <c r="NA14" t="n">
        <v>0.00615678113076656</v>
      </c>
      <c r="NB14"/>
      <c r="NC14"/>
      <c r="ND14"/>
      <c r="NE14"/>
      <c r="NF14"/>
      <c r="NG14"/>
      <c r="NH14"/>
      <c r="NI14"/>
      <c r="NJ14"/>
      <c r="NK14"/>
      <c r="NL14"/>
      <c r="NM14"/>
      <c r="NN14"/>
      <c r="NO14" s="216" t="n">
        <v>69</v>
      </c>
      <c r="NP14" s="216" t="n">
        <v>58</v>
      </c>
      <c r="NQ14" s="216" t="n">
        <v>24</v>
      </c>
      <c r="NR14" s="216" t="n">
        <v>47</v>
      </c>
      <c r="NS14" s="216" t="n">
        <v>45</v>
      </c>
      <c r="NT14" s="216" t="n">
        <v>60</v>
      </c>
      <c r="NU14" s="216" t="n">
        <v>30</v>
      </c>
      <c r="NV14" s="216" t="n">
        <v>53</v>
      </c>
      <c r="NW14" s="216" t="n">
        <v>37</v>
      </c>
      <c r="NX14" s="216" t="n">
        <v>26</v>
      </c>
      <c r="NY14" s="216" t="n">
        <v>44</v>
      </c>
      <c r="NZ14" s="216" t="n">
        <v>36</v>
      </c>
      <c r="OA14" s="216" t="n">
        <v>70</v>
      </c>
      <c r="OB14"/>
      <c r="OC14"/>
      <c r="OD14"/>
      <c r="OE14"/>
      <c r="OF14"/>
      <c r="OG14"/>
      <c r="OH14"/>
      <c r="OI14"/>
      <c r="OJ14"/>
      <c r="OK14"/>
      <c r="OL14"/>
      <c r="OM14"/>
      <c r="ON14"/>
      <c r="OO14" t="n">
        <v>53</v>
      </c>
      <c r="OP14" t="n">
        <v>45</v>
      </c>
      <c r="OQ14" t="n">
        <v>10</v>
      </c>
      <c r="OR14" t="n">
        <v>46</v>
      </c>
      <c r="OS14" t="n">
        <v>34</v>
      </c>
      <c r="OT14" t="n">
        <v>34</v>
      </c>
      <c r="OU14" t="n">
        <v>29</v>
      </c>
      <c r="OV14" t="n">
        <v>31</v>
      </c>
      <c r="OW14" t="n">
        <v>24</v>
      </c>
      <c r="OX14" t="n">
        <v>16</v>
      </c>
      <c r="OY14" t="n">
        <v>27</v>
      </c>
      <c r="OZ14" t="n">
        <v>22</v>
      </c>
      <c r="PA14" t="n">
        <v>52</v>
      </c>
      <c r="PB14" s="216"/>
      <c r="PC14" s="216"/>
      <c r="PD14" s="216"/>
      <c r="PE14" s="216"/>
      <c r="PF14" s="216"/>
      <c r="PG14" s="216"/>
      <c r="PH14" s="216"/>
      <c r="PI14" s="216"/>
      <c r="PJ14" s="216"/>
      <c r="PK14" s="216"/>
      <c r="PL14" s="216"/>
      <c r="PM14" s="216"/>
      <c r="PN14" s="216"/>
      <c r="PO14" t="n">
        <v>74</v>
      </c>
      <c r="PP14" t="n">
        <v>66</v>
      </c>
      <c r="PQ14" t="n">
        <v>16</v>
      </c>
      <c r="PR14" t="n">
        <v>62</v>
      </c>
      <c r="PS14" t="n">
        <v>46</v>
      </c>
      <c r="PT14" t="n">
        <v>48</v>
      </c>
      <c r="PU14" t="n">
        <v>33</v>
      </c>
      <c r="PV14" t="n">
        <v>41</v>
      </c>
      <c r="PW14" t="n">
        <v>30</v>
      </c>
      <c r="PX14" t="n">
        <v>18</v>
      </c>
      <c r="PY14" t="n">
        <v>40</v>
      </c>
      <c r="PZ14" t="n">
        <v>29</v>
      </c>
      <c r="QA14" t="n">
        <v>75</v>
      </c>
    </row>
    <row r="15">
      <c r="A15" t="n">
        <v>14</v>
      </c>
      <c r="B15" s="218" t="n">
        <v>14894</v>
      </c>
      <c r="C15" t="n">
        <v>-117.80876</v>
      </c>
      <c r="D15" t="n">
        <v>33.997818</v>
      </c>
      <c r="E15" t="s">
        <v>471</v>
      </c>
      <c r="F15" t="s">
        <v>472</v>
      </c>
      <c r="G15" s="19" t="n">
        <v>1.65541613876711</v>
      </c>
      <c r="H15" s="20" t="n">
        <v>0.951620078494942</v>
      </c>
      <c r="I15" s="21" t="n">
        <v>0.796711315811707</v>
      </c>
      <c r="J15" s="22" t="n">
        <v>4.0671343089691</v>
      </c>
      <c r="K15" s="23" t="n">
        <v>0.883899750694637</v>
      </c>
      <c r="L15" s="24" t="n">
        <v>0.578848853112716</v>
      </c>
      <c r="M15" s="25" t="n">
        <v>0.655678665069169</v>
      </c>
      <c r="N15" s="26" t="n">
        <v>0.963821207906782</v>
      </c>
      <c r="O15" s="27" t="n">
        <v>0.907160546006502</v>
      </c>
      <c r="P15" s="28" t="n">
        <v>2.33312154474233</v>
      </c>
      <c r="Q15" s="29" t="n">
        <v>0.913054201556193</v>
      </c>
      <c r="R15" s="30" t="n">
        <v>0.42090536721339</v>
      </c>
      <c r="S15" s="31" t="n">
        <v>13.2311029936205</v>
      </c>
      <c r="T15" s="32" t="n">
        <v>0.348790399094216</v>
      </c>
      <c r="U15" s="33" t="n">
        <v>1.06244347629463</v>
      </c>
      <c r="V15" s="34" t="n">
        <v>3.90753732416747</v>
      </c>
      <c r="W15" s="35" t="n">
        <v>0.671917811472731</v>
      </c>
      <c r="X15" s="36" t="n">
        <v>0.151317068924799</v>
      </c>
      <c r="Y15" s="37" t="n">
        <v>1.42814689202384</v>
      </c>
      <c r="Z15" s="38" t="n">
        <v>1.33089387360372</v>
      </c>
      <c r="AA15" s="39" t="n">
        <v>1.18863006318216</v>
      </c>
      <c r="AB15" s="40" t="n">
        <v>1.3064863826258</v>
      </c>
      <c r="AC15" s="41" t="n">
        <v>1.2222280583943</v>
      </c>
      <c r="AD15" s="42" t="n">
        <v>0.0861165290831538</v>
      </c>
      <c r="AE15" s="43" t="n">
        <v>0.785620102401886</v>
      </c>
      <c r="AF15" s="44" t="n">
        <v>0.543825605525342</v>
      </c>
      <c r="AG15" s="45" t="n">
        <v>0.287976053220853</v>
      </c>
      <c r="AH15" s="46" t="n">
        <v>1.4140371980333</v>
      </c>
      <c r="AI15" s="47" t="n">
        <v>0.515494656490804</v>
      </c>
      <c r="AJ15" s="48" t="n">
        <v>0.0153501940410438</v>
      </c>
      <c r="AK15" s="49" t="n">
        <v>0.234185860981923</v>
      </c>
      <c r="AL15" s="50" t="n">
        <v>1.29502627987551</v>
      </c>
      <c r="AM15" s="51" t="n">
        <v>0.900811109578574</v>
      </c>
      <c r="AN15" s="52" t="n">
        <v>0.871945564422129</v>
      </c>
      <c r="AO15" s="53" t="n">
        <v>2.29943511950163</v>
      </c>
      <c r="AP15" s="54" t="n">
        <v>0.783460645867785</v>
      </c>
      <c r="AQ15" s="55" t="n">
        <v>0.424968688877186</v>
      </c>
      <c r="AR15" s="56" t="n">
        <v>0.724838060450011</v>
      </c>
      <c r="AS15" s="57" t="n">
        <v>0.948065511090224</v>
      </c>
      <c r="AT15" s="58" t="n">
        <v>0.992439516346602</v>
      </c>
      <c r="AU15" s="59" t="n">
        <v>1.48984754341901</v>
      </c>
      <c r="AV15" s="60" t="n">
        <v>0.432803225028966</v>
      </c>
      <c r="AW15" s="61" t="n">
        <v>1.0057680285802</v>
      </c>
      <c r="AX15" s="62" t="n">
        <v>4.66929450588502</v>
      </c>
      <c r="AY15" s="63" t="n">
        <v>0.613515249870466</v>
      </c>
      <c r="AZ15" s="64" t="n">
        <v>0.498124897484752</v>
      </c>
      <c r="BA15" s="65" t="n">
        <v>3.55436756202568</v>
      </c>
      <c r="BB15" s="66" t="n">
        <v>0.571853292083896</v>
      </c>
      <c r="BC15" s="67" t="n">
        <v>0.23662010153991</v>
      </c>
      <c r="BD15" s="68" t="n">
        <v>1.33421324104047</v>
      </c>
      <c r="BE15" s="69" t="n">
        <v>1.24526459177366</v>
      </c>
      <c r="BF15" s="70" t="n">
        <v>1.12998611010869</v>
      </c>
      <c r="BG15" s="71" t="n">
        <v>1.17433787930799</v>
      </c>
      <c r="BH15" s="72" t="n">
        <v>1.22982709756806</v>
      </c>
      <c r="BI15" s="73" t="n">
        <v>0.0845296314745386</v>
      </c>
      <c r="BJ15" s="74" t="n">
        <v>0.327936693264547</v>
      </c>
      <c r="BK15" s="75" t="n">
        <v>0.42801639314222</v>
      </c>
      <c r="BL15" s="76" t="n">
        <v>0.214769628623133</v>
      </c>
      <c r="BM15" s="77" t="n">
        <v>0.460713253315797</v>
      </c>
      <c r="BN15" s="78" t="n">
        <v>2.83689822338198</v>
      </c>
      <c r="BO15" s="79" t="n">
        <v>0.0414907736013743</v>
      </c>
      <c r="BP15" s="80" t="n">
        <v>1.38719062070755</v>
      </c>
      <c r="BQ15" s="217" t="n">
        <v>0.576432293081887</v>
      </c>
      <c r="BR15" s="217" t="n">
        <v>0.137480721255401</v>
      </c>
      <c r="BS15" s="217" t="n">
        <v>0.24474050935432</v>
      </c>
      <c r="BT15" s="217" t="n">
        <v>0.196493542415796</v>
      </c>
      <c r="BU15" s="217" t="n">
        <v>0.0513206866798027</v>
      </c>
      <c r="BV15" s="217" t="n">
        <v>0.0669211465053893</v>
      </c>
      <c r="BW15" s="217" t="n">
        <v>0.127927721321696</v>
      </c>
      <c r="BX15" s="217" t="n">
        <v>0.0533704847589633</v>
      </c>
      <c r="BY15" s="217" t="n">
        <v>0.156734255404861</v>
      </c>
      <c r="BZ15" s="217" t="n">
        <v>0.908124076809454</v>
      </c>
      <c r="CA15" s="217" t="n">
        <v>0.160997717201558</v>
      </c>
      <c r="CB15" s="217" t="n">
        <v>0.0524640794950987</v>
      </c>
      <c r="CC15" s="217" t="n">
        <v>0.656411977977709</v>
      </c>
      <c r="CD15" s="217" t="n">
        <v>0.0022022290855378</v>
      </c>
      <c r="CE15" s="217" t="n">
        <v>0.0016046730226937</v>
      </c>
      <c r="CF15" s="217" t="n">
        <v>0.013669934201692</v>
      </c>
      <c r="CG15" s="217" t="n">
        <v>0.0207734658251645</v>
      </c>
      <c r="CH15" s="217" t="n">
        <v>0.0918759231905465</v>
      </c>
      <c r="CI15" s="216" t="n">
        <v>81</v>
      </c>
      <c r="CJ15" s="216" t="n">
        <v>55</v>
      </c>
      <c r="CK15" s="216" t="n">
        <v>45</v>
      </c>
      <c r="CL15" s="216" t="n">
        <v>93</v>
      </c>
      <c r="CM15" s="216" t="n">
        <v>59</v>
      </c>
      <c r="CN15" s="216" t="n">
        <v>44</v>
      </c>
      <c r="CO15" s="216" t="n">
        <v>4</v>
      </c>
      <c r="CP15" s="216" t="n">
        <v>55</v>
      </c>
      <c r="CQ15" s="216" t="n">
        <v>51</v>
      </c>
      <c r="CR15" s="216" t="n">
        <v>89</v>
      </c>
      <c r="CS15" s="216" t="n">
        <v>67</v>
      </c>
      <c r="CT15" s="216" t="n">
        <v>61</v>
      </c>
      <c r="CU15" s="216" t="n">
        <v>99</v>
      </c>
      <c r="CV15" s="216" t="n">
        <v>84</v>
      </c>
      <c r="CW15" s="216" t="n">
        <v>0</v>
      </c>
      <c r="CX15" s="216" t="n">
        <v>93</v>
      </c>
      <c r="CY15" s="216" t="n">
        <v>56</v>
      </c>
      <c r="CZ15" s="216" t="n">
        <v>10</v>
      </c>
      <c r="DA15" s="217" t="n">
        <v>0.348209902986201</v>
      </c>
      <c r="DB15" s="217" t="n">
        <v>0.144470177082473</v>
      </c>
      <c r="DC15" s="217" t="n">
        <v>0.307188443915815</v>
      </c>
      <c r="DD15" s="217" t="n">
        <v>0.0483125285492727</v>
      </c>
      <c r="DE15" s="217" t="n">
        <v>0.0580616598652403</v>
      </c>
      <c r="DF15" s="217" t="n">
        <v>0.115610743885085</v>
      </c>
      <c r="DG15" s="217" t="n">
        <v>0.19510734165523</v>
      </c>
      <c r="DH15" s="217" t="n">
        <v>0.0553738435314915</v>
      </c>
      <c r="DI15" s="217" t="n">
        <v>0.172774550320597</v>
      </c>
      <c r="DJ15" s="217" t="n">
        <v>0.389231362101946</v>
      </c>
      <c r="DK15" s="217" t="n">
        <v>0.176328762221516</v>
      </c>
      <c r="DL15" s="217" t="n">
        <v>0.12464578402133</v>
      </c>
      <c r="DM15" s="217" t="n">
        <v>0.0496112817120539</v>
      </c>
      <c r="DN15" s="217" t="n">
        <v>0.00631390396999697</v>
      </c>
      <c r="DO15" s="217" t="n">
        <v>0.00151036084130344</v>
      </c>
      <c r="DP15" s="217" t="n">
        <v>0.00349835025686016</v>
      </c>
      <c r="DQ15" s="217" t="n">
        <v>0.030916676817411</v>
      </c>
      <c r="DR15" s="217" t="n">
        <v>0.607174880159797</v>
      </c>
      <c r="DS15" s="217" t="n">
        <v>0.371988256766762</v>
      </c>
      <c r="DT15" s="217" t="n">
        <v>0.0521632006628409</v>
      </c>
      <c r="DU15" s="217" t="n">
        <v>0.140580547478937</v>
      </c>
      <c r="DV15" s="217" t="n">
        <v>0.00358952623590492</v>
      </c>
      <c r="DW15" s="217" t="n">
        <v>0.00322142705734323</v>
      </c>
      <c r="DX15" s="217" t="n">
        <v>0.00384595401661309</v>
      </c>
      <c r="DY15" s="217" t="n">
        <v>0.0363265650696242</v>
      </c>
      <c r="DZ15" s="217" t="n">
        <v>0.388284522712244</v>
      </c>
      <c r="EA15" s="216" t="n">
        <v>71</v>
      </c>
      <c r="EB15" s="216" t="n">
        <v>52</v>
      </c>
      <c r="EC15" s="216" t="n">
        <v>51</v>
      </c>
      <c r="ED15" s="216" t="n">
        <v>86</v>
      </c>
      <c r="EE15" s="216" t="n">
        <v>50</v>
      </c>
      <c r="EF15" s="216" t="n">
        <v>38</v>
      </c>
      <c r="EG15" s="216" t="n">
        <v>7</v>
      </c>
      <c r="EH15" s="216" t="n">
        <v>52</v>
      </c>
      <c r="EI15" s="216" t="n">
        <v>59</v>
      </c>
      <c r="EJ15" s="216" t="n">
        <v>81</v>
      </c>
      <c r="EK15" s="216" t="n">
        <v>30</v>
      </c>
      <c r="EL15" s="216" t="n">
        <v>72</v>
      </c>
      <c r="EM15" s="216" t="n">
        <v>97</v>
      </c>
      <c r="EN15" s="216" t="n">
        <v>85</v>
      </c>
      <c r="EO15" s="216" t="n">
        <v>0</v>
      </c>
      <c r="EP15" s="216" t="n">
        <v>92</v>
      </c>
      <c r="EQ15" s="216" t="n">
        <v>47</v>
      </c>
      <c r="ER15" s="216" t="n">
        <v>18</v>
      </c>
      <c r="ES15" s="217" t="n">
        <v>0.445112429021361</v>
      </c>
      <c r="ET15" s="217" t="n">
        <v>0.152618811861366</v>
      </c>
      <c r="EU15" s="217" t="n">
        <v>0.280683243702855</v>
      </c>
      <c r="EV15" s="217" t="n">
        <v>0.0854529622294295</v>
      </c>
      <c r="EW15" s="217" t="n">
        <v>0.0655051239018628</v>
      </c>
      <c r="EX15" s="217" t="n">
        <v>0.157473122742766</v>
      </c>
      <c r="EY15" s="217" t="n">
        <v>0.176491451404018</v>
      </c>
      <c r="EZ15" s="217" t="n">
        <v>0.0562940895271996</v>
      </c>
      <c r="FA15" s="217" t="n">
        <v>0.157928269504862</v>
      </c>
      <c r="FB15" s="217" t="n">
        <v>0.609541614389229</v>
      </c>
      <c r="FC15" s="81" t="n">
        <v>11.5421314203525</v>
      </c>
      <c r="FD15" s="82" t="n">
        <v>82.0170633374449</v>
      </c>
      <c r="FE15" s="83" t="n">
        <v>30</v>
      </c>
      <c r="FF15" s="84" t="n">
        <v>0.4</v>
      </c>
      <c r="FG15" s="85" t="n">
        <v>0.319284858575783</v>
      </c>
      <c r="FH15" s="217" t="n">
        <v>0.0261037316882021</v>
      </c>
      <c r="FI15" s="86" t="n">
        <v>166.622045085885</v>
      </c>
      <c r="FJ15" s="87" t="n">
        <v>0.0731904710927616</v>
      </c>
      <c r="FK15" s="88" t="n">
        <v>0.122717229304304</v>
      </c>
      <c r="FL15" s="89" t="n">
        <v>2.73361947518409</v>
      </c>
      <c r="FM15" s="90" t="n">
        <v>11.2445531689873</v>
      </c>
      <c r="FN15" s="91" t="n">
        <v>0.0605677324232104</v>
      </c>
      <c r="FO15" s="92" t="n">
        <v>1080.00725040782</v>
      </c>
      <c r="FP15" s="216" t="n">
        <v>99</v>
      </c>
      <c r="FQ15" s="216" t="n">
        <v>99</v>
      </c>
      <c r="FR15" s="216" t="n">
        <v>93</v>
      </c>
      <c r="FS15" s="216" t="n">
        <v>91</v>
      </c>
      <c r="FT15" s="216" t="n">
        <v>72</v>
      </c>
      <c r="FU15" s="216" t="n">
        <v>20</v>
      </c>
      <c r="FV15" s="216" t="n">
        <v>70</v>
      </c>
      <c r="FW15" s="216" t="n">
        <v>56</v>
      </c>
      <c r="FX15" s="216" t="n">
        <v>37</v>
      </c>
      <c r="FY15" s="216" t="n">
        <v>79</v>
      </c>
      <c r="FZ15" s="216" t="n">
        <v>97</v>
      </c>
      <c r="GA15" s="216" t="n">
        <v>26</v>
      </c>
      <c r="GB15" s="216" t="n">
        <v>61</v>
      </c>
      <c r="GC15" s="93" t="n">
        <v>8.08189373573191</v>
      </c>
      <c r="GD15" s="94" t="n">
        <v>61.6255472837694</v>
      </c>
      <c r="GE15" s="95" t="n">
        <v>25.2391395180474</v>
      </c>
      <c r="GF15" s="96" t="n">
        <v>0.306164691281415</v>
      </c>
      <c r="GG15" s="97" t="n">
        <v>0.261231818712494</v>
      </c>
      <c r="GH15" s="217" t="n">
        <v>0.303121038041331</v>
      </c>
      <c r="GI15" s="98" t="n">
        <v>212.089844158098</v>
      </c>
      <c r="GJ15" s="99" t="n">
        <v>0.134584451980812</v>
      </c>
      <c r="GK15" s="100" t="n">
        <v>0.426136923302407</v>
      </c>
      <c r="GL15" s="101" t="n">
        <v>1.9332019546488</v>
      </c>
      <c r="GM15" s="102" t="n">
        <v>21.813132352397</v>
      </c>
      <c r="GN15" s="103" t="n">
        <v>3.94573073547232</v>
      </c>
      <c r="GO15" s="104" t="n">
        <v>4611.7525877926</v>
      </c>
      <c r="GP15" s="216" t="n">
        <v>98</v>
      </c>
      <c r="GQ15" s="216" t="n">
        <v>91</v>
      </c>
      <c r="GR15" s="216" t="n">
        <v>90</v>
      </c>
      <c r="GS15" s="216" t="n">
        <v>86</v>
      </c>
      <c r="GT15" s="216" t="n">
        <v>66</v>
      </c>
      <c r="GU15" s="216" t="n">
        <v>21</v>
      </c>
      <c r="GV15" s="216" t="n">
        <v>45</v>
      </c>
      <c r="GW15" s="216" t="n">
        <v>45</v>
      </c>
      <c r="GX15" s="216" t="n">
        <v>26</v>
      </c>
      <c r="GY15" s="216" t="n">
        <v>34</v>
      </c>
      <c r="GZ15" s="216" t="n">
        <v>95</v>
      </c>
      <c r="HA15" s="216" t="n">
        <v>74</v>
      </c>
      <c r="HB15" s="216" t="n">
        <v>76</v>
      </c>
      <c r="HC15" s="105" t="n">
        <v>8.65088957695514</v>
      </c>
      <c r="HD15" s="106" t="n">
        <v>65.8631618366549</v>
      </c>
      <c r="HE15" s="107" t="n">
        <v>26.5489989050524</v>
      </c>
      <c r="HF15" s="108" t="n">
        <v>0.340617472235257</v>
      </c>
      <c r="HG15" s="109" t="n">
        <v>0.259617680572462</v>
      </c>
      <c r="HH15" s="217" t="n">
        <v>0.308811611181161</v>
      </c>
      <c r="HI15" s="110" t="n">
        <v>508.092105909815</v>
      </c>
      <c r="HJ15" s="111" t="n">
        <v>0.170999224014399</v>
      </c>
      <c r="HK15" s="112" t="n">
        <v>0.571390052173729</v>
      </c>
      <c r="HL15" s="113" t="n">
        <v>5.93345091661674</v>
      </c>
      <c r="HM15" s="114" t="n">
        <v>3.96367873768211</v>
      </c>
      <c r="HN15" s="115" t="n">
        <v>1.45978797612017</v>
      </c>
      <c r="HO15" s="116" t="n">
        <v>778.557203520419</v>
      </c>
      <c r="HP15" s="216" t="n">
        <v>94</v>
      </c>
      <c r="HQ15" s="216" t="n">
        <v>94</v>
      </c>
      <c r="HR15" s="216" t="n">
        <v>85</v>
      </c>
      <c r="HS15" s="216" t="n">
        <v>89</v>
      </c>
      <c r="HT15" s="216" t="n">
        <v>85</v>
      </c>
      <c r="HU15" s="216" t="n">
        <v>37</v>
      </c>
      <c r="HV15" s="216" t="n">
        <v>80</v>
      </c>
      <c r="HW15" s="216" t="n">
        <v>80</v>
      </c>
      <c r="HX15" s="216" t="n">
        <v>67</v>
      </c>
      <c r="HY15" s="216" t="n">
        <v>87</v>
      </c>
      <c r="HZ15" s="216" t="n">
        <v>94</v>
      </c>
      <c r="IA15" s="216" t="n">
        <v>23</v>
      </c>
      <c r="IB15" s="216" t="n">
        <v>84</v>
      </c>
      <c r="IC15" s="216"/>
      <c r="ID15" s="216"/>
      <c r="IE15" s="216"/>
      <c r="IF15" s="216"/>
      <c r="IG15" s="216"/>
      <c r="IH15" s="216"/>
      <c r="II15" s="216"/>
      <c r="IJ15" s="216"/>
      <c r="IK15" s="216"/>
      <c r="IL15" s="216"/>
      <c r="IM15" s="216"/>
      <c r="IN15" s="216"/>
      <c r="IO15" s="216"/>
      <c r="IP15" s="117" t="n">
        <v>57.0631664738912</v>
      </c>
      <c r="IQ15" s="118" t="n">
        <v>57.0631664738912</v>
      </c>
      <c r="IR15" s="119" t="n">
        <v>29.9725722893166</v>
      </c>
      <c r="IS15" s="120" t="n">
        <v>40.3476934663877</v>
      </c>
      <c r="IT15" s="121" t="n">
        <v>41.2976185835231</v>
      </c>
      <c r="IU15" s="122" t="n">
        <v>7.84612162024627</v>
      </c>
      <c r="IV15" s="123" t="n">
        <v>35.9095425792421</v>
      </c>
      <c r="IW15" s="124" t="n">
        <v>32.336568658311</v>
      </c>
      <c r="IX15" s="125" t="n">
        <v>21.3693607746737</v>
      </c>
      <c r="IY15" s="126" t="n">
        <v>44.5012738920088</v>
      </c>
      <c r="IZ15" s="127" t="n">
        <v>55.4193043328276</v>
      </c>
      <c r="JA15" s="128" t="n">
        <v>1.05310280582231</v>
      </c>
      <c r="JB15" s="129" t="n">
        <v>34.9305708178147</v>
      </c>
      <c r="JC15" s="130" t="n">
        <v>3635.4</v>
      </c>
      <c r="JD15" s="131" t="n">
        <v>923.5</v>
      </c>
      <c r="JE15" s="132" t="n">
        <v>398.5</v>
      </c>
      <c r="JF15" s="133" t="n">
        <v>696</v>
      </c>
      <c r="JG15" s="134" t="n">
        <v>794.9</v>
      </c>
      <c r="JH15" s="135" t="n">
        <v>2334.4</v>
      </c>
      <c r="JI15" s="136" t="n">
        <v>13525.6</v>
      </c>
      <c r="JJ15" s="137" t="n">
        <v>2397.9</v>
      </c>
      <c r="JK15" s="138" t="n">
        <v>781.4</v>
      </c>
      <c r="JL15" s="139" t="n">
        <v>9776.6</v>
      </c>
      <c r="JM15" s="140" t="n">
        <v>32.8</v>
      </c>
      <c r="JN15" s="141" t="n">
        <v>23.9</v>
      </c>
      <c r="JO15" s="142" t="n">
        <v>203.6</v>
      </c>
      <c r="JP15" s="143" t="n">
        <v>309.4</v>
      </c>
      <c r="JQ15" s="144" t="n">
        <v>1368.4</v>
      </c>
      <c r="JR15" s="145" t="n">
        <v>14854.1</v>
      </c>
      <c r="JS15" s="146" t="n">
        <v>10400.3</v>
      </c>
      <c r="JT15" s="147" t="n">
        <v>4699.9</v>
      </c>
      <c r="JU15" s="148" t="n">
        <v>7764.9</v>
      </c>
      <c r="JV15" s="149" t="n">
        <v>129.9</v>
      </c>
      <c r="JW15" s="150" t="n">
        <v>4976.3</v>
      </c>
      <c r="JX15" s="151" t="n">
        <v>14099.1</v>
      </c>
      <c r="JY15" s="152" t="n">
        <v>1324.7</v>
      </c>
      <c r="JZ15" s="153" t="n">
        <v>239.5</v>
      </c>
      <c r="KA15" s="154" t="n">
        <v>451.7</v>
      </c>
      <c r="KB15" s="155" t="n">
        <v>6913.7</v>
      </c>
      <c r="KC15" s="156" t="n">
        <v>12.8</v>
      </c>
      <c r="KD15" s="157" t="n">
        <v>2.6</v>
      </c>
      <c r="KE15" s="158" t="n">
        <v>908</v>
      </c>
      <c r="KF15" s="159" t="n">
        <v>0</v>
      </c>
      <c r="KG15" s="160" t="n">
        <v>3254.6</v>
      </c>
      <c r="KH15" s="161" t="n">
        <v>11639.4</v>
      </c>
      <c r="KI15" s="162" t="n">
        <v>7386.4</v>
      </c>
      <c r="KJ15" s="163" t="n">
        <v>7507.6</v>
      </c>
      <c r="KK15" s="164" t="n">
        <v>3437.7</v>
      </c>
      <c r="KL15" s="165" t="n">
        <v>4699.9</v>
      </c>
      <c r="KM15" s="166" t="n">
        <v>14183.1</v>
      </c>
      <c r="KN15" t="n">
        <v>1038.8</v>
      </c>
      <c r="KO15" s="167" t="n">
        <v>85.027047201306</v>
      </c>
      <c r="KP15" s="168" t="n">
        <v>39474.3681768994</v>
      </c>
      <c r="KQ15" s="169" t="n">
        <v>0.0807889529564459</v>
      </c>
      <c r="KR15" s="217" t="n">
        <v>0.0138603140227396</v>
      </c>
      <c r="KS15" s="217" t="n">
        <v>0.00281537628586898</v>
      </c>
      <c r="KT15" s="217" t="n">
        <v>0.983216025988089</v>
      </c>
      <c r="KU15" s="217" t="n">
        <v>0</v>
      </c>
      <c r="KV15" s="217" t="n">
        <v>0.218517523835101</v>
      </c>
      <c r="KW15" s="217" t="n">
        <v>0.781482476164899</v>
      </c>
      <c r="KX15" s="217" t="n">
        <v>0.495931247482208</v>
      </c>
      <c r="KY15" s="217" t="n">
        <v>0.504068752517792</v>
      </c>
      <c r="KZ15" s="170" t="n">
        <v>11</v>
      </c>
      <c r="LA15" s="171" t="n">
        <v>76</v>
      </c>
      <c r="LB15" s="172" t="n">
        <v>1</v>
      </c>
      <c r="LC15" s="173" t="n">
        <v>379.7</v>
      </c>
      <c r="LD15" s="174" t="n">
        <v>56.3815929046368</v>
      </c>
      <c r="LE15" s="175" t="n">
        <v>52.6557783863708</v>
      </c>
      <c r="LF15" s="176" t="n">
        <v>24.2086160798326</v>
      </c>
      <c r="LG15" s="177" t="n">
        <v>33.4309460150069</v>
      </c>
      <c r="LH15" s="178" t="n">
        <v>37.8486854444318</v>
      </c>
      <c r="LI15" s="179" t="n">
        <v>8.03120659526077</v>
      </c>
      <c r="LJ15" s="180" t="n">
        <v>22.1745121794308</v>
      </c>
      <c r="LK15" s="181" t="n">
        <v>25.7728128426186</v>
      </c>
      <c r="LL15" s="182" t="n">
        <v>14.8288446612622</v>
      </c>
      <c r="LM15" s="183" t="n">
        <v>18.7858530366988</v>
      </c>
      <c r="LN15" s="184" t="n">
        <v>54.4530640547667</v>
      </c>
      <c r="LO15" s="185" t="n">
        <v>1.45195101682965</v>
      </c>
      <c r="LP15" s="186" t="n">
        <v>44.0424952008157</v>
      </c>
      <c r="LQ15" s="187" t="n">
        <v>13.5825528331229</v>
      </c>
      <c r="LR15" s="188" t="n">
        <v>13.5825528331229</v>
      </c>
      <c r="LS15" s="189" t="n">
        <v>7.13427017497363</v>
      </c>
      <c r="LT15" s="190" t="n">
        <v>9.60382523554142</v>
      </c>
      <c r="LU15" s="191" t="n">
        <v>9.83407454187404</v>
      </c>
      <c r="LV15" s="192" t="n">
        <v>1.92632749200039</v>
      </c>
      <c r="LW15" s="193" t="n">
        <v>8.627626523435</v>
      </c>
      <c r="LX15" s="194" t="n">
        <v>7.72042328198182</v>
      </c>
      <c r="LY15" s="195" t="n">
        <v>5.12009016358287</v>
      </c>
      <c r="LZ15" s="196" t="n">
        <v>10.6177921210148</v>
      </c>
      <c r="MA15" s="197" t="n">
        <v>13.183919076309</v>
      </c>
      <c r="MB15" s="198" t="n">
        <v>0.23873103402763</v>
      </c>
      <c r="MC15" s="199" t="n">
        <v>8.31562730903442</v>
      </c>
      <c r="MD15" s="200" t="n">
        <v>13.4198665245641</v>
      </c>
      <c r="ME15" s="201" t="n">
        <v>12.5283810119444</v>
      </c>
      <c r="MF15" s="202" t="n">
        <v>5.76229514132485</v>
      </c>
      <c r="MG15" s="203" t="n">
        <v>7.95745519516289</v>
      </c>
      <c r="MH15" s="204" t="n">
        <v>9.01921781356768</v>
      </c>
      <c r="MI15" s="205" t="n">
        <v>1.97146396364991</v>
      </c>
      <c r="MJ15" s="206" t="n">
        <v>5.34418152687297</v>
      </c>
      <c r="MK15" s="207" t="n">
        <v>6.15944398923899</v>
      </c>
      <c r="ML15" s="208" t="n">
        <v>3.55935245163004</v>
      </c>
      <c r="MM15" s="209" t="n">
        <v>4.51192495615914</v>
      </c>
      <c r="MN15" s="210" t="n">
        <v>12.9491470392916</v>
      </c>
      <c r="MO15" s="211" t="n">
        <v>0.329298641737129</v>
      </c>
      <c r="MP15" s="212" t="n">
        <v>10.4839265429054</v>
      </c>
      <c r="MQ15" s="215" t="n">
        <v>0.09</v>
      </c>
      <c r="MR15" s="215" t="n">
        <v>0.685458944526195</v>
      </c>
      <c r="MS15" t="n">
        <v>1</v>
      </c>
      <c r="MT15" t="n">
        <v>1</v>
      </c>
      <c r="MU15" t="n">
        <v>1</v>
      </c>
      <c r="MV15" s="217" t="n">
        <v>0.0732420979898612</v>
      </c>
      <c r="MW15" s="213" t="n">
        <v>0.731441094491372</v>
      </c>
      <c r="MX15" t="n">
        <v>0.0169868998730415</v>
      </c>
      <c r="MY15" t="n">
        <v>0.0939563518238753</v>
      </c>
      <c r="MZ15" t="n">
        <v>0.0320375059400955</v>
      </c>
      <c r="NA15" t="n">
        <v>0.490364633203538</v>
      </c>
      <c r="NB15"/>
      <c r="NC15"/>
      <c r="ND15"/>
      <c r="NE15"/>
      <c r="NF15"/>
      <c r="NG15"/>
      <c r="NH15"/>
      <c r="NI15"/>
      <c r="NJ15"/>
      <c r="NK15"/>
      <c r="NL15"/>
      <c r="NM15"/>
      <c r="NN15"/>
      <c r="NO15" s="216" t="n">
        <v>84</v>
      </c>
      <c r="NP15" s="216" t="n">
        <v>86</v>
      </c>
      <c r="NQ15" s="216" t="n">
        <v>73</v>
      </c>
      <c r="NR15" s="216" t="n">
        <v>81</v>
      </c>
      <c r="NS15" s="216" t="n">
        <v>74</v>
      </c>
      <c r="NT15" s="216" t="n">
        <v>22</v>
      </c>
      <c r="NU15" s="216" t="n">
        <v>67</v>
      </c>
      <c r="NV15" s="216" t="n">
        <v>66</v>
      </c>
      <c r="NW15" s="216" t="n">
        <v>48</v>
      </c>
      <c r="NX15" s="216" t="n">
        <v>75</v>
      </c>
      <c r="NY15" s="216" t="n">
        <v>83</v>
      </c>
      <c r="NZ15" s="216" t="n">
        <v>0</v>
      </c>
      <c r="OA15" s="216" t="n">
        <v>68</v>
      </c>
      <c r="OB15"/>
      <c r="OC15"/>
      <c r="OD15"/>
      <c r="OE15"/>
      <c r="OF15"/>
      <c r="OG15"/>
      <c r="OH15"/>
      <c r="OI15"/>
      <c r="OJ15"/>
      <c r="OK15"/>
      <c r="OL15"/>
      <c r="OM15"/>
      <c r="ON15"/>
      <c r="OO15" t="n">
        <v>90</v>
      </c>
      <c r="OP15" t="n">
        <v>90</v>
      </c>
      <c r="OQ15" t="n">
        <v>75</v>
      </c>
      <c r="OR15" t="n">
        <v>79</v>
      </c>
      <c r="OS15" t="n">
        <v>75</v>
      </c>
      <c r="OT15" t="n">
        <v>26</v>
      </c>
      <c r="OU15" t="n">
        <v>55</v>
      </c>
      <c r="OV15" t="n">
        <v>60</v>
      </c>
      <c r="OW15" t="n">
        <v>41</v>
      </c>
      <c r="OX15" t="n">
        <v>49</v>
      </c>
      <c r="OY15" t="n">
        <v>93</v>
      </c>
      <c r="OZ15" t="n">
        <v>0</v>
      </c>
      <c r="PA15" t="n">
        <v>83</v>
      </c>
      <c r="PB15" s="216"/>
      <c r="PC15" s="216"/>
      <c r="PD15" s="216"/>
      <c r="PE15" s="216"/>
      <c r="PF15" s="216"/>
      <c r="PG15" s="216"/>
      <c r="PH15" s="216"/>
      <c r="PI15" s="216"/>
      <c r="PJ15" s="216"/>
      <c r="PK15" s="216"/>
      <c r="PL15" s="216"/>
      <c r="PM15" s="216"/>
      <c r="PN15" s="216"/>
      <c r="PO15" t="n">
        <v>79</v>
      </c>
      <c r="PP15" t="n">
        <v>77</v>
      </c>
      <c r="PQ15" t="n">
        <v>65</v>
      </c>
      <c r="PR15" t="n">
        <v>72</v>
      </c>
      <c r="PS15" t="n">
        <v>66</v>
      </c>
      <c r="PT15" t="n">
        <v>22</v>
      </c>
      <c r="PU15" t="n">
        <v>46</v>
      </c>
      <c r="PV15" t="n">
        <v>53</v>
      </c>
      <c r="PW15" t="n">
        <v>34</v>
      </c>
      <c r="PX15" t="n">
        <v>41</v>
      </c>
      <c r="PY15" t="n">
        <v>81</v>
      </c>
      <c r="PZ15" t="n">
        <v>0</v>
      </c>
      <c r="QA15" t="n">
        <v>73</v>
      </c>
    </row>
    <row r="16">
      <c r="A16" t="n">
        <v>15</v>
      </c>
      <c r="B16" s="218" t="n">
        <v>4699</v>
      </c>
      <c r="C16" t="n">
        <v>-88.061425</v>
      </c>
      <c r="D16" t="n">
        <v>30.654417</v>
      </c>
      <c r="E16" t="s">
        <v>467</v>
      </c>
      <c r="F16" t="s">
        <v>468</v>
      </c>
      <c r="G16" s="19" t="n">
        <v>2.39781694277498</v>
      </c>
      <c r="H16" s="20" t="n">
        <v>1.90534226810692</v>
      </c>
      <c r="I16" s="21" t="n">
        <v>2.23723457229396</v>
      </c>
      <c r="J16" s="22" t="n">
        <v>0</v>
      </c>
      <c r="K16" s="23" t="n">
        <v>2.4334987584406</v>
      </c>
      <c r="L16" s="24" t="n">
        <v>2.29768827076524</v>
      </c>
      <c r="M16" s="25" t="n">
        <v>1.4460893047648</v>
      </c>
      <c r="N16" s="26" t="n">
        <v>1.6760075568129</v>
      </c>
      <c r="O16" s="27" t="n">
        <v>0.689767631757693</v>
      </c>
      <c r="P16" s="28" t="n">
        <v>2.52455145906171</v>
      </c>
      <c r="Q16" s="29" t="n">
        <v>0.00808623202556015</v>
      </c>
      <c r="R16" s="30" t="n">
        <v>7.79753768284799</v>
      </c>
      <c r="S16" s="31" t="n">
        <v>0</v>
      </c>
      <c r="T16" s="32" t="n">
        <v>0</v>
      </c>
      <c r="U16" s="33" t="n">
        <v>0</v>
      </c>
      <c r="V16" s="34" t="n">
        <v>0</v>
      </c>
      <c r="W16" s="35" t="n">
        <v>0.300115370202591</v>
      </c>
      <c r="X16" s="36" t="n">
        <v>0.0286353711010301</v>
      </c>
      <c r="Y16" s="37" t="n">
        <v>1.15533371642228</v>
      </c>
      <c r="Z16" s="38" t="n">
        <v>0.96753150778075</v>
      </c>
      <c r="AA16" s="39" t="n">
        <v>1.18863006318216</v>
      </c>
      <c r="AB16" s="40" t="n">
        <v>1.63310797828225</v>
      </c>
      <c r="AC16" s="41" t="n">
        <v>1.68876002896459</v>
      </c>
      <c r="AD16" s="42" t="n">
        <v>2.26098497519201</v>
      </c>
      <c r="AE16" s="43" t="n">
        <v>1.21413877420397</v>
      </c>
      <c r="AF16" s="44" t="n">
        <v>0.21583453808568</v>
      </c>
      <c r="AG16" s="45" t="n">
        <v>2.04739798779621</v>
      </c>
      <c r="AH16" s="46" t="n">
        <v>1.29500452970141</v>
      </c>
      <c r="AI16" s="47" t="n">
        <v>0.0000538477390554041</v>
      </c>
      <c r="AJ16" s="48" t="n">
        <v>0.671608164766701</v>
      </c>
      <c r="AK16" s="49" t="n">
        <v>0.26753536068912</v>
      </c>
      <c r="AL16" s="50" t="n">
        <v>2.19697270799143</v>
      </c>
      <c r="AM16" s="51" t="n">
        <v>1.68235717648897</v>
      </c>
      <c r="AN16" s="52" t="n">
        <v>1.79366365811348</v>
      </c>
      <c r="AO16" s="53" t="n">
        <v>0</v>
      </c>
      <c r="AP16" s="54" t="n">
        <v>2.31736068491141</v>
      </c>
      <c r="AQ16" s="55" t="n">
        <v>1.9613586013601</v>
      </c>
      <c r="AR16" s="56" t="n">
        <v>1.2224707904744</v>
      </c>
      <c r="AS16" s="57" t="n">
        <v>1.65120278514865</v>
      </c>
      <c r="AT16" s="58" t="n">
        <v>0.66177273879546</v>
      </c>
      <c r="AU16" s="59" t="n">
        <v>2.60694350276021</v>
      </c>
      <c r="AV16" s="60" t="n">
        <v>0.0336304600479261</v>
      </c>
      <c r="AW16" s="61" t="n">
        <v>3.29549455867627</v>
      </c>
      <c r="AX16" s="62" t="n">
        <v>0</v>
      </c>
      <c r="AY16" s="63" t="n">
        <v>0</v>
      </c>
      <c r="AZ16" s="64" t="n">
        <v>0</v>
      </c>
      <c r="BA16" s="65" t="n">
        <v>0</v>
      </c>
      <c r="BB16" s="66" t="n">
        <v>0.414677661277137</v>
      </c>
      <c r="BC16" s="67" t="n">
        <v>0.027948030503104</v>
      </c>
      <c r="BD16" s="68" t="n">
        <v>1.01832934660036</v>
      </c>
      <c r="BE16" s="69" t="n">
        <v>0.980313139794811</v>
      </c>
      <c r="BF16" s="70" t="n">
        <v>0.890217144586518</v>
      </c>
      <c r="BG16" s="71" t="n">
        <v>1.14658247091154</v>
      </c>
      <c r="BH16" s="72" t="n">
        <v>2.33993069381561</v>
      </c>
      <c r="BI16" s="73" t="n">
        <v>3.5339168976656</v>
      </c>
      <c r="BJ16" s="74" t="n">
        <v>3.25448265540463</v>
      </c>
      <c r="BK16" s="75" t="n">
        <v>0.570874098585673</v>
      </c>
      <c r="BL16" s="76" t="n">
        <v>2.82956754480619</v>
      </c>
      <c r="BM16" s="77" t="n">
        <v>5.76664562750982</v>
      </c>
      <c r="BN16" s="78" t="n">
        <v>0.00393951189118238</v>
      </c>
      <c r="BO16" s="79" t="n">
        <v>1.39080146945507</v>
      </c>
      <c r="BP16" s="80" t="n">
        <v>0.058520273595985</v>
      </c>
      <c r="BQ16" s="217" t="n">
        <v>0.834943605022345</v>
      </c>
      <c r="BR16" s="217" t="n">
        <v>0.275265134876127</v>
      </c>
      <c r="BS16" s="217" t="n">
        <v>0.687252606937646</v>
      </c>
      <c r="BT16" s="217" t="n">
        <v>0</v>
      </c>
      <c r="BU16" s="217" t="n">
        <v>0.141292977195062</v>
      </c>
      <c r="BV16" s="217" t="n">
        <v>0.265637450199203</v>
      </c>
      <c r="BW16" s="217" t="n">
        <v>0.282142640048721</v>
      </c>
      <c r="BX16" s="217" t="n">
        <v>0.092806980208555</v>
      </c>
      <c r="BY16" s="217" t="n">
        <v>0.119174292402639</v>
      </c>
      <c r="BZ16" s="217" t="n">
        <v>0.982634603107044</v>
      </c>
      <c r="CA16" s="217" t="n">
        <v>0.001425835284103</v>
      </c>
      <c r="CB16" s="217" t="n">
        <v>0.97193019791445</v>
      </c>
      <c r="CC16" s="217" t="n">
        <v>0</v>
      </c>
      <c r="CD16" s="217" t="n">
        <v>0</v>
      </c>
      <c r="CE16" s="217" t="n">
        <v>0</v>
      </c>
      <c r="CF16" s="217" t="n">
        <v>0</v>
      </c>
      <c r="CG16" s="217" t="n">
        <v>0.00927856990849117</v>
      </c>
      <c r="CH16" s="217" t="n">
        <v>0.0173866780165993</v>
      </c>
      <c r="CI16" s="216" t="n">
        <v>97</v>
      </c>
      <c r="CJ16" s="216" t="n">
        <v>92</v>
      </c>
      <c r="CK16" s="216" t="n">
        <v>93</v>
      </c>
      <c r="CL16" s="216" t="n">
        <v>0</v>
      </c>
      <c r="CM16" s="216" t="n">
        <v>90</v>
      </c>
      <c r="CN16" s="216" t="n">
        <v>89</v>
      </c>
      <c r="CO16" s="216" t="n">
        <v>97</v>
      </c>
      <c r="CP16" s="216" t="n">
        <v>82</v>
      </c>
      <c r="CQ16" s="216" t="n">
        <v>34</v>
      </c>
      <c r="CR16" s="216" t="n">
        <v>95</v>
      </c>
      <c r="CS16" s="216" t="n">
        <v>0</v>
      </c>
      <c r="CT16" s="216" t="n">
        <v>99</v>
      </c>
      <c r="CU16" s="216" t="n">
        <v>0</v>
      </c>
      <c r="CV16" s="216" t="n">
        <v>0</v>
      </c>
      <c r="CW16" s="216" t="n">
        <v>0</v>
      </c>
      <c r="CX16" s="216" t="n">
        <v>0</v>
      </c>
      <c r="CY16" s="216" t="n">
        <v>41</v>
      </c>
      <c r="CZ16" s="216" t="n">
        <v>4</v>
      </c>
      <c r="DA16" s="217" t="n">
        <v>0.348209902986201</v>
      </c>
      <c r="DB16" s="217" t="n">
        <v>0.144470177082473</v>
      </c>
      <c r="DC16" s="217" t="n">
        <v>0.307188443915815</v>
      </c>
      <c r="DD16" s="217" t="n">
        <v>0.0483125285492727</v>
      </c>
      <c r="DE16" s="217" t="n">
        <v>0.0580616598652403</v>
      </c>
      <c r="DF16" s="217" t="n">
        <v>0.115610743885085</v>
      </c>
      <c r="DG16" s="217" t="n">
        <v>0.19510734165523</v>
      </c>
      <c r="DH16" s="217" t="n">
        <v>0.0553738435314915</v>
      </c>
      <c r="DI16" s="217" t="n">
        <v>0.172774550320597</v>
      </c>
      <c r="DJ16" s="217" t="n">
        <v>0.389231362101946</v>
      </c>
      <c r="DK16" s="217" t="n">
        <v>0.176328762221516</v>
      </c>
      <c r="DL16" s="217" t="n">
        <v>0.12464578402133</v>
      </c>
      <c r="DM16" s="217" t="n">
        <v>0.0496112817120539</v>
      </c>
      <c r="DN16" s="217" t="n">
        <v>0.00631390396999697</v>
      </c>
      <c r="DO16" s="217" t="n">
        <v>0.00151036084130344</v>
      </c>
      <c r="DP16" s="217" t="n">
        <v>0.00349835025686016</v>
      </c>
      <c r="DQ16" s="217" t="n">
        <v>0.030916676817411</v>
      </c>
      <c r="DR16" s="217" t="n">
        <v>0.607174880159797</v>
      </c>
      <c r="DS16" s="217" t="n">
        <v>0.0423971388458877</v>
      </c>
      <c r="DT16" s="217" t="n">
        <v>0.294926961829017</v>
      </c>
      <c r="DU16" s="217" t="n">
        <v>0.0119213944064828</v>
      </c>
      <c r="DV16" s="217" t="n">
        <v>0.00363629036137931</v>
      </c>
      <c r="DW16" s="217" t="n">
        <v>0.000350734293729246</v>
      </c>
      <c r="DX16" s="217" t="n">
        <v>0.00228465009057727</v>
      </c>
      <c r="DY16" s="217" t="n">
        <v>0.0223753791798544</v>
      </c>
      <c r="DZ16" s="217" t="n">
        <v>0.622107450994383</v>
      </c>
      <c r="EA16" s="216" t="n">
        <v>95</v>
      </c>
      <c r="EB16" s="216" t="n">
        <v>92</v>
      </c>
      <c r="EC16" s="216" t="n">
        <v>90</v>
      </c>
      <c r="ED16" s="216" t="n">
        <v>0</v>
      </c>
      <c r="EE16" s="216" t="n">
        <v>87</v>
      </c>
      <c r="EF16" s="216" t="n">
        <v>88</v>
      </c>
      <c r="EG16" s="216" t="n">
        <v>93</v>
      </c>
      <c r="EH16" s="216" t="n">
        <v>81</v>
      </c>
      <c r="EI16" s="216" t="n">
        <v>27</v>
      </c>
      <c r="EJ16" s="216" t="n">
        <v>94</v>
      </c>
      <c r="EK16" s="216" t="n">
        <v>0</v>
      </c>
      <c r="EL16" s="216" t="n">
        <v>95</v>
      </c>
      <c r="EM16" s="216" t="n">
        <v>0</v>
      </c>
      <c r="EN16" s="216" t="n">
        <v>0</v>
      </c>
      <c r="EO16" s="216" t="n">
        <v>0</v>
      </c>
      <c r="EP16" s="216" t="n">
        <v>0</v>
      </c>
      <c r="EQ16" s="216" t="n">
        <v>53</v>
      </c>
      <c r="ER16" s="216" t="n">
        <v>5</v>
      </c>
      <c r="ES16" s="217" t="n">
        <v>0.38004277521758</v>
      </c>
      <c r="ET16" s="217" t="n">
        <v>0.163618724206115</v>
      </c>
      <c r="EU16" s="217" t="n">
        <v>0.383155784992866</v>
      </c>
      <c r="EV16" s="217" t="n">
        <v>0.0117048444843312</v>
      </c>
      <c r="EW16" s="217" t="n">
        <v>0.0609715087146497</v>
      </c>
      <c r="EX16" s="217" t="n">
        <v>0.135435432365605</v>
      </c>
      <c r="EY16" s="217" t="n">
        <v>0.230797040098792</v>
      </c>
      <c r="EZ16" s="217" t="n">
        <v>0.0562056829380892</v>
      </c>
      <c r="FA16" s="217" t="n">
        <v>0.180083411443567</v>
      </c>
      <c r="FB16" s="217" t="n">
        <v>0.376929765476943</v>
      </c>
      <c r="FC16" s="81" t="n">
        <v>9.33728432543311</v>
      </c>
      <c r="FD16" s="82" t="n">
        <v>59.6246586812793</v>
      </c>
      <c r="FE16" s="83" t="n">
        <v>30</v>
      </c>
      <c r="FF16" s="84" t="n">
        <v>0.5</v>
      </c>
      <c r="FG16" s="85" t="n">
        <v>0.441157853735384</v>
      </c>
      <c r="FH16" s="217" t="n">
        <v>0.685352112676056</v>
      </c>
      <c r="FI16" s="86" t="n">
        <v>257.506503407224</v>
      </c>
      <c r="FJ16" s="87" t="n">
        <v>0.029047973026793</v>
      </c>
      <c r="FK16" s="88" t="n">
        <v>0.872471879295015</v>
      </c>
      <c r="FL16" s="89" t="n">
        <v>2.50350528809781</v>
      </c>
      <c r="FM16" s="90" t="n">
        <v>0.00117458785889287</v>
      </c>
      <c r="FN16" s="91" t="n">
        <v>2.64998497791413</v>
      </c>
      <c r="FO16" s="92" t="n">
        <v>1233.80689198408</v>
      </c>
      <c r="FP16" s="216" t="n">
        <v>80</v>
      </c>
      <c r="FQ16" s="216" t="n">
        <v>36</v>
      </c>
      <c r="FR16" s="216" t="n">
        <v>93</v>
      </c>
      <c r="FS16" s="216" t="n">
        <v>99</v>
      </c>
      <c r="FT16" s="216" t="n">
        <v>87</v>
      </c>
      <c r="FU16" s="216" t="n">
        <v>85</v>
      </c>
      <c r="FV16" s="216" t="n">
        <v>80</v>
      </c>
      <c r="FW16" s="216" t="n">
        <v>27</v>
      </c>
      <c r="FX16" s="216" t="n">
        <v>86</v>
      </c>
      <c r="FY16" s="216" t="n">
        <v>78</v>
      </c>
      <c r="FZ16" s="216" t="n">
        <v>50</v>
      </c>
      <c r="GA16" s="216" t="n">
        <v>64</v>
      </c>
      <c r="GB16" s="216" t="n">
        <v>63</v>
      </c>
      <c r="GC16" s="93" t="n">
        <v>8.08189373573191</v>
      </c>
      <c r="GD16" s="94" t="n">
        <v>61.6255472837694</v>
      </c>
      <c r="GE16" s="95" t="n">
        <v>25.2391395180474</v>
      </c>
      <c r="GF16" s="96" t="n">
        <v>0.306164691281415</v>
      </c>
      <c r="GG16" s="97" t="n">
        <v>0.261231818712494</v>
      </c>
      <c r="GH16" s="217" t="n">
        <v>0.303121038041331</v>
      </c>
      <c r="GI16" s="98" t="n">
        <v>212.089844158098</v>
      </c>
      <c r="GJ16" s="99" t="n">
        <v>0.134584451980812</v>
      </c>
      <c r="GK16" s="100" t="n">
        <v>0.426136923302407</v>
      </c>
      <c r="GL16" s="101" t="n">
        <v>1.9332019546488</v>
      </c>
      <c r="GM16" s="102" t="n">
        <v>21.813132352397</v>
      </c>
      <c r="GN16" s="103" t="n">
        <v>3.94573073547232</v>
      </c>
      <c r="GO16" s="104" t="n">
        <v>4611.7525877926</v>
      </c>
      <c r="GP16" s="216" t="n">
        <v>60</v>
      </c>
      <c r="GQ16" s="216" t="n">
        <v>40</v>
      </c>
      <c r="GR16" s="216" t="n">
        <v>63</v>
      </c>
      <c r="GS16" s="216" t="n">
        <v>99</v>
      </c>
      <c r="GT16" s="216" t="n">
        <v>96</v>
      </c>
      <c r="GU16" s="216" t="n">
        <v>95</v>
      </c>
      <c r="GV16" s="216" t="n">
        <v>93</v>
      </c>
      <c r="GW16" s="216" t="n">
        <v>49</v>
      </c>
      <c r="GX16" s="216" t="n">
        <v>89</v>
      </c>
      <c r="GY16" s="216" t="n">
        <v>97</v>
      </c>
      <c r="GZ16" s="216" t="n">
        <v>52</v>
      </c>
      <c r="HA16" s="216" t="n">
        <v>76</v>
      </c>
      <c r="HB16" s="216" t="n">
        <v>51</v>
      </c>
      <c r="HC16" s="105" t="n">
        <v>9.16921854074535</v>
      </c>
      <c r="HD16" s="106" t="n">
        <v>60.8220539548815</v>
      </c>
      <c r="HE16" s="107" t="n">
        <v>33.6996430392657</v>
      </c>
      <c r="HF16" s="108" t="n">
        <v>0.43607853136155</v>
      </c>
      <c r="HG16" s="109" t="n">
        <v>0.188534581345232</v>
      </c>
      <c r="HH16" s="217" t="n">
        <v>0.193935548718981</v>
      </c>
      <c r="HI16" s="110" t="n">
        <v>79.1236367413389</v>
      </c>
      <c r="HJ16" s="111" t="n">
        <v>0.0508833262864065</v>
      </c>
      <c r="HK16" s="112" t="n">
        <v>0.308341068194848</v>
      </c>
      <c r="HL16" s="113" t="n">
        <v>0.434135448891609</v>
      </c>
      <c r="HM16" s="114" t="n">
        <v>0.298155683073806</v>
      </c>
      <c r="HN16" s="115" t="n">
        <v>1.90536538543666</v>
      </c>
      <c r="HO16" s="116" t="n">
        <v>21083.4094950084</v>
      </c>
      <c r="HP16" s="216" t="n">
        <v>97</v>
      </c>
      <c r="HQ16" s="216" t="n">
        <v>78</v>
      </c>
      <c r="HR16" s="216" t="n">
        <v>95</v>
      </c>
      <c r="HS16" s="216" t="n">
        <v>99</v>
      </c>
      <c r="HT16" s="216" t="n">
        <v>98</v>
      </c>
      <c r="HU16" s="216" t="n">
        <v>98</v>
      </c>
      <c r="HV16" s="216" t="n">
        <v>95</v>
      </c>
      <c r="HW16" s="216" t="n">
        <v>70</v>
      </c>
      <c r="HX16" s="216" t="n">
        <v>98</v>
      </c>
      <c r="HY16" s="216" t="n">
        <v>96</v>
      </c>
      <c r="HZ16" s="216" t="n">
        <v>82</v>
      </c>
      <c r="IA16" s="216" t="n">
        <v>91</v>
      </c>
      <c r="IB16" s="216" t="n">
        <v>93</v>
      </c>
      <c r="IC16" s="216"/>
      <c r="ID16" s="216"/>
      <c r="IE16" s="216"/>
      <c r="IF16" s="216"/>
      <c r="IG16" s="216"/>
      <c r="IH16" s="216"/>
      <c r="II16" s="216"/>
      <c r="IJ16" s="216"/>
      <c r="IK16" s="216"/>
      <c r="IL16" s="216"/>
      <c r="IM16" s="216"/>
      <c r="IN16" s="216"/>
      <c r="IO16" s="216"/>
      <c r="IP16" s="117" t="n">
        <v>66.8547443600391</v>
      </c>
      <c r="IQ16" s="118" t="n">
        <v>30.610962280244</v>
      </c>
      <c r="IR16" s="119" t="n">
        <v>43.4165082200891</v>
      </c>
      <c r="IS16" s="120" t="n">
        <v>76.8138222355422</v>
      </c>
      <c r="IT16" s="121" t="n">
        <v>72.4931609488269</v>
      </c>
      <c r="IU16" s="122" t="n">
        <v>69.5013416303628</v>
      </c>
      <c r="IV16" s="123" t="n">
        <v>59.717668102221</v>
      </c>
      <c r="IW16" s="124" t="n">
        <v>22.6264285213883</v>
      </c>
      <c r="IX16" s="125" t="n">
        <v>71.5367075564474</v>
      </c>
      <c r="IY16" s="126" t="n">
        <v>64.8142001691231</v>
      </c>
      <c r="IZ16" s="127" t="n">
        <v>34.2242250218106</v>
      </c>
      <c r="JA16" s="128" t="n">
        <v>51.0292937324669</v>
      </c>
      <c r="JB16" s="129" t="n">
        <v>52.6013456176239</v>
      </c>
      <c r="JC16" s="130" t="n">
        <v>3229.4</v>
      </c>
      <c r="JD16" s="131" t="n">
        <v>0</v>
      </c>
      <c r="JE16" s="132" t="n">
        <v>202.6</v>
      </c>
      <c r="JF16" s="133" t="n">
        <v>800.1</v>
      </c>
      <c r="JG16" s="134" t="n">
        <v>436.1</v>
      </c>
      <c r="JH16" s="135" t="n">
        <v>560</v>
      </c>
      <c r="JI16" s="136" t="n">
        <v>4617.4</v>
      </c>
      <c r="JJ16" s="137" t="n">
        <v>6.7</v>
      </c>
      <c r="JK16" s="138" t="n">
        <v>4567.1</v>
      </c>
      <c r="JL16" s="139" t="n">
        <v>0</v>
      </c>
      <c r="JM16" s="140" t="n">
        <v>0</v>
      </c>
      <c r="JN16" s="141" t="n">
        <v>0</v>
      </c>
      <c r="JO16" s="142" t="n">
        <v>0</v>
      </c>
      <c r="JP16" s="143" t="n">
        <v>43.6</v>
      </c>
      <c r="JQ16" s="144" t="n">
        <v>81.7</v>
      </c>
      <c r="JR16" s="145" t="n">
        <v>4699</v>
      </c>
      <c r="JS16" s="146" t="n">
        <v>3012</v>
      </c>
      <c r="JT16" s="147" t="n">
        <v>1802.2</v>
      </c>
      <c r="JU16" s="148" t="n">
        <v>1433.9</v>
      </c>
      <c r="JV16" s="149" t="n">
        <v>1703.1</v>
      </c>
      <c r="JW16" s="150" t="n">
        <v>2485</v>
      </c>
      <c r="JX16" s="151" t="n">
        <v>4263</v>
      </c>
      <c r="JY16" s="152" t="n">
        <v>0</v>
      </c>
      <c r="JZ16" s="153" t="n">
        <v>0</v>
      </c>
      <c r="KA16" s="154" t="n">
        <v>0</v>
      </c>
      <c r="KB16" s="155" t="n">
        <v>0</v>
      </c>
      <c r="KC16" s="156" t="n">
        <v>0</v>
      </c>
      <c r="KD16" s="157" t="n">
        <v>0</v>
      </c>
      <c r="KE16" s="158" t="n">
        <v>0</v>
      </c>
      <c r="KF16" s="159" t="n">
        <v>0</v>
      </c>
      <c r="KG16" s="160" t="n">
        <v>1388.7</v>
      </c>
      <c r="KH16" s="161" t="n">
        <v>3310.3</v>
      </c>
      <c r="KI16" s="162" t="n">
        <v>2052.1</v>
      </c>
      <c r="KJ16" s="163" t="n">
        <v>2647</v>
      </c>
      <c r="KK16" s="164" t="n">
        <v>511.6</v>
      </c>
      <c r="KL16" s="165" t="n">
        <v>1802.2</v>
      </c>
      <c r="KM16" s="166" t="n">
        <v>4617.2</v>
      </c>
      <c r="KN16" t="n">
        <v>649.4</v>
      </c>
      <c r="KO16" s="167" t="n">
        <v>69.9910925634032</v>
      </c>
      <c r="KP16" s="168" t="n">
        <v>13006.8273037548</v>
      </c>
      <c r="KQ16" s="169" t="n">
        <v>0.447175674176007</v>
      </c>
      <c r="KR16" s="217" t="n">
        <v>0</v>
      </c>
      <c r="KS16" s="217" t="n">
        <v>0</v>
      </c>
      <c r="KT16" s="217" t="n">
        <v>0</v>
      </c>
      <c r="KU16" s="217" t="n">
        <v>0</v>
      </c>
      <c r="KV16" s="217" t="n">
        <v>0.295530964034901</v>
      </c>
      <c r="KW16" s="217" t="n">
        <v>0.704469035965099</v>
      </c>
      <c r="KX16" s="217" t="n">
        <v>0.436709938284741</v>
      </c>
      <c r="KY16" s="217" t="n">
        <v>0.563311342838902</v>
      </c>
      <c r="KZ16" s="170" t="n">
        <v>11</v>
      </c>
      <c r="LA16" s="171" t="n">
        <v>182</v>
      </c>
      <c r="LB16" s="172" t="n">
        <v>1</v>
      </c>
      <c r="LC16" s="173" t="n">
        <v>805.9</v>
      </c>
      <c r="LD16" s="174" t="n">
        <v>49.6058136437805</v>
      </c>
      <c r="LE16" s="175" t="n">
        <v>33.8343399567298</v>
      </c>
      <c r="LF16" s="176" t="n">
        <v>1.66986570077266</v>
      </c>
      <c r="LG16" s="177" t="n">
        <v>46.7562396216344</v>
      </c>
      <c r="LH16" s="178" t="n">
        <v>80.1357210895745</v>
      </c>
      <c r="LI16" s="179" t="n">
        <v>78.3485944563905</v>
      </c>
      <c r="LJ16" s="180" t="n">
        <v>71.9712897533212</v>
      </c>
      <c r="LK16" s="181" t="n">
        <v>40.6256739674197</v>
      </c>
      <c r="LL16" s="182" t="n">
        <v>74.483493855083</v>
      </c>
      <c r="LM16" s="183" t="n">
        <v>80.469266607561</v>
      </c>
      <c r="LN16" s="184" t="n">
        <v>36.1179574332964</v>
      </c>
      <c r="LO16" s="185" t="n">
        <v>59.9942729161046</v>
      </c>
      <c r="LP16" s="186" t="n">
        <v>42.5451164412681</v>
      </c>
      <c r="LQ16" s="187" t="n">
        <v>21.9931084009359</v>
      </c>
      <c r="LR16" s="188" t="n">
        <v>10.0635479189596</v>
      </c>
      <c r="LS16" s="189" t="n">
        <v>14.2833331519397</v>
      </c>
      <c r="LT16" s="190" t="n">
        <v>25.2705124995856</v>
      </c>
      <c r="LU16" s="191" t="n">
        <v>23.8571115399996</v>
      </c>
      <c r="LV16" s="192" t="n">
        <v>22.6796678907113</v>
      </c>
      <c r="LW16" s="193" t="n">
        <v>19.9286956742648</v>
      </c>
      <c r="LX16" s="194" t="n">
        <v>7.44471326883635</v>
      </c>
      <c r="LY16" s="195" t="n">
        <v>23.5645465936115</v>
      </c>
      <c r="LZ16" s="196" t="n">
        <v>21.3205297631451</v>
      </c>
      <c r="MA16" s="197" t="n">
        <v>11.3607647255362</v>
      </c>
      <c r="MB16" s="198" t="n">
        <v>16.8664562411966</v>
      </c>
      <c r="MC16" s="199" t="n">
        <v>17.3309858571513</v>
      </c>
      <c r="MD16" s="200" t="n">
        <v>16.3230059269999</v>
      </c>
      <c r="ME16" s="201" t="n">
        <v>11.1168963283356</v>
      </c>
      <c r="MF16" s="202" t="n">
        <v>0.549358967382295</v>
      </c>
      <c r="MG16" s="203" t="n">
        <v>15.3820510867042</v>
      </c>
      <c r="MH16" s="204" t="n">
        <v>26.3710504367936</v>
      </c>
      <c r="MI16" s="205" t="n">
        <v>25.677746061035</v>
      </c>
      <c r="MJ16" s="206" t="n">
        <v>23.8610187868356</v>
      </c>
      <c r="MK16" s="207" t="n">
        <v>13.3691188853762</v>
      </c>
      <c r="ML16" s="208" t="n">
        <v>24.522370639954</v>
      </c>
      <c r="MM16" s="209" t="n">
        <v>26.4716715403126</v>
      </c>
      <c r="MN16" s="210" t="n">
        <v>12.0046642432167</v>
      </c>
      <c r="MO16" s="211" t="n">
        <v>19.8243086856109</v>
      </c>
      <c r="MP16" s="212" t="n">
        <v>14.022432144207</v>
      </c>
      <c r="MQ16" s="215" t="n">
        <v>0.135</v>
      </c>
      <c r="MR16" s="215" t="n">
        <v>0.755283360343506</v>
      </c>
      <c r="MS16" t="n">
        <v>1</v>
      </c>
      <c r="MT16" t="n">
        <v>1</v>
      </c>
      <c r="MU16" t="n">
        <v>1</v>
      </c>
      <c r="MV16" s="217" t="n">
        <v>0.140648011782032</v>
      </c>
      <c r="MW16" s="213" t="n">
        <v>0.283875263566752</v>
      </c>
      <c r="MX16" t="n">
        <v>0</v>
      </c>
      <c r="MY16" t="n">
        <v>0</v>
      </c>
      <c r="MZ16" t="n">
        <v>0</v>
      </c>
      <c r="NA16" t="n">
        <v>0</v>
      </c>
      <c r="NB16"/>
      <c r="NC16"/>
      <c r="ND16"/>
      <c r="NE16"/>
      <c r="NF16"/>
      <c r="NG16"/>
      <c r="NH16"/>
      <c r="NI16"/>
      <c r="NJ16"/>
      <c r="NK16"/>
      <c r="NL16"/>
      <c r="NM16"/>
      <c r="NN16"/>
      <c r="NO16" s="216" t="n">
        <v>95</v>
      </c>
      <c r="NP16" s="216" t="n">
        <v>76</v>
      </c>
      <c r="NQ16" s="216" t="n">
        <v>93</v>
      </c>
      <c r="NR16" s="216" t="n">
        <v>98</v>
      </c>
      <c r="NS16" s="216" t="n">
        <v>96</v>
      </c>
      <c r="NT16" s="216" t="n">
        <v>96</v>
      </c>
      <c r="NU16" s="216" t="n">
        <v>93</v>
      </c>
      <c r="NV16" s="216" t="n">
        <v>65</v>
      </c>
      <c r="NW16" s="216" t="n">
        <v>95</v>
      </c>
      <c r="NX16" s="216" t="n">
        <v>94</v>
      </c>
      <c r="NY16" s="216" t="n">
        <v>79</v>
      </c>
      <c r="NZ16" s="216" t="n">
        <v>88</v>
      </c>
      <c r="OA16" s="216" t="n">
        <v>91</v>
      </c>
      <c r="OB16"/>
      <c r="OC16"/>
      <c r="OD16"/>
      <c r="OE16"/>
      <c r="OF16"/>
      <c r="OG16"/>
      <c r="OH16"/>
      <c r="OI16"/>
      <c r="OJ16"/>
      <c r="OK16"/>
      <c r="OL16"/>
      <c r="OM16"/>
      <c r="ON16"/>
      <c r="OO16" t="n">
        <v>89</v>
      </c>
      <c r="OP16" t="n">
        <v>84</v>
      </c>
      <c r="OQ16" t="n">
        <v>62</v>
      </c>
      <c r="OR16" t="n">
        <v>96</v>
      </c>
      <c r="OS16" t="n">
        <v>98</v>
      </c>
      <c r="OT16" t="n">
        <v>98</v>
      </c>
      <c r="OU16" t="n">
        <v>96</v>
      </c>
      <c r="OV16" t="n">
        <v>85</v>
      </c>
      <c r="OW16" t="n">
        <v>96</v>
      </c>
      <c r="OX16" t="n">
        <v>98</v>
      </c>
      <c r="OY16" t="n">
        <v>82</v>
      </c>
      <c r="OZ16" t="n">
        <v>91</v>
      </c>
      <c r="PA16" t="n">
        <v>87</v>
      </c>
      <c r="PB16" s="216"/>
      <c r="PC16" s="216"/>
      <c r="PD16" s="216"/>
      <c r="PE16" s="216"/>
      <c r="PF16" s="216"/>
      <c r="PG16" s="216"/>
      <c r="PH16" s="216"/>
      <c r="PI16" s="216"/>
      <c r="PJ16" s="216"/>
      <c r="PK16" s="216"/>
      <c r="PL16" s="216"/>
      <c r="PM16" s="216"/>
      <c r="PN16" s="216"/>
      <c r="PO16" t="n">
        <v>89</v>
      </c>
      <c r="PP16" t="n">
        <v>74</v>
      </c>
      <c r="PQ16" t="n">
        <v>59</v>
      </c>
      <c r="PR16" t="n">
        <v>95</v>
      </c>
      <c r="PS16" t="n">
        <v>97</v>
      </c>
      <c r="PT16" t="n">
        <v>97</v>
      </c>
      <c r="PU16" t="n">
        <v>95</v>
      </c>
      <c r="PV16" t="n">
        <v>83</v>
      </c>
      <c r="PW16" t="n">
        <v>96</v>
      </c>
      <c r="PX16" t="n">
        <v>97</v>
      </c>
      <c r="PY16" t="n">
        <v>74</v>
      </c>
      <c r="PZ16" t="n">
        <v>90</v>
      </c>
      <c r="QA16" t="n">
        <v>84</v>
      </c>
    </row>
    <row r="17">
      <c r="A17" t="n">
        <v>16</v>
      </c>
      <c r="B17" s="218" t="n">
        <v>30831.3</v>
      </c>
      <c r="C17" t="n">
        <v>-74.19532</v>
      </c>
      <c r="D17" t="n">
        <v>40.80304</v>
      </c>
      <c r="E17" t="s">
        <v>469</v>
      </c>
      <c r="F17" t="s">
        <v>470</v>
      </c>
      <c r="G17" s="19" t="n">
        <v>1.0291774425229</v>
      </c>
      <c r="H17" s="20" t="n">
        <v>0.748163623042659</v>
      </c>
      <c r="I17" s="21" t="n">
        <v>0.639626231514387</v>
      </c>
      <c r="J17" s="22" t="n">
        <v>0.912165533423195</v>
      </c>
      <c r="K17" s="23" t="n">
        <v>1.23578016014079</v>
      </c>
      <c r="L17" s="24" t="n">
        <v>0.532691726056109</v>
      </c>
      <c r="M17" s="25" t="n">
        <v>0.853609659002936</v>
      </c>
      <c r="N17" s="26" t="n">
        <v>1.01069113707888</v>
      </c>
      <c r="O17" s="27" t="n">
        <v>0.724234747658806</v>
      </c>
      <c r="P17" s="28" t="n">
        <v>1.33661831687156</v>
      </c>
      <c r="Q17" s="29" t="n">
        <v>1.30842858588592</v>
      </c>
      <c r="R17" s="30" t="n">
        <v>1.52277201426754</v>
      </c>
      <c r="S17" s="31" t="n">
        <v>1.34278663681475</v>
      </c>
      <c r="T17" s="32" t="n">
        <v>0</v>
      </c>
      <c r="U17" s="33" t="n">
        <v>0</v>
      </c>
      <c r="V17" s="34" t="n">
        <v>0.925284772578855</v>
      </c>
      <c r="W17" s="35" t="n">
        <v>0.966427514643329</v>
      </c>
      <c r="X17" s="36" t="n">
        <v>0.790133931832863</v>
      </c>
      <c r="Y17" s="37" t="n">
        <v>1.07505012425728</v>
      </c>
      <c r="Z17" s="38" t="n">
        <v>1.02260887838074</v>
      </c>
      <c r="AA17" s="39" t="n">
        <v>1.18863006318216</v>
      </c>
      <c r="AB17" s="40" t="n">
        <v>1.3064863826258</v>
      </c>
      <c r="AC17" s="41" t="n">
        <v>2.27688507306395</v>
      </c>
      <c r="AD17" s="42" t="n">
        <v>2.02914011642741</v>
      </c>
      <c r="AE17" s="43" t="n">
        <v>2.48278319140334</v>
      </c>
      <c r="AF17" s="44" t="n">
        <v>4.81738426440574</v>
      </c>
      <c r="AG17" s="45" t="n">
        <v>0.24285745083718</v>
      </c>
      <c r="AH17" s="46" t="n">
        <v>0.185463025064417</v>
      </c>
      <c r="AI17" s="47" t="n">
        <v>0.000178365644698639</v>
      </c>
      <c r="AJ17" s="48" t="n">
        <v>4.33066460144046</v>
      </c>
      <c r="AK17" s="49" t="n">
        <v>0.19420160864196</v>
      </c>
      <c r="AL17" s="50" t="n">
        <v>1.07858894437967</v>
      </c>
      <c r="AM17" s="51" t="n">
        <v>0.871543673609243</v>
      </c>
      <c r="AN17" s="52" t="n">
        <v>0.904492670239166</v>
      </c>
      <c r="AO17" s="53" t="n">
        <v>0.651984475398245</v>
      </c>
      <c r="AP17" s="54" t="n">
        <v>1.13780262952801</v>
      </c>
      <c r="AQ17" s="55" t="n">
        <v>0.643648014451535</v>
      </c>
      <c r="AR17" s="56" t="n">
        <v>0.921650929342242</v>
      </c>
      <c r="AS17" s="57" t="n">
        <v>1.03574786700129</v>
      </c>
      <c r="AT17" s="58" t="n">
        <v>0.733713145019582</v>
      </c>
      <c r="AU17" s="59" t="n">
        <v>1.16314278966281</v>
      </c>
      <c r="AV17" s="60" t="n">
        <v>1.13633134474574</v>
      </c>
      <c r="AW17" s="61" t="n">
        <v>1.48400581576743</v>
      </c>
      <c r="AX17" s="62" t="n">
        <v>0.732425633788883</v>
      </c>
      <c r="AY17" s="63" t="n">
        <v>0</v>
      </c>
      <c r="AZ17" s="64" t="n">
        <v>0</v>
      </c>
      <c r="BA17" s="65" t="n">
        <v>0.586245616753426</v>
      </c>
      <c r="BB17" s="66" t="n">
        <v>1.24280566707654</v>
      </c>
      <c r="BC17" s="67" t="n">
        <v>0.876467522797999</v>
      </c>
      <c r="BD17" s="68" t="n">
        <v>1.07975464995534</v>
      </c>
      <c r="BE17" s="69" t="n">
        <v>0.985571418642987</v>
      </c>
      <c r="BF17" s="70" t="n">
        <v>1.10816566720843</v>
      </c>
      <c r="BG17" s="71" t="n">
        <v>1.20957973940172</v>
      </c>
      <c r="BH17" s="72" t="n">
        <v>1.43823958139664</v>
      </c>
      <c r="BI17" s="73" t="n">
        <v>1.40892172957435</v>
      </c>
      <c r="BJ17" s="74" t="n">
        <v>2.52704906120431</v>
      </c>
      <c r="BK17" s="75" t="n">
        <v>1.43982322210359</v>
      </c>
      <c r="BL17" s="76" t="n">
        <v>0.347481302331401</v>
      </c>
      <c r="BM17" s="77" t="n">
        <v>0.129019409614543</v>
      </c>
      <c r="BN17" s="78" t="n">
        <v>0.0868686139896882</v>
      </c>
      <c r="BO17" s="79" t="n">
        <v>1.12984945555302</v>
      </c>
      <c r="BP17" s="80" t="n">
        <v>0.816391015703704</v>
      </c>
      <c r="BQ17" s="217" t="n">
        <v>0.358369777416485</v>
      </c>
      <c r="BR17" s="217" t="n">
        <v>0.108087331107637</v>
      </c>
      <c r="BS17" s="217" t="n">
        <v>0.196485786746641</v>
      </c>
      <c r="BT17" s="217" t="n">
        <v>0.0440690233751707</v>
      </c>
      <c r="BU17" s="217" t="n">
        <v>0.0717514473263068</v>
      </c>
      <c r="BV17" s="217" t="n">
        <v>0.0615848867107765</v>
      </c>
      <c r="BW17" s="217" t="n">
        <v>0.166545511379291</v>
      </c>
      <c r="BX17" s="217" t="n">
        <v>0.0559658528832712</v>
      </c>
      <c r="BY17" s="217" t="n">
        <v>0.125129332853302</v>
      </c>
      <c r="BZ17" s="217" t="n">
        <v>0.520253768086328</v>
      </c>
      <c r="CA17" s="217" t="n">
        <v>0.230713593004512</v>
      </c>
      <c r="CB17" s="217" t="n">
        <v>0.189807111604117</v>
      </c>
      <c r="CC17" s="217" t="n">
        <v>0.0666173661181981</v>
      </c>
      <c r="CD17" s="217" t="n">
        <v>0</v>
      </c>
      <c r="CE17" s="217" t="n">
        <v>0</v>
      </c>
      <c r="CF17" s="217" t="n">
        <v>0.00323697022182003</v>
      </c>
      <c r="CG17" s="217" t="n">
        <v>0.0298787271376815</v>
      </c>
      <c r="CH17" s="217" t="n">
        <v>0.479749475370808</v>
      </c>
      <c r="CI17" s="216" t="n">
        <v>59</v>
      </c>
      <c r="CJ17" s="216" t="n">
        <v>39</v>
      </c>
      <c r="CK17" s="216" t="n">
        <v>37</v>
      </c>
      <c r="CL17" s="216" t="n">
        <v>73</v>
      </c>
      <c r="CM17" s="216" t="n">
        <v>71</v>
      </c>
      <c r="CN17" s="216" t="n">
        <v>42</v>
      </c>
      <c r="CO17" s="216" t="n">
        <v>23</v>
      </c>
      <c r="CP17" s="216" t="n">
        <v>57</v>
      </c>
      <c r="CQ17" s="216" t="n">
        <v>37</v>
      </c>
      <c r="CR17" s="216" t="n">
        <v>67</v>
      </c>
      <c r="CS17" s="216" t="n">
        <v>75</v>
      </c>
      <c r="CT17" s="216" t="n">
        <v>79</v>
      </c>
      <c r="CU17" s="216" t="n">
        <v>79</v>
      </c>
      <c r="CV17" s="216" t="n">
        <v>0</v>
      </c>
      <c r="CW17" s="216" t="n">
        <v>0</v>
      </c>
      <c r="CX17" s="216" t="n">
        <v>88</v>
      </c>
      <c r="CY17" s="216" t="n">
        <v>65</v>
      </c>
      <c r="CZ17" s="216" t="n">
        <v>32</v>
      </c>
      <c r="DA17" s="217" t="n">
        <v>0.348209902986201</v>
      </c>
      <c r="DB17" s="217" t="n">
        <v>0.144470177082473</v>
      </c>
      <c r="DC17" s="217" t="n">
        <v>0.307188443915815</v>
      </c>
      <c r="DD17" s="217" t="n">
        <v>0.0483125285492727</v>
      </c>
      <c r="DE17" s="217" t="n">
        <v>0.0580616598652403</v>
      </c>
      <c r="DF17" s="217" t="n">
        <v>0.115610743885085</v>
      </c>
      <c r="DG17" s="217" t="n">
        <v>0.19510734165523</v>
      </c>
      <c r="DH17" s="217" t="n">
        <v>0.0553738435314915</v>
      </c>
      <c r="DI17" s="217" t="n">
        <v>0.172774550320597</v>
      </c>
      <c r="DJ17" s="217" t="n">
        <v>0.389231362101946</v>
      </c>
      <c r="DK17" s="217" t="n">
        <v>0.176328762221516</v>
      </c>
      <c r="DL17" s="217" t="n">
        <v>0.12464578402133</v>
      </c>
      <c r="DM17" s="217" t="n">
        <v>0.0496112817120539</v>
      </c>
      <c r="DN17" s="217" t="n">
        <v>0.00631390396999697</v>
      </c>
      <c r="DO17" s="217" t="n">
        <v>0.00151036084130344</v>
      </c>
      <c r="DP17" s="217" t="n">
        <v>0.00349835025686016</v>
      </c>
      <c r="DQ17" s="217" t="n">
        <v>0.030916676817411</v>
      </c>
      <c r="DR17" s="217" t="n">
        <v>0.607174880159797</v>
      </c>
      <c r="DS17" s="217" t="n">
        <v>0.203033731377123</v>
      </c>
      <c r="DT17" s="217" t="n">
        <v>0.127901865065105</v>
      </c>
      <c r="DU17" s="217" t="n">
        <v>0.0909544437618633</v>
      </c>
      <c r="DV17" s="217" t="n">
        <v>0.000966856626287379</v>
      </c>
      <c r="DW17" s="217" t="n">
        <v>0.000213138957823953</v>
      </c>
      <c r="DX17" s="217" t="n">
        <v>0.00552152566998467</v>
      </c>
      <c r="DY17" s="217" t="n">
        <v>0.0240413508959654</v>
      </c>
      <c r="DZ17" s="217" t="n">
        <v>0.547367087646643</v>
      </c>
      <c r="EA17" s="216" t="n">
        <v>61</v>
      </c>
      <c r="EB17" s="216" t="n">
        <v>54</v>
      </c>
      <c r="EC17" s="216" t="n">
        <v>58</v>
      </c>
      <c r="ED17" s="216" t="n">
        <v>61</v>
      </c>
      <c r="EE17" s="216" t="n">
        <v>67</v>
      </c>
      <c r="EF17" s="216" t="n">
        <v>50</v>
      </c>
      <c r="EG17" s="216" t="n">
        <v>35</v>
      </c>
      <c r="EH17" s="216" t="n">
        <v>59</v>
      </c>
      <c r="EI17" s="216" t="n">
        <v>39</v>
      </c>
      <c r="EJ17" s="216" t="n">
        <v>61</v>
      </c>
      <c r="EK17" s="216" t="n">
        <v>69</v>
      </c>
      <c r="EL17" s="216" t="n">
        <v>79</v>
      </c>
      <c r="EM17" s="216" t="n">
        <v>63</v>
      </c>
      <c r="EN17" s="216" t="n">
        <v>0</v>
      </c>
      <c r="EO17" s="216" t="n">
        <v>0</v>
      </c>
      <c r="EP17" s="216" t="n">
        <v>84</v>
      </c>
      <c r="EQ17" s="216" t="n">
        <v>72</v>
      </c>
      <c r="ER17" s="216" t="n">
        <v>39</v>
      </c>
      <c r="ES17" s="217" t="n">
        <v>0.332257973979694</v>
      </c>
      <c r="ET17" s="217" t="n">
        <v>0.124018261368389</v>
      </c>
      <c r="EU17" s="217" t="n">
        <v>0.217233144293681</v>
      </c>
      <c r="EV17" s="217" t="n">
        <v>0.0675921360677375</v>
      </c>
      <c r="EW17" s="217" t="n">
        <v>0.063061418091529</v>
      </c>
      <c r="EX17" s="217" t="n">
        <v>0.0956810016158509</v>
      </c>
      <c r="EY17" s="217" t="n">
        <v>0.180703459495397</v>
      </c>
      <c r="EZ17" s="217" t="n">
        <v>0.0540342439181694</v>
      </c>
      <c r="FA17" s="217" t="n">
        <v>0.170542580165934</v>
      </c>
      <c r="FB17" s="217" t="n">
        <v>0.447282803719351</v>
      </c>
      <c r="FC17" s="81" t="n">
        <v>8.6884408648327</v>
      </c>
      <c r="FD17" s="82" t="n">
        <v>63.0188317874545</v>
      </c>
      <c r="FE17" s="83" t="n">
        <v>30</v>
      </c>
      <c r="FF17" s="84" t="n">
        <v>0.4</v>
      </c>
      <c r="FG17" s="85" t="n">
        <v>0.594794828635826</v>
      </c>
      <c r="FH17" s="217" t="n">
        <v>0.615075058422783</v>
      </c>
      <c r="FI17" s="86" t="n">
        <v>526.573100143079</v>
      </c>
      <c r="FJ17" s="87" t="n">
        <v>0.648345021206035</v>
      </c>
      <c r="FK17" s="88" t="n">
        <v>0.103490526900821</v>
      </c>
      <c r="FL17" s="89" t="n">
        <v>0.35853748256961</v>
      </c>
      <c r="FM17" s="90" t="n">
        <v>0.00389071341493204</v>
      </c>
      <c r="FN17" s="91" t="n">
        <v>17.0876364229256</v>
      </c>
      <c r="FO17" s="92" t="n">
        <v>895.609771208044</v>
      </c>
      <c r="FP17" s="216" t="n">
        <v>64</v>
      </c>
      <c r="FQ17" s="216" t="n">
        <v>63</v>
      </c>
      <c r="FR17" s="216" t="n">
        <v>51</v>
      </c>
      <c r="FS17" s="216" t="n">
        <v>69</v>
      </c>
      <c r="FT17" s="216" t="n">
        <v>94</v>
      </c>
      <c r="FU17" s="216" t="n">
        <v>81</v>
      </c>
      <c r="FV17" s="216" t="n">
        <v>91</v>
      </c>
      <c r="FW17" s="216" t="n">
        <v>96</v>
      </c>
      <c r="FX17" s="216" t="n">
        <v>30</v>
      </c>
      <c r="FY17" s="216" t="n">
        <v>45</v>
      </c>
      <c r="FZ17" s="216" t="n">
        <v>60</v>
      </c>
      <c r="GA17" s="216" t="n">
        <v>94</v>
      </c>
      <c r="GB17" s="216" t="n">
        <v>57</v>
      </c>
      <c r="GC17" s="93" t="n">
        <v>8.08189373573191</v>
      </c>
      <c r="GD17" s="94" t="n">
        <v>61.6255472837694</v>
      </c>
      <c r="GE17" s="95" t="n">
        <v>25.2391395180474</v>
      </c>
      <c r="GF17" s="96" t="n">
        <v>0.306164691281415</v>
      </c>
      <c r="GG17" s="97" t="n">
        <v>0.261231818712494</v>
      </c>
      <c r="GH17" s="217" t="n">
        <v>0.303121038041331</v>
      </c>
      <c r="GI17" s="98" t="n">
        <v>212.089844158098</v>
      </c>
      <c r="GJ17" s="99" t="n">
        <v>0.134584451980812</v>
      </c>
      <c r="GK17" s="100" t="n">
        <v>0.426136923302407</v>
      </c>
      <c r="GL17" s="101" t="n">
        <v>1.9332019546488</v>
      </c>
      <c r="GM17" s="102" t="n">
        <v>21.813132352397</v>
      </c>
      <c r="GN17" s="103" t="n">
        <v>3.94573073547232</v>
      </c>
      <c r="GO17" s="104" t="n">
        <v>4611.7525877926</v>
      </c>
      <c r="GP17" s="216" t="n">
        <v>80</v>
      </c>
      <c r="GQ17" s="216" t="n">
        <v>29</v>
      </c>
      <c r="GR17" s="216" t="n">
        <v>32</v>
      </c>
      <c r="GS17" s="216" t="n">
        <v>60</v>
      </c>
      <c r="GT17" s="216" t="n">
        <v>77</v>
      </c>
      <c r="GU17" s="216" t="n">
        <v>68</v>
      </c>
      <c r="GV17" s="216" t="n">
        <v>90</v>
      </c>
      <c r="GW17" s="216" t="n">
        <v>78</v>
      </c>
      <c r="GX17" s="216" t="n">
        <v>30</v>
      </c>
      <c r="GY17" s="216" t="n">
        <v>27</v>
      </c>
      <c r="GZ17" s="216" t="n">
        <v>55</v>
      </c>
      <c r="HA17" s="216" t="n">
        <v>69</v>
      </c>
      <c r="HB17" s="216" t="n">
        <v>52</v>
      </c>
      <c r="HC17" s="105" t="n">
        <v>8.0466806650863</v>
      </c>
      <c r="HD17" s="106" t="n">
        <v>63.9414157060519</v>
      </c>
      <c r="HE17" s="107" t="n">
        <v>27.0717645273858</v>
      </c>
      <c r="HF17" s="108" t="n">
        <v>0.330693369746624</v>
      </c>
      <c r="HG17" s="109" t="n">
        <v>0.413557543770445</v>
      </c>
      <c r="HH17" s="217" t="n">
        <v>0.436557294498257</v>
      </c>
      <c r="HI17" s="110" t="n">
        <v>208.37470400837</v>
      </c>
      <c r="HJ17" s="111" t="n">
        <v>0.450294877352233</v>
      </c>
      <c r="HK17" s="112" t="n">
        <v>0.297830491040695</v>
      </c>
      <c r="HL17" s="113" t="n">
        <v>2.77894220443865</v>
      </c>
      <c r="HM17" s="114" t="n">
        <v>0.0447884827009429</v>
      </c>
      <c r="HN17" s="115" t="n">
        <v>15.1238170173404</v>
      </c>
      <c r="HO17" s="116" t="n">
        <v>1097.03531026252</v>
      </c>
      <c r="HP17" s="216" t="n">
        <v>71</v>
      </c>
      <c r="HQ17" s="216" t="n">
        <v>70</v>
      </c>
      <c r="HR17" s="216" t="n">
        <v>74</v>
      </c>
      <c r="HS17" s="216" t="n">
        <v>80</v>
      </c>
      <c r="HT17" s="216" t="n">
        <v>80</v>
      </c>
      <c r="HU17" s="216" t="n">
        <v>77</v>
      </c>
      <c r="HV17" s="216" t="n">
        <v>75</v>
      </c>
      <c r="HW17" s="216" t="n">
        <v>82</v>
      </c>
      <c r="HX17" s="216" t="n">
        <v>47</v>
      </c>
      <c r="HY17" s="216" t="n">
        <v>57</v>
      </c>
      <c r="HZ17" s="216" t="n">
        <v>68</v>
      </c>
      <c r="IA17" s="216" t="n">
        <v>78</v>
      </c>
      <c r="IB17" s="216" t="n">
        <v>68</v>
      </c>
      <c r="IC17" s="216"/>
      <c r="ID17" s="216"/>
      <c r="IE17" s="216"/>
      <c r="IF17" s="216"/>
      <c r="IG17" s="216"/>
      <c r="IH17" s="216"/>
      <c r="II17" s="216"/>
      <c r="IJ17" s="216"/>
      <c r="IK17" s="216"/>
      <c r="IL17" s="216"/>
      <c r="IM17" s="216"/>
      <c r="IN17" s="216"/>
      <c r="IO17" s="216"/>
      <c r="IP17" s="117" t="n">
        <v>23.0826258869521</v>
      </c>
      <c r="IQ17" s="118" t="n">
        <v>22.6791613115721</v>
      </c>
      <c r="IR17" s="119" t="n">
        <v>18.7129750954235</v>
      </c>
      <c r="IS17" s="120" t="n">
        <v>25.1905433976855</v>
      </c>
      <c r="IT17" s="121" t="n">
        <v>33.8534048575829</v>
      </c>
      <c r="IU17" s="122" t="n">
        <v>28.1002349089758</v>
      </c>
      <c r="IV17" s="123" t="n">
        <v>30.0468144000717</v>
      </c>
      <c r="IW17" s="124" t="n">
        <v>34.3269497609728</v>
      </c>
      <c r="IX17" s="125" t="n">
        <v>10.9809522941852</v>
      </c>
      <c r="IY17" s="126" t="n">
        <v>15.7923146082075</v>
      </c>
      <c r="IZ17" s="127" t="n">
        <v>21.1856114487694</v>
      </c>
      <c r="JA17" s="128" t="n">
        <v>32.1419585201913</v>
      </c>
      <c r="JB17" s="129" t="n">
        <v>20.5645212955195</v>
      </c>
      <c r="JC17" s="130" t="n">
        <v>5942.3</v>
      </c>
      <c r="JD17" s="131" t="n">
        <v>535.8</v>
      </c>
      <c r="JE17" s="132" t="n">
        <v>1277.8</v>
      </c>
      <c r="JF17" s="133" t="n">
        <v>1324.5</v>
      </c>
      <c r="JG17" s="134" t="n">
        <v>1725.5</v>
      </c>
      <c r="JH17" s="135" t="n">
        <v>3857.9</v>
      </c>
      <c r="JI17" s="136" t="n">
        <v>16040.1</v>
      </c>
      <c r="JJ17" s="137" t="n">
        <v>7113.2</v>
      </c>
      <c r="JK17" s="138" t="n">
        <v>5852</v>
      </c>
      <c r="JL17" s="139" t="n">
        <v>2053.9</v>
      </c>
      <c r="JM17" s="140" t="n">
        <v>0</v>
      </c>
      <c r="JN17" s="141" t="n">
        <v>0</v>
      </c>
      <c r="JO17" s="142" t="n">
        <v>99.8</v>
      </c>
      <c r="JP17" s="143" t="n">
        <v>921.2</v>
      </c>
      <c r="JQ17" s="144" t="n">
        <v>14791.3</v>
      </c>
      <c r="JR17" s="145" t="n">
        <v>30242.9</v>
      </c>
      <c r="JS17" s="146" t="n">
        <v>21506.9</v>
      </c>
      <c r="JT17" s="147" t="n">
        <v>12158.2</v>
      </c>
      <c r="JU17" s="148" t="n">
        <v>17808.7</v>
      </c>
      <c r="JV17" s="149" t="n">
        <v>7764.4</v>
      </c>
      <c r="JW17" s="150" t="n">
        <v>12623.5</v>
      </c>
      <c r="JX17" s="151" t="n">
        <v>29105.8</v>
      </c>
      <c r="JY17" s="152" t="n">
        <v>4460.5</v>
      </c>
      <c r="JZ17" s="153" t="n">
        <v>179.6</v>
      </c>
      <c r="KA17" s="154" t="n">
        <v>1936</v>
      </c>
      <c r="KB17" s="155" t="n">
        <v>971.7</v>
      </c>
      <c r="KC17" s="156" t="n">
        <v>234.2</v>
      </c>
      <c r="KD17" s="157" t="n">
        <v>282.1</v>
      </c>
      <c r="KE17" s="158" t="n">
        <v>19.5</v>
      </c>
      <c r="KF17" s="159" t="n">
        <v>0</v>
      </c>
      <c r="KG17" s="160" t="n">
        <v>6704</v>
      </c>
      <c r="KH17" s="161" t="n">
        <v>24127.4</v>
      </c>
      <c r="KI17" s="162" t="n">
        <v>14624.6</v>
      </c>
      <c r="KJ17" s="163" t="n">
        <v>16206.8</v>
      </c>
      <c r="KK17" s="164" t="n">
        <v>5283.8</v>
      </c>
      <c r="KL17" s="165" t="n">
        <v>12158.2</v>
      </c>
      <c r="KM17" s="166" t="n">
        <v>30805.3</v>
      </c>
      <c r="KN17" t="n">
        <v>2428</v>
      </c>
      <c r="KO17" s="167" t="n">
        <v>81.261812657518</v>
      </c>
      <c r="KP17" s="168" t="n">
        <v>52063.4538739231</v>
      </c>
      <c r="KQ17" s="169" t="n">
        <v>0.0784902370416673</v>
      </c>
      <c r="KR17" s="217" t="n">
        <v>0.437103396789847</v>
      </c>
      <c r="KS17" s="217" t="n">
        <v>0.526502426278462</v>
      </c>
      <c r="KT17" s="217" t="n">
        <v>0.0363941769316909</v>
      </c>
      <c r="KU17" s="217" t="n">
        <v>0</v>
      </c>
      <c r="KV17" s="217" t="n">
        <v>0.217441366403622</v>
      </c>
      <c r="KW17" s="217" t="n">
        <v>0.782561877053514</v>
      </c>
      <c r="KX17" s="217" t="n">
        <v>0.474342632324943</v>
      </c>
      <c r="KY17" s="217" t="n">
        <v>0.525660611132194</v>
      </c>
      <c r="KZ17" s="170" t="n">
        <v>34</v>
      </c>
      <c r="LA17" s="171" t="n">
        <v>316</v>
      </c>
      <c r="LB17" s="172" t="n">
        <v>1</v>
      </c>
      <c r="LC17" s="173" t="n">
        <v>954.3</v>
      </c>
      <c r="LD17" s="174" t="n">
        <v>28.869790784293</v>
      </c>
      <c r="LE17" s="175" t="n">
        <v>10.1404529696564</v>
      </c>
      <c r="LF17" s="176" t="n">
        <v>11.8755418874803</v>
      </c>
      <c r="LG17" s="177" t="n">
        <v>21.9517592465545</v>
      </c>
      <c r="LH17" s="178" t="n">
        <v>27.6305632413267</v>
      </c>
      <c r="LI17" s="179" t="n">
        <v>23.797383077494</v>
      </c>
      <c r="LJ17" s="180" t="n">
        <v>29.1111722979242</v>
      </c>
      <c r="LK17" s="181" t="n">
        <v>27.6790892690706</v>
      </c>
      <c r="LL17" s="182" t="n">
        <v>10.9731381500261</v>
      </c>
      <c r="LM17" s="183" t="n">
        <v>9.36184010568777</v>
      </c>
      <c r="LN17" s="184" t="n">
        <v>19.7207889302662</v>
      </c>
      <c r="LO17" s="185" t="n">
        <v>23.0143211635816</v>
      </c>
      <c r="LP17" s="186" t="n">
        <v>18.7462758311554</v>
      </c>
      <c r="LQ17" s="187" t="n">
        <v>6.57829653102248</v>
      </c>
      <c r="LR17" s="188" t="n">
        <v>6.46361314704689</v>
      </c>
      <c r="LS17" s="189" t="n">
        <v>5.33269552508767</v>
      </c>
      <c r="LT17" s="190" t="n">
        <v>7.17862859146417</v>
      </c>
      <c r="LU17" s="191" t="n">
        <v>9.64164318476834</v>
      </c>
      <c r="LV17" s="192" t="n">
        <v>8.11519605589116</v>
      </c>
      <c r="LW17" s="193" t="n">
        <v>8.59038421389146</v>
      </c>
      <c r="LX17" s="194" t="n">
        <v>9.76408139762895</v>
      </c>
      <c r="LY17" s="195" t="n">
        <v>3.10238710717261</v>
      </c>
      <c r="LZ17" s="196" t="n">
        <v>4.50461624510875</v>
      </c>
      <c r="MA17" s="197" t="n">
        <v>6.04536606618353</v>
      </c>
      <c r="MB17" s="198" t="n">
        <v>9.15438732927923</v>
      </c>
      <c r="MC17" s="199" t="n">
        <v>5.86259141132571</v>
      </c>
      <c r="MD17" s="200" t="n">
        <v>8.22594294218714</v>
      </c>
      <c r="ME17" s="201" t="n">
        <v>2.89663283194787</v>
      </c>
      <c r="MF17" s="202" t="n">
        <v>3.38421062169025</v>
      </c>
      <c r="MG17" s="203" t="n">
        <v>6.25566205827592</v>
      </c>
      <c r="MH17" s="204" t="n">
        <v>7.86117609698563</v>
      </c>
      <c r="MI17" s="205" t="n">
        <v>6.95986326531512</v>
      </c>
      <c r="MJ17" s="206" t="n">
        <v>8.32966075288104</v>
      </c>
      <c r="MK17" s="207" t="n">
        <v>7.83373511780984</v>
      </c>
      <c r="ML17" s="208" t="n">
        <v>3.08156522159414</v>
      </c>
      <c r="MM17" s="209" t="n">
        <v>2.67166968255454</v>
      </c>
      <c r="MN17" s="210" t="n">
        <v>5.62572107021144</v>
      </c>
      <c r="MO17" s="211" t="n">
        <v>6.53614186573003</v>
      </c>
      <c r="MP17" s="212" t="n">
        <v>5.35435660527698</v>
      </c>
      <c r="MQ17" s="215" t="n">
        <v>0.054</v>
      </c>
      <c r="MR17" s="215" t="n">
        <v>0.734866741688358</v>
      </c>
      <c r="MS17" t="n">
        <v>2</v>
      </c>
      <c r="MT17" t="n">
        <v>1</v>
      </c>
      <c r="MU17" t="n">
        <v>1.13281672930234</v>
      </c>
      <c r="MV17" s="217" t="n">
        <v>0.0788176060612946</v>
      </c>
      <c r="MW17" s="213" t="n">
        <v>0.434587356681088</v>
      </c>
      <c r="MX17" t="n">
        <v>0.00617059142851253</v>
      </c>
      <c r="MY17" t="n">
        <v>0.153251242020491</v>
      </c>
      <c r="MZ17" t="n">
        <v>0.0665159521469948</v>
      </c>
      <c r="NA17" t="n">
        <v>0.0333850985027039</v>
      </c>
      <c r="NB17"/>
      <c r="NC17"/>
      <c r="ND17"/>
      <c r="NE17"/>
      <c r="NF17"/>
      <c r="NG17"/>
      <c r="NH17"/>
      <c r="NI17"/>
      <c r="NJ17"/>
      <c r="NK17"/>
      <c r="NL17"/>
      <c r="NM17"/>
      <c r="NN17"/>
      <c r="NO17" s="216" t="n">
        <v>57</v>
      </c>
      <c r="NP17" s="216" t="n">
        <v>58</v>
      </c>
      <c r="NQ17" s="216" t="n">
        <v>66</v>
      </c>
      <c r="NR17" s="216" t="n">
        <v>72</v>
      </c>
      <c r="NS17" s="216" t="n">
        <v>73</v>
      </c>
      <c r="NT17" s="216" t="n">
        <v>63</v>
      </c>
      <c r="NU17" s="216" t="n">
        <v>67</v>
      </c>
      <c r="NV17" s="216" t="n">
        <v>75</v>
      </c>
      <c r="NW17" s="216" t="n">
        <v>32</v>
      </c>
      <c r="NX17" s="216" t="n">
        <v>44</v>
      </c>
      <c r="NY17" s="216" t="n">
        <v>54</v>
      </c>
      <c r="NZ17" s="216" t="n">
        <v>69</v>
      </c>
      <c r="OA17" s="216" t="n">
        <v>53</v>
      </c>
      <c r="OB17"/>
      <c r="OC17"/>
      <c r="OD17"/>
      <c r="OE17"/>
      <c r="OF17"/>
      <c r="OG17"/>
      <c r="OH17"/>
      <c r="OI17"/>
      <c r="OJ17"/>
      <c r="OK17"/>
      <c r="OL17"/>
      <c r="OM17"/>
      <c r="ON17"/>
      <c r="OO17" t="n">
        <v>74</v>
      </c>
      <c r="OP17" t="n">
        <v>40</v>
      </c>
      <c r="OQ17" t="n">
        <v>66</v>
      </c>
      <c r="OR17" t="n">
        <v>74</v>
      </c>
      <c r="OS17" t="n">
        <v>71</v>
      </c>
      <c r="OT17" t="n">
        <v>70</v>
      </c>
      <c r="OU17" t="n">
        <v>73</v>
      </c>
      <c r="OV17" t="n">
        <v>73</v>
      </c>
      <c r="OW17" t="n">
        <v>47</v>
      </c>
      <c r="OX17" t="n">
        <v>44</v>
      </c>
      <c r="OY17" t="n">
        <v>66</v>
      </c>
      <c r="OZ17" t="n">
        <v>67</v>
      </c>
      <c r="PA17" t="n">
        <v>65</v>
      </c>
      <c r="PB17" s="216"/>
      <c r="PC17" s="216"/>
      <c r="PD17" s="216"/>
      <c r="PE17" s="216"/>
      <c r="PF17" s="216"/>
      <c r="PG17" s="216"/>
      <c r="PH17" s="216"/>
      <c r="PI17" s="216"/>
      <c r="PJ17" s="216"/>
      <c r="PK17" s="216"/>
      <c r="PL17" s="216"/>
      <c r="PM17" s="216"/>
      <c r="PN17" s="216"/>
      <c r="PO17" t="n">
        <v>71</v>
      </c>
      <c r="PP17" t="n">
        <v>29</v>
      </c>
      <c r="PQ17" t="n">
        <v>63</v>
      </c>
      <c r="PR17" t="n">
        <v>73</v>
      </c>
      <c r="PS17" t="n">
        <v>69</v>
      </c>
      <c r="PT17" t="n">
        <v>64</v>
      </c>
      <c r="PU17" t="n">
        <v>70</v>
      </c>
      <c r="PV17" t="n">
        <v>69</v>
      </c>
      <c r="PW17" t="n">
        <v>37</v>
      </c>
      <c r="PX17" t="n">
        <v>35</v>
      </c>
      <c r="PY17" t="n">
        <v>58</v>
      </c>
      <c r="PZ17" t="n">
        <v>62</v>
      </c>
      <c r="QA17" t="n">
        <v>58</v>
      </c>
    </row>
    <row r="18">
      <c r="A18" t="n">
        <v>17</v>
      </c>
      <c r="B18" s="218" t="n">
        <v>728.7</v>
      </c>
      <c r="C18" t="n">
        <v>-122.909068</v>
      </c>
      <c r="D18" t="n">
        <v>38.709481</v>
      </c>
      <c r="E18" t="s">
        <v>471</v>
      </c>
      <c r="F18" t="s">
        <v>472</v>
      </c>
      <c r="G18" s="19" t="n">
        <v>0.703277405070263</v>
      </c>
      <c r="H18" s="20" t="n">
        <v>0.724535465470261</v>
      </c>
      <c r="I18" s="21" t="n">
        <v>0.604427413160552</v>
      </c>
      <c r="J18" s="22" t="n">
        <v>1.01889664648074</v>
      </c>
      <c r="K18" s="23" t="n">
        <v>1.13733499457662</v>
      </c>
      <c r="L18" s="24" t="n">
        <v>0.894902368756374</v>
      </c>
      <c r="M18" s="25" t="n">
        <v>0.60978924724543</v>
      </c>
      <c r="N18" s="26" t="n">
        <v>0.599738497439565</v>
      </c>
      <c r="O18" s="27" t="n">
        <v>1.53771840379995</v>
      </c>
      <c r="P18" s="28" t="n">
        <v>0.781291609783762</v>
      </c>
      <c r="Q18" s="29" t="n">
        <v>1.25689962958556</v>
      </c>
      <c r="R18" s="30" t="n">
        <v>0.0572501963435599</v>
      </c>
      <c r="S18" s="31" t="n">
        <v>0.356829288134737</v>
      </c>
      <c r="T18" s="32" t="n">
        <v>0</v>
      </c>
      <c r="U18" s="33" t="n">
        <v>0</v>
      </c>
      <c r="V18" s="34" t="n">
        <v>8.1200422096062</v>
      </c>
      <c r="W18" s="35" t="n">
        <v>0.94544882786098</v>
      </c>
      <c r="X18" s="36" t="n">
        <v>1.14612251801639</v>
      </c>
      <c r="Y18" s="37" t="n">
        <v>0.707147568859049</v>
      </c>
      <c r="Z18" s="38" t="n">
        <v>0.826529292558755</v>
      </c>
      <c r="AA18" s="39" t="n">
        <v>0.79242004212144</v>
      </c>
      <c r="AB18" s="40" t="n">
        <v>0.979864786969349</v>
      </c>
      <c r="AC18" s="41" t="n">
        <v>0.117108869626902</v>
      </c>
      <c r="AD18" s="42" t="n">
        <v>1.35271254051912</v>
      </c>
      <c r="AE18" s="43" t="n">
        <v>0.463484713727803</v>
      </c>
      <c r="AF18" s="44" t="n">
        <v>0.189463954103095</v>
      </c>
      <c r="AG18" s="45" t="n">
        <v>0.193867465313546</v>
      </c>
      <c r="AH18" s="46" t="n">
        <v>0.0568429299048658</v>
      </c>
      <c r="AI18" s="47" t="n">
        <v>0.00000136730391912463</v>
      </c>
      <c r="AJ18" s="48" t="n">
        <v>0</v>
      </c>
      <c r="AK18" s="49" t="n">
        <v>0.00000396106074151497</v>
      </c>
      <c r="AL18" s="50" t="n">
        <v>0.550171464612486</v>
      </c>
      <c r="AM18" s="51" t="n">
        <v>0.68585101484149</v>
      </c>
      <c r="AN18" s="52" t="n">
        <v>0.66150409999328</v>
      </c>
      <c r="AO18" s="53" t="n">
        <v>0.576053445516555</v>
      </c>
      <c r="AP18" s="54" t="n">
        <v>1.00809759106592</v>
      </c>
      <c r="AQ18" s="55" t="n">
        <v>0.657003092047985</v>
      </c>
      <c r="AR18" s="56" t="n">
        <v>0.674108338129353</v>
      </c>
      <c r="AS18" s="57" t="n">
        <v>0.589934502821728</v>
      </c>
      <c r="AT18" s="58" t="n">
        <v>1.68227389921513</v>
      </c>
      <c r="AU18" s="59" t="n">
        <v>0.498904734797593</v>
      </c>
      <c r="AV18" s="60" t="n">
        <v>0.595791807644254</v>
      </c>
      <c r="AW18" s="61" t="n">
        <v>0.136801337301787</v>
      </c>
      <c r="AX18" s="62" t="n">
        <v>0.125926087600537</v>
      </c>
      <c r="AY18" s="63" t="n">
        <v>0</v>
      </c>
      <c r="AZ18" s="64" t="n">
        <v>0</v>
      </c>
      <c r="BA18" s="65" t="n">
        <v>7.38613920680919</v>
      </c>
      <c r="BB18" s="66" t="n">
        <v>0.80464904409087</v>
      </c>
      <c r="BC18" s="67" t="n">
        <v>1.79223420409361</v>
      </c>
      <c r="BD18" s="68" t="n">
        <v>0.660636279790725</v>
      </c>
      <c r="BE18" s="69" t="n">
        <v>0.77335066491832</v>
      </c>
      <c r="BF18" s="70" t="n">
        <v>0.753324073405793</v>
      </c>
      <c r="BG18" s="71" t="n">
        <v>0.880753409480992</v>
      </c>
      <c r="BH18" s="72" t="n">
        <v>0.117836978331148</v>
      </c>
      <c r="BI18" s="73" t="n">
        <v>1.32778566157326</v>
      </c>
      <c r="BJ18" s="74" t="n">
        <v>0.193469647650141</v>
      </c>
      <c r="BK18" s="75" t="n">
        <v>0.14911706517999</v>
      </c>
      <c r="BL18" s="76" t="n">
        <v>0.144584395340562</v>
      </c>
      <c r="BM18" s="77" t="n">
        <v>0.0185202278984571</v>
      </c>
      <c r="BN18" s="78" t="n">
        <v>0.00000752462127424028</v>
      </c>
      <c r="BO18" s="79" t="n">
        <v>0</v>
      </c>
      <c r="BP18" s="80" t="n">
        <v>0.0000234631855469131</v>
      </c>
      <c r="BQ18" s="217" t="n">
        <v>0.244888156991903</v>
      </c>
      <c r="BR18" s="217" t="n">
        <v>0.10467376699902</v>
      </c>
      <c r="BS18" s="217" t="n">
        <v>0.185673116508851</v>
      </c>
      <c r="BT18" s="217" t="n">
        <v>0.0492254733218589</v>
      </c>
      <c r="BU18" s="217" t="n">
        <v>0.0660355576079427</v>
      </c>
      <c r="BV18" s="217" t="n">
        <v>0.103460328556449</v>
      </c>
      <c r="BW18" s="217" t="n">
        <v>0.118974359</v>
      </c>
      <c r="BX18" s="217" t="n">
        <v>0.0332098257170303</v>
      </c>
      <c r="BY18" s="217" t="n">
        <v>0.265678605736243</v>
      </c>
      <c r="BZ18" s="217" t="n">
        <v>0.304103197474955</v>
      </c>
      <c r="CA18" s="217" t="n">
        <v>0.221627555921504</v>
      </c>
      <c r="CB18" s="217" t="n">
        <v>0.00713599560861809</v>
      </c>
      <c r="CC18" s="217" t="n">
        <v>0.0177027583367641</v>
      </c>
      <c r="CD18" s="217" t="n">
        <v>0</v>
      </c>
      <c r="CE18" s="217" t="n">
        <v>0</v>
      </c>
      <c r="CF18" s="217" t="n">
        <v>0.0284067517496912</v>
      </c>
      <c r="CG18" s="217" t="n">
        <v>0.0292301358583779</v>
      </c>
      <c r="CH18" s="217" t="n">
        <v>0.695896802525045</v>
      </c>
      <c r="CI18" s="216" t="n">
        <v>41</v>
      </c>
      <c r="CJ18" s="216" t="n">
        <v>37</v>
      </c>
      <c r="CK18" s="216" t="n">
        <v>34</v>
      </c>
      <c r="CL18" s="216" t="n">
        <v>75</v>
      </c>
      <c r="CM18" s="216" t="n">
        <v>68</v>
      </c>
      <c r="CN18" s="216" t="n">
        <v>59</v>
      </c>
      <c r="CO18" s="216" t="n">
        <v>2</v>
      </c>
      <c r="CP18" s="216" t="n">
        <v>35</v>
      </c>
      <c r="CQ18" s="216" t="n">
        <v>84</v>
      </c>
      <c r="CR18" s="216" t="n">
        <v>50</v>
      </c>
      <c r="CS18" s="216" t="n">
        <v>74</v>
      </c>
      <c r="CT18" s="216" t="n">
        <v>39</v>
      </c>
      <c r="CU18" s="216" t="n">
        <v>61</v>
      </c>
      <c r="CV18" s="216" t="n">
        <v>0</v>
      </c>
      <c r="CW18" s="216" t="n">
        <v>0</v>
      </c>
      <c r="CX18" s="216" t="n">
        <v>96</v>
      </c>
      <c r="CY18" s="216" t="n">
        <v>64</v>
      </c>
      <c r="CZ18" s="216" t="n">
        <v>50</v>
      </c>
      <c r="DA18" s="217" t="n">
        <v>0.348209902986201</v>
      </c>
      <c r="DB18" s="217" t="n">
        <v>0.144470177082473</v>
      </c>
      <c r="DC18" s="217" t="n">
        <v>0.307188443915815</v>
      </c>
      <c r="DD18" s="217" t="n">
        <v>0.0483125285492727</v>
      </c>
      <c r="DE18" s="217" t="n">
        <v>0.0580616598652403</v>
      </c>
      <c r="DF18" s="217" t="n">
        <v>0.115610743885085</v>
      </c>
      <c r="DG18" s="217" t="n">
        <v>0.19510734165523</v>
      </c>
      <c r="DH18" s="217" t="n">
        <v>0.0553738435314915</v>
      </c>
      <c r="DI18" s="217" t="n">
        <v>0.172774550320597</v>
      </c>
      <c r="DJ18" s="217" t="n">
        <v>0.389231362101946</v>
      </c>
      <c r="DK18" s="217" t="n">
        <v>0.176328762221516</v>
      </c>
      <c r="DL18" s="217" t="n">
        <v>0.12464578402133</v>
      </c>
      <c r="DM18" s="217" t="n">
        <v>0.0496112817120539</v>
      </c>
      <c r="DN18" s="217" t="n">
        <v>0.00631390396999697</v>
      </c>
      <c r="DO18" s="217" t="n">
        <v>0.00151036084130344</v>
      </c>
      <c r="DP18" s="217" t="n">
        <v>0.00349835025686016</v>
      </c>
      <c r="DQ18" s="217" t="n">
        <v>0.030916676817411</v>
      </c>
      <c r="DR18" s="217" t="n">
        <v>0.607174880159797</v>
      </c>
      <c r="DS18" s="217" t="n">
        <v>0.371988256766762</v>
      </c>
      <c r="DT18" s="217" t="n">
        <v>0.0521632006628409</v>
      </c>
      <c r="DU18" s="217" t="n">
        <v>0.140580547478937</v>
      </c>
      <c r="DV18" s="217" t="n">
        <v>0.00358952623590492</v>
      </c>
      <c r="DW18" s="217" t="n">
        <v>0.00322142705734323</v>
      </c>
      <c r="DX18" s="217" t="n">
        <v>0.00384595401661309</v>
      </c>
      <c r="DY18" s="217" t="n">
        <v>0.0363265650696242</v>
      </c>
      <c r="DZ18" s="217" t="n">
        <v>0.388284522712244</v>
      </c>
      <c r="EA18" s="216" t="n">
        <v>19</v>
      </c>
      <c r="EB18" s="216" t="n">
        <v>36</v>
      </c>
      <c r="EC18" s="216" t="n">
        <v>39</v>
      </c>
      <c r="ED18" s="216" t="n">
        <v>50</v>
      </c>
      <c r="EE18" s="216" t="n">
        <v>60</v>
      </c>
      <c r="EF18" s="216" t="n">
        <v>49</v>
      </c>
      <c r="EG18" s="216" t="n">
        <v>4</v>
      </c>
      <c r="EH18" s="216" t="n">
        <v>32</v>
      </c>
      <c r="EI18" s="216" t="n">
        <v>87</v>
      </c>
      <c r="EJ18" s="216" t="n">
        <v>17</v>
      </c>
      <c r="EK18" s="216" t="n">
        <v>39</v>
      </c>
      <c r="EL18" s="216" t="n">
        <v>42</v>
      </c>
      <c r="EM18" s="216" t="n">
        <v>26</v>
      </c>
      <c r="EN18" s="216" t="n">
        <v>0</v>
      </c>
      <c r="EO18" s="216" t="n">
        <v>0</v>
      </c>
      <c r="EP18" s="216" t="n">
        <v>96</v>
      </c>
      <c r="EQ18" s="216" t="n">
        <v>56</v>
      </c>
      <c r="ER18" s="216" t="n">
        <v>82</v>
      </c>
      <c r="ES18" s="217" t="n">
        <v>0.445112429021361</v>
      </c>
      <c r="ET18" s="217" t="n">
        <v>0.152618811861366</v>
      </c>
      <c r="EU18" s="217" t="n">
        <v>0.280683243702855</v>
      </c>
      <c r="EV18" s="217" t="n">
        <v>0.0854529622294295</v>
      </c>
      <c r="EW18" s="217" t="n">
        <v>0.0655051239018628</v>
      </c>
      <c r="EX18" s="217" t="n">
        <v>0.157473122742766</v>
      </c>
      <c r="EY18" s="217" t="n">
        <v>0.176491451404018</v>
      </c>
      <c r="EZ18" s="217" t="n">
        <v>0.0562940895271996</v>
      </c>
      <c r="FA18" s="217" t="n">
        <v>0.157928269504862</v>
      </c>
      <c r="FB18" s="217" t="n">
        <v>0.609541614389229</v>
      </c>
      <c r="FC18" s="81" t="n">
        <v>5.715091507</v>
      </c>
      <c r="FD18" s="82" t="n">
        <v>50.93532</v>
      </c>
      <c r="FE18" s="83" t="n">
        <v>20</v>
      </c>
      <c r="FF18" s="84" t="n">
        <v>0.3</v>
      </c>
      <c r="FG18" s="85" t="n">
        <v>0.030592563</v>
      </c>
      <c r="FH18" s="217" t="n">
        <v>0.410035629453682</v>
      </c>
      <c r="FI18" s="86" t="n">
        <v>98.3004007041902</v>
      </c>
      <c r="FJ18" s="87" t="n">
        <v>0.0254989024330829</v>
      </c>
      <c r="FK18" s="88" t="n">
        <v>0.0826140851971505</v>
      </c>
      <c r="FL18" s="89" t="n">
        <v>0.109888863200051</v>
      </c>
      <c r="FM18" s="90" t="n">
        <v>0.0000298251813538167</v>
      </c>
      <c r="FN18" s="91" t="n">
        <v>0</v>
      </c>
      <c r="FO18" s="92" t="n">
        <v>0.0182674321250853</v>
      </c>
      <c r="FP18" s="216" t="n">
        <v>6</v>
      </c>
      <c r="FQ18" s="216" t="n">
        <v>2</v>
      </c>
      <c r="FR18" s="216" t="n">
        <v>51</v>
      </c>
      <c r="FS18" s="216" t="n">
        <v>30</v>
      </c>
      <c r="FT18" s="216" t="n">
        <v>1</v>
      </c>
      <c r="FU18" s="216" t="n">
        <v>67</v>
      </c>
      <c r="FV18" s="216" t="n">
        <v>56</v>
      </c>
      <c r="FW18" s="216" t="n">
        <v>24</v>
      </c>
      <c r="FX18" s="216" t="n">
        <v>23</v>
      </c>
      <c r="FY18" s="216" t="n">
        <v>21</v>
      </c>
      <c r="FZ18" s="216" t="n">
        <v>23</v>
      </c>
      <c r="GA18" s="216" t="n">
        <v>0</v>
      </c>
      <c r="GB18" s="216" t="n">
        <v>1</v>
      </c>
      <c r="GC18" s="93" t="n">
        <v>8.08189373573191</v>
      </c>
      <c r="GD18" s="94" t="n">
        <v>61.6255472837694</v>
      </c>
      <c r="GE18" s="95" t="n">
        <v>25.2391395180474</v>
      </c>
      <c r="GF18" s="96" t="n">
        <v>0.306164691281415</v>
      </c>
      <c r="GG18" s="97" t="n">
        <v>0.261231818712494</v>
      </c>
      <c r="GH18" s="217" t="n">
        <v>0.303121038041331</v>
      </c>
      <c r="GI18" s="98" t="n">
        <v>212.089844158098</v>
      </c>
      <c r="GJ18" s="99" t="n">
        <v>0.134584451980812</v>
      </c>
      <c r="GK18" s="100" t="n">
        <v>0.426136923302407</v>
      </c>
      <c r="GL18" s="101" t="n">
        <v>1.9332019546488</v>
      </c>
      <c r="GM18" s="102" t="n">
        <v>21.813132352397</v>
      </c>
      <c r="GN18" s="103" t="n">
        <v>3.94573073547232</v>
      </c>
      <c r="GO18" s="104" t="n">
        <v>4611.7525877926</v>
      </c>
      <c r="GP18" s="216" t="n">
        <v>5</v>
      </c>
      <c r="GQ18" s="216" t="n">
        <v>8</v>
      </c>
      <c r="GR18" s="216" t="n">
        <v>41</v>
      </c>
      <c r="GS18" s="216" t="n">
        <v>16</v>
      </c>
      <c r="GT18" s="216" t="n">
        <v>2</v>
      </c>
      <c r="GU18" s="216" t="n">
        <v>65</v>
      </c>
      <c r="GV18" s="216" t="n">
        <v>31</v>
      </c>
      <c r="GW18" s="216" t="n">
        <v>14</v>
      </c>
      <c r="GX18" s="216" t="n">
        <v>14</v>
      </c>
      <c r="GY18" s="216" t="n">
        <v>3</v>
      </c>
      <c r="GZ18" s="216" t="n">
        <v>15</v>
      </c>
      <c r="HA18" s="216" t="n">
        <v>0</v>
      </c>
      <c r="HB18" s="216" t="n">
        <v>2</v>
      </c>
      <c r="HC18" s="105" t="n">
        <v>8.65088957695514</v>
      </c>
      <c r="HD18" s="106" t="n">
        <v>65.8631618366549</v>
      </c>
      <c r="HE18" s="107" t="n">
        <v>26.5489989050524</v>
      </c>
      <c r="HF18" s="108" t="n">
        <v>0.340617472235257</v>
      </c>
      <c r="HG18" s="109" t="n">
        <v>0.259617680572462</v>
      </c>
      <c r="HH18" s="217" t="n">
        <v>0.308811611181161</v>
      </c>
      <c r="HI18" s="110" t="n">
        <v>508.092105909815</v>
      </c>
      <c r="HJ18" s="111" t="n">
        <v>0.170999224014399</v>
      </c>
      <c r="HK18" s="112" t="n">
        <v>0.571390052173729</v>
      </c>
      <c r="HL18" s="113" t="n">
        <v>5.93345091661674</v>
      </c>
      <c r="HM18" s="114" t="n">
        <v>3.96367873768211</v>
      </c>
      <c r="HN18" s="115" t="n">
        <v>1.45978797612017</v>
      </c>
      <c r="HO18" s="116" t="n">
        <v>778.557203520419</v>
      </c>
      <c r="HP18" s="216" t="n">
        <v>10</v>
      </c>
      <c r="HQ18" s="216" t="n">
        <v>4</v>
      </c>
      <c r="HR18" s="216" t="n">
        <v>29</v>
      </c>
      <c r="HS18" s="216" t="n">
        <v>48</v>
      </c>
      <c r="HT18" s="216" t="n">
        <v>2</v>
      </c>
      <c r="HU18" s="216" t="n">
        <v>61</v>
      </c>
      <c r="HV18" s="216" t="n">
        <v>51</v>
      </c>
      <c r="HW18" s="216" t="n">
        <v>30</v>
      </c>
      <c r="HX18" s="216" t="n">
        <v>29</v>
      </c>
      <c r="HY18" s="216" t="n">
        <v>29</v>
      </c>
      <c r="HZ18" s="216" t="n">
        <v>27</v>
      </c>
      <c r="IA18" s="216" t="n">
        <v>0</v>
      </c>
      <c r="IB18" s="216" t="n">
        <v>2</v>
      </c>
      <c r="IC18" s="216"/>
      <c r="ID18" s="216"/>
      <c r="IE18" s="216"/>
      <c r="IF18" s="216"/>
      <c r="IG18" s="216"/>
      <c r="IH18" s="216"/>
      <c r="II18" s="216"/>
      <c r="IJ18" s="216"/>
      <c r="IK18" s="216"/>
      <c r="IL18" s="216"/>
      <c r="IM18" s="216"/>
      <c r="IN18" s="216"/>
      <c r="IO18" s="216"/>
      <c r="IP18" s="117" t="n">
        <v>1.46953919570042</v>
      </c>
      <c r="IQ18" s="118" t="n">
        <v>0.489846398566808</v>
      </c>
      <c r="IR18" s="119" t="n">
        <v>1.22461599641702</v>
      </c>
      <c r="IS18" s="120" t="n">
        <v>7.59261917778552</v>
      </c>
      <c r="IT18" s="121" t="n">
        <v>0.244923199283404</v>
      </c>
      <c r="IU18" s="122" t="n">
        <v>16.3916077848996</v>
      </c>
      <c r="IV18" s="123" t="n">
        <v>13.634292336178</v>
      </c>
      <c r="IW18" s="124" t="n">
        <v>5.76025682493211</v>
      </c>
      <c r="IX18" s="125" t="n">
        <v>5.44305008550028</v>
      </c>
      <c r="IY18" s="126" t="n">
        <v>5.26128714282107</v>
      </c>
      <c r="IZ18" s="127" t="n">
        <v>5.52445690919294</v>
      </c>
      <c r="JA18" s="128" t="n">
        <v>0</v>
      </c>
      <c r="JB18" s="129" t="n">
        <v>0.244923199283404</v>
      </c>
      <c r="JC18" s="130" t="n">
        <v>135.3</v>
      </c>
      <c r="JD18" s="131" t="n">
        <v>14.3</v>
      </c>
      <c r="JE18" s="132" t="n">
        <v>28.6</v>
      </c>
      <c r="JF18" s="133" t="n">
        <v>59.2</v>
      </c>
      <c r="JG18" s="134" t="n">
        <v>24.2</v>
      </c>
      <c r="JH18" s="135" t="n">
        <v>193.6</v>
      </c>
      <c r="JI18" s="136" t="n">
        <v>221.6</v>
      </c>
      <c r="JJ18" s="137" t="n">
        <v>161.5</v>
      </c>
      <c r="JK18" s="138" t="n">
        <v>5.2</v>
      </c>
      <c r="JL18" s="139" t="n">
        <v>12.9</v>
      </c>
      <c r="JM18" s="140" t="n">
        <v>0</v>
      </c>
      <c r="JN18" s="141" t="n">
        <v>0</v>
      </c>
      <c r="JO18" s="142" t="n">
        <v>20.7</v>
      </c>
      <c r="JP18" s="143" t="n">
        <v>21.3</v>
      </c>
      <c r="JQ18" s="144" t="n">
        <v>507.1</v>
      </c>
      <c r="JR18" s="145" t="n">
        <v>728.7</v>
      </c>
      <c r="JS18" s="146" t="n">
        <v>572.2</v>
      </c>
      <c r="JT18" s="147" t="n">
        <v>290.5</v>
      </c>
      <c r="JU18" s="148" t="n">
        <v>433.1</v>
      </c>
      <c r="JV18" s="149" t="n">
        <v>138.1</v>
      </c>
      <c r="JW18" s="150" t="n">
        <v>336.8</v>
      </c>
      <c r="JX18" s="151" t="n">
        <v>704.4</v>
      </c>
      <c r="JY18" s="152" t="n">
        <v>137.4</v>
      </c>
      <c r="JZ18" s="153" t="n">
        <v>22.5</v>
      </c>
      <c r="KA18" s="154" t="n">
        <v>15.7</v>
      </c>
      <c r="KB18" s="155" t="n">
        <v>3.8</v>
      </c>
      <c r="KC18" s="156" t="n">
        <v>14.3</v>
      </c>
      <c r="KD18" s="157" t="n">
        <v>0</v>
      </c>
      <c r="KE18" s="158" t="n">
        <v>0</v>
      </c>
      <c r="KF18" s="159" t="n">
        <v>0</v>
      </c>
      <c r="KG18" s="160" t="n">
        <v>101.2</v>
      </c>
      <c r="KH18" s="161" t="n">
        <v>627.5</v>
      </c>
      <c r="KI18" s="162" t="n">
        <v>405.6</v>
      </c>
      <c r="KJ18" s="163" t="n">
        <v>323.1</v>
      </c>
      <c r="KK18" s="164" t="n">
        <v>173.5</v>
      </c>
      <c r="KL18" s="165" t="n">
        <v>290.5</v>
      </c>
      <c r="KM18" s="166" t="n">
        <v>797.7</v>
      </c>
      <c r="KN18" t="n">
        <v>69.7</v>
      </c>
      <c r="KO18" s="167" t="n">
        <v>85.9</v>
      </c>
      <c r="KP18" s="168" t="n">
        <v>71981.6499059457</v>
      </c>
      <c r="KQ18" s="169" t="n">
        <v>0.106368330464716</v>
      </c>
      <c r="KR18" s="217" t="n">
        <v>1</v>
      </c>
      <c r="KS18" s="217" t="n">
        <v>0</v>
      </c>
      <c r="KT18" s="217" t="n">
        <v>0</v>
      </c>
      <c r="KU18" s="217" t="n">
        <v>0</v>
      </c>
      <c r="KV18" s="217" t="n">
        <v>0.13887745299849</v>
      </c>
      <c r="KW18" s="217" t="n">
        <v>0.861122547001509</v>
      </c>
      <c r="KX18" s="217" t="n">
        <v>0.556607657472211</v>
      </c>
      <c r="KY18" s="217" t="n">
        <v>0.443392342527789</v>
      </c>
      <c r="KZ18" s="170" t="n">
        <v>2</v>
      </c>
      <c r="LA18" s="171" t="n">
        <v>16</v>
      </c>
      <c r="LB18" s="172" t="n">
        <v>1</v>
      </c>
      <c r="LC18" s="173" t="n">
        <v>30.9</v>
      </c>
      <c r="LD18" s="174" t="n">
        <v>1.22461599641702</v>
      </c>
      <c r="LE18" s="175" t="n">
        <v>1.95938559426723</v>
      </c>
      <c r="LF18" s="176" t="n">
        <v>0.734769597850212</v>
      </c>
      <c r="LG18" s="177" t="n">
        <v>4.16369438781787</v>
      </c>
      <c r="LH18" s="178" t="n">
        <v>0.489846398566808</v>
      </c>
      <c r="LI18" s="179" t="n">
        <v>15.774738144919</v>
      </c>
      <c r="LJ18" s="180" t="n">
        <v>7.62911231196245</v>
      </c>
      <c r="LK18" s="181" t="n">
        <v>3.55594803138147</v>
      </c>
      <c r="LL18" s="182" t="n">
        <v>3.46541792414458</v>
      </c>
      <c r="LM18" s="183" t="n">
        <v>0.734769597850212</v>
      </c>
      <c r="LN18" s="184" t="n">
        <v>3.5650713149257</v>
      </c>
      <c r="LO18" s="185" t="n">
        <v>0</v>
      </c>
      <c r="LP18" s="186" t="n">
        <v>0.607746356436394</v>
      </c>
      <c r="LQ18" s="187" t="n">
        <v>0.631852654003275</v>
      </c>
      <c r="LR18" s="188" t="n">
        <v>0.210617551334425</v>
      </c>
      <c r="LS18" s="189" t="n">
        <v>0.526543878336062</v>
      </c>
      <c r="LT18" s="190" t="n">
        <v>3.26457204568359</v>
      </c>
      <c r="LU18" s="191" t="n">
        <v>0.105308775667212</v>
      </c>
      <c r="LV18" s="192" t="n">
        <v>7.01747189348676</v>
      </c>
      <c r="LW18" s="193" t="n">
        <v>5.93062322101736</v>
      </c>
      <c r="LX18" s="194" t="n">
        <v>2.48431024723361</v>
      </c>
      <c r="LY18" s="195" t="n">
        <v>2.4314412933281</v>
      </c>
      <c r="LZ18" s="196" t="n">
        <v>2.25458465779095</v>
      </c>
      <c r="MA18" s="197" t="n">
        <v>2.39810950967464</v>
      </c>
      <c r="MB18" s="198" t="n">
        <v>0</v>
      </c>
      <c r="MC18" s="199" t="n">
        <v>0.105308775667212</v>
      </c>
      <c r="MD18" s="200" t="n">
        <v>0.526543878336062</v>
      </c>
      <c r="ME18" s="201" t="n">
        <v>0.842470205337699</v>
      </c>
      <c r="MF18" s="202" t="n">
        <v>0.315926327001637</v>
      </c>
      <c r="MG18" s="203" t="n">
        <v>1.79024918634261</v>
      </c>
      <c r="MH18" s="204" t="n">
        <v>0.210617551334425</v>
      </c>
      <c r="MI18" s="205" t="n">
        <v>6.74464593526461</v>
      </c>
      <c r="MJ18" s="206" t="n">
        <v>3.34100419811653</v>
      </c>
      <c r="MK18" s="207" t="n">
        <v>1.5365312662287</v>
      </c>
      <c r="ML18" s="208" t="n">
        <v>1.55075501177392</v>
      </c>
      <c r="MM18" s="209" t="n">
        <v>0.315926327001637</v>
      </c>
      <c r="MN18" s="210" t="n">
        <v>1.55563930433694</v>
      </c>
      <c r="MO18" s="211" t="n">
        <v>0</v>
      </c>
      <c r="MP18" s="212" t="n">
        <v>0.253717920113912</v>
      </c>
      <c r="MQ18" s="215" t="n">
        <v>0.09</v>
      </c>
      <c r="MR18" s="215" t="n">
        <v>0.327938199685937</v>
      </c>
      <c r="MS18" t="n">
        <v>1</v>
      </c>
      <c r="MT18" t="n">
        <v>1</v>
      </c>
      <c r="MU18" t="n">
        <v>1</v>
      </c>
      <c r="MV18" s="217" t="n">
        <v>0.0873762065939576</v>
      </c>
      <c r="MW18" s="213" t="n">
        <v>0.597246127366609</v>
      </c>
      <c r="MX18" t="n">
        <v>0.0319420783645656</v>
      </c>
      <c r="MY18" t="n">
        <v>0.195059625212947</v>
      </c>
      <c r="MZ18" t="n">
        <v>0.0222884724588302</v>
      </c>
      <c r="NA18" t="n">
        <v>0.0053946621237933</v>
      </c>
      <c r="NB18"/>
      <c r="NC18"/>
      <c r="ND18"/>
      <c r="NE18"/>
      <c r="NF18"/>
      <c r="NG18"/>
      <c r="NH18"/>
      <c r="NI18"/>
      <c r="NJ18"/>
      <c r="NK18"/>
      <c r="NL18"/>
      <c r="NM18"/>
      <c r="NN18"/>
      <c r="NO18" s="216" t="n">
        <v>7</v>
      </c>
      <c r="NP18" s="216" t="n">
        <v>3</v>
      </c>
      <c r="NQ18" s="216" t="n">
        <v>24</v>
      </c>
      <c r="NR18" s="216" t="n">
        <v>47</v>
      </c>
      <c r="NS18" s="216" t="n">
        <v>0</v>
      </c>
      <c r="NT18" s="216" t="n">
        <v>57</v>
      </c>
      <c r="NU18" s="216" t="n">
        <v>53</v>
      </c>
      <c r="NV18" s="216" t="n">
        <v>24</v>
      </c>
      <c r="NW18" s="216" t="n">
        <v>26</v>
      </c>
      <c r="NX18" s="216" t="n">
        <v>24</v>
      </c>
      <c r="NY18" s="216" t="n">
        <v>23</v>
      </c>
      <c r="NZ18" s="216" t="n">
        <v>0</v>
      </c>
      <c r="OA18" s="216" t="n">
        <v>0</v>
      </c>
      <c r="OB18"/>
      <c r="OC18"/>
      <c r="OD18"/>
      <c r="OE18"/>
      <c r="OF18"/>
      <c r="OG18"/>
      <c r="OH18"/>
      <c r="OI18"/>
      <c r="OJ18"/>
      <c r="OK18"/>
      <c r="OL18"/>
      <c r="OM18"/>
      <c r="ON18"/>
      <c r="OO18" t="n">
        <v>5</v>
      </c>
      <c r="OP18" t="n">
        <v>8</v>
      </c>
      <c r="OQ18" t="n">
        <v>13</v>
      </c>
      <c r="OR18" t="n">
        <v>25</v>
      </c>
      <c r="OS18" t="n">
        <v>3</v>
      </c>
      <c r="OT18" t="n">
        <v>45</v>
      </c>
      <c r="OU18" t="n">
        <v>24</v>
      </c>
      <c r="OV18" t="n">
        <v>13</v>
      </c>
      <c r="OW18" t="n">
        <v>13</v>
      </c>
      <c r="OX18" t="n">
        <v>3</v>
      </c>
      <c r="OY18" t="n">
        <v>11</v>
      </c>
      <c r="OZ18" t="n">
        <v>0</v>
      </c>
      <c r="PA18" t="n">
        <v>3</v>
      </c>
      <c r="PB18" s="216"/>
      <c r="PC18" s="216"/>
      <c r="PD18" s="216"/>
      <c r="PE18" s="216"/>
      <c r="PF18" s="216"/>
      <c r="PG18" s="216"/>
      <c r="PH18" s="216"/>
      <c r="PI18" s="216"/>
      <c r="PJ18" s="216"/>
      <c r="PK18" s="216"/>
      <c r="PL18" s="216"/>
      <c r="PM18" s="216"/>
      <c r="PN18" s="216"/>
      <c r="PO18" t="n">
        <v>5</v>
      </c>
      <c r="PP18" t="n">
        <v>10</v>
      </c>
      <c r="PQ18" t="n">
        <v>21</v>
      </c>
      <c r="PR18" t="n">
        <v>34</v>
      </c>
      <c r="PS18" t="n">
        <v>2</v>
      </c>
      <c r="PT18" t="n">
        <v>53</v>
      </c>
      <c r="PU18" t="n">
        <v>31</v>
      </c>
      <c r="PV18" t="n">
        <v>15</v>
      </c>
      <c r="PW18" t="n">
        <v>17</v>
      </c>
      <c r="PX18" t="n">
        <v>3</v>
      </c>
      <c r="PY18" t="n">
        <v>15</v>
      </c>
      <c r="PZ18" t="n">
        <v>0</v>
      </c>
      <c r="QA18" t="n">
        <v>3</v>
      </c>
    </row>
    <row r="19">
      <c r="A19" t="n">
        <v>18</v>
      </c>
      <c r="B19" s="218" t="n">
        <v>4541.6</v>
      </c>
      <c r="C19" t="n">
        <v>-74.847306</v>
      </c>
      <c r="D19" t="n">
        <v>39.974599</v>
      </c>
      <c r="E19" t="s">
        <v>469</v>
      </c>
      <c r="F19" t="s">
        <v>470</v>
      </c>
      <c r="G19" s="19" t="n">
        <v>0.463184075100082</v>
      </c>
      <c r="H19" s="20" t="n">
        <v>0.442881249649145</v>
      </c>
      <c r="I19" s="21" t="n">
        <v>0.311933222310175</v>
      </c>
      <c r="J19" s="22" t="n">
        <v>0.0448228780170489</v>
      </c>
      <c r="K19" s="23" t="n">
        <v>0.614849137920149</v>
      </c>
      <c r="L19" s="24" t="n">
        <v>0.223662575165756</v>
      </c>
      <c r="M19" s="25" t="n">
        <v>0.821962492577501</v>
      </c>
      <c r="N19" s="26" t="n">
        <v>0.447738912518563</v>
      </c>
      <c r="O19" s="27" t="n">
        <v>1.53707360542195</v>
      </c>
      <c r="P19" s="28" t="n">
        <v>0.582553988761594</v>
      </c>
      <c r="Q19" s="29" t="n">
        <v>0.36088248336647</v>
      </c>
      <c r="R19" s="30" t="n">
        <v>0.409297940073027</v>
      </c>
      <c r="S19" s="31" t="n">
        <v>1.26134748371586</v>
      </c>
      <c r="T19" s="32" t="n">
        <v>0</v>
      </c>
      <c r="U19" s="33" t="n">
        <v>0</v>
      </c>
      <c r="V19" s="34" t="n">
        <v>3.74493940833098</v>
      </c>
      <c r="W19" s="35" t="n">
        <v>1.17725668758273</v>
      </c>
      <c r="X19" s="36" t="n">
        <v>1.27352389356572</v>
      </c>
      <c r="Y19" s="37" t="n">
        <v>1.00178905600959</v>
      </c>
      <c r="Z19" s="38" t="n">
        <v>1.09097007458426</v>
      </c>
      <c r="AA19" s="39" t="n">
        <v>1.18863006318216</v>
      </c>
      <c r="AB19" s="40" t="n">
        <v>0.979864786969349</v>
      </c>
      <c r="AC19" s="41" t="n">
        <v>1.0144130346471</v>
      </c>
      <c r="AD19" s="42" t="n">
        <v>0.437746842763763</v>
      </c>
      <c r="AE19" s="43" t="n">
        <v>0.451335579362482</v>
      </c>
      <c r="AF19" s="44" t="n">
        <v>1.18668338717394</v>
      </c>
      <c r="AG19" s="45" t="n">
        <v>0.198518087050433</v>
      </c>
      <c r="AH19" s="46" t="n">
        <v>0.590717938499129</v>
      </c>
      <c r="AI19" s="47" t="n">
        <v>0.000117484891190619</v>
      </c>
      <c r="AJ19" s="48" t="n">
        <v>0.51681010475874</v>
      </c>
      <c r="AK19" s="49" t="n">
        <v>0.108960704992683</v>
      </c>
      <c r="AL19" s="50" t="n">
        <v>0.485421854360702</v>
      </c>
      <c r="AM19" s="51" t="n">
        <v>0.515917025906858</v>
      </c>
      <c r="AN19" s="52" t="n">
        <v>0.441103412090584</v>
      </c>
      <c r="AO19" s="53" t="n">
        <v>0.0320378478894213</v>
      </c>
      <c r="AP19" s="54" t="n">
        <v>0.566101470514684</v>
      </c>
      <c r="AQ19" s="55" t="n">
        <v>0.270250062786581</v>
      </c>
      <c r="AR19" s="56" t="n">
        <v>0.887481165634179</v>
      </c>
      <c r="AS19" s="57" t="n">
        <v>0.458839111773455</v>
      </c>
      <c r="AT19" s="58" t="n">
        <v>1.55719000338828</v>
      </c>
      <c r="AU19" s="59" t="n">
        <v>0.506946121465181</v>
      </c>
      <c r="AV19" s="60" t="n">
        <v>0.313415712590338</v>
      </c>
      <c r="AW19" s="61" t="n">
        <v>0.398878175957392</v>
      </c>
      <c r="AX19" s="62" t="n">
        <v>0.688004486237716</v>
      </c>
      <c r="AY19" s="63" t="n">
        <v>0</v>
      </c>
      <c r="AZ19" s="64" t="n">
        <v>0</v>
      </c>
      <c r="BA19" s="65" t="n">
        <v>2.37273364720168</v>
      </c>
      <c r="BB19" s="66" t="n">
        <v>1.51392759494389</v>
      </c>
      <c r="BC19" s="67" t="n">
        <v>1.41267484821006</v>
      </c>
      <c r="BD19" s="68" t="n">
        <v>1.00617298402531</v>
      </c>
      <c r="BE19" s="69" t="n">
        <v>1.05145666817174</v>
      </c>
      <c r="BF19" s="70" t="n">
        <v>1.10816566720843</v>
      </c>
      <c r="BG19" s="71" t="n">
        <v>0.907184804551293</v>
      </c>
      <c r="BH19" s="72" t="n">
        <v>0.64077409772415</v>
      </c>
      <c r="BI19" s="73" t="n">
        <v>0.303946994014544</v>
      </c>
      <c r="BJ19" s="74" t="n">
        <v>0.459382501083953</v>
      </c>
      <c r="BK19" s="75" t="n">
        <v>0.35467677153389</v>
      </c>
      <c r="BL19" s="76" t="n">
        <v>0.284040383306462</v>
      </c>
      <c r="BM19" s="77" t="n">
        <v>0.410939483206455</v>
      </c>
      <c r="BN19" s="78" t="n">
        <v>0.0572181356992917</v>
      </c>
      <c r="BO19" s="79" t="n">
        <v>0.134833257530898</v>
      </c>
      <c r="BP19" s="80" t="n">
        <v>0.458052542627334</v>
      </c>
      <c r="BQ19" s="217" t="n">
        <v>0.161285281855353</v>
      </c>
      <c r="BR19" s="217" t="n">
        <v>0.0639831325633188</v>
      </c>
      <c r="BS19" s="217" t="n">
        <v>0.0958222811671088</v>
      </c>
      <c r="BT19" s="217" t="n">
        <v>0.00216550657385924</v>
      </c>
      <c r="BU19" s="217" t="n">
        <v>0.0356991615143559</v>
      </c>
      <c r="BV19" s="217" t="n">
        <v>0.0258577966941667</v>
      </c>
      <c r="BW19" s="217" t="n">
        <v>0.160370916867103</v>
      </c>
      <c r="BX19" s="217" t="n">
        <v>0.0247930244847631</v>
      </c>
      <c r="BY19" s="217" t="n">
        <v>0.265567200986436</v>
      </c>
      <c r="BZ19" s="217" t="n">
        <v>0.226748282543597</v>
      </c>
      <c r="CA19" s="217" t="n">
        <v>0.0636339615994363</v>
      </c>
      <c r="CB19" s="217" t="n">
        <v>0.0510172626387176</v>
      </c>
      <c r="CC19" s="217" t="n">
        <v>0.062577065351418</v>
      </c>
      <c r="CD19" s="217" t="n">
        <v>0</v>
      </c>
      <c r="CE19" s="217" t="n">
        <v>0</v>
      </c>
      <c r="CF19" s="217" t="n">
        <v>0.0131011097410604</v>
      </c>
      <c r="CG19" s="217" t="n">
        <v>0.0363968645411309</v>
      </c>
      <c r="CH19" s="217" t="n">
        <v>0.773251717456403</v>
      </c>
      <c r="CI19" s="216" t="n">
        <v>23</v>
      </c>
      <c r="CJ19" s="216" t="n">
        <v>13</v>
      </c>
      <c r="CK19" s="216" t="n">
        <v>17</v>
      </c>
      <c r="CL19" s="216" t="n">
        <v>0</v>
      </c>
      <c r="CM19" s="216" t="n">
        <v>47</v>
      </c>
      <c r="CN19" s="216" t="n">
        <v>22</v>
      </c>
      <c r="CO19" s="216" t="n">
        <v>18</v>
      </c>
      <c r="CP19" s="216" t="n">
        <v>26</v>
      </c>
      <c r="CQ19" s="216" t="n">
        <v>84</v>
      </c>
      <c r="CR19" s="216" t="n">
        <v>41</v>
      </c>
      <c r="CS19" s="216" t="n">
        <v>47</v>
      </c>
      <c r="CT19" s="216" t="n">
        <v>60</v>
      </c>
      <c r="CU19" s="216" t="n">
        <v>78</v>
      </c>
      <c r="CV19" s="216" t="n">
        <v>0</v>
      </c>
      <c r="CW19" s="216" t="n">
        <v>0</v>
      </c>
      <c r="CX19" s="216" t="n">
        <v>93</v>
      </c>
      <c r="CY19" s="216" t="n">
        <v>70</v>
      </c>
      <c r="CZ19" s="216" t="n">
        <v>58</v>
      </c>
      <c r="DA19" s="217" t="n">
        <v>0.348209902986201</v>
      </c>
      <c r="DB19" s="217" t="n">
        <v>0.144470177082473</v>
      </c>
      <c r="DC19" s="217" t="n">
        <v>0.307188443915815</v>
      </c>
      <c r="DD19" s="217" t="n">
        <v>0.0483125285492727</v>
      </c>
      <c r="DE19" s="217" t="n">
        <v>0.0580616598652403</v>
      </c>
      <c r="DF19" s="217" t="n">
        <v>0.115610743885085</v>
      </c>
      <c r="DG19" s="217" t="n">
        <v>0.19510734165523</v>
      </c>
      <c r="DH19" s="217" t="n">
        <v>0.0553738435314915</v>
      </c>
      <c r="DI19" s="217" t="n">
        <v>0.172774550320597</v>
      </c>
      <c r="DJ19" s="217" t="n">
        <v>0.389231362101946</v>
      </c>
      <c r="DK19" s="217" t="n">
        <v>0.176328762221516</v>
      </c>
      <c r="DL19" s="217" t="n">
        <v>0.12464578402133</v>
      </c>
      <c r="DM19" s="217" t="n">
        <v>0.0496112817120539</v>
      </c>
      <c r="DN19" s="217" t="n">
        <v>0.00631390396999697</v>
      </c>
      <c r="DO19" s="217" t="n">
        <v>0.00151036084130344</v>
      </c>
      <c r="DP19" s="217" t="n">
        <v>0.00349835025686016</v>
      </c>
      <c r="DQ19" s="217" t="n">
        <v>0.030916676817411</v>
      </c>
      <c r="DR19" s="217" t="n">
        <v>0.607174880159797</v>
      </c>
      <c r="DS19" s="217" t="n">
        <v>0.203033731377123</v>
      </c>
      <c r="DT19" s="217" t="n">
        <v>0.127901865065105</v>
      </c>
      <c r="DU19" s="217" t="n">
        <v>0.0909544437618633</v>
      </c>
      <c r="DV19" s="217" t="n">
        <v>0.000966856626287379</v>
      </c>
      <c r="DW19" s="217" t="n">
        <v>0.000213138957823953</v>
      </c>
      <c r="DX19" s="217" t="n">
        <v>0.00552152566998467</v>
      </c>
      <c r="DY19" s="217" t="n">
        <v>0.0240413508959654</v>
      </c>
      <c r="DZ19" s="217" t="n">
        <v>0.547367087646643</v>
      </c>
      <c r="EA19" s="216" t="n">
        <v>28</v>
      </c>
      <c r="EB19" s="216" t="n">
        <v>21</v>
      </c>
      <c r="EC19" s="216" t="n">
        <v>34</v>
      </c>
      <c r="ED19" s="216" t="n">
        <v>0</v>
      </c>
      <c r="EE19" s="216" t="n">
        <v>40</v>
      </c>
      <c r="EF19" s="216" t="n">
        <v>28</v>
      </c>
      <c r="EG19" s="216" t="n">
        <v>28</v>
      </c>
      <c r="EH19" s="216" t="n">
        <v>27</v>
      </c>
      <c r="EI19" s="216" t="n">
        <v>85</v>
      </c>
      <c r="EJ19" s="216" t="n">
        <v>32</v>
      </c>
      <c r="EK19" s="216" t="n">
        <v>33</v>
      </c>
      <c r="EL19" s="216" t="n">
        <v>56</v>
      </c>
      <c r="EM19" s="216" t="n">
        <v>62</v>
      </c>
      <c r="EN19" s="216" t="n">
        <v>0</v>
      </c>
      <c r="EO19" s="216" t="n">
        <v>0</v>
      </c>
      <c r="EP19" s="216" t="n">
        <v>89</v>
      </c>
      <c r="EQ19" s="216" t="n">
        <v>77</v>
      </c>
      <c r="ER19" s="216" t="n">
        <v>68</v>
      </c>
      <c r="ES19" s="217" t="n">
        <v>0.332257973979694</v>
      </c>
      <c r="ET19" s="217" t="n">
        <v>0.124018261368389</v>
      </c>
      <c r="EU19" s="217" t="n">
        <v>0.217233144293681</v>
      </c>
      <c r="EV19" s="217" t="n">
        <v>0.0675921360677375</v>
      </c>
      <c r="EW19" s="217" t="n">
        <v>0.063061418091529</v>
      </c>
      <c r="EX19" s="217" t="n">
        <v>0.0956810016158509</v>
      </c>
      <c r="EY19" s="217" t="n">
        <v>0.180703459495397</v>
      </c>
      <c r="EZ19" s="217" t="n">
        <v>0.0540342439181694</v>
      </c>
      <c r="FA19" s="217" t="n">
        <v>0.170542580165934</v>
      </c>
      <c r="FB19" s="217" t="n">
        <v>0.447282803719351</v>
      </c>
      <c r="FC19" s="81" t="n">
        <v>8.09635269628867</v>
      </c>
      <c r="FD19" s="82" t="n">
        <v>67.2316279164696</v>
      </c>
      <c r="FE19" s="83" t="n">
        <v>30</v>
      </c>
      <c r="FF19" s="84" t="n">
        <v>0.3</v>
      </c>
      <c r="FG19" s="85" t="n">
        <v>0.264996961966522</v>
      </c>
      <c r="FH19" s="217" t="n">
        <v>0.132690277377867</v>
      </c>
      <c r="FI19" s="86" t="n">
        <v>95.7236926899936</v>
      </c>
      <c r="FJ19" s="87" t="n">
        <v>0.159709133337539</v>
      </c>
      <c r="FK19" s="88" t="n">
        <v>0.0845958868355509</v>
      </c>
      <c r="FL19" s="89" t="n">
        <v>1.14197707335263</v>
      </c>
      <c r="FM19" s="90" t="n">
        <v>0.00256271348094793</v>
      </c>
      <c r="FN19" s="91" t="n">
        <v>2.03919351474923</v>
      </c>
      <c r="FO19" s="92" t="n">
        <v>502.499813217712</v>
      </c>
      <c r="FP19" s="216" t="n">
        <v>47</v>
      </c>
      <c r="FQ19" s="216" t="n">
        <v>86</v>
      </c>
      <c r="FR19" s="216" t="n">
        <v>51</v>
      </c>
      <c r="FS19" s="216" t="n">
        <v>30</v>
      </c>
      <c r="FT19" s="216" t="n">
        <v>61</v>
      </c>
      <c r="FU19" s="216" t="n">
        <v>40</v>
      </c>
      <c r="FV19" s="216" t="n">
        <v>55</v>
      </c>
      <c r="FW19" s="216" t="n">
        <v>80</v>
      </c>
      <c r="FX19" s="216" t="n">
        <v>23</v>
      </c>
      <c r="FY19" s="216" t="n">
        <v>63</v>
      </c>
      <c r="FZ19" s="216" t="n">
        <v>56</v>
      </c>
      <c r="GA19" s="216" t="n">
        <v>59</v>
      </c>
      <c r="GB19" s="216" t="n">
        <v>46</v>
      </c>
      <c r="GC19" s="93" t="n">
        <v>8.08189373573191</v>
      </c>
      <c r="GD19" s="94" t="n">
        <v>61.6255472837694</v>
      </c>
      <c r="GE19" s="95" t="n">
        <v>25.2391395180474</v>
      </c>
      <c r="GF19" s="96" t="n">
        <v>0.306164691281415</v>
      </c>
      <c r="GG19" s="97" t="n">
        <v>0.261231818712494</v>
      </c>
      <c r="GH19" s="217" t="n">
        <v>0.303121038041331</v>
      </c>
      <c r="GI19" s="98" t="n">
        <v>212.089844158098</v>
      </c>
      <c r="GJ19" s="99" t="n">
        <v>0.134584451980812</v>
      </c>
      <c r="GK19" s="100" t="n">
        <v>0.426136923302407</v>
      </c>
      <c r="GL19" s="101" t="n">
        <v>1.9332019546488</v>
      </c>
      <c r="GM19" s="102" t="n">
        <v>21.813132352397</v>
      </c>
      <c r="GN19" s="103" t="n">
        <v>3.94573073547232</v>
      </c>
      <c r="GO19" s="104" t="n">
        <v>4611.7525877926</v>
      </c>
      <c r="GP19" s="216" t="n">
        <v>50</v>
      </c>
      <c r="GQ19" s="216" t="n">
        <v>94</v>
      </c>
      <c r="GR19" s="216" t="n">
        <v>32</v>
      </c>
      <c r="GS19" s="216" t="n">
        <v>0</v>
      </c>
      <c r="GT19" s="216" t="n">
        <v>30</v>
      </c>
      <c r="GU19" s="216" t="n">
        <v>20</v>
      </c>
      <c r="GV19" s="216" t="n">
        <v>44</v>
      </c>
      <c r="GW19" s="216" t="n">
        <v>37</v>
      </c>
      <c r="GX19" s="216" t="n">
        <v>19</v>
      </c>
      <c r="GY19" s="216" t="n">
        <v>46</v>
      </c>
      <c r="GZ19" s="216" t="n">
        <v>51</v>
      </c>
      <c r="HA19" s="216" t="n">
        <v>26</v>
      </c>
      <c r="HB19" s="216" t="n">
        <v>23</v>
      </c>
      <c r="HC19" s="105" t="n">
        <v>8.0466806650863</v>
      </c>
      <c r="HD19" s="106" t="n">
        <v>63.9414157060519</v>
      </c>
      <c r="HE19" s="107" t="n">
        <v>27.0717645273858</v>
      </c>
      <c r="HF19" s="108" t="n">
        <v>0.330693369746624</v>
      </c>
      <c r="HG19" s="109" t="n">
        <v>0.413557543770445</v>
      </c>
      <c r="HH19" s="217" t="n">
        <v>0.436557294498257</v>
      </c>
      <c r="HI19" s="110" t="n">
        <v>208.37470400837</v>
      </c>
      <c r="HJ19" s="111" t="n">
        <v>0.450294877352233</v>
      </c>
      <c r="HK19" s="112" t="n">
        <v>0.297830491040695</v>
      </c>
      <c r="HL19" s="113" t="n">
        <v>2.77894220443865</v>
      </c>
      <c r="HM19" s="114" t="n">
        <v>0.0447884827009429</v>
      </c>
      <c r="HN19" s="115" t="n">
        <v>15.1238170173404</v>
      </c>
      <c r="HO19" s="116" t="n">
        <v>1097.03531026252</v>
      </c>
      <c r="HP19" s="216" t="n">
        <v>36</v>
      </c>
      <c r="HQ19" s="216" t="n">
        <v>55</v>
      </c>
      <c r="HR19" s="216" t="n">
        <v>59</v>
      </c>
      <c r="HS19" s="216" t="n">
        <v>40</v>
      </c>
      <c r="HT19" s="216" t="n">
        <v>45</v>
      </c>
      <c r="HU19" s="216" t="n">
        <v>25</v>
      </c>
      <c r="HV19" s="216" t="n">
        <v>40</v>
      </c>
      <c r="HW19" s="216" t="n">
        <v>53</v>
      </c>
      <c r="HX19" s="216" t="n">
        <v>22</v>
      </c>
      <c r="HY19" s="216" t="n">
        <v>44</v>
      </c>
      <c r="HZ19" s="216" t="n">
        <v>38</v>
      </c>
      <c r="IA19" s="216" t="n">
        <v>45</v>
      </c>
      <c r="IB19" s="216" t="n">
        <v>35</v>
      </c>
      <c r="IC19" s="216"/>
      <c r="ID19" s="216"/>
      <c r="IE19" s="216"/>
      <c r="IF19" s="216"/>
      <c r="IG19" s="216"/>
      <c r="IH19" s="216"/>
      <c r="II19" s="216"/>
      <c r="IJ19" s="216"/>
      <c r="IK19" s="216"/>
      <c r="IL19" s="216"/>
      <c r="IM19" s="216"/>
      <c r="IN19" s="216"/>
      <c r="IO19" s="216"/>
      <c r="IP19" s="117" t="n">
        <v>7.58605763721777</v>
      </c>
      <c r="IQ19" s="118" t="n">
        <v>13.9117212981071</v>
      </c>
      <c r="IR19" s="119" t="n">
        <v>8.39345029859168</v>
      </c>
      <c r="IS19" s="120" t="n">
        <v>5.00378767800658</v>
      </c>
      <c r="IT19" s="121" t="n">
        <v>9.91612983666231</v>
      </c>
      <c r="IU19" s="122" t="n">
        <v>4.4536236762428</v>
      </c>
      <c r="IV19" s="123" t="n">
        <v>9.09250374068211</v>
      </c>
      <c r="IW19" s="124" t="n">
        <v>12.81273969508</v>
      </c>
      <c r="IX19" s="125" t="n">
        <v>3.83117733969497</v>
      </c>
      <c r="IY19" s="126" t="n">
        <v>9.9272393822582</v>
      </c>
      <c r="IZ19" s="127" t="n">
        <v>8.43732304221042</v>
      </c>
      <c r="JA19" s="128" t="n">
        <v>9.25097758399398</v>
      </c>
      <c r="JB19" s="129" t="n">
        <v>7.48356567276885</v>
      </c>
      <c r="JC19" s="130" t="n">
        <v>433.5</v>
      </c>
      <c r="JD19" s="131" t="n">
        <v>4.2</v>
      </c>
      <c r="JE19" s="132" t="n">
        <v>84.3</v>
      </c>
      <c r="JF19" s="133" t="n">
        <v>88.7</v>
      </c>
      <c r="JG19" s="134" t="n">
        <v>112.6</v>
      </c>
      <c r="JH19" s="135" t="n">
        <v>1206.1</v>
      </c>
      <c r="JI19" s="136" t="n">
        <v>1029.8</v>
      </c>
      <c r="JJ19" s="137" t="n">
        <v>289</v>
      </c>
      <c r="JK19" s="138" t="n">
        <v>231.7</v>
      </c>
      <c r="JL19" s="139" t="n">
        <v>284.2</v>
      </c>
      <c r="JM19" s="140" t="n">
        <v>0</v>
      </c>
      <c r="JN19" s="141" t="n">
        <v>0</v>
      </c>
      <c r="JO19" s="142" t="n">
        <v>59.5</v>
      </c>
      <c r="JP19" s="143" t="n">
        <v>165.3</v>
      </c>
      <c r="JQ19" s="144" t="n">
        <v>3511.8</v>
      </c>
      <c r="JR19" s="145" t="n">
        <v>4524</v>
      </c>
      <c r="JS19" s="146" t="n">
        <v>3430.3</v>
      </c>
      <c r="JT19" s="147" t="n">
        <v>1939.5</v>
      </c>
      <c r="JU19" s="148" t="n">
        <v>2361.4</v>
      </c>
      <c r="JV19" s="149" t="n">
        <v>276.5</v>
      </c>
      <c r="JW19" s="150" t="n">
        <v>2083.8</v>
      </c>
      <c r="JX19" s="151" t="n">
        <v>4429</v>
      </c>
      <c r="JY19" s="152" t="n">
        <v>122.3</v>
      </c>
      <c r="JZ19" s="153" t="n">
        <v>1.6</v>
      </c>
      <c r="KA19" s="154" t="n">
        <v>50.8</v>
      </c>
      <c r="KB19" s="155" t="n">
        <v>127.1</v>
      </c>
      <c r="KC19" s="156" t="n">
        <v>0</v>
      </c>
      <c r="KD19" s="157" t="n">
        <v>3.5</v>
      </c>
      <c r="KE19" s="158" t="n">
        <v>0.7</v>
      </c>
      <c r="KF19" s="159" t="n">
        <v>0</v>
      </c>
      <c r="KG19" s="160" t="n">
        <v>878.5</v>
      </c>
      <c r="KH19" s="161" t="n">
        <v>3663.1</v>
      </c>
      <c r="KI19" s="162" t="n">
        <v>2122.1</v>
      </c>
      <c r="KJ19" s="163" t="n">
        <v>2419.5</v>
      </c>
      <c r="KK19" s="164" t="n">
        <v>1738.9</v>
      </c>
      <c r="KL19" s="165" t="n">
        <v>1939.5</v>
      </c>
      <c r="KM19" s="166" t="n">
        <v>4496.6</v>
      </c>
      <c r="KN19" t="n">
        <v>489.6</v>
      </c>
      <c r="KO19" s="167" t="n">
        <v>81.8638356058346</v>
      </c>
      <c r="KP19" s="168" t="n">
        <v>62459.4806361169</v>
      </c>
      <c r="KQ19" s="169" t="n">
        <v>0.034390306780098</v>
      </c>
      <c r="KR19" s="217" t="n">
        <v>0</v>
      </c>
      <c r="KS19" s="217" t="n">
        <v>0.833333333333333</v>
      </c>
      <c r="KT19" s="217" t="n">
        <v>0.166666666666667</v>
      </c>
      <c r="KU19" s="217" t="n">
        <v>0</v>
      </c>
      <c r="KV19" s="217" t="n">
        <v>0.193434032059186</v>
      </c>
      <c r="KW19" s="217" t="n">
        <v>0.806565967940814</v>
      </c>
      <c r="KX19" s="217" t="n">
        <v>0.467258234983266</v>
      </c>
      <c r="KY19" s="217" t="n">
        <v>0.532741765016734</v>
      </c>
      <c r="KZ19" s="170" t="n">
        <v>8</v>
      </c>
      <c r="LA19" s="171" t="n">
        <v>83</v>
      </c>
      <c r="LB19" s="172" t="n">
        <v>1</v>
      </c>
      <c r="LC19" s="173" t="n">
        <v>66.7</v>
      </c>
      <c r="LD19" s="174" t="n">
        <v>8.16470818296453</v>
      </c>
      <c r="LE19" s="175" t="n">
        <v>15.2357692686475</v>
      </c>
      <c r="LF19" s="176" t="n">
        <v>5.32661268949087</v>
      </c>
      <c r="LG19" s="177" t="n">
        <v>1.93695006890577</v>
      </c>
      <c r="LH19" s="178" t="n">
        <v>4.9148442789765</v>
      </c>
      <c r="LI19" s="179" t="n">
        <v>2.58870380309222</v>
      </c>
      <c r="LJ19" s="180" t="n">
        <v>7.41367424819232</v>
      </c>
      <c r="LK19" s="181" t="n">
        <v>5.80183042677389</v>
      </c>
      <c r="LL19" s="182" t="n">
        <v>3.19130593821037</v>
      </c>
      <c r="LM19" s="183" t="n">
        <v>7.13325592260852</v>
      </c>
      <c r="LN19" s="184" t="n">
        <v>7.66778443204085</v>
      </c>
      <c r="LO19" s="185" t="n">
        <v>4.26164652245946</v>
      </c>
      <c r="LP19" s="186" t="n">
        <v>3.77296193150712</v>
      </c>
      <c r="LQ19" s="187" t="n">
        <v>3.01018883213158</v>
      </c>
      <c r="LR19" s="188" t="n">
        <v>5.53946797055381</v>
      </c>
      <c r="LS19" s="189" t="n">
        <v>3.343816115098</v>
      </c>
      <c r="LT19" s="190" t="n">
        <v>1.99342883784688</v>
      </c>
      <c r="LU19" s="191" t="n">
        <v>3.94991297697049</v>
      </c>
      <c r="LV19" s="192" t="n">
        <v>2.11536480783979</v>
      </c>
      <c r="LW19" s="193" t="n">
        <v>3.45863621701982</v>
      </c>
      <c r="LX19" s="194" t="n">
        <v>5.09169267588064</v>
      </c>
      <c r="LY19" s="195" t="n">
        <v>1.52110952506386</v>
      </c>
      <c r="LZ19" s="196" t="n">
        <v>3.90116536888469</v>
      </c>
      <c r="MA19" s="197" t="n">
        <v>3.24557917744338</v>
      </c>
      <c r="MB19" s="198" t="n">
        <v>3.06197138620959</v>
      </c>
      <c r="MC19" s="199" t="n">
        <v>2.96878241754237</v>
      </c>
      <c r="MD19" s="200" t="n">
        <v>3.23345747129843</v>
      </c>
      <c r="ME19" s="201" t="n">
        <v>6.06400762930562</v>
      </c>
      <c r="MF19" s="202" t="n">
        <v>2.12203714996604</v>
      </c>
      <c r="MG19" s="203" t="n">
        <v>0.771649872714923</v>
      </c>
      <c r="MH19" s="204" t="n">
        <v>1.95727999996861</v>
      </c>
      <c r="MI19" s="205" t="n">
        <v>1.19127733668816</v>
      </c>
      <c r="MJ19" s="206" t="n">
        <v>2.7462975081471</v>
      </c>
      <c r="MK19" s="207" t="n">
        <v>2.27877198041337</v>
      </c>
      <c r="ML19" s="208" t="n">
        <v>1.26505386851163</v>
      </c>
      <c r="MM19" s="209" t="n">
        <v>2.79632985522407</v>
      </c>
      <c r="MN19" s="210" t="n">
        <v>2.89045037668754</v>
      </c>
      <c r="MO19" s="211" t="n">
        <v>1.39723527076725</v>
      </c>
      <c r="MP19" s="212" t="n">
        <v>1.47593369061375</v>
      </c>
      <c r="MQ19" s="215" t="n">
        <v>0.13165020942688</v>
      </c>
      <c r="MR19" s="215" t="n">
        <v>0.815076964062977</v>
      </c>
      <c r="MS19" t="n">
        <v>1</v>
      </c>
      <c r="MT19" t="n">
        <v>1</v>
      </c>
      <c r="MU19" t="n">
        <v>1</v>
      </c>
      <c r="MV19" s="217" t="n">
        <v>0.108882266601432</v>
      </c>
      <c r="MW19" s="213" t="n">
        <v>0.896571281258056</v>
      </c>
      <c r="MX19" t="n">
        <v>0.000361255362384285</v>
      </c>
      <c r="MY19" t="n">
        <v>0.0276134567622488</v>
      </c>
      <c r="MZ19" t="n">
        <v>0.0114698577557011</v>
      </c>
      <c r="NA19" t="n">
        <v>0.0286972228494017</v>
      </c>
      <c r="NB19"/>
      <c r="NC19"/>
      <c r="ND19"/>
      <c r="NE19"/>
      <c r="NF19"/>
      <c r="NG19"/>
      <c r="NH19"/>
      <c r="NI19"/>
      <c r="NJ19"/>
      <c r="NK19"/>
      <c r="NL19"/>
      <c r="NM19"/>
      <c r="NN19"/>
      <c r="NO19" s="216" t="n">
        <v>30</v>
      </c>
      <c r="NP19" s="216" t="n">
        <v>51</v>
      </c>
      <c r="NQ19" s="216" t="n">
        <v>57</v>
      </c>
      <c r="NR19" s="216" t="n">
        <v>36</v>
      </c>
      <c r="NS19" s="216" t="n">
        <v>40</v>
      </c>
      <c r="NT19" s="216" t="n">
        <v>23</v>
      </c>
      <c r="NU19" s="216" t="n">
        <v>35</v>
      </c>
      <c r="NV19" s="216" t="n">
        <v>50</v>
      </c>
      <c r="NW19" s="216" t="n">
        <v>16</v>
      </c>
      <c r="NX19" s="216" t="n">
        <v>40</v>
      </c>
      <c r="NY19" s="216" t="n">
        <v>31</v>
      </c>
      <c r="NZ19" s="216" t="n">
        <v>33</v>
      </c>
      <c r="OA19" s="216" t="n">
        <v>29</v>
      </c>
      <c r="OB19"/>
      <c r="OC19"/>
      <c r="OD19"/>
      <c r="OE19"/>
      <c r="OF19"/>
      <c r="OG19"/>
      <c r="OH19"/>
      <c r="OI19"/>
      <c r="OJ19"/>
      <c r="OK19"/>
      <c r="OL19"/>
      <c r="OM19"/>
      <c r="ON19"/>
      <c r="OO19" t="n">
        <v>41</v>
      </c>
      <c r="OP19" t="n">
        <v>56</v>
      </c>
      <c r="OQ19" t="n">
        <v>44</v>
      </c>
      <c r="OR19" t="n">
        <v>29</v>
      </c>
      <c r="OS19" t="n">
        <v>30</v>
      </c>
      <c r="OT19" t="n">
        <v>17</v>
      </c>
      <c r="OU19" t="n">
        <v>38</v>
      </c>
      <c r="OV19" t="n">
        <v>32</v>
      </c>
      <c r="OW19" t="n">
        <v>22</v>
      </c>
      <c r="OX19" t="n">
        <v>38</v>
      </c>
      <c r="OY19" t="n">
        <v>39</v>
      </c>
      <c r="OZ19" t="n">
        <v>28</v>
      </c>
      <c r="PA19" t="n">
        <v>22</v>
      </c>
      <c r="PB19" s="216"/>
      <c r="PC19" s="216"/>
      <c r="PD19" s="216"/>
      <c r="PE19" s="216"/>
      <c r="PF19" s="216"/>
      <c r="PG19" s="216"/>
      <c r="PH19" s="216"/>
      <c r="PI19" s="216"/>
      <c r="PJ19" s="216"/>
      <c r="PK19" s="216"/>
      <c r="PL19" s="216"/>
      <c r="PM19" s="216"/>
      <c r="PN19" s="216"/>
      <c r="PO19" t="n">
        <v>42</v>
      </c>
      <c r="PP19" t="n">
        <v>60</v>
      </c>
      <c r="PQ19" t="n">
        <v>46</v>
      </c>
      <c r="PR19" t="n">
        <v>25</v>
      </c>
      <c r="PS19" t="n">
        <v>26</v>
      </c>
      <c r="PT19" t="n">
        <v>15</v>
      </c>
      <c r="PU19" t="n">
        <v>33</v>
      </c>
      <c r="PV19" t="n">
        <v>29</v>
      </c>
      <c r="PW19" t="n">
        <v>18</v>
      </c>
      <c r="PX19" t="n">
        <v>37</v>
      </c>
      <c r="PY19" t="n">
        <v>35</v>
      </c>
      <c r="PZ19" t="n">
        <v>20</v>
      </c>
      <c r="QA19" t="n">
        <v>19</v>
      </c>
    </row>
    <row r="20">
      <c r="A20" t="n">
        <v>19</v>
      </c>
      <c r="B20" s="218" t="n">
        <v>44.7</v>
      </c>
      <c r="C20" t="n">
        <v>-88.399298</v>
      </c>
      <c r="D20" t="n">
        <v>40.073428</v>
      </c>
      <c r="E20" t="s">
        <v>463</v>
      </c>
      <c r="F20" t="s">
        <v>464</v>
      </c>
      <c r="G20" s="19" t="n">
        <v>0.401952913780443</v>
      </c>
      <c r="H20" s="20" t="n">
        <v>0.537487347433847</v>
      </c>
      <c r="I20" s="21" t="n">
        <v>0.416040033778042</v>
      </c>
      <c r="J20" s="22" t="n">
        <v>0</v>
      </c>
      <c r="K20" s="23" t="n">
        <v>0.757057997619512</v>
      </c>
      <c r="L20" s="24" t="n">
        <v>0.240269864584458</v>
      </c>
      <c r="M20" s="25" t="n">
        <v>0.967251910660948</v>
      </c>
      <c r="N20" s="26" t="n">
        <v>1.69682517144017</v>
      </c>
      <c r="O20" s="27" t="n">
        <v>0.75100131789112</v>
      </c>
      <c r="P20" s="28" t="n">
        <v>0.390835103370253</v>
      </c>
      <c r="Q20" s="29" t="n">
        <v>0.634365158905258</v>
      </c>
      <c r="R20" s="30" t="n">
        <v>0.179479513317639</v>
      </c>
      <c r="S20" s="31" t="n">
        <v>0.0901866022453854</v>
      </c>
      <c r="T20" s="32" t="n">
        <v>0</v>
      </c>
      <c r="U20" s="33" t="n">
        <v>0</v>
      </c>
      <c r="V20" s="34" t="n">
        <v>0</v>
      </c>
      <c r="W20" s="35" t="n">
        <v>0.506521297542938</v>
      </c>
      <c r="X20" s="36" t="n">
        <v>1.39642588661573</v>
      </c>
      <c r="Y20" s="37" t="n">
        <v>1.07245083669924</v>
      </c>
      <c r="Z20" s="38" t="n">
        <v>0.978923720096333</v>
      </c>
      <c r="AA20" s="39" t="n">
        <v>0.79242004212144</v>
      </c>
      <c r="AB20" s="40" t="n">
        <v>0.653243191312899</v>
      </c>
      <c r="AC20" s="41" t="n">
        <v>0.594145654863048</v>
      </c>
      <c r="AD20" s="42" t="n">
        <v>1.33652288784048</v>
      </c>
      <c r="AE20" s="43" t="n">
        <v>0.0676876537723265</v>
      </c>
      <c r="AF20" s="44" t="n">
        <v>0.11627564528948</v>
      </c>
      <c r="AG20" s="45" t="n">
        <v>0.405029058881895</v>
      </c>
      <c r="AH20" s="46" t="n">
        <v>0.0437822462347843</v>
      </c>
      <c r="AI20" s="47" t="n">
        <v>0.0000200681402802701</v>
      </c>
      <c r="AJ20" s="48" t="n">
        <v>0.0311881606349069</v>
      </c>
      <c r="AK20" s="49" t="n">
        <v>0.0180261906915937</v>
      </c>
      <c r="AL20" s="50" t="n">
        <v>0.41403917471377</v>
      </c>
      <c r="AM20" s="51" t="n">
        <v>0.558701135786963</v>
      </c>
      <c r="AN20" s="52" t="n">
        <v>0.443531655369509</v>
      </c>
      <c r="AO20" s="53" t="n">
        <v>0</v>
      </c>
      <c r="AP20" s="54" t="n">
        <v>0.651315025236668</v>
      </c>
      <c r="AQ20" s="55" t="n">
        <v>0.263768403043332</v>
      </c>
      <c r="AR20" s="56" t="n">
        <v>0.961238594265585</v>
      </c>
      <c r="AS20" s="57" t="n">
        <v>1.65122199885083</v>
      </c>
      <c r="AT20" s="58" t="n">
        <v>0.779138821726475</v>
      </c>
      <c r="AU20" s="59" t="n">
        <v>0.392133375729716</v>
      </c>
      <c r="AV20" s="60" t="n">
        <v>0.690046629942062</v>
      </c>
      <c r="AW20" s="61" t="n">
        <v>0.147071994422952</v>
      </c>
      <c r="AX20" s="62" t="n">
        <v>0.0955422806903864</v>
      </c>
      <c r="AY20" s="63" t="n">
        <v>0</v>
      </c>
      <c r="AZ20" s="64" t="n">
        <v>0</v>
      </c>
      <c r="BA20" s="65" t="n">
        <v>0</v>
      </c>
      <c r="BB20" s="66" t="n">
        <v>0.657742777079145</v>
      </c>
      <c r="BC20" s="67" t="n">
        <v>1.38662044136797</v>
      </c>
      <c r="BD20" s="68" t="n">
        <v>0.917690180361372</v>
      </c>
      <c r="BE20" s="69" t="n">
        <v>0.94865744170396</v>
      </c>
      <c r="BF20" s="70" t="n">
        <v>0.849705768652549</v>
      </c>
      <c r="BG20" s="71" t="n">
        <v>0.685637044225704</v>
      </c>
      <c r="BH20" s="72" t="n">
        <v>0.433634956134317</v>
      </c>
      <c r="BI20" s="73" t="n">
        <v>0.927507578686565</v>
      </c>
      <c r="BJ20" s="74" t="n">
        <v>0.0735972234231867</v>
      </c>
      <c r="BK20" s="75" t="n">
        <v>0.164876043566207</v>
      </c>
      <c r="BL20" s="76" t="n">
        <v>0.241026402807963</v>
      </c>
      <c r="BM20" s="77" t="n">
        <v>0.0506388671459093</v>
      </c>
      <c r="BN20" s="78" t="n">
        <v>0.0000115499608317259</v>
      </c>
      <c r="BO20" s="79" t="n">
        <v>0.014322873660337</v>
      </c>
      <c r="BP20" s="80" t="n">
        <v>0.0137691051423142</v>
      </c>
      <c r="BQ20" s="217" t="n">
        <v>0.139963985112509</v>
      </c>
      <c r="BR20" s="217" t="n">
        <v>0.0776508922633563</v>
      </c>
      <c r="BS20" s="217" t="n">
        <v>0.12780269058296</v>
      </c>
      <c r="BT20" s="217" t="n">
        <v>0</v>
      </c>
      <c r="BU20" s="217" t="n">
        <v>0.043956043956044</v>
      </c>
      <c r="BV20" s="217" t="n">
        <v>0.0277777777777778</v>
      </c>
      <c r="BW20" s="217" t="n">
        <v>0.188717949</v>
      </c>
      <c r="BX20" s="217" t="n">
        <v>0.0939597315436242</v>
      </c>
      <c r="BY20" s="217" t="n">
        <v>0.129753914988814</v>
      </c>
      <c r="BZ20" s="217" t="n">
        <v>0.152125279642058</v>
      </c>
      <c r="CA20" s="217" t="n">
        <v>0.111856823266219</v>
      </c>
      <c r="CB20" s="217" t="n">
        <v>0.0223713646532438</v>
      </c>
      <c r="CC20" s="217" t="n">
        <v>0.00447427293064877</v>
      </c>
      <c r="CD20" s="217" t="n">
        <v>0</v>
      </c>
      <c r="CE20" s="217" t="n">
        <v>0</v>
      </c>
      <c r="CF20" s="217" t="n">
        <v>0</v>
      </c>
      <c r="CG20" s="217" t="n">
        <v>0.0156599552572707</v>
      </c>
      <c r="CH20" s="217" t="n">
        <v>0.847874720357942</v>
      </c>
      <c r="CI20" s="216" t="n">
        <v>18</v>
      </c>
      <c r="CJ20" s="216" t="n">
        <v>21</v>
      </c>
      <c r="CK20" s="216" t="n">
        <v>23</v>
      </c>
      <c r="CL20" s="216" t="n">
        <v>0</v>
      </c>
      <c r="CM20" s="216" t="n">
        <v>54</v>
      </c>
      <c r="CN20" s="216" t="n">
        <v>23</v>
      </c>
      <c r="CO20" s="216" t="n">
        <v>45</v>
      </c>
      <c r="CP20" s="216" t="n">
        <v>83</v>
      </c>
      <c r="CQ20" s="216" t="n">
        <v>39</v>
      </c>
      <c r="CR20" s="216" t="n">
        <v>31</v>
      </c>
      <c r="CS20" s="216" t="n">
        <v>59</v>
      </c>
      <c r="CT20" s="216" t="n">
        <v>49</v>
      </c>
      <c r="CU20" s="216" t="n">
        <v>49</v>
      </c>
      <c r="CV20" s="216" t="n">
        <v>0</v>
      </c>
      <c r="CW20" s="216" t="n">
        <v>0</v>
      </c>
      <c r="CX20" s="216" t="n">
        <v>0</v>
      </c>
      <c r="CY20" s="216" t="n">
        <v>50</v>
      </c>
      <c r="CZ20" s="216" t="n">
        <v>69</v>
      </c>
      <c r="DA20" s="217" t="n">
        <v>0.348209902986201</v>
      </c>
      <c r="DB20" s="217" t="n">
        <v>0.144470177082473</v>
      </c>
      <c r="DC20" s="217" t="n">
        <v>0.307188443915815</v>
      </c>
      <c r="DD20" s="217" t="n">
        <v>0.0483125285492727</v>
      </c>
      <c r="DE20" s="217" t="n">
        <v>0.0580616598652403</v>
      </c>
      <c r="DF20" s="217" t="n">
        <v>0.115610743885085</v>
      </c>
      <c r="DG20" s="217" t="n">
        <v>0.19510734165523</v>
      </c>
      <c r="DH20" s="217" t="n">
        <v>0.0553738435314915</v>
      </c>
      <c r="DI20" s="217" t="n">
        <v>0.172774550320597</v>
      </c>
      <c r="DJ20" s="217" t="n">
        <v>0.389231362101946</v>
      </c>
      <c r="DK20" s="217" t="n">
        <v>0.176328762221516</v>
      </c>
      <c r="DL20" s="217" t="n">
        <v>0.12464578402133</v>
      </c>
      <c r="DM20" s="217" t="n">
        <v>0.0496112817120539</v>
      </c>
      <c r="DN20" s="217" t="n">
        <v>0.00631390396999697</v>
      </c>
      <c r="DO20" s="217" t="n">
        <v>0.00151036084130344</v>
      </c>
      <c r="DP20" s="217" t="n">
        <v>0.00349835025686016</v>
      </c>
      <c r="DQ20" s="217" t="n">
        <v>0.030916676817411</v>
      </c>
      <c r="DR20" s="217" t="n">
        <v>0.607174880159797</v>
      </c>
      <c r="DS20" s="217" t="n">
        <v>0.162100383383672</v>
      </c>
      <c r="DT20" s="217" t="n">
        <v>0.152111656206333</v>
      </c>
      <c r="DU20" s="217" t="n">
        <v>0.0468302922885844</v>
      </c>
      <c r="DV20" s="217" t="n">
        <v>0.000854984707456238</v>
      </c>
      <c r="DW20" s="217" t="n">
        <v>0.000239863916716584</v>
      </c>
      <c r="DX20" s="217" t="n">
        <v>0.00258568893305576</v>
      </c>
      <c r="DY20" s="217" t="n">
        <v>0.0238086312810796</v>
      </c>
      <c r="DZ20" s="217" t="n">
        <v>0.611468499282666</v>
      </c>
      <c r="EA20" s="216" t="n">
        <v>20</v>
      </c>
      <c r="EB20" s="216" t="n">
        <v>22</v>
      </c>
      <c r="EC20" s="216" t="n">
        <v>25</v>
      </c>
      <c r="ED20" s="216" t="n">
        <v>0</v>
      </c>
      <c r="EE20" s="216" t="n">
        <v>48</v>
      </c>
      <c r="EF20" s="216" t="n">
        <v>24</v>
      </c>
      <c r="EG20" s="216" t="n">
        <v>44</v>
      </c>
      <c r="EH20" s="216" t="n">
        <v>83</v>
      </c>
      <c r="EI20" s="216" t="n">
        <v>39</v>
      </c>
      <c r="EJ20" s="216" t="n">
        <v>32</v>
      </c>
      <c r="EK20" s="216" t="n">
        <v>62</v>
      </c>
      <c r="EL20" s="216" t="n">
        <v>50</v>
      </c>
      <c r="EM20" s="216" t="n">
        <v>49</v>
      </c>
      <c r="EN20" s="216" t="n">
        <v>0</v>
      </c>
      <c r="EO20" s="216" t="n">
        <v>0</v>
      </c>
      <c r="EP20" s="216" t="n">
        <v>0</v>
      </c>
      <c r="EQ20" s="216" t="n">
        <v>57</v>
      </c>
      <c r="ER20" s="216" t="n">
        <v>67</v>
      </c>
      <c r="ES20" s="217" t="n">
        <v>0.338045271221661</v>
      </c>
      <c r="ET20" s="217" t="n">
        <v>0.138984668706607</v>
      </c>
      <c r="EU20" s="217" t="n">
        <v>0.288147844772176</v>
      </c>
      <c r="EV20" s="217" t="n">
        <v>0.0408649241596282</v>
      </c>
      <c r="EW20" s="217" t="n">
        <v>0.0674881466769044</v>
      </c>
      <c r="EX20" s="217" t="n">
        <v>0.105311240684179</v>
      </c>
      <c r="EY20" s="217" t="n">
        <v>0.196327894162621</v>
      </c>
      <c r="EZ20" s="217" t="n">
        <v>0.0569031490671853</v>
      </c>
      <c r="FA20" s="217" t="n">
        <v>0.166535040188725</v>
      </c>
      <c r="FB20" s="217" t="n">
        <v>0.387942697708325</v>
      </c>
      <c r="FC20" s="81" t="n">
        <v>8.667433699</v>
      </c>
      <c r="FD20" s="82" t="n">
        <v>60.32671</v>
      </c>
      <c r="FE20" s="83" t="n">
        <v>20</v>
      </c>
      <c r="FF20" s="84" t="n">
        <v>0.2</v>
      </c>
      <c r="FG20" s="85" t="n">
        <v>0.15520975</v>
      </c>
      <c r="FH20" s="217" t="n">
        <v>0.405128205128205</v>
      </c>
      <c r="FI20" s="86" t="n">
        <v>14.35586394</v>
      </c>
      <c r="FJ20" s="87" t="n">
        <v>0.015648894</v>
      </c>
      <c r="FK20" s="88" t="n">
        <v>0.172597837</v>
      </c>
      <c r="FL20" s="89" t="n">
        <v>0.084639924</v>
      </c>
      <c r="FM20" s="90" t="n">
        <v>0.000437749</v>
      </c>
      <c r="FN20" s="91" t="n">
        <v>0.123060084</v>
      </c>
      <c r="FO20" s="92" t="n">
        <v>83.13233157</v>
      </c>
      <c r="FP20" s="216" t="n">
        <v>63</v>
      </c>
      <c r="FQ20" s="216" t="n">
        <v>43</v>
      </c>
      <c r="FR20" s="216" t="n">
        <v>51</v>
      </c>
      <c r="FS20" s="216" t="n">
        <v>3</v>
      </c>
      <c r="FT20" s="216" t="n">
        <v>33</v>
      </c>
      <c r="FU20" s="216" t="n">
        <v>67</v>
      </c>
      <c r="FV20" s="216" t="n">
        <v>20</v>
      </c>
      <c r="FW20" s="216" t="n">
        <v>11</v>
      </c>
      <c r="FX20" s="216" t="n">
        <v>51</v>
      </c>
      <c r="FY20" s="216" t="n">
        <v>17</v>
      </c>
      <c r="FZ20" s="216" t="n">
        <v>41</v>
      </c>
      <c r="GA20" s="216" t="n">
        <v>29</v>
      </c>
      <c r="GB20" s="216" t="n">
        <v>22</v>
      </c>
      <c r="GC20" s="93" t="n">
        <v>8.08189373573191</v>
      </c>
      <c r="GD20" s="94" t="n">
        <v>61.6255472837694</v>
      </c>
      <c r="GE20" s="95" t="n">
        <v>25.2391395180474</v>
      </c>
      <c r="GF20" s="96" t="n">
        <v>0.306164691281415</v>
      </c>
      <c r="GG20" s="97" t="n">
        <v>0.261231818712494</v>
      </c>
      <c r="GH20" s="217" t="n">
        <v>0.303121038041331</v>
      </c>
      <c r="GI20" s="98" t="n">
        <v>212.089844158098</v>
      </c>
      <c r="GJ20" s="99" t="n">
        <v>0.134584451980812</v>
      </c>
      <c r="GK20" s="100" t="n">
        <v>0.426136923302407</v>
      </c>
      <c r="GL20" s="101" t="n">
        <v>1.9332019546488</v>
      </c>
      <c r="GM20" s="102" t="n">
        <v>21.813132352397</v>
      </c>
      <c r="GN20" s="103" t="n">
        <v>3.94573073547232</v>
      </c>
      <c r="GO20" s="104" t="n">
        <v>4611.7525877926</v>
      </c>
      <c r="GP20" s="216" t="n">
        <v>16</v>
      </c>
      <c r="GQ20" s="216" t="n">
        <v>19</v>
      </c>
      <c r="GR20" s="216" t="n">
        <v>0</v>
      </c>
      <c r="GS20" s="216" t="n">
        <v>0</v>
      </c>
      <c r="GT20" s="216" t="n">
        <v>17</v>
      </c>
      <c r="GU20" s="216" t="n">
        <v>46</v>
      </c>
      <c r="GV20" s="216" t="n">
        <v>14</v>
      </c>
      <c r="GW20" s="216" t="n">
        <v>5</v>
      </c>
      <c r="GX20" s="216" t="n">
        <v>29</v>
      </c>
      <c r="GY20" s="216" t="n">
        <v>12</v>
      </c>
      <c r="GZ20" s="216" t="n">
        <v>17</v>
      </c>
      <c r="HA20" s="216" t="n">
        <v>14</v>
      </c>
      <c r="HB20" s="216" t="n">
        <v>9</v>
      </c>
      <c r="HC20" s="105" t="n">
        <v>9.44483648673989</v>
      </c>
      <c r="HD20" s="106" t="n">
        <v>63.5916689713015</v>
      </c>
      <c r="HE20" s="107" t="n">
        <v>23.537559397432</v>
      </c>
      <c r="HF20" s="108" t="n">
        <v>0.291699524820544</v>
      </c>
      <c r="HG20" s="109" t="n">
        <v>0.357927209982408</v>
      </c>
      <c r="HH20" s="217" t="n">
        <v>0.436792339424227</v>
      </c>
      <c r="HI20" s="110" t="n">
        <v>195.05985786248</v>
      </c>
      <c r="HJ20" s="111" t="n">
        <v>0.0949130853792964</v>
      </c>
      <c r="HK20" s="112" t="n">
        <v>0.716095145549333</v>
      </c>
      <c r="HL20" s="113" t="n">
        <v>1.67144189375566</v>
      </c>
      <c r="HM20" s="114" t="n">
        <v>37.9004748481548</v>
      </c>
      <c r="HN20" s="115" t="n">
        <v>8.59185711738692</v>
      </c>
      <c r="HO20" s="116" t="n">
        <v>6037.59871907172</v>
      </c>
      <c r="HP20" s="216" t="n">
        <v>40</v>
      </c>
      <c r="HQ20" s="216" t="n">
        <v>31</v>
      </c>
      <c r="HR20" s="216" t="n">
        <v>16</v>
      </c>
      <c r="HS20" s="216" t="n">
        <v>11</v>
      </c>
      <c r="HT20" s="216" t="n">
        <v>26</v>
      </c>
      <c r="HU20" s="216" t="n">
        <v>42</v>
      </c>
      <c r="HV20" s="216" t="n">
        <v>18</v>
      </c>
      <c r="HW20" s="216" t="n">
        <v>8</v>
      </c>
      <c r="HX20" s="216" t="n">
        <v>35</v>
      </c>
      <c r="HY20" s="216" t="n">
        <v>15</v>
      </c>
      <c r="HZ20" s="216" t="n">
        <v>28</v>
      </c>
      <c r="IA20" s="216" t="n">
        <v>29</v>
      </c>
      <c r="IB20" s="216" t="n">
        <v>16</v>
      </c>
      <c r="IC20" s="216"/>
      <c r="ID20" s="216"/>
      <c r="IE20" s="216"/>
      <c r="IF20" s="216"/>
      <c r="IG20" s="216"/>
      <c r="IH20" s="216"/>
      <c r="II20" s="216"/>
      <c r="IJ20" s="216"/>
      <c r="IK20" s="216"/>
      <c r="IL20" s="216"/>
      <c r="IM20" s="216"/>
      <c r="IN20" s="216"/>
      <c r="IO20" s="216"/>
      <c r="IP20" s="117" t="n">
        <v>8.821680273</v>
      </c>
      <c r="IQ20" s="118" t="n">
        <v>6.021146853</v>
      </c>
      <c r="IR20" s="119" t="n">
        <v>0.700133355</v>
      </c>
      <c r="IS20" s="120" t="n">
        <v>0.560106684</v>
      </c>
      <c r="IT20" s="121" t="n">
        <v>4.620880143</v>
      </c>
      <c r="IU20" s="122" t="n">
        <v>9.381786957</v>
      </c>
      <c r="IV20" s="123" t="n">
        <v>2.80053342</v>
      </c>
      <c r="IW20" s="124" t="n">
        <v>1.540293381</v>
      </c>
      <c r="IX20" s="125" t="n">
        <v>7.141360221</v>
      </c>
      <c r="IY20" s="126" t="n">
        <v>2.380453407</v>
      </c>
      <c r="IZ20" s="127" t="n">
        <v>5.741093511</v>
      </c>
      <c r="JA20" s="128" t="n">
        <v>4.060773459</v>
      </c>
      <c r="JB20" s="129" t="n">
        <v>3.080586762</v>
      </c>
      <c r="JC20" s="130" t="n">
        <v>5.7</v>
      </c>
      <c r="JD20" s="131" t="n">
        <v>0</v>
      </c>
      <c r="JE20" s="132" t="n">
        <v>1.2</v>
      </c>
      <c r="JF20" s="133" t="n">
        <v>0.8</v>
      </c>
      <c r="JG20" s="134" t="n">
        <v>4.2</v>
      </c>
      <c r="JH20" s="135" t="n">
        <v>5.8</v>
      </c>
      <c r="JI20" s="136" t="n">
        <v>6.8</v>
      </c>
      <c r="JJ20" s="137" t="n">
        <v>5</v>
      </c>
      <c r="JK20" s="138" t="n">
        <v>1</v>
      </c>
      <c r="JL20" s="139" t="n">
        <v>0.2</v>
      </c>
      <c r="JM20" s="140" t="n">
        <v>0</v>
      </c>
      <c r="JN20" s="141" t="n">
        <v>0</v>
      </c>
      <c r="JO20" s="142" t="n">
        <v>0</v>
      </c>
      <c r="JP20" s="143" t="n">
        <v>0.7</v>
      </c>
      <c r="JQ20" s="144" t="n">
        <v>37.9</v>
      </c>
      <c r="JR20" s="145" t="n">
        <v>44.6</v>
      </c>
      <c r="JS20" s="146" t="n">
        <v>28.8</v>
      </c>
      <c r="JT20" s="147" t="n">
        <v>16.9</v>
      </c>
      <c r="JU20" s="148" t="n">
        <v>27.3</v>
      </c>
      <c r="JV20" s="149" t="n">
        <v>7.9</v>
      </c>
      <c r="JW20" s="150" t="n">
        <v>19.5</v>
      </c>
      <c r="JX20" s="151" t="n">
        <v>40.5</v>
      </c>
      <c r="JY20" s="152" t="n">
        <v>0</v>
      </c>
      <c r="JZ20" s="153" t="n">
        <v>0</v>
      </c>
      <c r="KA20" s="154" t="n">
        <v>0.2</v>
      </c>
      <c r="KB20" s="155" t="n">
        <v>0.1</v>
      </c>
      <c r="KC20" s="156" t="n">
        <v>0</v>
      </c>
      <c r="KD20" s="157" t="n">
        <v>0</v>
      </c>
      <c r="KE20" s="158" t="n">
        <v>0</v>
      </c>
      <c r="KF20" s="159" t="n">
        <v>0</v>
      </c>
      <c r="KG20" s="160" t="n">
        <v>11.6</v>
      </c>
      <c r="KH20" s="161" t="n">
        <v>33.1</v>
      </c>
      <c r="KI20" s="162" t="n">
        <v>21.8</v>
      </c>
      <c r="KJ20" s="163" t="n">
        <v>22.9</v>
      </c>
      <c r="KK20" s="164" t="n">
        <v>13.5</v>
      </c>
      <c r="KL20" s="165" t="n">
        <v>16.9</v>
      </c>
      <c r="KM20" s="166" t="n">
        <v>36.9</v>
      </c>
      <c r="KN20" t="n">
        <v>3.5</v>
      </c>
      <c r="KO20" s="167" t="n">
        <v>79.1</v>
      </c>
      <c r="KP20" s="168" t="n">
        <v>40216</v>
      </c>
      <c r="KQ20" s="169" t="n">
        <v>0.0236686390532544</v>
      </c>
      <c r="KR20" s="217" t="n">
        <v>0</v>
      </c>
      <c r="KS20" s="217" t="n">
        <v>0</v>
      </c>
      <c r="KT20" s="217" t="n">
        <v>0</v>
      </c>
      <c r="KU20" s="217" t="n">
        <v>0</v>
      </c>
      <c r="KV20" s="217" t="n">
        <v>0.259507829977629</v>
      </c>
      <c r="KW20" s="217" t="n">
        <v>0.740492170022371</v>
      </c>
      <c r="KX20" s="217" t="n">
        <v>0.487695749440716</v>
      </c>
      <c r="KY20" s="217" t="n">
        <v>0.512304250559284</v>
      </c>
      <c r="KZ20" s="170" t="n">
        <v>1</v>
      </c>
      <c r="LA20" s="171" t="n">
        <v>4</v>
      </c>
      <c r="LB20" s="172" t="n">
        <v>1</v>
      </c>
      <c r="LC20" s="173" t="n">
        <v>0.4</v>
      </c>
      <c r="LD20" s="174" t="n">
        <v>2.240426736</v>
      </c>
      <c r="LE20" s="175" t="n">
        <v>2.660506749</v>
      </c>
      <c r="LF20" s="176" t="n">
        <v>0</v>
      </c>
      <c r="LG20" s="177" t="n">
        <v>0</v>
      </c>
      <c r="LH20" s="178" t="n">
        <v>2.380453407</v>
      </c>
      <c r="LI20" s="179" t="n">
        <v>6.441226866</v>
      </c>
      <c r="LJ20" s="180" t="n">
        <v>1.960373394</v>
      </c>
      <c r="LK20" s="181" t="n">
        <v>0.700133355</v>
      </c>
      <c r="LL20" s="182" t="n">
        <v>4.060773459</v>
      </c>
      <c r="LM20" s="183" t="n">
        <v>1.680320052</v>
      </c>
      <c r="LN20" s="184" t="n">
        <v>2.380453407</v>
      </c>
      <c r="LO20" s="185" t="n">
        <v>1.960373394</v>
      </c>
      <c r="LP20" s="186" t="n">
        <v>1.260240039</v>
      </c>
      <c r="LQ20" s="187" t="n">
        <v>4.874329278</v>
      </c>
      <c r="LR20" s="188" t="n">
        <v>3.326923158</v>
      </c>
      <c r="LS20" s="189" t="n">
        <v>0.38685153</v>
      </c>
      <c r="LT20" s="190" t="n">
        <v>0.309481224</v>
      </c>
      <c r="LU20" s="191" t="n">
        <v>2.553220098</v>
      </c>
      <c r="LV20" s="192" t="n">
        <v>5.183810502</v>
      </c>
      <c r="LW20" s="193" t="n">
        <v>1.54740612</v>
      </c>
      <c r="LX20" s="194" t="n">
        <v>0.851073366</v>
      </c>
      <c r="LY20" s="195" t="n">
        <v>3.945885606</v>
      </c>
      <c r="LZ20" s="196" t="n">
        <v>1.315295202</v>
      </c>
      <c r="MA20" s="197" t="n">
        <v>3.172182546</v>
      </c>
      <c r="MB20" s="198" t="n">
        <v>2.243738874</v>
      </c>
      <c r="MC20" s="199" t="n">
        <v>1.702146732</v>
      </c>
      <c r="MD20" s="200" t="n">
        <v>1.237924896</v>
      </c>
      <c r="ME20" s="201" t="n">
        <v>1.470035814</v>
      </c>
      <c r="MF20" s="202" t="n">
        <v>0</v>
      </c>
      <c r="MG20" s="203" t="n">
        <v>0</v>
      </c>
      <c r="MH20" s="204" t="n">
        <v>1.315295202</v>
      </c>
      <c r="MI20" s="205" t="n">
        <v>3.559034076</v>
      </c>
      <c r="MJ20" s="206" t="n">
        <v>1.083184284</v>
      </c>
      <c r="MK20" s="207" t="n">
        <v>0.38685153</v>
      </c>
      <c r="ML20" s="208" t="n">
        <v>2.243738874</v>
      </c>
      <c r="MM20" s="209" t="n">
        <v>0.928443672</v>
      </c>
      <c r="MN20" s="210" t="n">
        <v>1.315295202</v>
      </c>
      <c r="MO20" s="211" t="n">
        <v>1.083184284</v>
      </c>
      <c r="MP20" s="212" t="n">
        <v>0.696332754</v>
      </c>
      <c r="MQ20" s="215" t="n">
        <v>0.414</v>
      </c>
      <c r="MR20" s="215" t="n">
        <v>0.709670293739862</v>
      </c>
      <c r="MS20" t="n">
        <v>1</v>
      </c>
      <c r="MT20" t="n">
        <v>1</v>
      </c>
      <c r="MU20" t="n">
        <v>1</v>
      </c>
      <c r="MV20" s="217" t="n">
        <v>0.0948509485094851</v>
      </c>
      <c r="MW20" s="213" t="n">
        <v>0.798816568047337</v>
      </c>
      <c r="MX20" t="n">
        <v>0</v>
      </c>
      <c r="MY20" t="n">
        <v>0</v>
      </c>
      <c r="MZ20" t="n">
        <v>0.00493827160493827</v>
      </c>
      <c r="NA20" t="n">
        <v>0.00246913580246914</v>
      </c>
      <c r="NB20"/>
      <c r="NC20"/>
      <c r="ND20"/>
      <c r="NE20"/>
      <c r="NF20"/>
      <c r="NG20"/>
      <c r="NH20"/>
      <c r="NI20"/>
      <c r="NJ20"/>
      <c r="NK20"/>
      <c r="NL20"/>
      <c r="NM20"/>
      <c r="NN20"/>
      <c r="NO20" s="216" t="n">
        <v>45</v>
      </c>
      <c r="NP20" s="216" t="n">
        <v>32</v>
      </c>
      <c r="NQ20" s="216" t="n">
        <v>15</v>
      </c>
      <c r="NR20" s="216" t="n">
        <v>9</v>
      </c>
      <c r="NS20" s="216" t="n">
        <v>26</v>
      </c>
      <c r="NT20" s="216" t="n">
        <v>45</v>
      </c>
      <c r="NU20" s="216" t="n">
        <v>17</v>
      </c>
      <c r="NV20" s="216" t="n">
        <v>7</v>
      </c>
      <c r="NW20" s="216" t="n">
        <v>40</v>
      </c>
      <c r="NX20" s="216" t="n">
        <v>13</v>
      </c>
      <c r="NY20" s="216" t="n">
        <v>30</v>
      </c>
      <c r="NZ20" s="216" t="n">
        <v>26</v>
      </c>
      <c r="OA20" s="216" t="n">
        <v>17</v>
      </c>
      <c r="OB20"/>
      <c r="OC20"/>
      <c r="OD20"/>
      <c r="OE20"/>
      <c r="OF20"/>
      <c r="OG20"/>
      <c r="OH20"/>
      <c r="OI20"/>
      <c r="OJ20"/>
      <c r="OK20"/>
      <c r="OL20"/>
      <c r="OM20"/>
      <c r="ON20"/>
      <c r="OO20" t="n">
        <v>15</v>
      </c>
      <c r="OP20" t="n">
        <v>17</v>
      </c>
      <c r="OQ20" t="n">
        <v>0</v>
      </c>
      <c r="OR20" t="n">
        <v>0</v>
      </c>
      <c r="OS20" t="n">
        <v>17</v>
      </c>
      <c r="OT20" t="n">
        <v>34</v>
      </c>
      <c r="OU20" t="n">
        <v>15</v>
      </c>
      <c r="OV20" t="n">
        <v>5</v>
      </c>
      <c r="OW20" t="n">
        <v>24</v>
      </c>
      <c r="OX20" t="n">
        <v>14</v>
      </c>
      <c r="OY20" t="n">
        <v>16</v>
      </c>
      <c r="OZ20" t="n">
        <v>16</v>
      </c>
      <c r="PA20" t="n">
        <v>9</v>
      </c>
      <c r="PB20" s="216"/>
      <c r="PC20" s="216"/>
      <c r="PD20" s="216"/>
      <c r="PE20" s="216"/>
      <c r="PF20" s="216"/>
      <c r="PG20" s="216"/>
      <c r="PH20" s="216"/>
      <c r="PI20" s="216"/>
      <c r="PJ20" s="216"/>
      <c r="PK20" s="216"/>
      <c r="PL20" s="216"/>
      <c r="PM20" s="216"/>
      <c r="PN20" s="216"/>
      <c r="PO20" t="n">
        <v>12</v>
      </c>
      <c r="PP20" t="n">
        <v>13</v>
      </c>
      <c r="PQ20" t="n">
        <v>0</v>
      </c>
      <c r="PR20" t="n">
        <v>0</v>
      </c>
      <c r="PS20" t="n">
        <v>13</v>
      </c>
      <c r="PT20" t="n">
        <v>34</v>
      </c>
      <c r="PU20" t="n">
        <v>13</v>
      </c>
      <c r="PV20" t="n">
        <v>4</v>
      </c>
      <c r="PW20" t="n">
        <v>25</v>
      </c>
      <c r="PX20" t="n">
        <v>10</v>
      </c>
      <c r="PY20" t="n">
        <v>13</v>
      </c>
      <c r="PZ20" t="n">
        <v>13</v>
      </c>
      <c r="QA20" t="n">
        <v>7</v>
      </c>
    </row>
    <row r="21">
      <c r="A21" t="n">
        <v>20</v>
      </c>
      <c r="B21" s="218" t="n">
        <v>682.4</v>
      </c>
      <c r="C21" t="n">
        <v>-80.636344</v>
      </c>
      <c r="D21" t="n">
        <v>40.822156</v>
      </c>
      <c r="E21" t="s">
        <v>477</v>
      </c>
      <c r="F21" t="s">
        <v>478</v>
      </c>
      <c r="G21" s="19" t="n">
        <v>0.459615749866726</v>
      </c>
      <c r="H21" s="20" t="n">
        <v>0.699026130443881</v>
      </c>
      <c r="I21" s="21" t="n">
        <v>0.578299940450278</v>
      </c>
      <c r="J21" s="22" t="n">
        <v>0</v>
      </c>
      <c r="K21" s="23" t="n">
        <v>1.22383111667653</v>
      </c>
      <c r="L21" s="24" t="n">
        <v>0.648728634378037</v>
      </c>
      <c r="M21" s="25" t="n">
        <v>0.928911325747426</v>
      </c>
      <c r="N21" s="26" t="n">
        <v>1.68576000143297</v>
      </c>
      <c r="O21" s="27" t="n">
        <v>0.698889349497212</v>
      </c>
      <c r="P21" s="28" t="n">
        <v>0.365948036024931</v>
      </c>
      <c r="Q21" s="29" t="n">
        <v>0.7745576279618</v>
      </c>
      <c r="R21" s="30" t="n">
        <v>0.0105809801007747</v>
      </c>
      <c r="S21" s="31" t="n">
        <v>0</v>
      </c>
      <c r="T21" s="32" t="n">
        <v>0</v>
      </c>
      <c r="U21" s="33" t="n">
        <v>0</v>
      </c>
      <c r="V21" s="34" t="n">
        <v>0</v>
      </c>
      <c r="W21" s="35" t="n">
        <v>0.146936560459984</v>
      </c>
      <c r="X21" s="36" t="n">
        <v>1.41237981922735</v>
      </c>
      <c r="Y21" s="37" t="n">
        <v>1.09024498125532</v>
      </c>
      <c r="Z21" s="38" t="n">
        <v>0.965775942204953</v>
      </c>
      <c r="AA21" s="39" t="n">
        <v>0.79242004212144</v>
      </c>
      <c r="AB21" s="40" t="n">
        <v>0.653243191312899</v>
      </c>
      <c r="AC21" s="41" t="n">
        <v>0.499775945812721</v>
      </c>
      <c r="AD21" s="42" t="n">
        <v>0.883297162109058</v>
      </c>
      <c r="AE21" s="43" t="n">
        <v>0.0137849827157465</v>
      </c>
      <c r="AF21" s="44" t="n">
        <v>0.337872682052519</v>
      </c>
      <c r="AG21" s="45" t="n">
        <v>0.144977140545261</v>
      </c>
      <c r="AH21" s="46" t="n">
        <v>0.0667187555957534</v>
      </c>
      <c r="AI21" s="47" t="n">
        <v>0.00048747034551528</v>
      </c>
      <c r="AJ21" s="48" t="n">
        <v>0.027306045433338</v>
      </c>
      <c r="AK21" s="49" t="n">
        <v>1.36131398062274</v>
      </c>
      <c r="AL21" s="50" t="n">
        <v>0.567975768619848</v>
      </c>
      <c r="AM21" s="51" t="n">
        <v>0.713887898985076</v>
      </c>
      <c r="AN21" s="52" t="n">
        <v>0.541309803993323</v>
      </c>
      <c r="AO21" s="53" t="n">
        <v>0</v>
      </c>
      <c r="AP21" s="54" t="n">
        <v>1.19240670633249</v>
      </c>
      <c r="AQ21" s="55" t="n">
        <v>0.772442907483519</v>
      </c>
      <c r="AR21" s="56" t="n">
        <v>0.854233870570602</v>
      </c>
      <c r="AS21" s="57" t="n">
        <v>1.66443684491924</v>
      </c>
      <c r="AT21" s="58" t="n">
        <v>0.687487470954028</v>
      </c>
      <c r="AU21" s="59" t="n">
        <v>0.605155766047931</v>
      </c>
      <c r="AV21" s="60" t="n">
        <v>3.22754605607627</v>
      </c>
      <c r="AW21" s="61" t="n">
        <v>0.00957327167225414</v>
      </c>
      <c r="AX21" s="62" t="n">
        <v>0</v>
      </c>
      <c r="AY21" s="63" t="n">
        <v>0</v>
      </c>
      <c r="AZ21" s="64" t="n">
        <v>0</v>
      </c>
      <c r="BA21" s="65" t="n">
        <v>0</v>
      </c>
      <c r="BB21" s="66" t="n">
        <v>0.137861189933557</v>
      </c>
      <c r="BC21" s="67" t="n">
        <v>1.1236021093663</v>
      </c>
      <c r="BD21" s="68" t="n">
        <v>0.95943578473632</v>
      </c>
      <c r="BE21" s="69" t="n">
        <v>0.968775402252339</v>
      </c>
      <c r="BF21" s="70" t="n">
        <v>0.912844257946269</v>
      </c>
      <c r="BG21" s="71" t="n">
        <v>0.785506765169752</v>
      </c>
      <c r="BH21" s="72" t="n">
        <v>0.499390412234386</v>
      </c>
      <c r="BI21" s="73" t="n">
        <v>0.610480974683546</v>
      </c>
      <c r="BJ21" s="74" t="n">
        <v>0.0255994588600203</v>
      </c>
      <c r="BK21" s="75" t="n">
        <v>0.485637388672512</v>
      </c>
      <c r="BL21" s="76" t="n">
        <v>0.125478309759572</v>
      </c>
      <c r="BM21" s="77" t="n">
        <v>0.101950424520322</v>
      </c>
      <c r="BN21" s="78" t="n">
        <v>0.0227606142734428</v>
      </c>
      <c r="BO21" s="79" t="n">
        <v>0.0373628351151089</v>
      </c>
      <c r="BP21" s="80" t="n">
        <v>0.61093408536419</v>
      </c>
      <c r="BQ21" s="217" t="n">
        <v>0.160042755672023</v>
      </c>
      <c r="BR21" s="217" t="n">
        <v>0.100988428850503</v>
      </c>
      <c r="BS21" s="217" t="n">
        <v>0.177647058823529</v>
      </c>
      <c r="BT21" s="217" t="n">
        <v>0</v>
      </c>
      <c r="BU21" s="217" t="n">
        <v>0.0710576660289697</v>
      </c>
      <c r="BV21" s="217" t="n">
        <v>0.075</v>
      </c>
      <c r="BW21" s="217" t="n">
        <v>0.181237419400016</v>
      </c>
      <c r="BX21" s="217" t="n">
        <v>0.0933470105509965</v>
      </c>
      <c r="BY21" s="217" t="n">
        <v>0.120750293083236</v>
      </c>
      <c r="BZ21" s="217" t="n">
        <v>0.142438452520516</v>
      </c>
      <c r="CA21" s="217" t="n">
        <v>0.136576787807737</v>
      </c>
      <c r="CB21" s="217" t="n">
        <v>0.00131887456037515</v>
      </c>
      <c r="CC21" s="217" t="n">
        <v>0</v>
      </c>
      <c r="CD21" s="217" t="n">
        <v>0</v>
      </c>
      <c r="CE21" s="217" t="n">
        <v>0</v>
      </c>
      <c r="CF21" s="217" t="n">
        <v>0</v>
      </c>
      <c r="CG21" s="217" t="n">
        <v>0.00454279015240328</v>
      </c>
      <c r="CH21" s="217" t="n">
        <v>0.857561547479484</v>
      </c>
      <c r="CI21" s="216" t="n">
        <v>23</v>
      </c>
      <c r="CJ21" s="216" t="n">
        <v>35</v>
      </c>
      <c r="CK21" s="216" t="n">
        <v>33</v>
      </c>
      <c r="CL21" s="216" t="n">
        <v>0</v>
      </c>
      <c r="CM21" s="216" t="n">
        <v>70</v>
      </c>
      <c r="CN21" s="216" t="n">
        <v>48</v>
      </c>
      <c r="CO21" s="216" t="n">
        <v>37</v>
      </c>
      <c r="CP21" s="216" t="n">
        <v>83</v>
      </c>
      <c r="CQ21" s="216" t="n">
        <v>35</v>
      </c>
      <c r="CR21" s="216" t="n">
        <v>30</v>
      </c>
      <c r="CS21" s="216" t="n">
        <v>64</v>
      </c>
      <c r="CT21" s="216" t="n">
        <v>33</v>
      </c>
      <c r="CU21" s="216" t="n">
        <v>0</v>
      </c>
      <c r="CV21" s="216" t="n">
        <v>0</v>
      </c>
      <c r="CW21" s="216" t="n">
        <v>0</v>
      </c>
      <c r="CX21" s="216" t="n">
        <v>0</v>
      </c>
      <c r="CY21" s="216" t="n">
        <v>35</v>
      </c>
      <c r="CZ21" s="216" t="n">
        <v>70</v>
      </c>
      <c r="DA21" s="217" t="n">
        <v>0.348209902986201</v>
      </c>
      <c r="DB21" s="217" t="n">
        <v>0.144470177082473</v>
      </c>
      <c r="DC21" s="217" t="n">
        <v>0.307188443915815</v>
      </c>
      <c r="DD21" s="217" t="n">
        <v>0.0483125285492727</v>
      </c>
      <c r="DE21" s="217" t="n">
        <v>0.0580616598652403</v>
      </c>
      <c r="DF21" s="217" t="n">
        <v>0.115610743885085</v>
      </c>
      <c r="DG21" s="217" t="n">
        <v>0.19510734165523</v>
      </c>
      <c r="DH21" s="217" t="n">
        <v>0.0553738435314915</v>
      </c>
      <c r="DI21" s="217" t="n">
        <v>0.172774550320597</v>
      </c>
      <c r="DJ21" s="217" t="n">
        <v>0.389231362101946</v>
      </c>
      <c r="DK21" s="217" t="n">
        <v>0.176328762221516</v>
      </c>
      <c r="DL21" s="217" t="n">
        <v>0.12464578402133</v>
      </c>
      <c r="DM21" s="217" t="n">
        <v>0.0496112817120539</v>
      </c>
      <c r="DN21" s="217" t="n">
        <v>0.00631390396999697</v>
      </c>
      <c r="DO21" s="217" t="n">
        <v>0.00151036084130344</v>
      </c>
      <c r="DP21" s="217" t="n">
        <v>0.00349835025686016</v>
      </c>
      <c r="DQ21" s="217" t="n">
        <v>0.030916676817411</v>
      </c>
      <c r="DR21" s="217" t="n">
        <v>0.607174880159797</v>
      </c>
      <c r="DS21" s="217" t="n">
        <v>0.0423159841671706</v>
      </c>
      <c r="DT21" s="217" t="n">
        <v>0.137766335849174</v>
      </c>
      <c r="DU21" s="217" t="n">
        <v>0.0195632694279939</v>
      </c>
      <c r="DV21" s="217" t="n">
        <v>0.00101522843864167</v>
      </c>
      <c r="DW21" s="217" t="n">
        <v>0.000325247357716653</v>
      </c>
      <c r="DX21" s="217" t="n">
        <v>0.00283672866995858</v>
      </c>
      <c r="DY21" s="217" t="n">
        <v>0.0329519145641547</v>
      </c>
      <c r="DZ21" s="217" t="n">
        <v>0.763225291525253</v>
      </c>
      <c r="EA21" s="216" t="n">
        <v>34</v>
      </c>
      <c r="EB21" s="216" t="n">
        <v>34</v>
      </c>
      <c r="EC21" s="216" t="n">
        <v>29</v>
      </c>
      <c r="ED21" s="216" t="n">
        <v>0</v>
      </c>
      <c r="EE21" s="216" t="n">
        <v>71</v>
      </c>
      <c r="EF21" s="216" t="n">
        <v>51</v>
      </c>
      <c r="EG21" s="216" t="n">
        <v>23</v>
      </c>
      <c r="EH21" s="216" t="n">
        <v>82</v>
      </c>
      <c r="EI21" s="216" t="n">
        <v>30</v>
      </c>
      <c r="EJ21" s="216" t="n">
        <v>53</v>
      </c>
      <c r="EK21" s="216" t="n">
        <v>91</v>
      </c>
      <c r="EL21" s="216" t="n">
        <v>33</v>
      </c>
      <c r="EM21" s="216" t="n">
        <v>0</v>
      </c>
      <c r="EN21" s="216" t="n">
        <v>0</v>
      </c>
      <c r="EO21" s="216" t="n">
        <v>0</v>
      </c>
      <c r="EP21" s="216" t="n">
        <v>0</v>
      </c>
      <c r="EQ21" s="216" t="n">
        <v>32</v>
      </c>
      <c r="ER21" s="216" t="n">
        <v>46</v>
      </c>
      <c r="ES21" s="217" t="n">
        <v>0.281777435789063</v>
      </c>
      <c r="ET21" s="217" t="n">
        <v>0.14146258676478</v>
      </c>
      <c r="EU21" s="217" t="n">
        <v>0.32818001357633</v>
      </c>
      <c r="EV21" s="217" t="n">
        <v>0.0131176243716216</v>
      </c>
      <c r="EW21" s="217" t="n">
        <v>0.0595918034103674</v>
      </c>
      <c r="EX21" s="217" t="n">
        <v>0.0970945545274493</v>
      </c>
      <c r="EY21" s="217" t="n">
        <v>0.212163700883173</v>
      </c>
      <c r="EZ21" s="217" t="n">
        <v>0.0560832397071368</v>
      </c>
      <c r="FA21" s="217" t="n">
        <v>0.175639990814189</v>
      </c>
      <c r="FB21" s="217" t="n">
        <v>0.235374858031567</v>
      </c>
      <c r="FC21" s="81" t="n">
        <v>8.81124408442055</v>
      </c>
      <c r="FD21" s="82" t="n">
        <v>59.5164709918783</v>
      </c>
      <c r="FE21" s="83" t="n">
        <v>20</v>
      </c>
      <c r="FF21" s="84" t="n">
        <v>0.2</v>
      </c>
      <c r="FG21" s="85" t="n">
        <v>0.130557379273414</v>
      </c>
      <c r="FH21" s="217" t="n">
        <v>0.26774595267746</v>
      </c>
      <c r="FI21" s="86" t="n">
        <v>2.92365483590475</v>
      </c>
      <c r="FJ21" s="87" t="n">
        <v>0.0454724097533256</v>
      </c>
      <c r="FK21" s="88" t="n">
        <v>0.0617801126211381</v>
      </c>
      <c r="FL21" s="89" t="n">
        <v>0.128980828729446</v>
      </c>
      <c r="FM21" s="90" t="n">
        <v>0.0106332551645935</v>
      </c>
      <c r="FN21" s="91" t="n">
        <v>0.107742302730525</v>
      </c>
      <c r="FO21" s="92" t="n">
        <v>6278.04327293519</v>
      </c>
      <c r="FP21" s="216" t="n">
        <v>68</v>
      </c>
      <c r="FQ21" s="216" t="n">
        <v>36</v>
      </c>
      <c r="FR21" s="216" t="n">
        <v>51</v>
      </c>
      <c r="FS21" s="216" t="n">
        <v>30</v>
      </c>
      <c r="FT21" s="216" t="n">
        <v>25</v>
      </c>
      <c r="FU21" s="216" t="n">
        <v>55</v>
      </c>
      <c r="FV21" s="216" t="n">
        <v>8</v>
      </c>
      <c r="FW21" s="216" t="n">
        <v>40</v>
      </c>
      <c r="FX21" s="216" t="n">
        <v>15</v>
      </c>
      <c r="FY21" s="216" t="n">
        <v>25</v>
      </c>
      <c r="FZ21" s="216" t="n">
        <v>68</v>
      </c>
      <c r="GA21" s="216" t="n">
        <v>28</v>
      </c>
      <c r="GB21" s="216" t="n">
        <v>88</v>
      </c>
      <c r="GC21" s="93" t="n">
        <v>8.08189373573191</v>
      </c>
      <c r="GD21" s="94" t="n">
        <v>61.6255472837694</v>
      </c>
      <c r="GE21" s="95" t="n">
        <v>25.2391395180474</v>
      </c>
      <c r="GF21" s="96" t="n">
        <v>0.306164691281415</v>
      </c>
      <c r="GG21" s="97" t="n">
        <v>0.261231818712494</v>
      </c>
      <c r="GH21" s="217" t="n">
        <v>0.303121038041331</v>
      </c>
      <c r="GI21" s="98" t="n">
        <v>212.089844158098</v>
      </c>
      <c r="GJ21" s="99" t="n">
        <v>0.134584451980812</v>
      </c>
      <c r="GK21" s="100" t="n">
        <v>0.426136923302407</v>
      </c>
      <c r="GL21" s="101" t="n">
        <v>1.9332019546488</v>
      </c>
      <c r="GM21" s="102" t="n">
        <v>21.813132352397</v>
      </c>
      <c r="GN21" s="103" t="n">
        <v>3.94573073547232</v>
      </c>
      <c r="GO21" s="104" t="n">
        <v>4611.7525877926</v>
      </c>
      <c r="GP21" s="216" t="n">
        <v>29</v>
      </c>
      <c r="GQ21" s="216" t="n">
        <v>23</v>
      </c>
      <c r="GR21" s="216" t="n">
        <v>0</v>
      </c>
      <c r="GS21" s="216" t="n">
        <v>0</v>
      </c>
      <c r="GT21" s="216" t="n">
        <v>7</v>
      </c>
      <c r="GU21" s="216" t="n">
        <v>34</v>
      </c>
      <c r="GV21" s="216" t="n">
        <v>10</v>
      </c>
      <c r="GW21" s="216" t="n">
        <v>51</v>
      </c>
      <c r="GX21" s="216" t="n">
        <v>6</v>
      </c>
      <c r="GY21" s="216" t="n">
        <v>21</v>
      </c>
      <c r="GZ21" s="216" t="n">
        <v>61</v>
      </c>
      <c r="HA21" s="216" t="n">
        <v>21</v>
      </c>
      <c r="HB21" s="216" t="n">
        <v>68</v>
      </c>
      <c r="HC21" s="105" t="n">
        <v>9.18377678277044</v>
      </c>
      <c r="HD21" s="106" t="n">
        <v>61.4347462306603</v>
      </c>
      <c r="HE21" s="107" t="n">
        <v>21.9095424284054</v>
      </c>
      <c r="HF21" s="108" t="n">
        <v>0.254612702102927</v>
      </c>
      <c r="HG21" s="109" t="n">
        <v>0.261433491863151</v>
      </c>
      <c r="HH21" s="217" t="n">
        <v>0.438581976803209</v>
      </c>
      <c r="HI21" s="110" t="n">
        <v>114.207681181525</v>
      </c>
      <c r="HJ21" s="111" t="n">
        <v>0.0936344911120297</v>
      </c>
      <c r="HK21" s="112" t="n">
        <v>0.492356908054584</v>
      </c>
      <c r="HL21" s="113" t="n">
        <v>1.26513282643307</v>
      </c>
      <c r="HM21" s="114" t="n">
        <v>0.467177864219615</v>
      </c>
      <c r="HN21" s="115" t="n">
        <v>2.88367578098901</v>
      </c>
      <c r="HO21" s="116" t="n">
        <v>10276.1384956819</v>
      </c>
      <c r="HP21" s="216" t="n">
        <v>47</v>
      </c>
      <c r="HQ21" s="216" t="n">
        <v>29</v>
      </c>
      <c r="HR21" s="216" t="n">
        <v>19</v>
      </c>
      <c r="HS21" s="216" t="n">
        <v>13</v>
      </c>
      <c r="HT21" s="216" t="n">
        <v>23</v>
      </c>
      <c r="HU21" s="216" t="n">
        <v>41</v>
      </c>
      <c r="HV21" s="216" t="n">
        <v>8</v>
      </c>
      <c r="HW21" s="216" t="n">
        <v>31</v>
      </c>
      <c r="HX21" s="216" t="n">
        <v>13</v>
      </c>
      <c r="HY21" s="216" t="n">
        <v>22</v>
      </c>
      <c r="HZ21" s="216" t="n">
        <v>42</v>
      </c>
      <c r="IA21" s="216" t="n">
        <v>31</v>
      </c>
      <c r="IB21" s="216" t="n">
        <v>56</v>
      </c>
      <c r="IC21" s="216"/>
      <c r="ID21" s="216"/>
      <c r="IE21" s="216"/>
      <c r="IF21" s="216"/>
      <c r="IG21" s="216"/>
      <c r="IH21" s="216"/>
      <c r="II21" s="216"/>
      <c r="IJ21" s="216"/>
      <c r="IK21" s="216"/>
      <c r="IL21" s="216"/>
      <c r="IM21" s="216"/>
      <c r="IN21" s="216"/>
      <c r="IO21" s="216"/>
      <c r="IP21" s="117" t="n">
        <v>10.9836997551788</v>
      </c>
      <c r="IQ21" s="118" t="n">
        <v>5.48086120036356</v>
      </c>
      <c r="IR21" s="119" t="n">
        <v>0.800665843039584</v>
      </c>
      <c r="IS21" s="120" t="n">
        <v>0.640532674431667</v>
      </c>
      <c r="IT21" s="121" t="n">
        <v>4.03607365458164</v>
      </c>
      <c r="IU21" s="122" t="n">
        <v>8.86922412389218</v>
      </c>
      <c r="IV21" s="123" t="n">
        <v>1.09177676918237</v>
      </c>
      <c r="IW21" s="124" t="n">
        <v>6.15413831417895</v>
      </c>
      <c r="IX21" s="125" t="n">
        <v>2.08532022021359</v>
      </c>
      <c r="IY21" s="126" t="n">
        <v>3.624752055836</v>
      </c>
      <c r="IZ21" s="127" t="n">
        <v>9.65150164079075</v>
      </c>
      <c r="JA21" s="128" t="n">
        <v>4.67301730070263</v>
      </c>
      <c r="JB21" s="129" t="n">
        <v>14.3137518565613</v>
      </c>
      <c r="JC21" s="130" t="n">
        <v>120.8</v>
      </c>
      <c r="JD21" s="131" t="n">
        <v>0</v>
      </c>
      <c r="JE21" s="132" t="n">
        <v>26</v>
      </c>
      <c r="JF21" s="133" t="n">
        <v>30.9</v>
      </c>
      <c r="JG21" s="134" t="n">
        <v>63.7</v>
      </c>
      <c r="JH21" s="135" t="n">
        <v>82.4</v>
      </c>
      <c r="JI21" s="136" t="n">
        <v>97.2</v>
      </c>
      <c r="JJ21" s="137" t="n">
        <v>93.2</v>
      </c>
      <c r="JK21" s="138" t="n">
        <v>0.9</v>
      </c>
      <c r="JL21" s="139" t="n">
        <v>0</v>
      </c>
      <c r="JM21" s="140" t="n">
        <v>0</v>
      </c>
      <c r="JN21" s="141" t="n">
        <v>0</v>
      </c>
      <c r="JO21" s="142" t="n">
        <v>0</v>
      </c>
      <c r="JP21" s="143" t="n">
        <v>3.1</v>
      </c>
      <c r="JQ21" s="144" t="n">
        <v>585.2</v>
      </c>
      <c r="JR21" s="145" t="n">
        <v>680</v>
      </c>
      <c r="JS21" s="146" t="n">
        <v>412</v>
      </c>
      <c r="JT21" s="147" t="n">
        <v>227.7</v>
      </c>
      <c r="JU21" s="148" t="n">
        <v>365.9</v>
      </c>
      <c r="JV21" s="149" t="n">
        <v>64.5</v>
      </c>
      <c r="JW21" s="150" t="n">
        <v>240.9</v>
      </c>
      <c r="JX21" s="151" t="n">
        <v>618.7</v>
      </c>
      <c r="JY21" s="152" t="n">
        <v>6.1</v>
      </c>
      <c r="JZ21" s="153" t="n">
        <v>0</v>
      </c>
      <c r="KA21" s="154" t="n">
        <v>1.7</v>
      </c>
      <c r="KB21" s="155" t="n">
        <v>0</v>
      </c>
      <c r="KC21" s="156" t="n">
        <v>0</v>
      </c>
      <c r="KD21" s="157" t="n">
        <v>0</v>
      </c>
      <c r="KE21" s="158" t="n">
        <v>0</v>
      </c>
      <c r="KF21" s="159" t="n">
        <v>0</v>
      </c>
      <c r="KG21" s="160" t="n">
        <v>217.4</v>
      </c>
      <c r="KH21" s="161" t="n">
        <v>465</v>
      </c>
      <c r="KI21" s="162" t="n">
        <v>302.6</v>
      </c>
      <c r="KJ21" s="163" t="n">
        <v>379.8</v>
      </c>
      <c r="KK21" s="164" t="n">
        <v>194</v>
      </c>
      <c r="KL21" s="165" t="n">
        <v>227.7</v>
      </c>
      <c r="KM21" s="166" t="n">
        <v>599.4</v>
      </c>
      <c r="KN21" t="n">
        <v>67.7</v>
      </c>
      <c r="KO21" s="167" t="n">
        <v>79.8293516095086</v>
      </c>
      <c r="KP21" s="168" t="n">
        <v>29210.6707590189</v>
      </c>
      <c r="KQ21" s="169" t="n">
        <v>0.0320597277119016</v>
      </c>
      <c r="KR21" s="217" t="n">
        <v>0</v>
      </c>
      <c r="KS21" s="217" t="n">
        <v>0</v>
      </c>
      <c r="KT21" s="217" t="n">
        <v>0</v>
      </c>
      <c r="KU21" s="217" t="n">
        <v>0</v>
      </c>
      <c r="KV21" s="217" t="n">
        <v>0.318581477139508</v>
      </c>
      <c r="KW21" s="217" t="n">
        <v>0.681418522860492</v>
      </c>
      <c r="KX21" s="217" t="n">
        <v>0.443434935521688</v>
      </c>
      <c r="KY21" s="217" t="n">
        <v>0.556565064478312</v>
      </c>
      <c r="KZ21" s="170" t="n">
        <v>2</v>
      </c>
      <c r="LA21" s="171" t="n">
        <v>17</v>
      </c>
      <c r="LB21" s="172" t="n">
        <v>1</v>
      </c>
      <c r="LC21" s="173" t="n">
        <v>7.3</v>
      </c>
      <c r="LD21" s="174" t="n">
        <v>4.86589490869426</v>
      </c>
      <c r="LE21" s="175" t="n">
        <v>3.624752055836</v>
      </c>
      <c r="LF21" s="176" t="n">
        <v>0</v>
      </c>
      <c r="LG21" s="177" t="n">
        <v>0</v>
      </c>
      <c r="LH21" s="178" t="n">
        <v>1.15367661963914</v>
      </c>
      <c r="LI21" s="179" t="n">
        <v>5.63381631235013</v>
      </c>
      <c r="LJ21" s="180" t="n">
        <v>1.41204310639821</v>
      </c>
      <c r="LK21" s="181" t="n">
        <v>7.91560316886603</v>
      </c>
      <c r="LL21" s="182" t="n">
        <v>0.771510431966542</v>
      </c>
      <c r="LM21" s="183" t="n">
        <v>2.88957509156385</v>
      </c>
      <c r="LN21" s="184" t="n">
        <v>8.08650342240598</v>
      </c>
      <c r="LO21" s="185" t="n">
        <v>3.55208512044721</v>
      </c>
      <c r="LP21" s="186" t="n">
        <v>11.1402438954761</v>
      </c>
      <c r="LQ21" s="187" t="n">
        <v>6.87085984239052</v>
      </c>
      <c r="LR21" s="188" t="n">
        <v>3.64147733399247</v>
      </c>
      <c r="LS21" s="189" t="n">
        <v>0.505292851274251</v>
      </c>
      <c r="LT21" s="190" t="n">
        <v>0.4042342810194</v>
      </c>
      <c r="LU21" s="191" t="n">
        <v>2.57755500896832</v>
      </c>
      <c r="LV21" s="192" t="n">
        <v>5.5060076764804</v>
      </c>
      <c r="LW21" s="193" t="n">
        <v>0.810714431917379</v>
      </c>
      <c r="LX21" s="194" t="n">
        <v>4.09680236760894</v>
      </c>
      <c r="LY21" s="195" t="n">
        <v>1.46815660604355</v>
      </c>
      <c r="LZ21" s="196" t="n">
        <v>2.53095599612841</v>
      </c>
      <c r="MA21" s="197" t="n">
        <v>6.57779054607957</v>
      </c>
      <c r="MB21" s="198" t="n">
        <v>2.82739409725722</v>
      </c>
      <c r="MC21" s="199" t="n">
        <v>8.9419990651453</v>
      </c>
      <c r="MD21" s="200" t="n">
        <v>2.97954342010914</v>
      </c>
      <c r="ME21" s="201" t="n">
        <v>2.53095599612841</v>
      </c>
      <c r="MF21" s="202" t="n">
        <v>0</v>
      </c>
      <c r="MG21" s="203" t="n">
        <v>0</v>
      </c>
      <c r="MH21" s="204" t="n">
        <v>0.75850074438102</v>
      </c>
      <c r="MI21" s="205" t="n">
        <v>3.43374551878633</v>
      </c>
      <c r="MJ21" s="206" t="n">
        <v>1.01283157242708</v>
      </c>
      <c r="MK21" s="207" t="n">
        <v>5.20844664041229</v>
      </c>
      <c r="ML21" s="208" t="n">
        <v>0.608597291407679</v>
      </c>
      <c r="MM21" s="209" t="n">
        <v>2.1278446500483</v>
      </c>
      <c r="MN21" s="210" t="n">
        <v>5.77269078885864</v>
      </c>
      <c r="MO21" s="211" t="n">
        <v>2.11998410547327</v>
      </c>
      <c r="MP21" s="212" t="n">
        <v>6.81752321991487</v>
      </c>
      <c r="MQ21" s="215" t="n">
        <v>0.0512998960912228</v>
      </c>
      <c r="MR21" s="215" t="n">
        <v>0.668447229229931</v>
      </c>
      <c r="MS21" t="n">
        <v>1</v>
      </c>
      <c r="MT21" t="n">
        <v>1</v>
      </c>
      <c r="MU21" t="n">
        <v>1</v>
      </c>
      <c r="MV21" s="217" t="n">
        <v>0.112946279612946</v>
      </c>
      <c r="MW21" s="213" t="n">
        <v>0.851998243302591</v>
      </c>
      <c r="MX21" t="n">
        <v>0</v>
      </c>
      <c r="MY21" t="n">
        <v>0.00985938257636981</v>
      </c>
      <c r="MZ21" t="n">
        <v>0.00274769678357847</v>
      </c>
      <c r="NA21" t="n">
        <v>0</v>
      </c>
      <c r="NB21"/>
      <c r="NC21"/>
      <c r="ND21"/>
      <c r="NE21"/>
      <c r="NF21"/>
      <c r="NG21"/>
      <c r="NH21"/>
      <c r="NI21"/>
      <c r="NJ21"/>
      <c r="NK21"/>
      <c r="NL21"/>
      <c r="NM21"/>
      <c r="NN21"/>
      <c r="NO21" s="216" t="n">
        <v>59</v>
      </c>
      <c r="NP21" s="216" t="n">
        <v>35</v>
      </c>
      <c r="NQ21" s="216" t="n">
        <v>23</v>
      </c>
      <c r="NR21" s="216" t="n">
        <v>14</v>
      </c>
      <c r="NS21" s="216" t="n">
        <v>26</v>
      </c>
      <c r="NT21" s="216" t="n">
        <v>47</v>
      </c>
      <c r="NU21" s="216" t="n">
        <v>8</v>
      </c>
      <c r="NV21" s="216" t="n">
        <v>41</v>
      </c>
      <c r="NW21" s="216" t="n">
        <v>15</v>
      </c>
      <c r="NX21" s="216" t="n">
        <v>27</v>
      </c>
      <c r="NY21" s="216" t="n">
        <v>57</v>
      </c>
      <c r="NZ21" s="216" t="n">
        <v>31</v>
      </c>
      <c r="OA21" s="216" t="n">
        <v>71</v>
      </c>
      <c r="OB21"/>
      <c r="OC21"/>
      <c r="OD21"/>
      <c r="OE21"/>
      <c r="OF21"/>
      <c r="OG21"/>
      <c r="OH21"/>
      <c r="OI21"/>
      <c r="OJ21"/>
      <c r="OK21"/>
      <c r="OL21"/>
      <c r="OM21"/>
      <c r="ON21"/>
      <c r="OO21" t="n">
        <v>34</v>
      </c>
      <c r="OP21" t="n">
        <v>26</v>
      </c>
      <c r="OQ21" t="n">
        <v>0</v>
      </c>
      <c r="OR21" t="n">
        <v>0</v>
      </c>
      <c r="OS21" t="n">
        <v>10</v>
      </c>
      <c r="OT21" t="n">
        <v>36</v>
      </c>
      <c r="OU21" t="n">
        <v>13</v>
      </c>
      <c r="OV21" t="n">
        <v>45</v>
      </c>
      <c r="OW21" t="n">
        <v>6</v>
      </c>
      <c r="OX21" t="n">
        <v>24</v>
      </c>
      <c r="OY21" t="n">
        <v>44</v>
      </c>
      <c r="OZ21" t="n">
        <v>29</v>
      </c>
      <c r="PA21" t="n">
        <v>57</v>
      </c>
      <c r="PB21" s="216"/>
      <c r="PC21" s="216"/>
      <c r="PD21" s="216"/>
      <c r="PE21" s="216"/>
      <c r="PF21" s="216"/>
      <c r="PG21" s="216"/>
      <c r="PH21" s="216"/>
      <c r="PI21" s="216"/>
      <c r="PJ21" s="216"/>
      <c r="PK21" s="216"/>
      <c r="PL21" s="216"/>
      <c r="PM21" s="216"/>
      <c r="PN21" s="216"/>
      <c r="PO21" t="n">
        <v>29</v>
      </c>
      <c r="PP21" t="n">
        <v>25</v>
      </c>
      <c r="PQ21" t="n">
        <v>0</v>
      </c>
      <c r="PR21" t="n">
        <v>0</v>
      </c>
      <c r="PS21" t="n">
        <v>6</v>
      </c>
      <c r="PT21" t="n">
        <v>32</v>
      </c>
      <c r="PU21" t="n">
        <v>10</v>
      </c>
      <c r="PV21" t="n">
        <v>48</v>
      </c>
      <c r="PW21" t="n">
        <v>6</v>
      </c>
      <c r="PX21" t="n">
        <v>24</v>
      </c>
      <c r="PY21" t="n">
        <v>51</v>
      </c>
      <c r="PZ21" t="n">
        <v>23</v>
      </c>
      <c r="QA21" t="n">
        <v>61</v>
      </c>
    </row>
    <row r="22">
      <c r="A22" t="n">
        <v>21</v>
      </c>
      <c r="B22" s="218" t="n">
        <v>875.6</v>
      </c>
      <c r="C22" t="n">
        <v>-84.76687</v>
      </c>
      <c r="D22" t="n">
        <v>41.44754</v>
      </c>
      <c r="E22" t="s">
        <v>477</v>
      </c>
      <c r="F22" t="s">
        <v>478</v>
      </c>
      <c r="G22" s="19" t="n">
        <v>0.662884131497095</v>
      </c>
      <c r="H22" s="20" t="n">
        <v>1.00773668356958</v>
      </c>
      <c r="I22" s="21" t="n">
        <v>1.19385769735668</v>
      </c>
      <c r="J22" s="22" t="n">
        <v>0</v>
      </c>
      <c r="K22" s="23" t="n">
        <v>1.05620434829034</v>
      </c>
      <c r="L22" s="24" t="n">
        <v>1.04132225662463</v>
      </c>
      <c r="M22" s="25" t="n">
        <v>0.919940672028465</v>
      </c>
      <c r="N22" s="26" t="n">
        <v>0.705367887214058</v>
      </c>
      <c r="O22" s="27" t="n">
        <v>1.26783599795348</v>
      </c>
      <c r="P22" s="28" t="n">
        <v>0.243830171903306</v>
      </c>
      <c r="Q22" s="29" t="n">
        <v>0.111403679482119</v>
      </c>
      <c r="R22" s="30" t="n">
        <v>0.0787979836792678</v>
      </c>
      <c r="S22" s="31" t="n">
        <v>0</v>
      </c>
      <c r="T22" s="32" t="n">
        <v>0</v>
      </c>
      <c r="U22" s="33" t="n">
        <v>0</v>
      </c>
      <c r="V22" s="34" t="n">
        <v>0</v>
      </c>
      <c r="W22" s="35" t="n">
        <v>2.11299013641207</v>
      </c>
      <c r="X22" s="36" t="n">
        <v>1.49066385920037</v>
      </c>
      <c r="Y22" s="37" t="n">
        <v>1.04442444716648</v>
      </c>
      <c r="Z22" s="38" t="n">
        <v>0.966768209386617</v>
      </c>
      <c r="AA22" s="39" t="n">
        <v>0.79242004212144</v>
      </c>
      <c r="AB22" s="40" t="n">
        <v>0.653243191312899</v>
      </c>
      <c r="AC22" s="41" t="n">
        <v>0.663477894286506</v>
      </c>
      <c r="AD22" s="42" t="n">
        <v>1.59925032438563</v>
      </c>
      <c r="AE22" s="43" t="n">
        <v>0.0932249263742667</v>
      </c>
      <c r="AF22" s="44" t="n">
        <v>0.151478320486608</v>
      </c>
      <c r="AG22" s="45" t="n">
        <v>0.249724223285246</v>
      </c>
      <c r="AH22" s="46" t="n">
        <v>0.0550468676740969</v>
      </c>
      <c r="AI22" s="47" t="n">
        <v>0.0000740428554254823</v>
      </c>
      <c r="AJ22" s="48" t="n">
        <v>0.110144134940056</v>
      </c>
      <c r="AK22" s="49" t="n">
        <v>0.316266559148242</v>
      </c>
      <c r="AL22" s="50" t="n">
        <v>0.819167150390597</v>
      </c>
      <c r="AM22" s="51" t="n">
        <v>1.02916184736449</v>
      </c>
      <c r="AN22" s="52" t="n">
        <v>1.11749428099349</v>
      </c>
      <c r="AO22" s="53" t="n">
        <v>0</v>
      </c>
      <c r="AP22" s="54" t="n">
        <v>1.02908410400536</v>
      </c>
      <c r="AQ22" s="55" t="n">
        <v>1.23990517592244</v>
      </c>
      <c r="AR22" s="56" t="n">
        <v>0.845984389661613</v>
      </c>
      <c r="AS22" s="57" t="n">
        <v>0.696445697907135</v>
      </c>
      <c r="AT22" s="58" t="n">
        <v>1.24715216284891</v>
      </c>
      <c r="AU22" s="59" t="n">
        <v>0.403213625810227</v>
      </c>
      <c r="AV22" s="60" t="n">
        <v>0.464214015025661</v>
      </c>
      <c r="AW22" s="61" t="n">
        <v>0.0712934433108187</v>
      </c>
      <c r="AX22" s="62" t="n">
        <v>0</v>
      </c>
      <c r="AY22" s="63" t="n">
        <v>0</v>
      </c>
      <c r="AZ22" s="64" t="n">
        <v>0</v>
      </c>
      <c r="BA22" s="65" t="n">
        <v>0</v>
      </c>
      <c r="BB22" s="66" t="n">
        <v>1.98248368963945</v>
      </c>
      <c r="BC22" s="67" t="n">
        <v>1.18588005418394</v>
      </c>
      <c r="BD22" s="68" t="n">
        <v>0.919112865725995</v>
      </c>
      <c r="BE22" s="69" t="n">
        <v>0.969770751169256</v>
      </c>
      <c r="BF22" s="70" t="n">
        <v>0.912844257946269</v>
      </c>
      <c r="BG22" s="71" t="n">
        <v>0.785506765169752</v>
      </c>
      <c r="BH22" s="72" t="n">
        <v>0.662966078924295</v>
      </c>
      <c r="BI22" s="73" t="n">
        <v>1.10530401169043</v>
      </c>
      <c r="BJ22" s="74" t="n">
        <v>0.173123733025821</v>
      </c>
      <c r="BK22" s="75" t="n">
        <v>0.217725610590143</v>
      </c>
      <c r="BL22" s="76" t="n">
        <v>0.216137339486786</v>
      </c>
      <c r="BM22" s="77" t="n">
        <v>0.0841150509744424</v>
      </c>
      <c r="BN22" s="78" t="n">
        <v>0.00345715567633615</v>
      </c>
      <c r="BO22" s="79" t="n">
        <v>0.150710111528535</v>
      </c>
      <c r="BP22" s="80" t="n">
        <v>0.141934942118292</v>
      </c>
      <c r="BQ22" s="217" t="n">
        <v>0.230822819119696</v>
      </c>
      <c r="BR22" s="217" t="n">
        <v>0.145587897127801</v>
      </c>
      <c r="BS22" s="217" t="n">
        <v>0.366739288307916</v>
      </c>
      <c r="BT22" s="217" t="n">
        <v>0</v>
      </c>
      <c r="BU22" s="217" t="n">
        <v>0.0613249776186213</v>
      </c>
      <c r="BV22" s="217" t="n">
        <v>0.120388040712468</v>
      </c>
      <c r="BW22" s="217" t="n">
        <v>0.179487179</v>
      </c>
      <c r="BX22" s="217" t="n">
        <v>0.03905893101873</v>
      </c>
      <c r="BY22" s="217" t="n">
        <v>0.219049794426679</v>
      </c>
      <c r="BZ22" s="217" t="n">
        <v>0.0949063499314756</v>
      </c>
      <c r="CA22" s="217" t="n">
        <v>0.0196436729100046</v>
      </c>
      <c r="CB22" s="217" t="n">
        <v>0.00982183645500228</v>
      </c>
      <c r="CC22" s="217" t="n">
        <v>0</v>
      </c>
      <c r="CD22" s="217" t="n">
        <v>0</v>
      </c>
      <c r="CE22" s="217" t="n">
        <v>0</v>
      </c>
      <c r="CF22" s="217" t="n">
        <v>0</v>
      </c>
      <c r="CG22" s="217" t="n">
        <v>0.0653266331658292</v>
      </c>
      <c r="CH22" s="217" t="n">
        <v>0.905093650068524</v>
      </c>
      <c r="CI22" s="216" t="n">
        <v>38</v>
      </c>
      <c r="CJ22" s="216" t="n">
        <v>59</v>
      </c>
      <c r="CK22" s="216" t="n">
        <v>65</v>
      </c>
      <c r="CL22" s="216" t="n">
        <v>0</v>
      </c>
      <c r="CM22" s="216" t="n">
        <v>65</v>
      </c>
      <c r="CN22" s="216" t="n">
        <v>64</v>
      </c>
      <c r="CO22" s="216" t="n">
        <v>35</v>
      </c>
      <c r="CP22" s="216" t="n">
        <v>40</v>
      </c>
      <c r="CQ22" s="216" t="n">
        <v>73</v>
      </c>
      <c r="CR22" s="216" t="n">
        <v>22</v>
      </c>
      <c r="CS22" s="216" t="n">
        <v>29</v>
      </c>
      <c r="CT22" s="216" t="n">
        <v>41</v>
      </c>
      <c r="CU22" s="216" t="n">
        <v>0</v>
      </c>
      <c r="CV22" s="216" t="n">
        <v>0</v>
      </c>
      <c r="CW22" s="216" t="n">
        <v>0</v>
      </c>
      <c r="CX22" s="216" t="n">
        <v>0</v>
      </c>
      <c r="CY22" s="216" t="n">
        <v>85</v>
      </c>
      <c r="CZ22" s="216" t="n">
        <v>78</v>
      </c>
      <c r="DA22" s="217" t="n">
        <v>0.348209902986201</v>
      </c>
      <c r="DB22" s="217" t="n">
        <v>0.144470177082473</v>
      </c>
      <c r="DC22" s="217" t="n">
        <v>0.307188443915815</v>
      </c>
      <c r="DD22" s="217" t="n">
        <v>0.0483125285492727</v>
      </c>
      <c r="DE22" s="217" t="n">
        <v>0.0580616598652403</v>
      </c>
      <c r="DF22" s="217" t="n">
        <v>0.115610743885085</v>
      </c>
      <c r="DG22" s="217" t="n">
        <v>0.19510734165523</v>
      </c>
      <c r="DH22" s="217" t="n">
        <v>0.0553738435314915</v>
      </c>
      <c r="DI22" s="217" t="n">
        <v>0.172774550320597</v>
      </c>
      <c r="DJ22" s="217" t="n">
        <v>0.389231362101946</v>
      </c>
      <c r="DK22" s="217" t="n">
        <v>0.176328762221516</v>
      </c>
      <c r="DL22" s="217" t="n">
        <v>0.12464578402133</v>
      </c>
      <c r="DM22" s="217" t="n">
        <v>0.0496112817120539</v>
      </c>
      <c r="DN22" s="217" t="n">
        <v>0.00631390396999697</v>
      </c>
      <c r="DO22" s="217" t="n">
        <v>0.00151036084130344</v>
      </c>
      <c r="DP22" s="217" t="n">
        <v>0.00349835025686016</v>
      </c>
      <c r="DQ22" s="217" t="n">
        <v>0.030916676817411</v>
      </c>
      <c r="DR22" s="217" t="n">
        <v>0.607174880159797</v>
      </c>
      <c r="DS22" s="217" t="n">
        <v>0.0423159841671706</v>
      </c>
      <c r="DT22" s="217" t="n">
        <v>0.137766335849174</v>
      </c>
      <c r="DU22" s="217" t="n">
        <v>0.0195632694279939</v>
      </c>
      <c r="DV22" s="217" t="n">
        <v>0.00101522843864167</v>
      </c>
      <c r="DW22" s="217" t="n">
        <v>0.000325247357716653</v>
      </c>
      <c r="DX22" s="217" t="n">
        <v>0.00283672866995858</v>
      </c>
      <c r="DY22" s="217" t="n">
        <v>0.0329519145641547</v>
      </c>
      <c r="DZ22" s="217" t="n">
        <v>0.763225291525253</v>
      </c>
      <c r="EA22" s="216" t="n">
        <v>53</v>
      </c>
      <c r="EB22" s="216" t="n">
        <v>59</v>
      </c>
      <c r="EC22" s="216" t="n">
        <v>62</v>
      </c>
      <c r="ED22" s="216" t="n">
        <v>0</v>
      </c>
      <c r="EE22" s="216" t="n">
        <v>66</v>
      </c>
      <c r="EF22" s="216" t="n">
        <v>70</v>
      </c>
      <c r="EG22" s="216" t="n">
        <v>21</v>
      </c>
      <c r="EH22" s="216" t="n">
        <v>39</v>
      </c>
      <c r="EI22" s="216" t="n">
        <v>71</v>
      </c>
      <c r="EJ22" s="216" t="n">
        <v>41</v>
      </c>
      <c r="EK22" s="216" t="n">
        <v>56</v>
      </c>
      <c r="EL22" s="216" t="n">
        <v>41</v>
      </c>
      <c r="EM22" s="216" t="n">
        <v>0</v>
      </c>
      <c r="EN22" s="216" t="n">
        <v>0</v>
      </c>
      <c r="EO22" s="216" t="n">
        <v>0</v>
      </c>
      <c r="EP22" s="216" t="n">
        <v>0</v>
      </c>
      <c r="EQ22" s="216" t="n">
        <v>84</v>
      </c>
      <c r="ER22" s="216" t="n">
        <v>58</v>
      </c>
      <c r="ES22" s="217" t="n">
        <v>0.281777435789063</v>
      </c>
      <c r="ET22" s="217" t="n">
        <v>0.14146258676478</v>
      </c>
      <c r="EU22" s="217" t="n">
        <v>0.32818001357633</v>
      </c>
      <c r="EV22" s="217" t="n">
        <v>0.0131176243716216</v>
      </c>
      <c r="EW22" s="217" t="n">
        <v>0.0595918034103674</v>
      </c>
      <c r="EX22" s="217" t="n">
        <v>0.0970945545274493</v>
      </c>
      <c r="EY22" s="217" t="n">
        <v>0.212163700883173</v>
      </c>
      <c r="EZ22" s="217" t="n">
        <v>0.0560832397071368</v>
      </c>
      <c r="FA22" s="217" t="n">
        <v>0.175639990814189</v>
      </c>
      <c r="FB22" s="217" t="n">
        <v>0.235374858031567</v>
      </c>
      <c r="FC22" s="81" t="n">
        <v>8.440927397</v>
      </c>
      <c r="FD22" s="82" t="n">
        <v>59.57762</v>
      </c>
      <c r="FE22" s="83" t="n">
        <v>20</v>
      </c>
      <c r="FF22" s="84" t="n">
        <v>0.2</v>
      </c>
      <c r="FG22" s="85" t="n">
        <v>0.173321537</v>
      </c>
      <c r="FH22" s="217" t="n">
        <v>0.484766418415708</v>
      </c>
      <c r="FI22" s="86" t="n">
        <v>19.7720601063684</v>
      </c>
      <c r="FJ22" s="87" t="n">
        <v>0.020386626749664</v>
      </c>
      <c r="FK22" s="88" t="n">
        <v>0.106416712184858</v>
      </c>
      <c r="FL22" s="89" t="n">
        <v>0.106416712184858</v>
      </c>
      <c r="FM22" s="90" t="n">
        <v>0.00161510660514544</v>
      </c>
      <c r="FN22" s="91" t="n">
        <v>0.43459909856499</v>
      </c>
      <c r="FO22" s="92" t="n">
        <v>1458.54312258417</v>
      </c>
      <c r="FP22" s="216" t="n">
        <v>56</v>
      </c>
      <c r="FQ22" s="216" t="n">
        <v>36</v>
      </c>
      <c r="FR22" s="216" t="n">
        <v>4</v>
      </c>
      <c r="FS22" s="216" t="n">
        <v>30</v>
      </c>
      <c r="FT22" s="216" t="n">
        <v>38</v>
      </c>
      <c r="FU22" s="216" t="n">
        <v>72</v>
      </c>
      <c r="FV22" s="216" t="n">
        <v>24</v>
      </c>
      <c r="FW22" s="216" t="n">
        <v>18</v>
      </c>
      <c r="FX22" s="216" t="n">
        <v>31</v>
      </c>
      <c r="FY22" s="216" t="n">
        <v>21</v>
      </c>
      <c r="FZ22" s="216" t="n">
        <v>52</v>
      </c>
      <c r="GA22" s="216" t="n">
        <v>38</v>
      </c>
      <c r="GB22" s="216" t="n">
        <v>66</v>
      </c>
      <c r="GC22" s="93" t="n">
        <v>8.08189373573191</v>
      </c>
      <c r="GD22" s="94" t="n">
        <v>61.6255472837694</v>
      </c>
      <c r="GE22" s="95" t="n">
        <v>25.2391395180474</v>
      </c>
      <c r="GF22" s="96" t="n">
        <v>0.306164691281415</v>
      </c>
      <c r="GG22" s="97" t="n">
        <v>0.261231818712494</v>
      </c>
      <c r="GH22" s="217" t="n">
        <v>0.303121038041331</v>
      </c>
      <c r="GI22" s="98" t="n">
        <v>212.089844158098</v>
      </c>
      <c r="GJ22" s="99" t="n">
        <v>0.134584451980812</v>
      </c>
      <c r="GK22" s="100" t="n">
        <v>0.426136923302407</v>
      </c>
      <c r="GL22" s="101" t="n">
        <v>1.9332019546488</v>
      </c>
      <c r="GM22" s="102" t="n">
        <v>21.813132352397</v>
      </c>
      <c r="GN22" s="103" t="n">
        <v>3.94573073547232</v>
      </c>
      <c r="GO22" s="104" t="n">
        <v>4611.7525877926</v>
      </c>
      <c r="GP22" s="216" t="n">
        <v>12</v>
      </c>
      <c r="GQ22" s="216" t="n">
        <v>24</v>
      </c>
      <c r="GR22" s="216" t="n">
        <v>0</v>
      </c>
      <c r="GS22" s="216" t="n">
        <v>0</v>
      </c>
      <c r="GT22" s="216" t="n">
        <v>23</v>
      </c>
      <c r="GU22" s="216" t="n">
        <v>57</v>
      </c>
      <c r="GV22" s="216" t="n">
        <v>27</v>
      </c>
      <c r="GW22" s="216" t="n">
        <v>21</v>
      </c>
      <c r="GX22" s="216" t="n">
        <v>21</v>
      </c>
      <c r="GY22" s="216" t="n">
        <v>16</v>
      </c>
      <c r="GZ22" s="216" t="n">
        <v>40</v>
      </c>
      <c r="HA22" s="216" t="n">
        <v>32</v>
      </c>
      <c r="HB22" s="216" t="n">
        <v>26</v>
      </c>
      <c r="HC22" s="105" t="n">
        <v>9.18377678277044</v>
      </c>
      <c r="HD22" s="106" t="n">
        <v>61.4347462306603</v>
      </c>
      <c r="HE22" s="107" t="n">
        <v>21.9095424284054</v>
      </c>
      <c r="HF22" s="108" t="n">
        <v>0.254612702102927</v>
      </c>
      <c r="HG22" s="109" t="n">
        <v>0.261433491863151</v>
      </c>
      <c r="HH22" s="217" t="n">
        <v>0.438581976803209</v>
      </c>
      <c r="HI22" s="110" t="n">
        <v>114.207681181525</v>
      </c>
      <c r="HJ22" s="111" t="n">
        <v>0.0936344911120297</v>
      </c>
      <c r="HK22" s="112" t="n">
        <v>0.492356908054584</v>
      </c>
      <c r="HL22" s="113" t="n">
        <v>1.26513282643307</v>
      </c>
      <c r="HM22" s="114" t="n">
        <v>0.467177864219615</v>
      </c>
      <c r="HN22" s="115" t="n">
        <v>2.88367578098901</v>
      </c>
      <c r="HO22" s="116" t="n">
        <v>10276.1384956819</v>
      </c>
      <c r="HP22" s="216" t="n">
        <v>52</v>
      </c>
      <c r="HQ22" s="216" t="n">
        <v>40</v>
      </c>
      <c r="HR22" s="216" t="n">
        <v>27</v>
      </c>
      <c r="HS22" s="216" t="n">
        <v>19</v>
      </c>
      <c r="HT22" s="216" t="n">
        <v>41</v>
      </c>
      <c r="HU22" s="216" t="n">
        <v>61</v>
      </c>
      <c r="HV22" s="216" t="n">
        <v>29</v>
      </c>
      <c r="HW22" s="216" t="n">
        <v>22</v>
      </c>
      <c r="HX22" s="216" t="n">
        <v>35</v>
      </c>
      <c r="HY22" s="216" t="n">
        <v>27</v>
      </c>
      <c r="HZ22" s="216" t="n">
        <v>49</v>
      </c>
      <c r="IA22" s="216" t="n">
        <v>44</v>
      </c>
      <c r="IB22" s="216" t="n">
        <v>58</v>
      </c>
      <c r="IC22" s="216"/>
      <c r="ID22" s="216"/>
      <c r="IE22" s="216"/>
      <c r="IF22" s="216"/>
      <c r="IG22" s="216"/>
      <c r="IH22" s="216"/>
      <c r="II22" s="216"/>
      <c r="IJ22" s="216"/>
      <c r="IK22" s="216"/>
      <c r="IL22" s="216"/>
      <c r="IM22" s="216"/>
      <c r="IN22" s="216"/>
      <c r="IO22" s="216"/>
      <c r="IP22" s="117" t="n">
        <v>12.9242187530143</v>
      </c>
      <c r="IQ22" s="118" t="n">
        <v>8.30842634122345</v>
      </c>
      <c r="IR22" s="119" t="n">
        <v>1.1539481029477</v>
      </c>
      <c r="IS22" s="120" t="n">
        <v>0.923158482358161</v>
      </c>
      <c r="IT22" s="121" t="n">
        <v>8.77000558240253</v>
      </c>
      <c r="IU22" s="122" t="n">
        <v>16.6459604244306</v>
      </c>
      <c r="IV22" s="123" t="n">
        <v>5.5535047651408</v>
      </c>
      <c r="IW22" s="124" t="n">
        <v>4.15421317061172</v>
      </c>
      <c r="IX22" s="125" t="n">
        <v>7.14824086499353</v>
      </c>
      <c r="IY22" s="126" t="n">
        <v>4.84242378352554</v>
      </c>
      <c r="IZ22" s="127" t="n">
        <v>12.0052185195109</v>
      </c>
      <c r="JA22" s="128" t="n">
        <v>8.79287595110398</v>
      </c>
      <c r="JB22" s="129" t="n">
        <v>15.2258775856274</v>
      </c>
      <c r="JC22" s="130" t="n">
        <v>303</v>
      </c>
      <c r="JD22" s="131" t="n">
        <v>0</v>
      </c>
      <c r="JE22" s="132" t="n">
        <v>27.4</v>
      </c>
      <c r="JF22" s="133" t="n">
        <v>75.7</v>
      </c>
      <c r="JG22" s="134" t="n">
        <v>34.2</v>
      </c>
      <c r="JH22" s="135" t="n">
        <v>191.8</v>
      </c>
      <c r="JI22" s="136" t="n">
        <v>83.1</v>
      </c>
      <c r="JJ22" s="137" t="n">
        <v>17.2</v>
      </c>
      <c r="JK22" s="138" t="n">
        <v>8.6</v>
      </c>
      <c r="JL22" s="139" t="n">
        <v>0</v>
      </c>
      <c r="JM22" s="140" t="n">
        <v>0</v>
      </c>
      <c r="JN22" s="141" t="n">
        <v>0</v>
      </c>
      <c r="JO22" s="142" t="n">
        <v>0</v>
      </c>
      <c r="JP22" s="143" t="n">
        <v>57.2</v>
      </c>
      <c r="JQ22" s="144" t="n">
        <v>792.5</v>
      </c>
      <c r="JR22" s="145" t="n">
        <v>826.2</v>
      </c>
      <c r="JS22" s="146" t="n">
        <v>628.8</v>
      </c>
      <c r="JT22" s="147" t="n">
        <v>379</v>
      </c>
      <c r="JU22" s="148" t="n">
        <v>446.8</v>
      </c>
      <c r="JV22" s="149" t="n">
        <v>214.8</v>
      </c>
      <c r="JW22" s="150" t="n">
        <v>443.1</v>
      </c>
      <c r="JX22" s="151" t="n">
        <v>841.3</v>
      </c>
      <c r="JY22" s="152" t="n">
        <v>3.9</v>
      </c>
      <c r="JZ22" s="153" t="n">
        <v>3.9</v>
      </c>
      <c r="KA22" s="154" t="n">
        <v>0</v>
      </c>
      <c r="KB22" s="155" t="n">
        <v>0</v>
      </c>
      <c r="KC22" s="156" t="n">
        <v>0</v>
      </c>
      <c r="KD22" s="157" t="n">
        <v>0</v>
      </c>
      <c r="KE22" s="158" t="n">
        <v>0</v>
      </c>
      <c r="KF22" s="159" t="n">
        <v>0</v>
      </c>
      <c r="KG22" s="160" t="n">
        <v>188.4</v>
      </c>
      <c r="KH22" s="161" t="n">
        <v>687.2</v>
      </c>
      <c r="KI22" s="162" t="n">
        <v>336.1</v>
      </c>
      <c r="KJ22" s="163" t="n">
        <v>539.4</v>
      </c>
      <c r="KK22" s="164" t="n">
        <v>310.5</v>
      </c>
      <c r="KL22" s="165" t="n">
        <v>379</v>
      </c>
      <c r="KM22" s="166" t="n">
        <v>902.5</v>
      </c>
      <c r="KN22" t="n">
        <v>135.7</v>
      </c>
      <c r="KO22" s="167" t="n">
        <v>80</v>
      </c>
      <c r="KP22" s="168" t="n">
        <v>29389.3238605126</v>
      </c>
      <c r="KQ22" s="169" t="n">
        <v>0.110026385224274</v>
      </c>
      <c r="KR22" s="217" t="n">
        <v>0</v>
      </c>
      <c r="KS22" s="217" t="n">
        <v>0</v>
      </c>
      <c r="KT22" s="217" t="n">
        <v>0</v>
      </c>
      <c r="KU22" s="217" t="n">
        <v>0</v>
      </c>
      <c r="KV22" s="217" t="n">
        <v>0.215166742804934</v>
      </c>
      <c r="KW22" s="217" t="n">
        <v>0.784833257195066</v>
      </c>
      <c r="KX22" s="217" t="n">
        <v>0.383851073549566</v>
      </c>
      <c r="KY22" s="217" t="n">
        <v>0.616034719049794</v>
      </c>
      <c r="KZ22" s="170" t="n">
        <v>2</v>
      </c>
      <c r="LA22" s="171" t="n">
        <v>30</v>
      </c>
      <c r="LB22" s="172" t="n">
        <v>1</v>
      </c>
      <c r="LC22" s="173" t="n">
        <v>41.7</v>
      </c>
      <c r="LD22" s="174" t="n">
        <v>2.76947544707448</v>
      </c>
      <c r="LE22" s="175" t="n">
        <v>5.53895089414897</v>
      </c>
      <c r="LF22" s="176" t="n">
        <v>0</v>
      </c>
      <c r="LG22" s="177" t="n">
        <v>0</v>
      </c>
      <c r="LH22" s="178" t="n">
        <v>5.30816127355943</v>
      </c>
      <c r="LI22" s="179" t="n">
        <v>13.1924326132971</v>
      </c>
      <c r="LJ22" s="180" t="n">
        <v>6.25003187576423</v>
      </c>
      <c r="LK22" s="181" t="n">
        <v>4.84450290795294</v>
      </c>
      <c r="LL22" s="182" t="n">
        <v>5.06905515526027</v>
      </c>
      <c r="LM22" s="183" t="n">
        <v>3.68847568057783</v>
      </c>
      <c r="LN22" s="184" t="n">
        <v>9.23574307243642</v>
      </c>
      <c r="LO22" s="185" t="n">
        <v>7.41229647642155</v>
      </c>
      <c r="LP22" s="186" t="n">
        <v>5.99221363761843</v>
      </c>
      <c r="LQ22" s="187" t="n">
        <v>8.15005509309406</v>
      </c>
      <c r="LR22" s="188" t="n">
        <v>5.23932113127475</v>
      </c>
      <c r="LS22" s="189" t="n">
        <v>0.727683490454827</v>
      </c>
      <c r="LT22" s="190" t="n">
        <v>0.582146792363862</v>
      </c>
      <c r="LU22" s="191" t="n">
        <v>5.53039452745669</v>
      </c>
      <c r="LV22" s="192" t="n">
        <v>10.4950622613857</v>
      </c>
      <c r="LW22" s="193" t="n">
        <v>3.50109075360126</v>
      </c>
      <c r="LX22" s="194" t="n">
        <v>2.61966056563738</v>
      </c>
      <c r="LY22" s="195" t="n">
        <v>4.50811906964075</v>
      </c>
      <c r="LZ22" s="196" t="n">
        <v>3.05392494579082</v>
      </c>
      <c r="MA22" s="197" t="n">
        <v>7.57025401484966</v>
      </c>
      <c r="MB22" s="198" t="n">
        <v>5.54329595511368</v>
      </c>
      <c r="MC22" s="199" t="n">
        <v>9.60190350282453</v>
      </c>
      <c r="MD22" s="200" t="n">
        <v>1.74644037709158</v>
      </c>
      <c r="ME22" s="201" t="n">
        <v>3.49288075418317</v>
      </c>
      <c r="MF22" s="202" t="n">
        <v>0</v>
      </c>
      <c r="MG22" s="203" t="n">
        <v>0</v>
      </c>
      <c r="MH22" s="204" t="n">
        <v>3.3473440560922</v>
      </c>
      <c r="MI22" s="205" t="n">
        <v>8.31670321826012</v>
      </c>
      <c r="MJ22" s="206" t="n">
        <v>3.94004656199361</v>
      </c>
      <c r="MK22" s="207" t="n">
        <v>3.05509780285055</v>
      </c>
      <c r="ML22" s="208" t="n">
        <v>3.19711592976233</v>
      </c>
      <c r="MM22" s="209" t="n">
        <v>2.32624145533599</v>
      </c>
      <c r="MN22" s="210" t="n">
        <v>5.82381363775807</v>
      </c>
      <c r="MO22" s="211" t="n">
        <v>4.67242148068735</v>
      </c>
      <c r="MP22" s="212" t="n">
        <v>3.77926272212619</v>
      </c>
      <c r="MQ22" s="215" t="n">
        <v>0.181202188134193</v>
      </c>
      <c r="MR22" s="215" t="n">
        <v>0.877463505566503</v>
      </c>
      <c r="MS22" t="n">
        <v>1</v>
      </c>
      <c r="MT22" t="n">
        <v>1</v>
      </c>
      <c r="MU22" t="n">
        <v>1</v>
      </c>
      <c r="MV22" s="217" t="n">
        <v>0.150360110803324</v>
      </c>
      <c r="MW22" s="213" t="n">
        <v>0.819261213720317</v>
      </c>
      <c r="MX22" t="n">
        <v>0.00463568287174611</v>
      </c>
      <c r="MY22" t="n">
        <v>0.00463568287174611</v>
      </c>
      <c r="MZ22" t="n">
        <v>0</v>
      </c>
      <c r="NA22" t="n">
        <v>0</v>
      </c>
      <c r="NB22"/>
      <c r="NC22"/>
      <c r="ND22"/>
      <c r="NE22"/>
      <c r="NF22"/>
      <c r="NG22"/>
      <c r="NH22"/>
      <c r="NI22"/>
      <c r="NJ22"/>
      <c r="NK22"/>
      <c r="NL22"/>
      <c r="NM22"/>
      <c r="NN22"/>
      <c r="NO22" s="216" t="n">
        <v>66</v>
      </c>
      <c r="NP22" s="216" t="n">
        <v>49</v>
      </c>
      <c r="NQ22" s="216" t="n">
        <v>35</v>
      </c>
      <c r="NR22" s="216" t="n">
        <v>22</v>
      </c>
      <c r="NS22" s="216" t="n">
        <v>53</v>
      </c>
      <c r="NT22" s="216" t="n">
        <v>74</v>
      </c>
      <c r="NU22" s="216" t="n">
        <v>35</v>
      </c>
      <c r="NV22" s="216" t="n">
        <v>25</v>
      </c>
      <c r="NW22" s="216" t="n">
        <v>44</v>
      </c>
      <c r="NX22" s="216" t="n">
        <v>32</v>
      </c>
      <c r="NY22" s="216" t="n">
        <v>63</v>
      </c>
      <c r="NZ22" s="216" t="n">
        <v>52</v>
      </c>
      <c r="OA22" s="216" t="n">
        <v>73</v>
      </c>
      <c r="OB22"/>
      <c r="OC22"/>
      <c r="OD22"/>
      <c r="OE22"/>
      <c r="OF22"/>
      <c r="OG22"/>
      <c r="OH22"/>
      <c r="OI22"/>
      <c r="OJ22"/>
      <c r="OK22"/>
      <c r="OL22"/>
      <c r="OM22"/>
      <c r="ON22"/>
      <c r="OO22" t="n">
        <v>20</v>
      </c>
      <c r="OP22" t="n">
        <v>36</v>
      </c>
      <c r="OQ22" t="n">
        <v>0</v>
      </c>
      <c r="OR22" t="n">
        <v>0</v>
      </c>
      <c r="OS22" t="n">
        <v>37</v>
      </c>
      <c r="OT22" t="n">
        <v>61</v>
      </c>
      <c r="OU22" t="n">
        <v>40</v>
      </c>
      <c r="OV22" t="n">
        <v>29</v>
      </c>
      <c r="OW22" t="n">
        <v>34</v>
      </c>
      <c r="OX22" t="n">
        <v>29</v>
      </c>
      <c r="OY22" t="n">
        <v>49</v>
      </c>
      <c r="OZ22" t="n">
        <v>45</v>
      </c>
      <c r="PA22" t="n">
        <v>39</v>
      </c>
      <c r="PB22" s="216"/>
      <c r="PC22" s="216"/>
      <c r="PD22" s="216"/>
      <c r="PE22" s="216"/>
      <c r="PF22" s="216"/>
      <c r="PG22" s="216"/>
      <c r="PH22" s="216"/>
      <c r="PI22" s="216"/>
      <c r="PJ22" s="216"/>
      <c r="PK22" s="216"/>
      <c r="PL22" s="216"/>
      <c r="PM22" s="216"/>
      <c r="PN22" s="216"/>
      <c r="PO22" t="n">
        <v>16</v>
      </c>
      <c r="PP22" t="n">
        <v>34</v>
      </c>
      <c r="PQ22" t="n">
        <v>0</v>
      </c>
      <c r="PR22" t="n">
        <v>0</v>
      </c>
      <c r="PS22" t="n">
        <v>35</v>
      </c>
      <c r="PT22" t="n">
        <v>63</v>
      </c>
      <c r="PU22" t="n">
        <v>39</v>
      </c>
      <c r="PV22" t="n">
        <v>28</v>
      </c>
      <c r="PW22" t="n">
        <v>33</v>
      </c>
      <c r="PX22" t="n">
        <v>26</v>
      </c>
      <c r="PY22" t="n">
        <v>52</v>
      </c>
      <c r="PZ22" t="n">
        <v>46</v>
      </c>
      <c r="QA22" t="n">
        <v>38</v>
      </c>
    </row>
    <row r="23">
      <c r="A23" t="n">
        <v>22</v>
      </c>
      <c r="B23" s="218" t="n">
        <v>0</v>
      </c>
      <c r="C23" t="n">
        <v>-98.05098</v>
      </c>
      <c r="D23" t="n">
        <v>28.37373</v>
      </c>
      <c r="E23" t="s">
        <v>465</v>
      </c>
      <c r="F23" t="s">
        <v>466</v>
      </c>
      <c r="G23" s="19" t="n">
        <v>0</v>
      </c>
      <c r="H23" s="20"/>
      <c r="I23" s="21" t="n">
        <v>0</v>
      </c>
      <c r="J23" s="22" t="n">
        <v>0</v>
      </c>
      <c r="K23" s="23" t="n">
        <v>0</v>
      </c>
      <c r="L23" s="24" t="n">
        <v>0</v>
      </c>
      <c r="M23" s="25"/>
      <c r="N23" s="26" t="n">
        <v>0</v>
      </c>
      <c r="O23" s="27" t="n">
        <v>0</v>
      </c>
      <c r="P23" s="28" t="n">
        <v>0</v>
      </c>
      <c r="Q23" s="29" t="n">
        <v>0</v>
      </c>
      <c r="R23" s="30" t="n">
        <v>0</v>
      </c>
      <c r="S23" s="31" t="n">
        <v>0</v>
      </c>
      <c r="T23" s="32" t="n">
        <v>0</v>
      </c>
      <c r="U23" s="33" t="n">
        <v>0</v>
      </c>
      <c r="V23" s="34" t="n">
        <v>0</v>
      </c>
      <c r="W23" s="35" t="n">
        <v>0</v>
      </c>
      <c r="X23" s="36" t="n">
        <v>0</v>
      </c>
      <c r="Y23" s="37"/>
      <c r="Z23" s="38"/>
      <c r="AA23" s="39"/>
      <c r="AB23" s="40"/>
      <c r="AC23" s="41"/>
      <c r="AD23" s="42" t="n">
        <v>0</v>
      </c>
      <c r="AE23" s="43"/>
      <c r="AF23" s="44"/>
      <c r="AG23" s="45"/>
      <c r="AH23" s="46"/>
      <c r="AI23" s="47"/>
      <c r="AJ23" s="48"/>
      <c r="AK23" s="49"/>
      <c r="AL23" s="50" t="n">
        <v>0</v>
      </c>
      <c r="AM23" s="51"/>
      <c r="AN23" s="52" t="n">
        <v>0</v>
      </c>
      <c r="AO23" s="53" t="n">
        <v>0</v>
      </c>
      <c r="AP23" s="54" t="n">
        <v>0</v>
      </c>
      <c r="AQ23" s="55" t="n">
        <v>0</v>
      </c>
      <c r="AR23" s="56"/>
      <c r="AS23" s="57" t="n">
        <v>0</v>
      </c>
      <c r="AT23" s="58" t="n">
        <v>0</v>
      </c>
      <c r="AU23" s="59" t="n">
        <v>0</v>
      </c>
      <c r="AV23" s="60" t="n">
        <v>0</v>
      </c>
      <c r="AW23" s="61" t="n">
        <v>0</v>
      </c>
      <c r="AX23" s="62" t="n">
        <v>0</v>
      </c>
      <c r="AY23" s="63" t="n">
        <v>0</v>
      </c>
      <c r="AZ23" s="64" t="n">
        <v>0</v>
      </c>
      <c r="BA23" s="65" t="n">
        <v>0</v>
      </c>
      <c r="BB23" s="66" t="n">
        <v>0</v>
      </c>
      <c r="BC23" s="67" t="n">
        <v>0</v>
      </c>
      <c r="BD23" s="68"/>
      <c r="BE23" s="69"/>
      <c r="BF23" s="70"/>
      <c r="BG23" s="71"/>
      <c r="BH23" s="72"/>
      <c r="BI23" s="73" t="n">
        <v>0</v>
      </c>
      <c r="BJ23" s="74"/>
      <c r="BK23" s="75"/>
      <c r="BL23" s="76"/>
      <c r="BM23" s="77"/>
      <c r="BN23" s="78"/>
      <c r="BO23" s="79"/>
      <c r="BP23" s="80"/>
      <c r="BQ23" s="217" t="n">
        <v>0</v>
      </c>
      <c r="BR23" s="217"/>
      <c r="BS23" s="217" t="n">
        <v>0</v>
      </c>
      <c r="BT23" s="217" t="n">
        <v>0</v>
      </c>
      <c r="BU23" s="217" t="n">
        <v>0</v>
      </c>
      <c r="BV23" s="217" t="n">
        <v>0</v>
      </c>
      <c r="BW23" s="217"/>
      <c r="BX23" s="217" t="n">
        <v>0</v>
      </c>
      <c r="BY23" s="217" t="n">
        <v>0</v>
      </c>
      <c r="BZ23" s="217" t="n">
        <v>0</v>
      </c>
      <c r="CA23" s="217" t="n">
        <v>0</v>
      </c>
      <c r="CB23" s="217" t="n">
        <v>0</v>
      </c>
      <c r="CC23" s="217" t="n">
        <v>0</v>
      </c>
      <c r="CD23" s="217" t="n">
        <v>0</v>
      </c>
      <c r="CE23" s="217" t="n">
        <v>0</v>
      </c>
      <c r="CF23" s="217" t="n">
        <v>0</v>
      </c>
      <c r="CG23" s="217" t="n">
        <v>0</v>
      </c>
      <c r="CH23" s="217" t="n">
        <v>0</v>
      </c>
      <c r="CI23" s="216" t="n">
        <v>0</v>
      </c>
      <c r="CJ23" s="216"/>
      <c r="CK23" s="216" t="n">
        <v>0</v>
      </c>
      <c r="CL23" s="216" t="n">
        <v>0</v>
      </c>
      <c r="CM23" s="216" t="n">
        <v>0</v>
      </c>
      <c r="CN23" s="216" t="n">
        <v>0</v>
      </c>
      <c r="CO23" s="216"/>
      <c r="CP23" s="216" t="n">
        <v>0</v>
      </c>
      <c r="CQ23" s="216" t="n">
        <v>0</v>
      </c>
      <c r="CR23" s="216" t="n">
        <v>0</v>
      </c>
      <c r="CS23" s="216" t="n">
        <v>0</v>
      </c>
      <c r="CT23" s="216" t="n">
        <v>0</v>
      </c>
      <c r="CU23" s="216" t="n">
        <v>0</v>
      </c>
      <c r="CV23" s="216" t="n">
        <v>0</v>
      </c>
      <c r="CW23" s="216" t="n">
        <v>0</v>
      </c>
      <c r="CX23" s="216" t="n">
        <v>0</v>
      </c>
      <c r="CY23" s="216" t="n">
        <v>0</v>
      </c>
      <c r="CZ23" s="216" t="n">
        <v>0</v>
      </c>
      <c r="DA23" s="217" t="n">
        <v>0.348209902986201</v>
      </c>
      <c r="DB23" s="217" t="n">
        <v>0.144470177082473</v>
      </c>
      <c r="DC23" s="217" t="n">
        <v>0.307188443915815</v>
      </c>
      <c r="DD23" s="217" t="n">
        <v>0.0483125285492727</v>
      </c>
      <c r="DE23" s="217" t="n">
        <v>0.0580616598652403</v>
      </c>
      <c r="DF23" s="217" t="n">
        <v>0.115610743885085</v>
      </c>
      <c r="DG23" s="217" t="n">
        <v>0.19510734165523</v>
      </c>
      <c r="DH23" s="217" t="n">
        <v>0.0553738435314915</v>
      </c>
      <c r="DI23" s="217" t="n">
        <v>0.172774550320597</v>
      </c>
      <c r="DJ23" s="217" t="n">
        <v>0.389231362101946</v>
      </c>
      <c r="DK23" s="217" t="n">
        <v>0.176328762221516</v>
      </c>
      <c r="DL23" s="217" t="n">
        <v>0.12464578402133</v>
      </c>
      <c r="DM23" s="217" t="n">
        <v>0.0496112817120539</v>
      </c>
      <c r="DN23" s="217" t="n">
        <v>0.00631390396999697</v>
      </c>
      <c r="DO23" s="217" t="n">
        <v>0.00151036084130344</v>
      </c>
      <c r="DP23" s="217" t="n">
        <v>0.00349835025686016</v>
      </c>
      <c r="DQ23" s="217" t="n">
        <v>0.030916676817411</v>
      </c>
      <c r="DR23" s="217" t="n">
        <v>0.607174880159797</v>
      </c>
      <c r="DS23" s="217" t="n">
        <v>0.396399391134242</v>
      </c>
      <c r="DT23" s="217" t="n">
        <v>0.113525408811689</v>
      </c>
      <c r="DU23" s="217" t="n">
        <v>0.0427140513947052</v>
      </c>
      <c r="DV23" s="217" t="n">
        <v>0.00201794627720231</v>
      </c>
      <c r="DW23" s="217" t="n">
        <v>0.000774855470332955</v>
      </c>
      <c r="DX23" s="217" t="n">
        <v>0.00232907739629588</v>
      </c>
      <c r="DY23" s="217" t="n">
        <v>0.0216213084135485</v>
      </c>
      <c r="DZ23" s="217" t="n">
        <v>0.420617961102654</v>
      </c>
      <c r="EA23" s="216" t="n">
        <v>0</v>
      </c>
      <c r="EB23" s="216"/>
      <c r="EC23" s="216" t="n">
        <v>0</v>
      </c>
      <c r="ED23" s="216" t="n">
        <v>0</v>
      </c>
      <c r="EE23" s="216" t="n">
        <v>0</v>
      </c>
      <c r="EF23" s="216" t="n">
        <v>0</v>
      </c>
      <c r="EG23" s="216"/>
      <c r="EH23" s="216" t="n">
        <v>0</v>
      </c>
      <c r="EI23" s="216" t="n">
        <v>0</v>
      </c>
      <c r="EJ23" s="216" t="n">
        <v>0</v>
      </c>
      <c r="EK23" s="216" t="n">
        <v>0</v>
      </c>
      <c r="EL23" s="216" t="n">
        <v>0</v>
      </c>
      <c r="EM23" s="216" t="n">
        <v>0</v>
      </c>
      <c r="EN23" s="216" t="n">
        <v>0</v>
      </c>
      <c r="EO23" s="216" t="n">
        <v>0</v>
      </c>
      <c r="EP23" s="216" t="n">
        <v>0</v>
      </c>
      <c r="EQ23" s="216" t="n">
        <v>0</v>
      </c>
      <c r="ER23" s="216" t="n">
        <v>0</v>
      </c>
      <c r="ES23" s="217" t="n">
        <v>0.458856264979343</v>
      </c>
      <c r="ET23" s="217" t="n">
        <v>0.166666648022105</v>
      </c>
      <c r="EU23" s="217" t="n">
        <v>0.342589281672336</v>
      </c>
      <c r="EV23" s="217" t="n">
        <v>0.0774589782494366</v>
      </c>
      <c r="EW23" s="217" t="n">
        <v>0.0543659661139071</v>
      </c>
      <c r="EX23" s="217" t="n">
        <v>0.164261257291179</v>
      </c>
      <c r="EY23" s="217" t="n">
        <v>0.199202920775862</v>
      </c>
      <c r="EZ23" s="217" t="n">
        <v>0.0635882751963194</v>
      </c>
      <c r="FA23" s="217" t="n">
        <v>0.142609142337107</v>
      </c>
      <c r="FB23" s="217" t="n">
        <v>0.575123248336892</v>
      </c>
      <c r="FC23" s="81"/>
      <c r="FD23" s="82"/>
      <c r="FE23" s="83"/>
      <c r="FF23" s="84"/>
      <c r="FG23" s="85"/>
      <c r="FH23" s="217" t="n">
        <v>0</v>
      </c>
      <c r="FI23" s="86"/>
      <c r="FJ23" s="87"/>
      <c r="FK23" s="88"/>
      <c r="FL23" s="89"/>
      <c r="FM23" s="90"/>
      <c r="FN23" s="91"/>
      <c r="FO23" s="92"/>
      <c r="FP23" s="216"/>
      <c r="FQ23" s="216"/>
      <c r="FR23" s="216"/>
      <c r="FS23" s="216"/>
      <c r="FT23" s="216"/>
      <c r="FU23" s="216" t="n">
        <v>0</v>
      </c>
      <c r="FV23" s="216"/>
      <c r="FW23" s="216"/>
      <c r="FX23" s="216"/>
      <c r="FY23" s="216"/>
      <c r="FZ23" s="216"/>
      <c r="GA23" s="216"/>
      <c r="GB23" s="216"/>
      <c r="GC23" s="93" t="n">
        <v>8.08189373573191</v>
      </c>
      <c r="GD23" s="94" t="n">
        <v>61.6255472837694</v>
      </c>
      <c r="GE23" s="95" t="n">
        <v>25.2391395180474</v>
      </c>
      <c r="GF23" s="96" t="n">
        <v>0.306164691281415</v>
      </c>
      <c r="GG23" s="97" t="n">
        <v>0.261231818712494</v>
      </c>
      <c r="GH23" s="217" t="n">
        <v>0.303121038041331</v>
      </c>
      <c r="GI23" s="98" t="n">
        <v>212.089844158098</v>
      </c>
      <c r="GJ23" s="99" t="n">
        <v>0.134584451980812</v>
      </c>
      <c r="GK23" s="100" t="n">
        <v>0.426136923302407</v>
      </c>
      <c r="GL23" s="101" t="n">
        <v>1.9332019546488</v>
      </c>
      <c r="GM23" s="102" t="n">
        <v>21.813132352397</v>
      </c>
      <c r="GN23" s="103" t="n">
        <v>3.94573073547232</v>
      </c>
      <c r="GO23" s="104" t="n">
        <v>4611.7525877926</v>
      </c>
      <c r="GP23" s="216"/>
      <c r="GQ23" s="216"/>
      <c r="GR23" s="216"/>
      <c r="GS23" s="216"/>
      <c r="GT23" s="216"/>
      <c r="GU23" s="216" t="n">
        <v>0</v>
      </c>
      <c r="GV23" s="216"/>
      <c r="GW23" s="216"/>
      <c r="GX23" s="216"/>
      <c r="GY23" s="216"/>
      <c r="GZ23" s="216"/>
      <c r="HA23" s="216"/>
      <c r="HB23" s="216"/>
      <c r="HC23" s="105" t="n">
        <v>9.10532888327068</v>
      </c>
      <c r="HD23" s="106" t="n">
        <v>64.5898458679605</v>
      </c>
      <c r="HE23" s="107" t="n">
        <v>27.6127021653861</v>
      </c>
      <c r="HF23" s="108" t="n">
        <v>0.295846542367417</v>
      </c>
      <c r="HG23" s="109" t="n">
        <v>0.21804525184751</v>
      </c>
      <c r="HH23" s="217" t="n">
        <v>0.166262136303788</v>
      </c>
      <c r="HI23" s="110" t="n">
        <v>146.947690317657</v>
      </c>
      <c r="HJ23" s="111" t="n">
        <v>0.0847160117819083</v>
      </c>
      <c r="HK23" s="112" t="n">
        <v>0.629982755743979</v>
      </c>
      <c r="HL23" s="113" t="n">
        <v>0.752283503995043</v>
      </c>
      <c r="HM23" s="114" t="n">
        <v>0.911730610753116</v>
      </c>
      <c r="HN23" s="115" t="n">
        <v>2.29936338650263</v>
      </c>
      <c r="HO23" s="116" t="n">
        <v>12254.0294432059</v>
      </c>
      <c r="HP23" s="216"/>
      <c r="HQ23" s="216"/>
      <c r="HR23" s="216"/>
      <c r="HS23" s="216"/>
      <c r="HT23" s="216"/>
      <c r="HU23" s="216"/>
      <c r="HV23" s="216"/>
      <c r="HW23" s="216"/>
      <c r="HX23" s="216"/>
      <c r="HY23" s="216"/>
      <c r="HZ23" s="216"/>
      <c r="IA23" s="216"/>
      <c r="IB23" s="216"/>
      <c r="IC23" s="216"/>
      <c r="ID23" s="216"/>
      <c r="IE23" s="216"/>
      <c r="IF23" s="216"/>
      <c r="IG23" s="216"/>
      <c r="IH23" s="216"/>
      <c r="II23" s="216"/>
      <c r="IJ23" s="216"/>
      <c r="IK23" s="216"/>
      <c r="IL23" s="216"/>
      <c r="IM23" s="216"/>
      <c r="IN23" s="216"/>
      <c r="IO23" s="216"/>
      <c r="IP23" s="117"/>
      <c r="IQ23" s="118"/>
      <c r="IR23" s="119"/>
      <c r="IS23" s="120"/>
      <c r="IT23" s="121"/>
      <c r="IU23" s="122"/>
      <c r="IV23" s="123"/>
      <c r="IW23" s="124"/>
      <c r="IX23" s="125"/>
      <c r="IY23" s="126"/>
      <c r="IZ23" s="127"/>
      <c r="JA23" s="128"/>
      <c r="JB23" s="129"/>
      <c r="JC23" s="130" t="n">
        <v>0</v>
      </c>
      <c r="JD23" s="131" t="n">
        <v>0</v>
      </c>
      <c r="JE23" s="132" t="n">
        <v>0</v>
      </c>
      <c r="JF23" s="133" t="n">
        <v>0</v>
      </c>
      <c r="JG23" s="134" t="n">
        <v>0</v>
      </c>
      <c r="JH23" s="135" t="n">
        <v>0</v>
      </c>
      <c r="JI23" s="136" t="n">
        <v>0</v>
      </c>
      <c r="JJ23" s="137" t="n">
        <v>0</v>
      </c>
      <c r="JK23" s="138" t="n">
        <v>0</v>
      </c>
      <c r="JL23" s="139" t="n">
        <v>0</v>
      </c>
      <c r="JM23" s="140" t="n">
        <v>0</v>
      </c>
      <c r="JN23" s="141" t="n">
        <v>0</v>
      </c>
      <c r="JO23" s="142" t="n">
        <v>0</v>
      </c>
      <c r="JP23" s="143" t="n">
        <v>0</v>
      </c>
      <c r="JQ23" s="144" t="n">
        <v>0</v>
      </c>
      <c r="JR23" s="145" t="n">
        <v>0</v>
      </c>
      <c r="JS23" s="146" t="n">
        <v>0</v>
      </c>
      <c r="JT23" s="147" t="n">
        <v>0</v>
      </c>
      <c r="JU23" s="148" t="n">
        <v>0</v>
      </c>
      <c r="JV23" s="149" t="n">
        <v>0</v>
      </c>
      <c r="JW23" s="150" t="n">
        <v>0</v>
      </c>
      <c r="JX23" s="151" t="n">
        <v>0</v>
      </c>
      <c r="JY23" s="152" t="n">
        <v>0</v>
      </c>
      <c r="JZ23" s="153" t="n">
        <v>0</v>
      </c>
      <c r="KA23" s="154" t="n">
        <v>0</v>
      </c>
      <c r="KB23" s="155" t="n">
        <v>0</v>
      </c>
      <c r="KC23" s="156" t="n">
        <v>0</v>
      </c>
      <c r="KD23" s="157" t="n">
        <v>0</v>
      </c>
      <c r="KE23" s="158" t="n">
        <v>0</v>
      </c>
      <c r="KF23" s="159" t="n">
        <v>0</v>
      </c>
      <c r="KG23" s="160" t="n">
        <v>0</v>
      </c>
      <c r="KH23" s="161" t="n">
        <v>0</v>
      </c>
      <c r="KI23" s="162" t="n">
        <v>0</v>
      </c>
      <c r="KJ23" s="163" t="n">
        <v>0</v>
      </c>
      <c r="KK23" s="164" t="n">
        <v>0</v>
      </c>
      <c r="KL23" s="165" t="n">
        <v>0</v>
      </c>
      <c r="KM23" s="166" t="n">
        <v>0</v>
      </c>
      <c r="KN23" t="n">
        <v>0</v>
      </c>
      <c r="KO23" s="167"/>
      <c r="KP23" s="168"/>
      <c r="KQ23" s="169" t="n">
        <v>0</v>
      </c>
      <c r="KR23" s="217" t="n">
        <v>0</v>
      </c>
      <c r="KS23" s="217" t="n">
        <v>0</v>
      </c>
      <c r="KT23" s="217" t="n">
        <v>0</v>
      </c>
      <c r="KU23" s="217" t="n">
        <v>0</v>
      </c>
      <c r="KV23" s="217" t="n">
        <v>0</v>
      </c>
      <c r="KW23" s="217" t="n">
        <v>0</v>
      </c>
      <c r="KX23" s="217" t="n">
        <v>0</v>
      </c>
      <c r="KY23" s="217" t="n">
        <v>0</v>
      </c>
      <c r="KZ23" s="170" t="n">
        <v>1</v>
      </c>
      <c r="LA23" s="171" t="n">
        <v>1</v>
      </c>
      <c r="LB23" s="172" t="n">
        <v>1</v>
      </c>
      <c r="LC23" s="173" t="n">
        <v>0</v>
      </c>
      <c r="LD23" s="174"/>
      <c r="LE23" s="175"/>
      <c r="LF23" s="176"/>
      <c r="LG23" s="177"/>
      <c r="LH23" s="178"/>
      <c r="LI23" s="179"/>
      <c r="LJ23" s="180"/>
      <c r="LK23" s="181"/>
      <c r="LL23" s="182"/>
      <c r="LM23" s="183"/>
      <c r="LN23" s="184"/>
      <c r="LO23" s="185"/>
      <c r="LP23" s="186"/>
      <c r="LQ23" s="187"/>
      <c r="LR23" s="188"/>
      <c r="LS23" s="189"/>
      <c r="LT23" s="190"/>
      <c r="LU23" s="191"/>
      <c r="LV23" s="192"/>
      <c r="LW23" s="193"/>
      <c r="LX23" s="194"/>
      <c r="LY23" s="195"/>
      <c r="LZ23" s="196"/>
      <c r="MA23" s="197"/>
      <c r="MB23" s="198"/>
      <c r="MC23" s="199"/>
      <c r="MD23" s="200"/>
      <c r="ME23" s="201"/>
      <c r="MF23" s="202"/>
      <c r="MG23" s="203"/>
      <c r="MH23" s="204"/>
      <c r="MI23" s="205"/>
      <c r="MJ23" s="206"/>
      <c r="MK23" s="207"/>
      <c r="ML23" s="208"/>
      <c r="MM23" s="209"/>
      <c r="MN23" s="210"/>
      <c r="MO23" s="211"/>
      <c r="MP23" s="212"/>
      <c r="MQ23" s="215" t="n">
        <v>0.96081018447876</v>
      </c>
      <c r="MR23" s="215"/>
      <c r="MS23" t="n">
        <v>1</v>
      </c>
      <c r="MT23" t="n">
        <v>1</v>
      </c>
      <c r="MU23"/>
      <c r="MV23" s="217" t="n">
        <v>0</v>
      </c>
      <c r="MW23" s="213" t="n">
        <v>0</v>
      </c>
      <c r="MX23" t="n">
        <v>0</v>
      </c>
      <c r="MY23" t="n">
        <v>0</v>
      </c>
      <c r="MZ23" t="n">
        <v>0</v>
      </c>
      <c r="NA23" t="n">
        <v>0</v>
      </c>
      <c r="NB23"/>
      <c r="NC23"/>
      <c r="ND23"/>
      <c r="NE23"/>
      <c r="NF23"/>
      <c r="NG23"/>
      <c r="NH23"/>
      <c r="NI23"/>
      <c r="NJ23"/>
      <c r="NK23"/>
      <c r="NL23"/>
      <c r="NM23"/>
      <c r="NN23"/>
      <c r="NO23" s="216"/>
      <c r="NP23" s="216"/>
      <c r="NQ23" s="216"/>
      <c r="NR23" s="216"/>
      <c r="NS23" s="216"/>
      <c r="NT23" s="216"/>
      <c r="NU23" s="216"/>
      <c r="NV23" s="216"/>
      <c r="NW23" s="216"/>
      <c r="NX23" s="216"/>
      <c r="NY23" s="216"/>
      <c r="NZ23" s="216"/>
      <c r="OA23" s="216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 s="216"/>
      <c r="PC23" s="216"/>
      <c r="PD23" s="216"/>
      <c r="PE23" s="216"/>
      <c r="PF23" s="216"/>
      <c r="PG23" s="216"/>
      <c r="PH23" s="216"/>
      <c r="PI23" s="216"/>
      <c r="PJ23" s="216"/>
      <c r="PK23" s="216"/>
      <c r="PL23" s="216"/>
      <c r="PM23" s="216"/>
      <c r="PN23" s="216"/>
      <c r="PO23"/>
      <c r="PP23"/>
      <c r="PQ23"/>
      <c r="PR23"/>
      <c r="PS23"/>
      <c r="PT23"/>
      <c r="PU23"/>
      <c r="PV23"/>
      <c r="PW23"/>
      <c r="PX23"/>
      <c r="PY23"/>
      <c r="PZ23"/>
      <c r="QA23"/>
    </row>
    <row r="24">
      <c r="A24" t="n">
        <v>23</v>
      </c>
      <c r="B24" s="218" t="n">
        <v>114.4</v>
      </c>
      <c r="C24" t="n">
        <v>-92.00953</v>
      </c>
      <c r="D24" t="n">
        <v>40.14404</v>
      </c>
      <c r="E24" t="s">
        <v>479</v>
      </c>
      <c r="F24" t="s">
        <v>480</v>
      </c>
      <c r="G24" s="19" t="n">
        <v>0.812829642889605</v>
      </c>
      <c r="H24" s="20" t="n">
        <v>1.08442432727823</v>
      </c>
      <c r="I24" s="21" t="n">
        <v>1.68054983053366</v>
      </c>
      <c r="J24" s="22" t="n">
        <v>0</v>
      </c>
      <c r="K24" s="23" t="n">
        <v>0.257610013078862</v>
      </c>
      <c r="L24" s="24" t="n">
        <v>0.415441982606625</v>
      </c>
      <c r="M24" s="25" t="n">
        <v>1.04610396650611</v>
      </c>
      <c r="N24" s="26" t="n">
        <v>0.615650041910516</v>
      </c>
      <c r="O24" s="27" t="n">
        <v>1.57345596529524</v>
      </c>
      <c r="P24" s="28" t="n">
        <v>0.128009147454374</v>
      </c>
      <c r="Q24" s="29" t="n">
        <v>0.213166655932132</v>
      </c>
      <c r="R24" s="30" t="n">
        <v>0.0490901570953578</v>
      </c>
      <c r="S24" s="31" t="n">
        <v>0.123336485325966</v>
      </c>
      <c r="T24" s="32" t="n">
        <v>0</v>
      </c>
      <c r="U24" s="33" t="n">
        <v>0</v>
      </c>
      <c r="V24" s="34" t="n">
        <v>0</v>
      </c>
      <c r="W24" s="35" t="n">
        <v>0</v>
      </c>
      <c r="X24" s="36" t="n">
        <v>1.56491129034316</v>
      </c>
      <c r="Y24" s="37" t="n">
        <v>0.923007969780543</v>
      </c>
      <c r="Z24" s="38" t="n">
        <v>0.927203449194342</v>
      </c>
      <c r="AA24" s="39" t="n">
        <v>0.79242004212144</v>
      </c>
      <c r="AB24" s="40" t="n">
        <v>0.653243191312899</v>
      </c>
      <c r="AC24" s="41" t="n">
        <v>0.389771542769304</v>
      </c>
      <c r="AD24" s="42" t="n">
        <v>1.58201916700144</v>
      </c>
      <c r="AE24" s="43" t="n">
        <v>0.0387699633786828</v>
      </c>
      <c r="AF24" s="44" t="n">
        <v>0.113209221241784</v>
      </c>
      <c r="AG24" s="45" t="n">
        <v>0.346005811600056</v>
      </c>
      <c r="AH24" s="46" t="n">
        <v>0.0124949956428056</v>
      </c>
      <c r="AI24" s="47" t="n">
        <v>0.0000718590972941011</v>
      </c>
      <c r="AJ24" s="48" t="n">
        <v>0</v>
      </c>
      <c r="AK24" s="49" t="n">
        <v>0.00200070274247222</v>
      </c>
      <c r="AL24" s="50" t="n">
        <v>1.01417229806305</v>
      </c>
      <c r="AM24" s="51" t="n">
        <v>1.12940914220554</v>
      </c>
      <c r="AN24" s="52" t="n">
        <v>1.56565151446934</v>
      </c>
      <c r="AO24" s="53" t="n">
        <v>0</v>
      </c>
      <c r="AP24" s="54" t="n">
        <v>0.309425492237324</v>
      </c>
      <c r="AQ24" s="55" t="n">
        <v>0.489503982574524</v>
      </c>
      <c r="AR24" s="56" t="n">
        <v>0.973511753588009</v>
      </c>
      <c r="AS24" s="57" t="n">
        <v>0.586920299886676</v>
      </c>
      <c r="AT24" s="58" t="n">
        <v>1.54410394187688</v>
      </c>
      <c r="AU24" s="59" t="n">
        <v>0.218121823962102</v>
      </c>
      <c r="AV24" s="60" t="n">
        <v>0.840440567223707</v>
      </c>
      <c r="AW24" s="61" t="n">
        <v>0.0489312599955059</v>
      </c>
      <c r="AX24" s="62" t="n">
        <v>0.334869913160524</v>
      </c>
      <c r="AY24" s="63" t="n">
        <v>0</v>
      </c>
      <c r="AZ24" s="64" t="n">
        <v>0</v>
      </c>
      <c r="BA24" s="65" t="n">
        <v>0</v>
      </c>
      <c r="BB24" s="66" t="n">
        <v>0</v>
      </c>
      <c r="BC24" s="67" t="n">
        <v>1.23278995678208</v>
      </c>
      <c r="BD24" s="68" t="n">
        <v>0.927175664834035</v>
      </c>
      <c r="BE24" s="69" t="n">
        <v>0.954299390669875</v>
      </c>
      <c r="BF24" s="70" t="n">
        <v>0.792467696186574</v>
      </c>
      <c r="BG24" s="71" t="n">
        <v>0.638603174603175</v>
      </c>
      <c r="BH24" s="72" t="n">
        <v>0.379633278461942</v>
      </c>
      <c r="BI24" s="73" t="n">
        <v>1.53418687725555</v>
      </c>
      <c r="BJ24" s="74" t="n">
        <v>0.0738817244193683</v>
      </c>
      <c r="BK24" s="75" t="n">
        <v>0.157835285277503</v>
      </c>
      <c r="BL24" s="76" t="n">
        <v>0.330853541511033</v>
      </c>
      <c r="BM24" s="77" t="n">
        <v>0.0191471552743529</v>
      </c>
      <c r="BN24" s="78" t="n">
        <v>0.00322057464184955</v>
      </c>
      <c r="BO24" s="79" t="n">
        <v>0</v>
      </c>
      <c r="BP24" s="80" t="n">
        <v>0.00206394583703448</v>
      </c>
      <c r="BQ24" s="217" t="n">
        <v>0.283035331094898</v>
      </c>
      <c r="BR24" s="217" t="n">
        <v>0.156666974594426</v>
      </c>
      <c r="BS24" s="217" t="n">
        <v>0.516245487364621</v>
      </c>
      <c r="BT24" s="217" t="n">
        <v>0</v>
      </c>
      <c r="BU24" s="217" t="n">
        <v>0.014957264957265</v>
      </c>
      <c r="BV24" s="217" t="n">
        <v>0.0480295566502463</v>
      </c>
      <c r="BW24" s="217" t="n">
        <v>0.204102564</v>
      </c>
      <c r="BX24" s="217" t="n">
        <v>0.0340909090909091</v>
      </c>
      <c r="BY24" s="217" t="n">
        <v>0.271853146853147</v>
      </c>
      <c r="BZ24" s="217" t="n">
        <v>0.0498251748251748</v>
      </c>
      <c r="CA24" s="217" t="n">
        <v>0.0375874125874126</v>
      </c>
      <c r="CB24" s="217" t="n">
        <v>0.00611888111888112</v>
      </c>
      <c r="CC24" s="217" t="n">
        <v>0.00611888111888112</v>
      </c>
      <c r="CD24" s="217" t="n">
        <v>0</v>
      </c>
      <c r="CE24" s="217" t="n">
        <v>0</v>
      </c>
      <c r="CF24" s="217" t="n">
        <v>0</v>
      </c>
      <c r="CG24" s="217" t="n">
        <v>0</v>
      </c>
      <c r="CH24" s="217" t="n">
        <v>0.950174825174825</v>
      </c>
      <c r="CI24" s="216" t="n">
        <v>48</v>
      </c>
      <c r="CJ24" s="216" t="n">
        <v>64</v>
      </c>
      <c r="CK24" s="216" t="n">
        <v>82</v>
      </c>
      <c r="CL24" s="216" t="n">
        <v>0</v>
      </c>
      <c r="CM24" s="216" t="n">
        <v>28</v>
      </c>
      <c r="CN24" s="216" t="n">
        <v>35</v>
      </c>
      <c r="CO24" s="216" t="n">
        <v>60</v>
      </c>
      <c r="CP24" s="216" t="n">
        <v>35</v>
      </c>
      <c r="CQ24" s="216" t="n">
        <v>85</v>
      </c>
      <c r="CR24" s="216" t="n">
        <v>12</v>
      </c>
      <c r="CS24" s="216" t="n">
        <v>38</v>
      </c>
      <c r="CT24" s="216" t="n">
        <v>38</v>
      </c>
      <c r="CU24" s="216" t="n">
        <v>51</v>
      </c>
      <c r="CV24" s="216" t="n">
        <v>0</v>
      </c>
      <c r="CW24" s="216" t="n">
        <v>0</v>
      </c>
      <c r="CX24" s="216" t="n">
        <v>0</v>
      </c>
      <c r="CY24" s="216" t="n">
        <v>0</v>
      </c>
      <c r="CZ24" s="216" t="n">
        <v>87</v>
      </c>
      <c r="DA24" s="217" t="n">
        <v>0.348209902986201</v>
      </c>
      <c r="DB24" s="217" t="n">
        <v>0.144470177082473</v>
      </c>
      <c r="DC24" s="217" t="n">
        <v>0.307188443915815</v>
      </c>
      <c r="DD24" s="217" t="n">
        <v>0.0483125285492727</v>
      </c>
      <c r="DE24" s="217" t="n">
        <v>0.0580616598652403</v>
      </c>
      <c r="DF24" s="217" t="n">
        <v>0.115610743885085</v>
      </c>
      <c r="DG24" s="217" t="n">
        <v>0.19510734165523</v>
      </c>
      <c r="DH24" s="217" t="n">
        <v>0.0553738435314915</v>
      </c>
      <c r="DI24" s="217" t="n">
        <v>0.172774550320597</v>
      </c>
      <c r="DJ24" s="217" t="n">
        <v>0.389231362101946</v>
      </c>
      <c r="DK24" s="217" t="n">
        <v>0.176328762221516</v>
      </c>
      <c r="DL24" s="217" t="n">
        <v>0.12464578402133</v>
      </c>
      <c r="DM24" s="217" t="n">
        <v>0.0496112817120539</v>
      </c>
      <c r="DN24" s="217" t="n">
        <v>0.00631390396999697</v>
      </c>
      <c r="DO24" s="217" t="n">
        <v>0.00151036084130344</v>
      </c>
      <c r="DP24" s="217" t="n">
        <v>0.00349835025686016</v>
      </c>
      <c r="DQ24" s="217" t="n">
        <v>0.030916676817411</v>
      </c>
      <c r="DR24" s="217" t="n">
        <v>0.607174880159797</v>
      </c>
      <c r="DS24" s="217" t="n">
        <v>0.0447234629708297</v>
      </c>
      <c r="DT24" s="217" t="n">
        <v>0.125050552948015</v>
      </c>
      <c r="DU24" s="217" t="n">
        <v>0.0182724122962578</v>
      </c>
      <c r="DV24" s="217" t="n">
        <v>0.00261452915252344</v>
      </c>
      <c r="DW24" s="217" t="n">
        <v>0.00137769838662278</v>
      </c>
      <c r="DX24" s="217" t="n">
        <v>0.00266425403826052</v>
      </c>
      <c r="DY24" s="217" t="n">
        <v>0.0345454954628784</v>
      </c>
      <c r="DZ24" s="217" t="n">
        <v>0.770751594744526</v>
      </c>
      <c r="EA24" s="216" t="n">
        <v>61</v>
      </c>
      <c r="EB24" s="216" t="n">
        <v>64</v>
      </c>
      <c r="EC24" s="216" t="n">
        <v>80</v>
      </c>
      <c r="ED24" s="216" t="n">
        <v>0</v>
      </c>
      <c r="EE24" s="216" t="n">
        <v>36</v>
      </c>
      <c r="EF24" s="216" t="n">
        <v>34</v>
      </c>
      <c r="EG24" s="216" t="n">
        <v>46</v>
      </c>
      <c r="EH24" s="216" t="n">
        <v>33</v>
      </c>
      <c r="EI24" s="216" t="n">
        <v>85</v>
      </c>
      <c r="EJ24" s="216" t="n">
        <v>22</v>
      </c>
      <c r="EK24" s="216" t="n">
        <v>67</v>
      </c>
      <c r="EL24" s="216" t="n">
        <v>42</v>
      </c>
      <c r="EM24" s="216" t="n">
        <v>66</v>
      </c>
      <c r="EN24" s="216" t="n">
        <v>0</v>
      </c>
      <c r="EO24" s="216" t="n">
        <v>0</v>
      </c>
      <c r="EP24" s="216" t="n">
        <v>0</v>
      </c>
      <c r="EQ24" s="216" t="n">
        <v>0</v>
      </c>
      <c r="ER24" s="216" t="n">
        <v>77</v>
      </c>
      <c r="ES24" s="217" t="n">
        <v>0.279080124388591</v>
      </c>
      <c r="ET24" s="217" t="n">
        <v>0.138715872521169</v>
      </c>
      <c r="EU24" s="217" t="n">
        <v>0.329732052499304</v>
      </c>
      <c r="EV24" s="217" t="n">
        <v>0.0110487082599881</v>
      </c>
      <c r="EW24" s="217" t="n">
        <v>0.0483388257674419</v>
      </c>
      <c r="EX24" s="217" t="n">
        <v>0.0981188271393361</v>
      </c>
      <c r="EY24" s="217" t="n">
        <v>0.209655983348688</v>
      </c>
      <c r="EZ24" s="217" t="n">
        <v>0.0580843925444246</v>
      </c>
      <c r="FA24" s="217" t="n">
        <v>0.176058838709203</v>
      </c>
      <c r="FB24" s="217" t="n">
        <v>0.228428196317631</v>
      </c>
      <c r="FC24" s="81" t="n">
        <v>7.459652329</v>
      </c>
      <c r="FD24" s="82" t="n">
        <v>57.13942</v>
      </c>
      <c r="FE24" s="83" t="n">
        <v>20</v>
      </c>
      <c r="FF24" s="84" t="n">
        <v>0.2</v>
      </c>
      <c r="FG24" s="85" t="n">
        <v>0.101820729</v>
      </c>
      <c r="FH24" s="217" t="n">
        <v>0.479543292102759</v>
      </c>
      <c r="FI24" s="86" t="n">
        <v>8.222715491</v>
      </c>
      <c r="FJ24" s="87" t="n">
        <v>0.015236201</v>
      </c>
      <c r="FK24" s="88" t="n">
        <v>0.147445852</v>
      </c>
      <c r="FL24" s="89" t="n">
        <v>0.02415535</v>
      </c>
      <c r="FM24" s="90" t="n">
        <v>0.001567472</v>
      </c>
      <c r="FN24" s="91" t="n">
        <v>0</v>
      </c>
      <c r="FO24" s="92" t="n">
        <v>9.22674605</v>
      </c>
      <c r="FP24" s="216" t="n">
        <v>31</v>
      </c>
      <c r="FQ24" s="216" t="n">
        <v>18</v>
      </c>
      <c r="FR24" s="216" t="n">
        <v>51</v>
      </c>
      <c r="FS24" s="216" t="n">
        <v>30</v>
      </c>
      <c r="FT24" s="216" t="n">
        <v>16</v>
      </c>
      <c r="FU24" s="216" t="n">
        <v>72</v>
      </c>
      <c r="FV24" s="216" t="n">
        <v>15</v>
      </c>
      <c r="FW24" s="216" t="n">
        <v>11</v>
      </c>
      <c r="FX24" s="216" t="n">
        <v>44</v>
      </c>
      <c r="FY24" s="216" t="n">
        <v>3</v>
      </c>
      <c r="FZ24" s="216" t="n">
        <v>52</v>
      </c>
      <c r="GA24" s="216" t="n">
        <v>0</v>
      </c>
      <c r="GB24" s="216" t="n">
        <v>8</v>
      </c>
      <c r="GC24" s="93" t="n">
        <v>8.08189373573191</v>
      </c>
      <c r="GD24" s="94" t="n">
        <v>61.6255472837694</v>
      </c>
      <c r="GE24" s="95" t="n">
        <v>25.2391395180474</v>
      </c>
      <c r="GF24" s="96" t="n">
        <v>0.306164691281415</v>
      </c>
      <c r="GG24" s="97" t="n">
        <v>0.261231818712494</v>
      </c>
      <c r="GH24" s="217" t="n">
        <v>0.303121038041331</v>
      </c>
      <c r="GI24" s="98" t="n">
        <v>212.089844158098</v>
      </c>
      <c r="GJ24" s="99" t="n">
        <v>0.134584451980812</v>
      </c>
      <c r="GK24" s="100" t="n">
        <v>0.426136923302407</v>
      </c>
      <c r="GL24" s="101" t="n">
        <v>1.9332019546488</v>
      </c>
      <c r="GM24" s="102" t="n">
        <v>21.813132352397</v>
      </c>
      <c r="GN24" s="103" t="n">
        <v>3.94573073547232</v>
      </c>
      <c r="GO24" s="104" t="n">
        <v>4611.7525877926</v>
      </c>
      <c r="GP24" s="216" t="n">
        <v>26</v>
      </c>
      <c r="GQ24" s="216" t="n">
        <v>28</v>
      </c>
      <c r="GR24" s="216" t="n">
        <v>0</v>
      </c>
      <c r="GS24" s="216" t="n">
        <v>0</v>
      </c>
      <c r="GT24" s="216" t="n">
        <v>14</v>
      </c>
      <c r="GU24" s="216" t="n">
        <v>73</v>
      </c>
      <c r="GV24" s="216" t="n">
        <v>22</v>
      </c>
      <c r="GW24" s="216" t="n">
        <v>17</v>
      </c>
      <c r="GX24" s="216" t="n">
        <v>45</v>
      </c>
      <c r="GY24" s="216" t="n">
        <v>3</v>
      </c>
      <c r="GZ24" s="216" t="n">
        <v>41</v>
      </c>
      <c r="HA24" s="216" t="n">
        <v>0</v>
      </c>
      <c r="HB24" s="216" t="n">
        <v>10</v>
      </c>
      <c r="HC24" s="105" t="n">
        <v>8.0455652708867</v>
      </c>
      <c r="HD24" s="106" t="n">
        <v>59.8757796124031</v>
      </c>
      <c r="HE24" s="107" t="n">
        <v>25.2376217935971</v>
      </c>
      <c r="HF24" s="108" t="n">
        <v>0.313183535494134</v>
      </c>
      <c r="HG24" s="109" t="n">
        <v>0.268208122882482</v>
      </c>
      <c r="HH24" s="217" t="n">
        <v>0.312571629448817</v>
      </c>
      <c r="HI24" s="110" t="n">
        <v>111.295662839786</v>
      </c>
      <c r="HJ24" s="111" t="n">
        <v>0.0965322866380099</v>
      </c>
      <c r="HK24" s="112" t="n">
        <v>0.445652935515224</v>
      </c>
      <c r="HL24" s="113" t="n">
        <v>1.26156338390149</v>
      </c>
      <c r="HM24" s="114" t="n">
        <v>0.486705688988414</v>
      </c>
      <c r="HN24" s="115" t="n">
        <v>2.0012420598223</v>
      </c>
      <c r="HO24" s="116" t="n">
        <v>4470.44001079852</v>
      </c>
      <c r="HP24" s="216" t="n">
        <v>40</v>
      </c>
      <c r="HQ24" s="216" t="n">
        <v>27</v>
      </c>
      <c r="HR24" s="216" t="n">
        <v>32</v>
      </c>
      <c r="HS24" s="216" t="n">
        <v>22</v>
      </c>
      <c r="HT24" s="216" t="n">
        <v>26</v>
      </c>
      <c r="HU24" s="216" t="n">
        <v>68</v>
      </c>
      <c r="HV24" s="216" t="n">
        <v>24</v>
      </c>
      <c r="HW24" s="216" t="n">
        <v>16</v>
      </c>
      <c r="HX24" s="216" t="n">
        <v>50</v>
      </c>
      <c r="HY24" s="216" t="n">
        <v>5</v>
      </c>
      <c r="HZ24" s="216" t="n">
        <v>56</v>
      </c>
      <c r="IA24" s="216" t="n">
        <v>0</v>
      </c>
      <c r="IB24" s="216" t="n">
        <v>12</v>
      </c>
      <c r="IC24" s="216"/>
      <c r="ID24" s="216"/>
      <c r="IE24" s="216"/>
      <c r="IF24" s="216"/>
      <c r="IG24" s="216"/>
      <c r="IH24" s="216"/>
      <c r="II24" s="216"/>
      <c r="IJ24" s="216"/>
      <c r="IK24" s="216"/>
      <c r="IL24" s="216"/>
      <c r="IM24" s="216"/>
      <c r="IN24" s="216"/>
      <c r="IO24" s="216"/>
      <c r="IP24" s="117" t="n">
        <v>8.774999996</v>
      </c>
      <c r="IQ24" s="118" t="n">
        <v>5.095161288</v>
      </c>
      <c r="IR24" s="119" t="n">
        <v>1.41532258</v>
      </c>
      <c r="IS24" s="120" t="n">
        <v>1.132258064</v>
      </c>
      <c r="IT24" s="121" t="n">
        <v>4.529032256</v>
      </c>
      <c r="IU24" s="122" t="n">
        <v>20.380645152</v>
      </c>
      <c r="IV24" s="123" t="n">
        <v>4.24596774</v>
      </c>
      <c r="IW24" s="124" t="n">
        <v>3.113709676</v>
      </c>
      <c r="IX24" s="125" t="n">
        <v>12.454838704</v>
      </c>
      <c r="IY24" s="126" t="n">
        <v>0.849193548</v>
      </c>
      <c r="IZ24" s="127" t="n">
        <v>14.719354832</v>
      </c>
      <c r="JA24" s="128" t="n">
        <v>0</v>
      </c>
      <c r="JB24" s="129" t="n">
        <v>2.264516128</v>
      </c>
      <c r="JC24" s="130" t="n">
        <v>57.2</v>
      </c>
      <c r="JD24" s="131" t="n">
        <v>0</v>
      </c>
      <c r="JE24" s="132" t="n">
        <v>0.7</v>
      </c>
      <c r="JF24" s="133" t="n">
        <v>3.9</v>
      </c>
      <c r="JG24" s="134" t="n">
        <v>3.9</v>
      </c>
      <c r="JH24" s="135" t="n">
        <v>31.1</v>
      </c>
      <c r="JI24" s="136" t="n">
        <v>5.7</v>
      </c>
      <c r="JJ24" s="137" t="n">
        <v>4.3</v>
      </c>
      <c r="JK24" s="138" t="n">
        <v>0.7</v>
      </c>
      <c r="JL24" s="139" t="n">
        <v>0.7</v>
      </c>
      <c r="JM24" s="140" t="n">
        <v>0</v>
      </c>
      <c r="JN24" s="141" t="n">
        <v>0</v>
      </c>
      <c r="JO24" s="142" t="n">
        <v>0</v>
      </c>
      <c r="JP24" s="143" t="n">
        <v>0</v>
      </c>
      <c r="JQ24" s="144" t="n">
        <v>108.7</v>
      </c>
      <c r="JR24" s="145" t="n">
        <v>110.8</v>
      </c>
      <c r="JS24" s="146" t="n">
        <v>81.2</v>
      </c>
      <c r="JT24" s="147" t="n">
        <v>54.7</v>
      </c>
      <c r="JU24" s="148" t="n">
        <v>46.8</v>
      </c>
      <c r="JV24" s="149" t="n">
        <v>50.4</v>
      </c>
      <c r="JW24" s="150" t="n">
        <v>105.1</v>
      </c>
      <c r="JX24" s="151" t="n">
        <v>110.5</v>
      </c>
      <c r="JY24" s="152" t="n">
        <v>0.4</v>
      </c>
      <c r="JZ24" s="153" t="n">
        <v>0.4</v>
      </c>
      <c r="KA24" s="154" t="n">
        <v>0</v>
      </c>
      <c r="KB24" s="155" t="n">
        <v>0</v>
      </c>
      <c r="KC24" s="156" t="n">
        <v>0</v>
      </c>
      <c r="KD24" s="157" t="n">
        <v>0</v>
      </c>
      <c r="KE24" s="158" t="n">
        <v>0</v>
      </c>
      <c r="KF24" s="159" t="n">
        <v>0</v>
      </c>
      <c r="KG24" s="160" t="n">
        <v>22.9</v>
      </c>
      <c r="KH24" s="161" t="n">
        <v>91.5</v>
      </c>
      <c r="KI24" s="162" t="n">
        <v>55.8</v>
      </c>
      <c r="KJ24" s="163" t="n">
        <v>58.6</v>
      </c>
      <c r="KK24" s="164" t="n">
        <v>45</v>
      </c>
      <c r="KL24" s="165" t="n">
        <v>54.7</v>
      </c>
      <c r="KM24" s="166" t="n">
        <v>198.8</v>
      </c>
      <c r="KN24" t="n">
        <v>34.7</v>
      </c>
      <c r="KO24" s="167" t="n">
        <v>77.6</v>
      </c>
      <c r="KP24" s="168" t="n">
        <v>19348</v>
      </c>
      <c r="KQ24" s="169" t="n">
        <v>0.0658135283363803</v>
      </c>
      <c r="KR24" s="217" t="n">
        <v>0</v>
      </c>
      <c r="KS24" s="217" t="n">
        <v>0</v>
      </c>
      <c r="KT24" s="217" t="n">
        <v>0</v>
      </c>
      <c r="KU24" s="217" t="n">
        <v>0</v>
      </c>
      <c r="KV24" s="217" t="n">
        <v>0.200174825174825</v>
      </c>
      <c r="KW24" s="217" t="n">
        <v>0.799825174825175</v>
      </c>
      <c r="KX24" s="217" t="n">
        <v>0.487762237762238</v>
      </c>
      <c r="KY24" s="217" t="n">
        <v>0.512237762237762</v>
      </c>
      <c r="KZ24" s="170" t="n">
        <v>1</v>
      </c>
      <c r="LA24" s="171" t="n">
        <v>35</v>
      </c>
      <c r="LB24" s="172" t="n">
        <v>1</v>
      </c>
      <c r="LC24" s="173" t="n">
        <v>3.6</v>
      </c>
      <c r="LD24" s="174" t="n">
        <v>7.359677416</v>
      </c>
      <c r="LE24" s="175" t="n">
        <v>7.925806448</v>
      </c>
      <c r="LF24" s="176" t="n">
        <v>0</v>
      </c>
      <c r="LG24" s="177" t="n">
        <v>0</v>
      </c>
      <c r="LH24" s="178" t="n">
        <v>3.962903224</v>
      </c>
      <c r="LI24" s="179" t="n">
        <v>20.663709668</v>
      </c>
      <c r="LJ24" s="180" t="n">
        <v>6.227419352</v>
      </c>
      <c r="LK24" s="181" t="n">
        <v>4.812096772</v>
      </c>
      <c r="LL24" s="182" t="n">
        <v>12.73790322</v>
      </c>
      <c r="LM24" s="183" t="n">
        <v>0.849193548</v>
      </c>
      <c r="LN24" s="184" t="n">
        <v>11.605645156</v>
      </c>
      <c r="LO24" s="185" t="n">
        <v>0</v>
      </c>
      <c r="LP24" s="186" t="n">
        <v>2.83064516</v>
      </c>
      <c r="LQ24" s="187" t="n">
        <v>4.860532904</v>
      </c>
      <c r="LR24" s="188" t="n">
        <v>2.822244912</v>
      </c>
      <c r="LS24" s="189" t="n">
        <v>0.78395692</v>
      </c>
      <c r="LT24" s="190" t="n">
        <v>0.627165536</v>
      </c>
      <c r="LU24" s="191" t="n">
        <v>2.508662144</v>
      </c>
      <c r="LV24" s="192" t="n">
        <v>11.288979648</v>
      </c>
      <c r="LW24" s="193" t="n">
        <v>2.35187076</v>
      </c>
      <c r="LX24" s="194" t="n">
        <v>1.724705224</v>
      </c>
      <c r="LY24" s="195" t="n">
        <v>6.898820896</v>
      </c>
      <c r="LZ24" s="196" t="n">
        <v>0.470374152</v>
      </c>
      <c r="MA24" s="197" t="n">
        <v>8.153151968</v>
      </c>
      <c r="MB24" s="198" t="n">
        <v>0</v>
      </c>
      <c r="MC24" s="199" t="n">
        <v>1.254331072</v>
      </c>
      <c r="MD24" s="200" t="n">
        <v>4.076575984</v>
      </c>
      <c r="ME24" s="201" t="n">
        <v>4.390158752</v>
      </c>
      <c r="MF24" s="202" t="n">
        <v>0</v>
      </c>
      <c r="MG24" s="203" t="n">
        <v>0</v>
      </c>
      <c r="MH24" s="204" t="n">
        <v>2.195079376</v>
      </c>
      <c r="MI24" s="205" t="n">
        <v>11.445771032</v>
      </c>
      <c r="MJ24" s="206" t="n">
        <v>3.449410448</v>
      </c>
      <c r="MK24" s="207" t="n">
        <v>2.665453528</v>
      </c>
      <c r="ML24" s="208" t="n">
        <v>7.05561228</v>
      </c>
      <c r="MM24" s="209" t="n">
        <v>0.470374152</v>
      </c>
      <c r="MN24" s="210" t="n">
        <v>6.428446744</v>
      </c>
      <c r="MO24" s="211" t="n">
        <v>0</v>
      </c>
      <c r="MP24" s="212" t="n">
        <v>1.56791384</v>
      </c>
      <c r="MQ24" s="215" t="n">
        <v>0.0468866899609566</v>
      </c>
      <c r="MR24" s="215" t="n">
        <v>0.217781869433641</v>
      </c>
      <c r="MS24" t="n">
        <v>1</v>
      </c>
      <c r="MT24" t="n">
        <v>1</v>
      </c>
      <c r="MU24" t="n">
        <v>1</v>
      </c>
      <c r="MV24" s="217" t="n">
        <v>0.174547283702213</v>
      </c>
      <c r="MW24" s="213" t="n">
        <v>0.822669104204753</v>
      </c>
      <c r="MX24" t="n">
        <v>0.00361990950226244</v>
      </c>
      <c r="MY24" t="n">
        <v>0.00361990950226244</v>
      </c>
      <c r="MZ24" t="n">
        <v>0</v>
      </c>
      <c r="NA24" t="n">
        <v>0</v>
      </c>
      <c r="NB24"/>
      <c r="NC24"/>
      <c r="ND24"/>
      <c r="NE24"/>
      <c r="NF24"/>
      <c r="NG24"/>
      <c r="NH24"/>
      <c r="NI24"/>
      <c r="NJ24"/>
      <c r="NK24"/>
      <c r="NL24"/>
      <c r="NM24"/>
      <c r="NN24"/>
      <c r="NO24" s="216" t="n">
        <v>45</v>
      </c>
      <c r="NP24" s="216" t="n">
        <v>27</v>
      </c>
      <c r="NQ24" s="216" t="n">
        <v>37</v>
      </c>
      <c r="NR24" s="216" t="n">
        <v>23</v>
      </c>
      <c r="NS24" s="216" t="n">
        <v>25</v>
      </c>
      <c r="NT24" s="216" t="n">
        <v>77</v>
      </c>
      <c r="NU24" s="216" t="n">
        <v>25</v>
      </c>
      <c r="NV24" s="216" t="n">
        <v>16</v>
      </c>
      <c r="NW24" s="216" t="n">
        <v>59</v>
      </c>
      <c r="NX24" s="216" t="n">
        <v>4</v>
      </c>
      <c r="NY24" s="216" t="n">
        <v>66</v>
      </c>
      <c r="NZ24" s="216" t="n">
        <v>0</v>
      </c>
      <c r="OA24" s="216" t="n">
        <v>12</v>
      </c>
      <c r="OB24"/>
      <c r="OC24"/>
      <c r="OD24"/>
      <c r="OE24"/>
      <c r="OF24"/>
      <c r="OG24"/>
      <c r="OH24"/>
      <c r="OI24"/>
      <c r="OJ24"/>
      <c r="OK24"/>
      <c r="OL24"/>
      <c r="OM24"/>
      <c r="ON24"/>
      <c r="OO24" t="n">
        <v>43</v>
      </c>
      <c r="OP24" t="n">
        <v>45</v>
      </c>
      <c r="OQ24" t="n">
        <v>0</v>
      </c>
      <c r="OR24" t="n">
        <v>0</v>
      </c>
      <c r="OS24" t="n">
        <v>26</v>
      </c>
      <c r="OT24" t="n">
        <v>74</v>
      </c>
      <c r="OU24" t="n">
        <v>38</v>
      </c>
      <c r="OV24" t="n">
        <v>30</v>
      </c>
      <c r="OW24" t="n">
        <v>59</v>
      </c>
      <c r="OX24" t="n">
        <v>5</v>
      </c>
      <c r="OY24" t="n">
        <v>57</v>
      </c>
      <c r="OZ24" t="n">
        <v>0</v>
      </c>
      <c r="PA24" t="n">
        <v>19</v>
      </c>
      <c r="PB24" s="216"/>
      <c r="PC24" s="216"/>
      <c r="PD24" s="216"/>
      <c r="PE24" s="216"/>
      <c r="PF24" s="216"/>
      <c r="PG24" s="216"/>
      <c r="PH24" s="216"/>
      <c r="PI24" s="216"/>
      <c r="PJ24" s="216"/>
      <c r="PK24" s="216"/>
      <c r="PL24" s="216"/>
      <c r="PM24" s="216"/>
      <c r="PN24" s="216"/>
      <c r="PO24" t="n">
        <v>39</v>
      </c>
      <c r="PP24" t="n">
        <v>40</v>
      </c>
      <c r="PQ24" t="n">
        <v>0</v>
      </c>
      <c r="PR24" t="n">
        <v>0</v>
      </c>
      <c r="PS24" t="n">
        <v>20</v>
      </c>
      <c r="PT24" t="n">
        <v>77</v>
      </c>
      <c r="PU24" t="n">
        <v>35</v>
      </c>
      <c r="PV24" t="n">
        <v>24</v>
      </c>
      <c r="PW24" t="n">
        <v>61</v>
      </c>
      <c r="PX24" t="n">
        <v>3</v>
      </c>
      <c r="PY24" t="n">
        <v>55</v>
      </c>
      <c r="PZ24" t="n">
        <v>0</v>
      </c>
      <c r="QA24" t="n">
        <v>13</v>
      </c>
    </row>
    <row r="25">
      <c r="A25" t="n">
        <v>24</v>
      </c>
      <c r="B25" s="218" t="n">
        <v>8429.5</v>
      </c>
      <c r="C25" t="n">
        <v>-87.006734</v>
      </c>
      <c r="D25" t="n">
        <v>34.556684</v>
      </c>
      <c r="E25" t="s">
        <v>467</v>
      </c>
      <c r="F25" t="s">
        <v>468</v>
      </c>
      <c r="G25" s="19" t="n">
        <v>0.970407429188156</v>
      </c>
      <c r="H25" s="20" t="n">
        <v>1.14518755601854</v>
      </c>
      <c r="I25" s="21" t="n">
        <v>1.12821413333603</v>
      </c>
      <c r="J25" s="22" t="n">
        <v>0.722562728597481</v>
      </c>
      <c r="K25" s="23" t="n">
        <v>1.05901501106917</v>
      </c>
      <c r="L25" s="24" t="n">
        <v>1.31593619280022</v>
      </c>
      <c r="M25" s="25" t="n">
        <v>1.18970170515794</v>
      </c>
      <c r="N25" s="26" t="n">
        <v>1.14809353882066</v>
      </c>
      <c r="O25" s="27" t="n">
        <v>1.16272756672977</v>
      </c>
      <c r="P25" s="28" t="n">
        <v>0.845863518674626</v>
      </c>
      <c r="Q25" s="29" t="n">
        <v>0.726471111852177</v>
      </c>
      <c r="R25" s="30" t="n">
        <v>1.31569224992</v>
      </c>
      <c r="S25" s="31" t="n">
        <v>0.00980396144107704</v>
      </c>
      <c r="T25" s="32" t="n">
        <v>0.176615195468538</v>
      </c>
      <c r="U25" s="33" t="n">
        <v>0</v>
      </c>
      <c r="V25" s="34" t="n">
        <v>0.0474747767940349</v>
      </c>
      <c r="W25" s="35" t="n">
        <v>1.14422917753985</v>
      </c>
      <c r="X25" s="36" t="n">
        <v>1.10472849321006</v>
      </c>
      <c r="Y25" s="37" t="n">
        <v>1.04626222400655</v>
      </c>
      <c r="Z25" s="38" t="n">
        <v>0.976965325082974</v>
      </c>
      <c r="AA25" s="39" t="n">
        <v>1.51710089792956</v>
      </c>
      <c r="AB25" s="40" t="n">
        <v>1.3095309249241</v>
      </c>
      <c r="AC25" s="41" t="n">
        <v>1.01226118502094</v>
      </c>
      <c r="AD25" s="42" t="n">
        <v>0.174796206591311</v>
      </c>
      <c r="AE25" s="43" t="n">
        <v>0.461255159267461</v>
      </c>
      <c r="AF25" s="44" t="n">
        <v>0.252963012068964</v>
      </c>
      <c r="AG25" s="45" t="n">
        <v>0.404463846724438</v>
      </c>
      <c r="AH25" s="46" t="n">
        <v>0.067392025727969</v>
      </c>
      <c r="AI25" s="47" t="n">
        <v>0.000000751818612267701</v>
      </c>
      <c r="AJ25" s="48" t="n">
        <v>0.637773677491695</v>
      </c>
      <c r="AK25" s="49" t="n">
        <v>9.6542043370456</v>
      </c>
      <c r="AL25" s="50" t="n">
        <v>0.889124853330631</v>
      </c>
      <c r="AM25" s="51" t="n">
        <v>1.01116452174646</v>
      </c>
      <c r="AN25" s="52" t="n">
        <v>0.904525933308762</v>
      </c>
      <c r="AO25" s="53" t="n">
        <v>2.98242599470136</v>
      </c>
      <c r="AP25" s="54" t="n">
        <v>1.00847380458716</v>
      </c>
      <c r="AQ25" s="55" t="n">
        <v>1.12331285467639</v>
      </c>
      <c r="AR25" s="56" t="n">
        <v>1.00573012962689</v>
      </c>
      <c r="AS25" s="57" t="n">
        <v>1.13110185046945</v>
      </c>
      <c r="AT25" s="58" t="n">
        <v>1.11553713291383</v>
      </c>
      <c r="AU25" s="59" t="n">
        <v>0.873469382577082</v>
      </c>
      <c r="AV25" s="60" t="n">
        <v>3.02137727756144</v>
      </c>
      <c r="AW25" s="61" t="n">
        <v>0.556054594008741</v>
      </c>
      <c r="AX25" s="62" t="n">
        <v>0.0407995135772786</v>
      </c>
      <c r="AY25" s="63" t="n">
        <v>0.306667310090057</v>
      </c>
      <c r="AZ25" s="64" t="n">
        <v>0</v>
      </c>
      <c r="BA25" s="65" t="n">
        <v>0.0726953323297862</v>
      </c>
      <c r="BB25" s="66" t="n">
        <v>1.58101292508607</v>
      </c>
      <c r="BC25" s="67" t="n">
        <v>1.07821147199214</v>
      </c>
      <c r="BD25" s="68" t="n">
        <v>0.922192014134731</v>
      </c>
      <c r="BE25" s="69" t="n">
        <v>0.989871583096577</v>
      </c>
      <c r="BF25" s="70" t="n">
        <v>1.13622334756438</v>
      </c>
      <c r="BG25" s="71" t="n">
        <v>0.919403507668767</v>
      </c>
      <c r="BH25" s="72" t="n">
        <v>1.40257998552992</v>
      </c>
      <c r="BI25" s="73" t="n">
        <v>0.273206268462011</v>
      </c>
      <c r="BJ25" s="74" t="n">
        <v>1.23638825103502</v>
      </c>
      <c r="BK25" s="75" t="n">
        <v>0.669077492282816</v>
      </c>
      <c r="BL25" s="76" t="n">
        <v>0.558981585681255</v>
      </c>
      <c r="BM25" s="77" t="n">
        <v>0.300096193935961</v>
      </c>
      <c r="BN25" s="78" t="n">
        <v>0.0000550032074697407</v>
      </c>
      <c r="BO25" s="79" t="n">
        <v>1.32073523576554</v>
      </c>
      <c r="BP25" s="80" t="n">
        <v>2.11174581819841</v>
      </c>
      <c r="BQ25" s="217" t="n">
        <v>0.337905476774696</v>
      </c>
      <c r="BR25" s="217" t="n">
        <v>0.165445449010642</v>
      </c>
      <c r="BS25" s="217" t="n">
        <v>0.346574344023324</v>
      </c>
      <c r="BT25" s="217" t="n">
        <v>0.0349088324540062</v>
      </c>
      <c r="BU25" s="217" t="n">
        <v>0.0614881693648817</v>
      </c>
      <c r="BV25" s="217" t="n">
        <v>0.152136362154939</v>
      </c>
      <c r="BW25" s="217" t="n">
        <v>0.23211953705606</v>
      </c>
      <c r="BX25" s="217" t="n">
        <v>0.0635743519781719</v>
      </c>
      <c r="BY25" s="217" t="n">
        <v>0.200889732487099</v>
      </c>
      <c r="BZ25" s="217" t="n">
        <v>0.329236609526069</v>
      </c>
      <c r="CA25" s="217" t="n">
        <v>0.128097751942583</v>
      </c>
      <c r="CB25" s="217" t="n">
        <v>0.163995492022065</v>
      </c>
      <c r="CC25" s="217" t="n">
        <v>0.000486387092947387</v>
      </c>
      <c r="CD25" s="217" t="n">
        <v>0.0011151313838306</v>
      </c>
      <c r="CE25" s="217" t="n">
        <v>0</v>
      </c>
      <c r="CF25" s="217" t="n">
        <v>0.000166083397591791</v>
      </c>
      <c r="CG25" s="217" t="n">
        <v>0.0353757636870514</v>
      </c>
      <c r="CH25" s="217" t="n">
        <v>0.670763390473931</v>
      </c>
      <c r="CI25" s="216" t="n">
        <v>56</v>
      </c>
      <c r="CJ25" s="216" t="n">
        <v>67</v>
      </c>
      <c r="CK25" s="216" t="n">
        <v>62</v>
      </c>
      <c r="CL25" s="216" t="n">
        <v>70</v>
      </c>
      <c r="CM25" s="216" t="n">
        <v>65</v>
      </c>
      <c r="CN25" s="216" t="n">
        <v>72</v>
      </c>
      <c r="CO25" s="216" t="n">
        <v>82</v>
      </c>
      <c r="CP25" s="216" t="n">
        <v>64</v>
      </c>
      <c r="CQ25" s="216" t="n">
        <v>67</v>
      </c>
      <c r="CR25" s="216" t="n">
        <v>52</v>
      </c>
      <c r="CS25" s="216" t="n">
        <v>62</v>
      </c>
      <c r="CT25" s="216" t="n">
        <v>77</v>
      </c>
      <c r="CU25" s="216" t="n">
        <v>0</v>
      </c>
      <c r="CV25" s="216" t="n">
        <v>0</v>
      </c>
      <c r="CW25" s="216" t="n">
        <v>0</v>
      </c>
      <c r="CX25" s="216" t="n">
        <v>0</v>
      </c>
      <c r="CY25" s="216" t="n">
        <v>69</v>
      </c>
      <c r="CZ25" s="216" t="n">
        <v>47</v>
      </c>
      <c r="DA25" s="217" t="n">
        <v>0.348209902986201</v>
      </c>
      <c r="DB25" s="217" t="n">
        <v>0.144470177082473</v>
      </c>
      <c r="DC25" s="217" t="n">
        <v>0.307188443915815</v>
      </c>
      <c r="DD25" s="217" t="n">
        <v>0.0483125285492727</v>
      </c>
      <c r="DE25" s="217" t="n">
        <v>0.0580616598652403</v>
      </c>
      <c r="DF25" s="217" t="n">
        <v>0.115610743885085</v>
      </c>
      <c r="DG25" s="217" t="n">
        <v>0.19510734165523</v>
      </c>
      <c r="DH25" s="217" t="n">
        <v>0.0553738435314915</v>
      </c>
      <c r="DI25" s="217" t="n">
        <v>0.172774550320597</v>
      </c>
      <c r="DJ25" s="217" t="n">
        <v>0.389231362101946</v>
      </c>
      <c r="DK25" s="217" t="n">
        <v>0.176328762221516</v>
      </c>
      <c r="DL25" s="217" t="n">
        <v>0.12464578402133</v>
      </c>
      <c r="DM25" s="217" t="n">
        <v>0.0496112817120539</v>
      </c>
      <c r="DN25" s="217" t="n">
        <v>0.00631390396999697</v>
      </c>
      <c r="DO25" s="217" t="n">
        <v>0.00151036084130344</v>
      </c>
      <c r="DP25" s="217" t="n">
        <v>0.00349835025686016</v>
      </c>
      <c r="DQ25" s="217" t="n">
        <v>0.030916676817411</v>
      </c>
      <c r="DR25" s="217" t="n">
        <v>0.607174880159797</v>
      </c>
      <c r="DS25" s="217" t="n">
        <v>0.0423971388458877</v>
      </c>
      <c r="DT25" s="217" t="n">
        <v>0.294926961829017</v>
      </c>
      <c r="DU25" s="217" t="n">
        <v>0.0119213944064828</v>
      </c>
      <c r="DV25" s="217" t="n">
        <v>0.00363629036137931</v>
      </c>
      <c r="DW25" s="217" t="n">
        <v>0.000350734293729246</v>
      </c>
      <c r="DX25" s="217" t="n">
        <v>0.00228465009057727</v>
      </c>
      <c r="DY25" s="217" t="n">
        <v>0.0223753791798544</v>
      </c>
      <c r="DZ25" s="217" t="n">
        <v>0.622107450994383</v>
      </c>
      <c r="EA25" s="216" t="n">
        <v>52</v>
      </c>
      <c r="EB25" s="216" t="n">
        <v>54</v>
      </c>
      <c r="EC25" s="216" t="n">
        <v>46</v>
      </c>
      <c r="ED25" s="216" t="n">
        <v>89</v>
      </c>
      <c r="EE25" s="216" t="n">
        <v>64</v>
      </c>
      <c r="EF25" s="216" t="n">
        <v>62</v>
      </c>
      <c r="EG25" s="216" t="n">
        <v>49</v>
      </c>
      <c r="EH25" s="216" t="n">
        <v>63</v>
      </c>
      <c r="EI25" s="216" t="n">
        <v>63</v>
      </c>
      <c r="EJ25" s="216" t="n">
        <v>55</v>
      </c>
      <c r="EK25" s="216" t="n">
        <v>90</v>
      </c>
      <c r="EL25" s="216" t="n">
        <v>49</v>
      </c>
      <c r="EM25" s="216" t="n">
        <v>0</v>
      </c>
      <c r="EN25" s="216" t="n">
        <v>84</v>
      </c>
      <c r="EO25" s="216" t="n">
        <v>0</v>
      </c>
      <c r="EP25" s="216" t="n">
        <v>0</v>
      </c>
      <c r="EQ25" s="216" t="n">
        <v>78</v>
      </c>
      <c r="ER25" s="216" t="n">
        <v>44</v>
      </c>
      <c r="ES25" s="217" t="n">
        <v>0.38004277521758</v>
      </c>
      <c r="ET25" s="217" t="n">
        <v>0.163618724206115</v>
      </c>
      <c r="EU25" s="217" t="n">
        <v>0.383155784992866</v>
      </c>
      <c r="EV25" s="217" t="n">
        <v>0.0117048444843312</v>
      </c>
      <c r="EW25" s="217" t="n">
        <v>0.0609715087146497</v>
      </c>
      <c r="EX25" s="217" t="n">
        <v>0.135435432365605</v>
      </c>
      <c r="EY25" s="217" t="n">
        <v>0.230797040098792</v>
      </c>
      <c r="EZ25" s="217" t="n">
        <v>0.0562056829380892</v>
      </c>
      <c r="FA25" s="217" t="n">
        <v>0.180083411443567</v>
      </c>
      <c r="FB25" s="217" t="n">
        <v>0.376929765476943</v>
      </c>
      <c r="FC25" s="81" t="n">
        <v>8.45578011413147</v>
      </c>
      <c r="FD25" s="82" t="n">
        <v>60.2060228355039</v>
      </c>
      <c r="FE25" s="83" t="n">
        <v>38.290321225799</v>
      </c>
      <c r="FF25" s="84" t="n">
        <v>0.400932131352854</v>
      </c>
      <c r="FG25" s="85" t="n">
        <v>0.264434830375084</v>
      </c>
      <c r="FH25" s="217" t="n">
        <v>0.0529844075876452</v>
      </c>
      <c r="FI25" s="86" t="n">
        <v>97.8275348461543</v>
      </c>
      <c r="FJ25" s="87" t="n">
        <v>0.0340448883507172</v>
      </c>
      <c r="FK25" s="88" t="n">
        <v>0.172356979230208</v>
      </c>
      <c r="FL25" s="89" t="n">
        <v>0.130282395865052</v>
      </c>
      <c r="FM25" s="90" t="n">
        <v>0.0000163995188943908</v>
      </c>
      <c r="FN25" s="91" t="n">
        <v>2.51648320155419</v>
      </c>
      <c r="FO25" s="92" t="n">
        <v>44522.8018344486</v>
      </c>
      <c r="FP25" s="216" t="n">
        <v>57</v>
      </c>
      <c r="FQ25" s="216" t="n">
        <v>42</v>
      </c>
      <c r="FR25" s="216" t="n">
        <v>93</v>
      </c>
      <c r="FS25" s="216" t="n">
        <v>91</v>
      </c>
      <c r="FT25" s="216" t="n">
        <v>61</v>
      </c>
      <c r="FU25" s="216" t="n">
        <v>27</v>
      </c>
      <c r="FV25" s="216" t="n">
        <v>56</v>
      </c>
      <c r="FW25" s="216" t="n">
        <v>31</v>
      </c>
      <c r="FX25" s="216" t="n">
        <v>51</v>
      </c>
      <c r="FY25" s="216" t="n">
        <v>25</v>
      </c>
      <c r="FZ25" s="216" t="n">
        <v>20</v>
      </c>
      <c r="GA25" s="216" t="n">
        <v>63</v>
      </c>
      <c r="GB25" s="216" t="n">
        <v>98</v>
      </c>
      <c r="GC25" s="93" t="n">
        <v>8.08189373573191</v>
      </c>
      <c r="GD25" s="94" t="n">
        <v>61.6255472837694</v>
      </c>
      <c r="GE25" s="95" t="n">
        <v>25.2391395180474</v>
      </c>
      <c r="GF25" s="96" t="n">
        <v>0.306164691281415</v>
      </c>
      <c r="GG25" s="97" t="n">
        <v>0.261231818712494</v>
      </c>
      <c r="GH25" s="217" t="n">
        <v>0.303121038041331</v>
      </c>
      <c r="GI25" s="98" t="n">
        <v>212.089844158098</v>
      </c>
      <c r="GJ25" s="99" t="n">
        <v>0.134584451980812</v>
      </c>
      <c r="GK25" s="100" t="n">
        <v>0.426136923302407</v>
      </c>
      <c r="GL25" s="101" t="n">
        <v>1.9332019546488</v>
      </c>
      <c r="GM25" s="102" t="n">
        <v>21.813132352397</v>
      </c>
      <c r="GN25" s="103" t="n">
        <v>3.94573073547232</v>
      </c>
      <c r="GO25" s="104" t="n">
        <v>4611.7525877926</v>
      </c>
      <c r="GP25" s="216" t="n">
        <v>15</v>
      </c>
      <c r="GQ25" s="216" t="n">
        <v>53</v>
      </c>
      <c r="GR25" s="216" t="n">
        <v>63</v>
      </c>
      <c r="GS25" s="216" t="n">
        <v>55</v>
      </c>
      <c r="GT25" s="216" t="n">
        <v>78</v>
      </c>
      <c r="GU25" s="216" t="n">
        <v>29</v>
      </c>
      <c r="GV25" s="216" t="n">
        <v>77</v>
      </c>
      <c r="GW25" s="216" t="n">
        <v>56</v>
      </c>
      <c r="GX25" s="216" t="n">
        <v>62</v>
      </c>
      <c r="GY25" s="216" t="n">
        <v>46</v>
      </c>
      <c r="GZ25" s="216" t="n">
        <v>19</v>
      </c>
      <c r="HA25" s="216" t="n">
        <v>76</v>
      </c>
      <c r="HB25" s="216" t="n">
        <v>90</v>
      </c>
      <c r="HC25" s="105" t="n">
        <v>9.16921854074535</v>
      </c>
      <c r="HD25" s="106" t="n">
        <v>60.8220539548815</v>
      </c>
      <c r="HE25" s="107" t="n">
        <v>33.6996430392657</v>
      </c>
      <c r="HF25" s="108" t="n">
        <v>0.43607853136155</v>
      </c>
      <c r="HG25" s="109" t="n">
        <v>0.188534581345232</v>
      </c>
      <c r="HH25" s="217" t="n">
        <v>0.193935548718981</v>
      </c>
      <c r="HI25" s="110" t="n">
        <v>79.1236367413389</v>
      </c>
      <c r="HJ25" s="111" t="n">
        <v>0.0508833262864065</v>
      </c>
      <c r="HK25" s="112" t="n">
        <v>0.308341068194848</v>
      </c>
      <c r="HL25" s="113" t="n">
        <v>0.434135448891609</v>
      </c>
      <c r="HM25" s="114" t="n">
        <v>0.298155683073806</v>
      </c>
      <c r="HN25" s="115" t="n">
        <v>1.90536538543666</v>
      </c>
      <c r="HO25" s="116" t="n">
        <v>21083.4094950084</v>
      </c>
      <c r="HP25" s="216" t="n">
        <v>65</v>
      </c>
      <c r="HQ25" s="216" t="n">
        <v>56</v>
      </c>
      <c r="HR25" s="216" t="n">
        <v>83</v>
      </c>
      <c r="HS25" s="216" t="n">
        <v>79</v>
      </c>
      <c r="HT25" s="216" t="n">
        <v>66</v>
      </c>
      <c r="HU25" s="216" t="n">
        <v>40</v>
      </c>
      <c r="HV25" s="216" t="n">
        <v>59</v>
      </c>
      <c r="HW25" s="216" t="n">
        <v>48</v>
      </c>
      <c r="HX25" s="216" t="n">
        <v>60</v>
      </c>
      <c r="HY25" s="216" t="n">
        <v>40</v>
      </c>
      <c r="HZ25" s="216" t="n">
        <v>27</v>
      </c>
      <c r="IA25" s="216" t="n">
        <v>66</v>
      </c>
      <c r="IB25" s="216" t="n">
        <v>83</v>
      </c>
      <c r="IC25" s="216"/>
      <c r="ID25" s="216"/>
      <c r="IE25" s="216"/>
      <c r="IF25" s="216"/>
      <c r="IG25" s="216"/>
      <c r="IH25" s="216"/>
      <c r="II25" s="216"/>
      <c r="IJ25" s="216"/>
      <c r="IK25" s="216"/>
      <c r="IL25" s="216"/>
      <c r="IM25" s="216"/>
      <c r="IN25" s="216"/>
      <c r="IO25" s="216"/>
      <c r="IP25" s="117" t="n">
        <v>19.1061321872034</v>
      </c>
      <c r="IQ25" s="118" t="n">
        <v>14.3413343458666</v>
      </c>
      <c r="IR25" s="119" t="n">
        <v>27.7328456257561</v>
      </c>
      <c r="IS25" s="120" t="n">
        <v>23.6380551286926</v>
      </c>
      <c r="IT25" s="121" t="n">
        <v>21.0815162773327</v>
      </c>
      <c r="IU25" s="122" t="n">
        <v>8.63830889700316</v>
      </c>
      <c r="IV25" s="123" t="n">
        <v>18.0275776117907</v>
      </c>
      <c r="IW25" s="124" t="n">
        <v>10.7137297838253</v>
      </c>
      <c r="IX25" s="125" t="n">
        <v>17.3905954766415</v>
      </c>
      <c r="IY25" s="126" t="n">
        <v>8.4862626855979</v>
      </c>
      <c r="IZ25" s="127" t="n">
        <v>5.30760198362365</v>
      </c>
      <c r="JA25" s="128" t="n">
        <v>20.853336600561</v>
      </c>
      <c r="JB25" s="129" t="n">
        <v>33.0398556257008</v>
      </c>
      <c r="JC25" s="130" t="n">
        <v>2853</v>
      </c>
      <c r="JD25" s="131" t="n">
        <v>127.7</v>
      </c>
      <c r="JE25" s="132" t="n">
        <v>237</v>
      </c>
      <c r="JF25" s="133" t="n">
        <v>933.6</v>
      </c>
      <c r="JG25" s="134" t="n">
        <v>535.9</v>
      </c>
      <c r="JH25" s="135" t="n">
        <v>1693.4</v>
      </c>
      <c r="JI25" s="136" t="n">
        <v>2775.3</v>
      </c>
      <c r="JJ25" s="137" t="n">
        <v>1079.8</v>
      </c>
      <c r="JK25" s="138" t="n">
        <v>1382.4</v>
      </c>
      <c r="JL25" s="139" t="n">
        <v>4.1</v>
      </c>
      <c r="JM25" s="140" t="n">
        <v>9.4</v>
      </c>
      <c r="JN25" s="141" t="n">
        <v>0</v>
      </c>
      <c r="JO25" s="142" t="n">
        <v>1.4</v>
      </c>
      <c r="JP25" s="143" t="n">
        <v>298.2</v>
      </c>
      <c r="JQ25" s="144" t="n">
        <v>5654.2</v>
      </c>
      <c r="JR25" s="145" t="n">
        <v>8232</v>
      </c>
      <c r="JS25" s="146" t="n">
        <v>6136.6</v>
      </c>
      <c r="JT25" s="147" t="n">
        <v>3658.1</v>
      </c>
      <c r="JU25" s="148" t="n">
        <v>3854.4</v>
      </c>
      <c r="JV25" s="149" t="n">
        <v>213.4</v>
      </c>
      <c r="JW25" s="150" t="n">
        <v>4027.6</v>
      </c>
      <c r="JX25" s="151" t="n">
        <v>7893.6</v>
      </c>
      <c r="JY25" s="152" t="n">
        <v>729.8</v>
      </c>
      <c r="JZ25" s="153" t="n">
        <v>92.5</v>
      </c>
      <c r="KA25" s="154" t="n">
        <v>51.5</v>
      </c>
      <c r="KB25" s="155" t="n">
        <v>0.9</v>
      </c>
      <c r="KC25" s="156" t="n">
        <v>112.9</v>
      </c>
      <c r="KD25" s="157" t="n">
        <v>14.8</v>
      </c>
      <c r="KE25" s="158" t="n">
        <v>0</v>
      </c>
      <c r="KF25" s="159" t="n">
        <v>0</v>
      </c>
      <c r="KG25" s="160" t="n">
        <v>1620.5</v>
      </c>
      <c r="KH25" s="161" t="n">
        <v>6809</v>
      </c>
      <c r="KI25" s="162" t="n">
        <v>3787.1</v>
      </c>
      <c r="KJ25" s="163" t="n">
        <v>4642.4</v>
      </c>
      <c r="KK25" s="164" t="n">
        <v>2111.1</v>
      </c>
      <c r="KL25" s="165" t="n">
        <v>3658.1</v>
      </c>
      <c r="KM25" s="166" t="n">
        <v>8481.8</v>
      </c>
      <c r="KN25" t="n">
        <v>1942.6</v>
      </c>
      <c r="KO25" s="167" t="n">
        <v>74.8683451023828</v>
      </c>
      <c r="KP25" s="168" t="n">
        <v>35015.6610033098</v>
      </c>
      <c r="KQ25" s="169" t="n">
        <v>0.168666794237446</v>
      </c>
      <c r="KR25" s="217" t="n">
        <v>0.884103367267032</v>
      </c>
      <c r="KS25" s="217" t="n">
        <v>0.115896632732968</v>
      </c>
      <c r="KT25" s="217" t="n">
        <v>0</v>
      </c>
      <c r="KU25" s="217" t="n">
        <v>0</v>
      </c>
      <c r="KV25" s="217" t="n">
        <v>0.192241532712498</v>
      </c>
      <c r="KW25" s="217" t="n">
        <v>0.807758467287502</v>
      </c>
      <c r="KX25" s="217" t="n">
        <v>0.449267453585622</v>
      </c>
      <c r="KY25" s="217" t="n">
        <v>0.550732546414378</v>
      </c>
      <c r="KZ25" s="170" t="n">
        <v>11</v>
      </c>
      <c r="LA25" s="171" t="n">
        <v>91</v>
      </c>
      <c r="LB25" s="172" t="n">
        <v>1</v>
      </c>
      <c r="LC25" s="173" t="n">
        <v>617</v>
      </c>
      <c r="LD25" s="174" t="n">
        <v>5.14415198091756</v>
      </c>
      <c r="LE25" s="175" t="n">
        <v>18.209339834451</v>
      </c>
      <c r="LF25" s="176" t="n">
        <v>15.7319366001481</v>
      </c>
      <c r="LG25" s="177" t="n">
        <v>3.11260788497577</v>
      </c>
      <c r="LH25" s="178" t="n">
        <v>26.5458662035986</v>
      </c>
      <c r="LI25" s="179" t="n">
        <v>9.59634475835821</v>
      </c>
      <c r="LJ25" s="180" t="n">
        <v>23.925398621304</v>
      </c>
      <c r="LK25" s="181" t="n">
        <v>19.2969343713297</v>
      </c>
      <c r="LL25" s="182" t="n">
        <v>21.1931045496526</v>
      </c>
      <c r="LM25" s="183" t="n">
        <v>15.5002167805747</v>
      </c>
      <c r="LN25" s="184" t="n">
        <v>5.42923418059419</v>
      </c>
      <c r="LO25" s="185" t="n">
        <v>24.2412199137561</v>
      </c>
      <c r="LP25" s="186" t="n">
        <v>30.520275740951</v>
      </c>
      <c r="LQ25" s="187" t="n">
        <v>9.58597963277065</v>
      </c>
      <c r="LR25" s="188" t="n">
        <v>7.18477124476375</v>
      </c>
      <c r="LS25" s="189" t="n">
        <v>14.1705175031585</v>
      </c>
      <c r="LT25" s="190" t="n">
        <v>11.8639105962653</v>
      </c>
      <c r="LU25" s="191" t="n">
        <v>10.5862437779923</v>
      </c>
      <c r="LV25" s="192" t="n">
        <v>4.38486240307668</v>
      </c>
      <c r="LW25" s="193" t="n">
        <v>9.11008235168735</v>
      </c>
      <c r="LX25" s="194" t="n">
        <v>5.37498565584594</v>
      </c>
      <c r="LY25" s="195" t="n">
        <v>8.73698997385162</v>
      </c>
      <c r="LZ25" s="196" t="n">
        <v>4.26997468942264</v>
      </c>
      <c r="MA25" s="197" t="n">
        <v>2.75055896541241</v>
      </c>
      <c r="MB25" s="198" t="n">
        <v>10.5940044939414</v>
      </c>
      <c r="MC25" s="199" t="n">
        <v>16.5818275148321</v>
      </c>
      <c r="MD25" s="200" t="n">
        <v>2.57440059393574</v>
      </c>
      <c r="ME25" s="201" t="n">
        <v>9.10410309680699</v>
      </c>
      <c r="MF25" s="202" t="n">
        <v>8.26744327777764</v>
      </c>
      <c r="MG25" s="203" t="n">
        <v>1.56303260273082</v>
      </c>
      <c r="MH25" s="204" t="n">
        <v>13.3209171837696</v>
      </c>
      <c r="MI25" s="205" t="n">
        <v>4.89481587334686</v>
      </c>
      <c r="MJ25" s="206" t="n">
        <v>12.0561013859481</v>
      </c>
      <c r="MK25" s="207" t="n">
        <v>9.67711295682933</v>
      </c>
      <c r="ML25" s="208" t="n">
        <v>10.6436195511625</v>
      </c>
      <c r="MM25" s="209" t="n">
        <v>7.79445662039455</v>
      </c>
      <c r="MN25" s="210" t="n">
        <v>2.79816115438543</v>
      </c>
      <c r="MO25" s="211" t="n">
        <v>12.3248972989873</v>
      </c>
      <c r="MP25" s="212" t="n">
        <v>15.3206024478665</v>
      </c>
      <c r="MQ25" s="215" t="n">
        <v>0.184784814715385</v>
      </c>
      <c r="MR25" s="215" t="n">
        <v>0.780361290928586</v>
      </c>
      <c r="MS25" t="n">
        <v>1</v>
      </c>
      <c r="MT25" t="n">
        <v>1</v>
      </c>
      <c r="MU25" t="n">
        <v>1</v>
      </c>
      <c r="MV25" s="217" t="n">
        <v>0.22903157348676</v>
      </c>
      <c r="MW25" s="213" t="n">
        <v>0.577102867608868</v>
      </c>
      <c r="MX25" t="n">
        <v>0.0117183541096585</v>
      </c>
      <c r="MY25" t="n">
        <v>0.0924546468024729</v>
      </c>
      <c r="MZ25" t="n">
        <v>0.00652427282862065</v>
      </c>
      <c r="NA25" t="n">
        <v>0.000114016418364244</v>
      </c>
      <c r="NB25"/>
      <c r="NC25"/>
      <c r="ND25"/>
      <c r="NE25"/>
      <c r="NF25"/>
      <c r="NG25"/>
      <c r="NH25"/>
      <c r="NI25"/>
      <c r="NJ25"/>
      <c r="NK25"/>
      <c r="NL25"/>
      <c r="NM25"/>
      <c r="NN25"/>
      <c r="NO25" s="216" t="n">
        <v>72</v>
      </c>
      <c r="NP25" s="216" t="n">
        <v>63</v>
      </c>
      <c r="NQ25" s="216" t="n">
        <v>93</v>
      </c>
      <c r="NR25" s="216" t="n">
        <v>86</v>
      </c>
      <c r="NS25" s="216" t="n">
        <v>76</v>
      </c>
      <c r="NT25" s="216" t="n">
        <v>39</v>
      </c>
      <c r="NU25" s="216" t="n">
        <v>69</v>
      </c>
      <c r="NV25" s="216" t="n">
        <v>52</v>
      </c>
      <c r="NW25" s="216" t="n">
        <v>67</v>
      </c>
      <c r="NX25" s="216" t="n">
        <v>43</v>
      </c>
      <c r="NY25" s="216" t="n">
        <v>27</v>
      </c>
      <c r="NZ25" s="216" t="n">
        <v>74</v>
      </c>
      <c r="OA25" s="216" t="n">
        <v>90</v>
      </c>
      <c r="OB25"/>
      <c r="OC25"/>
      <c r="OD25"/>
      <c r="OE25"/>
      <c r="OF25"/>
      <c r="OG25"/>
      <c r="OH25"/>
      <c r="OI25"/>
      <c r="OJ25"/>
      <c r="OK25"/>
      <c r="OL25"/>
      <c r="OM25"/>
      <c r="ON25"/>
      <c r="OO25" t="n">
        <v>23</v>
      </c>
      <c r="OP25" t="n">
        <v>62</v>
      </c>
      <c r="OQ25" t="n">
        <v>74</v>
      </c>
      <c r="OR25" t="n">
        <v>38</v>
      </c>
      <c r="OS25" t="n">
        <v>72</v>
      </c>
      <c r="OT25" t="n">
        <v>38</v>
      </c>
      <c r="OU25" t="n">
        <v>67</v>
      </c>
      <c r="OV25" t="n">
        <v>66</v>
      </c>
      <c r="OW25" t="n">
        <v>64</v>
      </c>
      <c r="OX25" t="n">
        <v>57</v>
      </c>
      <c r="OY25" t="n">
        <v>24</v>
      </c>
      <c r="OZ25" t="n">
        <v>67</v>
      </c>
      <c r="PA25" t="n">
        <v>79</v>
      </c>
      <c r="PB25" s="216"/>
      <c r="PC25" s="216"/>
      <c r="PD25" s="216"/>
      <c r="PE25" s="216"/>
      <c r="PF25" s="216"/>
      <c r="PG25" s="216"/>
      <c r="PH25" s="216"/>
      <c r="PI25" s="216"/>
      <c r="PJ25" s="216"/>
      <c r="PK25" s="216"/>
      <c r="PL25" s="216"/>
      <c r="PM25" s="216"/>
      <c r="PN25" s="216"/>
      <c r="PO25" t="n">
        <v>18</v>
      </c>
      <c r="PP25" t="n">
        <v>65</v>
      </c>
      <c r="PQ25" t="n">
        <v>77</v>
      </c>
      <c r="PR25" t="n">
        <v>36</v>
      </c>
      <c r="PS25" t="n">
        <v>80</v>
      </c>
      <c r="PT25" t="n">
        <v>35</v>
      </c>
      <c r="PU25" t="n">
        <v>76</v>
      </c>
      <c r="PV25" t="n">
        <v>71</v>
      </c>
      <c r="PW25" t="n">
        <v>71</v>
      </c>
      <c r="PX25" t="n">
        <v>59</v>
      </c>
      <c r="PY25" t="n">
        <v>22</v>
      </c>
      <c r="PZ25" t="n">
        <v>75</v>
      </c>
      <c r="QA25" t="n">
        <v>87</v>
      </c>
    </row>
    <row r="26">
      <c r="A26" t="n">
        <v>25</v>
      </c>
      <c r="B26" s="218" t="n">
        <v>10894.3</v>
      </c>
      <c r="C26" t="n">
        <v>-122.75039</v>
      </c>
      <c r="D26" t="n">
        <v>45.50478</v>
      </c>
      <c r="E26" t="s">
        <v>481</v>
      </c>
      <c r="F26" t="s">
        <v>482</v>
      </c>
      <c r="G26" s="19" t="n">
        <v>0.537974249903332</v>
      </c>
      <c r="H26" s="20" t="n">
        <v>0.517880139726293</v>
      </c>
      <c r="I26" s="21" t="n">
        <v>0.53786301642016</v>
      </c>
      <c r="J26" s="22" t="n">
        <v>0.0978714870170138</v>
      </c>
      <c r="K26" s="23" t="n">
        <v>0.389935480890338</v>
      </c>
      <c r="L26" s="24" t="n">
        <v>0.190518050638237</v>
      </c>
      <c r="M26" s="25" t="n">
        <v>0.817351203868344</v>
      </c>
      <c r="N26" s="26" t="n">
        <v>0.678481085508009</v>
      </c>
      <c r="O26" s="27" t="n">
        <v>0.937916163992793</v>
      </c>
      <c r="P26" s="28" t="n">
        <v>0.538062037321132</v>
      </c>
      <c r="Q26" s="29" t="n">
        <v>0.531968491561131</v>
      </c>
      <c r="R26" s="30" t="n">
        <v>0.170038399643797</v>
      </c>
      <c r="S26" s="31" t="n">
        <v>0.892169615414391</v>
      </c>
      <c r="T26" s="32" t="n">
        <v>1.36656580982903</v>
      </c>
      <c r="U26" s="33" t="n">
        <v>0.887304753411258</v>
      </c>
      <c r="V26" s="34" t="n">
        <v>0.592987883589725</v>
      </c>
      <c r="W26" s="35" t="n">
        <v>1.23361286977992</v>
      </c>
      <c r="X26" s="36" t="n">
        <v>1.3020304809021</v>
      </c>
      <c r="Y26" s="37" t="n">
        <v>1.12195280477066</v>
      </c>
      <c r="Z26" s="38" t="n">
        <v>0.858160885668993</v>
      </c>
      <c r="AA26" s="39" t="n">
        <v>1.37619134139388</v>
      </c>
      <c r="AB26" s="40" t="n">
        <v>1.63310797828225</v>
      </c>
      <c r="AC26" s="41" t="n">
        <v>2.04145590638041</v>
      </c>
      <c r="AD26" s="42" t="n">
        <v>0.901068667929176</v>
      </c>
      <c r="AE26" s="43" t="n">
        <v>1.60191169381265</v>
      </c>
      <c r="AF26" s="44" t="n">
        <v>0.885584044591003</v>
      </c>
      <c r="AG26" s="45" t="n">
        <v>1.09572663275645</v>
      </c>
      <c r="AH26" s="46" t="n">
        <v>0.758916686797505</v>
      </c>
      <c r="AI26" s="47" t="n">
        <v>0.000689310847669983</v>
      </c>
      <c r="AJ26" s="48" t="n">
        <v>0.701674209005278</v>
      </c>
      <c r="AK26" s="49" t="n">
        <v>0.306041324276198</v>
      </c>
      <c r="AL26" s="50" t="n">
        <v>0.702654733801403</v>
      </c>
      <c r="AM26" s="51" t="n">
        <v>0.582982981657467</v>
      </c>
      <c r="AN26" s="52" t="n">
        <v>0.566585420318234</v>
      </c>
      <c r="AO26" s="53" t="n">
        <v>0.21528487975902</v>
      </c>
      <c r="AP26" s="54" t="n">
        <v>0.398813419660475</v>
      </c>
      <c r="AQ26" s="55" t="n">
        <v>0.256733273078676</v>
      </c>
      <c r="AR26" s="56" t="n">
        <v>0.845196304383402</v>
      </c>
      <c r="AS26" s="57" t="n">
        <v>0.75858078443509</v>
      </c>
      <c r="AT26" s="58" t="n">
        <v>0.857101918993673</v>
      </c>
      <c r="AU26" s="59" t="n">
        <v>0.866903415176827</v>
      </c>
      <c r="AV26" s="60" t="n">
        <v>0.755483650948497</v>
      </c>
      <c r="AW26" s="61" t="n">
        <v>1.25299560255127</v>
      </c>
      <c r="AX26" s="62" t="n">
        <v>1.11643087855497</v>
      </c>
      <c r="AY26" s="63" t="n">
        <v>1.03714238327966</v>
      </c>
      <c r="AZ26" s="64" t="n">
        <v>0.378292714042003</v>
      </c>
      <c r="BA26" s="65" t="n">
        <v>0.630444410761913</v>
      </c>
      <c r="BB26" s="66" t="n">
        <v>0.813984965157631</v>
      </c>
      <c r="BC26" s="67" t="n">
        <v>1.0439592883857</v>
      </c>
      <c r="BD26" s="68" t="n">
        <v>1.12234271327641</v>
      </c>
      <c r="BE26" s="69" t="n">
        <v>1.00317417152861</v>
      </c>
      <c r="BF26" s="70" t="n">
        <v>1.23959850971965</v>
      </c>
      <c r="BG26" s="71" t="n">
        <v>1.30950274287737</v>
      </c>
      <c r="BH26" s="72" t="n">
        <v>1.63094033202213</v>
      </c>
      <c r="BI26" s="73" t="n">
        <v>1.02666927308283</v>
      </c>
      <c r="BJ26" s="74" t="n">
        <v>1.9334072607504</v>
      </c>
      <c r="BK26" s="75" t="n">
        <v>1.47282066000426</v>
      </c>
      <c r="BL26" s="76" t="n">
        <v>1.07766459532961</v>
      </c>
      <c r="BM26" s="77" t="n">
        <v>1.01221712291818</v>
      </c>
      <c r="BN26" s="78" t="n">
        <v>0.546279685896855</v>
      </c>
      <c r="BO26" s="79" t="n">
        <v>0.73703104983694</v>
      </c>
      <c r="BP26" s="80" t="n">
        <v>0.969062469750016</v>
      </c>
      <c r="BQ26" s="217" t="n">
        <v>0.187327961367914</v>
      </c>
      <c r="BR26" s="217" t="n">
        <v>0.0748182354937532</v>
      </c>
      <c r="BS26" s="217" t="n">
        <v>0.165225303053975</v>
      </c>
      <c r="BT26" s="217" t="n">
        <v>0.00472841901066925</v>
      </c>
      <c r="BU26" s="217" t="n">
        <v>0.0226403012608437</v>
      </c>
      <c r="BV26" s="217" t="n">
        <v>0.0220259335578228</v>
      </c>
      <c r="BW26" s="217" t="n">
        <v>0.159471220585455</v>
      </c>
      <c r="BX26" s="217" t="n">
        <v>0.037570105467997</v>
      </c>
      <c r="BY26" s="217" t="n">
        <v>0.162048043472275</v>
      </c>
      <c r="BZ26" s="217" t="n">
        <v>0.209430619681852</v>
      </c>
      <c r="CA26" s="217" t="n">
        <v>0.0938013456578211</v>
      </c>
      <c r="CB26" s="217" t="n">
        <v>0.0211945696373333</v>
      </c>
      <c r="CC26" s="217" t="n">
        <v>0.0442616781252582</v>
      </c>
      <c r="CD26" s="217" t="n">
        <v>0.00862836529194166</v>
      </c>
      <c r="CE26" s="217" t="n">
        <v>0.00134015035385477</v>
      </c>
      <c r="CF26" s="217" t="n">
        <v>0.00207447931487108</v>
      </c>
      <c r="CG26" s="217" t="n">
        <v>0.0381392104127847</v>
      </c>
      <c r="CH26" s="217" t="n">
        <v>0.790560201206135</v>
      </c>
      <c r="CI26" s="216" t="n">
        <v>29</v>
      </c>
      <c r="CJ26" s="216" t="n">
        <v>19</v>
      </c>
      <c r="CK26" s="216" t="n">
        <v>31</v>
      </c>
      <c r="CL26" s="216" t="n">
        <v>57</v>
      </c>
      <c r="CM26" s="216" t="n">
        <v>36</v>
      </c>
      <c r="CN26" s="216" t="n">
        <v>20</v>
      </c>
      <c r="CO26" s="216" t="n">
        <v>17</v>
      </c>
      <c r="CP26" s="216" t="n">
        <v>39</v>
      </c>
      <c r="CQ26" s="216" t="n">
        <v>53</v>
      </c>
      <c r="CR26" s="216" t="n">
        <v>39</v>
      </c>
      <c r="CS26" s="216" t="n">
        <v>56</v>
      </c>
      <c r="CT26" s="216" t="n">
        <v>49</v>
      </c>
      <c r="CU26" s="216" t="n">
        <v>73</v>
      </c>
      <c r="CV26" s="216" t="n">
        <v>90</v>
      </c>
      <c r="CW26" s="216" t="n">
        <v>0</v>
      </c>
      <c r="CX26" s="216" t="n">
        <v>87</v>
      </c>
      <c r="CY26" s="216" t="n">
        <v>71</v>
      </c>
      <c r="CZ26" s="216" t="n">
        <v>61</v>
      </c>
      <c r="DA26" s="217" t="n">
        <v>0.348209902986201</v>
      </c>
      <c r="DB26" s="217" t="n">
        <v>0.144470177082473</v>
      </c>
      <c r="DC26" s="217" t="n">
        <v>0.307188443915815</v>
      </c>
      <c r="DD26" s="217" t="n">
        <v>0.0483125285492727</v>
      </c>
      <c r="DE26" s="217" t="n">
        <v>0.0580616598652403</v>
      </c>
      <c r="DF26" s="217" t="n">
        <v>0.115610743885085</v>
      </c>
      <c r="DG26" s="217" t="n">
        <v>0.19510734165523</v>
      </c>
      <c r="DH26" s="217" t="n">
        <v>0.0553738435314915</v>
      </c>
      <c r="DI26" s="217" t="n">
        <v>0.172774550320597</v>
      </c>
      <c r="DJ26" s="217" t="n">
        <v>0.389231362101946</v>
      </c>
      <c r="DK26" s="217" t="n">
        <v>0.176328762221516</v>
      </c>
      <c r="DL26" s="217" t="n">
        <v>0.12464578402133</v>
      </c>
      <c r="DM26" s="217" t="n">
        <v>0.0496112817120539</v>
      </c>
      <c r="DN26" s="217" t="n">
        <v>0.00631390396999697</v>
      </c>
      <c r="DO26" s="217" t="n">
        <v>0.00151036084130344</v>
      </c>
      <c r="DP26" s="217" t="n">
        <v>0.00349835025686016</v>
      </c>
      <c r="DQ26" s="217" t="n">
        <v>0.030916676817411</v>
      </c>
      <c r="DR26" s="217" t="n">
        <v>0.607174880159797</v>
      </c>
      <c r="DS26" s="217" t="n">
        <v>0.12416065594544</v>
      </c>
      <c r="DT26" s="217" t="n">
        <v>0.0169151189311266</v>
      </c>
      <c r="DU26" s="217" t="n">
        <v>0.0396456950228281</v>
      </c>
      <c r="DV26" s="217" t="n">
        <v>0.00831936427538228</v>
      </c>
      <c r="DW26" s="217" t="n">
        <v>0.00354262798121448</v>
      </c>
      <c r="DX26" s="217" t="n">
        <v>0.0032905031426387</v>
      </c>
      <c r="DY26" s="217" t="n">
        <v>0.0468549322718742</v>
      </c>
      <c r="DZ26" s="217" t="n">
        <v>0.757271102428328</v>
      </c>
      <c r="EA26" s="216" t="n">
        <v>32</v>
      </c>
      <c r="EB26" s="216" t="n">
        <v>17</v>
      </c>
      <c r="EC26" s="216" t="n">
        <v>27</v>
      </c>
      <c r="ED26" s="216" t="n">
        <v>65</v>
      </c>
      <c r="EE26" s="216" t="n">
        <v>30</v>
      </c>
      <c r="EF26" s="216" t="n">
        <v>23</v>
      </c>
      <c r="EG26" s="216" t="n">
        <v>15</v>
      </c>
      <c r="EH26" s="216" t="n">
        <v>44</v>
      </c>
      <c r="EI26" s="216" t="n">
        <v>47</v>
      </c>
      <c r="EJ26" s="216" t="n">
        <v>50</v>
      </c>
      <c r="EK26" s="216" t="n">
        <v>56</v>
      </c>
      <c r="EL26" s="216" t="n">
        <v>78</v>
      </c>
      <c r="EM26" s="216" t="n">
        <v>73</v>
      </c>
      <c r="EN26" s="216" t="n">
        <v>79</v>
      </c>
      <c r="EO26" s="216" t="n">
        <v>0</v>
      </c>
      <c r="EP26" s="216" t="n">
        <v>0</v>
      </c>
      <c r="EQ26" s="216" t="n">
        <v>53</v>
      </c>
      <c r="ER26" s="216" t="n">
        <v>49</v>
      </c>
      <c r="ES26" s="217" t="n">
        <v>0.266600297922222</v>
      </c>
      <c r="ET26" s="217" t="n">
        <v>0.128336911792929</v>
      </c>
      <c r="EU26" s="217" t="n">
        <v>0.29161587490404</v>
      </c>
      <c r="EV26" s="217" t="n">
        <v>0.0219635443787879</v>
      </c>
      <c r="EW26" s="217" t="n">
        <v>0.0567691560632997</v>
      </c>
      <c r="EX26" s="217" t="n">
        <v>0.0857930617784512</v>
      </c>
      <c r="EY26" s="217" t="n">
        <v>0.188679505291726</v>
      </c>
      <c r="EZ26" s="217" t="n">
        <v>0.0495268351622896</v>
      </c>
      <c r="FA26" s="217" t="n">
        <v>0.189065080687879</v>
      </c>
      <c r="FB26" s="217" t="n">
        <v>0.241584720991246</v>
      </c>
      <c r="FC26" s="81" t="n">
        <v>9.06750334466282</v>
      </c>
      <c r="FD26" s="82" t="n">
        <v>52.8846342368759</v>
      </c>
      <c r="FE26" s="83" t="n">
        <v>34.7338852689689</v>
      </c>
      <c r="FF26" s="84" t="n">
        <v>0.5</v>
      </c>
      <c r="FG26" s="85" t="n">
        <v>0.533293239245118</v>
      </c>
      <c r="FH26" s="217" t="n">
        <v>0.273132869969211</v>
      </c>
      <c r="FI26" s="86" t="n">
        <v>339.749201495759</v>
      </c>
      <c r="FJ26" s="87" t="n">
        <v>0.119185843324231</v>
      </c>
      <c r="FK26" s="88" t="n">
        <v>0.466929576063338</v>
      </c>
      <c r="FL26" s="89" t="n">
        <v>1.46713922233253</v>
      </c>
      <c r="FM26" s="90" t="n">
        <v>0.0150360287521683</v>
      </c>
      <c r="FN26" s="91" t="n">
        <v>2.76861749276035</v>
      </c>
      <c r="FO26" s="92" t="n">
        <v>1411.38686920223</v>
      </c>
      <c r="FP26" s="216" t="n">
        <v>75</v>
      </c>
      <c r="FQ26" s="216" t="n">
        <v>5</v>
      </c>
      <c r="FR26" s="216" t="n">
        <v>93</v>
      </c>
      <c r="FS26" s="216" t="n">
        <v>99</v>
      </c>
      <c r="FT26" s="216" t="n">
        <v>92</v>
      </c>
      <c r="FU26" s="216" t="n">
        <v>55</v>
      </c>
      <c r="FV26" s="216" t="n">
        <v>85</v>
      </c>
      <c r="FW26" s="216" t="n">
        <v>72</v>
      </c>
      <c r="FX26" s="216" t="n">
        <v>75</v>
      </c>
      <c r="FY26" s="216" t="n">
        <v>68</v>
      </c>
      <c r="FZ26" s="216" t="n">
        <v>71</v>
      </c>
      <c r="GA26" s="216" t="n">
        <v>65</v>
      </c>
      <c r="GB26" s="216" t="n">
        <v>66</v>
      </c>
      <c r="GC26" s="93" t="n">
        <v>8.08189373573191</v>
      </c>
      <c r="GD26" s="94" t="n">
        <v>61.6255472837694</v>
      </c>
      <c r="GE26" s="95" t="n">
        <v>25.2391395180474</v>
      </c>
      <c r="GF26" s="96" t="n">
        <v>0.306164691281415</v>
      </c>
      <c r="GG26" s="97" t="n">
        <v>0.261231818712494</v>
      </c>
      <c r="GH26" s="217" t="n">
        <v>0.303121038041331</v>
      </c>
      <c r="GI26" s="98" t="n">
        <v>212.089844158098</v>
      </c>
      <c r="GJ26" s="99" t="n">
        <v>0.134584451980812</v>
      </c>
      <c r="GK26" s="100" t="n">
        <v>0.426136923302407</v>
      </c>
      <c r="GL26" s="101" t="n">
        <v>1.9332019546488</v>
      </c>
      <c r="GM26" s="102" t="n">
        <v>21.813132352397</v>
      </c>
      <c r="GN26" s="103" t="n">
        <v>3.94573073547232</v>
      </c>
      <c r="GO26" s="104" t="n">
        <v>4611.7525877926</v>
      </c>
      <c r="GP26" s="216" t="n">
        <v>79</v>
      </c>
      <c r="GQ26" s="216" t="n">
        <v>50</v>
      </c>
      <c r="GR26" s="216" t="n">
        <v>75</v>
      </c>
      <c r="GS26" s="216" t="n">
        <v>99</v>
      </c>
      <c r="GT26" s="216" t="n">
        <v>76</v>
      </c>
      <c r="GU26" s="216" t="n">
        <v>60</v>
      </c>
      <c r="GV26" s="216" t="n">
        <v>87</v>
      </c>
      <c r="GW26" s="216" t="n">
        <v>80</v>
      </c>
      <c r="GX26" s="216" t="n">
        <v>75</v>
      </c>
      <c r="GY26" s="216" t="n">
        <v>70</v>
      </c>
      <c r="GZ26" s="216" t="n">
        <v>91</v>
      </c>
      <c r="HA26" s="216" t="n">
        <v>60</v>
      </c>
      <c r="HB26" s="216" t="n">
        <v>67</v>
      </c>
      <c r="HC26" s="105" t="n">
        <v>8.07908603798245</v>
      </c>
      <c r="HD26" s="106" t="n">
        <v>52.717300482619</v>
      </c>
      <c r="HE26" s="107" t="n">
        <v>28.0202702702703</v>
      </c>
      <c r="HF26" s="108" t="n">
        <v>0.381824324324324</v>
      </c>
      <c r="HG26" s="109" t="n">
        <v>0.326985131690203</v>
      </c>
      <c r="HH26" s="217" t="n">
        <v>0.266037834315488</v>
      </c>
      <c r="HI26" s="110" t="n">
        <v>175.725626148675</v>
      </c>
      <c r="HJ26" s="111" t="n">
        <v>0.0809235275962838</v>
      </c>
      <c r="HK26" s="112" t="n">
        <v>0.433279127928041</v>
      </c>
      <c r="HL26" s="113" t="n">
        <v>1.4494313414723</v>
      </c>
      <c r="HM26" s="114" t="n">
        <v>0.0275244149477806</v>
      </c>
      <c r="HN26" s="115" t="n">
        <v>3.75644620857273</v>
      </c>
      <c r="HO26" s="116" t="n">
        <v>1456.44570217059</v>
      </c>
      <c r="HP26" s="216" t="n">
        <v>55</v>
      </c>
      <c r="HQ26" s="216" t="n">
        <v>6</v>
      </c>
      <c r="HR26" s="216" t="n">
        <v>67</v>
      </c>
      <c r="HS26" s="216" t="n">
        <v>69</v>
      </c>
      <c r="HT26" s="216" t="n">
        <v>60</v>
      </c>
      <c r="HU26" s="216" t="n">
        <v>42</v>
      </c>
      <c r="HV26" s="216" t="n">
        <v>52</v>
      </c>
      <c r="HW26" s="216" t="n">
        <v>55</v>
      </c>
      <c r="HX26" s="216" t="n">
        <v>54</v>
      </c>
      <c r="HY26" s="216" t="n">
        <v>50</v>
      </c>
      <c r="HZ26" s="216" t="n">
        <v>51</v>
      </c>
      <c r="IA26" s="216" t="n">
        <v>48</v>
      </c>
      <c r="IB26" s="216" t="n">
        <v>51</v>
      </c>
      <c r="IC26" s="216"/>
      <c r="ID26" s="216"/>
      <c r="IE26" s="216"/>
      <c r="IF26" s="216"/>
      <c r="IG26" s="216"/>
      <c r="IH26" s="216"/>
      <c r="II26" s="216"/>
      <c r="IJ26" s="216"/>
      <c r="IK26" s="216"/>
      <c r="IL26" s="216"/>
      <c r="IM26" s="216"/>
      <c r="IN26" s="216"/>
      <c r="IO26" s="216"/>
      <c r="IP26" s="117" t="n">
        <v>13.9088620526288</v>
      </c>
      <c r="IQ26" s="118" t="n">
        <v>0.893506044518565</v>
      </c>
      <c r="IR26" s="119" t="n">
        <v>13.8306861666309</v>
      </c>
      <c r="IS26" s="120" t="n">
        <v>17.2317311207044</v>
      </c>
      <c r="IT26" s="121" t="n">
        <v>17.199281540753</v>
      </c>
      <c r="IU26" s="122" t="n">
        <v>9.2098318993794</v>
      </c>
      <c r="IV26" s="123" t="n">
        <v>14.0816370302662</v>
      </c>
      <c r="IW26" s="124" t="n">
        <v>13.5268390443907</v>
      </c>
      <c r="IX26" s="125" t="n">
        <v>13.8571845598448</v>
      </c>
      <c r="IY26" s="126" t="n">
        <v>12.4460331214074</v>
      </c>
      <c r="IZ26" s="127" t="n">
        <v>12.7703879064631</v>
      </c>
      <c r="JA26" s="128" t="n">
        <v>10.3251256401602</v>
      </c>
      <c r="JB26" s="129" t="n">
        <v>12.2977044977189</v>
      </c>
      <c r="JC26" s="130" t="n">
        <v>1797.8</v>
      </c>
      <c r="JD26" s="131" t="n">
        <v>23.4</v>
      </c>
      <c r="JE26" s="132" t="n">
        <v>148.5</v>
      </c>
      <c r="JF26" s="133" t="n">
        <v>175.3</v>
      </c>
      <c r="JG26" s="134" t="n">
        <v>409.3</v>
      </c>
      <c r="JH26" s="135" t="n">
        <v>1765.4</v>
      </c>
      <c r="JI26" s="136" t="n">
        <v>2281.6</v>
      </c>
      <c r="JJ26" s="137" t="n">
        <v>1021.9</v>
      </c>
      <c r="JK26" s="138" t="n">
        <v>230.9</v>
      </c>
      <c r="JL26" s="139" t="n">
        <v>482.2</v>
      </c>
      <c r="JM26" s="140" t="n">
        <v>94</v>
      </c>
      <c r="JN26" s="141" t="n">
        <v>14.6</v>
      </c>
      <c r="JO26" s="142" t="n">
        <v>22.6</v>
      </c>
      <c r="JP26" s="143" t="n">
        <v>415.5</v>
      </c>
      <c r="JQ26" s="144" t="n">
        <v>8612.6</v>
      </c>
      <c r="JR26" s="145" t="n">
        <v>10880.9</v>
      </c>
      <c r="JS26" s="146" t="n">
        <v>7958.8</v>
      </c>
      <c r="JT26" s="147" t="n">
        <v>4948.8</v>
      </c>
      <c r="JU26" s="148" t="n">
        <v>6559.1</v>
      </c>
      <c r="JV26" s="149" t="n">
        <v>1481.5</v>
      </c>
      <c r="JW26" s="150" t="n">
        <v>5424.1</v>
      </c>
      <c r="JX26" s="151" t="n">
        <v>10484.9</v>
      </c>
      <c r="JY26" s="152" t="n">
        <v>883.2</v>
      </c>
      <c r="JZ26" s="153" t="n">
        <v>0</v>
      </c>
      <c r="KA26" s="154" t="n">
        <v>456</v>
      </c>
      <c r="KB26" s="155" t="n">
        <v>86.7</v>
      </c>
      <c r="KC26" s="156" t="n">
        <v>0</v>
      </c>
      <c r="KD26" s="157" t="n">
        <v>10.4</v>
      </c>
      <c r="KE26" s="158" t="n">
        <v>0</v>
      </c>
      <c r="KF26" s="159" t="n">
        <v>13</v>
      </c>
      <c r="KG26" s="160" t="n">
        <v>1811.2</v>
      </c>
      <c r="KH26" s="161" t="n">
        <v>9083</v>
      </c>
      <c r="KI26" s="162" t="n">
        <v>5684.9</v>
      </c>
      <c r="KJ26" s="163" t="n">
        <v>5209.3</v>
      </c>
      <c r="KK26" s="164" t="n">
        <v>2448</v>
      </c>
      <c r="KL26" s="165" t="n">
        <v>4948.8</v>
      </c>
      <c r="KM26" s="166" t="n">
        <v>10363.9</v>
      </c>
      <c r="KN26" t="n">
        <v>1022.4</v>
      </c>
      <c r="KO26" s="167" t="n">
        <v>81.951555994207</v>
      </c>
      <c r="KP26" s="168" t="n">
        <v>66659.8645851403</v>
      </c>
      <c r="KQ26" s="169" t="n">
        <v>0.0728459424506951</v>
      </c>
      <c r="KR26" s="217" t="n">
        <v>0</v>
      </c>
      <c r="KS26" s="217" t="n">
        <v>0.444444444444444</v>
      </c>
      <c r="KT26" s="217" t="n">
        <v>0</v>
      </c>
      <c r="KU26" s="217" t="n">
        <v>0.555555555555556</v>
      </c>
      <c r="KV26" s="217" t="n">
        <v>0.166252076774093</v>
      </c>
      <c r="KW26" s="217" t="n">
        <v>0.833738744113894</v>
      </c>
      <c r="KX26" s="217" t="n">
        <v>0.521823338810203</v>
      </c>
      <c r="KY26" s="217" t="n">
        <v>0.478167482077784</v>
      </c>
      <c r="KZ26" s="170" t="n">
        <v>11</v>
      </c>
      <c r="LA26" s="171" t="n">
        <v>165</v>
      </c>
      <c r="LB26" s="172" t="n">
        <v>1</v>
      </c>
      <c r="LC26" s="173" t="n">
        <v>360.5</v>
      </c>
      <c r="LD26" s="174" t="n">
        <v>14.7959266171789</v>
      </c>
      <c r="LE26" s="175" t="n">
        <v>9.25680605628262</v>
      </c>
      <c r="LF26" s="176" t="n">
        <v>11.1784315229655</v>
      </c>
      <c r="LG26" s="177" t="n">
        <v>12.1745926396281</v>
      </c>
      <c r="LH26" s="178" t="n">
        <v>14.2402403770039</v>
      </c>
      <c r="LI26" s="179" t="n">
        <v>9.56605255988422</v>
      </c>
      <c r="LJ26" s="180" t="n">
        <v>14.2692740524056</v>
      </c>
      <c r="LK26" s="181" t="n">
        <v>15.0614639071853</v>
      </c>
      <c r="LL26" s="182" t="n">
        <v>13.8368353032926</v>
      </c>
      <c r="LM26" s="183" t="n">
        <v>12.8389268981847</v>
      </c>
      <c r="LN26" s="184" t="n">
        <v>16.4504687040886</v>
      </c>
      <c r="LO26" s="185" t="n">
        <v>9.7884167514814</v>
      </c>
      <c r="LP26" s="186" t="n">
        <v>12.5469410309992</v>
      </c>
      <c r="LQ26" s="187" t="n">
        <v>5.52445933596667</v>
      </c>
      <c r="LR26" s="188" t="n">
        <v>0.352548884738368</v>
      </c>
      <c r="LS26" s="189" t="n">
        <v>5.29850293014288</v>
      </c>
      <c r="LT26" s="190" t="n">
        <v>6.82862544352681</v>
      </c>
      <c r="LU26" s="191" t="n">
        <v>6.81394496067352</v>
      </c>
      <c r="LV26" s="192" t="n">
        <v>3.82771240065206</v>
      </c>
      <c r="LW26" s="193" t="n">
        <v>5.56049139452961</v>
      </c>
      <c r="LX26" s="194" t="n">
        <v>5.3224266668482</v>
      </c>
      <c r="LY26" s="195" t="n">
        <v>5.50409665123014</v>
      </c>
      <c r="LZ26" s="196" t="n">
        <v>4.86821731502163</v>
      </c>
      <c r="MA26" s="197" t="n">
        <v>4.91200805787934</v>
      </c>
      <c r="MB26" s="198" t="n">
        <v>4.17415452519838</v>
      </c>
      <c r="MC26" s="199" t="n">
        <v>4.87430736765257</v>
      </c>
      <c r="MD26" s="200" t="n">
        <v>5.89324051427338</v>
      </c>
      <c r="ME26" s="201" t="n">
        <v>3.67780081308071</v>
      </c>
      <c r="MF26" s="202" t="n">
        <v>4.2821953063439</v>
      </c>
      <c r="MG26" s="203" t="n">
        <v>4.8245723242309</v>
      </c>
      <c r="MH26" s="204" t="n">
        <v>5.63320096749359</v>
      </c>
      <c r="MI26" s="205" t="n">
        <v>4.01519658285444</v>
      </c>
      <c r="MJ26" s="206" t="n">
        <v>5.63272036906603</v>
      </c>
      <c r="MK26" s="207" t="n">
        <v>5.91783841206871</v>
      </c>
      <c r="ML26" s="208" t="n">
        <v>5.49304371061996</v>
      </c>
      <c r="MM26" s="209" t="n">
        <v>5.0165456340526</v>
      </c>
      <c r="MN26" s="210" t="n">
        <v>6.34784751064471</v>
      </c>
      <c r="MO26" s="211" t="n">
        <v>3.96487673900065</v>
      </c>
      <c r="MP26" s="212" t="n">
        <v>4.97658975415469</v>
      </c>
      <c r="MQ26" s="215" t="n">
        <v>0.072</v>
      </c>
      <c r="MR26" s="215" t="n">
        <v>0.70992662588642</v>
      </c>
      <c r="MS26" t="n">
        <v>1</v>
      </c>
      <c r="MT26" t="n">
        <v>1</v>
      </c>
      <c r="MU26" t="n">
        <v>1</v>
      </c>
      <c r="MV26" s="217" t="n">
        <v>0.0986501220582985</v>
      </c>
      <c r="MW26" s="213" t="n">
        <v>0.49466537342386</v>
      </c>
      <c r="MX26" t="n">
        <v>0</v>
      </c>
      <c r="MY26" t="n">
        <v>0.0842354242768171</v>
      </c>
      <c r="MZ26" t="n">
        <v>0.0434911157950958</v>
      </c>
      <c r="NA26" t="n">
        <v>0.0082690345163044</v>
      </c>
      <c r="NB26"/>
      <c r="NC26"/>
      <c r="ND26"/>
      <c r="NE26"/>
      <c r="NF26"/>
      <c r="NG26"/>
      <c r="NH26"/>
      <c r="NI26"/>
      <c r="NJ26"/>
      <c r="NK26"/>
      <c r="NL26"/>
      <c r="NM26"/>
      <c r="NN26"/>
      <c r="NO26" s="216" t="n">
        <v>50</v>
      </c>
      <c r="NP26" s="216" t="n">
        <v>4</v>
      </c>
      <c r="NQ26" s="216" t="n">
        <v>65</v>
      </c>
      <c r="NR26" s="216" t="n">
        <v>71</v>
      </c>
      <c r="NS26" s="216" t="n">
        <v>61</v>
      </c>
      <c r="NT26" s="216" t="n">
        <v>35</v>
      </c>
      <c r="NU26" s="216" t="n">
        <v>51</v>
      </c>
      <c r="NV26" s="216" t="n">
        <v>51</v>
      </c>
      <c r="NW26" s="216" t="n">
        <v>51</v>
      </c>
      <c r="NX26" s="216" t="n">
        <v>47</v>
      </c>
      <c r="NY26" s="216" t="n">
        <v>45</v>
      </c>
      <c r="NZ26" s="216" t="n">
        <v>42</v>
      </c>
      <c r="OA26" s="216" t="n">
        <v>46</v>
      </c>
      <c r="OB26"/>
      <c r="OC26"/>
      <c r="OD26"/>
      <c r="OE26"/>
      <c r="OF26"/>
      <c r="OG26"/>
      <c r="OH26"/>
      <c r="OI26"/>
      <c r="OJ26"/>
      <c r="OK26"/>
      <c r="OL26"/>
      <c r="OM26"/>
      <c r="ON26"/>
      <c r="OO26" t="n">
        <v>63</v>
      </c>
      <c r="OP26" t="n">
        <v>45</v>
      </c>
      <c r="OQ26" t="n">
        <v>64</v>
      </c>
      <c r="OR26" t="n">
        <v>67</v>
      </c>
      <c r="OS26" t="n">
        <v>61</v>
      </c>
      <c r="OT26" t="n">
        <v>45</v>
      </c>
      <c r="OU26" t="n">
        <v>59</v>
      </c>
      <c r="OV26" t="n">
        <v>65</v>
      </c>
      <c r="OW26" t="n">
        <v>60</v>
      </c>
      <c r="OX26" t="n">
        <v>57</v>
      </c>
      <c r="OY26" t="n">
        <v>68</v>
      </c>
      <c r="OZ26" t="n">
        <v>47</v>
      </c>
      <c r="PA26" t="n">
        <v>56</v>
      </c>
      <c r="PB26" s="216"/>
      <c r="PC26" s="216"/>
      <c r="PD26" s="216"/>
      <c r="PE26" s="216"/>
      <c r="PF26" s="216"/>
      <c r="PG26" s="216"/>
      <c r="PH26" s="216"/>
      <c r="PI26" s="216"/>
      <c r="PJ26" s="216"/>
      <c r="PK26" s="216"/>
      <c r="PL26" s="216"/>
      <c r="PM26" s="216"/>
      <c r="PN26" s="216"/>
      <c r="PO26" t="n">
        <v>57</v>
      </c>
      <c r="PP26" t="n">
        <v>36</v>
      </c>
      <c r="PQ26" t="n">
        <v>57</v>
      </c>
      <c r="PR26" t="n">
        <v>61</v>
      </c>
      <c r="PS26" t="n">
        <v>55</v>
      </c>
      <c r="PT26" t="n">
        <v>37</v>
      </c>
      <c r="PU26" t="n">
        <v>51</v>
      </c>
      <c r="PV26" t="n">
        <v>58</v>
      </c>
      <c r="PW26" t="n">
        <v>54</v>
      </c>
      <c r="PX26" t="n">
        <v>49</v>
      </c>
      <c r="PY26" t="n">
        <v>60</v>
      </c>
      <c r="PZ26" t="n">
        <v>39</v>
      </c>
      <c r="QA26" t="n">
        <v>50</v>
      </c>
    </row>
    <row r="27">
      <c r="A27" t="n">
        <v>26</v>
      </c>
      <c r="B27" s="218" t="n">
        <v>5048.1</v>
      </c>
      <c r="C27" t="n">
        <v>-122.29856</v>
      </c>
      <c r="D27" t="n">
        <v>37.78857</v>
      </c>
      <c r="E27" t="s">
        <v>471</v>
      </c>
      <c r="F27" t="s">
        <v>472</v>
      </c>
      <c r="G27" s="19" t="n">
        <v>1.59316960944193</v>
      </c>
      <c r="H27" s="20" t="n">
        <v>1.12826904811407</v>
      </c>
      <c r="I27" s="21" t="n">
        <v>1.09642245369016</v>
      </c>
      <c r="J27" s="22" t="n">
        <v>1.76948218397437</v>
      </c>
      <c r="K27" s="23" t="n">
        <v>1.75280388386428</v>
      </c>
      <c r="L27" s="24" t="n">
        <v>0.937894100373493</v>
      </c>
      <c r="M27" s="25" t="n">
        <v>0.935425293795069</v>
      </c>
      <c r="N27" s="26" t="n">
        <v>1.63737552267553</v>
      </c>
      <c r="O27" s="27" t="n">
        <v>0.732758891163913</v>
      </c>
      <c r="P27" s="28" t="n">
        <v>1.98521146572678</v>
      </c>
      <c r="Q27" s="29" t="n">
        <v>0.786518548935474</v>
      </c>
      <c r="R27" s="30" t="n">
        <v>1.28507416864728</v>
      </c>
      <c r="S27" s="31" t="n">
        <v>7.91238838783173</v>
      </c>
      <c r="T27" s="32" t="n">
        <v>1.0008402467717</v>
      </c>
      <c r="U27" s="33" t="n">
        <v>9.18098701798532</v>
      </c>
      <c r="V27" s="34" t="n">
        <v>1.48357686651771</v>
      </c>
      <c r="W27" s="35" t="n">
        <v>1.80879822242819</v>
      </c>
      <c r="X27" s="36" t="n">
        <v>0.374345916739744</v>
      </c>
      <c r="Y27" s="37" t="n">
        <v>0.971427821402484</v>
      </c>
      <c r="Z27" s="38" t="n">
        <v>0.797018707466407</v>
      </c>
      <c r="AA27" s="39" t="n">
        <v>0.79242004212144</v>
      </c>
      <c r="AB27" s="40" t="n">
        <v>0.934672824301035</v>
      </c>
      <c r="AC27" s="41" t="n">
        <v>2.05699307328084</v>
      </c>
      <c r="AD27" s="42" t="n">
        <v>0.509774182100199</v>
      </c>
      <c r="AE27" s="43" t="n">
        <v>0.556707043698557</v>
      </c>
      <c r="AF27" s="44" t="n">
        <v>5.67107532003444</v>
      </c>
      <c r="AG27" s="45" t="n">
        <v>0.324928405326811</v>
      </c>
      <c r="AH27" s="46" t="n">
        <v>4.81463248226727</v>
      </c>
      <c r="AI27" s="47" t="n">
        <v>0.000000326010817740736</v>
      </c>
      <c r="AJ27" s="48" t="n">
        <v>0.0388065134892471</v>
      </c>
      <c r="AK27" s="49" t="n">
        <v>0.0899635685122624</v>
      </c>
      <c r="AL27" s="50" t="n">
        <v>1.24633103677659</v>
      </c>
      <c r="AM27" s="51" t="n">
        <v>1.06802842447612</v>
      </c>
      <c r="AN27" s="52" t="n">
        <v>1.19995872564449</v>
      </c>
      <c r="AO27" s="53" t="n">
        <v>1.00041187924144</v>
      </c>
      <c r="AP27" s="54" t="n">
        <v>1.55362965296988</v>
      </c>
      <c r="AQ27" s="55" t="n">
        <v>0.688565977107945</v>
      </c>
      <c r="AR27" s="56" t="n">
        <v>1.03409168510733</v>
      </c>
      <c r="AS27" s="57" t="n">
        <v>1.61060915553347</v>
      </c>
      <c r="AT27" s="58" t="n">
        <v>0.801642975707825</v>
      </c>
      <c r="AU27" s="59" t="n">
        <v>1.2676846742277</v>
      </c>
      <c r="AV27" s="60" t="n">
        <v>0.372823172977235</v>
      </c>
      <c r="AW27" s="61" t="n">
        <v>3.07072946523975</v>
      </c>
      <c r="AX27" s="62" t="n">
        <v>2.79230474175467</v>
      </c>
      <c r="AY27" s="63" t="n">
        <v>1.7604577295509</v>
      </c>
      <c r="AZ27" s="64" t="n">
        <v>4.30449084509656</v>
      </c>
      <c r="BA27" s="65" t="n">
        <v>1.34948870673827</v>
      </c>
      <c r="BB27" s="66" t="n">
        <v>1.53942521027073</v>
      </c>
      <c r="BC27" s="67" t="n">
        <v>0.585378566075913</v>
      </c>
      <c r="BD27" s="68" t="n">
        <v>0.907534000367133</v>
      </c>
      <c r="BE27" s="69" t="n">
        <v>0.745738781336259</v>
      </c>
      <c r="BF27" s="70" t="n">
        <v>0.753324073405793</v>
      </c>
      <c r="BG27" s="71" t="n">
        <v>0.840132524099079</v>
      </c>
      <c r="BH27" s="72" t="n">
        <v>2.06978215207564</v>
      </c>
      <c r="BI27" s="73" t="n">
        <v>0.500380405561348</v>
      </c>
      <c r="BJ27" s="74" t="n">
        <v>0.232382886422368</v>
      </c>
      <c r="BK27" s="75" t="n">
        <v>4.46340367032588</v>
      </c>
      <c r="BL27" s="76" t="n">
        <v>0.242328319180161</v>
      </c>
      <c r="BM27" s="77" t="n">
        <v>1.56867513634745</v>
      </c>
      <c r="BN27" s="78" t="n">
        <v>0.00000179412045887715</v>
      </c>
      <c r="BO27" s="79" t="n">
        <v>0.104891981243746</v>
      </c>
      <c r="BP27" s="80" t="n">
        <v>0.532895615142301</v>
      </c>
      <c r="BQ27" s="217" t="n">
        <v>0.554757435144338</v>
      </c>
      <c r="BR27" s="217" t="n">
        <v>0.163001229177712</v>
      </c>
      <c r="BS27" s="217" t="n">
        <v>0.336808307423439</v>
      </c>
      <c r="BT27" s="217" t="n">
        <v>0.0854881585306912</v>
      </c>
      <c r="BU27" s="217" t="n">
        <v>0.1017707029154</v>
      </c>
      <c r="BV27" s="217" t="n">
        <v>0.108430634629612</v>
      </c>
      <c r="BW27" s="217" t="n">
        <v>0.182508342389419</v>
      </c>
      <c r="BX27" s="217" t="n">
        <v>0.0906677759949288</v>
      </c>
      <c r="BY27" s="217" t="n">
        <v>0.126602087914265</v>
      </c>
      <c r="BZ27" s="217" t="n">
        <v>0.772706562865236</v>
      </c>
      <c r="CA27" s="217" t="n">
        <v>0.138685842198055</v>
      </c>
      <c r="CB27" s="217" t="n">
        <v>0.160179077276599</v>
      </c>
      <c r="CC27" s="217" t="n">
        <v>0.392543729323904</v>
      </c>
      <c r="CD27" s="217" t="n">
        <v>0.00631920920742458</v>
      </c>
      <c r="CE27" s="217" t="n">
        <v>0.0138666032764803</v>
      </c>
      <c r="CF27" s="217" t="n">
        <v>0.00519007151205404</v>
      </c>
      <c r="CG27" s="217" t="n">
        <v>0.0559220300707197</v>
      </c>
      <c r="CH27" s="217" t="n">
        <v>0.227293437134764</v>
      </c>
      <c r="CI27" s="216" t="n">
        <v>79</v>
      </c>
      <c r="CJ27" s="216" t="n">
        <v>66</v>
      </c>
      <c r="CK27" s="216" t="n">
        <v>61</v>
      </c>
      <c r="CL27" s="216" t="n">
        <v>83</v>
      </c>
      <c r="CM27" s="216" t="n">
        <v>82</v>
      </c>
      <c r="CN27" s="216" t="n">
        <v>60</v>
      </c>
      <c r="CO27" s="216" t="n">
        <v>38</v>
      </c>
      <c r="CP27" s="216" t="n">
        <v>81</v>
      </c>
      <c r="CQ27" s="216" t="n">
        <v>38</v>
      </c>
      <c r="CR27" s="216" t="n">
        <v>82</v>
      </c>
      <c r="CS27" s="216" t="n">
        <v>64</v>
      </c>
      <c r="CT27" s="216" t="n">
        <v>77</v>
      </c>
      <c r="CU27" s="216" t="n">
        <v>97</v>
      </c>
      <c r="CV27" s="216" t="n">
        <v>88</v>
      </c>
      <c r="CW27" s="216" t="n">
        <v>97</v>
      </c>
      <c r="CX27" s="216" t="n">
        <v>89</v>
      </c>
      <c r="CY27" s="216" t="n">
        <v>81</v>
      </c>
      <c r="CZ27" s="216" t="n">
        <v>18</v>
      </c>
      <c r="DA27" s="217" t="n">
        <v>0.348209902986201</v>
      </c>
      <c r="DB27" s="217" t="n">
        <v>0.144470177082473</v>
      </c>
      <c r="DC27" s="217" t="n">
        <v>0.307188443915815</v>
      </c>
      <c r="DD27" s="217" t="n">
        <v>0.0483125285492727</v>
      </c>
      <c r="DE27" s="217" t="n">
        <v>0.0580616598652403</v>
      </c>
      <c r="DF27" s="217" t="n">
        <v>0.115610743885085</v>
      </c>
      <c r="DG27" s="217" t="n">
        <v>0.19510734165523</v>
      </c>
      <c r="DH27" s="217" t="n">
        <v>0.0553738435314915</v>
      </c>
      <c r="DI27" s="217" t="n">
        <v>0.172774550320597</v>
      </c>
      <c r="DJ27" s="217" t="n">
        <v>0.389231362101946</v>
      </c>
      <c r="DK27" s="217" t="n">
        <v>0.176328762221516</v>
      </c>
      <c r="DL27" s="217" t="n">
        <v>0.12464578402133</v>
      </c>
      <c r="DM27" s="217" t="n">
        <v>0.0496112817120539</v>
      </c>
      <c r="DN27" s="217" t="n">
        <v>0.00631390396999697</v>
      </c>
      <c r="DO27" s="217" t="n">
        <v>0.00151036084130344</v>
      </c>
      <c r="DP27" s="217" t="n">
        <v>0.00349835025686016</v>
      </c>
      <c r="DQ27" s="217" t="n">
        <v>0.030916676817411</v>
      </c>
      <c r="DR27" s="217" t="n">
        <v>0.607174880159797</v>
      </c>
      <c r="DS27" s="217" t="n">
        <v>0.371988256766762</v>
      </c>
      <c r="DT27" s="217" t="n">
        <v>0.0521632006628409</v>
      </c>
      <c r="DU27" s="217" t="n">
        <v>0.140580547478937</v>
      </c>
      <c r="DV27" s="217" t="n">
        <v>0.00358952623590492</v>
      </c>
      <c r="DW27" s="217" t="n">
        <v>0.00322142705734323</v>
      </c>
      <c r="DX27" s="217" t="n">
        <v>0.00384595401661309</v>
      </c>
      <c r="DY27" s="217" t="n">
        <v>0.0363265650696242</v>
      </c>
      <c r="DZ27" s="217" t="n">
        <v>0.388284522712244</v>
      </c>
      <c r="EA27" s="216" t="n">
        <v>68</v>
      </c>
      <c r="EB27" s="216" t="n">
        <v>62</v>
      </c>
      <c r="EC27" s="216" t="n">
        <v>65</v>
      </c>
      <c r="ED27" s="216" t="n">
        <v>64</v>
      </c>
      <c r="EE27" s="216" t="n">
        <v>79</v>
      </c>
      <c r="EF27" s="216" t="n">
        <v>50</v>
      </c>
      <c r="EG27" s="216" t="n">
        <v>58</v>
      </c>
      <c r="EH27" s="216" t="n">
        <v>81</v>
      </c>
      <c r="EI27" s="216" t="n">
        <v>46</v>
      </c>
      <c r="EJ27" s="216" t="n">
        <v>64</v>
      </c>
      <c r="EK27" s="216" t="n">
        <v>26</v>
      </c>
      <c r="EL27" s="216" t="n">
        <v>90</v>
      </c>
      <c r="EM27" s="216" t="n">
        <v>90</v>
      </c>
      <c r="EN27" s="216" t="n">
        <v>88</v>
      </c>
      <c r="EO27" s="216" t="n">
        <v>93</v>
      </c>
      <c r="EP27" s="216" t="n">
        <v>86</v>
      </c>
      <c r="EQ27" s="216" t="n">
        <v>76</v>
      </c>
      <c r="ER27" s="216" t="n">
        <v>35</v>
      </c>
      <c r="ES27" s="217" t="n">
        <v>0.445112429021361</v>
      </c>
      <c r="ET27" s="217" t="n">
        <v>0.152618811861366</v>
      </c>
      <c r="EU27" s="217" t="n">
        <v>0.280683243702855</v>
      </c>
      <c r="EV27" s="217" t="n">
        <v>0.0854529622294295</v>
      </c>
      <c r="EW27" s="217" t="n">
        <v>0.0655051239018628</v>
      </c>
      <c r="EX27" s="217" t="n">
        <v>0.157473122742766</v>
      </c>
      <c r="EY27" s="217" t="n">
        <v>0.176491451404018</v>
      </c>
      <c r="EZ27" s="217" t="n">
        <v>0.0562940895271996</v>
      </c>
      <c r="FA27" s="217" t="n">
        <v>0.157928269504862</v>
      </c>
      <c r="FB27" s="217" t="n">
        <v>0.609541614389229</v>
      </c>
      <c r="FC27" s="81" t="n">
        <v>7.85097642450843</v>
      </c>
      <c r="FD27" s="82" t="n">
        <v>49.1167140430198</v>
      </c>
      <c r="FE27" s="83" t="n">
        <v>20</v>
      </c>
      <c r="FF27" s="84" t="n">
        <v>0.286163816701255</v>
      </c>
      <c r="FG27" s="85" t="n">
        <v>0.537352041612156</v>
      </c>
      <c r="FH27" s="217" t="n">
        <v>0.154523279244883</v>
      </c>
      <c r="FI27" s="86" t="n">
        <v>118.071910139742</v>
      </c>
      <c r="FJ27" s="87" t="n">
        <v>0.763238564088746</v>
      </c>
      <c r="FK27" s="88" t="n">
        <v>0.138463990939524</v>
      </c>
      <c r="FL27" s="89" t="n">
        <v>9.3076569256347</v>
      </c>
      <c r="FM27" s="90" t="n">
        <v>0.00000711131711569185</v>
      </c>
      <c r="FN27" s="91" t="n">
        <v>0.153120053011043</v>
      </c>
      <c r="FO27" s="92" t="n">
        <v>414.889719893483</v>
      </c>
      <c r="FP27" s="216" t="n">
        <v>41</v>
      </c>
      <c r="FQ27" s="216" t="n">
        <v>1</v>
      </c>
      <c r="FR27" s="216" t="n">
        <v>51</v>
      </c>
      <c r="FS27" s="216" t="n">
        <v>30</v>
      </c>
      <c r="FT27" s="216" t="n">
        <v>92</v>
      </c>
      <c r="FU27" s="216" t="n">
        <v>43</v>
      </c>
      <c r="FV27" s="216" t="n">
        <v>61</v>
      </c>
      <c r="FW27" s="216" t="n">
        <v>97</v>
      </c>
      <c r="FX27" s="216" t="n">
        <v>42</v>
      </c>
      <c r="FY27" s="216" t="n">
        <v>95</v>
      </c>
      <c r="FZ27" s="216" t="n">
        <v>16</v>
      </c>
      <c r="GA27" s="216" t="n">
        <v>30</v>
      </c>
      <c r="GB27" s="216" t="n">
        <v>43</v>
      </c>
      <c r="GC27" s="93" t="n">
        <v>8.08189373573191</v>
      </c>
      <c r="GD27" s="94" t="n">
        <v>61.6255472837694</v>
      </c>
      <c r="GE27" s="95" t="n">
        <v>25.2391395180474</v>
      </c>
      <c r="GF27" s="96" t="n">
        <v>0.306164691281415</v>
      </c>
      <c r="GG27" s="97" t="n">
        <v>0.261231818712494</v>
      </c>
      <c r="GH27" s="217" t="n">
        <v>0.303121038041331</v>
      </c>
      <c r="GI27" s="98" t="n">
        <v>212.089844158098</v>
      </c>
      <c r="GJ27" s="99" t="n">
        <v>0.134584451980812</v>
      </c>
      <c r="GK27" s="100" t="n">
        <v>0.426136923302407</v>
      </c>
      <c r="GL27" s="101" t="n">
        <v>1.9332019546488</v>
      </c>
      <c r="GM27" s="102" t="n">
        <v>21.813132352397</v>
      </c>
      <c r="GN27" s="103" t="n">
        <v>3.94573073547232</v>
      </c>
      <c r="GO27" s="104" t="n">
        <v>4611.7525877926</v>
      </c>
      <c r="GP27" s="216" t="n">
        <v>37</v>
      </c>
      <c r="GQ27" s="216" t="n">
        <v>3</v>
      </c>
      <c r="GR27" s="216" t="n">
        <v>41</v>
      </c>
      <c r="GS27" s="216" t="n">
        <v>16</v>
      </c>
      <c r="GT27" s="216" t="n">
        <v>97</v>
      </c>
      <c r="GU27" s="216" t="n">
        <v>42</v>
      </c>
      <c r="GV27" s="216" t="n">
        <v>35</v>
      </c>
      <c r="GW27" s="216" t="n">
        <v>97</v>
      </c>
      <c r="GX27" s="216" t="n">
        <v>30</v>
      </c>
      <c r="GY27" s="216" t="n">
        <v>78</v>
      </c>
      <c r="GZ27" s="216" t="n">
        <v>8</v>
      </c>
      <c r="HA27" s="216" t="n">
        <v>74</v>
      </c>
      <c r="HB27" s="216" t="n">
        <v>58</v>
      </c>
      <c r="HC27" s="105" t="n">
        <v>8.65088957695514</v>
      </c>
      <c r="HD27" s="106" t="n">
        <v>65.8631618366549</v>
      </c>
      <c r="HE27" s="107" t="n">
        <v>26.5489989050524</v>
      </c>
      <c r="HF27" s="108" t="n">
        <v>0.340617472235257</v>
      </c>
      <c r="HG27" s="109" t="n">
        <v>0.259617680572462</v>
      </c>
      <c r="HH27" s="217" t="n">
        <v>0.308811611181161</v>
      </c>
      <c r="HI27" s="110" t="n">
        <v>508.092105909815</v>
      </c>
      <c r="HJ27" s="111" t="n">
        <v>0.170999224014399</v>
      </c>
      <c r="HK27" s="112" t="n">
        <v>0.571390052173729</v>
      </c>
      <c r="HL27" s="113" t="n">
        <v>5.93345091661674</v>
      </c>
      <c r="HM27" s="114" t="n">
        <v>3.96367873768211</v>
      </c>
      <c r="HN27" s="115" t="n">
        <v>1.45978797612017</v>
      </c>
      <c r="HO27" s="116" t="n">
        <v>778.557203520419</v>
      </c>
      <c r="HP27" s="216" t="n">
        <v>70</v>
      </c>
      <c r="HQ27" s="216" t="n">
        <v>4</v>
      </c>
      <c r="HR27" s="216" t="n">
        <v>46</v>
      </c>
      <c r="HS27" s="216" t="n">
        <v>66</v>
      </c>
      <c r="HT27" s="216" t="n">
        <v>90</v>
      </c>
      <c r="HU27" s="216" t="n">
        <v>65</v>
      </c>
      <c r="HV27" s="216" t="n">
        <v>74</v>
      </c>
      <c r="HW27" s="216" t="n">
        <v>93</v>
      </c>
      <c r="HX27" s="216" t="n">
        <v>69</v>
      </c>
      <c r="HY27" s="216" t="n">
        <v>92</v>
      </c>
      <c r="HZ27" s="216" t="n">
        <v>40</v>
      </c>
      <c r="IA27" s="216" t="n">
        <v>39</v>
      </c>
      <c r="IB27" s="216" t="n">
        <v>73</v>
      </c>
      <c r="IC27" s="216"/>
      <c r="ID27" s="216"/>
      <c r="IE27" s="216"/>
      <c r="IF27" s="216"/>
      <c r="IG27" s="216"/>
      <c r="IH27" s="216"/>
      <c r="II27" s="216"/>
      <c r="IJ27" s="216"/>
      <c r="IK27" s="216"/>
      <c r="IL27" s="216"/>
      <c r="IM27" s="216"/>
      <c r="IN27" s="216"/>
      <c r="IO27" s="216"/>
      <c r="IP27" s="117" t="n">
        <v>22.8209245039869</v>
      </c>
      <c r="IQ27" s="118" t="n">
        <v>0.558648224451197</v>
      </c>
      <c r="IR27" s="119" t="n">
        <v>2.79324112225598</v>
      </c>
      <c r="IS27" s="120" t="n">
        <v>15.0461249358886</v>
      </c>
      <c r="IT27" s="121" t="n">
        <v>50.4951852402021</v>
      </c>
      <c r="IU27" s="122" t="n">
        <v>18.6512657984012</v>
      </c>
      <c r="IV27" s="123" t="n">
        <v>28.6877064712649</v>
      </c>
      <c r="IW27" s="124" t="n">
        <v>53.926659007706</v>
      </c>
      <c r="IX27" s="125" t="n">
        <v>23.2408468022081</v>
      </c>
      <c r="IY27" s="126" t="n">
        <v>52.9853308178601</v>
      </c>
      <c r="IZ27" s="127" t="n">
        <v>8.77565796611593</v>
      </c>
      <c r="JA27" s="128" t="n">
        <v>6.85285963018852</v>
      </c>
      <c r="JB27" s="129" t="n">
        <v>24.0715556447816</v>
      </c>
      <c r="JC27" s="130" t="n">
        <v>1657.4</v>
      </c>
      <c r="JD27" s="131" t="n">
        <v>141.5</v>
      </c>
      <c r="JE27" s="132" t="n">
        <v>227.6</v>
      </c>
      <c r="JF27" s="133" t="n">
        <v>337.1</v>
      </c>
      <c r="JG27" s="134" t="n">
        <v>457.7</v>
      </c>
      <c r="JH27" s="135" t="n">
        <v>639.1</v>
      </c>
      <c r="JI27" s="136" t="n">
        <v>3900.7</v>
      </c>
      <c r="JJ27" s="137" t="n">
        <v>700.1</v>
      </c>
      <c r="JK27" s="138" t="n">
        <v>808.6</v>
      </c>
      <c r="JL27" s="139" t="n">
        <v>1981.6</v>
      </c>
      <c r="JM27" s="140" t="n">
        <v>31.9</v>
      </c>
      <c r="JN27" s="141" t="n">
        <v>70</v>
      </c>
      <c r="JO27" s="142" t="n">
        <v>26.2</v>
      </c>
      <c r="JP27" s="143" t="n">
        <v>282.3</v>
      </c>
      <c r="JQ27" s="144" t="n">
        <v>1147.4</v>
      </c>
      <c r="JR27" s="145" t="n">
        <v>4920.9</v>
      </c>
      <c r="JS27" s="146" t="n">
        <v>3108.9</v>
      </c>
      <c r="JT27" s="147" t="n">
        <v>1655.2</v>
      </c>
      <c r="JU27" s="148" t="n">
        <v>2236.4</v>
      </c>
      <c r="JV27" s="149" t="n">
        <v>291.4</v>
      </c>
      <c r="JW27" s="150" t="n">
        <v>1885.8</v>
      </c>
      <c r="JX27" s="151" t="n">
        <v>4590.4</v>
      </c>
      <c r="JY27" s="152" t="n">
        <v>389.4</v>
      </c>
      <c r="JZ27" s="153" t="n">
        <v>127.7</v>
      </c>
      <c r="KA27" s="154" t="n">
        <v>115.1</v>
      </c>
      <c r="KB27" s="155" t="n">
        <v>1330.7</v>
      </c>
      <c r="KC27" s="156" t="n">
        <v>55</v>
      </c>
      <c r="KD27" s="157" t="n">
        <v>0</v>
      </c>
      <c r="KE27" s="158" t="n">
        <v>70.1</v>
      </c>
      <c r="KF27" s="159" t="n">
        <v>16.4</v>
      </c>
      <c r="KG27" s="160" t="n">
        <v>1351.3</v>
      </c>
      <c r="KH27" s="161" t="n">
        <v>3696.8</v>
      </c>
      <c r="KI27" s="162" t="n">
        <v>2536.8</v>
      </c>
      <c r="KJ27" s="163" t="n">
        <v>2511.4</v>
      </c>
      <c r="KK27" s="164" t="n">
        <v>725.8</v>
      </c>
      <c r="KL27" s="165" t="n">
        <v>1655.2</v>
      </c>
      <c r="KM27" s="166" t="n">
        <v>4918.5</v>
      </c>
      <c r="KN27" t="n">
        <v>483.9</v>
      </c>
      <c r="KO27" s="167" t="n">
        <v>79.7054365891303</v>
      </c>
      <c r="KP27" s="168" t="n">
        <v>50919.0492388565</v>
      </c>
      <c r="KQ27" s="169" t="n">
        <v>0.24818753020783</v>
      </c>
      <c r="KR27" s="217" t="n">
        <v>0.3886925795053</v>
      </c>
      <c r="KS27" s="217" t="n">
        <v>0</v>
      </c>
      <c r="KT27" s="217" t="n">
        <v>0.495406360424028</v>
      </c>
      <c r="KU27" s="217" t="n">
        <v>0.115901060070671</v>
      </c>
      <c r="KV27" s="217" t="n">
        <v>0.267684871535825</v>
      </c>
      <c r="KW27" s="217" t="n">
        <v>0.732315128464175</v>
      </c>
      <c r="KX27" s="217" t="n">
        <v>0.502525702739645</v>
      </c>
      <c r="KY27" s="217" t="n">
        <v>0.497494106693607</v>
      </c>
      <c r="KZ27" s="170" t="n">
        <v>8</v>
      </c>
      <c r="LA27" s="171" t="n">
        <v>146</v>
      </c>
      <c r="LB27" s="172" t="n">
        <v>1</v>
      </c>
      <c r="LC27" s="173" t="n">
        <v>410.8</v>
      </c>
      <c r="LD27" s="174" t="n">
        <v>20.5859504627866</v>
      </c>
      <c r="LE27" s="175" t="n">
        <v>1.28580187408713</v>
      </c>
      <c r="LF27" s="176" t="n">
        <v>1.67594467335359</v>
      </c>
      <c r="LG27" s="177" t="n">
        <v>8.23481424783787</v>
      </c>
      <c r="LH27" s="178" t="n">
        <v>51.4144291505693</v>
      </c>
      <c r="LI27" s="179" t="n">
        <v>18.375463943601</v>
      </c>
      <c r="LJ27" s="180" t="n">
        <v>16.9595260480343</v>
      </c>
      <c r="LK27" s="181" t="n">
        <v>53.9263344622844</v>
      </c>
      <c r="LL27" s="182" t="n">
        <v>16.8001057576188</v>
      </c>
      <c r="LM27" s="183" t="n">
        <v>43.0980173163165</v>
      </c>
      <c r="LN27" s="184" t="n">
        <v>4.46912919763566</v>
      </c>
      <c r="LO27" s="185" t="n">
        <v>12.2121749848903</v>
      </c>
      <c r="LP27" s="186" t="n">
        <v>32.4512790115496</v>
      </c>
      <c r="LQ27" s="187" t="n">
        <v>6.73388696063096</v>
      </c>
      <c r="LR27" s="188" t="n">
        <v>0.164977199267042</v>
      </c>
      <c r="LS27" s="189" t="n">
        <v>0.82488599633521</v>
      </c>
      <c r="LT27" s="190" t="n">
        <v>4.29948152569862</v>
      </c>
      <c r="LU27" s="191" t="n">
        <v>14.7835797074756</v>
      </c>
      <c r="LV27" s="192" t="n">
        <v>6.20917776340466</v>
      </c>
      <c r="LW27" s="193" t="n">
        <v>8.3596319198899</v>
      </c>
      <c r="LX27" s="194" t="n">
        <v>15.9284806843067</v>
      </c>
      <c r="LY27" s="195" t="n">
        <v>6.8426854253335</v>
      </c>
      <c r="LZ27" s="196" t="n">
        <v>15.6357759043345</v>
      </c>
      <c r="MA27" s="197" t="n">
        <v>2.58608032544646</v>
      </c>
      <c r="MB27" s="198" t="n">
        <v>2.24930423870075</v>
      </c>
      <c r="MC27" s="199" t="n">
        <v>7.10095605100951</v>
      </c>
      <c r="MD27" s="200" t="n">
        <v>6.07397816356279</v>
      </c>
      <c r="ME27" s="201" t="n">
        <v>0.390310817169616</v>
      </c>
      <c r="MF27" s="202" t="n">
        <v>0.494931597801126</v>
      </c>
      <c r="MG27" s="203" t="n">
        <v>2.35193924777322</v>
      </c>
      <c r="MH27" s="204" t="n">
        <v>15.0069074214168</v>
      </c>
      <c r="MI27" s="205" t="n">
        <v>6.10900452027895</v>
      </c>
      <c r="MJ27" s="206" t="n">
        <v>4.98483509106338</v>
      </c>
      <c r="MK27" s="207" t="n">
        <v>15.9284806843067</v>
      </c>
      <c r="ML27" s="208" t="n">
        <v>4.93726667872535</v>
      </c>
      <c r="MM27" s="209" t="n">
        <v>12.6828747468468</v>
      </c>
      <c r="MN27" s="210" t="n">
        <v>1.31981759413634</v>
      </c>
      <c r="MO27" s="211" t="n">
        <v>4.01661471196562</v>
      </c>
      <c r="MP27" s="212" t="n">
        <v>9.57561404001515</v>
      </c>
      <c r="MQ27" s="215" t="n">
        <v>0.063</v>
      </c>
      <c r="MR27" s="215" t="n">
        <v>0.677880284502255</v>
      </c>
      <c r="MS27" t="n">
        <v>1</v>
      </c>
      <c r="MT27" t="n">
        <v>1</v>
      </c>
      <c r="MU27" t="n">
        <v>1</v>
      </c>
      <c r="MV27" s="217" t="n">
        <v>0.0983836535529125</v>
      </c>
      <c r="MW27" s="213" t="n">
        <v>0.438496858385694</v>
      </c>
      <c r="MX27" t="n">
        <v>0.0278189264552109</v>
      </c>
      <c r="MY27" t="n">
        <v>0.0848292087835483</v>
      </c>
      <c r="MZ27" t="n">
        <v>0.0250740676193796</v>
      </c>
      <c r="NA27" t="n">
        <v>0.289887591495295</v>
      </c>
      <c r="NB27"/>
      <c r="NC27"/>
      <c r="ND27"/>
      <c r="NE27"/>
      <c r="NF27"/>
      <c r="NG27"/>
      <c r="NH27"/>
      <c r="NI27"/>
      <c r="NJ27"/>
      <c r="NK27"/>
      <c r="NL27"/>
      <c r="NM27"/>
      <c r="NN27"/>
      <c r="NO27" s="216" t="n">
        <v>58</v>
      </c>
      <c r="NP27" s="216" t="n">
        <v>2</v>
      </c>
      <c r="NQ27" s="216" t="n">
        <v>38</v>
      </c>
      <c r="NR27" s="216" t="n">
        <v>55</v>
      </c>
      <c r="NS27" s="216" t="n">
        <v>86</v>
      </c>
      <c r="NT27" s="216" t="n">
        <v>52</v>
      </c>
      <c r="NU27" s="216" t="n">
        <v>66</v>
      </c>
      <c r="NV27" s="216" t="n">
        <v>89</v>
      </c>
      <c r="NW27" s="216" t="n">
        <v>59</v>
      </c>
      <c r="NX27" s="216" t="n">
        <v>87</v>
      </c>
      <c r="NY27" s="216" t="n">
        <v>25</v>
      </c>
      <c r="NZ27" s="216" t="n">
        <v>27</v>
      </c>
      <c r="OA27" s="216" t="n">
        <v>61</v>
      </c>
      <c r="OB27"/>
      <c r="OC27"/>
      <c r="OD27"/>
      <c r="OE27"/>
      <c r="OF27"/>
      <c r="OG27"/>
      <c r="OH27"/>
      <c r="OI27"/>
      <c r="OJ27"/>
      <c r="OK27"/>
      <c r="OL27"/>
      <c r="OM27"/>
      <c r="ON27"/>
      <c r="OO27" t="n">
        <v>54</v>
      </c>
      <c r="OP27" t="n">
        <v>5</v>
      </c>
      <c r="OQ27" t="n">
        <v>34</v>
      </c>
      <c r="OR27" t="n">
        <v>43</v>
      </c>
      <c r="OS27" t="n">
        <v>87</v>
      </c>
      <c r="OT27" t="n">
        <v>50</v>
      </c>
      <c r="OU27" t="n">
        <v>45</v>
      </c>
      <c r="OV27" t="n">
        <v>91</v>
      </c>
      <c r="OW27" t="n">
        <v>45</v>
      </c>
      <c r="OX27" t="n">
        <v>83</v>
      </c>
      <c r="OY27" t="n">
        <v>14</v>
      </c>
      <c r="OZ27" t="n">
        <v>75</v>
      </c>
      <c r="PA27" t="n">
        <v>71</v>
      </c>
      <c r="PB27" s="216"/>
      <c r="PC27" s="216"/>
      <c r="PD27" s="216"/>
      <c r="PE27" s="216"/>
      <c r="PF27" s="216"/>
      <c r="PG27" s="216"/>
      <c r="PH27" s="216"/>
      <c r="PI27" s="216"/>
      <c r="PJ27" s="216"/>
      <c r="PK27" s="216"/>
      <c r="PL27" s="216"/>
      <c r="PM27" s="216"/>
      <c r="PN27" s="216"/>
      <c r="PO27" t="n">
        <v>52</v>
      </c>
      <c r="PP27" t="n">
        <v>5</v>
      </c>
      <c r="PQ27" t="n">
        <v>31</v>
      </c>
      <c r="PR27" t="n">
        <v>41</v>
      </c>
      <c r="PS27" t="n">
        <v>82</v>
      </c>
      <c r="PT27" t="n">
        <v>50</v>
      </c>
      <c r="PU27" t="n">
        <v>44</v>
      </c>
      <c r="PV27" t="n">
        <v>85</v>
      </c>
      <c r="PW27" t="n">
        <v>44</v>
      </c>
      <c r="PX27" t="n">
        <v>79</v>
      </c>
      <c r="PY27" t="n">
        <v>13</v>
      </c>
      <c r="PZ27" t="n">
        <v>0</v>
      </c>
      <c r="QA27" t="n">
        <v>70</v>
      </c>
    </row>
    <row r="28">
      <c r="A28" t="n">
        <v>27</v>
      </c>
      <c r="B28" s="218" t="n">
        <v>21396.9</v>
      </c>
      <c r="C28" t="n">
        <v>-74.136537</v>
      </c>
      <c r="D28" t="n">
        <v>40.751941</v>
      </c>
      <c r="E28" t="s">
        <v>469</v>
      </c>
      <c r="F28" t="s">
        <v>470</v>
      </c>
      <c r="G28" s="19" t="n">
        <v>1.57263716659085</v>
      </c>
      <c r="H28" s="20" t="n">
        <v>1.24442430122971</v>
      </c>
      <c r="I28" s="21" t="n">
        <v>1.08114247165771</v>
      </c>
      <c r="J28" s="22" t="n">
        <v>3.8086492903908</v>
      </c>
      <c r="K28" s="23" t="n">
        <v>0.811979998660665</v>
      </c>
      <c r="L28" s="24" t="n">
        <v>1.48436835323533</v>
      </c>
      <c r="M28" s="25" t="n">
        <v>0.840753645237893</v>
      </c>
      <c r="N28" s="26" t="n">
        <v>1.23418696093275</v>
      </c>
      <c r="O28" s="27" t="n">
        <v>0.557340897896859</v>
      </c>
      <c r="P28" s="28" t="n">
        <v>1.96053368562446</v>
      </c>
      <c r="Q28" s="29" t="n">
        <v>3.42406054577958</v>
      </c>
      <c r="R28" s="30" t="n">
        <v>0.31270699776972</v>
      </c>
      <c r="S28" s="31" t="n">
        <v>1.50010225782126</v>
      </c>
      <c r="T28" s="32" t="n">
        <v>0</v>
      </c>
      <c r="U28" s="33" t="n">
        <v>0</v>
      </c>
      <c r="V28" s="34" t="n">
        <v>4.20152066236838</v>
      </c>
      <c r="W28" s="35" t="n">
        <v>1.01054986517494</v>
      </c>
      <c r="X28" s="36" t="n">
        <v>0.390165685107555</v>
      </c>
      <c r="Y28" s="37" t="n">
        <v>1.08637509281617</v>
      </c>
      <c r="Z28" s="38" t="n">
        <v>1.02363530967924</v>
      </c>
      <c r="AA28" s="39" t="n">
        <v>1.18863006318216</v>
      </c>
      <c r="AB28" s="40" t="n">
        <v>1.31137726868091</v>
      </c>
      <c r="AC28" s="41" t="n">
        <v>2.62154642147918</v>
      </c>
      <c r="AD28" s="42" t="n">
        <v>1.77836978678634</v>
      </c>
      <c r="AE28" s="43" t="n">
        <v>0.44812212251451</v>
      </c>
      <c r="AF28" s="44" t="n">
        <v>18.6309393955489</v>
      </c>
      <c r="AG28" s="45" t="n">
        <v>2.3724136640001</v>
      </c>
      <c r="AH28" s="46" t="n">
        <v>5.14032689279859</v>
      </c>
      <c r="AI28" s="47" t="n">
        <v>0.0020788033549985</v>
      </c>
      <c r="AJ28" s="48" t="n">
        <v>9.07916534389252</v>
      </c>
      <c r="AK28" s="49" t="n">
        <v>0.280082640361831</v>
      </c>
      <c r="AL28" s="50" t="n">
        <v>1.64814053565667</v>
      </c>
      <c r="AM28" s="51" t="n">
        <v>1.44964295726059</v>
      </c>
      <c r="AN28" s="52" t="n">
        <v>1.52883886388368</v>
      </c>
      <c r="AO28" s="53" t="n">
        <v>2.72229120547058</v>
      </c>
      <c r="AP28" s="54" t="n">
        <v>0.747603018238289</v>
      </c>
      <c r="AQ28" s="55" t="n">
        <v>1.79355281214557</v>
      </c>
      <c r="AR28" s="56" t="n">
        <v>0.907770162050986</v>
      </c>
      <c r="AS28" s="57" t="n">
        <v>1.26478452750806</v>
      </c>
      <c r="AT28" s="58" t="n">
        <v>0.56463507773669</v>
      </c>
      <c r="AU28" s="59" t="n">
        <v>1.70608212646861</v>
      </c>
      <c r="AV28" s="60" t="n">
        <v>2.97369483244827</v>
      </c>
      <c r="AW28" s="61" t="n">
        <v>0.304746212153532</v>
      </c>
      <c r="AX28" s="62" t="n">
        <v>0.818233751222869</v>
      </c>
      <c r="AY28" s="63" t="n">
        <v>0</v>
      </c>
      <c r="AZ28" s="64" t="n">
        <v>0</v>
      </c>
      <c r="BA28" s="65" t="n">
        <v>2.66201621923104</v>
      </c>
      <c r="BB28" s="66" t="n">
        <v>1.29954609142763</v>
      </c>
      <c r="BC28" s="67" t="n">
        <v>0.432796944580959</v>
      </c>
      <c r="BD28" s="68" t="n">
        <v>1.09112917769702</v>
      </c>
      <c r="BE28" s="69" t="n">
        <v>0.986560674039056</v>
      </c>
      <c r="BF28" s="70" t="n">
        <v>1.10816566720843</v>
      </c>
      <c r="BG28" s="71" t="n">
        <v>1.21410785141166</v>
      </c>
      <c r="BH28" s="72" t="n">
        <v>1.65595175287715</v>
      </c>
      <c r="BI28" s="73" t="n">
        <v>1.23480079839593</v>
      </c>
      <c r="BJ28" s="74" t="n">
        <v>0.456111751088945</v>
      </c>
      <c r="BK28" s="75" t="n">
        <v>5.56842836672179</v>
      </c>
      <c r="BL28" s="76" t="n">
        <v>3.39445788792476</v>
      </c>
      <c r="BM28" s="77" t="n">
        <v>3.57592539377744</v>
      </c>
      <c r="BN28" s="78" t="n">
        <v>1.0124302048802</v>
      </c>
      <c r="BO28" s="79" t="n">
        <v>2.36871034003899</v>
      </c>
      <c r="BP28" s="80" t="n">
        <v>1.17742047990722</v>
      </c>
      <c r="BQ28" s="217" t="n">
        <v>0.547607835211093</v>
      </c>
      <c r="BR28" s="217" t="n">
        <v>0.179782199164388</v>
      </c>
      <c r="BS28" s="217" t="n">
        <v>0.33211447351983</v>
      </c>
      <c r="BT28" s="217" t="n">
        <v>0.184005477576173</v>
      </c>
      <c r="BU28" s="217" t="n">
        <v>0.0471449064996138</v>
      </c>
      <c r="BV28" s="217" t="n">
        <v>0.171608929517015</v>
      </c>
      <c r="BW28" s="217" t="n">
        <v>0.16403720870931</v>
      </c>
      <c r="BX28" s="217" t="n">
        <v>0.068341675663297</v>
      </c>
      <c r="BY28" s="217" t="n">
        <v>0.0962943230094079</v>
      </c>
      <c r="BZ28" s="217" t="n">
        <v>0.763101196902355</v>
      </c>
      <c r="CA28" s="217" t="n">
        <v>0.603760357808841</v>
      </c>
      <c r="CB28" s="217" t="n">
        <v>0.038977608905963</v>
      </c>
      <c r="CC28" s="217" t="n">
        <v>0.0744219957096589</v>
      </c>
      <c r="CD28" s="217" t="n">
        <v>0</v>
      </c>
      <c r="CE28" s="217" t="n">
        <v>0</v>
      </c>
      <c r="CF28" s="217" t="n">
        <v>0.0146983908883997</v>
      </c>
      <c r="CG28" s="217" t="n">
        <v>0.0312428435894919</v>
      </c>
      <c r="CH28" s="217" t="n">
        <v>0.236898803097645</v>
      </c>
      <c r="CI28" s="216" t="n">
        <v>78</v>
      </c>
      <c r="CJ28" s="216" t="n">
        <v>72</v>
      </c>
      <c r="CK28" s="216" t="n">
        <v>60</v>
      </c>
      <c r="CL28" s="216" t="n">
        <v>92</v>
      </c>
      <c r="CM28" s="216" t="n">
        <v>56</v>
      </c>
      <c r="CN28" s="216" t="n">
        <v>76</v>
      </c>
      <c r="CO28" s="216" t="n">
        <v>20</v>
      </c>
      <c r="CP28" s="216" t="n">
        <v>67</v>
      </c>
      <c r="CQ28" s="216" t="n">
        <v>25</v>
      </c>
      <c r="CR28" s="216" t="n">
        <v>81</v>
      </c>
      <c r="CS28" s="216" t="n">
        <v>91</v>
      </c>
      <c r="CT28" s="216" t="n">
        <v>56</v>
      </c>
      <c r="CU28" s="216" t="n">
        <v>81</v>
      </c>
      <c r="CV28" s="216" t="n">
        <v>0</v>
      </c>
      <c r="CW28" s="216" t="n">
        <v>0</v>
      </c>
      <c r="CX28" s="216" t="n">
        <v>93</v>
      </c>
      <c r="CY28" s="216" t="n">
        <v>66</v>
      </c>
      <c r="CZ28" s="216" t="n">
        <v>18</v>
      </c>
      <c r="DA28" s="217" t="n">
        <v>0.348209902986201</v>
      </c>
      <c r="DB28" s="217" t="n">
        <v>0.144470177082473</v>
      </c>
      <c r="DC28" s="217" t="n">
        <v>0.307188443915815</v>
      </c>
      <c r="DD28" s="217" t="n">
        <v>0.0483125285492727</v>
      </c>
      <c r="DE28" s="217" t="n">
        <v>0.0580616598652403</v>
      </c>
      <c r="DF28" s="217" t="n">
        <v>0.115610743885085</v>
      </c>
      <c r="DG28" s="217" t="n">
        <v>0.19510734165523</v>
      </c>
      <c r="DH28" s="217" t="n">
        <v>0.0553738435314915</v>
      </c>
      <c r="DI28" s="217" t="n">
        <v>0.172774550320597</v>
      </c>
      <c r="DJ28" s="217" t="n">
        <v>0.389231362101946</v>
      </c>
      <c r="DK28" s="217" t="n">
        <v>0.176328762221516</v>
      </c>
      <c r="DL28" s="217" t="n">
        <v>0.12464578402133</v>
      </c>
      <c r="DM28" s="217" t="n">
        <v>0.0496112817120539</v>
      </c>
      <c r="DN28" s="217" t="n">
        <v>0.00631390396999697</v>
      </c>
      <c r="DO28" s="217" t="n">
        <v>0.00151036084130344</v>
      </c>
      <c r="DP28" s="217" t="n">
        <v>0.00349835025686016</v>
      </c>
      <c r="DQ28" s="217" t="n">
        <v>0.030916676817411</v>
      </c>
      <c r="DR28" s="217" t="n">
        <v>0.607174880159797</v>
      </c>
      <c r="DS28" s="217" t="n">
        <v>0.203033731377123</v>
      </c>
      <c r="DT28" s="217" t="n">
        <v>0.127901865065105</v>
      </c>
      <c r="DU28" s="217" t="n">
        <v>0.0909544437618633</v>
      </c>
      <c r="DV28" s="217" t="n">
        <v>0.000966856626287379</v>
      </c>
      <c r="DW28" s="217" t="n">
        <v>0.000213138957823953</v>
      </c>
      <c r="DX28" s="217" t="n">
        <v>0.00552152566998467</v>
      </c>
      <c r="DY28" s="217" t="n">
        <v>0.0240413508959654</v>
      </c>
      <c r="DZ28" s="217" t="n">
        <v>0.547367087646643</v>
      </c>
      <c r="EA28" s="216" t="n">
        <v>80</v>
      </c>
      <c r="EB28" s="216" t="n">
        <v>79</v>
      </c>
      <c r="EC28" s="216" t="n">
        <v>76</v>
      </c>
      <c r="ED28" s="216" t="n">
        <v>88</v>
      </c>
      <c r="EE28" s="216" t="n">
        <v>50</v>
      </c>
      <c r="EF28" s="216" t="n">
        <v>82</v>
      </c>
      <c r="EG28" s="216" t="n">
        <v>31</v>
      </c>
      <c r="EH28" s="216" t="n">
        <v>69</v>
      </c>
      <c r="EI28" s="216" t="n">
        <v>25</v>
      </c>
      <c r="EJ28" s="216" t="n">
        <v>78</v>
      </c>
      <c r="EK28" s="216" t="n">
        <v>91</v>
      </c>
      <c r="EL28" s="216" t="n">
        <v>52</v>
      </c>
      <c r="EM28" s="216" t="n">
        <v>66</v>
      </c>
      <c r="EN28" s="216" t="n">
        <v>0</v>
      </c>
      <c r="EO28" s="216" t="n">
        <v>0</v>
      </c>
      <c r="EP28" s="216" t="n">
        <v>90</v>
      </c>
      <c r="EQ28" s="216" t="n">
        <v>73</v>
      </c>
      <c r="ER28" s="216" t="n">
        <v>22</v>
      </c>
      <c r="ES28" s="217" t="n">
        <v>0.332257973979694</v>
      </c>
      <c r="ET28" s="217" t="n">
        <v>0.124018261368389</v>
      </c>
      <c r="EU28" s="217" t="n">
        <v>0.217233144293681</v>
      </c>
      <c r="EV28" s="217" t="n">
        <v>0.0675921360677375</v>
      </c>
      <c r="EW28" s="217" t="n">
        <v>0.063061418091529</v>
      </c>
      <c r="EX28" s="217" t="n">
        <v>0.0956810016158509</v>
      </c>
      <c r="EY28" s="217" t="n">
        <v>0.180703459495397</v>
      </c>
      <c r="EZ28" s="217" t="n">
        <v>0.0540342439181694</v>
      </c>
      <c r="FA28" s="217" t="n">
        <v>0.170542580165934</v>
      </c>
      <c r="FB28" s="217" t="n">
        <v>0.447282803719351</v>
      </c>
      <c r="FC28" s="81" t="n">
        <v>8.77996805728615</v>
      </c>
      <c r="FD28" s="82" t="n">
        <v>63.082086177974</v>
      </c>
      <c r="FE28" s="83" t="n">
        <v>30</v>
      </c>
      <c r="FF28" s="84" t="n">
        <v>0.401497416619157</v>
      </c>
      <c r="FG28" s="85" t="n">
        <v>0.684831339522237</v>
      </c>
      <c r="FH28" s="217" t="n">
        <v>0.539061295792016</v>
      </c>
      <c r="FI28" s="86" t="n">
        <v>95.0421511278985</v>
      </c>
      <c r="FJ28" s="87" t="n">
        <v>2.50743476843768</v>
      </c>
      <c r="FK28" s="88" t="n">
        <v>1.01097305957759</v>
      </c>
      <c r="FL28" s="89" t="n">
        <v>9.93728999669202</v>
      </c>
      <c r="FM28" s="90" t="n">
        <v>0.0453452127171891</v>
      </c>
      <c r="FN28" s="91" t="n">
        <v>35.8239417498318</v>
      </c>
      <c r="FO28" s="92" t="n">
        <v>1291.67184148446</v>
      </c>
      <c r="FP28" s="216" t="n">
        <v>67</v>
      </c>
      <c r="FQ28" s="216" t="n">
        <v>64</v>
      </c>
      <c r="FR28" s="216" t="n">
        <v>51</v>
      </c>
      <c r="FS28" s="216" t="n">
        <v>91</v>
      </c>
      <c r="FT28" s="216" t="n">
        <v>96</v>
      </c>
      <c r="FU28" s="216" t="n">
        <v>76</v>
      </c>
      <c r="FV28" s="216" t="n">
        <v>55</v>
      </c>
      <c r="FW28" s="216" t="n">
        <v>99</v>
      </c>
      <c r="FX28" s="216" t="n">
        <v>88</v>
      </c>
      <c r="FY28" s="216" t="n">
        <v>96</v>
      </c>
      <c r="FZ28" s="216" t="n">
        <v>78</v>
      </c>
      <c r="GA28" s="216" t="n">
        <v>98</v>
      </c>
      <c r="GB28" s="216" t="n">
        <v>64</v>
      </c>
      <c r="GC28" s="93" t="n">
        <v>8.08189373573191</v>
      </c>
      <c r="GD28" s="94" t="n">
        <v>61.6255472837694</v>
      </c>
      <c r="GE28" s="95" t="n">
        <v>25.2391395180474</v>
      </c>
      <c r="GF28" s="96" t="n">
        <v>0.306164691281415</v>
      </c>
      <c r="GG28" s="97" t="n">
        <v>0.261231818712494</v>
      </c>
      <c r="GH28" s="217" t="n">
        <v>0.303121038041331</v>
      </c>
      <c r="GI28" s="98" t="n">
        <v>212.089844158098</v>
      </c>
      <c r="GJ28" s="99" t="n">
        <v>0.134584451980812</v>
      </c>
      <c r="GK28" s="100" t="n">
        <v>0.426136923302407</v>
      </c>
      <c r="GL28" s="101" t="n">
        <v>1.9332019546488</v>
      </c>
      <c r="GM28" s="102" t="n">
        <v>21.813132352397</v>
      </c>
      <c r="GN28" s="103" t="n">
        <v>3.94573073547232</v>
      </c>
      <c r="GO28" s="104" t="n">
        <v>4611.7525877926</v>
      </c>
      <c r="GP28" s="216" t="n">
        <v>87</v>
      </c>
      <c r="GQ28" s="216" t="n">
        <v>31</v>
      </c>
      <c r="GR28" s="216" t="n">
        <v>32</v>
      </c>
      <c r="GS28" s="216" t="n">
        <v>97</v>
      </c>
      <c r="GT28" s="216" t="n">
        <v>88</v>
      </c>
      <c r="GU28" s="216" t="n">
        <v>60</v>
      </c>
      <c r="GV28" s="216" t="n">
        <v>44</v>
      </c>
      <c r="GW28" s="216" t="n">
        <v>98</v>
      </c>
      <c r="GX28" s="216" t="n">
        <v>93</v>
      </c>
      <c r="GY28" s="216" t="n">
        <v>95</v>
      </c>
      <c r="GZ28" s="216" t="n">
        <v>89</v>
      </c>
      <c r="HA28" s="216" t="n">
        <v>86</v>
      </c>
      <c r="HB28" s="216" t="n">
        <v>81</v>
      </c>
      <c r="HC28" s="105" t="n">
        <v>8.0466806650863</v>
      </c>
      <c r="HD28" s="106" t="n">
        <v>63.9414157060519</v>
      </c>
      <c r="HE28" s="107" t="n">
        <v>27.0717645273858</v>
      </c>
      <c r="HF28" s="108" t="n">
        <v>0.330693369746624</v>
      </c>
      <c r="HG28" s="109" t="n">
        <v>0.413557543770445</v>
      </c>
      <c r="HH28" s="217" t="n">
        <v>0.436557294498257</v>
      </c>
      <c r="HI28" s="110" t="n">
        <v>208.37470400837</v>
      </c>
      <c r="HJ28" s="111" t="n">
        <v>0.450294877352233</v>
      </c>
      <c r="HK28" s="112" t="n">
        <v>0.297830491040695</v>
      </c>
      <c r="HL28" s="113" t="n">
        <v>2.77894220443865</v>
      </c>
      <c r="HM28" s="114" t="n">
        <v>0.0447884827009429</v>
      </c>
      <c r="HN28" s="115" t="n">
        <v>15.1238170173404</v>
      </c>
      <c r="HO28" s="116" t="n">
        <v>1097.03531026252</v>
      </c>
      <c r="HP28" s="216" t="n">
        <v>84</v>
      </c>
      <c r="HQ28" s="216" t="n">
        <v>82</v>
      </c>
      <c r="HR28" s="216" t="n">
        <v>84</v>
      </c>
      <c r="HS28" s="216" t="n">
        <v>88</v>
      </c>
      <c r="HT28" s="216" t="n">
        <v>91</v>
      </c>
      <c r="HU28" s="216" t="n">
        <v>87</v>
      </c>
      <c r="HV28" s="216" t="n">
        <v>70</v>
      </c>
      <c r="HW28" s="216" t="n">
        <v>93</v>
      </c>
      <c r="HX28" s="216" t="n">
        <v>89</v>
      </c>
      <c r="HY28" s="216" t="n">
        <v>91</v>
      </c>
      <c r="HZ28" s="216" t="n">
        <v>88</v>
      </c>
      <c r="IA28" s="216" t="n">
        <v>92</v>
      </c>
      <c r="IB28" s="216" t="n">
        <v>84</v>
      </c>
      <c r="IC28" s="216"/>
      <c r="ID28" s="216"/>
      <c r="IE28" s="216"/>
      <c r="IF28" s="216"/>
      <c r="IG28" s="216"/>
      <c r="IH28" s="216"/>
      <c r="II28" s="216"/>
      <c r="IJ28" s="216"/>
      <c r="IK28" s="216"/>
      <c r="IL28" s="216"/>
      <c r="IM28" s="216"/>
      <c r="IN28" s="216"/>
      <c r="IO28" s="216"/>
      <c r="IP28" s="117" t="n">
        <v>36.7688940652485</v>
      </c>
      <c r="IQ28" s="118" t="n">
        <v>34.8838027167215</v>
      </c>
      <c r="IR28" s="119" t="n">
        <v>28.5062141458839</v>
      </c>
      <c r="IS28" s="120" t="n">
        <v>38.6353210145736</v>
      </c>
      <c r="IT28" s="121" t="n">
        <v>52.6387464848363</v>
      </c>
      <c r="IU28" s="122" t="n">
        <v>41.2149756671072</v>
      </c>
      <c r="IV28" s="123" t="n">
        <v>25.3706274558663</v>
      </c>
      <c r="IW28" s="124" t="n">
        <v>54.2714461623559</v>
      </c>
      <c r="IX28" s="125" t="n">
        <v>47.5307299520615</v>
      </c>
      <c r="IY28" s="126" t="n">
        <v>52.3390757599352</v>
      </c>
      <c r="IZ28" s="127" t="n">
        <v>42.2613366498494</v>
      </c>
      <c r="JA28" s="128" t="n">
        <v>53.3586547930539</v>
      </c>
      <c r="JB28" s="129" t="n">
        <v>34.8989354955849</v>
      </c>
      <c r="JC28" s="130" t="n">
        <v>6911.9</v>
      </c>
      <c r="JD28" s="131" t="n">
        <v>1343.7</v>
      </c>
      <c r="JE28" s="132" t="n">
        <v>555.4</v>
      </c>
      <c r="JF28" s="133" t="n">
        <v>2463</v>
      </c>
      <c r="JG28" s="134" t="n">
        <v>1462.3</v>
      </c>
      <c r="JH28" s="135" t="n">
        <v>2060.4</v>
      </c>
      <c r="JI28" s="136" t="n">
        <v>16328</v>
      </c>
      <c r="JJ28" s="137" t="n">
        <v>12918.6</v>
      </c>
      <c r="JK28" s="138" t="n">
        <v>834</v>
      </c>
      <c r="JL28" s="139" t="n">
        <v>1592.4</v>
      </c>
      <c r="JM28" s="140" t="n">
        <v>0</v>
      </c>
      <c r="JN28" s="141" t="n">
        <v>0</v>
      </c>
      <c r="JO28" s="142" t="n">
        <v>314.5</v>
      </c>
      <c r="JP28" s="143" t="n">
        <v>668.5</v>
      </c>
      <c r="JQ28" s="144" t="n">
        <v>5068.9</v>
      </c>
      <c r="JR28" s="145" t="n">
        <v>20811.8</v>
      </c>
      <c r="JS28" s="146" t="n">
        <v>14352.4</v>
      </c>
      <c r="JT28" s="147" t="n">
        <v>7302.5</v>
      </c>
      <c r="JU28" s="148" t="n">
        <v>11780.7</v>
      </c>
      <c r="JV28" s="149" t="n">
        <v>4196.7</v>
      </c>
      <c r="JW28" s="150" t="n">
        <v>7785.2</v>
      </c>
      <c r="JX28" s="151" t="n">
        <v>19934.5</v>
      </c>
      <c r="JY28" s="152" t="n">
        <v>10233.2</v>
      </c>
      <c r="JZ28" s="153" t="n">
        <v>633.2</v>
      </c>
      <c r="KA28" s="154" t="n">
        <v>3111.1</v>
      </c>
      <c r="KB28" s="155" t="n">
        <v>779</v>
      </c>
      <c r="KC28" s="156" t="n">
        <v>891.5</v>
      </c>
      <c r="KD28" s="157" t="n">
        <v>349.5</v>
      </c>
      <c r="KE28" s="158" t="n">
        <v>72.8</v>
      </c>
      <c r="KF28" s="159" t="n">
        <v>29.9</v>
      </c>
      <c r="KG28" s="160" t="n">
        <v>5017.9</v>
      </c>
      <c r="KH28" s="161" t="n">
        <v>16379</v>
      </c>
      <c r="KI28" s="162" t="n">
        <v>11145.6</v>
      </c>
      <c r="KJ28" s="163" t="n">
        <v>10251.2</v>
      </c>
      <c r="KK28" s="164" t="n">
        <v>2401</v>
      </c>
      <c r="KL28" s="165" t="n">
        <v>7302.5</v>
      </c>
      <c r="KM28" s="166" t="n">
        <v>20364.3</v>
      </c>
      <c r="KN28" t="n">
        <v>1535.3</v>
      </c>
      <c r="KO28" s="167" t="n">
        <v>81.5063721677538</v>
      </c>
      <c r="KP28" s="168" t="n">
        <v>28972.261025334</v>
      </c>
      <c r="KQ28" s="169" t="n">
        <v>0.127422115713797</v>
      </c>
      <c r="KR28" s="217" t="n">
        <v>0.663466547592468</v>
      </c>
      <c r="KS28" s="217" t="n">
        <v>0.26010270149587</v>
      </c>
      <c r="KT28" s="217" t="n">
        <v>0.0541787601399122</v>
      </c>
      <c r="KU28" s="217" t="n">
        <v>0.0222519907717496</v>
      </c>
      <c r="KV28" s="217" t="n">
        <v>0.234515280250877</v>
      </c>
      <c r="KW28" s="217" t="n">
        <v>0.765484719749122</v>
      </c>
      <c r="KX28" s="217" t="n">
        <v>0.5208978870771</v>
      </c>
      <c r="KY28" s="217" t="n">
        <v>0.479097439348691</v>
      </c>
      <c r="KZ28" s="170" t="n">
        <v>18</v>
      </c>
      <c r="LA28" s="171" t="n">
        <v>138</v>
      </c>
      <c r="LB28" s="172" t="n">
        <v>1</v>
      </c>
      <c r="LC28" s="173" t="n">
        <v>930.5</v>
      </c>
      <c r="LD28" s="174" t="n">
        <v>47.4777480743543</v>
      </c>
      <c r="LE28" s="175" t="n">
        <v>16.9748517812267</v>
      </c>
      <c r="LF28" s="176" t="n">
        <v>18.0904820541186</v>
      </c>
      <c r="LG28" s="177" t="n">
        <v>33.8798971835459</v>
      </c>
      <c r="LH28" s="178" t="n">
        <v>48.4205513105702</v>
      </c>
      <c r="LI28" s="179" t="n">
        <v>33.9635783641273</v>
      </c>
      <c r="LJ28" s="180" t="n">
        <v>19.1352128896668</v>
      </c>
      <c r="LK28" s="181" t="n">
        <v>53.7821664911146</v>
      </c>
      <c r="LL28" s="182" t="n">
        <v>50.264383451118</v>
      </c>
      <c r="LM28" s="183" t="n">
        <v>51.7682526602264</v>
      </c>
      <c r="LN28" s="184" t="n">
        <v>48.2607617748749</v>
      </c>
      <c r="LO28" s="185" t="n">
        <v>45.6796536661113</v>
      </c>
      <c r="LP28" s="186" t="n">
        <v>44.0470061515629</v>
      </c>
      <c r="LQ28" s="187" t="n">
        <v>11.9968128125148</v>
      </c>
      <c r="LR28" s="188" t="n">
        <v>11.3847295767514</v>
      </c>
      <c r="LS28" s="189" t="n">
        <v>9.30132701193563</v>
      </c>
      <c r="LT28" s="190" t="n">
        <v>12.6050253604006</v>
      </c>
      <c r="LU28" s="191" t="n">
        <v>17.1754991932809</v>
      </c>
      <c r="LV28" s="192" t="n">
        <v>13.5494731745466</v>
      </c>
      <c r="LW28" s="193" t="n">
        <v>8.42147185156318</v>
      </c>
      <c r="LX28" s="194" t="n">
        <v>17.708295657339</v>
      </c>
      <c r="LY28" s="195" t="n">
        <v>15.5449309077977</v>
      </c>
      <c r="LZ28" s="196" t="n">
        <v>17.0873998892719</v>
      </c>
      <c r="MA28" s="197" t="n">
        <v>13.774046478828</v>
      </c>
      <c r="MB28" s="198" t="n">
        <v>17.4120717360148</v>
      </c>
      <c r="MC28" s="199" t="n">
        <v>11.3877748779373</v>
      </c>
      <c r="MD28" s="200" t="n">
        <v>15.493588962665</v>
      </c>
      <c r="ME28" s="201" t="n">
        <v>5.53955032773588</v>
      </c>
      <c r="MF28" s="202" t="n">
        <v>5.90276521911299</v>
      </c>
      <c r="MG28" s="203" t="n">
        <v>11.0524586385622</v>
      </c>
      <c r="MH28" s="204" t="n">
        <v>15.8001155564827</v>
      </c>
      <c r="MI28" s="205" t="n">
        <v>11.2241964613199</v>
      </c>
      <c r="MJ28" s="206" t="n">
        <v>6.42133664119827</v>
      </c>
      <c r="MK28" s="207" t="n">
        <v>17.5517980584235</v>
      </c>
      <c r="ML28" s="208" t="n">
        <v>16.4256929764494</v>
      </c>
      <c r="MM28" s="209" t="n">
        <v>16.9044165499053</v>
      </c>
      <c r="MN28" s="210" t="n">
        <v>15.7240039195046</v>
      </c>
      <c r="MO28" s="211" t="n">
        <v>14.8840105596802</v>
      </c>
      <c r="MP28" s="212" t="n">
        <v>14.378321688208</v>
      </c>
      <c r="MQ28" s="215" t="n">
        <v>0.111828818917274</v>
      </c>
      <c r="MR28" s="215" t="n">
        <v>0.828150977030974</v>
      </c>
      <c r="MS28" t="n">
        <v>1</v>
      </c>
      <c r="MT28" t="n">
        <v>1</v>
      </c>
      <c r="MU28" t="n">
        <v>1</v>
      </c>
      <c r="MV28" s="217" t="n">
        <v>0.0753917394656335</v>
      </c>
      <c r="MW28" s="213" t="n">
        <v>0.328791509756933</v>
      </c>
      <c r="MX28" t="n">
        <v>0.0317640271890441</v>
      </c>
      <c r="MY28" t="n">
        <v>0.513341192405127</v>
      </c>
      <c r="MZ28" t="n">
        <v>0.156066116531641</v>
      </c>
      <c r="NA28" t="n">
        <v>0.0390779803857634</v>
      </c>
      <c r="NB28"/>
      <c r="NC28"/>
      <c r="ND28"/>
      <c r="NE28"/>
      <c r="NF28"/>
      <c r="NG28"/>
      <c r="NH28"/>
      <c r="NI28"/>
      <c r="NJ28"/>
      <c r="NK28"/>
      <c r="NL28"/>
      <c r="NM28"/>
      <c r="NN28"/>
      <c r="NO28" s="216" t="n">
        <v>81</v>
      </c>
      <c r="NP28" s="216" t="n">
        <v>80</v>
      </c>
      <c r="NQ28" s="216" t="n">
        <v>81</v>
      </c>
      <c r="NR28" s="216" t="n">
        <v>87</v>
      </c>
      <c r="NS28" s="216" t="n">
        <v>90</v>
      </c>
      <c r="NT28" s="216" t="n">
        <v>83</v>
      </c>
      <c r="NU28" s="216" t="n">
        <v>66</v>
      </c>
      <c r="NV28" s="216" t="n">
        <v>91</v>
      </c>
      <c r="NW28" s="216" t="n">
        <v>86</v>
      </c>
      <c r="NX28" s="216" t="n">
        <v>89</v>
      </c>
      <c r="NY28" s="216" t="n">
        <v>85</v>
      </c>
      <c r="NZ28" s="216" t="n">
        <v>89</v>
      </c>
      <c r="OA28" s="216" t="n">
        <v>79</v>
      </c>
      <c r="OB28"/>
      <c r="OC28"/>
      <c r="OD28"/>
      <c r="OE28"/>
      <c r="OF28"/>
      <c r="OG28"/>
      <c r="OH28"/>
      <c r="OI28"/>
      <c r="OJ28"/>
      <c r="OK28"/>
      <c r="OL28"/>
      <c r="OM28"/>
      <c r="ON28"/>
      <c r="OO28" t="n">
        <v>87</v>
      </c>
      <c r="OP28" t="n">
        <v>61</v>
      </c>
      <c r="OQ28" t="n">
        <v>81</v>
      </c>
      <c r="OR28" t="n">
        <v>85</v>
      </c>
      <c r="OS28" t="n">
        <v>87</v>
      </c>
      <c r="OT28" t="n">
        <v>81</v>
      </c>
      <c r="OU28" t="n">
        <v>62</v>
      </c>
      <c r="OV28" t="n">
        <v>92</v>
      </c>
      <c r="OW28" t="n">
        <v>92</v>
      </c>
      <c r="OX28" t="n">
        <v>89</v>
      </c>
      <c r="OY28" t="n">
        <v>90</v>
      </c>
      <c r="OZ28" t="n">
        <v>84</v>
      </c>
      <c r="PA28" t="n">
        <v>88</v>
      </c>
      <c r="PB28" s="216"/>
      <c r="PC28" s="216"/>
      <c r="PD28" s="216"/>
      <c r="PE28" s="216"/>
      <c r="PF28" s="216"/>
      <c r="PG28" s="216"/>
      <c r="PH28" s="216"/>
      <c r="PI28" s="216"/>
      <c r="PJ28" s="216"/>
      <c r="PK28" s="216"/>
      <c r="PL28" s="216"/>
      <c r="PM28" s="216"/>
      <c r="PN28" s="216"/>
      <c r="PO28" t="n">
        <v>87</v>
      </c>
      <c r="PP28" t="n">
        <v>55</v>
      </c>
      <c r="PQ28" t="n">
        <v>82</v>
      </c>
      <c r="PR28" t="n">
        <v>86</v>
      </c>
      <c r="PS28" t="n">
        <v>87</v>
      </c>
      <c r="PT28" t="n">
        <v>81</v>
      </c>
      <c r="PU28" t="n">
        <v>61</v>
      </c>
      <c r="PV28" t="n">
        <v>90</v>
      </c>
      <c r="PW28" t="n">
        <v>90</v>
      </c>
      <c r="PX28" t="n">
        <v>88</v>
      </c>
      <c r="PY28" t="n">
        <v>89</v>
      </c>
      <c r="PZ28" t="n">
        <v>84</v>
      </c>
      <c r="QA28" t="n">
        <v>87</v>
      </c>
    </row>
    <row r="29">
      <c r="A29" t="n">
        <v>28</v>
      </c>
      <c r="B29" s="218" t="n">
        <v>1389</v>
      </c>
      <c r="C29" t="n">
        <v>-81.195147</v>
      </c>
      <c r="D29" t="n">
        <v>35.624484</v>
      </c>
      <c r="E29" t="s">
        <v>483</v>
      </c>
      <c r="F29" t="s">
        <v>484</v>
      </c>
      <c r="G29" s="19" t="n">
        <v>1.15374231209735</v>
      </c>
      <c r="H29" s="20" t="n">
        <v>1.2510183535173</v>
      </c>
      <c r="I29" s="21" t="n">
        <v>1.45129681585969</v>
      </c>
      <c r="J29" s="22" t="n">
        <v>1.35698632483245</v>
      </c>
      <c r="K29" s="23" t="n">
        <v>0.524076801948223</v>
      </c>
      <c r="L29" s="24" t="n">
        <v>1.1960363421452</v>
      </c>
      <c r="M29" s="25" t="n">
        <v>1.14598324236871</v>
      </c>
      <c r="N29" s="26" t="n">
        <v>0.87109974732527</v>
      </c>
      <c r="O29" s="27" t="n">
        <v>0.839223138008023</v>
      </c>
      <c r="P29" s="28" t="n">
        <v>0.918906905850492</v>
      </c>
      <c r="Q29" s="29" t="n">
        <v>0.736156789824712</v>
      </c>
      <c r="R29" s="30" t="n">
        <v>1.24297509689578</v>
      </c>
      <c r="S29" s="31" t="n">
        <v>0.615294685038279</v>
      </c>
      <c r="T29" s="32" t="n">
        <v>0.387684733137796</v>
      </c>
      <c r="U29" s="33" t="n">
        <v>0</v>
      </c>
      <c r="V29" s="34" t="n">
        <v>0</v>
      </c>
      <c r="W29" s="35" t="n">
        <v>1.29240292194734</v>
      </c>
      <c r="X29" s="36" t="n">
        <v>1.05790380066757</v>
      </c>
      <c r="Y29" s="37" t="n">
        <v>1.0801250179033</v>
      </c>
      <c r="Z29" s="38" t="n">
        <v>1.05046385554859</v>
      </c>
      <c r="AA29" s="39" t="n">
        <v>1.18863006318216</v>
      </c>
      <c r="AB29" s="40" t="n">
        <v>1.3064863826258</v>
      </c>
      <c r="AC29" s="41" t="n">
        <v>0.54146621072862</v>
      </c>
      <c r="AD29" s="42" t="n">
        <v>0.901558933982865</v>
      </c>
      <c r="AE29" s="43" t="n">
        <v>0.0671108789313412</v>
      </c>
      <c r="AF29" s="44" t="n">
        <v>0.343185615452228</v>
      </c>
      <c r="AG29" s="45" t="n">
        <v>0.886273182999111</v>
      </c>
      <c r="AH29" s="46" t="n">
        <v>0.0635781282625258</v>
      </c>
      <c r="AI29" s="47" t="n">
        <v>0.00113987097643152</v>
      </c>
      <c r="AJ29" s="48" t="n">
        <v>0.534423598938521</v>
      </c>
      <c r="AK29" s="49" t="n">
        <v>0.512121139197812</v>
      </c>
      <c r="AL29" s="50" t="n">
        <v>1.13085500706531</v>
      </c>
      <c r="AM29" s="51" t="n">
        <v>1.23276014418306</v>
      </c>
      <c r="AN29" s="52" t="n">
        <v>1.30762405543714</v>
      </c>
      <c r="AO29" s="53" t="n">
        <v>3.16397826881404</v>
      </c>
      <c r="AP29" s="54" t="n">
        <v>0.545706060077794</v>
      </c>
      <c r="AQ29" s="55" t="n">
        <v>1.17946974339785</v>
      </c>
      <c r="AR29" s="56" t="n">
        <v>1.08819909159257</v>
      </c>
      <c r="AS29" s="57" t="n">
        <v>0.898179827045745</v>
      </c>
      <c r="AT29" s="58" t="n">
        <v>0.815469093933639</v>
      </c>
      <c r="AU29" s="59" t="n">
        <v>0.967781820512279</v>
      </c>
      <c r="AV29" s="60" t="n">
        <v>1.40835768895075</v>
      </c>
      <c r="AW29" s="61" t="n">
        <v>0.728192563534793</v>
      </c>
      <c r="AX29" s="62" t="n">
        <v>1.2307455356423</v>
      </c>
      <c r="AY29" s="63" t="n">
        <v>0.240230274583142</v>
      </c>
      <c r="AZ29" s="64" t="n">
        <v>0</v>
      </c>
      <c r="BA29" s="65" t="n">
        <v>0</v>
      </c>
      <c r="BB29" s="66" t="n">
        <v>1.41297526269647</v>
      </c>
      <c r="BC29" s="67" t="n">
        <v>1.02261976334057</v>
      </c>
      <c r="BD29" s="68" t="n">
        <v>1.11884157123299</v>
      </c>
      <c r="BE29" s="69" t="n">
        <v>1.04995335407143</v>
      </c>
      <c r="BF29" s="70" t="n">
        <v>1.09194517172339</v>
      </c>
      <c r="BG29" s="71" t="n">
        <v>1.16516023007395</v>
      </c>
      <c r="BH29" s="72" t="n">
        <v>0.841977941526187</v>
      </c>
      <c r="BI29" s="73" t="n">
        <v>1.56865536867681</v>
      </c>
      <c r="BJ29" s="74" t="n">
        <v>0.180556826472772</v>
      </c>
      <c r="BK29" s="75" t="n">
        <v>0.572952932907495</v>
      </c>
      <c r="BL29" s="76" t="n">
        <v>1.42685905931843</v>
      </c>
      <c r="BM29" s="77" t="n">
        <v>0.238313447059925</v>
      </c>
      <c r="BN29" s="78" t="n">
        <v>0.100828020670227</v>
      </c>
      <c r="BO29" s="79" t="n">
        <v>0.534067012389042</v>
      </c>
      <c r="BP29" s="80" t="n">
        <v>0.750004017852154</v>
      </c>
      <c r="BQ29" s="217" t="n">
        <v>0.401744498566493</v>
      </c>
      <c r="BR29" s="217" t="n">
        <v>0.180734843066068</v>
      </c>
      <c r="BS29" s="217" t="n">
        <v>0.445821610523915</v>
      </c>
      <c r="BT29" s="217" t="n">
        <v>0.0655594405594406</v>
      </c>
      <c r="BU29" s="217" t="n">
        <v>0.0304287690179806</v>
      </c>
      <c r="BV29" s="217" t="n">
        <v>0.138274651229003</v>
      </c>
      <c r="BW29" s="217" t="n">
        <v>0.223589744</v>
      </c>
      <c r="BX29" s="217" t="n">
        <v>0.0482361411087113</v>
      </c>
      <c r="BY29" s="217" t="n">
        <v>0.144996400287977</v>
      </c>
      <c r="BZ29" s="217" t="n">
        <v>0.357667386609071</v>
      </c>
      <c r="CA29" s="217" t="n">
        <v>0.129805615550756</v>
      </c>
      <c r="CB29" s="217" t="n">
        <v>0.154931605471562</v>
      </c>
      <c r="CC29" s="217" t="n">
        <v>0.0305255579553636</v>
      </c>
      <c r="CD29" s="217" t="n">
        <v>0.00244780417566595</v>
      </c>
      <c r="CE29" s="217" t="n">
        <v>0</v>
      </c>
      <c r="CF29" s="217" t="n">
        <v>0</v>
      </c>
      <c r="CG29" s="217" t="n">
        <v>0.0399568034557235</v>
      </c>
      <c r="CH29" s="217" t="n">
        <v>0.642332613390929</v>
      </c>
      <c r="CI29" s="216" t="n">
        <v>64</v>
      </c>
      <c r="CJ29" s="216" t="n">
        <v>73</v>
      </c>
      <c r="CK29" s="216" t="n">
        <v>75</v>
      </c>
      <c r="CL29" s="216" t="n">
        <v>79</v>
      </c>
      <c r="CM29" s="216" t="n">
        <v>43</v>
      </c>
      <c r="CN29" s="216" t="n">
        <v>69</v>
      </c>
      <c r="CO29" s="216" t="n">
        <v>77</v>
      </c>
      <c r="CP29" s="216" t="n">
        <v>50</v>
      </c>
      <c r="CQ29" s="216" t="n">
        <v>46</v>
      </c>
      <c r="CR29" s="216" t="n">
        <v>55</v>
      </c>
      <c r="CS29" s="216" t="n">
        <v>63</v>
      </c>
      <c r="CT29" s="216" t="n">
        <v>77</v>
      </c>
      <c r="CU29" s="216" t="n">
        <v>68</v>
      </c>
      <c r="CV29" s="216" t="n">
        <v>85</v>
      </c>
      <c r="CW29" s="216" t="n">
        <v>0</v>
      </c>
      <c r="CX29" s="216" t="n">
        <v>0</v>
      </c>
      <c r="CY29" s="216" t="n">
        <v>73</v>
      </c>
      <c r="CZ29" s="216" t="n">
        <v>45</v>
      </c>
      <c r="DA29" s="217" t="n">
        <v>0.348209902986201</v>
      </c>
      <c r="DB29" s="217" t="n">
        <v>0.144470177082473</v>
      </c>
      <c r="DC29" s="217" t="n">
        <v>0.307188443915815</v>
      </c>
      <c r="DD29" s="217" t="n">
        <v>0.0483125285492727</v>
      </c>
      <c r="DE29" s="217" t="n">
        <v>0.0580616598652403</v>
      </c>
      <c r="DF29" s="217" t="n">
        <v>0.115610743885085</v>
      </c>
      <c r="DG29" s="217" t="n">
        <v>0.19510734165523</v>
      </c>
      <c r="DH29" s="217" t="n">
        <v>0.0553738435314915</v>
      </c>
      <c r="DI29" s="217" t="n">
        <v>0.172774550320597</v>
      </c>
      <c r="DJ29" s="217" t="n">
        <v>0.389231362101946</v>
      </c>
      <c r="DK29" s="217" t="n">
        <v>0.176328762221516</v>
      </c>
      <c r="DL29" s="217" t="n">
        <v>0.12464578402133</v>
      </c>
      <c r="DM29" s="217" t="n">
        <v>0.0496112817120539</v>
      </c>
      <c r="DN29" s="217" t="n">
        <v>0.00631390396999697</v>
      </c>
      <c r="DO29" s="217" t="n">
        <v>0.00151036084130344</v>
      </c>
      <c r="DP29" s="217" t="n">
        <v>0.00349835025686016</v>
      </c>
      <c r="DQ29" s="217" t="n">
        <v>0.030916676817411</v>
      </c>
      <c r="DR29" s="217" t="n">
        <v>0.607174880159797</v>
      </c>
      <c r="DS29" s="217" t="n">
        <v>0.0921680738985157</v>
      </c>
      <c r="DT29" s="217" t="n">
        <v>0.212761861669519</v>
      </c>
      <c r="DU29" s="217" t="n">
        <v>0.0248024933435432</v>
      </c>
      <c r="DV29" s="217" t="n">
        <v>0.0101894075586996</v>
      </c>
      <c r="DW29" s="217" t="n">
        <v>0.000581189982787605</v>
      </c>
      <c r="DX29" s="217" t="n">
        <v>0.00309390198613131</v>
      </c>
      <c r="DY29" s="217" t="n">
        <v>0.0282784876073991</v>
      </c>
      <c r="DZ29" s="217" t="n">
        <v>0.628124583953509</v>
      </c>
      <c r="EA29" s="216" t="n">
        <v>63</v>
      </c>
      <c r="EB29" s="216" t="n">
        <v>71</v>
      </c>
      <c r="EC29" s="216" t="n">
        <v>70</v>
      </c>
      <c r="ED29" s="216" t="n">
        <v>89</v>
      </c>
      <c r="EE29" s="216" t="n">
        <v>45</v>
      </c>
      <c r="EF29" s="216" t="n">
        <v>65</v>
      </c>
      <c r="EG29" s="216" t="n">
        <v>69</v>
      </c>
      <c r="EH29" s="216" t="n">
        <v>52</v>
      </c>
      <c r="EI29" s="216" t="n">
        <v>42</v>
      </c>
      <c r="EJ29" s="216" t="n">
        <v>56</v>
      </c>
      <c r="EK29" s="216" t="n">
        <v>74</v>
      </c>
      <c r="EL29" s="216" t="n">
        <v>54</v>
      </c>
      <c r="EM29" s="216" t="n">
        <v>78</v>
      </c>
      <c r="EN29" s="216" t="n">
        <v>81</v>
      </c>
      <c r="EO29" s="216" t="n">
        <v>0</v>
      </c>
      <c r="EP29" s="216" t="n">
        <v>0</v>
      </c>
      <c r="EQ29" s="216" t="n">
        <v>75</v>
      </c>
      <c r="ER29" s="216" t="n">
        <v>44</v>
      </c>
      <c r="ES29" s="217" t="n">
        <v>0.355257301826044</v>
      </c>
      <c r="ET29" s="217" t="n">
        <v>0.146609901300661</v>
      </c>
      <c r="EU29" s="217" t="n">
        <v>0.340940202705948</v>
      </c>
      <c r="EV29" s="217" t="n">
        <v>0.0207205723268176</v>
      </c>
      <c r="EW29" s="217" t="n">
        <v>0.0557603648631697</v>
      </c>
      <c r="EX29" s="217" t="n">
        <v>0.117234589528899</v>
      </c>
      <c r="EY29" s="217" t="n">
        <v>0.20546768116924</v>
      </c>
      <c r="EZ29" s="217" t="n">
        <v>0.053704324742371</v>
      </c>
      <c r="FA29" s="217" t="n">
        <v>0.177807352070876</v>
      </c>
      <c r="FB29" s="217" t="n">
        <v>0.369574400994375</v>
      </c>
      <c r="FC29" s="81" t="n">
        <v>8.729455616</v>
      </c>
      <c r="FD29" s="82" t="n">
        <v>64.73541</v>
      </c>
      <c r="FE29" s="83" t="n">
        <v>30</v>
      </c>
      <c r="FF29" s="84" t="n">
        <v>0.4</v>
      </c>
      <c r="FG29" s="85" t="n">
        <v>0.141448203</v>
      </c>
      <c r="FH29" s="217" t="n">
        <v>0.273281479924322</v>
      </c>
      <c r="FI29" s="86" t="n">
        <v>14.2335358538611</v>
      </c>
      <c r="FJ29" s="87" t="n">
        <v>0.0461874479833359</v>
      </c>
      <c r="FK29" s="88" t="n">
        <v>0.377673727408672</v>
      </c>
      <c r="FL29" s="89" t="n">
        <v>0.122909361830027</v>
      </c>
      <c r="FM29" s="90" t="n">
        <v>0.0248641564735568</v>
      </c>
      <c r="FN29" s="91" t="n">
        <v>2.10869162009345</v>
      </c>
      <c r="FO29" s="92" t="n">
        <v>2361.77598895881</v>
      </c>
      <c r="FP29" s="216" t="n">
        <v>65</v>
      </c>
      <c r="FQ29" s="216" t="n">
        <v>73</v>
      </c>
      <c r="FR29" s="216" t="n">
        <v>93</v>
      </c>
      <c r="FS29" s="216" t="n">
        <v>91</v>
      </c>
      <c r="FT29" s="216" t="n">
        <v>29</v>
      </c>
      <c r="FU29" s="216" t="n">
        <v>55</v>
      </c>
      <c r="FV29" s="216" t="n">
        <v>20</v>
      </c>
      <c r="FW29" s="216" t="n">
        <v>41</v>
      </c>
      <c r="FX29" s="216" t="n">
        <v>71</v>
      </c>
      <c r="FY29" s="216" t="n">
        <v>24</v>
      </c>
      <c r="FZ29" s="216" t="n">
        <v>74</v>
      </c>
      <c r="GA29" s="216" t="n">
        <v>60</v>
      </c>
      <c r="GB29" s="216" t="n">
        <v>75</v>
      </c>
      <c r="GC29" s="93" t="n">
        <v>8.08189373573191</v>
      </c>
      <c r="GD29" s="94" t="n">
        <v>61.6255472837694</v>
      </c>
      <c r="GE29" s="95" t="n">
        <v>25.2391395180474</v>
      </c>
      <c r="GF29" s="96" t="n">
        <v>0.306164691281415</v>
      </c>
      <c r="GG29" s="97" t="n">
        <v>0.261231818712494</v>
      </c>
      <c r="GH29" s="217" t="n">
        <v>0.303121038041331</v>
      </c>
      <c r="GI29" s="98" t="n">
        <v>212.089844158098</v>
      </c>
      <c r="GJ29" s="99" t="n">
        <v>0.134584451980812</v>
      </c>
      <c r="GK29" s="100" t="n">
        <v>0.426136923302407</v>
      </c>
      <c r="GL29" s="101" t="n">
        <v>1.9332019546488</v>
      </c>
      <c r="GM29" s="102" t="n">
        <v>21.813132352397</v>
      </c>
      <c r="GN29" s="103" t="n">
        <v>3.94573073547232</v>
      </c>
      <c r="GO29" s="104" t="n">
        <v>4611.7525877926</v>
      </c>
      <c r="GP29" s="216" t="n">
        <v>79</v>
      </c>
      <c r="GQ29" s="216" t="n">
        <v>82</v>
      </c>
      <c r="GR29" s="216" t="n">
        <v>97</v>
      </c>
      <c r="GS29" s="216" t="n">
        <v>96</v>
      </c>
      <c r="GT29" s="216" t="n">
        <v>44</v>
      </c>
      <c r="GU29" s="216" t="n">
        <v>77</v>
      </c>
      <c r="GV29" s="216" t="n">
        <v>33</v>
      </c>
      <c r="GW29" s="216" t="n">
        <v>54</v>
      </c>
      <c r="GX29" s="216" t="n">
        <v>83</v>
      </c>
      <c r="GY29" s="216" t="n">
        <v>38</v>
      </c>
      <c r="GZ29" s="216" t="n">
        <v>85</v>
      </c>
      <c r="HA29" s="216" t="n">
        <v>60</v>
      </c>
      <c r="HB29" s="216" t="n">
        <v>73</v>
      </c>
      <c r="HC29" s="105" t="n">
        <v>7.80222673204747</v>
      </c>
      <c r="HD29" s="106" t="n">
        <v>61.6555104557493</v>
      </c>
      <c r="HE29" s="107" t="n">
        <v>27.4739069111424</v>
      </c>
      <c r="HF29" s="108" t="n">
        <v>0.343300423131171</v>
      </c>
      <c r="HG29" s="109" t="n">
        <v>0.167995140993371</v>
      </c>
      <c r="HH29" s="217" t="n">
        <v>0.174213842875404</v>
      </c>
      <c r="HI29" s="110" t="n">
        <v>78.8313359949729</v>
      </c>
      <c r="HJ29" s="111" t="n">
        <v>0.0806129881366591</v>
      </c>
      <c r="HK29" s="112" t="n">
        <v>0.264688880756783</v>
      </c>
      <c r="HL29" s="113" t="n">
        <v>0.515746649407999</v>
      </c>
      <c r="HM29" s="114" t="n">
        <v>0.246599668507614</v>
      </c>
      <c r="HN29" s="115" t="n">
        <v>3.94836522604278</v>
      </c>
      <c r="HO29" s="116" t="n">
        <v>3149.0177822279</v>
      </c>
      <c r="HP29" s="216" t="n">
        <v>74</v>
      </c>
      <c r="HQ29" s="216" t="n">
        <v>77</v>
      </c>
      <c r="HR29" s="216" t="n">
        <v>76</v>
      </c>
      <c r="HS29" s="216" t="n">
        <v>82</v>
      </c>
      <c r="HT29" s="216" t="n">
        <v>49</v>
      </c>
      <c r="HU29" s="216" t="n">
        <v>70</v>
      </c>
      <c r="HV29" s="216" t="n">
        <v>36</v>
      </c>
      <c r="HW29" s="216" t="n">
        <v>60</v>
      </c>
      <c r="HX29" s="216" t="n">
        <v>74</v>
      </c>
      <c r="HY29" s="216" t="n">
        <v>42</v>
      </c>
      <c r="HZ29" s="216" t="n">
        <v>78</v>
      </c>
      <c r="IA29" s="216" t="n">
        <v>70</v>
      </c>
      <c r="IB29" s="216" t="n">
        <v>80</v>
      </c>
      <c r="IC29" s="216"/>
      <c r="ID29" s="216"/>
      <c r="IE29" s="216"/>
      <c r="IF29" s="216"/>
      <c r="IG29" s="216"/>
      <c r="IH29" s="216"/>
      <c r="II29" s="216"/>
      <c r="IJ29" s="216"/>
      <c r="IK29" s="216"/>
      <c r="IL29" s="216"/>
      <c r="IM29" s="216"/>
      <c r="IN29" s="216"/>
      <c r="IO29" s="216"/>
      <c r="IP29" s="117" t="n">
        <v>25.769789018579</v>
      </c>
      <c r="IQ29" s="118" t="n">
        <v>28.9414553593272</v>
      </c>
      <c r="IR29" s="119" t="n">
        <v>20.6158312148632</v>
      </c>
      <c r="IS29" s="120" t="n">
        <v>27.7520804815466</v>
      </c>
      <c r="IT29" s="121" t="n">
        <v>11.4972904852122</v>
      </c>
      <c r="IU29" s="122" t="n">
        <v>21.4945946183895</v>
      </c>
      <c r="IV29" s="123" t="n">
        <v>7.57563096844657</v>
      </c>
      <c r="IW29" s="124" t="n">
        <v>16.0900218581733</v>
      </c>
      <c r="IX29" s="125" t="n">
        <v>27.6731591617247</v>
      </c>
      <c r="IY29" s="126" t="n">
        <v>9.22838615509182</v>
      </c>
      <c r="IZ29" s="127" t="n">
        <v>29.3379136519207</v>
      </c>
      <c r="JA29" s="128" t="n">
        <v>23.8234954662637</v>
      </c>
      <c r="JB29" s="129" t="n">
        <v>29.7343719445142</v>
      </c>
      <c r="JC29" s="130" t="n">
        <v>586.3</v>
      </c>
      <c r="JD29" s="131" t="n">
        <v>30</v>
      </c>
      <c r="JE29" s="132" t="n">
        <v>19.8</v>
      </c>
      <c r="JF29" s="133" t="n">
        <v>145.7</v>
      </c>
      <c r="JG29" s="134" t="n">
        <v>67</v>
      </c>
      <c r="JH29" s="135" t="n">
        <v>201.4</v>
      </c>
      <c r="JI29" s="136" t="n">
        <v>496.8</v>
      </c>
      <c r="JJ29" s="137" t="n">
        <v>180.3</v>
      </c>
      <c r="JK29" s="138" t="n">
        <v>215.2</v>
      </c>
      <c r="JL29" s="139" t="n">
        <v>42.4</v>
      </c>
      <c r="JM29" s="140" t="n">
        <v>3.4</v>
      </c>
      <c r="JN29" s="141" t="n">
        <v>0</v>
      </c>
      <c r="JO29" s="142" t="n">
        <v>0</v>
      </c>
      <c r="JP29" s="143" t="n">
        <v>55.5</v>
      </c>
      <c r="JQ29" s="144" t="n">
        <v>892.2</v>
      </c>
      <c r="JR29" s="145" t="n">
        <v>1315.1</v>
      </c>
      <c r="JS29" s="146" t="n">
        <v>1053.7</v>
      </c>
      <c r="JT29" s="147" t="n">
        <v>457.6</v>
      </c>
      <c r="JU29" s="148" t="n">
        <v>650.7</v>
      </c>
      <c r="JV29" s="149" t="n">
        <v>130</v>
      </c>
      <c r="JW29" s="150" t="n">
        <v>475.7</v>
      </c>
      <c r="JX29" s="151" t="n">
        <v>1322</v>
      </c>
      <c r="JY29" s="152" t="n">
        <v>159.4</v>
      </c>
      <c r="JZ29" s="153" t="n">
        <v>0</v>
      </c>
      <c r="KA29" s="154" t="n">
        <v>4.5</v>
      </c>
      <c r="KB29" s="155" t="n">
        <v>23.2</v>
      </c>
      <c r="KC29" s="156" t="n">
        <v>30</v>
      </c>
      <c r="KD29" s="157" t="n">
        <v>0</v>
      </c>
      <c r="KE29" s="158" t="n">
        <v>0</v>
      </c>
      <c r="KF29" s="159" t="n">
        <v>0</v>
      </c>
      <c r="KG29" s="160" t="n">
        <v>273.9</v>
      </c>
      <c r="KH29" s="161" t="n">
        <v>1115.1</v>
      </c>
      <c r="KI29" s="162" t="n">
        <v>765.6</v>
      </c>
      <c r="KJ29" s="163" t="n">
        <v>623.4</v>
      </c>
      <c r="KK29" s="164" t="n">
        <v>394</v>
      </c>
      <c r="KL29" s="165" t="n">
        <v>457.6</v>
      </c>
      <c r="KM29" s="166" t="n">
        <v>1326.6</v>
      </c>
      <c r="KN29" t="n">
        <v>156.4</v>
      </c>
      <c r="KO29" s="167" t="n">
        <v>75.7</v>
      </c>
      <c r="KP29" s="168" t="n">
        <v>22287.5243649533</v>
      </c>
      <c r="KQ29" s="169" t="n">
        <v>0.146197552447552</v>
      </c>
      <c r="KR29" s="217" t="n">
        <v>1</v>
      </c>
      <c r="KS29" s="217" t="n">
        <v>0</v>
      </c>
      <c r="KT29" s="217" t="n">
        <v>0</v>
      </c>
      <c r="KU29" s="217" t="n">
        <v>0</v>
      </c>
      <c r="KV29" s="217" t="n">
        <v>0.19719222462203</v>
      </c>
      <c r="KW29" s="217" t="n">
        <v>0.80280777537797</v>
      </c>
      <c r="KX29" s="217" t="n">
        <v>0.551187904967603</v>
      </c>
      <c r="KY29" s="217" t="n">
        <v>0.448812095032397</v>
      </c>
      <c r="KZ29" s="170" t="n">
        <v>2</v>
      </c>
      <c r="LA29" s="171" t="n">
        <v>32</v>
      </c>
      <c r="LB29" s="172" t="n">
        <v>1</v>
      </c>
      <c r="LC29" s="173" t="n">
        <v>66.9</v>
      </c>
      <c r="LD29" s="174" t="n">
        <v>31.3202051148883</v>
      </c>
      <c r="LE29" s="175" t="n">
        <v>32.5095799926689</v>
      </c>
      <c r="LF29" s="176" t="n">
        <v>11.1008321926186</v>
      </c>
      <c r="LG29" s="177" t="n">
        <v>21.8052060926438</v>
      </c>
      <c r="LH29" s="178" t="n">
        <v>17.444164874115</v>
      </c>
      <c r="LI29" s="179" t="n">
        <v>29.42376047026</v>
      </c>
      <c r="LJ29" s="180" t="n">
        <v>12.8943569103236</v>
      </c>
      <c r="LK29" s="181" t="n">
        <v>21.5305925290418</v>
      </c>
      <c r="LL29" s="182" t="n">
        <v>32.2658905346858</v>
      </c>
      <c r="LM29" s="183" t="n">
        <v>15.1752605439947</v>
      </c>
      <c r="LN29" s="184" t="n">
        <v>33.6989548704495</v>
      </c>
      <c r="LO29" s="185" t="n">
        <v>23.5488819026617</v>
      </c>
      <c r="LP29" s="186" t="n">
        <v>28.9414553593272</v>
      </c>
      <c r="LQ29" s="187" t="n">
        <v>11.5591301248824</v>
      </c>
      <c r="LR29" s="188" t="n">
        <v>12.9817922940987</v>
      </c>
      <c r="LS29" s="189" t="n">
        <v>9.24730409990592</v>
      </c>
      <c r="LT29" s="190" t="n">
        <v>12.4482939806426</v>
      </c>
      <c r="LU29" s="191" t="n">
        <v>5.15715036340907</v>
      </c>
      <c r="LV29" s="192" t="n">
        <v>9.60930011863404</v>
      </c>
      <c r="LW29" s="193" t="n">
        <v>3.38198789010073</v>
      </c>
      <c r="LX29" s="194" t="n">
        <v>7.22326936372199</v>
      </c>
      <c r="LY29" s="195" t="n">
        <v>12.3867502035551</v>
      </c>
      <c r="LZ29" s="196" t="n">
        <v>4.13540323883787</v>
      </c>
      <c r="MA29" s="197" t="n">
        <v>13.1596250652507</v>
      </c>
      <c r="MB29" s="198" t="n">
        <v>10.7283448079977</v>
      </c>
      <c r="MC29" s="199" t="n">
        <v>13.3374578364028</v>
      </c>
      <c r="MD29" s="200" t="n">
        <v>14.0487889210109</v>
      </c>
      <c r="ME29" s="201" t="n">
        <v>14.582287234467</v>
      </c>
      <c r="MF29" s="202" t="n">
        <v>4.97931759225703</v>
      </c>
      <c r="MG29" s="203" t="n">
        <v>9.78080241336203</v>
      </c>
      <c r="MH29" s="204" t="n">
        <v>7.82464193068962</v>
      </c>
      <c r="MI29" s="205" t="n">
        <v>13.1659555416748</v>
      </c>
      <c r="MJ29" s="206" t="n">
        <v>5.76168816858873</v>
      </c>
      <c r="MK29" s="207" t="n">
        <v>9.66767865750949</v>
      </c>
      <c r="ML29" s="208" t="n">
        <v>14.452869203868</v>
      </c>
      <c r="MM29" s="209" t="n">
        <v>6.80289480611842</v>
      </c>
      <c r="MN29" s="210" t="n">
        <v>15.1157855479231</v>
      </c>
      <c r="MO29" s="211" t="n">
        <v>10.6152210521451</v>
      </c>
      <c r="MP29" s="212" t="n">
        <v>12.9817922940987</v>
      </c>
      <c r="MQ29" s="215" t="n">
        <v>0.063</v>
      </c>
      <c r="MR29" s="215" t="n">
        <v>0.594410004791172</v>
      </c>
      <c r="MS29" t="n">
        <v>1</v>
      </c>
      <c r="MT29" t="n">
        <v>1</v>
      </c>
      <c r="MU29" t="n">
        <v>1</v>
      </c>
      <c r="MV29" s="217" t="n">
        <v>0.117895371626715</v>
      </c>
      <c r="MW29" s="213" t="n">
        <v>0.861013986013986</v>
      </c>
      <c r="MX29" t="n">
        <v>0</v>
      </c>
      <c r="MY29" t="n">
        <v>0.120574886535552</v>
      </c>
      <c r="MZ29" t="n">
        <v>0.00340393343419062</v>
      </c>
      <c r="NA29" t="n">
        <v>0.0175491679273828</v>
      </c>
      <c r="NB29"/>
      <c r="NC29"/>
      <c r="ND29"/>
      <c r="NE29"/>
      <c r="NF29"/>
      <c r="NG29"/>
      <c r="NH29"/>
      <c r="NI29"/>
      <c r="NJ29"/>
      <c r="NK29"/>
      <c r="NL29"/>
      <c r="NM29"/>
      <c r="NN29"/>
      <c r="NO29" s="216" t="n">
        <v>79</v>
      </c>
      <c r="NP29" s="216" t="n">
        <v>84</v>
      </c>
      <c r="NQ29" s="216" t="n">
        <v>81</v>
      </c>
      <c r="NR29" s="216" t="n">
        <v>87</v>
      </c>
      <c r="NS29" s="216" t="n">
        <v>50</v>
      </c>
      <c r="NT29" s="216" t="n">
        <v>70</v>
      </c>
      <c r="NU29" s="216" t="n">
        <v>34</v>
      </c>
      <c r="NV29" s="216" t="n">
        <v>64</v>
      </c>
      <c r="NW29" s="216" t="n">
        <v>79</v>
      </c>
      <c r="NX29" s="216" t="n">
        <v>42</v>
      </c>
      <c r="NY29" s="216" t="n">
        <v>83</v>
      </c>
      <c r="NZ29" s="216" t="n">
        <v>74</v>
      </c>
      <c r="OA29" s="216" t="n">
        <v>84</v>
      </c>
      <c r="OB29"/>
      <c r="OC29"/>
      <c r="OD29"/>
      <c r="OE29"/>
      <c r="OF29"/>
      <c r="OG29"/>
      <c r="OH29"/>
      <c r="OI29"/>
      <c r="OJ29"/>
      <c r="OK29"/>
      <c r="OL29"/>
      <c r="OM29"/>
      <c r="ON29"/>
      <c r="OO29" t="n">
        <v>83</v>
      </c>
      <c r="OP29" t="n">
        <v>83</v>
      </c>
      <c r="OQ29" t="n">
        <v>70</v>
      </c>
      <c r="OR29" t="n">
        <v>80</v>
      </c>
      <c r="OS29" t="n">
        <v>61</v>
      </c>
      <c r="OT29" t="n">
        <v>78</v>
      </c>
      <c r="OU29" t="n">
        <v>50</v>
      </c>
      <c r="OV29" t="n">
        <v>71</v>
      </c>
      <c r="OW29" t="n">
        <v>79</v>
      </c>
      <c r="OX29" t="n">
        <v>56</v>
      </c>
      <c r="OY29" t="n">
        <v>85</v>
      </c>
      <c r="OZ29" t="n">
        <v>69</v>
      </c>
      <c r="PA29" t="n">
        <v>81</v>
      </c>
      <c r="PB29" s="216"/>
      <c r="PC29" s="216"/>
      <c r="PD29" s="216"/>
      <c r="PE29" s="216"/>
      <c r="PF29" s="216"/>
      <c r="PG29" s="216"/>
      <c r="PH29" s="216"/>
      <c r="PI29" s="216"/>
      <c r="PJ29" s="216"/>
      <c r="PK29" s="216"/>
      <c r="PL29" s="216"/>
      <c r="PM29" s="216"/>
      <c r="PN29" s="216"/>
      <c r="PO29" t="n">
        <v>89</v>
      </c>
      <c r="PP29" t="n">
        <v>89</v>
      </c>
      <c r="PQ29" t="n">
        <v>77</v>
      </c>
      <c r="PR29" t="n">
        <v>85</v>
      </c>
      <c r="PS29" t="n">
        <v>65</v>
      </c>
      <c r="PT29" t="n">
        <v>79</v>
      </c>
      <c r="PU29" t="n">
        <v>51</v>
      </c>
      <c r="PV29" t="n">
        <v>75</v>
      </c>
      <c r="PW29" t="n">
        <v>84</v>
      </c>
      <c r="PX29" t="n">
        <v>58</v>
      </c>
      <c r="PY29" t="n">
        <v>89</v>
      </c>
      <c r="PZ29" t="n">
        <v>73</v>
      </c>
      <c r="QA29" t="n">
        <v>85</v>
      </c>
    </row>
    <row r="30">
      <c r="A30" t="n">
        <v>29</v>
      </c>
      <c r="B30" s="218" t="n">
        <v>116.8</v>
      </c>
      <c r="C30" t="n">
        <v>-85.44325</v>
      </c>
      <c r="D30" t="n">
        <v>36.10626</v>
      </c>
      <c r="E30" t="s">
        <v>485</v>
      </c>
      <c r="F30" t="s">
        <v>486</v>
      </c>
      <c r="G30" s="19" t="n">
        <v>0.422906622441575</v>
      </c>
      <c r="H30" s="20" t="n">
        <v>0.824890893420343</v>
      </c>
      <c r="I30" s="21" t="n">
        <v>0.794323009696089</v>
      </c>
      <c r="J30" s="22" t="n">
        <v>0.249380298089691</v>
      </c>
      <c r="K30" s="23" t="n">
        <v>0.180977962653351</v>
      </c>
      <c r="L30" s="24" t="n">
        <v>0.967465368360011</v>
      </c>
      <c r="M30" s="25" t="n">
        <v>1.11450625829874</v>
      </c>
      <c r="N30" s="26" t="n">
        <v>0.711230413713975</v>
      </c>
      <c r="O30" s="27" t="n">
        <v>1.33299851598934</v>
      </c>
      <c r="P30" s="28" t="n">
        <v>0.12977807943674</v>
      </c>
      <c r="Q30" s="29" t="n">
        <v>0.179653516492022</v>
      </c>
      <c r="R30" s="30" t="n">
        <v>0.0824253518352584</v>
      </c>
      <c r="S30" s="31" t="n">
        <v>0.017257453426236</v>
      </c>
      <c r="T30" s="32" t="n">
        <v>0</v>
      </c>
      <c r="U30" s="33" t="n">
        <v>0</v>
      </c>
      <c r="V30" s="34" t="n">
        <v>0</v>
      </c>
      <c r="W30" s="35" t="n">
        <v>0.249233754894232</v>
      </c>
      <c r="X30" s="36" t="n">
        <v>1.56377731094537</v>
      </c>
      <c r="Y30" s="37" t="n">
        <v>0.834079268530278</v>
      </c>
      <c r="Z30" s="38" t="n">
        <v>0.959982392364834</v>
      </c>
      <c r="AA30" s="39" t="n">
        <v>0.905279215447489</v>
      </c>
      <c r="AB30" s="40" t="n">
        <v>0.979864786969349</v>
      </c>
      <c r="AC30" s="41" t="n">
        <v>0.462306136645357</v>
      </c>
      <c r="AD30" s="42" t="n">
        <v>0.399699487940026</v>
      </c>
      <c r="AE30" s="43" t="n">
        <v>0.143176723759857</v>
      </c>
      <c r="AF30" s="44" t="n">
        <v>0.0902967184846842</v>
      </c>
      <c r="AG30" s="45" t="n">
        <v>0.163438847881853</v>
      </c>
      <c r="AH30" s="46" t="n">
        <v>0.0655850702742341</v>
      </c>
      <c r="AI30" s="47" t="n">
        <v>0.0000013528752658753</v>
      </c>
      <c r="AJ30" s="48" t="n">
        <v>0.00833363656189597</v>
      </c>
      <c r="AK30" s="49" t="n">
        <v>0.124010947570658</v>
      </c>
      <c r="AL30" s="50" t="n">
        <v>0.466913453798647</v>
      </c>
      <c r="AM30" s="51" t="n">
        <v>0.778336609293007</v>
      </c>
      <c r="AN30" s="52" t="n">
        <v>0.690845309047262</v>
      </c>
      <c r="AO30" s="53" t="n">
        <v>0.795997052418793</v>
      </c>
      <c r="AP30" s="54" t="n">
        <v>0.178810626772205</v>
      </c>
      <c r="AQ30" s="55" t="n">
        <v>0.918105201114426</v>
      </c>
      <c r="AR30" s="56" t="n">
        <v>0.970069307173986</v>
      </c>
      <c r="AS30" s="57" t="n">
        <v>0.697034001697335</v>
      </c>
      <c r="AT30" s="58" t="n">
        <v>1.32826169937282</v>
      </c>
      <c r="AU30" s="59" t="n">
        <v>0.181977920591061</v>
      </c>
      <c r="AV30" s="60" t="n">
        <v>0.568071809677815</v>
      </c>
      <c r="AW30" s="61" t="n">
        <v>0.0581597586899281</v>
      </c>
      <c r="AX30" s="62" t="n">
        <v>0.0539385151729313</v>
      </c>
      <c r="AY30" s="63" t="n">
        <v>0</v>
      </c>
      <c r="AZ30" s="64" t="n">
        <v>0</v>
      </c>
      <c r="BA30" s="65" t="n">
        <v>0</v>
      </c>
      <c r="BB30" s="66" t="n">
        <v>0.296254895705751</v>
      </c>
      <c r="BC30" s="67" t="n">
        <v>1.31699237461894</v>
      </c>
      <c r="BD30" s="68" t="n">
        <v>0.84790163202325</v>
      </c>
      <c r="BE30" s="69" t="n">
        <v>0.986039308083441</v>
      </c>
      <c r="BF30" s="70" t="n">
        <v>0.778890075539813</v>
      </c>
      <c r="BG30" s="71" t="n">
        <v>0.82744836775483</v>
      </c>
      <c r="BH30" s="72" t="n">
        <v>0.530129724274244</v>
      </c>
      <c r="BI30" s="73" t="n">
        <v>0.580659440073076</v>
      </c>
      <c r="BJ30" s="74" t="n">
        <v>0.350817930307859</v>
      </c>
      <c r="BK30" s="75" t="n">
        <v>0.156152164136792</v>
      </c>
      <c r="BL30" s="76" t="n">
        <v>0.198684156786326</v>
      </c>
      <c r="BM30" s="77" t="n">
        <v>0.180784568201671</v>
      </c>
      <c r="BN30" s="78" t="n">
        <v>0.00102682346467639</v>
      </c>
      <c r="BO30" s="79" t="n">
        <v>0.0245138885854154</v>
      </c>
      <c r="BP30" s="80" t="n">
        <v>0.108399522035927</v>
      </c>
      <c r="BQ30" s="217" t="n">
        <v>0.147260273972603</v>
      </c>
      <c r="BR30" s="217" t="n">
        <v>0.119172133446156</v>
      </c>
      <c r="BS30" s="217" t="n">
        <v>0.244006849315068</v>
      </c>
      <c r="BT30" s="217" t="n">
        <v>0.0120481927710843</v>
      </c>
      <c r="BU30" s="217" t="n">
        <v>0.010507880910683</v>
      </c>
      <c r="BV30" s="217" t="n">
        <v>0.111849390919158</v>
      </c>
      <c r="BW30" s="217" t="n">
        <v>0.217448353314786</v>
      </c>
      <c r="BX30" s="217" t="n">
        <v>0.0393835616438356</v>
      </c>
      <c r="BY30" s="217" t="n">
        <v>0.230308219178082</v>
      </c>
      <c r="BZ30" s="217" t="n">
        <v>0.050513698630137</v>
      </c>
      <c r="CA30" s="217" t="n">
        <v>0.0316780821917808</v>
      </c>
      <c r="CB30" s="217" t="n">
        <v>0.0102739726027397</v>
      </c>
      <c r="CC30" s="217" t="n">
        <v>0.000856164383561644</v>
      </c>
      <c r="CD30" s="217" t="n">
        <v>0</v>
      </c>
      <c r="CE30" s="217" t="n">
        <v>0</v>
      </c>
      <c r="CF30" s="217" t="n">
        <v>0</v>
      </c>
      <c r="CG30" s="217" t="n">
        <v>0.00770547945205479</v>
      </c>
      <c r="CH30" s="217" t="n">
        <v>0.949486301369863</v>
      </c>
      <c r="CI30" s="216" t="n">
        <v>20</v>
      </c>
      <c r="CJ30" s="216" t="n">
        <v>46</v>
      </c>
      <c r="CK30" s="216" t="n">
        <v>45</v>
      </c>
      <c r="CL30" s="216" t="n">
        <v>60</v>
      </c>
      <c r="CM30" s="216" t="n">
        <v>25</v>
      </c>
      <c r="CN30" s="216" t="n">
        <v>62</v>
      </c>
      <c r="CO30" s="216" t="n">
        <v>72</v>
      </c>
      <c r="CP30" s="216" t="n">
        <v>41</v>
      </c>
      <c r="CQ30" s="216" t="n">
        <v>76</v>
      </c>
      <c r="CR30" s="216" t="n">
        <v>13</v>
      </c>
      <c r="CS30" s="216" t="n">
        <v>35</v>
      </c>
      <c r="CT30" s="216" t="n">
        <v>41</v>
      </c>
      <c r="CU30" s="216" t="n">
        <v>46</v>
      </c>
      <c r="CV30" s="216" t="n">
        <v>0</v>
      </c>
      <c r="CW30" s="216" t="n">
        <v>0</v>
      </c>
      <c r="CX30" s="216" t="n">
        <v>0</v>
      </c>
      <c r="CY30" s="216" t="n">
        <v>39</v>
      </c>
      <c r="CZ30" s="216" t="n">
        <v>87</v>
      </c>
      <c r="DA30" s="217" t="n">
        <v>0.348209902986201</v>
      </c>
      <c r="DB30" s="217" t="n">
        <v>0.144470177082473</v>
      </c>
      <c r="DC30" s="217" t="n">
        <v>0.307188443915815</v>
      </c>
      <c r="DD30" s="217" t="n">
        <v>0.0483125285492727</v>
      </c>
      <c r="DE30" s="217" t="n">
        <v>0.0580616598652403</v>
      </c>
      <c r="DF30" s="217" t="n">
        <v>0.115610743885085</v>
      </c>
      <c r="DG30" s="217" t="n">
        <v>0.19510734165523</v>
      </c>
      <c r="DH30" s="217" t="n">
        <v>0.0553738435314915</v>
      </c>
      <c r="DI30" s="217" t="n">
        <v>0.172774550320597</v>
      </c>
      <c r="DJ30" s="217" t="n">
        <v>0.389231362101946</v>
      </c>
      <c r="DK30" s="217" t="n">
        <v>0.176328762221516</v>
      </c>
      <c r="DL30" s="217" t="n">
        <v>0.12464578402133</v>
      </c>
      <c r="DM30" s="217" t="n">
        <v>0.0496112817120539</v>
      </c>
      <c r="DN30" s="217" t="n">
        <v>0.00631390396999697</v>
      </c>
      <c r="DO30" s="217" t="n">
        <v>0.00151036084130344</v>
      </c>
      <c r="DP30" s="217" t="n">
        <v>0.00349835025686016</v>
      </c>
      <c r="DQ30" s="217" t="n">
        <v>0.030916676817411</v>
      </c>
      <c r="DR30" s="217" t="n">
        <v>0.607174880159797</v>
      </c>
      <c r="DS30" s="217" t="n">
        <v>0.0557642214454318</v>
      </c>
      <c r="DT30" s="217" t="n">
        <v>0.176650880852415</v>
      </c>
      <c r="DU30" s="217" t="n">
        <v>0.015872969080011</v>
      </c>
      <c r="DV30" s="217" t="n">
        <v>0.00159099968475319</v>
      </c>
      <c r="DW30" s="217" t="n">
        <v>0.000501128980528868</v>
      </c>
      <c r="DX30" s="217" t="n">
        <v>0.00265967985468488</v>
      </c>
      <c r="DY30" s="217" t="n">
        <v>0.0260096273977126</v>
      </c>
      <c r="DZ30" s="217" t="n">
        <v>0.720950492704707</v>
      </c>
      <c r="EA30" s="216" t="n">
        <v>20</v>
      </c>
      <c r="EB30" s="216" t="n">
        <v>34</v>
      </c>
      <c r="EC30" s="216" t="n">
        <v>34</v>
      </c>
      <c r="ED30" s="216" t="n">
        <v>78</v>
      </c>
      <c r="EE30" s="216" t="n">
        <v>27</v>
      </c>
      <c r="EF30" s="216" t="n">
        <v>53</v>
      </c>
      <c r="EG30" s="216" t="n">
        <v>41</v>
      </c>
      <c r="EH30" s="216" t="n">
        <v>41</v>
      </c>
      <c r="EI30" s="216" t="n">
        <v>77</v>
      </c>
      <c r="EJ30" s="216" t="n">
        <v>21</v>
      </c>
      <c r="EK30" s="216" t="n">
        <v>58</v>
      </c>
      <c r="EL30" s="216" t="n">
        <v>33</v>
      </c>
      <c r="EM30" s="216" t="n">
        <v>62</v>
      </c>
      <c r="EN30" s="216" t="n">
        <v>0</v>
      </c>
      <c r="EO30" s="216" t="n">
        <v>0</v>
      </c>
      <c r="EP30" s="216" t="n">
        <v>0</v>
      </c>
      <c r="EQ30" s="216" t="n">
        <v>41</v>
      </c>
      <c r="ER30" s="216" t="n">
        <v>78</v>
      </c>
      <c r="ES30" s="217" t="n">
        <v>0.315390941885576</v>
      </c>
      <c r="ET30" s="217" t="n">
        <v>0.153111304316528</v>
      </c>
      <c r="EU30" s="217" t="n">
        <v>0.353200414216572</v>
      </c>
      <c r="EV30" s="217" t="n">
        <v>0.0151359766150811</v>
      </c>
      <c r="EW30" s="217" t="n">
        <v>0.0587654162415607</v>
      </c>
      <c r="EX30" s="217" t="n">
        <v>0.121826334044717</v>
      </c>
      <c r="EY30" s="217" t="n">
        <v>0.224157543906072</v>
      </c>
      <c r="EZ30" s="217" t="n">
        <v>0.056501636287374</v>
      </c>
      <c r="FA30" s="217" t="n">
        <v>0.173390694986409</v>
      </c>
      <c r="FB30" s="217" t="n">
        <v>0.277581469587462</v>
      </c>
      <c r="FC30" s="81" t="n">
        <v>6.7409400154387</v>
      </c>
      <c r="FD30" s="82" t="n">
        <v>59.1594403122651</v>
      </c>
      <c r="FE30" s="83" t="n">
        <v>22.8484684214676</v>
      </c>
      <c r="FF30" s="84" t="n">
        <v>0.3</v>
      </c>
      <c r="FG30" s="85" t="n">
        <v>0.120769072877813</v>
      </c>
      <c r="FH30" s="217" t="n">
        <v>0.121157323688969</v>
      </c>
      <c r="FI30" s="86" t="n">
        <v>30.366329029295</v>
      </c>
      <c r="FJ30" s="87" t="n">
        <v>0.0121525343729269</v>
      </c>
      <c r="FK30" s="88" t="n">
        <v>0.0696473277844631</v>
      </c>
      <c r="FL30" s="89" t="n">
        <v>0.126789186049928</v>
      </c>
      <c r="FM30" s="90" t="n">
        <v>0.0000295104472308221</v>
      </c>
      <c r="FN30" s="91" t="n">
        <v>0.0328822859205288</v>
      </c>
      <c r="FO30" s="92" t="n">
        <v>571.907808373593</v>
      </c>
      <c r="FP30" s="216" t="n">
        <v>15</v>
      </c>
      <c r="FQ30" s="216" t="n">
        <v>33</v>
      </c>
      <c r="FR30" s="216" t="n">
        <v>51</v>
      </c>
      <c r="FS30" s="216" t="n">
        <v>69</v>
      </c>
      <c r="FT30" s="216" t="n">
        <v>22</v>
      </c>
      <c r="FU30" s="216" t="n">
        <v>38</v>
      </c>
      <c r="FV30" s="216" t="n">
        <v>30</v>
      </c>
      <c r="FW30" s="216" t="n">
        <v>6</v>
      </c>
      <c r="FX30" s="216" t="n">
        <v>18</v>
      </c>
      <c r="FY30" s="216" t="n">
        <v>24</v>
      </c>
      <c r="FZ30" s="216" t="n">
        <v>23</v>
      </c>
      <c r="GA30" s="216" t="n">
        <v>24</v>
      </c>
      <c r="GB30" s="216" t="n">
        <v>49</v>
      </c>
      <c r="GC30" s="93" t="n">
        <v>8.08189373573191</v>
      </c>
      <c r="GD30" s="94" t="n">
        <v>61.6255472837694</v>
      </c>
      <c r="GE30" s="95" t="n">
        <v>25.2391395180474</v>
      </c>
      <c r="GF30" s="96" t="n">
        <v>0.306164691281415</v>
      </c>
      <c r="GG30" s="97" t="n">
        <v>0.261231818712494</v>
      </c>
      <c r="GH30" s="217" t="n">
        <v>0.303121038041331</v>
      </c>
      <c r="GI30" s="98" t="n">
        <v>212.089844158098</v>
      </c>
      <c r="GJ30" s="99" t="n">
        <v>0.134584451980812</v>
      </c>
      <c r="GK30" s="100" t="n">
        <v>0.426136923302407</v>
      </c>
      <c r="GL30" s="101" t="n">
        <v>1.9332019546488</v>
      </c>
      <c r="GM30" s="102" t="n">
        <v>21.813132352397</v>
      </c>
      <c r="GN30" s="103" t="n">
        <v>3.94573073547232</v>
      </c>
      <c r="GO30" s="104" t="n">
        <v>4611.7525877926</v>
      </c>
      <c r="GP30" s="216" t="n">
        <v>2</v>
      </c>
      <c r="GQ30" s="216" t="n">
        <v>31</v>
      </c>
      <c r="GR30" s="216" t="n">
        <v>0</v>
      </c>
      <c r="GS30" s="216" t="n">
        <v>46</v>
      </c>
      <c r="GT30" s="216" t="n">
        <v>24</v>
      </c>
      <c r="GU30" s="216" t="n">
        <v>46</v>
      </c>
      <c r="GV30" s="216" t="n">
        <v>45</v>
      </c>
      <c r="GW30" s="216" t="n">
        <v>7</v>
      </c>
      <c r="GX30" s="216" t="n">
        <v>31</v>
      </c>
      <c r="GY30" s="216" t="n">
        <v>32</v>
      </c>
      <c r="GZ30" s="216" t="n">
        <v>37</v>
      </c>
      <c r="HA30" s="216" t="n">
        <v>19</v>
      </c>
      <c r="HB30" s="216" t="n">
        <v>31</v>
      </c>
      <c r="HC30" s="105" t="n">
        <v>7.95014393279746</v>
      </c>
      <c r="HD30" s="106" t="n">
        <v>59.9970405107409</v>
      </c>
      <c r="HE30" s="107" t="n">
        <v>29.33465085639</v>
      </c>
      <c r="HF30" s="108" t="n">
        <v>0.36256038647343</v>
      </c>
      <c r="HG30" s="109" t="n">
        <v>0.227810415730127</v>
      </c>
      <c r="HH30" s="217" t="n">
        <v>0.20865470416484</v>
      </c>
      <c r="HI30" s="110" t="n">
        <v>86.5586573714951</v>
      </c>
      <c r="HJ30" s="111" t="n">
        <v>0.0778249500421978</v>
      </c>
      <c r="HK30" s="112" t="n">
        <v>0.350542936643736</v>
      </c>
      <c r="HL30" s="113" t="n">
        <v>0.701327482268791</v>
      </c>
      <c r="HM30" s="114" t="n">
        <v>0.0287395528501312</v>
      </c>
      <c r="HN30" s="115" t="n">
        <v>1.34137371987944</v>
      </c>
      <c r="HO30" s="116" t="n">
        <v>5275.92555421087</v>
      </c>
      <c r="HP30" s="216" t="n">
        <v>14</v>
      </c>
      <c r="HQ30" s="216" t="n">
        <v>26</v>
      </c>
      <c r="HR30" s="216" t="n">
        <v>46</v>
      </c>
      <c r="HS30" s="216" t="n">
        <v>39</v>
      </c>
      <c r="HT30" s="216" t="n">
        <v>20</v>
      </c>
      <c r="HU30" s="216" t="n">
        <v>29</v>
      </c>
      <c r="HV30" s="216" t="n">
        <v>25</v>
      </c>
      <c r="HW30" s="216" t="n">
        <v>5</v>
      </c>
      <c r="HX30" s="216" t="n">
        <v>15</v>
      </c>
      <c r="HY30" s="216" t="n">
        <v>22</v>
      </c>
      <c r="HZ30" s="216" t="n">
        <v>18</v>
      </c>
      <c r="IA30" s="216" t="n">
        <v>23</v>
      </c>
      <c r="IB30" s="216" t="n">
        <v>34</v>
      </c>
      <c r="IC30" s="216"/>
      <c r="ID30" s="216"/>
      <c r="IE30" s="216"/>
      <c r="IF30" s="216"/>
      <c r="IG30" s="216"/>
      <c r="IH30" s="216"/>
      <c r="II30" s="216"/>
      <c r="IJ30" s="216"/>
      <c r="IK30" s="216"/>
      <c r="IL30" s="216"/>
      <c r="IM30" s="216"/>
      <c r="IN30" s="216"/>
      <c r="IO30" s="216"/>
      <c r="IP30" s="117" t="n">
        <v>2.29750326183714</v>
      </c>
      <c r="IQ30" s="118" t="n">
        <v>4.8215782902944</v>
      </c>
      <c r="IR30" s="119" t="n">
        <v>2.76442177362941</v>
      </c>
      <c r="IS30" s="120" t="n">
        <v>4.5698821619161</v>
      </c>
      <c r="IT30" s="121" t="n">
        <v>3.3114015200246</v>
      </c>
      <c r="IU30" s="122" t="n">
        <v>5.55154231367112</v>
      </c>
      <c r="IV30" s="123" t="n">
        <v>4.50873656599009</v>
      </c>
      <c r="IW30" s="124" t="n">
        <v>0.841358342819087</v>
      </c>
      <c r="IX30" s="125" t="n">
        <v>2.54208564554117</v>
      </c>
      <c r="IY30" s="126" t="n">
        <v>3.606232627245</v>
      </c>
      <c r="IZ30" s="127" t="n">
        <v>3.34742275419243</v>
      </c>
      <c r="JA30" s="128" t="n">
        <v>1.25091438642073</v>
      </c>
      <c r="JB30" s="129" t="n">
        <v>7.15510278629937</v>
      </c>
      <c r="JC30" s="130" t="n">
        <v>28.5</v>
      </c>
      <c r="JD30" s="131" t="n">
        <v>0.6</v>
      </c>
      <c r="JE30" s="132" t="n">
        <v>0.6</v>
      </c>
      <c r="JF30" s="133" t="n">
        <v>10.1</v>
      </c>
      <c r="JG30" s="134" t="n">
        <v>4.6</v>
      </c>
      <c r="JH30" s="135" t="n">
        <v>26.9</v>
      </c>
      <c r="JI30" s="136" t="n">
        <v>5.9</v>
      </c>
      <c r="JJ30" s="137" t="n">
        <v>3.7</v>
      </c>
      <c r="JK30" s="138" t="n">
        <v>1.2</v>
      </c>
      <c r="JL30" s="139" t="n">
        <v>0.1</v>
      </c>
      <c r="JM30" s="140" t="n">
        <v>0</v>
      </c>
      <c r="JN30" s="141" t="n">
        <v>0</v>
      </c>
      <c r="JO30" s="142" t="n">
        <v>0</v>
      </c>
      <c r="JP30" s="143" t="n">
        <v>0.9</v>
      </c>
      <c r="JQ30" s="144" t="n">
        <v>110.9</v>
      </c>
      <c r="JR30" s="145" t="n">
        <v>116.8</v>
      </c>
      <c r="JS30" s="146" t="n">
        <v>90.3</v>
      </c>
      <c r="JT30" s="147" t="n">
        <v>49.8</v>
      </c>
      <c r="JU30" s="148" t="n">
        <v>57.1</v>
      </c>
      <c r="JV30" s="149" t="n">
        <v>6.7</v>
      </c>
      <c r="JW30" s="150" t="n">
        <v>55.3</v>
      </c>
      <c r="JX30" s="151" t="n">
        <v>112.3</v>
      </c>
      <c r="JY30" s="152" t="n">
        <v>1.8</v>
      </c>
      <c r="JZ30" s="153" t="n">
        <v>0.2</v>
      </c>
      <c r="KA30" s="154" t="n">
        <v>2.5</v>
      </c>
      <c r="KB30" s="155" t="n">
        <v>0.1</v>
      </c>
      <c r="KC30" s="156" t="n">
        <v>0.2</v>
      </c>
      <c r="KD30" s="157" t="n">
        <v>0.4</v>
      </c>
      <c r="KE30" s="158" t="n">
        <v>0</v>
      </c>
      <c r="KF30" s="159" t="n">
        <v>0</v>
      </c>
      <c r="KG30" s="160" t="n">
        <v>21.2</v>
      </c>
      <c r="KH30" s="161" t="n">
        <v>95.6</v>
      </c>
      <c r="KI30" s="162" t="n">
        <v>56.1</v>
      </c>
      <c r="KJ30" s="163" t="n">
        <v>60.7</v>
      </c>
      <c r="KK30" s="164" t="n">
        <v>43.9</v>
      </c>
      <c r="KL30" s="165" t="n">
        <v>49.8</v>
      </c>
      <c r="KM30" s="166" t="n">
        <v>123</v>
      </c>
      <c r="KN30" t="n">
        <v>18.7</v>
      </c>
      <c r="KO30" s="167" t="n">
        <v>76.2987855790055</v>
      </c>
      <c r="KP30" s="168" t="n">
        <v>34083.2783417433</v>
      </c>
      <c r="KQ30" s="169" t="n">
        <v>0.072289156626506</v>
      </c>
      <c r="KR30" s="217" t="n">
        <v>0.333333333333333</v>
      </c>
      <c r="KS30" s="217" t="n">
        <v>0.666666666666667</v>
      </c>
      <c r="KT30" s="217" t="n">
        <v>0</v>
      </c>
      <c r="KU30" s="217" t="n">
        <v>0</v>
      </c>
      <c r="KV30" s="217" t="n">
        <v>0.181506849315068</v>
      </c>
      <c r="KW30" s="217" t="n">
        <v>0.818493150684931</v>
      </c>
      <c r="KX30" s="217" t="n">
        <v>0.480308219178082</v>
      </c>
      <c r="KY30" s="217" t="n">
        <v>0.519691780821918</v>
      </c>
      <c r="KZ30" s="170" t="n">
        <v>2</v>
      </c>
      <c r="LA30" s="171" t="n">
        <v>4</v>
      </c>
      <c r="LB30" s="172" t="n">
        <v>1</v>
      </c>
      <c r="LC30" s="173" t="n">
        <v>3.6</v>
      </c>
      <c r="LD30" s="174" t="n">
        <v>0.276820490136479</v>
      </c>
      <c r="LE30" s="175" t="n">
        <v>4.52674718307401</v>
      </c>
      <c r="LF30" s="176" t="n">
        <v>0.647024682631412</v>
      </c>
      <c r="LG30" s="177" t="n">
        <v>0.294831107220394</v>
      </c>
      <c r="LH30" s="178" t="n">
        <v>3.50195205247689</v>
      </c>
      <c r="LI30" s="179" t="n">
        <v>6.72375299787843</v>
      </c>
      <c r="LJ30" s="180" t="n">
        <v>6.61568929537494</v>
      </c>
      <c r="LK30" s="181" t="n">
        <v>1.04991949235529</v>
      </c>
      <c r="LL30" s="182" t="n">
        <v>4.51963343839974</v>
      </c>
      <c r="LM30" s="183" t="n">
        <v>4.72441146020056</v>
      </c>
      <c r="LN30" s="184" t="n">
        <v>5.47238610066119</v>
      </c>
      <c r="LO30" s="185" t="n">
        <v>1.29404936526282</v>
      </c>
      <c r="LP30" s="186" t="n">
        <v>4.56276841724184</v>
      </c>
      <c r="LQ30" s="187" t="n">
        <v>1.86379696937448</v>
      </c>
      <c r="LR30" s="188" t="n">
        <v>3.90342229760185</v>
      </c>
      <c r="LS30" s="189" t="n">
        <v>2.31098256189393</v>
      </c>
      <c r="LT30" s="190" t="n">
        <v>3.70110973459165</v>
      </c>
      <c r="LU30" s="191" t="n">
        <v>2.68954691954065</v>
      </c>
      <c r="LV30" s="192" t="n">
        <v>4.48387578247514</v>
      </c>
      <c r="LW30" s="193" t="n">
        <v>3.65465651837045</v>
      </c>
      <c r="LX30" s="194" t="n">
        <v>0.679875109409123</v>
      </c>
      <c r="LY30" s="195" t="n">
        <v>2.04960983425932</v>
      </c>
      <c r="LZ30" s="196" t="n">
        <v>2.92832819274011</v>
      </c>
      <c r="MA30" s="197" t="n">
        <v>2.70951593160455</v>
      </c>
      <c r="MB30" s="198" t="n">
        <v>1.05759259548858</v>
      </c>
      <c r="MC30" s="199" t="n">
        <v>5.78718827904023</v>
      </c>
      <c r="MD30" s="200" t="n">
        <v>0.228796767167515</v>
      </c>
      <c r="ME30" s="201" t="n">
        <v>3.66464102440239</v>
      </c>
      <c r="MF30" s="202" t="n">
        <v>0.547030652838919</v>
      </c>
      <c r="MG30" s="203" t="n">
        <v>0.238781273199462</v>
      </c>
      <c r="MH30" s="204" t="n">
        <v>2.84540626632964</v>
      </c>
      <c r="MI30" s="205" t="n">
        <v>5.42250117714762</v>
      </c>
      <c r="MJ30" s="206" t="n">
        <v>5.36259414095594</v>
      </c>
      <c r="MK30" s="207" t="n">
        <v>0.845718962230062</v>
      </c>
      <c r="ML30" s="208" t="n">
        <v>3.64814132627703</v>
      </c>
      <c r="MM30" s="209" t="n">
        <v>3.83700006931675</v>
      </c>
      <c r="MN30" s="210" t="n">
        <v>4.42743806022199</v>
      </c>
      <c r="MO30" s="211" t="n">
        <v>1.09406130567784</v>
      </c>
      <c r="MP30" s="212" t="n">
        <v>3.68461003646629</v>
      </c>
      <c r="MQ30" s="215" t="n">
        <v>0.09</v>
      </c>
      <c r="MR30" s="215" t="n">
        <v>0.581997038057676</v>
      </c>
      <c r="MS30" t="n">
        <v>1</v>
      </c>
      <c r="MT30" t="n">
        <v>1</v>
      </c>
      <c r="MU30" t="n">
        <v>1</v>
      </c>
      <c r="MV30" s="217" t="n">
        <v>0.152032520325203</v>
      </c>
      <c r="MW30" s="213" t="n">
        <v>0.881526104417671</v>
      </c>
      <c r="MX30" t="n">
        <v>0.00178094390026714</v>
      </c>
      <c r="MY30" t="n">
        <v>0.0160284951024043</v>
      </c>
      <c r="MZ30" t="n">
        <v>0.0222617987533393</v>
      </c>
      <c r="NA30" t="n">
        <v>0.000890471950133571</v>
      </c>
      <c r="NB30"/>
      <c r="NC30"/>
      <c r="ND30"/>
      <c r="NE30"/>
      <c r="NF30"/>
      <c r="NG30"/>
      <c r="NH30"/>
      <c r="NI30"/>
      <c r="NJ30"/>
      <c r="NK30"/>
      <c r="NL30"/>
      <c r="NM30"/>
      <c r="NN30"/>
      <c r="NO30" s="216" t="n">
        <v>19</v>
      </c>
      <c r="NP30" s="216" t="n">
        <v>37</v>
      </c>
      <c r="NQ30" s="216" t="n">
        <v>53</v>
      </c>
      <c r="NR30" s="216" t="n">
        <v>50</v>
      </c>
      <c r="NS30" s="216" t="n">
        <v>27</v>
      </c>
      <c r="NT30" s="216" t="n">
        <v>40</v>
      </c>
      <c r="NU30" s="216" t="n">
        <v>37</v>
      </c>
      <c r="NV30" s="216" t="n">
        <v>6</v>
      </c>
      <c r="NW30" s="216" t="n">
        <v>22</v>
      </c>
      <c r="NX30" s="216" t="n">
        <v>31</v>
      </c>
      <c r="NY30" s="216" t="n">
        <v>26</v>
      </c>
      <c r="NZ30" s="216" t="n">
        <v>0</v>
      </c>
      <c r="OA30" s="216" t="n">
        <v>53</v>
      </c>
      <c r="OB30"/>
      <c r="OC30"/>
      <c r="OD30"/>
      <c r="OE30"/>
      <c r="OF30"/>
      <c r="OG30"/>
      <c r="OH30"/>
      <c r="OI30"/>
      <c r="OJ30"/>
      <c r="OK30"/>
      <c r="OL30"/>
      <c r="OM30"/>
      <c r="ON30"/>
      <c r="OO30" t="n">
        <v>2</v>
      </c>
      <c r="OP30" t="n">
        <v>25</v>
      </c>
      <c r="OQ30" t="n">
        <v>16</v>
      </c>
      <c r="OR30" t="n">
        <v>10</v>
      </c>
      <c r="OS30" t="n">
        <v>21</v>
      </c>
      <c r="OT30" t="n">
        <v>35</v>
      </c>
      <c r="OU30" t="n">
        <v>38</v>
      </c>
      <c r="OV30" t="n">
        <v>6</v>
      </c>
      <c r="OW30" t="n">
        <v>27</v>
      </c>
      <c r="OX30" t="n">
        <v>29</v>
      </c>
      <c r="OY30" t="n">
        <v>28</v>
      </c>
      <c r="OZ30" t="n">
        <v>16</v>
      </c>
      <c r="PA30" t="n">
        <v>27</v>
      </c>
      <c r="PB30" s="216"/>
      <c r="PC30" s="216"/>
      <c r="PD30" s="216"/>
      <c r="PE30" s="216"/>
      <c r="PF30" s="216"/>
      <c r="PG30" s="216"/>
      <c r="PH30" s="216"/>
      <c r="PI30" s="216"/>
      <c r="PJ30" s="216"/>
      <c r="PK30" s="216"/>
      <c r="PL30" s="216"/>
      <c r="PM30" s="216"/>
      <c r="PN30" s="216"/>
      <c r="PO30" t="n">
        <v>2</v>
      </c>
      <c r="PP30" t="n">
        <v>32</v>
      </c>
      <c r="PQ30" t="n">
        <v>16</v>
      </c>
      <c r="PR30" t="n">
        <v>14</v>
      </c>
      <c r="PS30" t="n">
        <v>24</v>
      </c>
      <c r="PT30" t="n">
        <v>42</v>
      </c>
      <c r="PU30" t="n">
        <v>47</v>
      </c>
      <c r="PV30" t="n">
        <v>8</v>
      </c>
      <c r="PW30" t="n">
        <v>34</v>
      </c>
      <c r="PX30" t="n">
        <v>36</v>
      </c>
      <c r="PY30" t="n">
        <v>35</v>
      </c>
      <c r="PZ30" t="n">
        <v>0</v>
      </c>
      <c r="QA30" t="n">
        <v>34</v>
      </c>
    </row>
    <row r="31">
      <c r="A31" t="n">
        <v>30</v>
      </c>
      <c r="B31" s="218" t="n">
        <v>13.5</v>
      </c>
      <c r="C31" t="n">
        <v>-94.06794</v>
      </c>
      <c r="D31" t="n">
        <v>43.5388</v>
      </c>
      <c r="E31" t="s">
        <v>487</v>
      </c>
      <c r="F31" t="s">
        <v>488</v>
      </c>
      <c r="G31" s="19" t="n">
        <v>0.40994168186459</v>
      </c>
      <c r="H31" s="20" t="n">
        <v>0.639926927904573</v>
      </c>
      <c r="I31" s="21" t="n">
        <v>0.88114216888804</v>
      </c>
      <c r="J31" s="22" t="n">
        <v>0</v>
      </c>
      <c r="K31" s="23" t="n">
        <v>0.246043849226341</v>
      </c>
      <c r="L31" s="24" t="n">
        <v>0.380207258243538</v>
      </c>
      <c r="M31" s="25" t="n">
        <v>0.683384499367585</v>
      </c>
      <c r="N31" s="26" t="n">
        <v>1.33770873304013</v>
      </c>
      <c r="O31" s="27" t="n">
        <v>1.41481742531442</v>
      </c>
      <c r="P31" s="28" t="n">
        <v>0.038061719217103</v>
      </c>
      <c r="Q31" s="29" t="n">
        <v>0.0840181410461186</v>
      </c>
      <c r="R31" s="30" t="n">
        <v>0</v>
      </c>
      <c r="S31" s="31" t="n">
        <v>0</v>
      </c>
      <c r="T31" s="32" t="n">
        <v>0</v>
      </c>
      <c r="U31" s="33" t="n">
        <v>0</v>
      </c>
      <c r="V31" s="34" t="n">
        <v>0</v>
      </c>
      <c r="W31" s="35" t="n">
        <v>0</v>
      </c>
      <c r="X31" s="36" t="n">
        <v>1.61037257918253</v>
      </c>
      <c r="Y31" s="37" t="n">
        <v>0.825922491221112</v>
      </c>
      <c r="Z31" s="38" t="n">
        <v>0.973709648754777</v>
      </c>
      <c r="AA31" s="39" t="n">
        <v>0.39621002106072</v>
      </c>
      <c r="AB31" s="40" t="n">
        <v>0.653243191312899</v>
      </c>
      <c r="AC31" s="41" t="n">
        <v>0.297048837245218</v>
      </c>
      <c r="AD31" s="42" t="n">
        <v>1.83879368051098</v>
      </c>
      <c r="AE31" s="43" t="n">
        <v>0.00846326147357616</v>
      </c>
      <c r="AF31" s="44" t="n">
        <v>0.119575283497787</v>
      </c>
      <c r="AG31" s="45" t="n">
        <v>0.428566352769198</v>
      </c>
      <c r="AH31" s="46" t="n">
        <v>0.0171020714729239</v>
      </c>
      <c r="AI31" s="47" t="n">
        <v>0.0000042657605747198</v>
      </c>
      <c r="AJ31" s="48" t="n">
        <v>0</v>
      </c>
      <c r="AK31" s="49" t="n">
        <v>0.0232251181868512</v>
      </c>
      <c r="AL31" s="50" t="n">
        <v>0.660443917419991</v>
      </c>
      <c r="AM31" s="51" t="n">
        <v>0.87504805252572</v>
      </c>
      <c r="AN31" s="52" t="n">
        <v>1.17809779465596</v>
      </c>
      <c r="AO31" s="53" t="n">
        <v>0</v>
      </c>
      <c r="AP31" s="54" t="n">
        <v>0.346941521085886</v>
      </c>
      <c r="AQ31" s="55" t="n">
        <v>0.668647756994105</v>
      </c>
      <c r="AR31" s="56" t="n">
        <v>0.770671677396529</v>
      </c>
      <c r="AS31" s="57" t="n">
        <v>1.28131978760167</v>
      </c>
      <c r="AT31" s="58" t="n">
        <v>1.45850301882956</v>
      </c>
      <c r="AU31" s="59" t="n">
        <v>0.0731542555371432</v>
      </c>
      <c r="AV31" s="60" t="n">
        <v>0.267714339780245</v>
      </c>
      <c r="AW31" s="61" t="n">
        <v>0</v>
      </c>
      <c r="AX31" s="62" t="n">
        <v>0</v>
      </c>
      <c r="AY31" s="63" t="n">
        <v>0</v>
      </c>
      <c r="AZ31" s="64" t="n">
        <v>0</v>
      </c>
      <c r="BA31" s="65" t="n">
        <v>0</v>
      </c>
      <c r="BB31" s="66" t="n">
        <v>0</v>
      </c>
      <c r="BC31" s="67" t="n">
        <v>1.23134635497861</v>
      </c>
      <c r="BD31" s="68" t="n">
        <v>0.98517357987412</v>
      </c>
      <c r="BE31" s="69" t="n">
        <v>1.03016255712398</v>
      </c>
      <c r="BF31" s="70" t="n">
        <v>0.450555768493676</v>
      </c>
      <c r="BG31" s="71" t="n">
        <v>0.758203660404741</v>
      </c>
      <c r="BH31" s="72" t="n">
        <v>0.370111456757617</v>
      </c>
      <c r="BI31" s="73" t="n">
        <v>1.70663113384533</v>
      </c>
      <c r="BJ31" s="74" t="n">
        <v>0.0125412678317651</v>
      </c>
      <c r="BK31" s="75" t="n">
        <v>0.0831640791548473</v>
      </c>
      <c r="BL31" s="76" t="n">
        <v>0.376742608189968</v>
      </c>
      <c r="BM31" s="77" t="n">
        <v>0.0255081502816212</v>
      </c>
      <c r="BN31" s="78" t="n">
        <v>0.00049649424738168</v>
      </c>
      <c r="BO31" s="79" t="n">
        <v>0</v>
      </c>
      <c r="BP31" s="80" t="n">
        <v>0.0712968422919059</v>
      </c>
      <c r="BQ31" s="217" t="n">
        <v>0.142745753272069</v>
      </c>
      <c r="BR31" s="217" t="n">
        <v>0.0924503565942163</v>
      </c>
      <c r="BS31" s="217" t="n">
        <v>0.270676691729323</v>
      </c>
      <c r="BT31" s="217" t="n">
        <v>0</v>
      </c>
      <c r="BU31" s="217" t="n">
        <v>0.0142857142857143</v>
      </c>
      <c r="BV31" s="217" t="n">
        <v>0.043956043956044</v>
      </c>
      <c r="BW31" s="217" t="n">
        <v>0.133333333</v>
      </c>
      <c r="BX31" s="217" t="n">
        <v>0.0740740740740741</v>
      </c>
      <c r="BY31" s="217" t="n">
        <v>0.244444444444444</v>
      </c>
      <c r="BZ31" s="217" t="n">
        <v>0.0148148148148148</v>
      </c>
      <c r="CA31" s="217" t="n">
        <v>0.0148148148148148</v>
      </c>
      <c r="CB31" s="217" t="n">
        <v>0</v>
      </c>
      <c r="CC31" s="217" t="n">
        <v>0</v>
      </c>
      <c r="CD31" s="217" t="n">
        <v>0</v>
      </c>
      <c r="CE31" s="217" t="n">
        <v>0</v>
      </c>
      <c r="CF31" s="217" t="n">
        <v>0</v>
      </c>
      <c r="CG31" s="217" t="n">
        <v>0</v>
      </c>
      <c r="CH31" s="217" t="n">
        <v>0.977777777777778</v>
      </c>
      <c r="CI31" s="216" t="n">
        <v>19</v>
      </c>
      <c r="CJ31" s="216" t="n">
        <v>30</v>
      </c>
      <c r="CK31" s="216" t="n">
        <v>50</v>
      </c>
      <c r="CL31" s="216" t="n">
        <v>0</v>
      </c>
      <c r="CM31" s="216" t="n">
        <v>28</v>
      </c>
      <c r="CN31" s="216" t="n">
        <v>32</v>
      </c>
      <c r="CO31" s="216" t="n">
        <v>5</v>
      </c>
      <c r="CP31" s="216" t="n">
        <v>72</v>
      </c>
      <c r="CQ31" s="216" t="n">
        <v>79</v>
      </c>
      <c r="CR31" s="216" t="n">
        <v>5</v>
      </c>
      <c r="CS31" s="216" t="n">
        <v>26</v>
      </c>
      <c r="CT31" s="216" t="n">
        <v>0</v>
      </c>
      <c r="CU31" s="216" t="n">
        <v>0</v>
      </c>
      <c r="CV31" s="216" t="n">
        <v>0</v>
      </c>
      <c r="CW31" s="216" t="n">
        <v>0</v>
      </c>
      <c r="CX31" s="216" t="n">
        <v>0</v>
      </c>
      <c r="CY31" s="216" t="n">
        <v>0</v>
      </c>
      <c r="CZ31" s="216" t="n">
        <v>93</v>
      </c>
      <c r="DA31" s="217" t="n">
        <v>0.348209902986201</v>
      </c>
      <c r="DB31" s="217" t="n">
        <v>0.144470177082473</v>
      </c>
      <c r="DC31" s="217" t="n">
        <v>0.307188443915815</v>
      </c>
      <c r="DD31" s="217" t="n">
        <v>0.0483125285492727</v>
      </c>
      <c r="DE31" s="217" t="n">
        <v>0.0580616598652403</v>
      </c>
      <c r="DF31" s="217" t="n">
        <v>0.115610743885085</v>
      </c>
      <c r="DG31" s="217" t="n">
        <v>0.19510734165523</v>
      </c>
      <c r="DH31" s="217" t="n">
        <v>0.0553738435314915</v>
      </c>
      <c r="DI31" s="217" t="n">
        <v>0.172774550320597</v>
      </c>
      <c r="DJ31" s="217" t="n">
        <v>0.389231362101946</v>
      </c>
      <c r="DK31" s="217" t="n">
        <v>0.176328762221516</v>
      </c>
      <c r="DL31" s="217" t="n">
        <v>0.12464578402133</v>
      </c>
      <c r="DM31" s="217" t="n">
        <v>0.0496112817120539</v>
      </c>
      <c r="DN31" s="217" t="n">
        <v>0.00631390396999697</v>
      </c>
      <c r="DO31" s="217" t="n">
        <v>0.00151036084130344</v>
      </c>
      <c r="DP31" s="217" t="n">
        <v>0.00349835025686016</v>
      </c>
      <c r="DQ31" s="217" t="n">
        <v>0.030916676817411</v>
      </c>
      <c r="DR31" s="217" t="n">
        <v>0.607174880159797</v>
      </c>
      <c r="DS31" s="217" t="n">
        <v>0.0553381444825692</v>
      </c>
      <c r="DT31" s="217" t="n">
        <v>0.0602587516750993</v>
      </c>
      <c r="DU31" s="217" t="n">
        <v>0.0452420571317631</v>
      </c>
      <c r="DV31" s="217" t="n">
        <v>0.00890713145480769</v>
      </c>
      <c r="DW31" s="217" t="n">
        <v>0.000389588646920916</v>
      </c>
      <c r="DX31" s="217" t="n">
        <v>0.00288580134591616</v>
      </c>
      <c r="DY31" s="217" t="n">
        <v>0.0329064318797968</v>
      </c>
      <c r="DZ31" s="217" t="n">
        <v>0.794072093383313</v>
      </c>
      <c r="EA31" s="216" t="n">
        <v>39</v>
      </c>
      <c r="EB31" s="216" t="n">
        <v>49</v>
      </c>
      <c r="EC31" s="216" t="n">
        <v>66</v>
      </c>
      <c r="ED31" s="216" t="n">
        <v>0</v>
      </c>
      <c r="EE31" s="216" t="n">
        <v>31</v>
      </c>
      <c r="EF31" s="216" t="n">
        <v>49</v>
      </c>
      <c r="EG31" s="216" t="n">
        <v>13</v>
      </c>
      <c r="EH31" s="216" t="n">
        <v>71</v>
      </c>
      <c r="EI31" s="216" t="n">
        <v>81</v>
      </c>
      <c r="EJ31" s="216" t="n">
        <v>7</v>
      </c>
      <c r="EK31" s="216" t="n">
        <v>40</v>
      </c>
      <c r="EL31" s="216" t="n">
        <v>0</v>
      </c>
      <c r="EM31" s="216" t="n">
        <v>0</v>
      </c>
      <c r="EN31" s="216" t="n">
        <v>0</v>
      </c>
      <c r="EO31" s="216" t="n">
        <v>0</v>
      </c>
      <c r="EP31" s="216" t="n">
        <v>0</v>
      </c>
      <c r="EQ31" s="216" t="n">
        <v>0</v>
      </c>
      <c r="ER31" s="216" t="n">
        <v>91</v>
      </c>
      <c r="ES31" s="217" t="n">
        <v>0.216136070765406</v>
      </c>
      <c r="ET31" s="217" t="n">
        <v>0.10565174829813</v>
      </c>
      <c r="EU31" s="217" t="n">
        <v>0.229757404654484</v>
      </c>
      <c r="EV31" s="217" t="n">
        <v>0.0204403395537611</v>
      </c>
      <c r="EW31" s="217" t="n">
        <v>0.0411761447318317</v>
      </c>
      <c r="EX31" s="217" t="n">
        <v>0.0657387144371016</v>
      </c>
      <c r="EY31" s="217" t="n">
        <v>0.173009255316641</v>
      </c>
      <c r="EZ31" s="217" t="n">
        <v>0.0578107626143221</v>
      </c>
      <c r="FA31" s="217" t="n">
        <v>0.167599546444964</v>
      </c>
      <c r="FB31" s="217" t="n">
        <v>0.202514736921802</v>
      </c>
      <c r="FC31" s="81" t="n">
        <v>6.675017808</v>
      </c>
      <c r="FD31" s="82" t="n">
        <v>60.00539</v>
      </c>
      <c r="FE31" s="83" t="n">
        <v>10</v>
      </c>
      <c r="FF31" s="84" t="n">
        <v>0.2</v>
      </c>
      <c r="FG31" s="85" t="n">
        <v>0.077598608</v>
      </c>
      <c r="FH31" s="217" t="n">
        <v>0.557377049180328</v>
      </c>
      <c r="FI31" s="86" t="n">
        <v>1.794971807</v>
      </c>
      <c r="FJ31" s="87" t="n">
        <v>0.016092974</v>
      </c>
      <c r="FK31" s="88" t="n">
        <v>0.182627947</v>
      </c>
      <c r="FL31" s="89" t="n">
        <v>0.033061758</v>
      </c>
      <c r="FM31" s="90" t="n">
        <v>0.0000930496</v>
      </c>
      <c r="FN31" s="91" t="n">
        <v>0</v>
      </c>
      <c r="FO31" s="92" t="n">
        <v>107.1084989</v>
      </c>
      <c r="FP31" s="216" t="n">
        <v>14</v>
      </c>
      <c r="FQ31" s="216" t="n">
        <v>40</v>
      </c>
      <c r="FR31" s="216" t="n">
        <v>4</v>
      </c>
      <c r="FS31" s="216" t="n">
        <v>30</v>
      </c>
      <c r="FT31" s="216" t="n">
        <v>9</v>
      </c>
      <c r="FU31" s="216" t="n">
        <v>77</v>
      </c>
      <c r="FV31" s="216" t="n">
        <v>6</v>
      </c>
      <c r="FW31" s="216" t="n">
        <v>12</v>
      </c>
      <c r="FX31" s="216" t="n">
        <v>53</v>
      </c>
      <c r="FY31" s="216" t="n">
        <v>5</v>
      </c>
      <c r="FZ31" s="216" t="n">
        <v>30</v>
      </c>
      <c r="GA31" s="216" t="n">
        <v>0</v>
      </c>
      <c r="GB31" s="216" t="n">
        <v>24</v>
      </c>
      <c r="GC31" s="93" t="n">
        <v>8.08189373573191</v>
      </c>
      <c r="GD31" s="94" t="n">
        <v>61.6255472837694</v>
      </c>
      <c r="GE31" s="95" t="n">
        <v>25.2391395180474</v>
      </c>
      <c r="GF31" s="96" t="n">
        <v>0.306164691281415</v>
      </c>
      <c r="GG31" s="97" t="n">
        <v>0.261231818712494</v>
      </c>
      <c r="GH31" s="217" t="n">
        <v>0.303121038041331</v>
      </c>
      <c r="GI31" s="98" t="n">
        <v>212.089844158098</v>
      </c>
      <c r="GJ31" s="99" t="n">
        <v>0.134584451980812</v>
      </c>
      <c r="GK31" s="100" t="n">
        <v>0.426136923302407</v>
      </c>
      <c r="GL31" s="101" t="n">
        <v>1.9332019546488</v>
      </c>
      <c r="GM31" s="102" t="n">
        <v>21.813132352397</v>
      </c>
      <c r="GN31" s="103" t="n">
        <v>3.94573073547232</v>
      </c>
      <c r="GO31" s="104" t="n">
        <v>4611.7525877926</v>
      </c>
      <c r="GP31" s="216" t="n">
        <v>37</v>
      </c>
      <c r="GQ31" s="216" t="n">
        <v>94</v>
      </c>
      <c r="GR31" s="216" t="n">
        <v>0</v>
      </c>
      <c r="GS31" s="216" t="n">
        <v>49</v>
      </c>
      <c r="GT31" s="216" t="n">
        <v>15</v>
      </c>
      <c r="GU31" s="216" t="n">
        <v>76</v>
      </c>
      <c r="GV31" s="216" t="n">
        <v>9</v>
      </c>
      <c r="GW31" s="216" t="n">
        <v>17</v>
      </c>
      <c r="GX31" s="216" t="n">
        <v>44</v>
      </c>
      <c r="GY31" s="216" t="n">
        <v>9</v>
      </c>
      <c r="GZ31" s="216" t="n">
        <v>45</v>
      </c>
      <c r="HA31" s="216" t="n">
        <v>0</v>
      </c>
      <c r="HB31" s="216" t="n">
        <v>24</v>
      </c>
      <c r="HC31" s="105" t="n">
        <v>6.7754738295488</v>
      </c>
      <c r="HD31" s="106" t="n">
        <v>58.248467278333</v>
      </c>
      <c r="HE31" s="107" t="n">
        <v>22.194810718843</v>
      </c>
      <c r="HF31" s="108" t="n">
        <v>0.263781369629945</v>
      </c>
      <c r="HG31" s="109" t="n">
        <v>0.209662809900042</v>
      </c>
      <c r="HH31" s="217" t="n">
        <v>0.326594914464301</v>
      </c>
      <c r="HI31" s="110" t="n">
        <v>143.125227136415</v>
      </c>
      <c r="HJ31" s="111" t="n">
        <v>0.193508713900814</v>
      </c>
      <c r="HK31" s="112" t="n">
        <v>0.484755222875964</v>
      </c>
      <c r="HL31" s="113" t="n">
        <v>1.29612526329756</v>
      </c>
      <c r="HM31" s="114" t="n">
        <v>0.187413248976615</v>
      </c>
      <c r="HN31" s="115" t="n">
        <v>1.83392722146566</v>
      </c>
      <c r="HO31" s="116" t="n">
        <v>1502.2895188187</v>
      </c>
      <c r="HP31" s="216" t="n">
        <v>13</v>
      </c>
      <c r="HQ31" s="216" t="n">
        <v>30</v>
      </c>
      <c r="HR31" s="216" t="n">
        <v>2</v>
      </c>
      <c r="HS31" s="216" t="n">
        <v>11</v>
      </c>
      <c r="HT31" s="216" t="n">
        <v>8</v>
      </c>
      <c r="HU31" s="216" t="n">
        <v>48</v>
      </c>
      <c r="HV31" s="216" t="n">
        <v>6</v>
      </c>
      <c r="HW31" s="216" t="n">
        <v>9</v>
      </c>
      <c r="HX31" s="216" t="n">
        <v>37</v>
      </c>
      <c r="HY31" s="216" t="n">
        <v>4</v>
      </c>
      <c r="HZ31" s="216" t="n">
        <v>22</v>
      </c>
      <c r="IA31" s="216" t="n">
        <v>0</v>
      </c>
      <c r="IB31" s="216" t="n">
        <v>18</v>
      </c>
      <c r="IC31" s="216"/>
      <c r="ID31" s="216"/>
      <c r="IE31" s="216"/>
      <c r="IF31" s="216"/>
      <c r="IG31" s="216"/>
      <c r="IH31" s="216"/>
      <c r="II31" s="216"/>
      <c r="IJ31" s="216"/>
      <c r="IK31" s="216"/>
      <c r="IL31" s="216"/>
      <c r="IM31" s="216"/>
      <c r="IN31" s="216"/>
      <c r="IO31" s="216"/>
      <c r="IP31" s="117" t="n">
        <v>2.008125784</v>
      </c>
      <c r="IQ31" s="118" t="n">
        <v>5.73750224</v>
      </c>
      <c r="IR31" s="119" t="n">
        <v>0.143437556</v>
      </c>
      <c r="IS31" s="120" t="n">
        <v>0.573750224</v>
      </c>
      <c r="IT31" s="121" t="n">
        <v>1.290938004</v>
      </c>
      <c r="IU31" s="122" t="n">
        <v>11.044691812</v>
      </c>
      <c r="IV31" s="123" t="n">
        <v>0.860625336</v>
      </c>
      <c r="IW31" s="124" t="n">
        <v>1.721250672</v>
      </c>
      <c r="IX31" s="125" t="n">
        <v>7.602190468</v>
      </c>
      <c r="IY31" s="126" t="n">
        <v>0.71718778</v>
      </c>
      <c r="IZ31" s="127" t="n">
        <v>4.30312668</v>
      </c>
      <c r="JA31" s="128" t="n">
        <v>0</v>
      </c>
      <c r="JB31" s="129" t="n">
        <v>3.442501344</v>
      </c>
      <c r="JC31" s="130" t="n">
        <v>3.6</v>
      </c>
      <c r="JD31" s="131" t="n">
        <v>0</v>
      </c>
      <c r="JE31" s="132" t="n">
        <v>0.1</v>
      </c>
      <c r="JF31" s="133" t="n">
        <v>0.4</v>
      </c>
      <c r="JG31" s="134" t="n">
        <v>1</v>
      </c>
      <c r="JH31" s="135" t="n">
        <v>3.3</v>
      </c>
      <c r="JI31" s="136" t="n">
        <v>0.2</v>
      </c>
      <c r="JJ31" s="137" t="n">
        <v>0.2</v>
      </c>
      <c r="JK31" s="138" t="n">
        <v>0</v>
      </c>
      <c r="JL31" s="139" t="n">
        <v>0</v>
      </c>
      <c r="JM31" s="140" t="n">
        <v>0</v>
      </c>
      <c r="JN31" s="141" t="n">
        <v>0</v>
      </c>
      <c r="JO31" s="142" t="n">
        <v>0</v>
      </c>
      <c r="JP31" s="143" t="n">
        <v>0</v>
      </c>
      <c r="JQ31" s="144" t="n">
        <v>13.2</v>
      </c>
      <c r="JR31" s="145" t="n">
        <v>13.3</v>
      </c>
      <c r="JS31" s="146" t="n">
        <v>9.1</v>
      </c>
      <c r="JT31" s="147" t="n">
        <v>5.2</v>
      </c>
      <c r="JU31" s="148" t="n">
        <v>7</v>
      </c>
      <c r="JV31" s="149" t="n">
        <v>3.4</v>
      </c>
      <c r="JW31" s="150" t="n">
        <v>6.1</v>
      </c>
      <c r="JX31" s="151" t="n">
        <v>12.5</v>
      </c>
      <c r="JY31" s="152" t="n">
        <v>0</v>
      </c>
      <c r="JZ31" s="153" t="n">
        <v>0</v>
      </c>
      <c r="KA31" s="154" t="n">
        <v>0.1</v>
      </c>
      <c r="KB31" s="155" t="n">
        <v>0</v>
      </c>
      <c r="KC31" s="156" t="n">
        <v>0</v>
      </c>
      <c r="KD31" s="157" t="n">
        <v>0</v>
      </c>
      <c r="KE31" s="158" t="n">
        <v>0</v>
      </c>
      <c r="KF31" s="159" t="n">
        <v>0</v>
      </c>
      <c r="KG31" s="160" t="n">
        <v>3.4</v>
      </c>
      <c r="KH31" s="161" t="n">
        <v>10.1</v>
      </c>
      <c r="KI31" s="162" t="n">
        <v>6.8</v>
      </c>
      <c r="KJ31" s="163" t="n">
        <v>6.7</v>
      </c>
      <c r="KK31" s="164" t="n">
        <v>4.5</v>
      </c>
      <c r="KL31" s="165" t="n">
        <v>5.2</v>
      </c>
      <c r="KM31" s="166" t="n">
        <v>11.8</v>
      </c>
      <c r="KN31" t="n">
        <v>1.2</v>
      </c>
      <c r="KO31" s="167" t="n">
        <v>84.5</v>
      </c>
      <c r="KP31" s="168" t="n">
        <v>41183</v>
      </c>
      <c r="KQ31" s="169" t="n">
        <v>0.0576923076923077</v>
      </c>
      <c r="KR31" s="217" t="n">
        <v>0</v>
      </c>
      <c r="KS31" s="217" t="n">
        <v>0</v>
      </c>
      <c r="KT31" s="217" t="n">
        <v>0</v>
      </c>
      <c r="KU31" s="217" t="n">
        <v>0</v>
      </c>
      <c r="KV31" s="217" t="n">
        <v>0.251851851851852</v>
      </c>
      <c r="KW31" s="217" t="n">
        <v>0.748148148148148</v>
      </c>
      <c r="KX31" s="217" t="n">
        <v>0.503703703703704</v>
      </c>
      <c r="KY31" s="217" t="n">
        <v>0.496296296296296</v>
      </c>
      <c r="KZ31" s="170" t="n">
        <v>1</v>
      </c>
      <c r="LA31" s="171" t="n">
        <v>3</v>
      </c>
      <c r="LB31" s="172" t="n">
        <v>1</v>
      </c>
      <c r="LC31" s="173" t="n">
        <v>0.3</v>
      </c>
      <c r="LD31" s="174" t="n">
        <v>5.307189572</v>
      </c>
      <c r="LE31" s="175" t="n">
        <v>13.483130264</v>
      </c>
      <c r="LF31" s="176" t="n">
        <v>0</v>
      </c>
      <c r="LG31" s="177" t="n">
        <v>1.004062892</v>
      </c>
      <c r="LH31" s="178" t="n">
        <v>2.15156334</v>
      </c>
      <c r="LI31" s="179" t="n">
        <v>10.901254256</v>
      </c>
      <c r="LJ31" s="180" t="n">
        <v>1.290938004</v>
      </c>
      <c r="LK31" s="181" t="n">
        <v>2.438438452</v>
      </c>
      <c r="LL31" s="182" t="n">
        <v>6.311252464</v>
      </c>
      <c r="LM31" s="183" t="n">
        <v>1.290938004</v>
      </c>
      <c r="LN31" s="184" t="n">
        <v>6.45469002</v>
      </c>
      <c r="LO31" s="185" t="n">
        <v>0</v>
      </c>
      <c r="LP31" s="186" t="n">
        <v>3.442501344</v>
      </c>
      <c r="LQ31" s="187" t="n">
        <v>1.307191298</v>
      </c>
      <c r="LR31" s="188" t="n">
        <v>3.73483228</v>
      </c>
      <c r="LS31" s="189" t="n">
        <v>0.093370807</v>
      </c>
      <c r="LT31" s="190" t="n">
        <v>0.373483228</v>
      </c>
      <c r="LU31" s="191" t="n">
        <v>0.840337263</v>
      </c>
      <c r="LV31" s="192" t="n">
        <v>7.189552139</v>
      </c>
      <c r="LW31" s="193" t="n">
        <v>0.560224842</v>
      </c>
      <c r="LX31" s="194" t="n">
        <v>1.120449684</v>
      </c>
      <c r="LY31" s="195" t="n">
        <v>4.948652771</v>
      </c>
      <c r="LZ31" s="196" t="n">
        <v>0.466854035</v>
      </c>
      <c r="MA31" s="197" t="n">
        <v>2.80112421</v>
      </c>
      <c r="MB31" s="198" t="n">
        <v>0</v>
      </c>
      <c r="MC31" s="199" t="n">
        <v>2.240899368</v>
      </c>
      <c r="MD31" s="200" t="n">
        <v>3.454719859</v>
      </c>
      <c r="ME31" s="201" t="n">
        <v>8.776855858</v>
      </c>
      <c r="MF31" s="202" t="n">
        <v>0</v>
      </c>
      <c r="MG31" s="203" t="n">
        <v>0.653595649</v>
      </c>
      <c r="MH31" s="204" t="n">
        <v>1.400562105</v>
      </c>
      <c r="MI31" s="205" t="n">
        <v>7.096181332</v>
      </c>
      <c r="MJ31" s="206" t="n">
        <v>0.840337263</v>
      </c>
      <c r="MK31" s="207" t="n">
        <v>1.587303719</v>
      </c>
      <c r="ML31" s="208" t="n">
        <v>4.108315508</v>
      </c>
      <c r="MM31" s="209" t="n">
        <v>0.840337263</v>
      </c>
      <c r="MN31" s="210" t="n">
        <v>4.201686315</v>
      </c>
      <c r="MO31" s="211" t="n">
        <v>0</v>
      </c>
      <c r="MP31" s="212" t="n">
        <v>2.240899368</v>
      </c>
      <c r="MQ31" s="215" t="n">
        <v>0.477</v>
      </c>
      <c r="MR31" s="215" t="n">
        <v>0.775740390499433</v>
      </c>
      <c r="MS31" t="n">
        <v>1</v>
      </c>
      <c r="MT31" t="n">
        <v>1</v>
      </c>
      <c r="MU31" t="n">
        <v>1</v>
      </c>
      <c r="MV31" s="217" t="n">
        <v>0.101694915254237</v>
      </c>
      <c r="MW31" s="213" t="n">
        <v>0.865384615384615</v>
      </c>
      <c r="MX31" t="n">
        <v>0</v>
      </c>
      <c r="MY31" t="n">
        <v>0</v>
      </c>
      <c r="MZ31" t="n">
        <v>0.008</v>
      </c>
      <c r="NA31" t="n">
        <v>0</v>
      </c>
      <c r="NB31"/>
      <c r="NC31"/>
      <c r="ND31"/>
      <c r="NE31"/>
      <c r="NF31"/>
      <c r="NG31"/>
      <c r="NH31"/>
      <c r="NI31"/>
      <c r="NJ31"/>
      <c r="NK31"/>
      <c r="NL31"/>
      <c r="NM31"/>
      <c r="NN31"/>
      <c r="NO31" s="216" t="n">
        <v>14</v>
      </c>
      <c r="NP31" s="216" t="n">
        <v>35</v>
      </c>
      <c r="NQ31" s="216" t="n">
        <v>1</v>
      </c>
      <c r="NR31" s="216" t="n">
        <v>13</v>
      </c>
      <c r="NS31" s="216" t="n">
        <v>8</v>
      </c>
      <c r="NT31" s="216" t="n">
        <v>58</v>
      </c>
      <c r="NU31" s="216" t="n">
        <v>6</v>
      </c>
      <c r="NV31" s="216" t="n">
        <v>10</v>
      </c>
      <c r="NW31" s="216" t="n">
        <v>47</v>
      </c>
      <c r="NX31" s="216" t="n">
        <v>4</v>
      </c>
      <c r="NY31" s="216" t="n">
        <v>27</v>
      </c>
      <c r="NZ31" s="216" t="n">
        <v>0</v>
      </c>
      <c r="OA31" s="216" t="n">
        <v>22</v>
      </c>
      <c r="OB31"/>
      <c r="OC31"/>
      <c r="OD31"/>
      <c r="OE31"/>
      <c r="OF31"/>
      <c r="OG31"/>
      <c r="OH31"/>
      <c r="OI31"/>
      <c r="OJ31"/>
      <c r="OK31"/>
      <c r="OL31"/>
      <c r="OM31"/>
      <c r="ON31"/>
      <c r="OO31" t="n">
        <v>43</v>
      </c>
      <c r="OP31" t="n">
        <v>71</v>
      </c>
      <c r="OQ31" t="n">
        <v>0</v>
      </c>
      <c r="OR31" t="n">
        <v>29</v>
      </c>
      <c r="OS31" t="n">
        <v>21</v>
      </c>
      <c r="OT31" t="n">
        <v>62</v>
      </c>
      <c r="OU31" t="n">
        <v>15</v>
      </c>
      <c r="OV31" t="n">
        <v>21</v>
      </c>
      <c r="OW31" t="n">
        <v>47</v>
      </c>
      <c r="OX31" t="n">
        <v>11</v>
      </c>
      <c r="OY31" t="n">
        <v>46</v>
      </c>
      <c r="OZ31" t="n">
        <v>0</v>
      </c>
      <c r="PA31" t="n">
        <v>31</v>
      </c>
      <c r="PB31" s="216"/>
      <c r="PC31" s="216"/>
      <c r="PD31" s="216"/>
      <c r="PE31" s="216"/>
      <c r="PF31" s="216"/>
      <c r="PG31" s="216"/>
      <c r="PH31" s="216"/>
      <c r="PI31" s="216"/>
      <c r="PJ31" s="216"/>
      <c r="PK31" s="216"/>
      <c r="PL31" s="216"/>
      <c r="PM31" s="216"/>
      <c r="PN31" s="216"/>
      <c r="PO31" t="n">
        <v>48</v>
      </c>
      <c r="PP31" t="n">
        <v>82</v>
      </c>
      <c r="PQ31" t="n">
        <v>0</v>
      </c>
      <c r="PR31" t="n">
        <v>28</v>
      </c>
      <c r="PS31" t="n">
        <v>16</v>
      </c>
      <c r="PT31" t="n">
        <v>70</v>
      </c>
      <c r="PU31" t="n">
        <v>11</v>
      </c>
      <c r="PV31" t="n">
        <v>17</v>
      </c>
      <c r="PW31" t="n">
        <v>53</v>
      </c>
      <c r="PX31" t="n">
        <v>8</v>
      </c>
      <c r="PY31" t="n">
        <v>51</v>
      </c>
      <c r="PZ31" t="n">
        <v>0</v>
      </c>
      <c r="QA31" t="n">
        <v>31</v>
      </c>
    </row>
    <row r="32">
      <c r="A32" t="n">
        <v>31</v>
      </c>
      <c r="B32" s="218" t="n">
        <v>2970.3</v>
      </c>
      <c r="C32" t="n">
        <v>-121.27222</v>
      </c>
      <c r="D32" t="n">
        <v>38.90694</v>
      </c>
      <c r="E32" t="s">
        <v>471</v>
      </c>
      <c r="F32" t="s">
        <v>472</v>
      </c>
      <c r="G32" s="19" t="n">
        <v>0.707135917639636</v>
      </c>
      <c r="H32" s="20" t="n">
        <v>0.749608919403817</v>
      </c>
      <c r="I32" s="21" t="n">
        <v>0.577531839033036</v>
      </c>
      <c r="J32" s="22" t="n">
        <v>0.448656681312412</v>
      </c>
      <c r="K32" s="23" t="n">
        <v>0.59109539180046</v>
      </c>
      <c r="L32" s="24" t="n">
        <v>1.00616813960389</v>
      </c>
      <c r="M32" s="25" t="n">
        <v>0.98279230637234</v>
      </c>
      <c r="N32" s="26" t="n">
        <v>1.1004583002335</v>
      </c>
      <c r="O32" s="27" t="n">
        <v>0.720003083233574</v>
      </c>
      <c r="P32" s="28" t="n">
        <v>0.809421804843665</v>
      </c>
      <c r="Q32" s="29" t="n">
        <v>1.33002558699762</v>
      </c>
      <c r="R32" s="30" t="n">
        <v>0</v>
      </c>
      <c r="S32" s="31" t="n">
        <v>1.12377552693846</v>
      </c>
      <c r="T32" s="32" t="n">
        <v>0</v>
      </c>
      <c r="U32" s="33" t="n">
        <v>0</v>
      </c>
      <c r="V32" s="34" t="n">
        <v>0.615908743779134</v>
      </c>
      <c r="W32" s="35" t="n">
        <v>0.730683665532276</v>
      </c>
      <c r="X32" s="36" t="n">
        <v>1.12808956820714</v>
      </c>
      <c r="Y32" s="37" t="n">
        <v>0.940506880098161</v>
      </c>
      <c r="Z32" s="38" t="n">
        <v>1.11328949842641</v>
      </c>
      <c r="AA32" s="39" t="n">
        <v>1.18863006318216</v>
      </c>
      <c r="AB32" s="40" t="n">
        <v>1.16220122307937</v>
      </c>
      <c r="AC32" s="41" t="n">
        <v>0.521754409673009</v>
      </c>
      <c r="AD32" s="42" t="n">
        <v>0.655243153546654</v>
      </c>
      <c r="AE32" s="43" t="n">
        <v>0.101462130764107</v>
      </c>
      <c r="AF32" s="44" t="n">
        <v>0.259410188755258</v>
      </c>
      <c r="AG32" s="45" t="n">
        <v>0.311291929379719</v>
      </c>
      <c r="AH32" s="46" t="n">
        <v>0.262294257052926</v>
      </c>
      <c r="AI32" s="47" t="n">
        <v>0.0000305789824062173</v>
      </c>
      <c r="AJ32" s="48" t="n">
        <v>0.215910305611963</v>
      </c>
      <c r="AK32" s="49" t="n">
        <v>0.00233091437873089</v>
      </c>
      <c r="AL32" s="50" t="n">
        <v>0.553189965557082</v>
      </c>
      <c r="AM32" s="51" t="n">
        <v>0.709585745086544</v>
      </c>
      <c r="AN32" s="52" t="n">
        <v>0.632068749826097</v>
      </c>
      <c r="AO32" s="53" t="n">
        <v>0.253656961200847</v>
      </c>
      <c r="AP32" s="54" t="n">
        <v>0.523928168398645</v>
      </c>
      <c r="AQ32" s="55" t="n">
        <v>0.738690165451881</v>
      </c>
      <c r="AR32" s="56" t="n">
        <v>1.08645485529253</v>
      </c>
      <c r="AS32" s="57" t="n">
        <v>1.08246898105738</v>
      </c>
      <c r="AT32" s="58" t="n">
        <v>0.787688039165747</v>
      </c>
      <c r="AU32" s="59" t="n">
        <v>0.516867666090366</v>
      </c>
      <c r="AV32" s="60" t="n">
        <v>0.630454755525469</v>
      </c>
      <c r="AW32" s="61" t="n">
        <v>0</v>
      </c>
      <c r="AX32" s="62" t="n">
        <v>0.396583632998079</v>
      </c>
      <c r="AY32" s="63" t="n">
        <v>0</v>
      </c>
      <c r="AZ32" s="64" t="n">
        <v>0</v>
      </c>
      <c r="BA32" s="65" t="n">
        <v>0.560241880868779</v>
      </c>
      <c r="BB32" s="66" t="n">
        <v>0.621867514853814</v>
      </c>
      <c r="BC32" s="67" t="n">
        <v>1.76403541300382</v>
      </c>
      <c r="BD32" s="68" t="n">
        <v>0.878646825284463</v>
      </c>
      <c r="BE32" s="69" t="n">
        <v>1.04166081178961</v>
      </c>
      <c r="BF32" s="70" t="n">
        <v>1.12998611010869</v>
      </c>
      <c r="BG32" s="71" t="n">
        <v>1.04464687714322</v>
      </c>
      <c r="BH32" s="72" t="n">
        <v>0.524998347799742</v>
      </c>
      <c r="BI32" s="73" t="n">
        <v>0.643168772420347</v>
      </c>
      <c r="BJ32" s="74" t="n">
        <v>0.0423527294587167</v>
      </c>
      <c r="BK32" s="75" t="n">
        <v>0.204168049844049</v>
      </c>
      <c r="BL32" s="76" t="n">
        <v>0.232158373304005</v>
      </c>
      <c r="BM32" s="77" t="n">
        <v>0.0854591666053591</v>
      </c>
      <c r="BN32" s="78" t="n">
        <v>0.000168283918695817</v>
      </c>
      <c r="BO32" s="79" t="n">
        <v>0.583594291016556</v>
      </c>
      <c r="BP32" s="80" t="n">
        <v>0.0138070784900948</v>
      </c>
      <c r="BQ32" s="217" t="n">
        <v>0.246231729279356</v>
      </c>
      <c r="BR32" s="217" t="n">
        <v>0.10829613332887</v>
      </c>
      <c r="BS32" s="217" t="n">
        <v>0.177411106944397</v>
      </c>
      <c r="BT32" s="217" t="n">
        <v>0.0216757387247278</v>
      </c>
      <c r="BU32" s="217" t="n">
        <v>0.0343199795866292</v>
      </c>
      <c r="BV32" s="217" t="n">
        <v>0.116323847093078</v>
      </c>
      <c r="BW32" s="217" t="n">
        <v>0.19174999429552</v>
      </c>
      <c r="BX32" s="217" t="n">
        <v>0.0609366057300609</v>
      </c>
      <c r="BY32" s="217" t="n">
        <v>0.124398208935124</v>
      </c>
      <c r="BZ32" s="217" t="n">
        <v>0.315052351614315</v>
      </c>
      <c r="CA32" s="217" t="n">
        <v>0.234521765478235</v>
      </c>
      <c r="CB32" s="217" t="n">
        <v>0</v>
      </c>
      <c r="CC32" s="217" t="n">
        <v>0.0557519442480557</v>
      </c>
      <c r="CD32" s="217" t="n">
        <v>0</v>
      </c>
      <c r="CE32" s="217" t="n">
        <v>0</v>
      </c>
      <c r="CF32" s="217" t="n">
        <v>0.00215466451200215</v>
      </c>
      <c r="CG32" s="217" t="n">
        <v>0.0225903107430226</v>
      </c>
      <c r="CH32" s="217" t="n">
        <v>0.684947648385685</v>
      </c>
      <c r="CI32" s="216" t="n">
        <v>41</v>
      </c>
      <c r="CJ32" s="216" t="n">
        <v>39</v>
      </c>
      <c r="CK32" s="216" t="n">
        <v>33</v>
      </c>
      <c r="CL32" s="216" t="n">
        <v>65</v>
      </c>
      <c r="CM32" s="216" t="n">
        <v>46</v>
      </c>
      <c r="CN32" s="216" t="n">
        <v>63</v>
      </c>
      <c r="CO32" s="216" t="n">
        <v>47</v>
      </c>
      <c r="CP32" s="216" t="n">
        <v>61</v>
      </c>
      <c r="CQ32" s="216" t="n">
        <v>37</v>
      </c>
      <c r="CR32" s="216" t="n">
        <v>51</v>
      </c>
      <c r="CS32" s="216" t="n">
        <v>75</v>
      </c>
      <c r="CT32" s="216" t="n">
        <v>0</v>
      </c>
      <c r="CU32" s="216" t="n">
        <v>77</v>
      </c>
      <c r="CV32" s="216" t="n">
        <v>0</v>
      </c>
      <c r="CW32" s="216" t="n">
        <v>0</v>
      </c>
      <c r="CX32" s="216" t="n">
        <v>87</v>
      </c>
      <c r="CY32" s="216" t="n">
        <v>58</v>
      </c>
      <c r="CZ32" s="216" t="n">
        <v>49</v>
      </c>
      <c r="DA32" s="217" t="n">
        <v>0.348209902986201</v>
      </c>
      <c r="DB32" s="217" t="n">
        <v>0.144470177082473</v>
      </c>
      <c r="DC32" s="217" t="n">
        <v>0.307188443915815</v>
      </c>
      <c r="DD32" s="217" t="n">
        <v>0.0483125285492727</v>
      </c>
      <c r="DE32" s="217" t="n">
        <v>0.0580616598652403</v>
      </c>
      <c r="DF32" s="217" t="n">
        <v>0.115610743885085</v>
      </c>
      <c r="DG32" s="217" t="n">
        <v>0.19510734165523</v>
      </c>
      <c r="DH32" s="217" t="n">
        <v>0.0553738435314915</v>
      </c>
      <c r="DI32" s="217" t="n">
        <v>0.172774550320597</v>
      </c>
      <c r="DJ32" s="217" t="n">
        <v>0.389231362101946</v>
      </c>
      <c r="DK32" s="217" t="n">
        <v>0.176328762221516</v>
      </c>
      <c r="DL32" s="217" t="n">
        <v>0.12464578402133</v>
      </c>
      <c r="DM32" s="217" t="n">
        <v>0.0496112817120539</v>
      </c>
      <c r="DN32" s="217" t="n">
        <v>0.00631390396999697</v>
      </c>
      <c r="DO32" s="217" t="n">
        <v>0.00151036084130344</v>
      </c>
      <c r="DP32" s="217" t="n">
        <v>0.00349835025686016</v>
      </c>
      <c r="DQ32" s="217" t="n">
        <v>0.030916676817411</v>
      </c>
      <c r="DR32" s="217" t="n">
        <v>0.607174880159797</v>
      </c>
      <c r="DS32" s="217" t="n">
        <v>0.371988256766762</v>
      </c>
      <c r="DT32" s="217" t="n">
        <v>0.0521632006628409</v>
      </c>
      <c r="DU32" s="217" t="n">
        <v>0.140580547478937</v>
      </c>
      <c r="DV32" s="217" t="n">
        <v>0.00358952623590492</v>
      </c>
      <c r="DW32" s="217" t="n">
        <v>0.00322142705734323</v>
      </c>
      <c r="DX32" s="217" t="n">
        <v>0.00384595401661309</v>
      </c>
      <c r="DY32" s="217" t="n">
        <v>0.0363265650696242</v>
      </c>
      <c r="DZ32" s="217" t="n">
        <v>0.388284522712244</v>
      </c>
      <c r="EA32" s="216" t="n">
        <v>19</v>
      </c>
      <c r="EB32" s="216" t="n">
        <v>38</v>
      </c>
      <c r="EC32" s="216" t="n">
        <v>38</v>
      </c>
      <c r="ED32" s="216" t="n">
        <v>36</v>
      </c>
      <c r="EE32" s="216" t="n">
        <v>35</v>
      </c>
      <c r="EF32" s="216" t="n">
        <v>52</v>
      </c>
      <c r="EG32" s="216" t="n">
        <v>67</v>
      </c>
      <c r="EH32" s="216" t="n">
        <v>60</v>
      </c>
      <c r="EI32" s="216" t="n">
        <v>45</v>
      </c>
      <c r="EJ32" s="216" t="n">
        <v>18</v>
      </c>
      <c r="EK32" s="216" t="n">
        <v>41</v>
      </c>
      <c r="EL32" s="216" t="n">
        <v>0</v>
      </c>
      <c r="EM32" s="216" t="n">
        <v>44</v>
      </c>
      <c r="EN32" s="216" t="n">
        <v>0</v>
      </c>
      <c r="EO32" s="216" t="n">
        <v>0</v>
      </c>
      <c r="EP32" s="216" t="n">
        <v>0</v>
      </c>
      <c r="EQ32" s="216" t="n">
        <v>49</v>
      </c>
      <c r="ER32" s="216" t="n">
        <v>81</v>
      </c>
      <c r="ES32" s="217" t="n">
        <v>0.445112429021361</v>
      </c>
      <c r="ET32" s="217" t="n">
        <v>0.152618811861366</v>
      </c>
      <c r="EU32" s="217" t="n">
        <v>0.280683243702855</v>
      </c>
      <c r="EV32" s="217" t="n">
        <v>0.0854529622294295</v>
      </c>
      <c r="EW32" s="217" t="n">
        <v>0.0655051239018628</v>
      </c>
      <c r="EX32" s="217" t="n">
        <v>0.157473122742766</v>
      </c>
      <c r="EY32" s="217" t="n">
        <v>0.176491451404018</v>
      </c>
      <c r="EZ32" s="217" t="n">
        <v>0.0562940895271996</v>
      </c>
      <c r="FA32" s="217" t="n">
        <v>0.157928269504862</v>
      </c>
      <c r="FB32" s="217" t="n">
        <v>0.609541614389229</v>
      </c>
      <c r="FC32" s="81" t="n">
        <v>7.60107666267808</v>
      </c>
      <c r="FD32" s="82" t="n">
        <v>68.6070746258005</v>
      </c>
      <c r="FE32" s="83" t="n">
        <v>30</v>
      </c>
      <c r="FF32" s="84" t="n">
        <v>0.355824978670979</v>
      </c>
      <c r="FG32" s="85" t="n">
        <v>0.136298853360144</v>
      </c>
      <c r="FH32" s="217" t="n">
        <v>0.198617984872537</v>
      </c>
      <c r="FI32" s="86" t="n">
        <v>21.519087501708</v>
      </c>
      <c r="FJ32" s="87" t="n">
        <v>0.0349125780918655</v>
      </c>
      <c r="FK32" s="88" t="n">
        <v>0.132652985034744</v>
      </c>
      <c r="FL32" s="89" t="n">
        <v>0.507067770427871</v>
      </c>
      <c r="FM32" s="90" t="n">
        <v>0.000667023390428436</v>
      </c>
      <c r="FN32" s="91" t="n">
        <v>0.851923928958344</v>
      </c>
      <c r="FO32" s="92" t="n">
        <v>10.7496004180352</v>
      </c>
      <c r="FP32" s="216" t="n">
        <v>35</v>
      </c>
      <c r="FQ32" s="216" t="n">
        <v>90</v>
      </c>
      <c r="FR32" s="216" t="n">
        <v>51</v>
      </c>
      <c r="FS32" s="216" t="n">
        <v>69</v>
      </c>
      <c r="FT32" s="216" t="n">
        <v>27</v>
      </c>
      <c r="FU32" s="216" t="n">
        <v>48</v>
      </c>
      <c r="FV32" s="216" t="n">
        <v>25</v>
      </c>
      <c r="FW32" s="216" t="n">
        <v>32</v>
      </c>
      <c r="FX32" s="216" t="n">
        <v>40</v>
      </c>
      <c r="FY32" s="216" t="n">
        <v>50</v>
      </c>
      <c r="FZ32" s="216" t="n">
        <v>45</v>
      </c>
      <c r="GA32" s="216" t="n">
        <v>45</v>
      </c>
      <c r="GB32" s="216" t="n">
        <v>9</v>
      </c>
      <c r="GC32" s="93" t="n">
        <v>8.08189373573191</v>
      </c>
      <c r="GD32" s="94" t="n">
        <v>61.6255472837694</v>
      </c>
      <c r="GE32" s="95" t="n">
        <v>25.2391395180474</v>
      </c>
      <c r="GF32" s="96" t="n">
        <v>0.306164691281415</v>
      </c>
      <c r="GG32" s="97" t="n">
        <v>0.261231818712494</v>
      </c>
      <c r="GH32" s="217" t="n">
        <v>0.303121038041331</v>
      </c>
      <c r="GI32" s="98" t="n">
        <v>212.089844158098</v>
      </c>
      <c r="GJ32" s="99" t="n">
        <v>0.134584451980812</v>
      </c>
      <c r="GK32" s="100" t="n">
        <v>0.426136923302407</v>
      </c>
      <c r="GL32" s="101" t="n">
        <v>1.9332019546488</v>
      </c>
      <c r="GM32" s="102" t="n">
        <v>21.813132352397</v>
      </c>
      <c r="GN32" s="103" t="n">
        <v>3.94573073547232</v>
      </c>
      <c r="GO32" s="104" t="n">
        <v>4611.7525877926</v>
      </c>
      <c r="GP32" s="216" t="n">
        <v>32</v>
      </c>
      <c r="GQ32" s="216" t="n">
        <v>66</v>
      </c>
      <c r="GR32" s="216" t="n">
        <v>41</v>
      </c>
      <c r="GS32" s="216" t="n">
        <v>57</v>
      </c>
      <c r="GT32" s="216" t="n">
        <v>20</v>
      </c>
      <c r="GU32" s="216" t="n">
        <v>47</v>
      </c>
      <c r="GV32" s="216" t="n">
        <v>10</v>
      </c>
      <c r="GW32" s="216" t="n">
        <v>20</v>
      </c>
      <c r="GX32" s="216" t="n">
        <v>29</v>
      </c>
      <c r="GY32" s="216" t="n">
        <v>9</v>
      </c>
      <c r="GZ32" s="216" t="n">
        <v>35</v>
      </c>
      <c r="HA32" s="216" t="n">
        <v>75</v>
      </c>
      <c r="HB32" s="216" t="n">
        <v>14</v>
      </c>
      <c r="HC32" s="105" t="n">
        <v>8.65088957695514</v>
      </c>
      <c r="HD32" s="106" t="n">
        <v>65.8631618366549</v>
      </c>
      <c r="HE32" s="107" t="n">
        <v>26.5489989050524</v>
      </c>
      <c r="HF32" s="108" t="n">
        <v>0.340617472235257</v>
      </c>
      <c r="HG32" s="109" t="n">
        <v>0.259617680572462</v>
      </c>
      <c r="HH32" s="217" t="n">
        <v>0.308811611181161</v>
      </c>
      <c r="HI32" s="110" t="n">
        <v>508.092105909815</v>
      </c>
      <c r="HJ32" s="111" t="n">
        <v>0.170999224014399</v>
      </c>
      <c r="HK32" s="112" t="n">
        <v>0.571390052173729</v>
      </c>
      <c r="HL32" s="113" t="n">
        <v>5.93345091661674</v>
      </c>
      <c r="HM32" s="114" t="n">
        <v>3.96367873768211</v>
      </c>
      <c r="HN32" s="115" t="n">
        <v>1.45978797612017</v>
      </c>
      <c r="HO32" s="116" t="n">
        <v>778.557203520419</v>
      </c>
      <c r="HP32" s="216" t="n">
        <v>40</v>
      </c>
      <c r="HQ32" s="216" t="n">
        <v>69</v>
      </c>
      <c r="HR32" s="216" t="n">
        <v>65</v>
      </c>
      <c r="HS32" s="216" t="n">
        <v>66</v>
      </c>
      <c r="HT32" s="216" t="n">
        <v>38</v>
      </c>
      <c r="HU32" s="216" t="n">
        <v>50</v>
      </c>
      <c r="HV32" s="216" t="n">
        <v>34</v>
      </c>
      <c r="HW32" s="216" t="n">
        <v>39</v>
      </c>
      <c r="HX32" s="216" t="n">
        <v>46</v>
      </c>
      <c r="HY32" s="216" t="n">
        <v>51</v>
      </c>
      <c r="HZ32" s="216" t="n">
        <v>43</v>
      </c>
      <c r="IA32" s="216" t="n">
        <v>49</v>
      </c>
      <c r="IB32" s="216" t="n">
        <v>12</v>
      </c>
      <c r="IC32" s="216"/>
      <c r="ID32" s="216"/>
      <c r="IE32" s="216"/>
      <c r="IF32" s="216"/>
      <c r="IG32" s="216"/>
      <c r="IH32" s="216"/>
      <c r="II32" s="216"/>
      <c r="IJ32" s="216"/>
      <c r="IK32" s="216"/>
      <c r="IL32" s="216"/>
      <c r="IM32" s="216"/>
      <c r="IN32" s="216"/>
      <c r="IO32" s="216"/>
      <c r="IP32" s="117" t="n">
        <v>8.85332685282794</v>
      </c>
      <c r="IQ32" s="118" t="n">
        <v>22.2382548629782</v>
      </c>
      <c r="IR32" s="119" t="n">
        <v>12.8487694763874</v>
      </c>
      <c r="IS32" s="120" t="n">
        <v>15.4174861640729</v>
      </c>
      <c r="IT32" s="121" t="n">
        <v>7.78100978530223</v>
      </c>
      <c r="IU32" s="122" t="n">
        <v>12.0043573224882</v>
      </c>
      <c r="IV32" s="123" t="n">
        <v>7.03061595820401</v>
      </c>
      <c r="IW32" s="124" t="n">
        <v>8.05767117873765</v>
      </c>
      <c r="IX32" s="125" t="n">
        <v>10.498895113185</v>
      </c>
      <c r="IY32" s="126" t="n">
        <v>12.9308767828189</v>
      </c>
      <c r="IZ32" s="127" t="n">
        <v>9.98294038752979</v>
      </c>
      <c r="JA32" s="128" t="n">
        <v>10.6962133530415</v>
      </c>
      <c r="JB32" s="129" t="n">
        <v>2.22078593129817</v>
      </c>
      <c r="JC32" s="130" t="n">
        <v>520.4</v>
      </c>
      <c r="JD32" s="131" t="n">
        <v>22.3</v>
      </c>
      <c r="JE32" s="132" t="n">
        <v>53.8</v>
      </c>
      <c r="JF32" s="133" t="n">
        <v>247.7</v>
      </c>
      <c r="JG32" s="134" t="n">
        <v>181</v>
      </c>
      <c r="JH32" s="135" t="n">
        <v>369.5</v>
      </c>
      <c r="JI32" s="136" t="n">
        <v>935.8</v>
      </c>
      <c r="JJ32" s="137" t="n">
        <v>696.6</v>
      </c>
      <c r="JK32" s="138" t="n">
        <v>0</v>
      </c>
      <c r="JL32" s="139" t="n">
        <v>165.6</v>
      </c>
      <c r="JM32" s="140" t="n">
        <v>0</v>
      </c>
      <c r="JN32" s="141" t="n">
        <v>0</v>
      </c>
      <c r="JO32" s="142" t="n">
        <v>6.4</v>
      </c>
      <c r="JP32" s="143" t="n">
        <v>67.1</v>
      </c>
      <c r="JQ32" s="144" t="n">
        <v>2034.5</v>
      </c>
      <c r="JR32" s="145" t="n">
        <v>2933.3</v>
      </c>
      <c r="JS32" s="146" t="n">
        <v>2129.4</v>
      </c>
      <c r="JT32" s="147" t="n">
        <v>1028.8</v>
      </c>
      <c r="JU32" s="148" t="n">
        <v>1567.6</v>
      </c>
      <c r="JV32" s="149" t="n">
        <v>212.7</v>
      </c>
      <c r="JW32" s="150" t="n">
        <v>1070.9</v>
      </c>
      <c r="JX32" s="151" t="n">
        <v>2789.3</v>
      </c>
      <c r="JY32" s="152" t="n">
        <v>377.4</v>
      </c>
      <c r="JZ32" s="153" t="n">
        <v>37.3</v>
      </c>
      <c r="KA32" s="154" t="n">
        <v>75</v>
      </c>
      <c r="KB32" s="155" t="n">
        <v>95.2</v>
      </c>
      <c r="KC32" s="156" t="n">
        <v>20.3</v>
      </c>
      <c r="KD32" s="157" t="n">
        <v>2</v>
      </c>
      <c r="KE32" s="158" t="n">
        <v>0</v>
      </c>
      <c r="KF32" s="159" t="n">
        <v>0</v>
      </c>
      <c r="KG32" s="160" t="n">
        <v>694</v>
      </c>
      <c r="KH32" s="161" t="n">
        <v>2276.3</v>
      </c>
      <c r="KI32" s="162" t="n">
        <v>1496.7</v>
      </c>
      <c r="KJ32" s="163" t="n">
        <v>1473.6</v>
      </c>
      <c r="KK32" s="164" t="n">
        <v>800.1</v>
      </c>
      <c r="KL32" s="165" t="n">
        <v>1028.8</v>
      </c>
      <c r="KM32" s="166" t="n">
        <v>2715.3</v>
      </c>
      <c r="KN32" t="n">
        <v>266.6</v>
      </c>
      <c r="KO32" s="167" t="n">
        <v>78.8043755332255</v>
      </c>
      <c r="KP32" s="168" t="n">
        <v>37713.5030343243</v>
      </c>
      <c r="KQ32" s="169" t="n">
        <v>0.0670684292379471</v>
      </c>
      <c r="KR32" s="217" t="n">
        <v>0.910313901345291</v>
      </c>
      <c r="KS32" s="217" t="n">
        <v>0.0896860986547085</v>
      </c>
      <c r="KT32" s="217" t="n">
        <v>0</v>
      </c>
      <c r="KU32" s="217" t="n">
        <v>0</v>
      </c>
      <c r="KV32" s="217" t="n">
        <v>0.233646433020234</v>
      </c>
      <c r="KW32" s="217" t="n">
        <v>0.766353566979766</v>
      </c>
      <c r="KX32" s="217" t="n">
        <v>0.503888496111504</v>
      </c>
      <c r="KY32" s="217" t="n">
        <v>0.496111503888496</v>
      </c>
      <c r="KZ32" s="170" t="n">
        <v>3</v>
      </c>
      <c r="LA32" s="171" t="n">
        <v>43</v>
      </c>
      <c r="LB32" s="172" t="n">
        <v>1</v>
      </c>
      <c r="LC32" s="173" t="n">
        <v>69</v>
      </c>
      <c r="LD32" s="174" t="n">
        <v>8.16022949290585</v>
      </c>
      <c r="LE32" s="175" t="n">
        <v>16.308053566184</v>
      </c>
      <c r="LF32" s="176" t="n">
        <v>10.3778522693898</v>
      </c>
      <c r="LG32" s="177" t="n">
        <v>12.3560299113214</v>
      </c>
      <c r="LH32" s="178" t="n">
        <v>5.9969872284129</v>
      </c>
      <c r="LI32" s="179" t="n">
        <v>11.7121273546109</v>
      </c>
      <c r="LJ32" s="180" t="n">
        <v>3.01960476020266</v>
      </c>
      <c r="LK32" s="181" t="n">
        <v>5.14074833251773</v>
      </c>
      <c r="LL32" s="182" t="n">
        <v>7.62711051414264</v>
      </c>
      <c r="LM32" s="183" t="n">
        <v>2.67907339033364</v>
      </c>
      <c r="LN32" s="184" t="n">
        <v>7.50898362553256</v>
      </c>
      <c r="LO32" s="185" t="n">
        <v>15.2712334790607</v>
      </c>
      <c r="LP32" s="186" t="n">
        <v>3.65515845331954</v>
      </c>
      <c r="LQ32" s="187" t="n">
        <v>3.90147726094581</v>
      </c>
      <c r="LR32" s="188" t="n">
        <v>9.82945360744759</v>
      </c>
      <c r="LS32" s="189" t="n">
        <v>5.67923986208083</v>
      </c>
      <c r="LT32" s="190" t="n">
        <v>6.73824841759427</v>
      </c>
      <c r="LU32" s="191" t="n">
        <v>3.40400429210391</v>
      </c>
      <c r="LV32" s="192" t="n">
        <v>5.32693414923274</v>
      </c>
      <c r="LW32" s="193" t="n">
        <v>3.07303324065388</v>
      </c>
      <c r="LX32" s="194" t="n">
        <v>3.55762621165509</v>
      </c>
      <c r="LY32" s="195" t="n">
        <v>4.61464781364407</v>
      </c>
      <c r="LZ32" s="196" t="n">
        <v>5.67761267617227</v>
      </c>
      <c r="MA32" s="197" t="n">
        <v>4.42552621652734</v>
      </c>
      <c r="MB32" s="198" t="n">
        <v>4.61984330917639</v>
      </c>
      <c r="MC32" s="199" t="n">
        <v>0.981837828121944</v>
      </c>
      <c r="MD32" s="200" t="n">
        <v>3.5970821962354</v>
      </c>
      <c r="ME32" s="201" t="n">
        <v>7.2082659787949</v>
      </c>
      <c r="MF32" s="202" t="n">
        <v>4.58707835014221</v>
      </c>
      <c r="MG32" s="203" t="n">
        <v>5.38114782552556</v>
      </c>
      <c r="MH32" s="204" t="n">
        <v>2.62328863803774</v>
      </c>
      <c r="MI32" s="205" t="n">
        <v>5.19557214179051</v>
      </c>
      <c r="MJ32" s="206" t="n">
        <v>1.31753055162781</v>
      </c>
      <c r="MK32" s="207" t="n">
        <v>2.27028578619992</v>
      </c>
      <c r="ML32" s="208" t="n">
        <v>3.34945324443727</v>
      </c>
      <c r="MM32" s="209" t="n">
        <v>1.17218101372207</v>
      </c>
      <c r="MN32" s="210" t="n">
        <v>3.3322571719659</v>
      </c>
      <c r="MO32" s="211" t="n">
        <v>6.59698684259805</v>
      </c>
      <c r="MP32" s="212" t="n">
        <v>1.61388134641393</v>
      </c>
      <c r="MQ32" s="215" t="n">
        <v>0.171</v>
      </c>
      <c r="MR32" s="215" t="n">
        <v>0.630160192380876</v>
      </c>
      <c r="MS32" t="n">
        <v>1</v>
      </c>
      <c r="MT32" t="n">
        <v>1</v>
      </c>
      <c r="MU32" t="n">
        <v>1</v>
      </c>
      <c r="MV32" s="217" t="n">
        <v>0.0981843626855228</v>
      </c>
      <c r="MW32" s="213" t="n">
        <v>0.777702177293935</v>
      </c>
      <c r="MX32" t="n">
        <v>0.0133725307424802</v>
      </c>
      <c r="MY32" t="n">
        <v>0.135302764134371</v>
      </c>
      <c r="MZ32" t="n">
        <v>0.0268884666403757</v>
      </c>
      <c r="NA32" t="n">
        <v>0.0341304269888503</v>
      </c>
      <c r="NB32"/>
      <c r="NC32"/>
      <c r="ND32"/>
      <c r="NE32"/>
      <c r="NF32"/>
      <c r="NG32"/>
      <c r="NH32"/>
      <c r="NI32"/>
      <c r="NJ32"/>
      <c r="NK32"/>
      <c r="NL32"/>
      <c r="NM32"/>
      <c r="NN32"/>
      <c r="NO32" s="216" t="n">
        <v>37</v>
      </c>
      <c r="NP32" s="216" t="n">
        <v>75</v>
      </c>
      <c r="NQ32" s="216" t="n">
        <v>67</v>
      </c>
      <c r="NR32" s="216" t="n">
        <v>70</v>
      </c>
      <c r="NS32" s="216" t="n">
        <v>35</v>
      </c>
      <c r="NT32" s="216" t="n">
        <v>46</v>
      </c>
      <c r="NU32" s="216" t="n">
        <v>32</v>
      </c>
      <c r="NV32" s="216" t="n">
        <v>35</v>
      </c>
      <c r="NW32" s="216" t="n">
        <v>45</v>
      </c>
      <c r="NX32" s="216" t="n">
        <v>53</v>
      </c>
      <c r="NY32" s="216" t="n">
        <v>41</v>
      </c>
      <c r="NZ32" s="216" t="n">
        <v>45</v>
      </c>
      <c r="OA32" s="216" t="n">
        <v>10</v>
      </c>
      <c r="OB32"/>
      <c r="OC32"/>
      <c r="OD32"/>
      <c r="OE32"/>
      <c r="OF32"/>
      <c r="OG32"/>
      <c r="OH32"/>
      <c r="OI32"/>
      <c r="OJ32"/>
      <c r="OK32"/>
      <c r="OL32"/>
      <c r="OM32"/>
      <c r="ON32"/>
      <c r="OO32" t="n">
        <v>26</v>
      </c>
      <c r="OP32" t="n">
        <v>45</v>
      </c>
      <c r="OQ32" t="n">
        <v>48</v>
      </c>
      <c r="OR32" t="n">
        <v>57</v>
      </c>
      <c r="OS32" t="n">
        <v>20</v>
      </c>
      <c r="OT32" t="n">
        <v>35</v>
      </c>
      <c r="OU32" t="n">
        <v>11</v>
      </c>
      <c r="OV32" t="n">
        <v>18</v>
      </c>
      <c r="OW32" t="n">
        <v>25</v>
      </c>
      <c r="OX32" t="n">
        <v>10</v>
      </c>
      <c r="OY32" t="n">
        <v>24</v>
      </c>
      <c r="OZ32" t="n">
        <v>76</v>
      </c>
      <c r="PA32" t="n">
        <v>13</v>
      </c>
      <c r="PB32" s="216"/>
      <c r="PC32" s="216"/>
      <c r="PD32" s="216"/>
      <c r="PE32" s="216"/>
      <c r="PF32" s="216"/>
      <c r="PG32" s="216"/>
      <c r="PH32" s="216"/>
      <c r="PI32" s="216"/>
      <c r="PJ32" s="216"/>
      <c r="PK32" s="216"/>
      <c r="PL32" s="216"/>
      <c r="PM32" s="216"/>
      <c r="PN32" s="216"/>
      <c r="PO32" t="n">
        <v>35</v>
      </c>
      <c r="PP32" t="n">
        <v>57</v>
      </c>
      <c r="PQ32" t="n">
        <v>58</v>
      </c>
      <c r="PR32" t="n">
        <v>62</v>
      </c>
      <c r="PS32" t="n">
        <v>27</v>
      </c>
      <c r="PT32" t="n">
        <v>44</v>
      </c>
      <c r="PU32" t="n">
        <v>14</v>
      </c>
      <c r="PV32" t="n">
        <v>23</v>
      </c>
      <c r="PW32" t="n">
        <v>33</v>
      </c>
      <c r="PX32" t="n">
        <v>12</v>
      </c>
      <c r="PY32" t="n">
        <v>32</v>
      </c>
      <c r="PZ32" t="n">
        <v>77</v>
      </c>
      <c r="QA32" t="n">
        <v>17</v>
      </c>
    </row>
    <row r="33">
      <c r="A33" t="n">
        <v>32</v>
      </c>
      <c r="B33" s="218" t="n">
        <v>6.4</v>
      </c>
      <c r="C33" t="n">
        <v>-110.569218</v>
      </c>
      <c r="D33" t="n">
        <v>42.023456</v>
      </c>
      <c r="E33" t="s">
        <v>489</v>
      </c>
      <c r="F33" t="s">
        <v>490</v>
      </c>
      <c r="G33" s="19" t="n">
        <v>0.181626217625275</v>
      </c>
      <c r="H33" s="20" t="n">
        <v>0.480392240715493</v>
      </c>
      <c r="I33" s="21" t="n">
        <v>0.310031503868014</v>
      </c>
      <c r="J33" s="22" t="n">
        <v>0</v>
      </c>
      <c r="K33" s="23" t="n">
        <v>0.615109623065853</v>
      </c>
      <c r="L33" s="24" t="n">
        <v>0.227624082237908</v>
      </c>
      <c r="M33" s="25" t="n">
        <v>0.972508714383959</v>
      </c>
      <c r="N33" s="26" t="n">
        <v>1.41086467937826</v>
      </c>
      <c r="O33" s="27" t="n">
        <v>1.08522927509913</v>
      </c>
      <c r="P33" s="28" t="n">
        <v>0.0802864389735767</v>
      </c>
      <c r="Q33" s="29" t="n">
        <v>0</v>
      </c>
      <c r="R33" s="30" t="n">
        <v>0</v>
      </c>
      <c r="S33" s="31" t="n">
        <v>0</v>
      </c>
      <c r="T33" s="32" t="n">
        <v>0</v>
      </c>
      <c r="U33" s="33" t="n">
        <v>0</v>
      </c>
      <c r="V33" s="34" t="n">
        <v>0</v>
      </c>
      <c r="W33" s="35" t="n">
        <v>0.505390669646637</v>
      </c>
      <c r="X33" s="36" t="n">
        <v>1.59550408235769</v>
      </c>
      <c r="Y33" s="37" t="n">
        <v>0.539735093486102</v>
      </c>
      <c r="Z33" s="38" t="n">
        <v>1.01383326808126</v>
      </c>
      <c r="AA33" s="39" t="n">
        <v>0.39621002106072</v>
      </c>
      <c r="AB33" s="40" t="n">
        <v>0.32662159565645</v>
      </c>
      <c r="AC33" s="41" t="n">
        <v>0.108049211382878</v>
      </c>
      <c r="AD33" s="42" t="n">
        <v>1.12860943393592</v>
      </c>
      <c r="AE33" s="43" t="n">
        <v>0.0137496691912613</v>
      </c>
      <c r="AF33" s="44" t="n">
        <v>0.0860628016797315</v>
      </c>
      <c r="AG33" s="45" t="n">
        <v>0.0599433646867364</v>
      </c>
      <c r="AH33" s="46" t="n">
        <v>0.00909165385320179</v>
      </c>
      <c r="AI33" s="47" t="n">
        <v>0.000122717496815896</v>
      </c>
      <c r="AJ33" s="48" t="n">
        <v>0.000308541581171598</v>
      </c>
      <c r="AK33" s="49" t="n">
        <v>0.00332696171963204</v>
      </c>
      <c r="AL33" s="50" t="n">
        <v>0.285941703823383</v>
      </c>
      <c r="AM33" s="51" t="n">
        <v>0.618340747379145</v>
      </c>
      <c r="AN33" s="52" t="n">
        <v>0.345109242757956</v>
      </c>
      <c r="AO33" s="53" t="n">
        <v>0</v>
      </c>
      <c r="AP33" s="54" t="n">
        <v>0.845659289930664</v>
      </c>
      <c r="AQ33" s="55" t="n">
        <v>0.411240224417262</v>
      </c>
      <c r="AR33" s="56" t="n">
        <v>1.07801538947816</v>
      </c>
      <c r="AS33" s="57" t="n">
        <v>1.41778413028989</v>
      </c>
      <c r="AT33" s="58" t="n">
        <v>1.05136647619296</v>
      </c>
      <c r="AU33" s="59" t="n">
        <v>0.187810450138182</v>
      </c>
      <c r="AV33" s="60" t="n">
        <v>0</v>
      </c>
      <c r="AW33" s="61" t="n">
        <v>0</v>
      </c>
      <c r="AX33" s="62" t="n">
        <v>0</v>
      </c>
      <c r="AY33" s="63" t="n">
        <v>0</v>
      </c>
      <c r="AZ33" s="64" t="n">
        <v>0</v>
      </c>
      <c r="BA33" s="65" t="n">
        <v>0</v>
      </c>
      <c r="BB33" s="66" t="n">
        <v>0.596211271584338</v>
      </c>
      <c r="BC33" s="67" t="n">
        <v>1.16262471713015</v>
      </c>
      <c r="BD33" s="68" t="n">
        <v>1.24595339058858</v>
      </c>
      <c r="BE33" s="69" t="n">
        <v>1.06307744895105</v>
      </c>
      <c r="BF33" s="70" t="n">
        <v>0.920282542885974</v>
      </c>
      <c r="BG33" s="71" t="n">
        <v>0.78879086663207</v>
      </c>
      <c r="BH33" s="72" t="n">
        <v>0.258134266539529</v>
      </c>
      <c r="BI33" s="73" t="n">
        <v>1.30885918354987</v>
      </c>
      <c r="BJ33" s="74" t="n">
        <v>0.0439496071257294</v>
      </c>
      <c r="BK33" s="75" t="n">
        <v>0.263062311048104</v>
      </c>
      <c r="BL33" s="76" t="n">
        <v>0.165175560500888</v>
      </c>
      <c r="BM33" s="77" t="n">
        <v>0.0592487277741307</v>
      </c>
      <c r="BN33" s="78" t="n">
        <v>0.0213891471272881</v>
      </c>
      <c r="BO33" s="79" t="n">
        <v>0.000310983054000592</v>
      </c>
      <c r="BP33" s="80" t="n">
        <v>0.00704701676281996</v>
      </c>
      <c r="BQ33" s="217" t="n">
        <v>0.0632440476190476</v>
      </c>
      <c r="BR33" s="217" t="n">
        <v>0.069402352085213</v>
      </c>
      <c r="BS33" s="217" t="n">
        <v>0.0952380952380952</v>
      </c>
      <c r="BT33" s="217" t="n">
        <v>0</v>
      </c>
      <c r="BU33" s="217" t="n">
        <v>0.0357142857142857</v>
      </c>
      <c r="BV33" s="217" t="n">
        <v>0.0263157894736842</v>
      </c>
      <c r="BW33" s="217" t="n">
        <v>0.18974359</v>
      </c>
      <c r="BX33" s="217" t="n">
        <v>0.078125</v>
      </c>
      <c r="BY33" s="217" t="n">
        <v>0.1875</v>
      </c>
      <c r="BZ33" s="217" t="n">
        <v>0.03125</v>
      </c>
      <c r="CA33" s="217" t="n">
        <v>0</v>
      </c>
      <c r="CB33" s="217" t="n">
        <v>0</v>
      </c>
      <c r="CC33" s="217" t="n">
        <v>0</v>
      </c>
      <c r="CD33" s="217" t="n">
        <v>0</v>
      </c>
      <c r="CE33" s="217" t="n">
        <v>0</v>
      </c>
      <c r="CF33" s="217" t="n">
        <v>0</v>
      </c>
      <c r="CG33" s="217" t="n">
        <v>0.015625</v>
      </c>
      <c r="CH33" s="217" t="n">
        <v>0.96875</v>
      </c>
      <c r="CI33" s="216" t="n">
        <v>4</v>
      </c>
      <c r="CJ33" s="216" t="n">
        <v>16</v>
      </c>
      <c r="CK33" s="216" t="n">
        <v>17</v>
      </c>
      <c r="CL33" s="216" t="n">
        <v>0</v>
      </c>
      <c r="CM33" s="216" t="n">
        <v>47</v>
      </c>
      <c r="CN33" s="216" t="n">
        <v>22</v>
      </c>
      <c r="CO33" s="216" t="n">
        <v>46</v>
      </c>
      <c r="CP33" s="216" t="n">
        <v>74</v>
      </c>
      <c r="CQ33" s="216" t="n">
        <v>63</v>
      </c>
      <c r="CR33" s="216" t="n">
        <v>8</v>
      </c>
      <c r="CS33" s="216" t="n">
        <v>0</v>
      </c>
      <c r="CT33" s="216" t="n">
        <v>0</v>
      </c>
      <c r="CU33" s="216" t="n">
        <v>0</v>
      </c>
      <c r="CV33" s="216" t="n">
        <v>0</v>
      </c>
      <c r="CW33" s="216" t="n">
        <v>0</v>
      </c>
      <c r="CX33" s="216" t="n">
        <v>0</v>
      </c>
      <c r="CY33" s="216" t="n">
        <v>50</v>
      </c>
      <c r="CZ33" s="216" t="n">
        <v>91</v>
      </c>
      <c r="DA33" s="217" t="n">
        <v>0.348209902986201</v>
      </c>
      <c r="DB33" s="217" t="n">
        <v>0.144470177082473</v>
      </c>
      <c r="DC33" s="217" t="n">
        <v>0.307188443915815</v>
      </c>
      <c r="DD33" s="217" t="n">
        <v>0.0483125285492727</v>
      </c>
      <c r="DE33" s="217" t="n">
        <v>0.0580616598652403</v>
      </c>
      <c r="DF33" s="217" t="n">
        <v>0.115610743885085</v>
      </c>
      <c r="DG33" s="217" t="n">
        <v>0.19510734165523</v>
      </c>
      <c r="DH33" s="217" t="n">
        <v>0.0553738435314915</v>
      </c>
      <c r="DI33" s="217" t="n">
        <v>0.172774550320597</v>
      </c>
      <c r="DJ33" s="217" t="n">
        <v>0.389231362101946</v>
      </c>
      <c r="DK33" s="217" t="n">
        <v>0.176328762221516</v>
      </c>
      <c r="DL33" s="217" t="n">
        <v>0.12464578402133</v>
      </c>
      <c r="DM33" s="217" t="n">
        <v>0.0496112817120539</v>
      </c>
      <c r="DN33" s="217" t="n">
        <v>0.00631390396999697</v>
      </c>
      <c r="DO33" s="217" t="n">
        <v>0.00151036084130344</v>
      </c>
      <c r="DP33" s="217" t="n">
        <v>0.00349835025686016</v>
      </c>
      <c r="DQ33" s="217" t="n">
        <v>0.030916676817411</v>
      </c>
      <c r="DR33" s="217" t="n">
        <v>0.607174880159797</v>
      </c>
      <c r="DS33" s="217" t="n">
        <v>0.101046932841097</v>
      </c>
      <c r="DT33" s="217" t="n">
        <v>0.00718026110377193</v>
      </c>
      <c r="DU33" s="217" t="n">
        <v>0.00910338287300438</v>
      </c>
      <c r="DV33" s="217" t="n">
        <v>0.0194222869276974</v>
      </c>
      <c r="DW33" s="217" t="n">
        <v>0.000852020013223684</v>
      </c>
      <c r="DX33" s="217" t="n">
        <v>0.00294402329973684</v>
      </c>
      <c r="DY33" s="217" t="n">
        <v>0.0262071529752851</v>
      </c>
      <c r="DZ33" s="217" t="n">
        <v>0.833243939963092</v>
      </c>
      <c r="EA33" s="216" t="n">
        <v>4</v>
      </c>
      <c r="EB33" s="216" t="n">
        <v>15</v>
      </c>
      <c r="EC33" s="216" t="n">
        <v>11</v>
      </c>
      <c r="ED33" s="216" t="n">
        <v>0</v>
      </c>
      <c r="EE33" s="216" t="n">
        <v>58</v>
      </c>
      <c r="EF33" s="216" t="n">
        <v>29</v>
      </c>
      <c r="EG33" s="216" t="n">
        <v>71</v>
      </c>
      <c r="EH33" s="216" t="n">
        <v>75</v>
      </c>
      <c r="EI33" s="216" t="n">
        <v>59</v>
      </c>
      <c r="EJ33" s="216" t="n">
        <v>10</v>
      </c>
      <c r="EK33" s="216" t="n">
        <v>0</v>
      </c>
      <c r="EL33" s="216" t="n">
        <v>0</v>
      </c>
      <c r="EM33" s="216" t="n">
        <v>0</v>
      </c>
      <c r="EN33" s="216" t="n">
        <v>0</v>
      </c>
      <c r="EO33" s="216" t="n">
        <v>0</v>
      </c>
      <c r="EP33" s="216" t="n">
        <v>0</v>
      </c>
      <c r="EQ33" s="216" t="n">
        <v>48</v>
      </c>
      <c r="ER33" s="216" t="n">
        <v>89</v>
      </c>
      <c r="ES33" s="217" t="n">
        <v>0.221178116984683</v>
      </c>
      <c r="ET33" s="217" t="n">
        <v>0.112239654881838</v>
      </c>
      <c r="EU33" s="217" t="n">
        <v>0.275965066820569</v>
      </c>
      <c r="EV33" s="217" t="n">
        <v>0.00996491209628009</v>
      </c>
      <c r="EW33" s="217" t="n">
        <v>0.0422324760568928</v>
      </c>
      <c r="EX33" s="217" t="n">
        <v>0.0639912827374179</v>
      </c>
      <c r="EY33" s="217" t="n">
        <v>0.176011949228155</v>
      </c>
      <c r="EZ33" s="217" t="n">
        <v>0.0551035932275711</v>
      </c>
      <c r="FA33" s="217" t="n">
        <v>0.178339336706783</v>
      </c>
      <c r="FB33" s="217" t="n">
        <v>0.166391167142232</v>
      </c>
      <c r="FC33" s="81" t="n">
        <v>4.362081671</v>
      </c>
      <c r="FD33" s="82" t="n">
        <v>62.47803</v>
      </c>
      <c r="FE33" s="83" t="n">
        <v>10</v>
      </c>
      <c r="FF33" s="84" t="n">
        <v>0.1</v>
      </c>
      <c r="FG33" s="85" t="n">
        <v>0.028225892</v>
      </c>
      <c r="FH33" s="217" t="n">
        <v>0.342105263157895</v>
      </c>
      <c r="FI33" s="86" t="n">
        <v>2.916165196</v>
      </c>
      <c r="FJ33" s="87" t="n">
        <v>0.011582715</v>
      </c>
      <c r="FK33" s="88" t="n">
        <v>0.025544081</v>
      </c>
      <c r="FL33" s="89" t="n">
        <v>0.017576003</v>
      </c>
      <c r="FM33" s="90" t="n">
        <v>0.002676853</v>
      </c>
      <c r="FN33" s="91" t="n">
        <v>0.001217422</v>
      </c>
      <c r="FO33" s="92" t="n">
        <v>15.34312432</v>
      </c>
      <c r="FP33" s="216" t="n">
        <v>1</v>
      </c>
      <c r="FQ33" s="216" t="n">
        <v>60</v>
      </c>
      <c r="FR33" s="216" t="n">
        <v>4</v>
      </c>
      <c r="FS33" s="216" t="n">
        <v>3</v>
      </c>
      <c r="FT33" s="216" t="n">
        <v>1</v>
      </c>
      <c r="FU33" s="216" t="n">
        <v>62</v>
      </c>
      <c r="FV33" s="216" t="n">
        <v>8</v>
      </c>
      <c r="FW33" s="216" t="n">
        <v>5</v>
      </c>
      <c r="FX33" s="216" t="n">
        <v>3</v>
      </c>
      <c r="FY33" s="216" t="n">
        <v>1</v>
      </c>
      <c r="FZ33" s="216" t="n">
        <v>56</v>
      </c>
      <c r="GA33" s="216" t="n">
        <v>0</v>
      </c>
      <c r="GB33" s="216" t="n">
        <v>10</v>
      </c>
      <c r="GC33" s="93" t="n">
        <v>8.08189373573191</v>
      </c>
      <c r="GD33" s="94" t="n">
        <v>61.6255472837694</v>
      </c>
      <c r="GE33" s="95" t="n">
        <v>25.2391395180474</v>
      </c>
      <c r="GF33" s="96" t="n">
        <v>0.306164691281415</v>
      </c>
      <c r="GG33" s="97" t="n">
        <v>0.261231818712494</v>
      </c>
      <c r="GH33" s="217" t="n">
        <v>0.303121038041331</v>
      </c>
      <c r="GI33" s="98" t="n">
        <v>212.089844158098</v>
      </c>
      <c r="GJ33" s="99" t="n">
        <v>0.134584451980812</v>
      </c>
      <c r="GK33" s="100" t="n">
        <v>0.426136923302407</v>
      </c>
      <c r="GL33" s="101" t="n">
        <v>1.9332019546488</v>
      </c>
      <c r="GM33" s="102" t="n">
        <v>21.813132352397</v>
      </c>
      <c r="GN33" s="103" t="n">
        <v>3.94573073547232</v>
      </c>
      <c r="GO33" s="104" t="n">
        <v>4611.7525877926</v>
      </c>
      <c r="GP33" s="216" t="n">
        <v>88</v>
      </c>
      <c r="GQ33" s="216" t="n">
        <v>94</v>
      </c>
      <c r="GR33" s="216" t="n">
        <v>90</v>
      </c>
      <c r="GS33" s="216" t="n">
        <v>73</v>
      </c>
      <c r="GT33" s="216" t="n">
        <v>18</v>
      </c>
      <c r="GU33" s="216" t="n">
        <v>71</v>
      </c>
      <c r="GV33" s="216" t="n">
        <v>14</v>
      </c>
      <c r="GW33" s="216" t="n">
        <v>68</v>
      </c>
      <c r="GX33" s="216" t="n">
        <v>21</v>
      </c>
      <c r="GY33" s="216" t="n">
        <v>30</v>
      </c>
      <c r="GZ33" s="216" t="n">
        <v>76</v>
      </c>
      <c r="HA33" s="216" t="n">
        <v>14</v>
      </c>
      <c r="HB33" s="216" t="n">
        <v>41</v>
      </c>
      <c r="HC33" s="105" t="n">
        <v>3.50099907745295</v>
      </c>
      <c r="HD33" s="106" t="n">
        <v>58.7709108698031</v>
      </c>
      <c r="HE33" s="107" t="n">
        <v>10.8662280701754</v>
      </c>
      <c r="HF33" s="108" t="n">
        <v>0.126776315789474</v>
      </c>
      <c r="HG33" s="109" t="n">
        <v>0.109345777212719</v>
      </c>
      <c r="HH33" s="217" t="n">
        <v>0.26137667631291</v>
      </c>
      <c r="HI33" s="110" t="n">
        <v>66.3524747253722</v>
      </c>
      <c r="HJ33" s="111" t="n">
        <v>0.0440303096017505</v>
      </c>
      <c r="HK33" s="112" t="n">
        <v>0.154648066109409</v>
      </c>
      <c r="HL33" s="113" t="n">
        <v>0.296647770514223</v>
      </c>
      <c r="HM33" s="114" t="n">
        <v>0.125150057833998</v>
      </c>
      <c r="HN33" s="115" t="n">
        <v>3.91475350292779</v>
      </c>
      <c r="HO33" s="116" t="n">
        <v>2177.25100370845</v>
      </c>
      <c r="HP33" s="216" t="n">
        <v>0</v>
      </c>
      <c r="HQ33" s="216" t="n">
        <v>21</v>
      </c>
      <c r="HR33" s="216" t="n">
        <v>1</v>
      </c>
      <c r="HS33" s="216" t="n">
        <v>0</v>
      </c>
      <c r="HT33" s="216" t="n">
        <v>0</v>
      </c>
      <c r="HU33" s="216" t="n">
        <v>23</v>
      </c>
      <c r="HV33" s="216" t="n">
        <v>4</v>
      </c>
      <c r="HW33" s="216" t="n">
        <v>2</v>
      </c>
      <c r="HX33" s="216" t="n">
        <v>2</v>
      </c>
      <c r="HY33" s="216" t="n">
        <v>0</v>
      </c>
      <c r="HZ33" s="216" t="n">
        <v>19</v>
      </c>
      <c r="IA33" s="216" t="n">
        <v>0</v>
      </c>
      <c r="IB33" s="216" t="n">
        <v>4</v>
      </c>
      <c r="IC33" s="216"/>
      <c r="ID33" s="216"/>
      <c r="IE33" s="216"/>
      <c r="IF33" s="216"/>
      <c r="IG33" s="216"/>
      <c r="IH33" s="216"/>
      <c r="II33" s="216"/>
      <c r="IJ33" s="216"/>
      <c r="IK33" s="216"/>
      <c r="IL33" s="216"/>
      <c r="IM33" s="216"/>
      <c r="IN33" s="216"/>
      <c r="IO33" s="216"/>
      <c r="IP33" s="117" t="n">
        <v>0.064545036</v>
      </c>
      <c r="IQ33" s="118" t="n">
        <v>3.87270216</v>
      </c>
      <c r="IR33" s="119" t="n">
        <v>0.064545036</v>
      </c>
      <c r="IS33" s="120" t="n">
        <v>0.064545036</v>
      </c>
      <c r="IT33" s="121" t="n">
        <v>0.064545036</v>
      </c>
      <c r="IU33" s="122" t="n">
        <v>3.937247196</v>
      </c>
      <c r="IV33" s="123" t="n">
        <v>0.516360288</v>
      </c>
      <c r="IW33" s="124" t="n">
        <v>0.32272518</v>
      </c>
      <c r="IX33" s="125" t="n">
        <v>0.193635108</v>
      </c>
      <c r="IY33" s="126" t="n">
        <v>0.064545036</v>
      </c>
      <c r="IZ33" s="127" t="n">
        <v>3.614522016</v>
      </c>
      <c r="JA33" s="128" t="n">
        <v>0</v>
      </c>
      <c r="JB33" s="129" t="n">
        <v>0.64545036</v>
      </c>
      <c r="JC33" s="130" t="n">
        <v>0.6</v>
      </c>
      <c r="JD33" s="131" t="n">
        <v>0</v>
      </c>
      <c r="JE33" s="132" t="n">
        <v>0.1</v>
      </c>
      <c r="JF33" s="133" t="n">
        <v>0.1</v>
      </c>
      <c r="JG33" s="134" t="n">
        <v>0.5</v>
      </c>
      <c r="JH33" s="135" t="n">
        <v>1.2</v>
      </c>
      <c r="JI33" s="136" t="n">
        <v>0.2</v>
      </c>
      <c r="JJ33" s="137" t="n">
        <v>0</v>
      </c>
      <c r="JK33" s="138" t="n">
        <v>0</v>
      </c>
      <c r="JL33" s="139" t="n">
        <v>0</v>
      </c>
      <c r="JM33" s="140" t="n">
        <v>0</v>
      </c>
      <c r="JN33" s="141" t="n">
        <v>0</v>
      </c>
      <c r="JO33" s="142" t="n">
        <v>0</v>
      </c>
      <c r="JP33" s="143" t="n">
        <v>0.1</v>
      </c>
      <c r="JQ33" s="144" t="n">
        <v>6.2</v>
      </c>
      <c r="JR33" s="145" t="n">
        <v>6.3</v>
      </c>
      <c r="JS33" s="146" t="n">
        <v>3.8</v>
      </c>
      <c r="JT33" s="147" t="n">
        <v>2.2</v>
      </c>
      <c r="JU33" s="148" t="n">
        <v>2.8</v>
      </c>
      <c r="JV33" s="149" t="n">
        <v>1.3</v>
      </c>
      <c r="JW33" s="150" t="n">
        <v>3.8</v>
      </c>
      <c r="JX33" s="151" t="n">
        <v>5.9</v>
      </c>
      <c r="JY33" s="152" t="n">
        <v>0</v>
      </c>
      <c r="JZ33" s="153" t="n">
        <v>0</v>
      </c>
      <c r="KA33" s="154" t="n">
        <v>0</v>
      </c>
      <c r="KB33" s="155" t="n">
        <v>0</v>
      </c>
      <c r="KC33" s="156" t="n">
        <v>0</v>
      </c>
      <c r="KD33" s="157" t="n">
        <v>0</v>
      </c>
      <c r="KE33" s="158" t="n">
        <v>0</v>
      </c>
      <c r="KF33" s="159" t="n">
        <v>0</v>
      </c>
      <c r="KG33" s="160" t="n">
        <v>2.2</v>
      </c>
      <c r="KH33" s="161" t="n">
        <v>4.2</v>
      </c>
      <c r="KI33" s="162" t="n">
        <v>3.5</v>
      </c>
      <c r="KJ33" s="163" t="n">
        <v>2.9</v>
      </c>
      <c r="KK33" s="164" t="n">
        <v>1.9</v>
      </c>
      <c r="KL33" s="165" t="n">
        <v>2.2</v>
      </c>
      <c r="KM33" s="166" t="n">
        <v>6.5</v>
      </c>
      <c r="KN33" t="n">
        <v>0.8</v>
      </c>
      <c r="KO33" s="167" t="n">
        <v>79</v>
      </c>
      <c r="KP33" s="168" t="n">
        <v>28211</v>
      </c>
      <c r="KQ33" s="169" t="n">
        <v>0.0454545454545455</v>
      </c>
      <c r="KR33" s="217" t="n">
        <v>0</v>
      </c>
      <c r="KS33" s="217" t="n">
        <v>0</v>
      </c>
      <c r="KT33" s="217" t="n">
        <v>0</v>
      </c>
      <c r="KU33" s="217" t="n">
        <v>0</v>
      </c>
      <c r="KV33" s="217" t="n">
        <v>0.34375</v>
      </c>
      <c r="KW33" s="217" t="n">
        <v>0.65625</v>
      </c>
      <c r="KX33" s="217" t="n">
        <v>0.546875</v>
      </c>
      <c r="KY33" s="217" t="n">
        <v>0.453125</v>
      </c>
      <c r="KZ33" s="170" t="n">
        <v>1</v>
      </c>
      <c r="LA33" s="171" t="n">
        <v>5</v>
      </c>
      <c r="LB33" s="172" t="n">
        <v>1</v>
      </c>
      <c r="LC33" s="173" t="n">
        <v>0.1</v>
      </c>
      <c r="LD33" s="174" t="n">
        <v>5.679963168</v>
      </c>
      <c r="LE33" s="175" t="n">
        <v>6.067233384</v>
      </c>
      <c r="LF33" s="176" t="n">
        <v>0.193635108</v>
      </c>
      <c r="LG33" s="177" t="n">
        <v>0.258180144</v>
      </c>
      <c r="LH33" s="178" t="n">
        <v>1.161810648</v>
      </c>
      <c r="LI33" s="179" t="n">
        <v>4.51815252</v>
      </c>
      <c r="LJ33" s="180" t="n">
        <v>0.903630504</v>
      </c>
      <c r="LK33" s="181" t="n">
        <v>4.389062448</v>
      </c>
      <c r="LL33" s="182" t="n">
        <v>1.355445756</v>
      </c>
      <c r="LM33" s="183" t="n">
        <v>1.93635108</v>
      </c>
      <c r="LN33" s="184" t="n">
        <v>4.905422736</v>
      </c>
      <c r="LO33" s="185" t="n">
        <v>0.903630504</v>
      </c>
      <c r="LP33" s="186" t="n">
        <v>2.646346476</v>
      </c>
      <c r="LQ33" s="187" t="n">
        <v>0.069694618</v>
      </c>
      <c r="LR33" s="188" t="n">
        <v>4.18167708</v>
      </c>
      <c r="LS33" s="189" t="n">
        <v>0.069694618</v>
      </c>
      <c r="LT33" s="190" t="n">
        <v>0.069694618</v>
      </c>
      <c r="LU33" s="191" t="n">
        <v>0.069694618</v>
      </c>
      <c r="LV33" s="192" t="n">
        <v>4.251371698</v>
      </c>
      <c r="LW33" s="193" t="n">
        <v>0.557556944</v>
      </c>
      <c r="LX33" s="194" t="n">
        <v>0.34847309</v>
      </c>
      <c r="LY33" s="195" t="n">
        <v>0.209083854</v>
      </c>
      <c r="LZ33" s="196" t="n">
        <v>0.069694618</v>
      </c>
      <c r="MA33" s="197" t="n">
        <v>3.902898608</v>
      </c>
      <c r="MB33" s="198" t="n">
        <v>0</v>
      </c>
      <c r="MC33" s="199" t="n">
        <v>0.69694618</v>
      </c>
      <c r="MD33" s="200" t="n">
        <v>6.133126384</v>
      </c>
      <c r="ME33" s="201" t="n">
        <v>6.551294092</v>
      </c>
      <c r="MF33" s="202" t="n">
        <v>0.209083854</v>
      </c>
      <c r="MG33" s="203" t="n">
        <v>0.278778472</v>
      </c>
      <c r="MH33" s="204" t="n">
        <v>1.254503124</v>
      </c>
      <c r="MI33" s="205" t="n">
        <v>4.87862326</v>
      </c>
      <c r="MJ33" s="206" t="n">
        <v>0.975724652</v>
      </c>
      <c r="MK33" s="207" t="n">
        <v>4.739234024</v>
      </c>
      <c r="ML33" s="208" t="n">
        <v>1.463586978</v>
      </c>
      <c r="MM33" s="209" t="n">
        <v>2.09083854</v>
      </c>
      <c r="MN33" s="210" t="n">
        <v>5.296790968</v>
      </c>
      <c r="MO33" s="211" t="n">
        <v>0.975724652</v>
      </c>
      <c r="MP33" s="212" t="n">
        <v>2.857479338</v>
      </c>
      <c r="MQ33" s="215" t="n">
        <v>0.481095194816589</v>
      </c>
      <c r="MR33" s="215" t="n">
        <v>0.774335463841752</v>
      </c>
      <c r="MS33" t="n">
        <v>1</v>
      </c>
      <c r="MT33" t="n">
        <v>1</v>
      </c>
      <c r="MU33" t="n">
        <v>1</v>
      </c>
      <c r="MV33" s="217" t="n">
        <v>0.123076923076923</v>
      </c>
      <c r="MW33" s="213" t="n">
        <v>0.863636363636364</v>
      </c>
      <c r="MX33" t="n">
        <v>0</v>
      </c>
      <c r="MY33" t="n">
        <v>0</v>
      </c>
      <c r="MZ33" t="n">
        <v>0</v>
      </c>
      <c r="NA33" t="n">
        <v>0</v>
      </c>
      <c r="NB33"/>
      <c r="NC33"/>
      <c r="ND33"/>
      <c r="NE33"/>
      <c r="NF33"/>
      <c r="NG33"/>
      <c r="NH33"/>
      <c r="NI33"/>
      <c r="NJ33"/>
      <c r="NK33"/>
      <c r="NL33"/>
      <c r="NM33"/>
      <c r="NN33"/>
      <c r="NO33" s="216" t="n">
        <v>0</v>
      </c>
      <c r="NP33" s="216" t="n">
        <v>40</v>
      </c>
      <c r="NQ33" s="216" t="n">
        <v>1</v>
      </c>
      <c r="NR33" s="216" t="n">
        <v>1</v>
      </c>
      <c r="NS33" s="216" t="n">
        <v>0</v>
      </c>
      <c r="NT33" s="216" t="n">
        <v>38</v>
      </c>
      <c r="NU33" s="216" t="n">
        <v>6</v>
      </c>
      <c r="NV33" s="216" t="n">
        <v>3</v>
      </c>
      <c r="NW33" s="216" t="n">
        <v>2</v>
      </c>
      <c r="NX33" s="216" t="n">
        <v>0</v>
      </c>
      <c r="NY33" s="216" t="n">
        <v>37</v>
      </c>
      <c r="NZ33" s="216" t="n">
        <v>0</v>
      </c>
      <c r="OA33" s="216" t="n">
        <v>7</v>
      </c>
      <c r="OB33"/>
      <c r="OC33"/>
      <c r="OD33"/>
      <c r="OE33"/>
      <c r="OF33"/>
      <c r="OG33"/>
      <c r="OH33"/>
      <c r="OI33"/>
      <c r="OJ33"/>
      <c r="OK33"/>
      <c r="OL33"/>
      <c r="OM33"/>
      <c r="ON33"/>
      <c r="OO33" t="n">
        <v>35</v>
      </c>
      <c r="OP33" t="n">
        <v>39</v>
      </c>
      <c r="OQ33" t="n">
        <v>5</v>
      </c>
      <c r="OR33" t="n">
        <v>6</v>
      </c>
      <c r="OS33" t="n">
        <v>9</v>
      </c>
      <c r="OT33" t="n">
        <v>30</v>
      </c>
      <c r="OU33" t="n">
        <v>8</v>
      </c>
      <c r="OV33" t="n">
        <v>27</v>
      </c>
      <c r="OW33" t="n">
        <v>9</v>
      </c>
      <c r="OX33" t="n">
        <v>14</v>
      </c>
      <c r="OY33" t="n">
        <v>32</v>
      </c>
      <c r="OZ33" t="n">
        <v>14</v>
      </c>
      <c r="PA33" t="n">
        <v>18</v>
      </c>
      <c r="PB33" s="216"/>
      <c r="PC33" s="216"/>
      <c r="PD33" s="216"/>
      <c r="PE33" s="216"/>
      <c r="PF33" s="216"/>
      <c r="PG33" s="216"/>
      <c r="PH33" s="216"/>
      <c r="PI33" s="216"/>
      <c r="PJ33" s="216"/>
      <c r="PK33" s="216"/>
      <c r="PL33" s="216"/>
      <c r="PM33" s="216"/>
      <c r="PN33" s="216"/>
      <c r="PO33" t="n">
        <v>60</v>
      </c>
      <c r="PP33" t="n">
        <v>63</v>
      </c>
      <c r="PQ33" t="n">
        <v>17</v>
      </c>
      <c r="PR33" t="n">
        <v>15</v>
      </c>
      <c r="PS33" t="n">
        <v>15</v>
      </c>
      <c r="PT33" t="n">
        <v>48</v>
      </c>
      <c r="PU33" t="n">
        <v>12</v>
      </c>
      <c r="PV33" t="n">
        <v>51</v>
      </c>
      <c r="PW33" t="n">
        <v>15</v>
      </c>
      <c r="PX33" t="n">
        <v>23</v>
      </c>
      <c r="PY33" t="n">
        <v>54</v>
      </c>
      <c r="PZ33" t="n">
        <v>14</v>
      </c>
      <c r="QA33" t="n">
        <v>31</v>
      </c>
    </row>
    <row r="34">
      <c r="A34" t="n">
        <v>33</v>
      </c>
      <c r="B34" s="218" t="n">
        <v>32194.3</v>
      </c>
      <c r="C34" t="n">
        <v>-71.78737</v>
      </c>
      <c r="D34" t="n">
        <v>42.25613</v>
      </c>
      <c r="E34" t="s">
        <v>491</v>
      </c>
      <c r="F34" t="s">
        <v>492</v>
      </c>
      <c r="G34" s="19" t="n">
        <v>1.49399338977814</v>
      </c>
      <c r="H34" s="20" t="n">
        <v>1.55180514270005</v>
      </c>
      <c r="I34" s="21" t="n">
        <v>1.49540676075401</v>
      </c>
      <c r="J34" s="22" t="n">
        <v>4.18024888387506</v>
      </c>
      <c r="K34" s="23" t="n">
        <v>1.00356010079641</v>
      </c>
      <c r="L34" s="24" t="n">
        <v>1.66782969763945</v>
      </c>
      <c r="M34" s="25" t="n">
        <v>1.06879808007601</v>
      </c>
      <c r="N34" s="26" t="n">
        <v>1.23182405269591</v>
      </c>
      <c r="O34" s="27" t="n">
        <v>0.696647284934973</v>
      </c>
      <c r="P34" s="28" t="n">
        <v>1.49287793161934</v>
      </c>
      <c r="Q34" s="29" t="n">
        <v>1.96165747163611</v>
      </c>
      <c r="R34" s="30" t="n">
        <v>1.09833732015149</v>
      </c>
      <c r="S34" s="31" t="n">
        <v>1.22602016225016</v>
      </c>
      <c r="T34" s="32" t="n">
        <v>0.913555517196811</v>
      </c>
      <c r="U34" s="33" t="n">
        <v>0.287917678380904</v>
      </c>
      <c r="V34" s="34" t="n">
        <v>2.49851417263456</v>
      </c>
      <c r="W34" s="35" t="n">
        <v>0.727891414634742</v>
      </c>
      <c r="X34" s="36" t="n">
        <v>0.689962989334343</v>
      </c>
      <c r="Y34" s="37" t="n">
        <v>0.839589681089612</v>
      </c>
      <c r="Z34" s="38" t="n">
        <v>0.945434234120185</v>
      </c>
      <c r="AA34" s="39" t="n">
        <v>0.79242004212144</v>
      </c>
      <c r="AB34" s="40" t="n">
        <v>0.653243191312899</v>
      </c>
      <c r="AC34" s="41" t="n">
        <v>0.802474931323757</v>
      </c>
      <c r="AD34" s="42" t="n">
        <v>2.18138783320782</v>
      </c>
      <c r="AE34" s="43" t="n">
        <v>8.13284996934276</v>
      </c>
      <c r="AF34" s="44" t="n">
        <v>0.650444994369606</v>
      </c>
      <c r="AG34" s="45" t="n">
        <v>0.350298516530481</v>
      </c>
      <c r="AH34" s="46" t="n">
        <v>2.40458253757499</v>
      </c>
      <c r="AI34" s="47" t="n">
        <v>0.000326855173493973</v>
      </c>
      <c r="AJ34" s="48" t="n">
        <v>1.91894923458585</v>
      </c>
      <c r="AK34" s="49" t="n">
        <v>0.0916909917309498</v>
      </c>
      <c r="AL34" s="50" t="n">
        <v>1.98441100643108</v>
      </c>
      <c r="AM34" s="51" t="n">
        <v>1.86161789700762</v>
      </c>
      <c r="AN34" s="52" t="n">
        <v>2.06261518820767</v>
      </c>
      <c r="AO34" s="53" t="n">
        <v>3.30992226902866</v>
      </c>
      <c r="AP34" s="54" t="n">
        <v>1.0621248054465</v>
      </c>
      <c r="AQ34" s="55" t="n">
        <v>2.09954220309108</v>
      </c>
      <c r="AR34" s="56" t="n">
        <v>1.1946626499886</v>
      </c>
      <c r="AS34" s="57" t="n">
        <v>1.38971697090305</v>
      </c>
      <c r="AT34" s="58" t="n">
        <v>0.702667611892644</v>
      </c>
      <c r="AU34" s="59" t="n">
        <v>1.92666137095327</v>
      </c>
      <c r="AV34" s="60" t="n">
        <v>2.77455223935805</v>
      </c>
      <c r="AW34" s="61" t="n">
        <v>2.00466500905003</v>
      </c>
      <c r="AX34" s="62" t="n">
        <v>0.90935757346018</v>
      </c>
      <c r="AY34" s="63" t="n">
        <v>4.6137020602665</v>
      </c>
      <c r="AZ34" s="64" t="n">
        <v>1.50855768330445</v>
      </c>
      <c r="BA34" s="65" t="n">
        <v>0.937271412889211</v>
      </c>
      <c r="BB34" s="66" t="n">
        <v>0.676562397882952</v>
      </c>
      <c r="BC34" s="67" t="n">
        <v>0.601885369201503</v>
      </c>
      <c r="BD34" s="68" t="n">
        <v>1.025204841966</v>
      </c>
      <c r="BE34" s="69" t="n">
        <v>0.998700431079843</v>
      </c>
      <c r="BF34" s="70" t="n">
        <v>0.946772997032641</v>
      </c>
      <c r="BG34" s="71" t="n">
        <v>0.777490100517819</v>
      </c>
      <c r="BH34" s="72" t="n">
        <v>0.830034620425134</v>
      </c>
      <c r="BI34" s="73" t="n">
        <v>1.28968857160139</v>
      </c>
      <c r="BJ34" s="74" t="n">
        <v>2.74426753451934</v>
      </c>
      <c r="BK34" s="75" t="n">
        <v>0.483484616543639</v>
      </c>
      <c r="BL34" s="76" t="n">
        <v>0.417778306375889</v>
      </c>
      <c r="BM34" s="77" t="n">
        <v>0.696579088654753</v>
      </c>
      <c r="BN34" s="78" t="n">
        <v>0.0351361273910516</v>
      </c>
      <c r="BO34" s="79" t="n">
        <v>2.25007611215378</v>
      </c>
      <c r="BP34" s="80" t="n">
        <v>0.153486861150165</v>
      </c>
      <c r="BQ34" s="217" t="n">
        <v>0.520223293316673</v>
      </c>
      <c r="BR34" s="217" t="n">
        <v>0.224189563763368</v>
      </c>
      <c r="BS34" s="217" t="n">
        <v>0.459371675857215</v>
      </c>
      <c r="BT34" s="217" t="n">
        <v>0.201958393545279</v>
      </c>
      <c r="BU34" s="217" t="n">
        <v>0.0582683652267675</v>
      </c>
      <c r="BV34" s="217" t="n">
        <v>0.192819032017733</v>
      </c>
      <c r="BW34" s="217" t="n">
        <v>0.208530352169845</v>
      </c>
      <c r="BX34" s="217" t="n">
        <v>0.0682108323523108</v>
      </c>
      <c r="BY34" s="217" t="n">
        <v>0.120362921386705</v>
      </c>
      <c r="BZ34" s="217" t="n">
        <v>0.581074910776131</v>
      </c>
      <c r="CA34" s="217" t="n">
        <v>0.345896633876183</v>
      </c>
      <c r="CB34" s="217" t="n">
        <v>0.136903116390168</v>
      </c>
      <c r="CC34" s="217" t="n">
        <v>0.0608244316540506</v>
      </c>
      <c r="CD34" s="217" t="n">
        <v>0.00576810180684158</v>
      </c>
      <c r="CE34" s="217" t="n">
        <v>0.000434859586945515</v>
      </c>
      <c r="CF34" s="217" t="n">
        <v>0.00874067769760485</v>
      </c>
      <c r="CG34" s="217" t="n">
        <v>0.0225039836244304</v>
      </c>
      <c r="CH34" s="217" t="n">
        <v>0.418928195363776</v>
      </c>
      <c r="CI34" s="216" t="n">
        <v>76</v>
      </c>
      <c r="CJ34" s="216" t="n">
        <v>84</v>
      </c>
      <c r="CK34" s="216" t="n">
        <v>76</v>
      </c>
      <c r="CL34" s="216" t="n">
        <v>93</v>
      </c>
      <c r="CM34" s="216" t="n">
        <v>63</v>
      </c>
      <c r="CN34" s="216" t="n">
        <v>80</v>
      </c>
      <c r="CO34" s="216" t="n">
        <v>64</v>
      </c>
      <c r="CP34" s="216" t="n">
        <v>67</v>
      </c>
      <c r="CQ34" s="216" t="n">
        <v>35</v>
      </c>
      <c r="CR34" s="216" t="n">
        <v>71</v>
      </c>
      <c r="CS34" s="216" t="n">
        <v>82</v>
      </c>
      <c r="CT34" s="216" t="n">
        <v>75</v>
      </c>
      <c r="CU34" s="216" t="n">
        <v>78</v>
      </c>
      <c r="CV34" s="216" t="n">
        <v>88</v>
      </c>
      <c r="CW34" s="216" t="n">
        <v>0</v>
      </c>
      <c r="CX34" s="216" t="n">
        <v>91</v>
      </c>
      <c r="CY34" s="216" t="n">
        <v>58</v>
      </c>
      <c r="CZ34" s="216" t="n">
        <v>28</v>
      </c>
      <c r="DA34" s="217" t="n">
        <v>0.348209902986201</v>
      </c>
      <c r="DB34" s="217" t="n">
        <v>0.144470177082473</v>
      </c>
      <c r="DC34" s="217" t="n">
        <v>0.307188443915815</v>
      </c>
      <c r="DD34" s="217" t="n">
        <v>0.0483125285492727</v>
      </c>
      <c r="DE34" s="217" t="n">
        <v>0.0580616598652403</v>
      </c>
      <c r="DF34" s="217" t="n">
        <v>0.115610743885085</v>
      </c>
      <c r="DG34" s="217" t="n">
        <v>0.19510734165523</v>
      </c>
      <c r="DH34" s="217" t="n">
        <v>0.0553738435314915</v>
      </c>
      <c r="DI34" s="217" t="n">
        <v>0.172774550320597</v>
      </c>
      <c r="DJ34" s="217" t="n">
        <v>0.389231362101946</v>
      </c>
      <c r="DK34" s="217" t="n">
        <v>0.176328762221516</v>
      </c>
      <c r="DL34" s="217" t="n">
        <v>0.12464578402133</v>
      </c>
      <c r="DM34" s="217" t="n">
        <v>0.0496112817120539</v>
      </c>
      <c r="DN34" s="217" t="n">
        <v>0.00631390396999697</v>
      </c>
      <c r="DO34" s="217" t="n">
        <v>0.00151036084130344</v>
      </c>
      <c r="DP34" s="217" t="n">
        <v>0.00349835025686016</v>
      </c>
      <c r="DQ34" s="217" t="n">
        <v>0.030916676817411</v>
      </c>
      <c r="DR34" s="217" t="n">
        <v>0.607174880159797</v>
      </c>
      <c r="DS34" s="217" t="n">
        <v>0.124667551387035</v>
      </c>
      <c r="DT34" s="217" t="n">
        <v>0.0682922661752071</v>
      </c>
      <c r="DU34" s="217" t="n">
        <v>0.0668872547271021</v>
      </c>
      <c r="DV34" s="217" t="n">
        <v>0.00125021116047281</v>
      </c>
      <c r="DW34" s="217" t="n">
        <v>0.000288261822373916</v>
      </c>
      <c r="DX34" s="217" t="n">
        <v>0.009325663385658</v>
      </c>
      <c r="DY34" s="217" t="n">
        <v>0.0332622440958117</v>
      </c>
      <c r="DZ34" s="217" t="n">
        <v>0.696026547246946</v>
      </c>
      <c r="EA34" s="216" t="n">
        <v>86</v>
      </c>
      <c r="EB34" s="216" t="n">
        <v>88</v>
      </c>
      <c r="EC34" s="216" t="n">
        <v>87</v>
      </c>
      <c r="ED34" s="216" t="n">
        <v>91</v>
      </c>
      <c r="EE34" s="216" t="n">
        <v>65</v>
      </c>
      <c r="EF34" s="216" t="n">
        <v>85</v>
      </c>
      <c r="EG34" s="216" t="n">
        <v>85</v>
      </c>
      <c r="EH34" s="216" t="n">
        <v>73</v>
      </c>
      <c r="EI34" s="216" t="n">
        <v>33</v>
      </c>
      <c r="EJ34" s="216" t="n">
        <v>84</v>
      </c>
      <c r="EK34" s="216" t="n">
        <v>89</v>
      </c>
      <c r="EL34" s="216" t="n">
        <v>85</v>
      </c>
      <c r="EM34" s="216" t="n">
        <v>67</v>
      </c>
      <c r="EN34" s="216" t="n">
        <v>95</v>
      </c>
      <c r="EO34" s="216" t="n">
        <v>0</v>
      </c>
      <c r="EP34" s="216" t="n">
        <v>81</v>
      </c>
      <c r="EQ34" s="216" t="n">
        <v>55</v>
      </c>
      <c r="ER34" s="216" t="n">
        <v>16</v>
      </c>
      <c r="ES34" s="217" t="n">
        <v>0.262155013064699</v>
      </c>
      <c r="ET34" s="217" t="n">
        <v>0.120427271420055</v>
      </c>
      <c r="EU34" s="217" t="n">
        <v>0.222713222749218</v>
      </c>
      <c r="EV34" s="217" t="n">
        <v>0.0610160532877248</v>
      </c>
      <c r="EW34" s="217" t="n">
        <v>0.0548601867953479</v>
      </c>
      <c r="EX34" s="217" t="n">
        <v>0.0918386073563331</v>
      </c>
      <c r="EY34" s="217" t="n">
        <v>0.174551662908215</v>
      </c>
      <c r="EZ34" s="217" t="n">
        <v>0.0490825353510555</v>
      </c>
      <c r="FA34" s="217" t="n">
        <v>0.171294249727131</v>
      </c>
      <c r="FB34" s="217" t="n">
        <v>0.301596803432369</v>
      </c>
      <c r="FC34" s="81" t="n">
        <v>6.78547458418329</v>
      </c>
      <c r="FD34" s="82" t="n">
        <v>58.2629020984678</v>
      </c>
      <c r="FE34" s="83" t="n">
        <v>20</v>
      </c>
      <c r="FF34" s="84" t="n">
        <v>0.2</v>
      </c>
      <c r="FG34" s="85" t="n">
        <v>0.209631985780889</v>
      </c>
      <c r="FH34" s="217" t="n">
        <v>0.661224544372685</v>
      </c>
      <c r="FI34" s="86" t="n">
        <v>1724.8948825591</v>
      </c>
      <c r="FJ34" s="87" t="n">
        <v>0.087539783110896</v>
      </c>
      <c r="FK34" s="88" t="n">
        <v>0.149275132071696</v>
      </c>
      <c r="FL34" s="89" t="n">
        <v>4.64854366175433</v>
      </c>
      <c r="FM34" s="90" t="n">
        <v>0.00712973515948971</v>
      </c>
      <c r="FN34" s="91" t="n">
        <v>7.57165697471648</v>
      </c>
      <c r="FO34" s="92" t="n">
        <v>422.856168392478</v>
      </c>
      <c r="FP34" s="216" t="n">
        <v>16</v>
      </c>
      <c r="FQ34" s="216" t="n">
        <v>26</v>
      </c>
      <c r="FR34" s="216" t="n">
        <v>51</v>
      </c>
      <c r="FS34" s="216" t="n">
        <v>3</v>
      </c>
      <c r="FT34" s="216" t="n">
        <v>48</v>
      </c>
      <c r="FU34" s="216" t="n">
        <v>84</v>
      </c>
      <c r="FV34" s="216" t="n">
        <v>98</v>
      </c>
      <c r="FW34" s="216" t="n">
        <v>62</v>
      </c>
      <c r="FX34" s="216" t="n">
        <v>45</v>
      </c>
      <c r="FY34" s="216" t="n">
        <v>88</v>
      </c>
      <c r="FZ34" s="216" t="n">
        <v>65</v>
      </c>
      <c r="GA34" s="216" t="n">
        <v>84</v>
      </c>
      <c r="GB34" s="216" t="n">
        <v>44</v>
      </c>
      <c r="GC34" s="93" t="n">
        <v>8.08189373573191</v>
      </c>
      <c r="GD34" s="94" t="n">
        <v>61.6255472837694</v>
      </c>
      <c r="GE34" s="95" t="n">
        <v>25.2391395180474</v>
      </c>
      <c r="GF34" s="96" t="n">
        <v>0.306164691281415</v>
      </c>
      <c r="GG34" s="97" t="n">
        <v>0.261231818712494</v>
      </c>
      <c r="GH34" s="217" t="n">
        <v>0.303121038041331</v>
      </c>
      <c r="GI34" s="98" t="n">
        <v>212.089844158098</v>
      </c>
      <c r="GJ34" s="99" t="n">
        <v>0.134584451980812</v>
      </c>
      <c r="GK34" s="100" t="n">
        <v>0.426136923302407</v>
      </c>
      <c r="GL34" s="101" t="n">
        <v>1.9332019546488</v>
      </c>
      <c r="GM34" s="102" t="n">
        <v>21.813132352397</v>
      </c>
      <c r="GN34" s="103" t="n">
        <v>3.94573073547232</v>
      </c>
      <c r="GO34" s="104" t="n">
        <v>4611.7525877926</v>
      </c>
      <c r="GP34" s="216" t="n">
        <v>53</v>
      </c>
      <c r="GQ34" s="216" t="n">
        <v>47</v>
      </c>
      <c r="GR34" s="216" t="n">
        <v>85</v>
      </c>
      <c r="GS34" s="216" t="n">
        <v>0</v>
      </c>
      <c r="GT34" s="216" t="n">
        <v>50</v>
      </c>
      <c r="GU34" s="216" t="n">
        <v>65</v>
      </c>
      <c r="GV34" s="216" t="n">
        <v>91</v>
      </c>
      <c r="GW34" s="216" t="n">
        <v>40</v>
      </c>
      <c r="GX34" s="216" t="n">
        <v>47</v>
      </c>
      <c r="GY34" s="216" t="n">
        <v>64</v>
      </c>
      <c r="GZ34" s="216" t="n">
        <v>76</v>
      </c>
      <c r="HA34" s="216" t="n">
        <v>87</v>
      </c>
      <c r="HB34" s="216" t="n">
        <v>25</v>
      </c>
      <c r="HC34" s="105" t="n">
        <v>6.61865249404305</v>
      </c>
      <c r="HD34" s="106" t="n">
        <v>58.3387172822896</v>
      </c>
      <c r="HE34" s="107" t="n">
        <v>21.1243878550441</v>
      </c>
      <c r="HF34" s="108" t="n">
        <v>0.257238001958864</v>
      </c>
      <c r="HG34" s="109" t="n">
        <v>0.252558123025661</v>
      </c>
      <c r="HH34" s="217" t="n">
        <v>0.512700941089719</v>
      </c>
      <c r="HI34" s="110" t="n">
        <v>628.544724908248</v>
      </c>
      <c r="HJ34" s="111" t="n">
        <v>0.181060120871488</v>
      </c>
      <c r="HK34" s="112" t="n">
        <v>0.357307044893299</v>
      </c>
      <c r="HL34" s="113" t="n">
        <v>6.67338962289507</v>
      </c>
      <c r="HM34" s="114" t="n">
        <v>0.202917500842893</v>
      </c>
      <c r="HN34" s="115" t="n">
        <v>3.36506704542935</v>
      </c>
      <c r="HO34" s="116" t="n">
        <v>2754.99912646446</v>
      </c>
      <c r="HP34" s="216" t="n">
        <v>39</v>
      </c>
      <c r="HQ34" s="216" t="n">
        <v>54</v>
      </c>
      <c r="HR34" s="216" t="n">
        <v>44</v>
      </c>
      <c r="HS34" s="216" t="n">
        <v>29</v>
      </c>
      <c r="HT34" s="216" t="n">
        <v>71</v>
      </c>
      <c r="HU34" s="216" t="n">
        <v>88</v>
      </c>
      <c r="HV34" s="216" t="n">
        <v>88</v>
      </c>
      <c r="HW34" s="216" t="n">
        <v>80</v>
      </c>
      <c r="HX34" s="216" t="n">
        <v>69</v>
      </c>
      <c r="HY34" s="216" t="n">
        <v>87</v>
      </c>
      <c r="HZ34" s="216" t="n">
        <v>81</v>
      </c>
      <c r="IA34" s="216" t="n">
        <v>84</v>
      </c>
      <c r="IB34" s="216" t="n">
        <v>60</v>
      </c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117" t="n">
        <v>8.40987362515064</v>
      </c>
      <c r="IQ34" s="118" t="n">
        <v>13.4818932780737</v>
      </c>
      <c r="IR34" s="119" t="n">
        <v>2.59788476436737</v>
      </c>
      <c r="IS34" s="120" t="n">
        <v>2.07830781149389</v>
      </c>
      <c r="IT34" s="121" t="n">
        <v>25.0903753543293</v>
      </c>
      <c r="IU34" s="122" t="n">
        <v>43.3204451615553</v>
      </c>
      <c r="IV34" s="123" t="n">
        <v>46.622878145257</v>
      </c>
      <c r="IW34" s="124" t="n">
        <v>32.0727631634015</v>
      </c>
      <c r="IX34" s="125" t="n">
        <v>22.8537058249554</v>
      </c>
      <c r="IY34" s="126" t="n">
        <v>45.3834614531733</v>
      </c>
      <c r="IZ34" s="127" t="n">
        <v>32.7342278749418</v>
      </c>
      <c r="JA34" s="128" t="n">
        <v>39.0917068089473</v>
      </c>
      <c r="JB34" s="129" t="n">
        <v>16.2632675475013</v>
      </c>
      <c r="JC34" s="130" t="n">
        <v>14553.4</v>
      </c>
      <c r="JD34" s="131" t="n">
        <v>2683.3</v>
      </c>
      <c r="JE34" s="132" t="n">
        <v>961.9</v>
      </c>
      <c r="JF34" s="133" t="n">
        <v>4166.8</v>
      </c>
      <c r="JG34" s="134" t="n">
        <v>2196</v>
      </c>
      <c r="JH34" s="135" t="n">
        <v>3875</v>
      </c>
      <c r="JI34" s="136" t="n">
        <v>18707.3</v>
      </c>
      <c r="JJ34" s="137" t="n">
        <v>11135.9</v>
      </c>
      <c r="JK34" s="138" t="n">
        <v>4407.5</v>
      </c>
      <c r="JL34" s="139" t="n">
        <v>1958.2</v>
      </c>
      <c r="JM34" s="140" t="n">
        <v>185.7</v>
      </c>
      <c r="JN34" s="141" t="n">
        <v>14</v>
      </c>
      <c r="JO34" s="142" t="n">
        <v>281.4</v>
      </c>
      <c r="JP34" s="143" t="n">
        <v>724.5</v>
      </c>
      <c r="JQ34" s="144" t="n">
        <v>13487.1</v>
      </c>
      <c r="JR34" s="145" t="n">
        <v>31681.1</v>
      </c>
      <c r="JS34" s="146" t="n">
        <v>21609.9</v>
      </c>
      <c r="JT34" s="147" t="n">
        <v>13286.4</v>
      </c>
      <c r="JU34" s="148" t="n">
        <v>16508.1</v>
      </c>
      <c r="JV34" s="149" t="n">
        <v>9890.2</v>
      </c>
      <c r="JW34" s="150" t="n">
        <v>14957.4</v>
      </c>
      <c r="JX34" s="151" t="n">
        <v>29998.4</v>
      </c>
      <c r="JY34" s="152" t="n">
        <v>7742.3</v>
      </c>
      <c r="JZ34" s="153" t="n">
        <v>1248.7</v>
      </c>
      <c r="KA34" s="154" t="n">
        <v>2364.3</v>
      </c>
      <c r="KB34" s="155" t="n">
        <v>1430.1</v>
      </c>
      <c r="KC34" s="156" t="n">
        <v>1509.8</v>
      </c>
      <c r="KD34" s="157" t="n">
        <v>547.7</v>
      </c>
      <c r="KE34" s="158" t="n">
        <v>317.5</v>
      </c>
      <c r="KF34" s="159" t="n">
        <v>308.3</v>
      </c>
      <c r="KG34" s="160" t="n">
        <v>7388.1</v>
      </c>
      <c r="KH34" s="161" t="n">
        <v>24806.3</v>
      </c>
      <c r="KI34" s="162" t="n">
        <v>16262.1</v>
      </c>
      <c r="KJ34" s="163" t="n">
        <v>15932.2</v>
      </c>
      <c r="KK34" s="164" t="n">
        <v>3677.4</v>
      </c>
      <c r="KL34" s="165" t="n">
        <v>13286.4</v>
      </c>
      <c r="KM34" s="166" t="n">
        <v>32450.3</v>
      </c>
      <c r="KN34" t="n">
        <v>5027.8</v>
      </c>
      <c r="KO34" s="167" t="n">
        <v>77.1682906667527</v>
      </c>
      <c r="KP34" s="168" t="n">
        <v>27478.1280151908</v>
      </c>
      <c r="KQ34" s="169" t="n">
        <v>0.224688403179191</v>
      </c>
      <c r="KR34" s="217" t="n">
        <v>0.562665374725152</v>
      </c>
      <c r="KS34" s="217" t="n">
        <v>0.20411433682406</v>
      </c>
      <c r="KT34" s="217" t="n">
        <v>0.118324451235419</v>
      </c>
      <c r="KU34" s="217" t="n">
        <v>0.114895837215369</v>
      </c>
      <c r="KV34" s="217" t="n">
        <v>0.229484722450869</v>
      </c>
      <c r="KW34" s="217" t="n">
        <v>0.770518383689038</v>
      </c>
      <c r="KX34" s="217" t="n">
        <v>0.50512357777619</v>
      </c>
      <c r="KY34" s="217" t="n">
        <v>0.49487642222381</v>
      </c>
      <c r="KZ34" s="170" t="n">
        <v>36</v>
      </c>
      <c r="LA34" s="171" t="n">
        <v>397</v>
      </c>
      <c r="LB34" s="172" t="n">
        <v>1</v>
      </c>
      <c r="LC34" s="173" t="n">
        <v>2985.3</v>
      </c>
      <c r="LD34" s="174" t="n">
        <v>27.4219490166244</v>
      </c>
      <c r="LE34" s="175" t="n">
        <v>24.6576614403098</v>
      </c>
      <c r="LF34" s="176" t="n">
        <v>1.55873085862042</v>
      </c>
      <c r="LG34" s="177" t="n">
        <v>1.03915390574695</v>
      </c>
      <c r="LH34" s="178" t="n">
        <v>25.7602428364446</v>
      </c>
      <c r="LI34" s="179" t="n">
        <v>34.3168181084601</v>
      </c>
      <c r="LJ34" s="180" t="n">
        <v>39.1056159461635</v>
      </c>
      <c r="LK34" s="181" t="n">
        <v>20.5210554684598</v>
      </c>
      <c r="LL34" s="182" t="n">
        <v>23.9165508031769</v>
      </c>
      <c r="LM34" s="183" t="n">
        <v>32.7413810038607</v>
      </c>
      <c r="LN34" s="184" t="n">
        <v>38.3363593485787</v>
      </c>
      <c r="LO34" s="185" t="n">
        <v>39.6691961203822</v>
      </c>
      <c r="LP34" s="186" t="n">
        <v>7.04540453785767</v>
      </c>
      <c r="LQ34" s="187" t="n">
        <v>3.65767961852374</v>
      </c>
      <c r="LR34" s="188" t="n">
        <v>5.85520104159812</v>
      </c>
      <c r="LS34" s="189" t="n">
        <v>1.12999094849787</v>
      </c>
      <c r="LT34" s="190" t="n">
        <v>0.903992758798296</v>
      </c>
      <c r="LU34" s="191" t="n">
        <v>10.9012257614738</v>
      </c>
      <c r="LV34" s="192" t="n">
        <v>18.7767785218373</v>
      </c>
      <c r="LW34" s="193" t="n">
        <v>20.4574131913668</v>
      </c>
      <c r="LX34" s="194" t="n">
        <v>13.9588348232324</v>
      </c>
      <c r="LY34" s="195" t="n">
        <v>9.93286364372689</v>
      </c>
      <c r="LZ34" s="196" t="n">
        <v>19.7391337898353</v>
      </c>
      <c r="MA34" s="197" t="n">
        <v>14.2574339159264</v>
      </c>
      <c r="MB34" s="198" t="n">
        <v>17.281763349736</v>
      </c>
      <c r="MC34" s="199" t="n">
        <v>7.09118267651348</v>
      </c>
      <c r="MD34" s="200" t="n">
        <v>11.9304991184516</v>
      </c>
      <c r="ME34" s="201" t="n">
        <v>10.6909361384978</v>
      </c>
      <c r="MF34" s="202" t="n">
        <v>0.677994569098722</v>
      </c>
      <c r="MG34" s="203" t="n">
        <v>0.451996379399148</v>
      </c>
      <c r="MH34" s="204" t="n">
        <v>11.1886421210012</v>
      </c>
      <c r="MI34" s="205" t="n">
        <v>14.7932050184132</v>
      </c>
      <c r="MJ34" s="206" t="n">
        <v>17.3561741050365</v>
      </c>
      <c r="MK34" s="207" t="n">
        <v>8.94967418245061</v>
      </c>
      <c r="ML34" s="208" t="n">
        <v>10.3908223765854</v>
      </c>
      <c r="MM34" s="209" t="n">
        <v>14.2329992734438</v>
      </c>
      <c r="MN34" s="210" t="n">
        <v>16.6957398350524</v>
      </c>
      <c r="MO34" s="211" t="n">
        <v>17.6045517366619</v>
      </c>
      <c r="MP34" s="212" t="n">
        <v>3.07623327521068</v>
      </c>
      <c r="MQ34" s="215" t="n">
        <v>0.0800155773758888</v>
      </c>
      <c r="MR34" s="215" t="n">
        <v>0.709612008358964</v>
      </c>
      <c r="MS34" t="n">
        <v>1</v>
      </c>
      <c r="MT34" t="n">
        <v>1</v>
      </c>
      <c r="MU34" t="n">
        <v>1</v>
      </c>
      <c r="MV34" s="217" t="n">
        <v>0.154938475145068</v>
      </c>
      <c r="MW34" s="213" t="n">
        <v>0.27677926300578</v>
      </c>
      <c r="MX34" t="n">
        <v>0.041625553362846</v>
      </c>
      <c r="MY34" t="n">
        <v>0.258090431489679</v>
      </c>
      <c r="MZ34" t="n">
        <v>0.0788142034241826</v>
      </c>
      <c r="NA34" t="n">
        <v>0.0476725425356019</v>
      </c>
      <c r="NB34"/>
      <c r="NC34"/>
      <c r="ND34"/>
      <c r="NE34"/>
      <c r="NF34"/>
      <c r="NG34"/>
      <c r="NH34"/>
      <c r="NI34"/>
      <c r="NJ34"/>
      <c r="NK34"/>
      <c r="NL34"/>
      <c r="NM34"/>
      <c r="NN34"/>
      <c r="NO34" s="216" t="n">
        <v>35</v>
      </c>
      <c r="NP34" s="216" t="n">
        <v>54</v>
      </c>
      <c r="NQ34" s="216" t="n">
        <v>46</v>
      </c>
      <c r="NR34" s="216" t="n">
        <v>28</v>
      </c>
      <c r="NS34" s="216" t="n">
        <v>77</v>
      </c>
      <c r="NT34" s="216" t="n">
        <v>92</v>
      </c>
      <c r="NU34" s="216" t="n">
        <v>93</v>
      </c>
      <c r="NV34" s="216" t="n">
        <v>85</v>
      </c>
      <c r="NW34" s="216" t="n">
        <v>72</v>
      </c>
      <c r="NX34" s="216" t="n">
        <v>92</v>
      </c>
      <c r="NY34" s="216" t="n">
        <v>86</v>
      </c>
      <c r="NZ34" s="216" t="n">
        <v>89</v>
      </c>
      <c r="OA34" s="216" t="n">
        <v>61</v>
      </c>
      <c r="OB34"/>
      <c r="OC34"/>
      <c r="OD34"/>
      <c r="OE34"/>
      <c r="OF34"/>
      <c r="OG34"/>
      <c r="OH34"/>
      <c r="OI34"/>
      <c r="OJ34"/>
      <c r="OK34"/>
      <c r="OL34"/>
      <c r="OM34"/>
      <c r="ON34"/>
      <c r="OO34" t="n">
        <v>83</v>
      </c>
      <c r="OP34" t="n">
        <v>81</v>
      </c>
      <c r="OQ34" t="n">
        <v>77</v>
      </c>
      <c r="OR34" t="n">
        <v>46</v>
      </c>
      <c r="OS34" t="n">
        <v>78</v>
      </c>
      <c r="OT34" t="n">
        <v>87</v>
      </c>
      <c r="OU34" t="n">
        <v>88</v>
      </c>
      <c r="OV34" t="n">
        <v>79</v>
      </c>
      <c r="OW34" t="n">
        <v>77</v>
      </c>
      <c r="OX34" t="n">
        <v>84</v>
      </c>
      <c r="OY34" t="n">
        <v>89</v>
      </c>
      <c r="OZ34" t="n">
        <v>88</v>
      </c>
      <c r="PA34" t="n">
        <v>44</v>
      </c>
      <c r="PB34" s="216"/>
      <c r="PC34" s="216"/>
      <c r="PD34" s="216"/>
      <c r="PE34" s="216"/>
      <c r="PF34" s="216"/>
      <c r="PG34" s="216"/>
      <c r="PH34" s="216"/>
      <c r="PI34" s="216"/>
      <c r="PJ34" s="216"/>
      <c r="PK34" s="216"/>
      <c r="PL34" s="216"/>
      <c r="PM34" s="216"/>
      <c r="PN34" s="216"/>
      <c r="PO34" t="n">
        <v>87</v>
      </c>
      <c r="PP34" t="n">
        <v>81</v>
      </c>
      <c r="PQ34" t="n">
        <v>78</v>
      </c>
      <c r="PR34" t="n">
        <v>45</v>
      </c>
      <c r="PS34" t="n">
        <v>81</v>
      </c>
      <c r="PT34" t="n">
        <v>88</v>
      </c>
      <c r="PU34" t="n">
        <v>90</v>
      </c>
      <c r="PV34" t="n">
        <v>80</v>
      </c>
      <c r="PW34" t="n">
        <v>78</v>
      </c>
      <c r="PX34" t="n">
        <v>86</v>
      </c>
      <c r="PY34" t="n">
        <v>91</v>
      </c>
      <c r="PZ34" t="n">
        <v>90</v>
      </c>
      <c r="QA34" t="n">
        <v>36</v>
      </c>
    </row>
    <row r="35">
      <c r="A35" t="n">
        <v>34</v>
      </c>
      <c r="B35" s="218" t="n">
        <v>93.6</v>
      </c>
      <c r="C35" t="n">
        <v>-91.815399</v>
      </c>
      <c r="D35" t="n">
        <v>42.935918</v>
      </c>
      <c r="E35" t="s">
        <v>493</v>
      </c>
      <c r="F35" t="s">
        <v>494</v>
      </c>
      <c r="G35" s="19" t="n">
        <v>0.690549346263238</v>
      </c>
      <c r="H35" s="20" t="n">
        <v>1.01490810532161</v>
      </c>
      <c r="I35" s="21" t="n">
        <v>1.25599376960703</v>
      </c>
      <c r="J35" s="22" t="n">
        <v>0.503614713903756</v>
      </c>
      <c r="K35" s="23" t="n">
        <v>0.888491677761788</v>
      </c>
      <c r="L35" s="24" t="n">
        <v>0.475427604390524</v>
      </c>
      <c r="M35" s="25" t="n">
        <v>1.10918561118225</v>
      </c>
      <c r="N35" s="26" t="n">
        <v>0.540228526804669</v>
      </c>
      <c r="O35" s="27" t="n">
        <v>1.01411738527782</v>
      </c>
      <c r="P35" s="28" t="n">
        <v>0.24429036132131</v>
      </c>
      <c r="Q35" s="29" t="n">
        <v>0.418071038378523</v>
      </c>
      <c r="R35" s="30" t="n">
        <v>0.111426864518034</v>
      </c>
      <c r="S35" s="31" t="n">
        <v>0.0861397675292463</v>
      </c>
      <c r="T35" s="32" t="n">
        <v>0.169210059806561</v>
      </c>
      <c r="U35" s="33" t="n">
        <v>0</v>
      </c>
      <c r="V35" s="34" t="n">
        <v>0</v>
      </c>
      <c r="W35" s="35" t="n">
        <v>0.0345566269843855</v>
      </c>
      <c r="X35" s="36" t="n">
        <v>1.49036885332999</v>
      </c>
      <c r="Y35" s="37" t="n">
        <v>0.976673677618599</v>
      </c>
      <c r="Z35" s="38" t="n">
        <v>0.913619147928096</v>
      </c>
      <c r="AA35" s="39" t="n">
        <v>0.39621002106072</v>
      </c>
      <c r="AB35" s="40" t="n">
        <v>0.653243191312899</v>
      </c>
      <c r="AC35" s="41" t="n">
        <v>0.35041256249395</v>
      </c>
      <c r="AD35" s="42" t="n">
        <v>1.53999531761125</v>
      </c>
      <c r="AE35" s="43" t="n">
        <v>0.193124021494082</v>
      </c>
      <c r="AF35" s="44" t="n">
        <v>0.111008160091263</v>
      </c>
      <c r="AG35" s="45" t="n">
        <v>4.2382189275957</v>
      </c>
      <c r="AH35" s="46" t="n">
        <v>0.0202897094529195</v>
      </c>
      <c r="AI35" s="47" t="n">
        <v>0.00000985114090017646</v>
      </c>
      <c r="AJ35" s="48" t="n">
        <v>0.225640691599679</v>
      </c>
      <c r="AK35" s="49" t="n">
        <v>0.022152338911781</v>
      </c>
      <c r="AL35" s="50" t="n">
        <v>1.09657687012055</v>
      </c>
      <c r="AM35" s="51" t="n">
        <v>1.19748440274125</v>
      </c>
      <c r="AN35" s="52" t="n">
        <v>1.33411271514804</v>
      </c>
      <c r="AO35" s="53" t="n">
        <v>1.33910343620222</v>
      </c>
      <c r="AP35" s="54" t="n">
        <v>1.29118032724104</v>
      </c>
      <c r="AQ35" s="55" t="n">
        <v>0.704636387774393</v>
      </c>
      <c r="AR35" s="56" t="n">
        <v>1.15179554512089</v>
      </c>
      <c r="AS35" s="57" t="n">
        <v>0.50727666425943</v>
      </c>
      <c r="AT35" s="58" t="n">
        <v>0.969395379807075</v>
      </c>
      <c r="AU35" s="59" t="n">
        <v>0.636633525583522</v>
      </c>
      <c r="AV35" s="60" t="n">
        <v>1.15126036451311</v>
      </c>
      <c r="AW35" s="61" t="n">
        <v>0.406551788146984</v>
      </c>
      <c r="AX35" s="62" t="n">
        <v>0.207376265893507</v>
      </c>
      <c r="AY35" s="63" t="n">
        <v>0.408277519810876</v>
      </c>
      <c r="AZ35" s="64" t="n">
        <v>0</v>
      </c>
      <c r="BA35" s="65" t="n">
        <v>0</v>
      </c>
      <c r="BB35" s="66" t="n">
        <v>0.0422139990300762</v>
      </c>
      <c r="BC35" s="67" t="n">
        <v>1.06393852035935</v>
      </c>
      <c r="BD35" s="68" t="n">
        <v>1.03387550296337</v>
      </c>
      <c r="BE35" s="69" t="n">
        <v>0.95762523699316</v>
      </c>
      <c r="BF35" s="70" t="n">
        <v>0.51194086429113</v>
      </c>
      <c r="BG35" s="71" t="n">
        <v>0.959332267803233</v>
      </c>
      <c r="BH35" s="72" t="n">
        <v>0.580413694500795</v>
      </c>
      <c r="BI35" s="73" t="n">
        <v>1.03398265978261</v>
      </c>
      <c r="BJ35" s="74" t="n">
        <v>0.298610508348304</v>
      </c>
      <c r="BK35" s="75" t="n">
        <v>0.15935485710241</v>
      </c>
      <c r="BL35" s="76" t="n">
        <v>2.49561904337813</v>
      </c>
      <c r="BM35" s="77" t="n">
        <v>0.0937535635976269</v>
      </c>
      <c r="BN35" s="78" t="n">
        <v>0.000775391593308429</v>
      </c>
      <c r="BO35" s="79" t="n">
        <v>0.467582690188491</v>
      </c>
      <c r="BP35" s="80" t="n">
        <v>0.0365153961401886</v>
      </c>
      <c r="BQ35" s="217" t="n">
        <v>0.240456120869507</v>
      </c>
      <c r="BR35" s="217" t="n">
        <v>0.146623953698249</v>
      </c>
      <c r="BS35" s="217" t="n">
        <v>0.385826771653543</v>
      </c>
      <c r="BT35" s="217" t="n">
        <v>0.024330900243309</v>
      </c>
      <c r="BU35" s="217" t="n">
        <v>0.0515873015873016</v>
      </c>
      <c r="BV35" s="217" t="n">
        <v>0.0549645390070922</v>
      </c>
      <c r="BW35" s="217" t="n">
        <v>0.216410256</v>
      </c>
      <c r="BX35" s="217" t="n">
        <v>0.0299145299145299</v>
      </c>
      <c r="BY35" s="217" t="n">
        <v>0.175213675213675</v>
      </c>
      <c r="BZ35" s="217" t="n">
        <v>0.0950854700854701</v>
      </c>
      <c r="CA35" s="217" t="n">
        <v>0.0737179487179487</v>
      </c>
      <c r="CB35" s="217" t="n">
        <v>0.0138888888888889</v>
      </c>
      <c r="CC35" s="217" t="n">
        <v>0.00427350427350427</v>
      </c>
      <c r="CD35" s="217" t="n">
        <v>0.00106837606837607</v>
      </c>
      <c r="CE35" s="217" t="n">
        <v>0</v>
      </c>
      <c r="CF35" s="217" t="n">
        <v>0</v>
      </c>
      <c r="CG35" s="217" t="n">
        <v>0.00106837606837607</v>
      </c>
      <c r="CH35" s="217" t="n">
        <v>0.90491452991453</v>
      </c>
      <c r="CI35" s="216" t="n">
        <v>40</v>
      </c>
      <c r="CJ35" s="216" t="n">
        <v>59</v>
      </c>
      <c r="CK35" s="216" t="n">
        <v>67</v>
      </c>
      <c r="CL35" s="216" t="n">
        <v>66</v>
      </c>
      <c r="CM35" s="216" t="n">
        <v>59</v>
      </c>
      <c r="CN35" s="216" t="n">
        <v>38</v>
      </c>
      <c r="CO35" s="216" t="n">
        <v>70</v>
      </c>
      <c r="CP35" s="216" t="n">
        <v>31</v>
      </c>
      <c r="CQ35" s="216" t="n">
        <v>58</v>
      </c>
      <c r="CR35" s="216" t="n">
        <v>22</v>
      </c>
      <c r="CS35" s="216" t="n">
        <v>51</v>
      </c>
      <c r="CT35" s="216" t="n">
        <v>44</v>
      </c>
      <c r="CU35" s="216" t="n">
        <v>49</v>
      </c>
      <c r="CV35" s="216" t="n">
        <v>0</v>
      </c>
      <c r="CW35" s="216" t="n">
        <v>0</v>
      </c>
      <c r="CX35" s="216" t="n">
        <v>0</v>
      </c>
      <c r="CY35" s="216" t="n">
        <v>0</v>
      </c>
      <c r="CZ35" s="216" t="n">
        <v>78</v>
      </c>
      <c r="DA35" s="217" t="n">
        <v>0.348209902986201</v>
      </c>
      <c r="DB35" s="217" t="n">
        <v>0.144470177082473</v>
      </c>
      <c r="DC35" s="217" t="n">
        <v>0.307188443915815</v>
      </c>
      <c r="DD35" s="217" t="n">
        <v>0.0483125285492727</v>
      </c>
      <c r="DE35" s="217" t="n">
        <v>0.0580616598652403</v>
      </c>
      <c r="DF35" s="217" t="n">
        <v>0.115610743885085</v>
      </c>
      <c r="DG35" s="217" t="n">
        <v>0.19510734165523</v>
      </c>
      <c r="DH35" s="217" t="n">
        <v>0.0553738435314915</v>
      </c>
      <c r="DI35" s="217" t="n">
        <v>0.172774550320597</v>
      </c>
      <c r="DJ35" s="217" t="n">
        <v>0.389231362101946</v>
      </c>
      <c r="DK35" s="217" t="n">
        <v>0.176328762221516</v>
      </c>
      <c r="DL35" s="217" t="n">
        <v>0.12464578402133</v>
      </c>
      <c r="DM35" s="217" t="n">
        <v>0.0496112817120539</v>
      </c>
      <c r="DN35" s="217" t="n">
        <v>0.00631390396999697</v>
      </c>
      <c r="DO35" s="217" t="n">
        <v>0.00151036084130344</v>
      </c>
      <c r="DP35" s="217" t="n">
        <v>0.00349835025686016</v>
      </c>
      <c r="DQ35" s="217" t="n">
        <v>0.030916676817411</v>
      </c>
      <c r="DR35" s="217" t="n">
        <v>0.607174880159797</v>
      </c>
      <c r="DS35" s="217" t="n">
        <v>0.0640323865827915</v>
      </c>
      <c r="DT35" s="217" t="n">
        <v>0.0341626560104258</v>
      </c>
      <c r="DU35" s="217" t="n">
        <v>0.0206074897486043</v>
      </c>
      <c r="DV35" s="217" t="n">
        <v>0.00261678886672714</v>
      </c>
      <c r="DW35" s="217" t="n">
        <v>0.00126538535279896</v>
      </c>
      <c r="DX35" s="217" t="n">
        <v>0.00147399471849315</v>
      </c>
      <c r="DY35" s="217" t="n">
        <v>0.0253085728176305</v>
      </c>
      <c r="DZ35" s="217" t="n">
        <v>0.850532725903085</v>
      </c>
      <c r="EA35" s="216" t="n">
        <v>67</v>
      </c>
      <c r="EB35" s="216" t="n">
        <v>73</v>
      </c>
      <c r="EC35" s="216" t="n">
        <v>75</v>
      </c>
      <c r="ED35" s="216" t="n">
        <v>81</v>
      </c>
      <c r="EE35" s="216" t="n">
        <v>72</v>
      </c>
      <c r="EF35" s="216" t="n">
        <v>49</v>
      </c>
      <c r="EG35" s="216" t="n">
        <v>78</v>
      </c>
      <c r="EH35" s="216" t="n">
        <v>22</v>
      </c>
      <c r="EI35" s="216" t="n">
        <v>51</v>
      </c>
      <c r="EJ35" s="216" t="n">
        <v>50</v>
      </c>
      <c r="EK35" s="216" t="n">
        <v>73</v>
      </c>
      <c r="EL35" s="216" t="n">
        <v>66</v>
      </c>
      <c r="EM35" s="216" t="n">
        <v>63</v>
      </c>
      <c r="EN35" s="216" t="n">
        <v>85</v>
      </c>
      <c r="EO35" s="216" t="n">
        <v>0</v>
      </c>
      <c r="EP35" s="216" t="n">
        <v>0</v>
      </c>
      <c r="EQ35" s="216" t="n">
        <v>30</v>
      </c>
      <c r="ER35" s="216" t="n">
        <v>49</v>
      </c>
      <c r="ES35" s="217" t="n">
        <v>0.219278855337403</v>
      </c>
      <c r="ET35" s="217" t="n">
        <v>0.122443309793933</v>
      </c>
      <c r="EU35" s="217" t="n">
        <v>0.289201030222346</v>
      </c>
      <c r="EV35" s="217" t="n">
        <v>0.0181695450743618</v>
      </c>
      <c r="EW35" s="217" t="n">
        <v>0.0399535994306326</v>
      </c>
      <c r="EX35" s="217" t="n">
        <v>0.0780041166773955</v>
      </c>
      <c r="EY35" s="217" t="n">
        <v>0.187889471283974</v>
      </c>
      <c r="EZ35" s="217" t="n">
        <v>0.0589708378527562</v>
      </c>
      <c r="FA35" s="217" t="n">
        <v>0.180745316991861</v>
      </c>
      <c r="FB35" s="217" t="n">
        <v>0.149356680514613</v>
      </c>
      <c r="FC35" s="81" t="n">
        <v>7.893372877</v>
      </c>
      <c r="FD35" s="82" t="n">
        <v>56.30228</v>
      </c>
      <c r="FE35" s="83" t="n">
        <v>10</v>
      </c>
      <c r="FF35" s="84" t="n">
        <v>0.2</v>
      </c>
      <c r="FG35" s="85" t="n">
        <v>0.091538911</v>
      </c>
      <c r="FH35" s="217" t="n">
        <v>0.466804979253112</v>
      </c>
      <c r="FI35" s="86" t="n">
        <v>40.9596436218651</v>
      </c>
      <c r="FJ35" s="87" t="n">
        <v>0.0149399723912809</v>
      </c>
      <c r="FK35" s="88" t="n">
        <v>1.80606157408766</v>
      </c>
      <c r="FL35" s="89" t="n">
        <v>0.0392241059736403</v>
      </c>
      <c r="FM35" s="90" t="n">
        <v>0.00021488424027766</v>
      </c>
      <c r="FN35" s="91" t="n">
        <v>0.890317412018084</v>
      </c>
      <c r="FO35" s="92" t="n">
        <v>102.161106302065</v>
      </c>
      <c r="FP35" s="216" t="n">
        <v>42</v>
      </c>
      <c r="FQ35" s="216" t="n">
        <v>14</v>
      </c>
      <c r="FR35" s="216" t="n">
        <v>4</v>
      </c>
      <c r="FS35" s="216" t="n">
        <v>30</v>
      </c>
      <c r="FT35" s="216" t="n">
        <v>13</v>
      </c>
      <c r="FU35" s="216" t="n">
        <v>71</v>
      </c>
      <c r="FV35" s="216" t="n">
        <v>36</v>
      </c>
      <c r="FW35" s="216" t="n">
        <v>10</v>
      </c>
      <c r="FX35" s="216" t="n">
        <v>95</v>
      </c>
      <c r="FY35" s="216" t="n">
        <v>7</v>
      </c>
      <c r="FZ35" s="216" t="n">
        <v>36</v>
      </c>
      <c r="GA35" s="216" t="n">
        <v>46</v>
      </c>
      <c r="GB35" s="216" t="n">
        <v>24</v>
      </c>
      <c r="GC35" s="93" t="n">
        <v>8.08189373573191</v>
      </c>
      <c r="GD35" s="94" t="n">
        <v>61.6255472837694</v>
      </c>
      <c r="GE35" s="95" t="n">
        <v>25.2391395180474</v>
      </c>
      <c r="GF35" s="96" t="n">
        <v>0.306164691281415</v>
      </c>
      <c r="GG35" s="97" t="n">
        <v>0.261231818712494</v>
      </c>
      <c r="GH35" s="217" t="n">
        <v>0.303121038041331</v>
      </c>
      <c r="GI35" s="98" t="n">
        <v>212.089844158098</v>
      </c>
      <c r="GJ35" s="99" t="n">
        <v>0.134584451980812</v>
      </c>
      <c r="GK35" s="100" t="n">
        <v>0.426136923302407</v>
      </c>
      <c r="GL35" s="101" t="n">
        <v>1.9332019546488</v>
      </c>
      <c r="GM35" s="102" t="n">
        <v>21.813132352397</v>
      </c>
      <c r="GN35" s="103" t="n">
        <v>3.94573073547232</v>
      </c>
      <c r="GO35" s="104" t="n">
        <v>4611.7525877926</v>
      </c>
      <c r="GP35" s="216" t="n">
        <v>63</v>
      </c>
      <c r="GQ35" s="216" t="n">
        <v>11</v>
      </c>
      <c r="GR35" s="216" t="n">
        <v>0</v>
      </c>
      <c r="GS35" s="216" t="n">
        <v>89</v>
      </c>
      <c r="GT35" s="216" t="n">
        <v>16</v>
      </c>
      <c r="GU35" s="216" t="n">
        <v>49</v>
      </c>
      <c r="GV35" s="216" t="n">
        <v>47</v>
      </c>
      <c r="GW35" s="216" t="n">
        <v>24</v>
      </c>
      <c r="GX35" s="216" t="n">
        <v>90</v>
      </c>
      <c r="GY35" s="216" t="n">
        <v>16</v>
      </c>
      <c r="GZ35" s="216" t="n">
        <v>45</v>
      </c>
      <c r="HA35" s="216" t="n">
        <v>55</v>
      </c>
      <c r="HB35" s="216" t="n">
        <v>15</v>
      </c>
      <c r="HC35" s="105" t="n">
        <v>7.63474214678209</v>
      </c>
      <c r="HD35" s="106" t="n">
        <v>58.7936468516463</v>
      </c>
      <c r="HE35" s="107" t="n">
        <v>19.5335061088486</v>
      </c>
      <c r="HF35" s="108" t="n">
        <v>0.208478341355054</v>
      </c>
      <c r="HG35" s="109" t="n">
        <v>0.157713217085154</v>
      </c>
      <c r="HH35" s="217" t="n">
        <v>0.451463063559748</v>
      </c>
      <c r="HI35" s="110" t="n">
        <v>137.167455520651</v>
      </c>
      <c r="HJ35" s="111" t="n">
        <v>0.0937528523631988</v>
      </c>
      <c r="HK35" s="112" t="n">
        <v>0.723692816369493</v>
      </c>
      <c r="HL35" s="113" t="n">
        <v>0.41837456058719</v>
      </c>
      <c r="HM35" s="114" t="n">
        <v>0.277129958761606</v>
      </c>
      <c r="HN35" s="115" t="n">
        <v>1.90408548199075</v>
      </c>
      <c r="HO35" s="116" t="n">
        <v>2797.75429273317</v>
      </c>
      <c r="HP35" s="216" t="n">
        <v>44</v>
      </c>
      <c r="HQ35" s="216" t="n">
        <v>19</v>
      </c>
      <c r="HR35" s="216" t="n">
        <v>4</v>
      </c>
      <c r="HS35" s="216" t="n">
        <v>19</v>
      </c>
      <c r="HT35" s="216" t="n">
        <v>19</v>
      </c>
      <c r="HU35" s="216" t="n">
        <v>62</v>
      </c>
      <c r="HV35" s="216" t="n">
        <v>39</v>
      </c>
      <c r="HW35" s="216" t="n">
        <v>13</v>
      </c>
      <c r="HX35" s="216" t="n">
        <v>68</v>
      </c>
      <c r="HY35" s="216" t="n">
        <v>9</v>
      </c>
      <c r="HZ35" s="216" t="n">
        <v>39</v>
      </c>
      <c r="IA35" s="216" t="n">
        <v>50</v>
      </c>
      <c r="IB35" s="216" t="n">
        <v>29</v>
      </c>
      <c r="IC35" s="216"/>
      <c r="ID35" s="216"/>
      <c r="IE35" s="216"/>
      <c r="IF35" s="216"/>
      <c r="IG35" s="216"/>
      <c r="IH35" s="216"/>
      <c r="II35" s="216"/>
      <c r="IJ35" s="216"/>
      <c r="IK35" s="216"/>
      <c r="IL35" s="216"/>
      <c r="IM35" s="216"/>
      <c r="IN35" s="216"/>
      <c r="IO35" s="216"/>
      <c r="IP35" s="117" t="n">
        <v>10.0973851125128</v>
      </c>
      <c r="IQ35" s="118" t="n">
        <v>3.36579503750428</v>
      </c>
      <c r="IR35" s="119" t="n">
        <v>0.240413931250306</v>
      </c>
      <c r="IS35" s="120" t="n">
        <v>0.961655725001223</v>
      </c>
      <c r="IT35" s="121" t="n">
        <v>3.12538110625397</v>
      </c>
      <c r="IU35" s="122" t="n">
        <v>16.8544199390002</v>
      </c>
      <c r="IV35" s="123" t="n">
        <v>8.6040120220534</v>
      </c>
      <c r="IW35" s="124" t="n">
        <v>2.40413931250306</v>
      </c>
      <c r="IX35" s="125" t="n">
        <v>22.6986065435521</v>
      </c>
      <c r="IY35" s="126" t="n">
        <v>1.47571592284297</v>
      </c>
      <c r="IZ35" s="127" t="n">
        <v>8.55520451898759</v>
      </c>
      <c r="JA35" s="128" t="n">
        <v>11.0413836698976</v>
      </c>
      <c r="JB35" s="129" t="n">
        <v>5.76993435000734</v>
      </c>
      <c r="JC35" s="130" t="n">
        <v>34.3</v>
      </c>
      <c r="JD35" s="131" t="n">
        <v>1</v>
      </c>
      <c r="JE35" s="132" t="n">
        <v>2.6</v>
      </c>
      <c r="JF35" s="133" t="n">
        <v>3.1</v>
      </c>
      <c r="JG35" s="134" t="n">
        <v>2.8</v>
      </c>
      <c r="JH35" s="135" t="n">
        <v>16.4</v>
      </c>
      <c r="JI35" s="136" t="n">
        <v>8.9</v>
      </c>
      <c r="JJ35" s="137" t="n">
        <v>6.9</v>
      </c>
      <c r="JK35" s="138" t="n">
        <v>1.3</v>
      </c>
      <c r="JL35" s="139" t="n">
        <v>0.4</v>
      </c>
      <c r="JM35" s="140" t="n">
        <v>0.1</v>
      </c>
      <c r="JN35" s="141" t="n">
        <v>0</v>
      </c>
      <c r="JO35" s="142" t="n">
        <v>0</v>
      </c>
      <c r="JP35" s="143" t="n">
        <v>0.1</v>
      </c>
      <c r="JQ35" s="144" t="n">
        <v>84.7</v>
      </c>
      <c r="JR35" s="145" t="n">
        <v>88.9</v>
      </c>
      <c r="JS35" s="146" t="n">
        <v>56.4</v>
      </c>
      <c r="JT35" s="147" t="n">
        <v>41.1</v>
      </c>
      <c r="JU35" s="148" t="n">
        <v>50.4</v>
      </c>
      <c r="JV35" s="149" t="n">
        <v>22.5</v>
      </c>
      <c r="JW35" s="150" t="n">
        <v>48.2</v>
      </c>
      <c r="JX35" s="151" t="n">
        <v>90.8</v>
      </c>
      <c r="JY35" s="152" t="n">
        <v>6.1</v>
      </c>
      <c r="JZ35" s="153" t="n">
        <v>1.5</v>
      </c>
      <c r="KA35" s="154" t="n">
        <v>0.2</v>
      </c>
      <c r="KB35" s="155" t="n">
        <v>0.4</v>
      </c>
      <c r="KC35" s="156" t="n">
        <v>1</v>
      </c>
      <c r="KD35" s="157" t="n">
        <v>0</v>
      </c>
      <c r="KE35" s="158" t="n">
        <v>0</v>
      </c>
      <c r="KF35" s="159" t="n">
        <v>0</v>
      </c>
      <c r="KG35" s="160" t="n">
        <v>23.6</v>
      </c>
      <c r="KH35" s="161" t="n">
        <v>70</v>
      </c>
      <c r="KI35" s="162" t="n">
        <v>45.2</v>
      </c>
      <c r="KJ35" s="163" t="n">
        <v>48.4</v>
      </c>
      <c r="KK35" s="164" t="n">
        <v>24.6</v>
      </c>
      <c r="KL35" s="165" t="n">
        <v>41.1</v>
      </c>
      <c r="KM35" s="166" t="n">
        <v>88.6</v>
      </c>
      <c r="KN35" t="n">
        <v>10.2</v>
      </c>
      <c r="KO35" s="167" t="n">
        <v>76.4</v>
      </c>
      <c r="KP35" s="168" t="n">
        <v>25598.2145494703</v>
      </c>
      <c r="KQ35" s="169" t="n">
        <v>0.153284671532847</v>
      </c>
      <c r="KR35" s="217" t="n">
        <v>1</v>
      </c>
      <c r="KS35" s="217" t="n">
        <v>0</v>
      </c>
      <c r="KT35" s="217" t="n">
        <v>0</v>
      </c>
      <c r="KU35" s="217" t="n">
        <v>0</v>
      </c>
      <c r="KV35" s="217" t="n">
        <v>0.252136752136752</v>
      </c>
      <c r="KW35" s="217" t="n">
        <v>0.747863247863248</v>
      </c>
      <c r="KX35" s="217" t="n">
        <v>0.482905982905983</v>
      </c>
      <c r="KY35" s="217" t="n">
        <v>0.517094017094017</v>
      </c>
      <c r="KZ35" s="170" t="n">
        <v>3</v>
      </c>
      <c r="LA35" s="171" t="n">
        <v>6</v>
      </c>
      <c r="LB35" s="172" t="n">
        <v>1</v>
      </c>
      <c r="LC35" s="173" t="n">
        <v>6.3</v>
      </c>
      <c r="LD35" s="174" t="n">
        <v>15.1460776687693</v>
      </c>
      <c r="LE35" s="175" t="n">
        <v>2.64455324375336</v>
      </c>
      <c r="LF35" s="176" t="n">
        <v>0</v>
      </c>
      <c r="LG35" s="177" t="n">
        <v>0.721241793750917</v>
      </c>
      <c r="LH35" s="178" t="n">
        <v>3.84662290000489</v>
      </c>
      <c r="LI35" s="179" t="n">
        <v>11.7647074635403</v>
      </c>
      <c r="LJ35" s="180" t="n">
        <v>11.3482622718302</v>
      </c>
      <c r="LK35" s="181" t="n">
        <v>5.76993435000734</v>
      </c>
      <c r="LL35" s="182" t="n">
        <v>21.3890522974149</v>
      </c>
      <c r="LM35" s="183" t="n">
        <v>3.87985523534603</v>
      </c>
      <c r="LN35" s="184" t="n">
        <v>10.8928791608084</v>
      </c>
      <c r="LO35" s="185" t="n">
        <v>13.5530075722864</v>
      </c>
      <c r="LP35" s="186" t="n">
        <v>3.60620896875459</v>
      </c>
      <c r="LQ35" s="187" t="n">
        <v>6.14215453652167</v>
      </c>
      <c r="LR35" s="188" t="n">
        <v>2.04738484550722</v>
      </c>
      <c r="LS35" s="189" t="n">
        <v>0.146241774679087</v>
      </c>
      <c r="LT35" s="190" t="n">
        <v>0.584967098716349</v>
      </c>
      <c r="LU35" s="191" t="n">
        <v>1.90114307082814</v>
      </c>
      <c r="LV35" s="192" t="n">
        <v>10.2727595983191</v>
      </c>
      <c r="LW35" s="193" t="n">
        <v>5.19303314688121</v>
      </c>
      <c r="LX35" s="194" t="n">
        <v>1.46241774679087</v>
      </c>
      <c r="LY35" s="195" t="n">
        <v>13.8150057493825</v>
      </c>
      <c r="LZ35" s="196" t="n">
        <v>0.900210291257281</v>
      </c>
      <c r="MA35" s="197" t="n">
        <v>5.19642495889887</v>
      </c>
      <c r="MB35" s="198" t="n">
        <v>6.67821053685484</v>
      </c>
      <c r="MC35" s="199" t="n">
        <v>3.5098025922981</v>
      </c>
      <c r="MD35" s="200" t="n">
        <v>9.2132318047825</v>
      </c>
      <c r="ME35" s="201" t="n">
        <v>1.60865952146996</v>
      </c>
      <c r="MF35" s="202" t="n">
        <v>0</v>
      </c>
      <c r="MG35" s="203" t="n">
        <v>0.438725324037262</v>
      </c>
      <c r="MH35" s="204" t="n">
        <v>2.3398683948654</v>
      </c>
      <c r="MI35" s="205" t="n">
        <v>7.1919984144757</v>
      </c>
      <c r="MJ35" s="206" t="n">
        <v>6.86997159789944</v>
      </c>
      <c r="MK35" s="207" t="n">
        <v>3.5098025922981</v>
      </c>
      <c r="ML35" s="208" t="n">
        <v>13.028593674039</v>
      </c>
      <c r="MM35" s="209" t="n">
        <v>2.36262803804815</v>
      </c>
      <c r="MN35" s="210" t="n">
        <v>6.61332341932423</v>
      </c>
      <c r="MO35" s="211" t="n">
        <v>8.19583148559377</v>
      </c>
      <c r="MP35" s="212" t="n">
        <v>2.19362662018631</v>
      </c>
      <c r="MQ35" s="215" t="n">
        <v>0.293406009674072</v>
      </c>
      <c r="MR35" s="215" t="n">
        <v>0.679746693470009</v>
      </c>
      <c r="MS35" t="n">
        <v>1</v>
      </c>
      <c r="MT35" t="n">
        <v>1</v>
      </c>
      <c r="MU35" t="n">
        <v>1</v>
      </c>
      <c r="MV35" s="217" t="n">
        <v>0.115124153498871</v>
      </c>
      <c r="MW35" s="213" t="n">
        <v>0.598540145985402</v>
      </c>
      <c r="MX35" t="n">
        <v>0.0165198237885463</v>
      </c>
      <c r="MY35" t="n">
        <v>0.0671806167400881</v>
      </c>
      <c r="MZ35" t="n">
        <v>0.00220264317180617</v>
      </c>
      <c r="NA35" t="n">
        <v>0.00440528634361234</v>
      </c>
      <c r="NB35"/>
      <c r="NC35"/>
      <c r="ND35"/>
      <c r="NE35"/>
      <c r="NF35"/>
      <c r="NG35"/>
      <c r="NH35"/>
      <c r="NI35"/>
      <c r="NJ35"/>
      <c r="NK35"/>
      <c r="NL35"/>
      <c r="NM35"/>
      <c r="NN35"/>
      <c r="NO35" s="216" t="n">
        <v>54</v>
      </c>
      <c r="NP35" s="216" t="n">
        <v>19</v>
      </c>
      <c r="NQ35" s="216" t="n">
        <v>4</v>
      </c>
      <c r="NR35" s="216" t="n">
        <v>22</v>
      </c>
      <c r="NS35" s="216" t="n">
        <v>18</v>
      </c>
      <c r="NT35" s="216" t="n">
        <v>73</v>
      </c>
      <c r="NU35" s="216" t="n">
        <v>48</v>
      </c>
      <c r="NV35" s="216" t="n">
        <v>13</v>
      </c>
      <c r="NW35" s="216" t="n">
        <v>83</v>
      </c>
      <c r="NX35" s="216" t="n">
        <v>8</v>
      </c>
      <c r="NY35" s="216" t="n">
        <v>48</v>
      </c>
      <c r="NZ35" s="216" t="n">
        <v>58</v>
      </c>
      <c r="OA35" s="216" t="n">
        <v>34</v>
      </c>
      <c r="OB35"/>
      <c r="OC35"/>
      <c r="OD35"/>
      <c r="OE35"/>
      <c r="OF35"/>
      <c r="OG35"/>
      <c r="OH35"/>
      <c r="OI35"/>
      <c r="OJ35"/>
      <c r="OK35"/>
      <c r="OL35"/>
      <c r="OM35"/>
      <c r="ON35"/>
      <c r="OO35" t="n">
        <v>75</v>
      </c>
      <c r="OP35" t="n">
        <v>19</v>
      </c>
      <c r="OQ35" t="n">
        <v>0</v>
      </c>
      <c r="OR35" t="n">
        <v>63</v>
      </c>
      <c r="OS35" t="n">
        <v>30</v>
      </c>
      <c r="OT35" t="n">
        <v>65</v>
      </c>
      <c r="OU35" t="n">
        <v>61</v>
      </c>
      <c r="OV35" t="n">
        <v>39</v>
      </c>
      <c r="OW35" t="n">
        <v>83</v>
      </c>
      <c r="OX35" t="n">
        <v>31</v>
      </c>
      <c r="OY35" t="n">
        <v>61</v>
      </c>
      <c r="OZ35" t="n">
        <v>66</v>
      </c>
      <c r="PA35" t="n">
        <v>27</v>
      </c>
      <c r="PB35" s="216"/>
      <c r="PC35" s="216"/>
      <c r="PD35" s="216"/>
      <c r="PE35" s="216"/>
      <c r="PF35" s="216"/>
      <c r="PG35" s="216"/>
      <c r="PH35" s="216"/>
      <c r="PI35" s="216"/>
      <c r="PJ35" s="216"/>
      <c r="PK35" s="216"/>
      <c r="PL35" s="216"/>
      <c r="PM35" s="216"/>
      <c r="PN35" s="216"/>
      <c r="PO35" t="n">
        <v>78</v>
      </c>
      <c r="PP35" t="n">
        <v>17</v>
      </c>
      <c r="PQ35" t="n">
        <v>0</v>
      </c>
      <c r="PR35" t="n">
        <v>68</v>
      </c>
      <c r="PS35" t="n">
        <v>25</v>
      </c>
      <c r="PT35" t="n">
        <v>63</v>
      </c>
      <c r="PU35" t="n">
        <v>63</v>
      </c>
      <c r="PV35" t="n">
        <v>36</v>
      </c>
      <c r="PW35" t="n">
        <v>87</v>
      </c>
      <c r="PX35" t="n">
        <v>26</v>
      </c>
      <c r="PY35" t="n">
        <v>61</v>
      </c>
      <c r="PZ35" t="n">
        <v>69</v>
      </c>
      <c r="QA35" t="n">
        <v>23</v>
      </c>
    </row>
    <row r="36">
      <c r="A36" t="n">
        <v>35</v>
      </c>
      <c r="B36" s="218" t="n">
        <v>10833.6</v>
      </c>
      <c r="C36" t="n">
        <v>-89.32709</v>
      </c>
      <c r="D36" t="n">
        <v>31.32472</v>
      </c>
      <c r="E36" t="s">
        <v>495</v>
      </c>
      <c r="F36" t="s">
        <v>496</v>
      </c>
      <c r="G36" s="19" t="n">
        <v>1.53124879803386</v>
      </c>
      <c r="H36" s="20" t="n">
        <v>1.24755385122132</v>
      </c>
      <c r="I36" s="21" t="n">
        <v>1.63946370730575</v>
      </c>
      <c r="J36" s="22" t="n">
        <v>0.528827459806587</v>
      </c>
      <c r="K36" s="23" t="n">
        <v>1.17492957239947</v>
      </c>
      <c r="L36" s="24" t="n">
        <v>0.645048302024618</v>
      </c>
      <c r="M36" s="25" t="n">
        <v>1.17476592625587</v>
      </c>
      <c r="N36" s="26" t="n">
        <v>0.726456744673517</v>
      </c>
      <c r="O36" s="27" t="n">
        <v>0.570208834398316</v>
      </c>
      <c r="P36" s="28" t="n">
        <v>1.44584363058367</v>
      </c>
      <c r="Q36" s="29" t="n">
        <v>0.218188448917396</v>
      </c>
      <c r="R36" s="30" t="n">
        <v>3.55378631016125</v>
      </c>
      <c r="S36" s="31" t="n">
        <v>0.566916647917752</v>
      </c>
      <c r="T36" s="32" t="n">
        <v>0.225138595303102</v>
      </c>
      <c r="U36" s="33" t="n">
        <v>6.64318015838153</v>
      </c>
      <c r="V36" s="34" t="n">
        <v>0.1820593572509</v>
      </c>
      <c r="W36" s="35" t="n">
        <v>1.3297947379153</v>
      </c>
      <c r="X36" s="36" t="n">
        <v>0.720094157426947</v>
      </c>
      <c r="Y36" s="37" t="n">
        <v>1.1436700163061</v>
      </c>
      <c r="Z36" s="38" t="n">
        <v>0.940701999230704</v>
      </c>
      <c r="AA36" s="39" t="n">
        <v>1.18863006318216</v>
      </c>
      <c r="AB36" s="40" t="n">
        <v>1.3064863826258</v>
      </c>
      <c r="AC36" s="41" t="n">
        <v>0.825862333536389</v>
      </c>
      <c r="AD36" s="42" t="n">
        <v>1.01436541664365</v>
      </c>
      <c r="AE36" s="43" t="n">
        <v>0.729533017456138</v>
      </c>
      <c r="AF36" s="44" t="n">
        <v>3.5317113893392</v>
      </c>
      <c r="AG36" s="45" t="n">
        <v>4.35128053744965</v>
      </c>
      <c r="AH36" s="46" t="n">
        <v>0.0957568539888461</v>
      </c>
      <c r="AI36" s="47" t="n">
        <v>0.0000389574408209462</v>
      </c>
      <c r="AJ36" s="48" t="n">
        <v>1.87644654608064</v>
      </c>
      <c r="AK36" s="49" t="n">
        <v>1.40793158646464</v>
      </c>
      <c r="AL36" s="50" t="n">
        <v>1.20889201007037</v>
      </c>
      <c r="AM36" s="51" t="n">
        <v>1.01427101468694</v>
      </c>
      <c r="AN36" s="52" t="n">
        <v>1.17606707848943</v>
      </c>
      <c r="AO36" s="53" t="n">
        <v>3.10298042351377</v>
      </c>
      <c r="AP36" s="54" t="n">
        <v>0.929888925828944</v>
      </c>
      <c r="AQ36" s="55" t="n">
        <v>0.490777078141452</v>
      </c>
      <c r="AR36" s="56" t="n">
        <v>1.00189661342438</v>
      </c>
      <c r="AS36" s="57" t="n">
        <v>0.693700561017865</v>
      </c>
      <c r="AT36" s="58" t="n">
        <v>0.56898913391711</v>
      </c>
      <c r="AU36" s="59" t="n">
        <v>1.23986065063806</v>
      </c>
      <c r="AV36" s="60" t="n">
        <v>1.24479403244414</v>
      </c>
      <c r="AW36" s="61" t="n">
        <v>1.12757718006635</v>
      </c>
      <c r="AX36" s="62" t="n">
        <v>3.31650625058778</v>
      </c>
      <c r="AY36" s="63" t="n">
        <v>0.388217258340366</v>
      </c>
      <c r="AZ36" s="64" t="n">
        <v>33.912128738545</v>
      </c>
      <c r="BA36" s="65" t="n">
        <v>0.301530790363458</v>
      </c>
      <c r="BB36" s="66" t="n">
        <v>2.43333733053435</v>
      </c>
      <c r="BC36" s="67" t="n">
        <v>0.802537439851165</v>
      </c>
      <c r="BD36" s="68" t="n">
        <v>1.02657573734856</v>
      </c>
      <c r="BE36" s="69" t="n">
        <v>1.00078662741548</v>
      </c>
      <c r="BF36" s="70" t="n">
        <v>0.989715832205683</v>
      </c>
      <c r="BG36" s="71" t="n">
        <v>1.0515419452232</v>
      </c>
      <c r="BH36" s="72" t="n">
        <v>1.58405832655409</v>
      </c>
      <c r="BI36" s="73" t="n">
        <v>1.87346203488793</v>
      </c>
      <c r="BJ36" s="74" t="n">
        <v>3.4886917975851</v>
      </c>
      <c r="BK36" s="75" t="n">
        <v>6.88262426442661</v>
      </c>
      <c r="BL36" s="76" t="n">
        <v>5.673517633965</v>
      </c>
      <c r="BM36" s="77" t="n">
        <v>0.598249064775627</v>
      </c>
      <c r="BN36" s="78" t="n">
        <v>0.0375537953801069</v>
      </c>
      <c r="BO36" s="79" t="n">
        <v>2.56615410429617</v>
      </c>
      <c r="BP36" s="80" t="n">
        <v>3.16212899372773</v>
      </c>
      <c r="BQ36" s="217" t="n">
        <v>0.533195995411106</v>
      </c>
      <c r="BR36" s="217" t="n">
        <v>0.180234325805865</v>
      </c>
      <c r="BS36" s="217" t="n">
        <v>0.503624305103706</v>
      </c>
      <c r="BT36" s="217" t="n">
        <v>0.0255489917495451</v>
      </c>
      <c r="BU36" s="217" t="n">
        <v>0.0682183611982703</v>
      </c>
      <c r="BV36" s="217" t="n">
        <v>0.0745745140388769</v>
      </c>
      <c r="BW36" s="217" t="n">
        <v>0.229205456938926</v>
      </c>
      <c r="BX36" s="217" t="n">
        <v>0.040226702111948</v>
      </c>
      <c r="BY36" s="217" t="n">
        <v>0.0985175749520012</v>
      </c>
      <c r="BZ36" s="217" t="n">
        <v>0.562767685718505</v>
      </c>
      <c r="CA36" s="217" t="n">
        <v>0.0384728991286368</v>
      </c>
      <c r="CB36" s="217" t="n">
        <v>0.442964480874317</v>
      </c>
      <c r="CC36" s="217" t="n">
        <v>0.0281254615271009</v>
      </c>
      <c r="CD36" s="217" t="n">
        <v>0.0014215034706838</v>
      </c>
      <c r="CE36" s="217" t="n">
        <v>0.0100335991729434</v>
      </c>
      <c r="CF36" s="217" t="n">
        <v>0.000636907399202481</v>
      </c>
      <c r="CG36" s="217" t="n">
        <v>0.041112834145621</v>
      </c>
      <c r="CH36" s="217" t="n">
        <v>0.437223083739477</v>
      </c>
      <c r="CI36" s="216" t="n">
        <v>77</v>
      </c>
      <c r="CJ36" s="216" t="n">
        <v>73</v>
      </c>
      <c r="CK36" s="216" t="n">
        <v>81</v>
      </c>
      <c r="CL36" s="216" t="n">
        <v>66</v>
      </c>
      <c r="CM36" s="216" t="n">
        <v>69</v>
      </c>
      <c r="CN36" s="216" t="n">
        <v>48</v>
      </c>
      <c r="CO36" s="216" t="n">
        <v>80</v>
      </c>
      <c r="CP36" s="216" t="n">
        <v>42</v>
      </c>
      <c r="CQ36" s="216" t="n">
        <v>26</v>
      </c>
      <c r="CR36" s="216" t="n">
        <v>70</v>
      </c>
      <c r="CS36" s="216" t="n">
        <v>38</v>
      </c>
      <c r="CT36" s="216" t="n">
        <v>90</v>
      </c>
      <c r="CU36" s="216" t="n">
        <v>67</v>
      </c>
      <c r="CV36" s="216" t="n">
        <v>84</v>
      </c>
      <c r="CW36" s="216" t="n">
        <v>97</v>
      </c>
      <c r="CX36" s="216" t="n">
        <v>87</v>
      </c>
      <c r="CY36" s="216" t="n">
        <v>73</v>
      </c>
      <c r="CZ36" s="216" t="n">
        <v>29</v>
      </c>
      <c r="DA36" s="217" t="n">
        <v>0.348209902986201</v>
      </c>
      <c r="DB36" s="217" t="n">
        <v>0.144470177082473</v>
      </c>
      <c r="DC36" s="217" t="n">
        <v>0.307188443915815</v>
      </c>
      <c r="DD36" s="217" t="n">
        <v>0.0483125285492727</v>
      </c>
      <c r="DE36" s="217" t="n">
        <v>0.0580616598652403</v>
      </c>
      <c r="DF36" s="217" t="n">
        <v>0.115610743885085</v>
      </c>
      <c r="DG36" s="217" t="n">
        <v>0.19510734165523</v>
      </c>
      <c r="DH36" s="217" t="n">
        <v>0.0553738435314915</v>
      </c>
      <c r="DI36" s="217" t="n">
        <v>0.172774550320597</v>
      </c>
      <c r="DJ36" s="217" t="n">
        <v>0.389231362101946</v>
      </c>
      <c r="DK36" s="217" t="n">
        <v>0.176328762221516</v>
      </c>
      <c r="DL36" s="217" t="n">
        <v>0.12464578402133</v>
      </c>
      <c r="DM36" s="217" t="n">
        <v>0.0496112817120539</v>
      </c>
      <c r="DN36" s="217" t="n">
        <v>0.00631390396999697</v>
      </c>
      <c r="DO36" s="217" t="n">
        <v>0.00151036084130344</v>
      </c>
      <c r="DP36" s="217" t="n">
        <v>0.00349835025686016</v>
      </c>
      <c r="DQ36" s="217" t="n">
        <v>0.030916676817411</v>
      </c>
      <c r="DR36" s="217" t="n">
        <v>0.607174880159797</v>
      </c>
      <c r="DS36" s="217" t="n">
        <v>0.030907040141489</v>
      </c>
      <c r="DT36" s="217" t="n">
        <v>0.392846262504401</v>
      </c>
      <c r="DU36" s="217" t="n">
        <v>0.00848044882234618</v>
      </c>
      <c r="DV36" s="217" t="n">
        <v>0.00366161843695652</v>
      </c>
      <c r="DW36" s="217" t="n">
        <v>0.000295870520258409</v>
      </c>
      <c r="DX36" s="217" t="n">
        <v>0.00211224664132896</v>
      </c>
      <c r="DY36" s="217" t="n">
        <v>0.0168956575110747</v>
      </c>
      <c r="DZ36" s="217" t="n">
        <v>0.544800855422474</v>
      </c>
      <c r="EA36" s="216" t="n">
        <v>64</v>
      </c>
      <c r="EB36" s="216" t="n">
        <v>53</v>
      </c>
      <c r="EC36" s="216" t="n">
        <v>62</v>
      </c>
      <c r="ED36" s="216" t="n">
        <v>90</v>
      </c>
      <c r="EE36" s="216" t="n">
        <v>61</v>
      </c>
      <c r="EF36" s="216" t="n">
        <v>28</v>
      </c>
      <c r="EG36" s="216" t="n">
        <v>50</v>
      </c>
      <c r="EH36" s="216" t="n">
        <v>41</v>
      </c>
      <c r="EI36" s="216" t="n">
        <v>21</v>
      </c>
      <c r="EJ36" s="216" t="n">
        <v>62</v>
      </c>
      <c r="EK36" s="216" t="n">
        <v>78</v>
      </c>
      <c r="EL36" s="216" t="n">
        <v>60</v>
      </c>
      <c r="EM36" s="216" t="n">
        <v>91</v>
      </c>
      <c r="EN36" s="216" t="n">
        <v>91</v>
      </c>
      <c r="EO36" s="216" t="n">
        <v>99</v>
      </c>
      <c r="EP36" s="216" t="n">
        <v>0</v>
      </c>
      <c r="EQ36" s="216" t="n">
        <v>86</v>
      </c>
      <c r="ER36" s="216" t="n">
        <v>37</v>
      </c>
      <c r="ES36" s="217" t="n">
        <v>0.441061725091616</v>
      </c>
      <c r="ET36" s="217" t="n">
        <v>0.177698389479755</v>
      </c>
      <c r="EU36" s="217" t="n">
        <v>0.428227534224131</v>
      </c>
      <c r="EV36" s="217" t="n">
        <v>0.00823369414642127</v>
      </c>
      <c r="EW36" s="217" t="n">
        <v>0.0733618384985685</v>
      </c>
      <c r="EX36" s="217" t="n">
        <v>0.151951909248262</v>
      </c>
      <c r="EY36" s="217" t="n">
        <v>0.228771565716273</v>
      </c>
      <c r="EZ36" s="217" t="n">
        <v>0.0579885679390593</v>
      </c>
      <c r="FA36" s="217" t="n">
        <v>0.173144914514928</v>
      </c>
      <c r="FB36" s="217" t="n">
        <v>0.45389591598773</v>
      </c>
      <c r="FC36" s="81" t="n">
        <v>9.24301954052865</v>
      </c>
      <c r="FD36" s="82" t="n">
        <v>57.9712755335281</v>
      </c>
      <c r="FE36" s="83" t="n">
        <v>30</v>
      </c>
      <c r="FF36" s="84" t="n">
        <v>0.4</v>
      </c>
      <c r="FG36" s="85" t="n">
        <v>0.215741519395855</v>
      </c>
      <c r="FH36" s="217" t="n">
        <v>0.307475498046249</v>
      </c>
      <c r="FI36" s="86" t="n">
        <v>154.726543980459</v>
      </c>
      <c r="FJ36" s="87" t="n">
        <v>0.475313441888609</v>
      </c>
      <c r="FK36" s="88" t="n">
        <v>1.85424130065444</v>
      </c>
      <c r="FL36" s="89" t="n">
        <v>0.185117337302257</v>
      </c>
      <c r="FM36" s="90" t="n">
        <v>0.000849783812737973</v>
      </c>
      <c r="FN36" s="91" t="n">
        <v>7.40395281034123</v>
      </c>
      <c r="FO36" s="92" t="n">
        <v>6493.03213731325</v>
      </c>
      <c r="FP36" s="216" t="n">
        <v>78</v>
      </c>
      <c r="FQ36" s="216" t="n">
        <v>24</v>
      </c>
      <c r="FR36" s="216" t="n">
        <v>93</v>
      </c>
      <c r="FS36" s="216" t="n">
        <v>69</v>
      </c>
      <c r="FT36" s="216" t="n">
        <v>49</v>
      </c>
      <c r="FU36" s="216" t="n">
        <v>59</v>
      </c>
      <c r="FV36" s="216" t="n">
        <v>68</v>
      </c>
      <c r="FW36" s="216" t="n">
        <v>94</v>
      </c>
      <c r="FX36" s="216" t="n">
        <v>95</v>
      </c>
      <c r="FY36" s="216" t="n">
        <v>33</v>
      </c>
      <c r="FZ36" s="216" t="n">
        <v>47</v>
      </c>
      <c r="GA36" s="216" t="n">
        <v>84</v>
      </c>
      <c r="GB36" s="216" t="n">
        <v>89</v>
      </c>
      <c r="GC36" s="93" t="n">
        <v>8.08189373573191</v>
      </c>
      <c r="GD36" s="94" t="n">
        <v>61.6255472837694</v>
      </c>
      <c r="GE36" s="95" t="n">
        <v>25.2391395180474</v>
      </c>
      <c r="GF36" s="96" t="n">
        <v>0.306164691281415</v>
      </c>
      <c r="GG36" s="97" t="n">
        <v>0.261231818712494</v>
      </c>
      <c r="GH36" s="217" t="n">
        <v>0.303121038041331</v>
      </c>
      <c r="GI36" s="98" t="n">
        <v>212.089844158098</v>
      </c>
      <c r="GJ36" s="99" t="n">
        <v>0.134584451980812</v>
      </c>
      <c r="GK36" s="100" t="n">
        <v>0.426136923302407</v>
      </c>
      <c r="GL36" s="101" t="n">
        <v>1.9332019546488</v>
      </c>
      <c r="GM36" s="102" t="n">
        <v>21.813132352397</v>
      </c>
      <c r="GN36" s="103" t="n">
        <v>3.94573073547232</v>
      </c>
      <c r="GO36" s="104" t="n">
        <v>4611.7525877926</v>
      </c>
      <c r="GP36" s="216" t="n">
        <v>72</v>
      </c>
      <c r="GQ36" s="216" t="n">
        <v>56</v>
      </c>
      <c r="GR36" s="216" t="n">
        <v>94</v>
      </c>
      <c r="GS36" s="216" t="n">
        <v>0</v>
      </c>
      <c r="GT36" s="216" t="n">
        <v>87</v>
      </c>
      <c r="GU36" s="216" t="n">
        <v>83</v>
      </c>
      <c r="GV36" s="216" t="n">
        <v>93</v>
      </c>
      <c r="GW36" s="216" t="n">
        <v>98</v>
      </c>
      <c r="GX36" s="216" t="n">
        <v>96</v>
      </c>
      <c r="GY36" s="216" t="n">
        <v>63</v>
      </c>
      <c r="GZ36" s="216" t="n">
        <v>77</v>
      </c>
      <c r="HA36" s="216" t="n">
        <v>86</v>
      </c>
      <c r="HB36" s="216" t="n">
        <v>95</v>
      </c>
      <c r="HC36" s="105" t="n">
        <v>9.00373854967731</v>
      </c>
      <c r="HD36" s="106" t="n">
        <v>57.9257095823096</v>
      </c>
      <c r="HE36" s="107" t="n">
        <v>30.3117309269893</v>
      </c>
      <c r="HF36" s="108" t="n">
        <v>0.38039376538146</v>
      </c>
      <c r="HG36" s="109" t="n">
        <v>0.136195439132075</v>
      </c>
      <c r="HH36" s="217" t="n">
        <v>0.164121552676483</v>
      </c>
      <c r="HI36" s="110" t="n">
        <v>44.3508779100412</v>
      </c>
      <c r="HJ36" s="111" t="n">
        <v>0.0690599143040984</v>
      </c>
      <c r="HK36" s="112" t="n">
        <v>0.326823924817623</v>
      </c>
      <c r="HL36" s="113" t="n">
        <v>0.309431887489344</v>
      </c>
      <c r="HM36" s="114" t="n">
        <v>0.0226284401919099</v>
      </c>
      <c r="HN36" s="115" t="n">
        <v>2.88523311906552</v>
      </c>
      <c r="HO36" s="116" t="n">
        <v>2053.37358159409</v>
      </c>
      <c r="HP36" s="216" t="n">
        <v>88</v>
      </c>
      <c r="HQ36" s="216" t="n">
        <v>53</v>
      </c>
      <c r="HR36" s="216" t="n">
        <v>84</v>
      </c>
      <c r="HS36" s="216" t="n">
        <v>88</v>
      </c>
      <c r="HT36" s="216" t="n">
        <v>74</v>
      </c>
      <c r="HU36" s="216" t="n">
        <v>78</v>
      </c>
      <c r="HV36" s="216" t="n">
        <v>81</v>
      </c>
      <c r="HW36" s="216" t="n">
        <v>92</v>
      </c>
      <c r="HX36" s="216" t="n">
        <v>91</v>
      </c>
      <c r="HY36" s="216" t="n">
        <v>61</v>
      </c>
      <c r="HZ36" s="216" t="n">
        <v>70</v>
      </c>
      <c r="IA36" s="216" t="n">
        <v>87</v>
      </c>
      <c r="IB36" s="216" t="n">
        <v>91</v>
      </c>
      <c r="IC36" s="216"/>
      <c r="ID36" s="216"/>
      <c r="IE36" s="216"/>
      <c r="IF36" s="216"/>
      <c r="IG36" s="216"/>
      <c r="IH36" s="216"/>
      <c r="II36" s="216"/>
      <c r="IJ36" s="216"/>
      <c r="IK36" s="216"/>
      <c r="IL36" s="216"/>
      <c r="IM36" s="216"/>
      <c r="IN36" s="216"/>
      <c r="IO36" s="216"/>
      <c r="IP36" s="117" t="n">
        <v>43.3896891610339</v>
      </c>
      <c r="IQ36" s="118" t="n">
        <v>13.202306709726</v>
      </c>
      <c r="IR36" s="119" t="n">
        <v>28.8368861758379</v>
      </c>
      <c r="IS36" s="120" t="n">
        <v>38.8188852367049</v>
      </c>
      <c r="IT36" s="121" t="n">
        <v>27.6363580979532</v>
      </c>
      <c r="IU36" s="122" t="n">
        <v>28.3512038348864</v>
      </c>
      <c r="IV36" s="123" t="n">
        <v>37.07684062756</v>
      </c>
      <c r="IW36" s="124" t="n">
        <v>51.9356701818053</v>
      </c>
      <c r="IX36" s="125" t="n">
        <v>52.6095024066398</v>
      </c>
      <c r="IY36" s="126" t="n">
        <v>18.1521161115322</v>
      </c>
      <c r="IZ36" s="127" t="n">
        <v>22.3188006262352</v>
      </c>
      <c r="JA36" s="128" t="n">
        <v>44.4679931106411</v>
      </c>
      <c r="JB36" s="129" t="n">
        <v>46.0722096111221</v>
      </c>
      <c r="JC36" s="130" t="n">
        <v>4411.9</v>
      </c>
      <c r="JD36" s="131" t="n">
        <v>102.5</v>
      </c>
      <c r="JE36" s="132" t="n">
        <v>437</v>
      </c>
      <c r="JF36" s="133" t="n">
        <v>431.6</v>
      </c>
      <c r="JG36" s="134" t="n">
        <v>435.8</v>
      </c>
      <c r="JH36" s="135" t="n">
        <v>1067.3</v>
      </c>
      <c r="JI36" s="136" t="n">
        <v>6096.8</v>
      </c>
      <c r="JJ36" s="137" t="n">
        <v>416.8</v>
      </c>
      <c r="JK36" s="138" t="n">
        <v>4798.9</v>
      </c>
      <c r="JL36" s="139" t="n">
        <v>304.7</v>
      </c>
      <c r="JM36" s="140" t="n">
        <v>15.4</v>
      </c>
      <c r="JN36" s="141" t="n">
        <v>108.7</v>
      </c>
      <c r="JO36" s="142" t="n">
        <v>6.9</v>
      </c>
      <c r="JP36" s="143" t="n">
        <v>445.4</v>
      </c>
      <c r="JQ36" s="144" t="n">
        <v>4736.7</v>
      </c>
      <c r="JR36" s="145" t="n">
        <v>8760.3</v>
      </c>
      <c r="JS36" s="146" t="n">
        <v>5787.5</v>
      </c>
      <c r="JT36" s="147" t="n">
        <v>4011.9</v>
      </c>
      <c r="JU36" s="148" t="n">
        <v>6405.9</v>
      </c>
      <c r="JV36" s="149" t="n">
        <v>1440</v>
      </c>
      <c r="JW36" s="150" t="n">
        <v>4683.3</v>
      </c>
      <c r="JX36" s="151" t="n">
        <v>10397.7</v>
      </c>
      <c r="JY36" s="152" t="n">
        <v>328.9</v>
      </c>
      <c r="JZ36" s="153" t="n">
        <v>7.4</v>
      </c>
      <c r="KA36" s="154" t="n">
        <v>174.5</v>
      </c>
      <c r="KB36" s="155" t="n">
        <v>215.7</v>
      </c>
      <c r="KC36" s="156" t="n">
        <v>15.3</v>
      </c>
      <c r="KD36" s="157" t="n">
        <v>0</v>
      </c>
      <c r="KE36" s="158" t="n">
        <v>87.3</v>
      </c>
      <c r="KF36" s="159" t="n">
        <v>0</v>
      </c>
      <c r="KG36" s="160" t="n">
        <v>1352.7</v>
      </c>
      <c r="KH36" s="161" t="n">
        <v>9480.9</v>
      </c>
      <c r="KI36" s="162" t="n">
        <v>4924.7</v>
      </c>
      <c r="KJ36" s="163" t="n">
        <v>5908.9</v>
      </c>
      <c r="KK36" s="164" t="n">
        <v>1411</v>
      </c>
      <c r="KL36" s="165" t="n">
        <v>4011.9</v>
      </c>
      <c r="KM36" s="166" t="n">
        <v>11623.9</v>
      </c>
      <c r="KN36" t="n">
        <v>1965.1</v>
      </c>
      <c r="KO36" s="167" t="n">
        <v>75.1524679589882</v>
      </c>
      <c r="KP36" s="168" t="n">
        <v>23010.3835526947</v>
      </c>
      <c r="KQ36" s="169" t="n">
        <v>0.287345148184152</v>
      </c>
      <c r="KR36" s="217" t="n">
        <v>0.149268292682927</v>
      </c>
      <c r="KS36" s="217" t="n">
        <v>0</v>
      </c>
      <c r="KT36" s="217" t="n">
        <v>0.851707317073171</v>
      </c>
      <c r="KU36" s="217" t="n">
        <v>0</v>
      </c>
      <c r="KV36" s="217" t="n">
        <v>0.124861541869739</v>
      </c>
      <c r="KW36" s="217" t="n">
        <v>0.875138458130261</v>
      </c>
      <c r="KX36" s="217" t="n">
        <v>0.45457650273224</v>
      </c>
      <c r="KY36" s="217" t="n">
        <v>0.54542349726776</v>
      </c>
      <c r="KZ36" s="170" t="n">
        <v>15</v>
      </c>
      <c r="LA36" s="171" t="n">
        <v>245</v>
      </c>
      <c r="LB36" s="172" t="n">
        <v>1</v>
      </c>
      <c r="LC36" s="173" t="n">
        <v>1152.8</v>
      </c>
      <c r="LD36" s="174" t="n">
        <v>40.2178345684427</v>
      </c>
      <c r="LE36" s="175" t="n">
        <v>31.0781470413371</v>
      </c>
      <c r="LF36" s="176" t="n">
        <v>2.21822201352599</v>
      </c>
      <c r="LG36" s="177" t="n">
        <v>17.1912206048264</v>
      </c>
      <c r="LH36" s="178" t="n">
        <v>47.9603227835749</v>
      </c>
      <c r="LI36" s="179" t="n">
        <v>37.2719070639286</v>
      </c>
      <c r="LJ36" s="180" t="n">
        <v>50.6896871831792</v>
      </c>
      <c r="LK36" s="181" t="n">
        <v>54.0123833944989</v>
      </c>
      <c r="LL36" s="182" t="n">
        <v>53.5421276483071</v>
      </c>
      <c r="LM36" s="183" t="n">
        <v>34.1905024863795</v>
      </c>
      <c r="LN36" s="184" t="n">
        <v>36.1517180226514</v>
      </c>
      <c r="LO36" s="185" t="n">
        <v>46.0493043907642</v>
      </c>
      <c r="LP36" s="186" t="n">
        <v>51.3753600863316</v>
      </c>
      <c r="LQ36" s="187" t="n">
        <v>15.1105189069015</v>
      </c>
      <c r="LR36" s="188" t="n">
        <v>4.60241728790524</v>
      </c>
      <c r="LS36" s="189" t="n">
        <v>10.0451457326502</v>
      </c>
      <c r="LT36" s="190" t="n">
        <v>13.5223115631829</v>
      </c>
      <c r="LU36" s="191" t="n">
        <v>9.66934910322937</v>
      </c>
      <c r="LV36" s="192" t="n">
        <v>9.6047369665941</v>
      </c>
      <c r="LW36" s="193" t="n">
        <v>13.0034662592606</v>
      </c>
      <c r="LX36" s="194" t="n">
        <v>18.0333575841752</v>
      </c>
      <c r="LY36" s="195" t="n">
        <v>18.2644010357738</v>
      </c>
      <c r="LZ36" s="196" t="n">
        <v>6.41583919591888</v>
      </c>
      <c r="MA36" s="197" t="n">
        <v>7.65924818280915</v>
      </c>
      <c r="MB36" s="198" t="n">
        <v>15.4557555263609</v>
      </c>
      <c r="MC36" s="199" t="n">
        <v>15.8530828826841</v>
      </c>
      <c r="MD36" s="200" t="n">
        <v>13.9769381016482</v>
      </c>
      <c r="ME36" s="201" t="n">
        <v>10.8418880473649</v>
      </c>
      <c r="MF36" s="202" t="n">
        <v>0.772703517896167</v>
      </c>
      <c r="MG36" s="203" t="n">
        <v>5.98845226369529</v>
      </c>
      <c r="MH36" s="204" t="n">
        <v>16.7430822887432</v>
      </c>
      <c r="MI36" s="205" t="n">
        <v>12.6361343061983</v>
      </c>
      <c r="MJ36" s="206" t="n">
        <v>17.7062755583472</v>
      </c>
      <c r="MK36" s="207" t="n">
        <v>18.7813213128978</v>
      </c>
      <c r="ML36" s="208" t="n">
        <v>18.6086481828634</v>
      </c>
      <c r="MM36" s="209" t="n">
        <v>12.0133769975528</v>
      </c>
      <c r="MN36" s="210" t="n">
        <v>12.4096575614351</v>
      </c>
      <c r="MO36" s="211" t="n">
        <v>16.0215684901735</v>
      </c>
      <c r="MP36" s="212" t="n">
        <v>17.8130154935304</v>
      </c>
      <c r="MQ36" s="215" t="n">
        <v>0.027</v>
      </c>
      <c r="MR36" s="215" t="n">
        <v>0.752823565063982</v>
      </c>
      <c r="MS36" t="n">
        <v>1</v>
      </c>
      <c r="MT36" t="n">
        <v>1</v>
      </c>
      <c r="MU36" t="n">
        <v>1</v>
      </c>
      <c r="MV36" s="217" t="n">
        <v>0.16905685699292</v>
      </c>
      <c r="MW36" s="213" t="n">
        <v>0.351703681547397</v>
      </c>
      <c r="MX36" t="n">
        <v>0.000711695855814267</v>
      </c>
      <c r="MY36" t="n">
        <v>0.0316319955374746</v>
      </c>
      <c r="MZ36" t="n">
        <v>0.0167825576810256</v>
      </c>
      <c r="NA36" t="n">
        <v>0.0207449724458294</v>
      </c>
      <c r="NB36"/>
      <c r="NC36"/>
      <c r="ND36"/>
      <c r="NE36"/>
      <c r="NF36"/>
      <c r="NG36"/>
      <c r="NH36"/>
      <c r="NI36"/>
      <c r="NJ36"/>
      <c r="NK36"/>
      <c r="NL36"/>
      <c r="NM36"/>
      <c r="NN36"/>
      <c r="NO36" s="216" t="n">
        <v>87</v>
      </c>
      <c r="NP36" s="216" t="n">
        <v>43</v>
      </c>
      <c r="NQ36" s="216" t="n">
        <v>84</v>
      </c>
      <c r="NR36" s="216" t="n">
        <v>89</v>
      </c>
      <c r="NS36" s="216" t="n">
        <v>73</v>
      </c>
      <c r="NT36" s="216" t="n">
        <v>70</v>
      </c>
      <c r="NU36" s="216" t="n">
        <v>81</v>
      </c>
      <c r="NV36" s="216" t="n">
        <v>92</v>
      </c>
      <c r="NW36" s="216" t="n">
        <v>90</v>
      </c>
      <c r="NX36" s="216" t="n">
        <v>57</v>
      </c>
      <c r="NY36" s="216" t="n">
        <v>63</v>
      </c>
      <c r="NZ36" s="216" t="n">
        <v>86</v>
      </c>
      <c r="OA36" s="216" t="n">
        <v>89</v>
      </c>
      <c r="OB36"/>
      <c r="OC36"/>
      <c r="OD36"/>
      <c r="OE36"/>
      <c r="OF36"/>
      <c r="OG36"/>
      <c r="OH36"/>
      <c r="OI36"/>
      <c r="OJ36"/>
      <c r="OK36"/>
      <c r="OL36"/>
      <c r="OM36"/>
      <c r="ON36"/>
      <c r="OO36" t="n">
        <v>83</v>
      </c>
      <c r="OP36" t="n">
        <v>75</v>
      </c>
      <c r="OQ36" t="n">
        <v>66</v>
      </c>
      <c r="OR36" t="n">
        <v>74</v>
      </c>
      <c r="OS36" t="n">
        <v>84</v>
      </c>
      <c r="OT36" t="n">
        <v>75</v>
      </c>
      <c r="OU36" t="n">
        <v>86</v>
      </c>
      <c r="OV36" t="n">
        <v>91</v>
      </c>
      <c r="OW36" t="n">
        <v>87</v>
      </c>
      <c r="OX36" t="n">
        <v>75</v>
      </c>
      <c r="OY36" t="n">
        <v>77</v>
      </c>
      <c r="OZ36" t="n">
        <v>82</v>
      </c>
      <c r="PA36" t="n">
        <v>91</v>
      </c>
      <c r="PB36" s="216"/>
      <c r="PC36" s="216"/>
      <c r="PD36" s="216"/>
      <c r="PE36" s="216"/>
      <c r="PF36" s="216"/>
      <c r="PG36" s="216"/>
      <c r="PH36" s="216"/>
      <c r="PI36" s="216"/>
      <c r="PJ36" s="216"/>
      <c r="PK36" s="216"/>
      <c r="PL36" s="216"/>
      <c r="PM36" s="216"/>
      <c r="PN36" s="216"/>
      <c r="PO36" t="n">
        <v>83</v>
      </c>
      <c r="PP36" t="n">
        <v>69</v>
      </c>
      <c r="PQ36" t="n">
        <v>59</v>
      </c>
      <c r="PR36" t="n">
        <v>69</v>
      </c>
      <c r="PS36" t="n">
        <v>84</v>
      </c>
      <c r="PT36" t="n">
        <v>69</v>
      </c>
      <c r="PU36" t="n">
        <v>86</v>
      </c>
      <c r="PV36" t="n">
        <v>91</v>
      </c>
      <c r="PW36" t="n">
        <v>88</v>
      </c>
      <c r="PX36" t="n">
        <v>74</v>
      </c>
      <c r="PY36" t="n">
        <v>72</v>
      </c>
      <c r="PZ36" t="n">
        <v>81</v>
      </c>
      <c r="QA36" t="n">
        <v>91</v>
      </c>
    </row>
    <row r="37">
      <c r="A37" t="n">
        <v>36</v>
      </c>
      <c r="B37" s="218" t="n">
        <v>125281.1</v>
      </c>
      <c r="C37" t="n">
        <v>-122.40518</v>
      </c>
      <c r="D37" t="n">
        <v>37.78976</v>
      </c>
      <c r="E37" t="s">
        <v>471</v>
      </c>
      <c r="F37" t="s">
        <v>472</v>
      </c>
      <c r="G37" s="19" t="n">
        <v>1.37100215834677</v>
      </c>
      <c r="H37" s="20" t="n">
        <v>1.25648418558767</v>
      </c>
      <c r="I37" s="21" t="n">
        <v>1.03544554063692</v>
      </c>
      <c r="J37" s="22" t="n">
        <v>3.55929419142594</v>
      </c>
      <c r="K37" s="23" t="n">
        <v>1.27035592382417</v>
      </c>
      <c r="L37" s="24" t="n">
        <v>1.35592286039779</v>
      </c>
      <c r="M37" s="25" t="n">
        <v>0.95879955953604</v>
      </c>
      <c r="N37" s="26" t="n">
        <v>0.563331877974661</v>
      </c>
      <c r="O37" s="27" t="n">
        <v>0.979816219405901</v>
      </c>
      <c r="P37" s="28" t="n">
        <v>1.63582952123217</v>
      </c>
      <c r="Q37" s="29" t="n">
        <v>0.714845055597438</v>
      </c>
      <c r="R37" s="30" t="n">
        <v>0.385367067669083</v>
      </c>
      <c r="S37" s="31" t="n">
        <v>8.30227592018345</v>
      </c>
      <c r="T37" s="32" t="n">
        <v>0.736776920002511</v>
      </c>
      <c r="U37" s="33" t="n">
        <v>1.82592012971258</v>
      </c>
      <c r="V37" s="34" t="n">
        <v>1.72607668070553</v>
      </c>
      <c r="W37" s="35" t="n">
        <v>1.20642083564071</v>
      </c>
      <c r="X37" s="36" t="n">
        <v>0.598318308538419</v>
      </c>
      <c r="Y37" s="37" t="n">
        <v>0.957267257739914</v>
      </c>
      <c r="Z37" s="38" t="n">
        <v>0.789350917427944</v>
      </c>
      <c r="AA37" s="39" t="n">
        <v>0.808729409789771</v>
      </c>
      <c r="AB37" s="40" t="n">
        <v>0.97986478696935</v>
      </c>
      <c r="AC37" s="41" t="n">
        <v>2.64316438109426</v>
      </c>
      <c r="AD37" s="42" t="n">
        <v>1.85326568896579</v>
      </c>
      <c r="AE37" s="43" t="n">
        <v>5.79456674394865</v>
      </c>
      <c r="AF37" s="44" t="n">
        <v>1.07047966839566</v>
      </c>
      <c r="AG37" s="45" t="n">
        <v>0.451841955198588</v>
      </c>
      <c r="AH37" s="46" t="n">
        <v>16.0330054375229</v>
      </c>
      <c r="AI37" s="47" t="n">
        <v>0.00198241111312488</v>
      </c>
      <c r="AJ37" s="48" t="n">
        <v>2.55735811393963</v>
      </c>
      <c r="AK37" s="49" t="n">
        <v>0.124197115119711</v>
      </c>
      <c r="AL37" s="50" t="n">
        <v>1.07253021354946</v>
      </c>
      <c r="AM37" s="51" t="n">
        <v>1.18939788994078</v>
      </c>
      <c r="AN37" s="52" t="n">
        <v>1.13322370153509</v>
      </c>
      <c r="AO37" s="53" t="n">
        <v>2.01231762775925</v>
      </c>
      <c r="AP37" s="54" t="n">
        <v>1.12600311492235</v>
      </c>
      <c r="AQ37" s="55" t="n">
        <v>0.995466704482952</v>
      </c>
      <c r="AR37" s="56" t="n">
        <v>1.05993141170929</v>
      </c>
      <c r="AS37" s="57" t="n">
        <v>0.554123026578096</v>
      </c>
      <c r="AT37" s="58" t="n">
        <v>1.07192529390358</v>
      </c>
      <c r="AU37" s="59" t="n">
        <v>1.0445819246546</v>
      </c>
      <c r="AV37" s="60" t="n">
        <v>0.338848717777398</v>
      </c>
      <c r="AW37" s="61" t="n">
        <v>0.920848024569773</v>
      </c>
      <c r="AX37" s="62" t="n">
        <v>2.92989717933155</v>
      </c>
      <c r="AY37" s="63" t="n">
        <v>1.29597568438812</v>
      </c>
      <c r="AZ37" s="64" t="n">
        <v>0.856079685858223</v>
      </c>
      <c r="BA37" s="65" t="n">
        <v>1.57007098192615</v>
      </c>
      <c r="BB37" s="66" t="n">
        <v>1.02675612213287</v>
      </c>
      <c r="BC37" s="67" t="n">
        <v>0.935612485263688</v>
      </c>
      <c r="BD37" s="68" t="n">
        <v>0.89430482090057</v>
      </c>
      <c r="BE37" s="69" t="n">
        <v>0.738564334431489</v>
      </c>
      <c r="BF37" s="70" t="n">
        <v>0.768828778781097</v>
      </c>
      <c r="BG37" s="71" t="n">
        <v>0.880753409480993</v>
      </c>
      <c r="BH37" s="72" t="n">
        <v>2.65959790144808</v>
      </c>
      <c r="BI37" s="73" t="n">
        <v>1.81911495250138</v>
      </c>
      <c r="BJ37" s="74" t="n">
        <v>2.41879128487366</v>
      </c>
      <c r="BK37" s="75" t="n">
        <v>0.842517972569863</v>
      </c>
      <c r="BL37" s="76" t="n">
        <v>0.336979161388562</v>
      </c>
      <c r="BM37" s="77" t="n">
        <v>5.22377919465246</v>
      </c>
      <c r="BN37" s="78" t="n">
        <v>0.0109097126304296</v>
      </c>
      <c r="BO37" s="79" t="n">
        <v>6.91240555262009</v>
      </c>
      <c r="BP37" s="80" t="n">
        <v>0.735676665066889</v>
      </c>
      <c r="BQ37" s="217" t="n">
        <v>0.477396528551799</v>
      </c>
      <c r="BR37" s="217" t="n">
        <v>0.181524492793177</v>
      </c>
      <c r="BS37" s="217" t="n">
        <v>0.318076904387826</v>
      </c>
      <c r="BT37" s="217" t="n">
        <v>0.171958502238526</v>
      </c>
      <c r="BU37" s="217" t="n">
        <v>0.0737589735568722</v>
      </c>
      <c r="BV37" s="217" t="n">
        <v>0.15675925054138</v>
      </c>
      <c r="BW37" s="217" t="n">
        <v>0.187068833241283</v>
      </c>
      <c r="BX37" s="217" t="n">
        <v>0.0311938512672702</v>
      </c>
      <c r="BY37" s="217" t="n">
        <v>0.169287306704683</v>
      </c>
      <c r="BZ37" s="217" t="n">
        <v>0.636716152715773</v>
      </c>
      <c r="CA37" s="217" t="n">
        <v>0.126047743833667</v>
      </c>
      <c r="CB37" s="217" t="n">
        <v>0.0480343802856137</v>
      </c>
      <c r="CC37" s="217" t="n">
        <v>0.411886549527423</v>
      </c>
      <c r="CD37" s="217" t="n">
        <v>0.004651938720206</v>
      </c>
      <c r="CE37" s="217" t="n">
        <v>0.00275779826326557</v>
      </c>
      <c r="CF37" s="217" t="n">
        <v>0.00603842079930652</v>
      </c>
      <c r="CG37" s="217" t="n">
        <v>0.0372985230812948</v>
      </c>
      <c r="CH37" s="217" t="n">
        <v>0.363283847284227</v>
      </c>
      <c r="CI37" s="216" t="n">
        <v>72</v>
      </c>
      <c r="CJ37" s="216" t="n">
        <v>73</v>
      </c>
      <c r="CK37" s="216" t="n">
        <v>58</v>
      </c>
      <c r="CL37" s="216" t="n">
        <v>91</v>
      </c>
      <c r="CM37" s="216" t="n">
        <v>72</v>
      </c>
      <c r="CN37" s="216" t="n">
        <v>73</v>
      </c>
      <c r="CO37" s="216" t="n">
        <v>43</v>
      </c>
      <c r="CP37" s="216" t="n">
        <v>33</v>
      </c>
      <c r="CQ37" s="216" t="n">
        <v>56</v>
      </c>
      <c r="CR37" s="216" t="n">
        <v>74</v>
      </c>
      <c r="CS37" s="216" t="n">
        <v>62</v>
      </c>
      <c r="CT37" s="216" t="n">
        <v>59</v>
      </c>
      <c r="CU37" s="216" t="n">
        <v>97</v>
      </c>
      <c r="CV37" s="216" t="n">
        <v>87</v>
      </c>
      <c r="CW37" s="216" t="n">
        <v>0</v>
      </c>
      <c r="CX37" s="216" t="n">
        <v>89</v>
      </c>
      <c r="CY37" s="216" t="n">
        <v>71</v>
      </c>
      <c r="CZ37" s="216" t="n">
        <v>25</v>
      </c>
      <c r="DA37" s="217" t="n">
        <v>0.348209902986201</v>
      </c>
      <c r="DB37" s="217" t="n">
        <v>0.144470177082473</v>
      </c>
      <c r="DC37" s="217" t="n">
        <v>0.307188443915815</v>
      </c>
      <c r="DD37" s="217" t="n">
        <v>0.0483125285492727</v>
      </c>
      <c r="DE37" s="217" t="n">
        <v>0.0580616598652403</v>
      </c>
      <c r="DF37" s="217" t="n">
        <v>0.115610743885085</v>
      </c>
      <c r="DG37" s="217" t="n">
        <v>0.19510734165523</v>
      </c>
      <c r="DH37" s="217" t="n">
        <v>0.0553738435314915</v>
      </c>
      <c r="DI37" s="217" t="n">
        <v>0.172774550320597</v>
      </c>
      <c r="DJ37" s="217" t="n">
        <v>0.389231362101946</v>
      </c>
      <c r="DK37" s="217" t="n">
        <v>0.176328762221516</v>
      </c>
      <c r="DL37" s="217" t="n">
        <v>0.12464578402133</v>
      </c>
      <c r="DM37" s="217" t="n">
        <v>0.0496112817120539</v>
      </c>
      <c r="DN37" s="217" t="n">
        <v>0.00631390396999697</v>
      </c>
      <c r="DO37" s="217" t="n">
        <v>0.00151036084130344</v>
      </c>
      <c r="DP37" s="217" t="n">
        <v>0.00349835025686016</v>
      </c>
      <c r="DQ37" s="217" t="n">
        <v>0.030916676817411</v>
      </c>
      <c r="DR37" s="217" t="n">
        <v>0.607174880159797</v>
      </c>
      <c r="DS37" s="217" t="n">
        <v>0.371988256766762</v>
      </c>
      <c r="DT37" s="217" t="n">
        <v>0.0521632006628409</v>
      </c>
      <c r="DU37" s="217" t="n">
        <v>0.140580547478937</v>
      </c>
      <c r="DV37" s="217" t="n">
        <v>0.00358952623590492</v>
      </c>
      <c r="DW37" s="217" t="n">
        <v>0.00322142705734323</v>
      </c>
      <c r="DX37" s="217" t="n">
        <v>0.00384595401661309</v>
      </c>
      <c r="DY37" s="217" t="n">
        <v>0.0363265650696242</v>
      </c>
      <c r="DZ37" s="217" t="n">
        <v>0.388284522712244</v>
      </c>
      <c r="EA37" s="216" t="n">
        <v>56</v>
      </c>
      <c r="EB37" s="216" t="n">
        <v>68</v>
      </c>
      <c r="EC37" s="216" t="n">
        <v>63</v>
      </c>
      <c r="ED37" s="216" t="n">
        <v>83</v>
      </c>
      <c r="EE37" s="216" t="n">
        <v>65</v>
      </c>
      <c r="EF37" s="216" t="n">
        <v>61</v>
      </c>
      <c r="EG37" s="216" t="n">
        <v>63</v>
      </c>
      <c r="EH37" s="216" t="n">
        <v>30</v>
      </c>
      <c r="EI37" s="216" t="n">
        <v>64</v>
      </c>
      <c r="EJ37" s="216" t="n">
        <v>50</v>
      </c>
      <c r="EK37" s="216" t="n">
        <v>23</v>
      </c>
      <c r="EL37" s="216" t="n">
        <v>70</v>
      </c>
      <c r="EM37" s="216" t="n">
        <v>90</v>
      </c>
      <c r="EN37" s="216" t="n">
        <v>87</v>
      </c>
      <c r="EO37" s="216" t="n">
        <v>89</v>
      </c>
      <c r="EP37" s="216" t="n">
        <v>87</v>
      </c>
      <c r="EQ37" s="216" t="n">
        <v>63</v>
      </c>
      <c r="ER37" s="216" t="n">
        <v>49</v>
      </c>
      <c r="ES37" s="217" t="n">
        <v>0.445112429021361</v>
      </c>
      <c r="ET37" s="217" t="n">
        <v>0.152618811861366</v>
      </c>
      <c r="EU37" s="217" t="n">
        <v>0.280683243702855</v>
      </c>
      <c r="EV37" s="217" t="n">
        <v>0.0854529622294295</v>
      </c>
      <c r="EW37" s="217" t="n">
        <v>0.0655051239018628</v>
      </c>
      <c r="EX37" s="217" t="n">
        <v>0.157473122742766</v>
      </c>
      <c r="EY37" s="217" t="n">
        <v>0.176491451404018</v>
      </c>
      <c r="EZ37" s="217" t="n">
        <v>0.0562940895271996</v>
      </c>
      <c r="FA37" s="217" t="n">
        <v>0.157928269504862</v>
      </c>
      <c r="FB37" s="217" t="n">
        <v>0.609541614389229</v>
      </c>
      <c r="FC37" s="81" t="n">
        <v>7.73653225374948</v>
      </c>
      <c r="FD37" s="82" t="n">
        <v>48.6441822854425</v>
      </c>
      <c r="FE37" s="83" t="n">
        <v>20.4116344060321</v>
      </c>
      <c r="FF37" s="84" t="n">
        <v>0.3</v>
      </c>
      <c r="FG37" s="85" t="n">
        <v>0.690478638429338</v>
      </c>
      <c r="FH37" s="217" t="n">
        <v>0.561763819405693</v>
      </c>
      <c r="FI37" s="86" t="n">
        <v>1228.96875768777</v>
      </c>
      <c r="FJ37" s="87" t="n">
        <v>0.144069919527631</v>
      </c>
      <c r="FK37" s="88" t="n">
        <v>0.19254654060727</v>
      </c>
      <c r="FL37" s="89" t="n">
        <v>30.9950374507141</v>
      </c>
      <c r="FM37" s="90" t="n">
        <v>0.0432425959874557</v>
      </c>
      <c r="FN37" s="91" t="n">
        <v>10.0906465117811</v>
      </c>
      <c r="FO37" s="92" t="n">
        <v>572.766367049705</v>
      </c>
      <c r="FP37" s="216" t="n">
        <v>38</v>
      </c>
      <c r="FQ37" s="216" t="n">
        <v>1</v>
      </c>
      <c r="FR37" s="216" t="n">
        <v>51</v>
      </c>
      <c r="FS37" s="216" t="n">
        <v>69</v>
      </c>
      <c r="FT37" s="216" t="n">
        <v>96</v>
      </c>
      <c r="FU37" s="216" t="n">
        <v>77</v>
      </c>
      <c r="FV37" s="216" t="n">
        <v>97</v>
      </c>
      <c r="FW37" s="216" t="n">
        <v>77</v>
      </c>
      <c r="FX37" s="216" t="n">
        <v>55</v>
      </c>
      <c r="FY37" s="216" t="n">
        <v>99</v>
      </c>
      <c r="FZ37" s="216" t="n">
        <v>77</v>
      </c>
      <c r="GA37" s="216" t="n">
        <v>89</v>
      </c>
      <c r="GB37" s="216" t="n">
        <v>49</v>
      </c>
      <c r="GC37" s="93" t="n">
        <v>8.08189373573191</v>
      </c>
      <c r="GD37" s="94" t="n">
        <v>61.6255472837694</v>
      </c>
      <c r="GE37" s="95" t="n">
        <v>25.2391395180474</v>
      </c>
      <c r="GF37" s="96" t="n">
        <v>0.306164691281415</v>
      </c>
      <c r="GG37" s="97" t="n">
        <v>0.261231818712494</v>
      </c>
      <c r="GH37" s="217" t="n">
        <v>0.303121038041331</v>
      </c>
      <c r="GI37" s="98" t="n">
        <v>212.089844158098</v>
      </c>
      <c r="GJ37" s="99" t="n">
        <v>0.134584451980812</v>
      </c>
      <c r="GK37" s="100" t="n">
        <v>0.426136923302407</v>
      </c>
      <c r="GL37" s="101" t="n">
        <v>1.9332019546488</v>
      </c>
      <c r="GM37" s="102" t="n">
        <v>21.813132352397</v>
      </c>
      <c r="GN37" s="103" t="n">
        <v>3.94573073547232</v>
      </c>
      <c r="GO37" s="104" t="n">
        <v>4611.7525877926</v>
      </c>
      <c r="GP37" s="216" t="n">
        <v>35</v>
      </c>
      <c r="GQ37" s="216" t="n">
        <v>1</v>
      </c>
      <c r="GR37" s="216" t="n">
        <v>41</v>
      </c>
      <c r="GS37" s="216" t="n">
        <v>57</v>
      </c>
      <c r="GT37" s="216" t="n">
        <v>99</v>
      </c>
      <c r="GU37" s="216" t="n">
        <v>76</v>
      </c>
      <c r="GV37" s="216" t="n">
        <v>88</v>
      </c>
      <c r="GW37" s="216" t="n">
        <v>71</v>
      </c>
      <c r="GX37" s="216" t="n">
        <v>46</v>
      </c>
      <c r="GY37" s="216" t="n">
        <v>99</v>
      </c>
      <c r="GZ37" s="216" t="n">
        <v>60</v>
      </c>
      <c r="HA37" s="216" t="n">
        <v>96</v>
      </c>
      <c r="HB37" s="216" t="n">
        <v>63</v>
      </c>
      <c r="HC37" s="105" t="n">
        <v>8.65088957695514</v>
      </c>
      <c r="HD37" s="106" t="n">
        <v>65.8631618366549</v>
      </c>
      <c r="HE37" s="107" t="n">
        <v>26.5489989050524</v>
      </c>
      <c r="HF37" s="108" t="n">
        <v>0.340617472235257</v>
      </c>
      <c r="HG37" s="109" t="n">
        <v>0.259617680572462</v>
      </c>
      <c r="HH37" s="217" t="n">
        <v>0.308811611181161</v>
      </c>
      <c r="HI37" s="110" t="n">
        <v>508.092105909815</v>
      </c>
      <c r="HJ37" s="111" t="n">
        <v>0.170999224014399</v>
      </c>
      <c r="HK37" s="112" t="n">
        <v>0.571390052173729</v>
      </c>
      <c r="HL37" s="113" t="n">
        <v>5.93345091661674</v>
      </c>
      <c r="HM37" s="114" t="n">
        <v>3.96367873768211</v>
      </c>
      <c r="HN37" s="115" t="n">
        <v>1.45978797612017</v>
      </c>
      <c r="HO37" s="116" t="n">
        <v>778.557203520419</v>
      </c>
      <c r="HP37" s="216" t="n">
        <v>63</v>
      </c>
      <c r="HQ37" s="216" t="n">
        <v>4</v>
      </c>
      <c r="HR37" s="216" t="n">
        <v>50</v>
      </c>
      <c r="HS37" s="216" t="n">
        <v>65</v>
      </c>
      <c r="HT37" s="216" t="n">
        <v>88</v>
      </c>
      <c r="HU37" s="216" t="n">
        <v>83</v>
      </c>
      <c r="HV37" s="216" t="n">
        <v>85</v>
      </c>
      <c r="HW37" s="216" t="n">
        <v>83</v>
      </c>
      <c r="HX37" s="216" t="n">
        <v>73</v>
      </c>
      <c r="HY37" s="216" t="n">
        <v>89</v>
      </c>
      <c r="HZ37" s="216" t="n">
        <v>84</v>
      </c>
      <c r="IA37" s="216" t="n">
        <v>84</v>
      </c>
      <c r="IB37" s="216" t="n">
        <v>72</v>
      </c>
      <c r="IC37" s="216"/>
      <c r="ID37" s="216"/>
      <c r="IE37" s="216"/>
      <c r="IF37" s="216"/>
      <c r="IG37" s="216"/>
      <c r="IH37" s="216"/>
      <c r="II37" s="216"/>
      <c r="IJ37" s="216"/>
      <c r="IK37" s="216"/>
      <c r="IL37" s="216"/>
      <c r="IM37" s="216"/>
      <c r="IN37" s="216"/>
      <c r="IO37" s="216"/>
      <c r="IP37" s="117" t="n">
        <v>18.0517424443038</v>
      </c>
      <c r="IQ37" s="118" t="n">
        <v>0.477319652873508</v>
      </c>
      <c r="IR37" s="119" t="n">
        <v>3.61167158543696</v>
      </c>
      <c r="IS37" s="120" t="n">
        <v>14.7969092390788</v>
      </c>
      <c r="IT37" s="121" t="n">
        <v>45.8100055710235</v>
      </c>
      <c r="IU37" s="122" t="n">
        <v>35.1075764438566</v>
      </c>
      <c r="IV37" s="123" t="n">
        <v>41.8045563158795</v>
      </c>
      <c r="IW37" s="124" t="n">
        <v>36.7734086082849</v>
      </c>
      <c r="IX37" s="125" t="n">
        <v>26.2698086376872</v>
      </c>
      <c r="IY37" s="126" t="n">
        <v>47.2541605662185</v>
      </c>
      <c r="IZ37" s="127" t="n">
        <v>36.6654489673473</v>
      </c>
      <c r="JA37" s="128" t="n">
        <v>39.2703738665698</v>
      </c>
      <c r="JB37" s="129" t="n">
        <v>22.9608237924662</v>
      </c>
      <c r="JC37" s="130" t="n">
        <v>39275.5</v>
      </c>
      <c r="JD37" s="131" t="n">
        <v>11780</v>
      </c>
      <c r="JE37" s="132" t="n">
        <v>5989</v>
      </c>
      <c r="JF37" s="133" t="n">
        <v>16649.4</v>
      </c>
      <c r="JG37" s="134" t="n">
        <v>3908</v>
      </c>
      <c r="JH37" s="135" t="n">
        <v>21208.5</v>
      </c>
      <c r="JI37" s="136" t="n">
        <v>79768.5</v>
      </c>
      <c r="JJ37" s="137" t="n">
        <v>15791.4</v>
      </c>
      <c r="JK37" s="138" t="n">
        <v>6017.8</v>
      </c>
      <c r="JL37" s="139" t="n">
        <v>51601.6</v>
      </c>
      <c r="JM37" s="140" t="n">
        <v>582.8</v>
      </c>
      <c r="JN37" s="141" t="n">
        <v>345.5</v>
      </c>
      <c r="JO37" s="142" t="n">
        <v>756.5</v>
      </c>
      <c r="JP37" s="143" t="n">
        <v>4672.8</v>
      </c>
      <c r="JQ37" s="144" t="n">
        <v>45512.6</v>
      </c>
      <c r="JR37" s="145" t="n">
        <v>123478</v>
      </c>
      <c r="JS37" s="146" t="n">
        <v>106210</v>
      </c>
      <c r="JT37" s="147" t="n">
        <v>68504.9</v>
      </c>
      <c r="JU37" s="148" t="n">
        <v>81196.9</v>
      </c>
      <c r="JV37" s="149" t="n">
        <v>46409.5</v>
      </c>
      <c r="JW37" s="150" t="n">
        <v>82613.9</v>
      </c>
      <c r="JX37" s="151" t="n">
        <v>121373</v>
      </c>
      <c r="JY37" s="152" t="n">
        <v>10319.5</v>
      </c>
      <c r="JZ37" s="153" t="n">
        <v>8507.3</v>
      </c>
      <c r="KA37" s="154" t="n">
        <v>8881.4</v>
      </c>
      <c r="KB37" s="155" t="n">
        <v>36957.5</v>
      </c>
      <c r="KC37" s="156" t="n">
        <v>1534.6</v>
      </c>
      <c r="KD37" s="157" t="n">
        <v>636</v>
      </c>
      <c r="KE37" s="158" t="n">
        <v>9269.4</v>
      </c>
      <c r="KF37" s="159" t="n">
        <v>340</v>
      </c>
      <c r="KG37" s="160" t="n">
        <v>9664.5</v>
      </c>
      <c r="KH37" s="161" t="n">
        <v>115616.6</v>
      </c>
      <c r="KI37" s="162" t="n">
        <v>67014.5</v>
      </c>
      <c r="KJ37" s="163" t="n">
        <v>58266.6</v>
      </c>
      <c r="KK37" s="164" t="n">
        <v>10777.7</v>
      </c>
      <c r="KL37" s="165" t="n">
        <v>68504.9</v>
      </c>
      <c r="KM37" s="166" t="n">
        <v>124494.2</v>
      </c>
      <c r="KN37" t="n">
        <v>17775.8</v>
      </c>
      <c r="KO37" s="167" t="n">
        <v>79.2607887527963</v>
      </c>
      <c r="KP37" s="168" t="n">
        <v>78409.0936191133</v>
      </c>
      <c r="KQ37" s="169" t="n">
        <v>0.171886974508393</v>
      </c>
      <c r="KR37" s="217" t="n">
        <v>0.130271646859083</v>
      </c>
      <c r="KS37" s="217" t="n">
        <v>0.0539898132427844</v>
      </c>
      <c r="KT37" s="217" t="n">
        <v>0.786876061120543</v>
      </c>
      <c r="KU37" s="217" t="n">
        <v>0.0288624787775891</v>
      </c>
      <c r="KV37" s="217" t="n">
        <v>0.0771425218967586</v>
      </c>
      <c r="KW37" s="217" t="n">
        <v>0.922857478103241</v>
      </c>
      <c r="KX37" s="217" t="n">
        <v>0.534913087448945</v>
      </c>
      <c r="KY37" s="217" t="n">
        <v>0.465086912551055</v>
      </c>
      <c r="KZ37" s="170" t="n">
        <v>135</v>
      </c>
      <c r="LA37" s="171" t="n">
        <v>651</v>
      </c>
      <c r="LB37" s="172" t="n">
        <v>1</v>
      </c>
      <c r="LC37" s="173" t="n">
        <v>11775.1</v>
      </c>
      <c r="LD37" s="174" t="n">
        <v>16.6204218327721</v>
      </c>
      <c r="LE37" s="175" t="n">
        <v>0.547709672589752</v>
      </c>
      <c r="LF37" s="176" t="n">
        <v>2.44850916121004</v>
      </c>
      <c r="LG37" s="177" t="n">
        <v>8.11443409884964</v>
      </c>
      <c r="LH37" s="178" t="n">
        <v>47.2543476666271</v>
      </c>
      <c r="LI37" s="179" t="n">
        <v>35.1393497957223</v>
      </c>
      <c r="LJ37" s="180" t="n">
        <v>36.2834383257271</v>
      </c>
      <c r="LK37" s="181" t="n">
        <v>33.7730967484836</v>
      </c>
      <c r="LL37" s="182" t="n">
        <v>21.5789850757523</v>
      </c>
      <c r="LM37" s="183" t="n">
        <v>47.1590007332441</v>
      </c>
      <c r="LN37" s="184" t="n">
        <v>28.3074080368764</v>
      </c>
      <c r="LO37" s="185" t="n">
        <v>42.9263950995088</v>
      </c>
      <c r="LP37" s="186" t="n">
        <v>29.9215898483532</v>
      </c>
      <c r="LQ37" s="187" t="n">
        <v>6.86778855342905</v>
      </c>
      <c r="LR37" s="188" t="n">
        <v>0.181611292385812</v>
      </c>
      <c r="LS37" s="189" t="n">
        <v>1.42572006186395</v>
      </c>
      <c r="LT37" s="190" t="n">
        <v>5.62995006396017</v>
      </c>
      <c r="LU37" s="191" t="n">
        <v>17.4295838400559</v>
      </c>
      <c r="LV37" s="192" t="n">
        <v>14.0420864776139</v>
      </c>
      <c r="LW37" s="193" t="n">
        <v>15.8026622691724</v>
      </c>
      <c r="LX37" s="194" t="n">
        <v>13.9551891735112</v>
      </c>
      <c r="LY37" s="195" t="n">
        <v>10.0275939506564</v>
      </c>
      <c r="LZ37" s="196" t="n">
        <v>17.9793434710711</v>
      </c>
      <c r="MA37" s="197" t="n">
        <v>13.9980972830625</v>
      </c>
      <c r="MB37" s="198" t="n">
        <v>15.0370868717901</v>
      </c>
      <c r="MC37" s="199" t="n">
        <v>8.75550310851316</v>
      </c>
      <c r="MD37" s="200" t="n">
        <v>6.32297226914754</v>
      </c>
      <c r="ME37" s="201" t="n">
        <v>0.203884384506008</v>
      </c>
      <c r="MF37" s="202" t="n">
        <v>0.974384523911921</v>
      </c>
      <c r="MG37" s="203" t="n">
        <v>3.0873919705588</v>
      </c>
      <c r="MH37" s="204" t="n">
        <v>17.9794140829722</v>
      </c>
      <c r="MI37" s="205" t="n">
        <v>14.0555846752634</v>
      </c>
      <c r="MJ37" s="206" t="n">
        <v>13.5605814431929</v>
      </c>
      <c r="MK37" s="207" t="n">
        <v>12.7979079927616</v>
      </c>
      <c r="ML37" s="208" t="n">
        <v>8.25026367468273</v>
      </c>
      <c r="MM37" s="209" t="n">
        <v>17.9425598804667</v>
      </c>
      <c r="MN37" s="210" t="n">
        <v>10.8178984994185</v>
      </c>
      <c r="MO37" s="211" t="n">
        <v>16.4315073009511</v>
      </c>
      <c r="MP37" s="212" t="n">
        <v>11.3981851391334</v>
      </c>
      <c r="MQ37" s="215" t="n">
        <v>0.0302192457020283</v>
      </c>
      <c r="MR37" s="215" t="n">
        <v>0.685157853384574</v>
      </c>
      <c r="MS37" t="n">
        <v>2</v>
      </c>
      <c r="MT37" t="n">
        <v>1</v>
      </c>
      <c r="MU37" t="n">
        <v>1.88987402768611</v>
      </c>
      <c r="MV37" s="217" t="n">
        <v>0.142784161832439</v>
      </c>
      <c r="MW37" s="213" t="n">
        <v>0.157327432052306</v>
      </c>
      <c r="MX37" t="n">
        <v>0.0700921951340084</v>
      </c>
      <c r="MY37" t="n">
        <v>0.0850230281858403</v>
      </c>
      <c r="MZ37" t="n">
        <v>0.0731744292387928</v>
      </c>
      <c r="NA37" t="n">
        <v>0.30449523370107</v>
      </c>
      <c r="NB37"/>
      <c r="NC37"/>
      <c r="ND37"/>
      <c r="NE37"/>
      <c r="NF37"/>
      <c r="NG37"/>
      <c r="NH37"/>
      <c r="NI37"/>
      <c r="NJ37"/>
      <c r="NK37"/>
      <c r="NL37"/>
      <c r="NM37"/>
      <c r="NN37"/>
      <c r="NO37" s="216" t="n">
        <v>59</v>
      </c>
      <c r="NP37" s="216" t="n">
        <v>2</v>
      </c>
      <c r="NQ37" s="216" t="n">
        <v>49</v>
      </c>
      <c r="NR37" s="216" t="n">
        <v>64</v>
      </c>
      <c r="NS37" s="216" t="n">
        <v>90</v>
      </c>
      <c r="NT37" s="216" t="n">
        <v>84</v>
      </c>
      <c r="NU37" s="216" t="n">
        <v>87</v>
      </c>
      <c r="NV37" s="216" t="n">
        <v>85</v>
      </c>
      <c r="NW37" s="216" t="n">
        <v>72</v>
      </c>
      <c r="NX37" s="216" t="n">
        <v>90</v>
      </c>
      <c r="NY37" s="216" t="n">
        <v>85</v>
      </c>
      <c r="NZ37" s="216" t="n">
        <v>85</v>
      </c>
      <c r="OA37" s="216" t="n">
        <v>70</v>
      </c>
      <c r="OB37"/>
      <c r="OC37"/>
      <c r="OD37"/>
      <c r="OE37"/>
      <c r="OF37"/>
      <c r="OG37"/>
      <c r="OH37"/>
      <c r="OI37"/>
      <c r="OJ37"/>
      <c r="OK37"/>
      <c r="OL37"/>
      <c r="OM37"/>
      <c r="ON37"/>
      <c r="OO37" t="n">
        <v>47</v>
      </c>
      <c r="OP37" t="n">
        <v>2</v>
      </c>
      <c r="OQ37" t="n">
        <v>41</v>
      </c>
      <c r="OR37" t="n">
        <v>43</v>
      </c>
      <c r="OS37" t="n">
        <v>84</v>
      </c>
      <c r="OT37" t="n">
        <v>74</v>
      </c>
      <c r="OU37" t="n">
        <v>76</v>
      </c>
      <c r="OV37" t="n">
        <v>71</v>
      </c>
      <c r="OW37" t="n">
        <v>53</v>
      </c>
      <c r="OX37" t="n">
        <v>86</v>
      </c>
      <c r="OY37" t="n">
        <v>67</v>
      </c>
      <c r="OZ37" t="n">
        <v>87</v>
      </c>
      <c r="PA37" t="n">
        <v>68</v>
      </c>
      <c r="PB37" s="216"/>
      <c r="PC37" s="216"/>
      <c r="PD37" s="216"/>
      <c r="PE37" s="216"/>
      <c r="PF37" s="216"/>
      <c r="PG37" s="216"/>
      <c r="PH37" s="216"/>
      <c r="PI37" s="216"/>
      <c r="PJ37" s="216"/>
      <c r="PK37" s="216"/>
      <c r="PL37" s="216"/>
      <c r="PM37" s="216"/>
      <c r="PN37" s="216"/>
      <c r="PO37" t="n">
        <v>54</v>
      </c>
      <c r="PP37" t="n">
        <v>2</v>
      </c>
      <c r="PQ37" t="n">
        <v>40</v>
      </c>
      <c r="PR37" t="n">
        <v>48</v>
      </c>
      <c r="PS37" t="n">
        <v>88</v>
      </c>
      <c r="PT37" t="n">
        <v>81</v>
      </c>
      <c r="PU37" t="n">
        <v>81</v>
      </c>
      <c r="PV37" t="n">
        <v>78</v>
      </c>
      <c r="PW37" t="n">
        <v>61</v>
      </c>
      <c r="PX37" t="n">
        <v>90</v>
      </c>
      <c r="PY37" t="n">
        <v>75</v>
      </c>
      <c r="PZ37" t="n">
        <v>90</v>
      </c>
      <c r="QA37" t="n">
        <v>76</v>
      </c>
    </row>
    <row r="38">
      <c r="A38" t="n">
        <v>37</v>
      </c>
      <c r="B38" s="218" t="n">
        <v>7249.7</v>
      </c>
      <c r="C38" t="n">
        <v>-75.06506</v>
      </c>
      <c r="D38" t="n">
        <v>39.76558</v>
      </c>
      <c r="E38" t="s">
        <v>469</v>
      </c>
      <c r="F38" t="s">
        <v>470</v>
      </c>
      <c r="G38" s="19" t="n">
        <v>0.297679343210078</v>
      </c>
      <c r="H38" s="20" t="n">
        <v>0.430164194982201</v>
      </c>
      <c r="I38" s="21" t="n">
        <v>0.18146808320452</v>
      </c>
      <c r="J38" s="22" t="n">
        <v>0.0219523835724068</v>
      </c>
      <c r="K38" s="23" t="n">
        <v>0.744464466777226</v>
      </c>
      <c r="L38" s="24" t="n">
        <v>0.240127944995218</v>
      </c>
      <c r="M38" s="25" t="n">
        <v>0.937626433263773</v>
      </c>
      <c r="N38" s="26" t="n">
        <v>1.02430289789266</v>
      </c>
      <c r="O38" s="27" t="n">
        <v>0.948853970752125</v>
      </c>
      <c r="P38" s="28" t="n">
        <v>0.389395375341506</v>
      </c>
      <c r="Q38" s="29" t="n">
        <v>0.376663118015251</v>
      </c>
      <c r="R38" s="30" t="n">
        <v>0.114536186930272</v>
      </c>
      <c r="S38" s="31" t="n">
        <v>0.797404467303303</v>
      </c>
      <c r="T38" s="32" t="n">
        <v>0</v>
      </c>
      <c r="U38" s="33" t="n">
        <v>0</v>
      </c>
      <c r="V38" s="34" t="n">
        <v>0</v>
      </c>
      <c r="W38" s="35" t="n">
        <v>1.01232894441709</v>
      </c>
      <c r="X38" s="36" t="n">
        <v>1.39734882878609</v>
      </c>
      <c r="Y38" s="37" t="n">
        <v>1.0037772519912</v>
      </c>
      <c r="Z38" s="38" t="n">
        <v>1.07057632799385</v>
      </c>
      <c r="AA38" s="39" t="n">
        <v>1.04047881407846</v>
      </c>
      <c r="AB38" s="40" t="n">
        <v>0.979864786969349</v>
      </c>
      <c r="AC38" s="41" t="n">
        <v>0.989094074263477</v>
      </c>
      <c r="AD38" s="42" t="n">
        <v>0.278237865089265</v>
      </c>
      <c r="AE38" s="43" t="n">
        <v>0.243158383909004</v>
      </c>
      <c r="AF38" s="44" t="n">
        <v>1.66542950252215</v>
      </c>
      <c r="AG38" s="45" t="n">
        <v>0.177494925939899</v>
      </c>
      <c r="AH38" s="46" t="n">
        <v>0.168052805502634</v>
      </c>
      <c r="AI38" s="47" t="n">
        <v>0.000955187759884651</v>
      </c>
      <c r="AJ38" s="48" t="n">
        <v>0.902720024562641</v>
      </c>
      <c r="AK38" s="49" t="n">
        <v>0.218268721059719</v>
      </c>
      <c r="AL38" s="50" t="n">
        <v>0.311971128875036</v>
      </c>
      <c r="AM38" s="51" t="n">
        <v>0.501102795168342</v>
      </c>
      <c r="AN38" s="52" t="n">
        <v>0.256613226684321</v>
      </c>
      <c r="AO38" s="53" t="n">
        <v>0.0156908069454061</v>
      </c>
      <c r="AP38" s="54" t="n">
        <v>0.68544038430977</v>
      </c>
      <c r="AQ38" s="55" t="n">
        <v>0.290145064115787</v>
      </c>
      <c r="AR38" s="56" t="n">
        <v>1.01236468505148</v>
      </c>
      <c r="AS38" s="57" t="n">
        <v>1.04969708621552</v>
      </c>
      <c r="AT38" s="58" t="n">
        <v>0.961272064472719</v>
      </c>
      <c r="AU38" s="59" t="n">
        <v>0.338856962709151</v>
      </c>
      <c r="AV38" s="60" t="n">
        <v>0.327120724835426</v>
      </c>
      <c r="AW38" s="61" t="n">
        <v>0.111620364655905</v>
      </c>
      <c r="AX38" s="62" t="n">
        <v>0.434945847939118</v>
      </c>
      <c r="AY38" s="63" t="n">
        <v>0</v>
      </c>
      <c r="AZ38" s="64" t="n">
        <v>0</v>
      </c>
      <c r="BA38" s="65" t="n">
        <v>0</v>
      </c>
      <c r="BB38" s="66" t="n">
        <v>1.30183395030046</v>
      </c>
      <c r="BC38" s="67" t="n">
        <v>1.5500294533736</v>
      </c>
      <c r="BD38" s="68" t="n">
        <v>1.00816988054924</v>
      </c>
      <c r="BE38" s="69" t="n">
        <v>1.03180155448802</v>
      </c>
      <c r="BF38" s="70" t="n">
        <v>0.970043527363472</v>
      </c>
      <c r="BG38" s="71" t="n">
        <v>0.907184804551294</v>
      </c>
      <c r="BH38" s="72" t="n">
        <v>0.624780874607914</v>
      </c>
      <c r="BI38" s="73" t="n">
        <v>0.19319285590038</v>
      </c>
      <c r="BJ38" s="74" t="n">
        <v>0.247493686886887</v>
      </c>
      <c r="BK38" s="75" t="n">
        <v>0.497764749684884</v>
      </c>
      <c r="BL38" s="76" t="n">
        <v>0.253960369798007</v>
      </c>
      <c r="BM38" s="77" t="n">
        <v>0.116907797349291</v>
      </c>
      <c r="BN38" s="78" t="n">
        <v>0.465200778666138</v>
      </c>
      <c r="BO38" s="79" t="n">
        <v>0.235515289715501</v>
      </c>
      <c r="BP38" s="80" t="n">
        <v>0.91756512280399</v>
      </c>
      <c r="BQ38" s="217" t="n">
        <v>0.103654895220177</v>
      </c>
      <c r="BR38" s="217" t="n">
        <v>0.0621458974236179</v>
      </c>
      <c r="BS38" s="217" t="n">
        <v>0.0557448980999821</v>
      </c>
      <c r="BT38" s="217" t="n">
        <v>0.00106057515806649</v>
      </c>
      <c r="BU38" s="217" t="n">
        <v>0.0432248426517768</v>
      </c>
      <c r="BV38" s="217" t="n">
        <v>0.0277613703484938</v>
      </c>
      <c r="BW38" s="217" t="n">
        <v>0.18293780085977</v>
      </c>
      <c r="BX38" s="217" t="n">
        <v>0.0567195883967612</v>
      </c>
      <c r="BY38" s="217" t="n">
        <v>0.163937818116612</v>
      </c>
      <c r="BZ38" s="217" t="n">
        <v>0.151564892340373</v>
      </c>
      <c r="CA38" s="217" t="n">
        <v>0.0664165413741258</v>
      </c>
      <c r="CB38" s="217" t="n">
        <v>0.0142764528187373</v>
      </c>
      <c r="CC38" s="217" t="n">
        <v>0.0395602576658345</v>
      </c>
      <c r="CD38" s="217" t="n">
        <v>0</v>
      </c>
      <c r="CE38" s="217" t="n">
        <v>0</v>
      </c>
      <c r="CF38" s="217" t="n">
        <v>0</v>
      </c>
      <c r="CG38" s="217" t="n">
        <v>0.0312978468074541</v>
      </c>
      <c r="CH38" s="217" t="n">
        <v>0.848435107659627</v>
      </c>
      <c r="CI38" s="216" t="n">
        <v>11</v>
      </c>
      <c r="CJ38" s="216" t="n">
        <v>12</v>
      </c>
      <c r="CK38" s="216" t="n">
        <v>9</v>
      </c>
      <c r="CL38" s="216" t="n">
        <v>0</v>
      </c>
      <c r="CM38" s="216" t="n">
        <v>53</v>
      </c>
      <c r="CN38" s="216" t="n">
        <v>23</v>
      </c>
      <c r="CO38" s="216" t="n">
        <v>39</v>
      </c>
      <c r="CP38" s="216" t="n">
        <v>58</v>
      </c>
      <c r="CQ38" s="216" t="n">
        <v>54</v>
      </c>
      <c r="CR38" s="216" t="n">
        <v>31</v>
      </c>
      <c r="CS38" s="216" t="n">
        <v>48</v>
      </c>
      <c r="CT38" s="216" t="n">
        <v>44</v>
      </c>
      <c r="CU38" s="216" t="n">
        <v>72</v>
      </c>
      <c r="CV38" s="216" t="n">
        <v>0</v>
      </c>
      <c r="CW38" s="216" t="n">
        <v>0</v>
      </c>
      <c r="CX38" s="216" t="n">
        <v>0</v>
      </c>
      <c r="CY38" s="216" t="n">
        <v>66</v>
      </c>
      <c r="CZ38" s="216" t="n">
        <v>69</v>
      </c>
      <c r="DA38" s="217" t="n">
        <v>0.348209902986201</v>
      </c>
      <c r="DB38" s="217" t="n">
        <v>0.144470177082473</v>
      </c>
      <c r="DC38" s="217" t="n">
        <v>0.307188443915815</v>
      </c>
      <c r="DD38" s="217" t="n">
        <v>0.0483125285492727</v>
      </c>
      <c r="DE38" s="217" t="n">
        <v>0.0580616598652403</v>
      </c>
      <c r="DF38" s="217" t="n">
        <v>0.115610743885085</v>
      </c>
      <c r="DG38" s="217" t="n">
        <v>0.19510734165523</v>
      </c>
      <c r="DH38" s="217" t="n">
        <v>0.0553738435314915</v>
      </c>
      <c r="DI38" s="217" t="n">
        <v>0.172774550320597</v>
      </c>
      <c r="DJ38" s="217" t="n">
        <v>0.389231362101946</v>
      </c>
      <c r="DK38" s="217" t="n">
        <v>0.176328762221516</v>
      </c>
      <c r="DL38" s="217" t="n">
        <v>0.12464578402133</v>
      </c>
      <c r="DM38" s="217" t="n">
        <v>0.0496112817120539</v>
      </c>
      <c r="DN38" s="217" t="n">
        <v>0.00631390396999697</v>
      </c>
      <c r="DO38" s="217" t="n">
        <v>0.00151036084130344</v>
      </c>
      <c r="DP38" s="217" t="n">
        <v>0.00349835025686016</v>
      </c>
      <c r="DQ38" s="217" t="n">
        <v>0.030916676817411</v>
      </c>
      <c r="DR38" s="217" t="n">
        <v>0.607174880159797</v>
      </c>
      <c r="DS38" s="217" t="n">
        <v>0.203033731377123</v>
      </c>
      <c r="DT38" s="217" t="n">
        <v>0.127901865065105</v>
      </c>
      <c r="DU38" s="217" t="n">
        <v>0.0909544437618633</v>
      </c>
      <c r="DV38" s="217" t="n">
        <v>0.000966856626287379</v>
      </c>
      <c r="DW38" s="217" t="n">
        <v>0.000213138957823953</v>
      </c>
      <c r="DX38" s="217" t="n">
        <v>0.00552152566998467</v>
      </c>
      <c r="DY38" s="217" t="n">
        <v>0.0240413508959654</v>
      </c>
      <c r="DZ38" s="217" t="n">
        <v>0.547367087646643</v>
      </c>
      <c r="EA38" s="216" t="n">
        <v>13</v>
      </c>
      <c r="EB38" s="216" t="n">
        <v>19</v>
      </c>
      <c r="EC38" s="216" t="n">
        <v>21</v>
      </c>
      <c r="ED38" s="216" t="n">
        <v>0</v>
      </c>
      <c r="EE38" s="216" t="n">
        <v>47</v>
      </c>
      <c r="EF38" s="216" t="n">
        <v>29</v>
      </c>
      <c r="EG38" s="216" t="n">
        <v>55</v>
      </c>
      <c r="EH38" s="216" t="n">
        <v>59</v>
      </c>
      <c r="EI38" s="216" t="n">
        <v>58</v>
      </c>
      <c r="EJ38" s="216" t="n">
        <v>21</v>
      </c>
      <c r="EK38" s="216" t="n">
        <v>34</v>
      </c>
      <c r="EL38" s="216" t="n">
        <v>39</v>
      </c>
      <c r="EM38" s="216" t="n">
        <v>54</v>
      </c>
      <c r="EN38" s="216" t="n">
        <v>0</v>
      </c>
      <c r="EO38" s="216" t="n">
        <v>0</v>
      </c>
      <c r="EP38" s="216" t="n">
        <v>0</v>
      </c>
      <c r="EQ38" s="216" t="n">
        <v>73</v>
      </c>
      <c r="ER38" s="216" t="n">
        <v>79</v>
      </c>
      <c r="ES38" s="217" t="n">
        <v>0.332257973979694</v>
      </c>
      <c r="ET38" s="217" t="n">
        <v>0.124018261368389</v>
      </c>
      <c r="EU38" s="217" t="n">
        <v>0.217233144293681</v>
      </c>
      <c r="EV38" s="217" t="n">
        <v>0.0675921360677375</v>
      </c>
      <c r="EW38" s="217" t="n">
        <v>0.063061418091529</v>
      </c>
      <c r="EX38" s="217" t="n">
        <v>0.0956810016158509</v>
      </c>
      <c r="EY38" s="217" t="n">
        <v>0.180703459495397</v>
      </c>
      <c r="EZ38" s="217" t="n">
        <v>0.0540342439181694</v>
      </c>
      <c r="FA38" s="217" t="n">
        <v>0.170542580165934</v>
      </c>
      <c r="FB38" s="217" t="n">
        <v>0.447282803719351</v>
      </c>
      <c r="FC38" s="81" t="n">
        <v>8.11242108493791</v>
      </c>
      <c r="FD38" s="82" t="n">
        <v>65.9748521216691</v>
      </c>
      <c r="FE38" s="83" t="n">
        <v>26.2607899540987</v>
      </c>
      <c r="FF38" s="84" t="n">
        <v>0.3</v>
      </c>
      <c r="FG38" s="85" t="n">
        <v>0.258382843897599</v>
      </c>
      <c r="FH38" s="217" t="n">
        <v>0.0843397504882618</v>
      </c>
      <c r="FI38" s="86" t="n">
        <v>51.5714237489955</v>
      </c>
      <c r="FJ38" s="87" t="n">
        <v>0.22414091690962</v>
      </c>
      <c r="FK38" s="88" t="n">
        <v>0.075637141641817</v>
      </c>
      <c r="FL38" s="89" t="n">
        <v>0.324880012081906</v>
      </c>
      <c r="FM38" s="90" t="n">
        <v>0.0208356370277535</v>
      </c>
      <c r="FN38" s="91" t="n">
        <v>3.56189014644314</v>
      </c>
      <c r="FO38" s="92" t="n">
        <v>1006.60133918134</v>
      </c>
      <c r="FP38" s="216" t="n">
        <v>47</v>
      </c>
      <c r="FQ38" s="216" t="n">
        <v>80</v>
      </c>
      <c r="FR38" s="216" t="n">
        <v>51</v>
      </c>
      <c r="FS38" s="216" t="n">
        <v>69</v>
      </c>
      <c r="FT38" s="216" t="n">
        <v>60</v>
      </c>
      <c r="FU38" s="216" t="n">
        <v>32</v>
      </c>
      <c r="FV38" s="216" t="n">
        <v>40</v>
      </c>
      <c r="FW38" s="216" t="n">
        <v>87</v>
      </c>
      <c r="FX38" s="216" t="n">
        <v>20</v>
      </c>
      <c r="FY38" s="216" t="n">
        <v>44</v>
      </c>
      <c r="FZ38" s="216" t="n">
        <v>73</v>
      </c>
      <c r="GA38" s="216" t="n">
        <v>70</v>
      </c>
      <c r="GB38" s="216" t="n">
        <v>59</v>
      </c>
      <c r="GC38" s="93" t="n">
        <v>8.08189373573191</v>
      </c>
      <c r="GD38" s="94" t="n">
        <v>61.6255472837694</v>
      </c>
      <c r="GE38" s="95" t="n">
        <v>25.2391395180474</v>
      </c>
      <c r="GF38" s="96" t="n">
        <v>0.306164691281415</v>
      </c>
      <c r="GG38" s="97" t="n">
        <v>0.261231818712494</v>
      </c>
      <c r="GH38" s="217" t="n">
        <v>0.303121038041331</v>
      </c>
      <c r="GI38" s="98" t="n">
        <v>212.089844158098</v>
      </c>
      <c r="GJ38" s="99" t="n">
        <v>0.134584451980812</v>
      </c>
      <c r="GK38" s="100" t="n">
        <v>0.426136923302407</v>
      </c>
      <c r="GL38" s="101" t="n">
        <v>1.9332019546488</v>
      </c>
      <c r="GM38" s="102" t="n">
        <v>21.813132352397</v>
      </c>
      <c r="GN38" s="103" t="n">
        <v>3.94573073547232</v>
      </c>
      <c r="GO38" s="104" t="n">
        <v>4611.7525877926</v>
      </c>
      <c r="GP38" s="216" t="n">
        <v>51</v>
      </c>
      <c r="GQ38" s="216" t="n">
        <v>84</v>
      </c>
      <c r="GR38" s="216" t="n">
        <v>32</v>
      </c>
      <c r="GS38" s="216" t="n">
        <v>60</v>
      </c>
      <c r="GT38" s="216" t="n">
        <v>28</v>
      </c>
      <c r="GU38" s="216" t="n">
        <v>15</v>
      </c>
      <c r="GV38" s="216" t="n">
        <v>27</v>
      </c>
      <c r="GW38" s="216" t="n">
        <v>54</v>
      </c>
      <c r="GX38" s="216" t="n">
        <v>15</v>
      </c>
      <c r="GY38" s="216" t="n">
        <v>25</v>
      </c>
      <c r="GZ38" s="216" t="n">
        <v>81</v>
      </c>
      <c r="HA38" s="216" t="n">
        <v>34</v>
      </c>
      <c r="HB38" s="216" t="n">
        <v>66</v>
      </c>
      <c r="HC38" s="105" t="n">
        <v>8.0466806650863</v>
      </c>
      <c r="HD38" s="106" t="n">
        <v>63.9414157060519</v>
      </c>
      <c r="HE38" s="107" t="n">
        <v>27.0717645273858</v>
      </c>
      <c r="HF38" s="108" t="n">
        <v>0.330693369746624</v>
      </c>
      <c r="HG38" s="109" t="n">
        <v>0.413557543770445</v>
      </c>
      <c r="HH38" s="217" t="n">
        <v>0.436557294498257</v>
      </c>
      <c r="HI38" s="110" t="n">
        <v>208.37470400837</v>
      </c>
      <c r="HJ38" s="111" t="n">
        <v>0.450294877352233</v>
      </c>
      <c r="HK38" s="112" t="n">
        <v>0.297830491040695</v>
      </c>
      <c r="HL38" s="113" t="n">
        <v>2.77894220443865</v>
      </c>
      <c r="HM38" s="114" t="n">
        <v>0.0447884827009429</v>
      </c>
      <c r="HN38" s="115" t="n">
        <v>15.1238170173404</v>
      </c>
      <c r="HO38" s="116" t="n">
        <v>1097.03531026252</v>
      </c>
      <c r="HP38" s="216" t="n">
        <v>26</v>
      </c>
      <c r="HQ38" s="216" t="n">
        <v>40</v>
      </c>
      <c r="HR38" s="216" t="n">
        <v>50</v>
      </c>
      <c r="HS38" s="216" t="n">
        <v>34</v>
      </c>
      <c r="HT38" s="216" t="n">
        <v>33</v>
      </c>
      <c r="HU38" s="216" t="n">
        <v>21</v>
      </c>
      <c r="HV38" s="216" t="n">
        <v>23</v>
      </c>
      <c r="HW38" s="216" t="n">
        <v>42</v>
      </c>
      <c r="HX38" s="216" t="n">
        <v>13</v>
      </c>
      <c r="HY38" s="216" t="n">
        <v>26</v>
      </c>
      <c r="HZ38" s="216" t="n">
        <v>35</v>
      </c>
      <c r="IA38" s="216" t="n">
        <v>36</v>
      </c>
      <c r="IB38" s="216" t="n">
        <v>30</v>
      </c>
      <c r="IC38" s="216"/>
      <c r="ID38" s="216"/>
      <c r="IE38" s="216"/>
      <c r="IF38" s="216"/>
      <c r="IG38" s="216"/>
      <c r="IH38" s="216"/>
      <c r="II38" s="216"/>
      <c r="IJ38" s="216"/>
      <c r="IK38" s="216"/>
      <c r="IL38" s="216"/>
      <c r="IM38" s="216"/>
      <c r="IN38" s="216"/>
      <c r="IO38" s="216"/>
      <c r="IP38" s="117" t="n">
        <v>4.91997558183753</v>
      </c>
      <c r="IQ38" s="118" t="n">
        <v>8.34128736142872</v>
      </c>
      <c r="IR38" s="119" t="n">
        <v>3.59132631457248</v>
      </c>
      <c r="IS38" s="120" t="n">
        <v>3.2137962123214</v>
      </c>
      <c r="IT38" s="121" t="n">
        <v>6.13870102910508</v>
      </c>
      <c r="IU38" s="122" t="n">
        <v>3.17159257406384</v>
      </c>
      <c r="IV38" s="123" t="n">
        <v>3.8856988050448</v>
      </c>
      <c r="IW38" s="124" t="n">
        <v>9.00465338604699</v>
      </c>
      <c r="IX38" s="125" t="n">
        <v>2.08047525078152</v>
      </c>
      <c r="IY38" s="126" t="n">
        <v>4.41545587392802</v>
      </c>
      <c r="IZ38" s="127" t="n">
        <v>7.57181705687345</v>
      </c>
      <c r="JA38" s="128" t="n">
        <v>6.06964425935184</v>
      </c>
      <c r="JB38" s="129" t="n">
        <v>6.17731183721797</v>
      </c>
      <c r="JC38" s="130" t="n">
        <v>404</v>
      </c>
      <c r="JD38" s="131" t="n">
        <v>2.6</v>
      </c>
      <c r="JE38" s="132" t="n">
        <v>176.5</v>
      </c>
      <c r="JF38" s="133" t="n">
        <v>141</v>
      </c>
      <c r="JG38" s="134" t="n">
        <v>411.2</v>
      </c>
      <c r="JH38" s="135" t="n">
        <v>1188.5</v>
      </c>
      <c r="JI38" s="136" t="n">
        <v>1098.8</v>
      </c>
      <c r="JJ38" s="137" t="n">
        <v>481.5</v>
      </c>
      <c r="JK38" s="138" t="n">
        <v>103.5</v>
      </c>
      <c r="JL38" s="139" t="n">
        <v>286.8</v>
      </c>
      <c r="JM38" s="140" t="n">
        <v>0</v>
      </c>
      <c r="JN38" s="141" t="n">
        <v>0</v>
      </c>
      <c r="JO38" s="142" t="n">
        <v>0</v>
      </c>
      <c r="JP38" s="143" t="n">
        <v>226.9</v>
      </c>
      <c r="JQ38" s="144" t="n">
        <v>6150.9</v>
      </c>
      <c r="JR38" s="145" t="n">
        <v>7247.3</v>
      </c>
      <c r="JS38" s="146" t="n">
        <v>5079</v>
      </c>
      <c r="JT38" s="147" t="n">
        <v>2451.5</v>
      </c>
      <c r="JU38" s="148" t="n">
        <v>4083.3</v>
      </c>
      <c r="JV38" s="149" t="n">
        <v>211.6</v>
      </c>
      <c r="JW38" s="150" t="n">
        <v>2508.9</v>
      </c>
      <c r="JX38" s="151" t="n">
        <v>6838.5</v>
      </c>
      <c r="JY38" s="152" t="n">
        <v>225.6</v>
      </c>
      <c r="JZ38" s="153" t="n">
        <v>5.9</v>
      </c>
      <c r="KA38" s="154" t="n">
        <v>124.4</v>
      </c>
      <c r="KB38" s="155" t="n">
        <v>192.7</v>
      </c>
      <c r="KC38" s="156" t="n">
        <v>0</v>
      </c>
      <c r="KD38" s="157" t="n">
        <v>2.6</v>
      </c>
      <c r="KE38" s="158" t="n">
        <v>0</v>
      </c>
      <c r="KF38" s="159" t="n">
        <v>0</v>
      </c>
      <c r="KG38" s="160" t="n">
        <v>1649</v>
      </c>
      <c r="KH38" s="161" t="n">
        <v>5600.7</v>
      </c>
      <c r="KI38" s="162" t="n">
        <v>3744.3</v>
      </c>
      <c r="KJ38" s="163" t="n">
        <v>3505.4</v>
      </c>
      <c r="KK38" s="164" t="n">
        <v>2335.5</v>
      </c>
      <c r="KL38" s="165" t="n">
        <v>2451.5</v>
      </c>
      <c r="KM38" s="166" t="n">
        <v>7420.7</v>
      </c>
      <c r="KN38" t="n">
        <v>706.6</v>
      </c>
      <c r="KO38" s="167" t="n">
        <v>79.6635644577615</v>
      </c>
      <c r="KP38" s="168" t="n">
        <v>50878.683768859</v>
      </c>
      <c r="KQ38" s="169" t="n">
        <v>0.0206812155822966</v>
      </c>
      <c r="KR38" s="217" t="n">
        <v>0</v>
      </c>
      <c r="KS38" s="217" t="n">
        <v>1</v>
      </c>
      <c r="KT38" s="217" t="n">
        <v>0</v>
      </c>
      <c r="KU38" s="217" t="n">
        <v>0</v>
      </c>
      <c r="KV38" s="217" t="n">
        <v>0.227457687904327</v>
      </c>
      <c r="KW38" s="217" t="n">
        <v>0.772542312095673</v>
      </c>
      <c r="KX38" s="217" t="n">
        <v>0.516476543856987</v>
      </c>
      <c r="KY38" s="217" t="n">
        <v>0.483523456143013</v>
      </c>
      <c r="KZ38" s="170" t="n">
        <v>9</v>
      </c>
      <c r="LA38" s="171" t="n">
        <v>78</v>
      </c>
      <c r="LB38" s="172" t="n">
        <v>1</v>
      </c>
      <c r="LC38" s="173" t="n">
        <v>50.7</v>
      </c>
      <c r="LD38" s="174" t="n">
        <v>5.25151391115072</v>
      </c>
      <c r="LE38" s="175" t="n">
        <v>8.73492332257</v>
      </c>
      <c r="LF38" s="176" t="n">
        <v>2.19590715996128</v>
      </c>
      <c r="LG38" s="177" t="n">
        <v>1.24405014670506</v>
      </c>
      <c r="LH38" s="178" t="n">
        <v>2.90403127184222</v>
      </c>
      <c r="LI38" s="179" t="n">
        <v>1.52558921760217</v>
      </c>
      <c r="LJ38" s="180" t="n">
        <v>2.52134151268575</v>
      </c>
      <c r="LK38" s="181" t="n">
        <v>5.44702976927548</v>
      </c>
      <c r="LL38" s="182" t="n">
        <v>1.54947047878593</v>
      </c>
      <c r="LM38" s="183" t="n">
        <v>2.57954933976704</v>
      </c>
      <c r="LN38" s="184" t="n">
        <v>8.38864677307689</v>
      </c>
      <c r="LO38" s="185" t="n">
        <v>2.885947184387</v>
      </c>
      <c r="LP38" s="186" t="n">
        <v>6.81933531179719</v>
      </c>
      <c r="LQ38" s="187" t="n">
        <v>2.94974168751816</v>
      </c>
      <c r="LR38" s="188" t="n">
        <v>5.00357371548858</v>
      </c>
      <c r="LS38" s="189" t="n">
        <v>2.03861840107987</v>
      </c>
      <c r="LT38" s="190" t="n">
        <v>1.92930228644238</v>
      </c>
      <c r="LU38" s="191" t="n">
        <v>3.67205921313499</v>
      </c>
      <c r="LV38" s="192" t="n">
        <v>1.80155829241532</v>
      </c>
      <c r="LW38" s="193" t="n">
        <v>2.46394614431665</v>
      </c>
      <c r="LX38" s="194" t="n">
        <v>5.4127787857671</v>
      </c>
      <c r="LY38" s="195" t="n">
        <v>1.22244621659697</v>
      </c>
      <c r="LZ38" s="196" t="n">
        <v>2.70183741372418</v>
      </c>
      <c r="MA38" s="197" t="n">
        <v>4.53828796084559</v>
      </c>
      <c r="MB38" s="198" t="n">
        <v>3.82732629258837</v>
      </c>
      <c r="MC38" s="199" t="n">
        <v>3.70242215072878</v>
      </c>
      <c r="MD38" s="200" t="n">
        <v>3.14990491215244</v>
      </c>
      <c r="ME38" s="201" t="n">
        <v>5.23888351542347</v>
      </c>
      <c r="MF38" s="202" t="n">
        <v>1.23836533665288</v>
      </c>
      <c r="MG38" s="203" t="n">
        <v>0.746826691526083</v>
      </c>
      <c r="MH38" s="204" t="n">
        <v>1.72918312239249</v>
      </c>
      <c r="MI38" s="205" t="n">
        <v>0.850255334220519</v>
      </c>
      <c r="MJ38" s="206" t="n">
        <v>1.65535649056317</v>
      </c>
      <c r="MK38" s="207" t="n">
        <v>3.29634415470958</v>
      </c>
      <c r="ML38" s="208" t="n">
        <v>0.893038446554297</v>
      </c>
      <c r="MM38" s="209" t="n">
        <v>1.59419953158259</v>
      </c>
      <c r="MN38" s="210" t="n">
        <v>5.01687622153776</v>
      </c>
      <c r="MO38" s="211" t="n">
        <v>1.90618701201585</v>
      </c>
      <c r="MP38" s="212" t="n">
        <v>4.06925548435294</v>
      </c>
      <c r="MQ38" s="215" t="n">
        <v>0.117</v>
      </c>
      <c r="MR38" s="215" t="n">
        <v>0.739497601400676</v>
      </c>
      <c r="MS38" t="n">
        <v>1</v>
      </c>
      <c r="MT38" t="n">
        <v>1</v>
      </c>
      <c r="MU38" t="n">
        <v>1</v>
      </c>
      <c r="MV38" s="217" t="n">
        <v>0.0952201274812349</v>
      </c>
      <c r="MW38" s="213" t="n">
        <v>0.952682031409341</v>
      </c>
      <c r="MX38" t="n">
        <v>0.000862762301674344</v>
      </c>
      <c r="MY38" t="n">
        <v>0.0329896907216495</v>
      </c>
      <c r="MZ38" t="n">
        <v>0.0181911237844557</v>
      </c>
      <c r="NA38" t="n">
        <v>0.0281786941580756</v>
      </c>
      <c r="NB38"/>
      <c r="NC38"/>
      <c r="ND38"/>
      <c r="NE38"/>
      <c r="NF38"/>
      <c r="NG38"/>
      <c r="NH38"/>
      <c r="NI38"/>
      <c r="NJ38"/>
      <c r="NK38"/>
      <c r="NL38"/>
      <c r="NM38"/>
      <c r="NN38"/>
      <c r="NO38" s="216" t="n">
        <v>29</v>
      </c>
      <c r="NP38" s="216" t="n">
        <v>47</v>
      </c>
      <c r="NQ38" s="216" t="n">
        <v>52</v>
      </c>
      <c r="NR38" s="216" t="n">
        <v>36</v>
      </c>
      <c r="NS38" s="216" t="n">
        <v>38</v>
      </c>
      <c r="NT38" s="216" t="n">
        <v>21</v>
      </c>
      <c r="NU38" s="216" t="n">
        <v>26</v>
      </c>
      <c r="NV38" s="216" t="n">
        <v>52</v>
      </c>
      <c r="NW38" s="216" t="n">
        <v>13</v>
      </c>
      <c r="NX38" s="216" t="n">
        <v>29</v>
      </c>
      <c r="NY38" s="216" t="n">
        <v>42</v>
      </c>
      <c r="NZ38" s="216" t="n">
        <v>39</v>
      </c>
      <c r="OA38" s="216" t="n">
        <v>36</v>
      </c>
      <c r="OB38"/>
      <c r="OC38"/>
      <c r="OD38"/>
      <c r="OE38"/>
      <c r="OF38"/>
      <c r="OG38"/>
      <c r="OH38"/>
      <c r="OI38"/>
      <c r="OJ38"/>
      <c r="OK38"/>
      <c r="OL38"/>
      <c r="OM38"/>
      <c r="ON38"/>
      <c r="OO38" t="n">
        <v>31</v>
      </c>
      <c r="OP38" t="n">
        <v>36</v>
      </c>
      <c r="OQ38" t="n">
        <v>35</v>
      </c>
      <c r="OR38" t="n">
        <v>20</v>
      </c>
      <c r="OS38" t="n">
        <v>21</v>
      </c>
      <c r="OT38" t="n">
        <v>11</v>
      </c>
      <c r="OU38" t="n">
        <v>18</v>
      </c>
      <c r="OV38" t="n">
        <v>31</v>
      </c>
      <c r="OW38" t="n">
        <v>12</v>
      </c>
      <c r="OX38" t="n">
        <v>18</v>
      </c>
      <c r="OY38" t="n">
        <v>41</v>
      </c>
      <c r="OZ38" t="n">
        <v>22</v>
      </c>
      <c r="PA38" t="n">
        <v>34</v>
      </c>
      <c r="PB38" s="216"/>
      <c r="PC38" s="216"/>
      <c r="PD38" s="216"/>
      <c r="PE38" s="216"/>
      <c r="PF38" s="216"/>
      <c r="PG38" s="216"/>
      <c r="PH38" s="216"/>
      <c r="PI38" s="216"/>
      <c r="PJ38" s="216"/>
      <c r="PK38" s="216"/>
      <c r="PL38" s="216"/>
      <c r="PM38" s="216"/>
      <c r="PN38" s="216"/>
      <c r="PO38" t="n">
        <v>40</v>
      </c>
      <c r="PP38" t="n">
        <v>52</v>
      </c>
      <c r="PQ38" t="n">
        <v>34</v>
      </c>
      <c r="PR38" t="n">
        <v>23</v>
      </c>
      <c r="PS38" t="n">
        <v>23</v>
      </c>
      <c r="PT38" t="n">
        <v>11</v>
      </c>
      <c r="PU38" t="n">
        <v>22</v>
      </c>
      <c r="PV38" t="n">
        <v>40</v>
      </c>
      <c r="PW38" t="n">
        <v>12</v>
      </c>
      <c r="PX38" t="n">
        <v>21</v>
      </c>
      <c r="PY38" t="n">
        <v>54</v>
      </c>
      <c r="PZ38" t="n">
        <v>26</v>
      </c>
      <c r="QA38" t="n">
        <v>47</v>
      </c>
    </row>
    <row r="39">
      <c r="A39" t="n">
        <v>38</v>
      </c>
      <c r="B39" s="218" t="n">
        <v>3051.1</v>
      </c>
      <c r="C39" t="n">
        <v>-103.68361</v>
      </c>
      <c r="D39" t="n">
        <v>41.817777</v>
      </c>
      <c r="E39" t="s">
        <v>461</v>
      </c>
      <c r="F39" t="s">
        <v>462</v>
      </c>
      <c r="G39" s="19" t="n">
        <v>0.418600429528279</v>
      </c>
      <c r="H39" s="20" t="n">
        <v>0.649172872024295</v>
      </c>
      <c r="I39" s="21" t="n">
        <v>0.52499866406509</v>
      </c>
      <c r="J39" s="22" t="n">
        <v>0.232185029653792</v>
      </c>
      <c r="K39" s="23" t="n">
        <v>0.404957007123969</v>
      </c>
      <c r="L39" s="24" t="n">
        <v>0.69672503882378</v>
      </c>
      <c r="M39" s="25" t="n">
        <v>0.986012380082674</v>
      </c>
      <c r="N39" s="26" t="n">
        <v>0.926303341657284</v>
      </c>
      <c r="O39" s="27" t="n">
        <v>1.36867433075987</v>
      </c>
      <c r="P39" s="28" t="n">
        <v>0.334629014827171</v>
      </c>
      <c r="Q39" s="29" t="n">
        <v>0.662829361230572</v>
      </c>
      <c r="R39" s="30" t="n">
        <v>0.016565574955059</v>
      </c>
      <c r="S39" s="31" t="n">
        <v>0.165159332714788</v>
      </c>
      <c r="T39" s="32" t="n">
        <v>0</v>
      </c>
      <c r="U39" s="33" t="n">
        <v>0</v>
      </c>
      <c r="V39" s="34" t="n">
        <v>0</v>
      </c>
      <c r="W39" s="35" t="n">
        <v>0.101770517987249</v>
      </c>
      <c r="X39" s="36" t="n">
        <v>1.43240299642561</v>
      </c>
      <c r="Y39" s="37" t="n">
        <v>0.510846796847607</v>
      </c>
      <c r="Z39" s="38" t="n">
        <v>0.903560610825847</v>
      </c>
      <c r="AA39" s="39" t="n">
        <v>0.39621002106072</v>
      </c>
      <c r="AB39" s="40" t="n">
        <v>0.653243191312899</v>
      </c>
      <c r="AC39" s="41" t="n">
        <v>0.614005103884918</v>
      </c>
      <c r="AD39" s="42" t="n">
        <v>0.807041946338945</v>
      </c>
      <c r="AE39" s="43" t="n">
        <v>0.225695874748979</v>
      </c>
      <c r="AF39" s="44" t="n">
        <v>0.0598705304308656</v>
      </c>
      <c r="AG39" s="45" t="n">
        <v>1.44988137233237</v>
      </c>
      <c r="AH39" s="46" t="n">
        <v>0.0899821457776848</v>
      </c>
      <c r="AI39" s="47" t="n">
        <v>0.000224541779869867</v>
      </c>
      <c r="AJ39" s="48" t="n">
        <v>0.0699381131867061</v>
      </c>
      <c r="AK39" s="49" t="n">
        <v>0.290938578801608</v>
      </c>
      <c r="AL39" s="50" t="n">
        <v>0.584282017547974</v>
      </c>
      <c r="AM39" s="51" t="n">
        <v>0.766131435835148</v>
      </c>
      <c r="AN39" s="52" t="n">
        <v>0.574823064199523</v>
      </c>
      <c r="AO39" s="53" t="n">
        <v>0.420365741464362</v>
      </c>
      <c r="AP39" s="54" t="n">
        <v>0.692125982837268</v>
      </c>
      <c r="AQ39" s="55" t="n">
        <v>0.926011520484273</v>
      </c>
      <c r="AR39" s="56" t="n">
        <v>1.01958293985299</v>
      </c>
      <c r="AS39" s="57" t="n">
        <v>0.789692622699791</v>
      </c>
      <c r="AT39" s="58" t="n">
        <v>1.42272200014612</v>
      </c>
      <c r="AU39" s="59" t="n">
        <v>0.596434451452482</v>
      </c>
      <c r="AV39" s="60" t="n">
        <v>1.02889298898507</v>
      </c>
      <c r="AW39" s="61" t="n">
        <v>0.0437521244502297</v>
      </c>
      <c r="AX39" s="62" t="n">
        <v>0.37091935612335</v>
      </c>
      <c r="AY39" s="63" t="n">
        <v>0</v>
      </c>
      <c r="AZ39" s="64" t="n">
        <v>0</v>
      </c>
      <c r="BA39" s="65" t="n">
        <v>0</v>
      </c>
      <c r="BB39" s="66" t="n">
        <v>0.117704915939066</v>
      </c>
      <c r="BC39" s="67" t="n">
        <v>1.11271051007675</v>
      </c>
      <c r="BD39" s="68" t="n">
        <v>0.615353679608797</v>
      </c>
      <c r="BE39" s="69" t="n">
        <v>0.999595761956064</v>
      </c>
      <c r="BF39" s="70" t="n">
        <v>0.531270148291425</v>
      </c>
      <c r="BG39" s="71" t="n">
        <v>0.871957671957672</v>
      </c>
      <c r="BH39" s="72" t="n">
        <v>0.988046611731998</v>
      </c>
      <c r="BI39" s="73" t="n">
        <v>0.683118346133124</v>
      </c>
      <c r="BJ39" s="74" t="n">
        <v>0.372959345847687</v>
      </c>
      <c r="BK39" s="75" t="n">
        <v>0.0553305686599327</v>
      </c>
      <c r="BL39" s="76" t="n">
        <v>0.740316234273333</v>
      </c>
      <c r="BM39" s="77" t="n">
        <v>0.182077488062171</v>
      </c>
      <c r="BN39" s="78" t="n">
        <v>0.00793655062367658</v>
      </c>
      <c r="BO39" s="79" t="n">
        <v>0.0543505263616257</v>
      </c>
      <c r="BP39" s="80" t="n">
        <v>0.404326322625317</v>
      </c>
      <c r="BQ39" s="217" t="n">
        <v>0.145760814956024</v>
      </c>
      <c r="BR39" s="217" t="n">
        <v>0.0937861197784872</v>
      </c>
      <c r="BS39" s="217" t="n">
        <v>0.161273522672037</v>
      </c>
      <c r="BT39" s="217" t="n">
        <v>0.0112174458738626</v>
      </c>
      <c r="BU39" s="217" t="n">
        <v>0.0235124760076775</v>
      </c>
      <c r="BV39" s="217" t="n">
        <v>0.0805489000217817</v>
      </c>
      <c r="BW39" s="217" t="n">
        <v>0.192378254317077</v>
      </c>
      <c r="BX39" s="217" t="n">
        <v>0.0512929763036282</v>
      </c>
      <c r="BY39" s="217" t="n">
        <v>0.236472092032382</v>
      </c>
      <c r="BZ39" s="217" t="n">
        <v>0.130248107240012</v>
      </c>
      <c r="CA39" s="217" t="n">
        <v>0.116875880829865</v>
      </c>
      <c r="CB39" s="217" t="n">
        <v>0.00206482907803743</v>
      </c>
      <c r="CC39" s="217" t="n">
        <v>0.00819376618268821</v>
      </c>
      <c r="CD39" s="217" t="n">
        <v>0</v>
      </c>
      <c r="CE39" s="217" t="n">
        <v>0</v>
      </c>
      <c r="CF39" s="217" t="n">
        <v>0</v>
      </c>
      <c r="CG39" s="217" t="n">
        <v>0.00314640621415227</v>
      </c>
      <c r="CH39" s="217" t="n">
        <v>0.869719117695257</v>
      </c>
      <c r="CI39" s="216" t="n">
        <v>20</v>
      </c>
      <c r="CJ39" s="216" t="n">
        <v>31</v>
      </c>
      <c r="CK39" s="216" t="n">
        <v>30</v>
      </c>
      <c r="CL39" s="216" t="n">
        <v>59</v>
      </c>
      <c r="CM39" s="216" t="n">
        <v>36</v>
      </c>
      <c r="CN39" s="216" t="n">
        <v>50</v>
      </c>
      <c r="CO39" s="216" t="n">
        <v>48</v>
      </c>
      <c r="CP39" s="216" t="n">
        <v>53</v>
      </c>
      <c r="CQ39" s="216" t="n">
        <v>77</v>
      </c>
      <c r="CR39" s="216" t="n">
        <v>28</v>
      </c>
      <c r="CS39" s="216" t="n">
        <v>60</v>
      </c>
      <c r="CT39" s="216" t="n">
        <v>34</v>
      </c>
      <c r="CU39" s="216" t="n">
        <v>53</v>
      </c>
      <c r="CV39" s="216" t="n">
        <v>0</v>
      </c>
      <c r="CW39" s="216" t="n">
        <v>0</v>
      </c>
      <c r="CX39" s="216" t="n">
        <v>0</v>
      </c>
      <c r="CY39" s="216" t="n">
        <v>33</v>
      </c>
      <c r="CZ39" s="216" t="n">
        <v>72</v>
      </c>
      <c r="DA39" s="217" t="n">
        <v>0.348209902986201</v>
      </c>
      <c r="DB39" s="217" t="n">
        <v>0.144470177082473</v>
      </c>
      <c r="DC39" s="217" t="n">
        <v>0.307188443915815</v>
      </c>
      <c r="DD39" s="217" t="n">
        <v>0.0483125285492727</v>
      </c>
      <c r="DE39" s="217" t="n">
        <v>0.0580616598652403</v>
      </c>
      <c r="DF39" s="217" t="n">
        <v>0.115610743885085</v>
      </c>
      <c r="DG39" s="217" t="n">
        <v>0.19510734165523</v>
      </c>
      <c r="DH39" s="217" t="n">
        <v>0.0553738435314915</v>
      </c>
      <c r="DI39" s="217" t="n">
        <v>0.172774550320597</v>
      </c>
      <c r="DJ39" s="217" t="n">
        <v>0.389231362101946</v>
      </c>
      <c r="DK39" s="217" t="n">
        <v>0.176328762221516</v>
      </c>
      <c r="DL39" s="217" t="n">
        <v>0.12464578402133</v>
      </c>
      <c r="DM39" s="217" t="n">
        <v>0.0496112817120539</v>
      </c>
      <c r="DN39" s="217" t="n">
        <v>0.00631390396999697</v>
      </c>
      <c r="DO39" s="217" t="n">
        <v>0.00151036084130344</v>
      </c>
      <c r="DP39" s="217" t="n">
        <v>0.00349835025686016</v>
      </c>
      <c r="DQ39" s="217" t="n">
        <v>0.030916676817411</v>
      </c>
      <c r="DR39" s="217" t="n">
        <v>0.607174880159797</v>
      </c>
      <c r="DS39" s="217" t="n">
        <v>0.113593815956656</v>
      </c>
      <c r="DT39" s="217" t="n">
        <v>0.0471938015349695</v>
      </c>
      <c r="DU39" s="217" t="n">
        <v>0.0220904249061711</v>
      </c>
      <c r="DV39" s="217" t="n">
        <v>0.00645770694177792</v>
      </c>
      <c r="DW39" s="217" t="n">
        <v>0.000445871102906553</v>
      </c>
      <c r="DX39" s="217" t="n">
        <v>0.00186497989068568</v>
      </c>
      <c r="DY39" s="217" t="n">
        <v>0.0267313067517172</v>
      </c>
      <c r="DZ39" s="217" t="n">
        <v>0.781622092915497</v>
      </c>
      <c r="EA39" s="216" t="n">
        <v>32</v>
      </c>
      <c r="EB39" s="216" t="n">
        <v>39</v>
      </c>
      <c r="EC39" s="216" t="n">
        <v>28</v>
      </c>
      <c r="ED39" s="216" t="n">
        <v>66</v>
      </c>
      <c r="EE39" s="216" t="n">
        <v>53</v>
      </c>
      <c r="EF39" s="216" t="n">
        <v>63</v>
      </c>
      <c r="EG39" s="216" t="n">
        <v>56</v>
      </c>
      <c r="EH39" s="216" t="n">
        <v>39</v>
      </c>
      <c r="EI39" s="216" t="n">
        <v>79</v>
      </c>
      <c r="EJ39" s="216" t="n">
        <v>46</v>
      </c>
      <c r="EK39" s="216" t="n">
        <v>70</v>
      </c>
      <c r="EL39" s="216" t="n">
        <v>46</v>
      </c>
      <c r="EM39" s="216" t="n">
        <v>61</v>
      </c>
      <c r="EN39" s="216" t="n">
        <v>0</v>
      </c>
      <c r="EO39" s="216" t="n">
        <v>0</v>
      </c>
      <c r="EP39" s="216" t="n">
        <v>0</v>
      </c>
      <c r="EQ39" s="216" t="n">
        <v>28</v>
      </c>
      <c r="ER39" s="216" t="n">
        <v>53</v>
      </c>
      <c r="ES39" s="217" t="n">
        <v>0.249469965835558</v>
      </c>
      <c r="ET39" s="217" t="n">
        <v>0.122415182815534</v>
      </c>
      <c r="EU39" s="217" t="n">
        <v>0.280562024588592</v>
      </c>
      <c r="EV39" s="217" t="n">
        <v>0.026684966845267</v>
      </c>
      <c r="EW39" s="217" t="n">
        <v>0.0339713817870146</v>
      </c>
      <c r="EX39" s="217" t="n">
        <v>0.0869847709666262</v>
      </c>
      <c r="EY39" s="217" t="n">
        <v>0.18868328097449</v>
      </c>
      <c r="EZ39" s="217" t="n">
        <v>0.0649530903913835</v>
      </c>
      <c r="FA39" s="217" t="n">
        <v>0.166211032097694</v>
      </c>
      <c r="FB39" s="217" t="n">
        <v>0.218377907115898</v>
      </c>
      <c r="FC39" s="81" t="n">
        <v>4.12860952736138</v>
      </c>
      <c r="FD39" s="82" t="n">
        <v>55.6824171461998</v>
      </c>
      <c r="FE39" s="83" t="n">
        <v>10</v>
      </c>
      <c r="FF39" s="84" t="n">
        <v>0.2</v>
      </c>
      <c r="FG39" s="85" t="n">
        <v>0.160397669986611</v>
      </c>
      <c r="FH39" s="217" t="n">
        <v>0.244631392517157</v>
      </c>
      <c r="FI39" s="86" t="n">
        <v>47.8678029026364</v>
      </c>
      <c r="FJ39" s="87" t="n">
        <v>0.0080576425278386</v>
      </c>
      <c r="FK39" s="88" t="n">
        <v>0.617847987159187</v>
      </c>
      <c r="FL39" s="89" t="n">
        <v>0.173953660100914</v>
      </c>
      <c r="FM39" s="90" t="n">
        <v>0.00489795956294419</v>
      </c>
      <c r="FN39" s="91" t="n">
        <v>0.275956962781728</v>
      </c>
      <c r="FO39" s="92" t="n">
        <v>1341.73674367702</v>
      </c>
      <c r="FP39" s="216" t="n">
        <v>0</v>
      </c>
      <c r="FQ39" s="216" t="n">
        <v>11</v>
      </c>
      <c r="FR39" s="216" t="n">
        <v>4</v>
      </c>
      <c r="FS39" s="216" t="n">
        <v>30</v>
      </c>
      <c r="FT39" s="216" t="n">
        <v>34</v>
      </c>
      <c r="FU39" s="216" t="n">
        <v>53</v>
      </c>
      <c r="FV39" s="216" t="n">
        <v>39</v>
      </c>
      <c r="FW39" s="216" t="n">
        <v>2</v>
      </c>
      <c r="FX39" s="216" t="n">
        <v>80</v>
      </c>
      <c r="FY39" s="216" t="n">
        <v>32</v>
      </c>
      <c r="FZ39" s="216" t="n">
        <v>61</v>
      </c>
      <c r="GA39" s="216" t="n">
        <v>34</v>
      </c>
      <c r="GB39" s="216" t="n">
        <v>65</v>
      </c>
      <c r="GC39" s="93" t="n">
        <v>8.08189373573191</v>
      </c>
      <c r="GD39" s="94" t="n">
        <v>61.6255472837694</v>
      </c>
      <c r="GE39" s="95" t="n">
        <v>25.2391395180474</v>
      </c>
      <c r="GF39" s="96" t="n">
        <v>0.306164691281415</v>
      </c>
      <c r="GG39" s="97" t="n">
        <v>0.261231818712494</v>
      </c>
      <c r="GH39" s="217" t="n">
        <v>0.303121038041331</v>
      </c>
      <c r="GI39" s="98" t="n">
        <v>212.089844158098</v>
      </c>
      <c r="GJ39" s="99" t="n">
        <v>0.134584451980812</v>
      </c>
      <c r="GK39" s="100" t="n">
        <v>0.426136923302407</v>
      </c>
      <c r="GL39" s="101" t="n">
        <v>1.9332019546488</v>
      </c>
      <c r="GM39" s="102" t="n">
        <v>21.813132352397</v>
      </c>
      <c r="GN39" s="103" t="n">
        <v>3.94573073547232</v>
      </c>
      <c r="GO39" s="104" t="n">
        <v>4611.7525877926</v>
      </c>
      <c r="GP39" s="216" t="n">
        <v>3</v>
      </c>
      <c r="GQ39" s="216" t="n">
        <v>55</v>
      </c>
      <c r="GR39" s="216" t="n">
        <v>0</v>
      </c>
      <c r="GS39" s="216" t="n">
        <v>61</v>
      </c>
      <c r="GT39" s="216" t="n">
        <v>44</v>
      </c>
      <c r="GU39" s="216" t="n">
        <v>41</v>
      </c>
      <c r="GV39" s="216" t="n">
        <v>40</v>
      </c>
      <c r="GW39" s="216" t="n">
        <v>5</v>
      </c>
      <c r="GX39" s="216" t="n">
        <v>59</v>
      </c>
      <c r="GY39" s="216" t="n">
        <v>35</v>
      </c>
      <c r="GZ39" s="216" t="n">
        <v>70</v>
      </c>
      <c r="HA39" s="216" t="n">
        <v>32</v>
      </c>
      <c r="HB39" s="216" t="n">
        <v>72</v>
      </c>
      <c r="HC39" s="105" t="n">
        <v>6.7093277641341</v>
      </c>
      <c r="HD39" s="106" t="n">
        <v>55.7049352002427</v>
      </c>
      <c r="HE39" s="107" t="n">
        <v>18.8228155339806</v>
      </c>
      <c r="HF39" s="108" t="n">
        <v>0.229368932038835</v>
      </c>
      <c r="HG39" s="109" t="n">
        <v>0.162338161056432</v>
      </c>
      <c r="HH39" s="217" t="n">
        <v>0.358109826652913</v>
      </c>
      <c r="HI39" s="110" t="n">
        <v>128.345899990358</v>
      </c>
      <c r="HJ39" s="111" t="n">
        <v>0.145627321804005</v>
      </c>
      <c r="HK39" s="112" t="n">
        <v>0.834573062909587</v>
      </c>
      <c r="HL39" s="113" t="n">
        <v>0.955382578880461</v>
      </c>
      <c r="HM39" s="114" t="n">
        <v>0.61713958559433</v>
      </c>
      <c r="HN39" s="115" t="n">
        <v>5.07735584648483</v>
      </c>
      <c r="HO39" s="116" t="n">
        <v>3318.45014434141</v>
      </c>
      <c r="HP39" s="216" t="n">
        <v>0</v>
      </c>
      <c r="HQ39" s="216" t="n">
        <v>10</v>
      </c>
      <c r="HR39" s="216" t="n">
        <v>2</v>
      </c>
      <c r="HS39" s="216" t="n">
        <v>12</v>
      </c>
      <c r="HT39" s="216" t="n">
        <v>28</v>
      </c>
      <c r="HU39" s="216" t="n">
        <v>34</v>
      </c>
      <c r="HV39" s="216" t="n">
        <v>31</v>
      </c>
      <c r="HW39" s="216" t="n">
        <v>2</v>
      </c>
      <c r="HX39" s="216" t="n">
        <v>49</v>
      </c>
      <c r="HY39" s="216" t="n">
        <v>27</v>
      </c>
      <c r="HZ39" s="216" t="n">
        <v>33</v>
      </c>
      <c r="IA39" s="216" t="n">
        <v>27</v>
      </c>
      <c r="IB39" s="216" t="n">
        <v>43</v>
      </c>
      <c r="IC39" s="216"/>
      <c r="ID39" s="216"/>
      <c r="IE39" s="216"/>
      <c r="IF39" s="216"/>
      <c r="IG39" s="216"/>
      <c r="IH39" s="216"/>
      <c r="II39" s="216"/>
      <c r="IJ39" s="216"/>
      <c r="IK39" s="216"/>
      <c r="IL39" s="216"/>
      <c r="IM39" s="216"/>
      <c r="IN39" s="216"/>
      <c r="IO39" s="216"/>
      <c r="IP39" s="117" t="n">
        <v>0.0602460104730218</v>
      </c>
      <c r="IQ39" s="118" t="n">
        <v>1.59946560274788</v>
      </c>
      <c r="IR39" s="119" t="n">
        <v>0.145405963886171</v>
      </c>
      <c r="IS39" s="120" t="n">
        <v>0.581623855544684</v>
      </c>
      <c r="IT39" s="121" t="n">
        <v>4.95422089672258</v>
      </c>
      <c r="IU39" s="122" t="n">
        <v>7.04771915072657</v>
      </c>
      <c r="IV39" s="123" t="n">
        <v>5.92973051155671</v>
      </c>
      <c r="IW39" s="124" t="n">
        <v>0.290811927772342</v>
      </c>
      <c r="IX39" s="125" t="n">
        <v>11.7367063145255</v>
      </c>
      <c r="IY39" s="126" t="n">
        <v>4.68853104660273</v>
      </c>
      <c r="IZ39" s="127" t="n">
        <v>6.89346622212113</v>
      </c>
      <c r="JA39" s="128" t="n">
        <v>3.49339813262525</v>
      </c>
      <c r="JB39" s="129" t="n">
        <v>9.5564897739613</v>
      </c>
      <c r="JC39" s="130" t="n">
        <v>464.5</v>
      </c>
      <c r="JD39" s="131" t="n">
        <v>14.3</v>
      </c>
      <c r="JE39" s="132" t="n">
        <v>39.2</v>
      </c>
      <c r="JF39" s="133" t="n">
        <v>184.9</v>
      </c>
      <c r="JG39" s="134" t="n">
        <v>156.5</v>
      </c>
      <c r="JH39" s="135" t="n">
        <v>721.5</v>
      </c>
      <c r="JI39" s="136" t="n">
        <v>397.4</v>
      </c>
      <c r="JJ39" s="137" t="n">
        <v>356.6</v>
      </c>
      <c r="JK39" s="138" t="n">
        <v>6.3</v>
      </c>
      <c r="JL39" s="139" t="n">
        <v>25</v>
      </c>
      <c r="JM39" s="140" t="n">
        <v>0</v>
      </c>
      <c r="JN39" s="141" t="n">
        <v>0</v>
      </c>
      <c r="JO39" s="142" t="n">
        <v>0</v>
      </c>
      <c r="JP39" s="143" t="n">
        <v>9.6</v>
      </c>
      <c r="JQ39" s="144" t="n">
        <v>2653.6</v>
      </c>
      <c r="JR39" s="145" t="n">
        <v>2880.2</v>
      </c>
      <c r="JS39" s="146" t="n">
        <v>2295.5</v>
      </c>
      <c r="JT39" s="147" t="n">
        <v>1274.8</v>
      </c>
      <c r="JU39" s="148" t="n">
        <v>1667.2</v>
      </c>
      <c r="JV39" s="149" t="n">
        <v>331.5</v>
      </c>
      <c r="JW39" s="150" t="n">
        <v>1355.1</v>
      </c>
      <c r="JX39" s="151" t="n">
        <v>2894.5</v>
      </c>
      <c r="JY39" s="152" t="n">
        <v>129.8</v>
      </c>
      <c r="JZ39" s="153" t="n">
        <v>0</v>
      </c>
      <c r="KA39" s="154" t="n">
        <v>21.1</v>
      </c>
      <c r="KB39" s="155" t="n">
        <v>16.2</v>
      </c>
      <c r="KC39" s="156" t="n">
        <v>14.3</v>
      </c>
      <c r="KD39" s="157" t="n">
        <v>0</v>
      </c>
      <c r="KE39" s="158" t="n">
        <v>0</v>
      </c>
      <c r="KF39" s="159" t="n">
        <v>0</v>
      </c>
      <c r="KG39" s="160" t="n">
        <v>623.5</v>
      </c>
      <c r="KH39" s="161" t="n">
        <v>2427.5</v>
      </c>
      <c r="KI39" s="162" t="n">
        <v>1451</v>
      </c>
      <c r="KJ39" s="163" t="n">
        <v>1600.1</v>
      </c>
      <c r="KK39" s="164" t="n">
        <v>1101.1</v>
      </c>
      <c r="KL39" s="165" t="n">
        <v>1274.8</v>
      </c>
      <c r="KM39" s="166" t="n">
        <v>3009.2</v>
      </c>
      <c r="KN39" t="n">
        <v>407.9</v>
      </c>
      <c r="KO39" s="167" t="n">
        <v>78.7431202226629</v>
      </c>
      <c r="KP39" s="168" t="n">
        <v>34918.7323815462</v>
      </c>
      <c r="KQ39" s="169" t="n">
        <v>0.0858958267963602</v>
      </c>
      <c r="KR39" s="217" t="n">
        <v>1</v>
      </c>
      <c r="KS39" s="217" t="n">
        <v>0</v>
      </c>
      <c r="KT39" s="217" t="n">
        <v>0</v>
      </c>
      <c r="KU39" s="217" t="n">
        <v>0</v>
      </c>
      <c r="KV39" s="217" t="n">
        <v>0.204352528596244</v>
      </c>
      <c r="KW39" s="217" t="n">
        <v>0.795614696339025</v>
      </c>
      <c r="KX39" s="217" t="n">
        <v>0.475566189243224</v>
      </c>
      <c r="KY39" s="217" t="n">
        <v>0.524433810756776</v>
      </c>
      <c r="KZ39" s="170" t="n">
        <v>7</v>
      </c>
      <c r="LA39" s="171" t="n">
        <v>187</v>
      </c>
      <c r="LB39" s="172" t="n">
        <v>1</v>
      </c>
      <c r="LC39" s="173" t="n">
        <v>109.5</v>
      </c>
      <c r="LD39" s="174" t="n">
        <v>0.496463902131535</v>
      </c>
      <c r="LE39" s="175" t="n">
        <v>8.15722979597294</v>
      </c>
      <c r="LF39" s="176" t="n">
        <v>0</v>
      </c>
      <c r="LG39" s="177" t="n">
        <v>1.45405963886171</v>
      </c>
      <c r="LH39" s="178" t="n">
        <v>6.50385861359021</v>
      </c>
      <c r="LI39" s="179" t="n">
        <v>5.97871161482741</v>
      </c>
      <c r="LJ39" s="180" t="n">
        <v>6.06360974625684</v>
      </c>
      <c r="LK39" s="181" t="n">
        <v>0.727029819430855</v>
      </c>
      <c r="LL39" s="182" t="n">
        <v>8.81429935316703</v>
      </c>
      <c r="LM39" s="183" t="n">
        <v>5.05317794467212</v>
      </c>
      <c r="LN39" s="184" t="n">
        <v>8.17761583493885</v>
      </c>
      <c r="LO39" s="185" t="n">
        <v>3.25183001603342</v>
      </c>
      <c r="LP39" s="186" t="n">
        <v>10.7873242704863</v>
      </c>
      <c r="LQ39" s="187" t="n">
        <v>0.0358509593646135</v>
      </c>
      <c r="LR39" s="188" t="n">
        <v>1.0179569921313</v>
      </c>
      <c r="LS39" s="189" t="n">
        <v>0.0925415447392095</v>
      </c>
      <c r="LT39" s="190" t="n">
        <v>0.370166178956838</v>
      </c>
      <c r="LU39" s="191" t="n">
        <v>3.14058422847777</v>
      </c>
      <c r="LV39" s="192" t="n">
        <v>4.53409588164641</v>
      </c>
      <c r="LW39" s="193" t="n">
        <v>3.63029561073194</v>
      </c>
      <c r="LX39" s="194" t="n">
        <v>0.185083089478419</v>
      </c>
      <c r="LY39" s="195" t="n">
        <v>7.38092052142491</v>
      </c>
      <c r="LZ39" s="196" t="n">
        <v>2.95344221573096</v>
      </c>
      <c r="MA39" s="197" t="n">
        <v>4.42766400557824</v>
      </c>
      <c r="MB39" s="198" t="n">
        <v>1.69775600933716</v>
      </c>
      <c r="MC39" s="199" t="n">
        <v>5.97864953311786</v>
      </c>
      <c r="MD39" s="200" t="n">
        <v>0.313475593582242</v>
      </c>
      <c r="ME39" s="201" t="n">
        <v>5.20899442406107</v>
      </c>
      <c r="MF39" s="202" t="n">
        <v>0</v>
      </c>
      <c r="MG39" s="203" t="n">
        <v>0.925415447392095</v>
      </c>
      <c r="MH39" s="204" t="n">
        <v>4.11686196858911</v>
      </c>
      <c r="MI39" s="205" t="n">
        <v>3.75960428637136</v>
      </c>
      <c r="MJ39" s="206" t="n">
        <v>3.71647806098105</v>
      </c>
      <c r="MK39" s="207" t="n">
        <v>0.462707723696048</v>
      </c>
      <c r="ML39" s="208" t="n">
        <v>5.48052315869701</v>
      </c>
      <c r="MM39" s="209" t="n">
        <v>3.21245718538632</v>
      </c>
      <c r="MN39" s="210" t="n">
        <v>5.24040012223522</v>
      </c>
      <c r="MO39" s="211" t="n">
        <v>1.57928369621491</v>
      </c>
      <c r="MP39" s="212" t="n">
        <v>6.64577972352716</v>
      </c>
      <c r="MQ39" s="215" t="n">
        <v>0.261</v>
      </c>
      <c r="MR39" s="215" t="n">
        <v>0.75829697625967</v>
      </c>
      <c r="MS39" t="n">
        <v>1</v>
      </c>
      <c r="MT39" t="n">
        <v>1</v>
      </c>
      <c r="MU39" t="n">
        <v>1</v>
      </c>
      <c r="MV39" s="217" t="n">
        <v>0.135550977003855</v>
      </c>
      <c r="MW39" s="213" t="n">
        <v>0.863743332287418</v>
      </c>
      <c r="MX39" t="n">
        <v>0</v>
      </c>
      <c r="MY39" t="n">
        <v>0.0448436690274659</v>
      </c>
      <c r="MZ39" t="n">
        <v>0.00728968733805493</v>
      </c>
      <c r="NA39" t="n">
        <v>0.00559682155812748</v>
      </c>
      <c r="NB39"/>
      <c r="NC39"/>
      <c r="ND39"/>
      <c r="NE39"/>
      <c r="NF39"/>
      <c r="NG39"/>
      <c r="NH39"/>
      <c r="NI39"/>
      <c r="NJ39"/>
      <c r="NK39"/>
      <c r="NL39"/>
      <c r="NM39"/>
      <c r="NN39"/>
      <c r="NO39" s="216" t="n">
        <v>0</v>
      </c>
      <c r="NP39" s="216" t="n">
        <v>10</v>
      </c>
      <c r="NQ39" s="216" t="n">
        <v>1</v>
      </c>
      <c r="NR39" s="216" t="n">
        <v>12</v>
      </c>
      <c r="NS39" s="216" t="n">
        <v>32</v>
      </c>
      <c r="NT39" s="216" t="n">
        <v>41</v>
      </c>
      <c r="NU39" s="216" t="n">
        <v>36</v>
      </c>
      <c r="NV39" s="216" t="n">
        <v>2</v>
      </c>
      <c r="NW39" s="216" t="n">
        <v>61</v>
      </c>
      <c r="NX39" s="216" t="n">
        <v>31</v>
      </c>
      <c r="NY39" s="216" t="n">
        <v>41</v>
      </c>
      <c r="NZ39" s="216" t="n">
        <v>24</v>
      </c>
      <c r="OA39" s="216" t="n">
        <v>54</v>
      </c>
      <c r="OB39"/>
      <c r="OC39"/>
      <c r="OD39"/>
      <c r="OE39"/>
      <c r="OF39"/>
      <c r="OG39"/>
      <c r="OH39"/>
      <c r="OI39"/>
      <c r="OJ39"/>
      <c r="OK39"/>
      <c r="OL39"/>
      <c r="OM39"/>
      <c r="ON39"/>
      <c r="OO39" t="n">
        <v>3</v>
      </c>
      <c r="OP39" t="n">
        <v>49</v>
      </c>
      <c r="OQ39" t="n">
        <v>0</v>
      </c>
      <c r="OR39" t="n">
        <v>32</v>
      </c>
      <c r="OS39" t="n">
        <v>45</v>
      </c>
      <c r="OT39" t="n">
        <v>35</v>
      </c>
      <c r="OU39" t="n">
        <v>40</v>
      </c>
      <c r="OV39" t="n">
        <v>4</v>
      </c>
      <c r="OW39" t="n">
        <v>49</v>
      </c>
      <c r="OX39" t="n">
        <v>37</v>
      </c>
      <c r="OY39" t="n">
        <v>46</v>
      </c>
      <c r="OZ39" t="n">
        <v>26</v>
      </c>
      <c r="PA39" t="n">
        <v>58</v>
      </c>
      <c r="PB39" s="216"/>
      <c r="PC39" s="216"/>
      <c r="PD39" s="216"/>
      <c r="PE39" s="216"/>
      <c r="PF39" s="216"/>
      <c r="PG39" s="216"/>
      <c r="PH39" s="216"/>
      <c r="PI39" s="216"/>
      <c r="PJ39" s="216"/>
      <c r="PK39" s="216"/>
      <c r="PL39" s="216"/>
      <c r="PM39" s="216"/>
      <c r="PN39" s="216"/>
      <c r="PO39" t="n">
        <v>2</v>
      </c>
      <c r="PP39" t="n">
        <v>55</v>
      </c>
      <c r="PQ39" t="n">
        <v>0</v>
      </c>
      <c r="PR39" t="n">
        <v>33</v>
      </c>
      <c r="PS39" t="n">
        <v>49</v>
      </c>
      <c r="PT39" t="n">
        <v>36</v>
      </c>
      <c r="PU39" t="n">
        <v>43</v>
      </c>
      <c r="PV39" t="n">
        <v>4</v>
      </c>
      <c r="PW39" t="n">
        <v>53</v>
      </c>
      <c r="PX39" t="n">
        <v>39</v>
      </c>
      <c r="PY39" t="n">
        <v>51</v>
      </c>
      <c r="PZ39" t="n">
        <v>18</v>
      </c>
      <c r="QA39" t="n">
        <v>64</v>
      </c>
    </row>
    <row r="40">
      <c r="A40" t="n">
        <v>39</v>
      </c>
      <c r="B40" s="218" t="n">
        <v>4690.6</v>
      </c>
      <c r="C40" t="n">
        <v>-73.881347</v>
      </c>
      <c r="D40" t="n">
        <v>41.33725</v>
      </c>
      <c r="E40" t="s">
        <v>457</v>
      </c>
      <c r="F40" t="s">
        <v>458</v>
      </c>
      <c r="G40" s="19" t="n">
        <v>0.820632478642356</v>
      </c>
      <c r="H40" s="20" t="n">
        <v>0.642515014318506</v>
      </c>
      <c r="I40" s="21" t="n">
        <v>0.619891157245674</v>
      </c>
      <c r="J40" s="22" t="n">
        <v>0.0237036623836365</v>
      </c>
      <c r="K40" s="23" t="n">
        <v>1.40592795721322</v>
      </c>
      <c r="L40" s="24" t="n">
        <v>0.243936889724102</v>
      </c>
      <c r="M40" s="25" t="n">
        <v>0.834004851469822</v>
      </c>
      <c r="N40" s="26" t="n">
        <v>0.955583646398664</v>
      </c>
      <c r="O40" s="27" t="n">
        <v>0.773799830486123</v>
      </c>
      <c r="P40" s="28" t="n">
        <v>0.979061166863213</v>
      </c>
      <c r="Q40" s="29" t="n">
        <v>1.05720349653008</v>
      </c>
      <c r="R40" s="30" t="n">
        <v>0.854850674924355</v>
      </c>
      <c r="S40" s="31" t="n">
        <v>1.49587456189011</v>
      </c>
      <c r="T40" s="32" t="n">
        <v>0</v>
      </c>
      <c r="U40" s="33" t="n">
        <v>0</v>
      </c>
      <c r="V40" s="34" t="n">
        <v>0.274233701359242</v>
      </c>
      <c r="W40" s="35" t="n">
        <v>0.417879839073363</v>
      </c>
      <c r="X40" s="36" t="n">
        <v>1.01937683507597</v>
      </c>
      <c r="Y40" s="37" t="n">
        <v>0.95143312213424</v>
      </c>
      <c r="Z40" s="38" t="n">
        <v>1.01995279355854</v>
      </c>
      <c r="AA40" s="39" t="n">
        <v>0.79242004212144</v>
      </c>
      <c r="AB40" s="40" t="n">
        <v>0.768266578285194</v>
      </c>
      <c r="AC40" s="41" t="n">
        <v>0.730714238908046</v>
      </c>
      <c r="AD40" s="42" t="n">
        <v>1.83218432665047</v>
      </c>
      <c r="AE40" s="43" t="n">
        <v>0.104055755903712</v>
      </c>
      <c r="AF40" s="44" t="n">
        <v>1.09355759583636</v>
      </c>
      <c r="AG40" s="45" t="n">
        <v>0.148570942860553</v>
      </c>
      <c r="AH40" s="46" t="n">
        <v>0.0743268494204138</v>
      </c>
      <c r="AI40" s="47" t="n">
        <v>0.000203682299117868</v>
      </c>
      <c r="AJ40" s="48" t="n">
        <v>0.516838554834144</v>
      </c>
      <c r="AK40" s="49" t="n">
        <v>0.052233310801432</v>
      </c>
      <c r="AL40" s="50" t="n">
        <v>0.822366764852866</v>
      </c>
      <c r="AM40" s="51" t="n">
        <v>0.663050750243315</v>
      </c>
      <c r="AN40" s="52" t="n">
        <v>0.688684214500765</v>
      </c>
      <c r="AO40" s="53" t="n">
        <v>0.0159230623819644</v>
      </c>
      <c r="AP40" s="54" t="n">
        <v>1.32712510072838</v>
      </c>
      <c r="AQ40" s="55" t="n">
        <v>0.232315539730256</v>
      </c>
      <c r="AR40" s="56" t="n">
        <v>0.945800332372332</v>
      </c>
      <c r="AS40" s="57" t="n">
        <v>0.992855714038018</v>
      </c>
      <c r="AT40" s="58" t="n">
        <v>0.787553650113656</v>
      </c>
      <c r="AU40" s="59" t="n">
        <v>0.910701904972215</v>
      </c>
      <c r="AV40" s="60" t="n">
        <v>1.05217526352598</v>
      </c>
      <c r="AW40" s="61" t="n">
        <v>0.787042697875078</v>
      </c>
      <c r="AX40" s="62" t="n">
        <v>0.9134808631257</v>
      </c>
      <c r="AY40" s="63" t="n">
        <v>0</v>
      </c>
      <c r="AZ40" s="64" t="n">
        <v>0</v>
      </c>
      <c r="BA40" s="65" t="n">
        <v>0.142127998475585</v>
      </c>
      <c r="BB40" s="66" t="n">
        <v>0.471842484544768</v>
      </c>
      <c r="BC40" s="67" t="n">
        <v>1.08681886713654</v>
      </c>
      <c r="BD40" s="68" t="n">
        <v>0.997824228108396</v>
      </c>
      <c r="BE40" s="69" t="n">
        <v>1.00445334102843</v>
      </c>
      <c r="BF40" s="70" t="n">
        <v>0.800710142028406</v>
      </c>
      <c r="BG40" s="71" t="n">
        <v>0.717929918466102</v>
      </c>
      <c r="BH40" s="72" t="n">
        <v>0.363524675300568</v>
      </c>
      <c r="BI40" s="73" t="n">
        <v>1.01088215853075</v>
      </c>
      <c r="BJ40" s="74" t="n">
        <v>0.0515822407437379</v>
      </c>
      <c r="BK40" s="75" t="n">
        <v>0.605799310805007</v>
      </c>
      <c r="BL40" s="76" t="n">
        <v>0.304557343452281</v>
      </c>
      <c r="BM40" s="77" t="n">
        <v>0.033319170054897</v>
      </c>
      <c r="BN40" s="78" t="n">
        <v>0.000884323412682235</v>
      </c>
      <c r="BO40" s="79" t="n">
        <v>0.26564387988084</v>
      </c>
      <c r="BP40" s="80" t="n">
        <v>0.533354718379807</v>
      </c>
      <c r="BQ40" s="217" t="n">
        <v>0.285752355775381</v>
      </c>
      <c r="BR40" s="217" t="n">
        <v>0.0928242578967419</v>
      </c>
      <c r="BS40" s="217" t="n">
        <v>0.190423399991472</v>
      </c>
      <c r="BT40" s="217" t="n">
        <v>0.00114518386563176</v>
      </c>
      <c r="BU40" s="217" t="n">
        <v>0.081630510846746</v>
      </c>
      <c r="BV40" s="217" t="n">
        <v>0.0282017252820173</v>
      </c>
      <c r="BW40" s="217" t="n">
        <v>0.162720469497842</v>
      </c>
      <c r="BX40" s="217" t="n">
        <v>0.0529143393169317</v>
      </c>
      <c r="BY40" s="217" t="n">
        <v>0.133692917750394</v>
      </c>
      <c r="BZ40" s="217" t="n">
        <v>0.381081311559289</v>
      </c>
      <c r="CA40" s="217" t="n">
        <v>0.186415383959408</v>
      </c>
      <c r="CB40" s="217" t="n">
        <v>0.106553532597109</v>
      </c>
      <c r="CC40" s="217" t="n">
        <v>0.0742122542958257</v>
      </c>
      <c r="CD40" s="217" t="n">
        <v>0</v>
      </c>
      <c r="CE40" s="217" t="n">
        <v>0</v>
      </c>
      <c r="CF40" s="217" t="n">
        <v>0.000959365539589818</v>
      </c>
      <c r="CG40" s="217" t="n">
        <v>0.0129194559331429</v>
      </c>
      <c r="CH40" s="217" t="n">
        <v>0.618940007674924</v>
      </c>
      <c r="CI40" s="216" t="n">
        <v>48</v>
      </c>
      <c r="CJ40" s="216" t="n">
        <v>30</v>
      </c>
      <c r="CK40" s="216" t="n">
        <v>35</v>
      </c>
      <c r="CL40" s="216" t="n">
        <v>0</v>
      </c>
      <c r="CM40" s="216" t="n">
        <v>75</v>
      </c>
      <c r="CN40" s="216" t="n">
        <v>23</v>
      </c>
      <c r="CO40" s="216" t="n">
        <v>19</v>
      </c>
      <c r="CP40" s="216" t="n">
        <v>54</v>
      </c>
      <c r="CQ40" s="216" t="n">
        <v>41</v>
      </c>
      <c r="CR40" s="216" t="n">
        <v>57</v>
      </c>
      <c r="CS40" s="216" t="n">
        <v>70</v>
      </c>
      <c r="CT40" s="216" t="n">
        <v>71</v>
      </c>
      <c r="CU40" s="216" t="n">
        <v>81</v>
      </c>
      <c r="CV40" s="216" t="n">
        <v>0</v>
      </c>
      <c r="CW40" s="216" t="n">
        <v>0</v>
      </c>
      <c r="CX40" s="216" t="n">
        <v>87</v>
      </c>
      <c r="CY40" s="216" t="n">
        <v>46</v>
      </c>
      <c r="CZ40" s="216" t="n">
        <v>43</v>
      </c>
      <c r="DA40" s="217" t="n">
        <v>0.348209902986201</v>
      </c>
      <c r="DB40" s="217" t="n">
        <v>0.144470177082473</v>
      </c>
      <c r="DC40" s="217" t="n">
        <v>0.307188443915815</v>
      </c>
      <c r="DD40" s="217" t="n">
        <v>0.0483125285492727</v>
      </c>
      <c r="DE40" s="217" t="n">
        <v>0.0580616598652403</v>
      </c>
      <c r="DF40" s="217" t="n">
        <v>0.115610743885085</v>
      </c>
      <c r="DG40" s="217" t="n">
        <v>0.19510734165523</v>
      </c>
      <c r="DH40" s="217" t="n">
        <v>0.0553738435314915</v>
      </c>
      <c r="DI40" s="217" t="n">
        <v>0.172774550320597</v>
      </c>
      <c r="DJ40" s="217" t="n">
        <v>0.389231362101946</v>
      </c>
      <c r="DK40" s="217" t="n">
        <v>0.176328762221516</v>
      </c>
      <c r="DL40" s="217" t="n">
        <v>0.12464578402133</v>
      </c>
      <c r="DM40" s="217" t="n">
        <v>0.0496112817120539</v>
      </c>
      <c r="DN40" s="217" t="n">
        <v>0.00631390396999697</v>
      </c>
      <c r="DO40" s="217" t="n">
        <v>0.00151036084130344</v>
      </c>
      <c r="DP40" s="217" t="n">
        <v>0.00349835025686016</v>
      </c>
      <c r="DQ40" s="217" t="n">
        <v>0.030916676817411</v>
      </c>
      <c r="DR40" s="217" t="n">
        <v>0.607174880159797</v>
      </c>
      <c r="DS40" s="217" t="n">
        <v>0.177171418509408</v>
      </c>
      <c r="DT40" s="217" t="n">
        <v>0.135384691179768</v>
      </c>
      <c r="DU40" s="217" t="n">
        <v>0.0812411702220998</v>
      </c>
      <c r="DV40" s="217" t="n">
        <v>0.00231340804816454</v>
      </c>
      <c r="DW40" s="217" t="n">
        <v>0.000261505519209347</v>
      </c>
      <c r="DX40" s="217" t="n">
        <v>0.00675001090481563</v>
      </c>
      <c r="DY40" s="217" t="n">
        <v>0.027380866192258</v>
      </c>
      <c r="DZ40" s="217" t="n">
        <v>0.56949692942455</v>
      </c>
      <c r="EA40" s="216" t="n">
        <v>50</v>
      </c>
      <c r="EB40" s="216" t="n">
        <v>34</v>
      </c>
      <c r="EC40" s="216" t="n">
        <v>41</v>
      </c>
      <c r="ED40" s="216" t="n">
        <v>0</v>
      </c>
      <c r="EE40" s="216" t="n">
        <v>73</v>
      </c>
      <c r="EF40" s="216" t="n">
        <v>22</v>
      </c>
      <c r="EG40" s="216" t="n">
        <v>38</v>
      </c>
      <c r="EH40" s="216" t="n">
        <v>57</v>
      </c>
      <c r="EI40" s="216" t="n">
        <v>39</v>
      </c>
      <c r="EJ40" s="216" t="n">
        <v>55</v>
      </c>
      <c r="EK40" s="216" t="n">
        <v>68</v>
      </c>
      <c r="EL40" s="216" t="n">
        <v>69</v>
      </c>
      <c r="EM40" s="216" t="n">
        <v>70</v>
      </c>
      <c r="EN40" s="216" t="n">
        <v>0</v>
      </c>
      <c r="EO40" s="216" t="n">
        <v>0</v>
      </c>
      <c r="EP40" s="216" t="n">
        <v>0</v>
      </c>
      <c r="EQ40" s="216" t="n">
        <v>51</v>
      </c>
      <c r="ER40" s="216" t="n">
        <v>46</v>
      </c>
      <c r="ES40" s="217" t="n">
        <v>0.347475564417424</v>
      </c>
      <c r="ET40" s="217" t="n">
        <v>0.13999570600392</v>
      </c>
      <c r="EU40" s="217" t="n">
        <v>0.276503215816428</v>
      </c>
      <c r="EV40" s="217" t="n">
        <v>0.0719198253552582</v>
      </c>
      <c r="EW40" s="217" t="n">
        <v>0.0615092810782825</v>
      </c>
      <c r="EX40" s="217" t="n">
        <v>0.121394054460423</v>
      </c>
      <c r="EY40" s="217" t="n">
        <v>0.172045265716596</v>
      </c>
      <c r="EZ40" s="217" t="n">
        <v>0.053295094713939</v>
      </c>
      <c r="FA40" s="217" t="n">
        <v>0.169757219373055</v>
      </c>
      <c r="FB40" s="217" t="n">
        <v>0.418447913064281</v>
      </c>
      <c r="FC40" s="81" t="n">
        <v>7.68938138974457</v>
      </c>
      <c r="FD40" s="82" t="n">
        <v>62.8551491066543</v>
      </c>
      <c r="FE40" s="83" t="n">
        <v>20</v>
      </c>
      <c r="FF40" s="84" t="n">
        <v>0.235216099762515</v>
      </c>
      <c r="FG40" s="85" t="n">
        <v>0.190885809589065</v>
      </c>
      <c r="FH40" s="217" t="n">
        <v>0.555373614977348</v>
      </c>
      <c r="FI40" s="86" t="n">
        <v>22.0691690533713</v>
      </c>
      <c r="FJ40" s="87" t="n">
        <v>0.147175849745092</v>
      </c>
      <c r="FK40" s="88" t="n">
        <v>0.063311564482734</v>
      </c>
      <c r="FL40" s="89" t="n">
        <v>0.143688810582431</v>
      </c>
      <c r="FM40" s="90" t="n">
        <v>0.00444294894849856</v>
      </c>
      <c r="FN40" s="91" t="n">
        <v>2.03930577108618</v>
      </c>
      <c r="FO40" s="92" t="n">
        <v>240.887106257479</v>
      </c>
      <c r="FP40" s="216" t="n">
        <v>37</v>
      </c>
      <c r="FQ40" s="216" t="n">
        <v>62</v>
      </c>
      <c r="FR40" s="216" t="n">
        <v>51</v>
      </c>
      <c r="FS40" s="216" t="n">
        <v>30</v>
      </c>
      <c r="FT40" s="216" t="n">
        <v>43</v>
      </c>
      <c r="FU40" s="216" t="n">
        <v>77</v>
      </c>
      <c r="FV40" s="216" t="n">
        <v>25</v>
      </c>
      <c r="FW40" s="216" t="n">
        <v>78</v>
      </c>
      <c r="FX40" s="216" t="n">
        <v>15</v>
      </c>
      <c r="FY40" s="216" t="n">
        <v>27</v>
      </c>
      <c r="FZ40" s="216" t="n">
        <v>61</v>
      </c>
      <c r="GA40" s="216" t="n">
        <v>59</v>
      </c>
      <c r="GB40" s="216" t="n">
        <v>34</v>
      </c>
      <c r="GC40" s="93" t="n">
        <v>8.08189373573191</v>
      </c>
      <c r="GD40" s="94" t="n">
        <v>61.6255472837694</v>
      </c>
      <c r="GE40" s="95" t="n">
        <v>25.2391395180474</v>
      </c>
      <c r="GF40" s="96" t="n">
        <v>0.306164691281415</v>
      </c>
      <c r="GG40" s="97" t="n">
        <v>0.261231818712494</v>
      </c>
      <c r="GH40" s="217" t="n">
        <v>0.303121038041331</v>
      </c>
      <c r="GI40" s="98" t="n">
        <v>212.089844158098</v>
      </c>
      <c r="GJ40" s="99" t="n">
        <v>0.134584451980812</v>
      </c>
      <c r="GK40" s="100" t="n">
        <v>0.426136923302407</v>
      </c>
      <c r="GL40" s="101" t="n">
        <v>1.9332019546488</v>
      </c>
      <c r="GM40" s="102" t="n">
        <v>21.813132352397</v>
      </c>
      <c r="GN40" s="103" t="n">
        <v>3.94573073547232</v>
      </c>
      <c r="GO40" s="104" t="n">
        <v>4611.7525877926</v>
      </c>
      <c r="GP40" s="216" t="n">
        <v>46</v>
      </c>
      <c r="GQ40" s="216" t="n">
        <v>37</v>
      </c>
      <c r="GR40" s="216" t="n">
        <v>53</v>
      </c>
      <c r="GS40" s="216" t="n">
        <v>40</v>
      </c>
      <c r="GT40" s="216" t="n">
        <v>29</v>
      </c>
      <c r="GU40" s="216" t="n">
        <v>47</v>
      </c>
      <c r="GV40" s="216" t="n">
        <v>16</v>
      </c>
      <c r="GW40" s="216" t="n">
        <v>57</v>
      </c>
      <c r="GX40" s="216" t="n">
        <v>24</v>
      </c>
      <c r="GY40" s="216" t="n">
        <v>13</v>
      </c>
      <c r="GZ40" s="216" t="n">
        <v>49</v>
      </c>
      <c r="HA40" s="216" t="n">
        <v>44</v>
      </c>
      <c r="HB40" s="216" t="n">
        <v>48</v>
      </c>
      <c r="HC40" s="105" t="n">
        <v>7.70614821041332</v>
      </c>
      <c r="HD40" s="106" t="n">
        <v>62.57647472435</v>
      </c>
      <c r="HE40" s="107" t="n">
        <v>24.9778277434264</v>
      </c>
      <c r="HF40" s="108" t="n">
        <v>0.327631003684967</v>
      </c>
      <c r="HG40" s="109" t="n">
        <v>0.52509725627631</v>
      </c>
      <c r="HH40" s="217" t="n">
        <v>0.549395011367641</v>
      </c>
      <c r="HI40" s="110" t="n">
        <v>427.844326558273</v>
      </c>
      <c r="HJ40" s="111" t="n">
        <v>0.242944894654171</v>
      </c>
      <c r="HK40" s="112" t="n">
        <v>0.207880603912129</v>
      </c>
      <c r="HL40" s="113" t="n">
        <v>4.31249669021431</v>
      </c>
      <c r="HM40" s="114" t="n">
        <v>5.0241222665616</v>
      </c>
      <c r="HN40" s="115" t="n">
        <v>7.67684078398851</v>
      </c>
      <c r="HO40" s="116" t="n">
        <v>451.645214631703</v>
      </c>
      <c r="HP40" s="216" t="n">
        <v>46</v>
      </c>
      <c r="HQ40" s="216" t="n">
        <v>62</v>
      </c>
      <c r="HR40" s="216" t="n">
        <v>32</v>
      </c>
      <c r="HS40" s="216" t="n">
        <v>38</v>
      </c>
      <c r="HT40" s="216" t="n">
        <v>51</v>
      </c>
      <c r="HU40" s="216" t="n">
        <v>71</v>
      </c>
      <c r="HV40" s="216" t="n">
        <v>33</v>
      </c>
      <c r="HW40" s="216" t="n">
        <v>69</v>
      </c>
      <c r="HX40" s="216" t="n">
        <v>24</v>
      </c>
      <c r="HY40" s="216" t="n">
        <v>38</v>
      </c>
      <c r="HZ40" s="216" t="n">
        <v>61</v>
      </c>
      <c r="IA40" s="216" t="n">
        <v>61</v>
      </c>
      <c r="IB40" s="216" t="n">
        <v>44</v>
      </c>
      <c r="IC40" s="216"/>
      <c r="ID40" s="216"/>
      <c r="IE40" s="216"/>
      <c r="IF40" s="216"/>
      <c r="IG40" s="216"/>
      <c r="IH40" s="216"/>
      <c r="II40" s="216"/>
      <c r="IJ40" s="216"/>
      <c r="IK40" s="216"/>
      <c r="IL40" s="216"/>
      <c r="IM40" s="216"/>
      <c r="IN40" s="216"/>
      <c r="IO40" s="216"/>
      <c r="IP40" s="117" t="n">
        <v>10.5122263887049</v>
      </c>
      <c r="IQ40" s="118" t="n">
        <v>17.7535665801715</v>
      </c>
      <c r="IR40" s="119" t="n">
        <v>1.42870101211273</v>
      </c>
      <c r="IS40" s="120" t="n">
        <v>4.26903254700489</v>
      </c>
      <c r="IT40" s="121" t="n">
        <v>12.4294162122232</v>
      </c>
      <c r="IU40" s="122" t="n">
        <v>22.3851769059323</v>
      </c>
      <c r="IV40" s="123" t="n">
        <v>6.60935275932896</v>
      </c>
      <c r="IW40" s="124" t="n">
        <v>22.2912396148489</v>
      </c>
      <c r="IX40" s="125" t="n">
        <v>4.29033722950727</v>
      </c>
      <c r="IY40" s="126" t="n">
        <v>7.76261551050703</v>
      </c>
      <c r="IZ40" s="127" t="n">
        <v>17.2273232635836</v>
      </c>
      <c r="JA40" s="128" t="n">
        <v>16.8873640568596</v>
      </c>
      <c r="JB40" s="129" t="n">
        <v>9.84122186365905</v>
      </c>
      <c r="JC40" s="130" t="n">
        <v>893.2</v>
      </c>
      <c r="JD40" s="131" t="n">
        <v>1.8</v>
      </c>
      <c r="JE40" s="132" t="n">
        <v>233.3</v>
      </c>
      <c r="JF40" s="133" t="n">
        <v>93.5</v>
      </c>
      <c r="JG40" s="134" t="n">
        <v>248.2</v>
      </c>
      <c r="JH40" s="135" t="n">
        <v>627.1</v>
      </c>
      <c r="JI40" s="136" t="n">
        <v>1787.5</v>
      </c>
      <c r="JJ40" s="137" t="n">
        <v>874.4</v>
      </c>
      <c r="JK40" s="138" t="n">
        <v>499.8</v>
      </c>
      <c r="JL40" s="139" t="n">
        <v>348.1</v>
      </c>
      <c r="JM40" s="140" t="n">
        <v>0</v>
      </c>
      <c r="JN40" s="141" t="n">
        <v>0</v>
      </c>
      <c r="JO40" s="142" t="n">
        <v>4.5</v>
      </c>
      <c r="JP40" s="143" t="n">
        <v>60.6</v>
      </c>
      <c r="JQ40" s="144" t="n">
        <v>2903.2</v>
      </c>
      <c r="JR40" s="145" t="n">
        <v>4690.6</v>
      </c>
      <c r="JS40" s="146" t="n">
        <v>3315.4</v>
      </c>
      <c r="JT40" s="147" t="n">
        <v>1571.8</v>
      </c>
      <c r="JU40" s="148" t="n">
        <v>2858</v>
      </c>
      <c r="JV40" s="149" t="n">
        <v>1017.5</v>
      </c>
      <c r="JW40" s="150" t="n">
        <v>1832.1</v>
      </c>
      <c r="JX40" s="151" t="n">
        <v>4442.5</v>
      </c>
      <c r="JY40" s="152" t="n">
        <v>214.9</v>
      </c>
      <c r="JZ40" s="153" t="n">
        <v>1</v>
      </c>
      <c r="KA40" s="154" t="n">
        <v>291.7</v>
      </c>
      <c r="KB40" s="155" t="n">
        <v>290.2</v>
      </c>
      <c r="KC40" s="156" t="n">
        <v>0</v>
      </c>
      <c r="KD40" s="157" t="n">
        <v>1.8</v>
      </c>
      <c r="KE40" s="158" t="n">
        <v>0</v>
      </c>
      <c r="KF40" s="159" t="n">
        <v>0</v>
      </c>
      <c r="KG40" s="160" t="n">
        <v>1078.2</v>
      </c>
      <c r="KH40" s="161" t="n">
        <v>3612.5</v>
      </c>
      <c r="KI40" s="162" t="n">
        <v>2260.3</v>
      </c>
      <c r="KJ40" s="163" t="n">
        <v>2430.4</v>
      </c>
      <c r="KK40" s="164" t="n">
        <v>1317.2</v>
      </c>
      <c r="KL40" s="165" t="n">
        <v>1571.8</v>
      </c>
      <c r="KM40" s="166" t="n">
        <v>4795.2</v>
      </c>
      <c r="KN40" t="n">
        <v>449.1</v>
      </c>
      <c r="KO40" s="167" t="n">
        <v>81.6347542173292</v>
      </c>
      <c r="KP40" s="168" t="n">
        <v>45290.3236078533</v>
      </c>
      <c r="KQ40" s="169" t="n">
        <v>0.116490647665097</v>
      </c>
      <c r="KR40" s="217" t="n">
        <v>0</v>
      </c>
      <c r="KS40" s="217" t="n">
        <v>1</v>
      </c>
      <c r="KT40" s="217" t="n">
        <v>0</v>
      </c>
      <c r="KU40" s="217" t="n">
        <v>0</v>
      </c>
      <c r="KV40" s="217" t="n">
        <v>0.22986398328572</v>
      </c>
      <c r="KW40" s="217" t="n">
        <v>0.770157335948493</v>
      </c>
      <c r="KX40" s="217" t="n">
        <v>0.481878650918859</v>
      </c>
      <c r="KY40" s="217" t="n">
        <v>0.518142668315354</v>
      </c>
      <c r="KZ40" s="170" t="n">
        <v>8</v>
      </c>
      <c r="LA40" s="171" t="n">
        <v>83</v>
      </c>
      <c r="LB40" s="172" t="n">
        <v>1</v>
      </c>
      <c r="LC40" s="173" t="n">
        <v>183.1</v>
      </c>
      <c r="LD40" s="174" t="n">
        <v>13.0898699784453</v>
      </c>
      <c r="LE40" s="175" t="n">
        <v>10.8039483590649</v>
      </c>
      <c r="LF40" s="176" t="n">
        <v>1.42870101211273</v>
      </c>
      <c r="LG40" s="177" t="n">
        <v>5.59679666186566</v>
      </c>
      <c r="LH40" s="178" t="n">
        <v>8.53143027635373</v>
      </c>
      <c r="LI40" s="179" t="n">
        <v>15.4269495590779</v>
      </c>
      <c r="LJ40" s="180" t="n">
        <v>4.34389186124398</v>
      </c>
      <c r="LK40" s="181" t="n">
        <v>16.205531581059</v>
      </c>
      <c r="LL40" s="182" t="n">
        <v>6.89730970244433</v>
      </c>
      <c r="LM40" s="183" t="n">
        <v>3.67215803014379</v>
      </c>
      <c r="LN40" s="184" t="n">
        <v>13.969642012414</v>
      </c>
      <c r="LO40" s="185" t="n">
        <v>12.2962505848939</v>
      </c>
      <c r="LP40" s="186" t="n">
        <v>13.9445166613444</v>
      </c>
      <c r="LQ40" s="187" t="n">
        <v>3.42501951714209</v>
      </c>
      <c r="LR40" s="188" t="n">
        <v>5.78355223511219</v>
      </c>
      <c r="LS40" s="189" t="n">
        <v>0.466567833943151</v>
      </c>
      <c r="LT40" s="190" t="n">
        <v>1.29935313315381</v>
      </c>
      <c r="LU40" s="191" t="n">
        <v>4.02226624925338</v>
      </c>
      <c r="LV40" s="192" t="n">
        <v>7.30186008138698</v>
      </c>
      <c r="LW40" s="193" t="n">
        <v>2.10799084734824</v>
      </c>
      <c r="LX40" s="194" t="n">
        <v>7.26300482989055</v>
      </c>
      <c r="LY40" s="195" t="n">
        <v>1.39768753042158</v>
      </c>
      <c r="LZ40" s="196" t="n">
        <v>2.5402080743875</v>
      </c>
      <c r="MA40" s="197" t="n">
        <v>5.62903096201915</v>
      </c>
      <c r="MB40" s="198" t="n">
        <v>5.48714609466886</v>
      </c>
      <c r="MC40" s="199" t="n">
        <v>3.20535275007301</v>
      </c>
      <c r="MD40" s="200" t="n">
        <v>4.26771042148831</v>
      </c>
      <c r="ME40" s="201" t="n">
        <v>3.52120188717927</v>
      </c>
      <c r="MF40" s="202" t="n">
        <v>0.466567833943151</v>
      </c>
      <c r="MG40" s="203" t="n">
        <v>1.7013663219422</v>
      </c>
      <c r="MH40" s="204" t="n">
        <v>2.76243481254138</v>
      </c>
      <c r="MI40" s="205" t="n">
        <v>5.01595518290924</v>
      </c>
      <c r="MJ40" s="206" t="n">
        <v>1.38194221954288</v>
      </c>
      <c r="MK40" s="207" t="n">
        <v>5.26460591457885</v>
      </c>
      <c r="ML40" s="208" t="n">
        <v>2.2382357803757</v>
      </c>
      <c r="MM40" s="209" t="n">
        <v>1.20428216839541</v>
      </c>
      <c r="MN40" s="210" t="n">
        <v>4.56197249465824</v>
      </c>
      <c r="MO40" s="211" t="n">
        <v>3.99500931144984</v>
      </c>
      <c r="MP40" s="212" t="n">
        <v>4.54424197946984</v>
      </c>
      <c r="MQ40" s="215" t="n">
        <v>0.1214859187603</v>
      </c>
      <c r="MR40" s="215" t="n">
        <v>0.703467810749819</v>
      </c>
      <c r="MS40" t="n">
        <v>1</v>
      </c>
      <c r="MT40" t="n">
        <v>1</v>
      </c>
      <c r="MU40" t="n">
        <v>1</v>
      </c>
      <c r="MV40" s="217" t="n">
        <v>0.0936561561561562</v>
      </c>
      <c r="MW40" s="213" t="n">
        <v>0.838020104338974</v>
      </c>
      <c r="MX40" t="n">
        <v>0.000225098480585256</v>
      </c>
      <c r="MY40" t="n">
        <v>0.0483736634777715</v>
      </c>
      <c r="MZ40" t="n">
        <v>0.0656612267867192</v>
      </c>
      <c r="NA40" t="n">
        <v>0.0653235790658413</v>
      </c>
      <c r="NB40"/>
      <c r="NC40"/>
      <c r="ND40"/>
      <c r="NE40"/>
      <c r="NF40"/>
      <c r="NG40"/>
      <c r="NH40"/>
      <c r="NI40"/>
      <c r="NJ40"/>
      <c r="NK40"/>
      <c r="NL40"/>
      <c r="NM40"/>
      <c r="NN40"/>
      <c r="NO40" s="216" t="n">
        <v>33</v>
      </c>
      <c r="NP40" s="216" t="n">
        <v>53</v>
      </c>
      <c r="NQ40" s="216" t="n">
        <v>20</v>
      </c>
      <c r="NR40" s="216" t="n">
        <v>31</v>
      </c>
      <c r="NS40" s="216" t="n">
        <v>41</v>
      </c>
      <c r="NT40" s="216" t="n">
        <v>59</v>
      </c>
      <c r="NU40" s="216" t="n">
        <v>22</v>
      </c>
      <c r="NV40" s="216" t="n">
        <v>64</v>
      </c>
      <c r="NW40" s="216" t="n">
        <v>15</v>
      </c>
      <c r="NX40" s="216" t="n">
        <v>27</v>
      </c>
      <c r="NY40" s="216" t="n">
        <v>51</v>
      </c>
      <c r="NZ40" s="216" t="n">
        <v>51</v>
      </c>
      <c r="OA40" s="216" t="n">
        <v>31</v>
      </c>
      <c r="OB40"/>
      <c r="OC40"/>
      <c r="OD40"/>
      <c r="OE40"/>
      <c r="OF40"/>
      <c r="OG40"/>
      <c r="OH40"/>
      <c r="OI40"/>
      <c r="OJ40"/>
      <c r="OK40"/>
      <c r="OL40"/>
      <c r="OM40"/>
      <c r="ON40"/>
      <c r="OO40" t="n">
        <v>51</v>
      </c>
      <c r="OP40" t="n">
        <v>46</v>
      </c>
      <c r="OQ40" t="n">
        <v>40</v>
      </c>
      <c r="OR40" t="n">
        <v>47</v>
      </c>
      <c r="OS40" t="n">
        <v>42</v>
      </c>
      <c r="OT40" t="n">
        <v>55</v>
      </c>
      <c r="OU40" t="n">
        <v>27</v>
      </c>
      <c r="OV40" t="n">
        <v>55</v>
      </c>
      <c r="OW40" t="n">
        <v>31</v>
      </c>
      <c r="OX40" t="n">
        <v>25</v>
      </c>
      <c r="OY40" t="n">
        <v>55</v>
      </c>
      <c r="OZ40" t="n">
        <v>49</v>
      </c>
      <c r="PA40" t="n">
        <v>49</v>
      </c>
      <c r="PB40" s="216"/>
      <c r="PC40" s="216"/>
      <c r="PD40" s="216"/>
      <c r="PE40" s="216"/>
      <c r="PF40" s="216"/>
      <c r="PG40" s="216"/>
      <c r="PH40" s="216"/>
      <c r="PI40" s="216"/>
      <c r="PJ40" s="216"/>
      <c r="PK40" s="216"/>
      <c r="PL40" s="216"/>
      <c r="PM40" s="216"/>
      <c r="PN40" s="216"/>
      <c r="PO40" t="n">
        <v>47</v>
      </c>
      <c r="PP40" t="n">
        <v>37</v>
      </c>
      <c r="PQ40" t="n">
        <v>26</v>
      </c>
      <c r="PR40" t="n">
        <v>43</v>
      </c>
      <c r="PS40" t="n">
        <v>33</v>
      </c>
      <c r="PT40" t="n">
        <v>46</v>
      </c>
      <c r="PU40" t="n">
        <v>17</v>
      </c>
      <c r="PV40" t="n">
        <v>48</v>
      </c>
      <c r="PW40" t="n">
        <v>22</v>
      </c>
      <c r="PX40" t="n">
        <v>16</v>
      </c>
      <c r="PY40" t="n">
        <v>46</v>
      </c>
      <c r="PZ40" t="n">
        <v>42</v>
      </c>
      <c r="QA40" t="n">
        <v>44</v>
      </c>
    </row>
    <row r="41">
      <c r="A41" t="n">
        <v>40</v>
      </c>
      <c r="B41" s="218" t="n">
        <v>4592.9</v>
      </c>
      <c r="C41" t="n">
        <v>-96.00658</v>
      </c>
      <c r="D41" t="n">
        <v>41.1969</v>
      </c>
      <c r="E41" t="s">
        <v>461</v>
      </c>
      <c r="F41" t="s">
        <v>462</v>
      </c>
      <c r="G41" s="19" t="n">
        <v>1.15284056990767</v>
      </c>
      <c r="H41" s="20" t="n">
        <v>1.14644829751732</v>
      </c>
      <c r="I41" s="21" t="n">
        <v>1.30220341662331</v>
      </c>
      <c r="J41" s="22" t="n">
        <v>0.430972071574995</v>
      </c>
      <c r="K41" s="23" t="n">
        <v>0.645300188726719</v>
      </c>
      <c r="L41" s="24" t="n">
        <v>1.41326147691559</v>
      </c>
      <c r="M41" s="25" t="n">
        <v>1.05808084203453</v>
      </c>
      <c r="N41" s="26" t="n">
        <v>1.83111060967725</v>
      </c>
      <c r="O41" s="27" t="n">
        <v>0.984328085267759</v>
      </c>
      <c r="P41" s="28" t="n">
        <v>1.03496070466267</v>
      </c>
      <c r="Q41" s="29" t="n">
        <v>1.98528049472917</v>
      </c>
      <c r="R41" s="30" t="n">
        <v>0.0113539969506064</v>
      </c>
      <c r="S41" s="31" t="n">
        <v>0.272536179292928</v>
      </c>
      <c r="T41" s="32" t="n">
        <v>0.0620708286185402</v>
      </c>
      <c r="U41" s="33" t="n">
        <v>0.576623428901027</v>
      </c>
      <c r="V41" s="34" t="n">
        <v>3.0869628116801</v>
      </c>
      <c r="W41" s="35" t="n">
        <v>0.834523468527531</v>
      </c>
      <c r="X41" s="36" t="n">
        <v>0.983507148788827</v>
      </c>
      <c r="Y41" s="37" t="n">
        <v>0.935369418241154</v>
      </c>
      <c r="Z41" s="38" t="n">
        <v>0.892182845692399</v>
      </c>
      <c r="AA41" s="39" t="n">
        <v>0.79242004212144</v>
      </c>
      <c r="AB41" s="40" t="n">
        <v>0.957834223730839</v>
      </c>
      <c r="AC41" s="41" t="n">
        <v>0.841433231701528</v>
      </c>
      <c r="AD41" s="42" t="n">
        <v>1.1738740454176</v>
      </c>
      <c r="AE41" s="43" t="n">
        <v>0.5758167245402</v>
      </c>
      <c r="AF41" s="44" t="n">
        <v>0.766161935398158</v>
      </c>
      <c r="AG41" s="45" t="n">
        <v>6.02405977693348</v>
      </c>
      <c r="AH41" s="46" t="n">
        <v>0.384538306119517</v>
      </c>
      <c r="AI41" s="47" t="n">
        <v>0.00000023357300971505</v>
      </c>
      <c r="AJ41" s="48" t="n">
        <v>1.50375939354003</v>
      </c>
      <c r="AK41" s="49" t="n">
        <v>0.218510798330979</v>
      </c>
      <c r="AL41" s="50" t="n">
        <v>1.60913359514674</v>
      </c>
      <c r="AM41" s="51" t="n">
        <v>1.35299874369186</v>
      </c>
      <c r="AN41" s="52" t="n">
        <v>1.42578754840735</v>
      </c>
      <c r="AO41" s="53" t="n">
        <v>0.780265181989504</v>
      </c>
      <c r="AP41" s="54" t="n">
        <v>1.10290480098009</v>
      </c>
      <c r="AQ41" s="55" t="n">
        <v>1.87835420884229</v>
      </c>
      <c r="AR41" s="56" t="n">
        <v>1.0941051018378</v>
      </c>
      <c r="AS41" s="57" t="n">
        <v>1.56105940114857</v>
      </c>
      <c r="AT41" s="58" t="n">
        <v>1.02319828084643</v>
      </c>
      <c r="AU41" s="59" t="n">
        <v>1.84468827510122</v>
      </c>
      <c r="AV41" s="60" t="n">
        <v>3.08169990901339</v>
      </c>
      <c r="AW41" s="61" t="n">
        <v>0.0299875789966924</v>
      </c>
      <c r="AX41" s="62" t="n">
        <v>0.612069221169718</v>
      </c>
      <c r="AY41" s="63" t="n">
        <v>0.060688608939523</v>
      </c>
      <c r="AZ41" s="64" t="n">
        <v>1.95327627539198</v>
      </c>
      <c r="BA41" s="65" t="n">
        <v>5.79055956533042</v>
      </c>
      <c r="BB41" s="66" t="n">
        <v>0.965186349199075</v>
      </c>
      <c r="BC41" s="67" t="n">
        <v>0.764001991006567</v>
      </c>
      <c r="BD41" s="68" t="n">
        <v>1.12672334809596</v>
      </c>
      <c r="BE41" s="69" t="n">
        <v>0.987008708390802</v>
      </c>
      <c r="BF41" s="70" t="n">
        <v>1.06254029658285</v>
      </c>
      <c r="BG41" s="71" t="n">
        <v>1.27852982006157</v>
      </c>
      <c r="BH41" s="72" t="n">
        <v>1.35402010231046</v>
      </c>
      <c r="BI41" s="73" t="n">
        <v>0.9936223267105</v>
      </c>
      <c r="BJ41" s="74" t="n">
        <v>0.951529261008981</v>
      </c>
      <c r="BK41" s="75" t="n">
        <v>0.708064138835821</v>
      </c>
      <c r="BL41" s="76" t="n">
        <v>3.07591319827958</v>
      </c>
      <c r="BM41" s="77" t="n">
        <v>0.778107348261164</v>
      </c>
      <c r="BN41" s="78" t="n">
        <v>0.000008255764325919</v>
      </c>
      <c r="BO41" s="79" t="n">
        <v>1.16860622679301</v>
      </c>
      <c r="BP41" s="80" t="n">
        <v>0.303671200660305</v>
      </c>
      <c r="BQ41" s="217" t="n">
        <v>0.401430503006106</v>
      </c>
      <c r="BR41" s="217" t="n">
        <v>0.165627588558227</v>
      </c>
      <c r="BS41" s="217" t="n">
        <v>0.400021841214372</v>
      </c>
      <c r="BT41" s="217" t="n">
        <v>0.0208213505119061</v>
      </c>
      <c r="BU41" s="217" t="n">
        <v>0.0374672000688261</v>
      </c>
      <c r="BV41" s="217" t="n">
        <v>0.163388210650345</v>
      </c>
      <c r="BW41" s="217" t="n">
        <v>0.206439340345684</v>
      </c>
      <c r="BX41" s="217" t="n">
        <v>0.101395632389122</v>
      </c>
      <c r="BY41" s="217" t="n">
        <v>0.170066842300072</v>
      </c>
      <c r="BZ41" s="217" t="n">
        <v>0.40283916479784</v>
      </c>
      <c r="CA41" s="217" t="n">
        <v>0.350062052298112</v>
      </c>
      <c r="CB41" s="217" t="n">
        <v>0.00141522785168412</v>
      </c>
      <c r="CC41" s="217" t="n">
        <v>0.0135208691676283</v>
      </c>
      <c r="CD41" s="217" t="n">
        <v>0.000391909251235603</v>
      </c>
      <c r="CE41" s="217" t="n">
        <v>0.000870909447190228</v>
      </c>
      <c r="CF41" s="217" t="n">
        <v>0.0107992771451588</v>
      </c>
      <c r="CG41" s="217" t="n">
        <v>0.0258006923730105</v>
      </c>
      <c r="CH41" s="217" t="n">
        <v>0.59716083520216</v>
      </c>
      <c r="CI41" s="216" t="n">
        <v>64</v>
      </c>
      <c r="CJ41" s="216" t="n">
        <v>67</v>
      </c>
      <c r="CK41" s="216" t="n">
        <v>69</v>
      </c>
      <c r="CL41" s="216" t="n">
        <v>64</v>
      </c>
      <c r="CM41" s="216" t="n">
        <v>49</v>
      </c>
      <c r="CN41" s="216" t="n">
        <v>75</v>
      </c>
      <c r="CO41" s="216" t="n">
        <v>62</v>
      </c>
      <c r="CP41" s="216" t="n">
        <v>86</v>
      </c>
      <c r="CQ41" s="216" t="n">
        <v>56</v>
      </c>
      <c r="CR41" s="216" t="n">
        <v>59</v>
      </c>
      <c r="CS41" s="216" t="n">
        <v>82</v>
      </c>
      <c r="CT41" s="216" t="n">
        <v>33</v>
      </c>
      <c r="CU41" s="216" t="n">
        <v>58</v>
      </c>
      <c r="CV41" s="216" t="n">
        <v>0</v>
      </c>
      <c r="CW41" s="216" t="n">
        <v>0</v>
      </c>
      <c r="CX41" s="216" t="n">
        <v>92</v>
      </c>
      <c r="CY41" s="216" t="n">
        <v>61</v>
      </c>
      <c r="CZ41" s="216" t="n">
        <v>41</v>
      </c>
      <c r="DA41" s="217" t="n">
        <v>0.348209902986201</v>
      </c>
      <c r="DB41" s="217" t="n">
        <v>0.144470177082473</v>
      </c>
      <c r="DC41" s="217" t="n">
        <v>0.307188443915815</v>
      </c>
      <c r="DD41" s="217" t="n">
        <v>0.0483125285492727</v>
      </c>
      <c r="DE41" s="217" t="n">
        <v>0.0580616598652403</v>
      </c>
      <c r="DF41" s="217" t="n">
        <v>0.115610743885085</v>
      </c>
      <c r="DG41" s="217" t="n">
        <v>0.19510734165523</v>
      </c>
      <c r="DH41" s="217" t="n">
        <v>0.0553738435314915</v>
      </c>
      <c r="DI41" s="217" t="n">
        <v>0.172774550320597</v>
      </c>
      <c r="DJ41" s="217" t="n">
        <v>0.389231362101946</v>
      </c>
      <c r="DK41" s="217" t="n">
        <v>0.176328762221516</v>
      </c>
      <c r="DL41" s="217" t="n">
        <v>0.12464578402133</v>
      </c>
      <c r="DM41" s="217" t="n">
        <v>0.0496112817120539</v>
      </c>
      <c r="DN41" s="217" t="n">
        <v>0.00631390396999697</v>
      </c>
      <c r="DO41" s="217" t="n">
        <v>0.00151036084130344</v>
      </c>
      <c r="DP41" s="217" t="n">
        <v>0.00349835025686016</v>
      </c>
      <c r="DQ41" s="217" t="n">
        <v>0.030916676817411</v>
      </c>
      <c r="DR41" s="217" t="n">
        <v>0.607174880159797</v>
      </c>
      <c r="DS41" s="217" t="n">
        <v>0.113593815956656</v>
      </c>
      <c r="DT41" s="217" t="n">
        <v>0.0471938015349695</v>
      </c>
      <c r="DU41" s="217" t="n">
        <v>0.0220904249061711</v>
      </c>
      <c r="DV41" s="217" t="n">
        <v>0.00645770694177792</v>
      </c>
      <c r="DW41" s="217" t="n">
        <v>0.000445871102906553</v>
      </c>
      <c r="DX41" s="217" t="n">
        <v>0.00186497989068568</v>
      </c>
      <c r="DY41" s="217" t="n">
        <v>0.0267313067517172</v>
      </c>
      <c r="DZ41" s="217" t="n">
        <v>0.781622092915497</v>
      </c>
      <c r="EA41" s="216" t="n">
        <v>83</v>
      </c>
      <c r="EB41" s="216" t="n">
        <v>79</v>
      </c>
      <c r="EC41" s="216" t="n">
        <v>77</v>
      </c>
      <c r="ED41" s="216" t="n">
        <v>72</v>
      </c>
      <c r="EE41" s="216" t="n">
        <v>68</v>
      </c>
      <c r="EF41" s="216" t="n">
        <v>85</v>
      </c>
      <c r="EG41" s="216" t="n">
        <v>72</v>
      </c>
      <c r="EH41" s="216" t="n">
        <v>83</v>
      </c>
      <c r="EI41" s="216" t="n">
        <v>54</v>
      </c>
      <c r="EJ41" s="216" t="n">
        <v>83</v>
      </c>
      <c r="EK41" s="216" t="n">
        <v>92</v>
      </c>
      <c r="EL41" s="216" t="n">
        <v>44</v>
      </c>
      <c r="EM41" s="216" t="n">
        <v>67</v>
      </c>
      <c r="EN41" s="216" t="n">
        <v>0</v>
      </c>
      <c r="EO41" s="216" t="n">
        <v>0</v>
      </c>
      <c r="EP41" s="216" t="n">
        <v>95</v>
      </c>
      <c r="EQ41" s="216" t="n">
        <v>64</v>
      </c>
      <c r="ER41" s="216" t="n">
        <v>16</v>
      </c>
      <c r="ES41" s="217" t="n">
        <v>0.249469965835558</v>
      </c>
      <c r="ET41" s="217" t="n">
        <v>0.122415182815534</v>
      </c>
      <c r="EU41" s="217" t="n">
        <v>0.280562024588592</v>
      </c>
      <c r="EV41" s="217" t="n">
        <v>0.026684966845267</v>
      </c>
      <c r="EW41" s="217" t="n">
        <v>0.0339713817870146</v>
      </c>
      <c r="EX41" s="217" t="n">
        <v>0.0869847709666262</v>
      </c>
      <c r="EY41" s="217" t="n">
        <v>0.18868328097449</v>
      </c>
      <c r="EZ41" s="217" t="n">
        <v>0.0649530903913835</v>
      </c>
      <c r="FA41" s="217" t="n">
        <v>0.166211032097694</v>
      </c>
      <c r="FB41" s="217" t="n">
        <v>0.218377907115898</v>
      </c>
      <c r="FC41" s="81" t="n">
        <v>7.55955624187839</v>
      </c>
      <c r="FD41" s="82" t="n">
        <v>54.9812561429849</v>
      </c>
      <c r="FE41" s="83" t="n">
        <v>20</v>
      </c>
      <c r="FF41" s="84" t="n">
        <v>0.293255019407326</v>
      </c>
      <c r="FG41" s="85" t="n">
        <v>0.219809133442522</v>
      </c>
      <c r="FH41" s="217" t="n">
        <v>0.355825919176761</v>
      </c>
      <c r="FI41" s="86" t="n">
        <v>122.124879371357</v>
      </c>
      <c r="FJ41" s="87" t="n">
        <v>0.10311348420412</v>
      </c>
      <c r="FK41" s="88" t="n">
        <v>2.56707429913222</v>
      </c>
      <c r="FL41" s="89" t="n">
        <v>0.743390205027588</v>
      </c>
      <c r="FM41" s="90" t="n">
        <v>0.0000050949589748621</v>
      </c>
      <c r="FN41" s="91" t="n">
        <v>5.93342965784609</v>
      </c>
      <c r="FO41" s="92" t="n">
        <v>1007.71773966352</v>
      </c>
      <c r="FP41" s="216" t="n">
        <v>33</v>
      </c>
      <c r="FQ41" s="216" t="n">
        <v>8</v>
      </c>
      <c r="FR41" s="216" t="n">
        <v>51</v>
      </c>
      <c r="FS41" s="216" t="n">
        <v>30</v>
      </c>
      <c r="FT41" s="216" t="n">
        <v>50</v>
      </c>
      <c r="FU41" s="216" t="n">
        <v>63</v>
      </c>
      <c r="FV41" s="216" t="n">
        <v>62</v>
      </c>
      <c r="FW41" s="216" t="n">
        <v>67</v>
      </c>
      <c r="FX41" s="216" t="n">
        <v>97</v>
      </c>
      <c r="FY41" s="216" t="n">
        <v>56</v>
      </c>
      <c r="FZ41" s="216" t="n">
        <v>14</v>
      </c>
      <c r="GA41" s="216" t="n">
        <v>80</v>
      </c>
      <c r="GB41" s="216" t="n">
        <v>59</v>
      </c>
      <c r="GC41" s="93" t="n">
        <v>8.08189373573191</v>
      </c>
      <c r="GD41" s="94" t="n">
        <v>61.6255472837694</v>
      </c>
      <c r="GE41" s="95" t="n">
        <v>25.2391395180474</v>
      </c>
      <c r="GF41" s="96" t="n">
        <v>0.306164691281415</v>
      </c>
      <c r="GG41" s="97" t="n">
        <v>0.261231818712494</v>
      </c>
      <c r="GH41" s="217" t="n">
        <v>0.303121038041331</v>
      </c>
      <c r="GI41" s="98" t="n">
        <v>212.089844158098</v>
      </c>
      <c r="GJ41" s="99" t="n">
        <v>0.134584451980812</v>
      </c>
      <c r="GK41" s="100" t="n">
        <v>0.426136923302407</v>
      </c>
      <c r="GL41" s="101" t="n">
        <v>1.9332019546488</v>
      </c>
      <c r="GM41" s="102" t="n">
        <v>21.813132352397</v>
      </c>
      <c r="GN41" s="103" t="n">
        <v>3.94573073547232</v>
      </c>
      <c r="GO41" s="104" t="n">
        <v>4611.7525877926</v>
      </c>
      <c r="GP41" s="216" t="n">
        <v>91</v>
      </c>
      <c r="GQ41" s="216" t="n">
        <v>28</v>
      </c>
      <c r="GR41" s="216" t="n">
        <v>97</v>
      </c>
      <c r="GS41" s="216" t="n">
        <v>61</v>
      </c>
      <c r="GT41" s="216" t="n">
        <v>79</v>
      </c>
      <c r="GU41" s="216" t="n">
        <v>49</v>
      </c>
      <c r="GV41" s="216" t="n">
        <v>65</v>
      </c>
      <c r="GW41" s="216" t="n">
        <v>74</v>
      </c>
      <c r="GX41" s="216" t="n">
        <v>92</v>
      </c>
      <c r="GY41" s="216" t="n">
        <v>56</v>
      </c>
      <c r="GZ41" s="216" t="n">
        <v>18</v>
      </c>
      <c r="HA41" s="216" t="n">
        <v>73</v>
      </c>
      <c r="HB41" s="216" t="n">
        <v>62</v>
      </c>
      <c r="HC41" s="105" t="n">
        <v>6.7093277641341</v>
      </c>
      <c r="HD41" s="106" t="n">
        <v>55.7049352002427</v>
      </c>
      <c r="HE41" s="107" t="n">
        <v>18.8228155339806</v>
      </c>
      <c r="HF41" s="108" t="n">
        <v>0.229368932038835</v>
      </c>
      <c r="HG41" s="109" t="n">
        <v>0.162338161056432</v>
      </c>
      <c r="HH41" s="217" t="n">
        <v>0.358109826652913</v>
      </c>
      <c r="HI41" s="110" t="n">
        <v>128.345899990358</v>
      </c>
      <c r="HJ41" s="111" t="n">
        <v>0.145627321804005</v>
      </c>
      <c r="HK41" s="112" t="n">
        <v>0.834573062909587</v>
      </c>
      <c r="HL41" s="113" t="n">
        <v>0.955382578880461</v>
      </c>
      <c r="HM41" s="114" t="n">
        <v>0.61713958559433</v>
      </c>
      <c r="HN41" s="115" t="n">
        <v>5.07735584648483</v>
      </c>
      <c r="HO41" s="116" t="n">
        <v>3318.45014434141</v>
      </c>
      <c r="HP41" s="216" t="n">
        <v>53</v>
      </c>
      <c r="HQ41" s="216" t="n">
        <v>18</v>
      </c>
      <c r="HR41" s="216" t="n">
        <v>40</v>
      </c>
      <c r="HS41" s="216" t="n">
        <v>60</v>
      </c>
      <c r="HT41" s="216" t="n">
        <v>65</v>
      </c>
      <c r="HU41" s="216" t="n">
        <v>73</v>
      </c>
      <c r="HV41" s="216" t="n">
        <v>67</v>
      </c>
      <c r="HW41" s="216" t="n">
        <v>75</v>
      </c>
      <c r="HX41" s="216" t="n">
        <v>84</v>
      </c>
      <c r="HY41" s="216" t="n">
        <v>66</v>
      </c>
      <c r="HZ41" s="216" t="n">
        <v>26</v>
      </c>
      <c r="IA41" s="216" t="n">
        <v>61</v>
      </c>
      <c r="IB41" s="216" t="n">
        <v>73</v>
      </c>
      <c r="IC41" s="216"/>
      <c r="ID41" s="216"/>
      <c r="IE41" s="216"/>
      <c r="IF41" s="216"/>
      <c r="IG41" s="216"/>
      <c r="IH41" s="216"/>
      <c r="II41" s="216"/>
      <c r="IJ41" s="216"/>
      <c r="IK41" s="216"/>
      <c r="IL41" s="216"/>
      <c r="IM41" s="216"/>
      <c r="IN41" s="216"/>
      <c r="IO41" s="216"/>
      <c r="IP41" s="117" t="n">
        <v>13.3194746394749</v>
      </c>
      <c r="IQ41" s="118" t="n">
        <v>3.28622478220114</v>
      </c>
      <c r="IR41" s="119" t="n">
        <v>2.00710477415562</v>
      </c>
      <c r="IS41" s="120" t="n">
        <v>12.0413713720701</v>
      </c>
      <c r="IT41" s="121" t="n">
        <v>20.3841438491733</v>
      </c>
      <c r="IU41" s="122" t="n">
        <v>23.7588019150535</v>
      </c>
      <c r="IV41" s="123" t="n">
        <v>23.1558734313117</v>
      </c>
      <c r="IW41" s="124" t="n">
        <v>27.17181851069</v>
      </c>
      <c r="IX41" s="125" t="n">
        <v>38.9041655649742</v>
      </c>
      <c r="IY41" s="126" t="n">
        <v>21.9987309976483</v>
      </c>
      <c r="IZ41" s="127" t="n">
        <v>5.19425997507374</v>
      </c>
      <c r="JA41" s="128" t="n">
        <v>17.3394165546582</v>
      </c>
      <c r="JB41" s="129" t="n">
        <v>23.8422293016181</v>
      </c>
      <c r="JC41" s="130" t="n">
        <v>1831.5</v>
      </c>
      <c r="JD41" s="131" t="n">
        <v>36.2</v>
      </c>
      <c r="JE41" s="132" t="n">
        <v>87.1</v>
      </c>
      <c r="JF41" s="133" t="n">
        <v>499.2</v>
      </c>
      <c r="JG41" s="134" t="n">
        <v>465.7</v>
      </c>
      <c r="JH41" s="135" t="n">
        <v>781.1</v>
      </c>
      <c r="JI41" s="136" t="n">
        <v>1850.2</v>
      </c>
      <c r="JJ41" s="137" t="n">
        <v>1607.8</v>
      </c>
      <c r="JK41" s="138" t="n">
        <v>6.5</v>
      </c>
      <c r="JL41" s="139" t="n">
        <v>62.1</v>
      </c>
      <c r="JM41" s="140" t="n">
        <v>1.8</v>
      </c>
      <c r="JN41" s="141" t="n">
        <v>4</v>
      </c>
      <c r="JO41" s="142" t="n">
        <v>49.6</v>
      </c>
      <c r="JP41" s="143" t="n">
        <v>118.5</v>
      </c>
      <c r="JQ41" s="144" t="n">
        <v>2742.7</v>
      </c>
      <c r="JR41" s="145" t="n">
        <v>4578.5</v>
      </c>
      <c r="JS41" s="146" t="n">
        <v>3055.3</v>
      </c>
      <c r="JT41" s="147" t="n">
        <v>1738.6</v>
      </c>
      <c r="JU41" s="148" t="n">
        <v>2324.7</v>
      </c>
      <c r="JV41" s="149" t="n">
        <v>663.9</v>
      </c>
      <c r="JW41" s="150" t="n">
        <v>1865.8</v>
      </c>
      <c r="JX41" s="151" t="n">
        <v>4127.2</v>
      </c>
      <c r="JY41" s="152" t="n">
        <v>933</v>
      </c>
      <c r="JZ41" s="153" t="n">
        <v>70.2</v>
      </c>
      <c r="KA41" s="154" t="n">
        <v>0.5</v>
      </c>
      <c r="KB41" s="155" t="n">
        <v>20.1</v>
      </c>
      <c r="KC41" s="156" t="n">
        <v>27.9</v>
      </c>
      <c r="KD41" s="157" t="n">
        <v>0</v>
      </c>
      <c r="KE41" s="158" t="n">
        <v>2.7</v>
      </c>
      <c r="KF41" s="159" t="n">
        <v>5.7</v>
      </c>
      <c r="KG41" s="160" t="n">
        <v>1059.2</v>
      </c>
      <c r="KH41" s="161" t="n">
        <v>3533.8</v>
      </c>
      <c r="KI41" s="162" t="n">
        <v>2319.9</v>
      </c>
      <c r="KJ41" s="163" t="n">
        <v>2273</v>
      </c>
      <c r="KK41" s="164" t="n">
        <v>1388.5</v>
      </c>
      <c r="KL41" s="165" t="n">
        <v>1738.6</v>
      </c>
      <c r="KM41" s="166" t="n">
        <v>5127.6</v>
      </c>
      <c r="KN41" t="n">
        <v>664.9</v>
      </c>
      <c r="KO41" s="167" t="n">
        <v>77.3721643105689</v>
      </c>
      <c r="KP41" s="168" t="n">
        <v>28061.6480236044</v>
      </c>
      <c r="KQ41" s="169" t="n">
        <v>0.0750028758771425</v>
      </c>
      <c r="KR41" s="217" t="n">
        <v>0.770718232044199</v>
      </c>
      <c r="KS41" s="217" t="n">
        <v>0</v>
      </c>
      <c r="KT41" s="217" t="n">
        <v>0.074585635359116</v>
      </c>
      <c r="KU41" s="217" t="n">
        <v>0.157458563535912</v>
      </c>
      <c r="KV41" s="217" t="n">
        <v>0.230616821615972</v>
      </c>
      <c r="KW41" s="217" t="n">
        <v>0.769404951120207</v>
      </c>
      <c r="KX41" s="217" t="n">
        <v>0.505105706634153</v>
      </c>
      <c r="KY41" s="217" t="n">
        <v>0.494894293365847</v>
      </c>
      <c r="KZ41" s="170" t="n">
        <v>8</v>
      </c>
      <c r="LA41" s="171" t="n">
        <v>123</v>
      </c>
      <c r="LB41" s="172" t="n">
        <v>1</v>
      </c>
      <c r="LC41" s="173" t="n">
        <v>130.4</v>
      </c>
      <c r="LD41" s="174" t="n">
        <v>36.7359692018573</v>
      </c>
      <c r="LE41" s="175" t="n">
        <v>11.3160984071616</v>
      </c>
      <c r="LF41" s="176" t="n">
        <v>6.42273527729799</v>
      </c>
      <c r="LG41" s="177" t="n">
        <v>24.1125707610065</v>
      </c>
      <c r="LH41" s="178" t="n">
        <v>31.4190099019442</v>
      </c>
      <c r="LI41" s="179" t="n">
        <v>20.4894730588299</v>
      </c>
      <c r="LJ41" s="180" t="n">
        <v>24.0454596020648</v>
      </c>
      <c r="LK41" s="181" t="n">
        <v>29.7384691478978</v>
      </c>
      <c r="LL41" s="182" t="n">
        <v>36.8369462154177</v>
      </c>
      <c r="LM41" s="183" t="n">
        <v>21.9029558581533</v>
      </c>
      <c r="LN41" s="184" t="n">
        <v>5.74780573910164</v>
      </c>
      <c r="LO41" s="185" t="n">
        <v>16.1129369166736</v>
      </c>
      <c r="LP41" s="186" t="n">
        <v>24.7749422786582</v>
      </c>
      <c r="LQ41" s="187" t="n">
        <v>5.55741902463572</v>
      </c>
      <c r="LR41" s="188" t="n">
        <v>1.37838441357277</v>
      </c>
      <c r="LS41" s="189" t="n">
        <v>0.835576912397326</v>
      </c>
      <c r="LT41" s="190" t="n">
        <v>4.93498680821968</v>
      </c>
      <c r="LU41" s="191" t="n">
        <v>8.45606029993031</v>
      </c>
      <c r="LV41" s="192" t="n">
        <v>10.2873685581268</v>
      </c>
      <c r="LW41" s="193" t="n">
        <v>9.79195033711422</v>
      </c>
      <c r="LX41" s="194" t="n">
        <v>11.303674085861</v>
      </c>
      <c r="LY41" s="195" t="n">
        <v>16.1698322851819</v>
      </c>
      <c r="LZ41" s="196" t="n">
        <v>9.23875998132287</v>
      </c>
      <c r="MA41" s="197" t="n">
        <v>2.22959910409105</v>
      </c>
      <c r="MB41" s="198" t="n">
        <v>8.34480119702142</v>
      </c>
      <c r="MC41" s="199" t="n">
        <v>9.93107203848522</v>
      </c>
      <c r="MD41" s="200" t="n">
        <v>15.3337362919975</v>
      </c>
      <c r="ME41" s="201" t="n">
        <v>4.71108450321379</v>
      </c>
      <c r="MF41" s="202" t="n">
        <v>2.67384611967144</v>
      </c>
      <c r="MG41" s="203" t="n">
        <v>9.88816547189445</v>
      </c>
      <c r="MH41" s="204" t="n">
        <v>12.9954286781402</v>
      </c>
      <c r="MI41" s="205" t="n">
        <v>8.92200601099563</v>
      </c>
      <c r="MJ41" s="206" t="n">
        <v>10.226995114542</v>
      </c>
      <c r="MK41" s="207" t="n">
        <v>12.3631892066992</v>
      </c>
      <c r="ML41" s="208" t="n">
        <v>15.2663066775962</v>
      </c>
      <c r="MM41" s="209" t="n">
        <v>9.23673396802278</v>
      </c>
      <c r="MN41" s="210" t="n">
        <v>2.52733116612362</v>
      </c>
      <c r="MO41" s="211" t="n">
        <v>7.78292822124561</v>
      </c>
      <c r="MP41" s="212" t="n">
        <v>10.3277322599423</v>
      </c>
      <c r="MQ41" s="215" t="n">
        <v>0.132622018456459</v>
      </c>
      <c r="MR41" s="215" t="n">
        <v>0.836510654795943</v>
      </c>
      <c r="MS41" t="n">
        <v>1</v>
      </c>
      <c r="MT41" t="n">
        <v>1</v>
      </c>
      <c r="MU41" t="n">
        <v>1</v>
      </c>
      <c r="MV41" s="217" t="n">
        <v>0.129670801154536</v>
      </c>
      <c r="MW41" s="213" t="n">
        <v>0.798631082480156</v>
      </c>
      <c r="MX41" t="n">
        <v>0.0170091102926924</v>
      </c>
      <c r="MY41" t="n">
        <v>0.226061252180655</v>
      </c>
      <c r="MZ41" t="n">
        <v>0.000121147509207211</v>
      </c>
      <c r="NA41" t="n">
        <v>0.00487012987012987</v>
      </c>
      <c r="NB41"/>
      <c r="NC41"/>
      <c r="ND41"/>
      <c r="NE41"/>
      <c r="NF41"/>
      <c r="NG41"/>
      <c r="NH41"/>
      <c r="NI41"/>
      <c r="NJ41"/>
      <c r="NK41"/>
      <c r="NL41"/>
      <c r="NM41"/>
      <c r="NN41"/>
      <c r="NO41" s="216" t="n">
        <v>50</v>
      </c>
      <c r="NP41" s="216" t="n">
        <v>13</v>
      </c>
      <c r="NQ41" s="216" t="n">
        <v>39</v>
      </c>
      <c r="NR41" s="216" t="n">
        <v>60</v>
      </c>
      <c r="NS41" s="216" t="n">
        <v>69</v>
      </c>
      <c r="NT41" s="216" t="n">
        <v>73</v>
      </c>
      <c r="NU41" s="216" t="n">
        <v>72</v>
      </c>
      <c r="NV41" s="216" t="n">
        <v>79</v>
      </c>
      <c r="NW41" s="216" t="n">
        <v>87</v>
      </c>
      <c r="NX41" s="216" t="n">
        <v>71</v>
      </c>
      <c r="NY41" s="216" t="n">
        <v>22</v>
      </c>
      <c r="NZ41" s="216" t="n">
        <v>66</v>
      </c>
      <c r="OA41" s="216" t="n">
        <v>75</v>
      </c>
      <c r="OB41"/>
      <c r="OC41"/>
      <c r="OD41"/>
      <c r="OE41"/>
      <c r="OF41"/>
      <c r="OG41"/>
      <c r="OH41"/>
      <c r="OI41"/>
      <c r="OJ41"/>
      <c r="OK41"/>
      <c r="OL41"/>
      <c r="OM41"/>
      <c r="ON41"/>
      <c r="OO41" t="n">
        <v>92</v>
      </c>
      <c r="OP41" t="n">
        <v>60</v>
      </c>
      <c r="OQ41" t="n">
        <v>82</v>
      </c>
      <c r="OR41" t="n">
        <v>87</v>
      </c>
      <c r="OS41" t="n">
        <v>85</v>
      </c>
      <c r="OT41" t="n">
        <v>78</v>
      </c>
      <c r="OU41" t="n">
        <v>79</v>
      </c>
      <c r="OV41" t="n">
        <v>86</v>
      </c>
      <c r="OW41" t="n">
        <v>91</v>
      </c>
      <c r="OX41" t="n">
        <v>78</v>
      </c>
      <c r="OY41" t="n">
        <v>33</v>
      </c>
      <c r="OZ41" t="n">
        <v>68</v>
      </c>
      <c r="PA41" t="n">
        <v>81</v>
      </c>
      <c r="PB41" s="216"/>
      <c r="PC41" s="216"/>
      <c r="PD41" s="216"/>
      <c r="PE41" s="216"/>
      <c r="PF41" s="216"/>
      <c r="PG41" s="216"/>
      <c r="PH41" s="216"/>
      <c r="PI41" s="216"/>
      <c r="PJ41" s="216"/>
      <c r="PK41" s="216"/>
      <c r="PL41" s="216"/>
      <c r="PM41" s="216"/>
      <c r="PN41" s="216"/>
      <c r="PO41" t="n">
        <v>93</v>
      </c>
      <c r="PP41" t="n">
        <v>51</v>
      </c>
      <c r="PQ41" t="n">
        <v>80</v>
      </c>
      <c r="PR41" t="n">
        <v>85</v>
      </c>
      <c r="PS41" t="n">
        <v>84</v>
      </c>
      <c r="PT41" t="n">
        <v>72</v>
      </c>
      <c r="PU41" t="n">
        <v>77</v>
      </c>
      <c r="PV41" t="n">
        <v>85</v>
      </c>
      <c r="PW41" t="n">
        <v>90</v>
      </c>
      <c r="PX41" t="n">
        <v>77</v>
      </c>
      <c r="PY41" t="n">
        <v>25</v>
      </c>
      <c r="PZ41" t="n">
        <v>68</v>
      </c>
      <c r="QA41" t="n">
        <v>79</v>
      </c>
    </row>
    <row r="42">
      <c r="A42" t="n">
        <v>41</v>
      </c>
      <c r="B42" s="218" t="n">
        <v>28579.5</v>
      </c>
      <c r="C42" t="n">
        <v>-74.162801</v>
      </c>
      <c r="D42" t="n">
        <v>40.81522</v>
      </c>
      <c r="E42" t="s">
        <v>469</v>
      </c>
      <c r="F42" t="s">
        <v>470</v>
      </c>
      <c r="G42" s="19" t="n">
        <v>0.766385874226494</v>
      </c>
      <c r="H42" s="20" t="n">
        <v>0.649827519331434</v>
      </c>
      <c r="I42" s="21" t="n">
        <v>0.425937625324754</v>
      </c>
      <c r="J42" s="22" t="n">
        <v>1.09187517508301</v>
      </c>
      <c r="K42" s="23" t="n">
        <v>0.902021754936079</v>
      </c>
      <c r="L42" s="24" t="n">
        <v>0.624703014914525</v>
      </c>
      <c r="M42" s="25" t="n">
        <v>0.826282881524981</v>
      </c>
      <c r="N42" s="26" t="n">
        <v>1.0167723771067</v>
      </c>
      <c r="O42" s="27" t="n">
        <v>1.01358694149184</v>
      </c>
      <c r="P42" s="28" t="n">
        <v>1.03507380115628</v>
      </c>
      <c r="Q42" s="29" t="n">
        <v>1.45196206432322</v>
      </c>
      <c r="R42" s="30" t="n">
        <v>0.220222012821661</v>
      </c>
      <c r="S42" s="31" t="n">
        <v>1.62335552699535</v>
      </c>
      <c r="T42" s="32" t="n">
        <v>0</v>
      </c>
      <c r="U42" s="33" t="n">
        <v>0</v>
      </c>
      <c r="V42" s="34" t="n">
        <v>2.5584835235557</v>
      </c>
      <c r="W42" s="35" t="n">
        <v>0.96787720021818</v>
      </c>
      <c r="X42" s="36" t="n">
        <v>0.983434647926728</v>
      </c>
      <c r="Y42" s="37" t="n">
        <v>1.0852409516385</v>
      </c>
      <c r="Z42" s="38" t="n">
        <v>1.0266907252249</v>
      </c>
      <c r="AA42" s="39" t="n">
        <v>1.18863006318216</v>
      </c>
      <c r="AB42" s="40" t="n">
        <v>1.3064863826258</v>
      </c>
      <c r="AC42" s="41" t="n">
        <v>2.27347649532779</v>
      </c>
      <c r="AD42" s="42" t="n">
        <v>2.30662524745605</v>
      </c>
      <c r="AE42" s="43" t="n">
        <v>0.968939711993884</v>
      </c>
      <c r="AF42" s="44" t="n">
        <v>1.46116679653326</v>
      </c>
      <c r="AG42" s="45" t="n">
        <v>0.249763207347573</v>
      </c>
      <c r="AH42" s="46" t="n">
        <v>0.711853404786211</v>
      </c>
      <c r="AI42" s="47" t="n">
        <v>0.000546879038174635</v>
      </c>
      <c r="AJ42" s="48" t="n">
        <v>3.84588342071058</v>
      </c>
      <c r="AK42" s="49" t="n">
        <v>0.197581637940974</v>
      </c>
      <c r="AL42" s="50" t="n">
        <v>0.803180575978327</v>
      </c>
      <c r="AM42" s="51" t="n">
        <v>0.75699091210454</v>
      </c>
      <c r="AN42" s="52" t="n">
        <v>0.602316542229946</v>
      </c>
      <c r="AO42" s="53" t="n">
        <v>0.780434731572553</v>
      </c>
      <c r="AP42" s="54" t="n">
        <v>0.830505908543483</v>
      </c>
      <c r="AQ42" s="55" t="n">
        <v>0.754824667821609</v>
      </c>
      <c r="AR42" s="56" t="n">
        <v>0.892145933009487</v>
      </c>
      <c r="AS42" s="57" t="n">
        <v>1.04197987117789</v>
      </c>
      <c r="AT42" s="58" t="n">
        <v>1.02685222574147</v>
      </c>
      <c r="AU42" s="59" t="n">
        <v>0.90073479720201</v>
      </c>
      <c r="AV42" s="60" t="n">
        <v>1.26098590543638</v>
      </c>
      <c r="AW42" s="61" t="n">
        <v>0.214615677675526</v>
      </c>
      <c r="AX42" s="62" t="n">
        <v>0.885462491304404</v>
      </c>
      <c r="AY42" s="63" t="n">
        <v>0</v>
      </c>
      <c r="AZ42" s="64" t="n">
        <v>0</v>
      </c>
      <c r="BA42" s="65" t="n">
        <v>1.62101419548927</v>
      </c>
      <c r="BB42" s="66" t="n">
        <v>1.24466993254975</v>
      </c>
      <c r="BC42" s="67" t="n">
        <v>1.09088914546754</v>
      </c>
      <c r="BD42" s="68" t="n">
        <v>1.08999007340536</v>
      </c>
      <c r="BE42" s="69" t="n">
        <v>0.989505426717756</v>
      </c>
      <c r="BF42" s="70" t="n">
        <v>1.10816566720843</v>
      </c>
      <c r="BG42" s="71" t="n">
        <v>1.20957973940172</v>
      </c>
      <c r="BH42" s="72" t="n">
        <v>1.43608648571587</v>
      </c>
      <c r="BI42" s="73" t="n">
        <v>1.60159192892381</v>
      </c>
      <c r="BJ42" s="74" t="n">
        <v>0.986215066235295</v>
      </c>
      <c r="BK42" s="75" t="n">
        <v>0.436714567397051</v>
      </c>
      <c r="BL42" s="76" t="n">
        <v>0.357362083248531</v>
      </c>
      <c r="BM42" s="77" t="n">
        <v>0.495208713357927</v>
      </c>
      <c r="BN42" s="78" t="n">
        <v>0.266344026880905</v>
      </c>
      <c r="BO42" s="79" t="n">
        <v>1.00337238943993</v>
      </c>
      <c r="BP42" s="80" t="n">
        <v>0.830600092404082</v>
      </c>
      <c r="BQ42" s="217" t="n">
        <v>0.266863150914402</v>
      </c>
      <c r="BR42" s="217" t="n">
        <v>0.0938806967908762</v>
      </c>
      <c r="BS42" s="217" t="n">
        <v>0.130843116328709</v>
      </c>
      <c r="BT42" s="217" t="n">
        <v>0.0527512505684402</v>
      </c>
      <c r="BU42" s="217" t="n">
        <v>0.0523728803261457</v>
      </c>
      <c r="BV42" s="217" t="n">
        <v>0.0722223802615234</v>
      </c>
      <c r="BW42" s="217" t="n">
        <v>0.161213856469563</v>
      </c>
      <c r="BX42" s="217" t="n">
        <v>0.0563025945170489</v>
      </c>
      <c r="BY42" s="217" t="n">
        <v>0.175122028027082</v>
      </c>
      <c r="BZ42" s="217" t="n">
        <v>0.402883185500096</v>
      </c>
      <c r="CA42" s="217" t="n">
        <v>0.256022673594709</v>
      </c>
      <c r="CB42" s="217" t="n">
        <v>0.0274497454469112</v>
      </c>
      <c r="CC42" s="217" t="n">
        <v>0.0805367483685859</v>
      </c>
      <c r="CD42" s="217" t="n">
        <v>0</v>
      </c>
      <c r="CE42" s="217" t="n">
        <v>0</v>
      </c>
      <c r="CF42" s="217" t="n">
        <v>0.00895047149180357</v>
      </c>
      <c r="CG42" s="217" t="n">
        <v>0.029923546598086</v>
      </c>
      <c r="CH42" s="217" t="n">
        <v>0.597116814499904</v>
      </c>
      <c r="CI42" s="216" t="n">
        <v>45</v>
      </c>
      <c r="CJ42" s="216" t="n">
        <v>31</v>
      </c>
      <c r="CK42" s="216" t="n">
        <v>24</v>
      </c>
      <c r="CL42" s="216" t="n">
        <v>76</v>
      </c>
      <c r="CM42" s="216" t="n">
        <v>60</v>
      </c>
      <c r="CN42" s="216" t="n">
        <v>47</v>
      </c>
      <c r="CO42" s="216" t="n">
        <v>19</v>
      </c>
      <c r="CP42" s="216" t="n">
        <v>57</v>
      </c>
      <c r="CQ42" s="216" t="n">
        <v>58</v>
      </c>
      <c r="CR42" s="216" t="n">
        <v>59</v>
      </c>
      <c r="CS42" s="216" t="n">
        <v>77</v>
      </c>
      <c r="CT42" s="216" t="n">
        <v>52</v>
      </c>
      <c r="CU42" s="216" t="n">
        <v>82</v>
      </c>
      <c r="CV42" s="216" t="n">
        <v>0</v>
      </c>
      <c r="CW42" s="216" t="n">
        <v>0</v>
      </c>
      <c r="CX42" s="216" t="n">
        <v>91</v>
      </c>
      <c r="CY42" s="216" t="n">
        <v>65</v>
      </c>
      <c r="CZ42" s="216" t="n">
        <v>41</v>
      </c>
      <c r="DA42" s="217" t="n">
        <v>0.348209902986201</v>
      </c>
      <c r="DB42" s="217" t="n">
        <v>0.144470177082473</v>
      </c>
      <c r="DC42" s="217" t="n">
        <v>0.307188443915815</v>
      </c>
      <c r="DD42" s="217" t="n">
        <v>0.0483125285492727</v>
      </c>
      <c r="DE42" s="217" t="n">
        <v>0.0580616598652403</v>
      </c>
      <c r="DF42" s="217" t="n">
        <v>0.115610743885085</v>
      </c>
      <c r="DG42" s="217" t="n">
        <v>0.19510734165523</v>
      </c>
      <c r="DH42" s="217" t="n">
        <v>0.0553738435314915</v>
      </c>
      <c r="DI42" s="217" t="n">
        <v>0.172774550320597</v>
      </c>
      <c r="DJ42" s="217" t="n">
        <v>0.389231362101946</v>
      </c>
      <c r="DK42" s="217" t="n">
        <v>0.176328762221516</v>
      </c>
      <c r="DL42" s="217" t="n">
        <v>0.12464578402133</v>
      </c>
      <c r="DM42" s="217" t="n">
        <v>0.0496112817120539</v>
      </c>
      <c r="DN42" s="217" t="n">
        <v>0.00631390396999697</v>
      </c>
      <c r="DO42" s="217" t="n">
        <v>0.00151036084130344</v>
      </c>
      <c r="DP42" s="217" t="n">
        <v>0.00349835025686016</v>
      </c>
      <c r="DQ42" s="217" t="n">
        <v>0.030916676817411</v>
      </c>
      <c r="DR42" s="217" t="n">
        <v>0.607174880159797</v>
      </c>
      <c r="DS42" s="217" t="n">
        <v>0.203033731377123</v>
      </c>
      <c r="DT42" s="217" t="n">
        <v>0.127901865065105</v>
      </c>
      <c r="DU42" s="217" t="n">
        <v>0.0909544437618633</v>
      </c>
      <c r="DV42" s="217" t="n">
        <v>0.000966856626287379</v>
      </c>
      <c r="DW42" s="217" t="n">
        <v>0.000213138957823953</v>
      </c>
      <c r="DX42" s="217" t="n">
        <v>0.00552152566998467</v>
      </c>
      <c r="DY42" s="217" t="n">
        <v>0.0240413508959654</v>
      </c>
      <c r="DZ42" s="217" t="n">
        <v>0.547367087646643</v>
      </c>
      <c r="EA42" s="216" t="n">
        <v>48</v>
      </c>
      <c r="EB42" s="216" t="n">
        <v>46</v>
      </c>
      <c r="EC42" s="216" t="n">
        <v>43</v>
      </c>
      <c r="ED42" s="216" t="n">
        <v>64</v>
      </c>
      <c r="EE42" s="216" t="n">
        <v>54</v>
      </c>
      <c r="EF42" s="216" t="n">
        <v>55</v>
      </c>
      <c r="EG42" s="216" t="n">
        <v>29</v>
      </c>
      <c r="EH42" s="216" t="n">
        <v>59</v>
      </c>
      <c r="EI42" s="216" t="n">
        <v>63</v>
      </c>
      <c r="EJ42" s="216" t="n">
        <v>51</v>
      </c>
      <c r="EK42" s="216" t="n">
        <v>72</v>
      </c>
      <c r="EL42" s="216" t="n">
        <v>47</v>
      </c>
      <c r="EM42" s="216" t="n">
        <v>67</v>
      </c>
      <c r="EN42" s="216" t="n">
        <v>0</v>
      </c>
      <c r="EO42" s="216" t="n">
        <v>0</v>
      </c>
      <c r="EP42" s="216" t="n">
        <v>87</v>
      </c>
      <c r="EQ42" s="216" t="n">
        <v>72</v>
      </c>
      <c r="ER42" s="216" t="n">
        <v>49</v>
      </c>
      <c r="ES42" s="217" t="n">
        <v>0.332257973979694</v>
      </c>
      <c r="ET42" s="217" t="n">
        <v>0.124018261368389</v>
      </c>
      <c r="EU42" s="217" t="n">
        <v>0.217233144293681</v>
      </c>
      <c r="EV42" s="217" t="n">
        <v>0.0675921360677375</v>
      </c>
      <c r="EW42" s="217" t="n">
        <v>0.063061418091529</v>
      </c>
      <c r="EX42" s="217" t="n">
        <v>0.0956810016158509</v>
      </c>
      <c r="EY42" s="217" t="n">
        <v>0.180703459495397</v>
      </c>
      <c r="EZ42" s="217" t="n">
        <v>0.0540342439181694</v>
      </c>
      <c r="FA42" s="217" t="n">
        <v>0.170542580165934</v>
      </c>
      <c r="FB42" s="217" t="n">
        <v>0.447282803719351</v>
      </c>
      <c r="FC42" s="81" t="n">
        <v>8.7708020488069</v>
      </c>
      <c r="FD42" s="82" t="n">
        <v>63.2703778331543</v>
      </c>
      <c r="FE42" s="83" t="n">
        <v>30</v>
      </c>
      <c r="FF42" s="84" t="n">
        <v>0.4</v>
      </c>
      <c r="FG42" s="85" t="n">
        <v>0.593904399674585</v>
      </c>
      <c r="FH42" s="217" t="n">
        <v>0.699186639381222</v>
      </c>
      <c r="FI42" s="86" t="n">
        <v>205.502272515375</v>
      </c>
      <c r="FJ42" s="87" t="n">
        <v>0.196650332563989</v>
      </c>
      <c r="FK42" s="88" t="n">
        <v>0.106433324733236</v>
      </c>
      <c r="FL42" s="89" t="n">
        <v>1.37615639355611</v>
      </c>
      <c r="FM42" s="90" t="n">
        <v>0.0119291448404549</v>
      </c>
      <c r="FN42" s="91" t="n">
        <v>15.1748204181411</v>
      </c>
      <c r="FO42" s="92" t="n">
        <v>911.197630074587</v>
      </c>
      <c r="FP42" s="216" t="n">
        <v>67</v>
      </c>
      <c r="FQ42" s="216" t="n">
        <v>65</v>
      </c>
      <c r="FR42" s="216" t="n">
        <v>51</v>
      </c>
      <c r="FS42" s="216" t="n">
        <v>91</v>
      </c>
      <c r="FT42" s="216" t="n">
        <v>94</v>
      </c>
      <c r="FU42" s="216" t="n">
        <v>86</v>
      </c>
      <c r="FV42" s="216" t="n">
        <v>75</v>
      </c>
      <c r="FW42" s="216" t="n">
        <v>85</v>
      </c>
      <c r="FX42" s="216" t="n">
        <v>31</v>
      </c>
      <c r="FY42" s="216" t="n">
        <v>67</v>
      </c>
      <c r="FZ42" s="216" t="n">
        <v>69</v>
      </c>
      <c r="GA42" s="216" t="n">
        <v>93</v>
      </c>
      <c r="GB42" s="216" t="n">
        <v>57</v>
      </c>
      <c r="GC42" s="93" t="n">
        <v>8.08189373573191</v>
      </c>
      <c r="GD42" s="94" t="n">
        <v>61.6255472837694</v>
      </c>
      <c r="GE42" s="95" t="n">
        <v>25.2391395180474</v>
      </c>
      <c r="GF42" s="96" t="n">
        <v>0.306164691281415</v>
      </c>
      <c r="GG42" s="97" t="n">
        <v>0.261231818712494</v>
      </c>
      <c r="GH42" s="217" t="n">
        <v>0.303121038041331</v>
      </c>
      <c r="GI42" s="98" t="n">
        <v>212.089844158098</v>
      </c>
      <c r="GJ42" s="99" t="n">
        <v>0.134584451980812</v>
      </c>
      <c r="GK42" s="100" t="n">
        <v>0.426136923302407</v>
      </c>
      <c r="GL42" s="101" t="n">
        <v>1.9332019546488</v>
      </c>
      <c r="GM42" s="102" t="n">
        <v>21.813132352397</v>
      </c>
      <c r="GN42" s="103" t="n">
        <v>3.94573073547232</v>
      </c>
      <c r="GO42" s="104" t="n">
        <v>4611.7525877926</v>
      </c>
      <c r="GP42" s="216" t="n">
        <v>86</v>
      </c>
      <c r="GQ42" s="216" t="n">
        <v>36</v>
      </c>
      <c r="GR42" s="216" t="n">
        <v>32</v>
      </c>
      <c r="GS42" s="216" t="n">
        <v>97</v>
      </c>
      <c r="GT42" s="216" t="n">
        <v>77</v>
      </c>
      <c r="GU42" s="216" t="n">
        <v>77</v>
      </c>
      <c r="GV42" s="216" t="n">
        <v>70</v>
      </c>
      <c r="GW42" s="216" t="n">
        <v>48</v>
      </c>
      <c r="GX42" s="216" t="n">
        <v>32</v>
      </c>
      <c r="GY42" s="216" t="n">
        <v>49</v>
      </c>
      <c r="GZ42" s="216" t="n">
        <v>73</v>
      </c>
      <c r="HA42" s="216" t="n">
        <v>66</v>
      </c>
      <c r="HB42" s="216" t="n">
        <v>54</v>
      </c>
      <c r="HC42" s="105" t="n">
        <v>8.0466806650863</v>
      </c>
      <c r="HD42" s="106" t="n">
        <v>63.9414157060519</v>
      </c>
      <c r="HE42" s="107" t="n">
        <v>27.0717645273858</v>
      </c>
      <c r="HF42" s="108" t="n">
        <v>0.330693369746624</v>
      </c>
      <c r="HG42" s="109" t="n">
        <v>0.413557543770445</v>
      </c>
      <c r="HH42" s="217" t="n">
        <v>0.436557294498257</v>
      </c>
      <c r="HI42" s="110" t="n">
        <v>208.37470400837</v>
      </c>
      <c r="HJ42" s="111" t="n">
        <v>0.450294877352233</v>
      </c>
      <c r="HK42" s="112" t="n">
        <v>0.297830491040695</v>
      </c>
      <c r="HL42" s="113" t="n">
        <v>2.77894220443865</v>
      </c>
      <c r="HM42" s="114" t="n">
        <v>0.0447884827009429</v>
      </c>
      <c r="HN42" s="115" t="n">
        <v>15.1238170173404</v>
      </c>
      <c r="HO42" s="116" t="n">
        <v>1097.03531026252</v>
      </c>
      <c r="HP42" s="216" t="n">
        <v>63</v>
      </c>
      <c r="HQ42" s="216" t="n">
        <v>62</v>
      </c>
      <c r="HR42" s="216" t="n">
        <v>67</v>
      </c>
      <c r="HS42" s="216" t="n">
        <v>72</v>
      </c>
      <c r="HT42" s="216" t="n">
        <v>71</v>
      </c>
      <c r="HU42" s="216" t="n">
        <v>71</v>
      </c>
      <c r="HV42" s="216" t="n">
        <v>57</v>
      </c>
      <c r="HW42" s="216" t="n">
        <v>70</v>
      </c>
      <c r="HX42" s="216" t="n">
        <v>39</v>
      </c>
      <c r="HY42" s="216" t="n">
        <v>59</v>
      </c>
      <c r="HZ42" s="216" t="n">
        <v>63</v>
      </c>
      <c r="IA42" s="216" t="n">
        <v>69</v>
      </c>
      <c r="IB42" s="216" t="n">
        <v>58</v>
      </c>
      <c r="IC42" s="216"/>
      <c r="ID42" s="216"/>
      <c r="IE42" s="216"/>
      <c r="IF42" s="216"/>
      <c r="IG42" s="216"/>
      <c r="IH42" s="216"/>
      <c r="II42" s="216"/>
      <c r="IJ42" s="216"/>
      <c r="IK42" s="216"/>
      <c r="IL42" s="216"/>
      <c r="IM42" s="216"/>
      <c r="IN42" s="216"/>
      <c r="IO42" s="216"/>
      <c r="IP42" s="117" t="n">
        <v>17.8149253317615</v>
      </c>
      <c r="IQ42" s="118" t="n">
        <v>17.3285198780122</v>
      </c>
      <c r="IR42" s="119" t="n">
        <v>13.8769161265274</v>
      </c>
      <c r="IS42" s="120" t="n">
        <v>18.6804640164791</v>
      </c>
      <c r="IT42" s="121" t="n">
        <v>25.1203768398412</v>
      </c>
      <c r="IU42" s="122" t="n">
        <v>22.2900871565612</v>
      </c>
      <c r="IV42" s="123" t="n">
        <v>16.9351222957885</v>
      </c>
      <c r="IW42" s="124" t="n">
        <v>22.6157619216862</v>
      </c>
      <c r="IX42" s="125" t="n">
        <v>8.43196504870463</v>
      </c>
      <c r="IY42" s="126" t="n">
        <v>17.4249531926758</v>
      </c>
      <c r="IZ42" s="127" t="n">
        <v>18.1334520246228</v>
      </c>
      <c r="JA42" s="128" t="n">
        <v>23.2319789244074</v>
      </c>
      <c r="JB42" s="129" t="n">
        <v>15.254207758186</v>
      </c>
      <c r="JC42" s="130" t="n">
        <v>3739.3</v>
      </c>
      <c r="JD42" s="131" t="n">
        <v>580</v>
      </c>
      <c r="JE42" s="132" t="n">
        <v>862</v>
      </c>
      <c r="JF42" s="133" t="n">
        <v>1523.3</v>
      </c>
      <c r="JG42" s="134" t="n">
        <v>1609.1</v>
      </c>
      <c r="JH42" s="135" t="n">
        <v>5004.9</v>
      </c>
      <c r="JI42" s="136" t="n">
        <v>11514.2</v>
      </c>
      <c r="JJ42" s="137" t="n">
        <v>7317</v>
      </c>
      <c r="JK42" s="138" t="n">
        <v>784.5</v>
      </c>
      <c r="JL42" s="139" t="n">
        <v>2301.7</v>
      </c>
      <c r="JM42" s="140" t="n">
        <v>0</v>
      </c>
      <c r="JN42" s="141" t="n">
        <v>0</v>
      </c>
      <c r="JO42" s="142" t="n">
        <v>255.8</v>
      </c>
      <c r="JP42" s="143" t="n">
        <v>855.2</v>
      </c>
      <c r="JQ42" s="144" t="n">
        <v>17065.3</v>
      </c>
      <c r="JR42" s="145" t="n">
        <v>28578.5</v>
      </c>
      <c r="JS42" s="146" t="n">
        <v>21091.8</v>
      </c>
      <c r="JT42" s="147" t="n">
        <v>10995</v>
      </c>
      <c r="JU42" s="148" t="n">
        <v>16458.9</v>
      </c>
      <c r="JV42" s="149" t="n">
        <v>8063.3</v>
      </c>
      <c r="JW42" s="150" t="n">
        <v>11532.4</v>
      </c>
      <c r="JX42" s="151" t="n">
        <v>26970.4</v>
      </c>
      <c r="JY42" s="152" t="n">
        <v>5007.9</v>
      </c>
      <c r="JZ42" s="153" t="n">
        <v>228</v>
      </c>
      <c r="KA42" s="154" t="n">
        <v>2642.7</v>
      </c>
      <c r="KB42" s="155" t="n">
        <v>1171.9</v>
      </c>
      <c r="KC42" s="156" t="n">
        <v>162.6</v>
      </c>
      <c r="KD42" s="157" t="n">
        <v>315.6</v>
      </c>
      <c r="KE42" s="158" t="n">
        <v>45.4</v>
      </c>
      <c r="KF42" s="159" t="n">
        <v>56.4</v>
      </c>
      <c r="KG42" s="160" t="n">
        <v>5840.9</v>
      </c>
      <c r="KH42" s="161" t="n">
        <v>22738.6</v>
      </c>
      <c r="KI42" s="162" t="n">
        <v>14300.8</v>
      </c>
      <c r="KJ42" s="163" t="n">
        <v>14278.7</v>
      </c>
      <c r="KK42" s="164" t="n">
        <v>7388</v>
      </c>
      <c r="KL42" s="165" t="n">
        <v>10995</v>
      </c>
      <c r="KM42" s="166" t="n">
        <v>28044.2</v>
      </c>
      <c r="KN42" t="n">
        <v>2194.5</v>
      </c>
      <c r="KO42" s="167" t="n">
        <v>81.7816490038394</v>
      </c>
      <c r="KP42" s="168" t="n">
        <v>48554.9479373108</v>
      </c>
      <c r="KQ42" s="169" t="n">
        <v>0.0506593906321055</v>
      </c>
      <c r="KR42" s="217" t="n">
        <v>0.280344827586207</v>
      </c>
      <c r="KS42" s="217" t="n">
        <v>0.544137931034483</v>
      </c>
      <c r="KT42" s="217" t="n">
        <v>0.0782758620689655</v>
      </c>
      <c r="KU42" s="217" t="n">
        <v>0.0972413793103448</v>
      </c>
      <c r="KV42" s="217" t="n">
        <v>0.204373764411554</v>
      </c>
      <c r="KW42" s="217" t="n">
        <v>0.795626235588446</v>
      </c>
      <c r="KX42" s="217" t="n">
        <v>0.500386640773981</v>
      </c>
      <c r="KY42" s="217" t="n">
        <v>0.499613359226019</v>
      </c>
      <c r="KZ42" s="170" t="n">
        <v>39</v>
      </c>
      <c r="LA42" s="171" t="n">
        <v>322</v>
      </c>
      <c r="LB42" s="172" t="n">
        <v>1</v>
      </c>
      <c r="LC42" s="173" t="n">
        <v>557</v>
      </c>
      <c r="LD42" s="174" t="n">
        <v>22.9685746349616</v>
      </c>
      <c r="LE42" s="175" t="n">
        <v>9.6086848377447</v>
      </c>
      <c r="LF42" s="176" t="n">
        <v>8.8065044649116</v>
      </c>
      <c r="LG42" s="177" t="n">
        <v>16.2786900715033</v>
      </c>
      <c r="LH42" s="178" t="n">
        <v>20.6474030529596</v>
      </c>
      <c r="LI42" s="179" t="n">
        <v>19.6527694814142</v>
      </c>
      <c r="LJ42" s="180" t="n">
        <v>14.8090035499107</v>
      </c>
      <c r="LK42" s="181" t="n">
        <v>12.8131550016244</v>
      </c>
      <c r="LL42" s="182" t="n">
        <v>8.5847258329977</v>
      </c>
      <c r="LM42" s="183" t="n">
        <v>12.7861899431294</v>
      </c>
      <c r="LN42" s="184" t="n">
        <v>18.9244570224221</v>
      </c>
      <c r="LO42" s="185" t="n">
        <v>16.3726382695551</v>
      </c>
      <c r="LP42" s="186" t="n">
        <v>14.3979678903338</v>
      </c>
      <c r="LQ42" s="187" t="n">
        <v>6.18312391483657</v>
      </c>
      <c r="LR42" s="188" t="n">
        <v>6.01481943348434</v>
      </c>
      <c r="LS42" s="189" t="n">
        <v>4.81692412687375</v>
      </c>
      <c r="LT42" s="190" t="n">
        <v>6.48432094002235</v>
      </c>
      <c r="LU42" s="191" t="n">
        <v>8.71819697208115</v>
      </c>
      <c r="LV42" s="192" t="n">
        <v>7.76694605312657</v>
      </c>
      <c r="LW42" s="193" t="n">
        <v>5.79658894870291</v>
      </c>
      <c r="LX42" s="194" t="n">
        <v>7.83839071757278</v>
      </c>
      <c r="LY42" s="195" t="n">
        <v>2.92000830831358</v>
      </c>
      <c r="LZ42" s="196" t="n">
        <v>6.07384893802796</v>
      </c>
      <c r="MA42" s="197" t="n">
        <v>6.3038314373168</v>
      </c>
      <c r="MB42" s="198" t="n">
        <v>8.09020270740605</v>
      </c>
      <c r="MC42" s="199" t="n">
        <v>5.29588804273177</v>
      </c>
      <c r="MD42" s="200" t="n">
        <v>7.96738380324358</v>
      </c>
      <c r="ME42" s="201" t="n">
        <v>3.33978481656949</v>
      </c>
      <c r="MF42" s="202" t="n">
        <v>3.05689415743911</v>
      </c>
      <c r="MG42" s="203" t="n">
        <v>5.65062253344805</v>
      </c>
      <c r="MH42" s="204" t="n">
        <v>7.16280294848311</v>
      </c>
      <c r="MI42" s="205" t="n">
        <v>6.8630970942807</v>
      </c>
      <c r="MJ42" s="206" t="n">
        <v>5.03296443035152</v>
      </c>
      <c r="MK42" s="207" t="n">
        <v>4.40787689467093</v>
      </c>
      <c r="ML42" s="208" t="n">
        <v>2.96897921843308</v>
      </c>
      <c r="MM42" s="209" t="n">
        <v>4.46805548372229</v>
      </c>
      <c r="MN42" s="210" t="n">
        <v>6.58439644547152</v>
      </c>
      <c r="MO42" s="211" t="n">
        <v>5.74899568160283</v>
      </c>
      <c r="MP42" s="212" t="n">
        <v>5.00329290214255</v>
      </c>
      <c r="MQ42" s="215" t="n">
        <v>0.0638451054692268</v>
      </c>
      <c r="MR42" s="215" t="n">
        <v>0.728849863526641</v>
      </c>
      <c r="MS42" t="n">
        <v>2</v>
      </c>
      <c r="MT42" t="n">
        <v>1</v>
      </c>
      <c r="MU42" t="n">
        <v>1.01407762972986</v>
      </c>
      <c r="MV42" s="217" t="n">
        <v>0.0782514744581767</v>
      </c>
      <c r="MW42" s="213" t="n">
        <v>0.671941791723511</v>
      </c>
      <c r="MX42" t="n">
        <v>0.00845371221783882</v>
      </c>
      <c r="MY42" t="n">
        <v>0.18568133954261</v>
      </c>
      <c r="MZ42" t="n">
        <v>0.0979851985880817</v>
      </c>
      <c r="NA42" t="n">
        <v>0.0434513392459882</v>
      </c>
      <c r="NB42"/>
      <c r="NC42"/>
      <c r="ND42"/>
      <c r="NE42"/>
      <c r="NF42"/>
      <c r="NG42"/>
      <c r="NH42"/>
      <c r="NI42"/>
      <c r="NJ42"/>
      <c r="NK42"/>
      <c r="NL42"/>
      <c r="NM42"/>
      <c r="NN42"/>
      <c r="NO42" s="216" t="n">
        <v>55</v>
      </c>
      <c r="NP42" s="216" t="n">
        <v>55</v>
      </c>
      <c r="NQ42" s="216" t="n">
        <v>63</v>
      </c>
      <c r="NR42" s="216" t="n">
        <v>69</v>
      </c>
      <c r="NS42" s="216" t="n">
        <v>70</v>
      </c>
      <c r="NT42" s="216" t="n">
        <v>61</v>
      </c>
      <c r="NU42" s="216" t="n">
        <v>52</v>
      </c>
      <c r="NV42" s="216" t="n">
        <v>67</v>
      </c>
      <c r="NW42" s="216" t="n">
        <v>31</v>
      </c>
      <c r="NX42" s="216" t="n">
        <v>55</v>
      </c>
      <c r="NY42" s="216" t="n">
        <v>55</v>
      </c>
      <c r="NZ42" s="216" t="n">
        <v>65</v>
      </c>
      <c r="OA42" s="216" t="n">
        <v>49</v>
      </c>
      <c r="OB42"/>
      <c r="OC42"/>
      <c r="OD42"/>
      <c r="OE42"/>
      <c r="OF42"/>
      <c r="OG42"/>
      <c r="OH42"/>
      <c r="OI42"/>
      <c r="OJ42"/>
      <c r="OK42"/>
      <c r="OL42"/>
      <c r="OM42"/>
      <c r="ON42"/>
      <c r="OO42" t="n">
        <v>67</v>
      </c>
      <c r="OP42" t="n">
        <v>39</v>
      </c>
      <c r="OQ42" t="n">
        <v>56</v>
      </c>
      <c r="OR42" t="n">
        <v>69</v>
      </c>
      <c r="OS42" t="n">
        <v>64</v>
      </c>
      <c r="OT42" t="n">
        <v>64</v>
      </c>
      <c r="OU42" t="n">
        <v>55</v>
      </c>
      <c r="OV42" t="n">
        <v>52</v>
      </c>
      <c r="OW42" t="n">
        <v>41</v>
      </c>
      <c r="OX42" t="n">
        <v>52</v>
      </c>
      <c r="OY42" t="n">
        <v>64</v>
      </c>
      <c r="OZ42" t="n">
        <v>58</v>
      </c>
      <c r="PA42" t="n">
        <v>57</v>
      </c>
      <c r="PB42" s="216"/>
      <c r="PC42" s="216"/>
      <c r="PD42" s="216"/>
      <c r="PE42" s="216"/>
      <c r="PF42" s="216"/>
      <c r="PG42" s="216"/>
      <c r="PH42" s="216"/>
      <c r="PI42" s="216"/>
      <c r="PJ42" s="216"/>
      <c r="PK42" s="216"/>
      <c r="PL42" s="216"/>
      <c r="PM42" s="216"/>
      <c r="PN42" s="216"/>
      <c r="PO42" t="n">
        <v>71</v>
      </c>
      <c r="PP42" t="n">
        <v>33</v>
      </c>
      <c r="PQ42" t="n">
        <v>59</v>
      </c>
      <c r="PR42" t="n">
        <v>71</v>
      </c>
      <c r="PS42" t="n">
        <v>67</v>
      </c>
      <c r="PT42" t="n">
        <v>63</v>
      </c>
      <c r="PU42" t="n">
        <v>53</v>
      </c>
      <c r="PV42" t="n">
        <v>49</v>
      </c>
      <c r="PW42" t="n">
        <v>37</v>
      </c>
      <c r="PX42" t="n">
        <v>51</v>
      </c>
      <c r="PY42" t="n">
        <v>64</v>
      </c>
      <c r="PZ42" t="n">
        <v>59</v>
      </c>
      <c r="QA42" t="n">
        <v>55</v>
      </c>
    </row>
    <row r="43">
      <c r="A43" t="n">
        <v>42</v>
      </c>
      <c r="B43" s="218" t="n">
        <v>22423.5</v>
      </c>
      <c r="C43" t="n">
        <v>-117.86448</v>
      </c>
      <c r="D43" t="n">
        <v>34.10668</v>
      </c>
      <c r="E43" t="s">
        <v>471</v>
      </c>
      <c r="F43" t="s">
        <v>472</v>
      </c>
      <c r="G43" s="19" t="n">
        <v>1.40575493133308</v>
      </c>
      <c r="H43" s="20" t="n">
        <v>0.909663185872188</v>
      </c>
      <c r="I43" s="21" t="n">
        <v>0.790377114205829</v>
      </c>
      <c r="J43" s="22" t="n">
        <v>1.22544214451873</v>
      </c>
      <c r="K43" s="23" t="n">
        <v>0.973003622919818</v>
      </c>
      <c r="L43" s="24" t="n">
        <v>0.932640849122181</v>
      </c>
      <c r="M43" s="25" t="n">
        <v>0.977818538066978</v>
      </c>
      <c r="N43" s="26" t="n">
        <v>0.914731835633343</v>
      </c>
      <c r="O43" s="27" t="n">
        <v>0.771305608217859</v>
      </c>
      <c r="P43" s="28" t="n">
        <v>1.89142225520704</v>
      </c>
      <c r="Q43" s="29" t="n">
        <v>2.90553042735105</v>
      </c>
      <c r="R43" s="30" t="n">
        <v>0.385510564778429</v>
      </c>
      <c r="S43" s="31" t="n">
        <v>2.73664122613565</v>
      </c>
      <c r="T43" s="32" t="n">
        <v>0.720441627304032</v>
      </c>
      <c r="U43" s="33" t="n">
        <v>1.67416763030072</v>
      </c>
      <c r="V43" s="34" t="n">
        <v>1.00834649589361</v>
      </c>
      <c r="W43" s="35" t="n">
        <v>0.952600614846786</v>
      </c>
      <c r="X43" s="36" t="n">
        <v>0.434469784432454</v>
      </c>
      <c r="Y43" s="37" t="n">
        <v>1.30420894559566</v>
      </c>
      <c r="Z43" s="38" t="n">
        <v>1.40202745256778</v>
      </c>
      <c r="AA43" s="39" t="n">
        <v>1.18863006318216</v>
      </c>
      <c r="AB43" s="40" t="n">
        <v>1.3064863826258</v>
      </c>
      <c r="AC43" s="41" t="n">
        <v>1.31390013210379</v>
      </c>
      <c r="AD43" s="42" t="n">
        <v>1.0173584424538</v>
      </c>
      <c r="AE43" s="43" t="n">
        <v>2.23490610499506</v>
      </c>
      <c r="AF43" s="44" t="n">
        <v>0.987282364637438</v>
      </c>
      <c r="AG43" s="45" t="n">
        <v>0.563385738761916</v>
      </c>
      <c r="AH43" s="46" t="n">
        <v>2.70441187683724</v>
      </c>
      <c r="AI43" s="47" t="n">
        <v>0.0377781951652287</v>
      </c>
      <c r="AJ43" s="48" t="n">
        <v>0.233701207893209</v>
      </c>
      <c r="AK43" s="49" t="n">
        <v>0.163098234862104</v>
      </c>
      <c r="AL43" s="50" t="n">
        <v>1.09971718681973</v>
      </c>
      <c r="AM43" s="51" t="n">
        <v>0.861094382439159</v>
      </c>
      <c r="AN43" s="52" t="n">
        <v>0.865013217805747</v>
      </c>
      <c r="AO43" s="53" t="n">
        <v>0.692828043030128</v>
      </c>
      <c r="AP43" s="54" t="n">
        <v>0.862439486203467</v>
      </c>
      <c r="AQ43" s="55" t="n">
        <v>0.684709240958936</v>
      </c>
      <c r="AR43" s="56" t="n">
        <v>1.08095646596914</v>
      </c>
      <c r="AS43" s="57" t="n">
        <v>0.899778608465834</v>
      </c>
      <c r="AT43" s="58" t="n">
        <v>0.843813333973706</v>
      </c>
      <c r="AU43" s="59" t="n">
        <v>1.20779425608514</v>
      </c>
      <c r="AV43" s="60" t="n">
        <v>1.37727085339953</v>
      </c>
      <c r="AW43" s="61" t="n">
        <v>0.921190915908341</v>
      </c>
      <c r="AX43" s="62" t="n">
        <v>0.965768602053412</v>
      </c>
      <c r="AY43" s="63" t="n">
        <v>1.26724223528046</v>
      </c>
      <c r="AZ43" s="64" t="n">
        <v>0.784930773093267</v>
      </c>
      <c r="BA43" s="65" t="n">
        <v>0.917210452250796</v>
      </c>
      <c r="BB43" s="66" t="n">
        <v>0.810735760147931</v>
      </c>
      <c r="BC43" s="67" t="n">
        <v>0.679396483416695</v>
      </c>
      <c r="BD43" s="68" t="n">
        <v>1.21842707778557</v>
      </c>
      <c r="BE43" s="69" t="n">
        <v>1.31182145924968</v>
      </c>
      <c r="BF43" s="70" t="n">
        <v>1.12998611010869</v>
      </c>
      <c r="BG43" s="71" t="n">
        <v>1.17433787930799</v>
      </c>
      <c r="BH43" s="72" t="n">
        <v>1.32206913011173</v>
      </c>
      <c r="BI43" s="73" t="n">
        <v>0.998611243784474</v>
      </c>
      <c r="BJ43" s="74" t="n">
        <v>0.932903467704177</v>
      </c>
      <c r="BK43" s="75" t="n">
        <v>0.777037771726154</v>
      </c>
      <c r="BL43" s="76" t="n">
        <v>0.420167387295467</v>
      </c>
      <c r="BM43" s="77" t="n">
        <v>0.881135514551168</v>
      </c>
      <c r="BN43" s="78" t="n">
        <v>0.207903017805049</v>
      </c>
      <c r="BO43" s="79" t="n">
        <v>0.631682171648009</v>
      </c>
      <c r="BP43" s="80" t="n">
        <v>0.966105898562899</v>
      </c>
      <c r="BQ43" s="217" t="n">
        <v>0.489497788261867</v>
      </c>
      <c r="BR43" s="217" t="n">
        <v>0.131419201548361</v>
      </c>
      <c r="BS43" s="217" t="n">
        <v>0.242794715819561</v>
      </c>
      <c r="BT43" s="217" t="n">
        <v>0.0592042085925431</v>
      </c>
      <c r="BU43" s="217" t="n">
        <v>0.056494205401617</v>
      </c>
      <c r="BV43" s="217" t="n">
        <v>0.107823302344632</v>
      </c>
      <c r="BW43" s="217" t="n">
        <v>0.190779575583452</v>
      </c>
      <c r="BX43" s="217" t="n">
        <v>0.0506522175396348</v>
      </c>
      <c r="BY43" s="217" t="n">
        <v>0.133261979619596</v>
      </c>
      <c r="BZ43" s="217" t="n">
        <v>0.736200860704172</v>
      </c>
      <c r="CA43" s="217" t="n">
        <v>0.512328583851763</v>
      </c>
      <c r="CB43" s="217" t="n">
        <v>0.048052266595313</v>
      </c>
      <c r="CC43" s="217" t="n">
        <v>0.135768278814636</v>
      </c>
      <c r="CD43" s="217" t="n">
        <v>0.00454879925078601</v>
      </c>
      <c r="CE43" s="217" t="n">
        <v>0.00252859723058399</v>
      </c>
      <c r="CF43" s="217" t="n">
        <v>0.00352754922291346</v>
      </c>
      <c r="CG43" s="217" t="n">
        <v>0.0294512453452851</v>
      </c>
      <c r="CH43" s="217" t="n">
        <v>0.263799139295828</v>
      </c>
      <c r="CI43" s="216" t="n">
        <v>73</v>
      </c>
      <c r="CJ43" s="216" t="n">
        <v>52</v>
      </c>
      <c r="CK43" s="216" t="n">
        <v>45</v>
      </c>
      <c r="CL43" s="216" t="n">
        <v>78</v>
      </c>
      <c r="CM43" s="216" t="n">
        <v>62</v>
      </c>
      <c r="CN43" s="216" t="n">
        <v>60</v>
      </c>
      <c r="CO43" s="216" t="n">
        <v>47</v>
      </c>
      <c r="CP43" s="216" t="n">
        <v>52</v>
      </c>
      <c r="CQ43" s="216" t="n">
        <v>40</v>
      </c>
      <c r="CR43" s="216" t="n">
        <v>80</v>
      </c>
      <c r="CS43" s="216" t="n">
        <v>88</v>
      </c>
      <c r="CT43" s="216" t="n">
        <v>59</v>
      </c>
      <c r="CU43" s="216" t="n">
        <v>88</v>
      </c>
      <c r="CV43" s="216" t="n">
        <v>87</v>
      </c>
      <c r="CW43" s="216" t="n">
        <v>0</v>
      </c>
      <c r="CX43" s="216" t="n">
        <v>88</v>
      </c>
      <c r="CY43" s="216" t="n">
        <v>65</v>
      </c>
      <c r="CZ43" s="216" t="n">
        <v>19</v>
      </c>
      <c r="DA43" s="217" t="n">
        <v>0.348209902986201</v>
      </c>
      <c r="DB43" s="217" t="n">
        <v>0.144470177082473</v>
      </c>
      <c r="DC43" s="217" t="n">
        <v>0.307188443915815</v>
      </c>
      <c r="DD43" s="217" t="n">
        <v>0.0483125285492727</v>
      </c>
      <c r="DE43" s="217" t="n">
        <v>0.0580616598652403</v>
      </c>
      <c r="DF43" s="217" t="n">
        <v>0.115610743885085</v>
      </c>
      <c r="DG43" s="217" t="n">
        <v>0.19510734165523</v>
      </c>
      <c r="DH43" s="217" t="n">
        <v>0.0553738435314915</v>
      </c>
      <c r="DI43" s="217" t="n">
        <v>0.172774550320597</v>
      </c>
      <c r="DJ43" s="217" t="n">
        <v>0.389231362101946</v>
      </c>
      <c r="DK43" s="217" t="n">
        <v>0.176328762221516</v>
      </c>
      <c r="DL43" s="217" t="n">
        <v>0.12464578402133</v>
      </c>
      <c r="DM43" s="217" t="n">
        <v>0.0496112817120539</v>
      </c>
      <c r="DN43" s="217" t="n">
        <v>0.00631390396999697</v>
      </c>
      <c r="DO43" s="217" t="n">
        <v>0.00151036084130344</v>
      </c>
      <c r="DP43" s="217" t="n">
        <v>0.00349835025686016</v>
      </c>
      <c r="DQ43" s="217" t="n">
        <v>0.030916676817411</v>
      </c>
      <c r="DR43" s="217" t="n">
        <v>0.607174880159797</v>
      </c>
      <c r="DS43" s="217" t="n">
        <v>0.371988256766762</v>
      </c>
      <c r="DT43" s="217" t="n">
        <v>0.0521632006628409</v>
      </c>
      <c r="DU43" s="217" t="n">
        <v>0.140580547478937</v>
      </c>
      <c r="DV43" s="217" t="n">
        <v>0.00358952623590492</v>
      </c>
      <c r="DW43" s="217" t="n">
        <v>0.00322142705734323</v>
      </c>
      <c r="DX43" s="217" t="n">
        <v>0.00384595401661309</v>
      </c>
      <c r="DY43" s="217" t="n">
        <v>0.0363265650696242</v>
      </c>
      <c r="DZ43" s="217" t="n">
        <v>0.388284522712244</v>
      </c>
      <c r="EA43" s="216" t="n">
        <v>58</v>
      </c>
      <c r="EB43" s="216" t="n">
        <v>49</v>
      </c>
      <c r="EC43" s="216" t="n">
        <v>51</v>
      </c>
      <c r="ED43" s="216" t="n">
        <v>54</v>
      </c>
      <c r="EE43" s="216" t="n">
        <v>53</v>
      </c>
      <c r="EF43" s="216" t="n">
        <v>50</v>
      </c>
      <c r="EG43" s="216" t="n">
        <v>67</v>
      </c>
      <c r="EH43" s="216" t="n">
        <v>50</v>
      </c>
      <c r="EI43" s="216" t="n">
        <v>49</v>
      </c>
      <c r="EJ43" s="216" t="n">
        <v>60</v>
      </c>
      <c r="EK43" s="216" t="n">
        <v>69</v>
      </c>
      <c r="EL43" s="216" t="n">
        <v>70</v>
      </c>
      <c r="EM43" s="216" t="n">
        <v>65</v>
      </c>
      <c r="EN43" s="216" t="n">
        <v>87</v>
      </c>
      <c r="EO43" s="216" t="n">
        <v>89</v>
      </c>
      <c r="EP43" s="216" t="n">
        <v>84</v>
      </c>
      <c r="EQ43" s="216" t="n">
        <v>56</v>
      </c>
      <c r="ER43" s="216" t="n">
        <v>39</v>
      </c>
      <c r="ES43" s="217" t="n">
        <v>0.445112429021361</v>
      </c>
      <c r="ET43" s="217" t="n">
        <v>0.152618811861366</v>
      </c>
      <c r="EU43" s="217" t="n">
        <v>0.280683243702855</v>
      </c>
      <c r="EV43" s="217" t="n">
        <v>0.0854529622294295</v>
      </c>
      <c r="EW43" s="217" t="n">
        <v>0.0655051239018628</v>
      </c>
      <c r="EX43" s="217" t="n">
        <v>0.157473122742766</v>
      </c>
      <c r="EY43" s="217" t="n">
        <v>0.176491451404018</v>
      </c>
      <c r="EZ43" s="217" t="n">
        <v>0.0562940895271996</v>
      </c>
      <c r="FA43" s="217" t="n">
        <v>0.157928269504862</v>
      </c>
      <c r="FB43" s="217" t="n">
        <v>0.609541614389229</v>
      </c>
      <c r="FC43" s="81" t="n">
        <v>10.5404781074951</v>
      </c>
      <c r="FD43" s="82" t="n">
        <v>86.4007090713584</v>
      </c>
      <c r="FE43" s="83" t="n">
        <v>30</v>
      </c>
      <c r="FF43" s="84" t="n">
        <v>0.4</v>
      </c>
      <c r="FG43" s="85" t="n">
        <v>0.34323252111606</v>
      </c>
      <c r="FH43" s="217" t="n">
        <v>0.308382747136707</v>
      </c>
      <c r="FI43" s="86" t="n">
        <v>474.000887516384</v>
      </c>
      <c r="FJ43" s="87" t="n">
        <v>0.13287285599505</v>
      </c>
      <c r="FK43" s="88" t="n">
        <v>0.240079465348456</v>
      </c>
      <c r="FL43" s="89" t="n">
        <v>5.22817432647719</v>
      </c>
      <c r="FM43" s="90" t="n">
        <v>0.824060771173818</v>
      </c>
      <c r="FN43" s="91" t="n">
        <v>0.92212203890124</v>
      </c>
      <c r="FO43" s="92" t="n">
        <v>752.168706689712</v>
      </c>
      <c r="FP43" s="216" t="n">
        <v>97</v>
      </c>
      <c r="FQ43" s="216" t="n">
        <v>99</v>
      </c>
      <c r="FR43" s="216" t="n">
        <v>93</v>
      </c>
      <c r="FS43" s="216" t="n">
        <v>91</v>
      </c>
      <c r="FT43" s="216" t="n">
        <v>76</v>
      </c>
      <c r="FU43" s="216" t="n">
        <v>59</v>
      </c>
      <c r="FV43" s="216" t="n">
        <v>89</v>
      </c>
      <c r="FW43" s="216" t="n">
        <v>75</v>
      </c>
      <c r="FX43" s="216" t="n">
        <v>62</v>
      </c>
      <c r="FY43" s="216" t="n">
        <v>89</v>
      </c>
      <c r="FZ43" s="216" t="n">
        <v>91</v>
      </c>
      <c r="GA43" s="216" t="n">
        <v>46</v>
      </c>
      <c r="GB43" s="216" t="n">
        <v>54</v>
      </c>
      <c r="GC43" s="93" t="n">
        <v>8.08189373573191</v>
      </c>
      <c r="GD43" s="94" t="n">
        <v>61.6255472837694</v>
      </c>
      <c r="GE43" s="95" t="n">
        <v>25.2391395180474</v>
      </c>
      <c r="GF43" s="96" t="n">
        <v>0.306164691281415</v>
      </c>
      <c r="GG43" s="97" t="n">
        <v>0.261231818712494</v>
      </c>
      <c r="GH43" s="217" t="n">
        <v>0.303121038041331</v>
      </c>
      <c r="GI43" s="98" t="n">
        <v>212.089844158098</v>
      </c>
      <c r="GJ43" s="99" t="n">
        <v>0.134584451980812</v>
      </c>
      <c r="GK43" s="100" t="n">
        <v>0.426136923302407</v>
      </c>
      <c r="GL43" s="101" t="n">
        <v>1.9332019546488</v>
      </c>
      <c r="GM43" s="102" t="n">
        <v>21.813132352397</v>
      </c>
      <c r="GN43" s="103" t="n">
        <v>3.94573073547232</v>
      </c>
      <c r="GO43" s="104" t="n">
        <v>4611.7525877926</v>
      </c>
      <c r="GP43" s="216" t="n">
        <v>80</v>
      </c>
      <c r="GQ43" s="216" t="n">
        <v>94</v>
      </c>
      <c r="GR43" s="216" t="n">
        <v>90</v>
      </c>
      <c r="GS43" s="216" t="n">
        <v>86</v>
      </c>
      <c r="GT43" s="216" t="n">
        <v>70</v>
      </c>
      <c r="GU43" s="216" t="n">
        <v>56</v>
      </c>
      <c r="GV43" s="216" t="n">
        <v>74</v>
      </c>
      <c r="GW43" s="216" t="n">
        <v>68</v>
      </c>
      <c r="GX43" s="216" t="n">
        <v>54</v>
      </c>
      <c r="GY43" s="216" t="n">
        <v>56</v>
      </c>
      <c r="GZ43" s="216" t="n">
        <v>83</v>
      </c>
      <c r="HA43" s="216" t="n">
        <v>75</v>
      </c>
      <c r="HB43" s="216" t="n">
        <v>69</v>
      </c>
      <c r="HC43" s="105" t="n">
        <v>8.65088957695514</v>
      </c>
      <c r="HD43" s="106" t="n">
        <v>65.8631618366549</v>
      </c>
      <c r="HE43" s="107" t="n">
        <v>26.5489989050524</v>
      </c>
      <c r="HF43" s="108" t="n">
        <v>0.340617472235257</v>
      </c>
      <c r="HG43" s="109" t="n">
        <v>0.259617680572462</v>
      </c>
      <c r="HH43" s="217" t="n">
        <v>0.308811611181161</v>
      </c>
      <c r="HI43" s="110" t="n">
        <v>508.092105909815</v>
      </c>
      <c r="HJ43" s="111" t="n">
        <v>0.170999224014399</v>
      </c>
      <c r="HK43" s="112" t="n">
        <v>0.571390052173729</v>
      </c>
      <c r="HL43" s="113" t="n">
        <v>5.93345091661674</v>
      </c>
      <c r="HM43" s="114" t="n">
        <v>3.96367873768211</v>
      </c>
      <c r="HN43" s="115" t="n">
        <v>1.45978797612017</v>
      </c>
      <c r="HO43" s="116" t="n">
        <v>778.557203520419</v>
      </c>
      <c r="HP43" s="216" t="n">
        <v>90</v>
      </c>
      <c r="HQ43" s="216" t="n">
        <v>91</v>
      </c>
      <c r="HR43" s="216" t="n">
        <v>81</v>
      </c>
      <c r="HS43" s="216" t="n">
        <v>86</v>
      </c>
      <c r="HT43" s="216" t="n">
        <v>82</v>
      </c>
      <c r="HU43" s="216" t="n">
        <v>77</v>
      </c>
      <c r="HV43" s="216" t="n">
        <v>85</v>
      </c>
      <c r="HW43" s="216" t="n">
        <v>83</v>
      </c>
      <c r="HX43" s="216" t="n">
        <v>77</v>
      </c>
      <c r="HY43" s="216" t="n">
        <v>86</v>
      </c>
      <c r="HZ43" s="216" t="n">
        <v>60</v>
      </c>
      <c r="IA43" s="216" t="n">
        <v>48</v>
      </c>
      <c r="IB43" s="216" t="n">
        <v>76</v>
      </c>
      <c r="IC43" s="216"/>
      <c r="ID43" s="216"/>
      <c r="IE43" s="216"/>
      <c r="IF43" s="216"/>
      <c r="IG43" s="216"/>
      <c r="IH43" s="216"/>
      <c r="II43" s="216"/>
      <c r="IJ43" s="216"/>
      <c r="IK43" s="216"/>
      <c r="IL43" s="216"/>
      <c r="IM43" s="216"/>
      <c r="IN43" s="216"/>
      <c r="IO43" s="216"/>
      <c r="IP43" s="117" t="n">
        <v>47.2916450092924</v>
      </c>
      <c r="IQ43" s="118" t="n">
        <v>48.3466314035893</v>
      </c>
      <c r="IR43" s="119" t="n">
        <v>25.3941902321883</v>
      </c>
      <c r="IS43" s="120" t="n">
        <v>34.1844868510227</v>
      </c>
      <c r="IT43" s="121" t="n">
        <v>36.962465613657</v>
      </c>
      <c r="IU43" s="122" t="n">
        <v>27.3362340413462</v>
      </c>
      <c r="IV43" s="123" t="n">
        <v>41.3080393105208</v>
      </c>
      <c r="IW43" s="124" t="n">
        <v>36.459131071773</v>
      </c>
      <c r="IX43" s="125" t="n">
        <v>29.9323371617763</v>
      </c>
      <c r="IY43" s="126" t="n">
        <v>43.5561231418082</v>
      </c>
      <c r="IZ43" s="127" t="n">
        <v>16.668405179205</v>
      </c>
      <c r="JA43" s="128" t="n">
        <v>10.4997226834948</v>
      </c>
      <c r="JB43" s="129" t="n">
        <v>26.1863120066209</v>
      </c>
      <c r="JC43" s="130" t="n">
        <v>5300.5</v>
      </c>
      <c r="JD43" s="131" t="n">
        <v>425.4</v>
      </c>
      <c r="JE43" s="132" t="n">
        <v>677.1</v>
      </c>
      <c r="JF43" s="133" t="n">
        <v>1737.4</v>
      </c>
      <c r="JG43" s="134" t="n">
        <v>1135.8</v>
      </c>
      <c r="JH43" s="135" t="n">
        <v>2988.2</v>
      </c>
      <c r="JI43" s="136" t="n">
        <v>16508.2</v>
      </c>
      <c r="JJ43" s="137" t="n">
        <v>11488.2</v>
      </c>
      <c r="JK43" s="138" t="n">
        <v>1077.5</v>
      </c>
      <c r="JL43" s="139" t="n">
        <v>3044.4</v>
      </c>
      <c r="JM43" s="140" t="n">
        <v>102</v>
      </c>
      <c r="JN43" s="141" t="n">
        <v>56.7</v>
      </c>
      <c r="JO43" s="142" t="n">
        <v>79.1</v>
      </c>
      <c r="JP43" s="143" t="n">
        <v>660.4</v>
      </c>
      <c r="JQ43" s="144" t="n">
        <v>5915.3</v>
      </c>
      <c r="JR43" s="145" t="n">
        <v>21831.2</v>
      </c>
      <c r="JS43" s="146" t="n">
        <v>16113.4</v>
      </c>
      <c r="JT43" s="147" t="n">
        <v>7185.3</v>
      </c>
      <c r="JU43" s="148" t="n">
        <v>11985.3</v>
      </c>
      <c r="JV43" s="149" t="n">
        <v>2277.9</v>
      </c>
      <c r="JW43" s="150" t="n">
        <v>7386.6</v>
      </c>
      <c r="JX43" s="151" t="n">
        <v>21287.7</v>
      </c>
      <c r="JY43" s="152" t="n">
        <v>5914.4</v>
      </c>
      <c r="JZ43" s="153" t="n">
        <v>285.1</v>
      </c>
      <c r="KA43" s="154" t="n">
        <v>353</v>
      </c>
      <c r="KB43" s="155" t="n">
        <v>2095</v>
      </c>
      <c r="KC43" s="156" t="n">
        <v>130.3</v>
      </c>
      <c r="KD43" s="157" t="n">
        <v>0</v>
      </c>
      <c r="KE43" s="158" t="n">
        <v>221.9</v>
      </c>
      <c r="KF43" s="159" t="n">
        <v>73.2</v>
      </c>
      <c r="KG43" s="160" t="n">
        <v>4826.4</v>
      </c>
      <c r="KH43" s="161" t="n">
        <v>17597.1</v>
      </c>
      <c r="KI43" s="162" t="n">
        <v>10610</v>
      </c>
      <c r="KJ43" s="163" t="n">
        <v>11813.6</v>
      </c>
      <c r="KK43" s="164" t="n">
        <v>4605.1</v>
      </c>
      <c r="KL43" s="165" t="n">
        <v>7185.3</v>
      </c>
      <c r="KM43" s="166" t="n">
        <v>21698.6</v>
      </c>
      <c r="KN43" t="n">
        <v>2618.6</v>
      </c>
      <c r="KO43" s="167" t="n">
        <v>78.8989913911589</v>
      </c>
      <c r="KP43" s="168" t="n">
        <v>34529.4081385552</v>
      </c>
      <c r="KQ43" s="169" t="n">
        <v>0.0910191641267588</v>
      </c>
      <c r="KR43" s="217" t="n">
        <v>0.306299952985426</v>
      </c>
      <c r="KS43" s="217" t="n">
        <v>0</v>
      </c>
      <c r="KT43" s="217" t="n">
        <v>0.521626704278326</v>
      </c>
      <c r="KU43" s="217" t="n">
        <v>0.172073342736248</v>
      </c>
      <c r="KV43" s="217" t="n">
        <v>0.215238477490133</v>
      </c>
      <c r="KW43" s="217" t="n">
        <v>0.784761522509867</v>
      </c>
      <c r="KX43" s="217" t="n">
        <v>0.473164314223917</v>
      </c>
      <c r="KY43" s="217" t="n">
        <v>0.526840145383192</v>
      </c>
      <c r="KZ43" s="170" t="n">
        <v>19</v>
      </c>
      <c r="LA43" s="171" t="n">
        <v>190</v>
      </c>
      <c r="LB43" s="172" t="n">
        <v>1</v>
      </c>
      <c r="LC43" s="173" t="n">
        <v>654</v>
      </c>
      <c r="LD43" s="174" t="n">
        <v>39.0963859293881</v>
      </c>
      <c r="LE43" s="175" t="n">
        <v>45.8182624316636</v>
      </c>
      <c r="LF43" s="176" t="n">
        <v>20.5106921106136</v>
      </c>
      <c r="LG43" s="177" t="n">
        <v>28.3242891051331</v>
      </c>
      <c r="LH43" s="178" t="n">
        <v>34.5169516492776</v>
      </c>
      <c r="LI43" s="179" t="n">
        <v>26.7473941074181</v>
      </c>
      <c r="LJ43" s="180" t="n">
        <v>32.8224744000136</v>
      </c>
      <c r="LK43" s="181" t="n">
        <v>33.0578839532779</v>
      </c>
      <c r="LL43" s="182" t="n">
        <v>25.7899119053974</v>
      </c>
      <c r="LM43" s="183" t="n">
        <v>27.3296030011536</v>
      </c>
      <c r="LN43" s="184" t="n">
        <v>13.181273727716</v>
      </c>
      <c r="LO43" s="185" t="n">
        <v>12.9403783639014</v>
      </c>
      <c r="LP43" s="186" t="n">
        <v>33.5902091767342</v>
      </c>
      <c r="LQ43" s="187" t="n">
        <v>12.5998797581041</v>
      </c>
      <c r="LR43" s="188" t="n">
        <v>12.8818366100669</v>
      </c>
      <c r="LS43" s="189" t="n">
        <v>6.76621720932805</v>
      </c>
      <c r="LT43" s="190" t="n">
        <v>9.1083693202493</v>
      </c>
      <c r="LU43" s="191" t="n">
        <v>9.86254216073761</v>
      </c>
      <c r="LV43" s="192" t="n">
        <v>7.31404130678655</v>
      </c>
      <c r="LW43" s="193" t="n">
        <v>10.9778270382465</v>
      </c>
      <c r="LX43" s="194" t="n">
        <v>9.69842502079251</v>
      </c>
      <c r="LY43" s="195" t="n">
        <v>8.00302374804821</v>
      </c>
      <c r="LZ43" s="196" t="n">
        <v>11.6038349808511</v>
      </c>
      <c r="MA43" s="197" t="n">
        <v>4.59912817171606</v>
      </c>
      <c r="MB43" s="198" t="n">
        <v>3.19804192926131</v>
      </c>
      <c r="MC43" s="199" t="n">
        <v>6.97669196025667</v>
      </c>
      <c r="MD43" s="200" t="n">
        <v>10.4159310325038</v>
      </c>
      <c r="ME43" s="201" t="n">
        <v>12.2083743266996</v>
      </c>
      <c r="MF43" s="202" t="n">
        <v>5.46502159214958</v>
      </c>
      <c r="MG43" s="203" t="n">
        <v>7.54693457963513</v>
      </c>
      <c r="MH43" s="204" t="n">
        <v>9.2113536898231</v>
      </c>
      <c r="MI43" s="205" t="n">
        <v>7.15849354132494</v>
      </c>
      <c r="MJ43" s="206" t="n">
        <v>8.70983353849042</v>
      </c>
      <c r="MK43" s="207" t="n">
        <v>8.78796424989898</v>
      </c>
      <c r="ML43" s="208" t="n">
        <v>6.90321679619675</v>
      </c>
      <c r="MM43" s="209" t="n">
        <v>7.27923540287028</v>
      </c>
      <c r="MN43" s="210" t="n">
        <v>3.67792569368067</v>
      </c>
      <c r="MO43" s="211" t="n">
        <v>3.93396062730221</v>
      </c>
      <c r="MP43" s="212" t="n">
        <v>8.94898633366829</v>
      </c>
      <c r="MQ43" s="215" t="n">
        <v>0.027</v>
      </c>
      <c r="MR43" s="215" t="n">
        <v>0.681711375105543</v>
      </c>
      <c r="MS43" t="n">
        <v>2</v>
      </c>
      <c r="MT43" t="n">
        <v>1</v>
      </c>
      <c r="MU43" t="n">
        <v>1.46358477489427</v>
      </c>
      <c r="MV43" s="217" t="n">
        <v>0.120680596904869</v>
      </c>
      <c r="MW43" s="213" t="n">
        <v>0.640905738104185</v>
      </c>
      <c r="MX43" t="n">
        <v>0.0133927103444712</v>
      </c>
      <c r="MY43" t="n">
        <v>0.277831799583797</v>
      </c>
      <c r="MZ43" t="n">
        <v>0.0165823456737928</v>
      </c>
      <c r="NA43" t="n">
        <v>0.0984136379223683</v>
      </c>
      <c r="NB43"/>
      <c r="NC43"/>
      <c r="ND43"/>
      <c r="NE43"/>
      <c r="NF43"/>
      <c r="NG43"/>
      <c r="NH43"/>
      <c r="NI43"/>
      <c r="NJ43"/>
      <c r="NK43"/>
      <c r="NL43"/>
      <c r="NM43"/>
      <c r="NN43"/>
      <c r="NO43" s="216" t="n">
        <v>82</v>
      </c>
      <c r="NP43" s="216" t="n">
        <v>84</v>
      </c>
      <c r="NQ43" s="216" t="n">
        <v>72</v>
      </c>
      <c r="NR43" s="216" t="n">
        <v>79</v>
      </c>
      <c r="NS43" s="216" t="n">
        <v>74</v>
      </c>
      <c r="NT43" s="216" t="n">
        <v>59</v>
      </c>
      <c r="NU43" s="216" t="n">
        <v>76</v>
      </c>
      <c r="NV43" s="216" t="n">
        <v>74</v>
      </c>
      <c r="NW43" s="216" t="n">
        <v>64</v>
      </c>
      <c r="NX43" s="216" t="n">
        <v>78</v>
      </c>
      <c r="NY43" s="216" t="n">
        <v>43</v>
      </c>
      <c r="NZ43" s="216" t="n">
        <v>34</v>
      </c>
      <c r="OA43" s="216" t="n">
        <v>60</v>
      </c>
      <c r="OB43"/>
      <c r="OC43"/>
      <c r="OD43"/>
      <c r="OE43"/>
      <c r="OF43"/>
      <c r="OG43"/>
      <c r="OH43"/>
      <c r="OI43"/>
      <c r="OJ43"/>
      <c r="OK43"/>
      <c r="OL43"/>
      <c r="OM43"/>
      <c r="ON43"/>
      <c r="OO43" t="n">
        <v>76</v>
      </c>
      <c r="OP43" t="n">
        <v>85</v>
      </c>
      <c r="OQ43" t="n">
        <v>67</v>
      </c>
      <c r="OR43" t="n">
        <v>73</v>
      </c>
      <c r="OS43" t="n">
        <v>72</v>
      </c>
      <c r="OT43" t="n">
        <v>64</v>
      </c>
      <c r="OU43" t="n">
        <v>71</v>
      </c>
      <c r="OV43" t="n">
        <v>70</v>
      </c>
      <c r="OW43" t="n">
        <v>59</v>
      </c>
      <c r="OX43" t="n">
        <v>64</v>
      </c>
      <c r="OY43" t="n">
        <v>39</v>
      </c>
      <c r="OZ43" t="n">
        <v>75</v>
      </c>
      <c r="PA43" t="n">
        <v>73</v>
      </c>
      <c r="PB43" s="216"/>
      <c r="PC43" s="216"/>
      <c r="PD43" s="216"/>
      <c r="PE43" s="216"/>
      <c r="PF43" s="216"/>
      <c r="PG43" s="216"/>
      <c r="PH43" s="216"/>
      <c r="PI43" s="216"/>
      <c r="PJ43" s="216"/>
      <c r="PK43" s="216"/>
      <c r="PL43" s="216"/>
      <c r="PM43" s="216"/>
      <c r="PN43" s="216"/>
      <c r="PO43" t="n">
        <v>71</v>
      </c>
      <c r="PP43" t="n">
        <v>76</v>
      </c>
      <c r="PQ43" t="n">
        <v>63</v>
      </c>
      <c r="PR43" t="n">
        <v>70</v>
      </c>
      <c r="PS43" t="n">
        <v>66</v>
      </c>
      <c r="PT43" t="n">
        <v>55</v>
      </c>
      <c r="PU43" t="n">
        <v>64</v>
      </c>
      <c r="PV43" t="n">
        <v>66</v>
      </c>
      <c r="PW43" t="n">
        <v>55</v>
      </c>
      <c r="PX43" t="n">
        <v>59</v>
      </c>
      <c r="PY43" t="n">
        <v>35</v>
      </c>
      <c r="PZ43" t="n">
        <v>0</v>
      </c>
      <c r="QA43" t="n">
        <v>67</v>
      </c>
    </row>
    <row r="44">
      <c r="A44" t="n">
        <v>43</v>
      </c>
      <c r="B44" s="218" t="n">
        <v>26135.7</v>
      </c>
      <c r="C44" t="n">
        <v>-117.880241</v>
      </c>
      <c r="D44" t="n">
        <v>34.106544</v>
      </c>
      <c r="E44" t="s">
        <v>471</v>
      </c>
      <c r="F44" t="s">
        <v>472</v>
      </c>
      <c r="G44" s="19" t="n">
        <v>1.54398246180265</v>
      </c>
      <c r="H44" s="20" t="n">
        <v>1.02236199868248</v>
      </c>
      <c r="I44" s="21" t="n">
        <v>0.899059036366424</v>
      </c>
      <c r="J44" s="22" t="n">
        <v>0.991589533677234</v>
      </c>
      <c r="K44" s="23" t="n">
        <v>1.1518832989411</v>
      </c>
      <c r="L44" s="24" t="n">
        <v>1.35778830526133</v>
      </c>
      <c r="M44" s="25" t="n">
        <v>0.976704295191931</v>
      </c>
      <c r="N44" s="26" t="n">
        <v>1.09284319089903</v>
      </c>
      <c r="O44" s="27" t="n">
        <v>0.722741539929627</v>
      </c>
      <c r="P44" s="28" t="n">
        <v>2.05296771510988</v>
      </c>
      <c r="Q44" s="29" t="n">
        <v>3.44322098482486</v>
      </c>
      <c r="R44" s="30" t="n">
        <v>0.377781311986625</v>
      </c>
      <c r="S44" s="31" t="n">
        <v>2.37894428308585</v>
      </c>
      <c r="T44" s="32" t="n">
        <v>0.79869929583001</v>
      </c>
      <c r="U44" s="33" t="n">
        <v>0</v>
      </c>
      <c r="V44" s="34" t="n">
        <v>0.79731530869461</v>
      </c>
      <c r="W44" s="35" t="n">
        <v>0.614581909762405</v>
      </c>
      <c r="X44" s="36" t="n">
        <v>0.330916862087068</v>
      </c>
      <c r="Y44" s="37" t="n">
        <v>1.29958089450838</v>
      </c>
      <c r="Z44" s="38" t="n">
        <v>1.39733897454493</v>
      </c>
      <c r="AA44" s="39" t="n">
        <v>1.18863006318216</v>
      </c>
      <c r="AB44" s="40" t="n">
        <v>1.3064863826258</v>
      </c>
      <c r="AC44" s="41" t="n">
        <v>1.27466779828468</v>
      </c>
      <c r="AD44" s="42" t="n">
        <v>1.69169478814011</v>
      </c>
      <c r="AE44" s="43" t="n">
        <v>2.79223095327072</v>
      </c>
      <c r="AF44" s="44" t="n">
        <v>1.19997287395773</v>
      </c>
      <c r="AG44" s="45" t="n">
        <v>1.06461674787838</v>
      </c>
      <c r="AH44" s="46" t="n">
        <v>3.5027352484344</v>
      </c>
      <c r="AI44" s="47" t="n">
        <v>0.0000010182101851194</v>
      </c>
      <c r="AJ44" s="48" t="n">
        <v>0.161933254313118</v>
      </c>
      <c r="AK44" s="49" t="n">
        <v>0.165790585213405</v>
      </c>
      <c r="AL44" s="50" t="n">
        <v>1.20785210248733</v>
      </c>
      <c r="AM44" s="51" t="n">
        <v>0.967775971983155</v>
      </c>
      <c r="AN44" s="52" t="n">
        <v>0.983958082878052</v>
      </c>
      <c r="AO44" s="53" t="n">
        <v>0.560614827211253</v>
      </c>
      <c r="AP44" s="54" t="n">
        <v>1.02099274566317</v>
      </c>
      <c r="AQ44" s="55" t="n">
        <v>0.996836242754593</v>
      </c>
      <c r="AR44" s="56" t="n">
        <v>1.079724695458</v>
      </c>
      <c r="AS44" s="57" t="n">
        <v>1.0749783567964</v>
      </c>
      <c r="AT44" s="58" t="n">
        <v>0.790683928538287</v>
      </c>
      <c r="AU44" s="59" t="n">
        <v>1.31095137926592</v>
      </c>
      <c r="AV44" s="60" t="n">
        <v>1.63214532519502</v>
      </c>
      <c r="AW44" s="61" t="n">
        <v>0.902721597271998</v>
      </c>
      <c r="AX44" s="62" t="n">
        <v>0.839536316524414</v>
      </c>
      <c r="AY44" s="63" t="n">
        <v>1.40489588969492</v>
      </c>
      <c r="AZ44" s="64" t="n">
        <v>0</v>
      </c>
      <c r="BA44" s="65" t="n">
        <v>0.7252526168856</v>
      </c>
      <c r="BB44" s="66" t="n">
        <v>0.523056067798707</v>
      </c>
      <c r="BC44" s="67" t="n">
        <v>0.51746694582899</v>
      </c>
      <c r="BD44" s="68" t="n">
        <v>1.21410342797381</v>
      </c>
      <c r="BE44" s="69" t="n">
        <v>1.30743463638802</v>
      </c>
      <c r="BF44" s="70" t="n">
        <v>1.12998611010869</v>
      </c>
      <c r="BG44" s="71" t="n">
        <v>1.17433787930799</v>
      </c>
      <c r="BH44" s="72" t="n">
        <v>1.28259287451426</v>
      </c>
      <c r="BI44" s="73" t="n">
        <v>1.6605213718124</v>
      </c>
      <c r="BJ44" s="74" t="n">
        <v>1.16554424059034</v>
      </c>
      <c r="BK44" s="75" t="n">
        <v>0.944435231003399</v>
      </c>
      <c r="BL44" s="76" t="n">
        <v>0.793980405698715</v>
      </c>
      <c r="BM44" s="77" t="n">
        <v>1.14124052327237</v>
      </c>
      <c r="BN44" s="78" t="n">
        <v>0.00000560346965545356</v>
      </c>
      <c r="BO44" s="79" t="n">
        <v>0.437697137591527</v>
      </c>
      <c r="BP44" s="80" t="n">
        <v>0.98205392864176</v>
      </c>
      <c r="BQ44" s="217" t="n">
        <v>0.537629983236695</v>
      </c>
      <c r="BR44" s="217" t="n">
        <v>0.147700818992048</v>
      </c>
      <c r="BS44" s="217" t="n">
        <v>0.276180546369854</v>
      </c>
      <c r="BT44" s="217" t="n">
        <v>0.0479061976549414</v>
      </c>
      <c r="BU44" s="217" t="n">
        <v>0.0668802563075691</v>
      </c>
      <c r="BV44" s="217" t="n">
        <v>0.156974916009731</v>
      </c>
      <c r="BW44" s="217" t="n">
        <v>0.190562178618143</v>
      </c>
      <c r="BX44" s="217" t="n">
        <v>0.0605149278572986</v>
      </c>
      <c r="BY44" s="217" t="n">
        <v>0.124871344559357</v>
      </c>
      <c r="BZ44" s="217" t="n">
        <v>0.799079420103536</v>
      </c>
      <c r="CA44" s="217" t="n">
        <v>0.607138894309316</v>
      </c>
      <c r="CB44" s="217" t="n">
        <v>0.0470888478211795</v>
      </c>
      <c r="CC44" s="217" t="n">
        <v>0.118022475005452</v>
      </c>
      <c r="CD44" s="217" t="n">
        <v>0.00504291065477489</v>
      </c>
      <c r="CE44" s="217" t="n">
        <v>0</v>
      </c>
      <c r="CF44" s="217" t="n">
        <v>0.00278928821497033</v>
      </c>
      <c r="CG44" s="217" t="n">
        <v>0.0190008302819515</v>
      </c>
      <c r="CH44" s="217" t="n">
        <v>0.200924406080572</v>
      </c>
      <c r="CI44" s="216" t="n">
        <v>78</v>
      </c>
      <c r="CJ44" s="216" t="n">
        <v>60</v>
      </c>
      <c r="CK44" s="216" t="n">
        <v>51</v>
      </c>
      <c r="CL44" s="216" t="n">
        <v>75</v>
      </c>
      <c r="CM44" s="216" t="n">
        <v>68</v>
      </c>
      <c r="CN44" s="216" t="n">
        <v>73</v>
      </c>
      <c r="CO44" s="216" t="n">
        <v>46</v>
      </c>
      <c r="CP44" s="216" t="n">
        <v>61</v>
      </c>
      <c r="CQ44" s="216" t="n">
        <v>37</v>
      </c>
      <c r="CR44" s="216" t="n">
        <v>83</v>
      </c>
      <c r="CS44" s="216" t="n">
        <v>91</v>
      </c>
      <c r="CT44" s="216" t="n">
        <v>59</v>
      </c>
      <c r="CU44" s="216" t="n">
        <v>87</v>
      </c>
      <c r="CV44" s="216" t="n">
        <v>87</v>
      </c>
      <c r="CW44" s="216" t="n">
        <v>0</v>
      </c>
      <c r="CX44" s="216" t="n">
        <v>87</v>
      </c>
      <c r="CY44" s="216" t="n">
        <v>54</v>
      </c>
      <c r="CZ44" s="216" t="n">
        <v>16</v>
      </c>
      <c r="DA44" s="217" t="n">
        <v>0.348209902986201</v>
      </c>
      <c r="DB44" s="217" t="n">
        <v>0.144470177082473</v>
      </c>
      <c r="DC44" s="217" t="n">
        <v>0.307188443915815</v>
      </c>
      <c r="DD44" s="217" t="n">
        <v>0.0483125285492727</v>
      </c>
      <c r="DE44" s="217" t="n">
        <v>0.0580616598652403</v>
      </c>
      <c r="DF44" s="217" t="n">
        <v>0.115610743885085</v>
      </c>
      <c r="DG44" s="217" t="n">
        <v>0.19510734165523</v>
      </c>
      <c r="DH44" s="217" t="n">
        <v>0.0553738435314915</v>
      </c>
      <c r="DI44" s="217" t="n">
        <v>0.172774550320597</v>
      </c>
      <c r="DJ44" s="217" t="n">
        <v>0.389231362101946</v>
      </c>
      <c r="DK44" s="217" t="n">
        <v>0.176328762221516</v>
      </c>
      <c r="DL44" s="217" t="n">
        <v>0.12464578402133</v>
      </c>
      <c r="DM44" s="217" t="n">
        <v>0.0496112817120539</v>
      </c>
      <c r="DN44" s="217" t="n">
        <v>0.00631390396999697</v>
      </c>
      <c r="DO44" s="217" t="n">
        <v>0.00151036084130344</v>
      </c>
      <c r="DP44" s="217" t="n">
        <v>0.00349835025686016</v>
      </c>
      <c r="DQ44" s="217" t="n">
        <v>0.030916676817411</v>
      </c>
      <c r="DR44" s="217" t="n">
        <v>0.607174880159797</v>
      </c>
      <c r="DS44" s="217" t="n">
        <v>0.371988256766762</v>
      </c>
      <c r="DT44" s="217" t="n">
        <v>0.0521632006628409</v>
      </c>
      <c r="DU44" s="217" t="n">
        <v>0.140580547478937</v>
      </c>
      <c r="DV44" s="217" t="n">
        <v>0.00358952623590492</v>
      </c>
      <c r="DW44" s="217" t="n">
        <v>0.00322142705734323</v>
      </c>
      <c r="DX44" s="217" t="n">
        <v>0.00384595401661309</v>
      </c>
      <c r="DY44" s="217" t="n">
        <v>0.0363265650696242</v>
      </c>
      <c r="DZ44" s="217" t="n">
        <v>0.388284522712244</v>
      </c>
      <c r="EA44" s="216" t="n">
        <v>65</v>
      </c>
      <c r="EB44" s="216" t="n">
        <v>56</v>
      </c>
      <c r="EC44" s="216" t="n">
        <v>56</v>
      </c>
      <c r="ED44" s="216" t="n">
        <v>50</v>
      </c>
      <c r="EE44" s="216" t="n">
        <v>61</v>
      </c>
      <c r="EF44" s="216" t="n">
        <v>61</v>
      </c>
      <c r="EG44" s="216" t="n">
        <v>66</v>
      </c>
      <c r="EH44" s="216" t="n">
        <v>59</v>
      </c>
      <c r="EI44" s="216" t="n">
        <v>45</v>
      </c>
      <c r="EJ44" s="216" t="n">
        <v>67</v>
      </c>
      <c r="EK44" s="216" t="n">
        <v>76</v>
      </c>
      <c r="EL44" s="216" t="n">
        <v>70</v>
      </c>
      <c r="EM44" s="216" t="n">
        <v>62</v>
      </c>
      <c r="EN44" s="216" t="n">
        <v>87</v>
      </c>
      <c r="EO44" s="216" t="n">
        <v>0</v>
      </c>
      <c r="EP44" s="216" t="n">
        <v>84</v>
      </c>
      <c r="EQ44" s="216" t="n">
        <v>45</v>
      </c>
      <c r="ER44" s="216" t="n">
        <v>32</v>
      </c>
      <c r="ES44" s="217" t="n">
        <v>0.445112429021361</v>
      </c>
      <c r="ET44" s="217" t="n">
        <v>0.152618811861366</v>
      </c>
      <c r="EU44" s="217" t="n">
        <v>0.280683243702855</v>
      </c>
      <c r="EV44" s="217" t="n">
        <v>0.0854529622294295</v>
      </c>
      <c r="EW44" s="217" t="n">
        <v>0.0655051239018628</v>
      </c>
      <c r="EX44" s="217" t="n">
        <v>0.157473122742766</v>
      </c>
      <c r="EY44" s="217" t="n">
        <v>0.176491451404018</v>
      </c>
      <c r="EZ44" s="217" t="n">
        <v>0.0562940895271996</v>
      </c>
      <c r="FA44" s="217" t="n">
        <v>0.157928269504862</v>
      </c>
      <c r="FB44" s="217" t="n">
        <v>0.609541614389229</v>
      </c>
      <c r="FC44" s="81" t="n">
        <v>10.5030746904042</v>
      </c>
      <c r="FD44" s="82" t="n">
        <v>86.1117790472725</v>
      </c>
      <c r="FE44" s="83" t="n">
        <v>30</v>
      </c>
      <c r="FF44" s="84" t="n">
        <v>0.4</v>
      </c>
      <c r="FG44" s="85" t="n">
        <v>0.332983787200159</v>
      </c>
      <c r="FH44" s="217" t="n">
        <v>0.512788280230141</v>
      </c>
      <c r="FI44" s="86" t="n">
        <v>592.203827732603</v>
      </c>
      <c r="FJ44" s="87" t="n">
        <v>0.161497691633441</v>
      </c>
      <c r="FK44" s="88" t="n">
        <v>0.453672505437107</v>
      </c>
      <c r="FL44" s="89" t="n">
        <v>6.77149462889063</v>
      </c>
      <c r="FM44" s="90" t="n">
        <v>0.0000222103535305682</v>
      </c>
      <c r="FN44" s="91" t="n">
        <v>0.638945018638326</v>
      </c>
      <c r="FO44" s="92" t="n">
        <v>764.585160389569</v>
      </c>
      <c r="FP44" s="216" t="n">
        <v>97</v>
      </c>
      <c r="FQ44" s="216" t="n">
        <v>99</v>
      </c>
      <c r="FR44" s="216" t="n">
        <v>93</v>
      </c>
      <c r="FS44" s="216" t="n">
        <v>69</v>
      </c>
      <c r="FT44" s="216" t="n">
        <v>74</v>
      </c>
      <c r="FU44" s="216" t="n">
        <v>74</v>
      </c>
      <c r="FV44" s="216" t="n">
        <v>92</v>
      </c>
      <c r="FW44" s="216" t="n">
        <v>80</v>
      </c>
      <c r="FX44" s="216" t="n">
        <v>74</v>
      </c>
      <c r="FY44" s="216" t="n">
        <v>92</v>
      </c>
      <c r="FZ44" s="216" t="n">
        <v>21</v>
      </c>
      <c r="GA44" s="216" t="n">
        <v>42</v>
      </c>
      <c r="GB44" s="216" t="n">
        <v>54</v>
      </c>
      <c r="GC44" s="93" t="n">
        <v>8.08189373573191</v>
      </c>
      <c r="GD44" s="94" t="n">
        <v>61.6255472837694</v>
      </c>
      <c r="GE44" s="95" t="n">
        <v>25.2391395180474</v>
      </c>
      <c r="GF44" s="96" t="n">
        <v>0.306164691281415</v>
      </c>
      <c r="GG44" s="97" t="n">
        <v>0.261231818712494</v>
      </c>
      <c r="GH44" s="217" t="n">
        <v>0.303121038041331</v>
      </c>
      <c r="GI44" s="98" t="n">
        <v>212.089844158098</v>
      </c>
      <c r="GJ44" s="99" t="n">
        <v>0.134584451980812</v>
      </c>
      <c r="GK44" s="100" t="n">
        <v>0.426136923302407</v>
      </c>
      <c r="GL44" s="101" t="n">
        <v>1.9332019546488</v>
      </c>
      <c r="GM44" s="102" t="n">
        <v>21.813132352397</v>
      </c>
      <c r="GN44" s="103" t="n">
        <v>3.94573073547232</v>
      </c>
      <c r="GO44" s="104" t="n">
        <v>4611.7525877926</v>
      </c>
      <c r="GP44" s="216" t="n">
        <v>79</v>
      </c>
      <c r="GQ44" s="216" t="n">
        <v>94</v>
      </c>
      <c r="GR44" s="216" t="n">
        <v>90</v>
      </c>
      <c r="GS44" s="216" t="n">
        <v>57</v>
      </c>
      <c r="GT44" s="216" t="n">
        <v>68</v>
      </c>
      <c r="GU44" s="216" t="n">
        <v>73</v>
      </c>
      <c r="GV44" s="216" t="n">
        <v>79</v>
      </c>
      <c r="GW44" s="216" t="n">
        <v>75</v>
      </c>
      <c r="GX44" s="216" t="n">
        <v>68</v>
      </c>
      <c r="GY44" s="216" t="n">
        <v>66</v>
      </c>
      <c r="GZ44" s="216" t="n">
        <v>13</v>
      </c>
      <c r="HA44" s="216" t="n">
        <v>75</v>
      </c>
      <c r="HB44" s="216" t="n">
        <v>69</v>
      </c>
      <c r="HC44" s="105" t="n">
        <v>8.65088957695514</v>
      </c>
      <c r="HD44" s="106" t="n">
        <v>65.8631618366549</v>
      </c>
      <c r="HE44" s="107" t="n">
        <v>26.5489989050524</v>
      </c>
      <c r="HF44" s="108" t="n">
        <v>0.340617472235257</v>
      </c>
      <c r="HG44" s="109" t="n">
        <v>0.259617680572462</v>
      </c>
      <c r="HH44" s="217" t="n">
        <v>0.308811611181161</v>
      </c>
      <c r="HI44" s="110" t="n">
        <v>508.092105909815</v>
      </c>
      <c r="HJ44" s="111" t="n">
        <v>0.170999224014399</v>
      </c>
      <c r="HK44" s="112" t="n">
        <v>0.571390052173729</v>
      </c>
      <c r="HL44" s="113" t="n">
        <v>5.93345091661674</v>
      </c>
      <c r="HM44" s="114" t="n">
        <v>3.96367873768211</v>
      </c>
      <c r="HN44" s="115" t="n">
        <v>1.45978797612017</v>
      </c>
      <c r="HO44" s="116" t="n">
        <v>778.557203520419</v>
      </c>
      <c r="HP44" s="216" t="n">
        <v>92</v>
      </c>
      <c r="HQ44" s="216" t="n">
        <v>93</v>
      </c>
      <c r="HR44" s="216" t="n">
        <v>83</v>
      </c>
      <c r="HS44" s="216" t="n">
        <v>88</v>
      </c>
      <c r="HT44" s="216" t="n">
        <v>84</v>
      </c>
      <c r="HU44" s="216" t="n">
        <v>86</v>
      </c>
      <c r="HV44" s="216" t="n">
        <v>88</v>
      </c>
      <c r="HW44" s="216" t="n">
        <v>88</v>
      </c>
      <c r="HX44" s="216" t="n">
        <v>83</v>
      </c>
      <c r="HY44" s="216" t="n">
        <v>90</v>
      </c>
      <c r="HZ44" s="216" t="n">
        <v>48</v>
      </c>
      <c r="IA44" s="216" t="n">
        <v>36</v>
      </c>
      <c r="IB44" s="216" t="n">
        <v>79</v>
      </c>
      <c r="IC44" s="216"/>
      <c r="ID44" s="216"/>
      <c r="IE44" s="216"/>
      <c r="IF44" s="216"/>
      <c r="IG44" s="216"/>
      <c r="IH44" s="216"/>
      <c r="II44" s="216"/>
      <c r="IJ44" s="216"/>
      <c r="IK44" s="216"/>
      <c r="IL44" s="216"/>
      <c r="IM44" s="216"/>
      <c r="IN44" s="216"/>
      <c r="IO44" s="216"/>
      <c r="IP44" s="117" t="n">
        <v>51.770556260664</v>
      </c>
      <c r="IQ44" s="118" t="n">
        <v>53.112911913649</v>
      </c>
      <c r="IR44" s="119" t="n">
        <v>27.8976911061591</v>
      </c>
      <c r="IS44" s="120" t="n">
        <v>37.554584181368</v>
      </c>
      <c r="IT44" s="121" t="n">
        <v>39.8473929548322</v>
      </c>
      <c r="IU44" s="122" t="n">
        <v>39.054457537936</v>
      </c>
      <c r="IV44" s="123" t="n">
        <v>46.67750375599</v>
      </c>
      <c r="IW44" s="124" t="n">
        <v>42.9310154484233</v>
      </c>
      <c r="IX44" s="125" t="n">
        <v>37.7660603218529</v>
      </c>
      <c r="IY44" s="126" t="n">
        <v>49.3572736128613</v>
      </c>
      <c r="IZ44" s="127" t="n">
        <v>11.4123863250051</v>
      </c>
      <c r="JA44" s="128" t="n">
        <v>6.14937292418603</v>
      </c>
      <c r="JB44" s="129" t="n">
        <v>28.8983521114031</v>
      </c>
      <c r="JC44" s="130" t="n">
        <v>7099</v>
      </c>
      <c r="JD44" s="131" t="n">
        <v>386.1</v>
      </c>
      <c r="JE44" s="132" t="n">
        <v>951.9</v>
      </c>
      <c r="JF44" s="133" t="n">
        <v>2845.5</v>
      </c>
      <c r="JG44" s="134" t="n">
        <v>1581.6</v>
      </c>
      <c r="JH44" s="135" t="n">
        <v>3263.6</v>
      </c>
      <c r="JI44" s="136" t="n">
        <v>20884.5</v>
      </c>
      <c r="JJ44" s="137" t="n">
        <v>15868</v>
      </c>
      <c r="JK44" s="138" t="n">
        <v>1230.7</v>
      </c>
      <c r="JL44" s="139" t="n">
        <v>3084.6</v>
      </c>
      <c r="JM44" s="140" t="n">
        <v>131.8</v>
      </c>
      <c r="JN44" s="141" t="n">
        <v>0</v>
      </c>
      <c r="JO44" s="142" t="n">
        <v>72.9</v>
      </c>
      <c r="JP44" s="143" t="n">
        <v>496.6</v>
      </c>
      <c r="JQ44" s="144" t="n">
        <v>5251.3</v>
      </c>
      <c r="JR44" s="145" t="n">
        <v>25704.2</v>
      </c>
      <c r="JS44" s="146" t="n">
        <v>18127.1</v>
      </c>
      <c r="JT44" s="147" t="n">
        <v>8059.5</v>
      </c>
      <c r="JU44" s="148" t="n">
        <v>14232.9</v>
      </c>
      <c r="JV44" s="149" t="n">
        <v>4242.4</v>
      </c>
      <c r="JW44" s="150" t="n">
        <v>8273.2</v>
      </c>
      <c r="JX44" s="151" t="n">
        <v>24554.1</v>
      </c>
      <c r="JY44" s="152" t="n">
        <v>8760.3</v>
      </c>
      <c r="JZ44" s="153" t="n">
        <v>454</v>
      </c>
      <c r="KA44" s="154" t="n">
        <v>336.6</v>
      </c>
      <c r="KB44" s="155" t="n">
        <v>2164.1</v>
      </c>
      <c r="KC44" s="156" t="n">
        <v>158.4</v>
      </c>
      <c r="KD44" s="157" t="n">
        <v>0</v>
      </c>
      <c r="KE44" s="158" t="n">
        <v>170.7</v>
      </c>
      <c r="KF44" s="159" t="n">
        <v>57</v>
      </c>
      <c r="KG44" s="160" t="n">
        <v>5687.3</v>
      </c>
      <c r="KH44" s="161" t="n">
        <v>20448.5</v>
      </c>
      <c r="KI44" s="162" t="n">
        <v>12741.5</v>
      </c>
      <c r="KJ44" s="163" t="n">
        <v>13394.2</v>
      </c>
      <c r="KK44" s="164" t="n">
        <v>4988.9</v>
      </c>
      <c r="KL44" s="165" t="n">
        <v>8059.5</v>
      </c>
      <c r="KM44" s="166" t="n">
        <v>26513.1</v>
      </c>
      <c r="KN44" t="n">
        <v>3208.8</v>
      </c>
      <c r="KO44" s="167" t="n">
        <v>78.9201875882345</v>
      </c>
      <c r="KP44" s="168" t="n">
        <v>31725.2141422154</v>
      </c>
      <c r="KQ44" s="169" t="n">
        <v>0.083429493144736</v>
      </c>
      <c r="KR44" s="217" t="n">
        <v>0.41025641025641</v>
      </c>
      <c r="KS44" s="217" t="n">
        <v>0</v>
      </c>
      <c r="KT44" s="217" t="n">
        <v>0.442113442113442</v>
      </c>
      <c r="KU44" s="217" t="n">
        <v>0.147630147630148</v>
      </c>
      <c r="KV44" s="217" t="n">
        <v>0.217606568792877</v>
      </c>
      <c r="KW44" s="217" t="n">
        <v>0.782397257391231</v>
      </c>
      <c r="KX44" s="217" t="n">
        <v>0.487513248162475</v>
      </c>
      <c r="KY44" s="217" t="n">
        <v>0.512486751837525</v>
      </c>
      <c r="KZ44" s="170" t="n">
        <v>21</v>
      </c>
      <c r="LA44" s="171" t="n">
        <v>235</v>
      </c>
      <c r="LB44" s="172" t="n">
        <v>1</v>
      </c>
      <c r="LC44" s="173" t="n">
        <v>672.4</v>
      </c>
      <c r="LD44" s="174" t="n">
        <v>42.5105463509781</v>
      </c>
      <c r="LE44" s="175" t="n">
        <v>50.2327920408988</v>
      </c>
      <c r="LF44" s="176" t="n">
        <v>22.5327505088208</v>
      </c>
      <c r="LG44" s="177" t="n">
        <v>31.1166554645621</v>
      </c>
      <c r="LH44" s="178" t="n">
        <v>36.8145860481007</v>
      </c>
      <c r="LI44" s="179" t="n">
        <v>38.5348689434933</v>
      </c>
      <c r="LJ44" s="180" t="n">
        <v>37.7982219351451</v>
      </c>
      <c r="LK44" s="181" t="n">
        <v>40.2572295806992</v>
      </c>
      <c r="LL44" s="182" t="n">
        <v>34.0082552089232</v>
      </c>
      <c r="LM44" s="183" t="n">
        <v>35.098188279676</v>
      </c>
      <c r="LN44" s="184" t="n">
        <v>7.18086840693454</v>
      </c>
      <c r="LO44" s="185" t="n">
        <v>7.43561811251166</v>
      </c>
      <c r="LP44" s="186" t="n">
        <v>37.053279001149</v>
      </c>
      <c r="LQ44" s="187" t="n">
        <v>14.1116351614757</v>
      </c>
      <c r="LR44" s="188" t="n">
        <v>14.4759461770571</v>
      </c>
      <c r="LS44" s="189" t="n">
        <v>7.60352728491889</v>
      </c>
      <c r="LT44" s="190" t="n">
        <v>10.2355174989293</v>
      </c>
      <c r="LU44" s="191" t="n">
        <v>10.8650662993325</v>
      </c>
      <c r="LV44" s="192" t="n">
        <v>10.6739383872577</v>
      </c>
      <c r="LW44" s="193" t="n">
        <v>12.7231830053949</v>
      </c>
      <c r="LX44" s="194" t="n">
        <v>11.7143840599982</v>
      </c>
      <c r="LY44" s="195" t="n">
        <v>10.3121682465166</v>
      </c>
      <c r="LZ44" s="196" t="n">
        <v>13.459125045625</v>
      </c>
      <c r="MA44" s="197" t="n">
        <v>3.11442270185994</v>
      </c>
      <c r="MB44" s="198" t="n">
        <v>1.84869079893026</v>
      </c>
      <c r="MC44" s="199" t="n">
        <v>7.87828214557237</v>
      </c>
      <c r="MD44" s="200" t="n">
        <v>11.5894683071791</v>
      </c>
      <c r="ME44" s="201" t="n">
        <v>13.6875036055373</v>
      </c>
      <c r="MF44" s="202" t="n">
        <v>6.14131049935756</v>
      </c>
      <c r="MG44" s="203" t="n">
        <v>8.48085735625568</v>
      </c>
      <c r="MH44" s="204" t="n">
        <v>10.037616497258</v>
      </c>
      <c r="MI44" s="205" t="n">
        <v>10.5357116841566</v>
      </c>
      <c r="MJ44" s="206" t="n">
        <v>10.2999923001204</v>
      </c>
      <c r="MK44" s="207" t="n">
        <v>10.9896640489078</v>
      </c>
      <c r="ML44" s="208" t="n">
        <v>9.28763072095862</v>
      </c>
      <c r="MM44" s="209" t="n">
        <v>9.58623470043989</v>
      </c>
      <c r="MN44" s="210" t="n">
        <v>1.96059609919573</v>
      </c>
      <c r="MO44" s="211" t="n">
        <v>2.21276654156644</v>
      </c>
      <c r="MP44" s="212" t="n">
        <v>10.0988163824742</v>
      </c>
      <c r="MQ44" s="215" t="n">
        <v>0.054</v>
      </c>
      <c r="MR44" s="215" t="n">
        <v>0.710673071497034</v>
      </c>
      <c r="MS44" t="n">
        <v>2</v>
      </c>
      <c r="MT44" t="n">
        <v>1</v>
      </c>
      <c r="MU44" t="n">
        <v>1.38059437118468</v>
      </c>
      <c r="MV44" s="217" t="n">
        <v>0.121026964029103</v>
      </c>
      <c r="MW44" s="213" t="n">
        <v>0.619008623363732</v>
      </c>
      <c r="MX44" t="n">
        <v>0.0184897837835636</v>
      </c>
      <c r="MY44" t="n">
        <v>0.35677544687038</v>
      </c>
      <c r="MZ44" t="n">
        <v>0.0137085048932765</v>
      </c>
      <c r="NA44" t="n">
        <v>0.08813599358152</v>
      </c>
      <c r="NB44"/>
      <c r="NC44"/>
      <c r="ND44"/>
      <c r="NE44"/>
      <c r="NF44"/>
      <c r="NG44"/>
      <c r="NH44"/>
      <c r="NI44"/>
      <c r="NJ44"/>
      <c r="NK44"/>
      <c r="NL44"/>
      <c r="NM44"/>
      <c r="NN44"/>
      <c r="NO44" s="216" t="n">
        <v>86</v>
      </c>
      <c r="NP44" s="216" t="n">
        <v>87</v>
      </c>
      <c r="NQ44" s="216" t="n">
        <v>75</v>
      </c>
      <c r="NR44" s="216" t="n">
        <v>82</v>
      </c>
      <c r="NS44" s="216" t="n">
        <v>77</v>
      </c>
      <c r="NT44" s="216" t="n">
        <v>75</v>
      </c>
      <c r="NU44" s="216" t="n">
        <v>81</v>
      </c>
      <c r="NV44" s="216" t="n">
        <v>80</v>
      </c>
      <c r="NW44" s="216" t="n">
        <v>73</v>
      </c>
      <c r="NX44" s="216" t="n">
        <v>83</v>
      </c>
      <c r="NY44" s="216" t="n">
        <v>30</v>
      </c>
      <c r="NZ44" s="216" t="n">
        <v>24</v>
      </c>
      <c r="OA44" s="216" t="n">
        <v>65</v>
      </c>
      <c r="OB44"/>
      <c r="OC44"/>
      <c r="OD44"/>
      <c r="OE44"/>
      <c r="OF44"/>
      <c r="OG44"/>
      <c r="OH44"/>
      <c r="OI44"/>
      <c r="OJ44"/>
      <c r="OK44"/>
      <c r="OL44"/>
      <c r="OM44"/>
      <c r="ON44"/>
      <c r="OO44" t="n">
        <v>79</v>
      </c>
      <c r="OP44" t="n">
        <v>89</v>
      </c>
      <c r="OQ44" t="n">
        <v>72</v>
      </c>
      <c r="OR44" t="n">
        <v>76</v>
      </c>
      <c r="OS44" t="n">
        <v>74</v>
      </c>
      <c r="OT44" t="n">
        <v>78</v>
      </c>
      <c r="OU44" t="n">
        <v>77</v>
      </c>
      <c r="OV44" t="n">
        <v>78</v>
      </c>
      <c r="OW44" t="n">
        <v>70</v>
      </c>
      <c r="OX44" t="n">
        <v>74</v>
      </c>
      <c r="OY44" t="n">
        <v>23</v>
      </c>
      <c r="OZ44" t="n">
        <v>0</v>
      </c>
      <c r="PA44" t="n">
        <v>76</v>
      </c>
      <c r="PB44" s="216"/>
      <c r="PC44" s="216"/>
      <c r="PD44" s="216"/>
      <c r="PE44" s="216"/>
      <c r="PF44" s="216"/>
      <c r="PG44" s="216"/>
      <c r="PH44" s="216"/>
      <c r="PI44" s="216"/>
      <c r="PJ44" s="216"/>
      <c r="PK44" s="216"/>
      <c r="PL44" s="216"/>
      <c r="PM44" s="216"/>
      <c r="PN44" s="216"/>
      <c r="PO44" t="n">
        <v>74</v>
      </c>
      <c r="PP44" t="n">
        <v>80</v>
      </c>
      <c r="PQ44" t="n">
        <v>67</v>
      </c>
      <c r="PR44" t="n">
        <v>73</v>
      </c>
      <c r="PS44" t="n">
        <v>69</v>
      </c>
      <c r="PT44" t="n">
        <v>70</v>
      </c>
      <c r="PU44" t="n">
        <v>71</v>
      </c>
      <c r="PV44" t="n">
        <v>73</v>
      </c>
      <c r="PW44" t="n">
        <v>66</v>
      </c>
      <c r="PX44" t="n">
        <v>69</v>
      </c>
      <c r="PY44" t="n">
        <v>19</v>
      </c>
      <c r="PZ44" t="n">
        <v>0</v>
      </c>
      <c r="QA44" t="n">
        <v>72</v>
      </c>
    </row>
    <row r="45">
      <c r="A45" t="n">
        <v>44</v>
      </c>
      <c r="B45" s="218" t="n">
        <v>1142.1</v>
      </c>
      <c r="C45" t="n">
        <v>-82.90476</v>
      </c>
      <c r="D45" t="n">
        <v>39.87176</v>
      </c>
      <c r="E45" t="s">
        <v>477</v>
      </c>
      <c r="F45" t="s">
        <v>478</v>
      </c>
      <c r="G45" s="19" t="n">
        <v>1.03598141950286</v>
      </c>
      <c r="H45" s="20" t="n">
        <v>0.742566922246066</v>
      </c>
      <c r="I45" s="21" t="n">
        <v>0.872477677092191</v>
      </c>
      <c r="J45" s="22" t="n">
        <v>0</v>
      </c>
      <c r="K45" s="23" t="n">
        <v>0.372729169101538</v>
      </c>
      <c r="L45" s="24" t="n">
        <v>0.352747543955737</v>
      </c>
      <c r="M45" s="25" t="n">
        <v>1.05560422195951</v>
      </c>
      <c r="N45" s="26" t="n">
        <v>1.51164249265528</v>
      </c>
      <c r="O45" s="27" t="n">
        <v>0.557453674276761</v>
      </c>
      <c r="P45" s="28" t="n">
        <v>1.16502153561097</v>
      </c>
      <c r="Q45" s="29" t="n">
        <v>0.402711066125309</v>
      </c>
      <c r="R45" s="30" t="n">
        <v>2.6271802887152</v>
      </c>
      <c r="S45" s="31" t="n">
        <v>0.850672629374716</v>
      </c>
      <c r="T45" s="32" t="n">
        <v>0</v>
      </c>
      <c r="U45" s="33" t="n">
        <v>0</v>
      </c>
      <c r="V45" s="34" t="n">
        <v>0.225255336589731</v>
      </c>
      <c r="W45" s="35" t="n">
        <v>0.387992766961012</v>
      </c>
      <c r="X45" s="36" t="n">
        <v>0.900275450590707</v>
      </c>
      <c r="Y45" s="37" t="n">
        <v>1.18750810847672</v>
      </c>
      <c r="Z45" s="38" t="n">
        <v>0.957443944985955</v>
      </c>
      <c r="AA45" s="39" t="n">
        <v>0.79242004212144</v>
      </c>
      <c r="AB45" s="40" t="n">
        <v>0.979864786969349</v>
      </c>
      <c r="AC45" s="41" t="n">
        <v>1.04380707161989</v>
      </c>
      <c r="AD45" s="42" t="n">
        <v>0.453530189259851</v>
      </c>
      <c r="AE45" s="43" t="n">
        <v>0.442934827083364</v>
      </c>
      <c r="AF45" s="44" t="n">
        <v>0.554333837580744</v>
      </c>
      <c r="AG45" s="45" t="n">
        <v>1.61653357101397</v>
      </c>
      <c r="AH45" s="46" t="n">
        <v>0.957147241903289</v>
      </c>
      <c r="AI45" s="47" t="n">
        <v>0.0000348781822818953</v>
      </c>
      <c r="AJ45" s="48" t="n">
        <v>0.289182816571884</v>
      </c>
      <c r="AK45" s="49" t="n">
        <v>0.507894244311057</v>
      </c>
      <c r="AL45" s="50" t="n">
        <v>1.28022667453985</v>
      </c>
      <c r="AM45" s="51" t="n">
        <v>0.758354397483595</v>
      </c>
      <c r="AN45" s="52" t="n">
        <v>0.816670878450367</v>
      </c>
      <c r="AO45" s="53" t="n">
        <v>0</v>
      </c>
      <c r="AP45" s="54" t="n">
        <v>0.363158572147896</v>
      </c>
      <c r="AQ45" s="55" t="n">
        <v>0.420017437217142</v>
      </c>
      <c r="AR45" s="56" t="n">
        <v>0.970741614749484</v>
      </c>
      <c r="AS45" s="57" t="n">
        <v>1.49252174626416</v>
      </c>
      <c r="AT45" s="58" t="n">
        <v>0.548359217347166</v>
      </c>
      <c r="AU45" s="59" t="n">
        <v>1.92655631521674</v>
      </c>
      <c r="AV45" s="60" t="n">
        <v>1.67807851383669</v>
      </c>
      <c r="AW45" s="61" t="n">
        <v>2.37697362591395</v>
      </c>
      <c r="AX45" s="62" t="n">
        <v>2.15725493205408</v>
      </c>
      <c r="AY45" s="63" t="n">
        <v>0</v>
      </c>
      <c r="AZ45" s="64" t="n">
        <v>0</v>
      </c>
      <c r="BA45" s="65" t="n">
        <v>0.277792540740005</v>
      </c>
      <c r="BB45" s="66" t="n">
        <v>0.36402883238461</v>
      </c>
      <c r="BC45" s="67" t="n">
        <v>0.7162035180082</v>
      </c>
      <c r="BD45" s="68" t="n">
        <v>1.04502913888698</v>
      </c>
      <c r="BE45" s="69" t="n">
        <v>0.960417527920771</v>
      </c>
      <c r="BF45" s="70" t="n">
        <v>0.912844257946269</v>
      </c>
      <c r="BG45" s="71" t="n">
        <v>1.17826014775463</v>
      </c>
      <c r="BH45" s="72" t="n">
        <v>1.04300186544944</v>
      </c>
      <c r="BI45" s="73" t="n">
        <v>0.313452328236488</v>
      </c>
      <c r="BJ45" s="74" t="n">
        <v>0.822553942750932</v>
      </c>
      <c r="BK45" s="75" t="n">
        <v>0.796765325033526</v>
      </c>
      <c r="BL45" s="76" t="n">
        <v>1.39911643585709</v>
      </c>
      <c r="BM45" s="77" t="n">
        <v>1.46258075063238</v>
      </c>
      <c r="BN45" s="78" t="n">
        <v>0.00162850696617844</v>
      </c>
      <c r="BO45" s="79" t="n">
        <v>0.395688563548152</v>
      </c>
      <c r="BP45" s="80" t="n">
        <v>0.227934121023254</v>
      </c>
      <c r="BQ45" s="217" t="n">
        <v>0.360738989580597</v>
      </c>
      <c r="BR45" s="217" t="n">
        <v>0.107278774752476</v>
      </c>
      <c r="BS45" s="217" t="n">
        <v>0.268015059977235</v>
      </c>
      <c r="BT45" s="217" t="n">
        <v>0</v>
      </c>
      <c r="BU45" s="217" t="n">
        <v>0.0216412742382271</v>
      </c>
      <c r="BV45" s="217" t="n">
        <v>0.0407814059603593</v>
      </c>
      <c r="BW45" s="217" t="n">
        <v>0.205956133586558</v>
      </c>
      <c r="BX45" s="217" t="n">
        <v>0.0837054548638473</v>
      </c>
      <c r="BY45" s="217" t="n">
        <v>0.0963138078977323</v>
      </c>
      <c r="BZ45" s="217" t="n">
        <v>0.453462919183959</v>
      </c>
      <c r="CA45" s="217" t="n">
        <v>0.0710095438227826</v>
      </c>
      <c r="CB45" s="217" t="n">
        <v>0.32746694685229</v>
      </c>
      <c r="CC45" s="217" t="n">
        <v>0.0422029594606427</v>
      </c>
      <c r="CD45" s="217" t="n">
        <v>0</v>
      </c>
      <c r="CE45" s="217" t="n">
        <v>0</v>
      </c>
      <c r="CF45" s="217" t="n">
        <v>0.000788022064617809</v>
      </c>
      <c r="CG45" s="217" t="n">
        <v>0.0119954469836267</v>
      </c>
      <c r="CH45" s="217" t="n">
        <v>0.54662463882322</v>
      </c>
      <c r="CI45" s="216" t="n">
        <v>59</v>
      </c>
      <c r="CJ45" s="216" t="n">
        <v>39</v>
      </c>
      <c r="CK45" s="216" t="n">
        <v>50</v>
      </c>
      <c r="CL45" s="216" t="n">
        <v>0</v>
      </c>
      <c r="CM45" s="216" t="n">
        <v>35</v>
      </c>
      <c r="CN45" s="216" t="n">
        <v>31</v>
      </c>
      <c r="CO45" s="216" t="n">
        <v>61</v>
      </c>
      <c r="CP45" s="216" t="n">
        <v>78</v>
      </c>
      <c r="CQ45" s="216" t="n">
        <v>25</v>
      </c>
      <c r="CR45" s="216" t="n">
        <v>63</v>
      </c>
      <c r="CS45" s="216" t="n">
        <v>50</v>
      </c>
      <c r="CT45" s="216" t="n">
        <v>87</v>
      </c>
      <c r="CU45" s="216" t="n">
        <v>73</v>
      </c>
      <c r="CV45" s="216" t="n">
        <v>0</v>
      </c>
      <c r="CW45" s="216" t="n">
        <v>0</v>
      </c>
      <c r="CX45" s="216" t="n">
        <v>87</v>
      </c>
      <c r="CY45" s="216" t="n">
        <v>45</v>
      </c>
      <c r="CZ45" s="216" t="n">
        <v>37</v>
      </c>
      <c r="DA45" s="217" t="n">
        <v>0.348209902986201</v>
      </c>
      <c r="DB45" s="217" t="n">
        <v>0.144470177082473</v>
      </c>
      <c r="DC45" s="217" t="n">
        <v>0.307188443915815</v>
      </c>
      <c r="DD45" s="217" t="n">
        <v>0.0483125285492727</v>
      </c>
      <c r="DE45" s="217" t="n">
        <v>0.0580616598652403</v>
      </c>
      <c r="DF45" s="217" t="n">
        <v>0.115610743885085</v>
      </c>
      <c r="DG45" s="217" t="n">
        <v>0.19510734165523</v>
      </c>
      <c r="DH45" s="217" t="n">
        <v>0.0553738435314915</v>
      </c>
      <c r="DI45" s="217" t="n">
        <v>0.172774550320597</v>
      </c>
      <c r="DJ45" s="217" t="n">
        <v>0.389231362101946</v>
      </c>
      <c r="DK45" s="217" t="n">
        <v>0.176328762221516</v>
      </c>
      <c r="DL45" s="217" t="n">
        <v>0.12464578402133</v>
      </c>
      <c r="DM45" s="217" t="n">
        <v>0.0496112817120539</v>
      </c>
      <c r="DN45" s="217" t="n">
        <v>0.00631390396999697</v>
      </c>
      <c r="DO45" s="217" t="n">
        <v>0.00151036084130344</v>
      </c>
      <c r="DP45" s="217" t="n">
        <v>0.00349835025686016</v>
      </c>
      <c r="DQ45" s="217" t="n">
        <v>0.030916676817411</v>
      </c>
      <c r="DR45" s="217" t="n">
        <v>0.607174880159797</v>
      </c>
      <c r="DS45" s="217" t="n">
        <v>0.0423159841671706</v>
      </c>
      <c r="DT45" s="217" t="n">
        <v>0.137766335849174</v>
      </c>
      <c r="DU45" s="217" t="n">
        <v>0.0195632694279939</v>
      </c>
      <c r="DV45" s="217" t="n">
        <v>0.00101522843864167</v>
      </c>
      <c r="DW45" s="217" t="n">
        <v>0.000325247357716653</v>
      </c>
      <c r="DX45" s="217" t="n">
        <v>0.00283672866995858</v>
      </c>
      <c r="DY45" s="217" t="n">
        <v>0.0329519145641547</v>
      </c>
      <c r="DZ45" s="217" t="n">
        <v>0.763225291525253</v>
      </c>
      <c r="EA45" s="216" t="n">
        <v>73</v>
      </c>
      <c r="EB45" s="216" t="n">
        <v>38</v>
      </c>
      <c r="EC45" s="216" t="n">
        <v>46</v>
      </c>
      <c r="ED45" s="216" t="n">
        <v>0</v>
      </c>
      <c r="EE45" s="216" t="n">
        <v>37</v>
      </c>
      <c r="EF45" s="216" t="n">
        <v>31</v>
      </c>
      <c r="EG45" s="216" t="n">
        <v>46</v>
      </c>
      <c r="EH45" s="216" t="n">
        <v>77</v>
      </c>
      <c r="EI45" s="216" t="n">
        <v>21</v>
      </c>
      <c r="EJ45" s="216" t="n">
        <v>81</v>
      </c>
      <c r="EK45" s="216" t="n">
        <v>81</v>
      </c>
      <c r="EL45" s="216" t="n">
        <v>84</v>
      </c>
      <c r="EM45" s="216" t="n">
        <v>86</v>
      </c>
      <c r="EN45" s="216" t="n">
        <v>0</v>
      </c>
      <c r="EO45" s="216" t="n">
        <v>0</v>
      </c>
      <c r="EP45" s="216" t="n">
        <v>0</v>
      </c>
      <c r="EQ45" s="216" t="n">
        <v>43</v>
      </c>
      <c r="ER45" s="216" t="n">
        <v>18</v>
      </c>
      <c r="ES45" s="217" t="n">
        <v>0.281777435789063</v>
      </c>
      <c r="ET45" s="217" t="n">
        <v>0.14146258676478</v>
      </c>
      <c r="EU45" s="217" t="n">
        <v>0.32818001357633</v>
      </c>
      <c r="EV45" s="217" t="n">
        <v>0.0131176243716216</v>
      </c>
      <c r="EW45" s="217" t="n">
        <v>0.0595918034103674</v>
      </c>
      <c r="EX45" s="217" t="n">
        <v>0.0970945545274493</v>
      </c>
      <c r="EY45" s="217" t="n">
        <v>0.212163700883173</v>
      </c>
      <c r="EZ45" s="217" t="n">
        <v>0.0560832397071368</v>
      </c>
      <c r="FA45" s="217" t="n">
        <v>0.175639990814189</v>
      </c>
      <c r="FB45" s="217" t="n">
        <v>0.235374858031567</v>
      </c>
      <c r="FC45" s="81" t="n">
        <v>9.59731434302886</v>
      </c>
      <c r="FD45" s="82" t="n">
        <v>59.0030071032907</v>
      </c>
      <c r="FE45" s="83" t="n">
        <v>20</v>
      </c>
      <c r="FF45" s="84" t="n">
        <v>0.3</v>
      </c>
      <c r="FG45" s="85" t="n">
        <v>0.272675619704226</v>
      </c>
      <c r="FH45" s="217" t="n">
        <v>0.137474541751527</v>
      </c>
      <c r="FI45" s="86" t="n">
        <v>93.9419784483046</v>
      </c>
      <c r="FJ45" s="87" t="n">
        <v>0.0746047157452251</v>
      </c>
      <c r="FK45" s="88" t="n">
        <v>0.688864642366946</v>
      </c>
      <c r="FL45" s="89" t="n">
        <v>1.85035891893415</v>
      </c>
      <c r="FM45" s="90" t="n">
        <v>0.00076080240632601</v>
      </c>
      <c r="FN45" s="91" t="n">
        <v>1.14103752751814</v>
      </c>
      <c r="FO45" s="92" t="n">
        <v>2342.28259552649</v>
      </c>
      <c r="FP45" s="216" t="n">
        <v>85</v>
      </c>
      <c r="FQ45" s="216" t="n">
        <v>32</v>
      </c>
      <c r="FR45" s="216" t="n">
        <v>51</v>
      </c>
      <c r="FS45" s="216" t="n">
        <v>69</v>
      </c>
      <c r="FT45" s="216" t="n">
        <v>63</v>
      </c>
      <c r="FU45" s="216" t="n">
        <v>40</v>
      </c>
      <c r="FV45" s="216" t="n">
        <v>55</v>
      </c>
      <c r="FW45" s="216" t="n">
        <v>57</v>
      </c>
      <c r="FX45" s="216" t="n">
        <v>82</v>
      </c>
      <c r="FY45" s="216" t="n">
        <v>72</v>
      </c>
      <c r="FZ45" s="216" t="n">
        <v>46</v>
      </c>
      <c r="GA45" s="216" t="n">
        <v>49</v>
      </c>
      <c r="GB45" s="216" t="n">
        <v>75</v>
      </c>
      <c r="GC45" s="93" t="n">
        <v>8.08189373573191</v>
      </c>
      <c r="GD45" s="94" t="n">
        <v>61.6255472837694</v>
      </c>
      <c r="GE45" s="95" t="n">
        <v>25.2391395180474</v>
      </c>
      <c r="GF45" s="96" t="n">
        <v>0.306164691281415</v>
      </c>
      <c r="GG45" s="97" t="n">
        <v>0.261231818712494</v>
      </c>
      <c r="GH45" s="217" t="n">
        <v>0.303121038041331</v>
      </c>
      <c r="GI45" s="98" t="n">
        <v>212.089844158098</v>
      </c>
      <c r="GJ45" s="99" t="n">
        <v>0.134584451980812</v>
      </c>
      <c r="GK45" s="100" t="n">
        <v>0.426136923302407</v>
      </c>
      <c r="GL45" s="101" t="n">
        <v>1.9332019546488</v>
      </c>
      <c r="GM45" s="102" t="n">
        <v>21.813132352397</v>
      </c>
      <c r="GN45" s="103" t="n">
        <v>3.94573073547232</v>
      </c>
      <c r="GO45" s="104" t="n">
        <v>4611.7525877926</v>
      </c>
      <c r="GP45" s="216" t="n">
        <v>70</v>
      </c>
      <c r="GQ45" s="216" t="n">
        <v>19</v>
      </c>
      <c r="GR45" s="216" t="n">
        <v>0</v>
      </c>
      <c r="GS45" s="216" t="n">
        <v>95</v>
      </c>
      <c r="GT45" s="216" t="n">
        <v>60</v>
      </c>
      <c r="GU45" s="216" t="n">
        <v>20</v>
      </c>
      <c r="GV45" s="216" t="n">
        <v>65</v>
      </c>
      <c r="GW45" s="216" t="n">
        <v>68</v>
      </c>
      <c r="GX45" s="216" t="n">
        <v>79</v>
      </c>
      <c r="GY45" s="216" t="n">
        <v>77</v>
      </c>
      <c r="GZ45" s="216" t="n">
        <v>32</v>
      </c>
      <c r="HA45" s="216" t="n">
        <v>46</v>
      </c>
      <c r="HB45" s="216" t="n">
        <v>38</v>
      </c>
      <c r="HC45" s="105" t="n">
        <v>9.18377678277044</v>
      </c>
      <c r="HD45" s="106" t="n">
        <v>61.4347462306603</v>
      </c>
      <c r="HE45" s="107" t="n">
        <v>21.9095424284054</v>
      </c>
      <c r="HF45" s="108" t="n">
        <v>0.254612702102927</v>
      </c>
      <c r="HG45" s="109" t="n">
        <v>0.261433491863151</v>
      </c>
      <c r="HH45" s="217" t="n">
        <v>0.438581976803209</v>
      </c>
      <c r="HI45" s="110" t="n">
        <v>114.207681181525</v>
      </c>
      <c r="HJ45" s="111" t="n">
        <v>0.0936344911120297</v>
      </c>
      <c r="HK45" s="112" t="n">
        <v>0.492356908054584</v>
      </c>
      <c r="HL45" s="113" t="n">
        <v>1.26513282643307</v>
      </c>
      <c r="HM45" s="114" t="n">
        <v>0.467177864219615</v>
      </c>
      <c r="HN45" s="115" t="n">
        <v>2.88367578098901</v>
      </c>
      <c r="HO45" s="116" t="n">
        <v>10276.1384956819</v>
      </c>
      <c r="HP45" s="216" t="n">
        <v>79</v>
      </c>
      <c r="HQ45" s="216" t="n">
        <v>49</v>
      </c>
      <c r="HR45" s="216" t="n">
        <v>38</v>
      </c>
      <c r="HS45" s="216" t="n">
        <v>58</v>
      </c>
      <c r="HT45" s="216" t="n">
        <v>69</v>
      </c>
      <c r="HU45" s="216" t="n">
        <v>47</v>
      </c>
      <c r="HV45" s="216" t="n">
        <v>62</v>
      </c>
      <c r="HW45" s="216" t="n">
        <v>67</v>
      </c>
      <c r="HX45" s="216" t="n">
        <v>74</v>
      </c>
      <c r="HY45" s="216" t="n">
        <v>71</v>
      </c>
      <c r="HZ45" s="216" t="n">
        <v>57</v>
      </c>
      <c r="IA45" s="216" t="n">
        <v>54</v>
      </c>
      <c r="IB45" s="216" t="n">
        <v>77</v>
      </c>
      <c r="IC45" s="216"/>
      <c r="ID45" s="216"/>
      <c r="IE45" s="216"/>
      <c r="IF45" s="216"/>
      <c r="IG45" s="216"/>
      <c r="IH45" s="216"/>
      <c r="II45" s="216"/>
      <c r="IJ45" s="216"/>
      <c r="IK45" s="216"/>
      <c r="IL45" s="216"/>
      <c r="IM45" s="216"/>
      <c r="IN45" s="216"/>
      <c r="IO45" s="216"/>
      <c r="IP45" s="117" t="n">
        <v>30.6612425475387</v>
      </c>
      <c r="IQ45" s="118" t="n">
        <v>11.3860582691637</v>
      </c>
      <c r="IR45" s="119" t="n">
        <v>1.8036025027964</v>
      </c>
      <c r="IS45" s="120" t="n">
        <v>11.1823355173377</v>
      </c>
      <c r="IT45" s="121" t="n">
        <v>22.9590165506991</v>
      </c>
      <c r="IU45" s="122" t="n">
        <v>10.7851695448411</v>
      </c>
      <c r="IV45" s="123" t="n">
        <v>19.9129470929991</v>
      </c>
      <c r="IW45" s="124" t="n">
        <v>20.6844482644218</v>
      </c>
      <c r="IX45" s="125" t="n">
        <v>27.6838281717518</v>
      </c>
      <c r="IY45" s="126" t="n">
        <v>25.9181213619018</v>
      </c>
      <c r="IZ45" s="127" t="n">
        <v>15.2170289102125</v>
      </c>
      <c r="JA45" s="128" t="n">
        <v>13.3777265204219</v>
      </c>
      <c r="JB45" s="129" t="n">
        <v>27.2073739769744</v>
      </c>
      <c r="JC45" s="130" t="n">
        <v>306.1</v>
      </c>
      <c r="JD45" s="131" t="n">
        <v>0</v>
      </c>
      <c r="JE45" s="132" t="n">
        <v>12.5</v>
      </c>
      <c r="JF45" s="133" t="n">
        <v>28.6</v>
      </c>
      <c r="JG45" s="134" t="n">
        <v>95.6</v>
      </c>
      <c r="JH45" s="135" t="n">
        <v>110</v>
      </c>
      <c r="JI45" s="136" t="n">
        <v>517.9</v>
      </c>
      <c r="JJ45" s="137" t="n">
        <v>81.1</v>
      </c>
      <c r="JK45" s="138" t="n">
        <v>374</v>
      </c>
      <c r="JL45" s="139" t="n">
        <v>48.2</v>
      </c>
      <c r="JM45" s="140" t="n">
        <v>0</v>
      </c>
      <c r="JN45" s="141" t="n">
        <v>0</v>
      </c>
      <c r="JO45" s="142" t="n">
        <v>0.9</v>
      </c>
      <c r="JP45" s="143" t="n">
        <v>13.7</v>
      </c>
      <c r="JQ45" s="144" t="n">
        <v>624.3</v>
      </c>
      <c r="JR45" s="145" t="n">
        <v>1142.1</v>
      </c>
      <c r="JS45" s="146" t="n">
        <v>701.3</v>
      </c>
      <c r="JT45" s="147" t="n">
        <v>370.8</v>
      </c>
      <c r="JU45" s="148" t="n">
        <v>577.6</v>
      </c>
      <c r="JV45" s="149" t="n">
        <v>54</v>
      </c>
      <c r="JW45" s="150" t="n">
        <v>392.8</v>
      </c>
      <c r="JX45" s="151" t="n">
        <v>1046.5</v>
      </c>
      <c r="JY45" s="152" t="n">
        <v>47.9</v>
      </c>
      <c r="JZ45" s="153" t="n">
        <v>17.8</v>
      </c>
      <c r="KA45" s="154" t="n">
        <v>77.3</v>
      </c>
      <c r="KB45" s="155" t="n">
        <v>29.4</v>
      </c>
      <c r="KC45" s="156" t="n">
        <v>0</v>
      </c>
      <c r="KD45" s="157" t="n">
        <v>0</v>
      </c>
      <c r="KE45" s="158" t="n">
        <v>0</v>
      </c>
      <c r="KF45" s="159" t="n">
        <v>0</v>
      </c>
      <c r="KG45" s="160" t="n">
        <v>325.9</v>
      </c>
      <c r="KH45" s="161" t="n">
        <v>816.2</v>
      </c>
      <c r="KI45" s="162" t="n">
        <v>528.2</v>
      </c>
      <c r="KJ45" s="163" t="n">
        <v>613.9</v>
      </c>
      <c r="KK45" s="164" t="n">
        <v>216.5</v>
      </c>
      <c r="KL45" s="165" t="n">
        <v>370.8</v>
      </c>
      <c r="KM45" s="166" t="n">
        <v>1130.3</v>
      </c>
      <c r="KN45" t="n">
        <v>126.2</v>
      </c>
      <c r="KO45" s="167" t="n">
        <v>77.4192769607926</v>
      </c>
      <c r="KP45" s="168" t="n">
        <v>29722.1839200867</v>
      </c>
      <c r="KQ45" s="169" t="n">
        <v>0.101132686084142</v>
      </c>
      <c r="KR45" s="217" t="n">
        <v>0</v>
      </c>
      <c r="KS45" s="217" t="n">
        <v>0</v>
      </c>
      <c r="KT45" s="217" t="n">
        <v>0</v>
      </c>
      <c r="KU45" s="217" t="n">
        <v>0</v>
      </c>
      <c r="KV45" s="217" t="n">
        <v>0.285351545398827</v>
      </c>
      <c r="KW45" s="217" t="n">
        <v>0.714648454601173</v>
      </c>
      <c r="KX45" s="217" t="n">
        <v>0.462481393923474</v>
      </c>
      <c r="KY45" s="217" t="n">
        <v>0.537518606076526</v>
      </c>
      <c r="KZ45" s="170" t="n">
        <v>4</v>
      </c>
      <c r="LA45" s="171" t="n">
        <v>46</v>
      </c>
      <c r="LB45" s="172" t="n">
        <v>1</v>
      </c>
      <c r="LC45" s="173" t="n">
        <v>37.5</v>
      </c>
      <c r="LD45" s="174" t="n">
        <v>25.4541577909756</v>
      </c>
      <c r="LE45" s="175" t="n">
        <v>6.69669176189312</v>
      </c>
      <c r="LF45" s="176" t="n">
        <v>0</v>
      </c>
      <c r="LG45" s="177" t="n">
        <v>18.3967455285233</v>
      </c>
      <c r="LH45" s="178" t="n">
        <v>21.8133073064739</v>
      </c>
      <c r="LI45" s="179" t="n">
        <v>4.80072971936656</v>
      </c>
      <c r="LJ45" s="180" t="n">
        <v>23.1350570853895</v>
      </c>
      <c r="LK45" s="181" t="n">
        <v>24.6523737705738</v>
      </c>
      <c r="LL45" s="182" t="n">
        <v>26.2186770940408</v>
      </c>
      <c r="LM45" s="183" t="n">
        <v>27.7586827797386</v>
      </c>
      <c r="LN45" s="184" t="n">
        <v>10.2451794844966</v>
      </c>
      <c r="LO45" s="185" t="n">
        <v>12.7763787918434</v>
      </c>
      <c r="LP45" s="186" t="n">
        <v>14.4969711015781</v>
      </c>
      <c r="LQ45" s="187" t="n">
        <v>9.08020195075845</v>
      </c>
      <c r="LR45" s="188" t="n">
        <v>3.37797293025941</v>
      </c>
      <c r="LS45" s="189" t="n">
        <v>0.534129526515203</v>
      </c>
      <c r="LT45" s="190" t="n">
        <v>3.31160306439426</v>
      </c>
      <c r="LU45" s="191" t="n">
        <v>6.85960116622784</v>
      </c>
      <c r="LV45" s="192" t="n">
        <v>3.62790958140446</v>
      </c>
      <c r="LW45" s="193" t="n">
        <v>5.97993498068951</v>
      </c>
      <c r="LX45" s="194" t="n">
        <v>6.10161881245804</v>
      </c>
      <c r="LY45" s="195" t="n">
        <v>8.54260276216862</v>
      </c>
      <c r="LZ45" s="196" t="n">
        <v>7.79851216101182</v>
      </c>
      <c r="MA45" s="197" t="n">
        <v>4.56137309440986</v>
      </c>
      <c r="MB45" s="198" t="n">
        <v>4.65210272208683</v>
      </c>
      <c r="MC45" s="199" t="n">
        <v>8.07238774297953</v>
      </c>
      <c r="MD45" s="200" t="n">
        <v>7.54418323707799</v>
      </c>
      <c r="ME45" s="201" t="n">
        <v>1.98923616131988</v>
      </c>
      <c r="MF45" s="202" t="n">
        <v>0</v>
      </c>
      <c r="MG45" s="203" t="n">
        <v>5.44812117045507</v>
      </c>
      <c r="MH45" s="204" t="n">
        <v>6.55049506373534</v>
      </c>
      <c r="MI45" s="205" t="n">
        <v>1.79438726706635</v>
      </c>
      <c r="MJ45" s="206" t="n">
        <v>6.95609563158365</v>
      </c>
      <c r="MK45" s="207" t="n">
        <v>7.27670377079149</v>
      </c>
      <c r="ML45" s="208" t="n">
        <v>8.1465492578946</v>
      </c>
      <c r="MM45" s="209" t="n">
        <v>8.35006822591455</v>
      </c>
      <c r="MN45" s="210" t="n">
        <v>3.10311546207634</v>
      </c>
      <c r="MO45" s="211" t="n">
        <v>4.44618378132673</v>
      </c>
      <c r="MP45" s="212" t="n">
        <v>4.31135548093892</v>
      </c>
      <c r="MQ45" s="215" t="n">
        <v>0.271338492631912</v>
      </c>
      <c r="MR45" s="215" t="n">
        <v>0.86616466922266</v>
      </c>
      <c r="MS45" t="n">
        <v>1</v>
      </c>
      <c r="MT45" t="n">
        <v>1</v>
      </c>
      <c r="MU45" t="n">
        <v>1</v>
      </c>
      <c r="MV45" s="217" t="n">
        <v>0.111651773865345</v>
      </c>
      <c r="MW45" s="213" t="n">
        <v>0.583872707659115</v>
      </c>
      <c r="MX45" t="n">
        <v>0.0170090778786431</v>
      </c>
      <c r="MY45" t="n">
        <v>0.0457716196846632</v>
      </c>
      <c r="MZ45" t="n">
        <v>0.073865265169613</v>
      </c>
      <c r="NA45" t="n">
        <v>0.0280936454849498</v>
      </c>
      <c r="NB45"/>
      <c r="NC45"/>
      <c r="ND45"/>
      <c r="NE45"/>
      <c r="NF45"/>
      <c r="NG45"/>
      <c r="NH45"/>
      <c r="NI45"/>
      <c r="NJ45"/>
      <c r="NK45"/>
      <c r="NL45"/>
      <c r="NM45"/>
      <c r="NN45"/>
      <c r="NO45" s="216" t="n">
        <v>70</v>
      </c>
      <c r="NP45" s="216" t="n">
        <v>32</v>
      </c>
      <c r="NQ45" s="216" t="n">
        <v>25</v>
      </c>
      <c r="NR45" s="216" t="n">
        <v>47</v>
      </c>
      <c r="NS45" s="216" t="n">
        <v>61</v>
      </c>
      <c r="NT45" s="216" t="n">
        <v>34</v>
      </c>
      <c r="NU45" s="216" t="n">
        <v>53</v>
      </c>
      <c r="NV45" s="216" t="n">
        <v>57</v>
      </c>
      <c r="NW45" s="216" t="n">
        <v>67</v>
      </c>
      <c r="NX45" s="216" t="n">
        <v>64</v>
      </c>
      <c r="NY45" s="216" t="n">
        <v>43</v>
      </c>
      <c r="NZ45" s="216" t="n">
        <v>46</v>
      </c>
      <c r="OA45" s="216" t="n">
        <v>66</v>
      </c>
      <c r="OB45"/>
      <c r="OC45"/>
      <c r="OD45"/>
      <c r="OE45"/>
      <c r="OF45"/>
      <c r="OG45"/>
      <c r="OH45"/>
      <c r="OI45"/>
      <c r="OJ45"/>
      <c r="OK45"/>
      <c r="OL45"/>
      <c r="OM45"/>
      <c r="ON45"/>
      <c r="OO45" t="n">
        <v>79</v>
      </c>
      <c r="OP45" t="n">
        <v>41</v>
      </c>
      <c r="OQ45" t="n">
        <v>0</v>
      </c>
      <c r="OR45" t="n">
        <v>79</v>
      </c>
      <c r="OS45" t="n">
        <v>73</v>
      </c>
      <c r="OT45" t="n">
        <v>32</v>
      </c>
      <c r="OU45" t="n">
        <v>73</v>
      </c>
      <c r="OV45" t="n">
        <v>82</v>
      </c>
      <c r="OW45" t="n">
        <v>79</v>
      </c>
      <c r="OX45" t="n">
        <v>79</v>
      </c>
      <c r="OY45" t="n">
        <v>53</v>
      </c>
      <c r="OZ45" t="n">
        <v>58</v>
      </c>
      <c r="PA45" t="n">
        <v>64</v>
      </c>
      <c r="PB45" s="216"/>
      <c r="PC45" s="216"/>
      <c r="PD45" s="216"/>
      <c r="PE45" s="216"/>
      <c r="PF45" s="216"/>
      <c r="PG45" s="216"/>
      <c r="PH45" s="216"/>
      <c r="PI45" s="216"/>
      <c r="PJ45" s="216"/>
      <c r="PK45" s="216"/>
      <c r="PL45" s="216"/>
      <c r="PM45" s="216"/>
      <c r="PN45" s="216"/>
      <c r="PO45" t="n">
        <v>66</v>
      </c>
      <c r="PP45" t="n">
        <v>20</v>
      </c>
      <c r="PQ45" t="n">
        <v>0</v>
      </c>
      <c r="PR45" t="n">
        <v>65</v>
      </c>
      <c r="PS45" t="n">
        <v>58</v>
      </c>
      <c r="PT45" t="n">
        <v>19</v>
      </c>
      <c r="PU45" t="n">
        <v>58</v>
      </c>
      <c r="PV45" t="n">
        <v>63</v>
      </c>
      <c r="PW45" t="n">
        <v>64</v>
      </c>
      <c r="PX45" t="n">
        <v>66</v>
      </c>
      <c r="PY45" t="n">
        <v>29</v>
      </c>
      <c r="PZ45" t="n">
        <v>44</v>
      </c>
      <c r="QA45" t="n">
        <v>43</v>
      </c>
    </row>
    <row r="46">
      <c r="A46" t="n">
        <v>45</v>
      </c>
      <c r="B46" s="218" t="n">
        <v>11359.4</v>
      </c>
      <c r="C46" t="n">
        <v>-99.10225</v>
      </c>
      <c r="D46" t="n">
        <v>40.701611</v>
      </c>
      <c r="E46" t="s">
        <v>461</v>
      </c>
      <c r="F46" t="s">
        <v>462</v>
      </c>
      <c r="G46" s="19" t="n">
        <v>0.745376723781392</v>
      </c>
      <c r="H46" s="20" t="n">
        <v>0.901567766250595</v>
      </c>
      <c r="I46" s="21" t="n">
        <v>1.18728672844923</v>
      </c>
      <c r="J46" s="22" t="n">
        <v>0.25801684520968</v>
      </c>
      <c r="K46" s="23" t="n">
        <v>0.664536678099241</v>
      </c>
      <c r="L46" s="24" t="n">
        <v>0.525036608286498</v>
      </c>
      <c r="M46" s="25" t="n">
        <v>0.89580478371709</v>
      </c>
      <c r="N46" s="26" t="n">
        <v>0.851650850565134</v>
      </c>
      <c r="O46" s="27" t="n">
        <v>0.618154788245982</v>
      </c>
      <c r="P46" s="28" t="n">
        <v>0.39661334051887</v>
      </c>
      <c r="Q46" s="29" t="n">
        <v>0.509987838072978</v>
      </c>
      <c r="R46" s="30" t="n">
        <v>0.0598205530729424</v>
      </c>
      <c r="S46" s="31" t="n">
        <v>0.47005223109745</v>
      </c>
      <c r="T46" s="32" t="n">
        <v>0.0627421141878297</v>
      </c>
      <c r="U46" s="33" t="n">
        <v>0</v>
      </c>
      <c r="V46" s="34" t="n">
        <v>0.596389054398749</v>
      </c>
      <c r="W46" s="35" t="n">
        <v>1.00855679103524</v>
      </c>
      <c r="X46" s="36" t="n">
        <v>1.39272172956082</v>
      </c>
      <c r="Y46" s="37" t="n">
        <v>0.745737089587834</v>
      </c>
      <c r="Z46" s="38" t="n">
        <v>0.871420677428618</v>
      </c>
      <c r="AA46" s="39" t="n">
        <v>0.817810829635896</v>
      </c>
      <c r="AB46" s="40" t="n">
        <v>0.653243191312899</v>
      </c>
      <c r="AC46" s="41" t="n">
        <v>0.779269679582093</v>
      </c>
      <c r="AD46" s="42" t="n">
        <v>1.13921160360415</v>
      </c>
      <c r="AE46" s="43" t="n">
        <v>0.499308055845535</v>
      </c>
      <c r="AF46" s="44" t="n">
        <v>0.130799905031603</v>
      </c>
      <c r="AG46" s="45" t="n">
        <v>0.268543214176155</v>
      </c>
      <c r="AH46" s="46" t="n">
        <v>0.29355944450184</v>
      </c>
      <c r="AI46" s="47" t="n">
        <v>0.00704134473690749</v>
      </c>
      <c r="AJ46" s="48" t="n">
        <v>0.575694511869461</v>
      </c>
      <c r="AK46" s="49" t="n">
        <v>0.181222578601236</v>
      </c>
      <c r="AL46" s="50" t="n">
        <v>1.04039600842041</v>
      </c>
      <c r="AM46" s="51" t="n">
        <v>1.06399918577375</v>
      </c>
      <c r="AN46" s="52" t="n">
        <v>1.29996482285525</v>
      </c>
      <c r="AO46" s="53" t="n">
        <v>0.467133658912411</v>
      </c>
      <c r="AP46" s="54" t="n">
        <v>1.13578254819542</v>
      </c>
      <c r="AQ46" s="55" t="n">
        <v>0.697821839114721</v>
      </c>
      <c r="AR46" s="56" t="n">
        <v>0.926304064093047</v>
      </c>
      <c r="AS46" s="57" t="n">
        <v>0.726049840869642</v>
      </c>
      <c r="AT46" s="58" t="n">
        <v>0.642565142757484</v>
      </c>
      <c r="AU46" s="59" t="n">
        <v>0.706913775284203</v>
      </c>
      <c r="AV46" s="60" t="n">
        <v>0.791641019170863</v>
      </c>
      <c r="AW46" s="61" t="n">
        <v>0.157994895427982</v>
      </c>
      <c r="AX46" s="62" t="n">
        <v>1.05565618386274</v>
      </c>
      <c r="AY46" s="63" t="n">
        <v>0.0613449460355157</v>
      </c>
      <c r="AZ46" s="64" t="n">
        <v>0</v>
      </c>
      <c r="BA46" s="65" t="n">
        <v>1.11871329662293</v>
      </c>
      <c r="BB46" s="66" t="n">
        <v>1.16646839041786</v>
      </c>
      <c r="BC46" s="67" t="n">
        <v>1.08188555173486</v>
      </c>
      <c r="BD46" s="68" t="n">
        <v>0.898296837584994</v>
      </c>
      <c r="BE46" s="69" t="n">
        <v>0.964039828210726</v>
      </c>
      <c r="BF46" s="70" t="n">
        <v>1.09658629928598</v>
      </c>
      <c r="BG46" s="71" t="n">
        <v>0.871957671957672</v>
      </c>
      <c r="BH46" s="72" t="n">
        <v>1.25398756730999</v>
      </c>
      <c r="BI46" s="73" t="n">
        <v>0.964282402023863</v>
      </c>
      <c r="BJ46" s="74" t="n">
        <v>0.825099732512829</v>
      </c>
      <c r="BK46" s="75" t="n">
        <v>0.120881393132484</v>
      </c>
      <c r="BL46" s="76" t="n">
        <v>0.137119425666346</v>
      </c>
      <c r="BM46" s="77" t="n">
        <v>0.594013021026187</v>
      </c>
      <c r="BN46" s="78" t="n">
        <v>0.248880137120195</v>
      </c>
      <c r="BO46" s="79" t="n">
        <v>0.44738552868984</v>
      </c>
      <c r="BP46" s="80" t="n">
        <v>0.251850610820782</v>
      </c>
      <c r="BQ46" s="217" t="n">
        <v>0.259547556676091</v>
      </c>
      <c r="BR46" s="217" t="n">
        <v>0.130249654842073</v>
      </c>
      <c r="BS46" s="217" t="n">
        <v>0.364720762594219</v>
      </c>
      <c r="BT46" s="217" t="n">
        <v>0.012465446200386</v>
      </c>
      <c r="BU46" s="217" t="n">
        <v>0.0385841025717748</v>
      </c>
      <c r="BV46" s="217" t="n">
        <v>0.0606998728509039</v>
      </c>
      <c r="BW46" s="217" t="n">
        <v>0.17477808999308</v>
      </c>
      <c r="BX46" s="217" t="n">
        <v>0.0471591809426554</v>
      </c>
      <c r="BY46" s="217" t="n">
        <v>0.106801415567724</v>
      </c>
      <c r="BZ46" s="217" t="n">
        <v>0.154374350757963</v>
      </c>
      <c r="CA46" s="217" t="n">
        <v>0.089925524235435</v>
      </c>
      <c r="CB46" s="217" t="n">
        <v>0.00745637973836646</v>
      </c>
      <c r="CC46" s="217" t="n">
        <v>0.0233198936563551</v>
      </c>
      <c r="CD46" s="217" t="n">
        <v>0.000396147683856542</v>
      </c>
      <c r="CE46" s="217" t="n">
        <v>0</v>
      </c>
      <c r="CF46" s="217" t="n">
        <v>0.00208637780164445</v>
      </c>
      <c r="CG46" s="217" t="n">
        <v>0.0311812243604416</v>
      </c>
      <c r="CH46" s="217" t="n">
        <v>0.845625649242037</v>
      </c>
      <c r="CI46" s="216" t="n">
        <v>44</v>
      </c>
      <c r="CJ46" s="216" t="n">
        <v>52</v>
      </c>
      <c r="CK46" s="216" t="n">
        <v>65</v>
      </c>
      <c r="CL46" s="216" t="n">
        <v>60</v>
      </c>
      <c r="CM46" s="216" t="n">
        <v>50</v>
      </c>
      <c r="CN46" s="216" t="n">
        <v>41</v>
      </c>
      <c r="CO46" s="216" t="n">
        <v>31</v>
      </c>
      <c r="CP46" s="216" t="n">
        <v>49</v>
      </c>
      <c r="CQ46" s="216" t="n">
        <v>29</v>
      </c>
      <c r="CR46" s="216" t="n">
        <v>31</v>
      </c>
      <c r="CS46" s="216" t="n">
        <v>55</v>
      </c>
      <c r="CT46" s="216" t="n">
        <v>39</v>
      </c>
      <c r="CU46" s="216" t="n">
        <v>64</v>
      </c>
      <c r="CV46" s="216" t="n">
        <v>0</v>
      </c>
      <c r="CW46" s="216" t="n">
        <v>0</v>
      </c>
      <c r="CX46" s="216" t="n">
        <v>87</v>
      </c>
      <c r="CY46" s="216" t="n">
        <v>66</v>
      </c>
      <c r="CZ46" s="216" t="n">
        <v>68</v>
      </c>
      <c r="DA46" s="217" t="n">
        <v>0.348209902986201</v>
      </c>
      <c r="DB46" s="217" t="n">
        <v>0.144470177082473</v>
      </c>
      <c r="DC46" s="217" t="n">
        <v>0.307188443915815</v>
      </c>
      <c r="DD46" s="217" t="n">
        <v>0.0483125285492727</v>
      </c>
      <c r="DE46" s="217" t="n">
        <v>0.0580616598652403</v>
      </c>
      <c r="DF46" s="217" t="n">
        <v>0.115610743885085</v>
      </c>
      <c r="DG46" s="217" t="n">
        <v>0.19510734165523</v>
      </c>
      <c r="DH46" s="217" t="n">
        <v>0.0553738435314915</v>
      </c>
      <c r="DI46" s="217" t="n">
        <v>0.172774550320597</v>
      </c>
      <c r="DJ46" s="217" t="n">
        <v>0.389231362101946</v>
      </c>
      <c r="DK46" s="217" t="n">
        <v>0.176328762221516</v>
      </c>
      <c r="DL46" s="217" t="n">
        <v>0.12464578402133</v>
      </c>
      <c r="DM46" s="217" t="n">
        <v>0.0496112817120539</v>
      </c>
      <c r="DN46" s="217" t="n">
        <v>0.00631390396999697</v>
      </c>
      <c r="DO46" s="217" t="n">
        <v>0.00151036084130344</v>
      </c>
      <c r="DP46" s="217" t="n">
        <v>0.00349835025686016</v>
      </c>
      <c r="DQ46" s="217" t="n">
        <v>0.030916676817411</v>
      </c>
      <c r="DR46" s="217" t="n">
        <v>0.607174880159797</v>
      </c>
      <c r="DS46" s="217" t="n">
        <v>0.113593815956656</v>
      </c>
      <c r="DT46" s="217" t="n">
        <v>0.0471938015349695</v>
      </c>
      <c r="DU46" s="217" t="n">
        <v>0.0220904249061711</v>
      </c>
      <c r="DV46" s="217" t="n">
        <v>0.00645770694177792</v>
      </c>
      <c r="DW46" s="217" t="n">
        <v>0.000445871102906553</v>
      </c>
      <c r="DX46" s="217" t="n">
        <v>0.00186497989068568</v>
      </c>
      <c r="DY46" s="217" t="n">
        <v>0.0267313067517172</v>
      </c>
      <c r="DZ46" s="217" t="n">
        <v>0.781622092915497</v>
      </c>
      <c r="EA46" s="216" t="n">
        <v>63</v>
      </c>
      <c r="EB46" s="216" t="n">
        <v>64</v>
      </c>
      <c r="EC46" s="216" t="n">
        <v>72</v>
      </c>
      <c r="ED46" s="216" t="n">
        <v>66</v>
      </c>
      <c r="EE46" s="216" t="n">
        <v>69</v>
      </c>
      <c r="EF46" s="216" t="n">
        <v>51</v>
      </c>
      <c r="EG46" s="216" t="n">
        <v>34</v>
      </c>
      <c r="EH46" s="216" t="n">
        <v>35</v>
      </c>
      <c r="EI46" s="216" t="n">
        <v>28</v>
      </c>
      <c r="EJ46" s="216" t="n">
        <v>52</v>
      </c>
      <c r="EK46" s="216" t="n">
        <v>63</v>
      </c>
      <c r="EL46" s="216" t="n">
        <v>55</v>
      </c>
      <c r="EM46" s="216" t="n">
        <v>75</v>
      </c>
      <c r="EN46" s="216" t="n">
        <v>0</v>
      </c>
      <c r="EO46" s="216" t="n">
        <v>0</v>
      </c>
      <c r="EP46" s="216" t="n">
        <v>91</v>
      </c>
      <c r="EQ46" s="216" t="n">
        <v>70</v>
      </c>
      <c r="ER46" s="216" t="n">
        <v>47</v>
      </c>
      <c r="ES46" s="217" t="n">
        <v>0.249469965835558</v>
      </c>
      <c r="ET46" s="217" t="n">
        <v>0.122415182815534</v>
      </c>
      <c r="EU46" s="217" t="n">
        <v>0.280562024588592</v>
      </c>
      <c r="EV46" s="217" t="n">
        <v>0.026684966845267</v>
      </c>
      <c r="EW46" s="217" t="n">
        <v>0.0339713817870146</v>
      </c>
      <c r="EX46" s="217" t="n">
        <v>0.0869847709666262</v>
      </c>
      <c r="EY46" s="217" t="n">
        <v>0.18868328097449</v>
      </c>
      <c r="EZ46" s="217" t="n">
        <v>0.0649530903913835</v>
      </c>
      <c r="FA46" s="217" t="n">
        <v>0.166211032097694</v>
      </c>
      <c r="FB46" s="217" t="n">
        <v>0.218377907115898</v>
      </c>
      <c r="FC46" s="81" t="n">
        <v>6.02696791284286</v>
      </c>
      <c r="FD46" s="82" t="n">
        <v>53.7017761609316</v>
      </c>
      <c r="FE46" s="83" t="n">
        <v>20.6408416285504</v>
      </c>
      <c r="FF46" s="84" t="n">
        <v>0.2</v>
      </c>
      <c r="FG46" s="85" t="n">
        <v>0.203570035664733</v>
      </c>
      <c r="FH46" s="217" t="n">
        <v>0.34531900383322</v>
      </c>
      <c r="FI46" s="86" t="n">
        <v>105.898167751162</v>
      </c>
      <c r="FJ46" s="87" t="n">
        <v>0.0176036335378206</v>
      </c>
      <c r="FK46" s="88" t="n">
        <v>0.114436179062766</v>
      </c>
      <c r="FL46" s="89" t="n">
        <v>0.567509691916573</v>
      </c>
      <c r="FM46" s="90" t="n">
        <v>0.153593784685017</v>
      </c>
      <c r="FN46" s="91" t="n">
        <v>2.27153552972607</v>
      </c>
      <c r="FO46" s="92" t="n">
        <v>835.753695830699</v>
      </c>
      <c r="FP46" s="216" t="n">
        <v>8</v>
      </c>
      <c r="FQ46" s="216" t="n">
        <v>6</v>
      </c>
      <c r="FR46" s="216" t="n">
        <v>51</v>
      </c>
      <c r="FS46" s="216" t="n">
        <v>30</v>
      </c>
      <c r="FT46" s="216" t="n">
        <v>46</v>
      </c>
      <c r="FU46" s="216" t="n">
        <v>62</v>
      </c>
      <c r="FV46" s="216" t="n">
        <v>58</v>
      </c>
      <c r="FW46" s="216" t="n">
        <v>14</v>
      </c>
      <c r="FX46" s="216" t="n">
        <v>34</v>
      </c>
      <c r="FY46" s="216" t="n">
        <v>51</v>
      </c>
      <c r="FZ46" s="216" t="n">
        <v>84</v>
      </c>
      <c r="GA46" s="216" t="n">
        <v>61</v>
      </c>
      <c r="GB46" s="216" t="n">
        <v>56</v>
      </c>
      <c r="GC46" s="93" t="n">
        <v>8.08189373573191</v>
      </c>
      <c r="GD46" s="94" t="n">
        <v>61.6255472837694</v>
      </c>
      <c r="GE46" s="95" t="n">
        <v>25.2391395180474</v>
      </c>
      <c r="GF46" s="96" t="n">
        <v>0.306164691281415</v>
      </c>
      <c r="GG46" s="97" t="n">
        <v>0.261231818712494</v>
      </c>
      <c r="GH46" s="217" t="n">
        <v>0.303121038041331</v>
      </c>
      <c r="GI46" s="98" t="n">
        <v>212.089844158098</v>
      </c>
      <c r="GJ46" s="99" t="n">
        <v>0.134584451980812</v>
      </c>
      <c r="GK46" s="100" t="n">
        <v>0.426136923302407</v>
      </c>
      <c r="GL46" s="101" t="n">
        <v>1.9332019546488</v>
      </c>
      <c r="GM46" s="102" t="n">
        <v>21.813132352397</v>
      </c>
      <c r="GN46" s="103" t="n">
        <v>3.94573073547232</v>
      </c>
      <c r="GO46" s="104" t="n">
        <v>4611.7525877926</v>
      </c>
      <c r="GP46" s="216" t="n">
        <v>21</v>
      </c>
      <c r="GQ46" s="216" t="n">
        <v>4</v>
      </c>
      <c r="GR46" s="216" t="n">
        <v>98</v>
      </c>
      <c r="GS46" s="216" t="n">
        <v>61</v>
      </c>
      <c r="GT46" s="216" t="n">
        <v>66</v>
      </c>
      <c r="GU46" s="216" t="n">
        <v>48</v>
      </c>
      <c r="GV46" s="216" t="n">
        <v>60</v>
      </c>
      <c r="GW46" s="216" t="n">
        <v>21</v>
      </c>
      <c r="GX46" s="216" t="n">
        <v>13</v>
      </c>
      <c r="GY46" s="216" t="n">
        <v>50</v>
      </c>
      <c r="GZ46" s="216" t="n">
        <v>87</v>
      </c>
      <c r="HA46" s="216" t="n">
        <v>55</v>
      </c>
      <c r="HB46" s="216" t="n">
        <v>54</v>
      </c>
      <c r="HC46" s="105" t="n">
        <v>6.7093277641341</v>
      </c>
      <c r="HD46" s="106" t="n">
        <v>55.7049352002427</v>
      </c>
      <c r="HE46" s="107" t="n">
        <v>18.8228155339806</v>
      </c>
      <c r="HF46" s="108" t="n">
        <v>0.229368932038835</v>
      </c>
      <c r="HG46" s="109" t="n">
        <v>0.162338161056432</v>
      </c>
      <c r="HH46" s="217" t="n">
        <v>0.358109826652913</v>
      </c>
      <c r="HI46" s="110" t="n">
        <v>128.345899990358</v>
      </c>
      <c r="HJ46" s="111" t="n">
        <v>0.145627321804005</v>
      </c>
      <c r="HK46" s="112" t="n">
        <v>0.834573062909587</v>
      </c>
      <c r="HL46" s="113" t="n">
        <v>0.955382578880461</v>
      </c>
      <c r="HM46" s="114" t="n">
        <v>0.61713958559433</v>
      </c>
      <c r="HN46" s="115" t="n">
        <v>5.07735584648483</v>
      </c>
      <c r="HO46" s="116" t="n">
        <v>3318.45014434141</v>
      </c>
      <c r="HP46" s="216" t="n">
        <v>14</v>
      </c>
      <c r="HQ46" s="216" t="n">
        <v>11</v>
      </c>
      <c r="HR46" s="216" t="n">
        <v>42</v>
      </c>
      <c r="HS46" s="216" t="n">
        <v>22</v>
      </c>
      <c r="HT46" s="216" t="n">
        <v>53</v>
      </c>
      <c r="HU46" s="216" t="n">
        <v>63</v>
      </c>
      <c r="HV46" s="216" t="n">
        <v>55</v>
      </c>
      <c r="HW46" s="216" t="n">
        <v>21</v>
      </c>
      <c r="HX46" s="216" t="n">
        <v>43</v>
      </c>
      <c r="HY46" s="216" t="n">
        <v>54</v>
      </c>
      <c r="HZ46" s="216" t="n">
        <v>70</v>
      </c>
      <c r="IA46" s="216" t="n">
        <v>59</v>
      </c>
      <c r="IB46" s="216" t="n">
        <v>59</v>
      </c>
      <c r="IC46" s="216"/>
      <c r="ID46" s="216"/>
      <c r="IE46" s="216"/>
      <c r="IF46" s="216"/>
      <c r="IG46" s="216"/>
      <c r="IH46" s="216"/>
      <c r="II46" s="216"/>
      <c r="IJ46" s="216"/>
      <c r="IK46" s="216"/>
      <c r="IL46" s="216"/>
      <c r="IM46" s="216"/>
      <c r="IN46" s="216"/>
      <c r="IO46" s="216"/>
      <c r="IP46" s="117" t="n">
        <v>2.25227195314028</v>
      </c>
      <c r="IQ46" s="118" t="n">
        <v>1.68920396485521</v>
      </c>
      <c r="IR46" s="119" t="n">
        <v>2.24666612616637</v>
      </c>
      <c r="IS46" s="120" t="n">
        <v>1.12613597657014</v>
      </c>
      <c r="IT46" s="121" t="n">
        <v>13.4533672788443</v>
      </c>
      <c r="IU46" s="122" t="n">
        <v>17.4008877020504</v>
      </c>
      <c r="IV46" s="123" t="n">
        <v>15.9205198925289</v>
      </c>
      <c r="IW46" s="124" t="n">
        <v>4.04328007429447</v>
      </c>
      <c r="IX46" s="125" t="n">
        <v>9.61607674287783</v>
      </c>
      <c r="IY46" s="126" t="n">
        <v>14.2669998543865</v>
      </c>
      <c r="IZ46" s="127" t="n">
        <v>22.5853574991281</v>
      </c>
      <c r="JA46" s="128" t="n">
        <v>15.9593098997099</v>
      </c>
      <c r="JB46" s="129" t="n">
        <v>15.7814462375217</v>
      </c>
      <c r="JC46" s="130" t="n">
        <v>3546.8</v>
      </c>
      <c r="JD46" s="131" t="n">
        <v>47.8</v>
      </c>
      <c r="JE46" s="132" t="n">
        <v>257.9</v>
      </c>
      <c r="JF46" s="133" t="n">
        <v>329.4</v>
      </c>
      <c r="JG46" s="134" t="n">
        <v>535.7</v>
      </c>
      <c r="JH46" s="135" t="n">
        <v>1213.2</v>
      </c>
      <c r="JI46" s="136" t="n">
        <v>1753.6</v>
      </c>
      <c r="JJ46" s="137" t="n">
        <v>1021.5</v>
      </c>
      <c r="JK46" s="138" t="n">
        <v>84.7</v>
      </c>
      <c r="JL46" s="139" t="n">
        <v>264.9</v>
      </c>
      <c r="JM46" s="140" t="n">
        <v>4.5</v>
      </c>
      <c r="JN46" s="141" t="n">
        <v>0</v>
      </c>
      <c r="JO46" s="142" t="n">
        <v>23.7</v>
      </c>
      <c r="JP46" s="143" t="n">
        <v>354.2</v>
      </c>
      <c r="JQ46" s="144" t="n">
        <v>9605.8</v>
      </c>
      <c r="JR46" s="145" t="n">
        <v>9724.7</v>
      </c>
      <c r="JS46" s="146" t="n">
        <v>5426.7</v>
      </c>
      <c r="JT46" s="147" t="n">
        <v>3834.6</v>
      </c>
      <c r="JU46" s="148" t="n">
        <v>6684.1</v>
      </c>
      <c r="JV46" s="149" t="n">
        <v>1468.4</v>
      </c>
      <c r="JW46" s="150" t="n">
        <v>4252.3</v>
      </c>
      <c r="JX46" s="151" t="n">
        <v>10823.7</v>
      </c>
      <c r="JY46" s="152" t="n">
        <v>526.9</v>
      </c>
      <c r="JZ46" s="153" t="n">
        <v>4.8</v>
      </c>
      <c r="KA46" s="154" t="n">
        <v>70.1</v>
      </c>
      <c r="KB46" s="155" t="n">
        <v>286.5</v>
      </c>
      <c r="KC46" s="156" t="n">
        <v>14.1</v>
      </c>
      <c r="KD46" s="157" t="n">
        <v>0</v>
      </c>
      <c r="KE46" s="158" t="n">
        <v>33.7</v>
      </c>
      <c r="KF46" s="159" t="n">
        <v>0</v>
      </c>
      <c r="KG46" s="160" t="n">
        <v>2290.6</v>
      </c>
      <c r="KH46" s="161" t="n">
        <v>9068.8</v>
      </c>
      <c r="KI46" s="162" t="n">
        <v>5452.5</v>
      </c>
      <c r="KJ46" s="163" t="n">
        <v>5906.9</v>
      </c>
      <c r="KK46" s="164" t="n">
        <v>2081</v>
      </c>
      <c r="KL46" s="165" t="n">
        <v>3834.6</v>
      </c>
      <c r="KM46" s="166" t="n">
        <v>11287.4</v>
      </c>
      <c r="KN46" t="n">
        <v>1176.6</v>
      </c>
      <c r="KO46" s="167" t="n">
        <v>80.4591361951744</v>
      </c>
      <c r="KP46" s="168" t="n">
        <v>28234.9358441836</v>
      </c>
      <c r="KQ46" s="169" t="n">
        <v>0.154514160538257</v>
      </c>
      <c r="KR46" s="217" t="n">
        <v>0.294979079497908</v>
      </c>
      <c r="KS46" s="217" t="n">
        <v>0</v>
      </c>
      <c r="KT46" s="217" t="n">
        <v>0.705020920502092</v>
      </c>
      <c r="KU46" s="217" t="n">
        <v>0</v>
      </c>
      <c r="KV46" s="217" t="n">
        <v>0.201647974364843</v>
      </c>
      <c r="KW46" s="217" t="n">
        <v>0.798352025635157</v>
      </c>
      <c r="KX46" s="217" t="n">
        <v>0.479998943606176</v>
      </c>
      <c r="KY46" s="217" t="n">
        <v>0.520001056393824</v>
      </c>
      <c r="KZ46" s="170" t="n">
        <v>12</v>
      </c>
      <c r="LA46" s="171" t="n">
        <v>329</v>
      </c>
      <c r="LB46" s="172" t="n">
        <v>1</v>
      </c>
      <c r="LC46" s="173" t="n">
        <v>592.5</v>
      </c>
      <c r="LD46" s="174" t="n">
        <v>5.88003115173261</v>
      </c>
      <c r="LE46" s="175" t="n">
        <v>1.09315187798914</v>
      </c>
      <c r="LF46" s="176" t="n">
        <v>5.98617541484772</v>
      </c>
      <c r="LG46" s="177" t="n">
        <v>2.81533994142534</v>
      </c>
      <c r="LH46" s="178" t="n">
        <v>19.9127647257401</v>
      </c>
      <c r="LI46" s="179" t="n">
        <v>16.4604819293981</v>
      </c>
      <c r="LJ46" s="180" t="n">
        <v>16.4682361902061</v>
      </c>
      <c r="LK46" s="181" t="n">
        <v>5.95177548952429</v>
      </c>
      <c r="LL46" s="182" t="n">
        <v>3.67811051426669</v>
      </c>
      <c r="LM46" s="183" t="n">
        <v>13.7920683299523</v>
      </c>
      <c r="LN46" s="184" t="n">
        <v>23.5985154301168</v>
      </c>
      <c r="LO46" s="185" t="n">
        <v>14.4679013186729</v>
      </c>
      <c r="LP46" s="186" t="n">
        <v>15.4630670380335</v>
      </c>
      <c r="LQ46" s="187" t="n">
        <v>1.1091412294165</v>
      </c>
      <c r="LR46" s="188" t="n">
        <v>0.831855922062378</v>
      </c>
      <c r="LS46" s="189" t="n">
        <v>1.23294245416107</v>
      </c>
      <c r="LT46" s="190" t="n">
        <v>0.554570614708252</v>
      </c>
      <c r="LU46" s="191" t="n">
        <v>6.62308814850004</v>
      </c>
      <c r="LV46" s="192" t="n">
        <v>8.7625144230227</v>
      </c>
      <c r="LW46" s="193" t="n">
        <v>7.90781634350207</v>
      </c>
      <c r="LX46" s="194" t="n">
        <v>1.98898448007573</v>
      </c>
      <c r="LY46" s="195" t="n">
        <v>4.75338122842567</v>
      </c>
      <c r="LZ46" s="196" t="n">
        <v>7.04144099256503</v>
      </c>
      <c r="MA46" s="197" t="n">
        <v>10.9973662011159</v>
      </c>
      <c r="MB46" s="198" t="n">
        <v>8.00387639304908</v>
      </c>
      <c r="MC46" s="199" t="n">
        <v>7.78991029341057</v>
      </c>
      <c r="MD46" s="200" t="n">
        <v>2.89823117503443</v>
      </c>
      <c r="ME46" s="201" t="n">
        <v>0.53343998568107</v>
      </c>
      <c r="MF46" s="202" t="n">
        <v>3.1714212337136</v>
      </c>
      <c r="MG46" s="203" t="n">
        <v>1.38642653677063</v>
      </c>
      <c r="MH46" s="204" t="n">
        <v>9.8083172409173</v>
      </c>
      <c r="MI46" s="205" t="n">
        <v>8.30098158043493</v>
      </c>
      <c r="MJ46" s="206" t="n">
        <v>8.1890620685939</v>
      </c>
      <c r="MK46" s="207" t="n">
        <v>2.9343163200895</v>
      </c>
      <c r="ML46" s="208" t="n">
        <v>1.81969961893769</v>
      </c>
      <c r="MM46" s="209" t="n">
        <v>6.80838151403896</v>
      </c>
      <c r="MN46" s="210" t="n">
        <v>11.5245324141778</v>
      </c>
      <c r="MO46" s="211" t="n">
        <v>7.26112568058494</v>
      </c>
      <c r="MP46" s="212" t="n">
        <v>7.65566370275052</v>
      </c>
      <c r="MQ46" s="215" t="n">
        <v>0.0678300559520721</v>
      </c>
      <c r="MR46" s="215" t="n">
        <v>0.754761158512464</v>
      </c>
      <c r="MS46" t="n">
        <v>1</v>
      </c>
      <c r="MT46" t="n">
        <v>1</v>
      </c>
      <c r="MU46" t="n">
        <v>1</v>
      </c>
      <c r="MV46" s="217" t="n">
        <v>0.104240126158371</v>
      </c>
      <c r="MW46" s="213" t="n">
        <v>0.542690241485422</v>
      </c>
      <c r="MX46" t="n">
        <v>0.000443471271376701</v>
      </c>
      <c r="MY46" t="n">
        <v>0.0486802110184133</v>
      </c>
      <c r="MZ46" t="n">
        <v>0.0064765283590639</v>
      </c>
      <c r="NA46" t="n">
        <v>0.0264696915102968</v>
      </c>
      <c r="NB46"/>
      <c r="NC46"/>
      <c r="ND46"/>
      <c r="NE46"/>
      <c r="NF46"/>
      <c r="NG46"/>
      <c r="NH46"/>
      <c r="NI46"/>
      <c r="NJ46"/>
      <c r="NK46"/>
      <c r="NL46"/>
      <c r="NM46"/>
      <c r="NN46"/>
      <c r="NO46" s="216" t="n">
        <v>12</v>
      </c>
      <c r="NP46" s="216" t="n">
        <v>8</v>
      </c>
      <c r="NQ46" s="216" t="n">
        <v>47</v>
      </c>
      <c r="NR46" s="216" t="n">
        <v>21</v>
      </c>
      <c r="NS46" s="216" t="n">
        <v>60</v>
      </c>
      <c r="NT46" s="216" t="n">
        <v>67</v>
      </c>
      <c r="NU46" s="216" t="n">
        <v>64</v>
      </c>
      <c r="NV46" s="216" t="n">
        <v>18</v>
      </c>
      <c r="NW46" s="216" t="n">
        <v>46</v>
      </c>
      <c r="NX46" s="216" t="n">
        <v>61</v>
      </c>
      <c r="NY46" s="216" t="n">
        <v>77</v>
      </c>
      <c r="NZ46" s="216" t="n">
        <v>65</v>
      </c>
      <c r="OA46" s="216" t="n">
        <v>65</v>
      </c>
      <c r="OB46"/>
      <c r="OC46"/>
      <c r="OD46"/>
      <c r="OE46"/>
      <c r="OF46"/>
      <c r="OG46"/>
      <c r="OH46"/>
      <c r="OI46"/>
      <c r="OJ46"/>
      <c r="OK46"/>
      <c r="OL46"/>
      <c r="OM46"/>
      <c r="ON46"/>
      <c r="OO46" t="n">
        <v>40</v>
      </c>
      <c r="OP46" t="n">
        <v>7</v>
      </c>
      <c r="OQ46" t="n">
        <v>80</v>
      </c>
      <c r="OR46" t="n">
        <v>50</v>
      </c>
      <c r="OS46" t="n">
        <v>74</v>
      </c>
      <c r="OT46" t="n">
        <v>71</v>
      </c>
      <c r="OU46" t="n">
        <v>68</v>
      </c>
      <c r="OV46" t="n">
        <v>42</v>
      </c>
      <c r="OW46" t="n">
        <v>27</v>
      </c>
      <c r="OX46" t="n">
        <v>64</v>
      </c>
      <c r="OY46" t="n">
        <v>85</v>
      </c>
      <c r="OZ46" t="n">
        <v>65</v>
      </c>
      <c r="PA46" t="n">
        <v>69</v>
      </c>
      <c r="PB46" s="216"/>
      <c r="PC46" s="216"/>
      <c r="PD46" s="216"/>
      <c r="PE46" s="216"/>
      <c r="PF46" s="216"/>
      <c r="PG46" s="216"/>
      <c r="PH46" s="216"/>
      <c r="PI46" s="216"/>
      <c r="PJ46" s="216"/>
      <c r="PK46" s="216"/>
      <c r="PL46" s="216"/>
      <c r="PM46" s="216"/>
      <c r="PN46" s="216"/>
      <c r="PO46" t="n">
        <v>31</v>
      </c>
      <c r="PP46" t="n">
        <v>5</v>
      </c>
      <c r="PQ46" t="n">
        <v>86</v>
      </c>
      <c r="PR46" t="n">
        <v>49</v>
      </c>
      <c r="PS46" t="n">
        <v>76</v>
      </c>
      <c r="PT46" t="n">
        <v>67</v>
      </c>
      <c r="PU46" t="n">
        <v>70</v>
      </c>
      <c r="PV46" t="n">
        <v>35</v>
      </c>
      <c r="PW46" t="n">
        <v>23</v>
      </c>
      <c r="PX46" t="n">
        <v>65</v>
      </c>
      <c r="PY46" t="n">
        <v>87</v>
      </c>
      <c r="PZ46" t="n">
        <v>65</v>
      </c>
      <c r="QA46" t="n">
        <v>69</v>
      </c>
    </row>
    <row r="47">
      <c r="A47" t="n">
        <v>46</v>
      </c>
      <c r="B47" s="218" t="n">
        <v>656.6</v>
      </c>
      <c r="C47" t="n">
        <v>-75.10861</v>
      </c>
      <c r="D47" t="n">
        <v>42.43995</v>
      </c>
      <c r="E47" t="s">
        <v>457</v>
      </c>
      <c r="F47" t="s">
        <v>458</v>
      </c>
      <c r="G47" s="19" t="n">
        <v>0.593523407060826</v>
      </c>
      <c r="H47" s="20"/>
      <c r="I47" s="21" t="n">
        <v>1.10213224909157</v>
      </c>
      <c r="J47" s="22" t="n">
        <v>0</v>
      </c>
      <c r="K47" s="23" t="n">
        <v>0.374414553170519</v>
      </c>
      <c r="L47" s="24" t="n">
        <v>0.393387823581756</v>
      </c>
      <c r="M47" s="25"/>
      <c r="N47" s="26" t="n">
        <v>0.431811401108523</v>
      </c>
      <c r="O47" s="27" t="n">
        <v>2.10677061020361</v>
      </c>
      <c r="P47" s="28" t="n">
        <v>0.19212009277381</v>
      </c>
      <c r="Q47" s="29" t="n">
        <v>0.272073671031541</v>
      </c>
      <c r="R47" s="30" t="n">
        <v>0</v>
      </c>
      <c r="S47" s="31" t="n">
        <v>0</v>
      </c>
      <c r="T47" s="32" t="n">
        <v>4.24535309355674</v>
      </c>
      <c r="U47" s="33" t="n">
        <v>0</v>
      </c>
      <c r="V47" s="34" t="n">
        <v>0</v>
      </c>
      <c r="W47" s="35" t="n">
        <v>0</v>
      </c>
      <c r="X47" s="36" t="n">
        <v>1.5238127676807</v>
      </c>
      <c r="Y47" s="37" t="n">
        <v>0.764143616451636</v>
      </c>
      <c r="Z47" s="38" t="n">
        <v>0.859019389413884</v>
      </c>
      <c r="AA47" s="39" t="n">
        <v>0.79242004212144</v>
      </c>
      <c r="AB47" s="40" t="n">
        <v>0.653243191312899</v>
      </c>
      <c r="AC47" s="41" t="n">
        <v>0.360877880285152</v>
      </c>
      <c r="AD47" s="42" t="n">
        <v>1.63387335684442</v>
      </c>
      <c r="AE47" s="43" t="n">
        <v>0.331299573281688</v>
      </c>
      <c r="AF47" s="44" t="n">
        <v>0.302702060900023</v>
      </c>
      <c r="AG47" s="45" t="n">
        <v>0.655185925860243</v>
      </c>
      <c r="AH47" s="46" t="n">
        <v>0.515335161584654</v>
      </c>
      <c r="AI47" s="47" t="n">
        <v>0.00000245848526060005</v>
      </c>
      <c r="AJ47" s="48" t="n">
        <v>0.142596419967274</v>
      </c>
      <c r="AK47" s="49" t="n">
        <v>0.0000643673145631891</v>
      </c>
      <c r="AL47" s="50" t="n">
        <v>0.594777731605942</v>
      </c>
      <c r="AM47" s="51"/>
      <c r="AN47" s="52" t="n">
        <v>1.22444250634918</v>
      </c>
      <c r="AO47" s="53" t="n">
        <v>0</v>
      </c>
      <c r="AP47" s="54" t="n">
        <v>0.35342845914774</v>
      </c>
      <c r="AQ47" s="55" t="n">
        <v>0.374646510669504</v>
      </c>
      <c r="AR47" s="56"/>
      <c r="AS47" s="57" t="n">
        <v>0.448653991299572</v>
      </c>
      <c r="AT47" s="58" t="n">
        <v>2.14421717174023</v>
      </c>
      <c r="AU47" s="59" t="n">
        <v>0.178706030219859</v>
      </c>
      <c r="AV47" s="60" t="n">
        <v>0.270779644085245</v>
      </c>
      <c r="AW47" s="61" t="n">
        <v>0</v>
      </c>
      <c r="AX47" s="62" t="n">
        <v>0</v>
      </c>
      <c r="AY47" s="63" t="n">
        <v>11.5866942594558</v>
      </c>
      <c r="AZ47" s="64" t="n">
        <v>0</v>
      </c>
      <c r="BA47" s="65" t="n">
        <v>0</v>
      </c>
      <c r="BB47" s="66" t="n">
        <v>0</v>
      </c>
      <c r="BC47" s="67" t="n">
        <v>1.62462831105585</v>
      </c>
      <c r="BD47" s="68" t="n">
        <v>0.801402638305702</v>
      </c>
      <c r="BE47" s="69" t="n">
        <v>0.845965520320383</v>
      </c>
      <c r="BF47" s="70" t="n">
        <v>0.800710142028405</v>
      </c>
      <c r="BG47" s="71" t="n">
        <v>0.61044283889662</v>
      </c>
      <c r="BH47" s="72" t="n">
        <v>0.179533950850417</v>
      </c>
      <c r="BI47" s="73" t="n">
        <v>0.90146684572521</v>
      </c>
      <c r="BJ47" s="74" t="n">
        <v>0.1642309375286</v>
      </c>
      <c r="BK47" s="75" t="n">
        <v>0.167688195455531</v>
      </c>
      <c r="BL47" s="76" t="n">
        <v>1.34307342475847</v>
      </c>
      <c r="BM47" s="77" t="n">
        <v>0.231013960876849</v>
      </c>
      <c r="BN47" s="78" t="n">
        <v>0.0000106739568686069</v>
      </c>
      <c r="BO47" s="79" t="n">
        <v>0.0732914870667496</v>
      </c>
      <c r="BP47" s="80" t="n">
        <v>0.000657255119481589</v>
      </c>
      <c r="BQ47" s="217" t="n">
        <v>0.20667072799269</v>
      </c>
      <c r="BR47" s="217"/>
      <c r="BS47" s="217" t="n">
        <v>0.338562290587877</v>
      </c>
      <c r="BT47" s="217" t="n">
        <v>0</v>
      </c>
      <c r="BU47" s="217" t="n">
        <v>0.0217391304347826</v>
      </c>
      <c r="BV47" s="217" t="n">
        <v>0.0454798589196213</v>
      </c>
      <c r="BW47" s="217"/>
      <c r="BX47" s="217" t="n">
        <v>0.0239110569600975</v>
      </c>
      <c r="BY47" s="217" t="n">
        <v>0.363996344806579</v>
      </c>
      <c r="BZ47" s="217" t="n">
        <v>0.0747791653975023</v>
      </c>
      <c r="CA47" s="217" t="n">
        <v>0.0479744136460554</v>
      </c>
      <c r="CB47" s="217" t="n">
        <v>0</v>
      </c>
      <c r="CC47" s="217" t="n">
        <v>0</v>
      </c>
      <c r="CD47" s="217" t="n">
        <v>0.0268047517514468</v>
      </c>
      <c r="CE47" s="217" t="n">
        <v>0</v>
      </c>
      <c r="CF47" s="217" t="n">
        <v>0</v>
      </c>
      <c r="CG47" s="217" t="n">
        <v>0</v>
      </c>
      <c r="CH47" s="217" t="n">
        <v>0.925220834602498</v>
      </c>
      <c r="CI47" s="216" t="n">
        <v>33</v>
      </c>
      <c r="CJ47" s="216"/>
      <c r="CK47" s="216" t="n">
        <v>61</v>
      </c>
      <c r="CL47" s="216" t="n">
        <v>0</v>
      </c>
      <c r="CM47" s="216" t="n">
        <v>35</v>
      </c>
      <c r="CN47" s="216" t="n">
        <v>33</v>
      </c>
      <c r="CO47" s="216"/>
      <c r="CP47" s="216" t="n">
        <v>26</v>
      </c>
      <c r="CQ47" s="216" t="n">
        <v>94</v>
      </c>
      <c r="CR47" s="216" t="n">
        <v>18</v>
      </c>
      <c r="CS47" s="216" t="n">
        <v>42</v>
      </c>
      <c r="CT47" s="216" t="n">
        <v>0</v>
      </c>
      <c r="CU47" s="216" t="n">
        <v>0</v>
      </c>
      <c r="CV47" s="216" t="n">
        <v>95</v>
      </c>
      <c r="CW47" s="216" t="n">
        <v>0</v>
      </c>
      <c r="CX47" s="216" t="n">
        <v>0</v>
      </c>
      <c r="CY47" s="216" t="n">
        <v>0</v>
      </c>
      <c r="CZ47" s="216" t="n">
        <v>82</v>
      </c>
      <c r="DA47" s="217" t="n">
        <v>0.348209902986201</v>
      </c>
      <c r="DB47" s="217" t="n">
        <v>0.144470177082473</v>
      </c>
      <c r="DC47" s="217" t="n">
        <v>0.307188443915815</v>
      </c>
      <c r="DD47" s="217" t="n">
        <v>0.0483125285492727</v>
      </c>
      <c r="DE47" s="217" t="n">
        <v>0.0580616598652403</v>
      </c>
      <c r="DF47" s="217" t="n">
        <v>0.115610743885085</v>
      </c>
      <c r="DG47" s="217" t="n">
        <v>0.19510734165523</v>
      </c>
      <c r="DH47" s="217" t="n">
        <v>0.0553738435314915</v>
      </c>
      <c r="DI47" s="217" t="n">
        <v>0.172774550320597</v>
      </c>
      <c r="DJ47" s="217" t="n">
        <v>0.389231362101946</v>
      </c>
      <c r="DK47" s="217" t="n">
        <v>0.176328762221516</v>
      </c>
      <c r="DL47" s="217" t="n">
        <v>0.12464578402133</v>
      </c>
      <c r="DM47" s="217" t="n">
        <v>0.0496112817120539</v>
      </c>
      <c r="DN47" s="217" t="n">
        <v>0.00631390396999697</v>
      </c>
      <c r="DO47" s="217" t="n">
        <v>0.00151036084130344</v>
      </c>
      <c r="DP47" s="217" t="n">
        <v>0.00349835025686016</v>
      </c>
      <c r="DQ47" s="217" t="n">
        <v>0.030916676817411</v>
      </c>
      <c r="DR47" s="217" t="n">
        <v>0.607174880159797</v>
      </c>
      <c r="DS47" s="217" t="n">
        <v>0.177171418509408</v>
      </c>
      <c r="DT47" s="217" t="n">
        <v>0.135384691179768</v>
      </c>
      <c r="DU47" s="217" t="n">
        <v>0.0812411702220998</v>
      </c>
      <c r="DV47" s="217" t="n">
        <v>0.00231340804816454</v>
      </c>
      <c r="DW47" s="217" t="n">
        <v>0.000261505519209347</v>
      </c>
      <c r="DX47" s="217" t="n">
        <v>0.00675001090481563</v>
      </c>
      <c r="DY47" s="217" t="n">
        <v>0.027380866192258</v>
      </c>
      <c r="DZ47" s="217" t="n">
        <v>0.56949692942455</v>
      </c>
      <c r="EA47" s="216" t="n">
        <v>36</v>
      </c>
      <c r="EB47" s="216"/>
      <c r="EC47" s="216" t="n">
        <v>67</v>
      </c>
      <c r="ED47" s="216" t="n">
        <v>0</v>
      </c>
      <c r="EE47" s="216" t="n">
        <v>32</v>
      </c>
      <c r="EF47" s="216" t="n">
        <v>31</v>
      </c>
      <c r="EG47" s="216"/>
      <c r="EH47" s="216" t="n">
        <v>29</v>
      </c>
      <c r="EI47" s="216" t="n">
        <v>95</v>
      </c>
      <c r="EJ47" s="216" t="n">
        <v>19</v>
      </c>
      <c r="EK47" s="216" t="n">
        <v>35</v>
      </c>
      <c r="EL47" s="216" t="n">
        <v>0</v>
      </c>
      <c r="EM47" s="216" t="n">
        <v>0</v>
      </c>
      <c r="EN47" s="216" t="n">
        <v>98</v>
      </c>
      <c r="EO47" s="216" t="n">
        <v>0</v>
      </c>
      <c r="EP47" s="216" t="n">
        <v>0</v>
      </c>
      <c r="EQ47" s="216" t="n">
        <v>0</v>
      </c>
      <c r="ER47" s="216" t="n">
        <v>82</v>
      </c>
      <c r="ES47" s="217" t="n">
        <v>0.347475564417424</v>
      </c>
      <c r="ET47" s="217" t="n">
        <v>0.13999570600392</v>
      </c>
      <c r="EU47" s="217" t="n">
        <v>0.276503215816428</v>
      </c>
      <c r="EV47" s="217" t="n">
        <v>0.0719198253552582</v>
      </c>
      <c r="EW47" s="217" t="n">
        <v>0.0615092810782825</v>
      </c>
      <c r="EX47" s="217" t="n">
        <v>0.121394054460423</v>
      </c>
      <c r="EY47" s="217" t="n">
        <v>0.172045265716596</v>
      </c>
      <c r="EZ47" s="217" t="n">
        <v>0.053295094713939</v>
      </c>
      <c r="FA47" s="217" t="n">
        <v>0.169757219373055</v>
      </c>
      <c r="FB47" s="217" t="n">
        <v>0.418447913064281</v>
      </c>
      <c r="FC47" s="81" t="n">
        <v>6.175727507</v>
      </c>
      <c r="FD47" s="82" t="n">
        <v>52.93754</v>
      </c>
      <c r="FE47" s="83" t="n">
        <v>20</v>
      </c>
      <c r="FF47" s="84" t="n">
        <v>0.2</v>
      </c>
      <c r="FG47" s="85" t="n">
        <v>0.094272785</v>
      </c>
      <c r="FH47" s="217" t="n">
        <v>0.495261387954754</v>
      </c>
      <c r="FI47" s="86" t="n">
        <v>70.2652748669575</v>
      </c>
      <c r="FJ47" s="87" t="n">
        <v>0.0407389909796921</v>
      </c>
      <c r="FK47" s="88" t="n">
        <v>0.279198914637123</v>
      </c>
      <c r="FL47" s="89" t="n">
        <v>0.996246941674709</v>
      </c>
      <c r="FM47" s="90" t="n">
        <v>0.0000536272643758861</v>
      </c>
      <c r="FN47" s="91" t="n">
        <v>0.56264707703319</v>
      </c>
      <c r="FO47" s="92" t="n">
        <v>0.296846129506048</v>
      </c>
      <c r="FP47" s="216" t="n">
        <v>9</v>
      </c>
      <c r="FQ47" s="216" t="n">
        <v>5</v>
      </c>
      <c r="FR47" s="216" t="n">
        <v>4</v>
      </c>
      <c r="FS47" s="216" t="n">
        <v>30</v>
      </c>
      <c r="FT47" s="216" t="n">
        <v>14</v>
      </c>
      <c r="FU47" s="216" t="n">
        <v>73</v>
      </c>
      <c r="FV47" s="216" t="n">
        <v>47</v>
      </c>
      <c r="FW47" s="216" t="n">
        <v>37</v>
      </c>
      <c r="FX47" s="216" t="n">
        <v>66</v>
      </c>
      <c r="FY47" s="216" t="n">
        <v>61</v>
      </c>
      <c r="FZ47" s="216" t="n">
        <v>26</v>
      </c>
      <c r="GA47" s="216" t="n">
        <v>40</v>
      </c>
      <c r="GB47" s="216" t="n">
        <v>3</v>
      </c>
      <c r="GC47" s="93" t="n">
        <v>8.08189373573191</v>
      </c>
      <c r="GD47" s="94" t="n">
        <v>61.6255472837694</v>
      </c>
      <c r="GE47" s="95" t="n">
        <v>25.2391395180474</v>
      </c>
      <c r="GF47" s="96" t="n">
        <v>0.306164691281415</v>
      </c>
      <c r="GG47" s="97" t="n">
        <v>0.261231818712494</v>
      </c>
      <c r="GH47" s="217" t="n">
        <v>0.303121038041331</v>
      </c>
      <c r="GI47" s="98" t="n">
        <v>212.089844158098</v>
      </c>
      <c r="GJ47" s="99" t="n">
        <v>0.134584451980812</v>
      </c>
      <c r="GK47" s="100" t="n">
        <v>0.426136923302407</v>
      </c>
      <c r="GL47" s="101" t="n">
        <v>1.9332019546488</v>
      </c>
      <c r="GM47" s="102" t="n">
        <v>21.813132352397</v>
      </c>
      <c r="GN47" s="103" t="n">
        <v>3.94573073547232</v>
      </c>
      <c r="GO47" s="104" t="n">
        <v>4611.7525877926</v>
      </c>
      <c r="GP47" s="216" t="n">
        <v>3</v>
      </c>
      <c r="GQ47" s="216" t="n">
        <v>7</v>
      </c>
      <c r="GR47" s="216" t="n">
        <v>0</v>
      </c>
      <c r="GS47" s="216" t="n">
        <v>40</v>
      </c>
      <c r="GT47" s="216" t="n">
        <v>12</v>
      </c>
      <c r="GU47" s="216" t="n">
        <v>41</v>
      </c>
      <c r="GV47" s="216" t="n">
        <v>31</v>
      </c>
      <c r="GW47" s="216" t="n">
        <v>12</v>
      </c>
      <c r="GX47" s="216" t="n">
        <v>85</v>
      </c>
      <c r="GY47" s="216" t="n">
        <v>34</v>
      </c>
      <c r="GZ47" s="216" t="n">
        <v>28</v>
      </c>
      <c r="HA47" s="216" t="n">
        <v>29</v>
      </c>
      <c r="HB47" s="216" t="n">
        <v>1</v>
      </c>
      <c r="HC47" s="105" t="n">
        <v>7.70614821041332</v>
      </c>
      <c r="HD47" s="106" t="n">
        <v>62.57647472435</v>
      </c>
      <c r="HE47" s="107" t="n">
        <v>24.9778277434264</v>
      </c>
      <c r="HF47" s="108" t="n">
        <v>0.327631003684967</v>
      </c>
      <c r="HG47" s="109" t="n">
        <v>0.52509725627631</v>
      </c>
      <c r="HH47" s="217" t="n">
        <v>0.549395011367641</v>
      </c>
      <c r="HI47" s="110" t="n">
        <v>427.844326558273</v>
      </c>
      <c r="HJ47" s="111" t="n">
        <v>0.242944894654171</v>
      </c>
      <c r="HK47" s="112" t="n">
        <v>0.207880603912129</v>
      </c>
      <c r="HL47" s="113" t="n">
        <v>4.31249669021431</v>
      </c>
      <c r="HM47" s="114" t="n">
        <v>5.0241222665616</v>
      </c>
      <c r="HN47" s="115" t="n">
        <v>7.67684078398851</v>
      </c>
      <c r="HO47" s="116" t="n">
        <v>451.645214631703</v>
      </c>
      <c r="HP47" s="216" t="n">
        <v>12</v>
      </c>
      <c r="HQ47" s="216" t="n">
        <v>7</v>
      </c>
      <c r="HR47" s="216" t="n">
        <v>25</v>
      </c>
      <c r="HS47" s="216" t="n">
        <v>17</v>
      </c>
      <c r="HT47" s="216" t="n">
        <v>18</v>
      </c>
      <c r="HU47" s="216" t="n">
        <v>60</v>
      </c>
      <c r="HV47" s="216" t="n">
        <v>44</v>
      </c>
      <c r="HW47" s="216" t="n">
        <v>37</v>
      </c>
      <c r="HX47" s="216" t="n">
        <v>51</v>
      </c>
      <c r="HY47" s="216" t="n">
        <v>50</v>
      </c>
      <c r="HZ47" s="216" t="n">
        <v>28</v>
      </c>
      <c r="IA47" s="216" t="n">
        <v>44</v>
      </c>
      <c r="IB47" s="216" t="n">
        <v>4</v>
      </c>
      <c r="IC47" s="216"/>
      <c r="ID47" s="216"/>
      <c r="IE47" s="216"/>
      <c r="IF47" s="216"/>
      <c r="IG47" s="216"/>
      <c r="IH47" s="216"/>
      <c r="II47" s="216"/>
      <c r="IJ47" s="216"/>
      <c r="IK47" s="216"/>
      <c r="IL47" s="216"/>
      <c r="IM47" s="216"/>
      <c r="IN47" s="216"/>
      <c r="IO47" s="216"/>
      <c r="IP47" s="117" t="n">
        <v>1.86031969522032</v>
      </c>
      <c r="IQ47" s="118" t="n">
        <v>1.03351094178907</v>
      </c>
      <c r="IR47" s="119" t="n">
        <v>1.03351094178907</v>
      </c>
      <c r="IS47" s="120" t="n">
        <v>0.826808753431254</v>
      </c>
      <c r="IT47" s="121" t="n">
        <v>2.89383063700939</v>
      </c>
      <c r="IU47" s="122" t="n">
        <v>16.1359065341956</v>
      </c>
      <c r="IV47" s="123" t="n">
        <v>10.7110120354597</v>
      </c>
      <c r="IW47" s="124" t="n">
        <v>7.58420752552017</v>
      </c>
      <c r="IX47" s="125" t="n">
        <v>12.8331635503003</v>
      </c>
      <c r="IY47" s="126" t="n">
        <v>12.6879887907466</v>
      </c>
      <c r="IZ47" s="127" t="n">
        <v>5.61172280006301</v>
      </c>
      <c r="JA47" s="128" t="n">
        <v>8.72763748263123</v>
      </c>
      <c r="JB47" s="129" t="n">
        <v>0.620106565073441</v>
      </c>
      <c r="JC47" s="130" t="n">
        <v>222.3</v>
      </c>
      <c r="JD47" s="131" t="n">
        <v>0</v>
      </c>
      <c r="JE47" s="132" t="n">
        <v>6.1</v>
      </c>
      <c r="JF47" s="133" t="n">
        <v>24.5</v>
      </c>
      <c r="JG47" s="134" t="n">
        <v>15.7</v>
      </c>
      <c r="JH47" s="135" t="n">
        <v>239</v>
      </c>
      <c r="JI47" s="136" t="n">
        <v>49.1</v>
      </c>
      <c r="JJ47" s="137" t="n">
        <v>31.5</v>
      </c>
      <c r="JK47" s="138" t="n">
        <v>0</v>
      </c>
      <c r="JL47" s="139" t="n">
        <v>0</v>
      </c>
      <c r="JM47" s="140" t="n">
        <v>17.6</v>
      </c>
      <c r="JN47" s="141" t="n">
        <v>0</v>
      </c>
      <c r="JO47" s="142" t="n">
        <v>0</v>
      </c>
      <c r="JP47" s="143" t="n">
        <v>0</v>
      </c>
      <c r="JQ47" s="144" t="n">
        <v>607.5</v>
      </c>
      <c r="JR47" s="145" t="n">
        <v>656.6</v>
      </c>
      <c r="JS47" s="146" t="n">
        <v>538.7</v>
      </c>
      <c r="JT47" s="147" t="n">
        <v>312.3</v>
      </c>
      <c r="JU47" s="148" t="n">
        <v>280.6</v>
      </c>
      <c r="JV47" s="149" t="n">
        <v>162</v>
      </c>
      <c r="JW47" s="150" t="n">
        <v>327.1</v>
      </c>
      <c r="JX47" s="151" t="n">
        <v>640.9</v>
      </c>
      <c r="JY47" s="152" t="n">
        <v>17.6</v>
      </c>
      <c r="JZ47" s="153" t="n">
        <v>0</v>
      </c>
      <c r="KA47" s="154" t="n">
        <v>24.9</v>
      </c>
      <c r="KB47" s="155" t="n">
        <v>0</v>
      </c>
      <c r="KC47" s="156" t="n">
        <v>0</v>
      </c>
      <c r="KD47" s="157" t="n">
        <v>0</v>
      </c>
      <c r="KE47" s="158" t="n">
        <v>0</v>
      </c>
      <c r="KF47" s="159" t="n">
        <v>0</v>
      </c>
      <c r="KG47" s="160" t="n">
        <v>113.5</v>
      </c>
      <c r="KH47" s="161" t="n">
        <v>543.1</v>
      </c>
      <c r="KI47" s="162" t="n">
        <v>377.3</v>
      </c>
      <c r="KJ47" s="163" t="n">
        <v>279.3</v>
      </c>
      <c r="KK47" s="164" t="n">
        <v>204.4</v>
      </c>
      <c r="KL47" s="165" t="n">
        <v>312.3</v>
      </c>
      <c r="KM47" s="166" t="n">
        <v>642.5</v>
      </c>
      <c r="KN47" t="n">
        <v>126.4</v>
      </c>
      <c r="KO47" s="167"/>
      <c r="KP47" s="168" t="n">
        <v>35305.5212757777</v>
      </c>
      <c r="KQ47" s="169" t="n">
        <v>0.214857508805636</v>
      </c>
      <c r="KR47" s="217" t="n">
        <v>0</v>
      </c>
      <c r="KS47" s="217" t="n">
        <v>0</v>
      </c>
      <c r="KT47" s="217" t="n">
        <v>0</v>
      </c>
      <c r="KU47" s="217" t="n">
        <v>0</v>
      </c>
      <c r="KV47" s="217" t="n">
        <v>0.17286018885166</v>
      </c>
      <c r="KW47" s="217" t="n">
        <v>0.82713981114834</v>
      </c>
      <c r="KX47" s="217" t="n">
        <v>0.574626865671642</v>
      </c>
      <c r="KY47" s="217" t="n">
        <v>0.425373134328358</v>
      </c>
      <c r="KZ47" s="170" t="n">
        <v>3</v>
      </c>
      <c r="LA47" s="171" t="n">
        <v>40</v>
      </c>
      <c r="LB47" s="172" t="n">
        <v>1</v>
      </c>
      <c r="LC47" s="173" t="n">
        <v>67.1</v>
      </c>
      <c r="LD47" s="174" t="n">
        <v>0.620106565073441</v>
      </c>
      <c r="LE47" s="175" t="n">
        <v>1.44691531850469</v>
      </c>
      <c r="LF47" s="176" t="n">
        <v>1.03351094178907</v>
      </c>
      <c r="LG47" s="177" t="n">
        <v>1.03351094178907</v>
      </c>
      <c r="LH47" s="178" t="n">
        <v>2.48042626029376</v>
      </c>
      <c r="LI47" s="179" t="n">
        <v>10.3943908317799</v>
      </c>
      <c r="LJ47" s="180" t="n">
        <v>7.21470270549275</v>
      </c>
      <c r="LK47" s="181" t="n">
        <v>2.62335500493264</v>
      </c>
      <c r="LL47" s="182" t="n">
        <v>16.9825891746576</v>
      </c>
      <c r="LM47" s="183" t="n">
        <v>7.10702970508561</v>
      </c>
      <c r="LN47" s="184" t="n">
        <v>5.88219843213975</v>
      </c>
      <c r="LO47" s="185" t="n">
        <v>6.3109846660564</v>
      </c>
      <c r="LP47" s="186" t="n">
        <v>0.206702188357814</v>
      </c>
      <c r="LQ47" s="187" t="n">
        <v>0.907041772521179</v>
      </c>
      <c r="LR47" s="188" t="n">
        <v>0.503912095845099</v>
      </c>
      <c r="LS47" s="189" t="n">
        <v>0.503912095845099</v>
      </c>
      <c r="LT47" s="190" t="n">
        <v>0.403129676676079</v>
      </c>
      <c r="LU47" s="191" t="n">
        <v>1.41095386836628</v>
      </c>
      <c r="LV47" s="192" t="n">
        <v>7.86898993212024</v>
      </c>
      <c r="LW47" s="193" t="n">
        <v>5.22561134198064</v>
      </c>
      <c r="LX47" s="194" t="n">
        <v>3.69795258057196</v>
      </c>
      <c r="LY47" s="195" t="n">
        <v>6.25613201778992</v>
      </c>
      <c r="LZ47" s="196" t="n">
        <v>6.18651613111568</v>
      </c>
      <c r="MA47" s="197" t="n">
        <v>2.73670858381092</v>
      </c>
      <c r="MB47" s="198" t="n">
        <v>4.25623650446991</v>
      </c>
      <c r="MC47" s="199" t="n">
        <v>0.30234725750706</v>
      </c>
      <c r="MD47" s="200" t="n">
        <v>0.30234725750706</v>
      </c>
      <c r="ME47" s="201" t="n">
        <v>0.705476934183139</v>
      </c>
      <c r="MF47" s="202" t="n">
        <v>0.503912095845099</v>
      </c>
      <c r="MG47" s="203" t="n">
        <v>0.503912095845099</v>
      </c>
      <c r="MH47" s="204" t="n">
        <v>1.20938903002824</v>
      </c>
      <c r="MI47" s="205" t="n">
        <v>5.07045709475877</v>
      </c>
      <c r="MJ47" s="206" t="n">
        <v>3.519932245418</v>
      </c>
      <c r="MK47" s="207" t="n">
        <v>1.27917452051548</v>
      </c>
      <c r="ML47" s="208" t="n">
        <v>8.27957203429401</v>
      </c>
      <c r="MM47" s="209" t="n">
        <v>3.46539081355214</v>
      </c>
      <c r="MN47" s="210" t="n">
        <v>2.86848793166172</v>
      </c>
      <c r="MO47" s="211" t="n">
        <v>3.07784440312345</v>
      </c>
      <c r="MP47" s="212" t="n">
        <v>0.10078241916902</v>
      </c>
      <c r="MQ47" s="215" t="n">
        <v>0.0637462139129639</v>
      </c>
      <c r="MR47" s="215" t="n">
        <v>0.54431874718822</v>
      </c>
      <c r="MS47" t="n">
        <v>1</v>
      </c>
      <c r="MT47" t="n">
        <v>1</v>
      </c>
      <c r="MU47" t="n">
        <v>1</v>
      </c>
      <c r="MV47" s="217" t="n">
        <v>0.196731517509728</v>
      </c>
      <c r="MW47" s="213" t="n">
        <v>0.654498879282741</v>
      </c>
      <c r="MX47" t="n">
        <v>0</v>
      </c>
      <c r="MY47" t="n">
        <v>0.0274613824309565</v>
      </c>
      <c r="MZ47" t="n">
        <v>0.0388516149165236</v>
      </c>
      <c r="NA47" t="n">
        <v>0</v>
      </c>
      <c r="NB47"/>
      <c r="NC47"/>
      <c r="ND47"/>
      <c r="NE47"/>
      <c r="NF47"/>
      <c r="NG47"/>
      <c r="NH47"/>
      <c r="NI47"/>
      <c r="NJ47"/>
      <c r="NK47"/>
      <c r="NL47"/>
      <c r="NM47"/>
      <c r="NN47"/>
      <c r="NO47" s="216" t="n">
        <v>10</v>
      </c>
      <c r="NP47" s="216" t="n">
        <v>5</v>
      </c>
      <c r="NQ47" s="216" t="n">
        <v>23</v>
      </c>
      <c r="NR47" s="216" t="n">
        <v>14</v>
      </c>
      <c r="NS47" s="216" t="n">
        <v>13</v>
      </c>
      <c r="NT47" s="216" t="n">
        <v>62</v>
      </c>
      <c r="NU47" s="216" t="n">
        <v>48</v>
      </c>
      <c r="NV47" s="216" t="n">
        <v>37</v>
      </c>
      <c r="NW47" s="216" t="n">
        <v>56</v>
      </c>
      <c r="NX47" s="216" t="n">
        <v>56</v>
      </c>
      <c r="NY47" s="216" t="n">
        <v>27</v>
      </c>
      <c r="NZ47" s="216" t="n">
        <v>42</v>
      </c>
      <c r="OA47" s="216" t="n">
        <v>3</v>
      </c>
      <c r="OB47"/>
      <c r="OC47"/>
      <c r="OD47"/>
      <c r="OE47"/>
      <c r="OF47"/>
      <c r="OG47"/>
      <c r="OH47"/>
      <c r="OI47"/>
      <c r="OJ47"/>
      <c r="OK47"/>
      <c r="OL47"/>
      <c r="OM47"/>
      <c r="ON47"/>
      <c r="OO47" t="n">
        <v>7</v>
      </c>
      <c r="OP47" t="n">
        <v>13</v>
      </c>
      <c r="OQ47" t="n">
        <v>31</v>
      </c>
      <c r="OR47" t="n">
        <v>26</v>
      </c>
      <c r="OS47" t="n">
        <v>21</v>
      </c>
      <c r="OT47" t="n">
        <v>45</v>
      </c>
      <c r="OU47" t="n">
        <v>36</v>
      </c>
      <c r="OV47" t="n">
        <v>17</v>
      </c>
      <c r="OW47" t="n">
        <v>63</v>
      </c>
      <c r="OX47" t="n">
        <v>37</v>
      </c>
      <c r="OY47" t="n">
        <v>33</v>
      </c>
      <c r="OZ47" t="n">
        <v>37</v>
      </c>
      <c r="PA47" t="n">
        <v>3</v>
      </c>
      <c r="PB47" s="216"/>
      <c r="PC47" s="216"/>
      <c r="PD47" s="216"/>
      <c r="PE47" s="216"/>
      <c r="PF47" s="216"/>
      <c r="PG47" s="216"/>
      <c r="PH47" s="216"/>
      <c r="PI47" s="216"/>
      <c r="PJ47" s="216"/>
      <c r="PK47" s="216"/>
      <c r="PL47" s="216"/>
      <c r="PM47" s="216"/>
      <c r="PN47" s="216"/>
      <c r="PO47" t="n">
        <v>5</v>
      </c>
      <c r="PP47" t="n">
        <v>9</v>
      </c>
      <c r="PQ47" t="n">
        <v>29</v>
      </c>
      <c r="PR47" t="n">
        <v>22</v>
      </c>
      <c r="PS47" t="n">
        <v>16</v>
      </c>
      <c r="PT47" t="n">
        <v>47</v>
      </c>
      <c r="PU47" t="n">
        <v>37</v>
      </c>
      <c r="PV47" t="n">
        <v>14</v>
      </c>
      <c r="PW47" t="n">
        <v>68</v>
      </c>
      <c r="PX47" t="n">
        <v>38</v>
      </c>
      <c r="PY47" t="n">
        <v>31</v>
      </c>
      <c r="PZ47" t="n">
        <v>35</v>
      </c>
      <c r="QA47" t="n">
        <v>0</v>
      </c>
    </row>
    <row r="48">
      <c r="A48" t="n">
        <v>47</v>
      </c>
      <c r="B48" s="218" t="n">
        <v>72.3</v>
      </c>
      <c r="C48" t="n">
        <v>-95.393454</v>
      </c>
      <c r="D48" t="n">
        <v>46.547928</v>
      </c>
      <c r="E48" t="s">
        <v>487</v>
      </c>
      <c r="F48" t="s">
        <v>488</v>
      </c>
      <c r="G48" s="19" t="n">
        <v>0.476396002446302</v>
      </c>
      <c r="H48" s="20" t="n">
        <v>0.823802842193589</v>
      </c>
      <c r="I48" s="21" t="n">
        <v>0.985473166168702</v>
      </c>
      <c r="J48" s="22" t="n">
        <v>0.133539127364157</v>
      </c>
      <c r="K48" s="23" t="n">
        <v>0.847036202254618</v>
      </c>
      <c r="L48" s="24" t="n">
        <v>0.554468918271827</v>
      </c>
      <c r="M48" s="25" t="n">
        <v>0.884714217766267</v>
      </c>
      <c r="N48" s="26" t="n">
        <v>1.32383208643183</v>
      </c>
      <c r="O48" s="27" t="n">
        <v>1.08072624906137</v>
      </c>
      <c r="P48" s="28" t="n">
        <v>0.0746230802078057</v>
      </c>
      <c r="Q48" s="29" t="n">
        <v>0.0156880346351674</v>
      </c>
      <c r="R48" s="30" t="n">
        <v>0</v>
      </c>
      <c r="S48" s="31" t="n">
        <v>0</v>
      </c>
      <c r="T48" s="32" t="n">
        <v>0</v>
      </c>
      <c r="U48" s="33" t="n">
        <v>0</v>
      </c>
      <c r="V48" s="34" t="n">
        <v>2.76755623088048</v>
      </c>
      <c r="W48" s="35" t="n">
        <v>0.492109310416643</v>
      </c>
      <c r="X48" s="36" t="n">
        <v>1.59913459626481</v>
      </c>
      <c r="Y48" s="37" t="n">
        <v>0.644287275903656</v>
      </c>
      <c r="Z48" s="38" t="n">
        <v>0.960104911083838</v>
      </c>
      <c r="AA48" s="39" t="n">
        <v>0.39621002106072</v>
      </c>
      <c r="AB48" s="40" t="n">
        <v>0.368336315118683</v>
      </c>
      <c r="AC48" s="41" t="n">
        <v>0.261845609010559</v>
      </c>
      <c r="AD48" s="42" t="n">
        <v>1.00855515568867</v>
      </c>
      <c r="AE48" s="43" t="n">
        <v>0.0480245564959394</v>
      </c>
      <c r="AF48" s="44" t="n">
        <v>0.470721113682121</v>
      </c>
      <c r="AG48" s="45" t="n">
        <v>0.145482915213789</v>
      </c>
      <c r="AH48" s="46" t="n">
        <v>0.589009052387992</v>
      </c>
      <c r="AI48" s="47" t="n">
        <v>0.00000181208351504695</v>
      </c>
      <c r="AJ48" s="48" t="n">
        <v>0.10331692520245</v>
      </c>
      <c r="AK48" s="49" t="n">
        <v>0.000014984224303999</v>
      </c>
      <c r="AL48" s="50" t="n">
        <v>0.767506345458151</v>
      </c>
      <c r="AM48" s="51" t="n">
        <v>1.12648341754756</v>
      </c>
      <c r="AN48" s="52" t="n">
        <v>1.31758960670453</v>
      </c>
      <c r="AO48" s="53" t="n">
        <v>0.315631395763123</v>
      </c>
      <c r="AP48" s="54" t="n">
        <v>1.19438884308256</v>
      </c>
      <c r="AQ48" s="55" t="n">
        <v>0.97511131228307</v>
      </c>
      <c r="AR48" s="56" t="n">
        <v>0.99771679172334</v>
      </c>
      <c r="AS48" s="57" t="n">
        <v>1.26802808856016</v>
      </c>
      <c r="AT48" s="58" t="n">
        <v>1.11409604418327</v>
      </c>
      <c r="AU48" s="59" t="n">
        <v>0.14342483710083</v>
      </c>
      <c r="AV48" s="60" t="n">
        <v>0.0499881547307512</v>
      </c>
      <c r="AW48" s="61" t="n">
        <v>0</v>
      </c>
      <c r="AX48" s="62" t="n">
        <v>0</v>
      </c>
      <c r="AY48" s="63" t="n">
        <v>0</v>
      </c>
      <c r="AZ48" s="64" t="n">
        <v>0</v>
      </c>
      <c r="BA48" s="65" t="n">
        <v>3.35500607651908</v>
      </c>
      <c r="BB48" s="66" t="n">
        <v>0.462352909138451</v>
      </c>
      <c r="BC48" s="67" t="n">
        <v>1.22275340606609</v>
      </c>
      <c r="BD48" s="68" t="n">
        <v>0.768516185012597</v>
      </c>
      <c r="BE48" s="69" t="n">
        <v>1.01576905556423</v>
      </c>
      <c r="BF48" s="70" t="n">
        <v>0.450555768493676</v>
      </c>
      <c r="BG48" s="71" t="n">
        <v>0.427519101763143</v>
      </c>
      <c r="BH48" s="72" t="n">
        <v>0.326249584732362</v>
      </c>
      <c r="BI48" s="73" t="n">
        <v>0.936065664757014</v>
      </c>
      <c r="BJ48" s="74" t="n">
        <v>0.0711650972143265</v>
      </c>
      <c r="BK48" s="75" t="n">
        <v>0.327384446124622</v>
      </c>
      <c r="BL48" s="76" t="n">
        <v>0.127890611501739</v>
      </c>
      <c r="BM48" s="77" t="n">
        <v>0.878521145776704</v>
      </c>
      <c r="BN48" s="78" t="n">
        <v>0.000210909408823322</v>
      </c>
      <c r="BO48" s="79" t="n">
        <v>0.222288410627331</v>
      </c>
      <c r="BP48" s="80" t="n">
        <v>0.0000459988133741163</v>
      </c>
      <c r="BQ48" s="217" t="n">
        <v>0.165885805794841</v>
      </c>
      <c r="BR48" s="217" t="n">
        <v>0.119014942492752</v>
      </c>
      <c r="BS48" s="217" t="n">
        <v>0.302725968436155</v>
      </c>
      <c r="BT48" s="217" t="n">
        <v>0.00645161290322581</v>
      </c>
      <c r="BU48" s="217" t="n">
        <v>0.0491803278688525</v>
      </c>
      <c r="BV48" s="217" t="n">
        <v>0.0641025641025641</v>
      </c>
      <c r="BW48" s="217" t="n">
        <v>0.172614239152963</v>
      </c>
      <c r="BX48" s="217" t="n">
        <v>0.0733056708160443</v>
      </c>
      <c r="BY48" s="217" t="n">
        <v>0.186721991701245</v>
      </c>
      <c r="BZ48" s="217" t="n">
        <v>0.029045643153527</v>
      </c>
      <c r="CA48" s="217" t="n">
        <v>0.00276625172890733</v>
      </c>
      <c r="CB48" s="217" t="n">
        <v>0</v>
      </c>
      <c r="CC48" s="217" t="n">
        <v>0</v>
      </c>
      <c r="CD48" s="217" t="n">
        <v>0</v>
      </c>
      <c r="CE48" s="217" t="n">
        <v>0</v>
      </c>
      <c r="CF48" s="217" t="n">
        <v>0.00968188105117566</v>
      </c>
      <c r="CG48" s="217" t="n">
        <v>0.0152143845089903</v>
      </c>
      <c r="CH48" s="217" t="n">
        <v>0.970954356846473</v>
      </c>
      <c r="CI48" s="216" t="n">
        <v>24</v>
      </c>
      <c r="CJ48" s="216" t="n">
        <v>46</v>
      </c>
      <c r="CK48" s="216" t="n">
        <v>55</v>
      </c>
      <c r="CL48" s="216" t="n">
        <v>57</v>
      </c>
      <c r="CM48" s="216" t="n">
        <v>57</v>
      </c>
      <c r="CN48" s="216" t="n">
        <v>43</v>
      </c>
      <c r="CO48" s="216" t="n">
        <v>29</v>
      </c>
      <c r="CP48" s="216" t="n">
        <v>71</v>
      </c>
      <c r="CQ48" s="216" t="n">
        <v>62</v>
      </c>
      <c r="CR48" s="216" t="n">
        <v>8</v>
      </c>
      <c r="CS48" s="216" t="n">
        <v>18</v>
      </c>
      <c r="CT48" s="216" t="n">
        <v>0</v>
      </c>
      <c r="CU48" s="216" t="n">
        <v>0</v>
      </c>
      <c r="CV48" s="216" t="n">
        <v>0</v>
      </c>
      <c r="CW48" s="216" t="n">
        <v>0</v>
      </c>
      <c r="CX48" s="216" t="n">
        <v>91</v>
      </c>
      <c r="CY48" s="216" t="n">
        <v>49</v>
      </c>
      <c r="CZ48" s="216" t="n">
        <v>92</v>
      </c>
      <c r="DA48" s="217" t="n">
        <v>0.348209902986201</v>
      </c>
      <c r="DB48" s="217" t="n">
        <v>0.144470177082473</v>
      </c>
      <c r="DC48" s="217" t="n">
        <v>0.307188443915815</v>
      </c>
      <c r="DD48" s="217" t="n">
        <v>0.0483125285492727</v>
      </c>
      <c r="DE48" s="217" t="n">
        <v>0.0580616598652403</v>
      </c>
      <c r="DF48" s="217" t="n">
        <v>0.115610743885085</v>
      </c>
      <c r="DG48" s="217" t="n">
        <v>0.19510734165523</v>
      </c>
      <c r="DH48" s="217" t="n">
        <v>0.0553738435314915</v>
      </c>
      <c r="DI48" s="217" t="n">
        <v>0.172774550320597</v>
      </c>
      <c r="DJ48" s="217" t="n">
        <v>0.389231362101946</v>
      </c>
      <c r="DK48" s="217" t="n">
        <v>0.176328762221516</v>
      </c>
      <c r="DL48" s="217" t="n">
        <v>0.12464578402133</v>
      </c>
      <c r="DM48" s="217" t="n">
        <v>0.0496112817120539</v>
      </c>
      <c r="DN48" s="217" t="n">
        <v>0.00631390396999697</v>
      </c>
      <c r="DO48" s="217" t="n">
        <v>0.00151036084130344</v>
      </c>
      <c r="DP48" s="217" t="n">
        <v>0.00349835025686016</v>
      </c>
      <c r="DQ48" s="217" t="n">
        <v>0.030916676817411</v>
      </c>
      <c r="DR48" s="217" t="n">
        <v>0.607174880159797</v>
      </c>
      <c r="DS48" s="217" t="n">
        <v>0.0553381444825692</v>
      </c>
      <c r="DT48" s="217" t="n">
        <v>0.0602587516750993</v>
      </c>
      <c r="DU48" s="217" t="n">
        <v>0.0452420571317631</v>
      </c>
      <c r="DV48" s="217" t="n">
        <v>0.00890713145480769</v>
      </c>
      <c r="DW48" s="217" t="n">
        <v>0.000389588646920916</v>
      </c>
      <c r="DX48" s="217" t="n">
        <v>0.00288580134591616</v>
      </c>
      <c r="DY48" s="217" t="n">
        <v>0.0329064318797968</v>
      </c>
      <c r="DZ48" s="217" t="n">
        <v>0.794072093383313</v>
      </c>
      <c r="EA48" s="216" t="n">
        <v>48</v>
      </c>
      <c r="EB48" s="216" t="n">
        <v>68</v>
      </c>
      <c r="EC48" s="216" t="n">
        <v>71</v>
      </c>
      <c r="ED48" s="216" t="n">
        <v>69</v>
      </c>
      <c r="EE48" s="216" t="n">
        <v>70</v>
      </c>
      <c r="EF48" s="216" t="n">
        <v>63</v>
      </c>
      <c r="EG48" s="216" t="n">
        <v>47</v>
      </c>
      <c r="EH48" s="216" t="n">
        <v>71</v>
      </c>
      <c r="EI48" s="216" t="n">
        <v>62</v>
      </c>
      <c r="EJ48" s="216" t="n">
        <v>13</v>
      </c>
      <c r="EK48" s="216" t="n">
        <v>24</v>
      </c>
      <c r="EL48" s="216" t="n">
        <v>0</v>
      </c>
      <c r="EM48" s="216" t="n">
        <v>0</v>
      </c>
      <c r="EN48" s="216" t="n">
        <v>0</v>
      </c>
      <c r="EO48" s="216" t="n">
        <v>0</v>
      </c>
      <c r="EP48" s="216" t="n">
        <v>93</v>
      </c>
      <c r="EQ48" s="216" t="n">
        <v>41</v>
      </c>
      <c r="ER48" s="216" t="n">
        <v>88</v>
      </c>
      <c r="ES48" s="217" t="n">
        <v>0.216136070765406</v>
      </c>
      <c r="ET48" s="217" t="n">
        <v>0.10565174829813</v>
      </c>
      <c r="EU48" s="217" t="n">
        <v>0.229757404654484</v>
      </c>
      <c r="EV48" s="217" t="n">
        <v>0.0204403395537611</v>
      </c>
      <c r="EW48" s="217" t="n">
        <v>0.0411761447318317</v>
      </c>
      <c r="EX48" s="217" t="n">
        <v>0.0657387144371016</v>
      </c>
      <c r="EY48" s="217" t="n">
        <v>0.173009255316641</v>
      </c>
      <c r="EZ48" s="217" t="n">
        <v>0.0578107626143221</v>
      </c>
      <c r="FA48" s="217" t="n">
        <v>0.167599546444964</v>
      </c>
      <c r="FB48" s="217" t="n">
        <v>0.202514736921802</v>
      </c>
      <c r="FC48" s="81" t="n">
        <v>5.20706129913753</v>
      </c>
      <c r="FD48" s="82" t="n">
        <v>59.1669905953763</v>
      </c>
      <c r="FE48" s="83" t="n">
        <v>10</v>
      </c>
      <c r="FF48" s="84" t="n">
        <v>0.112771574206046</v>
      </c>
      <c r="FG48" s="85" t="n">
        <v>0.068402404663709</v>
      </c>
      <c r="FH48" s="217" t="n">
        <v>0.305714285714286</v>
      </c>
      <c r="FI48" s="86" t="n">
        <v>10.1855207029855</v>
      </c>
      <c r="FJ48" s="87" t="n">
        <v>0.0633517431207059</v>
      </c>
      <c r="FK48" s="88" t="n">
        <v>0.0619956418822688</v>
      </c>
      <c r="FL48" s="89" t="n">
        <v>1.1386734513823</v>
      </c>
      <c r="FM48" s="90" t="n">
        <v>0.000039527217547316</v>
      </c>
      <c r="FN48" s="91" t="n">
        <v>0.4076607672658</v>
      </c>
      <c r="FO48" s="92" t="n">
        <v>0.0691035352100324</v>
      </c>
      <c r="FP48" s="216" t="n">
        <v>4</v>
      </c>
      <c r="FQ48" s="216" t="n">
        <v>33</v>
      </c>
      <c r="FR48" s="216" t="n">
        <v>4</v>
      </c>
      <c r="FS48" s="216" t="n">
        <v>3</v>
      </c>
      <c r="FT48" s="216" t="n">
        <v>7</v>
      </c>
      <c r="FU48" s="216" t="n">
        <v>58</v>
      </c>
      <c r="FV48" s="216" t="n">
        <v>16</v>
      </c>
      <c r="FW48" s="216" t="n">
        <v>51</v>
      </c>
      <c r="FX48" s="216" t="n">
        <v>15</v>
      </c>
      <c r="FY48" s="216" t="n">
        <v>63</v>
      </c>
      <c r="FZ48" s="216" t="n">
        <v>25</v>
      </c>
      <c r="GA48" s="216" t="n">
        <v>37</v>
      </c>
      <c r="GB48" s="216" t="n">
        <v>2</v>
      </c>
      <c r="GC48" s="93" t="n">
        <v>8.08189373573191</v>
      </c>
      <c r="GD48" s="94" t="n">
        <v>61.6255472837694</v>
      </c>
      <c r="GE48" s="95" t="n">
        <v>25.2391395180474</v>
      </c>
      <c r="GF48" s="96" t="n">
        <v>0.306164691281415</v>
      </c>
      <c r="GG48" s="97" t="n">
        <v>0.261231818712494</v>
      </c>
      <c r="GH48" s="217" t="n">
        <v>0.303121038041331</v>
      </c>
      <c r="GI48" s="98" t="n">
        <v>212.089844158098</v>
      </c>
      <c r="GJ48" s="99" t="n">
        <v>0.134584451980812</v>
      </c>
      <c r="GK48" s="100" t="n">
        <v>0.426136923302407</v>
      </c>
      <c r="GL48" s="101" t="n">
        <v>1.9332019546488</v>
      </c>
      <c r="GM48" s="102" t="n">
        <v>21.813132352397</v>
      </c>
      <c r="GN48" s="103" t="n">
        <v>3.94573073547232</v>
      </c>
      <c r="GO48" s="104" t="n">
        <v>4611.7525877926</v>
      </c>
      <c r="GP48" s="216" t="n">
        <v>9</v>
      </c>
      <c r="GQ48" s="216" t="n">
        <v>75</v>
      </c>
      <c r="GR48" s="216" t="n">
        <v>0</v>
      </c>
      <c r="GS48" s="216" t="n">
        <v>0</v>
      </c>
      <c r="GT48" s="216" t="n">
        <v>10</v>
      </c>
      <c r="GU48" s="216" t="n">
        <v>54</v>
      </c>
      <c r="GV48" s="216" t="n">
        <v>23</v>
      </c>
      <c r="GW48" s="216" t="n">
        <v>45</v>
      </c>
      <c r="GX48" s="216" t="n">
        <v>14</v>
      </c>
      <c r="GY48" s="216" t="n">
        <v>66</v>
      </c>
      <c r="GZ48" s="216" t="n">
        <v>41</v>
      </c>
      <c r="HA48" s="216" t="n">
        <v>46</v>
      </c>
      <c r="HB48" s="216" t="n">
        <v>1</v>
      </c>
      <c r="HC48" s="105" t="n">
        <v>6.7754738295488</v>
      </c>
      <c r="HD48" s="106" t="n">
        <v>58.248467278333</v>
      </c>
      <c r="HE48" s="107" t="n">
        <v>22.194810718843</v>
      </c>
      <c r="HF48" s="108" t="n">
        <v>0.263781369629945</v>
      </c>
      <c r="HG48" s="109" t="n">
        <v>0.209662809900042</v>
      </c>
      <c r="HH48" s="217" t="n">
        <v>0.326594914464301</v>
      </c>
      <c r="HI48" s="110" t="n">
        <v>143.125227136415</v>
      </c>
      <c r="HJ48" s="111" t="n">
        <v>0.193508713900814</v>
      </c>
      <c r="HK48" s="112" t="n">
        <v>0.484755222875964</v>
      </c>
      <c r="HL48" s="113" t="n">
        <v>1.29612526329756</v>
      </c>
      <c r="HM48" s="114" t="n">
        <v>0.187413248976615</v>
      </c>
      <c r="HN48" s="115" t="n">
        <v>1.83392722146566</v>
      </c>
      <c r="HO48" s="116" t="n">
        <v>1502.2895188187</v>
      </c>
      <c r="HP48" s="216" t="n">
        <v>5</v>
      </c>
      <c r="HQ48" s="216" t="n">
        <v>28</v>
      </c>
      <c r="HR48" s="216" t="n">
        <v>2</v>
      </c>
      <c r="HS48" s="216" t="n">
        <v>3</v>
      </c>
      <c r="HT48" s="216" t="n">
        <v>7</v>
      </c>
      <c r="HU48" s="216" t="n">
        <v>43</v>
      </c>
      <c r="HV48" s="216" t="n">
        <v>18</v>
      </c>
      <c r="HW48" s="216" t="n">
        <v>40</v>
      </c>
      <c r="HX48" s="216" t="n">
        <v>14</v>
      </c>
      <c r="HY48" s="216" t="n">
        <v>44</v>
      </c>
      <c r="HZ48" s="216" t="n">
        <v>20</v>
      </c>
      <c r="IA48" s="216" t="n">
        <v>35</v>
      </c>
      <c r="IB48" s="216" t="n">
        <v>2</v>
      </c>
      <c r="IC48" s="216"/>
      <c r="ID48" s="216"/>
      <c r="IE48" s="216"/>
      <c r="IF48" s="216"/>
      <c r="IG48" s="216"/>
      <c r="IH48" s="216"/>
      <c r="II48" s="216"/>
      <c r="IJ48" s="216"/>
      <c r="IK48" s="216"/>
      <c r="IL48" s="216"/>
      <c r="IM48" s="216"/>
      <c r="IN48" s="216"/>
      <c r="IO48" s="216"/>
      <c r="IP48" s="117" t="n">
        <v>0.66411128712079</v>
      </c>
      <c r="IQ48" s="118" t="n">
        <v>5.44293133481679</v>
      </c>
      <c r="IR48" s="119" t="n">
        <v>0.166027821780197</v>
      </c>
      <c r="IS48" s="120" t="n">
        <v>0.220007997674792</v>
      </c>
      <c r="IT48" s="121" t="n">
        <v>1.14420136049652</v>
      </c>
      <c r="IU48" s="122" t="n">
        <v>9.66968774127759</v>
      </c>
      <c r="IV48" s="123" t="n">
        <v>2.77258008846517</v>
      </c>
      <c r="IW48" s="124" t="n">
        <v>8.42325753866751</v>
      </c>
      <c r="IX48" s="125" t="n">
        <v>2.35628899475608</v>
      </c>
      <c r="IY48" s="126" t="n">
        <v>10.0540793451534</v>
      </c>
      <c r="IZ48" s="127" t="n">
        <v>3.89878805699683</v>
      </c>
      <c r="JA48" s="128" t="n">
        <v>5.77334276279797</v>
      </c>
      <c r="JB48" s="129" t="n">
        <v>0.332055643560395</v>
      </c>
      <c r="JC48" s="130" t="n">
        <v>21.1</v>
      </c>
      <c r="JD48" s="131" t="n">
        <v>0.2</v>
      </c>
      <c r="JE48" s="132" t="n">
        <v>1.8</v>
      </c>
      <c r="JF48" s="133" t="n">
        <v>3</v>
      </c>
      <c r="JG48" s="134" t="n">
        <v>5.3</v>
      </c>
      <c r="JH48" s="135" t="n">
        <v>13.5</v>
      </c>
      <c r="JI48" s="136" t="n">
        <v>2.1</v>
      </c>
      <c r="JJ48" s="137" t="n">
        <v>0.2</v>
      </c>
      <c r="JK48" s="138" t="n">
        <v>0</v>
      </c>
      <c r="JL48" s="139" t="n">
        <v>0</v>
      </c>
      <c r="JM48" s="140" t="n">
        <v>0</v>
      </c>
      <c r="JN48" s="141" t="n">
        <v>0</v>
      </c>
      <c r="JO48" s="142" t="n">
        <v>0.7</v>
      </c>
      <c r="JP48" s="143" t="n">
        <v>1.1</v>
      </c>
      <c r="JQ48" s="144" t="n">
        <v>70.2</v>
      </c>
      <c r="JR48" s="145" t="n">
        <v>69.7</v>
      </c>
      <c r="JS48" s="146" t="n">
        <v>46.8</v>
      </c>
      <c r="JT48" s="147" t="n">
        <v>31</v>
      </c>
      <c r="JU48" s="148" t="n">
        <v>36.6</v>
      </c>
      <c r="JV48" s="149" t="n">
        <v>10.7</v>
      </c>
      <c r="JW48" s="150" t="n">
        <v>35</v>
      </c>
      <c r="JX48" s="151" t="n">
        <v>67</v>
      </c>
      <c r="JY48" s="152" t="n">
        <v>0.3</v>
      </c>
      <c r="JZ48" s="153" t="n">
        <v>0</v>
      </c>
      <c r="KA48" s="154" t="n">
        <v>0.4</v>
      </c>
      <c r="KB48" s="155" t="n">
        <v>0</v>
      </c>
      <c r="KC48" s="156" t="n">
        <v>0</v>
      </c>
      <c r="KD48" s="157" t="n">
        <v>0</v>
      </c>
      <c r="KE48" s="158" t="n">
        <v>0</v>
      </c>
      <c r="KF48" s="159" t="n">
        <v>0.2</v>
      </c>
      <c r="KG48" s="160" t="n">
        <v>19.5</v>
      </c>
      <c r="KH48" s="161" t="n">
        <v>52.8</v>
      </c>
      <c r="KI48" s="162" t="n">
        <v>36.9</v>
      </c>
      <c r="KJ48" s="163" t="n">
        <v>35.4</v>
      </c>
      <c r="KK48" s="164" t="n">
        <v>19.9</v>
      </c>
      <c r="KL48" s="165" t="n">
        <v>31</v>
      </c>
      <c r="KM48" s="166" t="n">
        <v>70.8</v>
      </c>
      <c r="KN48" t="n">
        <v>8.2</v>
      </c>
      <c r="KO48" s="167" t="n">
        <v>80.6701116642912</v>
      </c>
      <c r="KP48" s="168" t="n">
        <v>26437.3041927585</v>
      </c>
      <c r="KQ48" s="169" t="n">
        <v>0.109677419354839</v>
      </c>
      <c r="KR48" s="217" t="n">
        <v>0</v>
      </c>
      <c r="KS48" s="217" t="n">
        <v>0</v>
      </c>
      <c r="KT48" s="217" t="n">
        <v>0</v>
      </c>
      <c r="KU48" s="217" t="n">
        <v>1</v>
      </c>
      <c r="KV48" s="217" t="n">
        <v>0.269709543568465</v>
      </c>
      <c r="KW48" s="217" t="n">
        <v>0.730290456431535</v>
      </c>
      <c r="KX48" s="217" t="n">
        <v>0.510373443983402</v>
      </c>
      <c r="KY48" s="217" t="n">
        <v>0.489626556016597</v>
      </c>
      <c r="KZ48" s="170" t="n">
        <v>2</v>
      </c>
      <c r="LA48" s="171" t="n">
        <v>5</v>
      </c>
      <c r="LB48" s="172" t="n">
        <v>1</v>
      </c>
      <c r="LC48" s="173" t="n">
        <v>3.4</v>
      </c>
      <c r="LD48" s="174" t="n">
        <v>1.64228482583711</v>
      </c>
      <c r="LE48" s="175" t="n">
        <v>12.6222017493914</v>
      </c>
      <c r="LF48" s="176" t="n">
        <v>0</v>
      </c>
      <c r="LG48" s="177" t="n">
        <v>0.125953743754055</v>
      </c>
      <c r="LH48" s="178" t="n">
        <v>1.77232586368758</v>
      </c>
      <c r="LI48" s="179" t="n">
        <v>8.96958967022707</v>
      </c>
      <c r="LJ48" s="180" t="n">
        <v>3.73276023521663</v>
      </c>
      <c r="LK48" s="181" t="n">
        <v>7.5031514699422</v>
      </c>
      <c r="LL48" s="182" t="n">
        <v>2.41435646474709</v>
      </c>
      <c r="LM48" s="183" t="n">
        <v>10.8081575920985</v>
      </c>
      <c r="LN48" s="184" t="n">
        <v>6.46526624565566</v>
      </c>
      <c r="LO48" s="185" t="n">
        <v>7.37146621651252</v>
      </c>
      <c r="LP48" s="186" t="n">
        <v>0.166027821780197</v>
      </c>
      <c r="LQ48" s="187" t="n">
        <v>0.476771530923835</v>
      </c>
      <c r="LR48" s="188" t="n">
        <v>3.90567029023432</v>
      </c>
      <c r="LS48" s="189" t="n">
        <v>0.119192882730959</v>
      </c>
      <c r="LT48" s="190" t="n">
        <v>0.160735142561935</v>
      </c>
      <c r="LU48" s="191" t="n">
        <v>0.820502759173053</v>
      </c>
      <c r="LV48" s="192" t="n">
        <v>6.93544814152096</v>
      </c>
      <c r="LW48" s="193" t="n">
        <v>1.97930284983335</v>
      </c>
      <c r="LX48" s="194" t="n">
        <v>6.06200997291552</v>
      </c>
      <c r="LY48" s="195" t="n">
        <v>1.70182909488271</v>
      </c>
      <c r="LZ48" s="196" t="n">
        <v>7.17979315982231</v>
      </c>
      <c r="MA48" s="197" t="n">
        <v>2.78595818906275</v>
      </c>
      <c r="MB48" s="198" t="n">
        <v>4.1084730487047</v>
      </c>
      <c r="MC48" s="199" t="n">
        <v>0.238385765461918</v>
      </c>
      <c r="MD48" s="200" t="n">
        <v>1.17808140736593</v>
      </c>
      <c r="ME48" s="201" t="n">
        <v>9.0532251907909</v>
      </c>
      <c r="MF48" s="202" t="n">
        <v>0</v>
      </c>
      <c r="MG48" s="203" t="n">
        <v>0.0969319396056121</v>
      </c>
      <c r="MH48" s="204" t="n">
        <v>1.26957945020957</v>
      </c>
      <c r="MI48" s="205" t="n">
        <v>6.4309817707098</v>
      </c>
      <c r="MJ48" s="206" t="n">
        <v>2.66676530633179</v>
      </c>
      <c r="MK48" s="207" t="n">
        <v>5.39680845954243</v>
      </c>
      <c r="ML48" s="208" t="n">
        <v>1.73793745795172</v>
      </c>
      <c r="MM48" s="209" t="n">
        <v>7.72580179046444</v>
      </c>
      <c r="MN48" s="210" t="n">
        <v>4.62380721303979</v>
      </c>
      <c r="MO48" s="211" t="n">
        <v>5.26972740970725</v>
      </c>
      <c r="MP48" s="212" t="n">
        <v>0.119192882730959</v>
      </c>
      <c r="MQ48" s="215" t="n">
        <v>0.531</v>
      </c>
      <c r="MR48" s="215" t="n">
        <v>0.879267471758592</v>
      </c>
      <c r="MS48" t="n">
        <v>1</v>
      </c>
      <c r="MT48" t="n">
        <v>1</v>
      </c>
      <c r="MU48" t="n">
        <v>1</v>
      </c>
      <c r="MV48" s="217" t="n">
        <v>0.115819209039548</v>
      </c>
      <c r="MW48" s="213" t="n">
        <v>0.641935483870968</v>
      </c>
      <c r="MX48" t="n">
        <v>0</v>
      </c>
      <c r="MY48" t="n">
        <v>0.00447761194029851</v>
      </c>
      <c r="MZ48" t="n">
        <v>0.00597014925373134</v>
      </c>
      <c r="NA48" t="n">
        <v>0</v>
      </c>
      <c r="NB48"/>
      <c r="NC48"/>
      <c r="ND48"/>
      <c r="NE48"/>
      <c r="NF48"/>
      <c r="NG48"/>
      <c r="NH48"/>
      <c r="NI48"/>
      <c r="NJ48"/>
      <c r="NK48"/>
      <c r="NL48"/>
      <c r="NM48"/>
      <c r="NN48"/>
      <c r="NO48" s="216" t="n">
        <v>5</v>
      </c>
      <c r="NP48" s="216" t="n">
        <v>37</v>
      </c>
      <c r="NQ48" s="216" t="n">
        <v>3</v>
      </c>
      <c r="NR48" s="216" t="n">
        <v>3</v>
      </c>
      <c r="NS48" s="216" t="n">
        <v>7</v>
      </c>
      <c r="NT48" s="216" t="n">
        <v>57</v>
      </c>
      <c r="NU48" s="216" t="n">
        <v>21</v>
      </c>
      <c r="NV48" s="216" t="n">
        <v>57</v>
      </c>
      <c r="NW48" s="216" t="n">
        <v>18</v>
      </c>
      <c r="NX48" s="216" t="n">
        <v>61</v>
      </c>
      <c r="NY48" s="216" t="n">
        <v>27</v>
      </c>
      <c r="NZ48" s="216" t="n">
        <v>41</v>
      </c>
      <c r="OA48" s="216" t="n">
        <v>2</v>
      </c>
      <c r="OB48"/>
      <c r="OC48"/>
      <c r="OD48"/>
      <c r="OE48"/>
      <c r="OF48"/>
      <c r="OG48"/>
      <c r="OH48"/>
      <c r="OI48"/>
      <c r="OJ48"/>
      <c r="OK48"/>
      <c r="OL48"/>
      <c r="OM48"/>
      <c r="ON48"/>
      <c r="OO48" t="n">
        <v>15</v>
      </c>
      <c r="OP48" t="n">
        <v>69</v>
      </c>
      <c r="OQ48" t="n">
        <v>0</v>
      </c>
      <c r="OR48" t="n">
        <v>8</v>
      </c>
      <c r="OS48" t="n">
        <v>17</v>
      </c>
      <c r="OT48" t="n">
        <v>55</v>
      </c>
      <c r="OU48" t="n">
        <v>33</v>
      </c>
      <c r="OV48" t="n">
        <v>55</v>
      </c>
      <c r="OW48" t="n">
        <v>24</v>
      </c>
      <c r="OX48" t="n">
        <v>63</v>
      </c>
      <c r="OY48" t="n">
        <v>46</v>
      </c>
      <c r="OZ48" t="n">
        <v>52</v>
      </c>
      <c r="PA48" t="n">
        <v>3</v>
      </c>
      <c r="PB48" s="216"/>
      <c r="PC48" s="216"/>
      <c r="PD48" s="216"/>
      <c r="PE48" s="216"/>
      <c r="PF48" s="216"/>
      <c r="PG48" s="216"/>
      <c r="PH48" s="216"/>
      <c r="PI48" s="216"/>
      <c r="PJ48" s="216"/>
      <c r="PK48" s="216"/>
      <c r="PL48" s="216"/>
      <c r="PM48" s="216"/>
      <c r="PN48" s="216"/>
      <c r="PO48" t="n">
        <v>12</v>
      </c>
      <c r="PP48" t="n">
        <v>83</v>
      </c>
      <c r="PQ48" t="n">
        <v>0</v>
      </c>
      <c r="PR48" t="n">
        <v>0</v>
      </c>
      <c r="PS48" t="n">
        <v>14</v>
      </c>
      <c r="PT48" t="n">
        <v>65</v>
      </c>
      <c r="PU48" t="n">
        <v>37</v>
      </c>
      <c r="PV48" t="n">
        <v>66</v>
      </c>
      <c r="PW48" t="n">
        <v>26</v>
      </c>
      <c r="PX48" t="n">
        <v>77</v>
      </c>
      <c r="PY48" t="n">
        <v>55</v>
      </c>
      <c r="PZ48" t="n">
        <v>60</v>
      </c>
      <c r="QA48" t="n">
        <v>0</v>
      </c>
    </row>
    <row r="49">
      <c r="A49" t="n">
        <v>48</v>
      </c>
      <c r="B49" s="218" t="n">
        <v>26.9</v>
      </c>
      <c r="C49" t="n">
        <v>-102.954084</v>
      </c>
      <c r="D49" t="n">
        <v>41.177</v>
      </c>
      <c r="E49" t="s">
        <v>461</v>
      </c>
      <c r="F49" t="s">
        <v>462</v>
      </c>
      <c r="G49" s="19" t="n">
        <v>0.513839930850364</v>
      </c>
      <c r="H49" s="20" t="n">
        <v>0.741213263944145</v>
      </c>
      <c r="I49" s="21" t="n">
        <v>0.850272967697726</v>
      </c>
      <c r="J49" s="22" t="n">
        <v>0</v>
      </c>
      <c r="K49" s="23" t="n">
        <v>0.481764180303326</v>
      </c>
      <c r="L49" s="24" t="n">
        <v>0.630708394534203</v>
      </c>
      <c r="M49" s="25" t="n">
        <v>0.888399849690399</v>
      </c>
      <c r="N49" s="26" t="n">
        <v>1.27554754656057</v>
      </c>
      <c r="O49" s="27" t="n">
        <v>1.24794642787112</v>
      </c>
      <c r="P49" s="28" t="n">
        <v>0.2483208818811</v>
      </c>
      <c r="Q49" s="29" t="n">
        <v>0.316239285536041</v>
      </c>
      <c r="R49" s="30" t="n">
        <v>0</v>
      </c>
      <c r="S49" s="31" t="n">
        <v>0.0749319910849206</v>
      </c>
      <c r="T49" s="32" t="n">
        <v>0</v>
      </c>
      <c r="U49" s="33" t="n">
        <v>0</v>
      </c>
      <c r="V49" s="34" t="n">
        <v>0</v>
      </c>
      <c r="W49" s="35" t="n">
        <v>1.20241646309981</v>
      </c>
      <c r="X49" s="36" t="n">
        <v>1.48778507547829</v>
      </c>
      <c r="Y49" s="37" t="n">
        <v>0.543953025336564</v>
      </c>
      <c r="Z49" s="38" t="n">
        <v>0.884683907940871</v>
      </c>
      <c r="AA49" s="39" t="n">
        <v>0.39621002106072</v>
      </c>
      <c r="AB49" s="40" t="n">
        <v>0.32662159565645</v>
      </c>
      <c r="AC49" s="41" t="n">
        <v>0.267330022599042</v>
      </c>
      <c r="AD49" s="42" t="n">
        <v>1.94059540676764</v>
      </c>
      <c r="AE49" s="43" t="n">
        <v>0.0288748157098694</v>
      </c>
      <c r="AF49" s="44" t="n">
        <v>0.0646080276883668</v>
      </c>
      <c r="AG49" s="45" t="n">
        <v>0.0794093404011041</v>
      </c>
      <c r="AH49" s="46" t="n">
        <v>0.0435117225066542</v>
      </c>
      <c r="AI49" s="47" t="n">
        <v>0.0339501004273979</v>
      </c>
      <c r="AJ49" s="48" t="n">
        <v>0.000420356357591507</v>
      </c>
      <c r="AK49" s="49" t="n">
        <v>0.0320158644223089</v>
      </c>
      <c r="AL49" s="50" t="n">
        <v>0.717217208382439</v>
      </c>
      <c r="AM49" s="51" t="n">
        <v>0.874754332224056</v>
      </c>
      <c r="AN49" s="52" t="n">
        <v>0.930967155065812</v>
      </c>
      <c r="AO49" s="53" t="n">
        <v>0</v>
      </c>
      <c r="AP49" s="54" t="n">
        <v>0.823399770648133</v>
      </c>
      <c r="AQ49" s="55" t="n">
        <v>0.838269341361408</v>
      </c>
      <c r="AR49" s="56" t="n">
        <v>0.91864701580759</v>
      </c>
      <c r="AS49" s="57" t="n">
        <v>1.08743047997594</v>
      </c>
      <c r="AT49" s="58" t="n">
        <v>1.29722666527272</v>
      </c>
      <c r="AU49" s="59" t="n">
        <v>0.442600977220833</v>
      </c>
      <c r="AV49" s="60" t="n">
        <v>0.490890118575324</v>
      </c>
      <c r="AW49" s="61" t="n">
        <v>0</v>
      </c>
      <c r="AX49" s="62" t="n">
        <v>0.16828431932609</v>
      </c>
      <c r="AY49" s="63" t="n">
        <v>0</v>
      </c>
      <c r="AZ49" s="64" t="n">
        <v>0</v>
      </c>
      <c r="BA49" s="65" t="n">
        <v>0</v>
      </c>
      <c r="BB49" s="66" t="n">
        <v>1.39068102935907</v>
      </c>
      <c r="BC49" s="67" t="n">
        <v>1.1557320770419</v>
      </c>
      <c r="BD49" s="68" t="n">
        <v>0.655232640667893</v>
      </c>
      <c r="BE49" s="69" t="n">
        <v>0.978712744284145</v>
      </c>
      <c r="BF49" s="70" t="n">
        <v>0.531270148291425</v>
      </c>
      <c r="BG49" s="71" t="n">
        <v>0.435978835978836</v>
      </c>
      <c r="BH49" s="72" t="n">
        <v>0.4301829437117</v>
      </c>
      <c r="BI49" s="73" t="n">
        <v>1.64261142905687</v>
      </c>
      <c r="BJ49" s="74" t="n">
        <v>0.0477152379971631</v>
      </c>
      <c r="BK49" s="75" t="n">
        <v>0.059708823126629</v>
      </c>
      <c r="BL49" s="76" t="n">
        <v>0.0405467819462392</v>
      </c>
      <c r="BM49" s="77" t="n">
        <v>0.0880453012850309</v>
      </c>
      <c r="BN49" s="78" t="n">
        <v>1.19998465709636</v>
      </c>
      <c r="BO49" s="79" t="n">
        <v>0.000326668653950717</v>
      </c>
      <c r="BP49" s="80" t="n">
        <v>0.044493434940335</v>
      </c>
      <c r="BQ49" s="217" t="n">
        <v>0.178924152471842</v>
      </c>
      <c r="BR49" s="217" t="n">
        <v>0.107083211497888</v>
      </c>
      <c r="BS49" s="217" t="n">
        <v>0.261194029850746</v>
      </c>
      <c r="BT49" s="217" t="n">
        <v>0</v>
      </c>
      <c r="BU49" s="217" t="n">
        <v>0.027972027972028</v>
      </c>
      <c r="BV49" s="217" t="n">
        <v>0.0729166666666667</v>
      </c>
      <c r="BW49" s="217" t="n">
        <v>0.173333333</v>
      </c>
      <c r="BX49" s="217" t="n">
        <v>0.0706319702602231</v>
      </c>
      <c r="BY49" s="217" t="n">
        <v>0.215613382899628</v>
      </c>
      <c r="BZ49" s="217" t="n">
        <v>0.0966542750929368</v>
      </c>
      <c r="CA49" s="217" t="n">
        <v>0.0557620817843866</v>
      </c>
      <c r="CB49" s="217" t="n">
        <v>0</v>
      </c>
      <c r="CC49" s="217" t="n">
        <v>0.00371747211895911</v>
      </c>
      <c r="CD49" s="217" t="n">
        <v>0</v>
      </c>
      <c r="CE49" s="217" t="n">
        <v>0</v>
      </c>
      <c r="CF49" s="217" t="n">
        <v>0</v>
      </c>
      <c r="CG49" s="217" t="n">
        <v>0.0371747211895911</v>
      </c>
      <c r="CH49" s="217" t="n">
        <v>0.903345724907063</v>
      </c>
      <c r="CI49" s="216" t="n">
        <v>27</v>
      </c>
      <c r="CJ49" s="216" t="n">
        <v>39</v>
      </c>
      <c r="CK49" s="216" t="n">
        <v>48</v>
      </c>
      <c r="CL49" s="216" t="n">
        <v>0</v>
      </c>
      <c r="CM49" s="216" t="n">
        <v>40</v>
      </c>
      <c r="CN49" s="216" t="n">
        <v>47</v>
      </c>
      <c r="CO49" s="216" t="n">
        <v>30</v>
      </c>
      <c r="CP49" s="216" t="n">
        <v>69</v>
      </c>
      <c r="CQ49" s="216" t="n">
        <v>72</v>
      </c>
      <c r="CR49" s="216" t="n">
        <v>22</v>
      </c>
      <c r="CS49" s="216" t="n">
        <v>45</v>
      </c>
      <c r="CT49" s="216" t="n">
        <v>0</v>
      </c>
      <c r="CU49" s="216" t="n">
        <v>48</v>
      </c>
      <c r="CV49" s="216" t="n">
        <v>0</v>
      </c>
      <c r="CW49" s="216" t="n">
        <v>0</v>
      </c>
      <c r="CX49" s="216" t="n">
        <v>0</v>
      </c>
      <c r="CY49" s="216" t="n">
        <v>71</v>
      </c>
      <c r="CZ49" s="216" t="n">
        <v>78</v>
      </c>
      <c r="DA49" s="217" t="n">
        <v>0.348209902986201</v>
      </c>
      <c r="DB49" s="217" t="n">
        <v>0.144470177082473</v>
      </c>
      <c r="DC49" s="217" t="n">
        <v>0.307188443915815</v>
      </c>
      <c r="DD49" s="217" t="n">
        <v>0.0483125285492727</v>
      </c>
      <c r="DE49" s="217" t="n">
        <v>0.0580616598652403</v>
      </c>
      <c r="DF49" s="217" t="n">
        <v>0.115610743885085</v>
      </c>
      <c r="DG49" s="217" t="n">
        <v>0.19510734165523</v>
      </c>
      <c r="DH49" s="217" t="n">
        <v>0.0553738435314915</v>
      </c>
      <c r="DI49" s="217" t="n">
        <v>0.172774550320597</v>
      </c>
      <c r="DJ49" s="217" t="n">
        <v>0.389231362101946</v>
      </c>
      <c r="DK49" s="217" t="n">
        <v>0.176328762221516</v>
      </c>
      <c r="DL49" s="217" t="n">
        <v>0.12464578402133</v>
      </c>
      <c r="DM49" s="217" t="n">
        <v>0.0496112817120539</v>
      </c>
      <c r="DN49" s="217" t="n">
        <v>0.00631390396999697</v>
      </c>
      <c r="DO49" s="217" t="n">
        <v>0.00151036084130344</v>
      </c>
      <c r="DP49" s="217" t="n">
        <v>0.00349835025686016</v>
      </c>
      <c r="DQ49" s="217" t="n">
        <v>0.030916676817411</v>
      </c>
      <c r="DR49" s="217" t="n">
        <v>0.607174880159797</v>
      </c>
      <c r="DS49" s="217" t="n">
        <v>0.113593815956656</v>
      </c>
      <c r="DT49" s="217" t="n">
        <v>0.0471938015349695</v>
      </c>
      <c r="DU49" s="217" t="n">
        <v>0.0220904249061711</v>
      </c>
      <c r="DV49" s="217" t="n">
        <v>0.00645770694177792</v>
      </c>
      <c r="DW49" s="217" t="n">
        <v>0.000445871102906553</v>
      </c>
      <c r="DX49" s="217" t="n">
        <v>0.00186497989068568</v>
      </c>
      <c r="DY49" s="217" t="n">
        <v>0.0267313067517172</v>
      </c>
      <c r="DZ49" s="217" t="n">
        <v>0.781622092915497</v>
      </c>
      <c r="EA49" s="216" t="n">
        <v>44</v>
      </c>
      <c r="EB49" s="216" t="n">
        <v>49</v>
      </c>
      <c r="EC49" s="216" t="n">
        <v>52</v>
      </c>
      <c r="ED49" s="216" t="n">
        <v>0</v>
      </c>
      <c r="EE49" s="216" t="n">
        <v>58</v>
      </c>
      <c r="EF49" s="216" t="n">
        <v>59</v>
      </c>
      <c r="EG49" s="216" t="n">
        <v>32</v>
      </c>
      <c r="EH49" s="216" t="n">
        <v>61</v>
      </c>
      <c r="EI49" s="216" t="n">
        <v>71</v>
      </c>
      <c r="EJ49" s="216" t="n">
        <v>35</v>
      </c>
      <c r="EK49" s="216" t="n">
        <v>50</v>
      </c>
      <c r="EL49" s="216" t="n">
        <v>0</v>
      </c>
      <c r="EM49" s="216" t="n">
        <v>55</v>
      </c>
      <c r="EN49" s="216" t="n">
        <v>0</v>
      </c>
      <c r="EO49" s="216" t="n">
        <v>0</v>
      </c>
      <c r="EP49" s="216" t="n">
        <v>0</v>
      </c>
      <c r="EQ49" s="216" t="n">
        <v>75</v>
      </c>
      <c r="ER49" s="216" t="n">
        <v>64</v>
      </c>
      <c r="ES49" s="217" t="n">
        <v>0.249469965835558</v>
      </c>
      <c r="ET49" s="217" t="n">
        <v>0.122415182815534</v>
      </c>
      <c r="EU49" s="217" t="n">
        <v>0.280562024588592</v>
      </c>
      <c r="EV49" s="217" t="n">
        <v>0.026684966845267</v>
      </c>
      <c r="EW49" s="217" t="n">
        <v>0.0339713817870146</v>
      </c>
      <c r="EX49" s="217" t="n">
        <v>0.0869847709666262</v>
      </c>
      <c r="EY49" s="217" t="n">
        <v>0.18868328097449</v>
      </c>
      <c r="EZ49" s="217" t="n">
        <v>0.0649530903913835</v>
      </c>
      <c r="FA49" s="217" t="n">
        <v>0.166211032097694</v>
      </c>
      <c r="FB49" s="217" t="n">
        <v>0.218377907115898</v>
      </c>
      <c r="FC49" s="81" t="n">
        <v>4.396170548</v>
      </c>
      <c r="FD49" s="82" t="n">
        <v>54.51913</v>
      </c>
      <c r="FE49" s="83" t="n">
        <v>10</v>
      </c>
      <c r="FF49" s="84" t="n">
        <v>0.1</v>
      </c>
      <c r="FG49" s="85" t="n">
        <v>0.069835108</v>
      </c>
      <c r="FH49" s="217" t="n">
        <v>0.588235294117647</v>
      </c>
      <c r="FI49" s="86" t="n">
        <v>6.124055164</v>
      </c>
      <c r="FJ49" s="87" t="n">
        <v>0.008695236</v>
      </c>
      <c r="FK49" s="88" t="n">
        <v>0.033839252</v>
      </c>
      <c r="FL49" s="89" t="n">
        <v>0.084116947</v>
      </c>
      <c r="FM49" s="90" t="n">
        <v>0.740558034</v>
      </c>
      <c r="FN49" s="91" t="n">
        <v>0.001658613</v>
      </c>
      <c r="FO49" s="92" t="n">
        <v>147.6492456</v>
      </c>
      <c r="FP49" s="216" t="n">
        <v>1</v>
      </c>
      <c r="FQ49" s="216" t="n">
        <v>7</v>
      </c>
      <c r="FR49" s="216" t="n">
        <v>4</v>
      </c>
      <c r="FS49" s="216" t="n">
        <v>3</v>
      </c>
      <c r="FT49" s="216" t="n">
        <v>7</v>
      </c>
      <c r="FU49" s="216" t="n">
        <v>79</v>
      </c>
      <c r="FV49" s="216" t="n">
        <v>12</v>
      </c>
      <c r="FW49" s="216" t="n">
        <v>2</v>
      </c>
      <c r="FX49" s="216" t="n">
        <v>5</v>
      </c>
      <c r="FY49" s="216" t="n">
        <v>17</v>
      </c>
      <c r="FZ49" s="216" t="n">
        <v>90</v>
      </c>
      <c r="GA49" s="216" t="n">
        <v>0</v>
      </c>
      <c r="GB49" s="216" t="n">
        <v>28</v>
      </c>
      <c r="GC49" s="93" t="n">
        <v>8.08189373573191</v>
      </c>
      <c r="GD49" s="94" t="n">
        <v>61.6255472837694</v>
      </c>
      <c r="GE49" s="95" t="n">
        <v>25.2391395180474</v>
      </c>
      <c r="GF49" s="96" t="n">
        <v>0.306164691281415</v>
      </c>
      <c r="GG49" s="97" t="n">
        <v>0.261231818712494</v>
      </c>
      <c r="GH49" s="217" t="n">
        <v>0.303121038041331</v>
      </c>
      <c r="GI49" s="98" t="n">
        <v>212.089844158098</v>
      </c>
      <c r="GJ49" s="99" t="n">
        <v>0.134584451980812</v>
      </c>
      <c r="GK49" s="100" t="n">
        <v>0.426136923302407</v>
      </c>
      <c r="GL49" s="101" t="n">
        <v>1.9332019546488</v>
      </c>
      <c r="GM49" s="102" t="n">
        <v>21.813132352397</v>
      </c>
      <c r="GN49" s="103" t="n">
        <v>3.94573073547232</v>
      </c>
      <c r="GO49" s="104" t="n">
        <v>4611.7525877926</v>
      </c>
      <c r="GP49" s="216" t="n">
        <v>5</v>
      </c>
      <c r="GQ49" s="216" t="n">
        <v>19</v>
      </c>
      <c r="GR49" s="216" t="n">
        <v>0</v>
      </c>
      <c r="GS49" s="216" t="n">
        <v>0</v>
      </c>
      <c r="GT49" s="216" t="n">
        <v>10</v>
      </c>
      <c r="GU49" s="216" t="n">
        <v>74</v>
      </c>
      <c r="GV49" s="216" t="n">
        <v>19</v>
      </c>
      <c r="GW49" s="216" t="n">
        <v>7</v>
      </c>
      <c r="GX49" s="216" t="n">
        <v>2</v>
      </c>
      <c r="GY49" s="216" t="n">
        <v>29</v>
      </c>
      <c r="GZ49" s="216" t="n">
        <v>93</v>
      </c>
      <c r="HA49" s="216" t="n">
        <v>11</v>
      </c>
      <c r="HB49" s="216" t="n">
        <v>22</v>
      </c>
      <c r="HC49" s="105" t="n">
        <v>6.7093277641341</v>
      </c>
      <c r="HD49" s="106" t="n">
        <v>55.7049352002427</v>
      </c>
      <c r="HE49" s="107" t="n">
        <v>18.8228155339806</v>
      </c>
      <c r="HF49" s="108" t="n">
        <v>0.229368932038835</v>
      </c>
      <c r="HG49" s="109" t="n">
        <v>0.162338161056432</v>
      </c>
      <c r="HH49" s="217" t="n">
        <v>0.358109826652913</v>
      </c>
      <c r="HI49" s="110" t="n">
        <v>128.345899990358</v>
      </c>
      <c r="HJ49" s="111" t="n">
        <v>0.145627321804005</v>
      </c>
      <c r="HK49" s="112" t="n">
        <v>0.834573062909587</v>
      </c>
      <c r="HL49" s="113" t="n">
        <v>0.955382578880461</v>
      </c>
      <c r="HM49" s="114" t="n">
        <v>0.61713958559433</v>
      </c>
      <c r="HN49" s="115" t="n">
        <v>5.07735584648483</v>
      </c>
      <c r="HO49" s="116" t="n">
        <v>3318.45014434141</v>
      </c>
      <c r="HP49" s="216" t="n">
        <v>2</v>
      </c>
      <c r="HQ49" s="216" t="n">
        <v>8</v>
      </c>
      <c r="HR49" s="216" t="n">
        <v>3</v>
      </c>
      <c r="HS49" s="216" t="n">
        <v>2</v>
      </c>
      <c r="HT49" s="216" t="n">
        <v>8</v>
      </c>
      <c r="HU49" s="216" t="n">
        <v>56</v>
      </c>
      <c r="HV49" s="216" t="n">
        <v>14</v>
      </c>
      <c r="HW49" s="216" t="n">
        <v>2</v>
      </c>
      <c r="HX49" s="216" t="n">
        <v>6</v>
      </c>
      <c r="HY49" s="216" t="n">
        <v>19</v>
      </c>
      <c r="HZ49" s="216" t="n">
        <v>59</v>
      </c>
      <c r="IA49" s="216" t="n">
        <v>0</v>
      </c>
      <c r="IB49" s="216" t="n">
        <v>26</v>
      </c>
      <c r="IC49" s="216"/>
      <c r="ID49" s="216"/>
      <c r="IE49" s="216"/>
      <c r="IF49" s="216"/>
      <c r="IG49" s="216"/>
      <c r="IH49" s="216"/>
      <c r="II49" s="216"/>
      <c r="IJ49" s="216"/>
      <c r="IK49" s="216"/>
      <c r="IL49" s="216"/>
      <c r="IM49" s="216"/>
      <c r="IN49" s="216"/>
      <c r="IO49" s="216"/>
      <c r="IP49" s="117" t="n">
        <v>0.180583402</v>
      </c>
      <c r="IQ49" s="118" t="n">
        <v>1.264083814</v>
      </c>
      <c r="IR49" s="119" t="n">
        <v>0.180583402</v>
      </c>
      <c r="IS49" s="120" t="n">
        <v>0.180583402</v>
      </c>
      <c r="IT49" s="121" t="n">
        <v>1.264083814</v>
      </c>
      <c r="IU49" s="122" t="n">
        <v>14.266088758</v>
      </c>
      <c r="IV49" s="123" t="n">
        <v>2.167000824</v>
      </c>
      <c r="IW49" s="124" t="n">
        <v>0.361166804</v>
      </c>
      <c r="IX49" s="125" t="n">
        <v>0.90291701</v>
      </c>
      <c r="IY49" s="126" t="n">
        <v>3.069917834</v>
      </c>
      <c r="IZ49" s="127" t="n">
        <v>16.25250618</v>
      </c>
      <c r="JA49" s="128" t="n">
        <v>0</v>
      </c>
      <c r="JB49" s="129" t="n">
        <v>5.056335256</v>
      </c>
      <c r="JC49" s="130" t="n">
        <v>7</v>
      </c>
      <c r="JD49" s="131" t="n">
        <v>0</v>
      </c>
      <c r="JE49" s="132" t="n">
        <v>0.4</v>
      </c>
      <c r="JF49" s="133" t="n">
        <v>1.4</v>
      </c>
      <c r="JG49" s="134" t="n">
        <v>1.9</v>
      </c>
      <c r="JH49" s="135" t="n">
        <v>5.8</v>
      </c>
      <c r="JI49" s="136" t="n">
        <v>2.6</v>
      </c>
      <c r="JJ49" s="137" t="n">
        <v>1.5</v>
      </c>
      <c r="JK49" s="138" t="n">
        <v>0</v>
      </c>
      <c r="JL49" s="139" t="n">
        <v>0.1</v>
      </c>
      <c r="JM49" s="140" t="n">
        <v>0</v>
      </c>
      <c r="JN49" s="141" t="n">
        <v>0</v>
      </c>
      <c r="JO49" s="142" t="n">
        <v>0</v>
      </c>
      <c r="JP49" s="143" t="n">
        <v>1</v>
      </c>
      <c r="JQ49" s="144" t="n">
        <v>24.3</v>
      </c>
      <c r="JR49" s="145" t="n">
        <v>26.8</v>
      </c>
      <c r="JS49" s="146" t="n">
        <v>19.2</v>
      </c>
      <c r="JT49" s="147" t="n">
        <v>11.1</v>
      </c>
      <c r="JU49" s="148" t="n">
        <v>14.3</v>
      </c>
      <c r="JV49" s="149" t="n">
        <v>8</v>
      </c>
      <c r="JW49" s="150" t="n">
        <v>13.6</v>
      </c>
      <c r="JX49" s="151" t="n">
        <v>25</v>
      </c>
      <c r="JY49" s="152" t="n">
        <v>0</v>
      </c>
      <c r="JZ49" s="153" t="n">
        <v>0</v>
      </c>
      <c r="KA49" s="154" t="n">
        <v>0.1</v>
      </c>
      <c r="KB49" s="155" t="n">
        <v>0</v>
      </c>
      <c r="KC49" s="156" t="n">
        <v>0</v>
      </c>
      <c r="KD49" s="157" t="n">
        <v>0</v>
      </c>
      <c r="KE49" s="158" t="n">
        <v>0</v>
      </c>
      <c r="KF49" s="159" t="n">
        <v>0</v>
      </c>
      <c r="KG49" s="160" t="n">
        <v>5.9</v>
      </c>
      <c r="KH49" s="161" t="n">
        <v>21</v>
      </c>
      <c r="KI49" s="162" t="n">
        <v>13.4</v>
      </c>
      <c r="KJ49" s="163" t="n">
        <v>13.5</v>
      </c>
      <c r="KK49" s="164" t="n">
        <v>9.3</v>
      </c>
      <c r="KL49" s="165" t="n">
        <v>11.1</v>
      </c>
      <c r="KM49" s="166" t="n">
        <v>24.4</v>
      </c>
      <c r="KN49" t="n">
        <v>3.5</v>
      </c>
      <c r="KO49" s="167" t="n">
        <v>80.6</v>
      </c>
      <c r="KP49" s="168" t="n">
        <v>34893</v>
      </c>
      <c r="KQ49" s="169" t="n">
        <v>0.153153153153153</v>
      </c>
      <c r="KR49" s="217" t="n">
        <v>0</v>
      </c>
      <c r="KS49" s="217" t="n">
        <v>0</v>
      </c>
      <c r="KT49" s="217" t="n">
        <v>0</v>
      </c>
      <c r="KU49" s="217" t="n">
        <v>0</v>
      </c>
      <c r="KV49" s="217" t="n">
        <v>0.219330855018587</v>
      </c>
      <c r="KW49" s="217" t="n">
        <v>0.780669144981413</v>
      </c>
      <c r="KX49" s="217" t="n">
        <v>0.49814126394052</v>
      </c>
      <c r="KY49" s="217" t="n">
        <v>0.50185873605948</v>
      </c>
      <c r="KZ49" s="170" t="n">
        <v>1</v>
      </c>
      <c r="LA49" s="171" t="n">
        <v>3</v>
      </c>
      <c r="LB49" s="172" t="n">
        <v>1</v>
      </c>
      <c r="LC49" s="173" t="n">
        <v>1.7</v>
      </c>
      <c r="LD49" s="174" t="n">
        <v>0.90291701</v>
      </c>
      <c r="LE49" s="175" t="n">
        <v>3.431084638</v>
      </c>
      <c r="LF49" s="176" t="n">
        <v>0</v>
      </c>
      <c r="LG49" s="177" t="n">
        <v>0</v>
      </c>
      <c r="LH49" s="178" t="n">
        <v>1.80583402</v>
      </c>
      <c r="LI49" s="179" t="n">
        <v>13.363171748</v>
      </c>
      <c r="LJ49" s="180" t="n">
        <v>3.431084638</v>
      </c>
      <c r="LK49" s="181" t="n">
        <v>1.264083814</v>
      </c>
      <c r="LL49" s="182" t="n">
        <v>0.361166804</v>
      </c>
      <c r="LM49" s="183" t="n">
        <v>5.236918658</v>
      </c>
      <c r="LN49" s="184" t="n">
        <v>16.794256386</v>
      </c>
      <c r="LO49" s="185" t="n">
        <v>1.986417422</v>
      </c>
      <c r="LP49" s="186" t="n">
        <v>3.972834844</v>
      </c>
      <c r="LQ49" s="187" t="n">
        <v>0.107662202</v>
      </c>
      <c r="LR49" s="188" t="n">
        <v>0.753635414</v>
      </c>
      <c r="LS49" s="189" t="n">
        <v>0.107662202</v>
      </c>
      <c r="LT49" s="190" t="n">
        <v>0.107662202</v>
      </c>
      <c r="LU49" s="191" t="n">
        <v>0.753635414</v>
      </c>
      <c r="LV49" s="192" t="n">
        <v>8.505313958</v>
      </c>
      <c r="LW49" s="193" t="n">
        <v>1.291946424</v>
      </c>
      <c r="LX49" s="194" t="n">
        <v>0.215324404</v>
      </c>
      <c r="LY49" s="195" t="n">
        <v>0.53831101</v>
      </c>
      <c r="LZ49" s="196" t="n">
        <v>1.830257434</v>
      </c>
      <c r="MA49" s="197" t="n">
        <v>9.68959818</v>
      </c>
      <c r="MB49" s="198" t="n">
        <v>0</v>
      </c>
      <c r="MC49" s="199" t="n">
        <v>3.014541656</v>
      </c>
      <c r="MD49" s="200" t="n">
        <v>0.53831101</v>
      </c>
      <c r="ME49" s="201" t="n">
        <v>2.045581838</v>
      </c>
      <c r="MF49" s="202" t="n">
        <v>0</v>
      </c>
      <c r="MG49" s="203" t="n">
        <v>0</v>
      </c>
      <c r="MH49" s="204" t="n">
        <v>1.07662202</v>
      </c>
      <c r="MI49" s="205" t="n">
        <v>7.967002948</v>
      </c>
      <c r="MJ49" s="206" t="n">
        <v>2.045581838</v>
      </c>
      <c r="MK49" s="207" t="n">
        <v>0.753635414</v>
      </c>
      <c r="ML49" s="208" t="n">
        <v>0.215324404</v>
      </c>
      <c r="MM49" s="209" t="n">
        <v>3.122203858</v>
      </c>
      <c r="MN49" s="210" t="n">
        <v>10.012584786</v>
      </c>
      <c r="MO49" s="211" t="n">
        <v>1.184284222</v>
      </c>
      <c r="MP49" s="212" t="n">
        <v>2.368568444</v>
      </c>
      <c r="MQ49" s="215" t="n">
        <v>0.468</v>
      </c>
      <c r="MR49" s="215" t="n">
        <v>0.629522933165231</v>
      </c>
      <c r="MS49" t="n">
        <v>1</v>
      </c>
      <c r="MT49" t="n">
        <v>1</v>
      </c>
      <c r="MU49" t="n">
        <v>1</v>
      </c>
      <c r="MV49" s="217" t="n">
        <v>0.14344262295082</v>
      </c>
      <c r="MW49" s="213" t="n">
        <v>0.837837837837838</v>
      </c>
      <c r="MX49" t="n">
        <v>0</v>
      </c>
      <c r="MY49" t="n">
        <v>0</v>
      </c>
      <c r="MZ49" t="n">
        <v>0.004</v>
      </c>
      <c r="NA49" t="n">
        <v>0</v>
      </c>
      <c r="NB49"/>
      <c r="NC49"/>
      <c r="ND49"/>
      <c r="NE49"/>
      <c r="NF49"/>
      <c r="NG49"/>
      <c r="NH49"/>
      <c r="NI49"/>
      <c r="NJ49"/>
      <c r="NK49"/>
      <c r="NL49"/>
      <c r="NM49"/>
      <c r="NN49"/>
      <c r="NO49" s="216" t="n">
        <v>0</v>
      </c>
      <c r="NP49" s="216" t="n">
        <v>8</v>
      </c>
      <c r="NQ49" s="216" t="n">
        <v>2</v>
      </c>
      <c r="NR49" s="216" t="n">
        <v>1</v>
      </c>
      <c r="NS49" s="216" t="n">
        <v>7</v>
      </c>
      <c r="NT49" s="216" t="n">
        <v>65</v>
      </c>
      <c r="NU49" s="216" t="n">
        <v>14</v>
      </c>
      <c r="NV49" s="216" t="n">
        <v>2</v>
      </c>
      <c r="NW49" s="216" t="n">
        <v>5</v>
      </c>
      <c r="NX49" s="216" t="n">
        <v>19</v>
      </c>
      <c r="NY49" s="216" t="n">
        <v>73</v>
      </c>
      <c r="NZ49" s="216" t="n">
        <v>0</v>
      </c>
      <c r="OA49" s="216" t="n">
        <v>29</v>
      </c>
      <c r="OB49"/>
      <c r="OC49"/>
      <c r="OD49"/>
      <c r="OE49"/>
      <c r="OF49"/>
      <c r="OG49"/>
      <c r="OH49"/>
      <c r="OI49"/>
      <c r="OJ49"/>
      <c r="OK49"/>
      <c r="OL49"/>
      <c r="OM49"/>
      <c r="ON49"/>
      <c r="OO49" t="n">
        <v>5</v>
      </c>
      <c r="OP49" t="n">
        <v>23</v>
      </c>
      <c r="OQ49" t="n">
        <v>0</v>
      </c>
      <c r="OR49" t="n">
        <v>0</v>
      </c>
      <c r="OS49" t="n">
        <v>14</v>
      </c>
      <c r="OT49" t="n">
        <v>62</v>
      </c>
      <c r="OU49" t="n">
        <v>27</v>
      </c>
      <c r="OV49" t="n">
        <v>8</v>
      </c>
      <c r="OW49" t="n">
        <v>3</v>
      </c>
      <c r="OX49" t="n">
        <v>38</v>
      </c>
      <c r="OY49" t="n">
        <v>74</v>
      </c>
      <c r="OZ49" t="n">
        <v>17</v>
      </c>
      <c r="PA49" t="n">
        <v>31</v>
      </c>
      <c r="PB49" s="216"/>
      <c r="PC49" s="216"/>
      <c r="PD49" s="216"/>
      <c r="PE49" s="216"/>
      <c r="PF49" s="216"/>
      <c r="PG49" s="216"/>
      <c r="PH49" s="216"/>
      <c r="PI49" s="216"/>
      <c r="PJ49" s="216"/>
      <c r="PK49" s="216"/>
      <c r="PL49" s="216"/>
      <c r="PM49" s="216"/>
      <c r="PN49" s="216"/>
      <c r="PO49" t="n">
        <v>5</v>
      </c>
      <c r="PP49" t="n">
        <v>22</v>
      </c>
      <c r="PQ49" t="n">
        <v>0</v>
      </c>
      <c r="PR49" t="n">
        <v>0</v>
      </c>
      <c r="PS49" t="n">
        <v>12</v>
      </c>
      <c r="PT49" t="n">
        <v>65</v>
      </c>
      <c r="PU49" t="n">
        <v>25</v>
      </c>
      <c r="PV49" t="n">
        <v>7</v>
      </c>
      <c r="PW49" t="n">
        <v>2</v>
      </c>
      <c r="PX49" t="n">
        <v>38</v>
      </c>
      <c r="PY49" t="n">
        <v>81</v>
      </c>
      <c r="PZ49" t="n">
        <v>14</v>
      </c>
      <c r="QA49" t="n">
        <v>29</v>
      </c>
    </row>
    <row r="50">
      <c r="A50" t="n">
        <v>49</v>
      </c>
      <c r="B50" s="218" t="n">
        <v>1434.1</v>
      </c>
      <c r="C50" t="n">
        <v>-86.592</v>
      </c>
      <c r="D50" t="n">
        <v>36.003</v>
      </c>
      <c r="E50" t="s">
        <v>485</v>
      </c>
      <c r="F50" t="s">
        <v>486</v>
      </c>
      <c r="G50" s="19" t="n">
        <v>1.04682355791331</v>
      </c>
      <c r="H50" s="20" t="n">
        <v>0.95597839769898</v>
      </c>
      <c r="I50" s="21" t="n">
        <v>0.980617043124826</v>
      </c>
      <c r="J50" s="22" t="n">
        <v>0.573478275697234</v>
      </c>
      <c r="K50" s="23" t="n">
        <v>0.564021923045334</v>
      </c>
      <c r="L50" s="24" t="n">
        <v>0.99181198367306</v>
      </c>
      <c r="M50" s="25" t="n">
        <v>1.09785342158279</v>
      </c>
      <c r="N50" s="26" t="n">
        <v>1.56400267253915</v>
      </c>
      <c r="O50" s="27" t="n">
        <v>0.540811093092656</v>
      </c>
      <c r="P50" s="28" t="n">
        <v>1.0990749389368</v>
      </c>
      <c r="Q50" s="29" t="n">
        <v>0.920224493373298</v>
      </c>
      <c r="R50" s="30" t="n">
        <v>1.62904972612155</v>
      </c>
      <c r="S50" s="31" t="n">
        <v>0.234723508507628</v>
      </c>
      <c r="T50" s="32" t="n">
        <v>0</v>
      </c>
      <c r="U50" s="33" t="n">
        <v>0</v>
      </c>
      <c r="V50" s="34" t="n">
        <v>0</v>
      </c>
      <c r="W50" s="35" t="n">
        <v>1.64194701068099</v>
      </c>
      <c r="X50" s="36" t="n">
        <v>0.942406517731637</v>
      </c>
      <c r="Y50" s="37" t="n">
        <v>1.01750211406473</v>
      </c>
      <c r="Z50" s="38" t="n">
        <v>0.98974976408751</v>
      </c>
      <c r="AA50" s="39" t="n">
        <v>1.18863006318216</v>
      </c>
      <c r="AB50" s="40" t="n">
        <v>1.3064863826258</v>
      </c>
      <c r="AC50" s="41" t="n">
        <v>1.45602376228569</v>
      </c>
      <c r="AD50" s="42" t="n">
        <v>0.16199575144798</v>
      </c>
      <c r="AE50" s="43" t="n">
        <v>0.371156559535929</v>
      </c>
      <c r="AF50" s="44" t="n">
        <v>0.105337959153326</v>
      </c>
      <c r="AG50" s="45" t="n">
        <v>1.92595270538846</v>
      </c>
      <c r="AH50" s="46" t="n">
        <v>1.53728015991251</v>
      </c>
      <c r="AI50" s="47" t="n">
        <v>0.0000840891137462007</v>
      </c>
      <c r="AJ50" s="48" t="n">
        <v>0.431036495345357</v>
      </c>
      <c r="AK50" s="49" t="n">
        <v>2.3526104156082</v>
      </c>
      <c r="AL50" s="50" t="n">
        <v>1.15575395845359</v>
      </c>
      <c r="AM50" s="51" t="n">
        <v>0.902025941318309</v>
      </c>
      <c r="AN50" s="52" t="n">
        <v>0.852870527411486</v>
      </c>
      <c r="AO50" s="53" t="n">
        <v>1.83048548974399</v>
      </c>
      <c r="AP50" s="54" t="n">
        <v>0.557267371642242</v>
      </c>
      <c r="AQ50" s="55" t="n">
        <v>0.941209649996491</v>
      </c>
      <c r="AR50" s="56" t="n">
        <v>0.955574632374951</v>
      </c>
      <c r="AS50" s="57" t="n">
        <v>1.53278462293614</v>
      </c>
      <c r="AT50" s="58" t="n">
        <v>0.538889318280881</v>
      </c>
      <c r="AU50" s="59" t="n">
        <v>1.54114911262003</v>
      </c>
      <c r="AV50" s="60" t="n">
        <v>2.9097877039531</v>
      </c>
      <c r="AW50" s="61" t="n">
        <v>1.14946599384238</v>
      </c>
      <c r="AX50" s="62" t="n">
        <v>0.733633011336119</v>
      </c>
      <c r="AY50" s="63" t="n">
        <v>0</v>
      </c>
      <c r="AZ50" s="64" t="n">
        <v>0</v>
      </c>
      <c r="BA50" s="65" t="n">
        <v>0</v>
      </c>
      <c r="BB50" s="66" t="n">
        <v>1.95172134934169</v>
      </c>
      <c r="BC50" s="67" t="n">
        <v>0.793682187966667</v>
      </c>
      <c r="BD50" s="68" t="n">
        <v>1.03436416136181</v>
      </c>
      <c r="BE50" s="69" t="n">
        <v>1.01661465910064</v>
      </c>
      <c r="BF50" s="70" t="n">
        <v>1.02268133842353</v>
      </c>
      <c r="BG50" s="71" t="n">
        <v>1.10326449033977</v>
      </c>
      <c r="BH50" s="72" t="n">
        <v>1.66963277026405</v>
      </c>
      <c r="BI50" s="73" t="n">
        <v>0.235337710375338</v>
      </c>
      <c r="BJ50" s="74" t="n">
        <v>0.909424190030865</v>
      </c>
      <c r="BK50" s="75" t="n">
        <v>0.182163322915604</v>
      </c>
      <c r="BL50" s="76" t="n">
        <v>2.34128112281521</v>
      </c>
      <c r="BM50" s="77" t="n">
        <v>4.2374968686122</v>
      </c>
      <c r="BN50" s="78" t="n">
        <v>0.0638230865005704</v>
      </c>
      <c r="BO50" s="79" t="n">
        <v>1.26791953844698</v>
      </c>
      <c r="BP50" s="80" t="n">
        <v>2.05644622176094</v>
      </c>
      <c r="BQ50" s="217" t="n">
        <v>0.364514329544662</v>
      </c>
      <c r="BR50" s="217" t="n">
        <v>0.13811036840259</v>
      </c>
      <c r="BS50" s="217" t="n">
        <v>0.301234223554843</v>
      </c>
      <c r="BT50" s="217" t="n">
        <v>0.0277061855670103</v>
      </c>
      <c r="BU50" s="217" t="n">
        <v>0.0327480490523969</v>
      </c>
      <c r="BV50" s="217" t="n">
        <v>0.114664121226584</v>
      </c>
      <c r="BW50" s="217" t="n">
        <v>0.214199262612117</v>
      </c>
      <c r="BX50" s="217" t="n">
        <v>0.0866048392720173</v>
      </c>
      <c r="BY50" s="217" t="n">
        <v>0.0934383934174744</v>
      </c>
      <c r="BZ50" s="217" t="n">
        <v>0.427794435534482</v>
      </c>
      <c r="CA50" s="217" t="n">
        <v>0.162262045882435</v>
      </c>
      <c r="CB50" s="217" t="n">
        <v>0.203054180322153</v>
      </c>
      <c r="CC50" s="217" t="n">
        <v>0.0116449341050136</v>
      </c>
      <c r="CD50" s="217" t="n">
        <v>0</v>
      </c>
      <c r="CE50" s="217" t="n">
        <v>0</v>
      </c>
      <c r="CF50" s="217" t="n">
        <v>0</v>
      </c>
      <c r="CG50" s="217" t="n">
        <v>0.0507635450805383</v>
      </c>
      <c r="CH50" s="217" t="n">
        <v>0.572205564465519</v>
      </c>
      <c r="CI50" s="216" t="n">
        <v>60</v>
      </c>
      <c r="CJ50" s="216" t="n">
        <v>55</v>
      </c>
      <c r="CK50" s="216" t="n">
        <v>55</v>
      </c>
      <c r="CL50" s="216" t="n">
        <v>67</v>
      </c>
      <c r="CM50" s="216" t="n">
        <v>45</v>
      </c>
      <c r="CN50" s="216" t="n">
        <v>62</v>
      </c>
      <c r="CO50" s="216" t="n">
        <v>69</v>
      </c>
      <c r="CP50" s="216" t="n">
        <v>79</v>
      </c>
      <c r="CQ50" s="216" t="n">
        <v>24</v>
      </c>
      <c r="CR50" s="216" t="n">
        <v>61</v>
      </c>
      <c r="CS50" s="216" t="n">
        <v>67</v>
      </c>
      <c r="CT50" s="216" t="n">
        <v>80</v>
      </c>
      <c r="CU50" s="216" t="n">
        <v>56</v>
      </c>
      <c r="CV50" s="216" t="n">
        <v>0</v>
      </c>
      <c r="CW50" s="216" t="n">
        <v>0</v>
      </c>
      <c r="CX50" s="216" t="n">
        <v>0</v>
      </c>
      <c r="CY50" s="216" t="n">
        <v>79</v>
      </c>
      <c r="CZ50" s="216" t="n">
        <v>39</v>
      </c>
      <c r="DA50" s="217" t="n">
        <v>0.348209902986201</v>
      </c>
      <c r="DB50" s="217" t="n">
        <v>0.144470177082473</v>
      </c>
      <c r="DC50" s="217" t="n">
        <v>0.307188443915815</v>
      </c>
      <c r="DD50" s="217" t="n">
        <v>0.0483125285492727</v>
      </c>
      <c r="DE50" s="217" t="n">
        <v>0.0580616598652403</v>
      </c>
      <c r="DF50" s="217" t="n">
        <v>0.115610743885085</v>
      </c>
      <c r="DG50" s="217" t="n">
        <v>0.19510734165523</v>
      </c>
      <c r="DH50" s="217" t="n">
        <v>0.0553738435314915</v>
      </c>
      <c r="DI50" s="217" t="n">
        <v>0.172774550320597</v>
      </c>
      <c r="DJ50" s="217" t="n">
        <v>0.389231362101946</v>
      </c>
      <c r="DK50" s="217" t="n">
        <v>0.176328762221516</v>
      </c>
      <c r="DL50" s="217" t="n">
        <v>0.12464578402133</v>
      </c>
      <c r="DM50" s="217" t="n">
        <v>0.0496112817120539</v>
      </c>
      <c r="DN50" s="217" t="n">
        <v>0.00631390396999697</v>
      </c>
      <c r="DO50" s="217" t="n">
        <v>0.00151036084130344</v>
      </c>
      <c r="DP50" s="217" t="n">
        <v>0.00349835025686016</v>
      </c>
      <c r="DQ50" s="217" t="n">
        <v>0.030916676817411</v>
      </c>
      <c r="DR50" s="217" t="n">
        <v>0.607174880159797</v>
      </c>
      <c r="DS50" s="217" t="n">
        <v>0.0557642214454318</v>
      </c>
      <c r="DT50" s="217" t="n">
        <v>0.176650880852415</v>
      </c>
      <c r="DU50" s="217" t="n">
        <v>0.015872969080011</v>
      </c>
      <c r="DV50" s="217" t="n">
        <v>0.00159099968475319</v>
      </c>
      <c r="DW50" s="217" t="n">
        <v>0.000501128980528868</v>
      </c>
      <c r="DX50" s="217" t="n">
        <v>0.00265967985468488</v>
      </c>
      <c r="DY50" s="217" t="n">
        <v>0.0260096273977126</v>
      </c>
      <c r="DZ50" s="217" t="n">
        <v>0.720950492704707</v>
      </c>
      <c r="EA50" s="216" t="n">
        <v>69</v>
      </c>
      <c r="EB50" s="216" t="n">
        <v>45</v>
      </c>
      <c r="EC50" s="216" t="n">
        <v>44</v>
      </c>
      <c r="ED50" s="216" t="n">
        <v>84</v>
      </c>
      <c r="EE50" s="216" t="n">
        <v>46</v>
      </c>
      <c r="EF50" s="216" t="n">
        <v>54</v>
      </c>
      <c r="EG50" s="216" t="n">
        <v>36</v>
      </c>
      <c r="EH50" s="216" t="n">
        <v>80</v>
      </c>
      <c r="EI50" s="216" t="n">
        <v>20</v>
      </c>
      <c r="EJ50" s="216" t="n">
        <v>76</v>
      </c>
      <c r="EK50" s="216" t="n">
        <v>90</v>
      </c>
      <c r="EL50" s="216" t="n">
        <v>73</v>
      </c>
      <c r="EM50" s="216" t="n">
        <v>73</v>
      </c>
      <c r="EN50" s="216" t="n">
        <v>0</v>
      </c>
      <c r="EO50" s="216" t="n">
        <v>0</v>
      </c>
      <c r="EP50" s="216" t="n">
        <v>0</v>
      </c>
      <c r="EQ50" s="216" t="n">
        <v>83</v>
      </c>
      <c r="ER50" s="216" t="n">
        <v>24</v>
      </c>
      <c r="ES50" s="217" t="n">
        <v>0.315390941885576</v>
      </c>
      <c r="ET50" s="217" t="n">
        <v>0.153111304316528</v>
      </c>
      <c r="EU50" s="217" t="n">
        <v>0.353200414216572</v>
      </c>
      <c r="EV50" s="217" t="n">
        <v>0.0151359766150811</v>
      </c>
      <c r="EW50" s="217" t="n">
        <v>0.0587654162415607</v>
      </c>
      <c r="EX50" s="217" t="n">
        <v>0.121826334044717</v>
      </c>
      <c r="EY50" s="217" t="n">
        <v>0.224157543906072</v>
      </c>
      <c r="EZ50" s="217" t="n">
        <v>0.056501636287374</v>
      </c>
      <c r="FA50" s="217" t="n">
        <v>0.173390694986409</v>
      </c>
      <c r="FB50" s="217" t="n">
        <v>0.277581469587462</v>
      </c>
      <c r="FC50" s="81" t="n">
        <v>8.22334396175372</v>
      </c>
      <c r="FD50" s="82" t="n">
        <v>60.9938708858744</v>
      </c>
      <c r="FE50" s="83" t="n">
        <v>30</v>
      </c>
      <c r="FF50" s="84" t="n">
        <v>0.4</v>
      </c>
      <c r="FG50" s="85" t="n">
        <v>0.380359735510499</v>
      </c>
      <c r="FH50" s="217" t="n">
        <v>0.049104320337197</v>
      </c>
      <c r="FI50" s="86" t="n">
        <v>78.718536870231</v>
      </c>
      <c r="FJ50" s="87" t="n">
        <v>0.0141768515054276</v>
      </c>
      <c r="FK50" s="88" t="n">
        <v>0.820719560300187</v>
      </c>
      <c r="FL50" s="89" t="n">
        <v>2.97187300998568</v>
      </c>
      <c r="FM50" s="90" t="n">
        <v>0.00183424696754164</v>
      </c>
      <c r="FN50" s="91" t="n">
        <v>1.70075394779445</v>
      </c>
      <c r="FO50" s="92" t="n">
        <v>10849.6571722489</v>
      </c>
      <c r="FP50" s="216" t="n">
        <v>50</v>
      </c>
      <c r="FQ50" s="216" t="n">
        <v>49</v>
      </c>
      <c r="FR50" s="216" t="n">
        <v>93</v>
      </c>
      <c r="FS50" s="216" t="n">
        <v>91</v>
      </c>
      <c r="FT50" s="216" t="n">
        <v>81</v>
      </c>
      <c r="FU50" s="216" t="n">
        <v>26</v>
      </c>
      <c r="FV50" s="216" t="n">
        <v>50</v>
      </c>
      <c r="FW50" s="216" t="n">
        <v>9</v>
      </c>
      <c r="FX50" s="216" t="n">
        <v>85</v>
      </c>
      <c r="FY50" s="216" t="n">
        <v>81</v>
      </c>
      <c r="FZ50" s="216" t="n">
        <v>53</v>
      </c>
      <c r="GA50" s="216" t="n">
        <v>56</v>
      </c>
      <c r="GB50" s="216" t="n">
        <v>93</v>
      </c>
      <c r="GC50" s="93" t="n">
        <v>8.08189373573191</v>
      </c>
      <c r="GD50" s="94" t="n">
        <v>61.6255472837694</v>
      </c>
      <c r="GE50" s="95" t="n">
        <v>25.2391395180474</v>
      </c>
      <c r="GF50" s="96" t="n">
        <v>0.306164691281415</v>
      </c>
      <c r="GG50" s="97" t="n">
        <v>0.261231818712494</v>
      </c>
      <c r="GH50" s="217" t="n">
        <v>0.303121038041331</v>
      </c>
      <c r="GI50" s="98" t="n">
        <v>212.089844158098</v>
      </c>
      <c r="GJ50" s="99" t="n">
        <v>0.134584451980812</v>
      </c>
      <c r="GK50" s="100" t="n">
        <v>0.426136923302407</v>
      </c>
      <c r="GL50" s="101" t="n">
        <v>1.9332019546488</v>
      </c>
      <c r="GM50" s="102" t="n">
        <v>21.813132352397</v>
      </c>
      <c r="GN50" s="103" t="n">
        <v>3.94573073547232</v>
      </c>
      <c r="GO50" s="104" t="n">
        <v>4611.7525877926</v>
      </c>
      <c r="GP50" s="216" t="n">
        <v>61</v>
      </c>
      <c r="GQ50" s="216" t="n">
        <v>70</v>
      </c>
      <c r="GR50" s="216" t="n">
        <v>94</v>
      </c>
      <c r="GS50" s="216" t="n">
        <v>91</v>
      </c>
      <c r="GT50" s="216" t="n">
        <v>88</v>
      </c>
      <c r="GU50" s="216" t="n">
        <v>27</v>
      </c>
      <c r="GV50" s="216" t="n">
        <v>70</v>
      </c>
      <c r="GW50" s="216" t="n">
        <v>16</v>
      </c>
      <c r="GX50" s="216" t="n">
        <v>87</v>
      </c>
      <c r="GY50" s="216" t="n">
        <v>95</v>
      </c>
      <c r="GZ50" s="216" t="n">
        <v>77</v>
      </c>
      <c r="HA50" s="216" t="n">
        <v>71</v>
      </c>
      <c r="HB50" s="216" t="n">
        <v>88</v>
      </c>
      <c r="HC50" s="105" t="n">
        <v>7.95014393279746</v>
      </c>
      <c r="HD50" s="106" t="n">
        <v>59.9970405107409</v>
      </c>
      <c r="HE50" s="107" t="n">
        <v>29.33465085639</v>
      </c>
      <c r="HF50" s="108" t="n">
        <v>0.36256038647343</v>
      </c>
      <c r="HG50" s="109" t="n">
        <v>0.227810415730127</v>
      </c>
      <c r="HH50" s="217" t="n">
        <v>0.20865470416484</v>
      </c>
      <c r="HI50" s="110" t="n">
        <v>86.5586573714951</v>
      </c>
      <c r="HJ50" s="111" t="n">
        <v>0.0778249500421978</v>
      </c>
      <c r="HK50" s="112" t="n">
        <v>0.350542936643736</v>
      </c>
      <c r="HL50" s="113" t="n">
        <v>0.701327482268791</v>
      </c>
      <c r="HM50" s="114" t="n">
        <v>0.0287395528501312</v>
      </c>
      <c r="HN50" s="115" t="n">
        <v>1.34137371987944</v>
      </c>
      <c r="HO50" s="116" t="n">
        <v>5275.92555421087</v>
      </c>
      <c r="HP50" s="216" t="n">
        <v>64</v>
      </c>
      <c r="HQ50" s="216" t="n">
        <v>63</v>
      </c>
      <c r="HR50" s="216" t="n">
        <v>74</v>
      </c>
      <c r="HS50" s="216" t="n">
        <v>81</v>
      </c>
      <c r="HT50" s="216" t="n">
        <v>75</v>
      </c>
      <c r="HU50" s="216" t="n">
        <v>36</v>
      </c>
      <c r="HV50" s="216" t="n">
        <v>60</v>
      </c>
      <c r="HW50" s="216" t="n">
        <v>18</v>
      </c>
      <c r="HX50" s="216" t="n">
        <v>77</v>
      </c>
      <c r="HY50" s="216" t="n">
        <v>75</v>
      </c>
      <c r="HZ50" s="216" t="n">
        <v>61</v>
      </c>
      <c r="IA50" s="216" t="n">
        <v>66</v>
      </c>
      <c r="IB50" s="216" t="n">
        <v>82</v>
      </c>
      <c r="IC50" s="216"/>
      <c r="ID50" s="216"/>
      <c r="IE50" s="216"/>
      <c r="IF50" s="216"/>
      <c r="IG50" s="216"/>
      <c r="IH50" s="216"/>
      <c r="II50" s="216"/>
      <c r="IJ50" s="216"/>
      <c r="IK50" s="216"/>
      <c r="IL50" s="216"/>
      <c r="IM50" s="216"/>
      <c r="IN50" s="216"/>
      <c r="IO50" s="216"/>
      <c r="IP50" s="117" t="n">
        <v>18.2781509784295</v>
      </c>
      <c r="IQ50" s="118" t="n">
        <v>17.8607300164142</v>
      </c>
      <c r="IR50" s="119" t="n">
        <v>18.9542440990518</v>
      </c>
      <c r="IS50" s="120" t="n">
        <v>25.5153285948774</v>
      </c>
      <c r="IT50" s="121" t="n">
        <v>28.9546196461986</v>
      </c>
      <c r="IU50" s="122" t="n">
        <v>7.55861467686926</v>
      </c>
      <c r="IV50" s="123" t="n">
        <v>18.3761046068258</v>
      </c>
      <c r="IW50" s="124" t="n">
        <v>3.38440505671606</v>
      </c>
      <c r="IX50" s="125" t="n">
        <v>30.5165012318519</v>
      </c>
      <c r="IY50" s="126" t="n">
        <v>28.9546196461986</v>
      </c>
      <c r="IZ50" s="127" t="n">
        <v>16.8280111087886</v>
      </c>
      <c r="JA50" s="128" t="n">
        <v>20.2574535260982</v>
      </c>
      <c r="JB50" s="129" t="n">
        <v>32.6016363151262</v>
      </c>
      <c r="JC50" s="130" t="n">
        <v>432</v>
      </c>
      <c r="JD50" s="131" t="n">
        <v>12.9</v>
      </c>
      <c r="JE50" s="132" t="n">
        <v>23.5</v>
      </c>
      <c r="JF50" s="133" t="n">
        <v>96.1</v>
      </c>
      <c r="JG50" s="134" t="n">
        <v>124.2</v>
      </c>
      <c r="JH50" s="135" t="n">
        <v>134</v>
      </c>
      <c r="JI50" s="136" t="n">
        <v>613.5</v>
      </c>
      <c r="JJ50" s="137" t="n">
        <v>232.7</v>
      </c>
      <c r="JK50" s="138" t="n">
        <v>291.2</v>
      </c>
      <c r="JL50" s="139" t="n">
        <v>16.7</v>
      </c>
      <c r="JM50" s="140" t="n">
        <v>0</v>
      </c>
      <c r="JN50" s="141" t="n">
        <v>0</v>
      </c>
      <c r="JO50" s="142" t="n">
        <v>0</v>
      </c>
      <c r="JP50" s="143" t="n">
        <v>72.8</v>
      </c>
      <c r="JQ50" s="144" t="n">
        <v>820.6</v>
      </c>
      <c r="JR50" s="145" t="n">
        <v>1434.1</v>
      </c>
      <c r="JS50" s="146" t="n">
        <v>838.1</v>
      </c>
      <c r="JT50" s="147" t="n">
        <v>465.6</v>
      </c>
      <c r="JU50" s="148" t="n">
        <v>717.6</v>
      </c>
      <c r="JV50" s="149" t="n">
        <v>23.3</v>
      </c>
      <c r="JW50" s="150" t="n">
        <v>474.5</v>
      </c>
      <c r="JX50" s="151" t="n">
        <v>1309.9</v>
      </c>
      <c r="JY50" s="152" t="n">
        <v>256.9</v>
      </c>
      <c r="JZ50" s="153" t="n">
        <v>29.6</v>
      </c>
      <c r="KA50" s="154" t="n">
        <v>25.5</v>
      </c>
      <c r="KB50" s="155" t="n">
        <v>15.6</v>
      </c>
      <c r="KC50" s="156" t="n">
        <v>12.9</v>
      </c>
      <c r="KD50" s="157" t="n">
        <v>0</v>
      </c>
      <c r="KE50" s="158" t="n">
        <v>0</v>
      </c>
      <c r="KF50" s="159" t="n">
        <v>0</v>
      </c>
      <c r="KG50" s="160" t="n">
        <v>478.9</v>
      </c>
      <c r="KH50" s="161" t="n">
        <v>955.2</v>
      </c>
      <c r="KI50" s="162" t="n">
        <v>717.5</v>
      </c>
      <c r="KJ50" s="163" t="n">
        <v>716.6</v>
      </c>
      <c r="KK50" s="164" t="n">
        <v>365.5</v>
      </c>
      <c r="KL50" s="165" t="n">
        <v>465.6</v>
      </c>
      <c r="KM50" s="166" t="n">
        <v>1396.5</v>
      </c>
      <c r="KN50" t="n">
        <v>173.2</v>
      </c>
      <c r="KO50" s="167" t="n">
        <v>76.6155719364053</v>
      </c>
      <c r="KP50" s="168" t="n">
        <v>33711.8288547101</v>
      </c>
      <c r="KQ50" s="169" t="n">
        <v>0.0751718213058419</v>
      </c>
      <c r="KR50" s="217" t="n">
        <v>1</v>
      </c>
      <c r="KS50" s="217" t="n">
        <v>0</v>
      </c>
      <c r="KT50" s="217" t="n">
        <v>0</v>
      </c>
      <c r="KU50" s="217" t="n">
        <v>0</v>
      </c>
      <c r="KV50" s="217" t="n">
        <v>0.333937661250959</v>
      </c>
      <c r="KW50" s="217" t="n">
        <v>0.666062338749041</v>
      </c>
      <c r="KX50" s="217" t="n">
        <v>0.500313785649536</v>
      </c>
      <c r="KY50" s="217" t="n">
        <v>0.499686214350464</v>
      </c>
      <c r="KZ50" s="170" t="n">
        <v>4</v>
      </c>
      <c r="LA50" s="171" t="n">
        <v>26</v>
      </c>
      <c r="LB50" s="172" t="n">
        <v>1</v>
      </c>
      <c r="LC50" s="173" t="n">
        <v>35</v>
      </c>
      <c r="LD50" s="174" t="n">
        <v>22.1838398059641</v>
      </c>
      <c r="LE50" s="175" t="n">
        <v>25.4114657860741</v>
      </c>
      <c r="LF50" s="176" t="n">
        <v>5.46757041318801</v>
      </c>
      <c r="LG50" s="177" t="n">
        <v>17.1317206279891</v>
      </c>
      <c r="LH50" s="178" t="n">
        <v>31.2984268880798</v>
      </c>
      <c r="LI50" s="179" t="n">
        <v>8.07989844768783</v>
      </c>
      <c r="LJ50" s="180" t="n">
        <v>25.1978309880607</v>
      </c>
      <c r="LK50" s="181" t="n">
        <v>5.88302164840101</v>
      </c>
      <c r="LL50" s="182" t="n">
        <v>31.7138781232928</v>
      </c>
      <c r="LM50" s="183" t="n">
        <v>34.2654109827805</v>
      </c>
      <c r="LN50" s="184" t="n">
        <v>24.7452212994635</v>
      </c>
      <c r="LO50" s="185" t="n">
        <v>25.621161130483</v>
      </c>
      <c r="LP50" s="186" t="n">
        <v>30.3127150678501</v>
      </c>
      <c r="LQ50" s="187" t="n">
        <v>6.93440482589413</v>
      </c>
      <c r="LR50" s="188" t="n">
        <v>6.76777041831383</v>
      </c>
      <c r="LS50" s="189" t="n">
        <v>7.182123709231</v>
      </c>
      <c r="LT50" s="190" t="n">
        <v>9.66824345473404</v>
      </c>
      <c r="LU50" s="191" t="n">
        <v>10.9968532593093</v>
      </c>
      <c r="LV50" s="192" t="n">
        <v>2.9459376551205</v>
      </c>
      <c r="LW50" s="193" t="n">
        <v>6.9094397885104</v>
      </c>
      <c r="LX50" s="194" t="n">
        <v>1.27959357931746</v>
      </c>
      <c r="LY50" s="195" t="n">
        <v>11.5858580204315</v>
      </c>
      <c r="LZ50" s="196" t="n">
        <v>10.9968532593093</v>
      </c>
      <c r="MA50" s="197" t="n">
        <v>6.46393209660412</v>
      </c>
      <c r="MB50" s="198" t="n">
        <v>7.6900439945966</v>
      </c>
      <c r="MC50" s="199" t="n">
        <v>12.3985304770164</v>
      </c>
      <c r="MD50" s="200" t="n">
        <v>8.41716651935783</v>
      </c>
      <c r="ME50" s="201" t="n">
        <v>9.6317097481681</v>
      </c>
      <c r="MF50" s="202" t="n">
        <v>2.07176645458587</v>
      </c>
      <c r="MG50" s="203" t="n">
        <v>6.49153489103571</v>
      </c>
      <c r="MH50" s="204" t="n">
        <v>11.8906101916508</v>
      </c>
      <c r="MI50" s="205" t="n">
        <v>3.14910576926674</v>
      </c>
      <c r="MJ50" s="206" t="n">
        <v>9.49714359108656</v>
      </c>
      <c r="MK50" s="207" t="n">
        <v>2.21790128084961</v>
      </c>
      <c r="ML50" s="208" t="n">
        <v>12.0367450179146</v>
      </c>
      <c r="MM50" s="209" t="n">
        <v>13.003569363388</v>
      </c>
      <c r="MN50" s="210" t="n">
        <v>9.48648877141401</v>
      </c>
      <c r="MO50" s="211" t="n">
        <v>9.72527674261653</v>
      </c>
      <c r="MP50" s="212" t="n">
        <v>11.5537897699327</v>
      </c>
      <c r="MQ50" s="215" t="n">
        <v>0.223098456859589</v>
      </c>
      <c r="MR50" s="215" t="n">
        <v>0.78812896569165</v>
      </c>
      <c r="MS50" t="n">
        <v>1</v>
      </c>
      <c r="MT50" t="n">
        <v>1</v>
      </c>
      <c r="MU50" t="n">
        <v>1</v>
      </c>
      <c r="MV50" s="217" t="n">
        <v>0.124024346580738</v>
      </c>
      <c r="MW50" s="213" t="n">
        <v>0.785008591065292</v>
      </c>
      <c r="MX50" t="n">
        <v>0.0225971448202153</v>
      </c>
      <c r="MY50" t="n">
        <v>0.196121841361936</v>
      </c>
      <c r="MZ50" t="n">
        <v>0.0194671348957936</v>
      </c>
      <c r="NA50" t="n">
        <v>0.0119093060538972</v>
      </c>
      <c r="NB50"/>
      <c r="NC50"/>
      <c r="ND50"/>
      <c r="NE50"/>
      <c r="NF50"/>
      <c r="NG50"/>
      <c r="NH50"/>
      <c r="NI50"/>
      <c r="NJ50"/>
      <c r="NK50"/>
      <c r="NL50"/>
      <c r="NM50"/>
      <c r="NN50"/>
      <c r="NO50" s="216" t="n">
        <v>59</v>
      </c>
      <c r="NP50" s="216" t="n">
        <v>60</v>
      </c>
      <c r="NQ50" s="216" t="n">
        <v>74</v>
      </c>
      <c r="NR50" s="216" t="n">
        <v>81</v>
      </c>
      <c r="NS50" s="216" t="n">
        <v>78</v>
      </c>
      <c r="NT50" s="216" t="n">
        <v>29</v>
      </c>
      <c r="NU50" s="216" t="n">
        <v>59</v>
      </c>
      <c r="NV50" s="216" t="n">
        <v>11</v>
      </c>
      <c r="NW50" s="216" t="n">
        <v>77</v>
      </c>
      <c r="NX50" s="216" t="n">
        <v>77</v>
      </c>
      <c r="NY50" s="216" t="n">
        <v>56</v>
      </c>
      <c r="NZ50" s="216" t="n">
        <v>63</v>
      </c>
      <c r="OA50" s="216" t="n">
        <v>82</v>
      </c>
      <c r="OB50"/>
      <c r="OC50"/>
      <c r="OD50"/>
      <c r="OE50"/>
      <c r="OF50"/>
      <c r="OG50"/>
      <c r="OH50"/>
      <c r="OI50"/>
      <c r="OJ50"/>
      <c r="OK50"/>
      <c r="OL50"/>
      <c r="OM50"/>
      <c r="ON50"/>
      <c r="OO50" t="n">
        <v>74</v>
      </c>
      <c r="OP50" t="n">
        <v>79</v>
      </c>
      <c r="OQ50" t="n">
        <v>71</v>
      </c>
      <c r="OR50" t="n">
        <v>76</v>
      </c>
      <c r="OS50" t="n">
        <v>80</v>
      </c>
      <c r="OT50" t="n">
        <v>39</v>
      </c>
      <c r="OU50" t="n">
        <v>73</v>
      </c>
      <c r="OV50" t="n">
        <v>31</v>
      </c>
      <c r="OW50" t="n">
        <v>80</v>
      </c>
      <c r="OX50" t="n">
        <v>82</v>
      </c>
      <c r="OY50" t="n">
        <v>78</v>
      </c>
      <c r="OZ50" t="n">
        <v>74</v>
      </c>
      <c r="PA50" t="n">
        <v>83</v>
      </c>
      <c r="PB50" s="216"/>
      <c r="PC50" s="216"/>
      <c r="PD50" s="216"/>
      <c r="PE50" s="216"/>
      <c r="PF50" s="216"/>
      <c r="PG50" s="216"/>
      <c r="PH50" s="216"/>
      <c r="PI50" s="216"/>
      <c r="PJ50" s="216"/>
      <c r="PK50" s="216"/>
      <c r="PL50" s="216"/>
      <c r="PM50" s="216"/>
      <c r="PN50" s="216"/>
      <c r="PO50" t="n">
        <v>68</v>
      </c>
      <c r="PP50" t="n">
        <v>73</v>
      </c>
      <c r="PQ50" t="n">
        <v>55</v>
      </c>
      <c r="PR50" t="n">
        <v>71</v>
      </c>
      <c r="PS50" t="n">
        <v>79</v>
      </c>
      <c r="PT50" t="n">
        <v>27</v>
      </c>
      <c r="PU50" t="n">
        <v>68</v>
      </c>
      <c r="PV50" t="n">
        <v>19</v>
      </c>
      <c r="PW50" t="n">
        <v>77</v>
      </c>
      <c r="PX50" t="n">
        <v>80</v>
      </c>
      <c r="PY50" t="n">
        <v>67</v>
      </c>
      <c r="PZ50" t="n">
        <v>68</v>
      </c>
      <c r="QA50" t="n">
        <v>75</v>
      </c>
    </row>
    <row r="51">
      <c r="A51" t="n">
        <v>50</v>
      </c>
      <c r="B51" s="218" t="n">
        <v>5989.8</v>
      </c>
      <c r="C51" t="n">
        <v>-88.013537</v>
      </c>
      <c r="D51" t="n">
        <v>44.528547</v>
      </c>
      <c r="E51" t="s">
        <v>497</v>
      </c>
      <c r="F51" t="s">
        <v>498</v>
      </c>
      <c r="G51" s="19" t="n">
        <v>1.10194491912636</v>
      </c>
      <c r="H51" s="20" t="n">
        <v>1.18148796182967</v>
      </c>
      <c r="I51" s="21" t="n">
        <v>1.36982260682398</v>
      </c>
      <c r="J51" s="22" t="n">
        <v>0.594925076651123</v>
      </c>
      <c r="K51" s="23" t="n">
        <v>0.744150524687545</v>
      </c>
      <c r="L51" s="24" t="n">
        <v>1.40700522273105</v>
      </c>
      <c r="M51" s="25" t="n">
        <v>1.01503781850112</v>
      </c>
      <c r="N51" s="26" t="n">
        <v>1.11855390654638</v>
      </c>
      <c r="O51" s="27" t="n">
        <v>0.777767576904995</v>
      </c>
      <c r="P51" s="28" t="n">
        <v>0.890530993873264</v>
      </c>
      <c r="Q51" s="29" t="n">
        <v>0.776576572140437</v>
      </c>
      <c r="R51" s="30" t="n">
        <v>0.482049827186705</v>
      </c>
      <c r="S51" s="31" t="n">
        <v>1.18050224133139</v>
      </c>
      <c r="T51" s="32" t="n">
        <v>6.43591470988583</v>
      </c>
      <c r="U51" s="33" t="n">
        <v>0</v>
      </c>
      <c r="V51" s="34" t="n">
        <v>0.0859007378941308</v>
      </c>
      <c r="W51" s="35" t="n">
        <v>1.62054415130742</v>
      </c>
      <c r="X51" s="36" t="n">
        <v>1.07609426807768</v>
      </c>
      <c r="Y51" s="37" t="n">
        <v>0.951701548357506</v>
      </c>
      <c r="Z51" s="38" t="n">
        <v>0.936442763063006</v>
      </c>
      <c r="AA51" s="39" t="n">
        <v>0.79242004212144</v>
      </c>
      <c r="AB51" s="40" t="n">
        <v>0.834710314602614</v>
      </c>
      <c r="AC51" s="41" t="n">
        <v>0.670953061156253</v>
      </c>
      <c r="AD51" s="42" t="n">
        <v>2.2877990278392</v>
      </c>
      <c r="AE51" s="43" t="n">
        <v>2.1352535132504</v>
      </c>
      <c r="AF51" s="44" t="n">
        <v>3.62479892239684</v>
      </c>
      <c r="AG51" s="45" t="n">
        <v>7.16165761152446</v>
      </c>
      <c r="AH51" s="46" t="n">
        <v>2.21588029951224</v>
      </c>
      <c r="AI51" s="47" t="n">
        <v>0.000503396054508349</v>
      </c>
      <c r="AJ51" s="48" t="n">
        <v>1.33226049132384</v>
      </c>
      <c r="AK51" s="49" t="n">
        <v>0.708273577108434</v>
      </c>
      <c r="AL51" s="50" t="n">
        <v>1.57584031627784</v>
      </c>
      <c r="AM51" s="51" t="n">
        <v>1.44572610217217</v>
      </c>
      <c r="AN51" s="52" t="n">
        <v>1.51397630898154</v>
      </c>
      <c r="AO51" s="53" t="n">
        <v>1.92315426851833</v>
      </c>
      <c r="AP51" s="54" t="n">
        <v>1.13569961090216</v>
      </c>
      <c r="AQ51" s="55" t="n">
        <v>2.07537221722265</v>
      </c>
      <c r="AR51" s="56" t="n">
        <v>1.05180825198037</v>
      </c>
      <c r="AS51" s="57" t="n">
        <v>1.12818233299311</v>
      </c>
      <c r="AT51" s="58" t="n">
        <v>0.767113108623834</v>
      </c>
      <c r="AU51" s="59" t="n">
        <v>1.65809102993107</v>
      </c>
      <c r="AV51" s="60" t="n">
        <v>1.85147622597043</v>
      </c>
      <c r="AW51" s="61" t="n">
        <v>0.806082785329458</v>
      </c>
      <c r="AX51" s="62" t="n">
        <v>2.30810139432967</v>
      </c>
      <c r="AY51" s="63" t="n">
        <v>5.83713268150513</v>
      </c>
      <c r="AZ51" s="64" t="n">
        <v>0</v>
      </c>
      <c r="BA51" s="65" t="n">
        <v>0.150531343274256</v>
      </c>
      <c r="BB51" s="66" t="n">
        <v>1.8740484693022</v>
      </c>
      <c r="BC51" s="67" t="n">
        <v>0.827048538174177</v>
      </c>
      <c r="BD51" s="68" t="n">
        <v>0.963813888335446</v>
      </c>
      <c r="BE51" s="69" t="n">
        <v>0.983967691335954</v>
      </c>
      <c r="BF51" s="70" t="n">
        <v>1.05506657639359</v>
      </c>
      <c r="BG51" s="71" t="n">
        <v>1.20973826500628</v>
      </c>
      <c r="BH51" s="72" t="n">
        <v>0.981087739434866</v>
      </c>
      <c r="BI51" s="73" t="n">
        <v>1.74317816244165</v>
      </c>
      <c r="BJ51" s="74" t="n">
        <v>1.41830514926831</v>
      </c>
      <c r="BK51" s="75" t="n">
        <v>4.13324363060782</v>
      </c>
      <c r="BL51" s="76" t="n">
        <v>5.18263400836435</v>
      </c>
      <c r="BM51" s="77" t="n">
        <v>3.07840787071921</v>
      </c>
      <c r="BN51" s="78" t="n">
        <v>0.396725420682194</v>
      </c>
      <c r="BO51" s="79" t="n">
        <v>1.61374108528319</v>
      </c>
      <c r="BP51" s="80" t="n">
        <v>0.403162240753179</v>
      </c>
      <c r="BQ51" s="217" t="n">
        <v>0.383708133385127</v>
      </c>
      <c r="BR51" s="217" t="n">
        <v>0.170689775066342</v>
      </c>
      <c r="BS51" s="217" t="n">
        <v>0.420793675030963</v>
      </c>
      <c r="BT51" s="217" t="n">
        <v>0.0287423347503856</v>
      </c>
      <c r="BU51" s="217" t="n">
        <v>0.0432066146529483</v>
      </c>
      <c r="BV51" s="217" t="n">
        <v>0.162664920450136</v>
      </c>
      <c r="BW51" s="217" t="n">
        <v>0.198041330447278</v>
      </c>
      <c r="BX51" s="217" t="n">
        <v>0.0619386290026378</v>
      </c>
      <c r="BY51" s="217" t="n">
        <v>0.134378443353701</v>
      </c>
      <c r="BZ51" s="217" t="n">
        <v>0.34662259173929</v>
      </c>
      <c r="CA51" s="217" t="n">
        <v>0.136932785735751</v>
      </c>
      <c r="CB51" s="217" t="n">
        <v>0.0600854786470333</v>
      </c>
      <c r="CC51" s="217" t="n">
        <v>0.0585662292564025</v>
      </c>
      <c r="CD51" s="217" t="n">
        <v>0.0406357474373101</v>
      </c>
      <c r="CE51" s="217" t="n">
        <v>0</v>
      </c>
      <c r="CF51" s="217" t="n">
        <v>0.00030051086847641</v>
      </c>
      <c r="CG51" s="217" t="n">
        <v>0.050101839794317</v>
      </c>
      <c r="CH51" s="217" t="n">
        <v>0.65337740826071</v>
      </c>
      <c r="CI51" s="216" t="n">
        <v>62</v>
      </c>
      <c r="CJ51" s="216" t="n">
        <v>69</v>
      </c>
      <c r="CK51" s="216" t="n">
        <v>72</v>
      </c>
      <c r="CL51" s="216" t="n">
        <v>68</v>
      </c>
      <c r="CM51" s="216" t="n">
        <v>53</v>
      </c>
      <c r="CN51" s="216" t="n">
        <v>74</v>
      </c>
      <c r="CO51" s="216" t="n">
        <v>55</v>
      </c>
      <c r="CP51" s="216" t="n">
        <v>62</v>
      </c>
      <c r="CQ51" s="216" t="n">
        <v>41</v>
      </c>
      <c r="CR51" s="216" t="n">
        <v>54</v>
      </c>
      <c r="CS51" s="216" t="n">
        <v>64</v>
      </c>
      <c r="CT51" s="216" t="n">
        <v>62</v>
      </c>
      <c r="CU51" s="216" t="n">
        <v>77</v>
      </c>
      <c r="CV51" s="216" t="n">
        <v>96</v>
      </c>
      <c r="CW51" s="216" t="n">
        <v>0</v>
      </c>
      <c r="CX51" s="216" t="n">
        <v>0</v>
      </c>
      <c r="CY51" s="216" t="n">
        <v>79</v>
      </c>
      <c r="CZ51" s="216" t="n">
        <v>46</v>
      </c>
      <c r="DA51" s="217" t="n">
        <v>0.348209902986201</v>
      </c>
      <c r="DB51" s="217" t="n">
        <v>0.144470177082473</v>
      </c>
      <c r="DC51" s="217" t="n">
        <v>0.307188443915815</v>
      </c>
      <c r="DD51" s="217" t="n">
        <v>0.0483125285492727</v>
      </c>
      <c r="DE51" s="217" t="n">
        <v>0.0580616598652403</v>
      </c>
      <c r="DF51" s="217" t="n">
        <v>0.115610743885085</v>
      </c>
      <c r="DG51" s="217" t="n">
        <v>0.19510734165523</v>
      </c>
      <c r="DH51" s="217" t="n">
        <v>0.0553738435314915</v>
      </c>
      <c r="DI51" s="217" t="n">
        <v>0.172774550320597</v>
      </c>
      <c r="DJ51" s="217" t="n">
        <v>0.389231362101946</v>
      </c>
      <c r="DK51" s="217" t="n">
        <v>0.176328762221516</v>
      </c>
      <c r="DL51" s="217" t="n">
        <v>0.12464578402133</v>
      </c>
      <c r="DM51" s="217" t="n">
        <v>0.0496112817120539</v>
      </c>
      <c r="DN51" s="217" t="n">
        <v>0.00631390396999697</v>
      </c>
      <c r="DO51" s="217" t="n">
        <v>0.00151036084130344</v>
      </c>
      <c r="DP51" s="217" t="n">
        <v>0.00349835025686016</v>
      </c>
      <c r="DQ51" s="217" t="n">
        <v>0.030916676817411</v>
      </c>
      <c r="DR51" s="217" t="n">
        <v>0.607174880159797</v>
      </c>
      <c r="DS51" s="217" t="n">
        <v>0.0739587059315219</v>
      </c>
      <c r="DT51" s="217" t="n">
        <v>0.0745400841459174</v>
      </c>
      <c r="DU51" s="217" t="n">
        <v>0.0253742012375551</v>
      </c>
      <c r="DV51" s="217" t="n">
        <v>0.00696159392882466</v>
      </c>
      <c r="DW51" s="217" t="n">
        <v>0.000423573635600514</v>
      </c>
      <c r="DX51" s="217" t="n">
        <v>0.00199633419818026</v>
      </c>
      <c r="DY51" s="217" t="n">
        <v>0.0267345485535774</v>
      </c>
      <c r="DZ51" s="217" t="n">
        <v>0.790010958369058</v>
      </c>
      <c r="EA51" s="216" t="n">
        <v>83</v>
      </c>
      <c r="EB51" s="216" t="n">
        <v>84</v>
      </c>
      <c r="EC51" s="216" t="n">
        <v>80</v>
      </c>
      <c r="ED51" s="216" t="n">
        <v>85</v>
      </c>
      <c r="EE51" s="216" t="n">
        <v>69</v>
      </c>
      <c r="EF51" s="216" t="n">
        <v>88</v>
      </c>
      <c r="EG51" s="216" t="n">
        <v>64</v>
      </c>
      <c r="EH51" s="216" t="n">
        <v>64</v>
      </c>
      <c r="EI51" s="216" t="n">
        <v>35</v>
      </c>
      <c r="EJ51" s="216" t="n">
        <v>82</v>
      </c>
      <c r="EK51" s="216" t="n">
        <v>85</v>
      </c>
      <c r="EL51" s="216" t="n">
        <v>81</v>
      </c>
      <c r="EM51" s="216" t="n">
        <v>85</v>
      </c>
      <c r="EN51" s="216" t="n">
        <v>96</v>
      </c>
      <c r="EO51" s="216" t="n">
        <v>0</v>
      </c>
      <c r="EP51" s="216" t="n">
        <v>0</v>
      </c>
      <c r="EQ51" s="216" t="n">
        <v>84</v>
      </c>
      <c r="ER51" s="216" t="n">
        <v>17</v>
      </c>
      <c r="ES51" s="217" t="n">
        <v>0.243494299150469</v>
      </c>
      <c r="ET51" s="217" t="n">
        <v>0.118065084949275</v>
      </c>
      <c r="EU51" s="217" t="n">
        <v>0.277939405349105</v>
      </c>
      <c r="EV51" s="217" t="n">
        <v>0.0149454129712276</v>
      </c>
      <c r="EW51" s="217" t="n">
        <v>0.0380440516472719</v>
      </c>
      <c r="EX51" s="217" t="n">
        <v>0.0783786730400682</v>
      </c>
      <c r="EY51" s="217" t="n">
        <v>0.188286534237015</v>
      </c>
      <c r="EZ51" s="217" t="n">
        <v>0.0549012577056692</v>
      </c>
      <c r="FA51" s="217" t="n">
        <v>0.175174223778772</v>
      </c>
      <c r="FB51" s="217" t="n">
        <v>0.209049193007033</v>
      </c>
      <c r="FC51" s="81" t="n">
        <v>7.69155078195688</v>
      </c>
      <c r="FD51" s="82" t="n">
        <v>57.7087977736829</v>
      </c>
      <c r="FE51" s="83" t="n">
        <v>20</v>
      </c>
      <c r="FF51" s="84" t="n">
        <v>0.255558825779722</v>
      </c>
      <c r="FG51" s="85" t="n">
        <v>0.175274288436563</v>
      </c>
      <c r="FH51" s="217" t="n">
        <v>0.693480016148567</v>
      </c>
      <c r="FI51" s="86" t="n">
        <v>452.865584863309</v>
      </c>
      <c r="FJ51" s="87" t="n">
        <v>0.487841576511417</v>
      </c>
      <c r="FK51" s="88" t="n">
        <v>3.0518467403203</v>
      </c>
      <c r="FL51" s="89" t="n">
        <v>4.28374412628482</v>
      </c>
      <c r="FM51" s="90" t="n">
        <v>0.0109806447626651</v>
      </c>
      <c r="FN51" s="91" t="n">
        <v>5.25674116827194</v>
      </c>
      <c r="FO51" s="92" t="n">
        <v>3266.38250209494</v>
      </c>
      <c r="FP51" s="216" t="n">
        <v>37</v>
      </c>
      <c r="FQ51" s="216" t="n">
        <v>22</v>
      </c>
      <c r="FR51" s="216" t="n">
        <v>51</v>
      </c>
      <c r="FS51" s="216" t="n">
        <v>30</v>
      </c>
      <c r="FT51" s="216" t="n">
        <v>38</v>
      </c>
      <c r="FU51" s="216" t="n">
        <v>85</v>
      </c>
      <c r="FV51" s="216" t="n">
        <v>89</v>
      </c>
      <c r="FW51" s="216" t="n">
        <v>94</v>
      </c>
      <c r="FX51" s="216" t="n">
        <v>98</v>
      </c>
      <c r="FY51" s="216" t="n">
        <v>87</v>
      </c>
      <c r="FZ51" s="216" t="n">
        <v>68</v>
      </c>
      <c r="GA51" s="216" t="n">
        <v>78</v>
      </c>
      <c r="GB51" s="216" t="n">
        <v>80</v>
      </c>
      <c r="GC51" s="93" t="n">
        <v>8.08189373573191</v>
      </c>
      <c r="GD51" s="94" t="n">
        <v>61.6255472837694</v>
      </c>
      <c r="GE51" s="95" t="n">
        <v>25.2391395180474</v>
      </c>
      <c r="GF51" s="96" t="n">
        <v>0.306164691281415</v>
      </c>
      <c r="GG51" s="97" t="n">
        <v>0.261231818712494</v>
      </c>
      <c r="GH51" s="217" t="n">
        <v>0.303121038041331</v>
      </c>
      <c r="GI51" s="98" t="n">
        <v>212.089844158098</v>
      </c>
      <c r="GJ51" s="99" t="n">
        <v>0.134584451980812</v>
      </c>
      <c r="GK51" s="100" t="n">
        <v>0.426136923302407</v>
      </c>
      <c r="GL51" s="101" t="n">
        <v>1.9332019546488</v>
      </c>
      <c r="GM51" s="102" t="n">
        <v>21.813132352397</v>
      </c>
      <c r="GN51" s="103" t="n">
        <v>3.94573073547232</v>
      </c>
      <c r="GO51" s="104" t="n">
        <v>4611.7525877926</v>
      </c>
      <c r="GP51" s="216" t="n">
        <v>28</v>
      </c>
      <c r="GQ51" s="216" t="n">
        <v>33</v>
      </c>
      <c r="GR51" s="216" t="n">
        <v>98</v>
      </c>
      <c r="GS51" s="216" t="n">
        <v>84</v>
      </c>
      <c r="GT51" s="216" t="n">
        <v>56</v>
      </c>
      <c r="GU51" s="216" t="n">
        <v>80</v>
      </c>
      <c r="GV51" s="216" t="n">
        <v>76</v>
      </c>
      <c r="GW51" s="216" t="n">
        <v>95</v>
      </c>
      <c r="GX51" s="216" t="n">
        <v>98</v>
      </c>
      <c r="GY51" s="216" t="n">
        <v>91</v>
      </c>
      <c r="GZ51" s="216" t="n">
        <v>82</v>
      </c>
      <c r="HA51" s="216" t="n">
        <v>80</v>
      </c>
      <c r="HB51" s="216" t="n">
        <v>65</v>
      </c>
      <c r="HC51" s="105" t="n">
        <v>7.98032781540487</v>
      </c>
      <c r="HD51" s="106" t="n">
        <v>58.6490778933305</v>
      </c>
      <c r="HE51" s="107" t="n">
        <v>18.9561497326203</v>
      </c>
      <c r="HF51" s="108" t="n">
        <v>0.211251336898396</v>
      </c>
      <c r="HG51" s="109" t="n">
        <v>0.178653020918931</v>
      </c>
      <c r="HH51" s="217" t="n">
        <v>0.397825093894714</v>
      </c>
      <c r="HI51" s="110" t="n">
        <v>319.30052929508</v>
      </c>
      <c r="HJ51" s="111" t="n">
        <v>0.118028749357724</v>
      </c>
      <c r="HK51" s="112" t="n">
        <v>0.588860169441806</v>
      </c>
      <c r="HL51" s="113" t="n">
        <v>1.39154533972914</v>
      </c>
      <c r="HM51" s="114" t="n">
        <v>0.0276781980438339</v>
      </c>
      <c r="HN51" s="115" t="n">
        <v>3.25748734800877</v>
      </c>
      <c r="HO51" s="116" t="n">
        <v>8101.90581338361</v>
      </c>
      <c r="HP51" s="216" t="n">
        <v>55</v>
      </c>
      <c r="HQ51" s="216" t="n">
        <v>40</v>
      </c>
      <c r="HR51" s="216" t="n">
        <v>39</v>
      </c>
      <c r="HS51" s="216" t="n">
        <v>47</v>
      </c>
      <c r="HT51" s="216" t="n">
        <v>55</v>
      </c>
      <c r="HU51" s="216" t="n">
        <v>82</v>
      </c>
      <c r="HV51" s="216" t="n">
        <v>78</v>
      </c>
      <c r="HW51" s="216" t="n">
        <v>83</v>
      </c>
      <c r="HX51" s="216" t="n">
        <v>83</v>
      </c>
      <c r="HY51" s="216" t="n">
        <v>78</v>
      </c>
      <c r="HZ51" s="216" t="n">
        <v>72</v>
      </c>
      <c r="IA51" s="216" t="n">
        <v>74</v>
      </c>
      <c r="IB51" s="216" t="n">
        <v>79</v>
      </c>
      <c r="IC51" s="216"/>
      <c r="ID51" s="216"/>
      <c r="IE51" s="216"/>
      <c r="IF51" s="216"/>
      <c r="IG51" s="216"/>
      <c r="IH51" s="216"/>
      <c r="II51" s="216"/>
      <c r="IJ51" s="216"/>
      <c r="IK51" s="216"/>
      <c r="IL51" s="216"/>
      <c r="IM51" s="216"/>
      <c r="IN51" s="216"/>
      <c r="IO51" s="216"/>
      <c r="IP51" s="117" t="n">
        <v>14.1065309135029</v>
      </c>
      <c r="IQ51" s="118" t="n">
        <v>8.34909217549108</v>
      </c>
      <c r="IR51" s="119" t="n">
        <v>1.91424533463592</v>
      </c>
      <c r="IS51" s="120" t="n">
        <v>7.29605145368699</v>
      </c>
      <c r="IT51" s="121" t="n">
        <v>14.6009805526475</v>
      </c>
      <c r="IU51" s="122" t="n">
        <v>32.9415902836158</v>
      </c>
      <c r="IV51" s="123" t="n">
        <v>33.1581245685781</v>
      </c>
      <c r="IW51" s="124" t="n">
        <v>36.1263622236992</v>
      </c>
      <c r="IX51" s="125" t="n">
        <v>37.5146874298991</v>
      </c>
      <c r="IY51" s="126" t="n">
        <v>32.9228175795363</v>
      </c>
      <c r="IZ51" s="127" t="n">
        <v>23.9116468819251</v>
      </c>
      <c r="JA51" s="128" t="n">
        <v>28.0008062570167</v>
      </c>
      <c r="JB51" s="129" t="n">
        <v>29.3239029602983</v>
      </c>
      <c r="JC51" s="130" t="n">
        <v>2480.2</v>
      </c>
      <c r="JD51" s="131" t="n">
        <v>76.4</v>
      </c>
      <c r="JE51" s="132" t="n">
        <v>139</v>
      </c>
      <c r="JF51" s="133" t="n">
        <v>670.7</v>
      </c>
      <c r="JG51" s="134" t="n">
        <v>371</v>
      </c>
      <c r="JH51" s="135" t="n">
        <v>804.9</v>
      </c>
      <c r="JI51" s="136" t="n">
        <v>2076.2</v>
      </c>
      <c r="JJ51" s="137" t="n">
        <v>820.2</v>
      </c>
      <c r="JK51" s="138" t="n">
        <v>359.9</v>
      </c>
      <c r="JL51" s="139" t="n">
        <v>350.8</v>
      </c>
      <c r="JM51" s="140" t="n">
        <v>243.4</v>
      </c>
      <c r="JN51" s="141" t="n">
        <v>0</v>
      </c>
      <c r="JO51" s="142" t="n">
        <v>1.8</v>
      </c>
      <c r="JP51" s="143" t="n">
        <v>300.1</v>
      </c>
      <c r="JQ51" s="144" t="n">
        <v>3913.6</v>
      </c>
      <c r="JR51" s="145" t="n">
        <v>5894.1</v>
      </c>
      <c r="JS51" s="146" t="n">
        <v>4123.2</v>
      </c>
      <c r="JT51" s="147" t="n">
        <v>2658.1</v>
      </c>
      <c r="JU51" s="148" t="n">
        <v>3217.1</v>
      </c>
      <c r="JV51" s="149" t="n">
        <v>2061.3</v>
      </c>
      <c r="JW51" s="150" t="n">
        <v>2972.4</v>
      </c>
      <c r="JX51" s="151" t="n">
        <v>5618.8</v>
      </c>
      <c r="JY51" s="152" t="n">
        <v>432.9</v>
      </c>
      <c r="JZ51" s="153" t="n">
        <v>62.4</v>
      </c>
      <c r="KA51" s="154" t="n">
        <v>49.2</v>
      </c>
      <c r="KB51" s="155" t="n">
        <v>185</v>
      </c>
      <c r="KC51" s="156" t="n">
        <v>40.3</v>
      </c>
      <c r="KD51" s="157" t="n">
        <v>0</v>
      </c>
      <c r="KE51" s="158" t="n">
        <v>36.1</v>
      </c>
      <c r="KF51" s="159" t="n">
        <v>0</v>
      </c>
      <c r="KG51" s="160" t="n">
        <v>1309</v>
      </c>
      <c r="KH51" s="161" t="n">
        <v>4680.8</v>
      </c>
      <c r="KI51" s="162" t="n">
        <v>2931.4</v>
      </c>
      <c r="KJ51" s="163" t="n">
        <v>3058.4</v>
      </c>
      <c r="KK51" s="164" t="n">
        <v>1361.3</v>
      </c>
      <c r="KL51" s="165" t="n">
        <v>2658.1</v>
      </c>
      <c r="KM51" s="166" t="n">
        <v>6711.7</v>
      </c>
      <c r="KN51" t="n">
        <v>1291.9</v>
      </c>
      <c r="KO51" s="167" t="n">
        <v>78.1909702718888</v>
      </c>
      <c r="KP51" s="168" t="n">
        <v>26195.9528651008</v>
      </c>
      <c r="KQ51" s="169" t="n">
        <v>0.182122568752116</v>
      </c>
      <c r="KR51" s="217" t="n">
        <v>0.527486910994764</v>
      </c>
      <c r="KS51" s="217" t="n">
        <v>0</v>
      </c>
      <c r="KT51" s="217" t="n">
        <v>0.472513089005236</v>
      </c>
      <c r="KU51" s="217" t="n">
        <v>0</v>
      </c>
      <c r="KV51" s="217" t="n">
        <v>0.218538181575345</v>
      </c>
      <c r="KW51" s="217" t="n">
        <v>0.781461818424655</v>
      </c>
      <c r="KX51" s="217" t="n">
        <v>0.489398644362082</v>
      </c>
      <c r="KY51" s="217" t="n">
        <v>0.510601355637918</v>
      </c>
      <c r="KZ51" s="170" t="n">
        <v>13</v>
      </c>
      <c r="LA51" s="171" t="n">
        <v>182</v>
      </c>
      <c r="LB51" s="172" t="n">
        <v>1</v>
      </c>
      <c r="LC51" s="173" t="n">
        <v>484.1</v>
      </c>
      <c r="LD51" s="174" t="n">
        <v>10.8770079465107</v>
      </c>
      <c r="LE51" s="175" t="n">
        <v>12.6655006986446</v>
      </c>
      <c r="LF51" s="176" t="n">
        <v>4.5941888031262</v>
      </c>
      <c r="LG51" s="177" t="n">
        <v>19.3333917835386</v>
      </c>
      <c r="LH51" s="178" t="n">
        <v>21.3903446325372</v>
      </c>
      <c r="LI51" s="179" t="n">
        <v>31.0284345093423</v>
      </c>
      <c r="LJ51" s="180" t="n">
        <v>28.3348020315949</v>
      </c>
      <c r="LK51" s="181" t="n">
        <v>36.4916817035086</v>
      </c>
      <c r="LL51" s="182" t="n">
        <v>37.1937656970438</v>
      </c>
      <c r="LM51" s="183" t="n">
        <v>34.3413286906382</v>
      </c>
      <c r="LN51" s="184" t="n">
        <v>28.8651297032542</v>
      </c>
      <c r="LO51" s="185" t="n">
        <v>28.7852555326299</v>
      </c>
      <c r="LP51" s="186" t="n">
        <v>23.5155200496891</v>
      </c>
      <c r="LQ51" s="187" t="n">
        <v>6.25549383327336</v>
      </c>
      <c r="LR51" s="188" t="n">
        <v>3.70920336918422</v>
      </c>
      <c r="LS51" s="189" t="n">
        <v>0.849812729472506</v>
      </c>
      <c r="LT51" s="190" t="n">
        <v>3.46703822401588</v>
      </c>
      <c r="LU51" s="191" t="n">
        <v>6.45867548066204</v>
      </c>
      <c r="LV51" s="192" t="n">
        <v>14.6025749811636</v>
      </c>
      <c r="LW51" s="193" t="n">
        <v>14.7165189204587</v>
      </c>
      <c r="LX51" s="194" t="n">
        <v>16.0506773971866</v>
      </c>
      <c r="LY51" s="195" t="n">
        <v>16.664637027137</v>
      </c>
      <c r="LZ51" s="196" t="n">
        <v>14.6474680802504</v>
      </c>
      <c r="MA51" s="197" t="n">
        <v>10.6415217828247</v>
      </c>
      <c r="MB51" s="198" t="n">
        <v>12.4045354453469</v>
      </c>
      <c r="MC51" s="199" t="n">
        <v>13.0531047696785</v>
      </c>
      <c r="MD51" s="200" t="n">
        <v>4.82085933024794</v>
      </c>
      <c r="ME51" s="201" t="n">
        <v>5.62807551089641</v>
      </c>
      <c r="MF51" s="202" t="n">
        <v>2.03955055073401</v>
      </c>
      <c r="MG51" s="203" t="n">
        <v>9.24161438252647</v>
      </c>
      <c r="MH51" s="204" t="n">
        <v>9.46540357781308</v>
      </c>
      <c r="MI51" s="205" t="n">
        <v>13.7444587861903</v>
      </c>
      <c r="MJ51" s="206" t="n">
        <v>12.5770616734865</v>
      </c>
      <c r="MK51" s="207" t="n">
        <v>16.206418419842</v>
      </c>
      <c r="ML51" s="208" t="n">
        <v>16.5261433474654</v>
      </c>
      <c r="MM51" s="209" t="n">
        <v>15.2832587541633</v>
      </c>
      <c r="MN51" s="210" t="n">
        <v>12.8368582372492</v>
      </c>
      <c r="MO51" s="211" t="n">
        <v>12.759797802126</v>
      </c>
      <c r="MP51" s="212" t="n">
        <v>10.4833824675643</v>
      </c>
      <c r="MQ51" s="215" t="n">
        <v>0.109592907130718</v>
      </c>
      <c r="MR51" s="215" t="n">
        <v>0.779532249019743</v>
      </c>
      <c r="MS51" t="n">
        <v>1</v>
      </c>
      <c r="MT51" t="n">
        <v>1</v>
      </c>
      <c r="MU51" t="n">
        <v>1</v>
      </c>
      <c r="MV51" s="217" t="n">
        <v>0.192484765409658</v>
      </c>
      <c r="MW51" s="213" t="n">
        <v>0.512132726383507</v>
      </c>
      <c r="MX51" t="n">
        <v>0.0111055741439453</v>
      </c>
      <c r="MY51" t="n">
        <v>0.0770449206236207</v>
      </c>
      <c r="MZ51" t="n">
        <v>0.00875631807503382</v>
      </c>
      <c r="NA51" t="n">
        <v>0.0329251797536841</v>
      </c>
      <c r="NB51"/>
      <c r="NC51"/>
      <c r="ND51"/>
      <c r="NE51"/>
      <c r="NF51"/>
      <c r="NG51"/>
      <c r="NH51"/>
      <c r="NI51"/>
      <c r="NJ51"/>
      <c r="NK51"/>
      <c r="NL51"/>
      <c r="NM51"/>
      <c r="NN51"/>
      <c r="NO51" s="216" t="n">
        <v>55</v>
      </c>
      <c r="NP51" s="216" t="n">
        <v>35</v>
      </c>
      <c r="NQ51" s="216" t="n">
        <v>39</v>
      </c>
      <c r="NR51" s="216" t="n">
        <v>48</v>
      </c>
      <c r="NS51" s="216" t="n">
        <v>59</v>
      </c>
      <c r="NT51" s="216" t="n">
        <v>85</v>
      </c>
      <c r="NU51" s="216" t="n">
        <v>85</v>
      </c>
      <c r="NV51" s="216" t="n">
        <v>89</v>
      </c>
      <c r="NW51" s="216" t="n">
        <v>88</v>
      </c>
      <c r="NX51" s="216" t="n">
        <v>85</v>
      </c>
      <c r="NY51" s="216" t="n">
        <v>76</v>
      </c>
      <c r="NZ51" s="216" t="n">
        <v>79</v>
      </c>
      <c r="OA51" s="216" t="n">
        <v>84</v>
      </c>
      <c r="OB51"/>
      <c r="OC51"/>
      <c r="OD51"/>
      <c r="OE51"/>
      <c r="OF51"/>
      <c r="OG51"/>
      <c r="OH51"/>
      <c r="OI51"/>
      <c r="OJ51"/>
      <c r="OK51"/>
      <c r="OL51"/>
      <c r="OM51"/>
      <c r="ON51"/>
      <c r="OO51" t="n">
        <v>63</v>
      </c>
      <c r="OP51" t="n">
        <v>68</v>
      </c>
      <c r="OQ51" t="n">
        <v>83</v>
      </c>
      <c r="OR51" t="n">
        <v>88</v>
      </c>
      <c r="OS51" t="n">
        <v>78</v>
      </c>
      <c r="OT51" t="n">
        <v>87</v>
      </c>
      <c r="OU51" t="n">
        <v>83</v>
      </c>
      <c r="OV51" t="n">
        <v>91</v>
      </c>
      <c r="OW51" t="n">
        <v>89</v>
      </c>
      <c r="OX51" t="n">
        <v>88</v>
      </c>
      <c r="OY51" t="n">
        <v>91</v>
      </c>
      <c r="OZ51" t="n">
        <v>84</v>
      </c>
      <c r="PA51" t="n">
        <v>82</v>
      </c>
      <c r="PB51" s="216"/>
      <c r="PC51" s="216"/>
      <c r="PD51" s="216"/>
      <c r="PE51" s="216"/>
      <c r="PF51" s="216"/>
      <c r="PG51" s="216"/>
      <c r="PH51" s="216"/>
      <c r="PI51" s="216"/>
      <c r="PJ51" s="216"/>
      <c r="PK51" s="216"/>
      <c r="PL51" s="216"/>
      <c r="PM51" s="216"/>
      <c r="PN51" s="216"/>
      <c r="PO51" t="n">
        <v>54</v>
      </c>
      <c r="PP51" t="n">
        <v>62</v>
      </c>
      <c r="PQ51" t="n">
        <v>84</v>
      </c>
      <c r="PR51" t="n">
        <v>89</v>
      </c>
      <c r="PS51" t="n">
        <v>78</v>
      </c>
      <c r="PT51" t="n">
        <v>88</v>
      </c>
      <c r="PU51" t="n">
        <v>85</v>
      </c>
      <c r="PV51" t="n">
        <v>95</v>
      </c>
      <c r="PW51" t="n">
        <v>92</v>
      </c>
      <c r="PX51" t="n">
        <v>90</v>
      </c>
      <c r="PY51" t="n">
        <v>91</v>
      </c>
      <c r="PZ51" t="n">
        <v>85</v>
      </c>
      <c r="QA51" t="n">
        <v>82</v>
      </c>
    </row>
    <row r="52">
      <c r="A52" t="n">
        <v>52</v>
      </c>
      <c r="B52" s="218" t="n">
        <v>51048.8</v>
      </c>
      <c r="C52" t="n">
        <v>-70.94988</v>
      </c>
      <c r="D52" t="n">
        <v>42.4762</v>
      </c>
      <c r="E52" t="s">
        <v>491</v>
      </c>
      <c r="F52" t="s">
        <v>492</v>
      </c>
      <c r="G52" s="19" t="n">
        <v>1.49645814718493</v>
      </c>
      <c r="H52" s="20" t="n">
        <v>1.51138949055994</v>
      </c>
      <c r="I52" s="21" t="n">
        <v>1.16293449693488</v>
      </c>
      <c r="J52" s="22" t="n">
        <v>4.05808389318227</v>
      </c>
      <c r="K52" s="23" t="n">
        <v>1.16322464853929</v>
      </c>
      <c r="L52" s="24" t="n">
        <v>2.38067830880464</v>
      </c>
      <c r="M52" s="25" t="n">
        <v>1.00296820453947</v>
      </c>
      <c r="N52" s="26" t="n">
        <v>1.24566277513952</v>
      </c>
      <c r="O52" s="27" t="n">
        <v>0.657986823077556</v>
      </c>
      <c r="P52" s="28" t="n">
        <v>1.75968105529869</v>
      </c>
      <c r="Q52" s="29" t="n">
        <v>2.80497248576166</v>
      </c>
      <c r="R52" s="30" t="n">
        <v>0.892076726516348</v>
      </c>
      <c r="S52" s="31" t="n">
        <v>0.804312918441873</v>
      </c>
      <c r="T52" s="32" t="n">
        <v>0.245100152448957</v>
      </c>
      <c r="U52" s="33" t="n">
        <v>1.12837381071719</v>
      </c>
      <c r="V52" s="34" t="n">
        <v>2.05726541527778</v>
      </c>
      <c r="W52" s="35" t="n">
        <v>0.930899025992183</v>
      </c>
      <c r="X52" s="36" t="n">
        <v>0.51892289400737</v>
      </c>
      <c r="Y52" s="37" t="n">
        <v>0.842107488202934</v>
      </c>
      <c r="Z52" s="38" t="n">
        <v>0.99099532417012</v>
      </c>
      <c r="AA52" s="39" t="n">
        <v>0.79242004212144</v>
      </c>
      <c r="AB52" s="40" t="n">
        <v>0.979864786969349</v>
      </c>
      <c r="AC52" s="41" t="n">
        <v>1.12855897808802</v>
      </c>
      <c r="AD52" s="42" t="n">
        <v>2.18383911347069</v>
      </c>
      <c r="AE52" s="43" t="n">
        <v>4.32520260150946</v>
      </c>
      <c r="AF52" s="44" t="n">
        <v>0.821988145479179</v>
      </c>
      <c r="AG52" s="45" t="n">
        <v>3.63428483266143</v>
      </c>
      <c r="AH52" s="46" t="n">
        <v>3.28148153871748</v>
      </c>
      <c r="AI52" s="47" t="n">
        <v>0.0000616353476638604</v>
      </c>
      <c r="AJ52" s="48" t="n">
        <v>1.6762417650202</v>
      </c>
      <c r="AK52" s="49" t="n">
        <v>0.947728022374629</v>
      </c>
      <c r="AL52" s="50" t="n">
        <v>1.98768484402613</v>
      </c>
      <c r="AM52" s="51" t="n">
        <v>1.81313339384871</v>
      </c>
      <c r="AN52" s="52" t="n">
        <v>1.60403605174225</v>
      </c>
      <c r="AO52" s="53" t="n">
        <v>3.21319199424776</v>
      </c>
      <c r="AP52" s="54" t="n">
        <v>1.23110688890471</v>
      </c>
      <c r="AQ52" s="55" t="n">
        <v>2.99690944968375</v>
      </c>
      <c r="AR52" s="56" t="n">
        <v>1.1210804691979</v>
      </c>
      <c r="AS52" s="57" t="n">
        <v>1.40532951507559</v>
      </c>
      <c r="AT52" s="58" t="n">
        <v>0.663673051811134</v>
      </c>
      <c r="AU52" s="59" t="n">
        <v>2.27098910274919</v>
      </c>
      <c r="AV52" s="60" t="n">
        <v>3.9673300788933</v>
      </c>
      <c r="AW52" s="61" t="n">
        <v>1.62820197968741</v>
      </c>
      <c r="AX52" s="62" t="n">
        <v>0.596570975206965</v>
      </c>
      <c r="AY52" s="63" t="n">
        <v>1.23782195721967</v>
      </c>
      <c r="AZ52" s="64" t="n">
        <v>5.91216555846555</v>
      </c>
      <c r="BA52" s="65" t="n">
        <v>0.771745096979902</v>
      </c>
      <c r="BB52" s="66" t="n">
        <v>0.865254438436008</v>
      </c>
      <c r="BC52" s="67" t="n">
        <v>0.452679495095915</v>
      </c>
      <c r="BD52" s="68" t="n">
        <v>1.0282792819</v>
      </c>
      <c r="BE52" s="69" t="n">
        <v>1.04682845377164</v>
      </c>
      <c r="BF52" s="70" t="n">
        <v>0.946772997032641</v>
      </c>
      <c r="BG52" s="71" t="n">
        <v>1.16623515077673</v>
      </c>
      <c r="BH52" s="72" t="n">
        <v>1.16731749047839</v>
      </c>
      <c r="BI52" s="73" t="n">
        <v>1.29113782702157</v>
      </c>
      <c r="BJ52" s="74" t="n">
        <v>1.45945309753454</v>
      </c>
      <c r="BK52" s="75" t="n">
        <v>0.610994975379256</v>
      </c>
      <c r="BL52" s="76" t="n">
        <v>4.3343756556981</v>
      </c>
      <c r="BM52" s="77" t="n">
        <v>0.950606345990708</v>
      </c>
      <c r="BN52" s="78" t="n">
        <v>0.00662564830826852</v>
      </c>
      <c r="BO52" s="79" t="n">
        <v>1.9654879272929</v>
      </c>
      <c r="BP52" s="80" t="n">
        <v>1.58645682233618</v>
      </c>
      <c r="BQ52" s="217" t="n">
        <v>0.521081546254173</v>
      </c>
      <c r="BR52" s="217" t="n">
        <v>0.218350707341783</v>
      </c>
      <c r="BS52" s="217" t="n">
        <v>0.357240038489447</v>
      </c>
      <c r="BT52" s="217" t="n">
        <v>0.196056293944712</v>
      </c>
      <c r="BU52" s="217" t="n">
        <v>0.0675387538903519</v>
      </c>
      <c r="BV52" s="217" t="n">
        <v>0.27523199023199</v>
      </c>
      <c r="BW52" s="217" t="n">
        <v>0.195686460152415</v>
      </c>
      <c r="BX52" s="217" t="n">
        <v>0.0689771356035793</v>
      </c>
      <c r="BY52" s="217" t="n">
        <v>0.113683377474103</v>
      </c>
      <c r="BZ52" s="217" t="n">
        <v>0.6849230540189</v>
      </c>
      <c r="CA52" s="217" t="n">
        <v>0.494597326479761</v>
      </c>
      <c r="CB52" s="217" t="n">
        <v>0.111193602983812</v>
      </c>
      <c r="CC52" s="217" t="n">
        <v>0.039902994781464</v>
      </c>
      <c r="CD52" s="217" t="n">
        <v>0.00154753882559433</v>
      </c>
      <c r="CE52" s="217" t="n">
        <v>0.00170425161805958</v>
      </c>
      <c r="CF52" s="217" t="n">
        <v>0.00719703499396656</v>
      </c>
      <c r="CG52" s="217" t="n">
        <v>0.028780304336243</v>
      </c>
      <c r="CH52" s="217" t="n">
        <v>0.3150769459811</v>
      </c>
      <c r="CI52" s="216" t="n">
        <v>76</v>
      </c>
      <c r="CJ52" s="216" t="n">
        <v>83</v>
      </c>
      <c r="CK52" s="216" t="n">
        <v>64</v>
      </c>
      <c r="CL52" s="216" t="n">
        <v>93</v>
      </c>
      <c r="CM52" s="216" t="n">
        <v>69</v>
      </c>
      <c r="CN52" s="216" t="n">
        <v>89</v>
      </c>
      <c r="CO52" s="216" t="n">
        <v>51</v>
      </c>
      <c r="CP52" s="216" t="n">
        <v>68</v>
      </c>
      <c r="CQ52" s="216" t="n">
        <v>32</v>
      </c>
      <c r="CR52" s="216" t="n">
        <v>77</v>
      </c>
      <c r="CS52" s="216" t="n">
        <v>88</v>
      </c>
      <c r="CT52" s="216" t="n">
        <v>72</v>
      </c>
      <c r="CU52" s="216" t="n">
        <v>72</v>
      </c>
      <c r="CV52" s="216" t="n">
        <v>84</v>
      </c>
      <c r="CW52" s="216" t="n">
        <v>0</v>
      </c>
      <c r="CX52" s="216" t="n">
        <v>90</v>
      </c>
      <c r="CY52" s="216" t="n">
        <v>64</v>
      </c>
      <c r="CZ52" s="216" t="n">
        <v>22</v>
      </c>
      <c r="DA52" s="217" t="n">
        <v>0.348209902986201</v>
      </c>
      <c r="DB52" s="217" t="n">
        <v>0.144470177082473</v>
      </c>
      <c r="DC52" s="217" t="n">
        <v>0.307188443915815</v>
      </c>
      <c r="DD52" s="217" t="n">
        <v>0.0483125285492727</v>
      </c>
      <c r="DE52" s="217" t="n">
        <v>0.0580616598652403</v>
      </c>
      <c r="DF52" s="217" t="n">
        <v>0.115610743885085</v>
      </c>
      <c r="DG52" s="217" t="n">
        <v>0.19510734165523</v>
      </c>
      <c r="DH52" s="217" t="n">
        <v>0.0553738435314915</v>
      </c>
      <c r="DI52" s="217" t="n">
        <v>0.172774550320597</v>
      </c>
      <c r="DJ52" s="217" t="n">
        <v>0.389231362101946</v>
      </c>
      <c r="DK52" s="217" t="n">
        <v>0.176328762221516</v>
      </c>
      <c r="DL52" s="217" t="n">
        <v>0.12464578402133</v>
      </c>
      <c r="DM52" s="217" t="n">
        <v>0.0496112817120539</v>
      </c>
      <c r="DN52" s="217" t="n">
        <v>0.00631390396999697</v>
      </c>
      <c r="DO52" s="217" t="n">
        <v>0.00151036084130344</v>
      </c>
      <c r="DP52" s="217" t="n">
        <v>0.00349835025686016</v>
      </c>
      <c r="DQ52" s="217" t="n">
        <v>0.030916676817411</v>
      </c>
      <c r="DR52" s="217" t="n">
        <v>0.607174880159797</v>
      </c>
      <c r="DS52" s="217" t="n">
        <v>0.124667551387035</v>
      </c>
      <c r="DT52" s="217" t="n">
        <v>0.0682922661752071</v>
      </c>
      <c r="DU52" s="217" t="n">
        <v>0.0668872547271021</v>
      </c>
      <c r="DV52" s="217" t="n">
        <v>0.00125021116047281</v>
      </c>
      <c r="DW52" s="217" t="n">
        <v>0.000288261822373916</v>
      </c>
      <c r="DX52" s="217" t="n">
        <v>0.009325663385658</v>
      </c>
      <c r="DY52" s="217" t="n">
        <v>0.0332622440958117</v>
      </c>
      <c r="DZ52" s="217" t="n">
        <v>0.696026547246946</v>
      </c>
      <c r="EA52" s="216" t="n">
        <v>86</v>
      </c>
      <c r="EB52" s="216" t="n">
        <v>88</v>
      </c>
      <c r="EC52" s="216" t="n">
        <v>78</v>
      </c>
      <c r="ED52" s="216" t="n">
        <v>90</v>
      </c>
      <c r="EE52" s="216" t="n">
        <v>70</v>
      </c>
      <c r="EF52" s="216" t="n">
        <v>92</v>
      </c>
      <c r="EG52" s="216" t="n">
        <v>76</v>
      </c>
      <c r="EH52" s="216" t="n">
        <v>73</v>
      </c>
      <c r="EI52" s="216" t="n">
        <v>30</v>
      </c>
      <c r="EJ52" s="216" t="n">
        <v>88</v>
      </c>
      <c r="EK52" s="216" t="n">
        <v>93</v>
      </c>
      <c r="EL52" s="216" t="n">
        <v>82</v>
      </c>
      <c r="EM52" s="216" t="n">
        <v>59</v>
      </c>
      <c r="EN52" s="216" t="n">
        <v>0</v>
      </c>
      <c r="EO52" s="216" t="n">
        <v>0</v>
      </c>
      <c r="EP52" s="216" t="n">
        <v>80</v>
      </c>
      <c r="EQ52" s="216" t="n">
        <v>61</v>
      </c>
      <c r="ER52" s="216" t="n">
        <v>11</v>
      </c>
      <c r="ES52" s="217" t="n">
        <v>0.262155013064699</v>
      </c>
      <c r="ET52" s="217" t="n">
        <v>0.120427271420055</v>
      </c>
      <c r="EU52" s="217" t="n">
        <v>0.222713222749218</v>
      </c>
      <c r="EV52" s="217" t="n">
        <v>0.0610160532877248</v>
      </c>
      <c r="EW52" s="217" t="n">
        <v>0.0548601867953479</v>
      </c>
      <c r="EX52" s="217" t="n">
        <v>0.0918386073563331</v>
      </c>
      <c r="EY52" s="217" t="n">
        <v>0.174551662908215</v>
      </c>
      <c r="EZ52" s="217" t="n">
        <v>0.0490825353510555</v>
      </c>
      <c r="FA52" s="217" t="n">
        <v>0.171294249727131</v>
      </c>
      <c r="FB52" s="217" t="n">
        <v>0.301596803432369</v>
      </c>
      <c r="FC52" s="81" t="n">
        <v>6.80582323372022</v>
      </c>
      <c r="FD52" s="82" t="n">
        <v>61.0706292076401</v>
      </c>
      <c r="FE52" s="83" t="n">
        <v>20</v>
      </c>
      <c r="FF52" s="84" t="n">
        <v>0.3</v>
      </c>
      <c r="FG52" s="85" t="n">
        <v>0.294815514370247</v>
      </c>
      <c r="FH52" s="217" t="n">
        <v>0.661967578990496</v>
      </c>
      <c r="FI52" s="86" t="n">
        <v>917.33154570634</v>
      </c>
      <c r="FJ52" s="87" t="n">
        <v>0.11062682409404</v>
      </c>
      <c r="FK52" s="88" t="n">
        <v>1.54870295699494</v>
      </c>
      <c r="FL52" s="89" t="n">
        <v>6.34376652479259</v>
      </c>
      <c r="FM52" s="90" t="n">
        <v>0.00134445999617779</v>
      </c>
      <c r="FN52" s="91" t="n">
        <v>6.61399865232258</v>
      </c>
      <c r="FO52" s="92" t="n">
        <v>4370.68715970976</v>
      </c>
      <c r="FP52" s="216" t="n">
        <v>17</v>
      </c>
      <c r="FQ52" s="216" t="n">
        <v>50</v>
      </c>
      <c r="FR52" s="216" t="n">
        <v>51</v>
      </c>
      <c r="FS52" s="216" t="n">
        <v>69</v>
      </c>
      <c r="FT52" s="216" t="n">
        <v>67</v>
      </c>
      <c r="FU52" s="216" t="n">
        <v>84</v>
      </c>
      <c r="FV52" s="216" t="n">
        <v>95</v>
      </c>
      <c r="FW52" s="216" t="n">
        <v>70</v>
      </c>
      <c r="FX52" s="216" t="n">
        <v>94</v>
      </c>
      <c r="FY52" s="216" t="n">
        <v>92</v>
      </c>
      <c r="FZ52" s="216" t="n">
        <v>51</v>
      </c>
      <c r="GA52" s="216" t="n">
        <v>82</v>
      </c>
      <c r="GB52" s="216" t="n">
        <v>84</v>
      </c>
      <c r="GC52" s="93" t="n">
        <v>8.08189373573191</v>
      </c>
      <c r="GD52" s="94" t="n">
        <v>61.6255472837694</v>
      </c>
      <c r="GE52" s="95" t="n">
        <v>25.2391395180474</v>
      </c>
      <c r="GF52" s="96" t="n">
        <v>0.306164691281415</v>
      </c>
      <c r="GG52" s="97" t="n">
        <v>0.261231818712494</v>
      </c>
      <c r="GH52" s="217" t="n">
        <v>0.303121038041331</v>
      </c>
      <c r="GI52" s="98" t="n">
        <v>212.089844158098</v>
      </c>
      <c r="GJ52" s="99" t="n">
        <v>0.134584451980812</v>
      </c>
      <c r="GK52" s="100" t="n">
        <v>0.426136923302407</v>
      </c>
      <c r="GL52" s="101" t="n">
        <v>1.9332019546488</v>
      </c>
      <c r="GM52" s="102" t="n">
        <v>21.813132352397</v>
      </c>
      <c r="GN52" s="103" t="n">
        <v>3.94573073547232</v>
      </c>
      <c r="GO52" s="104" t="n">
        <v>4611.7525877926</v>
      </c>
      <c r="GP52" s="216" t="n">
        <v>54</v>
      </c>
      <c r="GQ52" s="216" t="n">
        <v>88</v>
      </c>
      <c r="GR52" s="216" t="n">
        <v>85</v>
      </c>
      <c r="GS52" s="216" t="n">
        <v>93</v>
      </c>
      <c r="GT52" s="216" t="n">
        <v>69</v>
      </c>
      <c r="GU52" s="216" t="n">
        <v>65</v>
      </c>
      <c r="GV52" s="216" t="n">
        <v>81</v>
      </c>
      <c r="GW52" s="216" t="n">
        <v>57</v>
      </c>
      <c r="GX52" s="216" t="n">
        <v>95</v>
      </c>
      <c r="GY52" s="216" t="n">
        <v>74</v>
      </c>
      <c r="GZ52" s="216" t="n">
        <v>55</v>
      </c>
      <c r="HA52" s="216" t="n">
        <v>84</v>
      </c>
      <c r="HB52" s="216" t="n">
        <v>86</v>
      </c>
      <c r="HC52" s="105" t="n">
        <v>6.61865249404305</v>
      </c>
      <c r="HD52" s="106" t="n">
        <v>58.3387172822896</v>
      </c>
      <c r="HE52" s="107" t="n">
        <v>21.1243878550441</v>
      </c>
      <c r="HF52" s="108" t="n">
        <v>0.257238001958864</v>
      </c>
      <c r="HG52" s="109" t="n">
        <v>0.252558123025661</v>
      </c>
      <c r="HH52" s="217" t="n">
        <v>0.512700941089719</v>
      </c>
      <c r="HI52" s="110" t="n">
        <v>628.544724908248</v>
      </c>
      <c r="HJ52" s="111" t="n">
        <v>0.181060120871488</v>
      </c>
      <c r="HK52" s="112" t="n">
        <v>0.357307044893299</v>
      </c>
      <c r="HL52" s="113" t="n">
        <v>6.67338962289507</v>
      </c>
      <c r="HM52" s="114" t="n">
        <v>0.202917500842893</v>
      </c>
      <c r="HN52" s="115" t="n">
        <v>3.36506704542935</v>
      </c>
      <c r="HO52" s="116" t="n">
        <v>2754.99912646446</v>
      </c>
      <c r="HP52" s="216" t="n">
        <v>40</v>
      </c>
      <c r="HQ52" s="216" t="n">
        <v>74</v>
      </c>
      <c r="HR52" s="216" t="n">
        <v>45</v>
      </c>
      <c r="HS52" s="216" t="n">
        <v>68</v>
      </c>
      <c r="HT52" s="216" t="n">
        <v>81</v>
      </c>
      <c r="HU52" s="216" t="n">
        <v>88</v>
      </c>
      <c r="HV52" s="216" t="n">
        <v>89</v>
      </c>
      <c r="HW52" s="216" t="n">
        <v>83</v>
      </c>
      <c r="HX52" s="216" t="n">
        <v>89</v>
      </c>
      <c r="HY52" s="216" t="n">
        <v>89</v>
      </c>
      <c r="HZ52" s="216" t="n">
        <v>69</v>
      </c>
      <c r="IA52" s="216" t="n">
        <v>84</v>
      </c>
      <c r="IB52" s="216" t="n">
        <v>90</v>
      </c>
      <c r="IC52" s="216"/>
      <c r="ID52" s="216"/>
      <c r="IE52" s="216"/>
      <c r="IF52" s="216"/>
      <c r="IG52" s="216"/>
      <c r="IH52" s="216"/>
      <c r="II52" s="216"/>
      <c r="IJ52" s="216"/>
      <c r="IK52" s="216"/>
      <c r="IL52" s="216"/>
      <c r="IM52" s="216"/>
      <c r="IN52" s="216"/>
      <c r="IO52" s="216"/>
      <c r="IP52" s="117" t="n">
        <v>8.68407208911422</v>
      </c>
      <c r="IQ52" s="118" t="n">
        <v>25.9821601069866</v>
      </c>
      <c r="IR52" s="119" t="n">
        <v>2.60507505783246</v>
      </c>
      <c r="IS52" s="120" t="n">
        <v>16.1514653585612</v>
      </c>
      <c r="IT52" s="121" t="n">
        <v>35.1381438862009</v>
      </c>
      <c r="IU52" s="122" t="n">
        <v>43.511725034725</v>
      </c>
      <c r="IV52" s="123" t="n">
        <v>47.475491689944</v>
      </c>
      <c r="IW52" s="124" t="n">
        <v>35.9098367497234</v>
      </c>
      <c r="IX52" s="125" t="n">
        <v>48.4004379240733</v>
      </c>
      <c r="IY52" s="126" t="n">
        <v>47.5319100821619</v>
      </c>
      <c r="IZ52" s="127" t="n">
        <v>21.4720894125044</v>
      </c>
      <c r="JA52" s="128" t="n">
        <v>38.8935369589677</v>
      </c>
      <c r="JB52" s="129" t="n">
        <v>43.9406282564072</v>
      </c>
      <c r="JC52" s="130" t="n">
        <v>18117.5</v>
      </c>
      <c r="JD52" s="131" t="n">
        <v>3507.8</v>
      </c>
      <c r="JE52" s="132" t="n">
        <v>1805.5</v>
      </c>
      <c r="JF52" s="133" t="n">
        <v>9016.6</v>
      </c>
      <c r="JG52" s="134" t="n">
        <v>3521.2</v>
      </c>
      <c r="JH52" s="135" t="n">
        <v>5803.4</v>
      </c>
      <c r="JI52" s="136" t="n">
        <v>34964.5</v>
      </c>
      <c r="JJ52" s="137" t="n">
        <v>25248.6</v>
      </c>
      <c r="JK52" s="138" t="n">
        <v>5676.3</v>
      </c>
      <c r="JL52" s="139" t="n">
        <v>2037</v>
      </c>
      <c r="JM52" s="140" t="n">
        <v>79</v>
      </c>
      <c r="JN52" s="141" t="n">
        <v>87</v>
      </c>
      <c r="JO52" s="142" t="n">
        <v>367.4</v>
      </c>
      <c r="JP52" s="143" t="n">
        <v>1469.2</v>
      </c>
      <c r="JQ52" s="144" t="n">
        <v>16084.3</v>
      </c>
      <c r="JR52" s="145" t="n">
        <v>50715.2</v>
      </c>
      <c r="JS52" s="146" t="n">
        <v>32760</v>
      </c>
      <c r="JT52" s="147" t="n">
        <v>17891.8</v>
      </c>
      <c r="JU52" s="148" t="n">
        <v>26732.8</v>
      </c>
      <c r="JV52" s="149" t="n">
        <v>12279.3</v>
      </c>
      <c r="JW52" s="150" t="n">
        <v>18549.7</v>
      </c>
      <c r="JX52" s="151" t="n">
        <v>47527.6</v>
      </c>
      <c r="JY52" s="152" t="n">
        <v>21093.3</v>
      </c>
      <c r="JZ52" s="153" t="n">
        <v>3065.8</v>
      </c>
      <c r="KA52" s="154" t="n">
        <v>2697.1</v>
      </c>
      <c r="KB52" s="155" t="n">
        <v>1322.8</v>
      </c>
      <c r="KC52" s="156" t="n">
        <v>2909.3</v>
      </c>
      <c r="KD52" s="157" t="n">
        <v>341.5</v>
      </c>
      <c r="KE52" s="158" t="n">
        <v>163.8</v>
      </c>
      <c r="KF52" s="159" t="n">
        <v>93.1</v>
      </c>
      <c r="KG52" s="160" t="n">
        <v>12699.2</v>
      </c>
      <c r="KH52" s="161" t="n">
        <v>38349.6</v>
      </c>
      <c r="KI52" s="162" t="n">
        <v>25204.5</v>
      </c>
      <c r="KJ52" s="163" t="n">
        <v>25844.3</v>
      </c>
      <c r="KK52" s="164" t="n">
        <v>8255.5</v>
      </c>
      <c r="KL52" s="165" t="n">
        <v>17891.8</v>
      </c>
      <c r="KM52" s="166" t="n">
        <v>49881.4</v>
      </c>
      <c r="KN52" t="n">
        <v>6517.6</v>
      </c>
      <c r="KO52" s="167" t="n">
        <v>78.4205701378076</v>
      </c>
      <c r="KP52" s="168" t="n">
        <v>28282.9905337329</v>
      </c>
      <c r="KQ52" s="169" t="n">
        <v>0.191836483752333</v>
      </c>
      <c r="KR52" s="217" t="n">
        <v>0.829380238326016</v>
      </c>
      <c r="KS52" s="217" t="n">
        <v>0.0973544671874109</v>
      </c>
      <c r="KT52" s="217" t="n">
        <v>0.0466959347739324</v>
      </c>
      <c r="KU52" s="217" t="n">
        <v>0.026540851815953</v>
      </c>
      <c r="KV52" s="217" t="n">
        <v>0.248765886759336</v>
      </c>
      <c r="KW52" s="217" t="n">
        <v>0.751234113240664</v>
      </c>
      <c r="KX52" s="217" t="n">
        <v>0.493733447211296</v>
      </c>
      <c r="KY52" s="217" t="n">
        <v>0.506266552788704</v>
      </c>
      <c r="KZ52" s="170" t="n">
        <v>42</v>
      </c>
      <c r="LA52" s="171" t="n">
        <v>350</v>
      </c>
      <c r="LB52" s="172" t="n">
        <v>1</v>
      </c>
      <c r="LC52" s="173" t="n">
        <v>3432.3</v>
      </c>
      <c r="LD52" s="174" t="n">
        <v>28.3557029855039</v>
      </c>
      <c r="LE52" s="175" t="n">
        <v>45.8067609137156</v>
      </c>
      <c r="LF52" s="176" t="n">
        <v>1.56304503469947</v>
      </c>
      <c r="LG52" s="177" t="n">
        <v>25.5297355667581</v>
      </c>
      <c r="LH52" s="178" t="n">
        <v>36.272586314212</v>
      </c>
      <c r="LI52" s="179" t="n">
        <v>34.8672805841112</v>
      </c>
      <c r="LJ52" s="180" t="n">
        <v>38.4634565323636</v>
      </c>
      <c r="LK52" s="181" t="n">
        <v>28.9730651402742</v>
      </c>
      <c r="LL52" s="182" t="n">
        <v>49.3121614379025</v>
      </c>
      <c r="LM52" s="183" t="n">
        <v>37.8642505780301</v>
      </c>
      <c r="LN52" s="184" t="n">
        <v>22.411499844053</v>
      </c>
      <c r="LO52" s="185" t="n">
        <v>39.0019544872546</v>
      </c>
      <c r="LP52" s="186" t="n">
        <v>44.6567112858768</v>
      </c>
      <c r="LQ52" s="187" t="n">
        <v>3.66740450951964</v>
      </c>
      <c r="LR52" s="188" t="n">
        <v>10.9572368290654</v>
      </c>
      <c r="LS52" s="189" t="n">
        <v>1.09806512601311</v>
      </c>
      <c r="LT52" s="190" t="n">
        <v>6.80800378128128</v>
      </c>
      <c r="LU52" s="191" t="n">
        <v>14.7970666760314</v>
      </c>
      <c r="LV52" s="192" t="n">
        <v>18.3047158403791</v>
      </c>
      <c r="LW52" s="193" t="n">
        <v>20.1071230575996</v>
      </c>
      <c r="LX52" s="194" t="n">
        <v>15.1036499978526</v>
      </c>
      <c r="LY52" s="195" t="n">
        <v>20.4377139406498</v>
      </c>
      <c r="LZ52" s="196" t="n">
        <v>20.0189468543031</v>
      </c>
      <c r="MA52" s="197" t="n">
        <v>9.38519209953004</v>
      </c>
      <c r="MB52" s="198" t="n">
        <v>16.7287124042429</v>
      </c>
      <c r="MC52" s="199" t="n">
        <v>18.5465166459564</v>
      </c>
      <c r="MD52" s="200" t="n">
        <v>11.9654982474696</v>
      </c>
      <c r="ME52" s="201" t="n">
        <v>19.3122643431645</v>
      </c>
      <c r="MF52" s="202" t="n">
        <v>0.658839075607866</v>
      </c>
      <c r="MG52" s="203" t="n">
        <v>10.7610382349285</v>
      </c>
      <c r="MH52" s="204" t="n">
        <v>15.2819087073094</v>
      </c>
      <c r="MI52" s="205" t="n">
        <v>14.6265879781707</v>
      </c>
      <c r="MJ52" s="206" t="n">
        <v>16.41133489895</v>
      </c>
      <c r="MK52" s="207" t="n">
        <v>12.1481398889497</v>
      </c>
      <c r="ML52" s="208" t="n">
        <v>20.8241777630296</v>
      </c>
      <c r="MM52" s="209" t="n">
        <v>15.9215150154586</v>
      </c>
      <c r="MN52" s="210" t="n">
        <v>9.92158615042862</v>
      </c>
      <c r="MO52" s="211" t="n">
        <v>16.8115088303462</v>
      </c>
      <c r="MP52" s="212" t="n">
        <v>18.900868214337</v>
      </c>
      <c r="MQ52" s="215" t="n">
        <v>0.0354134887456894</v>
      </c>
      <c r="MR52" s="215" t="n">
        <v>0.720153019329989</v>
      </c>
      <c r="MS52" t="n">
        <v>1</v>
      </c>
      <c r="MT52" t="n">
        <v>1</v>
      </c>
      <c r="MU52" t="n">
        <v>1</v>
      </c>
      <c r="MV52" s="217" t="n">
        <v>0.130661930098193</v>
      </c>
      <c r="MW52" s="213" t="n">
        <v>0.461412490638169</v>
      </c>
      <c r="MX52" t="n">
        <v>0.0645056767015376</v>
      </c>
      <c r="MY52" t="n">
        <v>0.443811595788552</v>
      </c>
      <c r="MZ52" t="n">
        <v>0.0567480790109326</v>
      </c>
      <c r="NA52" t="n">
        <v>0.0278322490510777</v>
      </c>
      <c r="NB52"/>
      <c r="NC52"/>
      <c r="ND52"/>
      <c r="NE52"/>
      <c r="NF52"/>
      <c r="NG52"/>
      <c r="NH52"/>
      <c r="NI52"/>
      <c r="NJ52"/>
      <c r="NK52"/>
      <c r="NL52"/>
      <c r="NM52"/>
      <c r="NN52"/>
      <c r="NO52" s="216" t="n">
        <v>35</v>
      </c>
      <c r="NP52" s="216" t="n">
        <v>79</v>
      </c>
      <c r="NQ52" s="216" t="n">
        <v>45</v>
      </c>
      <c r="NR52" s="216" t="n">
        <v>71</v>
      </c>
      <c r="NS52" s="216" t="n">
        <v>86</v>
      </c>
      <c r="NT52" s="216" t="n">
        <v>91</v>
      </c>
      <c r="NU52" s="216" t="n">
        <v>93</v>
      </c>
      <c r="NV52" s="216" t="n">
        <v>88</v>
      </c>
      <c r="NW52" s="216" t="n">
        <v>93</v>
      </c>
      <c r="NX52" s="216" t="n">
        <v>93</v>
      </c>
      <c r="NY52" s="216" t="n">
        <v>71</v>
      </c>
      <c r="NZ52" s="216" t="n">
        <v>88</v>
      </c>
      <c r="OA52" s="216" t="n">
        <v>92</v>
      </c>
      <c r="OB52"/>
      <c r="OC52"/>
      <c r="OD52"/>
      <c r="OE52"/>
      <c r="OF52"/>
      <c r="OG52"/>
      <c r="OH52"/>
      <c r="OI52"/>
      <c r="OJ52"/>
      <c r="OK52"/>
      <c r="OL52"/>
      <c r="OM52"/>
      <c r="ON52"/>
      <c r="OO52" t="n">
        <v>84</v>
      </c>
      <c r="OP52" t="n">
        <v>95</v>
      </c>
      <c r="OQ52" t="n">
        <v>77</v>
      </c>
      <c r="OR52" t="n">
        <v>87</v>
      </c>
      <c r="OS52" t="n">
        <v>88</v>
      </c>
      <c r="OT52" t="n">
        <v>88</v>
      </c>
      <c r="OU52" t="n">
        <v>88</v>
      </c>
      <c r="OV52" t="n">
        <v>88</v>
      </c>
      <c r="OW52" t="n">
        <v>92</v>
      </c>
      <c r="OX52" t="n">
        <v>87</v>
      </c>
      <c r="OY52" t="n">
        <v>78</v>
      </c>
      <c r="OZ52" t="n">
        <v>88</v>
      </c>
      <c r="PA52" t="n">
        <v>94</v>
      </c>
      <c r="PB52" s="216"/>
      <c r="PC52" s="216"/>
      <c r="PD52" s="216"/>
      <c r="PE52" s="216"/>
      <c r="PF52" s="216"/>
      <c r="PG52" s="216"/>
      <c r="PH52" s="216"/>
      <c r="PI52" s="216"/>
      <c r="PJ52" s="216"/>
      <c r="PK52" s="216"/>
      <c r="PL52" s="216"/>
      <c r="PM52" s="216"/>
      <c r="PN52" s="216"/>
      <c r="PO52" t="n">
        <v>87</v>
      </c>
      <c r="PP52" t="n">
        <v>94</v>
      </c>
      <c r="PQ52" t="n">
        <v>78</v>
      </c>
      <c r="PR52" t="n">
        <v>90</v>
      </c>
      <c r="PS52" t="n">
        <v>89</v>
      </c>
      <c r="PT52" t="n">
        <v>88</v>
      </c>
      <c r="PU52" t="n">
        <v>89</v>
      </c>
      <c r="PV52" t="n">
        <v>88</v>
      </c>
      <c r="PW52" t="n">
        <v>93</v>
      </c>
      <c r="PX52" t="n">
        <v>89</v>
      </c>
      <c r="PY52" t="n">
        <v>79</v>
      </c>
      <c r="PZ52" t="n">
        <v>89</v>
      </c>
      <c r="QA52" t="n">
        <v>95</v>
      </c>
    </row>
    <row r="53">
      <c r="A53" t="n">
        <v>53</v>
      </c>
      <c r="B53" s="218" t="n">
        <v>24003.4</v>
      </c>
      <c r="C53" t="n">
        <v>-121.436878</v>
      </c>
      <c r="D53" t="n">
        <v>37.739679</v>
      </c>
      <c r="E53" t="s">
        <v>471</v>
      </c>
      <c r="F53" t="s">
        <v>472</v>
      </c>
      <c r="G53" s="19" t="n">
        <v>1.56040935209491</v>
      </c>
      <c r="H53" s="20" t="n">
        <v>1.28139206311682</v>
      </c>
      <c r="I53" s="21" t="n">
        <v>1.13183946794223</v>
      </c>
      <c r="J53" s="22" t="n">
        <v>1.66700410504373</v>
      </c>
      <c r="K53" s="23" t="n">
        <v>0.936900006554798</v>
      </c>
      <c r="L53" s="24" t="n">
        <v>2.07900734219776</v>
      </c>
      <c r="M53" s="25" t="n">
        <v>1.03858699736767</v>
      </c>
      <c r="N53" s="26" t="n">
        <v>1.48033286918736</v>
      </c>
      <c r="O53" s="27" t="n">
        <v>0.626281498168863</v>
      </c>
      <c r="P53" s="28" t="n">
        <v>1.89864447025269</v>
      </c>
      <c r="Q53" s="29" t="n">
        <v>3.15705426270175</v>
      </c>
      <c r="R53" s="30" t="n">
        <v>0.318992207925247</v>
      </c>
      <c r="S53" s="31" t="n">
        <v>1.72936831933963</v>
      </c>
      <c r="T53" s="32" t="n">
        <v>0.139223234923205</v>
      </c>
      <c r="U53" s="33" t="n">
        <v>7.20752122601857</v>
      </c>
      <c r="V53" s="34" t="n">
        <v>0.588289229581602</v>
      </c>
      <c r="W53" s="35" t="n">
        <v>1.38915584649166</v>
      </c>
      <c r="X53" s="36" t="n">
        <v>0.429839960815788</v>
      </c>
      <c r="Y53" s="37" t="n">
        <v>0.926618252095896</v>
      </c>
      <c r="Z53" s="38" t="n">
        <v>1.12022723268111</v>
      </c>
      <c r="AA53" s="39" t="n">
        <v>0.79242004212144</v>
      </c>
      <c r="AB53" s="40" t="n">
        <v>0.917419195667981</v>
      </c>
      <c r="AC53" s="41" t="n">
        <v>0.791537802057582</v>
      </c>
      <c r="AD53" s="42" t="n">
        <v>0.922695622495642</v>
      </c>
      <c r="AE53" s="43" t="n">
        <v>0.478731070887823</v>
      </c>
      <c r="AF53" s="44" t="n">
        <v>1.54891532004035</v>
      </c>
      <c r="AG53" s="45" t="n">
        <v>2.82838986451993</v>
      </c>
      <c r="AH53" s="46" t="n">
        <v>2.42875093358597</v>
      </c>
      <c r="AI53" s="47" t="n">
        <v>0.528846893990268</v>
      </c>
      <c r="AJ53" s="48" t="n">
        <v>0.235820956856427</v>
      </c>
      <c r="AK53" s="49" t="n">
        <v>0.265793985259452</v>
      </c>
      <c r="AL53" s="50" t="n">
        <v>1.22070280155141</v>
      </c>
      <c r="AM53" s="51" t="n">
        <v>1.21297588424894</v>
      </c>
      <c r="AN53" s="52" t="n">
        <v>1.23872020407373</v>
      </c>
      <c r="AO53" s="53" t="n">
        <v>0.942473862994343</v>
      </c>
      <c r="AP53" s="54" t="n">
        <v>0.830438388145376</v>
      </c>
      <c r="AQ53" s="55" t="n">
        <v>1.52632767540058</v>
      </c>
      <c r="AR53" s="56" t="n">
        <v>1.14813463497576</v>
      </c>
      <c r="AS53" s="57" t="n">
        <v>1.45613369647445</v>
      </c>
      <c r="AT53" s="58" t="n">
        <v>0.68515601772553</v>
      </c>
      <c r="AU53" s="59" t="n">
        <v>1.21240610297672</v>
      </c>
      <c r="AV53" s="60" t="n">
        <v>1.49649743044818</v>
      </c>
      <c r="AW53" s="61" t="n">
        <v>0.76224298640213</v>
      </c>
      <c r="AX53" s="62" t="n">
        <v>0.610299080585912</v>
      </c>
      <c r="AY53" s="63" t="n">
        <v>0.244890851306408</v>
      </c>
      <c r="AZ53" s="64" t="n">
        <v>3.37923461523902</v>
      </c>
      <c r="BA53" s="65" t="n">
        <v>0.535118664582283</v>
      </c>
      <c r="BB53" s="66" t="n">
        <v>1.18227755012577</v>
      </c>
      <c r="BC53" s="67" t="n">
        <v>0.672156656858649</v>
      </c>
      <c r="BD53" s="68" t="n">
        <v>0.865671695426324</v>
      </c>
      <c r="BE53" s="69" t="n">
        <v>1.04815217446387</v>
      </c>
      <c r="BF53" s="70" t="n">
        <v>0.753324073405792</v>
      </c>
      <c r="BG53" s="71" t="n">
        <v>0.824624065741796</v>
      </c>
      <c r="BH53" s="72" t="n">
        <v>0.796459082275328</v>
      </c>
      <c r="BI53" s="73" t="n">
        <v>0.905692806748108</v>
      </c>
      <c r="BJ53" s="74" t="n">
        <v>0.199833843189565</v>
      </c>
      <c r="BK53" s="75" t="n">
        <v>1.21906938884566</v>
      </c>
      <c r="BL53" s="76" t="n">
        <v>2.10938456170352</v>
      </c>
      <c r="BM53" s="77" t="n">
        <v>0.791321293147353</v>
      </c>
      <c r="BN53" s="78" t="n">
        <v>2.91037898281072</v>
      </c>
      <c r="BO53" s="79" t="n">
        <v>0.63741174249835</v>
      </c>
      <c r="BP53" s="80" t="n">
        <v>1.57442008602241</v>
      </c>
      <c r="BQ53" s="217" t="n">
        <v>0.543349989111729</v>
      </c>
      <c r="BR53" s="217" t="n">
        <v>0.185122938270562</v>
      </c>
      <c r="BS53" s="217" t="n">
        <v>0.347688004919676</v>
      </c>
      <c r="BT53" s="217" t="n">
        <v>0.0805371834166801</v>
      </c>
      <c r="BU53" s="217" t="n">
        <v>0.054397969508326</v>
      </c>
      <c r="BV53" s="217" t="n">
        <v>0.240355585374036</v>
      </c>
      <c r="BW53" s="217" t="n">
        <v>0.202635948134094</v>
      </c>
      <c r="BX53" s="217" t="n">
        <v>0.0819717206729047</v>
      </c>
      <c r="BY53" s="217" t="n">
        <v>0.108205504220235</v>
      </c>
      <c r="BZ53" s="217" t="n">
        <v>0.739011973303782</v>
      </c>
      <c r="CA53" s="217" t="n">
        <v>0.556679470408359</v>
      </c>
      <c r="CB53" s="217" t="n">
        <v>0.0397610338535374</v>
      </c>
      <c r="CC53" s="217" t="n">
        <v>0.0857961788746594</v>
      </c>
      <c r="CD53" s="217" t="n">
        <v>0.000879042135697443</v>
      </c>
      <c r="CE53" s="217" t="n">
        <v>0.0108859578226418</v>
      </c>
      <c r="CF53" s="217" t="n">
        <v>0.00205804177741487</v>
      </c>
      <c r="CG53" s="217" t="n">
        <v>0.0429480823549997</v>
      </c>
      <c r="CH53" s="217" t="n">
        <v>0.260988026696218</v>
      </c>
      <c r="CI53" s="216" t="n">
        <v>78</v>
      </c>
      <c r="CJ53" s="216" t="n">
        <v>74</v>
      </c>
      <c r="CK53" s="216" t="n">
        <v>62</v>
      </c>
      <c r="CL53" s="216" t="n">
        <v>82</v>
      </c>
      <c r="CM53" s="216" t="n">
        <v>61</v>
      </c>
      <c r="CN53" s="216" t="n">
        <v>86</v>
      </c>
      <c r="CO53" s="216" t="n">
        <v>58</v>
      </c>
      <c r="CP53" s="216" t="n">
        <v>77</v>
      </c>
      <c r="CQ53" s="216" t="n">
        <v>30</v>
      </c>
      <c r="CR53" s="216" t="n">
        <v>80</v>
      </c>
      <c r="CS53" s="216" t="n">
        <v>90</v>
      </c>
      <c r="CT53" s="216" t="n">
        <v>57</v>
      </c>
      <c r="CU53" s="216" t="n">
        <v>83</v>
      </c>
      <c r="CV53" s="216" t="n">
        <v>0</v>
      </c>
      <c r="CW53" s="216" t="n">
        <v>97</v>
      </c>
      <c r="CX53" s="216" t="n">
        <v>87</v>
      </c>
      <c r="CY53" s="216" t="n">
        <v>75</v>
      </c>
      <c r="CZ53" s="216" t="n">
        <v>19</v>
      </c>
      <c r="DA53" s="217" t="n">
        <v>0.348209902986201</v>
      </c>
      <c r="DB53" s="217" t="n">
        <v>0.144470177082473</v>
      </c>
      <c r="DC53" s="217" t="n">
        <v>0.307188443915815</v>
      </c>
      <c r="DD53" s="217" t="n">
        <v>0.0483125285492727</v>
      </c>
      <c r="DE53" s="217" t="n">
        <v>0.0580616598652403</v>
      </c>
      <c r="DF53" s="217" t="n">
        <v>0.115610743885085</v>
      </c>
      <c r="DG53" s="217" t="n">
        <v>0.19510734165523</v>
      </c>
      <c r="DH53" s="217" t="n">
        <v>0.0553738435314915</v>
      </c>
      <c r="DI53" s="217" t="n">
        <v>0.172774550320597</v>
      </c>
      <c r="DJ53" s="217" t="n">
        <v>0.389231362101946</v>
      </c>
      <c r="DK53" s="217" t="n">
        <v>0.176328762221516</v>
      </c>
      <c r="DL53" s="217" t="n">
        <v>0.12464578402133</v>
      </c>
      <c r="DM53" s="217" t="n">
        <v>0.0496112817120539</v>
      </c>
      <c r="DN53" s="217" t="n">
        <v>0.00631390396999697</v>
      </c>
      <c r="DO53" s="217" t="n">
        <v>0.00151036084130344</v>
      </c>
      <c r="DP53" s="217" t="n">
        <v>0.00349835025686016</v>
      </c>
      <c r="DQ53" s="217" t="n">
        <v>0.030916676817411</v>
      </c>
      <c r="DR53" s="217" t="n">
        <v>0.607174880159797</v>
      </c>
      <c r="DS53" s="217" t="n">
        <v>0.371988256766762</v>
      </c>
      <c r="DT53" s="217" t="n">
        <v>0.0521632006628409</v>
      </c>
      <c r="DU53" s="217" t="n">
        <v>0.140580547478937</v>
      </c>
      <c r="DV53" s="217" t="n">
        <v>0.00358952623590492</v>
      </c>
      <c r="DW53" s="217" t="n">
        <v>0.00322142705734323</v>
      </c>
      <c r="DX53" s="217" t="n">
        <v>0.00384595401661309</v>
      </c>
      <c r="DY53" s="217" t="n">
        <v>0.0363265650696242</v>
      </c>
      <c r="DZ53" s="217" t="n">
        <v>0.388284522712244</v>
      </c>
      <c r="EA53" s="216" t="n">
        <v>66</v>
      </c>
      <c r="EB53" s="216" t="n">
        <v>69</v>
      </c>
      <c r="EC53" s="216" t="n">
        <v>67</v>
      </c>
      <c r="ED53" s="216" t="n">
        <v>62</v>
      </c>
      <c r="EE53" s="216" t="n">
        <v>52</v>
      </c>
      <c r="EF53" s="216" t="n">
        <v>74</v>
      </c>
      <c r="EG53" s="216" t="n">
        <v>77</v>
      </c>
      <c r="EH53" s="216" t="n">
        <v>76</v>
      </c>
      <c r="EI53" s="216" t="n">
        <v>37</v>
      </c>
      <c r="EJ53" s="216" t="n">
        <v>60</v>
      </c>
      <c r="EK53" s="216" t="n">
        <v>73</v>
      </c>
      <c r="EL53" s="216" t="n">
        <v>67</v>
      </c>
      <c r="EM53" s="216" t="n">
        <v>54</v>
      </c>
      <c r="EN53" s="216" t="n">
        <v>84</v>
      </c>
      <c r="EO53" s="216" t="n">
        <v>92</v>
      </c>
      <c r="EP53" s="216" t="n">
        <v>0</v>
      </c>
      <c r="EQ53" s="216" t="n">
        <v>68</v>
      </c>
      <c r="ER53" s="216" t="n">
        <v>39</v>
      </c>
      <c r="ES53" s="217" t="n">
        <v>0.445112429021361</v>
      </c>
      <c r="ET53" s="217" t="n">
        <v>0.152618811861366</v>
      </c>
      <c r="EU53" s="217" t="n">
        <v>0.280683243702855</v>
      </c>
      <c r="EV53" s="217" t="n">
        <v>0.0854529622294295</v>
      </c>
      <c r="EW53" s="217" t="n">
        <v>0.0655051239018628</v>
      </c>
      <c r="EX53" s="217" t="n">
        <v>0.157473122742766</v>
      </c>
      <c r="EY53" s="217" t="n">
        <v>0.176491451404018</v>
      </c>
      <c r="EZ53" s="217" t="n">
        <v>0.0562940895271996</v>
      </c>
      <c r="FA53" s="217" t="n">
        <v>0.157928269504862</v>
      </c>
      <c r="FB53" s="217" t="n">
        <v>0.609541614389229</v>
      </c>
      <c r="FC53" s="81" t="n">
        <v>7.48883024702867</v>
      </c>
      <c r="FD53" s="82" t="n">
        <v>69.0346162961557</v>
      </c>
      <c r="FE53" s="83" t="n">
        <v>20</v>
      </c>
      <c r="FF53" s="84" t="n">
        <v>0.280881364817331</v>
      </c>
      <c r="FG53" s="85" t="n">
        <v>0.206774859611192</v>
      </c>
      <c r="FH53" s="217" t="n">
        <v>0.279688454887071</v>
      </c>
      <c r="FI53" s="86" t="n">
        <v>101.533998218238</v>
      </c>
      <c r="FJ53" s="87" t="n">
        <v>0.208459919512316</v>
      </c>
      <c r="FK53" s="88" t="n">
        <v>1.20528135476624</v>
      </c>
      <c r="FL53" s="89" t="n">
        <v>4.6952660521635</v>
      </c>
      <c r="FM53" s="90" t="n">
        <v>11.5358072927638</v>
      </c>
      <c r="FN53" s="91" t="n">
        <v>0.930485997536897</v>
      </c>
      <c r="FO53" s="92" t="n">
        <v>1225.77609933999</v>
      </c>
      <c r="FP53" s="216" t="n">
        <v>32</v>
      </c>
      <c r="FQ53" s="216" t="n">
        <v>91</v>
      </c>
      <c r="FR53" s="216" t="n">
        <v>4</v>
      </c>
      <c r="FS53" s="216" t="n">
        <v>30</v>
      </c>
      <c r="FT53" s="216" t="n">
        <v>47</v>
      </c>
      <c r="FU53" s="216" t="n">
        <v>56</v>
      </c>
      <c r="FV53" s="216" t="n">
        <v>57</v>
      </c>
      <c r="FW53" s="216" t="n">
        <v>86</v>
      </c>
      <c r="FX53" s="216" t="n">
        <v>90</v>
      </c>
      <c r="FY53" s="216" t="n">
        <v>88</v>
      </c>
      <c r="FZ53" s="216" t="n">
        <v>97</v>
      </c>
      <c r="GA53" s="216" t="n">
        <v>47</v>
      </c>
      <c r="GB53" s="216" t="n">
        <v>63</v>
      </c>
      <c r="GC53" s="93" t="n">
        <v>8.08189373573191</v>
      </c>
      <c r="GD53" s="94" t="n">
        <v>61.6255472837694</v>
      </c>
      <c r="GE53" s="95" t="n">
        <v>25.2391395180474</v>
      </c>
      <c r="GF53" s="96" t="n">
        <v>0.306164691281415</v>
      </c>
      <c r="GG53" s="97" t="n">
        <v>0.261231818712494</v>
      </c>
      <c r="GH53" s="217" t="n">
        <v>0.303121038041331</v>
      </c>
      <c r="GI53" s="98" t="n">
        <v>212.089844158098</v>
      </c>
      <c r="GJ53" s="99" t="n">
        <v>0.134584451980812</v>
      </c>
      <c r="GK53" s="100" t="n">
        <v>0.426136923302407</v>
      </c>
      <c r="GL53" s="101" t="n">
        <v>1.9332019546488</v>
      </c>
      <c r="GM53" s="102" t="n">
        <v>21.813132352397</v>
      </c>
      <c r="GN53" s="103" t="n">
        <v>3.94573073547232</v>
      </c>
      <c r="GO53" s="104" t="n">
        <v>4611.7525877926</v>
      </c>
      <c r="GP53" s="216" t="n">
        <v>29</v>
      </c>
      <c r="GQ53" s="216" t="n">
        <v>67</v>
      </c>
      <c r="GR53" s="216" t="n">
        <v>2</v>
      </c>
      <c r="GS53" s="216" t="n">
        <v>16</v>
      </c>
      <c r="GT53" s="216" t="n">
        <v>40</v>
      </c>
      <c r="GU53" s="216" t="n">
        <v>54</v>
      </c>
      <c r="GV53" s="216" t="n">
        <v>32</v>
      </c>
      <c r="GW53" s="216" t="n">
        <v>83</v>
      </c>
      <c r="GX53" s="216" t="n">
        <v>87</v>
      </c>
      <c r="GY53" s="216" t="n">
        <v>52</v>
      </c>
      <c r="GZ53" s="216" t="n">
        <v>95</v>
      </c>
      <c r="HA53" s="216" t="n">
        <v>75</v>
      </c>
      <c r="HB53" s="216" t="n">
        <v>79</v>
      </c>
      <c r="HC53" s="105" t="n">
        <v>8.65088957695514</v>
      </c>
      <c r="HD53" s="106" t="n">
        <v>65.8631618366549</v>
      </c>
      <c r="HE53" s="107" t="n">
        <v>26.5489989050524</v>
      </c>
      <c r="HF53" s="108" t="n">
        <v>0.340617472235257</v>
      </c>
      <c r="HG53" s="109" t="n">
        <v>0.259617680572462</v>
      </c>
      <c r="HH53" s="217" t="n">
        <v>0.308811611181161</v>
      </c>
      <c r="HI53" s="110" t="n">
        <v>508.092105909815</v>
      </c>
      <c r="HJ53" s="111" t="n">
        <v>0.170999224014399</v>
      </c>
      <c r="HK53" s="112" t="n">
        <v>0.571390052173729</v>
      </c>
      <c r="HL53" s="113" t="n">
        <v>5.93345091661674</v>
      </c>
      <c r="HM53" s="114" t="n">
        <v>3.96367873768211</v>
      </c>
      <c r="HN53" s="115" t="n">
        <v>1.45978797612017</v>
      </c>
      <c r="HO53" s="116" t="n">
        <v>778.557203520419</v>
      </c>
      <c r="HP53" s="216" t="n">
        <v>62</v>
      </c>
      <c r="HQ53" s="216" t="n">
        <v>91</v>
      </c>
      <c r="HR53" s="216" t="n">
        <v>45</v>
      </c>
      <c r="HS53" s="216" t="n">
        <v>64</v>
      </c>
      <c r="HT53" s="216" t="n">
        <v>72</v>
      </c>
      <c r="HU53" s="216" t="n">
        <v>72</v>
      </c>
      <c r="HV53" s="216" t="n">
        <v>74</v>
      </c>
      <c r="HW53" s="216" t="n">
        <v>90</v>
      </c>
      <c r="HX53" s="216" t="n">
        <v>90</v>
      </c>
      <c r="HY53" s="216" t="n">
        <v>89</v>
      </c>
      <c r="HZ53" s="216" t="n">
        <v>93</v>
      </c>
      <c r="IA53" s="216" t="n">
        <v>51</v>
      </c>
      <c r="IB53" s="216" t="n">
        <v>83</v>
      </c>
      <c r="IC53" s="216"/>
      <c r="ID53" s="216"/>
      <c r="IE53" s="216"/>
      <c r="IF53" s="216"/>
      <c r="IG53" s="216"/>
      <c r="IH53" s="216"/>
      <c r="II53" s="216"/>
      <c r="IJ53" s="216"/>
      <c r="IK53" s="216"/>
      <c r="IL53" s="216"/>
      <c r="IM53" s="216"/>
      <c r="IN53" s="216"/>
      <c r="IO53" s="216"/>
      <c r="IP53" s="117" t="n">
        <v>17.1746559899489</v>
      </c>
      <c r="IQ53" s="118" t="n">
        <v>49.6439672196253</v>
      </c>
      <c r="IR53" s="119" t="n">
        <v>2.71548364643468</v>
      </c>
      <c r="IS53" s="120" t="n">
        <v>14.4231288657809</v>
      </c>
      <c r="IT53" s="121" t="n">
        <v>25.5750548058144</v>
      </c>
      <c r="IU53" s="122" t="n">
        <v>23.4718358471366</v>
      </c>
      <c r="IV53" s="123" t="n">
        <v>29.4927657478068</v>
      </c>
      <c r="IW53" s="124" t="n">
        <v>46.3253465042549</v>
      </c>
      <c r="IX53" s="125" t="n">
        <v>48.8928033285328</v>
      </c>
      <c r="IY53" s="126" t="n">
        <v>47.6594887084398</v>
      </c>
      <c r="IZ53" s="127" t="n">
        <v>52.1022527709367</v>
      </c>
      <c r="JA53" s="128" t="n">
        <v>11.4931446481392</v>
      </c>
      <c r="JB53" s="129" t="n">
        <v>33.7571128147671</v>
      </c>
      <c r="JC53" s="130" t="n">
        <v>8254.6</v>
      </c>
      <c r="JD53" s="131" t="n">
        <v>599.1</v>
      </c>
      <c r="JE53" s="132" t="n">
        <v>634.4</v>
      </c>
      <c r="JF53" s="133" t="n">
        <v>3582.5</v>
      </c>
      <c r="JG53" s="134" t="n">
        <v>1967.6</v>
      </c>
      <c r="JH53" s="135" t="n">
        <v>2597.3</v>
      </c>
      <c r="JI53" s="136" t="n">
        <v>17738.8</v>
      </c>
      <c r="JJ53" s="137" t="n">
        <v>13362.2</v>
      </c>
      <c r="JK53" s="138" t="n">
        <v>954.4</v>
      </c>
      <c r="JL53" s="139" t="n">
        <v>2059.4</v>
      </c>
      <c r="JM53" s="140" t="n">
        <v>21.1</v>
      </c>
      <c r="JN53" s="141" t="n">
        <v>261.3</v>
      </c>
      <c r="JO53" s="142" t="n">
        <v>49.4</v>
      </c>
      <c r="JP53" s="143" t="n">
        <v>1030.9</v>
      </c>
      <c r="JQ53" s="144" t="n">
        <v>6264.6</v>
      </c>
      <c r="JR53" s="145" t="n">
        <v>23741.4</v>
      </c>
      <c r="JS53" s="146" t="n">
        <v>14905</v>
      </c>
      <c r="JT53" s="147" t="n">
        <v>7438.8</v>
      </c>
      <c r="JU53" s="148" t="n">
        <v>11662.2</v>
      </c>
      <c r="JV53" s="149" t="n">
        <v>2151</v>
      </c>
      <c r="JW53" s="150" t="n">
        <v>7690.7</v>
      </c>
      <c r="JX53" s="151" t="n">
        <v>22035.8</v>
      </c>
      <c r="JY53" s="152" t="n">
        <v>8155.4</v>
      </c>
      <c r="JZ53" s="153" t="n">
        <v>526</v>
      </c>
      <c r="KA53" s="154" t="n">
        <v>1490.5</v>
      </c>
      <c r="KB53" s="155" t="n">
        <v>980.7</v>
      </c>
      <c r="KC53" s="156" t="n">
        <v>323.6</v>
      </c>
      <c r="KD53" s="157" t="n">
        <v>109</v>
      </c>
      <c r="KE53" s="158" t="n">
        <v>161.2</v>
      </c>
      <c r="KF53" s="159" t="n">
        <v>5.4</v>
      </c>
      <c r="KG53" s="160" t="n">
        <v>6944.7</v>
      </c>
      <c r="KH53" s="161" t="n">
        <v>17058.7</v>
      </c>
      <c r="KI53" s="162" t="n">
        <v>11956.2</v>
      </c>
      <c r="KJ53" s="163" t="n">
        <v>12047.2</v>
      </c>
      <c r="KK53" s="164" t="n">
        <v>3974.9</v>
      </c>
      <c r="KL53" s="165" t="n">
        <v>7438.8</v>
      </c>
      <c r="KM53" s="166" t="n">
        <v>24182.4</v>
      </c>
      <c r="KN53" t="n">
        <v>2403.8</v>
      </c>
      <c r="KO53" s="167" t="n">
        <v>77.7429950463693</v>
      </c>
      <c r="KP53" s="168" t="n">
        <v>28973.200083048</v>
      </c>
      <c r="KQ53" s="169" t="n">
        <v>0.134981448620745</v>
      </c>
      <c r="KR53" s="217" t="n">
        <v>0.540143548656318</v>
      </c>
      <c r="KS53" s="217" t="n">
        <v>0.181939576030713</v>
      </c>
      <c r="KT53" s="217" t="n">
        <v>0.269070272074779</v>
      </c>
      <c r="KU53" s="217" t="n">
        <v>0.00901352028042063</v>
      </c>
      <c r="KV53" s="217" t="n">
        <v>0.289321512785689</v>
      </c>
      <c r="KW53" s="217" t="n">
        <v>0.710678487214311</v>
      </c>
      <c r="KX53" s="217" t="n">
        <v>0.498104435205013</v>
      </c>
      <c r="KY53" s="217" t="n">
        <v>0.501895564794987</v>
      </c>
      <c r="KZ53" s="170" t="n">
        <v>25</v>
      </c>
      <c r="LA53" s="171" t="n">
        <v>350</v>
      </c>
      <c r="LB53" s="172" t="n">
        <v>1</v>
      </c>
      <c r="LC53" s="173" t="n">
        <v>1004.1</v>
      </c>
      <c r="LD53" s="174" t="n">
        <v>15.6974116420091</v>
      </c>
      <c r="LE53" s="175" t="n">
        <v>36.3874808622247</v>
      </c>
      <c r="LF53" s="176" t="n">
        <v>1.62929018786081</v>
      </c>
      <c r="LG53" s="177" t="n">
        <v>7.89216120781454</v>
      </c>
      <c r="LH53" s="178" t="n">
        <v>21.9116548995693</v>
      </c>
      <c r="LI53" s="179" t="n">
        <v>23.2059543448016</v>
      </c>
      <c r="LJ53" s="180" t="n">
        <v>17.1016154060327</v>
      </c>
      <c r="LK53" s="181" t="n">
        <v>44.7931076111248</v>
      </c>
      <c r="LL53" s="182" t="n">
        <v>46.9792467907646</v>
      </c>
      <c r="LM53" s="183" t="n">
        <v>28.2399980613021</v>
      </c>
      <c r="LN53" s="184" t="n">
        <v>51.0164612381248</v>
      </c>
      <c r="LO53" s="185" t="n">
        <v>13.7834729519574</v>
      </c>
      <c r="LP53" s="186" t="n">
        <v>42.2646811889429</v>
      </c>
      <c r="LQ53" s="187" t="n">
        <v>5.85853803707986</v>
      </c>
      <c r="LR53" s="188" t="n">
        <v>16.9197349466745</v>
      </c>
      <c r="LS53" s="189" t="n">
        <v>0.925414979952634</v>
      </c>
      <c r="LT53" s="190" t="n">
        <v>4.90588307421683</v>
      </c>
      <c r="LU53" s="191" t="n">
        <v>8.72115332722216</v>
      </c>
      <c r="LV53" s="192" t="n">
        <v>8.27415007950041</v>
      </c>
      <c r="LW53" s="193" t="n">
        <v>10.1579710016608</v>
      </c>
      <c r="LX53" s="194" t="n">
        <v>15.8061317414606</v>
      </c>
      <c r="LY53" s="195" t="n">
        <v>16.708415995293</v>
      </c>
      <c r="LZ53" s="196" t="n">
        <v>16.2384515245739</v>
      </c>
      <c r="MA53" s="197" t="n">
        <v>17.7733554162712</v>
      </c>
      <c r="MB53" s="198" t="n">
        <v>4.22659561792156</v>
      </c>
      <c r="MC53" s="199" t="n">
        <v>11.4839596498634</v>
      </c>
      <c r="MD53" s="200" t="n">
        <v>5.35445990363593</v>
      </c>
      <c r="ME53" s="201" t="n">
        <v>12.4005607313653</v>
      </c>
      <c r="MF53" s="202" t="n">
        <v>0.55524898797158</v>
      </c>
      <c r="MG53" s="203" t="n">
        <v>2.68436104212257</v>
      </c>
      <c r="MH53" s="204" t="n">
        <v>7.47350824831792</v>
      </c>
      <c r="MI53" s="205" t="n">
        <v>8.17473325123665</v>
      </c>
      <c r="MJ53" s="206" t="n">
        <v>5.89834669663948</v>
      </c>
      <c r="MK53" s="207" t="n">
        <v>15.2917347917716</v>
      </c>
      <c r="ML53" s="208" t="n">
        <v>16.0645621378606</v>
      </c>
      <c r="MM53" s="209" t="n">
        <v>9.60776430154903</v>
      </c>
      <c r="MN53" s="210" t="n">
        <v>17.4188804733059</v>
      </c>
      <c r="MO53" s="211" t="n">
        <v>5.07206353675769</v>
      </c>
      <c r="MP53" s="212" t="n">
        <v>14.3786717062506</v>
      </c>
      <c r="MQ53" s="215" t="n">
        <v>0.0406002625823021</v>
      </c>
      <c r="MR53" s="215" t="n">
        <v>0.736674885238635</v>
      </c>
      <c r="MS53" t="n">
        <v>1</v>
      </c>
      <c r="MT53" t="n">
        <v>1</v>
      </c>
      <c r="MU53" t="n">
        <v>1</v>
      </c>
      <c r="MV53" s="217" t="n">
        <v>0.0994028715098584</v>
      </c>
      <c r="MW53" s="213" t="n">
        <v>0.53434693767812</v>
      </c>
      <c r="MX53" t="n">
        <v>0.0238702475063306</v>
      </c>
      <c r="MY53" t="n">
        <v>0.370097750024959</v>
      </c>
      <c r="MZ53" t="n">
        <v>0.0676399313843836</v>
      </c>
      <c r="NA53" t="n">
        <v>0.044504851196689</v>
      </c>
      <c r="NB53"/>
      <c r="NC53"/>
      <c r="ND53"/>
      <c r="NE53"/>
      <c r="NF53"/>
      <c r="NG53"/>
      <c r="NH53"/>
      <c r="NI53"/>
      <c r="NJ53"/>
      <c r="NK53"/>
      <c r="NL53"/>
      <c r="NM53"/>
      <c r="NN53"/>
      <c r="NO53" s="216" t="n">
        <v>52</v>
      </c>
      <c r="NP53" s="216" t="n">
        <v>91</v>
      </c>
      <c r="NQ53" s="216" t="n">
        <v>42</v>
      </c>
      <c r="NR53" s="216" t="n">
        <v>59</v>
      </c>
      <c r="NS53" s="216" t="n">
        <v>70</v>
      </c>
      <c r="NT53" s="216" t="n">
        <v>64</v>
      </c>
      <c r="NU53" s="216" t="n">
        <v>73</v>
      </c>
      <c r="NV53" s="216" t="n">
        <v>89</v>
      </c>
      <c r="NW53" s="216" t="n">
        <v>88</v>
      </c>
      <c r="NX53" s="216" t="n">
        <v>88</v>
      </c>
      <c r="NY53" s="216" t="n">
        <v>91</v>
      </c>
      <c r="NZ53" s="216" t="n">
        <v>42</v>
      </c>
      <c r="OA53" s="216" t="n">
        <v>80</v>
      </c>
      <c r="OB53"/>
      <c r="OC53"/>
      <c r="OD53"/>
      <c r="OE53"/>
      <c r="OF53"/>
      <c r="OG53"/>
      <c r="OH53"/>
      <c r="OI53"/>
      <c r="OJ53"/>
      <c r="OK53"/>
      <c r="OL53"/>
      <c r="OM53"/>
      <c r="ON53"/>
      <c r="OO53" t="n">
        <v>45</v>
      </c>
      <c r="OP53" t="n">
        <v>76</v>
      </c>
      <c r="OQ53" t="n">
        <v>33</v>
      </c>
      <c r="OR53" t="n">
        <v>42</v>
      </c>
      <c r="OS53" t="n">
        <v>54</v>
      </c>
      <c r="OT53" t="n">
        <v>58</v>
      </c>
      <c r="OU53" t="n">
        <v>45</v>
      </c>
      <c r="OV53" t="n">
        <v>83</v>
      </c>
      <c r="OW53" t="n">
        <v>83</v>
      </c>
      <c r="OX53" t="n">
        <v>65</v>
      </c>
      <c r="OY53" t="n">
        <v>91</v>
      </c>
      <c r="OZ53" t="n">
        <v>75</v>
      </c>
      <c r="PA53" t="n">
        <v>81</v>
      </c>
      <c r="PB53" s="216"/>
      <c r="PC53" s="216"/>
      <c r="PD53" s="216"/>
      <c r="PE53" s="216"/>
      <c r="PF53" s="216"/>
      <c r="PG53" s="216"/>
      <c r="PH53" s="216"/>
      <c r="PI53" s="216"/>
      <c r="PJ53" s="216"/>
      <c r="PK53" s="216"/>
      <c r="PL53" s="216"/>
      <c r="PM53" s="216"/>
      <c r="PN53" s="216"/>
      <c r="PO53" t="n">
        <v>48</v>
      </c>
      <c r="PP53" t="n">
        <v>77</v>
      </c>
      <c r="PQ53" t="n">
        <v>33</v>
      </c>
      <c r="PR53" t="n">
        <v>44</v>
      </c>
      <c r="PS53" t="n">
        <v>59</v>
      </c>
      <c r="PT53" t="n">
        <v>60</v>
      </c>
      <c r="PU53" t="n">
        <v>50</v>
      </c>
      <c r="PV53" t="n">
        <v>84</v>
      </c>
      <c r="PW53" t="n">
        <v>84</v>
      </c>
      <c r="PX53" t="n">
        <v>69</v>
      </c>
      <c r="PY53" t="n">
        <v>90</v>
      </c>
      <c r="PZ53" t="n">
        <v>75</v>
      </c>
      <c r="QA53" t="n">
        <v>83</v>
      </c>
    </row>
    <row r="54">
      <c r="A54" t="n">
        <v>54</v>
      </c>
      <c r="B54" s="218" t="n">
        <v>13004.2</v>
      </c>
      <c r="C54" t="n">
        <v>-119.390547</v>
      </c>
      <c r="D54" t="n">
        <v>36.537333</v>
      </c>
      <c r="E54" t="s">
        <v>471</v>
      </c>
      <c r="F54" t="s">
        <v>472</v>
      </c>
      <c r="G54" s="19" t="n">
        <v>2.21563131364733</v>
      </c>
      <c r="H54" s="20" t="n">
        <v>1.97971929940611</v>
      </c>
      <c r="I54" s="21" t="n">
        <v>2.02513920817537</v>
      </c>
      <c r="J54" s="22" t="n">
        <v>2.81463231854637</v>
      </c>
      <c r="K54" s="23" t="n">
        <v>1.73394701764379</v>
      </c>
      <c r="L54" s="24" t="n">
        <v>3.27859036681791</v>
      </c>
      <c r="M54" s="25" t="n">
        <v>0.985378139438896</v>
      </c>
      <c r="N54" s="26" t="n">
        <v>1.4285663973684</v>
      </c>
      <c r="O54" s="27" t="n">
        <v>0.437823693028412</v>
      </c>
      <c r="P54" s="28" t="n">
        <v>2.36597113478012</v>
      </c>
      <c r="Q54" s="29" t="n">
        <v>5.09246672995264</v>
      </c>
      <c r="R54" s="30" t="n">
        <v>0.0417047442351069</v>
      </c>
      <c r="S54" s="31" t="n">
        <v>0.121986183761023</v>
      </c>
      <c r="T54" s="32" t="n">
        <v>0.0852543264370423</v>
      </c>
      <c r="U54" s="33" t="n">
        <v>0.168015590420373</v>
      </c>
      <c r="V54" s="34" t="n">
        <v>0.85727010221024</v>
      </c>
      <c r="W54" s="35" t="n">
        <v>0.256437904261421</v>
      </c>
      <c r="X54" s="36" t="n">
        <v>0.130258736156598</v>
      </c>
      <c r="Y54" s="37" t="n">
        <v>1.308935829988</v>
      </c>
      <c r="Z54" s="38" t="n">
        <v>1.25734896326065</v>
      </c>
      <c r="AA54" s="39" t="n">
        <v>1.18863006318216</v>
      </c>
      <c r="AB54" s="40" t="n">
        <v>1.3064863826258</v>
      </c>
      <c r="AC54" s="41" t="n">
        <v>0.921198707093434</v>
      </c>
      <c r="AD54" s="42" t="n">
        <v>1.21121119555665</v>
      </c>
      <c r="AE54" s="43" t="n">
        <v>0.388544984798632</v>
      </c>
      <c r="AF54" s="44" t="n">
        <v>0.383680392977667</v>
      </c>
      <c r="AG54" s="45" t="n">
        <v>8.44755080577003</v>
      </c>
      <c r="AH54" s="46" t="n">
        <v>0.369695913338421</v>
      </c>
      <c r="AI54" s="47" t="n">
        <v>0.0137419060543461</v>
      </c>
      <c r="AJ54" s="48" t="n">
        <v>0.905477766525113</v>
      </c>
      <c r="AK54" s="49" t="n">
        <v>0.0232534121559024</v>
      </c>
      <c r="AL54" s="50" t="n">
        <v>1.73328066006735</v>
      </c>
      <c r="AM54" s="51" t="n">
        <v>1.87401798160106</v>
      </c>
      <c r="AN54" s="52" t="n">
        <v>2.21637513470838</v>
      </c>
      <c r="AO54" s="53" t="n">
        <v>1.5913082554164</v>
      </c>
      <c r="AP54" s="54" t="n">
        <v>1.53691552608327</v>
      </c>
      <c r="AQ54" s="55" t="n">
        <v>2.40701565194372</v>
      </c>
      <c r="AR54" s="56" t="n">
        <v>1.08931343575955</v>
      </c>
      <c r="AS54" s="57" t="n">
        <v>1.4052134571606</v>
      </c>
      <c r="AT54" s="58" t="n">
        <v>0.478981957567504</v>
      </c>
      <c r="AU54" s="59" t="n">
        <v>1.51082411068376</v>
      </c>
      <c r="AV54" s="60" t="n">
        <v>2.41391586646192</v>
      </c>
      <c r="AW54" s="61" t="n">
        <v>0.0996549382809828</v>
      </c>
      <c r="AX54" s="62" t="n">
        <v>0.0430492769880074</v>
      </c>
      <c r="AY54" s="63" t="n">
        <v>0.149960634015134</v>
      </c>
      <c r="AZ54" s="64" t="n">
        <v>0.0787738365582277</v>
      </c>
      <c r="BA54" s="65" t="n">
        <v>0.779788595836307</v>
      </c>
      <c r="BB54" s="66" t="n">
        <v>0.218248210217211</v>
      </c>
      <c r="BC54" s="67" t="n">
        <v>0.203690407135445</v>
      </c>
      <c r="BD54" s="68" t="n">
        <v>1.22284306032935</v>
      </c>
      <c r="BE54" s="69" t="n">
        <v>1.1764515372005</v>
      </c>
      <c r="BF54" s="70" t="n">
        <v>1.12998611010869</v>
      </c>
      <c r="BG54" s="71" t="n">
        <v>1.17433787930799</v>
      </c>
      <c r="BH54" s="72" t="n">
        <v>0.9269261366136</v>
      </c>
      <c r="BI54" s="73" t="n">
        <v>1.18889180843991</v>
      </c>
      <c r="BJ54" s="74" t="n">
        <v>0.162188005512881</v>
      </c>
      <c r="BK54" s="75" t="n">
        <v>0.301974559956681</v>
      </c>
      <c r="BL54" s="76" t="n">
        <v>6.30009797355922</v>
      </c>
      <c r="BM54" s="77" t="n">
        <v>0.120452140303375</v>
      </c>
      <c r="BN54" s="78" t="n">
        <v>0.0756252046080171</v>
      </c>
      <c r="BO54" s="79" t="n">
        <v>2.44745915989847</v>
      </c>
      <c r="BP54" s="80" t="n">
        <v>0.137740660801912</v>
      </c>
      <c r="BQ54" s="217" t="n">
        <v>0.771504764778325</v>
      </c>
      <c r="BR54" s="217" t="n">
        <v>0.28601039775879</v>
      </c>
      <c r="BS54" s="217" t="n">
        <v>0.622099362072298</v>
      </c>
      <c r="BT54" s="217" t="n">
        <v>0.135982004245477</v>
      </c>
      <c r="BU54" s="217" t="n">
        <v>0.100675841962781</v>
      </c>
      <c r="BV54" s="217" t="n">
        <v>0.379040271202291</v>
      </c>
      <c r="BW54" s="217" t="n">
        <v>0.1922545093111</v>
      </c>
      <c r="BX54" s="217" t="n">
        <v>0.0791052121622245</v>
      </c>
      <c r="BY54" s="217" t="n">
        <v>0.0756447916826871</v>
      </c>
      <c r="BZ54" s="217" t="n">
        <v>0.920910167484351</v>
      </c>
      <c r="CA54" s="217" t="n">
        <v>0.897948355146799</v>
      </c>
      <c r="CB54" s="217" t="n">
        <v>0.00519832054259393</v>
      </c>
      <c r="CC54" s="217" t="n">
        <v>0.00605189092754648</v>
      </c>
      <c r="CD54" s="217" t="n">
        <v>0.000538287630150259</v>
      </c>
      <c r="CE54" s="217" t="n">
        <v>0.000253764168499408</v>
      </c>
      <c r="CF54" s="217" t="n">
        <v>0.00299903108226573</v>
      </c>
      <c r="CG54" s="217" t="n">
        <v>0.00792820780978453</v>
      </c>
      <c r="CH54" s="217" t="n">
        <v>0.0790898325156488</v>
      </c>
      <c r="CI54" s="216" t="n">
        <v>94</v>
      </c>
      <c r="CJ54" s="216" t="n">
        <v>93</v>
      </c>
      <c r="CK54" s="216" t="n">
        <v>90</v>
      </c>
      <c r="CL54" s="216" t="n">
        <v>89</v>
      </c>
      <c r="CM54" s="216" t="n">
        <v>81</v>
      </c>
      <c r="CN54" s="216" t="n">
        <v>95</v>
      </c>
      <c r="CO54" s="216" t="n">
        <v>48</v>
      </c>
      <c r="CP54" s="216" t="n">
        <v>75</v>
      </c>
      <c r="CQ54" s="216" t="n">
        <v>17</v>
      </c>
      <c r="CR54" s="216" t="n">
        <v>90</v>
      </c>
      <c r="CS54" s="216" t="n">
        <v>97</v>
      </c>
      <c r="CT54" s="216" t="n">
        <v>37</v>
      </c>
      <c r="CU54" s="216" t="n">
        <v>51</v>
      </c>
      <c r="CV54" s="216" t="n">
        <v>0</v>
      </c>
      <c r="CW54" s="216" t="n">
        <v>0</v>
      </c>
      <c r="CX54" s="216" t="n">
        <v>88</v>
      </c>
      <c r="CY54" s="216" t="n">
        <v>39</v>
      </c>
      <c r="CZ54" s="216" t="n">
        <v>9</v>
      </c>
      <c r="DA54" s="217" t="n">
        <v>0.348209902986201</v>
      </c>
      <c r="DB54" s="217" t="n">
        <v>0.144470177082473</v>
      </c>
      <c r="DC54" s="217" t="n">
        <v>0.307188443915815</v>
      </c>
      <c r="DD54" s="217" t="n">
        <v>0.0483125285492727</v>
      </c>
      <c r="DE54" s="217" t="n">
        <v>0.0580616598652403</v>
      </c>
      <c r="DF54" s="217" t="n">
        <v>0.115610743885085</v>
      </c>
      <c r="DG54" s="217" t="n">
        <v>0.19510734165523</v>
      </c>
      <c r="DH54" s="217" t="n">
        <v>0.0553738435314915</v>
      </c>
      <c r="DI54" s="217" t="n">
        <v>0.172774550320597</v>
      </c>
      <c r="DJ54" s="217" t="n">
        <v>0.389231362101946</v>
      </c>
      <c r="DK54" s="217" t="n">
        <v>0.176328762221516</v>
      </c>
      <c r="DL54" s="217" t="n">
        <v>0.12464578402133</v>
      </c>
      <c r="DM54" s="217" t="n">
        <v>0.0496112817120539</v>
      </c>
      <c r="DN54" s="217" t="n">
        <v>0.00631390396999697</v>
      </c>
      <c r="DO54" s="217" t="n">
        <v>0.00151036084130344</v>
      </c>
      <c r="DP54" s="217" t="n">
        <v>0.00349835025686016</v>
      </c>
      <c r="DQ54" s="217" t="n">
        <v>0.030916676817411</v>
      </c>
      <c r="DR54" s="217" t="n">
        <v>0.607174880159797</v>
      </c>
      <c r="DS54" s="217" t="n">
        <v>0.371988256766762</v>
      </c>
      <c r="DT54" s="217" t="n">
        <v>0.0521632006628409</v>
      </c>
      <c r="DU54" s="217" t="n">
        <v>0.140580547478937</v>
      </c>
      <c r="DV54" s="217" t="n">
        <v>0.00358952623590492</v>
      </c>
      <c r="DW54" s="217" t="n">
        <v>0.00322142705734323</v>
      </c>
      <c r="DX54" s="217" t="n">
        <v>0.00384595401661309</v>
      </c>
      <c r="DY54" s="217" t="n">
        <v>0.0363265650696242</v>
      </c>
      <c r="DZ54" s="217" t="n">
        <v>0.388284522712244</v>
      </c>
      <c r="EA54" s="216" t="n">
        <v>93</v>
      </c>
      <c r="EB54" s="216" t="n">
        <v>90</v>
      </c>
      <c r="EC54" s="216" t="n">
        <v>92</v>
      </c>
      <c r="ED54" s="216" t="n">
        <v>77</v>
      </c>
      <c r="EE54" s="216" t="n">
        <v>78</v>
      </c>
      <c r="EF54" s="216" t="n">
        <v>89</v>
      </c>
      <c r="EG54" s="216" t="n">
        <v>68</v>
      </c>
      <c r="EH54" s="216" t="n">
        <v>74</v>
      </c>
      <c r="EI54" s="216" t="n">
        <v>21</v>
      </c>
      <c r="EJ54" s="216" t="n">
        <v>83</v>
      </c>
      <c r="EK54" s="216" t="n">
        <v>94</v>
      </c>
      <c r="EL54" s="216" t="n">
        <v>40</v>
      </c>
      <c r="EM54" s="216" t="n">
        <v>18</v>
      </c>
      <c r="EN54" s="216" t="n">
        <v>0</v>
      </c>
      <c r="EO54" s="216" t="n">
        <v>0</v>
      </c>
      <c r="EP54" s="216" t="n">
        <v>84</v>
      </c>
      <c r="EQ54" s="216" t="n">
        <v>31</v>
      </c>
      <c r="ER54" s="216" t="n">
        <v>16</v>
      </c>
      <c r="ES54" s="217" t="n">
        <v>0.445112429021361</v>
      </c>
      <c r="ET54" s="217" t="n">
        <v>0.152618811861366</v>
      </c>
      <c r="EU54" s="217" t="n">
        <v>0.280683243702855</v>
      </c>
      <c r="EV54" s="217" t="n">
        <v>0.0854529622294295</v>
      </c>
      <c r="EW54" s="217" t="n">
        <v>0.0655051239018628</v>
      </c>
      <c r="EX54" s="217" t="n">
        <v>0.157473122742766</v>
      </c>
      <c r="EY54" s="217" t="n">
        <v>0.176491451404018</v>
      </c>
      <c r="EZ54" s="217" t="n">
        <v>0.0562940895271996</v>
      </c>
      <c r="FA54" s="217" t="n">
        <v>0.157928269504862</v>
      </c>
      <c r="FB54" s="217" t="n">
        <v>0.609541614389229</v>
      </c>
      <c r="FC54" s="81" t="n">
        <v>10.5786802848551</v>
      </c>
      <c r="FD54" s="82" t="n">
        <v>77.4848179876178</v>
      </c>
      <c r="FE54" s="83" t="n">
        <v>30</v>
      </c>
      <c r="FF54" s="84" t="n">
        <v>0.4</v>
      </c>
      <c r="FG54" s="85" t="n">
        <v>0.240646413649616</v>
      </c>
      <c r="FH54" s="217" t="n">
        <v>0.367143594884413</v>
      </c>
      <c r="FI54" s="86" t="n">
        <v>82.4064452743523</v>
      </c>
      <c r="FJ54" s="87" t="n">
        <v>0.0516374154246821</v>
      </c>
      <c r="FK54" s="88" t="n">
        <v>3.59981330981161</v>
      </c>
      <c r="FL54" s="89" t="n">
        <v>0.714696862291509</v>
      </c>
      <c r="FM54" s="90" t="n">
        <v>0.299754015537657</v>
      </c>
      <c r="FN54" s="91" t="n">
        <v>3.57277145366496</v>
      </c>
      <c r="FO54" s="92" t="n">
        <v>107.238983684991</v>
      </c>
      <c r="FP54" s="216" t="n">
        <v>97</v>
      </c>
      <c r="FQ54" s="216" t="n">
        <v>98</v>
      </c>
      <c r="FR54" s="216" t="n">
        <v>51</v>
      </c>
      <c r="FS54" s="216" t="n">
        <v>69</v>
      </c>
      <c r="FT54" s="216" t="n">
        <v>55</v>
      </c>
      <c r="FU54" s="216" t="n">
        <v>64</v>
      </c>
      <c r="FV54" s="216" t="n">
        <v>51</v>
      </c>
      <c r="FW54" s="216" t="n">
        <v>44</v>
      </c>
      <c r="FX54" s="216" t="n">
        <v>99</v>
      </c>
      <c r="FY54" s="216" t="n">
        <v>55</v>
      </c>
      <c r="FZ54" s="216" t="n">
        <v>87</v>
      </c>
      <c r="GA54" s="216" t="n">
        <v>70</v>
      </c>
      <c r="GB54" s="216" t="n">
        <v>24</v>
      </c>
      <c r="GC54" s="93" t="n">
        <v>8.08189373573191</v>
      </c>
      <c r="GD54" s="94" t="n">
        <v>61.6255472837694</v>
      </c>
      <c r="GE54" s="95" t="n">
        <v>25.2391395180474</v>
      </c>
      <c r="GF54" s="96" t="n">
        <v>0.306164691281415</v>
      </c>
      <c r="GG54" s="97" t="n">
        <v>0.261231818712494</v>
      </c>
      <c r="GH54" s="217" t="n">
        <v>0.303121038041331</v>
      </c>
      <c r="GI54" s="98" t="n">
        <v>212.089844158098</v>
      </c>
      <c r="GJ54" s="99" t="n">
        <v>0.134584451980812</v>
      </c>
      <c r="GK54" s="100" t="n">
        <v>0.426136923302407</v>
      </c>
      <c r="GL54" s="101" t="n">
        <v>1.9332019546488</v>
      </c>
      <c r="GM54" s="102" t="n">
        <v>21.813132352397</v>
      </c>
      <c r="GN54" s="103" t="n">
        <v>3.94573073547232</v>
      </c>
      <c r="GO54" s="104" t="n">
        <v>4611.7525877926</v>
      </c>
      <c r="GP54" s="216" t="n">
        <v>81</v>
      </c>
      <c r="GQ54" s="216" t="n">
        <v>86</v>
      </c>
      <c r="GR54" s="216" t="n">
        <v>41</v>
      </c>
      <c r="GS54" s="216" t="n">
        <v>57</v>
      </c>
      <c r="GT54" s="216" t="n">
        <v>49</v>
      </c>
      <c r="GU54" s="216" t="n">
        <v>61</v>
      </c>
      <c r="GV54" s="216" t="n">
        <v>27</v>
      </c>
      <c r="GW54" s="216" t="n">
        <v>32</v>
      </c>
      <c r="GX54" s="216" t="n">
        <v>97</v>
      </c>
      <c r="GY54" s="216" t="n">
        <v>11</v>
      </c>
      <c r="GZ54" s="216" t="n">
        <v>74</v>
      </c>
      <c r="HA54" s="216" t="n">
        <v>84</v>
      </c>
      <c r="HB54" s="216" t="n">
        <v>39</v>
      </c>
      <c r="HC54" s="105" t="n">
        <v>8.65088957695514</v>
      </c>
      <c r="HD54" s="106" t="n">
        <v>65.8631618366549</v>
      </c>
      <c r="HE54" s="107" t="n">
        <v>26.5489989050524</v>
      </c>
      <c r="HF54" s="108" t="n">
        <v>0.340617472235257</v>
      </c>
      <c r="HG54" s="109" t="n">
        <v>0.259617680572462</v>
      </c>
      <c r="HH54" s="217" t="n">
        <v>0.308811611181161</v>
      </c>
      <c r="HI54" s="110" t="n">
        <v>508.092105909815</v>
      </c>
      <c r="HJ54" s="111" t="n">
        <v>0.170999224014399</v>
      </c>
      <c r="HK54" s="112" t="n">
        <v>0.571390052173729</v>
      </c>
      <c r="HL54" s="113" t="n">
        <v>5.93345091661674</v>
      </c>
      <c r="HM54" s="114" t="n">
        <v>3.96367873768211</v>
      </c>
      <c r="HN54" s="115" t="n">
        <v>1.45978797612017</v>
      </c>
      <c r="HO54" s="116" t="n">
        <v>778.557203520419</v>
      </c>
      <c r="HP54" s="216" t="n">
        <v>98</v>
      </c>
      <c r="HQ54" s="216" t="n">
        <v>99</v>
      </c>
      <c r="HR54" s="216" t="n">
        <v>93</v>
      </c>
      <c r="HS54" s="216" t="n">
        <v>95</v>
      </c>
      <c r="HT54" s="216" t="n">
        <v>86</v>
      </c>
      <c r="HU54" s="216" t="n">
        <v>90</v>
      </c>
      <c r="HV54" s="216" t="n">
        <v>80</v>
      </c>
      <c r="HW54" s="216" t="n">
        <v>81</v>
      </c>
      <c r="HX54" s="216" t="n">
        <v>98</v>
      </c>
      <c r="HY54" s="216" t="n">
        <v>84</v>
      </c>
      <c r="HZ54" s="216" t="n">
        <v>97</v>
      </c>
      <c r="IA54" s="216" t="n">
        <v>84</v>
      </c>
      <c r="IB54" s="216" t="n">
        <v>65</v>
      </c>
      <c r="IC54" s="216"/>
      <c r="ID54" s="216"/>
      <c r="IE54" s="216"/>
      <c r="IF54" s="216"/>
      <c r="IG54" s="216"/>
      <c r="IH54" s="216"/>
      <c r="II54" s="216"/>
      <c r="IJ54" s="216"/>
      <c r="IK54" s="216"/>
      <c r="IL54" s="216"/>
      <c r="IM54" s="216"/>
      <c r="IN54" s="216"/>
      <c r="IO54" s="216"/>
      <c r="IP54" s="117" t="n">
        <v>74.9021827678115</v>
      </c>
      <c r="IQ54" s="118" t="n">
        <v>75.6272809827588</v>
      </c>
      <c r="IR54" s="119" t="n">
        <v>40.1287613377904</v>
      </c>
      <c r="IS54" s="120" t="n">
        <v>54.0194864162563</v>
      </c>
      <c r="IT54" s="121" t="n">
        <v>43.0919513408523</v>
      </c>
      <c r="IU54" s="122" t="n">
        <v>46.4456623522968</v>
      </c>
      <c r="IV54" s="123" t="n">
        <v>35.5225567494806</v>
      </c>
      <c r="IW54" s="124" t="n">
        <v>34.1859587239955</v>
      </c>
      <c r="IX54" s="125" t="n">
        <v>75.489305459275</v>
      </c>
      <c r="IY54" s="126" t="n">
        <v>40.3104490795842</v>
      </c>
      <c r="IZ54" s="127" t="n">
        <v>67.1385045459185</v>
      </c>
      <c r="JA54" s="128" t="n">
        <v>39.8520380277213</v>
      </c>
      <c r="JB54" s="129" t="n">
        <v>18.6379940434504</v>
      </c>
      <c r="JC54" s="130" t="n">
        <v>8045.3</v>
      </c>
      <c r="JD54" s="131" t="n">
        <v>429.2</v>
      </c>
      <c r="JE54" s="132" t="n">
        <v>531.8</v>
      </c>
      <c r="JF54" s="133" t="n">
        <v>2594</v>
      </c>
      <c r="JG54" s="134" t="n">
        <v>1028.7</v>
      </c>
      <c r="JH54" s="135" t="n">
        <v>983.7</v>
      </c>
      <c r="JI54" s="136" t="n">
        <v>11975.7</v>
      </c>
      <c r="JJ54" s="137" t="n">
        <v>11677.1</v>
      </c>
      <c r="JK54" s="138" t="n">
        <v>67.6</v>
      </c>
      <c r="JL54" s="139" t="n">
        <v>78.7</v>
      </c>
      <c r="JM54" s="140" t="n">
        <v>7</v>
      </c>
      <c r="JN54" s="141" t="n">
        <v>3.3</v>
      </c>
      <c r="JO54" s="142" t="n">
        <v>39</v>
      </c>
      <c r="JP54" s="143" t="n">
        <v>103.1</v>
      </c>
      <c r="JQ54" s="144" t="n">
        <v>1028.5</v>
      </c>
      <c r="JR54" s="145" t="n">
        <v>12932.5</v>
      </c>
      <c r="JS54" s="146" t="n">
        <v>6843.6</v>
      </c>
      <c r="JT54" s="147" t="n">
        <v>3156.3</v>
      </c>
      <c r="JU54" s="148" t="n">
        <v>5282.3</v>
      </c>
      <c r="JV54" s="149" t="n">
        <v>1208.6</v>
      </c>
      <c r="JW54" s="150" t="n">
        <v>3291.9</v>
      </c>
      <c r="JX54" s="151" t="n">
        <v>11975.5</v>
      </c>
      <c r="JY54" s="152" t="n">
        <v>8644.8</v>
      </c>
      <c r="JZ54" s="153" t="n">
        <v>872.2</v>
      </c>
      <c r="KA54" s="154" t="n">
        <v>29.1</v>
      </c>
      <c r="KB54" s="155" t="n">
        <v>8.2</v>
      </c>
      <c r="KC54" s="156" t="n">
        <v>425.6</v>
      </c>
      <c r="KD54" s="157" t="n">
        <v>3.1</v>
      </c>
      <c r="KE54" s="158" t="n">
        <v>0.5</v>
      </c>
      <c r="KF54" s="159" t="n">
        <v>0</v>
      </c>
      <c r="KG54" s="160" t="n">
        <v>4714.6</v>
      </c>
      <c r="KH54" s="161" t="n">
        <v>8289.6</v>
      </c>
      <c r="KI54" s="162" t="n">
        <v>6213.4</v>
      </c>
      <c r="KJ54" s="163" t="n">
        <v>6790.8</v>
      </c>
      <c r="KK54" s="164" t="n">
        <v>1713.6</v>
      </c>
      <c r="KL54" s="165" t="n">
        <v>3156.3</v>
      </c>
      <c r="KM54" s="166" t="n">
        <v>13960.3</v>
      </c>
      <c r="KN54" t="n">
        <v>1243.5</v>
      </c>
      <c r="KO54" s="167" t="n">
        <v>78.7551853223882</v>
      </c>
      <c r="KP54" s="168" t="n">
        <v>15660.2298701709</v>
      </c>
      <c r="KQ54" s="169" t="n">
        <v>0.339574818616735</v>
      </c>
      <c r="KR54" s="217" t="n">
        <v>0.99161230195713</v>
      </c>
      <c r="KS54" s="217" t="n">
        <v>0.00722273998136067</v>
      </c>
      <c r="KT54" s="217" t="n">
        <v>0.00116495806150979</v>
      </c>
      <c r="KU54" s="217" t="n">
        <v>0</v>
      </c>
      <c r="KV54" s="217" t="n">
        <v>0.362544408729487</v>
      </c>
      <c r="KW54" s="217" t="n">
        <v>0.637455591270513</v>
      </c>
      <c r="KX54" s="217" t="n">
        <v>0.477799480167946</v>
      </c>
      <c r="KY54" s="217" t="n">
        <v>0.522200519832054</v>
      </c>
      <c r="KZ54" s="170" t="n">
        <v>10</v>
      </c>
      <c r="LA54" s="171" t="n">
        <v>287</v>
      </c>
      <c r="LB54" s="172" t="n">
        <v>1</v>
      </c>
      <c r="LC54" s="173" t="n">
        <v>1071.8</v>
      </c>
      <c r="LD54" s="174" t="n">
        <v>62.0381378766549</v>
      </c>
      <c r="LE54" s="175" t="n">
        <v>66.3667975971149</v>
      </c>
      <c r="LF54" s="176" t="n">
        <v>32.4116918497538</v>
      </c>
      <c r="LG54" s="177" t="n">
        <v>44.7590030306123</v>
      </c>
      <c r="LH54" s="178" t="n">
        <v>38.2086166447506</v>
      </c>
      <c r="LI54" s="179" t="n">
        <v>45.476043014998</v>
      </c>
      <c r="LJ54" s="180" t="n">
        <v>19.7901437566366</v>
      </c>
      <c r="LK54" s="181" t="n">
        <v>24.7730265537905</v>
      </c>
      <c r="LL54" s="182" t="n">
        <v>74.5831107889416</v>
      </c>
      <c r="LM54" s="183" t="n">
        <v>8.92135131978591</v>
      </c>
      <c r="LN54" s="184" t="n">
        <v>57.4744314281968</v>
      </c>
      <c r="LO54" s="185" t="n">
        <v>46.1299920069904</v>
      </c>
      <c r="LP54" s="186" t="n">
        <v>29.8521890474758</v>
      </c>
      <c r="LQ54" s="187" t="n">
        <v>27.8583975420408</v>
      </c>
      <c r="LR54" s="188" t="n">
        <v>28.1191793595996</v>
      </c>
      <c r="LS54" s="189" t="n">
        <v>14.9203808846855</v>
      </c>
      <c r="LT54" s="190" t="n">
        <v>20.0851281139997</v>
      </c>
      <c r="LU54" s="191" t="n">
        <v>16.0408026626568</v>
      </c>
      <c r="LV54" s="192" t="n">
        <v>17.4281439407795</v>
      </c>
      <c r="LW54" s="193" t="n">
        <v>13.5677263493042</v>
      </c>
      <c r="LX54" s="194" t="n">
        <v>12.7238775410839</v>
      </c>
      <c r="LY54" s="195" t="n">
        <v>28.0793830948775</v>
      </c>
      <c r="LZ54" s="196" t="n">
        <v>14.9156225656748</v>
      </c>
      <c r="MA54" s="197" t="n">
        <v>24.9629449416853</v>
      </c>
      <c r="MB54" s="198" t="n">
        <v>15.4386630398356</v>
      </c>
      <c r="MC54" s="199" t="n">
        <v>6.92049604679776</v>
      </c>
      <c r="MD54" s="200" t="n">
        <v>23.0804363740515</v>
      </c>
      <c r="ME54" s="201" t="n">
        <v>24.6760145400568</v>
      </c>
      <c r="MF54" s="202" t="n">
        <v>12.0510768683998</v>
      </c>
      <c r="MG54" s="203" t="n">
        <v>16.6419632944569</v>
      </c>
      <c r="MH54" s="204" t="n">
        <v>14.2321210934145</v>
      </c>
      <c r="MI54" s="205" t="n">
        <v>17.0333594053099</v>
      </c>
      <c r="MJ54" s="206" t="n">
        <v>7.67232883607776</v>
      </c>
      <c r="MK54" s="207" t="n">
        <v>9.22360564965092</v>
      </c>
      <c r="ML54" s="208" t="n">
        <v>27.7583636368645</v>
      </c>
      <c r="MM54" s="209" t="n">
        <v>3.26040643535418</v>
      </c>
      <c r="MN54" s="210" t="n">
        <v>21.3769179013585</v>
      </c>
      <c r="MO54" s="211" t="n">
        <v>17.8277884937106</v>
      </c>
      <c r="MP54" s="212" t="n">
        <v>11.1049043830851</v>
      </c>
      <c r="MQ54" s="215" t="n">
        <v>0.045</v>
      </c>
      <c r="MR54" s="215" t="n">
        <v>0.694239301907379</v>
      </c>
      <c r="MS54" t="n">
        <v>1</v>
      </c>
      <c r="MT54" t="n">
        <v>1</v>
      </c>
      <c r="MU54" t="n">
        <v>1</v>
      </c>
      <c r="MV54" s="217" t="n">
        <v>0.0890740170340179</v>
      </c>
      <c r="MW54" s="213" t="n">
        <v>0.542914171656687</v>
      </c>
      <c r="MX54" t="n">
        <v>0.072832032065467</v>
      </c>
      <c r="MY54" t="n">
        <v>0.721873825727527</v>
      </c>
      <c r="MZ54" t="n">
        <v>0.00242996117072356</v>
      </c>
      <c r="NA54" t="n">
        <v>0.000684731326458185</v>
      </c>
      <c r="NB54"/>
      <c r="NC54"/>
      <c r="ND54"/>
      <c r="NE54"/>
      <c r="NF54"/>
      <c r="NG54"/>
      <c r="NH54"/>
      <c r="NI54"/>
      <c r="NJ54"/>
      <c r="NK54"/>
      <c r="NL54"/>
      <c r="NM54"/>
      <c r="NN54"/>
      <c r="NO54" s="216" t="n">
        <v>98</v>
      </c>
      <c r="NP54" s="216" t="n">
        <v>98</v>
      </c>
      <c r="NQ54" s="216" t="n">
        <v>94</v>
      </c>
      <c r="NR54" s="216" t="n">
        <v>96</v>
      </c>
      <c r="NS54" s="216" t="n">
        <v>88</v>
      </c>
      <c r="NT54" s="216" t="n">
        <v>90</v>
      </c>
      <c r="NU54" s="216" t="n">
        <v>83</v>
      </c>
      <c r="NV54" s="216" t="n">
        <v>83</v>
      </c>
      <c r="NW54" s="216" t="n">
        <v>97</v>
      </c>
      <c r="NX54" s="216" t="n">
        <v>86</v>
      </c>
      <c r="NY54" s="216" t="n">
        <v>97</v>
      </c>
      <c r="NZ54" s="216" t="n">
        <v>86</v>
      </c>
      <c r="OA54" s="216" t="n">
        <v>60</v>
      </c>
      <c r="OB54"/>
      <c r="OC54"/>
      <c r="OD54"/>
      <c r="OE54"/>
      <c r="OF54"/>
      <c r="OG54"/>
      <c r="OH54"/>
      <c r="OI54"/>
      <c r="OJ54"/>
      <c r="OK54"/>
      <c r="OL54"/>
      <c r="OM54"/>
      <c r="ON54"/>
      <c r="OO54" t="n">
        <v>93</v>
      </c>
      <c r="OP54" t="n">
        <v>97</v>
      </c>
      <c r="OQ54" t="n">
        <v>89</v>
      </c>
      <c r="OR54" t="n">
        <v>89</v>
      </c>
      <c r="OS54" t="n">
        <v>76</v>
      </c>
      <c r="OT54" t="n">
        <v>85</v>
      </c>
      <c r="OU54" t="n">
        <v>51</v>
      </c>
      <c r="OV54" t="n">
        <v>59</v>
      </c>
      <c r="OW54" t="n">
        <v>98</v>
      </c>
      <c r="OX54" t="n">
        <v>27</v>
      </c>
      <c r="OY54" t="n">
        <v>95</v>
      </c>
      <c r="OZ54" t="n">
        <v>88</v>
      </c>
      <c r="PA54" t="n">
        <v>68</v>
      </c>
      <c r="PB54" s="216"/>
      <c r="PC54" s="216"/>
      <c r="PD54" s="216"/>
      <c r="PE54" s="216"/>
      <c r="PF54" s="216"/>
      <c r="PG54" s="216"/>
      <c r="PH54" s="216"/>
      <c r="PI54" s="216"/>
      <c r="PJ54" s="216"/>
      <c r="PK54" s="216"/>
      <c r="PL54" s="216"/>
      <c r="PM54" s="216"/>
      <c r="PN54" s="216"/>
      <c r="PO54" t="n">
        <v>93</v>
      </c>
      <c r="PP54" t="n">
        <v>96</v>
      </c>
      <c r="PQ54" t="n">
        <v>88</v>
      </c>
      <c r="PR54" t="n">
        <v>90</v>
      </c>
      <c r="PS54" t="n">
        <v>81</v>
      </c>
      <c r="PT54" t="n">
        <v>87</v>
      </c>
      <c r="PU54" t="n">
        <v>59</v>
      </c>
      <c r="PV54" t="n">
        <v>67</v>
      </c>
      <c r="PW54" t="n">
        <v>96</v>
      </c>
      <c r="PX54" t="n">
        <v>31</v>
      </c>
      <c r="PY54" t="n">
        <v>94</v>
      </c>
      <c r="PZ54" t="n">
        <v>91</v>
      </c>
      <c r="QA54" t="n">
        <v>75</v>
      </c>
    </row>
    <row r="55">
      <c r="A55" t="n">
        <v>55</v>
      </c>
      <c r="B55" s="218" t="n">
        <v>7158.5</v>
      </c>
      <c r="C55" t="n">
        <v>-121.265883</v>
      </c>
      <c r="D55" t="n">
        <v>38.767045</v>
      </c>
      <c r="E55" t="s">
        <v>471</v>
      </c>
      <c r="F55" t="s">
        <v>472</v>
      </c>
      <c r="G55" s="19" t="n">
        <v>0.808052250536999</v>
      </c>
      <c r="H55" s="20" t="n">
        <v>0.733505458675677</v>
      </c>
      <c r="I55" s="21" t="n">
        <v>0.704044580572582</v>
      </c>
      <c r="J55" s="22" t="n">
        <v>0.341280610096013</v>
      </c>
      <c r="K55" s="23" t="n">
        <v>0.815759741134862</v>
      </c>
      <c r="L55" s="24" t="n">
        <v>0.551525302779037</v>
      </c>
      <c r="M55" s="25" t="n">
        <v>0.953112335149797</v>
      </c>
      <c r="N55" s="26" t="n">
        <v>1.24547905570662</v>
      </c>
      <c r="O55" s="27" t="n">
        <v>0.61327291483798</v>
      </c>
      <c r="P55" s="28" t="n">
        <v>0.890136988217151</v>
      </c>
      <c r="Q55" s="29" t="n">
        <v>1.05470436603927</v>
      </c>
      <c r="R55" s="30" t="n">
        <v>0.304501906048418</v>
      </c>
      <c r="S55" s="31" t="n">
        <v>0.89992080887745</v>
      </c>
      <c r="T55" s="32" t="n">
        <v>1.23677815648848</v>
      </c>
      <c r="U55" s="33" t="n">
        <v>0.323716844069929</v>
      </c>
      <c r="V55" s="34" t="n">
        <v>3.61379290395745</v>
      </c>
      <c r="W55" s="35" t="n">
        <v>1.84215375636736</v>
      </c>
      <c r="X55" s="36" t="n">
        <v>1.07634684663983</v>
      </c>
      <c r="Y55" s="37" t="n">
        <v>0.972772787953238</v>
      </c>
      <c r="Z55" s="38" t="n">
        <v>1.1080521514349</v>
      </c>
      <c r="AA55" s="39" t="n">
        <v>1.58484008424288</v>
      </c>
      <c r="AB55" s="40" t="n">
        <v>1.63310797828225</v>
      </c>
      <c r="AC55" s="41" t="n">
        <v>1.03273002394518</v>
      </c>
      <c r="AD55" s="42" t="n">
        <v>0.231426459417137</v>
      </c>
      <c r="AE55" s="43" t="n">
        <v>2.90558682385447</v>
      </c>
      <c r="AF55" s="44" t="n">
        <v>0.446231465581696</v>
      </c>
      <c r="AG55" s="45" t="n">
        <v>1.2349569131699</v>
      </c>
      <c r="AH55" s="46" t="n">
        <v>2.84562607454769</v>
      </c>
      <c r="AI55" s="47" t="n">
        <v>0.00000299153039182039</v>
      </c>
      <c r="AJ55" s="48" t="n">
        <v>0.0250409779575988</v>
      </c>
      <c r="AK55" s="49" t="n">
        <v>0.00254823082617863</v>
      </c>
      <c r="AL55" s="50" t="n">
        <v>0.632136461311365</v>
      </c>
      <c r="AM55" s="51" t="n">
        <v>0.694342081512827</v>
      </c>
      <c r="AN55" s="52" t="n">
        <v>0.770528216434654</v>
      </c>
      <c r="AO55" s="53" t="n">
        <v>0.192949767783456</v>
      </c>
      <c r="AP55" s="54" t="n">
        <v>0.723063507100426</v>
      </c>
      <c r="AQ55" s="55" t="n">
        <v>0.404908783258763</v>
      </c>
      <c r="AR55" s="56" t="n">
        <v>1.05364431268795</v>
      </c>
      <c r="AS55" s="57" t="n">
        <v>1.22511906545936</v>
      </c>
      <c r="AT55" s="58" t="n">
        <v>0.670924543257102</v>
      </c>
      <c r="AU55" s="59" t="n">
        <v>0.568409480504876</v>
      </c>
      <c r="AV55" s="60" t="n">
        <v>0.499947812841681</v>
      </c>
      <c r="AW55" s="61" t="n">
        <v>0.727617905594354</v>
      </c>
      <c r="AX55" s="62" t="n">
        <v>0.317584655689635</v>
      </c>
      <c r="AY55" s="63" t="n">
        <v>2.1754677355881</v>
      </c>
      <c r="AZ55" s="64" t="n">
        <v>0.151774116331158</v>
      </c>
      <c r="BA55" s="65" t="n">
        <v>3.28717225405943</v>
      </c>
      <c r="BB55" s="66" t="n">
        <v>1.56781331305153</v>
      </c>
      <c r="BC55" s="67" t="n">
        <v>1.68312340407975</v>
      </c>
      <c r="BD55" s="68" t="n">
        <v>0.908790504295961</v>
      </c>
      <c r="BE55" s="69" t="n">
        <v>1.0367604340114</v>
      </c>
      <c r="BF55" s="70" t="n">
        <v>1.50664814681158</v>
      </c>
      <c r="BG55" s="71" t="n">
        <v>1.46792234913499</v>
      </c>
      <c r="BH55" s="72" t="n">
        <v>1.03915088448261</v>
      </c>
      <c r="BI55" s="73" t="n">
        <v>0.22716188792396</v>
      </c>
      <c r="BJ55" s="74" t="n">
        <v>1.21286170261519</v>
      </c>
      <c r="BK55" s="75" t="n">
        <v>0.351205203404024</v>
      </c>
      <c r="BL55" s="76" t="n">
        <v>0.921018378579067</v>
      </c>
      <c r="BM55" s="77" t="n">
        <v>0.927145090913123</v>
      </c>
      <c r="BN55" s="78" t="n">
        <v>0.0000164631527153374</v>
      </c>
      <c r="BO55" s="79" t="n">
        <v>0.0676844569142065</v>
      </c>
      <c r="BP55" s="80" t="n">
        <v>0.0150943438115835</v>
      </c>
      <c r="BQ55" s="217" t="n">
        <v>0.28137179576727</v>
      </c>
      <c r="BR55" s="217" t="n">
        <v>0.105969663505835</v>
      </c>
      <c r="BS55" s="217" t="n">
        <v>0.216274359153454</v>
      </c>
      <c r="BT55" s="217" t="n">
        <v>0.0164881292185768</v>
      </c>
      <c r="BU55" s="217" t="n">
        <v>0.0473643646215288</v>
      </c>
      <c r="BV55" s="217" t="n">
        <v>0.063762250525731</v>
      </c>
      <c r="BW55" s="217" t="n">
        <v>0.185959214009886</v>
      </c>
      <c r="BX55" s="217" t="n">
        <v>0.0689669623524481</v>
      </c>
      <c r="BY55" s="217" t="n">
        <v>0.105957952084934</v>
      </c>
      <c r="BZ55" s="217" t="n">
        <v>0.346469232381085</v>
      </c>
      <c r="CA55" s="217" t="n">
        <v>0.185974715373332</v>
      </c>
      <c r="CB55" s="217" t="n">
        <v>0.0379548788153943</v>
      </c>
      <c r="CC55" s="217" t="n">
        <v>0.0446462247677586</v>
      </c>
      <c r="CD55" s="217" t="n">
        <v>0.00780889851225815</v>
      </c>
      <c r="CE55" s="217" t="n">
        <v>0.000488929244953552</v>
      </c>
      <c r="CF55" s="217" t="n">
        <v>0.012642313333799</v>
      </c>
      <c r="CG55" s="217" t="n">
        <v>0.0569532723335894</v>
      </c>
      <c r="CH55" s="217" t="n">
        <v>0.653530767618915</v>
      </c>
      <c r="CI55" s="216" t="n">
        <v>48</v>
      </c>
      <c r="CJ55" s="216" t="n">
        <v>38</v>
      </c>
      <c r="CK55" s="216" t="n">
        <v>40</v>
      </c>
      <c r="CL55" s="216" t="n">
        <v>62</v>
      </c>
      <c r="CM55" s="216" t="n">
        <v>56</v>
      </c>
      <c r="CN55" s="216" t="n">
        <v>43</v>
      </c>
      <c r="CO55" s="216" t="n">
        <v>42</v>
      </c>
      <c r="CP55" s="216" t="n">
        <v>68</v>
      </c>
      <c r="CQ55" s="216" t="n">
        <v>29</v>
      </c>
      <c r="CR55" s="216" t="n">
        <v>54</v>
      </c>
      <c r="CS55" s="216" t="n">
        <v>70</v>
      </c>
      <c r="CT55" s="216" t="n">
        <v>56</v>
      </c>
      <c r="CU55" s="216" t="n">
        <v>73</v>
      </c>
      <c r="CV55" s="216" t="n">
        <v>89</v>
      </c>
      <c r="CW55" s="216" t="n">
        <v>0</v>
      </c>
      <c r="CX55" s="216" t="n">
        <v>93</v>
      </c>
      <c r="CY55" s="216" t="n">
        <v>82</v>
      </c>
      <c r="CZ55" s="216" t="n">
        <v>46</v>
      </c>
      <c r="DA55" s="217" t="n">
        <v>0.348209902986201</v>
      </c>
      <c r="DB55" s="217" t="n">
        <v>0.144470177082473</v>
      </c>
      <c r="DC55" s="217" t="n">
        <v>0.307188443915815</v>
      </c>
      <c r="DD55" s="217" t="n">
        <v>0.0483125285492727</v>
      </c>
      <c r="DE55" s="217" t="n">
        <v>0.0580616598652403</v>
      </c>
      <c r="DF55" s="217" t="n">
        <v>0.115610743885085</v>
      </c>
      <c r="DG55" s="217" t="n">
        <v>0.19510734165523</v>
      </c>
      <c r="DH55" s="217" t="n">
        <v>0.0553738435314915</v>
      </c>
      <c r="DI55" s="217" t="n">
        <v>0.172774550320597</v>
      </c>
      <c r="DJ55" s="217" t="n">
        <v>0.389231362101946</v>
      </c>
      <c r="DK55" s="217" t="n">
        <v>0.176328762221516</v>
      </c>
      <c r="DL55" s="217" t="n">
        <v>0.12464578402133</v>
      </c>
      <c r="DM55" s="217" t="n">
        <v>0.0496112817120539</v>
      </c>
      <c r="DN55" s="217" t="n">
        <v>0.00631390396999697</v>
      </c>
      <c r="DO55" s="217" t="n">
        <v>0.00151036084130344</v>
      </c>
      <c r="DP55" s="217" t="n">
        <v>0.00349835025686016</v>
      </c>
      <c r="DQ55" s="217" t="n">
        <v>0.030916676817411</v>
      </c>
      <c r="DR55" s="217" t="n">
        <v>0.607174880159797</v>
      </c>
      <c r="DS55" s="217" t="n">
        <v>0.371988256766762</v>
      </c>
      <c r="DT55" s="217" t="n">
        <v>0.0521632006628409</v>
      </c>
      <c r="DU55" s="217" t="n">
        <v>0.140580547478937</v>
      </c>
      <c r="DV55" s="217" t="n">
        <v>0.00358952623590492</v>
      </c>
      <c r="DW55" s="217" t="n">
        <v>0.00322142705734323</v>
      </c>
      <c r="DX55" s="217" t="n">
        <v>0.00384595401661309</v>
      </c>
      <c r="DY55" s="217" t="n">
        <v>0.0363265650696242</v>
      </c>
      <c r="DZ55" s="217" t="n">
        <v>0.388284522712244</v>
      </c>
      <c r="EA55" s="216" t="n">
        <v>25</v>
      </c>
      <c r="EB55" s="216" t="n">
        <v>37</v>
      </c>
      <c r="EC55" s="216" t="n">
        <v>46</v>
      </c>
      <c r="ED55" s="216" t="n">
        <v>32</v>
      </c>
      <c r="EE55" s="216" t="n">
        <v>47</v>
      </c>
      <c r="EF55" s="216" t="n">
        <v>36</v>
      </c>
      <c r="EG55" s="216" t="n">
        <v>62</v>
      </c>
      <c r="EH55" s="216" t="n">
        <v>67</v>
      </c>
      <c r="EI55" s="216" t="n">
        <v>36</v>
      </c>
      <c r="EJ55" s="216" t="n">
        <v>21</v>
      </c>
      <c r="EK55" s="216" t="n">
        <v>34</v>
      </c>
      <c r="EL55" s="216" t="n">
        <v>66</v>
      </c>
      <c r="EM55" s="216" t="n">
        <v>39</v>
      </c>
      <c r="EN55" s="216" t="n">
        <v>90</v>
      </c>
      <c r="EO55" s="216" t="n">
        <v>0</v>
      </c>
      <c r="EP55" s="216" t="n">
        <v>91</v>
      </c>
      <c r="EQ55" s="216" t="n">
        <v>77</v>
      </c>
      <c r="ER55" s="216" t="n">
        <v>78</v>
      </c>
      <c r="ES55" s="217" t="n">
        <v>0.445112429021361</v>
      </c>
      <c r="ET55" s="217" t="n">
        <v>0.152618811861366</v>
      </c>
      <c r="EU55" s="217" t="n">
        <v>0.280683243702855</v>
      </c>
      <c r="EV55" s="217" t="n">
        <v>0.0854529622294295</v>
      </c>
      <c r="EW55" s="217" t="n">
        <v>0.0655051239018628</v>
      </c>
      <c r="EX55" s="217" t="n">
        <v>0.157473122742766</v>
      </c>
      <c r="EY55" s="217" t="n">
        <v>0.176491451404018</v>
      </c>
      <c r="EZ55" s="217" t="n">
        <v>0.0562940895271996</v>
      </c>
      <c r="FA55" s="217" t="n">
        <v>0.157928269504862</v>
      </c>
      <c r="FB55" s="217" t="n">
        <v>0.609541614389229</v>
      </c>
      <c r="FC55" s="81" t="n">
        <v>7.86184630124974</v>
      </c>
      <c r="FD55" s="82" t="n">
        <v>68.2843202511336</v>
      </c>
      <c r="FE55" s="83" t="n">
        <v>40</v>
      </c>
      <c r="FF55" s="84" t="n">
        <v>0.5</v>
      </c>
      <c r="FG55" s="85" t="n">
        <v>0.269781942394197</v>
      </c>
      <c r="FH55" s="217" t="n">
        <v>0.0701502286087524</v>
      </c>
      <c r="FI55" s="86" t="n">
        <v>616.245456659116</v>
      </c>
      <c r="FJ55" s="87" t="n">
        <v>0.0600558172519074</v>
      </c>
      <c r="FK55" s="88" t="n">
        <v>0.526260739389257</v>
      </c>
      <c r="FL55" s="89" t="n">
        <v>5.50116988951518</v>
      </c>
      <c r="FM55" s="90" t="n">
        <v>0.0000652546483729963</v>
      </c>
      <c r="FN55" s="91" t="n">
        <v>0.0988049563735823</v>
      </c>
      <c r="FO55" s="92" t="n">
        <v>11.7518101069222</v>
      </c>
      <c r="FP55" s="216" t="n">
        <v>41</v>
      </c>
      <c r="FQ55" s="216" t="n">
        <v>89</v>
      </c>
      <c r="FR55" s="216" t="n">
        <v>93</v>
      </c>
      <c r="FS55" s="216" t="n">
        <v>99</v>
      </c>
      <c r="FT55" s="216" t="n">
        <v>62</v>
      </c>
      <c r="FU55" s="216" t="n">
        <v>30</v>
      </c>
      <c r="FV55" s="216" t="n">
        <v>92</v>
      </c>
      <c r="FW55" s="216" t="n">
        <v>50</v>
      </c>
      <c r="FX55" s="216" t="n">
        <v>77</v>
      </c>
      <c r="FY55" s="216" t="n">
        <v>90</v>
      </c>
      <c r="FZ55" s="216" t="n">
        <v>28</v>
      </c>
      <c r="GA55" s="216" t="n">
        <v>28</v>
      </c>
      <c r="GB55" s="216" t="n">
        <v>9</v>
      </c>
      <c r="GC55" s="93" t="n">
        <v>8.08189373573191</v>
      </c>
      <c r="GD55" s="94" t="n">
        <v>61.6255472837694</v>
      </c>
      <c r="GE55" s="95" t="n">
        <v>25.2391395180474</v>
      </c>
      <c r="GF55" s="96" t="n">
        <v>0.306164691281415</v>
      </c>
      <c r="GG55" s="97" t="n">
        <v>0.261231818712494</v>
      </c>
      <c r="GH55" s="217" t="n">
        <v>0.303121038041331</v>
      </c>
      <c r="GI55" s="98" t="n">
        <v>212.089844158098</v>
      </c>
      <c r="GJ55" s="99" t="n">
        <v>0.134584451980812</v>
      </c>
      <c r="GK55" s="100" t="n">
        <v>0.426136923302407</v>
      </c>
      <c r="GL55" s="101" t="n">
        <v>1.9332019546488</v>
      </c>
      <c r="GM55" s="102" t="n">
        <v>21.813132352397</v>
      </c>
      <c r="GN55" s="103" t="n">
        <v>3.94573073547232</v>
      </c>
      <c r="GO55" s="104" t="n">
        <v>4611.7525877926</v>
      </c>
      <c r="GP55" s="216" t="n">
        <v>37</v>
      </c>
      <c r="GQ55" s="216" t="n">
        <v>65</v>
      </c>
      <c r="GR55" s="216" t="n">
        <v>90</v>
      </c>
      <c r="GS55" s="216" t="n">
        <v>97</v>
      </c>
      <c r="GT55" s="216" t="n">
        <v>56</v>
      </c>
      <c r="GU55" s="216" t="n">
        <v>31</v>
      </c>
      <c r="GV55" s="216" t="n">
        <v>79</v>
      </c>
      <c r="GW55" s="216" t="n">
        <v>37</v>
      </c>
      <c r="GX55" s="216" t="n">
        <v>71</v>
      </c>
      <c r="GY55" s="216" t="n">
        <v>58</v>
      </c>
      <c r="GZ55" s="216" t="n">
        <v>19</v>
      </c>
      <c r="HA55" s="216" t="n">
        <v>74</v>
      </c>
      <c r="HB55" s="216" t="n">
        <v>15</v>
      </c>
      <c r="HC55" s="105" t="n">
        <v>8.65088957695514</v>
      </c>
      <c r="HD55" s="106" t="n">
        <v>65.8631618366549</v>
      </c>
      <c r="HE55" s="107" t="n">
        <v>26.5489989050524</v>
      </c>
      <c r="HF55" s="108" t="n">
        <v>0.340617472235257</v>
      </c>
      <c r="HG55" s="109" t="n">
        <v>0.259617680572462</v>
      </c>
      <c r="HH55" s="217" t="n">
        <v>0.308811611181161</v>
      </c>
      <c r="HI55" s="110" t="n">
        <v>508.092105909815</v>
      </c>
      <c r="HJ55" s="111" t="n">
        <v>0.170999224014399</v>
      </c>
      <c r="HK55" s="112" t="n">
        <v>0.571390052173729</v>
      </c>
      <c r="HL55" s="113" t="n">
        <v>5.93345091661674</v>
      </c>
      <c r="HM55" s="114" t="n">
        <v>3.96367873768211</v>
      </c>
      <c r="HN55" s="115" t="n">
        <v>1.45978797612017</v>
      </c>
      <c r="HO55" s="116" t="n">
        <v>778.557203520419</v>
      </c>
      <c r="HP55" s="216" t="n">
        <v>49</v>
      </c>
      <c r="HQ55" s="216" t="n">
        <v>73</v>
      </c>
      <c r="HR55" s="216" t="n">
        <v>82</v>
      </c>
      <c r="HS55" s="216" t="n">
        <v>81</v>
      </c>
      <c r="HT55" s="216" t="n">
        <v>61</v>
      </c>
      <c r="HU55" s="216" t="n">
        <v>31</v>
      </c>
      <c r="HV55" s="216" t="n">
        <v>66</v>
      </c>
      <c r="HW55" s="216" t="n">
        <v>55</v>
      </c>
      <c r="HX55" s="216" t="n">
        <v>65</v>
      </c>
      <c r="HY55" s="216" t="n">
        <v>71</v>
      </c>
      <c r="HZ55" s="216" t="n">
        <v>35</v>
      </c>
      <c r="IA55" s="216" t="n">
        <v>0</v>
      </c>
      <c r="IB55" s="216" t="n">
        <v>14</v>
      </c>
      <c r="IC55" s="216"/>
      <c r="ID55" s="216"/>
      <c r="IE55" s="216"/>
      <c r="IF55" s="216"/>
      <c r="IG55" s="216"/>
      <c r="IH55" s="216"/>
      <c r="II55" s="216"/>
      <c r="IJ55" s="216"/>
      <c r="IK55" s="216"/>
      <c r="IL55" s="216"/>
      <c r="IM55" s="216"/>
      <c r="IN55" s="216"/>
      <c r="IO55" s="216"/>
      <c r="IP55" s="117" t="n">
        <v>11.6125171640638</v>
      </c>
      <c r="IQ55" s="118" t="n">
        <v>25.1060892377122</v>
      </c>
      <c r="IR55" s="119" t="n">
        <v>26.4491138180656</v>
      </c>
      <c r="IS55" s="120" t="n">
        <v>25.8863667155536</v>
      </c>
      <c r="IT55" s="121" t="n">
        <v>17.4523445506222</v>
      </c>
      <c r="IU55" s="122" t="n">
        <v>6.16081584917514</v>
      </c>
      <c r="IV55" s="123" t="n">
        <v>22.4343233951594</v>
      </c>
      <c r="IW55" s="124" t="n">
        <v>13.8495914600906</v>
      </c>
      <c r="IX55" s="125" t="n">
        <v>20.506624444728</v>
      </c>
      <c r="IY55" s="126" t="n">
        <v>25.2903878838377</v>
      </c>
      <c r="IZ55" s="127" t="n">
        <v>7.44910017496308</v>
      </c>
      <c r="JA55" s="128" t="n">
        <v>0.506699381951602</v>
      </c>
      <c r="JB55" s="129" t="n">
        <v>2.54203296953081</v>
      </c>
      <c r="JC55" s="130" t="n">
        <v>1548.2</v>
      </c>
      <c r="JD55" s="131" t="n">
        <v>49.1</v>
      </c>
      <c r="JE55" s="132" t="n">
        <v>202.8</v>
      </c>
      <c r="JF55" s="133" t="n">
        <v>321.4</v>
      </c>
      <c r="JG55" s="134" t="n">
        <v>493.7</v>
      </c>
      <c r="JH55" s="135" t="n">
        <v>758.5</v>
      </c>
      <c r="JI55" s="136" t="n">
        <v>2480.2</v>
      </c>
      <c r="JJ55" s="137" t="n">
        <v>1331.3</v>
      </c>
      <c r="JK55" s="138" t="n">
        <v>271.7</v>
      </c>
      <c r="JL55" s="139" t="n">
        <v>319.6</v>
      </c>
      <c r="JM55" s="140" t="n">
        <v>55.9</v>
      </c>
      <c r="JN55" s="141" t="n">
        <v>3.5</v>
      </c>
      <c r="JO55" s="142" t="n">
        <v>90.5</v>
      </c>
      <c r="JP55" s="143" t="n">
        <v>407.7</v>
      </c>
      <c r="JQ55" s="144" t="n">
        <v>4678.3</v>
      </c>
      <c r="JR55" s="145" t="n">
        <v>7158.5</v>
      </c>
      <c r="JS55" s="146" t="n">
        <v>5040.6</v>
      </c>
      <c r="JT55" s="147" t="n">
        <v>2977.9</v>
      </c>
      <c r="JU55" s="148" t="n">
        <v>4281.7</v>
      </c>
      <c r="JV55" s="149" t="n">
        <v>214.8</v>
      </c>
      <c r="JW55" s="150" t="n">
        <v>3062</v>
      </c>
      <c r="JX55" s="151" t="n">
        <v>6664.7</v>
      </c>
      <c r="JY55" s="152" t="n">
        <v>390</v>
      </c>
      <c r="JZ55" s="153" t="n">
        <v>13.3</v>
      </c>
      <c r="KA55" s="154" t="n">
        <v>533.4</v>
      </c>
      <c r="KB55" s="155" t="n">
        <v>119.9</v>
      </c>
      <c r="KC55" s="156" t="n">
        <v>11.9</v>
      </c>
      <c r="KD55" s="157" t="n">
        <v>33.7</v>
      </c>
      <c r="KE55" s="158" t="n">
        <v>2.1</v>
      </c>
      <c r="KF55" s="159" t="n">
        <v>1.5</v>
      </c>
      <c r="KG55" s="160" t="n">
        <v>1426.3</v>
      </c>
      <c r="KH55" s="161" t="n">
        <v>5732.2</v>
      </c>
      <c r="KI55" s="162" t="n">
        <v>3687.3</v>
      </c>
      <c r="KJ55" s="163" t="n">
        <v>3471.2</v>
      </c>
      <c r="KK55" s="164" t="n">
        <v>1002.5</v>
      </c>
      <c r="KL55" s="165" t="n">
        <v>2977.9</v>
      </c>
      <c r="KM55" s="166" t="n">
        <v>7347.7</v>
      </c>
      <c r="KN55" t="n">
        <v>704</v>
      </c>
      <c r="KO55" s="167" t="n">
        <v>79.3689766066104</v>
      </c>
      <c r="KP55" s="168" t="n">
        <v>45455.1469565731</v>
      </c>
      <c r="KQ55" s="169" t="n">
        <v>0.057893146176836</v>
      </c>
      <c r="KR55" s="217" t="n">
        <v>0.242362525458248</v>
      </c>
      <c r="KS55" s="217" t="n">
        <v>0.686354378818737</v>
      </c>
      <c r="KT55" s="217" t="n">
        <v>0.0427698574338086</v>
      </c>
      <c r="KU55" s="217" t="n">
        <v>0.0305498981670061</v>
      </c>
      <c r="KV55" s="217" t="n">
        <v>0.199245652022072</v>
      </c>
      <c r="KW55" s="217" t="n">
        <v>0.800754347977928</v>
      </c>
      <c r="KX55" s="217" t="n">
        <v>0.515093944262066</v>
      </c>
      <c r="KY55" s="217" t="n">
        <v>0.484906055737934</v>
      </c>
      <c r="KZ55" s="170" t="n">
        <v>15</v>
      </c>
      <c r="LA55" s="171" t="n">
        <v>102</v>
      </c>
      <c r="LB55" s="172" t="n">
        <v>1</v>
      </c>
      <c r="LC55" s="173" t="n">
        <v>172.4</v>
      </c>
      <c r="LD55" s="174" t="n">
        <v>10.3361649331866</v>
      </c>
      <c r="LE55" s="175" t="n">
        <v>18.3472966447449</v>
      </c>
      <c r="LF55" s="176" t="n">
        <v>25.6049931642976</v>
      </c>
      <c r="LG55" s="177" t="n">
        <v>24.4794989592735</v>
      </c>
      <c r="LH55" s="178" t="n">
        <v>15.9256055405748</v>
      </c>
      <c r="LI55" s="179" t="n">
        <v>6.22566169917185</v>
      </c>
      <c r="LJ55" s="180" t="n">
        <v>18.2205476814823</v>
      </c>
      <c r="LK55" s="181" t="n">
        <v>10.4731088450184</v>
      </c>
      <c r="LL55" s="182" t="n">
        <v>18.6795925677359</v>
      </c>
      <c r="LM55" s="183" t="n">
        <v>16.4083467784931</v>
      </c>
      <c r="LN55" s="184" t="n">
        <v>5.12584709073167</v>
      </c>
      <c r="LO55" s="185" t="n">
        <v>0.656266030570142</v>
      </c>
      <c r="LP55" s="186" t="n">
        <v>4.09713751487468</v>
      </c>
      <c r="LQ55" s="187" t="n">
        <v>4.33478511696531</v>
      </c>
      <c r="LR55" s="188" t="n">
        <v>9.41902647330225</v>
      </c>
      <c r="LS55" s="189" t="n">
        <v>9.91819142832301</v>
      </c>
      <c r="LT55" s="190" t="n">
        <v>9.70716607878422</v>
      </c>
      <c r="LU55" s="191" t="n">
        <v>6.5722984432127</v>
      </c>
      <c r="LV55" s="192" t="n">
        <v>2.29417790478109</v>
      </c>
      <c r="LW55" s="193" t="n">
        <v>8.13671816073854</v>
      </c>
      <c r="LX55" s="194" t="n">
        <v>5.2113247260121</v>
      </c>
      <c r="LY55" s="195" t="n">
        <v>7.73279316622148</v>
      </c>
      <c r="LZ55" s="196" t="n">
        <v>9.47360575364687</v>
      </c>
      <c r="MA55" s="197" t="n">
        <v>2.80594205771192</v>
      </c>
      <c r="MB55" s="198" t="n">
        <v>0.297763625134304</v>
      </c>
      <c r="MC55" s="199" t="n">
        <v>0.954803273518665</v>
      </c>
      <c r="MD55" s="200" t="n">
        <v>3.86508683660275</v>
      </c>
      <c r="ME55" s="201" t="n">
        <v>6.88492260620629</v>
      </c>
      <c r="MF55" s="202" t="n">
        <v>9.60165340401483</v>
      </c>
      <c r="MG55" s="203" t="n">
        <v>9.17960270493725</v>
      </c>
      <c r="MH55" s="204" t="n">
        <v>5.9976905259534</v>
      </c>
      <c r="MI55" s="205" t="n">
        <v>2.30462444581531</v>
      </c>
      <c r="MJ55" s="206" t="n">
        <v>6.41178075165099</v>
      </c>
      <c r="MK55" s="207" t="n">
        <v>3.94517262877938</v>
      </c>
      <c r="ML55" s="208" t="n">
        <v>7.05326909678341</v>
      </c>
      <c r="MM55" s="209" t="n">
        <v>6.12713238825237</v>
      </c>
      <c r="MN55" s="210" t="n">
        <v>1.92856330766972</v>
      </c>
      <c r="MO55" s="211" t="n">
        <v>0.39302561869627</v>
      </c>
      <c r="MP55" s="212" t="n">
        <v>1.5414563067589</v>
      </c>
      <c r="MQ55" s="215" t="n">
        <v>0.112160302698612</v>
      </c>
      <c r="MR55" s="215" t="n">
        <v>0.832676481223496</v>
      </c>
      <c r="MS55" t="n">
        <v>2</v>
      </c>
      <c r="MT55" t="n">
        <v>1</v>
      </c>
      <c r="MU55" t="n">
        <v>1.20236533815839</v>
      </c>
      <c r="MV55" s="217" t="n">
        <v>0.0958122950038788</v>
      </c>
      <c r="MW55" s="213" t="n">
        <v>0.336646630175627</v>
      </c>
      <c r="MX55" t="n">
        <v>0.00199558869866611</v>
      </c>
      <c r="MY55" t="n">
        <v>0.0585172625924648</v>
      </c>
      <c r="MZ55" t="n">
        <v>0.0800336099149249</v>
      </c>
      <c r="NA55" t="n">
        <v>0.0179903071406065</v>
      </c>
      <c r="NB55"/>
      <c r="NC55"/>
      <c r="ND55"/>
      <c r="NE55"/>
      <c r="NF55"/>
      <c r="NG55"/>
      <c r="NH55"/>
      <c r="NI55"/>
      <c r="NJ55"/>
      <c r="NK55"/>
      <c r="NL55"/>
      <c r="NM55"/>
      <c r="NN55"/>
      <c r="NO55" s="216" t="n">
        <v>41</v>
      </c>
      <c r="NP55" s="216" t="n">
        <v>74</v>
      </c>
      <c r="NQ55" s="216" t="n">
        <v>83</v>
      </c>
      <c r="NR55" s="216" t="n">
        <v>81</v>
      </c>
      <c r="NS55" s="216" t="n">
        <v>60</v>
      </c>
      <c r="NT55" s="216" t="n">
        <v>24</v>
      </c>
      <c r="NU55" s="216" t="n">
        <v>65</v>
      </c>
      <c r="NV55" s="216" t="n">
        <v>51</v>
      </c>
      <c r="NW55" s="216" t="n">
        <v>63</v>
      </c>
      <c r="NX55" s="216" t="n">
        <v>71</v>
      </c>
      <c r="NY55" s="216" t="n">
        <v>27</v>
      </c>
      <c r="NZ55" s="216" t="n">
        <v>0</v>
      </c>
      <c r="OA55" s="216" t="n">
        <v>9</v>
      </c>
      <c r="OB55"/>
      <c r="OC55"/>
      <c r="OD55"/>
      <c r="OE55"/>
      <c r="OF55"/>
      <c r="OG55"/>
      <c r="OH55"/>
      <c r="OI55"/>
      <c r="OJ55"/>
      <c r="OK55"/>
      <c r="OL55"/>
      <c r="OM55"/>
      <c r="ON55"/>
      <c r="OO55" t="n">
        <v>32</v>
      </c>
      <c r="OP55" t="n">
        <v>49</v>
      </c>
      <c r="OQ55" t="n">
        <v>78</v>
      </c>
      <c r="OR55" t="n">
        <v>69</v>
      </c>
      <c r="OS55" t="n">
        <v>43</v>
      </c>
      <c r="OT55" t="n">
        <v>22</v>
      </c>
      <c r="OU55" t="n">
        <v>47</v>
      </c>
      <c r="OV55" t="n">
        <v>33</v>
      </c>
      <c r="OW55" t="n">
        <v>48</v>
      </c>
      <c r="OX55" t="n">
        <v>44</v>
      </c>
      <c r="OY55" t="n">
        <v>16</v>
      </c>
      <c r="OZ55" t="n">
        <v>0</v>
      </c>
      <c r="PA55" t="n">
        <v>14</v>
      </c>
      <c r="PB55" s="216"/>
      <c r="PC55" s="216"/>
      <c r="PD55" s="216"/>
      <c r="PE55" s="216"/>
      <c r="PF55" s="216"/>
      <c r="PG55" s="216"/>
      <c r="PH55" s="216"/>
      <c r="PI55" s="216"/>
      <c r="PJ55" s="216"/>
      <c r="PK55" s="216"/>
      <c r="PL55" s="216"/>
      <c r="PM55" s="216"/>
      <c r="PN55" s="216"/>
      <c r="PO55" t="n">
        <v>37</v>
      </c>
      <c r="PP55" t="n">
        <v>55</v>
      </c>
      <c r="PQ55" t="n">
        <v>82</v>
      </c>
      <c r="PR55" t="n">
        <v>75</v>
      </c>
      <c r="PS55" t="n">
        <v>51</v>
      </c>
      <c r="PT55" t="n">
        <v>24</v>
      </c>
      <c r="PU55" t="n">
        <v>53</v>
      </c>
      <c r="PV55" t="n">
        <v>38</v>
      </c>
      <c r="PW55" t="n">
        <v>55</v>
      </c>
      <c r="PX55" t="n">
        <v>52</v>
      </c>
      <c r="PY55" t="n">
        <v>19</v>
      </c>
      <c r="PZ55" t="n">
        <v>0</v>
      </c>
      <c r="QA55" t="n">
        <v>16</v>
      </c>
    </row>
    <row r="56">
      <c r="A56" t="n">
        <v>56</v>
      </c>
      <c r="B56" s="218" t="n">
        <v>762.9</v>
      </c>
      <c r="C56" t="n">
        <v>-74.72645</v>
      </c>
      <c r="D56" t="n">
        <v>40.17553</v>
      </c>
      <c r="E56" t="s">
        <v>469</v>
      </c>
      <c r="F56" t="s">
        <v>470</v>
      </c>
      <c r="G56" s="19" t="n">
        <v>1.13244547765683</v>
      </c>
      <c r="H56" s="20" t="n">
        <v>1.07114612246514</v>
      </c>
      <c r="I56" s="21" t="n">
        <v>0.852841093535815</v>
      </c>
      <c r="J56" s="22" t="n">
        <v>0</v>
      </c>
      <c r="K56" s="23" t="n">
        <v>2.69641848870052</v>
      </c>
      <c r="L56" s="24" t="n">
        <v>1.47502092957132</v>
      </c>
      <c r="M56" s="25" t="n">
        <v>0.946523180071992</v>
      </c>
      <c r="N56" s="26" t="n">
        <v>0.115990867335961</v>
      </c>
      <c r="O56" s="27" t="n">
        <v>0.893712648100161</v>
      </c>
      <c r="P56" s="28" t="n">
        <v>1.35311432395682</v>
      </c>
      <c r="Q56" s="29" t="n">
        <v>2.09706703010215</v>
      </c>
      <c r="R56" s="30" t="n">
        <v>0.965378167149561</v>
      </c>
      <c r="S56" s="31" t="n">
        <v>0.428022848013982</v>
      </c>
      <c r="T56" s="32" t="n">
        <v>0</v>
      </c>
      <c r="U56" s="33" t="n">
        <v>0</v>
      </c>
      <c r="V56" s="34" t="n">
        <v>0</v>
      </c>
      <c r="W56" s="35" t="n">
        <v>0.50028972829616</v>
      </c>
      <c r="X56" s="36" t="n">
        <v>0.779553772847226</v>
      </c>
      <c r="Y56" s="37" t="n">
        <v>0.980302438807</v>
      </c>
      <c r="Z56" s="38" t="n">
        <v>1.08596042223121</v>
      </c>
      <c r="AA56" s="39" t="n">
        <v>1.18863006318216</v>
      </c>
      <c r="AB56" s="40" t="n">
        <v>0.979864786969349</v>
      </c>
      <c r="AC56" s="41" t="n">
        <v>1.19226346507727</v>
      </c>
      <c r="AD56" s="42" t="n">
        <v>2.52856124205592</v>
      </c>
      <c r="AE56" s="43" t="n">
        <v>2.15052696561668</v>
      </c>
      <c r="AF56" s="44" t="n">
        <v>0.847192996529711</v>
      </c>
      <c r="AG56" s="45" t="n">
        <v>1.670836579785</v>
      </c>
      <c r="AH56" s="46" t="n">
        <v>0.708125323413101</v>
      </c>
      <c r="AI56" s="47" t="n">
        <v>0.000245311764700477</v>
      </c>
      <c r="AJ56" s="48" t="n">
        <v>2.17957521501374</v>
      </c>
      <c r="AK56" s="49" t="n">
        <v>2.45345878561902</v>
      </c>
      <c r="AL56" s="50" t="n">
        <v>1.18681494740032</v>
      </c>
      <c r="AM56" s="51" t="n">
        <v>1.24778938429132</v>
      </c>
      <c r="AN56" s="52" t="n">
        <v>1.20599887868193</v>
      </c>
      <c r="AO56" s="53" t="n">
        <v>0</v>
      </c>
      <c r="AP56" s="54" t="n">
        <v>2.48263578402315</v>
      </c>
      <c r="AQ56" s="55" t="n">
        <v>1.78225837976135</v>
      </c>
      <c r="AR56" s="56" t="n">
        <v>1.02197059201075</v>
      </c>
      <c r="AS56" s="57" t="n">
        <v>0.118866475649598</v>
      </c>
      <c r="AT56" s="58" t="n">
        <v>0.905409081656307</v>
      </c>
      <c r="AU56" s="59" t="n">
        <v>1.17749783138059</v>
      </c>
      <c r="AV56" s="60" t="n">
        <v>1.82124039786586</v>
      </c>
      <c r="AW56" s="61" t="n">
        <v>0.940801906681973</v>
      </c>
      <c r="AX56" s="62" t="n">
        <v>0.233465911216104</v>
      </c>
      <c r="AY56" s="63" t="n">
        <v>0</v>
      </c>
      <c r="AZ56" s="64" t="n">
        <v>0</v>
      </c>
      <c r="BA56" s="65" t="n">
        <v>0</v>
      </c>
      <c r="BB56" s="66" t="n">
        <v>0.643362176765136</v>
      </c>
      <c r="BC56" s="67" t="n">
        <v>0.864731328004492</v>
      </c>
      <c r="BD56" s="68" t="n">
        <v>0.984592339260183</v>
      </c>
      <c r="BE56" s="69" t="n">
        <v>1.04662845840271</v>
      </c>
      <c r="BF56" s="70" t="n">
        <v>1.10816566720843</v>
      </c>
      <c r="BG56" s="71" t="n">
        <v>0.907184804551294</v>
      </c>
      <c r="BH56" s="72" t="n">
        <v>0.753116846877002</v>
      </c>
      <c r="BI56" s="73" t="n">
        <v>1.75569190597072</v>
      </c>
      <c r="BJ56" s="74" t="n">
        <v>2.18886899523613</v>
      </c>
      <c r="BK56" s="75" t="n">
        <v>0.253209643046294</v>
      </c>
      <c r="BL56" s="76" t="n">
        <v>2.39063890659003</v>
      </c>
      <c r="BM56" s="77" t="n">
        <v>0.492615232217487</v>
      </c>
      <c r="BN56" s="78" t="n">
        <v>0.119473080317117</v>
      </c>
      <c r="BO56" s="79" t="n">
        <v>0.568640635250542</v>
      </c>
      <c r="BP56" s="80" t="n">
        <v>10.3139295497366</v>
      </c>
      <c r="BQ56" s="217" t="n">
        <v>0.394328729912048</v>
      </c>
      <c r="BR56" s="217" t="n">
        <v>0.154748669993743</v>
      </c>
      <c r="BS56" s="217" t="n">
        <v>0.261982928430729</v>
      </c>
      <c r="BT56" s="217" t="n">
        <v>0</v>
      </c>
      <c r="BU56" s="217" t="n">
        <v>0.156558533145275</v>
      </c>
      <c r="BV56" s="217" t="n">
        <v>0.170528266913809</v>
      </c>
      <c r="BW56" s="217" t="n">
        <v>0.184673621478901</v>
      </c>
      <c r="BX56" s="217" t="n">
        <v>0.00642286013894351</v>
      </c>
      <c r="BY56" s="217" t="n">
        <v>0.154410800891336</v>
      </c>
      <c r="BZ56" s="217" t="n">
        <v>0.526674531393367</v>
      </c>
      <c r="CA56" s="217" t="n">
        <v>0.369773233713462</v>
      </c>
      <c r="CB56" s="217" t="n">
        <v>0.120330318521431</v>
      </c>
      <c r="CC56" s="217" t="n">
        <v>0.0212347620920173</v>
      </c>
      <c r="CD56" s="217" t="n">
        <v>0</v>
      </c>
      <c r="CE56" s="217" t="n">
        <v>0</v>
      </c>
      <c r="CF56" s="217" t="n">
        <v>0</v>
      </c>
      <c r="CG56" s="217" t="n">
        <v>0.0154672958448027</v>
      </c>
      <c r="CH56" s="217" t="n">
        <v>0.473325468606633</v>
      </c>
      <c r="CI56" s="216" t="n">
        <v>64</v>
      </c>
      <c r="CJ56" s="216" t="n">
        <v>63</v>
      </c>
      <c r="CK56" s="216" t="n">
        <v>48</v>
      </c>
      <c r="CL56" s="216" t="n">
        <v>0</v>
      </c>
      <c r="CM56" s="216" t="n">
        <v>92</v>
      </c>
      <c r="CN56" s="216" t="n">
        <v>76</v>
      </c>
      <c r="CO56" s="216" t="n">
        <v>41</v>
      </c>
      <c r="CP56" s="216" t="n">
        <v>13</v>
      </c>
      <c r="CQ56" s="216" t="n">
        <v>50</v>
      </c>
      <c r="CR56" s="216" t="n">
        <v>68</v>
      </c>
      <c r="CS56" s="216" t="n">
        <v>83</v>
      </c>
      <c r="CT56" s="216" t="n">
        <v>73</v>
      </c>
      <c r="CU56" s="216" t="n">
        <v>63</v>
      </c>
      <c r="CV56" s="216" t="n">
        <v>0</v>
      </c>
      <c r="CW56" s="216" t="n">
        <v>0</v>
      </c>
      <c r="CX56" s="216" t="n">
        <v>0</v>
      </c>
      <c r="CY56" s="216" t="n">
        <v>50</v>
      </c>
      <c r="CZ56" s="216" t="n">
        <v>32</v>
      </c>
      <c r="DA56" s="217" t="n">
        <v>0.348209902986201</v>
      </c>
      <c r="DB56" s="217" t="n">
        <v>0.144470177082473</v>
      </c>
      <c r="DC56" s="217" t="n">
        <v>0.307188443915815</v>
      </c>
      <c r="DD56" s="217" t="n">
        <v>0.0483125285492727</v>
      </c>
      <c r="DE56" s="217" t="n">
        <v>0.0580616598652403</v>
      </c>
      <c r="DF56" s="217" t="n">
        <v>0.115610743885085</v>
      </c>
      <c r="DG56" s="217" t="n">
        <v>0.19510734165523</v>
      </c>
      <c r="DH56" s="217" t="n">
        <v>0.0553738435314915</v>
      </c>
      <c r="DI56" s="217" t="n">
        <v>0.172774550320597</v>
      </c>
      <c r="DJ56" s="217" t="n">
        <v>0.389231362101946</v>
      </c>
      <c r="DK56" s="217" t="n">
        <v>0.176328762221516</v>
      </c>
      <c r="DL56" s="217" t="n">
        <v>0.12464578402133</v>
      </c>
      <c r="DM56" s="217" t="n">
        <v>0.0496112817120539</v>
      </c>
      <c r="DN56" s="217" t="n">
        <v>0.00631390396999697</v>
      </c>
      <c r="DO56" s="217" t="n">
        <v>0.00151036084130344</v>
      </c>
      <c r="DP56" s="217" t="n">
        <v>0.00349835025686016</v>
      </c>
      <c r="DQ56" s="217" t="n">
        <v>0.030916676817411</v>
      </c>
      <c r="DR56" s="217" t="n">
        <v>0.607174880159797</v>
      </c>
      <c r="DS56" s="217" t="n">
        <v>0.203033731377123</v>
      </c>
      <c r="DT56" s="217" t="n">
        <v>0.127901865065105</v>
      </c>
      <c r="DU56" s="217" t="n">
        <v>0.0909544437618633</v>
      </c>
      <c r="DV56" s="217" t="n">
        <v>0.000966856626287379</v>
      </c>
      <c r="DW56" s="217" t="n">
        <v>0.000213138957823953</v>
      </c>
      <c r="DX56" s="217" t="n">
        <v>0.00552152566998467</v>
      </c>
      <c r="DY56" s="217" t="n">
        <v>0.0240413508959654</v>
      </c>
      <c r="DZ56" s="217" t="n">
        <v>0.547367087646643</v>
      </c>
      <c r="EA56" s="216" t="n">
        <v>65</v>
      </c>
      <c r="EB56" s="216" t="n">
        <v>73</v>
      </c>
      <c r="EC56" s="216" t="n">
        <v>68</v>
      </c>
      <c r="ED56" s="216" t="n">
        <v>0</v>
      </c>
      <c r="EE56" s="216" t="n">
        <v>92</v>
      </c>
      <c r="EF56" s="216" t="n">
        <v>82</v>
      </c>
      <c r="EG56" s="216" t="n">
        <v>58</v>
      </c>
      <c r="EH56" s="216" t="n">
        <v>14</v>
      </c>
      <c r="EI56" s="216" t="n">
        <v>53</v>
      </c>
      <c r="EJ56" s="216" t="n">
        <v>61</v>
      </c>
      <c r="EK56" s="216" t="n">
        <v>80</v>
      </c>
      <c r="EL56" s="216" t="n">
        <v>71</v>
      </c>
      <c r="EM56" s="216" t="n">
        <v>44</v>
      </c>
      <c r="EN56" s="216" t="n">
        <v>0</v>
      </c>
      <c r="EO56" s="216" t="n">
        <v>0</v>
      </c>
      <c r="EP56" s="216" t="n">
        <v>0</v>
      </c>
      <c r="EQ56" s="216" t="n">
        <v>57</v>
      </c>
      <c r="ER56" s="216" t="n">
        <v>38</v>
      </c>
      <c r="ES56" s="217" t="n">
        <v>0.332257973979694</v>
      </c>
      <c r="ET56" s="217" t="n">
        <v>0.124018261368389</v>
      </c>
      <c r="EU56" s="217" t="n">
        <v>0.217233144293681</v>
      </c>
      <c r="EV56" s="217" t="n">
        <v>0.0675921360677375</v>
      </c>
      <c r="EW56" s="217" t="n">
        <v>0.063061418091529</v>
      </c>
      <c r="EX56" s="217" t="n">
        <v>0.0956810016158509</v>
      </c>
      <c r="EY56" s="217" t="n">
        <v>0.180703459495397</v>
      </c>
      <c r="EZ56" s="217" t="n">
        <v>0.0540342439181694</v>
      </c>
      <c r="FA56" s="217" t="n">
        <v>0.170542580165934</v>
      </c>
      <c r="FB56" s="217" t="n">
        <v>0.447282803719351</v>
      </c>
      <c r="FC56" s="81" t="n">
        <v>7.92270013931701</v>
      </c>
      <c r="FD56" s="82" t="n">
        <v>66.9229053485116</v>
      </c>
      <c r="FE56" s="83" t="n">
        <v>30</v>
      </c>
      <c r="FF56" s="84" t="n">
        <v>0.3</v>
      </c>
      <c r="FG56" s="85" t="n">
        <v>0.311457153366595</v>
      </c>
      <c r="FH56" s="217" t="n">
        <v>0.766460108443067</v>
      </c>
      <c r="FI56" s="86" t="n">
        <v>456.104928995428</v>
      </c>
      <c r="FJ56" s="87" t="n">
        <v>0.114019005159934</v>
      </c>
      <c r="FK56" s="88" t="n">
        <v>0.712005159450697</v>
      </c>
      <c r="FL56" s="89" t="n">
        <v>1.36894925935852</v>
      </c>
      <c r="FM56" s="90" t="n">
        <v>0.00535101799101157</v>
      </c>
      <c r="FN56" s="91" t="n">
        <v>8.60001691615338</v>
      </c>
      <c r="FO56" s="92" t="n">
        <v>11314.744903621</v>
      </c>
      <c r="FP56" s="216" t="n">
        <v>43</v>
      </c>
      <c r="FQ56" s="216" t="n">
        <v>85</v>
      </c>
      <c r="FR56" s="216" t="n">
        <v>51</v>
      </c>
      <c r="FS56" s="216" t="n">
        <v>69</v>
      </c>
      <c r="FT56" s="216" t="n">
        <v>70</v>
      </c>
      <c r="FU56" s="216" t="n">
        <v>89</v>
      </c>
      <c r="FV56" s="216" t="n">
        <v>89</v>
      </c>
      <c r="FW56" s="216" t="n">
        <v>71</v>
      </c>
      <c r="FX56" s="216" t="n">
        <v>82</v>
      </c>
      <c r="FY56" s="216" t="n">
        <v>67</v>
      </c>
      <c r="FZ56" s="216" t="n">
        <v>62</v>
      </c>
      <c r="GA56" s="216" t="n">
        <v>86</v>
      </c>
      <c r="GB56" s="216" t="n">
        <v>93</v>
      </c>
      <c r="GC56" s="93" t="n">
        <v>8.08189373573191</v>
      </c>
      <c r="GD56" s="94" t="n">
        <v>61.6255472837694</v>
      </c>
      <c r="GE56" s="95" t="n">
        <v>25.2391395180474</v>
      </c>
      <c r="GF56" s="96" t="n">
        <v>0.306164691281415</v>
      </c>
      <c r="GG56" s="97" t="n">
        <v>0.261231818712494</v>
      </c>
      <c r="GH56" s="217" t="n">
        <v>0.303121038041331</v>
      </c>
      <c r="GI56" s="98" t="n">
        <v>212.089844158098</v>
      </c>
      <c r="GJ56" s="99" t="n">
        <v>0.134584451980812</v>
      </c>
      <c r="GK56" s="100" t="n">
        <v>0.426136923302407</v>
      </c>
      <c r="GL56" s="101" t="n">
        <v>1.9332019546488</v>
      </c>
      <c r="GM56" s="102" t="n">
        <v>21.813132352397</v>
      </c>
      <c r="GN56" s="103" t="n">
        <v>3.94573073547232</v>
      </c>
      <c r="GO56" s="104" t="n">
        <v>4611.7525877926</v>
      </c>
      <c r="GP56" s="216" t="n">
        <v>39</v>
      </c>
      <c r="GQ56" s="216" t="n">
        <v>91</v>
      </c>
      <c r="GR56" s="216" t="n">
        <v>32</v>
      </c>
      <c r="GS56" s="216" t="n">
        <v>60</v>
      </c>
      <c r="GT56" s="216" t="n">
        <v>41</v>
      </c>
      <c r="GU56" s="216" t="n">
        <v>84</v>
      </c>
      <c r="GV56" s="216" t="n">
        <v>88</v>
      </c>
      <c r="GW56" s="216" t="n">
        <v>21</v>
      </c>
      <c r="GX56" s="216" t="n">
        <v>89</v>
      </c>
      <c r="GY56" s="216" t="n">
        <v>49</v>
      </c>
      <c r="GZ56" s="216" t="n">
        <v>59</v>
      </c>
      <c r="HA56" s="216" t="n">
        <v>52</v>
      </c>
      <c r="HB56" s="216" t="n">
        <v>99</v>
      </c>
      <c r="HC56" s="105" t="n">
        <v>8.0466806650863</v>
      </c>
      <c r="HD56" s="106" t="n">
        <v>63.9414157060519</v>
      </c>
      <c r="HE56" s="107" t="n">
        <v>27.0717645273858</v>
      </c>
      <c r="HF56" s="108" t="n">
        <v>0.330693369746624</v>
      </c>
      <c r="HG56" s="109" t="n">
        <v>0.413557543770445</v>
      </c>
      <c r="HH56" s="217" t="n">
        <v>0.436557294498257</v>
      </c>
      <c r="HI56" s="110" t="n">
        <v>208.37470400837</v>
      </c>
      <c r="HJ56" s="111" t="n">
        <v>0.450294877352233</v>
      </c>
      <c r="HK56" s="112" t="n">
        <v>0.297830491040695</v>
      </c>
      <c r="HL56" s="113" t="n">
        <v>2.77894220443865</v>
      </c>
      <c r="HM56" s="114" t="n">
        <v>0.0447884827009429</v>
      </c>
      <c r="HN56" s="115" t="n">
        <v>15.1238170173404</v>
      </c>
      <c r="HO56" s="116" t="n">
        <v>1097.03531026252</v>
      </c>
      <c r="HP56" s="216" t="n">
        <v>61</v>
      </c>
      <c r="HQ56" s="216" t="n">
        <v>81</v>
      </c>
      <c r="HR56" s="216" t="n">
        <v>76</v>
      </c>
      <c r="HS56" s="216" t="n">
        <v>60</v>
      </c>
      <c r="HT56" s="216" t="n">
        <v>74</v>
      </c>
      <c r="HU56" s="216" t="n">
        <v>84</v>
      </c>
      <c r="HV56" s="216" t="n">
        <v>80</v>
      </c>
      <c r="HW56" s="216" t="n">
        <v>76</v>
      </c>
      <c r="HX56" s="216" t="n">
        <v>79</v>
      </c>
      <c r="HY56" s="216" t="n">
        <v>72</v>
      </c>
      <c r="HZ56" s="216" t="n">
        <v>72</v>
      </c>
      <c r="IA56" s="216" t="n">
        <v>80</v>
      </c>
      <c r="IB56" s="216" t="n">
        <v>86</v>
      </c>
      <c r="IC56" s="216"/>
      <c r="ID56" s="216"/>
      <c r="IE56" s="216"/>
      <c r="IF56" s="216"/>
      <c r="IG56" s="216"/>
      <c r="IH56" s="216"/>
      <c r="II56" s="216"/>
      <c r="IJ56" s="216"/>
      <c r="IK56" s="216"/>
      <c r="IL56" s="216"/>
      <c r="IM56" s="216"/>
      <c r="IN56" s="216"/>
      <c r="IO56" s="216"/>
      <c r="IP56" s="117" t="n">
        <v>16.8903578256195</v>
      </c>
      <c r="IQ56" s="118" t="n">
        <v>33.4761394518149</v>
      </c>
      <c r="IR56" s="119" t="n">
        <v>20.4977944571381</v>
      </c>
      <c r="IS56" s="120" t="n">
        <v>12.2198390032939</v>
      </c>
      <c r="IT56" s="121" t="n">
        <v>27.5931848461474</v>
      </c>
      <c r="IU56" s="122" t="n">
        <v>35.5724331149222</v>
      </c>
      <c r="IV56" s="123" t="n">
        <v>34.8795375749078</v>
      </c>
      <c r="IW56" s="124" t="n">
        <v>27.6827970016682</v>
      </c>
      <c r="IX56" s="125" t="n">
        <v>32.4247952897172</v>
      </c>
      <c r="IY56" s="126" t="n">
        <v>26.3268766401464</v>
      </c>
      <c r="IZ56" s="127" t="n">
        <v>23.9500084817672</v>
      </c>
      <c r="JA56" s="128" t="n">
        <v>34.2346454431979</v>
      </c>
      <c r="JB56" s="129" t="n">
        <v>36.8446103352779</v>
      </c>
      <c r="JC56" s="130" t="n">
        <v>199.5</v>
      </c>
      <c r="JD56" s="131" t="n">
        <v>0</v>
      </c>
      <c r="JE56" s="132" t="n">
        <v>66.6</v>
      </c>
      <c r="JF56" s="133" t="n">
        <v>92</v>
      </c>
      <c r="JG56" s="134" t="n">
        <v>4.9</v>
      </c>
      <c r="JH56" s="135" t="n">
        <v>117.8</v>
      </c>
      <c r="JI56" s="136" t="n">
        <v>401.8</v>
      </c>
      <c r="JJ56" s="137" t="n">
        <v>282.1</v>
      </c>
      <c r="JK56" s="138" t="n">
        <v>91.8</v>
      </c>
      <c r="JL56" s="139" t="n">
        <v>16.2</v>
      </c>
      <c r="JM56" s="140" t="n">
        <v>0</v>
      </c>
      <c r="JN56" s="141" t="n">
        <v>0</v>
      </c>
      <c r="JO56" s="142" t="n">
        <v>0</v>
      </c>
      <c r="JP56" s="143" t="n">
        <v>11.8</v>
      </c>
      <c r="JQ56" s="144" t="n">
        <v>361.1</v>
      </c>
      <c r="JR56" s="145" t="n">
        <v>761.5</v>
      </c>
      <c r="JS56" s="146" t="n">
        <v>539.5</v>
      </c>
      <c r="JT56" s="147" t="n">
        <v>255</v>
      </c>
      <c r="JU56" s="148" t="n">
        <v>425.4</v>
      </c>
      <c r="JV56" s="149" t="n">
        <v>197.9</v>
      </c>
      <c r="JW56" s="150" t="n">
        <v>258.2</v>
      </c>
      <c r="JX56" s="151" t="n">
        <v>758.1</v>
      </c>
      <c r="JY56" s="152" t="n">
        <v>224.1</v>
      </c>
      <c r="JZ56" s="153" t="n">
        <v>0</v>
      </c>
      <c r="KA56" s="154" t="n">
        <v>16.8</v>
      </c>
      <c r="KB56" s="155" t="n">
        <v>1.7</v>
      </c>
      <c r="KC56" s="156" t="n">
        <v>0</v>
      </c>
      <c r="KD56" s="157" t="n">
        <v>0</v>
      </c>
      <c r="KE56" s="158" t="n">
        <v>0</v>
      </c>
      <c r="KF56" s="159" t="n">
        <v>0</v>
      </c>
      <c r="KG56" s="160" t="n">
        <v>104.2</v>
      </c>
      <c r="KH56" s="161" t="n">
        <v>658.8</v>
      </c>
      <c r="KI56" s="162" t="n">
        <v>364.6</v>
      </c>
      <c r="KJ56" s="163" t="n">
        <v>398.4</v>
      </c>
      <c r="KK56" s="164" t="n">
        <v>226</v>
      </c>
      <c r="KL56" s="165" t="n">
        <v>255</v>
      </c>
      <c r="KM56" s="166" t="n">
        <v>564.1</v>
      </c>
      <c r="KN56" t="n">
        <v>73.3</v>
      </c>
      <c r="KO56" s="167" t="n">
        <v>79.4943219300275</v>
      </c>
      <c r="KP56" s="168" t="n">
        <v>29785.8661085607</v>
      </c>
      <c r="KQ56" s="169" t="n">
        <v>0.100392156862745</v>
      </c>
      <c r="KR56" s="217" t="n">
        <v>0</v>
      </c>
      <c r="KS56" s="217" t="n">
        <v>0</v>
      </c>
      <c r="KT56" s="217" t="n">
        <v>0</v>
      </c>
      <c r="KU56" s="217" t="n">
        <v>0</v>
      </c>
      <c r="KV56" s="217" t="n">
        <v>0.136584087036309</v>
      </c>
      <c r="KW56" s="217" t="n">
        <v>0.863546991742037</v>
      </c>
      <c r="KX56" s="217" t="n">
        <v>0.477913225848735</v>
      </c>
      <c r="KY56" s="217" t="n">
        <v>0.522217852929611</v>
      </c>
      <c r="KZ56" s="170" t="n">
        <v>5</v>
      </c>
      <c r="LA56" s="171" t="n">
        <v>39</v>
      </c>
      <c r="LB56" s="172" t="n">
        <v>1</v>
      </c>
      <c r="LC56" s="173" t="n">
        <v>25.6</v>
      </c>
      <c r="LD56" s="174" t="n">
        <v>15.2538629688258</v>
      </c>
      <c r="LE56" s="175" t="n">
        <v>36.1757164994158</v>
      </c>
      <c r="LF56" s="176" t="n">
        <v>13.0082157131838</v>
      </c>
      <c r="LG56" s="177" t="n">
        <v>4.73026025933956</v>
      </c>
      <c r="LH56" s="178" t="n">
        <v>16.1318518342365</v>
      </c>
      <c r="LI56" s="179" t="n">
        <v>33.7567139470868</v>
      </c>
      <c r="LJ56" s="180" t="n">
        <v>34.6704425453592</v>
      </c>
      <c r="LK56" s="181" t="n">
        <v>8.00324997292703</v>
      </c>
      <c r="LL56" s="182" t="n">
        <v>34.9990204489356</v>
      </c>
      <c r="LM56" s="183" t="n">
        <v>19.625674606082</v>
      </c>
      <c r="LN56" s="184" t="n">
        <v>22.6122208100429</v>
      </c>
      <c r="LO56" s="185" t="n">
        <v>20.7724999380553</v>
      </c>
      <c r="LP56" s="186" t="n">
        <v>38.9947764210444</v>
      </c>
      <c r="LQ56" s="187" t="n">
        <v>6.65692416895205</v>
      </c>
      <c r="LR56" s="188" t="n">
        <v>13.1864857173995</v>
      </c>
      <c r="LS56" s="189" t="n">
        <v>8.07271226633105</v>
      </c>
      <c r="LT56" s="190" t="n">
        <v>4.81257846646659</v>
      </c>
      <c r="LU56" s="191" t="n">
        <v>10.8671126662149</v>
      </c>
      <c r="LV56" s="192" t="n">
        <v>14.0343069788939</v>
      </c>
      <c r="LW56" s="193" t="n">
        <v>13.7861230250482</v>
      </c>
      <c r="LX56" s="194" t="n">
        <v>10.8949945123705</v>
      </c>
      <c r="LY56" s="195" t="n">
        <v>12.8267743789313</v>
      </c>
      <c r="LZ56" s="196" t="n">
        <v>10.4079205533977</v>
      </c>
      <c r="MA56" s="197" t="n">
        <v>9.40760748679821</v>
      </c>
      <c r="MB56" s="198" t="n">
        <v>13.4876807020014</v>
      </c>
      <c r="MC56" s="199" t="n">
        <v>14.5279222250302</v>
      </c>
      <c r="MD56" s="200" t="n">
        <v>6.01735840487411</v>
      </c>
      <c r="ME56" s="201" t="n">
        <v>14.2546090865839</v>
      </c>
      <c r="MF56" s="202" t="n">
        <v>5.12306739978701</v>
      </c>
      <c r="MG56" s="203" t="n">
        <v>1.86293359992255</v>
      </c>
      <c r="MH56" s="204" t="n">
        <v>6.35572918435017</v>
      </c>
      <c r="MI56" s="205" t="n">
        <v>13.3389775225047</v>
      </c>
      <c r="MJ56" s="206" t="n">
        <v>13.7210653840184</v>
      </c>
      <c r="MK56" s="207" t="n">
        <v>3.14206512807844</v>
      </c>
      <c r="ML56" s="208" t="n">
        <v>13.8232988199224</v>
      </c>
      <c r="MM56" s="209" t="n">
        <v>7.7687646201741</v>
      </c>
      <c r="MN56" s="210" t="n">
        <v>8.86098120990573</v>
      </c>
      <c r="MO56" s="211" t="n">
        <v>8.19078093811708</v>
      </c>
      <c r="MP56" s="212" t="n">
        <v>15.3599082506425</v>
      </c>
      <c r="MQ56" s="215" t="n">
        <v>0.211330622434616</v>
      </c>
      <c r="MR56" s="215" t="n">
        <v>0.942470428553051</v>
      </c>
      <c r="MS56" t="n">
        <v>1</v>
      </c>
      <c r="MT56" t="n">
        <v>1</v>
      </c>
      <c r="MU56" t="n">
        <v>1</v>
      </c>
      <c r="MV56" s="217" t="n">
        <v>0.12994149973409</v>
      </c>
      <c r="MW56" s="213" t="n">
        <v>0.886274509803922</v>
      </c>
      <c r="MX56" t="n">
        <v>0</v>
      </c>
      <c r="MY56" t="n">
        <v>0.295607439651761</v>
      </c>
      <c r="MZ56" t="n">
        <v>0.0221606648199446</v>
      </c>
      <c r="NA56" t="n">
        <v>0.00224244822582773</v>
      </c>
      <c r="NB56"/>
      <c r="NC56"/>
      <c r="ND56"/>
      <c r="NE56"/>
      <c r="NF56"/>
      <c r="NG56"/>
      <c r="NH56"/>
      <c r="NI56"/>
      <c r="NJ56"/>
      <c r="NK56"/>
      <c r="NL56"/>
      <c r="NM56"/>
      <c r="NN56"/>
      <c r="NO56" s="216" t="n">
        <v>58</v>
      </c>
      <c r="NP56" s="216" t="n">
        <v>85</v>
      </c>
      <c r="NQ56" s="216" t="n">
        <v>77</v>
      </c>
      <c r="NR56" s="216" t="n">
        <v>59</v>
      </c>
      <c r="NS56" s="216" t="n">
        <v>77</v>
      </c>
      <c r="NT56" s="216" t="n">
        <v>84</v>
      </c>
      <c r="NU56" s="216" t="n">
        <v>83</v>
      </c>
      <c r="NV56" s="216" t="n">
        <v>78</v>
      </c>
      <c r="NW56" s="216" t="n">
        <v>81</v>
      </c>
      <c r="NX56" s="216" t="n">
        <v>75</v>
      </c>
      <c r="NY56" s="216" t="n">
        <v>72</v>
      </c>
      <c r="NZ56" s="216" t="n">
        <v>82</v>
      </c>
      <c r="OA56" s="216" t="n">
        <v>87</v>
      </c>
      <c r="OB56"/>
      <c r="OC56"/>
      <c r="OD56"/>
      <c r="OE56"/>
      <c r="OF56"/>
      <c r="OG56"/>
      <c r="OH56"/>
      <c r="OI56"/>
      <c r="OJ56"/>
      <c r="OK56"/>
      <c r="OL56"/>
      <c r="OM56"/>
      <c r="ON56"/>
      <c r="OO56" t="n">
        <v>57</v>
      </c>
      <c r="OP56" t="n">
        <v>90</v>
      </c>
      <c r="OQ56" t="n">
        <v>69</v>
      </c>
      <c r="OR56" t="n">
        <v>51</v>
      </c>
      <c r="OS56" t="n">
        <v>57</v>
      </c>
      <c r="OT56" t="n">
        <v>81</v>
      </c>
      <c r="OU56" t="n">
        <v>78</v>
      </c>
      <c r="OV56" t="n">
        <v>39</v>
      </c>
      <c r="OW56" t="n">
        <v>81</v>
      </c>
      <c r="OX56" t="n">
        <v>62</v>
      </c>
      <c r="OY56" t="n">
        <v>70</v>
      </c>
      <c r="OZ56" t="n">
        <v>64</v>
      </c>
      <c r="PA56" t="n">
        <v>85</v>
      </c>
      <c r="PB56" s="216"/>
      <c r="PC56" s="216"/>
      <c r="PD56" s="216"/>
      <c r="PE56" s="216"/>
      <c r="PF56" s="216"/>
      <c r="PG56" s="216"/>
      <c r="PH56" s="216"/>
      <c r="PI56" s="216"/>
      <c r="PJ56" s="216"/>
      <c r="PK56" s="216"/>
      <c r="PL56" s="216"/>
      <c r="PM56" s="216"/>
      <c r="PN56" s="216"/>
      <c r="PO56" t="n">
        <v>62</v>
      </c>
      <c r="PP56" t="n">
        <v>92</v>
      </c>
      <c r="PQ56" t="n">
        <v>78</v>
      </c>
      <c r="PR56" t="n">
        <v>53</v>
      </c>
      <c r="PS56" t="n">
        <v>63</v>
      </c>
      <c r="PT56" t="n">
        <v>86</v>
      </c>
      <c r="PU56" t="n">
        <v>84</v>
      </c>
      <c r="PV56" t="n">
        <v>38</v>
      </c>
      <c r="PW56" t="n">
        <v>86</v>
      </c>
      <c r="PX56" t="n">
        <v>68</v>
      </c>
      <c r="PY56" t="n">
        <v>74</v>
      </c>
      <c r="PZ56" t="n">
        <v>69</v>
      </c>
      <c r="QA56" t="n">
        <v>89</v>
      </c>
    </row>
    <row r="57">
      <c r="A57" t="n">
        <v>57</v>
      </c>
      <c r="B57" s="218" t="n">
        <v>16749.9</v>
      </c>
      <c r="C57" t="n">
        <v>-121.74052</v>
      </c>
      <c r="D57" t="n">
        <v>38.54491</v>
      </c>
      <c r="E57" t="s">
        <v>471</v>
      </c>
      <c r="F57" t="s">
        <v>472</v>
      </c>
      <c r="G57" s="19" t="n">
        <v>1.39687545347182</v>
      </c>
      <c r="H57" s="20" t="n">
        <v>1.20263486173955</v>
      </c>
      <c r="I57" s="21" t="n">
        <v>1.58985459658486</v>
      </c>
      <c r="J57" s="22" t="n">
        <v>1.01595799616896</v>
      </c>
      <c r="K57" s="23" t="n">
        <v>1.32571232803156</v>
      </c>
      <c r="L57" s="24" t="n">
        <v>0.35146729114802</v>
      </c>
      <c r="M57" s="25" t="n">
        <v>1.09503539369915</v>
      </c>
      <c r="N57" s="26" t="n">
        <v>0.378218438195539</v>
      </c>
      <c r="O57" s="27" t="n">
        <v>0.432038292815739</v>
      </c>
      <c r="P57" s="28" t="n">
        <v>1.24457281674613</v>
      </c>
      <c r="Q57" s="29" t="n">
        <v>0.983243840731</v>
      </c>
      <c r="R57" s="30" t="n">
        <v>0.190487191526827</v>
      </c>
      <c r="S57" s="31" t="n">
        <v>4.28937256026671</v>
      </c>
      <c r="T57" s="32" t="n">
        <v>0.250573813780496</v>
      </c>
      <c r="U57" s="33" t="n">
        <v>5.74740062262418</v>
      </c>
      <c r="V57" s="34" t="n">
        <v>1.92842581155456</v>
      </c>
      <c r="W57" s="35" t="n">
        <v>1.85980049146247</v>
      </c>
      <c r="X57" s="36" t="n">
        <v>0.849134646622996</v>
      </c>
      <c r="Y57" s="37" t="n">
        <v>0.942497661814069</v>
      </c>
      <c r="Z57" s="38" t="n">
        <v>0.979087962431078</v>
      </c>
      <c r="AA57" s="39" t="n">
        <v>1.18857585603248</v>
      </c>
      <c r="AB57" s="40" t="n">
        <v>1.30644169615957</v>
      </c>
      <c r="AC57" s="41" t="n">
        <v>0.699538565618797</v>
      </c>
      <c r="AD57" s="42" t="n">
        <v>0.745435154714255</v>
      </c>
      <c r="AE57" s="43" t="n">
        <v>1.66480077809629</v>
      </c>
      <c r="AF57" s="44" t="n">
        <v>4.4511632183872</v>
      </c>
      <c r="AG57" s="45" t="n">
        <v>0.35738860647212</v>
      </c>
      <c r="AH57" s="46" t="n">
        <v>2.26642344171046</v>
      </c>
      <c r="AI57" s="47" t="n">
        <v>0.000000101972477477147</v>
      </c>
      <c r="AJ57" s="48" t="n">
        <v>0.486533578296687</v>
      </c>
      <c r="AK57" s="49" t="n">
        <v>0.00744190866704628</v>
      </c>
      <c r="AL57" s="50" t="n">
        <v>1.0927708022143</v>
      </c>
      <c r="AM57" s="51" t="n">
        <v>1.13842369313484</v>
      </c>
      <c r="AN57" s="52" t="n">
        <v>1.73998616067846</v>
      </c>
      <c r="AO57" s="53" t="n">
        <v>0.574392021226747</v>
      </c>
      <c r="AP57" s="54" t="n">
        <v>1.17506927220903</v>
      </c>
      <c r="AQ57" s="55" t="n">
        <v>0.258033842684846</v>
      </c>
      <c r="AR57" s="56" t="n">
        <v>1.21053707124858</v>
      </c>
      <c r="AS57" s="57" t="n">
        <v>0.372035657619894</v>
      </c>
      <c r="AT57" s="58" t="n">
        <v>0.472652692241524</v>
      </c>
      <c r="AU57" s="59" t="n">
        <v>0.794739458736634</v>
      </c>
      <c r="AV57" s="60" t="n">
        <v>0.466074308111109</v>
      </c>
      <c r="AW57" s="61" t="n">
        <v>0.455175775875971</v>
      </c>
      <c r="AX57" s="62" t="n">
        <v>1.51373197979066</v>
      </c>
      <c r="AY57" s="63" t="n">
        <v>0.440754264944691</v>
      </c>
      <c r="AZ57" s="64" t="n">
        <v>2.69465944290344</v>
      </c>
      <c r="BA57" s="65" t="n">
        <v>1.75413145972264</v>
      </c>
      <c r="BB57" s="66" t="n">
        <v>1.5828320302017</v>
      </c>
      <c r="BC57" s="67" t="n">
        <v>1.32782327686272</v>
      </c>
      <c r="BD57" s="68" t="n">
        <v>0.880506667111814</v>
      </c>
      <c r="BE57" s="69" t="n">
        <v>0.916093759261136</v>
      </c>
      <c r="BF57" s="70" t="n">
        <v>1.12993457740049</v>
      </c>
      <c r="BG57" s="71" t="n">
        <v>1.17429771278909</v>
      </c>
      <c r="BH57" s="72" t="n">
        <v>0.703887852911939</v>
      </c>
      <c r="BI57" s="73" t="n">
        <v>0.731698775914646</v>
      </c>
      <c r="BJ57" s="74" t="n">
        <v>0.694927816184954</v>
      </c>
      <c r="BK57" s="75" t="n">
        <v>3.5032753269883</v>
      </c>
      <c r="BL57" s="76" t="n">
        <v>0.266536808973109</v>
      </c>
      <c r="BM57" s="77" t="n">
        <v>0.738432707904634</v>
      </c>
      <c r="BN57" s="78" t="n">
        <v>0.00000056118048275819</v>
      </c>
      <c r="BO57" s="79" t="n">
        <v>1.31507487739886</v>
      </c>
      <c r="BP57" s="80" t="n">
        <v>0.0440818496035748</v>
      </c>
      <c r="BQ57" s="217" t="n">
        <v>0.486405866137229</v>
      </c>
      <c r="BR57" s="217" t="n">
        <v>0.173744871441067</v>
      </c>
      <c r="BS57" s="217" t="n">
        <v>0.488384959577308</v>
      </c>
      <c r="BT57" s="217" t="n">
        <v>0.0490834996947749</v>
      </c>
      <c r="BU57" s="217" t="n">
        <v>0.0769730582693245</v>
      </c>
      <c r="BV57" s="217" t="n">
        <v>0.0406333949808983</v>
      </c>
      <c r="BW57" s="217" t="n">
        <v>0.21364944468303</v>
      </c>
      <c r="BX57" s="217" t="n">
        <v>0.0209434086173649</v>
      </c>
      <c r="BY57" s="217" t="n">
        <v>0.074645221762518</v>
      </c>
      <c r="BZ57" s="217" t="n">
        <v>0.48442677269715</v>
      </c>
      <c r="CA57" s="217" t="n">
        <v>0.173374169398026</v>
      </c>
      <c r="CB57" s="217" t="n">
        <v>0.0237434253338826</v>
      </c>
      <c r="CC57" s="217" t="n">
        <v>0.212801270455346</v>
      </c>
      <c r="CD57" s="217" t="n">
        <v>0.00158209899760596</v>
      </c>
      <c r="CE57" s="217" t="n">
        <v>0.00868064883969456</v>
      </c>
      <c r="CF57" s="217" t="n">
        <v>0.00674630893318766</v>
      </c>
      <c r="CG57" s="217" t="n">
        <v>0.0574988507394074</v>
      </c>
      <c r="CH57" s="217" t="n">
        <v>0.515573227302849</v>
      </c>
      <c r="CI57" s="216" t="n">
        <v>73</v>
      </c>
      <c r="CJ57" s="216" t="n">
        <v>70</v>
      </c>
      <c r="CK57" s="216" t="n">
        <v>79</v>
      </c>
      <c r="CL57" s="216" t="n">
        <v>75</v>
      </c>
      <c r="CM57" s="216" t="n">
        <v>73</v>
      </c>
      <c r="CN57" s="216" t="n">
        <v>31</v>
      </c>
      <c r="CO57" s="216" t="n">
        <v>69</v>
      </c>
      <c r="CP57" s="216" t="n">
        <v>23</v>
      </c>
      <c r="CQ57" s="216" t="n">
        <v>17</v>
      </c>
      <c r="CR57" s="216" t="n">
        <v>65</v>
      </c>
      <c r="CS57" s="216" t="n">
        <v>69</v>
      </c>
      <c r="CT57" s="216" t="n">
        <v>50</v>
      </c>
      <c r="CU57" s="216" t="n">
        <v>93</v>
      </c>
      <c r="CV57" s="216" t="n">
        <v>84</v>
      </c>
      <c r="CW57" s="216" t="n">
        <v>97</v>
      </c>
      <c r="CX57" s="216" t="n">
        <v>90</v>
      </c>
      <c r="CY57" s="216" t="n">
        <v>82</v>
      </c>
      <c r="CZ57" s="216" t="n">
        <v>34</v>
      </c>
      <c r="DA57" s="217" t="n">
        <v>0.348209902986201</v>
      </c>
      <c r="DB57" s="217" t="n">
        <v>0.144470177082473</v>
      </c>
      <c r="DC57" s="217" t="n">
        <v>0.307188443915815</v>
      </c>
      <c r="DD57" s="217" t="n">
        <v>0.0483125285492727</v>
      </c>
      <c r="DE57" s="217" t="n">
        <v>0.0580616598652403</v>
      </c>
      <c r="DF57" s="217" t="n">
        <v>0.115610743885085</v>
      </c>
      <c r="DG57" s="217" t="n">
        <v>0.19510734165523</v>
      </c>
      <c r="DH57" s="217" t="n">
        <v>0.0553738435314915</v>
      </c>
      <c r="DI57" s="217" t="n">
        <v>0.172774550320597</v>
      </c>
      <c r="DJ57" s="217" t="n">
        <v>0.389231362101946</v>
      </c>
      <c r="DK57" s="217" t="n">
        <v>0.176328762221516</v>
      </c>
      <c r="DL57" s="217" t="n">
        <v>0.12464578402133</v>
      </c>
      <c r="DM57" s="217" t="n">
        <v>0.0496112817120539</v>
      </c>
      <c r="DN57" s="217" t="n">
        <v>0.00631390396999697</v>
      </c>
      <c r="DO57" s="217" t="n">
        <v>0.00151036084130344</v>
      </c>
      <c r="DP57" s="217" t="n">
        <v>0.00349835025686016</v>
      </c>
      <c r="DQ57" s="217" t="n">
        <v>0.030916676817411</v>
      </c>
      <c r="DR57" s="217" t="n">
        <v>0.607174880159797</v>
      </c>
      <c r="DS57" s="217" t="n">
        <v>0.371988256766762</v>
      </c>
      <c r="DT57" s="217" t="n">
        <v>0.0521632006628409</v>
      </c>
      <c r="DU57" s="217" t="n">
        <v>0.140580547478937</v>
      </c>
      <c r="DV57" s="217" t="n">
        <v>0.00358952623590492</v>
      </c>
      <c r="DW57" s="217" t="n">
        <v>0.00322142705734323</v>
      </c>
      <c r="DX57" s="217" t="n">
        <v>0.00384595401661309</v>
      </c>
      <c r="DY57" s="217" t="n">
        <v>0.0363265650696242</v>
      </c>
      <c r="DZ57" s="217" t="n">
        <v>0.388284522712244</v>
      </c>
      <c r="EA57" s="216" t="n">
        <v>57</v>
      </c>
      <c r="EB57" s="216" t="n">
        <v>66</v>
      </c>
      <c r="EC57" s="216" t="n">
        <v>83</v>
      </c>
      <c r="ED57" s="216" t="n">
        <v>50</v>
      </c>
      <c r="EE57" s="216" t="n">
        <v>67</v>
      </c>
      <c r="EF57" s="216" t="n">
        <v>26</v>
      </c>
      <c r="EG57" s="216" t="n">
        <v>85</v>
      </c>
      <c r="EH57" s="216" t="n">
        <v>21</v>
      </c>
      <c r="EI57" s="216" t="n">
        <v>20</v>
      </c>
      <c r="EJ57" s="216" t="n">
        <v>35</v>
      </c>
      <c r="EK57" s="216" t="n">
        <v>32</v>
      </c>
      <c r="EL57" s="216" t="n">
        <v>58</v>
      </c>
      <c r="EM57" s="216" t="n">
        <v>76</v>
      </c>
      <c r="EN57" s="216" t="n">
        <v>84</v>
      </c>
      <c r="EO57" s="216" t="n">
        <v>92</v>
      </c>
      <c r="EP57" s="216" t="n">
        <v>87</v>
      </c>
      <c r="EQ57" s="216" t="n">
        <v>77</v>
      </c>
      <c r="ER57" s="216" t="n">
        <v>65</v>
      </c>
      <c r="ES57" s="217" t="n">
        <v>0.445112429021361</v>
      </c>
      <c r="ET57" s="217" t="n">
        <v>0.152618811861366</v>
      </c>
      <c r="EU57" s="217" t="n">
        <v>0.280683243702855</v>
      </c>
      <c r="EV57" s="217" t="n">
        <v>0.0854529622294295</v>
      </c>
      <c r="EW57" s="217" t="n">
        <v>0.0655051239018628</v>
      </c>
      <c r="EX57" s="217" t="n">
        <v>0.157473122742766</v>
      </c>
      <c r="EY57" s="217" t="n">
        <v>0.176491451404018</v>
      </c>
      <c r="EZ57" s="217" t="n">
        <v>0.0562940895271996</v>
      </c>
      <c r="FA57" s="217" t="n">
        <v>0.157928269504862</v>
      </c>
      <c r="FB57" s="217" t="n">
        <v>0.609541614389229</v>
      </c>
      <c r="FC57" s="81" t="n">
        <v>7.6171659489571</v>
      </c>
      <c r="FD57" s="82" t="n">
        <v>60.3368315237658</v>
      </c>
      <c r="FE57" s="83" t="n">
        <v>29.9986318581864</v>
      </c>
      <c r="FF57" s="84" t="n">
        <v>0.399986318581864</v>
      </c>
      <c r="FG57" s="85" t="n">
        <v>0.182741731756128</v>
      </c>
      <c r="FH57" s="217" t="n">
        <v>0.225957077889485</v>
      </c>
      <c r="FI57" s="86" t="n">
        <v>353.087337580722</v>
      </c>
      <c r="FJ57" s="87" t="n">
        <v>0.599057362423791</v>
      </c>
      <c r="FK57" s="88" t="n">
        <v>0.152296481185364</v>
      </c>
      <c r="FL57" s="89" t="n">
        <v>4.38145422757653</v>
      </c>
      <c r="FM57" s="90" t="n">
        <v>0.00000222433914751082</v>
      </c>
      <c r="FN57" s="91" t="n">
        <v>1.91973049372456</v>
      </c>
      <c r="FO57" s="92" t="n">
        <v>34.3202415533669</v>
      </c>
      <c r="FP57" s="216" t="n">
        <v>35</v>
      </c>
      <c r="FQ57" s="216" t="n">
        <v>43</v>
      </c>
      <c r="FR57" s="216" t="n">
        <v>51</v>
      </c>
      <c r="FS57" s="216" t="n">
        <v>69</v>
      </c>
      <c r="FT57" s="216" t="n">
        <v>40</v>
      </c>
      <c r="FU57" s="216" t="n">
        <v>51</v>
      </c>
      <c r="FV57" s="216" t="n">
        <v>86</v>
      </c>
      <c r="FW57" s="216" t="n">
        <v>96</v>
      </c>
      <c r="FX57" s="216" t="n">
        <v>46</v>
      </c>
      <c r="FY57" s="216" t="n">
        <v>87</v>
      </c>
      <c r="FZ57" s="216" t="n">
        <v>11</v>
      </c>
      <c r="GA57" s="216" t="n">
        <v>58</v>
      </c>
      <c r="GB57" s="216" t="n">
        <v>15</v>
      </c>
      <c r="GC57" s="93" t="n">
        <v>8.08189373573191</v>
      </c>
      <c r="GD57" s="94" t="n">
        <v>61.6255472837694</v>
      </c>
      <c r="GE57" s="95" t="n">
        <v>25.2391395180474</v>
      </c>
      <c r="GF57" s="96" t="n">
        <v>0.306164691281415</v>
      </c>
      <c r="GG57" s="97" t="n">
        <v>0.261231818712494</v>
      </c>
      <c r="GH57" s="217" t="n">
        <v>0.303121038041331</v>
      </c>
      <c r="GI57" s="98" t="n">
        <v>212.089844158098</v>
      </c>
      <c r="GJ57" s="99" t="n">
        <v>0.134584451980812</v>
      </c>
      <c r="GK57" s="100" t="n">
        <v>0.426136923302407</v>
      </c>
      <c r="GL57" s="101" t="n">
        <v>1.9332019546488</v>
      </c>
      <c r="GM57" s="102" t="n">
        <v>21.813132352397</v>
      </c>
      <c r="GN57" s="103" t="n">
        <v>3.94573073547232</v>
      </c>
      <c r="GO57" s="104" t="n">
        <v>4611.7525877926</v>
      </c>
      <c r="GP57" s="216" t="n">
        <v>32</v>
      </c>
      <c r="GQ57" s="216" t="n">
        <v>32</v>
      </c>
      <c r="GR57" s="216" t="n">
        <v>41</v>
      </c>
      <c r="GS57" s="216" t="n">
        <v>57</v>
      </c>
      <c r="GT57" s="216" t="n">
        <v>33</v>
      </c>
      <c r="GU57" s="216" t="n">
        <v>49</v>
      </c>
      <c r="GV57" s="216" t="n">
        <v>67</v>
      </c>
      <c r="GW57" s="216" t="n">
        <v>95</v>
      </c>
      <c r="GX57" s="216" t="n">
        <v>34</v>
      </c>
      <c r="GY57" s="216" t="n">
        <v>50</v>
      </c>
      <c r="GZ57" s="216" t="n">
        <v>5</v>
      </c>
      <c r="HA57" s="216" t="n">
        <v>78</v>
      </c>
      <c r="HB57" s="216" t="n">
        <v>27</v>
      </c>
      <c r="HC57" s="105" t="n">
        <v>8.65088957695514</v>
      </c>
      <c r="HD57" s="106" t="n">
        <v>65.8631618366549</v>
      </c>
      <c r="HE57" s="107" t="n">
        <v>26.5489989050524</v>
      </c>
      <c r="HF57" s="108" t="n">
        <v>0.340617472235257</v>
      </c>
      <c r="HG57" s="109" t="n">
        <v>0.259617680572462</v>
      </c>
      <c r="HH57" s="217" t="n">
        <v>0.308811611181161</v>
      </c>
      <c r="HI57" s="110" t="n">
        <v>508.092105909815</v>
      </c>
      <c r="HJ57" s="111" t="n">
        <v>0.170999224014399</v>
      </c>
      <c r="HK57" s="112" t="n">
        <v>0.571390052173729</v>
      </c>
      <c r="HL57" s="113" t="n">
        <v>5.93345091661674</v>
      </c>
      <c r="HM57" s="114" t="n">
        <v>3.96367873768211</v>
      </c>
      <c r="HN57" s="115" t="n">
        <v>1.45978797612017</v>
      </c>
      <c r="HO57" s="116" t="n">
        <v>778.557203520419</v>
      </c>
      <c r="HP57" s="216" t="n">
        <v>61</v>
      </c>
      <c r="HQ57" s="216" t="n">
        <v>68</v>
      </c>
      <c r="HR57" s="216" t="n">
        <v>81</v>
      </c>
      <c r="HS57" s="216" t="n">
        <v>86</v>
      </c>
      <c r="HT57" s="216" t="n">
        <v>64</v>
      </c>
      <c r="HU57" s="216" t="n">
        <v>68</v>
      </c>
      <c r="HV57" s="216" t="n">
        <v>81</v>
      </c>
      <c r="HW57" s="216" t="n">
        <v>90</v>
      </c>
      <c r="HX57" s="216" t="n">
        <v>69</v>
      </c>
      <c r="HY57" s="216" t="n">
        <v>86</v>
      </c>
      <c r="HZ57" s="216" t="n">
        <v>27</v>
      </c>
      <c r="IA57" s="216" t="n">
        <v>69</v>
      </c>
      <c r="IB57" s="216" t="n">
        <v>34</v>
      </c>
      <c r="IC57" s="216"/>
      <c r="ID57" s="216"/>
      <c r="IE57" s="216"/>
      <c r="IF57" s="216"/>
      <c r="IG57" s="216"/>
      <c r="IH57" s="216"/>
      <c r="II57" s="216"/>
      <c r="IJ57" s="216"/>
      <c r="IK57" s="216"/>
      <c r="IL57" s="216"/>
      <c r="IM57" s="216"/>
      <c r="IN57" s="216"/>
      <c r="IO57" s="216"/>
      <c r="IP57" s="117" t="n">
        <v>17.1665218016134</v>
      </c>
      <c r="IQ57" s="118" t="n">
        <v>21.3840415044832</v>
      </c>
      <c r="IR57" s="119" t="n">
        <v>25.819800564272</v>
      </c>
      <c r="IS57" s="120" t="n">
        <v>34.7586794656723</v>
      </c>
      <c r="IT57" s="121" t="n">
        <v>19.5523135013415</v>
      </c>
      <c r="IU57" s="122" t="n">
        <v>20.4130203105606</v>
      </c>
      <c r="IV57" s="123" t="n">
        <v>36.5646638794175</v>
      </c>
      <c r="IW57" s="124" t="n">
        <v>47.3972680576899</v>
      </c>
      <c r="IX57" s="125" t="n">
        <v>23.0909703241457</v>
      </c>
      <c r="IY57" s="126" t="n">
        <v>42.6201833628116</v>
      </c>
      <c r="IZ57" s="127" t="n">
        <v>5.41956404253935</v>
      </c>
      <c r="JA57" s="128" t="n">
        <v>23.0280829206613</v>
      </c>
      <c r="JB57" s="129" t="n">
        <v>7.19780946757155</v>
      </c>
      <c r="JC57" s="130" t="n">
        <v>7061.9</v>
      </c>
      <c r="JD57" s="131" t="n">
        <v>297.5</v>
      </c>
      <c r="JE57" s="132" t="n">
        <v>663.4</v>
      </c>
      <c r="JF57" s="133" t="n">
        <v>301</v>
      </c>
      <c r="JG57" s="134" t="n">
        <v>350.8</v>
      </c>
      <c r="JH57" s="135" t="n">
        <v>1250.3</v>
      </c>
      <c r="JI57" s="136" t="n">
        <v>8114.1</v>
      </c>
      <c r="JJ57" s="137" t="n">
        <v>2904</v>
      </c>
      <c r="JK57" s="138" t="n">
        <v>397.7</v>
      </c>
      <c r="JL57" s="139" t="n">
        <v>3564.4</v>
      </c>
      <c r="JM57" s="140" t="n">
        <v>26.5</v>
      </c>
      <c r="JN57" s="141" t="n">
        <v>145.4</v>
      </c>
      <c r="JO57" s="142" t="n">
        <v>113</v>
      </c>
      <c r="JP57" s="143" t="n">
        <v>963.1</v>
      </c>
      <c r="JQ57" s="144" t="n">
        <v>8635.8</v>
      </c>
      <c r="JR57" s="145" t="n">
        <v>14459.7</v>
      </c>
      <c r="JS57" s="146" t="n">
        <v>7407.7</v>
      </c>
      <c r="JT57" s="147" t="n">
        <v>6061.1</v>
      </c>
      <c r="JU57" s="148" t="n">
        <v>8618.6</v>
      </c>
      <c r="JV57" s="149" t="n">
        <v>1485.6</v>
      </c>
      <c r="JW57" s="150" t="n">
        <v>6574.7</v>
      </c>
      <c r="JX57" s="151" t="n">
        <v>16399.1</v>
      </c>
      <c r="JY57" s="152" t="n">
        <v>1602.9</v>
      </c>
      <c r="JZ57" s="153" t="n">
        <v>193.7</v>
      </c>
      <c r="KA57" s="154" t="n">
        <v>794</v>
      </c>
      <c r="KB57" s="155" t="n">
        <v>2347</v>
      </c>
      <c r="KC57" s="156" t="n">
        <v>76.5</v>
      </c>
      <c r="KD57" s="157" t="n">
        <v>3.8</v>
      </c>
      <c r="KE57" s="158" t="n">
        <v>216.1</v>
      </c>
      <c r="KF57" s="159" t="n">
        <v>1.1</v>
      </c>
      <c r="KG57" s="160" t="n">
        <v>1807.6</v>
      </c>
      <c r="KH57" s="161" t="n">
        <v>14942.3</v>
      </c>
      <c r="KI57" s="162" t="n">
        <v>8117.7</v>
      </c>
      <c r="KJ57" s="163" t="n">
        <v>8632.2</v>
      </c>
      <c r="KK57" s="164" t="n">
        <v>1402.6</v>
      </c>
      <c r="KL57" s="165" t="n">
        <v>6061.1</v>
      </c>
      <c r="KM57" s="166" t="n">
        <v>16999.1</v>
      </c>
      <c r="KN57" t="n">
        <v>1184.2</v>
      </c>
      <c r="KO57" s="167" t="n">
        <v>76.6691791538992</v>
      </c>
      <c r="KP57" s="168" t="n">
        <v>31929.7058255454</v>
      </c>
      <c r="KQ57" s="169" t="n">
        <v>0.278876771543119</v>
      </c>
      <c r="KR57" s="217" t="n">
        <v>0.257142857142857</v>
      </c>
      <c r="KS57" s="217" t="n">
        <v>0.0127731092436975</v>
      </c>
      <c r="KT57" s="217" t="n">
        <v>0.726386554621849</v>
      </c>
      <c r="KU57" s="217" t="n">
        <v>0.00369747899159664</v>
      </c>
      <c r="KV57" s="217" t="n">
        <v>0.107917062191416</v>
      </c>
      <c r="KW57" s="217" t="n">
        <v>0.892082937808584</v>
      </c>
      <c r="KX57" s="217" t="n">
        <v>0.484641699353429</v>
      </c>
      <c r="KY57" s="217" t="n">
        <v>0.515358300646571</v>
      </c>
      <c r="KZ57" s="170" t="n">
        <v>17</v>
      </c>
      <c r="LA57" s="171" t="n">
        <v>189</v>
      </c>
      <c r="LB57" s="172" t="n">
        <v>1</v>
      </c>
      <c r="LC57" s="173" t="n">
        <v>1690.3</v>
      </c>
      <c r="LD57" s="174" t="n">
        <v>15.7421170635075</v>
      </c>
      <c r="LE57" s="175" t="n">
        <v>15.8396748690977</v>
      </c>
      <c r="LF57" s="176" t="n">
        <v>20.8544005745156</v>
      </c>
      <c r="LG57" s="177" t="n">
        <v>28.7995993230481</v>
      </c>
      <c r="LH57" s="178" t="n">
        <v>16.0826542749003</v>
      </c>
      <c r="LI57" s="179" t="n">
        <v>20.2572730847958</v>
      </c>
      <c r="LJ57" s="180" t="n">
        <v>26.4159945349737</v>
      </c>
      <c r="LK57" s="181" t="n">
        <v>47.1651095069595</v>
      </c>
      <c r="LL57" s="182" t="n">
        <v>17.6713998687647</v>
      </c>
      <c r="LM57" s="183" t="n">
        <v>24.0388029649512</v>
      </c>
      <c r="LN57" s="184" t="n">
        <v>2.50586596721199</v>
      </c>
      <c r="LO57" s="185" t="n">
        <v>30.4421867677527</v>
      </c>
      <c r="LP57" s="186" t="n">
        <v>13.1962671886562</v>
      </c>
      <c r="LQ57" s="187" t="n">
        <v>6.16591987046219</v>
      </c>
      <c r="LR57" s="188" t="n">
        <v>7.6696858649965</v>
      </c>
      <c r="LS57" s="189" t="n">
        <v>9.23478468964609</v>
      </c>
      <c r="LT57" s="190" t="n">
        <v>12.4319950605836</v>
      </c>
      <c r="LU57" s="191" t="n">
        <v>7.05729789836376</v>
      </c>
      <c r="LV57" s="192" t="n">
        <v>7.24081917384597</v>
      </c>
      <c r="LW57" s="193" t="n">
        <v>13.1076193823418</v>
      </c>
      <c r="LX57" s="194" t="n">
        <v>16.9559988114561</v>
      </c>
      <c r="LY57" s="195" t="n">
        <v>8.20038008090561</v>
      </c>
      <c r="LZ57" s="196" t="n">
        <v>15.2794235173516</v>
      </c>
      <c r="MA57" s="197" t="n">
        <v>1.932567872549</v>
      </c>
      <c r="MB57" s="198" t="n">
        <v>8.43064925233218</v>
      </c>
      <c r="MC57" s="199" t="n">
        <v>2.57710905766826</v>
      </c>
      <c r="MD57" s="200" t="n">
        <v>5.6558293609448</v>
      </c>
      <c r="ME57" s="201" t="n">
        <v>5.68203923780858</v>
      </c>
      <c r="MF57" s="202" t="n">
        <v>7.45884084613472</v>
      </c>
      <c r="MG57" s="203" t="n">
        <v>10.300597588979</v>
      </c>
      <c r="MH57" s="204" t="n">
        <v>5.81838836424263</v>
      </c>
      <c r="MI57" s="205" t="n">
        <v>7.17946749614691</v>
      </c>
      <c r="MJ57" s="206" t="n">
        <v>9.50608054192973</v>
      </c>
      <c r="MK57" s="207" t="n">
        <v>16.8769222470749</v>
      </c>
      <c r="ML57" s="208" t="n">
        <v>6.25293020881289</v>
      </c>
      <c r="MM57" s="209" t="n">
        <v>8.68700836084827</v>
      </c>
      <c r="MN57" s="210" t="n">
        <v>0.888571340065453</v>
      </c>
      <c r="MO57" s="211" t="n">
        <v>11.0632770539337</v>
      </c>
      <c r="MP57" s="212" t="n">
        <v>4.72451518396217</v>
      </c>
      <c r="MQ57" s="215" t="n">
        <v>0.036</v>
      </c>
      <c r="MR57" s="215" t="n">
        <v>0.742843449667296</v>
      </c>
      <c r="MS57" t="n">
        <v>1</v>
      </c>
      <c r="MT57" t="n">
        <v>1</v>
      </c>
      <c r="MU57" t="n">
        <v>1</v>
      </c>
      <c r="MV57" s="217" t="n">
        <v>0.0696625115447288</v>
      </c>
      <c r="MW57" s="213" t="n">
        <v>0.231410140073584</v>
      </c>
      <c r="MX57" t="n">
        <v>0.0118116238086236</v>
      </c>
      <c r="MY57" t="n">
        <v>0.0977431688324359</v>
      </c>
      <c r="MZ57" t="n">
        <v>0.0484172911928094</v>
      </c>
      <c r="NA57" t="n">
        <v>0.14311761011275</v>
      </c>
      <c r="NB57"/>
      <c r="NC57"/>
      <c r="ND57"/>
      <c r="NE57"/>
      <c r="NF57"/>
      <c r="NG57"/>
      <c r="NH57"/>
      <c r="NI57"/>
      <c r="NJ57"/>
      <c r="NK57"/>
      <c r="NL57"/>
      <c r="NM57"/>
      <c r="NN57"/>
      <c r="NO57" s="216" t="n">
        <v>54</v>
      </c>
      <c r="NP57" s="216" t="n">
        <v>65</v>
      </c>
      <c r="NQ57" s="216" t="n">
        <v>81</v>
      </c>
      <c r="NR57" s="216" t="n">
        <v>87</v>
      </c>
      <c r="NS57" s="216" t="n">
        <v>62</v>
      </c>
      <c r="NT57" s="216" t="n">
        <v>59</v>
      </c>
      <c r="NU57" s="216" t="n">
        <v>82</v>
      </c>
      <c r="NV57" s="216" t="n">
        <v>90</v>
      </c>
      <c r="NW57" s="216" t="n">
        <v>65</v>
      </c>
      <c r="NX57" s="216" t="n">
        <v>86</v>
      </c>
      <c r="NY57" s="216" t="n">
        <v>19</v>
      </c>
      <c r="NZ57" s="216" t="n">
        <v>66</v>
      </c>
      <c r="OA57" s="216" t="n">
        <v>25</v>
      </c>
      <c r="OB57"/>
      <c r="OC57"/>
      <c r="OD57"/>
      <c r="OE57"/>
      <c r="OF57"/>
      <c r="OG57"/>
      <c r="OH57"/>
      <c r="OI57"/>
      <c r="OJ57"/>
      <c r="OK57"/>
      <c r="OL57"/>
      <c r="OM57"/>
      <c r="ON57"/>
      <c r="OO57" t="n">
        <v>45</v>
      </c>
      <c r="OP57" t="n">
        <v>44</v>
      </c>
      <c r="OQ57" t="n">
        <v>68</v>
      </c>
      <c r="OR57" t="n">
        <v>74</v>
      </c>
      <c r="OS57" t="n">
        <v>44</v>
      </c>
      <c r="OT57" t="n">
        <v>53</v>
      </c>
      <c r="OU57" t="n">
        <v>62</v>
      </c>
      <c r="OV57" t="n">
        <v>85</v>
      </c>
      <c r="OW57" t="n">
        <v>46</v>
      </c>
      <c r="OX57" t="n">
        <v>58</v>
      </c>
      <c r="OY57" t="n">
        <v>8</v>
      </c>
      <c r="OZ57" t="n">
        <v>81</v>
      </c>
      <c r="PA57" t="n">
        <v>37</v>
      </c>
      <c r="PB57" s="216"/>
      <c r="PC57" s="216"/>
      <c r="PD57" s="216"/>
      <c r="PE57" s="216"/>
      <c r="PF57" s="216"/>
      <c r="PG57" s="216"/>
      <c r="PH57" s="216"/>
      <c r="PI57" s="216"/>
      <c r="PJ57" s="216"/>
      <c r="PK57" s="216"/>
      <c r="PL57" s="216"/>
      <c r="PM57" s="216"/>
      <c r="PN57" s="216"/>
      <c r="PO57" t="n">
        <v>50</v>
      </c>
      <c r="PP57" t="n">
        <v>48</v>
      </c>
      <c r="PQ57" t="n">
        <v>73</v>
      </c>
      <c r="PR57" t="n">
        <v>78</v>
      </c>
      <c r="PS57" t="n">
        <v>50</v>
      </c>
      <c r="PT57" t="n">
        <v>55</v>
      </c>
      <c r="PU57" t="n">
        <v>68</v>
      </c>
      <c r="PV57" t="n">
        <v>87</v>
      </c>
      <c r="PW57" t="n">
        <v>51</v>
      </c>
      <c r="PX57" t="n">
        <v>65</v>
      </c>
      <c r="PY57" t="n">
        <v>8</v>
      </c>
      <c r="PZ57" t="n">
        <v>84</v>
      </c>
      <c r="QA57" t="n">
        <v>43</v>
      </c>
    </row>
    <row r="58">
      <c r="A58" t="n">
        <v>58</v>
      </c>
      <c r="B58" s="218" t="n">
        <v>47.2</v>
      </c>
      <c r="C58" t="n">
        <v>-102.945012</v>
      </c>
      <c r="D58" t="n">
        <v>42.82833</v>
      </c>
      <c r="E58" t="s">
        <v>461</v>
      </c>
      <c r="F58" t="s">
        <v>462</v>
      </c>
      <c r="G58" s="19" t="n">
        <v>0.244201029904333</v>
      </c>
      <c r="H58" s="20" t="n">
        <v>0.516787752478002</v>
      </c>
      <c r="I58" s="21" t="n">
        <v>0.539828724071693</v>
      </c>
      <c r="J58" s="22" t="n">
        <v>0</v>
      </c>
      <c r="K58" s="23" t="n">
        <v>0.327434780339237</v>
      </c>
      <c r="L58" s="24" t="n">
        <v>0.432485756252025</v>
      </c>
      <c r="M58" s="25" t="n">
        <v>0.70966851798264</v>
      </c>
      <c r="N58" s="26" t="n">
        <v>0</v>
      </c>
      <c r="O58" s="27" t="n">
        <v>1.60638457670041</v>
      </c>
      <c r="P58" s="28" t="n">
        <v>0.0108862968099765</v>
      </c>
      <c r="Q58" s="29" t="n">
        <v>0.0120153061877394</v>
      </c>
      <c r="R58" s="30" t="n">
        <v>0</v>
      </c>
      <c r="S58" s="31" t="n">
        <v>0</v>
      </c>
      <c r="T58" s="32" t="n">
        <v>0.335552152497756</v>
      </c>
      <c r="U58" s="33" t="n">
        <v>0</v>
      </c>
      <c r="V58" s="34" t="n">
        <v>0</v>
      </c>
      <c r="W58" s="35" t="n">
        <v>0</v>
      </c>
      <c r="X58" s="36" t="n">
        <v>1.6399932612534</v>
      </c>
      <c r="Y58" s="37" t="n">
        <v>0.438235994658157</v>
      </c>
      <c r="Z58" s="38" t="n">
        <v>0.895260365736835</v>
      </c>
      <c r="AA58" s="39" t="n">
        <v>0.39621002106072</v>
      </c>
      <c r="AB58" s="40" t="n">
        <v>0.32662159565645</v>
      </c>
      <c r="AC58" s="41" t="n">
        <v>0.165977139437671</v>
      </c>
      <c r="AD58" s="42" t="n">
        <v>1.55504098894729</v>
      </c>
      <c r="AE58" s="43" t="n">
        <v>0.00667090986660042</v>
      </c>
      <c r="AF58" s="44" t="n">
        <v>0.0491384695829712</v>
      </c>
      <c r="AG58" s="45" t="n">
        <v>0.053595918943152</v>
      </c>
      <c r="AH58" s="46" t="n">
        <v>0.0045498443547756</v>
      </c>
      <c r="AI58" s="47"/>
      <c r="AJ58" s="48" t="n">
        <v>0</v>
      </c>
      <c r="AK58" s="49" t="n">
        <v>0</v>
      </c>
      <c r="AL58" s="50" t="n">
        <v>0.340855528028449</v>
      </c>
      <c r="AM58" s="51" t="n">
        <v>0.609895083251682</v>
      </c>
      <c r="AN58" s="52" t="n">
        <v>0.591060554156643</v>
      </c>
      <c r="AO58" s="53" t="n">
        <v>0</v>
      </c>
      <c r="AP58" s="54" t="n">
        <v>0.559630072256098</v>
      </c>
      <c r="AQ58" s="55" t="n">
        <v>0.574813262647823</v>
      </c>
      <c r="AR58" s="56" t="n">
        <v>0.733830455379458</v>
      </c>
      <c r="AS58" s="57" t="n">
        <v>0</v>
      </c>
      <c r="AT58" s="58" t="n">
        <v>1.66981920140069</v>
      </c>
      <c r="AU58" s="59" t="n">
        <v>0.0194034652660372</v>
      </c>
      <c r="AV58" s="60" t="n">
        <v>0.0186510511153619</v>
      </c>
      <c r="AW58" s="61" t="n">
        <v>0</v>
      </c>
      <c r="AX58" s="62" t="n">
        <v>0</v>
      </c>
      <c r="AY58" s="63" t="n">
        <v>0.328079934084669</v>
      </c>
      <c r="AZ58" s="64" t="n">
        <v>0</v>
      </c>
      <c r="BA58" s="65" t="n">
        <v>0</v>
      </c>
      <c r="BB58" s="66" t="n">
        <v>0</v>
      </c>
      <c r="BC58" s="67" t="n">
        <v>1.27396950635076</v>
      </c>
      <c r="BD58" s="68" t="n">
        <v>0.527888465806246</v>
      </c>
      <c r="BE58" s="69" t="n">
        <v>0.990413323373897</v>
      </c>
      <c r="BF58" s="70" t="n">
        <v>0.531270148291425</v>
      </c>
      <c r="BG58" s="71" t="n">
        <v>0.435978835978836</v>
      </c>
      <c r="BH58" s="72" t="n">
        <v>0.267087601078145</v>
      </c>
      <c r="BI58" s="73" t="n">
        <v>1.31625999535438</v>
      </c>
      <c r="BJ58" s="74" t="n">
        <v>0.0110235873066946</v>
      </c>
      <c r="BK58" s="75" t="n">
        <v>0.0454123163021606</v>
      </c>
      <c r="BL58" s="76" t="n">
        <v>0.027366327784862</v>
      </c>
      <c r="BM58" s="77" t="n">
        <v>0.00920654007560728</v>
      </c>
      <c r="BN58" s="78"/>
      <c r="BO58" s="79" t="n">
        <v>0</v>
      </c>
      <c r="BP58" s="80" t="n">
        <v>0</v>
      </c>
      <c r="BQ58" s="217" t="n">
        <v>0.0850332169321182</v>
      </c>
      <c r="BR58" s="217" t="n">
        <v>0.0746604181145499</v>
      </c>
      <c r="BS58" s="217" t="n">
        <v>0.165829145728643</v>
      </c>
      <c r="BT58" s="217" t="n">
        <v>0</v>
      </c>
      <c r="BU58" s="217" t="n">
        <v>0.0190114068441065</v>
      </c>
      <c r="BV58" s="217" t="n">
        <v>0.05</v>
      </c>
      <c r="BW58" s="217" t="n">
        <v>0.138461538</v>
      </c>
      <c r="BX58" s="217" t="n">
        <v>0</v>
      </c>
      <c r="BY58" s="217" t="n">
        <v>0.277542372881356</v>
      </c>
      <c r="BZ58" s="217" t="n">
        <v>0.00423728813559322</v>
      </c>
      <c r="CA58" s="217" t="n">
        <v>0.00211864406779661</v>
      </c>
      <c r="CB58" s="217" t="n">
        <v>0</v>
      </c>
      <c r="CC58" s="217" t="n">
        <v>0</v>
      </c>
      <c r="CD58" s="217" t="n">
        <v>0.00211864406779661</v>
      </c>
      <c r="CE58" s="217" t="n">
        <v>0</v>
      </c>
      <c r="CF58" s="217" t="n">
        <v>0</v>
      </c>
      <c r="CG58" s="217" t="n">
        <v>0</v>
      </c>
      <c r="CH58" s="217" t="n">
        <v>0.995762711864407</v>
      </c>
      <c r="CI58" s="216" t="n">
        <v>7</v>
      </c>
      <c r="CJ58" s="216" t="n">
        <v>19</v>
      </c>
      <c r="CK58" s="216" t="n">
        <v>31</v>
      </c>
      <c r="CL58" s="216" t="n">
        <v>0</v>
      </c>
      <c r="CM58" s="216" t="n">
        <v>32</v>
      </c>
      <c r="CN58" s="216" t="n">
        <v>36</v>
      </c>
      <c r="CO58" s="216" t="n">
        <v>7</v>
      </c>
      <c r="CP58" s="216" t="n">
        <v>0</v>
      </c>
      <c r="CQ58" s="216" t="n">
        <v>86</v>
      </c>
      <c r="CR58" s="216" t="n">
        <v>0</v>
      </c>
      <c r="CS58" s="216" t="n">
        <v>18</v>
      </c>
      <c r="CT58" s="216" t="n">
        <v>0</v>
      </c>
      <c r="CU58" s="216" t="n">
        <v>0</v>
      </c>
      <c r="CV58" s="216" t="n">
        <v>84</v>
      </c>
      <c r="CW58" s="216" t="n">
        <v>0</v>
      </c>
      <c r="CX58" s="216" t="n">
        <v>0</v>
      </c>
      <c r="CY58" s="216" t="n">
        <v>0</v>
      </c>
      <c r="CZ58" s="216" t="n">
        <v>97</v>
      </c>
      <c r="DA58" s="217" t="n">
        <v>0.348209902986201</v>
      </c>
      <c r="DB58" s="217" t="n">
        <v>0.144470177082473</v>
      </c>
      <c r="DC58" s="217" t="n">
        <v>0.307188443915815</v>
      </c>
      <c r="DD58" s="217" t="n">
        <v>0.0483125285492727</v>
      </c>
      <c r="DE58" s="217" t="n">
        <v>0.0580616598652403</v>
      </c>
      <c r="DF58" s="217" t="n">
        <v>0.115610743885085</v>
      </c>
      <c r="DG58" s="217" t="n">
        <v>0.19510734165523</v>
      </c>
      <c r="DH58" s="217" t="n">
        <v>0.0553738435314915</v>
      </c>
      <c r="DI58" s="217" t="n">
        <v>0.172774550320597</v>
      </c>
      <c r="DJ58" s="217" t="n">
        <v>0.389231362101946</v>
      </c>
      <c r="DK58" s="217" t="n">
        <v>0.176328762221516</v>
      </c>
      <c r="DL58" s="217" t="n">
        <v>0.12464578402133</v>
      </c>
      <c r="DM58" s="217" t="n">
        <v>0.0496112817120539</v>
      </c>
      <c r="DN58" s="217" t="n">
        <v>0.00631390396999697</v>
      </c>
      <c r="DO58" s="217" t="n">
        <v>0.00151036084130344</v>
      </c>
      <c r="DP58" s="217" t="n">
        <v>0.00349835025686016</v>
      </c>
      <c r="DQ58" s="217" t="n">
        <v>0.030916676817411</v>
      </c>
      <c r="DR58" s="217" t="n">
        <v>0.607174880159797</v>
      </c>
      <c r="DS58" s="217" t="n">
        <v>0.113593815956656</v>
      </c>
      <c r="DT58" s="217" t="n">
        <v>0.0471938015349695</v>
      </c>
      <c r="DU58" s="217" t="n">
        <v>0.0220904249061711</v>
      </c>
      <c r="DV58" s="217" t="n">
        <v>0.00645770694177792</v>
      </c>
      <c r="DW58" s="217" t="n">
        <v>0.000445871102906553</v>
      </c>
      <c r="DX58" s="217" t="n">
        <v>0.00186497989068568</v>
      </c>
      <c r="DY58" s="217" t="n">
        <v>0.0267313067517172</v>
      </c>
      <c r="DZ58" s="217" t="n">
        <v>0.781622092915497</v>
      </c>
      <c r="EA58" s="216" t="n">
        <v>10</v>
      </c>
      <c r="EB58" s="216" t="n">
        <v>22</v>
      </c>
      <c r="EC58" s="216" t="n">
        <v>30</v>
      </c>
      <c r="ED58" s="216" t="n">
        <v>0</v>
      </c>
      <c r="EE58" s="216" t="n">
        <v>48</v>
      </c>
      <c r="EF58" s="216" t="n">
        <v>44</v>
      </c>
      <c r="EG58" s="216" t="n">
        <v>6</v>
      </c>
      <c r="EH58" s="216" t="n">
        <v>0</v>
      </c>
      <c r="EI58" s="216" t="n">
        <v>88</v>
      </c>
      <c r="EJ58" s="216" t="n">
        <v>0</v>
      </c>
      <c r="EK58" s="216" t="n">
        <v>11</v>
      </c>
      <c r="EL58" s="216" t="n">
        <v>0</v>
      </c>
      <c r="EM58" s="216" t="n">
        <v>0</v>
      </c>
      <c r="EN58" s="216" t="n">
        <v>76</v>
      </c>
      <c r="EO58" s="216" t="n">
        <v>0</v>
      </c>
      <c r="EP58" s="216" t="n">
        <v>0</v>
      </c>
      <c r="EQ58" s="216" t="n">
        <v>0</v>
      </c>
      <c r="ER58" s="216" t="n">
        <v>98</v>
      </c>
      <c r="ES58" s="217" t="n">
        <v>0.249469965835558</v>
      </c>
      <c r="ET58" s="217" t="n">
        <v>0.122415182815534</v>
      </c>
      <c r="EU58" s="217" t="n">
        <v>0.280562024588592</v>
      </c>
      <c r="EV58" s="217" t="n">
        <v>0.026684966845267</v>
      </c>
      <c r="EW58" s="217" t="n">
        <v>0.0339713817870146</v>
      </c>
      <c r="EX58" s="217" t="n">
        <v>0.0869847709666262</v>
      </c>
      <c r="EY58" s="217" t="n">
        <v>0.18868328097449</v>
      </c>
      <c r="EZ58" s="217" t="n">
        <v>0.0649530903913835</v>
      </c>
      <c r="FA58" s="217" t="n">
        <v>0.166211032097694</v>
      </c>
      <c r="FB58" s="217" t="n">
        <v>0.218377907115898</v>
      </c>
      <c r="FC58" s="81" t="n">
        <v>3.54177674</v>
      </c>
      <c r="FD58" s="82" t="n">
        <v>55.17091</v>
      </c>
      <c r="FE58" s="83" t="n">
        <v>10</v>
      </c>
      <c r="FF58" s="84" t="n">
        <v>0.1</v>
      </c>
      <c r="FG58" s="85" t="n">
        <v>0.04335851</v>
      </c>
      <c r="FH58" s="217" t="n">
        <v>0.47136563876652</v>
      </c>
      <c r="FI58" s="86" t="n">
        <v>1.414832234</v>
      </c>
      <c r="FJ58" s="87" t="n">
        <v>0.006613274</v>
      </c>
      <c r="FK58" s="88" t="n">
        <v>0.0228392</v>
      </c>
      <c r="FL58" s="89" t="n">
        <v>0.008795768</v>
      </c>
      <c r="FM58" s="90"/>
      <c r="FN58" s="91" t="n">
        <v>0</v>
      </c>
      <c r="FO58" s="92" t="n">
        <v>0</v>
      </c>
      <c r="FP58" s="216" t="n">
        <v>0</v>
      </c>
      <c r="FQ58" s="216" t="n">
        <v>9</v>
      </c>
      <c r="FR58" s="216" t="n">
        <v>4</v>
      </c>
      <c r="FS58" s="216" t="n">
        <v>3</v>
      </c>
      <c r="FT58" s="216" t="n">
        <v>3</v>
      </c>
      <c r="FU58" s="216" t="n">
        <v>71</v>
      </c>
      <c r="FV58" s="216" t="n">
        <v>5</v>
      </c>
      <c r="FW58" s="216" t="n">
        <v>1</v>
      </c>
      <c r="FX58" s="216" t="n">
        <v>2</v>
      </c>
      <c r="FY58" s="216" t="n">
        <v>0</v>
      </c>
      <c r="FZ58" s="216"/>
      <c r="GA58" s="216" t="n">
        <v>0</v>
      </c>
      <c r="GB58" s="216" t="n">
        <v>0</v>
      </c>
      <c r="GC58" s="93" t="n">
        <v>8.08189373573191</v>
      </c>
      <c r="GD58" s="94" t="n">
        <v>61.6255472837694</v>
      </c>
      <c r="GE58" s="95" t="n">
        <v>25.2391395180474</v>
      </c>
      <c r="GF58" s="96" t="n">
        <v>0.306164691281415</v>
      </c>
      <c r="GG58" s="97" t="n">
        <v>0.261231818712494</v>
      </c>
      <c r="GH58" s="217" t="n">
        <v>0.303121038041331</v>
      </c>
      <c r="GI58" s="98" t="n">
        <v>212.089844158098</v>
      </c>
      <c r="GJ58" s="99" t="n">
        <v>0.134584451980812</v>
      </c>
      <c r="GK58" s="100" t="n">
        <v>0.426136923302407</v>
      </c>
      <c r="GL58" s="101" t="n">
        <v>1.9332019546488</v>
      </c>
      <c r="GM58" s="102" t="n">
        <v>21.813132352397</v>
      </c>
      <c r="GN58" s="103" t="n">
        <v>3.94573073547232</v>
      </c>
      <c r="GO58" s="104" t="n">
        <v>4611.7525877926</v>
      </c>
      <c r="GP58" s="216" t="n">
        <v>0</v>
      </c>
      <c r="GQ58" s="216" t="n">
        <v>32</v>
      </c>
      <c r="GR58" s="216" t="n">
        <v>0</v>
      </c>
      <c r="GS58" s="216" t="n">
        <v>0</v>
      </c>
      <c r="GT58" s="216" t="n">
        <v>1</v>
      </c>
      <c r="GU58" s="216" t="n">
        <v>61</v>
      </c>
      <c r="GV58" s="216" t="n">
        <v>11</v>
      </c>
      <c r="GW58" s="216" t="n">
        <v>1</v>
      </c>
      <c r="GX58" s="216" t="n">
        <v>1</v>
      </c>
      <c r="GY58" s="216" t="n">
        <v>2</v>
      </c>
      <c r="GZ58" s="216"/>
      <c r="HA58" s="216" t="n">
        <v>0</v>
      </c>
      <c r="HB58" s="216" t="n">
        <v>0</v>
      </c>
      <c r="HC58" s="105" t="n">
        <v>6.7093277641341</v>
      </c>
      <c r="HD58" s="106" t="n">
        <v>55.7049352002427</v>
      </c>
      <c r="HE58" s="107" t="n">
        <v>18.8228155339806</v>
      </c>
      <c r="HF58" s="108" t="n">
        <v>0.229368932038835</v>
      </c>
      <c r="HG58" s="109" t="n">
        <v>0.162338161056432</v>
      </c>
      <c r="HH58" s="217" t="n">
        <v>0.358109826652913</v>
      </c>
      <c r="HI58" s="110" t="n">
        <v>128.345899990358</v>
      </c>
      <c r="HJ58" s="111" t="n">
        <v>0.145627321804005</v>
      </c>
      <c r="HK58" s="112" t="n">
        <v>0.834573062909587</v>
      </c>
      <c r="HL58" s="113" t="n">
        <v>0.955382578880461</v>
      </c>
      <c r="HM58" s="114" t="n">
        <v>0.61713958559433</v>
      </c>
      <c r="HN58" s="115" t="n">
        <v>5.07735584648483</v>
      </c>
      <c r="HO58" s="116" t="n">
        <v>3318.45014434141</v>
      </c>
      <c r="HP58" s="216" t="n">
        <v>0</v>
      </c>
      <c r="HQ58" s="216" t="n">
        <v>5</v>
      </c>
      <c r="HR58" s="216" t="n">
        <v>1</v>
      </c>
      <c r="HS58" s="216" t="n">
        <v>0</v>
      </c>
      <c r="HT58" s="216" t="n">
        <v>2</v>
      </c>
      <c r="HU58" s="216" t="n">
        <v>31</v>
      </c>
      <c r="HV58" s="216" t="n">
        <v>3</v>
      </c>
      <c r="HW58" s="216" t="n">
        <v>0</v>
      </c>
      <c r="HX58" s="216" t="n">
        <v>0</v>
      </c>
      <c r="HY58" s="216" t="n">
        <v>0</v>
      </c>
      <c r="HZ58" s="216"/>
      <c r="IA58" s="216" t="n">
        <v>0</v>
      </c>
      <c r="IB58" s="216" t="n">
        <v>0</v>
      </c>
      <c r="IC58" s="216"/>
      <c r="ID58" s="216"/>
      <c r="IE58" s="216"/>
      <c r="IF58" s="216"/>
      <c r="IG58" s="216"/>
      <c r="IH58" s="216"/>
      <c r="II58" s="216"/>
      <c r="IJ58" s="216"/>
      <c r="IK58" s="216"/>
      <c r="IL58" s="216"/>
      <c r="IM58" s="216"/>
      <c r="IN58" s="216"/>
      <c r="IO58" s="216"/>
      <c r="IP58" s="117" t="n">
        <v>0</v>
      </c>
      <c r="IQ58" s="118" t="n">
        <v>0.773243802</v>
      </c>
      <c r="IR58" s="119" t="n">
        <v>0.085915978</v>
      </c>
      <c r="IS58" s="120" t="n">
        <v>0.085915978</v>
      </c>
      <c r="IT58" s="121" t="n">
        <v>0.257747934</v>
      </c>
      <c r="IU58" s="122" t="n">
        <v>6.100034438</v>
      </c>
      <c r="IV58" s="123" t="n">
        <v>0.42957989</v>
      </c>
      <c r="IW58" s="124" t="n">
        <v>0.085915978</v>
      </c>
      <c r="IX58" s="125" t="n">
        <v>0.171831956</v>
      </c>
      <c r="IY58" s="126" t="n">
        <v>0</v>
      </c>
      <c r="IZ58" s="127"/>
      <c r="JA58" s="128" t="n">
        <v>0</v>
      </c>
      <c r="JB58" s="129" t="n">
        <v>0</v>
      </c>
      <c r="JC58" s="130" t="n">
        <v>6.6</v>
      </c>
      <c r="JD58" s="131" t="n">
        <v>0</v>
      </c>
      <c r="JE58" s="132" t="n">
        <v>0.5</v>
      </c>
      <c r="JF58" s="133" t="n">
        <v>1.6</v>
      </c>
      <c r="JG58" s="134" t="n">
        <v>0</v>
      </c>
      <c r="JH58" s="135" t="n">
        <v>13.1</v>
      </c>
      <c r="JI58" s="136" t="n">
        <v>0.2</v>
      </c>
      <c r="JJ58" s="137" t="n">
        <v>0.1</v>
      </c>
      <c r="JK58" s="138" t="n">
        <v>0</v>
      </c>
      <c r="JL58" s="139" t="n">
        <v>0</v>
      </c>
      <c r="JM58" s="140" t="n">
        <v>0.1</v>
      </c>
      <c r="JN58" s="141" t="n">
        <v>0</v>
      </c>
      <c r="JO58" s="142" t="n">
        <v>0</v>
      </c>
      <c r="JP58" s="143" t="n">
        <v>0</v>
      </c>
      <c r="JQ58" s="144" t="n">
        <v>47</v>
      </c>
      <c r="JR58" s="145" t="n">
        <v>39.8</v>
      </c>
      <c r="JS58" s="146" t="n">
        <v>32</v>
      </c>
      <c r="JT58" s="147" t="n">
        <v>19.2</v>
      </c>
      <c r="JU58" s="148" t="n">
        <v>26.3</v>
      </c>
      <c r="JV58" s="149" t="n">
        <v>10.7</v>
      </c>
      <c r="JW58" s="150" t="n">
        <v>22.7</v>
      </c>
      <c r="JX58" s="151" t="n">
        <v>47.2</v>
      </c>
      <c r="JY58" s="152" t="n">
        <v>0.2</v>
      </c>
      <c r="JZ58" s="153" t="n">
        <v>0</v>
      </c>
      <c r="KA58" s="154" t="n">
        <v>0</v>
      </c>
      <c r="KB58" s="155" t="n">
        <v>0</v>
      </c>
      <c r="KC58" s="156" t="n">
        <v>0</v>
      </c>
      <c r="KD58" s="157" t="n">
        <v>0</v>
      </c>
      <c r="KE58" s="158" t="n">
        <v>0</v>
      </c>
      <c r="KF58" s="159" t="n">
        <v>0</v>
      </c>
      <c r="KG58" s="160" t="n">
        <v>5.2</v>
      </c>
      <c r="KH58" s="161" t="n">
        <v>42</v>
      </c>
      <c r="KI58" s="162" t="n">
        <v>23.5</v>
      </c>
      <c r="KJ58" s="163" t="n">
        <v>23.7</v>
      </c>
      <c r="KK58" s="164" t="n">
        <v>16.1</v>
      </c>
      <c r="KL58" s="165" t="n">
        <v>19.2</v>
      </c>
      <c r="KM58" s="166" t="n">
        <v>44.8</v>
      </c>
      <c r="KN58" t="n">
        <v>7.4</v>
      </c>
      <c r="KO58" s="167" t="n">
        <v>84</v>
      </c>
      <c r="KP58" s="168" t="n">
        <v>32135</v>
      </c>
      <c r="KQ58" s="169" t="n">
        <v>0.0520833333333333</v>
      </c>
      <c r="KR58" s="217" t="n">
        <v>0</v>
      </c>
      <c r="KS58" s="217" t="n">
        <v>0</v>
      </c>
      <c r="KT58" s="217" t="n">
        <v>0</v>
      </c>
      <c r="KU58" s="217" t="n">
        <v>0</v>
      </c>
      <c r="KV58" s="217" t="n">
        <v>0.110169491525424</v>
      </c>
      <c r="KW58" s="217" t="n">
        <v>0.889830508474576</v>
      </c>
      <c r="KX58" s="217" t="n">
        <v>0.497881355932203</v>
      </c>
      <c r="KY58" s="217" t="n">
        <v>0.502118644067797</v>
      </c>
      <c r="KZ58" s="170" t="n">
        <v>1</v>
      </c>
      <c r="LA58" s="171" t="n">
        <v>3</v>
      </c>
      <c r="LB58" s="172" t="n">
        <v>1</v>
      </c>
      <c r="LC58" s="173" t="n">
        <v>1</v>
      </c>
      <c r="LD58" s="174" t="n">
        <v>0</v>
      </c>
      <c r="LE58" s="175" t="n">
        <v>2.749311296</v>
      </c>
      <c r="LF58" s="176" t="n">
        <v>0</v>
      </c>
      <c r="LG58" s="177" t="n">
        <v>0</v>
      </c>
      <c r="LH58" s="178" t="n">
        <v>0.085915978</v>
      </c>
      <c r="LI58" s="179" t="n">
        <v>5.15495868</v>
      </c>
      <c r="LJ58" s="180" t="n">
        <v>0.945075758</v>
      </c>
      <c r="LK58" s="181" t="n">
        <v>0.085915978</v>
      </c>
      <c r="LL58" s="182" t="n">
        <v>0.085915978</v>
      </c>
      <c r="LM58" s="183" t="n">
        <v>0.171831956</v>
      </c>
      <c r="LN58" s="184"/>
      <c r="LO58" s="185" t="n">
        <v>0</v>
      </c>
      <c r="LP58" s="186" t="n">
        <v>0</v>
      </c>
      <c r="LQ58" s="187" t="n">
        <v>0</v>
      </c>
      <c r="LR58" s="188" t="n">
        <v>0.67311288</v>
      </c>
      <c r="LS58" s="189" t="n">
        <v>0.07479032</v>
      </c>
      <c r="LT58" s="190" t="n">
        <v>0.07479032</v>
      </c>
      <c r="LU58" s="191" t="n">
        <v>0.22437096</v>
      </c>
      <c r="LV58" s="192" t="n">
        <v>5.31011272</v>
      </c>
      <c r="LW58" s="193" t="n">
        <v>0.3739516</v>
      </c>
      <c r="LX58" s="194" t="n">
        <v>0.07479032</v>
      </c>
      <c r="LY58" s="195" t="n">
        <v>0.14958064</v>
      </c>
      <c r="LZ58" s="196" t="n">
        <v>0</v>
      </c>
      <c r="MA58" s="197"/>
      <c r="MB58" s="198" t="n">
        <v>0</v>
      </c>
      <c r="MC58" s="199" t="n">
        <v>0</v>
      </c>
      <c r="MD58" s="200" t="n">
        <v>0</v>
      </c>
      <c r="ME58" s="201" t="n">
        <v>2.39329024</v>
      </c>
      <c r="MF58" s="202" t="n">
        <v>0</v>
      </c>
      <c r="MG58" s="203" t="n">
        <v>0</v>
      </c>
      <c r="MH58" s="204" t="n">
        <v>0.07479032</v>
      </c>
      <c r="MI58" s="205" t="n">
        <v>4.4874192</v>
      </c>
      <c r="MJ58" s="206" t="n">
        <v>0.82269352</v>
      </c>
      <c r="MK58" s="207" t="n">
        <v>0.07479032</v>
      </c>
      <c r="ML58" s="208" t="n">
        <v>0.07479032</v>
      </c>
      <c r="MM58" s="209" t="n">
        <v>0.14958064</v>
      </c>
      <c r="MN58" s="210"/>
      <c r="MO58" s="211" t="n">
        <v>0</v>
      </c>
      <c r="MP58" s="212" t="n">
        <v>0</v>
      </c>
      <c r="MQ58" s="215" t="n">
        <v>0.09</v>
      </c>
      <c r="MR58" s="215" t="n">
        <v>0.769230887008754</v>
      </c>
      <c r="MS58" t="n">
        <v>1</v>
      </c>
      <c r="MT58" t="n">
        <v>1</v>
      </c>
      <c r="MU58" t="n">
        <v>1</v>
      </c>
      <c r="MV58" s="217" t="n">
        <v>0.165178571428571</v>
      </c>
      <c r="MW58" s="213" t="n">
        <v>0.838541666666667</v>
      </c>
      <c r="MX58" t="n">
        <v>0</v>
      </c>
      <c r="MY58" t="n">
        <v>0.00423728813559322</v>
      </c>
      <c r="MZ58" t="n">
        <v>0</v>
      </c>
      <c r="NA58" t="n">
        <v>0</v>
      </c>
      <c r="NB58"/>
      <c r="NC58"/>
      <c r="ND58"/>
      <c r="NE58"/>
      <c r="NF58"/>
      <c r="NG58"/>
      <c r="NH58"/>
      <c r="NI58"/>
      <c r="NJ58"/>
      <c r="NK58"/>
      <c r="NL58"/>
      <c r="NM58"/>
      <c r="NN58"/>
      <c r="NO58" s="216" t="n">
        <v>0</v>
      </c>
      <c r="NP58" s="216" t="n">
        <v>7</v>
      </c>
      <c r="NQ58" s="216" t="n">
        <v>1</v>
      </c>
      <c r="NR58" s="216" t="n">
        <v>1</v>
      </c>
      <c r="NS58" s="216" t="n">
        <v>2</v>
      </c>
      <c r="NT58" s="216" t="n">
        <v>46</v>
      </c>
      <c r="NU58" s="216" t="n">
        <v>4</v>
      </c>
      <c r="NV58" s="216" t="n">
        <v>0</v>
      </c>
      <c r="NW58" s="216" t="n">
        <v>0</v>
      </c>
      <c r="NX58" s="216" t="n">
        <v>0</v>
      </c>
      <c r="NY58" s="216"/>
      <c r="NZ58" s="216" t="n">
        <v>0</v>
      </c>
      <c r="OA58" s="216" t="n">
        <v>0</v>
      </c>
      <c r="OB58"/>
      <c r="OC58"/>
      <c r="OD58"/>
      <c r="OE58"/>
      <c r="OF58"/>
      <c r="OG58"/>
      <c r="OH58"/>
      <c r="OI58"/>
      <c r="OJ58"/>
      <c r="OK58"/>
      <c r="OL58"/>
      <c r="OM58"/>
      <c r="ON58"/>
      <c r="OO58" t="n">
        <v>0</v>
      </c>
      <c r="OP58" t="n">
        <v>18</v>
      </c>
      <c r="OQ58" t="n">
        <v>0</v>
      </c>
      <c r="OR58" t="n">
        <v>0</v>
      </c>
      <c r="OS58" t="n">
        <v>0</v>
      </c>
      <c r="OT58" t="n">
        <v>32</v>
      </c>
      <c r="OU58" t="n">
        <v>9</v>
      </c>
      <c r="OV58" t="n">
        <v>0</v>
      </c>
      <c r="OW58" t="n">
        <v>0</v>
      </c>
      <c r="OX58" t="n">
        <v>0</v>
      </c>
      <c r="OY58"/>
      <c r="OZ58" t="n">
        <v>0</v>
      </c>
      <c r="PA58" t="n">
        <v>0</v>
      </c>
      <c r="PB58" s="216"/>
      <c r="PC58" s="216"/>
      <c r="PD58" s="216"/>
      <c r="PE58" s="216"/>
      <c r="PF58" s="216"/>
      <c r="PG58" s="216"/>
      <c r="PH58" s="216"/>
      <c r="PI58" s="216"/>
      <c r="PJ58" s="216"/>
      <c r="PK58" s="216"/>
      <c r="PL58" s="216"/>
      <c r="PM58" s="216"/>
      <c r="PN58" s="216"/>
      <c r="PO58" t="n">
        <v>0</v>
      </c>
      <c r="PP58" t="n">
        <v>26</v>
      </c>
      <c r="PQ58" t="n">
        <v>0</v>
      </c>
      <c r="PR58" t="n">
        <v>0</v>
      </c>
      <c r="PS58" t="n">
        <v>1</v>
      </c>
      <c r="PT58" t="n">
        <v>42</v>
      </c>
      <c r="PU58" t="n">
        <v>10</v>
      </c>
      <c r="PV58" t="n">
        <v>1</v>
      </c>
      <c r="PW58" t="n">
        <v>1</v>
      </c>
      <c r="PX58" t="n">
        <v>1</v>
      </c>
      <c r="PY58"/>
      <c r="PZ58" t="n">
        <v>0</v>
      </c>
      <c r="QA58" t="n">
        <v>0</v>
      </c>
    </row>
    <row r="59">
      <c r="A59" t="n">
        <v>59</v>
      </c>
      <c r="B59" s="218" t="n">
        <v>13536.4</v>
      </c>
      <c r="C59" t="n">
        <v>-81.40447</v>
      </c>
      <c r="D59" t="n">
        <v>28.39151</v>
      </c>
      <c r="E59" t="s">
        <v>499</v>
      </c>
      <c r="F59" t="s">
        <v>500</v>
      </c>
      <c r="G59" s="19" t="n">
        <v>1.75845742165587</v>
      </c>
      <c r="H59" s="20" t="n">
        <v>1.27862703992399</v>
      </c>
      <c r="I59" s="21" t="n">
        <v>1.38306782675729</v>
      </c>
      <c r="J59" s="22" t="n">
        <v>2.58713180606306</v>
      </c>
      <c r="K59" s="23" t="n">
        <v>1.04340764876645</v>
      </c>
      <c r="L59" s="24" t="n">
        <v>1.03141318495778</v>
      </c>
      <c r="M59" s="25" t="n">
        <v>0.994014958196267</v>
      </c>
      <c r="N59" s="26" t="n">
        <v>0.816209460329066</v>
      </c>
      <c r="O59" s="27" t="n">
        <v>0.775586766388822</v>
      </c>
      <c r="P59" s="28" t="n">
        <v>2.05472169187446</v>
      </c>
      <c r="Q59" s="29" t="n">
        <v>3.34234566488094</v>
      </c>
      <c r="R59" s="30" t="n">
        <v>0.712577449183118</v>
      </c>
      <c r="S59" s="31" t="n">
        <v>1.41566295438024</v>
      </c>
      <c r="T59" s="32" t="n">
        <v>0</v>
      </c>
      <c r="U59" s="33" t="n">
        <v>7.90908282159849</v>
      </c>
      <c r="V59" s="34" t="n">
        <v>0.920703980746084</v>
      </c>
      <c r="W59" s="35" t="n">
        <v>1.17060790903289</v>
      </c>
      <c r="X59" s="36" t="n">
        <v>0.329786168160632</v>
      </c>
      <c r="Y59" s="37" t="n">
        <v>0.981857991703131</v>
      </c>
      <c r="Z59" s="38" t="n">
        <v>1.00899886981061</v>
      </c>
      <c r="AA59" s="39" t="n">
        <v>1.18863006318216</v>
      </c>
      <c r="AB59" s="40" t="n">
        <v>1.3064863826258</v>
      </c>
      <c r="AC59" s="41" t="n">
        <v>2.01554677165778</v>
      </c>
      <c r="AD59" s="42" t="n">
        <v>0.00959093708938066</v>
      </c>
      <c r="AE59" s="43" t="n">
        <v>0.789811875986439</v>
      </c>
      <c r="AF59" s="44" t="n">
        <v>0.359757929289863</v>
      </c>
      <c r="AG59" s="45" t="n">
        <v>1.31654552029351</v>
      </c>
      <c r="AH59" s="46" t="n">
        <v>1.53767515901837</v>
      </c>
      <c r="AI59" s="47" t="n">
        <v>0.0000132129123264303</v>
      </c>
      <c r="AJ59" s="48" t="n">
        <v>2.23415294630163</v>
      </c>
      <c r="AK59" s="49" t="n">
        <v>0.635109473369665</v>
      </c>
      <c r="AL59" s="50" t="n">
        <v>1.58390858722933</v>
      </c>
      <c r="AM59" s="51" t="n">
        <v>1.2326373403616</v>
      </c>
      <c r="AN59" s="52" t="n">
        <v>1.30197895913273</v>
      </c>
      <c r="AO59" s="53" t="n">
        <v>1.79711729633524</v>
      </c>
      <c r="AP59" s="54" t="n">
        <v>1.1179591612245</v>
      </c>
      <c r="AQ59" s="55" t="n">
        <v>1.0686939007362</v>
      </c>
      <c r="AR59" s="56" t="n">
        <v>1.00047134593929</v>
      </c>
      <c r="AS59" s="57" t="n">
        <v>0.941400189659759</v>
      </c>
      <c r="AT59" s="58" t="n">
        <v>0.587580159718367</v>
      </c>
      <c r="AU59" s="59" t="n">
        <v>1.78979493404826</v>
      </c>
      <c r="AV59" s="60" t="n">
        <v>2.36713400150872</v>
      </c>
      <c r="AW59" s="61" t="n">
        <v>0.614789336313279</v>
      </c>
      <c r="AX59" s="62" t="n">
        <v>2.8560492644768</v>
      </c>
      <c r="AY59" s="63" t="n">
        <v>0</v>
      </c>
      <c r="AZ59" s="64" t="n">
        <v>24.8033591733557</v>
      </c>
      <c r="BA59" s="65" t="n">
        <v>0.729602194013595</v>
      </c>
      <c r="BB59" s="66" t="n">
        <v>1.41409747163756</v>
      </c>
      <c r="BC59" s="67" t="n">
        <v>0.364162025497504</v>
      </c>
      <c r="BD59" s="68" t="n">
        <v>1.05480215075897</v>
      </c>
      <c r="BE59" s="69" t="n">
        <v>1.04749965265137</v>
      </c>
      <c r="BF59" s="70" t="n">
        <v>1.21633957097216</v>
      </c>
      <c r="BG59" s="71" t="n">
        <v>1.26597311291625</v>
      </c>
      <c r="BH59" s="72" t="n">
        <v>1.79413134091208</v>
      </c>
      <c r="BI59" s="73" t="n">
        <v>0.0211875376340433</v>
      </c>
      <c r="BJ59" s="74" t="n">
        <v>1.06383085209632</v>
      </c>
      <c r="BK59" s="75" t="n">
        <v>0.383219745445629</v>
      </c>
      <c r="BL59" s="76" t="n">
        <v>1.7817077868973</v>
      </c>
      <c r="BM59" s="77" t="n">
        <v>5.70832238831819</v>
      </c>
      <c r="BN59" s="78" t="n">
        <v>0.000555988097618304</v>
      </c>
      <c r="BO59" s="79" t="n">
        <v>1.25544373956713</v>
      </c>
      <c r="BP59" s="80" t="n">
        <v>1.5530185713572</v>
      </c>
      <c r="BQ59" s="217" t="n">
        <v>0.612312288200154</v>
      </c>
      <c r="BR59" s="217" t="n">
        <v>0.184723474880256</v>
      </c>
      <c r="BS59" s="217" t="n">
        <v>0.424862453531598</v>
      </c>
      <c r="BT59" s="217" t="n">
        <v>0.124990879241153</v>
      </c>
      <c r="BU59" s="217" t="n">
        <v>0.0605819800034676</v>
      </c>
      <c r="BV59" s="217" t="n">
        <v>0.119242445565854</v>
      </c>
      <c r="BW59" s="217" t="n">
        <v>0.193939616059209</v>
      </c>
      <c r="BX59" s="217" t="n">
        <v>0.0451966549451848</v>
      </c>
      <c r="BY59" s="217" t="n">
        <v>0.134001654797435</v>
      </c>
      <c r="BZ59" s="217" t="n">
        <v>0.79976212286871</v>
      </c>
      <c r="CA59" s="217" t="n">
        <v>0.589351674004905</v>
      </c>
      <c r="CB59" s="217" t="n">
        <v>0.088819774829349</v>
      </c>
      <c r="CC59" s="217" t="n">
        <v>0.0702328536390769</v>
      </c>
      <c r="CD59" s="217" t="n">
        <v>0</v>
      </c>
      <c r="CE59" s="217" t="n">
        <v>0.0119455689843681</v>
      </c>
      <c r="CF59" s="217" t="n">
        <v>0.00322094500753524</v>
      </c>
      <c r="CG59" s="217" t="n">
        <v>0.0361913064034751</v>
      </c>
      <c r="CH59" s="217" t="n">
        <v>0.20023787713129</v>
      </c>
      <c r="CI59" s="216" t="n">
        <v>84</v>
      </c>
      <c r="CJ59" s="216" t="n">
        <v>74</v>
      </c>
      <c r="CK59" s="216" t="n">
        <v>72</v>
      </c>
      <c r="CL59" s="216" t="n">
        <v>88</v>
      </c>
      <c r="CM59" s="216" t="n">
        <v>65</v>
      </c>
      <c r="CN59" s="216" t="n">
        <v>64</v>
      </c>
      <c r="CO59" s="216" t="n">
        <v>50</v>
      </c>
      <c r="CP59" s="216" t="n">
        <v>47</v>
      </c>
      <c r="CQ59" s="216" t="n">
        <v>41</v>
      </c>
      <c r="CR59" s="216" t="n">
        <v>83</v>
      </c>
      <c r="CS59" s="216" t="n">
        <v>90</v>
      </c>
      <c r="CT59" s="216" t="n">
        <v>68</v>
      </c>
      <c r="CU59" s="216" t="n">
        <v>80</v>
      </c>
      <c r="CV59" s="216" t="n">
        <v>0</v>
      </c>
      <c r="CW59" s="216" t="n">
        <v>97</v>
      </c>
      <c r="CX59" s="216" t="n">
        <v>88</v>
      </c>
      <c r="CY59" s="216" t="n">
        <v>70</v>
      </c>
      <c r="CZ59" s="216" t="n">
        <v>16</v>
      </c>
      <c r="DA59" s="217" t="n">
        <v>0.348209902986201</v>
      </c>
      <c r="DB59" s="217" t="n">
        <v>0.144470177082473</v>
      </c>
      <c r="DC59" s="217" t="n">
        <v>0.307188443915815</v>
      </c>
      <c r="DD59" s="217" t="n">
        <v>0.0483125285492727</v>
      </c>
      <c r="DE59" s="217" t="n">
        <v>0.0580616598652403</v>
      </c>
      <c r="DF59" s="217" t="n">
        <v>0.115610743885085</v>
      </c>
      <c r="DG59" s="217" t="n">
        <v>0.19510734165523</v>
      </c>
      <c r="DH59" s="217" t="n">
        <v>0.0553738435314915</v>
      </c>
      <c r="DI59" s="217" t="n">
        <v>0.172774550320597</v>
      </c>
      <c r="DJ59" s="217" t="n">
        <v>0.389231362101946</v>
      </c>
      <c r="DK59" s="217" t="n">
        <v>0.176328762221516</v>
      </c>
      <c r="DL59" s="217" t="n">
        <v>0.12464578402133</v>
      </c>
      <c r="DM59" s="217" t="n">
        <v>0.0496112817120539</v>
      </c>
      <c r="DN59" s="217" t="n">
        <v>0.00631390396999697</v>
      </c>
      <c r="DO59" s="217" t="n">
        <v>0.00151036084130344</v>
      </c>
      <c r="DP59" s="217" t="n">
        <v>0.00349835025686016</v>
      </c>
      <c r="DQ59" s="217" t="n">
        <v>0.030916676817411</v>
      </c>
      <c r="DR59" s="217" t="n">
        <v>0.607174880159797</v>
      </c>
      <c r="DS59" s="217" t="n">
        <v>0.248972670592065</v>
      </c>
      <c r="DT59" s="217" t="n">
        <v>0.14447188586903</v>
      </c>
      <c r="DU59" s="217" t="n">
        <v>0.0245909111276982</v>
      </c>
      <c r="DV59" s="217" t="n">
        <v>0.00161574129631452</v>
      </c>
      <c r="DW59" s="217" t="n">
        <v>0.000481610934264108</v>
      </c>
      <c r="DX59" s="217" t="n">
        <v>0.00441465915804966</v>
      </c>
      <c r="DY59" s="217" t="n">
        <v>0.0255932190880481</v>
      </c>
      <c r="DZ59" s="217" t="n">
        <v>0.549859301934992</v>
      </c>
      <c r="EA59" s="216" t="n">
        <v>80</v>
      </c>
      <c r="EB59" s="216" t="n">
        <v>71</v>
      </c>
      <c r="EC59" s="216" t="n">
        <v>70</v>
      </c>
      <c r="ED59" s="216" t="n">
        <v>81</v>
      </c>
      <c r="EE59" s="216" t="n">
        <v>66</v>
      </c>
      <c r="EF59" s="216" t="n">
        <v>64</v>
      </c>
      <c r="EG59" s="216" t="n">
        <v>51</v>
      </c>
      <c r="EH59" s="216" t="n">
        <v>55</v>
      </c>
      <c r="EI59" s="216" t="n">
        <v>34</v>
      </c>
      <c r="EJ59" s="216" t="n">
        <v>80</v>
      </c>
      <c r="EK59" s="216" t="n">
        <v>86</v>
      </c>
      <c r="EL59" s="216" t="n">
        <v>60</v>
      </c>
      <c r="EM59" s="216" t="n">
        <v>89</v>
      </c>
      <c r="EN59" s="216" t="n">
        <v>0</v>
      </c>
      <c r="EO59" s="216" t="n">
        <v>98</v>
      </c>
      <c r="EP59" s="216" t="n">
        <v>84</v>
      </c>
      <c r="EQ59" s="216" t="n">
        <v>75</v>
      </c>
      <c r="ER59" s="216" t="n">
        <v>19</v>
      </c>
      <c r="ES59" s="217" t="n">
        <v>0.38658309774761</v>
      </c>
      <c r="ET59" s="217" t="n">
        <v>0.149860359435539</v>
      </c>
      <c r="EU59" s="217" t="n">
        <v>0.326320521964969</v>
      </c>
      <c r="EV59" s="217" t="n">
        <v>0.0695507630448162</v>
      </c>
      <c r="EW59" s="217" t="n">
        <v>0.0541897970021661</v>
      </c>
      <c r="EX59" s="217" t="n">
        <v>0.111577735667538</v>
      </c>
      <c r="EY59" s="217" t="n">
        <v>0.193848246475394</v>
      </c>
      <c r="EZ59" s="217" t="n">
        <v>0.0480100338215566</v>
      </c>
      <c r="FA59" s="217" t="n">
        <v>0.228056806515835</v>
      </c>
      <c r="FB59" s="217" t="n">
        <v>0.446845673576561</v>
      </c>
      <c r="FC59" s="81" t="n">
        <v>7.93527195252385</v>
      </c>
      <c r="FD59" s="82" t="n">
        <v>62.1801075607835</v>
      </c>
      <c r="FE59" s="83" t="n">
        <v>30</v>
      </c>
      <c r="FF59" s="84" t="n">
        <v>0.4</v>
      </c>
      <c r="FG59" s="85" t="n">
        <v>0.526524948860257</v>
      </c>
      <c r="FH59" s="217" t="n">
        <v>0.00290721480632217</v>
      </c>
      <c r="FI59" s="86" t="n">
        <v>167.511077692179</v>
      </c>
      <c r="FJ59" s="87" t="n">
        <v>0.048417823759228</v>
      </c>
      <c r="FK59" s="88" t="n">
        <v>0.561028657405442</v>
      </c>
      <c r="FL59" s="89" t="n">
        <v>2.97263662302922</v>
      </c>
      <c r="FM59" s="90" t="n">
        <v>0.000288215005337041</v>
      </c>
      <c r="FN59" s="91" t="n">
        <v>8.81536594796837</v>
      </c>
      <c r="FO59" s="92" t="n">
        <v>2928.96775734415</v>
      </c>
      <c r="FP59" s="216" t="n">
        <v>43</v>
      </c>
      <c r="FQ59" s="216" t="n">
        <v>58</v>
      </c>
      <c r="FR59" s="216" t="n">
        <v>93</v>
      </c>
      <c r="FS59" s="216" t="n">
        <v>91</v>
      </c>
      <c r="FT59" s="216" t="n">
        <v>92</v>
      </c>
      <c r="FU59" s="216" t="n">
        <v>0</v>
      </c>
      <c r="FV59" s="216" t="n">
        <v>70</v>
      </c>
      <c r="FW59" s="216" t="n">
        <v>42</v>
      </c>
      <c r="FX59" s="216" t="n">
        <v>78</v>
      </c>
      <c r="FY59" s="216" t="n">
        <v>81</v>
      </c>
      <c r="FZ59" s="216" t="n">
        <v>38</v>
      </c>
      <c r="GA59" s="216" t="n">
        <v>87</v>
      </c>
      <c r="GB59" s="216" t="n">
        <v>79</v>
      </c>
      <c r="GC59" s="93" t="n">
        <v>8.08189373573191</v>
      </c>
      <c r="GD59" s="94" t="n">
        <v>61.6255472837694</v>
      </c>
      <c r="GE59" s="95" t="n">
        <v>25.2391395180474</v>
      </c>
      <c r="GF59" s="96" t="n">
        <v>0.306164691281415</v>
      </c>
      <c r="GG59" s="97" t="n">
        <v>0.261231818712494</v>
      </c>
      <c r="GH59" s="217" t="n">
        <v>0.303121038041331</v>
      </c>
      <c r="GI59" s="98" t="n">
        <v>212.089844158098</v>
      </c>
      <c r="GJ59" s="99" t="n">
        <v>0.134584451980812</v>
      </c>
      <c r="GK59" s="100" t="n">
        <v>0.426136923302407</v>
      </c>
      <c r="GL59" s="101" t="n">
        <v>1.9332019546488</v>
      </c>
      <c r="GM59" s="102" t="n">
        <v>21.813132352397</v>
      </c>
      <c r="GN59" s="103" t="n">
        <v>3.94573073547232</v>
      </c>
      <c r="GO59" s="104" t="n">
        <v>4611.7525877926</v>
      </c>
      <c r="GP59" s="216" t="n">
        <v>80</v>
      </c>
      <c r="GQ59" s="216" t="n">
        <v>80</v>
      </c>
      <c r="GR59" s="216" t="n">
        <v>99</v>
      </c>
      <c r="GS59" s="216" t="n">
        <v>98</v>
      </c>
      <c r="GT59" s="216" t="n">
        <v>93</v>
      </c>
      <c r="GU59" s="216" t="n">
        <v>34</v>
      </c>
      <c r="GV59" s="216" t="n">
        <v>70</v>
      </c>
      <c r="GW59" s="216" t="n">
        <v>40</v>
      </c>
      <c r="GX59" s="216" t="n">
        <v>85</v>
      </c>
      <c r="GY59" s="216" t="n">
        <v>97</v>
      </c>
      <c r="GZ59" s="216" t="n">
        <v>44</v>
      </c>
      <c r="HA59" s="216" t="n">
        <v>73</v>
      </c>
      <c r="HB59" s="216" t="n">
        <v>88</v>
      </c>
      <c r="HC59" s="105" t="n">
        <v>7.52299561279253</v>
      </c>
      <c r="HD59" s="106" t="n">
        <v>59.3605042287095</v>
      </c>
      <c r="HE59" s="107" t="n">
        <v>24.6641651031895</v>
      </c>
      <c r="HF59" s="108" t="n">
        <v>0.315962476547842</v>
      </c>
      <c r="HG59" s="109" t="n">
        <v>0.293470682359625</v>
      </c>
      <c r="HH59" s="217" t="n">
        <v>0.137213434450777</v>
      </c>
      <c r="HI59" s="110" t="n">
        <v>157.460255417571</v>
      </c>
      <c r="HJ59" s="111" t="n">
        <v>0.126344804344372</v>
      </c>
      <c r="HK59" s="112" t="n">
        <v>0.314882530980251</v>
      </c>
      <c r="HL59" s="113" t="n">
        <v>0.520754859450927</v>
      </c>
      <c r="HM59" s="114" t="n">
        <v>0.518383408874529</v>
      </c>
      <c r="HN59" s="115" t="n">
        <v>7.02171325575118</v>
      </c>
      <c r="HO59" s="116" t="n">
        <v>1885.9837295986</v>
      </c>
      <c r="HP59" s="216" t="n">
        <v>75</v>
      </c>
      <c r="HQ59" s="216" t="n">
        <v>82</v>
      </c>
      <c r="HR59" s="216" t="n">
        <v>87</v>
      </c>
      <c r="HS59" s="216" t="n">
        <v>90</v>
      </c>
      <c r="HT59" s="216" t="n">
        <v>93</v>
      </c>
      <c r="HU59" s="216" t="n">
        <v>20</v>
      </c>
      <c r="HV59" s="216" t="n">
        <v>85</v>
      </c>
      <c r="HW59" s="216" t="n">
        <v>74</v>
      </c>
      <c r="HX59" s="216" t="n">
        <v>88</v>
      </c>
      <c r="HY59" s="216" t="n">
        <v>89</v>
      </c>
      <c r="HZ59" s="216" t="n">
        <v>71</v>
      </c>
      <c r="IA59" s="216" t="n">
        <v>91</v>
      </c>
      <c r="IB59" s="216" t="n">
        <v>92</v>
      </c>
      <c r="IC59" s="216"/>
      <c r="ID59" s="216"/>
      <c r="IE59" s="216"/>
      <c r="IF59" s="216"/>
      <c r="IG59" s="216"/>
      <c r="IH59" s="216"/>
      <c r="II59" s="216"/>
      <c r="IJ59" s="216"/>
      <c r="IK59" s="216"/>
      <c r="IL59" s="216"/>
      <c r="IM59" s="216"/>
      <c r="IN59" s="216"/>
      <c r="IO59" s="216"/>
      <c r="IP59" s="117" t="n">
        <v>26.325323606007</v>
      </c>
      <c r="IQ59" s="118" t="n">
        <v>35.3022263834647</v>
      </c>
      <c r="IR59" s="119" t="n">
        <v>31.8224090618331</v>
      </c>
      <c r="IS59" s="120" t="n">
        <v>42.8378583524677</v>
      </c>
      <c r="IT59" s="121" t="n">
        <v>56.2581970855034</v>
      </c>
      <c r="IU59" s="122" t="n">
        <v>2.75849791377886</v>
      </c>
      <c r="IV59" s="123" t="n">
        <v>42.1297971608938</v>
      </c>
      <c r="IW59" s="124" t="n">
        <v>25.7456348492187</v>
      </c>
      <c r="IX59" s="125" t="n">
        <v>46.380535976743</v>
      </c>
      <c r="IY59" s="126" t="n">
        <v>48.608737055696</v>
      </c>
      <c r="IZ59" s="127" t="n">
        <v>22.9282012947858</v>
      </c>
      <c r="JA59" s="128" t="n">
        <v>51.0518423948998</v>
      </c>
      <c r="JB59" s="129" t="n">
        <v>48.1289977729146</v>
      </c>
      <c r="JC59" s="130" t="n">
        <v>5714.4</v>
      </c>
      <c r="JD59" s="131" t="n">
        <v>513.9</v>
      </c>
      <c r="JE59" s="132" t="n">
        <v>419.3</v>
      </c>
      <c r="JF59" s="133" t="n">
        <v>1186.2</v>
      </c>
      <c r="JG59" s="134" t="n">
        <v>611.8</v>
      </c>
      <c r="JH59" s="135" t="n">
        <v>1813.9</v>
      </c>
      <c r="JI59" s="136" t="n">
        <v>10825.9</v>
      </c>
      <c r="JJ59" s="137" t="n">
        <v>7977.7</v>
      </c>
      <c r="JK59" s="138" t="n">
        <v>1202.3</v>
      </c>
      <c r="JL59" s="139" t="n">
        <v>950.7</v>
      </c>
      <c r="JM59" s="140" t="n">
        <v>0</v>
      </c>
      <c r="JN59" s="141" t="n">
        <v>161.7</v>
      </c>
      <c r="JO59" s="142" t="n">
        <v>43.6</v>
      </c>
      <c r="JP59" s="143" t="n">
        <v>489.9</v>
      </c>
      <c r="JQ59" s="144" t="n">
        <v>2710.5</v>
      </c>
      <c r="JR59" s="145" t="n">
        <v>13450</v>
      </c>
      <c r="JS59" s="146" t="n">
        <v>9947.8</v>
      </c>
      <c r="JT59" s="147" t="n">
        <v>4111.5</v>
      </c>
      <c r="JU59" s="148" t="n">
        <v>6921.2</v>
      </c>
      <c r="JV59" s="149" t="n">
        <v>14.2</v>
      </c>
      <c r="JW59" s="150" t="n">
        <v>4884.4</v>
      </c>
      <c r="JX59" s="151" t="n">
        <v>12924.6</v>
      </c>
      <c r="JY59" s="152" t="n">
        <v>5978.4</v>
      </c>
      <c r="JZ59" s="153" t="n">
        <v>224.8</v>
      </c>
      <c r="KA59" s="154" t="n">
        <v>1128.5</v>
      </c>
      <c r="KB59" s="155" t="n">
        <v>388.1</v>
      </c>
      <c r="KC59" s="156" t="n">
        <v>374.9</v>
      </c>
      <c r="KD59" s="157" t="n">
        <v>79.3</v>
      </c>
      <c r="KE59" s="158" t="n">
        <v>24.1</v>
      </c>
      <c r="KF59" s="159" t="n">
        <v>35.6</v>
      </c>
      <c r="KG59" s="160" t="n">
        <v>2595.3</v>
      </c>
      <c r="KH59" s="161" t="n">
        <v>10941.1</v>
      </c>
      <c r="KI59" s="162" t="n">
        <v>6974.8</v>
      </c>
      <c r="KJ59" s="163" t="n">
        <v>6561.6</v>
      </c>
      <c r="KK59" s="164" t="n">
        <v>2920.7</v>
      </c>
      <c r="KL59" s="165" t="n">
        <v>4111.5</v>
      </c>
      <c r="KM59" s="166" t="n">
        <v>13408.8</v>
      </c>
      <c r="KN59" t="n">
        <v>2298.5</v>
      </c>
      <c r="KO59" s="167" t="n">
        <v>78.5908874045981</v>
      </c>
      <c r="KP59" s="168" t="n">
        <v>23248.391586736</v>
      </c>
      <c r="KQ59" s="169" t="n">
        <v>0.125428675665815</v>
      </c>
      <c r="KR59" s="217" t="n">
        <v>0.72951936174353</v>
      </c>
      <c r="KS59" s="217" t="n">
        <v>0.154310177077252</v>
      </c>
      <c r="KT59" s="217" t="n">
        <v>0.0468962833236038</v>
      </c>
      <c r="KU59" s="217" t="n">
        <v>0.0692741778556139</v>
      </c>
      <c r="KV59" s="217" t="n">
        <v>0.19172749032239</v>
      </c>
      <c r="KW59" s="217" t="n">
        <v>0.80827250967761</v>
      </c>
      <c r="KX59" s="217" t="n">
        <v>0.515262551343045</v>
      </c>
      <c r="KY59" s="217" t="n">
        <v>0.484737448656955</v>
      </c>
      <c r="KZ59" s="170" t="n">
        <v>11</v>
      </c>
      <c r="LA59" s="171" t="n">
        <v>110</v>
      </c>
      <c r="LB59" s="172" t="n">
        <v>1</v>
      </c>
      <c r="LC59" s="173" t="n">
        <v>515.7</v>
      </c>
      <c r="LD59" s="174" t="n">
        <v>49.2163228961119</v>
      </c>
      <c r="LE59" s="175" t="n">
        <v>48.7412767305671</v>
      </c>
      <c r="LF59" s="176" t="n">
        <v>33.6583172769389</v>
      </c>
      <c r="LG59" s="177" t="n">
        <v>45.897705377644</v>
      </c>
      <c r="LH59" s="178" t="n">
        <v>56.9085202987869</v>
      </c>
      <c r="LI59" s="179" t="n">
        <v>6.80575390316246</v>
      </c>
      <c r="LJ59" s="180" t="n">
        <v>42.1028967075057</v>
      </c>
      <c r="LK59" s="181" t="n">
        <v>24.4558734995837</v>
      </c>
      <c r="LL59" s="182" t="n">
        <v>50.3993138637292</v>
      </c>
      <c r="LM59" s="183" t="n">
        <v>58.611959658163</v>
      </c>
      <c r="LN59" s="184" t="n">
        <v>26.6688669840052</v>
      </c>
      <c r="LO59" s="185" t="n">
        <v>43.0623128894584</v>
      </c>
      <c r="LP59" s="186" t="n">
        <v>53.8446361400771</v>
      </c>
      <c r="LQ59" s="187" t="n">
        <v>7.92966025897451</v>
      </c>
      <c r="LR59" s="188" t="n">
        <v>10.628343260406</v>
      </c>
      <c r="LS59" s="189" t="n">
        <v>9.58614970418093</v>
      </c>
      <c r="LT59" s="190" t="n">
        <v>12.9044322940897</v>
      </c>
      <c r="LU59" s="191" t="n">
        <v>16.9454240797929</v>
      </c>
      <c r="LV59" s="192" t="n">
        <v>0.803933409422777</v>
      </c>
      <c r="LW59" s="193" t="n">
        <v>12.7344451045731</v>
      </c>
      <c r="LX59" s="194" t="n">
        <v>7.75818507019097</v>
      </c>
      <c r="LY59" s="195" t="n">
        <v>14.097241884105</v>
      </c>
      <c r="LZ59" s="196" t="n">
        <v>14.6543763981917</v>
      </c>
      <c r="MA59" s="197" t="n">
        <v>6.93344827321964</v>
      </c>
      <c r="MB59" s="198" t="n">
        <v>15.3546332438598</v>
      </c>
      <c r="MC59" s="199" t="n">
        <v>14.4969398709995</v>
      </c>
      <c r="MD59" s="200" t="n">
        <v>14.8205043675492</v>
      </c>
      <c r="ME59" s="201" t="n">
        <v>14.6772880650597</v>
      </c>
      <c r="MF59" s="202" t="n">
        <v>10.1391968024991</v>
      </c>
      <c r="MG59" s="203" t="n">
        <v>13.8261774579533</v>
      </c>
      <c r="MH59" s="204" t="n">
        <v>17.128869391408</v>
      </c>
      <c r="MI59" s="205" t="n">
        <v>1.97143561717485</v>
      </c>
      <c r="MJ59" s="206" t="n">
        <v>12.740038152848</v>
      </c>
      <c r="MK59" s="207" t="n">
        <v>7.36373390056185</v>
      </c>
      <c r="ML59" s="208" t="n">
        <v>15.2944884483275</v>
      </c>
      <c r="MM59" s="209" t="n">
        <v>17.6641869005279</v>
      </c>
      <c r="MN59" s="210" t="n">
        <v>8.07304242326247</v>
      </c>
      <c r="MO59" s="211" t="n">
        <v>12.9360511700897</v>
      </c>
      <c r="MP59" s="212" t="n">
        <v>16.2250077173331</v>
      </c>
      <c r="MQ59" s="215" t="n">
        <v>0.092534713447094</v>
      </c>
      <c r="MR59" s="215" t="n">
        <v>0.742495524308462</v>
      </c>
      <c r="MS59" t="n">
        <v>2</v>
      </c>
      <c r="MT59" t="n">
        <v>1</v>
      </c>
      <c r="MU59" t="n">
        <v>1.40183706989275</v>
      </c>
      <c r="MV59" s="217" t="n">
        <v>0.171417278205358</v>
      </c>
      <c r="MW59" s="213" t="n">
        <v>0.710373343062143</v>
      </c>
      <c r="MX59" t="n">
        <v>0.0173931881837736</v>
      </c>
      <c r="MY59" t="n">
        <v>0.462559769741423</v>
      </c>
      <c r="MZ59" t="n">
        <v>0.0873141141698776</v>
      </c>
      <c r="NA59" t="n">
        <v>0.0300280086037479</v>
      </c>
      <c r="NB59"/>
      <c r="NC59"/>
      <c r="ND59"/>
      <c r="NE59"/>
      <c r="NF59"/>
      <c r="NG59"/>
      <c r="NH59"/>
      <c r="NI59"/>
      <c r="NJ59"/>
      <c r="NK59"/>
      <c r="NL59"/>
      <c r="NM59"/>
      <c r="NN59"/>
      <c r="NO59" s="216" t="n">
        <v>65</v>
      </c>
      <c r="NP59" s="216" t="n">
        <v>78</v>
      </c>
      <c r="NQ59" s="216" t="n">
        <v>82</v>
      </c>
      <c r="NR59" s="216" t="n">
        <v>88</v>
      </c>
      <c r="NS59" s="216" t="n">
        <v>90</v>
      </c>
      <c r="NT59" s="216" t="n">
        <v>0</v>
      </c>
      <c r="NU59" s="216" t="n">
        <v>81</v>
      </c>
      <c r="NV59" s="216" t="n">
        <v>66</v>
      </c>
      <c r="NW59" s="216" t="n">
        <v>83</v>
      </c>
      <c r="NX59" s="216" t="n">
        <v>85</v>
      </c>
      <c r="NY59" s="216" t="n">
        <v>59</v>
      </c>
      <c r="NZ59" s="216" t="n">
        <v>86</v>
      </c>
      <c r="OA59" s="216" t="n">
        <v>87</v>
      </c>
      <c r="OB59"/>
      <c r="OC59"/>
      <c r="OD59"/>
      <c r="OE59"/>
      <c r="OF59"/>
      <c r="OG59"/>
      <c r="OH59"/>
      <c r="OI59"/>
      <c r="OJ59"/>
      <c r="OK59"/>
      <c r="OL59"/>
      <c r="OM59"/>
      <c r="ON59"/>
      <c r="OO59" t="n">
        <v>91</v>
      </c>
      <c r="OP59" t="n">
        <v>93</v>
      </c>
      <c r="OQ59" t="n">
        <v>89</v>
      </c>
      <c r="OR59" t="n">
        <v>91</v>
      </c>
      <c r="OS59" t="n">
        <v>90</v>
      </c>
      <c r="OT59" t="n">
        <v>39</v>
      </c>
      <c r="OU59" t="n">
        <v>82</v>
      </c>
      <c r="OV59" t="n">
        <v>65</v>
      </c>
      <c r="OW59" t="n">
        <v>89</v>
      </c>
      <c r="OX59" t="n">
        <v>92</v>
      </c>
      <c r="OY59" t="n">
        <v>71</v>
      </c>
      <c r="OZ59" t="n">
        <v>83</v>
      </c>
      <c r="PA59" t="n">
        <v>90</v>
      </c>
      <c r="PB59" s="216"/>
      <c r="PC59" s="216"/>
      <c r="PD59" s="216"/>
      <c r="PE59" s="216"/>
      <c r="PF59" s="216"/>
      <c r="PG59" s="216"/>
      <c r="PH59" s="216"/>
      <c r="PI59" s="216"/>
      <c r="PJ59" s="216"/>
      <c r="PK59" s="216"/>
      <c r="PL59" s="216"/>
      <c r="PM59" s="216"/>
      <c r="PN59" s="216"/>
      <c r="PO59" t="n">
        <v>86</v>
      </c>
      <c r="PP59" t="n">
        <v>88</v>
      </c>
      <c r="PQ59" t="n">
        <v>84</v>
      </c>
      <c r="PR59" t="n">
        <v>89</v>
      </c>
      <c r="PS59" t="n">
        <v>87</v>
      </c>
      <c r="PT59" t="n">
        <v>0</v>
      </c>
      <c r="PU59" t="n">
        <v>78</v>
      </c>
      <c r="PV59" t="n">
        <v>60</v>
      </c>
      <c r="PW59" t="n">
        <v>85</v>
      </c>
      <c r="PX59" t="n">
        <v>89</v>
      </c>
      <c r="PY59" t="n">
        <v>61</v>
      </c>
      <c r="PZ59" t="n">
        <v>78</v>
      </c>
      <c r="QA59" t="n">
        <v>88</v>
      </c>
    </row>
    <row r="60">
      <c r="A60" t="n">
        <v>60</v>
      </c>
      <c r="B60" s="218" t="n">
        <v>7091.2</v>
      </c>
      <c r="C60" t="n">
        <v>-97.21125</v>
      </c>
      <c r="D60" t="n">
        <v>32.77998</v>
      </c>
      <c r="E60" t="s">
        <v>465</v>
      </c>
      <c r="F60" t="s">
        <v>466</v>
      </c>
      <c r="G60" s="19" t="n">
        <v>1.79737860668106</v>
      </c>
      <c r="H60" s="20" t="n">
        <v>1.14991261364032</v>
      </c>
      <c r="I60" s="21" t="n">
        <v>1.43723010726228</v>
      </c>
      <c r="J60" s="22" t="n">
        <v>1.45496187303877</v>
      </c>
      <c r="K60" s="23" t="n">
        <v>0.418599980780673</v>
      </c>
      <c r="L60" s="24" t="n">
        <v>0.86956622362256</v>
      </c>
      <c r="M60" s="25" t="n">
        <v>0.994381954373505</v>
      </c>
      <c r="N60" s="26" t="n">
        <v>1.86010029209004</v>
      </c>
      <c r="O60" s="27" t="n">
        <v>0.354642087868962</v>
      </c>
      <c r="P60" s="28" t="n">
        <v>2.08161432817096</v>
      </c>
      <c r="Q60" s="29" t="n">
        <v>2.09120006155501</v>
      </c>
      <c r="R60" s="30" t="n">
        <v>3.01124061756634</v>
      </c>
      <c r="S60" s="31" t="n">
        <v>0.648657521765105</v>
      </c>
      <c r="T60" s="32" t="n">
        <v>0</v>
      </c>
      <c r="U60" s="33" t="n">
        <v>0</v>
      </c>
      <c r="V60" s="34" t="n">
        <v>0</v>
      </c>
      <c r="W60" s="35" t="n">
        <v>1.09881419059454</v>
      </c>
      <c r="X60" s="36" t="n">
        <v>0.312546559279834</v>
      </c>
      <c r="Y60" s="37" t="n">
        <v>1.16583830548148</v>
      </c>
      <c r="Z60" s="38" t="n">
        <v>1.08318267744004</v>
      </c>
      <c r="AA60" s="39" t="n">
        <v>1.22117986219749</v>
      </c>
      <c r="AB60" s="40" t="n">
        <v>0.995294273686733</v>
      </c>
      <c r="AC60" s="41" t="n">
        <v>1.03688599083001</v>
      </c>
      <c r="AD60" s="42" t="n">
        <v>0.129705194938635</v>
      </c>
      <c r="AE60" s="43" t="n">
        <v>1.38029593036147</v>
      </c>
      <c r="AF60" s="44" t="n">
        <v>0.337810750351519</v>
      </c>
      <c r="AG60" s="45" t="n">
        <v>0.52677714763267</v>
      </c>
      <c r="AH60" s="46" t="n">
        <v>0.553915613274406</v>
      </c>
      <c r="AI60" s="47" t="n">
        <v>0.000097330939546109</v>
      </c>
      <c r="AJ60" s="48" t="n">
        <v>0.655196766242189</v>
      </c>
      <c r="AK60" s="49" t="n">
        <v>0.148583714763256</v>
      </c>
      <c r="AL60" s="50" t="n">
        <v>1.36396749489747</v>
      </c>
      <c r="AM60" s="51" t="n">
        <v>0.996768585037789</v>
      </c>
      <c r="AN60" s="52" t="n">
        <v>1.2887165589177</v>
      </c>
      <c r="AO60" s="53" t="n">
        <v>0.907485337631599</v>
      </c>
      <c r="AP60" s="54" t="n">
        <v>0.447055601895508</v>
      </c>
      <c r="AQ60" s="55" t="n">
        <v>0.612020141743713</v>
      </c>
      <c r="AR60" s="56" t="n">
        <v>0.973937625774291</v>
      </c>
      <c r="AS60" s="57" t="n">
        <v>1.61980966159368</v>
      </c>
      <c r="AT60" s="58" t="n">
        <v>0.429657778261348</v>
      </c>
      <c r="AU60" s="59" t="n">
        <v>1.40879295467169</v>
      </c>
      <c r="AV60" s="60" t="n">
        <v>0.930220193720424</v>
      </c>
      <c r="AW60" s="61" t="n">
        <v>3.30620652752747</v>
      </c>
      <c r="AX60" s="62" t="n">
        <v>0.753399174186518</v>
      </c>
      <c r="AY60" s="63" t="n">
        <v>0</v>
      </c>
      <c r="AZ60" s="64" t="n">
        <v>0</v>
      </c>
      <c r="BA60" s="65" t="n">
        <v>0</v>
      </c>
      <c r="BB60" s="66" t="n">
        <v>1.57121310899524</v>
      </c>
      <c r="BC60" s="67" t="n">
        <v>0.451170509166097</v>
      </c>
      <c r="BD60" s="68" t="n">
        <v>1.03479856891919</v>
      </c>
      <c r="BE60" s="69" t="n">
        <v>1.0334708870803</v>
      </c>
      <c r="BF60" s="70" t="n">
        <v>1.11620835708244</v>
      </c>
      <c r="BG60" s="71" t="n">
        <v>1.03000684611354</v>
      </c>
      <c r="BH60" s="72" t="n">
        <v>1.24225412333886</v>
      </c>
      <c r="BI60" s="73" t="n">
        <v>0.236472201086811</v>
      </c>
      <c r="BJ60" s="74" t="n">
        <v>1.99218339621119</v>
      </c>
      <c r="BK60" s="75" t="n">
        <v>0.536664483525598</v>
      </c>
      <c r="BL60" s="76" t="n">
        <v>0.356325932593353</v>
      </c>
      <c r="BM60" s="77" t="n">
        <v>1.42344041921146</v>
      </c>
      <c r="BN60" s="78" t="n">
        <v>0.00232864032562062</v>
      </c>
      <c r="BO60" s="79" t="n">
        <v>1.1243242514512</v>
      </c>
      <c r="BP60" s="80" t="n">
        <v>0.0559188578939803</v>
      </c>
      <c r="BQ60" s="217" t="n">
        <v>0.625865030261884</v>
      </c>
      <c r="BR60" s="217" t="n">
        <v>0.166128078921985</v>
      </c>
      <c r="BS60" s="217" t="n">
        <v>0.441500480198859</v>
      </c>
      <c r="BT60" s="217" t="n">
        <v>0.0702928870292887</v>
      </c>
      <c r="BU60" s="217" t="n">
        <v>0.0243046097036835</v>
      </c>
      <c r="BV60" s="217" t="n">
        <v>0.100531197970348</v>
      </c>
      <c r="BW60" s="217" t="n">
        <v>0.194011219707747</v>
      </c>
      <c r="BX60" s="217" t="n">
        <v>0.103000902527076</v>
      </c>
      <c r="BY60" s="217" t="n">
        <v>0.0612731272563177</v>
      </c>
      <c r="BZ60" s="217" t="n">
        <v>0.81022958032491</v>
      </c>
      <c r="CA60" s="217" t="n">
        <v>0.368738718411552</v>
      </c>
      <c r="CB60" s="217" t="n">
        <v>0.37533844765343</v>
      </c>
      <c r="CC60" s="217" t="n">
        <v>0.0321807310469314</v>
      </c>
      <c r="CD60" s="217" t="n">
        <v>0</v>
      </c>
      <c r="CE60" s="217" t="n">
        <v>0</v>
      </c>
      <c r="CF60" s="217" t="n">
        <v>0</v>
      </c>
      <c r="CG60" s="217" t="n">
        <v>0.0339716832129964</v>
      </c>
      <c r="CH60" s="217" t="n">
        <v>0.18977041967509</v>
      </c>
      <c r="CI60" s="216" t="n">
        <v>85</v>
      </c>
      <c r="CJ60" s="216" t="n">
        <v>68</v>
      </c>
      <c r="CK60" s="216" t="n">
        <v>74</v>
      </c>
      <c r="CL60" s="216" t="n">
        <v>80</v>
      </c>
      <c r="CM60" s="216" t="n">
        <v>37</v>
      </c>
      <c r="CN60" s="216" t="n">
        <v>58</v>
      </c>
      <c r="CO60" s="216" t="n">
        <v>50</v>
      </c>
      <c r="CP60" s="216" t="n">
        <v>86</v>
      </c>
      <c r="CQ60" s="216" t="n">
        <v>12</v>
      </c>
      <c r="CR60" s="216" t="n">
        <v>84</v>
      </c>
      <c r="CS60" s="216" t="n">
        <v>83</v>
      </c>
      <c r="CT60" s="216" t="n">
        <v>88</v>
      </c>
      <c r="CU60" s="216" t="n">
        <v>69</v>
      </c>
      <c r="CV60" s="216" t="n">
        <v>0</v>
      </c>
      <c r="CW60" s="216" t="n">
        <v>0</v>
      </c>
      <c r="CX60" s="216" t="n">
        <v>0</v>
      </c>
      <c r="CY60" s="216" t="n">
        <v>68</v>
      </c>
      <c r="CZ60" s="216" t="n">
        <v>16</v>
      </c>
      <c r="DA60" s="217" t="n">
        <v>0.348209902986201</v>
      </c>
      <c r="DB60" s="217" t="n">
        <v>0.144470177082473</v>
      </c>
      <c r="DC60" s="217" t="n">
        <v>0.307188443915815</v>
      </c>
      <c r="DD60" s="217" t="n">
        <v>0.0483125285492727</v>
      </c>
      <c r="DE60" s="217" t="n">
        <v>0.0580616598652403</v>
      </c>
      <c r="DF60" s="217" t="n">
        <v>0.115610743885085</v>
      </c>
      <c r="DG60" s="217" t="n">
        <v>0.19510734165523</v>
      </c>
      <c r="DH60" s="217" t="n">
        <v>0.0553738435314915</v>
      </c>
      <c r="DI60" s="217" t="n">
        <v>0.172774550320597</v>
      </c>
      <c r="DJ60" s="217" t="n">
        <v>0.389231362101946</v>
      </c>
      <c r="DK60" s="217" t="n">
        <v>0.176328762221516</v>
      </c>
      <c r="DL60" s="217" t="n">
        <v>0.12464578402133</v>
      </c>
      <c r="DM60" s="217" t="n">
        <v>0.0496112817120539</v>
      </c>
      <c r="DN60" s="217" t="n">
        <v>0.00631390396999697</v>
      </c>
      <c r="DO60" s="217" t="n">
        <v>0.00151036084130344</v>
      </c>
      <c r="DP60" s="217" t="n">
        <v>0.00349835025686016</v>
      </c>
      <c r="DQ60" s="217" t="n">
        <v>0.030916676817411</v>
      </c>
      <c r="DR60" s="217" t="n">
        <v>0.607174880159797</v>
      </c>
      <c r="DS60" s="217" t="n">
        <v>0.396399391134242</v>
      </c>
      <c r="DT60" s="217" t="n">
        <v>0.113525408811689</v>
      </c>
      <c r="DU60" s="217" t="n">
        <v>0.0427140513947052</v>
      </c>
      <c r="DV60" s="217" t="n">
        <v>0.00201794627720231</v>
      </c>
      <c r="DW60" s="217" t="n">
        <v>0.000774855470332955</v>
      </c>
      <c r="DX60" s="217" t="n">
        <v>0.00232907739629588</v>
      </c>
      <c r="DY60" s="217" t="n">
        <v>0.0216213084135485</v>
      </c>
      <c r="DZ60" s="217" t="n">
        <v>0.420617961102654</v>
      </c>
      <c r="EA60" s="216" t="n">
        <v>71</v>
      </c>
      <c r="EB60" s="216" t="n">
        <v>56</v>
      </c>
      <c r="EC60" s="216" t="n">
        <v>67</v>
      </c>
      <c r="ED60" s="216" t="n">
        <v>66</v>
      </c>
      <c r="EE60" s="216" t="n">
        <v>40</v>
      </c>
      <c r="EF60" s="216" t="n">
        <v>45</v>
      </c>
      <c r="EG60" s="216" t="n">
        <v>44</v>
      </c>
      <c r="EH60" s="216" t="n">
        <v>81</v>
      </c>
      <c r="EI60" s="216" t="n">
        <v>21</v>
      </c>
      <c r="EJ60" s="216" t="n">
        <v>69</v>
      </c>
      <c r="EK60" s="216" t="n">
        <v>55</v>
      </c>
      <c r="EL60" s="216" t="n">
        <v>91</v>
      </c>
      <c r="EM60" s="216" t="n">
        <v>71</v>
      </c>
      <c r="EN60" s="216" t="n">
        <v>0</v>
      </c>
      <c r="EO60" s="216" t="n">
        <v>0</v>
      </c>
      <c r="EP60" s="216" t="n">
        <v>0</v>
      </c>
      <c r="EQ60" s="216" t="n">
        <v>78</v>
      </c>
      <c r="ER60" s="216" t="n">
        <v>30</v>
      </c>
      <c r="ES60" s="217" t="n">
        <v>0.458856264979343</v>
      </c>
      <c r="ET60" s="217" t="n">
        <v>0.166666648022105</v>
      </c>
      <c r="EU60" s="217" t="n">
        <v>0.342589281672336</v>
      </c>
      <c r="EV60" s="217" t="n">
        <v>0.0774589782494366</v>
      </c>
      <c r="EW60" s="217" t="n">
        <v>0.0543659661139071</v>
      </c>
      <c r="EX60" s="217" t="n">
        <v>0.164261257291179</v>
      </c>
      <c r="EY60" s="217" t="n">
        <v>0.199202920775862</v>
      </c>
      <c r="EZ60" s="217" t="n">
        <v>0.0635882751963194</v>
      </c>
      <c r="FA60" s="217" t="n">
        <v>0.142609142337107</v>
      </c>
      <c r="FB60" s="217" t="n">
        <v>0.575123248336892</v>
      </c>
      <c r="FC60" s="81" t="n">
        <v>9.42218129794708</v>
      </c>
      <c r="FD60" s="82" t="n">
        <v>66.7517253055411</v>
      </c>
      <c r="FE60" s="83" t="n">
        <v>30.8215289186324</v>
      </c>
      <c r="FF60" s="84" t="n">
        <v>0.304723964037459</v>
      </c>
      <c r="FG60" s="85" t="n">
        <v>0.270867613182029</v>
      </c>
      <c r="FH60" s="217" t="n">
        <v>0.0393163733291521</v>
      </c>
      <c r="FI60" s="86" t="n">
        <v>292.746748762421</v>
      </c>
      <c r="FJ60" s="87" t="n">
        <v>0.0454640747092863</v>
      </c>
      <c r="FK60" s="88" t="n">
        <v>0.224479192958204</v>
      </c>
      <c r="FL60" s="89" t="n">
        <v>1.07083074629257</v>
      </c>
      <c r="FM60" s="90" t="n">
        <v>0.00212309266630243</v>
      </c>
      <c r="FN60" s="91" t="n">
        <v>2.58523001834388</v>
      </c>
      <c r="FO60" s="92" t="n">
        <v>685.231331063282</v>
      </c>
      <c r="FP60" s="216" t="n">
        <v>82</v>
      </c>
      <c r="FQ60" s="216" t="n">
        <v>84</v>
      </c>
      <c r="FR60" s="216" t="n">
        <v>93</v>
      </c>
      <c r="FS60" s="216" t="n">
        <v>69</v>
      </c>
      <c r="FT60" s="216" t="n">
        <v>62</v>
      </c>
      <c r="FU60" s="216" t="n">
        <v>24</v>
      </c>
      <c r="FV60" s="216" t="n">
        <v>82</v>
      </c>
      <c r="FW60" s="216" t="n">
        <v>40</v>
      </c>
      <c r="FX60" s="216" t="n">
        <v>61</v>
      </c>
      <c r="FY60" s="216" t="n">
        <v>62</v>
      </c>
      <c r="FZ60" s="216" t="n">
        <v>55</v>
      </c>
      <c r="GA60" s="216" t="n">
        <v>64</v>
      </c>
      <c r="GB60" s="216" t="n">
        <v>52</v>
      </c>
      <c r="GC60" s="93" t="n">
        <v>8.08189373573191</v>
      </c>
      <c r="GD60" s="94" t="n">
        <v>61.6255472837694</v>
      </c>
      <c r="GE60" s="95" t="n">
        <v>25.2391395180474</v>
      </c>
      <c r="GF60" s="96" t="n">
        <v>0.306164691281415</v>
      </c>
      <c r="GG60" s="97" t="n">
        <v>0.261231818712494</v>
      </c>
      <c r="GH60" s="217" t="n">
        <v>0.303121038041331</v>
      </c>
      <c r="GI60" s="98" t="n">
        <v>212.089844158098</v>
      </c>
      <c r="GJ60" s="99" t="n">
        <v>0.134584451980812</v>
      </c>
      <c r="GK60" s="100" t="n">
        <v>0.426136923302407</v>
      </c>
      <c r="GL60" s="101" t="n">
        <v>1.9332019546488</v>
      </c>
      <c r="GM60" s="102" t="n">
        <v>21.813132352397</v>
      </c>
      <c r="GN60" s="103" t="n">
        <v>3.94573073547232</v>
      </c>
      <c r="GO60" s="104" t="n">
        <v>4611.7525877926</v>
      </c>
      <c r="GP60" s="216" t="n">
        <v>62</v>
      </c>
      <c r="GQ60" s="216" t="n">
        <v>64</v>
      </c>
      <c r="GR60" s="216" t="n">
        <v>88</v>
      </c>
      <c r="GS60" s="216" t="n">
        <v>79</v>
      </c>
      <c r="GT60" s="216" t="n">
        <v>68</v>
      </c>
      <c r="GU60" s="216" t="n">
        <v>45</v>
      </c>
      <c r="GV60" s="216" t="n">
        <v>88</v>
      </c>
      <c r="GW60" s="216" t="n">
        <v>52</v>
      </c>
      <c r="GX60" s="216" t="n">
        <v>43</v>
      </c>
      <c r="GY60" s="216" t="n">
        <v>78</v>
      </c>
      <c r="GZ60" s="216" t="n">
        <v>55</v>
      </c>
      <c r="HA60" s="216" t="n">
        <v>66</v>
      </c>
      <c r="HB60" s="216" t="n">
        <v>61</v>
      </c>
      <c r="HC60" s="105" t="n">
        <v>9.10532888327068</v>
      </c>
      <c r="HD60" s="106" t="n">
        <v>64.5898458679605</v>
      </c>
      <c r="HE60" s="107" t="n">
        <v>27.6127021653861</v>
      </c>
      <c r="HF60" s="108" t="n">
        <v>0.295846542367417</v>
      </c>
      <c r="HG60" s="109" t="n">
        <v>0.21804525184751</v>
      </c>
      <c r="HH60" s="217" t="n">
        <v>0.166262136303788</v>
      </c>
      <c r="HI60" s="110" t="n">
        <v>146.947690317657</v>
      </c>
      <c r="HJ60" s="111" t="n">
        <v>0.0847160117819083</v>
      </c>
      <c r="HK60" s="112" t="n">
        <v>0.629982755743979</v>
      </c>
      <c r="HL60" s="113" t="n">
        <v>0.752283503995043</v>
      </c>
      <c r="HM60" s="114" t="n">
        <v>0.911730610753116</v>
      </c>
      <c r="HN60" s="115" t="n">
        <v>2.29936338650263</v>
      </c>
      <c r="HO60" s="116" t="n">
        <v>12254.0294432059</v>
      </c>
      <c r="HP60" s="216" t="n">
        <v>91</v>
      </c>
      <c r="HQ60" s="216" t="n">
        <v>93</v>
      </c>
      <c r="HR60" s="216" t="n">
        <v>88</v>
      </c>
      <c r="HS60" s="216" t="n">
        <v>74</v>
      </c>
      <c r="HT60" s="216" t="n">
        <v>83</v>
      </c>
      <c r="HU60" s="216" t="n">
        <v>28</v>
      </c>
      <c r="HV60" s="216" t="n">
        <v>90</v>
      </c>
      <c r="HW60" s="216" t="n">
        <v>73</v>
      </c>
      <c r="HX60" s="216" t="n">
        <v>79</v>
      </c>
      <c r="HY60" s="216" t="n">
        <v>83</v>
      </c>
      <c r="HZ60" s="216" t="n">
        <v>82</v>
      </c>
      <c r="IA60" s="216" t="n">
        <v>84</v>
      </c>
      <c r="IB60" s="216" t="n">
        <v>82</v>
      </c>
      <c r="IC60" s="216"/>
      <c r="ID60" s="216"/>
      <c r="IE60" s="216"/>
      <c r="IF60" s="216"/>
      <c r="IG60" s="216"/>
      <c r="IH60" s="216"/>
      <c r="II60" s="216"/>
      <c r="IJ60" s="216"/>
      <c r="IK60" s="216"/>
      <c r="IL60" s="216"/>
      <c r="IM60" s="216"/>
      <c r="IN60" s="216"/>
      <c r="IO60" s="216"/>
      <c r="IP60" s="117" t="n">
        <v>51.1428569238748</v>
      </c>
      <c r="IQ60" s="118" t="n">
        <v>52.5846977200302</v>
      </c>
      <c r="IR60" s="119" t="n">
        <v>33.3440503531139</v>
      </c>
      <c r="IS60" s="120" t="n">
        <v>20.2937635612663</v>
      </c>
      <c r="IT60" s="121" t="n">
        <v>38.8184535884148</v>
      </c>
      <c r="IU60" s="122" t="n">
        <v>5.41599180278942</v>
      </c>
      <c r="IV60" s="123" t="n">
        <v>49.0725610037038</v>
      </c>
      <c r="IW60" s="124" t="n">
        <v>24.8519227955821</v>
      </c>
      <c r="IX60" s="125" t="n">
        <v>32.1132024843105</v>
      </c>
      <c r="IY60" s="126" t="n">
        <v>38.3456210030799</v>
      </c>
      <c r="IZ60" s="127" t="n">
        <v>33.7117823606526</v>
      </c>
      <c r="JA60" s="128" t="n">
        <v>39.9560123863483</v>
      </c>
      <c r="JB60" s="129" t="n">
        <v>32.4964463198402</v>
      </c>
      <c r="JC60" s="130" t="n">
        <v>3126</v>
      </c>
      <c r="JD60" s="131" t="n">
        <v>159.6</v>
      </c>
      <c r="JE60" s="132" t="n">
        <v>80.3</v>
      </c>
      <c r="JF60" s="133" t="n">
        <v>380.4</v>
      </c>
      <c r="JG60" s="134" t="n">
        <v>730.4</v>
      </c>
      <c r="JH60" s="135" t="n">
        <v>434.5</v>
      </c>
      <c r="JI60" s="136" t="n">
        <v>5745.5</v>
      </c>
      <c r="JJ60" s="137" t="n">
        <v>2614.8</v>
      </c>
      <c r="JK60" s="138" t="n">
        <v>2661.6</v>
      </c>
      <c r="JL60" s="139" t="n">
        <v>228.2</v>
      </c>
      <c r="JM60" s="140" t="n">
        <v>0</v>
      </c>
      <c r="JN60" s="141" t="n">
        <v>0</v>
      </c>
      <c r="JO60" s="142" t="n">
        <v>0</v>
      </c>
      <c r="JP60" s="143" t="n">
        <v>240.9</v>
      </c>
      <c r="JQ60" s="144" t="n">
        <v>1345.7</v>
      </c>
      <c r="JR60" s="145" t="n">
        <v>7080.4</v>
      </c>
      <c r="JS60" s="146" t="n">
        <v>3783.9</v>
      </c>
      <c r="JT60" s="147" t="n">
        <v>2270.5</v>
      </c>
      <c r="JU60" s="148" t="n">
        <v>3303.9</v>
      </c>
      <c r="JV60" s="149" t="n">
        <v>100.3</v>
      </c>
      <c r="JW60" s="150" t="n">
        <v>2551.1</v>
      </c>
      <c r="JX60" s="151" t="n">
        <v>6360.8</v>
      </c>
      <c r="JY60" s="152" t="n">
        <v>1785.8</v>
      </c>
      <c r="JZ60" s="153" t="n">
        <v>7.4</v>
      </c>
      <c r="KA60" s="154" t="n">
        <v>54.1</v>
      </c>
      <c r="KB60" s="155" t="n">
        <v>165.1</v>
      </c>
      <c r="KC60" s="156" t="n">
        <v>117.7</v>
      </c>
      <c r="KD60" s="157" t="n">
        <v>17</v>
      </c>
      <c r="KE60" s="158" t="n">
        <v>24.9</v>
      </c>
      <c r="KF60" s="159" t="n">
        <v>0</v>
      </c>
      <c r="KG60" s="160" t="n">
        <v>2597.9</v>
      </c>
      <c r="KH60" s="161" t="n">
        <v>4493.3</v>
      </c>
      <c r="KI60" s="162" t="n">
        <v>3624.5</v>
      </c>
      <c r="KJ60" s="163" t="n">
        <v>3466.8</v>
      </c>
      <c r="KK60" s="164" t="n">
        <v>1142.4</v>
      </c>
      <c r="KL60" s="165" t="n">
        <v>2270.5</v>
      </c>
      <c r="KM60" s="166" t="n">
        <v>5898.5</v>
      </c>
      <c r="KN60" t="n">
        <v>461.5</v>
      </c>
      <c r="KO60" s="167" t="n">
        <v>78.5839060813154</v>
      </c>
      <c r="KP60" s="168" t="n">
        <v>24941.4139334694</v>
      </c>
      <c r="KQ60" s="169" t="n">
        <v>0.206166042721867</v>
      </c>
      <c r="KR60" s="217" t="n">
        <v>0.737468671679198</v>
      </c>
      <c r="KS60" s="217" t="n">
        <v>0.106516290726817</v>
      </c>
      <c r="KT60" s="217" t="n">
        <v>0.156015037593985</v>
      </c>
      <c r="KU60" s="217" t="n">
        <v>0</v>
      </c>
      <c r="KV60" s="217" t="n">
        <v>0.366355482851986</v>
      </c>
      <c r="KW60" s="217" t="n">
        <v>0.633644517148015</v>
      </c>
      <c r="KX60" s="217" t="n">
        <v>0.511126466606498</v>
      </c>
      <c r="KY60" s="217" t="n">
        <v>0.488887635379061</v>
      </c>
      <c r="KZ60" s="170" t="n">
        <v>7</v>
      </c>
      <c r="LA60" s="171" t="n">
        <v>97</v>
      </c>
      <c r="LB60" s="172" t="n">
        <v>1</v>
      </c>
      <c r="LC60" s="173" t="n">
        <v>468.1</v>
      </c>
      <c r="LD60" s="174" t="n">
        <v>38.8686592446056</v>
      </c>
      <c r="LE60" s="175" t="n">
        <v>40.2593660232226</v>
      </c>
      <c r="LF60" s="176" t="n">
        <v>28.3951958690963</v>
      </c>
      <c r="LG60" s="177" t="n">
        <v>19.3174534894026</v>
      </c>
      <c r="LH60" s="178" t="n">
        <v>42.0544292329416</v>
      </c>
      <c r="LI60" s="179" t="n">
        <v>9.34594305114316</v>
      </c>
      <c r="LJ60" s="180" t="n">
        <v>51.7749857984773</v>
      </c>
      <c r="LK60" s="181" t="n">
        <v>32.5074260613756</v>
      </c>
      <c r="LL60" s="182" t="n">
        <v>20.5444979361036</v>
      </c>
      <c r="LM60" s="183" t="n">
        <v>48.3524906072134</v>
      </c>
      <c r="LN60" s="184" t="n">
        <v>33.7311760683503</v>
      </c>
      <c r="LO60" s="185" t="n">
        <v>40.9109630521493</v>
      </c>
      <c r="LP60" s="186" t="n">
        <v>38.1284714305978</v>
      </c>
      <c r="LQ60" s="187" t="n">
        <v>13.5793290961206</v>
      </c>
      <c r="LR60" s="188" t="n">
        <v>13.9657274631665</v>
      </c>
      <c r="LS60" s="189" t="n">
        <v>8.84703641851444</v>
      </c>
      <c r="LT60" s="190" t="n">
        <v>5.46713430584052</v>
      </c>
      <c r="LU60" s="191" t="n">
        <v>10.3151751898865</v>
      </c>
      <c r="LV60" s="192" t="n">
        <v>1.59064070179053</v>
      </c>
      <c r="LW60" s="193" t="n">
        <v>13.0516422823014</v>
      </c>
      <c r="LX60" s="194" t="n">
        <v>6.62497260018883</v>
      </c>
      <c r="LY60" s="195" t="n">
        <v>8.60155145463659</v>
      </c>
      <c r="LZ60" s="196" t="n">
        <v>10.1990910079084</v>
      </c>
      <c r="MA60" s="197" t="n">
        <v>8.96373749626698</v>
      </c>
      <c r="MB60" s="198" t="n">
        <v>10.5934404859243</v>
      </c>
      <c r="MC60" s="199" t="n">
        <v>8.6288856951237</v>
      </c>
      <c r="MD60" s="200" t="n">
        <v>10.310319124942</v>
      </c>
      <c r="ME60" s="201" t="n">
        <v>10.6957111654371</v>
      </c>
      <c r="MF60" s="202" t="n">
        <v>7.53204549703454</v>
      </c>
      <c r="MG60" s="203" t="n">
        <v>5.23162947786041</v>
      </c>
      <c r="MH60" s="204" t="n">
        <v>11.1801455898624</v>
      </c>
      <c r="MI60" s="205" t="n">
        <v>2.71784249584551</v>
      </c>
      <c r="MJ60" s="206" t="n">
        <v>13.7649864442182</v>
      </c>
      <c r="MK60" s="207" t="n">
        <v>8.65982866596941</v>
      </c>
      <c r="ML60" s="208" t="n">
        <v>5.55678471231497</v>
      </c>
      <c r="MM60" s="209" t="n">
        <v>12.8553734495001</v>
      </c>
      <c r="MN60" s="210" t="n">
        <v>8.96948676925125</v>
      </c>
      <c r="MO60" s="211" t="n">
        <v>10.843710798266</v>
      </c>
      <c r="MP60" s="212" t="n">
        <v>10.1246916943499</v>
      </c>
      <c r="MQ60" s="215" t="n">
        <v>0.0799776017665863</v>
      </c>
      <c r="MR60" s="215" t="n">
        <v>0.729548006528524</v>
      </c>
      <c r="MS60" t="n">
        <v>1</v>
      </c>
      <c r="MT60" t="n">
        <v>1</v>
      </c>
      <c r="MU60" t="n">
        <v>1</v>
      </c>
      <c r="MV60" s="217" t="n">
        <v>0.0782402305670933</v>
      </c>
      <c r="MW60" s="213" t="n">
        <v>0.503149086104382</v>
      </c>
      <c r="MX60" t="n">
        <v>0.0011633756760156</v>
      </c>
      <c r="MY60" t="n">
        <v>0.280750848949818</v>
      </c>
      <c r="MZ60" t="n">
        <v>0.00850521946924915</v>
      </c>
      <c r="NA60" t="n">
        <v>0.0259558546094831</v>
      </c>
      <c r="NB60"/>
      <c r="NC60"/>
      <c r="ND60"/>
      <c r="NE60"/>
      <c r="NF60"/>
      <c r="NG60"/>
      <c r="NH60"/>
      <c r="NI60"/>
      <c r="NJ60"/>
      <c r="NK60"/>
      <c r="NL60"/>
      <c r="NM60"/>
      <c r="NN60"/>
      <c r="NO60" s="216" t="n">
        <v>84</v>
      </c>
      <c r="NP60" s="216" t="n">
        <v>87</v>
      </c>
      <c r="NQ60" s="216" t="n">
        <v>80</v>
      </c>
      <c r="NR60" s="216" t="n">
        <v>63</v>
      </c>
      <c r="NS60" s="216" t="n">
        <v>76</v>
      </c>
      <c r="NT60" s="216" t="n">
        <v>19</v>
      </c>
      <c r="NU60" s="216" t="n">
        <v>81</v>
      </c>
      <c r="NV60" s="216" t="n">
        <v>60</v>
      </c>
      <c r="NW60" s="216" t="n">
        <v>67</v>
      </c>
      <c r="NX60" s="216" t="n">
        <v>74</v>
      </c>
      <c r="NY60" s="216" t="n">
        <v>70</v>
      </c>
      <c r="NZ60" s="216" t="n">
        <v>74</v>
      </c>
      <c r="OA60" s="216" t="n">
        <v>69</v>
      </c>
      <c r="OB60"/>
      <c r="OC60"/>
      <c r="OD60"/>
      <c r="OE60"/>
      <c r="OF60"/>
      <c r="OG60"/>
      <c r="OH60"/>
      <c r="OI60"/>
      <c r="OJ60"/>
      <c r="OK60"/>
      <c r="OL60"/>
      <c r="OM60"/>
      <c r="ON60"/>
      <c r="OO60" t="n">
        <v>77</v>
      </c>
      <c r="OP60" t="n">
        <v>82</v>
      </c>
      <c r="OQ60" t="n">
        <v>80</v>
      </c>
      <c r="OR60" t="n">
        <v>73</v>
      </c>
      <c r="OS60" t="n">
        <v>80</v>
      </c>
      <c r="OT60" t="n">
        <v>39</v>
      </c>
      <c r="OU60" t="n">
        <v>87</v>
      </c>
      <c r="OV60" t="n">
        <v>70</v>
      </c>
      <c r="OW60" t="n">
        <v>52</v>
      </c>
      <c r="OX60" t="n">
        <v>83</v>
      </c>
      <c r="OY60" t="n">
        <v>72</v>
      </c>
      <c r="OZ60" t="n">
        <v>75</v>
      </c>
      <c r="PA60" t="n">
        <v>79</v>
      </c>
      <c r="PB60" s="216"/>
      <c r="PC60" s="216"/>
      <c r="PD60" s="216"/>
      <c r="PE60" s="216"/>
      <c r="PF60" s="216"/>
      <c r="PG60" s="216"/>
      <c r="PH60" s="216"/>
      <c r="PI60" s="216"/>
      <c r="PJ60" s="216"/>
      <c r="PK60" s="216"/>
      <c r="PL60" s="216"/>
      <c r="PM60" s="216"/>
      <c r="PN60" s="216"/>
      <c r="PO60" t="n">
        <v>72</v>
      </c>
      <c r="PP60" t="n">
        <v>75</v>
      </c>
      <c r="PQ60" t="n">
        <v>73</v>
      </c>
      <c r="PR60" t="n">
        <v>65</v>
      </c>
      <c r="PS60" t="n">
        <v>74</v>
      </c>
      <c r="PT60" t="n">
        <v>35</v>
      </c>
      <c r="PU60" t="n">
        <v>78</v>
      </c>
      <c r="PV60" t="n">
        <v>65</v>
      </c>
      <c r="PW60" t="n">
        <v>46</v>
      </c>
      <c r="PX60" t="n">
        <v>75</v>
      </c>
      <c r="PY60" t="n">
        <v>65</v>
      </c>
      <c r="PZ60" t="n">
        <v>67</v>
      </c>
      <c r="QA60" t="n">
        <v>70</v>
      </c>
    </row>
    <row r="61">
      <c r="A61" t="n">
        <v>61</v>
      </c>
      <c r="B61" s="218" t="n">
        <v>6991.5</v>
      </c>
      <c r="C61" t="n">
        <v>-122.94221</v>
      </c>
      <c r="D61" t="n">
        <v>47.03127</v>
      </c>
      <c r="E61" t="s">
        <v>501</v>
      </c>
      <c r="F61" t="s">
        <v>502</v>
      </c>
      <c r="G61" s="19" t="n">
        <v>1.12427582858322</v>
      </c>
      <c r="H61" s="20" t="n">
        <v>1.05613449337321</v>
      </c>
      <c r="I61" s="21" t="n">
        <v>1.55254831869366</v>
      </c>
      <c r="J61" s="22" t="n">
        <v>0.578443876785758</v>
      </c>
      <c r="K61" s="23" t="n">
        <v>0.398252621782737</v>
      </c>
      <c r="L61" s="24" t="n">
        <v>0.579779284535331</v>
      </c>
      <c r="M61" s="25" t="n">
        <v>0.86043289761829</v>
      </c>
      <c r="N61" s="26" t="n">
        <v>1.15666889849782</v>
      </c>
      <c r="O61" s="27" t="n">
        <v>1.25021392739161</v>
      </c>
      <c r="P61" s="28" t="n">
        <v>0.786275418879552</v>
      </c>
      <c r="Q61" s="29" t="n">
        <v>0.644060969658404</v>
      </c>
      <c r="R61" s="30" t="n">
        <v>0.414591129632603</v>
      </c>
      <c r="S61" s="31" t="n">
        <v>0.739208941759666</v>
      </c>
      <c r="T61" s="32" t="n">
        <v>4.06626912225128</v>
      </c>
      <c r="U61" s="33" t="n">
        <v>0.0189399538482409</v>
      </c>
      <c r="V61" s="34" t="n">
        <v>0</v>
      </c>
      <c r="W61" s="35" t="n">
        <v>2.53708067896586</v>
      </c>
      <c r="X61" s="36" t="n">
        <v>1.14290407478202</v>
      </c>
      <c r="Y61" s="37" t="n">
        <v>0.790326960163758</v>
      </c>
      <c r="Z61" s="38" t="n">
        <v>0.776249798829045</v>
      </c>
      <c r="AA61" s="39" t="n">
        <v>0.79242004212144</v>
      </c>
      <c r="AB61" s="40" t="n">
        <v>0.979864786969349</v>
      </c>
      <c r="AC61" s="41" t="n">
        <v>1.02079533421383</v>
      </c>
      <c r="AD61" s="42" t="n">
        <v>0.0550124904674345</v>
      </c>
      <c r="AE61" s="43" t="n">
        <v>0.742827122115498</v>
      </c>
      <c r="AF61" s="44" t="n">
        <v>1.58518275442036</v>
      </c>
      <c r="AG61" s="45" t="n">
        <v>0.153395079732599</v>
      </c>
      <c r="AH61" s="46" t="n">
        <v>0.105470078789361</v>
      </c>
      <c r="AI61" s="47" t="n">
        <v>0.00000331610053107505</v>
      </c>
      <c r="AJ61" s="48" t="n">
        <v>1.95339031834297</v>
      </c>
      <c r="AK61" s="49" t="n">
        <v>0.0711531133380193</v>
      </c>
      <c r="AL61" s="50" t="n">
        <v>1.39161003920427</v>
      </c>
      <c r="AM61" s="51" t="n">
        <v>1.28988333473756</v>
      </c>
      <c r="AN61" s="52" t="n">
        <v>1.98225482183299</v>
      </c>
      <c r="AO61" s="53" t="n">
        <v>0.751974480233383</v>
      </c>
      <c r="AP61" s="54" t="n">
        <v>0.444410573249915</v>
      </c>
      <c r="AQ61" s="55" t="n">
        <v>0.800885589918298</v>
      </c>
      <c r="AR61" s="56" t="n">
        <v>0.926539669370872</v>
      </c>
      <c r="AS61" s="57" t="n">
        <v>1.14450353392837</v>
      </c>
      <c r="AT61" s="58" t="n">
        <v>1.31575133523404</v>
      </c>
      <c r="AU61" s="59" t="n">
        <v>0.950333802455835</v>
      </c>
      <c r="AV61" s="60" t="n">
        <v>0.906493126381908</v>
      </c>
      <c r="AW61" s="61" t="n">
        <v>1.46950814132993</v>
      </c>
      <c r="AX61" s="62" t="n">
        <v>0.426932533275985</v>
      </c>
      <c r="AY61" s="63" t="n">
        <v>2.50349477051671</v>
      </c>
      <c r="AZ61" s="64" t="n">
        <v>0.00478980457804257</v>
      </c>
      <c r="BA61" s="65" t="n">
        <v>0</v>
      </c>
      <c r="BB61" s="66" t="n">
        <v>1.38220728588008</v>
      </c>
      <c r="BC61" s="67" t="n">
        <v>1.02513440262258</v>
      </c>
      <c r="BD61" s="68" t="n">
        <v>0.909633166032421</v>
      </c>
      <c r="BE61" s="69" t="n">
        <v>0.959989241399131</v>
      </c>
      <c r="BF61" s="70" t="n">
        <v>0.734484432424936</v>
      </c>
      <c r="BG61" s="71" t="n">
        <v>0.773063448812768</v>
      </c>
      <c r="BH61" s="72" t="n">
        <v>0.751179904768586</v>
      </c>
      <c r="BI61" s="73" t="n">
        <v>0.0729710430431798</v>
      </c>
      <c r="BJ61" s="74" t="n">
        <v>0.842626463131137</v>
      </c>
      <c r="BK61" s="75" t="n">
        <v>1.20519910222337</v>
      </c>
      <c r="BL61" s="76" t="n">
        <v>0.163241268139654</v>
      </c>
      <c r="BM61" s="77" t="n">
        <v>0.124077814581134</v>
      </c>
      <c r="BN61" s="78" t="n">
        <v>0.00304409624111571</v>
      </c>
      <c r="BO61" s="79" t="n">
        <v>1.22212850560335</v>
      </c>
      <c r="BP61" s="80" t="n">
        <v>0.186109280310129</v>
      </c>
      <c r="BQ61" s="217" t="n">
        <v>0.391483977200693</v>
      </c>
      <c r="BR61" s="217" t="n">
        <v>0.152579937280536</v>
      </c>
      <c r="BS61" s="217" t="n">
        <v>0.476924902123621</v>
      </c>
      <c r="BT61" s="217" t="n">
        <v>0.0279460863113639</v>
      </c>
      <c r="BU61" s="217" t="n">
        <v>0.0231232082663894</v>
      </c>
      <c r="BV61" s="217" t="n">
        <v>0.0670287143742918</v>
      </c>
      <c r="BW61" s="217" t="n">
        <v>0.167876775327012</v>
      </c>
      <c r="BX61" s="217" t="n">
        <v>0.064049202603161</v>
      </c>
      <c r="BY61" s="217" t="n">
        <v>0.216005149109633</v>
      </c>
      <c r="BZ61" s="217" t="n">
        <v>0.306043052277766</v>
      </c>
      <c r="CA61" s="217" t="n">
        <v>0.113566473575055</v>
      </c>
      <c r="CB61" s="217" t="n">
        <v>0.0516770364013445</v>
      </c>
      <c r="CC61" s="217" t="n">
        <v>0.0366731030537081</v>
      </c>
      <c r="CD61" s="217" t="n">
        <v>0.0256740327540585</v>
      </c>
      <c r="CE61" s="217" t="n">
        <v>0.0000286061646284774</v>
      </c>
      <c r="CF61" s="217" t="n">
        <v>0</v>
      </c>
      <c r="CG61" s="217" t="n">
        <v>0.0784381034112851</v>
      </c>
      <c r="CH61" s="217" t="n">
        <v>0.69394264463992</v>
      </c>
      <c r="CI61" s="216" t="n">
        <v>63</v>
      </c>
      <c r="CJ61" s="216" t="n">
        <v>62</v>
      </c>
      <c r="CK61" s="216" t="n">
        <v>78</v>
      </c>
      <c r="CL61" s="216" t="n">
        <v>68</v>
      </c>
      <c r="CM61" s="216" t="n">
        <v>36</v>
      </c>
      <c r="CN61" s="216" t="n">
        <v>44</v>
      </c>
      <c r="CO61" s="216" t="n">
        <v>24</v>
      </c>
      <c r="CP61" s="216" t="n">
        <v>64</v>
      </c>
      <c r="CQ61" s="216" t="n">
        <v>72</v>
      </c>
      <c r="CR61" s="216" t="n">
        <v>50</v>
      </c>
      <c r="CS61" s="216" t="n">
        <v>60</v>
      </c>
      <c r="CT61" s="216" t="n">
        <v>60</v>
      </c>
      <c r="CU61" s="216" t="n">
        <v>71</v>
      </c>
      <c r="CV61" s="216" t="n">
        <v>95</v>
      </c>
      <c r="CW61" s="216" t="n">
        <v>0</v>
      </c>
      <c r="CX61" s="216" t="n">
        <v>0</v>
      </c>
      <c r="CY61" s="216" t="n">
        <v>89</v>
      </c>
      <c r="CZ61" s="216" t="n">
        <v>50</v>
      </c>
      <c r="DA61" s="217" t="n">
        <v>0.348209902986201</v>
      </c>
      <c r="DB61" s="217" t="n">
        <v>0.144470177082473</v>
      </c>
      <c r="DC61" s="217" t="n">
        <v>0.307188443915815</v>
      </c>
      <c r="DD61" s="217" t="n">
        <v>0.0483125285492727</v>
      </c>
      <c r="DE61" s="217" t="n">
        <v>0.0580616598652403</v>
      </c>
      <c r="DF61" s="217" t="n">
        <v>0.115610743885085</v>
      </c>
      <c r="DG61" s="217" t="n">
        <v>0.19510734165523</v>
      </c>
      <c r="DH61" s="217" t="n">
        <v>0.0553738435314915</v>
      </c>
      <c r="DI61" s="217" t="n">
        <v>0.172774550320597</v>
      </c>
      <c r="DJ61" s="217" t="n">
        <v>0.389231362101946</v>
      </c>
      <c r="DK61" s="217" t="n">
        <v>0.176328762221516</v>
      </c>
      <c r="DL61" s="217" t="n">
        <v>0.12464578402133</v>
      </c>
      <c r="DM61" s="217" t="n">
        <v>0.0496112817120539</v>
      </c>
      <c r="DN61" s="217" t="n">
        <v>0.00631390396999697</v>
      </c>
      <c r="DO61" s="217" t="n">
        <v>0.00151036084130344</v>
      </c>
      <c r="DP61" s="217" t="n">
        <v>0.00349835025686016</v>
      </c>
      <c r="DQ61" s="217" t="n">
        <v>0.030916676817411</v>
      </c>
      <c r="DR61" s="217" t="n">
        <v>0.607174880159797</v>
      </c>
      <c r="DS61" s="217" t="n">
        <v>0.125281119370793</v>
      </c>
      <c r="DT61" s="217" t="n">
        <v>0.0351662130667585</v>
      </c>
      <c r="DU61" s="217" t="n">
        <v>0.085899059442259</v>
      </c>
      <c r="DV61" s="217" t="n">
        <v>0.0102552771655119</v>
      </c>
      <c r="DW61" s="217" t="n">
        <v>0.00597230307883831</v>
      </c>
      <c r="DX61" s="217" t="n">
        <v>0.0037491382681054</v>
      </c>
      <c r="DY61" s="217" t="n">
        <v>0.0567484372369965</v>
      </c>
      <c r="DZ61" s="217" t="n">
        <v>0.676928452371336</v>
      </c>
      <c r="EA61" s="216" t="n">
        <v>79</v>
      </c>
      <c r="EB61" s="216" t="n">
        <v>76</v>
      </c>
      <c r="EC61" s="216" t="n">
        <v>89</v>
      </c>
      <c r="ED61" s="216" t="n">
        <v>65</v>
      </c>
      <c r="EE61" s="216" t="n">
        <v>35</v>
      </c>
      <c r="EF61" s="216" t="n">
        <v>56</v>
      </c>
      <c r="EG61" s="216" t="n">
        <v>33</v>
      </c>
      <c r="EH61" s="216" t="n">
        <v>64</v>
      </c>
      <c r="EI61" s="216" t="n">
        <v>75</v>
      </c>
      <c r="EJ61" s="216" t="n">
        <v>55</v>
      </c>
      <c r="EK61" s="216" t="n">
        <v>64</v>
      </c>
      <c r="EL61" s="216" t="n">
        <v>79</v>
      </c>
      <c r="EM61" s="216" t="n">
        <v>50</v>
      </c>
      <c r="EN61" s="216" t="n">
        <v>90</v>
      </c>
      <c r="EO61" s="216" t="n">
        <v>0</v>
      </c>
      <c r="EP61" s="216" t="n">
        <v>0</v>
      </c>
      <c r="EQ61" s="216" t="n">
        <v>74</v>
      </c>
      <c r="ER61" s="216" t="n">
        <v>44</v>
      </c>
      <c r="ES61" s="217" t="n">
        <v>0.281317298791941</v>
      </c>
      <c r="ET61" s="217" t="n">
        <v>0.118289719055545</v>
      </c>
      <c r="EU61" s="217" t="n">
        <v>0.240597170893805</v>
      </c>
      <c r="EV61" s="217" t="n">
        <v>0.037163609997364</v>
      </c>
      <c r="EW61" s="217" t="n">
        <v>0.0520311839056675</v>
      </c>
      <c r="EX61" s="217" t="n">
        <v>0.0836932455996987</v>
      </c>
      <c r="EY61" s="217" t="n">
        <v>0.181186818952934</v>
      </c>
      <c r="EZ61" s="217" t="n">
        <v>0.055962433233666</v>
      </c>
      <c r="FA61" s="217" t="n">
        <v>0.16416867178874</v>
      </c>
      <c r="FB61" s="217" t="n">
        <v>0.322037426730371</v>
      </c>
      <c r="FC61" s="81" t="n">
        <v>6.38733850852751</v>
      </c>
      <c r="FD61" s="82" t="n">
        <v>47.8368186817558</v>
      </c>
      <c r="FE61" s="83" t="n">
        <v>20</v>
      </c>
      <c r="FF61" s="84" t="n">
        <v>0.3</v>
      </c>
      <c r="FG61" s="85" t="n">
        <v>0.266664221689907</v>
      </c>
      <c r="FH61" s="217" t="n">
        <v>0.0166754432157276</v>
      </c>
      <c r="FI61" s="86" t="n">
        <v>157.546088565884</v>
      </c>
      <c r="FJ61" s="87" t="n">
        <v>0.213340952293098</v>
      </c>
      <c r="FK61" s="88" t="n">
        <v>0.0653673073269772</v>
      </c>
      <c r="FL61" s="89" t="n">
        <v>0.203894962472557</v>
      </c>
      <c r="FM61" s="90" t="n">
        <v>0.000072334539778194</v>
      </c>
      <c r="FN61" s="91" t="n">
        <v>7.70755221745992</v>
      </c>
      <c r="FO61" s="92" t="n">
        <v>328.140554566111</v>
      </c>
      <c r="FP61" s="216" t="n">
        <v>11</v>
      </c>
      <c r="FQ61" s="216" t="n">
        <v>1</v>
      </c>
      <c r="FR61" s="216" t="n">
        <v>51</v>
      </c>
      <c r="FS61" s="216" t="n">
        <v>69</v>
      </c>
      <c r="FT61" s="216" t="n">
        <v>61</v>
      </c>
      <c r="FU61" s="216" t="n">
        <v>18</v>
      </c>
      <c r="FV61" s="216" t="n">
        <v>69</v>
      </c>
      <c r="FW61" s="216" t="n">
        <v>86</v>
      </c>
      <c r="FX61" s="216" t="n">
        <v>16</v>
      </c>
      <c r="FY61" s="216" t="n">
        <v>36</v>
      </c>
      <c r="FZ61" s="216" t="n">
        <v>28</v>
      </c>
      <c r="GA61" s="216" t="n">
        <v>85</v>
      </c>
      <c r="GB61" s="216" t="n">
        <v>39</v>
      </c>
      <c r="GC61" s="93" t="n">
        <v>8.08189373573191</v>
      </c>
      <c r="GD61" s="94" t="n">
        <v>61.6255472837694</v>
      </c>
      <c r="GE61" s="95" t="n">
        <v>25.2391395180474</v>
      </c>
      <c r="GF61" s="96" t="n">
        <v>0.306164691281415</v>
      </c>
      <c r="GG61" s="97" t="n">
        <v>0.261231818712494</v>
      </c>
      <c r="GH61" s="217" t="n">
        <v>0.303121038041331</v>
      </c>
      <c r="GI61" s="98" t="n">
        <v>212.089844158098</v>
      </c>
      <c r="GJ61" s="99" t="n">
        <v>0.134584451980812</v>
      </c>
      <c r="GK61" s="100" t="n">
        <v>0.426136923302407</v>
      </c>
      <c r="GL61" s="101" t="n">
        <v>1.9332019546488</v>
      </c>
      <c r="GM61" s="102" t="n">
        <v>21.813132352397</v>
      </c>
      <c r="GN61" s="103" t="n">
        <v>3.94573073547232</v>
      </c>
      <c r="GO61" s="104" t="n">
        <v>4611.7525877926</v>
      </c>
      <c r="GP61" s="216" t="n">
        <v>24</v>
      </c>
      <c r="GQ61" s="216" t="n">
        <v>39</v>
      </c>
      <c r="GR61" s="216" t="n">
        <v>36</v>
      </c>
      <c r="GS61" s="216" t="n">
        <v>38</v>
      </c>
      <c r="GT61" s="216" t="n">
        <v>42</v>
      </c>
      <c r="GU61" s="216" t="n">
        <v>18</v>
      </c>
      <c r="GV61" s="216" t="n">
        <v>68</v>
      </c>
      <c r="GW61" s="216" t="n">
        <v>79</v>
      </c>
      <c r="GX61" s="216" t="n">
        <v>16</v>
      </c>
      <c r="GY61" s="216" t="n">
        <v>31</v>
      </c>
      <c r="GZ61" s="216" t="n">
        <v>67</v>
      </c>
      <c r="HA61" s="216" t="n">
        <v>76</v>
      </c>
      <c r="HB61" s="216" t="n">
        <v>39</v>
      </c>
      <c r="HC61" s="105" t="n">
        <v>7.02188392754784</v>
      </c>
      <c r="HD61" s="106" t="n">
        <v>49.8305779052651</v>
      </c>
      <c r="HE61" s="107" t="n">
        <v>27.2299848942598</v>
      </c>
      <c r="HF61" s="108" t="n">
        <v>0.388066465256798</v>
      </c>
      <c r="HG61" s="109" t="n">
        <v>0.354993817056458</v>
      </c>
      <c r="HH61" s="217" t="n">
        <v>0.228521376703634</v>
      </c>
      <c r="HI61" s="110" t="n">
        <v>186.970259609999</v>
      </c>
      <c r="HJ61" s="111" t="n">
        <v>0.177017184878021</v>
      </c>
      <c r="HK61" s="112" t="n">
        <v>0.400433714292485</v>
      </c>
      <c r="HL61" s="113" t="n">
        <v>1.64328299269996</v>
      </c>
      <c r="HM61" s="114" t="n">
        <v>0.0237622381320251</v>
      </c>
      <c r="HN61" s="115" t="n">
        <v>6.30666266445914</v>
      </c>
      <c r="HO61" s="116" t="n">
        <v>1763.16062272286</v>
      </c>
      <c r="HP61" s="216" t="n">
        <v>24</v>
      </c>
      <c r="HQ61" s="216" t="n">
        <v>3</v>
      </c>
      <c r="HR61" s="216" t="n">
        <v>39</v>
      </c>
      <c r="HS61" s="216" t="n">
        <v>60</v>
      </c>
      <c r="HT61" s="216" t="n">
        <v>71</v>
      </c>
      <c r="HU61" s="216" t="n">
        <v>0</v>
      </c>
      <c r="HV61" s="216" t="n">
        <v>70</v>
      </c>
      <c r="HW61" s="216" t="n">
        <v>81</v>
      </c>
      <c r="HX61" s="216" t="n">
        <v>32</v>
      </c>
      <c r="HY61" s="216" t="n">
        <v>53</v>
      </c>
      <c r="HZ61" s="216" t="n">
        <v>46</v>
      </c>
      <c r="IA61" s="216" t="n">
        <v>79</v>
      </c>
      <c r="IB61" s="216" t="n">
        <v>58</v>
      </c>
      <c r="IC61" s="216"/>
      <c r="ID61" s="216"/>
      <c r="IE61" s="216"/>
      <c r="IF61" s="216"/>
      <c r="IG61" s="216"/>
      <c r="IH61" s="216"/>
      <c r="II61" s="216"/>
      <c r="IJ61" s="216"/>
      <c r="IK61" s="216"/>
      <c r="IL61" s="216"/>
      <c r="IM61" s="216"/>
      <c r="IN61" s="216"/>
      <c r="IO61" s="216"/>
      <c r="IP61" s="117" t="n">
        <v>4.43718099971508</v>
      </c>
      <c r="IQ61" s="118" t="n">
        <v>0.390889326215416</v>
      </c>
      <c r="IR61" s="119" t="n">
        <v>1.95444663107708</v>
      </c>
      <c r="IS61" s="120" t="n">
        <v>12.1175691126779</v>
      </c>
      <c r="IT61" s="121" t="n">
        <v>24.7163699598384</v>
      </c>
      <c r="IU61" s="122" t="n">
        <v>1.01475795902192</v>
      </c>
      <c r="IV61" s="123" t="n">
        <v>25.7123433819523</v>
      </c>
      <c r="IW61" s="124" t="n">
        <v>33.6234383884034</v>
      </c>
      <c r="IX61" s="125" t="n">
        <v>6.1682499380636</v>
      </c>
      <c r="IY61" s="126" t="n">
        <v>14.0833931170354</v>
      </c>
      <c r="IZ61" s="127" t="n">
        <v>10.754001149044</v>
      </c>
      <c r="JA61" s="128" t="n">
        <v>32.9805857539357</v>
      </c>
      <c r="JB61" s="129" t="n">
        <v>15.4733256425423</v>
      </c>
      <c r="JC61" s="130" t="n">
        <v>3216</v>
      </c>
      <c r="JD61" s="131" t="n">
        <v>90.4</v>
      </c>
      <c r="JE61" s="132" t="n">
        <v>73.4</v>
      </c>
      <c r="JF61" s="133" t="n">
        <v>313.5</v>
      </c>
      <c r="JG61" s="134" t="n">
        <v>447.8</v>
      </c>
      <c r="JH61" s="135" t="n">
        <v>1510.2</v>
      </c>
      <c r="JI61" s="136" t="n">
        <v>2139.7</v>
      </c>
      <c r="JJ61" s="137" t="n">
        <v>794</v>
      </c>
      <c r="JK61" s="138" t="n">
        <v>361.3</v>
      </c>
      <c r="JL61" s="139" t="n">
        <v>256.4</v>
      </c>
      <c r="JM61" s="140" t="n">
        <v>179.5</v>
      </c>
      <c r="JN61" s="141" t="n">
        <v>0.2</v>
      </c>
      <c r="JO61" s="142" t="n">
        <v>0</v>
      </c>
      <c r="JP61" s="143" t="n">
        <v>548.4</v>
      </c>
      <c r="JQ61" s="144" t="n">
        <v>4851.7</v>
      </c>
      <c r="JR61" s="145" t="n">
        <v>6743.2</v>
      </c>
      <c r="JS61" s="146" t="n">
        <v>4677.1</v>
      </c>
      <c r="JT61" s="147" t="n">
        <v>3234.8</v>
      </c>
      <c r="JU61" s="148" t="n">
        <v>3174.3</v>
      </c>
      <c r="JV61" s="149" t="n">
        <v>57</v>
      </c>
      <c r="JW61" s="150" t="n">
        <v>3418.2</v>
      </c>
      <c r="JX61" s="151" t="n">
        <v>6543.7</v>
      </c>
      <c r="JY61" s="152" t="n">
        <v>520.2</v>
      </c>
      <c r="JZ61" s="153" t="n">
        <v>0</v>
      </c>
      <c r="KA61" s="154" t="n">
        <v>99.8</v>
      </c>
      <c r="KB61" s="155" t="n">
        <v>191.4</v>
      </c>
      <c r="KC61" s="156" t="n">
        <v>39.6</v>
      </c>
      <c r="KD61" s="157" t="n">
        <v>0</v>
      </c>
      <c r="KE61" s="158" t="n">
        <v>50.8</v>
      </c>
      <c r="KF61" s="159" t="n">
        <v>0</v>
      </c>
      <c r="KG61" s="160" t="n">
        <v>1490.1</v>
      </c>
      <c r="KH61" s="161" t="n">
        <v>5501.4</v>
      </c>
      <c r="KI61" s="162" t="n">
        <v>3204.2</v>
      </c>
      <c r="KJ61" s="163" t="n">
        <v>3787.2</v>
      </c>
      <c r="KK61" s="164" t="n">
        <v>767.9</v>
      </c>
      <c r="KL61" s="165" t="n">
        <v>3234.8</v>
      </c>
      <c r="KM61" s="166" t="n">
        <v>7144.3</v>
      </c>
      <c r="KN61" t="n">
        <v>1046.2</v>
      </c>
      <c r="KO61" s="167" t="n">
        <v>81.13201440246</v>
      </c>
      <c r="KP61" s="168" t="n">
        <v>28863.9194038745</v>
      </c>
      <c r="KQ61" s="169" t="n">
        <v>0.225701743539013</v>
      </c>
      <c r="KR61" s="217" t="n">
        <v>0.438053097345133</v>
      </c>
      <c r="KS61" s="217" t="n">
        <v>0</v>
      </c>
      <c r="KT61" s="217" t="n">
        <v>0.561946902654867</v>
      </c>
      <c r="KU61" s="217" t="n">
        <v>0</v>
      </c>
      <c r="KV61" s="217" t="n">
        <v>0.213130229564471</v>
      </c>
      <c r="KW61" s="217" t="n">
        <v>0.786869770435529</v>
      </c>
      <c r="KX61" s="217" t="n">
        <v>0.458299363512837</v>
      </c>
      <c r="KY61" s="217" t="n">
        <v>0.541686333404849</v>
      </c>
      <c r="KZ61" s="170" t="n">
        <v>8</v>
      </c>
      <c r="LA61" s="171" t="n">
        <v>68</v>
      </c>
      <c r="LB61" s="172" t="n">
        <v>1</v>
      </c>
      <c r="LC61" s="173" t="n">
        <v>730.1</v>
      </c>
      <c r="LD61" s="174" t="n">
        <v>9.54762450068069</v>
      </c>
      <c r="LE61" s="175" t="n">
        <v>15.4489692466385</v>
      </c>
      <c r="LF61" s="176" t="n">
        <v>0.781778652430831</v>
      </c>
      <c r="LG61" s="177" t="n">
        <v>5.47245056701582</v>
      </c>
      <c r="LH61" s="178" t="n">
        <v>16.8877208243745</v>
      </c>
      <c r="LI61" s="179" t="n">
        <v>3.72668316818339</v>
      </c>
      <c r="LJ61" s="180" t="n">
        <v>25.5913216990629</v>
      </c>
      <c r="LK61" s="181" t="n">
        <v>30.4282691193368</v>
      </c>
      <c r="LL61" s="182" t="n">
        <v>6.1682499380636</v>
      </c>
      <c r="LM61" s="183" t="n">
        <v>11.8147388626438</v>
      </c>
      <c r="LN61" s="184" t="n">
        <v>26.3212749851704</v>
      </c>
      <c r="LO61" s="185" t="n">
        <v>29.7636354275235</v>
      </c>
      <c r="LP61" s="186" t="n">
        <v>15.5105051493253</v>
      </c>
      <c r="LQ61" s="187" t="n">
        <v>1.74678386066403</v>
      </c>
      <c r="LR61" s="188" t="n">
        <v>0.154171640919189</v>
      </c>
      <c r="LS61" s="189" t="n">
        <v>0.770858204595945</v>
      </c>
      <c r="LT61" s="190" t="n">
        <v>4.77932086849486</v>
      </c>
      <c r="LU61" s="191" t="n">
        <v>9.71572003372846</v>
      </c>
      <c r="LV61" s="192" t="n">
        <v>0.473393746331437</v>
      </c>
      <c r="LW61" s="193" t="n">
        <v>10.1721154665205</v>
      </c>
      <c r="LX61" s="194" t="n">
        <v>13.2698093656544</v>
      </c>
      <c r="LY61" s="195" t="n">
        <v>2.43803645346221</v>
      </c>
      <c r="LZ61" s="196" t="n">
        <v>5.54386590509537</v>
      </c>
      <c r="MA61" s="197" t="n">
        <v>4.25408801708888</v>
      </c>
      <c r="MB61" s="198" t="n">
        <v>12.9510377083884</v>
      </c>
      <c r="MC61" s="199" t="n">
        <v>6.09258640052206</v>
      </c>
      <c r="MD61" s="200" t="n">
        <v>3.76221569518069</v>
      </c>
      <c r="ME61" s="201" t="n">
        <v>6.09317042802214</v>
      </c>
      <c r="MF61" s="202" t="n">
        <v>0.308343281838378</v>
      </c>
      <c r="MG61" s="203" t="n">
        <v>2.15840297286865</v>
      </c>
      <c r="MH61" s="204" t="n">
        <v>6.64335987718989</v>
      </c>
      <c r="MI61" s="205" t="n">
        <v>1.53388253913709</v>
      </c>
      <c r="MJ61" s="206" t="n">
        <v>10.1261754906783</v>
      </c>
      <c r="MK61" s="207" t="n">
        <v>12.0153173391275</v>
      </c>
      <c r="ML61" s="208" t="n">
        <v>2.43803645346221</v>
      </c>
      <c r="MM61" s="209" t="n">
        <v>4.65288445027913</v>
      </c>
      <c r="MN61" s="210" t="n">
        <v>10.3908849133382</v>
      </c>
      <c r="MO61" s="211" t="n">
        <v>11.6893435888072</v>
      </c>
      <c r="MP61" s="212" t="n">
        <v>6.11022387930761</v>
      </c>
      <c r="MQ61" s="215" t="n">
        <v>0.0870885029435158</v>
      </c>
      <c r="MR61" s="215" t="n">
        <v>0.67362587869278</v>
      </c>
      <c r="MS61" t="n">
        <v>1</v>
      </c>
      <c r="MT61" t="n">
        <v>1</v>
      </c>
      <c r="MU61" t="n">
        <v>1</v>
      </c>
      <c r="MV61" s="217" t="n">
        <v>0.146438419439273</v>
      </c>
      <c r="MW61" s="213" t="n">
        <v>0.237387164585137</v>
      </c>
      <c r="MX61" t="n">
        <v>0</v>
      </c>
      <c r="MY61" t="n">
        <v>0.0794963094273882</v>
      </c>
      <c r="MZ61" t="n">
        <v>0.01525131042071</v>
      </c>
      <c r="NA61" t="n">
        <v>0.029249507159558</v>
      </c>
      <c r="NB61"/>
      <c r="NC61"/>
      <c r="ND61"/>
      <c r="NE61"/>
      <c r="NF61"/>
      <c r="NG61"/>
      <c r="NH61"/>
      <c r="NI61"/>
      <c r="NJ61"/>
      <c r="NK61"/>
      <c r="NL61"/>
      <c r="NM61"/>
      <c r="NN61"/>
      <c r="NO61" s="216" t="n">
        <v>18</v>
      </c>
      <c r="NP61" s="216" t="n">
        <v>2</v>
      </c>
      <c r="NQ61" s="216" t="n">
        <v>36</v>
      </c>
      <c r="NR61" s="216" t="n">
        <v>59</v>
      </c>
      <c r="NS61" s="216" t="n">
        <v>74</v>
      </c>
      <c r="NT61" s="216" t="n">
        <v>0</v>
      </c>
      <c r="NU61" s="216" t="n">
        <v>73</v>
      </c>
      <c r="NV61" s="216" t="n">
        <v>84</v>
      </c>
      <c r="NW61" s="216" t="n">
        <v>26</v>
      </c>
      <c r="NX61" s="216" t="n">
        <v>52</v>
      </c>
      <c r="NY61" s="216" t="n">
        <v>40</v>
      </c>
      <c r="NZ61" s="216" t="n">
        <v>81</v>
      </c>
      <c r="OA61" s="216" t="n">
        <v>55</v>
      </c>
      <c r="OB61"/>
      <c r="OC61"/>
      <c r="OD61"/>
      <c r="OE61"/>
      <c r="OF61"/>
      <c r="OG61"/>
      <c r="OH61"/>
      <c r="OI61"/>
      <c r="OJ61"/>
      <c r="OK61"/>
      <c r="OL61"/>
      <c r="OM61"/>
      <c r="ON61"/>
      <c r="OO61" t="n">
        <v>43</v>
      </c>
      <c r="OP61" t="n">
        <v>63</v>
      </c>
      <c r="OQ61" t="n">
        <v>28</v>
      </c>
      <c r="OR61" t="n">
        <v>40</v>
      </c>
      <c r="OS61" t="n">
        <v>65</v>
      </c>
      <c r="OT61" t="n">
        <v>22</v>
      </c>
      <c r="OU61" t="n">
        <v>78</v>
      </c>
      <c r="OV61" t="n">
        <v>86</v>
      </c>
      <c r="OW61" t="n">
        <v>33</v>
      </c>
      <c r="OX61" t="n">
        <v>51</v>
      </c>
      <c r="OY61" t="n">
        <v>82</v>
      </c>
      <c r="OZ61" t="n">
        <v>84</v>
      </c>
      <c r="PA61" t="n">
        <v>64</v>
      </c>
      <c r="PB61" s="216"/>
      <c r="PC61" s="216"/>
      <c r="PD61" s="216"/>
      <c r="PE61" s="216"/>
      <c r="PF61" s="216"/>
      <c r="PG61" s="216"/>
      <c r="PH61" s="216"/>
      <c r="PI61" s="216"/>
      <c r="PJ61" s="216"/>
      <c r="PK61" s="216"/>
      <c r="PL61" s="216"/>
      <c r="PM61" s="216"/>
      <c r="PN61" s="216"/>
      <c r="PO61" t="n">
        <v>42</v>
      </c>
      <c r="PP61" t="n">
        <v>59</v>
      </c>
      <c r="PQ61" t="n">
        <v>26</v>
      </c>
      <c r="PR61" t="n">
        <v>37</v>
      </c>
      <c r="PS61" t="n">
        <v>67</v>
      </c>
      <c r="PT61" t="n">
        <v>20</v>
      </c>
      <c r="PU61" t="n">
        <v>79</v>
      </c>
      <c r="PV61" t="n">
        <v>88</v>
      </c>
      <c r="PW61" t="n">
        <v>30</v>
      </c>
      <c r="PX61" t="n">
        <v>50</v>
      </c>
      <c r="PY61" t="n">
        <v>81</v>
      </c>
      <c r="PZ61" t="n">
        <v>85</v>
      </c>
      <c r="QA61" t="n">
        <v>65</v>
      </c>
    </row>
    <row r="62">
      <c r="A62" t="n">
        <v>62</v>
      </c>
      <c r="B62" s="218" t="n">
        <v>25560.7</v>
      </c>
      <c r="C62" t="n">
        <v>-78.88442</v>
      </c>
      <c r="D62" t="n">
        <v>42.95861</v>
      </c>
      <c r="E62" t="s">
        <v>457</v>
      </c>
      <c r="F62" t="s">
        <v>458</v>
      </c>
      <c r="G62" s="19" t="n">
        <v>1.21904825485678</v>
      </c>
      <c r="H62" s="20" t="n">
        <v>1.1935866480971</v>
      </c>
      <c r="I62" s="21" t="n">
        <v>1.38179032602728</v>
      </c>
      <c r="J62" s="22" t="n">
        <v>1.06625247451476</v>
      </c>
      <c r="K62" s="23" t="n">
        <v>0.947073784397523</v>
      </c>
      <c r="L62" s="24" t="n">
        <v>0.979591367900338</v>
      </c>
      <c r="M62" s="25" t="n">
        <v>1.1171544563667</v>
      </c>
      <c r="N62" s="26" t="n">
        <v>0.978384677353854</v>
      </c>
      <c r="O62" s="27" t="n">
        <v>0.674940910650694</v>
      </c>
      <c r="P62" s="28" t="n">
        <v>1.09060926323025</v>
      </c>
      <c r="Q62" s="29" t="n">
        <v>0.812254196775212</v>
      </c>
      <c r="R62" s="30" t="n">
        <v>1.10253078293865</v>
      </c>
      <c r="S62" s="31" t="n">
        <v>1.54640912358485</v>
      </c>
      <c r="T62" s="32" t="n">
        <v>0.943689641269319</v>
      </c>
      <c r="U62" s="33" t="n">
        <v>0</v>
      </c>
      <c r="V62" s="34" t="n">
        <v>0.185640212020693</v>
      </c>
      <c r="W62" s="35" t="n">
        <v>1.95760364232491</v>
      </c>
      <c r="X62" s="36" t="n">
        <v>0.947833465706667</v>
      </c>
      <c r="Y62" s="37" t="n">
        <v>0.995930038455632</v>
      </c>
      <c r="Z62" s="38" t="n">
        <v>0.991350244922525</v>
      </c>
      <c r="AA62" s="39" t="n">
        <v>0.79242004212144</v>
      </c>
      <c r="AB62" s="40" t="n">
        <v>0.653243191312899</v>
      </c>
      <c r="AC62" s="41" t="n">
        <v>0.776166252416463</v>
      </c>
      <c r="AD62" s="42" t="n">
        <v>2.7213888514673</v>
      </c>
      <c r="AE62" s="43" t="n">
        <v>0.613312246887228</v>
      </c>
      <c r="AF62" s="44" t="n">
        <v>0.456875484407838</v>
      </c>
      <c r="AG62" s="45" t="n">
        <v>4.34991862650559</v>
      </c>
      <c r="AH62" s="46" t="n">
        <v>3.02140707147643</v>
      </c>
      <c r="AI62" s="47" t="n">
        <v>0.000226157790352031</v>
      </c>
      <c r="AJ62" s="48" t="n">
        <v>1.45041819803581</v>
      </c>
      <c r="AK62" s="49" t="n">
        <v>0.209157245661919</v>
      </c>
      <c r="AL62" s="50" t="n">
        <v>1.22162453429169</v>
      </c>
      <c r="AM62" s="51" t="n">
        <v>1.23173545343622</v>
      </c>
      <c r="AN62" s="52" t="n">
        <v>1.53513592533424</v>
      </c>
      <c r="AO62" s="53" t="n">
        <v>0.716260820452072</v>
      </c>
      <c r="AP62" s="54" t="n">
        <v>0.893989898321054</v>
      </c>
      <c r="AQ62" s="55" t="n">
        <v>0.932922845766618</v>
      </c>
      <c r="AR62" s="56" t="n">
        <v>1.26690516761471</v>
      </c>
      <c r="AS62" s="57" t="n">
        <v>1.01654608793164</v>
      </c>
      <c r="AT62" s="58" t="n">
        <v>0.686937573325718</v>
      </c>
      <c r="AU62" s="59" t="n">
        <v>1.01446157525201</v>
      </c>
      <c r="AV62" s="60" t="n">
        <v>0.808390982764521</v>
      </c>
      <c r="AW62" s="61" t="n">
        <v>1.01507646580632</v>
      </c>
      <c r="AX62" s="62" t="n">
        <v>0.944340639881487</v>
      </c>
      <c r="AY62" s="63" t="n">
        <v>2.57557925294794</v>
      </c>
      <c r="AZ62" s="64" t="n">
        <v>0</v>
      </c>
      <c r="BA62" s="65" t="n">
        <v>0.096212360626387</v>
      </c>
      <c r="BB62" s="66" t="n">
        <v>2.21039753532189</v>
      </c>
      <c r="BC62" s="67" t="n">
        <v>1.010542184193</v>
      </c>
      <c r="BD62" s="68" t="n">
        <v>1.04449077791486</v>
      </c>
      <c r="BE62" s="69" t="n">
        <v>0.976285443728854</v>
      </c>
      <c r="BF62" s="70" t="n">
        <v>0.800710142028406</v>
      </c>
      <c r="BG62" s="71" t="n">
        <v>0.61044283889662</v>
      </c>
      <c r="BH62" s="72" t="n">
        <v>0.386136700046515</v>
      </c>
      <c r="BI62" s="73" t="n">
        <v>1.50148835810754</v>
      </c>
      <c r="BJ62" s="74" t="n">
        <v>0.304029505098155</v>
      </c>
      <c r="BK62" s="75" t="n">
        <v>0.253095817387004</v>
      </c>
      <c r="BL62" s="76" t="n">
        <v>8.91694994737683</v>
      </c>
      <c r="BM62" s="77" t="n">
        <v>1.35443351634843</v>
      </c>
      <c r="BN62" s="78" t="n">
        <v>0.00098190480878776</v>
      </c>
      <c r="BO62" s="79" t="n">
        <v>0.745483698869275</v>
      </c>
      <c r="BP62" s="80" t="n">
        <v>2.13570616423668</v>
      </c>
      <c r="BQ62" s="217" t="n">
        <v>0.424484674559177</v>
      </c>
      <c r="BR62" s="217" t="n">
        <v>0.172437674413863</v>
      </c>
      <c r="BS62" s="217" t="n">
        <v>0.424470020070246</v>
      </c>
      <c r="BT62" s="217" t="n">
        <v>0.051513353115727</v>
      </c>
      <c r="BU62" s="217" t="n">
        <v>0.0549886759369749</v>
      </c>
      <c r="BV62" s="217" t="n">
        <v>0.113251286746366</v>
      </c>
      <c r="BW62" s="217" t="n">
        <v>0.217965036200002</v>
      </c>
      <c r="BX62" s="217" t="n">
        <v>0.0541769200374012</v>
      </c>
      <c r="BY62" s="217" t="n">
        <v>0.116612612330648</v>
      </c>
      <c r="BZ62" s="217" t="n">
        <v>0.424499329048109</v>
      </c>
      <c r="CA62" s="217" t="n">
        <v>0.143223777126605</v>
      </c>
      <c r="CB62" s="217" t="n">
        <v>0.137425813847039</v>
      </c>
      <c r="CC62" s="217" t="n">
        <v>0.0767193386722586</v>
      </c>
      <c r="CD62" s="217" t="n">
        <v>0.00595836577245537</v>
      </c>
      <c r="CE62" s="217" t="n">
        <v>0</v>
      </c>
      <c r="CF62" s="217" t="n">
        <v>0.000649434483406166</v>
      </c>
      <c r="CG62" s="217" t="n">
        <v>0.0605225991463458</v>
      </c>
      <c r="CH62" s="217" t="n">
        <v>0.575500670951891</v>
      </c>
      <c r="CI62" s="216" t="n">
        <v>67</v>
      </c>
      <c r="CJ62" s="216" t="n">
        <v>70</v>
      </c>
      <c r="CK62" s="216" t="n">
        <v>72</v>
      </c>
      <c r="CL62" s="216" t="n">
        <v>76</v>
      </c>
      <c r="CM62" s="216" t="n">
        <v>61</v>
      </c>
      <c r="CN62" s="216" t="n">
        <v>62</v>
      </c>
      <c r="CO62" s="216" t="n">
        <v>72</v>
      </c>
      <c r="CP62" s="216" t="n">
        <v>55</v>
      </c>
      <c r="CQ62" s="216" t="n">
        <v>33</v>
      </c>
      <c r="CR62" s="216" t="n">
        <v>60</v>
      </c>
      <c r="CS62" s="216" t="n">
        <v>65</v>
      </c>
      <c r="CT62" s="216" t="n">
        <v>75</v>
      </c>
      <c r="CU62" s="216" t="n">
        <v>81</v>
      </c>
      <c r="CV62" s="216" t="n">
        <v>88</v>
      </c>
      <c r="CW62" s="216" t="n">
        <v>0</v>
      </c>
      <c r="CX62" s="216" t="n">
        <v>87</v>
      </c>
      <c r="CY62" s="216" t="n">
        <v>83</v>
      </c>
      <c r="CZ62" s="216" t="n">
        <v>39</v>
      </c>
      <c r="DA62" s="217" t="n">
        <v>0.348209902986201</v>
      </c>
      <c r="DB62" s="217" t="n">
        <v>0.144470177082473</v>
      </c>
      <c r="DC62" s="217" t="n">
        <v>0.307188443915815</v>
      </c>
      <c r="DD62" s="217" t="n">
        <v>0.0483125285492727</v>
      </c>
      <c r="DE62" s="217" t="n">
        <v>0.0580616598652403</v>
      </c>
      <c r="DF62" s="217" t="n">
        <v>0.115610743885085</v>
      </c>
      <c r="DG62" s="217" t="n">
        <v>0.19510734165523</v>
      </c>
      <c r="DH62" s="217" t="n">
        <v>0.0553738435314915</v>
      </c>
      <c r="DI62" s="217" t="n">
        <v>0.172774550320597</v>
      </c>
      <c r="DJ62" s="217" t="n">
        <v>0.389231362101946</v>
      </c>
      <c r="DK62" s="217" t="n">
        <v>0.176328762221516</v>
      </c>
      <c r="DL62" s="217" t="n">
        <v>0.12464578402133</v>
      </c>
      <c r="DM62" s="217" t="n">
        <v>0.0496112817120539</v>
      </c>
      <c r="DN62" s="217" t="n">
        <v>0.00631390396999697</v>
      </c>
      <c r="DO62" s="217" t="n">
        <v>0.00151036084130344</v>
      </c>
      <c r="DP62" s="217" t="n">
        <v>0.00349835025686016</v>
      </c>
      <c r="DQ62" s="217" t="n">
        <v>0.030916676817411</v>
      </c>
      <c r="DR62" s="217" t="n">
        <v>0.607174880159797</v>
      </c>
      <c r="DS62" s="217" t="n">
        <v>0.177171418509408</v>
      </c>
      <c r="DT62" s="217" t="n">
        <v>0.135384691179768</v>
      </c>
      <c r="DU62" s="217" t="n">
        <v>0.0812411702220998</v>
      </c>
      <c r="DV62" s="217" t="n">
        <v>0.00231340804816454</v>
      </c>
      <c r="DW62" s="217" t="n">
        <v>0.000261505519209347</v>
      </c>
      <c r="DX62" s="217" t="n">
        <v>0.00675001090481563</v>
      </c>
      <c r="DY62" s="217" t="n">
        <v>0.027380866192258</v>
      </c>
      <c r="DZ62" s="217" t="n">
        <v>0.56949692942455</v>
      </c>
      <c r="EA62" s="216" t="n">
        <v>65</v>
      </c>
      <c r="EB62" s="216" t="n">
        <v>71</v>
      </c>
      <c r="EC62" s="216" t="n">
        <v>77</v>
      </c>
      <c r="ED62" s="216" t="n">
        <v>65</v>
      </c>
      <c r="EE62" s="216" t="n">
        <v>58</v>
      </c>
      <c r="EF62" s="216" t="n">
        <v>60</v>
      </c>
      <c r="EG62" s="216" t="n">
        <v>88</v>
      </c>
      <c r="EH62" s="216" t="n">
        <v>58</v>
      </c>
      <c r="EI62" s="216" t="n">
        <v>32</v>
      </c>
      <c r="EJ62" s="216" t="n">
        <v>58</v>
      </c>
      <c r="EK62" s="216" t="n">
        <v>61</v>
      </c>
      <c r="EL62" s="216" t="n">
        <v>73</v>
      </c>
      <c r="EM62" s="216" t="n">
        <v>71</v>
      </c>
      <c r="EN62" s="216" t="n">
        <v>94</v>
      </c>
      <c r="EO62" s="216" t="n">
        <v>0</v>
      </c>
      <c r="EP62" s="216" t="n">
        <v>0</v>
      </c>
      <c r="EQ62" s="216" t="n">
        <v>86</v>
      </c>
      <c r="ER62" s="216" t="n">
        <v>42</v>
      </c>
      <c r="ES62" s="217" t="n">
        <v>0.347475564417424</v>
      </c>
      <c r="ET62" s="217" t="n">
        <v>0.13999570600392</v>
      </c>
      <c r="EU62" s="217" t="n">
        <v>0.276503215816428</v>
      </c>
      <c r="EV62" s="217" t="n">
        <v>0.0719198253552582</v>
      </c>
      <c r="EW62" s="217" t="n">
        <v>0.0615092810782825</v>
      </c>
      <c r="EX62" s="217" t="n">
        <v>0.121394054460423</v>
      </c>
      <c r="EY62" s="217" t="n">
        <v>0.172045265716596</v>
      </c>
      <c r="EZ62" s="217" t="n">
        <v>0.053295094713939</v>
      </c>
      <c r="FA62" s="217" t="n">
        <v>0.169757219373055</v>
      </c>
      <c r="FB62" s="217" t="n">
        <v>0.418447913064281</v>
      </c>
      <c r="FC62" s="81" t="n">
        <v>8.04900073902181</v>
      </c>
      <c r="FD62" s="82" t="n">
        <v>61.0925013932494</v>
      </c>
      <c r="FE62" s="83" t="n">
        <v>20</v>
      </c>
      <c r="FF62" s="84" t="n">
        <v>0.2</v>
      </c>
      <c r="FG62" s="85" t="n">
        <v>0.202759321742014</v>
      </c>
      <c r="FH62" s="217" t="n">
        <v>0.824910213570875</v>
      </c>
      <c r="FI62" s="86" t="n">
        <v>130.077298862565</v>
      </c>
      <c r="FJ62" s="87" t="n">
        <v>0.061488336692497</v>
      </c>
      <c r="FK62" s="88" t="n">
        <v>1.85366094011492</v>
      </c>
      <c r="FL62" s="89" t="n">
        <v>5.84099005636794</v>
      </c>
      <c r="FM62" s="90" t="n">
        <v>0.0049332098134745</v>
      </c>
      <c r="FN62" s="91" t="n">
        <v>5.72295966327826</v>
      </c>
      <c r="FO62" s="92" t="n">
        <v>964.581468936926</v>
      </c>
      <c r="FP62" s="216" t="n">
        <v>46</v>
      </c>
      <c r="FQ62" s="216" t="n">
        <v>50</v>
      </c>
      <c r="FR62" s="216" t="n">
        <v>51</v>
      </c>
      <c r="FS62" s="216" t="n">
        <v>30</v>
      </c>
      <c r="FT62" s="216" t="n">
        <v>46</v>
      </c>
      <c r="FU62" s="216" t="n">
        <v>93</v>
      </c>
      <c r="FV62" s="216" t="n">
        <v>64</v>
      </c>
      <c r="FW62" s="216" t="n">
        <v>50</v>
      </c>
      <c r="FX62" s="216" t="n">
        <v>95</v>
      </c>
      <c r="FY62" s="216" t="n">
        <v>91</v>
      </c>
      <c r="FZ62" s="216" t="n">
        <v>61</v>
      </c>
      <c r="GA62" s="216" t="n">
        <v>80</v>
      </c>
      <c r="GB62" s="216" t="n">
        <v>59</v>
      </c>
      <c r="GC62" s="93" t="n">
        <v>8.08189373573191</v>
      </c>
      <c r="GD62" s="94" t="n">
        <v>61.6255472837694</v>
      </c>
      <c r="GE62" s="95" t="n">
        <v>25.2391395180474</v>
      </c>
      <c r="GF62" s="96" t="n">
        <v>0.306164691281415</v>
      </c>
      <c r="GG62" s="97" t="n">
        <v>0.261231818712494</v>
      </c>
      <c r="GH62" s="217" t="n">
        <v>0.303121038041331</v>
      </c>
      <c r="GI62" s="98" t="n">
        <v>212.089844158098</v>
      </c>
      <c r="GJ62" s="99" t="n">
        <v>0.134584451980812</v>
      </c>
      <c r="GK62" s="100" t="n">
        <v>0.426136923302407</v>
      </c>
      <c r="GL62" s="101" t="n">
        <v>1.9332019546488</v>
      </c>
      <c r="GM62" s="102" t="n">
        <v>21.813132352397</v>
      </c>
      <c r="GN62" s="103" t="n">
        <v>3.94573073547232</v>
      </c>
      <c r="GO62" s="104" t="n">
        <v>4611.7525877926</v>
      </c>
      <c r="GP62" s="216" t="n">
        <v>56</v>
      </c>
      <c r="GQ62" s="216" t="n">
        <v>36</v>
      </c>
      <c r="GR62" s="216" t="n">
        <v>53</v>
      </c>
      <c r="GS62" s="216" t="n">
        <v>40</v>
      </c>
      <c r="GT62" s="216" t="n">
        <v>31</v>
      </c>
      <c r="GU62" s="216" t="n">
        <v>78</v>
      </c>
      <c r="GV62" s="216" t="n">
        <v>43</v>
      </c>
      <c r="GW62" s="216" t="n">
        <v>23</v>
      </c>
      <c r="GX62" s="216" t="n">
        <v>98</v>
      </c>
      <c r="GY62" s="216" t="n">
        <v>76</v>
      </c>
      <c r="GZ62" s="216" t="n">
        <v>49</v>
      </c>
      <c r="HA62" s="216" t="n">
        <v>60</v>
      </c>
      <c r="HB62" s="216" t="n">
        <v>93</v>
      </c>
      <c r="HC62" s="105" t="n">
        <v>7.70614821041332</v>
      </c>
      <c r="HD62" s="106" t="n">
        <v>62.57647472435</v>
      </c>
      <c r="HE62" s="107" t="n">
        <v>24.9778277434264</v>
      </c>
      <c r="HF62" s="108" t="n">
        <v>0.327631003684967</v>
      </c>
      <c r="HG62" s="109" t="n">
        <v>0.52509725627631</v>
      </c>
      <c r="HH62" s="217" t="n">
        <v>0.549395011367641</v>
      </c>
      <c r="HI62" s="110" t="n">
        <v>427.844326558273</v>
      </c>
      <c r="HJ62" s="111" t="n">
        <v>0.242944894654171</v>
      </c>
      <c r="HK62" s="112" t="n">
        <v>0.207880603912129</v>
      </c>
      <c r="HL62" s="113" t="n">
        <v>4.31249669021431</v>
      </c>
      <c r="HM62" s="114" t="n">
        <v>5.0241222665616</v>
      </c>
      <c r="HN62" s="115" t="n">
        <v>7.67684078398851</v>
      </c>
      <c r="HO62" s="116" t="n">
        <v>451.645214631703</v>
      </c>
      <c r="HP62" s="216" t="n">
        <v>66</v>
      </c>
      <c r="HQ62" s="216" t="n">
        <v>68</v>
      </c>
      <c r="HR62" s="216" t="n">
        <v>41</v>
      </c>
      <c r="HS62" s="216" t="n">
        <v>26</v>
      </c>
      <c r="HT62" s="216" t="n">
        <v>64</v>
      </c>
      <c r="HU62" s="216" t="n">
        <v>86</v>
      </c>
      <c r="HV62" s="216" t="n">
        <v>69</v>
      </c>
      <c r="HW62" s="216" t="n">
        <v>68</v>
      </c>
      <c r="HX62" s="216" t="n">
        <v>84</v>
      </c>
      <c r="HY62" s="216" t="n">
        <v>83</v>
      </c>
      <c r="HZ62" s="216" t="n">
        <v>61</v>
      </c>
      <c r="IA62" s="216" t="n">
        <v>74</v>
      </c>
      <c r="IB62" s="216" t="n">
        <v>72</v>
      </c>
      <c r="IC62" s="216"/>
      <c r="ID62" s="216"/>
      <c r="IE62" s="216"/>
      <c r="IF62" s="216"/>
      <c r="IG62" s="216"/>
      <c r="IH62" s="216"/>
      <c r="II62" s="216"/>
      <c r="IJ62" s="216"/>
      <c r="IK62" s="216"/>
      <c r="IL62" s="216"/>
      <c r="IM62" s="216"/>
      <c r="IN62" s="216"/>
      <c r="IO62" s="216"/>
      <c r="IP62" s="117" t="n">
        <v>19.4478417739882</v>
      </c>
      <c r="IQ62" s="118" t="n">
        <v>21.3335984417121</v>
      </c>
      <c r="IR62" s="119" t="n">
        <v>2.12153613325565</v>
      </c>
      <c r="IS62" s="120" t="n">
        <v>1.69722890660452</v>
      </c>
      <c r="IT62" s="121" t="n">
        <v>19.6159122964404</v>
      </c>
      <c r="IU62" s="122" t="n">
        <v>38.6451920559283</v>
      </c>
      <c r="IV62" s="123" t="n">
        <v>24.9171845149032</v>
      </c>
      <c r="IW62" s="124" t="n">
        <v>21.2469438109452</v>
      </c>
      <c r="IX62" s="125" t="n">
        <v>39.8450958085266</v>
      </c>
      <c r="IY62" s="126" t="n">
        <v>38.5872851140026</v>
      </c>
      <c r="IZ62" s="127" t="n">
        <v>17.1053538461318</v>
      </c>
      <c r="JA62" s="128" t="n">
        <v>27.5862299631821</v>
      </c>
      <c r="JB62" s="129" t="n">
        <v>22.8660272799185</v>
      </c>
      <c r="JC62" s="130" t="n">
        <v>10828.4</v>
      </c>
      <c r="JD62" s="131" t="n">
        <v>564.2</v>
      </c>
      <c r="JE62" s="132" t="n">
        <v>677.4</v>
      </c>
      <c r="JF62" s="133" t="n">
        <v>1929.7</v>
      </c>
      <c r="JG62" s="134" t="n">
        <v>1384.8</v>
      </c>
      <c r="JH62" s="135" t="n">
        <v>2980.7</v>
      </c>
      <c r="JI62" s="136" t="n">
        <v>10850.5</v>
      </c>
      <c r="JJ62" s="137" t="n">
        <v>3660.9</v>
      </c>
      <c r="JK62" s="138" t="n">
        <v>3512.7</v>
      </c>
      <c r="JL62" s="139" t="n">
        <v>1961</v>
      </c>
      <c r="JM62" s="140" t="n">
        <v>152.3</v>
      </c>
      <c r="JN62" s="141" t="n">
        <v>0</v>
      </c>
      <c r="JO62" s="142" t="n">
        <v>16.6</v>
      </c>
      <c r="JP62" s="143" t="n">
        <v>1547</v>
      </c>
      <c r="JQ62" s="144" t="n">
        <v>14710.2</v>
      </c>
      <c r="JR62" s="145" t="n">
        <v>25510.4</v>
      </c>
      <c r="JS62" s="146" t="n">
        <v>17039.1</v>
      </c>
      <c r="JT62" s="147" t="n">
        <v>10952.5</v>
      </c>
      <c r="JU62" s="148" t="n">
        <v>12318.9</v>
      </c>
      <c r="JV62" s="149" t="n">
        <v>9899.5</v>
      </c>
      <c r="JW62" s="150" t="n">
        <v>12000.7</v>
      </c>
      <c r="JX62" s="151" t="n">
        <v>24175.9</v>
      </c>
      <c r="JY62" s="152" t="n">
        <v>2177.2</v>
      </c>
      <c r="JZ62" s="153" t="n">
        <v>400.7</v>
      </c>
      <c r="KA62" s="154" t="n">
        <v>707.9</v>
      </c>
      <c r="KB62" s="155" t="n">
        <v>1301</v>
      </c>
      <c r="KC62" s="156" t="n">
        <v>153.7</v>
      </c>
      <c r="KD62" s="157" t="n">
        <v>50.6</v>
      </c>
      <c r="KE62" s="158" t="n">
        <v>175.2</v>
      </c>
      <c r="KF62" s="159" t="n">
        <v>184.6</v>
      </c>
      <c r="KG62" s="160" t="n">
        <v>6111.1</v>
      </c>
      <c r="KH62" s="161" t="n">
        <v>19449.6</v>
      </c>
      <c r="KI62" s="162" t="n">
        <v>12124.1</v>
      </c>
      <c r="KJ62" s="163" t="n">
        <v>13436.6</v>
      </c>
      <c r="KK62" s="164" t="n">
        <v>5521.5</v>
      </c>
      <c r="KL62" s="165" t="n">
        <v>10952.5</v>
      </c>
      <c r="KM62" s="166" t="n">
        <v>24270.9</v>
      </c>
      <c r="KN62" t="n">
        <v>3834.1</v>
      </c>
      <c r="KO62" s="167" t="n">
        <v>76.2484089519719</v>
      </c>
      <c r="KP62" s="168" t="n">
        <v>26763.8636187617</v>
      </c>
      <c r="KQ62" s="169" t="n">
        <v>0.211668568819904</v>
      </c>
      <c r="KR62" s="217" t="n">
        <v>0.272421127259837</v>
      </c>
      <c r="KS62" s="217" t="n">
        <v>0.0896845090393477</v>
      </c>
      <c r="KT62" s="217" t="n">
        <v>0.310528181495923</v>
      </c>
      <c r="KU62" s="217" t="n">
        <v>0.327188940092166</v>
      </c>
      <c r="KV62" s="217" t="n">
        <v>0.239081871779724</v>
      </c>
      <c r="KW62" s="217" t="n">
        <v>0.760918128220276</v>
      </c>
      <c r="KX62" s="217" t="n">
        <v>0.474325820497874</v>
      </c>
      <c r="KY62" s="217" t="n">
        <v>0.525674179502126</v>
      </c>
      <c r="KZ62" s="170" t="n">
        <v>33</v>
      </c>
      <c r="LA62" s="171" t="n">
        <v>197</v>
      </c>
      <c r="LB62" s="172" t="n">
        <v>1</v>
      </c>
      <c r="LC62" s="173" t="n">
        <v>2318.3</v>
      </c>
      <c r="LD62" s="174" t="n">
        <v>23.7290054615314</v>
      </c>
      <c r="LE62" s="175" t="n">
        <v>15.2251877732924</v>
      </c>
      <c r="LF62" s="176" t="n">
        <v>2.12153613325565</v>
      </c>
      <c r="LG62" s="177" t="n">
        <v>2.12153613325565</v>
      </c>
      <c r="LH62" s="178" t="n">
        <v>13.3355922852906</v>
      </c>
      <c r="LI62" s="179" t="n">
        <v>32.4374987854737</v>
      </c>
      <c r="LJ62" s="180" t="n">
        <v>17.1257505910237</v>
      </c>
      <c r="LK62" s="181" t="n">
        <v>9.80568303221378</v>
      </c>
      <c r="LL62" s="182" t="n">
        <v>41.5001472983381</v>
      </c>
      <c r="LM62" s="183" t="n">
        <v>32.3663180460535</v>
      </c>
      <c r="LN62" s="184" t="n">
        <v>14.7359240084193</v>
      </c>
      <c r="LO62" s="185" t="n">
        <v>20.9030209302092</v>
      </c>
      <c r="LP62" s="186" t="n">
        <v>35.6679844665948</v>
      </c>
      <c r="LQ62" s="187" t="n">
        <v>8.01996906754289</v>
      </c>
      <c r="LR62" s="188" t="n">
        <v>8.77888606466589</v>
      </c>
      <c r="LS62" s="189" t="n">
        <v>0.87487827916778</v>
      </c>
      <c r="LT62" s="190" t="n">
        <v>0.699902623334224</v>
      </c>
      <c r="LU62" s="191" t="n">
        <v>8.07672512359909</v>
      </c>
      <c r="LV62" s="192" t="n">
        <v>16.0353439318328</v>
      </c>
      <c r="LW62" s="193" t="n">
        <v>10.2607462509887</v>
      </c>
      <c r="LX62" s="194" t="n">
        <v>8.77836512115708</v>
      </c>
      <c r="LY62" s="195" t="n">
        <v>16.4581775048809</v>
      </c>
      <c r="LZ62" s="196" t="n">
        <v>15.8968794520145</v>
      </c>
      <c r="MA62" s="197" t="n">
        <v>7.47775548649532</v>
      </c>
      <c r="MB62" s="198" t="n">
        <v>11.6462542259156</v>
      </c>
      <c r="MC62" s="199" t="n">
        <v>9.18684945253176</v>
      </c>
      <c r="MD62" s="200" t="n">
        <v>9.7878025159435</v>
      </c>
      <c r="ME62" s="201" t="n">
        <v>6.27083636647051</v>
      </c>
      <c r="MF62" s="202" t="n">
        <v>0.87487827916778</v>
      </c>
      <c r="MG62" s="203" t="n">
        <v>0.87487827916778</v>
      </c>
      <c r="MH62" s="204" t="n">
        <v>5.49154427170983</v>
      </c>
      <c r="MI62" s="205" t="n">
        <v>13.6266292093937</v>
      </c>
      <c r="MJ62" s="206" t="n">
        <v>7.04946102943398</v>
      </c>
      <c r="MK62" s="207" t="n">
        <v>4.06053168434118</v>
      </c>
      <c r="ML62" s="208" t="n">
        <v>17.1230583155444</v>
      </c>
      <c r="MM62" s="209" t="n">
        <v>13.3203226464742</v>
      </c>
      <c r="MN62" s="210" t="n">
        <v>6.40880753851881</v>
      </c>
      <c r="MO62" s="211" t="n">
        <v>8.82602105621426</v>
      </c>
      <c r="MP62" s="212" t="n">
        <v>14.5383396379211</v>
      </c>
      <c r="MQ62" s="215" t="n">
        <v>0.045</v>
      </c>
      <c r="MR62" s="215" t="n">
        <v>0.727772493318711</v>
      </c>
      <c r="MS62" t="n">
        <v>1</v>
      </c>
      <c r="MT62" t="n">
        <v>1</v>
      </c>
      <c r="MU62" t="n">
        <v>1</v>
      </c>
      <c r="MV62" s="217" t="n">
        <v>0.157971068233976</v>
      </c>
      <c r="MW62" s="213" t="n">
        <v>0.504131476831774</v>
      </c>
      <c r="MX62" t="n">
        <v>0.0165743571076982</v>
      </c>
      <c r="MY62" t="n">
        <v>0.0900566266405801</v>
      </c>
      <c r="MZ62" t="n">
        <v>0.0292812263452446</v>
      </c>
      <c r="NA62" t="n">
        <v>0.0538139221290624</v>
      </c>
      <c r="NB62"/>
      <c r="NC62"/>
      <c r="ND62"/>
      <c r="NE62"/>
      <c r="NF62"/>
      <c r="NG62"/>
      <c r="NH62"/>
      <c r="NI62"/>
      <c r="NJ62"/>
      <c r="NK62"/>
      <c r="NL62"/>
      <c r="NM62"/>
      <c r="NN62"/>
      <c r="NO62" s="216" t="n">
        <v>65</v>
      </c>
      <c r="NP62" s="216" t="n">
        <v>71</v>
      </c>
      <c r="NQ62" s="216" t="n">
        <v>40</v>
      </c>
      <c r="NR62" s="216" t="n">
        <v>25</v>
      </c>
      <c r="NS62" s="216" t="n">
        <v>67</v>
      </c>
      <c r="NT62" s="216" t="n">
        <v>88</v>
      </c>
      <c r="NU62" s="216" t="n">
        <v>73</v>
      </c>
      <c r="NV62" s="216" t="n">
        <v>71</v>
      </c>
      <c r="NW62" s="216" t="n">
        <v>88</v>
      </c>
      <c r="NX62" s="216" t="n">
        <v>87</v>
      </c>
      <c r="NY62" s="216" t="n">
        <v>62</v>
      </c>
      <c r="NZ62" s="216" t="n">
        <v>77</v>
      </c>
      <c r="OA62" s="216" t="n">
        <v>72</v>
      </c>
      <c r="OB62"/>
      <c r="OC62"/>
      <c r="OD62"/>
      <c r="OE62"/>
      <c r="OF62"/>
      <c r="OG62"/>
      <c r="OH62"/>
      <c r="OI62"/>
      <c r="OJ62"/>
      <c r="OK62"/>
      <c r="OL62"/>
      <c r="OM62"/>
      <c r="ON62"/>
      <c r="OO62" t="n">
        <v>66</v>
      </c>
      <c r="OP62" t="n">
        <v>55</v>
      </c>
      <c r="OQ62" t="n">
        <v>47</v>
      </c>
      <c r="OR62" t="n">
        <v>38</v>
      </c>
      <c r="OS62" t="n">
        <v>51</v>
      </c>
      <c r="OT62" t="n">
        <v>77</v>
      </c>
      <c r="OU62" t="n">
        <v>55</v>
      </c>
      <c r="OV62" t="n">
        <v>41</v>
      </c>
      <c r="OW62" t="n">
        <v>88</v>
      </c>
      <c r="OX62" t="n">
        <v>72</v>
      </c>
      <c r="OY62" t="n">
        <v>56</v>
      </c>
      <c r="OZ62" t="n">
        <v>61</v>
      </c>
      <c r="PA62" t="n">
        <v>80</v>
      </c>
      <c r="PB62" s="216"/>
      <c r="PC62" s="216"/>
      <c r="PD62" s="216"/>
      <c r="PE62" s="216"/>
      <c r="PF62" s="216"/>
      <c r="PG62" s="216"/>
      <c r="PH62" s="216"/>
      <c r="PI62" s="216"/>
      <c r="PJ62" s="216"/>
      <c r="PK62" s="216"/>
      <c r="PL62" s="216"/>
      <c r="PM62" s="216"/>
      <c r="PN62" s="216"/>
      <c r="PO62" t="n">
        <v>72</v>
      </c>
      <c r="PP62" t="n">
        <v>57</v>
      </c>
      <c r="PQ62" t="n">
        <v>46</v>
      </c>
      <c r="PR62" t="n">
        <v>36</v>
      </c>
      <c r="PS62" t="n">
        <v>53</v>
      </c>
      <c r="PT62" t="n">
        <v>83</v>
      </c>
      <c r="PU62" t="n">
        <v>59</v>
      </c>
      <c r="PV62" t="n">
        <v>39</v>
      </c>
      <c r="PW62" t="n">
        <v>90</v>
      </c>
      <c r="PX62" t="n">
        <v>79</v>
      </c>
      <c r="PY62" t="n">
        <v>58</v>
      </c>
      <c r="PZ62" t="n">
        <v>66</v>
      </c>
      <c r="QA62" t="n">
        <v>84</v>
      </c>
    </row>
    <row r="63">
      <c r="A63" t="n">
        <v>63</v>
      </c>
      <c r="B63" s="218" t="n">
        <v>4434.9</v>
      </c>
      <c r="C63" t="n">
        <v>-93.50225</v>
      </c>
      <c r="D63" t="n">
        <v>44.97119</v>
      </c>
      <c r="E63" t="s">
        <v>487</v>
      </c>
      <c r="F63" t="s">
        <v>488</v>
      </c>
      <c r="G63" s="19" t="n">
        <v>0.275395494183013</v>
      </c>
      <c r="H63" s="20" t="n">
        <v>0.40983258188495</v>
      </c>
      <c r="I63" s="21" t="n">
        <v>0.298508716416796</v>
      </c>
      <c r="J63" s="22" t="n">
        <v>0.272183258704946</v>
      </c>
      <c r="K63" s="23" t="n">
        <v>0.288763923841754</v>
      </c>
      <c r="L63" s="24" t="n">
        <v>0.199535451955815</v>
      </c>
      <c r="M63" s="25" t="n">
        <v>0.775778516603354</v>
      </c>
      <c r="N63" s="26" t="n">
        <v>0.756176894246761</v>
      </c>
      <c r="O63" s="27" t="n">
        <v>2.11527007337938</v>
      </c>
      <c r="P63" s="28" t="n">
        <v>0.257154120348117</v>
      </c>
      <c r="Q63" s="29" t="n">
        <v>0.149744163648286</v>
      </c>
      <c r="R63" s="30" t="n">
        <v>0.159011102879825</v>
      </c>
      <c r="S63" s="31" t="n">
        <v>0.654028261314866</v>
      </c>
      <c r="T63" s="32" t="n">
        <v>0</v>
      </c>
      <c r="U63" s="33" t="n">
        <v>0</v>
      </c>
      <c r="V63" s="34" t="n">
        <v>0</v>
      </c>
      <c r="W63" s="35" t="n">
        <v>0.692862357990384</v>
      </c>
      <c r="X63" s="36" t="n">
        <v>1.48212250024233</v>
      </c>
      <c r="Y63" s="37" t="n">
        <v>0.880677066669016</v>
      </c>
      <c r="Z63" s="38" t="n">
        <v>0.948855075066313</v>
      </c>
      <c r="AA63" s="39" t="n">
        <v>0.79242004212144</v>
      </c>
      <c r="AB63" s="40" t="n">
        <v>0.979864786969349</v>
      </c>
      <c r="AC63" s="41" t="n">
        <v>0.840143990321784</v>
      </c>
      <c r="AD63" s="42" t="n">
        <v>0.722483942112862</v>
      </c>
      <c r="AE63" s="43" t="n">
        <v>1.07156951733483</v>
      </c>
      <c r="AF63" s="44" t="n">
        <v>0.721790806592836</v>
      </c>
      <c r="AG63" s="45" t="n">
        <v>0.247579158937061</v>
      </c>
      <c r="AH63" s="46" t="n">
        <v>0.367076568662507</v>
      </c>
      <c r="AI63" s="47" t="n">
        <v>0.000000116118873665405</v>
      </c>
      <c r="AJ63" s="48" t="n">
        <v>1.10487815158587</v>
      </c>
      <c r="AK63" s="49" t="n">
        <v>0.153523141203607</v>
      </c>
      <c r="AL63" s="50" t="n">
        <v>0.443680862582113</v>
      </c>
      <c r="AM63" s="51" t="n">
        <v>0.560412739333094</v>
      </c>
      <c r="AN63" s="52" t="n">
        <v>0.399109783770763</v>
      </c>
      <c r="AO63" s="53" t="n">
        <v>0.643328914484551</v>
      </c>
      <c r="AP63" s="54" t="n">
        <v>0.407180245665175</v>
      </c>
      <c r="AQ63" s="55" t="n">
        <v>0.350911061002419</v>
      </c>
      <c r="AR63" s="56" t="n">
        <v>0.874866976397881</v>
      </c>
      <c r="AS63" s="57" t="n">
        <v>0.724301481775918</v>
      </c>
      <c r="AT63" s="58" t="n">
        <v>2.18058367988932</v>
      </c>
      <c r="AU63" s="59" t="n">
        <v>0.494247727620308</v>
      </c>
      <c r="AV63" s="60" t="n">
        <v>0.477142905185687</v>
      </c>
      <c r="AW63" s="61" t="n">
        <v>0.328915933961214</v>
      </c>
      <c r="AX63" s="62" t="n">
        <v>0.717190649073215</v>
      </c>
      <c r="AY63" s="63" t="n">
        <v>0</v>
      </c>
      <c r="AZ63" s="64" t="n">
        <v>0</v>
      </c>
      <c r="BA63" s="65" t="n">
        <v>0</v>
      </c>
      <c r="BB63" s="66" t="n">
        <v>0.650967010923163</v>
      </c>
      <c r="BC63" s="67" t="n">
        <v>1.13328192611899</v>
      </c>
      <c r="BD63" s="68" t="n">
        <v>1.05048571470743</v>
      </c>
      <c r="BE63" s="69" t="n">
        <v>1.00386698613947</v>
      </c>
      <c r="BF63" s="70" t="n">
        <v>0.901111536987352</v>
      </c>
      <c r="BG63" s="71" t="n">
        <v>1.13730549060711</v>
      </c>
      <c r="BH63" s="72" t="n">
        <v>1.04678718498892</v>
      </c>
      <c r="BI63" s="73" t="n">
        <v>0.670555703112095</v>
      </c>
      <c r="BJ63" s="74" t="n">
        <v>1.5879032402827</v>
      </c>
      <c r="BK63" s="75" t="n">
        <v>0.50200230362689</v>
      </c>
      <c r="BL63" s="76" t="n">
        <v>0.217641019806468</v>
      </c>
      <c r="BM63" s="77" t="n">
        <v>0.547503516935321</v>
      </c>
      <c r="BN63" s="78" t="n">
        <v>0.0000135151403313583</v>
      </c>
      <c r="BO63" s="79" t="n">
        <v>2.37716722377898</v>
      </c>
      <c r="BP63" s="80" t="n">
        <v>0.471287814274653</v>
      </c>
      <c r="BQ63" s="217" t="n">
        <v>0.0958954383123039</v>
      </c>
      <c r="BR63" s="217" t="n">
        <v>0.0592085856790857</v>
      </c>
      <c r="BS63" s="217" t="n">
        <v>0.0916984280913827</v>
      </c>
      <c r="BT63" s="217" t="n">
        <v>0.0131498614568168</v>
      </c>
      <c r="BU63" s="217" t="n">
        <v>0.016766112727452</v>
      </c>
      <c r="BV63" s="217" t="n">
        <v>0.0230684420320583</v>
      </c>
      <c r="BW63" s="217" t="n">
        <v>0.151360084087718</v>
      </c>
      <c r="BX63" s="217" t="n">
        <v>0.0418724210241494</v>
      </c>
      <c r="BY63" s="217" t="n">
        <v>0.36546483573474</v>
      </c>
      <c r="BZ63" s="217" t="n">
        <v>0.100092448533225</v>
      </c>
      <c r="CA63" s="217" t="n">
        <v>0.0264042030259983</v>
      </c>
      <c r="CB63" s="217" t="n">
        <v>0.0198200635865521</v>
      </c>
      <c r="CC63" s="217" t="n">
        <v>0.0324471803197366</v>
      </c>
      <c r="CD63" s="217" t="n">
        <v>0</v>
      </c>
      <c r="CE63" s="217" t="n">
        <v>0</v>
      </c>
      <c r="CF63" s="217" t="n">
        <v>0</v>
      </c>
      <c r="CG63" s="217" t="n">
        <v>0.021421001600938</v>
      </c>
      <c r="CH63" s="217" t="n">
        <v>0.899907551466775</v>
      </c>
      <c r="CI63" s="216" t="n">
        <v>9</v>
      </c>
      <c r="CJ63" s="216" t="n">
        <v>10</v>
      </c>
      <c r="CK63" s="216" t="n">
        <v>16</v>
      </c>
      <c r="CL63" s="216" t="n">
        <v>60</v>
      </c>
      <c r="CM63" s="216" t="n">
        <v>30</v>
      </c>
      <c r="CN63" s="216" t="n">
        <v>20</v>
      </c>
      <c r="CO63" s="216" t="n">
        <v>12</v>
      </c>
      <c r="CP63" s="216" t="n">
        <v>43</v>
      </c>
      <c r="CQ63" s="216" t="n">
        <v>94</v>
      </c>
      <c r="CR63" s="216" t="n">
        <v>23</v>
      </c>
      <c r="CS63" s="216" t="n">
        <v>32</v>
      </c>
      <c r="CT63" s="216" t="n">
        <v>48</v>
      </c>
      <c r="CU63" s="216" t="n">
        <v>69</v>
      </c>
      <c r="CV63" s="216" t="n">
        <v>0</v>
      </c>
      <c r="CW63" s="216" t="n">
        <v>0</v>
      </c>
      <c r="CX63" s="216" t="n">
        <v>0</v>
      </c>
      <c r="CY63" s="216" t="n">
        <v>57</v>
      </c>
      <c r="CZ63" s="216" t="n">
        <v>77</v>
      </c>
      <c r="DA63" s="217" t="n">
        <v>0.348209902986201</v>
      </c>
      <c r="DB63" s="217" t="n">
        <v>0.144470177082473</v>
      </c>
      <c r="DC63" s="217" t="n">
        <v>0.307188443915815</v>
      </c>
      <c r="DD63" s="217" t="n">
        <v>0.0483125285492727</v>
      </c>
      <c r="DE63" s="217" t="n">
        <v>0.0580616598652403</v>
      </c>
      <c r="DF63" s="217" t="n">
        <v>0.115610743885085</v>
      </c>
      <c r="DG63" s="217" t="n">
        <v>0.19510734165523</v>
      </c>
      <c r="DH63" s="217" t="n">
        <v>0.0553738435314915</v>
      </c>
      <c r="DI63" s="217" t="n">
        <v>0.172774550320597</v>
      </c>
      <c r="DJ63" s="217" t="n">
        <v>0.389231362101946</v>
      </c>
      <c r="DK63" s="217" t="n">
        <v>0.176328762221516</v>
      </c>
      <c r="DL63" s="217" t="n">
        <v>0.12464578402133</v>
      </c>
      <c r="DM63" s="217" t="n">
        <v>0.0496112817120539</v>
      </c>
      <c r="DN63" s="217" t="n">
        <v>0.00631390396999697</v>
      </c>
      <c r="DO63" s="217" t="n">
        <v>0.00151036084130344</v>
      </c>
      <c r="DP63" s="217" t="n">
        <v>0.00349835025686016</v>
      </c>
      <c r="DQ63" s="217" t="n">
        <v>0.030916676817411</v>
      </c>
      <c r="DR63" s="217" t="n">
        <v>0.607174880159797</v>
      </c>
      <c r="DS63" s="217" t="n">
        <v>0.0553381444825692</v>
      </c>
      <c r="DT63" s="217" t="n">
        <v>0.0602587516750993</v>
      </c>
      <c r="DU63" s="217" t="n">
        <v>0.0452420571317631</v>
      </c>
      <c r="DV63" s="217" t="n">
        <v>0.00890713145480769</v>
      </c>
      <c r="DW63" s="217" t="n">
        <v>0.000389588646920916</v>
      </c>
      <c r="DX63" s="217" t="n">
        <v>0.00288580134591616</v>
      </c>
      <c r="DY63" s="217" t="n">
        <v>0.0329064318797968</v>
      </c>
      <c r="DZ63" s="217" t="n">
        <v>0.794072093383313</v>
      </c>
      <c r="EA63" s="216" t="n">
        <v>20</v>
      </c>
      <c r="EB63" s="216" t="n">
        <v>19</v>
      </c>
      <c r="EC63" s="216" t="n">
        <v>23</v>
      </c>
      <c r="ED63" s="216" t="n">
        <v>73</v>
      </c>
      <c r="EE63" s="216" t="n">
        <v>34</v>
      </c>
      <c r="EF63" s="216" t="n">
        <v>31</v>
      </c>
      <c r="EG63" s="216" t="n">
        <v>25</v>
      </c>
      <c r="EH63" s="216" t="n">
        <v>37</v>
      </c>
      <c r="EI63" s="216" t="n">
        <v>96</v>
      </c>
      <c r="EJ63" s="216" t="n">
        <v>41</v>
      </c>
      <c r="EK63" s="216" t="n">
        <v>51</v>
      </c>
      <c r="EL63" s="216" t="n">
        <v>60</v>
      </c>
      <c r="EM63" s="216" t="n">
        <v>67</v>
      </c>
      <c r="EN63" s="216" t="n">
        <v>0</v>
      </c>
      <c r="EO63" s="216" t="n">
        <v>0</v>
      </c>
      <c r="EP63" s="216" t="n">
        <v>0</v>
      </c>
      <c r="EQ63" s="216" t="n">
        <v>50</v>
      </c>
      <c r="ER63" s="216" t="n">
        <v>59</v>
      </c>
      <c r="ES63" s="217" t="n">
        <v>0.216136070765406</v>
      </c>
      <c r="ET63" s="217" t="n">
        <v>0.10565174829813</v>
      </c>
      <c r="EU63" s="217" t="n">
        <v>0.229757404654484</v>
      </c>
      <c r="EV63" s="217" t="n">
        <v>0.0204403395537611</v>
      </c>
      <c r="EW63" s="217" t="n">
        <v>0.0411761447318317</v>
      </c>
      <c r="EX63" s="217" t="n">
        <v>0.0657387144371016</v>
      </c>
      <c r="EY63" s="217" t="n">
        <v>0.173009255316641</v>
      </c>
      <c r="EZ63" s="217" t="n">
        <v>0.0578107626143221</v>
      </c>
      <c r="FA63" s="217" t="n">
        <v>0.167599546444964</v>
      </c>
      <c r="FB63" s="217" t="n">
        <v>0.202514736921802</v>
      </c>
      <c r="FC63" s="81" t="n">
        <v>7.11753846831507</v>
      </c>
      <c r="FD63" s="82" t="n">
        <v>58.4737132939436</v>
      </c>
      <c r="FE63" s="83" t="n">
        <v>20</v>
      </c>
      <c r="FF63" s="84" t="n">
        <v>0.3</v>
      </c>
      <c r="FG63" s="85" t="n">
        <v>0.219472342572132</v>
      </c>
      <c r="FH63" s="217" t="n">
        <v>0.219000082501444</v>
      </c>
      <c r="FI63" s="86" t="n">
        <v>227.269011936111</v>
      </c>
      <c r="FJ63" s="87" t="n">
        <v>0.0971418201500854</v>
      </c>
      <c r="FK63" s="88" t="n">
        <v>0.105502621063237</v>
      </c>
      <c r="FL63" s="89" t="n">
        <v>0.709633140044132</v>
      </c>
      <c r="FM63" s="90" t="n">
        <v>0.00000253291635987474</v>
      </c>
      <c r="FN63" s="91" t="n">
        <v>4.35955168166422</v>
      </c>
      <c r="FO63" s="92" t="n">
        <v>708.010743731785</v>
      </c>
      <c r="FP63" s="216" t="n">
        <v>23</v>
      </c>
      <c r="FQ63" s="216" t="n">
        <v>27</v>
      </c>
      <c r="FR63" s="216" t="n">
        <v>51</v>
      </c>
      <c r="FS63" s="216" t="n">
        <v>69</v>
      </c>
      <c r="FT63" s="216" t="n">
        <v>50</v>
      </c>
      <c r="FU63" s="216" t="n">
        <v>50</v>
      </c>
      <c r="FV63" s="216" t="n">
        <v>77</v>
      </c>
      <c r="FW63" s="216" t="n">
        <v>66</v>
      </c>
      <c r="FX63" s="216" t="n">
        <v>31</v>
      </c>
      <c r="FY63" s="216" t="n">
        <v>55</v>
      </c>
      <c r="FZ63" s="216" t="n">
        <v>11</v>
      </c>
      <c r="GA63" s="216" t="n">
        <v>74</v>
      </c>
      <c r="GB63" s="216" t="n">
        <v>52</v>
      </c>
      <c r="GC63" s="93" t="n">
        <v>8.08189373573191</v>
      </c>
      <c r="GD63" s="94" t="n">
        <v>61.6255472837694</v>
      </c>
      <c r="GE63" s="95" t="n">
        <v>25.2391395180474</v>
      </c>
      <c r="GF63" s="96" t="n">
        <v>0.306164691281415</v>
      </c>
      <c r="GG63" s="97" t="n">
        <v>0.261231818712494</v>
      </c>
      <c r="GH63" s="217" t="n">
        <v>0.303121038041331</v>
      </c>
      <c r="GI63" s="98" t="n">
        <v>212.089844158098</v>
      </c>
      <c r="GJ63" s="99" t="n">
        <v>0.134584451980812</v>
      </c>
      <c r="GK63" s="100" t="n">
        <v>0.426136923302407</v>
      </c>
      <c r="GL63" s="101" t="n">
        <v>1.9332019546488</v>
      </c>
      <c r="GM63" s="102" t="n">
        <v>21.813132352397</v>
      </c>
      <c r="GN63" s="103" t="n">
        <v>3.94573073547232</v>
      </c>
      <c r="GO63" s="104" t="n">
        <v>4611.7525877926</v>
      </c>
      <c r="GP63" s="216" t="n">
        <v>50</v>
      </c>
      <c r="GQ63" s="216" t="n">
        <v>45</v>
      </c>
      <c r="GR63" s="216" t="n">
        <v>68</v>
      </c>
      <c r="GS63" s="216" t="n">
        <v>82</v>
      </c>
      <c r="GT63" s="216" t="n">
        <v>59</v>
      </c>
      <c r="GU63" s="216" t="n">
        <v>44</v>
      </c>
      <c r="GV63" s="216" t="n">
        <v>84</v>
      </c>
      <c r="GW63" s="216" t="n">
        <v>55</v>
      </c>
      <c r="GX63" s="216" t="n">
        <v>23</v>
      </c>
      <c r="GY63" s="216" t="n">
        <v>58</v>
      </c>
      <c r="GZ63" s="216" t="n">
        <v>23</v>
      </c>
      <c r="HA63" s="216" t="n">
        <v>86</v>
      </c>
      <c r="HB63" s="216" t="n">
        <v>46</v>
      </c>
      <c r="HC63" s="105" t="n">
        <v>6.7754738295488</v>
      </c>
      <c r="HD63" s="106" t="n">
        <v>58.248467278333</v>
      </c>
      <c r="HE63" s="107" t="n">
        <v>22.194810718843</v>
      </c>
      <c r="HF63" s="108" t="n">
        <v>0.263781369629945</v>
      </c>
      <c r="HG63" s="109" t="n">
        <v>0.209662809900042</v>
      </c>
      <c r="HH63" s="217" t="n">
        <v>0.326594914464301</v>
      </c>
      <c r="HI63" s="110" t="n">
        <v>143.125227136415</v>
      </c>
      <c r="HJ63" s="111" t="n">
        <v>0.193508713900814</v>
      </c>
      <c r="HK63" s="112" t="n">
        <v>0.484755222875964</v>
      </c>
      <c r="HL63" s="113" t="n">
        <v>1.29612526329756</v>
      </c>
      <c r="HM63" s="114" t="n">
        <v>0.187413248976615</v>
      </c>
      <c r="HN63" s="115" t="n">
        <v>1.83392722146566</v>
      </c>
      <c r="HO63" s="116" t="n">
        <v>1502.2895188187</v>
      </c>
      <c r="HP63" s="216" t="n">
        <v>13</v>
      </c>
      <c r="HQ63" s="216" t="n">
        <v>15</v>
      </c>
      <c r="HR63" s="216" t="n">
        <v>10</v>
      </c>
      <c r="HS63" s="216" t="n">
        <v>33</v>
      </c>
      <c r="HT63" s="216" t="n">
        <v>27</v>
      </c>
      <c r="HU63" s="216" t="n">
        <v>26</v>
      </c>
      <c r="HV63" s="216" t="n">
        <v>34</v>
      </c>
      <c r="HW63" s="216" t="n">
        <v>32</v>
      </c>
      <c r="HX63" s="216" t="n">
        <v>17</v>
      </c>
      <c r="HY63" s="216" t="n">
        <v>28</v>
      </c>
      <c r="HZ63" s="216" t="n">
        <v>6</v>
      </c>
      <c r="IA63" s="216" t="n">
        <v>35</v>
      </c>
      <c r="IB63" s="216" t="n">
        <v>25</v>
      </c>
      <c r="IC63" s="216"/>
      <c r="ID63" s="216"/>
      <c r="IE63" s="216"/>
      <c r="IF63" s="216"/>
      <c r="IG63" s="216"/>
      <c r="IH63" s="216"/>
      <c r="II63" s="216"/>
      <c r="IJ63" s="216"/>
      <c r="IK63" s="216"/>
      <c r="IL63" s="216"/>
      <c r="IM63" s="216"/>
      <c r="IN63" s="216"/>
      <c r="IO63" s="216"/>
      <c r="IP63" s="117" t="n">
        <v>2.127431369395</v>
      </c>
      <c r="IQ63" s="118" t="n">
        <v>2.59724297881094</v>
      </c>
      <c r="IR63" s="119" t="n">
        <v>0.479499758183743</v>
      </c>
      <c r="IS63" s="120" t="n">
        <v>2.97289850073921</v>
      </c>
      <c r="IT63" s="121" t="n">
        <v>4.77906191289906</v>
      </c>
      <c r="IU63" s="122" t="n">
        <v>4.79286226578958</v>
      </c>
      <c r="IV63" s="123" t="n">
        <v>7.07843814545044</v>
      </c>
      <c r="IW63" s="124" t="n">
        <v>6.31418492739432</v>
      </c>
      <c r="IX63" s="125" t="n">
        <v>2.89932441483381</v>
      </c>
      <c r="IY63" s="126" t="n">
        <v>4.88899982395082</v>
      </c>
      <c r="IZ63" s="127" t="n">
        <v>1.01350729702807</v>
      </c>
      <c r="JA63" s="128" t="n">
        <v>5.87196950559772</v>
      </c>
      <c r="JB63" s="129" t="n">
        <v>5.0012334640859</v>
      </c>
      <c r="JC63" s="130" t="n">
        <v>406.6</v>
      </c>
      <c r="JD63" s="131" t="n">
        <v>28</v>
      </c>
      <c r="JE63" s="132" t="n">
        <v>34</v>
      </c>
      <c r="JF63" s="133" t="n">
        <v>81.6</v>
      </c>
      <c r="JG63" s="134" t="n">
        <v>185.7</v>
      </c>
      <c r="JH63" s="135" t="n">
        <v>1620.8</v>
      </c>
      <c r="JI63" s="136" t="n">
        <v>443.9</v>
      </c>
      <c r="JJ63" s="137" t="n">
        <v>117.1</v>
      </c>
      <c r="JK63" s="138" t="n">
        <v>87.9</v>
      </c>
      <c r="JL63" s="139" t="n">
        <v>143.9</v>
      </c>
      <c r="JM63" s="140" t="n">
        <v>0</v>
      </c>
      <c r="JN63" s="141" t="n">
        <v>0</v>
      </c>
      <c r="JO63" s="142" t="n">
        <v>0</v>
      </c>
      <c r="JP63" s="143" t="n">
        <v>95</v>
      </c>
      <c r="JQ63" s="144" t="n">
        <v>3991</v>
      </c>
      <c r="JR63" s="145" t="n">
        <v>4434.1</v>
      </c>
      <c r="JS63" s="146" t="n">
        <v>3537.3</v>
      </c>
      <c r="JT63" s="147" t="n">
        <v>2129.3</v>
      </c>
      <c r="JU63" s="148" t="n">
        <v>2027.9</v>
      </c>
      <c r="JV63" s="149" t="n">
        <v>530.9</v>
      </c>
      <c r="JW63" s="150" t="n">
        <v>2424.2</v>
      </c>
      <c r="JX63" s="151" t="n">
        <v>4249.2</v>
      </c>
      <c r="JY63" s="152" t="n">
        <v>58.4</v>
      </c>
      <c r="JZ63" s="153" t="n">
        <v>0</v>
      </c>
      <c r="KA63" s="154" t="n">
        <v>85.3</v>
      </c>
      <c r="KB63" s="155" t="n">
        <v>73.5</v>
      </c>
      <c r="KC63" s="156" t="n">
        <v>15</v>
      </c>
      <c r="KD63" s="157" t="n">
        <v>9.7</v>
      </c>
      <c r="KE63" s="158" t="n">
        <v>3.3</v>
      </c>
      <c r="KF63" s="159" t="n">
        <v>0</v>
      </c>
      <c r="KG63" s="160" t="n">
        <v>645.9</v>
      </c>
      <c r="KH63" s="161" t="n">
        <v>3788.9</v>
      </c>
      <c r="KI63" s="162" t="n">
        <v>2128.6</v>
      </c>
      <c r="KJ63" s="163" t="n">
        <v>2306.3</v>
      </c>
      <c r="KK63" s="164" t="n">
        <v>1260.3</v>
      </c>
      <c r="KL63" s="165" t="n">
        <v>2129.3</v>
      </c>
      <c r="KM63" s="166" t="n">
        <v>4292.4</v>
      </c>
      <c r="KN63" t="n">
        <v>589.7</v>
      </c>
      <c r="KO63" s="167" t="n">
        <v>82.7423918221238</v>
      </c>
      <c r="KP63" s="168" t="n">
        <v>99066.2715221334</v>
      </c>
      <c r="KQ63" s="169" t="n">
        <v>0.0403418963978772</v>
      </c>
      <c r="KR63" s="217" t="n">
        <v>0.535714285714286</v>
      </c>
      <c r="KS63" s="217" t="n">
        <v>0.346428571428571</v>
      </c>
      <c r="KT63" s="217" t="n">
        <v>0.117857142857143</v>
      </c>
      <c r="KU63" s="217" t="n">
        <v>0</v>
      </c>
      <c r="KV63" s="217" t="n">
        <v>0.145640262463641</v>
      </c>
      <c r="KW63" s="217" t="n">
        <v>0.854337189113622</v>
      </c>
      <c r="KX63" s="217" t="n">
        <v>0.479965726397439</v>
      </c>
      <c r="KY63" s="217" t="n">
        <v>0.520034273602562</v>
      </c>
      <c r="KZ63" s="170" t="n">
        <v>9</v>
      </c>
      <c r="LA63" s="171" t="n">
        <v>87</v>
      </c>
      <c r="LB63" s="172" t="n">
        <v>1</v>
      </c>
      <c r="LC63" s="173" t="n">
        <v>85.9</v>
      </c>
      <c r="LD63" s="174" t="n">
        <v>4.71821083660075</v>
      </c>
      <c r="LE63" s="175" t="n">
        <v>4.3243919532549</v>
      </c>
      <c r="LF63" s="176" t="n">
        <v>1.15079941964098</v>
      </c>
      <c r="LG63" s="177" t="n">
        <v>4.79499758183743</v>
      </c>
      <c r="LH63" s="178" t="n">
        <v>5.61012124801934</v>
      </c>
      <c r="LI63" s="179" t="n">
        <v>4.25502634257088</v>
      </c>
      <c r="LJ63" s="180" t="n">
        <v>7.71613388642447</v>
      </c>
      <c r="LK63" s="181" t="n">
        <v>5.31005692471399</v>
      </c>
      <c r="LL63" s="182" t="n">
        <v>2.1764399876535</v>
      </c>
      <c r="LM63" s="183" t="n">
        <v>5.36928735672597</v>
      </c>
      <c r="LN63" s="184" t="n">
        <v>2.13654063782738</v>
      </c>
      <c r="LO63" s="185" t="n">
        <v>6.89273858092772</v>
      </c>
      <c r="LP63" s="186" t="n">
        <v>4.40527438851435</v>
      </c>
      <c r="LQ63" s="187" t="n">
        <v>1.31265850220063</v>
      </c>
      <c r="LR63" s="188" t="n">
        <v>1.59890116822987</v>
      </c>
      <c r="LS63" s="189" t="n">
        <v>0.294916281344436</v>
      </c>
      <c r="LT63" s="190" t="n">
        <v>1.82848094433551</v>
      </c>
      <c r="LU63" s="191" t="n">
        <v>2.9537371050074</v>
      </c>
      <c r="LV63" s="192" t="n">
        <v>2.95969057000637</v>
      </c>
      <c r="LW63" s="193" t="n">
        <v>4.41838746809001</v>
      </c>
      <c r="LX63" s="194" t="n">
        <v>3.88905380632039</v>
      </c>
      <c r="LY63" s="195" t="n">
        <v>1.84243681348172</v>
      </c>
      <c r="LZ63" s="196" t="n">
        <v>3.01557280389443</v>
      </c>
      <c r="MA63" s="197" t="n">
        <v>0.642703483052781</v>
      </c>
      <c r="MB63" s="198" t="n">
        <v>3.67216640671303</v>
      </c>
      <c r="MC63" s="199" t="n">
        <v>3.08917016300355</v>
      </c>
      <c r="MD63" s="200" t="n">
        <v>2.90925125725858</v>
      </c>
      <c r="ME63" s="201" t="n">
        <v>2.67156755281147</v>
      </c>
      <c r="MF63" s="202" t="n">
        <v>0.707799075226647</v>
      </c>
      <c r="MG63" s="203" t="n">
        <v>2.94916281344436</v>
      </c>
      <c r="MH63" s="204" t="n">
        <v>3.46089788500044</v>
      </c>
      <c r="MI63" s="205" t="n">
        <v>2.62185033959919</v>
      </c>
      <c r="MJ63" s="206" t="n">
        <v>4.80014633887661</v>
      </c>
      <c r="MK63" s="207" t="n">
        <v>3.267995582826</v>
      </c>
      <c r="ML63" s="208" t="n">
        <v>1.38238290816355</v>
      </c>
      <c r="MM63" s="209" t="n">
        <v>3.2962060177162</v>
      </c>
      <c r="MN63" s="210" t="n">
        <v>1.3487534921388</v>
      </c>
      <c r="MO63" s="211" t="n">
        <v>4.2859644053683</v>
      </c>
      <c r="MP63" s="212" t="n">
        <v>2.72585756660561</v>
      </c>
      <c r="MQ63" s="215" t="n">
        <v>0.0602734945714474</v>
      </c>
      <c r="MR63" s="215" t="n">
        <v>0.676625927090866</v>
      </c>
      <c r="MS63" t="n">
        <v>1</v>
      </c>
      <c r="MT63" t="n">
        <v>1</v>
      </c>
      <c r="MU63" t="n">
        <v>1</v>
      </c>
      <c r="MV63" s="217" t="n">
        <v>0.137382350200354</v>
      </c>
      <c r="MW63" s="213" t="n">
        <v>0.591884656929507</v>
      </c>
      <c r="MX63" t="n">
        <v>0</v>
      </c>
      <c r="MY63" t="n">
        <v>0.013743763531959</v>
      </c>
      <c r="MZ63" t="n">
        <v>0.0200743669396592</v>
      </c>
      <c r="NA63" t="n">
        <v>0.0172973736232703</v>
      </c>
      <c r="NB63"/>
      <c r="NC63"/>
      <c r="ND63"/>
      <c r="NE63"/>
      <c r="NF63"/>
      <c r="NG63"/>
      <c r="NH63"/>
      <c r="NI63"/>
      <c r="NJ63"/>
      <c r="NK63"/>
      <c r="NL63"/>
      <c r="NM63"/>
      <c r="NN63"/>
      <c r="NO63" s="216" t="n">
        <v>14</v>
      </c>
      <c r="NP63" s="216" t="n">
        <v>15</v>
      </c>
      <c r="NQ63" s="216" t="n">
        <v>10</v>
      </c>
      <c r="NR63" s="216" t="n">
        <v>35</v>
      </c>
      <c r="NS63" s="216" t="n">
        <v>30</v>
      </c>
      <c r="NT63" s="216" t="n">
        <v>29</v>
      </c>
      <c r="NU63" s="216" t="n">
        <v>43</v>
      </c>
      <c r="NV63" s="216" t="n">
        <v>39</v>
      </c>
      <c r="NW63" s="216" t="n">
        <v>20</v>
      </c>
      <c r="NX63" s="216" t="n">
        <v>32</v>
      </c>
      <c r="NY63" s="216" t="n">
        <v>7</v>
      </c>
      <c r="NZ63" s="216" t="n">
        <v>38</v>
      </c>
      <c r="OA63" s="216" t="n">
        <v>30</v>
      </c>
      <c r="OB63"/>
      <c r="OC63"/>
      <c r="OD63"/>
      <c r="OE63"/>
      <c r="OF63"/>
      <c r="OG63"/>
      <c r="OH63"/>
      <c r="OI63"/>
      <c r="OJ63"/>
      <c r="OK63"/>
      <c r="OL63"/>
      <c r="OM63"/>
      <c r="ON63"/>
      <c r="OO63" t="n">
        <v>40</v>
      </c>
      <c r="OP63" t="n">
        <v>34</v>
      </c>
      <c r="OQ63" t="n">
        <v>27</v>
      </c>
      <c r="OR63" t="n">
        <v>57</v>
      </c>
      <c r="OS63" t="n">
        <v>46</v>
      </c>
      <c r="OT63" t="n">
        <v>32</v>
      </c>
      <c r="OU63" t="n">
        <v>52</v>
      </c>
      <c r="OV63" t="n">
        <v>43</v>
      </c>
      <c r="OW63" t="n">
        <v>22</v>
      </c>
      <c r="OX63" t="n">
        <v>44</v>
      </c>
      <c r="OY63" t="n">
        <v>19</v>
      </c>
      <c r="OZ63" t="n">
        <v>50</v>
      </c>
      <c r="PA63" t="n">
        <v>38</v>
      </c>
      <c r="PB63" s="216"/>
      <c r="PC63" s="216"/>
      <c r="PD63" s="216"/>
      <c r="PE63" s="216"/>
      <c r="PF63" s="216"/>
      <c r="PG63" s="216"/>
      <c r="PH63" s="216"/>
      <c r="PI63" s="216"/>
      <c r="PJ63" s="216"/>
      <c r="PK63" s="216"/>
      <c r="PL63" s="216"/>
      <c r="PM63" s="216"/>
      <c r="PN63" s="216"/>
      <c r="PO63" t="n">
        <v>41</v>
      </c>
      <c r="PP63" t="n">
        <v>34</v>
      </c>
      <c r="PQ63" t="n">
        <v>24</v>
      </c>
      <c r="PR63" t="n">
        <v>60</v>
      </c>
      <c r="PS63" t="n">
        <v>49</v>
      </c>
      <c r="PT63" t="n">
        <v>32</v>
      </c>
      <c r="PU63" t="n">
        <v>58</v>
      </c>
      <c r="PV63" t="n">
        <v>46</v>
      </c>
      <c r="PW63" t="n">
        <v>20</v>
      </c>
      <c r="PX63" t="n">
        <v>47</v>
      </c>
      <c r="PY63" t="n">
        <v>19</v>
      </c>
      <c r="PZ63" t="n">
        <v>53</v>
      </c>
      <c r="QA63" t="n">
        <v>38</v>
      </c>
    </row>
    <row r="64">
      <c r="A64" t="n">
        <v>64</v>
      </c>
      <c r="B64" s="218" t="n">
        <v>9327.2</v>
      </c>
      <c r="C64" t="n">
        <v>-84.48</v>
      </c>
      <c r="D64" t="n">
        <v>33.832</v>
      </c>
      <c r="E64" t="s">
        <v>503</v>
      </c>
      <c r="F64" t="s">
        <v>504</v>
      </c>
      <c r="G64" s="19" t="n">
        <v>1.03405561231103</v>
      </c>
      <c r="H64" s="20" t="n">
        <v>0.571922103621417</v>
      </c>
      <c r="I64" s="21" t="n">
        <v>0.492166717829819</v>
      </c>
      <c r="J64" s="22" t="n">
        <v>0.197413296037683</v>
      </c>
      <c r="K64" s="23" t="n">
        <v>0.728121913593867</v>
      </c>
      <c r="L64" s="24" t="n">
        <v>0.309900649778591</v>
      </c>
      <c r="M64" s="25" t="n">
        <v>0.893350097552042</v>
      </c>
      <c r="N64" s="26" t="n">
        <v>1.19849076117697</v>
      </c>
      <c r="O64" s="27" t="n">
        <v>0.512813261824582</v>
      </c>
      <c r="P64" s="28" t="n">
        <v>1.46172414684305</v>
      </c>
      <c r="Q64" s="29" t="n">
        <v>0.393639115130464</v>
      </c>
      <c r="R64" s="30" t="n">
        <v>2.98779587383875</v>
      </c>
      <c r="S64" s="31" t="n">
        <v>1.13953071273824</v>
      </c>
      <c r="T64" s="32" t="n">
        <v>0</v>
      </c>
      <c r="U64" s="33" t="n">
        <v>0</v>
      </c>
      <c r="V64" s="34" t="n">
        <v>0.113393235042646</v>
      </c>
      <c r="W64" s="35" t="n">
        <v>2.27072517701085</v>
      </c>
      <c r="X64" s="36" t="n">
        <v>0.709929105093294</v>
      </c>
      <c r="Y64" s="37" t="n">
        <v>1.27950754003069</v>
      </c>
      <c r="Z64" s="38" t="n">
        <v>1.10988312384384</v>
      </c>
      <c r="AA64" s="39" t="n">
        <v>1.82107965124524</v>
      </c>
      <c r="AB64" s="40" t="n">
        <v>1.63310797828225</v>
      </c>
      <c r="AC64" s="41" t="n">
        <v>2.22495417549983</v>
      </c>
      <c r="AD64" s="42" t="n">
        <v>0.0491004978695809</v>
      </c>
      <c r="AE64" s="43" t="n">
        <v>2.37407632520436</v>
      </c>
      <c r="AF64" s="44" t="n">
        <v>0.70820226769204</v>
      </c>
      <c r="AG64" s="45" t="n">
        <v>4.88900070757696</v>
      </c>
      <c r="AH64" s="46" t="n">
        <v>0.703540339402266</v>
      </c>
      <c r="AI64" s="47" t="n">
        <v>0.0000169860639140537</v>
      </c>
      <c r="AJ64" s="48" t="n">
        <v>1.60828434587761</v>
      </c>
      <c r="AK64" s="49" t="n">
        <v>0.243197019609621</v>
      </c>
      <c r="AL64" s="50" t="n">
        <v>0.872690920266936</v>
      </c>
      <c r="AM64" s="51" t="n">
        <v>0.545837442288374</v>
      </c>
      <c r="AN64" s="52" t="n">
        <v>0.442839195477359</v>
      </c>
      <c r="AO64" s="53" t="n">
        <v>0.360450858980603</v>
      </c>
      <c r="AP64" s="54" t="n">
        <v>0.725264520523206</v>
      </c>
      <c r="AQ64" s="55" t="n">
        <v>0.286925042246129</v>
      </c>
      <c r="AR64" s="56" t="n">
        <v>0.824758453893204</v>
      </c>
      <c r="AS64" s="57" t="n">
        <v>1.1510500587492</v>
      </c>
      <c r="AT64" s="58" t="n">
        <v>0.578558163744089</v>
      </c>
      <c r="AU64" s="59" t="n">
        <v>1.17603614125273</v>
      </c>
      <c r="AV64" s="60" t="n">
        <v>0.750392499654787</v>
      </c>
      <c r="AW64" s="61" t="n">
        <v>1.15609070266694</v>
      </c>
      <c r="AX64" s="62" t="n">
        <v>1.49738580806715</v>
      </c>
      <c r="AY64" s="63" t="n">
        <v>0</v>
      </c>
      <c r="AZ64" s="64" t="n">
        <v>0</v>
      </c>
      <c r="BA64" s="65" t="n">
        <v>0.0996774285686729</v>
      </c>
      <c r="BB64" s="66" t="n">
        <v>2.63616840564299</v>
      </c>
      <c r="BC64" s="67" t="n">
        <v>0.83660544192291</v>
      </c>
      <c r="BD64" s="68" t="n">
        <v>1.07581655678189</v>
      </c>
      <c r="BE64" s="69" t="n">
        <v>1.06949963025814</v>
      </c>
      <c r="BF64" s="70" t="n">
        <v>1.30002321474183</v>
      </c>
      <c r="BG64" s="71" t="n">
        <v>1.13931034482759</v>
      </c>
      <c r="BH64" s="72" t="n">
        <v>2.09456837624587</v>
      </c>
      <c r="BI64" s="73" t="n">
        <v>0.105878135189767</v>
      </c>
      <c r="BJ64" s="74" t="n">
        <v>4.39013401206703</v>
      </c>
      <c r="BK64" s="75" t="n">
        <v>1.43496770628084</v>
      </c>
      <c r="BL64" s="76" t="n">
        <v>5.54548674612796</v>
      </c>
      <c r="BM64" s="77" t="n">
        <v>3.05493681500094</v>
      </c>
      <c r="BN64" s="78" t="n">
        <v>0.0020337573801936</v>
      </c>
      <c r="BO64" s="79" t="n">
        <v>2.74869400382928</v>
      </c>
      <c r="BP64" s="80" t="n">
        <v>0.71972756137043</v>
      </c>
      <c r="BQ64" s="217" t="n">
        <v>0.360068404445161</v>
      </c>
      <c r="BR64" s="217" t="n">
        <v>0.0826256875875663</v>
      </c>
      <c r="BS64" s="217" t="n">
        <v>0.151187928197296</v>
      </c>
      <c r="BT64" s="217" t="n">
        <v>0.00953753550082659</v>
      </c>
      <c r="BU64" s="217" t="n">
        <v>0.0422759668875149</v>
      </c>
      <c r="BV64" s="217" t="n">
        <v>0.0358278446513741</v>
      </c>
      <c r="BW64" s="217" t="n">
        <v>0.17429916270082</v>
      </c>
      <c r="BX64" s="217" t="n">
        <v>0.0663650398833519</v>
      </c>
      <c r="BY64" s="217" t="n">
        <v>0.088601080710181</v>
      </c>
      <c r="BZ64" s="217" t="n">
        <v>0.568948880693027</v>
      </c>
      <c r="CA64" s="217" t="n">
        <v>0.0694098979329273</v>
      </c>
      <c r="CB64" s="217" t="n">
        <v>0.372416159190325</v>
      </c>
      <c r="CC64" s="217" t="n">
        <v>0.0565335792091946</v>
      </c>
      <c r="CD64" s="217" t="n">
        <v>0</v>
      </c>
      <c r="CE64" s="217" t="n">
        <v>0</v>
      </c>
      <c r="CF64" s="217" t="n">
        <v>0.000396689252937645</v>
      </c>
      <c r="CG64" s="217" t="n">
        <v>0.0702032764388026</v>
      </c>
      <c r="CH64" s="217" t="n">
        <v>0.431051119306973</v>
      </c>
      <c r="CI64" s="216" t="n">
        <v>59</v>
      </c>
      <c r="CJ64" s="216" t="n">
        <v>24</v>
      </c>
      <c r="CK64" s="216" t="n">
        <v>28</v>
      </c>
      <c r="CL64" s="216" t="n">
        <v>58</v>
      </c>
      <c r="CM64" s="216" t="n">
        <v>52</v>
      </c>
      <c r="CN64" s="216" t="n">
        <v>28</v>
      </c>
      <c r="CO64" s="216" t="n">
        <v>30</v>
      </c>
      <c r="CP64" s="216" t="n">
        <v>66</v>
      </c>
      <c r="CQ64" s="216" t="n">
        <v>22</v>
      </c>
      <c r="CR64" s="216" t="n">
        <v>70</v>
      </c>
      <c r="CS64" s="216" t="n">
        <v>49</v>
      </c>
      <c r="CT64" s="216" t="n">
        <v>88</v>
      </c>
      <c r="CU64" s="216" t="n">
        <v>77</v>
      </c>
      <c r="CV64" s="216" t="n">
        <v>0</v>
      </c>
      <c r="CW64" s="216" t="n">
        <v>0</v>
      </c>
      <c r="CX64" s="216" t="n">
        <v>0</v>
      </c>
      <c r="CY64" s="216" t="n">
        <v>86</v>
      </c>
      <c r="CZ64" s="216" t="n">
        <v>29</v>
      </c>
      <c r="DA64" s="217" t="n">
        <v>0.348209902986201</v>
      </c>
      <c r="DB64" s="217" t="n">
        <v>0.144470177082473</v>
      </c>
      <c r="DC64" s="217" t="n">
        <v>0.307188443915815</v>
      </c>
      <c r="DD64" s="217" t="n">
        <v>0.0483125285492727</v>
      </c>
      <c r="DE64" s="217" t="n">
        <v>0.0580616598652403</v>
      </c>
      <c r="DF64" s="217" t="n">
        <v>0.115610743885085</v>
      </c>
      <c r="DG64" s="217" t="n">
        <v>0.19510734165523</v>
      </c>
      <c r="DH64" s="217" t="n">
        <v>0.0553738435314915</v>
      </c>
      <c r="DI64" s="217" t="n">
        <v>0.172774550320597</v>
      </c>
      <c r="DJ64" s="217" t="n">
        <v>0.389231362101946</v>
      </c>
      <c r="DK64" s="217" t="n">
        <v>0.176328762221516</v>
      </c>
      <c r="DL64" s="217" t="n">
        <v>0.12464578402133</v>
      </c>
      <c r="DM64" s="217" t="n">
        <v>0.0496112817120539</v>
      </c>
      <c r="DN64" s="217" t="n">
        <v>0.00631390396999697</v>
      </c>
      <c r="DO64" s="217" t="n">
        <v>0.00151036084130344</v>
      </c>
      <c r="DP64" s="217" t="n">
        <v>0.00349835025686016</v>
      </c>
      <c r="DQ64" s="217" t="n">
        <v>0.030916676817411</v>
      </c>
      <c r="DR64" s="217" t="n">
        <v>0.607174880159797</v>
      </c>
      <c r="DS64" s="217" t="n">
        <v>0.0924981232686345</v>
      </c>
      <c r="DT64" s="217" t="n">
        <v>0.322134031811876</v>
      </c>
      <c r="DU64" s="217" t="n">
        <v>0.0377548517587256</v>
      </c>
      <c r="DV64" s="217" t="n">
        <v>0.00131922654220562</v>
      </c>
      <c r="DW64" s="217" t="n">
        <v>0.000444990946323509</v>
      </c>
      <c r="DX64" s="217" t="n">
        <v>0.00397973000140493</v>
      </c>
      <c r="DY64" s="217" t="n">
        <v>0.0266308010855927</v>
      </c>
      <c r="DZ64" s="217" t="n">
        <v>0.515238244585424</v>
      </c>
      <c r="EA64" s="216" t="n">
        <v>46</v>
      </c>
      <c r="EB64" s="216" t="n">
        <v>19</v>
      </c>
      <c r="EC64" s="216" t="n">
        <v>24</v>
      </c>
      <c r="ED64" s="216" t="n">
        <v>71</v>
      </c>
      <c r="EE64" s="216" t="n">
        <v>54</v>
      </c>
      <c r="EF64" s="216" t="n">
        <v>25</v>
      </c>
      <c r="EG64" s="216" t="n">
        <v>13</v>
      </c>
      <c r="EH64" s="216" t="n">
        <v>64</v>
      </c>
      <c r="EI64" s="216" t="n">
        <v>28</v>
      </c>
      <c r="EJ64" s="216" t="n">
        <v>60</v>
      </c>
      <c r="EK64" s="216" t="n">
        <v>63</v>
      </c>
      <c r="EL64" s="216" t="n">
        <v>63</v>
      </c>
      <c r="EM64" s="216" t="n">
        <v>81</v>
      </c>
      <c r="EN64" s="216" t="n">
        <v>0</v>
      </c>
      <c r="EO64" s="216" t="n">
        <v>0</v>
      </c>
      <c r="EP64" s="216" t="n">
        <v>0</v>
      </c>
      <c r="EQ64" s="216" t="n">
        <v>88</v>
      </c>
      <c r="ER64" s="216" t="n">
        <v>39</v>
      </c>
      <c r="ES64" s="217" t="n">
        <v>0.4125955662917</v>
      </c>
      <c r="ET64" s="217" t="n">
        <v>0.151374165980929</v>
      </c>
      <c r="EU64" s="217" t="n">
        <v>0.341405931862745</v>
      </c>
      <c r="EV64" s="217" t="n">
        <v>0.0264600160138329</v>
      </c>
      <c r="EW64" s="217" t="n">
        <v>0.0582904108655654</v>
      </c>
      <c r="EX64" s="217" t="n">
        <v>0.124868308359925</v>
      </c>
      <c r="EY64" s="217" t="n">
        <v>0.211333587280076</v>
      </c>
      <c r="EZ64" s="217" t="n">
        <v>0.0576560848756379</v>
      </c>
      <c r="FA64" s="217" t="n">
        <v>0.153141181410019</v>
      </c>
      <c r="FB64" s="217" t="n">
        <v>0.483785200756648</v>
      </c>
      <c r="FC64" s="81" t="n">
        <v>10.3408439725958</v>
      </c>
      <c r="FD64" s="82" t="n">
        <v>68.3971549278964</v>
      </c>
      <c r="FE64" s="83" t="n">
        <v>45.9624833912556</v>
      </c>
      <c r="FF64" s="84" t="n">
        <v>0.5</v>
      </c>
      <c r="FG64" s="85" t="n">
        <v>0.581228825817778</v>
      </c>
      <c r="FH64" s="217" t="n">
        <v>0.0148833938825735</v>
      </c>
      <c r="FI64" s="86" t="n">
        <v>503.517477832023</v>
      </c>
      <c r="FJ64" s="87" t="n">
        <v>0.0953130140889019</v>
      </c>
      <c r="FK64" s="88" t="n">
        <v>2.08338371955014</v>
      </c>
      <c r="FL64" s="89" t="n">
        <v>1.36008555930674</v>
      </c>
      <c r="FM64" s="90" t="n">
        <v>0.000370519260303528</v>
      </c>
      <c r="FN64" s="91" t="n">
        <v>6.34585697490827</v>
      </c>
      <c r="FO64" s="92" t="n">
        <v>1121.56448452812</v>
      </c>
      <c r="FP64" s="216" t="n">
        <v>95</v>
      </c>
      <c r="FQ64" s="216" t="n">
        <v>90</v>
      </c>
      <c r="FR64" s="216" t="n">
        <v>99</v>
      </c>
      <c r="FS64" s="216" t="n">
        <v>99</v>
      </c>
      <c r="FT64" s="216" t="n">
        <v>94</v>
      </c>
      <c r="FU64" s="216" t="n">
        <v>17</v>
      </c>
      <c r="FV64" s="216" t="n">
        <v>90</v>
      </c>
      <c r="FW64" s="216" t="n">
        <v>65</v>
      </c>
      <c r="FX64" s="216" t="n">
        <v>96</v>
      </c>
      <c r="FY64" s="216" t="n">
        <v>66</v>
      </c>
      <c r="FZ64" s="216" t="n">
        <v>40</v>
      </c>
      <c r="GA64" s="216" t="n">
        <v>82</v>
      </c>
      <c r="GB64" s="216" t="n">
        <v>61</v>
      </c>
      <c r="GC64" s="93" t="n">
        <v>8.08189373573191</v>
      </c>
      <c r="GD64" s="94" t="n">
        <v>61.6255472837694</v>
      </c>
      <c r="GE64" s="95" t="n">
        <v>25.2391395180474</v>
      </c>
      <c r="GF64" s="96" t="n">
        <v>0.306164691281415</v>
      </c>
      <c r="GG64" s="97" t="n">
        <v>0.261231818712494</v>
      </c>
      <c r="GH64" s="217" t="n">
        <v>0.303121038041331</v>
      </c>
      <c r="GI64" s="98" t="n">
        <v>212.089844158098</v>
      </c>
      <c r="GJ64" s="99" t="n">
        <v>0.134584451980812</v>
      </c>
      <c r="GK64" s="100" t="n">
        <v>0.426136923302407</v>
      </c>
      <c r="GL64" s="101" t="n">
        <v>1.9332019546488</v>
      </c>
      <c r="GM64" s="102" t="n">
        <v>21.813132352397</v>
      </c>
      <c r="GN64" s="103" t="n">
        <v>3.94573073547232</v>
      </c>
      <c r="GO64" s="104" t="n">
        <v>4611.7525877926</v>
      </c>
      <c r="GP64" s="216" t="n">
        <v>86</v>
      </c>
      <c r="GQ64" s="216" t="n">
        <v>82</v>
      </c>
      <c r="GR64" s="216" t="n">
        <v>98</v>
      </c>
      <c r="GS64" s="216" t="n">
        <v>97</v>
      </c>
      <c r="GT64" s="216" t="n">
        <v>95</v>
      </c>
      <c r="GU64" s="216" t="n">
        <v>33</v>
      </c>
      <c r="GV64" s="216" t="n">
        <v>95</v>
      </c>
      <c r="GW64" s="216" t="n">
        <v>86</v>
      </c>
      <c r="GX64" s="216" t="n">
        <v>97</v>
      </c>
      <c r="GY64" s="216" t="n">
        <v>91</v>
      </c>
      <c r="GZ64" s="216" t="n">
        <v>59</v>
      </c>
      <c r="HA64" s="216" t="n">
        <v>89</v>
      </c>
      <c r="HB64" s="216" t="n">
        <v>70</v>
      </c>
      <c r="HC64" s="105" t="n">
        <v>9.61208851770098</v>
      </c>
      <c r="HD64" s="106" t="n">
        <v>63.9524811349281</v>
      </c>
      <c r="HE64" s="107" t="n">
        <v>35.3551251008878</v>
      </c>
      <c r="HF64" s="108" t="n">
        <v>0.438861985472155</v>
      </c>
      <c r="HG64" s="109" t="n">
        <v>0.277493364460856</v>
      </c>
      <c r="HH64" s="217" t="n">
        <v>0.140570986218238</v>
      </c>
      <c r="HI64" s="110" t="n">
        <v>114.692963004778</v>
      </c>
      <c r="HJ64" s="111" t="n">
        <v>0.0664217136537064</v>
      </c>
      <c r="HK64" s="112" t="n">
        <v>0.375689964637428</v>
      </c>
      <c r="HL64" s="113" t="n">
        <v>0.445209063777748</v>
      </c>
      <c r="HM64" s="114" t="n">
        <v>0.182184592868328</v>
      </c>
      <c r="HN64" s="115" t="n">
        <v>2.30868076478054</v>
      </c>
      <c r="HO64" s="116" t="n">
        <v>1558.31809802108</v>
      </c>
      <c r="HP64" s="216" t="n">
        <v>82</v>
      </c>
      <c r="HQ64" s="216" t="n">
        <v>80</v>
      </c>
      <c r="HR64" s="216" t="n">
        <v>89</v>
      </c>
      <c r="HS64" s="216" t="n">
        <v>86</v>
      </c>
      <c r="HT64" s="216" t="n">
        <v>80</v>
      </c>
      <c r="HU64" s="216" t="n">
        <v>19</v>
      </c>
      <c r="HV64" s="216" t="n">
        <v>76</v>
      </c>
      <c r="HW64" s="216" t="n">
        <v>71</v>
      </c>
      <c r="HX64" s="216" t="n">
        <v>80</v>
      </c>
      <c r="HY64" s="216" t="n">
        <v>69</v>
      </c>
      <c r="HZ64" s="216" t="n">
        <v>55</v>
      </c>
      <c r="IA64" s="216" t="n">
        <v>74</v>
      </c>
      <c r="IB64" s="216" t="n">
        <v>70</v>
      </c>
      <c r="IC64" s="216"/>
      <c r="ID64" s="216"/>
      <c r="IE64" s="216"/>
      <c r="IF64" s="216"/>
      <c r="IG64" s="216"/>
      <c r="IH64" s="216"/>
      <c r="II64" s="216"/>
      <c r="IJ64" s="216"/>
      <c r="IK64" s="216"/>
      <c r="IL64" s="216"/>
      <c r="IM64" s="216"/>
      <c r="IN64" s="216"/>
      <c r="IO64" s="216"/>
      <c r="IP64" s="117" t="n">
        <v>34.1892496917918</v>
      </c>
      <c r="IQ64" s="118" t="n">
        <v>32.389815497487</v>
      </c>
      <c r="IR64" s="119" t="n">
        <v>33.8293628529309</v>
      </c>
      <c r="IS64" s="120" t="n">
        <v>33.1095891752089</v>
      </c>
      <c r="IT64" s="121" t="n">
        <v>33.8284511733247</v>
      </c>
      <c r="IU64" s="122" t="n">
        <v>2.40815588454237</v>
      </c>
      <c r="IV64" s="123" t="n">
        <v>31.1745330339643</v>
      </c>
      <c r="IW64" s="124" t="n">
        <v>23.2723548136151</v>
      </c>
      <c r="IX64" s="125" t="n">
        <v>34.3084577605888</v>
      </c>
      <c r="IY64" s="126" t="n">
        <v>23.9660349833584</v>
      </c>
      <c r="IZ64" s="127" t="n">
        <v>14.1819345762551</v>
      </c>
      <c r="JA64" s="128" t="n">
        <v>27.5345336712329</v>
      </c>
      <c r="JB64" s="129" t="n">
        <v>21.5949110359464</v>
      </c>
      <c r="JC64" s="130" t="n">
        <v>1405.7</v>
      </c>
      <c r="JD64" s="131" t="n">
        <v>45</v>
      </c>
      <c r="JE64" s="132" t="n">
        <v>286.5</v>
      </c>
      <c r="JF64" s="133" t="n">
        <v>252.4</v>
      </c>
      <c r="JG64" s="134" t="n">
        <v>619</v>
      </c>
      <c r="JH64" s="135" t="n">
        <v>826.4</v>
      </c>
      <c r="JI64" s="136" t="n">
        <v>5306.7</v>
      </c>
      <c r="JJ64" s="137" t="n">
        <v>647.4</v>
      </c>
      <c r="JK64" s="138" t="n">
        <v>3473.6</v>
      </c>
      <c r="JL64" s="139" t="n">
        <v>527.3</v>
      </c>
      <c r="JM64" s="140" t="n">
        <v>0</v>
      </c>
      <c r="JN64" s="141" t="n">
        <v>0</v>
      </c>
      <c r="JO64" s="142" t="n">
        <v>3.7</v>
      </c>
      <c r="JP64" s="143" t="n">
        <v>654.8</v>
      </c>
      <c r="JQ64" s="144" t="n">
        <v>4020.5</v>
      </c>
      <c r="JR64" s="145" t="n">
        <v>9297.7</v>
      </c>
      <c r="JS64" s="146" t="n">
        <v>7044.8</v>
      </c>
      <c r="JT64" s="147" t="n">
        <v>4718.2</v>
      </c>
      <c r="JU64" s="148" t="n">
        <v>6776.9</v>
      </c>
      <c r="JV64" s="149" t="n">
        <v>76.2</v>
      </c>
      <c r="JW64" s="150" t="n">
        <v>5119.8</v>
      </c>
      <c r="JX64" s="151" t="n">
        <v>8708.2</v>
      </c>
      <c r="JY64" s="152" t="n">
        <v>521</v>
      </c>
      <c r="JZ64" s="153" t="n">
        <v>155.4</v>
      </c>
      <c r="KA64" s="154" t="n">
        <v>345.6</v>
      </c>
      <c r="KB64" s="155" t="n">
        <v>189.8</v>
      </c>
      <c r="KC64" s="156" t="n">
        <v>45</v>
      </c>
      <c r="KD64" s="157" t="n">
        <v>0</v>
      </c>
      <c r="KE64" s="158" t="n">
        <v>0</v>
      </c>
      <c r="KF64" s="159" t="n">
        <v>0</v>
      </c>
      <c r="KG64" s="160" t="n">
        <v>1407.8</v>
      </c>
      <c r="KH64" s="161" t="n">
        <v>7919.3</v>
      </c>
      <c r="KI64" s="162" t="n">
        <v>4324.4</v>
      </c>
      <c r="KJ64" s="163" t="n">
        <v>5002.8</v>
      </c>
      <c r="KK64" s="164" t="n">
        <v>2121.5</v>
      </c>
      <c r="KL64" s="165" t="n">
        <v>4718.2</v>
      </c>
      <c r="KM64" s="166" t="n">
        <v>9190.6</v>
      </c>
      <c r="KN64" t="n">
        <v>676.3</v>
      </c>
      <c r="KO64" s="167" t="n">
        <v>80.5058316601737</v>
      </c>
      <c r="KP64" s="168" t="n">
        <v>67995.7570299837</v>
      </c>
      <c r="KQ64" s="169" t="n">
        <v>0.0498707134076555</v>
      </c>
      <c r="KR64" s="217" t="n">
        <v>1</v>
      </c>
      <c r="KS64" s="217" t="n">
        <v>0</v>
      </c>
      <c r="KT64" s="217" t="n">
        <v>0</v>
      </c>
      <c r="KU64" s="217" t="n">
        <v>0</v>
      </c>
      <c r="KV64" s="217" t="n">
        <v>0.150934900077194</v>
      </c>
      <c r="KW64" s="217" t="n">
        <v>0.849054378591646</v>
      </c>
      <c r="KX64" s="217" t="n">
        <v>0.463633244703662</v>
      </c>
      <c r="KY64" s="217" t="n">
        <v>0.536366755296338</v>
      </c>
      <c r="KZ64" s="170" t="n">
        <v>10</v>
      </c>
      <c r="LA64" s="171" t="n">
        <v>96</v>
      </c>
      <c r="LB64" s="172" t="n">
        <v>1</v>
      </c>
      <c r="LC64" s="173" t="n">
        <v>235.3</v>
      </c>
      <c r="LD64" s="174" t="n">
        <v>31.1573111964687</v>
      </c>
      <c r="LE64" s="175" t="n">
        <v>29.4537864777905</v>
      </c>
      <c r="LF64" s="176" t="n">
        <v>28.1841239106046</v>
      </c>
      <c r="LG64" s="177" t="n">
        <v>21.233323492797</v>
      </c>
      <c r="LH64" s="178" t="n">
        <v>34.1865146529733</v>
      </c>
      <c r="LI64" s="179" t="n">
        <v>7.09069078239432</v>
      </c>
      <c r="LJ64" s="180" t="n">
        <v>33.6449441536216</v>
      </c>
      <c r="LK64" s="181" t="n">
        <v>30.8071933447399</v>
      </c>
      <c r="LL64" s="182" t="n">
        <v>34.6885334868071</v>
      </c>
      <c r="LM64" s="183" t="n">
        <v>32.4523898385526</v>
      </c>
      <c r="LN64" s="184" t="n">
        <v>20.7448600402294</v>
      </c>
      <c r="LO64" s="185" t="n">
        <v>29.7716885250269</v>
      </c>
      <c r="LP64" s="186" t="n">
        <v>24.596561458655</v>
      </c>
      <c r="LQ64" s="187" t="n">
        <v>7.84214859852717</v>
      </c>
      <c r="LR64" s="188" t="n">
        <v>7.42940393544679</v>
      </c>
      <c r="LS64" s="189" t="n">
        <v>7.75959966591109</v>
      </c>
      <c r="LT64" s="190" t="n">
        <v>7.59450180067894</v>
      </c>
      <c r="LU64" s="191" t="n">
        <v>7.75946676771627</v>
      </c>
      <c r="LV64" s="192" t="n">
        <v>0.677531261361866</v>
      </c>
      <c r="LW64" s="193" t="n">
        <v>7.08827001068853</v>
      </c>
      <c r="LX64" s="194" t="n">
        <v>5.35457586417633</v>
      </c>
      <c r="LY64" s="195" t="n">
        <v>7.88600566268784</v>
      </c>
      <c r="LZ64" s="196" t="n">
        <v>5.54028334029852</v>
      </c>
      <c r="MA64" s="197" t="n">
        <v>3.29068169975763</v>
      </c>
      <c r="MB64" s="198" t="n">
        <v>6.18512442865505</v>
      </c>
      <c r="MC64" s="199" t="n">
        <v>5.02971513640404</v>
      </c>
      <c r="MD64" s="200" t="n">
        <v>7.15208002436517</v>
      </c>
      <c r="ME64" s="201" t="n">
        <v>6.74541907378442</v>
      </c>
      <c r="MF64" s="202" t="n">
        <v>6.72467779210165</v>
      </c>
      <c r="MG64" s="203" t="n">
        <v>4.87038702434845</v>
      </c>
      <c r="MH64" s="204" t="n">
        <v>7.8417499039427</v>
      </c>
      <c r="MI64" s="205" t="n">
        <v>1.9595505855086</v>
      </c>
      <c r="MJ64" s="206" t="n">
        <v>7.6850440613259</v>
      </c>
      <c r="MK64" s="207" t="n">
        <v>7.07968095478489</v>
      </c>
      <c r="ML64" s="208" t="n">
        <v>7.97470680649935</v>
      </c>
      <c r="MM64" s="209" t="n">
        <v>7.47432962864526</v>
      </c>
      <c r="MN64" s="210" t="n">
        <v>4.816948866563</v>
      </c>
      <c r="MO64" s="211" t="n">
        <v>6.67759484194415</v>
      </c>
      <c r="MP64" s="212" t="n">
        <v>5.74930398340648</v>
      </c>
      <c r="MQ64" s="215" t="n">
        <v>0.0964278653264046</v>
      </c>
      <c r="MR64" s="215" t="n">
        <v>0.700618889658394</v>
      </c>
      <c r="MS64" t="n">
        <v>1</v>
      </c>
      <c r="MT64" t="n">
        <v>1</v>
      </c>
      <c r="MU64" t="n">
        <v>1</v>
      </c>
      <c r="MV64" s="217" t="n">
        <v>0.0735860553173895</v>
      </c>
      <c r="MW64" s="213" t="n">
        <v>0.449641812555636</v>
      </c>
      <c r="MX64" t="n">
        <v>0.0178452493052525</v>
      </c>
      <c r="MY64" t="n">
        <v>0.0598286672331825</v>
      </c>
      <c r="MZ64" t="n">
        <v>0.0396867320456581</v>
      </c>
      <c r="NA64" t="n">
        <v>0.0217955490227602</v>
      </c>
      <c r="NB64"/>
      <c r="NC64"/>
      <c r="ND64"/>
      <c r="NE64"/>
      <c r="NF64"/>
      <c r="NG64"/>
      <c r="NH64"/>
      <c r="NI64"/>
      <c r="NJ64"/>
      <c r="NK64"/>
      <c r="NL64"/>
      <c r="NM64"/>
      <c r="NN64"/>
      <c r="NO64" s="216" t="n">
        <v>64</v>
      </c>
      <c r="NP64" s="216" t="n">
        <v>64</v>
      </c>
      <c r="NQ64" s="216" t="n">
        <v>76</v>
      </c>
      <c r="NR64" s="216" t="n">
        <v>74</v>
      </c>
      <c r="NS64" s="216" t="n">
        <v>66</v>
      </c>
      <c r="NT64" s="216" t="n">
        <v>0</v>
      </c>
      <c r="NU64" s="216" t="n">
        <v>60</v>
      </c>
      <c r="NV64" s="216" t="n">
        <v>52</v>
      </c>
      <c r="NW64" s="216" t="n">
        <v>64</v>
      </c>
      <c r="NX64" s="216" t="n">
        <v>52</v>
      </c>
      <c r="NY64" s="216" t="n">
        <v>32</v>
      </c>
      <c r="NZ64" s="216" t="n">
        <v>55</v>
      </c>
      <c r="OA64" s="216" t="n">
        <v>47</v>
      </c>
      <c r="OB64"/>
      <c r="OC64"/>
      <c r="OD64"/>
      <c r="OE64"/>
      <c r="OF64"/>
      <c r="OG64"/>
      <c r="OH64"/>
      <c r="OI64"/>
      <c r="OJ64"/>
      <c r="OK64"/>
      <c r="OL64"/>
      <c r="OM64"/>
      <c r="ON64"/>
      <c r="OO64" t="n">
        <v>73</v>
      </c>
      <c r="OP64" t="n">
        <v>73</v>
      </c>
      <c r="OQ64" t="n">
        <v>81</v>
      </c>
      <c r="OR64" t="n">
        <v>72</v>
      </c>
      <c r="OS64" t="n">
        <v>75</v>
      </c>
      <c r="OT64" t="n">
        <v>37</v>
      </c>
      <c r="OU64" t="n">
        <v>73</v>
      </c>
      <c r="OV64" t="n">
        <v>73</v>
      </c>
      <c r="OW64" t="n">
        <v>74</v>
      </c>
      <c r="OX64" t="n">
        <v>73</v>
      </c>
      <c r="OY64" t="n">
        <v>60</v>
      </c>
      <c r="OZ64" t="n">
        <v>68</v>
      </c>
      <c r="PA64" t="n">
        <v>65</v>
      </c>
      <c r="PB64" s="216"/>
      <c r="PC64" s="216"/>
      <c r="PD64" s="216"/>
      <c r="PE64" s="216"/>
      <c r="PF64" s="216"/>
      <c r="PG64" s="216"/>
      <c r="PH64" s="216"/>
      <c r="PI64" s="216"/>
      <c r="PJ64" s="216"/>
      <c r="PK64" s="216"/>
      <c r="PL64" s="216"/>
      <c r="PM64" s="216"/>
      <c r="PN64" s="216"/>
      <c r="PO64" t="n">
        <v>62</v>
      </c>
      <c r="PP64" t="n">
        <v>59</v>
      </c>
      <c r="PQ64" t="n">
        <v>75</v>
      </c>
      <c r="PR64" t="n">
        <v>68</v>
      </c>
      <c r="PS64" t="n">
        <v>66</v>
      </c>
      <c r="PT64" t="n">
        <v>32</v>
      </c>
      <c r="PU64" t="n">
        <v>61</v>
      </c>
      <c r="PV64" t="n">
        <v>60</v>
      </c>
      <c r="PW64" t="n">
        <v>63</v>
      </c>
      <c r="PX64" t="n">
        <v>61</v>
      </c>
      <c r="PY64" t="n">
        <v>43</v>
      </c>
      <c r="PZ64" t="n">
        <v>55</v>
      </c>
      <c r="QA64" t="n">
        <v>51</v>
      </c>
    </row>
    <row r="65">
      <c r="A65" t="n">
        <v>65</v>
      </c>
      <c r="B65" s="218" t="n">
        <v>6131.1</v>
      </c>
      <c r="C65" t="n">
        <v>-75.547</v>
      </c>
      <c r="D65" t="n">
        <v>39.7154</v>
      </c>
      <c r="E65" t="s">
        <v>505</v>
      </c>
      <c r="F65" t="s">
        <v>506</v>
      </c>
      <c r="G65" s="19" t="n">
        <v>1.89202659693971</v>
      </c>
      <c r="H65" s="20" t="n">
        <v>1.265398795791</v>
      </c>
      <c r="I65" s="21" t="n">
        <v>1.36190284959043</v>
      </c>
      <c r="J65" s="22" t="n">
        <v>0.698701328118054</v>
      </c>
      <c r="K65" s="23" t="n">
        <v>1.32252070048806</v>
      </c>
      <c r="L65" s="24" t="n">
        <v>1.14661435828478</v>
      </c>
      <c r="M65" s="25" t="n">
        <v>1.29465353490546</v>
      </c>
      <c r="N65" s="26" t="n">
        <v>0.744913355011167</v>
      </c>
      <c r="O65" s="27" t="n">
        <v>0.622959706969747</v>
      </c>
      <c r="P65" s="28" t="n">
        <v>2.31040986406857</v>
      </c>
      <c r="Q65" s="29" t="n">
        <v>1.11110157951434</v>
      </c>
      <c r="R65" s="30" t="n">
        <v>5.39533490568001</v>
      </c>
      <c r="S65" s="31" t="n">
        <v>0.351446205222078</v>
      </c>
      <c r="T65" s="32" t="n">
        <v>0.00516646657138004</v>
      </c>
      <c r="U65" s="33" t="n">
        <v>0</v>
      </c>
      <c r="V65" s="34" t="n">
        <v>0</v>
      </c>
      <c r="W65" s="35" t="n">
        <v>0.433123702857773</v>
      </c>
      <c r="X65" s="36" t="n">
        <v>0.165876463084759</v>
      </c>
      <c r="Y65" s="37" t="n">
        <v>1.01120356183021</v>
      </c>
      <c r="Z65" s="38" t="n">
        <v>1.07051413722324</v>
      </c>
      <c r="AA65" s="39" t="n">
        <v>1.91646244818777</v>
      </c>
      <c r="AB65" s="40" t="n">
        <v>0.979864786969349</v>
      </c>
      <c r="AC65" s="41" t="n">
        <v>1.44605314539129</v>
      </c>
      <c r="AD65" s="42" t="n">
        <v>2.08184485664785</v>
      </c>
      <c r="AE65" s="43" t="n">
        <v>0.96357663669257</v>
      </c>
      <c r="AF65" s="44" t="n">
        <v>5.99115323003827</v>
      </c>
      <c r="AG65" s="45" t="n">
        <v>3.88989772502328</v>
      </c>
      <c r="AH65" s="46" t="n">
        <v>2.07462252966818</v>
      </c>
      <c r="AI65" s="47" t="n">
        <v>0.000709655277948994</v>
      </c>
      <c r="AJ65" s="48" t="n">
        <v>0.823784372318489</v>
      </c>
      <c r="AK65" s="49" t="n">
        <v>7.15748955923542</v>
      </c>
      <c r="AL65" s="50" t="n">
        <v>2.08687769953448</v>
      </c>
      <c r="AM65" s="51" t="n">
        <v>1.47848218148472</v>
      </c>
      <c r="AN65" s="52" t="n">
        <v>1.63753614831374</v>
      </c>
      <c r="AO65" s="53" t="n">
        <v>1.4371420229938</v>
      </c>
      <c r="AP65" s="54" t="n">
        <v>1.35880921995089</v>
      </c>
      <c r="AQ65" s="55" t="n">
        <v>1.46230193924032</v>
      </c>
      <c r="AR65" s="56" t="n">
        <v>1.26118383376611</v>
      </c>
      <c r="AS65" s="57" t="n">
        <v>0.798236447660179</v>
      </c>
      <c r="AT65" s="58" t="n">
        <v>0.512560422620964</v>
      </c>
      <c r="AU65" s="59" t="n">
        <v>2.39226350415281</v>
      </c>
      <c r="AV65" s="60" t="n">
        <v>2.07107855711393</v>
      </c>
      <c r="AW65" s="61" t="n">
        <v>3.1913247675529</v>
      </c>
      <c r="AX65" s="62" t="n">
        <v>0.494767088372304</v>
      </c>
      <c r="AY65" s="63" t="n">
        <v>0.014977035396262</v>
      </c>
      <c r="AZ65" s="64" t="n">
        <v>0</v>
      </c>
      <c r="BA65" s="65" t="n">
        <v>0</v>
      </c>
      <c r="BB65" s="66" t="n">
        <v>0.418788453248409</v>
      </c>
      <c r="BC65" s="67" t="n">
        <v>0.16221901693783</v>
      </c>
      <c r="BD65" s="68" t="n">
        <v>1.06149981443477</v>
      </c>
      <c r="BE65" s="69" t="n">
        <v>1.03552603354176</v>
      </c>
      <c r="BF65" s="70" t="n">
        <v>1.9129940227526</v>
      </c>
      <c r="BG65" s="71" t="n">
        <v>1.13961038961039</v>
      </c>
      <c r="BH65" s="72" t="n">
        <v>1.68784128409606</v>
      </c>
      <c r="BI65" s="73" t="n">
        <v>2.37029499378754</v>
      </c>
      <c r="BJ65" s="74" t="n">
        <v>1.60657199736575</v>
      </c>
      <c r="BK65" s="75" t="n">
        <v>2.32187520485087</v>
      </c>
      <c r="BL65" s="76" t="n">
        <v>5.35409797000128</v>
      </c>
      <c r="BM65" s="77" t="n">
        <v>2.7661244637527</v>
      </c>
      <c r="BN65" s="78" t="n">
        <v>0.152758749027595</v>
      </c>
      <c r="BO65" s="79" t="n">
        <v>1.44351020532113</v>
      </c>
      <c r="BP65" s="80" t="n">
        <v>7.60777076481745</v>
      </c>
      <c r="BQ65" s="217" t="n">
        <v>0.65882239776769</v>
      </c>
      <c r="BR65" s="217" t="n">
        <v>0.182812388107874</v>
      </c>
      <c r="BS65" s="217" t="n">
        <v>0.418360817130199</v>
      </c>
      <c r="BT65" s="217" t="n">
        <v>0.0337560278621182</v>
      </c>
      <c r="BU65" s="217" t="n">
        <v>0.0767877470764773</v>
      </c>
      <c r="BV65" s="217" t="n">
        <v>0.132560938910623</v>
      </c>
      <c r="BW65" s="217" t="n">
        <v>0.252596409559951</v>
      </c>
      <c r="BX65" s="217" t="n">
        <v>0.0412487155649068</v>
      </c>
      <c r="BY65" s="217" t="n">
        <v>0.107631583239549</v>
      </c>
      <c r="BZ65" s="217" t="n">
        <v>0.89928397840518</v>
      </c>
      <c r="CA65" s="217" t="n">
        <v>0.195919166218134</v>
      </c>
      <c r="CB65" s="217" t="n">
        <v>0.672505749376132</v>
      </c>
      <c r="CC65" s="217" t="n">
        <v>0.0174356966939048</v>
      </c>
      <c r="CD65" s="217" t="n">
        <v>0.0000326205737958931</v>
      </c>
      <c r="CE65" s="217" t="n">
        <v>0</v>
      </c>
      <c r="CF65" s="217" t="n">
        <v>0</v>
      </c>
      <c r="CG65" s="217" t="n">
        <v>0.0133907455432141</v>
      </c>
      <c r="CH65" s="217" t="n">
        <v>0.10071602159482</v>
      </c>
      <c r="CI65" s="216" t="n">
        <v>87</v>
      </c>
      <c r="CJ65" s="216" t="n">
        <v>73</v>
      </c>
      <c r="CK65" s="216" t="n">
        <v>72</v>
      </c>
      <c r="CL65" s="216" t="n">
        <v>70</v>
      </c>
      <c r="CM65" s="216" t="n">
        <v>73</v>
      </c>
      <c r="CN65" s="216" t="n">
        <v>68</v>
      </c>
      <c r="CO65" s="216" t="n">
        <v>91</v>
      </c>
      <c r="CP65" s="216" t="n">
        <v>43</v>
      </c>
      <c r="CQ65" s="216" t="n">
        <v>29</v>
      </c>
      <c r="CR65" s="216" t="n">
        <v>89</v>
      </c>
      <c r="CS65" s="216" t="n">
        <v>71</v>
      </c>
      <c r="CT65" s="216" t="n">
        <v>94</v>
      </c>
      <c r="CU65" s="216" t="n">
        <v>61</v>
      </c>
      <c r="CV65" s="216" t="n">
        <v>0</v>
      </c>
      <c r="CW65" s="216" t="n">
        <v>0</v>
      </c>
      <c r="CX65" s="216" t="n">
        <v>0</v>
      </c>
      <c r="CY65" s="216" t="n">
        <v>47</v>
      </c>
      <c r="CZ65" s="216" t="n">
        <v>11</v>
      </c>
      <c r="DA65" s="217" t="n">
        <v>0.348209902986201</v>
      </c>
      <c r="DB65" s="217" t="n">
        <v>0.144470177082473</v>
      </c>
      <c r="DC65" s="217" t="n">
        <v>0.307188443915815</v>
      </c>
      <c r="DD65" s="217" t="n">
        <v>0.0483125285492727</v>
      </c>
      <c r="DE65" s="217" t="n">
        <v>0.0580616598652403</v>
      </c>
      <c r="DF65" s="217" t="n">
        <v>0.115610743885085</v>
      </c>
      <c r="DG65" s="217" t="n">
        <v>0.19510734165523</v>
      </c>
      <c r="DH65" s="217" t="n">
        <v>0.0553738435314915</v>
      </c>
      <c r="DI65" s="217" t="n">
        <v>0.172774550320597</v>
      </c>
      <c r="DJ65" s="217" t="n">
        <v>0.389231362101946</v>
      </c>
      <c r="DK65" s="217" t="n">
        <v>0.176328762221516</v>
      </c>
      <c r="DL65" s="217" t="n">
        <v>0.12464578402133</v>
      </c>
      <c r="DM65" s="217" t="n">
        <v>0.0496112817120539</v>
      </c>
      <c r="DN65" s="217" t="n">
        <v>0.00631390396999697</v>
      </c>
      <c r="DO65" s="217" t="n">
        <v>0.00151036084130344</v>
      </c>
      <c r="DP65" s="217" t="n">
        <v>0.00349835025686016</v>
      </c>
      <c r="DQ65" s="217" t="n">
        <v>0.030916676817411</v>
      </c>
      <c r="DR65" s="217" t="n">
        <v>0.607174880159797</v>
      </c>
      <c r="DS65" s="217" t="n">
        <v>0.0945976508448571</v>
      </c>
      <c r="DT65" s="217" t="n">
        <v>0.2107293360468</v>
      </c>
      <c r="DU65" s="217" t="n">
        <v>0.0352402112098143</v>
      </c>
      <c r="DV65" s="217" t="n">
        <v>0.00217803944057143</v>
      </c>
      <c r="DW65" s="217" t="n">
        <v>0.000317038626328571</v>
      </c>
      <c r="DX65" s="217" t="n">
        <v>0.00409830492101428</v>
      </c>
      <c r="DY65" s="217" t="n">
        <v>0.0319749635868571</v>
      </c>
      <c r="DZ65" s="217" t="n">
        <v>0.6208644553272</v>
      </c>
      <c r="EA65" s="216" t="n">
        <v>93</v>
      </c>
      <c r="EB65" s="216" t="n">
        <v>83</v>
      </c>
      <c r="EC65" s="216" t="n">
        <v>80</v>
      </c>
      <c r="ED65" s="216" t="n">
        <v>78</v>
      </c>
      <c r="EE65" s="216" t="n">
        <v>73</v>
      </c>
      <c r="EF65" s="216" t="n">
        <v>75</v>
      </c>
      <c r="EG65" s="216" t="n">
        <v>94</v>
      </c>
      <c r="EH65" s="216" t="n">
        <v>47</v>
      </c>
      <c r="EI65" s="216" t="n">
        <v>25</v>
      </c>
      <c r="EJ65" s="216" t="n">
        <v>94</v>
      </c>
      <c r="EK65" s="216" t="n">
        <v>84</v>
      </c>
      <c r="EL65" s="216" t="n">
        <v>93</v>
      </c>
      <c r="EM65" s="216" t="n">
        <v>59</v>
      </c>
      <c r="EN65" s="216" t="n">
        <v>0</v>
      </c>
      <c r="EO65" s="216" t="n">
        <v>0</v>
      </c>
      <c r="EP65" s="216" t="n">
        <v>0</v>
      </c>
      <c r="EQ65" s="216" t="n">
        <v>44</v>
      </c>
      <c r="ER65" s="216" t="n">
        <v>5</v>
      </c>
      <c r="ES65" s="217" t="n">
        <v>0.315697655839943</v>
      </c>
      <c r="ET65" s="217" t="n">
        <v>0.123648692150142</v>
      </c>
      <c r="EU65" s="217" t="n">
        <v>0.255481882070822</v>
      </c>
      <c r="EV65" s="217" t="n">
        <v>0.023488303398017</v>
      </c>
      <c r="EW65" s="217" t="n">
        <v>0.0565110583215297</v>
      </c>
      <c r="EX65" s="217" t="n">
        <v>0.0906522349135977</v>
      </c>
      <c r="EY65" s="217" t="n">
        <v>0.20028516287404</v>
      </c>
      <c r="EZ65" s="217" t="n">
        <v>0.0516748084929178</v>
      </c>
      <c r="FA65" s="217" t="n">
        <v>0.209988088212465</v>
      </c>
      <c r="FB65" s="217" t="n">
        <v>0.375913429621813</v>
      </c>
      <c r="FC65" s="81" t="n">
        <v>8.17243973190539</v>
      </c>
      <c r="FD65" s="82" t="n">
        <v>65.9710195813942</v>
      </c>
      <c r="FE65" s="83" t="n">
        <v>48.3698631109097</v>
      </c>
      <c r="FF65" s="84" t="n">
        <v>0.3</v>
      </c>
      <c r="FG65" s="85" t="n">
        <v>0.377755093125489</v>
      </c>
      <c r="FH65" s="217" t="n">
        <v>0.631050973988102</v>
      </c>
      <c r="FI65" s="86" t="n">
        <v>204.364818710511</v>
      </c>
      <c r="FJ65" s="87" t="n">
        <v>0.806316074197775</v>
      </c>
      <c r="FK65" s="88" t="n">
        <v>1.65762904850245</v>
      </c>
      <c r="FL65" s="89" t="n">
        <v>4.01066432951297</v>
      </c>
      <c r="FM65" s="90" t="n">
        <v>0.0154798045024785</v>
      </c>
      <c r="FN65" s="91" t="n">
        <v>3.25043131725883</v>
      </c>
      <c r="FO65" s="92" t="n">
        <v>33008.5709969025</v>
      </c>
      <c r="FP65" s="216" t="n">
        <v>49</v>
      </c>
      <c r="FQ65" s="216" t="n">
        <v>80</v>
      </c>
      <c r="FR65" s="216" t="n">
        <v>99</v>
      </c>
      <c r="FS65" s="216" t="n">
        <v>30</v>
      </c>
      <c r="FT65" s="216" t="n">
        <v>80</v>
      </c>
      <c r="FU65" s="216" t="n">
        <v>82</v>
      </c>
      <c r="FV65" s="216" t="n">
        <v>75</v>
      </c>
      <c r="FW65" s="216" t="n">
        <v>97</v>
      </c>
      <c r="FX65" s="216" t="n">
        <v>94</v>
      </c>
      <c r="FY65" s="216" t="n">
        <v>86</v>
      </c>
      <c r="FZ65" s="216" t="n">
        <v>71</v>
      </c>
      <c r="GA65" s="216" t="n">
        <v>68</v>
      </c>
      <c r="GB65" s="216" t="n">
        <v>97</v>
      </c>
      <c r="GC65" s="93" t="n">
        <v>8.08189373573191</v>
      </c>
      <c r="GD65" s="94" t="n">
        <v>61.6255472837694</v>
      </c>
      <c r="GE65" s="95" t="n">
        <v>25.2391395180474</v>
      </c>
      <c r="GF65" s="96" t="n">
        <v>0.306164691281415</v>
      </c>
      <c r="GG65" s="97" t="n">
        <v>0.261231818712494</v>
      </c>
      <c r="GH65" s="217" t="n">
        <v>0.303121038041331</v>
      </c>
      <c r="GI65" s="98" t="n">
        <v>212.089844158098</v>
      </c>
      <c r="GJ65" s="99" t="n">
        <v>0.134584451980812</v>
      </c>
      <c r="GK65" s="100" t="n">
        <v>0.426136923302407</v>
      </c>
      <c r="GL65" s="101" t="n">
        <v>1.9332019546488</v>
      </c>
      <c r="GM65" s="102" t="n">
        <v>21.813132352397</v>
      </c>
      <c r="GN65" s="103" t="n">
        <v>3.94573073547232</v>
      </c>
      <c r="GO65" s="104" t="n">
        <v>4611.7525877926</v>
      </c>
      <c r="GP65" s="216" t="n">
        <v>72</v>
      </c>
      <c r="GQ65" s="216" t="n">
        <v>79</v>
      </c>
      <c r="GR65" s="216" t="n">
        <v>99</v>
      </c>
      <c r="GS65" s="216" t="n">
        <v>0</v>
      </c>
      <c r="GT65" s="216" t="n">
        <v>98</v>
      </c>
      <c r="GU65" s="216" t="n">
        <v>84</v>
      </c>
      <c r="GV65" s="216" t="n">
        <v>80</v>
      </c>
      <c r="GW65" s="216" t="n">
        <v>89</v>
      </c>
      <c r="GX65" s="216" t="n">
        <v>98</v>
      </c>
      <c r="GY65" s="216" t="n">
        <v>85</v>
      </c>
      <c r="GZ65" s="216" t="n">
        <v>65</v>
      </c>
      <c r="HA65" s="216" t="n">
        <v>74</v>
      </c>
      <c r="HB65" s="216" t="n">
        <v>99</v>
      </c>
      <c r="HC65" s="105" t="n">
        <v>7.69895540326316</v>
      </c>
      <c r="HD65" s="106" t="n">
        <v>63.707736401138</v>
      </c>
      <c r="HE65" s="107" t="n">
        <v>25.2849002849003</v>
      </c>
      <c r="HF65" s="108" t="n">
        <v>0.263247863247863</v>
      </c>
      <c r="HG65" s="109" t="n">
        <v>0.223809606202279</v>
      </c>
      <c r="HH65" s="217" t="n">
        <v>0.266233095729462</v>
      </c>
      <c r="HI65" s="110" t="n">
        <v>127.205515249614</v>
      </c>
      <c r="HJ65" s="111" t="n">
        <v>0.34726934182906</v>
      </c>
      <c r="HK65" s="112" t="n">
        <v>0.309600059205128</v>
      </c>
      <c r="HL65" s="113" t="n">
        <v>1.44992186073647</v>
      </c>
      <c r="HM65" s="114" t="n">
        <v>0.101334978199397</v>
      </c>
      <c r="HN65" s="115" t="n">
        <v>2.25175499645028</v>
      </c>
      <c r="HO65" s="116" t="n">
        <v>4338.79674050543</v>
      </c>
      <c r="HP65" s="216" t="n">
        <v>80</v>
      </c>
      <c r="HQ65" s="216" t="n">
        <v>93</v>
      </c>
      <c r="HR65" s="216" t="n">
        <v>97</v>
      </c>
      <c r="HS65" s="216" t="n">
        <v>74</v>
      </c>
      <c r="HT65" s="216" t="n">
        <v>91</v>
      </c>
      <c r="HU65" s="216" t="n">
        <v>93</v>
      </c>
      <c r="HV65" s="216" t="n">
        <v>89</v>
      </c>
      <c r="HW65" s="216" t="n">
        <v>97</v>
      </c>
      <c r="HX65" s="216" t="n">
        <v>95</v>
      </c>
      <c r="HY65" s="216" t="n">
        <v>93</v>
      </c>
      <c r="HZ65" s="216" t="n">
        <v>89</v>
      </c>
      <c r="IA65" s="216" t="n">
        <v>86</v>
      </c>
      <c r="IB65" s="216" t="n">
        <v>97</v>
      </c>
      <c r="IC65" s="216"/>
      <c r="ID65" s="216"/>
      <c r="IE65" s="216"/>
      <c r="IF65" s="216"/>
      <c r="IG65" s="216"/>
      <c r="IH65" s="216"/>
      <c r="II65" s="216"/>
      <c r="IJ65" s="216"/>
      <c r="IK65" s="216"/>
      <c r="IL65" s="216"/>
      <c r="IM65" s="216"/>
      <c r="IN65" s="216"/>
      <c r="IO65" s="216"/>
      <c r="IP65" s="117" t="n">
        <v>32.1526627909169</v>
      </c>
      <c r="IQ65" s="118" t="n">
        <v>52.6730721966012</v>
      </c>
      <c r="IR65" s="119" t="n">
        <v>57.2582321254682</v>
      </c>
      <c r="IS65" s="120" t="n">
        <v>20.4172877852312</v>
      </c>
      <c r="IT65" s="121" t="n">
        <v>52.8995694973264</v>
      </c>
      <c r="IU65" s="122" t="n">
        <v>54.0008613858247</v>
      </c>
      <c r="IV65" s="123" t="n">
        <v>47.040960350677</v>
      </c>
      <c r="IW65" s="124" t="n">
        <v>63.7624932918043</v>
      </c>
      <c r="IX65" s="125" t="n">
        <v>60.956538197269</v>
      </c>
      <c r="IY65" s="126" t="n">
        <v>56.1231251939861</v>
      </c>
      <c r="IZ65" s="127" t="n">
        <v>43.3671178315835</v>
      </c>
      <c r="JA65" s="128" t="n">
        <v>42.2222795676415</v>
      </c>
      <c r="JB65" s="129" t="n">
        <v>63.5786660587766</v>
      </c>
      <c r="JC65" s="130" t="n">
        <v>2549.7</v>
      </c>
      <c r="JD65" s="131" t="n">
        <v>75.6</v>
      </c>
      <c r="JE65" s="132" t="n">
        <v>222.6</v>
      </c>
      <c r="JF65" s="133" t="n">
        <v>528.6</v>
      </c>
      <c r="JG65" s="134" t="n">
        <v>252.9</v>
      </c>
      <c r="JH65" s="135" t="n">
        <v>659.9</v>
      </c>
      <c r="JI65" s="136" t="n">
        <v>5513.6</v>
      </c>
      <c r="JJ65" s="137" t="n">
        <v>1201.2</v>
      </c>
      <c r="JK65" s="138" t="n">
        <v>4123.2</v>
      </c>
      <c r="JL65" s="139" t="n">
        <v>106.9</v>
      </c>
      <c r="JM65" s="140" t="n">
        <v>0.2</v>
      </c>
      <c r="JN65" s="141" t="n">
        <v>0</v>
      </c>
      <c r="JO65" s="142" t="n">
        <v>0</v>
      </c>
      <c r="JP65" s="143" t="n">
        <v>82.1</v>
      </c>
      <c r="JQ65" s="144" t="n">
        <v>617.5</v>
      </c>
      <c r="JR65" s="145" t="n">
        <v>6094.5</v>
      </c>
      <c r="JS65" s="146" t="n">
        <v>3987.6</v>
      </c>
      <c r="JT65" s="147" t="n">
        <v>2239.6</v>
      </c>
      <c r="JU65" s="148" t="n">
        <v>2898.9</v>
      </c>
      <c r="JV65" s="149" t="n">
        <v>1623</v>
      </c>
      <c r="JW65" s="150" t="n">
        <v>2571.9</v>
      </c>
      <c r="JX65" s="151" t="n">
        <v>5878.2</v>
      </c>
      <c r="JY65" s="152" t="n">
        <v>1100.4</v>
      </c>
      <c r="JZ65" s="153" t="n">
        <v>23.2</v>
      </c>
      <c r="KA65" s="154" t="n">
        <v>48.1</v>
      </c>
      <c r="KB65" s="155" t="n">
        <v>73</v>
      </c>
      <c r="KC65" s="156" t="n">
        <v>73.3</v>
      </c>
      <c r="KD65" s="157" t="n">
        <v>0</v>
      </c>
      <c r="KE65" s="158" t="n">
        <v>2.3</v>
      </c>
      <c r="KF65" s="159" t="n">
        <v>0</v>
      </c>
      <c r="KG65" s="160" t="n">
        <v>1474</v>
      </c>
      <c r="KH65" s="161" t="n">
        <v>4657.1</v>
      </c>
      <c r="KI65" s="162" t="n">
        <v>2986.4</v>
      </c>
      <c r="KJ65" s="163" t="n">
        <v>3144.7</v>
      </c>
      <c r="KK65" s="164" t="n">
        <v>1386.6</v>
      </c>
      <c r="KL65" s="165" t="n">
        <v>2239.6</v>
      </c>
      <c r="KM65" s="166" t="n">
        <v>6078.7</v>
      </c>
      <c r="KN65" t="n">
        <v>1038.1</v>
      </c>
      <c r="KO65" s="167" t="n">
        <v>72.8718500628106</v>
      </c>
      <c r="KP65" s="168" t="n">
        <v>25126.2529049651</v>
      </c>
      <c r="KQ65" s="169" t="n">
        <v>0.200035720664404</v>
      </c>
      <c r="KR65" s="217" t="n">
        <v>0.96957671957672</v>
      </c>
      <c r="KS65" s="217" t="n">
        <v>0</v>
      </c>
      <c r="KT65" s="217" t="n">
        <v>0.0304232804232804</v>
      </c>
      <c r="KU65" s="217" t="n">
        <v>0</v>
      </c>
      <c r="KV65" s="217" t="n">
        <v>0.240413628875732</v>
      </c>
      <c r="KW65" s="217" t="n">
        <v>0.759586371124268</v>
      </c>
      <c r="KX65" s="217" t="n">
        <v>0.487090407920275</v>
      </c>
      <c r="KY65" s="217" t="n">
        <v>0.512909592079725</v>
      </c>
      <c r="KZ65" s="170" t="n">
        <v>8</v>
      </c>
      <c r="LA65" s="171" t="n">
        <v>135</v>
      </c>
      <c r="LB65" s="172" t="n">
        <v>1</v>
      </c>
      <c r="LC65" s="173" t="n">
        <v>448</v>
      </c>
      <c r="LD65" s="174" t="n">
        <v>47.5819672669852</v>
      </c>
      <c r="LE65" s="175" t="n">
        <v>51.9286185080348</v>
      </c>
      <c r="LF65" s="176" t="n">
        <v>60.0954960627463</v>
      </c>
      <c r="LG65" s="177" t="n">
        <v>24.3690209049534</v>
      </c>
      <c r="LH65" s="178" t="n">
        <v>62.5956921451542</v>
      </c>
      <c r="LI65" s="179" t="n">
        <v>55.6762625334941</v>
      </c>
      <c r="LJ65" s="180" t="n">
        <v>50.6864476119986</v>
      </c>
      <c r="LK65" s="181" t="n">
        <v>58.5785550111945</v>
      </c>
      <c r="LL65" s="182" t="n">
        <v>63.9287830542108</v>
      </c>
      <c r="LM65" s="183" t="n">
        <v>56.1124411061403</v>
      </c>
      <c r="LN65" s="184" t="n">
        <v>40.8774529201328</v>
      </c>
      <c r="LO65" s="185" t="n">
        <v>45.1350349901155</v>
      </c>
      <c r="LP65" s="186" t="n">
        <v>64.7379487847151</v>
      </c>
      <c r="LQ65" s="187" t="n">
        <v>8.78671927247708</v>
      </c>
      <c r="LR65" s="188" t="n">
        <v>14.3985482106707</v>
      </c>
      <c r="LS65" s="189" t="n">
        <v>15.6707375905657</v>
      </c>
      <c r="LT65" s="190" t="n">
        <v>5.58122509338963</v>
      </c>
      <c r="LU65" s="191" t="n">
        <v>14.4492588511626</v>
      </c>
      <c r="LV65" s="192" t="n">
        <v>14.7567993280366</v>
      </c>
      <c r="LW65" s="193" t="n">
        <v>12.7249753432077</v>
      </c>
      <c r="LX65" s="194" t="n">
        <v>17.4188346563906</v>
      </c>
      <c r="LY65" s="195" t="n">
        <v>16.6847310695552</v>
      </c>
      <c r="LZ65" s="196" t="n">
        <v>15.3377328610672</v>
      </c>
      <c r="MA65" s="197" t="n">
        <v>11.8764083889749</v>
      </c>
      <c r="MB65" s="198" t="n">
        <v>11.4582500500265</v>
      </c>
      <c r="MC65" s="199" t="n">
        <v>17.389670388563</v>
      </c>
      <c r="MD65" s="200" t="n">
        <v>13.0046467359341</v>
      </c>
      <c r="ME65" s="201" t="n">
        <v>14.1887753775471</v>
      </c>
      <c r="MF65" s="202" t="n">
        <v>16.4503629468267</v>
      </c>
      <c r="MG65" s="203" t="n">
        <v>6.66146220823924</v>
      </c>
      <c r="MH65" s="204" t="n">
        <v>17.0939092870458</v>
      </c>
      <c r="MI65" s="205" t="n">
        <v>15.2044832407395</v>
      </c>
      <c r="MJ65" s="206" t="n">
        <v>13.7147506118344</v>
      </c>
      <c r="MK65" s="207" t="n">
        <v>15.9796954093916</v>
      </c>
      <c r="ML65" s="208" t="n">
        <v>17.4870322156977</v>
      </c>
      <c r="MM65" s="209" t="n">
        <v>15.3236678844691</v>
      </c>
      <c r="MN65" s="210" t="n">
        <v>11.1937741743172</v>
      </c>
      <c r="MO65" s="211" t="n">
        <v>12.2413720723401</v>
      </c>
      <c r="MP65" s="212" t="n">
        <v>17.6996877576628</v>
      </c>
      <c r="MQ65" s="215" t="n">
        <v>0.0662458688020706</v>
      </c>
      <c r="MR65" s="215" t="n">
        <v>0.767813444232241</v>
      </c>
      <c r="MS65" t="n">
        <v>2</v>
      </c>
      <c r="MT65" t="n">
        <v>1</v>
      </c>
      <c r="MU65" t="n">
        <v>1.14983225819654</v>
      </c>
      <c r="MV65" s="217" t="n">
        <v>0.170776646322404</v>
      </c>
      <c r="MW65" s="213" t="n">
        <v>0.619128415788534</v>
      </c>
      <c r="MX65" t="n">
        <v>0.00394678643122044</v>
      </c>
      <c r="MY65" t="n">
        <v>0.187200163315301</v>
      </c>
      <c r="MZ65" t="n">
        <v>0.00818277704059066</v>
      </c>
      <c r="NA65" t="n">
        <v>0.0124187676499609</v>
      </c>
      <c r="NB65"/>
      <c r="NC65"/>
      <c r="ND65"/>
      <c r="NE65"/>
      <c r="NF65"/>
      <c r="NG65"/>
      <c r="NH65"/>
      <c r="NI65"/>
      <c r="NJ65"/>
      <c r="NK65"/>
      <c r="NL65"/>
      <c r="NM65"/>
      <c r="NN65"/>
      <c r="NO65" s="216" t="n">
        <v>69</v>
      </c>
      <c r="NP65" s="216" t="n">
        <v>87</v>
      </c>
      <c r="NQ65" s="216" t="n">
        <v>94</v>
      </c>
      <c r="NR65" s="216" t="n">
        <v>64</v>
      </c>
      <c r="NS65" s="216" t="n">
        <v>86</v>
      </c>
      <c r="NT65" s="216" t="n">
        <v>86</v>
      </c>
      <c r="NU65" s="216" t="n">
        <v>81</v>
      </c>
      <c r="NV65" s="216" t="n">
        <v>91</v>
      </c>
      <c r="NW65" s="216" t="n">
        <v>88</v>
      </c>
      <c r="NX65" s="216" t="n">
        <v>86</v>
      </c>
      <c r="NY65" s="216" t="n">
        <v>80</v>
      </c>
      <c r="NZ65" s="216" t="n">
        <v>77</v>
      </c>
      <c r="OA65" s="216" t="n">
        <v>91</v>
      </c>
      <c r="OB65"/>
      <c r="OC65"/>
      <c r="OD65"/>
      <c r="OE65"/>
      <c r="OF65"/>
      <c r="OG65"/>
      <c r="OH65"/>
      <c r="OI65"/>
      <c r="OJ65"/>
      <c r="OK65"/>
      <c r="OL65"/>
      <c r="OM65"/>
      <c r="ON65"/>
      <c r="OO65" t="n">
        <v>92</v>
      </c>
      <c r="OP65" t="n">
        <v>93</v>
      </c>
      <c r="OQ65" t="n">
        <v>99</v>
      </c>
      <c r="OR65" t="n">
        <v>93</v>
      </c>
      <c r="OS65" t="n">
        <v>95</v>
      </c>
      <c r="OT65" t="n">
        <v>94</v>
      </c>
      <c r="OU65" t="n">
        <v>93</v>
      </c>
      <c r="OV65" t="n">
        <v>97</v>
      </c>
      <c r="OW65" t="n">
        <v>97</v>
      </c>
      <c r="OX65" t="n">
        <v>94</v>
      </c>
      <c r="OY65" t="n">
        <v>90</v>
      </c>
      <c r="OZ65" t="n">
        <v>91</v>
      </c>
      <c r="PA65" t="n">
        <v>96</v>
      </c>
      <c r="PB65" s="216"/>
      <c r="PC65" s="216"/>
      <c r="PD65" s="216"/>
      <c r="PE65" s="216"/>
      <c r="PF65" s="216"/>
      <c r="PG65" s="216"/>
      <c r="PH65" s="216"/>
      <c r="PI65" s="216"/>
      <c r="PJ65" s="216"/>
      <c r="PK65" s="216"/>
      <c r="PL65" s="216"/>
      <c r="PM65" s="216"/>
      <c r="PN65" s="216"/>
      <c r="PO65" t="n">
        <v>88</v>
      </c>
      <c r="PP65" t="n">
        <v>89</v>
      </c>
      <c r="PQ65" t="n">
        <v>98</v>
      </c>
      <c r="PR65" t="n">
        <v>87</v>
      </c>
      <c r="PS65" t="n">
        <v>93</v>
      </c>
      <c r="PT65" t="n">
        <v>90</v>
      </c>
      <c r="PU65" t="n">
        <v>87</v>
      </c>
      <c r="PV65" t="n">
        <v>91</v>
      </c>
      <c r="PW65" t="n">
        <v>94</v>
      </c>
      <c r="PX65" t="n">
        <v>89</v>
      </c>
      <c r="PY65" t="n">
        <v>84</v>
      </c>
      <c r="PZ65" t="n">
        <v>84</v>
      </c>
      <c r="QA65" t="n">
        <v>94</v>
      </c>
    </row>
    <row r="66">
      <c r="A66" t="n">
        <v>66</v>
      </c>
      <c r="B66" s="218" t="n">
        <v>9300.8</v>
      </c>
      <c r="C66" t="n">
        <v>-87.738988</v>
      </c>
      <c r="D66" t="n">
        <v>41.671649</v>
      </c>
      <c r="E66" t="s">
        <v>463</v>
      </c>
      <c r="F66" t="s">
        <v>464</v>
      </c>
      <c r="G66" s="19" t="n">
        <v>1.001428576706</v>
      </c>
      <c r="H66" s="20" t="n">
        <v>0.967275646025727</v>
      </c>
      <c r="I66" s="21" t="n">
        <v>0.865883618382774</v>
      </c>
      <c r="J66" s="22" t="n">
        <v>0.563127417650549</v>
      </c>
      <c r="K66" s="23" t="n">
        <v>1.22344226094284</v>
      </c>
      <c r="L66" s="24" t="n">
        <v>1.13835699684982</v>
      </c>
      <c r="M66" s="25" t="n">
        <v>1.03981469485374</v>
      </c>
      <c r="N66" s="26" t="n">
        <v>0.938990757195705</v>
      </c>
      <c r="O66" s="27" t="n">
        <v>0.876696486472649</v>
      </c>
      <c r="P66" s="28" t="n">
        <v>1.10840311379795</v>
      </c>
      <c r="Q66" s="29" t="n">
        <v>1.51201353042363</v>
      </c>
      <c r="R66" s="30" t="n">
        <v>0.89018812802641</v>
      </c>
      <c r="S66" s="31" t="n">
        <v>0.582110261983399</v>
      </c>
      <c r="T66" s="32" t="n">
        <v>0.68114835704</v>
      </c>
      <c r="U66" s="33" t="n">
        <v>0</v>
      </c>
      <c r="V66" s="34" t="n">
        <v>2.12063290546334</v>
      </c>
      <c r="W66" s="35" t="n">
        <v>0.428795249044764</v>
      </c>
      <c r="X66" s="36" t="n">
        <v>0.936426661967221</v>
      </c>
      <c r="Y66" s="37" t="n">
        <v>1.28345624834397</v>
      </c>
      <c r="Z66" s="38" t="n">
        <v>1.0713230330456</v>
      </c>
      <c r="AA66" s="39" t="n">
        <v>0.921321212874951</v>
      </c>
      <c r="AB66" s="40" t="n">
        <v>0.979864786969349</v>
      </c>
      <c r="AC66" s="41" t="n">
        <v>1.71484546604081</v>
      </c>
      <c r="AD66" s="42" t="n">
        <v>0.704498847531992</v>
      </c>
      <c r="AE66" s="43" t="n">
        <v>1.2613174100294</v>
      </c>
      <c r="AF66" s="44" t="n">
        <v>0.537067962772305</v>
      </c>
      <c r="AG66" s="45" t="n">
        <v>1.4283699841693</v>
      </c>
      <c r="AH66" s="46" t="n">
        <v>1.70591909923462</v>
      </c>
      <c r="AI66" s="47" t="n">
        <v>13.561040933147</v>
      </c>
      <c r="AJ66" s="48" t="n">
        <v>2.11893762707389</v>
      </c>
      <c r="AK66" s="49" t="n">
        <v>1.14547461614895</v>
      </c>
      <c r="AL66" s="50" t="n">
        <v>1.03154038002725</v>
      </c>
      <c r="AM66" s="51" t="n">
        <v>1.00545250903819</v>
      </c>
      <c r="AN66" s="52" t="n">
        <v>0.923100575517072</v>
      </c>
      <c r="AO66" s="53" t="n">
        <v>0.665757003141539</v>
      </c>
      <c r="AP66" s="54" t="n">
        <v>1.0525565142528</v>
      </c>
      <c r="AQ66" s="55" t="n">
        <v>1.249689001455</v>
      </c>
      <c r="AR66" s="56" t="n">
        <v>1.03335026228577</v>
      </c>
      <c r="AS66" s="57" t="n">
        <v>0.913754829369475</v>
      </c>
      <c r="AT66" s="58" t="n">
        <v>0.909543367247554</v>
      </c>
      <c r="AU66" s="59" t="n">
        <v>1.11208499680533</v>
      </c>
      <c r="AV66" s="60" t="n">
        <v>1.64473068302833</v>
      </c>
      <c r="AW66" s="61" t="n">
        <v>0.72945229781616</v>
      </c>
      <c r="AX66" s="62" t="n">
        <v>0.616678538258359</v>
      </c>
      <c r="AY66" s="63" t="n">
        <v>5.03015466611945</v>
      </c>
      <c r="AZ66" s="64" t="n">
        <v>0</v>
      </c>
      <c r="BA66" s="65" t="n">
        <v>2.86914507568642</v>
      </c>
      <c r="BB66" s="66" t="n">
        <v>0.556811686444712</v>
      </c>
      <c r="BC66" s="67" t="n">
        <v>0.929851246508038</v>
      </c>
      <c r="BD66" s="68" t="n">
        <v>1.09824633048333</v>
      </c>
      <c r="BE66" s="69" t="n">
        <v>1.03819996073601</v>
      </c>
      <c r="BF66" s="70" t="n">
        <v>0.987925478595903</v>
      </c>
      <c r="BG66" s="71" t="n">
        <v>1.02845556633856</v>
      </c>
      <c r="BH66" s="72" t="n">
        <v>1.25157346916076</v>
      </c>
      <c r="BI66" s="73" t="n">
        <v>0.488901481752897</v>
      </c>
      <c r="BJ66" s="74" t="n">
        <v>1.37143857202864</v>
      </c>
      <c r="BK66" s="75" t="n">
        <v>0.761549339138108</v>
      </c>
      <c r="BL66" s="76" t="n">
        <v>0.850000442224028</v>
      </c>
      <c r="BM66" s="77" t="n">
        <v>1.97307854340235</v>
      </c>
      <c r="BN66" s="78" t="n">
        <v>7.80488323421126</v>
      </c>
      <c r="BO66" s="79" t="n">
        <v>0.973102462886046</v>
      </c>
      <c r="BP66" s="80" t="n">
        <v>0.87495803730525</v>
      </c>
      <c r="BQ66" s="217" t="n">
        <v>0.348707347542407</v>
      </c>
      <c r="BR66" s="217" t="n">
        <v>0.1397424838689</v>
      </c>
      <c r="BS66" s="217" t="n">
        <v>0.2659894413432</v>
      </c>
      <c r="BT66" s="217" t="n">
        <v>0.0272061094421203</v>
      </c>
      <c r="BU66" s="217" t="n">
        <v>0.071035088419624</v>
      </c>
      <c r="BV66" s="217" t="n">
        <v>0.131606299212598</v>
      </c>
      <c r="BW66" s="217" t="n">
        <v>0.202875480926957</v>
      </c>
      <c r="BX66" s="217" t="n">
        <v>0.0519955272664717</v>
      </c>
      <c r="BY66" s="217" t="n">
        <v>0.15147084121796</v>
      </c>
      <c r="BZ66" s="217" t="n">
        <v>0.431425253741614</v>
      </c>
      <c r="CA66" s="217" t="n">
        <v>0.266611474281782</v>
      </c>
      <c r="CB66" s="217" t="n">
        <v>0.110958197144332</v>
      </c>
      <c r="CC66" s="217" t="n">
        <v>0.0288792361947359</v>
      </c>
      <c r="CD66" s="217" t="n">
        <v>0.00430070531567177</v>
      </c>
      <c r="CE66" s="217" t="n">
        <v>0</v>
      </c>
      <c r="CF66" s="217" t="n">
        <v>0.0074187166695338</v>
      </c>
      <c r="CG66" s="217" t="n">
        <v>0.0132569241355582</v>
      </c>
      <c r="CH66" s="217" t="n">
        <v>0.568574746258386</v>
      </c>
      <c r="CI66" s="216" t="n">
        <v>58</v>
      </c>
      <c r="CJ66" s="216" t="n">
        <v>56</v>
      </c>
      <c r="CK66" s="216" t="n">
        <v>49</v>
      </c>
      <c r="CL66" s="216" t="n">
        <v>67</v>
      </c>
      <c r="CM66" s="216" t="n">
        <v>70</v>
      </c>
      <c r="CN66" s="216" t="n">
        <v>67</v>
      </c>
      <c r="CO66" s="216" t="n">
        <v>58</v>
      </c>
      <c r="CP66" s="216" t="n">
        <v>53</v>
      </c>
      <c r="CQ66" s="216" t="n">
        <v>48</v>
      </c>
      <c r="CR66" s="216" t="n">
        <v>61</v>
      </c>
      <c r="CS66" s="216" t="n">
        <v>77</v>
      </c>
      <c r="CT66" s="216" t="n">
        <v>72</v>
      </c>
      <c r="CU66" s="216" t="n">
        <v>67</v>
      </c>
      <c r="CV66" s="216" t="n">
        <v>86</v>
      </c>
      <c r="CW66" s="216" t="n">
        <v>0</v>
      </c>
      <c r="CX66" s="216" t="n">
        <v>90</v>
      </c>
      <c r="CY66" s="216" t="n">
        <v>47</v>
      </c>
      <c r="CZ66" s="216" t="n">
        <v>38</v>
      </c>
      <c r="DA66" s="217" t="n">
        <v>0.348209902986201</v>
      </c>
      <c r="DB66" s="217" t="n">
        <v>0.144470177082473</v>
      </c>
      <c r="DC66" s="217" t="n">
        <v>0.307188443915815</v>
      </c>
      <c r="DD66" s="217" t="n">
        <v>0.0483125285492727</v>
      </c>
      <c r="DE66" s="217" t="n">
        <v>0.0580616598652403</v>
      </c>
      <c r="DF66" s="217" t="n">
        <v>0.115610743885085</v>
      </c>
      <c r="DG66" s="217" t="n">
        <v>0.19510734165523</v>
      </c>
      <c r="DH66" s="217" t="n">
        <v>0.0553738435314915</v>
      </c>
      <c r="DI66" s="217" t="n">
        <v>0.172774550320597</v>
      </c>
      <c r="DJ66" s="217" t="n">
        <v>0.389231362101946</v>
      </c>
      <c r="DK66" s="217" t="n">
        <v>0.176328762221516</v>
      </c>
      <c r="DL66" s="217" t="n">
        <v>0.12464578402133</v>
      </c>
      <c r="DM66" s="217" t="n">
        <v>0.0496112817120539</v>
      </c>
      <c r="DN66" s="217" t="n">
        <v>0.00631390396999697</v>
      </c>
      <c r="DO66" s="217" t="n">
        <v>0.00151036084130344</v>
      </c>
      <c r="DP66" s="217" t="n">
        <v>0.00349835025686016</v>
      </c>
      <c r="DQ66" s="217" t="n">
        <v>0.030916676817411</v>
      </c>
      <c r="DR66" s="217" t="n">
        <v>0.607174880159797</v>
      </c>
      <c r="DS66" s="217" t="n">
        <v>0.162100383383672</v>
      </c>
      <c r="DT66" s="217" t="n">
        <v>0.152111656206333</v>
      </c>
      <c r="DU66" s="217" t="n">
        <v>0.0468302922885844</v>
      </c>
      <c r="DV66" s="217" t="n">
        <v>0.000854984707456238</v>
      </c>
      <c r="DW66" s="217" t="n">
        <v>0.000239863916716584</v>
      </c>
      <c r="DX66" s="217" t="n">
        <v>0.00258568893305576</v>
      </c>
      <c r="DY66" s="217" t="n">
        <v>0.0238086312810796</v>
      </c>
      <c r="DZ66" s="217" t="n">
        <v>0.611468499282666</v>
      </c>
      <c r="EA66" s="216" t="n">
        <v>61</v>
      </c>
      <c r="EB66" s="216" t="n">
        <v>58</v>
      </c>
      <c r="EC66" s="216" t="n">
        <v>53</v>
      </c>
      <c r="ED66" s="216" t="n">
        <v>66</v>
      </c>
      <c r="EE66" s="216" t="n">
        <v>66</v>
      </c>
      <c r="EF66" s="216" t="n">
        <v>71</v>
      </c>
      <c r="EG66" s="216" t="n">
        <v>60</v>
      </c>
      <c r="EH66" s="216" t="n">
        <v>52</v>
      </c>
      <c r="EI66" s="216" t="n">
        <v>49</v>
      </c>
      <c r="EJ66" s="216" t="n">
        <v>62</v>
      </c>
      <c r="EK66" s="216" t="n">
        <v>79</v>
      </c>
      <c r="EL66" s="216" t="n">
        <v>71</v>
      </c>
      <c r="EM66" s="216" t="n">
        <v>66</v>
      </c>
      <c r="EN66" s="216" t="n">
        <v>95</v>
      </c>
      <c r="EO66" s="216" t="n">
        <v>0</v>
      </c>
      <c r="EP66" s="216" t="n">
        <v>92</v>
      </c>
      <c r="EQ66" s="216" t="n">
        <v>53</v>
      </c>
      <c r="ER66" s="216" t="n">
        <v>37</v>
      </c>
      <c r="ES66" s="217" t="n">
        <v>0.338045271221661</v>
      </c>
      <c r="ET66" s="217" t="n">
        <v>0.138984668706607</v>
      </c>
      <c r="EU66" s="217" t="n">
        <v>0.288147844772176</v>
      </c>
      <c r="EV66" s="217" t="n">
        <v>0.0408649241596282</v>
      </c>
      <c r="EW66" s="217" t="n">
        <v>0.0674881466769044</v>
      </c>
      <c r="EX66" s="217" t="n">
        <v>0.105311240684179</v>
      </c>
      <c r="EY66" s="217" t="n">
        <v>0.196327894162621</v>
      </c>
      <c r="EZ66" s="217" t="n">
        <v>0.0569031490671853</v>
      </c>
      <c r="FA66" s="217" t="n">
        <v>0.166535040188725</v>
      </c>
      <c r="FB66" s="217" t="n">
        <v>0.387942697708325</v>
      </c>
      <c r="FC66" s="81" t="n">
        <v>10.3727570135771</v>
      </c>
      <c r="FD66" s="82" t="n">
        <v>66.0208682291426</v>
      </c>
      <c r="FE66" s="83" t="n">
        <v>23.2533546326875</v>
      </c>
      <c r="FF66" s="84" t="n">
        <v>0.3</v>
      </c>
      <c r="FG66" s="85" t="n">
        <v>0.447972199904716</v>
      </c>
      <c r="FH66" s="217" t="n">
        <v>0.213548421962819</v>
      </c>
      <c r="FI66" s="86" t="n">
        <v>267.51261292703</v>
      </c>
      <c r="FJ66" s="87" t="n">
        <v>0.072280997446162</v>
      </c>
      <c r="FK66" s="88" t="n">
        <v>0.608681190391413</v>
      </c>
      <c r="FL66" s="89" t="n">
        <v>3.29788613711308</v>
      </c>
      <c r="FM66" s="90" t="n">
        <v>295.808780711009</v>
      </c>
      <c r="FN66" s="91" t="n">
        <v>8.36075732169422</v>
      </c>
      <c r="FO66" s="92" t="n">
        <v>5282.64552527568</v>
      </c>
      <c r="FP66" s="216" t="n">
        <v>96</v>
      </c>
      <c r="FQ66" s="216" t="n">
        <v>80</v>
      </c>
      <c r="FR66" s="216" t="n">
        <v>51</v>
      </c>
      <c r="FS66" s="216" t="n">
        <v>30</v>
      </c>
      <c r="FT66" s="216" t="n">
        <v>88</v>
      </c>
      <c r="FU66" s="216" t="n">
        <v>49</v>
      </c>
      <c r="FV66" s="216" t="n">
        <v>81</v>
      </c>
      <c r="FW66" s="216" t="n">
        <v>56</v>
      </c>
      <c r="FX66" s="216" t="n">
        <v>80</v>
      </c>
      <c r="FY66" s="216" t="n">
        <v>82</v>
      </c>
      <c r="FZ66" s="216" t="n">
        <v>99</v>
      </c>
      <c r="GA66" s="216" t="n">
        <v>86</v>
      </c>
      <c r="GB66" s="216" t="n">
        <v>86</v>
      </c>
      <c r="GC66" s="93" t="n">
        <v>8.08189373573191</v>
      </c>
      <c r="GD66" s="94" t="n">
        <v>61.6255472837694</v>
      </c>
      <c r="GE66" s="95" t="n">
        <v>25.2391395180474</v>
      </c>
      <c r="GF66" s="96" t="n">
        <v>0.306164691281415</v>
      </c>
      <c r="GG66" s="97" t="n">
        <v>0.261231818712494</v>
      </c>
      <c r="GH66" s="217" t="n">
        <v>0.303121038041331</v>
      </c>
      <c r="GI66" s="98" t="n">
        <v>212.089844158098</v>
      </c>
      <c r="GJ66" s="99" t="n">
        <v>0.134584451980812</v>
      </c>
      <c r="GK66" s="100" t="n">
        <v>0.426136923302407</v>
      </c>
      <c r="GL66" s="101" t="n">
        <v>1.9332019546488</v>
      </c>
      <c r="GM66" s="102" t="n">
        <v>21.813132352397</v>
      </c>
      <c r="GN66" s="103" t="n">
        <v>3.94573073547232</v>
      </c>
      <c r="GO66" s="104" t="n">
        <v>4611.7525877926</v>
      </c>
      <c r="GP66" s="216" t="n">
        <v>97</v>
      </c>
      <c r="GQ66" s="216" t="n">
        <v>83</v>
      </c>
      <c r="GR66" s="216" t="n">
        <v>0</v>
      </c>
      <c r="GS66" s="216" t="n">
        <v>0</v>
      </c>
      <c r="GT66" s="216" t="n">
        <v>69</v>
      </c>
      <c r="GU66" s="216" t="n">
        <v>29</v>
      </c>
      <c r="GV66" s="216" t="n">
        <v>84</v>
      </c>
      <c r="GW66" s="216" t="n">
        <v>67</v>
      </c>
      <c r="GX66" s="216" t="n">
        <v>66</v>
      </c>
      <c r="GY66" s="216" t="n">
        <v>84</v>
      </c>
      <c r="GZ66" s="216" t="n">
        <v>97</v>
      </c>
      <c r="HA66" s="216" t="n">
        <v>64</v>
      </c>
      <c r="HB66" s="216" t="n">
        <v>59</v>
      </c>
      <c r="HC66" s="105" t="n">
        <v>9.44483648673989</v>
      </c>
      <c r="HD66" s="106" t="n">
        <v>63.5916689713015</v>
      </c>
      <c r="HE66" s="107" t="n">
        <v>23.537559397432</v>
      </c>
      <c r="HF66" s="108" t="n">
        <v>0.291699524820544</v>
      </c>
      <c r="HG66" s="109" t="n">
        <v>0.357927209982408</v>
      </c>
      <c r="HH66" s="217" t="n">
        <v>0.436792339424227</v>
      </c>
      <c r="HI66" s="110" t="n">
        <v>195.05985786248</v>
      </c>
      <c r="HJ66" s="111" t="n">
        <v>0.0949130853792964</v>
      </c>
      <c r="HK66" s="112" t="n">
        <v>0.716095145549333</v>
      </c>
      <c r="HL66" s="113" t="n">
        <v>1.67144189375566</v>
      </c>
      <c r="HM66" s="114" t="n">
        <v>37.9004748481548</v>
      </c>
      <c r="HN66" s="115" t="n">
        <v>8.59185711738692</v>
      </c>
      <c r="HO66" s="116" t="n">
        <v>6037.59871907172</v>
      </c>
      <c r="HP66" s="216" t="n">
        <v>81</v>
      </c>
      <c r="HQ66" s="216" t="n">
        <v>76</v>
      </c>
      <c r="HR66" s="216" t="n">
        <v>59</v>
      </c>
      <c r="HS66" s="216" t="n">
        <v>57</v>
      </c>
      <c r="HT66" s="216" t="n">
        <v>77</v>
      </c>
      <c r="HU66" s="216" t="n">
        <v>59</v>
      </c>
      <c r="HV66" s="216" t="n">
        <v>71</v>
      </c>
      <c r="HW66" s="216" t="n">
        <v>66</v>
      </c>
      <c r="HX66" s="216" t="n">
        <v>74</v>
      </c>
      <c r="HY66" s="216" t="n">
        <v>74</v>
      </c>
      <c r="HZ66" s="216" t="n">
        <v>83</v>
      </c>
      <c r="IA66" s="216" t="n">
        <v>75</v>
      </c>
      <c r="IB66" s="216" t="n">
        <v>80</v>
      </c>
      <c r="IC66" s="216"/>
      <c r="ID66" s="216"/>
      <c r="IE66" s="216"/>
      <c r="IF66" s="216"/>
      <c r="IG66" s="216"/>
      <c r="IH66" s="216"/>
      <c r="II66" s="216"/>
      <c r="IJ66" s="216"/>
      <c r="IK66" s="216"/>
      <c r="IL66" s="216"/>
      <c r="IM66" s="216"/>
      <c r="IN66" s="216"/>
      <c r="IO66" s="216"/>
      <c r="IP66" s="117" t="n">
        <v>33.4770741354444</v>
      </c>
      <c r="IQ66" s="118" t="n">
        <v>27.992545016</v>
      </c>
      <c r="IR66" s="119" t="n">
        <v>8.75853526155789</v>
      </c>
      <c r="IS66" s="120" t="n">
        <v>10.8103051895706</v>
      </c>
      <c r="IT66" s="121" t="n">
        <v>30.5461824028781</v>
      </c>
      <c r="IU66" s="122" t="n">
        <v>15.294436223955</v>
      </c>
      <c r="IV66" s="123" t="n">
        <v>26.3480497014692</v>
      </c>
      <c r="IW66" s="124" t="n">
        <v>19.447388547568</v>
      </c>
      <c r="IX66" s="125" t="n">
        <v>27.6143862237379</v>
      </c>
      <c r="IY66" s="126" t="n">
        <v>28.7159092192618</v>
      </c>
      <c r="IZ66" s="127" t="n">
        <v>34.5232327021771</v>
      </c>
      <c r="JA66" s="128" t="n">
        <v>28.7908454132176</v>
      </c>
      <c r="JB66" s="129" t="n">
        <v>30.1391329055626</v>
      </c>
      <c r="JC66" s="130" t="n">
        <v>2458.7</v>
      </c>
      <c r="JD66" s="131" t="n">
        <v>96.9</v>
      </c>
      <c r="JE66" s="132" t="n">
        <v>355.9</v>
      </c>
      <c r="JF66" s="133" t="n">
        <v>835.7</v>
      </c>
      <c r="JG66" s="134" t="n">
        <v>483.6</v>
      </c>
      <c r="JH66" s="135" t="n">
        <v>1408.8</v>
      </c>
      <c r="JI66" s="136" t="n">
        <v>4012.6</v>
      </c>
      <c r="JJ66" s="137" t="n">
        <v>2479.7</v>
      </c>
      <c r="JK66" s="138" t="n">
        <v>1032</v>
      </c>
      <c r="JL66" s="139" t="n">
        <v>268.6</v>
      </c>
      <c r="JM66" s="140" t="n">
        <v>40</v>
      </c>
      <c r="JN66" s="141" t="n">
        <v>0</v>
      </c>
      <c r="JO66" s="142" t="n">
        <v>69</v>
      </c>
      <c r="JP66" s="143" t="n">
        <v>123.3</v>
      </c>
      <c r="JQ66" s="144" t="n">
        <v>5288.2</v>
      </c>
      <c r="JR66" s="145" t="n">
        <v>9243.6</v>
      </c>
      <c r="JS66" s="146" t="n">
        <v>6350</v>
      </c>
      <c r="JT66" s="147" t="n">
        <v>3561.7</v>
      </c>
      <c r="JU66" s="148" t="n">
        <v>5010.2</v>
      </c>
      <c r="JV66" s="149" t="n">
        <v>790.3</v>
      </c>
      <c r="JW66" s="150" t="n">
        <v>3700.8</v>
      </c>
      <c r="JX66" s="151" t="n">
        <v>8817.2</v>
      </c>
      <c r="JY66" s="152" t="n">
        <v>1369.7</v>
      </c>
      <c r="JZ66" s="153" t="n">
        <v>15.4</v>
      </c>
      <c r="KA66" s="154" t="n">
        <v>282.9</v>
      </c>
      <c r="KB66" s="155" t="n">
        <v>150.6</v>
      </c>
      <c r="KC66" s="156" t="n">
        <v>87.6</v>
      </c>
      <c r="KD66" s="157" t="n">
        <v>9.3</v>
      </c>
      <c r="KE66" s="158" t="n">
        <v>0</v>
      </c>
      <c r="KF66" s="159" t="n">
        <v>0</v>
      </c>
      <c r="KG66" s="160" t="n">
        <v>2386.5</v>
      </c>
      <c r="KH66" s="161" t="n">
        <v>6914.3</v>
      </c>
      <c r="KI66" s="162" t="n">
        <v>4520.1</v>
      </c>
      <c r="KJ66" s="163" t="n">
        <v>4780.7</v>
      </c>
      <c r="KK66" s="164" t="n">
        <v>2484.1</v>
      </c>
      <c r="KL66" s="165" t="n">
        <v>3561.7</v>
      </c>
      <c r="KM66" s="166" t="n">
        <v>8963.9</v>
      </c>
      <c r="KN66" t="n">
        <v>1039.1</v>
      </c>
      <c r="KO66" s="167" t="n">
        <v>77.7196406026127</v>
      </c>
      <c r="KP66" s="168" t="n">
        <v>30466.6354362625</v>
      </c>
      <c r="KQ66" s="169" t="n">
        <v>0.0870090125501867</v>
      </c>
      <c r="KR66" s="217" t="n">
        <v>0.904024767801857</v>
      </c>
      <c r="KS66" s="217" t="n">
        <v>0.0959752321981424</v>
      </c>
      <c r="KT66" s="217" t="n">
        <v>0</v>
      </c>
      <c r="KU66" s="217" t="n">
        <v>0</v>
      </c>
      <c r="KV66" s="217" t="n">
        <v>0.256590830896267</v>
      </c>
      <c r="KW66" s="217" t="n">
        <v>0.743409169103733</v>
      </c>
      <c r="KX66" s="217" t="n">
        <v>0.485990452434199</v>
      </c>
      <c r="KY66" s="217" t="n">
        <v>0.514009547565801</v>
      </c>
      <c r="KZ66" s="170" t="n">
        <v>11</v>
      </c>
      <c r="LA66" s="171" t="n">
        <v>135</v>
      </c>
      <c r="LB66" s="172" t="n">
        <v>1</v>
      </c>
      <c r="LC66" s="173" t="n">
        <v>309.9</v>
      </c>
      <c r="LD66" s="174" t="n">
        <v>33.9302759509095</v>
      </c>
      <c r="LE66" s="175" t="n">
        <v>29.1336868191956</v>
      </c>
      <c r="LF66" s="176" t="n">
        <v>10.1492714941044</v>
      </c>
      <c r="LG66" s="177" t="n">
        <v>12.5539028007917</v>
      </c>
      <c r="LH66" s="178" t="n">
        <v>25.0738309403554</v>
      </c>
      <c r="LI66" s="179" t="n">
        <v>9.37093310858242</v>
      </c>
      <c r="LJ66" s="180" t="n">
        <v>26.8028600562773</v>
      </c>
      <c r="LK66" s="181" t="n">
        <v>23.2015523904348</v>
      </c>
      <c r="LL66" s="182" t="n">
        <v>22.8328876361544</v>
      </c>
      <c r="LM66" s="183" t="n">
        <v>29.2721108439498</v>
      </c>
      <c r="LN66" s="184" t="n">
        <v>33.5883607155723</v>
      </c>
      <c r="LO66" s="185" t="n">
        <v>21.7690369013799</v>
      </c>
      <c r="LP66" s="186" t="n">
        <v>20.7596272930269</v>
      </c>
      <c r="LQ66" s="187" t="n">
        <v>13.4131229426862</v>
      </c>
      <c r="LR66" s="188" t="n">
        <v>11.2160219595477</v>
      </c>
      <c r="LS66" s="189" t="n">
        <v>3.456215785261</v>
      </c>
      <c r="LT66" s="190" t="n">
        <v>4.3313209502424</v>
      </c>
      <c r="LU66" s="191" t="n">
        <v>12.2324469866438</v>
      </c>
      <c r="LV66" s="192" t="n">
        <v>6.17850847497041</v>
      </c>
      <c r="LW66" s="193" t="n">
        <v>10.5261012405852</v>
      </c>
      <c r="LX66" s="194" t="n">
        <v>7.79182310922947</v>
      </c>
      <c r="LY66" s="195" t="n">
        <v>11.0609052516182</v>
      </c>
      <c r="LZ66" s="196" t="n">
        <v>11.5089251956112</v>
      </c>
      <c r="MA66" s="197" t="n">
        <v>13.8322830346451</v>
      </c>
      <c r="MB66" s="198" t="n">
        <v>11.4290029093725</v>
      </c>
      <c r="MC66" s="199" t="n">
        <v>12.0745953091775</v>
      </c>
      <c r="MD66" s="200" t="n">
        <v>13.5954708236617</v>
      </c>
      <c r="ME66" s="201" t="n">
        <v>11.6736015588159</v>
      </c>
      <c r="MF66" s="202" t="n">
        <v>3.98974176544116</v>
      </c>
      <c r="MG66" s="203" t="n">
        <v>5.02992110350731</v>
      </c>
      <c r="MH66" s="204" t="n">
        <v>10.0289814468094</v>
      </c>
      <c r="MI66" s="205" t="n">
        <v>3.78347151288749</v>
      </c>
      <c r="MJ66" s="206" t="n">
        <v>10.6992586838258</v>
      </c>
      <c r="MK66" s="207" t="n">
        <v>9.29255594641498</v>
      </c>
      <c r="ML66" s="208" t="n">
        <v>9.14162901974867</v>
      </c>
      <c r="MM66" s="209" t="n">
        <v>11.7347555885623</v>
      </c>
      <c r="MN66" s="210" t="n">
        <v>13.4612391710832</v>
      </c>
      <c r="MO66" s="211" t="n">
        <v>8.63294378641304</v>
      </c>
      <c r="MP66" s="212" t="n">
        <v>8.30927245686963</v>
      </c>
      <c r="MQ66" s="215" t="n">
        <v>0.103039100766182</v>
      </c>
      <c r="MR66" s="215" t="n">
        <v>0.643627215277369</v>
      </c>
      <c r="MS66" t="n">
        <v>1</v>
      </c>
      <c r="MT66" t="n">
        <v>1</v>
      </c>
      <c r="MU66" t="n">
        <v>1</v>
      </c>
      <c r="MV66" s="217" t="n">
        <v>0.115920525664052</v>
      </c>
      <c r="MW66" s="213" t="n">
        <v>0.697447847937783</v>
      </c>
      <c r="MX66" t="n">
        <v>0.00174658621784694</v>
      </c>
      <c r="MY66" t="n">
        <v>0.155344100167854</v>
      </c>
      <c r="MZ66" t="n">
        <v>0.0320850156512271</v>
      </c>
      <c r="NA66" t="n">
        <v>0.0170802522342694</v>
      </c>
      <c r="NB66"/>
      <c r="NC66"/>
      <c r="ND66"/>
      <c r="NE66"/>
      <c r="NF66"/>
      <c r="NG66"/>
      <c r="NH66"/>
      <c r="NI66"/>
      <c r="NJ66"/>
      <c r="NK66"/>
      <c r="NL66"/>
      <c r="NM66"/>
      <c r="NN66"/>
      <c r="NO66" s="216" t="n">
        <v>84</v>
      </c>
      <c r="NP66" s="216" t="n">
        <v>80</v>
      </c>
      <c r="NQ66" s="216" t="n">
        <v>57</v>
      </c>
      <c r="NR66" s="216" t="n">
        <v>55</v>
      </c>
      <c r="NS66" s="216" t="n">
        <v>81</v>
      </c>
      <c r="NT66" s="216" t="n">
        <v>52</v>
      </c>
      <c r="NU66" s="216" t="n">
        <v>74</v>
      </c>
      <c r="NV66" s="216" t="n">
        <v>67</v>
      </c>
      <c r="NW66" s="216" t="n">
        <v>76</v>
      </c>
      <c r="NX66" s="216" t="n">
        <v>78</v>
      </c>
      <c r="NY66" s="216" t="n">
        <v>85</v>
      </c>
      <c r="NZ66" s="216" t="n">
        <v>77</v>
      </c>
      <c r="OA66" s="216" t="n">
        <v>81</v>
      </c>
      <c r="OB66"/>
      <c r="OC66"/>
      <c r="OD66"/>
      <c r="OE66"/>
      <c r="OF66"/>
      <c r="OG66"/>
      <c r="OH66"/>
      <c r="OI66"/>
      <c r="OJ66"/>
      <c r="OK66"/>
      <c r="OL66"/>
      <c r="OM66"/>
      <c r="ON66"/>
      <c r="OO66" t="n">
        <v>79</v>
      </c>
      <c r="OP66" t="n">
        <v>75</v>
      </c>
      <c r="OQ66" t="n">
        <v>71</v>
      </c>
      <c r="OR66" t="n">
        <v>61</v>
      </c>
      <c r="OS66" t="n">
        <v>70</v>
      </c>
      <c r="OT66" t="n">
        <v>45</v>
      </c>
      <c r="OU66" t="n">
        <v>72</v>
      </c>
      <c r="OV66" t="n">
        <v>71</v>
      </c>
      <c r="OW66" t="n">
        <v>68</v>
      </c>
      <c r="OX66" t="n">
        <v>73</v>
      </c>
      <c r="OY66" t="n">
        <v>79</v>
      </c>
      <c r="OZ66" t="n">
        <v>65</v>
      </c>
      <c r="PA66" t="n">
        <v>65</v>
      </c>
      <c r="PB66" s="216"/>
      <c r="PC66" s="216"/>
      <c r="PD66" s="216"/>
      <c r="PE66" s="216"/>
      <c r="PF66" s="216"/>
      <c r="PG66" s="216"/>
      <c r="PH66" s="216"/>
      <c r="PI66" s="216"/>
      <c r="PJ66" s="216"/>
      <c r="PK66" s="216"/>
      <c r="PL66" s="216"/>
      <c r="PM66" s="216"/>
      <c r="PN66" s="216"/>
      <c r="PO66" t="n">
        <v>84</v>
      </c>
      <c r="PP66" t="n">
        <v>80</v>
      </c>
      <c r="PQ66" t="n">
        <v>70</v>
      </c>
      <c r="PR66" t="n">
        <v>63</v>
      </c>
      <c r="PS66" t="n">
        <v>74</v>
      </c>
      <c r="PT66" t="n">
        <v>36</v>
      </c>
      <c r="PU66" t="n">
        <v>74</v>
      </c>
      <c r="PV66" t="n">
        <v>72</v>
      </c>
      <c r="PW66" t="n">
        <v>68</v>
      </c>
      <c r="PX66" t="n">
        <v>77</v>
      </c>
      <c r="PY66" t="n">
        <v>83</v>
      </c>
      <c r="PZ66" t="n">
        <v>65</v>
      </c>
      <c r="QA66" t="n">
        <v>67</v>
      </c>
    </row>
    <row r="67">
      <c r="A67" t="n">
        <v>67</v>
      </c>
      <c r="B67" s="218" t="n">
        <v>4931.4</v>
      </c>
      <c r="C67" t="n">
        <v>-71.857834</v>
      </c>
      <c r="D67" t="n">
        <v>42.047027</v>
      </c>
      <c r="E67" t="s">
        <v>491</v>
      </c>
      <c r="F67" t="s">
        <v>492</v>
      </c>
      <c r="G67" s="19" t="n">
        <v>0.713872520562099</v>
      </c>
      <c r="H67" s="20" t="n">
        <v>0.85859269907667</v>
      </c>
      <c r="I67" s="21" t="n">
        <v>0.811139383005298</v>
      </c>
      <c r="J67" s="22" t="n">
        <v>0.335003433461491</v>
      </c>
      <c r="K67" s="23" t="n">
        <v>1.17699844679822</v>
      </c>
      <c r="L67" s="24" t="n">
        <v>0.656744154504093</v>
      </c>
      <c r="M67" s="25" t="n">
        <v>1.07931625262457</v>
      </c>
      <c r="N67" s="26" t="n">
        <v>0.71043905824555</v>
      </c>
      <c r="O67" s="27" t="n">
        <v>1.28776256710199</v>
      </c>
      <c r="P67" s="28" t="n">
        <v>0.637107750145026</v>
      </c>
      <c r="Q67" s="29" t="n">
        <v>0.920248582835408</v>
      </c>
      <c r="R67" s="30" t="n">
        <v>0.44380944602292</v>
      </c>
      <c r="S67" s="31" t="n">
        <v>0.259142461604592</v>
      </c>
      <c r="T67" s="32" t="n">
        <v>0</v>
      </c>
      <c r="U67" s="33" t="n">
        <v>0</v>
      </c>
      <c r="V67" s="34" t="n">
        <v>0.284028918450868</v>
      </c>
      <c r="W67" s="35" t="n">
        <v>0.534557677916385</v>
      </c>
      <c r="X67" s="36" t="n">
        <v>1.23858543130862</v>
      </c>
      <c r="Y67" s="37" t="n">
        <v>0.776837119345855</v>
      </c>
      <c r="Z67" s="38" t="n">
        <v>0.979854170220432</v>
      </c>
      <c r="AA67" s="39" t="n">
        <v>0.79242004212144</v>
      </c>
      <c r="AB67" s="40" t="n">
        <v>0.653243191312899</v>
      </c>
      <c r="AC67" s="41" t="n">
        <v>0.444952340288939</v>
      </c>
      <c r="AD67" s="42" t="n">
        <v>1.7924851263808</v>
      </c>
      <c r="AE67" s="43" t="n">
        <v>0.806691943171543</v>
      </c>
      <c r="AF67" s="44" t="n">
        <v>0.507526040266703</v>
      </c>
      <c r="AG67" s="45" t="n">
        <v>2.12450122436402</v>
      </c>
      <c r="AH67" s="46" t="n">
        <v>1.24534958995496</v>
      </c>
      <c r="AI67" s="47" t="n">
        <v>0.0000044364469826019</v>
      </c>
      <c r="AJ67" s="48" t="n">
        <v>1.01246001427795</v>
      </c>
      <c r="AK67" s="49" t="n">
        <v>0.0125700237525633</v>
      </c>
      <c r="AL67" s="50" t="n">
        <v>0.948208001912575</v>
      </c>
      <c r="AM67" s="51" t="n">
        <v>1.0300078862093</v>
      </c>
      <c r="AN67" s="52" t="n">
        <v>1.11880489980969</v>
      </c>
      <c r="AO67" s="53" t="n">
        <v>0.265255815004815</v>
      </c>
      <c r="AP67" s="54" t="n">
        <v>1.24568448399285</v>
      </c>
      <c r="AQ67" s="55" t="n">
        <v>0.826740326645027</v>
      </c>
      <c r="AR67" s="56" t="n">
        <v>1.20641947115449</v>
      </c>
      <c r="AS67" s="57" t="n">
        <v>0.801501816655918</v>
      </c>
      <c r="AT67" s="58" t="n">
        <v>1.29889122842811</v>
      </c>
      <c r="AU67" s="59" t="n">
        <v>0.822231252362272</v>
      </c>
      <c r="AV67" s="60" t="n">
        <v>1.30159204814819</v>
      </c>
      <c r="AW67" s="61" t="n">
        <v>0.810032811236273</v>
      </c>
      <c r="AX67" s="62" t="n">
        <v>0.192209857000025</v>
      </c>
      <c r="AY67" s="63" t="n">
        <v>0</v>
      </c>
      <c r="AZ67" s="64" t="n">
        <v>0</v>
      </c>
      <c r="BA67" s="65" t="n">
        <v>0.106548199171163</v>
      </c>
      <c r="BB67" s="66" t="n">
        <v>0.496862055392334</v>
      </c>
      <c r="BC67" s="67" t="n">
        <v>1.08047309947743</v>
      </c>
      <c r="BD67" s="68" t="n">
        <v>0.948579042966212</v>
      </c>
      <c r="BE67" s="69" t="n">
        <v>1.0350596021152</v>
      </c>
      <c r="BF67" s="70" t="n">
        <v>0.946772997032641</v>
      </c>
      <c r="BG67" s="71" t="n">
        <v>0.777490100517819</v>
      </c>
      <c r="BH67" s="72" t="n">
        <v>0.460233500714804</v>
      </c>
      <c r="BI67" s="73" t="n">
        <v>1.05976000556456</v>
      </c>
      <c r="BJ67" s="74" t="n">
        <v>0.272202059345611</v>
      </c>
      <c r="BK67" s="75" t="n">
        <v>0.377251012903981</v>
      </c>
      <c r="BL67" s="76" t="n">
        <v>2.53375473067717</v>
      </c>
      <c r="BM67" s="77" t="n">
        <v>0.360763030119253</v>
      </c>
      <c r="BN67" s="78" t="n">
        <v>0.000476907141098751</v>
      </c>
      <c r="BO67" s="79" t="n">
        <v>1.18716641981899</v>
      </c>
      <c r="BP67" s="80" t="n">
        <v>0.021041690726012</v>
      </c>
      <c r="BQ67" s="217" t="n">
        <v>0.248577481129443</v>
      </c>
      <c r="BR67" s="217" t="n">
        <v>0.124041039277325</v>
      </c>
      <c r="BS67" s="217" t="n">
        <v>0.249172644864232</v>
      </c>
      <c r="BT67" s="217" t="n">
        <v>0.0161848629432126</v>
      </c>
      <c r="BU67" s="217" t="n">
        <v>0.0683384834799144</v>
      </c>
      <c r="BV67" s="217" t="n">
        <v>0.0759266802443992</v>
      </c>
      <c r="BW67" s="217" t="n">
        <v>0.210582524854866</v>
      </c>
      <c r="BX67" s="217" t="n">
        <v>0.0393397412499493</v>
      </c>
      <c r="BY67" s="217" t="n">
        <v>0.222492598450744</v>
      </c>
      <c r="BZ67" s="217" t="n">
        <v>0.247982317394655</v>
      </c>
      <c r="CA67" s="217" t="n">
        <v>0.162266293547471</v>
      </c>
      <c r="CB67" s="217" t="n">
        <v>0.0553189763555988</v>
      </c>
      <c r="CC67" s="217" t="n">
        <v>0.0128563896662205</v>
      </c>
      <c r="CD67" s="217" t="n">
        <v>0</v>
      </c>
      <c r="CE67" s="217" t="n">
        <v>0</v>
      </c>
      <c r="CF67" s="217" t="n">
        <v>0.000993632639818307</v>
      </c>
      <c r="CG67" s="217" t="n">
        <v>0.0165267469684065</v>
      </c>
      <c r="CH67" s="217" t="n">
        <v>0.752037960822485</v>
      </c>
      <c r="CI67" s="216" t="n">
        <v>42</v>
      </c>
      <c r="CJ67" s="216" t="n">
        <v>48</v>
      </c>
      <c r="CK67" s="216" t="n">
        <v>46</v>
      </c>
      <c r="CL67" s="216" t="n">
        <v>62</v>
      </c>
      <c r="CM67" s="216" t="n">
        <v>69</v>
      </c>
      <c r="CN67" s="216" t="n">
        <v>48</v>
      </c>
      <c r="CO67" s="216" t="n">
        <v>66</v>
      </c>
      <c r="CP67" s="216" t="n">
        <v>41</v>
      </c>
      <c r="CQ67" s="216" t="n">
        <v>74</v>
      </c>
      <c r="CR67" s="216" t="n">
        <v>44</v>
      </c>
      <c r="CS67" s="216" t="n">
        <v>67</v>
      </c>
      <c r="CT67" s="216" t="n">
        <v>61</v>
      </c>
      <c r="CU67" s="216" t="n">
        <v>57</v>
      </c>
      <c r="CV67" s="216" t="n">
        <v>0</v>
      </c>
      <c r="CW67" s="216" t="n">
        <v>0</v>
      </c>
      <c r="CX67" s="216" t="n">
        <v>87</v>
      </c>
      <c r="CY67" s="216" t="n">
        <v>51</v>
      </c>
      <c r="CZ67" s="216" t="n">
        <v>56</v>
      </c>
      <c r="DA67" s="217" t="n">
        <v>0.348209902986201</v>
      </c>
      <c r="DB67" s="217" t="n">
        <v>0.144470177082473</v>
      </c>
      <c r="DC67" s="217" t="n">
        <v>0.307188443915815</v>
      </c>
      <c r="DD67" s="217" t="n">
        <v>0.0483125285492727</v>
      </c>
      <c r="DE67" s="217" t="n">
        <v>0.0580616598652403</v>
      </c>
      <c r="DF67" s="217" t="n">
        <v>0.115610743885085</v>
      </c>
      <c r="DG67" s="217" t="n">
        <v>0.19510734165523</v>
      </c>
      <c r="DH67" s="217" t="n">
        <v>0.0553738435314915</v>
      </c>
      <c r="DI67" s="217" t="n">
        <v>0.172774550320597</v>
      </c>
      <c r="DJ67" s="217" t="n">
        <v>0.389231362101946</v>
      </c>
      <c r="DK67" s="217" t="n">
        <v>0.176328762221516</v>
      </c>
      <c r="DL67" s="217" t="n">
        <v>0.12464578402133</v>
      </c>
      <c r="DM67" s="217" t="n">
        <v>0.0496112817120539</v>
      </c>
      <c r="DN67" s="217" t="n">
        <v>0.00631390396999697</v>
      </c>
      <c r="DO67" s="217" t="n">
        <v>0.00151036084130344</v>
      </c>
      <c r="DP67" s="217" t="n">
        <v>0.00349835025686016</v>
      </c>
      <c r="DQ67" s="217" t="n">
        <v>0.030916676817411</v>
      </c>
      <c r="DR67" s="217" t="n">
        <v>0.607174880159797</v>
      </c>
      <c r="DS67" s="217" t="n">
        <v>0.124667551387035</v>
      </c>
      <c r="DT67" s="217" t="n">
        <v>0.0682922661752071</v>
      </c>
      <c r="DU67" s="217" t="n">
        <v>0.0668872547271021</v>
      </c>
      <c r="DV67" s="217" t="n">
        <v>0.00125021116047281</v>
      </c>
      <c r="DW67" s="217" t="n">
        <v>0.000288261822373916</v>
      </c>
      <c r="DX67" s="217" t="n">
        <v>0.009325663385658</v>
      </c>
      <c r="DY67" s="217" t="n">
        <v>0.0332622440958117</v>
      </c>
      <c r="DZ67" s="217" t="n">
        <v>0.696026547246946</v>
      </c>
      <c r="EA67" s="216" t="n">
        <v>60</v>
      </c>
      <c r="EB67" s="216" t="n">
        <v>65</v>
      </c>
      <c r="EC67" s="216" t="n">
        <v>66</v>
      </c>
      <c r="ED67" s="216" t="n">
        <v>50</v>
      </c>
      <c r="EE67" s="216" t="n">
        <v>71</v>
      </c>
      <c r="EF67" s="216" t="n">
        <v>60</v>
      </c>
      <c r="EG67" s="216" t="n">
        <v>86</v>
      </c>
      <c r="EH67" s="216" t="n">
        <v>46</v>
      </c>
      <c r="EI67" s="216" t="n">
        <v>74</v>
      </c>
      <c r="EJ67" s="216" t="n">
        <v>53</v>
      </c>
      <c r="EK67" s="216" t="n">
        <v>76</v>
      </c>
      <c r="EL67" s="216" t="n">
        <v>71</v>
      </c>
      <c r="EM67" s="216" t="n">
        <v>43</v>
      </c>
      <c r="EN67" s="216" t="n">
        <v>0</v>
      </c>
      <c r="EO67" s="216" t="n">
        <v>0</v>
      </c>
      <c r="EP67" s="216" t="n">
        <v>0</v>
      </c>
      <c r="EQ67" s="216" t="n">
        <v>47</v>
      </c>
      <c r="ER67" s="216" t="n">
        <v>46</v>
      </c>
      <c r="ES67" s="217" t="n">
        <v>0.262155013064699</v>
      </c>
      <c r="ET67" s="217" t="n">
        <v>0.120427271420055</v>
      </c>
      <c r="EU67" s="217" t="n">
        <v>0.222713222749218</v>
      </c>
      <c r="EV67" s="217" t="n">
        <v>0.0610160532877248</v>
      </c>
      <c r="EW67" s="217" t="n">
        <v>0.0548601867953479</v>
      </c>
      <c r="EX67" s="217" t="n">
        <v>0.0918386073563331</v>
      </c>
      <c r="EY67" s="217" t="n">
        <v>0.174551662908215</v>
      </c>
      <c r="EZ67" s="217" t="n">
        <v>0.0490825353510555</v>
      </c>
      <c r="FA67" s="217" t="n">
        <v>0.171294249727131</v>
      </c>
      <c r="FB67" s="217" t="n">
        <v>0.301596803432369</v>
      </c>
      <c r="FC67" s="81" t="n">
        <v>6.27831504852529</v>
      </c>
      <c r="FD67" s="82" t="n">
        <v>60.3840494981179</v>
      </c>
      <c r="FE67" s="83" t="n">
        <v>20</v>
      </c>
      <c r="FF67" s="84" t="n">
        <v>0.2</v>
      </c>
      <c r="FG67" s="85" t="n">
        <v>0.11623570909406</v>
      </c>
      <c r="FH67" s="217" t="n">
        <v>0.543339952182194</v>
      </c>
      <c r="FI67" s="86" t="n">
        <v>171.091168510846</v>
      </c>
      <c r="FJ67" s="87" t="n">
        <v>0.068305113995286</v>
      </c>
      <c r="FK67" s="88" t="n">
        <v>0.905328415302679</v>
      </c>
      <c r="FL67" s="89" t="n">
        <v>2.407512261522</v>
      </c>
      <c r="FM67" s="90" t="n">
        <v>0.0000967728052058875</v>
      </c>
      <c r="FN67" s="91" t="n">
        <v>3.99489459677323</v>
      </c>
      <c r="FO67" s="92" t="n">
        <v>57.9698395694983</v>
      </c>
      <c r="FP67" s="216" t="n">
        <v>10</v>
      </c>
      <c r="FQ67" s="216" t="n">
        <v>44</v>
      </c>
      <c r="FR67" s="216" t="n">
        <v>51</v>
      </c>
      <c r="FS67" s="216" t="n">
        <v>30</v>
      </c>
      <c r="FT67" s="216" t="n">
        <v>21</v>
      </c>
      <c r="FU67" s="216" t="n">
        <v>76</v>
      </c>
      <c r="FV67" s="216" t="n">
        <v>71</v>
      </c>
      <c r="FW67" s="216" t="n">
        <v>54</v>
      </c>
      <c r="FX67" s="216" t="n">
        <v>86</v>
      </c>
      <c r="FY67" s="216" t="n">
        <v>77</v>
      </c>
      <c r="FZ67" s="216" t="n">
        <v>30</v>
      </c>
      <c r="GA67" s="216" t="n">
        <v>73</v>
      </c>
      <c r="GB67" s="216" t="n">
        <v>19</v>
      </c>
      <c r="GC67" s="93" t="n">
        <v>8.08189373573191</v>
      </c>
      <c r="GD67" s="94" t="n">
        <v>61.6255472837694</v>
      </c>
      <c r="GE67" s="95" t="n">
        <v>25.2391395180474</v>
      </c>
      <c r="GF67" s="96" t="n">
        <v>0.306164691281415</v>
      </c>
      <c r="GG67" s="97" t="n">
        <v>0.261231818712494</v>
      </c>
      <c r="GH67" s="217" t="n">
        <v>0.303121038041331</v>
      </c>
      <c r="GI67" s="98" t="n">
        <v>212.089844158098</v>
      </c>
      <c r="GJ67" s="99" t="n">
        <v>0.134584451980812</v>
      </c>
      <c r="GK67" s="100" t="n">
        <v>0.426136923302407</v>
      </c>
      <c r="GL67" s="101" t="n">
        <v>1.9332019546488</v>
      </c>
      <c r="GM67" s="102" t="n">
        <v>21.813132352397</v>
      </c>
      <c r="GN67" s="103" t="n">
        <v>3.94573073547232</v>
      </c>
      <c r="GO67" s="104" t="n">
        <v>4611.7525877926</v>
      </c>
      <c r="GP67" s="216" t="n">
        <v>26</v>
      </c>
      <c r="GQ67" s="216" t="n">
        <v>83</v>
      </c>
      <c r="GR67" s="216" t="n">
        <v>85</v>
      </c>
      <c r="GS67" s="216" t="n">
        <v>48</v>
      </c>
      <c r="GT67" s="216" t="n">
        <v>14</v>
      </c>
      <c r="GU67" s="216" t="n">
        <v>51</v>
      </c>
      <c r="GV67" s="216" t="n">
        <v>39</v>
      </c>
      <c r="GW67" s="216" t="n">
        <v>24</v>
      </c>
      <c r="GX67" s="216" t="n">
        <v>89</v>
      </c>
      <c r="GY67" s="216" t="n">
        <v>41</v>
      </c>
      <c r="GZ67" s="216" t="n">
        <v>26</v>
      </c>
      <c r="HA67" s="216" t="n">
        <v>70</v>
      </c>
      <c r="HB67" s="216" t="n">
        <v>4</v>
      </c>
      <c r="HC67" s="105" t="n">
        <v>6.61865249404305</v>
      </c>
      <c r="HD67" s="106" t="n">
        <v>58.3387172822896</v>
      </c>
      <c r="HE67" s="107" t="n">
        <v>21.1243878550441</v>
      </c>
      <c r="HF67" s="108" t="n">
        <v>0.257238001958864</v>
      </c>
      <c r="HG67" s="109" t="n">
        <v>0.252558123025661</v>
      </c>
      <c r="HH67" s="217" t="n">
        <v>0.512700941089719</v>
      </c>
      <c r="HI67" s="110" t="n">
        <v>628.544724908248</v>
      </c>
      <c r="HJ67" s="111" t="n">
        <v>0.181060120871488</v>
      </c>
      <c r="HK67" s="112" t="n">
        <v>0.357307044893299</v>
      </c>
      <c r="HL67" s="113" t="n">
        <v>6.67338962289507</v>
      </c>
      <c r="HM67" s="114" t="n">
        <v>0.202917500842893</v>
      </c>
      <c r="HN67" s="115" t="n">
        <v>3.36506704542935</v>
      </c>
      <c r="HO67" s="116" t="n">
        <v>2754.99912646446</v>
      </c>
      <c r="HP67" s="216" t="n">
        <v>15</v>
      </c>
      <c r="HQ67" s="216" t="n">
        <v>48</v>
      </c>
      <c r="HR67" s="216" t="n">
        <v>29</v>
      </c>
      <c r="HS67" s="216" t="n">
        <v>20</v>
      </c>
      <c r="HT67" s="216" t="n">
        <v>29</v>
      </c>
      <c r="HU67" s="216" t="n">
        <v>68</v>
      </c>
      <c r="HV67" s="216" t="n">
        <v>59</v>
      </c>
      <c r="HW67" s="216" t="n">
        <v>54</v>
      </c>
      <c r="HX67" s="216" t="n">
        <v>67</v>
      </c>
      <c r="HY67" s="216" t="n">
        <v>63</v>
      </c>
      <c r="HZ67" s="216" t="n">
        <v>35</v>
      </c>
      <c r="IA67" s="216" t="n">
        <v>61</v>
      </c>
      <c r="IB67" s="216" t="n">
        <v>24</v>
      </c>
      <c r="IC67" s="216"/>
      <c r="ID67" s="216"/>
      <c r="IE67" s="216"/>
      <c r="IF67" s="216"/>
      <c r="IG67" s="216"/>
      <c r="IH67" s="216"/>
      <c r="II67" s="216"/>
      <c r="IJ67" s="216"/>
      <c r="IK67" s="216"/>
      <c r="IL67" s="216"/>
      <c r="IM67" s="216"/>
      <c r="IN67" s="216"/>
      <c r="IO67" s="216"/>
      <c r="IP67" s="117" t="n">
        <v>2.47623581332987</v>
      </c>
      <c r="IQ67" s="118" t="n">
        <v>10.9346081725537</v>
      </c>
      <c r="IR67" s="119" t="n">
        <v>1.23811790666494</v>
      </c>
      <c r="IS67" s="120" t="n">
        <v>0.990494325331949</v>
      </c>
      <c r="IT67" s="121" t="n">
        <v>5.3212998881574</v>
      </c>
      <c r="IU67" s="122" t="n">
        <v>20.4210785830927</v>
      </c>
      <c r="IV67" s="123" t="n">
        <v>18.02095854378</v>
      </c>
      <c r="IW67" s="124" t="n">
        <v>13.3477136247835</v>
      </c>
      <c r="IX67" s="125" t="n">
        <v>21.7166665098856</v>
      </c>
      <c r="IY67" s="126" t="n">
        <v>19.6523205799037</v>
      </c>
      <c r="IZ67" s="127" t="n">
        <v>7.39450880787529</v>
      </c>
      <c r="JA67" s="128" t="n">
        <v>16.9373073265906</v>
      </c>
      <c r="JB67" s="129" t="n">
        <v>4.61902392868139</v>
      </c>
      <c r="JC67" s="130" t="n">
        <v>1212.2</v>
      </c>
      <c r="JD67" s="131" t="n">
        <v>34.6</v>
      </c>
      <c r="JE67" s="132" t="n">
        <v>172.5</v>
      </c>
      <c r="JF67" s="133" t="n">
        <v>279.6</v>
      </c>
      <c r="JG67" s="134" t="n">
        <v>194</v>
      </c>
      <c r="JH67" s="135" t="n">
        <v>1097.2</v>
      </c>
      <c r="JI67" s="136" t="n">
        <v>1222.9</v>
      </c>
      <c r="JJ67" s="137" t="n">
        <v>800.2</v>
      </c>
      <c r="JK67" s="138" t="n">
        <v>272.8</v>
      </c>
      <c r="JL67" s="139" t="n">
        <v>63.4</v>
      </c>
      <c r="JM67" s="140" t="n">
        <v>0</v>
      </c>
      <c r="JN67" s="141" t="n">
        <v>0</v>
      </c>
      <c r="JO67" s="142" t="n">
        <v>4.9</v>
      </c>
      <c r="JP67" s="143" t="n">
        <v>81.5</v>
      </c>
      <c r="JQ67" s="144" t="n">
        <v>3708.6</v>
      </c>
      <c r="JR67" s="145" t="n">
        <v>4864.9</v>
      </c>
      <c r="JS67" s="146" t="n">
        <v>3682.5</v>
      </c>
      <c r="JT67" s="147" t="n">
        <v>2137.8</v>
      </c>
      <c r="JU67" s="148" t="n">
        <v>2524.2</v>
      </c>
      <c r="JV67" s="149" t="n">
        <v>1340.8</v>
      </c>
      <c r="JW67" s="150" t="n">
        <v>2467.7</v>
      </c>
      <c r="JX67" s="151" t="n">
        <v>4737.5</v>
      </c>
      <c r="JY67" s="152" t="n">
        <v>379</v>
      </c>
      <c r="JZ67" s="153" t="n">
        <v>26.1</v>
      </c>
      <c r="KA67" s="154" t="n">
        <v>176.5</v>
      </c>
      <c r="KB67" s="155" t="n">
        <v>53.9</v>
      </c>
      <c r="KC67" s="156" t="n">
        <v>20.6</v>
      </c>
      <c r="KD67" s="157" t="n">
        <v>0.7</v>
      </c>
      <c r="KE67" s="158" t="n">
        <v>13.2</v>
      </c>
      <c r="KF67" s="159" t="n">
        <v>0</v>
      </c>
      <c r="KG67" s="160" t="n">
        <v>843.4</v>
      </c>
      <c r="KH67" s="161" t="n">
        <v>4088</v>
      </c>
      <c r="KI67" s="162" t="n">
        <v>2294.5</v>
      </c>
      <c r="KJ67" s="163" t="n">
        <v>2637</v>
      </c>
      <c r="KK67" s="164" t="n">
        <v>1234.6</v>
      </c>
      <c r="KL67" s="165" t="n">
        <v>2137.8</v>
      </c>
      <c r="KM67" s="166" t="n">
        <v>5066.1</v>
      </c>
      <c r="KN67" t="n">
        <v>974.3</v>
      </c>
      <c r="KO67" s="167" t="n">
        <v>76.968203815288</v>
      </c>
      <c r="KP67" s="168" t="n">
        <v>39412.7389199618</v>
      </c>
      <c r="KQ67" s="169" t="n">
        <v>0.088876415006081</v>
      </c>
      <c r="KR67" s="217" t="n">
        <v>0.595375722543353</v>
      </c>
      <c r="KS67" s="217" t="n">
        <v>0.0202312138728324</v>
      </c>
      <c r="KT67" s="217" t="n">
        <v>0.38150289017341</v>
      </c>
      <c r="KU67" s="217" t="n">
        <v>0</v>
      </c>
      <c r="KV67" s="217" t="n">
        <v>0.171026483351584</v>
      </c>
      <c r="KW67" s="217" t="n">
        <v>0.828973516648416</v>
      </c>
      <c r="KX67" s="217" t="n">
        <v>0.465283692257777</v>
      </c>
      <c r="KY67" s="217" t="n">
        <v>0.534736585959362</v>
      </c>
      <c r="KZ67" s="170" t="n">
        <v>7</v>
      </c>
      <c r="LA67" s="171" t="n">
        <v>72</v>
      </c>
      <c r="LB67" s="172" t="n">
        <v>1</v>
      </c>
      <c r="LC67" s="173" t="n">
        <v>190</v>
      </c>
      <c r="LD67" s="174" t="n">
        <v>6.45898312890639</v>
      </c>
      <c r="LE67" s="175" t="n">
        <v>20.7722628616595</v>
      </c>
      <c r="LF67" s="176" t="n">
        <v>0.742870743998962</v>
      </c>
      <c r="LG67" s="177" t="n">
        <v>0.495247162665974</v>
      </c>
      <c r="LH67" s="178" t="n">
        <v>3.76011160868682</v>
      </c>
      <c r="LI67" s="179" t="n">
        <v>15.9707111850079</v>
      </c>
      <c r="LJ67" s="180" t="n">
        <v>10.3222494992763</v>
      </c>
      <c r="LK67" s="181" t="n">
        <v>6.04576028349084</v>
      </c>
      <c r="LL67" s="182" t="n">
        <v>22.3705080203868</v>
      </c>
      <c r="LM67" s="183" t="n">
        <v>11.5953039376585</v>
      </c>
      <c r="LN67" s="184" t="n">
        <v>6.51667691585708</v>
      </c>
      <c r="LO67" s="185" t="n">
        <v>16.039122115553</v>
      </c>
      <c r="LP67" s="186" t="n">
        <v>1.04599501574266</v>
      </c>
      <c r="LQ67" s="187" t="n">
        <v>1.24666583059284</v>
      </c>
      <c r="LR67" s="188" t="n">
        <v>5.4938035362725</v>
      </c>
      <c r="LS67" s="189" t="n">
        <v>0.623332915296418</v>
      </c>
      <c r="LT67" s="190" t="n">
        <v>0.498666332237134</v>
      </c>
      <c r="LU67" s="191" t="n">
        <v>2.66964123891843</v>
      </c>
      <c r="LV67" s="192" t="n">
        <v>10.1213800238846</v>
      </c>
      <c r="LW67" s="193" t="n">
        <v>8.91101288881328</v>
      </c>
      <c r="LX67" s="194" t="n">
        <v>6.70449531317763</v>
      </c>
      <c r="LY67" s="195" t="n">
        <v>10.791045771796</v>
      </c>
      <c r="LZ67" s="196" t="n">
        <v>9.77681457186699</v>
      </c>
      <c r="MA67" s="197" t="n">
        <v>3.69124171602673</v>
      </c>
      <c r="MB67" s="198" t="n">
        <v>8.51321691715315</v>
      </c>
      <c r="MC67" s="199" t="n">
        <v>2.31498452531479</v>
      </c>
      <c r="MD67" s="200" t="n">
        <v>3.26043776202973</v>
      </c>
      <c r="ME67" s="201" t="n">
        <v>10.4451286567531</v>
      </c>
      <c r="MF67" s="202" t="n">
        <v>0.373999749177851</v>
      </c>
      <c r="MG67" s="203" t="n">
        <v>0.249333166118567</v>
      </c>
      <c r="MH67" s="204" t="n">
        <v>1.8886507232762</v>
      </c>
      <c r="MI67" s="205" t="n">
        <v>7.77679518718112</v>
      </c>
      <c r="MJ67" s="206" t="n">
        <v>5.07915520143333</v>
      </c>
      <c r="MK67" s="207" t="n">
        <v>3.02343587577751</v>
      </c>
      <c r="ML67" s="208" t="n">
        <v>11.1252438671887</v>
      </c>
      <c r="MM67" s="209" t="n">
        <v>5.71189691968038</v>
      </c>
      <c r="MN67" s="210" t="n">
        <v>3.24447039794213</v>
      </c>
      <c r="MO67" s="211" t="n">
        <v>8.0579632477797</v>
      </c>
      <c r="MP67" s="212" t="n">
        <v>0.521302030678664</v>
      </c>
      <c r="MQ67" s="215" t="n">
        <v>0.0975196063518524</v>
      </c>
      <c r="MR67" s="215" t="n">
        <v>0.814271460387619</v>
      </c>
      <c r="MS67" t="n">
        <v>1</v>
      </c>
      <c r="MT67" t="n">
        <v>1</v>
      </c>
      <c r="MU67" t="n">
        <v>1</v>
      </c>
      <c r="MV67" s="217" t="n">
        <v>0.192317561832573</v>
      </c>
      <c r="MW67" s="213" t="n">
        <v>0.577509589297408</v>
      </c>
      <c r="MX67" t="n">
        <v>0.00550923482849604</v>
      </c>
      <c r="MY67" t="n">
        <v>0.08</v>
      </c>
      <c r="MZ67" t="n">
        <v>0.0372559366754617</v>
      </c>
      <c r="NA67" t="n">
        <v>0.011377308707124</v>
      </c>
      <c r="NB67"/>
      <c r="NC67"/>
      <c r="ND67"/>
      <c r="NE67"/>
      <c r="NF67"/>
      <c r="NG67"/>
      <c r="NH67"/>
      <c r="NI67"/>
      <c r="NJ67"/>
      <c r="NK67"/>
      <c r="NL67"/>
      <c r="NM67"/>
      <c r="NN67"/>
      <c r="NO67" s="216" t="n">
        <v>13</v>
      </c>
      <c r="NP67" s="216" t="n">
        <v>51</v>
      </c>
      <c r="NQ67" s="216" t="n">
        <v>30</v>
      </c>
      <c r="NR67" s="216" t="n">
        <v>18</v>
      </c>
      <c r="NS67" s="216" t="n">
        <v>27</v>
      </c>
      <c r="NT67" s="216" t="n">
        <v>72</v>
      </c>
      <c r="NU67" s="216" t="n">
        <v>68</v>
      </c>
      <c r="NV67" s="216" t="n">
        <v>61</v>
      </c>
      <c r="NW67" s="216" t="n">
        <v>75</v>
      </c>
      <c r="NX67" s="216" t="n">
        <v>73</v>
      </c>
      <c r="NY67" s="216" t="n">
        <v>35</v>
      </c>
      <c r="NZ67" s="216" t="n">
        <v>67</v>
      </c>
      <c r="OA67" s="216" t="n">
        <v>23</v>
      </c>
      <c r="OB67"/>
      <c r="OC67"/>
      <c r="OD67"/>
      <c r="OE67"/>
      <c r="OF67"/>
      <c r="OG67"/>
      <c r="OH67"/>
      <c r="OI67"/>
      <c r="OJ67"/>
      <c r="OK67"/>
      <c r="OL67"/>
      <c r="OM67"/>
      <c r="ON67"/>
      <c r="OO67" t="n">
        <v>43</v>
      </c>
      <c r="OP67" t="n">
        <v>77</v>
      </c>
      <c r="OQ67" t="n">
        <v>56</v>
      </c>
      <c r="OR67" t="n">
        <v>35</v>
      </c>
      <c r="OS67" t="n">
        <v>30</v>
      </c>
      <c r="OT67" t="n">
        <v>67</v>
      </c>
      <c r="OU67" t="n">
        <v>53</v>
      </c>
      <c r="OV67" t="n">
        <v>37</v>
      </c>
      <c r="OW67" t="n">
        <v>76</v>
      </c>
      <c r="OX67" t="n">
        <v>56</v>
      </c>
      <c r="OY67" t="n">
        <v>43</v>
      </c>
      <c r="OZ67" t="n">
        <v>65</v>
      </c>
      <c r="PA67" t="n">
        <v>9</v>
      </c>
      <c r="PB67" s="216"/>
      <c r="PC67" s="216"/>
      <c r="PD67" s="216"/>
      <c r="PE67" s="216"/>
      <c r="PF67" s="216"/>
      <c r="PG67" s="216"/>
      <c r="PH67" s="216"/>
      <c r="PI67" s="216"/>
      <c r="PJ67" s="216"/>
      <c r="PK67" s="216"/>
      <c r="PL67" s="216"/>
      <c r="PM67" s="216"/>
      <c r="PN67" s="216"/>
      <c r="PO67" t="n">
        <v>39</v>
      </c>
      <c r="PP67" t="n">
        <v>80</v>
      </c>
      <c r="PQ67" t="n">
        <v>60</v>
      </c>
      <c r="PR67" t="n">
        <v>35</v>
      </c>
      <c r="PS67" t="n">
        <v>25</v>
      </c>
      <c r="PT67" t="n">
        <v>70</v>
      </c>
      <c r="PU67" t="n">
        <v>54</v>
      </c>
      <c r="PV67" t="n">
        <v>34</v>
      </c>
      <c r="PW67" t="n">
        <v>80</v>
      </c>
      <c r="PX67" t="n">
        <v>58</v>
      </c>
      <c r="PY67" t="n">
        <v>40</v>
      </c>
      <c r="PZ67" t="n">
        <v>70</v>
      </c>
      <c r="QA67" t="n">
        <v>6</v>
      </c>
    </row>
    <row r="68">
      <c r="A68" t="n">
        <v>68</v>
      </c>
      <c r="B68" s="218" t="n">
        <v>2265.3</v>
      </c>
      <c r="C68" t="n">
        <v>-71.72246</v>
      </c>
      <c r="D68" t="n">
        <v>42.32763</v>
      </c>
      <c r="E68" t="s">
        <v>491</v>
      </c>
      <c r="F68" t="s">
        <v>492</v>
      </c>
      <c r="G68" s="19" t="n">
        <v>0.447894312889139</v>
      </c>
      <c r="H68" s="20" t="n">
        <v>0.441516470570505</v>
      </c>
      <c r="I68" s="21" t="n">
        <v>0.299476597436524</v>
      </c>
      <c r="J68" s="22" t="n">
        <v>0.598531945357278</v>
      </c>
      <c r="K68" s="23" t="n">
        <v>0.646897802518347</v>
      </c>
      <c r="L68" s="24" t="n">
        <v>0.414641462057059</v>
      </c>
      <c r="M68" s="25" t="n">
        <v>0.576710762297796</v>
      </c>
      <c r="N68" s="26" t="n">
        <v>1.11608595128497</v>
      </c>
      <c r="O68" s="27" t="n">
        <v>1.1551250731113</v>
      </c>
      <c r="P68" s="28" t="n">
        <v>0.565028263228866</v>
      </c>
      <c r="Q68" s="29" t="n">
        <v>0.168486915745047</v>
      </c>
      <c r="R68" s="30" t="n">
        <v>0.364782424961702</v>
      </c>
      <c r="S68" s="31" t="n">
        <v>2.51013404417962</v>
      </c>
      <c r="T68" s="32" t="n">
        <v>0</v>
      </c>
      <c r="U68" s="33" t="n">
        <v>0</v>
      </c>
      <c r="V68" s="34" t="n">
        <v>1.19876648137443</v>
      </c>
      <c r="W68" s="35" t="n">
        <v>0.516880370563426</v>
      </c>
      <c r="X68" s="36" t="n">
        <v>1.28475881491018</v>
      </c>
      <c r="Y68" s="37" t="n">
        <v>0.827490144327029</v>
      </c>
      <c r="Z68" s="38" t="n">
        <v>0.931920251559938</v>
      </c>
      <c r="AA68" s="39" t="n">
        <v>0.79242004212144</v>
      </c>
      <c r="AB68" s="40" t="n">
        <v>0.653243191312899</v>
      </c>
      <c r="AC68" s="41" t="n">
        <v>0.558469174616654</v>
      </c>
      <c r="AD68" s="42" t="n">
        <v>0.53838760237876</v>
      </c>
      <c r="AE68" s="43" t="n">
        <v>0.983528415442764</v>
      </c>
      <c r="AF68" s="44" t="n">
        <v>0.976782717452595</v>
      </c>
      <c r="AG68" s="45" t="n">
        <v>0.285763886826472</v>
      </c>
      <c r="AH68" s="46" t="n">
        <v>0.386211687099554</v>
      </c>
      <c r="AI68" s="47" t="n">
        <v>0.000096934974033448</v>
      </c>
      <c r="AJ68" s="48" t="n">
        <v>0.0916579900195648</v>
      </c>
      <c r="AK68" s="49" t="n">
        <v>0.347876323052491</v>
      </c>
      <c r="AL68" s="50" t="n">
        <v>0.594919904128279</v>
      </c>
      <c r="AM68" s="51" t="n">
        <v>0.52966377080538</v>
      </c>
      <c r="AN68" s="52" t="n">
        <v>0.413068199634104</v>
      </c>
      <c r="AO68" s="53" t="n">
        <v>0.47391776654854</v>
      </c>
      <c r="AP68" s="54" t="n">
        <v>0.684648783962519</v>
      </c>
      <c r="AQ68" s="55" t="n">
        <v>0.52197010880207</v>
      </c>
      <c r="AR68" s="56" t="n">
        <v>0.644625790789808</v>
      </c>
      <c r="AS68" s="57" t="n">
        <v>1.25914377470766</v>
      </c>
      <c r="AT68" s="58" t="n">
        <v>1.16510750004027</v>
      </c>
      <c r="AU68" s="59" t="n">
        <v>0.729207730386257</v>
      </c>
      <c r="AV68" s="60" t="n">
        <v>0.238306511785187</v>
      </c>
      <c r="AW68" s="61" t="n">
        <v>0.665794150686131</v>
      </c>
      <c r="AX68" s="62" t="n">
        <v>1.86180413157775</v>
      </c>
      <c r="AY68" s="63" t="n">
        <v>0</v>
      </c>
      <c r="AZ68" s="64" t="n">
        <v>0</v>
      </c>
      <c r="BA68" s="65" t="n">
        <v>0.449695089196672</v>
      </c>
      <c r="BB68" s="66" t="n">
        <v>0.48043130595585</v>
      </c>
      <c r="BC68" s="67" t="n">
        <v>1.12075219337944</v>
      </c>
      <c r="BD68" s="68" t="n">
        <v>1.01043035872265</v>
      </c>
      <c r="BE68" s="69" t="n">
        <v>0.984425064564176</v>
      </c>
      <c r="BF68" s="70" t="n">
        <v>0.946772997032641</v>
      </c>
      <c r="BG68" s="71" t="n">
        <v>0.777490100517819</v>
      </c>
      <c r="BH68" s="72" t="n">
        <v>0.577648885065363</v>
      </c>
      <c r="BI68" s="73" t="n">
        <v>0.318307605511251</v>
      </c>
      <c r="BJ68" s="74" t="n">
        <v>0.331871989517956</v>
      </c>
      <c r="BK68" s="75" t="n">
        <v>0.726055887403243</v>
      </c>
      <c r="BL68" s="76" t="n">
        <v>0.340812041809965</v>
      </c>
      <c r="BM68" s="77" t="n">
        <v>0.111880952649242</v>
      </c>
      <c r="BN68" s="78" t="n">
        <v>0.0104202713387687</v>
      </c>
      <c r="BO68" s="79" t="n">
        <v>0.107474158312251</v>
      </c>
      <c r="BP68" s="80" t="n">
        <v>0.582330323686146</v>
      </c>
      <c r="BQ68" s="217" t="n">
        <v>0.155961235239198</v>
      </c>
      <c r="BR68" s="217" t="n">
        <v>0.0637859626881492</v>
      </c>
      <c r="BS68" s="217" t="n">
        <v>0.0919957499557287</v>
      </c>
      <c r="BT68" s="217" t="n">
        <v>0.0289165916977252</v>
      </c>
      <c r="BU68" s="217" t="n">
        <v>0.0375599601773916</v>
      </c>
      <c r="BV68" s="217" t="n">
        <v>0.0479370078740157</v>
      </c>
      <c r="BW68" s="217" t="n">
        <v>0.112520503735884</v>
      </c>
      <c r="BX68" s="217" t="n">
        <v>0.06180196883415</v>
      </c>
      <c r="BY68" s="217" t="n">
        <v>0.199576215070852</v>
      </c>
      <c r="BZ68" s="217" t="n">
        <v>0.219926720522668</v>
      </c>
      <c r="CA68" s="217" t="n">
        <v>0.029709089303845</v>
      </c>
      <c r="CB68" s="217" t="n">
        <v>0.0454685913565532</v>
      </c>
      <c r="CC68" s="217" t="n">
        <v>0.124530967200812</v>
      </c>
      <c r="CD68" s="217" t="n">
        <v>0</v>
      </c>
      <c r="CE68" s="217" t="n">
        <v>0</v>
      </c>
      <c r="CF68" s="217" t="n">
        <v>0.00419370502803161</v>
      </c>
      <c r="CG68" s="217" t="n">
        <v>0.0159802233699731</v>
      </c>
      <c r="CH68" s="217" t="n">
        <v>0.780073279477332</v>
      </c>
      <c r="CI68" s="216" t="n">
        <v>22</v>
      </c>
      <c r="CJ68" s="216" t="n">
        <v>13</v>
      </c>
      <c r="CK68" s="216" t="n">
        <v>16</v>
      </c>
      <c r="CL68" s="216" t="n">
        <v>68</v>
      </c>
      <c r="CM68" s="216" t="n">
        <v>49</v>
      </c>
      <c r="CN68" s="216" t="n">
        <v>35</v>
      </c>
      <c r="CO68" s="216" t="n">
        <v>1</v>
      </c>
      <c r="CP68" s="216" t="n">
        <v>62</v>
      </c>
      <c r="CQ68" s="216" t="n">
        <v>67</v>
      </c>
      <c r="CR68" s="216" t="n">
        <v>40</v>
      </c>
      <c r="CS68" s="216" t="n">
        <v>34</v>
      </c>
      <c r="CT68" s="216" t="n">
        <v>59</v>
      </c>
      <c r="CU68" s="216" t="n">
        <v>87</v>
      </c>
      <c r="CV68" s="216" t="n">
        <v>0</v>
      </c>
      <c r="CW68" s="216" t="n">
        <v>0</v>
      </c>
      <c r="CX68" s="216" t="n">
        <v>88</v>
      </c>
      <c r="CY68" s="216" t="n">
        <v>50</v>
      </c>
      <c r="CZ68" s="216" t="n">
        <v>59</v>
      </c>
      <c r="DA68" s="217" t="n">
        <v>0.348209902986201</v>
      </c>
      <c r="DB68" s="217" t="n">
        <v>0.144470177082473</v>
      </c>
      <c r="DC68" s="217" t="n">
        <v>0.307188443915815</v>
      </c>
      <c r="DD68" s="217" t="n">
        <v>0.0483125285492727</v>
      </c>
      <c r="DE68" s="217" t="n">
        <v>0.0580616598652403</v>
      </c>
      <c r="DF68" s="217" t="n">
        <v>0.115610743885085</v>
      </c>
      <c r="DG68" s="217" t="n">
        <v>0.19510734165523</v>
      </c>
      <c r="DH68" s="217" t="n">
        <v>0.0553738435314915</v>
      </c>
      <c r="DI68" s="217" t="n">
        <v>0.172774550320597</v>
      </c>
      <c r="DJ68" s="217" t="n">
        <v>0.389231362101946</v>
      </c>
      <c r="DK68" s="217" t="n">
        <v>0.176328762221516</v>
      </c>
      <c r="DL68" s="217" t="n">
        <v>0.12464578402133</v>
      </c>
      <c r="DM68" s="217" t="n">
        <v>0.0496112817120539</v>
      </c>
      <c r="DN68" s="217" t="n">
        <v>0.00631390396999697</v>
      </c>
      <c r="DO68" s="217" t="n">
        <v>0.00151036084130344</v>
      </c>
      <c r="DP68" s="217" t="n">
        <v>0.00349835025686016</v>
      </c>
      <c r="DQ68" s="217" t="n">
        <v>0.030916676817411</v>
      </c>
      <c r="DR68" s="217" t="n">
        <v>0.607174880159797</v>
      </c>
      <c r="DS68" s="217" t="n">
        <v>0.124667551387035</v>
      </c>
      <c r="DT68" s="217" t="n">
        <v>0.0682922661752071</v>
      </c>
      <c r="DU68" s="217" t="n">
        <v>0.0668872547271021</v>
      </c>
      <c r="DV68" s="217" t="n">
        <v>0.00125021116047281</v>
      </c>
      <c r="DW68" s="217" t="n">
        <v>0.000288261822373916</v>
      </c>
      <c r="DX68" s="217" t="n">
        <v>0.009325663385658</v>
      </c>
      <c r="DY68" s="217" t="n">
        <v>0.0332622440958117</v>
      </c>
      <c r="DZ68" s="217" t="n">
        <v>0.696026547246946</v>
      </c>
      <c r="EA68" s="216" t="n">
        <v>39</v>
      </c>
      <c r="EB68" s="216" t="n">
        <v>22</v>
      </c>
      <c r="EC68" s="216" t="n">
        <v>28</v>
      </c>
      <c r="ED68" s="216" t="n">
        <v>57</v>
      </c>
      <c r="EE68" s="216" t="n">
        <v>49</v>
      </c>
      <c r="EF68" s="216" t="n">
        <v>46</v>
      </c>
      <c r="EG68" s="216" t="n">
        <v>3</v>
      </c>
      <c r="EH68" s="216" t="n">
        <v>68</v>
      </c>
      <c r="EI68" s="216" t="n">
        <v>67</v>
      </c>
      <c r="EJ68" s="216" t="n">
        <v>50</v>
      </c>
      <c r="EK68" s="216" t="n">
        <v>38</v>
      </c>
      <c r="EL68" s="216" t="n">
        <v>68</v>
      </c>
      <c r="EM68" s="216" t="n">
        <v>81</v>
      </c>
      <c r="EN68" s="216" t="n">
        <v>0</v>
      </c>
      <c r="EO68" s="216" t="n">
        <v>0</v>
      </c>
      <c r="EP68" s="216" t="n">
        <v>78</v>
      </c>
      <c r="EQ68" s="216" t="n">
        <v>47</v>
      </c>
      <c r="ER68" s="216" t="n">
        <v>50</v>
      </c>
      <c r="ES68" s="217" t="n">
        <v>0.262155013064699</v>
      </c>
      <c r="ET68" s="217" t="n">
        <v>0.120427271420055</v>
      </c>
      <c r="EU68" s="217" t="n">
        <v>0.222713222749218</v>
      </c>
      <c r="EV68" s="217" t="n">
        <v>0.0610160532877248</v>
      </c>
      <c r="EW68" s="217" t="n">
        <v>0.0548601867953479</v>
      </c>
      <c r="EX68" s="217" t="n">
        <v>0.0918386073563331</v>
      </c>
      <c r="EY68" s="217" t="n">
        <v>0.174551662908215</v>
      </c>
      <c r="EZ68" s="217" t="n">
        <v>0.0490825353510555</v>
      </c>
      <c r="FA68" s="217" t="n">
        <v>0.171294249727131</v>
      </c>
      <c r="FB68" s="217" t="n">
        <v>0.301596803432369</v>
      </c>
      <c r="FC68" s="81" t="n">
        <v>6.68768741381651</v>
      </c>
      <c r="FD68" s="82" t="n">
        <v>57.4300955272092</v>
      </c>
      <c r="FE68" s="83" t="n">
        <v>20</v>
      </c>
      <c r="FF68" s="84" t="n">
        <v>0.2</v>
      </c>
      <c r="FG68" s="85" t="n">
        <v>0.145889918179974</v>
      </c>
      <c r="FH68" s="217" t="n">
        <v>0.163196608901633</v>
      </c>
      <c r="FI68" s="86" t="n">
        <v>208.596388356317</v>
      </c>
      <c r="FJ68" s="87" t="n">
        <v>0.131459766732686</v>
      </c>
      <c r="FK68" s="88" t="n">
        <v>0.12177454352317</v>
      </c>
      <c r="FL68" s="89" t="n">
        <v>0.746625188409068</v>
      </c>
      <c r="FM68" s="90" t="n">
        <v>0.00211445541816777</v>
      </c>
      <c r="FN68" s="91" t="n">
        <v>0.361657748371812</v>
      </c>
      <c r="FO68" s="92" t="n">
        <v>1604.3195330691</v>
      </c>
      <c r="FP68" s="216" t="n">
        <v>15</v>
      </c>
      <c r="FQ68" s="216" t="n">
        <v>20</v>
      </c>
      <c r="FR68" s="216" t="n">
        <v>51</v>
      </c>
      <c r="FS68" s="216" t="n">
        <v>30</v>
      </c>
      <c r="FT68" s="216" t="n">
        <v>30</v>
      </c>
      <c r="FU68" s="216" t="n">
        <v>44</v>
      </c>
      <c r="FV68" s="216" t="n">
        <v>75</v>
      </c>
      <c r="FW68" s="216" t="n">
        <v>75</v>
      </c>
      <c r="FX68" s="216" t="n">
        <v>37</v>
      </c>
      <c r="FY68" s="216" t="n">
        <v>56</v>
      </c>
      <c r="FZ68" s="216" t="n">
        <v>55</v>
      </c>
      <c r="GA68" s="216" t="n">
        <v>36</v>
      </c>
      <c r="GB68" s="216" t="n">
        <v>68</v>
      </c>
      <c r="GC68" s="93" t="n">
        <v>8.08189373573191</v>
      </c>
      <c r="GD68" s="94" t="n">
        <v>61.6255472837694</v>
      </c>
      <c r="GE68" s="95" t="n">
        <v>25.2391395180474</v>
      </c>
      <c r="GF68" s="96" t="n">
        <v>0.306164691281415</v>
      </c>
      <c r="GG68" s="97" t="n">
        <v>0.261231818712494</v>
      </c>
      <c r="GH68" s="217" t="n">
        <v>0.303121038041331</v>
      </c>
      <c r="GI68" s="98" t="n">
        <v>212.089844158098</v>
      </c>
      <c r="GJ68" s="99" t="n">
        <v>0.134584451980812</v>
      </c>
      <c r="GK68" s="100" t="n">
        <v>0.426136923302407</v>
      </c>
      <c r="GL68" s="101" t="n">
        <v>1.9332019546488</v>
      </c>
      <c r="GM68" s="102" t="n">
        <v>21.813132352397</v>
      </c>
      <c r="GN68" s="103" t="n">
        <v>3.94573073547232</v>
      </c>
      <c r="GO68" s="104" t="n">
        <v>4611.7525877926</v>
      </c>
      <c r="GP68" s="216" t="n">
        <v>46</v>
      </c>
      <c r="GQ68" s="216" t="n">
        <v>30</v>
      </c>
      <c r="GR68" s="216" t="n">
        <v>85</v>
      </c>
      <c r="GS68" s="216" t="n">
        <v>48</v>
      </c>
      <c r="GT68" s="216" t="n">
        <v>23</v>
      </c>
      <c r="GU68" s="216" t="n">
        <v>13</v>
      </c>
      <c r="GV68" s="216" t="n">
        <v>43</v>
      </c>
      <c r="GW68" s="216" t="n">
        <v>66</v>
      </c>
      <c r="GX68" s="216" t="n">
        <v>37</v>
      </c>
      <c r="GY68" s="216" t="n">
        <v>19</v>
      </c>
      <c r="GZ68" s="216" t="n">
        <v>62</v>
      </c>
      <c r="HA68" s="216" t="n">
        <v>21</v>
      </c>
      <c r="HB68" s="216" t="n">
        <v>38</v>
      </c>
      <c r="HC68" s="105" t="n">
        <v>6.61865249404305</v>
      </c>
      <c r="HD68" s="106" t="n">
        <v>58.3387172822896</v>
      </c>
      <c r="HE68" s="107" t="n">
        <v>21.1243878550441</v>
      </c>
      <c r="HF68" s="108" t="n">
        <v>0.257238001958864</v>
      </c>
      <c r="HG68" s="109" t="n">
        <v>0.252558123025661</v>
      </c>
      <c r="HH68" s="217" t="n">
        <v>0.512700941089719</v>
      </c>
      <c r="HI68" s="110" t="n">
        <v>628.544724908248</v>
      </c>
      <c r="HJ68" s="111" t="n">
        <v>0.181060120871488</v>
      </c>
      <c r="HK68" s="112" t="n">
        <v>0.357307044893299</v>
      </c>
      <c r="HL68" s="113" t="n">
        <v>6.67338962289507</v>
      </c>
      <c r="HM68" s="114" t="n">
        <v>0.202917500842893</v>
      </c>
      <c r="HN68" s="115" t="n">
        <v>3.36506704542935</v>
      </c>
      <c r="HO68" s="116" t="n">
        <v>2754.99912646446</v>
      </c>
      <c r="HP68" s="216" t="n">
        <v>14</v>
      </c>
      <c r="HQ68" s="216" t="n">
        <v>18</v>
      </c>
      <c r="HR68" s="216" t="n">
        <v>18</v>
      </c>
      <c r="HS68" s="216" t="n">
        <v>13</v>
      </c>
      <c r="HT68" s="216" t="n">
        <v>27</v>
      </c>
      <c r="HU68" s="216" t="n">
        <v>20</v>
      </c>
      <c r="HV68" s="216" t="n">
        <v>47</v>
      </c>
      <c r="HW68" s="216" t="n">
        <v>51</v>
      </c>
      <c r="HX68" s="216" t="n">
        <v>30</v>
      </c>
      <c r="HY68" s="216" t="n">
        <v>37</v>
      </c>
      <c r="HZ68" s="216" t="n">
        <v>35</v>
      </c>
      <c r="IA68" s="216" t="n">
        <v>34</v>
      </c>
      <c r="IB68" s="216" t="n">
        <v>46</v>
      </c>
      <c r="IC68" s="216"/>
      <c r="ID68" s="216"/>
      <c r="IE68" s="216"/>
      <c r="IF68" s="216"/>
      <c r="IG68" s="216"/>
      <c r="IH68" s="216"/>
      <c r="II68" s="216"/>
      <c r="IJ68" s="216"/>
      <c r="IK68" s="216"/>
      <c r="IL68" s="216"/>
      <c r="IM68" s="216"/>
      <c r="IN68" s="216"/>
      <c r="IO68" s="216"/>
      <c r="IP68" s="117" t="n">
        <v>2.28969032838108</v>
      </c>
      <c r="IQ68" s="118" t="n">
        <v>3.20065655284617</v>
      </c>
      <c r="IR68" s="119" t="n">
        <v>0.779596465751532</v>
      </c>
      <c r="IS68" s="120" t="n">
        <v>0.623677172601226</v>
      </c>
      <c r="IT68" s="121" t="n">
        <v>4.81757063975252</v>
      </c>
      <c r="IU68" s="122" t="n">
        <v>2.96465553301217</v>
      </c>
      <c r="IV68" s="123" t="n">
        <v>11.7363185181798</v>
      </c>
      <c r="IW68" s="124" t="n">
        <v>11.8590359247721</v>
      </c>
      <c r="IX68" s="125" t="n">
        <v>5.81265167069259</v>
      </c>
      <c r="IY68" s="126" t="n">
        <v>7.64912233411412</v>
      </c>
      <c r="IZ68" s="127" t="n">
        <v>7.41776112711346</v>
      </c>
      <c r="JA68" s="128" t="n">
        <v>5.56404900728975</v>
      </c>
      <c r="JB68" s="129" t="n">
        <v>10.7632641658818</v>
      </c>
      <c r="JC68" s="130" t="n">
        <v>207.8</v>
      </c>
      <c r="JD68" s="131" t="n">
        <v>22.5</v>
      </c>
      <c r="JE68" s="132" t="n">
        <v>41.5</v>
      </c>
      <c r="JF68" s="133" t="n">
        <v>76.1</v>
      </c>
      <c r="JG68" s="134" t="n">
        <v>140</v>
      </c>
      <c r="JH68" s="135" t="n">
        <v>452.1</v>
      </c>
      <c r="JI68" s="136" t="n">
        <v>498.2</v>
      </c>
      <c r="JJ68" s="137" t="n">
        <v>67.3</v>
      </c>
      <c r="JK68" s="138" t="n">
        <v>103</v>
      </c>
      <c r="JL68" s="139" t="n">
        <v>282.1</v>
      </c>
      <c r="JM68" s="140" t="n">
        <v>0</v>
      </c>
      <c r="JN68" s="141" t="n">
        <v>0</v>
      </c>
      <c r="JO68" s="142" t="n">
        <v>9.5</v>
      </c>
      <c r="JP68" s="143" t="n">
        <v>36.2</v>
      </c>
      <c r="JQ68" s="144" t="n">
        <v>1767.1</v>
      </c>
      <c r="JR68" s="145" t="n">
        <v>2258.8</v>
      </c>
      <c r="JS68" s="146" t="n">
        <v>1587.5</v>
      </c>
      <c r="JT68" s="147" t="n">
        <v>778.1</v>
      </c>
      <c r="JU68" s="148" t="n">
        <v>1104.9</v>
      </c>
      <c r="JV68" s="149" t="n">
        <v>130.9</v>
      </c>
      <c r="JW68" s="150" t="n">
        <v>802.1</v>
      </c>
      <c r="JX68" s="151" t="n">
        <v>2125.3</v>
      </c>
      <c r="JY68" s="152" t="n">
        <v>70.6</v>
      </c>
      <c r="JZ68" s="153" t="n">
        <v>55.7</v>
      </c>
      <c r="KA68" s="154" t="n">
        <v>220.6</v>
      </c>
      <c r="KB68" s="155" t="n">
        <v>100.5</v>
      </c>
      <c r="KC68" s="156" t="n">
        <v>0</v>
      </c>
      <c r="KD68" s="157" t="n">
        <v>14.3</v>
      </c>
      <c r="KE68" s="158" t="n">
        <v>8.2</v>
      </c>
      <c r="KF68" s="159" t="n">
        <v>0</v>
      </c>
      <c r="KG68" s="160" t="n">
        <v>580.8</v>
      </c>
      <c r="KH68" s="161" t="n">
        <v>1684.5</v>
      </c>
      <c r="KI68" s="162" t="n">
        <v>1092.3</v>
      </c>
      <c r="KJ68" s="163" t="n">
        <v>1173</v>
      </c>
      <c r="KK68" s="164" t="n">
        <v>693.4</v>
      </c>
      <c r="KL68" s="165" t="n">
        <v>778.1</v>
      </c>
      <c r="KM68" s="166" t="n">
        <v>2212</v>
      </c>
      <c r="KN68" t="n">
        <v>191.2</v>
      </c>
      <c r="KO68" s="167" t="n">
        <v>86.5292508715821</v>
      </c>
      <c r="KP68" s="168" t="n">
        <v>65005.9798423688</v>
      </c>
      <c r="KQ68" s="169" t="n">
        <v>0.0755686929700553</v>
      </c>
      <c r="KR68" s="217" t="n">
        <v>0</v>
      </c>
      <c r="KS68" s="217" t="n">
        <v>0.635555555555556</v>
      </c>
      <c r="KT68" s="217" t="n">
        <v>0.364444444444444</v>
      </c>
      <c r="KU68" s="217" t="n">
        <v>0</v>
      </c>
      <c r="KV68" s="217" t="n">
        <v>0.256389882134817</v>
      </c>
      <c r="KW68" s="217" t="n">
        <v>0.743610117865183</v>
      </c>
      <c r="KX68" s="217" t="n">
        <v>0.482187789696729</v>
      </c>
      <c r="KY68" s="217" t="n">
        <v>0.517812210303271</v>
      </c>
      <c r="KZ68" s="170" t="n">
        <v>5</v>
      </c>
      <c r="LA68" s="171" t="n">
        <v>35</v>
      </c>
      <c r="LB68" s="172" t="n">
        <v>1</v>
      </c>
      <c r="LC68" s="173" t="n">
        <v>58.8</v>
      </c>
      <c r="LD68" s="174" t="n">
        <v>7.52591977871101</v>
      </c>
      <c r="LE68" s="175" t="n">
        <v>4.84212017418927</v>
      </c>
      <c r="LF68" s="176" t="n">
        <v>0.467757879450919</v>
      </c>
      <c r="LG68" s="177" t="n">
        <v>0.311838586300613</v>
      </c>
      <c r="LH68" s="178" t="n">
        <v>3.88205488085068</v>
      </c>
      <c r="LI68" s="179" t="n">
        <v>1.30387265937638</v>
      </c>
      <c r="LJ68" s="180" t="n">
        <v>7.0539532150809</v>
      </c>
      <c r="LK68" s="181" t="n">
        <v>10.5675787538407</v>
      </c>
      <c r="LL68" s="182" t="n">
        <v>5.89384497756311</v>
      </c>
      <c r="LM68" s="183" t="n">
        <v>2.44054647742011</v>
      </c>
      <c r="LN68" s="184" t="n">
        <v>7.89210156447859</v>
      </c>
      <c r="LO68" s="185" t="n">
        <v>3.30400204394908</v>
      </c>
      <c r="LP68" s="186" t="n">
        <v>6.11521667412146</v>
      </c>
      <c r="LQ68" s="187" t="n">
        <v>0.940471821344408</v>
      </c>
      <c r="LR68" s="188" t="n">
        <v>1.31350281142006</v>
      </c>
      <c r="LS68" s="189" t="n">
        <v>0.324016401988511</v>
      </c>
      <c r="LT68" s="190" t="n">
        <v>0.259213121590808</v>
      </c>
      <c r="LU68" s="191" t="n">
        <v>1.96318412655254</v>
      </c>
      <c r="LV68" s="192" t="n">
        <v>1.52482951336047</v>
      </c>
      <c r="LW68" s="193" t="n">
        <v>4.69209257768924</v>
      </c>
      <c r="LX68" s="194" t="n">
        <v>4.86460452675508</v>
      </c>
      <c r="LY68" s="195" t="n">
        <v>2.37538877411718</v>
      </c>
      <c r="LZ68" s="196" t="n">
        <v>3.17074535341618</v>
      </c>
      <c r="MA68" s="197" t="n">
        <v>3.10860081476366</v>
      </c>
      <c r="MB68" s="198" t="n">
        <v>2.27519064115051</v>
      </c>
      <c r="MC68" s="199" t="n">
        <v>4.43941941326781</v>
      </c>
      <c r="MD68" s="200" t="n">
        <v>3.06648840446893</v>
      </c>
      <c r="ME68" s="201" t="n">
        <v>1.9789728188631</v>
      </c>
      <c r="MF68" s="202" t="n">
        <v>0.194409841193106</v>
      </c>
      <c r="MG68" s="203" t="n">
        <v>0.129606560795404</v>
      </c>
      <c r="MH68" s="204" t="n">
        <v>1.57436444416632</v>
      </c>
      <c r="MI68" s="205" t="n">
        <v>0.652400172258743</v>
      </c>
      <c r="MJ68" s="206" t="n">
        <v>2.76876091881017</v>
      </c>
      <c r="MK68" s="207" t="n">
        <v>4.28128384387526</v>
      </c>
      <c r="ML68" s="208" t="n">
        <v>2.40893032525324</v>
      </c>
      <c r="MM68" s="209" t="n">
        <v>1.01761972554653</v>
      </c>
      <c r="MN68" s="210" t="n">
        <v>3.31613612897211</v>
      </c>
      <c r="MO68" s="211" t="n">
        <v>1.34164353727657</v>
      </c>
      <c r="MP68" s="212" t="n">
        <v>2.50792905782615</v>
      </c>
      <c r="MQ68" s="215" t="n">
        <v>0.099</v>
      </c>
      <c r="MR68" s="215" t="n">
        <v>0.816200406739091</v>
      </c>
      <c r="MS68" t="n">
        <v>1</v>
      </c>
      <c r="MT68" t="n">
        <v>1</v>
      </c>
      <c r="MU68" t="n">
        <v>1</v>
      </c>
      <c r="MV68" s="217" t="n">
        <v>0.0864376130198915</v>
      </c>
      <c r="MW68" s="213" t="n">
        <v>0.89114509703123</v>
      </c>
      <c r="MX68" t="n">
        <v>0.0262080647438009</v>
      </c>
      <c r="MY68" t="n">
        <v>0.0332188396932198</v>
      </c>
      <c r="MZ68" t="n">
        <v>0.103797110996095</v>
      </c>
      <c r="NA68" t="n">
        <v>0.0472874417729262</v>
      </c>
      <c r="NB68"/>
      <c r="NC68"/>
      <c r="ND68"/>
      <c r="NE68"/>
      <c r="NF68"/>
      <c r="NG68"/>
      <c r="NH68"/>
      <c r="NI68"/>
      <c r="NJ68"/>
      <c r="NK68"/>
      <c r="NL68"/>
      <c r="NM68"/>
      <c r="NN68"/>
      <c r="NO68" s="216" t="n">
        <v>10</v>
      </c>
      <c r="NP68" s="216" t="n">
        <v>13</v>
      </c>
      <c r="NQ68" s="216" t="n">
        <v>11</v>
      </c>
      <c r="NR68" s="216" t="n">
        <v>7</v>
      </c>
      <c r="NS68" s="216" t="n">
        <v>19</v>
      </c>
      <c r="NT68" s="216" t="n">
        <v>19</v>
      </c>
      <c r="NU68" s="216" t="n">
        <v>45</v>
      </c>
      <c r="NV68" s="216" t="n">
        <v>48</v>
      </c>
      <c r="NW68" s="216" t="n">
        <v>25</v>
      </c>
      <c r="NX68" s="216" t="n">
        <v>33</v>
      </c>
      <c r="NY68" s="216" t="n">
        <v>30</v>
      </c>
      <c r="NZ68" s="216" t="n">
        <v>27</v>
      </c>
      <c r="OA68" s="216" t="n">
        <v>42</v>
      </c>
      <c r="OB68"/>
      <c r="OC68"/>
      <c r="OD68"/>
      <c r="OE68"/>
      <c r="OF68"/>
      <c r="OG68"/>
      <c r="OH68"/>
      <c r="OI68"/>
      <c r="OJ68"/>
      <c r="OK68"/>
      <c r="OL68"/>
      <c r="OM68"/>
      <c r="ON68"/>
      <c r="OO68" t="n">
        <v>47</v>
      </c>
      <c r="OP68" t="n">
        <v>36</v>
      </c>
      <c r="OQ68" t="n">
        <v>38</v>
      </c>
      <c r="OR68" t="n">
        <v>26</v>
      </c>
      <c r="OS68" t="n">
        <v>31</v>
      </c>
      <c r="OT68" t="n">
        <v>13</v>
      </c>
      <c r="OU68" t="n">
        <v>43</v>
      </c>
      <c r="OV68" t="n">
        <v>56</v>
      </c>
      <c r="OW68" t="n">
        <v>40</v>
      </c>
      <c r="OX68" t="n">
        <v>23</v>
      </c>
      <c r="OY68" t="n">
        <v>49</v>
      </c>
      <c r="OZ68" t="n">
        <v>29</v>
      </c>
      <c r="PA68" t="n">
        <v>41</v>
      </c>
      <c r="PB68" s="216"/>
      <c r="PC68" s="216"/>
      <c r="PD68" s="216"/>
      <c r="PE68" s="216"/>
      <c r="PF68" s="216"/>
      <c r="PG68" s="216"/>
      <c r="PH68" s="216"/>
      <c r="PI68" s="216"/>
      <c r="PJ68" s="216"/>
      <c r="PK68" s="216"/>
      <c r="PL68" s="216"/>
      <c r="PM68" s="216"/>
      <c r="PN68" s="216"/>
      <c r="PO68" t="n">
        <v>36</v>
      </c>
      <c r="PP68" t="n">
        <v>27</v>
      </c>
      <c r="PQ68" t="n">
        <v>23</v>
      </c>
      <c r="PR68" t="n">
        <v>13</v>
      </c>
      <c r="PS68" t="n">
        <v>21</v>
      </c>
      <c r="PT68" t="n">
        <v>9</v>
      </c>
      <c r="PU68" t="n">
        <v>34</v>
      </c>
      <c r="PV68" t="n">
        <v>48</v>
      </c>
      <c r="PW68" t="n">
        <v>31</v>
      </c>
      <c r="PX68" t="n">
        <v>15</v>
      </c>
      <c r="PY68" t="n">
        <v>41</v>
      </c>
      <c r="PZ68" t="n">
        <v>20</v>
      </c>
      <c r="QA68" t="n">
        <v>30</v>
      </c>
    </row>
    <row r="69">
      <c r="A69" t="n">
        <v>69</v>
      </c>
      <c r="B69" s="218" t="n">
        <v>22383.7</v>
      </c>
      <c r="C69" t="n">
        <v>-122.152254</v>
      </c>
      <c r="D69" t="n">
        <v>37.447853</v>
      </c>
      <c r="E69" t="s">
        <v>471</v>
      </c>
      <c r="F69" t="s">
        <v>472</v>
      </c>
      <c r="G69" s="19" t="n">
        <v>0.79172633951862</v>
      </c>
      <c r="H69" s="20" t="n">
        <v>0.555412815920492</v>
      </c>
      <c r="I69" s="21" t="n">
        <v>0.364875356503727</v>
      </c>
      <c r="J69" s="22" t="n">
        <v>1.53355679867948</v>
      </c>
      <c r="K69" s="23" t="n">
        <v>0.512566797280504</v>
      </c>
      <c r="L69" s="24" t="n">
        <v>0.500672063981464</v>
      </c>
      <c r="M69" s="25" t="n">
        <v>0.65289132567652</v>
      </c>
      <c r="N69" s="26" t="n">
        <v>0.711674289375682</v>
      </c>
      <c r="O69" s="27" t="n">
        <v>1.0796068613962</v>
      </c>
      <c r="P69" s="28" t="n">
        <v>1.12860486984123</v>
      </c>
      <c r="Q69" s="29" t="n">
        <v>0.709469967101978</v>
      </c>
      <c r="R69" s="30" t="n">
        <v>0.19551734211995</v>
      </c>
      <c r="S69" s="31" t="n">
        <v>4.64374073310432</v>
      </c>
      <c r="T69" s="32" t="n">
        <v>0.184676084697809</v>
      </c>
      <c r="U69" s="33" t="n">
        <v>0.698070698987978</v>
      </c>
      <c r="V69" s="34" t="n">
        <v>1.77764104597657</v>
      </c>
      <c r="W69" s="35" t="n">
        <v>1.64949587251905</v>
      </c>
      <c r="X69" s="36" t="n">
        <v>0.923476262867201</v>
      </c>
      <c r="Y69" s="37" t="n">
        <v>0.882897841624156</v>
      </c>
      <c r="Z69" s="38" t="n">
        <v>0.900739555836539</v>
      </c>
      <c r="AA69" s="39" t="n">
        <v>0.79242004212144</v>
      </c>
      <c r="AB69" s="40" t="n">
        <v>0.653243191312899</v>
      </c>
      <c r="AC69" s="41" t="n">
        <v>0.523359271621326</v>
      </c>
      <c r="AD69" s="42" t="n">
        <v>1.71157810214318</v>
      </c>
      <c r="AE69" s="43" t="n">
        <v>2.74518346765621</v>
      </c>
      <c r="AF69" s="44" t="n">
        <v>2.43490043631875</v>
      </c>
      <c r="AG69" s="45" t="n">
        <v>0.169671262474169</v>
      </c>
      <c r="AH69" s="46" t="n">
        <v>5.85127890785308</v>
      </c>
      <c r="AI69" s="47" t="n">
        <v>0.0000152909281816715</v>
      </c>
      <c r="AJ69" s="48" t="n">
        <v>0</v>
      </c>
      <c r="AK69" s="49" t="n">
        <v>0.0104686320766501</v>
      </c>
      <c r="AL69" s="50" t="n">
        <v>0.619364757981558</v>
      </c>
      <c r="AM69" s="51" t="n">
        <v>0.525758174181019</v>
      </c>
      <c r="AN69" s="52" t="n">
        <v>0.399330902368606</v>
      </c>
      <c r="AO69" s="53" t="n">
        <v>0.867026779238058</v>
      </c>
      <c r="AP69" s="54" t="n">
        <v>0.454322918104882</v>
      </c>
      <c r="AQ69" s="55" t="n">
        <v>0.367574280303888</v>
      </c>
      <c r="AR69" s="56" t="n">
        <v>0.721756719258331</v>
      </c>
      <c r="AS69" s="57" t="n">
        <v>0.700040467414144</v>
      </c>
      <c r="AT69" s="58" t="n">
        <v>1.18109690295199</v>
      </c>
      <c r="AU69" s="59" t="n">
        <v>0.720686496857747</v>
      </c>
      <c r="AV69" s="60" t="n">
        <v>0.336300834385934</v>
      </c>
      <c r="AW69" s="61" t="n">
        <v>0.467195495840582</v>
      </c>
      <c r="AX69" s="62" t="n">
        <v>1.63878953268621</v>
      </c>
      <c r="AY69" s="63" t="n">
        <v>0.324841493753016</v>
      </c>
      <c r="AZ69" s="64" t="n">
        <v>0.327289312917827</v>
      </c>
      <c r="BA69" s="65" t="n">
        <v>1.61697487357736</v>
      </c>
      <c r="BB69" s="66" t="n">
        <v>1.40384676350718</v>
      </c>
      <c r="BC69" s="67" t="n">
        <v>1.44407401387037</v>
      </c>
      <c r="BD69" s="68" t="n">
        <v>0.82482691196539</v>
      </c>
      <c r="BE69" s="69" t="n">
        <v>0.842786263833356</v>
      </c>
      <c r="BF69" s="70" t="n">
        <v>0.753324073405793</v>
      </c>
      <c r="BG69" s="71" t="n">
        <v>0.587168939653995</v>
      </c>
      <c r="BH69" s="72" t="n">
        <v>0.526613187762171</v>
      </c>
      <c r="BI69" s="73" t="n">
        <v>1.68003828944791</v>
      </c>
      <c r="BJ69" s="74" t="n">
        <v>1.14590549049769</v>
      </c>
      <c r="BK69" s="75" t="n">
        <v>1.91638144990766</v>
      </c>
      <c r="BL69" s="76" t="n">
        <v>0.126539111922785</v>
      </c>
      <c r="BM69" s="77" t="n">
        <v>1.90642915578491</v>
      </c>
      <c r="BN69" s="78" t="n">
        <v>0.0000841498674064709</v>
      </c>
      <c r="BO69" s="79" t="n">
        <v>0</v>
      </c>
      <c r="BP69" s="80" t="n">
        <v>0.0620105251763605</v>
      </c>
      <c r="BQ69" s="217" t="n">
        <v>0.275686951875399</v>
      </c>
      <c r="BR69" s="217" t="n">
        <v>0.0802405878699082</v>
      </c>
      <c r="BS69" s="217" t="n">
        <v>0.112085492987608</v>
      </c>
      <c r="BT69" s="217" t="n">
        <v>0.0740900066181337</v>
      </c>
      <c r="BU69" s="217" t="n">
        <v>0.0297604790419162</v>
      </c>
      <c r="BV69" s="217" t="n">
        <v>0.0578830697593778</v>
      </c>
      <c r="BW69" s="217" t="n">
        <v>0.127383890942505</v>
      </c>
      <c r="BX69" s="217" t="n">
        <v>0.0394081407452745</v>
      </c>
      <c r="BY69" s="217" t="n">
        <v>0.186528590000759</v>
      </c>
      <c r="BZ69" s="217" t="n">
        <v>0.439288410763189</v>
      </c>
      <c r="CA69" s="217" t="n">
        <v>0.125099961132431</v>
      </c>
      <c r="CB69" s="217" t="n">
        <v>0.0243704123983077</v>
      </c>
      <c r="CC69" s="217" t="n">
        <v>0.230381929707778</v>
      </c>
      <c r="CD69" s="217" t="n">
        <v>0.001166027064337</v>
      </c>
      <c r="CE69" s="217" t="n">
        <v>0.00105433864821276</v>
      </c>
      <c r="CF69" s="217" t="n">
        <v>0.00621881100979731</v>
      </c>
      <c r="CG69" s="217" t="n">
        <v>0.0509969308023249</v>
      </c>
      <c r="CH69" s="217" t="n">
        <v>0.560711589236811</v>
      </c>
      <c r="CI69" s="216" t="n">
        <v>47</v>
      </c>
      <c r="CJ69" s="216" t="n">
        <v>22</v>
      </c>
      <c r="CK69" s="216" t="n">
        <v>20</v>
      </c>
      <c r="CL69" s="216" t="n">
        <v>81</v>
      </c>
      <c r="CM69" s="216" t="n">
        <v>42</v>
      </c>
      <c r="CN69" s="216" t="n">
        <v>40</v>
      </c>
      <c r="CO69" s="216" t="n">
        <v>4</v>
      </c>
      <c r="CP69" s="216" t="n">
        <v>41</v>
      </c>
      <c r="CQ69" s="216" t="n">
        <v>62</v>
      </c>
      <c r="CR69" s="216" t="n">
        <v>62</v>
      </c>
      <c r="CS69" s="216" t="n">
        <v>62</v>
      </c>
      <c r="CT69" s="216" t="n">
        <v>50</v>
      </c>
      <c r="CU69" s="216" t="n">
        <v>94</v>
      </c>
      <c r="CV69" s="216" t="n">
        <v>0</v>
      </c>
      <c r="CW69" s="216" t="n">
        <v>0</v>
      </c>
      <c r="CX69" s="216" t="n">
        <v>89</v>
      </c>
      <c r="CY69" s="216" t="n">
        <v>79</v>
      </c>
      <c r="CZ69" s="216" t="n">
        <v>38</v>
      </c>
      <c r="DA69" s="217" t="n">
        <v>0.348209902986201</v>
      </c>
      <c r="DB69" s="217" t="n">
        <v>0.144470177082473</v>
      </c>
      <c r="DC69" s="217" t="n">
        <v>0.307188443915815</v>
      </c>
      <c r="DD69" s="217" t="n">
        <v>0.0483125285492727</v>
      </c>
      <c r="DE69" s="217" t="n">
        <v>0.0580616598652403</v>
      </c>
      <c r="DF69" s="217" t="n">
        <v>0.115610743885085</v>
      </c>
      <c r="DG69" s="217" t="n">
        <v>0.19510734165523</v>
      </c>
      <c r="DH69" s="217" t="n">
        <v>0.0553738435314915</v>
      </c>
      <c r="DI69" s="217" t="n">
        <v>0.172774550320597</v>
      </c>
      <c r="DJ69" s="217" t="n">
        <v>0.389231362101946</v>
      </c>
      <c r="DK69" s="217" t="n">
        <v>0.176328762221516</v>
      </c>
      <c r="DL69" s="217" t="n">
        <v>0.12464578402133</v>
      </c>
      <c r="DM69" s="217" t="n">
        <v>0.0496112817120539</v>
      </c>
      <c r="DN69" s="217" t="n">
        <v>0.00631390396999697</v>
      </c>
      <c r="DO69" s="217" t="n">
        <v>0.00151036084130344</v>
      </c>
      <c r="DP69" s="217" t="n">
        <v>0.00349835025686016</v>
      </c>
      <c r="DQ69" s="217" t="n">
        <v>0.030916676817411</v>
      </c>
      <c r="DR69" s="217" t="n">
        <v>0.607174880159797</v>
      </c>
      <c r="DS69" s="217" t="n">
        <v>0.371988256766762</v>
      </c>
      <c r="DT69" s="217" t="n">
        <v>0.0521632006628409</v>
      </c>
      <c r="DU69" s="217" t="n">
        <v>0.140580547478937</v>
      </c>
      <c r="DV69" s="217" t="n">
        <v>0.00358952623590492</v>
      </c>
      <c r="DW69" s="217" t="n">
        <v>0.00322142705734323</v>
      </c>
      <c r="DX69" s="217" t="n">
        <v>0.00384595401661309</v>
      </c>
      <c r="DY69" s="217" t="n">
        <v>0.0363265650696242</v>
      </c>
      <c r="DZ69" s="217" t="n">
        <v>0.388284522712244</v>
      </c>
      <c r="EA69" s="216" t="n">
        <v>24</v>
      </c>
      <c r="EB69" s="216" t="n">
        <v>21</v>
      </c>
      <c r="EC69" s="216" t="n">
        <v>23</v>
      </c>
      <c r="ED69" s="216" t="n">
        <v>60</v>
      </c>
      <c r="EE69" s="216" t="n">
        <v>32</v>
      </c>
      <c r="EF69" s="216" t="n">
        <v>34</v>
      </c>
      <c r="EG69" s="216" t="n">
        <v>7</v>
      </c>
      <c r="EH69" s="216" t="n">
        <v>38</v>
      </c>
      <c r="EI69" s="216" t="n">
        <v>69</v>
      </c>
      <c r="EJ69" s="216" t="n">
        <v>30</v>
      </c>
      <c r="EK69" s="216" t="n">
        <v>23</v>
      </c>
      <c r="EL69" s="216" t="n">
        <v>58</v>
      </c>
      <c r="EM69" s="216" t="n">
        <v>78</v>
      </c>
      <c r="EN69" s="216" t="n">
        <v>84</v>
      </c>
      <c r="EO69" s="216" t="n">
        <v>0</v>
      </c>
      <c r="EP69" s="216" t="n">
        <v>87</v>
      </c>
      <c r="EQ69" s="216" t="n">
        <v>73</v>
      </c>
      <c r="ER69" s="216" t="n">
        <v>69</v>
      </c>
      <c r="ES69" s="217" t="n">
        <v>0.445112429021361</v>
      </c>
      <c r="ET69" s="217" t="n">
        <v>0.152618811861366</v>
      </c>
      <c r="EU69" s="217" t="n">
        <v>0.280683243702855</v>
      </c>
      <c r="EV69" s="217" t="n">
        <v>0.0854529622294295</v>
      </c>
      <c r="EW69" s="217" t="n">
        <v>0.0655051239018628</v>
      </c>
      <c r="EX69" s="217" t="n">
        <v>0.157473122742766</v>
      </c>
      <c r="EY69" s="217" t="n">
        <v>0.176491451404018</v>
      </c>
      <c r="EZ69" s="217" t="n">
        <v>0.0562940895271996</v>
      </c>
      <c r="FA69" s="217" t="n">
        <v>0.157928269504862</v>
      </c>
      <c r="FB69" s="217" t="n">
        <v>0.609541614389229</v>
      </c>
      <c r="FC69" s="81" t="n">
        <v>7.13548653551349</v>
      </c>
      <c r="FD69" s="82" t="n">
        <v>55.5085680885661</v>
      </c>
      <c r="FE69" s="83" t="n">
        <v>20</v>
      </c>
      <c r="FF69" s="84" t="n">
        <v>0.2</v>
      </c>
      <c r="FG69" s="85" t="n">
        <v>0.136718094365685</v>
      </c>
      <c r="FH69" s="217" t="n">
        <v>0.518815331010453</v>
      </c>
      <c r="FI69" s="86" t="n">
        <v>582.225533840592</v>
      </c>
      <c r="FJ69" s="87" t="n">
        <v>0.3276997408498</v>
      </c>
      <c r="FK69" s="88" t="n">
        <v>0.0723031897635774</v>
      </c>
      <c r="FL69" s="89" t="n">
        <v>11.3117038218569</v>
      </c>
      <c r="FM69" s="90" t="n">
        <v>0.000333543040217798</v>
      </c>
      <c r="FN69" s="91" t="n">
        <v>0</v>
      </c>
      <c r="FO69" s="92" t="n">
        <v>48.2787410701397</v>
      </c>
      <c r="FP69" s="216" t="n">
        <v>23</v>
      </c>
      <c r="FQ69" s="216" t="n">
        <v>10</v>
      </c>
      <c r="FR69" s="216" t="n">
        <v>51</v>
      </c>
      <c r="FS69" s="216" t="n">
        <v>30</v>
      </c>
      <c r="FT69" s="216" t="n">
        <v>27</v>
      </c>
      <c r="FU69" s="216" t="n">
        <v>75</v>
      </c>
      <c r="FV69" s="216" t="n">
        <v>92</v>
      </c>
      <c r="FW69" s="216" t="n">
        <v>92</v>
      </c>
      <c r="FX69" s="216" t="n">
        <v>19</v>
      </c>
      <c r="FY69" s="216" t="n">
        <v>96</v>
      </c>
      <c r="FZ69" s="216" t="n">
        <v>39</v>
      </c>
      <c r="GA69" s="216" t="n">
        <v>0</v>
      </c>
      <c r="GB69" s="216" t="n">
        <v>17</v>
      </c>
      <c r="GC69" s="93" t="n">
        <v>8.08189373573191</v>
      </c>
      <c r="GD69" s="94" t="n">
        <v>61.6255472837694</v>
      </c>
      <c r="GE69" s="95" t="n">
        <v>25.2391395180474</v>
      </c>
      <c r="GF69" s="96" t="n">
        <v>0.306164691281415</v>
      </c>
      <c r="GG69" s="97" t="n">
        <v>0.261231818712494</v>
      </c>
      <c r="GH69" s="217" t="n">
        <v>0.303121038041331</v>
      </c>
      <c r="GI69" s="98" t="n">
        <v>212.089844158098</v>
      </c>
      <c r="GJ69" s="99" t="n">
        <v>0.134584451980812</v>
      </c>
      <c r="GK69" s="100" t="n">
        <v>0.426136923302407</v>
      </c>
      <c r="GL69" s="101" t="n">
        <v>1.9332019546488</v>
      </c>
      <c r="GM69" s="102" t="n">
        <v>21.813132352397</v>
      </c>
      <c r="GN69" s="103" t="n">
        <v>3.94573073547232</v>
      </c>
      <c r="GO69" s="104" t="n">
        <v>4611.7525877926</v>
      </c>
      <c r="GP69" s="216" t="n">
        <v>21</v>
      </c>
      <c r="GQ69" s="216" t="n">
        <v>15</v>
      </c>
      <c r="GR69" s="216" t="n">
        <v>41</v>
      </c>
      <c r="GS69" s="216" t="n">
        <v>16</v>
      </c>
      <c r="GT69" s="216" t="n">
        <v>20</v>
      </c>
      <c r="GU69" s="216" t="n">
        <v>73</v>
      </c>
      <c r="GV69" s="216" t="n">
        <v>78</v>
      </c>
      <c r="GW69" s="216" t="n">
        <v>90</v>
      </c>
      <c r="GX69" s="216" t="n">
        <v>12</v>
      </c>
      <c r="GY69" s="216" t="n">
        <v>85</v>
      </c>
      <c r="GZ69" s="216" t="n">
        <v>29</v>
      </c>
      <c r="HA69" s="216" t="n">
        <v>0</v>
      </c>
      <c r="HB69" s="216" t="n">
        <v>31</v>
      </c>
      <c r="HC69" s="105" t="n">
        <v>8.65088957695514</v>
      </c>
      <c r="HD69" s="106" t="n">
        <v>65.8631618366549</v>
      </c>
      <c r="HE69" s="107" t="n">
        <v>26.5489989050524</v>
      </c>
      <c r="HF69" s="108" t="n">
        <v>0.340617472235257</v>
      </c>
      <c r="HG69" s="109" t="n">
        <v>0.259617680572462</v>
      </c>
      <c r="HH69" s="217" t="n">
        <v>0.308811611181161</v>
      </c>
      <c r="HI69" s="110" t="n">
        <v>508.092105909815</v>
      </c>
      <c r="HJ69" s="111" t="n">
        <v>0.170999224014399</v>
      </c>
      <c r="HK69" s="112" t="n">
        <v>0.571390052173729</v>
      </c>
      <c r="HL69" s="113" t="n">
        <v>5.93345091661674</v>
      </c>
      <c r="HM69" s="114" t="n">
        <v>3.96367873768211</v>
      </c>
      <c r="HN69" s="115" t="n">
        <v>1.45978797612017</v>
      </c>
      <c r="HO69" s="116" t="n">
        <v>778.557203520419</v>
      </c>
      <c r="HP69" s="216" t="n">
        <v>31</v>
      </c>
      <c r="HQ69" s="216" t="n">
        <v>16</v>
      </c>
      <c r="HR69" s="216" t="n">
        <v>32</v>
      </c>
      <c r="HS69" s="216" t="n">
        <v>21</v>
      </c>
      <c r="HT69" s="216" t="n">
        <v>38</v>
      </c>
      <c r="HU69" s="216" t="n">
        <v>66</v>
      </c>
      <c r="HV69" s="216" t="n">
        <v>64</v>
      </c>
      <c r="HW69" s="216" t="n">
        <v>73</v>
      </c>
      <c r="HX69" s="216" t="n">
        <v>28</v>
      </c>
      <c r="HY69" s="216" t="n">
        <v>72</v>
      </c>
      <c r="HZ69" s="216" t="n">
        <v>44</v>
      </c>
      <c r="IA69" s="216" t="n">
        <v>0</v>
      </c>
      <c r="IB69" s="216" t="n">
        <v>24</v>
      </c>
      <c r="IC69" s="216"/>
      <c r="ID69" s="216"/>
      <c r="IE69" s="216"/>
      <c r="IF69" s="216"/>
      <c r="IG69" s="216"/>
      <c r="IH69" s="216"/>
      <c r="II69" s="216"/>
      <c r="IJ69" s="216"/>
      <c r="IK69" s="216"/>
      <c r="IL69" s="216"/>
      <c r="IM69" s="216"/>
      <c r="IN69" s="216"/>
      <c r="IO69" s="216"/>
      <c r="IP69" s="117" t="n">
        <v>6.31287425725263</v>
      </c>
      <c r="IQ69" s="118" t="n">
        <v>2.84785716947646</v>
      </c>
      <c r="IR69" s="119" t="n">
        <v>1.38043535932448</v>
      </c>
      <c r="IS69" s="120" t="n">
        <v>1.10434828745959</v>
      </c>
      <c r="IT69" s="121" t="n">
        <v>7.51337199729628</v>
      </c>
      <c r="IU69" s="122" t="n">
        <v>19.1910336092121</v>
      </c>
      <c r="IV69" s="123" t="n">
        <v>21.3081393289924</v>
      </c>
      <c r="IW69" s="124" t="n">
        <v>25.0189166462343</v>
      </c>
      <c r="IX69" s="125" t="n">
        <v>5.20075372033426</v>
      </c>
      <c r="IY69" s="126" t="n">
        <v>26.5735683996018</v>
      </c>
      <c r="IZ69" s="127" t="n">
        <v>10.2296336488255</v>
      </c>
      <c r="JA69" s="128" t="n">
        <v>0</v>
      </c>
      <c r="JB69" s="129" t="n">
        <v>4.70693334665445</v>
      </c>
      <c r="JC69" s="130" t="n">
        <v>2484.7</v>
      </c>
      <c r="JD69" s="131" t="n">
        <v>671.7</v>
      </c>
      <c r="JE69" s="132" t="n">
        <v>347.9</v>
      </c>
      <c r="JF69" s="133" t="n">
        <v>934.8</v>
      </c>
      <c r="JG69" s="134" t="n">
        <v>882.1</v>
      </c>
      <c r="JH69" s="135" t="n">
        <v>4175.2</v>
      </c>
      <c r="JI69" s="136" t="n">
        <v>9832.9</v>
      </c>
      <c r="JJ69" s="137" t="n">
        <v>2800.2</v>
      </c>
      <c r="JK69" s="138" t="n">
        <v>545.5</v>
      </c>
      <c r="JL69" s="139" t="n">
        <v>5156.8</v>
      </c>
      <c r="JM69" s="140" t="n">
        <v>26.1</v>
      </c>
      <c r="JN69" s="141" t="n">
        <v>23.6</v>
      </c>
      <c r="JO69" s="142" t="n">
        <v>139.2</v>
      </c>
      <c r="JP69" s="143" t="n">
        <v>1141.5</v>
      </c>
      <c r="JQ69" s="144" t="n">
        <v>12550.8</v>
      </c>
      <c r="JR69" s="145" t="n">
        <v>22167.9</v>
      </c>
      <c r="JS69" s="146" t="n">
        <v>16149.8</v>
      </c>
      <c r="JT69" s="147" t="n">
        <v>9066</v>
      </c>
      <c r="JU69" s="148" t="n">
        <v>11690</v>
      </c>
      <c r="JV69" s="149" t="n">
        <v>5211.5</v>
      </c>
      <c r="JW69" s="150" t="n">
        <v>10045</v>
      </c>
      <c r="JX69" s="151" t="n">
        <v>21501.7</v>
      </c>
      <c r="JY69" s="152" t="n">
        <v>2118.6</v>
      </c>
      <c r="JZ69" s="153" t="n">
        <v>293.3</v>
      </c>
      <c r="KA69" s="154" t="n">
        <v>1647</v>
      </c>
      <c r="KB69" s="155" t="n">
        <v>3021.9</v>
      </c>
      <c r="KC69" s="156" t="n">
        <v>158.1</v>
      </c>
      <c r="KD69" s="157" t="n">
        <v>76.6</v>
      </c>
      <c r="KE69" s="158" t="n">
        <v>437</v>
      </c>
      <c r="KF69" s="159" t="n">
        <v>0</v>
      </c>
      <c r="KG69" s="160" t="n">
        <v>4612.9</v>
      </c>
      <c r="KH69" s="161" t="n">
        <v>17770.9</v>
      </c>
      <c r="KI69" s="162" t="n">
        <v>10993.9</v>
      </c>
      <c r="KJ69" s="163" t="n">
        <v>11389.9</v>
      </c>
      <c r="KK69" s="164" t="n">
        <v>4813.7</v>
      </c>
      <c r="KL69" s="165" t="n">
        <v>9066</v>
      </c>
      <c r="KM69" s="166" t="n">
        <v>22356.9</v>
      </c>
      <c r="KN69" t="n">
        <v>1672.9</v>
      </c>
      <c r="KO69" s="167" t="n">
        <v>85.0800706451462</v>
      </c>
      <c r="KP69" s="168" t="n">
        <v>109758.550491931</v>
      </c>
      <c r="KQ69" s="169" t="n">
        <v>0.0585925435693801</v>
      </c>
      <c r="KR69" s="217" t="n">
        <v>0.23537293434569</v>
      </c>
      <c r="KS69" s="217" t="n">
        <v>0.114039005508411</v>
      </c>
      <c r="KT69" s="217" t="n">
        <v>0.650588060145898</v>
      </c>
      <c r="KU69" s="217" t="n">
        <v>0</v>
      </c>
      <c r="KV69" s="217" t="n">
        <v>0.20608299789579</v>
      </c>
      <c r="KW69" s="217" t="n">
        <v>0.793921469640855</v>
      </c>
      <c r="KX69" s="217" t="n">
        <v>0.491156511211283</v>
      </c>
      <c r="KY69" s="217" t="n">
        <v>0.508847956325362</v>
      </c>
      <c r="KZ69" s="170" t="n">
        <v>29</v>
      </c>
      <c r="LA69" s="171" t="n">
        <v>364</v>
      </c>
      <c r="LB69" s="172" t="n">
        <v>1</v>
      </c>
      <c r="LC69" s="173" t="n">
        <v>531.2</v>
      </c>
      <c r="LD69" s="174" t="n">
        <v>5.72814242446291</v>
      </c>
      <c r="LE69" s="175" t="n">
        <v>4.16373273740812</v>
      </c>
      <c r="LF69" s="176" t="n">
        <v>0.828261215594689</v>
      </c>
      <c r="LG69" s="177" t="n">
        <v>0.552174143729793</v>
      </c>
      <c r="LH69" s="178" t="n">
        <v>5.60271653758312</v>
      </c>
      <c r="LI69" s="179" t="n">
        <v>18.9266532434295</v>
      </c>
      <c r="LJ69" s="180" t="n">
        <v>17.1651649567693</v>
      </c>
      <c r="LK69" s="181" t="n">
        <v>24.5640507456597</v>
      </c>
      <c r="LL69" s="182" t="n">
        <v>3.19641853584339</v>
      </c>
      <c r="LM69" s="183" t="n">
        <v>23.0907328877496</v>
      </c>
      <c r="LN69" s="184" t="n">
        <v>7.6241071586262</v>
      </c>
      <c r="LO69" s="185" t="n">
        <v>0</v>
      </c>
      <c r="LP69" s="186" t="n">
        <v>8.53273515157323</v>
      </c>
      <c r="LQ69" s="187" t="n">
        <v>1.8036778068136</v>
      </c>
      <c r="LR69" s="188" t="n">
        <v>0.794892687078698</v>
      </c>
      <c r="LS69" s="189" t="n">
        <v>0.395001264178492</v>
      </c>
      <c r="LT69" s="190" t="n">
        <v>0.316001011342794</v>
      </c>
      <c r="LU69" s="191" t="n">
        <v>2.14176483565849</v>
      </c>
      <c r="LV69" s="192" t="n">
        <v>5.1955014723756</v>
      </c>
      <c r="LW69" s="193" t="n">
        <v>6.22336642147164</v>
      </c>
      <c r="LX69" s="194" t="n">
        <v>7.13290849004232</v>
      </c>
      <c r="LY69" s="195" t="n">
        <v>1.48590851900803</v>
      </c>
      <c r="LZ69" s="196" t="n">
        <v>7.60764368345638</v>
      </c>
      <c r="MA69" s="197" t="n">
        <v>2.97138104259383</v>
      </c>
      <c r="MB69" s="198" t="n">
        <v>0</v>
      </c>
      <c r="MC69" s="199" t="n">
        <v>1.34986356088738</v>
      </c>
      <c r="MD69" s="200" t="n">
        <v>1.63999888967192</v>
      </c>
      <c r="ME69" s="201" t="n">
        <v>1.18681008540104</v>
      </c>
      <c r="MF69" s="202" t="n">
        <v>0.237000758507095</v>
      </c>
      <c r="MG69" s="203" t="n">
        <v>0.158000505671397</v>
      </c>
      <c r="MH69" s="204" t="n">
        <v>1.60134605035903</v>
      </c>
      <c r="MI69" s="205" t="n">
        <v>5.11225412691783</v>
      </c>
      <c r="MJ69" s="206" t="n">
        <v>5.12781275350284</v>
      </c>
      <c r="MK69" s="207" t="n">
        <v>7.00125599536581</v>
      </c>
      <c r="ML69" s="208" t="n">
        <v>0.917208302011069</v>
      </c>
      <c r="MM69" s="209" t="n">
        <v>6.64074793087782</v>
      </c>
      <c r="MN69" s="210" t="n">
        <v>2.22653067491427</v>
      </c>
      <c r="MO69" s="211" t="n">
        <v>0</v>
      </c>
      <c r="MP69" s="212" t="n">
        <v>2.44543539040443</v>
      </c>
      <c r="MQ69" s="215" t="n">
        <v>0.0541377365589142</v>
      </c>
      <c r="MR69" s="215" t="n">
        <v>0.735591585453142</v>
      </c>
      <c r="MS69" t="n">
        <v>1</v>
      </c>
      <c r="MT69" t="n">
        <v>1</v>
      </c>
      <c r="MU69" t="n">
        <v>1</v>
      </c>
      <c r="MV69" s="217" t="n">
        <v>0.0748270109004379</v>
      </c>
      <c r="MW69" s="213" t="n">
        <v>0.530961835429076</v>
      </c>
      <c r="MX69" t="n">
        <v>0.0136407818916644</v>
      </c>
      <c r="MY69" t="n">
        <v>0.0985317440016371</v>
      </c>
      <c r="MZ69" t="n">
        <v>0.0765985945297349</v>
      </c>
      <c r="NA69" t="n">
        <v>0.140542375719129</v>
      </c>
      <c r="NB69"/>
      <c r="NC69"/>
      <c r="ND69"/>
      <c r="NE69"/>
      <c r="NF69"/>
      <c r="NG69"/>
      <c r="NH69"/>
      <c r="NI69"/>
      <c r="NJ69"/>
      <c r="NK69"/>
      <c r="NL69"/>
      <c r="NM69"/>
      <c r="NN69"/>
      <c r="NO69" s="216" t="n">
        <v>19</v>
      </c>
      <c r="NP69" s="216" t="n">
        <v>8</v>
      </c>
      <c r="NQ69" s="216" t="n">
        <v>16</v>
      </c>
      <c r="NR69" s="216" t="n">
        <v>10</v>
      </c>
      <c r="NS69" s="216" t="n">
        <v>21</v>
      </c>
      <c r="NT69" s="216" t="n">
        <v>45</v>
      </c>
      <c r="NU69" s="216" t="n">
        <v>55</v>
      </c>
      <c r="NV69" s="216" t="n">
        <v>63</v>
      </c>
      <c r="NW69" s="216" t="n">
        <v>16</v>
      </c>
      <c r="NX69" s="216" t="n">
        <v>63</v>
      </c>
      <c r="NY69" s="216" t="n">
        <v>29</v>
      </c>
      <c r="NZ69" s="216" t="n">
        <v>0</v>
      </c>
      <c r="OA69" s="216" t="n">
        <v>13</v>
      </c>
      <c r="OB69"/>
      <c r="OC69"/>
      <c r="OD69"/>
      <c r="OE69"/>
      <c r="OF69"/>
      <c r="OG69"/>
      <c r="OH69"/>
      <c r="OI69"/>
      <c r="OJ69"/>
      <c r="OK69"/>
      <c r="OL69"/>
      <c r="OM69"/>
      <c r="ON69"/>
      <c r="OO69" t="n">
        <v>19</v>
      </c>
      <c r="OP69" t="n">
        <v>14</v>
      </c>
      <c r="OQ69" t="n">
        <v>15</v>
      </c>
      <c r="OR69" t="n">
        <v>7</v>
      </c>
      <c r="OS69" t="n">
        <v>19</v>
      </c>
      <c r="OT69" t="n">
        <v>51</v>
      </c>
      <c r="OU69" t="n">
        <v>45</v>
      </c>
      <c r="OV69" t="n">
        <v>59</v>
      </c>
      <c r="OW69" t="n">
        <v>13</v>
      </c>
      <c r="OX69" t="n">
        <v>57</v>
      </c>
      <c r="OY69" t="n">
        <v>24</v>
      </c>
      <c r="OZ69" t="n">
        <v>0</v>
      </c>
      <c r="PA69" t="n">
        <v>26</v>
      </c>
      <c r="PB69" s="216"/>
      <c r="PC69" s="216"/>
      <c r="PD69" s="216"/>
      <c r="PE69" s="216"/>
      <c r="PF69" s="216"/>
      <c r="PG69" s="216"/>
      <c r="PH69" s="216"/>
      <c r="PI69" s="216"/>
      <c r="PJ69" s="216"/>
      <c r="PK69" s="216"/>
      <c r="PL69" s="216"/>
      <c r="PM69" s="216"/>
      <c r="PN69" s="216"/>
      <c r="PO69" t="n">
        <v>18</v>
      </c>
      <c r="PP69" t="n">
        <v>13</v>
      </c>
      <c r="PQ69" t="n">
        <v>14</v>
      </c>
      <c r="PR69" t="n">
        <v>5</v>
      </c>
      <c r="PS69" t="n">
        <v>17</v>
      </c>
      <c r="PT69" t="n">
        <v>44</v>
      </c>
      <c r="PU69" t="n">
        <v>45</v>
      </c>
      <c r="PV69" t="n">
        <v>58</v>
      </c>
      <c r="PW69" t="n">
        <v>11</v>
      </c>
      <c r="PX69" t="n">
        <v>55</v>
      </c>
      <c r="PY69" t="n">
        <v>22</v>
      </c>
      <c r="PZ69" t="n">
        <v>0</v>
      </c>
      <c r="QA69" t="n">
        <v>24</v>
      </c>
    </row>
    <row r="70">
      <c r="A70" t="n">
        <v>70</v>
      </c>
      <c r="B70" s="218" t="n">
        <v>13581.4</v>
      </c>
      <c r="C70" t="n">
        <v>-73.0344</v>
      </c>
      <c r="D70" t="n">
        <v>41.58137</v>
      </c>
      <c r="E70" t="s">
        <v>507</v>
      </c>
      <c r="F70" t="s">
        <v>508</v>
      </c>
      <c r="G70" s="19" t="n">
        <v>1.54248202508665</v>
      </c>
      <c r="H70" s="20" t="n">
        <v>1.2743318183374</v>
      </c>
      <c r="I70" s="21" t="n">
        <v>1.26701385257462</v>
      </c>
      <c r="J70" s="22" t="n">
        <v>1.24213481755698</v>
      </c>
      <c r="K70" s="23" t="n">
        <v>1.66237265985108</v>
      </c>
      <c r="L70" s="24" t="n">
        <v>1.48615092993423</v>
      </c>
      <c r="M70" s="25" t="n">
        <v>1.04023199462996</v>
      </c>
      <c r="N70" s="26" t="n">
        <v>1.02492596744585</v>
      </c>
      <c r="O70" s="27" t="n">
        <v>0.872526020523346</v>
      </c>
      <c r="P70" s="28" t="n">
        <v>1.75988649818811</v>
      </c>
      <c r="Q70" s="29" t="n">
        <v>2.31615157851799</v>
      </c>
      <c r="R70" s="30" t="n">
        <v>1.85773903485938</v>
      </c>
      <c r="S70" s="31" t="n">
        <v>0.0826666250918676</v>
      </c>
      <c r="T70" s="32" t="n">
        <v>0.0361509056161159</v>
      </c>
      <c r="U70" s="33" t="n">
        <v>0.360750101698582</v>
      </c>
      <c r="V70" s="34" t="n">
        <v>2.18047908852647</v>
      </c>
      <c r="W70" s="35" t="n">
        <v>1.0524140930006</v>
      </c>
      <c r="X70" s="36" t="n">
        <v>0.518791194198475</v>
      </c>
      <c r="Y70" s="37" t="n">
        <v>0.92449830549571</v>
      </c>
      <c r="Z70" s="38" t="n">
        <v>1.09168227623896</v>
      </c>
      <c r="AA70" s="39" t="n">
        <v>0.79242004212144</v>
      </c>
      <c r="AB70" s="40" t="n">
        <v>0.653243191312899</v>
      </c>
      <c r="AC70" s="41" t="n">
        <v>0.598295799112836</v>
      </c>
      <c r="AD70" s="42" t="n">
        <v>1.84809424687804</v>
      </c>
      <c r="AE70" s="43" t="n">
        <v>0.584182579072498</v>
      </c>
      <c r="AF70" s="44" t="n">
        <v>1.99852207782924</v>
      </c>
      <c r="AG70" s="45" t="n">
        <v>0.256993679923734</v>
      </c>
      <c r="AH70" s="46" t="n">
        <v>3.3222658295632</v>
      </c>
      <c r="AI70" s="47" t="n">
        <v>0.000277044522524511</v>
      </c>
      <c r="AJ70" s="48" t="n">
        <v>1.26356005341183</v>
      </c>
      <c r="AK70" s="49" t="n">
        <v>0.793832412421734</v>
      </c>
      <c r="AL70" s="50" t="n">
        <v>1.8934688502337</v>
      </c>
      <c r="AM70" s="51" t="n">
        <v>1.52261288809783</v>
      </c>
      <c r="AN70" s="52" t="n">
        <v>1.71160576946895</v>
      </c>
      <c r="AO70" s="53" t="n">
        <v>1.18849454828889</v>
      </c>
      <c r="AP70" s="54" t="n">
        <v>1.56371168923335</v>
      </c>
      <c r="AQ70" s="55" t="n">
        <v>1.87607454306388</v>
      </c>
      <c r="AR70" s="56" t="n">
        <v>1.14531649857109</v>
      </c>
      <c r="AS70" s="57" t="n">
        <v>1.1652211517835</v>
      </c>
      <c r="AT70" s="58" t="n">
        <v>0.836657171310598</v>
      </c>
      <c r="AU70" s="59" t="n">
        <v>2.0151257382686</v>
      </c>
      <c r="AV70" s="60" t="n">
        <v>2.47494091033081</v>
      </c>
      <c r="AW70" s="61" t="n">
        <v>2.35441791943702</v>
      </c>
      <c r="AX70" s="62" t="n">
        <v>0.0958076493746027</v>
      </c>
      <c r="AY70" s="63" t="n">
        <v>0.193838683331912</v>
      </c>
      <c r="AZ70" s="64" t="n">
        <v>2.82293596622803</v>
      </c>
      <c r="BA70" s="65" t="n">
        <v>1.51212203133138</v>
      </c>
      <c r="BB70" s="66" t="n">
        <v>1.11798043816017</v>
      </c>
      <c r="BC70" s="67" t="n">
        <v>0.478494808831817</v>
      </c>
      <c r="BD70" s="68" t="n">
        <v>1.02838463658743</v>
      </c>
      <c r="BE70" s="69" t="n">
        <v>0.964917936425605</v>
      </c>
      <c r="BF70" s="70" t="n">
        <v>0.962223806129722</v>
      </c>
      <c r="BG70" s="71" t="n">
        <v>0.844145693293731</v>
      </c>
      <c r="BH70" s="72" t="n">
        <v>0.855435638850941</v>
      </c>
      <c r="BI70" s="73" t="n">
        <v>1.27330813478056</v>
      </c>
      <c r="BJ70" s="74" t="n">
        <v>0.538677822092062</v>
      </c>
      <c r="BK70" s="75" t="n">
        <v>2.00352581979015</v>
      </c>
      <c r="BL70" s="76" t="n">
        <v>0.412465558611472</v>
      </c>
      <c r="BM70" s="77" t="n">
        <v>2.03538117946261</v>
      </c>
      <c r="BN70" s="78" t="n">
        <v>0.0152179535500446</v>
      </c>
      <c r="BO70" s="79" t="n">
        <v>1.09565438186348</v>
      </c>
      <c r="BP70" s="80" t="n">
        <v>1.02290366672192</v>
      </c>
      <c r="BQ70" s="217" t="n">
        <v>0.537107516313381</v>
      </c>
      <c r="BR70" s="217" t="n">
        <v>0.184102943457034</v>
      </c>
      <c r="BS70" s="217" t="n">
        <v>0.389212013792179</v>
      </c>
      <c r="BT70" s="217" t="n">
        <v>0.0600106738352671</v>
      </c>
      <c r="BU70" s="217" t="n">
        <v>0.0965201159455481</v>
      </c>
      <c r="BV70" s="217" t="n">
        <v>0.171815014535206</v>
      </c>
      <c r="BW70" s="217" t="n">
        <v>0.202956899176969</v>
      </c>
      <c r="BX70" s="217" t="n">
        <v>0.0567540901527089</v>
      </c>
      <c r="BY70" s="217" t="n">
        <v>0.150750290838942</v>
      </c>
      <c r="BZ70" s="217" t="n">
        <v>0.685003018834583</v>
      </c>
      <c r="CA70" s="217" t="n">
        <v>0.408404140957486</v>
      </c>
      <c r="CB70" s="217" t="n">
        <v>0.231559338507076</v>
      </c>
      <c r="CC70" s="217" t="n">
        <v>0.00410119722561739</v>
      </c>
      <c r="CD70" s="217" t="n">
        <v>0.00022825334648858</v>
      </c>
      <c r="CE70" s="217" t="n">
        <v>0.000544862827101772</v>
      </c>
      <c r="CF70" s="217" t="n">
        <v>0.0076280795794248</v>
      </c>
      <c r="CG70" s="217" t="n">
        <v>0.0325371463913882</v>
      </c>
      <c r="CH70" s="217" t="n">
        <v>0.314996981165417</v>
      </c>
      <c r="CI70" s="216" t="n">
        <v>78</v>
      </c>
      <c r="CJ70" s="216" t="n">
        <v>74</v>
      </c>
      <c r="CK70" s="216" t="n">
        <v>68</v>
      </c>
      <c r="CL70" s="216" t="n">
        <v>78</v>
      </c>
      <c r="CM70" s="216" t="n">
        <v>80</v>
      </c>
      <c r="CN70" s="216" t="n">
        <v>76</v>
      </c>
      <c r="CO70" s="216" t="n">
        <v>58</v>
      </c>
      <c r="CP70" s="216" t="n">
        <v>58</v>
      </c>
      <c r="CQ70" s="216" t="n">
        <v>48</v>
      </c>
      <c r="CR70" s="216" t="n">
        <v>77</v>
      </c>
      <c r="CS70" s="216" t="n">
        <v>85</v>
      </c>
      <c r="CT70" s="216" t="n">
        <v>82</v>
      </c>
      <c r="CU70" s="216" t="n">
        <v>48</v>
      </c>
      <c r="CV70" s="216" t="n">
        <v>0</v>
      </c>
      <c r="CW70" s="216" t="n">
        <v>0</v>
      </c>
      <c r="CX70" s="216" t="n">
        <v>90</v>
      </c>
      <c r="CY70" s="216" t="n">
        <v>67</v>
      </c>
      <c r="CZ70" s="216" t="n">
        <v>22</v>
      </c>
      <c r="DA70" s="217" t="n">
        <v>0.348209902986201</v>
      </c>
      <c r="DB70" s="217" t="n">
        <v>0.144470177082473</v>
      </c>
      <c r="DC70" s="217" t="n">
        <v>0.307188443915815</v>
      </c>
      <c r="DD70" s="217" t="n">
        <v>0.0483125285492727</v>
      </c>
      <c r="DE70" s="217" t="n">
        <v>0.0580616598652403</v>
      </c>
      <c r="DF70" s="217" t="n">
        <v>0.115610743885085</v>
      </c>
      <c r="DG70" s="217" t="n">
        <v>0.19510734165523</v>
      </c>
      <c r="DH70" s="217" t="n">
        <v>0.0553738435314915</v>
      </c>
      <c r="DI70" s="217" t="n">
        <v>0.172774550320597</v>
      </c>
      <c r="DJ70" s="217" t="n">
        <v>0.389231362101946</v>
      </c>
      <c r="DK70" s="217" t="n">
        <v>0.176328762221516</v>
      </c>
      <c r="DL70" s="217" t="n">
        <v>0.12464578402133</v>
      </c>
      <c r="DM70" s="217" t="n">
        <v>0.0496112817120539</v>
      </c>
      <c r="DN70" s="217" t="n">
        <v>0.00631390396999697</v>
      </c>
      <c r="DO70" s="217" t="n">
        <v>0.00151036084130344</v>
      </c>
      <c r="DP70" s="217" t="n">
        <v>0.00349835025686016</v>
      </c>
      <c r="DQ70" s="217" t="n">
        <v>0.030916676817411</v>
      </c>
      <c r="DR70" s="217" t="n">
        <v>0.607174880159797</v>
      </c>
      <c r="DS70" s="217" t="n">
        <v>0.165015713810677</v>
      </c>
      <c r="DT70" s="217" t="n">
        <v>0.0983509922326982</v>
      </c>
      <c r="DU70" s="217" t="n">
        <v>0.0428065739258661</v>
      </c>
      <c r="DV70" s="217" t="n">
        <v>0.00117754280293856</v>
      </c>
      <c r="DW70" s="217" t="n">
        <v>0.000193012818434493</v>
      </c>
      <c r="DX70" s="217" t="n">
        <v>0.00504461903296818</v>
      </c>
      <c r="DY70" s="217" t="n">
        <v>0.0291035024234715</v>
      </c>
      <c r="DZ70" s="217" t="n">
        <v>0.658308042953364</v>
      </c>
      <c r="EA70" s="216" t="n">
        <v>83</v>
      </c>
      <c r="EB70" s="216" t="n">
        <v>82</v>
      </c>
      <c r="EC70" s="216" t="n">
        <v>79</v>
      </c>
      <c r="ED70" s="216" t="n">
        <v>74</v>
      </c>
      <c r="EE70" s="216" t="n">
        <v>79</v>
      </c>
      <c r="EF70" s="216" t="n">
        <v>83</v>
      </c>
      <c r="EG70" s="216" t="n">
        <v>79</v>
      </c>
      <c r="EH70" s="216" t="n">
        <v>66</v>
      </c>
      <c r="EI70" s="216" t="n">
        <v>43</v>
      </c>
      <c r="EJ70" s="216" t="n">
        <v>83</v>
      </c>
      <c r="EK70" s="216" t="n">
        <v>87</v>
      </c>
      <c r="EL70" s="216" t="n">
        <v>85</v>
      </c>
      <c r="EM70" s="216" t="n">
        <v>38</v>
      </c>
      <c r="EN70" s="216" t="n">
        <v>0</v>
      </c>
      <c r="EO70" s="216" t="n">
        <v>0</v>
      </c>
      <c r="EP70" s="216" t="n">
        <v>86</v>
      </c>
      <c r="EQ70" s="216" t="n">
        <v>68</v>
      </c>
      <c r="ER70" s="216" t="n">
        <v>16</v>
      </c>
      <c r="ES70" s="217" t="n">
        <v>0.283663243917158</v>
      </c>
      <c r="ET70" s="217" t="n">
        <v>0.120912508291605</v>
      </c>
      <c r="EU70" s="217" t="n">
        <v>0.227395829539028</v>
      </c>
      <c r="EV70" s="217" t="n">
        <v>0.0504930156572165</v>
      </c>
      <c r="EW70" s="217" t="n">
        <v>0.0617250076277614</v>
      </c>
      <c r="EX70" s="217" t="n">
        <v>0.091582189615243</v>
      </c>
      <c r="EY70" s="217" t="n">
        <v>0.177205950870506</v>
      </c>
      <c r="EZ70" s="217" t="n">
        <v>0.048706711224595</v>
      </c>
      <c r="FA70" s="217" t="n">
        <v>0.180181675372239</v>
      </c>
      <c r="FB70" s="217" t="n">
        <v>0.339930658333579</v>
      </c>
      <c r="FC70" s="81" t="n">
        <v>7.47169706388054</v>
      </c>
      <c r="FD70" s="82" t="n">
        <v>67.2755177332172</v>
      </c>
      <c r="FE70" s="83" t="n">
        <v>20</v>
      </c>
      <c r="FF70" s="84" t="n">
        <v>0.2</v>
      </c>
      <c r="FG70" s="85" t="n">
        <v>0.156293899730291</v>
      </c>
      <c r="FH70" s="217" t="n">
        <v>0.560196246511882</v>
      </c>
      <c r="FI70" s="86" t="n">
        <v>123.899192155362</v>
      </c>
      <c r="FJ70" s="87" t="n">
        <v>0.268969998616203</v>
      </c>
      <c r="FK70" s="88" t="n">
        <v>0.109514496070864</v>
      </c>
      <c r="FL70" s="89" t="n">
        <v>6.42261079557449</v>
      </c>
      <c r="FM70" s="90" t="n">
        <v>0.00604320883733379</v>
      </c>
      <c r="FN70" s="91" t="n">
        <v>4.98566773886211</v>
      </c>
      <c r="FO70" s="92" t="n">
        <v>3660.95868225958</v>
      </c>
      <c r="FP70" s="216" t="n">
        <v>31</v>
      </c>
      <c r="FQ70" s="216" t="n">
        <v>86</v>
      </c>
      <c r="FR70" s="216" t="n">
        <v>4</v>
      </c>
      <c r="FS70" s="216" t="n">
        <v>3</v>
      </c>
      <c r="FT70" s="216" t="n">
        <v>33</v>
      </c>
      <c r="FU70" s="216" t="n">
        <v>77</v>
      </c>
      <c r="FV70" s="216" t="n">
        <v>62</v>
      </c>
      <c r="FW70" s="216" t="n">
        <v>90</v>
      </c>
      <c r="FX70" s="216" t="n">
        <v>33</v>
      </c>
      <c r="FY70" s="216" t="n">
        <v>92</v>
      </c>
      <c r="FZ70" s="216" t="n">
        <v>63</v>
      </c>
      <c r="GA70" s="216" t="n">
        <v>77</v>
      </c>
      <c r="GB70" s="216" t="n">
        <v>82</v>
      </c>
      <c r="GC70" s="93" t="n">
        <v>8.08189373573191</v>
      </c>
      <c r="GD70" s="94" t="n">
        <v>61.6255472837694</v>
      </c>
      <c r="GE70" s="95" t="n">
        <v>25.2391395180474</v>
      </c>
      <c r="GF70" s="96" t="n">
        <v>0.306164691281415</v>
      </c>
      <c r="GG70" s="97" t="n">
        <v>0.261231818712494</v>
      </c>
      <c r="GH70" s="217" t="n">
        <v>0.303121038041331</v>
      </c>
      <c r="GI70" s="98" t="n">
        <v>212.089844158098</v>
      </c>
      <c r="GJ70" s="99" t="n">
        <v>0.134584451980812</v>
      </c>
      <c r="GK70" s="100" t="n">
        <v>0.426136923302407</v>
      </c>
      <c r="GL70" s="101" t="n">
        <v>1.9332019546488</v>
      </c>
      <c r="GM70" s="102" t="n">
        <v>21.813132352397</v>
      </c>
      <c r="GN70" s="103" t="n">
        <v>3.94573073547232</v>
      </c>
      <c r="GO70" s="104" t="n">
        <v>4611.7525877926</v>
      </c>
      <c r="GP70" s="216" t="n">
        <v>52</v>
      </c>
      <c r="GQ70" s="216" t="n">
        <v>31</v>
      </c>
      <c r="GR70" s="216" t="n">
        <v>0</v>
      </c>
      <c r="GS70" s="216" t="n">
        <v>0</v>
      </c>
      <c r="GT70" s="216" t="n">
        <v>40</v>
      </c>
      <c r="GU70" s="216" t="n">
        <v>67</v>
      </c>
      <c r="GV70" s="216" t="n">
        <v>60</v>
      </c>
      <c r="GW70" s="216" t="n">
        <v>91</v>
      </c>
      <c r="GX70" s="216" t="n">
        <v>44</v>
      </c>
      <c r="GY70" s="216" t="n">
        <v>86</v>
      </c>
      <c r="GZ70" s="216" t="n">
        <v>69</v>
      </c>
      <c r="HA70" s="216" t="n">
        <v>73</v>
      </c>
      <c r="HB70" s="216" t="n">
        <v>66</v>
      </c>
      <c r="HC70" s="105" t="n">
        <v>7.26546935655753</v>
      </c>
      <c r="HD70" s="106" t="n">
        <v>69.7214915316315</v>
      </c>
      <c r="HE70" s="107" t="n">
        <v>20.7851851851852</v>
      </c>
      <c r="HF70" s="108" t="n">
        <v>0.236925925925926</v>
      </c>
      <c r="HG70" s="109" t="n">
        <v>0.182706790121852</v>
      </c>
      <c r="HH70" s="217" t="n">
        <v>0.439953402644698</v>
      </c>
      <c r="HI70" s="110" t="n">
        <v>230.006113253697</v>
      </c>
      <c r="HJ70" s="111" t="n">
        <v>0.134248331595933</v>
      </c>
      <c r="HK70" s="112" t="n">
        <v>0.26551185616451</v>
      </c>
      <c r="HL70" s="113" t="n">
        <v>3.15548304188909</v>
      </c>
      <c r="HM70" s="114" t="n">
        <v>0.397110479898664</v>
      </c>
      <c r="HN70" s="115" t="n">
        <v>4.55040186156379</v>
      </c>
      <c r="HO70" s="116" t="n">
        <v>3578.98676225472</v>
      </c>
      <c r="HP70" s="216" t="n">
        <v>61</v>
      </c>
      <c r="HQ70" s="216" t="n">
        <v>89</v>
      </c>
      <c r="HR70" s="216" t="n">
        <v>45</v>
      </c>
      <c r="HS70" s="216" t="n">
        <v>29</v>
      </c>
      <c r="HT70" s="216" t="n">
        <v>61</v>
      </c>
      <c r="HU70" s="216" t="n">
        <v>87</v>
      </c>
      <c r="HV70" s="216" t="n">
        <v>75</v>
      </c>
      <c r="HW70" s="216" t="n">
        <v>90</v>
      </c>
      <c r="HX70" s="216" t="n">
        <v>60</v>
      </c>
      <c r="HY70" s="216" t="n">
        <v>90</v>
      </c>
      <c r="HZ70" s="216" t="n">
        <v>81</v>
      </c>
      <c r="IA70" s="216" t="n">
        <v>81</v>
      </c>
      <c r="IB70" s="216" t="n">
        <v>90</v>
      </c>
      <c r="IC70" s="216"/>
      <c r="ID70" s="216"/>
      <c r="IE70" s="216"/>
      <c r="IF70" s="216"/>
      <c r="IG70" s="216"/>
      <c r="IH70" s="216"/>
      <c r="II70" s="216"/>
      <c r="IJ70" s="216"/>
      <c r="IK70" s="216"/>
      <c r="IL70" s="216"/>
      <c r="IM70" s="216"/>
      <c r="IN70" s="216"/>
      <c r="IO70" s="216"/>
      <c r="IP70" s="117" t="n">
        <v>16.866715863831</v>
      </c>
      <c r="IQ70" s="118" t="n">
        <v>46.167653781372</v>
      </c>
      <c r="IR70" s="119" t="n">
        <v>2.68433409245537</v>
      </c>
      <c r="IS70" s="120" t="n">
        <v>2.14746727396429</v>
      </c>
      <c r="IT70" s="121" t="n">
        <v>17.8404759664467</v>
      </c>
      <c r="IU70" s="122" t="n">
        <v>41.6841765705</v>
      </c>
      <c r="IV70" s="123" t="n">
        <v>30.2193395286191</v>
      </c>
      <c r="IW70" s="124" t="n">
        <v>47.8178100594908</v>
      </c>
      <c r="IX70" s="125" t="n">
        <v>17.2162403690243</v>
      </c>
      <c r="IY70" s="126" t="n">
        <v>49.1739035496017</v>
      </c>
      <c r="IZ70" s="127" t="n">
        <v>31.9757023539037</v>
      </c>
      <c r="JA70" s="128" t="n">
        <v>34.8788097692526</v>
      </c>
      <c r="JB70" s="129" t="n">
        <v>43.8019028546518</v>
      </c>
      <c r="JC70" s="130" t="n">
        <v>5226.3</v>
      </c>
      <c r="JD70" s="131" t="n">
        <v>303.6</v>
      </c>
      <c r="JE70" s="132" t="n">
        <v>636</v>
      </c>
      <c r="JF70" s="133" t="n">
        <v>1548.5</v>
      </c>
      <c r="JG70" s="134" t="n">
        <v>770.8</v>
      </c>
      <c r="JH70" s="135" t="n">
        <v>2047.4</v>
      </c>
      <c r="JI70" s="136" t="n">
        <v>9303.3</v>
      </c>
      <c r="JJ70" s="137" t="n">
        <v>5546.7</v>
      </c>
      <c r="JK70" s="138" t="n">
        <v>3144.9</v>
      </c>
      <c r="JL70" s="139" t="n">
        <v>55.7</v>
      </c>
      <c r="JM70" s="140" t="n">
        <v>3.1</v>
      </c>
      <c r="JN70" s="141" t="n">
        <v>7.4</v>
      </c>
      <c r="JO70" s="142" t="n">
        <v>103.6</v>
      </c>
      <c r="JP70" s="143" t="n">
        <v>441.9</v>
      </c>
      <c r="JQ70" s="144" t="n">
        <v>4278.1</v>
      </c>
      <c r="JR70" s="145" t="n">
        <v>13427.9</v>
      </c>
      <c r="JS70" s="146" t="n">
        <v>9012.6</v>
      </c>
      <c r="JT70" s="147" t="n">
        <v>5059.1</v>
      </c>
      <c r="JU70" s="148" t="n">
        <v>6589.3</v>
      </c>
      <c r="JV70" s="149" t="n">
        <v>3071.5</v>
      </c>
      <c r="JW70" s="150" t="n">
        <v>5482.9</v>
      </c>
      <c r="JX70" s="151" t="n">
        <v>12810.6</v>
      </c>
      <c r="JY70" s="152" t="n">
        <v>3693.3</v>
      </c>
      <c r="JZ70" s="153" t="n">
        <v>239</v>
      </c>
      <c r="KA70" s="154" t="n">
        <v>455.5</v>
      </c>
      <c r="KB70" s="155" t="n">
        <v>19.9</v>
      </c>
      <c r="KC70" s="156" t="n">
        <v>213.5</v>
      </c>
      <c r="KD70" s="157" t="n">
        <v>89.4</v>
      </c>
      <c r="KE70" s="158" t="n">
        <v>0.8</v>
      </c>
      <c r="KF70" s="159" t="n">
        <v>0</v>
      </c>
      <c r="KG70" s="160" t="n">
        <v>3313.5</v>
      </c>
      <c r="KH70" s="161" t="n">
        <v>10267.9</v>
      </c>
      <c r="KI70" s="162" t="n">
        <v>6910.4</v>
      </c>
      <c r="KJ70" s="163" t="n">
        <v>6671</v>
      </c>
      <c r="KK70" s="164" t="n">
        <v>2670.4</v>
      </c>
      <c r="KL70" s="165" t="n">
        <v>5059.1</v>
      </c>
      <c r="KM70" s="166" t="n">
        <v>13450.6</v>
      </c>
      <c r="KN70" t="n">
        <v>1782.9</v>
      </c>
      <c r="KO70" s="167" t="n">
        <v>77.7117023297523</v>
      </c>
      <c r="KP70" s="168" t="n">
        <v>27164.0896476527</v>
      </c>
      <c r="KQ70" s="169" t="n">
        <v>0.167243185546836</v>
      </c>
      <c r="KR70" s="217" t="n">
        <v>0.703227931488801</v>
      </c>
      <c r="KS70" s="217" t="n">
        <v>0.294466403162055</v>
      </c>
      <c r="KT70" s="217" t="n">
        <v>0.00263504611330698</v>
      </c>
      <c r="KU70" s="217" t="n">
        <v>0</v>
      </c>
      <c r="KV70" s="217" t="n">
        <v>0.243973375351584</v>
      </c>
      <c r="KW70" s="217" t="n">
        <v>0.756026624648416</v>
      </c>
      <c r="KX70" s="217" t="n">
        <v>0.50881352437893</v>
      </c>
      <c r="KY70" s="217" t="n">
        <v>0.49118647562107</v>
      </c>
      <c r="KZ70" s="170" t="n">
        <v>16</v>
      </c>
      <c r="LA70" s="171" t="n">
        <v>167</v>
      </c>
      <c r="LB70" s="172" t="n">
        <v>1</v>
      </c>
      <c r="LC70" s="173" t="n">
        <v>846.1</v>
      </c>
      <c r="LD70" s="174" t="n">
        <v>27.9686862133684</v>
      </c>
      <c r="LE70" s="175" t="n">
        <v>17.0500838360254</v>
      </c>
      <c r="LF70" s="176" t="n">
        <v>0</v>
      </c>
      <c r="LG70" s="177" t="n">
        <v>0</v>
      </c>
      <c r="LH70" s="178" t="n">
        <v>21.3105455699398</v>
      </c>
      <c r="LI70" s="179" t="n">
        <v>35.9023886382494</v>
      </c>
      <c r="LJ70" s="180" t="n">
        <v>29.0107157921237</v>
      </c>
      <c r="LK70" s="181" t="n">
        <v>48.1999063226636</v>
      </c>
      <c r="LL70" s="182" t="n">
        <v>23.1399557270749</v>
      </c>
      <c r="LM70" s="183" t="n">
        <v>45.6554836595491</v>
      </c>
      <c r="LN70" s="184" t="n">
        <v>34.3197114230184</v>
      </c>
      <c r="LO70" s="185" t="n">
        <v>32.8763432646135</v>
      </c>
      <c r="LP70" s="186" t="n">
        <v>35.1413323263963</v>
      </c>
      <c r="LQ70" s="187" t="n">
        <v>5.80630076913696</v>
      </c>
      <c r="LR70" s="188" t="n">
        <v>15.8576688896816</v>
      </c>
      <c r="LS70" s="189" t="n">
        <v>0.921649407393568</v>
      </c>
      <c r="LT70" s="190" t="n">
        <v>0.737319525914854</v>
      </c>
      <c r="LU70" s="191" t="n">
        <v>6.14778622756907</v>
      </c>
      <c r="LV70" s="192" t="n">
        <v>14.4381655185212</v>
      </c>
      <c r="LW70" s="193" t="n">
        <v>10.2951275467123</v>
      </c>
      <c r="LX70" s="194" t="n">
        <v>16.4562577270496</v>
      </c>
      <c r="LY70" s="195" t="n">
        <v>5.87532999029944</v>
      </c>
      <c r="LZ70" s="196" t="n">
        <v>16.9004753488136</v>
      </c>
      <c r="MA70" s="197" t="n">
        <v>10.8469059406673</v>
      </c>
      <c r="MB70" s="198" t="n">
        <v>11.5847795799099</v>
      </c>
      <c r="MC70" s="199" t="n">
        <v>15.029401949811</v>
      </c>
      <c r="MD70" s="200" t="n">
        <v>9.62775447679581</v>
      </c>
      <c r="ME70" s="201" t="n">
        <v>5.88586889517023</v>
      </c>
      <c r="MF70" s="202" t="n">
        <v>0</v>
      </c>
      <c r="MG70" s="203" t="n">
        <v>0</v>
      </c>
      <c r="MH70" s="204" t="n">
        <v>7.36415747254407</v>
      </c>
      <c r="MI70" s="205" t="n">
        <v>12.5461489274391</v>
      </c>
      <c r="MJ70" s="206" t="n">
        <v>9.88513997219643</v>
      </c>
      <c r="MK70" s="207" t="n">
        <v>16.5931669689379</v>
      </c>
      <c r="ML70" s="208" t="n">
        <v>7.89108440510542</v>
      </c>
      <c r="MM70" s="209" t="n">
        <v>15.7397272882971</v>
      </c>
      <c r="MN70" s="210" t="n">
        <v>11.6355136015584</v>
      </c>
      <c r="MO70" s="211" t="n">
        <v>10.9409189305335</v>
      </c>
      <c r="MP70" s="212" t="n">
        <v>12.048302941697</v>
      </c>
      <c r="MQ70" s="215" t="n">
        <v>0.0937303081154823</v>
      </c>
      <c r="MR70" s="215" t="n">
        <v>0.743542456183161</v>
      </c>
      <c r="MS70" t="n">
        <v>1</v>
      </c>
      <c r="MT70" t="n">
        <v>1</v>
      </c>
      <c r="MU70" t="n">
        <v>1</v>
      </c>
      <c r="MV70" s="217" t="n">
        <v>0.13255170773051</v>
      </c>
      <c r="MW70" s="213" t="n">
        <v>0.527840920321796</v>
      </c>
      <c r="MX70" t="n">
        <v>0.0186564251479244</v>
      </c>
      <c r="MY70" t="n">
        <v>0.288300313802632</v>
      </c>
      <c r="MZ70" t="n">
        <v>0.0355564922798308</v>
      </c>
      <c r="NA70" t="n">
        <v>0.00155340108972257</v>
      </c>
      <c r="NB70"/>
      <c r="NC70"/>
      <c r="ND70"/>
      <c r="NE70"/>
      <c r="NF70"/>
      <c r="NG70"/>
      <c r="NH70"/>
      <c r="NI70"/>
      <c r="NJ70"/>
      <c r="NK70"/>
      <c r="NL70"/>
      <c r="NM70"/>
      <c r="NN70"/>
      <c r="NO70" s="216" t="n">
        <v>52</v>
      </c>
      <c r="NP70" s="216" t="n">
        <v>90</v>
      </c>
      <c r="NQ70" s="216" t="n">
        <v>41</v>
      </c>
      <c r="NR70" s="216" t="n">
        <v>25</v>
      </c>
      <c r="NS70" s="216" t="n">
        <v>57</v>
      </c>
      <c r="NT70" s="216" t="n">
        <v>85</v>
      </c>
      <c r="NU70" s="216" t="n">
        <v>73</v>
      </c>
      <c r="NV70" s="216" t="n">
        <v>90</v>
      </c>
      <c r="NW70" s="216" t="n">
        <v>53</v>
      </c>
      <c r="NX70" s="216" t="n">
        <v>89</v>
      </c>
      <c r="NY70" s="216" t="n">
        <v>77</v>
      </c>
      <c r="NZ70" s="216" t="n">
        <v>77</v>
      </c>
      <c r="OA70" s="216" t="n">
        <v>88</v>
      </c>
      <c r="OB70"/>
      <c r="OC70"/>
      <c r="OD70"/>
      <c r="OE70"/>
      <c r="OF70"/>
      <c r="OG70"/>
      <c r="OH70"/>
      <c r="OI70"/>
      <c r="OJ70"/>
      <c r="OK70"/>
      <c r="OL70"/>
      <c r="OM70"/>
      <c r="ON70"/>
      <c r="OO70" t="n">
        <v>80</v>
      </c>
      <c r="OP70" t="n">
        <v>69</v>
      </c>
      <c r="OQ70" t="n">
        <v>0</v>
      </c>
      <c r="OR70" t="n">
        <v>0</v>
      </c>
      <c r="OS70" t="n">
        <v>71</v>
      </c>
      <c r="OT70" t="n">
        <v>84</v>
      </c>
      <c r="OU70" t="n">
        <v>76</v>
      </c>
      <c r="OV70" t="n">
        <v>94</v>
      </c>
      <c r="OW70" t="n">
        <v>74</v>
      </c>
      <c r="OX70" t="n">
        <v>86</v>
      </c>
      <c r="OY70" t="n">
        <v>88</v>
      </c>
      <c r="OZ70" t="n">
        <v>80</v>
      </c>
      <c r="PA70" t="n">
        <v>86</v>
      </c>
      <c r="PB70" s="216"/>
      <c r="PC70" s="216"/>
      <c r="PD70" s="216"/>
      <c r="PE70" s="216"/>
      <c r="PF70" s="216"/>
      <c r="PG70" s="216"/>
      <c r="PH70" s="216"/>
      <c r="PI70" s="216"/>
      <c r="PJ70" s="216"/>
      <c r="PK70" s="216"/>
      <c r="PL70" s="216"/>
      <c r="PM70" s="216"/>
      <c r="PN70" s="216"/>
      <c r="PO70" t="n">
        <v>79</v>
      </c>
      <c r="PP70" t="n">
        <v>61</v>
      </c>
      <c r="PQ70" t="n">
        <v>0</v>
      </c>
      <c r="PR70" t="n">
        <v>0</v>
      </c>
      <c r="PS70" t="n">
        <v>68</v>
      </c>
      <c r="PT70" t="n">
        <v>83</v>
      </c>
      <c r="PU70" t="n">
        <v>75</v>
      </c>
      <c r="PV70" t="n">
        <v>93</v>
      </c>
      <c r="PW70" t="n">
        <v>70</v>
      </c>
      <c r="PX70" t="n">
        <v>86</v>
      </c>
      <c r="PY70" t="n">
        <v>86</v>
      </c>
      <c r="PZ70" t="n">
        <v>78</v>
      </c>
      <c r="QA70" t="n">
        <v>85</v>
      </c>
    </row>
    <row r="71">
      <c r="A71" t="n">
        <v>71</v>
      </c>
      <c r="B71" s="218" t="n">
        <v>1533.7</v>
      </c>
      <c r="C71" t="n">
        <v>-88.862709</v>
      </c>
      <c r="D71" t="n">
        <v>43.854797</v>
      </c>
      <c r="E71" t="s">
        <v>497</v>
      </c>
      <c r="F71" t="s">
        <v>498</v>
      </c>
      <c r="G71" s="19" t="n">
        <v>0.448651519733167</v>
      </c>
      <c r="H71" s="20" t="n">
        <v>0.687907381375721</v>
      </c>
      <c r="I71" s="21" t="n">
        <v>0.837561070351873</v>
      </c>
      <c r="J71" s="22" t="n">
        <v>0</v>
      </c>
      <c r="K71" s="23" t="n">
        <v>0.156636180596146</v>
      </c>
      <c r="L71" s="24" t="n">
        <v>0.601165809998726</v>
      </c>
      <c r="M71" s="25" t="n">
        <v>0.825318205014266</v>
      </c>
      <c r="N71" s="26" t="n">
        <v>0.505140518184908</v>
      </c>
      <c r="O71" s="27" t="n">
        <v>1.22120429783166</v>
      </c>
      <c r="P71" s="28" t="n">
        <v>0.141717055218926</v>
      </c>
      <c r="Q71" s="29" t="n">
        <v>0.119437016375954</v>
      </c>
      <c r="R71" s="30" t="n">
        <v>0.0528327677365291</v>
      </c>
      <c r="S71" s="31" t="n">
        <v>0.116968559598623</v>
      </c>
      <c r="T71" s="32" t="n">
        <v>0</v>
      </c>
      <c r="U71" s="33" t="n">
        <v>0</v>
      </c>
      <c r="V71" s="34" t="n">
        <v>2.0688036419569</v>
      </c>
      <c r="W71" s="35" t="n">
        <v>0.468187431332035</v>
      </c>
      <c r="X71" s="36" t="n">
        <v>1.55612379305843</v>
      </c>
      <c r="Y71" s="37" t="n">
        <v>0.959946687828779</v>
      </c>
      <c r="Z71" s="38" t="n">
        <v>0.938059985638867</v>
      </c>
      <c r="AA71" s="39" t="n">
        <v>0.79242004212144</v>
      </c>
      <c r="AB71" s="40" t="n">
        <v>0.653243191312899</v>
      </c>
      <c r="AC71" s="41" t="n">
        <v>0.348354689135913</v>
      </c>
      <c r="AD71" s="42" t="n">
        <v>1.26706673349412</v>
      </c>
      <c r="AE71" s="43" t="n">
        <v>0.595259910559192</v>
      </c>
      <c r="AF71" s="44" t="n">
        <v>2.95677281128914</v>
      </c>
      <c r="AG71" s="45" t="n">
        <v>0.22359141177271</v>
      </c>
      <c r="AH71" s="46" t="n">
        <v>0.0278032389228027</v>
      </c>
      <c r="AI71" s="47" t="n">
        <v>0.0000274511865552606</v>
      </c>
      <c r="AJ71" s="48" t="n">
        <v>0.433180750916195</v>
      </c>
      <c r="AK71" s="49" t="n">
        <v>2.60190918401727</v>
      </c>
      <c r="AL71" s="50" t="n">
        <v>0.641595728138002</v>
      </c>
      <c r="AM71" s="51" t="n">
        <v>0.841756910998609</v>
      </c>
      <c r="AN71" s="52" t="n">
        <v>0.925702066472687</v>
      </c>
      <c r="AO71" s="53" t="n">
        <v>0</v>
      </c>
      <c r="AP71" s="54" t="n">
        <v>0.239053314423095</v>
      </c>
      <c r="AQ71" s="55" t="n">
        <v>0.886736452615143</v>
      </c>
      <c r="AR71" s="56" t="n">
        <v>0.855215916807416</v>
      </c>
      <c r="AS71" s="57" t="n">
        <v>0.509488729117024</v>
      </c>
      <c r="AT71" s="58" t="n">
        <v>1.20447528669463</v>
      </c>
      <c r="AU71" s="59" t="n">
        <v>0.263864794895828</v>
      </c>
      <c r="AV71" s="60" t="n">
        <v>0.284755945845001</v>
      </c>
      <c r="AW71" s="61" t="n">
        <v>0.0883468516569573</v>
      </c>
      <c r="AX71" s="62" t="n">
        <v>0.228695284134177</v>
      </c>
      <c r="AY71" s="63" t="n">
        <v>0</v>
      </c>
      <c r="AZ71" s="64" t="n">
        <v>0</v>
      </c>
      <c r="BA71" s="65" t="n">
        <v>3.62534477385116</v>
      </c>
      <c r="BB71" s="66" t="n">
        <v>0.541426741336517</v>
      </c>
      <c r="BC71" s="67" t="n">
        <v>1.19598249562846</v>
      </c>
      <c r="BD71" s="68" t="n">
        <v>0.972163963994554</v>
      </c>
      <c r="BE71" s="69" t="n">
        <v>0.98566698874858</v>
      </c>
      <c r="BF71" s="70" t="n">
        <v>1.05506657639359</v>
      </c>
      <c r="BG71" s="71" t="n">
        <v>0.946739570676387</v>
      </c>
      <c r="BH71" s="72" t="n">
        <v>0.509374700365659</v>
      </c>
      <c r="BI71" s="73" t="n">
        <v>0.965435789291924</v>
      </c>
      <c r="BJ71" s="74" t="n">
        <v>0.395391081695922</v>
      </c>
      <c r="BK71" s="75" t="n">
        <v>3.37151457254745</v>
      </c>
      <c r="BL71" s="76" t="n">
        <v>0.161805062108349</v>
      </c>
      <c r="BM71" s="77" t="n">
        <v>0.0386256015499948</v>
      </c>
      <c r="BN71" s="78" t="n">
        <v>0.021634225053666</v>
      </c>
      <c r="BO71" s="79" t="n">
        <v>0.524703374197237</v>
      </c>
      <c r="BP71" s="80" t="n">
        <v>1.481054172806</v>
      </c>
      <c r="BQ71" s="217" t="n">
        <v>0.156224902160898</v>
      </c>
      <c r="BR71" s="217" t="n">
        <v>0.0993821012036904</v>
      </c>
      <c r="BS71" s="217" t="n">
        <v>0.257289081885856</v>
      </c>
      <c r="BT71" s="217" t="n">
        <v>0</v>
      </c>
      <c r="BU71" s="217" t="n">
        <v>0.00909455664036378</v>
      </c>
      <c r="BV71" s="217" t="n">
        <v>0.0695012264922322</v>
      </c>
      <c r="BW71" s="217" t="n">
        <v>0.161025641</v>
      </c>
      <c r="BX71" s="217" t="n">
        <v>0.0279715720153876</v>
      </c>
      <c r="BY71" s="217" t="n">
        <v>0.210993023407446</v>
      </c>
      <c r="BZ71" s="217" t="n">
        <v>0.0551607224359392</v>
      </c>
      <c r="CA71" s="217" t="n">
        <v>0.0210601812610028</v>
      </c>
      <c r="CB71" s="217" t="n">
        <v>0.00658538175653648</v>
      </c>
      <c r="CC71" s="217" t="n">
        <v>0.00580296016170046</v>
      </c>
      <c r="CD71" s="217" t="n">
        <v>0</v>
      </c>
      <c r="CE71" s="217" t="n">
        <v>0</v>
      </c>
      <c r="CF71" s="217" t="n">
        <v>0.00723739975223316</v>
      </c>
      <c r="CG71" s="217" t="n">
        <v>0.0144747995044663</v>
      </c>
      <c r="CH71" s="217" t="n">
        <v>0.944839277564061</v>
      </c>
      <c r="CI71" s="216" t="n">
        <v>22</v>
      </c>
      <c r="CJ71" s="216" t="n">
        <v>34</v>
      </c>
      <c r="CK71" s="216" t="n">
        <v>48</v>
      </c>
      <c r="CL71" s="216" t="n">
        <v>0</v>
      </c>
      <c r="CM71" s="216" t="n">
        <v>24</v>
      </c>
      <c r="CN71" s="216" t="n">
        <v>45</v>
      </c>
      <c r="CO71" s="216" t="n">
        <v>19</v>
      </c>
      <c r="CP71" s="216" t="n">
        <v>29</v>
      </c>
      <c r="CQ71" s="216" t="n">
        <v>70</v>
      </c>
      <c r="CR71" s="216" t="n">
        <v>14</v>
      </c>
      <c r="CS71" s="216" t="n">
        <v>29</v>
      </c>
      <c r="CT71" s="216" t="n">
        <v>38</v>
      </c>
      <c r="CU71" s="216" t="n">
        <v>50</v>
      </c>
      <c r="CV71" s="216" t="n">
        <v>0</v>
      </c>
      <c r="CW71" s="216" t="n">
        <v>0</v>
      </c>
      <c r="CX71" s="216" t="n">
        <v>90</v>
      </c>
      <c r="CY71" s="216" t="n">
        <v>48</v>
      </c>
      <c r="CZ71" s="216" t="n">
        <v>86</v>
      </c>
      <c r="DA71" s="217" t="n">
        <v>0.348209902986201</v>
      </c>
      <c r="DB71" s="217" t="n">
        <v>0.144470177082473</v>
      </c>
      <c r="DC71" s="217" t="n">
        <v>0.307188443915815</v>
      </c>
      <c r="DD71" s="217" t="n">
        <v>0.0483125285492727</v>
      </c>
      <c r="DE71" s="217" t="n">
        <v>0.0580616598652403</v>
      </c>
      <c r="DF71" s="217" t="n">
        <v>0.115610743885085</v>
      </c>
      <c r="DG71" s="217" t="n">
        <v>0.19510734165523</v>
      </c>
      <c r="DH71" s="217" t="n">
        <v>0.0553738435314915</v>
      </c>
      <c r="DI71" s="217" t="n">
        <v>0.172774550320597</v>
      </c>
      <c r="DJ71" s="217" t="n">
        <v>0.389231362101946</v>
      </c>
      <c r="DK71" s="217" t="n">
        <v>0.176328762221516</v>
      </c>
      <c r="DL71" s="217" t="n">
        <v>0.12464578402133</v>
      </c>
      <c r="DM71" s="217" t="n">
        <v>0.0496112817120539</v>
      </c>
      <c r="DN71" s="217" t="n">
        <v>0.00631390396999697</v>
      </c>
      <c r="DO71" s="217" t="n">
        <v>0.00151036084130344</v>
      </c>
      <c r="DP71" s="217" t="n">
        <v>0.00349835025686016</v>
      </c>
      <c r="DQ71" s="217" t="n">
        <v>0.030916676817411</v>
      </c>
      <c r="DR71" s="217" t="n">
        <v>0.607174880159797</v>
      </c>
      <c r="DS71" s="217" t="n">
        <v>0.0739587059315219</v>
      </c>
      <c r="DT71" s="217" t="n">
        <v>0.0745400841459174</v>
      </c>
      <c r="DU71" s="217" t="n">
        <v>0.0253742012375551</v>
      </c>
      <c r="DV71" s="217" t="n">
        <v>0.00696159392882466</v>
      </c>
      <c r="DW71" s="217" t="n">
        <v>0.000423573635600514</v>
      </c>
      <c r="DX71" s="217" t="n">
        <v>0.00199633419818026</v>
      </c>
      <c r="DY71" s="217" t="n">
        <v>0.0267345485535774</v>
      </c>
      <c r="DZ71" s="217" t="n">
        <v>0.790010958369058</v>
      </c>
      <c r="EA71" s="216" t="n">
        <v>41</v>
      </c>
      <c r="EB71" s="216" t="n">
        <v>45</v>
      </c>
      <c r="EC71" s="216" t="n">
        <v>54</v>
      </c>
      <c r="ED71" s="216" t="n">
        <v>0</v>
      </c>
      <c r="EE71" s="216" t="n">
        <v>28</v>
      </c>
      <c r="EF71" s="216" t="n">
        <v>58</v>
      </c>
      <c r="EG71" s="216" t="n">
        <v>22</v>
      </c>
      <c r="EH71" s="216" t="n">
        <v>23</v>
      </c>
      <c r="EI71" s="216" t="n">
        <v>70</v>
      </c>
      <c r="EJ71" s="216" t="n">
        <v>28</v>
      </c>
      <c r="EK71" s="216" t="n">
        <v>42</v>
      </c>
      <c r="EL71" s="216" t="n">
        <v>55</v>
      </c>
      <c r="EM71" s="216" t="n">
        <v>57</v>
      </c>
      <c r="EN71" s="216" t="n">
        <v>0</v>
      </c>
      <c r="EO71" s="216" t="n">
        <v>0</v>
      </c>
      <c r="EP71" s="216" t="n">
        <v>93</v>
      </c>
      <c r="EQ71" s="216" t="n">
        <v>49</v>
      </c>
      <c r="ER71" s="216" t="n">
        <v>71</v>
      </c>
      <c r="ES71" s="217" t="n">
        <v>0.243494299150469</v>
      </c>
      <c r="ET71" s="217" t="n">
        <v>0.118065084949275</v>
      </c>
      <c r="EU71" s="217" t="n">
        <v>0.277939405349105</v>
      </c>
      <c r="EV71" s="217" t="n">
        <v>0.0149454129712276</v>
      </c>
      <c r="EW71" s="217" t="n">
        <v>0.0380440516472719</v>
      </c>
      <c r="EX71" s="217" t="n">
        <v>0.0783786730400682</v>
      </c>
      <c r="EY71" s="217" t="n">
        <v>0.188286534237015</v>
      </c>
      <c r="EZ71" s="217" t="n">
        <v>0.0549012577056692</v>
      </c>
      <c r="FA71" s="217" t="n">
        <v>0.175174223778772</v>
      </c>
      <c r="FB71" s="217" t="n">
        <v>0.209049193007033</v>
      </c>
      <c r="FC71" s="81" t="n">
        <v>7.758187123</v>
      </c>
      <c r="FD71" s="82" t="n">
        <v>57.80846</v>
      </c>
      <c r="FE71" s="83" t="n">
        <v>20</v>
      </c>
      <c r="FF71" s="84" t="n">
        <v>0.2</v>
      </c>
      <c r="FG71" s="85" t="n">
        <v>0.091001329</v>
      </c>
      <c r="FH71" s="217" t="n">
        <v>0.384074583524377</v>
      </c>
      <c r="FI71" s="86" t="n">
        <v>126.248581664062</v>
      </c>
      <c r="FJ71" s="87" t="n">
        <v>0.397935648439116</v>
      </c>
      <c r="FK71" s="88" t="n">
        <v>0.0952805562896642</v>
      </c>
      <c r="FL71" s="89" t="n">
        <v>0.0537492758311299</v>
      </c>
      <c r="FM71" s="90" t="n">
        <v>0.000598796365560239</v>
      </c>
      <c r="FN71" s="91" t="n">
        <v>1.70921460290501</v>
      </c>
      <c r="FO71" s="92" t="n">
        <v>11999.361412593</v>
      </c>
      <c r="FP71" s="216" t="n">
        <v>38</v>
      </c>
      <c r="FQ71" s="216" t="n">
        <v>22</v>
      </c>
      <c r="FR71" s="216" t="n">
        <v>51</v>
      </c>
      <c r="FS71" s="216" t="n">
        <v>30</v>
      </c>
      <c r="FT71" s="216" t="n">
        <v>13</v>
      </c>
      <c r="FU71" s="216" t="n">
        <v>65</v>
      </c>
      <c r="FV71" s="216" t="n">
        <v>63</v>
      </c>
      <c r="FW71" s="216" t="n">
        <v>93</v>
      </c>
      <c r="FX71" s="216" t="n">
        <v>27</v>
      </c>
      <c r="FY71" s="216" t="n">
        <v>10</v>
      </c>
      <c r="FZ71" s="216" t="n">
        <v>44</v>
      </c>
      <c r="GA71" s="216" t="n">
        <v>56</v>
      </c>
      <c r="GB71" s="216" t="n">
        <v>94</v>
      </c>
      <c r="GC71" s="93" t="n">
        <v>8.08189373573191</v>
      </c>
      <c r="GD71" s="94" t="n">
        <v>61.6255472837694</v>
      </c>
      <c r="GE71" s="95" t="n">
        <v>25.2391395180474</v>
      </c>
      <c r="GF71" s="96" t="n">
        <v>0.306164691281415</v>
      </c>
      <c r="GG71" s="97" t="n">
        <v>0.261231818712494</v>
      </c>
      <c r="GH71" s="217" t="n">
        <v>0.303121038041331</v>
      </c>
      <c r="GI71" s="98" t="n">
        <v>212.089844158098</v>
      </c>
      <c r="GJ71" s="99" t="n">
        <v>0.134584451980812</v>
      </c>
      <c r="GK71" s="100" t="n">
        <v>0.426136923302407</v>
      </c>
      <c r="GL71" s="101" t="n">
        <v>1.9332019546488</v>
      </c>
      <c r="GM71" s="102" t="n">
        <v>21.813132352397</v>
      </c>
      <c r="GN71" s="103" t="n">
        <v>3.94573073547232</v>
      </c>
      <c r="GO71" s="104" t="n">
        <v>4611.7525877926</v>
      </c>
      <c r="GP71" s="216" t="n">
        <v>33</v>
      </c>
      <c r="GQ71" s="216" t="n">
        <v>35</v>
      </c>
      <c r="GR71" s="216" t="n">
        <v>98</v>
      </c>
      <c r="GS71" s="216" t="n">
        <v>84</v>
      </c>
      <c r="GT71" s="216" t="n">
        <v>23</v>
      </c>
      <c r="GU71" s="216" t="n">
        <v>55</v>
      </c>
      <c r="GV71" s="216" t="n">
        <v>51</v>
      </c>
      <c r="GW71" s="216" t="n">
        <v>94</v>
      </c>
      <c r="GX71" s="216" t="n">
        <v>27</v>
      </c>
      <c r="GY71" s="216" t="n">
        <v>11</v>
      </c>
      <c r="GZ71" s="216" t="n">
        <v>55</v>
      </c>
      <c r="HA71" s="216" t="n">
        <v>58</v>
      </c>
      <c r="HB71" s="216" t="n">
        <v>90</v>
      </c>
      <c r="HC71" s="105" t="n">
        <v>7.98032781540487</v>
      </c>
      <c r="HD71" s="106" t="n">
        <v>58.6490778933305</v>
      </c>
      <c r="HE71" s="107" t="n">
        <v>18.9561497326203</v>
      </c>
      <c r="HF71" s="108" t="n">
        <v>0.211251336898396</v>
      </c>
      <c r="HG71" s="109" t="n">
        <v>0.178653020918931</v>
      </c>
      <c r="HH71" s="217" t="n">
        <v>0.397825093894714</v>
      </c>
      <c r="HI71" s="110" t="n">
        <v>319.30052929508</v>
      </c>
      <c r="HJ71" s="111" t="n">
        <v>0.118028749357724</v>
      </c>
      <c r="HK71" s="112" t="n">
        <v>0.588860169441806</v>
      </c>
      <c r="HL71" s="113" t="n">
        <v>1.39154533972914</v>
      </c>
      <c r="HM71" s="114" t="n">
        <v>0.0276781980438339</v>
      </c>
      <c r="HN71" s="115" t="n">
        <v>3.25748734800877</v>
      </c>
      <c r="HO71" s="116" t="n">
        <v>8101.90581338361</v>
      </c>
      <c r="HP71" s="216" t="n">
        <v>32</v>
      </c>
      <c r="HQ71" s="216" t="n">
        <v>21</v>
      </c>
      <c r="HR71" s="216" t="n">
        <v>20</v>
      </c>
      <c r="HS71" s="216" t="n">
        <v>14</v>
      </c>
      <c r="HT71" s="216" t="n">
        <v>14</v>
      </c>
      <c r="HU71" s="216" t="n">
        <v>47</v>
      </c>
      <c r="HV71" s="216" t="n">
        <v>45</v>
      </c>
      <c r="HW71" s="216" t="n">
        <v>59</v>
      </c>
      <c r="HX71" s="216" t="n">
        <v>26</v>
      </c>
      <c r="HY71" s="216" t="n">
        <v>11</v>
      </c>
      <c r="HZ71" s="216" t="n">
        <v>35</v>
      </c>
      <c r="IA71" s="216" t="n">
        <v>47</v>
      </c>
      <c r="IB71" s="216" t="n">
        <v>60</v>
      </c>
      <c r="IC71" s="216"/>
      <c r="ID71" s="216"/>
      <c r="IE71" s="216"/>
      <c r="IF71" s="216"/>
      <c r="IG71" s="216"/>
      <c r="IH71" s="216"/>
      <c r="II71" s="216"/>
      <c r="IJ71" s="216"/>
      <c r="IK71" s="216"/>
      <c r="IL71" s="216"/>
      <c r="IM71" s="216"/>
      <c r="IN71" s="216"/>
      <c r="IO71" s="216"/>
      <c r="IP71" s="117" t="n">
        <v>6.4456576214623</v>
      </c>
      <c r="IQ71" s="118" t="n">
        <v>3.7316965176887</v>
      </c>
      <c r="IR71" s="119" t="n">
        <v>0.84811284492925</v>
      </c>
      <c r="IS71" s="120" t="n">
        <v>0.6784902759434</v>
      </c>
      <c r="IT71" s="121" t="n">
        <v>2.20509339681605</v>
      </c>
      <c r="IU71" s="122" t="n">
        <v>10.8116355113109</v>
      </c>
      <c r="IV71" s="123" t="n">
        <v>10.83033676811</v>
      </c>
      <c r="IW71" s="124" t="n">
        <v>15.7436301551827</v>
      </c>
      <c r="IX71" s="125" t="n">
        <v>4.72916910518241</v>
      </c>
      <c r="IY71" s="126" t="n">
        <v>1.6962256898585</v>
      </c>
      <c r="IZ71" s="127" t="n">
        <v>7.4633930353774</v>
      </c>
      <c r="JA71" s="128" t="n">
        <v>10.0514068809289</v>
      </c>
      <c r="JB71" s="129" t="n">
        <v>16.0205131372561</v>
      </c>
      <c r="JC71" s="130" t="n">
        <v>331.8</v>
      </c>
      <c r="JD71" s="131" t="n">
        <v>0</v>
      </c>
      <c r="JE71" s="132" t="n">
        <v>6.8</v>
      </c>
      <c r="JF71" s="133" t="n">
        <v>68</v>
      </c>
      <c r="JG71" s="134" t="n">
        <v>42.9</v>
      </c>
      <c r="JH71" s="135" t="n">
        <v>323.6</v>
      </c>
      <c r="JI71" s="136" t="n">
        <v>84.6</v>
      </c>
      <c r="JJ71" s="137" t="n">
        <v>32.3</v>
      </c>
      <c r="JK71" s="138" t="n">
        <v>10.1</v>
      </c>
      <c r="JL71" s="139" t="n">
        <v>8.9</v>
      </c>
      <c r="JM71" s="140" t="n">
        <v>0</v>
      </c>
      <c r="JN71" s="141" t="n">
        <v>0</v>
      </c>
      <c r="JO71" s="142" t="n">
        <v>11.1</v>
      </c>
      <c r="JP71" s="143" t="n">
        <v>22.2</v>
      </c>
      <c r="JQ71" s="144" t="n">
        <v>1449.1</v>
      </c>
      <c r="JR71" s="145" t="n">
        <v>1289.6</v>
      </c>
      <c r="JS71" s="146" t="n">
        <v>978.4</v>
      </c>
      <c r="JT71" s="147" t="n">
        <v>638</v>
      </c>
      <c r="JU71" s="148" t="n">
        <v>747.7</v>
      </c>
      <c r="JV71" s="149" t="n">
        <v>251.3</v>
      </c>
      <c r="JW71" s="150" t="n">
        <v>654.3</v>
      </c>
      <c r="JX71" s="151" t="n">
        <v>1490.7</v>
      </c>
      <c r="JY71" s="152" t="n">
        <v>20.6</v>
      </c>
      <c r="JZ71" s="153" t="n">
        <v>0</v>
      </c>
      <c r="KA71" s="154" t="n">
        <v>14.8</v>
      </c>
      <c r="KB71" s="155" t="n">
        <v>7.4</v>
      </c>
      <c r="KC71" s="156" t="n">
        <v>0</v>
      </c>
      <c r="KD71" s="157" t="n">
        <v>0</v>
      </c>
      <c r="KE71" s="158" t="n">
        <v>0</v>
      </c>
      <c r="KF71" s="159" t="n">
        <v>0</v>
      </c>
      <c r="KG71" s="160" t="n">
        <v>262.4</v>
      </c>
      <c r="KH71" s="161" t="n">
        <v>1271.3</v>
      </c>
      <c r="KI71" s="162" t="n">
        <v>764.1</v>
      </c>
      <c r="KJ71" s="163" t="n">
        <v>769.6</v>
      </c>
      <c r="KK71" s="164" t="n">
        <v>385.7</v>
      </c>
      <c r="KL71" s="165" t="n">
        <v>638</v>
      </c>
      <c r="KM71" s="166" t="n">
        <v>1547.3</v>
      </c>
      <c r="KN71" t="n">
        <v>200.5</v>
      </c>
      <c r="KO71" s="167" t="n">
        <v>81.8</v>
      </c>
      <c r="KP71" s="168" t="n">
        <v>31481.9389152732</v>
      </c>
      <c r="KQ71" s="169" t="n">
        <v>0.138401253918495</v>
      </c>
      <c r="KR71" s="217" t="n">
        <v>0</v>
      </c>
      <c r="KS71" s="217" t="n">
        <v>0</v>
      </c>
      <c r="KT71" s="217" t="n">
        <v>0</v>
      </c>
      <c r="KU71" s="217" t="n">
        <v>0</v>
      </c>
      <c r="KV71" s="217" t="n">
        <v>0.171089522070809</v>
      </c>
      <c r="KW71" s="217" t="n">
        <v>0.828910477929191</v>
      </c>
      <c r="KX71" s="217" t="n">
        <v>0.498206950511834</v>
      </c>
      <c r="KY71" s="217" t="n">
        <v>0.501793049488166</v>
      </c>
      <c r="KZ71" s="170" t="n">
        <v>3</v>
      </c>
      <c r="LA71" s="171" t="n">
        <v>60</v>
      </c>
      <c r="LB71" s="172" t="n">
        <v>1</v>
      </c>
      <c r="LC71" s="173" t="n">
        <v>88.3</v>
      </c>
      <c r="LD71" s="174" t="n">
        <v>5.59754477653305</v>
      </c>
      <c r="LE71" s="175" t="n">
        <v>5.93678991450475</v>
      </c>
      <c r="LF71" s="176" t="n">
        <v>2.0354708278302</v>
      </c>
      <c r="LG71" s="177" t="n">
        <v>1.18735798290095</v>
      </c>
      <c r="LH71" s="178" t="n">
        <v>3.90131908667455</v>
      </c>
      <c r="LI71" s="179" t="n">
        <v>8.86507456997785</v>
      </c>
      <c r="LJ71" s="180" t="n">
        <v>8.8385389463909</v>
      </c>
      <c r="LK71" s="181" t="n">
        <v>15.9233841373792</v>
      </c>
      <c r="LL71" s="182" t="n">
        <v>4.56967794940726</v>
      </c>
      <c r="LM71" s="183" t="n">
        <v>1.86584825884435</v>
      </c>
      <c r="LN71" s="184" t="n">
        <v>9.1697501384466</v>
      </c>
      <c r="LO71" s="185" t="n">
        <v>10.2421667972054</v>
      </c>
      <c r="LP71" s="186" t="n">
        <v>15.4180145138988</v>
      </c>
      <c r="LQ71" s="187" t="n">
        <v>3.93691845167826</v>
      </c>
      <c r="LR71" s="188" t="n">
        <v>2.27926857728741</v>
      </c>
      <c r="LS71" s="189" t="n">
        <v>0.518015585747139</v>
      </c>
      <c r="LT71" s="190" t="n">
        <v>0.414412468597711</v>
      </c>
      <c r="LU71" s="191" t="n">
        <v>1.34684052294256</v>
      </c>
      <c r="LV71" s="192" t="n">
        <v>6.62659916333025</v>
      </c>
      <c r="LW71" s="193" t="n">
        <v>6.26165264053855</v>
      </c>
      <c r="LX71" s="194" t="n">
        <v>9.63207008171865</v>
      </c>
      <c r="LY71" s="195" t="n">
        <v>2.86400582879281</v>
      </c>
      <c r="LZ71" s="196" t="n">
        <v>1.03603117149428</v>
      </c>
      <c r="MA71" s="197" t="n">
        <v>4.55853715457482</v>
      </c>
      <c r="MB71" s="198" t="n">
        <v>5.6105305510764</v>
      </c>
      <c r="MC71" s="199" t="n">
        <v>9.69360029906244</v>
      </c>
      <c r="MD71" s="200" t="n">
        <v>3.41890286593112</v>
      </c>
      <c r="ME71" s="201" t="n">
        <v>3.62610910022997</v>
      </c>
      <c r="MF71" s="202" t="n">
        <v>1.24323740579313</v>
      </c>
      <c r="MG71" s="203" t="n">
        <v>0.725221820045995</v>
      </c>
      <c r="MH71" s="204" t="n">
        <v>2.38287169443684</v>
      </c>
      <c r="MI71" s="205" t="n">
        <v>5.42696259932562</v>
      </c>
      <c r="MJ71" s="206" t="n">
        <v>5.16224146309088</v>
      </c>
      <c r="MK71" s="207" t="n">
        <v>9.75411392456366</v>
      </c>
      <c r="ML71" s="208" t="n">
        <v>2.77884343733897</v>
      </c>
      <c r="MM71" s="209" t="n">
        <v>1.13963428864371</v>
      </c>
      <c r="MN71" s="210" t="n">
        <v>5.61300905176469</v>
      </c>
      <c r="MO71" s="211" t="n">
        <v>5.69871275570839</v>
      </c>
      <c r="MP71" s="212" t="n">
        <v>9.23409511748095</v>
      </c>
      <c r="MQ71" s="215" t="n">
        <v>0.018</v>
      </c>
      <c r="MR71" s="215" t="n">
        <v>0.757458422198625</v>
      </c>
      <c r="MS71" t="n">
        <v>1</v>
      </c>
      <c r="MT71" t="n">
        <v>1</v>
      </c>
      <c r="MU71" t="n">
        <v>1</v>
      </c>
      <c r="MV71" s="217" t="n">
        <v>0.129580559684612</v>
      </c>
      <c r="MW71" s="213" t="n">
        <v>0.604545454545454</v>
      </c>
      <c r="MX71" t="n">
        <v>0</v>
      </c>
      <c r="MY71" t="n">
        <v>0.0138190112027906</v>
      </c>
      <c r="MZ71" t="n">
        <v>0.00992822164083987</v>
      </c>
      <c r="NA71" t="n">
        <v>0.00496411082041994</v>
      </c>
      <c r="NB71"/>
      <c r="NC71"/>
      <c r="ND71"/>
      <c r="NE71"/>
      <c r="NF71"/>
      <c r="NG71"/>
      <c r="NH71"/>
      <c r="NI71"/>
      <c r="NJ71"/>
      <c r="NK71"/>
      <c r="NL71"/>
      <c r="NM71"/>
      <c r="NN71"/>
      <c r="NO71" s="216" t="n">
        <v>38</v>
      </c>
      <c r="NP71" s="216" t="n">
        <v>21</v>
      </c>
      <c r="NQ71" s="216" t="n">
        <v>24</v>
      </c>
      <c r="NR71" s="216" t="n">
        <v>15</v>
      </c>
      <c r="NS71" s="216" t="n">
        <v>12</v>
      </c>
      <c r="NT71" s="216" t="n">
        <v>55</v>
      </c>
      <c r="NU71" s="216" t="n">
        <v>55</v>
      </c>
      <c r="NV71" s="216" t="n">
        <v>74</v>
      </c>
      <c r="NW71" s="216" t="n">
        <v>30</v>
      </c>
      <c r="NX71" s="216" t="n">
        <v>10</v>
      </c>
      <c r="NY71" s="216" t="n">
        <v>43</v>
      </c>
      <c r="NZ71" s="216" t="n">
        <v>52</v>
      </c>
      <c r="OA71" s="216" t="n">
        <v>74</v>
      </c>
      <c r="OB71"/>
      <c r="OC71"/>
      <c r="OD71"/>
      <c r="OE71"/>
      <c r="OF71"/>
      <c r="OG71"/>
      <c r="OH71"/>
      <c r="OI71"/>
      <c r="OJ71"/>
      <c r="OK71"/>
      <c r="OL71"/>
      <c r="OM71"/>
      <c r="ON71"/>
      <c r="OO71" t="n">
        <v>40</v>
      </c>
      <c r="OP71" t="n">
        <v>44</v>
      </c>
      <c r="OQ71" t="n">
        <v>51</v>
      </c>
      <c r="OR71" t="n">
        <v>47</v>
      </c>
      <c r="OS71" t="n">
        <v>34</v>
      </c>
      <c r="OT71" t="n">
        <v>55</v>
      </c>
      <c r="OU71" t="n">
        <v>54</v>
      </c>
      <c r="OV71" t="n">
        <v>73</v>
      </c>
      <c r="OW71" t="n">
        <v>37</v>
      </c>
      <c r="OX71" t="n">
        <v>17</v>
      </c>
      <c r="OY71" t="n">
        <v>55</v>
      </c>
      <c r="OZ71" t="n">
        <v>58</v>
      </c>
      <c r="PA71" t="n">
        <v>73</v>
      </c>
      <c r="PB71" s="216"/>
      <c r="PC71" s="216"/>
      <c r="PD71" s="216"/>
      <c r="PE71" s="216"/>
      <c r="PF71" s="216"/>
      <c r="PG71" s="216"/>
      <c r="PH71" s="216"/>
      <c r="PI71" s="216"/>
      <c r="PJ71" s="216"/>
      <c r="PK71" s="216"/>
      <c r="PL71" s="216"/>
      <c r="PM71" s="216"/>
      <c r="PN71" s="216"/>
      <c r="PO71" t="n">
        <v>38</v>
      </c>
      <c r="PP71" t="n">
        <v>43</v>
      </c>
      <c r="PQ71" t="n">
        <v>55</v>
      </c>
      <c r="PR71" t="n">
        <v>48</v>
      </c>
      <c r="PS71" t="n">
        <v>30</v>
      </c>
      <c r="PT71" t="n">
        <v>55</v>
      </c>
      <c r="PU71" t="n">
        <v>56</v>
      </c>
      <c r="PV71" t="n">
        <v>81</v>
      </c>
      <c r="PW71" t="n">
        <v>36</v>
      </c>
      <c r="PX71" t="n">
        <v>13</v>
      </c>
      <c r="PY71" t="n">
        <v>59</v>
      </c>
      <c r="PZ71" t="n">
        <v>58</v>
      </c>
      <c r="QA71" t="n">
        <v>78</v>
      </c>
    </row>
    <row r="72">
      <c r="A72" t="n">
        <v>72</v>
      </c>
      <c r="B72" s="218" t="n">
        <v>6920</v>
      </c>
      <c r="C72" t="n">
        <v>-84.379072</v>
      </c>
      <c r="D72" t="n">
        <v>33.669151</v>
      </c>
      <c r="E72" t="s">
        <v>503</v>
      </c>
      <c r="F72" t="s">
        <v>504</v>
      </c>
      <c r="G72" s="19" t="n">
        <v>2.22443642307504</v>
      </c>
      <c r="H72" s="20" t="n">
        <v>1.50711040190992</v>
      </c>
      <c r="I72" s="21" t="n">
        <v>1.82216658750824</v>
      </c>
      <c r="J72" s="22" t="n">
        <v>0.684619576989283</v>
      </c>
      <c r="K72" s="23" t="n">
        <v>1.50877785455267</v>
      </c>
      <c r="L72" s="24" t="n">
        <v>1.27560687337219</v>
      </c>
      <c r="M72" s="25" t="n">
        <v>1.33650688616904</v>
      </c>
      <c r="N72" s="26" t="n">
        <v>1.47630270358249</v>
      </c>
      <c r="O72" s="27" t="n">
        <v>0.763047913428081</v>
      </c>
      <c r="P72" s="28" t="n">
        <v>2.54191506624967</v>
      </c>
      <c r="Q72" s="29" t="n">
        <v>0.236601520101297</v>
      </c>
      <c r="R72" s="30" t="n">
        <v>6.9003629992185</v>
      </c>
      <c r="S72" s="31" t="n">
        <v>0</v>
      </c>
      <c r="T72" s="32" t="n">
        <v>7.75881919318799</v>
      </c>
      <c r="U72" s="33" t="n">
        <v>0</v>
      </c>
      <c r="V72" s="34" t="n">
        <v>5.53522672915281</v>
      </c>
      <c r="W72" s="35" t="n">
        <v>0.621659736998869</v>
      </c>
      <c r="X72" s="36" t="n">
        <v>0.0174693268163423</v>
      </c>
      <c r="Y72" s="37" t="n">
        <v>1.2354544069074</v>
      </c>
      <c r="Z72" s="38" t="n">
        <v>1.13952880009196</v>
      </c>
      <c r="AA72" s="39" t="n">
        <v>1.58484008424288</v>
      </c>
      <c r="AB72" s="40" t="n">
        <v>1.94325146224397</v>
      </c>
      <c r="AC72" s="41" t="n">
        <v>1.82722820474242</v>
      </c>
      <c r="AD72" s="42" t="n">
        <v>0.468165657810963</v>
      </c>
      <c r="AE72" s="43" t="n">
        <v>0.62149250357427</v>
      </c>
      <c r="AF72" s="44" t="n">
        <v>0.695912439733161</v>
      </c>
      <c r="AG72" s="45" t="n">
        <v>2.5422239241042</v>
      </c>
      <c r="AH72" s="46" t="n">
        <v>1.49952987000892</v>
      </c>
      <c r="AI72" s="47" t="n">
        <v>0.0855800308317445</v>
      </c>
      <c r="AJ72" s="48" t="n">
        <v>0.617243540574637</v>
      </c>
      <c r="AK72" s="49" t="n">
        <v>0.17182453178745</v>
      </c>
      <c r="AL72" s="50" t="n">
        <v>1.87731244433761</v>
      </c>
      <c r="AM72" s="51" t="n">
        <v>1.43837295641446</v>
      </c>
      <c r="AN72" s="52" t="n">
        <v>1.63953952269664</v>
      </c>
      <c r="AO72" s="53" t="n">
        <v>1.25002580653746</v>
      </c>
      <c r="AP72" s="54" t="n">
        <v>1.50285690737848</v>
      </c>
      <c r="AQ72" s="55" t="n">
        <v>1.18103513591617</v>
      </c>
      <c r="AR72" s="56" t="n">
        <v>1.23388955357469</v>
      </c>
      <c r="AS72" s="57" t="n">
        <v>1.41786517571603</v>
      </c>
      <c r="AT72" s="58" t="n">
        <v>0.860873991579263</v>
      </c>
      <c r="AU72" s="59" t="n">
        <v>2.04510816378093</v>
      </c>
      <c r="AV72" s="60" t="n">
        <v>0.451032428604285</v>
      </c>
      <c r="AW72" s="61" t="n">
        <v>2.6700102166531</v>
      </c>
      <c r="AX72" s="62" t="n">
        <v>0</v>
      </c>
      <c r="AY72" s="63" t="n">
        <v>37.1342129187715</v>
      </c>
      <c r="AZ72" s="64" t="n">
        <v>0</v>
      </c>
      <c r="BA72" s="65" t="n">
        <v>4.86569738220307</v>
      </c>
      <c r="BB72" s="66" t="n">
        <v>0.721707661644042</v>
      </c>
      <c r="BC72" s="67" t="n">
        <v>0.020586469517067</v>
      </c>
      <c r="BD72" s="68" t="n">
        <v>1.03877645462586</v>
      </c>
      <c r="BE72" s="69" t="n">
        <v>1.09806663799523</v>
      </c>
      <c r="BF72" s="70" t="n">
        <v>1.13137769660998</v>
      </c>
      <c r="BG72" s="71" t="n">
        <v>1.35567673600162</v>
      </c>
      <c r="BH72" s="72" t="n">
        <v>1.72014977026581</v>
      </c>
      <c r="BI72" s="73" t="n">
        <v>1.00953165364184</v>
      </c>
      <c r="BJ72" s="74" t="n">
        <v>1.14926186206386</v>
      </c>
      <c r="BK72" s="75" t="n">
        <v>1.41006591333091</v>
      </c>
      <c r="BL72" s="76" t="n">
        <v>2.88358908497608</v>
      </c>
      <c r="BM72" s="77" t="n">
        <v>6.51130965564228</v>
      </c>
      <c r="BN72" s="78" t="n">
        <v>10.2465774403011</v>
      </c>
      <c r="BO72" s="79" t="n">
        <v>1.05492142806007</v>
      </c>
      <c r="BP72" s="80" t="n">
        <v>0.508504797655445</v>
      </c>
      <c r="BQ72" s="217" t="n">
        <v>0.774570791077932</v>
      </c>
      <c r="BR72" s="217" t="n">
        <v>0.217732506646763</v>
      </c>
      <c r="BS72" s="217" t="n">
        <v>0.559748518572048</v>
      </c>
      <c r="BT72" s="217" t="n">
        <v>0.0330757028586857</v>
      </c>
      <c r="BU72" s="217" t="n">
        <v>0.0876021466032443</v>
      </c>
      <c r="BV72" s="217" t="n">
        <v>0.147473859535486</v>
      </c>
      <c r="BW72" s="217" t="n">
        <v>0.260762305664351</v>
      </c>
      <c r="BX72" s="217" t="n">
        <v>0.0817485549132948</v>
      </c>
      <c r="BY72" s="217" t="n">
        <v>0.131835260115607</v>
      </c>
      <c r="BZ72" s="217" t="n">
        <v>0.989393063583815</v>
      </c>
      <c r="CA72" s="217" t="n">
        <v>0.0417196531791907</v>
      </c>
      <c r="CB72" s="217" t="n">
        <v>0.860101156069364</v>
      </c>
      <c r="CC72" s="217" t="n">
        <v>0</v>
      </c>
      <c r="CD72" s="217" t="n">
        <v>0.0489884393063584</v>
      </c>
      <c r="CE72" s="217" t="n">
        <v>0</v>
      </c>
      <c r="CF72" s="217" t="n">
        <v>0.019364161849711</v>
      </c>
      <c r="CG72" s="217" t="n">
        <v>0.0192196531791908</v>
      </c>
      <c r="CH72" s="217" t="n">
        <v>0.010606936416185</v>
      </c>
      <c r="CI72" s="216" t="n">
        <v>94</v>
      </c>
      <c r="CJ72" s="216" t="n">
        <v>83</v>
      </c>
      <c r="CK72" s="216" t="n">
        <v>85</v>
      </c>
      <c r="CL72" s="216" t="n">
        <v>70</v>
      </c>
      <c r="CM72" s="216" t="n">
        <v>77</v>
      </c>
      <c r="CN72" s="216" t="n">
        <v>71</v>
      </c>
      <c r="CO72" s="216" t="n">
        <v>94</v>
      </c>
      <c r="CP72" s="216" t="n">
        <v>77</v>
      </c>
      <c r="CQ72" s="216" t="n">
        <v>40</v>
      </c>
      <c r="CR72" s="216" t="n">
        <v>96</v>
      </c>
      <c r="CS72" s="216" t="n">
        <v>40</v>
      </c>
      <c r="CT72" s="216" t="n">
        <v>97</v>
      </c>
      <c r="CU72" s="216" t="n">
        <v>0</v>
      </c>
      <c r="CV72" s="216" t="n">
        <v>97</v>
      </c>
      <c r="CW72" s="216" t="n">
        <v>0</v>
      </c>
      <c r="CX72" s="216" t="n">
        <v>94</v>
      </c>
      <c r="CY72" s="216" t="n">
        <v>54</v>
      </c>
      <c r="CZ72" s="216" t="n">
        <v>3</v>
      </c>
      <c r="DA72" s="217" t="n">
        <v>0.348209902986201</v>
      </c>
      <c r="DB72" s="217" t="n">
        <v>0.144470177082473</v>
      </c>
      <c r="DC72" s="217" t="n">
        <v>0.307188443915815</v>
      </c>
      <c r="DD72" s="217" t="n">
        <v>0.0483125285492727</v>
      </c>
      <c r="DE72" s="217" t="n">
        <v>0.0580616598652403</v>
      </c>
      <c r="DF72" s="217" t="n">
        <v>0.115610743885085</v>
      </c>
      <c r="DG72" s="217" t="n">
        <v>0.19510734165523</v>
      </c>
      <c r="DH72" s="217" t="n">
        <v>0.0553738435314915</v>
      </c>
      <c r="DI72" s="217" t="n">
        <v>0.172774550320597</v>
      </c>
      <c r="DJ72" s="217" t="n">
        <v>0.389231362101946</v>
      </c>
      <c r="DK72" s="217" t="n">
        <v>0.176328762221516</v>
      </c>
      <c r="DL72" s="217" t="n">
        <v>0.12464578402133</v>
      </c>
      <c r="DM72" s="217" t="n">
        <v>0.0496112817120539</v>
      </c>
      <c r="DN72" s="217" t="n">
        <v>0.00631390396999697</v>
      </c>
      <c r="DO72" s="217" t="n">
        <v>0.00151036084130344</v>
      </c>
      <c r="DP72" s="217" t="n">
        <v>0.00349835025686016</v>
      </c>
      <c r="DQ72" s="217" t="n">
        <v>0.030916676817411</v>
      </c>
      <c r="DR72" s="217" t="n">
        <v>0.607174880159797</v>
      </c>
      <c r="DS72" s="217" t="n">
        <v>0.0924981232686345</v>
      </c>
      <c r="DT72" s="217" t="n">
        <v>0.322134031811876</v>
      </c>
      <c r="DU72" s="217" t="n">
        <v>0.0377548517587256</v>
      </c>
      <c r="DV72" s="217" t="n">
        <v>0.00131922654220562</v>
      </c>
      <c r="DW72" s="217" t="n">
        <v>0.000444990946323509</v>
      </c>
      <c r="DX72" s="217" t="n">
        <v>0.00397973000140493</v>
      </c>
      <c r="DY72" s="217" t="n">
        <v>0.0266308010855927</v>
      </c>
      <c r="DZ72" s="217" t="n">
        <v>0.515238244585424</v>
      </c>
      <c r="EA72" s="216" t="n">
        <v>92</v>
      </c>
      <c r="EB72" s="216" t="n">
        <v>81</v>
      </c>
      <c r="EC72" s="216" t="n">
        <v>81</v>
      </c>
      <c r="ED72" s="216" t="n">
        <v>79</v>
      </c>
      <c r="EE72" s="216" t="n">
        <v>76</v>
      </c>
      <c r="EF72" s="216" t="n">
        <v>66</v>
      </c>
      <c r="EG72" s="216" t="n">
        <v>92</v>
      </c>
      <c r="EH72" s="216" t="n">
        <v>74</v>
      </c>
      <c r="EI72" s="216" t="n">
        <v>48</v>
      </c>
      <c r="EJ72" s="216" t="n">
        <v>94</v>
      </c>
      <c r="EK72" s="216" t="n">
        <v>52</v>
      </c>
      <c r="EL72" s="216" t="n">
        <v>90</v>
      </c>
      <c r="EM72" s="216" t="n">
        <v>0</v>
      </c>
      <c r="EN72" s="216" t="n">
        <v>99</v>
      </c>
      <c r="EO72" s="216" t="n">
        <v>0</v>
      </c>
      <c r="EP72" s="216" t="n">
        <v>94</v>
      </c>
      <c r="EQ72" s="216" t="n">
        <v>61</v>
      </c>
      <c r="ER72" s="216" t="n">
        <v>5</v>
      </c>
      <c r="ES72" s="217" t="n">
        <v>0.4125955662917</v>
      </c>
      <c r="ET72" s="217" t="n">
        <v>0.151374165980929</v>
      </c>
      <c r="EU72" s="217" t="n">
        <v>0.341405931862745</v>
      </c>
      <c r="EV72" s="217" t="n">
        <v>0.0264600160138329</v>
      </c>
      <c r="EW72" s="217" t="n">
        <v>0.0582904108655654</v>
      </c>
      <c r="EX72" s="217" t="n">
        <v>0.124868308359925</v>
      </c>
      <c r="EY72" s="217" t="n">
        <v>0.211333587280076</v>
      </c>
      <c r="EZ72" s="217" t="n">
        <v>0.0576560848756379</v>
      </c>
      <c r="FA72" s="217" t="n">
        <v>0.153141181410019</v>
      </c>
      <c r="FB72" s="217" t="n">
        <v>0.483785200756648</v>
      </c>
      <c r="FC72" s="81" t="n">
        <v>9.98481123196733</v>
      </c>
      <c r="FD72" s="82" t="n">
        <v>70.2240859512839</v>
      </c>
      <c r="FE72" s="83" t="n">
        <v>40</v>
      </c>
      <c r="FF72" s="84" t="n">
        <v>0.594954984020083</v>
      </c>
      <c r="FG72" s="85" t="n">
        <v>0.477330147127628</v>
      </c>
      <c r="FH72" s="217" t="n">
        <v>0.141910860170962</v>
      </c>
      <c r="FI72" s="86" t="n">
        <v>131.812248228493</v>
      </c>
      <c r="FJ72" s="87" t="n">
        <v>0.0936589943281176</v>
      </c>
      <c r="FK72" s="88" t="n">
        <v>1.08333548136354</v>
      </c>
      <c r="FL72" s="89" t="n">
        <v>2.89889407575551</v>
      </c>
      <c r="FM72" s="90" t="n">
        <v>1.86676853925506</v>
      </c>
      <c r="FN72" s="91" t="n">
        <v>2.4354768093171</v>
      </c>
      <c r="FO72" s="92" t="n">
        <v>792.412229117027</v>
      </c>
      <c r="FP72" s="216" t="n">
        <v>90</v>
      </c>
      <c r="FQ72" s="216" t="n">
        <v>94</v>
      </c>
      <c r="FR72" s="216" t="n">
        <v>99</v>
      </c>
      <c r="FS72" s="216" t="n">
        <v>99</v>
      </c>
      <c r="FT72" s="216" t="n">
        <v>90</v>
      </c>
      <c r="FU72" s="216" t="n">
        <v>41</v>
      </c>
      <c r="FV72" s="216" t="n">
        <v>64</v>
      </c>
      <c r="FW72" s="216" t="n">
        <v>64</v>
      </c>
      <c r="FX72" s="216" t="n">
        <v>89</v>
      </c>
      <c r="FY72" s="216" t="n">
        <v>80</v>
      </c>
      <c r="FZ72" s="216" t="n">
        <v>93</v>
      </c>
      <c r="GA72" s="216" t="n">
        <v>62</v>
      </c>
      <c r="GB72" s="216" t="n">
        <v>55</v>
      </c>
      <c r="GC72" s="93" t="n">
        <v>8.08189373573191</v>
      </c>
      <c r="GD72" s="94" t="n">
        <v>61.6255472837694</v>
      </c>
      <c r="GE72" s="95" t="n">
        <v>25.2391395180474</v>
      </c>
      <c r="GF72" s="96" t="n">
        <v>0.306164691281415</v>
      </c>
      <c r="GG72" s="97" t="n">
        <v>0.261231818712494</v>
      </c>
      <c r="GH72" s="217" t="n">
        <v>0.303121038041331</v>
      </c>
      <c r="GI72" s="98" t="n">
        <v>212.089844158098</v>
      </c>
      <c r="GJ72" s="99" t="n">
        <v>0.134584451980812</v>
      </c>
      <c r="GK72" s="100" t="n">
        <v>0.426136923302407</v>
      </c>
      <c r="GL72" s="101" t="n">
        <v>1.9332019546488</v>
      </c>
      <c r="GM72" s="102" t="n">
        <v>21.813132352397</v>
      </c>
      <c r="GN72" s="103" t="n">
        <v>3.94573073547232</v>
      </c>
      <c r="GO72" s="104" t="n">
        <v>4611.7525877926</v>
      </c>
      <c r="GP72" s="216" t="n">
        <v>63</v>
      </c>
      <c r="GQ72" s="216" t="n">
        <v>95</v>
      </c>
      <c r="GR72" s="216" t="n">
        <v>98</v>
      </c>
      <c r="GS72" s="216" t="n">
        <v>97</v>
      </c>
      <c r="GT72" s="216" t="n">
        <v>86</v>
      </c>
      <c r="GU72" s="216" t="n">
        <v>67</v>
      </c>
      <c r="GV72" s="216" t="n">
        <v>80</v>
      </c>
      <c r="GW72" s="216" t="n">
        <v>85</v>
      </c>
      <c r="GX72" s="216" t="n">
        <v>90</v>
      </c>
      <c r="GY72" s="216" t="n">
        <v>98</v>
      </c>
      <c r="GZ72" s="216" t="n">
        <v>98</v>
      </c>
      <c r="HA72" s="216" t="n">
        <v>67</v>
      </c>
      <c r="HB72" s="216" t="n">
        <v>63</v>
      </c>
      <c r="HC72" s="105" t="n">
        <v>9.61208851770098</v>
      </c>
      <c r="HD72" s="106" t="n">
        <v>63.9524811349281</v>
      </c>
      <c r="HE72" s="107" t="n">
        <v>35.3551251008878</v>
      </c>
      <c r="HF72" s="108" t="n">
        <v>0.438861985472155</v>
      </c>
      <c r="HG72" s="109" t="n">
        <v>0.277493364460856</v>
      </c>
      <c r="HH72" s="217" t="n">
        <v>0.140570986218238</v>
      </c>
      <c r="HI72" s="110" t="n">
        <v>114.692963004778</v>
      </c>
      <c r="HJ72" s="111" t="n">
        <v>0.0664217136537064</v>
      </c>
      <c r="HK72" s="112" t="n">
        <v>0.375689964637428</v>
      </c>
      <c r="HL72" s="113" t="n">
        <v>0.445209063777748</v>
      </c>
      <c r="HM72" s="114" t="n">
        <v>0.182184592868328</v>
      </c>
      <c r="HN72" s="115" t="n">
        <v>2.30868076478054</v>
      </c>
      <c r="HO72" s="116" t="n">
        <v>1558.31809802108</v>
      </c>
      <c r="HP72" s="216" t="n">
        <v>97</v>
      </c>
      <c r="HQ72" s="216" t="n">
        <v>98</v>
      </c>
      <c r="HR72" s="216" t="n">
        <v>99</v>
      </c>
      <c r="HS72" s="216" t="n">
        <v>99</v>
      </c>
      <c r="HT72" s="216" t="n">
        <v>97</v>
      </c>
      <c r="HU72" s="216" t="n">
        <v>80</v>
      </c>
      <c r="HV72" s="216" t="n">
        <v>87</v>
      </c>
      <c r="HW72" s="216" t="n">
        <v>91</v>
      </c>
      <c r="HX72" s="216" t="n">
        <v>97</v>
      </c>
      <c r="HY72" s="216" t="n">
        <v>95</v>
      </c>
      <c r="HZ72" s="216" t="n">
        <v>98</v>
      </c>
      <c r="IA72" s="216" t="n">
        <v>80</v>
      </c>
      <c r="IB72" s="216" t="n">
        <v>89</v>
      </c>
      <c r="IC72" s="216"/>
      <c r="ID72" s="216"/>
      <c r="IE72" s="216"/>
      <c r="IF72" s="216"/>
      <c r="IG72" s="216"/>
      <c r="IH72" s="216"/>
      <c r="II72" s="216"/>
      <c r="IJ72" s="216"/>
      <c r="IK72" s="216"/>
      <c r="IL72" s="216"/>
      <c r="IM72" s="216"/>
      <c r="IN72" s="216"/>
      <c r="IO72" s="216"/>
      <c r="IP72" s="117" t="n">
        <v>69.7114196508534</v>
      </c>
      <c r="IQ72" s="118" t="n">
        <v>72.8097049686691</v>
      </c>
      <c r="IR72" s="119" t="n">
        <v>72.8097049686691</v>
      </c>
      <c r="IS72" s="120" t="n">
        <v>71.2605623097613</v>
      </c>
      <c r="IT72" s="121" t="n">
        <v>69.6665750643597</v>
      </c>
      <c r="IU72" s="122" t="n">
        <v>30.7426254786626</v>
      </c>
      <c r="IV72" s="123" t="n">
        <v>44.0902734953841</v>
      </c>
      <c r="IW72" s="124" t="n">
        <v>49.8341659646221</v>
      </c>
      <c r="IX72" s="125" t="n">
        <v>67.6062950741947</v>
      </c>
      <c r="IY72" s="126" t="n">
        <v>61.7259280991223</v>
      </c>
      <c r="IZ72" s="127" t="n">
        <v>71.7575158756697</v>
      </c>
      <c r="JA72" s="128" t="n">
        <v>34.5742783717589</v>
      </c>
      <c r="JB72" s="129" t="n">
        <v>42.245476673195</v>
      </c>
      <c r="JC72" s="130" t="n">
        <v>3872.9</v>
      </c>
      <c r="JD72" s="131" t="n">
        <v>98</v>
      </c>
      <c r="JE72" s="132" t="n">
        <v>287.3</v>
      </c>
      <c r="JF72" s="133" t="n">
        <v>637.5</v>
      </c>
      <c r="JG72" s="134" t="n">
        <v>565.7</v>
      </c>
      <c r="JH72" s="135" t="n">
        <v>912.3</v>
      </c>
      <c r="JI72" s="136" t="n">
        <v>6846.6</v>
      </c>
      <c r="JJ72" s="137" t="n">
        <v>288.7</v>
      </c>
      <c r="JK72" s="138" t="n">
        <v>5951.9</v>
      </c>
      <c r="JL72" s="139" t="n">
        <v>0</v>
      </c>
      <c r="JM72" s="140" t="n">
        <v>339</v>
      </c>
      <c r="JN72" s="141" t="n">
        <v>0</v>
      </c>
      <c r="JO72" s="142" t="n">
        <v>134</v>
      </c>
      <c r="JP72" s="143" t="n">
        <v>133</v>
      </c>
      <c r="JQ72" s="144" t="n">
        <v>73.4</v>
      </c>
      <c r="JR72" s="145" t="n">
        <v>6919</v>
      </c>
      <c r="JS72" s="146" t="n">
        <v>4322.8</v>
      </c>
      <c r="JT72" s="147" t="n">
        <v>2962.9</v>
      </c>
      <c r="JU72" s="148" t="n">
        <v>3279.6</v>
      </c>
      <c r="JV72" s="149" t="n">
        <v>449.9</v>
      </c>
      <c r="JW72" s="150" t="n">
        <v>3170.3</v>
      </c>
      <c r="JX72" s="151" t="n">
        <v>6354.4</v>
      </c>
      <c r="JY72" s="152" t="n">
        <v>248.9</v>
      </c>
      <c r="JZ72" s="153" t="n">
        <v>7.8</v>
      </c>
      <c r="KA72" s="154" t="n">
        <v>270</v>
      </c>
      <c r="KB72" s="155" t="n">
        <v>0</v>
      </c>
      <c r="KC72" s="156" t="n">
        <v>98</v>
      </c>
      <c r="KD72" s="157" t="n">
        <v>0</v>
      </c>
      <c r="KE72" s="158" t="n">
        <v>0</v>
      </c>
      <c r="KF72" s="159" t="n">
        <v>0</v>
      </c>
      <c r="KG72" s="160" t="n">
        <v>1962.3</v>
      </c>
      <c r="KH72" s="161" t="n">
        <v>4957.8</v>
      </c>
      <c r="KI72" s="162" t="n">
        <v>2710.3</v>
      </c>
      <c r="KJ72" s="163" t="n">
        <v>4209.7</v>
      </c>
      <c r="KK72" s="164" t="n">
        <v>635.1</v>
      </c>
      <c r="KL72" s="165" t="n">
        <v>2962.9</v>
      </c>
      <c r="KM72" s="166" t="n">
        <v>6509.2</v>
      </c>
      <c r="KN72" t="n">
        <v>1119.2</v>
      </c>
      <c r="KO72" s="167" t="n">
        <v>72.0756752396987</v>
      </c>
      <c r="KP72" s="168" t="n">
        <v>19565.949815332</v>
      </c>
      <c r="KQ72" s="169" t="n">
        <v>0.23362246447737</v>
      </c>
      <c r="KR72" s="217" t="n">
        <v>1</v>
      </c>
      <c r="KS72" s="217" t="n">
        <v>0</v>
      </c>
      <c r="KT72" s="217" t="n">
        <v>0</v>
      </c>
      <c r="KU72" s="217" t="n">
        <v>0</v>
      </c>
      <c r="KV72" s="217" t="n">
        <v>0.28356936416185</v>
      </c>
      <c r="KW72" s="217" t="n">
        <v>0.716445086705202</v>
      </c>
      <c r="KX72" s="217" t="n">
        <v>0.391661849710983</v>
      </c>
      <c r="KY72" s="217" t="n">
        <v>0.608338150289017</v>
      </c>
      <c r="KZ72" s="170" t="n">
        <v>7</v>
      </c>
      <c r="LA72" s="171" t="n">
        <v>63</v>
      </c>
      <c r="LB72" s="172" t="n">
        <v>1</v>
      </c>
      <c r="LC72" s="173" t="n">
        <v>692.2</v>
      </c>
      <c r="LD72" s="174" t="n">
        <v>49.4380313255701</v>
      </c>
      <c r="LE72" s="175" t="n">
        <v>73.6291208846168</v>
      </c>
      <c r="LF72" s="176" t="n">
        <v>38.7285664726964</v>
      </c>
      <c r="LG72" s="177" t="n">
        <v>74.1590514132284</v>
      </c>
      <c r="LH72" s="178" t="n">
        <v>66.5234451600502</v>
      </c>
      <c r="LI72" s="179" t="n">
        <v>47.4669895043548</v>
      </c>
      <c r="LJ72" s="180" t="n">
        <v>55.1309264338518</v>
      </c>
      <c r="LK72" s="181" t="n">
        <v>66.1777244506472</v>
      </c>
      <c r="LL72" s="182" t="n">
        <v>68.4257109901423</v>
      </c>
      <c r="LM72" s="183" t="n">
        <v>75.6478949805195</v>
      </c>
      <c r="LN72" s="184" t="n">
        <v>75.6303725229393</v>
      </c>
      <c r="LO72" s="185" t="n">
        <v>36.99629825401</v>
      </c>
      <c r="LP72" s="186" t="n">
        <v>48.401434524621</v>
      </c>
      <c r="LQ72" s="187" t="n">
        <v>19.6075641160875</v>
      </c>
      <c r="LR72" s="188" t="n">
        <v>20.4790114101358</v>
      </c>
      <c r="LS72" s="189" t="n">
        <v>20.4790114101358</v>
      </c>
      <c r="LT72" s="190" t="n">
        <v>20.0432877631117</v>
      </c>
      <c r="LU72" s="191" t="n">
        <v>19.594316419069</v>
      </c>
      <c r="LV72" s="192" t="n">
        <v>8.63983214252231</v>
      </c>
      <c r="LW72" s="193" t="n">
        <v>11.9810600575964</v>
      </c>
      <c r="LX72" s="194" t="n">
        <v>14.0060164387345</v>
      </c>
      <c r="LY72" s="195" t="n">
        <v>18.8721735715332</v>
      </c>
      <c r="LZ72" s="196" t="n">
        <v>17.3220611015084</v>
      </c>
      <c r="MA72" s="197" t="n">
        <v>20.1788030179345</v>
      </c>
      <c r="MB72" s="198" t="n">
        <v>9.88392663196634</v>
      </c>
      <c r="MC72" s="199" t="n">
        <v>11.9431522878961</v>
      </c>
      <c r="MD72" s="200" t="n">
        <v>13.9034136137179</v>
      </c>
      <c r="ME72" s="201" t="n">
        <v>20.7101209306664</v>
      </c>
      <c r="MF72" s="202" t="n">
        <v>10.8930911756042</v>
      </c>
      <c r="MG72" s="203" t="n">
        <v>20.8337985204634</v>
      </c>
      <c r="MH72" s="204" t="n">
        <v>18.7096214280022</v>
      </c>
      <c r="MI72" s="205" t="n">
        <v>13.2965081912165</v>
      </c>
      <c r="MJ72" s="206" t="n">
        <v>15.0915256361536</v>
      </c>
      <c r="MK72" s="207" t="n">
        <v>18.6153896039511</v>
      </c>
      <c r="ML72" s="208" t="n">
        <v>19.1032830920638</v>
      </c>
      <c r="MM72" s="209" t="n">
        <v>21.2653088217789</v>
      </c>
      <c r="MN72" s="210" t="n">
        <v>21.2681121354949</v>
      </c>
      <c r="MO72" s="211" t="n">
        <v>10.5503297268873</v>
      </c>
      <c r="MP72" s="212" t="n">
        <v>13.6933697184545</v>
      </c>
      <c r="MQ72" s="215" t="n">
        <v>0.072</v>
      </c>
      <c r="MR72" s="215" t="n">
        <v>0.622028221361577</v>
      </c>
      <c r="MS72" t="n">
        <v>1</v>
      </c>
      <c r="MT72" t="n">
        <v>1</v>
      </c>
      <c r="MU72" t="n">
        <v>1</v>
      </c>
      <c r="MV72" s="217" t="n">
        <v>0.171941252381245</v>
      </c>
      <c r="MW72" s="213" t="n">
        <v>0.214350804954605</v>
      </c>
      <c r="MX72" t="n">
        <v>0.00122749590834697</v>
      </c>
      <c r="MY72" t="n">
        <v>0.0391697091778925</v>
      </c>
      <c r="MZ72" t="n">
        <v>0.0424902429812413</v>
      </c>
      <c r="NA72" t="n">
        <v>0</v>
      </c>
      <c r="NB72"/>
      <c r="NC72"/>
      <c r="ND72"/>
      <c r="NE72"/>
      <c r="NF72"/>
      <c r="NG72"/>
      <c r="NH72"/>
      <c r="NI72"/>
      <c r="NJ72"/>
      <c r="NK72"/>
      <c r="NL72"/>
      <c r="NM72"/>
      <c r="NN72"/>
      <c r="NO72" s="216" t="n">
        <v>93</v>
      </c>
      <c r="NP72" s="216" t="n">
        <v>95</v>
      </c>
      <c r="NQ72" s="216" t="n">
        <v>97</v>
      </c>
      <c r="NR72" s="216" t="n">
        <v>96</v>
      </c>
      <c r="NS72" s="216" t="n">
        <v>93</v>
      </c>
      <c r="NT72" s="216" t="n">
        <v>66</v>
      </c>
      <c r="NU72" s="216" t="n">
        <v>79</v>
      </c>
      <c r="NV72" s="216" t="n">
        <v>86</v>
      </c>
      <c r="NW72" s="216" t="n">
        <v>91</v>
      </c>
      <c r="NX72" s="216" t="n">
        <v>89</v>
      </c>
      <c r="NY72" s="216" t="n">
        <v>94</v>
      </c>
      <c r="NZ72" s="216" t="n">
        <v>72</v>
      </c>
      <c r="OA72" s="216" t="n">
        <v>81</v>
      </c>
      <c r="OB72"/>
      <c r="OC72"/>
      <c r="OD72"/>
      <c r="OE72"/>
      <c r="OF72"/>
      <c r="OG72"/>
      <c r="OH72"/>
      <c r="OI72"/>
      <c r="OJ72"/>
      <c r="OK72"/>
      <c r="OL72"/>
      <c r="OM72"/>
      <c r="ON72"/>
      <c r="OO72" t="n">
        <v>91</v>
      </c>
      <c r="OP72" t="n">
        <v>98</v>
      </c>
      <c r="OQ72" t="n">
        <v>94</v>
      </c>
      <c r="OR72" t="n">
        <v>99</v>
      </c>
      <c r="OS72" t="n">
        <v>96</v>
      </c>
      <c r="OT72" t="n">
        <v>87</v>
      </c>
      <c r="OU72" t="n">
        <v>90</v>
      </c>
      <c r="OV72" t="n">
        <v>95</v>
      </c>
      <c r="OW72" t="n">
        <v>95</v>
      </c>
      <c r="OX72" t="n">
        <v>98</v>
      </c>
      <c r="OY72" t="n">
        <v>98</v>
      </c>
      <c r="OZ72" t="n">
        <v>75</v>
      </c>
      <c r="PA72" t="n">
        <v>88</v>
      </c>
      <c r="PB72" s="216"/>
      <c r="PC72" s="216"/>
      <c r="PD72" s="216"/>
      <c r="PE72" s="216"/>
      <c r="PF72" s="216"/>
      <c r="PG72" s="216"/>
      <c r="PH72" s="216"/>
      <c r="PI72" s="216"/>
      <c r="PJ72" s="216"/>
      <c r="PK72" s="216"/>
      <c r="PL72" s="216"/>
      <c r="PM72" s="216"/>
      <c r="PN72" s="216"/>
      <c r="PO72" t="n">
        <v>89</v>
      </c>
      <c r="PP72" t="n">
        <v>96</v>
      </c>
      <c r="PQ72" t="n">
        <v>90</v>
      </c>
      <c r="PR72" t="n">
        <v>98</v>
      </c>
      <c r="PS72" t="n">
        <v>94</v>
      </c>
      <c r="PT72" t="n">
        <v>78</v>
      </c>
      <c r="PU72" t="n">
        <v>85</v>
      </c>
      <c r="PV72" t="n">
        <v>92</v>
      </c>
      <c r="PW72" t="n">
        <v>90</v>
      </c>
      <c r="PX72" t="n">
        <v>94</v>
      </c>
      <c r="PY72" t="n">
        <v>94</v>
      </c>
      <c r="PZ72" t="n">
        <v>71</v>
      </c>
      <c r="QA72" t="n">
        <v>83</v>
      </c>
    </row>
    <row r="73">
      <c r="A73" t="n">
        <v>73</v>
      </c>
      <c r="B73" s="218" t="n">
        <v>2974.8</v>
      </c>
      <c r="C73" t="n">
        <v>-74.5081</v>
      </c>
      <c r="D73" t="n">
        <v>41.01483</v>
      </c>
      <c r="E73" t="s">
        <v>469</v>
      </c>
      <c r="F73" t="s">
        <v>470</v>
      </c>
      <c r="G73" s="19" t="n">
        <v>0.332865179117093</v>
      </c>
      <c r="H73" s="20" t="n">
        <v>0.567733187694492</v>
      </c>
      <c r="I73" s="21" t="n">
        <v>0.42316673952215</v>
      </c>
      <c r="J73" s="22" t="n">
        <v>0.104903596207949</v>
      </c>
      <c r="K73" s="23" t="n">
        <v>0.445959172216049</v>
      </c>
      <c r="L73" s="24" t="n">
        <v>0.602557941240254</v>
      </c>
      <c r="M73" s="25" t="n">
        <v>0.919940672028465</v>
      </c>
      <c r="N73" s="26" t="n">
        <v>0.967059807664198</v>
      </c>
      <c r="O73" s="27" t="n">
        <v>1.05181291043627</v>
      </c>
      <c r="P73" s="28" t="n">
        <v>0.261597551325496</v>
      </c>
      <c r="Q73" s="29" t="n">
        <v>0.278337629423658</v>
      </c>
      <c r="R73" s="30" t="n">
        <v>0.000269689869749176</v>
      </c>
      <c r="S73" s="31" t="n">
        <v>0.577299757051592</v>
      </c>
      <c r="T73" s="32" t="n">
        <v>0</v>
      </c>
      <c r="U73" s="33" t="n">
        <v>0</v>
      </c>
      <c r="V73" s="34" t="n">
        <v>0</v>
      </c>
      <c r="W73" s="35" t="n">
        <v>0.778506859146413</v>
      </c>
      <c r="X73" s="36" t="n">
        <v>1.47932938899565</v>
      </c>
      <c r="Y73" s="37" t="n">
        <v>0.915269551476966</v>
      </c>
      <c r="Z73" s="38" t="n">
        <v>0.972508926716296</v>
      </c>
      <c r="AA73" s="39" t="n">
        <v>0.79242004212144</v>
      </c>
      <c r="AB73" s="40" t="n">
        <v>0.653243191312899</v>
      </c>
      <c r="AC73" s="41" t="n">
        <v>0.542931368928494</v>
      </c>
      <c r="AD73" s="42" t="n">
        <v>0.780979526639399</v>
      </c>
      <c r="AE73" s="43" t="n">
        <v>0.010277405209143</v>
      </c>
      <c r="AF73" s="44" t="n">
        <v>1.53200792986924</v>
      </c>
      <c r="AG73" s="45" t="n">
        <v>0.163805581224334</v>
      </c>
      <c r="AH73" s="46" t="n">
        <v>0.0653793408588712</v>
      </c>
      <c r="AI73" s="47" t="n">
        <v>0.000176883477672125</v>
      </c>
      <c r="AJ73" s="48" t="n">
        <v>0.44345449907961</v>
      </c>
      <c r="AK73" s="49" t="n">
        <v>0.134991728696437</v>
      </c>
      <c r="AL73" s="50" t="n">
        <v>0.348846260451016</v>
      </c>
      <c r="AM73" s="51" t="n">
        <v>0.661358361718865</v>
      </c>
      <c r="AN73" s="52" t="n">
        <v>0.598398244675776</v>
      </c>
      <c r="AO73" s="53" t="n">
        <v>0.0749814739045807</v>
      </c>
      <c r="AP73" s="54" t="n">
        <v>0.410601768158946</v>
      </c>
      <c r="AQ73" s="55" t="n">
        <v>0.728066916568632</v>
      </c>
      <c r="AR73" s="56" t="n">
        <v>0.993269190867772</v>
      </c>
      <c r="AS73" s="57" t="n">
        <v>0.991034843687062</v>
      </c>
      <c r="AT73" s="58" t="n">
        <v>1.06557847574025</v>
      </c>
      <c r="AU73" s="59" t="n">
        <v>0.227645620127271</v>
      </c>
      <c r="AV73" s="60" t="n">
        <v>0.241727959896394</v>
      </c>
      <c r="AW73" s="61" t="n">
        <v>0.000262824199165392</v>
      </c>
      <c r="AX73" s="62" t="n">
        <v>0.314889297265932</v>
      </c>
      <c r="AY73" s="63" t="n">
        <v>0</v>
      </c>
      <c r="AZ73" s="64" t="n">
        <v>0</v>
      </c>
      <c r="BA73" s="65" t="n">
        <v>0</v>
      </c>
      <c r="BB73" s="66" t="n">
        <v>1.00114361578602</v>
      </c>
      <c r="BC73" s="67" t="n">
        <v>1.64096757870862</v>
      </c>
      <c r="BD73" s="68" t="n">
        <v>0.919274861581513</v>
      </c>
      <c r="BE73" s="69" t="n">
        <v>0.937286016980862</v>
      </c>
      <c r="BF73" s="70" t="n">
        <v>0.738777111472286</v>
      </c>
      <c r="BG73" s="71" t="n">
        <v>0.604789869700862</v>
      </c>
      <c r="BH73" s="72" t="n">
        <v>0.342953359399923</v>
      </c>
      <c r="BI73" s="73" t="n">
        <v>0.542268627250958</v>
      </c>
      <c r="BJ73" s="74" t="n">
        <v>0.0104606424255278</v>
      </c>
      <c r="BK73" s="75" t="n">
        <v>0.457887615520056</v>
      </c>
      <c r="BL73" s="76" t="n">
        <v>0.234373606808318</v>
      </c>
      <c r="BM73" s="77" t="n">
        <v>0.0454818633291983</v>
      </c>
      <c r="BN73" s="78" t="n">
        <v>0.086146760879959</v>
      </c>
      <c r="BO73" s="79" t="n">
        <v>0.115695134686944</v>
      </c>
      <c r="BP73" s="80" t="n">
        <v>0.567482603634166</v>
      </c>
      <c r="BQ73" s="217" t="n">
        <v>0.115906951727847</v>
      </c>
      <c r="BR73" s="217" t="n">
        <v>0.0820205141618199</v>
      </c>
      <c r="BS73" s="217" t="n">
        <v>0.129991932230738</v>
      </c>
      <c r="BT73" s="217" t="n">
        <v>0.00506815798671793</v>
      </c>
      <c r="BU73" s="217" t="n">
        <v>0.0258931297709924</v>
      </c>
      <c r="BV73" s="217" t="n">
        <v>0.0696621718206509</v>
      </c>
      <c r="BW73" s="217" t="n">
        <v>0.179487179</v>
      </c>
      <c r="BX73" s="217" t="n">
        <v>0.0535498184751916</v>
      </c>
      <c r="BY73" s="217" t="n">
        <v>0.181726502622025</v>
      </c>
      <c r="BZ73" s="217" t="n">
        <v>0.101821971224956</v>
      </c>
      <c r="CA73" s="217" t="n">
        <v>0.0490789296759446</v>
      </c>
      <c r="CB73" s="217" t="n">
        <v>0.0000336157052574963</v>
      </c>
      <c r="CC73" s="217" t="n">
        <v>0.0286405808793869</v>
      </c>
      <c r="CD73" s="217" t="n">
        <v>0</v>
      </c>
      <c r="CE73" s="217" t="n">
        <v>0</v>
      </c>
      <c r="CF73" s="217" t="n">
        <v>0</v>
      </c>
      <c r="CG73" s="217" t="n">
        <v>0.0240688449643673</v>
      </c>
      <c r="CH73" s="217" t="n">
        <v>0.898211644480301</v>
      </c>
      <c r="CI73" s="216" t="n">
        <v>13</v>
      </c>
      <c r="CJ73" s="216" t="n">
        <v>24</v>
      </c>
      <c r="CK73" s="216" t="n">
        <v>23</v>
      </c>
      <c r="CL73" s="216" t="n">
        <v>57</v>
      </c>
      <c r="CM73" s="216" t="n">
        <v>39</v>
      </c>
      <c r="CN73" s="216" t="n">
        <v>45</v>
      </c>
      <c r="CO73" s="216" t="n">
        <v>36</v>
      </c>
      <c r="CP73" s="216" t="n">
        <v>55</v>
      </c>
      <c r="CQ73" s="216" t="n">
        <v>60</v>
      </c>
      <c r="CR73" s="216" t="n">
        <v>23</v>
      </c>
      <c r="CS73" s="216" t="n">
        <v>42</v>
      </c>
      <c r="CT73" s="216" t="n">
        <v>0</v>
      </c>
      <c r="CU73" s="216" t="n">
        <v>67</v>
      </c>
      <c r="CV73" s="216" t="n">
        <v>0</v>
      </c>
      <c r="CW73" s="216" t="n">
        <v>0</v>
      </c>
      <c r="CX73" s="216" t="n">
        <v>0</v>
      </c>
      <c r="CY73" s="216" t="n">
        <v>60</v>
      </c>
      <c r="CZ73" s="216" t="n">
        <v>77</v>
      </c>
      <c r="DA73" s="217" t="n">
        <v>0.348209902986201</v>
      </c>
      <c r="DB73" s="217" t="n">
        <v>0.144470177082473</v>
      </c>
      <c r="DC73" s="217" t="n">
        <v>0.307188443915815</v>
      </c>
      <c r="DD73" s="217" t="n">
        <v>0.0483125285492727</v>
      </c>
      <c r="DE73" s="217" t="n">
        <v>0.0580616598652403</v>
      </c>
      <c r="DF73" s="217" t="n">
        <v>0.115610743885085</v>
      </c>
      <c r="DG73" s="217" t="n">
        <v>0.19510734165523</v>
      </c>
      <c r="DH73" s="217" t="n">
        <v>0.0553738435314915</v>
      </c>
      <c r="DI73" s="217" t="n">
        <v>0.172774550320597</v>
      </c>
      <c r="DJ73" s="217" t="n">
        <v>0.389231362101946</v>
      </c>
      <c r="DK73" s="217" t="n">
        <v>0.176328762221516</v>
      </c>
      <c r="DL73" s="217" t="n">
        <v>0.12464578402133</v>
      </c>
      <c r="DM73" s="217" t="n">
        <v>0.0496112817120539</v>
      </c>
      <c r="DN73" s="217" t="n">
        <v>0.00631390396999697</v>
      </c>
      <c r="DO73" s="217" t="n">
        <v>0.00151036084130344</v>
      </c>
      <c r="DP73" s="217" t="n">
        <v>0.00349835025686016</v>
      </c>
      <c r="DQ73" s="217" t="n">
        <v>0.030916676817411</v>
      </c>
      <c r="DR73" s="217" t="n">
        <v>0.607174880159797</v>
      </c>
      <c r="DS73" s="217" t="n">
        <v>0.203033731377123</v>
      </c>
      <c r="DT73" s="217" t="n">
        <v>0.127901865065105</v>
      </c>
      <c r="DU73" s="217" t="n">
        <v>0.0909544437618633</v>
      </c>
      <c r="DV73" s="217" t="n">
        <v>0.000966856626287379</v>
      </c>
      <c r="DW73" s="217" t="n">
        <v>0.000213138957823953</v>
      </c>
      <c r="DX73" s="217" t="n">
        <v>0.00552152566998467</v>
      </c>
      <c r="DY73" s="217" t="n">
        <v>0.0240413508959654</v>
      </c>
      <c r="DZ73" s="217" t="n">
        <v>0.547367087646643</v>
      </c>
      <c r="EA73" s="216" t="n">
        <v>16</v>
      </c>
      <c r="EB73" s="216" t="n">
        <v>37</v>
      </c>
      <c r="EC73" s="216" t="n">
        <v>43</v>
      </c>
      <c r="ED73" s="216" t="n">
        <v>41</v>
      </c>
      <c r="EE73" s="216" t="n">
        <v>31</v>
      </c>
      <c r="EF73" s="216" t="n">
        <v>54</v>
      </c>
      <c r="EG73" s="216" t="n">
        <v>52</v>
      </c>
      <c r="EH73" s="216" t="n">
        <v>57</v>
      </c>
      <c r="EI73" s="216" t="n">
        <v>65</v>
      </c>
      <c r="EJ73" s="216" t="n">
        <v>13</v>
      </c>
      <c r="EK73" s="216" t="n">
        <v>27</v>
      </c>
      <c r="EL73" s="216" t="n">
        <v>0</v>
      </c>
      <c r="EM73" s="216" t="n">
        <v>48</v>
      </c>
      <c r="EN73" s="216" t="n">
        <v>0</v>
      </c>
      <c r="EO73" s="216" t="n">
        <v>0</v>
      </c>
      <c r="EP73" s="216" t="n">
        <v>0</v>
      </c>
      <c r="EQ73" s="216" t="n">
        <v>67</v>
      </c>
      <c r="ER73" s="216" t="n">
        <v>87</v>
      </c>
      <c r="ES73" s="217" t="n">
        <v>0.332257973979694</v>
      </c>
      <c r="ET73" s="217" t="n">
        <v>0.124018261368389</v>
      </c>
      <c r="EU73" s="217" t="n">
        <v>0.217233144293681</v>
      </c>
      <c r="EV73" s="217" t="n">
        <v>0.0675921360677375</v>
      </c>
      <c r="EW73" s="217" t="n">
        <v>0.063061418091529</v>
      </c>
      <c r="EX73" s="217" t="n">
        <v>0.0956810016158509</v>
      </c>
      <c r="EY73" s="217" t="n">
        <v>0.180703459495397</v>
      </c>
      <c r="EZ73" s="217" t="n">
        <v>0.0540342439181694</v>
      </c>
      <c r="FA73" s="217" t="n">
        <v>0.170542580165934</v>
      </c>
      <c r="FB73" s="217" t="n">
        <v>0.447282803719351</v>
      </c>
      <c r="FC73" s="81" t="n">
        <v>7.39711125458785</v>
      </c>
      <c r="FD73" s="82" t="n">
        <v>59.9313948472429</v>
      </c>
      <c r="FE73" s="83" t="n">
        <v>20</v>
      </c>
      <c r="FF73" s="84" t="n">
        <v>0.2</v>
      </c>
      <c r="FG73" s="85" t="n">
        <v>0.141830948941255</v>
      </c>
      <c r="FH73" s="217" t="n">
        <v>0.236731324803962</v>
      </c>
      <c r="FI73" s="86" t="n">
        <v>2.17973326915677</v>
      </c>
      <c r="FJ73" s="87" t="n">
        <v>0.20618444767171</v>
      </c>
      <c r="FK73" s="88" t="n">
        <v>0.0698036064027</v>
      </c>
      <c r="FL73" s="89" t="n">
        <v>0.12639146954202</v>
      </c>
      <c r="FM73" s="90" t="n">
        <v>0.00385838270941431</v>
      </c>
      <c r="FN73" s="91" t="n">
        <v>1.7497520468019</v>
      </c>
      <c r="FO73" s="92" t="n">
        <v>622.548454146388</v>
      </c>
      <c r="FP73" s="216" t="n">
        <v>29</v>
      </c>
      <c r="FQ73" s="216" t="n">
        <v>39</v>
      </c>
      <c r="FR73" s="216" t="n">
        <v>4</v>
      </c>
      <c r="FS73" s="216" t="n">
        <v>30</v>
      </c>
      <c r="FT73" s="216" t="n">
        <v>29</v>
      </c>
      <c r="FU73" s="216" t="n">
        <v>52</v>
      </c>
      <c r="FV73" s="216" t="n">
        <v>7</v>
      </c>
      <c r="FW73" s="216" t="n">
        <v>86</v>
      </c>
      <c r="FX73" s="216" t="n">
        <v>18</v>
      </c>
      <c r="FY73" s="216" t="n">
        <v>24</v>
      </c>
      <c r="FZ73" s="216" t="n">
        <v>59</v>
      </c>
      <c r="GA73" s="216" t="n">
        <v>56</v>
      </c>
      <c r="GB73" s="216" t="n">
        <v>50</v>
      </c>
      <c r="GC73" s="93" t="n">
        <v>8.08189373573191</v>
      </c>
      <c r="GD73" s="94" t="n">
        <v>61.6255472837694</v>
      </c>
      <c r="GE73" s="95" t="n">
        <v>25.2391395180474</v>
      </c>
      <c r="GF73" s="96" t="n">
        <v>0.306164691281415</v>
      </c>
      <c r="GG73" s="97" t="n">
        <v>0.261231818712494</v>
      </c>
      <c r="GH73" s="217" t="n">
        <v>0.303121038041331</v>
      </c>
      <c r="GI73" s="98" t="n">
        <v>212.089844158098</v>
      </c>
      <c r="GJ73" s="99" t="n">
        <v>0.134584451980812</v>
      </c>
      <c r="GK73" s="100" t="n">
        <v>0.426136923302407</v>
      </c>
      <c r="GL73" s="101" t="n">
        <v>1.9332019546488</v>
      </c>
      <c r="GM73" s="102" t="n">
        <v>21.813132352397</v>
      </c>
      <c r="GN73" s="103" t="n">
        <v>3.94573073547232</v>
      </c>
      <c r="GO73" s="104" t="n">
        <v>4611.7525877926</v>
      </c>
      <c r="GP73" s="216" t="n">
        <v>18</v>
      </c>
      <c r="GQ73" s="216" t="n">
        <v>1</v>
      </c>
      <c r="GR73" s="216" t="n">
        <v>0</v>
      </c>
      <c r="GS73" s="216" t="n">
        <v>0</v>
      </c>
      <c r="GT73" s="216" t="n">
        <v>4</v>
      </c>
      <c r="GU73" s="216" t="n">
        <v>30</v>
      </c>
      <c r="GV73" s="216" t="n">
        <v>0</v>
      </c>
      <c r="GW73" s="216" t="n">
        <v>50</v>
      </c>
      <c r="GX73" s="216" t="n">
        <v>12</v>
      </c>
      <c r="GY73" s="216" t="n">
        <v>9</v>
      </c>
      <c r="GZ73" s="216" t="n">
        <v>55</v>
      </c>
      <c r="HA73" s="216" t="n">
        <v>24</v>
      </c>
      <c r="HB73" s="216" t="n">
        <v>29</v>
      </c>
      <c r="HC73" s="105" t="n">
        <v>8.0466806650863</v>
      </c>
      <c r="HD73" s="106" t="n">
        <v>63.9414157060519</v>
      </c>
      <c r="HE73" s="107" t="n">
        <v>27.0717645273858</v>
      </c>
      <c r="HF73" s="108" t="n">
        <v>0.330693369746624</v>
      </c>
      <c r="HG73" s="109" t="n">
        <v>0.413557543770445</v>
      </c>
      <c r="HH73" s="217" t="n">
        <v>0.436557294498257</v>
      </c>
      <c r="HI73" s="110" t="n">
        <v>208.37470400837</v>
      </c>
      <c r="HJ73" s="111" t="n">
        <v>0.450294877352233</v>
      </c>
      <c r="HK73" s="112" t="n">
        <v>0.297830491040695</v>
      </c>
      <c r="HL73" s="113" t="n">
        <v>2.77894220443865</v>
      </c>
      <c r="HM73" s="114" t="n">
        <v>0.0447884827009429</v>
      </c>
      <c r="HN73" s="115" t="n">
        <v>15.1238170173404</v>
      </c>
      <c r="HO73" s="116" t="n">
        <v>1097.03531026252</v>
      </c>
      <c r="HP73" s="216" t="n">
        <v>19</v>
      </c>
      <c r="HQ73" s="216" t="n">
        <v>25</v>
      </c>
      <c r="HR73" s="216" t="n">
        <v>13</v>
      </c>
      <c r="HS73" s="216" t="n">
        <v>9</v>
      </c>
      <c r="HT73" s="216" t="n">
        <v>20</v>
      </c>
      <c r="HU73" s="216" t="n">
        <v>29</v>
      </c>
      <c r="HV73" s="216" t="n">
        <v>6</v>
      </c>
      <c r="HW73" s="216" t="n">
        <v>44</v>
      </c>
      <c r="HX73" s="216" t="n">
        <v>12</v>
      </c>
      <c r="HY73" s="216" t="n">
        <v>17</v>
      </c>
      <c r="HZ73" s="216" t="n">
        <v>31</v>
      </c>
      <c r="IA73" s="216" t="n">
        <v>38</v>
      </c>
      <c r="IB73" s="216" t="n">
        <v>29</v>
      </c>
      <c r="IC73" s="216"/>
      <c r="ID73" s="216"/>
      <c r="IE73" s="216"/>
      <c r="IF73" s="216"/>
      <c r="IG73" s="216"/>
      <c r="IH73" s="216"/>
      <c r="II73" s="216"/>
      <c r="IJ73" s="216"/>
      <c r="IK73" s="216"/>
      <c r="IL73" s="216"/>
      <c r="IM73" s="216"/>
      <c r="IN73" s="216"/>
      <c r="IO73" s="216"/>
      <c r="IP73" s="117" t="n">
        <v>3.38711050759246</v>
      </c>
      <c r="IQ73" s="118" t="n">
        <v>4.61707419821097</v>
      </c>
      <c r="IR73" s="119" t="n">
        <v>0.579489453972139</v>
      </c>
      <c r="IS73" s="120" t="n">
        <v>0.463591563177712</v>
      </c>
      <c r="IT73" s="121" t="n">
        <v>3.29005405036417</v>
      </c>
      <c r="IU73" s="122" t="n">
        <v>5.606993512076</v>
      </c>
      <c r="IV73" s="123" t="n">
        <v>0.789349548808868</v>
      </c>
      <c r="IW73" s="124" t="n">
        <v>9.59819698217773</v>
      </c>
      <c r="IX73" s="125" t="n">
        <v>2.01356090859257</v>
      </c>
      <c r="IY73" s="126" t="n">
        <v>2.63526188158494</v>
      </c>
      <c r="IZ73" s="127" t="n">
        <v>6.53350522350802</v>
      </c>
      <c r="JA73" s="128" t="n">
        <v>6.72322309638031</v>
      </c>
      <c r="JB73" s="129" t="n">
        <v>5.77443676312236</v>
      </c>
      <c r="JC73" s="130" t="n">
        <v>386.7</v>
      </c>
      <c r="JD73" s="131" t="n">
        <v>5.8</v>
      </c>
      <c r="JE73" s="132" t="n">
        <v>42.4</v>
      </c>
      <c r="JF73" s="133" t="n">
        <v>146.2</v>
      </c>
      <c r="JG73" s="134" t="n">
        <v>159.3</v>
      </c>
      <c r="JH73" s="135" t="n">
        <v>540.6</v>
      </c>
      <c r="JI73" s="136" t="n">
        <v>302.9</v>
      </c>
      <c r="JJ73" s="137" t="n">
        <v>146</v>
      </c>
      <c r="JK73" s="138" t="n">
        <v>0.1</v>
      </c>
      <c r="JL73" s="139" t="n">
        <v>85.2</v>
      </c>
      <c r="JM73" s="140" t="n">
        <v>0</v>
      </c>
      <c r="JN73" s="141" t="n">
        <v>0</v>
      </c>
      <c r="JO73" s="142" t="n">
        <v>0</v>
      </c>
      <c r="JP73" s="143" t="n">
        <v>71.6</v>
      </c>
      <c r="JQ73" s="144" t="n">
        <v>2672</v>
      </c>
      <c r="JR73" s="145" t="n">
        <v>2974.8</v>
      </c>
      <c r="JS73" s="146" t="n">
        <v>2098.7</v>
      </c>
      <c r="JT73" s="147" t="n">
        <v>1144.4</v>
      </c>
      <c r="JU73" s="148" t="n">
        <v>1637.5</v>
      </c>
      <c r="JV73" s="149" t="n">
        <v>286.8</v>
      </c>
      <c r="JW73" s="150" t="n">
        <v>1211.5</v>
      </c>
      <c r="JX73" s="151" t="n">
        <v>2815.6</v>
      </c>
      <c r="JY73" s="152" t="n">
        <v>65.4</v>
      </c>
      <c r="JZ73" s="153" t="n">
        <v>0</v>
      </c>
      <c r="KA73" s="154" t="n">
        <v>87.1</v>
      </c>
      <c r="KB73" s="155" t="n">
        <v>54.2</v>
      </c>
      <c r="KC73" s="156" t="n">
        <v>0</v>
      </c>
      <c r="KD73" s="157" t="n">
        <v>2.7</v>
      </c>
      <c r="KE73" s="158" t="n">
        <v>3</v>
      </c>
      <c r="KF73" s="159" t="n">
        <v>0</v>
      </c>
      <c r="KG73" s="160" t="n">
        <v>661.2</v>
      </c>
      <c r="KH73" s="161" t="n">
        <v>2313.6</v>
      </c>
      <c r="KI73" s="162" t="n">
        <v>1452.6</v>
      </c>
      <c r="KJ73" s="163" t="n">
        <v>1522.3</v>
      </c>
      <c r="KK73" s="164" t="n">
        <v>1025.2</v>
      </c>
      <c r="KL73" s="165" t="n">
        <v>1144.4</v>
      </c>
      <c r="KM73" s="166" t="n">
        <v>3126.4</v>
      </c>
      <c r="KN73" t="n">
        <v>260.1</v>
      </c>
      <c r="KO73" s="167" t="n">
        <v>80</v>
      </c>
      <c r="KP73" s="168" t="n">
        <v>57337.4479963876</v>
      </c>
      <c r="KQ73" s="169" t="n">
        <v>0.076022369800769</v>
      </c>
      <c r="KR73" s="217" t="n">
        <v>0</v>
      </c>
      <c r="KS73" s="217" t="n">
        <v>0.46551724137931</v>
      </c>
      <c r="KT73" s="217" t="n">
        <v>0.517241379310345</v>
      </c>
      <c r="KU73" s="217" t="n">
        <v>0</v>
      </c>
      <c r="KV73" s="217" t="n">
        <v>0.222267043162566</v>
      </c>
      <c r="KW73" s="217" t="n">
        <v>0.777732956837434</v>
      </c>
      <c r="KX73" s="217" t="n">
        <v>0.488301734570391</v>
      </c>
      <c r="KY73" s="217" t="n">
        <v>0.511731881134866</v>
      </c>
      <c r="KZ73" s="170" t="n">
        <v>6</v>
      </c>
      <c r="LA73" s="171" t="n">
        <v>64</v>
      </c>
      <c r="LB73" s="172" t="n">
        <v>1</v>
      </c>
      <c r="LC73" s="173" t="n">
        <v>87</v>
      </c>
      <c r="LD73" s="174" t="n">
        <v>2.11223370885375</v>
      </c>
      <c r="LE73" s="175" t="n">
        <v>0.115897890794428</v>
      </c>
      <c r="LF73" s="176" t="n">
        <v>0.115897890794428</v>
      </c>
      <c r="LG73" s="177" t="n">
        <v>0</v>
      </c>
      <c r="LH73" s="178" t="n">
        <v>0.463591563177712</v>
      </c>
      <c r="LI73" s="179" t="n">
        <v>3.21168016732195</v>
      </c>
      <c r="LJ73" s="180" t="n">
        <v>0.105586169485972</v>
      </c>
      <c r="LK73" s="181" t="n">
        <v>4.96612914733923</v>
      </c>
      <c r="LL73" s="182" t="n">
        <v>1.3213706645364</v>
      </c>
      <c r="LM73" s="183" t="n">
        <v>0.933365394038852</v>
      </c>
      <c r="LN73" s="184" t="n">
        <v>6.00998777785494</v>
      </c>
      <c r="LO73" s="185" t="n">
        <v>3.03382507535518</v>
      </c>
      <c r="LP73" s="186" t="n">
        <v>3.4589321735374</v>
      </c>
      <c r="LQ73" s="187" t="n">
        <v>1.99600473675414</v>
      </c>
      <c r="LR73" s="188" t="n">
        <v>2.72298235783266</v>
      </c>
      <c r="LS73" s="189" t="n">
        <v>0.338780934123187</v>
      </c>
      <c r="LT73" s="190" t="n">
        <v>0.27102474729855</v>
      </c>
      <c r="LU73" s="191" t="n">
        <v>1.91551366508234</v>
      </c>
      <c r="LV73" s="192" t="n">
        <v>3.5413727094924</v>
      </c>
      <c r="LW73" s="193" t="n">
        <v>0.416742139861671</v>
      </c>
      <c r="LX73" s="194" t="n">
        <v>5.71345080989888</v>
      </c>
      <c r="LY73" s="195" t="n">
        <v>1.16644392276009</v>
      </c>
      <c r="LZ73" s="196" t="n">
        <v>1.61880216665662</v>
      </c>
      <c r="MA73" s="197" t="n">
        <v>3.61890325098015</v>
      </c>
      <c r="MB73" s="198" t="n">
        <v>3.62371993964601</v>
      </c>
      <c r="MC73" s="199" t="n">
        <v>3.39679253882779</v>
      </c>
      <c r="MD73" s="200" t="n">
        <v>1.25068668168313</v>
      </c>
      <c r="ME73" s="201" t="n">
        <v>0.0677561868246374</v>
      </c>
      <c r="MF73" s="202" t="n">
        <v>0.0677561868246374</v>
      </c>
      <c r="MG73" s="203" t="n">
        <v>0</v>
      </c>
      <c r="MH73" s="204" t="n">
        <v>0.27102474729855</v>
      </c>
      <c r="MI73" s="205" t="n">
        <v>2.12131089759676</v>
      </c>
      <c r="MJ73" s="206" t="n">
        <v>0.0502707999777328</v>
      </c>
      <c r="MK73" s="207" t="n">
        <v>3.13298785101095</v>
      </c>
      <c r="ML73" s="208" t="n">
        <v>0.761477404409504</v>
      </c>
      <c r="MM73" s="209" t="n">
        <v>0.604295943570728</v>
      </c>
      <c r="MN73" s="210" t="n">
        <v>3.23230594417084</v>
      </c>
      <c r="MO73" s="211" t="n">
        <v>1.58038666516774</v>
      </c>
      <c r="MP73" s="212" t="n">
        <v>2.04284694325336</v>
      </c>
      <c r="MQ73" s="215" t="n">
        <v>0.099</v>
      </c>
      <c r="MR73" s="215" t="n">
        <v>0.752068646075598</v>
      </c>
      <c r="MS73" t="n">
        <v>1</v>
      </c>
      <c r="MT73" t="n">
        <v>1</v>
      </c>
      <c r="MU73" t="n">
        <v>1</v>
      </c>
      <c r="MV73" s="217" t="n">
        <v>0.0831947287615148</v>
      </c>
      <c r="MW73" s="213" t="n">
        <v>0.895840615169521</v>
      </c>
      <c r="MX73" t="n">
        <v>0</v>
      </c>
      <c r="MY73" t="n">
        <v>0.0232277312118199</v>
      </c>
      <c r="MZ73" t="n">
        <v>0.0309347918738457</v>
      </c>
      <c r="NA73" t="n">
        <v>0.0192498934507743</v>
      </c>
      <c r="NB73"/>
      <c r="NC73"/>
      <c r="ND73"/>
      <c r="NE73"/>
      <c r="NF73"/>
      <c r="NG73"/>
      <c r="NH73"/>
      <c r="NI73"/>
      <c r="NJ73"/>
      <c r="NK73"/>
      <c r="NL73"/>
      <c r="NM73"/>
      <c r="NN73"/>
      <c r="NO73" s="216" t="n">
        <v>21</v>
      </c>
      <c r="NP73" s="216" t="n">
        <v>26</v>
      </c>
      <c r="NQ73" s="216" t="n">
        <v>12</v>
      </c>
      <c r="NR73" s="216" t="n">
        <v>7</v>
      </c>
      <c r="NS73" s="216" t="n">
        <v>19</v>
      </c>
      <c r="NT73" s="216" t="n">
        <v>33</v>
      </c>
      <c r="NU73" s="216" t="n">
        <v>4</v>
      </c>
      <c r="NV73" s="216" t="n">
        <v>54</v>
      </c>
      <c r="NW73" s="216" t="n">
        <v>12</v>
      </c>
      <c r="NX73" s="216" t="n">
        <v>17</v>
      </c>
      <c r="NY73" s="216" t="n">
        <v>35</v>
      </c>
      <c r="NZ73" s="216" t="n">
        <v>37</v>
      </c>
      <c r="OA73" s="216" t="n">
        <v>33</v>
      </c>
      <c r="OB73"/>
      <c r="OC73"/>
      <c r="OD73"/>
      <c r="OE73"/>
      <c r="OF73"/>
      <c r="OG73"/>
      <c r="OH73"/>
      <c r="OI73"/>
      <c r="OJ73"/>
      <c r="OK73"/>
      <c r="OL73"/>
      <c r="OM73"/>
      <c r="ON73"/>
      <c r="OO73" t="n">
        <v>15</v>
      </c>
      <c r="OP73" t="n">
        <v>0</v>
      </c>
      <c r="OQ73" t="n">
        <v>10</v>
      </c>
      <c r="OR73" t="n">
        <v>0</v>
      </c>
      <c r="OS73" t="n">
        <v>5</v>
      </c>
      <c r="OT73" t="n">
        <v>20</v>
      </c>
      <c r="OU73" t="n">
        <v>2</v>
      </c>
      <c r="OV73" t="n">
        <v>29</v>
      </c>
      <c r="OW73" t="n">
        <v>11</v>
      </c>
      <c r="OX73" t="n">
        <v>9</v>
      </c>
      <c r="OY73" t="n">
        <v>32</v>
      </c>
      <c r="OZ73" t="n">
        <v>22</v>
      </c>
      <c r="PA73" t="n">
        <v>21</v>
      </c>
      <c r="PB73" s="216"/>
      <c r="PC73" s="216"/>
      <c r="PD73" s="216"/>
      <c r="PE73" s="216"/>
      <c r="PF73" s="216"/>
      <c r="PG73" s="216"/>
      <c r="PH73" s="216"/>
      <c r="PI73" s="216"/>
      <c r="PJ73" s="216"/>
      <c r="PK73" s="216"/>
      <c r="PL73" s="216"/>
      <c r="PM73" s="216"/>
      <c r="PN73" s="216"/>
      <c r="PO73" t="n">
        <v>15</v>
      </c>
      <c r="PP73" t="n">
        <v>0</v>
      </c>
      <c r="PQ73" t="n">
        <v>9</v>
      </c>
      <c r="PR73" t="n">
        <v>0</v>
      </c>
      <c r="PS73" t="n">
        <v>3</v>
      </c>
      <c r="PT73" t="n">
        <v>26</v>
      </c>
      <c r="PU73" t="n">
        <v>0</v>
      </c>
      <c r="PV73" t="n">
        <v>38</v>
      </c>
      <c r="PW73" t="n">
        <v>10</v>
      </c>
      <c r="PX73" t="n">
        <v>8</v>
      </c>
      <c r="PY73" t="n">
        <v>38</v>
      </c>
      <c r="PZ73" t="n">
        <v>22</v>
      </c>
      <c r="QA73" t="n">
        <v>26</v>
      </c>
    </row>
    <row r="74">
      <c r="A74" t="n">
        <v>74</v>
      </c>
      <c r="B74" s="218" t="n">
        <v>17.1</v>
      </c>
      <c r="C74" t="n">
        <v>-80.333537</v>
      </c>
      <c r="D74" t="n">
        <v>35.737224</v>
      </c>
      <c r="E74" t="s">
        <v>483</v>
      </c>
      <c r="F74" t="s">
        <v>484</v>
      </c>
      <c r="G74" s="19" t="n">
        <v>0.545815836661301</v>
      </c>
      <c r="H74" s="20"/>
      <c r="I74" s="21" t="n">
        <v>0.894740041864708</v>
      </c>
      <c r="J74" s="22" t="n">
        <v>0</v>
      </c>
      <c r="K74" s="23" t="n">
        <v>0</v>
      </c>
      <c r="L74" s="24" t="n">
        <v>1.2069369941917</v>
      </c>
      <c r="M74" s="25"/>
      <c r="N74" s="26" t="n">
        <v>0</v>
      </c>
      <c r="O74" s="27" t="n">
        <v>0.676946136514077</v>
      </c>
      <c r="P74" s="28" t="n">
        <v>0.270438531279416</v>
      </c>
      <c r="Q74" s="29" t="n">
        <v>0</v>
      </c>
      <c r="R74" s="30" t="n">
        <v>0.844498341610366</v>
      </c>
      <c r="S74" s="31" t="n">
        <v>0</v>
      </c>
      <c r="T74" s="32" t="n">
        <v>0</v>
      </c>
      <c r="U74" s="33" t="n">
        <v>0</v>
      </c>
      <c r="V74" s="34" t="n">
        <v>0</v>
      </c>
      <c r="W74" s="35" t="n">
        <v>0</v>
      </c>
      <c r="X74" s="36" t="n">
        <v>1.47360648693138</v>
      </c>
      <c r="Y74" s="37" t="n">
        <v>1.1012187450141</v>
      </c>
      <c r="Z74" s="38" t="n">
        <v>1.01761611481082</v>
      </c>
      <c r="AA74" s="39" t="n">
        <v>1.18863006318216</v>
      </c>
      <c r="AB74" s="40" t="n">
        <v>1.3064863826258</v>
      </c>
      <c r="AC74" s="41" t="n">
        <v>0.621623708782277</v>
      </c>
      <c r="AD74" s="42" t="n">
        <v>0.397103319347823</v>
      </c>
      <c r="AE74" s="43" t="n">
        <v>0.148028858829266</v>
      </c>
      <c r="AF74" s="44" t="n">
        <v>0.338165013344101</v>
      </c>
      <c r="AG74" s="45" t="n">
        <v>0.416326568524314</v>
      </c>
      <c r="AH74" s="46" t="n">
        <v>0.0633239888391481</v>
      </c>
      <c r="AI74" s="47" t="n">
        <v>0.000206485612760015</v>
      </c>
      <c r="AJ74" s="48" t="n">
        <v>0.198939999109199</v>
      </c>
      <c r="AK74" s="49" t="n">
        <v>1.15889238033867</v>
      </c>
      <c r="AL74" s="50" t="n">
        <v>0.534988242480173</v>
      </c>
      <c r="AM74" s="51"/>
      <c r="AN74" s="52" t="n">
        <v>0.806164245190657</v>
      </c>
      <c r="AO74" s="53" t="n">
        <v>0</v>
      </c>
      <c r="AP74" s="54" t="n">
        <v>0</v>
      </c>
      <c r="AQ74" s="55" t="n">
        <v>1.19021940778437</v>
      </c>
      <c r="AR74" s="56"/>
      <c r="AS74" s="57" t="n">
        <v>0</v>
      </c>
      <c r="AT74" s="58" t="n">
        <v>0.657785310704498</v>
      </c>
      <c r="AU74" s="59" t="n">
        <v>0.284822643590888</v>
      </c>
      <c r="AV74" s="60" t="n">
        <v>0</v>
      </c>
      <c r="AW74" s="61" t="n">
        <v>0.494746366048634</v>
      </c>
      <c r="AX74" s="62" t="n">
        <v>0</v>
      </c>
      <c r="AY74" s="63" t="n">
        <v>0</v>
      </c>
      <c r="AZ74" s="64" t="n">
        <v>0</v>
      </c>
      <c r="BA74" s="65" t="n">
        <v>0</v>
      </c>
      <c r="BB74" s="66" t="n">
        <v>0</v>
      </c>
      <c r="BC74" s="67" t="n">
        <v>1.42445760755559</v>
      </c>
      <c r="BD74" s="68" t="n">
        <v>1.14069139268201</v>
      </c>
      <c r="BE74" s="69" t="n">
        <v>1.01712157658655</v>
      </c>
      <c r="BF74" s="70" t="n">
        <v>1.09194517172339</v>
      </c>
      <c r="BG74" s="71" t="n">
        <v>1.16516023007395</v>
      </c>
      <c r="BH74" s="72" t="n">
        <v>0.966622552532086</v>
      </c>
      <c r="BI74" s="73" t="n">
        <v>0.690934591555149</v>
      </c>
      <c r="BJ74" s="74" t="n">
        <v>0.398260630797911</v>
      </c>
      <c r="BK74" s="75" t="n">
        <v>0.56457097115475</v>
      </c>
      <c r="BL74" s="76" t="n">
        <v>0.67026662583163</v>
      </c>
      <c r="BM74" s="77" t="n">
        <v>0.237360842073367</v>
      </c>
      <c r="BN74" s="78" t="n">
        <v>0.0182648177398541</v>
      </c>
      <c r="BO74" s="79" t="n">
        <v>0.198807259222755</v>
      </c>
      <c r="BP74" s="80" t="n">
        <v>1.69720379610521</v>
      </c>
      <c r="BQ74" s="217" t="n">
        <v>0.190058479532164</v>
      </c>
      <c r="BR74" s="217"/>
      <c r="BS74" s="217" t="n">
        <v>0.274853801169591</v>
      </c>
      <c r="BT74" s="217" t="n">
        <v>0</v>
      </c>
      <c r="BU74" s="217" t="n">
        <v>0</v>
      </c>
      <c r="BV74" s="217" t="n">
        <v>0.13953488372093</v>
      </c>
      <c r="BW74" s="217"/>
      <c r="BX74" s="217" t="n">
        <v>0</v>
      </c>
      <c r="BY74" s="217" t="n">
        <v>0.116959064327485</v>
      </c>
      <c r="BZ74" s="217" t="n">
        <v>0.105263157894737</v>
      </c>
      <c r="CA74" s="217" t="n">
        <v>0</v>
      </c>
      <c r="CB74" s="217" t="n">
        <v>0.105263157894737</v>
      </c>
      <c r="CC74" s="217" t="n">
        <v>0</v>
      </c>
      <c r="CD74" s="217" t="n">
        <v>0</v>
      </c>
      <c r="CE74" s="217" t="n">
        <v>0</v>
      </c>
      <c r="CF74" s="217" t="n">
        <v>0</v>
      </c>
      <c r="CG74" s="217" t="n">
        <v>0</v>
      </c>
      <c r="CH74" s="217" t="n">
        <v>0.894736842105263</v>
      </c>
      <c r="CI74" s="216" t="n">
        <v>30</v>
      </c>
      <c r="CJ74" s="216"/>
      <c r="CK74" s="216" t="n">
        <v>51</v>
      </c>
      <c r="CL74" s="216" t="n">
        <v>0</v>
      </c>
      <c r="CM74" s="216" t="n">
        <v>0</v>
      </c>
      <c r="CN74" s="216" t="n">
        <v>69</v>
      </c>
      <c r="CO74" s="216"/>
      <c r="CP74" s="216" t="n">
        <v>0</v>
      </c>
      <c r="CQ74" s="216" t="n">
        <v>33</v>
      </c>
      <c r="CR74" s="216" t="n">
        <v>23</v>
      </c>
      <c r="CS74" s="216" t="n">
        <v>0</v>
      </c>
      <c r="CT74" s="216" t="n">
        <v>71</v>
      </c>
      <c r="CU74" s="216" t="n">
        <v>0</v>
      </c>
      <c r="CV74" s="216" t="n">
        <v>0</v>
      </c>
      <c r="CW74" s="216" t="n">
        <v>0</v>
      </c>
      <c r="CX74" s="216" t="n">
        <v>0</v>
      </c>
      <c r="CY74" s="216" t="n">
        <v>0</v>
      </c>
      <c r="CZ74" s="216" t="n">
        <v>76</v>
      </c>
      <c r="DA74" s="217" t="n">
        <v>0.348209902986201</v>
      </c>
      <c r="DB74" s="217" t="n">
        <v>0.144470177082473</v>
      </c>
      <c r="DC74" s="217" t="n">
        <v>0.307188443915815</v>
      </c>
      <c r="DD74" s="217" t="n">
        <v>0.0483125285492727</v>
      </c>
      <c r="DE74" s="217" t="n">
        <v>0.0580616598652403</v>
      </c>
      <c r="DF74" s="217" t="n">
        <v>0.115610743885085</v>
      </c>
      <c r="DG74" s="217" t="n">
        <v>0.19510734165523</v>
      </c>
      <c r="DH74" s="217" t="n">
        <v>0.0553738435314915</v>
      </c>
      <c r="DI74" s="217" t="n">
        <v>0.172774550320597</v>
      </c>
      <c r="DJ74" s="217" t="n">
        <v>0.389231362101946</v>
      </c>
      <c r="DK74" s="217" t="n">
        <v>0.176328762221516</v>
      </c>
      <c r="DL74" s="217" t="n">
        <v>0.12464578402133</v>
      </c>
      <c r="DM74" s="217" t="n">
        <v>0.0496112817120539</v>
      </c>
      <c r="DN74" s="217" t="n">
        <v>0.00631390396999697</v>
      </c>
      <c r="DO74" s="217" t="n">
        <v>0.00151036084130344</v>
      </c>
      <c r="DP74" s="217" t="n">
        <v>0.00349835025686016</v>
      </c>
      <c r="DQ74" s="217" t="n">
        <v>0.030916676817411</v>
      </c>
      <c r="DR74" s="217" t="n">
        <v>0.607174880159797</v>
      </c>
      <c r="DS74" s="217" t="n">
        <v>0.0921680738985157</v>
      </c>
      <c r="DT74" s="217" t="n">
        <v>0.212761861669519</v>
      </c>
      <c r="DU74" s="217" t="n">
        <v>0.0248024933435432</v>
      </c>
      <c r="DV74" s="217" t="n">
        <v>0.0101894075586996</v>
      </c>
      <c r="DW74" s="217" t="n">
        <v>0.000581189982787605</v>
      </c>
      <c r="DX74" s="217" t="n">
        <v>0.00309390198613131</v>
      </c>
      <c r="DY74" s="217" t="n">
        <v>0.0282784876073991</v>
      </c>
      <c r="DZ74" s="217" t="n">
        <v>0.628124583953509</v>
      </c>
      <c r="EA74" s="216" t="n">
        <v>24</v>
      </c>
      <c r="EB74" s="216"/>
      <c r="EC74" s="216" t="n">
        <v>41</v>
      </c>
      <c r="ED74" s="216" t="n">
        <v>0</v>
      </c>
      <c r="EE74" s="216" t="n">
        <v>0</v>
      </c>
      <c r="EF74" s="216" t="n">
        <v>65</v>
      </c>
      <c r="EG74" s="216"/>
      <c r="EH74" s="216" t="n">
        <v>0</v>
      </c>
      <c r="EI74" s="216" t="n">
        <v>31</v>
      </c>
      <c r="EJ74" s="216" t="n">
        <v>19</v>
      </c>
      <c r="EK74" s="216" t="n">
        <v>0</v>
      </c>
      <c r="EL74" s="216" t="n">
        <v>46</v>
      </c>
      <c r="EM74" s="216" t="n">
        <v>0</v>
      </c>
      <c r="EN74" s="216" t="n">
        <v>0</v>
      </c>
      <c r="EO74" s="216" t="n">
        <v>0</v>
      </c>
      <c r="EP74" s="216" t="n">
        <v>0</v>
      </c>
      <c r="EQ74" s="216" t="n">
        <v>0</v>
      </c>
      <c r="ER74" s="216" t="n">
        <v>80</v>
      </c>
      <c r="ES74" s="217" t="n">
        <v>0.355257301826044</v>
      </c>
      <c r="ET74" s="217" t="n">
        <v>0.146609901300661</v>
      </c>
      <c r="EU74" s="217" t="n">
        <v>0.340940202705948</v>
      </c>
      <c r="EV74" s="217" t="n">
        <v>0.0207205723268176</v>
      </c>
      <c r="EW74" s="217" t="n">
        <v>0.0557603648631697</v>
      </c>
      <c r="EX74" s="217" t="n">
        <v>0.117234589528899</v>
      </c>
      <c r="EY74" s="217" t="n">
        <v>0.20546768116924</v>
      </c>
      <c r="EZ74" s="217" t="n">
        <v>0.053704324742371</v>
      </c>
      <c r="FA74" s="217" t="n">
        <v>0.177807352070876</v>
      </c>
      <c r="FB74" s="217" t="n">
        <v>0.369574400994375</v>
      </c>
      <c r="FC74" s="81" t="n">
        <v>8.899932877</v>
      </c>
      <c r="FD74" s="82" t="n">
        <v>62.71115</v>
      </c>
      <c r="FE74" s="83" t="n">
        <v>30</v>
      </c>
      <c r="FF74" s="84" t="n">
        <v>0.4</v>
      </c>
      <c r="FG74" s="85" t="n">
        <v>0.162387892</v>
      </c>
      <c r="FH74" s="217" t="n">
        <v>0.12037037037037</v>
      </c>
      <c r="FI74" s="86" t="n">
        <v>31.3954176</v>
      </c>
      <c r="FJ74" s="87" t="n">
        <v>0.045511753</v>
      </c>
      <c r="FK74" s="88" t="n">
        <v>0.177412123</v>
      </c>
      <c r="FL74" s="89" t="n">
        <v>0.122418059</v>
      </c>
      <c r="FM74" s="90" t="n">
        <v>0.004504098</v>
      </c>
      <c r="FN74" s="91" t="n">
        <v>0.784963669</v>
      </c>
      <c r="FO74" s="92" t="n">
        <v>5344.524934</v>
      </c>
      <c r="FP74" s="216" t="n">
        <v>71</v>
      </c>
      <c r="FQ74" s="216" t="n">
        <v>61</v>
      </c>
      <c r="FR74" s="216" t="n">
        <v>93</v>
      </c>
      <c r="FS74" s="216" t="n">
        <v>91</v>
      </c>
      <c r="FT74" s="216" t="n">
        <v>35</v>
      </c>
      <c r="FU74" s="216" t="n">
        <v>38</v>
      </c>
      <c r="FV74" s="216" t="n">
        <v>31</v>
      </c>
      <c r="FW74" s="216" t="n">
        <v>40</v>
      </c>
      <c r="FX74" s="216" t="n">
        <v>52</v>
      </c>
      <c r="FY74" s="216" t="n">
        <v>24</v>
      </c>
      <c r="FZ74" s="216" t="n">
        <v>61</v>
      </c>
      <c r="GA74" s="216" t="n">
        <v>44</v>
      </c>
      <c r="GB74" s="216" t="n">
        <v>87</v>
      </c>
      <c r="GC74" s="93" t="n">
        <v>8.08189373573191</v>
      </c>
      <c r="GD74" s="94" t="n">
        <v>61.6255472837694</v>
      </c>
      <c r="GE74" s="95" t="n">
        <v>25.2391395180474</v>
      </c>
      <c r="GF74" s="96" t="n">
        <v>0.306164691281415</v>
      </c>
      <c r="GG74" s="97" t="n">
        <v>0.261231818712494</v>
      </c>
      <c r="GH74" s="217" t="n">
        <v>0.303121038041331</v>
      </c>
      <c r="GI74" s="98" t="n">
        <v>212.089844158098</v>
      </c>
      <c r="GJ74" s="99" t="n">
        <v>0.134584451980812</v>
      </c>
      <c r="GK74" s="100" t="n">
        <v>0.426136923302407</v>
      </c>
      <c r="GL74" s="101" t="n">
        <v>1.9332019546488</v>
      </c>
      <c r="GM74" s="102" t="n">
        <v>21.813132352397</v>
      </c>
      <c r="GN74" s="103" t="n">
        <v>3.94573073547232</v>
      </c>
      <c r="GO74" s="104" t="n">
        <v>4611.7525877926</v>
      </c>
      <c r="GP74" s="216" t="n">
        <v>84</v>
      </c>
      <c r="GQ74" s="216" t="n">
        <v>79</v>
      </c>
      <c r="GR74" s="216" t="n">
        <v>97</v>
      </c>
      <c r="GS74" s="216" t="n">
        <v>96</v>
      </c>
      <c r="GT74" s="216" t="n">
        <v>53</v>
      </c>
      <c r="GU74" s="216" t="n">
        <v>51</v>
      </c>
      <c r="GV74" s="216" t="n">
        <v>48</v>
      </c>
      <c r="GW74" s="216" t="n">
        <v>54</v>
      </c>
      <c r="GX74" s="216" t="n">
        <v>65</v>
      </c>
      <c r="GY74" s="216" t="n">
        <v>38</v>
      </c>
      <c r="GZ74" s="216" t="n">
        <v>76</v>
      </c>
      <c r="HA74" s="216" t="n">
        <v>40</v>
      </c>
      <c r="HB74" s="216" t="n">
        <v>90</v>
      </c>
      <c r="HC74" s="105" t="n">
        <v>7.80222673204747</v>
      </c>
      <c r="HD74" s="106" t="n">
        <v>61.6555104557493</v>
      </c>
      <c r="HE74" s="107" t="n">
        <v>27.4739069111424</v>
      </c>
      <c r="HF74" s="108" t="n">
        <v>0.343300423131171</v>
      </c>
      <c r="HG74" s="109" t="n">
        <v>0.167995140993371</v>
      </c>
      <c r="HH74" s="217" t="n">
        <v>0.174213842875404</v>
      </c>
      <c r="HI74" s="110" t="n">
        <v>78.8313359949729</v>
      </c>
      <c r="HJ74" s="111" t="n">
        <v>0.0806129881366591</v>
      </c>
      <c r="HK74" s="112" t="n">
        <v>0.264688880756783</v>
      </c>
      <c r="HL74" s="113" t="n">
        <v>0.515746649407999</v>
      </c>
      <c r="HM74" s="114" t="n">
        <v>0.246599668507614</v>
      </c>
      <c r="HN74" s="115" t="n">
        <v>3.94836522604278</v>
      </c>
      <c r="HO74" s="116" t="n">
        <v>3149.0177822279</v>
      </c>
      <c r="HP74" s="216" t="n">
        <v>54</v>
      </c>
      <c r="HQ74" s="216" t="n">
        <v>49</v>
      </c>
      <c r="HR74" s="216" t="n">
        <v>61</v>
      </c>
      <c r="HS74" s="216" t="n">
        <v>62</v>
      </c>
      <c r="HT74" s="216" t="n">
        <v>35</v>
      </c>
      <c r="HU74" s="216" t="n">
        <v>35</v>
      </c>
      <c r="HV74" s="216" t="n">
        <v>30</v>
      </c>
      <c r="HW74" s="216" t="n">
        <v>37</v>
      </c>
      <c r="HX74" s="216" t="n">
        <v>44</v>
      </c>
      <c r="HY74" s="216" t="n">
        <v>26</v>
      </c>
      <c r="HZ74" s="216" t="n">
        <v>48</v>
      </c>
      <c r="IA74" s="216" t="n">
        <v>43</v>
      </c>
      <c r="IB74" s="216" t="n">
        <v>61</v>
      </c>
      <c r="IC74" s="216"/>
      <c r="ID74" s="216"/>
      <c r="IE74" s="216"/>
      <c r="IF74" s="216"/>
      <c r="IG74" s="216"/>
      <c r="IH74" s="216"/>
      <c r="II74" s="216"/>
      <c r="IJ74" s="216"/>
      <c r="IK74" s="216"/>
      <c r="IL74" s="216"/>
      <c r="IM74" s="216"/>
      <c r="IN74" s="216"/>
      <c r="IO74" s="216"/>
      <c r="IP74" s="117" t="n">
        <v>13.502821677</v>
      </c>
      <c r="IQ74" s="118" t="n">
        <v>11.601015807</v>
      </c>
      <c r="IR74" s="119" t="n">
        <v>9.889390524</v>
      </c>
      <c r="IS74" s="120" t="n">
        <v>13.31264109</v>
      </c>
      <c r="IT74" s="121" t="n">
        <v>6.656320545</v>
      </c>
      <c r="IU74" s="122" t="n">
        <v>7.226862306</v>
      </c>
      <c r="IV74" s="123" t="n">
        <v>5.895598197</v>
      </c>
      <c r="IW74" s="124" t="n">
        <v>7.60722348</v>
      </c>
      <c r="IX74" s="125" t="n">
        <v>9.889390524</v>
      </c>
      <c r="IY74" s="126" t="n">
        <v>4.564334088</v>
      </c>
      <c r="IZ74" s="127" t="n">
        <v>11.601015807</v>
      </c>
      <c r="JA74" s="128" t="n">
        <v>8.367945828</v>
      </c>
      <c r="JB74" s="129" t="n">
        <v>16.545711069</v>
      </c>
      <c r="JC74" s="130" t="n">
        <v>4.7</v>
      </c>
      <c r="JD74" s="131" t="n">
        <v>0</v>
      </c>
      <c r="JE74" s="132" t="n">
        <v>0</v>
      </c>
      <c r="JF74" s="133" t="n">
        <v>1.8</v>
      </c>
      <c r="JG74" s="134" t="n">
        <v>0</v>
      </c>
      <c r="JH74" s="135" t="n">
        <v>2</v>
      </c>
      <c r="JI74" s="136" t="n">
        <v>1.8</v>
      </c>
      <c r="JJ74" s="137" t="n">
        <v>0</v>
      </c>
      <c r="JK74" s="138" t="n">
        <v>1.8</v>
      </c>
      <c r="JL74" s="139" t="n">
        <v>0</v>
      </c>
      <c r="JM74" s="140" t="n">
        <v>0</v>
      </c>
      <c r="JN74" s="141" t="n">
        <v>0</v>
      </c>
      <c r="JO74" s="142" t="n">
        <v>0</v>
      </c>
      <c r="JP74" s="143" t="n">
        <v>0</v>
      </c>
      <c r="JQ74" s="144" t="n">
        <v>15.3</v>
      </c>
      <c r="JR74" s="145" t="n">
        <v>17.1</v>
      </c>
      <c r="JS74" s="146" t="n">
        <v>12.9</v>
      </c>
      <c r="JT74" s="147" t="n">
        <v>7.2</v>
      </c>
      <c r="JU74" s="148" t="n">
        <v>10.9</v>
      </c>
      <c r="JV74" s="149" t="n">
        <v>1.3</v>
      </c>
      <c r="JW74" s="150" t="n">
        <v>10.8</v>
      </c>
      <c r="JX74" s="151" t="n">
        <v>17.1</v>
      </c>
      <c r="JY74" s="152" t="n">
        <v>0.3</v>
      </c>
      <c r="JZ74" s="153" t="n">
        <v>0</v>
      </c>
      <c r="KA74" s="154" t="n">
        <v>0</v>
      </c>
      <c r="KB74" s="155" t="n">
        <v>0</v>
      </c>
      <c r="KC74" s="156" t="n">
        <v>0</v>
      </c>
      <c r="KD74" s="157" t="n">
        <v>0</v>
      </c>
      <c r="KE74" s="158" t="n">
        <v>0</v>
      </c>
      <c r="KF74" s="159" t="n">
        <v>0</v>
      </c>
      <c r="KG74" s="160" t="n">
        <v>2.1</v>
      </c>
      <c r="KH74" s="161" t="n">
        <v>15</v>
      </c>
      <c r="KI74" s="162" t="n">
        <v>9.1</v>
      </c>
      <c r="KJ74" s="163" t="n">
        <v>8</v>
      </c>
      <c r="KK74" s="164" t="n">
        <v>5.1</v>
      </c>
      <c r="KL74" s="165" t="n">
        <v>7.2</v>
      </c>
      <c r="KM74" s="166" t="n">
        <v>21.5</v>
      </c>
      <c r="KN74" t="n">
        <v>4.2</v>
      </c>
      <c r="KO74" s="167"/>
      <c r="KP74" s="168" t="n">
        <v>29431</v>
      </c>
      <c r="KQ74" s="169" t="n">
        <v>0.138888888888889</v>
      </c>
      <c r="KR74" s="217" t="n">
        <v>0</v>
      </c>
      <c r="KS74" s="217" t="n">
        <v>0</v>
      </c>
      <c r="KT74" s="217" t="n">
        <v>0</v>
      </c>
      <c r="KU74" s="217" t="n">
        <v>0</v>
      </c>
      <c r="KV74" s="217" t="n">
        <v>0.12280701754386</v>
      </c>
      <c r="KW74" s="217" t="n">
        <v>0.87719298245614</v>
      </c>
      <c r="KX74" s="217" t="n">
        <v>0.532163742690058</v>
      </c>
      <c r="KY74" s="217" t="n">
        <v>0.467836257309941</v>
      </c>
      <c r="KZ74" s="170" t="n">
        <v>1</v>
      </c>
      <c r="LA74" s="171" t="n">
        <v>9</v>
      </c>
      <c r="LB74" s="172" t="n">
        <v>1</v>
      </c>
      <c r="LC74" s="173" t="n">
        <v>1</v>
      </c>
      <c r="LD74" s="174" t="n">
        <v>15.975169308</v>
      </c>
      <c r="LE74" s="175" t="n">
        <v>15.024266373</v>
      </c>
      <c r="LF74" s="176" t="n">
        <v>5.325056436</v>
      </c>
      <c r="LG74" s="177" t="n">
        <v>10.459932285</v>
      </c>
      <c r="LH74" s="178" t="n">
        <v>10.079571111</v>
      </c>
      <c r="LI74" s="179" t="n">
        <v>9.889390524</v>
      </c>
      <c r="LJ74" s="180" t="n">
        <v>9.128668176</v>
      </c>
      <c r="LK74" s="181" t="n">
        <v>10.269751698</v>
      </c>
      <c r="LL74" s="182" t="n">
        <v>12.361738155</v>
      </c>
      <c r="LM74" s="183" t="n">
        <v>7.226862306</v>
      </c>
      <c r="LN74" s="184" t="n">
        <v>14.453724612</v>
      </c>
      <c r="LO74" s="185" t="n">
        <v>7.60722348</v>
      </c>
      <c r="LP74" s="186" t="n">
        <v>17.11625283</v>
      </c>
      <c r="LQ74" s="187" t="n">
        <v>7.322720255</v>
      </c>
      <c r="LR74" s="188" t="n">
        <v>6.291351205</v>
      </c>
      <c r="LS74" s="189" t="n">
        <v>5.36311906</v>
      </c>
      <c r="LT74" s="190" t="n">
        <v>7.21958335</v>
      </c>
      <c r="LU74" s="191" t="n">
        <v>3.609791675</v>
      </c>
      <c r="LV74" s="192" t="n">
        <v>3.91920239</v>
      </c>
      <c r="LW74" s="193" t="n">
        <v>3.197244055</v>
      </c>
      <c r="LX74" s="194" t="n">
        <v>4.1254762</v>
      </c>
      <c r="LY74" s="195" t="n">
        <v>5.36311906</v>
      </c>
      <c r="LZ74" s="196" t="n">
        <v>2.47528572</v>
      </c>
      <c r="MA74" s="197" t="n">
        <v>6.291351205</v>
      </c>
      <c r="MB74" s="198" t="n">
        <v>4.53802382</v>
      </c>
      <c r="MC74" s="199" t="n">
        <v>8.972910735</v>
      </c>
      <c r="MD74" s="200" t="n">
        <v>8.66350002</v>
      </c>
      <c r="ME74" s="201" t="n">
        <v>8.147815495</v>
      </c>
      <c r="MF74" s="202" t="n">
        <v>2.88783334</v>
      </c>
      <c r="MG74" s="203" t="n">
        <v>5.672529775</v>
      </c>
      <c r="MH74" s="204" t="n">
        <v>5.466255965</v>
      </c>
      <c r="MI74" s="205" t="n">
        <v>5.36311906</v>
      </c>
      <c r="MJ74" s="206" t="n">
        <v>4.95057144</v>
      </c>
      <c r="MK74" s="207" t="n">
        <v>5.56939287</v>
      </c>
      <c r="ML74" s="208" t="n">
        <v>6.703898825</v>
      </c>
      <c r="MM74" s="209" t="n">
        <v>3.91920239</v>
      </c>
      <c r="MN74" s="210" t="n">
        <v>7.83840478</v>
      </c>
      <c r="MO74" s="211" t="n">
        <v>4.1254762</v>
      </c>
      <c r="MP74" s="212" t="n">
        <v>9.28232145</v>
      </c>
      <c r="MQ74" s="215" t="n">
        <v>0.19040746986866</v>
      </c>
      <c r="MR74" s="215" t="n">
        <v>0.672825316588084</v>
      </c>
      <c r="MS74" t="n">
        <v>1</v>
      </c>
      <c r="MT74" t="n">
        <v>1</v>
      </c>
      <c r="MU74" t="n">
        <v>1</v>
      </c>
      <c r="MV74" s="217" t="n">
        <v>0.195348837209302</v>
      </c>
      <c r="MW74" s="213" t="n">
        <v>0.708333333333333</v>
      </c>
      <c r="MX74" t="n">
        <v>0</v>
      </c>
      <c r="MY74" t="n">
        <v>0.0175438596491228</v>
      </c>
      <c r="MZ74" t="n">
        <v>0</v>
      </c>
      <c r="NA74" t="n">
        <v>0</v>
      </c>
      <c r="NB74"/>
      <c r="NC74"/>
      <c r="ND74"/>
      <c r="NE74"/>
      <c r="NF74"/>
      <c r="NG74"/>
      <c r="NH74"/>
      <c r="NI74"/>
      <c r="NJ74"/>
      <c r="NK74"/>
      <c r="NL74"/>
      <c r="NM74"/>
      <c r="NN74"/>
      <c r="NO74" s="216" t="n">
        <v>61</v>
      </c>
      <c r="NP74" s="216" t="n">
        <v>57</v>
      </c>
      <c r="NQ74" s="216" t="n">
        <v>66</v>
      </c>
      <c r="NR74" s="216" t="n">
        <v>73</v>
      </c>
      <c r="NS74" s="216" t="n">
        <v>37</v>
      </c>
      <c r="NT74" s="216" t="n">
        <v>36</v>
      </c>
      <c r="NU74" s="216" t="n">
        <v>33</v>
      </c>
      <c r="NV74" s="216" t="n">
        <v>41</v>
      </c>
      <c r="NW74" s="216" t="n">
        <v>50</v>
      </c>
      <c r="NX74" s="216" t="n">
        <v>26</v>
      </c>
      <c r="NY74" s="216" t="n">
        <v>55</v>
      </c>
      <c r="NZ74" s="216" t="n">
        <v>45</v>
      </c>
      <c r="OA74" s="216" t="n">
        <v>71</v>
      </c>
      <c r="OB74"/>
      <c r="OC74"/>
      <c r="OD74"/>
      <c r="OE74"/>
      <c r="OF74"/>
      <c r="OG74"/>
      <c r="OH74"/>
      <c r="OI74"/>
      <c r="OJ74"/>
      <c r="OK74"/>
      <c r="OL74"/>
      <c r="OM74"/>
      <c r="ON74"/>
      <c r="OO74" t="n">
        <v>56</v>
      </c>
      <c r="OP74" t="n">
        <v>54</v>
      </c>
      <c r="OQ74" t="n">
        <v>44</v>
      </c>
      <c r="OR74" t="n">
        <v>65</v>
      </c>
      <c r="OS74" t="n">
        <v>42</v>
      </c>
      <c r="OT74" t="n">
        <v>40</v>
      </c>
      <c r="OU74" t="n">
        <v>40</v>
      </c>
      <c r="OV74" t="n">
        <v>43</v>
      </c>
      <c r="OW74" t="n">
        <v>48</v>
      </c>
      <c r="OX74" t="n">
        <v>33</v>
      </c>
      <c r="OY74" t="n">
        <v>53</v>
      </c>
      <c r="OZ74" t="n">
        <v>34</v>
      </c>
      <c r="PA74" t="n">
        <v>61</v>
      </c>
      <c r="PB74" s="216"/>
      <c r="PC74" s="216"/>
      <c r="PD74" s="216"/>
      <c r="PE74" s="216"/>
      <c r="PF74" s="216"/>
      <c r="PG74" s="216"/>
      <c r="PH74" s="216"/>
      <c r="PI74" s="216"/>
      <c r="PJ74" s="216"/>
      <c r="PK74" s="216"/>
      <c r="PL74" s="216"/>
      <c r="PM74" s="216"/>
      <c r="PN74" s="216"/>
      <c r="PO74" t="n">
        <v>70</v>
      </c>
      <c r="PP74" t="n">
        <v>65</v>
      </c>
      <c r="PQ74" t="n">
        <v>50</v>
      </c>
      <c r="PR74" t="n">
        <v>70</v>
      </c>
      <c r="PS74" t="n">
        <v>49</v>
      </c>
      <c r="PT74" t="n">
        <v>42</v>
      </c>
      <c r="PU74" t="n">
        <v>45</v>
      </c>
      <c r="PV74" t="n">
        <v>50</v>
      </c>
      <c r="PW74" t="n">
        <v>55</v>
      </c>
      <c r="PX74" t="n">
        <v>36</v>
      </c>
      <c r="PY74" t="n">
        <v>62</v>
      </c>
      <c r="PZ74" t="n">
        <v>38</v>
      </c>
      <c r="QA74" t="n">
        <v>71</v>
      </c>
    </row>
    <row r="75">
      <c r="A75" t="n">
        <v>75</v>
      </c>
      <c r="B75" s="218" t="n">
        <v>23058.3</v>
      </c>
      <c r="C75" t="n">
        <v>-122.2974</v>
      </c>
      <c r="D75" t="n">
        <v>47.84166</v>
      </c>
      <c r="E75" t="s">
        <v>501</v>
      </c>
      <c r="F75" t="s">
        <v>502</v>
      </c>
      <c r="G75" s="19" t="n">
        <v>1.08179889008375</v>
      </c>
      <c r="H75" s="20" t="n">
        <v>0.983350104326169</v>
      </c>
      <c r="I75" s="21" t="n">
        <v>0.863291593995565</v>
      </c>
      <c r="J75" s="22" t="n">
        <v>2.21680051846393</v>
      </c>
      <c r="K75" s="23" t="n">
        <v>0.791107108844152</v>
      </c>
      <c r="L75" s="24" t="n">
        <v>0.944243231333171</v>
      </c>
      <c r="M75" s="25" t="n">
        <v>0.93760554053679</v>
      </c>
      <c r="N75" s="26" t="n">
        <v>1.22694803025111</v>
      </c>
      <c r="O75" s="27" t="n">
        <v>0.809485727168018</v>
      </c>
      <c r="P75" s="28" t="n">
        <v>1.25424880742349</v>
      </c>
      <c r="Q75" s="29" t="n">
        <v>0.887122629309145</v>
      </c>
      <c r="R75" s="30" t="n">
        <v>0.543609892526958</v>
      </c>
      <c r="S75" s="31" t="n">
        <v>3.53686225198993</v>
      </c>
      <c r="T75" s="32" t="n">
        <v>0.0652526791567434</v>
      </c>
      <c r="U75" s="33" t="n">
        <v>1.76590409327521</v>
      </c>
      <c r="V75" s="34" t="n">
        <v>1.54835971707944</v>
      </c>
      <c r="W75" s="35" t="n">
        <v>2.58919375123755</v>
      </c>
      <c r="X75" s="36" t="n">
        <v>0.842931822438236</v>
      </c>
      <c r="Y75" s="37" t="n">
        <v>0.931787832354454</v>
      </c>
      <c r="Z75" s="38" t="n">
        <v>0.752429601112336</v>
      </c>
      <c r="AA75" s="39" t="n">
        <v>1.18863006318216</v>
      </c>
      <c r="AB75" s="40" t="n">
        <v>1.3064863826258</v>
      </c>
      <c r="AC75" s="41" t="n">
        <v>1.5776909329461</v>
      </c>
      <c r="AD75" s="42" t="n">
        <v>0.234381121334798</v>
      </c>
      <c r="AE75" s="43" t="n">
        <v>0.858779459994494</v>
      </c>
      <c r="AF75" s="44" t="n">
        <v>0.256188622552819</v>
      </c>
      <c r="AG75" s="45" t="n">
        <v>0.758597587548342</v>
      </c>
      <c r="AH75" s="46" t="n">
        <v>1.2052323099029</v>
      </c>
      <c r="AI75" s="47" t="n">
        <v>0.0000014066851533546</v>
      </c>
      <c r="AJ75" s="48" t="n">
        <v>2.47716966958718</v>
      </c>
      <c r="AK75" s="49" t="n">
        <v>0.209743834275117</v>
      </c>
      <c r="AL75" s="50" t="n">
        <v>1.33903278676524</v>
      </c>
      <c r="AM75" s="51" t="n">
        <v>1.20098994942545</v>
      </c>
      <c r="AN75" s="52" t="n">
        <v>1.10222909280239</v>
      </c>
      <c r="AO75" s="53" t="n">
        <v>2.88183086476066</v>
      </c>
      <c r="AP75" s="54" t="n">
        <v>0.882797361558393</v>
      </c>
      <c r="AQ75" s="55" t="n">
        <v>1.30434256194358</v>
      </c>
      <c r="AR75" s="56" t="n">
        <v>1.00964146063444</v>
      </c>
      <c r="AS75" s="57" t="n">
        <v>1.21404349887211</v>
      </c>
      <c r="AT75" s="58" t="n">
        <v>0.851919741924771</v>
      </c>
      <c r="AU75" s="59" t="n">
        <v>1.51595103924653</v>
      </c>
      <c r="AV75" s="60" t="n">
        <v>1.24859384997837</v>
      </c>
      <c r="AW75" s="61" t="n">
        <v>1.92681199784414</v>
      </c>
      <c r="AX75" s="62" t="n">
        <v>2.04272631970028</v>
      </c>
      <c r="AY75" s="63" t="n">
        <v>0.0401743554397768</v>
      </c>
      <c r="AZ75" s="64" t="n">
        <v>0.446586912414218</v>
      </c>
      <c r="BA75" s="65" t="n">
        <v>1.44478656869971</v>
      </c>
      <c r="BB75" s="66" t="n">
        <v>1.4105986053918</v>
      </c>
      <c r="BC75" s="67" t="n">
        <v>0.7560725605179</v>
      </c>
      <c r="BD75" s="68" t="n">
        <v>1.07244869368932</v>
      </c>
      <c r="BE75" s="69" t="n">
        <v>0.930530768661959</v>
      </c>
      <c r="BF75" s="70" t="n">
        <v>1.1017266486374</v>
      </c>
      <c r="BG75" s="71" t="n">
        <v>1.03075126508369</v>
      </c>
      <c r="BH75" s="72" t="n">
        <v>1.16098661998436</v>
      </c>
      <c r="BI75" s="73" t="n">
        <v>0.310893667021942</v>
      </c>
      <c r="BJ75" s="74" t="n">
        <v>0.97415707833069</v>
      </c>
      <c r="BK75" s="75" t="n">
        <v>0.194777729595853</v>
      </c>
      <c r="BL75" s="76" t="n">
        <v>0.807290771092163</v>
      </c>
      <c r="BM75" s="77" t="n">
        <v>1.41786744441502</v>
      </c>
      <c r="BN75" s="78" t="n">
        <v>0.00129130131841082</v>
      </c>
      <c r="BO75" s="79" t="n">
        <v>1.54982833588867</v>
      </c>
      <c r="BP75" s="80" t="n">
        <v>0.548609501610823</v>
      </c>
      <c r="BQ75" s="217" t="n">
        <v>0.376693086566643</v>
      </c>
      <c r="BR75" s="217" t="n">
        <v>0.14206476370607</v>
      </c>
      <c r="BS75" s="217" t="n">
        <v>0.265193201405101</v>
      </c>
      <c r="BT75" s="217" t="n">
        <v>0.107099238336331</v>
      </c>
      <c r="BU75" s="217" t="n">
        <v>0.0459329918706828</v>
      </c>
      <c r="BV75" s="217" t="n">
        <v>0.109164662382884</v>
      </c>
      <c r="BW75" s="217" t="n">
        <v>0.182933724535348</v>
      </c>
      <c r="BX75" s="217" t="n">
        <v>0.0679408282483965</v>
      </c>
      <c r="BY75" s="217" t="n">
        <v>0.139858532502396</v>
      </c>
      <c r="BZ75" s="217" t="n">
        <v>0.488192971728185</v>
      </c>
      <c r="CA75" s="217" t="n">
        <v>0.156425235164778</v>
      </c>
      <c r="CB75" s="217" t="n">
        <v>0.0677586812557734</v>
      </c>
      <c r="CC75" s="217" t="n">
        <v>0.175468269560202</v>
      </c>
      <c r="CD75" s="217" t="n">
        <v>0.000411999149980701</v>
      </c>
      <c r="CE75" s="217" t="n">
        <v>0.00266715239198033</v>
      </c>
      <c r="CF75" s="217" t="n">
        <v>0.0054167046139568</v>
      </c>
      <c r="CG75" s="217" t="n">
        <v>0.0800492664246714</v>
      </c>
      <c r="CH75" s="217" t="n">
        <v>0.511807028271815</v>
      </c>
      <c r="CI75" s="216" t="n">
        <v>61</v>
      </c>
      <c r="CJ75" s="216" t="n">
        <v>57</v>
      </c>
      <c r="CK75" s="216" t="n">
        <v>49</v>
      </c>
      <c r="CL75" s="216" t="n">
        <v>86</v>
      </c>
      <c r="CM75" s="216" t="n">
        <v>55</v>
      </c>
      <c r="CN75" s="216" t="n">
        <v>61</v>
      </c>
      <c r="CO75" s="216" t="n">
        <v>39</v>
      </c>
      <c r="CP75" s="216" t="n">
        <v>67</v>
      </c>
      <c r="CQ75" s="216" t="n">
        <v>43</v>
      </c>
      <c r="CR75" s="216" t="n">
        <v>65</v>
      </c>
      <c r="CS75" s="216" t="n">
        <v>66</v>
      </c>
      <c r="CT75" s="216" t="n">
        <v>64</v>
      </c>
      <c r="CU75" s="216" t="n">
        <v>91</v>
      </c>
      <c r="CV75" s="216" t="n">
        <v>0</v>
      </c>
      <c r="CW75" s="216" t="n">
        <v>0</v>
      </c>
      <c r="CX75" s="216" t="n">
        <v>89</v>
      </c>
      <c r="CY75" s="216" t="n">
        <v>89</v>
      </c>
      <c r="CZ75" s="216" t="n">
        <v>34</v>
      </c>
      <c r="DA75" s="217" t="n">
        <v>0.348209902986201</v>
      </c>
      <c r="DB75" s="217" t="n">
        <v>0.144470177082473</v>
      </c>
      <c r="DC75" s="217" t="n">
        <v>0.307188443915815</v>
      </c>
      <c r="DD75" s="217" t="n">
        <v>0.0483125285492727</v>
      </c>
      <c r="DE75" s="217" t="n">
        <v>0.0580616598652403</v>
      </c>
      <c r="DF75" s="217" t="n">
        <v>0.115610743885085</v>
      </c>
      <c r="DG75" s="217" t="n">
        <v>0.19510734165523</v>
      </c>
      <c r="DH75" s="217" t="n">
        <v>0.0553738435314915</v>
      </c>
      <c r="DI75" s="217" t="n">
        <v>0.172774550320597</v>
      </c>
      <c r="DJ75" s="217" t="n">
        <v>0.389231362101946</v>
      </c>
      <c r="DK75" s="217" t="n">
        <v>0.176328762221516</v>
      </c>
      <c r="DL75" s="217" t="n">
        <v>0.12464578402133</v>
      </c>
      <c r="DM75" s="217" t="n">
        <v>0.0496112817120539</v>
      </c>
      <c r="DN75" s="217" t="n">
        <v>0.00631390396999697</v>
      </c>
      <c r="DO75" s="217" t="n">
        <v>0.00151036084130344</v>
      </c>
      <c r="DP75" s="217" t="n">
        <v>0.00349835025686016</v>
      </c>
      <c r="DQ75" s="217" t="n">
        <v>0.030916676817411</v>
      </c>
      <c r="DR75" s="217" t="n">
        <v>0.607174880159797</v>
      </c>
      <c r="DS75" s="217" t="n">
        <v>0.125281119370793</v>
      </c>
      <c r="DT75" s="217" t="n">
        <v>0.0351662130667585</v>
      </c>
      <c r="DU75" s="217" t="n">
        <v>0.085899059442259</v>
      </c>
      <c r="DV75" s="217" t="n">
        <v>0.0102552771655119</v>
      </c>
      <c r="DW75" s="217" t="n">
        <v>0.00597230307883831</v>
      </c>
      <c r="DX75" s="217" t="n">
        <v>0.0037491382681054</v>
      </c>
      <c r="DY75" s="217" t="n">
        <v>0.0567484372369965</v>
      </c>
      <c r="DZ75" s="217" t="n">
        <v>0.676928452371336</v>
      </c>
      <c r="EA75" s="216" t="n">
        <v>76</v>
      </c>
      <c r="EB75" s="216" t="n">
        <v>72</v>
      </c>
      <c r="EC75" s="216" t="n">
        <v>62</v>
      </c>
      <c r="ED75" s="216" t="n">
        <v>88</v>
      </c>
      <c r="EE75" s="216" t="n">
        <v>57</v>
      </c>
      <c r="EF75" s="216" t="n">
        <v>74</v>
      </c>
      <c r="EG75" s="216" t="n">
        <v>52</v>
      </c>
      <c r="EH75" s="216" t="n">
        <v>67</v>
      </c>
      <c r="EI75" s="216" t="n">
        <v>46</v>
      </c>
      <c r="EJ75" s="216" t="n">
        <v>78</v>
      </c>
      <c r="EK75" s="216" t="n">
        <v>74</v>
      </c>
      <c r="EL75" s="216" t="n">
        <v>84</v>
      </c>
      <c r="EM75" s="216" t="n">
        <v>83</v>
      </c>
      <c r="EN75" s="216" t="n">
        <v>0</v>
      </c>
      <c r="EO75" s="216" t="n">
        <v>83</v>
      </c>
      <c r="EP75" s="216" t="n">
        <v>87</v>
      </c>
      <c r="EQ75" s="216" t="n">
        <v>75</v>
      </c>
      <c r="ER75" s="216" t="n">
        <v>21</v>
      </c>
      <c r="ES75" s="217" t="n">
        <v>0.281317298791941</v>
      </c>
      <c r="ET75" s="217" t="n">
        <v>0.118289719055545</v>
      </c>
      <c r="EU75" s="217" t="n">
        <v>0.240597170893805</v>
      </c>
      <c r="EV75" s="217" t="n">
        <v>0.037163609997364</v>
      </c>
      <c r="EW75" s="217" t="n">
        <v>0.0520311839056675</v>
      </c>
      <c r="EX75" s="217" t="n">
        <v>0.0836932455996987</v>
      </c>
      <c r="EY75" s="217" t="n">
        <v>0.181186818952934</v>
      </c>
      <c r="EZ75" s="217" t="n">
        <v>0.055962433233666</v>
      </c>
      <c r="FA75" s="217" t="n">
        <v>0.16416867178874</v>
      </c>
      <c r="FB75" s="217" t="n">
        <v>0.322037426730371</v>
      </c>
      <c r="FC75" s="81" t="n">
        <v>7.53061024533668</v>
      </c>
      <c r="FD75" s="82" t="n">
        <v>46.368885961056</v>
      </c>
      <c r="FE75" s="83" t="n">
        <v>30</v>
      </c>
      <c r="FF75" s="84" t="n">
        <v>0.4</v>
      </c>
      <c r="FG75" s="85" t="n">
        <v>0.412143071779723</v>
      </c>
      <c r="FH75" s="217" t="n">
        <v>0.0710458487962953</v>
      </c>
      <c r="FI75" s="86" t="n">
        <v>182.138401836408</v>
      </c>
      <c r="FJ75" s="87" t="n">
        <v>0.0344790053699904</v>
      </c>
      <c r="FK75" s="88" t="n">
        <v>0.323266441982479</v>
      </c>
      <c r="FL75" s="89" t="n">
        <v>2.32995745731017</v>
      </c>
      <c r="FM75" s="90" t="n">
        <v>0.0000306842094282758</v>
      </c>
      <c r="FN75" s="91" t="n">
        <v>9.77424450226993</v>
      </c>
      <c r="FO75" s="92" t="n">
        <v>967.286670491816</v>
      </c>
      <c r="FP75" s="216" t="n">
        <v>33</v>
      </c>
      <c r="FQ75" s="216" t="n">
        <v>0</v>
      </c>
      <c r="FR75" s="216" t="n">
        <v>93</v>
      </c>
      <c r="FS75" s="216" t="n">
        <v>91</v>
      </c>
      <c r="FT75" s="216" t="n">
        <v>84</v>
      </c>
      <c r="FU75" s="216" t="n">
        <v>30</v>
      </c>
      <c r="FV75" s="216" t="n">
        <v>72</v>
      </c>
      <c r="FW75" s="216" t="n">
        <v>32</v>
      </c>
      <c r="FX75" s="216" t="n">
        <v>69</v>
      </c>
      <c r="FY75" s="216" t="n">
        <v>76</v>
      </c>
      <c r="FZ75" s="216" t="n">
        <v>23</v>
      </c>
      <c r="GA75" s="216" t="n">
        <v>88</v>
      </c>
      <c r="GB75" s="216" t="n">
        <v>59</v>
      </c>
      <c r="GC75" s="93" t="n">
        <v>8.08189373573191</v>
      </c>
      <c r="GD75" s="94" t="n">
        <v>61.6255472837694</v>
      </c>
      <c r="GE75" s="95" t="n">
        <v>25.2391395180474</v>
      </c>
      <c r="GF75" s="96" t="n">
        <v>0.306164691281415</v>
      </c>
      <c r="GG75" s="97" t="n">
        <v>0.261231818712494</v>
      </c>
      <c r="GH75" s="217" t="n">
        <v>0.303121038041331</v>
      </c>
      <c r="GI75" s="98" t="n">
        <v>212.089844158098</v>
      </c>
      <c r="GJ75" s="99" t="n">
        <v>0.134584451980812</v>
      </c>
      <c r="GK75" s="100" t="n">
        <v>0.426136923302407</v>
      </c>
      <c r="GL75" s="101" t="n">
        <v>1.9332019546488</v>
      </c>
      <c r="GM75" s="102" t="n">
        <v>21.813132352397</v>
      </c>
      <c r="GN75" s="103" t="n">
        <v>3.94573073547232</v>
      </c>
      <c r="GO75" s="104" t="n">
        <v>4611.7525877926</v>
      </c>
      <c r="GP75" s="216" t="n">
        <v>76</v>
      </c>
      <c r="GQ75" s="216" t="n">
        <v>23</v>
      </c>
      <c r="GR75" s="216" t="n">
        <v>93</v>
      </c>
      <c r="GS75" s="216" t="n">
        <v>73</v>
      </c>
      <c r="GT75" s="216" t="n">
        <v>67</v>
      </c>
      <c r="GU75" s="216" t="n">
        <v>36</v>
      </c>
      <c r="GV75" s="216" t="n">
        <v>72</v>
      </c>
      <c r="GW75" s="216" t="n">
        <v>23</v>
      </c>
      <c r="GX75" s="216" t="n">
        <v>69</v>
      </c>
      <c r="GY75" s="216" t="n">
        <v>78</v>
      </c>
      <c r="GZ75" s="216" t="n">
        <v>62</v>
      </c>
      <c r="HA75" s="216" t="n">
        <v>80</v>
      </c>
      <c r="HB75" s="216" t="n">
        <v>58</v>
      </c>
      <c r="HC75" s="105" t="n">
        <v>7.02188392754784</v>
      </c>
      <c r="HD75" s="106" t="n">
        <v>49.8305779052651</v>
      </c>
      <c r="HE75" s="107" t="n">
        <v>27.2299848942598</v>
      </c>
      <c r="HF75" s="108" t="n">
        <v>0.388066465256798</v>
      </c>
      <c r="HG75" s="109" t="n">
        <v>0.354993817056458</v>
      </c>
      <c r="HH75" s="217" t="n">
        <v>0.228521376703634</v>
      </c>
      <c r="HI75" s="110" t="n">
        <v>186.970259609999</v>
      </c>
      <c r="HJ75" s="111" t="n">
        <v>0.177017184878021</v>
      </c>
      <c r="HK75" s="112" t="n">
        <v>0.400433714292485</v>
      </c>
      <c r="HL75" s="113" t="n">
        <v>1.64328299269996</v>
      </c>
      <c r="HM75" s="114" t="n">
        <v>0.0237622381320251</v>
      </c>
      <c r="HN75" s="115" t="n">
        <v>6.30666266445914</v>
      </c>
      <c r="HO75" s="116" t="n">
        <v>1763.16062272286</v>
      </c>
      <c r="HP75" s="216" t="n">
        <v>51</v>
      </c>
      <c r="HQ75" s="216" t="n">
        <v>0</v>
      </c>
      <c r="HR75" s="216" t="n">
        <v>75</v>
      </c>
      <c r="HS75" s="216" t="n">
        <v>81</v>
      </c>
      <c r="HT75" s="216" t="n">
        <v>77</v>
      </c>
      <c r="HU75" s="216" t="n">
        <v>43</v>
      </c>
      <c r="HV75" s="216" t="n">
        <v>70</v>
      </c>
      <c r="HW75" s="216" t="n">
        <v>51</v>
      </c>
      <c r="HX75" s="216" t="n">
        <v>72</v>
      </c>
      <c r="HY75" s="216" t="n">
        <v>74</v>
      </c>
      <c r="HZ75" s="216" t="n">
        <v>4</v>
      </c>
      <c r="IA75" s="216" t="n">
        <v>77</v>
      </c>
      <c r="IB75" s="216" t="n">
        <v>71</v>
      </c>
      <c r="IC75" s="216"/>
      <c r="ID75" s="216"/>
      <c r="IE75" s="216"/>
      <c r="IF75" s="216"/>
      <c r="IG75" s="216"/>
      <c r="IH75" s="216"/>
      <c r="II75" s="216"/>
      <c r="IJ75" s="216"/>
      <c r="IK75" s="216"/>
      <c r="IL75" s="216"/>
      <c r="IM75" s="216"/>
      <c r="IN75" s="216"/>
      <c r="IO75" s="216"/>
      <c r="IP75" s="117" t="n">
        <v>12.404856354011</v>
      </c>
      <c r="IQ75" s="118" t="n">
        <v>0</v>
      </c>
      <c r="IR75" s="119" t="n">
        <v>19.5901463468803</v>
      </c>
      <c r="IS75" s="120" t="n">
        <v>26.3713508515696</v>
      </c>
      <c r="IT75" s="121" t="n">
        <v>31.417135640637</v>
      </c>
      <c r="IU75" s="122" t="n">
        <v>9.65980599034207</v>
      </c>
      <c r="IV75" s="123" t="n">
        <v>25.3603198500799</v>
      </c>
      <c r="IW75" s="124" t="n">
        <v>11.992030519801</v>
      </c>
      <c r="IX75" s="125" t="n">
        <v>25.4906102271188</v>
      </c>
      <c r="IY75" s="126" t="n">
        <v>28.615616038709</v>
      </c>
      <c r="IZ75" s="127" t="n">
        <v>0.579658705461459</v>
      </c>
      <c r="JA75" s="128" t="n">
        <v>30.4358832669372</v>
      </c>
      <c r="JB75" s="129" t="n">
        <v>22.1075223640041</v>
      </c>
      <c r="JC75" s="130" t="n">
        <v>6077.3</v>
      </c>
      <c r="JD75" s="131" t="n">
        <v>964.6</v>
      </c>
      <c r="JE75" s="132" t="n">
        <v>586.5</v>
      </c>
      <c r="JF75" s="133" t="n">
        <v>1824.6</v>
      </c>
      <c r="JG75" s="134" t="n">
        <v>1566.6</v>
      </c>
      <c r="JH75" s="135" t="n">
        <v>3224.9</v>
      </c>
      <c r="JI75" s="136" t="n">
        <v>11256.9</v>
      </c>
      <c r="JJ75" s="137" t="n">
        <v>3606.9</v>
      </c>
      <c r="JK75" s="138" t="n">
        <v>1562.4</v>
      </c>
      <c r="JL75" s="139" t="n">
        <v>4046</v>
      </c>
      <c r="JM75" s="140" t="n">
        <v>9.5</v>
      </c>
      <c r="JN75" s="141" t="n">
        <v>61.5</v>
      </c>
      <c r="JO75" s="142" t="n">
        <v>124.9</v>
      </c>
      <c r="JP75" s="143" t="n">
        <v>1845.8</v>
      </c>
      <c r="JQ75" s="144" t="n">
        <v>11801.4</v>
      </c>
      <c r="JR75" s="145" t="n">
        <v>22916.5</v>
      </c>
      <c r="JS75" s="146" t="n">
        <v>16714.2</v>
      </c>
      <c r="JT75" s="147" t="n">
        <v>9006.6</v>
      </c>
      <c r="JU75" s="148" t="n">
        <v>12768.6</v>
      </c>
      <c r="JV75" s="149" t="n">
        <v>664.3</v>
      </c>
      <c r="JW75" s="150" t="n">
        <v>9350.3</v>
      </c>
      <c r="JX75" s="151" t="n">
        <v>21491.8</v>
      </c>
      <c r="JY75" s="152" t="n">
        <v>2387</v>
      </c>
      <c r="JZ75" s="153" t="n">
        <v>314.1</v>
      </c>
      <c r="KA75" s="154" t="n">
        <v>999.1</v>
      </c>
      <c r="KB75" s="155" t="n">
        <v>2757.1</v>
      </c>
      <c r="KC75" s="156" t="n">
        <v>204.7</v>
      </c>
      <c r="KD75" s="157" t="n">
        <v>177.1</v>
      </c>
      <c r="KE75" s="158" t="n">
        <v>369.5</v>
      </c>
      <c r="KF75" s="159" t="n">
        <v>213.3</v>
      </c>
      <c r="KG75" s="160" t="n">
        <v>4559.8</v>
      </c>
      <c r="KH75" s="161" t="n">
        <v>18498.6</v>
      </c>
      <c r="KI75" s="162" t="n">
        <v>11043.6</v>
      </c>
      <c r="KJ75" s="163" t="n">
        <v>12014.7</v>
      </c>
      <c r="KK75" s="164" t="n">
        <v>4701.7</v>
      </c>
      <c r="KL75" s="165" t="n">
        <v>9006.6</v>
      </c>
      <c r="KM75" s="166" t="n">
        <v>22272.9</v>
      </c>
      <c r="KN75" t="n">
        <v>2656.8</v>
      </c>
      <c r="KO75" s="167" t="n">
        <v>79.6639618807216</v>
      </c>
      <c r="KP75" s="168" t="n">
        <v>37607.8143666559</v>
      </c>
      <c r="KQ75" s="169" t="n">
        <v>0.152521484244887</v>
      </c>
      <c r="KR75" s="217" t="n">
        <v>0.212212315985901</v>
      </c>
      <c r="KS75" s="217" t="n">
        <v>0.183599419448476</v>
      </c>
      <c r="KT75" s="217" t="n">
        <v>0.383060335890525</v>
      </c>
      <c r="KU75" s="217" t="n">
        <v>0.221127928675099</v>
      </c>
      <c r="KV75" s="217" t="n">
        <v>0.197750918324421</v>
      </c>
      <c r="KW75" s="217" t="n">
        <v>0.802253418508737</v>
      </c>
      <c r="KX75" s="217" t="n">
        <v>0.478942506602828</v>
      </c>
      <c r="KY75" s="217" t="n">
        <v>0.521057493397172</v>
      </c>
      <c r="KZ75" s="170" t="n">
        <v>23</v>
      </c>
      <c r="LA75" s="171" t="n">
        <v>97</v>
      </c>
      <c r="LB75" s="172" t="n">
        <v>1</v>
      </c>
      <c r="LC75" s="173" t="n">
        <v>1373.7</v>
      </c>
      <c r="LD75" s="174" t="n">
        <v>28.7156335691066</v>
      </c>
      <c r="LE75" s="175" t="n">
        <v>8.74654715591393</v>
      </c>
      <c r="LF75" s="176" t="n">
        <v>13.9391425929725</v>
      </c>
      <c r="LG75" s="177" t="n">
        <v>14.6926097601602</v>
      </c>
      <c r="LH75" s="178" t="n">
        <v>24.907713616256</v>
      </c>
      <c r="LI75" s="179" t="n">
        <v>11.5949966826936</v>
      </c>
      <c r="LJ75" s="180" t="n">
        <v>25.4102197608583</v>
      </c>
      <c r="LK75" s="181" t="n">
        <v>8.53362127061257</v>
      </c>
      <c r="LL75" s="182" t="n">
        <v>25.5632462862996</v>
      </c>
      <c r="LM75" s="183" t="n">
        <v>29.3200209533205</v>
      </c>
      <c r="LN75" s="184" t="n">
        <v>1.21141660674488</v>
      </c>
      <c r="LO75" s="185" t="n">
        <v>27.9651483030862</v>
      </c>
      <c r="LP75" s="186" t="n">
        <v>21.8682660574401</v>
      </c>
      <c r="LQ75" s="187" t="n">
        <v>4.68239601078016</v>
      </c>
      <c r="LR75" s="188" t="n">
        <v>0</v>
      </c>
      <c r="LS75" s="189" t="n">
        <v>7.39429105274662</v>
      </c>
      <c r="LT75" s="190" t="n">
        <v>9.95385334023584</v>
      </c>
      <c r="LU75" s="191" t="n">
        <v>11.87616892706</v>
      </c>
      <c r="LV75" s="192" t="n">
        <v>3.64163905611485</v>
      </c>
      <c r="LW75" s="193" t="n">
        <v>9.5185091858316</v>
      </c>
      <c r="LX75" s="194" t="n">
        <v>4.53315457986822</v>
      </c>
      <c r="LY75" s="195" t="n">
        <v>9.60556395759646</v>
      </c>
      <c r="LZ75" s="196" t="n">
        <v>10.8130314652944</v>
      </c>
      <c r="MA75" s="197" t="n">
        <v>0.164799503707044</v>
      </c>
      <c r="MB75" s="198" t="n">
        <v>11.2954325531898</v>
      </c>
      <c r="MC75" s="199" t="n">
        <v>8.35048965760621</v>
      </c>
      <c r="MD75" s="200" t="n">
        <v>10.840934841106</v>
      </c>
      <c r="ME75" s="201" t="n">
        <v>3.30583698750064</v>
      </c>
      <c r="MF75" s="202" t="n">
        <v>5.26132247983894</v>
      </c>
      <c r="MG75" s="203" t="n">
        <v>5.54571828955997</v>
      </c>
      <c r="MH75" s="204" t="n">
        <v>9.42504296834488</v>
      </c>
      <c r="MI75" s="205" t="n">
        <v>4.35983293859925</v>
      </c>
      <c r="MJ75" s="206" t="n">
        <v>9.53430141001032</v>
      </c>
      <c r="MK75" s="207" t="n">
        <v>3.22742310045424</v>
      </c>
      <c r="ML75" s="208" t="n">
        <v>9.63189232933451</v>
      </c>
      <c r="MM75" s="209" t="n">
        <v>11.0767697323226</v>
      </c>
      <c r="MN75" s="210" t="n">
        <v>0.345230277713285</v>
      </c>
      <c r="MO75" s="211" t="n">
        <v>10.3790567679366</v>
      </c>
      <c r="MP75" s="212" t="n">
        <v>8.2598137051963</v>
      </c>
      <c r="MQ75" s="215" t="n">
        <v>0.134957879781723</v>
      </c>
      <c r="MR75" s="215" t="n">
        <v>0.740833925988948</v>
      </c>
      <c r="MS75" t="n">
        <v>2</v>
      </c>
      <c r="MT75" t="n">
        <v>1</v>
      </c>
      <c r="MU75" t="n">
        <v>1.49096833431996</v>
      </c>
      <c r="MV75" s="217" t="n">
        <v>0.119283972899802</v>
      </c>
      <c r="MW75" s="213" t="n">
        <v>0.522028290364844</v>
      </c>
      <c r="MX75" t="n">
        <v>0.0146148763714533</v>
      </c>
      <c r="MY75" t="n">
        <v>0.111065615723206</v>
      </c>
      <c r="MZ75" t="n">
        <v>0.0464874975572079</v>
      </c>
      <c r="NA75" t="n">
        <v>0.128286137038312</v>
      </c>
      <c r="NB75"/>
      <c r="NC75"/>
      <c r="ND75"/>
      <c r="NE75"/>
      <c r="NF75"/>
      <c r="NG75"/>
      <c r="NH75"/>
      <c r="NI75"/>
      <c r="NJ75"/>
      <c r="NK75"/>
      <c r="NL75"/>
      <c r="NM75"/>
      <c r="NN75"/>
      <c r="NO75" s="216" t="n">
        <v>44</v>
      </c>
      <c r="NP75" s="216" t="n">
        <v>0</v>
      </c>
      <c r="NQ75" s="216" t="n">
        <v>74</v>
      </c>
      <c r="NR75" s="216" t="n">
        <v>82</v>
      </c>
      <c r="NS75" s="216" t="n">
        <v>80</v>
      </c>
      <c r="NT75" s="216" t="n">
        <v>34</v>
      </c>
      <c r="NU75" s="216" t="n">
        <v>71</v>
      </c>
      <c r="NV75" s="216" t="n">
        <v>45</v>
      </c>
      <c r="NW75" s="216" t="n">
        <v>71</v>
      </c>
      <c r="NX75" s="216" t="n">
        <v>76</v>
      </c>
      <c r="NY75" s="216" t="n">
        <v>2</v>
      </c>
      <c r="NZ75" s="216" t="n">
        <v>76</v>
      </c>
      <c r="OA75" s="216" t="n">
        <v>68</v>
      </c>
      <c r="OB75"/>
      <c r="OC75"/>
      <c r="OD75"/>
      <c r="OE75"/>
      <c r="OF75"/>
      <c r="OG75"/>
      <c r="OH75"/>
      <c r="OI75"/>
      <c r="OJ75"/>
      <c r="OK75"/>
      <c r="OL75"/>
      <c r="OM75"/>
      <c r="ON75"/>
      <c r="OO75" t="n">
        <v>87</v>
      </c>
      <c r="OP75" t="n">
        <v>41</v>
      </c>
      <c r="OQ75" t="n">
        <v>81</v>
      </c>
      <c r="OR75" t="n">
        <v>72</v>
      </c>
      <c r="OS75" t="n">
        <v>80</v>
      </c>
      <c r="OT75" t="n">
        <v>53</v>
      </c>
      <c r="OU75" t="n">
        <v>78</v>
      </c>
      <c r="OV75" t="n">
        <v>44</v>
      </c>
      <c r="OW75" t="n">
        <v>79</v>
      </c>
      <c r="OX75" t="n">
        <v>85</v>
      </c>
      <c r="OY75" t="n">
        <v>7</v>
      </c>
      <c r="OZ75" t="n">
        <v>82</v>
      </c>
      <c r="PA75" t="n">
        <v>78</v>
      </c>
      <c r="PB75" s="216"/>
      <c r="PC75" s="216"/>
      <c r="PD75" s="216"/>
      <c r="PE75" s="216"/>
      <c r="PF75" s="216"/>
      <c r="PG75" s="216"/>
      <c r="PH75" s="216"/>
      <c r="PI75" s="216"/>
      <c r="PJ75" s="216"/>
      <c r="PK75" s="216"/>
      <c r="PL75" s="216"/>
      <c r="PM75" s="216"/>
      <c r="PN75" s="216"/>
      <c r="PO75" t="n">
        <v>84</v>
      </c>
      <c r="PP75" t="n">
        <v>38</v>
      </c>
      <c r="PQ75" t="n">
        <v>80</v>
      </c>
      <c r="PR75" t="n">
        <v>72</v>
      </c>
      <c r="PS75" t="n">
        <v>81</v>
      </c>
      <c r="PT75" t="n">
        <v>45</v>
      </c>
      <c r="PU75" t="n">
        <v>77</v>
      </c>
      <c r="PV75" t="n">
        <v>38</v>
      </c>
      <c r="PW75" t="n">
        <v>78</v>
      </c>
      <c r="PX75" t="n">
        <v>85</v>
      </c>
      <c r="PY75" t="n">
        <v>4</v>
      </c>
      <c r="PZ75" t="n">
        <v>81</v>
      </c>
      <c r="QA75" t="n">
        <v>79</v>
      </c>
    </row>
    <row r="76">
      <c r="A76" t="n">
        <v>76</v>
      </c>
      <c r="B76" s="218" t="n">
        <v>56.5</v>
      </c>
      <c r="C76" t="n">
        <v>-94.99963</v>
      </c>
      <c r="D76" t="n">
        <v>46.55749</v>
      </c>
      <c r="E76" t="s">
        <v>487</v>
      </c>
      <c r="F76" t="s">
        <v>488</v>
      </c>
      <c r="G76" s="19" t="n">
        <v>0.573194968920219</v>
      </c>
      <c r="H76" s="20" t="n">
        <v>0.699397658478531</v>
      </c>
      <c r="I76" s="21" t="n">
        <v>0.585032757743824</v>
      </c>
      <c r="J76" s="22" t="n">
        <v>0</v>
      </c>
      <c r="K76" s="23" t="n">
        <v>0.667090717972827</v>
      </c>
      <c r="L76" s="24" t="n">
        <v>0.919032232035553</v>
      </c>
      <c r="M76" s="25" t="n">
        <v>0.925197480876859</v>
      </c>
      <c r="N76" s="26" t="n">
        <v>0.671221992596243</v>
      </c>
      <c r="O76" s="27" t="n">
        <v>0.870744433117885</v>
      </c>
      <c r="P76" s="28" t="n">
        <v>0.563852371410889</v>
      </c>
      <c r="Q76" s="29" t="n">
        <v>0.0803005241856709</v>
      </c>
      <c r="R76" s="30" t="n">
        <v>0</v>
      </c>
      <c r="S76" s="31" t="n">
        <v>0.214053510816039</v>
      </c>
      <c r="T76" s="32" t="n">
        <v>2.24255739439208</v>
      </c>
      <c r="U76" s="33" t="n">
        <v>0</v>
      </c>
      <c r="V76" s="34" t="n">
        <v>0</v>
      </c>
      <c r="W76" s="35" t="n">
        <v>5.7820270594617</v>
      </c>
      <c r="X76" s="36" t="n">
        <v>1.28551262404977</v>
      </c>
      <c r="Y76" s="37" t="n">
        <v>0.618396119699462</v>
      </c>
      <c r="Z76" s="38" t="n">
        <v>0.947186070919867</v>
      </c>
      <c r="AA76" s="39" t="n">
        <v>0.39621002106072</v>
      </c>
      <c r="AB76" s="40" t="n">
        <v>0.653243191312899</v>
      </c>
      <c r="AC76" s="41" t="n">
        <v>0.245789273743356</v>
      </c>
      <c r="AD76" s="42" t="n">
        <v>1.18361506107431</v>
      </c>
      <c r="AE76" s="43" t="n">
        <v>0.00270271224818183</v>
      </c>
      <c r="AF76" s="44" t="n">
        <v>0.553759828112255</v>
      </c>
      <c r="AG76" s="45" t="n">
        <v>0.075148481106073</v>
      </c>
      <c r="AH76" s="46" t="n">
        <v>0.0320716710622048</v>
      </c>
      <c r="AI76" s="47" t="n">
        <v>0.00000000142157472756039</v>
      </c>
      <c r="AJ76" s="48" t="n">
        <v>0.00852847207275826</v>
      </c>
      <c r="AK76" s="49" t="n">
        <v>0.00000933592648304906</v>
      </c>
      <c r="AL76" s="50" t="n">
        <v>0.923456060865126</v>
      </c>
      <c r="AM76" s="51" t="n">
        <v>0.956369442049719</v>
      </c>
      <c r="AN76" s="52" t="n">
        <v>0.782195911210629</v>
      </c>
      <c r="AO76" s="53" t="n">
        <v>0</v>
      </c>
      <c r="AP76" s="54" t="n">
        <v>0.94065130716948</v>
      </c>
      <c r="AQ76" s="55" t="n">
        <v>1.61624700010919</v>
      </c>
      <c r="AR76" s="56" t="n">
        <v>1.0433708917458</v>
      </c>
      <c r="AS76" s="57" t="n">
        <v>0.642927716433761</v>
      </c>
      <c r="AT76" s="58" t="n">
        <v>0.897630578764772</v>
      </c>
      <c r="AU76" s="59" t="n">
        <v>1.0837187944175</v>
      </c>
      <c r="AV76" s="60" t="n">
        <v>0.255868572533332</v>
      </c>
      <c r="AW76" s="61" t="n">
        <v>0</v>
      </c>
      <c r="AX76" s="62" t="n">
        <v>0.234725600465525</v>
      </c>
      <c r="AY76" s="63" t="n">
        <v>1.58965791705652</v>
      </c>
      <c r="AZ76" s="64" t="n">
        <v>0</v>
      </c>
      <c r="BA76" s="65" t="n">
        <v>0</v>
      </c>
      <c r="BB76" s="66" t="n">
        <v>5.43240490491023</v>
      </c>
      <c r="BC76" s="67" t="n">
        <v>0.982947241132363</v>
      </c>
      <c r="BD76" s="68" t="n">
        <v>0.737632799082455</v>
      </c>
      <c r="BE76" s="69" t="n">
        <v>1.00210121789269</v>
      </c>
      <c r="BF76" s="70" t="n">
        <v>0.450555768493676</v>
      </c>
      <c r="BG76" s="71" t="n">
        <v>0.758203660404741</v>
      </c>
      <c r="BH76" s="72" t="n">
        <v>0.306244006891882</v>
      </c>
      <c r="BI76" s="73" t="n">
        <v>1.09854321076214</v>
      </c>
      <c r="BJ76" s="74" t="n">
        <v>0.00400500897703187</v>
      </c>
      <c r="BK76" s="75" t="n">
        <v>0.385137503594163</v>
      </c>
      <c r="BL76" s="76" t="n">
        <v>0.0660612635370924</v>
      </c>
      <c r="BM76" s="77" t="n">
        <v>0.0478356675407798</v>
      </c>
      <c r="BN76" s="78" t="n">
        <v>0.000000165457873711835</v>
      </c>
      <c r="BO76" s="79" t="n">
        <v>0.0183491765595834</v>
      </c>
      <c r="BP76" s="80" t="n">
        <v>0.0000286595776501846</v>
      </c>
      <c r="BQ76" s="217" t="n">
        <v>0.199592164519888</v>
      </c>
      <c r="BR76" s="217" t="n">
        <v>0.10104210357146</v>
      </c>
      <c r="BS76" s="217" t="n">
        <v>0.179715302491103</v>
      </c>
      <c r="BT76" s="217" t="n">
        <v>0</v>
      </c>
      <c r="BU76" s="217" t="n">
        <v>0.0387323943661972</v>
      </c>
      <c r="BV76" s="217" t="n">
        <v>0.10625</v>
      </c>
      <c r="BW76" s="217" t="n">
        <v>0.180512821</v>
      </c>
      <c r="BX76" s="217" t="n">
        <v>0.0371681415929204</v>
      </c>
      <c r="BY76" s="217" t="n">
        <v>0.150442477876106</v>
      </c>
      <c r="BZ76" s="217" t="n">
        <v>0.219469026548673</v>
      </c>
      <c r="CA76" s="217" t="n">
        <v>0.0141592920353982</v>
      </c>
      <c r="CB76" s="217" t="n">
        <v>0</v>
      </c>
      <c r="CC76" s="217" t="n">
        <v>0.0106194690265487</v>
      </c>
      <c r="CD76" s="217" t="n">
        <v>0.0141592920353982</v>
      </c>
      <c r="CE76" s="217" t="n">
        <v>0</v>
      </c>
      <c r="CF76" s="217" t="n">
        <v>0</v>
      </c>
      <c r="CG76" s="217" t="n">
        <v>0.178761061946903</v>
      </c>
      <c r="CH76" s="217" t="n">
        <v>0.780530973451327</v>
      </c>
      <c r="CI76" s="216" t="n">
        <v>32</v>
      </c>
      <c r="CJ76" s="216" t="n">
        <v>35</v>
      </c>
      <c r="CK76" s="216" t="n">
        <v>33</v>
      </c>
      <c r="CL76" s="216" t="n">
        <v>0</v>
      </c>
      <c r="CM76" s="216" t="n">
        <v>50</v>
      </c>
      <c r="CN76" s="216" t="n">
        <v>60</v>
      </c>
      <c r="CO76" s="216" t="n">
        <v>37</v>
      </c>
      <c r="CP76" s="216" t="n">
        <v>39</v>
      </c>
      <c r="CQ76" s="216" t="n">
        <v>48</v>
      </c>
      <c r="CR76" s="216" t="n">
        <v>40</v>
      </c>
      <c r="CS76" s="216" t="n">
        <v>25</v>
      </c>
      <c r="CT76" s="216" t="n">
        <v>0</v>
      </c>
      <c r="CU76" s="216" t="n">
        <v>55</v>
      </c>
      <c r="CV76" s="216" t="n">
        <v>92</v>
      </c>
      <c r="CW76" s="216" t="n">
        <v>0</v>
      </c>
      <c r="CX76" s="216" t="n">
        <v>0</v>
      </c>
      <c r="CY76" s="216" t="n">
        <v>98</v>
      </c>
      <c r="CZ76" s="216" t="n">
        <v>59</v>
      </c>
      <c r="DA76" s="217" t="n">
        <v>0.348209902986201</v>
      </c>
      <c r="DB76" s="217" t="n">
        <v>0.144470177082473</v>
      </c>
      <c r="DC76" s="217" t="n">
        <v>0.307188443915815</v>
      </c>
      <c r="DD76" s="217" t="n">
        <v>0.0483125285492727</v>
      </c>
      <c r="DE76" s="217" t="n">
        <v>0.0580616598652403</v>
      </c>
      <c r="DF76" s="217" t="n">
        <v>0.115610743885085</v>
      </c>
      <c r="DG76" s="217" t="n">
        <v>0.19510734165523</v>
      </c>
      <c r="DH76" s="217" t="n">
        <v>0.0553738435314915</v>
      </c>
      <c r="DI76" s="217" t="n">
        <v>0.172774550320597</v>
      </c>
      <c r="DJ76" s="217" t="n">
        <v>0.389231362101946</v>
      </c>
      <c r="DK76" s="217" t="n">
        <v>0.176328762221516</v>
      </c>
      <c r="DL76" s="217" t="n">
        <v>0.12464578402133</v>
      </c>
      <c r="DM76" s="217" t="n">
        <v>0.0496112817120539</v>
      </c>
      <c r="DN76" s="217" t="n">
        <v>0.00631390396999697</v>
      </c>
      <c r="DO76" s="217" t="n">
        <v>0.00151036084130344</v>
      </c>
      <c r="DP76" s="217" t="n">
        <v>0.00349835025686016</v>
      </c>
      <c r="DQ76" s="217" t="n">
        <v>0.030916676817411</v>
      </c>
      <c r="DR76" s="217" t="n">
        <v>0.607174880159797</v>
      </c>
      <c r="DS76" s="217" t="n">
        <v>0.0553381444825692</v>
      </c>
      <c r="DT76" s="217" t="n">
        <v>0.0602587516750993</v>
      </c>
      <c r="DU76" s="217" t="n">
        <v>0.0452420571317631</v>
      </c>
      <c r="DV76" s="217" t="n">
        <v>0.00890713145480769</v>
      </c>
      <c r="DW76" s="217" t="n">
        <v>0.000389588646920916</v>
      </c>
      <c r="DX76" s="217" t="n">
        <v>0.00288580134591616</v>
      </c>
      <c r="DY76" s="217" t="n">
        <v>0.0329064318797968</v>
      </c>
      <c r="DZ76" s="217" t="n">
        <v>0.794072093383313</v>
      </c>
      <c r="EA76" s="216" t="n">
        <v>59</v>
      </c>
      <c r="EB76" s="216" t="n">
        <v>56</v>
      </c>
      <c r="EC76" s="216" t="n">
        <v>46</v>
      </c>
      <c r="ED76" s="216" t="n">
        <v>0</v>
      </c>
      <c r="EE76" s="216" t="n">
        <v>61</v>
      </c>
      <c r="EF76" s="216" t="n">
        <v>81</v>
      </c>
      <c r="EG76" s="216" t="n">
        <v>58</v>
      </c>
      <c r="EH76" s="216" t="n">
        <v>32</v>
      </c>
      <c r="EI76" s="216" t="n">
        <v>46</v>
      </c>
      <c r="EJ76" s="216" t="n">
        <v>67</v>
      </c>
      <c r="EK76" s="216" t="n">
        <v>39</v>
      </c>
      <c r="EL76" s="216" t="n">
        <v>0</v>
      </c>
      <c r="EM76" s="216" t="n">
        <v>51</v>
      </c>
      <c r="EN76" s="216" t="n">
        <v>88</v>
      </c>
      <c r="EO76" s="216" t="n">
        <v>0</v>
      </c>
      <c r="EP76" s="216" t="n">
        <v>0</v>
      </c>
      <c r="EQ76" s="216" t="n">
        <v>98</v>
      </c>
      <c r="ER76" s="216" t="n">
        <v>33</v>
      </c>
      <c r="ES76" s="217" t="n">
        <v>0.216136070765406</v>
      </c>
      <c r="ET76" s="217" t="n">
        <v>0.10565174829813</v>
      </c>
      <c r="EU76" s="217" t="n">
        <v>0.229757404654484</v>
      </c>
      <c r="EV76" s="217" t="n">
        <v>0.0204403395537611</v>
      </c>
      <c r="EW76" s="217" t="n">
        <v>0.0411761447318317</v>
      </c>
      <c r="EX76" s="217" t="n">
        <v>0.0657387144371016</v>
      </c>
      <c r="EY76" s="217" t="n">
        <v>0.173009255316641</v>
      </c>
      <c r="EZ76" s="217" t="n">
        <v>0.0578107626143221</v>
      </c>
      <c r="FA76" s="217" t="n">
        <v>0.167599546444964</v>
      </c>
      <c r="FB76" s="217" t="n">
        <v>0.202514736921802</v>
      </c>
      <c r="FC76" s="81" t="n">
        <v>4.997811726</v>
      </c>
      <c r="FD76" s="82" t="n">
        <v>58.37086</v>
      </c>
      <c r="FE76" s="83" t="n">
        <v>10</v>
      </c>
      <c r="FF76" s="84" t="n">
        <v>0.2</v>
      </c>
      <c r="FG76" s="85" t="n">
        <v>0.064207979</v>
      </c>
      <c r="FH76" s="217" t="n">
        <v>0.358778625954199</v>
      </c>
      <c r="FI76" s="86" t="n">
        <v>0.573217819521067</v>
      </c>
      <c r="FJ76" s="87" t="n">
        <v>0.0745274629954767</v>
      </c>
      <c r="FK76" s="88" t="n">
        <v>0.032023542529391</v>
      </c>
      <c r="FL76" s="89" t="n">
        <v>0.0620010171863077</v>
      </c>
      <c r="FM76" s="90" t="n">
        <v>0.0000000310089976810975</v>
      </c>
      <c r="FN76" s="91" t="n">
        <v>0.0336510543840996</v>
      </c>
      <c r="FO76" s="92" t="n">
        <v>0.043054983117643</v>
      </c>
      <c r="FP76" s="216" t="n">
        <v>3</v>
      </c>
      <c r="FQ76" s="216" t="n">
        <v>27</v>
      </c>
      <c r="FR76" s="216" t="n">
        <v>4</v>
      </c>
      <c r="FS76" s="216" t="n">
        <v>30</v>
      </c>
      <c r="FT76" s="216" t="n">
        <v>6</v>
      </c>
      <c r="FU76" s="216" t="n">
        <v>63</v>
      </c>
      <c r="FV76" s="216" t="n">
        <v>2</v>
      </c>
      <c r="FW76" s="216" t="n">
        <v>57</v>
      </c>
      <c r="FX76" s="216" t="n">
        <v>4</v>
      </c>
      <c r="FY76" s="216" t="n">
        <v>12</v>
      </c>
      <c r="FZ76" s="216" t="n">
        <v>2</v>
      </c>
      <c r="GA76" s="216" t="n">
        <v>24</v>
      </c>
      <c r="GB76" s="216" t="n">
        <v>2</v>
      </c>
      <c r="GC76" s="93" t="n">
        <v>8.08189373573191</v>
      </c>
      <c r="GD76" s="94" t="n">
        <v>61.6255472837694</v>
      </c>
      <c r="GE76" s="95" t="n">
        <v>25.2391395180474</v>
      </c>
      <c r="GF76" s="96" t="n">
        <v>0.306164691281415</v>
      </c>
      <c r="GG76" s="97" t="n">
        <v>0.261231818712494</v>
      </c>
      <c r="GH76" s="217" t="n">
        <v>0.303121038041331</v>
      </c>
      <c r="GI76" s="98" t="n">
        <v>212.089844158098</v>
      </c>
      <c r="GJ76" s="99" t="n">
        <v>0.134584451980812</v>
      </c>
      <c r="GK76" s="100" t="n">
        <v>0.426136923302407</v>
      </c>
      <c r="GL76" s="101" t="n">
        <v>1.9332019546488</v>
      </c>
      <c r="GM76" s="102" t="n">
        <v>21.813132352397</v>
      </c>
      <c r="GN76" s="103" t="n">
        <v>3.94573073547232</v>
      </c>
      <c r="GO76" s="104" t="n">
        <v>4611.7525877926</v>
      </c>
      <c r="GP76" s="216" t="n">
        <v>7</v>
      </c>
      <c r="GQ76" s="216" t="n">
        <v>40</v>
      </c>
      <c r="GR76" s="216" t="n">
        <v>0</v>
      </c>
      <c r="GS76" s="216" t="n">
        <v>49</v>
      </c>
      <c r="GT76" s="216" t="n">
        <v>9</v>
      </c>
      <c r="GU76" s="216" t="n">
        <v>60</v>
      </c>
      <c r="GV76" s="216" t="n">
        <v>3</v>
      </c>
      <c r="GW76" s="216" t="n">
        <v>49</v>
      </c>
      <c r="GX76" s="216" t="n">
        <v>8</v>
      </c>
      <c r="GY76" s="216" t="n">
        <v>21</v>
      </c>
      <c r="GZ76" s="216" t="n">
        <v>3</v>
      </c>
      <c r="HA76" s="216" t="n">
        <v>30</v>
      </c>
      <c r="HB76" s="216" t="n">
        <v>1</v>
      </c>
      <c r="HC76" s="105" t="n">
        <v>6.7754738295488</v>
      </c>
      <c r="HD76" s="106" t="n">
        <v>58.248467278333</v>
      </c>
      <c r="HE76" s="107" t="n">
        <v>22.194810718843</v>
      </c>
      <c r="HF76" s="108" t="n">
        <v>0.263781369629945</v>
      </c>
      <c r="HG76" s="109" t="n">
        <v>0.209662809900042</v>
      </c>
      <c r="HH76" s="217" t="n">
        <v>0.326594914464301</v>
      </c>
      <c r="HI76" s="110" t="n">
        <v>143.125227136415</v>
      </c>
      <c r="HJ76" s="111" t="n">
        <v>0.193508713900814</v>
      </c>
      <c r="HK76" s="112" t="n">
        <v>0.484755222875964</v>
      </c>
      <c r="HL76" s="113" t="n">
        <v>1.29612526329756</v>
      </c>
      <c r="HM76" s="114" t="n">
        <v>0.187413248976615</v>
      </c>
      <c r="HN76" s="115" t="n">
        <v>1.83392722146566</v>
      </c>
      <c r="HO76" s="116" t="n">
        <v>1502.2895188187</v>
      </c>
      <c r="HP76" s="216" t="n">
        <v>5</v>
      </c>
      <c r="HQ76" s="216" t="n">
        <v>28</v>
      </c>
      <c r="HR76" s="216" t="n">
        <v>3</v>
      </c>
      <c r="HS76" s="216" t="n">
        <v>16</v>
      </c>
      <c r="HT76" s="216" t="n">
        <v>8</v>
      </c>
      <c r="HU76" s="216" t="n">
        <v>52</v>
      </c>
      <c r="HV76" s="216" t="n">
        <v>3</v>
      </c>
      <c r="HW76" s="216" t="n">
        <v>49</v>
      </c>
      <c r="HX76" s="216" t="n">
        <v>5</v>
      </c>
      <c r="HY76" s="216" t="n">
        <v>16</v>
      </c>
      <c r="HZ76" s="216" t="n">
        <v>3</v>
      </c>
      <c r="IA76" s="216" t="n">
        <v>32</v>
      </c>
      <c r="IB76" s="216" t="n">
        <v>3</v>
      </c>
      <c r="IC76" s="216"/>
      <c r="ID76" s="216"/>
      <c r="IE76" s="216"/>
      <c r="IF76" s="216"/>
      <c r="IG76" s="216"/>
      <c r="IH76" s="216"/>
      <c r="II76" s="216"/>
      <c r="IJ76" s="216"/>
      <c r="IK76" s="216"/>
      <c r="IL76" s="216"/>
      <c r="IM76" s="216"/>
      <c r="IN76" s="216"/>
      <c r="IO76" s="216"/>
      <c r="IP76" s="117" t="n">
        <v>0.599066641117813</v>
      </c>
      <c r="IQ76" s="118" t="n">
        <v>5.39159977006032</v>
      </c>
      <c r="IR76" s="119" t="n">
        <v>0.199688880372604</v>
      </c>
      <c r="IS76" s="120" t="n">
        <v>0.798755521490417</v>
      </c>
      <c r="IT76" s="121" t="n">
        <v>1.19813328223563</v>
      </c>
      <c r="IU76" s="122" t="n">
        <v>12.5557472871152</v>
      </c>
      <c r="IV76" s="123" t="n">
        <v>0.415812544984477</v>
      </c>
      <c r="IW76" s="124" t="n">
        <v>11.369940093059</v>
      </c>
      <c r="IX76" s="125" t="n">
        <v>0.7946468254306</v>
      </c>
      <c r="IY76" s="126" t="n">
        <v>2.43735352506942</v>
      </c>
      <c r="IZ76" s="127" t="n">
        <v>0.41170384892466</v>
      </c>
      <c r="JA76" s="128" t="n">
        <v>4.7925331289425</v>
      </c>
      <c r="JB76" s="129" t="n">
        <v>0.399377760745209</v>
      </c>
      <c r="JC76" s="130" t="n">
        <v>10.1</v>
      </c>
      <c r="JD76" s="131" t="n">
        <v>0</v>
      </c>
      <c r="JE76" s="132" t="n">
        <v>1.1</v>
      </c>
      <c r="JF76" s="133" t="n">
        <v>3.4</v>
      </c>
      <c r="JG76" s="134" t="n">
        <v>2.1</v>
      </c>
      <c r="JH76" s="135" t="n">
        <v>8.5</v>
      </c>
      <c r="JI76" s="136" t="n">
        <v>12.4</v>
      </c>
      <c r="JJ76" s="137" t="n">
        <v>0.8</v>
      </c>
      <c r="JK76" s="138" t="n">
        <v>0</v>
      </c>
      <c r="JL76" s="139" t="n">
        <v>0.6</v>
      </c>
      <c r="JM76" s="140" t="n">
        <v>0.8</v>
      </c>
      <c r="JN76" s="141" t="n">
        <v>0</v>
      </c>
      <c r="JO76" s="142" t="n">
        <v>0</v>
      </c>
      <c r="JP76" s="143" t="n">
        <v>10.1</v>
      </c>
      <c r="JQ76" s="144" t="n">
        <v>44.1</v>
      </c>
      <c r="JR76" s="145" t="n">
        <v>56.2</v>
      </c>
      <c r="JS76" s="146" t="n">
        <v>32</v>
      </c>
      <c r="JT76" s="147" t="n">
        <v>19</v>
      </c>
      <c r="JU76" s="148" t="n">
        <v>28.4</v>
      </c>
      <c r="JV76" s="149" t="n">
        <v>9.4</v>
      </c>
      <c r="JW76" s="150" t="n">
        <v>26.2</v>
      </c>
      <c r="JX76" s="151" t="n">
        <v>54.4</v>
      </c>
      <c r="JY76" s="152" t="n">
        <v>0</v>
      </c>
      <c r="JZ76" s="153" t="n">
        <v>0</v>
      </c>
      <c r="KA76" s="154" t="n">
        <v>0</v>
      </c>
      <c r="KB76" s="155" t="n">
        <v>0.7</v>
      </c>
      <c r="KC76" s="156" t="n">
        <v>0</v>
      </c>
      <c r="KD76" s="157" t="n">
        <v>0</v>
      </c>
      <c r="KE76" s="158" t="n">
        <v>0</v>
      </c>
      <c r="KF76" s="159" t="n">
        <v>0</v>
      </c>
      <c r="KG76" s="160" t="n">
        <v>20.8</v>
      </c>
      <c r="KH76" s="161" t="n">
        <v>35.7</v>
      </c>
      <c r="KI76" s="162" t="n">
        <v>27.5</v>
      </c>
      <c r="KJ76" s="163" t="n">
        <v>29</v>
      </c>
      <c r="KK76" s="164" t="n">
        <v>16.2</v>
      </c>
      <c r="KL76" s="165" t="n">
        <v>19</v>
      </c>
      <c r="KM76" s="166" t="n">
        <v>48.4</v>
      </c>
      <c r="KN76" t="n">
        <v>6.4</v>
      </c>
      <c r="KO76" s="167" t="n">
        <v>79.9</v>
      </c>
      <c r="KP76" s="168" t="n">
        <v>27722.2196712814</v>
      </c>
      <c r="KQ76" s="169" t="n">
        <v>0.068421052631579</v>
      </c>
      <c r="KR76" s="217" t="n">
        <v>0</v>
      </c>
      <c r="KS76" s="217" t="n">
        <v>0</v>
      </c>
      <c r="KT76" s="217" t="n">
        <v>0</v>
      </c>
      <c r="KU76" s="217" t="n">
        <v>0</v>
      </c>
      <c r="KV76" s="217" t="n">
        <v>0.368141592920354</v>
      </c>
      <c r="KW76" s="217" t="n">
        <v>0.631858407079646</v>
      </c>
      <c r="KX76" s="217" t="n">
        <v>0.486725663716814</v>
      </c>
      <c r="KY76" s="217" t="n">
        <v>0.513274336283186</v>
      </c>
      <c r="KZ76" s="170" t="n">
        <v>2</v>
      </c>
      <c r="LA76" s="171" t="n">
        <v>3</v>
      </c>
      <c r="LB76" s="172" t="n">
        <v>1</v>
      </c>
      <c r="LC76" s="173" t="n">
        <v>1.3</v>
      </c>
      <c r="LD76" s="174" t="n">
        <v>1.39782216260823</v>
      </c>
      <c r="LE76" s="175" t="n">
        <v>7.98755521490417</v>
      </c>
      <c r="LF76" s="176" t="n">
        <v>0</v>
      </c>
      <c r="LG76" s="177" t="n">
        <v>1.39782216260823</v>
      </c>
      <c r="LH76" s="178" t="n">
        <v>1.79719992335344</v>
      </c>
      <c r="LI76" s="179" t="n">
        <v>11.9484632538777</v>
      </c>
      <c r="LJ76" s="180" t="n">
        <v>0.627827513536533</v>
      </c>
      <c r="LK76" s="181" t="n">
        <v>9.77653774613798</v>
      </c>
      <c r="LL76" s="182" t="n">
        <v>1.59340234692102</v>
      </c>
      <c r="LM76" s="183" t="n">
        <v>4.23455344842286</v>
      </c>
      <c r="LN76" s="184" t="n">
        <v>0.627827513536533</v>
      </c>
      <c r="LO76" s="185" t="n">
        <v>5.99066641117813</v>
      </c>
      <c r="LP76" s="186" t="n">
        <v>0.199688880372604</v>
      </c>
      <c r="LQ76" s="187" t="n">
        <v>0.304193286576018</v>
      </c>
      <c r="LR76" s="188" t="n">
        <v>2.73773957918416</v>
      </c>
      <c r="LS76" s="189" t="n">
        <v>0.101397762192006</v>
      </c>
      <c r="LT76" s="190" t="n">
        <v>0.405591048768023</v>
      </c>
      <c r="LU76" s="191" t="n">
        <v>0.608386573152035</v>
      </c>
      <c r="LV76" s="192" t="n">
        <v>6.37297218248879</v>
      </c>
      <c r="LW76" s="193" t="n">
        <v>0.212853414789062</v>
      </c>
      <c r="LX76" s="194" t="n">
        <v>5.77212902714054</v>
      </c>
      <c r="LY76" s="195" t="n">
        <v>0.403076576166761</v>
      </c>
      <c r="LZ76" s="196" t="n">
        <v>1.2419178723167</v>
      </c>
      <c r="MA76" s="197" t="n">
        <v>0.210338942187799</v>
      </c>
      <c r="MB76" s="198" t="n">
        <v>2.43354629260814</v>
      </c>
      <c r="MC76" s="199" t="n">
        <v>0.202795524384012</v>
      </c>
      <c r="MD76" s="200" t="n">
        <v>0.709784335344041</v>
      </c>
      <c r="ME76" s="201" t="n">
        <v>4.05591048768023</v>
      </c>
      <c r="MF76" s="202" t="n">
        <v>0</v>
      </c>
      <c r="MG76" s="203" t="n">
        <v>0.709784335344041</v>
      </c>
      <c r="MH76" s="204" t="n">
        <v>0.912579859728053</v>
      </c>
      <c r="MI76" s="205" t="n">
        <v>6.06374995071025</v>
      </c>
      <c r="MJ76" s="206" t="n">
        <v>0.321794594784856</v>
      </c>
      <c r="MK76" s="207" t="n">
        <v>4.96346140220576</v>
      </c>
      <c r="ML76" s="208" t="n">
        <v>0.808667624934784</v>
      </c>
      <c r="MM76" s="209" t="n">
        <v>2.15449773204475</v>
      </c>
      <c r="MN76" s="210" t="n">
        <v>0.321794594784856</v>
      </c>
      <c r="MO76" s="211" t="n">
        <v>3.04193286576018</v>
      </c>
      <c r="MP76" s="212" t="n">
        <v>0.101397762192006</v>
      </c>
      <c r="MQ76" s="215" t="n">
        <v>0.884091377258301</v>
      </c>
      <c r="MR76" s="215" t="n">
        <v>0.967257324820469</v>
      </c>
      <c r="MS76" t="n">
        <v>1</v>
      </c>
      <c r="MT76" t="n">
        <v>1</v>
      </c>
      <c r="MU76" t="n">
        <v>1</v>
      </c>
      <c r="MV76" s="217" t="n">
        <v>0.132231404958678</v>
      </c>
      <c r="MW76" s="213" t="n">
        <v>0.852631578947368</v>
      </c>
      <c r="MX76" t="n">
        <v>0</v>
      </c>
      <c r="MY76" t="n">
        <v>0</v>
      </c>
      <c r="MZ76" t="n">
        <v>0</v>
      </c>
      <c r="NA76" t="n">
        <v>0.0128676470588235</v>
      </c>
      <c r="NB76"/>
      <c r="NC76"/>
      <c r="ND76"/>
      <c r="NE76"/>
      <c r="NF76"/>
      <c r="NG76"/>
      <c r="NH76"/>
      <c r="NI76"/>
      <c r="NJ76"/>
      <c r="NK76"/>
      <c r="NL76"/>
      <c r="NM76"/>
      <c r="NN76"/>
      <c r="NO76" s="216" t="n">
        <v>3</v>
      </c>
      <c r="NP76" s="216" t="n">
        <v>26</v>
      </c>
      <c r="NQ76" s="216" t="n">
        <v>2</v>
      </c>
      <c r="NR76" s="216" t="n">
        <v>14</v>
      </c>
      <c r="NS76" s="216" t="n">
        <v>6</v>
      </c>
      <c r="NT76" s="216" t="n">
        <v>53</v>
      </c>
      <c r="NU76" s="216" t="n">
        <v>2</v>
      </c>
      <c r="NV76" s="216" t="n">
        <v>55</v>
      </c>
      <c r="NW76" s="216" t="n">
        <v>4</v>
      </c>
      <c r="NX76" s="216" t="n">
        <v>12</v>
      </c>
      <c r="NY76" s="216" t="n">
        <v>2</v>
      </c>
      <c r="NZ76" s="216" t="n">
        <v>28</v>
      </c>
      <c r="OA76" s="216" t="n">
        <v>2</v>
      </c>
      <c r="OB76"/>
      <c r="OC76"/>
      <c r="OD76"/>
      <c r="OE76"/>
      <c r="OF76"/>
      <c r="OG76"/>
      <c r="OH76"/>
      <c r="OI76"/>
      <c r="OJ76"/>
      <c r="OK76"/>
      <c r="OL76"/>
      <c r="OM76"/>
      <c r="ON76"/>
      <c r="OO76" t="n">
        <v>13</v>
      </c>
      <c r="OP76" t="n">
        <v>53</v>
      </c>
      <c r="OQ76" t="n">
        <v>0</v>
      </c>
      <c r="OR76" t="n">
        <v>39</v>
      </c>
      <c r="OS76" t="n">
        <v>18</v>
      </c>
      <c r="OT76" t="n">
        <v>65</v>
      </c>
      <c r="OU76" t="n">
        <v>7</v>
      </c>
      <c r="OV76" t="n">
        <v>62</v>
      </c>
      <c r="OW76" t="n">
        <v>16</v>
      </c>
      <c r="OX76" t="n">
        <v>39</v>
      </c>
      <c r="OY76" t="n">
        <v>7</v>
      </c>
      <c r="OZ76" t="n">
        <v>46</v>
      </c>
      <c r="PA76" t="n">
        <v>3</v>
      </c>
      <c r="PB76" s="216"/>
      <c r="PC76" s="216"/>
      <c r="PD76" s="216"/>
      <c r="PE76" s="216"/>
      <c r="PF76" s="216"/>
      <c r="PG76" s="216"/>
      <c r="PH76" s="216"/>
      <c r="PI76" s="216"/>
      <c r="PJ76" s="216"/>
      <c r="PK76" s="216"/>
      <c r="PL76" s="216"/>
      <c r="PM76" s="216"/>
      <c r="PN76" s="216"/>
      <c r="PO76" t="n">
        <v>7</v>
      </c>
      <c r="PP76" t="n">
        <v>51</v>
      </c>
      <c r="PQ76" t="n">
        <v>0</v>
      </c>
      <c r="PR76" t="n">
        <v>31</v>
      </c>
      <c r="PS76" t="n">
        <v>9</v>
      </c>
      <c r="PT76" t="n">
        <v>62</v>
      </c>
      <c r="PU76" t="n">
        <v>3</v>
      </c>
      <c r="PV76" t="n">
        <v>64</v>
      </c>
      <c r="PW76" t="n">
        <v>9</v>
      </c>
      <c r="PX76" t="n">
        <v>30</v>
      </c>
      <c r="PY76" t="n">
        <v>4</v>
      </c>
      <c r="PZ76" t="n">
        <v>40</v>
      </c>
      <c r="QA76" t="n">
        <v>0</v>
      </c>
    </row>
    <row r="77">
      <c r="A77" t="n">
        <v>77</v>
      </c>
      <c r="B77" s="218" t="n">
        <v>6.6</v>
      </c>
      <c r="C77" t="n">
        <v>-111.5889</v>
      </c>
      <c r="D77" t="n">
        <v>46.1142</v>
      </c>
      <c r="E77" t="s">
        <v>509</v>
      </c>
      <c r="F77" t="s">
        <v>510</v>
      </c>
      <c r="G77" s="19" t="n">
        <v>0.565663685267166</v>
      </c>
      <c r="H77" s="20"/>
      <c r="I77" s="21" t="n">
        <v>1.13443345733523</v>
      </c>
      <c r="J77" s="22" t="n">
        <v>0</v>
      </c>
      <c r="K77" s="23" t="n">
        <v>0</v>
      </c>
      <c r="L77" s="24" t="n">
        <v>0.772295993307187</v>
      </c>
      <c r="M77" s="25"/>
      <c r="N77" s="26" t="n">
        <v>1.09448896339647</v>
      </c>
      <c r="O77" s="27" t="n">
        <v>1.92929648906512</v>
      </c>
      <c r="P77" s="28" t="n">
        <v>0.116780274870657</v>
      </c>
      <c r="Q77" s="29" t="n">
        <v>0.257782932755137</v>
      </c>
      <c r="R77" s="30" t="n">
        <v>0</v>
      </c>
      <c r="S77" s="31" t="n">
        <v>0</v>
      </c>
      <c r="T77" s="32" t="n">
        <v>0</v>
      </c>
      <c r="U77" s="33" t="n">
        <v>0</v>
      </c>
      <c r="V77" s="34" t="n">
        <v>0</v>
      </c>
      <c r="W77" s="35" t="n">
        <v>0</v>
      </c>
      <c r="X77" s="36" t="n">
        <v>1.5471554738014</v>
      </c>
      <c r="Y77" s="37" t="n">
        <v>0.521755084746623</v>
      </c>
      <c r="Z77" s="38" t="n">
        <v>0.910442381008713</v>
      </c>
      <c r="AA77" s="39" t="n">
        <v>0.39621002106072</v>
      </c>
      <c r="AB77" s="40" t="n">
        <v>0.32662159565645</v>
      </c>
      <c r="AC77" s="41" t="n">
        <v>0.125950491644402</v>
      </c>
      <c r="AD77" s="42" t="n">
        <v>0.253770168577307</v>
      </c>
      <c r="AE77" s="43" t="n">
        <v>0.0171355257646892</v>
      </c>
      <c r="AF77" s="44" t="n">
        <v>0.17712247328093</v>
      </c>
      <c r="AG77" s="45" t="n">
        <v>0.0441201289348442</v>
      </c>
      <c r="AH77" s="46" t="n">
        <v>0.0128299042634197</v>
      </c>
      <c r="AI77" s="47" t="n">
        <v>0.00000770269933201669</v>
      </c>
      <c r="AJ77" s="48" t="n">
        <v>0.00404632071227457</v>
      </c>
      <c r="AK77" s="49" t="n">
        <v>0.00023034504340322</v>
      </c>
      <c r="AL77" s="50" t="n">
        <v>0.839142817058386</v>
      </c>
      <c r="AM77" s="51"/>
      <c r="AN77" s="52" t="n">
        <v>1.08537381189696</v>
      </c>
      <c r="AO77" s="53" t="n">
        <v>0</v>
      </c>
      <c r="AP77" s="54" t="n">
        <v>0</v>
      </c>
      <c r="AQ77" s="55" t="n">
        <v>1.4959509783525</v>
      </c>
      <c r="AR77" s="56"/>
      <c r="AS77" s="57" t="n">
        <v>1.13316439509317</v>
      </c>
      <c r="AT77" s="58" t="n">
        <v>1.66243489853083</v>
      </c>
      <c r="AU77" s="59" t="n">
        <v>0.306336793938582</v>
      </c>
      <c r="AV77" s="60" t="n">
        <v>1.11543964031839</v>
      </c>
      <c r="AW77" s="61" t="n">
        <v>0</v>
      </c>
      <c r="AX77" s="62" t="n">
        <v>0</v>
      </c>
      <c r="AY77" s="63" t="n">
        <v>0</v>
      </c>
      <c r="AZ77" s="64" t="n">
        <v>0</v>
      </c>
      <c r="BA77" s="65" t="n">
        <v>0</v>
      </c>
      <c r="BB77" s="66" t="n">
        <v>0</v>
      </c>
      <c r="BC77" s="67" t="n">
        <v>1.10349646953516</v>
      </c>
      <c r="BD77" s="68" t="n">
        <v>0.804733284596155</v>
      </c>
      <c r="BE77" s="69" t="n">
        <v>1.02859211451894</v>
      </c>
      <c r="BF77" s="70" t="n">
        <v>0.684723067559343</v>
      </c>
      <c r="BG77" s="71" t="n">
        <v>0.552452274261862</v>
      </c>
      <c r="BH77" s="72" t="n">
        <v>0.382635241363103</v>
      </c>
      <c r="BI77" s="73" t="n">
        <v>0.259511195931011</v>
      </c>
      <c r="BJ77" s="74" t="n">
        <v>0.0539272017880411</v>
      </c>
      <c r="BK77" s="75" t="n">
        <v>0.160796453130229</v>
      </c>
      <c r="BL77" s="76" t="n">
        <v>0.083742869277041</v>
      </c>
      <c r="BM77" s="77" t="n">
        <v>0.0384051444707502</v>
      </c>
      <c r="BN77" s="78" t="n">
        <v>0.0000976681644096897</v>
      </c>
      <c r="BO77" s="79" t="n">
        <v>0.00315810331679652</v>
      </c>
      <c r="BP77" s="80" t="n">
        <v>0.00180522536317564</v>
      </c>
      <c r="BQ77" s="217" t="n">
        <v>0.196969696969697</v>
      </c>
      <c r="BR77" s="217"/>
      <c r="BS77" s="217" t="n">
        <v>0.348484848484848</v>
      </c>
      <c r="BT77" s="217" t="n">
        <v>0</v>
      </c>
      <c r="BU77" s="217" t="n">
        <v>0</v>
      </c>
      <c r="BV77" s="217" t="n">
        <v>0.0892857142857143</v>
      </c>
      <c r="BW77" s="217"/>
      <c r="BX77" s="217" t="n">
        <v>0.0606060606060606</v>
      </c>
      <c r="BY77" s="217" t="n">
        <v>0.333333333333333</v>
      </c>
      <c r="BZ77" s="217" t="n">
        <v>0.0454545454545455</v>
      </c>
      <c r="CA77" s="217" t="n">
        <v>0.0454545454545455</v>
      </c>
      <c r="CB77" s="217" t="n">
        <v>0</v>
      </c>
      <c r="CC77" s="217" t="n">
        <v>0</v>
      </c>
      <c r="CD77" s="217" t="n">
        <v>0</v>
      </c>
      <c r="CE77" s="217" t="n">
        <v>0</v>
      </c>
      <c r="CF77" s="217" t="n">
        <v>0</v>
      </c>
      <c r="CG77" s="217" t="n">
        <v>0</v>
      </c>
      <c r="CH77" s="217" t="n">
        <v>0.939393939393939</v>
      </c>
      <c r="CI77" s="216" t="n">
        <v>31</v>
      </c>
      <c r="CJ77" s="216"/>
      <c r="CK77" s="216" t="n">
        <v>62</v>
      </c>
      <c r="CL77" s="216" t="n">
        <v>0</v>
      </c>
      <c r="CM77" s="216" t="n">
        <v>0</v>
      </c>
      <c r="CN77" s="216" t="n">
        <v>54</v>
      </c>
      <c r="CO77" s="216"/>
      <c r="CP77" s="216" t="n">
        <v>61</v>
      </c>
      <c r="CQ77" s="216" t="n">
        <v>92</v>
      </c>
      <c r="CR77" s="216" t="n">
        <v>12</v>
      </c>
      <c r="CS77" s="216" t="n">
        <v>41</v>
      </c>
      <c r="CT77" s="216" t="n">
        <v>0</v>
      </c>
      <c r="CU77" s="216" t="n">
        <v>0</v>
      </c>
      <c r="CV77" s="216" t="n">
        <v>0</v>
      </c>
      <c r="CW77" s="216" t="n">
        <v>0</v>
      </c>
      <c r="CX77" s="216" t="n">
        <v>0</v>
      </c>
      <c r="CY77" s="216" t="n">
        <v>0</v>
      </c>
      <c r="CZ77" s="216" t="n">
        <v>85</v>
      </c>
      <c r="DA77" s="217" t="n">
        <v>0.348209902986201</v>
      </c>
      <c r="DB77" s="217" t="n">
        <v>0.144470177082473</v>
      </c>
      <c r="DC77" s="217" t="n">
        <v>0.307188443915815</v>
      </c>
      <c r="DD77" s="217" t="n">
        <v>0.0483125285492727</v>
      </c>
      <c r="DE77" s="217" t="n">
        <v>0.0580616598652403</v>
      </c>
      <c r="DF77" s="217" t="n">
        <v>0.115610743885085</v>
      </c>
      <c r="DG77" s="217" t="n">
        <v>0.19510734165523</v>
      </c>
      <c r="DH77" s="217" t="n">
        <v>0.0553738435314915</v>
      </c>
      <c r="DI77" s="217" t="n">
        <v>0.172774550320597</v>
      </c>
      <c r="DJ77" s="217" t="n">
        <v>0.389231362101946</v>
      </c>
      <c r="DK77" s="217" t="n">
        <v>0.176328762221516</v>
      </c>
      <c r="DL77" s="217" t="n">
        <v>0.12464578402133</v>
      </c>
      <c r="DM77" s="217" t="n">
        <v>0.0496112817120539</v>
      </c>
      <c r="DN77" s="217" t="n">
        <v>0.00631390396999697</v>
      </c>
      <c r="DO77" s="217" t="n">
        <v>0.00151036084130344</v>
      </c>
      <c r="DP77" s="217" t="n">
        <v>0.00349835025686016</v>
      </c>
      <c r="DQ77" s="217" t="n">
        <v>0.030916676817411</v>
      </c>
      <c r="DR77" s="217" t="n">
        <v>0.607174880159797</v>
      </c>
      <c r="DS77" s="217" t="n">
        <v>0.040750340772873</v>
      </c>
      <c r="DT77" s="217" t="n">
        <v>0.0053989560104343</v>
      </c>
      <c r="DU77" s="217" t="n">
        <v>0.00777369926148107</v>
      </c>
      <c r="DV77" s="217" t="n">
        <v>0.0571565908418374</v>
      </c>
      <c r="DW77" s="217" t="n">
        <v>0.000551048443340757</v>
      </c>
      <c r="DX77" s="217" t="n">
        <v>0.00195516061266147</v>
      </c>
      <c r="DY77" s="217" t="n">
        <v>0.0351256269508575</v>
      </c>
      <c r="DZ77" s="217" t="n">
        <v>0.851288577107684</v>
      </c>
      <c r="EA77" s="216" t="n">
        <v>48</v>
      </c>
      <c r="EB77" s="216"/>
      <c r="EC77" s="216" t="n">
        <v>59</v>
      </c>
      <c r="ED77" s="216" t="n">
        <v>0</v>
      </c>
      <c r="EE77" s="216" t="n">
        <v>0</v>
      </c>
      <c r="EF77" s="216" t="n">
        <v>77</v>
      </c>
      <c r="EG77" s="216"/>
      <c r="EH77" s="216" t="n">
        <v>65</v>
      </c>
      <c r="EI77" s="216" t="n">
        <v>90</v>
      </c>
      <c r="EJ77" s="216" t="n">
        <v>22</v>
      </c>
      <c r="EK77" s="216" t="n">
        <v>68</v>
      </c>
      <c r="EL77" s="216" t="n">
        <v>0</v>
      </c>
      <c r="EM77" s="216" t="n">
        <v>0</v>
      </c>
      <c r="EN77" s="216" t="n">
        <v>0</v>
      </c>
      <c r="EO77" s="216" t="n">
        <v>0</v>
      </c>
      <c r="EP77" s="216" t="n">
        <v>0</v>
      </c>
      <c r="EQ77" s="216" t="n">
        <v>0</v>
      </c>
      <c r="ER77" s="216" t="n">
        <v>67</v>
      </c>
      <c r="ES77" s="217" t="n">
        <v>0.234727263304444</v>
      </c>
      <c r="ET77" s="217" t="n">
        <v>0.122966428512222</v>
      </c>
      <c r="EU77" s="217" t="n">
        <v>0.321073573606667</v>
      </c>
      <c r="EV77" s="217" t="n">
        <v>0.00419108431666667</v>
      </c>
      <c r="EW77" s="217" t="n">
        <v>0.0408670142555556</v>
      </c>
      <c r="EX77" s="217" t="n">
        <v>0.0596849198788889</v>
      </c>
      <c r="EY77" s="217" t="n">
        <v>0.191960871506358</v>
      </c>
      <c r="EZ77" s="217" t="n">
        <v>0.0534839083088889</v>
      </c>
      <c r="FA77" s="217" t="n">
        <v>0.200509104824444</v>
      </c>
      <c r="FB77" s="217" t="n">
        <v>0.148380953101111</v>
      </c>
      <c r="FC77" s="81" t="n">
        <v>4.216769151</v>
      </c>
      <c r="FD77" s="82" t="n">
        <v>56.10651</v>
      </c>
      <c r="FE77" s="83" t="n">
        <v>10</v>
      </c>
      <c r="FF77" s="84" t="n">
        <v>0.1</v>
      </c>
      <c r="FG77" s="85" t="n">
        <v>0.032902276</v>
      </c>
      <c r="FH77" s="217" t="n">
        <v>0.0769230769230769</v>
      </c>
      <c r="FI77" s="86" t="n">
        <v>3.634270989</v>
      </c>
      <c r="FJ77" s="87" t="n">
        <v>0.023837931</v>
      </c>
      <c r="FK77" s="88" t="n">
        <v>0.018801216</v>
      </c>
      <c r="FL77" s="89" t="n">
        <v>0.024802796</v>
      </c>
      <c r="FM77" s="90" t="n">
        <v>0.00016802</v>
      </c>
      <c r="FN77" s="91" t="n">
        <v>0.015965692</v>
      </c>
      <c r="FO77" s="92" t="n">
        <v>1.06229435</v>
      </c>
      <c r="FP77" s="216" t="n">
        <v>1</v>
      </c>
      <c r="FQ77" s="216" t="n">
        <v>13</v>
      </c>
      <c r="FR77" s="216" t="n">
        <v>4</v>
      </c>
      <c r="FS77" s="216" t="n">
        <v>3</v>
      </c>
      <c r="FT77" s="216" t="n">
        <v>2</v>
      </c>
      <c r="FU77" s="216" t="n">
        <v>31</v>
      </c>
      <c r="FV77" s="216" t="n">
        <v>9</v>
      </c>
      <c r="FW77" s="216" t="n">
        <v>22</v>
      </c>
      <c r="FX77" s="216" t="n">
        <v>1</v>
      </c>
      <c r="FY77" s="216" t="n">
        <v>3</v>
      </c>
      <c r="FZ77" s="216" t="n">
        <v>34</v>
      </c>
      <c r="GA77" s="216" t="n">
        <v>22</v>
      </c>
      <c r="GB77" s="216" t="n">
        <v>4</v>
      </c>
      <c r="GC77" s="93" t="n">
        <v>8.08189373573191</v>
      </c>
      <c r="GD77" s="94" t="n">
        <v>61.6255472837694</v>
      </c>
      <c r="GE77" s="95" t="n">
        <v>25.2391395180474</v>
      </c>
      <c r="GF77" s="96" t="n">
        <v>0.306164691281415</v>
      </c>
      <c r="GG77" s="97" t="n">
        <v>0.261231818712494</v>
      </c>
      <c r="GH77" s="217" t="n">
        <v>0.303121038041331</v>
      </c>
      <c r="GI77" s="98" t="n">
        <v>212.089844158098</v>
      </c>
      <c r="GJ77" s="99" t="n">
        <v>0.134584451980812</v>
      </c>
      <c r="GK77" s="100" t="n">
        <v>0.426136923302407</v>
      </c>
      <c r="GL77" s="101" t="n">
        <v>1.9332019546488</v>
      </c>
      <c r="GM77" s="102" t="n">
        <v>21.813132352397</v>
      </c>
      <c r="GN77" s="103" t="n">
        <v>3.94573073547232</v>
      </c>
      <c r="GO77" s="104" t="n">
        <v>4611.7525877926</v>
      </c>
      <c r="GP77" s="216" t="n">
        <v>19</v>
      </c>
      <c r="GQ77" s="216" t="n">
        <v>78</v>
      </c>
      <c r="GR77" s="216" t="n">
        <v>54</v>
      </c>
      <c r="GS77" s="216" t="n">
        <v>38</v>
      </c>
      <c r="GT77" s="216" t="n">
        <v>35</v>
      </c>
      <c r="GU77" s="216" t="n">
        <v>23</v>
      </c>
      <c r="GV77" s="216" t="n">
        <v>20</v>
      </c>
      <c r="GW77" s="216" t="n">
        <v>33</v>
      </c>
      <c r="GX77" s="216" t="n">
        <v>28</v>
      </c>
      <c r="GY77" s="216" t="n">
        <v>26</v>
      </c>
      <c r="GZ77" s="216" t="n">
        <v>36</v>
      </c>
      <c r="HA77" s="216" t="n">
        <v>23</v>
      </c>
      <c r="HB77" s="216" t="n">
        <v>34</v>
      </c>
      <c r="HC77" s="105" t="n">
        <v>5.23995866918333</v>
      </c>
      <c r="HD77" s="106" t="n">
        <v>54.5468988222222</v>
      </c>
      <c r="HE77" s="107" t="n">
        <v>14.6044444444444</v>
      </c>
      <c r="HF77" s="108" t="n">
        <v>0.181011111111111</v>
      </c>
      <c r="HG77" s="109" t="n">
        <v>0.0859886190377778</v>
      </c>
      <c r="HH77" s="217" t="n">
        <v>0.296415253481111</v>
      </c>
      <c r="HI77" s="110" t="n">
        <v>67.3921670047775</v>
      </c>
      <c r="HJ77" s="111" t="n">
        <v>0.148249109578889</v>
      </c>
      <c r="HK77" s="112" t="n">
        <v>0.224511246895556</v>
      </c>
      <c r="HL77" s="113" t="n">
        <v>0.645819624995556</v>
      </c>
      <c r="HM77" s="114" t="n">
        <v>1.72031491546421</v>
      </c>
      <c r="HN77" s="115" t="n">
        <v>5.05546855135667</v>
      </c>
      <c r="HO77" s="116" t="n">
        <v>588.4552542134</v>
      </c>
      <c r="HP77" s="216" t="n">
        <v>2</v>
      </c>
      <c r="HQ77" s="216" t="n">
        <v>15</v>
      </c>
      <c r="HR77" s="216" t="n">
        <v>3</v>
      </c>
      <c r="HS77" s="216" t="n">
        <v>3</v>
      </c>
      <c r="HT77" s="216" t="n">
        <v>3</v>
      </c>
      <c r="HU77" s="216" t="n">
        <v>30</v>
      </c>
      <c r="HV77" s="216" t="n">
        <v>12</v>
      </c>
      <c r="HW77" s="216" t="n">
        <v>23</v>
      </c>
      <c r="HX77" s="216" t="n">
        <v>2</v>
      </c>
      <c r="HY77" s="216" t="n">
        <v>4</v>
      </c>
      <c r="HZ77" s="216" t="n">
        <v>32</v>
      </c>
      <c r="IA77" s="216" t="n">
        <v>30</v>
      </c>
      <c r="IB77" s="216" t="n">
        <v>5</v>
      </c>
      <c r="IC77" s="216"/>
      <c r="ID77" s="216"/>
      <c r="IE77" s="216"/>
      <c r="IF77" s="216"/>
      <c r="IG77" s="216"/>
      <c r="IH77" s="216"/>
      <c r="II77" s="216"/>
      <c r="IJ77" s="216"/>
      <c r="IK77" s="216"/>
      <c r="IL77" s="216"/>
      <c r="IM77" s="216"/>
      <c r="IN77" s="216"/>
      <c r="IO77" s="216"/>
      <c r="IP77" s="117" t="n">
        <v>0.197930142</v>
      </c>
      <c r="IQ77" s="118" t="n">
        <v>2.573091846</v>
      </c>
      <c r="IR77" s="119" t="n">
        <v>0.197930142</v>
      </c>
      <c r="IS77" s="120" t="n">
        <v>0.197930142</v>
      </c>
      <c r="IT77" s="121" t="n">
        <v>0.395860284</v>
      </c>
      <c r="IU77" s="122" t="n">
        <v>5.739974118</v>
      </c>
      <c r="IV77" s="123" t="n">
        <v>1.781371278</v>
      </c>
      <c r="IW77" s="124" t="n">
        <v>4.354463124</v>
      </c>
      <c r="IX77" s="125" t="n">
        <v>0.197930142</v>
      </c>
      <c r="IY77" s="126" t="n">
        <v>0.593790426</v>
      </c>
      <c r="IZ77" s="127" t="n">
        <v>6.729624828</v>
      </c>
      <c r="JA77" s="128" t="n">
        <v>4.354463124</v>
      </c>
      <c r="JB77" s="129" t="n">
        <v>0.791720568</v>
      </c>
      <c r="JC77" s="130" t="n">
        <v>2.3</v>
      </c>
      <c r="JD77" s="131" t="n">
        <v>0</v>
      </c>
      <c r="JE77" s="132" t="n">
        <v>0</v>
      </c>
      <c r="JF77" s="133" t="n">
        <v>0.5</v>
      </c>
      <c r="JG77" s="134" t="n">
        <v>0.4</v>
      </c>
      <c r="JH77" s="135" t="n">
        <v>2.2</v>
      </c>
      <c r="JI77" s="136" t="n">
        <v>0.3</v>
      </c>
      <c r="JJ77" s="137" t="n">
        <v>0.3</v>
      </c>
      <c r="JK77" s="138" t="n">
        <v>0</v>
      </c>
      <c r="JL77" s="139" t="n">
        <v>0</v>
      </c>
      <c r="JM77" s="140" t="n">
        <v>0</v>
      </c>
      <c r="JN77" s="141" t="n">
        <v>0</v>
      </c>
      <c r="JO77" s="142" t="n">
        <v>0</v>
      </c>
      <c r="JP77" s="143" t="n">
        <v>0</v>
      </c>
      <c r="JQ77" s="144" t="n">
        <v>6.2</v>
      </c>
      <c r="JR77" s="145" t="n">
        <v>6.6</v>
      </c>
      <c r="JS77" s="146" t="n">
        <v>5.6</v>
      </c>
      <c r="JT77" s="147" t="n">
        <v>3.2</v>
      </c>
      <c r="JU77" s="148" t="n">
        <v>2.7</v>
      </c>
      <c r="JV77" s="149" t="n">
        <v>0.3</v>
      </c>
      <c r="JW77" s="150" t="n">
        <v>3.9</v>
      </c>
      <c r="JX77" s="151" t="n">
        <v>6.1</v>
      </c>
      <c r="JY77" s="152" t="n">
        <v>0</v>
      </c>
      <c r="JZ77" s="153" t="n">
        <v>0</v>
      </c>
      <c r="KA77" s="154" t="n">
        <v>0.1</v>
      </c>
      <c r="KB77" s="155" t="n">
        <v>0</v>
      </c>
      <c r="KC77" s="156" t="n">
        <v>0</v>
      </c>
      <c r="KD77" s="157" t="n">
        <v>0</v>
      </c>
      <c r="KE77" s="158" t="n">
        <v>0</v>
      </c>
      <c r="KF77" s="159" t="n">
        <v>0</v>
      </c>
      <c r="KG77" s="160" t="n">
        <v>1</v>
      </c>
      <c r="KH77" s="161" t="n">
        <v>5.6</v>
      </c>
      <c r="KI77" s="162" t="n">
        <v>3.4</v>
      </c>
      <c r="KJ77" s="163" t="n">
        <v>3.2</v>
      </c>
      <c r="KK77" s="164" t="n">
        <v>3.1</v>
      </c>
      <c r="KL77" s="165" t="n">
        <v>3.2</v>
      </c>
      <c r="KM77" s="166" t="n">
        <v>8</v>
      </c>
      <c r="KN77" t="n">
        <v>1.1</v>
      </c>
      <c r="KO77" s="167"/>
      <c r="KP77" s="168" t="n">
        <v>43507</v>
      </c>
      <c r="KQ77" s="169" t="n">
        <v>0.09375</v>
      </c>
      <c r="KR77" s="217" t="n">
        <v>0</v>
      </c>
      <c r="KS77" s="217" t="n">
        <v>0</v>
      </c>
      <c r="KT77" s="217" t="n">
        <v>0</v>
      </c>
      <c r="KU77" s="217" t="n">
        <v>0</v>
      </c>
      <c r="KV77" s="217" t="n">
        <v>0.151515151515152</v>
      </c>
      <c r="KW77" s="217" t="n">
        <v>0.848484848484849</v>
      </c>
      <c r="KX77" s="217" t="n">
        <v>0.515151515151515</v>
      </c>
      <c r="KY77" s="217" t="n">
        <v>0.484848484848485</v>
      </c>
      <c r="KZ77" s="170" t="n">
        <v>1</v>
      </c>
      <c r="LA77" s="171" t="n">
        <v>7</v>
      </c>
      <c r="LB77" s="172" t="n">
        <v>1</v>
      </c>
      <c r="LC77" s="173" t="n">
        <v>0.3</v>
      </c>
      <c r="LD77" s="174" t="n">
        <v>3.760672698</v>
      </c>
      <c r="LE77" s="175" t="n">
        <v>15.438551076</v>
      </c>
      <c r="LF77" s="176" t="n">
        <v>0.197930142</v>
      </c>
      <c r="LG77" s="177" t="n">
        <v>0.395860284</v>
      </c>
      <c r="LH77" s="178" t="n">
        <v>6.92755497</v>
      </c>
      <c r="LI77" s="179" t="n">
        <v>4.354463124</v>
      </c>
      <c r="LJ77" s="180" t="n">
        <v>3.95860284</v>
      </c>
      <c r="LK77" s="181" t="n">
        <v>6.531694686</v>
      </c>
      <c r="LL77" s="182" t="n">
        <v>5.542043976</v>
      </c>
      <c r="LM77" s="183" t="n">
        <v>5.146183692</v>
      </c>
      <c r="LN77" s="184" t="n">
        <v>7.125485112</v>
      </c>
      <c r="LO77" s="185" t="n">
        <v>4.552393266</v>
      </c>
      <c r="LP77" s="186" t="n">
        <v>6.729624828</v>
      </c>
      <c r="LQ77" s="187" t="n">
        <v>0.107968067</v>
      </c>
      <c r="LR77" s="188" t="n">
        <v>1.403584871</v>
      </c>
      <c r="LS77" s="189" t="n">
        <v>0.107968067</v>
      </c>
      <c r="LT77" s="190" t="n">
        <v>0.107968067</v>
      </c>
      <c r="LU77" s="191" t="n">
        <v>0.215936134</v>
      </c>
      <c r="LV77" s="192" t="n">
        <v>3.131073943</v>
      </c>
      <c r="LW77" s="193" t="n">
        <v>0.971712603</v>
      </c>
      <c r="LX77" s="194" t="n">
        <v>2.375297474</v>
      </c>
      <c r="LY77" s="195" t="n">
        <v>0.107968067</v>
      </c>
      <c r="LZ77" s="196" t="n">
        <v>0.323904201</v>
      </c>
      <c r="MA77" s="197" t="n">
        <v>3.670914278</v>
      </c>
      <c r="MB77" s="198" t="n">
        <v>2.375297474</v>
      </c>
      <c r="MC77" s="199" t="n">
        <v>0.431872268</v>
      </c>
      <c r="MD77" s="200" t="n">
        <v>2.051393273</v>
      </c>
      <c r="ME77" s="201" t="n">
        <v>8.421509226</v>
      </c>
      <c r="MF77" s="202" t="n">
        <v>0.107968067</v>
      </c>
      <c r="MG77" s="203" t="n">
        <v>0.215936134</v>
      </c>
      <c r="MH77" s="204" t="n">
        <v>3.778882345</v>
      </c>
      <c r="MI77" s="205" t="n">
        <v>2.375297474</v>
      </c>
      <c r="MJ77" s="206" t="n">
        <v>2.15936134</v>
      </c>
      <c r="MK77" s="207" t="n">
        <v>3.562946211</v>
      </c>
      <c r="ML77" s="208" t="n">
        <v>3.023105876</v>
      </c>
      <c r="MM77" s="209" t="n">
        <v>2.807169742</v>
      </c>
      <c r="MN77" s="210" t="n">
        <v>3.886850412</v>
      </c>
      <c r="MO77" s="211" t="n">
        <v>2.483265541</v>
      </c>
      <c r="MP77" s="212" t="n">
        <v>3.670914278</v>
      </c>
      <c r="MQ77" s="215" t="n">
        <v>0.441</v>
      </c>
      <c r="MR77" s="215" t="n">
        <v>0.628595391909282</v>
      </c>
      <c r="MS77" t="n">
        <v>1</v>
      </c>
      <c r="MT77" t="n">
        <v>1</v>
      </c>
      <c r="MU77" t="n">
        <v>1</v>
      </c>
      <c r="MV77" s="217" t="n">
        <v>0.1375</v>
      </c>
      <c r="MW77" s="213" t="n">
        <v>0.96875</v>
      </c>
      <c r="MX77" t="n">
        <v>0</v>
      </c>
      <c r="MY77" t="n">
        <v>0</v>
      </c>
      <c r="MZ77" t="n">
        <v>0.0163934426229508</v>
      </c>
      <c r="NA77" t="n">
        <v>0</v>
      </c>
      <c r="NB77"/>
      <c r="NC77"/>
      <c r="ND77"/>
      <c r="NE77"/>
      <c r="NF77"/>
      <c r="NG77"/>
      <c r="NH77"/>
      <c r="NI77"/>
      <c r="NJ77"/>
      <c r="NK77"/>
      <c r="NL77"/>
      <c r="NM77"/>
      <c r="NN77"/>
      <c r="NO77" s="216" t="n">
        <v>0</v>
      </c>
      <c r="NP77" s="216" t="n">
        <v>13</v>
      </c>
      <c r="NQ77" s="216" t="n">
        <v>2</v>
      </c>
      <c r="NR77" s="216" t="n">
        <v>1</v>
      </c>
      <c r="NS77" s="216" t="n">
        <v>2</v>
      </c>
      <c r="NT77" s="216" t="n">
        <v>30</v>
      </c>
      <c r="NU77" s="216" t="n">
        <v>10</v>
      </c>
      <c r="NV77" s="216" t="n">
        <v>22</v>
      </c>
      <c r="NW77" s="216" t="n">
        <v>0</v>
      </c>
      <c r="NX77" s="216" t="n">
        <v>3</v>
      </c>
      <c r="NY77" s="216" t="n">
        <v>35</v>
      </c>
      <c r="NZ77" s="216" t="n">
        <v>27</v>
      </c>
      <c r="OA77" s="216" t="n">
        <v>4</v>
      </c>
      <c r="OB77"/>
      <c r="OC77"/>
      <c r="OD77"/>
      <c r="OE77"/>
      <c r="OF77"/>
      <c r="OG77"/>
      <c r="OH77"/>
      <c r="OI77"/>
      <c r="OJ77"/>
      <c r="OK77"/>
      <c r="OL77"/>
      <c r="OM77"/>
      <c r="ON77"/>
      <c r="OO77" t="n">
        <v>23</v>
      </c>
      <c r="OP77" t="n">
        <v>74</v>
      </c>
      <c r="OQ77" t="n">
        <v>27</v>
      </c>
      <c r="OR77" t="n">
        <v>18</v>
      </c>
      <c r="OS77" t="n">
        <v>40</v>
      </c>
      <c r="OT77" t="n">
        <v>26</v>
      </c>
      <c r="OU77" t="n">
        <v>26</v>
      </c>
      <c r="OV77" t="n">
        <v>39</v>
      </c>
      <c r="OW77" t="n">
        <v>32</v>
      </c>
      <c r="OX77" t="n">
        <v>32</v>
      </c>
      <c r="OY77" t="n">
        <v>44</v>
      </c>
      <c r="OZ77" t="n">
        <v>28</v>
      </c>
      <c r="PA77" t="n">
        <v>42</v>
      </c>
      <c r="PB77" s="216"/>
      <c r="PC77" s="216"/>
      <c r="PD77" s="216"/>
      <c r="PE77" s="216"/>
      <c r="PF77" s="216"/>
      <c r="PG77" s="216"/>
      <c r="PH77" s="216"/>
      <c r="PI77" s="216"/>
      <c r="PJ77" s="216"/>
      <c r="PK77" s="216"/>
      <c r="PL77" s="216"/>
      <c r="PM77" s="216"/>
      <c r="PN77" s="216"/>
      <c r="PO77" t="n">
        <v>19</v>
      </c>
      <c r="PP77" t="n">
        <v>75</v>
      </c>
      <c r="PQ77" t="n">
        <v>22</v>
      </c>
      <c r="PR77" t="n">
        <v>15</v>
      </c>
      <c r="PS77" t="n">
        <v>35</v>
      </c>
      <c r="PT77" t="n">
        <v>24</v>
      </c>
      <c r="PU77" t="n">
        <v>22</v>
      </c>
      <c r="PV77" t="n">
        <v>36</v>
      </c>
      <c r="PW77" t="n">
        <v>25</v>
      </c>
      <c r="PX77" t="n">
        <v>27</v>
      </c>
      <c r="PY77" t="n">
        <v>38</v>
      </c>
      <c r="PZ77" t="n">
        <v>25</v>
      </c>
      <c r="QA77" t="n">
        <v>36</v>
      </c>
    </row>
    <row r="78">
      <c r="A78" t="n">
        <v>78</v>
      </c>
      <c r="B78" s="218" t="n">
        <v>16273.4</v>
      </c>
      <c r="C78" t="n">
        <v>-73.40171</v>
      </c>
      <c r="D78" t="n">
        <v>40.66706</v>
      </c>
      <c r="E78" t="s">
        <v>457</v>
      </c>
      <c r="F78" t="s">
        <v>458</v>
      </c>
      <c r="G78" s="19" t="n">
        <v>0.794654299035608</v>
      </c>
      <c r="H78" s="20" t="n">
        <v>0.763457572900371</v>
      </c>
      <c r="I78" s="21" t="n">
        <v>0.651172378599921</v>
      </c>
      <c r="J78" s="22" t="n">
        <v>0.451340078168317</v>
      </c>
      <c r="K78" s="23" t="n">
        <v>0.801767054404347</v>
      </c>
      <c r="L78" s="24" t="n">
        <v>1.01907177039893</v>
      </c>
      <c r="M78" s="25" t="n">
        <v>0.847116622009631</v>
      </c>
      <c r="N78" s="26" t="n">
        <v>1.01318280071074</v>
      </c>
      <c r="O78" s="27" t="n">
        <v>1.09904243996831</v>
      </c>
      <c r="P78" s="28" t="n">
        <v>0.907892830470038</v>
      </c>
      <c r="Q78" s="29" t="n">
        <v>1.54485056456705</v>
      </c>
      <c r="R78" s="30" t="n">
        <v>0.292840103586669</v>
      </c>
      <c r="S78" s="31" t="n">
        <v>0.288105111592465</v>
      </c>
      <c r="T78" s="32" t="n">
        <v>0.223847147339562</v>
      </c>
      <c r="U78" s="33" t="n">
        <v>0</v>
      </c>
      <c r="V78" s="34" t="n">
        <v>2.26593851654083</v>
      </c>
      <c r="W78" s="35" t="n">
        <v>0.673995014498457</v>
      </c>
      <c r="X78" s="36" t="n">
        <v>1.06496440824986</v>
      </c>
      <c r="Y78" s="37" t="n">
        <v>0.86957238894718</v>
      </c>
      <c r="Z78" s="38" t="n">
        <v>1.10028602404744</v>
      </c>
      <c r="AA78" s="39" t="n">
        <v>0.79242004212144</v>
      </c>
      <c r="AB78" s="40" t="n">
        <v>0.746603916416934</v>
      </c>
      <c r="AC78" s="41" t="n">
        <v>1.15072445235221</v>
      </c>
      <c r="AD78" s="42" t="n">
        <v>1.56021643879509</v>
      </c>
      <c r="AE78" s="43" t="n">
        <v>0.497873822161236</v>
      </c>
      <c r="AF78" s="44" t="n">
        <v>1.36017748523243</v>
      </c>
      <c r="AG78" s="45" t="n">
        <v>0.149687041574745</v>
      </c>
      <c r="AH78" s="46" t="n">
        <v>0.926121997831879</v>
      </c>
      <c r="AI78" s="47" t="n">
        <v>0.00643019405433764</v>
      </c>
      <c r="AJ78" s="48" t="n">
        <v>0.0425897809147137</v>
      </c>
      <c r="AK78" s="49" t="n">
        <v>0.00976659168866484</v>
      </c>
      <c r="AL78" s="50" t="n">
        <v>0.796333684179151</v>
      </c>
      <c r="AM78" s="51" t="n">
        <v>0.787858812960896</v>
      </c>
      <c r="AN78" s="52" t="n">
        <v>0.723436901492937</v>
      </c>
      <c r="AO78" s="53" t="n">
        <v>0.303190119055865</v>
      </c>
      <c r="AP78" s="54" t="n">
        <v>0.75682767198554</v>
      </c>
      <c r="AQ78" s="55" t="n">
        <v>0.970522370076375</v>
      </c>
      <c r="AR78" s="56" t="n">
        <v>0.960669690641276</v>
      </c>
      <c r="AS78" s="57" t="n">
        <v>1.05270149488413</v>
      </c>
      <c r="AT78" s="58" t="n">
        <v>1.11857724843788</v>
      </c>
      <c r="AU78" s="59" t="n">
        <v>0.844502629870108</v>
      </c>
      <c r="AV78" s="60" t="n">
        <v>1.53750300222862</v>
      </c>
      <c r="AW78" s="61" t="n">
        <v>0.269611608124734</v>
      </c>
      <c r="AX78" s="62" t="n">
        <v>0.175936213311812</v>
      </c>
      <c r="AY78" s="63" t="n">
        <v>0.610938218781212</v>
      </c>
      <c r="AZ78" s="64" t="n">
        <v>0</v>
      </c>
      <c r="BA78" s="65" t="n">
        <v>1.17437537555896</v>
      </c>
      <c r="BB78" s="66" t="n">
        <v>0.761030929170783</v>
      </c>
      <c r="BC78" s="67" t="n">
        <v>1.13542251686403</v>
      </c>
      <c r="BD78" s="68" t="n">
        <v>0.911972032084848</v>
      </c>
      <c r="BE78" s="69" t="n">
        <v>1.08356580806591</v>
      </c>
      <c r="BF78" s="70" t="n">
        <v>0.800710142028405</v>
      </c>
      <c r="BG78" s="71" t="n">
        <v>0.69768658951178</v>
      </c>
      <c r="BH78" s="72" t="n">
        <v>0.572476503984482</v>
      </c>
      <c r="BI78" s="73" t="n">
        <v>0.86082766809151</v>
      </c>
      <c r="BJ78" s="74" t="n">
        <v>0.246804678238946</v>
      </c>
      <c r="BK78" s="75" t="n">
        <v>0.753499025806771</v>
      </c>
      <c r="BL78" s="76" t="n">
        <v>0.306845247485735</v>
      </c>
      <c r="BM78" s="77" t="n">
        <v>0.415161096938226</v>
      </c>
      <c r="BN78" s="78" t="n">
        <v>0.0279178464450181</v>
      </c>
      <c r="BO78" s="79" t="n">
        <v>0.021890229627103</v>
      </c>
      <c r="BP78" s="80" t="n">
        <v>0.0997267391194279</v>
      </c>
      <c r="BQ78" s="217" t="n">
        <v>0.276706496374757</v>
      </c>
      <c r="BR78" s="217" t="n">
        <v>0.110296850751871</v>
      </c>
      <c r="BS78" s="217" t="n">
        <v>0.20003262970307</v>
      </c>
      <c r="BT78" s="217" t="n">
        <v>0.0218053804119378</v>
      </c>
      <c r="BU78" s="217" t="n">
        <v>0.0465519260039808</v>
      </c>
      <c r="BV78" s="217" t="n">
        <v>0.11781564544811</v>
      </c>
      <c r="BW78" s="217" t="n">
        <v>0.165278672192258</v>
      </c>
      <c r="BX78" s="217" t="n">
        <v>0.0561038258753549</v>
      </c>
      <c r="BY78" s="217" t="n">
        <v>0.189886563348778</v>
      </c>
      <c r="BZ78" s="217" t="n">
        <v>0.353380363046444</v>
      </c>
      <c r="CA78" s="217" t="n">
        <v>0.272401587867317</v>
      </c>
      <c r="CB78" s="217" t="n">
        <v>0.0365012843044477</v>
      </c>
      <c r="CC78" s="217" t="n">
        <v>0.0142932638538965</v>
      </c>
      <c r="CD78" s="217" t="n">
        <v>0.00141334939225976</v>
      </c>
      <c r="CE78" s="217" t="n">
        <v>0</v>
      </c>
      <c r="CF78" s="217" t="n">
        <v>0.00792704659136997</v>
      </c>
      <c r="CG78" s="217" t="n">
        <v>0.020837686039795</v>
      </c>
      <c r="CH78" s="217" t="n">
        <v>0.646619636953556</v>
      </c>
      <c r="CI78" s="216" t="n">
        <v>47</v>
      </c>
      <c r="CJ78" s="216" t="n">
        <v>41</v>
      </c>
      <c r="CK78" s="216" t="n">
        <v>37</v>
      </c>
      <c r="CL78" s="216" t="n">
        <v>65</v>
      </c>
      <c r="CM78" s="216" t="n">
        <v>56</v>
      </c>
      <c r="CN78" s="216" t="n">
        <v>63</v>
      </c>
      <c r="CO78" s="216" t="n">
        <v>22</v>
      </c>
      <c r="CP78" s="216" t="n">
        <v>57</v>
      </c>
      <c r="CQ78" s="216" t="n">
        <v>63</v>
      </c>
      <c r="CR78" s="216" t="n">
        <v>54</v>
      </c>
      <c r="CS78" s="216" t="n">
        <v>78</v>
      </c>
      <c r="CT78" s="216" t="n">
        <v>56</v>
      </c>
      <c r="CU78" s="216" t="n">
        <v>58</v>
      </c>
      <c r="CV78" s="216" t="n">
        <v>84</v>
      </c>
      <c r="CW78" s="216" t="n">
        <v>0</v>
      </c>
      <c r="CX78" s="216" t="n">
        <v>90</v>
      </c>
      <c r="CY78" s="216" t="n">
        <v>56</v>
      </c>
      <c r="CZ78" s="216" t="n">
        <v>45</v>
      </c>
      <c r="DA78" s="217" t="n">
        <v>0.348209902986201</v>
      </c>
      <c r="DB78" s="217" t="n">
        <v>0.144470177082473</v>
      </c>
      <c r="DC78" s="217" t="n">
        <v>0.307188443915815</v>
      </c>
      <c r="DD78" s="217" t="n">
        <v>0.0483125285492727</v>
      </c>
      <c r="DE78" s="217" t="n">
        <v>0.0580616598652403</v>
      </c>
      <c r="DF78" s="217" t="n">
        <v>0.115610743885085</v>
      </c>
      <c r="DG78" s="217" t="n">
        <v>0.19510734165523</v>
      </c>
      <c r="DH78" s="217" t="n">
        <v>0.0553738435314915</v>
      </c>
      <c r="DI78" s="217" t="n">
        <v>0.172774550320597</v>
      </c>
      <c r="DJ78" s="217" t="n">
        <v>0.389231362101946</v>
      </c>
      <c r="DK78" s="217" t="n">
        <v>0.176328762221516</v>
      </c>
      <c r="DL78" s="217" t="n">
        <v>0.12464578402133</v>
      </c>
      <c r="DM78" s="217" t="n">
        <v>0.0496112817120539</v>
      </c>
      <c r="DN78" s="217" t="n">
        <v>0.00631390396999697</v>
      </c>
      <c r="DO78" s="217" t="n">
        <v>0.00151036084130344</v>
      </c>
      <c r="DP78" s="217" t="n">
        <v>0.00349835025686016</v>
      </c>
      <c r="DQ78" s="217" t="n">
        <v>0.030916676817411</v>
      </c>
      <c r="DR78" s="217" t="n">
        <v>0.607174880159797</v>
      </c>
      <c r="DS78" s="217" t="n">
        <v>0.177171418509408</v>
      </c>
      <c r="DT78" s="217" t="n">
        <v>0.135384691179768</v>
      </c>
      <c r="DU78" s="217" t="n">
        <v>0.0812411702220998</v>
      </c>
      <c r="DV78" s="217" t="n">
        <v>0.00231340804816454</v>
      </c>
      <c r="DW78" s="217" t="n">
        <v>0.000261505519209347</v>
      </c>
      <c r="DX78" s="217" t="n">
        <v>0.00675001090481563</v>
      </c>
      <c r="DY78" s="217" t="n">
        <v>0.027380866192258</v>
      </c>
      <c r="DZ78" s="217" t="n">
        <v>0.56949692942455</v>
      </c>
      <c r="EA78" s="216" t="n">
        <v>49</v>
      </c>
      <c r="EB78" s="216" t="n">
        <v>44</v>
      </c>
      <c r="EC78" s="216" t="n">
        <v>43</v>
      </c>
      <c r="ED78" s="216" t="n">
        <v>53</v>
      </c>
      <c r="EE78" s="216" t="n">
        <v>52</v>
      </c>
      <c r="EF78" s="216" t="n">
        <v>61</v>
      </c>
      <c r="EG78" s="216" t="n">
        <v>42</v>
      </c>
      <c r="EH78" s="216" t="n">
        <v>59</v>
      </c>
      <c r="EI78" s="216" t="n">
        <v>63</v>
      </c>
      <c r="EJ78" s="216" t="n">
        <v>52</v>
      </c>
      <c r="EK78" s="216" t="n">
        <v>77</v>
      </c>
      <c r="EL78" s="216" t="n">
        <v>54</v>
      </c>
      <c r="EM78" s="216" t="n">
        <v>46</v>
      </c>
      <c r="EN78" s="216" t="n">
        <v>91</v>
      </c>
      <c r="EO78" s="216" t="n">
        <v>0</v>
      </c>
      <c r="EP78" s="216" t="n">
        <v>86</v>
      </c>
      <c r="EQ78" s="216" t="n">
        <v>61</v>
      </c>
      <c r="ER78" s="216" t="n">
        <v>48</v>
      </c>
      <c r="ES78" s="217" t="n">
        <v>0.347475564417424</v>
      </c>
      <c r="ET78" s="217" t="n">
        <v>0.13999570600392</v>
      </c>
      <c r="EU78" s="217" t="n">
        <v>0.276503215816428</v>
      </c>
      <c r="EV78" s="217" t="n">
        <v>0.0719198253552582</v>
      </c>
      <c r="EW78" s="217" t="n">
        <v>0.0615092810782825</v>
      </c>
      <c r="EX78" s="217" t="n">
        <v>0.121394054460423</v>
      </c>
      <c r="EY78" s="217" t="n">
        <v>0.172045265716596</v>
      </c>
      <c r="EZ78" s="217" t="n">
        <v>0.053295094713939</v>
      </c>
      <c r="FA78" s="217" t="n">
        <v>0.169757219373055</v>
      </c>
      <c r="FB78" s="217" t="n">
        <v>0.418447913064281</v>
      </c>
      <c r="FC78" s="81" t="n">
        <v>7.02779164299765</v>
      </c>
      <c r="FD78" s="82" t="n">
        <v>67.8057284006063</v>
      </c>
      <c r="FE78" s="83" t="n">
        <v>20</v>
      </c>
      <c r="FF78" s="84" t="n">
        <v>0.228583757579286</v>
      </c>
      <c r="FG78" s="85" t="n">
        <v>0.300605841524906</v>
      </c>
      <c r="FH78" s="217" t="n">
        <v>0.472934426496716</v>
      </c>
      <c r="FI78" s="86" t="n">
        <v>105.593981352573</v>
      </c>
      <c r="FJ78" s="87" t="n">
        <v>0.183058741446647</v>
      </c>
      <c r="FK78" s="88" t="n">
        <v>0.0637871753549013</v>
      </c>
      <c r="FL78" s="89" t="n">
        <v>1.79038085645184</v>
      </c>
      <c r="FM78" s="90" t="n">
        <v>0.140262673958863</v>
      </c>
      <c r="FN78" s="91" t="n">
        <v>0.168047807572218</v>
      </c>
      <c r="FO78" s="92" t="n">
        <v>45.0411044941138</v>
      </c>
      <c r="FP78" s="216" t="n">
        <v>21</v>
      </c>
      <c r="FQ78" s="216" t="n">
        <v>88</v>
      </c>
      <c r="FR78" s="216" t="n">
        <v>4</v>
      </c>
      <c r="FS78" s="216" t="n">
        <v>30</v>
      </c>
      <c r="FT78" s="216" t="n">
        <v>68</v>
      </c>
      <c r="FU78" s="216" t="n">
        <v>72</v>
      </c>
      <c r="FV78" s="216" t="n">
        <v>58</v>
      </c>
      <c r="FW78" s="216" t="n">
        <v>83</v>
      </c>
      <c r="FX78" s="216" t="n">
        <v>15</v>
      </c>
      <c r="FY78" s="216" t="n">
        <v>71</v>
      </c>
      <c r="FZ78" s="216" t="n">
        <v>84</v>
      </c>
      <c r="GA78" s="216" t="n">
        <v>31</v>
      </c>
      <c r="GB78" s="216" t="n">
        <v>16</v>
      </c>
      <c r="GC78" s="93" t="n">
        <v>8.08189373573191</v>
      </c>
      <c r="GD78" s="94" t="n">
        <v>61.6255472837694</v>
      </c>
      <c r="GE78" s="95" t="n">
        <v>25.2391395180474</v>
      </c>
      <c r="GF78" s="96" t="n">
        <v>0.306164691281415</v>
      </c>
      <c r="GG78" s="97" t="n">
        <v>0.261231818712494</v>
      </c>
      <c r="GH78" s="217" t="n">
        <v>0.303121038041331</v>
      </c>
      <c r="GI78" s="98" t="n">
        <v>212.089844158098</v>
      </c>
      <c r="GJ78" s="99" t="n">
        <v>0.134584451980812</v>
      </c>
      <c r="GK78" s="100" t="n">
        <v>0.426136923302407</v>
      </c>
      <c r="GL78" s="101" t="n">
        <v>1.9332019546488</v>
      </c>
      <c r="GM78" s="102" t="n">
        <v>21.813132352397</v>
      </c>
      <c r="GN78" s="103" t="n">
        <v>3.94573073547232</v>
      </c>
      <c r="GO78" s="104" t="n">
        <v>4611.7525877926</v>
      </c>
      <c r="GP78" s="216" t="n">
        <v>28</v>
      </c>
      <c r="GQ78" s="216" t="n">
        <v>81</v>
      </c>
      <c r="GR78" s="216" t="n">
        <v>0</v>
      </c>
      <c r="GS78" s="216" t="n">
        <v>40</v>
      </c>
      <c r="GT78" s="216" t="n">
        <v>44</v>
      </c>
      <c r="GU78" s="216" t="n">
        <v>39</v>
      </c>
      <c r="GV78" s="216" t="n">
        <v>39</v>
      </c>
      <c r="GW78" s="216" t="n">
        <v>66</v>
      </c>
      <c r="GX78" s="216" t="n">
        <v>24</v>
      </c>
      <c r="GY78" s="216" t="n">
        <v>44</v>
      </c>
      <c r="GZ78" s="216" t="n">
        <v>68</v>
      </c>
      <c r="HA78" s="216" t="n">
        <v>21</v>
      </c>
      <c r="HB78" s="216" t="n">
        <v>14</v>
      </c>
      <c r="HC78" s="105" t="n">
        <v>7.70614821041332</v>
      </c>
      <c r="HD78" s="106" t="n">
        <v>62.57647472435</v>
      </c>
      <c r="HE78" s="107" t="n">
        <v>24.9778277434264</v>
      </c>
      <c r="HF78" s="108" t="n">
        <v>0.327631003684967</v>
      </c>
      <c r="HG78" s="109" t="n">
        <v>0.52509725627631</v>
      </c>
      <c r="HH78" s="217" t="n">
        <v>0.549395011367641</v>
      </c>
      <c r="HI78" s="110" t="n">
        <v>427.844326558273</v>
      </c>
      <c r="HJ78" s="111" t="n">
        <v>0.242944894654171</v>
      </c>
      <c r="HK78" s="112" t="n">
        <v>0.207880603912129</v>
      </c>
      <c r="HL78" s="113" t="n">
        <v>4.31249669021431</v>
      </c>
      <c r="HM78" s="114" t="n">
        <v>5.0241222665616</v>
      </c>
      <c r="HN78" s="115" t="n">
        <v>7.67684078398851</v>
      </c>
      <c r="HO78" s="116" t="n">
        <v>451.645214631703</v>
      </c>
      <c r="HP78" s="216" t="n">
        <v>29</v>
      </c>
      <c r="HQ78" s="216" t="n">
        <v>72</v>
      </c>
      <c r="HR78" s="216" t="n">
        <v>32</v>
      </c>
      <c r="HS78" s="216" t="n">
        <v>32</v>
      </c>
      <c r="HT78" s="216" t="n">
        <v>63</v>
      </c>
      <c r="HU78" s="216" t="n">
        <v>67</v>
      </c>
      <c r="HV78" s="216" t="n">
        <v>56</v>
      </c>
      <c r="HW78" s="216" t="n">
        <v>71</v>
      </c>
      <c r="HX78" s="216" t="n">
        <v>24</v>
      </c>
      <c r="HY78" s="216" t="n">
        <v>64</v>
      </c>
      <c r="HZ78" s="216" t="n">
        <v>71</v>
      </c>
      <c r="IA78" s="216" t="n">
        <v>32</v>
      </c>
      <c r="IB78" s="216" t="n">
        <v>24</v>
      </c>
      <c r="IC78" s="216"/>
      <c r="ID78" s="216"/>
      <c r="IE78" s="216"/>
      <c r="IF78" s="216"/>
      <c r="IG78" s="216"/>
      <c r="IH78" s="216"/>
      <c r="II78" s="216"/>
      <c r="IJ78" s="216"/>
      <c r="IK78" s="216"/>
      <c r="IL78" s="216"/>
      <c r="IM78" s="216"/>
      <c r="IN78" s="216"/>
      <c r="IO78" s="216"/>
      <c r="IP78" s="117" t="n">
        <v>5.84318430989507</v>
      </c>
      <c r="IQ78" s="118" t="n">
        <v>24.578795551842</v>
      </c>
      <c r="IR78" s="119" t="n">
        <v>1.39408824254347</v>
      </c>
      <c r="IS78" s="120" t="n">
        <v>2.75339712363414</v>
      </c>
      <c r="IT78" s="121" t="n">
        <v>19.2582749040293</v>
      </c>
      <c r="IU78" s="122" t="n">
        <v>19.4549857118599</v>
      </c>
      <c r="IV78" s="123" t="n">
        <v>16.2178719352238</v>
      </c>
      <c r="IW78" s="124" t="n">
        <v>23.3708121050969</v>
      </c>
      <c r="IX78" s="125" t="n">
        <v>4.28612513887501</v>
      </c>
      <c r="IY78" s="126" t="n">
        <v>20.2816975199481</v>
      </c>
      <c r="IZ78" s="127" t="n">
        <v>23.2114776147245</v>
      </c>
      <c r="JA78" s="128" t="n">
        <v>4.91526022710773</v>
      </c>
      <c r="JB78" s="129" t="n">
        <v>4.60970330956621</v>
      </c>
      <c r="JC78" s="130" t="n">
        <v>3187.8</v>
      </c>
      <c r="JD78" s="131" t="n">
        <v>124.5</v>
      </c>
      <c r="JE78" s="132" t="n">
        <v>397.6</v>
      </c>
      <c r="JF78" s="133" t="n">
        <v>1364.8</v>
      </c>
      <c r="JG78" s="134" t="n">
        <v>913</v>
      </c>
      <c r="JH78" s="135" t="n">
        <v>3090.1</v>
      </c>
      <c r="JI78" s="136" t="n">
        <v>5750.7</v>
      </c>
      <c r="JJ78" s="137" t="n">
        <v>4432.9</v>
      </c>
      <c r="JK78" s="138" t="n">
        <v>594</v>
      </c>
      <c r="JL78" s="139" t="n">
        <v>232.6</v>
      </c>
      <c r="JM78" s="140" t="n">
        <v>23</v>
      </c>
      <c r="JN78" s="141" t="n">
        <v>0</v>
      </c>
      <c r="JO78" s="142" t="n">
        <v>129</v>
      </c>
      <c r="JP78" s="143" t="n">
        <v>339.1</v>
      </c>
      <c r="JQ78" s="144" t="n">
        <v>10522.7</v>
      </c>
      <c r="JR78" s="145" t="n">
        <v>15936.4</v>
      </c>
      <c r="JS78" s="146" t="n">
        <v>11584.2</v>
      </c>
      <c r="JT78" s="147" t="n">
        <v>5709.6</v>
      </c>
      <c r="JU78" s="148" t="n">
        <v>8541</v>
      </c>
      <c r="JV78" s="149" t="n">
        <v>2901.5</v>
      </c>
      <c r="JW78" s="150" t="n">
        <v>6135.1</v>
      </c>
      <c r="JX78" s="151" t="n">
        <v>15360.3</v>
      </c>
      <c r="JY78" s="152" t="n">
        <v>3050.2</v>
      </c>
      <c r="JZ78" s="153" t="n">
        <v>177.6</v>
      </c>
      <c r="KA78" s="154" t="n">
        <v>1010.3</v>
      </c>
      <c r="KB78" s="155" t="n">
        <v>218.4</v>
      </c>
      <c r="KC78" s="156" t="n">
        <v>49.5</v>
      </c>
      <c r="KD78" s="157" t="n">
        <v>63</v>
      </c>
      <c r="KE78" s="158" t="n">
        <v>12</v>
      </c>
      <c r="KF78" s="159" t="n">
        <v>0</v>
      </c>
      <c r="KG78" s="160" t="n">
        <v>3118.1</v>
      </c>
      <c r="KH78" s="161" t="n">
        <v>13155.3</v>
      </c>
      <c r="KI78" s="162" t="n">
        <v>8072.5</v>
      </c>
      <c r="KJ78" s="163" t="n">
        <v>8200.9</v>
      </c>
      <c r="KK78" s="164" t="n">
        <v>4636.4</v>
      </c>
      <c r="KL78" s="165" t="n">
        <v>5709.6</v>
      </c>
      <c r="KM78" s="166" t="n">
        <v>16559.1</v>
      </c>
      <c r="KN78" t="n">
        <v>1692</v>
      </c>
      <c r="KO78" s="167" t="n">
        <v>81.3853294481526</v>
      </c>
      <c r="KP78" s="168" t="n">
        <v>43939.3160439222</v>
      </c>
      <c r="KQ78" s="169" t="n">
        <v>0.0884475269721171</v>
      </c>
      <c r="KR78" s="217" t="n">
        <v>0.397590361445783</v>
      </c>
      <c r="KS78" s="217" t="n">
        <v>0.506024096385542</v>
      </c>
      <c r="KT78" s="217" t="n">
        <v>0.0963855421686747</v>
      </c>
      <c r="KU78" s="217" t="n">
        <v>0</v>
      </c>
      <c r="KV78" s="217" t="n">
        <v>0.19160716260892</v>
      </c>
      <c r="KW78" s="217" t="n">
        <v>0.80839283739108</v>
      </c>
      <c r="KX78" s="217" t="n">
        <v>0.496054911696388</v>
      </c>
      <c r="KY78" s="217" t="n">
        <v>0.503945088303612</v>
      </c>
      <c r="KZ78" s="170" t="n">
        <v>17</v>
      </c>
      <c r="LA78" s="171" t="n">
        <v>230</v>
      </c>
      <c r="LB78" s="172" t="n">
        <v>1</v>
      </c>
      <c r="LC78" s="173" t="n">
        <v>505</v>
      </c>
      <c r="LD78" s="174" t="n">
        <v>8.03272673771703</v>
      </c>
      <c r="LE78" s="175" t="n">
        <v>22.5847254860288</v>
      </c>
      <c r="LF78" s="176" t="n">
        <v>1.39408824254347</v>
      </c>
      <c r="LG78" s="177" t="n">
        <v>3.57825694867596</v>
      </c>
      <c r="LH78" s="178" t="n">
        <v>12.3389750375177</v>
      </c>
      <c r="LI78" s="179" t="n">
        <v>10.8606945545572</v>
      </c>
      <c r="LJ78" s="180" t="n">
        <v>11.2182902797787</v>
      </c>
      <c r="LK78" s="181" t="n">
        <v>18.6399580289357</v>
      </c>
      <c r="LL78" s="182" t="n">
        <v>6.8842609796757</v>
      </c>
      <c r="LM78" s="183" t="n">
        <v>12.8211084955105</v>
      </c>
      <c r="LN78" s="184" t="n">
        <v>18.8276251023779</v>
      </c>
      <c r="LO78" s="185" t="n">
        <v>3.57157809463286</v>
      </c>
      <c r="LP78" s="186" t="n">
        <v>3.96881758459095</v>
      </c>
      <c r="LQ78" s="187" t="n">
        <v>2.36598094862923</v>
      </c>
      <c r="LR78" s="188" t="n">
        <v>9.98754111457488</v>
      </c>
      <c r="LS78" s="189" t="n">
        <v>0.566463931443282</v>
      </c>
      <c r="LT78" s="190" t="n">
        <v>1.19583386836735</v>
      </c>
      <c r="LU78" s="191" t="n">
        <v>7.79865919972727</v>
      </c>
      <c r="LV78" s="192" t="n">
        <v>7.93893485351269</v>
      </c>
      <c r="LW78" s="193" t="n">
        <v>6.44859166355437</v>
      </c>
      <c r="LX78" s="194" t="n">
        <v>9.46853582845362</v>
      </c>
      <c r="LY78" s="195" t="n">
        <v>1.7422041017694</v>
      </c>
      <c r="LZ78" s="196" t="n">
        <v>8.1472352309148</v>
      </c>
      <c r="MA78" s="197" t="n">
        <v>9.44282467803722</v>
      </c>
      <c r="MB78" s="198" t="n">
        <v>1.60614466381225</v>
      </c>
      <c r="MC78" s="199" t="n">
        <v>1.87633776634377</v>
      </c>
      <c r="MD78" s="200" t="n">
        <v>3.24881210630655</v>
      </c>
      <c r="ME78" s="201" t="n">
        <v>9.16794591759382</v>
      </c>
      <c r="MF78" s="202" t="n">
        <v>0.566463931443282</v>
      </c>
      <c r="MG78" s="203" t="n">
        <v>1.55668089572692</v>
      </c>
      <c r="MH78" s="204" t="n">
        <v>5.00875345003415</v>
      </c>
      <c r="MI78" s="205" t="n">
        <v>4.46327703870638</v>
      </c>
      <c r="MJ78" s="206" t="n">
        <v>4.45060265815921</v>
      </c>
      <c r="MK78" s="207" t="n">
        <v>7.52665918351828</v>
      </c>
      <c r="ML78" s="208" t="n">
        <v>2.80039162614925</v>
      </c>
      <c r="MM78" s="209" t="n">
        <v>5.1160639935804</v>
      </c>
      <c r="MN78" s="210" t="n">
        <v>7.66077819837997</v>
      </c>
      <c r="MO78" s="211" t="n">
        <v>1.16632101607354</v>
      </c>
      <c r="MP78" s="212" t="n">
        <v>1.61384713371271</v>
      </c>
      <c r="MQ78" s="215" t="n">
        <v>0.036</v>
      </c>
      <c r="MR78" s="215" t="n">
        <v>0.715774933164614</v>
      </c>
      <c r="MS78" t="n">
        <v>1</v>
      </c>
      <c r="MT78" t="n">
        <v>1</v>
      </c>
      <c r="MU78" t="n">
        <v>1</v>
      </c>
      <c r="MV78" s="217" t="n">
        <v>0.102179466275341</v>
      </c>
      <c r="MW78" s="213" t="n">
        <v>0.812035869412918</v>
      </c>
      <c r="MX78" t="n">
        <v>0.0115622741743325</v>
      </c>
      <c r="MY78" t="n">
        <v>0.198576850712551</v>
      </c>
      <c r="MZ78" t="n">
        <v>0.0657734549455414</v>
      </c>
      <c r="NA78" t="n">
        <v>0.014218472295463</v>
      </c>
      <c r="NB78"/>
      <c r="NC78"/>
      <c r="ND78"/>
      <c r="NE78"/>
      <c r="NF78"/>
      <c r="NG78"/>
      <c r="NH78"/>
      <c r="NI78"/>
      <c r="NJ78"/>
      <c r="NK78"/>
      <c r="NL78"/>
      <c r="NM78"/>
      <c r="NN78"/>
      <c r="NO78" s="216" t="n">
        <v>24</v>
      </c>
      <c r="NP78" s="216" t="n">
        <v>76</v>
      </c>
      <c r="NQ78" s="216" t="n">
        <v>27</v>
      </c>
      <c r="NR78" s="216" t="n">
        <v>30</v>
      </c>
      <c r="NS78" s="216" t="n">
        <v>66</v>
      </c>
      <c r="NT78" s="216" t="n">
        <v>62</v>
      </c>
      <c r="NU78" s="216" t="n">
        <v>56</v>
      </c>
      <c r="NV78" s="216" t="n">
        <v>74</v>
      </c>
      <c r="NW78" s="216" t="n">
        <v>19</v>
      </c>
      <c r="NX78" s="216" t="n">
        <v>66</v>
      </c>
      <c r="NY78" s="216" t="n">
        <v>72</v>
      </c>
      <c r="NZ78" s="216" t="n">
        <v>23</v>
      </c>
      <c r="OA78" s="216" t="n">
        <v>19</v>
      </c>
      <c r="OB78"/>
      <c r="OC78"/>
      <c r="OD78"/>
      <c r="OE78"/>
      <c r="OF78"/>
      <c r="OG78"/>
      <c r="OH78"/>
      <c r="OI78"/>
      <c r="OJ78"/>
      <c r="OK78"/>
      <c r="OL78"/>
      <c r="OM78"/>
      <c r="ON78"/>
      <c r="OO78" t="n">
        <v>41</v>
      </c>
      <c r="OP78" t="n">
        <v>66</v>
      </c>
      <c r="OQ78" t="n">
        <v>39</v>
      </c>
      <c r="OR78" t="n">
        <v>43</v>
      </c>
      <c r="OS78" t="n">
        <v>49</v>
      </c>
      <c r="OT78" t="n">
        <v>46</v>
      </c>
      <c r="OU78" t="n">
        <v>45</v>
      </c>
      <c r="OV78" t="n">
        <v>59</v>
      </c>
      <c r="OW78" t="n">
        <v>31</v>
      </c>
      <c r="OX78" t="n">
        <v>48</v>
      </c>
      <c r="OY78" t="n">
        <v>62</v>
      </c>
      <c r="OZ78" t="n">
        <v>27</v>
      </c>
      <c r="PA78" t="n">
        <v>25</v>
      </c>
      <c r="PB78" s="216"/>
      <c r="PC78" s="216"/>
      <c r="PD78" s="216"/>
      <c r="PE78" s="216"/>
      <c r="PF78" s="216"/>
      <c r="PG78" s="216"/>
      <c r="PH78" s="216"/>
      <c r="PI78" s="216"/>
      <c r="PJ78" s="216"/>
      <c r="PK78" s="216"/>
      <c r="PL78" s="216"/>
      <c r="PM78" s="216"/>
      <c r="PN78" s="216"/>
      <c r="PO78" t="n">
        <v>38</v>
      </c>
      <c r="PP78" t="n">
        <v>71</v>
      </c>
      <c r="PQ78" t="n">
        <v>33</v>
      </c>
      <c r="PR78" t="n">
        <v>42</v>
      </c>
      <c r="PS78" t="n">
        <v>51</v>
      </c>
      <c r="PT78" t="n">
        <v>43</v>
      </c>
      <c r="PU78" t="n">
        <v>43</v>
      </c>
      <c r="PV78" t="n">
        <v>63</v>
      </c>
      <c r="PW78" t="n">
        <v>29</v>
      </c>
      <c r="PX78" t="n">
        <v>48</v>
      </c>
      <c r="PY78" t="n">
        <v>64</v>
      </c>
      <c r="PZ78" t="n">
        <v>17</v>
      </c>
      <c r="QA78" t="n">
        <v>20</v>
      </c>
    </row>
    <row r="79">
      <c r="A79" t="n">
        <v>79</v>
      </c>
      <c r="B79" s="218" t="n">
        <v>4734.6</v>
      </c>
      <c r="C79" t="n">
        <v>-76.68541</v>
      </c>
      <c r="D79" t="n">
        <v>37.27405</v>
      </c>
      <c r="E79" t="s">
        <v>511</v>
      </c>
      <c r="F79" t="s">
        <v>512</v>
      </c>
      <c r="G79" s="19" t="n">
        <v>0.916529178797871</v>
      </c>
      <c r="H79" s="20" t="n">
        <v>0.888548437756331</v>
      </c>
      <c r="I79" s="21" t="n">
        <v>0.879765380911323</v>
      </c>
      <c r="J79" s="22" t="n">
        <v>0.56628833736677</v>
      </c>
      <c r="K79" s="23" t="n">
        <v>1.05633116660777</v>
      </c>
      <c r="L79" s="24" t="n">
        <v>0.76304436407283</v>
      </c>
      <c r="M79" s="25" t="n">
        <v>0.997823566277466</v>
      </c>
      <c r="N79" s="26" t="n">
        <v>0.728908012278458</v>
      </c>
      <c r="O79" s="27" t="n">
        <v>0.997532590975248</v>
      </c>
      <c r="P79" s="28" t="n">
        <v>0.94554383415001</v>
      </c>
      <c r="Q79" s="29" t="n">
        <v>0.498534965040158</v>
      </c>
      <c r="R79" s="30" t="n">
        <v>1.74176668160823</v>
      </c>
      <c r="S79" s="31" t="n">
        <v>0.24607307561073</v>
      </c>
      <c r="T79" s="32" t="n">
        <v>0</v>
      </c>
      <c r="U79" s="33" t="n">
        <v>0</v>
      </c>
      <c r="V79" s="34" t="n">
        <v>2.43912906985758</v>
      </c>
      <c r="W79" s="35" t="n">
        <v>1.36700778772498</v>
      </c>
      <c r="X79" s="36" t="n">
        <v>1.0408281142006</v>
      </c>
      <c r="Y79" s="37" t="n">
        <v>0.884459003425463</v>
      </c>
      <c r="Z79" s="38" t="n">
        <v>0.915655839684643</v>
      </c>
      <c r="AA79" s="39" t="n">
        <v>1.18863006318216</v>
      </c>
      <c r="AB79" s="40" t="n">
        <v>0.979864786969349</v>
      </c>
      <c r="AC79" s="41" t="n">
        <v>0.740739172446542</v>
      </c>
      <c r="AD79" s="42" t="n">
        <v>0.610579934647436</v>
      </c>
      <c r="AE79" s="43" t="n">
        <v>0.424523820122685</v>
      </c>
      <c r="AF79" s="44" t="n">
        <v>1.12996117545841</v>
      </c>
      <c r="AG79" s="45" t="n">
        <v>0.498700748543364</v>
      </c>
      <c r="AH79" s="46" t="n">
        <v>0.256384917400559</v>
      </c>
      <c r="AI79" s="47" t="n">
        <v>0.00000843562179279604</v>
      </c>
      <c r="AJ79" s="48" t="n">
        <v>0.804703452386728</v>
      </c>
      <c r="AK79" s="49" t="n">
        <v>0.0225839047608332</v>
      </c>
      <c r="AL79" s="50" t="n">
        <v>1.0157031377513</v>
      </c>
      <c r="AM79" s="51" t="n">
        <v>1.05870676031801</v>
      </c>
      <c r="AN79" s="52" t="n">
        <v>1.06986370017714</v>
      </c>
      <c r="AO79" s="53" t="n">
        <v>1.11349723085497</v>
      </c>
      <c r="AP79" s="54" t="n">
        <v>1.30328188903071</v>
      </c>
      <c r="AQ79" s="55" t="n">
        <v>0.914829515016307</v>
      </c>
      <c r="AR79" s="56" t="n">
        <v>0.993056251853617</v>
      </c>
      <c r="AS79" s="57" t="n">
        <v>0.733601109098541</v>
      </c>
      <c r="AT79" s="58" t="n">
        <v>1.03184295664025</v>
      </c>
      <c r="AU79" s="59" t="n">
        <v>0.97929887668565</v>
      </c>
      <c r="AV79" s="60" t="n">
        <v>0.997944528289024</v>
      </c>
      <c r="AW79" s="61" t="n">
        <v>1.13262515202441</v>
      </c>
      <c r="AX79" s="62" t="n">
        <v>0.210313715613847</v>
      </c>
      <c r="AY79" s="63" t="n">
        <v>0</v>
      </c>
      <c r="AZ79" s="64" t="n">
        <v>0</v>
      </c>
      <c r="BA79" s="65" t="n">
        <v>2.39949216513131</v>
      </c>
      <c r="BB79" s="66" t="n">
        <v>1.19634726767439</v>
      </c>
      <c r="BC79" s="67" t="n">
        <v>1.01753999263035</v>
      </c>
      <c r="BD79" s="68" t="n">
        <v>0.948736315732633</v>
      </c>
      <c r="BE79" s="69" t="n">
        <v>0.955479866926042</v>
      </c>
      <c r="BF79" s="70" t="n">
        <v>1.02430615411136</v>
      </c>
      <c r="BG79" s="71" t="n">
        <v>0.90468940316687</v>
      </c>
      <c r="BH79" s="72" t="n">
        <v>0.924146578180678</v>
      </c>
      <c r="BI79" s="73" t="n">
        <v>0.845325019184034</v>
      </c>
      <c r="BJ79" s="74" t="n">
        <v>0.613430336586807</v>
      </c>
      <c r="BK79" s="75" t="n">
        <v>1.33551451953432</v>
      </c>
      <c r="BL79" s="76" t="n">
        <v>1.01265886096723</v>
      </c>
      <c r="BM79" s="77" t="n">
        <v>0.807115818177553</v>
      </c>
      <c r="BN79" s="78" t="n">
        <v>0.0000257239667611687</v>
      </c>
      <c r="BO79" s="79" t="n">
        <v>1.68804382650287</v>
      </c>
      <c r="BP79" s="80" t="n">
        <v>0.0240830277088601</v>
      </c>
      <c r="BQ79" s="217" t="n">
        <v>0.319144536433229</v>
      </c>
      <c r="BR79" s="217" t="n">
        <v>0.128368750149012</v>
      </c>
      <c r="BS79" s="217" t="n">
        <v>0.270253758373154</v>
      </c>
      <c r="BT79" s="217" t="n">
        <v>0.0273588214661522</v>
      </c>
      <c r="BU79" s="217" t="n">
        <v>0.0613323409006327</v>
      </c>
      <c r="BV79" s="217" t="n">
        <v>0.0882161265477813</v>
      </c>
      <c r="BW79" s="217" t="n">
        <v>0.194682703457338</v>
      </c>
      <c r="BX79" s="217" t="n">
        <v>0.0403624382207578</v>
      </c>
      <c r="BY79" s="217" t="n">
        <v>0.172348244835889</v>
      </c>
      <c r="BZ79" s="217" t="n">
        <v>0.368035314493305</v>
      </c>
      <c r="CA79" s="217" t="n">
        <v>0.0879060533096777</v>
      </c>
      <c r="CB79" s="217" t="n">
        <v>0.217103873611287</v>
      </c>
      <c r="CC79" s="217" t="n">
        <v>0.0122080006758755</v>
      </c>
      <c r="CD79" s="217" t="n">
        <v>0</v>
      </c>
      <c r="CE79" s="217" t="n">
        <v>0</v>
      </c>
      <c r="CF79" s="217" t="n">
        <v>0.00853292780805137</v>
      </c>
      <c r="CG79" s="217" t="n">
        <v>0.0422633379799772</v>
      </c>
      <c r="CH79" s="217" t="n">
        <v>0.631964685506695</v>
      </c>
      <c r="CI79" s="216" t="n">
        <v>54</v>
      </c>
      <c r="CJ79" s="216" t="n">
        <v>51</v>
      </c>
      <c r="CK79" s="216" t="n">
        <v>50</v>
      </c>
      <c r="CL79" s="216" t="n">
        <v>67</v>
      </c>
      <c r="CM79" s="216" t="n">
        <v>65</v>
      </c>
      <c r="CN79" s="216" t="n">
        <v>53</v>
      </c>
      <c r="CO79" s="216" t="n">
        <v>50</v>
      </c>
      <c r="CP79" s="216" t="n">
        <v>42</v>
      </c>
      <c r="CQ79" s="216" t="n">
        <v>57</v>
      </c>
      <c r="CR79" s="216" t="n">
        <v>56</v>
      </c>
      <c r="CS79" s="216" t="n">
        <v>54</v>
      </c>
      <c r="CT79" s="216" t="n">
        <v>81</v>
      </c>
      <c r="CU79" s="216" t="n">
        <v>57</v>
      </c>
      <c r="CV79" s="216" t="n">
        <v>0</v>
      </c>
      <c r="CW79" s="216" t="n">
        <v>0</v>
      </c>
      <c r="CX79" s="216" t="n">
        <v>91</v>
      </c>
      <c r="CY79" s="216" t="n">
        <v>74</v>
      </c>
      <c r="CZ79" s="216" t="n">
        <v>44</v>
      </c>
      <c r="DA79" s="217" t="n">
        <v>0.348209902986201</v>
      </c>
      <c r="DB79" s="217" t="n">
        <v>0.144470177082473</v>
      </c>
      <c r="DC79" s="217" t="n">
        <v>0.307188443915815</v>
      </c>
      <c r="DD79" s="217" t="n">
        <v>0.0483125285492727</v>
      </c>
      <c r="DE79" s="217" t="n">
        <v>0.0580616598652403</v>
      </c>
      <c r="DF79" s="217" t="n">
        <v>0.115610743885085</v>
      </c>
      <c r="DG79" s="217" t="n">
        <v>0.19510734165523</v>
      </c>
      <c r="DH79" s="217" t="n">
        <v>0.0553738435314915</v>
      </c>
      <c r="DI79" s="217" t="n">
        <v>0.172774550320597</v>
      </c>
      <c r="DJ79" s="217" t="n">
        <v>0.389231362101946</v>
      </c>
      <c r="DK79" s="217" t="n">
        <v>0.176328762221516</v>
      </c>
      <c r="DL79" s="217" t="n">
        <v>0.12464578402133</v>
      </c>
      <c r="DM79" s="217" t="n">
        <v>0.0496112817120539</v>
      </c>
      <c r="DN79" s="217" t="n">
        <v>0.00631390396999697</v>
      </c>
      <c r="DO79" s="217" t="n">
        <v>0.00151036084130344</v>
      </c>
      <c r="DP79" s="217" t="n">
        <v>0.00349835025686016</v>
      </c>
      <c r="DQ79" s="217" t="n">
        <v>0.030916676817411</v>
      </c>
      <c r="DR79" s="217" t="n">
        <v>0.607174880159797</v>
      </c>
      <c r="DS79" s="217" t="n">
        <v>0.0880871138803603</v>
      </c>
      <c r="DT79" s="217" t="n">
        <v>0.191682016970261</v>
      </c>
      <c r="DU79" s="217" t="n">
        <v>0.0580466216396955</v>
      </c>
      <c r="DV79" s="217" t="n">
        <v>0.00172655573623774</v>
      </c>
      <c r="DW79" s="217" t="n">
        <v>0.000503468120109909</v>
      </c>
      <c r="DX79" s="217" t="n">
        <v>0.00355613905810957</v>
      </c>
      <c r="DY79" s="217" t="n">
        <v>0.0353269816565337</v>
      </c>
      <c r="DZ79" s="217" t="n">
        <v>0.621071102938234</v>
      </c>
      <c r="EA79" s="216" t="n">
        <v>58</v>
      </c>
      <c r="EB79" s="216" t="n">
        <v>60</v>
      </c>
      <c r="EC79" s="216" t="n">
        <v>60</v>
      </c>
      <c r="ED79" s="216" t="n">
        <v>75</v>
      </c>
      <c r="EE79" s="216" t="n">
        <v>72</v>
      </c>
      <c r="EF79" s="216" t="n">
        <v>57</v>
      </c>
      <c r="EG79" s="216" t="n">
        <v>50</v>
      </c>
      <c r="EH79" s="216" t="n">
        <v>42</v>
      </c>
      <c r="EI79" s="216" t="n">
        <v>57</v>
      </c>
      <c r="EJ79" s="216" t="n">
        <v>53</v>
      </c>
      <c r="EK79" s="216" t="n">
        <v>66</v>
      </c>
      <c r="EL79" s="216" t="n">
        <v>69</v>
      </c>
      <c r="EM79" s="216" t="n">
        <v>49</v>
      </c>
      <c r="EN79" s="216" t="n">
        <v>0</v>
      </c>
      <c r="EO79" s="216" t="n">
        <v>0</v>
      </c>
      <c r="EP79" s="216" t="n">
        <v>89</v>
      </c>
      <c r="EQ79" s="216" t="n">
        <v>68</v>
      </c>
      <c r="ER79" s="216" t="n">
        <v>46</v>
      </c>
      <c r="ES79" s="217" t="n">
        <v>0.314210446508804</v>
      </c>
      <c r="ET79" s="217" t="n">
        <v>0.1212505246594</v>
      </c>
      <c r="EU79" s="217" t="n">
        <v>0.252605783641791</v>
      </c>
      <c r="EV79" s="217" t="n">
        <v>0.0245701746785175</v>
      </c>
      <c r="EW79" s="217" t="n">
        <v>0.0470599195898038</v>
      </c>
      <c r="EX79" s="217" t="n">
        <v>0.0964290341531109</v>
      </c>
      <c r="EY79" s="217" t="n">
        <v>0.196043983504406</v>
      </c>
      <c r="EZ79" s="217" t="n">
        <v>0.0550195981442227</v>
      </c>
      <c r="FA79" s="217" t="n">
        <v>0.167029530731176</v>
      </c>
      <c r="FB79" s="217" t="n">
        <v>0.375815109416737</v>
      </c>
      <c r="FC79" s="81" t="n">
        <v>7.14810367929593</v>
      </c>
      <c r="FD79" s="82" t="n">
        <v>56.4277922441455</v>
      </c>
      <c r="FE79" s="83" t="n">
        <v>30</v>
      </c>
      <c r="FF79" s="84" t="n">
        <v>0.3</v>
      </c>
      <c r="FG79" s="85" t="n">
        <v>0.193504641209798</v>
      </c>
      <c r="FH79" s="217" t="n">
        <v>0.185079623597539</v>
      </c>
      <c r="FI79" s="86" t="n">
        <v>90.0371908512206</v>
      </c>
      <c r="FJ79" s="87" t="n">
        <v>0.152075205558664</v>
      </c>
      <c r="FK79" s="88" t="n">
        <v>0.212514802632876</v>
      </c>
      <c r="FL79" s="89" t="n">
        <v>0.495643823461232</v>
      </c>
      <c r="FM79" s="90" t="n">
        <v>0.000184007334641024</v>
      </c>
      <c r="FN79" s="91" t="n">
        <v>3.175143145023</v>
      </c>
      <c r="FO79" s="92" t="n">
        <v>104.151381223234</v>
      </c>
      <c r="FP79" s="216" t="n">
        <v>23</v>
      </c>
      <c r="FQ79" s="216" t="n">
        <v>15</v>
      </c>
      <c r="FR79" s="216" t="n">
        <v>51</v>
      </c>
      <c r="FS79" s="216" t="n">
        <v>30</v>
      </c>
      <c r="FT79" s="216" t="n">
        <v>43</v>
      </c>
      <c r="FU79" s="216" t="n">
        <v>46</v>
      </c>
      <c r="FV79" s="216" t="n">
        <v>54</v>
      </c>
      <c r="FW79" s="216" t="n">
        <v>79</v>
      </c>
      <c r="FX79" s="216" t="n">
        <v>59</v>
      </c>
      <c r="FY79" s="216" t="n">
        <v>49</v>
      </c>
      <c r="FZ79" s="216" t="n">
        <v>34</v>
      </c>
      <c r="GA79" s="216" t="n">
        <v>68</v>
      </c>
      <c r="GB79" s="216" t="n">
        <v>24</v>
      </c>
      <c r="GC79" s="93" t="n">
        <v>8.08189373573191</v>
      </c>
      <c r="GD79" s="94" t="n">
        <v>61.6255472837694</v>
      </c>
      <c r="GE79" s="95" t="n">
        <v>25.2391395180474</v>
      </c>
      <c r="GF79" s="96" t="n">
        <v>0.306164691281415</v>
      </c>
      <c r="GG79" s="97" t="n">
        <v>0.261231818712494</v>
      </c>
      <c r="GH79" s="217" t="n">
        <v>0.303121038041331</v>
      </c>
      <c r="GI79" s="98" t="n">
        <v>212.089844158098</v>
      </c>
      <c r="GJ79" s="99" t="n">
        <v>0.134584451980812</v>
      </c>
      <c r="GK79" s="100" t="n">
        <v>0.426136923302407</v>
      </c>
      <c r="GL79" s="101" t="n">
        <v>1.9332019546488</v>
      </c>
      <c r="GM79" s="102" t="n">
        <v>21.813132352397</v>
      </c>
      <c r="GN79" s="103" t="n">
        <v>3.94573073547232</v>
      </c>
      <c r="GO79" s="104" t="n">
        <v>4611.7525877926</v>
      </c>
      <c r="GP79" s="216" t="n">
        <v>32</v>
      </c>
      <c r="GQ79" s="216" t="n">
        <v>14</v>
      </c>
      <c r="GR79" s="216" t="n">
        <v>0</v>
      </c>
      <c r="GS79" s="216" t="n">
        <v>0</v>
      </c>
      <c r="GT79" s="216" t="n">
        <v>49</v>
      </c>
      <c r="GU79" s="216" t="n">
        <v>57</v>
      </c>
      <c r="GV79" s="216" t="n">
        <v>59</v>
      </c>
      <c r="GW79" s="216" t="n">
        <v>84</v>
      </c>
      <c r="GX79" s="216" t="n">
        <v>76</v>
      </c>
      <c r="GY79" s="216" t="n">
        <v>70</v>
      </c>
      <c r="GZ79" s="216" t="n">
        <v>58</v>
      </c>
      <c r="HA79" s="216" t="n">
        <v>78</v>
      </c>
      <c r="HB79" s="216" t="n">
        <v>47</v>
      </c>
      <c r="HC79" s="105" t="n">
        <v>7.53434179841216</v>
      </c>
      <c r="HD79" s="106" t="n">
        <v>59.0570185698253</v>
      </c>
      <c r="HE79" s="107" t="n">
        <v>29.2881184786267</v>
      </c>
      <c r="HF79" s="108" t="n">
        <v>0.331605520026927</v>
      </c>
      <c r="HG79" s="109" t="n">
        <v>0.209387391327836</v>
      </c>
      <c r="HH79" s="217" t="n">
        <v>0.218944925794567</v>
      </c>
      <c r="HI79" s="110" t="n">
        <v>146.776553882544</v>
      </c>
      <c r="HJ79" s="111" t="n">
        <v>0.113870125209639</v>
      </c>
      <c r="HK79" s="112" t="n">
        <v>0.209858236395517</v>
      </c>
      <c r="HL79" s="113" t="n">
        <v>0.614092565525952</v>
      </c>
      <c r="HM79" s="114" t="n">
        <v>7.15314773764947</v>
      </c>
      <c r="HN79" s="115" t="n">
        <v>1.88096013573354</v>
      </c>
      <c r="HO79" s="116" t="n">
        <v>4324.67970731591</v>
      </c>
      <c r="HP79" s="216" t="n">
        <v>36</v>
      </c>
      <c r="HQ79" s="216" t="n">
        <v>25</v>
      </c>
      <c r="HR79" s="216" t="n">
        <v>71</v>
      </c>
      <c r="HS79" s="216" t="n">
        <v>54</v>
      </c>
      <c r="HT79" s="216" t="n">
        <v>54</v>
      </c>
      <c r="HU79" s="216" t="n">
        <v>52</v>
      </c>
      <c r="HV79" s="216" t="n">
        <v>56</v>
      </c>
      <c r="HW79" s="216" t="n">
        <v>73</v>
      </c>
      <c r="HX79" s="216" t="n">
        <v>62</v>
      </c>
      <c r="HY79" s="216" t="n">
        <v>55</v>
      </c>
      <c r="HZ79" s="216" t="n">
        <v>46</v>
      </c>
      <c r="IA79" s="216" t="n">
        <v>66</v>
      </c>
      <c r="IB79" s="216" t="n">
        <v>36</v>
      </c>
      <c r="IC79" s="216"/>
      <c r="ID79" s="216"/>
      <c r="IE79" s="216"/>
      <c r="IF79" s="216"/>
      <c r="IG79" s="216"/>
      <c r="IH79" s="216"/>
      <c r="II79" s="216"/>
      <c r="IJ79" s="216"/>
      <c r="IK79" s="216"/>
      <c r="IL79" s="216"/>
      <c r="IM79" s="216"/>
      <c r="IN79" s="216"/>
      <c r="IO79" s="216"/>
      <c r="IP79" s="117" t="n">
        <v>7.52965153070879</v>
      </c>
      <c r="IQ79" s="118" t="n">
        <v>4.76253230065189</v>
      </c>
      <c r="IR79" s="119" t="n">
        <v>16.5885096878247</v>
      </c>
      <c r="IS79" s="120" t="n">
        <v>9.88930385235701</v>
      </c>
      <c r="IT79" s="121" t="n">
        <v>13.8133720473579</v>
      </c>
      <c r="IU79" s="122" t="n">
        <v>12.6842910884997</v>
      </c>
      <c r="IV79" s="123" t="n">
        <v>16.5250804384546</v>
      </c>
      <c r="IW79" s="124" t="n">
        <v>24.8930039929085</v>
      </c>
      <c r="IX79" s="125" t="n">
        <v>18.1424881060693</v>
      </c>
      <c r="IY79" s="126" t="n">
        <v>15.2021005854384</v>
      </c>
      <c r="IZ79" s="127" t="n">
        <v>10.8522686981775</v>
      </c>
      <c r="JA79" s="128" t="n">
        <v>20.271702439585</v>
      </c>
      <c r="JB79" s="129" t="n">
        <v>7.59003059982577</v>
      </c>
      <c r="JC79" s="130" t="n">
        <v>1238.6</v>
      </c>
      <c r="JD79" s="131" t="n">
        <v>54.6</v>
      </c>
      <c r="JE79" s="132" t="n">
        <v>164.8</v>
      </c>
      <c r="JF79" s="133" t="n">
        <v>297.8</v>
      </c>
      <c r="JG79" s="134" t="n">
        <v>191.1</v>
      </c>
      <c r="JH79" s="135" t="n">
        <v>816</v>
      </c>
      <c r="JI79" s="136" t="n">
        <v>1742.5</v>
      </c>
      <c r="JJ79" s="137" t="n">
        <v>416.2</v>
      </c>
      <c r="JK79" s="138" t="n">
        <v>1027.9</v>
      </c>
      <c r="JL79" s="139" t="n">
        <v>57.8</v>
      </c>
      <c r="JM79" s="140" t="n">
        <v>0</v>
      </c>
      <c r="JN79" s="141" t="n">
        <v>0</v>
      </c>
      <c r="JO79" s="142" t="n">
        <v>40.4</v>
      </c>
      <c r="JP79" s="143" t="n">
        <v>200.1</v>
      </c>
      <c r="JQ79" s="144" t="n">
        <v>2992.1</v>
      </c>
      <c r="JR79" s="145" t="n">
        <v>4583.1</v>
      </c>
      <c r="JS79" s="146" t="n">
        <v>3375.8</v>
      </c>
      <c r="JT79" s="147" t="n">
        <v>1995.7</v>
      </c>
      <c r="JU79" s="148" t="n">
        <v>2687</v>
      </c>
      <c r="JV79" s="149" t="n">
        <v>409.1</v>
      </c>
      <c r="JW79" s="150" t="n">
        <v>2210.4</v>
      </c>
      <c r="JX79" s="151" t="n">
        <v>4543.6</v>
      </c>
      <c r="JY79" s="152" t="n">
        <v>332.9</v>
      </c>
      <c r="JZ79" s="153" t="n">
        <v>54.1</v>
      </c>
      <c r="KA79" s="154" t="n">
        <v>77.5</v>
      </c>
      <c r="KB79" s="155" t="n">
        <v>27.5</v>
      </c>
      <c r="KC79" s="156" t="n">
        <v>37.8</v>
      </c>
      <c r="KD79" s="157" t="n">
        <v>15.5</v>
      </c>
      <c r="KE79" s="158" t="n">
        <v>1.2</v>
      </c>
      <c r="KF79" s="159" t="n">
        <v>0</v>
      </c>
      <c r="KG79" s="160" t="n">
        <v>876.9</v>
      </c>
      <c r="KH79" s="161" t="n">
        <v>3857.8</v>
      </c>
      <c r="KI79" s="162" t="n">
        <v>2393.2</v>
      </c>
      <c r="KJ79" s="163" t="n">
        <v>2341.4</v>
      </c>
      <c r="KK79" s="164" t="n">
        <v>930.9</v>
      </c>
      <c r="KL79" s="165" t="n">
        <v>1995.7</v>
      </c>
      <c r="KM79" s="166" t="n">
        <v>4956.9</v>
      </c>
      <c r="KN79" t="n">
        <v>640.9</v>
      </c>
      <c r="KO79" s="167" t="n">
        <v>78.5184364329359</v>
      </c>
      <c r="KP79" s="168" t="n">
        <v>36980.5820404236</v>
      </c>
      <c r="KQ79" s="169" t="n">
        <v>0.105226236408278</v>
      </c>
      <c r="KR79" s="217" t="n">
        <v>0.692307692307692</v>
      </c>
      <c r="KS79" s="217" t="n">
        <v>0.283882783882784</v>
      </c>
      <c r="KT79" s="217" t="n">
        <v>0.021978021978022</v>
      </c>
      <c r="KU79" s="217" t="n">
        <v>0</v>
      </c>
      <c r="KV79" s="217" t="n">
        <v>0.185210999873273</v>
      </c>
      <c r="KW79" s="217" t="n">
        <v>0.814810121235162</v>
      </c>
      <c r="KX79" s="217" t="n">
        <v>0.505470367084865</v>
      </c>
      <c r="KY79" s="217" t="n">
        <v>0.494529632915135</v>
      </c>
      <c r="KZ79" s="170" t="n">
        <v>8</v>
      </c>
      <c r="LA79" s="171" t="n">
        <v>108</v>
      </c>
      <c r="LB79" s="172" t="n">
        <v>1</v>
      </c>
      <c r="LC79" s="173" t="n">
        <v>210</v>
      </c>
      <c r="LD79" s="174" t="n">
        <v>10.2154165003043</v>
      </c>
      <c r="LE79" s="175" t="n">
        <v>4.54749148410647</v>
      </c>
      <c r="LF79" s="176" t="n">
        <v>8.29425484391233</v>
      </c>
      <c r="LG79" s="177" t="n">
        <v>2.87108821520042</v>
      </c>
      <c r="LH79" s="178" t="n">
        <v>15.42853072988</v>
      </c>
      <c r="LI79" s="179" t="n">
        <v>15.4919415680471</v>
      </c>
      <c r="LJ79" s="180" t="n">
        <v>18.2811624852049</v>
      </c>
      <c r="LK79" s="181" t="n">
        <v>26.7685847956437</v>
      </c>
      <c r="LL79" s="182" t="n">
        <v>24.0422163092303</v>
      </c>
      <c r="LM79" s="183" t="n">
        <v>21.3527190643297</v>
      </c>
      <c r="LN79" s="184" t="n">
        <v>18.053436952724</v>
      </c>
      <c r="LO79" s="185" t="n">
        <v>22.8402167884118</v>
      </c>
      <c r="LP79" s="186" t="n">
        <v>14.9556868347865</v>
      </c>
      <c r="LQ79" s="187" t="n">
        <v>3.00349719822511</v>
      </c>
      <c r="LR79" s="188" t="n">
        <v>1.89885669705159</v>
      </c>
      <c r="LS79" s="189" t="n">
        <v>6.61526211955085</v>
      </c>
      <c r="LT79" s="190" t="n">
        <v>3.94371395588609</v>
      </c>
      <c r="LU79" s="191" t="n">
        <v>5.52893813026017</v>
      </c>
      <c r="LV79" s="192" t="n">
        <v>5.24087127308163</v>
      </c>
      <c r="LW79" s="193" t="n">
        <v>6.70124660023673</v>
      </c>
      <c r="LX79" s="194" t="n">
        <v>9.90956453118276</v>
      </c>
      <c r="LY79" s="195" t="n">
        <v>7.18741673013328</v>
      </c>
      <c r="LZ79" s="196" t="n">
        <v>6.15288735446101</v>
      </c>
      <c r="MA79" s="197" t="n">
        <v>4.31001464074074</v>
      </c>
      <c r="MB79" s="198" t="n">
        <v>8.10278011870917</v>
      </c>
      <c r="MC79" s="199" t="n">
        <v>3.03058089371267</v>
      </c>
      <c r="MD79" s="200" t="n">
        <v>4.07722097885335</v>
      </c>
      <c r="ME79" s="201" t="n">
        <v>1.81194882965513</v>
      </c>
      <c r="MF79" s="202" t="n">
        <v>3.30763105977543</v>
      </c>
      <c r="MG79" s="203" t="n">
        <v>1.14494921299919</v>
      </c>
      <c r="MH79" s="204" t="n">
        <v>6.17890194541414</v>
      </c>
      <c r="MI79" s="205" t="n">
        <v>6.40900635544782</v>
      </c>
      <c r="MJ79" s="206" t="n">
        <v>7.39860639280849</v>
      </c>
      <c r="MK79" s="207" t="n">
        <v>10.650627587594</v>
      </c>
      <c r="ML79" s="208" t="n">
        <v>9.551315831475</v>
      </c>
      <c r="MM79" s="209" t="n">
        <v>8.62264880462067</v>
      </c>
      <c r="MN79" s="210" t="n">
        <v>7.18110969995413</v>
      </c>
      <c r="MO79" s="211" t="n">
        <v>9.14311113911178</v>
      </c>
      <c r="MP79" s="212" t="n">
        <v>5.95670560588991</v>
      </c>
      <c r="MQ79" s="215" t="n">
        <v>0.0901755318045616</v>
      </c>
      <c r="MR79" s="215" t="n">
        <v>0.726897579761165</v>
      </c>
      <c r="MS79" t="n">
        <v>1</v>
      </c>
      <c r="MT79" t="n">
        <v>1</v>
      </c>
      <c r="MU79" t="n">
        <v>1</v>
      </c>
      <c r="MV79" s="217" t="n">
        <v>0.129294518751639</v>
      </c>
      <c r="MW79" s="213" t="n">
        <v>0.466452873678409</v>
      </c>
      <c r="MX79" t="n">
        <v>0.0119068579980632</v>
      </c>
      <c r="MY79" t="n">
        <v>0.0732678933004666</v>
      </c>
      <c r="MZ79" t="n">
        <v>0.0170569592393697</v>
      </c>
      <c r="NA79" t="n">
        <v>0.00605246940751827</v>
      </c>
      <c r="NB79"/>
      <c r="NC79"/>
      <c r="ND79"/>
      <c r="NE79"/>
      <c r="NF79"/>
      <c r="NG79"/>
      <c r="NH79"/>
      <c r="NI79"/>
      <c r="NJ79"/>
      <c r="NK79"/>
      <c r="NL79"/>
      <c r="NM79"/>
      <c r="NN79"/>
      <c r="NO79" s="216" t="n">
        <v>30</v>
      </c>
      <c r="NP79" s="216" t="n">
        <v>18</v>
      </c>
      <c r="NQ79" s="216" t="n">
        <v>71</v>
      </c>
      <c r="NR79" s="216" t="n">
        <v>52</v>
      </c>
      <c r="NS79" s="216" t="n">
        <v>53</v>
      </c>
      <c r="NT79" s="216" t="n">
        <v>46</v>
      </c>
      <c r="NU79" s="216" t="n">
        <v>58</v>
      </c>
      <c r="NV79" s="216" t="n">
        <v>75</v>
      </c>
      <c r="NW79" s="216" t="n">
        <v>60</v>
      </c>
      <c r="NX79" s="216" t="n">
        <v>56</v>
      </c>
      <c r="NY79" s="216" t="n">
        <v>40</v>
      </c>
      <c r="NZ79" s="216" t="n">
        <v>65</v>
      </c>
      <c r="OA79" s="216" t="n">
        <v>30</v>
      </c>
      <c r="OB79"/>
      <c r="OC79"/>
      <c r="OD79"/>
      <c r="OE79"/>
      <c r="OF79"/>
      <c r="OG79"/>
      <c r="OH79"/>
      <c r="OI79"/>
      <c r="OJ79"/>
      <c r="OK79"/>
      <c r="OL79"/>
      <c r="OM79"/>
      <c r="ON79"/>
      <c r="OO79" t="n">
        <v>43</v>
      </c>
      <c r="OP79" t="n">
        <v>23</v>
      </c>
      <c r="OQ79" t="n">
        <v>60</v>
      </c>
      <c r="OR79" t="n">
        <v>41</v>
      </c>
      <c r="OS79" t="n">
        <v>58</v>
      </c>
      <c r="OT79" t="n">
        <v>61</v>
      </c>
      <c r="OU79" t="n">
        <v>63</v>
      </c>
      <c r="OV79" t="n">
        <v>79</v>
      </c>
      <c r="OW79" t="n">
        <v>74</v>
      </c>
      <c r="OX79" t="n">
        <v>70</v>
      </c>
      <c r="OY79" t="n">
        <v>66</v>
      </c>
      <c r="OZ79" t="n">
        <v>71</v>
      </c>
      <c r="PA79" t="n">
        <v>59</v>
      </c>
      <c r="PB79" s="216"/>
      <c r="PC79" s="216"/>
      <c r="PD79" s="216"/>
      <c r="PE79" s="216"/>
      <c r="PF79" s="216"/>
      <c r="PG79" s="216"/>
      <c r="PH79" s="216"/>
      <c r="PI79" s="216"/>
      <c r="PJ79" s="216"/>
      <c r="PK79" s="216"/>
      <c r="PL79" s="216"/>
      <c r="PM79" s="216"/>
      <c r="PN79" s="216"/>
      <c r="PO79" t="n">
        <v>45</v>
      </c>
      <c r="PP79" t="n">
        <v>19</v>
      </c>
      <c r="PQ79" t="n">
        <v>67</v>
      </c>
      <c r="PR79" t="n">
        <v>39</v>
      </c>
      <c r="PS79" t="n">
        <v>65</v>
      </c>
      <c r="PT79" t="n">
        <v>57</v>
      </c>
      <c r="PU79" t="n">
        <v>70</v>
      </c>
      <c r="PV79" t="n">
        <v>85</v>
      </c>
      <c r="PW79" t="n">
        <v>77</v>
      </c>
      <c r="PX79" t="n">
        <v>76</v>
      </c>
      <c r="PY79" t="n">
        <v>68</v>
      </c>
      <c r="PZ79" t="n">
        <v>76</v>
      </c>
      <c r="QA79" t="n">
        <v>58</v>
      </c>
    </row>
    <row r="80">
      <c r="A80" t="n">
        <v>80</v>
      </c>
      <c r="B80" s="218" t="n">
        <v>205.9</v>
      </c>
      <c r="C80" t="n">
        <v>-85.40536</v>
      </c>
      <c r="D80" t="n">
        <v>31.050743</v>
      </c>
      <c r="E80" t="s">
        <v>467</v>
      </c>
      <c r="F80" t="s">
        <v>468</v>
      </c>
      <c r="G80" s="19" t="n">
        <v>0.957131461676319</v>
      </c>
      <c r="H80" s="20" t="n">
        <v>1.27925815807146</v>
      </c>
      <c r="I80" s="21" t="n">
        <v>1.36672978941229</v>
      </c>
      <c r="J80" s="22" t="n">
        <v>0</v>
      </c>
      <c r="K80" s="23" t="n">
        <v>0.578640673081712</v>
      </c>
      <c r="L80" s="24" t="n">
        <v>2.19008132321997</v>
      </c>
      <c r="M80" s="25" t="n">
        <v>1.11444241490526</v>
      </c>
      <c r="N80" s="26" t="n">
        <v>0.114020341257185</v>
      </c>
      <c r="O80" s="27" t="n">
        <v>1.0681874684479</v>
      </c>
      <c r="P80" s="28" t="n">
        <v>0.633869039317369</v>
      </c>
      <c r="Q80" s="29" t="n">
        <v>0.0661046083024343</v>
      </c>
      <c r="R80" s="30" t="n">
        <v>1.36764435167546</v>
      </c>
      <c r="S80" s="31" t="n">
        <v>0</v>
      </c>
      <c r="T80" s="32" t="n">
        <v>0</v>
      </c>
      <c r="U80" s="33" t="n">
        <v>0</v>
      </c>
      <c r="V80" s="34" t="n">
        <v>0.138829053973953</v>
      </c>
      <c r="W80" s="35" t="n">
        <v>2.07359901756911</v>
      </c>
      <c r="X80" s="36" t="n">
        <v>1.24062821939208</v>
      </c>
      <c r="Y80" s="37" t="n">
        <v>1.07460745859627</v>
      </c>
      <c r="Z80" s="38" t="n">
        <v>0.946992806916139</v>
      </c>
      <c r="AA80" s="39" t="n">
        <v>1.18863006318216</v>
      </c>
      <c r="AB80" s="40" t="n">
        <v>1.3064863826258</v>
      </c>
      <c r="AC80" s="41" t="n">
        <v>0.338851007646284</v>
      </c>
      <c r="AD80" s="42" t="n">
        <v>0.412799474219086</v>
      </c>
      <c r="AE80" s="43" t="n">
        <v>0.0771454120943442</v>
      </c>
      <c r="AF80" s="44" t="n">
        <v>0.270048157124696</v>
      </c>
      <c r="AG80" s="45" t="n">
        <v>0.139203425500988</v>
      </c>
      <c r="AH80" s="46" t="n">
        <v>0.0235237505889475</v>
      </c>
      <c r="AI80" s="47" t="n">
        <v>0.000000215105552746208</v>
      </c>
      <c r="AJ80" s="48" t="n">
        <v>0.108276640262125</v>
      </c>
      <c r="AK80" s="49" t="n">
        <v>0.0357869225526075</v>
      </c>
      <c r="AL80" s="50" t="n">
        <v>0.876960897952981</v>
      </c>
      <c r="AM80" s="51" t="n">
        <v>1.12954463816724</v>
      </c>
      <c r="AN80" s="52" t="n">
        <v>1.09575168562513</v>
      </c>
      <c r="AO80" s="53" t="n">
        <v>0</v>
      </c>
      <c r="AP80" s="54" t="n">
        <v>0.551025202638486</v>
      </c>
      <c r="AQ80" s="55" t="n">
        <v>1.86950288062574</v>
      </c>
      <c r="AR80" s="56" t="n">
        <v>0.942108689552202</v>
      </c>
      <c r="AS80" s="57" t="n">
        <v>0.112332849742921</v>
      </c>
      <c r="AT80" s="58" t="n">
        <v>1.02483403684863</v>
      </c>
      <c r="AU80" s="59" t="n">
        <v>0.654556185700977</v>
      </c>
      <c r="AV80" s="60" t="n">
        <v>0.27492760305067</v>
      </c>
      <c r="AW80" s="61" t="n">
        <v>0.578011252073185</v>
      </c>
      <c r="AX80" s="62" t="n">
        <v>0</v>
      </c>
      <c r="AY80" s="63" t="n">
        <v>0</v>
      </c>
      <c r="AZ80" s="64" t="n">
        <v>0</v>
      </c>
      <c r="BA80" s="65" t="n">
        <v>0.212580761768519</v>
      </c>
      <c r="BB80" s="66" t="n">
        <v>2.86514879411765</v>
      </c>
      <c r="BC80" s="67" t="n">
        <v>1.21084916958992</v>
      </c>
      <c r="BD80" s="68" t="n">
        <v>0.947175950644756</v>
      </c>
      <c r="BE80" s="69" t="n">
        <v>0.959503111211788</v>
      </c>
      <c r="BF80" s="70" t="n">
        <v>0.890217144586517</v>
      </c>
      <c r="BG80" s="71" t="n">
        <v>0.917265976729229</v>
      </c>
      <c r="BH80" s="72" t="n">
        <v>0.469508905837866</v>
      </c>
      <c r="BI80" s="73" t="n">
        <v>0.645205100120763</v>
      </c>
      <c r="BJ80" s="74" t="n">
        <v>0.206787239596803</v>
      </c>
      <c r="BK80" s="75" t="n">
        <v>0.71426704752918</v>
      </c>
      <c r="BL80" s="76" t="n">
        <v>0.192383453178742</v>
      </c>
      <c r="BM80" s="77" t="n">
        <v>0.104751088019486</v>
      </c>
      <c r="BN80" s="78" t="n">
        <v>0.0000157371673865664</v>
      </c>
      <c r="BO80" s="79" t="n">
        <v>0.224224954794188</v>
      </c>
      <c r="BP80" s="80" t="n">
        <v>0.00782797643475052</v>
      </c>
      <c r="BQ80" s="217" t="n">
        <v>0.333282653415352</v>
      </c>
      <c r="BR80" s="217" t="n">
        <v>0.184814652630782</v>
      </c>
      <c r="BS80" s="217" t="n">
        <v>0.419843597262952</v>
      </c>
      <c r="BT80" s="217" t="n">
        <v>0</v>
      </c>
      <c r="BU80" s="217" t="n">
        <v>0.033596837944664</v>
      </c>
      <c r="BV80" s="217" t="n">
        <v>0.253196930946292</v>
      </c>
      <c r="BW80" s="217" t="n">
        <v>0.217435897</v>
      </c>
      <c r="BX80" s="217" t="n">
        <v>0.00631374453618261</v>
      </c>
      <c r="BY80" s="217" t="n">
        <v>0.184555609519184</v>
      </c>
      <c r="BZ80" s="217" t="n">
        <v>0.246721709567751</v>
      </c>
      <c r="CA80" s="217" t="n">
        <v>0.0116561437591064</v>
      </c>
      <c r="CB80" s="217" t="n">
        <v>0.170471102476931</v>
      </c>
      <c r="CC80" s="217" t="n">
        <v>0</v>
      </c>
      <c r="CD80" s="217" t="n">
        <v>0</v>
      </c>
      <c r="CE80" s="217" t="n">
        <v>0</v>
      </c>
      <c r="CF80" s="217" t="n">
        <v>0.000485672656629432</v>
      </c>
      <c r="CG80" s="217" t="n">
        <v>0.064108790675085</v>
      </c>
      <c r="CH80" s="217" t="n">
        <v>0.753278290432249</v>
      </c>
      <c r="CI80" s="216" t="n">
        <v>56</v>
      </c>
      <c r="CJ80" s="216" t="n">
        <v>74</v>
      </c>
      <c r="CK80" s="216" t="n">
        <v>72</v>
      </c>
      <c r="CL80" s="216" t="n">
        <v>0</v>
      </c>
      <c r="CM80" s="216" t="n">
        <v>45</v>
      </c>
      <c r="CN80" s="216" t="n">
        <v>87</v>
      </c>
      <c r="CO80" s="216" t="n">
        <v>72</v>
      </c>
      <c r="CP80" s="216" t="n">
        <v>13</v>
      </c>
      <c r="CQ80" s="216" t="n">
        <v>62</v>
      </c>
      <c r="CR80" s="216" t="n">
        <v>44</v>
      </c>
      <c r="CS80" s="216" t="n">
        <v>23</v>
      </c>
      <c r="CT80" s="216" t="n">
        <v>78</v>
      </c>
      <c r="CU80" s="216" t="n">
        <v>0</v>
      </c>
      <c r="CV80" s="216" t="n">
        <v>0</v>
      </c>
      <c r="CW80" s="216" t="n">
        <v>0</v>
      </c>
      <c r="CX80" s="216" t="n">
        <v>0</v>
      </c>
      <c r="CY80" s="216" t="n">
        <v>84</v>
      </c>
      <c r="CZ80" s="216" t="n">
        <v>56</v>
      </c>
      <c r="DA80" s="217" t="n">
        <v>0.348209902986201</v>
      </c>
      <c r="DB80" s="217" t="n">
        <v>0.144470177082473</v>
      </c>
      <c r="DC80" s="217" t="n">
        <v>0.307188443915815</v>
      </c>
      <c r="DD80" s="217" t="n">
        <v>0.0483125285492727</v>
      </c>
      <c r="DE80" s="217" t="n">
        <v>0.0580616598652403</v>
      </c>
      <c r="DF80" s="217" t="n">
        <v>0.115610743885085</v>
      </c>
      <c r="DG80" s="217" t="n">
        <v>0.19510734165523</v>
      </c>
      <c r="DH80" s="217" t="n">
        <v>0.0553738435314915</v>
      </c>
      <c r="DI80" s="217" t="n">
        <v>0.172774550320597</v>
      </c>
      <c r="DJ80" s="217" t="n">
        <v>0.389231362101946</v>
      </c>
      <c r="DK80" s="217" t="n">
        <v>0.176328762221516</v>
      </c>
      <c r="DL80" s="217" t="n">
        <v>0.12464578402133</v>
      </c>
      <c r="DM80" s="217" t="n">
        <v>0.0496112817120539</v>
      </c>
      <c r="DN80" s="217" t="n">
        <v>0.00631390396999697</v>
      </c>
      <c r="DO80" s="217" t="n">
        <v>0.00151036084130344</v>
      </c>
      <c r="DP80" s="217" t="n">
        <v>0.00349835025686016</v>
      </c>
      <c r="DQ80" s="217" t="n">
        <v>0.030916676817411</v>
      </c>
      <c r="DR80" s="217" t="n">
        <v>0.607174880159797</v>
      </c>
      <c r="DS80" s="217" t="n">
        <v>0.0423971388458877</v>
      </c>
      <c r="DT80" s="217" t="n">
        <v>0.294926961829017</v>
      </c>
      <c r="DU80" s="217" t="n">
        <v>0.0119213944064828</v>
      </c>
      <c r="DV80" s="217" t="n">
        <v>0.00363629036137931</v>
      </c>
      <c r="DW80" s="217" t="n">
        <v>0.000350734293729246</v>
      </c>
      <c r="DX80" s="217" t="n">
        <v>0.00228465009057727</v>
      </c>
      <c r="DY80" s="217" t="n">
        <v>0.0223753791798544</v>
      </c>
      <c r="DZ80" s="217" t="n">
        <v>0.622107450994383</v>
      </c>
      <c r="EA80" s="216" t="n">
        <v>51</v>
      </c>
      <c r="EB80" s="216" t="n">
        <v>64</v>
      </c>
      <c r="EC80" s="216" t="n">
        <v>59</v>
      </c>
      <c r="ED80" s="216" t="n">
        <v>0</v>
      </c>
      <c r="EE80" s="216" t="n">
        <v>47</v>
      </c>
      <c r="EF80" s="216" t="n">
        <v>86</v>
      </c>
      <c r="EG80" s="216" t="n">
        <v>34</v>
      </c>
      <c r="EH80" s="216" t="n">
        <v>15</v>
      </c>
      <c r="EI80" s="216" t="n">
        <v>57</v>
      </c>
      <c r="EJ80" s="216" t="n">
        <v>45</v>
      </c>
      <c r="EK80" s="216" t="n">
        <v>54</v>
      </c>
      <c r="EL80" s="216" t="n">
        <v>49</v>
      </c>
      <c r="EM80" s="216" t="n">
        <v>0</v>
      </c>
      <c r="EN80" s="216" t="n">
        <v>0</v>
      </c>
      <c r="EO80" s="216" t="n">
        <v>0</v>
      </c>
      <c r="EP80" s="216" t="n">
        <v>0</v>
      </c>
      <c r="EQ80" s="216" t="n">
        <v>89</v>
      </c>
      <c r="ER80" s="216" t="n">
        <v>54</v>
      </c>
      <c r="ES80" s="217" t="n">
        <v>0.38004277521758</v>
      </c>
      <c r="ET80" s="217" t="n">
        <v>0.163618724206115</v>
      </c>
      <c r="EU80" s="217" t="n">
        <v>0.383155784992866</v>
      </c>
      <c r="EV80" s="217" t="n">
        <v>0.0117048444843312</v>
      </c>
      <c r="EW80" s="217" t="n">
        <v>0.0609715087146497</v>
      </c>
      <c r="EX80" s="217" t="n">
        <v>0.135435432365605</v>
      </c>
      <c r="EY80" s="217" t="n">
        <v>0.230797040098792</v>
      </c>
      <c r="EZ80" s="217" t="n">
        <v>0.0562056829380892</v>
      </c>
      <c r="FA80" s="217" t="n">
        <v>0.180083411443567</v>
      </c>
      <c r="FB80" s="217" t="n">
        <v>0.376929765476943</v>
      </c>
      <c r="FC80" s="81" t="n">
        <v>8.684863288</v>
      </c>
      <c r="FD80" s="82" t="n">
        <v>58.35895</v>
      </c>
      <c r="FE80" s="83" t="n">
        <v>30</v>
      </c>
      <c r="FF80" s="84" t="n">
        <v>0.4</v>
      </c>
      <c r="FG80" s="85" t="n">
        <v>0.088518665</v>
      </c>
      <c r="FH80" s="217" t="n">
        <v>0.125128205128205</v>
      </c>
      <c r="FI80" s="86" t="n">
        <v>16.3617584286017</v>
      </c>
      <c r="FJ80" s="87" t="n">
        <v>0.0363442832350555</v>
      </c>
      <c r="FK80" s="88" t="n">
        <v>0.0593197194561469</v>
      </c>
      <c r="FL80" s="89" t="n">
        <v>0.0454761606192241</v>
      </c>
      <c r="FM80" s="90" t="n">
        <v>0.00000469212589178854</v>
      </c>
      <c r="FN80" s="91" t="n">
        <v>0.427230467415944</v>
      </c>
      <c r="FO80" s="92" t="n">
        <v>165.040432691121</v>
      </c>
      <c r="FP80" s="216" t="n">
        <v>64</v>
      </c>
      <c r="FQ80" s="216" t="n">
        <v>27</v>
      </c>
      <c r="FR80" s="216" t="n">
        <v>93</v>
      </c>
      <c r="FS80" s="216" t="n">
        <v>69</v>
      </c>
      <c r="FT80" s="216" t="n">
        <v>12</v>
      </c>
      <c r="FU80" s="216" t="n">
        <v>39</v>
      </c>
      <c r="FV80" s="216" t="n">
        <v>21</v>
      </c>
      <c r="FW80" s="216" t="n">
        <v>33</v>
      </c>
      <c r="FX80" s="216" t="n">
        <v>14</v>
      </c>
      <c r="FY80" s="216" t="n">
        <v>8</v>
      </c>
      <c r="FZ80" s="216" t="n">
        <v>14</v>
      </c>
      <c r="GA80" s="216" t="n">
        <v>38</v>
      </c>
      <c r="GB80" s="216" t="n">
        <v>29</v>
      </c>
      <c r="GC80" s="93" t="n">
        <v>8.08189373573191</v>
      </c>
      <c r="GD80" s="94" t="n">
        <v>61.6255472837694</v>
      </c>
      <c r="GE80" s="95" t="n">
        <v>25.2391395180474</v>
      </c>
      <c r="GF80" s="96" t="n">
        <v>0.306164691281415</v>
      </c>
      <c r="GG80" s="97" t="n">
        <v>0.261231818712494</v>
      </c>
      <c r="GH80" s="217" t="n">
        <v>0.303121038041331</v>
      </c>
      <c r="GI80" s="98" t="n">
        <v>212.089844158098</v>
      </c>
      <c r="GJ80" s="99" t="n">
        <v>0.134584451980812</v>
      </c>
      <c r="GK80" s="100" t="n">
        <v>0.426136923302407</v>
      </c>
      <c r="GL80" s="101" t="n">
        <v>1.9332019546488</v>
      </c>
      <c r="GM80" s="102" t="n">
        <v>21.813132352397</v>
      </c>
      <c r="GN80" s="103" t="n">
        <v>3.94573073547232</v>
      </c>
      <c r="GO80" s="104" t="n">
        <v>4611.7525877926</v>
      </c>
      <c r="GP80" s="216" t="n">
        <v>22</v>
      </c>
      <c r="GQ80" s="216" t="n">
        <v>20</v>
      </c>
      <c r="GR80" s="216" t="n">
        <v>63</v>
      </c>
      <c r="GS80" s="216" t="n">
        <v>8</v>
      </c>
      <c r="GT80" s="216" t="n">
        <v>15</v>
      </c>
      <c r="GU80" s="216" t="n">
        <v>50</v>
      </c>
      <c r="GV80" s="216" t="n">
        <v>38</v>
      </c>
      <c r="GW80" s="216" t="n">
        <v>59</v>
      </c>
      <c r="GX80" s="216" t="n">
        <v>22</v>
      </c>
      <c r="GY80" s="216" t="n">
        <v>14</v>
      </c>
      <c r="GZ80" s="216" t="n">
        <v>14</v>
      </c>
      <c r="HA80" s="216" t="n">
        <v>43</v>
      </c>
      <c r="HB80" s="216" t="n">
        <v>15</v>
      </c>
      <c r="HC80" s="105" t="n">
        <v>9.16921854074535</v>
      </c>
      <c r="HD80" s="106" t="n">
        <v>60.8220539548815</v>
      </c>
      <c r="HE80" s="107" t="n">
        <v>33.6996430392657</v>
      </c>
      <c r="HF80" s="108" t="n">
        <v>0.43607853136155</v>
      </c>
      <c r="HG80" s="109" t="n">
        <v>0.188534581345232</v>
      </c>
      <c r="HH80" s="217" t="n">
        <v>0.193935548718981</v>
      </c>
      <c r="HI80" s="110" t="n">
        <v>79.1236367413389</v>
      </c>
      <c r="HJ80" s="111" t="n">
        <v>0.0508833262864065</v>
      </c>
      <c r="HK80" s="112" t="n">
        <v>0.308341068194848</v>
      </c>
      <c r="HL80" s="113" t="n">
        <v>0.434135448891609</v>
      </c>
      <c r="HM80" s="114" t="n">
        <v>0.298155683073806</v>
      </c>
      <c r="HN80" s="115" t="n">
        <v>1.90536538543666</v>
      </c>
      <c r="HO80" s="116" t="n">
        <v>21083.4094950084</v>
      </c>
      <c r="HP80" s="216" t="n">
        <v>68</v>
      </c>
      <c r="HQ80" s="216" t="n">
        <v>42</v>
      </c>
      <c r="HR80" s="216" t="n">
        <v>72</v>
      </c>
      <c r="HS80" s="216" t="n">
        <v>78</v>
      </c>
      <c r="HT80" s="216" t="n">
        <v>23</v>
      </c>
      <c r="HU80" s="216" t="n">
        <v>53</v>
      </c>
      <c r="HV80" s="216" t="n">
        <v>35</v>
      </c>
      <c r="HW80" s="216" t="n">
        <v>49</v>
      </c>
      <c r="HX80" s="216" t="n">
        <v>25</v>
      </c>
      <c r="HY80" s="216" t="n">
        <v>16</v>
      </c>
      <c r="HZ80" s="216" t="n">
        <v>24</v>
      </c>
      <c r="IA80" s="216" t="n">
        <v>53</v>
      </c>
      <c r="IB80" s="216" t="n">
        <v>43</v>
      </c>
      <c r="IC80" s="216"/>
      <c r="ID80" s="216"/>
      <c r="IE80" s="216"/>
      <c r="IF80" s="216"/>
      <c r="IG80" s="216"/>
      <c r="IH80" s="216"/>
      <c r="II80" s="216"/>
      <c r="IJ80" s="216"/>
      <c r="IK80" s="216"/>
      <c r="IL80" s="216"/>
      <c r="IM80" s="216"/>
      <c r="IN80" s="216"/>
      <c r="IO80" s="216"/>
      <c r="IP80" s="117" t="n">
        <v>21.3303034140533</v>
      </c>
      <c r="IQ80" s="118" t="n">
        <v>8.99872175280374</v>
      </c>
      <c r="IR80" s="119" t="n">
        <v>17.3308715239183</v>
      </c>
      <c r="IS80" s="120" t="n">
        <v>23.3300193591208</v>
      </c>
      <c r="IT80" s="121" t="n">
        <v>3.999431890135</v>
      </c>
      <c r="IU80" s="122" t="n">
        <v>12.8325414272799</v>
      </c>
      <c r="IV80" s="123" t="n">
        <v>7.16461802339505</v>
      </c>
      <c r="IW80" s="124" t="n">
        <v>11.0843361449911</v>
      </c>
      <c r="IX80" s="125" t="n">
        <v>4.50451477521929</v>
      </c>
      <c r="IY80" s="126" t="n">
        <v>2.58451259869074</v>
      </c>
      <c r="IZ80" s="127" t="n">
        <v>4.66600387182416</v>
      </c>
      <c r="JA80" s="128" t="n">
        <v>12.6648676520942</v>
      </c>
      <c r="JB80" s="129" t="n">
        <v>9.66735529401987</v>
      </c>
      <c r="JC80" s="130" t="n">
        <v>85.9</v>
      </c>
      <c r="JD80" s="131" t="n">
        <v>0</v>
      </c>
      <c r="JE80" s="132" t="n">
        <v>3.4</v>
      </c>
      <c r="JF80" s="133" t="n">
        <v>39.6</v>
      </c>
      <c r="JG80" s="134" t="n">
        <v>1.3</v>
      </c>
      <c r="JH80" s="135" t="n">
        <v>38</v>
      </c>
      <c r="JI80" s="136" t="n">
        <v>50.8</v>
      </c>
      <c r="JJ80" s="137" t="n">
        <v>2.4</v>
      </c>
      <c r="JK80" s="138" t="n">
        <v>35.1</v>
      </c>
      <c r="JL80" s="139" t="n">
        <v>0</v>
      </c>
      <c r="JM80" s="140" t="n">
        <v>0</v>
      </c>
      <c r="JN80" s="141" t="n">
        <v>0</v>
      </c>
      <c r="JO80" s="142" t="n">
        <v>0.1</v>
      </c>
      <c r="JP80" s="143" t="n">
        <v>13.2</v>
      </c>
      <c r="JQ80" s="144" t="n">
        <v>155.1</v>
      </c>
      <c r="JR80" s="145" t="n">
        <v>204.6</v>
      </c>
      <c r="JS80" s="146" t="n">
        <v>156.4</v>
      </c>
      <c r="JT80" s="147" t="n">
        <v>77.8</v>
      </c>
      <c r="JU80" s="148" t="n">
        <v>101.2</v>
      </c>
      <c r="JV80" s="149" t="n">
        <v>12.2</v>
      </c>
      <c r="JW80" s="150" t="n">
        <v>97.5</v>
      </c>
      <c r="JX80" s="151" t="n">
        <v>204.5</v>
      </c>
      <c r="JY80" s="152" t="n">
        <v>2.4</v>
      </c>
      <c r="JZ80" s="153" t="n">
        <v>0</v>
      </c>
      <c r="KA80" s="154" t="n">
        <v>1.2</v>
      </c>
      <c r="KB80" s="155" t="n">
        <v>0</v>
      </c>
      <c r="KC80" s="156" t="n">
        <v>0</v>
      </c>
      <c r="KD80" s="157" t="n">
        <v>0</v>
      </c>
      <c r="KE80" s="158" t="n">
        <v>0</v>
      </c>
      <c r="KF80" s="159" t="n">
        <v>0</v>
      </c>
      <c r="KG80" s="160" t="n">
        <v>32.5</v>
      </c>
      <c r="KH80" s="161" t="n">
        <v>173.4</v>
      </c>
      <c r="KI80" s="162" t="n">
        <v>96</v>
      </c>
      <c r="KJ80" s="163" t="n">
        <v>109.9</v>
      </c>
      <c r="KK80" s="164" t="n">
        <v>71.2</v>
      </c>
      <c r="KL80" s="165" t="n">
        <v>77.8</v>
      </c>
      <c r="KM80" s="166" t="n">
        <v>234.8</v>
      </c>
      <c r="KN80" t="n">
        <v>50.1</v>
      </c>
      <c r="KO80" s="167" t="n">
        <v>76.3</v>
      </c>
      <c r="KP80" s="168" t="n">
        <v>31002.8634701716</v>
      </c>
      <c r="KQ80" s="169" t="n">
        <v>0.20694087403599</v>
      </c>
      <c r="KR80" s="217" t="n">
        <v>0</v>
      </c>
      <c r="KS80" s="217" t="n">
        <v>0</v>
      </c>
      <c r="KT80" s="217" t="n">
        <v>0</v>
      </c>
      <c r="KU80" s="217" t="n">
        <v>0</v>
      </c>
      <c r="KV80" s="217" t="n">
        <v>0.157843613404565</v>
      </c>
      <c r="KW80" s="217" t="n">
        <v>0.842156386595435</v>
      </c>
      <c r="KX80" s="217" t="n">
        <v>0.466245750364254</v>
      </c>
      <c r="KY80" s="217" t="n">
        <v>0.533754249635745</v>
      </c>
      <c r="KZ80" s="170" t="n">
        <v>2</v>
      </c>
      <c r="LA80" s="171" t="n">
        <v>22</v>
      </c>
      <c r="LB80" s="172" t="n">
        <v>1</v>
      </c>
      <c r="LC80" s="173" t="n">
        <v>16.1</v>
      </c>
      <c r="LD80" s="174" t="n">
        <v>7.33229179858083</v>
      </c>
      <c r="LE80" s="175" t="n">
        <v>6.66571981689166</v>
      </c>
      <c r="LF80" s="176" t="n">
        <v>0.666571981689166</v>
      </c>
      <c r="LG80" s="177" t="n">
        <v>2.99957391760125</v>
      </c>
      <c r="LH80" s="178" t="n">
        <v>4.99928986266874</v>
      </c>
      <c r="LI80" s="179" t="n">
        <v>16.5825242141632</v>
      </c>
      <c r="LJ80" s="180" t="n">
        <v>12.6628060925672</v>
      </c>
      <c r="LK80" s="181" t="n">
        <v>19.5841596912914</v>
      </c>
      <c r="LL80" s="182" t="n">
        <v>7.00725204584411</v>
      </c>
      <c r="LM80" s="183" t="n">
        <v>4.50245321569232</v>
      </c>
      <c r="LN80" s="184" t="n">
        <v>4.74984075941705</v>
      </c>
      <c r="LO80" s="185" t="n">
        <v>14.3312976063171</v>
      </c>
      <c r="LP80" s="186" t="n">
        <v>4.91751453460282</v>
      </c>
      <c r="LQ80" s="187" t="n">
        <v>11.8572069855853</v>
      </c>
      <c r="LR80" s="188" t="n">
        <v>5.00225919704381</v>
      </c>
      <c r="LS80" s="189" t="n">
        <v>9.63398067578808</v>
      </c>
      <c r="LT80" s="190" t="n">
        <v>12.968820140484</v>
      </c>
      <c r="LU80" s="191" t="n">
        <v>2.22322630979725</v>
      </c>
      <c r="LV80" s="192" t="n">
        <v>7.14644849831116</v>
      </c>
      <c r="LW80" s="193" t="n">
        <v>3.96968305067508</v>
      </c>
      <c r="LX80" s="194" t="n">
        <v>6.19418311934235</v>
      </c>
      <c r="LY80" s="195" t="n">
        <v>2.56911670374684</v>
      </c>
      <c r="LZ80" s="196" t="n">
        <v>1.4562297899782</v>
      </c>
      <c r="MA80" s="197" t="n">
        <v>2.59376402809679</v>
      </c>
      <c r="MB80" s="198" t="n">
        <v>7.04021664769129</v>
      </c>
      <c r="MC80" s="199" t="n">
        <v>5.39999175743333</v>
      </c>
      <c r="MD80" s="200" t="n">
        <v>4.07591490129496</v>
      </c>
      <c r="ME80" s="201" t="n">
        <v>3.70537718299542</v>
      </c>
      <c r="MF80" s="202" t="n">
        <v>0.370537718299542</v>
      </c>
      <c r="MG80" s="203" t="n">
        <v>1.66741973234794</v>
      </c>
      <c r="MH80" s="204" t="n">
        <v>2.77903288724656</v>
      </c>
      <c r="MI80" s="205" t="n">
        <v>9.23752187426858</v>
      </c>
      <c r="MJ80" s="206" t="n">
        <v>7.01302180560132</v>
      </c>
      <c r="MK80" s="207" t="n">
        <v>10.9321364487065</v>
      </c>
      <c r="ML80" s="208" t="n">
        <v>3.99942541050508</v>
      </c>
      <c r="MM80" s="209" t="n">
        <v>2.54192186165687</v>
      </c>
      <c r="MN80" s="210" t="n">
        <v>2.64687995340673</v>
      </c>
      <c r="MO80" s="211" t="n">
        <v>7.96656094344014</v>
      </c>
      <c r="MP80" s="212" t="n">
        <v>2.7531118040266</v>
      </c>
      <c r="MQ80" s="215" t="n">
        <v>0.108</v>
      </c>
      <c r="MR80" s="215" t="n">
        <v>0.657352991701321</v>
      </c>
      <c r="MS80" t="n">
        <v>1</v>
      </c>
      <c r="MT80" t="n">
        <v>1</v>
      </c>
      <c r="MU80" t="n">
        <v>1</v>
      </c>
      <c r="MV80" s="217" t="n">
        <v>0.213373083475298</v>
      </c>
      <c r="MW80" s="213" t="n">
        <v>0.915167095115681</v>
      </c>
      <c r="MX80" t="n">
        <v>0</v>
      </c>
      <c r="MY80" t="n">
        <v>0.0117359413202934</v>
      </c>
      <c r="MZ80" t="n">
        <v>0.0058679706601467</v>
      </c>
      <c r="NA80" t="n">
        <v>0</v>
      </c>
      <c r="NB80"/>
      <c r="NC80"/>
      <c r="ND80"/>
      <c r="NE80"/>
      <c r="NF80"/>
      <c r="NG80"/>
      <c r="NH80"/>
      <c r="NI80"/>
      <c r="NJ80"/>
      <c r="NK80"/>
      <c r="NL80"/>
      <c r="NM80"/>
      <c r="NN80"/>
      <c r="NO80" s="216" t="n">
        <v>80</v>
      </c>
      <c r="NP80" s="216" t="n">
        <v>47</v>
      </c>
      <c r="NQ80" s="216" t="n">
        <v>82</v>
      </c>
      <c r="NR80" s="216" t="n">
        <v>88</v>
      </c>
      <c r="NS80" s="216" t="n">
        <v>22</v>
      </c>
      <c r="NT80" s="216" t="n">
        <v>58</v>
      </c>
      <c r="NU80" s="216" t="n">
        <v>39</v>
      </c>
      <c r="NV80" s="216" t="n">
        <v>58</v>
      </c>
      <c r="NW80" s="216" t="n">
        <v>27</v>
      </c>
      <c r="NX80" s="216" t="n">
        <v>15</v>
      </c>
      <c r="NY80" s="216" t="n">
        <v>25</v>
      </c>
      <c r="NZ80" s="216" t="n">
        <v>60</v>
      </c>
      <c r="OA80" s="216" t="n">
        <v>50</v>
      </c>
      <c r="OB80"/>
      <c r="OC80"/>
      <c r="OD80"/>
      <c r="OE80"/>
      <c r="OF80"/>
      <c r="OG80"/>
      <c r="OH80"/>
      <c r="OI80"/>
      <c r="OJ80"/>
      <c r="OK80"/>
      <c r="OL80"/>
      <c r="OM80"/>
      <c r="ON80"/>
      <c r="OO80" t="n">
        <v>31</v>
      </c>
      <c r="OP80" t="n">
        <v>27</v>
      </c>
      <c r="OQ80" t="n">
        <v>36</v>
      </c>
      <c r="OR80" t="n">
        <v>37</v>
      </c>
      <c r="OS80" t="n">
        <v>23</v>
      </c>
      <c r="OT80" t="n">
        <v>56</v>
      </c>
      <c r="OU80" t="n">
        <v>49</v>
      </c>
      <c r="OV80" t="n">
        <v>67</v>
      </c>
      <c r="OW80" t="n">
        <v>33</v>
      </c>
      <c r="OX80" t="n">
        <v>23</v>
      </c>
      <c r="OY80" t="n">
        <v>21</v>
      </c>
      <c r="OZ80" t="n">
        <v>53</v>
      </c>
      <c r="PA80" t="n">
        <v>20</v>
      </c>
      <c r="PB80" s="216"/>
      <c r="PC80" s="216"/>
      <c r="PD80" s="216"/>
      <c r="PE80" s="216"/>
      <c r="PF80" s="216"/>
      <c r="PG80" s="216"/>
      <c r="PH80" s="216"/>
      <c r="PI80" s="216"/>
      <c r="PJ80" s="216"/>
      <c r="PK80" s="216"/>
      <c r="PL80" s="216"/>
      <c r="PM80" s="216"/>
      <c r="PN80" s="216"/>
      <c r="PO80" t="n">
        <v>29</v>
      </c>
      <c r="PP80" t="n">
        <v>29</v>
      </c>
      <c r="PQ80" t="n">
        <v>41</v>
      </c>
      <c r="PR80" t="n">
        <v>39</v>
      </c>
      <c r="PS80" t="n">
        <v>20</v>
      </c>
      <c r="PT80" t="n">
        <v>60</v>
      </c>
      <c r="PU80" t="n">
        <v>55</v>
      </c>
      <c r="PV80" t="n">
        <v>76</v>
      </c>
      <c r="PW80" t="n">
        <v>33</v>
      </c>
      <c r="PX80" t="n">
        <v>20</v>
      </c>
      <c r="PY80" t="n">
        <v>21</v>
      </c>
      <c r="PZ80" t="n">
        <v>58</v>
      </c>
      <c r="QA80" t="n">
        <v>20</v>
      </c>
    </row>
    <row r="81">
      <c r="A81" t="n">
        <v>81</v>
      </c>
      <c r="B81" s="218" t="n">
        <v>12247.3</v>
      </c>
      <c r="C81" t="n">
        <v>-89.06561</v>
      </c>
      <c r="D81" t="n">
        <v>42.2419</v>
      </c>
      <c r="E81" t="s">
        <v>463</v>
      </c>
      <c r="F81" t="s">
        <v>464</v>
      </c>
      <c r="G81" s="19" t="n">
        <v>1.47839793205723</v>
      </c>
      <c r="H81" s="20" t="n">
        <v>1.61875903369747</v>
      </c>
      <c r="I81" s="21" t="n">
        <v>1.73903387601268</v>
      </c>
      <c r="J81" s="22" t="n">
        <v>0.898773679433437</v>
      </c>
      <c r="K81" s="23" t="n">
        <v>2.18852094224426</v>
      </c>
      <c r="L81" s="24" t="n">
        <v>2.02366285175074</v>
      </c>
      <c r="M81" s="25" t="n">
        <v>1.18218286276467</v>
      </c>
      <c r="N81" s="26" t="n">
        <v>1.28048586716441</v>
      </c>
      <c r="O81" s="27" t="n">
        <v>0.683924917077651</v>
      </c>
      <c r="P81" s="28" t="n">
        <v>1.27269932214334</v>
      </c>
      <c r="Q81" s="29" t="n">
        <v>1.40413430828467</v>
      </c>
      <c r="R81" s="30" t="n">
        <v>1.23092599351207</v>
      </c>
      <c r="S81" s="31" t="n">
        <v>0.789494147869685</v>
      </c>
      <c r="T81" s="32" t="n">
        <v>0</v>
      </c>
      <c r="U81" s="33" t="n">
        <v>0</v>
      </c>
      <c r="V81" s="34" t="n">
        <v>0.025673734157374</v>
      </c>
      <c r="W81" s="35" t="n">
        <v>1.78214038426129</v>
      </c>
      <c r="X81" s="36" t="n">
        <v>0.831090614450597</v>
      </c>
      <c r="Y81" s="37" t="n">
        <v>1.18053541412782</v>
      </c>
      <c r="Z81" s="38" t="n">
        <v>0.971205645172642</v>
      </c>
      <c r="AA81" s="39" t="n">
        <v>0.79242004212144</v>
      </c>
      <c r="AB81" s="40" t="n">
        <v>0.653243191312899</v>
      </c>
      <c r="AC81" s="41" t="n">
        <v>0.777189582641166</v>
      </c>
      <c r="AD81" s="42" t="n">
        <v>2.29312856322902</v>
      </c>
      <c r="AE81" s="43" t="n">
        <v>0.719016610132617</v>
      </c>
      <c r="AF81" s="44" t="n">
        <v>9.01978758237856</v>
      </c>
      <c r="AG81" s="45" t="n">
        <v>4.56511411669205</v>
      </c>
      <c r="AH81" s="46" t="n">
        <v>3.14317330132835</v>
      </c>
      <c r="AI81" s="47" t="n">
        <v>3.40305409049339</v>
      </c>
      <c r="AJ81" s="48" t="n">
        <v>3.8084984271343</v>
      </c>
      <c r="AK81" s="49" t="n">
        <v>1.12477260086773</v>
      </c>
      <c r="AL81" s="50" t="n">
        <v>1.52285165426583</v>
      </c>
      <c r="AM81" s="51" t="n">
        <v>1.68264893119832</v>
      </c>
      <c r="AN81" s="52" t="n">
        <v>1.85394796449578</v>
      </c>
      <c r="AO81" s="53" t="n">
        <v>1.06257456583905</v>
      </c>
      <c r="AP81" s="54" t="n">
        <v>1.88283668782427</v>
      </c>
      <c r="AQ81" s="55" t="n">
        <v>2.22157830582528</v>
      </c>
      <c r="AR81" s="56" t="n">
        <v>1.17483334035729</v>
      </c>
      <c r="AS81" s="57" t="n">
        <v>1.24607205778595</v>
      </c>
      <c r="AT81" s="58" t="n">
        <v>0.709549292852924</v>
      </c>
      <c r="AU81" s="59" t="n">
        <v>1.27692696274572</v>
      </c>
      <c r="AV81" s="60" t="n">
        <v>1.52738235039571</v>
      </c>
      <c r="AW81" s="61" t="n">
        <v>1.0086652092291</v>
      </c>
      <c r="AX81" s="62" t="n">
        <v>0.836377794497103</v>
      </c>
      <c r="AY81" s="63" t="n">
        <v>0</v>
      </c>
      <c r="AZ81" s="64" t="n">
        <v>0</v>
      </c>
      <c r="BA81" s="65" t="n">
        <v>0.0347356997726192</v>
      </c>
      <c r="BB81" s="66" t="n">
        <v>2.31419679917713</v>
      </c>
      <c r="BC81" s="67" t="n">
        <v>0.825254849306149</v>
      </c>
      <c r="BD81" s="68" t="n">
        <v>1.01017754850964</v>
      </c>
      <c r="BE81" s="69" t="n">
        <v>0.941177993549135</v>
      </c>
      <c r="BF81" s="70" t="n">
        <v>0.849705768652549</v>
      </c>
      <c r="BG81" s="71" t="n">
        <v>0.685637044225704</v>
      </c>
      <c r="BH81" s="72" t="n">
        <v>0.56722887362415</v>
      </c>
      <c r="BI81" s="73" t="n">
        <v>1.59136378482386</v>
      </c>
      <c r="BJ81" s="74" t="n">
        <v>0.781791407320835</v>
      </c>
      <c r="BK81" s="75" t="n">
        <v>12.7898399246702</v>
      </c>
      <c r="BL81" s="76" t="n">
        <v>2.71662738715985</v>
      </c>
      <c r="BM81" s="77" t="n">
        <v>3.63541729606555</v>
      </c>
      <c r="BN81" s="78" t="n">
        <v>1.95858414902979</v>
      </c>
      <c r="BO81" s="79" t="n">
        <v>1.74901759824797</v>
      </c>
      <c r="BP81" s="80" t="n">
        <v>0.859145033329987</v>
      </c>
      <c r="BQ81" s="217" t="n">
        <v>0.514792800496648</v>
      </c>
      <c r="BR81" s="217" t="n">
        <v>0.233862404252125</v>
      </c>
      <c r="BS81" s="217" t="n">
        <v>0.534211110289223</v>
      </c>
      <c r="BT81" s="217" t="n">
        <v>0.0434220290469628</v>
      </c>
      <c r="BU81" s="217" t="n">
        <v>0.127069158556541</v>
      </c>
      <c r="BV81" s="217" t="n">
        <v>0.233957167663515</v>
      </c>
      <c r="BW81" s="217" t="n">
        <v>0.230652555704384</v>
      </c>
      <c r="BX81" s="217" t="n">
        <v>0.0709054240526483</v>
      </c>
      <c r="BY81" s="217" t="n">
        <v>0.118164820001143</v>
      </c>
      <c r="BZ81" s="217" t="n">
        <v>0.495374490704074</v>
      </c>
      <c r="CA81" s="217" t="n">
        <v>0.2475892645726</v>
      </c>
      <c r="CB81" s="217" t="n">
        <v>0.153429735533546</v>
      </c>
      <c r="CC81" s="217" t="n">
        <v>0.0391678165799809</v>
      </c>
      <c r="CD81" s="217" t="n">
        <v>0</v>
      </c>
      <c r="CE81" s="217" t="n">
        <v>0</v>
      </c>
      <c r="CF81" s="217" t="n">
        <v>0.0000898157144840087</v>
      </c>
      <c r="CG81" s="217" t="n">
        <v>0.0550978583034628</v>
      </c>
      <c r="CH81" s="217" t="n">
        <v>0.504617344230973</v>
      </c>
      <c r="CI81" s="216" t="n">
        <v>76</v>
      </c>
      <c r="CJ81" s="216" t="n">
        <v>86</v>
      </c>
      <c r="CK81" s="216" t="n">
        <v>83</v>
      </c>
      <c r="CL81" s="216" t="n">
        <v>73</v>
      </c>
      <c r="CM81" s="216" t="n">
        <v>88</v>
      </c>
      <c r="CN81" s="216" t="n">
        <v>85</v>
      </c>
      <c r="CO81" s="216" t="n">
        <v>81</v>
      </c>
      <c r="CP81" s="216" t="n">
        <v>69</v>
      </c>
      <c r="CQ81" s="216" t="n">
        <v>34</v>
      </c>
      <c r="CR81" s="216" t="n">
        <v>66</v>
      </c>
      <c r="CS81" s="216" t="n">
        <v>76</v>
      </c>
      <c r="CT81" s="216" t="n">
        <v>76</v>
      </c>
      <c r="CU81" s="216" t="n">
        <v>71</v>
      </c>
      <c r="CV81" s="216" t="n">
        <v>0</v>
      </c>
      <c r="CW81" s="216" t="n">
        <v>0</v>
      </c>
      <c r="CX81" s="216" t="n">
        <v>0</v>
      </c>
      <c r="CY81" s="216" t="n">
        <v>81</v>
      </c>
      <c r="CZ81" s="216" t="n">
        <v>34</v>
      </c>
      <c r="DA81" s="217" t="n">
        <v>0.348209902986201</v>
      </c>
      <c r="DB81" s="217" t="n">
        <v>0.144470177082473</v>
      </c>
      <c r="DC81" s="217" t="n">
        <v>0.307188443915815</v>
      </c>
      <c r="DD81" s="217" t="n">
        <v>0.0483125285492727</v>
      </c>
      <c r="DE81" s="217" t="n">
        <v>0.0580616598652403</v>
      </c>
      <c r="DF81" s="217" t="n">
        <v>0.115610743885085</v>
      </c>
      <c r="DG81" s="217" t="n">
        <v>0.19510734165523</v>
      </c>
      <c r="DH81" s="217" t="n">
        <v>0.0553738435314915</v>
      </c>
      <c r="DI81" s="217" t="n">
        <v>0.172774550320597</v>
      </c>
      <c r="DJ81" s="217" t="n">
        <v>0.389231362101946</v>
      </c>
      <c r="DK81" s="217" t="n">
        <v>0.176328762221516</v>
      </c>
      <c r="DL81" s="217" t="n">
        <v>0.12464578402133</v>
      </c>
      <c r="DM81" s="217" t="n">
        <v>0.0496112817120539</v>
      </c>
      <c r="DN81" s="217" t="n">
        <v>0.00631390396999697</v>
      </c>
      <c r="DO81" s="217" t="n">
        <v>0.00151036084130344</v>
      </c>
      <c r="DP81" s="217" t="n">
        <v>0.00349835025686016</v>
      </c>
      <c r="DQ81" s="217" t="n">
        <v>0.030916676817411</v>
      </c>
      <c r="DR81" s="217" t="n">
        <v>0.607174880159797</v>
      </c>
      <c r="DS81" s="217" t="n">
        <v>0.162100383383672</v>
      </c>
      <c r="DT81" s="217" t="n">
        <v>0.152111656206333</v>
      </c>
      <c r="DU81" s="217" t="n">
        <v>0.0468302922885844</v>
      </c>
      <c r="DV81" s="217" t="n">
        <v>0.000854984707456238</v>
      </c>
      <c r="DW81" s="217" t="n">
        <v>0.000239863916716584</v>
      </c>
      <c r="DX81" s="217" t="n">
        <v>0.00258568893305576</v>
      </c>
      <c r="DY81" s="217" t="n">
        <v>0.0238086312810796</v>
      </c>
      <c r="DZ81" s="217" t="n">
        <v>0.611468499282666</v>
      </c>
      <c r="EA81" s="216" t="n">
        <v>76</v>
      </c>
      <c r="EB81" s="216" t="n">
        <v>87</v>
      </c>
      <c r="EC81" s="216" t="n">
        <v>86</v>
      </c>
      <c r="ED81" s="216" t="n">
        <v>73</v>
      </c>
      <c r="EE81" s="216" t="n">
        <v>85</v>
      </c>
      <c r="EF81" s="216" t="n">
        <v>87</v>
      </c>
      <c r="EG81" s="216" t="n">
        <v>82</v>
      </c>
      <c r="EH81" s="216" t="n">
        <v>68</v>
      </c>
      <c r="EI81" s="216" t="n">
        <v>34</v>
      </c>
      <c r="EJ81" s="216" t="n">
        <v>66</v>
      </c>
      <c r="EK81" s="216" t="n">
        <v>78</v>
      </c>
      <c r="EL81" s="216" t="n">
        <v>76</v>
      </c>
      <c r="EM81" s="216" t="n">
        <v>71</v>
      </c>
      <c r="EN81" s="216" t="n">
        <v>0</v>
      </c>
      <c r="EO81" s="216" t="n">
        <v>0</v>
      </c>
      <c r="EP81" s="216" t="n">
        <v>0</v>
      </c>
      <c r="EQ81" s="216" t="n">
        <v>86</v>
      </c>
      <c r="ER81" s="216" t="n">
        <v>33</v>
      </c>
      <c r="ES81" s="217" t="n">
        <v>0.338045271221661</v>
      </c>
      <c r="ET81" s="217" t="n">
        <v>0.138984668706607</v>
      </c>
      <c r="EU81" s="217" t="n">
        <v>0.288147844772176</v>
      </c>
      <c r="EV81" s="217" t="n">
        <v>0.0408649241596282</v>
      </c>
      <c r="EW81" s="217" t="n">
        <v>0.0674881466769044</v>
      </c>
      <c r="EX81" s="217" t="n">
        <v>0.105311240684179</v>
      </c>
      <c r="EY81" s="217" t="n">
        <v>0.196327894162621</v>
      </c>
      <c r="EZ81" s="217" t="n">
        <v>0.0569031490671853</v>
      </c>
      <c r="FA81" s="217" t="n">
        <v>0.166535040188725</v>
      </c>
      <c r="FB81" s="217" t="n">
        <v>0.387942697708325</v>
      </c>
      <c r="FC81" s="81" t="n">
        <v>9.5409617682493</v>
      </c>
      <c r="FD81" s="82" t="n">
        <v>59.8510794088504</v>
      </c>
      <c r="FE81" s="83" t="n">
        <v>20</v>
      </c>
      <c r="FF81" s="84" t="n">
        <v>0.2</v>
      </c>
      <c r="FG81" s="85" t="n">
        <v>0.203026648157756</v>
      </c>
      <c r="FH81" s="217" t="n">
        <v>0.695095510448208</v>
      </c>
      <c r="FI81" s="86" t="n">
        <v>152.496120790111</v>
      </c>
      <c r="FJ81" s="87" t="n">
        <v>1.21392316875776</v>
      </c>
      <c r="FK81" s="88" t="n">
        <v>1.94536368421154</v>
      </c>
      <c r="FL81" s="89" t="n">
        <v>6.07638876992788</v>
      </c>
      <c r="FM81" s="90" t="n">
        <v>74.2312692782983</v>
      </c>
      <c r="FN81" s="91" t="n">
        <v>15.0273092999418</v>
      </c>
      <c r="FO81" s="92" t="n">
        <v>5187.17295272995</v>
      </c>
      <c r="FP81" s="216" t="n">
        <v>84</v>
      </c>
      <c r="FQ81" s="216" t="n">
        <v>39</v>
      </c>
      <c r="FR81" s="216" t="n">
        <v>51</v>
      </c>
      <c r="FS81" s="216" t="n">
        <v>30</v>
      </c>
      <c r="FT81" s="216" t="n">
        <v>46</v>
      </c>
      <c r="FU81" s="216" t="n">
        <v>85</v>
      </c>
      <c r="FV81" s="216" t="n">
        <v>68</v>
      </c>
      <c r="FW81" s="216" t="n">
        <v>98</v>
      </c>
      <c r="FX81" s="216" t="n">
        <v>96</v>
      </c>
      <c r="FY81" s="216" t="n">
        <v>91</v>
      </c>
      <c r="FZ81" s="216" t="n">
        <v>99</v>
      </c>
      <c r="GA81" s="216" t="n">
        <v>93</v>
      </c>
      <c r="GB81" s="216" t="n">
        <v>86</v>
      </c>
      <c r="GC81" s="93" t="n">
        <v>8.08189373573191</v>
      </c>
      <c r="GD81" s="94" t="n">
        <v>61.6255472837694</v>
      </c>
      <c r="GE81" s="95" t="n">
        <v>25.2391395180474</v>
      </c>
      <c r="GF81" s="96" t="n">
        <v>0.306164691281415</v>
      </c>
      <c r="GG81" s="97" t="n">
        <v>0.261231818712494</v>
      </c>
      <c r="GH81" s="217" t="n">
        <v>0.303121038041331</v>
      </c>
      <c r="GI81" s="98" t="n">
        <v>212.089844158098</v>
      </c>
      <c r="GJ81" s="99" t="n">
        <v>0.134584451980812</v>
      </c>
      <c r="GK81" s="100" t="n">
        <v>0.426136923302407</v>
      </c>
      <c r="GL81" s="101" t="n">
        <v>1.9332019546488</v>
      </c>
      <c r="GM81" s="102" t="n">
        <v>21.813132352397</v>
      </c>
      <c r="GN81" s="103" t="n">
        <v>3.94573073547232</v>
      </c>
      <c r="GO81" s="104" t="n">
        <v>4611.7525877926</v>
      </c>
      <c r="GP81" s="216" t="n">
        <v>50</v>
      </c>
      <c r="GQ81" s="216" t="n">
        <v>10</v>
      </c>
      <c r="GR81" s="216" t="n">
        <v>0</v>
      </c>
      <c r="GS81" s="216" t="n">
        <v>0</v>
      </c>
      <c r="GT81" s="216" t="n">
        <v>29</v>
      </c>
      <c r="GU81" s="216" t="n">
        <v>75</v>
      </c>
      <c r="GV81" s="216" t="n">
        <v>68</v>
      </c>
      <c r="GW81" s="216" t="n">
        <v>99</v>
      </c>
      <c r="GX81" s="216" t="n">
        <v>91</v>
      </c>
      <c r="GY81" s="216" t="n">
        <v>94</v>
      </c>
      <c r="GZ81" s="216" t="n">
        <v>92</v>
      </c>
      <c r="HA81" s="216" t="n">
        <v>79</v>
      </c>
      <c r="HB81" s="216" t="n">
        <v>58</v>
      </c>
      <c r="HC81" s="105" t="n">
        <v>9.44483648673989</v>
      </c>
      <c r="HD81" s="106" t="n">
        <v>63.5916689713015</v>
      </c>
      <c r="HE81" s="107" t="n">
        <v>23.537559397432</v>
      </c>
      <c r="HF81" s="108" t="n">
        <v>0.291699524820544</v>
      </c>
      <c r="HG81" s="109" t="n">
        <v>0.357927209982408</v>
      </c>
      <c r="HH81" s="217" t="n">
        <v>0.436792339424227</v>
      </c>
      <c r="HI81" s="110" t="n">
        <v>195.05985786248</v>
      </c>
      <c r="HJ81" s="111" t="n">
        <v>0.0949130853792964</v>
      </c>
      <c r="HK81" s="112" t="n">
        <v>0.716095145549333</v>
      </c>
      <c r="HL81" s="113" t="n">
        <v>1.67144189375566</v>
      </c>
      <c r="HM81" s="114" t="n">
        <v>37.9004748481548</v>
      </c>
      <c r="HN81" s="115" t="n">
        <v>8.59185711738692</v>
      </c>
      <c r="HO81" s="116" t="n">
        <v>6037.59871907172</v>
      </c>
      <c r="HP81" s="216" t="n">
        <v>88</v>
      </c>
      <c r="HQ81" s="216" t="n">
        <v>66</v>
      </c>
      <c r="HR81" s="216" t="n">
        <v>44</v>
      </c>
      <c r="HS81" s="216" t="n">
        <v>29</v>
      </c>
      <c r="HT81" s="216" t="n">
        <v>69</v>
      </c>
      <c r="HU81" s="216" t="n">
        <v>88</v>
      </c>
      <c r="HV81" s="216" t="n">
        <v>78</v>
      </c>
      <c r="HW81" s="216" t="n">
        <v>92</v>
      </c>
      <c r="HX81" s="216" t="n">
        <v>90</v>
      </c>
      <c r="HY81" s="216" t="n">
        <v>88</v>
      </c>
      <c r="HZ81" s="216" t="n">
        <v>84</v>
      </c>
      <c r="IA81" s="216" t="n">
        <v>86</v>
      </c>
      <c r="IB81" s="216" t="n">
        <v>90</v>
      </c>
      <c r="IC81" s="216"/>
      <c r="ID81" s="216"/>
      <c r="IE81" s="216"/>
      <c r="IF81" s="216"/>
      <c r="IG81" s="216"/>
      <c r="IH81" s="216"/>
      <c r="II81" s="216"/>
      <c r="IJ81" s="216"/>
      <c r="IK81" s="216"/>
      <c r="IL81" s="216"/>
      <c r="IM81" s="216"/>
      <c r="IN81" s="216"/>
      <c r="IO81" s="216"/>
      <c r="IP81" s="117" t="n">
        <v>43.2641438855571</v>
      </c>
      <c r="IQ81" s="118" t="n">
        <v>19.9750560998176</v>
      </c>
      <c r="IR81" s="119" t="n">
        <v>2.57512248492768</v>
      </c>
      <c r="IS81" s="120" t="n">
        <v>2.06009798794214</v>
      </c>
      <c r="IT81" s="121" t="n">
        <v>23.6644920221725</v>
      </c>
      <c r="IU81" s="122" t="n">
        <v>43.3303521290183</v>
      </c>
      <c r="IV81" s="123" t="n">
        <v>33.3741495700713</v>
      </c>
      <c r="IW81" s="124" t="n">
        <v>50.231550329642</v>
      </c>
      <c r="IX81" s="125" t="n">
        <v>48.8720986738702</v>
      </c>
      <c r="IY81" s="126" t="n">
        <v>46.6829441204677</v>
      </c>
      <c r="IZ81" s="127" t="n">
        <v>35.8017788420151</v>
      </c>
      <c r="JA81" s="128" t="n">
        <v>42.7205175853939</v>
      </c>
      <c r="JB81" s="129" t="n">
        <v>44.3401450956892</v>
      </c>
      <c r="JC81" s="130" t="n">
        <v>6499.8</v>
      </c>
      <c r="JD81" s="131" t="n">
        <v>204.8</v>
      </c>
      <c r="JE81" s="132" t="n">
        <v>737.7</v>
      </c>
      <c r="JF81" s="133" t="n">
        <v>1818.9</v>
      </c>
      <c r="JG81" s="134" t="n">
        <v>868.4</v>
      </c>
      <c r="JH81" s="135" t="n">
        <v>1447.2</v>
      </c>
      <c r="JI81" s="136" t="n">
        <v>6067</v>
      </c>
      <c r="JJ81" s="137" t="n">
        <v>3032.3</v>
      </c>
      <c r="JK81" s="138" t="n">
        <v>1879.1</v>
      </c>
      <c r="JL81" s="139" t="n">
        <v>479.7</v>
      </c>
      <c r="JM81" s="140" t="n">
        <v>0</v>
      </c>
      <c r="JN81" s="141" t="n">
        <v>0</v>
      </c>
      <c r="JO81" s="142" t="n">
        <v>1.1</v>
      </c>
      <c r="JP81" s="143" t="n">
        <v>674.8</v>
      </c>
      <c r="JQ81" s="144" t="n">
        <v>6180.2</v>
      </c>
      <c r="JR81" s="145" t="n">
        <v>12167.1</v>
      </c>
      <c r="JS81" s="146" t="n">
        <v>7774.5</v>
      </c>
      <c r="JT81" s="147" t="n">
        <v>4716.5</v>
      </c>
      <c r="JU81" s="148" t="n">
        <v>5805.5</v>
      </c>
      <c r="JV81" s="149" t="n">
        <v>3718.9</v>
      </c>
      <c r="JW81" s="150" t="n">
        <v>5350.2</v>
      </c>
      <c r="JX81" s="151" t="n">
        <v>11378.9</v>
      </c>
      <c r="JY81" s="152" t="n">
        <v>2122</v>
      </c>
      <c r="JZ81" s="153" t="n">
        <v>71.7</v>
      </c>
      <c r="KA81" s="154" t="n">
        <v>200.4</v>
      </c>
      <c r="KB81" s="155" t="n">
        <v>229.1</v>
      </c>
      <c r="KC81" s="156" t="n">
        <v>140.2</v>
      </c>
      <c r="KD81" s="157" t="n">
        <v>13</v>
      </c>
      <c r="KE81" s="158" t="n">
        <v>1.7</v>
      </c>
      <c r="KF81" s="159" t="n">
        <v>49.9</v>
      </c>
      <c r="KG81" s="160" t="n">
        <v>3193.6</v>
      </c>
      <c r="KH81" s="161" t="n">
        <v>9053.6</v>
      </c>
      <c r="KI81" s="162" t="n">
        <v>5852.9</v>
      </c>
      <c r="KJ81" s="163" t="n">
        <v>6394.4</v>
      </c>
      <c r="KK81" s="164" t="n">
        <v>2556</v>
      </c>
      <c r="KL81" s="165" t="n">
        <v>4716.5</v>
      </c>
      <c r="KM81" s="166" t="n">
        <v>12638.6</v>
      </c>
      <c r="KN81" t="n">
        <v>2194.5</v>
      </c>
      <c r="KO81" s="167" t="n">
        <v>75.0113758360605</v>
      </c>
      <c r="KP81" s="168" t="n">
        <v>19433.9565277586</v>
      </c>
      <c r="KQ81" s="169" t="n">
        <v>0.20254425951447</v>
      </c>
      <c r="KR81" s="217" t="n">
        <v>0.6845703125</v>
      </c>
      <c r="KS81" s="217" t="n">
        <v>0.0634765625</v>
      </c>
      <c r="KT81" s="217" t="n">
        <v>0.00830078125</v>
      </c>
      <c r="KU81" s="217" t="n">
        <v>0.24365234375</v>
      </c>
      <c r="KV81" s="217" t="n">
        <v>0.260759514341937</v>
      </c>
      <c r="KW81" s="217" t="n">
        <v>0.73923232059311</v>
      </c>
      <c r="KX81" s="217" t="n">
        <v>0.477893086639504</v>
      </c>
      <c r="KY81" s="217" t="n">
        <v>0.522106913360496</v>
      </c>
      <c r="KZ81" s="170" t="n">
        <v>24</v>
      </c>
      <c r="LA81" s="171" t="n">
        <v>384</v>
      </c>
      <c r="LB81" s="172" t="n">
        <v>1</v>
      </c>
      <c r="LC81" s="173" t="n">
        <v>955.3</v>
      </c>
      <c r="LD81" s="174" t="n">
        <v>25.6977609170699</v>
      </c>
      <c r="LE81" s="175" t="n">
        <v>5.27668985308034</v>
      </c>
      <c r="LF81" s="176" t="n">
        <v>0</v>
      </c>
      <c r="LG81" s="177" t="n">
        <v>0</v>
      </c>
      <c r="LH81" s="178" t="n">
        <v>14.6849440583215</v>
      </c>
      <c r="LI81" s="179" t="n">
        <v>38.2477642506712</v>
      </c>
      <c r="LJ81" s="180" t="n">
        <v>33.2041426097245</v>
      </c>
      <c r="LK81" s="181" t="n">
        <v>50.7040601297532</v>
      </c>
      <c r="LL81" s="182" t="n">
        <v>46.016773395441</v>
      </c>
      <c r="LM81" s="183" t="n">
        <v>48.1187238096743</v>
      </c>
      <c r="LN81" s="184" t="n">
        <v>32.2828737978416</v>
      </c>
      <c r="LO81" s="185" t="n">
        <v>34.6488332188817</v>
      </c>
      <c r="LP81" s="186" t="n">
        <v>29.8781810327829</v>
      </c>
      <c r="LQ81" s="187" t="n">
        <v>19.763434324818</v>
      </c>
      <c r="LR81" s="188" t="n">
        <v>9.11984063486616</v>
      </c>
      <c r="LS81" s="189" t="n">
        <v>1.17633806188238</v>
      </c>
      <c r="LT81" s="190" t="n">
        <v>0.9410704495059</v>
      </c>
      <c r="LU81" s="191" t="n">
        <v>10.8031551045596</v>
      </c>
      <c r="LV81" s="192" t="n">
        <v>19.9244299795511</v>
      </c>
      <c r="LW81" s="193" t="n">
        <v>15.2285787433785</v>
      </c>
      <c r="LX81" s="194" t="n">
        <v>22.9651383352008</v>
      </c>
      <c r="LY81" s="195" t="n">
        <v>22.330738692456</v>
      </c>
      <c r="LZ81" s="196" t="n">
        <v>21.3425766993521</v>
      </c>
      <c r="MA81" s="197" t="n">
        <v>16.4351943407297</v>
      </c>
      <c r="MB81" s="198" t="n">
        <v>19.8884838834475</v>
      </c>
      <c r="MC81" s="199" t="n">
        <v>20.2462089685046</v>
      </c>
      <c r="MD81" s="200" t="n">
        <v>11.7309712652577</v>
      </c>
      <c r="ME81" s="201" t="n">
        <v>2.39384929604602</v>
      </c>
      <c r="MF81" s="202" t="n">
        <v>0</v>
      </c>
      <c r="MG81" s="203" t="n">
        <v>0</v>
      </c>
      <c r="MH81" s="204" t="n">
        <v>6.7065867865809</v>
      </c>
      <c r="MI81" s="205" t="n">
        <v>17.6778971758346</v>
      </c>
      <c r="MJ81" s="206" t="n">
        <v>15.1466743890836</v>
      </c>
      <c r="MK81" s="207" t="n">
        <v>23.1698344506128</v>
      </c>
      <c r="ML81" s="208" t="n">
        <v>21.0480969644133</v>
      </c>
      <c r="MM81" s="209" t="n">
        <v>22.0047202048065</v>
      </c>
      <c r="MN81" s="210" t="n">
        <v>14.9326329169345</v>
      </c>
      <c r="MO81" s="211" t="n">
        <v>16.4273159612294</v>
      </c>
      <c r="MP81" s="212" t="n">
        <v>13.5951894155623</v>
      </c>
      <c r="MQ81" s="215" t="n">
        <v>0.168713003396988</v>
      </c>
      <c r="MR81" s="215" t="n">
        <v>0.807114420015479</v>
      </c>
      <c r="MS81" t="n">
        <v>1</v>
      </c>
      <c r="MT81" t="n">
        <v>1</v>
      </c>
      <c r="MU81" t="n">
        <v>1</v>
      </c>
      <c r="MV81" s="217" t="n">
        <v>0.173634738024781</v>
      </c>
      <c r="MW81" s="213" t="n">
        <v>0.541927276582211</v>
      </c>
      <c r="MX81" t="n">
        <v>0.00630113631370343</v>
      </c>
      <c r="MY81" t="n">
        <v>0.186485512659396</v>
      </c>
      <c r="MZ81" t="n">
        <v>0.0176115441738657</v>
      </c>
      <c r="NA81" t="n">
        <v>0.0201337563384861</v>
      </c>
      <c r="NB81"/>
      <c r="NC81"/>
      <c r="ND81"/>
      <c r="NE81"/>
      <c r="NF81"/>
      <c r="NG81"/>
      <c r="NH81"/>
      <c r="NI81"/>
      <c r="NJ81"/>
      <c r="NK81"/>
      <c r="NL81"/>
      <c r="NM81"/>
      <c r="NN81"/>
      <c r="NO81" s="216" t="n">
        <v>93</v>
      </c>
      <c r="NP81" s="216" t="n">
        <v>72</v>
      </c>
      <c r="NQ81" s="216" t="n">
        <v>47</v>
      </c>
      <c r="NR81" s="216" t="n">
        <v>28</v>
      </c>
      <c r="NS81" s="216" t="n">
        <v>77</v>
      </c>
      <c r="NT81" s="216" t="n">
        <v>93</v>
      </c>
      <c r="NU81" s="216" t="n">
        <v>86</v>
      </c>
      <c r="NV81" s="216" t="n">
        <v>96</v>
      </c>
      <c r="NW81" s="216" t="n">
        <v>94</v>
      </c>
      <c r="NX81" s="216" t="n">
        <v>94</v>
      </c>
      <c r="NY81" s="216" t="n">
        <v>90</v>
      </c>
      <c r="NZ81" s="216" t="n">
        <v>92</v>
      </c>
      <c r="OA81" s="216" t="n">
        <v>94</v>
      </c>
      <c r="OB81"/>
      <c r="OC81"/>
      <c r="OD81"/>
      <c r="OE81"/>
      <c r="OF81"/>
      <c r="OG81"/>
      <c r="OH81"/>
      <c r="OI81"/>
      <c r="OJ81"/>
      <c r="OK81"/>
      <c r="OL81"/>
      <c r="OM81"/>
      <c r="ON81"/>
      <c r="OO81" t="n">
        <v>72</v>
      </c>
      <c r="OP81" t="n">
        <v>30</v>
      </c>
      <c r="OQ81" t="n">
        <v>0</v>
      </c>
      <c r="OR81" t="n">
        <v>0</v>
      </c>
      <c r="OS81" t="n">
        <v>55</v>
      </c>
      <c r="OT81" t="n">
        <v>81</v>
      </c>
      <c r="OU81" t="n">
        <v>78</v>
      </c>
      <c r="OV81" t="n">
        <v>91</v>
      </c>
      <c r="OW81" t="n">
        <v>87</v>
      </c>
      <c r="OX81" t="n">
        <v>88</v>
      </c>
      <c r="OY81" t="n">
        <v>78</v>
      </c>
      <c r="OZ81" t="n">
        <v>78</v>
      </c>
      <c r="PA81" t="n">
        <v>75</v>
      </c>
      <c r="PB81" s="216"/>
      <c r="PC81" s="216"/>
      <c r="PD81" s="216"/>
      <c r="PE81" s="216"/>
      <c r="PF81" s="216"/>
      <c r="PG81" s="216"/>
      <c r="PH81" s="216"/>
      <c r="PI81" s="216"/>
      <c r="PJ81" s="216"/>
      <c r="PK81" s="216"/>
      <c r="PL81" s="216"/>
      <c r="PM81" s="216"/>
      <c r="PN81" s="216"/>
      <c r="PO81" t="n">
        <v>79</v>
      </c>
      <c r="PP81" t="n">
        <v>23</v>
      </c>
      <c r="PQ81" t="n">
        <v>0</v>
      </c>
      <c r="PR81" t="n">
        <v>0</v>
      </c>
      <c r="PS81" t="n">
        <v>60</v>
      </c>
      <c r="PT81" t="n">
        <v>89</v>
      </c>
      <c r="PU81" t="n">
        <v>87</v>
      </c>
      <c r="PV81" t="n">
        <v>97</v>
      </c>
      <c r="PW81" t="n">
        <v>93</v>
      </c>
      <c r="PX81" t="n">
        <v>95</v>
      </c>
      <c r="PY81" t="n">
        <v>86</v>
      </c>
      <c r="PZ81" t="n">
        <v>87</v>
      </c>
      <c r="QA81" t="n">
        <v>83</v>
      </c>
    </row>
    <row r="82">
      <c r="A82" t="n">
        <v>82</v>
      </c>
      <c r="B82" s="218" t="n">
        <v>1294.4</v>
      </c>
      <c r="C82" t="n">
        <v>-83.54378</v>
      </c>
      <c r="D82" t="n">
        <v>41.748073</v>
      </c>
      <c r="E82" t="s">
        <v>513</v>
      </c>
      <c r="F82" t="s">
        <v>514</v>
      </c>
      <c r="G82" s="19" t="n">
        <v>0.522285957814985</v>
      </c>
      <c r="H82" s="20" t="n">
        <v>0.995011445270299</v>
      </c>
      <c r="I82" s="21" t="n">
        <v>0.831971613648787</v>
      </c>
      <c r="J82" s="22" t="n">
        <v>0.226101501644377</v>
      </c>
      <c r="K82" s="23" t="n">
        <v>2.41623097670369</v>
      </c>
      <c r="L82" s="24" t="n">
        <v>0.808747315232382</v>
      </c>
      <c r="M82" s="25" t="n">
        <v>1.11969921862827</v>
      </c>
      <c r="N82" s="26" t="n">
        <v>1.29890236489608</v>
      </c>
      <c r="O82" s="27" t="n">
        <v>0.892508295466774</v>
      </c>
      <c r="P82" s="28" t="n">
        <v>0.277876426608176</v>
      </c>
      <c r="Q82" s="29" t="n">
        <v>0.40790405042419</v>
      </c>
      <c r="R82" s="30" t="n">
        <v>0</v>
      </c>
      <c r="S82" s="31" t="n">
        <v>0.557486140718481</v>
      </c>
      <c r="T82" s="32" t="n">
        <v>0</v>
      </c>
      <c r="U82" s="33" t="n">
        <v>0</v>
      </c>
      <c r="V82" s="34" t="n">
        <v>0</v>
      </c>
      <c r="W82" s="35" t="n">
        <v>0.277371393477264</v>
      </c>
      <c r="X82" s="36" t="n">
        <v>1.46871116253877</v>
      </c>
      <c r="Y82" s="37" t="n">
        <v>1.1238817841469</v>
      </c>
      <c r="Z82" s="38" t="n">
        <v>0.988703430404216</v>
      </c>
      <c r="AA82" s="39" t="n">
        <v>0.79242004212144</v>
      </c>
      <c r="AB82" s="40" t="n">
        <v>0.653243191312899</v>
      </c>
      <c r="AC82" s="41" t="n">
        <v>0.833662300685059</v>
      </c>
      <c r="AD82" s="42" t="n">
        <v>0.52358272176101</v>
      </c>
      <c r="AE82" s="43" t="n">
        <v>0.225210528212769</v>
      </c>
      <c r="AF82" s="44" t="n">
        <v>0.150906679412123</v>
      </c>
      <c r="AG82" s="45" t="n">
        <v>1.35576557347073</v>
      </c>
      <c r="AH82" s="46" t="n">
        <v>0.225868436913083</v>
      </c>
      <c r="AI82" s="47" t="n">
        <v>0.00000522072472504707</v>
      </c>
      <c r="AJ82" s="48" t="n">
        <v>0.430679132377629</v>
      </c>
      <c r="AK82" s="49" t="n">
        <v>0.894694683495408</v>
      </c>
      <c r="AL82" s="50" t="n">
        <v>0.639992720404811</v>
      </c>
      <c r="AM82" s="51" t="n">
        <v>1.06168819981398</v>
      </c>
      <c r="AN82" s="52" t="n">
        <v>0.826148233231417</v>
      </c>
      <c r="AO82" s="53" t="n">
        <v>0.725254645032892</v>
      </c>
      <c r="AP82" s="54" t="n">
        <v>2.11865276058406</v>
      </c>
      <c r="AQ82" s="55" t="n">
        <v>1.06980950149776</v>
      </c>
      <c r="AR82" s="56" t="n">
        <v>1.0736173143831</v>
      </c>
      <c r="AS82" s="57" t="n">
        <v>1.3692087940391</v>
      </c>
      <c r="AT82" s="58" t="n">
        <v>0.877662870594654</v>
      </c>
      <c r="AU82" s="59" t="n">
        <v>0.417629503965345</v>
      </c>
      <c r="AV82" s="60" t="n">
        <v>1.35393832550341</v>
      </c>
      <c r="AW82" s="61" t="n">
        <v>0</v>
      </c>
      <c r="AX82" s="62" t="n">
        <v>0.988310343741819</v>
      </c>
      <c r="AY82" s="63" t="n">
        <v>0</v>
      </c>
      <c r="AZ82" s="64" t="n">
        <v>0</v>
      </c>
      <c r="BA82" s="65" t="n">
        <v>0</v>
      </c>
      <c r="BB82" s="66" t="n">
        <v>0.258102363391912</v>
      </c>
      <c r="BC82" s="67" t="n">
        <v>1.21654900334803</v>
      </c>
      <c r="BD82" s="68" t="n">
        <v>1.06673797002974</v>
      </c>
      <c r="BE82" s="69" t="n">
        <v>1.01534263498724</v>
      </c>
      <c r="BF82" s="70" t="n">
        <v>1.05570695227834</v>
      </c>
      <c r="BG82" s="71" t="n">
        <v>0.989198273148891</v>
      </c>
      <c r="BH82" s="72" t="n">
        <v>1.18892399842682</v>
      </c>
      <c r="BI82" s="73" t="n">
        <v>0.414987360215755</v>
      </c>
      <c r="BJ82" s="74" t="n">
        <v>0.407601978346655</v>
      </c>
      <c r="BK82" s="75" t="n">
        <v>0.137083066164165</v>
      </c>
      <c r="BL82" s="76" t="n">
        <v>1.84006936558126</v>
      </c>
      <c r="BM82" s="77" t="n">
        <v>0.414549826209568</v>
      </c>
      <c r="BN82" s="78" t="n">
        <v>0.000870953803942382</v>
      </c>
      <c r="BO82" s="79" t="n">
        <v>0.21179816016934</v>
      </c>
      <c r="BP82" s="80" t="n">
        <v>1.61888668777777</v>
      </c>
      <c r="BQ82" s="217" t="n">
        <v>0.181865142701811</v>
      </c>
      <c r="BR82" s="217" t="n">
        <v>0.143749479697287</v>
      </c>
      <c r="BS82" s="217" t="n">
        <v>0.2555720653789</v>
      </c>
      <c r="BT82" s="217" t="n">
        <v>0.0109235352532274</v>
      </c>
      <c r="BU82" s="217" t="n">
        <v>0.140290381125227</v>
      </c>
      <c r="BV82" s="217" t="n">
        <v>0.0934998787290808</v>
      </c>
      <c r="BW82" s="217" t="n">
        <v>0.218461538</v>
      </c>
      <c r="BX82" s="217" t="n">
        <v>0.07192521631644</v>
      </c>
      <c r="BY82" s="217" t="n">
        <v>0.154202719406675</v>
      </c>
      <c r="BZ82" s="217" t="n">
        <v>0.108158220024722</v>
      </c>
      <c r="CA82" s="217" t="n">
        <v>0.07192521631644</v>
      </c>
      <c r="CB82" s="217" t="n">
        <v>0</v>
      </c>
      <c r="CC82" s="217" t="n">
        <v>0.0276576019777503</v>
      </c>
      <c r="CD82" s="217" t="n">
        <v>0</v>
      </c>
      <c r="CE82" s="217" t="n">
        <v>0</v>
      </c>
      <c r="CF82" s="217" t="n">
        <v>0</v>
      </c>
      <c r="CG82" s="217" t="n">
        <v>0.00857540173053152</v>
      </c>
      <c r="CH82" s="217" t="n">
        <v>0.891764524103832</v>
      </c>
      <c r="CI82" s="216" t="n">
        <v>28</v>
      </c>
      <c r="CJ82" s="216" t="n">
        <v>58</v>
      </c>
      <c r="CK82" s="216" t="n">
        <v>47</v>
      </c>
      <c r="CL82" s="216" t="n">
        <v>59</v>
      </c>
      <c r="CM82" s="216" t="n">
        <v>90</v>
      </c>
      <c r="CN82" s="216" t="n">
        <v>55</v>
      </c>
      <c r="CO82" s="216" t="n">
        <v>73</v>
      </c>
      <c r="CP82" s="216" t="n">
        <v>70</v>
      </c>
      <c r="CQ82" s="216" t="n">
        <v>49</v>
      </c>
      <c r="CR82" s="216" t="n">
        <v>24</v>
      </c>
      <c r="CS82" s="216" t="n">
        <v>50</v>
      </c>
      <c r="CT82" s="216" t="n">
        <v>0</v>
      </c>
      <c r="CU82" s="216" t="n">
        <v>67</v>
      </c>
      <c r="CV82" s="216" t="n">
        <v>0</v>
      </c>
      <c r="CW82" s="216" t="n">
        <v>0</v>
      </c>
      <c r="CX82" s="216" t="n">
        <v>0</v>
      </c>
      <c r="CY82" s="216" t="n">
        <v>40</v>
      </c>
      <c r="CZ82" s="216" t="n">
        <v>76</v>
      </c>
      <c r="DA82" s="217" t="n">
        <v>0.348209902986201</v>
      </c>
      <c r="DB82" s="217" t="n">
        <v>0.144470177082473</v>
      </c>
      <c r="DC82" s="217" t="n">
        <v>0.307188443915815</v>
      </c>
      <c r="DD82" s="217" t="n">
        <v>0.0483125285492727</v>
      </c>
      <c r="DE82" s="217" t="n">
        <v>0.0580616598652403</v>
      </c>
      <c r="DF82" s="217" t="n">
        <v>0.115610743885085</v>
      </c>
      <c r="DG82" s="217" t="n">
        <v>0.19510734165523</v>
      </c>
      <c r="DH82" s="217" t="n">
        <v>0.0553738435314915</v>
      </c>
      <c r="DI82" s="217" t="n">
        <v>0.172774550320597</v>
      </c>
      <c r="DJ82" s="217" t="n">
        <v>0.389231362101946</v>
      </c>
      <c r="DK82" s="217" t="n">
        <v>0.176328762221516</v>
      </c>
      <c r="DL82" s="217" t="n">
        <v>0.12464578402133</v>
      </c>
      <c r="DM82" s="217" t="n">
        <v>0.0496112817120539</v>
      </c>
      <c r="DN82" s="217" t="n">
        <v>0.00631390396999697</v>
      </c>
      <c r="DO82" s="217" t="n">
        <v>0.00151036084130344</v>
      </c>
      <c r="DP82" s="217" t="n">
        <v>0.00349835025686016</v>
      </c>
      <c r="DQ82" s="217" t="n">
        <v>0.030916676817411</v>
      </c>
      <c r="DR82" s="217" t="n">
        <v>0.607174880159797</v>
      </c>
      <c r="DS82" s="217" t="n">
        <v>0.0531229635513103</v>
      </c>
      <c r="DT82" s="217" t="n">
        <v>0.145425911330767</v>
      </c>
      <c r="DU82" s="217" t="n">
        <v>0.0279847338974886</v>
      </c>
      <c r="DV82" s="217" t="n">
        <v>0.00428394393987585</v>
      </c>
      <c r="DW82" s="217" t="n">
        <v>0.000242667360830977</v>
      </c>
      <c r="DX82" s="217" t="n">
        <v>0.00268693697350707</v>
      </c>
      <c r="DY82" s="217" t="n">
        <v>0.0332248090169958</v>
      </c>
      <c r="DZ82" s="217" t="n">
        <v>0.733028033930102</v>
      </c>
      <c r="EA82" s="216" t="n">
        <v>39</v>
      </c>
      <c r="EB82" s="216" t="n">
        <v>62</v>
      </c>
      <c r="EC82" s="216" t="n">
        <v>47</v>
      </c>
      <c r="ED82" s="216" t="n">
        <v>76</v>
      </c>
      <c r="EE82" s="216" t="n">
        <v>87</v>
      </c>
      <c r="EF82" s="216" t="n">
        <v>64</v>
      </c>
      <c r="EG82" s="216" t="n">
        <v>70</v>
      </c>
      <c r="EH82" s="216" t="n">
        <v>73</v>
      </c>
      <c r="EI82" s="216" t="n">
        <v>45</v>
      </c>
      <c r="EJ82" s="216" t="n">
        <v>41</v>
      </c>
      <c r="EK82" s="216" t="n">
        <v>78</v>
      </c>
      <c r="EL82" s="216" t="n">
        <v>0</v>
      </c>
      <c r="EM82" s="216" t="n">
        <v>78</v>
      </c>
      <c r="EN82" s="216" t="n">
        <v>0</v>
      </c>
      <c r="EO82" s="216" t="n">
        <v>0</v>
      </c>
      <c r="EP82" s="216" t="n">
        <v>0</v>
      </c>
      <c r="EQ82" s="216" t="n">
        <v>33</v>
      </c>
      <c r="ER82" s="216" t="n">
        <v>60</v>
      </c>
      <c r="ES82" s="217" t="n">
        <v>0.284167517697353</v>
      </c>
      <c r="ET82" s="217" t="n">
        <v>0.135397077713093</v>
      </c>
      <c r="EU82" s="217" t="n">
        <v>0.309353763766158</v>
      </c>
      <c r="EV82" s="217" t="n">
        <v>0.0150616550035774</v>
      </c>
      <c r="EW82" s="217" t="n">
        <v>0.0662167882039113</v>
      </c>
      <c r="EX82" s="217" t="n">
        <v>0.0873986243328166</v>
      </c>
      <c r="EY82" s="217" t="n">
        <v>0.203481757487796</v>
      </c>
      <c r="EZ82" s="217" t="n">
        <v>0.0525304954434772</v>
      </c>
      <c r="FA82" s="217" t="n">
        <v>0.175696984084784</v>
      </c>
      <c r="FB82" s="217" t="n">
        <v>0.258981271672073</v>
      </c>
      <c r="FC82" s="81" t="n">
        <v>9.083093151</v>
      </c>
      <c r="FD82" s="82" t="n">
        <v>60.92939</v>
      </c>
      <c r="FE82" s="83" t="n">
        <v>20</v>
      </c>
      <c r="FF82" s="84" t="n">
        <v>0.2</v>
      </c>
      <c r="FG82" s="85" t="n">
        <v>0.217779119</v>
      </c>
      <c r="FH82" s="217" t="n">
        <v>0.158708938120703</v>
      </c>
      <c r="FI82" s="86" t="n">
        <v>47.7648658314091</v>
      </c>
      <c r="FJ82" s="87" t="n">
        <v>0.0203096927489247</v>
      </c>
      <c r="FK82" s="88" t="n">
        <v>0.57774177019814</v>
      </c>
      <c r="FL82" s="89" t="n">
        <v>0.436649303733841</v>
      </c>
      <c r="FM82" s="90" t="n">
        <v>0.000113880359402883</v>
      </c>
      <c r="FN82" s="91" t="n">
        <v>1.69934388974896</v>
      </c>
      <c r="FO82" s="92" t="n">
        <v>4126.11052189423</v>
      </c>
      <c r="FP82" s="216" t="n">
        <v>75</v>
      </c>
      <c r="FQ82" s="216" t="n">
        <v>48</v>
      </c>
      <c r="FR82" s="216" t="n">
        <v>51</v>
      </c>
      <c r="FS82" s="216" t="n">
        <v>30</v>
      </c>
      <c r="FT82" s="216" t="n">
        <v>50</v>
      </c>
      <c r="FU82" s="216" t="n">
        <v>43</v>
      </c>
      <c r="FV82" s="216" t="n">
        <v>39</v>
      </c>
      <c r="FW82" s="216" t="n">
        <v>18</v>
      </c>
      <c r="FX82" s="216" t="n">
        <v>79</v>
      </c>
      <c r="FY82" s="216" t="n">
        <v>47</v>
      </c>
      <c r="FZ82" s="216" t="n">
        <v>31</v>
      </c>
      <c r="GA82" s="216" t="n">
        <v>56</v>
      </c>
      <c r="GB82" s="216" t="n">
        <v>83</v>
      </c>
      <c r="GC82" s="93" t="n">
        <v>8.08189373573191</v>
      </c>
      <c r="GD82" s="94" t="n">
        <v>61.6255472837694</v>
      </c>
      <c r="GE82" s="95" t="n">
        <v>25.2391395180474</v>
      </c>
      <c r="GF82" s="96" t="n">
        <v>0.306164691281415</v>
      </c>
      <c r="GG82" s="97" t="n">
        <v>0.261231818712494</v>
      </c>
      <c r="GH82" s="217" t="n">
        <v>0.303121038041331</v>
      </c>
      <c r="GI82" s="98" t="n">
        <v>212.089844158098</v>
      </c>
      <c r="GJ82" s="99" t="n">
        <v>0.134584451980812</v>
      </c>
      <c r="GK82" s="100" t="n">
        <v>0.426136923302407</v>
      </c>
      <c r="GL82" s="101" t="n">
        <v>1.9332019546488</v>
      </c>
      <c r="GM82" s="102" t="n">
        <v>21.813132352397</v>
      </c>
      <c r="GN82" s="103" t="n">
        <v>3.94573073547232</v>
      </c>
      <c r="GO82" s="104" t="n">
        <v>4611.7525877926</v>
      </c>
      <c r="GP82" s="216" t="n">
        <v>61</v>
      </c>
      <c r="GQ82" s="216" t="n">
        <v>53</v>
      </c>
      <c r="GR82" s="216" t="n">
        <v>97</v>
      </c>
      <c r="GS82" s="216" t="n">
        <v>87</v>
      </c>
      <c r="GT82" s="216" t="n">
        <v>62</v>
      </c>
      <c r="GU82" s="216" t="n">
        <v>29</v>
      </c>
      <c r="GV82" s="216" t="n">
        <v>43</v>
      </c>
      <c r="GW82" s="216" t="n">
        <v>6</v>
      </c>
      <c r="GX82" s="216" t="n">
        <v>84</v>
      </c>
      <c r="GY82" s="216" t="n">
        <v>45</v>
      </c>
      <c r="GZ82" s="216" t="n">
        <v>33</v>
      </c>
      <c r="HA82" s="216" t="n">
        <v>41</v>
      </c>
      <c r="HB82" s="216" t="n">
        <v>87</v>
      </c>
      <c r="HC82" s="105" t="n">
        <v>8.51483063900575</v>
      </c>
      <c r="HD82" s="106" t="n">
        <v>60.0086984437185</v>
      </c>
      <c r="HE82" s="107" t="n">
        <v>18.9446512186337</v>
      </c>
      <c r="HF82" s="108" t="n">
        <v>0.202183935646536</v>
      </c>
      <c r="HG82" s="109" t="n">
        <v>0.183173288863009</v>
      </c>
      <c r="HH82" s="217" t="n">
        <v>0.382442824374672</v>
      </c>
      <c r="HI82" s="110" t="n">
        <v>117.185068691659</v>
      </c>
      <c r="HJ82" s="111" t="n">
        <v>0.148156102115506</v>
      </c>
      <c r="HK82" s="112" t="n">
        <v>0.313978255931475</v>
      </c>
      <c r="HL82" s="113" t="n">
        <v>1.05330958096482</v>
      </c>
      <c r="HM82" s="114" t="n">
        <v>0.130753616193422</v>
      </c>
      <c r="HN82" s="115" t="n">
        <v>8.02341195216367</v>
      </c>
      <c r="HO82" s="116" t="n">
        <v>2548.7333690773</v>
      </c>
      <c r="HP82" s="216" t="n">
        <v>54</v>
      </c>
      <c r="HQ82" s="216" t="n">
        <v>41</v>
      </c>
      <c r="HR82" s="216" t="n">
        <v>22</v>
      </c>
      <c r="HS82" s="216" t="n">
        <v>15</v>
      </c>
      <c r="HT82" s="216" t="n">
        <v>43</v>
      </c>
      <c r="HU82" s="216" t="n">
        <v>32</v>
      </c>
      <c r="HV82" s="216" t="n">
        <v>38</v>
      </c>
      <c r="HW82" s="216" t="n">
        <v>17</v>
      </c>
      <c r="HX82" s="216" t="n">
        <v>56</v>
      </c>
      <c r="HY82" s="216" t="n">
        <v>42</v>
      </c>
      <c r="HZ82" s="216" t="n">
        <v>29</v>
      </c>
      <c r="IA82" s="216" t="n">
        <v>45</v>
      </c>
      <c r="IB82" s="216" t="n">
        <v>58</v>
      </c>
      <c r="IC82" s="216"/>
      <c r="ID82" s="216"/>
      <c r="IE82" s="216"/>
      <c r="IF82" s="216"/>
      <c r="IG82" s="216"/>
      <c r="IH82" s="216"/>
      <c r="II82" s="216"/>
      <c r="IJ82" s="216"/>
      <c r="IK82" s="216"/>
      <c r="IL82" s="216"/>
      <c r="IM82" s="216"/>
      <c r="IN82" s="216"/>
      <c r="IO82" s="216"/>
      <c r="IP82" s="117" t="n">
        <v>13.7460775150098</v>
      </c>
      <c r="IQ82" s="118" t="n">
        <v>8.79748960960627</v>
      </c>
      <c r="IR82" s="119" t="n">
        <v>0.91640516766732</v>
      </c>
      <c r="IS82" s="120" t="n">
        <v>0.733124134133856</v>
      </c>
      <c r="IT82" s="121" t="n">
        <v>9.16405167667319</v>
      </c>
      <c r="IU82" s="122" t="n">
        <v>6.49409956802964</v>
      </c>
      <c r="IV82" s="123" t="n">
        <v>8.16838311464747</v>
      </c>
      <c r="IW82" s="124" t="n">
        <v>3.14364166140797</v>
      </c>
      <c r="IX82" s="125" t="n">
        <v>15.0891018120811</v>
      </c>
      <c r="IY82" s="126" t="n">
        <v>9.40738977254367</v>
      </c>
      <c r="IZ82" s="127" t="n">
        <v>6.03650650076419</v>
      </c>
      <c r="JA82" s="128" t="n">
        <v>9.13185870567527</v>
      </c>
      <c r="JB82" s="129" t="n">
        <v>15.2401898746166</v>
      </c>
      <c r="JC82" s="130" t="n">
        <v>326.8</v>
      </c>
      <c r="JD82" s="131" t="n">
        <v>5.5</v>
      </c>
      <c r="JE82" s="132" t="n">
        <v>77.3</v>
      </c>
      <c r="JF82" s="133" t="n">
        <v>77.1</v>
      </c>
      <c r="JG82" s="134" t="n">
        <v>93.1</v>
      </c>
      <c r="JH82" s="135" t="n">
        <v>199.6</v>
      </c>
      <c r="JI82" s="136" t="n">
        <v>140</v>
      </c>
      <c r="JJ82" s="137" t="n">
        <v>93.1</v>
      </c>
      <c r="JK82" s="138" t="n">
        <v>0</v>
      </c>
      <c r="JL82" s="139" t="n">
        <v>35.8</v>
      </c>
      <c r="JM82" s="140" t="n">
        <v>0</v>
      </c>
      <c r="JN82" s="141" t="n">
        <v>0</v>
      </c>
      <c r="JO82" s="142" t="n">
        <v>0</v>
      </c>
      <c r="JP82" s="143" t="n">
        <v>11.1</v>
      </c>
      <c r="JQ82" s="144" t="n">
        <v>1154.3</v>
      </c>
      <c r="JR82" s="145" t="n">
        <v>1278.7</v>
      </c>
      <c r="JS82" s="146" t="n">
        <v>824.6</v>
      </c>
      <c r="JT82" s="147" t="n">
        <v>503.5</v>
      </c>
      <c r="JU82" s="148" t="n">
        <v>551</v>
      </c>
      <c r="JV82" s="149" t="n">
        <v>83.1</v>
      </c>
      <c r="JW82" s="150" t="n">
        <v>523.6</v>
      </c>
      <c r="JX82" s="151" t="n">
        <v>1201.3</v>
      </c>
      <c r="JY82" s="152" t="n">
        <v>13.4</v>
      </c>
      <c r="JZ82" s="153" t="n">
        <v>0</v>
      </c>
      <c r="KA82" s="154" t="n">
        <v>96.3</v>
      </c>
      <c r="KB82" s="155" t="n">
        <v>8.6</v>
      </c>
      <c r="KC82" s="156" t="n">
        <v>0</v>
      </c>
      <c r="KD82" s="157" t="n">
        <v>5.5</v>
      </c>
      <c r="KE82" s="158" t="n">
        <v>0</v>
      </c>
      <c r="KF82" s="159" t="n">
        <v>0</v>
      </c>
      <c r="KG82" s="160" t="n">
        <v>418.5</v>
      </c>
      <c r="KH82" s="161" t="n">
        <v>875.8</v>
      </c>
      <c r="KI82" s="162" t="n">
        <v>530.8</v>
      </c>
      <c r="KJ82" s="163" t="n">
        <v>763.6</v>
      </c>
      <c r="KK82" s="164" t="n">
        <v>290.9</v>
      </c>
      <c r="KL82" s="165" t="n">
        <v>503.5</v>
      </c>
      <c r="KM82" s="166" t="n">
        <v>1125.9</v>
      </c>
      <c r="KN82" t="n">
        <v>141.3</v>
      </c>
      <c r="KO82" s="167" t="n">
        <v>76.2</v>
      </c>
      <c r="KP82" s="168" t="n">
        <v>26542.2019917453</v>
      </c>
      <c r="KQ82" s="169" t="n">
        <v>0.113406156901688</v>
      </c>
      <c r="KR82" s="217" t="n">
        <v>0</v>
      </c>
      <c r="KS82" s="217" t="n">
        <v>1</v>
      </c>
      <c r="KT82" s="217" t="n">
        <v>0</v>
      </c>
      <c r="KU82" s="217" t="n">
        <v>0</v>
      </c>
      <c r="KV82" s="217" t="n">
        <v>0.323315822002472</v>
      </c>
      <c r="KW82" s="217" t="n">
        <v>0.676606922126082</v>
      </c>
      <c r="KX82" s="217" t="n">
        <v>0.410074165636588</v>
      </c>
      <c r="KY82" s="217" t="n">
        <v>0.589925834363412</v>
      </c>
      <c r="KZ82" s="170" t="n">
        <v>3</v>
      </c>
      <c r="LA82" s="171" t="n">
        <v>36</v>
      </c>
      <c r="LB82" s="172" t="n">
        <v>1</v>
      </c>
      <c r="LC82" s="173" t="n">
        <v>57.1</v>
      </c>
      <c r="LD82" s="174" t="n">
        <v>11.1801430455413</v>
      </c>
      <c r="LE82" s="175" t="n">
        <v>9.71389477727359</v>
      </c>
      <c r="LF82" s="176" t="n">
        <v>2.56593446946849</v>
      </c>
      <c r="LG82" s="177" t="n">
        <v>2.0160913688681</v>
      </c>
      <c r="LH82" s="178" t="n">
        <v>11.3634240790748</v>
      </c>
      <c r="LI82" s="179" t="n">
        <v>3.95602918990023</v>
      </c>
      <c r="LJ82" s="180" t="n">
        <v>9.05692419097571</v>
      </c>
      <c r="LK82" s="181" t="n">
        <v>1.09968620120078</v>
      </c>
      <c r="LL82" s="182" t="n">
        <v>16.0333710710875</v>
      </c>
      <c r="LM82" s="183" t="n">
        <v>9.06869179681583</v>
      </c>
      <c r="LN82" s="184" t="n">
        <v>6.65817426954171</v>
      </c>
      <c r="LO82" s="185" t="n">
        <v>6.66561299572299</v>
      </c>
      <c r="LP82" s="186" t="n">
        <v>15.8178970665561</v>
      </c>
      <c r="LQ82" s="187" t="n">
        <v>10.7961239116152</v>
      </c>
      <c r="LR82" s="188" t="n">
        <v>6.90951930343371</v>
      </c>
      <c r="LS82" s="189" t="n">
        <v>0.719741594107678</v>
      </c>
      <c r="LT82" s="190" t="n">
        <v>0.575793275286143</v>
      </c>
      <c r="LU82" s="191" t="n">
        <v>7.19741594107678</v>
      </c>
      <c r="LV82" s="192" t="n">
        <v>5.73287544292935</v>
      </c>
      <c r="LW82" s="193" t="n">
        <v>5.7829900627935</v>
      </c>
      <c r="LX82" s="194" t="n">
        <v>2.50853272757977</v>
      </c>
      <c r="LY82" s="195" t="n">
        <v>11.4161343972587</v>
      </c>
      <c r="LZ82" s="196" t="n">
        <v>6.95373651379105</v>
      </c>
      <c r="MA82" s="197" t="n">
        <v>4.46436368663654</v>
      </c>
      <c r="MB82" s="198" t="n">
        <v>7.64645499479772</v>
      </c>
      <c r="MC82" s="199" t="n">
        <v>12.0091217698011</v>
      </c>
      <c r="MD82" s="200" t="n">
        <v>8.78084744811367</v>
      </c>
      <c r="ME82" s="201" t="n">
        <v>7.62926089754139</v>
      </c>
      <c r="MF82" s="202" t="n">
        <v>2.0152764635015</v>
      </c>
      <c r="MG82" s="203" t="n">
        <v>1.58343150703689</v>
      </c>
      <c r="MH82" s="204" t="n">
        <v>8.92479576693521</v>
      </c>
      <c r="MI82" s="205" t="n">
        <v>3.77901028704152</v>
      </c>
      <c r="MJ82" s="206" t="n">
        <v>6.44132034928751</v>
      </c>
      <c r="MK82" s="207" t="n">
        <v>0.863689912929214</v>
      </c>
      <c r="ML82" s="208" t="n">
        <v>12.19728729898</v>
      </c>
      <c r="MM82" s="209" t="n">
        <v>6.72725118376164</v>
      </c>
      <c r="MN82" s="210" t="n">
        <v>4.79451173146801</v>
      </c>
      <c r="MO82" s="211" t="n">
        <v>5.59089292727675</v>
      </c>
      <c r="MP82" s="212" t="n">
        <v>12.5023780338794</v>
      </c>
      <c r="MQ82" s="215" t="n">
        <v>0.12757396697998</v>
      </c>
      <c r="MR82" s="215" t="n">
        <v>0.771491182489759</v>
      </c>
      <c r="MS82" t="n">
        <v>1</v>
      </c>
      <c r="MT82" t="n">
        <v>1</v>
      </c>
      <c r="MU82" t="n">
        <v>1</v>
      </c>
      <c r="MV82" s="217" t="n">
        <v>0.125499600319744</v>
      </c>
      <c r="MW82" s="213" t="n">
        <v>0.577755710029791</v>
      </c>
      <c r="MX82" t="n">
        <v>0</v>
      </c>
      <c r="MY82" t="n">
        <v>0.0111545825355864</v>
      </c>
      <c r="MZ82" t="n">
        <v>0.0801631565803713</v>
      </c>
      <c r="NA82" t="n">
        <v>0.00715891117955548</v>
      </c>
      <c r="NB82"/>
      <c r="NC82"/>
      <c r="ND82"/>
      <c r="NE82"/>
      <c r="NF82"/>
      <c r="NG82"/>
      <c r="NH82"/>
      <c r="NI82"/>
      <c r="NJ82"/>
      <c r="NK82"/>
      <c r="NL82"/>
      <c r="NM82"/>
      <c r="NN82"/>
      <c r="NO82" s="216" t="n">
        <v>77</v>
      </c>
      <c r="NP82" s="216" t="n">
        <v>61</v>
      </c>
      <c r="NQ82" s="216" t="n">
        <v>34</v>
      </c>
      <c r="NR82" s="216" t="n">
        <v>21</v>
      </c>
      <c r="NS82" s="216" t="n">
        <v>63</v>
      </c>
      <c r="NT82" s="216" t="n">
        <v>49</v>
      </c>
      <c r="NU82" s="216" t="n">
        <v>52</v>
      </c>
      <c r="NV82" s="216" t="n">
        <v>24</v>
      </c>
      <c r="NW82" s="216" t="n">
        <v>77</v>
      </c>
      <c r="NX82" s="216" t="n">
        <v>60</v>
      </c>
      <c r="NY82" s="216" t="n">
        <v>42</v>
      </c>
      <c r="NZ82" s="216" t="n">
        <v>63</v>
      </c>
      <c r="OA82" s="216" t="n">
        <v>81</v>
      </c>
      <c r="OB82"/>
      <c r="OC82"/>
      <c r="OD82"/>
      <c r="OE82"/>
      <c r="OF82"/>
      <c r="OG82"/>
      <c r="OH82"/>
      <c r="OI82"/>
      <c r="OJ82"/>
      <c r="OK82"/>
      <c r="OL82"/>
      <c r="OM82"/>
      <c r="ON82"/>
      <c r="OO82" t="n">
        <v>58</v>
      </c>
      <c r="OP82" t="n">
        <v>53</v>
      </c>
      <c r="OQ82" t="n">
        <v>47</v>
      </c>
      <c r="OR82" t="n">
        <v>44</v>
      </c>
      <c r="OS82" t="n">
        <v>57</v>
      </c>
      <c r="OT82" t="n">
        <v>26</v>
      </c>
      <c r="OU82" t="n">
        <v>48</v>
      </c>
      <c r="OV82" t="n">
        <v>8</v>
      </c>
      <c r="OW82" t="n">
        <v>65</v>
      </c>
      <c r="OX82" t="n">
        <v>50</v>
      </c>
      <c r="OY82" t="n">
        <v>36</v>
      </c>
      <c r="OZ82" t="n">
        <v>42</v>
      </c>
      <c r="PA82" t="n">
        <v>67</v>
      </c>
      <c r="PB82" s="216"/>
      <c r="PC82" s="216"/>
      <c r="PD82" s="216"/>
      <c r="PE82" s="216"/>
      <c r="PF82" s="216"/>
      <c r="PG82" s="216"/>
      <c r="PH82" s="216"/>
      <c r="PI82" s="216"/>
      <c r="PJ82" s="216"/>
      <c r="PK82" s="216"/>
      <c r="PL82" s="216"/>
      <c r="PM82" s="216"/>
      <c r="PN82" s="216"/>
      <c r="PO82" t="n">
        <v>74</v>
      </c>
      <c r="PP82" t="n">
        <v>67</v>
      </c>
      <c r="PQ82" t="n">
        <v>66</v>
      </c>
      <c r="PR82" t="n">
        <v>60</v>
      </c>
      <c r="PS82" t="n">
        <v>70</v>
      </c>
      <c r="PT82" t="n">
        <v>36</v>
      </c>
      <c r="PU82" t="n">
        <v>57</v>
      </c>
      <c r="PV82" t="n">
        <v>8</v>
      </c>
      <c r="PW82" t="n">
        <v>79</v>
      </c>
      <c r="PX82" t="n">
        <v>60</v>
      </c>
      <c r="PY82" t="n">
        <v>46</v>
      </c>
      <c r="PZ82" t="n">
        <v>53</v>
      </c>
      <c r="QA82" t="n">
        <v>83</v>
      </c>
    </row>
    <row r="83">
      <c r="A83" t="n">
        <v>85</v>
      </c>
      <c r="B83" s="218" t="n">
        <v>13679.2</v>
      </c>
      <c r="C83" t="n">
        <v>-78.51806</v>
      </c>
      <c r="D83" t="n">
        <v>38.03197</v>
      </c>
      <c r="E83" t="s">
        <v>511</v>
      </c>
      <c r="F83" t="s">
        <v>512</v>
      </c>
      <c r="G83" s="19" t="n">
        <v>1.24865976621698</v>
      </c>
      <c r="H83" s="20" t="n">
        <v>1.13877397347861</v>
      </c>
      <c r="I83" s="21" t="n">
        <v>1.55453862484571</v>
      </c>
      <c r="J83" s="22" t="n">
        <v>0.7420912374421</v>
      </c>
      <c r="K83" s="23" t="n">
        <v>0.855547953030939</v>
      </c>
      <c r="L83" s="24" t="n">
        <v>0.749509718862454</v>
      </c>
      <c r="M83" s="25" t="n">
        <v>0.886075689913156</v>
      </c>
      <c r="N83" s="26" t="n">
        <v>0.253211388272766</v>
      </c>
      <c r="O83" s="27" t="n">
        <v>0.329776671934913</v>
      </c>
      <c r="P83" s="28" t="n">
        <v>1.00725462825965</v>
      </c>
      <c r="Q83" s="29" t="n">
        <v>0.442406258110572</v>
      </c>
      <c r="R83" s="30" t="n">
        <v>0.673409516671422</v>
      </c>
      <c r="S83" s="31" t="n">
        <v>3.49594888885125</v>
      </c>
      <c r="T83" s="32" t="n">
        <v>0.174830933189222</v>
      </c>
      <c r="U83" s="33" t="n">
        <v>0</v>
      </c>
      <c r="V83" s="34" t="n">
        <v>1.3729078275116</v>
      </c>
      <c r="W83" s="35" t="n">
        <v>1.64193593076847</v>
      </c>
      <c r="X83" s="36" t="n">
        <v>1.0012682160023</v>
      </c>
      <c r="Y83" s="37" t="n">
        <v>0.885958566960347</v>
      </c>
      <c r="Z83" s="38" t="n">
        <v>0.90751802907314</v>
      </c>
      <c r="AA83" s="39" t="n">
        <v>1.18148279428847</v>
      </c>
      <c r="AB83" s="40" t="n">
        <v>1.05854012009494</v>
      </c>
      <c r="AC83" s="41" t="n">
        <v>0.831859808286032</v>
      </c>
      <c r="AD83" s="42" t="n">
        <v>1.21161212863279</v>
      </c>
      <c r="AE83" s="43" t="n">
        <v>0.581041963372012</v>
      </c>
      <c r="AF83" s="44" t="n">
        <v>0.309209671558093</v>
      </c>
      <c r="AG83" s="45" t="n">
        <v>0.109805116529538</v>
      </c>
      <c r="AH83" s="46" t="n">
        <v>0.85814801103267</v>
      </c>
      <c r="AI83" s="47" t="n">
        <v>0.00000122506809256537</v>
      </c>
      <c r="AJ83" s="48" t="n">
        <v>1.04537724903123</v>
      </c>
      <c r="AK83" s="49" t="n">
        <v>0.000685737852096923</v>
      </c>
      <c r="AL83" s="50" t="n">
        <v>1.38377224846662</v>
      </c>
      <c r="AM83" s="51" t="n">
        <v>1.35685085130567</v>
      </c>
      <c r="AN83" s="52" t="n">
        <v>1.89044088495835</v>
      </c>
      <c r="AO83" s="53" t="n">
        <v>1.45917986193372</v>
      </c>
      <c r="AP83" s="54" t="n">
        <v>1.05555926742483</v>
      </c>
      <c r="AQ83" s="55" t="n">
        <v>0.898602551687941</v>
      </c>
      <c r="AR83" s="56" t="n">
        <v>0.881842274748484</v>
      </c>
      <c r="AS83" s="57" t="n">
        <v>0.254841697641155</v>
      </c>
      <c r="AT83" s="58" t="n">
        <v>0.341119417329137</v>
      </c>
      <c r="AU83" s="59" t="n">
        <v>1.04321268921161</v>
      </c>
      <c r="AV83" s="60" t="n">
        <v>0.885588645776738</v>
      </c>
      <c r="AW83" s="61" t="n">
        <v>0.437900531826921</v>
      </c>
      <c r="AX83" s="62" t="n">
        <v>2.98791730296211</v>
      </c>
      <c r="AY83" s="63" t="n">
        <v>0.63934554788662</v>
      </c>
      <c r="AZ83" s="64" t="n">
        <v>0</v>
      </c>
      <c r="BA83" s="65" t="n">
        <v>1.35059748017102</v>
      </c>
      <c r="BB83" s="66" t="n">
        <v>1.43695272412482</v>
      </c>
      <c r="BC83" s="67" t="n">
        <v>0.97886523166651</v>
      </c>
      <c r="BD83" s="68" t="n">
        <v>0.950344858782998</v>
      </c>
      <c r="BE83" s="69" t="n">
        <v>0.946988123780686</v>
      </c>
      <c r="BF83" s="70" t="n">
        <v>1.01814696990455</v>
      </c>
      <c r="BG83" s="71" t="n">
        <v>0.977328752101417</v>
      </c>
      <c r="BH83" s="72" t="n">
        <v>1.03782873101537</v>
      </c>
      <c r="BI83" s="73" t="n">
        <v>1.6774315495178</v>
      </c>
      <c r="BJ83" s="74" t="n">
        <v>0.83959662630791</v>
      </c>
      <c r="BK83" s="75" t="n">
        <v>0.365458579387687</v>
      </c>
      <c r="BL83" s="76" t="n">
        <v>0.222969635714326</v>
      </c>
      <c r="BM83" s="77" t="n">
        <v>2.70150382114702</v>
      </c>
      <c r="BN83" s="78" t="n">
        <v>0.00000373577806916764</v>
      </c>
      <c r="BO83" s="79" t="n">
        <v>2.19291045211729</v>
      </c>
      <c r="BP83" s="80" t="n">
        <v>0.000731257232438628</v>
      </c>
      <c r="BQ83" s="217" t="n">
        <v>0.434795696057188</v>
      </c>
      <c r="BR83" s="217" t="n">
        <v>0.164518877605365</v>
      </c>
      <c r="BS83" s="217" t="n">
        <v>0.477536301173385</v>
      </c>
      <c r="BT83" s="217" t="n">
        <v>0.0358523040950865</v>
      </c>
      <c r="BU83" s="217" t="n">
        <v>0.0496745342472849</v>
      </c>
      <c r="BV83" s="217" t="n">
        <v>0.086651376146789</v>
      </c>
      <c r="BW83" s="217" t="n">
        <v>0.17287987236428</v>
      </c>
      <c r="BX83" s="217" t="n">
        <v>0.0140212877946079</v>
      </c>
      <c r="BY83" s="217" t="n">
        <v>0.0569770161997778</v>
      </c>
      <c r="BZ83" s="217" t="n">
        <v>0.392055090940991</v>
      </c>
      <c r="CA83" s="217" t="n">
        <v>0.0780089478916896</v>
      </c>
      <c r="CB83" s="217" t="n">
        <v>0.0839376571729341</v>
      </c>
      <c r="CC83" s="217" t="n">
        <v>0.173438505175741</v>
      </c>
      <c r="CD83" s="217" t="n">
        <v>0.0011038657231417</v>
      </c>
      <c r="CE83" s="217" t="n">
        <v>0</v>
      </c>
      <c r="CF83" s="217" t="n">
        <v>0.00480291245102053</v>
      </c>
      <c r="CG83" s="217" t="n">
        <v>0.0507632025264635</v>
      </c>
      <c r="CH83" s="217" t="n">
        <v>0.607944909059009</v>
      </c>
      <c r="CI83" s="216" t="n">
        <v>68</v>
      </c>
      <c r="CJ83" s="216" t="n">
        <v>67</v>
      </c>
      <c r="CK83" s="216" t="n">
        <v>78</v>
      </c>
      <c r="CL83" s="216" t="n">
        <v>71</v>
      </c>
      <c r="CM83" s="216" t="n">
        <v>58</v>
      </c>
      <c r="CN83" s="216" t="n">
        <v>53</v>
      </c>
      <c r="CO83" s="216" t="n">
        <v>29</v>
      </c>
      <c r="CP83" s="216" t="n">
        <v>17</v>
      </c>
      <c r="CQ83" s="216" t="n">
        <v>11</v>
      </c>
      <c r="CR83" s="216" t="n">
        <v>58</v>
      </c>
      <c r="CS83" s="216" t="n">
        <v>52</v>
      </c>
      <c r="CT83" s="216" t="n">
        <v>67</v>
      </c>
      <c r="CU83" s="216" t="n">
        <v>91</v>
      </c>
      <c r="CV83" s="216" t="n">
        <v>0</v>
      </c>
      <c r="CW83" s="216" t="n">
        <v>0</v>
      </c>
      <c r="CX83" s="216" t="n">
        <v>89</v>
      </c>
      <c r="CY83" s="216" t="n">
        <v>79</v>
      </c>
      <c r="CZ83" s="216" t="n">
        <v>42</v>
      </c>
      <c r="DA83" s="217" t="n">
        <v>0.348209902986201</v>
      </c>
      <c r="DB83" s="217" t="n">
        <v>0.144470177082473</v>
      </c>
      <c r="DC83" s="217" t="n">
        <v>0.307188443915815</v>
      </c>
      <c r="DD83" s="217" t="n">
        <v>0.0483125285492727</v>
      </c>
      <c r="DE83" s="217" t="n">
        <v>0.0580616598652403</v>
      </c>
      <c r="DF83" s="217" t="n">
        <v>0.115610743885085</v>
      </c>
      <c r="DG83" s="217" t="n">
        <v>0.19510734165523</v>
      </c>
      <c r="DH83" s="217" t="n">
        <v>0.0553738435314915</v>
      </c>
      <c r="DI83" s="217" t="n">
        <v>0.172774550320597</v>
      </c>
      <c r="DJ83" s="217" t="n">
        <v>0.389231362101946</v>
      </c>
      <c r="DK83" s="217" t="n">
        <v>0.176328762221516</v>
      </c>
      <c r="DL83" s="217" t="n">
        <v>0.12464578402133</v>
      </c>
      <c r="DM83" s="217" t="n">
        <v>0.0496112817120539</v>
      </c>
      <c r="DN83" s="217" t="n">
        <v>0.00631390396999697</v>
      </c>
      <c r="DO83" s="217" t="n">
        <v>0.00151036084130344</v>
      </c>
      <c r="DP83" s="217" t="n">
        <v>0.00349835025686016</v>
      </c>
      <c r="DQ83" s="217" t="n">
        <v>0.030916676817411</v>
      </c>
      <c r="DR83" s="217" t="n">
        <v>0.607174880159797</v>
      </c>
      <c r="DS83" s="217" t="n">
        <v>0.0880871138803603</v>
      </c>
      <c r="DT83" s="217" t="n">
        <v>0.191682016970261</v>
      </c>
      <c r="DU83" s="217" t="n">
        <v>0.0580466216396955</v>
      </c>
      <c r="DV83" s="217" t="n">
        <v>0.00172655573623774</v>
      </c>
      <c r="DW83" s="217" t="n">
        <v>0.000503468120109909</v>
      </c>
      <c r="DX83" s="217" t="n">
        <v>0.00355613905810957</v>
      </c>
      <c r="DY83" s="217" t="n">
        <v>0.0353269816565337</v>
      </c>
      <c r="DZ83" s="217" t="n">
        <v>0.621071102938234</v>
      </c>
      <c r="EA83" s="216" t="n">
        <v>76</v>
      </c>
      <c r="EB83" s="216" t="n">
        <v>77</v>
      </c>
      <c r="EC83" s="216" t="n">
        <v>85</v>
      </c>
      <c r="ED83" s="216" t="n">
        <v>79</v>
      </c>
      <c r="EE83" s="216" t="n">
        <v>65</v>
      </c>
      <c r="EF83" s="216" t="n">
        <v>56</v>
      </c>
      <c r="EG83" s="216" t="n">
        <v>26</v>
      </c>
      <c r="EH83" s="216" t="n">
        <v>17</v>
      </c>
      <c r="EI83" s="216" t="n">
        <v>13</v>
      </c>
      <c r="EJ83" s="216" t="n">
        <v>56</v>
      </c>
      <c r="EK83" s="216" t="n">
        <v>63</v>
      </c>
      <c r="EL83" s="216" t="n">
        <v>44</v>
      </c>
      <c r="EM83" s="216" t="n">
        <v>89</v>
      </c>
      <c r="EN83" s="216" t="n">
        <v>88</v>
      </c>
      <c r="EO83" s="216" t="n">
        <v>0</v>
      </c>
      <c r="EP83" s="216" t="n">
        <v>86</v>
      </c>
      <c r="EQ83" s="216" t="n">
        <v>74</v>
      </c>
      <c r="ER83" s="216" t="n">
        <v>43</v>
      </c>
      <c r="ES83" s="217" t="n">
        <v>0.314210446508804</v>
      </c>
      <c r="ET83" s="217" t="n">
        <v>0.1212505246594</v>
      </c>
      <c r="EU83" s="217" t="n">
        <v>0.252605783641791</v>
      </c>
      <c r="EV83" s="217" t="n">
        <v>0.0245701746785175</v>
      </c>
      <c r="EW83" s="217" t="n">
        <v>0.0470599195898038</v>
      </c>
      <c r="EX83" s="217" t="n">
        <v>0.0964290341531109</v>
      </c>
      <c r="EY83" s="217" t="n">
        <v>0.196043983504406</v>
      </c>
      <c r="EZ83" s="217" t="n">
        <v>0.0550195981442227</v>
      </c>
      <c r="FA83" s="217" t="n">
        <v>0.167029530731176</v>
      </c>
      <c r="FB83" s="217" t="n">
        <v>0.375815109416737</v>
      </c>
      <c r="FC83" s="81" t="n">
        <v>7.16022299243485</v>
      </c>
      <c r="FD83" s="82" t="n">
        <v>55.92629521152</v>
      </c>
      <c r="FE83" s="83" t="n">
        <v>29.8196090832192</v>
      </c>
      <c r="FF83" s="84" t="n">
        <v>0.324087609077858</v>
      </c>
      <c r="FG83" s="85" t="n">
        <v>0.217308250632387</v>
      </c>
      <c r="FH83" s="217" t="n">
        <v>0.367265126134639</v>
      </c>
      <c r="FI83" s="86" t="n">
        <v>123.233099460885</v>
      </c>
      <c r="FJ83" s="87" t="n">
        <v>0.0416148141938129</v>
      </c>
      <c r="FK83" s="88" t="n">
        <v>0.0467920145207594</v>
      </c>
      <c r="FL83" s="89" t="n">
        <v>1.65897341230634</v>
      </c>
      <c r="FM83" s="90" t="n">
        <v>0.000026722572443827</v>
      </c>
      <c r="FN83" s="91" t="n">
        <v>4.12477714166603</v>
      </c>
      <c r="FO83" s="92" t="n">
        <v>3.16245331395532</v>
      </c>
      <c r="FP83" s="216" t="n">
        <v>24</v>
      </c>
      <c r="FQ83" s="216" t="n">
        <v>12</v>
      </c>
      <c r="FR83" s="216" t="n">
        <v>51</v>
      </c>
      <c r="FS83" s="216" t="n">
        <v>69</v>
      </c>
      <c r="FT83" s="216" t="n">
        <v>50</v>
      </c>
      <c r="FU83" s="216" t="n">
        <v>64</v>
      </c>
      <c r="FV83" s="216" t="n">
        <v>62</v>
      </c>
      <c r="FW83" s="216" t="n">
        <v>37</v>
      </c>
      <c r="FX83" s="216" t="n">
        <v>9</v>
      </c>
      <c r="FY83" s="216" t="n">
        <v>70</v>
      </c>
      <c r="FZ83" s="216" t="n">
        <v>22</v>
      </c>
      <c r="GA83" s="216" t="n">
        <v>73</v>
      </c>
      <c r="GB83" s="216" t="n">
        <v>6</v>
      </c>
      <c r="GC83" s="93" t="n">
        <v>8.08189373573191</v>
      </c>
      <c r="GD83" s="94" t="n">
        <v>61.6255472837694</v>
      </c>
      <c r="GE83" s="95" t="n">
        <v>25.2391395180474</v>
      </c>
      <c r="GF83" s="96" t="n">
        <v>0.306164691281415</v>
      </c>
      <c r="GG83" s="97" t="n">
        <v>0.261231818712494</v>
      </c>
      <c r="GH83" s="217" t="n">
        <v>0.303121038041331</v>
      </c>
      <c r="GI83" s="98" t="n">
        <v>212.089844158098</v>
      </c>
      <c r="GJ83" s="99" t="n">
        <v>0.134584451980812</v>
      </c>
      <c r="GK83" s="100" t="n">
        <v>0.426136923302407</v>
      </c>
      <c r="GL83" s="101" t="n">
        <v>1.9332019546488</v>
      </c>
      <c r="GM83" s="102" t="n">
        <v>21.813132352397</v>
      </c>
      <c r="GN83" s="103" t="n">
        <v>3.94573073547232</v>
      </c>
      <c r="GO83" s="104" t="n">
        <v>4611.7525877926</v>
      </c>
      <c r="GP83" s="216" t="n">
        <v>33</v>
      </c>
      <c r="GQ83" s="216" t="n">
        <v>8</v>
      </c>
      <c r="GR83" s="216" t="n">
        <v>0</v>
      </c>
      <c r="GS83" s="216" t="n">
        <v>61</v>
      </c>
      <c r="GT83" s="216" t="n">
        <v>58</v>
      </c>
      <c r="GU83" s="216" t="n">
        <v>77</v>
      </c>
      <c r="GV83" s="216" t="n">
        <v>68</v>
      </c>
      <c r="GW83" s="216" t="n">
        <v>35</v>
      </c>
      <c r="GX83" s="216" t="n">
        <v>12</v>
      </c>
      <c r="GY83" s="216" t="n">
        <v>90</v>
      </c>
      <c r="GZ83" s="216" t="n">
        <v>37</v>
      </c>
      <c r="HA83" s="216" t="n">
        <v>85</v>
      </c>
      <c r="HB83" s="216" t="n">
        <v>4</v>
      </c>
      <c r="HC83" s="105" t="n">
        <v>7.53434179841216</v>
      </c>
      <c r="HD83" s="106" t="n">
        <v>59.0570185698253</v>
      </c>
      <c r="HE83" s="107" t="n">
        <v>29.2881184786267</v>
      </c>
      <c r="HF83" s="108" t="n">
        <v>0.331605520026927</v>
      </c>
      <c r="HG83" s="109" t="n">
        <v>0.209387391327836</v>
      </c>
      <c r="HH83" s="217" t="n">
        <v>0.218944925794567</v>
      </c>
      <c r="HI83" s="110" t="n">
        <v>146.776553882544</v>
      </c>
      <c r="HJ83" s="111" t="n">
        <v>0.113870125209639</v>
      </c>
      <c r="HK83" s="112" t="n">
        <v>0.209858236395517</v>
      </c>
      <c r="HL83" s="113" t="n">
        <v>0.614092565525952</v>
      </c>
      <c r="HM83" s="114" t="n">
        <v>7.15314773764947</v>
      </c>
      <c r="HN83" s="115" t="n">
        <v>1.88096013573354</v>
      </c>
      <c r="HO83" s="116" t="n">
        <v>4324.67970731591</v>
      </c>
      <c r="HP83" s="216" t="n">
        <v>45</v>
      </c>
      <c r="HQ83" s="216" t="n">
        <v>28</v>
      </c>
      <c r="HR83" s="216" t="n">
        <v>78</v>
      </c>
      <c r="HS83" s="216" t="n">
        <v>73</v>
      </c>
      <c r="HT83" s="216" t="n">
        <v>68</v>
      </c>
      <c r="HU83" s="216" t="n">
        <v>67</v>
      </c>
      <c r="HV83" s="216" t="n">
        <v>70</v>
      </c>
      <c r="HW83" s="216" t="n">
        <v>61</v>
      </c>
      <c r="HX83" s="216" t="n">
        <v>23</v>
      </c>
      <c r="HY83" s="216" t="n">
        <v>76</v>
      </c>
      <c r="HZ83" s="216" t="n">
        <v>43</v>
      </c>
      <c r="IA83" s="216" t="n">
        <v>77</v>
      </c>
      <c r="IB83" s="216" t="n">
        <v>14</v>
      </c>
      <c r="IC83" s="216"/>
      <c r="ID83" s="216"/>
      <c r="IE83" s="216"/>
      <c r="IF83" s="216"/>
      <c r="IG83" s="216"/>
      <c r="IH83" s="216"/>
      <c r="II83" s="216"/>
      <c r="IJ83" s="216"/>
      <c r="IK83" s="216"/>
      <c r="IL83" s="216"/>
      <c r="IM83" s="216"/>
      <c r="IN83" s="216"/>
      <c r="IO83" s="216"/>
      <c r="IP83" s="117" t="n">
        <v>10.4867483911635</v>
      </c>
      <c r="IQ83" s="118" t="n">
        <v>5.35856196545763</v>
      </c>
      <c r="IR83" s="119" t="n">
        <v>23.028149589727</v>
      </c>
      <c r="IS83" s="120" t="n">
        <v>19.5188548507107</v>
      </c>
      <c r="IT83" s="121" t="n">
        <v>22.4240530930932</v>
      </c>
      <c r="IU83" s="122" t="n">
        <v>19.8107956705152</v>
      </c>
      <c r="IV83" s="123" t="n">
        <v>25.2959827305446</v>
      </c>
      <c r="IW83" s="124" t="n">
        <v>16.6602281119308</v>
      </c>
      <c r="IX83" s="125" t="n">
        <v>4.06093051409767</v>
      </c>
      <c r="IY83" s="126" t="n">
        <v>30.5208726449268</v>
      </c>
      <c r="IZ83" s="127" t="n">
        <v>9.84877205393956</v>
      </c>
      <c r="JA83" s="128" t="n">
        <v>30.3837676387685</v>
      </c>
      <c r="JB83" s="129" t="n">
        <v>2.67280039638156</v>
      </c>
      <c r="JC83" s="130" t="n">
        <v>3495.9</v>
      </c>
      <c r="JD83" s="131" t="n">
        <v>110.4</v>
      </c>
      <c r="JE83" s="132" t="n">
        <v>287.7</v>
      </c>
      <c r="JF83" s="133" t="n">
        <v>377.8</v>
      </c>
      <c r="JG83" s="134" t="n">
        <v>191.8</v>
      </c>
      <c r="JH83" s="135" t="n">
        <v>779.4</v>
      </c>
      <c r="JI83" s="136" t="n">
        <v>5363</v>
      </c>
      <c r="JJ83" s="137" t="n">
        <v>1067.1</v>
      </c>
      <c r="JK83" s="138" t="n">
        <v>1148.2</v>
      </c>
      <c r="JL83" s="139" t="n">
        <v>2372.5</v>
      </c>
      <c r="JM83" s="140" t="n">
        <v>15.1</v>
      </c>
      <c r="JN83" s="141" t="n">
        <v>0</v>
      </c>
      <c r="JO83" s="142" t="n">
        <v>65.7</v>
      </c>
      <c r="JP83" s="143" t="n">
        <v>694.4</v>
      </c>
      <c r="JQ83" s="144" t="n">
        <v>8316.2</v>
      </c>
      <c r="JR83" s="145" t="n">
        <v>7320.7</v>
      </c>
      <c r="JS83" s="146" t="n">
        <v>4360</v>
      </c>
      <c r="JT83" s="147" t="n">
        <v>3079.3</v>
      </c>
      <c r="JU83" s="148" t="n">
        <v>5791.7</v>
      </c>
      <c r="JV83" s="149" t="n">
        <v>1282.6</v>
      </c>
      <c r="JW83" s="150" t="n">
        <v>3492.3</v>
      </c>
      <c r="JX83" s="151" t="n">
        <v>13487.4</v>
      </c>
      <c r="JY83" s="152" t="n">
        <v>771.9</v>
      </c>
      <c r="JZ83" s="153" t="n">
        <v>106.5</v>
      </c>
      <c r="KA83" s="154" t="n">
        <v>1149.5</v>
      </c>
      <c r="KB83" s="155" t="n">
        <v>1328.9</v>
      </c>
      <c r="KC83" s="156" t="n">
        <v>55</v>
      </c>
      <c r="KD83" s="157" t="n">
        <v>5.2</v>
      </c>
      <c r="KE83" s="158" t="n">
        <v>26.2</v>
      </c>
      <c r="KF83" s="159" t="n">
        <v>24</v>
      </c>
      <c r="KG83" s="160" t="n">
        <v>853.7</v>
      </c>
      <c r="KH83" s="161" t="n">
        <v>12825.5</v>
      </c>
      <c r="KI83" s="162" t="n">
        <v>6944.7</v>
      </c>
      <c r="KJ83" s="163" t="n">
        <v>6734.5</v>
      </c>
      <c r="KK83" s="164" t="n">
        <v>858.5</v>
      </c>
      <c r="KL83" s="165" t="n">
        <v>3079.3</v>
      </c>
      <c r="KM83" s="166" t="n">
        <v>14249</v>
      </c>
      <c r="KN83" t="n">
        <v>910.9</v>
      </c>
      <c r="KO83" s="167" t="n">
        <v>80.6442124689941</v>
      </c>
      <c r="KP83" s="168" t="n">
        <v>24699.9156862167</v>
      </c>
      <c r="KQ83" s="169" t="n">
        <v>0.309843146169584</v>
      </c>
      <c r="KR83" s="217" t="n">
        <v>0.498188405797101</v>
      </c>
      <c r="KS83" s="217" t="n">
        <v>0.0471014492753623</v>
      </c>
      <c r="KT83" s="217" t="n">
        <v>0.23731884057971</v>
      </c>
      <c r="KU83" s="217" t="n">
        <v>0.217391304347826</v>
      </c>
      <c r="KV83" s="217" t="n">
        <v>0.0624086203871571</v>
      </c>
      <c r="KW83" s="217" t="n">
        <v>0.937591379612843</v>
      </c>
      <c r="KX83" s="217" t="n">
        <v>0.507683197847827</v>
      </c>
      <c r="KY83" s="217" t="n">
        <v>0.492316802152173</v>
      </c>
      <c r="KZ83" s="170" t="n">
        <v>18</v>
      </c>
      <c r="LA83" s="171" t="n">
        <v>119</v>
      </c>
      <c r="LB83" s="172" t="n">
        <v>1</v>
      </c>
      <c r="LC83" s="173" t="n">
        <v>954.1</v>
      </c>
      <c r="LD83" s="174" t="n">
        <v>14.9325879111772</v>
      </c>
      <c r="LE83" s="175" t="n">
        <v>3.77511237613539</v>
      </c>
      <c r="LF83" s="176" t="n">
        <v>11.5068343420845</v>
      </c>
      <c r="LG83" s="177" t="n">
        <v>11.7681099589788</v>
      </c>
      <c r="LH83" s="178" t="n">
        <v>26.1284741498966</v>
      </c>
      <c r="LI83" s="179" t="n">
        <v>23.8248293075948</v>
      </c>
      <c r="LJ83" s="180" t="n">
        <v>27.5493971701151</v>
      </c>
      <c r="LK83" s="181" t="n">
        <v>15.6611095447465</v>
      </c>
      <c r="LL83" s="182" t="n">
        <v>5.17496734777953</v>
      </c>
      <c r="LM83" s="183" t="n">
        <v>39.0445483629434</v>
      </c>
      <c r="LN83" s="184" t="n">
        <v>16.1293073713317</v>
      </c>
      <c r="LO83" s="185" t="n">
        <v>34.6807055825731</v>
      </c>
      <c r="LP83" s="186" t="n">
        <v>1.78186693092104</v>
      </c>
      <c r="LQ83" s="187" t="n">
        <v>4.20594168594292</v>
      </c>
      <c r="LR83" s="188" t="n">
        <v>2.15151458240453</v>
      </c>
      <c r="LS83" s="189" t="n">
        <v>9.24042169390865</v>
      </c>
      <c r="LT83" s="190" t="n">
        <v>7.60283559814068</v>
      </c>
      <c r="LU83" s="191" t="n">
        <v>9.00117946682695</v>
      </c>
      <c r="LV83" s="192" t="n">
        <v>8.09918713834571</v>
      </c>
      <c r="LW83" s="193" t="n">
        <v>9.79359447144921</v>
      </c>
      <c r="LX83" s="194" t="n">
        <v>6.70745635409699</v>
      </c>
      <c r="LY83" s="195" t="n">
        <v>1.63082531492943</v>
      </c>
      <c r="LZ83" s="196" t="n">
        <v>12.4039674083051</v>
      </c>
      <c r="MA83" s="197" t="n">
        <v>3.93702757884313</v>
      </c>
      <c r="MB83" s="198" t="n">
        <v>12.5145310592461</v>
      </c>
      <c r="MC83" s="199" t="n">
        <v>1.07373074484092</v>
      </c>
      <c r="MD83" s="200" t="n">
        <v>5.97713746389938</v>
      </c>
      <c r="ME83" s="201" t="n">
        <v>1.50972172632083</v>
      </c>
      <c r="MF83" s="202" t="n">
        <v>4.61674038092351</v>
      </c>
      <c r="MG83" s="203" t="n">
        <v>4.40359657211228</v>
      </c>
      <c r="MH83" s="204" t="n">
        <v>10.4935171802414</v>
      </c>
      <c r="MI83" s="205" t="n">
        <v>9.74800175208566</v>
      </c>
      <c r="MJ83" s="206" t="n">
        <v>10.7025642362699</v>
      </c>
      <c r="MK83" s="207" t="n">
        <v>6.31031988843569</v>
      </c>
      <c r="ML83" s="208" t="n">
        <v>2.07116815792073</v>
      </c>
      <c r="MM83" s="209" t="n">
        <v>15.7783363867864</v>
      </c>
      <c r="MN83" s="210" t="n">
        <v>6.44064638456902</v>
      </c>
      <c r="MO83" s="211" t="n">
        <v>14.3106939593704</v>
      </c>
      <c r="MP83" s="212" t="n">
        <v>0.71582049656061</v>
      </c>
      <c r="MQ83" s="215" t="n">
        <v>0.144</v>
      </c>
      <c r="MR83" s="215" t="n">
        <v>0.689745532380646</v>
      </c>
      <c r="MS83" t="n">
        <v>1</v>
      </c>
      <c r="MT83" t="n">
        <v>1</v>
      </c>
      <c r="MU83" t="n">
        <v>1</v>
      </c>
      <c r="MV83" s="217" t="n">
        <v>0.0639272931433785</v>
      </c>
      <c r="MW83" s="213" t="n">
        <v>0.278797129217679</v>
      </c>
      <c r="MX83" t="n">
        <v>0.00789625873037057</v>
      </c>
      <c r="MY83" t="n">
        <v>0.0572311935584323</v>
      </c>
      <c r="MZ83" t="n">
        <v>0.0852276939958776</v>
      </c>
      <c r="NA83" t="n">
        <v>0.0985289974346427</v>
      </c>
      <c r="NB83"/>
      <c r="NC83"/>
      <c r="ND83"/>
      <c r="NE83"/>
      <c r="NF83"/>
      <c r="NG83"/>
      <c r="NH83"/>
      <c r="NI83"/>
      <c r="NJ83"/>
      <c r="NK83"/>
      <c r="NL83"/>
      <c r="NM83"/>
      <c r="NN83"/>
      <c r="NO83" s="216" t="n">
        <v>40</v>
      </c>
      <c r="NP83" s="216" t="n">
        <v>20</v>
      </c>
      <c r="NQ83" s="216" t="n">
        <v>81</v>
      </c>
      <c r="NR83" s="216" t="n">
        <v>74</v>
      </c>
      <c r="NS83" s="216" t="n">
        <v>71</v>
      </c>
      <c r="NT83" s="216" t="n">
        <v>63</v>
      </c>
      <c r="NU83" s="216" t="n">
        <v>72</v>
      </c>
      <c r="NV83" s="216" t="n">
        <v>61</v>
      </c>
      <c r="NW83" s="216" t="n">
        <v>17</v>
      </c>
      <c r="NX83" s="216" t="n">
        <v>80</v>
      </c>
      <c r="NY83" s="216" t="n">
        <v>37</v>
      </c>
      <c r="NZ83" s="216" t="n">
        <v>79</v>
      </c>
      <c r="OA83" s="216" t="n">
        <v>11</v>
      </c>
      <c r="OB83"/>
      <c r="OC83"/>
      <c r="OD83"/>
      <c r="OE83"/>
      <c r="OF83"/>
      <c r="OG83"/>
      <c r="OH83"/>
      <c r="OI83"/>
      <c r="OJ83"/>
      <c r="OK83"/>
      <c r="OL83"/>
      <c r="OM83"/>
      <c r="ON83"/>
      <c r="OO83" t="n">
        <v>56</v>
      </c>
      <c r="OP83" t="n">
        <v>20</v>
      </c>
      <c r="OQ83" t="n">
        <v>75</v>
      </c>
      <c r="OR83" t="n">
        <v>70</v>
      </c>
      <c r="OS83" t="n">
        <v>75</v>
      </c>
      <c r="OT83" t="n">
        <v>77</v>
      </c>
      <c r="OU83" t="n">
        <v>77</v>
      </c>
      <c r="OV83" t="n">
        <v>60</v>
      </c>
      <c r="OW83" t="n">
        <v>26</v>
      </c>
      <c r="OX83" t="n">
        <v>88</v>
      </c>
      <c r="OY83" t="n">
        <v>62</v>
      </c>
      <c r="OZ83" t="n">
        <v>84</v>
      </c>
      <c r="PA83" t="n">
        <v>10</v>
      </c>
      <c r="PB83" s="216"/>
      <c r="PC83" s="216"/>
      <c r="PD83" s="216"/>
      <c r="PE83" s="216"/>
      <c r="PF83" s="216"/>
      <c r="PG83" s="216"/>
      <c r="PH83" s="216"/>
      <c r="PI83" s="216"/>
      <c r="PJ83" s="216"/>
      <c r="PK83" s="216"/>
      <c r="PL83" s="216"/>
      <c r="PM83" s="216"/>
      <c r="PN83" s="216"/>
      <c r="PO83" t="n">
        <v>64</v>
      </c>
      <c r="PP83" t="n">
        <v>16</v>
      </c>
      <c r="PQ83" t="n">
        <v>79</v>
      </c>
      <c r="PR83" t="n">
        <v>74</v>
      </c>
      <c r="PS83" t="n">
        <v>84</v>
      </c>
      <c r="PT83" t="n">
        <v>74</v>
      </c>
      <c r="PU83" t="n">
        <v>83</v>
      </c>
      <c r="PV83" t="n">
        <v>67</v>
      </c>
      <c r="PW83" t="n">
        <v>26</v>
      </c>
      <c r="PX83" t="n">
        <v>92</v>
      </c>
      <c r="PY83" t="n">
        <v>64</v>
      </c>
      <c r="PZ83" t="n">
        <v>89</v>
      </c>
      <c r="QA83" t="n">
        <v>10</v>
      </c>
    </row>
    <row r="84">
      <c r="A84" t="n">
        <v>86</v>
      </c>
      <c r="B84" s="218" t="n">
        <v>52634.9</v>
      </c>
      <c r="C84" t="n">
        <v>-118.431864</v>
      </c>
      <c r="D84" t="n">
        <v>34.19397</v>
      </c>
      <c r="E84" t="s">
        <v>471</v>
      </c>
      <c r="F84" t="s">
        <v>472</v>
      </c>
      <c r="G84" s="19" t="n">
        <v>1.65539088811447</v>
      </c>
      <c r="H84" s="20" t="n">
        <v>1.65204675820061</v>
      </c>
      <c r="I84" s="21" t="n">
        <v>1.51633618692508</v>
      </c>
      <c r="J84" s="22" t="n">
        <v>4.54719605195781</v>
      </c>
      <c r="K84" s="23" t="n">
        <v>1.41561083118378</v>
      </c>
      <c r="L84" s="24" t="n">
        <v>2.06651322060629</v>
      </c>
      <c r="M84" s="25" t="n">
        <v>0.957247937908747</v>
      </c>
      <c r="N84" s="26" t="n">
        <v>1.08742316960258</v>
      </c>
      <c r="O84" s="27" t="n">
        <v>0.57301699088542</v>
      </c>
      <c r="P84" s="28" t="n">
        <v>1.76513537779739</v>
      </c>
      <c r="Q84" s="29" t="n">
        <v>3.18033091978953</v>
      </c>
      <c r="R84" s="30" t="n">
        <v>0.343148397858464</v>
      </c>
      <c r="S84" s="31" t="n">
        <v>1.12255083852509</v>
      </c>
      <c r="T84" s="32" t="n">
        <v>0.0240723346644817</v>
      </c>
      <c r="U84" s="33" t="n">
        <v>0</v>
      </c>
      <c r="V84" s="34" t="n">
        <v>0.992748181259907</v>
      </c>
      <c r="W84" s="35" t="n">
        <v>0.781910512525651</v>
      </c>
      <c r="X84" s="36" t="n">
        <v>0.51542638345517</v>
      </c>
      <c r="Y84" s="37" t="n">
        <v>1.15057922809425</v>
      </c>
      <c r="Z84" s="38" t="n">
        <v>1.18036039703967</v>
      </c>
      <c r="AA84" s="39" t="n">
        <v>1.18863006318216</v>
      </c>
      <c r="AB84" s="40" t="n">
        <v>1.3064863826258</v>
      </c>
      <c r="AC84" s="41" t="n">
        <v>1.27539594842189</v>
      </c>
      <c r="AD84" s="42" t="n">
        <v>1.26390528127532</v>
      </c>
      <c r="AE84" s="43" t="n">
        <v>0.14798937994268</v>
      </c>
      <c r="AF84" s="44" t="n">
        <v>0.985647930733817</v>
      </c>
      <c r="AG84" s="45" t="n">
        <v>1.21208271152754</v>
      </c>
      <c r="AH84" s="46" t="n">
        <v>5.22891043185676</v>
      </c>
      <c r="AI84" s="47" t="n">
        <v>0.000000683317205702512</v>
      </c>
      <c r="AJ84" s="48" t="n">
        <v>0.151400888111581</v>
      </c>
      <c r="AK84" s="49" t="n">
        <v>0.0974618342710963</v>
      </c>
      <c r="AL84" s="50" t="n">
        <v>1.2950065263779</v>
      </c>
      <c r="AM84" s="51" t="n">
        <v>1.56384055671045</v>
      </c>
      <c r="AN84" s="52" t="n">
        <v>1.65952533385953</v>
      </c>
      <c r="AO84" s="53" t="n">
        <v>2.57084755575265</v>
      </c>
      <c r="AP84" s="54" t="n">
        <v>1.25475244814254</v>
      </c>
      <c r="AQ84" s="55" t="n">
        <v>1.51715496918747</v>
      </c>
      <c r="AR84" s="56" t="n">
        <v>1.05821612879588</v>
      </c>
      <c r="AS84" s="57" t="n">
        <v>1.06964693721528</v>
      </c>
      <c r="AT84" s="58" t="n">
        <v>0.626884301567317</v>
      </c>
      <c r="AU84" s="59" t="n">
        <v>1.12715199614852</v>
      </c>
      <c r="AV84" s="60" t="n">
        <v>1.50753096190592</v>
      </c>
      <c r="AW84" s="61" t="n">
        <v>0.819965043234025</v>
      </c>
      <c r="AX84" s="62" t="n">
        <v>0.396151436915656</v>
      </c>
      <c r="AY84" s="63" t="n">
        <v>0.0423427492700439</v>
      </c>
      <c r="AZ84" s="64" t="n">
        <v>0</v>
      </c>
      <c r="BA84" s="65" t="n">
        <v>0.903021939395549</v>
      </c>
      <c r="BB84" s="66" t="n">
        <v>0.665465467752297</v>
      </c>
      <c r="BC84" s="67" t="n">
        <v>0.805991313842606</v>
      </c>
      <c r="BD84" s="68" t="n">
        <v>1.0749020633403</v>
      </c>
      <c r="BE84" s="69" t="n">
        <v>1.10441639045599</v>
      </c>
      <c r="BF84" s="70" t="n">
        <v>1.12998611010869</v>
      </c>
      <c r="BG84" s="71" t="n">
        <v>1.17433787930799</v>
      </c>
      <c r="BH84" s="72" t="n">
        <v>1.28332555182737</v>
      </c>
      <c r="BI84" s="73" t="n">
        <v>1.24061488290783</v>
      </c>
      <c r="BJ84" s="74" t="n">
        <v>0.0617743203722743</v>
      </c>
      <c r="BK84" s="75" t="n">
        <v>0.775751395179795</v>
      </c>
      <c r="BL84" s="76" t="n">
        <v>0.903959030286616</v>
      </c>
      <c r="BM84" s="77" t="n">
        <v>1.7036527325506</v>
      </c>
      <c r="BN84" s="78" t="n">
        <v>0.00000376046840147678</v>
      </c>
      <c r="BO84" s="79" t="n">
        <v>0.409228701271678</v>
      </c>
      <c r="BP84" s="80" t="n">
        <v>0.57731129373457</v>
      </c>
      <c r="BQ84" s="217" t="n">
        <v>0.576423500554582</v>
      </c>
      <c r="BR84" s="217" t="n">
        <v>0.238671487705766</v>
      </c>
      <c r="BS84" s="217" t="n">
        <v>0.465800953714755</v>
      </c>
      <c r="BT84" s="217" t="n">
        <v>0.219686539079352</v>
      </c>
      <c r="BU84" s="217" t="n">
        <v>0.0821927145817428</v>
      </c>
      <c r="BV84" s="217" t="n">
        <v>0.238911130682655</v>
      </c>
      <c r="BW84" s="217" t="n">
        <v>0.186766100470327</v>
      </c>
      <c r="BX84" s="217" t="n">
        <v>0.0602148004460918</v>
      </c>
      <c r="BY84" s="217" t="n">
        <v>0.0990027529262903</v>
      </c>
      <c r="BZ84" s="217" t="n">
        <v>0.687046047394409</v>
      </c>
      <c r="CA84" s="217" t="n">
        <v>0.560783814541302</v>
      </c>
      <c r="CB84" s="217" t="n">
        <v>0.0427720010867314</v>
      </c>
      <c r="CC84" s="217" t="n">
        <v>0.0556911858861706</v>
      </c>
      <c r="CD84" s="217" t="n">
        <v>0.000151990409405167</v>
      </c>
      <c r="CE84" s="217" t="n">
        <v>0</v>
      </c>
      <c r="CF84" s="217" t="n">
        <v>0.00347298085490806</v>
      </c>
      <c r="CG84" s="217" t="n">
        <v>0.0241740746158917</v>
      </c>
      <c r="CH84" s="217" t="n">
        <v>0.312953952605591</v>
      </c>
      <c r="CI84" s="216" t="n">
        <v>81</v>
      </c>
      <c r="CJ84" s="216" t="n">
        <v>87</v>
      </c>
      <c r="CK84" s="216" t="n">
        <v>77</v>
      </c>
      <c r="CL84" s="216" t="n">
        <v>94</v>
      </c>
      <c r="CM84" s="216" t="n">
        <v>75</v>
      </c>
      <c r="CN84" s="216" t="n">
        <v>86</v>
      </c>
      <c r="CO84" s="216" t="n">
        <v>43</v>
      </c>
      <c r="CP84" s="216" t="n">
        <v>61</v>
      </c>
      <c r="CQ84" s="216" t="n">
        <v>26</v>
      </c>
      <c r="CR84" s="216" t="n">
        <v>77</v>
      </c>
      <c r="CS84" s="216" t="n">
        <v>90</v>
      </c>
      <c r="CT84" s="216" t="n">
        <v>58</v>
      </c>
      <c r="CU84" s="216" t="n">
        <v>76</v>
      </c>
      <c r="CV84" s="216" t="n">
        <v>0</v>
      </c>
      <c r="CW84" s="216" t="n">
        <v>0</v>
      </c>
      <c r="CX84" s="216" t="n">
        <v>88</v>
      </c>
      <c r="CY84" s="216" t="n">
        <v>60</v>
      </c>
      <c r="CZ84" s="216" t="n">
        <v>22</v>
      </c>
      <c r="DA84" s="217" t="n">
        <v>0.348209902986201</v>
      </c>
      <c r="DB84" s="217" t="n">
        <v>0.144470177082473</v>
      </c>
      <c r="DC84" s="217" t="n">
        <v>0.307188443915815</v>
      </c>
      <c r="DD84" s="217" t="n">
        <v>0.0483125285492727</v>
      </c>
      <c r="DE84" s="217" t="n">
        <v>0.0580616598652403</v>
      </c>
      <c r="DF84" s="217" t="n">
        <v>0.115610743885085</v>
      </c>
      <c r="DG84" s="217" t="n">
        <v>0.19510734165523</v>
      </c>
      <c r="DH84" s="217" t="n">
        <v>0.0553738435314915</v>
      </c>
      <c r="DI84" s="217" t="n">
        <v>0.172774550320597</v>
      </c>
      <c r="DJ84" s="217" t="n">
        <v>0.389231362101946</v>
      </c>
      <c r="DK84" s="217" t="n">
        <v>0.176328762221516</v>
      </c>
      <c r="DL84" s="217" t="n">
        <v>0.12464578402133</v>
      </c>
      <c r="DM84" s="217" t="n">
        <v>0.0496112817120539</v>
      </c>
      <c r="DN84" s="217" t="n">
        <v>0.00631390396999697</v>
      </c>
      <c r="DO84" s="217" t="n">
        <v>0.00151036084130344</v>
      </c>
      <c r="DP84" s="217" t="n">
        <v>0.00349835025686016</v>
      </c>
      <c r="DQ84" s="217" t="n">
        <v>0.030916676817411</v>
      </c>
      <c r="DR84" s="217" t="n">
        <v>0.607174880159797</v>
      </c>
      <c r="DS84" s="217" t="n">
        <v>0.371988256766762</v>
      </c>
      <c r="DT84" s="217" t="n">
        <v>0.0521632006628409</v>
      </c>
      <c r="DU84" s="217" t="n">
        <v>0.140580547478937</v>
      </c>
      <c r="DV84" s="217" t="n">
        <v>0.00358952623590492</v>
      </c>
      <c r="DW84" s="217" t="n">
        <v>0.00322142705734323</v>
      </c>
      <c r="DX84" s="217" t="n">
        <v>0.00384595401661309</v>
      </c>
      <c r="DY84" s="217" t="n">
        <v>0.0363265650696242</v>
      </c>
      <c r="DZ84" s="217" t="n">
        <v>0.388284522712244</v>
      </c>
      <c r="EA84" s="216" t="n">
        <v>71</v>
      </c>
      <c r="EB84" s="216" t="n">
        <v>83</v>
      </c>
      <c r="EC84" s="216" t="n">
        <v>80</v>
      </c>
      <c r="ED84" s="216" t="n">
        <v>89</v>
      </c>
      <c r="EE84" s="216" t="n">
        <v>70</v>
      </c>
      <c r="EF84" s="216" t="n">
        <v>74</v>
      </c>
      <c r="EG84" s="216" t="n">
        <v>63</v>
      </c>
      <c r="EH84" s="216" t="n">
        <v>59</v>
      </c>
      <c r="EI84" s="216" t="n">
        <v>32</v>
      </c>
      <c r="EJ84" s="216" t="n">
        <v>55</v>
      </c>
      <c r="EK84" s="216" t="n">
        <v>73</v>
      </c>
      <c r="EL84" s="216" t="n">
        <v>68</v>
      </c>
      <c r="EM84" s="216" t="n">
        <v>44</v>
      </c>
      <c r="EN84" s="216" t="n">
        <v>0</v>
      </c>
      <c r="EO84" s="216" t="n">
        <v>0</v>
      </c>
      <c r="EP84" s="216" t="n">
        <v>84</v>
      </c>
      <c r="EQ84" s="216" t="n">
        <v>51</v>
      </c>
      <c r="ER84" s="216" t="n">
        <v>44</v>
      </c>
      <c r="ES84" s="217" t="n">
        <v>0.445112429021361</v>
      </c>
      <c r="ET84" s="217" t="n">
        <v>0.152618811861366</v>
      </c>
      <c r="EU84" s="217" t="n">
        <v>0.280683243702855</v>
      </c>
      <c r="EV84" s="217" t="n">
        <v>0.0854529622294295</v>
      </c>
      <c r="EW84" s="217" t="n">
        <v>0.0655051239018628</v>
      </c>
      <c r="EX84" s="217" t="n">
        <v>0.157473122742766</v>
      </c>
      <c r="EY84" s="217" t="n">
        <v>0.176491451404018</v>
      </c>
      <c r="EZ84" s="217" t="n">
        <v>0.0562940895271996</v>
      </c>
      <c r="FA84" s="217" t="n">
        <v>0.157928269504862</v>
      </c>
      <c r="FB84" s="217" t="n">
        <v>0.609541614389229</v>
      </c>
      <c r="FC84" s="81" t="n">
        <v>9.29885905599821</v>
      </c>
      <c r="FD84" s="82" t="n">
        <v>72.740355459657</v>
      </c>
      <c r="FE84" s="83" t="n">
        <v>30</v>
      </c>
      <c r="FF84" s="84" t="n">
        <v>0.4</v>
      </c>
      <c r="FG84" s="85" t="n">
        <v>0.333174003184798</v>
      </c>
      <c r="FH84" s="217" t="n">
        <v>0.383116280846096</v>
      </c>
      <c r="FI84" s="86" t="n">
        <v>31.3870445290964</v>
      </c>
      <c r="FJ84" s="87" t="n">
        <v>0.132652886603832</v>
      </c>
      <c r="FK84" s="88" t="n">
        <v>0.516513197478383</v>
      </c>
      <c r="FL84" s="89" t="n">
        <v>10.108539867549</v>
      </c>
      <c r="FM84" s="90" t="n">
        <v>0.000014905288646659</v>
      </c>
      <c r="FN84" s="91" t="n">
        <v>0.597387137599669</v>
      </c>
      <c r="FO84" s="92" t="n">
        <v>449.469866410742</v>
      </c>
      <c r="FP84" s="216" t="n">
        <v>79</v>
      </c>
      <c r="FQ84" s="216" t="n">
        <v>96</v>
      </c>
      <c r="FR84" s="216" t="n">
        <v>51</v>
      </c>
      <c r="FS84" s="216" t="n">
        <v>91</v>
      </c>
      <c r="FT84" s="216" t="n">
        <v>74</v>
      </c>
      <c r="FU84" s="216" t="n">
        <v>65</v>
      </c>
      <c r="FV84" s="216" t="n">
        <v>31</v>
      </c>
      <c r="FW84" s="216" t="n">
        <v>75</v>
      </c>
      <c r="FX84" s="216" t="n">
        <v>77</v>
      </c>
      <c r="FY84" s="216" t="n">
        <v>96</v>
      </c>
      <c r="FZ84" s="216" t="n">
        <v>19</v>
      </c>
      <c r="GA84" s="216" t="n">
        <v>41</v>
      </c>
      <c r="GB84" s="216" t="n">
        <v>44</v>
      </c>
      <c r="GC84" s="93" t="n">
        <v>8.08189373573191</v>
      </c>
      <c r="GD84" s="94" t="n">
        <v>61.6255472837694</v>
      </c>
      <c r="GE84" s="95" t="n">
        <v>25.2391395180474</v>
      </c>
      <c r="GF84" s="96" t="n">
        <v>0.306164691281415</v>
      </c>
      <c r="GG84" s="97" t="n">
        <v>0.261231818712494</v>
      </c>
      <c r="GH84" s="217" t="n">
        <v>0.303121038041331</v>
      </c>
      <c r="GI84" s="98" t="n">
        <v>212.089844158098</v>
      </c>
      <c r="GJ84" s="99" t="n">
        <v>0.134584451980812</v>
      </c>
      <c r="GK84" s="100" t="n">
        <v>0.426136923302407</v>
      </c>
      <c r="GL84" s="101" t="n">
        <v>1.9332019546488</v>
      </c>
      <c r="GM84" s="102" t="n">
        <v>21.813132352397</v>
      </c>
      <c r="GN84" s="103" t="n">
        <v>3.94573073547232</v>
      </c>
      <c r="GO84" s="104" t="n">
        <v>4611.7525877926</v>
      </c>
      <c r="GP84" s="216" t="n">
        <v>62</v>
      </c>
      <c r="GQ84" s="216" t="n">
        <v>75</v>
      </c>
      <c r="GR84" s="216" t="n">
        <v>41</v>
      </c>
      <c r="GS84" s="216" t="n">
        <v>86</v>
      </c>
      <c r="GT84" s="216" t="n">
        <v>68</v>
      </c>
      <c r="GU84" s="216" t="n">
        <v>62</v>
      </c>
      <c r="GV84" s="216" t="n">
        <v>13</v>
      </c>
      <c r="GW84" s="216" t="n">
        <v>68</v>
      </c>
      <c r="GX84" s="216" t="n">
        <v>71</v>
      </c>
      <c r="GY84" s="216" t="n">
        <v>81</v>
      </c>
      <c r="GZ84" s="216" t="n">
        <v>11</v>
      </c>
      <c r="HA84" s="216" t="n">
        <v>75</v>
      </c>
      <c r="HB84" s="216" t="n">
        <v>59</v>
      </c>
      <c r="HC84" s="105" t="n">
        <v>8.65088957695514</v>
      </c>
      <c r="HD84" s="106" t="n">
        <v>65.8631618366549</v>
      </c>
      <c r="HE84" s="107" t="n">
        <v>26.5489989050524</v>
      </c>
      <c r="HF84" s="108" t="n">
        <v>0.340617472235257</v>
      </c>
      <c r="HG84" s="109" t="n">
        <v>0.259617680572462</v>
      </c>
      <c r="HH84" s="217" t="n">
        <v>0.308811611181161</v>
      </c>
      <c r="HI84" s="110" t="n">
        <v>508.092105909815</v>
      </c>
      <c r="HJ84" s="111" t="n">
        <v>0.170999224014399</v>
      </c>
      <c r="HK84" s="112" t="n">
        <v>0.571390052173729</v>
      </c>
      <c r="HL84" s="113" t="n">
        <v>5.93345091661674</v>
      </c>
      <c r="HM84" s="114" t="n">
        <v>3.96367873768211</v>
      </c>
      <c r="HN84" s="115" t="n">
        <v>1.45978797612017</v>
      </c>
      <c r="HO84" s="116" t="n">
        <v>778.557203520419</v>
      </c>
      <c r="HP84" s="216" t="n">
        <v>89</v>
      </c>
      <c r="HQ84" s="216" t="n">
        <v>94</v>
      </c>
      <c r="HR84" s="216" t="n">
        <v>85</v>
      </c>
      <c r="HS84" s="216" t="n">
        <v>89</v>
      </c>
      <c r="HT84" s="216" t="n">
        <v>86</v>
      </c>
      <c r="HU84" s="216" t="n">
        <v>84</v>
      </c>
      <c r="HV84" s="216" t="n">
        <v>54</v>
      </c>
      <c r="HW84" s="216" t="n">
        <v>88</v>
      </c>
      <c r="HX84" s="216" t="n">
        <v>86</v>
      </c>
      <c r="HY84" s="216" t="n">
        <v>93</v>
      </c>
      <c r="HZ84" s="216" t="n">
        <v>39</v>
      </c>
      <c r="IA84" s="216" t="n">
        <v>39</v>
      </c>
      <c r="IB84" s="216" t="n">
        <v>75</v>
      </c>
      <c r="IC84" s="216"/>
      <c r="ID84" s="216"/>
      <c r="IE84" s="216"/>
      <c r="IF84" s="216"/>
      <c r="IG84" s="216"/>
      <c r="IH84" s="216"/>
      <c r="II84" s="216"/>
      <c r="IJ84" s="216"/>
      <c r="IK84" s="216"/>
      <c r="IL84" s="216"/>
      <c r="IM84" s="216"/>
      <c r="IN84" s="216"/>
      <c r="IO84" s="216"/>
      <c r="IP84" s="117" t="n">
        <v>45.6275813927623</v>
      </c>
      <c r="IQ84" s="118" t="n">
        <v>55.4827877215657</v>
      </c>
      <c r="IR84" s="119" t="n">
        <v>29.9723000821419</v>
      </c>
      <c r="IS84" s="120" t="n">
        <v>40.3473270336525</v>
      </c>
      <c r="IT84" s="121" t="n">
        <v>42.8120680729082</v>
      </c>
      <c r="IU84" s="122" t="n">
        <v>36.3635170756715</v>
      </c>
      <c r="IV84" s="123" t="n">
        <v>15.2776935443567</v>
      </c>
      <c r="IW84" s="124" t="n">
        <v>42.965400616128</v>
      </c>
      <c r="IX84" s="125" t="n">
        <v>42.9481273837341</v>
      </c>
      <c r="IY84" s="126" t="n">
        <v>55.0025976340171</v>
      </c>
      <c r="IZ84" s="127" t="n">
        <v>8.71310815970926</v>
      </c>
      <c r="JA84" s="128" t="n">
        <v>6.89730783957543</v>
      </c>
      <c r="JB84" s="129" t="n">
        <v>25.4846912620779</v>
      </c>
      <c r="JC84" s="130" t="n">
        <v>24312.9</v>
      </c>
      <c r="JD84" s="131" t="n">
        <v>3829.4</v>
      </c>
      <c r="JE84" s="132" t="n">
        <v>2411.6</v>
      </c>
      <c r="JF84" s="133" t="n">
        <v>8599.2</v>
      </c>
      <c r="JG84" s="134" t="n">
        <v>3169.4</v>
      </c>
      <c r="JH84" s="135" t="n">
        <v>5211</v>
      </c>
      <c r="JI84" s="136" t="n">
        <v>36162.6</v>
      </c>
      <c r="JJ84" s="137" t="n">
        <v>29516.8</v>
      </c>
      <c r="JK84" s="138" t="n">
        <v>2251.3</v>
      </c>
      <c r="JL84" s="139" t="n">
        <v>2931.3</v>
      </c>
      <c r="JM84" s="140" t="n">
        <v>8</v>
      </c>
      <c r="JN84" s="141" t="n">
        <v>0</v>
      </c>
      <c r="JO84" s="142" t="n">
        <v>182.8</v>
      </c>
      <c r="JP84" s="143" t="n">
        <v>1272.4</v>
      </c>
      <c r="JQ84" s="144" t="n">
        <v>16472.3</v>
      </c>
      <c r="JR84" s="145" t="n">
        <v>52195.9</v>
      </c>
      <c r="JS84" s="146" t="n">
        <v>35993.3</v>
      </c>
      <c r="JT84" s="147" t="n">
        <v>17431.2</v>
      </c>
      <c r="JU84" s="148" t="n">
        <v>29340.8</v>
      </c>
      <c r="JV84" s="149" t="n">
        <v>7022.1</v>
      </c>
      <c r="JW84" s="150" t="n">
        <v>18328.9</v>
      </c>
      <c r="JX84" s="151" t="n">
        <v>49465.5</v>
      </c>
      <c r="JY84" s="152" t="n">
        <v>25255.3</v>
      </c>
      <c r="JZ84" s="153" t="n">
        <v>2351.3</v>
      </c>
      <c r="KA84" s="154" t="n">
        <v>7734.3</v>
      </c>
      <c r="KB84" s="155" t="n">
        <v>1766.1</v>
      </c>
      <c r="KC84" s="156" t="n">
        <v>2457.9</v>
      </c>
      <c r="KD84" s="157" t="n">
        <v>1171.5</v>
      </c>
      <c r="KE84" s="158" t="n">
        <v>100.1</v>
      </c>
      <c r="KF84" s="159" t="n">
        <v>100</v>
      </c>
      <c r="KG84" s="160" t="n">
        <v>11626.6</v>
      </c>
      <c r="KH84" s="161" t="n">
        <v>41008.3</v>
      </c>
      <c r="KI84" s="162" t="n">
        <v>25509.2</v>
      </c>
      <c r="KJ84" s="163" t="n">
        <v>27125.7</v>
      </c>
      <c r="KK84" s="164" t="n">
        <v>4720.4</v>
      </c>
      <c r="KL84" s="165" t="n">
        <v>17431.2</v>
      </c>
      <c r="KM84" s="166" t="n">
        <v>52296.5</v>
      </c>
      <c r="KN84" t="n">
        <v>5693.1</v>
      </c>
      <c r="KO84" s="167" t="n">
        <v>79.2903051978461</v>
      </c>
      <c r="KP84" s="168" t="n">
        <v>26086.249855973</v>
      </c>
      <c r="KQ84" s="169" t="n">
        <v>0.21141401624673</v>
      </c>
      <c r="KR84" s="217" t="n">
        <v>0.641849898156369</v>
      </c>
      <c r="KS84" s="217" t="n">
        <v>0.305922598840549</v>
      </c>
      <c r="KT84" s="217" t="n">
        <v>0.0261398652530422</v>
      </c>
      <c r="KU84" s="217" t="n">
        <v>0.0261137515015407</v>
      </c>
      <c r="KV84" s="217" t="n">
        <v>0.220891461748764</v>
      </c>
      <c r="KW84" s="217" t="n">
        <v>0.779108538251236</v>
      </c>
      <c r="KX84" s="217" t="n">
        <v>0.484644218949784</v>
      </c>
      <c r="KY84" s="217" t="n">
        <v>0.515355781050216</v>
      </c>
      <c r="KZ84" s="170" t="n">
        <v>32</v>
      </c>
      <c r="LA84" s="171" t="n">
        <v>195</v>
      </c>
      <c r="LB84" s="172" t="n">
        <v>1</v>
      </c>
      <c r="LC84" s="173" t="n">
        <v>3685.2</v>
      </c>
      <c r="LD84" s="174" t="n">
        <v>35.7437556233052</v>
      </c>
      <c r="LE84" s="175" t="n">
        <v>43.1765616575301</v>
      </c>
      <c r="LF84" s="176" t="n">
        <v>24.2083962201915</v>
      </c>
      <c r="LG84" s="177" t="n">
        <v>33.4306423993121</v>
      </c>
      <c r="LH84" s="178" t="n">
        <v>39.6043317935119</v>
      </c>
      <c r="LI84" s="179" t="n">
        <v>35.397875388297</v>
      </c>
      <c r="LJ84" s="180" t="n">
        <v>7.29209540239872</v>
      </c>
      <c r="LK84" s="181" t="n">
        <v>38.7334053686962</v>
      </c>
      <c r="LL84" s="182" t="n">
        <v>39.4255304517535</v>
      </c>
      <c r="LM84" s="183" t="n">
        <v>45.8918663409654</v>
      </c>
      <c r="LN84" s="184" t="n">
        <v>5.10005429624005</v>
      </c>
      <c r="LO84" s="185" t="n">
        <v>8.20518193111146</v>
      </c>
      <c r="LP84" s="186" t="n">
        <v>33.9080137421731</v>
      </c>
      <c r="LQ84" s="187" t="n">
        <v>18.9568749861958</v>
      </c>
      <c r="LR84" s="188" t="n">
        <v>23.0359866019797</v>
      </c>
      <c r="LS84" s="189" t="n">
        <v>12.4449416079369</v>
      </c>
      <c r="LT84" s="190" t="n">
        <v>16.7528060106842</v>
      </c>
      <c r="LU84" s="191" t="n">
        <v>17.772944506484</v>
      </c>
      <c r="LV84" s="192" t="n">
        <v>15.2477952362476</v>
      </c>
      <c r="LW84" s="193" t="n">
        <v>6.25467352596313</v>
      </c>
      <c r="LX84" s="194" t="n">
        <v>17.8676182677691</v>
      </c>
      <c r="LY84" s="195" t="n">
        <v>17.8795260566216</v>
      </c>
      <c r="LZ84" s="196" t="n">
        <v>22.8379798476805</v>
      </c>
      <c r="MA84" s="197" t="n">
        <v>3.66712813246407</v>
      </c>
      <c r="MB84" s="198" t="n">
        <v>2.86394868622729</v>
      </c>
      <c r="MC84" s="199" t="n">
        <v>10.5972643337258</v>
      </c>
      <c r="MD84" s="200" t="n">
        <v>14.8487227088994</v>
      </c>
      <c r="ME84" s="201" t="n">
        <v>17.9190788775592</v>
      </c>
      <c r="MF84" s="202" t="n">
        <v>10.0516836064105</v>
      </c>
      <c r="MG84" s="203" t="n">
        <v>13.8808964088527</v>
      </c>
      <c r="MH84" s="204" t="n">
        <v>16.4332240247716</v>
      </c>
      <c r="MI84" s="205" t="n">
        <v>14.8475872740751</v>
      </c>
      <c r="MJ84" s="206" t="n">
        <v>2.97818587410866</v>
      </c>
      <c r="MK84" s="207" t="n">
        <v>16.123312692279</v>
      </c>
      <c r="ML84" s="208" t="n">
        <v>16.4253147485683</v>
      </c>
      <c r="MM84" s="209" t="n">
        <v>19.0525248858157</v>
      </c>
      <c r="MN84" s="210" t="n">
        <v>2.15278621559587</v>
      </c>
      <c r="MO84" s="211" t="n">
        <v>3.40765684671238</v>
      </c>
      <c r="MP84" s="212" t="n">
        <v>14.0918214983335</v>
      </c>
      <c r="MQ84" s="215" t="n">
        <v>0.0919334515929222</v>
      </c>
      <c r="MR84" s="215" t="n">
        <v>0.695611241923183</v>
      </c>
      <c r="MS84" t="n">
        <v>2</v>
      </c>
      <c r="MT84" t="n">
        <v>1</v>
      </c>
      <c r="MU84" t="n">
        <v>1.33635977457047</v>
      </c>
      <c r="MV84" s="217" t="n">
        <v>0.108861969730288</v>
      </c>
      <c r="MW84" s="213" t="n">
        <v>0.27080178071504</v>
      </c>
      <c r="MX84" t="n">
        <v>0.047534139956131</v>
      </c>
      <c r="MY84" t="n">
        <v>0.510563928394538</v>
      </c>
      <c r="MZ84" t="n">
        <v>0.156357461260879</v>
      </c>
      <c r="NA84" t="n">
        <v>0.0357036722564211</v>
      </c>
      <c r="NB84"/>
      <c r="NC84"/>
      <c r="ND84"/>
      <c r="NE84"/>
      <c r="NF84"/>
      <c r="NG84"/>
      <c r="NH84"/>
      <c r="NI84"/>
      <c r="NJ84"/>
      <c r="NK84"/>
      <c r="NL84"/>
      <c r="NM84"/>
      <c r="NN84"/>
      <c r="NO84" s="216" t="n">
        <v>93</v>
      </c>
      <c r="NP84" s="216" t="n">
        <v>96</v>
      </c>
      <c r="NQ84" s="216" t="n">
        <v>90</v>
      </c>
      <c r="NR84" s="216" t="n">
        <v>93</v>
      </c>
      <c r="NS84" s="216" t="n">
        <v>91</v>
      </c>
      <c r="NT84" s="216" t="n">
        <v>86</v>
      </c>
      <c r="NU84" s="216" t="n">
        <v>55</v>
      </c>
      <c r="NV84" s="216" t="n">
        <v>91</v>
      </c>
      <c r="NW84" s="216" t="n">
        <v>90</v>
      </c>
      <c r="NX84" s="216" t="n">
        <v>95</v>
      </c>
      <c r="NY84" s="216" t="n">
        <v>35</v>
      </c>
      <c r="NZ84" s="216" t="n">
        <v>31</v>
      </c>
      <c r="OA84" s="216" t="n">
        <v>77</v>
      </c>
      <c r="OB84"/>
      <c r="OC84"/>
      <c r="OD84"/>
      <c r="OE84"/>
      <c r="OF84"/>
      <c r="OG84"/>
      <c r="OH84"/>
      <c r="OI84"/>
      <c r="OJ84"/>
      <c r="OK84"/>
      <c r="OL84"/>
      <c r="OM84"/>
      <c r="ON84"/>
      <c r="OO84" t="n">
        <v>73</v>
      </c>
      <c r="OP84" t="n">
        <v>83</v>
      </c>
      <c r="OQ84" t="n">
        <v>75</v>
      </c>
      <c r="OR84" t="n">
        <v>79</v>
      </c>
      <c r="OS84" t="n">
        <v>77</v>
      </c>
      <c r="OT84" t="n">
        <v>74</v>
      </c>
      <c r="OU84" t="n">
        <v>23</v>
      </c>
      <c r="OV84" t="n">
        <v>76</v>
      </c>
      <c r="OW84" t="n">
        <v>76</v>
      </c>
      <c r="OX84" t="n">
        <v>86</v>
      </c>
      <c r="OY84" t="n">
        <v>16</v>
      </c>
      <c r="OZ84" t="n">
        <v>0</v>
      </c>
      <c r="PA84" t="n">
        <v>73</v>
      </c>
      <c r="PB84" s="216"/>
      <c r="PC84" s="216"/>
      <c r="PD84" s="216"/>
      <c r="PE84" s="216"/>
      <c r="PF84" s="216"/>
      <c r="PG84" s="216"/>
      <c r="PH84" s="216"/>
      <c r="PI84" s="216"/>
      <c r="PJ84" s="216"/>
      <c r="PK84" s="216"/>
      <c r="PL84" s="216"/>
      <c r="PM84" s="216"/>
      <c r="PN84" s="216"/>
      <c r="PO84" t="n">
        <v>82</v>
      </c>
      <c r="PP84" t="n">
        <v>89</v>
      </c>
      <c r="PQ84" t="n">
        <v>83</v>
      </c>
      <c r="PR84" t="n">
        <v>86</v>
      </c>
      <c r="PS84" t="n">
        <v>85</v>
      </c>
      <c r="PT84" t="n">
        <v>83</v>
      </c>
      <c r="PU84" t="n">
        <v>28</v>
      </c>
      <c r="PV84" t="n">
        <v>86</v>
      </c>
      <c r="PW84" t="n">
        <v>85</v>
      </c>
      <c r="PX84" t="n">
        <v>91</v>
      </c>
      <c r="PY84" t="n">
        <v>21</v>
      </c>
      <c r="PZ84" t="n">
        <v>0</v>
      </c>
      <c r="QA84" t="n">
        <v>83</v>
      </c>
    </row>
    <row r="85">
      <c r="A85" t="n">
        <v>87</v>
      </c>
      <c r="B85" s="218" t="n">
        <v>5618.7</v>
      </c>
      <c r="C85" t="n">
        <v>-105.08032</v>
      </c>
      <c r="D85" t="n">
        <v>39.88344</v>
      </c>
      <c r="E85" t="s">
        <v>515</v>
      </c>
      <c r="F85" t="s">
        <v>516</v>
      </c>
      <c r="G85" s="19" t="n">
        <v>0.664884979979749</v>
      </c>
      <c r="H85" s="20" t="n">
        <v>0.652264712400746</v>
      </c>
      <c r="I85" s="21" t="n">
        <v>0.617715987738478</v>
      </c>
      <c r="J85" s="22" t="n">
        <v>0.402343924532757</v>
      </c>
      <c r="K85" s="23" t="n">
        <v>0.62481400108473</v>
      </c>
      <c r="L85" s="24" t="n">
        <v>0.437386350267985</v>
      </c>
      <c r="M85" s="25" t="n">
        <v>0.897589123579863</v>
      </c>
      <c r="N85" s="26" t="n">
        <v>0.47986524229431</v>
      </c>
      <c r="O85" s="27" t="n">
        <v>0.819453978883711</v>
      </c>
      <c r="P85" s="28" t="n">
        <v>0.702111603290025</v>
      </c>
      <c r="Q85" s="29" t="n">
        <v>0.667078200593222</v>
      </c>
      <c r="R85" s="30" t="n">
        <v>0.0342687137393282</v>
      </c>
      <c r="S85" s="31" t="n">
        <v>1.85828990723032</v>
      </c>
      <c r="T85" s="32" t="n">
        <v>1.13316261098714</v>
      </c>
      <c r="U85" s="33" t="n">
        <v>1.61437344618922</v>
      </c>
      <c r="V85" s="34" t="n">
        <v>0.0305247500808766</v>
      </c>
      <c r="W85" s="35" t="n">
        <v>1.60150564986998</v>
      </c>
      <c r="X85" s="36" t="n">
        <v>1.19685179729664</v>
      </c>
      <c r="Y85" s="37" t="n">
        <v>0.969380711182017</v>
      </c>
      <c r="Z85" s="38" t="n">
        <v>1.09545961425179</v>
      </c>
      <c r="AA85" s="39" t="n">
        <v>0.878422945952863</v>
      </c>
      <c r="AB85" s="40" t="n">
        <v>0.852697488329441</v>
      </c>
      <c r="AC85" s="41" t="n">
        <v>1.15592078555094</v>
      </c>
      <c r="AD85" s="42" t="n">
        <v>0.0815549794981491</v>
      </c>
      <c r="AE85" s="43" t="n">
        <v>0.839887322390864</v>
      </c>
      <c r="AF85" s="44" t="n">
        <v>0.751568416141873</v>
      </c>
      <c r="AG85" s="45" t="n">
        <v>0.233506095049722</v>
      </c>
      <c r="AH85" s="46" t="n">
        <v>0.208602603462355</v>
      </c>
      <c r="AI85" s="47" t="n">
        <v>0.00548275264715208</v>
      </c>
      <c r="AJ85" s="48" t="n">
        <v>0.488295451822067</v>
      </c>
      <c r="AK85" s="49" t="n">
        <v>1.4212980035563</v>
      </c>
      <c r="AL85" s="50" t="n">
        <v>0.822266155121515</v>
      </c>
      <c r="AM85" s="51" t="n">
        <v>0.828441487147516</v>
      </c>
      <c r="AN85" s="52" t="n">
        <v>0.773020499016034</v>
      </c>
      <c r="AO85" s="53" t="n">
        <v>0.77941502380395</v>
      </c>
      <c r="AP85" s="54" t="n">
        <v>0.775570010505448</v>
      </c>
      <c r="AQ85" s="55" t="n">
        <v>0.647843064517285</v>
      </c>
      <c r="AR85" s="56" t="n">
        <v>0.949715706439833</v>
      </c>
      <c r="AS85" s="57" t="n">
        <v>0.502816870542406</v>
      </c>
      <c r="AT85" s="58" t="n">
        <v>0.903874824670101</v>
      </c>
      <c r="AU85" s="59" t="n">
        <v>0.860321662183591</v>
      </c>
      <c r="AV85" s="60" t="n">
        <v>0.550802081472674</v>
      </c>
      <c r="AW85" s="61" t="n">
        <v>0.120614806003112</v>
      </c>
      <c r="AX85" s="62" t="n">
        <v>3.25292141826323</v>
      </c>
      <c r="AY85" s="63" t="n">
        <v>1.48575195407656</v>
      </c>
      <c r="AZ85" s="64" t="n">
        <v>1.95295807853029</v>
      </c>
      <c r="BA85" s="65" t="n">
        <v>0.0339915231381985</v>
      </c>
      <c r="BB85" s="66" t="n">
        <v>1.50990629551078</v>
      </c>
      <c r="BC85" s="67" t="n">
        <v>1.06758370476583</v>
      </c>
      <c r="BD85" s="68" t="n">
        <v>1.21433056304167</v>
      </c>
      <c r="BE85" s="69" t="n">
        <v>1.04091071447782</v>
      </c>
      <c r="BF85" s="70" t="n">
        <v>1.0675406183067</v>
      </c>
      <c r="BG85" s="71" t="n">
        <v>1.0628709092381</v>
      </c>
      <c r="BH85" s="72" t="n">
        <v>1.12795592379542</v>
      </c>
      <c r="BI85" s="73" t="n">
        <v>0.122445317749219</v>
      </c>
      <c r="BJ85" s="74" t="n">
        <v>0.998644559911631</v>
      </c>
      <c r="BK85" s="75" t="n">
        <v>0.967805560222448</v>
      </c>
      <c r="BL85" s="76" t="n">
        <v>0.28556373435809</v>
      </c>
      <c r="BM85" s="77" t="n">
        <v>0.697045283520569</v>
      </c>
      <c r="BN85" s="78" t="n">
        <v>0.000167323240613226</v>
      </c>
      <c r="BO85" s="79" t="n">
        <v>0.715291126685578</v>
      </c>
      <c r="BP85" s="80" t="n">
        <v>1.93491102215571</v>
      </c>
      <c r="BQ85" s="217" t="n">
        <v>0.231519534375731</v>
      </c>
      <c r="BR85" s="217" t="n">
        <v>0.0942327985051839</v>
      </c>
      <c r="BS85" s="217" t="n">
        <v>0.189755213055304</v>
      </c>
      <c r="BT85" s="217" t="n">
        <v>0.0194382523406152</v>
      </c>
      <c r="BU85" s="217" t="n">
        <v>0.0362777380100215</v>
      </c>
      <c r="BV85" s="217" t="n">
        <v>0.0505665613196639</v>
      </c>
      <c r="BW85" s="217" t="n">
        <v>0.175126227800315</v>
      </c>
      <c r="BX85" s="217" t="n">
        <v>0.0265719828430064</v>
      </c>
      <c r="BY85" s="217" t="n">
        <v>0.141580792710057</v>
      </c>
      <c r="BZ85" s="217" t="n">
        <v>0.273283855696157</v>
      </c>
      <c r="CA85" s="217" t="n">
        <v>0.117625073415559</v>
      </c>
      <c r="CB85" s="217" t="n">
        <v>0.00427145069144108</v>
      </c>
      <c r="CC85" s="217" t="n">
        <v>0.09219214409027</v>
      </c>
      <c r="CD85" s="217" t="n">
        <v>0.00715467990816381</v>
      </c>
      <c r="CE85" s="217" t="n">
        <v>0.00243828643636428</v>
      </c>
      <c r="CF85" s="217" t="n">
        <v>0.000106786267286027</v>
      </c>
      <c r="CG85" s="217" t="n">
        <v>0.0495132325982879</v>
      </c>
      <c r="CH85" s="217" t="n">
        <v>0.726698346592628</v>
      </c>
      <c r="CI85" s="216" t="n">
        <v>39</v>
      </c>
      <c r="CJ85" s="216" t="n">
        <v>31</v>
      </c>
      <c r="CK85" s="216" t="n">
        <v>35</v>
      </c>
      <c r="CL85" s="216" t="n">
        <v>63</v>
      </c>
      <c r="CM85" s="216" t="n">
        <v>48</v>
      </c>
      <c r="CN85" s="216" t="n">
        <v>36</v>
      </c>
      <c r="CO85" s="216" t="n">
        <v>31</v>
      </c>
      <c r="CP85" s="216" t="n">
        <v>28</v>
      </c>
      <c r="CQ85" s="216" t="n">
        <v>44</v>
      </c>
      <c r="CR85" s="216" t="n">
        <v>46</v>
      </c>
      <c r="CS85" s="216" t="n">
        <v>60</v>
      </c>
      <c r="CT85" s="216" t="n">
        <v>36</v>
      </c>
      <c r="CU85" s="216" t="n">
        <v>84</v>
      </c>
      <c r="CV85" s="216" t="n">
        <v>89</v>
      </c>
      <c r="CW85" s="216" t="n">
        <v>0</v>
      </c>
      <c r="CX85" s="216" t="n">
        <v>0</v>
      </c>
      <c r="CY85" s="216" t="n">
        <v>78</v>
      </c>
      <c r="CZ85" s="216" t="n">
        <v>53</v>
      </c>
      <c r="DA85" s="217" t="n">
        <v>0.348209902986201</v>
      </c>
      <c r="DB85" s="217" t="n">
        <v>0.144470177082473</v>
      </c>
      <c r="DC85" s="217" t="n">
        <v>0.307188443915815</v>
      </c>
      <c r="DD85" s="217" t="n">
        <v>0.0483125285492727</v>
      </c>
      <c r="DE85" s="217" t="n">
        <v>0.0580616598652403</v>
      </c>
      <c r="DF85" s="217" t="n">
        <v>0.115610743885085</v>
      </c>
      <c r="DG85" s="217" t="n">
        <v>0.19510734165523</v>
      </c>
      <c r="DH85" s="217" t="n">
        <v>0.0553738435314915</v>
      </c>
      <c r="DI85" s="217" t="n">
        <v>0.172774550320597</v>
      </c>
      <c r="DJ85" s="217" t="n">
        <v>0.389231362101946</v>
      </c>
      <c r="DK85" s="217" t="n">
        <v>0.176328762221516</v>
      </c>
      <c r="DL85" s="217" t="n">
        <v>0.12464578402133</v>
      </c>
      <c r="DM85" s="217" t="n">
        <v>0.0496112817120539</v>
      </c>
      <c r="DN85" s="217" t="n">
        <v>0.00631390396999697</v>
      </c>
      <c r="DO85" s="217" t="n">
        <v>0.00151036084130344</v>
      </c>
      <c r="DP85" s="217" t="n">
        <v>0.00349835025686016</v>
      </c>
      <c r="DQ85" s="217" t="n">
        <v>0.030916676817411</v>
      </c>
      <c r="DR85" s="217" t="n">
        <v>0.607174880159797</v>
      </c>
      <c r="DS85" s="217" t="n">
        <v>0.213552340072982</v>
      </c>
      <c r="DT85" s="217" t="n">
        <v>0.035413983017399</v>
      </c>
      <c r="DU85" s="217" t="n">
        <v>0.0283413375966188</v>
      </c>
      <c r="DV85" s="217" t="n">
        <v>0.00481552784671291</v>
      </c>
      <c r="DW85" s="217" t="n">
        <v>0.00124850935776319</v>
      </c>
      <c r="DX85" s="217" t="n">
        <v>0.00314155581825118</v>
      </c>
      <c r="DY85" s="217" t="n">
        <v>0.0327922552184196</v>
      </c>
      <c r="DZ85" s="217" t="n">
        <v>0.68069449107227</v>
      </c>
      <c r="EA85" s="216" t="n">
        <v>47</v>
      </c>
      <c r="EB85" s="216" t="n">
        <v>46</v>
      </c>
      <c r="EC85" s="216" t="n">
        <v>46</v>
      </c>
      <c r="ED85" s="216" t="n">
        <v>70</v>
      </c>
      <c r="EE85" s="216" t="n">
        <v>52</v>
      </c>
      <c r="EF85" s="216" t="n">
        <v>54</v>
      </c>
      <c r="EG85" s="216" t="n">
        <v>41</v>
      </c>
      <c r="EH85" s="216" t="n">
        <v>30</v>
      </c>
      <c r="EI85" s="216" t="n">
        <v>51</v>
      </c>
      <c r="EJ85" s="216" t="n">
        <v>51</v>
      </c>
      <c r="EK85" s="216" t="n">
        <v>41</v>
      </c>
      <c r="EL85" s="216" t="n">
        <v>53</v>
      </c>
      <c r="EM85" s="216" t="n">
        <v>91</v>
      </c>
      <c r="EN85" s="216" t="n">
        <v>85</v>
      </c>
      <c r="EO85" s="216" t="n">
        <v>0</v>
      </c>
      <c r="EP85" s="216" t="n">
        <v>0</v>
      </c>
      <c r="EQ85" s="216" t="n">
        <v>77</v>
      </c>
      <c r="ER85" s="216" t="n">
        <v>49</v>
      </c>
      <c r="ES85" s="217" t="n">
        <v>0.281562767643667</v>
      </c>
      <c r="ET85" s="217" t="n">
        <v>0.113747078058157</v>
      </c>
      <c r="EU85" s="217" t="n">
        <v>0.245472420585017</v>
      </c>
      <c r="EV85" s="217" t="n">
        <v>0.0249395402281912</v>
      </c>
      <c r="EW85" s="217" t="n">
        <v>0.0467755812094628</v>
      </c>
      <c r="EX85" s="217" t="n">
        <v>0.0780537202437161</v>
      </c>
      <c r="EY85" s="217" t="n">
        <v>0.184398580135949</v>
      </c>
      <c r="EZ85" s="217" t="n">
        <v>0.0528462436320848</v>
      </c>
      <c r="FA85" s="217" t="n">
        <v>0.156637610480779</v>
      </c>
      <c r="FB85" s="217" t="n">
        <v>0.317653114769344</v>
      </c>
      <c r="FC85" s="81" t="n">
        <v>7.83443189724129</v>
      </c>
      <c r="FD85" s="82" t="n">
        <v>67.5082982555333</v>
      </c>
      <c r="FE85" s="83" t="n">
        <v>22.1706392887585</v>
      </c>
      <c r="FF85" s="84" t="n">
        <v>0.261065863270821</v>
      </c>
      <c r="FG85" s="85" t="n">
        <v>0.301963289097048</v>
      </c>
      <c r="FH85" s="217" t="n">
        <v>0.0247210300429185</v>
      </c>
      <c r="FI85" s="86" t="n">
        <v>178.13157131624</v>
      </c>
      <c r="FJ85" s="87" t="n">
        <v>0.101149423412541</v>
      </c>
      <c r="FK85" s="88" t="n">
        <v>0.0995055689168481</v>
      </c>
      <c r="FL85" s="89" t="n">
        <v>0.403270960758254</v>
      </c>
      <c r="FM85" s="90" t="n">
        <v>0.119596009147783</v>
      </c>
      <c r="FN85" s="91" t="n">
        <v>1.92668237224567</v>
      </c>
      <c r="FO85" s="92" t="n">
        <v>6554.67474592522</v>
      </c>
      <c r="FP85" s="216" t="n">
        <v>40</v>
      </c>
      <c r="FQ85" s="216" t="n">
        <v>87</v>
      </c>
      <c r="FR85" s="216" t="n">
        <v>51</v>
      </c>
      <c r="FS85" s="216" t="n">
        <v>30</v>
      </c>
      <c r="FT85" s="216" t="n">
        <v>69</v>
      </c>
      <c r="FU85" s="216" t="n">
        <v>20</v>
      </c>
      <c r="FV85" s="216" t="n">
        <v>72</v>
      </c>
      <c r="FW85" s="216" t="n">
        <v>67</v>
      </c>
      <c r="FX85" s="216" t="n">
        <v>29</v>
      </c>
      <c r="FY85" s="216" t="n">
        <v>46</v>
      </c>
      <c r="FZ85" s="216" t="n">
        <v>83</v>
      </c>
      <c r="GA85" s="216" t="n">
        <v>58</v>
      </c>
      <c r="GB85" s="216" t="n">
        <v>89</v>
      </c>
      <c r="GC85" s="93" t="n">
        <v>8.08189373573191</v>
      </c>
      <c r="GD85" s="94" t="n">
        <v>61.6255472837694</v>
      </c>
      <c r="GE85" s="95" t="n">
        <v>25.2391395180474</v>
      </c>
      <c r="GF85" s="96" t="n">
        <v>0.306164691281415</v>
      </c>
      <c r="GG85" s="97" t="n">
        <v>0.261231818712494</v>
      </c>
      <c r="GH85" s="217" t="n">
        <v>0.303121038041331</v>
      </c>
      <c r="GI85" s="98" t="n">
        <v>212.089844158098</v>
      </c>
      <c r="GJ85" s="99" t="n">
        <v>0.134584451980812</v>
      </c>
      <c r="GK85" s="100" t="n">
        <v>0.426136923302407</v>
      </c>
      <c r="GL85" s="101" t="n">
        <v>1.9332019546488</v>
      </c>
      <c r="GM85" s="102" t="n">
        <v>21.813132352397</v>
      </c>
      <c r="GN85" s="103" t="n">
        <v>3.94573073547232</v>
      </c>
      <c r="GO85" s="104" t="n">
        <v>4611.7525877926</v>
      </c>
      <c r="GP85" s="216" t="n">
        <v>70</v>
      </c>
      <c r="GQ85" s="216" t="n">
        <v>78</v>
      </c>
      <c r="GR85" s="216" t="n">
        <v>68</v>
      </c>
      <c r="GS85" s="216" t="n">
        <v>49</v>
      </c>
      <c r="GT85" s="216" t="n">
        <v>63</v>
      </c>
      <c r="GU85" s="216" t="n">
        <v>38</v>
      </c>
      <c r="GV85" s="216" t="n">
        <v>69</v>
      </c>
      <c r="GW85" s="216" t="n">
        <v>65</v>
      </c>
      <c r="GX85" s="216" t="n">
        <v>22</v>
      </c>
      <c r="GY85" s="216" t="n">
        <v>63</v>
      </c>
      <c r="GZ85" s="216" t="n">
        <v>80</v>
      </c>
      <c r="HA85" s="216" t="n">
        <v>59</v>
      </c>
      <c r="HB85" s="216" t="n">
        <v>90</v>
      </c>
      <c r="HC85" s="105" t="n">
        <v>6.45164680498324</v>
      </c>
      <c r="HD85" s="106" t="n">
        <v>64.855032536964</v>
      </c>
      <c r="HE85" s="107" t="n">
        <v>20.7679585287583</v>
      </c>
      <c r="HF85" s="108" t="n">
        <v>0.245623302888176</v>
      </c>
      <c r="HG85" s="109" t="n">
        <v>0.267708411939521</v>
      </c>
      <c r="HH85" s="217" t="n">
        <v>0.201894449680384</v>
      </c>
      <c r="HI85" s="110" t="n">
        <v>178.373345699698</v>
      </c>
      <c r="HJ85" s="111" t="n">
        <v>0.104514199514717</v>
      </c>
      <c r="HK85" s="112" t="n">
        <v>0.34845310151348</v>
      </c>
      <c r="HL85" s="113" t="n">
        <v>0.578543417898837</v>
      </c>
      <c r="HM85" s="114" t="n">
        <v>714.760296952614</v>
      </c>
      <c r="HN85" s="115" t="n">
        <v>2.69356392155076</v>
      </c>
      <c r="HO85" s="116" t="n">
        <v>3387.58458185977</v>
      </c>
      <c r="HP85" s="216" t="n">
        <v>41</v>
      </c>
      <c r="HQ85" s="216" t="n">
        <v>66</v>
      </c>
      <c r="HR85" s="216" t="n">
        <v>47</v>
      </c>
      <c r="HS85" s="216" t="n">
        <v>39</v>
      </c>
      <c r="HT85" s="216" t="n">
        <v>56</v>
      </c>
      <c r="HU85" s="216" t="n">
        <v>22</v>
      </c>
      <c r="HV85" s="216" t="n">
        <v>56</v>
      </c>
      <c r="HW85" s="216" t="n">
        <v>59</v>
      </c>
      <c r="HX85" s="216" t="n">
        <v>33</v>
      </c>
      <c r="HY85" s="216" t="n">
        <v>45</v>
      </c>
      <c r="HZ85" s="216" t="n">
        <v>64</v>
      </c>
      <c r="IA85" s="216" t="n">
        <v>53</v>
      </c>
      <c r="IB85" s="216" t="n">
        <v>68</v>
      </c>
      <c r="IC85" s="216"/>
      <c r="ID85" s="216"/>
      <c r="IE85" s="216"/>
      <c r="IF85" s="216"/>
      <c r="IG85" s="216"/>
      <c r="IH85" s="216"/>
      <c r="II85" s="216"/>
      <c r="IJ85" s="216"/>
      <c r="IK85" s="216"/>
      <c r="IL85" s="216"/>
      <c r="IM85" s="216"/>
      <c r="IN85" s="216"/>
      <c r="IO85" s="216"/>
      <c r="IP85" s="117" t="n">
        <v>9.13216369198338</v>
      </c>
      <c r="IQ85" s="118" t="n">
        <v>20.1611882040884</v>
      </c>
      <c r="IR85" s="119" t="n">
        <v>3.02401356591148</v>
      </c>
      <c r="IS85" s="120" t="n">
        <v>4.47265167972026</v>
      </c>
      <c r="IT85" s="121" t="n">
        <v>15.0223399639705</v>
      </c>
      <c r="IU85" s="122" t="n">
        <v>3.62642822725442</v>
      </c>
      <c r="IV85" s="123" t="n">
        <v>16.2626082607087</v>
      </c>
      <c r="IW85" s="124" t="n">
        <v>15.5157925190874</v>
      </c>
      <c r="IX85" s="125" t="n">
        <v>6.64905507625899</v>
      </c>
      <c r="IY85" s="126" t="n">
        <v>10.5440134779201</v>
      </c>
      <c r="IZ85" s="127" t="n">
        <v>18.7975996169746</v>
      </c>
      <c r="JA85" s="128" t="n">
        <v>12.4103253198204</v>
      </c>
      <c r="JB85" s="129" t="n">
        <v>20.605008089946</v>
      </c>
      <c r="JC85" s="130" t="n">
        <v>1046.5</v>
      </c>
      <c r="JD85" s="131" t="n">
        <v>43.6</v>
      </c>
      <c r="JE85" s="132" t="n">
        <v>126.7</v>
      </c>
      <c r="JF85" s="133" t="n">
        <v>196.8</v>
      </c>
      <c r="JG85" s="134" t="n">
        <v>149.3</v>
      </c>
      <c r="JH85" s="135" t="n">
        <v>795.5</v>
      </c>
      <c r="JI85" s="136" t="n">
        <v>1535.5</v>
      </c>
      <c r="JJ85" s="137" t="n">
        <v>660.9</v>
      </c>
      <c r="JK85" s="138" t="n">
        <v>24</v>
      </c>
      <c r="JL85" s="139" t="n">
        <v>518</v>
      </c>
      <c r="JM85" s="140" t="n">
        <v>40.2</v>
      </c>
      <c r="JN85" s="141" t="n">
        <v>13.7</v>
      </c>
      <c r="JO85" s="142" t="n">
        <v>0.6</v>
      </c>
      <c r="JP85" s="143" t="n">
        <v>278.2</v>
      </c>
      <c r="JQ85" s="144" t="n">
        <v>4083.1</v>
      </c>
      <c r="JR85" s="145" t="n">
        <v>5515</v>
      </c>
      <c r="JS85" s="146" t="n">
        <v>3891.9</v>
      </c>
      <c r="JT85" s="147" t="n">
        <v>2243</v>
      </c>
      <c r="JU85" s="148" t="n">
        <v>3492.5</v>
      </c>
      <c r="JV85" s="149" t="n">
        <v>57.6</v>
      </c>
      <c r="JW85" s="150" t="n">
        <v>2330</v>
      </c>
      <c r="JX85" s="151" t="n">
        <v>5469.3</v>
      </c>
      <c r="JY85" s="152" t="n">
        <v>118.4</v>
      </c>
      <c r="JZ85" s="153" t="n">
        <v>14.4</v>
      </c>
      <c r="KA85" s="154" t="n">
        <v>144.1</v>
      </c>
      <c r="KB85" s="155" t="n">
        <v>440.2</v>
      </c>
      <c r="KC85" s="156" t="n">
        <v>0.1</v>
      </c>
      <c r="KD85" s="157" t="n">
        <v>0</v>
      </c>
      <c r="KE85" s="158" t="n">
        <v>43.6</v>
      </c>
      <c r="KF85" s="159" t="n">
        <v>0</v>
      </c>
      <c r="KG85" s="160" t="n">
        <v>1007.4</v>
      </c>
      <c r="KH85" s="161" t="n">
        <v>4611.2</v>
      </c>
      <c r="KI85" s="162" t="n">
        <v>2790.1</v>
      </c>
      <c r="KJ85" s="163" t="n">
        <v>2828.6</v>
      </c>
      <c r="KK85" s="164" t="n">
        <v>1223.1</v>
      </c>
      <c r="KL85" s="165" t="n">
        <v>2243</v>
      </c>
      <c r="KM85" s="166" t="n">
        <v>5582.9</v>
      </c>
      <c r="KN85" t="n">
        <v>434.9</v>
      </c>
      <c r="KO85" s="167" t="n">
        <v>80.4251927776849</v>
      </c>
      <c r="KP85" s="168" t="n">
        <v>45423.9032361036</v>
      </c>
      <c r="KQ85" s="169" t="n">
        <v>0.0299152920196166</v>
      </c>
      <c r="KR85" s="217" t="n">
        <v>0.00229357798165138</v>
      </c>
      <c r="KS85" s="217" t="n">
        <v>0</v>
      </c>
      <c r="KT85" s="217" t="n">
        <v>1</v>
      </c>
      <c r="KU85" s="217" t="n">
        <v>0</v>
      </c>
      <c r="KV85" s="217" t="n">
        <v>0.179294142773239</v>
      </c>
      <c r="KW85" s="217" t="n">
        <v>0.820688059515546</v>
      </c>
      <c r="KX85" s="217" t="n">
        <v>0.49657394059124</v>
      </c>
      <c r="KY85" s="217" t="n">
        <v>0.50342605940876</v>
      </c>
      <c r="KZ85" s="170" t="n">
        <v>9</v>
      </c>
      <c r="LA85" s="171" t="n">
        <v>114</v>
      </c>
      <c r="LB85" s="172" t="n">
        <v>1</v>
      </c>
      <c r="LC85" s="173" t="n">
        <v>67.1</v>
      </c>
      <c r="LD85" s="174" t="n">
        <v>16.619969637724</v>
      </c>
      <c r="LE85" s="175" t="n">
        <v>18.0651901909841</v>
      </c>
      <c r="LF85" s="176" t="n">
        <v>8.12510190646179</v>
      </c>
      <c r="LG85" s="177" t="n">
        <v>8.98396584294179</v>
      </c>
      <c r="LH85" s="178" t="n">
        <v>13.6095861458259</v>
      </c>
      <c r="LI85" s="179" t="n">
        <v>6.81296521117087</v>
      </c>
      <c r="LJ85" s="180" t="n">
        <v>15.4967038778045</v>
      </c>
      <c r="LK85" s="181" t="n">
        <v>15.2324883102879</v>
      </c>
      <c r="LL85" s="182" t="n">
        <v>5.15243875857979</v>
      </c>
      <c r="LM85" s="183" t="n">
        <v>14.4378502882334</v>
      </c>
      <c r="LN85" s="184" t="n">
        <v>17.762768708324</v>
      </c>
      <c r="LO85" s="185" t="n">
        <v>12.3383911660348</v>
      </c>
      <c r="LP85" s="186" t="n">
        <v>20.9450653417249</v>
      </c>
      <c r="LQ85" s="187" t="n">
        <v>3.74471297012435</v>
      </c>
      <c r="LR85" s="188" t="n">
        <v>8.2259386069651</v>
      </c>
      <c r="LS85" s="189" t="n">
        <v>1.25284018753722</v>
      </c>
      <c r="LT85" s="190" t="n">
        <v>1.96587494218104</v>
      </c>
      <c r="LU85" s="191" t="n">
        <v>6.22438262830882</v>
      </c>
      <c r="LV85" s="192" t="n">
        <v>1.36832446503699</v>
      </c>
      <c r="LW85" s="193" t="n">
        <v>6.5832488725655</v>
      </c>
      <c r="LX85" s="194" t="n">
        <v>6.33488754126213</v>
      </c>
      <c r="LY85" s="195" t="n">
        <v>2.73956058807954</v>
      </c>
      <c r="LZ85" s="196" t="n">
        <v>4.29147414458344</v>
      </c>
      <c r="MA85" s="197" t="n">
        <v>7.71160867397811</v>
      </c>
      <c r="MB85" s="198" t="n">
        <v>4.91247292785523</v>
      </c>
      <c r="MC85" s="199" t="n">
        <v>8.40598726038572</v>
      </c>
      <c r="MD85" s="200" t="n">
        <v>6.80743949698708</v>
      </c>
      <c r="ME85" s="201" t="n">
        <v>7.35594898363984</v>
      </c>
      <c r="MF85" s="202" t="n">
        <v>3.33289424167073</v>
      </c>
      <c r="MG85" s="203" t="n">
        <v>3.80232543281157</v>
      </c>
      <c r="MH85" s="204" t="n">
        <v>5.6436113428727</v>
      </c>
      <c r="MI85" s="205" t="n">
        <v>2.57513404740065</v>
      </c>
      <c r="MJ85" s="206" t="n">
        <v>6.25854165410116</v>
      </c>
      <c r="MK85" s="207" t="n">
        <v>6.21852248254853</v>
      </c>
      <c r="ML85" s="208" t="n">
        <v>2.12377606081917</v>
      </c>
      <c r="MM85" s="209" t="n">
        <v>5.87171718194597</v>
      </c>
      <c r="MN85" s="210" t="n">
        <v>7.33035488352225</v>
      </c>
      <c r="MO85" s="211" t="n">
        <v>4.85589701107787</v>
      </c>
      <c r="MP85" s="212" t="n">
        <v>8.54429459902796</v>
      </c>
      <c r="MQ85" s="215" t="n">
        <v>0.0313150212168694</v>
      </c>
      <c r="MR85" s="215" t="n">
        <v>0.800591391964917</v>
      </c>
      <c r="MS85" t="n">
        <v>1</v>
      </c>
      <c r="MT85" t="n">
        <v>1</v>
      </c>
      <c r="MU85" t="n">
        <v>1</v>
      </c>
      <c r="MV85" s="217" t="n">
        <v>0.0778985831736194</v>
      </c>
      <c r="MW85" s="213" t="n">
        <v>0.545296477931342</v>
      </c>
      <c r="MX85" t="n">
        <v>0.00263287806483462</v>
      </c>
      <c r="MY85" t="n">
        <v>0.0216481085330847</v>
      </c>
      <c r="MZ85" t="n">
        <v>0.0263470645237965</v>
      </c>
      <c r="NA85" t="n">
        <v>0.0804856197319584</v>
      </c>
      <c r="NB85"/>
      <c r="NC85"/>
      <c r="ND85"/>
      <c r="NE85"/>
      <c r="NF85"/>
      <c r="NG85"/>
      <c r="NH85"/>
      <c r="NI85"/>
      <c r="NJ85"/>
      <c r="NK85"/>
      <c r="NL85"/>
      <c r="NM85"/>
      <c r="NN85"/>
      <c r="NO85" s="216" t="n">
        <v>36</v>
      </c>
      <c r="NP85" s="216" t="n">
        <v>68</v>
      </c>
      <c r="NQ85" s="216" t="n">
        <v>48</v>
      </c>
      <c r="NR85" s="216" t="n">
        <v>36</v>
      </c>
      <c r="NS85" s="216" t="n">
        <v>57</v>
      </c>
      <c r="NT85" s="216" t="n">
        <v>18</v>
      </c>
      <c r="NU85" s="216" t="n">
        <v>57</v>
      </c>
      <c r="NV85" s="216" t="n">
        <v>59</v>
      </c>
      <c r="NW85" s="216" t="n">
        <v>29</v>
      </c>
      <c r="NX85" s="216" t="n">
        <v>43</v>
      </c>
      <c r="NY85" s="216" t="n">
        <v>64</v>
      </c>
      <c r="NZ85" s="216" t="n">
        <v>47</v>
      </c>
      <c r="OA85" s="216" t="n">
        <v>68</v>
      </c>
      <c r="OB85"/>
      <c r="OC85"/>
      <c r="OD85"/>
      <c r="OE85"/>
      <c r="OF85"/>
      <c r="OG85"/>
      <c r="OH85"/>
      <c r="OI85"/>
      <c r="OJ85"/>
      <c r="OK85"/>
      <c r="OL85"/>
      <c r="OM85"/>
      <c r="ON85"/>
      <c r="OO85" t="n">
        <v>68</v>
      </c>
      <c r="OP85" t="n">
        <v>74</v>
      </c>
      <c r="OQ85" t="n">
        <v>56</v>
      </c>
      <c r="OR85" t="n">
        <v>55</v>
      </c>
      <c r="OS85" t="n">
        <v>60</v>
      </c>
      <c r="OT85" t="n">
        <v>41</v>
      </c>
      <c r="OU85" t="n">
        <v>62</v>
      </c>
      <c r="OV85" t="n">
        <v>67</v>
      </c>
      <c r="OW85" t="n">
        <v>31</v>
      </c>
      <c r="OX85" t="n">
        <v>61</v>
      </c>
      <c r="OY85" t="n">
        <v>69</v>
      </c>
      <c r="OZ85" t="n">
        <v>55</v>
      </c>
      <c r="PA85" t="n">
        <v>76</v>
      </c>
      <c r="PB85" s="216"/>
      <c r="PC85" s="216"/>
      <c r="PD85" s="216"/>
      <c r="PE85" s="216"/>
      <c r="PF85" s="216"/>
      <c r="PG85" s="216"/>
      <c r="PH85" s="216"/>
      <c r="PI85" s="216"/>
      <c r="PJ85" s="216"/>
      <c r="PK85" s="216"/>
      <c r="PL85" s="216"/>
      <c r="PM85" s="216"/>
      <c r="PN85" s="216"/>
      <c r="PO85" t="n">
        <v>70</v>
      </c>
      <c r="PP85" t="n">
        <v>76</v>
      </c>
      <c r="PQ85" t="n">
        <v>57</v>
      </c>
      <c r="PR85" t="n">
        <v>55</v>
      </c>
      <c r="PS85" t="n">
        <v>61</v>
      </c>
      <c r="PT85" t="n">
        <v>37</v>
      </c>
      <c r="PU85" t="n">
        <v>62</v>
      </c>
      <c r="PV85" t="n">
        <v>68</v>
      </c>
      <c r="PW85" t="n">
        <v>29</v>
      </c>
      <c r="PX85" t="n">
        <v>62</v>
      </c>
      <c r="PY85" t="n">
        <v>71</v>
      </c>
      <c r="PZ85" t="n">
        <v>53</v>
      </c>
      <c r="QA85" t="n">
        <v>79</v>
      </c>
    </row>
    <row r="86">
      <c r="A86" t="n">
        <v>88</v>
      </c>
      <c r="B86" s="218" t="n">
        <v>8357.9</v>
      </c>
      <c r="C86" t="n">
        <v>-85.958889</v>
      </c>
      <c r="D86" t="n">
        <v>39.831667</v>
      </c>
      <c r="E86" t="s">
        <v>517</v>
      </c>
      <c r="F86" t="s">
        <v>518</v>
      </c>
      <c r="G86" s="19" t="n">
        <v>1.80692689539221</v>
      </c>
      <c r="H86" s="20" t="n">
        <v>1.15420350221811</v>
      </c>
      <c r="I86" s="21" t="n">
        <v>1.38986585885205</v>
      </c>
      <c r="J86" s="22" t="n">
        <v>1.62780920405298</v>
      </c>
      <c r="K86" s="23" t="n">
        <v>0.574185169864329</v>
      </c>
      <c r="L86" s="24" t="n">
        <v>0.566180920439028</v>
      </c>
      <c r="M86" s="25" t="n">
        <v>1.17551123055481</v>
      </c>
      <c r="N86" s="26" t="n">
        <v>1.30637031430705</v>
      </c>
      <c r="O86" s="27" t="n">
        <v>0.324507951079547</v>
      </c>
      <c r="P86" s="28" t="n">
        <v>2.13607902244299</v>
      </c>
      <c r="Q86" s="29" t="n">
        <v>0.782703488259863</v>
      </c>
      <c r="R86" s="30" t="n">
        <v>5.23346168042114</v>
      </c>
      <c r="S86" s="31" t="n">
        <v>0.0918855793237826</v>
      </c>
      <c r="T86" s="32" t="n">
        <v>0</v>
      </c>
      <c r="U86" s="33" t="n">
        <v>0</v>
      </c>
      <c r="V86" s="34" t="n">
        <v>0.088922750636423</v>
      </c>
      <c r="W86" s="35" t="n">
        <v>1.17144645962866</v>
      </c>
      <c r="X86" s="36" t="n">
        <v>0.277631796119029</v>
      </c>
      <c r="Y86" s="37" t="n">
        <v>1.20401865519592</v>
      </c>
      <c r="Z86" s="38" t="n">
        <v>1.04052322292852</v>
      </c>
      <c r="AA86" s="39" t="n">
        <v>0.79242004212144</v>
      </c>
      <c r="AB86" s="40" t="n">
        <v>0.979864786969349</v>
      </c>
      <c r="AC86" s="41" t="n">
        <v>1.24345158430297</v>
      </c>
      <c r="AD86" s="42" t="n">
        <v>0.0519251799097877</v>
      </c>
      <c r="AE86" s="43" t="n">
        <v>0.199343395942611</v>
      </c>
      <c r="AF86" s="44" t="n">
        <v>0.555672128628029</v>
      </c>
      <c r="AG86" s="45" t="n">
        <v>1.15152263561207</v>
      </c>
      <c r="AH86" s="46" t="n">
        <v>0.517727479428228</v>
      </c>
      <c r="AI86" s="47" t="n">
        <v>0.00000247676076383577</v>
      </c>
      <c r="AJ86" s="48" t="n">
        <v>0.143126723739582</v>
      </c>
      <c r="AK86" s="49" t="n">
        <v>0.278273641876215</v>
      </c>
      <c r="AL86" s="50" t="n">
        <v>2.31052762729872</v>
      </c>
      <c r="AM86" s="51" t="n">
        <v>1.17470656720995</v>
      </c>
      <c r="AN86" s="52" t="n">
        <v>1.32072208339219</v>
      </c>
      <c r="AO86" s="53" t="n">
        <v>4.85578414494763</v>
      </c>
      <c r="AP86" s="54" t="n">
        <v>0.652351299470206</v>
      </c>
      <c r="AQ86" s="55" t="n">
        <v>0.587834884023467</v>
      </c>
      <c r="AR86" s="56" t="n">
        <v>1.09181972099604</v>
      </c>
      <c r="AS86" s="57" t="n">
        <v>1.22467822710945</v>
      </c>
      <c r="AT86" s="58" t="n">
        <v>0.33809987607337</v>
      </c>
      <c r="AU86" s="59" t="n">
        <v>3.75603706376363</v>
      </c>
      <c r="AV86" s="60" t="n">
        <v>1.89362827070658</v>
      </c>
      <c r="AW86" s="61" t="n">
        <v>6.58016605900655</v>
      </c>
      <c r="AX86" s="62" t="n">
        <v>0.244399055012645</v>
      </c>
      <c r="AY86" s="63" t="n">
        <v>0</v>
      </c>
      <c r="AZ86" s="64" t="n">
        <v>0</v>
      </c>
      <c r="BA86" s="65" t="n">
        <v>0.115721594088305</v>
      </c>
      <c r="BB86" s="66" t="n">
        <v>1.33051679551437</v>
      </c>
      <c r="BC86" s="67" t="n">
        <v>0.216692267901918</v>
      </c>
      <c r="BD86" s="68" t="n">
        <v>1.08362402587091</v>
      </c>
      <c r="BE86" s="69" t="n">
        <v>1.04363701289989</v>
      </c>
      <c r="BF86" s="70" t="n">
        <v>0.944265809217578</v>
      </c>
      <c r="BG86" s="71" t="n">
        <v>1.18884474098508</v>
      </c>
      <c r="BH86" s="72" t="n">
        <v>1.25508491251602</v>
      </c>
      <c r="BI86" s="73" t="n">
        <v>0.0418824178333525</v>
      </c>
      <c r="BJ86" s="74" t="n">
        <v>0.441088872055733</v>
      </c>
      <c r="BK86" s="75" t="n">
        <v>0.444950131455383</v>
      </c>
      <c r="BL86" s="76" t="n">
        <v>0.960939202289534</v>
      </c>
      <c r="BM86" s="77" t="n">
        <v>0.984340808490508</v>
      </c>
      <c r="BN86" s="78" t="n">
        <v>0.00000026997794206351</v>
      </c>
      <c r="BO86" s="79" t="n">
        <v>0.174649573371034</v>
      </c>
      <c r="BP86" s="80" t="n">
        <v>0.0821949453149792</v>
      </c>
      <c r="BQ86" s="217" t="n">
        <v>0.629189838947679</v>
      </c>
      <c r="BR86" s="217" t="n">
        <v>0.16674798435466</v>
      </c>
      <c r="BS86" s="217" t="n">
        <v>0.426950730432479</v>
      </c>
      <c r="BT86" s="217" t="n">
        <v>0.0786435786435786</v>
      </c>
      <c r="BU86" s="217" t="n">
        <v>0.0333381440323279</v>
      </c>
      <c r="BV86" s="217" t="n">
        <v>0.065456597385498</v>
      </c>
      <c r="BW86" s="217" t="n">
        <v>0.229350871279418</v>
      </c>
      <c r="BX86" s="217" t="n">
        <v>0.0723387453786238</v>
      </c>
      <c r="BY86" s="217" t="n">
        <v>0.0560667153232271</v>
      </c>
      <c r="BZ86" s="217" t="n">
        <v>0.831428947462879</v>
      </c>
      <c r="CA86" s="217" t="n">
        <v>0.138013137271324</v>
      </c>
      <c r="CB86" s="217" t="n">
        <v>0.652328934301679</v>
      </c>
      <c r="CC86" s="217" t="n">
        <v>0.00455856136110746</v>
      </c>
      <c r="CD86" s="217" t="n">
        <v>0</v>
      </c>
      <c r="CE86" s="217" t="n">
        <v>0</v>
      </c>
      <c r="CF86" s="217" t="n">
        <v>0.000311082927529643</v>
      </c>
      <c r="CG86" s="217" t="n">
        <v>0.0362172316012395</v>
      </c>
      <c r="CH86" s="217" t="n">
        <v>0.168571052537121</v>
      </c>
      <c r="CI86" s="216" t="n">
        <v>85</v>
      </c>
      <c r="CJ86" s="216" t="n">
        <v>68</v>
      </c>
      <c r="CK86" s="216" t="n">
        <v>73</v>
      </c>
      <c r="CL86" s="216" t="n">
        <v>82</v>
      </c>
      <c r="CM86" s="216" t="n">
        <v>45</v>
      </c>
      <c r="CN86" s="216" t="n">
        <v>43</v>
      </c>
      <c r="CO86" s="216" t="n">
        <v>80</v>
      </c>
      <c r="CP86" s="216" t="n">
        <v>70</v>
      </c>
      <c r="CQ86" s="216" t="n">
        <v>11</v>
      </c>
      <c r="CR86" s="216" t="n">
        <v>85</v>
      </c>
      <c r="CS86" s="216" t="n">
        <v>64</v>
      </c>
      <c r="CT86" s="216" t="n">
        <v>94</v>
      </c>
      <c r="CU86" s="216" t="n">
        <v>49</v>
      </c>
      <c r="CV86" s="216" t="n">
        <v>0</v>
      </c>
      <c r="CW86" s="216" t="n">
        <v>0</v>
      </c>
      <c r="CX86" s="216" t="n">
        <v>0</v>
      </c>
      <c r="CY86" s="216" t="n">
        <v>70</v>
      </c>
      <c r="CZ86" s="216" t="n">
        <v>14</v>
      </c>
      <c r="DA86" s="217" t="n">
        <v>0.348209902986201</v>
      </c>
      <c r="DB86" s="217" t="n">
        <v>0.144470177082473</v>
      </c>
      <c r="DC86" s="217" t="n">
        <v>0.307188443915815</v>
      </c>
      <c r="DD86" s="217" t="n">
        <v>0.0483125285492727</v>
      </c>
      <c r="DE86" s="217" t="n">
        <v>0.0580616598652403</v>
      </c>
      <c r="DF86" s="217" t="n">
        <v>0.115610743885085</v>
      </c>
      <c r="DG86" s="217" t="n">
        <v>0.19510734165523</v>
      </c>
      <c r="DH86" s="217" t="n">
        <v>0.0553738435314915</v>
      </c>
      <c r="DI86" s="217" t="n">
        <v>0.172774550320597</v>
      </c>
      <c r="DJ86" s="217" t="n">
        <v>0.389231362101946</v>
      </c>
      <c r="DK86" s="217" t="n">
        <v>0.176328762221516</v>
      </c>
      <c r="DL86" s="217" t="n">
        <v>0.12464578402133</v>
      </c>
      <c r="DM86" s="217" t="n">
        <v>0.0496112817120539</v>
      </c>
      <c r="DN86" s="217" t="n">
        <v>0.00631390396999697</v>
      </c>
      <c r="DO86" s="217" t="n">
        <v>0.00151036084130344</v>
      </c>
      <c r="DP86" s="217" t="n">
        <v>0.00349835025686016</v>
      </c>
      <c r="DQ86" s="217" t="n">
        <v>0.030916676817411</v>
      </c>
      <c r="DR86" s="217" t="n">
        <v>0.607174880159797</v>
      </c>
      <c r="DS86" s="217" t="n">
        <v>0.0728829091782762</v>
      </c>
      <c r="DT86" s="217" t="n">
        <v>0.0991356340329449</v>
      </c>
      <c r="DU86" s="217" t="n">
        <v>0.018652123515255</v>
      </c>
      <c r="DV86" s="217" t="n">
        <v>0.00116605609205765</v>
      </c>
      <c r="DW86" s="217" t="n">
        <v>0.000326328948498009</v>
      </c>
      <c r="DX86" s="217" t="n">
        <v>0.00268820119512233</v>
      </c>
      <c r="DY86" s="217" t="n">
        <v>0.0272204242166205</v>
      </c>
      <c r="DZ86" s="217" t="n">
        <v>0.77792832282055</v>
      </c>
      <c r="EA86" s="216" t="n">
        <v>92</v>
      </c>
      <c r="EB86" s="216" t="n">
        <v>69</v>
      </c>
      <c r="EC86" s="216" t="n">
        <v>71</v>
      </c>
      <c r="ED86" s="216" t="n">
        <v>93</v>
      </c>
      <c r="EE86" s="216" t="n">
        <v>51</v>
      </c>
      <c r="EF86" s="216" t="n">
        <v>40</v>
      </c>
      <c r="EG86" s="216" t="n">
        <v>70</v>
      </c>
      <c r="EH86" s="216" t="n">
        <v>67</v>
      </c>
      <c r="EI86" s="216" t="n">
        <v>9</v>
      </c>
      <c r="EJ86" s="216" t="n">
        <v>94</v>
      </c>
      <c r="EK86" s="216" t="n">
        <v>83</v>
      </c>
      <c r="EL86" s="216" t="n">
        <v>96</v>
      </c>
      <c r="EM86" s="216" t="n">
        <v>67</v>
      </c>
      <c r="EN86" s="216" t="n">
        <v>0</v>
      </c>
      <c r="EO86" s="216" t="n">
        <v>0</v>
      </c>
      <c r="EP86" s="216" t="n">
        <v>0</v>
      </c>
      <c r="EQ86" s="216" t="n">
        <v>74</v>
      </c>
      <c r="ER86" s="216" t="n">
        <v>5</v>
      </c>
      <c r="ES86" s="217" t="n">
        <v>0.272314354311909</v>
      </c>
      <c r="ET86" s="217" t="n">
        <v>0.141948627009641</v>
      </c>
      <c r="EU86" s="217" t="n">
        <v>0.323270683364272</v>
      </c>
      <c r="EV86" s="217" t="n">
        <v>0.0161958555603025</v>
      </c>
      <c r="EW86" s="217" t="n">
        <v>0.0511045874506616</v>
      </c>
      <c r="EX86" s="217" t="n">
        <v>0.111352012554064</v>
      </c>
      <c r="EY86" s="217" t="n">
        <v>0.21006294983405</v>
      </c>
      <c r="EZ86" s="217" t="n">
        <v>0.059067552420983</v>
      </c>
      <c r="FA86" s="217" t="n">
        <v>0.165828854995085</v>
      </c>
      <c r="FB86" s="217" t="n">
        <v>0.221358025319849</v>
      </c>
      <c r="FC86" s="81" t="n">
        <v>9.73075082713225</v>
      </c>
      <c r="FD86" s="82" t="n">
        <v>64.1228130744419</v>
      </c>
      <c r="FE86" s="83" t="n">
        <v>20</v>
      </c>
      <c r="FF86" s="84" t="n">
        <v>0.3</v>
      </c>
      <c r="FG86" s="85" t="n">
        <v>0.324829118848398</v>
      </c>
      <c r="FH86" s="217" t="n">
        <v>0.0157396144347377</v>
      </c>
      <c r="FI86" s="86" t="n">
        <v>42.2787097794144</v>
      </c>
      <c r="FJ86" s="87" t="n">
        <v>0.0747848289124148</v>
      </c>
      <c r="FK86" s="88" t="n">
        <v>0.490706313052805</v>
      </c>
      <c r="FL86" s="89" t="n">
        <v>1.00087177520605</v>
      </c>
      <c r="FM86" s="90" t="n">
        <v>0.0000540259103467735</v>
      </c>
      <c r="FN86" s="91" t="n">
        <v>0.564739512926723</v>
      </c>
      <c r="FO86" s="92" t="n">
        <v>1283.3291880371</v>
      </c>
      <c r="FP86" s="216" t="n">
        <v>87</v>
      </c>
      <c r="FQ86" s="216" t="n">
        <v>70</v>
      </c>
      <c r="FR86" s="216" t="n">
        <v>51</v>
      </c>
      <c r="FS86" s="216" t="n">
        <v>30</v>
      </c>
      <c r="FT86" s="216" t="n">
        <v>73</v>
      </c>
      <c r="FU86" s="216" t="n">
        <v>17</v>
      </c>
      <c r="FV86" s="216" t="n">
        <v>36</v>
      </c>
      <c r="FW86" s="216" t="n">
        <v>57</v>
      </c>
      <c r="FX86" s="216" t="n">
        <v>76</v>
      </c>
      <c r="FY86" s="216" t="n">
        <v>61</v>
      </c>
      <c r="FZ86" s="216" t="n">
        <v>26</v>
      </c>
      <c r="GA86" s="216" t="n">
        <v>41</v>
      </c>
      <c r="GB86" s="216" t="n">
        <v>64</v>
      </c>
      <c r="GC86" s="93" t="n">
        <v>8.08189373573191</v>
      </c>
      <c r="GD86" s="94" t="n">
        <v>61.6255472837694</v>
      </c>
      <c r="GE86" s="95" t="n">
        <v>25.2391395180474</v>
      </c>
      <c r="GF86" s="96" t="n">
        <v>0.306164691281415</v>
      </c>
      <c r="GG86" s="97" t="n">
        <v>0.261231818712494</v>
      </c>
      <c r="GH86" s="217" t="n">
        <v>0.303121038041331</v>
      </c>
      <c r="GI86" s="98" t="n">
        <v>212.089844158098</v>
      </c>
      <c r="GJ86" s="99" t="n">
        <v>0.134584451980812</v>
      </c>
      <c r="GK86" s="100" t="n">
        <v>0.426136923302407</v>
      </c>
      <c r="GL86" s="101" t="n">
        <v>1.9332019546488</v>
      </c>
      <c r="GM86" s="102" t="n">
        <v>21.813132352397</v>
      </c>
      <c r="GN86" s="103" t="n">
        <v>3.94573073547232</v>
      </c>
      <c r="GO86" s="104" t="n">
        <v>4611.7525877926</v>
      </c>
      <c r="GP86" s="216" t="n">
        <v>80</v>
      </c>
      <c r="GQ86" s="216" t="n">
        <v>89</v>
      </c>
      <c r="GR86" s="216" t="n">
        <v>0</v>
      </c>
      <c r="GS86" s="216" t="n">
        <v>0</v>
      </c>
      <c r="GT86" s="216" t="n">
        <v>73</v>
      </c>
      <c r="GU86" s="216" t="n">
        <v>8</v>
      </c>
      <c r="GV86" s="216" t="n">
        <v>45</v>
      </c>
      <c r="GW86" s="216" t="n">
        <v>52</v>
      </c>
      <c r="GX86" s="216" t="n">
        <v>70</v>
      </c>
      <c r="GY86" s="216" t="n">
        <v>69</v>
      </c>
      <c r="GZ86" s="216" t="n">
        <v>24</v>
      </c>
      <c r="HA86" s="216" t="n">
        <v>38</v>
      </c>
      <c r="HB86" s="216" t="n">
        <v>37</v>
      </c>
      <c r="HC86" s="105" t="n">
        <v>8.97982196298354</v>
      </c>
      <c r="HD86" s="106" t="n">
        <v>61.4416816209571</v>
      </c>
      <c r="HE86" s="107" t="n">
        <v>21.1804767309875</v>
      </c>
      <c r="HF86" s="108" t="n">
        <v>0.252345819144911</v>
      </c>
      <c r="HG86" s="109" t="n">
        <v>0.25881047219126</v>
      </c>
      <c r="HH86" s="217" t="n">
        <v>0.375804818560492</v>
      </c>
      <c r="HI86" s="110" t="n">
        <v>95.8507739775226</v>
      </c>
      <c r="HJ86" s="111" t="n">
        <v>0.168074630448589</v>
      </c>
      <c r="HK86" s="112" t="n">
        <v>0.51065281953702</v>
      </c>
      <c r="HL86" s="113" t="n">
        <v>1.01679394633744</v>
      </c>
      <c r="HM86" s="114" t="n">
        <v>200.112312635024</v>
      </c>
      <c r="HN86" s="115" t="n">
        <v>3.23355792989521</v>
      </c>
      <c r="HO86" s="116" t="n">
        <v>15613.2373240138</v>
      </c>
      <c r="HP86" s="216" t="n">
        <v>93</v>
      </c>
      <c r="HQ86" s="216" t="n">
        <v>88</v>
      </c>
      <c r="HR86" s="216" t="n">
        <v>48</v>
      </c>
      <c r="HS86" s="216" t="n">
        <v>73</v>
      </c>
      <c r="HT86" s="216" t="n">
        <v>88</v>
      </c>
      <c r="HU86" s="216" t="n">
        <v>23</v>
      </c>
      <c r="HV86" s="216" t="n">
        <v>65</v>
      </c>
      <c r="HW86" s="216" t="n">
        <v>83</v>
      </c>
      <c r="HX86" s="216" t="n">
        <v>89</v>
      </c>
      <c r="HY86" s="216" t="n">
        <v>83</v>
      </c>
      <c r="HZ86" s="216" t="n">
        <v>9</v>
      </c>
      <c r="IA86" s="216" t="n">
        <v>70</v>
      </c>
      <c r="IB86" s="216" t="n">
        <v>88</v>
      </c>
      <c r="IC86" s="216"/>
      <c r="ID86" s="216"/>
      <c r="IE86" s="216"/>
      <c r="IF86" s="216"/>
      <c r="IG86" s="216"/>
      <c r="IH86" s="216"/>
      <c r="II86" s="216"/>
      <c r="IJ86" s="216"/>
      <c r="IK86" s="216"/>
      <c r="IL86" s="216"/>
      <c r="IM86" s="216"/>
      <c r="IN86" s="216"/>
      <c r="IO86" s="216"/>
      <c r="IP86" s="117" t="n">
        <v>54.7655132086664</v>
      </c>
      <c r="IQ86" s="118" t="n">
        <v>44.4350012977112</v>
      </c>
      <c r="IR86" s="119" t="n">
        <v>3.14800937062656</v>
      </c>
      <c r="IS86" s="120" t="n">
        <v>19.5176580978847</v>
      </c>
      <c r="IT86" s="121" t="n">
        <v>45.9436995907352</v>
      </c>
      <c r="IU86" s="122" t="n">
        <v>3.99940993037279</v>
      </c>
      <c r="IV86" s="123" t="n">
        <v>21.8284168032393</v>
      </c>
      <c r="IW86" s="124" t="n">
        <v>35.8370683351377</v>
      </c>
      <c r="IX86" s="125" t="n">
        <v>47.6767770293507</v>
      </c>
      <c r="IY86" s="126" t="n">
        <v>38.2053650746382</v>
      </c>
      <c r="IZ86" s="127" t="n">
        <v>1.59453387552096</v>
      </c>
      <c r="JA86" s="128" t="n">
        <v>24.0147118130032</v>
      </c>
      <c r="JB86" s="129" t="n">
        <v>40.29451994402</v>
      </c>
      <c r="JC86" s="130" t="n">
        <v>3545.1</v>
      </c>
      <c r="JD86" s="131" t="n">
        <v>196.2</v>
      </c>
      <c r="JE86" s="132" t="n">
        <v>138.6</v>
      </c>
      <c r="JF86" s="133" t="n">
        <v>278.4</v>
      </c>
      <c r="JG86" s="134" t="n">
        <v>604.6</v>
      </c>
      <c r="JH86" s="135" t="n">
        <v>468.6</v>
      </c>
      <c r="JI86" s="136" t="n">
        <v>6949</v>
      </c>
      <c r="JJ86" s="137" t="n">
        <v>1153.5</v>
      </c>
      <c r="JK86" s="138" t="n">
        <v>5452.1</v>
      </c>
      <c r="JL86" s="139" t="n">
        <v>38.1</v>
      </c>
      <c r="JM86" s="140" t="n">
        <v>0</v>
      </c>
      <c r="JN86" s="141" t="n">
        <v>0</v>
      </c>
      <c r="JO86" s="142" t="n">
        <v>2.6</v>
      </c>
      <c r="JP86" s="143" t="n">
        <v>302.7</v>
      </c>
      <c r="JQ86" s="144" t="n">
        <v>1408.9</v>
      </c>
      <c r="JR86" s="145" t="n">
        <v>8303.3</v>
      </c>
      <c r="JS86" s="146" t="n">
        <v>4253.2</v>
      </c>
      <c r="JT86" s="147" t="n">
        <v>2494.8</v>
      </c>
      <c r="JU86" s="148" t="n">
        <v>4157.4</v>
      </c>
      <c r="JV86" s="149" t="n">
        <v>42.7</v>
      </c>
      <c r="JW86" s="150" t="n">
        <v>2712.9</v>
      </c>
      <c r="JX86" s="151" t="n">
        <v>7753.3</v>
      </c>
      <c r="JY86" s="152" t="n">
        <v>947.1</v>
      </c>
      <c r="JZ86" s="153" t="n">
        <v>51.8</v>
      </c>
      <c r="KA86" s="154" t="n">
        <v>63.9</v>
      </c>
      <c r="KB86" s="155" t="n">
        <v>27.2</v>
      </c>
      <c r="KC86" s="156" t="n">
        <v>156.1</v>
      </c>
      <c r="KD86" s="157" t="n">
        <v>19</v>
      </c>
      <c r="KE86" s="158" t="n">
        <v>21.1</v>
      </c>
      <c r="KF86" s="159" t="n">
        <v>0</v>
      </c>
      <c r="KG86" s="160" t="n">
        <v>3125.1</v>
      </c>
      <c r="KH86" s="161" t="n">
        <v>5232.8</v>
      </c>
      <c r="KI86" s="162" t="n">
        <v>3673.7</v>
      </c>
      <c r="KJ86" s="163" t="n">
        <v>4684.2</v>
      </c>
      <c r="KK86" s="164" t="n">
        <v>1748.5</v>
      </c>
      <c r="KL86" s="165" t="n">
        <v>2494.8</v>
      </c>
      <c r="KM86" s="166" t="n">
        <v>6727</v>
      </c>
      <c r="KN86" t="n">
        <v>506.2</v>
      </c>
      <c r="KO86" s="167" t="n">
        <v>75.1382900716434</v>
      </c>
      <c r="KP86" s="168" t="n">
        <v>23396.1743562998</v>
      </c>
      <c r="KQ86" s="169" t="n">
        <v>0.0974827641494308</v>
      </c>
      <c r="KR86" s="217" t="n">
        <v>0.795616717635066</v>
      </c>
      <c r="KS86" s="217" t="n">
        <v>0.0968399592252803</v>
      </c>
      <c r="KT86" s="217" t="n">
        <v>0.107543323139653</v>
      </c>
      <c r="KU86" s="217" t="n">
        <v>0</v>
      </c>
      <c r="KV86" s="217" t="n">
        <v>0.373909714162649</v>
      </c>
      <c r="KW86" s="217" t="n">
        <v>0.626090285837351</v>
      </c>
      <c r="KX86" s="217" t="n">
        <v>0.439548211871403</v>
      </c>
      <c r="KY86" s="217" t="n">
        <v>0.560451788128597</v>
      </c>
      <c r="KZ86" s="170" t="n">
        <v>9</v>
      </c>
      <c r="LA86" s="171" t="n">
        <v>57</v>
      </c>
      <c r="LB86" s="172" t="n">
        <v>1</v>
      </c>
      <c r="LC86" s="173" t="n">
        <v>243.2</v>
      </c>
      <c r="LD86" s="174" t="n">
        <v>50.4867410522643</v>
      </c>
      <c r="LE86" s="175" t="n">
        <v>55.7653725719079</v>
      </c>
      <c r="LF86" s="176" t="n">
        <v>0</v>
      </c>
      <c r="LG86" s="177" t="n">
        <v>33.3688993286416</v>
      </c>
      <c r="LH86" s="178" t="n">
        <v>45.9387746706173</v>
      </c>
      <c r="LI86" s="179" t="n">
        <v>2.2471596101509</v>
      </c>
      <c r="LJ86" s="180" t="n">
        <v>26.6414216629502</v>
      </c>
      <c r="LK86" s="181" t="n">
        <v>32.5640136925433</v>
      </c>
      <c r="LL86" s="182" t="n">
        <v>43.8009986149554</v>
      </c>
      <c r="LM86" s="183" t="n">
        <v>43.2013280291653</v>
      </c>
      <c r="LN86" s="184" t="n">
        <v>0.925863804837708</v>
      </c>
      <c r="LO86" s="185" t="n">
        <v>22.5258428729544</v>
      </c>
      <c r="LP86" s="186" t="n">
        <v>23.329388166142</v>
      </c>
      <c r="LQ86" s="187" t="n">
        <v>13.9911234073103</v>
      </c>
      <c r="LR86" s="188" t="n">
        <v>11.3532857916643</v>
      </c>
      <c r="LS86" s="189" t="n">
        <v>0.804507595447295</v>
      </c>
      <c r="LT86" s="190" t="n">
        <v>4.98794709177323</v>
      </c>
      <c r="LU86" s="191" t="n">
        <v>11.7330205749534</v>
      </c>
      <c r="LV86" s="192" t="n">
        <v>1.21295223990893</v>
      </c>
      <c r="LW86" s="193" t="n">
        <v>5.66594599421591</v>
      </c>
      <c r="LX86" s="194" t="n">
        <v>9.17236514726012</v>
      </c>
      <c r="LY86" s="195" t="n">
        <v>12.1993799826325</v>
      </c>
      <c r="LZ86" s="196" t="n">
        <v>9.79878633659733</v>
      </c>
      <c r="MA86" s="197" t="n">
        <v>0.651978876605758</v>
      </c>
      <c r="MB86" s="198" t="n">
        <v>6.30851884512657</v>
      </c>
      <c r="MC86" s="199" t="n">
        <v>10.2976972217254</v>
      </c>
      <c r="MD86" s="200" t="n">
        <v>12.8965194287914</v>
      </c>
      <c r="ME86" s="201" t="n">
        <v>14.2476859469064</v>
      </c>
      <c r="MF86" s="202" t="n">
        <v>0</v>
      </c>
      <c r="MG86" s="203" t="n">
        <v>8.52778051174133</v>
      </c>
      <c r="MH86" s="204" t="n">
        <v>11.7293661982171</v>
      </c>
      <c r="MI86" s="205" t="n">
        <v>0.674041326498312</v>
      </c>
      <c r="MJ86" s="206" t="n">
        <v>6.91937674215926</v>
      </c>
      <c r="MK86" s="207" t="n">
        <v>8.33875641161864</v>
      </c>
      <c r="ML86" s="208" t="n">
        <v>11.2107638975252</v>
      </c>
      <c r="MM86" s="209" t="n">
        <v>11.0783078522002</v>
      </c>
      <c r="MN86" s="210" t="n">
        <v>0.460050377484625</v>
      </c>
      <c r="MO86" s="211" t="n">
        <v>5.93004543635524</v>
      </c>
      <c r="MP86" s="212" t="n">
        <v>5.96640212664754</v>
      </c>
      <c r="MQ86" s="215" t="n">
        <v>0.0996298566460609</v>
      </c>
      <c r="MR86" s="215" t="n">
        <v>0.718780890351476</v>
      </c>
      <c r="MS86" t="n">
        <v>1</v>
      </c>
      <c r="MT86" t="n">
        <v>1</v>
      </c>
      <c r="MU86" t="n">
        <v>1</v>
      </c>
      <c r="MV86" s="217" t="n">
        <v>0.0752489965809425</v>
      </c>
      <c r="MW86" s="213" t="n">
        <v>0.700857784191117</v>
      </c>
      <c r="MX86" t="n">
        <v>0.00668102614370655</v>
      </c>
      <c r="MY86" t="n">
        <v>0.122154437465337</v>
      </c>
      <c r="MZ86" t="n">
        <v>0.00824165194175383</v>
      </c>
      <c r="NA86" t="n">
        <v>0.00350818361213935</v>
      </c>
      <c r="NB86"/>
      <c r="NC86"/>
      <c r="ND86"/>
      <c r="NE86"/>
      <c r="NF86"/>
      <c r="NG86"/>
      <c r="NH86"/>
      <c r="NI86"/>
      <c r="NJ86"/>
      <c r="NK86"/>
      <c r="NL86"/>
      <c r="NM86"/>
      <c r="NN86"/>
      <c r="NO86" s="216" t="n">
        <v>85</v>
      </c>
      <c r="NP86" s="216" t="n">
        <v>80</v>
      </c>
      <c r="NQ86" s="216" t="n">
        <v>38</v>
      </c>
      <c r="NR86" s="216" t="n">
        <v>60</v>
      </c>
      <c r="NS86" s="216" t="n">
        <v>80</v>
      </c>
      <c r="NT86" s="216" t="n">
        <v>17</v>
      </c>
      <c r="NU86" s="216" t="n">
        <v>51</v>
      </c>
      <c r="NV86" s="216" t="n">
        <v>73</v>
      </c>
      <c r="NW86" s="216" t="n">
        <v>79</v>
      </c>
      <c r="NX86" s="216" t="n">
        <v>73</v>
      </c>
      <c r="NY86" s="216" t="n">
        <v>7</v>
      </c>
      <c r="NZ86" s="216" t="n">
        <v>56</v>
      </c>
      <c r="OA86" s="216" t="n">
        <v>76</v>
      </c>
      <c r="OB86"/>
      <c r="OC86"/>
      <c r="OD86"/>
      <c r="OE86"/>
      <c r="OF86"/>
      <c r="OG86"/>
      <c r="OH86"/>
      <c r="OI86"/>
      <c r="OJ86"/>
      <c r="OK86"/>
      <c r="OL86"/>
      <c r="OM86"/>
      <c r="ON86"/>
      <c r="OO86" t="n">
        <v>93</v>
      </c>
      <c r="OP86" t="n">
        <v>95</v>
      </c>
      <c r="OQ86" t="n">
        <v>0</v>
      </c>
      <c r="OR86" t="n">
        <v>92</v>
      </c>
      <c r="OS86" t="n">
        <v>90</v>
      </c>
      <c r="OT86" t="n">
        <v>17</v>
      </c>
      <c r="OU86" t="n">
        <v>78</v>
      </c>
      <c r="OV86" t="n">
        <v>83</v>
      </c>
      <c r="OW86" t="n">
        <v>92</v>
      </c>
      <c r="OX86" t="n">
        <v>90</v>
      </c>
      <c r="OY86" t="n">
        <v>7</v>
      </c>
      <c r="OZ86" t="n">
        <v>73</v>
      </c>
      <c r="PA86" t="n">
        <v>78</v>
      </c>
      <c r="PB86" s="216"/>
      <c r="PC86" s="216"/>
      <c r="PD86" s="216"/>
      <c r="PE86" s="216"/>
      <c r="PF86" s="216"/>
      <c r="PG86" s="216"/>
      <c r="PH86" s="216"/>
      <c r="PI86" s="216"/>
      <c r="PJ86" s="216"/>
      <c r="PK86" s="216"/>
      <c r="PL86" s="216"/>
      <c r="PM86" s="216"/>
      <c r="PN86" s="216"/>
      <c r="PO86" t="n">
        <v>84</v>
      </c>
      <c r="PP86" t="n">
        <v>86</v>
      </c>
      <c r="PQ86" t="n">
        <v>0</v>
      </c>
      <c r="PR86" t="n">
        <v>80</v>
      </c>
      <c r="PS86" t="n">
        <v>77</v>
      </c>
      <c r="PT86" t="n">
        <v>9</v>
      </c>
      <c r="PU86" t="n">
        <v>57</v>
      </c>
      <c r="PV86" t="n">
        <v>67</v>
      </c>
      <c r="PW86" t="n">
        <v>74</v>
      </c>
      <c r="PX86" t="n">
        <v>75</v>
      </c>
      <c r="PY86" t="n">
        <v>5</v>
      </c>
      <c r="PZ86" t="n">
        <v>51</v>
      </c>
      <c r="QA86" t="n">
        <v>53</v>
      </c>
    </row>
    <row r="87">
      <c r="A87" t="n">
        <v>89</v>
      </c>
      <c r="B87" s="218" t="n">
        <v>62.7</v>
      </c>
      <c r="C87" t="n">
        <v>-85.319</v>
      </c>
      <c r="D87" t="n">
        <v>36.1875</v>
      </c>
      <c r="E87" t="s">
        <v>485</v>
      </c>
      <c r="F87" t="s">
        <v>486</v>
      </c>
      <c r="G87" s="19" t="n">
        <v>0.772648215407939</v>
      </c>
      <c r="H87" s="20" t="n">
        <v>1.31830268713627</v>
      </c>
      <c r="I87" s="21" t="n">
        <v>1.75165287274538</v>
      </c>
      <c r="J87" s="22" t="n">
        <v>0.585808436078614</v>
      </c>
      <c r="K87" s="23" t="n">
        <v>0.472584222599375</v>
      </c>
      <c r="L87" s="24" t="n">
        <v>0.89147481790111</v>
      </c>
      <c r="M87" s="25" t="n">
        <v>1.30894415778205</v>
      </c>
      <c r="N87" s="26" t="n">
        <v>1.64173344509471</v>
      </c>
      <c r="O87" s="27" t="n">
        <v>0.683100192300568</v>
      </c>
      <c r="P87" s="28" t="n">
        <v>0</v>
      </c>
      <c r="Q87" s="29" t="n">
        <v>0</v>
      </c>
      <c r="R87" s="30" t="n">
        <v>0</v>
      </c>
      <c r="S87" s="31" t="n">
        <v>0</v>
      </c>
      <c r="T87" s="32" t="n">
        <v>0</v>
      </c>
      <c r="U87" s="33" t="n">
        <v>0</v>
      </c>
      <c r="V87" s="34" t="n">
        <v>0</v>
      </c>
      <c r="W87" s="35" t="n">
        <v>0</v>
      </c>
      <c r="X87" s="36" t="n">
        <v>1.64697195598213</v>
      </c>
      <c r="Y87" s="37" t="n">
        <v>0.828483297596046</v>
      </c>
      <c r="Z87" s="38" t="n">
        <v>0.962781064268561</v>
      </c>
      <c r="AA87" s="39" t="n">
        <v>0.79242004212144</v>
      </c>
      <c r="AB87" s="40" t="n">
        <v>0.979864786969349</v>
      </c>
      <c r="AC87" s="41" t="n">
        <v>0.321226175331859</v>
      </c>
      <c r="AD87" s="42" t="n">
        <v>0.838972928012045</v>
      </c>
      <c r="AE87" s="43" t="n">
        <v>0.12959871543642</v>
      </c>
      <c r="AF87" s="44" t="n">
        <v>0.0988929167085178</v>
      </c>
      <c r="AG87" s="45" t="n">
        <v>0.351071230440723</v>
      </c>
      <c r="AH87" s="46" t="n">
        <v>0.123132667245437</v>
      </c>
      <c r="AI87" s="47" t="n">
        <v>0.0000068831013159603</v>
      </c>
      <c r="AJ87" s="48" t="n">
        <v>0.0365573579826991</v>
      </c>
      <c r="AK87" s="49" t="n">
        <v>0.150886825356142</v>
      </c>
      <c r="AL87" s="50" t="n">
        <v>0.853048469056123</v>
      </c>
      <c r="AM87" s="51" t="n">
        <v>1.24390177138814</v>
      </c>
      <c r="AN87" s="52" t="n">
        <v>1.52346231374853</v>
      </c>
      <c r="AO87" s="53" t="n">
        <v>1.86984213256867</v>
      </c>
      <c r="AP87" s="54" t="n">
        <v>0.466924700702421</v>
      </c>
      <c r="AQ87" s="55" t="n">
        <v>0.845991695149731</v>
      </c>
      <c r="AR87" s="56" t="n">
        <v>1.13930858872639</v>
      </c>
      <c r="AS87" s="57" t="n">
        <v>1.60896386162547</v>
      </c>
      <c r="AT87" s="58" t="n">
        <v>0.680672792492671</v>
      </c>
      <c r="AU87" s="59" t="n">
        <v>0</v>
      </c>
      <c r="AV87" s="60" t="n">
        <v>0</v>
      </c>
      <c r="AW87" s="61" t="n">
        <v>0</v>
      </c>
      <c r="AX87" s="62" t="n">
        <v>0</v>
      </c>
      <c r="AY87" s="63" t="n">
        <v>0</v>
      </c>
      <c r="AZ87" s="64" t="n">
        <v>0</v>
      </c>
      <c r="BA87" s="65" t="n">
        <v>0</v>
      </c>
      <c r="BB87" s="66" t="n">
        <v>0</v>
      </c>
      <c r="BC87" s="67" t="n">
        <v>1.38705779400804</v>
      </c>
      <c r="BD87" s="68" t="n">
        <v>0.842212924646252</v>
      </c>
      <c r="BE87" s="69" t="n">
        <v>0.988913944669957</v>
      </c>
      <c r="BF87" s="70" t="n">
        <v>0.681787558949023</v>
      </c>
      <c r="BG87" s="71" t="n">
        <v>0.82744836775483</v>
      </c>
      <c r="BH87" s="72" t="n">
        <v>0.368352332491277</v>
      </c>
      <c r="BI87" s="73" t="n">
        <v>1.21880954395678</v>
      </c>
      <c r="BJ87" s="74" t="n">
        <v>0.317548494797375</v>
      </c>
      <c r="BK87" s="75" t="n">
        <v>0.171017764775736</v>
      </c>
      <c r="BL87" s="76" t="n">
        <v>0.426779142756044</v>
      </c>
      <c r="BM87" s="77" t="n">
        <v>0.339413924333809</v>
      </c>
      <c r="BN87" s="78" t="n">
        <v>0.00522422881048111</v>
      </c>
      <c r="BO87" s="79" t="n">
        <v>0.107535647122239</v>
      </c>
      <c r="BP87" s="80" t="n">
        <v>0.131892063326144</v>
      </c>
      <c r="BQ87" s="217" t="n">
        <v>0.26904376012966</v>
      </c>
      <c r="BR87" s="217" t="n">
        <v>0.190455422658877</v>
      </c>
      <c r="BS87" s="217" t="n">
        <v>0.538087520259319</v>
      </c>
      <c r="BT87" s="217" t="n">
        <v>0.0283018867924528</v>
      </c>
      <c r="BU87" s="217" t="n">
        <v>0.0274390243902439</v>
      </c>
      <c r="BV87" s="217" t="n">
        <v>0.103064066852368</v>
      </c>
      <c r="BW87" s="217" t="n">
        <v>0.255384615</v>
      </c>
      <c r="BX87" s="217" t="n">
        <v>0.0909090909090909</v>
      </c>
      <c r="BY87" s="217" t="n">
        <v>0.118022328548644</v>
      </c>
      <c r="BZ87" s="217" t="n">
        <v>0</v>
      </c>
      <c r="CA87" s="217" t="n">
        <v>0</v>
      </c>
      <c r="CB87" s="217" t="n">
        <v>0</v>
      </c>
      <c r="CC87" s="217" t="n">
        <v>0</v>
      </c>
      <c r="CD87" s="217" t="n">
        <v>0</v>
      </c>
      <c r="CE87" s="217" t="n">
        <v>0</v>
      </c>
      <c r="CF87" s="217" t="n">
        <v>0</v>
      </c>
      <c r="CG87" s="217" t="n">
        <v>0</v>
      </c>
      <c r="CH87" s="217" t="n">
        <v>1</v>
      </c>
      <c r="CI87" s="216" t="n">
        <v>46</v>
      </c>
      <c r="CJ87" s="216" t="n">
        <v>76</v>
      </c>
      <c r="CK87" s="216" t="n">
        <v>84</v>
      </c>
      <c r="CL87" s="216" t="n">
        <v>68</v>
      </c>
      <c r="CM87" s="216" t="n">
        <v>40</v>
      </c>
      <c r="CN87" s="216" t="n">
        <v>59</v>
      </c>
      <c r="CO87" s="216" t="n">
        <v>92</v>
      </c>
      <c r="CP87" s="216" t="n">
        <v>81</v>
      </c>
      <c r="CQ87" s="216" t="n">
        <v>34</v>
      </c>
      <c r="CR87" s="216" t="n">
        <v>0</v>
      </c>
      <c r="CS87" s="216" t="n">
        <v>0</v>
      </c>
      <c r="CT87" s="216" t="n">
        <v>0</v>
      </c>
      <c r="CU87" s="216" t="n">
        <v>0</v>
      </c>
      <c r="CV87" s="216" t="n">
        <v>0</v>
      </c>
      <c r="CW87" s="216" t="n">
        <v>0</v>
      </c>
      <c r="CX87" s="216" t="n">
        <v>0</v>
      </c>
      <c r="CY87" s="216" t="n">
        <v>0</v>
      </c>
      <c r="CZ87" s="216" t="n">
        <v>100</v>
      </c>
      <c r="DA87" s="217" t="n">
        <v>0.348209902986201</v>
      </c>
      <c r="DB87" s="217" t="n">
        <v>0.144470177082473</v>
      </c>
      <c r="DC87" s="217" t="n">
        <v>0.307188443915815</v>
      </c>
      <c r="DD87" s="217" t="n">
        <v>0.0483125285492727</v>
      </c>
      <c r="DE87" s="217" t="n">
        <v>0.0580616598652403</v>
      </c>
      <c r="DF87" s="217" t="n">
        <v>0.115610743885085</v>
      </c>
      <c r="DG87" s="217" t="n">
        <v>0.19510734165523</v>
      </c>
      <c r="DH87" s="217" t="n">
        <v>0.0553738435314915</v>
      </c>
      <c r="DI87" s="217" t="n">
        <v>0.172774550320597</v>
      </c>
      <c r="DJ87" s="217" t="n">
        <v>0.389231362101946</v>
      </c>
      <c r="DK87" s="217" t="n">
        <v>0.176328762221516</v>
      </c>
      <c r="DL87" s="217" t="n">
        <v>0.12464578402133</v>
      </c>
      <c r="DM87" s="217" t="n">
        <v>0.0496112817120539</v>
      </c>
      <c r="DN87" s="217" t="n">
        <v>0.00631390396999697</v>
      </c>
      <c r="DO87" s="217" t="n">
        <v>0.00151036084130344</v>
      </c>
      <c r="DP87" s="217" t="n">
        <v>0.00349835025686016</v>
      </c>
      <c r="DQ87" s="217" t="n">
        <v>0.030916676817411</v>
      </c>
      <c r="DR87" s="217" t="n">
        <v>0.607174880159797</v>
      </c>
      <c r="DS87" s="217" t="n">
        <v>0.0557642214454318</v>
      </c>
      <c r="DT87" s="217" t="n">
        <v>0.176650880852415</v>
      </c>
      <c r="DU87" s="217" t="n">
        <v>0.015872969080011</v>
      </c>
      <c r="DV87" s="217" t="n">
        <v>0.00159099968475319</v>
      </c>
      <c r="DW87" s="217" t="n">
        <v>0.000501128980528868</v>
      </c>
      <c r="DX87" s="217" t="n">
        <v>0.00265967985468488</v>
      </c>
      <c r="DY87" s="217" t="n">
        <v>0.0260096273977126</v>
      </c>
      <c r="DZ87" s="217" t="n">
        <v>0.720950492704707</v>
      </c>
      <c r="EA87" s="216" t="n">
        <v>52</v>
      </c>
      <c r="EB87" s="216" t="n">
        <v>73</v>
      </c>
      <c r="EC87" s="216" t="n">
        <v>80</v>
      </c>
      <c r="ED87" s="216" t="n">
        <v>85</v>
      </c>
      <c r="EE87" s="216" t="n">
        <v>42</v>
      </c>
      <c r="EF87" s="216" t="n">
        <v>49</v>
      </c>
      <c r="EG87" s="216" t="n">
        <v>81</v>
      </c>
      <c r="EH87" s="216" t="n">
        <v>81</v>
      </c>
      <c r="EI87" s="216" t="n">
        <v>29</v>
      </c>
      <c r="EJ87" s="216" t="n">
        <v>0</v>
      </c>
      <c r="EK87" s="216" t="n">
        <v>0</v>
      </c>
      <c r="EL87" s="216" t="n">
        <v>0</v>
      </c>
      <c r="EM87" s="216" t="n">
        <v>0</v>
      </c>
      <c r="EN87" s="216" t="n">
        <v>0</v>
      </c>
      <c r="EO87" s="216" t="n">
        <v>0</v>
      </c>
      <c r="EP87" s="216" t="n">
        <v>0</v>
      </c>
      <c r="EQ87" s="216" t="n">
        <v>0</v>
      </c>
      <c r="ER87" s="216" t="n">
        <v>100</v>
      </c>
      <c r="ES87" s="217" t="n">
        <v>0.315390941885576</v>
      </c>
      <c r="ET87" s="217" t="n">
        <v>0.153111304316528</v>
      </c>
      <c r="EU87" s="217" t="n">
        <v>0.353200414216572</v>
      </c>
      <c r="EV87" s="217" t="n">
        <v>0.0151359766150811</v>
      </c>
      <c r="EW87" s="217" t="n">
        <v>0.0587654162415607</v>
      </c>
      <c r="EX87" s="217" t="n">
        <v>0.121826334044717</v>
      </c>
      <c r="EY87" s="217" t="n">
        <v>0.224157543906072</v>
      </c>
      <c r="EZ87" s="217" t="n">
        <v>0.056501636287374</v>
      </c>
      <c r="FA87" s="217" t="n">
        <v>0.173390694986409</v>
      </c>
      <c r="FB87" s="217" t="n">
        <v>0.277581469587462</v>
      </c>
      <c r="FC87" s="81" t="n">
        <v>6.695713973</v>
      </c>
      <c r="FD87" s="82" t="n">
        <v>59.33191</v>
      </c>
      <c r="FE87" s="83" t="n">
        <v>20</v>
      </c>
      <c r="FF87" s="84" t="n">
        <v>0.3</v>
      </c>
      <c r="FG87" s="85" t="n">
        <v>0.083914498</v>
      </c>
      <c r="FH87" s="217" t="n">
        <v>0.254310344827586</v>
      </c>
      <c r="FI87" s="86" t="n">
        <v>27.48657136</v>
      </c>
      <c r="FJ87" s="87" t="n">
        <v>0.013309449</v>
      </c>
      <c r="FK87" s="88" t="n">
        <v>0.149604414</v>
      </c>
      <c r="FL87" s="89" t="n">
        <v>0.238040313</v>
      </c>
      <c r="FM87" s="90" t="n">
        <v>0.000150142</v>
      </c>
      <c r="FN87" s="91" t="n">
        <v>0.144245491</v>
      </c>
      <c r="FO87" s="92" t="n">
        <v>695.8527073</v>
      </c>
      <c r="FP87" s="216" t="n">
        <v>15</v>
      </c>
      <c r="FQ87" s="216" t="n">
        <v>34</v>
      </c>
      <c r="FR87" s="216" t="n">
        <v>51</v>
      </c>
      <c r="FS87" s="216" t="n">
        <v>69</v>
      </c>
      <c r="FT87" s="216" t="n">
        <v>11</v>
      </c>
      <c r="FU87" s="216" t="n">
        <v>54</v>
      </c>
      <c r="FV87" s="216" t="n">
        <v>29</v>
      </c>
      <c r="FW87" s="216" t="n">
        <v>8</v>
      </c>
      <c r="FX87" s="216" t="n">
        <v>45</v>
      </c>
      <c r="FY87" s="216" t="n">
        <v>39</v>
      </c>
      <c r="FZ87" s="216" t="n">
        <v>33</v>
      </c>
      <c r="GA87" s="216" t="n">
        <v>30</v>
      </c>
      <c r="GB87" s="216" t="n">
        <v>52</v>
      </c>
      <c r="GC87" s="93" t="n">
        <v>8.08189373573191</v>
      </c>
      <c r="GD87" s="94" t="n">
        <v>61.6255472837694</v>
      </c>
      <c r="GE87" s="95" t="n">
        <v>25.2391395180474</v>
      </c>
      <c r="GF87" s="96" t="n">
        <v>0.306164691281415</v>
      </c>
      <c r="GG87" s="97" t="n">
        <v>0.261231818712494</v>
      </c>
      <c r="GH87" s="217" t="n">
        <v>0.303121038041331</v>
      </c>
      <c r="GI87" s="98" t="n">
        <v>212.089844158098</v>
      </c>
      <c r="GJ87" s="99" t="n">
        <v>0.134584451980812</v>
      </c>
      <c r="GK87" s="100" t="n">
        <v>0.426136923302407</v>
      </c>
      <c r="GL87" s="101" t="n">
        <v>1.9332019546488</v>
      </c>
      <c r="GM87" s="102" t="n">
        <v>21.813132352397</v>
      </c>
      <c r="GN87" s="103" t="n">
        <v>3.94573073547232</v>
      </c>
      <c r="GO87" s="104" t="n">
        <v>4611.7525877926</v>
      </c>
      <c r="GP87" s="216" t="n">
        <v>1</v>
      </c>
      <c r="GQ87" s="216" t="n">
        <v>33</v>
      </c>
      <c r="GR87" s="216" t="n">
        <v>0</v>
      </c>
      <c r="GS87" s="216" t="n">
        <v>46</v>
      </c>
      <c r="GT87" s="216" t="n">
        <v>7</v>
      </c>
      <c r="GU87" s="216" t="n">
        <v>70</v>
      </c>
      <c r="GV87" s="216" t="n">
        <v>43</v>
      </c>
      <c r="GW87" s="216" t="n">
        <v>12</v>
      </c>
      <c r="GX87" s="216" t="n">
        <v>57</v>
      </c>
      <c r="GY87" s="216" t="n">
        <v>50</v>
      </c>
      <c r="GZ87" s="216" t="n">
        <v>52</v>
      </c>
      <c r="HA87" s="216" t="n">
        <v>32</v>
      </c>
      <c r="HB87" s="216" t="n">
        <v>36</v>
      </c>
      <c r="HC87" s="105" t="n">
        <v>7.95014393279746</v>
      </c>
      <c r="HD87" s="106" t="n">
        <v>59.9970405107409</v>
      </c>
      <c r="HE87" s="107" t="n">
        <v>29.33465085639</v>
      </c>
      <c r="HF87" s="108" t="n">
        <v>0.36256038647343</v>
      </c>
      <c r="HG87" s="109" t="n">
        <v>0.227810415730127</v>
      </c>
      <c r="HH87" s="217" t="n">
        <v>0.20865470416484</v>
      </c>
      <c r="HI87" s="110" t="n">
        <v>86.5586573714951</v>
      </c>
      <c r="HJ87" s="111" t="n">
        <v>0.0778249500421978</v>
      </c>
      <c r="HK87" s="112" t="n">
        <v>0.350542936643736</v>
      </c>
      <c r="HL87" s="113" t="n">
        <v>0.701327482268791</v>
      </c>
      <c r="HM87" s="114" t="n">
        <v>0.0287395528501312</v>
      </c>
      <c r="HN87" s="115" t="n">
        <v>1.34137371987944</v>
      </c>
      <c r="HO87" s="116" t="n">
        <v>5275.92555421087</v>
      </c>
      <c r="HP87" s="216" t="n">
        <v>22</v>
      </c>
      <c r="HQ87" s="216" t="n">
        <v>42</v>
      </c>
      <c r="HR87" s="216" t="n">
        <v>31</v>
      </c>
      <c r="HS87" s="216" t="n">
        <v>50</v>
      </c>
      <c r="HT87" s="216" t="n">
        <v>18</v>
      </c>
      <c r="HU87" s="216" t="n">
        <v>57</v>
      </c>
      <c r="HV87" s="216" t="n">
        <v>36</v>
      </c>
      <c r="HW87" s="216" t="n">
        <v>11</v>
      </c>
      <c r="HX87" s="216" t="n">
        <v>50</v>
      </c>
      <c r="HY87" s="216" t="n">
        <v>45</v>
      </c>
      <c r="HZ87" s="216" t="n">
        <v>40</v>
      </c>
      <c r="IA87" s="216" t="n">
        <v>42</v>
      </c>
      <c r="IB87" s="216" t="n">
        <v>55</v>
      </c>
      <c r="IC87" s="216"/>
      <c r="ID87" s="216"/>
      <c r="IE87" s="216"/>
      <c r="IF87" s="216"/>
      <c r="IG87" s="216"/>
      <c r="IH87" s="216"/>
      <c r="II87" s="216"/>
      <c r="IJ87" s="216"/>
      <c r="IK87" s="216"/>
      <c r="IL87" s="216"/>
      <c r="IM87" s="216"/>
      <c r="IN87" s="216"/>
      <c r="IO87" s="216"/>
      <c r="IP87" s="117" t="n">
        <v>4.03463523</v>
      </c>
      <c r="IQ87" s="118" t="n">
        <v>9.145173188</v>
      </c>
      <c r="IR87" s="119" t="n">
        <v>1.34487841</v>
      </c>
      <c r="IS87" s="120" t="n">
        <v>8.338246142</v>
      </c>
      <c r="IT87" s="121" t="n">
        <v>2.958732502</v>
      </c>
      <c r="IU87" s="122" t="n">
        <v>14.524686828</v>
      </c>
      <c r="IV87" s="123" t="n">
        <v>7.800294778</v>
      </c>
      <c r="IW87" s="124" t="n">
        <v>2.151805456</v>
      </c>
      <c r="IX87" s="125" t="n">
        <v>12.10390569</v>
      </c>
      <c r="IY87" s="126" t="n">
        <v>10.490051598</v>
      </c>
      <c r="IZ87" s="127" t="n">
        <v>8.876197506</v>
      </c>
      <c r="JA87" s="128" t="n">
        <v>8.06927046</v>
      </c>
      <c r="JB87" s="129" t="n">
        <v>13.986735464</v>
      </c>
      <c r="JC87" s="130" t="n">
        <v>33.2</v>
      </c>
      <c r="JD87" s="131" t="n">
        <v>0.6</v>
      </c>
      <c r="JE87" s="132" t="n">
        <v>0.9</v>
      </c>
      <c r="JF87" s="133" t="n">
        <v>3.7</v>
      </c>
      <c r="JG87" s="134" t="n">
        <v>5.7</v>
      </c>
      <c r="JH87" s="135" t="n">
        <v>7.4</v>
      </c>
      <c r="JI87" s="136" t="n">
        <v>0</v>
      </c>
      <c r="JJ87" s="137" t="n">
        <v>0</v>
      </c>
      <c r="JK87" s="138" t="n">
        <v>0</v>
      </c>
      <c r="JL87" s="139" t="n">
        <v>0</v>
      </c>
      <c r="JM87" s="140" t="n">
        <v>0</v>
      </c>
      <c r="JN87" s="141" t="n">
        <v>0</v>
      </c>
      <c r="JO87" s="142" t="n">
        <v>0</v>
      </c>
      <c r="JP87" s="143" t="n">
        <v>0</v>
      </c>
      <c r="JQ87" s="144" t="n">
        <v>62.7</v>
      </c>
      <c r="JR87" s="145" t="n">
        <v>61.7</v>
      </c>
      <c r="JS87" s="146" t="n">
        <v>35.9</v>
      </c>
      <c r="JT87" s="147" t="n">
        <v>21.2</v>
      </c>
      <c r="JU87" s="148" t="n">
        <v>32.8</v>
      </c>
      <c r="JV87" s="149" t="n">
        <v>5.9</v>
      </c>
      <c r="JW87" s="150" t="n">
        <v>23.2</v>
      </c>
      <c r="JX87" s="151" t="n">
        <v>57</v>
      </c>
      <c r="JY87" s="152" t="n">
        <v>1.1</v>
      </c>
      <c r="JZ87" s="153" t="n">
        <v>0</v>
      </c>
      <c r="KA87" s="154" t="n">
        <v>0</v>
      </c>
      <c r="KB87" s="155" t="n">
        <v>0</v>
      </c>
      <c r="KC87" s="156" t="n">
        <v>0.6</v>
      </c>
      <c r="KD87" s="157" t="n">
        <v>0</v>
      </c>
      <c r="KE87" s="158" t="n">
        <v>0</v>
      </c>
      <c r="KF87" s="159" t="n">
        <v>0</v>
      </c>
      <c r="KG87" s="160" t="n">
        <v>24.1</v>
      </c>
      <c r="KH87" s="161" t="n">
        <v>38.6</v>
      </c>
      <c r="KI87" s="162" t="n">
        <v>34.5</v>
      </c>
      <c r="KJ87" s="163" t="n">
        <v>28.2</v>
      </c>
      <c r="KK87" s="164" t="n">
        <v>15.7</v>
      </c>
      <c r="KL87" s="165" t="n">
        <v>21.2</v>
      </c>
      <c r="KM87" s="166" t="n">
        <v>55.5</v>
      </c>
      <c r="KN87" t="n">
        <v>7</v>
      </c>
      <c r="KO87" s="167" t="n">
        <v>72.6</v>
      </c>
      <c r="KP87" s="168" t="n">
        <v>23073</v>
      </c>
      <c r="KQ87" s="169" t="n">
        <v>0.226415094339623</v>
      </c>
      <c r="KR87" s="217" t="n">
        <v>1</v>
      </c>
      <c r="KS87" s="217" t="n">
        <v>0</v>
      </c>
      <c r="KT87" s="217" t="n">
        <v>0</v>
      </c>
      <c r="KU87" s="217" t="n">
        <v>0</v>
      </c>
      <c r="KV87" s="217" t="n">
        <v>0.384370015948963</v>
      </c>
      <c r="KW87" s="217" t="n">
        <v>0.615629984051037</v>
      </c>
      <c r="KX87" s="217" t="n">
        <v>0.550239234449761</v>
      </c>
      <c r="KY87" s="217" t="n">
        <v>0.449760765550239</v>
      </c>
      <c r="KZ87" s="170" t="n">
        <v>1</v>
      </c>
      <c r="LA87" s="171" t="n">
        <v>3</v>
      </c>
      <c r="LB87" s="172" t="n">
        <v>1</v>
      </c>
      <c r="LC87" s="173" t="n">
        <v>4.8</v>
      </c>
      <c r="LD87" s="174" t="n">
        <v>0.268975682</v>
      </c>
      <c r="LE87" s="175" t="n">
        <v>8.876197506</v>
      </c>
      <c r="LF87" s="176" t="n">
        <v>0</v>
      </c>
      <c r="LG87" s="177" t="n">
        <v>0.537951364</v>
      </c>
      <c r="LH87" s="178" t="n">
        <v>1.882829774</v>
      </c>
      <c r="LI87" s="179" t="n">
        <v>18.82829774</v>
      </c>
      <c r="LJ87" s="180" t="n">
        <v>11.565954326</v>
      </c>
      <c r="LK87" s="181" t="n">
        <v>3.227708184</v>
      </c>
      <c r="LL87" s="182" t="n">
        <v>15.331613874</v>
      </c>
      <c r="LM87" s="183" t="n">
        <v>13.4487841</v>
      </c>
      <c r="LN87" s="184" t="n">
        <v>13.986735464</v>
      </c>
      <c r="LO87" s="185" t="n">
        <v>8.607221824</v>
      </c>
      <c r="LP87" s="186" t="n">
        <v>9.683124552</v>
      </c>
      <c r="LQ87" s="187" t="n">
        <v>2.85063108</v>
      </c>
      <c r="LR87" s="188" t="n">
        <v>6.461430448</v>
      </c>
      <c r="LS87" s="189" t="n">
        <v>0.95021036</v>
      </c>
      <c r="LT87" s="190" t="n">
        <v>5.891304232</v>
      </c>
      <c r="LU87" s="191" t="n">
        <v>2.090462792</v>
      </c>
      <c r="LV87" s="192" t="n">
        <v>10.262271888</v>
      </c>
      <c r="LW87" s="193" t="n">
        <v>5.511220088</v>
      </c>
      <c r="LX87" s="194" t="n">
        <v>1.520336576</v>
      </c>
      <c r="LY87" s="195" t="n">
        <v>8.55189324</v>
      </c>
      <c r="LZ87" s="196" t="n">
        <v>7.411640808</v>
      </c>
      <c r="MA87" s="197" t="n">
        <v>6.271388376</v>
      </c>
      <c r="MB87" s="198" t="n">
        <v>5.70126216</v>
      </c>
      <c r="MC87" s="199" t="n">
        <v>9.882187744</v>
      </c>
      <c r="MD87" s="200" t="n">
        <v>0.190042072</v>
      </c>
      <c r="ME87" s="201" t="n">
        <v>6.271388376</v>
      </c>
      <c r="MF87" s="202" t="n">
        <v>0</v>
      </c>
      <c r="MG87" s="203" t="n">
        <v>0.380084144</v>
      </c>
      <c r="MH87" s="204" t="n">
        <v>1.330294504</v>
      </c>
      <c r="MI87" s="205" t="n">
        <v>13.30294504</v>
      </c>
      <c r="MJ87" s="206" t="n">
        <v>8.171809096</v>
      </c>
      <c r="MK87" s="207" t="n">
        <v>2.280504864</v>
      </c>
      <c r="ML87" s="208" t="n">
        <v>10.832398104</v>
      </c>
      <c r="MM87" s="209" t="n">
        <v>9.5021036</v>
      </c>
      <c r="MN87" s="210" t="n">
        <v>9.882187744</v>
      </c>
      <c r="MO87" s="211" t="n">
        <v>6.081346304</v>
      </c>
      <c r="MP87" s="212" t="n">
        <v>6.841514592</v>
      </c>
      <c r="MQ87" s="215" t="n">
        <v>0.477</v>
      </c>
      <c r="MR87" s="215" t="n">
        <v>0.560820764697967</v>
      </c>
      <c r="MS87" t="n">
        <v>1</v>
      </c>
      <c r="MT87" t="n">
        <v>1</v>
      </c>
      <c r="MU87" t="n">
        <v>1</v>
      </c>
      <c r="MV87" s="217" t="n">
        <v>0.126126126126126</v>
      </c>
      <c r="MW87" s="213" t="n">
        <v>0.740566037735849</v>
      </c>
      <c r="MX87" t="n">
        <v>0</v>
      </c>
      <c r="MY87" t="n">
        <v>0.0192982456140351</v>
      </c>
      <c r="MZ87" t="n">
        <v>0</v>
      </c>
      <c r="NA87" t="n">
        <v>0</v>
      </c>
      <c r="NB87"/>
      <c r="NC87"/>
      <c r="ND87"/>
      <c r="NE87"/>
      <c r="NF87"/>
      <c r="NG87"/>
      <c r="NH87"/>
      <c r="NI87"/>
      <c r="NJ87"/>
      <c r="NK87"/>
      <c r="NL87"/>
      <c r="NM87"/>
      <c r="NN87"/>
      <c r="NO87" s="216" t="n">
        <v>28</v>
      </c>
      <c r="NP87" s="216" t="n">
        <v>58</v>
      </c>
      <c r="NQ87" s="216" t="n">
        <v>42</v>
      </c>
      <c r="NR87" s="216" t="n">
        <v>66</v>
      </c>
      <c r="NS87" s="216" t="n">
        <v>20</v>
      </c>
      <c r="NT87" s="216" t="n">
        <v>73</v>
      </c>
      <c r="NU87" s="216" t="n">
        <v>50</v>
      </c>
      <c r="NV87" s="216" t="n">
        <v>14</v>
      </c>
      <c r="NW87" s="216" t="n">
        <v>67</v>
      </c>
      <c r="NX87" s="216" t="n">
        <v>62</v>
      </c>
      <c r="NY87" s="216" t="n">
        <v>55</v>
      </c>
      <c r="NZ87" s="216" t="n">
        <v>53</v>
      </c>
      <c r="OA87" s="216" t="n">
        <v>74</v>
      </c>
      <c r="OB87"/>
      <c r="OC87"/>
      <c r="OD87"/>
      <c r="OE87"/>
      <c r="OF87"/>
      <c r="OG87"/>
      <c r="OH87"/>
      <c r="OI87"/>
      <c r="OJ87"/>
      <c r="OK87"/>
      <c r="OL87"/>
      <c r="OM87"/>
      <c r="ON87"/>
      <c r="OO87" t="n">
        <v>2</v>
      </c>
      <c r="OP87" t="n">
        <v>47</v>
      </c>
      <c r="OQ87" t="n">
        <v>0</v>
      </c>
      <c r="OR87" t="n">
        <v>28</v>
      </c>
      <c r="OS87" t="n">
        <v>10</v>
      </c>
      <c r="OT87" t="n">
        <v>69</v>
      </c>
      <c r="OU87" t="n">
        <v>53</v>
      </c>
      <c r="OV87" t="n">
        <v>18</v>
      </c>
      <c r="OW87" t="n">
        <v>63</v>
      </c>
      <c r="OX87" t="n">
        <v>57</v>
      </c>
      <c r="OY87" t="n">
        <v>57</v>
      </c>
      <c r="OZ87" t="n">
        <v>45</v>
      </c>
      <c r="PA87" t="n">
        <v>47</v>
      </c>
      <c r="PB87" s="216"/>
      <c r="PC87" s="216"/>
      <c r="PD87" s="216"/>
      <c r="PE87" s="216"/>
      <c r="PF87" s="216"/>
      <c r="PG87" s="216"/>
      <c r="PH87" s="216"/>
      <c r="PI87" s="216"/>
      <c r="PJ87" s="216"/>
      <c r="PK87" s="216"/>
      <c r="PL87" s="216"/>
      <c r="PM87" s="216"/>
      <c r="PN87" s="216"/>
      <c r="PO87" t="n">
        <v>2</v>
      </c>
      <c r="PP87" t="n">
        <v>54</v>
      </c>
      <c r="PQ87" t="n">
        <v>0</v>
      </c>
      <c r="PR87" t="n">
        <v>34</v>
      </c>
      <c r="PS87" t="n">
        <v>9</v>
      </c>
      <c r="PT87" t="n">
        <v>79</v>
      </c>
      <c r="PU87" t="n">
        <v>63</v>
      </c>
      <c r="PV87" t="n">
        <v>20</v>
      </c>
      <c r="PW87" t="n">
        <v>74</v>
      </c>
      <c r="PX87" t="n">
        <v>70</v>
      </c>
      <c r="PY87" t="n">
        <v>69</v>
      </c>
      <c r="PZ87" t="n">
        <v>51</v>
      </c>
      <c r="QA87" t="n">
        <v>55</v>
      </c>
    </row>
    <row r="88">
      <c r="A88" t="n">
        <v>90</v>
      </c>
      <c r="B88" s="218" t="n">
        <v>1725.3</v>
      </c>
      <c r="C88" t="n">
        <v>-95.16512</v>
      </c>
      <c r="D88" t="n">
        <v>43.33145</v>
      </c>
      <c r="E88" t="s">
        <v>493</v>
      </c>
      <c r="F88" t="s">
        <v>494</v>
      </c>
      <c r="G88" s="19" t="n">
        <v>0.42290402826746</v>
      </c>
      <c r="H88" s="20" t="n">
        <v>0.785163788731838</v>
      </c>
      <c r="I88" s="21" t="n">
        <v>0.76177190420063</v>
      </c>
      <c r="J88" s="22" t="n">
        <v>0</v>
      </c>
      <c r="K88" s="23" t="n">
        <v>0.632252861312697</v>
      </c>
      <c r="L88" s="24" t="n">
        <v>0.83353304528726</v>
      </c>
      <c r="M88" s="25" t="n">
        <v>1.02549296410755</v>
      </c>
      <c r="N88" s="26" t="n">
        <v>0.804928024810534</v>
      </c>
      <c r="O88" s="27" t="n">
        <v>1.27680445789982</v>
      </c>
      <c r="P88" s="28" t="n">
        <v>0.155463360182534</v>
      </c>
      <c r="Q88" s="29" t="n">
        <v>0.259351773417009</v>
      </c>
      <c r="R88" s="30" t="n">
        <v>0</v>
      </c>
      <c r="S88" s="31" t="n">
        <v>0.00233660297940574</v>
      </c>
      <c r="T88" s="32" t="n">
        <v>0.394735204723494</v>
      </c>
      <c r="U88" s="33" t="n">
        <v>0</v>
      </c>
      <c r="V88" s="34" t="n">
        <v>0</v>
      </c>
      <c r="W88" s="35" t="n">
        <v>0.393696783171089</v>
      </c>
      <c r="X88" s="36" t="n">
        <v>1.54731168112876</v>
      </c>
      <c r="Y88" s="37" t="n">
        <v>0.785551067112299</v>
      </c>
      <c r="Z88" s="38" t="n">
        <v>0.993030688139898</v>
      </c>
      <c r="AA88" s="39" t="n">
        <v>0.767497127624311</v>
      </c>
      <c r="AB88" s="40" t="n">
        <v>0.653243191312899</v>
      </c>
      <c r="AC88" s="41" t="n">
        <v>0.281918084252885</v>
      </c>
      <c r="AD88" s="42" t="n">
        <v>1.26340313062342</v>
      </c>
      <c r="AE88" s="43" t="n">
        <v>0.352645200215328</v>
      </c>
      <c r="AF88" s="44" t="n">
        <v>0.0782949898651952</v>
      </c>
      <c r="AG88" s="45" t="n">
        <v>0.128516822020313</v>
      </c>
      <c r="AH88" s="46" t="n">
        <v>0.0480026053845046</v>
      </c>
      <c r="AI88" s="47" t="n">
        <v>0.0000000783825866334715</v>
      </c>
      <c r="AJ88" s="48" t="n">
        <v>0.199315275127428</v>
      </c>
      <c r="AK88" s="49" t="n">
        <v>0.0103068197806917</v>
      </c>
      <c r="AL88" s="50" t="n">
        <v>0.671562109483374</v>
      </c>
      <c r="AM88" s="51" t="n">
        <v>0.926410367277205</v>
      </c>
      <c r="AN88" s="52" t="n">
        <v>0.809151771313773</v>
      </c>
      <c r="AO88" s="53" t="n">
        <v>0</v>
      </c>
      <c r="AP88" s="54" t="n">
        <v>0.918807093866423</v>
      </c>
      <c r="AQ88" s="55" t="n">
        <v>1.23538832978523</v>
      </c>
      <c r="AR88" s="56" t="n">
        <v>1.06488780209918</v>
      </c>
      <c r="AS88" s="57" t="n">
        <v>0.755830510857966</v>
      </c>
      <c r="AT88" s="58" t="n">
        <v>1.2204981004897</v>
      </c>
      <c r="AU88" s="59" t="n">
        <v>0.405145690385589</v>
      </c>
      <c r="AV88" s="60" t="n">
        <v>0.714188235471241</v>
      </c>
      <c r="AW88" s="61" t="n">
        <v>0</v>
      </c>
      <c r="AX88" s="62" t="n">
        <v>0.00562522995642272</v>
      </c>
      <c r="AY88" s="63" t="n">
        <v>0.952434568906749</v>
      </c>
      <c r="AZ88" s="64" t="n">
        <v>0</v>
      </c>
      <c r="BA88" s="65" t="n">
        <v>0</v>
      </c>
      <c r="BB88" s="66" t="n">
        <v>0.480935700999929</v>
      </c>
      <c r="BC88" s="67" t="n">
        <v>1.10458863715287</v>
      </c>
      <c r="BD88" s="68" t="n">
        <v>0.831559223132151</v>
      </c>
      <c r="BE88" s="69" t="n">
        <v>1.04086177509306</v>
      </c>
      <c r="BF88" s="70" t="n">
        <v>0.991678963104102</v>
      </c>
      <c r="BG88" s="71" t="n">
        <v>0.959332267803233</v>
      </c>
      <c r="BH88" s="72" t="n">
        <v>0.466961331703479</v>
      </c>
      <c r="BI88" s="73" t="n">
        <v>0.848273312548762</v>
      </c>
      <c r="BJ88" s="74" t="n">
        <v>0.545263927750775</v>
      </c>
      <c r="BK88" s="75" t="n">
        <v>0.112394322287167</v>
      </c>
      <c r="BL88" s="76" t="n">
        <v>0.075675427321608</v>
      </c>
      <c r="BM88" s="77" t="n">
        <v>0.221807775375529</v>
      </c>
      <c r="BN88" s="78" t="n">
        <v>0.00000616955937928719</v>
      </c>
      <c r="BO88" s="79" t="n">
        <v>0.413029989755069</v>
      </c>
      <c r="BP88" s="80" t="n">
        <v>0.0169895201015246</v>
      </c>
      <c r="BQ88" s="217" t="n">
        <v>0.147259370655486</v>
      </c>
      <c r="BR88" s="217" t="n">
        <v>0.113432751596834</v>
      </c>
      <c r="BS88" s="217" t="n">
        <v>0.234007525870179</v>
      </c>
      <c r="BT88" s="217" t="n">
        <v>0</v>
      </c>
      <c r="BU88" s="217" t="n">
        <v>0.0367096505823627</v>
      </c>
      <c r="BV88" s="217" t="n">
        <v>0.0963653754184601</v>
      </c>
      <c r="BW88" s="217" t="n">
        <v>0.200081206113167</v>
      </c>
      <c r="BX88" s="217" t="n">
        <v>0.044571958499971</v>
      </c>
      <c r="BY88" s="217" t="n">
        <v>0.220599316060975</v>
      </c>
      <c r="BZ88" s="217" t="n">
        <v>0.0605112154407929</v>
      </c>
      <c r="CA88" s="217" t="n">
        <v>0.0457311771865763</v>
      </c>
      <c r="CB88" s="217" t="n">
        <v>0</v>
      </c>
      <c r="CC88" s="217" t="n">
        <v>0.000115921868660523</v>
      </c>
      <c r="CD88" s="217" t="n">
        <v>0.00249232017620124</v>
      </c>
      <c r="CE88" s="217" t="n">
        <v>0</v>
      </c>
      <c r="CF88" s="217" t="n">
        <v>0</v>
      </c>
      <c r="CG88" s="217" t="n">
        <v>0.0121717962093549</v>
      </c>
      <c r="CH88" s="217" t="n">
        <v>0.939488784559207</v>
      </c>
      <c r="CI88" s="216" t="n">
        <v>20</v>
      </c>
      <c r="CJ88" s="216" t="n">
        <v>42</v>
      </c>
      <c r="CK88" s="216" t="n">
        <v>43</v>
      </c>
      <c r="CL88" s="216" t="n">
        <v>0</v>
      </c>
      <c r="CM88" s="216" t="n">
        <v>48</v>
      </c>
      <c r="CN88" s="216" t="n">
        <v>56</v>
      </c>
      <c r="CO88" s="216" t="n">
        <v>56</v>
      </c>
      <c r="CP88" s="216" t="n">
        <v>46</v>
      </c>
      <c r="CQ88" s="216" t="n">
        <v>73</v>
      </c>
      <c r="CR88" s="216" t="n">
        <v>15</v>
      </c>
      <c r="CS88" s="216" t="n">
        <v>41</v>
      </c>
      <c r="CT88" s="216" t="n">
        <v>0</v>
      </c>
      <c r="CU88" s="216" t="n">
        <v>0</v>
      </c>
      <c r="CV88" s="216" t="n">
        <v>85</v>
      </c>
      <c r="CW88" s="216" t="n">
        <v>0</v>
      </c>
      <c r="CX88" s="216" t="n">
        <v>0</v>
      </c>
      <c r="CY88" s="216" t="n">
        <v>45</v>
      </c>
      <c r="CZ88" s="216" t="n">
        <v>85</v>
      </c>
      <c r="DA88" s="217" t="n">
        <v>0.348209902986201</v>
      </c>
      <c r="DB88" s="217" t="n">
        <v>0.144470177082473</v>
      </c>
      <c r="DC88" s="217" t="n">
        <v>0.307188443915815</v>
      </c>
      <c r="DD88" s="217" t="n">
        <v>0.0483125285492727</v>
      </c>
      <c r="DE88" s="217" t="n">
        <v>0.0580616598652403</v>
      </c>
      <c r="DF88" s="217" t="n">
        <v>0.115610743885085</v>
      </c>
      <c r="DG88" s="217" t="n">
        <v>0.19510734165523</v>
      </c>
      <c r="DH88" s="217" t="n">
        <v>0.0553738435314915</v>
      </c>
      <c r="DI88" s="217" t="n">
        <v>0.172774550320597</v>
      </c>
      <c r="DJ88" s="217" t="n">
        <v>0.389231362101946</v>
      </c>
      <c r="DK88" s="217" t="n">
        <v>0.176328762221516</v>
      </c>
      <c r="DL88" s="217" t="n">
        <v>0.12464578402133</v>
      </c>
      <c r="DM88" s="217" t="n">
        <v>0.0496112817120539</v>
      </c>
      <c r="DN88" s="217" t="n">
        <v>0.00631390396999697</v>
      </c>
      <c r="DO88" s="217" t="n">
        <v>0.00151036084130344</v>
      </c>
      <c r="DP88" s="217" t="n">
        <v>0.00349835025686016</v>
      </c>
      <c r="DQ88" s="217" t="n">
        <v>0.030916676817411</v>
      </c>
      <c r="DR88" s="217" t="n">
        <v>0.607174880159797</v>
      </c>
      <c r="DS88" s="217" t="n">
        <v>0.0640323865827915</v>
      </c>
      <c r="DT88" s="217" t="n">
        <v>0.0341626560104258</v>
      </c>
      <c r="DU88" s="217" t="n">
        <v>0.0206074897486043</v>
      </c>
      <c r="DV88" s="217" t="n">
        <v>0.00261678886672714</v>
      </c>
      <c r="DW88" s="217" t="n">
        <v>0.00126538535279896</v>
      </c>
      <c r="DX88" s="217" t="n">
        <v>0.00147399471849315</v>
      </c>
      <c r="DY88" s="217" t="n">
        <v>0.0253085728176305</v>
      </c>
      <c r="DZ88" s="217" t="n">
        <v>0.850532725903085</v>
      </c>
      <c r="EA88" s="216" t="n">
        <v>36</v>
      </c>
      <c r="EB88" s="216" t="n">
        <v>52</v>
      </c>
      <c r="EC88" s="216" t="n">
        <v>42</v>
      </c>
      <c r="ED88" s="216" t="n">
        <v>0</v>
      </c>
      <c r="EE88" s="216" t="n">
        <v>60</v>
      </c>
      <c r="EF88" s="216" t="n">
        <v>73</v>
      </c>
      <c r="EG88" s="216" t="n">
        <v>63</v>
      </c>
      <c r="EH88" s="216" t="n">
        <v>38</v>
      </c>
      <c r="EI88" s="216" t="n">
        <v>71</v>
      </c>
      <c r="EJ88" s="216" t="n">
        <v>37</v>
      </c>
      <c r="EK88" s="216" t="n">
        <v>62</v>
      </c>
      <c r="EL88" s="216" t="n">
        <v>0</v>
      </c>
      <c r="EM88" s="216" t="n">
        <v>0</v>
      </c>
      <c r="EN88" s="216" t="n">
        <v>88</v>
      </c>
      <c r="EO88" s="216" t="n">
        <v>0</v>
      </c>
      <c r="EP88" s="216" t="n">
        <v>0</v>
      </c>
      <c r="EQ88" s="216" t="n">
        <v>50</v>
      </c>
      <c r="ER88" s="216" t="n">
        <v>62</v>
      </c>
      <c r="ES88" s="217" t="n">
        <v>0.219278855337403</v>
      </c>
      <c r="ET88" s="217" t="n">
        <v>0.122443309793933</v>
      </c>
      <c r="EU88" s="217" t="n">
        <v>0.289201030222346</v>
      </c>
      <c r="EV88" s="217" t="n">
        <v>0.0181695450743618</v>
      </c>
      <c r="EW88" s="217" t="n">
        <v>0.0399535994306326</v>
      </c>
      <c r="EX88" s="217" t="n">
        <v>0.0780041166773955</v>
      </c>
      <c r="EY88" s="217" t="n">
        <v>0.187889471283974</v>
      </c>
      <c r="EZ88" s="217" t="n">
        <v>0.0589708378527562</v>
      </c>
      <c r="FA88" s="217" t="n">
        <v>0.180745316991861</v>
      </c>
      <c r="FB88" s="217" t="n">
        <v>0.149356680514613</v>
      </c>
      <c r="FC88" s="81" t="n">
        <v>6.34874024839241</v>
      </c>
      <c r="FD88" s="82" t="n">
        <v>61.1960596261994</v>
      </c>
      <c r="FE88" s="83" t="n">
        <v>19.3709670838106</v>
      </c>
      <c r="FF88" s="84" t="n">
        <v>0.2</v>
      </c>
      <c r="FG88" s="85" t="n">
        <v>0.0736459738773232</v>
      </c>
      <c r="FH88" s="217" t="n">
        <v>0.38296406841924</v>
      </c>
      <c r="FI88" s="86" t="n">
        <v>74.7924655567701</v>
      </c>
      <c r="FJ88" s="87" t="n">
        <v>0.0105372883038506</v>
      </c>
      <c r="FK88" s="88" t="n">
        <v>0.0547657631283393</v>
      </c>
      <c r="FL88" s="89" t="n">
        <v>0.0927987305575592</v>
      </c>
      <c r="FM88" s="90" t="n">
        <v>0.00000170976973635914</v>
      </c>
      <c r="FN88" s="91" t="n">
        <v>0.786444407119415</v>
      </c>
      <c r="FO88" s="92" t="n">
        <v>47.5325027955168</v>
      </c>
      <c r="FP88" s="216" t="n">
        <v>11</v>
      </c>
      <c r="FQ88" s="216" t="n">
        <v>51</v>
      </c>
      <c r="FR88" s="216" t="n">
        <v>4</v>
      </c>
      <c r="FS88" s="216" t="n">
        <v>30</v>
      </c>
      <c r="FT88" s="216" t="n">
        <v>8</v>
      </c>
      <c r="FU88" s="216" t="n">
        <v>65</v>
      </c>
      <c r="FV88" s="216" t="n">
        <v>49</v>
      </c>
      <c r="FW88" s="216" t="n">
        <v>4</v>
      </c>
      <c r="FX88" s="216" t="n">
        <v>12</v>
      </c>
      <c r="FY88" s="216" t="n">
        <v>18</v>
      </c>
      <c r="FZ88" s="216" t="n">
        <v>10</v>
      </c>
      <c r="GA88" s="216" t="n">
        <v>44</v>
      </c>
      <c r="GB88" s="216" t="n">
        <v>17</v>
      </c>
      <c r="GC88" s="93" t="n">
        <v>8.08189373573191</v>
      </c>
      <c r="GD88" s="94" t="n">
        <v>61.6255472837694</v>
      </c>
      <c r="GE88" s="95" t="n">
        <v>25.2391395180474</v>
      </c>
      <c r="GF88" s="96" t="n">
        <v>0.306164691281415</v>
      </c>
      <c r="GG88" s="97" t="n">
        <v>0.261231818712494</v>
      </c>
      <c r="GH88" s="217" t="n">
        <v>0.303121038041331</v>
      </c>
      <c r="GI88" s="98" t="n">
        <v>212.089844158098</v>
      </c>
      <c r="GJ88" s="99" t="n">
        <v>0.134584451980812</v>
      </c>
      <c r="GK88" s="100" t="n">
        <v>0.426136923302407</v>
      </c>
      <c r="GL88" s="101" t="n">
        <v>1.9332019546488</v>
      </c>
      <c r="GM88" s="102" t="n">
        <v>21.813132352397</v>
      </c>
      <c r="GN88" s="103" t="n">
        <v>3.94573073547232</v>
      </c>
      <c r="GO88" s="104" t="n">
        <v>4611.7525877926</v>
      </c>
      <c r="GP88" s="216" t="n">
        <v>3</v>
      </c>
      <c r="GQ88" s="216" t="n">
        <v>92</v>
      </c>
      <c r="GR88" s="216" t="n">
        <v>0</v>
      </c>
      <c r="GS88" s="216" t="n">
        <v>89</v>
      </c>
      <c r="GT88" s="216" t="n">
        <v>1</v>
      </c>
      <c r="GU88" s="216" t="n">
        <v>39</v>
      </c>
      <c r="GV88" s="216" t="n">
        <v>59</v>
      </c>
      <c r="GW88" s="216" t="n">
        <v>4</v>
      </c>
      <c r="GX88" s="216" t="n">
        <v>0</v>
      </c>
      <c r="GY88" s="216" t="n">
        <v>38</v>
      </c>
      <c r="GZ88" s="216" t="n">
        <v>9</v>
      </c>
      <c r="HA88" s="216" t="n">
        <v>53</v>
      </c>
      <c r="HB88" s="216" t="n">
        <v>7</v>
      </c>
      <c r="HC88" s="105" t="n">
        <v>7.63474214678209</v>
      </c>
      <c r="HD88" s="106" t="n">
        <v>58.7936468516463</v>
      </c>
      <c r="HE88" s="107" t="n">
        <v>19.5335061088486</v>
      </c>
      <c r="HF88" s="108" t="n">
        <v>0.208478341355054</v>
      </c>
      <c r="HG88" s="109" t="n">
        <v>0.157713217085154</v>
      </c>
      <c r="HH88" s="217" t="n">
        <v>0.451463063559748</v>
      </c>
      <c r="HI88" s="110" t="n">
        <v>137.167455520651</v>
      </c>
      <c r="HJ88" s="111" t="n">
        <v>0.0937528523631988</v>
      </c>
      <c r="HK88" s="112" t="n">
        <v>0.723692816369493</v>
      </c>
      <c r="HL88" s="113" t="n">
        <v>0.41837456058719</v>
      </c>
      <c r="HM88" s="114" t="n">
        <v>0.277129958761606</v>
      </c>
      <c r="HN88" s="115" t="n">
        <v>1.90408548199075</v>
      </c>
      <c r="HO88" s="116" t="n">
        <v>2797.75429273317</v>
      </c>
      <c r="HP88" s="216" t="n">
        <v>10</v>
      </c>
      <c r="HQ88" s="216" t="n">
        <v>37</v>
      </c>
      <c r="HR88" s="216" t="n">
        <v>17</v>
      </c>
      <c r="HS88" s="216" t="n">
        <v>12</v>
      </c>
      <c r="HT88" s="216" t="n">
        <v>8</v>
      </c>
      <c r="HU88" s="216" t="n">
        <v>43</v>
      </c>
      <c r="HV88" s="216" t="n">
        <v>35</v>
      </c>
      <c r="HW88" s="216" t="n">
        <v>3</v>
      </c>
      <c r="HX88" s="216" t="n">
        <v>10</v>
      </c>
      <c r="HY88" s="216" t="n">
        <v>17</v>
      </c>
      <c r="HZ88" s="216" t="n">
        <v>8</v>
      </c>
      <c r="IA88" s="216" t="n">
        <v>38</v>
      </c>
      <c r="IB88" s="216" t="n">
        <v>13</v>
      </c>
      <c r="IC88" s="216"/>
      <c r="ID88" s="216"/>
      <c r="IE88" s="216"/>
      <c r="IF88" s="216"/>
      <c r="IG88" s="216"/>
      <c r="IH88" s="216"/>
      <c r="II88" s="216"/>
      <c r="IJ88" s="216"/>
      <c r="IK88" s="216"/>
      <c r="IL88" s="216"/>
      <c r="IM88" s="216"/>
      <c r="IN88" s="216"/>
      <c r="IO88" s="216"/>
      <c r="IP88" s="117" t="n">
        <v>1.61551367456963</v>
      </c>
      <c r="IQ88" s="118" t="n">
        <v>7.51242494707859</v>
      </c>
      <c r="IR88" s="119" t="n">
        <v>0.71579650210683</v>
      </c>
      <c r="IS88" s="120" t="n">
        <v>0.58935981499197</v>
      </c>
      <c r="IT88" s="121" t="n">
        <v>1.18496997773981</v>
      </c>
      <c r="IU88" s="122" t="n">
        <v>9.64285454392472</v>
      </c>
      <c r="IV88" s="123" t="n">
        <v>7.24333591259229</v>
      </c>
      <c r="IW88" s="124" t="n">
        <v>0.592672937581228</v>
      </c>
      <c r="IX88" s="125" t="n">
        <v>1.70303194576815</v>
      </c>
      <c r="IY88" s="126" t="n">
        <v>2.74049489292257</v>
      </c>
      <c r="IZ88" s="127" t="n">
        <v>1.46205974119192</v>
      </c>
      <c r="JA88" s="128" t="n">
        <v>6.52430870451466</v>
      </c>
      <c r="JB88" s="129" t="n">
        <v>2.50286651964685</v>
      </c>
      <c r="JC88" s="130" t="n">
        <v>398</v>
      </c>
      <c r="JD88" s="131" t="n">
        <v>0</v>
      </c>
      <c r="JE88" s="132" t="n">
        <v>35.3</v>
      </c>
      <c r="JF88" s="133" t="n">
        <v>120.9</v>
      </c>
      <c r="JG88" s="134" t="n">
        <v>76.9</v>
      </c>
      <c r="JH88" s="135" t="n">
        <v>380.6</v>
      </c>
      <c r="JI88" s="136" t="n">
        <v>104.4</v>
      </c>
      <c r="JJ88" s="137" t="n">
        <v>78.9</v>
      </c>
      <c r="JK88" s="138" t="n">
        <v>0</v>
      </c>
      <c r="JL88" s="139" t="n">
        <v>0.2</v>
      </c>
      <c r="JM88" s="140" t="n">
        <v>4.3</v>
      </c>
      <c r="JN88" s="141" t="n">
        <v>0</v>
      </c>
      <c r="JO88" s="142" t="n">
        <v>0</v>
      </c>
      <c r="JP88" s="143" t="n">
        <v>21</v>
      </c>
      <c r="JQ88" s="144" t="n">
        <v>1620.9</v>
      </c>
      <c r="JR88" s="145" t="n">
        <v>1700.8</v>
      </c>
      <c r="JS88" s="146" t="n">
        <v>1254.6</v>
      </c>
      <c r="JT88" s="147" t="n">
        <v>763.3</v>
      </c>
      <c r="JU88" s="148" t="n">
        <v>961.6</v>
      </c>
      <c r="JV88" s="149" t="n">
        <v>333.6</v>
      </c>
      <c r="JW88" s="150" t="n">
        <v>871.1</v>
      </c>
      <c r="JX88" s="151" t="n">
        <v>1648.4</v>
      </c>
      <c r="JY88" s="152" t="n">
        <v>50.7</v>
      </c>
      <c r="JZ88" s="153" t="n">
        <v>0</v>
      </c>
      <c r="KA88" s="154" t="n">
        <v>0.6</v>
      </c>
      <c r="KB88" s="155" t="n">
        <v>0.4</v>
      </c>
      <c r="KC88" s="156" t="n">
        <v>0</v>
      </c>
      <c r="KD88" s="157" t="n">
        <v>0</v>
      </c>
      <c r="KE88" s="158" t="n">
        <v>0</v>
      </c>
      <c r="KF88" s="159" t="n">
        <v>0</v>
      </c>
      <c r="KG88" s="160" t="n">
        <v>390.5</v>
      </c>
      <c r="KH88" s="161" t="n">
        <v>1334.8</v>
      </c>
      <c r="KI88" s="162" t="n">
        <v>852.8</v>
      </c>
      <c r="KJ88" s="163" t="n">
        <v>872.5</v>
      </c>
      <c r="KK88" s="164" t="n">
        <v>608.3</v>
      </c>
      <c r="KL88" s="165" t="n">
        <v>763.3</v>
      </c>
      <c r="KM88" s="166" t="n">
        <v>1908.1</v>
      </c>
      <c r="KN88" t="n">
        <v>235.1</v>
      </c>
      <c r="KO88" s="167" t="n">
        <v>77.9920823988706</v>
      </c>
      <c r="KP88" s="168" t="n">
        <v>30266.2739516055</v>
      </c>
      <c r="KQ88" s="169" t="n">
        <v>0.0822743351238045</v>
      </c>
      <c r="KR88" s="217" t="n">
        <v>0</v>
      </c>
      <c r="KS88" s="217" t="n">
        <v>0</v>
      </c>
      <c r="KT88" s="217" t="n">
        <v>0</v>
      </c>
      <c r="KU88" s="217" t="n">
        <v>0</v>
      </c>
      <c r="KV88" s="217" t="n">
        <v>0.226337448559671</v>
      </c>
      <c r="KW88" s="217" t="n">
        <v>0.773662551440329</v>
      </c>
      <c r="KX88" s="217" t="n">
        <v>0.494290847968469</v>
      </c>
      <c r="KY88" s="217" t="n">
        <v>0.505709152031531</v>
      </c>
      <c r="KZ88" s="170" t="n">
        <v>4</v>
      </c>
      <c r="LA88" s="171" t="n">
        <v>76</v>
      </c>
      <c r="LB88" s="172" t="n">
        <v>1</v>
      </c>
      <c r="LC88" s="173" t="n">
        <v>62.8</v>
      </c>
      <c r="LD88" s="174" t="n">
        <v>0.433480921996436</v>
      </c>
      <c r="LE88" s="175" t="n">
        <v>13.5533630507463</v>
      </c>
      <c r="LF88" s="176" t="n">
        <v>1.98959791925593</v>
      </c>
      <c r="LG88" s="177" t="n">
        <v>0.442019861243978</v>
      </c>
      <c r="LH88" s="178" t="n">
        <v>0.16889185405606</v>
      </c>
      <c r="LI88" s="179" t="n">
        <v>5.82594757922013</v>
      </c>
      <c r="LJ88" s="180" t="n">
        <v>8.63733847695074</v>
      </c>
      <c r="LK88" s="181" t="n">
        <v>0.592672937581228</v>
      </c>
      <c r="LL88" s="182" t="n">
        <v>0</v>
      </c>
      <c r="LM88" s="183" t="n">
        <v>5.53995401413443</v>
      </c>
      <c r="LN88" s="184" t="n">
        <v>1.31803291003318</v>
      </c>
      <c r="LO88" s="185" t="n">
        <v>7.87251227063139</v>
      </c>
      <c r="LP88" s="186" t="n">
        <v>1.02946698216692</v>
      </c>
      <c r="LQ88" s="187" t="n">
        <v>1.24463254751571</v>
      </c>
      <c r="LR88" s="188" t="n">
        <v>5.78777631869147</v>
      </c>
      <c r="LS88" s="189" t="n">
        <v>0.551463702743526</v>
      </c>
      <c r="LT88" s="190" t="n">
        <v>0.45405810126352</v>
      </c>
      <c r="LU88" s="191" t="n">
        <v>0.912875806078553</v>
      </c>
      <c r="LV88" s="192" t="n">
        <v>7.45722665184502</v>
      </c>
      <c r="LW88" s="193" t="n">
        <v>5.44074358995545</v>
      </c>
      <c r="LX88" s="194" t="n">
        <v>0.456620859804076</v>
      </c>
      <c r="LY88" s="195" t="n">
        <v>1.32142347050708</v>
      </c>
      <c r="LZ88" s="196" t="n">
        <v>2.10195187151989</v>
      </c>
      <c r="MA88" s="197" t="n">
        <v>1.12635869141499</v>
      </c>
      <c r="MB88" s="198" t="n">
        <v>5.04497797290003</v>
      </c>
      <c r="MC88" s="199" t="n">
        <v>1.92828245795155</v>
      </c>
      <c r="MD88" s="200" t="n">
        <v>0.333953586448116</v>
      </c>
      <c r="ME88" s="201" t="n">
        <v>10.4418718566426</v>
      </c>
      <c r="MF88" s="202" t="n">
        <v>1.53282212099676</v>
      </c>
      <c r="MG88" s="203" t="n">
        <v>0.34054357594764</v>
      </c>
      <c r="MH88" s="204" t="n">
        <v>0.129989908214699</v>
      </c>
      <c r="MI88" s="205" t="n">
        <v>4.53529909384049</v>
      </c>
      <c r="MJ88" s="206" t="n">
        <v>6.54262184206295</v>
      </c>
      <c r="MK88" s="207" t="n">
        <v>0.456620859804076</v>
      </c>
      <c r="ML88" s="208" t="n">
        <v>0</v>
      </c>
      <c r="MM88" s="209" t="n">
        <v>4.25872785252161</v>
      </c>
      <c r="MN88" s="210" t="n">
        <v>1.01540692463967</v>
      </c>
      <c r="MO88" s="211" t="n">
        <v>6.09287655274908</v>
      </c>
      <c r="MP88" s="212" t="n">
        <v>0.793137204792747</v>
      </c>
      <c r="MQ88" s="215" t="n">
        <v>0.072</v>
      </c>
      <c r="MR88" s="215" t="n">
        <v>0.671474146093366</v>
      </c>
      <c r="MS88" t="n">
        <v>1</v>
      </c>
      <c r="MT88" t="n">
        <v>1</v>
      </c>
      <c r="MU88" t="n">
        <v>1</v>
      </c>
      <c r="MV88" s="217" t="n">
        <v>0.12321157172056</v>
      </c>
      <c r="MW88" s="213" t="n">
        <v>0.796934363946024</v>
      </c>
      <c r="MX88" t="n">
        <v>0</v>
      </c>
      <c r="MY88" t="n">
        <v>0.0307570977917981</v>
      </c>
      <c r="MZ88" t="n">
        <v>0.000363989322979859</v>
      </c>
      <c r="NA88" t="n">
        <v>0.00024265954865324</v>
      </c>
      <c r="NB88"/>
      <c r="NC88"/>
      <c r="ND88"/>
      <c r="NE88"/>
      <c r="NF88"/>
      <c r="NG88"/>
      <c r="NH88"/>
      <c r="NI88"/>
      <c r="NJ88"/>
      <c r="NK88"/>
      <c r="NL88"/>
      <c r="NM88"/>
      <c r="NN88"/>
      <c r="NO88" s="216" t="n">
        <v>13</v>
      </c>
      <c r="NP88" s="216" t="n">
        <v>53</v>
      </c>
      <c r="NQ88" s="216" t="n">
        <v>26</v>
      </c>
      <c r="NR88" s="216" t="n">
        <v>16</v>
      </c>
      <c r="NS88" s="216" t="n">
        <v>8</v>
      </c>
      <c r="NT88" s="216" t="n">
        <v>60</v>
      </c>
      <c r="NU88" s="216" t="n">
        <v>50</v>
      </c>
      <c r="NV88" s="216" t="n">
        <v>4</v>
      </c>
      <c r="NW88" s="216" t="n">
        <v>14</v>
      </c>
      <c r="NX88" s="216" t="n">
        <v>22</v>
      </c>
      <c r="NY88" s="216" t="n">
        <v>11</v>
      </c>
      <c r="NZ88" s="216" t="n">
        <v>48</v>
      </c>
      <c r="OA88" s="216" t="n">
        <v>19</v>
      </c>
      <c r="OB88"/>
      <c r="OC88"/>
      <c r="OD88"/>
      <c r="OE88"/>
      <c r="OF88"/>
      <c r="OG88"/>
      <c r="OH88"/>
      <c r="OI88"/>
      <c r="OJ88"/>
      <c r="OK88"/>
      <c r="OL88"/>
      <c r="OM88"/>
      <c r="ON88"/>
      <c r="OO88" t="n">
        <v>3</v>
      </c>
      <c r="OP88" t="n">
        <v>70</v>
      </c>
      <c r="OQ88" t="n">
        <v>40</v>
      </c>
      <c r="OR88" t="n">
        <v>35</v>
      </c>
      <c r="OS88" t="n">
        <v>0</v>
      </c>
      <c r="OT88" t="n">
        <v>38</v>
      </c>
      <c r="OU88" t="n">
        <v>53</v>
      </c>
      <c r="OV88" t="n">
        <v>5</v>
      </c>
      <c r="OW88" t="n">
        <v>0</v>
      </c>
      <c r="OX88" t="n">
        <v>43</v>
      </c>
      <c r="OY88" t="n">
        <v>10</v>
      </c>
      <c r="OZ88" t="n">
        <v>50</v>
      </c>
      <c r="PA88" t="n">
        <v>8</v>
      </c>
      <c r="PB88" s="216"/>
      <c r="PC88" s="216"/>
      <c r="PD88" s="216"/>
      <c r="PE88" s="216"/>
      <c r="PF88" s="216"/>
      <c r="PG88" s="216"/>
      <c r="PH88" s="216"/>
      <c r="PI88" s="216"/>
      <c r="PJ88" s="216"/>
      <c r="PK88" s="216"/>
      <c r="PL88" s="216"/>
      <c r="PM88" s="216"/>
      <c r="PN88" s="216"/>
      <c r="PO88" t="n">
        <v>3</v>
      </c>
      <c r="PP88" t="n">
        <v>84</v>
      </c>
      <c r="PQ88" t="n">
        <v>52</v>
      </c>
      <c r="PR88" t="n">
        <v>49</v>
      </c>
      <c r="PS88" t="n">
        <v>1</v>
      </c>
      <c r="PT88" t="n">
        <v>44</v>
      </c>
      <c r="PU88" t="n">
        <v>61</v>
      </c>
      <c r="PV88" t="n">
        <v>5</v>
      </c>
      <c r="PW88" t="n">
        <v>0</v>
      </c>
      <c r="PX88" t="n">
        <v>48</v>
      </c>
      <c r="PY88" t="n">
        <v>11</v>
      </c>
      <c r="PZ88" t="n">
        <v>58</v>
      </c>
      <c r="QA88" t="n">
        <v>8</v>
      </c>
    </row>
    <row r="89">
      <c r="A89" t="n">
        <v>91</v>
      </c>
      <c r="B89" s="218" t="n">
        <v>280.8</v>
      </c>
      <c r="C89" t="n">
        <v>-86.956334</v>
      </c>
      <c r="D89" t="n">
        <v>34.182549</v>
      </c>
      <c r="E89" t="s">
        <v>467</v>
      </c>
      <c r="F89" t="s">
        <v>468</v>
      </c>
      <c r="G89" s="19" t="n">
        <v>0.667332528107345</v>
      </c>
      <c r="H89" s="20" t="n">
        <v>0.884632203328586</v>
      </c>
      <c r="I89" s="21" t="n">
        <v>0.890346882903015</v>
      </c>
      <c r="J89" s="22" t="n">
        <v>0</v>
      </c>
      <c r="K89" s="23" t="n">
        <v>0.220362504694299</v>
      </c>
      <c r="L89" s="24" t="n">
        <v>1.26772061241546</v>
      </c>
      <c r="M89" s="25" t="n">
        <v>1.05661757395214</v>
      </c>
      <c r="N89" s="26" t="n">
        <v>1.59496041247093</v>
      </c>
      <c r="O89" s="27" t="n">
        <v>1.15015752232728</v>
      </c>
      <c r="P89" s="28" t="n">
        <v>0.491325558163085</v>
      </c>
      <c r="Q89" s="29" t="n">
        <v>1.0017547586268</v>
      </c>
      <c r="R89" s="30" t="n">
        <v>0</v>
      </c>
      <c r="S89" s="31" t="n">
        <v>0</v>
      </c>
      <c r="T89" s="32" t="n">
        <v>0</v>
      </c>
      <c r="U89" s="33" t="n">
        <v>0</v>
      </c>
      <c r="V89" s="34" t="n">
        <v>0.20359616960995</v>
      </c>
      <c r="W89" s="35" t="n">
        <v>0.460755026458473</v>
      </c>
      <c r="X89" s="36" t="n">
        <v>1.33200616525478</v>
      </c>
      <c r="Y89" s="37" t="n">
        <v>1.083626333551</v>
      </c>
      <c r="Z89" s="38" t="n">
        <v>0.993606429457655</v>
      </c>
      <c r="AA89" s="39" t="n">
        <v>1.18863006318216</v>
      </c>
      <c r="AB89" s="40" t="n">
        <v>1.3064863826258</v>
      </c>
      <c r="AC89" s="41" t="n">
        <v>0.444708227246453</v>
      </c>
      <c r="AD89" s="42" t="n">
        <v>0.328777194553734</v>
      </c>
      <c r="AE89" s="43" t="n">
        <v>0.0369341158842137</v>
      </c>
      <c r="AF89" s="44" t="n">
        <v>0.139374123265548</v>
      </c>
      <c r="AG89" s="45" t="n">
        <v>0.151167649357354</v>
      </c>
      <c r="AH89" s="46" t="n">
        <v>0.0766944951837353</v>
      </c>
      <c r="AI89" s="47" t="n">
        <v>0.00535303028073219</v>
      </c>
      <c r="AJ89" s="48" t="n">
        <v>0.0843426803071405</v>
      </c>
      <c r="AK89" s="49" t="n">
        <v>0.122160322128134</v>
      </c>
      <c r="AL89" s="50" t="n">
        <v>0.611435896232362</v>
      </c>
      <c r="AM89" s="51" t="n">
        <v>0.781102356639464</v>
      </c>
      <c r="AN89" s="52" t="n">
        <v>0.713820028867281</v>
      </c>
      <c r="AO89" s="53" t="n">
        <v>0</v>
      </c>
      <c r="AP89" s="54" t="n">
        <v>0.209845763444896</v>
      </c>
      <c r="AQ89" s="55" t="n">
        <v>1.08215494630804</v>
      </c>
      <c r="AR89" s="56" t="n">
        <v>0.893225692633478</v>
      </c>
      <c r="AS89" s="57" t="n">
        <v>1.57135513176438</v>
      </c>
      <c r="AT89" s="58" t="n">
        <v>1.10347725603933</v>
      </c>
      <c r="AU89" s="59" t="n">
        <v>0.507360611325917</v>
      </c>
      <c r="AV89" s="60" t="n">
        <v>4.1662758725359</v>
      </c>
      <c r="AW89" s="61" t="n">
        <v>0</v>
      </c>
      <c r="AX89" s="62" t="n">
        <v>0</v>
      </c>
      <c r="AY89" s="63" t="n">
        <v>0</v>
      </c>
      <c r="AZ89" s="64" t="n">
        <v>0</v>
      </c>
      <c r="BA89" s="65" t="n">
        <v>0.311754835100699</v>
      </c>
      <c r="BB89" s="66" t="n">
        <v>0.636637892502832</v>
      </c>
      <c r="BC89" s="67" t="n">
        <v>1.3000337521564</v>
      </c>
      <c r="BD89" s="68" t="n">
        <v>0.955125329174246</v>
      </c>
      <c r="BE89" s="69" t="n">
        <v>1.0067325257615</v>
      </c>
      <c r="BF89" s="70" t="n">
        <v>0.890217144586517</v>
      </c>
      <c r="BG89" s="71" t="n">
        <v>0.917265976729229</v>
      </c>
      <c r="BH89" s="72" t="n">
        <v>0.616183716382904</v>
      </c>
      <c r="BI89" s="73" t="n">
        <v>0.513878374314212</v>
      </c>
      <c r="BJ89" s="74" t="n">
        <v>0.0990014009038514</v>
      </c>
      <c r="BK89" s="75" t="n">
        <v>0.368639225635905</v>
      </c>
      <c r="BL89" s="76" t="n">
        <v>0.208918381768375</v>
      </c>
      <c r="BM89" s="77" t="n">
        <v>0.341520021869989</v>
      </c>
      <c r="BN89" s="78" t="n">
        <v>0.391628818864725</v>
      </c>
      <c r="BO89" s="79" t="n">
        <v>0.174661253187264</v>
      </c>
      <c r="BP89" s="80" t="n">
        <v>0.0267211611022108</v>
      </c>
      <c r="BQ89" s="217" t="n">
        <v>0.232371794871795</v>
      </c>
      <c r="BR89" s="217" t="n">
        <v>0.127802971067739</v>
      </c>
      <c r="BS89" s="217" t="n">
        <v>0.273504273504273</v>
      </c>
      <c r="BT89" s="217" t="n">
        <v>0</v>
      </c>
      <c r="BU89" s="217" t="n">
        <v>0.0127946127946128</v>
      </c>
      <c r="BV89" s="217" t="n">
        <v>0.146562123039807</v>
      </c>
      <c r="BW89" s="217" t="n">
        <v>0.206153846</v>
      </c>
      <c r="BX89" s="217" t="n">
        <v>0.0883190883190883</v>
      </c>
      <c r="BY89" s="217" t="n">
        <v>0.198717948717949</v>
      </c>
      <c r="BZ89" s="217" t="n">
        <v>0.191239316239316</v>
      </c>
      <c r="CA89" s="217" t="n">
        <v>0.176638176638177</v>
      </c>
      <c r="CB89" s="217" t="n">
        <v>0</v>
      </c>
      <c r="CC89" s="217" t="n">
        <v>0</v>
      </c>
      <c r="CD89" s="217" t="n">
        <v>0</v>
      </c>
      <c r="CE89" s="217" t="n">
        <v>0</v>
      </c>
      <c r="CF89" s="217" t="n">
        <v>0.000712250712250712</v>
      </c>
      <c r="CG89" s="217" t="n">
        <v>0.0142450142450142</v>
      </c>
      <c r="CH89" s="217" t="n">
        <v>0.808760683760684</v>
      </c>
      <c r="CI89" s="216" t="n">
        <v>39</v>
      </c>
      <c r="CJ89" s="216" t="n">
        <v>50</v>
      </c>
      <c r="CK89" s="216" t="n">
        <v>50</v>
      </c>
      <c r="CL89" s="216" t="n">
        <v>0</v>
      </c>
      <c r="CM89" s="216" t="n">
        <v>27</v>
      </c>
      <c r="CN89" s="216" t="n">
        <v>71</v>
      </c>
      <c r="CO89" s="216" t="n">
        <v>62</v>
      </c>
      <c r="CP89" s="216" t="n">
        <v>80</v>
      </c>
      <c r="CQ89" s="216" t="n">
        <v>67</v>
      </c>
      <c r="CR89" s="216" t="n">
        <v>37</v>
      </c>
      <c r="CS89" s="216" t="n">
        <v>69</v>
      </c>
      <c r="CT89" s="216" t="n">
        <v>0</v>
      </c>
      <c r="CU89" s="216" t="n">
        <v>0</v>
      </c>
      <c r="CV89" s="216" t="n">
        <v>0</v>
      </c>
      <c r="CW89" s="216" t="n">
        <v>0</v>
      </c>
      <c r="CX89" s="216" t="n">
        <v>87</v>
      </c>
      <c r="CY89" s="216" t="n">
        <v>48</v>
      </c>
      <c r="CZ89" s="216" t="n">
        <v>63</v>
      </c>
      <c r="DA89" s="217" t="n">
        <v>0.348209902986201</v>
      </c>
      <c r="DB89" s="217" t="n">
        <v>0.144470177082473</v>
      </c>
      <c r="DC89" s="217" t="n">
        <v>0.307188443915815</v>
      </c>
      <c r="DD89" s="217" t="n">
        <v>0.0483125285492727</v>
      </c>
      <c r="DE89" s="217" t="n">
        <v>0.0580616598652403</v>
      </c>
      <c r="DF89" s="217" t="n">
        <v>0.115610743885085</v>
      </c>
      <c r="DG89" s="217" t="n">
        <v>0.19510734165523</v>
      </c>
      <c r="DH89" s="217" t="n">
        <v>0.0553738435314915</v>
      </c>
      <c r="DI89" s="217" t="n">
        <v>0.172774550320597</v>
      </c>
      <c r="DJ89" s="217" t="n">
        <v>0.389231362101946</v>
      </c>
      <c r="DK89" s="217" t="n">
        <v>0.176328762221516</v>
      </c>
      <c r="DL89" s="217" t="n">
        <v>0.12464578402133</v>
      </c>
      <c r="DM89" s="217" t="n">
        <v>0.0496112817120539</v>
      </c>
      <c r="DN89" s="217" t="n">
        <v>0.00631390396999697</v>
      </c>
      <c r="DO89" s="217" t="n">
        <v>0.00151036084130344</v>
      </c>
      <c r="DP89" s="217" t="n">
        <v>0.00349835025686016</v>
      </c>
      <c r="DQ89" s="217" t="n">
        <v>0.030916676817411</v>
      </c>
      <c r="DR89" s="217" t="n">
        <v>0.607174880159797</v>
      </c>
      <c r="DS89" s="217" t="n">
        <v>0.0423971388458877</v>
      </c>
      <c r="DT89" s="217" t="n">
        <v>0.294926961829017</v>
      </c>
      <c r="DU89" s="217" t="n">
        <v>0.0119213944064828</v>
      </c>
      <c r="DV89" s="217" t="n">
        <v>0.00363629036137931</v>
      </c>
      <c r="DW89" s="217" t="n">
        <v>0.000350734293729246</v>
      </c>
      <c r="DX89" s="217" t="n">
        <v>0.00228465009057727</v>
      </c>
      <c r="DY89" s="217" t="n">
        <v>0.0223753791798544</v>
      </c>
      <c r="DZ89" s="217" t="n">
        <v>0.622107450994383</v>
      </c>
      <c r="EA89" s="216" t="n">
        <v>32</v>
      </c>
      <c r="EB89" s="216" t="n">
        <v>33</v>
      </c>
      <c r="EC89" s="216" t="n">
        <v>34</v>
      </c>
      <c r="ED89" s="216" t="n">
        <v>0</v>
      </c>
      <c r="EE89" s="216" t="n">
        <v>31</v>
      </c>
      <c r="EF89" s="216" t="n">
        <v>60</v>
      </c>
      <c r="EG89" s="216" t="n">
        <v>23</v>
      </c>
      <c r="EH89" s="216" t="n">
        <v>78</v>
      </c>
      <c r="EI89" s="216" t="n">
        <v>63</v>
      </c>
      <c r="EJ89" s="216" t="n">
        <v>37</v>
      </c>
      <c r="EK89" s="216" t="n">
        <v>93</v>
      </c>
      <c r="EL89" s="216" t="n">
        <v>0</v>
      </c>
      <c r="EM89" s="216" t="n">
        <v>0</v>
      </c>
      <c r="EN89" s="216" t="n">
        <v>0</v>
      </c>
      <c r="EO89" s="216" t="n">
        <v>0</v>
      </c>
      <c r="EP89" s="216" t="n">
        <v>0</v>
      </c>
      <c r="EQ89" s="216" t="n">
        <v>59</v>
      </c>
      <c r="ER89" s="216" t="n">
        <v>62</v>
      </c>
      <c r="ES89" s="217" t="n">
        <v>0.38004277521758</v>
      </c>
      <c r="ET89" s="217" t="n">
        <v>0.163618724206115</v>
      </c>
      <c r="EU89" s="217" t="n">
        <v>0.383155784992866</v>
      </c>
      <c r="EV89" s="217" t="n">
        <v>0.0117048444843312</v>
      </c>
      <c r="EW89" s="217" t="n">
        <v>0.0609715087146497</v>
      </c>
      <c r="EX89" s="217" t="n">
        <v>0.135435432365605</v>
      </c>
      <c r="EY89" s="217" t="n">
        <v>0.230797040098792</v>
      </c>
      <c r="EZ89" s="217" t="n">
        <v>0.0562056829380892</v>
      </c>
      <c r="FA89" s="217" t="n">
        <v>0.180083411443567</v>
      </c>
      <c r="FB89" s="217" t="n">
        <v>0.376929765476943</v>
      </c>
      <c r="FC89" s="81" t="n">
        <v>8.757752877</v>
      </c>
      <c r="FD89" s="82" t="n">
        <v>61.23154</v>
      </c>
      <c r="FE89" s="83" t="n">
        <v>30</v>
      </c>
      <c r="FF89" s="84" t="n">
        <v>0.4</v>
      </c>
      <c r="FG89" s="85" t="n">
        <v>0.116171939</v>
      </c>
      <c r="FH89" s="217" t="n">
        <v>0.0996592844974446</v>
      </c>
      <c r="FI89" s="86" t="n">
        <v>7.833350882</v>
      </c>
      <c r="FJ89" s="87" t="n">
        <v>0.01875759</v>
      </c>
      <c r="FK89" s="88" t="n">
        <v>0.064418117</v>
      </c>
      <c r="FL89" s="89" t="n">
        <v>0.148265948</v>
      </c>
      <c r="FM89" s="90" t="n">
        <v>0.116766358</v>
      </c>
      <c r="FN89" s="91" t="n">
        <v>0.332793506</v>
      </c>
      <c r="FO89" s="92" t="n">
        <v>563.3731817</v>
      </c>
      <c r="FP89" s="216" t="n">
        <v>66</v>
      </c>
      <c r="FQ89" s="216" t="n">
        <v>51</v>
      </c>
      <c r="FR89" s="216" t="n">
        <v>93</v>
      </c>
      <c r="FS89" s="216" t="n">
        <v>91</v>
      </c>
      <c r="FT89" s="216" t="n">
        <v>21</v>
      </c>
      <c r="FU89" s="216" t="n">
        <v>35</v>
      </c>
      <c r="FV89" s="216" t="n">
        <v>14</v>
      </c>
      <c r="FW89" s="216" t="n">
        <v>16</v>
      </c>
      <c r="FX89" s="216" t="n">
        <v>16</v>
      </c>
      <c r="FY89" s="216" t="n">
        <v>28</v>
      </c>
      <c r="FZ89" s="216" t="n">
        <v>83</v>
      </c>
      <c r="GA89" s="216" t="n">
        <v>35</v>
      </c>
      <c r="GB89" s="216" t="n">
        <v>48</v>
      </c>
      <c r="GC89" s="93" t="n">
        <v>8.08189373573191</v>
      </c>
      <c r="GD89" s="94" t="n">
        <v>61.6255472837694</v>
      </c>
      <c r="GE89" s="95" t="n">
        <v>25.2391395180474</v>
      </c>
      <c r="GF89" s="96" t="n">
        <v>0.306164691281415</v>
      </c>
      <c r="GG89" s="97" t="n">
        <v>0.261231818712494</v>
      </c>
      <c r="GH89" s="217" t="n">
        <v>0.303121038041331</v>
      </c>
      <c r="GI89" s="98" t="n">
        <v>212.089844158098</v>
      </c>
      <c r="GJ89" s="99" t="n">
        <v>0.134584451980812</v>
      </c>
      <c r="GK89" s="100" t="n">
        <v>0.426136923302407</v>
      </c>
      <c r="GL89" s="101" t="n">
        <v>1.9332019546488</v>
      </c>
      <c r="GM89" s="102" t="n">
        <v>21.813132352397</v>
      </c>
      <c r="GN89" s="103" t="n">
        <v>3.94573073547232</v>
      </c>
      <c r="GO89" s="104" t="n">
        <v>4611.7525877926</v>
      </c>
      <c r="GP89" s="216" t="n">
        <v>24</v>
      </c>
      <c r="GQ89" s="216" t="n">
        <v>72</v>
      </c>
      <c r="GR89" s="216" t="n">
        <v>63</v>
      </c>
      <c r="GS89" s="216" t="n">
        <v>55</v>
      </c>
      <c r="GT89" s="216" t="n">
        <v>32</v>
      </c>
      <c r="GU89" s="216" t="n">
        <v>42</v>
      </c>
      <c r="GV89" s="216" t="n">
        <v>25</v>
      </c>
      <c r="GW89" s="216" t="n">
        <v>28</v>
      </c>
      <c r="GX89" s="216" t="n">
        <v>25</v>
      </c>
      <c r="GY89" s="216" t="n">
        <v>50</v>
      </c>
      <c r="GZ89" s="216" t="n">
        <v>90</v>
      </c>
      <c r="HA89" s="216" t="n">
        <v>39</v>
      </c>
      <c r="HB89" s="216" t="n">
        <v>34</v>
      </c>
      <c r="HC89" s="105" t="n">
        <v>9.16921854074535</v>
      </c>
      <c r="HD89" s="106" t="n">
        <v>60.8220539548815</v>
      </c>
      <c r="HE89" s="107" t="n">
        <v>33.6996430392657</v>
      </c>
      <c r="HF89" s="108" t="n">
        <v>0.43607853136155</v>
      </c>
      <c r="HG89" s="109" t="n">
        <v>0.188534581345232</v>
      </c>
      <c r="HH89" s="217" t="n">
        <v>0.193935548718981</v>
      </c>
      <c r="HI89" s="110" t="n">
        <v>79.1236367413389</v>
      </c>
      <c r="HJ89" s="111" t="n">
        <v>0.0508833262864065</v>
      </c>
      <c r="HK89" s="112" t="n">
        <v>0.308341068194848</v>
      </c>
      <c r="HL89" s="113" t="n">
        <v>0.434135448891609</v>
      </c>
      <c r="HM89" s="114" t="n">
        <v>0.298155683073806</v>
      </c>
      <c r="HN89" s="115" t="n">
        <v>1.90536538543666</v>
      </c>
      <c r="HO89" s="116" t="n">
        <v>21083.4094950084</v>
      </c>
      <c r="HP89" s="216" t="n">
        <v>58</v>
      </c>
      <c r="HQ89" s="216" t="n">
        <v>50</v>
      </c>
      <c r="HR89" s="216" t="n">
        <v>64</v>
      </c>
      <c r="HS89" s="216" t="n">
        <v>68</v>
      </c>
      <c r="HT89" s="216" t="n">
        <v>27</v>
      </c>
      <c r="HU89" s="216" t="n">
        <v>38</v>
      </c>
      <c r="HV89" s="216" t="n">
        <v>20</v>
      </c>
      <c r="HW89" s="216" t="n">
        <v>20</v>
      </c>
      <c r="HX89" s="216" t="n">
        <v>21</v>
      </c>
      <c r="HY89" s="216" t="n">
        <v>34</v>
      </c>
      <c r="HZ89" s="216" t="n">
        <v>65</v>
      </c>
      <c r="IA89" s="216" t="n">
        <v>42</v>
      </c>
      <c r="IB89" s="216" t="n">
        <v>48</v>
      </c>
      <c r="IC89" s="216"/>
      <c r="ID89" s="216"/>
      <c r="IE89" s="216"/>
      <c r="IF89" s="216"/>
      <c r="IG89" s="216"/>
      <c r="IH89" s="216"/>
      <c r="II89" s="216"/>
      <c r="IJ89" s="216"/>
      <c r="IK89" s="216"/>
      <c r="IL89" s="216"/>
      <c r="IM89" s="216"/>
      <c r="IN89" s="216"/>
      <c r="IO89" s="216"/>
      <c r="IP89" s="117" t="n">
        <v>15.339335946</v>
      </c>
      <c r="IQ89" s="118" t="n">
        <v>11.853123231</v>
      </c>
      <c r="IR89" s="119" t="n">
        <v>12.085537412</v>
      </c>
      <c r="IS89" s="120" t="n">
        <v>16.26899267</v>
      </c>
      <c r="IT89" s="121" t="n">
        <v>4.880697801</v>
      </c>
      <c r="IU89" s="122" t="n">
        <v>8.134496335</v>
      </c>
      <c r="IV89" s="123" t="n">
        <v>3.253798534</v>
      </c>
      <c r="IW89" s="124" t="n">
        <v>3.718626896</v>
      </c>
      <c r="IX89" s="125" t="n">
        <v>3.718626896</v>
      </c>
      <c r="IY89" s="126" t="n">
        <v>6.507597068</v>
      </c>
      <c r="IZ89" s="127" t="n">
        <v>19.290377023</v>
      </c>
      <c r="JA89" s="128" t="n">
        <v>8.134496335</v>
      </c>
      <c r="JB89" s="129" t="n">
        <v>11.155880688</v>
      </c>
      <c r="JC89" s="130" t="n">
        <v>76.8</v>
      </c>
      <c r="JD89" s="131" t="n">
        <v>0</v>
      </c>
      <c r="JE89" s="132" t="n">
        <v>1.9</v>
      </c>
      <c r="JF89" s="133" t="n">
        <v>24.3</v>
      </c>
      <c r="JG89" s="134" t="n">
        <v>24.8</v>
      </c>
      <c r="JH89" s="135" t="n">
        <v>55.8</v>
      </c>
      <c r="JI89" s="136" t="n">
        <v>53.7</v>
      </c>
      <c r="JJ89" s="137" t="n">
        <v>49.6</v>
      </c>
      <c r="JK89" s="138" t="n">
        <v>0</v>
      </c>
      <c r="JL89" s="139" t="n">
        <v>0</v>
      </c>
      <c r="JM89" s="140" t="n">
        <v>0</v>
      </c>
      <c r="JN89" s="141" t="n">
        <v>0</v>
      </c>
      <c r="JO89" s="142" t="n">
        <v>0.2</v>
      </c>
      <c r="JP89" s="143" t="n">
        <v>4</v>
      </c>
      <c r="JQ89" s="144" t="n">
        <v>227.1</v>
      </c>
      <c r="JR89" s="145" t="n">
        <v>280.8</v>
      </c>
      <c r="JS89" s="146" t="n">
        <v>165.8</v>
      </c>
      <c r="JT89" s="147" t="n">
        <v>94.2</v>
      </c>
      <c r="JU89" s="148" t="n">
        <v>148.5</v>
      </c>
      <c r="JV89" s="149" t="n">
        <v>11.7</v>
      </c>
      <c r="JW89" s="150" t="n">
        <v>117.4</v>
      </c>
      <c r="JX89" s="151" t="n">
        <v>256</v>
      </c>
      <c r="JY89" s="152" t="n">
        <v>46.1</v>
      </c>
      <c r="JZ89" s="153" t="n">
        <v>0</v>
      </c>
      <c r="KA89" s="154" t="n">
        <v>0</v>
      </c>
      <c r="KB89" s="155" t="n">
        <v>0</v>
      </c>
      <c r="KC89" s="156" t="n">
        <v>0</v>
      </c>
      <c r="KD89" s="157" t="n">
        <v>0</v>
      </c>
      <c r="KE89" s="158" t="n">
        <v>0</v>
      </c>
      <c r="KF89" s="159" t="n">
        <v>0</v>
      </c>
      <c r="KG89" s="160" t="n">
        <v>70.2</v>
      </c>
      <c r="KH89" s="161" t="n">
        <v>210.6</v>
      </c>
      <c r="KI89" s="162" t="n">
        <v>128</v>
      </c>
      <c r="KJ89" s="163" t="n">
        <v>152.8</v>
      </c>
      <c r="KK89" s="164" t="n">
        <v>71.6</v>
      </c>
      <c r="KL89" s="165" t="n">
        <v>94.2</v>
      </c>
      <c r="KM89" s="166" t="n">
        <v>273</v>
      </c>
      <c r="KN89" t="n">
        <v>41.1</v>
      </c>
      <c r="KO89" s="167" t="n">
        <v>77.4</v>
      </c>
      <c r="KP89" s="168" t="n">
        <v>24789</v>
      </c>
      <c r="KQ89" s="169" t="n">
        <v>0.113588110403397</v>
      </c>
      <c r="KR89" s="217" t="n">
        <v>0</v>
      </c>
      <c r="KS89" s="217" t="n">
        <v>0</v>
      </c>
      <c r="KT89" s="217" t="n">
        <v>0</v>
      </c>
      <c r="KU89" s="217" t="n">
        <v>0</v>
      </c>
      <c r="KV89" s="217" t="n">
        <v>0.25</v>
      </c>
      <c r="KW89" s="217" t="n">
        <v>0.75</v>
      </c>
      <c r="KX89" s="217" t="n">
        <v>0.455840455840456</v>
      </c>
      <c r="KY89" s="217" t="n">
        <v>0.544159544159544</v>
      </c>
      <c r="KZ89" s="170" t="n">
        <v>1</v>
      </c>
      <c r="LA89" s="171" t="n">
        <v>4</v>
      </c>
      <c r="LB89" s="172" t="n">
        <v>1</v>
      </c>
      <c r="LC89" s="173" t="n">
        <v>10.7</v>
      </c>
      <c r="LD89" s="174" t="n">
        <v>5.577940344</v>
      </c>
      <c r="LE89" s="175" t="n">
        <v>16.733821032</v>
      </c>
      <c r="LF89" s="176" t="n">
        <v>0.464828362</v>
      </c>
      <c r="LG89" s="177" t="n">
        <v>2.091727629</v>
      </c>
      <c r="LH89" s="178" t="n">
        <v>7.437253792</v>
      </c>
      <c r="LI89" s="179" t="n">
        <v>9.761395602</v>
      </c>
      <c r="LJ89" s="180" t="n">
        <v>5.810354525</v>
      </c>
      <c r="LK89" s="181" t="n">
        <v>6.507597068</v>
      </c>
      <c r="LL89" s="182" t="n">
        <v>5.810354525</v>
      </c>
      <c r="LM89" s="183" t="n">
        <v>11.62070905</v>
      </c>
      <c r="LN89" s="184" t="n">
        <v>20.91727629</v>
      </c>
      <c r="LO89" s="185" t="n">
        <v>9.064153059</v>
      </c>
      <c r="LP89" s="186" t="n">
        <v>7.902082154</v>
      </c>
      <c r="LQ89" s="187" t="n">
        <v>8.437716408</v>
      </c>
      <c r="LR89" s="188" t="n">
        <v>6.520053588</v>
      </c>
      <c r="LS89" s="189" t="n">
        <v>6.647897776</v>
      </c>
      <c r="LT89" s="190" t="n">
        <v>8.94909316</v>
      </c>
      <c r="LU89" s="191" t="n">
        <v>2.684727948</v>
      </c>
      <c r="LV89" s="192" t="n">
        <v>4.47454658</v>
      </c>
      <c r="LW89" s="193" t="n">
        <v>1.789818632</v>
      </c>
      <c r="LX89" s="194" t="n">
        <v>2.045507008</v>
      </c>
      <c r="LY89" s="195" t="n">
        <v>2.045507008</v>
      </c>
      <c r="LZ89" s="196" t="n">
        <v>3.579637264</v>
      </c>
      <c r="MA89" s="197" t="n">
        <v>10.611067604</v>
      </c>
      <c r="MB89" s="198" t="n">
        <v>4.47454658</v>
      </c>
      <c r="MC89" s="199" t="n">
        <v>6.136521024</v>
      </c>
      <c r="MD89" s="200" t="n">
        <v>3.068260512</v>
      </c>
      <c r="ME89" s="201" t="n">
        <v>9.204781536</v>
      </c>
      <c r="MF89" s="202" t="n">
        <v>0.255688376</v>
      </c>
      <c r="MG89" s="203" t="n">
        <v>1.150597692</v>
      </c>
      <c r="MH89" s="204" t="n">
        <v>4.091014016</v>
      </c>
      <c r="MI89" s="205" t="n">
        <v>5.369455896</v>
      </c>
      <c r="MJ89" s="206" t="n">
        <v>3.1961047</v>
      </c>
      <c r="MK89" s="207" t="n">
        <v>3.579637264</v>
      </c>
      <c r="ML89" s="208" t="n">
        <v>3.1961047</v>
      </c>
      <c r="MM89" s="209" t="n">
        <v>6.3922094</v>
      </c>
      <c r="MN89" s="210" t="n">
        <v>11.50597692</v>
      </c>
      <c r="MO89" s="211" t="n">
        <v>4.985923332</v>
      </c>
      <c r="MP89" s="212" t="n">
        <v>4.346702392</v>
      </c>
      <c r="MQ89" s="215" t="n">
        <v>0.612</v>
      </c>
      <c r="MR89" s="215" t="n">
        <v>0.66775126160275</v>
      </c>
      <c r="MS89" t="n">
        <v>1</v>
      </c>
      <c r="MT89" t="n">
        <v>1</v>
      </c>
      <c r="MU89" t="n">
        <v>1</v>
      </c>
      <c r="MV89" s="217" t="n">
        <v>0.150549450549451</v>
      </c>
      <c r="MW89" s="213" t="n">
        <v>0.760084925690021</v>
      </c>
      <c r="MX89" t="n">
        <v>0</v>
      </c>
      <c r="MY89" t="n">
        <v>0.180078125</v>
      </c>
      <c r="MZ89" t="n">
        <v>0</v>
      </c>
      <c r="NA89" t="n">
        <v>0</v>
      </c>
      <c r="NB89"/>
      <c r="NC89"/>
      <c r="ND89"/>
      <c r="NE89"/>
      <c r="NF89"/>
      <c r="NG89"/>
      <c r="NH89"/>
      <c r="NI89"/>
      <c r="NJ89"/>
      <c r="NK89"/>
      <c r="NL89"/>
      <c r="NM89"/>
      <c r="NN89"/>
      <c r="NO89" s="216" t="n">
        <v>67</v>
      </c>
      <c r="NP89" s="216" t="n">
        <v>58</v>
      </c>
      <c r="NQ89" s="216" t="n">
        <v>71</v>
      </c>
      <c r="NR89" s="216" t="n">
        <v>79</v>
      </c>
      <c r="NS89" s="216" t="n">
        <v>27</v>
      </c>
      <c r="NT89" s="216" t="n">
        <v>40</v>
      </c>
      <c r="NU89" s="216" t="n">
        <v>19</v>
      </c>
      <c r="NV89" s="216" t="n">
        <v>19</v>
      </c>
      <c r="NW89" s="216" t="n">
        <v>22</v>
      </c>
      <c r="NX89" s="216" t="n">
        <v>37</v>
      </c>
      <c r="NY89" s="216" t="n">
        <v>76</v>
      </c>
      <c r="NZ89" s="216" t="n">
        <v>44</v>
      </c>
      <c r="OA89" s="216" t="n">
        <v>55</v>
      </c>
      <c r="OB89"/>
      <c r="OC89"/>
      <c r="OD89"/>
      <c r="OE89"/>
      <c r="OF89"/>
      <c r="OG89"/>
      <c r="OH89"/>
      <c r="OI89"/>
      <c r="OJ89"/>
      <c r="OK89"/>
      <c r="OL89"/>
      <c r="OM89"/>
      <c r="ON89"/>
      <c r="OO89" t="n">
        <v>25</v>
      </c>
      <c r="OP89" t="n">
        <v>59</v>
      </c>
      <c r="OQ89" t="n">
        <v>22</v>
      </c>
      <c r="OR89" t="n">
        <v>26</v>
      </c>
      <c r="OS89" t="n">
        <v>35</v>
      </c>
      <c r="OT89" t="n">
        <v>39</v>
      </c>
      <c r="OU89" t="n">
        <v>28</v>
      </c>
      <c r="OV89" t="n">
        <v>28</v>
      </c>
      <c r="OW89" t="n">
        <v>29</v>
      </c>
      <c r="OX89" t="n">
        <v>48</v>
      </c>
      <c r="OY89" t="n">
        <v>66</v>
      </c>
      <c r="OZ89" t="n">
        <v>39</v>
      </c>
      <c r="PA89" t="n">
        <v>32</v>
      </c>
      <c r="PB89" s="216"/>
      <c r="PC89" s="216"/>
      <c r="PD89" s="216"/>
      <c r="PE89" s="216"/>
      <c r="PF89" s="216"/>
      <c r="PG89" s="216"/>
      <c r="PH89" s="216"/>
      <c r="PI89" s="216"/>
      <c r="PJ89" s="216"/>
      <c r="PK89" s="216"/>
      <c r="PL89" s="216"/>
      <c r="PM89" s="216"/>
      <c r="PN89" s="216"/>
      <c r="PO89" t="n">
        <v>22</v>
      </c>
      <c r="PP89" t="n">
        <v>65</v>
      </c>
      <c r="PQ89" t="n">
        <v>19</v>
      </c>
      <c r="PR89" t="n">
        <v>23</v>
      </c>
      <c r="PS89" t="n">
        <v>33</v>
      </c>
      <c r="PT89" t="n">
        <v>37</v>
      </c>
      <c r="PU89" t="n">
        <v>26</v>
      </c>
      <c r="PV89" t="n">
        <v>26</v>
      </c>
      <c r="PW89" t="n">
        <v>27</v>
      </c>
      <c r="PX89" t="n">
        <v>52</v>
      </c>
      <c r="PY89" t="n">
        <v>72</v>
      </c>
      <c r="PZ89" t="n">
        <v>39</v>
      </c>
      <c r="QA89" t="n">
        <v>33</v>
      </c>
    </row>
    <row r="90">
      <c r="A90" t="n">
        <v>92</v>
      </c>
      <c r="B90" s="218" t="n">
        <v>5743.5</v>
      </c>
      <c r="C90" t="n">
        <v>-71.49942</v>
      </c>
      <c r="D90" t="n">
        <v>41.82512</v>
      </c>
      <c r="E90" t="s">
        <v>473</v>
      </c>
      <c r="F90" t="s">
        <v>474</v>
      </c>
      <c r="G90" s="19" t="n">
        <v>0.548790249332048</v>
      </c>
      <c r="H90" s="20" t="n">
        <v>0.814773402115741</v>
      </c>
      <c r="I90" s="21" t="n">
        <v>0.598637999775605</v>
      </c>
      <c r="J90" s="22" t="n">
        <v>0.9112575672334</v>
      </c>
      <c r="K90" s="23" t="n">
        <v>1.27271407047129</v>
      </c>
      <c r="L90" s="24" t="n">
        <v>0.830658370833245</v>
      </c>
      <c r="M90" s="25" t="n">
        <v>0.977428785233895</v>
      </c>
      <c r="N90" s="26" t="n">
        <v>0.878821185156034</v>
      </c>
      <c r="O90" s="27" t="n">
        <v>1.17289536882888</v>
      </c>
      <c r="P90" s="28" t="n">
        <v>0.509449501367495</v>
      </c>
      <c r="Q90" s="29" t="n">
        <v>0.887785839032499</v>
      </c>
      <c r="R90" s="30" t="n">
        <v>0.156166394815769</v>
      </c>
      <c r="S90" s="31" t="n">
        <v>0.0505365301064766</v>
      </c>
      <c r="T90" s="32" t="n">
        <v>0.0110302509604903</v>
      </c>
      <c r="U90" s="33" t="n">
        <v>0</v>
      </c>
      <c r="V90" s="34" t="n">
        <v>0.477783688077086</v>
      </c>
      <c r="W90" s="35" t="n">
        <v>0.583432105166721</v>
      </c>
      <c r="X90" s="36" t="n">
        <v>1.32038775459482</v>
      </c>
      <c r="Y90" s="37" t="n">
        <v>0.767780192195432</v>
      </c>
      <c r="Z90" s="38" t="n">
        <v>1.00058921385056</v>
      </c>
      <c r="AA90" s="39" t="n">
        <v>0.79242004212144</v>
      </c>
      <c r="AB90" s="40" t="n">
        <v>0.653243191312899</v>
      </c>
      <c r="AC90" s="41" t="n">
        <v>0.769814757318673</v>
      </c>
      <c r="AD90" s="42" t="n">
        <v>0.871946730142469</v>
      </c>
      <c r="AE90" s="43" t="n">
        <v>0.953495747005669</v>
      </c>
      <c r="AF90" s="44" t="n">
        <v>3.56908783901977</v>
      </c>
      <c r="AG90" s="45" t="n">
        <v>0.288329184657386</v>
      </c>
      <c r="AH90" s="46" t="n">
        <v>1.47302625752129</v>
      </c>
      <c r="AI90" s="47" t="n">
        <v>0.0000488528460349461</v>
      </c>
      <c r="AJ90" s="48" t="n">
        <v>1.02143328807238</v>
      </c>
      <c r="AK90" s="49" t="n">
        <v>0.270302181123052</v>
      </c>
      <c r="AL90" s="50" t="n">
        <v>0.684464481099274</v>
      </c>
      <c r="AM90" s="51" t="n">
        <v>0.870517954679865</v>
      </c>
      <c r="AN90" s="52" t="n">
        <v>0.707134543475339</v>
      </c>
      <c r="AO90" s="53" t="n">
        <v>0.74476828718397</v>
      </c>
      <c r="AP90" s="54" t="n">
        <v>1.20466996541073</v>
      </c>
      <c r="AQ90" s="55" t="n">
        <v>0.850253103339709</v>
      </c>
      <c r="AR90" s="56" t="n">
        <v>1.01178019564853</v>
      </c>
      <c r="AS90" s="57" t="n">
        <v>1.00657374177453</v>
      </c>
      <c r="AT90" s="58" t="n">
        <v>1.14299365642724</v>
      </c>
      <c r="AU90" s="59" t="n">
        <v>0.664702160433661</v>
      </c>
      <c r="AV90" s="60" t="n">
        <v>0.942625471627786</v>
      </c>
      <c r="AW90" s="61" t="n">
        <v>0.338077412432198</v>
      </c>
      <c r="AX90" s="62" t="n">
        <v>0.073511991243323</v>
      </c>
      <c r="AY90" s="63" t="n">
        <v>0.0263823571514642</v>
      </c>
      <c r="AZ90" s="64" t="n">
        <v>0</v>
      </c>
      <c r="BA90" s="65" t="n">
        <v>0.210035747973107</v>
      </c>
      <c r="BB90" s="66" t="n">
        <v>0.559402789359155</v>
      </c>
      <c r="BC90" s="67" t="n">
        <v>1.14690007321211</v>
      </c>
      <c r="BD90" s="68" t="n">
        <v>1.03361927168173</v>
      </c>
      <c r="BE90" s="69" t="n">
        <v>0.986286468943179</v>
      </c>
      <c r="BF90" s="70" t="n">
        <v>0.97167487684729</v>
      </c>
      <c r="BG90" s="71" t="n">
        <v>0.821875</v>
      </c>
      <c r="BH90" s="72" t="n">
        <v>0.940865030183113</v>
      </c>
      <c r="BI90" s="73" t="n">
        <v>0.501184035455653</v>
      </c>
      <c r="BJ90" s="74" t="n">
        <v>0.654940580202969</v>
      </c>
      <c r="BK90" s="75" t="n">
        <v>2.52332756991465</v>
      </c>
      <c r="BL90" s="76" t="n">
        <v>0.278059308099303</v>
      </c>
      <c r="BM90" s="77" t="n">
        <v>0.635381381189906</v>
      </c>
      <c r="BN90" s="78" t="n">
        <v>0.0000812574098314654</v>
      </c>
      <c r="BO90" s="79" t="n">
        <v>0.736215444779962</v>
      </c>
      <c r="BP90" s="80" t="n">
        <v>1.13583224853927</v>
      </c>
      <c r="BQ90" s="217" t="n">
        <v>0.191094199479686</v>
      </c>
      <c r="BR90" s="217" t="n">
        <v>0.11771045768575</v>
      </c>
      <c r="BS90" s="217" t="n">
        <v>0.183894675619944</v>
      </c>
      <c r="BT90" s="217" t="n">
        <v>0.0440251572327044</v>
      </c>
      <c r="BU90" s="217" t="n">
        <v>0.0738958914654094</v>
      </c>
      <c r="BV90" s="217" t="n">
        <v>0.096033032166404</v>
      </c>
      <c r="BW90" s="217" t="n">
        <v>0.190703531944287</v>
      </c>
      <c r="BX90" s="217" t="n">
        <v>0.0486637067989902</v>
      </c>
      <c r="BY90" s="217" t="n">
        <v>0.202646469922521</v>
      </c>
      <c r="BZ90" s="217" t="n">
        <v>0.198293723339427</v>
      </c>
      <c r="CA90" s="217" t="n">
        <v>0.15654217811439</v>
      </c>
      <c r="CB90" s="217" t="n">
        <v>0.0194654827195961</v>
      </c>
      <c r="CC90" s="217" t="n">
        <v>0.00250718203186211</v>
      </c>
      <c r="CD90" s="217" t="n">
        <v>0.0000696439453295029</v>
      </c>
      <c r="CE90" s="217" t="n">
        <v>0</v>
      </c>
      <c r="CF90" s="217" t="n">
        <v>0.00167145468790807</v>
      </c>
      <c r="CG90" s="217" t="n">
        <v>0.0180377818403413</v>
      </c>
      <c r="CH90" s="217" t="n">
        <v>0.801706276660573</v>
      </c>
      <c r="CI90" s="216" t="n">
        <v>30</v>
      </c>
      <c r="CJ90" s="216" t="n">
        <v>45</v>
      </c>
      <c r="CK90" s="216" t="n">
        <v>34</v>
      </c>
      <c r="CL90" s="216" t="n">
        <v>73</v>
      </c>
      <c r="CM90" s="216" t="n">
        <v>72</v>
      </c>
      <c r="CN90" s="216" t="n">
        <v>56</v>
      </c>
      <c r="CO90" s="216" t="n">
        <v>46</v>
      </c>
      <c r="CP90" s="216" t="n">
        <v>50</v>
      </c>
      <c r="CQ90" s="216" t="n">
        <v>68</v>
      </c>
      <c r="CR90" s="216" t="n">
        <v>38</v>
      </c>
      <c r="CS90" s="216" t="n">
        <v>67</v>
      </c>
      <c r="CT90" s="216" t="n">
        <v>48</v>
      </c>
      <c r="CU90" s="216" t="n">
        <v>47</v>
      </c>
      <c r="CV90" s="216" t="n">
        <v>0</v>
      </c>
      <c r="CW90" s="216" t="n">
        <v>0</v>
      </c>
      <c r="CX90" s="216" t="n">
        <v>87</v>
      </c>
      <c r="CY90" s="216" t="n">
        <v>53</v>
      </c>
      <c r="CZ90" s="216" t="n">
        <v>62</v>
      </c>
      <c r="DA90" s="217" t="n">
        <v>0.348209902986201</v>
      </c>
      <c r="DB90" s="217" t="n">
        <v>0.144470177082473</v>
      </c>
      <c r="DC90" s="217" t="n">
        <v>0.307188443915815</v>
      </c>
      <c r="DD90" s="217" t="n">
        <v>0.0483125285492727</v>
      </c>
      <c r="DE90" s="217" t="n">
        <v>0.0580616598652403</v>
      </c>
      <c r="DF90" s="217" t="n">
        <v>0.115610743885085</v>
      </c>
      <c r="DG90" s="217" t="n">
        <v>0.19510734165523</v>
      </c>
      <c r="DH90" s="217" t="n">
        <v>0.0553738435314915</v>
      </c>
      <c r="DI90" s="217" t="n">
        <v>0.172774550320597</v>
      </c>
      <c r="DJ90" s="217" t="n">
        <v>0.389231362101946</v>
      </c>
      <c r="DK90" s="217" t="n">
        <v>0.176328762221516</v>
      </c>
      <c r="DL90" s="217" t="n">
        <v>0.12464578402133</v>
      </c>
      <c r="DM90" s="217" t="n">
        <v>0.0496112817120539</v>
      </c>
      <c r="DN90" s="217" t="n">
        <v>0.00631390396999697</v>
      </c>
      <c r="DO90" s="217" t="n">
        <v>0.00151036084130344</v>
      </c>
      <c r="DP90" s="217" t="n">
        <v>0.00349835025686016</v>
      </c>
      <c r="DQ90" s="217" t="n">
        <v>0.030916676817411</v>
      </c>
      <c r="DR90" s="217" t="n">
        <v>0.607174880159797</v>
      </c>
      <c r="DS90" s="217" t="n">
        <v>0.166070388320892</v>
      </c>
      <c r="DT90" s="217" t="n">
        <v>0.0575769986511593</v>
      </c>
      <c r="DU90" s="217" t="n">
        <v>0.0341057559380127</v>
      </c>
      <c r="DV90" s="217" t="n">
        <v>0.00263979237828026</v>
      </c>
      <c r="DW90" s="217" t="n">
        <v>0.000384235865235669</v>
      </c>
      <c r="DX90" s="217" t="n">
        <v>0.00795795336764331</v>
      </c>
      <c r="DY90" s="217" t="n">
        <v>0.032244712009758</v>
      </c>
      <c r="DZ90" s="217" t="n">
        <v>0.699020163470077</v>
      </c>
      <c r="EA90" s="216" t="n">
        <v>47</v>
      </c>
      <c r="EB90" s="216" t="n">
        <v>51</v>
      </c>
      <c r="EC90" s="216" t="n">
        <v>43</v>
      </c>
      <c r="ED90" s="216" t="n">
        <v>68</v>
      </c>
      <c r="EE90" s="216" t="n">
        <v>69</v>
      </c>
      <c r="EF90" s="216" t="n">
        <v>56</v>
      </c>
      <c r="EG90" s="216" t="n">
        <v>48</v>
      </c>
      <c r="EH90" s="216" t="n">
        <v>58</v>
      </c>
      <c r="EI90" s="216" t="n">
        <v>65</v>
      </c>
      <c r="EJ90" s="216" t="n">
        <v>51</v>
      </c>
      <c r="EK90" s="216" t="n">
        <v>67</v>
      </c>
      <c r="EL90" s="216" t="n">
        <v>52</v>
      </c>
      <c r="EM90" s="216" t="n">
        <v>45</v>
      </c>
      <c r="EN90" s="216" t="n">
        <v>0</v>
      </c>
      <c r="EO90" s="216" t="n">
        <v>0</v>
      </c>
      <c r="EP90" s="216" t="n">
        <v>77</v>
      </c>
      <c r="EQ90" s="216" t="n">
        <v>51</v>
      </c>
      <c r="ER90" s="216" t="n">
        <v>49</v>
      </c>
      <c r="ES90" s="217" t="n">
        <v>0.279187897628788</v>
      </c>
      <c r="ET90" s="217" t="n">
        <v>0.135218874065657</v>
      </c>
      <c r="EU90" s="217" t="n">
        <v>0.260056134036616</v>
      </c>
      <c r="EV90" s="217" t="n">
        <v>0.0591125562007576</v>
      </c>
      <c r="EW90" s="217" t="n">
        <v>0.0613411918510101</v>
      </c>
      <c r="EX90" s="217" t="n">
        <v>0.112946405945707</v>
      </c>
      <c r="EY90" s="217" t="n">
        <v>0.188483163402945</v>
      </c>
      <c r="EZ90" s="217" t="n">
        <v>0.0483458933800505</v>
      </c>
      <c r="FA90" s="217" t="n">
        <v>0.177294483467172</v>
      </c>
      <c r="FB90" s="217" t="n">
        <v>0.298319661260101</v>
      </c>
      <c r="FC90" s="81" t="n">
        <v>6.2051179257233</v>
      </c>
      <c r="FD90" s="82" t="n">
        <v>61.6618579097773</v>
      </c>
      <c r="FE90" s="83" t="n">
        <v>20</v>
      </c>
      <c r="FF90" s="84" t="n">
        <v>0.2</v>
      </c>
      <c r="FG90" s="85" t="n">
        <v>0.201100109126074</v>
      </c>
      <c r="FH90" s="217" t="n">
        <v>0.26430539795753</v>
      </c>
      <c r="FI90" s="86" t="n">
        <v>202.226764387841</v>
      </c>
      <c r="FJ90" s="87" t="n">
        <v>0.480343730885858</v>
      </c>
      <c r="FK90" s="88" t="n">
        <v>0.12286771164819</v>
      </c>
      <c r="FL90" s="89" t="n">
        <v>2.84765724028917</v>
      </c>
      <c r="FM90" s="90" t="n">
        <v>0.00106563359635155</v>
      </c>
      <c r="FN90" s="91" t="n">
        <v>4.03030071898174</v>
      </c>
      <c r="FO90" s="92" t="n">
        <v>1246.56678328022</v>
      </c>
      <c r="FP90" s="216" t="n">
        <v>9</v>
      </c>
      <c r="FQ90" s="216" t="n">
        <v>54</v>
      </c>
      <c r="FR90" s="216" t="n">
        <v>51</v>
      </c>
      <c r="FS90" s="216" t="n">
        <v>30</v>
      </c>
      <c r="FT90" s="216" t="n">
        <v>46</v>
      </c>
      <c r="FU90" s="216" t="n">
        <v>55</v>
      </c>
      <c r="FV90" s="216" t="n">
        <v>75</v>
      </c>
      <c r="FW90" s="216" t="n">
        <v>94</v>
      </c>
      <c r="FX90" s="216" t="n">
        <v>37</v>
      </c>
      <c r="FY90" s="216" t="n">
        <v>80</v>
      </c>
      <c r="FZ90" s="216" t="n">
        <v>49</v>
      </c>
      <c r="GA90" s="216" t="n">
        <v>73</v>
      </c>
      <c r="GB90" s="216" t="n">
        <v>63</v>
      </c>
      <c r="GC90" s="93" t="n">
        <v>8.08189373573191</v>
      </c>
      <c r="GD90" s="94" t="n">
        <v>61.6255472837694</v>
      </c>
      <c r="GE90" s="95" t="n">
        <v>25.2391395180474</v>
      </c>
      <c r="GF90" s="96" t="n">
        <v>0.306164691281415</v>
      </c>
      <c r="GG90" s="97" t="n">
        <v>0.261231818712494</v>
      </c>
      <c r="GH90" s="217" t="n">
        <v>0.303121038041331</v>
      </c>
      <c r="GI90" s="98" t="n">
        <v>212.089844158098</v>
      </c>
      <c r="GJ90" s="99" t="n">
        <v>0.134584451980812</v>
      </c>
      <c r="GK90" s="100" t="n">
        <v>0.426136923302407</v>
      </c>
      <c r="GL90" s="101" t="n">
        <v>1.9332019546488</v>
      </c>
      <c r="GM90" s="102" t="n">
        <v>21.813132352397</v>
      </c>
      <c r="GN90" s="103" t="n">
        <v>3.94573073547232</v>
      </c>
      <c r="GO90" s="104" t="n">
        <v>4611.7525877926</v>
      </c>
      <c r="GP90" s="216" t="n">
        <v>53</v>
      </c>
      <c r="GQ90" s="216" t="n">
        <v>33</v>
      </c>
      <c r="GR90" s="216" t="n">
        <v>94</v>
      </c>
      <c r="GS90" s="216" t="n">
        <v>0</v>
      </c>
      <c r="GT90" s="216" t="n">
        <v>49</v>
      </c>
      <c r="GU90" s="216" t="n">
        <v>22</v>
      </c>
      <c r="GV90" s="216" t="n">
        <v>60</v>
      </c>
      <c r="GW90" s="216" t="n">
        <v>94</v>
      </c>
      <c r="GX90" s="216" t="n">
        <v>29</v>
      </c>
      <c r="GY90" s="216" t="n">
        <v>39</v>
      </c>
      <c r="GZ90" s="216" t="n">
        <v>26</v>
      </c>
      <c r="HA90" s="216" t="n">
        <v>51</v>
      </c>
      <c r="HB90" s="216" t="n">
        <v>44</v>
      </c>
      <c r="HC90" s="105" t="n">
        <v>6.00329163331812</v>
      </c>
      <c r="HD90" s="106" t="n">
        <v>62.5192171356147</v>
      </c>
      <c r="HE90" s="107" t="n">
        <v>20.5830164765526</v>
      </c>
      <c r="HF90" s="108" t="n">
        <v>0.243346007604563</v>
      </c>
      <c r="HG90" s="109" t="n">
        <v>0.213739593538657</v>
      </c>
      <c r="HH90" s="217" t="n">
        <v>0.527361965385101</v>
      </c>
      <c r="HI90" s="110" t="n">
        <v>308.771162607103</v>
      </c>
      <c r="HJ90" s="111" t="n">
        <v>0.190361226426938</v>
      </c>
      <c r="HK90" s="112" t="n">
        <v>0.441875916645489</v>
      </c>
      <c r="HL90" s="113" t="n">
        <v>4.48180781589199</v>
      </c>
      <c r="HM90" s="114" t="n">
        <v>13.114294420186</v>
      </c>
      <c r="HN90" s="115" t="n">
        <v>5.4743495909493</v>
      </c>
      <c r="HO90" s="116" t="n">
        <v>1097.491979897</v>
      </c>
      <c r="HP90" s="216" t="n">
        <v>12</v>
      </c>
      <c r="HQ90" s="216" t="n">
        <v>46</v>
      </c>
      <c r="HR90" s="216" t="n">
        <v>23</v>
      </c>
      <c r="HS90" s="216" t="n">
        <v>16</v>
      </c>
      <c r="HT90" s="216" t="n">
        <v>42</v>
      </c>
      <c r="HU90" s="216" t="n">
        <v>45</v>
      </c>
      <c r="HV90" s="216" t="n">
        <v>52</v>
      </c>
      <c r="HW90" s="216" t="n">
        <v>63</v>
      </c>
      <c r="HX90" s="216" t="n">
        <v>35</v>
      </c>
      <c r="HY90" s="216" t="n">
        <v>56</v>
      </c>
      <c r="HZ90" s="216" t="n">
        <v>37</v>
      </c>
      <c r="IA90" s="216" t="n">
        <v>55</v>
      </c>
      <c r="IB90" s="216" t="n">
        <v>50</v>
      </c>
      <c r="IC90" s="216"/>
      <c r="ID90" s="216"/>
      <c r="IE90" s="216"/>
      <c r="IF90" s="216"/>
      <c r="IG90" s="216"/>
      <c r="IH90" s="216"/>
      <c r="II90" s="216"/>
      <c r="IJ90" s="216"/>
      <c r="IK90" s="216"/>
      <c r="IL90" s="216"/>
      <c r="IM90" s="216"/>
      <c r="IN90" s="216"/>
      <c r="IO90" s="216"/>
      <c r="IP90" s="117" t="n">
        <v>1.87377818968775</v>
      </c>
      <c r="IQ90" s="118" t="n">
        <v>10.4160505658626</v>
      </c>
      <c r="IR90" s="119" t="n">
        <v>0.956717111304877</v>
      </c>
      <c r="IS90" s="120" t="n">
        <v>0.765373689043901</v>
      </c>
      <c r="IT90" s="121" t="n">
        <v>8.82323224160776</v>
      </c>
      <c r="IU90" s="122" t="n">
        <v>10.3467929533343</v>
      </c>
      <c r="IV90" s="123" t="n">
        <v>13.9486144793365</v>
      </c>
      <c r="IW90" s="124" t="n">
        <v>18.0481173532897</v>
      </c>
      <c r="IX90" s="125" t="n">
        <v>7.13902623651307</v>
      </c>
      <c r="IY90" s="126" t="n">
        <v>15.3123843494987</v>
      </c>
      <c r="IZ90" s="127" t="n">
        <v>8.14392935698692</v>
      </c>
      <c r="JA90" s="128" t="n">
        <v>13.6684333833438</v>
      </c>
      <c r="JB90" s="129" t="n">
        <v>12.0799204760572</v>
      </c>
      <c r="JC90" s="130" t="n">
        <v>1043.4</v>
      </c>
      <c r="JD90" s="131" t="n">
        <v>99.4</v>
      </c>
      <c r="JE90" s="132" t="n">
        <v>230.4</v>
      </c>
      <c r="JF90" s="133" t="n">
        <v>432.6</v>
      </c>
      <c r="JG90" s="134" t="n">
        <v>279.5</v>
      </c>
      <c r="JH90" s="135" t="n">
        <v>1163.9</v>
      </c>
      <c r="JI90" s="136" t="n">
        <v>1138.9</v>
      </c>
      <c r="JJ90" s="137" t="n">
        <v>899.1</v>
      </c>
      <c r="JK90" s="138" t="n">
        <v>111.8</v>
      </c>
      <c r="JL90" s="139" t="n">
        <v>14.4</v>
      </c>
      <c r="JM90" s="140" t="n">
        <v>0.4</v>
      </c>
      <c r="JN90" s="141" t="n">
        <v>0</v>
      </c>
      <c r="JO90" s="142" t="n">
        <v>9.6</v>
      </c>
      <c r="JP90" s="143" t="n">
        <v>103.6</v>
      </c>
      <c r="JQ90" s="144" t="n">
        <v>4604.6</v>
      </c>
      <c r="JR90" s="145" t="n">
        <v>5673.9</v>
      </c>
      <c r="JS90" s="146" t="n">
        <v>4504.7</v>
      </c>
      <c r="JT90" s="147" t="n">
        <v>2257.8</v>
      </c>
      <c r="JU90" s="148" t="n">
        <v>3117.9</v>
      </c>
      <c r="JV90" s="149" t="n">
        <v>652.2</v>
      </c>
      <c r="JW90" s="150" t="n">
        <v>2467.6</v>
      </c>
      <c r="JX90" s="151" t="n">
        <v>5464</v>
      </c>
      <c r="JY90" s="152" t="n">
        <v>675.6</v>
      </c>
      <c r="JZ90" s="153" t="n">
        <v>18.8</v>
      </c>
      <c r="KA90" s="154" t="n">
        <v>200.2</v>
      </c>
      <c r="KB90" s="155" t="n">
        <v>10.6</v>
      </c>
      <c r="KC90" s="156" t="n">
        <v>90.1</v>
      </c>
      <c r="KD90" s="157" t="n">
        <v>9.3</v>
      </c>
      <c r="KE90" s="158" t="n">
        <v>0</v>
      </c>
      <c r="KF90" s="159" t="n">
        <v>0</v>
      </c>
      <c r="KG90" s="160" t="n">
        <v>929</v>
      </c>
      <c r="KH90" s="161" t="n">
        <v>4814.6</v>
      </c>
      <c r="KI90" s="162" t="n">
        <v>2709.8</v>
      </c>
      <c r="KJ90" s="163" t="n">
        <v>3033.7</v>
      </c>
      <c r="KK90" s="164" t="n">
        <v>1707.8</v>
      </c>
      <c r="KL90" s="165" t="n">
        <v>2257.8</v>
      </c>
      <c r="KM90" s="166" t="n">
        <v>4812</v>
      </c>
      <c r="KN90" t="n">
        <v>620.5</v>
      </c>
      <c r="KO90" s="167" t="n">
        <v>78.9064056331121</v>
      </c>
      <c r="KP90" s="168" t="n">
        <v>39346.1840528113</v>
      </c>
      <c r="KQ90" s="169" t="n">
        <v>0.0542563557445301</v>
      </c>
      <c r="KR90" s="217" t="n">
        <v>0.906438631790744</v>
      </c>
      <c r="KS90" s="217" t="n">
        <v>0.0935613682092555</v>
      </c>
      <c r="KT90" s="217" t="n">
        <v>0</v>
      </c>
      <c r="KU90" s="217" t="n">
        <v>0</v>
      </c>
      <c r="KV90" s="217" t="n">
        <v>0.161748063027771</v>
      </c>
      <c r="KW90" s="217" t="n">
        <v>0.838269347958562</v>
      </c>
      <c r="KX90" s="217" t="n">
        <v>0.471802907634718</v>
      </c>
      <c r="KY90" s="217" t="n">
        <v>0.528197092365282</v>
      </c>
      <c r="KZ90" s="170" t="n">
        <v>9</v>
      </c>
      <c r="LA90" s="171" t="n">
        <v>113</v>
      </c>
      <c r="LB90" s="172" t="n">
        <v>1</v>
      </c>
      <c r="LC90" s="173" t="n">
        <v>122.5</v>
      </c>
      <c r="LD90" s="174" t="n">
        <v>10.3202760035926</v>
      </c>
      <c r="LE90" s="175" t="n">
        <v>6.45281886950515</v>
      </c>
      <c r="LF90" s="176" t="n">
        <v>0.191343422260975</v>
      </c>
      <c r="LG90" s="177" t="n">
        <v>0</v>
      </c>
      <c r="LH90" s="178" t="n">
        <v>9.10693515146366</v>
      </c>
      <c r="LI90" s="179" t="n">
        <v>4.08368810147879</v>
      </c>
      <c r="LJ90" s="180" t="n">
        <v>10.8586724795722</v>
      </c>
      <c r="LK90" s="181" t="n">
        <v>18.0216178908423</v>
      </c>
      <c r="LL90" s="182" t="n">
        <v>5.61251301961799</v>
      </c>
      <c r="LM90" s="183" t="n">
        <v>7.51743419063179</v>
      </c>
      <c r="LN90" s="184" t="n">
        <v>4.64255276484253</v>
      </c>
      <c r="LO90" s="185" t="n">
        <v>9.82760010827963</v>
      </c>
      <c r="LP90" s="186" t="n">
        <v>8.4089195802271</v>
      </c>
      <c r="LQ90" s="187" t="n">
        <v>1.16891331733547</v>
      </c>
      <c r="LR90" s="188" t="n">
        <v>6.53391197364619</v>
      </c>
      <c r="LS90" s="189" t="n">
        <v>0.600623234184681</v>
      </c>
      <c r="LT90" s="190" t="n">
        <v>0.480498587347745</v>
      </c>
      <c r="LU90" s="191" t="n">
        <v>5.40373258210266</v>
      </c>
      <c r="LV90" s="192" t="n">
        <v>6.44591629605446</v>
      </c>
      <c r="LW90" s="193" t="n">
        <v>8.8086165177956</v>
      </c>
      <c r="LX90" s="194" t="n">
        <v>11.3203917355624</v>
      </c>
      <c r="LY90" s="195" t="n">
        <v>4.45332036541207</v>
      </c>
      <c r="LZ90" s="196" t="n">
        <v>9.57549383427293</v>
      </c>
      <c r="MA90" s="197" t="n">
        <v>4.89028568781553</v>
      </c>
      <c r="MB90" s="198" t="n">
        <v>8.48746879837453</v>
      </c>
      <c r="MC90" s="199" t="n">
        <v>7.58152152095776</v>
      </c>
      <c r="MD90" s="200" t="n">
        <v>6.41587445334602</v>
      </c>
      <c r="ME90" s="201" t="n">
        <v>4.05019813420465</v>
      </c>
      <c r="MF90" s="202" t="n">
        <v>0.120124646836936</v>
      </c>
      <c r="MG90" s="203" t="n">
        <v>0</v>
      </c>
      <c r="MH90" s="204" t="n">
        <v>5.5014928738433</v>
      </c>
      <c r="MI90" s="205" t="n">
        <v>2.54331058400601</v>
      </c>
      <c r="MJ90" s="206" t="n">
        <v>6.92895909281461</v>
      </c>
      <c r="MK90" s="207" t="n">
        <v>11.3019812176256</v>
      </c>
      <c r="ML90" s="208" t="n">
        <v>3.4929478955404</v>
      </c>
      <c r="MM90" s="209" t="n">
        <v>4.64101135838269</v>
      </c>
      <c r="MN90" s="210" t="n">
        <v>2.807880800919</v>
      </c>
      <c r="MO90" s="211" t="n">
        <v>6.04543571931934</v>
      </c>
      <c r="MP90" s="212" t="n">
        <v>5.27000974577479</v>
      </c>
      <c r="MQ90" s="215" t="n">
        <v>0.156893223524094</v>
      </c>
      <c r="MR90" s="215" t="n">
        <v>0.75409973477912</v>
      </c>
      <c r="MS90" t="n">
        <v>2</v>
      </c>
      <c r="MT90" t="n">
        <v>1</v>
      </c>
      <c r="MU90" t="n">
        <v>1.35695153205661</v>
      </c>
      <c r="MV90" s="217" t="n">
        <v>0.128948462177889</v>
      </c>
      <c r="MW90" s="213" t="n">
        <v>0.756400035432722</v>
      </c>
      <c r="MX90" t="n">
        <v>0.0034407027818448</v>
      </c>
      <c r="MY90" t="n">
        <v>0.123645680819912</v>
      </c>
      <c r="MZ90" t="n">
        <v>0.0366398243045388</v>
      </c>
      <c r="NA90" t="n">
        <v>0.00193997071742313</v>
      </c>
      <c r="NB90"/>
      <c r="NC90"/>
      <c r="ND90"/>
      <c r="NE90"/>
      <c r="NF90"/>
      <c r="NG90"/>
      <c r="NH90"/>
      <c r="NI90"/>
      <c r="NJ90"/>
      <c r="NK90"/>
      <c r="NL90"/>
      <c r="NM90"/>
      <c r="NN90"/>
      <c r="NO90" s="216" t="n">
        <v>13</v>
      </c>
      <c r="NP90" s="216" t="n">
        <v>58</v>
      </c>
      <c r="NQ90" s="216" t="n">
        <v>28</v>
      </c>
      <c r="NR90" s="216" t="n">
        <v>18</v>
      </c>
      <c r="NS90" s="216" t="n">
        <v>52</v>
      </c>
      <c r="NT90" s="216" t="n">
        <v>54</v>
      </c>
      <c r="NU90" s="216" t="n">
        <v>68</v>
      </c>
      <c r="NV90" s="216" t="n">
        <v>79</v>
      </c>
      <c r="NW90" s="216" t="n">
        <v>44</v>
      </c>
      <c r="NX90" s="216" t="n">
        <v>72</v>
      </c>
      <c r="NY90" s="216" t="n">
        <v>45</v>
      </c>
      <c r="NZ90" s="216" t="n">
        <v>67</v>
      </c>
      <c r="OA90" s="216" t="n">
        <v>64</v>
      </c>
      <c r="OB90"/>
      <c r="OC90"/>
      <c r="OD90"/>
      <c r="OE90"/>
      <c r="OF90"/>
      <c r="OG90"/>
      <c r="OH90"/>
      <c r="OI90"/>
      <c r="OJ90"/>
      <c r="OK90"/>
      <c r="OL90"/>
      <c r="OM90"/>
      <c r="ON90"/>
      <c r="OO90" t="n">
        <v>54</v>
      </c>
      <c r="OP90" t="n">
        <v>36</v>
      </c>
      <c r="OQ90" t="n">
        <v>43</v>
      </c>
      <c r="OR90" t="n">
        <v>0</v>
      </c>
      <c r="OS90" t="n">
        <v>50</v>
      </c>
      <c r="OT90" t="n">
        <v>30</v>
      </c>
      <c r="OU90" t="n">
        <v>52</v>
      </c>
      <c r="OV90" t="n">
        <v>69</v>
      </c>
      <c r="OW90" t="n">
        <v>37</v>
      </c>
      <c r="OX90" t="n">
        <v>44</v>
      </c>
      <c r="OY90" t="n">
        <v>31</v>
      </c>
      <c r="OZ90" t="n">
        <v>51</v>
      </c>
      <c r="PA90" t="n">
        <v>49</v>
      </c>
      <c r="PB90" s="216"/>
      <c r="PC90" s="216"/>
      <c r="PD90" s="216"/>
      <c r="PE90" s="216"/>
      <c r="PF90" s="216"/>
      <c r="PG90" s="216"/>
      <c r="PH90" s="216"/>
      <c r="PI90" s="216"/>
      <c r="PJ90" s="216"/>
      <c r="PK90" s="216"/>
      <c r="PL90" s="216"/>
      <c r="PM90" s="216"/>
      <c r="PN90" s="216"/>
      <c r="PO90" t="n">
        <v>56</v>
      </c>
      <c r="PP90" t="n">
        <v>36</v>
      </c>
      <c r="PQ90" t="n">
        <v>50</v>
      </c>
      <c r="PR90" t="n">
        <v>0</v>
      </c>
      <c r="PS90" t="n">
        <v>51</v>
      </c>
      <c r="PT90" t="n">
        <v>28</v>
      </c>
      <c r="PU90" t="n">
        <v>57</v>
      </c>
      <c r="PV90" t="n">
        <v>77</v>
      </c>
      <c r="PW90" t="n">
        <v>36</v>
      </c>
      <c r="PX90" t="n">
        <v>46</v>
      </c>
      <c r="PY90" t="n">
        <v>30</v>
      </c>
      <c r="PZ90" t="n">
        <v>54</v>
      </c>
      <c r="QA90" t="n">
        <v>50</v>
      </c>
    </row>
    <row r="91">
      <c r="A91" t="n">
        <v>93</v>
      </c>
      <c r="B91" s="218" t="n">
        <v>10.7</v>
      </c>
      <c r="C91" t="n">
        <v>-98.378094</v>
      </c>
      <c r="D91" t="n">
        <v>37.721279</v>
      </c>
      <c r="E91" t="s">
        <v>475</v>
      </c>
      <c r="F91" t="s">
        <v>476</v>
      </c>
      <c r="G91" s="19" t="n">
        <v>0.370463104388564</v>
      </c>
      <c r="H91" s="20" t="n">
        <v>0.692928190403914</v>
      </c>
      <c r="I91" s="21" t="n">
        <v>0.657326409643242</v>
      </c>
      <c r="J91" s="22" t="n">
        <v>0</v>
      </c>
      <c r="K91" s="23" t="n">
        <v>0.702982426360975</v>
      </c>
      <c r="L91" s="24" t="n">
        <v>0.508806772061206</v>
      </c>
      <c r="M91" s="25" t="n">
        <v>1.01981994789106</v>
      </c>
      <c r="N91" s="26" t="n">
        <v>0.675105341908104</v>
      </c>
      <c r="O91" s="27" t="n">
        <v>1.67686517273884</v>
      </c>
      <c r="P91" s="28" t="n">
        <v>0.144065385821745</v>
      </c>
      <c r="Q91" s="29" t="n">
        <v>0.26501049161743</v>
      </c>
      <c r="R91" s="30" t="n">
        <v>0.0749788247224157</v>
      </c>
      <c r="S91" s="31" t="n">
        <v>0</v>
      </c>
      <c r="T91" s="32" t="n">
        <v>0</v>
      </c>
      <c r="U91" s="33" t="n">
        <v>0</v>
      </c>
      <c r="V91" s="34" t="n">
        <v>0</v>
      </c>
      <c r="W91" s="35" t="n">
        <v>0.302289746330699</v>
      </c>
      <c r="X91" s="36" t="n">
        <v>1.55461838835697</v>
      </c>
      <c r="Y91" s="37" t="n">
        <v>0.852391297789828</v>
      </c>
      <c r="Z91" s="38" t="n">
        <v>0.947500550885631</v>
      </c>
      <c r="AA91" s="39" t="n">
        <v>0.79242004212144</v>
      </c>
      <c r="AB91" s="40" t="n">
        <v>0.653243191312899</v>
      </c>
      <c r="AC91" s="41" t="n">
        <v>0.245700383346641</v>
      </c>
      <c r="AD91" s="42" t="n">
        <v>1.7504962648802</v>
      </c>
      <c r="AE91" s="43" t="n">
        <v>0.0352643767347237</v>
      </c>
      <c r="AF91" s="44" t="n">
        <v>0.119407522663102</v>
      </c>
      <c r="AG91" s="45" t="n">
        <v>3.6968054206419</v>
      </c>
      <c r="AH91" s="46" t="n">
        <v>0.00947287062066253</v>
      </c>
      <c r="AI91" s="47"/>
      <c r="AJ91" s="48" t="n">
        <v>0.0176686344491915</v>
      </c>
      <c r="AK91" s="49" t="n">
        <v>0.0455953361757958</v>
      </c>
      <c r="AL91" s="50" t="n">
        <v>0.466786919285454</v>
      </c>
      <c r="AM91" s="51" t="n">
        <v>0.762703512473564</v>
      </c>
      <c r="AN91" s="52" t="n">
        <v>0.66682720142307</v>
      </c>
      <c r="AO91" s="53" t="n">
        <v>0</v>
      </c>
      <c r="AP91" s="54" t="n">
        <v>0.972354724491775</v>
      </c>
      <c r="AQ91" s="55" t="n">
        <v>0.637685447521404</v>
      </c>
      <c r="AR91" s="56" t="n">
        <v>1.00517691671951</v>
      </c>
      <c r="AS91" s="57" t="n">
        <v>0.618035596785276</v>
      </c>
      <c r="AT91" s="58" t="n">
        <v>1.76193904922572</v>
      </c>
      <c r="AU91" s="59" t="n">
        <v>0.224390258509333</v>
      </c>
      <c r="AV91" s="60" t="n">
        <v>0.36442333063986</v>
      </c>
      <c r="AW91" s="61" t="n">
        <v>0.168428470513883</v>
      </c>
      <c r="AX91" s="62" t="n">
        <v>0</v>
      </c>
      <c r="AY91" s="63" t="n">
        <v>0</v>
      </c>
      <c r="AZ91" s="64" t="n">
        <v>0</v>
      </c>
      <c r="BA91" s="65" t="n">
        <v>0</v>
      </c>
      <c r="BB91" s="66" t="n">
        <v>0.255444253751986</v>
      </c>
      <c r="BC91" s="67" t="n">
        <v>1.26465118281149</v>
      </c>
      <c r="BD91" s="68" t="n">
        <v>0.918075078123371</v>
      </c>
      <c r="BE91" s="69" t="n">
        <v>0.990829925018021</v>
      </c>
      <c r="BF91" s="70" t="n">
        <v>0.92944959334216</v>
      </c>
      <c r="BG91" s="71" t="n">
        <v>0.709807886754298</v>
      </c>
      <c r="BH91" s="72" t="n">
        <v>0.328059908327116</v>
      </c>
      <c r="BI91" s="73" t="n">
        <v>1.44136715815273</v>
      </c>
      <c r="BJ91" s="74" t="n">
        <v>0.0947243384647898</v>
      </c>
      <c r="BK91" s="75" t="n">
        <v>0.197651231099708</v>
      </c>
      <c r="BL91" s="76" t="n">
        <v>2.50823723288846</v>
      </c>
      <c r="BM91" s="77" t="n">
        <v>0.0144370293182693</v>
      </c>
      <c r="BN91" s="78"/>
      <c r="BO91" s="79" t="n">
        <v>0.0196471763374207</v>
      </c>
      <c r="BP91" s="80" t="n">
        <v>0.016047575947509</v>
      </c>
      <c r="BQ91" s="217" t="n">
        <v>0.128998921639109</v>
      </c>
      <c r="BR91" s="217" t="n">
        <v>0.100107458373091</v>
      </c>
      <c r="BS91" s="217" t="n">
        <v>0.201923076923077</v>
      </c>
      <c r="BT91" s="217" t="n">
        <v>0</v>
      </c>
      <c r="BU91" s="217" t="n">
        <v>0.0408163265306122</v>
      </c>
      <c r="BV91" s="217" t="n">
        <v>0.0588235294117647</v>
      </c>
      <c r="BW91" s="217" t="n">
        <v>0.198974359</v>
      </c>
      <c r="BX91" s="217" t="n">
        <v>0.0373831775700935</v>
      </c>
      <c r="BY91" s="217" t="n">
        <v>0.289719626168224</v>
      </c>
      <c r="BZ91" s="217" t="n">
        <v>0.0560747663551402</v>
      </c>
      <c r="CA91" s="217" t="n">
        <v>0.0467289719626168</v>
      </c>
      <c r="CB91" s="217" t="n">
        <v>0.00934579439252337</v>
      </c>
      <c r="CC91" s="217" t="n">
        <v>0</v>
      </c>
      <c r="CD91" s="217" t="n">
        <v>0</v>
      </c>
      <c r="CE91" s="217" t="n">
        <v>0</v>
      </c>
      <c r="CF91" s="217" t="n">
        <v>0</v>
      </c>
      <c r="CG91" s="217" t="n">
        <v>0.00934579439252337</v>
      </c>
      <c r="CH91" s="217" t="n">
        <v>0.94392523364486</v>
      </c>
      <c r="CI91" s="216" t="n">
        <v>16</v>
      </c>
      <c r="CJ91" s="216" t="n">
        <v>35</v>
      </c>
      <c r="CK91" s="216" t="n">
        <v>38</v>
      </c>
      <c r="CL91" s="216" t="n">
        <v>0</v>
      </c>
      <c r="CM91" s="216" t="n">
        <v>51</v>
      </c>
      <c r="CN91" s="216" t="n">
        <v>40</v>
      </c>
      <c r="CO91" s="216" t="n">
        <v>55</v>
      </c>
      <c r="CP91" s="216" t="n">
        <v>39</v>
      </c>
      <c r="CQ91" s="216" t="n">
        <v>87</v>
      </c>
      <c r="CR91" s="216" t="n">
        <v>14</v>
      </c>
      <c r="CS91" s="216" t="n">
        <v>41</v>
      </c>
      <c r="CT91" s="216" t="n">
        <v>41</v>
      </c>
      <c r="CU91" s="216" t="n">
        <v>0</v>
      </c>
      <c r="CV91" s="216" t="n">
        <v>0</v>
      </c>
      <c r="CW91" s="216" t="n">
        <v>0</v>
      </c>
      <c r="CX91" s="216" t="n">
        <v>0</v>
      </c>
      <c r="CY91" s="216" t="n">
        <v>41</v>
      </c>
      <c r="CZ91" s="216" t="n">
        <v>86</v>
      </c>
      <c r="DA91" s="217" t="n">
        <v>0.348209902986201</v>
      </c>
      <c r="DB91" s="217" t="n">
        <v>0.144470177082473</v>
      </c>
      <c r="DC91" s="217" t="n">
        <v>0.307188443915815</v>
      </c>
      <c r="DD91" s="217" t="n">
        <v>0.0483125285492727</v>
      </c>
      <c r="DE91" s="217" t="n">
        <v>0.0580616598652403</v>
      </c>
      <c r="DF91" s="217" t="n">
        <v>0.115610743885085</v>
      </c>
      <c r="DG91" s="217" t="n">
        <v>0.19510734165523</v>
      </c>
      <c r="DH91" s="217" t="n">
        <v>0.0553738435314915</v>
      </c>
      <c r="DI91" s="217" t="n">
        <v>0.172774550320597</v>
      </c>
      <c r="DJ91" s="217" t="n">
        <v>0.389231362101946</v>
      </c>
      <c r="DK91" s="217" t="n">
        <v>0.176328762221516</v>
      </c>
      <c r="DL91" s="217" t="n">
        <v>0.12464578402133</v>
      </c>
      <c r="DM91" s="217" t="n">
        <v>0.0496112817120539</v>
      </c>
      <c r="DN91" s="217" t="n">
        <v>0.00631390396999697</v>
      </c>
      <c r="DO91" s="217" t="n">
        <v>0.00151036084130344</v>
      </c>
      <c r="DP91" s="217" t="n">
        <v>0.00349835025686016</v>
      </c>
      <c r="DQ91" s="217" t="n">
        <v>0.030916676817411</v>
      </c>
      <c r="DR91" s="217" t="n">
        <v>0.607174880159797</v>
      </c>
      <c r="DS91" s="217" t="n">
        <v>0.128227168882325</v>
      </c>
      <c r="DT91" s="217" t="n">
        <v>0.0554882103008412</v>
      </c>
      <c r="DU91" s="217" t="n">
        <v>0.0249806905808742</v>
      </c>
      <c r="DV91" s="217" t="n">
        <v>0.00538977858887835</v>
      </c>
      <c r="DW91" s="217" t="n">
        <v>0.000672533671806186</v>
      </c>
      <c r="DX91" s="217" t="n">
        <v>0.00226341462235464</v>
      </c>
      <c r="DY91" s="217" t="n">
        <v>0.0365864342425072</v>
      </c>
      <c r="DZ91" s="217" t="n">
        <v>0.74639176910932</v>
      </c>
      <c r="EA91" s="216" t="n">
        <v>20</v>
      </c>
      <c r="EB91" s="216" t="n">
        <v>37</v>
      </c>
      <c r="EC91" s="216" t="n">
        <v>35</v>
      </c>
      <c r="ED91" s="216" t="n">
        <v>0</v>
      </c>
      <c r="EE91" s="216" t="n">
        <v>64</v>
      </c>
      <c r="EF91" s="216" t="n">
        <v>50</v>
      </c>
      <c r="EG91" s="216" t="n">
        <v>52</v>
      </c>
      <c r="EH91" s="216" t="n">
        <v>32</v>
      </c>
      <c r="EI91" s="216" t="n">
        <v>89</v>
      </c>
      <c r="EJ91" s="216" t="n">
        <v>16</v>
      </c>
      <c r="EK91" s="216" t="n">
        <v>41</v>
      </c>
      <c r="EL91" s="216" t="n">
        <v>48</v>
      </c>
      <c r="EM91" s="216" t="n">
        <v>0</v>
      </c>
      <c r="EN91" s="216" t="n">
        <v>0</v>
      </c>
      <c r="EO91" s="216" t="n">
        <v>0</v>
      </c>
      <c r="EP91" s="216" t="n">
        <v>0</v>
      </c>
      <c r="EQ91" s="216" t="n">
        <v>31</v>
      </c>
      <c r="ER91" s="216" t="n">
        <v>84</v>
      </c>
      <c r="ES91" s="217" t="n">
        <v>0.276355048330354</v>
      </c>
      <c r="ET91" s="217" t="n">
        <v>0.13125343824421</v>
      </c>
      <c r="EU91" s="217" t="n">
        <v>0.30281169768143</v>
      </c>
      <c r="EV91" s="217" t="n">
        <v>0.0246720033925234</v>
      </c>
      <c r="EW91" s="217" t="n">
        <v>0.0419767863543275</v>
      </c>
      <c r="EX91" s="217" t="n">
        <v>0.092245368998781</v>
      </c>
      <c r="EY91" s="217" t="n">
        <v>0.197949590455551</v>
      </c>
      <c r="EZ91" s="217" t="n">
        <v>0.06048709453718</v>
      </c>
      <c r="FA91" s="217" t="n">
        <v>0.164432263587972</v>
      </c>
      <c r="FB91" s="217" t="n">
        <v>0.249898399010971</v>
      </c>
      <c r="FC91" s="81" t="n">
        <v>6.88893589</v>
      </c>
      <c r="FD91" s="82" t="n">
        <v>58.39024</v>
      </c>
      <c r="FE91" s="83" t="n">
        <v>20</v>
      </c>
      <c r="FF91" s="84" t="n">
        <v>0.2</v>
      </c>
      <c r="FG91" s="85" t="n">
        <v>0.064184758</v>
      </c>
      <c r="FH91" s="217" t="n">
        <v>0.530612244897959</v>
      </c>
      <c r="FI91" s="86" t="n">
        <v>7.479216166</v>
      </c>
      <c r="FJ91" s="87" t="n">
        <v>0.016070396</v>
      </c>
      <c r="FK91" s="88" t="n">
        <v>1.575345288</v>
      </c>
      <c r="FL91" s="89" t="n">
        <v>0.018312972</v>
      </c>
      <c r="FM91" s="90"/>
      <c r="FN91" s="91" t="n">
        <v>0.069715674</v>
      </c>
      <c r="FO91" s="92" t="n">
        <v>210.2744096</v>
      </c>
      <c r="FP91" s="216" t="n">
        <v>18</v>
      </c>
      <c r="FQ91" s="216" t="n">
        <v>27</v>
      </c>
      <c r="FR91" s="216" t="n">
        <v>51</v>
      </c>
      <c r="FS91" s="216" t="n">
        <v>30</v>
      </c>
      <c r="FT91" s="216" t="n">
        <v>6</v>
      </c>
      <c r="FU91" s="216" t="n">
        <v>75</v>
      </c>
      <c r="FV91" s="216" t="n">
        <v>14</v>
      </c>
      <c r="FW91" s="216" t="n">
        <v>12</v>
      </c>
      <c r="FX91" s="216" t="n">
        <v>94</v>
      </c>
      <c r="FY91" s="216" t="n">
        <v>1</v>
      </c>
      <c r="FZ91" s="216"/>
      <c r="GA91" s="216" t="n">
        <v>26</v>
      </c>
      <c r="GB91" s="216" t="n">
        <v>32</v>
      </c>
      <c r="GC91" s="93" t="n">
        <v>8.08189373573191</v>
      </c>
      <c r="GD91" s="94" t="n">
        <v>61.6255472837694</v>
      </c>
      <c r="GE91" s="95" t="n">
        <v>25.2391395180474</v>
      </c>
      <c r="GF91" s="96" t="n">
        <v>0.306164691281415</v>
      </c>
      <c r="GG91" s="97" t="n">
        <v>0.261231818712494</v>
      </c>
      <c r="GH91" s="217" t="n">
        <v>0.303121038041331</v>
      </c>
      <c r="GI91" s="98" t="n">
        <v>212.089844158098</v>
      </c>
      <c r="GJ91" s="99" t="n">
        <v>0.134584451980812</v>
      </c>
      <c r="GK91" s="100" t="n">
        <v>0.426136923302407</v>
      </c>
      <c r="GL91" s="101" t="n">
        <v>1.9332019546488</v>
      </c>
      <c r="GM91" s="102" t="n">
        <v>21.813132352397</v>
      </c>
      <c r="GN91" s="103" t="n">
        <v>3.94573073547232</v>
      </c>
      <c r="GO91" s="104" t="n">
        <v>4611.7525877926</v>
      </c>
      <c r="GP91" s="216" t="n">
        <v>14</v>
      </c>
      <c r="GQ91" s="216" t="n">
        <v>34</v>
      </c>
      <c r="GR91" s="216" t="n">
        <v>81</v>
      </c>
      <c r="GS91" s="216" t="n">
        <v>27</v>
      </c>
      <c r="GT91" s="216" t="n">
        <v>7</v>
      </c>
      <c r="GU91" s="216" t="n">
        <v>67</v>
      </c>
      <c r="GV91" s="216" t="n">
        <v>21</v>
      </c>
      <c r="GW91" s="216" t="n">
        <v>21</v>
      </c>
      <c r="GX91" s="216" t="n">
        <v>89</v>
      </c>
      <c r="GY91" s="216" t="n">
        <v>5</v>
      </c>
      <c r="GZ91" s="216"/>
      <c r="HA91" s="216" t="n">
        <v>23</v>
      </c>
      <c r="HB91" s="216" t="n">
        <v>30</v>
      </c>
      <c r="HC91" s="105" t="n">
        <v>7.50367377805486</v>
      </c>
      <c r="HD91" s="106" t="n">
        <v>58.9306383726127</v>
      </c>
      <c r="HE91" s="107" t="n">
        <v>21.5181115181115</v>
      </c>
      <c r="HF91" s="108" t="n">
        <v>0.281766381766382</v>
      </c>
      <c r="HG91" s="109" t="n">
        <v>0.195649502943834</v>
      </c>
      <c r="HH91" s="217" t="n">
        <v>0.368131216183665</v>
      </c>
      <c r="HI91" s="110" t="n">
        <v>78.9577028165799</v>
      </c>
      <c r="HJ91" s="111" t="n">
        <v>0.081306834825092</v>
      </c>
      <c r="HK91" s="112" t="n">
        <v>0.628068695952595</v>
      </c>
      <c r="HL91" s="113" t="n">
        <v>1.26847231492603</v>
      </c>
      <c r="HM91" s="114" t="n">
        <v>1.40643506757993</v>
      </c>
      <c r="HN91" s="115" t="n">
        <v>3.54838134512068</v>
      </c>
      <c r="HO91" s="116" t="n">
        <v>13103.1883125401</v>
      </c>
      <c r="HP91" s="216" t="n">
        <v>14</v>
      </c>
      <c r="HQ91" s="216" t="n">
        <v>20</v>
      </c>
      <c r="HR91" s="216" t="n">
        <v>15</v>
      </c>
      <c r="HS91" s="216" t="n">
        <v>10</v>
      </c>
      <c r="HT91" s="216" t="n">
        <v>5</v>
      </c>
      <c r="HU91" s="216" t="n">
        <v>44</v>
      </c>
      <c r="HV91" s="216" t="n">
        <v>13</v>
      </c>
      <c r="HW91" s="216" t="n">
        <v>8</v>
      </c>
      <c r="HX91" s="216" t="n">
        <v>50</v>
      </c>
      <c r="HY91" s="216" t="n">
        <v>0</v>
      </c>
      <c r="HZ91" s="216"/>
      <c r="IA91" s="216" t="n">
        <v>27</v>
      </c>
      <c r="IB91" s="216" t="n">
        <v>22</v>
      </c>
      <c r="IC91" s="216"/>
      <c r="ID91" s="216"/>
      <c r="IE91" s="216"/>
      <c r="IF91" s="216"/>
      <c r="IG91" s="216"/>
      <c r="IH91" s="216"/>
      <c r="II91" s="216"/>
      <c r="IJ91" s="216"/>
      <c r="IK91" s="216"/>
      <c r="IL91" s="216"/>
      <c r="IM91" s="216"/>
      <c r="IN91" s="216"/>
      <c r="IO91" s="216"/>
      <c r="IP91" s="117" t="n">
        <v>2.384381124</v>
      </c>
      <c r="IQ91" s="118" t="n">
        <v>3.576571686</v>
      </c>
      <c r="IR91" s="119" t="n">
        <v>0.66232809</v>
      </c>
      <c r="IS91" s="120" t="n">
        <v>0.529862472</v>
      </c>
      <c r="IT91" s="121" t="n">
        <v>0.794793708</v>
      </c>
      <c r="IU91" s="122" t="n">
        <v>9.93492135</v>
      </c>
      <c r="IV91" s="123" t="n">
        <v>1.854518652</v>
      </c>
      <c r="IW91" s="124" t="n">
        <v>1.589587416</v>
      </c>
      <c r="IX91" s="125" t="n">
        <v>12.451768092</v>
      </c>
      <c r="IY91" s="126" t="n">
        <v>0.132465618</v>
      </c>
      <c r="IZ91" s="127"/>
      <c r="JA91" s="128" t="n">
        <v>3.444106068</v>
      </c>
      <c r="JB91" s="129" t="n">
        <v>4.238899776</v>
      </c>
      <c r="JC91" s="130" t="n">
        <v>2.1</v>
      </c>
      <c r="JD91" s="131" t="n">
        <v>0</v>
      </c>
      <c r="JE91" s="132" t="n">
        <v>0.2</v>
      </c>
      <c r="JF91" s="133" t="n">
        <v>0.5</v>
      </c>
      <c r="JG91" s="134" t="n">
        <v>0.4</v>
      </c>
      <c r="JH91" s="135" t="n">
        <v>3.1</v>
      </c>
      <c r="JI91" s="136" t="n">
        <v>0.6</v>
      </c>
      <c r="JJ91" s="137" t="n">
        <v>0.5</v>
      </c>
      <c r="JK91" s="138" t="n">
        <v>0.1</v>
      </c>
      <c r="JL91" s="139" t="n">
        <v>0</v>
      </c>
      <c r="JM91" s="140" t="n">
        <v>0</v>
      </c>
      <c r="JN91" s="141" t="n">
        <v>0</v>
      </c>
      <c r="JO91" s="142" t="n">
        <v>0</v>
      </c>
      <c r="JP91" s="143" t="n">
        <v>0.1</v>
      </c>
      <c r="JQ91" s="144" t="n">
        <v>10.1</v>
      </c>
      <c r="JR91" s="145" t="n">
        <v>10.4</v>
      </c>
      <c r="JS91" s="146" t="n">
        <v>8.5</v>
      </c>
      <c r="JT91" s="147" t="n">
        <v>4.2</v>
      </c>
      <c r="JU91" s="148" t="n">
        <v>4.9</v>
      </c>
      <c r="JV91" s="149" t="n">
        <v>2.6</v>
      </c>
      <c r="JW91" s="150" t="n">
        <v>4.9</v>
      </c>
      <c r="JX91" s="151" t="n">
        <v>10.3</v>
      </c>
      <c r="JY91" s="152" t="n">
        <v>0.4</v>
      </c>
      <c r="JZ91" s="153" t="n">
        <v>0</v>
      </c>
      <c r="KA91" s="154" t="n">
        <v>0.2</v>
      </c>
      <c r="KB91" s="155" t="n">
        <v>0</v>
      </c>
      <c r="KC91" s="156" t="n">
        <v>0</v>
      </c>
      <c r="KD91" s="157" t="n">
        <v>0</v>
      </c>
      <c r="KE91" s="158" t="n">
        <v>0</v>
      </c>
      <c r="KF91" s="159" t="n">
        <v>0</v>
      </c>
      <c r="KG91" s="160" t="n">
        <v>2</v>
      </c>
      <c r="KH91" s="161" t="n">
        <v>8.7</v>
      </c>
      <c r="KI91" s="162" t="n">
        <v>5</v>
      </c>
      <c r="KJ91" s="163" t="n">
        <v>5.7</v>
      </c>
      <c r="KK91" s="164" t="n">
        <v>3.4</v>
      </c>
      <c r="KL91" s="165" t="n">
        <v>4.2</v>
      </c>
      <c r="KM91" s="166" t="n">
        <v>10.2</v>
      </c>
      <c r="KN91" t="n">
        <v>1.7</v>
      </c>
      <c r="KO91" s="167" t="n">
        <v>78.1</v>
      </c>
      <c r="KP91" s="168" t="n">
        <v>36701</v>
      </c>
      <c r="KQ91" s="169" t="n">
        <v>0.0714285714285714</v>
      </c>
      <c r="KR91" s="217" t="n">
        <v>0</v>
      </c>
      <c r="KS91" s="217" t="n">
        <v>0</v>
      </c>
      <c r="KT91" s="217" t="n">
        <v>0</v>
      </c>
      <c r="KU91" s="217" t="n">
        <v>0</v>
      </c>
      <c r="KV91" s="217" t="n">
        <v>0.186915887850467</v>
      </c>
      <c r="KW91" s="217" t="n">
        <v>0.813084112149533</v>
      </c>
      <c r="KX91" s="217" t="n">
        <v>0.467289719626168</v>
      </c>
      <c r="KY91" s="217" t="n">
        <v>0.532710280373832</v>
      </c>
      <c r="KZ91" s="170" t="n">
        <v>1</v>
      </c>
      <c r="LA91" s="171" t="n">
        <v>3</v>
      </c>
      <c r="LB91" s="172" t="n">
        <v>1</v>
      </c>
      <c r="LC91" s="173" t="n">
        <v>0.3</v>
      </c>
      <c r="LD91" s="174" t="n">
        <v>1.854518652</v>
      </c>
      <c r="LE91" s="175" t="n">
        <v>4.503831012</v>
      </c>
      <c r="LF91" s="176" t="n">
        <v>0.529862472</v>
      </c>
      <c r="LG91" s="177" t="n">
        <v>0.397396854</v>
      </c>
      <c r="LH91" s="178" t="n">
        <v>0.927259326</v>
      </c>
      <c r="LI91" s="179" t="n">
        <v>8.875196406</v>
      </c>
      <c r="LJ91" s="180" t="n">
        <v>2.781777978</v>
      </c>
      <c r="LK91" s="181" t="n">
        <v>2.781777978</v>
      </c>
      <c r="LL91" s="182" t="n">
        <v>11.789440002</v>
      </c>
      <c r="LM91" s="183" t="n">
        <v>0.66232809</v>
      </c>
      <c r="LN91" s="184"/>
      <c r="LO91" s="185" t="n">
        <v>3.046709214</v>
      </c>
      <c r="LP91" s="186" t="n">
        <v>3.97396854</v>
      </c>
      <c r="LQ91" s="187" t="n">
        <v>1.813887396</v>
      </c>
      <c r="LR91" s="188" t="n">
        <v>2.720831094</v>
      </c>
      <c r="LS91" s="189" t="n">
        <v>0.50385761</v>
      </c>
      <c r="LT91" s="190" t="n">
        <v>0.403086088</v>
      </c>
      <c r="LU91" s="191" t="n">
        <v>0.604629132</v>
      </c>
      <c r="LV91" s="192" t="n">
        <v>7.55786415</v>
      </c>
      <c r="LW91" s="193" t="n">
        <v>1.410801308</v>
      </c>
      <c r="LX91" s="194" t="n">
        <v>1.209258264</v>
      </c>
      <c r="LY91" s="195" t="n">
        <v>9.472523068</v>
      </c>
      <c r="LZ91" s="196" t="n">
        <v>0.100771522</v>
      </c>
      <c r="MA91" s="197"/>
      <c r="MB91" s="198" t="n">
        <v>2.620059572</v>
      </c>
      <c r="MC91" s="199" t="n">
        <v>3.224688704</v>
      </c>
      <c r="MD91" s="200" t="n">
        <v>1.410801308</v>
      </c>
      <c r="ME91" s="201" t="n">
        <v>3.426231748</v>
      </c>
      <c r="MF91" s="202" t="n">
        <v>0.403086088</v>
      </c>
      <c r="MG91" s="203" t="n">
        <v>0.302314566</v>
      </c>
      <c r="MH91" s="204" t="n">
        <v>0.705400654</v>
      </c>
      <c r="MI91" s="205" t="n">
        <v>6.751691974</v>
      </c>
      <c r="MJ91" s="206" t="n">
        <v>2.116201962</v>
      </c>
      <c r="MK91" s="207" t="n">
        <v>2.116201962</v>
      </c>
      <c r="ML91" s="208" t="n">
        <v>8.968665458</v>
      </c>
      <c r="MM91" s="209" t="n">
        <v>0.50385761</v>
      </c>
      <c r="MN91" s="210"/>
      <c r="MO91" s="211" t="n">
        <v>2.317745006</v>
      </c>
      <c r="MP91" s="212" t="n">
        <v>3.02314566</v>
      </c>
      <c r="MQ91" s="215" t="n">
        <v>0.36</v>
      </c>
      <c r="MR91" s="215" t="n">
        <v>0.786077976226807</v>
      </c>
      <c r="MS91" t="n">
        <v>1</v>
      </c>
      <c r="MT91" t="n">
        <v>1</v>
      </c>
      <c r="MU91" t="n">
        <v>1</v>
      </c>
      <c r="MV91" s="217" t="n">
        <v>0.166666666666667</v>
      </c>
      <c r="MW91" s="213" t="n">
        <v>0.809523809523809</v>
      </c>
      <c r="MX91" t="n">
        <v>0</v>
      </c>
      <c r="MY91" t="n">
        <v>0.0388349514563107</v>
      </c>
      <c r="MZ91" t="n">
        <v>0.0194174757281553</v>
      </c>
      <c r="NA91" t="n">
        <v>0</v>
      </c>
      <c r="NB91"/>
      <c r="NC91"/>
      <c r="ND91"/>
      <c r="NE91"/>
      <c r="NF91"/>
      <c r="NG91"/>
      <c r="NH91"/>
      <c r="NI91"/>
      <c r="NJ91"/>
      <c r="NK91"/>
      <c r="NL91"/>
      <c r="NM91"/>
      <c r="NN91"/>
      <c r="NO91" s="216" t="n">
        <v>19</v>
      </c>
      <c r="NP91" s="216" t="n">
        <v>26</v>
      </c>
      <c r="NQ91" s="216" t="n">
        <v>23</v>
      </c>
      <c r="NR91" s="216" t="n">
        <v>14</v>
      </c>
      <c r="NS91" s="216" t="n">
        <v>5</v>
      </c>
      <c r="NT91" s="216" t="n">
        <v>60</v>
      </c>
      <c r="NU91" s="216" t="n">
        <v>15</v>
      </c>
      <c r="NV91" s="216" t="n">
        <v>11</v>
      </c>
      <c r="NW91" s="216" t="n">
        <v>70</v>
      </c>
      <c r="NX91" s="216" t="n">
        <v>0</v>
      </c>
      <c r="NY91" s="216"/>
      <c r="NZ91" s="216" t="n">
        <v>29</v>
      </c>
      <c r="OA91" s="216" t="n">
        <v>31</v>
      </c>
      <c r="OB91"/>
      <c r="OC91"/>
      <c r="OD91"/>
      <c r="OE91"/>
      <c r="OF91"/>
      <c r="OG91"/>
      <c r="OH91"/>
      <c r="OI91"/>
      <c r="OJ91"/>
      <c r="OK91"/>
      <c r="OL91"/>
      <c r="OM91"/>
      <c r="ON91"/>
      <c r="OO91" t="n">
        <v>12</v>
      </c>
      <c r="OP91" t="n">
        <v>29</v>
      </c>
      <c r="OQ91" t="n">
        <v>21</v>
      </c>
      <c r="OR91" t="n">
        <v>9</v>
      </c>
      <c r="OS91" t="n">
        <v>7</v>
      </c>
      <c r="OT91" t="n">
        <v>43</v>
      </c>
      <c r="OU91" t="n">
        <v>21</v>
      </c>
      <c r="OV91" t="n">
        <v>18</v>
      </c>
      <c r="OW91" t="n">
        <v>53</v>
      </c>
      <c r="OX91" t="n">
        <v>4</v>
      </c>
      <c r="OY91"/>
      <c r="OZ91" t="n">
        <v>23</v>
      </c>
      <c r="PA91" t="n">
        <v>25</v>
      </c>
      <c r="PB91" s="216"/>
      <c r="PC91" s="216"/>
      <c r="PD91" s="216"/>
      <c r="PE91" s="216"/>
      <c r="PF91" s="216"/>
      <c r="PG91" s="216"/>
      <c r="PH91" s="216"/>
      <c r="PI91" s="216"/>
      <c r="PJ91" s="216"/>
      <c r="PK91" s="216"/>
      <c r="PL91" s="216"/>
      <c r="PM91" s="216"/>
      <c r="PN91" s="216"/>
      <c r="PO91" t="n">
        <v>15</v>
      </c>
      <c r="PP91" t="n">
        <v>37</v>
      </c>
      <c r="PQ91" t="n">
        <v>35</v>
      </c>
      <c r="PR91" t="n">
        <v>10</v>
      </c>
      <c r="PS91" t="n">
        <v>6</v>
      </c>
      <c r="PT91" t="n">
        <v>55</v>
      </c>
      <c r="PU91" t="n">
        <v>24</v>
      </c>
      <c r="PV91" t="n">
        <v>19</v>
      </c>
      <c r="PW91" t="n">
        <v>67</v>
      </c>
      <c r="PX91" t="n">
        <v>4</v>
      </c>
      <c r="PY91"/>
      <c r="PZ91" t="n">
        <v>27</v>
      </c>
      <c r="QA91" t="n">
        <v>31</v>
      </c>
    </row>
    <row r="92">
      <c r="A92" t="n">
        <v>94</v>
      </c>
      <c r="B92" s="218" t="n">
        <v>13699.9</v>
      </c>
      <c r="C92" t="n">
        <v>-82.45945</v>
      </c>
      <c r="D92" t="n">
        <v>28.00183</v>
      </c>
      <c r="E92" t="s">
        <v>499</v>
      </c>
      <c r="F92" t="s">
        <v>500</v>
      </c>
      <c r="G92" s="19" t="n">
        <v>1.05808563325606</v>
      </c>
      <c r="H92" s="20" t="n">
        <v>0.859203239193677</v>
      </c>
      <c r="I92" s="21" t="n">
        <v>0.93694090534731</v>
      </c>
      <c r="J92" s="22" t="n">
        <v>0.470180708668847</v>
      </c>
      <c r="K92" s="23" t="n">
        <v>0.598791148510866</v>
      </c>
      <c r="L92" s="24" t="n">
        <v>0.589244373963434</v>
      </c>
      <c r="M92" s="25" t="n">
        <v>1.0620994205443</v>
      </c>
      <c r="N92" s="26" t="n">
        <v>1.18492077546201</v>
      </c>
      <c r="O92" s="27" t="n">
        <v>0.813690254222166</v>
      </c>
      <c r="P92" s="28" t="n">
        <v>1.15369524756343</v>
      </c>
      <c r="Q92" s="29" t="n">
        <v>1.61126046187067</v>
      </c>
      <c r="R92" s="30" t="n">
        <v>1.01584953870607</v>
      </c>
      <c r="S92" s="31" t="n">
        <v>0.120352595145279</v>
      </c>
      <c r="T92" s="32" t="n">
        <v>0.0531792811263679</v>
      </c>
      <c r="U92" s="33" t="n">
        <v>0.749089282992808</v>
      </c>
      <c r="V92" s="34" t="n">
        <v>1.15175045231766</v>
      </c>
      <c r="W92" s="35" t="n">
        <v>0.868363422429808</v>
      </c>
      <c r="X92" s="36" t="n">
        <v>0.907391997500533</v>
      </c>
      <c r="Y92" s="37" t="n">
        <v>1.03931340723602</v>
      </c>
      <c r="Z92" s="38" t="n">
        <v>1.04646421293746</v>
      </c>
      <c r="AA92" s="39" t="n">
        <v>1.18863006318216</v>
      </c>
      <c r="AB92" s="40" t="n">
        <v>1.3064863826258</v>
      </c>
      <c r="AC92" s="41" t="n">
        <v>1.95419449845022</v>
      </c>
      <c r="AD92" s="42" t="n">
        <v>2.2562353595109</v>
      </c>
      <c r="AE92" s="43" t="n">
        <v>2.37153406384282</v>
      </c>
      <c r="AF92" s="44" t="n">
        <v>1.15081668478047</v>
      </c>
      <c r="AG92" s="45" t="n">
        <v>0.788746545260261</v>
      </c>
      <c r="AH92" s="46" t="n">
        <v>0.133157236324987</v>
      </c>
      <c r="AI92" s="47" t="n">
        <v>0.000959950471058205</v>
      </c>
      <c r="AJ92" s="48" t="n">
        <v>3.97512774793213</v>
      </c>
      <c r="AK92" s="49" t="n">
        <v>0.742077235672559</v>
      </c>
      <c r="AL92" s="50" t="n">
        <v>0.953057435397052</v>
      </c>
      <c r="AM92" s="51" t="n">
        <v>0.828299388735534</v>
      </c>
      <c r="AN92" s="52" t="n">
        <v>0.882008330403483</v>
      </c>
      <c r="AO92" s="53" t="n">
        <v>0.326604884208729</v>
      </c>
      <c r="AP92" s="54" t="n">
        <v>0.641574796705083</v>
      </c>
      <c r="AQ92" s="55" t="n">
        <v>0.610542775370491</v>
      </c>
      <c r="AR92" s="56" t="n">
        <v>1.0689980347192</v>
      </c>
      <c r="AS92" s="57" t="n">
        <v>1.36666468225203</v>
      </c>
      <c r="AT92" s="58" t="n">
        <v>0.616447147187979</v>
      </c>
      <c r="AU92" s="59" t="n">
        <v>1.00494286778121</v>
      </c>
      <c r="AV92" s="60" t="n">
        <v>1.14113553982651</v>
      </c>
      <c r="AW92" s="61" t="n">
        <v>0.876442924781306</v>
      </c>
      <c r="AX92" s="62" t="n">
        <v>0.242807046535331</v>
      </c>
      <c r="AY92" s="63" t="n">
        <v>0.207811036947092</v>
      </c>
      <c r="AZ92" s="64" t="n">
        <v>2.34918902204983</v>
      </c>
      <c r="BA92" s="65" t="n">
        <v>0.912692542380639</v>
      </c>
      <c r="BB92" s="66" t="n">
        <v>1.04898532689312</v>
      </c>
      <c r="BC92" s="67" t="n">
        <v>1.00197564249896</v>
      </c>
      <c r="BD92" s="68" t="n">
        <v>1.11652604198251</v>
      </c>
      <c r="BE92" s="69" t="n">
        <v>1.08639457620981</v>
      </c>
      <c r="BF92" s="70" t="n">
        <v>1.21633957097216</v>
      </c>
      <c r="BG92" s="71" t="n">
        <v>1.26597311291625</v>
      </c>
      <c r="BH92" s="72" t="n">
        <v>1.73951884680095</v>
      </c>
      <c r="BI92" s="73" t="n">
        <v>4.9842962314732</v>
      </c>
      <c r="BJ92" s="74" t="n">
        <v>3.19431902788542</v>
      </c>
      <c r="BK92" s="75" t="n">
        <v>1.22586784359886</v>
      </c>
      <c r="BL92" s="76" t="n">
        <v>1.06742671629405</v>
      </c>
      <c r="BM92" s="77" t="n">
        <v>0.494320551920562</v>
      </c>
      <c r="BN92" s="78" t="n">
        <v>0.040393898258435</v>
      </c>
      <c r="BO92" s="79" t="n">
        <v>2.2337545213197</v>
      </c>
      <c r="BP92" s="80" t="n">
        <v>1.81458437750323</v>
      </c>
      <c r="BQ92" s="217" t="n">
        <v>0.368435895707185</v>
      </c>
      <c r="BR92" s="217" t="n">
        <v>0.124129244116145</v>
      </c>
      <c r="BS92" s="217" t="n">
        <v>0.287817418754715</v>
      </c>
      <c r="BT92" s="217" t="n">
        <v>0.0227156189108809</v>
      </c>
      <c r="BU92" s="217" t="n">
        <v>0.0347668079951544</v>
      </c>
      <c r="BV92" s="217" t="n">
        <v>0.0681229804040137</v>
      </c>
      <c r="BW92" s="217" t="n">
        <v>0.207223394515959</v>
      </c>
      <c r="BX92" s="217" t="n">
        <v>0.0656136176176468</v>
      </c>
      <c r="BY92" s="217" t="n">
        <v>0.140584967773487</v>
      </c>
      <c r="BZ92" s="217" t="n">
        <v>0.449054372659654</v>
      </c>
      <c r="CA92" s="217" t="n">
        <v>0.284111562858123</v>
      </c>
      <c r="CB92" s="217" t="n">
        <v>0.126621362199724</v>
      </c>
      <c r="CC92" s="217" t="n">
        <v>0.00597084650252922</v>
      </c>
      <c r="CD92" s="217" t="n">
        <v>0.000335768874225359</v>
      </c>
      <c r="CE92" s="217" t="n">
        <v>0.00113139511967241</v>
      </c>
      <c r="CF92" s="217" t="n">
        <v>0.00402922649070431</v>
      </c>
      <c r="CG92" s="217" t="n">
        <v>0.0268469112913233</v>
      </c>
      <c r="CH92" s="217" t="n">
        <v>0.550945627340346</v>
      </c>
      <c r="CI92" s="216" t="n">
        <v>60</v>
      </c>
      <c r="CJ92" s="216" t="n">
        <v>48</v>
      </c>
      <c r="CK92" s="216" t="n">
        <v>53</v>
      </c>
      <c r="CL92" s="216" t="n">
        <v>65</v>
      </c>
      <c r="CM92" s="216" t="n">
        <v>46</v>
      </c>
      <c r="CN92" s="216" t="n">
        <v>45</v>
      </c>
      <c r="CO92" s="216" t="n">
        <v>63</v>
      </c>
      <c r="CP92" s="216" t="n">
        <v>65</v>
      </c>
      <c r="CQ92" s="216" t="n">
        <v>44</v>
      </c>
      <c r="CR92" s="216" t="n">
        <v>62</v>
      </c>
      <c r="CS92" s="216" t="n">
        <v>79</v>
      </c>
      <c r="CT92" s="216" t="n">
        <v>74</v>
      </c>
      <c r="CU92" s="216" t="n">
        <v>50</v>
      </c>
      <c r="CV92" s="216" t="n">
        <v>0</v>
      </c>
      <c r="CW92" s="216" t="n">
        <v>0</v>
      </c>
      <c r="CX92" s="216" t="n">
        <v>88</v>
      </c>
      <c r="CY92" s="216" t="n">
        <v>62</v>
      </c>
      <c r="CZ92" s="216" t="n">
        <v>37</v>
      </c>
      <c r="DA92" s="217" t="n">
        <v>0.348209902986201</v>
      </c>
      <c r="DB92" s="217" t="n">
        <v>0.144470177082473</v>
      </c>
      <c r="DC92" s="217" t="n">
        <v>0.307188443915815</v>
      </c>
      <c r="DD92" s="217" t="n">
        <v>0.0483125285492727</v>
      </c>
      <c r="DE92" s="217" t="n">
        <v>0.0580616598652403</v>
      </c>
      <c r="DF92" s="217" t="n">
        <v>0.115610743885085</v>
      </c>
      <c r="DG92" s="217" t="n">
        <v>0.19510734165523</v>
      </c>
      <c r="DH92" s="217" t="n">
        <v>0.0553738435314915</v>
      </c>
      <c r="DI92" s="217" t="n">
        <v>0.172774550320597</v>
      </c>
      <c r="DJ92" s="217" t="n">
        <v>0.389231362101946</v>
      </c>
      <c r="DK92" s="217" t="n">
        <v>0.176328762221516</v>
      </c>
      <c r="DL92" s="217" t="n">
        <v>0.12464578402133</v>
      </c>
      <c r="DM92" s="217" t="n">
        <v>0.0496112817120539</v>
      </c>
      <c r="DN92" s="217" t="n">
        <v>0.00631390396999697</v>
      </c>
      <c r="DO92" s="217" t="n">
        <v>0.00151036084130344</v>
      </c>
      <c r="DP92" s="217" t="n">
        <v>0.00349835025686016</v>
      </c>
      <c r="DQ92" s="217" t="n">
        <v>0.030916676817411</v>
      </c>
      <c r="DR92" s="217" t="n">
        <v>0.607174880159797</v>
      </c>
      <c r="DS92" s="217" t="n">
        <v>0.248972670592065</v>
      </c>
      <c r="DT92" s="217" t="n">
        <v>0.14447188586903</v>
      </c>
      <c r="DU92" s="217" t="n">
        <v>0.0245909111276982</v>
      </c>
      <c r="DV92" s="217" t="n">
        <v>0.00161574129631452</v>
      </c>
      <c r="DW92" s="217" t="n">
        <v>0.000481610934264108</v>
      </c>
      <c r="DX92" s="217" t="n">
        <v>0.00441465915804966</v>
      </c>
      <c r="DY92" s="217" t="n">
        <v>0.0255932190880481</v>
      </c>
      <c r="DZ92" s="217" t="n">
        <v>0.549859301934992</v>
      </c>
      <c r="EA92" s="216" t="n">
        <v>52</v>
      </c>
      <c r="EB92" s="216" t="n">
        <v>43</v>
      </c>
      <c r="EC92" s="216" t="n">
        <v>48</v>
      </c>
      <c r="ED92" s="216" t="n">
        <v>52</v>
      </c>
      <c r="EE92" s="216" t="n">
        <v>49</v>
      </c>
      <c r="EF92" s="216" t="n">
        <v>44</v>
      </c>
      <c r="EG92" s="216" t="n">
        <v>64</v>
      </c>
      <c r="EH92" s="216" t="n">
        <v>71</v>
      </c>
      <c r="EI92" s="216" t="n">
        <v>36</v>
      </c>
      <c r="EJ92" s="216" t="n">
        <v>55</v>
      </c>
      <c r="EK92" s="216" t="n">
        <v>68</v>
      </c>
      <c r="EL92" s="216" t="n">
        <v>67</v>
      </c>
      <c r="EM92" s="216" t="n">
        <v>52</v>
      </c>
      <c r="EN92" s="216" t="n">
        <v>0</v>
      </c>
      <c r="EO92" s="216" t="n">
        <v>0</v>
      </c>
      <c r="EP92" s="216" t="n">
        <v>85</v>
      </c>
      <c r="EQ92" s="216" t="n">
        <v>68</v>
      </c>
      <c r="ER92" s="216" t="n">
        <v>45</v>
      </c>
      <c r="ES92" s="217" t="n">
        <v>0.38658309774761</v>
      </c>
      <c r="ET92" s="217" t="n">
        <v>0.149860359435539</v>
      </c>
      <c r="EU92" s="217" t="n">
        <v>0.326320521964969</v>
      </c>
      <c r="EV92" s="217" t="n">
        <v>0.0695507630448162</v>
      </c>
      <c r="EW92" s="217" t="n">
        <v>0.0541897970021661</v>
      </c>
      <c r="EX92" s="217" t="n">
        <v>0.111577735667538</v>
      </c>
      <c r="EY92" s="217" t="n">
        <v>0.193848246475394</v>
      </c>
      <c r="EZ92" s="217" t="n">
        <v>0.0480100338215566</v>
      </c>
      <c r="FA92" s="217" t="n">
        <v>0.228056806515835</v>
      </c>
      <c r="FB92" s="217" t="n">
        <v>0.446845673576561</v>
      </c>
      <c r="FC92" s="81" t="n">
        <v>8.39962051540299</v>
      </c>
      <c r="FD92" s="82" t="n">
        <v>64.4889298351497</v>
      </c>
      <c r="FE92" s="83" t="n">
        <v>30</v>
      </c>
      <c r="FF92" s="84" t="n">
        <v>0.4</v>
      </c>
      <c r="FG92" s="85" t="n">
        <v>0.510497782948101</v>
      </c>
      <c r="FH92" s="217" t="n">
        <v>0.683912404240501</v>
      </c>
      <c r="FI92" s="86" t="n">
        <v>502.978290016044</v>
      </c>
      <c r="FJ92" s="87" t="n">
        <v>0.154882032851555</v>
      </c>
      <c r="FK92" s="88" t="n">
        <v>0.33611402606261</v>
      </c>
      <c r="FL92" s="89" t="n">
        <v>0.257419829539097</v>
      </c>
      <c r="FM92" s="90" t="n">
        <v>0.0209395266769385</v>
      </c>
      <c r="FN92" s="91" t="n">
        <v>15.6847837324447</v>
      </c>
      <c r="FO92" s="92" t="n">
        <v>3422.2766119549</v>
      </c>
      <c r="FP92" s="216" t="n">
        <v>55</v>
      </c>
      <c r="FQ92" s="216" t="n">
        <v>72</v>
      </c>
      <c r="FR92" s="216" t="n">
        <v>93</v>
      </c>
      <c r="FS92" s="216" t="n">
        <v>91</v>
      </c>
      <c r="FT92" s="216" t="n">
        <v>91</v>
      </c>
      <c r="FU92" s="216" t="n">
        <v>85</v>
      </c>
      <c r="FV92" s="216" t="n">
        <v>90</v>
      </c>
      <c r="FW92" s="216" t="n">
        <v>79</v>
      </c>
      <c r="FX92" s="216" t="n">
        <v>69</v>
      </c>
      <c r="FY92" s="216" t="n">
        <v>40</v>
      </c>
      <c r="FZ92" s="216" t="n">
        <v>73</v>
      </c>
      <c r="GA92" s="216" t="n">
        <v>93</v>
      </c>
      <c r="GB92" s="216" t="n">
        <v>81</v>
      </c>
      <c r="GC92" s="93" t="n">
        <v>8.08189373573191</v>
      </c>
      <c r="GD92" s="94" t="n">
        <v>61.6255472837694</v>
      </c>
      <c r="GE92" s="95" t="n">
        <v>25.2391395180474</v>
      </c>
      <c r="GF92" s="96" t="n">
        <v>0.306164691281415</v>
      </c>
      <c r="GG92" s="97" t="n">
        <v>0.261231818712494</v>
      </c>
      <c r="GH92" s="217" t="n">
        <v>0.303121038041331</v>
      </c>
      <c r="GI92" s="98" t="n">
        <v>212.089844158098</v>
      </c>
      <c r="GJ92" s="99" t="n">
        <v>0.134584451980812</v>
      </c>
      <c r="GK92" s="100" t="n">
        <v>0.426136923302407</v>
      </c>
      <c r="GL92" s="101" t="n">
        <v>1.9332019546488</v>
      </c>
      <c r="GM92" s="102" t="n">
        <v>21.813132352397</v>
      </c>
      <c r="GN92" s="103" t="n">
        <v>3.94573073547232</v>
      </c>
      <c r="GO92" s="104" t="n">
        <v>4611.7525877926</v>
      </c>
      <c r="GP92" s="216" t="n">
        <v>93</v>
      </c>
      <c r="GQ92" s="216" t="n">
        <v>96</v>
      </c>
      <c r="GR92" s="216" t="n">
        <v>99</v>
      </c>
      <c r="GS92" s="216" t="n">
        <v>98</v>
      </c>
      <c r="GT92" s="216" t="n">
        <v>92</v>
      </c>
      <c r="GU92" s="216" t="n">
        <v>96</v>
      </c>
      <c r="GV92" s="216" t="n">
        <v>94</v>
      </c>
      <c r="GW92" s="216" t="n">
        <v>77</v>
      </c>
      <c r="GX92" s="216" t="n">
        <v>77</v>
      </c>
      <c r="GY92" s="216" t="n">
        <v>63</v>
      </c>
      <c r="GZ92" s="216" t="n">
        <v>74</v>
      </c>
      <c r="HA92" s="216" t="n">
        <v>85</v>
      </c>
      <c r="HB92" s="216" t="n">
        <v>90</v>
      </c>
      <c r="HC92" s="105" t="n">
        <v>7.52299561279253</v>
      </c>
      <c r="HD92" s="106" t="n">
        <v>59.3605042287095</v>
      </c>
      <c r="HE92" s="107" t="n">
        <v>24.6641651031895</v>
      </c>
      <c r="HF92" s="108" t="n">
        <v>0.315962476547842</v>
      </c>
      <c r="HG92" s="109" t="n">
        <v>0.293470682359625</v>
      </c>
      <c r="HH92" s="217" t="n">
        <v>0.137213434450777</v>
      </c>
      <c r="HI92" s="110" t="n">
        <v>157.460255417571</v>
      </c>
      <c r="HJ92" s="111" t="n">
        <v>0.126344804344372</v>
      </c>
      <c r="HK92" s="112" t="n">
        <v>0.314882530980251</v>
      </c>
      <c r="HL92" s="113" t="n">
        <v>0.520754859450927</v>
      </c>
      <c r="HM92" s="114" t="n">
        <v>0.518383408874529</v>
      </c>
      <c r="HN92" s="115" t="n">
        <v>7.02171325575118</v>
      </c>
      <c r="HO92" s="116" t="n">
        <v>1885.9837295986</v>
      </c>
      <c r="HP92" s="216" t="n">
        <v>67</v>
      </c>
      <c r="HQ92" s="216" t="n">
        <v>74</v>
      </c>
      <c r="HR92" s="216" t="n">
        <v>74</v>
      </c>
      <c r="HS92" s="216" t="n">
        <v>81</v>
      </c>
      <c r="HT92" s="216" t="n">
        <v>79</v>
      </c>
      <c r="HU92" s="216" t="n">
        <v>79</v>
      </c>
      <c r="HV92" s="216" t="n">
        <v>73</v>
      </c>
      <c r="HW92" s="216" t="n">
        <v>77</v>
      </c>
      <c r="HX92" s="216" t="n">
        <v>71</v>
      </c>
      <c r="HY92" s="216" t="n">
        <v>54</v>
      </c>
      <c r="HZ92" s="216" t="n">
        <v>74</v>
      </c>
      <c r="IA92" s="216" t="n">
        <v>77</v>
      </c>
      <c r="IB92" s="216" t="n">
        <v>80</v>
      </c>
      <c r="IC92" s="216"/>
      <c r="ID92" s="216"/>
      <c r="IE92" s="216"/>
      <c r="IF92" s="216"/>
      <c r="IG92" s="216"/>
      <c r="IH92" s="216"/>
      <c r="II92" s="216"/>
      <c r="IJ92" s="216"/>
      <c r="IK92" s="216"/>
      <c r="IL92" s="216"/>
      <c r="IM92" s="216"/>
      <c r="IN92" s="216"/>
      <c r="IO92" s="216"/>
      <c r="IP92" s="117" t="n">
        <v>20.2780186700661</v>
      </c>
      <c r="IQ92" s="118" t="n">
        <v>26.5552433162903</v>
      </c>
      <c r="IR92" s="119" t="n">
        <v>19.1725477391622</v>
      </c>
      <c r="IS92" s="120" t="n">
        <v>25.8091988796415</v>
      </c>
      <c r="IT92" s="121" t="n">
        <v>33.6379859020544</v>
      </c>
      <c r="IU92" s="122" t="n">
        <v>29.8288481861051</v>
      </c>
      <c r="IV92" s="123" t="n">
        <v>27.8682395077325</v>
      </c>
      <c r="IW92" s="124" t="n">
        <v>29.2713699945926</v>
      </c>
      <c r="IX92" s="125" t="n">
        <v>24.9473176920582</v>
      </c>
      <c r="IY92" s="126" t="n">
        <v>14.2342313052433</v>
      </c>
      <c r="IZ92" s="127" t="n">
        <v>25.9360290337743</v>
      </c>
      <c r="JA92" s="128" t="n">
        <v>30.4810148724881</v>
      </c>
      <c r="JB92" s="129" t="n">
        <v>29.7816902534038</v>
      </c>
      <c r="JC92" s="130" t="n">
        <v>3929.6</v>
      </c>
      <c r="JD92" s="131" t="n">
        <v>132.9</v>
      </c>
      <c r="JE92" s="132" t="n">
        <v>287</v>
      </c>
      <c r="JF92" s="133" t="n">
        <v>721</v>
      </c>
      <c r="JG92" s="134" t="n">
        <v>898.9</v>
      </c>
      <c r="JH92" s="135" t="n">
        <v>1926</v>
      </c>
      <c r="JI92" s="136" t="n">
        <v>6152</v>
      </c>
      <c r="JJ92" s="137" t="n">
        <v>3892.3</v>
      </c>
      <c r="JK92" s="138" t="n">
        <v>1734.7</v>
      </c>
      <c r="JL92" s="139" t="n">
        <v>81.8</v>
      </c>
      <c r="JM92" s="140" t="n">
        <v>4.6</v>
      </c>
      <c r="JN92" s="141" t="n">
        <v>15.5</v>
      </c>
      <c r="JO92" s="142" t="n">
        <v>55.2</v>
      </c>
      <c r="JP92" s="143" t="n">
        <v>367.8</v>
      </c>
      <c r="JQ92" s="144" t="n">
        <v>7547.9</v>
      </c>
      <c r="JR92" s="145" t="n">
        <v>13653.1</v>
      </c>
      <c r="JS92" s="146" t="n">
        <v>10583.8</v>
      </c>
      <c r="JT92" s="147" t="n">
        <v>5850.6</v>
      </c>
      <c r="JU92" s="148" t="n">
        <v>8255</v>
      </c>
      <c r="JV92" s="149" t="n">
        <v>4419.1</v>
      </c>
      <c r="JW92" s="150" t="n">
        <v>6461.5</v>
      </c>
      <c r="JX92" s="151" t="n">
        <v>12801</v>
      </c>
      <c r="JY92" s="152" t="n">
        <v>2652.5</v>
      </c>
      <c r="JZ92" s="153" t="n">
        <v>140</v>
      </c>
      <c r="KA92" s="154" t="n">
        <v>190.5</v>
      </c>
      <c r="KB92" s="155" t="n">
        <v>33.2</v>
      </c>
      <c r="KC92" s="156" t="n">
        <v>127.9</v>
      </c>
      <c r="KD92" s="157" t="n">
        <v>5</v>
      </c>
      <c r="KE92" s="158" t="n">
        <v>0</v>
      </c>
      <c r="KF92" s="159" t="n">
        <v>0</v>
      </c>
      <c r="KG92" s="160" t="n">
        <v>2521</v>
      </c>
      <c r="KH92" s="161" t="n">
        <v>11178.8</v>
      </c>
      <c r="KI92" s="162" t="n">
        <v>6530.5</v>
      </c>
      <c r="KJ92" s="163" t="n">
        <v>7169.4</v>
      </c>
      <c r="KK92" s="164" t="n">
        <v>4331.8</v>
      </c>
      <c r="KL92" s="165" t="n">
        <v>5850.6</v>
      </c>
      <c r="KM92" s="166" t="n">
        <v>13350.4</v>
      </c>
      <c r="KN92" t="n">
        <v>1935.6</v>
      </c>
      <c r="KO92" s="167" t="n">
        <v>77.2957190467854</v>
      </c>
      <c r="KP92" s="168" t="n">
        <v>40245.9782208307</v>
      </c>
      <c r="KQ92" s="169" t="n">
        <v>0.110330564386559</v>
      </c>
      <c r="KR92" s="217" t="n">
        <v>0.962377727614748</v>
      </c>
      <c r="KS92" s="217" t="n">
        <v>0.0376222723852521</v>
      </c>
      <c r="KT92" s="217" t="n">
        <v>0</v>
      </c>
      <c r="KU92" s="217" t="n">
        <v>0</v>
      </c>
      <c r="KV92" s="217" t="n">
        <v>0.184015941722202</v>
      </c>
      <c r="KW92" s="217" t="n">
        <v>0.815976758954445</v>
      </c>
      <c r="KX92" s="217" t="n">
        <v>0.476682311549719</v>
      </c>
      <c r="KY92" s="217" t="n">
        <v>0.523317688450281</v>
      </c>
      <c r="KZ92" s="170" t="n">
        <v>22</v>
      </c>
      <c r="LA92" s="171" t="n">
        <v>376</v>
      </c>
      <c r="LB92" s="172" t="n">
        <v>1</v>
      </c>
      <c r="LC92" s="173" t="n">
        <v>645.5</v>
      </c>
      <c r="LD92" s="174" t="n">
        <v>34.2863037001501</v>
      </c>
      <c r="LE92" s="175" t="n">
        <v>35.2297119842947</v>
      </c>
      <c r="LF92" s="176" t="n">
        <v>20.2786562625754</v>
      </c>
      <c r="LG92" s="177" t="n">
        <v>27.6527130853301</v>
      </c>
      <c r="LH92" s="178" t="n">
        <v>33.6856099047645</v>
      </c>
      <c r="LI92" s="179" t="n">
        <v>34.4393610827729</v>
      </c>
      <c r="LJ92" s="180" t="n">
        <v>28.0284094070113</v>
      </c>
      <c r="LK92" s="181" t="n">
        <v>28.6633209464187</v>
      </c>
      <c r="LL92" s="182" t="n">
        <v>27.8415983516042</v>
      </c>
      <c r="LM92" s="183" t="n">
        <v>21.7762906665481</v>
      </c>
      <c r="LN92" s="184" t="n">
        <v>26.6785405513583</v>
      </c>
      <c r="LO92" s="185" t="n">
        <v>27.6292704029847</v>
      </c>
      <c r="LP92" s="186" t="n">
        <v>33.2932798734801</v>
      </c>
      <c r="LQ92" s="187" t="n">
        <v>6.58851530803637</v>
      </c>
      <c r="LR92" s="188" t="n">
        <v>8.6301309423269</v>
      </c>
      <c r="LS92" s="189" t="n">
        <v>6.22939006854142</v>
      </c>
      <c r="LT92" s="190" t="n">
        <v>8.38571739995961</v>
      </c>
      <c r="LU92" s="191" t="n">
        <v>10.9335391771662</v>
      </c>
      <c r="LV92" s="192" t="n">
        <v>9.75361487073977</v>
      </c>
      <c r="LW92" s="193" t="n">
        <v>9.22780930000548</v>
      </c>
      <c r="LX92" s="194" t="n">
        <v>9.49389883888569</v>
      </c>
      <c r="LY92" s="195" t="n">
        <v>8.11921482608374</v>
      </c>
      <c r="LZ92" s="196" t="n">
        <v>4.66523635083507</v>
      </c>
      <c r="MA92" s="197" t="n">
        <v>8.39211399461743</v>
      </c>
      <c r="MB92" s="198" t="n">
        <v>10.1526161261211</v>
      </c>
      <c r="MC92" s="199" t="n">
        <v>9.6791795255242</v>
      </c>
      <c r="MD92" s="200" t="n">
        <v>11.144792045704</v>
      </c>
      <c r="ME92" s="201" t="n">
        <v>11.4474335229864</v>
      </c>
      <c r="MF92" s="202" t="n">
        <v>6.58877795711112</v>
      </c>
      <c r="MG92" s="203" t="n">
        <v>8.98469721424244</v>
      </c>
      <c r="MH92" s="204" t="n">
        <v>10.9516656634376</v>
      </c>
      <c r="MI92" s="205" t="n">
        <v>11.2126554991433</v>
      </c>
      <c r="MJ92" s="206" t="n">
        <v>9.29788399014702</v>
      </c>
      <c r="MK92" s="207" t="n">
        <v>9.29127043765054</v>
      </c>
      <c r="ML92" s="208" t="n">
        <v>9.0585968740913</v>
      </c>
      <c r="MM92" s="209" t="n">
        <v>7.13418570396689</v>
      </c>
      <c r="MN92" s="210" t="n">
        <v>8.63966157216894</v>
      </c>
      <c r="MO92" s="211" t="n">
        <v>9.21484169298237</v>
      </c>
      <c r="MP92" s="212" t="n">
        <v>10.8218213270521</v>
      </c>
      <c r="MQ92" s="215" t="n">
        <v>0.0337758995592594</v>
      </c>
      <c r="MR92" s="215" t="n">
        <v>0.762194098839089</v>
      </c>
      <c r="MS92" t="n">
        <v>1</v>
      </c>
      <c r="MT92" t="n">
        <v>1</v>
      </c>
      <c r="MU92" t="n">
        <v>1</v>
      </c>
      <c r="MV92" s="217" t="n">
        <v>0.144984419942474</v>
      </c>
      <c r="MW92" s="213" t="n">
        <v>0.740402693740813</v>
      </c>
      <c r="MX92" t="n">
        <v>0.0109366455745645</v>
      </c>
      <c r="MY92" t="n">
        <v>0.207210374189516</v>
      </c>
      <c r="MZ92" t="n">
        <v>0.0148816498711038</v>
      </c>
      <c r="NA92" t="n">
        <v>0.00259354737911101</v>
      </c>
      <c r="NB92"/>
      <c r="NC92"/>
      <c r="ND92"/>
      <c r="NE92"/>
      <c r="NF92"/>
      <c r="NG92"/>
      <c r="NH92"/>
      <c r="NI92"/>
      <c r="NJ92"/>
      <c r="NK92"/>
      <c r="NL92"/>
      <c r="NM92"/>
      <c r="NN92"/>
      <c r="NO92" s="216" t="n">
        <v>57</v>
      </c>
      <c r="NP92" s="216" t="n">
        <v>70</v>
      </c>
      <c r="NQ92" s="216" t="n">
        <v>70</v>
      </c>
      <c r="NR92" s="216" t="n">
        <v>77</v>
      </c>
      <c r="NS92" s="216" t="n">
        <v>77</v>
      </c>
      <c r="NT92" s="216" t="n">
        <v>71</v>
      </c>
      <c r="NU92" s="216" t="n">
        <v>69</v>
      </c>
      <c r="NV92" s="216" t="n">
        <v>74</v>
      </c>
      <c r="NW92" s="216" t="n">
        <v>65</v>
      </c>
      <c r="NX92" s="216" t="n">
        <v>46</v>
      </c>
      <c r="NY92" s="216" t="n">
        <v>67</v>
      </c>
      <c r="NZ92" s="216" t="n">
        <v>73</v>
      </c>
      <c r="OA92" s="216" t="n">
        <v>74</v>
      </c>
      <c r="OB92"/>
      <c r="OC92"/>
      <c r="OD92"/>
      <c r="OE92"/>
      <c r="OF92"/>
      <c r="OG92"/>
      <c r="OH92"/>
      <c r="OI92"/>
      <c r="OJ92"/>
      <c r="OK92"/>
      <c r="OL92"/>
      <c r="OM92"/>
      <c r="ON92"/>
      <c r="OO92" t="n">
        <v>79</v>
      </c>
      <c r="OP92" t="n">
        <v>86</v>
      </c>
      <c r="OQ92" t="n">
        <v>75</v>
      </c>
      <c r="OR92" t="n">
        <v>83</v>
      </c>
      <c r="OS92" t="n">
        <v>74</v>
      </c>
      <c r="OT92" t="n">
        <v>79</v>
      </c>
      <c r="OU92" t="n">
        <v>69</v>
      </c>
      <c r="OV92" t="n">
        <v>71</v>
      </c>
      <c r="OW92" t="n">
        <v>71</v>
      </c>
      <c r="OX92" t="n">
        <v>61</v>
      </c>
      <c r="OY92" t="n">
        <v>71</v>
      </c>
      <c r="OZ92" t="n">
        <v>69</v>
      </c>
      <c r="PA92" t="n">
        <v>76</v>
      </c>
      <c r="PB92" s="216"/>
      <c r="PC92" s="216"/>
      <c r="PD92" s="216"/>
      <c r="PE92" s="216"/>
      <c r="PF92" s="216"/>
      <c r="PG92" s="216"/>
      <c r="PH92" s="216"/>
      <c r="PI92" s="216"/>
      <c r="PJ92" s="216"/>
      <c r="PK92" s="216"/>
      <c r="PL92" s="216"/>
      <c r="PM92" s="216"/>
      <c r="PN92" s="216"/>
      <c r="PO92" t="n">
        <v>75</v>
      </c>
      <c r="PP92" t="n">
        <v>80</v>
      </c>
      <c r="PQ92" t="n">
        <v>70</v>
      </c>
      <c r="PR92" t="n">
        <v>82</v>
      </c>
      <c r="PS92" t="n">
        <v>74</v>
      </c>
      <c r="PT92" t="n">
        <v>73</v>
      </c>
      <c r="PU92" t="n">
        <v>67</v>
      </c>
      <c r="PV92" t="n">
        <v>69</v>
      </c>
      <c r="PW92" t="n">
        <v>67</v>
      </c>
      <c r="PX92" t="n">
        <v>57</v>
      </c>
      <c r="PY92" t="n">
        <v>64</v>
      </c>
      <c r="PZ92" t="n">
        <v>66</v>
      </c>
      <c r="QA92" t="n">
        <v>75</v>
      </c>
    </row>
    <row r="93">
      <c r="A93" t="n">
        <v>95</v>
      </c>
      <c r="B93" s="218" t="n">
        <v>3852.4</v>
      </c>
      <c r="C93" t="n">
        <v>-86.74296</v>
      </c>
      <c r="D93" t="n">
        <v>36.15028</v>
      </c>
      <c r="E93" t="s">
        <v>485</v>
      </c>
      <c r="F93" t="s">
        <v>486</v>
      </c>
      <c r="G93" s="19" t="n">
        <v>1.72742323476503</v>
      </c>
      <c r="H93" s="20" t="n">
        <v>1.69118445237153</v>
      </c>
      <c r="I93" s="21" t="n">
        <v>2.16482580275453</v>
      </c>
      <c r="J93" s="22" t="n">
        <v>0.681000044783387</v>
      </c>
      <c r="K93" s="23" t="n">
        <v>1.09579195572845</v>
      </c>
      <c r="L93" s="24" t="n">
        <v>1.51897777329182</v>
      </c>
      <c r="M93" s="25" t="n">
        <v>1.45809291551175</v>
      </c>
      <c r="N93" s="26" t="n">
        <v>0.718162496540754</v>
      </c>
      <c r="O93" s="27" t="n">
        <v>1.08744533183366</v>
      </c>
      <c r="P93" s="28" t="n">
        <v>1.38221720209021</v>
      </c>
      <c r="Q93" s="29" t="n">
        <v>0.226854869335081</v>
      </c>
      <c r="R93" s="30" t="n">
        <v>3.51156019219767</v>
      </c>
      <c r="S93" s="31" t="n">
        <v>0.540491041602753</v>
      </c>
      <c r="T93" s="32" t="n">
        <v>0.045223413346702</v>
      </c>
      <c r="U93" s="33" t="n">
        <v>2.64672384082862</v>
      </c>
      <c r="V93" s="34" t="n">
        <v>1.24656410856188</v>
      </c>
      <c r="W93" s="35" t="n">
        <v>0.803503471459798</v>
      </c>
      <c r="X93" s="36" t="n">
        <v>0.760897281501662</v>
      </c>
      <c r="Y93" s="37" t="n">
        <v>1.05345251825634</v>
      </c>
      <c r="Z93" s="38" t="n">
        <v>0.984508495593186</v>
      </c>
      <c r="AA93" s="39" t="n">
        <v>1.18863006318216</v>
      </c>
      <c r="AB93" s="40" t="n">
        <v>1.63310797828225</v>
      </c>
      <c r="AC93" s="41" t="n">
        <v>2.77033534411072</v>
      </c>
      <c r="AD93" s="42" t="n">
        <v>0.800390122335444</v>
      </c>
      <c r="AE93" s="43" t="n">
        <v>1.90623777106961</v>
      </c>
      <c r="AF93" s="44" t="n">
        <v>0.123058678332169</v>
      </c>
      <c r="AG93" s="45" t="n">
        <v>9.02904647357955</v>
      </c>
      <c r="AH93" s="46" t="n">
        <v>2.28455574394335</v>
      </c>
      <c r="AI93" s="47" t="n">
        <v>0.00000405915320216203</v>
      </c>
      <c r="AJ93" s="48" t="n">
        <v>1.70826096045373</v>
      </c>
      <c r="AK93" s="49" t="n">
        <v>0.186248715525018</v>
      </c>
      <c r="AL93" s="50" t="n">
        <v>1.90717549907272</v>
      </c>
      <c r="AM93" s="51" t="n">
        <v>1.59573924605947</v>
      </c>
      <c r="AN93" s="52" t="n">
        <v>1.8828105600386</v>
      </c>
      <c r="AO93" s="53" t="n">
        <v>2.17368425852824</v>
      </c>
      <c r="AP93" s="54" t="n">
        <v>1.08266909154597</v>
      </c>
      <c r="AQ93" s="55" t="n">
        <v>1.44147939517509</v>
      </c>
      <c r="AR93" s="56" t="n">
        <v>1.26912807695211</v>
      </c>
      <c r="AS93" s="57" t="n">
        <v>0.703827717685401</v>
      </c>
      <c r="AT93" s="58" t="n">
        <v>1.08358108963414</v>
      </c>
      <c r="AU93" s="59" t="n">
        <v>1.93817795218782</v>
      </c>
      <c r="AV93" s="60" t="n">
        <v>0.717324429122023</v>
      </c>
      <c r="AW93" s="61" t="n">
        <v>2.47777520939876</v>
      </c>
      <c r="AX93" s="62" t="n">
        <v>1.68931553968459</v>
      </c>
      <c r="AY93" s="63" t="n">
        <v>0.179469733277069</v>
      </c>
      <c r="AZ93" s="64" t="n">
        <v>7.9770043287319</v>
      </c>
      <c r="BA93" s="65" t="n">
        <v>1.63964014755333</v>
      </c>
      <c r="BB93" s="66" t="n">
        <v>0.955094695088752</v>
      </c>
      <c r="BC93" s="67" t="n">
        <v>0.640817532389033</v>
      </c>
      <c r="BD93" s="68" t="n">
        <v>1.07091033573163</v>
      </c>
      <c r="BE93" s="69" t="n">
        <v>1.01123112623512</v>
      </c>
      <c r="BF93" s="70" t="n">
        <v>1.02268133842353</v>
      </c>
      <c r="BG93" s="71" t="n">
        <v>1.37908061292472</v>
      </c>
      <c r="BH93" s="72" t="n">
        <v>3.17676317856716</v>
      </c>
      <c r="BI93" s="73" t="n">
        <v>1.16275875826254</v>
      </c>
      <c r="BJ93" s="74" t="n">
        <v>4.67074795371737</v>
      </c>
      <c r="BK93" s="75" t="n">
        <v>0.212808164680323</v>
      </c>
      <c r="BL93" s="76" t="n">
        <v>10.9761449522973</v>
      </c>
      <c r="BM93" s="77" t="n">
        <v>6.29735429076307</v>
      </c>
      <c r="BN93" s="78" t="n">
        <v>0.0030808706906173</v>
      </c>
      <c r="BO93" s="79" t="n">
        <v>5.02495141806978</v>
      </c>
      <c r="BP93" s="80" t="n">
        <v>0.16280233429564</v>
      </c>
      <c r="BQ93" s="217" t="n">
        <v>0.601505876993641</v>
      </c>
      <c r="BR93" s="217" t="n">
        <v>0.244325717313239</v>
      </c>
      <c r="BS93" s="217" t="n">
        <v>0.66500946969697</v>
      </c>
      <c r="BT93" s="217" t="n">
        <v>0.0329008341056534</v>
      </c>
      <c r="BU93" s="217" t="n">
        <v>0.0636234998165715</v>
      </c>
      <c r="BV93" s="217" t="n">
        <v>0.175610150315177</v>
      </c>
      <c r="BW93" s="217" t="n">
        <v>0.284484632631822</v>
      </c>
      <c r="BX93" s="217" t="n">
        <v>0.0397674177136331</v>
      </c>
      <c r="BY93" s="217" t="n">
        <v>0.187882878205794</v>
      </c>
      <c r="BZ93" s="217" t="n">
        <v>0.538002284290312</v>
      </c>
      <c r="CA93" s="217" t="n">
        <v>0.0400010383137784</v>
      </c>
      <c r="CB93" s="217" t="n">
        <v>0.43770117329457</v>
      </c>
      <c r="CC93" s="217" t="n">
        <v>0.0268144533277957</v>
      </c>
      <c r="CD93" s="217" t="n">
        <v>0.000285536289066556</v>
      </c>
      <c r="CE93" s="217" t="n">
        <v>0.00399750804693178</v>
      </c>
      <c r="CF93" s="217" t="n">
        <v>0.00436091786938013</v>
      </c>
      <c r="CG93" s="217" t="n">
        <v>0.0248416571487904</v>
      </c>
      <c r="CH93" s="217" t="n">
        <v>0.461997715709687</v>
      </c>
      <c r="CI93" s="216" t="n">
        <v>83</v>
      </c>
      <c r="CJ93" s="216" t="n">
        <v>88</v>
      </c>
      <c r="CK93" s="216" t="n">
        <v>92</v>
      </c>
      <c r="CL93" s="216" t="n">
        <v>70</v>
      </c>
      <c r="CM93" s="216" t="n">
        <v>66</v>
      </c>
      <c r="CN93" s="216" t="n">
        <v>77</v>
      </c>
      <c r="CO93" s="216" t="n">
        <v>98</v>
      </c>
      <c r="CP93" s="216" t="n">
        <v>41</v>
      </c>
      <c r="CQ93" s="216" t="n">
        <v>63</v>
      </c>
      <c r="CR93" s="216" t="n">
        <v>68</v>
      </c>
      <c r="CS93" s="216" t="n">
        <v>39</v>
      </c>
      <c r="CT93" s="216" t="n">
        <v>90</v>
      </c>
      <c r="CU93" s="216" t="n">
        <v>66</v>
      </c>
      <c r="CV93" s="216" t="n">
        <v>0</v>
      </c>
      <c r="CW93" s="216" t="n">
        <v>96</v>
      </c>
      <c r="CX93" s="216" t="n">
        <v>88</v>
      </c>
      <c r="CY93" s="216" t="n">
        <v>60</v>
      </c>
      <c r="CZ93" s="216" t="n">
        <v>31</v>
      </c>
      <c r="DA93" s="217" t="n">
        <v>0.348209902986201</v>
      </c>
      <c r="DB93" s="217" t="n">
        <v>0.144470177082473</v>
      </c>
      <c r="DC93" s="217" t="n">
        <v>0.307188443915815</v>
      </c>
      <c r="DD93" s="217" t="n">
        <v>0.0483125285492727</v>
      </c>
      <c r="DE93" s="217" t="n">
        <v>0.0580616598652403</v>
      </c>
      <c r="DF93" s="217" t="n">
        <v>0.115610743885085</v>
      </c>
      <c r="DG93" s="217" t="n">
        <v>0.19510734165523</v>
      </c>
      <c r="DH93" s="217" t="n">
        <v>0.0553738435314915</v>
      </c>
      <c r="DI93" s="217" t="n">
        <v>0.172774550320597</v>
      </c>
      <c r="DJ93" s="217" t="n">
        <v>0.389231362101946</v>
      </c>
      <c r="DK93" s="217" t="n">
        <v>0.176328762221516</v>
      </c>
      <c r="DL93" s="217" t="n">
        <v>0.12464578402133</v>
      </c>
      <c r="DM93" s="217" t="n">
        <v>0.0496112817120539</v>
      </c>
      <c r="DN93" s="217" t="n">
        <v>0.00631390396999697</v>
      </c>
      <c r="DO93" s="217" t="n">
        <v>0.00151036084130344</v>
      </c>
      <c r="DP93" s="217" t="n">
        <v>0.00349835025686016</v>
      </c>
      <c r="DQ93" s="217" t="n">
        <v>0.030916676817411</v>
      </c>
      <c r="DR93" s="217" t="n">
        <v>0.607174880159797</v>
      </c>
      <c r="DS93" s="217" t="n">
        <v>0.0557642214454318</v>
      </c>
      <c r="DT93" s="217" t="n">
        <v>0.176650880852415</v>
      </c>
      <c r="DU93" s="217" t="n">
        <v>0.015872969080011</v>
      </c>
      <c r="DV93" s="217" t="n">
        <v>0.00159099968475319</v>
      </c>
      <c r="DW93" s="217" t="n">
        <v>0.000501128980528868</v>
      </c>
      <c r="DX93" s="217" t="n">
        <v>0.00265967985468488</v>
      </c>
      <c r="DY93" s="217" t="n">
        <v>0.0260096273977126</v>
      </c>
      <c r="DZ93" s="217" t="n">
        <v>0.720950492704707</v>
      </c>
      <c r="EA93" s="216" t="n">
        <v>86</v>
      </c>
      <c r="EB93" s="216" t="n">
        <v>89</v>
      </c>
      <c r="EC93" s="216" t="n">
        <v>90</v>
      </c>
      <c r="ED93" s="216" t="n">
        <v>86</v>
      </c>
      <c r="EE93" s="216" t="n">
        <v>67</v>
      </c>
      <c r="EF93" s="216" t="n">
        <v>75</v>
      </c>
      <c r="EG93" s="216" t="n">
        <v>95</v>
      </c>
      <c r="EH93" s="216" t="n">
        <v>41</v>
      </c>
      <c r="EI93" s="216" t="n">
        <v>61</v>
      </c>
      <c r="EJ93" s="216" t="n">
        <v>81</v>
      </c>
      <c r="EK93" s="216" t="n">
        <v>63</v>
      </c>
      <c r="EL93" s="216" t="n">
        <v>84</v>
      </c>
      <c r="EM93" s="216" t="n">
        <v>83</v>
      </c>
      <c r="EN93" s="216" t="n">
        <v>87</v>
      </c>
      <c r="EO93" s="216" t="n">
        <v>0</v>
      </c>
      <c r="EP93" s="216" t="n">
        <v>91</v>
      </c>
      <c r="EQ93" s="216" t="n">
        <v>65</v>
      </c>
      <c r="ER93" s="216" t="n">
        <v>18</v>
      </c>
      <c r="ES93" s="217" t="n">
        <v>0.315390941885576</v>
      </c>
      <c r="ET93" s="217" t="n">
        <v>0.153111304316528</v>
      </c>
      <c r="EU93" s="217" t="n">
        <v>0.353200414216572</v>
      </c>
      <c r="EV93" s="217" t="n">
        <v>0.0151359766150811</v>
      </c>
      <c r="EW93" s="217" t="n">
        <v>0.0587654162415607</v>
      </c>
      <c r="EX93" s="217" t="n">
        <v>0.121826334044717</v>
      </c>
      <c r="EY93" s="217" t="n">
        <v>0.224157543906072</v>
      </c>
      <c r="EZ93" s="217" t="n">
        <v>0.056501636287374</v>
      </c>
      <c r="FA93" s="217" t="n">
        <v>0.173390694986409</v>
      </c>
      <c r="FB93" s="217" t="n">
        <v>0.277581469587462</v>
      </c>
      <c r="FC93" s="81" t="n">
        <v>8.5138913081869</v>
      </c>
      <c r="FD93" s="82" t="n">
        <v>60.6708748464505</v>
      </c>
      <c r="FE93" s="83" t="n">
        <v>30</v>
      </c>
      <c r="FF93" s="84" t="n">
        <v>0.5</v>
      </c>
      <c r="FG93" s="85" t="n">
        <v>0.723699740385547</v>
      </c>
      <c r="FH93" s="217" t="n">
        <v>0.242615084720348</v>
      </c>
      <c r="FI93" s="86" t="n">
        <v>404.293671794433</v>
      </c>
      <c r="FJ93" s="87" t="n">
        <v>0.016561784784818</v>
      </c>
      <c r="FK93" s="88" t="n">
        <v>3.84761008460564</v>
      </c>
      <c r="FL93" s="89" t="n">
        <v>4.41650762969543</v>
      </c>
      <c r="FM93" s="90" t="n">
        <v>0.0000885428460374163</v>
      </c>
      <c r="FN93" s="91" t="n">
        <v>6.74033777586972</v>
      </c>
      <c r="FO93" s="92" t="n">
        <v>858.932995795548</v>
      </c>
      <c r="FP93" s="216" t="n">
        <v>58</v>
      </c>
      <c r="FQ93" s="216" t="n">
        <v>46</v>
      </c>
      <c r="FR93" s="216" t="n">
        <v>93</v>
      </c>
      <c r="FS93" s="216" t="n">
        <v>99</v>
      </c>
      <c r="FT93" s="216" t="n">
        <v>96</v>
      </c>
      <c r="FU93" s="216" t="n">
        <v>52</v>
      </c>
      <c r="FV93" s="216" t="n">
        <v>88</v>
      </c>
      <c r="FW93" s="216" t="n">
        <v>13</v>
      </c>
      <c r="FX93" s="216" t="n">
        <v>99</v>
      </c>
      <c r="FY93" s="216" t="n">
        <v>87</v>
      </c>
      <c r="FZ93" s="216" t="n">
        <v>29</v>
      </c>
      <c r="GA93" s="216" t="n">
        <v>83</v>
      </c>
      <c r="GB93" s="216" t="n">
        <v>56</v>
      </c>
      <c r="GC93" s="93" t="n">
        <v>8.08189373573191</v>
      </c>
      <c r="GD93" s="94" t="n">
        <v>61.6255472837694</v>
      </c>
      <c r="GE93" s="95" t="n">
        <v>25.2391395180474</v>
      </c>
      <c r="GF93" s="96" t="n">
        <v>0.306164691281415</v>
      </c>
      <c r="GG93" s="97" t="n">
        <v>0.261231818712494</v>
      </c>
      <c r="GH93" s="217" t="n">
        <v>0.303121038041331</v>
      </c>
      <c r="GI93" s="98" t="n">
        <v>212.089844158098</v>
      </c>
      <c r="GJ93" s="99" t="n">
        <v>0.134584451980812</v>
      </c>
      <c r="GK93" s="100" t="n">
        <v>0.426136923302407</v>
      </c>
      <c r="GL93" s="101" t="n">
        <v>1.9332019546488</v>
      </c>
      <c r="GM93" s="102" t="n">
        <v>21.813132352397</v>
      </c>
      <c r="GN93" s="103" t="n">
        <v>3.94573073547232</v>
      </c>
      <c r="GO93" s="104" t="n">
        <v>4611.7525877926</v>
      </c>
      <c r="GP93" s="216" t="n">
        <v>73</v>
      </c>
      <c r="GQ93" s="216" t="n">
        <v>61</v>
      </c>
      <c r="GR93" s="216" t="n">
        <v>94</v>
      </c>
      <c r="GS93" s="216" t="n">
        <v>98</v>
      </c>
      <c r="GT93" s="216" t="n">
        <v>99</v>
      </c>
      <c r="GU93" s="216" t="n">
        <v>68</v>
      </c>
      <c r="GV93" s="216" t="n">
        <v>95</v>
      </c>
      <c r="GW93" s="216" t="n">
        <v>29</v>
      </c>
      <c r="GX93" s="216" t="n">
        <v>99</v>
      </c>
      <c r="GY93" s="216" t="n">
        <v>98</v>
      </c>
      <c r="GZ93" s="216" t="n">
        <v>47</v>
      </c>
      <c r="HA93" s="216" t="n">
        <v>97</v>
      </c>
      <c r="HB93" s="216" t="n">
        <v>42</v>
      </c>
      <c r="HC93" s="105" t="n">
        <v>7.95014393279746</v>
      </c>
      <c r="HD93" s="106" t="n">
        <v>59.9970405107409</v>
      </c>
      <c r="HE93" s="107" t="n">
        <v>29.33465085639</v>
      </c>
      <c r="HF93" s="108" t="n">
        <v>0.36256038647343</v>
      </c>
      <c r="HG93" s="109" t="n">
        <v>0.227810415730127</v>
      </c>
      <c r="HH93" s="217" t="n">
        <v>0.20865470416484</v>
      </c>
      <c r="HI93" s="110" t="n">
        <v>86.5586573714951</v>
      </c>
      <c r="HJ93" s="111" t="n">
        <v>0.0778249500421978</v>
      </c>
      <c r="HK93" s="112" t="n">
        <v>0.350542936643736</v>
      </c>
      <c r="HL93" s="113" t="n">
        <v>0.701327482268791</v>
      </c>
      <c r="HM93" s="114" t="n">
        <v>0.0287395528501312</v>
      </c>
      <c r="HN93" s="115" t="n">
        <v>1.34137371987944</v>
      </c>
      <c r="HO93" s="116" t="n">
        <v>5275.92555421087</v>
      </c>
      <c r="HP93" s="216" t="n">
        <v>83</v>
      </c>
      <c r="HQ93" s="216" t="n">
        <v>76</v>
      </c>
      <c r="HR93" s="216" t="n">
        <v>87</v>
      </c>
      <c r="HS93" s="216" t="n">
        <v>96</v>
      </c>
      <c r="HT93" s="216" t="n">
        <v>94</v>
      </c>
      <c r="HU93" s="216" t="n">
        <v>80</v>
      </c>
      <c r="HV93" s="216" t="n">
        <v>89</v>
      </c>
      <c r="HW93" s="216" t="n">
        <v>38</v>
      </c>
      <c r="HX93" s="216" t="n">
        <v>94</v>
      </c>
      <c r="HY93" s="216" t="n">
        <v>92</v>
      </c>
      <c r="HZ93" s="216" t="n">
        <v>48</v>
      </c>
      <c r="IA93" s="216" t="n">
        <v>88</v>
      </c>
      <c r="IB93" s="216" t="n">
        <v>84</v>
      </c>
      <c r="IC93" s="216"/>
      <c r="ID93" s="216"/>
      <c r="IE93" s="216"/>
      <c r="IF93" s="216"/>
      <c r="IG93" s="216"/>
      <c r="IH93" s="216"/>
      <c r="II93" s="216"/>
      <c r="IJ93" s="216"/>
      <c r="IK93" s="216"/>
      <c r="IL93" s="216"/>
      <c r="IM93" s="216"/>
      <c r="IN93" s="216"/>
      <c r="IO93" s="216"/>
      <c r="IP93" s="117" t="n">
        <v>35.4188180494872</v>
      </c>
      <c r="IQ93" s="118" t="n">
        <v>28.1802521384531</v>
      </c>
      <c r="IR93" s="119" t="n">
        <v>31.7203748364482</v>
      </c>
      <c r="IS93" s="120" t="n">
        <v>56.1206631721776</v>
      </c>
      <c r="IT93" s="121" t="n">
        <v>58.7993448392532</v>
      </c>
      <c r="IU93" s="122" t="n">
        <v>31.1978843269895</v>
      </c>
      <c r="IV93" s="123" t="n">
        <v>47.6499701840918</v>
      </c>
      <c r="IW93" s="124" t="n">
        <v>7.87793243712951</v>
      </c>
      <c r="IX93" s="125" t="n">
        <v>59.8950159873004</v>
      </c>
      <c r="IY93" s="126" t="n">
        <v>52.9895083077311</v>
      </c>
      <c r="IZ93" s="127" t="n">
        <v>11.4372052518692</v>
      </c>
      <c r="JA93" s="128" t="n">
        <v>46.1972356469347</v>
      </c>
      <c r="JB93" s="129" t="n">
        <v>34.4458771671976</v>
      </c>
      <c r="JC93" s="130" t="n">
        <v>1966.3</v>
      </c>
      <c r="JD93" s="131" t="n">
        <v>56.8</v>
      </c>
      <c r="JE93" s="132" t="n">
        <v>121.4</v>
      </c>
      <c r="JF93" s="133" t="n">
        <v>434.6</v>
      </c>
      <c r="JG93" s="134" t="n">
        <v>153.2</v>
      </c>
      <c r="JH93" s="135" t="n">
        <v>723.8</v>
      </c>
      <c r="JI93" s="136" t="n">
        <v>2072.6</v>
      </c>
      <c r="JJ93" s="137" t="n">
        <v>154.1</v>
      </c>
      <c r="JK93" s="138" t="n">
        <v>1686.2</v>
      </c>
      <c r="JL93" s="139" t="n">
        <v>103.3</v>
      </c>
      <c r="JM93" s="140" t="n">
        <v>1.1</v>
      </c>
      <c r="JN93" s="141" t="n">
        <v>15.4</v>
      </c>
      <c r="JO93" s="142" t="n">
        <v>16.8</v>
      </c>
      <c r="JP93" s="143" t="n">
        <v>95.7</v>
      </c>
      <c r="JQ93" s="144" t="n">
        <v>1779.8</v>
      </c>
      <c r="JR93" s="145" t="n">
        <v>2956.8</v>
      </c>
      <c r="JS93" s="146" t="n">
        <v>2474.8</v>
      </c>
      <c r="JT93" s="147" t="n">
        <v>1726.4</v>
      </c>
      <c r="JU93" s="148" t="n">
        <v>1908.1</v>
      </c>
      <c r="JV93" s="149" t="n">
        <v>485.4</v>
      </c>
      <c r="JW93" s="150" t="n">
        <v>2000.7</v>
      </c>
      <c r="JX93" s="151" t="n">
        <v>3699.1</v>
      </c>
      <c r="JY93" s="152" t="n">
        <v>111.1</v>
      </c>
      <c r="JZ93" s="153" t="n">
        <v>0</v>
      </c>
      <c r="KA93" s="154" t="n">
        <v>75.3</v>
      </c>
      <c r="KB93" s="155" t="n">
        <v>81.6</v>
      </c>
      <c r="KC93" s="156" t="n">
        <v>3.1</v>
      </c>
      <c r="KD93" s="157" t="n">
        <v>12.9</v>
      </c>
      <c r="KE93" s="158" t="n">
        <v>40.8</v>
      </c>
      <c r="KF93" s="159" t="n">
        <v>0</v>
      </c>
      <c r="KG93" s="160" t="n">
        <v>383.9</v>
      </c>
      <c r="KH93" s="161" t="n">
        <v>3468.5</v>
      </c>
      <c r="KI93" s="162" t="n">
        <v>1780.3</v>
      </c>
      <c r="KJ93" s="163" t="n">
        <v>2072.1</v>
      </c>
      <c r="KK93" s="164" t="n">
        <v>173.8</v>
      </c>
      <c r="KL93" s="165" t="n">
        <v>1726.4</v>
      </c>
      <c r="KM93" s="166" t="n">
        <v>3848.2</v>
      </c>
      <c r="KN93" t="n">
        <v>841.8</v>
      </c>
      <c r="KO93" s="167" t="n">
        <v>69.7627483036271</v>
      </c>
      <c r="KP93" s="168" t="n">
        <v>20591.8554069378</v>
      </c>
      <c r="KQ93" s="169" t="n">
        <v>0.457425857275255</v>
      </c>
      <c r="KR93" s="217" t="n">
        <v>0.0545774647887324</v>
      </c>
      <c r="KS93" s="217" t="n">
        <v>0.227112676056338</v>
      </c>
      <c r="KT93" s="217" t="n">
        <v>0.71830985915493</v>
      </c>
      <c r="KU93" s="217" t="n">
        <v>0</v>
      </c>
      <c r="KV93" s="217" t="n">
        <v>0.099652164884228</v>
      </c>
      <c r="KW93" s="217" t="n">
        <v>0.900347835115772</v>
      </c>
      <c r="KX93" s="217" t="n">
        <v>0.46212750493199</v>
      </c>
      <c r="KY93" s="217" t="n">
        <v>0.537872495068009</v>
      </c>
      <c r="KZ93" s="170" t="n">
        <v>6</v>
      </c>
      <c r="LA93" s="171" t="n">
        <v>129</v>
      </c>
      <c r="LB93" s="172" t="n">
        <v>1</v>
      </c>
      <c r="LC93" s="173" t="n">
        <v>789.7</v>
      </c>
      <c r="LD93" s="174" t="n">
        <v>44.8521495050093</v>
      </c>
      <c r="LE93" s="175" t="n">
        <v>37.2365880500055</v>
      </c>
      <c r="LF93" s="176" t="n">
        <v>9.15010812589852</v>
      </c>
      <c r="LG93" s="177" t="n">
        <v>56.1206631721776</v>
      </c>
      <c r="LH93" s="178" t="n">
        <v>60.3907136309302</v>
      </c>
      <c r="LI93" s="179" t="n">
        <v>40.0956161820799</v>
      </c>
      <c r="LJ93" s="180" t="n">
        <v>54.2528143536256</v>
      </c>
      <c r="LK93" s="181" t="n">
        <v>17.8491167802313</v>
      </c>
      <c r="LL93" s="182" t="n">
        <v>59.9151983941585</v>
      </c>
      <c r="LM93" s="183" t="n">
        <v>59.6188430354001</v>
      </c>
      <c r="LN93" s="184" t="n">
        <v>17.6375479133397</v>
      </c>
      <c r="LO93" s="185" t="n">
        <v>54.2110530364777</v>
      </c>
      <c r="LP93" s="186" t="n">
        <v>25.349701595813</v>
      </c>
      <c r="LQ93" s="187" t="n">
        <v>14.4957056273499</v>
      </c>
      <c r="LR93" s="188" t="n">
        <v>11.5413416411996</v>
      </c>
      <c r="LS93" s="189" t="n">
        <v>12.9412485238621</v>
      </c>
      <c r="LT93" s="190" t="n">
        <v>22.8960550806791</v>
      </c>
      <c r="LU93" s="191" t="n">
        <v>23.9672577068223</v>
      </c>
      <c r="LV93" s="192" t="n">
        <v>12.486249040006</v>
      </c>
      <c r="LW93" s="193" t="n">
        <v>18.8473413139791</v>
      </c>
      <c r="LX93" s="194" t="n">
        <v>3.21217833095948</v>
      </c>
      <c r="LY93" s="195" t="n">
        <v>24.454652405907</v>
      </c>
      <c r="LZ93" s="196" t="n">
        <v>21.5908422265007</v>
      </c>
      <c r="MA93" s="197" t="n">
        <v>4.29192358235694</v>
      </c>
      <c r="MB93" s="198" t="n">
        <v>19.4527257667817</v>
      </c>
      <c r="MC93" s="199" t="n">
        <v>13.9061457772714</v>
      </c>
      <c r="MD93" s="200" t="n">
        <v>18.3673497804809</v>
      </c>
      <c r="ME93" s="201" t="n">
        <v>15.2582254491768</v>
      </c>
      <c r="MF93" s="202" t="n">
        <v>3.73305245880637</v>
      </c>
      <c r="MG93" s="203" t="n">
        <v>22.8960550806791</v>
      </c>
      <c r="MH93" s="204" t="n">
        <v>24.6381462281221</v>
      </c>
      <c r="MI93" s="205" t="n">
        <v>16.0497294281797</v>
      </c>
      <c r="MJ93" s="206" t="n">
        <v>21.7991396404958</v>
      </c>
      <c r="MK93" s="207" t="n">
        <v>7.25846759777647</v>
      </c>
      <c r="ML93" s="208" t="n">
        <v>24.4623861301613</v>
      </c>
      <c r="MM93" s="209" t="n">
        <v>24.3193841441633</v>
      </c>
      <c r="MN93" s="210" t="n">
        <v>6.54589903019066</v>
      </c>
      <c r="MO93" s="211" t="n">
        <v>22.600053424943</v>
      </c>
      <c r="MP93" s="212" t="n">
        <v>10.1551557602523</v>
      </c>
      <c r="MQ93" s="215" t="n">
        <v>0.144</v>
      </c>
      <c r="MR93" s="215" t="n">
        <v>0.827499831721919</v>
      </c>
      <c r="MS93" t="n">
        <v>1</v>
      </c>
      <c r="MT93" t="n">
        <v>1</v>
      </c>
      <c r="MU93" t="n">
        <v>1</v>
      </c>
      <c r="MV93" s="217" t="n">
        <v>0.21875162413596</v>
      </c>
      <c r="MW93" s="213" t="n">
        <v>0.100671918443003</v>
      </c>
      <c r="MX93" t="n">
        <v>0</v>
      </c>
      <c r="MY93" t="n">
        <v>0.0300343326755157</v>
      </c>
      <c r="MZ93" t="n">
        <v>0.0203563028844854</v>
      </c>
      <c r="NA93" t="n">
        <v>0.0220594198588846</v>
      </c>
      <c r="NB93"/>
      <c r="NC93"/>
      <c r="ND93"/>
      <c r="NE93"/>
      <c r="NF93"/>
      <c r="NG93"/>
      <c r="NH93"/>
      <c r="NI93"/>
      <c r="NJ93"/>
      <c r="NK93"/>
      <c r="NL93"/>
      <c r="NM93"/>
      <c r="NN93"/>
      <c r="NO93" s="216" t="n">
        <v>86</v>
      </c>
      <c r="NP93" s="216" t="n">
        <v>81</v>
      </c>
      <c r="NQ93" s="216" t="n">
        <v>91</v>
      </c>
      <c r="NR93" s="216" t="n">
        <v>97</v>
      </c>
      <c r="NS93" s="216" t="n">
        <v>96</v>
      </c>
      <c r="NT93" s="216" t="n">
        <v>80</v>
      </c>
      <c r="NU93" s="216" t="n">
        <v>91</v>
      </c>
      <c r="NV93" s="216" t="n">
        <v>31</v>
      </c>
      <c r="NW93" s="216" t="n">
        <v>96</v>
      </c>
      <c r="NX93" s="216" t="n">
        <v>94</v>
      </c>
      <c r="NY93" s="216" t="n">
        <v>40</v>
      </c>
      <c r="NZ93" s="216" t="n">
        <v>92</v>
      </c>
      <c r="OA93" s="216" t="n">
        <v>86</v>
      </c>
      <c r="OB93"/>
      <c r="OC93"/>
      <c r="OD93"/>
      <c r="OE93"/>
      <c r="OF93"/>
      <c r="OG93"/>
      <c r="OH93"/>
      <c r="OI93"/>
      <c r="OJ93"/>
      <c r="OK93"/>
      <c r="OL93"/>
      <c r="OM93"/>
      <c r="ON93"/>
      <c r="OO93" t="n">
        <v>88</v>
      </c>
      <c r="OP93" t="n">
        <v>86</v>
      </c>
      <c r="OQ93" t="n">
        <v>85</v>
      </c>
      <c r="OR93" t="n">
        <v>97</v>
      </c>
      <c r="OS93" t="n">
        <v>94</v>
      </c>
      <c r="OT93" t="n">
        <v>88</v>
      </c>
      <c r="OU93" t="n">
        <v>91</v>
      </c>
      <c r="OV93" t="n">
        <v>71</v>
      </c>
      <c r="OW93" t="n">
        <v>93</v>
      </c>
      <c r="OX93" t="n">
        <v>94</v>
      </c>
      <c r="OY93" t="n">
        <v>67</v>
      </c>
      <c r="OZ93" t="n">
        <v>91</v>
      </c>
      <c r="PA93" t="n">
        <v>78</v>
      </c>
      <c r="PB93" s="216"/>
      <c r="PC93" s="216"/>
      <c r="PD93" s="216"/>
      <c r="PE93" s="216"/>
      <c r="PF93" s="216"/>
      <c r="PG93" s="216"/>
      <c r="PH93" s="216"/>
      <c r="PI93" s="216"/>
      <c r="PJ93" s="216"/>
      <c r="PK93" s="216"/>
      <c r="PL93" s="216"/>
      <c r="PM93" s="216"/>
      <c r="PN93" s="216"/>
      <c r="PO93" t="n">
        <v>91</v>
      </c>
      <c r="PP93" t="n">
        <v>88</v>
      </c>
      <c r="PQ93" t="n">
        <v>87</v>
      </c>
      <c r="PR93" t="n">
        <v>97</v>
      </c>
      <c r="PS93" t="n">
        <v>97</v>
      </c>
      <c r="PT93" t="n">
        <v>86</v>
      </c>
      <c r="PU93" t="n">
        <v>94</v>
      </c>
      <c r="PV93" t="n">
        <v>57</v>
      </c>
      <c r="PW93" t="n">
        <v>96</v>
      </c>
      <c r="PX93" t="n">
        <v>96</v>
      </c>
      <c r="PY93" t="n">
        <v>51</v>
      </c>
      <c r="PZ93" t="n">
        <v>94</v>
      </c>
      <c r="QA93" t="n">
        <v>70</v>
      </c>
    </row>
    <row r="94">
      <c r="A94" t="n">
        <v>96</v>
      </c>
      <c r="B94" s="218" t="n">
        <v>9213.4</v>
      </c>
      <c r="C94" t="n">
        <v>-81.18907</v>
      </c>
      <c r="D94" t="n">
        <v>28.92411</v>
      </c>
      <c r="E94" t="s">
        <v>499</v>
      </c>
      <c r="F94" t="s">
        <v>500</v>
      </c>
      <c r="G94" s="19" t="n">
        <v>1.22319846323246</v>
      </c>
      <c r="H94" s="20" t="n">
        <v>0.958012556913617</v>
      </c>
      <c r="I94" s="21" t="n">
        <v>1.01316970761953</v>
      </c>
      <c r="J94" s="22" t="n">
        <v>0.749485262452845</v>
      </c>
      <c r="K94" s="23" t="n">
        <v>0.722198346899316</v>
      </c>
      <c r="L94" s="24" t="n">
        <v>0.738256471538607</v>
      </c>
      <c r="M94" s="25" t="n">
        <v>1.11372154531955</v>
      </c>
      <c r="N94" s="26" t="n">
        <v>1.22995475120653</v>
      </c>
      <c r="O94" s="27" t="n">
        <v>0.816099073830886</v>
      </c>
      <c r="P94" s="28" t="n">
        <v>1.3889569627799</v>
      </c>
      <c r="Q94" s="29" t="n">
        <v>2.13272610751948</v>
      </c>
      <c r="R94" s="30" t="n">
        <v>1.09568742276023</v>
      </c>
      <c r="S94" s="31" t="n">
        <v>0.163425652686057</v>
      </c>
      <c r="T94" s="32" t="n">
        <v>0</v>
      </c>
      <c r="U94" s="33" t="n">
        <v>0</v>
      </c>
      <c r="V94" s="34" t="n">
        <v>0.899735346542938</v>
      </c>
      <c r="W94" s="35" t="n">
        <v>0.541341897736854</v>
      </c>
      <c r="X94" s="36" t="n">
        <v>0.756576736763712</v>
      </c>
      <c r="Y94" s="37" t="n">
        <v>0.887634928548116</v>
      </c>
      <c r="Z94" s="38" t="n">
        <v>0.939542450178705</v>
      </c>
      <c r="AA94" s="39" t="n">
        <v>0.879247581497923</v>
      </c>
      <c r="AB94" s="40" t="n">
        <v>0.979864786969349</v>
      </c>
      <c r="AC94" s="41" t="n">
        <v>0.634199051816515</v>
      </c>
      <c r="AD94" s="42" t="n">
        <v>0.0794697820212828</v>
      </c>
      <c r="AE94" s="43" t="n">
        <v>0.238726853768562</v>
      </c>
      <c r="AF94" s="44" t="n">
        <v>0.510236820485364</v>
      </c>
      <c r="AG94" s="45" t="n">
        <v>0.168296138188071</v>
      </c>
      <c r="AH94" s="46" t="n">
        <v>0.0318861090758782</v>
      </c>
      <c r="AI94" s="47" t="n">
        <v>0.0000107872538377098</v>
      </c>
      <c r="AJ94" s="48" t="n">
        <v>0.28682732048034</v>
      </c>
      <c r="AK94" s="49" t="n">
        <v>0.0591924953169373</v>
      </c>
      <c r="AL94" s="50" t="n">
        <v>1.10178075734993</v>
      </c>
      <c r="AM94" s="51" t="n">
        <v>0.923554729655347</v>
      </c>
      <c r="AN94" s="52" t="n">
        <v>0.953767859992873</v>
      </c>
      <c r="AO94" s="53" t="n">
        <v>0.520620142099375</v>
      </c>
      <c r="AP94" s="54" t="n">
        <v>0.773799443670748</v>
      </c>
      <c r="AQ94" s="55" t="n">
        <v>0.764940956562068</v>
      </c>
      <c r="AR94" s="56" t="n">
        <v>1.12095545872805</v>
      </c>
      <c r="AS94" s="57" t="n">
        <v>1.4186059980142</v>
      </c>
      <c r="AT94" s="58" t="n">
        <v>0.618272055337217</v>
      </c>
      <c r="AU94" s="59" t="n">
        <v>1.2098709744611</v>
      </c>
      <c r="AV94" s="60" t="n">
        <v>1.5104507406461</v>
      </c>
      <c r="AW94" s="61" t="n">
        <v>0.945324531695166</v>
      </c>
      <c r="AX94" s="62" t="n">
        <v>0.329705396123042</v>
      </c>
      <c r="AY94" s="63" t="n">
        <v>0</v>
      </c>
      <c r="AZ94" s="64" t="n">
        <v>0</v>
      </c>
      <c r="BA94" s="65" t="n">
        <v>0.712985820195284</v>
      </c>
      <c r="BB94" s="66" t="n">
        <v>0.653942454150682</v>
      </c>
      <c r="BC94" s="67" t="n">
        <v>0.835439880456015</v>
      </c>
      <c r="BD94" s="68" t="n">
        <v>0.95357907114171</v>
      </c>
      <c r="BE94" s="69" t="n">
        <v>0.97539295598829</v>
      </c>
      <c r="BF94" s="70" t="n">
        <v>0.899744722251397</v>
      </c>
      <c r="BG94" s="71" t="n">
        <v>0.949479834687188</v>
      </c>
      <c r="BH94" s="72" t="n">
        <v>0.564529888981376</v>
      </c>
      <c r="BI94" s="73" t="n">
        <v>0.175558340301227</v>
      </c>
      <c r="BJ94" s="74" t="n">
        <v>0.321551245283179</v>
      </c>
      <c r="BK94" s="75" t="n">
        <v>0.543512202356059</v>
      </c>
      <c r="BL94" s="76" t="n">
        <v>0.227758581296589</v>
      </c>
      <c r="BM94" s="77" t="n">
        <v>0.118371028657566</v>
      </c>
      <c r="BN94" s="78" t="n">
        <v>0.000453918454280275</v>
      </c>
      <c r="BO94" s="79" t="n">
        <v>0.161177668892344</v>
      </c>
      <c r="BP94" s="80" t="n">
        <v>0.144742045846751</v>
      </c>
      <c r="BQ94" s="217" t="n">
        <v>0.425929818215044</v>
      </c>
      <c r="BR94" s="217" t="n">
        <v>0.138404243744543</v>
      </c>
      <c r="BS94" s="217" t="n">
        <v>0.311234025906285</v>
      </c>
      <c r="BT94" s="217" t="n">
        <v>0.0362095281395122</v>
      </c>
      <c r="BU94" s="217" t="n">
        <v>0.0419320347729069</v>
      </c>
      <c r="BV94" s="217" t="n">
        <v>0.0853503798525562</v>
      </c>
      <c r="BW94" s="217" t="n">
        <v>0.217295250051453</v>
      </c>
      <c r="BX94" s="217" t="n">
        <v>0.0681073219441249</v>
      </c>
      <c r="BY94" s="217" t="n">
        <v>0.141001150498187</v>
      </c>
      <c r="BZ94" s="217" t="n">
        <v>0.540625610523802</v>
      </c>
      <c r="CA94" s="217" t="n">
        <v>0.37606095469642</v>
      </c>
      <c r="CB94" s="217" t="n">
        <v>0.136572817852259</v>
      </c>
      <c r="CC94" s="217" t="n">
        <v>0.00810775609438427</v>
      </c>
      <c r="CD94" s="217" t="n">
        <v>0</v>
      </c>
      <c r="CE94" s="217" t="n">
        <v>0</v>
      </c>
      <c r="CF94" s="217" t="n">
        <v>0.00314758938068465</v>
      </c>
      <c r="CG94" s="217" t="n">
        <v>0.0167364925000543</v>
      </c>
      <c r="CH94" s="217" t="n">
        <v>0.459374389476198</v>
      </c>
      <c r="CI94" s="216" t="n">
        <v>67</v>
      </c>
      <c r="CJ94" s="216" t="n">
        <v>56</v>
      </c>
      <c r="CK94" s="216" t="n">
        <v>57</v>
      </c>
      <c r="CL94" s="216" t="n">
        <v>71</v>
      </c>
      <c r="CM94" s="216" t="n">
        <v>52</v>
      </c>
      <c r="CN94" s="216" t="n">
        <v>52</v>
      </c>
      <c r="CO94" s="216" t="n">
        <v>71</v>
      </c>
      <c r="CP94" s="216" t="n">
        <v>67</v>
      </c>
      <c r="CQ94" s="216" t="n">
        <v>44</v>
      </c>
      <c r="CR94" s="216" t="n">
        <v>69</v>
      </c>
      <c r="CS94" s="216" t="n">
        <v>83</v>
      </c>
      <c r="CT94" s="216" t="n">
        <v>75</v>
      </c>
      <c r="CU94" s="216" t="n">
        <v>53</v>
      </c>
      <c r="CV94" s="216" t="n">
        <v>0</v>
      </c>
      <c r="CW94" s="216" t="n">
        <v>0</v>
      </c>
      <c r="CX94" s="216" t="n">
        <v>88</v>
      </c>
      <c r="CY94" s="216" t="n">
        <v>51</v>
      </c>
      <c r="CZ94" s="216" t="n">
        <v>31</v>
      </c>
      <c r="DA94" s="217" t="n">
        <v>0.348209902986201</v>
      </c>
      <c r="DB94" s="217" t="n">
        <v>0.144470177082473</v>
      </c>
      <c r="DC94" s="217" t="n">
        <v>0.307188443915815</v>
      </c>
      <c r="DD94" s="217" t="n">
        <v>0.0483125285492727</v>
      </c>
      <c r="DE94" s="217" t="n">
        <v>0.0580616598652403</v>
      </c>
      <c r="DF94" s="217" t="n">
        <v>0.115610743885085</v>
      </c>
      <c r="DG94" s="217" t="n">
        <v>0.19510734165523</v>
      </c>
      <c r="DH94" s="217" t="n">
        <v>0.0553738435314915</v>
      </c>
      <c r="DI94" s="217" t="n">
        <v>0.172774550320597</v>
      </c>
      <c r="DJ94" s="217" t="n">
        <v>0.389231362101946</v>
      </c>
      <c r="DK94" s="217" t="n">
        <v>0.176328762221516</v>
      </c>
      <c r="DL94" s="217" t="n">
        <v>0.12464578402133</v>
      </c>
      <c r="DM94" s="217" t="n">
        <v>0.0496112817120539</v>
      </c>
      <c r="DN94" s="217" t="n">
        <v>0.00631390396999697</v>
      </c>
      <c r="DO94" s="217" t="n">
        <v>0.00151036084130344</v>
      </c>
      <c r="DP94" s="217" t="n">
        <v>0.00349835025686016</v>
      </c>
      <c r="DQ94" s="217" t="n">
        <v>0.030916676817411</v>
      </c>
      <c r="DR94" s="217" t="n">
        <v>0.607174880159797</v>
      </c>
      <c r="DS94" s="217" t="n">
        <v>0.248972670592065</v>
      </c>
      <c r="DT94" s="217" t="n">
        <v>0.14447188586903</v>
      </c>
      <c r="DU94" s="217" t="n">
        <v>0.0245909111276982</v>
      </c>
      <c r="DV94" s="217" t="n">
        <v>0.00161574129631452</v>
      </c>
      <c r="DW94" s="217" t="n">
        <v>0.000481610934264108</v>
      </c>
      <c r="DX94" s="217" t="n">
        <v>0.00441465915804966</v>
      </c>
      <c r="DY94" s="217" t="n">
        <v>0.0255932190880481</v>
      </c>
      <c r="DZ94" s="217" t="n">
        <v>0.549859301934992</v>
      </c>
      <c r="EA94" s="216" t="n">
        <v>60</v>
      </c>
      <c r="EB94" s="216" t="n">
        <v>51</v>
      </c>
      <c r="EC94" s="216" t="n">
        <v>52</v>
      </c>
      <c r="ED94" s="216" t="n">
        <v>59</v>
      </c>
      <c r="EE94" s="216" t="n">
        <v>54</v>
      </c>
      <c r="EF94" s="216" t="n">
        <v>52</v>
      </c>
      <c r="EG94" s="216" t="n">
        <v>72</v>
      </c>
      <c r="EH94" s="216" t="n">
        <v>72</v>
      </c>
      <c r="EI94" s="216" t="n">
        <v>36</v>
      </c>
      <c r="EJ94" s="216" t="n">
        <v>62</v>
      </c>
      <c r="EK94" s="216" t="n">
        <v>76</v>
      </c>
      <c r="EL94" s="216" t="n">
        <v>69</v>
      </c>
      <c r="EM94" s="216" t="n">
        <v>55</v>
      </c>
      <c r="EN94" s="216" t="n">
        <v>0</v>
      </c>
      <c r="EO94" s="216" t="n">
        <v>0</v>
      </c>
      <c r="EP94" s="216" t="n">
        <v>84</v>
      </c>
      <c r="EQ94" s="216" t="n">
        <v>58</v>
      </c>
      <c r="ER94" s="216" t="n">
        <v>37</v>
      </c>
      <c r="ES94" s="217" t="n">
        <v>0.38658309774761</v>
      </c>
      <c r="ET94" s="217" t="n">
        <v>0.149860359435539</v>
      </c>
      <c r="EU94" s="217" t="n">
        <v>0.326320521964969</v>
      </c>
      <c r="EV94" s="217" t="n">
        <v>0.0695507630448162</v>
      </c>
      <c r="EW94" s="217" t="n">
        <v>0.0541897970021661</v>
      </c>
      <c r="EX94" s="217" t="n">
        <v>0.111577735667538</v>
      </c>
      <c r="EY94" s="217" t="n">
        <v>0.193848246475394</v>
      </c>
      <c r="EZ94" s="217" t="n">
        <v>0.0480100338215566</v>
      </c>
      <c r="FA94" s="217" t="n">
        <v>0.228056806515835</v>
      </c>
      <c r="FB94" s="217" t="n">
        <v>0.446845673576561</v>
      </c>
      <c r="FC94" s="81" t="n">
        <v>7.17377116864986</v>
      </c>
      <c r="FD94" s="82" t="n">
        <v>57.8998176885963</v>
      </c>
      <c r="FE94" s="83" t="n">
        <v>22.1914523803318</v>
      </c>
      <c r="FF94" s="84" t="n">
        <v>0.3</v>
      </c>
      <c r="FG94" s="85" t="n">
        <v>0.165672971731768</v>
      </c>
      <c r="FH94" s="217" t="n">
        <v>0.0240889628192096</v>
      </c>
      <c r="FI94" s="86" t="n">
        <v>50.6315412121274</v>
      </c>
      <c r="FJ94" s="87" t="n">
        <v>0.0686699428654549</v>
      </c>
      <c r="FK94" s="88" t="n">
        <v>0.0717171985311411</v>
      </c>
      <c r="FL94" s="89" t="n">
        <v>0.0616422883916325</v>
      </c>
      <c r="FM94" s="90" t="n">
        <v>0.000235303795680866</v>
      </c>
      <c r="FN94" s="91" t="n">
        <v>1.13174337419245</v>
      </c>
      <c r="FO94" s="92" t="n">
        <v>272.981143455787</v>
      </c>
      <c r="FP94" s="216" t="n">
        <v>24</v>
      </c>
      <c r="FQ94" s="216" t="n">
        <v>23</v>
      </c>
      <c r="FR94" s="216" t="n">
        <v>51</v>
      </c>
      <c r="FS94" s="216" t="n">
        <v>30</v>
      </c>
      <c r="FT94" s="216" t="n">
        <v>36</v>
      </c>
      <c r="FU94" s="216" t="n">
        <v>20</v>
      </c>
      <c r="FV94" s="216" t="n">
        <v>40</v>
      </c>
      <c r="FW94" s="216" t="n">
        <v>54</v>
      </c>
      <c r="FX94" s="216" t="n">
        <v>18</v>
      </c>
      <c r="FY94" s="216" t="n">
        <v>12</v>
      </c>
      <c r="FZ94" s="216" t="n">
        <v>36</v>
      </c>
      <c r="GA94" s="216" t="n">
        <v>49</v>
      </c>
      <c r="GB94" s="216" t="n">
        <v>36</v>
      </c>
      <c r="GC94" s="93" t="n">
        <v>8.08189373573191</v>
      </c>
      <c r="GD94" s="94" t="n">
        <v>61.6255472837694</v>
      </c>
      <c r="GE94" s="95" t="n">
        <v>25.2391395180474</v>
      </c>
      <c r="GF94" s="96" t="n">
        <v>0.306164691281415</v>
      </c>
      <c r="GG94" s="97" t="n">
        <v>0.261231818712494</v>
      </c>
      <c r="GH94" s="217" t="n">
        <v>0.303121038041331</v>
      </c>
      <c r="GI94" s="98" t="n">
        <v>212.089844158098</v>
      </c>
      <c r="GJ94" s="99" t="n">
        <v>0.134584451980812</v>
      </c>
      <c r="GK94" s="100" t="n">
        <v>0.426136923302407</v>
      </c>
      <c r="GL94" s="101" t="n">
        <v>1.9332019546488</v>
      </c>
      <c r="GM94" s="102" t="n">
        <v>21.813132352397</v>
      </c>
      <c r="GN94" s="103" t="n">
        <v>3.94573073547232</v>
      </c>
      <c r="GO94" s="104" t="n">
        <v>4611.7525877926</v>
      </c>
      <c r="GP94" s="216" t="n">
        <v>23</v>
      </c>
      <c r="GQ94" s="216" t="n">
        <v>39</v>
      </c>
      <c r="GR94" s="216" t="n">
        <v>54</v>
      </c>
      <c r="GS94" s="216" t="n">
        <v>10</v>
      </c>
      <c r="GT94" s="216" t="n">
        <v>19</v>
      </c>
      <c r="GU94" s="216" t="n">
        <v>44</v>
      </c>
      <c r="GV94" s="216" t="n">
        <v>33</v>
      </c>
      <c r="GW94" s="216" t="n">
        <v>51</v>
      </c>
      <c r="GX94" s="216" t="n">
        <v>19</v>
      </c>
      <c r="GY94" s="216" t="n">
        <v>12</v>
      </c>
      <c r="GZ94" s="216" t="n">
        <v>42</v>
      </c>
      <c r="HA94" s="216" t="n">
        <v>37</v>
      </c>
      <c r="HB94" s="216" t="n">
        <v>42</v>
      </c>
      <c r="HC94" s="105" t="n">
        <v>7.52299561279253</v>
      </c>
      <c r="HD94" s="106" t="n">
        <v>59.3605042287095</v>
      </c>
      <c r="HE94" s="107" t="n">
        <v>24.6641651031895</v>
      </c>
      <c r="HF94" s="108" t="n">
        <v>0.315962476547842</v>
      </c>
      <c r="HG94" s="109" t="n">
        <v>0.293470682359625</v>
      </c>
      <c r="HH94" s="217" t="n">
        <v>0.137213434450777</v>
      </c>
      <c r="HI94" s="110" t="n">
        <v>157.460255417571</v>
      </c>
      <c r="HJ94" s="111" t="n">
        <v>0.126344804344372</v>
      </c>
      <c r="HK94" s="112" t="n">
        <v>0.314882530980251</v>
      </c>
      <c r="HL94" s="113" t="n">
        <v>0.520754859450927</v>
      </c>
      <c r="HM94" s="114" t="n">
        <v>0.518383408874529</v>
      </c>
      <c r="HN94" s="115" t="n">
        <v>7.02171325575118</v>
      </c>
      <c r="HO94" s="116" t="n">
        <v>1885.9837295986</v>
      </c>
      <c r="HP94" s="216" t="n">
        <v>45</v>
      </c>
      <c r="HQ94" s="216" t="n">
        <v>45</v>
      </c>
      <c r="HR94" s="216" t="n">
        <v>55</v>
      </c>
      <c r="HS94" s="216" t="n">
        <v>62</v>
      </c>
      <c r="HT94" s="216" t="n">
        <v>57</v>
      </c>
      <c r="HU94" s="216" t="n">
        <v>26</v>
      </c>
      <c r="HV94" s="216" t="n">
        <v>56</v>
      </c>
      <c r="HW94" s="216" t="n">
        <v>70</v>
      </c>
      <c r="HX94" s="216" t="n">
        <v>38</v>
      </c>
      <c r="HY94" s="216" t="n">
        <v>28</v>
      </c>
      <c r="HZ94" s="216" t="n">
        <v>57</v>
      </c>
      <c r="IA94" s="216" t="n">
        <v>62</v>
      </c>
      <c r="IB94" s="216" t="n">
        <v>46</v>
      </c>
      <c r="IC94" s="216"/>
      <c r="ID94" s="216"/>
      <c r="IE94" s="216"/>
      <c r="IF94" s="216"/>
      <c r="IG94" s="216"/>
      <c r="IH94" s="216"/>
      <c r="II94" s="216"/>
      <c r="IJ94" s="216"/>
      <c r="IK94" s="216"/>
      <c r="IL94" s="216"/>
      <c r="IM94" s="216"/>
      <c r="IN94" s="216"/>
      <c r="IO94" s="216"/>
      <c r="IP94" s="117" t="n">
        <v>10.3007831487416</v>
      </c>
      <c r="IQ94" s="118" t="n">
        <v>9.91750021560484</v>
      </c>
      <c r="IR94" s="119" t="n">
        <v>5.86121710157987</v>
      </c>
      <c r="IS94" s="120" t="n">
        <v>13.2031846604219</v>
      </c>
      <c r="IT94" s="121" t="n">
        <v>15.1660067499159</v>
      </c>
      <c r="IU94" s="122" t="n">
        <v>4.82356842802206</v>
      </c>
      <c r="IV94" s="123" t="n">
        <v>15.9901984063464</v>
      </c>
      <c r="IW94" s="124" t="n">
        <v>22.9373130445183</v>
      </c>
      <c r="IX94" s="125" t="n">
        <v>7.83827178475769</v>
      </c>
      <c r="IY94" s="126" t="n">
        <v>4.89125058214949</v>
      </c>
      <c r="IZ94" s="127" t="n">
        <v>15.2256239533207</v>
      </c>
      <c r="JA94" s="128" t="n">
        <v>17.7135135930239</v>
      </c>
      <c r="JB94" s="129" t="n">
        <v>10.721170012108</v>
      </c>
      <c r="JC94" s="130" t="n">
        <v>2864.1</v>
      </c>
      <c r="JD94" s="131" t="n">
        <v>111.5</v>
      </c>
      <c r="JE94" s="132" t="n">
        <v>180.4</v>
      </c>
      <c r="JF94" s="133" t="n">
        <v>531.4</v>
      </c>
      <c r="JG94" s="134" t="n">
        <v>627.5</v>
      </c>
      <c r="JH94" s="135" t="n">
        <v>1299.1</v>
      </c>
      <c r="JI94" s="136" t="n">
        <v>4981</v>
      </c>
      <c r="JJ94" s="137" t="n">
        <v>3464.8</v>
      </c>
      <c r="JK94" s="138" t="n">
        <v>1258.3</v>
      </c>
      <c r="JL94" s="139" t="n">
        <v>74.7</v>
      </c>
      <c r="JM94" s="140" t="n">
        <v>0</v>
      </c>
      <c r="JN94" s="141" t="n">
        <v>0</v>
      </c>
      <c r="JO94" s="142" t="n">
        <v>29</v>
      </c>
      <c r="JP94" s="143" t="n">
        <v>154.2</v>
      </c>
      <c r="JQ94" s="144" t="n">
        <v>4232.4</v>
      </c>
      <c r="JR94" s="145" t="n">
        <v>9202.4</v>
      </c>
      <c r="JS94" s="146" t="n">
        <v>6226.1</v>
      </c>
      <c r="JT94" s="147" t="n">
        <v>3079.3</v>
      </c>
      <c r="JU94" s="148" t="n">
        <v>4302.2</v>
      </c>
      <c r="JV94" s="149" t="n">
        <v>78.2</v>
      </c>
      <c r="JW94" s="150" t="n">
        <v>3246.3</v>
      </c>
      <c r="JX94" s="151" t="n">
        <v>8586</v>
      </c>
      <c r="JY94" s="152" t="n">
        <v>2761.2</v>
      </c>
      <c r="JZ94" s="153" t="n">
        <v>23.5</v>
      </c>
      <c r="KA94" s="154" t="n">
        <v>294.4</v>
      </c>
      <c r="KB94" s="155" t="n">
        <v>45.5</v>
      </c>
      <c r="KC94" s="156" t="n">
        <v>97.1</v>
      </c>
      <c r="KD94" s="157" t="n">
        <v>0</v>
      </c>
      <c r="KE94" s="158" t="n">
        <v>3.5</v>
      </c>
      <c r="KF94" s="159" t="n">
        <v>10.9</v>
      </c>
      <c r="KG94" s="160" t="n">
        <v>2338.1</v>
      </c>
      <c r="KH94" s="161" t="n">
        <v>6875.3</v>
      </c>
      <c r="KI94" s="162" t="n">
        <v>4343.7</v>
      </c>
      <c r="KJ94" s="163" t="n">
        <v>4869.8</v>
      </c>
      <c r="KK94" s="164" t="n">
        <v>2084.6</v>
      </c>
      <c r="KL94" s="165" t="n">
        <v>3079.3</v>
      </c>
      <c r="KM94" s="166" t="n">
        <v>9046.7</v>
      </c>
      <c r="KN94" t="n">
        <v>1373.2</v>
      </c>
      <c r="KO94" s="167" t="n">
        <v>76.3137131156428</v>
      </c>
      <c r="KP94" s="168" t="n">
        <v>22155.2762825461</v>
      </c>
      <c r="KQ94" s="169" t="n">
        <v>0.174779982463547</v>
      </c>
      <c r="KR94" s="217" t="n">
        <v>0.87085201793722</v>
      </c>
      <c r="KS94" s="217" t="n">
        <v>0</v>
      </c>
      <c r="KT94" s="217" t="n">
        <v>0.031390134529148</v>
      </c>
      <c r="KU94" s="217" t="n">
        <v>0.0977578475336323</v>
      </c>
      <c r="KV94" s="217" t="n">
        <v>0.253771680378579</v>
      </c>
      <c r="KW94" s="217" t="n">
        <v>0.746228319621421</v>
      </c>
      <c r="KX94" s="217" t="n">
        <v>0.471454620444136</v>
      </c>
      <c r="KY94" s="217" t="n">
        <v>0.528556233312349</v>
      </c>
      <c r="KZ94" s="170" t="n">
        <v>9</v>
      </c>
      <c r="LA94" s="171" t="n">
        <v>144</v>
      </c>
      <c r="LB94" s="172" t="n">
        <v>1</v>
      </c>
      <c r="LC94" s="173" t="n">
        <v>538.2</v>
      </c>
      <c r="LD94" s="174" t="n">
        <v>9.79874902950688</v>
      </c>
      <c r="LE94" s="175" t="n">
        <v>16.5401884241182</v>
      </c>
      <c r="LF94" s="176" t="n">
        <v>4.71336118652755</v>
      </c>
      <c r="LG94" s="177" t="n">
        <v>4.68500100853679</v>
      </c>
      <c r="LH94" s="178" t="n">
        <v>8.15374587583035</v>
      </c>
      <c r="LI94" s="179" t="n">
        <v>9.77929634555466</v>
      </c>
      <c r="LJ94" s="180" t="n">
        <v>13.2210137144452</v>
      </c>
      <c r="LK94" s="181" t="n">
        <v>21.6103759062454</v>
      </c>
      <c r="LL94" s="182" t="n">
        <v>8.20570511295992</v>
      </c>
      <c r="LM94" s="183" t="n">
        <v>4.88185709847255</v>
      </c>
      <c r="LN94" s="184" t="n">
        <v>17.2468181835032</v>
      </c>
      <c r="LO94" s="185" t="n">
        <v>13.2801651349654</v>
      </c>
      <c r="LP94" s="186" t="n">
        <v>12.6456705411457</v>
      </c>
      <c r="LQ94" s="187" t="n">
        <v>3.31440807984242</v>
      </c>
      <c r="LR94" s="188" t="n">
        <v>3.19923529776849</v>
      </c>
      <c r="LS94" s="189" t="n">
        <v>2.12111543794017</v>
      </c>
      <c r="LT94" s="190" t="n">
        <v>4.24158900852074</v>
      </c>
      <c r="LU94" s="191" t="n">
        <v>4.9193249213731</v>
      </c>
      <c r="LV94" s="192" t="n">
        <v>1.49267414301197</v>
      </c>
      <c r="LW94" s="193" t="n">
        <v>5.27210872542137</v>
      </c>
      <c r="LX94" s="194" t="n">
        <v>7.38680661320338</v>
      </c>
      <c r="LY94" s="195" t="n">
        <v>2.50800586390582</v>
      </c>
      <c r="LZ94" s="196" t="n">
        <v>1.57868577077596</v>
      </c>
      <c r="MA94" s="197" t="n">
        <v>4.87455665274849</v>
      </c>
      <c r="MB94" s="198" t="n">
        <v>5.64572570746276</v>
      </c>
      <c r="MC94" s="199" t="n">
        <v>3.67806827306347</v>
      </c>
      <c r="MD94" s="200" t="n">
        <v>3.15952652718983</v>
      </c>
      <c r="ME94" s="201" t="n">
        <v>5.33086764592187</v>
      </c>
      <c r="MF94" s="202" t="n">
        <v>1.78783314633611</v>
      </c>
      <c r="MG94" s="203" t="n">
        <v>1.50507997076543</v>
      </c>
      <c r="MH94" s="204" t="n">
        <v>2.65981168605416</v>
      </c>
      <c r="MI94" s="205" t="n">
        <v>3.10133571282604</v>
      </c>
      <c r="MJ94" s="206" t="n">
        <v>4.40573206646265</v>
      </c>
      <c r="MK94" s="207" t="n">
        <v>6.95987034821964</v>
      </c>
      <c r="ML94" s="208" t="n">
        <v>2.62461410758978</v>
      </c>
      <c r="MM94" s="209" t="n">
        <v>1.57603002580005</v>
      </c>
      <c r="MN94" s="210" t="n">
        <v>5.5174507771618</v>
      </c>
      <c r="MO94" s="211" t="n">
        <v>4.22946203138143</v>
      </c>
      <c r="MP94" s="212" t="n">
        <v>4.25568988900692</v>
      </c>
      <c r="MQ94" s="215" t="n">
        <v>0.126</v>
      </c>
      <c r="MR94" s="215" t="n">
        <v>0.757229950650944</v>
      </c>
      <c r="MS94" t="n">
        <v>1</v>
      </c>
      <c r="MT94" t="n">
        <v>1</v>
      </c>
      <c r="MU94" t="n">
        <v>1</v>
      </c>
      <c r="MV94" s="217" t="n">
        <v>0.151790155526325</v>
      </c>
      <c r="MW94" s="213" t="n">
        <v>0.676972039099795</v>
      </c>
      <c r="MX94" t="n">
        <v>0.00273701374330305</v>
      </c>
      <c r="MY94" t="n">
        <v>0.321593291404612</v>
      </c>
      <c r="MZ94" t="n">
        <v>0.0342883764267412</v>
      </c>
      <c r="NA94" t="n">
        <v>0.00529932448171442</v>
      </c>
      <c r="NB94"/>
      <c r="NC94"/>
      <c r="ND94"/>
      <c r="NE94"/>
      <c r="NF94"/>
      <c r="NG94"/>
      <c r="NH94"/>
      <c r="NI94"/>
      <c r="NJ94"/>
      <c r="NK94"/>
      <c r="NL94"/>
      <c r="NM94"/>
      <c r="NN94"/>
      <c r="NO94" s="216" t="n">
        <v>32</v>
      </c>
      <c r="NP94" s="216" t="n">
        <v>30</v>
      </c>
      <c r="NQ94" s="216" t="n">
        <v>52</v>
      </c>
      <c r="NR94" s="216" t="n">
        <v>55</v>
      </c>
      <c r="NS94" s="216" t="n">
        <v>49</v>
      </c>
      <c r="NT94" s="216" t="n">
        <v>19</v>
      </c>
      <c r="NU94" s="216" t="n">
        <v>49</v>
      </c>
      <c r="NV94" s="216" t="n">
        <v>65</v>
      </c>
      <c r="NW94" s="216" t="n">
        <v>27</v>
      </c>
      <c r="NX94" s="216" t="n">
        <v>16</v>
      </c>
      <c r="NY94" s="216" t="n">
        <v>45</v>
      </c>
      <c r="NZ94" s="216" t="n">
        <v>52</v>
      </c>
      <c r="OA94" s="216" t="n">
        <v>36</v>
      </c>
      <c r="OB94"/>
      <c r="OC94"/>
      <c r="OD94"/>
      <c r="OE94"/>
      <c r="OF94"/>
      <c r="OG94"/>
      <c r="OH94"/>
      <c r="OI94"/>
      <c r="OJ94"/>
      <c r="OK94"/>
      <c r="OL94"/>
      <c r="OM94"/>
      <c r="ON94"/>
      <c r="OO94" t="n">
        <v>37</v>
      </c>
      <c r="OP94" t="n">
        <v>60</v>
      </c>
      <c r="OQ94" t="n">
        <v>55</v>
      </c>
      <c r="OR94" t="n">
        <v>52</v>
      </c>
      <c r="OS94" t="n">
        <v>35</v>
      </c>
      <c r="OT94" t="n">
        <v>44</v>
      </c>
      <c r="OU94" t="n">
        <v>46</v>
      </c>
      <c r="OV94" t="n">
        <v>61</v>
      </c>
      <c r="OW94" t="n">
        <v>32</v>
      </c>
      <c r="OX94" t="n">
        <v>23</v>
      </c>
      <c r="OY94" t="n">
        <v>55</v>
      </c>
      <c r="OZ94" t="n">
        <v>47</v>
      </c>
      <c r="PA94" t="n">
        <v>46</v>
      </c>
      <c r="PB94" s="216"/>
      <c r="PC94" s="216"/>
      <c r="PD94" s="216"/>
      <c r="PE94" s="216"/>
      <c r="PF94" s="216"/>
      <c r="PG94" s="216"/>
      <c r="PH94" s="216"/>
      <c r="PI94" s="216"/>
      <c r="PJ94" s="216"/>
      <c r="PK94" s="216"/>
      <c r="PL94" s="216"/>
      <c r="PM94" s="216"/>
      <c r="PN94" s="216"/>
      <c r="PO94" t="n">
        <v>29</v>
      </c>
      <c r="PP94" t="n">
        <v>47</v>
      </c>
      <c r="PQ94" t="n">
        <v>54</v>
      </c>
      <c r="PR94" t="n">
        <v>44</v>
      </c>
      <c r="PS94" t="n">
        <v>26</v>
      </c>
      <c r="PT94" t="n">
        <v>37</v>
      </c>
      <c r="PU94" t="n">
        <v>39</v>
      </c>
      <c r="PV94" t="n">
        <v>58</v>
      </c>
      <c r="PW94" t="n">
        <v>25</v>
      </c>
      <c r="PX94" t="n">
        <v>16</v>
      </c>
      <c r="PY94" t="n">
        <v>45</v>
      </c>
      <c r="PZ94" t="n">
        <v>39</v>
      </c>
      <c r="QA94" t="n">
        <v>38</v>
      </c>
    </row>
    <row r="95">
      <c r="A95" t="n">
        <v>97</v>
      </c>
      <c r="B95" s="218" t="n">
        <v>3222.5</v>
      </c>
      <c r="C95" t="n">
        <v>-74.19875</v>
      </c>
      <c r="D95" t="n">
        <v>39.76099</v>
      </c>
      <c r="E95" t="s">
        <v>469</v>
      </c>
      <c r="F95" t="s">
        <v>470</v>
      </c>
      <c r="G95" s="19" t="n">
        <v>0.512651913986892</v>
      </c>
      <c r="H95" s="20" t="n">
        <v>0.884693730075649</v>
      </c>
      <c r="I95" s="21" t="n">
        <v>0.943010486590631</v>
      </c>
      <c r="J95" s="22" t="n">
        <v>0.15704263727459</v>
      </c>
      <c r="K95" s="23" t="n">
        <v>1.84046825100284</v>
      </c>
      <c r="L95" s="24" t="n">
        <v>0.501315822261635</v>
      </c>
      <c r="M95" s="25" t="n">
        <v>0.907049986705523</v>
      </c>
      <c r="N95" s="26" t="n">
        <v>0.163638411967237</v>
      </c>
      <c r="O95" s="27" t="n">
        <v>0.914746968391806</v>
      </c>
      <c r="P95" s="28" t="n">
        <v>0.173005130250587</v>
      </c>
      <c r="Q95" s="29" t="n">
        <v>0.259582813588959</v>
      </c>
      <c r="R95" s="30" t="n">
        <v>0.0729452640456929</v>
      </c>
      <c r="S95" s="31" t="n">
        <v>0</v>
      </c>
      <c r="T95" s="32" t="n">
        <v>0</v>
      </c>
      <c r="U95" s="33" t="n">
        <v>0</v>
      </c>
      <c r="V95" s="34" t="n">
        <v>0</v>
      </c>
      <c r="W95" s="35" t="n">
        <v>0.403497010044024</v>
      </c>
      <c r="X95" s="36" t="n">
        <v>1.53606647438458</v>
      </c>
      <c r="Y95" s="37" t="n">
        <v>0.826522866920879</v>
      </c>
      <c r="Z95" s="38" t="n">
        <v>0.999460457256567</v>
      </c>
      <c r="AA95" s="39" t="n">
        <v>0.79242004212144</v>
      </c>
      <c r="AB95" s="40" t="n">
        <v>0.653243191312899</v>
      </c>
      <c r="AC95" s="41" t="n">
        <v>0.567467683335264</v>
      </c>
      <c r="AD95" s="42" t="n">
        <v>0.443781842559342</v>
      </c>
      <c r="AE95" s="43" t="n">
        <v>0.167233456496116</v>
      </c>
      <c r="AF95" s="44" t="n">
        <v>0.340613810111804</v>
      </c>
      <c r="AG95" s="45" t="n">
        <v>0.0718038529178229</v>
      </c>
      <c r="AH95" s="46" t="n">
        <v>0.176540986985013</v>
      </c>
      <c r="AI95" s="47" t="n">
        <v>0.000135076176699364</v>
      </c>
      <c r="AJ95" s="48" t="n">
        <v>0.371531998373548</v>
      </c>
      <c r="AK95" s="49" t="n">
        <v>0.000040170963633783</v>
      </c>
      <c r="AL95" s="50" t="n">
        <v>0.537264677494168</v>
      </c>
      <c r="AM95" s="51" t="n">
        <v>1.03058903130503</v>
      </c>
      <c r="AN95" s="52" t="n">
        <v>1.33350702497058</v>
      </c>
      <c r="AO95" s="53" t="n">
        <v>0.112248662909222</v>
      </c>
      <c r="AP95" s="54" t="n">
        <v>1.69454866091657</v>
      </c>
      <c r="AQ95" s="55" t="n">
        <v>0.605736710049543</v>
      </c>
      <c r="AR95" s="56" t="n">
        <v>0.979350988346933</v>
      </c>
      <c r="AS95" s="57" t="n">
        <v>0.167695282897603</v>
      </c>
      <c r="AT95" s="58" t="n">
        <v>0.926718687891609</v>
      </c>
      <c r="AU95" s="59" t="n">
        <v>0.150551333380374</v>
      </c>
      <c r="AV95" s="60" t="n">
        <v>0.225439959673995</v>
      </c>
      <c r="AW95" s="61" t="n">
        <v>0.0710882489711163</v>
      </c>
      <c r="AX95" s="62" t="n">
        <v>0</v>
      </c>
      <c r="AY95" s="63" t="n">
        <v>0</v>
      </c>
      <c r="AZ95" s="64" t="n">
        <v>0</v>
      </c>
      <c r="BA95" s="65" t="n">
        <v>0</v>
      </c>
      <c r="BB95" s="66" t="n">
        <v>0.518888755890013</v>
      </c>
      <c r="BC95" s="67" t="n">
        <v>1.70390401350552</v>
      </c>
      <c r="BD95" s="68" t="n">
        <v>0.830139812754131</v>
      </c>
      <c r="BE95" s="69" t="n">
        <v>0.963261400874688</v>
      </c>
      <c r="BF95" s="70" t="n">
        <v>0.738777111472286</v>
      </c>
      <c r="BG95" s="71" t="n">
        <v>0.604789869700862</v>
      </c>
      <c r="BH95" s="72" t="n">
        <v>0.358452208673822</v>
      </c>
      <c r="BI95" s="73" t="n">
        <v>0.308137361294325</v>
      </c>
      <c r="BJ95" s="74" t="n">
        <v>0.170215083904122</v>
      </c>
      <c r="BK95" s="75" t="n">
        <v>0.101802896894017</v>
      </c>
      <c r="BL95" s="76" t="n">
        <v>0.102737207519423</v>
      </c>
      <c r="BM95" s="77" t="n">
        <v>0.122812694905973</v>
      </c>
      <c r="BN95" s="78" t="n">
        <v>0.0657855399941234</v>
      </c>
      <c r="BO95" s="79" t="n">
        <v>0.096930902001336</v>
      </c>
      <c r="BP95" s="80" t="n">
        <v>0.000168871998703387</v>
      </c>
      <c r="BQ95" s="217" t="n">
        <v>0.178510473235066</v>
      </c>
      <c r="BR95" s="217" t="n">
        <v>0.127811859847782</v>
      </c>
      <c r="BS95" s="217" t="n">
        <v>0.289681923972071</v>
      </c>
      <c r="BT95" s="217" t="n">
        <v>0.00758712689678172</v>
      </c>
      <c r="BU95" s="217" t="n">
        <v>0.1068606415825</v>
      </c>
      <c r="BV95" s="217" t="n">
        <v>0.0579574951330305</v>
      </c>
      <c r="BW95" s="217" t="n">
        <v>0.176972111654527</v>
      </c>
      <c r="BX95" s="217" t="n">
        <v>0.00906128782001552</v>
      </c>
      <c r="BY95" s="217" t="n">
        <v>0.158044996121024</v>
      </c>
      <c r="BZ95" s="217" t="n">
        <v>0.0673390224980605</v>
      </c>
      <c r="CA95" s="217" t="n">
        <v>0.0457719162141195</v>
      </c>
      <c r="CB95" s="217" t="n">
        <v>0.00909231962761831</v>
      </c>
      <c r="CC95" s="217" t="n">
        <v>0</v>
      </c>
      <c r="CD95" s="217" t="n">
        <v>0</v>
      </c>
      <c r="CE95" s="217" t="n">
        <v>0</v>
      </c>
      <c r="CF95" s="217" t="n">
        <v>0</v>
      </c>
      <c r="CG95" s="217" t="n">
        <v>0.0124747866563227</v>
      </c>
      <c r="CH95" s="217" t="n">
        <v>0.932660977501939</v>
      </c>
      <c r="CI95" s="216" t="n">
        <v>27</v>
      </c>
      <c r="CJ95" s="216" t="n">
        <v>50</v>
      </c>
      <c r="CK95" s="216" t="n">
        <v>53</v>
      </c>
      <c r="CL95" s="216" t="n">
        <v>58</v>
      </c>
      <c r="CM95" s="216" t="n">
        <v>83</v>
      </c>
      <c r="CN95" s="216" t="n">
        <v>40</v>
      </c>
      <c r="CO95" s="216" t="n">
        <v>33</v>
      </c>
      <c r="CP95" s="216" t="n">
        <v>14</v>
      </c>
      <c r="CQ95" s="216" t="n">
        <v>51</v>
      </c>
      <c r="CR95" s="216" t="n">
        <v>16</v>
      </c>
      <c r="CS95" s="216" t="n">
        <v>41</v>
      </c>
      <c r="CT95" s="216" t="n">
        <v>40</v>
      </c>
      <c r="CU95" s="216" t="n">
        <v>0</v>
      </c>
      <c r="CV95" s="216" t="n">
        <v>0</v>
      </c>
      <c r="CW95" s="216" t="n">
        <v>0</v>
      </c>
      <c r="CX95" s="216" t="n">
        <v>0</v>
      </c>
      <c r="CY95" s="216" t="n">
        <v>46</v>
      </c>
      <c r="CZ95" s="216" t="n">
        <v>84</v>
      </c>
      <c r="DA95" s="217" t="n">
        <v>0.348209902986201</v>
      </c>
      <c r="DB95" s="217" t="n">
        <v>0.144470177082473</v>
      </c>
      <c r="DC95" s="217" t="n">
        <v>0.307188443915815</v>
      </c>
      <c r="DD95" s="217" t="n">
        <v>0.0483125285492727</v>
      </c>
      <c r="DE95" s="217" t="n">
        <v>0.0580616598652403</v>
      </c>
      <c r="DF95" s="217" t="n">
        <v>0.115610743885085</v>
      </c>
      <c r="DG95" s="217" t="n">
        <v>0.19510734165523</v>
      </c>
      <c r="DH95" s="217" t="n">
        <v>0.0553738435314915</v>
      </c>
      <c r="DI95" s="217" t="n">
        <v>0.172774550320597</v>
      </c>
      <c r="DJ95" s="217" t="n">
        <v>0.389231362101946</v>
      </c>
      <c r="DK95" s="217" t="n">
        <v>0.176328762221516</v>
      </c>
      <c r="DL95" s="217" t="n">
        <v>0.12464578402133</v>
      </c>
      <c r="DM95" s="217" t="n">
        <v>0.0496112817120539</v>
      </c>
      <c r="DN95" s="217" t="n">
        <v>0.00631390396999697</v>
      </c>
      <c r="DO95" s="217" t="n">
        <v>0.00151036084130344</v>
      </c>
      <c r="DP95" s="217" t="n">
        <v>0.00349835025686016</v>
      </c>
      <c r="DQ95" s="217" t="n">
        <v>0.030916676817411</v>
      </c>
      <c r="DR95" s="217" t="n">
        <v>0.607174880159797</v>
      </c>
      <c r="DS95" s="217" t="n">
        <v>0.203033731377123</v>
      </c>
      <c r="DT95" s="217" t="n">
        <v>0.127901865065105</v>
      </c>
      <c r="DU95" s="217" t="n">
        <v>0.0909544437618633</v>
      </c>
      <c r="DV95" s="217" t="n">
        <v>0.000966856626287379</v>
      </c>
      <c r="DW95" s="217" t="n">
        <v>0.000213138957823953</v>
      </c>
      <c r="DX95" s="217" t="n">
        <v>0.00552152566998467</v>
      </c>
      <c r="DY95" s="217" t="n">
        <v>0.0240413508959654</v>
      </c>
      <c r="DZ95" s="217" t="n">
        <v>0.547367087646643</v>
      </c>
      <c r="EA95" s="216" t="n">
        <v>32</v>
      </c>
      <c r="EB95" s="216" t="n">
        <v>64</v>
      </c>
      <c r="EC95" s="216" t="n">
        <v>71</v>
      </c>
      <c r="ED95" s="216" t="n">
        <v>41</v>
      </c>
      <c r="EE95" s="216" t="n">
        <v>82</v>
      </c>
      <c r="EF95" s="216" t="n">
        <v>48</v>
      </c>
      <c r="EG95" s="216" t="n">
        <v>48</v>
      </c>
      <c r="EH95" s="216" t="n">
        <v>15</v>
      </c>
      <c r="EI95" s="216" t="n">
        <v>55</v>
      </c>
      <c r="EJ95" s="216" t="n">
        <v>9</v>
      </c>
      <c r="EK95" s="216" t="n">
        <v>26</v>
      </c>
      <c r="EL95" s="216" t="n">
        <v>35</v>
      </c>
      <c r="EM95" s="216" t="n">
        <v>0</v>
      </c>
      <c r="EN95" s="216" t="n">
        <v>0</v>
      </c>
      <c r="EO95" s="216" t="n">
        <v>0</v>
      </c>
      <c r="EP95" s="216" t="n">
        <v>0</v>
      </c>
      <c r="EQ95" s="216" t="n">
        <v>53</v>
      </c>
      <c r="ER95" s="216" t="n">
        <v>91</v>
      </c>
      <c r="ES95" s="217" t="n">
        <v>0.332257973979694</v>
      </c>
      <c r="ET95" s="217" t="n">
        <v>0.124018261368389</v>
      </c>
      <c r="EU95" s="217" t="n">
        <v>0.217233144293681</v>
      </c>
      <c r="EV95" s="217" t="n">
        <v>0.0675921360677375</v>
      </c>
      <c r="EW95" s="217" t="n">
        <v>0.063061418091529</v>
      </c>
      <c r="EX95" s="217" t="n">
        <v>0.0956810016158509</v>
      </c>
      <c r="EY95" s="217" t="n">
        <v>0.180703459495397</v>
      </c>
      <c r="EZ95" s="217" t="n">
        <v>0.0540342439181694</v>
      </c>
      <c r="FA95" s="217" t="n">
        <v>0.170542580165934</v>
      </c>
      <c r="FB95" s="217" t="n">
        <v>0.447282803719351</v>
      </c>
      <c r="FC95" s="81" t="n">
        <v>6.67986998060703</v>
      </c>
      <c r="FD95" s="82" t="n">
        <v>61.5922976669223</v>
      </c>
      <c r="FE95" s="83" t="n">
        <v>20</v>
      </c>
      <c r="FF95" s="84" t="n">
        <v>0.2</v>
      </c>
      <c r="FG95" s="85" t="n">
        <v>0.148240614978237</v>
      </c>
      <c r="FH95" s="217" t="n">
        <v>0.134519612780482</v>
      </c>
      <c r="FI95" s="86" t="n">
        <v>35.4685177262813</v>
      </c>
      <c r="FJ95" s="87" t="n">
        <v>0.0458413229709936</v>
      </c>
      <c r="FK95" s="88" t="n">
        <v>0.0305982729636596</v>
      </c>
      <c r="FL95" s="89" t="n">
        <v>0.341289381115056</v>
      </c>
      <c r="FM95" s="90" t="n">
        <v>0.00294643451999898</v>
      </c>
      <c r="FN95" s="91" t="n">
        <v>1.46596522519396</v>
      </c>
      <c r="FO95" s="92" t="n">
        <v>0.185258545492221</v>
      </c>
      <c r="FP95" s="216" t="n">
        <v>15</v>
      </c>
      <c r="FQ95" s="216" t="n">
        <v>54</v>
      </c>
      <c r="FR95" s="216" t="n">
        <v>4</v>
      </c>
      <c r="FS95" s="216" t="n">
        <v>3</v>
      </c>
      <c r="FT95" s="216" t="n">
        <v>31</v>
      </c>
      <c r="FU95" s="216" t="n">
        <v>40</v>
      </c>
      <c r="FV95" s="216" t="n">
        <v>33</v>
      </c>
      <c r="FW95" s="216" t="n">
        <v>40</v>
      </c>
      <c r="FX95" s="216" t="n">
        <v>4</v>
      </c>
      <c r="FY95" s="216" t="n">
        <v>44</v>
      </c>
      <c r="FZ95" s="216" t="n">
        <v>57</v>
      </c>
      <c r="GA95" s="216" t="n">
        <v>53</v>
      </c>
      <c r="GB95" s="216" t="n">
        <v>3</v>
      </c>
      <c r="GC95" s="93" t="n">
        <v>8.08189373573191</v>
      </c>
      <c r="GD95" s="94" t="n">
        <v>61.6255472837694</v>
      </c>
      <c r="GE95" s="95" t="n">
        <v>25.2391395180474</v>
      </c>
      <c r="GF95" s="96" t="n">
        <v>0.306164691281415</v>
      </c>
      <c r="GG95" s="97" t="n">
        <v>0.261231818712494</v>
      </c>
      <c r="GH95" s="217" t="n">
        <v>0.303121038041331</v>
      </c>
      <c r="GI95" s="98" t="n">
        <v>212.089844158098</v>
      </c>
      <c r="GJ95" s="99" t="n">
        <v>0.134584451980812</v>
      </c>
      <c r="GK95" s="100" t="n">
        <v>0.426136923302407</v>
      </c>
      <c r="GL95" s="101" t="n">
        <v>1.9332019546488</v>
      </c>
      <c r="GM95" s="102" t="n">
        <v>21.813132352397</v>
      </c>
      <c r="GN95" s="103" t="n">
        <v>3.94573073547232</v>
      </c>
      <c r="GO95" s="104" t="n">
        <v>4611.7525877926</v>
      </c>
      <c r="GP95" s="216" t="n">
        <v>1</v>
      </c>
      <c r="GQ95" s="216" t="n">
        <v>9</v>
      </c>
      <c r="GR95" s="216" t="n">
        <v>0</v>
      </c>
      <c r="GS95" s="216" t="n">
        <v>0</v>
      </c>
      <c r="GT95" s="216" t="n">
        <v>5</v>
      </c>
      <c r="GU95" s="216" t="n">
        <v>20</v>
      </c>
      <c r="GV95" s="216" t="n">
        <v>19</v>
      </c>
      <c r="GW95" s="216" t="n">
        <v>0</v>
      </c>
      <c r="GX95" s="216" t="n">
        <v>3</v>
      </c>
      <c r="GY95" s="216" t="n">
        <v>26</v>
      </c>
      <c r="GZ95" s="216" t="n">
        <v>53</v>
      </c>
      <c r="HA95" s="216" t="n">
        <v>22</v>
      </c>
      <c r="HB95" s="216" t="n">
        <v>3</v>
      </c>
      <c r="HC95" s="105" t="n">
        <v>8.0466806650863</v>
      </c>
      <c r="HD95" s="106" t="n">
        <v>63.9414157060519</v>
      </c>
      <c r="HE95" s="107" t="n">
        <v>27.0717645273858</v>
      </c>
      <c r="HF95" s="108" t="n">
        <v>0.330693369746624</v>
      </c>
      <c r="HG95" s="109" t="n">
        <v>0.413557543770445</v>
      </c>
      <c r="HH95" s="217" t="n">
        <v>0.436557294498257</v>
      </c>
      <c r="HI95" s="110" t="n">
        <v>208.37470400837</v>
      </c>
      <c r="HJ95" s="111" t="n">
        <v>0.450294877352233</v>
      </c>
      <c r="HK95" s="112" t="n">
        <v>0.297830491040695</v>
      </c>
      <c r="HL95" s="113" t="n">
        <v>2.77894220443865</v>
      </c>
      <c r="HM95" s="114" t="n">
        <v>0.0447884827009429</v>
      </c>
      <c r="HN95" s="115" t="n">
        <v>15.1238170173404</v>
      </c>
      <c r="HO95" s="116" t="n">
        <v>1097.03531026252</v>
      </c>
      <c r="HP95" s="216" t="n">
        <v>15</v>
      </c>
      <c r="HQ95" s="216" t="n">
        <v>44</v>
      </c>
      <c r="HR95" s="216" t="n">
        <v>21</v>
      </c>
      <c r="HS95" s="216" t="n">
        <v>15</v>
      </c>
      <c r="HT95" s="216" t="n">
        <v>30</v>
      </c>
      <c r="HU95" s="216" t="n">
        <v>34</v>
      </c>
      <c r="HV95" s="216" t="n">
        <v>31</v>
      </c>
      <c r="HW95" s="216" t="n">
        <v>36</v>
      </c>
      <c r="HX95" s="216" t="n">
        <v>4</v>
      </c>
      <c r="HY95" s="216" t="n">
        <v>37</v>
      </c>
      <c r="HZ95" s="216" t="n">
        <v>44</v>
      </c>
      <c r="IA95" s="216" t="n">
        <v>47</v>
      </c>
      <c r="IB95" s="216" t="n">
        <v>3</v>
      </c>
      <c r="IC95" s="216"/>
      <c r="ID95" s="216"/>
      <c r="IE95" s="216"/>
      <c r="IF95" s="216"/>
      <c r="IG95" s="216"/>
      <c r="IH95" s="216"/>
      <c r="II95" s="216"/>
      <c r="IJ95" s="216"/>
      <c r="IK95" s="216"/>
      <c r="IL95" s="216"/>
      <c r="IM95" s="216"/>
      <c r="IN95" s="216"/>
      <c r="IO95" s="216"/>
      <c r="IP95" s="117" t="n">
        <v>2.54218323504403</v>
      </c>
      <c r="IQ95" s="118" t="n">
        <v>9.63943685158487</v>
      </c>
      <c r="IR95" s="119" t="n">
        <v>0.892540449220821</v>
      </c>
      <c r="IS95" s="120" t="n">
        <v>0.714032359376657</v>
      </c>
      <c r="IT95" s="121" t="n">
        <v>5.49068080794336</v>
      </c>
      <c r="IU95" s="122" t="n">
        <v>6.99865730020691</v>
      </c>
      <c r="IV95" s="123" t="n">
        <v>5.98313510025012</v>
      </c>
      <c r="IW95" s="124" t="n">
        <v>7.14032359376657</v>
      </c>
      <c r="IX95" s="125" t="n">
        <v>0.714032359376657</v>
      </c>
      <c r="IY95" s="126" t="n">
        <v>7.48488341157243</v>
      </c>
      <c r="IZ95" s="127" t="n">
        <v>10.2180310983431</v>
      </c>
      <c r="JA95" s="128" t="n">
        <v>9.93522580058667</v>
      </c>
      <c r="JB95" s="129" t="n">
        <v>0.535524269532493</v>
      </c>
      <c r="JC95" s="130" t="n">
        <v>933.5</v>
      </c>
      <c r="JD95" s="131" t="n">
        <v>9.1</v>
      </c>
      <c r="JE95" s="132" t="n">
        <v>204.2</v>
      </c>
      <c r="JF95" s="133" t="n">
        <v>142.9</v>
      </c>
      <c r="JG95" s="134" t="n">
        <v>29.2</v>
      </c>
      <c r="JH95" s="135" t="n">
        <v>509.3</v>
      </c>
      <c r="JI95" s="136" t="n">
        <v>217</v>
      </c>
      <c r="JJ95" s="137" t="n">
        <v>147.5</v>
      </c>
      <c r="JK95" s="138" t="n">
        <v>29.3</v>
      </c>
      <c r="JL95" s="139" t="n">
        <v>0</v>
      </c>
      <c r="JM95" s="140" t="n">
        <v>0</v>
      </c>
      <c r="JN95" s="141" t="n">
        <v>0</v>
      </c>
      <c r="JO95" s="142" t="n">
        <v>0</v>
      </c>
      <c r="JP95" s="143" t="n">
        <v>40.2</v>
      </c>
      <c r="JQ95" s="144" t="n">
        <v>3005.5</v>
      </c>
      <c r="JR95" s="145" t="n">
        <v>3222.5</v>
      </c>
      <c r="JS95" s="146" t="n">
        <v>2465.6</v>
      </c>
      <c r="JT95" s="147" t="n">
        <v>1199.4</v>
      </c>
      <c r="JU95" s="148" t="n">
        <v>1910.9</v>
      </c>
      <c r="JV95" s="149" t="n">
        <v>240.4</v>
      </c>
      <c r="JW95" s="150" t="n">
        <v>1787.1</v>
      </c>
      <c r="JX95" s="151" t="n">
        <v>3193.3</v>
      </c>
      <c r="JY95" s="152" t="n">
        <v>137.7</v>
      </c>
      <c r="JZ95" s="153" t="n">
        <v>0</v>
      </c>
      <c r="KA95" s="154" t="n">
        <v>76.4</v>
      </c>
      <c r="KB95" s="155" t="n">
        <v>0</v>
      </c>
      <c r="KC95" s="156" t="n">
        <v>9.1</v>
      </c>
      <c r="KD95" s="157" t="n">
        <v>0</v>
      </c>
      <c r="KE95" s="158" t="n">
        <v>0</v>
      </c>
      <c r="KF95" s="159" t="n">
        <v>0</v>
      </c>
      <c r="KG95" s="160" t="n">
        <v>460.2</v>
      </c>
      <c r="KH95" s="161" t="n">
        <v>2762.3</v>
      </c>
      <c r="KI95" s="162" t="n">
        <v>1672.1</v>
      </c>
      <c r="KJ95" s="163" t="n">
        <v>1550.4</v>
      </c>
      <c r="KK95" s="164" t="n">
        <v>1047.2</v>
      </c>
      <c r="KL95" s="165" t="n">
        <v>1199.4</v>
      </c>
      <c r="KM95" s="166" t="n">
        <v>2929.2</v>
      </c>
      <c r="KN95" t="n">
        <v>288.5</v>
      </c>
      <c r="KO95" s="167" t="n">
        <v>80.2452191271145</v>
      </c>
      <c r="KP95" s="168" t="n">
        <v>38464.7892320816</v>
      </c>
      <c r="KQ95" s="169" t="n">
        <v>0.135317658829415</v>
      </c>
      <c r="KR95" s="217" t="n">
        <v>1</v>
      </c>
      <c r="KS95" s="217" t="n">
        <v>0</v>
      </c>
      <c r="KT95" s="217" t="n">
        <v>0</v>
      </c>
      <c r="KU95" s="217" t="n">
        <v>0</v>
      </c>
      <c r="KV95" s="217" t="n">
        <v>0.142808378588053</v>
      </c>
      <c r="KW95" s="217" t="n">
        <v>0.857191621411947</v>
      </c>
      <c r="KX95" s="217" t="n">
        <v>0.518882854926299</v>
      </c>
      <c r="KY95" s="217" t="n">
        <v>0.481117145073701</v>
      </c>
      <c r="KZ95" s="170" t="n">
        <v>2</v>
      </c>
      <c r="LA95" s="171" t="n">
        <v>53</v>
      </c>
      <c r="LB95" s="172" t="n">
        <v>1</v>
      </c>
      <c r="LC95" s="173" t="n">
        <v>162.3</v>
      </c>
      <c r="LD95" s="174" t="n">
        <v>0.221578067069897</v>
      </c>
      <c r="LE95" s="175" t="n">
        <v>1.60657280859748</v>
      </c>
      <c r="LF95" s="176" t="n">
        <v>0.178508089844164</v>
      </c>
      <c r="LG95" s="177" t="n">
        <v>0</v>
      </c>
      <c r="LH95" s="178" t="n">
        <v>0.98490858461352</v>
      </c>
      <c r="LI95" s="179" t="n">
        <v>3.56393361594205</v>
      </c>
      <c r="LJ95" s="180" t="n">
        <v>3.34858372981339</v>
      </c>
      <c r="LK95" s="181" t="n">
        <v>0</v>
      </c>
      <c r="LL95" s="182" t="n">
        <v>0.535524269532493</v>
      </c>
      <c r="LM95" s="183" t="n">
        <v>4.27173779437748</v>
      </c>
      <c r="LN95" s="184" t="n">
        <v>9.32549064912228</v>
      </c>
      <c r="LO95" s="185" t="n">
        <v>4.16744058646521</v>
      </c>
      <c r="LP95" s="186" t="n">
        <v>0.535524269532493</v>
      </c>
      <c r="LQ95" s="187" t="n">
        <v>1.82994065429416</v>
      </c>
      <c r="LR95" s="188" t="n">
        <v>6.90780431129339</v>
      </c>
      <c r="LS95" s="189" t="n">
        <v>0.639611510304944</v>
      </c>
      <c r="LT95" s="190" t="n">
        <v>0.511689208243955</v>
      </c>
      <c r="LU95" s="191" t="n">
        <v>3.92656293845033</v>
      </c>
      <c r="LV95" s="192" t="n">
        <v>5.05618960551917</v>
      </c>
      <c r="LW95" s="193" t="n">
        <v>4.27130141919298</v>
      </c>
      <c r="LX95" s="194" t="n">
        <v>5.11689208243955</v>
      </c>
      <c r="LY95" s="195" t="n">
        <v>0.511689208243955</v>
      </c>
      <c r="LZ95" s="196" t="n">
        <v>5.4291194859621</v>
      </c>
      <c r="MA95" s="197" t="n">
        <v>7.33059964291668</v>
      </c>
      <c r="MB95" s="198" t="n">
        <v>6.97282646573359</v>
      </c>
      <c r="MC95" s="199" t="n">
        <v>0.383766906182966</v>
      </c>
      <c r="MD95" s="200" t="n">
        <v>0.166950727501307</v>
      </c>
      <c r="ME95" s="201" t="n">
        <v>1.1513007185489</v>
      </c>
      <c r="MF95" s="202" t="n">
        <v>0.127922302060989</v>
      </c>
      <c r="MG95" s="203" t="n">
        <v>0</v>
      </c>
      <c r="MH95" s="204" t="n">
        <v>0.689476961485295</v>
      </c>
      <c r="MI95" s="205" t="n">
        <v>2.58663744092006</v>
      </c>
      <c r="MJ95" s="206" t="n">
        <v>2.39149531371847</v>
      </c>
      <c r="MK95" s="207" t="n">
        <v>0</v>
      </c>
      <c r="ML95" s="208" t="n">
        <v>0.383766906182966</v>
      </c>
      <c r="MM95" s="209" t="n">
        <v>3.1265180488643</v>
      </c>
      <c r="MN95" s="210" t="n">
        <v>6.69098813261173</v>
      </c>
      <c r="MO95" s="211" t="n">
        <v>2.8966671737422</v>
      </c>
      <c r="MP95" s="212" t="n">
        <v>0.383766906182966</v>
      </c>
      <c r="MQ95" s="215" t="n">
        <v>0.197283461689949</v>
      </c>
      <c r="MR95" s="215" t="n">
        <v>0.66852184745944</v>
      </c>
      <c r="MS95" t="n">
        <v>1</v>
      </c>
      <c r="MT95" t="n">
        <v>1</v>
      </c>
      <c r="MU95" t="n">
        <v>1</v>
      </c>
      <c r="MV95" s="217" t="n">
        <v>0.0984910555783149</v>
      </c>
      <c r="MW95" s="213" t="n">
        <v>0.873103218275805</v>
      </c>
      <c r="MX95" t="n">
        <v>0</v>
      </c>
      <c r="MY95" t="n">
        <v>0.0431215357154041</v>
      </c>
      <c r="MZ95" t="n">
        <v>0.0239250931638117</v>
      </c>
      <c r="NA95" t="n">
        <v>0</v>
      </c>
      <c r="NB95"/>
      <c r="NC95"/>
      <c r="ND95"/>
      <c r="NE95"/>
      <c r="NF95"/>
      <c r="NG95"/>
      <c r="NH95"/>
      <c r="NI95"/>
      <c r="NJ95"/>
      <c r="NK95"/>
      <c r="NL95"/>
      <c r="NM95"/>
      <c r="NN95"/>
      <c r="NO95" s="216" t="n">
        <v>19</v>
      </c>
      <c r="NP95" s="216" t="n">
        <v>61</v>
      </c>
      <c r="NQ95" s="216" t="n">
        <v>31</v>
      </c>
      <c r="NR95" s="216" t="n">
        <v>19</v>
      </c>
      <c r="NS95" s="216" t="n">
        <v>40</v>
      </c>
      <c r="NT95" s="216" t="n">
        <v>44</v>
      </c>
      <c r="NU95" s="216" t="n">
        <v>42</v>
      </c>
      <c r="NV95" s="216" t="n">
        <v>50</v>
      </c>
      <c r="NW95" s="216" t="n">
        <v>5</v>
      </c>
      <c r="NX95" s="216" t="n">
        <v>51</v>
      </c>
      <c r="NY95" s="216" t="n">
        <v>62</v>
      </c>
      <c r="NZ95" s="216" t="n">
        <v>60</v>
      </c>
      <c r="OA95" s="216" t="n">
        <v>4</v>
      </c>
      <c r="OB95"/>
      <c r="OC95"/>
      <c r="OD95"/>
      <c r="OE95"/>
      <c r="OF95"/>
      <c r="OG95"/>
      <c r="OH95"/>
      <c r="OI95"/>
      <c r="OJ95"/>
      <c r="OK95"/>
      <c r="OL95"/>
      <c r="OM95"/>
      <c r="ON95"/>
      <c r="OO95" t="n">
        <v>3</v>
      </c>
      <c r="OP95" t="n">
        <v>12</v>
      </c>
      <c r="OQ95" t="n">
        <v>18</v>
      </c>
      <c r="OR95" t="n">
        <v>0</v>
      </c>
      <c r="OS95" t="n">
        <v>9</v>
      </c>
      <c r="OT95" t="n">
        <v>22</v>
      </c>
      <c r="OU95" t="n">
        <v>23</v>
      </c>
      <c r="OV95" t="n">
        <v>0</v>
      </c>
      <c r="OW95" t="n">
        <v>5</v>
      </c>
      <c r="OX95" t="n">
        <v>26</v>
      </c>
      <c r="OY95" t="n">
        <v>44</v>
      </c>
      <c r="OZ95" t="n">
        <v>28</v>
      </c>
      <c r="PA95" t="n">
        <v>5</v>
      </c>
      <c r="PB95" s="216"/>
      <c r="PC95" s="216"/>
      <c r="PD95" s="216"/>
      <c r="PE95" s="216"/>
      <c r="PF95" s="216"/>
      <c r="PG95" s="216"/>
      <c r="PH95" s="216"/>
      <c r="PI95" s="216"/>
      <c r="PJ95" s="216"/>
      <c r="PK95" s="216"/>
      <c r="PL95" s="216"/>
      <c r="PM95" s="216"/>
      <c r="PN95" s="216"/>
      <c r="PO95" t="n">
        <v>2</v>
      </c>
      <c r="PP95" t="n">
        <v>15</v>
      </c>
      <c r="PQ95" t="n">
        <v>24</v>
      </c>
      <c r="PR95" t="n">
        <v>0</v>
      </c>
      <c r="PS95" t="n">
        <v>9</v>
      </c>
      <c r="PT95" t="n">
        <v>30</v>
      </c>
      <c r="PU95" t="n">
        <v>30</v>
      </c>
      <c r="PV95" t="n">
        <v>0</v>
      </c>
      <c r="PW95" t="n">
        <v>5</v>
      </c>
      <c r="PX95" t="n">
        <v>40</v>
      </c>
      <c r="PY95" t="n">
        <v>64</v>
      </c>
      <c r="PZ95" t="n">
        <v>37</v>
      </c>
      <c r="QA95" t="n">
        <v>4</v>
      </c>
    </row>
    <row r="96">
      <c r="A96" t="n">
        <v>98</v>
      </c>
      <c r="B96" s="218" t="n">
        <v>131.7</v>
      </c>
      <c r="C96" t="n">
        <v>-79.31354</v>
      </c>
      <c r="D96" t="n">
        <v>40.946793</v>
      </c>
      <c r="E96" t="s">
        <v>459</v>
      </c>
      <c r="F96" t="s">
        <v>460</v>
      </c>
      <c r="G96" s="19" t="n">
        <v>0.407769476290367</v>
      </c>
      <c r="H96" s="20" t="n">
        <v>0.82623200589719</v>
      </c>
      <c r="I96" s="21" t="n">
        <v>0.904670515842657</v>
      </c>
      <c r="J96" s="22" t="n">
        <v>0</v>
      </c>
      <c r="K96" s="23" t="n">
        <v>0.852024636896871</v>
      </c>
      <c r="L96" s="24" t="n">
        <v>0.99111319141089</v>
      </c>
      <c r="M96" s="25" t="n">
        <v>0.7937773826762</v>
      </c>
      <c r="N96" s="26" t="n">
        <v>1.08326982823637</v>
      </c>
      <c r="O96" s="27" t="n">
        <v>1.41511040883592</v>
      </c>
      <c r="P96" s="28" t="n">
        <v>0.0156061718885616</v>
      </c>
      <c r="Q96" s="29" t="n">
        <v>0</v>
      </c>
      <c r="R96" s="30" t="n">
        <v>0</v>
      </c>
      <c r="S96" s="31" t="n">
        <v>0.122440125144077</v>
      </c>
      <c r="T96" s="32" t="n">
        <v>0</v>
      </c>
      <c r="U96" s="33" t="n">
        <v>0</v>
      </c>
      <c r="V96" s="34" t="n">
        <v>0</v>
      </c>
      <c r="W96" s="35" t="n">
        <v>0</v>
      </c>
      <c r="X96" s="36" t="n">
        <v>1.63571702234217</v>
      </c>
      <c r="Y96" s="37" t="n">
        <v>1.0102688486117</v>
      </c>
      <c r="Z96" s="38" t="n">
        <v>0.940124064671127</v>
      </c>
      <c r="AA96" s="39" t="n">
        <v>0.79242004212144</v>
      </c>
      <c r="AB96" s="40" t="n">
        <v>0.653243191312899</v>
      </c>
      <c r="AC96" s="41" t="n">
        <v>0.336849896133236</v>
      </c>
      <c r="AD96" s="42" t="n">
        <v>1.75708258025809</v>
      </c>
      <c r="AE96" s="43" t="n">
        <v>0.0433533198890275</v>
      </c>
      <c r="AF96" s="44" t="n">
        <v>0.154887245095532</v>
      </c>
      <c r="AG96" s="45" t="n">
        <v>0.0853931283822982</v>
      </c>
      <c r="AH96" s="46" t="n">
        <v>0.0189693988834509</v>
      </c>
      <c r="AI96" s="47" t="n">
        <v>0.0000489929177861778</v>
      </c>
      <c r="AJ96" s="48" t="n">
        <v>0.0886296895163422</v>
      </c>
      <c r="AK96" s="49" t="n">
        <v>0.035402475803271</v>
      </c>
      <c r="AL96" s="50" t="n">
        <v>0.540052060115935</v>
      </c>
      <c r="AM96" s="51" t="n">
        <v>0.923016761253027</v>
      </c>
      <c r="AN96" s="52" t="n">
        <v>0.983672488543937</v>
      </c>
      <c r="AO96" s="53" t="n">
        <v>0</v>
      </c>
      <c r="AP96" s="54" t="n">
        <v>0.864344951111946</v>
      </c>
      <c r="AQ96" s="55" t="n">
        <v>1.2837095466571</v>
      </c>
      <c r="AR96" s="56" t="n">
        <v>0.784380813683898</v>
      </c>
      <c r="AS96" s="57" t="n">
        <v>1.16488621775649</v>
      </c>
      <c r="AT96" s="58" t="n">
        <v>1.31679533673547</v>
      </c>
      <c r="AU96" s="59" t="n">
        <v>0.0249648332807249</v>
      </c>
      <c r="AV96" s="60" t="n">
        <v>0</v>
      </c>
      <c r="AW96" s="61" t="n">
        <v>0</v>
      </c>
      <c r="AX96" s="62" t="n">
        <v>0.196787103033781</v>
      </c>
      <c r="AY96" s="63" t="n">
        <v>0</v>
      </c>
      <c r="AZ96" s="64" t="n">
        <v>0</v>
      </c>
      <c r="BA96" s="65" t="n">
        <v>0</v>
      </c>
      <c r="BB96" s="66" t="n">
        <v>0</v>
      </c>
      <c r="BC96" s="67" t="n">
        <v>1.31874670222892</v>
      </c>
      <c r="BD96" s="68" t="n">
        <v>0.943753608113363</v>
      </c>
      <c r="BE96" s="69" t="n">
        <v>0.939798409153335</v>
      </c>
      <c r="BF96" s="70" t="n">
        <v>0.757489938888061</v>
      </c>
      <c r="BG96" s="71" t="n">
        <v>0.718557794273595</v>
      </c>
      <c r="BH96" s="72" t="n">
        <v>0.378453692663908</v>
      </c>
      <c r="BI96" s="73" t="n">
        <v>1.0971648534487</v>
      </c>
      <c r="BJ96" s="74" t="n">
        <v>0.0466414832256127</v>
      </c>
      <c r="BK96" s="75" t="n">
        <v>0.115020024552496</v>
      </c>
      <c r="BL96" s="76" t="n">
        <v>0.0817236450100878</v>
      </c>
      <c r="BM96" s="77" t="n">
        <v>0.0261634877983882</v>
      </c>
      <c r="BN96" s="78" t="n">
        <v>0.00061905969012214</v>
      </c>
      <c r="BO96" s="79" t="n">
        <v>0.0960255478143138</v>
      </c>
      <c r="BP96" s="80" t="n">
        <v>0.0405006747098282</v>
      </c>
      <c r="BQ96" s="217" t="n">
        <v>0.141989369779803</v>
      </c>
      <c r="BR96" s="217" t="n">
        <v>0.119365884203174</v>
      </c>
      <c r="BS96" s="217" t="n">
        <v>0.277904328018223</v>
      </c>
      <c r="BT96" s="217" t="n">
        <v>0</v>
      </c>
      <c r="BU96" s="217" t="n">
        <v>0.049469964664311</v>
      </c>
      <c r="BV96" s="217" t="n">
        <v>0.114583333333333</v>
      </c>
      <c r="BW96" s="217" t="n">
        <v>0.154871795</v>
      </c>
      <c r="BX96" s="217" t="n">
        <v>0.0599848139711466</v>
      </c>
      <c r="BY96" s="217" t="n">
        <v>0.244495064540623</v>
      </c>
      <c r="BZ96" s="217" t="n">
        <v>0.00607441154138193</v>
      </c>
      <c r="CA96" s="217" t="n">
        <v>0</v>
      </c>
      <c r="CB96" s="217" t="n">
        <v>0</v>
      </c>
      <c r="CC96" s="217" t="n">
        <v>0.00607441154138193</v>
      </c>
      <c r="CD96" s="217" t="n">
        <v>0</v>
      </c>
      <c r="CE96" s="217" t="n">
        <v>0</v>
      </c>
      <c r="CF96" s="217" t="n">
        <v>0</v>
      </c>
      <c r="CG96" s="217" t="n">
        <v>0</v>
      </c>
      <c r="CH96" s="217" t="n">
        <v>0.993166287015945</v>
      </c>
      <c r="CI96" s="216" t="n">
        <v>19</v>
      </c>
      <c r="CJ96" s="216" t="n">
        <v>46</v>
      </c>
      <c r="CK96" s="216" t="n">
        <v>51</v>
      </c>
      <c r="CL96" s="216" t="n">
        <v>0</v>
      </c>
      <c r="CM96" s="216" t="n">
        <v>58</v>
      </c>
      <c r="CN96" s="216" t="n">
        <v>62</v>
      </c>
      <c r="CO96" s="216" t="n">
        <v>14</v>
      </c>
      <c r="CP96" s="216" t="n">
        <v>61</v>
      </c>
      <c r="CQ96" s="216" t="n">
        <v>79</v>
      </c>
      <c r="CR96" s="216" t="n">
        <v>0</v>
      </c>
      <c r="CS96" s="216" t="n">
        <v>0</v>
      </c>
      <c r="CT96" s="216" t="n">
        <v>0</v>
      </c>
      <c r="CU96" s="216" t="n">
        <v>51</v>
      </c>
      <c r="CV96" s="216" t="n">
        <v>0</v>
      </c>
      <c r="CW96" s="216" t="n">
        <v>0</v>
      </c>
      <c r="CX96" s="216" t="n">
        <v>0</v>
      </c>
      <c r="CY96" s="216" t="n">
        <v>0</v>
      </c>
      <c r="CZ96" s="216" t="n">
        <v>96</v>
      </c>
      <c r="DA96" s="217" t="n">
        <v>0.348209902986201</v>
      </c>
      <c r="DB96" s="217" t="n">
        <v>0.144470177082473</v>
      </c>
      <c r="DC96" s="217" t="n">
        <v>0.307188443915815</v>
      </c>
      <c r="DD96" s="217" t="n">
        <v>0.0483125285492727</v>
      </c>
      <c r="DE96" s="217" t="n">
        <v>0.0580616598652403</v>
      </c>
      <c r="DF96" s="217" t="n">
        <v>0.115610743885085</v>
      </c>
      <c r="DG96" s="217" t="n">
        <v>0.19510734165523</v>
      </c>
      <c r="DH96" s="217" t="n">
        <v>0.0553738435314915</v>
      </c>
      <c r="DI96" s="217" t="n">
        <v>0.172774550320597</v>
      </c>
      <c r="DJ96" s="217" t="n">
        <v>0.389231362101946</v>
      </c>
      <c r="DK96" s="217" t="n">
        <v>0.176328762221516</v>
      </c>
      <c r="DL96" s="217" t="n">
        <v>0.12464578402133</v>
      </c>
      <c r="DM96" s="217" t="n">
        <v>0.0496112817120539</v>
      </c>
      <c r="DN96" s="217" t="n">
        <v>0.00631390396999697</v>
      </c>
      <c r="DO96" s="217" t="n">
        <v>0.00151036084130344</v>
      </c>
      <c r="DP96" s="217" t="n">
        <v>0.00349835025686016</v>
      </c>
      <c r="DQ96" s="217" t="n">
        <v>0.030916676817411</v>
      </c>
      <c r="DR96" s="217" t="n">
        <v>0.607174880159797</v>
      </c>
      <c r="DS96" s="217" t="n">
        <v>0.0753276949429365</v>
      </c>
      <c r="DT96" s="217" t="n">
        <v>0.110511630417677</v>
      </c>
      <c r="DU96" s="217" t="n">
        <v>0.030867935183431</v>
      </c>
      <c r="DV96" s="217" t="n">
        <v>0.00078419323944245</v>
      </c>
      <c r="DW96" s="217" t="n">
        <v>0.000238129004656892</v>
      </c>
      <c r="DX96" s="217" t="n">
        <v>0.00286792479408837</v>
      </c>
      <c r="DY96" s="217" t="n">
        <v>0.0262887327122451</v>
      </c>
      <c r="DZ96" s="217" t="n">
        <v>0.753113759706332</v>
      </c>
      <c r="EA96" s="216" t="n">
        <v>33</v>
      </c>
      <c r="EB96" s="216" t="n">
        <v>52</v>
      </c>
      <c r="EC96" s="216" t="n">
        <v>56</v>
      </c>
      <c r="ED96" s="216" t="n">
        <v>0</v>
      </c>
      <c r="EE96" s="216" t="n">
        <v>58</v>
      </c>
      <c r="EF96" s="216" t="n">
        <v>72</v>
      </c>
      <c r="EG96" s="216" t="n">
        <v>10</v>
      </c>
      <c r="EH96" s="216" t="n">
        <v>65</v>
      </c>
      <c r="EI96" s="216" t="n">
        <v>76</v>
      </c>
      <c r="EJ96" s="216" t="n">
        <v>7</v>
      </c>
      <c r="EK96" s="216" t="n">
        <v>0</v>
      </c>
      <c r="EL96" s="216" t="n">
        <v>0</v>
      </c>
      <c r="EM96" s="216" t="n">
        <v>57</v>
      </c>
      <c r="EN96" s="216" t="n">
        <v>0</v>
      </c>
      <c r="EO96" s="216" t="n">
        <v>0</v>
      </c>
      <c r="EP96" s="216" t="n">
        <v>0</v>
      </c>
      <c r="EQ96" s="216" t="n">
        <v>0</v>
      </c>
      <c r="ER96" s="216" t="n">
        <v>93</v>
      </c>
      <c r="ES96" s="217" t="n">
        <v>0.262917930077558</v>
      </c>
      <c r="ET96" s="217" t="n">
        <v>0.129321469786887</v>
      </c>
      <c r="EU96" s="217" t="n">
        <v>0.282517129689767</v>
      </c>
      <c r="EV96" s="217" t="n">
        <v>0.0233572429827976</v>
      </c>
      <c r="EW96" s="217" t="n">
        <v>0.0572340529098594</v>
      </c>
      <c r="EX96" s="217" t="n">
        <v>0.0892595475602084</v>
      </c>
      <c r="EY96" s="217" t="n">
        <v>0.197444649713746</v>
      </c>
      <c r="EZ96" s="217" t="n">
        <v>0.0514941399913496</v>
      </c>
      <c r="FA96" s="217" t="n">
        <v>0.185674309226187</v>
      </c>
      <c r="FB96" s="217" t="n">
        <v>0.243318730514892</v>
      </c>
      <c r="FC96" s="81" t="n">
        <v>8.164885479</v>
      </c>
      <c r="FD96" s="82" t="n">
        <v>57.93566</v>
      </c>
      <c r="FE96" s="83" t="n">
        <v>20</v>
      </c>
      <c r="FF96" s="84" t="n">
        <v>0.2</v>
      </c>
      <c r="FG96" s="85" t="n">
        <v>0.087995911</v>
      </c>
      <c r="FH96" s="217" t="n">
        <v>0.532608695652174</v>
      </c>
      <c r="FI96" s="86" t="n">
        <v>9.194798859</v>
      </c>
      <c r="FJ96" s="87" t="n">
        <v>0.020845415</v>
      </c>
      <c r="FK96" s="88" t="n">
        <v>0.036389165</v>
      </c>
      <c r="FL96" s="89" t="n">
        <v>0.036671679</v>
      </c>
      <c r="FM96" s="90" t="n">
        <v>0.001068689</v>
      </c>
      <c r="FN96" s="91" t="n">
        <v>0.34970889</v>
      </c>
      <c r="FO96" s="92" t="n">
        <v>163.2674594</v>
      </c>
      <c r="FP96" s="216" t="n">
        <v>49</v>
      </c>
      <c r="FQ96" s="216" t="n">
        <v>23</v>
      </c>
      <c r="FR96" s="216" t="n">
        <v>51</v>
      </c>
      <c r="FS96" s="216" t="n">
        <v>30</v>
      </c>
      <c r="FT96" s="216" t="n">
        <v>12</v>
      </c>
      <c r="FU96" s="216" t="n">
        <v>76</v>
      </c>
      <c r="FV96" s="216" t="n">
        <v>16</v>
      </c>
      <c r="FW96" s="216" t="n">
        <v>19</v>
      </c>
      <c r="FX96" s="216" t="n">
        <v>6</v>
      </c>
      <c r="FY96" s="216" t="n">
        <v>6</v>
      </c>
      <c r="FZ96" s="216" t="n">
        <v>49</v>
      </c>
      <c r="GA96" s="216" t="n">
        <v>36</v>
      </c>
      <c r="GB96" s="216" t="n">
        <v>29</v>
      </c>
      <c r="GC96" s="93" t="n">
        <v>8.08189373573191</v>
      </c>
      <c r="GD96" s="94" t="n">
        <v>61.6255472837694</v>
      </c>
      <c r="GE96" s="95" t="n">
        <v>25.2391395180474</v>
      </c>
      <c r="GF96" s="96" t="n">
        <v>0.306164691281415</v>
      </c>
      <c r="GG96" s="97" t="n">
        <v>0.261231818712494</v>
      </c>
      <c r="GH96" s="217" t="n">
        <v>0.303121038041331</v>
      </c>
      <c r="GI96" s="98" t="n">
        <v>212.089844158098</v>
      </c>
      <c r="GJ96" s="99" t="n">
        <v>0.134584451980812</v>
      </c>
      <c r="GK96" s="100" t="n">
        <v>0.426136923302407</v>
      </c>
      <c r="GL96" s="101" t="n">
        <v>1.9332019546488</v>
      </c>
      <c r="GM96" s="102" t="n">
        <v>21.813132352397</v>
      </c>
      <c r="GN96" s="103" t="n">
        <v>3.94573073547232</v>
      </c>
      <c r="GO96" s="104" t="n">
        <v>4611.7525877926</v>
      </c>
      <c r="GP96" s="216" t="n">
        <v>22</v>
      </c>
      <c r="GQ96" s="216" t="n">
        <v>19</v>
      </c>
      <c r="GR96" s="216" t="n">
        <v>42</v>
      </c>
      <c r="GS96" s="216" t="n">
        <v>31</v>
      </c>
      <c r="GT96" s="216" t="n">
        <v>6</v>
      </c>
      <c r="GU96" s="216" t="n">
        <v>54</v>
      </c>
      <c r="GV96" s="216" t="n">
        <v>16</v>
      </c>
      <c r="GW96" s="216" t="n">
        <v>4</v>
      </c>
      <c r="GX96" s="216" t="n">
        <v>1</v>
      </c>
      <c r="GY96" s="216" t="n">
        <v>0</v>
      </c>
      <c r="GZ96" s="216" t="n">
        <v>39</v>
      </c>
      <c r="HA96" s="216" t="n">
        <v>28</v>
      </c>
      <c r="HB96" s="216" t="n">
        <v>9</v>
      </c>
      <c r="HC96" s="105" t="n">
        <v>8.65150120625472</v>
      </c>
      <c r="HD96" s="106" t="n">
        <v>61.6469015436984</v>
      </c>
      <c r="HE96" s="107" t="n">
        <v>26.4029909484455</v>
      </c>
      <c r="HF96" s="108" t="n">
        <v>0.278335301062574</v>
      </c>
      <c r="HG96" s="109" t="n">
        <v>0.23251434113538</v>
      </c>
      <c r="HH96" s="217" t="n">
        <v>0.485440901591074</v>
      </c>
      <c r="HI96" s="110" t="n">
        <v>197.13778857596</v>
      </c>
      <c r="HJ96" s="111" t="n">
        <v>0.181232920798813</v>
      </c>
      <c r="HK96" s="112" t="n">
        <v>0.445270949374666</v>
      </c>
      <c r="HL96" s="113" t="n">
        <v>1.40163571778298</v>
      </c>
      <c r="HM96" s="114" t="n">
        <v>1.726310107171</v>
      </c>
      <c r="HN96" s="115" t="n">
        <v>3.64183176206646</v>
      </c>
      <c r="HO96" s="116" t="n">
        <v>4031.22813557425</v>
      </c>
      <c r="HP96" s="216" t="n">
        <v>34</v>
      </c>
      <c r="HQ96" s="216" t="n">
        <v>18</v>
      </c>
      <c r="HR96" s="216" t="n">
        <v>16</v>
      </c>
      <c r="HS96" s="216" t="n">
        <v>11</v>
      </c>
      <c r="HT96" s="216" t="n">
        <v>11</v>
      </c>
      <c r="HU96" s="216" t="n">
        <v>47</v>
      </c>
      <c r="HV96" s="216" t="n">
        <v>15</v>
      </c>
      <c r="HW96" s="216" t="n">
        <v>14</v>
      </c>
      <c r="HX96" s="216" t="n">
        <v>5</v>
      </c>
      <c r="HY96" s="216" t="n">
        <v>5</v>
      </c>
      <c r="HZ96" s="216" t="n">
        <v>33</v>
      </c>
      <c r="IA96" s="216" t="n">
        <v>33</v>
      </c>
      <c r="IB96" s="216" t="n">
        <v>21</v>
      </c>
      <c r="IC96" s="216"/>
      <c r="ID96" s="216"/>
      <c r="IE96" s="216"/>
      <c r="IF96" s="216"/>
      <c r="IG96" s="216"/>
      <c r="IH96" s="216"/>
      <c r="II96" s="216"/>
      <c r="IJ96" s="216"/>
      <c r="IK96" s="216"/>
      <c r="IL96" s="216"/>
      <c r="IM96" s="216"/>
      <c r="IN96" s="216"/>
      <c r="IO96" s="216"/>
      <c r="IP96" s="117" t="n">
        <v>6.958735245</v>
      </c>
      <c r="IQ96" s="118" t="n">
        <v>3.266345115</v>
      </c>
      <c r="IR96" s="119" t="n">
        <v>0.710075025</v>
      </c>
      <c r="IS96" s="120" t="n">
        <v>0.56806002</v>
      </c>
      <c r="IT96" s="121" t="n">
        <v>1.70418006</v>
      </c>
      <c r="IU96" s="122" t="n">
        <v>10.79314038</v>
      </c>
      <c r="IV96" s="123" t="n">
        <v>2.27224008</v>
      </c>
      <c r="IW96" s="124" t="n">
        <v>2.698285095</v>
      </c>
      <c r="IX96" s="125" t="n">
        <v>0.85209003</v>
      </c>
      <c r="IY96" s="126" t="n">
        <v>0.85209003</v>
      </c>
      <c r="IZ96" s="127" t="n">
        <v>6.958735245</v>
      </c>
      <c r="JA96" s="128" t="n">
        <v>5.11254018</v>
      </c>
      <c r="JB96" s="129" t="n">
        <v>4.118435145</v>
      </c>
      <c r="JC96" s="130" t="n">
        <v>36.6</v>
      </c>
      <c r="JD96" s="131" t="n">
        <v>0</v>
      </c>
      <c r="JE96" s="132" t="n">
        <v>2.8</v>
      </c>
      <c r="JF96" s="133" t="n">
        <v>11</v>
      </c>
      <c r="JG96" s="134" t="n">
        <v>7.9</v>
      </c>
      <c r="JH96" s="135" t="n">
        <v>32.2</v>
      </c>
      <c r="JI96" s="136" t="n">
        <v>0.8</v>
      </c>
      <c r="JJ96" s="137" t="n">
        <v>0</v>
      </c>
      <c r="JK96" s="138" t="n">
        <v>0</v>
      </c>
      <c r="JL96" s="139" t="n">
        <v>0.8</v>
      </c>
      <c r="JM96" s="140" t="n">
        <v>0</v>
      </c>
      <c r="JN96" s="141" t="n">
        <v>0</v>
      </c>
      <c r="JO96" s="142" t="n">
        <v>0</v>
      </c>
      <c r="JP96" s="143" t="n">
        <v>0</v>
      </c>
      <c r="JQ96" s="144" t="n">
        <v>130.8</v>
      </c>
      <c r="JR96" s="145" t="n">
        <v>131.7</v>
      </c>
      <c r="JS96" s="146" t="n">
        <v>96</v>
      </c>
      <c r="JT96" s="147" t="n">
        <v>56.9</v>
      </c>
      <c r="JU96" s="148" t="n">
        <v>56.6</v>
      </c>
      <c r="JV96" s="149" t="n">
        <v>34.3</v>
      </c>
      <c r="JW96" s="150" t="n">
        <v>64.4</v>
      </c>
      <c r="JX96" s="151" t="n">
        <v>123.8</v>
      </c>
      <c r="JY96" s="152" t="n">
        <v>0</v>
      </c>
      <c r="JZ96" s="153" t="n">
        <v>0</v>
      </c>
      <c r="KA96" s="154" t="n">
        <v>0</v>
      </c>
      <c r="KB96" s="155" t="n">
        <v>0</v>
      </c>
      <c r="KC96" s="156" t="n">
        <v>0</v>
      </c>
      <c r="KD96" s="157" t="n">
        <v>0</v>
      </c>
      <c r="KE96" s="158" t="n">
        <v>0</v>
      </c>
      <c r="KF96" s="159" t="n">
        <v>0</v>
      </c>
      <c r="KG96" s="160" t="n">
        <v>31.1</v>
      </c>
      <c r="KH96" s="161" t="n">
        <v>100.6</v>
      </c>
      <c r="KI96" s="162" t="n">
        <v>61.4</v>
      </c>
      <c r="KJ96" s="163" t="n">
        <v>70.3</v>
      </c>
      <c r="KK96" s="164" t="n">
        <v>40.6</v>
      </c>
      <c r="KL96" s="165" t="n">
        <v>56.9</v>
      </c>
      <c r="KM96" s="166" t="n">
        <v>124.3</v>
      </c>
      <c r="KN96" t="n">
        <v>19.1</v>
      </c>
      <c r="KO96" s="167" t="n">
        <v>82.4</v>
      </c>
      <c r="KP96" s="168" t="n">
        <v>29568</v>
      </c>
      <c r="KQ96" s="169" t="n">
        <v>0.107205623901582</v>
      </c>
      <c r="KR96" s="217" t="n">
        <v>0</v>
      </c>
      <c r="KS96" s="217" t="n">
        <v>0</v>
      </c>
      <c r="KT96" s="217" t="n">
        <v>0</v>
      </c>
      <c r="KU96" s="217" t="n">
        <v>0</v>
      </c>
      <c r="KV96" s="217" t="n">
        <v>0.236142748671223</v>
      </c>
      <c r="KW96" s="217" t="n">
        <v>0.763857251328778</v>
      </c>
      <c r="KX96" s="217" t="n">
        <v>0.466211085801063</v>
      </c>
      <c r="KY96" s="217" t="n">
        <v>0.533788914198937</v>
      </c>
      <c r="KZ96" s="170" t="n">
        <v>1</v>
      </c>
      <c r="LA96" s="171" t="n">
        <v>10</v>
      </c>
      <c r="LB96" s="172" t="n">
        <v>1</v>
      </c>
      <c r="LC96" s="173" t="n">
        <v>6.1</v>
      </c>
      <c r="LD96" s="174" t="n">
        <v>3.12433011</v>
      </c>
      <c r="LE96" s="175" t="n">
        <v>2.698285095</v>
      </c>
      <c r="LF96" s="176" t="n">
        <v>0.142015005</v>
      </c>
      <c r="LG96" s="177" t="n">
        <v>0.142015005</v>
      </c>
      <c r="LH96" s="178" t="n">
        <v>0.85209003</v>
      </c>
      <c r="LI96" s="179" t="n">
        <v>7.66881027</v>
      </c>
      <c r="LJ96" s="180" t="n">
        <v>2.27224008</v>
      </c>
      <c r="LK96" s="181" t="n">
        <v>0.56806002</v>
      </c>
      <c r="LL96" s="182" t="n">
        <v>0.142015005</v>
      </c>
      <c r="LM96" s="183" t="n">
        <v>0</v>
      </c>
      <c r="LN96" s="184" t="n">
        <v>5.538585195</v>
      </c>
      <c r="LO96" s="185" t="n">
        <v>3.97642014</v>
      </c>
      <c r="LP96" s="186" t="n">
        <v>1.278135045</v>
      </c>
      <c r="LQ96" s="187" t="n">
        <v>5.851110874</v>
      </c>
      <c r="LR96" s="188" t="n">
        <v>2.746439798</v>
      </c>
      <c r="LS96" s="189" t="n">
        <v>0.59705213</v>
      </c>
      <c r="LT96" s="190" t="n">
        <v>0.477641704</v>
      </c>
      <c r="LU96" s="191" t="n">
        <v>1.432925112</v>
      </c>
      <c r="LV96" s="192" t="n">
        <v>9.075192376</v>
      </c>
      <c r="LW96" s="193" t="n">
        <v>1.910566816</v>
      </c>
      <c r="LX96" s="194" t="n">
        <v>2.268798094</v>
      </c>
      <c r="LY96" s="195" t="n">
        <v>0.716462556</v>
      </c>
      <c r="LZ96" s="196" t="n">
        <v>0.716462556</v>
      </c>
      <c r="MA96" s="197" t="n">
        <v>5.851110874</v>
      </c>
      <c r="MB96" s="198" t="n">
        <v>4.298775336</v>
      </c>
      <c r="MC96" s="199" t="n">
        <v>3.462902354</v>
      </c>
      <c r="MD96" s="200" t="n">
        <v>2.627029372</v>
      </c>
      <c r="ME96" s="201" t="n">
        <v>2.268798094</v>
      </c>
      <c r="MF96" s="202" t="n">
        <v>0.119410426</v>
      </c>
      <c r="MG96" s="203" t="n">
        <v>0.119410426</v>
      </c>
      <c r="MH96" s="204" t="n">
        <v>0.716462556</v>
      </c>
      <c r="MI96" s="205" t="n">
        <v>6.448163004</v>
      </c>
      <c r="MJ96" s="206" t="n">
        <v>1.910566816</v>
      </c>
      <c r="MK96" s="207" t="n">
        <v>0.477641704</v>
      </c>
      <c r="ML96" s="208" t="n">
        <v>0.119410426</v>
      </c>
      <c r="MM96" s="209" t="n">
        <v>0</v>
      </c>
      <c r="MN96" s="210" t="n">
        <v>4.657006614</v>
      </c>
      <c r="MO96" s="211" t="n">
        <v>3.343491928</v>
      </c>
      <c r="MP96" s="212" t="n">
        <v>1.074693834</v>
      </c>
      <c r="MQ96" s="215" t="n">
        <v>0.0854847878217697</v>
      </c>
      <c r="MR96" s="215" t="n">
        <v>0.497794524319414</v>
      </c>
      <c r="MS96" t="n">
        <v>1</v>
      </c>
      <c r="MT96" t="n">
        <v>1</v>
      </c>
      <c r="MU96" t="n">
        <v>1</v>
      </c>
      <c r="MV96" s="217" t="n">
        <v>0.153660498793242</v>
      </c>
      <c r="MW96" s="213" t="n">
        <v>0.713532513181019</v>
      </c>
      <c r="MX96" t="n">
        <v>0</v>
      </c>
      <c r="MY96" t="n">
        <v>0</v>
      </c>
      <c r="MZ96" t="n">
        <v>0</v>
      </c>
      <c r="NA96" t="n">
        <v>0</v>
      </c>
      <c r="NB96"/>
      <c r="NC96"/>
      <c r="ND96"/>
      <c r="NE96"/>
      <c r="NF96"/>
      <c r="NG96"/>
      <c r="NH96"/>
      <c r="NI96"/>
      <c r="NJ96"/>
      <c r="NK96"/>
      <c r="NL96"/>
      <c r="NM96"/>
      <c r="NN96"/>
      <c r="NO96" s="216" t="n">
        <v>52</v>
      </c>
      <c r="NP96" s="216" t="n">
        <v>26</v>
      </c>
      <c r="NQ96" s="216" t="n">
        <v>28</v>
      </c>
      <c r="NR96" s="216" t="n">
        <v>18</v>
      </c>
      <c r="NS96" s="216" t="n">
        <v>13</v>
      </c>
      <c r="NT96" s="216" t="n">
        <v>68</v>
      </c>
      <c r="NU96" s="216" t="n">
        <v>20</v>
      </c>
      <c r="NV96" s="216" t="n">
        <v>21</v>
      </c>
      <c r="NW96" s="216" t="n">
        <v>7</v>
      </c>
      <c r="NX96" s="216" t="n">
        <v>6</v>
      </c>
      <c r="NY96" s="216" t="n">
        <v>52</v>
      </c>
      <c r="NZ96" s="216" t="n">
        <v>43</v>
      </c>
      <c r="OA96" s="216" t="n">
        <v>34</v>
      </c>
      <c r="OB96"/>
      <c r="OC96"/>
      <c r="OD96"/>
      <c r="OE96"/>
      <c r="OF96"/>
      <c r="OG96"/>
      <c r="OH96"/>
      <c r="OI96"/>
      <c r="OJ96"/>
      <c r="OK96"/>
      <c r="OL96"/>
      <c r="OM96"/>
      <c r="ON96"/>
      <c r="OO96" t="n">
        <v>24</v>
      </c>
      <c r="OP96" t="n">
        <v>22</v>
      </c>
      <c r="OQ96" t="n">
        <v>17</v>
      </c>
      <c r="OR96" t="n">
        <v>11</v>
      </c>
      <c r="OS96" t="n">
        <v>8</v>
      </c>
      <c r="OT96" t="n">
        <v>47</v>
      </c>
      <c r="OU96" t="n">
        <v>21</v>
      </c>
      <c r="OV96" t="n">
        <v>5</v>
      </c>
      <c r="OW96" t="n">
        <v>0</v>
      </c>
      <c r="OX96" t="n">
        <v>0</v>
      </c>
      <c r="OY96" t="n">
        <v>39</v>
      </c>
      <c r="OZ96" t="n">
        <v>34</v>
      </c>
      <c r="PA96" t="n">
        <v>10</v>
      </c>
      <c r="PB96" s="216"/>
      <c r="PC96" s="216"/>
      <c r="PD96" s="216"/>
      <c r="PE96" s="216"/>
      <c r="PF96" s="216"/>
      <c r="PG96" s="216"/>
      <c r="PH96" s="216"/>
      <c r="PI96" s="216"/>
      <c r="PJ96" s="216"/>
      <c r="PK96" s="216"/>
      <c r="PL96" s="216"/>
      <c r="PM96" s="216"/>
      <c r="PN96" s="216"/>
      <c r="PO96" t="n">
        <v>27</v>
      </c>
      <c r="PP96" t="n">
        <v>23</v>
      </c>
      <c r="PQ96" t="n">
        <v>22</v>
      </c>
      <c r="PR96" t="n">
        <v>14</v>
      </c>
      <c r="PS96" t="n">
        <v>7</v>
      </c>
      <c r="PT96" t="n">
        <v>57</v>
      </c>
      <c r="PU96" t="n">
        <v>22</v>
      </c>
      <c r="PV96" t="n">
        <v>4</v>
      </c>
      <c r="PW96" t="n">
        <v>0</v>
      </c>
      <c r="PX96" t="n">
        <v>0</v>
      </c>
      <c r="PY96" t="n">
        <v>47</v>
      </c>
      <c r="PZ96" t="n">
        <v>38</v>
      </c>
      <c r="QA96" t="n">
        <v>10</v>
      </c>
    </row>
    <row r="97">
      <c r="A97" t="n">
        <v>99</v>
      </c>
      <c r="B97" s="218" t="n">
        <v>6370.3</v>
      </c>
      <c r="C97" t="n">
        <v>-92.460166</v>
      </c>
      <c r="D97" t="n">
        <v>46.712575</v>
      </c>
      <c r="E97" t="s">
        <v>487</v>
      </c>
      <c r="F97" t="s">
        <v>488</v>
      </c>
      <c r="G97" s="19" t="n">
        <v>0.597598211973359</v>
      </c>
      <c r="H97" s="20" t="n">
        <v>0.937081109576717</v>
      </c>
      <c r="I97" s="21" t="n">
        <v>1.13118008060451</v>
      </c>
      <c r="J97" s="22" t="n">
        <v>0.187788658390678</v>
      </c>
      <c r="K97" s="23" t="n">
        <v>0.985776174542322</v>
      </c>
      <c r="L97" s="24" t="n">
        <v>0.48770075019772</v>
      </c>
      <c r="M97" s="25" t="n">
        <v>1.05954048837812</v>
      </c>
      <c r="N97" s="26" t="n">
        <v>1.32786013256926</v>
      </c>
      <c r="O97" s="27" t="n">
        <v>0.863508806433365</v>
      </c>
      <c r="P97" s="28" t="n">
        <v>0.176485732576926</v>
      </c>
      <c r="Q97" s="29" t="n">
        <v>0.0969493352424151</v>
      </c>
      <c r="R97" s="30" t="n">
        <v>0.0991145134616879</v>
      </c>
      <c r="S97" s="31" t="n">
        <v>0.0927101508773556</v>
      </c>
      <c r="T97" s="32" t="n">
        <v>3.62244411536845</v>
      </c>
      <c r="U97" s="33" t="n">
        <v>0</v>
      </c>
      <c r="V97" s="34" t="n">
        <v>0.0403849300533934</v>
      </c>
      <c r="W97" s="35" t="n">
        <v>0.376240477172537</v>
      </c>
      <c r="X97" s="36" t="n">
        <v>1.53380936942681</v>
      </c>
      <c r="Y97" s="37" t="n">
        <v>0.541551501954469</v>
      </c>
      <c r="Z97" s="38" t="n">
        <v>0.874646399948544</v>
      </c>
      <c r="AA97" s="39" t="n">
        <v>0.79242004212144</v>
      </c>
      <c r="AB97" s="40" t="n">
        <v>0.653243191312899</v>
      </c>
      <c r="AC97" s="41" t="n">
        <v>0.291538397900968</v>
      </c>
      <c r="AD97" s="42" t="n">
        <v>2.06977189711764</v>
      </c>
      <c r="AE97" s="43" t="n">
        <v>0.343941657246554</v>
      </c>
      <c r="AF97" s="44" t="n">
        <v>0.391517533911113</v>
      </c>
      <c r="AG97" s="45" t="n">
        <v>0.388961637500404</v>
      </c>
      <c r="AH97" s="46" t="n">
        <v>0.0217512830525719</v>
      </c>
      <c r="AI97" s="47" t="n">
        <v>0.00000130726424530718</v>
      </c>
      <c r="AJ97" s="48" t="n">
        <v>0.706374268936843</v>
      </c>
      <c r="AK97" s="49" t="n">
        <v>0.0815143115136471</v>
      </c>
      <c r="AL97" s="50" t="n">
        <v>0.962771344362187</v>
      </c>
      <c r="AM97" s="51" t="n">
        <v>1.28138223949848</v>
      </c>
      <c r="AN97" s="52" t="n">
        <v>1.51240152312838</v>
      </c>
      <c r="AO97" s="53" t="n">
        <v>0.443854902501355</v>
      </c>
      <c r="AP97" s="54" t="n">
        <v>1.39002330894002</v>
      </c>
      <c r="AQ97" s="55" t="n">
        <v>0.857690129879549</v>
      </c>
      <c r="AR97" s="56" t="n">
        <v>1.19487323198516</v>
      </c>
      <c r="AS97" s="57" t="n">
        <v>1.27188633893544</v>
      </c>
      <c r="AT97" s="58" t="n">
        <v>0.890171536224247</v>
      </c>
      <c r="AU97" s="59" t="n">
        <v>0.339203867958516</v>
      </c>
      <c r="AV97" s="60" t="n">
        <v>0.308918133076878</v>
      </c>
      <c r="AW97" s="61" t="n">
        <v>0.205019285911126</v>
      </c>
      <c r="AX97" s="62" t="n">
        <v>0.101663578191151</v>
      </c>
      <c r="AY97" s="63" t="n">
        <v>2.56780360738606</v>
      </c>
      <c r="AZ97" s="64" t="n">
        <v>0</v>
      </c>
      <c r="BA97" s="65" t="n">
        <v>0.0489571572989602</v>
      </c>
      <c r="BB97" s="66" t="n">
        <v>0.353490323133863</v>
      </c>
      <c r="BC97" s="67" t="n">
        <v>1.17280348702564</v>
      </c>
      <c r="BD97" s="68" t="n">
        <v>0.645971307886151</v>
      </c>
      <c r="BE97" s="69" t="n">
        <v>0.925355903684995</v>
      </c>
      <c r="BF97" s="70" t="n">
        <v>0.901111536987352</v>
      </c>
      <c r="BG97" s="71" t="n">
        <v>0.758203660404741</v>
      </c>
      <c r="BH97" s="72" t="n">
        <v>0.363245660708763</v>
      </c>
      <c r="BI97" s="73" t="n">
        <v>1.92100788523347</v>
      </c>
      <c r="BJ97" s="74" t="n">
        <v>0.509669287129745</v>
      </c>
      <c r="BK97" s="75" t="n">
        <v>0.272298707795218</v>
      </c>
      <c r="BL97" s="76" t="n">
        <v>0.341927033820736</v>
      </c>
      <c r="BM97" s="77" t="n">
        <v>0.0324425609962806</v>
      </c>
      <c r="BN97" s="78" t="n">
        <v>0.000152153213063395</v>
      </c>
      <c r="BO97" s="79" t="n">
        <v>1.51977822842032</v>
      </c>
      <c r="BP97" s="80" t="n">
        <v>0.250233947821719</v>
      </c>
      <c r="BQ97" s="217" t="n">
        <v>0.208089615415971</v>
      </c>
      <c r="BR97" s="217" t="n">
        <v>0.135380273841188</v>
      </c>
      <c r="BS97" s="217" t="n">
        <v>0.347485448749465</v>
      </c>
      <c r="BT97" s="217" t="n">
        <v>0.00907254491972924</v>
      </c>
      <c r="BU97" s="217" t="n">
        <v>0.057235800949534</v>
      </c>
      <c r="BV97" s="217" t="n">
        <v>0.0563834465236723</v>
      </c>
      <c r="BW97" s="217" t="n">
        <v>0.20672412806354</v>
      </c>
      <c r="BX97" s="217" t="n">
        <v>0.0735287192125959</v>
      </c>
      <c r="BY97" s="217" t="n">
        <v>0.1491923457294</v>
      </c>
      <c r="BZ97" s="217" t="n">
        <v>0.0686937820824765</v>
      </c>
      <c r="CA97" s="217" t="n">
        <v>0.0170949562814938</v>
      </c>
      <c r="CB97" s="217" t="n">
        <v>0.0123542062383247</v>
      </c>
      <c r="CC97" s="217" t="n">
        <v>0.00459946941274351</v>
      </c>
      <c r="CD97" s="217" t="n">
        <v>0.0228717642811171</v>
      </c>
      <c r="CE97" s="217" t="n">
        <v>0</v>
      </c>
      <c r="CF97" s="217" t="n">
        <v>0.000141280630425569</v>
      </c>
      <c r="CG97" s="217" t="n">
        <v>0.0116321052383718</v>
      </c>
      <c r="CH97" s="217" t="n">
        <v>0.931290520069698</v>
      </c>
      <c r="CI97" s="216" t="n">
        <v>34</v>
      </c>
      <c r="CJ97" s="216" t="n">
        <v>54</v>
      </c>
      <c r="CK97" s="216" t="n">
        <v>62</v>
      </c>
      <c r="CL97" s="216" t="n">
        <v>58</v>
      </c>
      <c r="CM97" s="216" t="n">
        <v>63</v>
      </c>
      <c r="CN97" s="216" t="n">
        <v>39</v>
      </c>
      <c r="CO97" s="216" t="n">
        <v>62</v>
      </c>
      <c r="CP97" s="216" t="n">
        <v>71</v>
      </c>
      <c r="CQ97" s="216" t="n">
        <v>47</v>
      </c>
      <c r="CR97" s="216" t="n">
        <v>16</v>
      </c>
      <c r="CS97" s="216" t="n">
        <v>27</v>
      </c>
      <c r="CT97" s="216" t="n">
        <v>43</v>
      </c>
      <c r="CU97" s="216" t="n">
        <v>49</v>
      </c>
      <c r="CV97" s="216" t="n">
        <v>94</v>
      </c>
      <c r="CW97" s="216" t="n">
        <v>0</v>
      </c>
      <c r="CX97" s="216" t="n">
        <v>0</v>
      </c>
      <c r="CY97" s="216" t="n">
        <v>45</v>
      </c>
      <c r="CZ97" s="216" t="n">
        <v>83</v>
      </c>
      <c r="DA97" s="217" t="n">
        <v>0.348209902986201</v>
      </c>
      <c r="DB97" s="217" t="n">
        <v>0.144470177082473</v>
      </c>
      <c r="DC97" s="217" t="n">
        <v>0.307188443915815</v>
      </c>
      <c r="DD97" s="217" t="n">
        <v>0.0483125285492727</v>
      </c>
      <c r="DE97" s="217" t="n">
        <v>0.0580616598652403</v>
      </c>
      <c r="DF97" s="217" t="n">
        <v>0.115610743885085</v>
      </c>
      <c r="DG97" s="217" t="n">
        <v>0.19510734165523</v>
      </c>
      <c r="DH97" s="217" t="n">
        <v>0.0553738435314915</v>
      </c>
      <c r="DI97" s="217" t="n">
        <v>0.172774550320597</v>
      </c>
      <c r="DJ97" s="217" t="n">
        <v>0.389231362101946</v>
      </c>
      <c r="DK97" s="217" t="n">
        <v>0.176328762221516</v>
      </c>
      <c r="DL97" s="217" t="n">
        <v>0.12464578402133</v>
      </c>
      <c r="DM97" s="217" t="n">
        <v>0.0496112817120539</v>
      </c>
      <c r="DN97" s="217" t="n">
        <v>0.00631390396999697</v>
      </c>
      <c r="DO97" s="217" t="n">
        <v>0.00151036084130344</v>
      </c>
      <c r="DP97" s="217" t="n">
        <v>0.00349835025686016</v>
      </c>
      <c r="DQ97" s="217" t="n">
        <v>0.030916676817411</v>
      </c>
      <c r="DR97" s="217" t="n">
        <v>0.607174880159797</v>
      </c>
      <c r="DS97" s="217" t="n">
        <v>0.0553381444825692</v>
      </c>
      <c r="DT97" s="217" t="n">
        <v>0.0602587516750993</v>
      </c>
      <c r="DU97" s="217" t="n">
        <v>0.0452420571317631</v>
      </c>
      <c r="DV97" s="217" t="n">
        <v>0.00890713145480769</v>
      </c>
      <c r="DW97" s="217" t="n">
        <v>0.000389588646920916</v>
      </c>
      <c r="DX97" s="217" t="n">
        <v>0.00288580134591616</v>
      </c>
      <c r="DY97" s="217" t="n">
        <v>0.0329064318797968</v>
      </c>
      <c r="DZ97" s="217" t="n">
        <v>0.794072093383313</v>
      </c>
      <c r="EA97" s="216" t="n">
        <v>61</v>
      </c>
      <c r="EB97" s="216" t="n">
        <v>77</v>
      </c>
      <c r="EC97" s="216" t="n">
        <v>78</v>
      </c>
      <c r="ED97" s="216" t="n">
        <v>71</v>
      </c>
      <c r="EE97" s="216" t="n">
        <v>76</v>
      </c>
      <c r="EF97" s="216" t="n">
        <v>58</v>
      </c>
      <c r="EG97" s="216" t="n">
        <v>85</v>
      </c>
      <c r="EH97" s="216" t="n">
        <v>71</v>
      </c>
      <c r="EI97" s="216" t="n">
        <v>46</v>
      </c>
      <c r="EJ97" s="216" t="n">
        <v>30</v>
      </c>
      <c r="EK97" s="216" t="n">
        <v>43</v>
      </c>
      <c r="EL97" s="216" t="n">
        <v>55</v>
      </c>
      <c r="EM97" s="216" t="n">
        <v>42</v>
      </c>
      <c r="EN97" s="216" t="n">
        <v>92</v>
      </c>
      <c r="EO97" s="216" t="n">
        <v>0</v>
      </c>
      <c r="EP97" s="216" t="n">
        <v>0</v>
      </c>
      <c r="EQ97" s="216" t="n">
        <v>36</v>
      </c>
      <c r="ER97" s="216" t="n">
        <v>70</v>
      </c>
      <c r="ES97" s="217" t="n">
        <v>0.216136070765406</v>
      </c>
      <c r="ET97" s="217" t="n">
        <v>0.10565174829813</v>
      </c>
      <c r="EU97" s="217" t="n">
        <v>0.229757404654484</v>
      </c>
      <c r="EV97" s="217" t="n">
        <v>0.0204403395537611</v>
      </c>
      <c r="EW97" s="217" t="n">
        <v>0.0411761447318317</v>
      </c>
      <c r="EX97" s="217" t="n">
        <v>0.0657387144371016</v>
      </c>
      <c r="EY97" s="217" t="n">
        <v>0.173009255316641</v>
      </c>
      <c r="EZ97" s="217" t="n">
        <v>0.0578107626143221</v>
      </c>
      <c r="FA97" s="217" t="n">
        <v>0.167599546444964</v>
      </c>
      <c r="FB97" s="217" t="n">
        <v>0.202514736921802</v>
      </c>
      <c r="FC97" s="81" t="n">
        <v>4.37676169122203</v>
      </c>
      <c r="FD97" s="82" t="n">
        <v>53.9005630766077</v>
      </c>
      <c r="FE97" s="83" t="n">
        <v>20</v>
      </c>
      <c r="FF97" s="84" t="n">
        <v>0.2</v>
      </c>
      <c r="FG97" s="85" t="n">
        <v>0.0761591059081967</v>
      </c>
      <c r="FH97" s="217" t="n">
        <v>0.627391405963073</v>
      </c>
      <c r="FI97" s="86" t="n">
        <v>72.9465324848995</v>
      </c>
      <c r="FJ97" s="87" t="n">
        <v>0.0526921727423062</v>
      </c>
      <c r="FK97" s="88" t="n">
        <v>0.165750915487088</v>
      </c>
      <c r="FL97" s="89" t="n">
        <v>0.0420496229133512</v>
      </c>
      <c r="FM97" s="90" t="n">
        <v>0.000028515528002442</v>
      </c>
      <c r="FN97" s="91" t="n">
        <v>2.78716266369089</v>
      </c>
      <c r="FO97" s="92" t="n">
        <v>375.923837065194</v>
      </c>
      <c r="FP97" s="216" t="n">
        <v>1</v>
      </c>
      <c r="FQ97" s="216" t="n">
        <v>6</v>
      </c>
      <c r="FR97" s="216" t="n">
        <v>51</v>
      </c>
      <c r="FS97" s="216" t="n">
        <v>30</v>
      </c>
      <c r="FT97" s="216" t="n">
        <v>9</v>
      </c>
      <c r="FU97" s="216" t="n">
        <v>81</v>
      </c>
      <c r="FV97" s="216" t="n">
        <v>48</v>
      </c>
      <c r="FW97" s="216" t="n">
        <v>45</v>
      </c>
      <c r="FX97" s="216" t="n">
        <v>49</v>
      </c>
      <c r="FY97" s="216" t="n">
        <v>7</v>
      </c>
      <c r="FZ97" s="216" t="n">
        <v>23</v>
      </c>
      <c r="GA97" s="216" t="n">
        <v>65</v>
      </c>
      <c r="GB97" s="216" t="n">
        <v>42</v>
      </c>
      <c r="GC97" s="93" t="n">
        <v>8.08189373573191</v>
      </c>
      <c r="GD97" s="94" t="n">
        <v>61.6255472837694</v>
      </c>
      <c r="GE97" s="95" t="n">
        <v>25.2391395180474</v>
      </c>
      <c r="GF97" s="96" t="n">
        <v>0.306164691281415</v>
      </c>
      <c r="GG97" s="97" t="n">
        <v>0.261231818712494</v>
      </c>
      <c r="GH97" s="217" t="n">
        <v>0.303121038041331</v>
      </c>
      <c r="GI97" s="98" t="n">
        <v>212.089844158098</v>
      </c>
      <c r="GJ97" s="99" t="n">
        <v>0.134584451980812</v>
      </c>
      <c r="GK97" s="100" t="n">
        <v>0.426136923302407</v>
      </c>
      <c r="GL97" s="101" t="n">
        <v>1.9332019546488</v>
      </c>
      <c r="GM97" s="102" t="n">
        <v>21.813132352397</v>
      </c>
      <c r="GN97" s="103" t="n">
        <v>3.94573073547232</v>
      </c>
      <c r="GO97" s="104" t="n">
        <v>4611.7525877926</v>
      </c>
      <c r="GP97" s="216" t="n">
        <v>0</v>
      </c>
      <c r="GQ97" s="216" t="n">
        <v>4</v>
      </c>
      <c r="GR97" s="216" t="n">
        <v>68</v>
      </c>
      <c r="GS97" s="216" t="n">
        <v>49</v>
      </c>
      <c r="GT97" s="216" t="n">
        <v>14</v>
      </c>
      <c r="GU97" s="216" t="n">
        <v>81</v>
      </c>
      <c r="GV97" s="216" t="n">
        <v>58</v>
      </c>
      <c r="GW97" s="216" t="n">
        <v>41</v>
      </c>
      <c r="GX97" s="216" t="n">
        <v>40</v>
      </c>
      <c r="GY97" s="216" t="n">
        <v>14</v>
      </c>
      <c r="GZ97" s="216" t="n">
        <v>38</v>
      </c>
      <c r="HA97" s="216" t="n">
        <v>78</v>
      </c>
      <c r="HB97" s="216" t="n">
        <v>36</v>
      </c>
      <c r="HC97" s="105" t="n">
        <v>6.7754738295488</v>
      </c>
      <c r="HD97" s="106" t="n">
        <v>58.248467278333</v>
      </c>
      <c r="HE97" s="107" t="n">
        <v>22.194810718843</v>
      </c>
      <c r="HF97" s="108" t="n">
        <v>0.263781369629945</v>
      </c>
      <c r="HG97" s="109" t="n">
        <v>0.209662809900042</v>
      </c>
      <c r="HH97" s="217" t="n">
        <v>0.326594914464301</v>
      </c>
      <c r="HI97" s="110" t="n">
        <v>143.125227136415</v>
      </c>
      <c r="HJ97" s="111" t="n">
        <v>0.193508713900814</v>
      </c>
      <c r="HK97" s="112" t="n">
        <v>0.484755222875964</v>
      </c>
      <c r="HL97" s="113" t="n">
        <v>1.29612526329756</v>
      </c>
      <c r="HM97" s="114" t="n">
        <v>0.187413248976615</v>
      </c>
      <c r="HN97" s="115" t="n">
        <v>1.83392722146566</v>
      </c>
      <c r="HO97" s="116" t="n">
        <v>1502.2895188187</v>
      </c>
      <c r="HP97" s="216" t="n">
        <v>2</v>
      </c>
      <c r="HQ97" s="216" t="n">
        <v>8</v>
      </c>
      <c r="HR97" s="216" t="n">
        <v>25</v>
      </c>
      <c r="HS97" s="216" t="n">
        <v>17</v>
      </c>
      <c r="HT97" s="216" t="n">
        <v>12</v>
      </c>
      <c r="HU97" s="216" t="n">
        <v>62</v>
      </c>
      <c r="HV97" s="216" t="n">
        <v>42</v>
      </c>
      <c r="HW97" s="216" t="n">
        <v>44</v>
      </c>
      <c r="HX97" s="216" t="n">
        <v>44</v>
      </c>
      <c r="HY97" s="216" t="n">
        <v>10</v>
      </c>
      <c r="HZ97" s="216" t="n">
        <v>24</v>
      </c>
      <c r="IA97" s="216" t="n">
        <v>53</v>
      </c>
      <c r="IB97" s="216" t="n">
        <v>39</v>
      </c>
      <c r="IC97" s="216"/>
      <c r="ID97" s="216"/>
      <c r="IE97" s="216"/>
      <c r="IF97" s="216"/>
      <c r="IG97" s="216"/>
      <c r="IH97" s="216"/>
      <c r="II97" s="216"/>
      <c r="IJ97" s="216"/>
      <c r="IK97" s="216"/>
      <c r="IL97" s="216"/>
      <c r="IM97" s="216"/>
      <c r="IN97" s="216"/>
      <c r="IO97" s="216"/>
      <c r="IP97" s="117" t="n">
        <v>0.207310171473182</v>
      </c>
      <c r="IQ97" s="118" t="n">
        <v>1.24386102883909</v>
      </c>
      <c r="IR97" s="119" t="n">
        <v>1.03655085736591</v>
      </c>
      <c r="IS97" s="120" t="n">
        <v>0.829240685892727</v>
      </c>
      <c r="IT97" s="121" t="n">
        <v>1.85742930799638</v>
      </c>
      <c r="IU97" s="122" t="n">
        <v>16.8864473856334</v>
      </c>
      <c r="IV97" s="123" t="n">
        <v>9.88054203327211</v>
      </c>
      <c r="IW97" s="124" t="n">
        <v>9.39905583313347</v>
      </c>
      <c r="IX97" s="125" t="n">
        <v>9.97396386359573</v>
      </c>
      <c r="IY97" s="126" t="n">
        <v>1.52210403654824</v>
      </c>
      <c r="IZ97" s="127" t="n">
        <v>4.60866030863409</v>
      </c>
      <c r="JA97" s="128" t="n">
        <v>12.4302087351852</v>
      </c>
      <c r="JB97" s="129" t="n">
        <v>8.39104276783367</v>
      </c>
      <c r="JC97" s="130" t="n">
        <v>2191</v>
      </c>
      <c r="JD97" s="131" t="n">
        <v>25.6</v>
      </c>
      <c r="JE97" s="132" t="n">
        <v>195.3</v>
      </c>
      <c r="JF97" s="133" t="n">
        <v>230.8</v>
      </c>
      <c r="JG97" s="134" t="n">
        <v>468.4</v>
      </c>
      <c r="JH97" s="135" t="n">
        <v>950.4</v>
      </c>
      <c r="JI97" s="136" t="n">
        <v>437.6</v>
      </c>
      <c r="JJ97" s="137" t="n">
        <v>108.9</v>
      </c>
      <c r="JK97" s="138" t="n">
        <v>78.7</v>
      </c>
      <c r="JL97" s="139" t="n">
        <v>29.3</v>
      </c>
      <c r="JM97" s="140" t="n">
        <v>145.7</v>
      </c>
      <c r="JN97" s="141" t="n">
        <v>0</v>
      </c>
      <c r="JO97" s="142" t="n">
        <v>0.9</v>
      </c>
      <c r="JP97" s="143" t="n">
        <v>74.1</v>
      </c>
      <c r="JQ97" s="144" t="n">
        <v>5932.6</v>
      </c>
      <c r="JR97" s="145" t="n">
        <v>6305.3</v>
      </c>
      <c r="JS97" s="146" t="n">
        <v>4093.4</v>
      </c>
      <c r="JT97" s="147" t="n">
        <v>2821.7</v>
      </c>
      <c r="JU97" s="148" t="n">
        <v>3412.2</v>
      </c>
      <c r="JV97" s="149" t="n">
        <v>1879.1</v>
      </c>
      <c r="JW97" s="150" t="n">
        <v>2995.1</v>
      </c>
      <c r="JX97" s="151" t="n">
        <v>5901.9</v>
      </c>
      <c r="JY97" s="152" t="n">
        <v>21.8</v>
      </c>
      <c r="JZ97" s="153" t="n">
        <v>0</v>
      </c>
      <c r="KA97" s="154" t="n">
        <v>108.2</v>
      </c>
      <c r="KB97" s="155" t="n">
        <v>11.2</v>
      </c>
      <c r="KC97" s="156" t="n">
        <v>0</v>
      </c>
      <c r="KD97" s="157" t="n">
        <v>16.8</v>
      </c>
      <c r="KE97" s="158" t="n">
        <v>0</v>
      </c>
      <c r="KF97" s="159" t="n">
        <v>8.8</v>
      </c>
      <c r="KG97" s="160" t="n">
        <v>1590.3</v>
      </c>
      <c r="KH97" s="161" t="n">
        <v>4780</v>
      </c>
      <c r="KI97" s="162" t="n">
        <v>3172.8</v>
      </c>
      <c r="KJ97" s="163" t="n">
        <v>3197.4</v>
      </c>
      <c r="KK97" s="164" t="n">
        <v>1726.5</v>
      </c>
      <c r="KL97" s="165" t="n">
        <v>2821.7</v>
      </c>
      <c r="KM97" s="166" t="n">
        <v>7231.2</v>
      </c>
      <c r="KN97" t="n">
        <v>1034.2</v>
      </c>
      <c r="KO97" s="167" t="n">
        <v>77.3443974974148</v>
      </c>
      <c r="KP97" s="168" t="n">
        <v>29105.9113268115</v>
      </c>
      <c r="KQ97" s="169" t="n">
        <v>0.137080483396534</v>
      </c>
      <c r="KR97" s="217" t="n">
        <v>0</v>
      </c>
      <c r="KS97" s="217" t="n">
        <v>0.65625</v>
      </c>
      <c r="KT97" s="217" t="n">
        <v>0</v>
      </c>
      <c r="KU97" s="217" t="n">
        <v>0.34375</v>
      </c>
      <c r="KV97" s="217" t="n">
        <v>0.24964287396198</v>
      </c>
      <c r="KW97" s="217" t="n">
        <v>0.75035712603802</v>
      </c>
      <c r="KX97" s="217" t="n">
        <v>0.498061315793605</v>
      </c>
      <c r="KY97" s="217" t="n">
        <v>0.50192298635857</v>
      </c>
      <c r="KZ97" s="170" t="n">
        <v>10</v>
      </c>
      <c r="LA97" s="171" t="n">
        <v>228</v>
      </c>
      <c r="LB97" s="172" t="n">
        <v>1</v>
      </c>
      <c r="LC97" s="173" t="n">
        <v>386.8</v>
      </c>
      <c r="LD97" s="174" t="n">
        <v>0.099769320548532</v>
      </c>
      <c r="LE97" s="175" t="n">
        <v>0.884602452321229</v>
      </c>
      <c r="LF97" s="176" t="n">
        <v>2.48772205767818</v>
      </c>
      <c r="LG97" s="177" t="n">
        <v>1.45117120031227</v>
      </c>
      <c r="LH97" s="178" t="n">
        <v>3.18951474018939</v>
      </c>
      <c r="LI97" s="179" t="n">
        <v>16.801876679474</v>
      </c>
      <c r="LJ97" s="180" t="n">
        <v>11.924119501134</v>
      </c>
      <c r="LK97" s="181" t="n">
        <v>8.56271395124676</v>
      </c>
      <c r="LL97" s="182" t="n">
        <v>7.98686097547088</v>
      </c>
      <c r="LM97" s="183" t="n">
        <v>2.95837420128766</v>
      </c>
      <c r="LN97" s="184" t="n">
        <v>7.87486041745002</v>
      </c>
      <c r="LO97" s="185" t="n">
        <v>14.712900345817</v>
      </c>
      <c r="LP97" s="186" t="n">
        <v>7.71743049321837</v>
      </c>
      <c r="LQ97" s="187" t="n">
        <v>0.135862538879597</v>
      </c>
      <c r="LR97" s="188" t="n">
        <v>0.815175233277581</v>
      </c>
      <c r="LS97" s="189" t="n">
        <v>0.679312694397984</v>
      </c>
      <c r="LT97" s="190" t="n">
        <v>0.543450155518387</v>
      </c>
      <c r="LU97" s="191" t="n">
        <v>1.20951210779983</v>
      </c>
      <c r="LV97" s="192" t="n">
        <v>11.0649668166185</v>
      </c>
      <c r="LW97" s="193" t="n">
        <v>6.43923973243302</v>
      </c>
      <c r="LX97" s="194" t="n">
        <v>6.15803981321662</v>
      </c>
      <c r="LY97" s="195" t="n">
        <v>6.56304821805569</v>
      </c>
      <c r="LZ97" s="196" t="n">
        <v>0.997722140645481</v>
      </c>
      <c r="MA97" s="197" t="n">
        <v>3.01159584697488</v>
      </c>
      <c r="MB97" s="198" t="n">
        <v>7.94123144498</v>
      </c>
      <c r="MC97" s="199" t="n">
        <v>5.44229539578761</v>
      </c>
      <c r="MD97" s="200" t="n">
        <v>0.0662514184061722</v>
      </c>
      <c r="ME97" s="201" t="n">
        <v>0.579157494627451</v>
      </c>
      <c r="MF97" s="202" t="n">
        <v>1.63035046655516</v>
      </c>
      <c r="MG97" s="203" t="n">
        <v>0.951037772157178</v>
      </c>
      <c r="MH97" s="204" t="n">
        <v>2.07588445962234</v>
      </c>
      <c r="MI97" s="205" t="n">
        <v>11.0067274929889</v>
      </c>
      <c r="MJ97" s="206" t="n">
        <v>7.77762223942108</v>
      </c>
      <c r="MK97" s="207" t="n">
        <v>5.60978871847614</v>
      </c>
      <c r="ML97" s="208" t="n">
        <v>5.26249286116913</v>
      </c>
      <c r="MM97" s="209" t="n">
        <v>1.93416513943645</v>
      </c>
      <c r="MN97" s="210" t="n">
        <v>5.15215860762302</v>
      </c>
      <c r="MO97" s="211" t="n">
        <v>9.41300970739372</v>
      </c>
      <c r="MP97" s="212" t="n">
        <v>5.00981281324491</v>
      </c>
      <c r="MQ97" s="215" t="n">
        <v>0.11006735265255</v>
      </c>
      <c r="MR97" s="215" t="n">
        <v>0.738039975401277</v>
      </c>
      <c r="MS97" t="n">
        <v>1</v>
      </c>
      <c r="MT97" t="n">
        <v>1</v>
      </c>
      <c r="MU97" t="n">
        <v>1</v>
      </c>
      <c r="MV97" s="217" t="n">
        <v>0.143019139285319</v>
      </c>
      <c r="MW97" s="213" t="n">
        <v>0.611865187652833</v>
      </c>
      <c r="MX97" t="n">
        <v>0</v>
      </c>
      <c r="MY97" t="n">
        <v>0.00369372574933496</v>
      </c>
      <c r="MZ97" t="n">
        <v>0.0183330791778919</v>
      </c>
      <c r="NA97" t="n">
        <v>0.00189769396296108</v>
      </c>
      <c r="NB97"/>
      <c r="NC97"/>
      <c r="ND97"/>
      <c r="NE97"/>
      <c r="NF97"/>
      <c r="NG97"/>
      <c r="NH97"/>
      <c r="NI97"/>
      <c r="NJ97"/>
      <c r="NK97"/>
      <c r="NL97"/>
      <c r="NM97"/>
      <c r="NN97"/>
      <c r="NO97" s="216" t="n">
        <v>2</v>
      </c>
      <c r="NP97" s="216" t="n">
        <v>8</v>
      </c>
      <c r="NQ97" s="216" t="n">
        <v>33</v>
      </c>
      <c r="NR97" s="216" t="n">
        <v>20</v>
      </c>
      <c r="NS97" s="216" t="n">
        <v>11</v>
      </c>
      <c r="NT97" s="216" t="n">
        <v>76</v>
      </c>
      <c r="NU97" s="216" t="n">
        <v>56</v>
      </c>
      <c r="NV97" s="216" t="n">
        <v>57</v>
      </c>
      <c r="NW97" s="216" t="n">
        <v>57</v>
      </c>
      <c r="NX97" s="216" t="n">
        <v>9</v>
      </c>
      <c r="NY97" s="216" t="n">
        <v>29</v>
      </c>
      <c r="NZ97" s="216" t="n">
        <v>64</v>
      </c>
      <c r="OA97" s="216" t="n">
        <v>50</v>
      </c>
      <c r="OB97"/>
      <c r="OC97"/>
      <c r="OD97"/>
      <c r="OE97"/>
      <c r="OF97"/>
      <c r="OG97"/>
      <c r="OH97"/>
      <c r="OI97"/>
      <c r="OJ97"/>
      <c r="OK97"/>
      <c r="OL97"/>
      <c r="OM97"/>
      <c r="ON97"/>
      <c r="OO97" t="n">
        <v>3</v>
      </c>
      <c r="OP97" t="n">
        <v>9</v>
      </c>
      <c r="OQ97" t="n">
        <v>53</v>
      </c>
      <c r="OR97" t="n">
        <v>40</v>
      </c>
      <c r="OS97" t="n">
        <v>31</v>
      </c>
      <c r="OT97" t="n">
        <v>77</v>
      </c>
      <c r="OU97" t="n">
        <v>64</v>
      </c>
      <c r="OV97" t="n">
        <v>59</v>
      </c>
      <c r="OW97" t="n">
        <v>53</v>
      </c>
      <c r="OX97" t="n">
        <v>29</v>
      </c>
      <c r="OY97" t="n">
        <v>53</v>
      </c>
      <c r="OZ97" t="n">
        <v>71</v>
      </c>
      <c r="PA97" t="n">
        <v>55</v>
      </c>
      <c r="PB97" s="216"/>
      <c r="PC97" s="216"/>
      <c r="PD97" s="216"/>
      <c r="PE97" s="216"/>
      <c r="PF97" s="216"/>
      <c r="PG97" s="216"/>
      <c r="PH97" s="216"/>
      <c r="PI97" s="216"/>
      <c r="PJ97" s="216"/>
      <c r="PK97" s="216"/>
      <c r="PL97" s="216"/>
      <c r="PM97" s="216"/>
      <c r="PN97" s="216"/>
      <c r="PO97" t="n">
        <v>0</v>
      </c>
      <c r="PP97" t="n">
        <v>7</v>
      </c>
      <c r="PQ97" t="n">
        <v>58</v>
      </c>
      <c r="PR97" t="n">
        <v>41</v>
      </c>
      <c r="PS97" t="n">
        <v>28</v>
      </c>
      <c r="PT97" t="n">
        <v>87</v>
      </c>
      <c r="PU97" t="n">
        <v>76</v>
      </c>
      <c r="PV97" t="n">
        <v>68</v>
      </c>
      <c r="PW97" t="n">
        <v>61</v>
      </c>
      <c r="PX97" t="n">
        <v>26</v>
      </c>
      <c r="PY97" t="n">
        <v>59</v>
      </c>
      <c r="PZ97" t="n">
        <v>81</v>
      </c>
      <c r="QA97" t="n">
        <v>63</v>
      </c>
    </row>
    <row r="98">
      <c r="A98" t="n">
        <v>100</v>
      </c>
      <c r="B98" s="218" t="n">
        <v>1947.9</v>
      </c>
      <c r="C98" t="n">
        <v>-74.112448</v>
      </c>
      <c r="D98" t="n">
        <v>40.290874</v>
      </c>
      <c r="E98" t="s">
        <v>469</v>
      </c>
      <c r="F98" t="s">
        <v>470</v>
      </c>
      <c r="G98" s="19" t="n">
        <v>0.283585757081007</v>
      </c>
      <c r="H98" s="20" t="n">
        <v>0.432547127397989</v>
      </c>
      <c r="I98" s="21" t="n">
        <v>0.144893053825272</v>
      </c>
      <c r="J98" s="22" t="n">
        <v>0.512836085568781</v>
      </c>
      <c r="K98" s="23" t="n">
        <v>0.586089346757726</v>
      </c>
      <c r="L98" s="24" t="n">
        <v>0.399534460537585</v>
      </c>
      <c r="M98" s="25" t="n">
        <v>0.83515629304175</v>
      </c>
      <c r="N98" s="26" t="n">
        <v>0.788965900689541</v>
      </c>
      <c r="O98" s="27" t="n">
        <v>1.41673889725281</v>
      </c>
      <c r="P98" s="28" t="n">
        <v>0.393044551595065</v>
      </c>
      <c r="Q98" s="29" t="n">
        <v>0.434098042005955</v>
      </c>
      <c r="R98" s="30" t="n">
        <v>0.155685278747514</v>
      </c>
      <c r="S98" s="31" t="n">
        <v>0.665370999639892</v>
      </c>
      <c r="T98" s="32" t="n">
        <v>0</v>
      </c>
      <c r="U98" s="33" t="n">
        <v>0</v>
      </c>
      <c r="V98" s="34" t="n">
        <v>0</v>
      </c>
      <c r="W98" s="35" t="n">
        <v>0.777116963768986</v>
      </c>
      <c r="X98" s="36" t="n">
        <v>1.39500951289847</v>
      </c>
      <c r="Y98" s="37" t="n">
        <v>0.889720071838485</v>
      </c>
      <c r="Z98" s="38" t="n">
        <v>1.04100921054115</v>
      </c>
      <c r="AA98" s="39" t="n">
        <v>0.79242004212144</v>
      </c>
      <c r="AB98" s="40" t="n">
        <v>0.979864786969349</v>
      </c>
      <c r="AC98" s="41" t="n">
        <v>1.02759418014641</v>
      </c>
      <c r="AD98" s="42" t="n">
        <v>0.086599559843521</v>
      </c>
      <c r="AE98" s="43" t="n">
        <v>0.574203409154812</v>
      </c>
      <c r="AF98" s="44" t="n">
        <v>1.33457963777194</v>
      </c>
      <c r="AG98" s="45" t="n">
        <v>0.782631264705911</v>
      </c>
      <c r="AH98" s="46" t="n">
        <v>0.129656872863987</v>
      </c>
      <c r="AI98" s="47" t="n">
        <v>0.00000857178678961588</v>
      </c>
      <c r="AJ98" s="48" t="n">
        <v>1.04982093159466</v>
      </c>
      <c r="AK98" s="49" t="n">
        <v>0.0375133670748088</v>
      </c>
      <c r="AL98" s="50" t="n">
        <v>0.297200900188119</v>
      </c>
      <c r="AM98" s="51" t="n">
        <v>0.503878698202991</v>
      </c>
      <c r="AN98" s="52" t="n">
        <v>0.204892636818913</v>
      </c>
      <c r="AO98" s="53" t="n">
        <v>0.36655755338623</v>
      </c>
      <c r="AP98" s="54" t="n">
        <v>0.539621869154558</v>
      </c>
      <c r="AQ98" s="55" t="n">
        <v>0.482754939961081</v>
      </c>
      <c r="AR98" s="56" t="n">
        <v>0.901726644620013</v>
      </c>
      <c r="AS98" s="57" t="n">
        <v>0.80852568979455</v>
      </c>
      <c r="AT98" s="58" t="n">
        <v>1.43528041886308</v>
      </c>
      <c r="AU98" s="59" t="n">
        <v>0.342032523745506</v>
      </c>
      <c r="AV98" s="60" t="n">
        <v>0.377001249548616</v>
      </c>
      <c r="AW98" s="61" t="n">
        <v>0.151721897254471</v>
      </c>
      <c r="AX98" s="62" t="n">
        <v>0.362927931180494</v>
      </c>
      <c r="AY98" s="63" t="n">
        <v>0</v>
      </c>
      <c r="AZ98" s="64" t="n">
        <v>0</v>
      </c>
      <c r="BA98" s="65" t="n">
        <v>0</v>
      </c>
      <c r="BB98" s="66" t="n">
        <v>0.999356239262139</v>
      </c>
      <c r="BC98" s="67" t="n">
        <v>1.54743453329935</v>
      </c>
      <c r="BD98" s="68" t="n">
        <v>0.893613574892533</v>
      </c>
      <c r="BE98" s="69" t="n">
        <v>1.00330531657232</v>
      </c>
      <c r="BF98" s="70" t="n">
        <v>0.738777111472286</v>
      </c>
      <c r="BG98" s="71" t="n">
        <v>0.907184804551294</v>
      </c>
      <c r="BH98" s="72" t="n">
        <v>0.649100229512499</v>
      </c>
      <c r="BI98" s="73" t="n">
        <v>0.0601299046070464</v>
      </c>
      <c r="BJ98" s="74" t="n">
        <v>0.584440957659623</v>
      </c>
      <c r="BK98" s="75" t="n">
        <v>0.398880107698381</v>
      </c>
      <c r="BL98" s="76" t="n">
        <v>1.11979159036634</v>
      </c>
      <c r="BM98" s="77" t="n">
        <v>0.0901972411135274</v>
      </c>
      <c r="BN98" s="78" t="n">
        <v>0.00417467858839707</v>
      </c>
      <c r="BO98" s="79" t="n">
        <v>0.273893205120494</v>
      </c>
      <c r="BP98" s="80" t="n">
        <v>0.157699908166734</v>
      </c>
      <c r="BQ98" s="217" t="n">
        <v>0.0987473689614457</v>
      </c>
      <c r="BR98" s="217" t="n">
        <v>0.0624901600917023</v>
      </c>
      <c r="BS98" s="217" t="n">
        <v>0.0445094717387956</v>
      </c>
      <c r="BT98" s="217" t="n">
        <v>0.024776408025139</v>
      </c>
      <c r="BU98" s="217" t="n">
        <v>0.034029320302088</v>
      </c>
      <c r="BV98" s="217" t="n">
        <v>0.0461904761904762</v>
      </c>
      <c r="BW98" s="217" t="n">
        <v>0.162945124202013</v>
      </c>
      <c r="BX98" s="217" t="n">
        <v>0.0436880743364649</v>
      </c>
      <c r="BY98" s="217" t="n">
        <v>0.244776425894553</v>
      </c>
      <c r="BZ98" s="217" t="n">
        <v>0.152985266184096</v>
      </c>
      <c r="CA98" s="217" t="n">
        <v>0.0765439704296935</v>
      </c>
      <c r="CB98" s="217" t="n">
        <v>0.0194055136300631</v>
      </c>
      <c r="CC98" s="217" t="n">
        <v>0.0330099081061656</v>
      </c>
      <c r="CD98" s="217" t="n">
        <v>0</v>
      </c>
      <c r="CE98" s="217" t="n">
        <v>0</v>
      </c>
      <c r="CF98" s="217" t="n">
        <v>0</v>
      </c>
      <c r="CG98" s="217" t="n">
        <v>0.0240258740181734</v>
      </c>
      <c r="CH98" s="217" t="n">
        <v>0.847014733815904</v>
      </c>
      <c r="CI98" s="216" t="n">
        <v>10</v>
      </c>
      <c r="CJ98" s="216" t="n">
        <v>12</v>
      </c>
      <c r="CK98" s="216" t="n">
        <v>7</v>
      </c>
      <c r="CL98" s="216" t="n">
        <v>66</v>
      </c>
      <c r="CM98" s="216" t="n">
        <v>46</v>
      </c>
      <c r="CN98" s="216" t="n">
        <v>34</v>
      </c>
      <c r="CO98" s="216" t="n">
        <v>19</v>
      </c>
      <c r="CP98" s="216" t="n">
        <v>45</v>
      </c>
      <c r="CQ98" s="216" t="n">
        <v>79</v>
      </c>
      <c r="CR98" s="216" t="n">
        <v>31</v>
      </c>
      <c r="CS98" s="216" t="n">
        <v>51</v>
      </c>
      <c r="CT98" s="216" t="n">
        <v>48</v>
      </c>
      <c r="CU98" s="216" t="n">
        <v>69</v>
      </c>
      <c r="CV98" s="216" t="n">
        <v>0</v>
      </c>
      <c r="CW98" s="216" t="n">
        <v>0</v>
      </c>
      <c r="CX98" s="216" t="n">
        <v>0</v>
      </c>
      <c r="CY98" s="216" t="n">
        <v>59</v>
      </c>
      <c r="CZ98" s="216" t="n">
        <v>68</v>
      </c>
      <c r="DA98" s="217" t="n">
        <v>0.348209902986201</v>
      </c>
      <c r="DB98" s="217" t="n">
        <v>0.144470177082473</v>
      </c>
      <c r="DC98" s="217" t="n">
        <v>0.307188443915815</v>
      </c>
      <c r="DD98" s="217" t="n">
        <v>0.0483125285492727</v>
      </c>
      <c r="DE98" s="217" t="n">
        <v>0.0580616598652403</v>
      </c>
      <c r="DF98" s="217" t="n">
        <v>0.115610743885085</v>
      </c>
      <c r="DG98" s="217" t="n">
        <v>0.19510734165523</v>
      </c>
      <c r="DH98" s="217" t="n">
        <v>0.0553738435314915</v>
      </c>
      <c r="DI98" s="217" t="n">
        <v>0.172774550320597</v>
      </c>
      <c r="DJ98" s="217" t="n">
        <v>0.389231362101946</v>
      </c>
      <c r="DK98" s="217" t="n">
        <v>0.176328762221516</v>
      </c>
      <c r="DL98" s="217" t="n">
        <v>0.12464578402133</v>
      </c>
      <c r="DM98" s="217" t="n">
        <v>0.0496112817120539</v>
      </c>
      <c r="DN98" s="217" t="n">
        <v>0.00631390396999697</v>
      </c>
      <c r="DO98" s="217" t="n">
        <v>0.00151036084130344</v>
      </c>
      <c r="DP98" s="217" t="n">
        <v>0.00349835025686016</v>
      </c>
      <c r="DQ98" s="217" t="n">
        <v>0.030916676817411</v>
      </c>
      <c r="DR98" s="217" t="n">
        <v>0.607174880159797</v>
      </c>
      <c r="DS98" s="217" t="n">
        <v>0.203033731377123</v>
      </c>
      <c r="DT98" s="217" t="n">
        <v>0.127901865065105</v>
      </c>
      <c r="DU98" s="217" t="n">
        <v>0.0909544437618633</v>
      </c>
      <c r="DV98" s="217" t="n">
        <v>0.000966856626287379</v>
      </c>
      <c r="DW98" s="217" t="n">
        <v>0.000213138957823953</v>
      </c>
      <c r="DX98" s="217" t="n">
        <v>0.00552152566998467</v>
      </c>
      <c r="DY98" s="217" t="n">
        <v>0.0240413508959654</v>
      </c>
      <c r="DZ98" s="217" t="n">
        <v>0.547367087646643</v>
      </c>
      <c r="EA98" s="216" t="n">
        <v>12</v>
      </c>
      <c r="EB98" s="216" t="n">
        <v>19</v>
      </c>
      <c r="EC98" s="216" t="n">
        <v>17</v>
      </c>
      <c r="ED98" s="216" t="n">
        <v>51</v>
      </c>
      <c r="EE98" s="216" t="n">
        <v>38</v>
      </c>
      <c r="EF98" s="216" t="n">
        <v>41</v>
      </c>
      <c r="EG98" s="216" t="n">
        <v>30</v>
      </c>
      <c r="EH98" s="216" t="n">
        <v>47</v>
      </c>
      <c r="EI98" s="216" t="n">
        <v>82</v>
      </c>
      <c r="EJ98" s="216" t="n">
        <v>21</v>
      </c>
      <c r="EK98" s="216" t="n">
        <v>37</v>
      </c>
      <c r="EL98" s="216" t="n">
        <v>42</v>
      </c>
      <c r="EM98" s="216" t="n">
        <v>50</v>
      </c>
      <c r="EN98" s="216" t="n">
        <v>0</v>
      </c>
      <c r="EO98" s="216" t="n">
        <v>0</v>
      </c>
      <c r="EP98" s="216" t="n">
        <v>0</v>
      </c>
      <c r="EQ98" s="216" t="n">
        <v>67</v>
      </c>
      <c r="ER98" s="216" t="n">
        <v>79</v>
      </c>
      <c r="ES98" s="217" t="n">
        <v>0.332257973979694</v>
      </c>
      <c r="ET98" s="217" t="n">
        <v>0.124018261368389</v>
      </c>
      <c r="EU98" s="217" t="n">
        <v>0.217233144293681</v>
      </c>
      <c r="EV98" s="217" t="n">
        <v>0.0675921360677375</v>
      </c>
      <c r="EW98" s="217" t="n">
        <v>0.063061418091529</v>
      </c>
      <c r="EX98" s="217" t="n">
        <v>0.0956810016158509</v>
      </c>
      <c r="EY98" s="217" t="n">
        <v>0.180703459495397</v>
      </c>
      <c r="EZ98" s="217" t="n">
        <v>0.0540342439181694</v>
      </c>
      <c r="FA98" s="217" t="n">
        <v>0.170542580165934</v>
      </c>
      <c r="FB98" s="217" t="n">
        <v>0.447282803719351</v>
      </c>
      <c r="FC98" s="81" t="n">
        <v>7.1906230751464</v>
      </c>
      <c r="FD98" s="82" t="n">
        <v>64.1527623270428</v>
      </c>
      <c r="FE98" s="83" t="n">
        <v>20</v>
      </c>
      <c r="FF98" s="84" t="n">
        <v>0.3</v>
      </c>
      <c r="FG98" s="85" t="n">
        <v>0.268440296578021</v>
      </c>
      <c r="FH98" s="217" t="n">
        <v>0.0262501484736905</v>
      </c>
      <c r="FI98" s="86" t="n">
        <v>121.782711562693</v>
      </c>
      <c r="FJ98" s="87" t="n">
        <v>0.179613669174288</v>
      </c>
      <c r="FK98" s="88" t="n">
        <v>0.333508079222049</v>
      </c>
      <c r="FL98" s="89" t="n">
        <v>0.250652920054311</v>
      </c>
      <c r="FM98" s="90" t="n">
        <v>0.000186977519738419</v>
      </c>
      <c r="FN98" s="91" t="n">
        <v>4.14231071653523</v>
      </c>
      <c r="FO98" s="92" t="n">
        <v>173.002367684063</v>
      </c>
      <c r="FP98" s="216" t="n">
        <v>24</v>
      </c>
      <c r="FQ98" s="216" t="n">
        <v>71</v>
      </c>
      <c r="FR98" s="216" t="n">
        <v>51</v>
      </c>
      <c r="FS98" s="216" t="n">
        <v>69</v>
      </c>
      <c r="FT98" s="216" t="n">
        <v>62</v>
      </c>
      <c r="FU98" s="216" t="n">
        <v>20</v>
      </c>
      <c r="FV98" s="216" t="n">
        <v>62</v>
      </c>
      <c r="FW98" s="216" t="n">
        <v>83</v>
      </c>
      <c r="FX98" s="216" t="n">
        <v>69</v>
      </c>
      <c r="FY98" s="216" t="n">
        <v>40</v>
      </c>
      <c r="FZ98" s="216" t="n">
        <v>35</v>
      </c>
      <c r="GA98" s="216" t="n">
        <v>73</v>
      </c>
      <c r="GB98" s="216" t="n">
        <v>30</v>
      </c>
      <c r="GC98" s="93" t="n">
        <v>8.08189373573191</v>
      </c>
      <c r="GD98" s="94" t="n">
        <v>61.6255472837694</v>
      </c>
      <c r="GE98" s="95" t="n">
        <v>25.2391395180474</v>
      </c>
      <c r="GF98" s="96" t="n">
        <v>0.306164691281415</v>
      </c>
      <c r="GG98" s="97" t="n">
        <v>0.261231818712494</v>
      </c>
      <c r="GH98" s="217" t="n">
        <v>0.303121038041331</v>
      </c>
      <c r="GI98" s="98" t="n">
        <v>212.089844158098</v>
      </c>
      <c r="GJ98" s="99" t="n">
        <v>0.134584451980812</v>
      </c>
      <c r="GK98" s="100" t="n">
        <v>0.426136923302407</v>
      </c>
      <c r="GL98" s="101" t="n">
        <v>1.9332019546488</v>
      </c>
      <c r="GM98" s="102" t="n">
        <v>21.813132352397</v>
      </c>
      <c r="GN98" s="103" t="n">
        <v>3.94573073547232</v>
      </c>
      <c r="GO98" s="104" t="n">
        <v>4611.7525877926</v>
      </c>
      <c r="GP98" s="216" t="n">
        <v>14</v>
      </c>
      <c r="GQ98" s="216" t="n">
        <v>62</v>
      </c>
      <c r="GR98" s="216" t="n">
        <v>32</v>
      </c>
      <c r="GS98" s="216" t="n">
        <v>60</v>
      </c>
      <c r="GT98" s="216" t="n">
        <v>31</v>
      </c>
      <c r="GU98" s="216" t="n">
        <v>7</v>
      </c>
      <c r="GV98" s="216" t="n">
        <v>52</v>
      </c>
      <c r="GW98" s="216" t="n">
        <v>43</v>
      </c>
      <c r="GX98" s="216" t="n">
        <v>80</v>
      </c>
      <c r="GY98" s="216" t="n">
        <v>22</v>
      </c>
      <c r="GZ98" s="216" t="n">
        <v>27</v>
      </c>
      <c r="HA98" s="216" t="n">
        <v>37</v>
      </c>
      <c r="HB98" s="216" t="n">
        <v>13</v>
      </c>
      <c r="HC98" s="105" t="n">
        <v>8.0466806650863</v>
      </c>
      <c r="HD98" s="106" t="n">
        <v>63.9414157060519</v>
      </c>
      <c r="HE98" s="107" t="n">
        <v>27.0717645273858</v>
      </c>
      <c r="HF98" s="108" t="n">
        <v>0.330693369746624</v>
      </c>
      <c r="HG98" s="109" t="n">
        <v>0.413557543770445</v>
      </c>
      <c r="HH98" s="217" t="n">
        <v>0.436557294498257</v>
      </c>
      <c r="HI98" s="110" t="n">
        <v>208.37470400837</v>
      </c>
      <c r="HJ98" s="111" t="n">
        <v>0.450294877352233</v>
      </c>
      <c r="HK98" s="112" t="n">
        <v>0.297830491040695</v>
      </c>
      <c r="HL98" s="113" t="n">
        <v>2.77894220443865</v>
      </c>
      <c r="HM98" s="114" t="n">
        <v>0.0447884827009429</v>
      </c>
      <c r="HN98" s="115" t="n">
        <v>15.1238170173404</v>
      </c>
      <c r="HO98" s="116" t="n">
        <v>1097.03531026252</v>
      </c>
      <c r="HP98" s="216" t="n">
        <v>14</v>
      </c>
      <c r="HQ98" s="216" t="n">
        <v>35</v>
      </c>
      <c r="HR98" s="216" t="n">
        <v>10</v>
      </c>
      <c r="HS98" s="216" t="n">
        <v>33</v>
      </c>
      <c r="HT98" s="216" t="n">
        <v>32</v>
      </c>
      <c r="HU98" s="216" t="n">
        <v>18</v>
      </c>
      <c r="HV98" s="216" t="n">
        <v>31</v>
      </c>
      <c r="HW98" s="216" t="n">
        <v>39</v>
      </c>
      <c r="HX98" s="216" t="n">
        <v>34</v>
      </c>
      <c r="HY98" s="216" t="n">
        <v>23</v>
      </c>
      <c r="HZ98" s="216" t="n">
        <v>17</v>
      </c>
      <c r="IA98" s="216" t="n">
        <v>39</v>
      </c>
      <c r="IB98" s="216" t="n">
        <v>16</v>
      </c>
      <c r="IC98" s="216"/>
      <c r="ID98" s="216"/>
      <c r="IE98" s="216"/>
      <c r="IF98" s="216"/>
      <c r="IG98" s="216"/>
      <c r="IH98" s="216"/>
      <c r="II98" s="216"/>
      <c r="IJ98" s="216"/>
      <c r="IK98" s="216"/>
      <c r="IL98" s="216"/>
      <c r="IM98" s="216"/>
      <c r="IN98" s="216"/>
      <c r="IO98" s="216"/>
      <c r="IP98" s="117" t="n">
        <v>2.39318055493927</v>
      </c>
      <c r="IQ98" s="118" t="n">
        <v>7.01183220752254</v>
      </c>
      <c r="IR98" s="119" t="n">
        <v>0.493791000529756</v>
      </c>
      <c r="IS98" s="120" t="n">
        <v>3.06150420328449</v>
      </c>
      <c r="IT98" s="121" t="n">
        <v>6.09535596849452</v>
      </c>
      <c r="IU98" s="122" t="n">
        <v>1.95566808198783</v>
      </c>
      <c r="IV98" s="123" t="n">
        <v>6.09879170744126</v>
      </c>
      <c r="IW98" s="124" t="n">
        <v>8.09817621463322</v>
      </c>
      <c r="IX98" s="125" t="n">
        <v>6.73141439235099</v>
      </c>
      <c r="IY98" s="126" t="n">
        <v>3.86802272490262</v>
      </c>
      <c r="IZ98" s="127" t="n">
        <v>3.15191010129947</v>
      </c>
      <c r="JA98" s="128" t="n">
        <v>7.11303727136495</v>
      </c>
      <c r="JB98" s="129" t="n">
        <v>2.91182125975858</v>
      </c>
      <c r="JC98" s="130" t="n">
        <v>86.7</v>
      </c>
      <c r="JD98" s="131" t="n">
        <v>20.5</v>
      </c>
      <c r="JE98" s="132" t="n">
        <v>38.3</v>
      </c>
      <c r="JF98" s="133" t="n">
        <v>67.9</v>
      </c>
      <c r="JG98" s="134" t="n">
        <v>85.1</v>
      </c>
      <c r="JH98" s="135" t="n">
        <v>476.8</v>
      </c>
      <c r="JI98" s="136" t="n">
        <v>298</v>
      </c>
      <c r="JJ98" s="137" t="n">
        <v>149.1</v>
      </c>
      <c r="JK98" s="138" t="n">
        <v>37.8</v>
      </c>
      <c r="JL98" s="139" t="n">
        <v>64.3</v>
      </c>
      <c r="JM98" s="140" t="n">
        <v>0</v>
      </c>
      <c r="JN98" s="141" t="n">
        <v>0</v>
      </c>
      <c r="JO98" s="142" t="n">
        <v>0</v>
      </c>
      <c r="JP98" s="143" t="n">
        <v>46.8</v>
      </c>
      <c r="JQ98" s="144" t="n">
        <v>1649.9</v>
      </c>
      <c r="JR98" s="145" t="n">
        <v>1947.9</v>
      </c>
      <c r="JS98" s="146" t="n">
        <v>1470</v>
      </c>
      <c r="JT98" s="147" t="n">
        <v>827.4</v>
      </c>
      <c r="JU98" s="148" t="n">
        <v>1125.5</v>
      </c>
      <c r="JV98" s="149" t="n">
        <v>22.1</v>
      </c>
      <c r="JW98" s="150" t="n">
        <v>841.9</v>
      </c>
      <c r="JX98" s="151" t="n">
        <v>1862.8</v>
      </c>
      <c r="JY98" s="152" t="n">
        <v>122</v>
      </c>
      <c r="JZ98" s="153" t="n">
        <v>34.2</v>
      </c>
      <c r="KA98" s="154" t="n">
        <v>151.6</v>
      </c>
      <c r="KB98" s="155" t="n">
        <v>13</v>
      </c>
      <c r="KC98" s="156" t="n">
        <v>0</v>
      </c>
      <c r="KD98" s="157" t="n">
        <v>20.4</v>
      </c>
      <c r="KE98" s="158" t="n">
        <v>0.1</v>
      </c>
      <c r="KF98" s="159" t="n">
        <v>0</v>
      </c>
      <c r="KG98" s="160" t="n">
        <v>366.2</v>
      </c>
      <c r="KH98" s="161" t="n">
        <v>1581.6</v>
      </c>
      <c r="KI98" s="162" t="n">
        <v>1038.1</v>
      </c>
      <c r="KJ98" s="163" t="n">
        <v>909.8</v>
      </c>
      <c r="KK98" s="164" t="n">
        <v>790.2</v>
      </c>
      <c r="KL98" s="165" t="n">
        <v>827.4</v>
      </c>
      <c r="KM98" s="166" t="n">
        <v>1982.9</v>
      </c>
      <c r="KN98" t="n">
        <v>128.6</v>
      </c>
      <c r="KO98" s="167" t="n">
        <v>81.612850383125</v>
      </c>
      <c r="KP98" s="168" t="n">
        <v>81763.7156397373</v>
      </c>
      <c r="KQ98" s="169" t="n">
        <v>0.0429054870679236</v>
      </c>
      <c r="KR98" s="217" t="n">
        <v>0</v>
      </c>
      <c r="KS98" s="217" t="n">
        <v>0.995121951219512</v>
      </c>
      <c r="KT98" s="217" t="n">
        <v>0.0048780487804878</v>
      </c>
      <c r="KU98" s="217" t="n">
        <v>0</v>
      </c>
      <c r="KV98" s="217" t="n">
        <v>0.187997330458442</v>
      </c>
      <c r="KW98" s="217" t="n">
        <v>0.811951332203912</v>
      </c>
      <c r="KX98" s="217" t="n">
        <v>0.532932902099697</v>
      </c>
      <c r="KY98" s="217" t="n">
        <v>0.467067097900303</v>
      </c>
      <c r="KZ98" s="170" t="n">
        <v>3</v>
      </c>
      <c r="LA98" s="171" t="n">
        <v>41</v>
      </c>
      <c r="LB98" s="172" t="n">
        <v>1</v>
      </c>
      <c r="LC98" s="173" t="n">
        <v>35.5</v>
      </c>
      <c r="LD98" s="174" t="n">
        <v>1.3068403537738</v>
      </c>
      <c r="LE98" s="175" t="n">
        <v>6.12300840656898</v>
      </c>
      <c r="LF98" s="176" t="n">
        <v>0.0987582001059513</v>
      </c>
      <c r="LG98" s="177" t="n">
        <v>1.18509840127141</v>
      </c>
      <c r="LH98" s="178" t="n">
        <v>3.03385176521003</v>
      </c>
      <c r="LI98" s="179" t="n">
        <v>0.703780540259723</v>
      </c>
      <c r="LJ98" s="180" t="n">
        <v>5.18015715762584</v>
      </c>
      <c r="LK98" s="181" t="n">
        <v>4.09412834508076</v>
      </c>
      <c r="LL98" s="182" t="n">
        <v>7.82178266214219</v>
      </c>
      <c r="LM98" s="183" t="n">
        <v>2.09130809894205</v>
      </c>
      <c r="LN98" s="184" t="n">
        <v>2.5727187287551</v>
      </c>
      <c r="LO98" s="185" t="n">
        <v>3.6152014485418</v>
      </c>
      <c r="LP98" s="186" t="n">
        <v>1.29628145352215</v>
      </c>
      <c r="LQ98" s="187" t="n">
        <v>1.51168385705348</v>
      </c>
      <c r="LR98" s="188" t="n">
        <v>4.43349891724445</v>
      </c>
      <c r="LS98" s="189" t="n">
        <v>0.312218233608764</v>
      </c>
      <c r="LT98" s="190" t="n">
        <v>1.93575304837434</v>
      </c>
      <c r="LU98" s="191" t="n">
        <v>3.86224989694766</v>
      </c>
      <c r="LV98" s="192" t="n">
        <v>1.23644407694974</v>
      </c>
      <c r="LW98" s="193" t="n">
        <v>3.86847235106139</v>
      </c>
      <c r="LX98" s="194" t="n">
        <v>5.11261745088475</v>
      </c>
      <c r="LY98" s="195" t="n">
        <v>4.26746646823131</v>
      </c>
      <c r="LZ98" s="196" t="n">
        <v>2.44276453576377</v>
      </c>
      <c r="MA98" s="197" t="n">
        <v>2.00093827996298</v>
      </c>
      <c r="MB98" s="198" t="n">
        <v>4.51474528537281</v>
      </c>
      <c r="MC98" s="199" t="n">
        <v>1.83853100414108</v>
      </c>
      <c r="MD98" s="200" t="n">
        <v>0.824803743114197</v>
      </c>
      <c r="ME98" s="201" t="n">
        <v>3.87150609674867</v>
      </c>
      <c r="MF98" s="202" t="n">
        <v>0.0624436467217527</v>
      </c>
      <c r="MG98" s="203" t="n">
        <v>0.749323760661033</v>
      </c>
      <c r="MH98" s="204" t="n">
        <v>1.92649684857333</v>
      </c>
      <c r="MI98" s="205" t="n">
        <v>0.446566588223031</v>
      </c>
      <c r="MJ98" s="206" t="n">
        <v>3.29090647133707</v>
      </c>
      <c r="MK98" s="207" t="n">
        <v>2.56994273758302</v>
      </c>
      <c r="ML98" s="208" t="n">
        <v>4.95449443904658</v>
      </c>
      <c r="MM98" s="209" t="n">
        <v>1.31957518364593</v>
      </c>
      <c r="MN98" s="210" t="n">
        <v>1.63438714524559</v>
      </c>
      <c r="MO98" s="211" t="n">
        <v>2.29936484271825</v>
      </c>
      <c r="MP98" s="212" t="n">
        <v>0.819081864122206</v>
      </c>
      <c r="MQ98" s="215" t="n">
        <v>0.117</v>
      </c>
      <c r="MR98" s="215" t="n">
        <v>0.58908303116122</v>
      </c>
      <c r="MS98" t="n">
        <v>1</v>
      </c>
      <c r="MT98" t="n">
        <v>1</v>
      </c>
      <c r="MU98" t="n">
        <v>1</v>
      </c>
      <c r="MV98" s="217" t="n">
        <v>0.0648545060265268</v>
      </c>
      <c r="MW98" s="213" t="n">
        <v>0.955039883973894</v>
      </c>
      <c r="MX98" t="n">
        <v>0.0183594588791067</v>
      </c>
      <c r="MY98" t="n">
        <v>0.0654928065278076</v>
      </c>
      <c r="MZ98" t="n">
        <v>0.0813828645050462</v>
      </c>
      <c r="NA98" t="n">
        <v>0.00697874167919261</v>
      </c>
      <c r="NB98"/>
      <c r="NC98"/>
      <c r="ND98"/>
      <c r="NE98"/>
      <c r="NF98"/>
      <c r="NG98"/>
      <c r="NH98"/>
      <c r="NI98"/>
      <c r="NJ98"/>
      <c r="NK98"/>
      <c r="NL98"/>
      <c r="NM98"/>
      <c r="NN98"/>
      <c r="NO98" s="216" t="n">
        <v>16</v>
      </c>
      <c r="NP98" s="216" t="n">
        <v>42</v>
      </c>
      <c r="NQ98" s="216" t="n">
        <v>11</v>
      </c>
      <c r="NR98" s="216" t="n">
        <v>36</v>
      </c>
      <c r="NS98" s="216" t="n">
        <v>39</v>
      </c>
      <c r="NT98" s="216" t="n">
        <v>18</v>
      </c>
      <c r="NU98" s="216" t="n">
        <v>38</v>
      </c>
      <c r="NV98" s="216" t="n">
        <v>50</v>
      </c>
      <c r="NW98" s="216" t="n">
        <v>42</v>
      </c>
      <c r="NX98" s="216" t="n">
        <v>26</v>
      </c>
      <c r="NY98" s="216" t="n">
        <v>20</v>
      </c>
      <c r="NZ98" s="216" t="n">
        <v>45</v>
      </c>
      <c r="OA98" s="216" t="n">
        <v>18</v>
      </c>
      <c r="OB98"/>
      <c r="OC98"/>
      <c r="OD98"/>
      <c r="OE98"/>
      <c r="OF98"/>
      <c r="OG98"/>
      <c r="OH98"/>
      <c r="OI98"/>
      <c r="OJ98"/>
      <c r="OK98"/>
      <c r="OL98"/>
      <c r="OM98"/>
      <c r="ON98"/>
      <c r="OO98" t="n">
        <v>10</v>
      </c>
      <c r="OP98" t="n">
        <v>28</v>
      </c>
      <c r="OQ98" t="n">
        <v>8</v>
      </c>
      <c r="OR98" t="n">
        <v>19</v>
      </c>
      <c r="OS98" t="n">
        <v>21</v>
      </c>
      <c r="OT98" t="n">
        <v>7</v>
      </c>
      <c r="OU98" t="n">
        <v>30</v>
      </c>
      <c r="OV98" t="n">
        <v>25</v>
      </c>
      <c r="OW98" t="n">
        <v>39</v>
      </c>
      <c r="OX98" t="n">
        <v>15</v>
      </c>
      <c r="OY98" t="n">
        <v>16</v>
      </c>
      <c r="OZ98" t="n">
        <v>25</v>
      </c>
      <c r="PA98" t="n">
        <v>11</v>
      </c>
      <c r="PB98" s="216"/>
      <c r="PC98" s="216"/>
      <c r="PD98" s="216"/>
      <c r="PE98" s="216"/>
      <c r="PF98" s="216"/>
      <c r="PG98" s="216"/>
      <c r="PH98" s="216"/>
      <c r="PI98" s="216"/>
      <c r="PJ98" s="216"/>
      <c r="PK98" s="216"/>
      <c r="PL98" s="216"/>
      <c r="PM98" s="216"/>
      <c r="PN98" s="216"/>
      <c r="PO98" t="n">
        <v>9</v>
      </c>
      <c r="PP98" t="n">
        <v>39</v>
      </c>
      <c r="PQ98" t="n">
        <v>7</v>
      </c>
      <c r="PR98" t="n">
        <v>24</v>
      </c>
      <c r="PS98" t="n">
        <v>25</v>
      </c>
      <c r="PT98" t="n">
        <v>7</v>
      </c>
      <c r="PU98" t="n">
        <v>39</v>
      </c>
      <c r="PV98" t="n">
        <v>32</v>
      </c>
      <c r="PW98" t="n">
        <v>52</v>
      </c>
      <c r="PX98" t="n">
        <v>18</v>
      </c>
      <c r="PY98" t="n">
        <v>20</v>
      </c>
      <c r="PZ98" t="n">
        <v>30</v>
      </c>
      <c r="QA98" t="n">
        <v>10</v>
      </c>
    </row>
    <row r="99">
      <c r="A99" t="n">
        <v>101</v>
      </c>
      <c r="B99" s="218" t="n">
        <v>18</v>
      </c>
      <c r="C99" t="n">
        <v>-96.1843</v>
      </c>
      <c r="D99" t="n">
        <v>34.89178</v>
      </c>
      <c r="E99" t="s">
        <v>519</v>
      </c>
      <c r="F99" t="s">
        <v>520</v>
      </c>
      <c r="G99" s="19" t="n">
        <v>0.773798913051367</v>
      </c>
      <c r="H99" s="20" t="n">
        <v>0.966465801891607</v>
      </c>
      <c r="I99" s="21" t="n">
        <v>1.06702509247908</v>
      </c>
      <c r="J99" s="22" t="n">
        <v>0</v>
      </c>
      <c r="K99" s="23" t="n">
        <v>1.25258686878865</v>
      </c>
      <c r="L99" s="24" t="n">
        <v>1.04845031818673</v>
      </c>
      <c r="M99" s="25" t="n">
        <v>0.904170260859432</v>
      </c>
      <c r="N99" s="26" t="n">
        <v>0.40131261991204</v>
      </c>
      <c r="O99" s="27" t="n">
        <v>2.18653602094047</v>
      </c>
      <c r="P99" s="28" t="n">
        <v>0.542379498843718</v>
      </c>
      <c r="Q99" s="29" t="n">
        <v>0.504108846276712</v>
      </c>
      <c r="R99" s="30" t="n">
        <v>0</v>
      </c>
      <c r="S99" s="31" t="n">
        <v>0</v>
      </c>
      <c r="T99" s="32" t="n">
        <v>17.5978462198823</v>
      </c>
      <c r="U99" s="33" t="n">
        <v>0</v>
      </c>
      <c r="V99" s="34" t="n">
        <v>0</v>
      </c>
      <c r="W99" s="35" t="n">
        <v>0.359388920637609</v>
      </c>
      <c r="X99" s="36" t="n">
        <v>1.29927787638591</v>
      </c>
      <c r="Y99" s="37" t="n">
        <v>1.05985149063882</v>
      </c>
      <c r="Z99" s="38" t="n">
        <v>1.00684363441494</v>
      </c>
      <c r="AA99" s="39" t="n">
        <v>0.79242004212144</v>
      </c>
      <c r="AB99" s="40" t="n">
        <v>0.979864786969349</v>
      </c>
      <c r="AC99" s="41" t="n">
        <v>0.281414547287244</v>
      </c>
      <c r="AD99" s="42" t="n">
        <v>0.843080893384609</v>
      </c>
      <c r="AE99" s="43" t="n">
        <v>0.0000633599315108315</v>
      </c>
      <c r="AF99" s="44" t="n">
        <v>0.11564005181088</v>
      </c>
      <c r="AG99" s="45" t="n">
        <v>0.562130962845498</v>
      </c>
      <c r="AH99" s="46" t="n">
        <v>0.0217200095929078</v>
      </c>
      <c r="AI99" s="47" t="n">
        <v>0.000000218925916867471</v>
      </c>
      <c r="AJ99" s="48" t="n">
        <v>0.00686598701640929</v>
      </c>
      <c r="AK99" s="49" t="n">
        <v>0.0173189829895515</v>
      </c>
      <c r="AL99" s="50" t="n">
        <v>0.746025879529549</v>
      </c>
      <c r="AM99" s="51" t="n">
        <v>0.899828656634104</v>
      </c>
      <c r="AN99" s="52" t="n">
        <v>0.889377384099935</v>
      </c>
      <c r="AO99" s="53" t="n">
        <v>0</v>
      </c>
      <c r="AP99" s="54" t="n">
        <v>1.3860113498662</v>
      </c>
      <c r="AQ99" s="55" t="n">
        <v>1.03137086625237</v>
      </c>
      <c r="AR99" s="56" t="n">
        <v>0.798250173290341</v>
      </c>
      <c r="AS99" s="57" t="n">
        <v>0.364374006057434</v>
      </c>
      <c r="AT99" s="58" t="n">
        <v>2.36977792818217</v>
      </c>
      <c r="AU99" s="59" t="n">
        <v>0.596698474860409</v>
      </c>
      <c r="AV99" s="60" t="n">
        <v>0.793912387812238</v>
      </c>
      <c r="AW99" s="61" t="n">
        <v>0</v>
      </c>
      <c r="AX99" s="62" t="n">
        <v>0</v>
      </c>
      <c r="AY99" s="63" t="n">
        <v>1.48529363371935</v>
      </c>
      <c r="AZ99" s="64" t="n">
        <v>0</v>
      </c>
      <c r="BA99" s="65" t="n">
        <v>0</v>
      </c>
      <c r="BB99" s="66" t="n">
        <v>0.14344037532758</v>
      </c>
      <c r="BC99" s="67" t="n">
        <v>1.23387172600637</v>
      </c>
      <c r="BD99" s="68" t="n">
        <v>0.94814209185945</v>
      </c>
      <c r="BE99" s="69" t="n">
        <v>0.995860326558302</v>
      </c>
      <c r="BF99" s="70" t="n">
        <v>0.791739997653408</v>
      </c>
      <c r="BG99" s="71" t="n">
        <v>1.00337034099921</v>
      </c>
      <c r="BH99" s="72" t="n">
        <v>0.443035879637219</v>
      </c>
      <c r="BI99" s="73" t="n">
        <v>1.03744194519429</v>
      </c>
      <c r="BJ99" s="74" t="n">
        <v>0.000162305800432107</v>
      </c>
      <c r="BK99" s="75" t="n">
        <v>0.326856017365547</v>
      </c>
      <c r="BL99" s="76" t="n">
        <v>0.623673204885813</v>
      </c>
      <c r="BM99" s="77" t="n">
        <v>0.0967774168434654</v>
      </c>
      <c r="BN99" s="78" t="n">
        <v>0.0000819288023158471</v>
      </c>
      <c r="BO99" s="79" t="n">
        <v>0.0157469512660173</v>
      </c>
      <c r="BP99" s="80" t="n">
        <v>0.0196419640756783</v>
      </c>
      <c r="BQ99" s="217" t="n">
        <v>0.269444444444444</v>
      </c>
      <c r="BR99" s="217" t="n">
        <v>0.139625485543434</v>
      </c>
      <c r="BS99" s="217" t="n">
        <v>0.327777777777778</v>
      </c>
      <c r="BT99" s="217" t="n">
        <v>0</v>
      </c>
      <c r="BU99" s="217" t="n">
        <v>0.0727272727272727</v>
      </c>
      <c r="BV99" s="217" t="n">
        <v>0.121212121212121</v>
      </c>
      <c r="BW99" s="217" t="n">
        <v>0.176410256</v>
      </c>
      <c r="BX99" s="217" t="n">
        <v>0.0222222222222222</v>
      </c>
      <c r="BY99" s="217" t="n">
        <v>0.377777777777778</v>
      </c>
      <c r="BZ99" s="217" t="n">
        <v>0.211111111111111</v>
      </c>
      <c r="CA99" s="217" t="n">
        <v>0.0888888888888889</v>
      </c>
      <c r="CB99" s="217" t="n">
        <v>0</v>
      </c>
      <c r="CC99" s="217" t="n">
        <v>0</v>
      </c>
      <c r="CD99" s="217" t="n">
        <v>0.111111111111111</v>
      </c>
      <c r="CE99" s="217" t="n">
        <v>0</v>
      </c>
      <c r="CF99" s="217" t="n">
        <v>0</v>
      </c>
      <c r="CG99" s="217" t="n">
        <v>0.0111111111111111</v>
      </c>
      <c r="CH99" s="217" t="n">
        <v>0.788888888888889</v>
      </c>
      <c r="CI99" s="216" t="n">
        <v>46</v>
      </c>
      <c r="CJ99" s="216" t="n">
        <v>56</v>
      </c>
      <c r="CK99" s="216" t="n">
        <v>59</v>
      </c>
      <c r="CL99" s="216" t="n">
        <v>0</v>
      </c>
      <c r="CM99" s="216" t="n">
        <v>71</v>
      </c>
      <c r="CN99" s="216" t="n">
        <v>64</v>
      </c>
      <c r="CO99" s="216" t="n">
        <v>33</v>
      </c>
      <c r="CP99" s="216" t="n">
        <v>24</v>
      </c>
      <c r="CQ99" s="216" t="n">
        <v>95</v>
      </c>
      <c r="CR99" s="216" t="n">
        <v>39</v>
      </c>
      <c r="CS99" s="216" t="n">
        <v>54</v>
      </c>
      <c r="CT99" s="216" t="n">
        <v>0</v>
      </c>
      <c r="CU99" s="216" t="n">
        <v>0</v>
      </c>
      <c r="CV99" s="216" t="n">
        <v>98</v>
      </c>
      <c r="CW99" s="216" t="n">
        <v>0</v>
      </c>
      <c r="CX99" s="216" t="n">
        <v>0</v>
      </c>
      <c r="CY99" s="216" t="n">
        <v>44</v>
      </c>
      <c r="CZ99" s="216" t="n">
        <v>60</v>
      </c>
      <c r="DA99" s="217" t="n">
        <v>0.348209902986201</v>
      </c>
      <c r="DB99" s="217" t="n">
        <v>0.144470177082473</v>
      </c>
      <c r="DC99" s="217" t="n">
        <v>0.307188443915815</v>
      </c>
      <c r="DD99" s="217" t="n">
        <v>0.0483125285492727</v>
      </c>
      <c r="DE99" s="217" t="n">
        <v>0.0580616598652403</v>
      </c>
      <c r="DF99" s="217" t="n">
        <v>0.115610743885085</v>
      </c>
      <c r="DG99" s="217" t="n">
        <v>0.19510734165523</v>
      </c>
      <c r="DH99" s="217" t="n">
        <v>0.0553738435314915</v>
      </c>
      <c r="DI99" s="217" t="n">
        <v>0.172774550320597</v>
      </c>
      <c r="DJ99" s="217" t="n">
        <v>0.389231362101946</v>
      </c>
      <c r="DK99" s="217" t="n">
        <v>0.176328762221516</v>
      </c>
      <c r="DL99" s="217" t="n">
        <v>0.12464578402133</v>
      </c>
      <c r="DM99" s="217" t="n">
        <v>0.0496112817120539</v>
      </c>
      <c r="DN99" s="217" t="n">
        <v>0.00631390396999697</v>
      </c>
      <c r="DO99" s="217" t="n">
        <v>0.00151036084130344</v>
      </c>
      <c r="DP99" s="217" t="n">
        <v>0.00349835025686016</v>
      </c>
      <c r="DQ99" s="217" t="n">
        <v>0.030916676817411</v>
      </c>
      <c r="DR99" s="217" t="n">
        <v>0.607174880159797</v>
      </c>
      <c r="DS99" s="217" t="n">
        <v>0.111963095995816</v>
      </c>
      <c r="DT99" s="217" t="n">
        <v>0.0737097138376648</v>
      </c>
      <c r="DU99" s="217" t="n">
        <v>0.0189760674489396</v>
      </c>
      <c r="DV99" s="217" t="n">
        <v>0.0748075051213112</v>
      </c>
      <c r="DW99" s="217" t="n">
        <v>0.00151751823459517</v>
      </c>
      <c r="DX99" s="217" t="n">
        <v>0.00220403150180967</v>
      </c>
      <c r="DY99" s="217" t="n">
        <v>0.0774615312162718</v>
      </c>
      <c r="DZ99" s="217" t="n">
        <v>0.639360536643675</v>
      </c>
      <c r="EA99" s="216" t="n">
        <v>32</v>
      </c>
      <c r="EB99" s="216" t="n">
        <v>44</v>
      </c>
      <c r="EC99" s="216" t="n">
        <v>43</v>
      </c>
      <c r="ED99" s="216" t="n">
        <v>0</v>
      </c>
      <c r="EE99" s="216" t="n">
        <v>73</v>
      </c>
      <c r="EF99" s="216" t="n">
        <v>60</v>
      </c>
      <c r="EG99" s="216" t="n">
        <v>14</v>
      </c>
      <c r="EH99" s="216" t="n">
        <v>16</v>
      </c>
      <c r="EI99" s="216" t="n">
        <v>97</v>
      </c>
      <c r="EJ99" s="216" t="n">
        <v>25</v>
      </c>
      <c r="EK99" s="216" t="n">
        <v>62</v>
      </c>
      <c r="EL99" s="216" t="n">
        <v>0</v>
      </c>
      <c r="EM99" s="216" t="n">
        <v>0</v>
      </c>
      <c r="EN99" s="216" t="n">
        <v>76</v>
      </c>
      <c r="EO99" s="216" t="n">
        <v>0</v>
      </c>
      <c r="EP99" s="216" t="n">
        <v>0</v>
      </c>
      <c r="EQ99" s="216" t="n">
        <v>9</v>
      </c>
      <c r="ER99" s="216" t="n">
        <v>76</v>
      </c>
      <c r="ES99" s="217" t="n">
        <v>0.361173052889745</v>
      </c>
      <c r="ET99" s="217" t="n">
        <v>0.155168969685537</v>
      </c>
      <c r="EU99" s="217" t="n">
        <v>0.368547462120925</v>
      </c>
      <c r="EV99" s="217" t="n">
        <v>0.0196794975489034</v>
      </c>
      <c r="EW99" s="217" t="n">
        <v>0.0524723500527564</v>
      </c>
      <c r="EX99" s="217" t="n">
        <v>0.117525252242739</v>
      </c>
      <c r="EY99" s="217" t="n">
        <v>0.220996201319753</v>
      </c>
      <c r="EZ99" s="217" t="n">
        <v>0.0609873971600474</v>
      </c>
      <c r="FA99" s="217" t="n">
        <v>0.159414843595732</v>
      </c>
      <c r="FB99" s="217" t="n">
        <v>0.353798643712804</v>
      </c>
      <c r="FC99" s="81" t="n">
        <v>8.565607123</v>
      </c>
      <c r="FD99" s="82" t="n">
        <v>62.04729</v>
      </c>
      <c r="FE99" s="83" t="n">
        <v>20</v>
      </c>
      <c r="FF99" s="84" t="n">
        <v>0.3</v>
      </c>
      <c r="FG99" s="85" t="n">
        <v>0.073514434</v>
      </c>
      <c r="FH99" s="217" t="n">
        <v>0.255555555555556</v>
      </c>
      <c r="FI99" s="86" t="n">
        <v>0.013437998</v>
      </c>
      <c r="FJ99" s="87" t="n">
        <v>0.015563353</v>
      </c>
      <c r="FK99" s="88" t="n">
        <v>0.239544759</v>
      </c>
      <c r="FL99" s="89" t="n">
        <v>0.041989165</v>
      </c>
      <c r="FM99" s="90" t="n">
        <v>0.00000477546</v>
      </c>
      <c r="FN99" s="91" t="n">
        <v>0.027091336</v>
      </c>
      <c r="FO99" s="92" t="n">
        <v>79.87086462</v>
      </c>
      <c r="FP99" s="216" t="n">
        <v>60</v>
      </c>
      <c r="FQ99" s="216" t="n">
        <v>57</v>
      </c>
      <c r="FR99" s="216" t="n">
        <v>51</v>
      </c>
      <c r="FS99" s="216" t="n">
        <v>69</v>
      </c>
      <c r="FT99" s="216" t="n">
        <v>8</v>
      </c>
      <c r="FU99" s="216" t="n">
        <v>54</v>
      </c>
      <c r="FV99" s="216" t="n">
        <v>0</v>
      </c>
      <c r="FW99" s="216" t="n">
        <v>11</v>
      </c>
      <c r="FX99" s="216" t="n">
        <v>62</v>
      </c>
      <c r="FY99" s="216" t="n">
        <v>7</v>
      </c>
      <c r="FZ99" s="216" t="n">
        <v>14</v>
      </c>
      <c r="GA99" s="216" t="n">
        <v>23</v>
      </c>
      <c r="GB99" s="216" t="n">
        <v>21</v>
      </c>
      <c r="GC99" s="93" t="n">
        <v>8.08189373573191</v>
      </c>
      <c r="GD99" s="94" t="n">
        <v>61.6255472837694</v>
      </c>
      <c r="GE99" s="95" t="n">
        <v>25.2391395180474</v>
      </c>
      <c r="GF99" s="96" t="n">
        <v>0.306164691281415</v>
      </c>
      <c r="GG99" s="97" t="n">
        <v>0.261231818712494</v>
      </c>
      <c r="GH99" s="217" t="n">
        <v>0.303121038041331</v>
      </c>
      <c r="GI99" s="98" t="n">
        <v>212.089844158098</v>
      </c>
      <c r="GJ99" s="99" t="n">
        <v>0.134584451980812</v>
      </c>
      <c r="GK99" s="100" t="n">
        <v>0.426136923302407</v>
      </c>
      <c r="GL99" s="101" t="n">
        <v>1.9332019546488</v>
      </c>
      <c r="GM99" s="102" t="n">
        <v>21.813132352397</v>
      </c>
      <c r="GN99" s="103" t="n">
        <v>3.94573073547232</v>
      </c>
      <c r="GO99" s="104" t="n">
        <v>4611.7525877926</v>
      </c>
      <c r="GP99" s="216" t="n">
        <v>23</v>
      </c>
      <c r="GQ99" s="216" t="n">
        <v>32</v>
      </c>
      <c r="GR99" s="216" t="n">
        <v>48</v>
      </c>
      <c r="GS99" s="216" t="n">
        <v>91</v>
      </c>
      <c r="GT99" s="216" t="n">
        <v>8</v>
      </c>
      <c r="GU99" s="216" t="n">
        <v>63</v>
      </c>
      <c r="GV99" s="216" t="n">
        <v>0</v>
      </c>
      <c r="GW99" s="216" t="n">
        <v>22</v>
      </c>
      <c r="GX99" s="216" t="n">
        <v>59</v>
      </c>
      <c r="GY99" s="216" t="n">
        <v>19</v>
      </c>
      <c r="GZ99" s="216" t="n">
        <v>16</v>
      </c>
      <c r="HA99" s="216" t="n">
        <v>18</v>
      </c>
      <c r="HB99" s="216" t="n">
        <v>34</v>
      </c>
      <c r="HC99" s="105" t="n">
        <v>9.03409646775785</v>
      </c>
      <c r="HD99" s="106" t="n">
        <v>62.3052132365145</v>
      </c>
      <c r="HE99" s="107" t="n">
        <v>25.2608180201541</v>
      </c>
      <c r="HF99" s="108" t="n">
        <v>0.298992294013041</v>
      </c>
      <c r="HG99" s="109" t="n">
        <v>0.16593336426882</v>
      </c>
      <c r="HH99" s="217" t="n">
        <v>0.246332391647896</v>
      </c>
      <c r="HI99" s="110" t="n">
        <v>82.7943176659368</v>
      </c>
      <c r="HJ99" s="111" t="n">
        <v>0.0476153173664671</v>
      </c>
      <c r="HK99" s="112" t="n">
        <v>0.38408698196976</v>
      </c>
      <c r="HL99" s="113" t="n">
        <v>0.43387358713982</v>
      </c>
      <c r="HM99" s="114" t="n">
        <v>0.0582879264070031</v>
      </c>
      <c r="HN99" s="115" t="n">
        <v>1.72041784738767</v>
      </c>
      <c r="HO99" s="116" t="n">
        <v>4066.33798495235</v>
      </c>
      <c r="HP99" s="216" t="n">
        <v>60</v>
      </c>
      <c r="HQ99" s="216" t="n">
        <v>58</v>
      </c>
      <c r="HR99" s="216" t="n">
        <v>31</v>
      </c>
      <c r="HS99" s="216" t="n">
        <v>50</v>
      </c>
      <c r="HT99" s="216" t="n">
        <v>13</v>
      </c>
      <c r="HU99" s="216" t="n">
        <v>56</v>
      </c>
      <c r="HV99" s="216" t="n">
        <v>0</v>
      </c>
      <c r="HW99" s="216" t="n">
        <v>16</v>
      </c>
      <c r="HX99" s="216" t="n">
        <v>59</v>
      </c>
      <c r="HY99" s="216" t="n">
        <v>12</v>
      </c>
      <c r="HZ99" s="216" t="n">
        <v>20</v>
      </c>
      <c r="IA99" s="216" t="n">
        <v>36</v>
      </c>
      <c r="IB99" s="216" t="n">
        <v>28</v>
      </c>
      <c r="IC99" s="216"/>
      <c r="ID99" s="216"/>
      <c r="IE99" s="216"/>
      <c r="IF99" s="216"/>
      <c r="IG99" s="216"/>
      <c r="IH99" s="216"/>
      <c r="II99" s="216"/>
      <c r="IJ99" s="216"/>
      <c r="IK99" s="216"/>
      <c r="IL99" s="216"/>
      <c r="IM99" s="216"/>
      <c r="IN99" s="216"/>
      <c r="IO99" s="216"/>
      <c r="IP99" s="117" t="n">
        <v>16.13924052</v>
      </c>
      <c r="IQ99" s="118" t="n">
        <v>15.332278494</v>
      </c>
      <c r="IR99" s="119" t="n">
        <v>1.34493671</v>
      </c>
      <c r="IS99" s="120" t="n">
        <v>8.338607602</v>
      </c>
      <c r="IT99" s="121" t="n">
        <v>2.151898736</v>
      </c>
      <c r="IU99" s="122" t="n">
        <v>14.256329126</v>
      </c>
      <c r="IV99" s="123" t="n">
        <v>0</v>
      </c>
      <c r="IW99" s="124" t="n">
        <v>2.958860762</v>
      </c>
      <c r="IX99" s="125" t="n">
        <v>16.677215204</v>
      </c>
      <c r="IY99" s="126" t="n">
        <v>1.882911394</v>
      </c>
      <c r="IZ99" s="127" t="n">
        <v>3.765822788</v>
      </c>
      <c r="JA99" s="128" t="n">
        <v>6.186708866</v>
      </c>
      <c r="JB99" s="129" t="n">
        <v>5.648734182</v>
      </c>
      <c r="JC99" s="130" t="n">
        <v>5.9</v>
      </c>
      <c r="JD99" s="131" t="n">
        <v>0</v>
      </c>
      <c r="JE99" s="132" t="n">
        <v>0.4</v>
      </c>
      <c r="JF99" s="133" t="n">
        <v>1.6</v>
      </c>
      <c r="JG99" s="134" t="n">
        <v>0.4</v>
      </c>
      <c r="JH99" s="135" t="n">
        <v>6.8</v>
      </c>
      <c r="JI99" s="136" t="n">
        <v>3.8</v>
      </c>
      <c r="JJ99" s="137" t="n">
        <v>1.6</v>
      </c>
      <c r="JK99" s="138" t="n">
        <v>0</v>
      </c>
      <c r="JL99" s="139" t="n">
        <v>0</v>
      </c>
      <c r="JM99" s="140" t="n">
        <v>2</v>
      </c>
      <c r="JN99" s="141" t="n">
        <v>0</v>
      </c>
      <c r="JO99" s="142" t="n">
        <v>0</v>
      </c>
      <c r="JP99" s="143" t="n">
        <v>0.2</v>
      </c>
      <c r="JQ99" s="144" t="n">
        <v>14.2</v>
      </c>
      <c r="JR99" s="145" t="n">
        <v>18</v>
      </c>
      <c r="JS99" s="146" t="n">
        <v>13.2</v>
      </c>
      <c r="JT99" s="147" t="n">
        <v>5.3</v>
      </c>
      <c r="JU99" s="148" t="n">
        <v>5.5</v>
      </c>
      <c r="JV99" s="149" t="n">
        <v>2.3</v>
      </c>
      <c r="JW99" s="150" t="n">
        <v>9</v>
      </c>
      <c r="JX99" s="151" t="n">
        <v>17.6</v>
      </c>
      <c r="JY99" s="152" t="n">
        <v>0.4</v>
      </c>
      <c r="JZ99" s="153" t="n">
        <v>0</v>
      </c>
      <c r="KA99" s="154" t="n">
        <v>0</v>
      </c>
      <c r="KB99" s="155" t="n">
        <v>0</v>
      </c>
      <c r="KC99" s="156" t="n">
        <v>0</v>
      </c>
      <c r="KD99" s="157" t="n">
        <v>0</v>
      </c>
      <c r="KE99" s="158" t="n">
        <v>0</v>
      </c>
      <c r="KF99" s="159" t="n">
        <v>0</v>
      </c>
      <c r="KG99" s="160" t="n">
        <v>3.9</v>
      </c>
      <c r="KH99" s="161" t="n">
        <v>14.1</v>
      </c>
      <c r="KI99" s="162" t="n">
        <v>8.8</v>
      </c>
      <c r="KJ99" s="163" t="n">
        <v>9.2</v>
      </c>
      <c r="KK99" s="164" t="n">
        <v>4</v>
      </c>
      <c r="KL99" s="165" t="n">
        <v>5.3</v>
      </c>
      <c r="KM99" s="166" t="n">
        <v>18.5</v>
      </c>
      <c r="KN99" t="n">
        <v>3.1</v>
      </c>
      <c r="KO99" s="167" t="n">
        <v>80.3</v>
      </c>
      <c r="KP99" s="168" t="n">
        <v>30282</v>
      </c>
      <c r="KQ99" s="169" t="n">
        <v>0.226415094339623</v>
      </c>
      <c r="KR99" s="217" t="n">
        <v>0</v>
      </c>
      <c r="KS99" s="217" t="n">
        <v>0</v>
      </c>
      <c r="KT99" s="217" t="n">
        <v>0</v>
      </c>
      <c r="KU99" s="217" t="n">
        <v>0</v>
      </c>
      <c r="KV99" s="217" t="n">
        <v>0.216666666666667</v>
      </c>
      <c r="KW99" s="217" t="n">
        <v>0.783333333333333</v>
      </c>
      <c r="KX99" s="217" t="n">
        <v>0.488888888888889</v>
      </c>
      <c r="KY99" s="217" t="n">
        <v>0.511111111111111</v>
      </c>
      <c r="KZ99" s="170" t="n">
        <v>1</v>
      </c>
      <c r="LA99" s="171" t="n">
        <v>3</v>
      </c>
      <c r="LB99" s="172" t="n">
        <v>1</v>
      </c>
      <c r="LC99" s="173" t="n">
        <v>1.2</v>
      </c>
      <c r="LD99" s="174" t="n">
        <v>6.186708866</v>
      </c>
      <c r="LE99" s="175" t="n">
        <v>8.607594944</v>
      </c>
      <c r="LF99" s="176" t="n">
        <v>0.268987342</v>
      </c>
      <c r="LG99" s="177" t="n">
        <v>2.958860762</v>
      </c>
      <c r="LH99" s="178" t="n">
        <v>2.151898736</v>
      </c>
      <c r="LI99" s="179" t="n">
        <v>16.946202546</v>
      </c>
      <c r="LJ99" s="180" t="n">
        <v>0</v>
      </c>
      <c r="LK99" s="181" t="n">
        <v>5.917721524</v>
      </c>
      <c r="LL99" s="182" t="n">
        <v>15.870253178</v>
      </c>
      <c r="LM99" s="183" t="n">
        <v>5.110759498</v>
      </c>
      <c r="LN99" s="184" t="n">
        <v>4.303797472</v>
      </c>
      <c r="LO99" s="185" t="n">
        <v>4.841772156</v>
      </c>
      <c r="LP99" s="186" t="n">
        <v>9.145569628</v>
      </c>
      <c r="LQ99" s="187" t="n">
        <v>8.38169358</v>
      </c>
      <c r="LR99" s="188" t="n">
        <v>7.962608901</v>
      </c>
      <c r="LS99" s="189" t="n">
        <v>0.698474465</v>
      </c>
      <c r="LT99" s="190" t="n">
        <v>4.330541683</v>
      </c>
      <c r="LU99" s="191" t="n">
        <v>1.117559144</v>
      </c>
      <c r="LV99" s="192" t="n">
        <v>7.403829329</v>
      </c>
      <c r="LW99" s="193" t="n">
        <v>0</v>
      </c>
      <c r="LX99" s="194" t="n">
        <v>1.536643823</v>
      </c>
      <c r="LY99" s="195" t="n">
        <v>8.661083366</v>
      </c>
      <c r="LZ99" s="196" t="n">
        <v>0.977864251</v>
      </c>
      <c r="MA99" s="197" t="n">
        <v>1.955728502</v>
      </c>
      <c r="MB99" s="198" t="n">
        <v>3.212982539</v>
      </c>
      <c r="MC99" s="199" t="n">
        <v>2.933592753</v>
      </c>
      <c r="MD99" s="200" t="n">
        <v>3.212982539</v>
      </c>
      <c r="ME99" s="201" t="n">
        <v>4.470236576</v>
      </c>
      <c r="MF99" s="202" t="n">
        <v>0.139694893</v>
      </c>
      <c r="MG99" s="203" t="n">
        <v>1.536643823</v>
      </c>
      <c r="MH99" s="204" t="n">
        <v>1.117559144</v>
      </c>
      <c r="MI99" s="205" t="n">
        <v>8.800778259</v>
      </c>
      <c r="MJ99" s="206" t="n">
        <v>0</v>
      </c>
      <c r="MK99" s="207" t="n">
        <v>3.073287646</v>
      </c>
      <c r="ML99" s="208" t="n">
        <v>8.241998687</v>
      </c>
      <c r="MM99" s="209" t="n">
        <v>2.654202967</v>
      </c>
      <c r="MN99" s="210" t="n">
        <v>2.235118288</v>
      </c>
      <c r="MO99" s="211" t="n">
        <v>2.514508074</v>
      </c>
      <c r="MP99" s="212" t="n">
        <v>4.749626362</v>
      </c>
      <c r="MQ99" s="215" t="n">
        <v>0.656702816486359</v>
      </c>
      <c r="MR99" s="215" t="n">
        <v>0.777488287952213</v>
      </c>
      <c r="MS99" t="n">
        <v>1</v>
      </c>
      <c r="MT99" t="n">
        <v>1</v>
      </c>
      <c r="MU99" t="n">
        <v>1</v>
      </c>
      <c r="MV99" s="217" t="n">
        <v>0.167567567567568</v>
      </c>
      <c r="MW99" s="213" t="n">
        <v>0.754716981132076</v>
      </c>
      <c r="MX99" t="n">
        <v>0</v>
      </c>
      <c r="MY99" t="n">
        <v>0.0227272727272727</v>
      </c>
      <c r="MZ99" t="n">
        <v>0</v>
      </c>
      <c r="NA99" t="n">
        <v>0</v>
      </c>
      <c r="NB99"/>
      <c r="NC99"/>
      <c r="ND99"/>
      <c r="NE99"/>
      <c r="NF99"/>
      <c r="NG99"/>
      <c r="NH99"/>
      <c r="NI99"/>
      <c r="NJ99"/>
      <c r="NK99"/>
      <c r="NL99"/>
      <c r="NM99"/>
      <c r="NN99"/>
      <c r="NO99" s="216" t="n">
        <v>67</v>
      </c>
      <c r="NP99" s="216" t="n">
        <v>67</v>
      </c>
      <c r="NQ99" s="216" t="n">
        <v>33</v>
      </c>
      <c r="NR99" s="216" t="n">
        <v>55</v>
      </c>
      <c r="NS99" s="216" t="n">
        <v>10</v>
      </c>
      <c r="NT99" s="216" t="n">
        <v>59</v>
      </c>
      <c r="NU99" s="216" t="n">
        <v>0</v>
      </c>
      <c r="NV99" s="216" t="n">
        <v>14</v>
      </c>
      <c r="NW99" s="216" t="n">
        <v>67</v>
      </c>
      <c r="NX99" s="216" t="n">
        <v>9</v>
      </c>
      <c r="NY99" s="216" t="n">
        <v>19</v>
      </c>
      <c r="NZ99" s="216" t="n">
        <v>34</v>
      </c>
      <c r="OA99" s="216" t="n">
        <v>29</v>
      </c>
      <c r="OB99"/>
      <c r="OC99"/>
      <c r="OD99"/>
      <c r="OE99"/>
      <c r="OF99"/>
      <c r="OG99"/>
      <c r="OH99"/>
      <c r="OI99"/>
      <c r="OJ99"/>
      <c r="OK99"/>
      <c r="OL99"/>
      <c r="OM99"/>
      <c r="ON99"/>
      <c r="OO99" t="n">
        <v>22</v>
      </c>
      <c r="OP99" t="n">
        <v>34</v>
      </c>
      <c r="OQ99" t="n">
        <v>19</v>
      </c>
      <c r="OR99" t="n">
        <v>37</v>
      </c>
      <c r="OS99" t="n">
        <v>9</v>
      </c>
      <c r="OT99" t="n">
        <v>53</v>
      </c>
      <c r="OU99" t="n">
        <v>0</v>
      </c>
      <c r="OV99" t="n">
        <v>22</v>
      </c>
      <c r="OW99" t="n">
        <v>54</v>
      </c>
      <c r="OX99" t="n">
        <v>21</v>
      </c>
      <c r="OY99" t="n">
        <v>16</v>
      </c>
      <c r="OZ99" t="n">
        <v>21</v>
      </c>
      <c r="PA99" t="n">
        <v>35</v>
      </c>
      <c r="PB99" s="216"/>
      <c r="PC99" s="216"/>
      <c r="PD99" s="216"/>
      <c r="PE99" s="216"/>
      <c r="PF99" s="216"/>
      <c r="PG99" s="216"/>
      <c r="PH99" s="216"/>
      <c r="PI99" s="216"/>
      <c r="PJ99" s="216"/>
      <c r="PK99" s="216"/>
      <c r="PL99" s="216"/>
      <c r="PM99" s="216"/>
      <c r="PN99" s="216"/>
      <c r="PO99" t="n">
        <v>24</v>
      </c>
      <c r="PP99" t="n">
        <v>39</v>
      </c>
      <c r="PQ99" t="n">
        <v>22</v>
      </c>
      <c r="PR99" t="n">
        <v>48</v>
      </c>
      <c r="PS99" t="n">
        <v>8</v>
      </c>
      <c r="PT99" t="n">
        <v>59</v>
      </c>
      <c r="PU99" t="n">
        <v>0</v>
      </c>
      <c r="PV99" t="n">
        <v>25</v>
      </c>
      <c r="PW99" t="n">
        <v>63</v>
      </c>
      <c r="PX99" t="n">
        <v>23</v>
      </c>
      <c r="PY99" t="n">
        <v>18</v>
      </c>
      <c r="PZ99" t="n">
        <v>22</v>
      </c>
      <c r="QA99" t="n">
        <v>41</v>
      </c>
    </row>
    <row r="100">
      <c r="A100" t="n">
        <v>102</v>
      </c>
      <c r="B100" s="218" t="n">
        <v>10603.8</v>
      </c>
      <c r="C100" t="n">
        <v>-75.12508</v>
      </c>
      <c r="D100" t="n">
        <v>39.86699</v>
      </c>
      <c r="E100" t="s">
        <v>469</v>
      </c>
      <c r="F100" t="s">
        <v>470</v>
      </c>
      <c r="G100" s="19" t="n">
        <v>0.89568001871023</v>
      </c>
      <c r="H100" s="20" t="n">
        <v>1.08275074338066</v>
      </c>
      <c r="I100" s="21" t="n">
        <v>1.09552511006521</v>
      </c>
      <c r="J100" s="22" t="n">
        <v>0.988356690521132</v>
      </c>
      <c r="K100" s="23" t="n">
        <v>1.16510399305425</v>
      </c>
      <c r="L100" s="24" t="n">
        <v>0.897303875474507</v>
      </c>
      <c r="M100" s="25" t="n">
        <v>1.16068135260564</v>
      </c>
      <c r="N100" s="26" t="n">
        <v>0.961896824504838</v>
      </c>
      <c r="O100" s="27" t="n">
        <v>0.922510042485417</v>
      </c>
      <c r="P100" s="28" t="n">
        <v>0.73795865127813</v>
      </c>
      <c r="Q100" s="29" t="n">
        <v>0.502739682885025</v>
      </c>
      <c r="R100" s="30" t="n">
        <v>1.09266798667082</v>
      </c>
      <c r="S100" s="31" t="n">
        <v>0.908817683117509</v>
      </c>
      <c r="T100" s="32" t="n">
        <v>0.179234556644532</v>
      </c>
      <c r="U100" s="33" t="n">
        <v>0</v>
      </c>
      <c r="V100" s="34" t="n">
        <v>0.177917684799189</v>
      </c>
      <c r="W100" s="35" t="n">
        <v>0.502998073443742</v>
      </c>
      <c r="X100" s="36" t="n">
        <v>1.17390124703531</v>
      </c>
      <c r="Y100" s="37" t="n">
        <v>1.05126988894099</v>
      </c>
      <c r="Z100" s="38" t="n">
        <v>1.08776775067108</v>
      </c>
      <c r="AA100" s="39" t="n">
        <v>1.18863006318216</v>
      </c>
      <c r="AB100" s="40" t="n">
        <v>1.27744423587151</v>
      </c>
      <c r="AC100" s="41" t="n">
        <v>1.59991974182586</v>
      </c>
      <c r="AD100" s="42" t="n">
        <v>2.1629741925687</v>
      </c>
      <c r="AE100" s="43" t="n">
        <v>1.76715243962785</v>
      </c>
      <c r="AF100" s="44" t="n">
        <v>1.87413538093159</v>
      </c>
      <c r="AG100" s="45" t="n">
        <v>0.966524993341481</v>
      </c>
      <c r="AH100" s="46" t="n">
        <v>1.14618041022895</v>
      </c>
      <c r="AI100" s="47" t="n">
        <v>0.000503644603922748</v>
      </c>
      <c r="AJ100" s="48" t="n">
        <v>3.02148681717365</v>
      </c>
      <c r="AK100" s="49" t="n">
        <v>0.354185381998639</v>
      </c>
      <c r="AL100" s="50" t="n">
        <v>0.938682219379418</v>
      </c>
      <c r="AM100" s="51" t="n">
        <v>1.26130772925231</v>
      </c>
      <c r="AN100" s="52" t="n">
        <v>1.54917729026042</v>
      </c>
      <c r="AO100" s="53" t="n">
        <v>0.70644328771936</v>
      </c>
      <c r="AP100" s="54" t="n">
        <v>1.07272994803516</v>
      </c>
      <c r="AQ100" s="55" t="n">
        <v>1.08420654866338</v>
      </c>
      <c r="AR100" s="56" t="n">
        <v>1.25319932362143</v>
      </c>
      <c r="AS100" s="57" t="n">
        <v>0.985743861508148</v>
      </c>
      <c r="AT100" s="58" t="n">
        <v>0.934583360950526</v>
      </c>
      <c r="AU100" s="59" t="n">
        <v>0.642181296985718</v>
      </c>
      <c r="AV100" s="60" t="n">
        <v>0.436614474853423</v>
      </c>
      <c r="AW100" s="61" t="n">
        <v>1.06485122640131</v>
      </c>
      <c r="AX100" s="62" t="n">
        <v>0.495716407436751</v>
      </c>
      <c r="AY100" s="63" t="n">
        <v>1.17046286697547</v>
      </c>
      <c r="AZ100" s="64" t="n">
        <v>0</v>
      </c>
      <c r="BA100" s="65" t="n">
        <v>0.112725796368332</v>
      </c>
      <c r="BB100" s="66" t="n">
        <v>0.646845052249136</v>
      </c>
      <c r="BC100" s="67" t="n">
        <v>1.30216698276939</v>
      </c>
      <c r="BD100" s="68" t="n">
        <v>1.05587034997674</v>
      </c>
      <c r="BE100" s="69" t="n">
        <v>1.0483703279406</v>
      </c>
      <c r="BF100" s="70" t="n">
        <v>1.10816566720843</v>
      </c>
      <c r="BG100" s="71" t="n">
        <v>1.1826917497756</v>
      </c>
      <c r="BH100" s="72" t="n">
        <v>1.01062101331946</v>
      </c>
      <c r="BI100" s="73" t="n">
        <v>1.50184864798005</v>
      </c>
      <c r="BJ100" s="74" t="n">
        <v>1.79865923413246</v>
      </c>
      <c r="BK100" s="75" t="n">
        <v>0.560142910493801</v>
      </c>
      <c r="BL100" s="76" t="n">
        <v>1.38290738976467</v>
      </c>
      <c r="BM100" s="77" t="n">
        <v>0.797353110077493</v>
      </c>
      <c r="BN100" s="78" t="n">
        <v>0.24528775572266</v>
      </c>
      <c r="BO100" s="79" t="n">
        <v>0.788291301572694</v>
      </c>
      <c r="BP100" s="80" t="n">
        <v>1.48893598657245</v>
      </c>
      <c r="BQ100" s="217" t="n">
        <v>0.311884652421768</v>
      </c>
      <c r="BR100" s="217" t="n">
        <v>0.156425191632382</v>
      </c>
      <c r="BS100" s="217" t="n">
        <v>0.336532653831635</v>
      </c>
      <c r="BT100" s="217" t="n">
        <v>0.0477500108276669</v>
      </c>
      <c r="BU100" s="217" t="n">
        <v>0.0676478717523494</v>
      </c>
      <c r="BV100" s="217" t="n">
        <v>0.103737968534577</v>
      </c>
      <c r="BW100" s="217" t="n">
        <v>0.226457453215684</v>
      </c>
      <c r="BX100" s="217" t="n">
        <v>0.0532639242535695</v>
      </c>
      <c r="BY100" s="217" t="n">
        <v>0.159386257756653</v>
      </c>
      <c r="BZ100" s="217" t="n">
        <v>0.287236651011901</v>
      </c>
      <c r="CA100" s="217" t="n">
        <v>0.0886474660027537</v>
      </c>
      <c r="CB100" s="217" t="n">
        <v>0.136196457873592</v>
      </c>
      <c r="CC100" s="217" t="n">
        <v>0.0450876101020389</v>
      </c>
      <c r="CD100" s="217" t="n">
        <v>0.00113166977875856</v>
      </c>
      <c r="CE100" s="217" t="n">
        <v>0</v>
      </c>
      <c r="CF100" s="217" t="n">
        <v>0.000622418378317207</v>
      </c>
      <c r="CG100" s="217" t="n">
        <v>0.0155510288764405</v>
      </c>
      <c r="CH100" s="217" t="n">
        <v>0.712763348988099</v>
      </c>
      <c r="CI100" s="216" t="n">
        <v>53</v>
      </c>
      <c r="CJ100" s="216" t="n">
        <v>64</v>
      </c>
      <c r="CK100" s="216" t="n">
        <v>61</v>
      </c>
      <c r="CL100" s="216" t="n">
        <v>75</v>
      </c>
      <c r="CM100" s="216" t="n">
        <v>69</v>
      </c>
      <c r="CN100" s="216" t="n">
        <v>59</v>
      </c>
      <c r="CO100" s="216" t="n">
        <v>78</v>
      </c>
      <c r="CP100" s="216" t="n">
        <v>54</v>
      </c>
      <c r="CQ100" s="216" t="n">
        <v>52</v>
      </c>
      <c r="CR100" s="216" t="n">
        <v>48</v>
      </c>
      <c r="CS100" s="216" t="n">
        <v>54</v>
      </c>
      <c r="CT100" s="216" t="n">
        <v>75</v>
      </c>
      <c r="CU100" s="216" t="n">
        <v>73</v>
      </c>
      <c r="CV100" s="216" t="n">
        <v>0</v>
      </c>
      <c r="CW100" s="216" t="n">
        <v>0</v>
      </c>
      <c r="CX100" s="216" t="n">
        <v>87</v>
      </c>
      <c r="CY100" s="216" t="n">
        <v>50</v>
      </c>
      <c r="CZ100" s="216" t="n">
        <v>51</v>
      </c>
      <c r="DA100" s="217" t="n">
        <v>0.348209902986201</v>
      </c>
      <c r="DB100" s="217" t="n">
        <v>0.144470177082473</v>
      </c>
      <c r="DC100" s="217" t="n">
        <v>0.307188443915815</v>
      </c>
      <c r="DD100" s="217" t="n">
        <v>0.0483125285492727</v>
      </c>
      <c r="DE100" s="217" t="n">
        <v>0.0580616598652403</v>
      </c>
      <c r="DF100" s="217" t="n">
        <v>0.115610743885085</v>
      </c>
      <c r="DG100" s="217" t="n">
        <v>0.19510734165523</v>
      </c>
      <c r="DH100" s="217" t="n">
        <v>0.0553738435314915</v>
      </c>
      <c r="DI100" s="217" t="n">
        <v>0.172774550320597</v>
      </c>
      <c r="DJ100" s="217" t="n">
        <v>0.389231362101946</v>
      </c>
      <c r="DK100" s="217" t="n">
        <v>0.176328762221516</v>
      </c>
      <c r="DL100" s="217" t="n">
        <v>0.12464578402133</v>
      </c>
      <c r="DM100" s="217" t="n">
        <v>0.0496112817120539</v>
      </c>
      <c r="DN100" s="217" t="n">
        <v>0.00631390396999697</v>
      </c>
      <c r="DO100" s="217" t="n">
        <v>0.00151036084130344</v>
      </c>
      <c r="DP100" s="217" t="n">
        <v>0.00349835025686016</v>
      </c>
      <c r="DQ100" s="217" t="n">
        <v>0.030916676817411</v>
      </c>
      <c r="DR100" s="217" t="n">
        <v>0.607174880159797</v>
      </c>
      <c r="DS100" s="217" t="n">
        <v>0.203033731377123</v>
      </c>
      <c r="DT100" s="217" t="n">
        <v>0.127901865065105</v>
      </c>
      <c r="DU100" s="217" t="n">
        <v>0.0909544437618633</v>
      </c>
      <c r="DV100" s="217" t="n">
        <v>0.000966856626287379</v>
      </c>
      <c r="DW100" s="217" t="n">
        <v>0.000213138957823953</v>
      </c>
      <c r="DX100" s="217" t="n">
        <v>0.00552152566998467</v>
      </c>
      <c r="DY100" s="217" t="n">
        <v>0.0240413508959654</v>
      </c>
      <c r="DZ100" s="217" t="n">
        <v>0.547367087646643</v>
      </c>
      <c r="EA100" s="216" t="n">
        <v>54</v>
      </c>
      <c r="EB100" s="216" t="n">
        <v>74</v>
      </c>
      <c r="EC100" s="216" t="n">
        <v>77</v>
      </c>
      <c r="ED100" s="216" t="n">
        <v>62</v>
      </c>
      <c r="EE100" s="216" t="n">
        <v>65</v>
      </c>
      <c r="EF100" s="216" t="n">
        <v>67</v>
      </c>
      <c r="EG100" s="216" t="n">
        <v>89</v>
      </c>
      <c r="EH100" s="216" t="n">
        <v>56</v>
      </c>
      <c r="EI100" s="216" t="n">
        <v>56</v>
      </c>
      <c r="EJ100" s="216" t="n">
        <v>39</v>
      </c>
      <c r="EK100" s="216" t="n">
        <v>41</v>
      </c>
      <c r="EL100" s="216" t="n">
        <v>73</v>
      </c>
      <c r="EM100" s="216" t="n">
        <v>56</v>
      </c>
      <c r="EN100" s="216" t="n">
        <v>0</v>
      </c>
      <c r="EO100" s="216" t="n">
        <v>0</v>
      </c>
      <c r="EP100" s="216" t="n">
        <v>0</v>
      </c>
      <c r="EQ100" s="216" t="n">
        <v>57</v>
      </c>
      <c r="ER100" s="216" t="n">
        <v>61</v>
      </c>
      <c r="ES100" s="217" t="n">
        <v>0.332257973979694</v>
      </c>
      <c r="ET100" s="217" t="n">
        <v>0.124018261368389</v>
      </c>
      <c r="EU100" s="217" t="n">
        <v>0.217233144293681</v>
      </c>
      <c r="EV100" s="217" t="n">
        <v>0.0675921360677375</v>
      </c>
      <c r="EW100" s="217" t="n">
        <v>0.063061418091529</v>
      </c>
      <c r="EX100" s="217" t="n">
        <v>0.0956810016158509</v>
      </c>
      <c r="EY100" s="217" t="n">
        <v>0.180703459495397</v>
      </c>
      <c r="EZ100" s="217" t="n">
        <v>0.0540342439181694</v>
      </c>
      <c r="FA100" s="217" t="n">
        <v>0.170542580165934</v>
      </c>
      <c r="FB100" s="217" t="n">
        <v>0.447282803719351</v>
      </c>
      <c r="FC100" s="81" t="n">
        <v>8.49625152999575</v>
      </c>
      <c r="FD100" s="82" t="n">
        <v>67.0342829527399</v>
      </c>
      <c r="FE100" s="83" t="n">
        <v>30</v>
      </c>
      <c r="FF100" s="84" t="n">
        <v>0.391108320104823</v>
      </c>
      <c r="FG100" s="85" t="n">
        <v>0.417949943951195</v>
      </c>
      <c r="FH100" s="217" t="n">
        <v>0.655642982508036</v>
      </c>
      <c r="FI100" s="86" t="n">
        <v>374.795085524274</v>
      </c>
      <c r="FJ100" s="87" t="n">
        <v>0.252229483180529</v>
      </c>
      <c r="FK100" s="88" t="n">
        <v>0.411871986957418</v>
      </c>
      <c r="FL100" s="89" t="n">
        <v>2.21579820943477</v>
      </c>
      <c r="FM100" s="90" t="n">
        <v>0.0109860664039375</v>
      </c>
      <c r="FN100" s="91" t="n">
        <v>11.9219734013465</v>
      </c>
      <c r="FO100" s="92" t="n">
        <v>1633.41535199053</v>
      </c>
      <c r="FP100" s="216" t="n">
        <v>58</v>
      </c>
      <c r="FQ100" s="216" t="n">
        <v>85</v>
      </c>
      <c r="FR100" s="216" t="n">
        <v>93</v>
      </c>
      <c r="FS100" s="216" t="n">
        <v>69</v>
      </c>
      <c r="FT100" s="216" t="n">
        <v>85</v>
      </c>
      <c r="FU100" s="216" t="n">
        <v>83</v>
      </c>
      <c r="FV100" s="216" t="n">
        <v>87</v>
      </c>
      <c r="FW100" s="216" t="n">
        <v>89</v>
      </c>
      <c r="FX100" s="216" t="n">
        <v>73</v>
      </c>
      <c r="FY100" s="216" t="n">
        <v>75</v>
      </c>
      <c r="FZ100" s="216" t="n">
        <v>68</v>
      </c>
      <c r="GA100" s="216" t="n">
        <v>91</v>
      </c>
      <c r="GB100" s="216" t="n">
        <v>68</v>
      </c>
      <c r="GC100" s="93" t="n">
        <v>8.08189373573191</v>
      </c>
      <c r="GD100" s="94" t="n">
        <v>61.6255472837694</v>
      </c>
      <c r="GE100" s="95" t="n">
        <v>25.2391395180474</v>
      </c>
      <c r="GF100" s="96" t="n">
        <v>0.306164691281415</v>
      </c>
      <c r="GG100" s="97" t="n">
        <v>0.261231818712494</v>
      </c>
      <c r="GH100" s="217" t="n">
        <v>0.303121038041331</v>
      </c>
      <c r="GI100" s="98" t="n">
        <v>212.089844158098</v>
      </c>
      <c r="GJ100" s="99" t="n">
        <v>0.134584451980812</v>
      </c>
      <c r="GK100" s="100" t="n">
        <v>0.426136923302407</v>
      </c>
      <c r="GL100" s="101" t="n">
        <v>1.9332019546488</v>
      </c>
      <c r="GM100" s="102" t="n">
        <v>21.813132352397</v>
      </c>
      <c r="GN100" s="103" t="n">
        <v>3.94573073547232</v>
      </c>
      <c r="GO100" s="104" t="n">
        <v>4611.7525877926</v>
      </c>
      <c r="GP100" s="216" t="n">
        <v>67</v>
      </c>
      <c r="GQ100" s="216" t="n">
        <v>92</v>
      </c>
      <c r="GR100" s="216" t="n">
        <v>98</v>
      </c>
      <c r="GS100" s="216" t="n">
        <v>60</v>
      </c>
      <c r="GT100" s="216" t="n">
        <v>57</v>
      </c>
      <c r="GU100" s="216" t="n">
        <v>72</v>
      </c>
      <c r="GV100" s="216" t="n">
        <v>85</v>
      </c>
      <c r="GW100" s="216" t="n">
        <v>58</v>
      </c>
      <c r="GX100" s="216" t="n">
        <v>82</v>
      </c>
      <c r="GY100" s="216" t="n">
        <v>58</v>
      </c>
      <c r="GZ100" s="216" t="n">
        <v>71</v>
      </c>
      <c r="HA100" s="216" t="n">
        <v>60</v>
      </c>
      <c r="HB100" s="216" t="n">
        <v>88</v>
      </c>
      <c r="HC100" s="105" t="n">
        <v>8.0466806650863</v>
      </c>
      <c r="HD100" s="106" t="n">
        <v>63.9414157060519</v>
      </c>
      <c r="HE100" s="107" t="n">
        <v>27.0717645273858</v>
      </c>
      <c r="HF100" s="108" t="n">
        <v>0.330693369746624</v>
      </c>
      <c r="HG100" s="109" t="n">
        <v>0.413557543770445</v>
      </c>
      <c r="HH100" s="217" t="n">
        <v>0.436557294498257</v>
      </c>
      <c r="HI100" s="110" t="n">
        <v>208.37470400837</v>
      </c>
      <c r="HJ100" s="111" t="n">
        <v>0.450294877352233</v>
      </c>
      <c r="HK100" s="112" t="n">
        <v>0.297830491040695</v>
      </c>
      <c r="HL100" s="113" t="n">
        <v>2.77894220443865</v>
      </c>
      <c r="HM100" s="114" t="n">
        <v>0.0447884827009429</v>
      </c>
      <c r="HN100" s="115" t="n">
        <v>15.1238170173404</v>
      </c>
      <c r="HO100" s="116" t="n">
        <v>1097.03531026252</v>
      </c>
      <c r="HP100" s="216" t="n">
        <v>63</v>
      </c>
      <c r="HQ100" s="216" t="n">
        <v>74</v>
      </c>
      <c r="HR100" s="216" t="n">
        <v>70</v>
      </c>
      <c r="HS100" s="216" t="n">
        <v>74</v>
      </c>
      <c r="HT100" s="216" t="n">
        <v>72</v>
      </c>
      <c r="HU100" s="216" t="n">
        <v>74</v>
      </c>
      <c r="HV100" s="216" t="n">
        <v>70</v>
      </c>
      <c r="HW100" s="216" t="n">
        <v>76</v>
      </c>
      <c r="HX100" s="216" t="n">
        <v>67</v>
      </c>
      <c r="HY100" s="216" t="n">
        <v>66</v>
      </c>
      <c r="HZ100" s="216" t="n">
        <v>57</v>
      </c>
      <c r="IA100" s="216" t="n">
        <v>74</v>
      </c>
      <c r="IB100" s="216" t="n">
        <v>69</v>
      </c>
      <c r="IC100" s="216"/>
      <c r="ID100" s="216"/>
      <c r="IE100" s="216"/>
      <c r="IF100" s="216"/>
      <c r="IG100" s="216"/>
      <c r="IH100" s="216"/>
      <c r="II100" s="216"/>
      <c r="IJ100" s="216"/>
      <c r="IK100" s="216"/>
      <c r="IL100" s="216"/>
      <c r="IM100" s="216"/>
      <c r="IN100" s="216"/>
      <c r="IO100" s="216"/>
      <c r="IP100" s="117" t="n">
        <v>17.9612075336877</v>
      </c>
      <c r="IQ100" s="118" t="n">
        <v>26.4768099742277</v>
      </c>
      <c r="IR100" s="119" t="n">
        <v>16.2179806901465</v>
      </c>
      <c r="IS100" s="120" t="n">
        <v>19.9847039800935</v>
      </c>
      <c r="IT100" s="121" t="n">
        <v>26.3830363046942</v>
      </c>
      <c r="IU100" s="122" t="n">
        <v>24.9468387110016</v>
      </c>
      <c r="IV100" s="123" t="n">
        <v>25.9205830918667</v>
      </c>
      <c r="IW100" s="124" t="n">
        <v>27.5397557314045</v>
      </c>
      <c r="IX100" s="125" t="n">
        <v>22.0733546709401</v>
      </c>
      <c r="IY100" s="126" t="n">
        <v>22.0035389246713</v>
      </c>
      <c r="IZ100" s="127" t="n">
        <v>15.2317926920609</v>
      </c>
      <c r="JA100" s="128" t="n">
        <v>27.239818030203</v>
      </c>
      <c r="JB100" s="129" t="n">
        <v>21.2518529900706</v>
      </c>
      <c r="JC100" s="130" t="n">
        <v>3565.9</v>
      </c>
      <c r="JD100" s="131" t="n">
        <v>220.5</v>
      </c>
      <c r="JE100" s="132" t="n">
        <v>391.6</v>
      </c>
      <c r="JF100" s="133" t="n">
        <v>805.1</v>
      </c>
      <c r="JG100" s="134" t="n">
        <v>564.8</v>
      </c>
      <c r="JH100" s="135" t="n">
        <v>1690.1</v>
      </c>
      <c r="JI100" s="136" t="n">
        <v>3045.8</v>
      </c>
      <c r="JJ100" s="137" t="n">
        <v>940</v>
      </c>
      <c r="JK100" s="138" t="n">
        <v>1444.2</v>
      </c>
      <c r="JL100" s="139" t="n">
        <v>478.1</v>
      </c>
      <c r="JM100" s="140" t="n">
        <v>12</v>
      </c>
      <c r="JN100" s="141" t="n">
        <v>0</v>
      </c>
      <c r="JO100" s="142" t="n">
        <v>6.6</v>
      </c>
      <c r="JP100" s="143" t="n">
        <v>164.9</v>
      </c>
      <c r="JQ100" s="144" t="n">
        <v>7558</v>
      </c>
      <c r="JR100" s="145" t="n">
        <v>10596</v>
      </c>
      <c r="JS100" s="146" t="n">
        <v>7760.9</v>
      </c>
      <c r="JT100" s="147" t="n">
        <v>4617.8</v>
      </c>
      <c r="JU100" s="148" t="n">
        <v>5788.8</v>
      </c>
      <c r="JV100" s="149" t="n">
        <v>3324.7</v>
      </c>
      <c r="JW100" s="150" t="n">
        <v>5070.9</v>
      </c>
      <c r="JX100" s="151" t="n">
        <v>10039</v>
      </c>
      <c r="JY100" s="152" t="n">
        <v>734.6</v>
      </c>
      <c r="JZ100" s="153" t="n">
        <v>7.3</v>
      </c>
      <c r="KA100" s="154" t="n">
        <v>494.6</v>
      </c>
      <c r="KB100" s="155" t="n">
        <v>127.9</v>
      </c>
      <c r="KC100" s="156" t="n">
        <v>47.4</v>
      </c>
      <c r="KD100" s="157" t="n">
        <v>150.1</v>
      </c>
      <c r="KE100" s="158" t="n">
        <v>11</v>
      </c>
      <c r="KF100" s="159" t="n">
        <v>12</v>
      </c>
      <c r="KG100" s="160" t="n">
        <v>2166.7</v>
      </c>
      <c r="KH100" s="161" t="n">
        <v>8437.1</v>
      </c>
      <c r="KI100" s="162" t="n">
        <v>5054.8</v>
      </c>
      <c r="KJ100" s="163" t="n">
        <v>5549</v>
      </c>
      <c r="KK100" s="164" t="n">
        <v>2710.3</v>
      </c>
      <c r="KL100" s="165" t="n">
        <v>4617.8</v>
      </c>
      <c r="KM100" s="166" t="n">
        <v>10369.4</v>
      </c>
      <c r="KN100" t="n">
        <v>1953.1</v>
      </c>
      <c r="KO100" s="167" t="n">
        <v>75.4203983358114</v>
      </c>
      <c r="KP100" s="168" t="n">
        <v>33566.2133197371</v>
      </c>
      <c r="KQ100" s="169" t="n">
        <v>0.118108190047209</v>
      </c>
      <c r="KR100" s="217" t="n">
        <v>0.214965986394558</v>
      </c>
      <c r="KS100" s="217" t="n">
        <v>0.680725623582766</v>
      </c>
      <c r="KT100" s="217" t="n">
        <v>0.0498866213151927</v>
      </c>
      <c r="KU100" s="217" t="n">
        <v>0.054421768707483</v>
      </c>
      <c r="KV100" s="217" t="n">
        <v>0.204332409136347</v>
      </c>
      <c r="KW100" s="217" t="n">
        <v>0.795667590863653</v>
      </c>
      <c r="KX100" s="217" t="n">
        <v>0.476697033139063</v>
      </c>
      <c r="KY100" s="217" t="n">
        <v>0.523302966860937</v>
      </c>
      <c r="KZ100" s="170" t="n">
        <v>13</v>
      </c>
      <c r="LA100" s="171" t="n">
        <v>240</v>
      </c>
      <c r="LB100" s="172" t="n">
        <v>1</v>
      </c>
      <c r="LC100" s="173" t="n">
        <v>545.4</v>
      </c>
      <c r="LD100" s="174" t="n">
        <v>20.7509882725423</v>
      </c>
      <c r="LE100" s="175" t="n">
        <v>28.8160803989984</v>
      </c>
      <c r="LF100" s="176" t="n">
        <v>10.2921800533622</v>
      </c>
      <c r="LG100" s="177" t="n">
        <v>16.7041065265948</v>
      </c>
      <c r="LH100" s="178" t="n">
        <v>17.7356507959359</v>
      </c>
      <c r="LI100" s="179" t="n">
        <v>21.613105309919</v>
      </c>
      <c r="LJ100" s="180" t="n">
        <v>25.1176997972736</v>
      </c>
      <c r="LK100" s="181" t="n">
        <v>17.3810828450061</v>
      </c>
      <c r="LL100" s="182" t="n">
        <v>25.1887934786174</v>
      </c>
      <c r="LM100" s="183" t="n">
        <v>16.8236021057812</v>
      </c>
      <c r="LN100" s="184" t="n">
        <v>15.2312541238151</v>
      </c>
      <c r="LO100" s="185" t="n">
        <v>17.9064749408642</v>
      </c>
      <c r="LP100" s="186" t="n">
        <v>27.2054813877501</v>
      </c>
      <c r="LQ100" s="187" t="n">
        <v>9.06598680043699</v>
      </c>
      <c r="LR100" s="188" t="n">
        <v>13.3447812632072</v>
      </c>
      <c r="LS100" s="189" t="n">
        <v>8.16885493353522</v>
      </c>
      <c r="LT100" s="190" t="n">
        <v>10.2696996654764</v>
      </c>
      <c r="LU100" s="191" t="n">
        <v>13.3069577786178</v>
      </c>
      <c r="LV100" s="192" t="n">
        <v>12.7892217834633</v>
      </c>
      <c r="LW100" s="193" t="n">
        <v>13.1965927899045</v>
      </c>
      <c r="LX100" s="194" t="n">
        <v>13.8678338198608</v>
      </c>
      <c r="LY100" s="195" t="n">
        <v>11.1936768973433</v>
      </c>
      <c r="LZ100" s="196" t="n">
        <v>11.2644378704339</v>
      </c>
      <c r="MA100" s="197" t="n">
        <v>8.00748857801397</v>
      </c>
      <c r="MB100" s="198" t="n">
        <v>13.660136780637</v>
      </c>
      <c r="MC100" s="199" t="n">
        <v>10.7340033674416</v>
      </c>
      <c r="MD100" s="200" t="n">
        <v>10.4784891502633</v>
      </c>
      <c r="ME100" s="201" t="n">
        <v>14.5365953068375</v>
      </c>
      <c r="MF100" s="202" t="n">
        <v>5.18408101551274</v>
      </c>
      <c r="MG100" s="203" t="n">
        <v>8.6694912290376</v>
      </c>
      <c r="MH100" s="204" t="n">
        <v>8.95866011542171</v>
      </c>
      <c r="MI100" s="205" t="n">
        <v>11.2068794380348</v>
      </c>
      <c r="MJ100" s="206" t="n">
        <v>12.8259385809173</v>
      </c>
      <c r="MK100" s="207" t="n">
        <v>8.74707707636492</v>
      </c>
      <c r="ML100" s="208" t="n">
        <v>12.7363052075808</v>
      </c>
      <c r="MM100" s="209" t="n">
        <v>8.66657968731118</v>
      </c>
      <c r="MN100" s="210" t="n">
        <v>8.12479040143326</v>
      </c>
      <c r="MO100" s="211" t="n">
        <v>8.99586279592955</v>
      </c>
      <c r="MP100" s="212" t="n">
        <v>13.7442604661439</v>
      </c>
      <c r="MQ100" s="215" t="n">
        <v>0.0560110211372375</v>
      </c>
      <c r="MR100" s="215" t="n">
        <v>0.675234174142592</v>
      </c>
      <c r="MS100" t="n">
        <v>2</v>
      </c>
      <c r="MT100" t="n">
        <v>1</v>
      </c>
      <c r="MU100" t="n">
        <v>1.55298760229288</v>
      </c>
      <c r="MV100" s="217" t="n">
        <v>0.188352267247864</v>
      </c>
      <c r="MW100" s="213" t="n">
        <v>0.586924509506692</v>
      </c>
      <c r="MX100" t="n">
        <v>0.000727164060165355</v>
      </c>
      <c r="MY100" t="n">
        <v>0.0731746189859548</v>
      </c>
      <c r="MZ100" t="n">
        <v>0.0492678553640801</v>
      </c>
      <c r="NA100" t="n">
        <v>0.0127403127801574</v>
      </c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 s="216" t="n">
        <v>70</v>
      </c>
      <c r="NP100" s="216" t="n">
        <v>85</v>
      </c>
      <c r="NQ100" s="216" t="n">
        <v>77</v>
      </c>
      <c r="NR100" s="216" t="n">
        <v>83</v>
      </c>
      <c r="NS100" s="216" t="n">
        <v>83</v>
      </c>
      <c r="NT100" s="216" t="n">
        <v>81</v>
      </c>
      <c r="NU100" s="216" t="n">
        <v>82</v>
      </c>
      <c r="NV100" s="216" t="n">
        <v>85</v>
      </c>
      <c r="NW100" s="216" t="n">
        <v>76</v>
      </c>
      <c r="NX100" s="216" t="n">
        <v>77</v>
      </c>
      <c r="NY100" s="216" t="n">
        <v>65</v>
      </c>
      <c r="NZ100" s="216" t="n">
        <v>82</v>
      </c>
      <c r="OA100" s="216" t="n">
        <v>77</v>
      </c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 t="n">
        <v>65</v>
      </c>
      <c r="OP100" t="n">
        <v>83</v>
      </c>
      <c r="OQ100" t="n">
        <v>61</v>
      </c>
      <c r="OR100" t="n">
        <v>69</v>
      </c>
      <c r="OS100" t="n">
        <v>60</v>
      </c>
      <c r="OT100" t="n">
        <v>67</v>
      </c>
      <c r="OU100" t="n">
        <v>69</v>
      </c>
      <c r="OV100" t="n">
        <v>60</v>
      </c>
      <c r="OW100" t="n">
        <v>70</v>
      </c>
      <c r="OX100" t="n">
        <v>59</v>
      </c>
      <c r="OY100" t="n">
        <v>58</v>
      </c>
      <c r="OZ100" t="n">
        <v>60</v>
      </c>
      <c r="PA100" t="n">
        <v>75</v>
      </c>
      <c r="PB100" s="216"/>
      <c r="PC100" s="216"/>
      <c r="PD100" s="216"/>
      <c r="PE100" s="216"/>
      <c r="PF100" s="216"/>
      <c r="PG100" s="216"/>
      <c r="PH100" s="216"/>
      <c r="PI100" s="216"/>
      <c r="PJ100" s="216"/>
      <c r="PK100" s="216"/>
      <c r="PL100" s="216"/>
      <c r="PM100" s="216"/>
      <c r="PN100" s="216"/>
      <c r="PO100" t="n">
        <v>78</v>
      </c>
      <c r="PP100" t="n">
        <v>93</v>
      </c>
      <c r="PQ100" t="n">
        <v>78</v>
      </c>
      <c r="PR100" t="n">
        <v>80</v>
      </c>
      <c r="PS100" t="n">
        <v>73</v>
      </c>
      <c r="PT100" t="n">
        <v>81</v>
      </c>
      <c r="PU100" t="n">
        <v>82</v>
      </c>
      <c r="PV100" t="n">
        <v>72</v>
      </c>
      <c r="PW100" t="n">
        <v>84</v>
      </c>
      <c r="PX100" t="n">
        <v>71</v>
      </c>
      <c r="PY100" t="n">
        <v>71</v>
      </c>
      <c r="PZ100" t="n">
        <v>71</v>
      </c>
      <c r="QA100" t="n">
        <v>86</v>
      </c>
    </row>
    <row r="101">
      <c r="A101" t="n">
        <v>103</v>
      </c>
      <c r="B101" s="218" t="n">
        <v>9239.4</v>
      </c>
      <c r="C101" t="n">
        <v>-75.1514</v>
      </c>
      <c r="D101" t="n">
        <v>39.82559</v>
      </c>
      <c r="E101" t="s">
        <v>469</v>
      </c>
      <c r="F101" t="s">
        <v>470</v>
      </c>
      <c r="G101" s="19" t="n">
        <v>0.905400037983342</v>
      </c>
      <c r="H101" s="20" t="n">
        <v>0.950436121571971</v>
      </c>
      <c r="I101" s="21" t="n">
        <v>0.832170698351761</v>
      </c>
      <c r="J101" s="22" t="n">
        <v>0.266562327642555</v>
      </c>
      <c r="K101" s="23" t="n">
        <v>1.38251232685441</v>
      </c>
      <c r="L101" s="24" t="n">
        <v>0.966833126670416</v>
      </c>
      <c r="M101" s="25" t="n">
        <v>1.15828339721274</v>
      </c>
      <c r="N101" s="26" t="n">
        <v>0.661622451978499</v>
      </c>
      <c r="O101" s="27" t="n">
        <v>1.13660482815759</v>
      </c>
      <c r="P101" s="28" t="n">
        <v>0.963193959644383</v>
      </c>
      <c r="Q101" s="29" t="n">
        <v>0.820662292363096</v>
      </c>
      <c r="R101" s="30" t="n">
        <v>1.18481945556094</v>
      </c>
      <c r="S101" s="31" t="n">
        <v>0.53929233768164</v>
      </c>
      <c r="T101" s="32" t="n">
        <v>0.0737100513788174</v>
      </c>
      <c r="U101" s="33" t="n">
        <v>0</v>
      </c>
      <c r="V101" s="34" t="n">
        <v>2.62664047222094</v>
      </c>
      <c r="W101" s="35" t="n">
        <v>1.49132749066454</v>
      </c>
      <c r="X101" s="36" t="n">
        <v>1.0295312713997</v>
      </c>
      <c r="Y101" s="37" t="n">
        <v>1.04069097372117</v>
      </c>
      <c r="Z101" s="38" t="n">
        <v>1.07869985066472</v>
      </c>
      <c r="AA101" s="39" t="n">
        <v>1.18863006318216</v>
      </c>
      <c r="AB101" s="40" t="n">
        <v>1.06854518262201</v>
      </c>
      <c r="AC101" s="41" t="n">
        <v>1.23272474558836</v>
      </c>
      <c r="AD101" s="42" t="n">
        <v>1.81031003697829</v>
      </c>
      <c r="AE101" s="43" t="n">
        <v>0.91102256531241</v>
      </c>
      <c r="AF101" s="44" t="n">
        <v>2.31453059920019</v>
      </c>
      <c r="AG101" s="45" t="n">
        <v>1.07863695215306</v>
      </c>
      <c r="AH101" s="46" t="n">
        <v>0.447822838169159</v>
      </c>
      <c r="AI101" s="47" t="n">
        <v>0.0094805541342751</v>
      </c>
      <c r="AJ101" s="48" t="n">
        <v>2.72624229211375</v>
      </c>
      <c r="AK101" s="49" t="n">
        <v>0.305129296736552</v>
      </c>
      <c r="AL101" s="50" t="n">
        <v>0.948868903321339</v>
      </c>
      <c r="AM101" s="51" t="n">
        <v>1.10717303463246</v>
      </c>
      <c r="AN101" s="52" t="n">
        <v>1.17676896281269</v>
      </c>
      <c r="AO101" s="53" t="n">
        <v>0.190529561774546</v>
      </c>
      <c r="AP101" s="54" t="n">
        <v>1.272901290688</v>
      </c>
      <c r="AQ101" s="55" t="n">
        <v>1.16821829934305</v>
      </c>
      <c r="AR101" s="56" t="n">
        <v>1.25061022707938</v>
      </c>
      <c r="AS101" s="57" t="n">
        <v>0.678025183220151</v>
      </c>
      <c r="AT101" s="58" t="n">
        <v>1.1514801047696</v>
      </c>
      <c r="AU101" s="59" t="n">
        <v>0.83818401638348</v>
      </c>
      <c r="AV101" s="60" t="n">
        <v>0.712720813594627</v>
      </c>
      <c r="AW101" s="61" t="n">
        <v>1.15465673535679</v>
      </c>
      <c r="AX101" s="62" t="n">
        <v>0.294158075002094</v>
      </c>
      <c r="AY101" s="63" t="n">
        <v>0.481351808919667</v>
      </c>
      <c r="AZ101" s="64" t="n">
        <v>0</v>
      </c>
      <c r="BA101" s="65" t="n">
        <v>1.66419734687187</v>
      </c>
      <c r="BB101" s="66" t="n">
        <v>1.91781611013937</v>
      </c>
      <c r="BC101" s="67" t="n">
        <v>1.14202249357093</v>
      </c>
      <c r="BD101" s="68" t="n">
        <v>1.04524514037735</v>
      </c>
      <c r="BE101" s="69" t="n">
        <v>1.03963085455804</v>
      </c>
      <c r="BF101" s="70" t="n">
        <v>1.10816566720843</v>
      </c>
      <c r="BG101" s="71" t="n">
        <v>0.989287466538481</v>
      </c>
      <c r="BH101" s="72" t="n">
        <v>0.778675016603475</v>
      </c>
      <c r="BI101" s="73" t="n">
        <v>1.25697832678797</v>
      </c>
      <c r="BJ101" s="74" t="n">
        <v>0.927265307087648</v>
      </c>
      <c r="BK101" s="75" t="n">
        <v>0.691768545353706</v>
      </c>
      <c r="BL101" s="76" t="n">
        <v>1.54331757821259</v>
      </c>
      <c r="BM101" s="77" t="n">
        <v>0.311532922383994</v>
      </c>
      <c r="BN101" s="78" t="n">
        <v>4.61727144198733</v>
      </c>
      <c r="BO101" s="79" t="n">
        <v>0.711263432505441</v>
      </c>
      <c r="BP101" s="80" t="n">
        <v>1.28271242563687</v>
      </c>
      <c r="BQ101" s="217" t="n">
        <v>0.315269259389882</v>
      </c>
      <c r="BR101" s="217" t="n">
        <v>0.137309674789081</v>
      </c>
      <c r="BS101" s="217" t="n">
        <v>0.255633221899014</v>
      </c>
      <c r="BT101" s="217" t="n">
        <v>0.0128783000643915</v>
      </c>
      <c r="BU101" s="217" t="n">
        <v>0.0802709604813228</v>
      </c>
      <c r="BV101" s="217" t="n">
        <v>0.111776296987109</v>
      </c>
      <c r="BW101" s="217" t="n">
        <v>0.225989594513568</v>
      </c>
      <c r="BX101" s="217" t="n">
        <v>0.0366365781327792</v>
      </c>
      <c r="BY101" s="217" t="n">
        <v>0.196376388077148</v>
      </c>
      <c r="BZ101" s="217" t="n">
        <v>0.37490529688075</v>
      </c>
      <c r="CA101" s="217" t="n">
        <v>0.144706366214256</v>
      </c>
      <c r="CB101" s="217" t="n">
        <v>0.147682749962119</v>
      </c>
      <c r="CC101" s="217" t="n">
        <v>0.026754984089876</v>
      </c>
      <c r="CD101" s="217" t="n">
        <v>0.000465398186029396</v>
      </c>
      <c r="CE101" s="217" t="n">
        <v>0</v>
      </c>
      <c r="CF101" s="217" t="n">
        <v>0.00918890837067342</v>
      </c>
      <c r="CG101" s="217" t="n">
        <v>0.046106890057796</v>
      </c>
      <c r="CH101" s="217" t="n">
        <v>0.625105526332879</v>
      </c>
      <c r="CI101" s="216" t="n">
        <v>53</v>
      </c>
      <c r="CJ101" s="216" t="n">
        <v>55</v>
      </c>
      <c r="CK101" s="216" t="n">
        <v>47</v>
      </c>
      <c r="CL101" s="216" t="n">
        <v>60</v>
      </c>
      <c r="CM101" s="216" t="n">
        <v>74</v>
      </c>
      <c r="CN101" s="216" t="n">
        <v>61</v>
      </c>
      <c r="CO101" s="216" t="n">
        <v>78</v>
      </c>
      <c r="CP101" s="216" t="n">
        <v>38</v>
      </c>
      <c r="CQ101" s="216" t="n">
        <v>66</v>
      </c>
      <c r="CR101" s="216" t="n">
        <v>56</v>
      </c>
      <c r="CS101" s="216" t="n">
        <v>65</v>
      </c>
      <c r="CT101" s="216" t="n">
        <v>76</v>
      </c>
      <c r="CU101" s="216" t="n">
        <v>66</v>
      </c>
      <c r="CV101" s="216" t="n">
        <v>0</v>
      </c>
      <c r="CW101" s="216" t="n">
        <v>0</v>
      </c>
      <c r="CX101" s="216" t="n">
        <v>91</v>
      </c>
      <c r="CY101" s="216" t="n">
        <v>76</v>
      </c>
      <c r="CZ101" s="216" t="n">
        <v>43</v>
      </c>
      <c r="DA101" s="217" t="n">
        <v>0.348209902986201</v>
      </c>
      <c r="DB101" s="217" t="n">
        <v>0.144470177082473</v>
      </c>
      <c r="DC101" s="217" t="n">
        <v>0.307188443915815</v>
      </c>
      <c r="DD101" s="217" t="n">
        <v>0.0483125285492727</v>
      </c>
      <c r="DE101" s="217" t="n">
        <v>0.0580616598652403</v>
      </c>
      <c r="DF101" s="217" t="n">
        <v>0.115610743885085</v>
      </c>
      <c r="DG101" s="217" t="n">
        <v>0.19510734165523</v>
      </c>
      <c r="DH101" s="217" t="n">
        <v>0.0553738435314915</v>
      </c>
      <c r="DI101" s="217" t="n">
        <v>0.172774550320597</v>
      </c>
      <c r="DJ101" s="217" t="n">
        <v>0.389231362101946</v>
      </c>
      <c r="DK101" s="217" t="n">
        <v>0.176328762221516</v>
      </c>
      <c r="DL101" s="217" t="n">
        <v>0.12464578402133</v>
      </c>
      <c r="DM101" s="217" t="n">
        <v>0.0496112817120539</v>
      </c>
      <c r="DN101" s="217" t="n">
        <v>0.00631390396999697</v>
      </c>
      <c r="DO101" s="217" t="n">
        <v>0.00151036084130344</v>
      </c>
      <c r="DP101" s="217" t="n">
        <v>0.00349835025686016</v>
      </c>
      <c r="DQ101" s="217" t="n">
        <v>0.030916676817411</v>
      </c>
      <c r="DR101" s="217" t="n">
        <v>0.607174880159797</v>
      </c>
      <c r="DS101" s="217" t="n">
        <v>0.203033731377123</v>
      </c>
      <c r="DT101" s="217" t="n">
        <v>0.127901865065105</v>
      </c>
      <c r="DU101" s="217" t="n">
        <v>0.0909544437618633</v>
      </c>
      <c r="DV101" s="217" t="n">
        <v>0.000966856626287379</v>
      </c>
      <c r="DW101" s="217" t="n">
        <v>0.000213138957823953</v>
      </c>
      <c r="DX101" s="217" t="n">
        <v>0.00552152566998467</v>
      </c>
      <c r="DY101" s="217" t="n">
        <v>0.0240413508959654</v>
      </c>
      <c r="DZ101" s="217" t="n">
        <v>0.547367087646643</v>
      </c>
      <c r="EA101" s="216" t="n">
        <v>55</v>
      </c>
      <c r="EB101" s="216" t="n">
        <v>68</v>
      </c>
      <c r="EC101" s="216" t="n">
        <v>67</v>
      </c>
      <c r="ED101" s="216" t="n">
        <v>43</v>
      </c>
      <c r="EE101" s="216" t="n">
        <v>71</v>
      </c>
      <c r="EF101" s="216" t="n">
        <v>69</v>
      </c>
      <c r="EG101" s="216" t="n">
        <v>89</v>
      </c>
      <c r="EH101" s="216" t="n">
        <v>40</v>
      </c>
      <c r="EI101" s="216" t="n">
        <v>70</v>
      </c>
      <c r="EJ101" s="216" t="n">
        <v>48</v>
      </c>
      <c r="EK101" s="216" t="n">
        <v>55</v>
      </c>
      <c r="EL101" s="216" t="n">
        <v>74</v>
      </c>
      <c r="EM101" s="216" t="n">
        <v>47</v>
      </c>
      <c r="EN101" s="216" t="n">
        <v>0</v>
      </c>
      <c r="EO101" s="216" t="n">
        <v>0</v>
      </c>
      <c r="EP101" s="216" t="n">
        <v>88</v>
      </c>
      <c r="EQ101" s="216" t="n">
        <v>82</v>
      </c>
      <c r="ER101" s="216" t="n">
        <v>51</v>
      </c>
      <c r="ES101" s="217" t="n">
        <v>0.332257973979694</v>
      </c>
      <c r="ET101" s="217" t="n">
        <v>0.124018261368389</v>
      </c>
      <c r="EU101" s="217" t="n">
        <v>0.217233144293681</v>
      </c>
      <c r="EV101" s="217" t="n">
        <v>0.0675921360677375</v>
      </c>
      <c r="EW101" s="217" t="n">
        <v>0.063061418091529</v>
      </c>
      <c r="EX101" s="217" t="n">
        <v>0.0956810016158509</v>
      </c>
      <c r="EY101" s="217" t="n">
        <v>0.180703459495397</v>
      </c>
      <c r="EZ101" s="217" t="n">
        <v>0.0540342439181694</v>
      </c>
      <c r="FA101" s="217" t="n">
        <v>0.170542580165934</v>
      </c>
      <c r="FB101" s="217" t="n">
        <v>0.447282803719351</v>
      </c>
      <c r="FC101" s="81" t="n">
        <v>8.41075386134985</v>
      </c>
      <c r="FD101" s="82" t="n">
        <v>66.4754686521339</v>
      </c>
      <c r="FE101" s="83" t="n">
        <v>30</v>
      </c>
      <c r="FF101" s="84" t="n">
        <v>0.327150805957711</v>
      </c>
      <c r="FG101" s="85" t="n">
        <v>0.322026927261943</v>
      </c>
      <c r="FH101" s="217" t="n">
        <v>0.548743057585501</v>
      </c>
      <c r="FI101" s="86" t="n">
        <v>193.218633901619</v>
      </c>
      <c r="FJ101" s="87" t="n">
        <v>0.31149983228618</v>
      </c>
      <c r="FK101" s="88" t="n">
        <v>0.459647032150792</v>
      </c>
      <c r="FL101" s="89" t="n">
        <v>0.865731986084992</v>
      </c>
      <c r="FM101" s="90" t="n">
        <v>0.206800582105007</v>
      </c>
      <c r="FN101" s="91" t="n">
        <v>10.7570180043377</v>
      </c>
      <c r="FO101" s="92" t="n">
        <v>1407.18082383613</v>
      </c>
      <c r="FP101" s="216" t="n">
        <v>55</v>
      </c>
      <c r="FQ101" s="216" t="n">
        <v>83</v>
      </c>
      <c r="FR101" s="216" t="n">
        <v>51</v>
      </c>
      <c r="FS101" s="216" t="n">
        <v>69</v>
      </c>
      <c r="FT101" s="216" t="n">
        <v>72</v>
      </c>
      <c r="FU101" s="216" t="n">
        <v>77</v>
      </c>
      <c r="FV101" s="216" t="n">
        <v>74</v>
      </c>
      <c r="FW101" s="216" t="n">
        <v>91</v>
      </c>
      <c r="FX101" s="216" t="n">
        <v>75</v>
      </c>
      <c r="FY101" s="216" t="n">
        <v>58</v>
      </c>
      <c r="FZ101" s="216" t="n">
        <v>85</v>
      </c>
      <c r="GA101" s="216" t="n">
        <v>89</v>
      </c>
      <c r="GB101" s="216" t="n">
        <v>65</v>
      </c>
      <c r="GC101" s="93" t="n">
        <v>8.08189373573191</v>
      </c>
      <c r="GD101" s="94" t="n">
        <v>61.6255472837694</v>
      </c>
      <c r="GE101" s="95" t="n">
        <v>25.2391395180474</v>
      </c>
      <c r="GF101" s="96" t="n">
        <v>0.306164691281415</v>
      </c>
      <c r="GG101" s="97" t="n">
        <v>0.261231818712494</v>
      </c>
      <c r="GH101" s="217" t="n">
        <v>0.303121038041331</v>
      </c>
      <c r="GI101" s="98" t="n">
        <v>212.089844158098</v>
      </c>
      <c r="GJ101" s="99" t="n">
        <v>0.134584451980812</v>
      </c>
      <c r="GK101" s="100" t="n">
        <v>0.426136923302407</v>
      </c>
      <c r="GL101" s="101" t="n">
        <v>1.9332019546488</v>
      </c>
      <c r="GM101" s="102" t="n">
        <v>21.813132352397</v>
      </c>
      <c r="GN101" s="103" t="n">
        <v>3.94573073547232</v>
      </c>
      <c r="GO101" s="104" t="n">
        <v>4611.7525877926</v>
      </c>
      <c r="GP101" s="216" t="n">
        <v>62</v>
      </c>
      <c r="GQ101" s="216" t="n">
        <v>88</v>
      </c>
      <c r="GR101" s="216" t="n">
        <v>32</v>
      </c>
      <c r="GS101" s="216" t="n">
        <v>60</v>
      </c>
      <c r="GT101" s="216" t="n">
        <v>43</v>
      </c>
      <c r="GU101" s="216" t="n">
        <v>61</v>
      </c>
      <c r="GV101" s="216" t="n">
        <v>68</v>
      </c>
      <c r="GW101" s="216" t="n">
        <v>63</v>
      </c>
      <c r="GX101" s="216" t="n">
        <v>83</v>
      </c>
      <c r="GY101" s="216" t="n">
        <v>42</v>
      </c>
      <c r="GZ101" s="216" t="n">
        <v>97</v>
      </c>
      <c r="HA101" s="216" t="n">
        <v>58</v>
      </c>
      <c r="HB101" s="216" t="n">
        <v>84</v>
      </c>
      <c r="HC101" s="105" t="n">
        <v>8.0466806650863</v>
      </c>
      <c r="HD101" s="106" t="n">
        <v>63.9414157060519</v>
      </c>
      <c r="HE101" s="107" t="n">
        <v>27.0717645273858</v>
      </c>
      <c r="HF101" s="108" t="n">
        <v>0.330693369746624</v>
      </c>
      <c r="HG101" s="109" t="n">
        <v>0.413557543770445</v>
      </c>
      <c r="HH101" s="217" t="n">
        <v>0.436557294498257</v>
      </c>
      <c r="HI101" s="110" t="n">
        <v>208.37470400837</v>
      </c>
      <c r="HJ101" s="111" t="n">
        <v>0.450294877352233</v>
      </c>
      <c r="HK101" s="112" t="n">
        <v>0.297830491040695</v>
      </c>
      <c r="HL101" s="113" t="n">
        <v>2.77894220443865</v>
      </c>
      <c r="HM101" s="114" t="n">
        <v>0.0447884827009429</v>
      </c>
      <c r="HN101" s="115" t="n">
        <v>15.1238170173404</v>
      </c>
      <c r="HO101" s="116" t="n">
        <v>1097.03531026252</v>
      </c>
      <c r="HP101" s="216" t="n">
        <v>62</v>
      </c>
      <c r="HQ101" s="216" t="n">
        <v>74</v>
      </c>
      <c r="HR101" s="216" t="n">
        <v>70</v>
      </c>
      <c r="HS101" s="216" t="n">
        <v>61</v>
      </c>
      <c r="HT101" s="216" t="n">
        <v>69</v>
      </c>
      <c r="HU101" s="216" t="n">
        <v>74</v>
      </c>
      <c r="HV101" s="216" t="n">
        <v>66</v>
      </c>
      <c r="HW101" s="216" t="n">
        <v>77</v>
      </c>
      <c r="HX101" s="216" t="n">
        <v>69</v>
      </c>
      <c r="HY101" s="216" t="n">
        <v>61</v>
      </c>
      <c r="HZ101" s="216" t="n">
        <v>75</v>
      </c>
      <c r="IA101" s="216" t="n">
        <v>74</v>
      </c>
      <c r="IB101" s="216" t="n">
        <v>68</v>
      </c>
      <c r="IC101" s="216"/>
      <c r="ID101" s="216"/>
      <c r="IE101" s="216"/>
      <c r="IF101" s="216"/>
      <c r="IG101" s="216"/>
      <c r="IH101" s="216"/>
      <c r="II101" s="216"/>
      <c r="IJ101" s="216"/>
      <c r="IK101" s="216"/>
      <c r="IL101" s="216"/>
      <c r="IM101" s="216"/>
      <c r="IN101" s="216"/>
      <c r="IO101" s="216"/>
      <c r="IP101" s="117" t="n">
        <v>17.5737985350208</v>
      </c>
      <c r="IQ101" s="118" t="n">
        <v>26.1085611042985</v>
      </c>
      <c r="IR101" s="119" t="n">
        <v>16.3895885633017</v>
      </c>
      <c r="IS101" s="120" t="n">
        <v>12.7857716861117</v>
      </c>
      <c r="IT101" s="121" t="n">
        <v>22.9756856035563</v>
      </c>
      <c r="IU101" s="122" t="n">
        <v>24.4795079693988</v>
      </c>
      <c r="IV101" s="123" t="n">
        <v>22.734455811255</v>
      </c>
      <c r="IW101" s="124" t="n">
        <v>28.6498774509298</v>
      </c>
      <c r="IX101" s="125" t="n">
        <v>23.0623400250333</v>
      </c>
      <c r="IY101" s="126" t="n">
        <v>18.1533712542709</v>
      </c>
      <c r="IZ101" s="127" t="n">
        <v>26.334108713115</v>
      </c>
      <c r="JA101" s="128" t="n">
        <v>27.8531187882735</v>
      </c>
      <c r="JB101" s="129" t="n">
        <v>20.5974513831915</v>
      </c>
      <c r="JC101" s="130" t="n">
        <v>2355.2</v>
      </c>
      <c r="JD101" s="131" t="n">
        <v>48</v>
      </c>
      <c r="JE101" s="132" t="n">
        <v>370.9</v>
      </c>
      <c r="JF101" s="133" t="n">
        <v>743.1</v>
      </c>
      <c r="JG101" s="134" t="n">
        <v>338.5</v>
      </c>
      <c r="JH101" s="135" t="n">
        <v>1814.4</v>
      </c>
      <c r="JI101" s="136" t="n">
        <v>3463.9</v>
      </c>
      <c r="JJ101" s="137" t="n">
        <v>1337</v>
      </c>
      <c r="JK101" s="138" t="n">
        <v>1364.5</v>
      </c>
      <c r="JL101" s="139" t="n">
        <v>247.2</v>
      </c>
      <c r="JM101" s="140" t="n">
        <v>4.3</v>
      </c>
      <c r="JN101" s="141" t="n">
        <v>0</v>
      </c>
      <c r="JO101" s="142" t="n">
        <v>84.9</v>
      </c>
      <c r="JP101" s="143" t="n">
        <v>426</v>
      </c>
      <c r="JQ101" s="144" t="n">
        <v>5775.6</v>
      </c>
      <c r="JR101" s="145" t="n">
        <v>9213.2</v>
      </c>
      <c r="JS101" s="146" t="n">
        <v>6648.1</v>
      </c>
      <c r="JT101" s="147" t="n">
        <v>3727.2</v>
      </c>
      <c r="JU101" s="148" t="n">
        <v>4620.6</v>
      </c>
      <c r="JV101" s="149" t="n">
        <v>2252.7</v>
      </c>
      <c r="JW101" s="150" t="n">
        <v>4105.2</v>
      </c>
      <c r="JX101" s="151" t="n">
        <v>8901</v>
      </c>
      <c r="JY101" s="152" t="n">
        <v>873.5</v>
      </c>
      <c r="JZ101" s="153" t="n">
        <v>150.5</v>
      </c>
      <c r="KA101" s="154" t="n">
        <v>167.4</v>
      </c>
      <c r="KB101" s="155" t="n">
        <v>120.4</v>
      </c>
      <c r="KC101" s="156" t="n">
        <v>18.3</v>
      </c>
      <c r="KD101" s="157" t="n">
        <v>16.1</v>
      </c>
      <c r="KE101" s="158" t="n">
        <v>4.6</v>
      </c>
      <c r="KF101" s="159" t="n">
        <v>9</v>
      </c>
      <c r="KG101" s="160" t="n">
        <v>1784</v>
      </c>
      <c r="KH101" s="161" t="n">
        <v>7455.5</v>
      </c>
      <c r="KI101" s="162" t="n">
        <v>4329.5</v>
      </c>
      <c r="KJ101" s="163" t="n">
        <v>4910</v>
      </c>
      <c r="KK101" s="164" t="n">
        <v>2439.5</v>
      </c>
      <c r="KL101" s="165" t="n">
        <v>3727.2</v>
      </c>
      <c r="KM101" s="166" t="n">
        <v>9513.3</v>
      </c>
      <c r="KN101" t="n">
        <v>1717.5</v>
      </c>
      <c r="KO101" s="167" t="n">
        <v>75.466014518911</v>
      </c>
      <c r="KP101" s="168" t="n">
        <v>34948.6449118774</v>
      </c>
      <c r="KQ101" s="169" t="n">
        <v>0.149093153037132</v>
      </c>
      <c r="KR101" s="217" t="n">
        <v>0.38125</v>
      </c>
      <c r="KS101" s="217" t="n">
        <v>0.335416666666667</v>
      </c>
      <c r="KT101" s="217" t="n">
        <v>0.0958333333333333</v>
      </c>
      <c r="KU101" s="217" t="n">
        <v>0.1875</v>
      </c>
      <c r="KV101" s="217" t="n">
        <v>0.193086131134056</v>
      </c>
      <c r="KW101" s="217" t="n">
        <v>0.806924692079572</v>
      </c>
      <c r="KX101" s="217" t="n">
        <v>0.46859103404983</v>
      </c>
      <c r="KY101" s="217" t="n">
        <v>0.531419789163799</v>
      </c>
      <c r="KZ101" s="170" t="n">
        <v>15</v>
      </c>
      <c r="LA101" s="171" t="n">
        <v>211</v>
      </c>
      <c r="LB101" s="172" t="n">
        <v>1</v>
      </c>
      <c r="LC101" s="173" t="n">
        <v>555.7</v>
      </c>
      <c r="LD101" s="174" t="n">
        <v>19.708772476579</v>
      </c>
      <c r="LE101" s="175" t="n">
        <v>27.8542735663316</v>
      </c>
      <c r="LF101" s="176" t="n">
        <v>10.4010850497876</v>
      </c>
      <c r="LG101" s="177" t="n">
        <v>7.57035930778235</v>
      </c>
      <c r="LH101" s="178" t="n">
        <v>13.6902375375001</v>
      </c>
      <c r="LI101" s="179" t="n">
        <v>20.2595083618493</v>
      </c>
      <c r="LJ101" s="180" t="n">
        <v>20.8747758378934</v>
      </c>
      <c r="LK101" s="181" t="n">
        <v>19.6341243277541</v>
      </c>
      <c r="LL101" s="182" t="n">
        <v>25.7888139956543</v>
      </c>
      <c r="LM101" s="183" t="n">
        <v>12.6891784277577</v>
      </c>
      <c r="LN101" s="184" t="n">
        <v>30.0148843470623</v>
      </c>
      <c r="LO101" s="185" t="n">
        <v>18.4616003057477</v>
      </c>
      <c r="LP101" s="186" t="n">
        <v>26.3740915781222</v>
      </c>
      <c r="LQ101" s="187" t="n">
        <v>7.62835786955467</v>
      </c>
      <c r="LR101" s="188" t="n">
        <v>11.3675628736729</v>
      </c>
      <c r="LS101" s="189" t="n">
        <v>7.13903669847218</v>
      </c>
      <c r="LT101" s="190" t="n">
        <v>5.24349845557296</v>
      </c>
      <c r="LU101" s="191" t="n">
        <v>9.97785593679271</v>
      </c>
      <c r="LV101" s="192" t="n">
        <v>10.4529246563963</v>
      </c>
      <c r="LW101" s="193" t="n">
        <v>10.0294368770388</v>
      </c>
      <c r="LX101" s="194" t="n">
        <v>12.420263818849</v>
      </c>
      <c r="LY101" s="195" t="n">
        <v>9.79514072107731</v>
      </c>
      <c r="LZ101" s="196" t="n">
        <v>7.72695615086742</v>
      </c>
      <c r="MA101" s="197" t="n">
        <v>11.3577938735543</v>
      </c>
      <c r="MB101" s="198" t="n">
        <v>12.1097202674455</v>
      </c>
      <c r="MC101" s="199" t="n">
        <v>8.94991683046209</v>
      </c>
      <c r="MD101" s="200" t="n">
        <v>8.54888625562642</v>
      </c>
      <c r="ME101" s="201" t="n">
        <v>12.127673539644</v>
      </c>
      <c r="MF101" s="202" t="n">
        <v>4.53054252018427</v>
      </c>
      <c r="MG101" s="203" t="n">
        <v>2.88821819265565</v>
      </c>
      <c r="MH101" s="204" t="n">
        <v>5.93224513923889</v>
      </c>
      <c r="MI101" s="205" t="n">
        <v>8.51050713985714</v>
      </c>
      <c r="MJ101" s="206" t="n">
        <v>9.25643936949723</v>
      </c>
      <c r="MK101" s="207" t="n">
        <v>8.41882471229718</v>
      </c>
      <c r="ML101" s="208" t="n">
        <v>11.0492838747341</v>
      </c>
      <c r="MM101" s="209" t="n">
        <v>5.34711807545118</v>
      </c>
      <c r="MN101" s="210" t="n">
        <v>12.9697120640343</v>
      </c>
      <c r="MO101" s="211" t="n">
        <v>7.96630475472414</v>
      </c>
      <c r="MP101" s="212" t="n">
        <v>11.4587508373527</v>
      </c>
      <c r="MQ101" s="215" t="n">
        <v>0.0753154009580612</v>
      </c>
      <c r="MR101" s="215" t="n">
        <v>0.791389130405365</v>
      </c>
      <c r="MS101" t="n">
        <v>2</v>
      </c>
      <c r="MT101" t="n">
        <v>1</v>
      </c>
      <c r="MU101" t="n">
        <v>1.66904361445051</v>
      </c>
      <c r="MV101" s="217" t="n">
        <v>0.180536722273028</v>
      </c>
      <c r="MW101" s="213" t="n">
        <v>0.654512770980897</v>
      </c>
      <c r="MX101" t="n">
        <v>0.0169082125603865</v>
      </c>
      <c r="MY101" t="n">
        <v>0.0981350410066285</v>
      </c>
      <c r="MZ101" t="n">
        <v>0.0188068756319515</v>
      </c>
      <c r="NA101" t="n">
        <v>0.0135265700483092</v>
      </c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 s="216" t="n">
        <v>63</v>
      </c>
      <c r="NP101" s="216" t="n">
        <v>80</v>
      </c>
      <c r="NQ101" s="216" t="n">
        <v>73</v>
      </c>
      <c r="NR101" s="216" t="n">
        <v>62</v>
      </c>
      <c r="NS101" s="216" t="n">
        <v>74</v>
      </c>
      <c r="NT101" s="216" t="n">
        <v>74</v>
      </c>
      <c r="NU101" s="216" t="n">
        <v>73</v>
      </c>
      <c r="NV101" s="216" t="n">
        <v>82</v>
      </c>
      <c r="NW101" s="216" t="n">
        <v>72</v>
      </c>
      <c r="NX101" s="216" t="n">
        <v>64</v>
      </c>
      <c r="NY101" s="216" t="n">
        <v>79</v>
      </c>
      <c r="NZ101" s="216" t="n">
        <v>78</v>
      </c>
      <c r="OA101" s="216" t="n">
        <v>71</v>
      </c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 t="n">
        <v>63</v>
      </c>
      <c r="OP101" t="n">
        <v>82</v>
      </c>
      <c r="OQ101" t="n">
        <v>61</v>
      </c>
      <c r="OR101" t="n">
        <v>59</v>
      </c>
      <c r="OS101" t="n">
        <v>53</v>
      </c>
      <c r="OT101" t="n">
        <v>65</v>
      </c>
      <c r="OU101" t="n">
        <v>64</v>
      </c>
      <c r="OV101" t="n">
        <v>63</v>
      </c>
      <c r="OW101" t="n">
        <v>71</v>
      </c>
      <c r="OX101" t="n">
        <v>52</v>
      </c>
      <c r="OY101" t="n">
        <v>78</v>
      </c>
      <c r="OZ101" t="n">
        <v>61</v>
      </c>
      <c r="PA101" t="n">
        <v>74</v>
      </c>
      <c r="PB101" s="216"/>
      <c r="PC101" s="216"/>
      <c r="PD101" s="216"/>
      <c r="PE101" s="216"/>
      <c r="PF101" s="216"/>
      <c r="PG101" s="216"/>
      <c r="PH101" s="216"/>
      <c r="PI101" s="216"/>
      <c r="PJ101" s="216"/>
      <c r="PK101" s="216"/>
      <c r="PL101" s="216"/>
      <c r="PM101" s="216"/>
      <c r="PN101" s="216"/>
      <c r="PO101" t="n">
        <v>72</v>
      </c>
      <c r="PP101" t="n">
        <v>89</v>
      </c>
      <c r="PQ101" t="n">
        <v>74</v>
      </c>
      <c r="PR101" t="n">
        <v>60</v>
      </c>
      <c r="PS101" t="n">
        <v>61</v>
      </c>
      <c r="PT101" t="n">
        <v>72</v>
      </c>
      <c r="PU101" t="n">
        <v>73</v>
      </c>
      <c r="PV101" t="n">
        <v>71</v>
      </c>
      <c r="PW101" t="n">
        <v>79</v>
      </c>
      <c r="PX101" t="n">
        <v>57</v>
      </c>
      <c r="PY101" t="n">
        <v>84</v>
      </c>
      <c r="PZ101" t="n">
        <v>68</v>
      </c>
      <c r="QA101" t="n">
        <v>82</v>
      </c>
    </row>
    <row r="102">
      <c r="A102" t="n">
        <v>104</v>
      </c>
      <c r="B102" s="218" t="n">
        <v>5220.6</v>
      </c>
      <c r="C102" t="n">
        <v>-81.82817</v>
      </c>
      <c r="D102" t="n">
        <v>41.38116</v>
      </c>
      <c r="E102" t="s">
        <v>477</v>
      </c>
      <c r="F102" t="s">
        <v>478</v>
      </c>
      <c r="G102" s="19" t="n">
        <v>0.598567979877375</v>
      </c>
      <c r="H102" s="20" t="n">
        <v>0.760084712163541</v>
      </c>
      <c r="I102" s="21" t="n">
        <v>0.694036016988332</v>
      </c>
      <c r="J102" s="22" t="n">
        <v>0.411585555546736</v>
      </c>
      <c r="K102" s="23" t="n">
        <v>0.856674787280078</v>
      </c>
      <c r="L102" s="24" t="n">
        <v>0.634679233391204</v>
      </c>
      <c r="M102" s="25" t="n">
        <v>0.988417871853126</v>
      </c>
      <c r="N102" s="26" t="n">
        <v>1.03429898879755</v>
      </c>
      <c r="O102" s="27" t="n">
        <v>1.52031046744914</v>
      </c>
      <c r="P102" s="28" t="n">
        <v>0.523222875020997</v>
      </c>
      <c r="Q102" s="29" t="n">
        <v>0.692418210443001</v>
      </c>
      <c r="R102" s="30" t="n">
        <v>0.360674199780016</v>
      </c>
      <c r="S102" s="31" t="n">
        <v>0.329728892923696</v>
      </c>
      <c r="T102" s="32" t="n">
        <v>0</v>
      </c>
      <c r="U102" s="33" t="n">
        <v>0</v>
      </c>
      <c r="V102" s="34" t="n">
        <v>0</v>
      </c>
      <c r="W102" s="35" t="n">
        <v>0.654260487633573</v>
      </c>
      <c r="X102" s="36" t="n">
        <v>1.31155829019655</v>
      </c>
      <c r="Y102" s="37" t="n">
        <v>1.13459035470881</v>
      </c>
      <c r="Z102" s="38" t="n">
        <v>1.00371038187959</v>
      </c>
      <c r="AA102" s="39" t="n">
        <v>0.79242004212144</v>
      </c>
      <c r="AB102" s="40" t="n">
        <v>0.653243191312899</v>
      </c>
      <c r="AC102" s="41" t="n">
        <v>1.04055337698988</v>
      </c>
      <c r="AD102" s="42" t="n">
        <v>0.585595664566054</v>
      </c>
      <c r="AE102" s="43" t="n">
        <v>0.551530027630074</v>
      </c>
      <c r="AF102" s="44" t="n">
        <v>0.202670409856582</v>
      </c>
      <c r="AG102" s="45" t="n">
        <v>1.39674933977823</v>
      </c>
      <c r="AH102" s="46" t="n">
        <v>0.701677983182083</v>
      </c>
      <c r="AI102" s="47" t="n">
        <v>0.0013765242311697</v>
      </c>
      <c r="AJ102" s="48" t="n">
        <v>0.629662922471728</v>
      </c>
      <c r="AK102" s="49" t="n">
        <v>1.35523842836205</v>
      </c>
      <c r="AL102" s="50" t="n">
        <v>0.739687681591989</v>
      </c>
      <c r="AM102" s="51" t="n">
        <v>0.776244627468426</v>
      </c>
      <c r="AN102" s="52" t="n">
        <v>0.649642986350198</v>
      </c>
      <c r="AO102" s="53" t="n">
        <v>1.51587957845768</v>
      </c>
      <c r="AP102" s="54" t="n">
        <v>0.834677879634861</v>
      </c>
      <c r="AQ102" s="55" t="n">
        <v>0.755714248423979</v>
      </c>
      <c r="AR102" s="56" t="n">
        <v>0.908956539780453</v>
      </c>
      <c r="AS102" s="57" t="n">
        <v>1.02121615422954</v>
      </c>
      <c r="AT102" s="58" t="n">
        <v>1.49550769243153</v>
      </c>
      <c r="AU102" s="59" t="n">
        <v>0.86523579464042</v>
      </c>
      <c r="AV102" s="60" t="n">
        <v>2.8852748763852</v>
      </c>
      <c r="AW102" s="61" t="n">
        <v>0.326324411045265</v>
      </c>
      <c r="AX102" s="62" t="n">
        <v>0.836172760164179</v>
      </c>
      <c r="AY102" s="63" t="n">
        <v>0</v>
      </c>
      <c r="AZ102" s="64" t="n">
        <v>0</v>
      </c>
      <c r="BA102" s="65" t="n">
        <v>0</v>
      </c>
      <c r="BB102" s="66" t="n">
        <v>0.6138508283392</v>
      </c>
      <c r="BC102" s="67" t="n">
        <v>1.04339473090736</v>
      </c>
      <c r="BD102" s="68" t="n">
        <v>0.998460535054164</v>
      </c>
      <c r="BE102" s="69" t="n">
        <v>1.00682765686857</v>
      </c>
      <c r="BF102" s="70" t="n">
        <v>0.912844257946269</v>
      </c>
      <c r="BG102" s="71" t="n">
        <v>0.785506765169752</v>
      </c>
      <c r="BH102" s="72" t="n">
        <v>1.03975068076122</v>
      </c>
      <c r="BI102" s="73" t="n">
        <v>0.404727907447533</v>
      </c>
      <c r="BJ102" s="74" t="n">
        <v>1.0242211066579</v>
      </c>
      <c r="BK102" s="75" t="n">
        <v>0.291305967697735</v>
      </c>
      <c r="BL102" s="76" t="n">
        <v>1.20889228228677</v>
      </c>
      <c r="BM102" s="77" t="n">
        <v>1.07220777161092</v>
      </c>
      <c r="BN102" s="78" t="n">
        <v>0.064271677963473</v>
      </c>
      <c r="BO102" s="79" t="n">
        <v>0.861567157640697</v>
      </c>
      <c r="BP102" s="80" t="n">
        <v>0.608207482966577</v>
      </c>
      <c r="BQ102" s="217" t="n">
        <v>0.208427298203747</v>
      </c>
      <c r="BR102" s="217" t="n">
        <v>0.109809572963947</v>
      </c>
      <c r="BS102" s="217" t="n">
        <v>0.213199844080176</v>
      </c>
      <c r="BT102" s="217" t="n">
        <v>0.0198847389028199</v>
      </c>
      <c r="BU102" s="217" t="n">
        <v>0.0497399601141829</v>
      </c>
      <c r="BV102" s="217" t="n">
        <v>0.0733757383007724</v>
      </c>
      <c r="BW102" s="217" t="n">
        <v>0.192847583421784</v>
      </c>
      <c r="BX102" s="217" t="n">
        <v>0.0572731103704555</v>
      </c>
      <c r="BY102" s="217" t="n">
        <v>0.262670957361223</v>
      </c>
      <c r="BZ102" s="217" t="n">
        <v>0.203654752327319</v>
      </c>
      <c r="CA102" s="217" t="n">
        <v>0.122093245987051</v>
      </c>
      <c r="CB102" s="217" t="n">
        <v>0.0449565184078458</v>
      </c>
      <c r="CC102" s="217" t="n">
        <v>0.0163582729954411</v>
      </c>
      <c r="CD102" s="217" t="n">
        <v>0</v>
      </c>
      <c r="CE102" s="217" t="n">
        <v>0</v>
      </c>
      <c r="CF102" s="217" t="n">
        <v>0</v>
      </c>
      <c r="CG102" s="217" t="n">
        <v>0.0202275600505689</v>
      </c>
      <c r="CH102" s="217" t="n">
        <v>0.796345247672681</v>
      </c>
      <c r="CI102" s="216" t="n">
        <v>34</v>
      </c>
      <c r="CJ102" s="216" t="n">
        <v>40</v>
      </c>
      <c r="CK102" s="216" t="n">
        <v>40</v>
      </c>
      <c r="CL102" s="216" t="n">
        <v>64</v>
      </c>
      <c r="CM102" s="216" t="n">
        <v>58</v>
      </c>
      <c r="CN102" s="216" t="n">
        <v>47</v>
      </c>
      <c r="CO102" s="216" t="n">
        <v>49</v>
      </c>
      <c r="CP102" s="216" t="n">
        <v>58</v>
      </c>
      <c r="CQ102" s="216" t="n">
        <v>83</v>
      </c>
      <c r="CR102" s="216" t="n">
        <v>38</v>
      </c>
      <c r="CS102" s="216" t="n">
        <v>61</v>
      </c>
      <c r="CT102" s="216" t="n">
        <v>58</v>
      </c>
      <c r="CU102" s="216" t="n">
        <v>60</v>
      </c>
      <c r="CV102" s="216" t="n">
        <v>0</v>
      </c>
      <c r="CW102" s="216" t="n">
        <v>0</v>
      </c>
      <c r="CX102" s="216" t="n">
        <v>0</v>
      </c>
      <c r="CY102" s="216" t="n">
        <v>55</v>
      </c>
      <c r="CZ102" s="216" t="n">
        <v>61</v>
      </c>
      <c r="DA102" s="217" t="n">
        <v>0.348209902986201</v>
      </c>
      <c r="DB102" s="217" t="n">
        <v>0.144470177082473</v>
      </c>
      <c r="DC102" s="217" t="n">
        <v>0.307188443915815</v>
      </c>
      <c r="DD102" s="217" t="n">
        <v>0.0483125285492727</v>
      </c>
      <c r="DE102" s="217" t="n">
        <v>0.0580616598652403</v>
      </c>
      <c r="DF102" s="217" t="n">
        <v>0.115610743885085</v>
      </c>
      <c r="DG102" s="217" t="n">
        <v>0.19510734165523</v>
      </c>
      <c r="DH102" s="217" t="n">
        <v>0.0553738435314915</v>
      </c>
      <c r="DI102" s="217" t="n">
        <v>0.172774550320597</v>
      </c>
      <c r="DJ102" s="217" t="n">
        <v>0.389231362101946</v>
      </c>
      <c r="DK102" s="217" t="n">
        <v>0.176328762221516</v>
      </c>
      <c r="DL102" s="217" t="n">
        <v>0.12464578402133</v>
      </c>
      <c r="DM102" s="217" t="n">
        <v>0.0496112817120539</v>
      </c>
      <c r="DN102" s="217" t="n">
        <v>0.00631390396999697</v>
      </c>
      <c r="DO102" s="217" t="n">
        <v>0.00151036084130344</v>
      </c>
      <c r="DP102" s="217" t="n">
        <v>0.00349835025686016</v>
      </c>
      <c r="DQ102" s="217" t="n">
        <v>0.030916676817411</v>
      </c>
      <c r="DR102" s="217" t="n">
        <v>0.607174880159797</v>
      </c>
      <c r="DS102" s="217" t="n">
        <v>0.0423159841671706</v>
      </c>
      <c r="DT102" s="217" t="n">
        <v>0.137766335849174</v>
      </c>
      <c r="DU102" s="217" t="n">
        <v>0.0195632694279939</v>
      </c>
      <c r="DV102" s="217" t="n">
        <v>0.00101522843864167</v>
      </c>
      <c r="DW102" s="217" t="n">
        <v>0.000325247357716653</v>
      </c>
      <c r="DX102" s="217" t="n">
        <v>0.00283672866995858</v>
      </c>
      <c r="DY102" s="217" t="n">
        <v>0.0329519145641547</v>
      </c>
      <c r="DZ102" s="217" t="n">
        <v>0.763225291525253</v>
      </c>
      <c r="EA102" s="216" t="n">
        <v>48</v>
      </c>
      <c r="EB102" s="216" t="n">
        <v>40</v>
      </c>
      <c r="EC102" s="216" t="n">
        <v>36</v>
      </c>
      <c r="ED102" s="216" t="n">
        <v>82</v>
      </c>
      <c r="EE102" s="216" t="n">
        <v>60</v>
      </c>
      <c r="EF102" s="216" t="n">
        <v>51</v>
      </c>
      <c r="EG102" s="216" t="n">
        <v>35</v>
      </c>
      <c r="EH102" s="216" t="n">
        <v>58</v>
      </c>
      <c r="EI102" s="216" t="n">
        <v>83</v>
      </c>
      <c r="EJ102" s="216" t="n">
        <v>63</v>
      </c>
      <c r="EK102" s="216" t="n">
        <v>90</v>
      </c>
      <c r="EL102" s="216" t="n">
        <v>58</v>
      </c>
      <c r="EM102" s="216" t="n">
        <v>75</v>
      </c>
      <c r="EN102" s="216" t="n">
        <v>0</v>
      </c>
      <c r="EO102" s="216" t="n">
        <v>0</v>
      </c>
      <c r="EP102" s="216" t="n">
        <v>0</v>
      </c>
      <c r="EQ102" s="216" t="n">
        <v>53</v>
      </c>
      <c r="ER102" s="216" t="n">
        <v>36</v>
      </c>
      <c r="ES102" s="217" t="n">
        <v>0.281777435789063</v>
      </c>
      <c r="ET102" s="217" t="n">
        <v>0.14146258676478</v>
      </c>
      <c r="EU102" s="217" t="n">
        <v>0.32818001357633</v>
      </c>
      <c r="EV102" s="217" t="n">
        <v>0.0131176243716216</v>
      </c>
      <c r="EW102" s="217" t="n">
        <v>0.0595918034103674</v>
      </c>
      <c r="EX102" s="217" t="n">
        <v>0.0970945545274493</v>
      </c>
      <c r="EY102" s="217" t="n">
        <v>0.212163700883173</v>
      </c>
      <c r="EZ102" s="217" t="n">
        <v>0.0560832397071368</v>
      </c>
      <c r="FA102" s="217" t="n">
        <v>0.175639990814189</v>
      </c>
      <c r="FB102" s="217" t="n">
        <v>0.235374858031567</v>
      </c>
      <c r="FC102" s="81" t="n">
        <v>9.16963868034298</v>
      </c>
      <c r="FD102" s="82" t="n">
        <v>61.8542015977311</v>
      </c>
      <c r="FE102" s="83" t="n">
        <v>20</v>
      </c>
      <c r="FF102" s="84" t="n">
        <v>0.2</v>
      </c>
      <c r="FG102" s="85" t="n">
        <v>0.271825651138494</v>
      </c>
      <c r="FH102" s="217" t="n">
        <v>0.177506365715765</v>
      </c>
      <c r="FI102" s="86" t="n">
        <v>116.973917608574</v>
      </c>
      <c r="FJ102" s="87" t="n">
        <v>0.0272762860432748</v>
      </c>
      <c r="FK102" s="88" t="n">
        <v>0.595206466277765</v>
      </c>
      <c r="FL102" s="89" t="n">
        <v>1.35648524862163</v>
      </c>
      <c r="FM102" s="90" t="n">
        <v>0.0300263052407862</v>
      </c>
      <c r="FN102" s="91" t="n">
        <v>2.48448034618402</v>
      </c>
      <c r="FO102" s="92" t="n">
        <v>6250.02432907466</v>
      </c>
      <c r="FP102" s="216" t="n">
        <v>77</v>
      </c>
      <c r="FQ102" s="216" t="n">
        <v>56</v>
      </c>
      <c r="FR102" s="216" t="n">
        <v>4</v>
      </c>
      <c r="FS102" s="216" t="n">
        <v>30</v>
      </c>
      <c r="FT102" s="216" t="n">
        <v>62</v>
      </c>
      <c r="FU102" s="216" t="n">
        <v>45</v>
      </c>
      <c r="FV102" s="216" t="n">
        <v>61</v>
      </c>
      <c r="FW102" s="216" t="n">
        <v>25</v>
      </c>
      <c r="FX102" s="216" t="n">
        <v>79</v>
      </c>
      <c r="FY102" s="216" t="n">
        <v>66</v>
      </c>
      <c r="FZ102" s="216" t="n">
        <v>75</v>
      </c>
      <c r="GA102" s="216" t="n">
        <v>63</v>
      </c>
      <c r="GB102" s="216" t="n">
        <v>88</v>
      </c>
      <c r="GC102" s="93" t="n">
        <v>8.08189373573191</v>
      </c>
      <c r="GD102" s="94" t="n">
        <v>61.6255472837694</v>
      </c>
      <c r="GE102" s="95" t="n">
        <v>25.2391395180474</v>
      </c>
      <c r="GF102" s="96" t="n">
        <v>0.306164691281415</v>
      </c>
      <c r="GG102" s="97" t="n">
        <v>0.261231818712494</v>
      </c>
      <c r="GH102" s="217" t="n">
        <v>0.303121038041331</v>
      </c>
      <c r="GI102" s="98" t="n">
        <v>212.089844158098</v>
      </c>
      <c r="GJ102" s="99" t="n">
        <v>0.134584451980812</v>
      </c>
      <c r="GK102" s="100" t="n">
        <v>0.426136923302407</v>
      </c>
      <c r="GL102" s="101" t="n">
        <v>1.9332019546488</v>
      </c>
      <c r="GM102" s="102" t="n">
        <v>21.813132352397</v>
      </c>
      <c r="GN102" s="103" t="n">
        <v>3.94573073547232</v>
      </c>
      <c r="GO102" s="104" t="n">
        <v>4611.7525877926</v>
      </c>
      <c r="GP102" s="216" t="n">
        <v>48</v>
      </c>
      <c r="GQ102" s="216" t="n">
        <v>62</v>
      </c>
      <c r="GR102" s="216" t="n">
        <v>0</v>
      </c>
      <c r="GS102" s="216" t="n">
        <v>0</v>
      </c>
      <c r="GT102" s="216" t="n">
        <v>59</v>
      </c>
      <c r="GU102" s="216" t="n">
        <v>24</v>
      </c>
      <c r="GV102" s="216" t="n">
        <v>72</v>
      </c>
      <c r="GW102" s="216" t="n">
        <v>36</v>
      </c>
      <c r="GX102" s="216" t="n">
        <v>76</v>
      </c>
      <c r="GY102" s="216" t="n">
        <v>71</v>
      </c>
      <c r="GZ102" s="216" t="n">
        <v>73</v>
      </c>
      <c r="HA102" s="216" t="n">
        <v>63</v>
      </c>
      <c r="HB102" s="216" t="n">
        <v>68</v>
      </c>
      <c r="HC102" s="105" t="n">
        <v>9.18377678277044</v>
      </c>
      <c r="HD102" s="106" t="n">
        <v>61.4347462306603</v>
      </c>
      <c r="HE102" s="107" t="n">
        <v>21.9095424284054</v>
      </c>
      <c r="HF102" s="108" t="n">
        <v>0.254612702102927</v>
      </c>
      <c r="HG102" s="109" t="n">
        <v>0.261433491863151</v>
      </c>
      <c r="HH102" s="217" t="n">
        <v>0.438581976803209</v>
      </c>
      <c r="HI102" s="110" t="n">
        <v>114.207681181525</v>
      </c>
      <c r="HJ102" s="111" t="n">
        <v>0.0936344911120297</v>
      </c>
      <c r="HK102" s="112" t="n">
        <v>0.492356908054584</v>
      </c>
      <c r="HL102" s="113" t="n">
        <v>1.26513282643307</v>
      </c>
      <c r="HM102" s="114" t="n">
        <v>0.467177864219615</v>
      </c>
      <c r="HN102" s="115" t="n">
        <v>2.88367578098901</v>
      </c>
      <c r="HO102" s="116" t="n">
        <v>10276.1384956819</v>
      </c>
      <c r="HP102" s="216" t="n">
        <v>60</v>
      </c>
      <c r="HQ102" s="216" t="n">
        <v>50</v>
      </c>
      <c r="HR102" s="216" t="n">
        <v>25</v>
      </c>
      <c r="HS102" s="216" t="n">
        <v>17</v>
      </c>
      <c r="HT102" s="216" t="n">
        <v>53</v>
      </c>
      <c r="HU102" s="216" t="n">
        <v>44</v>
      </c>
      <c r="HV102" s="216" t="n">
        <v>49</v>
      </c>
      <c r="HW102" s="216" t="n">
        <v>28</v>
      </c>
      <c r="HX102" s="216" t="n">
        <v>59</v>
      </c>
      <c r="HY102" s="216" t="n">
        <v>53</v>
      </c>
      <c r="HZ102" s="216" t="n">
        <v>56</v>
      </c>
      <c r="IA102" s="216" t="n">
        <v>48</v>
      </c>
      <c r="IB102" s="216" t="n">
        <v>65</v>
      </c>
      <c r="IC102" s="216"/>
      <c r="ID102" s="216"/>
      <c r="IE102" s="216"/>
      <c r="IF102" s="216"/>
      <c r="IG102" s="216"/>
      <c r="IH102" s="216"/>
      <c r="II102" s="216"/>
      <c r="IJ102" s="216"/>
      <c r="IK102" s="216"/>
      <c r="IL102" s="216"/>
      <c r="IM102" s="216"/>
      <c r="IN102" s="216"/>
      <c r="IO102" s="216"/>
      <c r="IP102" s="117" t="n">
        <v>16.1659684047621</v>
      </c>
      <c r="IQ102" s="118" t="n">
        <v>11.713276321719</v>
      </c>
      <c r="IR102" s="119" t="n">
        <v>1.05315518554533</v>
      </c>
      <c r="IS102" s="120" t="n">
        <v>0.842524148436267</v>
      </c>
      <c r="IT102" s="121" t="n">
        <v>13.1739287819919</v>
      </c>
      <c r="IU102" s="122" t="n">
        <v>9.74880080286911</v>
      </c>
      <c r="IV102" s="123" t="n">
        <v>12.6953995887892</v>
      </c>
      <c r="IW102" s="124" t="n">
        <v>5.33252238784601</v>
      </c>
      <c r="IX102" s="125" t="n">
        <v>16.4509906609808</v>
      </c>
      <c r="IY102" s="126" t="n">
        <v>13.8989733852283</v>
      </c>
      <c r="IZ102" s="127" t="n">
        <v>14.707736836637</v>
      </c>
      <c r="JA102" s="128" t="n">
        <v>10.5270005537116</v>
      </c>
      <c r="JB102" s="129" t="n">
        <v>18.5786161393568</v>
      </c>
      <c r="JC102" s="130" t="n">
        <v>1039.2</v>
      </c>
      <c r="JD102" s="131" t="n">
        <v>45.2</v>
      </c>
      <c r="JE102" s="132" t="n">
        <v>127.2</v>
      </c>
      <c r="JF102" s="133" t="n">
        <v>290.7</v>
      </c>
      <c r="JG102" s="134" t="n">
        <v>299</v>
      </c>
      <c r="JH102" s="135" t="n">
        <v>1371.3</v>
      </c>
      <c r="JI102" s="136" t="n">
        <v>1063.2</v>
      </c>
      <c r="JJ102" s="137" t="n">
        <v>637.4</v>
      </c>
      <c r="JK102" s="138" t="n">
        <v>234.7</v>
      </c>
      <c r="JL102" s="139" t="n">
        <v>85.4</v>
      </c>
      <c r="JM102" s="140" t="n">
        <v>0</v>
      </c>
      <c r="JN102" s="141" t="n">
        <v>0</v>
      </c>
      <c r="JO102" s="142" t="n">
        <v>0</v>
      </c>
      <c r="JP102" s="143" t="n">
        <v>105.6</v>
      </c>
      <c r="JQ102" s="144" t="n">
        <v>4157.4</v>
      </c>
      <c r="JR102" s="145" t="n">
        <v>4874.3</v>
      </c>
      <c r="JS102" s="146" t="n">
        <v>3961.8</v>
      </c>
      <c r="JT102" s="147" t="n">
        <v>2273.1</v>
      </c>
      <c r="JU102" s="148" t="n">
        <v>2557.3</v>
      </c>
      <c r="JV102" s="149" t="n">
        <v>411.3</v>
      </c>
      <c r="JW102" s="150" t="n">
        <v>2317.1</v>
      </c>
      <c r="JX102" s="151" t="n">
        <v>4921.6</v>
      </c>
      <c r="JY102" s="152" t="n">
        <v>283.5</v>
      </c>
      <c r="JZ102" s="153" t="n">
        <v>0</v>
      </c>
      <c r="KA102" s="154" t="n">
        <v>229.7</v>
      </c>
      <c r="KB102" s="155" t="n">
        <v>84.4</v>
      </c>
      <c r="KC102" s="156" t="n">
        <v>27.8</v>
      </c>
      <c r="KD102" s="157" t="n">
        <v>0</v>
      </c>
      <c r="KE102" s="158" t="n">
        <v>17.4</v>
      </c>
      <c r="KF102" s="159" t="n">
        <v>0</v>
      </c>
      <c r="KG102" s="160" t="n">
        <v>854.6</v>
      </c>
      <c r="KH102" s="161" t="n">
        <v>4366</v>
      </c>
      <c r="KI102" s="162" t="n">
        <v>2433.4</v>
      </c>
      <c r="KJ102" s="163" t="n">
        <v>2787.3</v>
      </c>
      <c r="KK102" s="164" t="n">
        <v>1868.5</v>
      </c>
      <c r="KL102" s="165" t="n">
        <v>2273.1</v>
      </c>
      <c r="KM102" s="166" t="n">
        <v>4995.5</v>
      </c>
      <c r="KN102" t="n">
        <v>811</v>
      </c>
      <c r="KO102" s="167" t="n">
        <v>78.6973605948191</v>
      </c>
      <c r="KP102" s="168" t="n">
        <v>34441.0720769001</v>
      </c>
      <c r="KQ102" s="169" t="n">
        <v>0.125247459416656</v>
      </c>
      <c r="KR102" s="217" t="n">
        <v>0.615044247787611</v>
      </c>
      <c r="KS102" s="217" t="n">
        <v>0</v>
      </c>
      <c r="KT102" s="217" t="n">
        <v>0.384955752212389</v>
      </c>
      <c r="KU102" s="217" t="n">
        <v>0</v>
      </c>
      <c r="KV102" s="217" t="n">
        <v>0.16369765927288</v>
      </c>
      <c r="KW102" s="217" t="n">
        <v>0.836302340727119</v>
      </c>
      <c r="KX102" s="217" t="n">
        <v>0.466115005938015</v>
      </c>
      <c r="KY102" s="217" t="n">
        <v>0.533904148948397</v>
      </c>
      <c r="KZ102" s="170" t="n">
        <v>8</v>
      </c>
      <c r="LA102" s="171" t="n">
        <v>49</v>
      </c>
      <c r="LB102" s="172" t="n">
        <v>1</v>
      </c>
      <c r="LC102" s="173" t="n">
        <v>284.7</v>
      </c>
      <c r="LD102" s="174" t="n">
        <v>10.0940005432554</v>
      </c>
      <c r="LE102" s="175" t="n">
        <v>13.020141443368</v>
      </c>
      <c r="LF102" s="176" t="n">
        <v>0</v>
      </c>
      <c r="LG102" s="177" t="n">
        <v>0</v>
      </c>
      <c r="LH102" s="178" t="n">
        <v>12.5159324482297</v>
      </c>
      <c r="LI102" s="179" t="n">
        <v>6.03836006269691</v>
      </c>
      <c r="LJ102" s="180" t="n">
        <v>14.87343478085</v>
      </c>
      <c r="LK102" s="181" t="n">
        <v>7.58327791632323</v>
      </c>
      <c r="LL102" s="182" t="n">
        <v>15.686939461942</v>
      </c>
      <c r="LM102" s="183" t="n">
        <v>14.7444744069896</v>
      </c>
      <c r="LN102" s="184" t="n">
        <v>13.6639559115045</v>
      </c>
      <c r="LO102" s="185" t="n">
        <v>10.6270047009248</v>
      </c>
      <c r="LP102" s="186" t="n">
        <v>14.3386835464622</v>
      </c>
      <c r="LQ102" s="187" t="n">
        <v>8.43453043682072</v>
      </c>
      <c r="LR102" s="188" t="n">
        <v>6.1323516624204</v>
      </c>
      <c r="LS102" s="189" t="n">
        <v>0.5490978019662</v>
      </c>
      <c r="LT102" s="190" t="n">
        <v>0.43927824157296</v>
      </c>
      <c r="LU102" s="191" t="n">
        <v>6.88274745230567</v>
      </c>
      <c r="LV102" s="192" t="n">
        <v>5.15398571949842</v>
      </c>
      <c r="LW102" s="193" t="n">
        <v>6.58561586107342</v>
      </c>
      <c r="LX102" s="194" t="n">
        <v>2.77914158077789</v>
      </c>
      <c r="LY102" s="195" t="n">
        <v>8.60803059409116</v>
      </c>
      <c r="LZ102" s="196" t="n">
        <v>7.28937069928374</v>
      </c>
      <c r="MA102" s="197" t="n">
        <v>7.58910925550741</v>
      </c>
      <c r="MB102" s="198" t="n">
        <v>5.61115519433145</v>
      </c>
      <c r="MC102" s="199" t="n">
        <v>9.68631359362961</v>
      </c>
      <c r="MD102" s="200" t="n">
        <v>5.27495003352573</v>
      </c>
      <c r="ME102" s="201" t="n">
        <v>6.82215800829728</v>
      </c>
      <c r="MF102" s="202" t="n">
        <v>0</v>
      </c>
      <c r="MG102" s="203" t="n">
        <v>0</v>
      </c>
      <c r="MH102" s="204" t="n">
        <v>6.55927631378439</v>
      </c>
      <c r="MI102" s="205" t="n">
        <v>3.18374723964277</v>
      </c>
      <c r="MJ102" s="206" t="n">
        <v>7.71705468231682</v>
      </c>
      <c r="MK102" s="207" t="n">
        <v>3.94873630024594</v>
      </c>
      <c r="ML102" s="208" t="n">
        <v>8.21204899053795</v>
      </c>
      <c r="MM102" s="209" t="n">
        <v>7.73686876503671</v>
      </c>
      <c r="MN102" s="210" t="n">
        <v>6.99987205194577</v>
      </c>
      <c r="MO102" s="211" t="n">
        <v>5.67009949325552</v>
      </c>
      <c r="MP102" s="212" t="n">
        <v>7.47854786439521</v>
      </c>
      <c r="MQ102" s="215" t="n">
        <v>0.234493210911751</v>
      </c>
      <c r="MR102" s="215" t="n">
        <v>0.825380962431289</v>
      </c>
      <c r="MS102" t="n">
        <v>1</v>
      </c>
      <c r="MT102" t="n">
        <v>1</v>
      </c>
      <c r="MU102" t="n">
        <v>1</v>
      </c>
      <c r="MV102" s="217" t="n">
        <v>0.16234611150035</v>
      </c>
      <c r="MW102" s="213" t="n">
        <v>0.822005191148652</v>
      </c>
      <c r="MX102" t="n">
        <v>0</v>
      </c>
      <c r="MY102" t="n">
        <v>0.0576032184655397</v>
      </c>
      <c r="MZ102" t="n">
        <v>0.0466718140442133</v>
      </c>
      <c r="NA102" t="n">
        <v>0.0171488946684005</v>
      </c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 s="216" t="n">
        <v>67</v>
      </c>
      <c r="NP102" s="216" t="n">
        <v>56</v>
      </c>
      <c r="NQ102" s="216" t="n">
        <v>26</v>
      </c>
      <c r="NR102" s="216" t="n">
        <v>16</v>
      </c>
      <c r="NS102" s="216" t="n">
        <v>61</v>
      </c>
      <c r="NT102" s="216" t="n">
        <v>45</v>
      </c>
      <c r="NU102" s="216" t="n">
        <v>57</v>
      </c>
      <c r="NV102" s="216" t="n">
        <v>27</v>
      </c>
      <c r="NW102" s="216" t="n">
        <v>67</v>
      </c>
      <c r="NX102" s="216" t="n">
        <v>62</v>
      </c>
      <c r="NY102" s="216" t="n">
        <v>63</v>
      </c>
      <c r="NZ102" s="216" t="n">
        <v>52</v>
      </c>
      <c r="OA102" s="216" t="n">
        <v>74</v>
      </c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 t="n">
        <v>55</v>
      </c>
      <c r="OP102" t="n">
        <v>61</v>
      </c>
      <c r="OQ102" t="n">
        <v>0</v>
      </c>
      <c r="OR102" t="n">
        <v>0</v>
      </c>
      <c r="OS102" t="n">
        <v>59</v>
      </c>
      <c r="OT102" t="n">
        <v>38</v>
      </c>
      <c r="OU102" t="n">
        <v>62</v>
      </c>
      <c r="OV102" t="n">
        <v>43</v>
      </c>
      <c r="OW102" t="n">
        <v>65</v>
      </c>
      <c r="OX102" t="n">
        <v>63</v>
      </c>
      <c r="OY102" t="n">
        <v>63</v>
      </c>
      <c r="OZ102" t="n">
        <v>54</v>
      </c>
      <c r="PA102" t="n">
        <v>64</v>
      </c>
      <c r="PB102" s="216"/>
      <c r="PC102" s="216"/>
      <c r="PD102" s="216"/>
      <c r="PE102" s="216"/>
      <c r="PF102" s="216"/>
      <c r="PG102" s="216"/>
      <c r="PH102" s="216"/>
      <c r="PI102" s="216"/>
      <c r="PJ102" s="216"/>
      <c r="PK102" s="216"/>
      <c r="PL102" s="216"/>
      <c r="PM102" s="216"/>
      <c r="PN102" s="216"/>
      <c r="PO102" t="n">
        <v>51</v>
      </c>
      <c r="PP102" t="n">
        <v>60</v>
      </c>
      <c r="PQ102" t="n">
        <v>0</v>
      </c>
      <c r="PR102" t="n">
        <v>0</v>
      </c>
      <c r="PS102" t="n">
        <v>58</v>
      </c>
      <c r="PT102" t="n">
        <v>30</v>
      </c>
      <c r="PU102" t="n">
        <v>62</v>
      </c>
      <c r="PV102" t="n">
        <v>36</v>
      </c>
      <c r="PW102" t="n">
        <v>65</v>
      </c>
      <c r="PX102" t="n">
        <v>63</v>
      </c>
      <c r="PY102" t="n">
        <v>60</v>
      </c>
      <c r="PZ102" t="n">
        <v>51</v>
      </c>
      <c r="QA102" t="n">
        <v>65</v>
      </c>
    </row>
    <row r="103">
      <c r="A103" t="n">
        <v>105</v>
      </c>
      <c r="B103" s="218" t="n">
        <v>1274.6</v>
      </c>
      <c r="C103" t="n">
        <v>-79.99989</v>
      </c>
      <c r="D103" t="n">
        <v>33.32689</v>
      </c>
      <c r="E103" t="s">
        <v>521</v>
      </c>
      <c r="F103" t="s">
        <v>522</v>
      </c>
      <c r="G103" s="19" t="n">
        <v>0.902837125696229</v>
      </c>
      <c r="H103" s="20" t="n">
        <v>1.02849360297554</v>
      </c>
      <c r="I103" s="21" t="n">
        <v>1.13732106787515</v>
      </c>
      <c r="J103" s="22" t="n">
        <v>0</v>
      </c>
      <c r="K103" s="23" t="n">
        <v>0.386817954988072</v>
      </c>
      <c r="L103" s="24" t="n">
        <v>1.32029723203344</v>
      </c>
      <c r="M103" s="25" t="n">
        <v>1.11969921862827</v>
      </c>
      <c r="N103" s="26" t="n">
        <v>0.14593472409323</v>
      </c>
      <c r="O103" s="27" t="n">
        <v>1.92944785392382</v>
      </c>
      <c r="P103" s="28" t="n">
        <v>0.717778149530599</v>
      </c>
      <c r="Q103" s="29" t="n">
        <v>0.00311459058875656</v>
      </c>
      <c r="R103" s="30" t="n">
        <v>1.68372933517758</v>
      </c>
      <c r="S103" s="31" t="n">
        <v>0.458610122747109</v>
      </c>
      <c r="T103" s="32" t="n">
        <v>5.13189976457732</v>
      </c>
      <c r="U103" s="33" t="n">
        <v>0</v>
      </c>
      <c r="V103" s="34" t="n">
        <v>0</v>
      </c>
      <c r="W103" s="35" t="n">
        <v>0.44155268297387</v>
      </c>
      <c r="X103" s="36" t="n">
        <v>1.18683802100235</v>
      </c>
      <c r="Y103" s="37" t="n">
        <v>0.900343608556619</v>
      </c>
      <c r="Z103" s="38" t="n">
        <v>1.01158371402275</v>
      </c>
      <c r="AA103" s="39" t="n">
        <v>1.18863006318216</v>
      </c>
      <c r="AB103" s="40" t="n">
        <v>1.3064863826258</v>
      </c>
      <c r="AC103" s="41" t="n">
        <v>0.432507416427508</v>
      </c>
      <c r="AD103" s="42" t="n">
        <v>0.146529060431121</v>
      </c>
      <c r="AE103" s="43" t="n">
        <v>0.016349315711472</v>
      </c>
      <c r="AF103" s="44" t="n">
        <v>0.138738409119565</v>
      </c>
      <c r="AG103" s="45" t="n">
        <v>0.182018172056807</v>
      </c>
      <c r="AH103" s="46" t="n">
        <v>0.0677486353962964</v>
      </c>
      <c r="AI103" s="47" t="n">
        <v>0.303265267060865</v>
      </c>
      <c r="AJ103" s="48" t="n">
        <v>0.06810430083125</v>
      </c>
      <c r="AK103" s="49" t="n">
        <v>0.39957959054637</v>
      </c>
      <c r="AL103" s="50" t="n">
        <v>0.841342378651879</v>
      </c>
      <c r="AM103" s="51" t="n">
        <v>0.965854500316271</v>
      </c>
      <c r="AN103" s="52" t="n">
        <v>0.96225669450797</v>
      </c>
      <c r="AO103" s="53" t="n">
        <v>0</v>
      </c>
      <c r="AP103" s="54" t="n">
        <v>0.387355760975897</v>
      </c>
      <c r="AQ103" s="55" t="n">
        <v>1.21115815403226</v>
      </c>
      <c r="AR103" s="56" t="n">
        <v>1.02143623299066</v>
      </c>
      <c r="AS103" s="57" t="n">
        <v>0.151945245348198</v>
      </c>
      <c r="AT103" s="58" t="n">
        <v>1.75419627665823</v>
      </c>
      <c r="AU103" s="59" t="n">
        <v>0.727090090560521</v>
      </c>
      <c r="AV103" s="60" t="n">
        <v>0.010010368480205</v>
      </c>
      <c r="AW103" s="61" t="n">
        <v>0.730459652675317</v>
      </c>
      <c r="AX103" s="62" t="n">
        <v>1.69025183480769</v>
      </c>
      <c r="AY103" s="63" t="n">
        <v>13.041764977649</v>
      </c>
      <c r="AZ103" s="64" t="n">
        <v>0</v>
      </c>
      <c r="BA103" s="65" t="n">
        <v>0</v>
      </c>
      <c r="BB103" s="66" t="n">
        <v>0.547330464800148</v>
      </c>
      <c r="BC103" s="67" t="n">
        <v>1.17484853519311</v>
      </c>
      <c r="BD103" s="68" t="n">
        <v>0.901281347935602</v>
      </c>
      <c r="BE103" s="69" t="n">
        <v>0.996478561896786</v>
      </c>
      <c r="BF103" s="70" t="n">
        <v>0.999803729146222</v>
      </c>
      <c r="BG103" s="71" t="n">
        <v>0.983848772361846</v>
      </c>
      <c r="BH103" s="72" t="n">
        <v>0.59993985318336</v>
      </c>
      <c r="BI103" s="73" t="n">
        <v>0.277371537814769</v>
      </c>
      <c r="BJ103" s="74" t="n">
        <v>0.05534193105156</v>
      </c>
      <c r="BK103" s="75" t="n">
        <v>0.20474325000009</v>
      </c>
      <c r="BL103" s="76" t="n">
        <v>0.254639614352181</v>
      </c>
      <c r="BM103" s="77" t="n">
        <v>0.311527075251406</v>
      </c>
      <c r="BN103" s="78" t="n">
        <v>6.45555406484776</v>
      </c>
      <c r="BO103" s="79" t="n">
        <v>0.093002731536394</v>
      </c>
      <c r="BP103" s="80" t="n">
        <v>0.616980086232832</v>
      </c>
      <c r="BQ103" s="217" t="n">
        <v>0.314376827951025</v>
      </c>
      <c r="BR103" s="217" t="n">
        <v>0.148586652950066</v>
      </c>
      <c r="BS103" s="217" t="n">
        <v>0.34937188907324</v>
      </c>
      <c r="BT103" s="217" t="n">
        <v>0</v>
      </c>
      <c r="BU103" s="217" t="n">
        <v>0.0224592925322852</v>
      </c>
      <c r="BV103" s="217" t="n">
        <v>0.152640545144804</v>
      </c>
      <c r="BW103" s="217" t="n">
        <v>0.218461538</v>
      </c>
      <c r="BX103" s="217" t="n">
        <v>0.00808096657774988</v>
      </c>
      <c r="BY103" s="217" t="n">
        <v>0.333359485328731</v>
      </c>
      <c r="BZ103" s="217" t="n">
        <v>0.279381766828809</v>
      </c>
      <c r="CA103" s="217" t="n">
        <v>0.000549191903342225</v>
      </c>
      <c r="CB103" s="217" t="n">
        <v>0.209869763062922</v>
      </c>
      <c r="CC103" s="217" t="n">
        <v>0.0227522359956065</v>
      </c>
      <c r="CD103" s="217" t="n">
        <v>0.0324023222971913</v>
      </c>
      <c r="CE103" s="217" t="n">
        <v>0</v>
      </c>
      <c r="CF103" s="217" t="n">
        <v>0</v>
      </c>
      <c r="CG103" s="217" t="n">
        <v>0.0136513415973639</v>
      </c>
      <c r="CH103" s="217" t="n">
        <v>0.720618233171191</v>
      </c>
      <c r="CI103" s="216" t="n">
        <v>53</v>
      </c>
      <c r="CJ103" s="216" t="n">
        <v>60</v>
      </c>
      <c r="CK103" s="216" t="n">
        <v>62</v>
      </c>
      <c r="CL103" s="216" t="n">
        <v>0</v>
      </c>
      <c r="CM103" s="216" t="n">
        <v>35</v>
      </c>
      <c r="CN103" s="216" t="n">
        <v>72</v>
      </c>
      <c r="CO103" s="216" t="n">
        <v>72</v>
      </c>
      <c r="CP103" s="216" t="n">
        <v>14</v>
      </c>
      <c r="CQ103" s="216" t="n">
        <v>92</v>
      </c>
      <c r="CR103" s="216" t="n">
        <v>47</v>
      </c>
      <c r="CS103" s="216" t="n">
        <v>0</v>
      </c>
      <c r="CT103" s="216" t="n">
        <v>81</v>
      </c>
      <c r="CU103" s="216" t="n">
        <v>64</v>
      </c>
      <c r="CV103" s="216" t="n">
        <v>96</v>
      </c>
      <c r="CW103" s="216" t="n">
        <v>0</v>
      </c>
      <c r="CX103" s="216" t="n">
        <v>0</v>
      </c>
      <c r="CY103" s="216" t="n">
        <v>47</v>
      </c>
      <c r="CZ103" s="216" t="n">
        <v>52</v>
      </c>
      <c r="DA103" s="217" t="n">
        <v>0.348209902986201</v>
      </c>
      <c r="DB103" s="217" t="n">
        <v>0.144470177082473</v>
      </c>
      <c r="DC103" s="217" t="n">
        <v>0.307188443915815</v>
      </c>
      <c r="DD103" s="217" t="n">
        <v>0.0483125285492727</v>
      </c>
      <c r="DE103" s="217" t="n">
        <v>0.0580616598652403</v>
      </c>
      <c r="DF103" s="217" t="n">
        <v>0.115610743885085</v>
      </c>
      <c r="DG103" s="217" t="n">
        <v>0.19510734165523</v>
      </c>
      <c r="DH103" s="217" t="n">
        <v>0.0553738435314915</v>
      </c>
      <c r="DI103" s="217" t="n">
        <v>0.172774550320597</v>
      </c>
      <c r="DJ103" s="217" t="n">
        <v>0.389231362101946</v>
      </c>
      <c r="DK103" s="217" t="n">
        <v>0.176328762221516</v>
      </c>
      <c r="DL103" s="217" t="n">
        <v>0.12464578402133</v>
      </c>
      <c r="DM103" s="217" t="n">
        <v>0.0496112817120539</v>
      </c>
      <c r="DN103" s="217" t="n">
        <v>0.00631390396999697</v>
      </c>
      <c r="DO103" s="217" t="n">
        <v>0.00151036084130344</v>
      </c>
      <c r="DP103" s="217" t="n">
        <v>0.00349835025686016</v>
      </c>
      <c r="DQ103" s="217" t="n">
        <v>0.030916676817411</v>
      </c>
      <c r="DR103" s="217" t="n">
        <v>0.607174880159797</v>
      </c>
      <c r="DS103" s="217" t="n">
        <v>0.0548623064603692</v>
      </c>
      <c r="DT103" s="217" t="n">
        <v>0.287311916947461</v>
      </c>
      <c r="DU103" s="217" t="n">
        <v>0.0134608556707735</v>
      </c>
      <c r="DV103" s="217" t="n">
        <v>0.00248450438669324</v>
      </c>
      <c r="DW103" s="217" t="n">
        <v>0.000714230293891349</v>
      </c>
      <c r="DX103" s="217" t="n">
        <v>0.002853325014907</v>
      </c>
      <c r="DY103" s="217" t="n">
        <v>0.0249416805299675</v>
      </c>
      <c r="DZ103" s="217" t="n">
        <v>0.613371180696706</v>
      </c>
      <c r="EA103" s="216" t="n">
        <v>45</v>
      </c>
      <c r="EB103" s="216" t="n">
        <v>50</v>
      </c>
      <c r="EC103" s="216" t="n">
        <v>50</v>
      </c>
      <c r="ED103" s="216" t="n">
        <v>0</v>
      </c>
      <c r="EE103" s="216" t="n">
        <v>37</v>
      </c>
      <c r="EF103" s="216" t="n">
        <v>66</v>
      </c>
      <c r="EG103" s="216" t="n">
        <v>51</v>
      </c>
      <c r="EH103" s="216" t="n">
        <v>14</v>
      </c>
      <c r="EI103" s="216" t="n">
        <v>90</v>
      </c>
      <c r="EJ103" s="216" t="n">
        <v>42</v>
      </c>
      <c r="EK103" s="216" t="n">
        <v>0</v>
      </c>
      <c r="EL103" s="216" t="n">
        <v>50</v>
      </c>
      <c r="EM103" s="216" t="n">
        <v>82</v>
      </c>
      <c r="EN103" s="216" t="n">
        <v>98</v>
      </c>
      <c r="EO103" s="216" t="n">
        <v>0</v>
      </c>
      <c r="EP103" s="216" t="n">
        <v>0</v>
      </c>
      <c r="EQ103" s="216" t="n">
        <v>53</v>
      </c>
      <c r="ER103" s="216" t="n">
        <v>57</v>
      </c>
      <c r="ES103" s="217" t="n">
        <v>0.373660992157277</v>
      </c>
      <c r="ET103" s="217" t="n">
        <v>0.153839582360915</v>
      </c>
      <c r="EU103" s="217" t="n">
        <v>0.36307556088439</v>
      </c>
      <c r="EV103" s="217" t="n">
        <v>0.0127382311226526</v>
      </c>
      <c r="EW103" s="217" t="n">
        <v>0.0579810468694249</v>
      </c>
      <c r="EX103" s="217" t="n">
        <v>0.126028582342136</v>
      </c>
      <c r="EY103" s="217" t="n">
        <v>0.213876824557484</v>
      </c>
      <c r="EZ103" s="217" t="n">
        <v>0.0531834119536385</v>
      </c>
      <c r="FA103" s="217" t="n">
        <v>0.190035453708627</v>
      </c>
      <c r="FB103" s="217" t="n">
        <v>0.384246423456866</v>
      </c>
      <c r="FC103" s="81" t="n">
        <v>7.27648137</v>
      </c>
      <c r="FD103" s="82" t="n">
        <v>62.3394</v>
      </c>
      <c r="FE103" s="83" t="n">
        <v>30</v>
      </c>
      <c r="FF103" s="84" t="n">
        <v>0.4</v>
      </c>
      <c r="FG103" s="85" t="n">
        <v>0.112984699</v>
      </c>
      <c r="FH103" s="217" t="n">
        <v>0.0444160409011024</v>
      </c>
      <c r="FI103" s="86" t="n">
        <v>3.46752382133764</v>
      </c>
      <c r="FJ103" s="87" t="n">
        <v>0.0186720327600464</v>
      </c>
      <c r="FK103" s="88" t="n">
        <v>0.0775646638254157</v>
      </c>
      <c r="FL103" s="89" t="n">
        <v>0.130971794372909</v>
      </c>
      <c r="FM103" s="90" t="n">
        <v>6.61516540828366</v>
      </c>
      <c r="FN103" s="91" t="n">
        <v>0.268721233007716</v>
      </c>
      <c r="FO103" s="92" t="n">
        <v>1842.76221073133</v>
      </c>
      <c r="FP103" s="216" t="n">
        <v>27</v>
      </c>
      <c r="FQ103" s="216" t="n">
        <v>59</v>
      </c>
      <c r="FR103" s="216" t="n">
        <v>93</v>
      </c>
      <c r="FS103" s="216" t="n">
        <v>91</v>
      </c>
      <c r="FT103" s="216" t="n">
        <v>20</v>
      </c>
      <c r="FU103" s="216" t="n">
        <v>25</v>
      </c>
      <c r="FV103" s="216" t="n">
        <v>9</v>
      </c>
      <c r="FW103" s="216" t="n">
        <v>16</v>
      </c>
      <c r="FX103" s="216" t="n">
        <v>21</v>
      </c>
      <c r="FY103" s="216" t="n">
        <v>25</v>
      </c>
      <c r="FZ103" s="216" t="n">
        <v>96</v>
      </c>
      <c r="GA103" s="216" t="n">
        <v>34</v>
      </c>
      <c r="GB103" s="216" t="n">
        <v>71</v>
      </c>
      <c r="GC103" s="93" t="n">
        <v>8.08189373573191</v>
      </c>
      <c r="GD103" s="94" t="n">
        <v>61.6255472837694</v>
      </c>
      <c r="GE103" s="95" t="n">
        <v>25.2391395180474</v>
      </c>
      <c r="GF103" s="96" t="n">
        <v>0.306164691281415</v>
      </c>
      <c r="GG103" s="97" t="n">
        <v>0.261231818712494</v>
      </c>
      <c r="GH103" s="217" t="n">
        <v>0.303121038041331</v>
      </c>
      <c r="GI103" s="98" t="n">
        <v>212.089844158098</v>
      </c>
      <c r="GJ103" s="99" t="n">
        <v>0.134584451980812</v>
      </c>
      <c r="GK103" s="100" t="n">
        <v>0.426136923302407</v>
      </c>
      <c r="GL103" s="101" t="n">
        <v>1.9332019546488</v>
      </c>
      <c r="GM103" s="102" t="n">
        <v>21.813132352397</v>
      </c>
      <c r="GN103" s="103" t="n">
        <v>3.94573073547232</v>
      </c>
      <c r="GO103" s="104" t="n">
        <v>4611.7525877926</v>
      </c>
      <c r="GP103" s="216" t="n">
        <v>13</v>
      </c>
      <c r="GQ103" s="216" t="n">
        <v>54</v>
      </c>
      <c r="GR103" s="216" t="n">
        <v>93</v>
      </c>
      <c r="GS103" s="216" t="n">
        <v>89</v>
      </c>
      <c r="GT103" s="216" t="n">
        <v>24</v>
      </c>
      <c r="GU103" s="216" t="n">
        <v>34</v>
      </c>
      <c r="GV103" s="216" t="n">
        <v>15</v>
      </c>
      <c r="GW103" s="216" t="n">
        <v>13</v>
      </c>
      <c r="GX103" s="216" t="n">
        <v>27</v>
      </c>
      <c r="GY103" s="216" t="n">
        <v>38</v>
      </c>
      <c r="GZ103" s="216" t="n">
        <v>97</v>
      </c>
      <c r="HA103" s="216" t="n">
        <v>30</v>
      </c>
      <c r="HB103" s="216" t="n">
        <v>60</v>
      </c>
      <c r="HC103" s="105" t="n">
        <v>8.07348491862933</v>
      </c>
      <c r="HD103" s="106" t="n">
        <v>62.559700111699</v>
      </c>
      <c r="HE103" s="107" t="n">
        <v>30.0058892815077</v>
      </c>
      <c r="HF103" s="108" t="n">
        <v>0.406566548881036</v>
      </c>
      <c r="HG103" s="109" t="n">
        <v>0.1883267104202</v>
      </c>
      <c r="HH103" s="217" t="n">
        <v>0.160131934411972</v>
      </c>
      <c r="HI103" s="110" t="n">
        <v>62.6563575836751</v>
      </c>
      <c r="HJ103" s="111" t="n">
        <v>0.0911973056989089</v>
      </c>
      <c r="HK103" s="112" t="n">
        <v>0.304605644423179</v>
      </c>
      <c r="HL103" s="113" t="n">
        <v>0.420418656282807</v>
      </c>
      <c r="HM103" s="114" t="n">
        <v>1.02472465443439</v>
      </c>
      <c r="HN103" s="115" t="n">
        <v>2.8893907584054</v>
      </c>
      <c r="HO103" s="116" t="n">
        <v>2986.74503740129</v>
      </c>
      <c r="HP103" s="216" t="n">
        <v>39</v>
      </c>
      <c r="HQ103" s="216" t="n">
        <v>64</v>
      </c>
      <c r="HR103" s="216" t="n">
        <v>70</v>
      </c>
      <c r="HS103" s="216" t="n">
        <v>77</v>
      </c>
      <c r="HT103" s="216" t="n">
        <v>33</v>
      </c>
      <c r="HU103" s="216" t="n">
        <v>18</v>
      </c>
      <c r="HV103" s="216" t="n">
        <v>18</v>
      </c>
      <c r="HW103" s="216" t="n">
        <v>26</v>
      </c>
      <c r="HX103" s="216" t="n">
        <v>33</v>
      </c>
      <c r="HY103" s="216" t="n">
        <v>37</v>
      </c>
      <c r="HZ103" s="216" t="n">
        <v>79</v>
      </c>
      <c r="IA103" s="216" t="n">
        <v>45</v>
      </c>
      <c r="IB103" s="216" t="n">
        <v>71</v>
      </c>
      <c r="IC103" s="216"/>
      <c r="ID103" s="216"/>
      <c r="IE103" s="216"/>
      <c r="IF103" s="216"/>
      <c r="IG103" s="216"/>
      <c r="IH103" s="216"/>
      <c r="II103" s="216"/>
      <c r="IJ103" s="216"/>
      <c r="IK103" s="216"/>
      <c r="IL103" s="216"/>
      <c r="IM103" s="216"/>
      <c r="IN103" s="216"/>
      <c r="IO103" s="216"/>
      <c r="IP103" s="117" t="n">
        <v>8.48244520502242</v>
      </c>
      <c r="IQ103" s="118" t="n">
        <v>18.5357135961601</v>
      </c>
      <c r="IR103" s="119" t="n">
        <v>16.3365611355987</v>
      </c>
      <c r="IS103" s="120" t="n">
        <v>21.9915246056137</v>
      </c>
      <c r="IT103" s="121" t="n">
        <v>6.28329274446105</v>
      </c>
      <c r="IU103" s="122" t="n">
        <v>2.11695338742275</v>
      </c>
      <c r="IV103" s="123" t="n">
        <v>2.82748173500748</v>
      </c>
      <c r="IW103" s="124" t="n">
        <v>5.02663419556884</v>
      </c>
      <c r="IX103" s="125" t="n">
        <v>6.59745738168411</v>
      </c>
      <c r="IY103" s="126" t="n">
        <v>7.42482284010056</v>
      </c>
      <c r="IZ103" s="127" t="n">
        <v>29.9097906388392</v>
      </c>
      <c r="JA103" s="128" t="n">
        <v>9.25053777923351</v>
      </c>
      <c r="JB103" s="129" t="n">
        <v>22.119824810912</v>
      </c>
      <c r="JC103" s="130" t="n">
        <v>442.2</v>
      </c>
      <c r="JD103" s="131" t="n">
        <v>0</v>
      </c>
      <c r="JE103" s="132" t="n">
        <v>8</v>
      </c>
      <c r="JF103" s="133" t="n">
        <v>134.4</v>
      </c>
      <c r="JG103" s="134" t="n">
        <v>10.3</v>
      </c>
      <c r="JH103" s="135" t="n">
        <v>424.9</v>
      </c>
      <c r="JI103" s="136" t="n">
        <v>356.1</v>
      </c>
      <c r="JJ103" s="137" t="n">
        <v>0.7</v>
      </c>
      <c r="JK103" s="138" t="n">
        <v>267.5</v>
      </c>
      <c r="JL103" s="139" t="n">
        <v>29</v>
      </c>
      <c r="JM103" s="140" t="n">
        <v>41.3</v>
      </c>
      <c r="JN103" s="141" t="n">
        <v>0</v>
      </c>
      <c r="JO103" s="142" t="n">
        <v>0</v>
      </c>
      <c r="JP103" s="143" t="n">
        <v>17.4</v>
      </c>
      <c r="JQ103" s="144" t="n">
        <v>918.5</v>
      </c>
      <c r="JR103" s="145" t="n">
        <v>1265.7</v>
      </c>
      <c r="JS103" s="146" t="n">
        <v>880.5</v>
      </c>
      <c r="JT103" s="147" t="n">
        <v>472.2</v>
      </c>
      <c r="JU103" s="148" t="n">
        <v>356.2</v>
      </c>
      <c r="JV103" s="149" t="n">
        <v>27.8</v>
      </c>
      <c r="JW103" s="150" t="n">
        <v>625.9</v>
      </c>
      <c r="JX103" s="151" t="n">
        <v>1264.3</v>
      </c>
      <c r="JY103" s="152" t="n">
        <v>0</v>
      </c>
      <c r="JZ103" s="153" t="n">
        <v>0</v>
      </c>
      <c r="KA103" s="154" t="n">
        <v>0</v>
      </c>
      <c r="KB103" s="155" t="n">
        <v>35.2</v>
      </c>
      <c r="KC103" s="156" t="n">
        <v>0</v>
      </c>
      <c r="KD103" s="157" t="n">
        <v>0</v>
      </c>
      <c r="KE103" s="158" t="n">
        <v>0</v>
      </c>
      <c r="KF103" s="159" t="n">
        <v>0</v>
      </c>
      <c r="KG103" s="160" t="n">
        <v>316.4</v>
      </c>
      <c r="KH103" s="161" t="n">
        <v>958.1</v>
      </c>
      <c r="KI103" s="162" t="n">
        <v>563.7</v>
      </c>
      <c r="KJ103" s="163" t="n">
        <v>710.8</v>
      </c>
      <c r="KK103" s="164" t="n">
        <v>355.8</v>
      </c>
      <c r="KL103" s="165" t="n">
        <v>472.2</v>
      </c>
      <c r="KM103" s="166" t="n">
        <v>1417.5</v>
      </c>
      <c r="KN103" t="n">
        <v>296</v>
      </c>
      <c r="KO103" s="167" t="n">
        <v>76.2</v>
      </c>
      <c r="KP103" s="168" t="n">
        <v>30043.4848740389</v>
      </c>
      <c r="KQ103" s="169" t="n">
        <v>0.111181702668361</v>
      </c>
      <c r="KR103" s="217" t="n">
        <v>0</v>
      </c>
      <c r="KS103" s="217" t="n">
        <v>0</v>
      </c>
      <c r="KT103" s="217" t="n">
        <v>0</v>
      </c>
      <c r="KU103" s="217" t="n">
        <v>0</v>
      </c>
      <c r="KV103" s="217" t="n">
        <v>0.248234740310686</v>
      </c>
      <c r="KW103" s="217" t="n">
        <v>0.751686803703123</v>
      </c>
      <c r="KX103" s="217" t="n">
        <v>0.442256394162875</v>
      </c>
      <c r="KY103" s="217" t="n">
        <v>0.557665149850934</v>
      </c>
      <c r="KZ103" s="170" t="n">
        <v>2</v>
      </c>
      <c r="LA103" s="171" t="n">
        <v>14</v>
      </c>
      <c r="LB103" s="172" t="n">
        <v>1</v>
      </c>
      <c r="LC103" s="173" t="n">
        <v>52.5</v>
      </c>
      <c r="LD103" s="174" t="n">
        <v>4.08414028389969</v>
      </c>
      <c r="LE103" s="175" t="n">
        <v>16.9648904100448</v>
      </c>
      <c r="LF103" s="176" t="n">
        <v>2.82748173500748</v>
      </c>
      <c r="LG103" s="177" t="n">
        <v>5.65496347001495</v>
      </c>
      <c r="LH103" s="178" t="n">
        <v>7.53995129335327</v>
      </c>
      <c r="LI103" s="179" t="n">
        <v>7.515316446841</v>
      </c>
      <c r="LJ103" s="180" t="n">
        <v>4.71246955834579</v>
      </c>
      <c r="LK103" s="181" t="n">
        <v>3.83412574932581</v>
      </c>
      <c r="LL103" s="182" t="n">
        <v>8.23243067044855</v>
      </c>
      <c r="LM103" s="183" t="n">
        <v>11.5796991026722</v>
      </c>
      <c r="LN103" s="184" t="n">
        <v>30.5381199132853</v>
      </c>
      <c r="LO103" s="185" t="n">
        <v>9.00052324465963</v>
      </c>
      <c r="LP103" s="186" t="n">
        <v>18.7923140067568</v>
      </c>
      <c r="LQ103" s="187" t="n">
        <v>4.01877352671998</v>
      </c>
      <c r="LR103" s="188" t="n">
        <v>8.78176437320292</v>
      </c>
      <c r="LS103" s="189" t="n">
        <v>7.73986012553478</v>
      </c>
      <c r="LT103" s="190" t="n">
        <v>10.4190424766814</v>
      </c>
      <c r="LU103" s="191" t="n">
        <v>2.97686927905184</v>
      </c>
      <c r="LV103" s="192" t="n">
        <v>1.37084207426319</v>
      </c>
      <c r="LW103" s="193" t="n">
        <v>1.33959117557333</v>
      </c>
      <c r="LX103" s="194" t="n">
        <v>2.38149542324147</v>
      </c>
      <c r="LY103" s="195" t="n">
        <v>3.12571274300443</v>
      </c>
      <c r="LZ103" s="196" t="n">
        <v>3.60688155829355</v>
      </c>
      <c r="MA103" s="197" t="n">
        <v>14.1816697444133</v>
      </c>
      <c r="MB103" s="198" t="n">
        <v>3.97020341631444</v>
      </c>
      <c r="MC103" s="199" t="n">
        <v>10.5021238145156</v>
      </c>
      <c r="MD103" s="200" t="n">
        <v>1.93496503138369</v>
      </c>
      <c r="ME103" s="201" t="n">
        <v>8.03754705343996</v>
      </c>
      <c r="MF103" s="202" t="n">
        <v>1.33959117557333</v>
      </c>
      <c r="MG103" s="203" t="n">
        <v>2.67918235114665</v>
      </c>
      <c r="MH103" s="204" t="n">
        <v>3.5722431348622</v>
      </c>
      <c r="MI103" s="205" t="n">
        <v>3.88386174974158</v>
      </c>
      <c r="MJ103" s="206" t="n">
        <v>2.23265195928888</v>
      </c>
      <c r="MK103" s="207" t="n">
        <v>1.82766223634817</v>
      </c>
      <c r="ML103" s="208" t="n">
        <v>3.91147073168445</v>
      </c>
      <c r="MM103" s="209" t="n">
        <v>5.64224713922705</v>
      </c>
      <c r="MN103" s="210" t="n">
        <v>14.4793566723185</v>
      </c>
      <c r="MO103" s="211" t="n">
        <v>3.86290062127891</v>
      </c>
      <c r="MP103" s="212" t="n">
        <v>8.94792704887118</v>
      </c>
      <c r="MQ103" s="215" t="n">
        <v>0.24945405125618</v>
      </c>
      <c r="MR103" s="215" t="n">
        <v>0.564532880207683</v>
      </c>
      <c r="MS103" t="n">
        <v>1</v>
      </c>
      <c r="MT103" t="n">
        <v>1</v>
      </c>
      <c r="MU103" t="n">
        <v>1</v>
      </c>
      <c r="MV103" s="217" t="n">
        <v>0.208818342151675</v>
      </c>
      <c r="MW103" s="213" t="n">
        <v>0.753494282083863</v>
      </c>
      <c r="MX103" t="n">
        <v>0</v>
      </c>
      <c r="MY103" t="n">
        <v>0</v>
      </c>
      <c r="MZ103" t="n">
        <v>0</v>
      </c>
      <c r="NA103" t="n">
        <v>0.0278414933164597</v>
      </c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 s="216" t="n">
        <v>38</v>
      </c>
      <c r="NP103" s="216" t="n">
        <v>71</v>
      </c>
      <c r="NQ103" s="216" t="n">
        <v>76</v>
      </c>
      <c r="NR103" s="216" t="n">
        <v>83</v>
      </c>
      <c r="NS103" s="216" t="n">
        <v>30</v>
      </c>
      <c r="NT103" s="216" t="n">
        <v>18</v>
      </c>
      <c r="NU103" s="216" t="n">
        <v>14</v>
      </c>
      <c r="NV103" s="216" t="n">
        <v>22</v>
      </c>
      <c r="NW103" s="216" t="n">
        <v>33</v>
      </c>
      <c r="NX103" s="216" t="n">
        <v>37</v>
      </c>
      <c r="NY103" s="216" t="n">
        <v>86</v>
      </c>
      <c r="NZ103" s="216" t="n">
        <v>40</v>
      </c>
      <c r="OA103" s="216" t="n">
        <v>77</v>
      </c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 t="n">
        <v>16</v>
      </c>
      <c r="OP103" t="n">
        <v>59</v>
      </c>
      <c r="OQ103" t="n">
        <v>45</v>
      </c>
      <c r="OR103" t="n">
        <v>48</v>
      </c>
      <c r="OS103" t="n">
        <v>31</v>
      </c>
      <c r="OT103" t="n">
        <v>32</v>
      </c>
      <c r="OU103" t="n">
        <v>21</v>
      </c>
      <c r="OV103" t="n">
        <v>15</v>
      </c>
      <c r="OW103" t="n">
        <v>35</v>
      </c>
      <c r="OX103" t="n">
        <v>44</v>
      </c>
      <c r="OY103" t="n">
        <v>79</v>
      </c>
      <c r="OZ103" t="n">
        <v>37</v>
      </c>
      <c r="PA103" t="n">
        <v>62</v>
      </c>
      <c r="PB103" s="216"/>
      <c r="PC103" s="216"/>
      <c r="PD103" s="216"/>
      <c r="PE103" s="216"/>
      <c r="PF103" s="216"/>
      <c r="PG103" s="216"/>
      <c r="PH103" s="216"/>
      <c r="PI103" s="216"/>
      <c r="PJ103" s="216"/>
      <c r="PK103" s="216"/>
      <c r="PL103" s="216"/>
      <c r="PM103" s="216"/>
      <c r="PN103" s="216"/>
      <c r="PO103" t="n">
        <v>16</v>
      </c>
      <c r="PP103" t="n">
        <v>62</v>
      </c>
      <c r="PQ103" t="n">
        <v>50</v>
      </c>
      <c r="PR103" t="n">
        <v>52</v>
      </c>
      <c r="PS103" t="n">
        <v>29</v>
      </c>
      <c r="PT103" t="n">
        <v>33</v>
      </c>
      <c r="PU103" t="n">
        <v>18</v>
      </c>
      <c r="PV103" t="n">
        <v>12</v>
      </c>
      <c r="PW103" t="n">
        <v>34</v>
      </c>
      <c r="PX103" t="n">
        <v>47</v>
      </c>
      <c r="PY103" t="n">
        <v>85</v>
      </c>
      <c r="PZ103" t="n">
        <v>32</v>
      </c>
      <c r="QA103" t="n">
        <v>68</v>
      </c>
    </row>
    <row r="104">
      <c r="A104" t="n">
        <v>106</v>
      </c>
      <c r="B104" s="218" t="n">
        <v>286.6</v>
      </c>
      <c r="C104" t="n">
        <v>-91.73359</v>
      </c>
      <c r="D104" t="n">
        <v>41.49354</v>
      </c>
      <c r="E104" t="s">
        <v>493</v>
      </c>
      <c r="F104" t="s">
        <v>494</v>
      </c>
      <c r="G104" s="19" t="n">
        <v>0.49189789224169</v>
      </c>
      <c r="H104" s="20" t="n">
        <v>0.789586762601175</v>
      </c>
      <c r="I104" s="21" t="n">
        <v>0.986819871568345</v>
      </c>
      <c r="J104" s="22" t="n">
        <v>0.133539127364157</v>
      </c>
      <c r="K104" s="23" t="n">
        <v>0.0855804692961187</v>
      </c>
      <c r="L104" s="24" t="n">
        <v>0.819758052886104</v>
      </c>
      <c r="M104" s="25" t="n">
        <v>0.825318205014266</v>
      </c>
      <c r="N104" s="26" t="n">
        <v>1.20981892394976</v>
      </c>
      <c r="O104" s="27" t="n">
        <v>1.42172860603822</v>
      </c>
      <c r="P104" s="28" t="n">
        <v>0.101296498021093</v>
      </c>
      <c r="Q104" s="29" t="n">
        <v>0.166218722865141</v>
      </c>
      <c r="R104" s="30" t="n">
        <v>0</v>
      </c>
      <c r="S104" s="31" t="n">
        <v>0.0210991335678754</v>
      </c>
      <c r="T104" s="32" t="n">
        <v>0</v>
      </c>
      <c r="U104" s="33" t="n">
        <v>0</v>
      </c>
      <c r="V104" s="34" t="n">
        <v>0</v>
      </c>
      <c r="W104" s="35" t="n">
        <v>0.29342989333287</v>
      </c>
      <c r="X104" s="36" t="n">
        <v>1.58203551808054</v>
      </c>
      <c r="Y104" s="37" t="n">
        <v>1.05212242601083</v>
      </c>
      <c r="Z104" s="38" t="n">
        <v>0.979239498225011</v>
      </c>
      <c r="AA104" s="39" t="n">
        <v>0.79242004212144</v>
      </c>
      <c r="AB104" s="40" t="n">
        <v>0.653243191312899</v>
      </c>
      <c r="AC104" s="41" t="n">
        <v>0.438793216557419</v>
      </c>
      <c r="AD104" s="42" t="n">
        <v>1.26905549624829</v>
      </c>
      <c r="AE104" s="43" t="n">
        <v>0.0869955730942317</v>
      </c>
      <c r="AF104" s="44" t="n">
        <v>0.128695794685625</v>
      </c>
      <c r="AG104" s="45" t="n">
        <v>0.214892885343838</v>
      </c>
      <c r="AH104" s="46" t="n">
        <v>0.0218993772989905</v>
      </c>
      <c r="AI104" s="47" t="n">
        <v>0.0000000816430199583098</v>
      </c>
      <c r="AJ104" s="48" t="n">
        <v>0.223471733150197</v>
      </c>
      <c r="AK104" s="49" t="n">
        <v>0.0310812640468661</v>
      </c>
      <c r="AL104" s="50" t="n">
        <v>0.78112281766996</v>
      </c>
      <c r="AM104" s="51" t="n">
        <v>0.93162900943258</v>
      </c>
      <c r="AN104" s="52" t="n">
        <v>1.04819702937857</v>
      </c>
      <c r="AO104" s="53" t="n">
        <v>0.355078395018782</v>
      </c>
      <c r="AP104" s="54" t="n">
        <v>0.12436787098509</v>
      </c>
      <c r="AQ104" s="55" t="n">
        <v>1.2149722647576</v>
      </c>
      <c r="AR104" s="56" t="n">
        <v>0.857023227004709</v>
      </c>
      <c r="AS104" s="57" t="n">
        <v>1.13602462226337</v>
      </c>
      <c r="AT104" s="58" t="n">
        <v>1.35903117532635</v>
      </c>
      <c r="AU104" s="59" t="n">
        <v>0.263983999678203</v>
      </c>
      <c r="AV104" s="60" t="n">
        <v>0.45772371178069</v>
      </c>
      <c r="AW104" s="61" t="n">
        <v>0</v>
      </c>
      <c r="AX104" s="62" t="n">
        <v>0.0507948843884305</v>
      </c>
      <c r="AY104" s="63" t="n">
        <v>0</v>
      </c>
      <c r="AZ104" s="64" t="n">
        <v>0</v>
      </c>
      <c r="BA104" s="65" t="n">
        <v>0</v>
      </c>
      <c r="BB104" s="66" t="n">
        <v>0.358450760780159</v>
      </c>
      <c r="BC104" s="67" t="n">
        <v>1.129377150161</v>
      </c>
      <c r="BD104" s="68" t="n">
        <v>1.11374313375913</v>
      </c>
      <c r="BE104" s="69" t="n">
        <v>1.02640630801949</v>
      </c>
      <c r="BF104" s="70" t="n">
        <v>1.02388172858226</v>
      </c>
      <c r="BG104" s="71" t="n">
        <v>0.959332267803233</v>
      </c>
      <c r="BH104" s="72" t="n">
        <v>0.72680496992278</v>
      </c>
      <c r="BI104" s="73" t="n">
        <v>0.852068420219562</v>
      </c>
      <c r="BJ104" s="74" t="n">
        <v>0.13451352195727</v>
      </c>
      <c r="BK104" s="75" t="n">
        <v>0.18474587773501</v>
      </c>
      <c r="BL104" s="76" t="n">
        <v>0.126536827406126</v>
      </c>
      <c r="BM104" s="77" t="n">
        <v>0.101191427462945</v>
      </c>
      <c r="BN104" s="78" t="n">
        <v>0.00000642619083103884</v>
      </c>
      <c r="BO104" s="79" t="n">
        <v>0.463088077893492</v>
      </c>
      <c r="BP104" s="80" t="n">
        <v>0.0512336270101725</v>
      </c>
      <c r="BQ104" s="217" t="n">
        <v>0.171283717336596</v>
      </c>
      <c r="BR104" s="217" t="n">
        <v>0.114071739414968</v>
      </c>
      <c r="BS104" s="217" t="n">
        <v>0.303139660772284</v>
      </c>
      <c r="BT104" s="217" t="n">
        <v>0.00645161290322581</v>
      </c>
      <c r="BU104" s="217" t="n">
        <v>0.00496894409937888</v>
      </c>
      <c r="BV104" s="217" t="n">
        <v>0.0947728382999511</v>
      </c>
      <c r="BW104" s="217" t="n">
        <v>0.161025641</v>
      </c>
      <c r="BX104" s="217" t="n">
        <v>0.0669923237962317</v>
      </c>
      <c r="BY104" s="217" t="n">
        <v>0.245638520586183</v>
      </c>
      <c r="BZ104" s="217" t="n">
        <v>0.0394277739009072</v>
      </c>
      <c r="CA104" s="217" t="n">
        <v>0.0293091416608514</v>
      </c>
      <c r="CB104" s="217" t="n">
        <v>0</v>
      </c>
      <c r="CC104" s="217" t="n">
        <v>0.00104675505931612</v>
      </c>
      <c r="CD104" s="217" t="n">
        <v>0</v>
      </c>
      <c r="CE104" s="217" t="n">
        <v>0</v>
      </c>
      <c r="CF104" s="217" t="n">
        <v>0</v>
      </c>
      <c r="CG104" s="217" t="n">
        <v>0.00907187718073971</v>
      </c>
      <c r="CH104" s="217" t="n">
        <v>0.960572226099093</v>
      </c>
      <c r="CI104" s="216" t="n">
        <v>25</v>
      </c>
      <c r="CJ104" s="216" t="n">
        <v>43</v>
      </c>
      <c r="CK104" s="216" t="n">
        <v>55</v>
      </c>
      <c r="CL104" s="216" t="n">
        <v>57</v>
      </c>
      <c r="CM104" s="216" t="n">
        <v>22</v>
      </c>
      <c r="CN104" s="216" t="n">
        <v>56</v>
      </c>
      <c r="CO104" s="216" t="n">
        <v>19</v>
      </c>
      <c r="CP104" s="216" t="n">
        <v>66</v>
      </c>
      <c r="CQ104" s="216" t="n">
        <v>80</v>
      </c>
      <c r="CR104" s="216" t="n">
        <v>10</v>
      </c>
      <c r="CS104" s="216" t="n">
        <v>34</v>
      </c>
      <c r="CT104" s="216" t="n">
        <v>0</v>
      </c>
      <c r="CU104" s="216" t="n">
        <v>46</v>
      </c>
      <c r="CV104" s="216" t="n">
        <v>0</v>
      </c>
      <c r="CW104" s="216" t="n">
        <v>0</v>
      </c>
      <c r="CX104" s="216" t="n">
        <v>0</v>
      </c>
      <c r="CY104" s="216" t="n">
        <v>41</v>
      </c>
      <c r="CZ104" s="216" t="n">
        <v>90</v>
      </c>
      <c r="DA104" s="217" t="n">
        <v>0.348209902986201</v>
      </c>
      <c r="DB104" s="217" t="n">
        <v>0.144470177082473</v>
      </c>
      <c r="DC104" s="217" t="n">
        <v>0.307188443915815</v>
      </c>
      <c r="DD104" s="217" t="n">
        <v>0.0483125285492727</v>
      </c>
      <c r="DE104" s="217" t="n">
        <v>0.0580616598652403</v>
      </c>
      <c r="DF104" s="217" t="n">
        <v>0.115610743885085</v>
      </c>
      <c r="DG104" s="217" t="n">
        <v>0.19510734165523</v>
      </c>
      <c r="DH104" s="217" t="n">
        <v>0.0553738435314915</v>
      </c>
      <c r="DI104" s="217" t="n">
        <v>0.172774550320597</v>
      </c>
      <c r="DJ104" s="217" t="n">
        <v>0.389231362101946</v>
      </c>
      <c r="DK104" s="217" t="n">
        <v>0.176328762221516</v>
      </c>
      <c r="DL104" s="217" t="n">
        <v>0.12464578402133</v>
      </c>
      <c r="DM104" s="217" t="n">
        <v>0.0496112817120539</v>
      </c>
      <c r="DN104" s="217" t="n">
        <v>0.00631390396999697</v>
      </c>
      <c r="DO104" s="217" t="n">
        <v>0.00151036084130344</v>
      </c>
      <c r="DP104" s="217" t="n">
        <v>0.00349835025686016</v>
      </c>
      <c r="DQ104" s="217" t="n">
        <v>0.030916676817411</v>
      </c>
      <c r="DR104" s="217" t="n">
        <v>0.607174880159797</v>
      </c>
      <c r="DS104" s="217" t="n">
        <v>0.0640323865827915</v>
      </c>
      <c r="DT104" s="217" t="n">
        <v>0.0341626560104258</v>
      </c>
      <c r="DU104" s="217" t="n">
        <v>0.0206074897486043</v>
      </c>
      <c r="DV104" s="217" t="n">
        <v>0.00261678886672714</v>
      </c>
      <c r="DW104" s="217" t="n">
        <v>0.00126538535279896</v>
      </c>
      <c r="DX104" s="217" t="n">
        <v>0.00147399471849315</v>
      </c>
      <c r="DY104" s="217" t="n">
        <v>0.0253085728176305</v>
      </c>
      <c r="DZ104" s="217" t="n">
        <v>0.850532725903085</v>
      </c>
      <c r="EA104" s="216" t="n">
        <v>46</v>
      </c>
      <c r="EB104" s="216" t="n">
        <v>52</v>
      </c>
      <c r="EC104" s="216" t="n">
        <v>60</v>
      </c>
      <c r="ED104" s="216" t="n">
        <v>72</v>
      </c>
      <c r="EE104" s="216" t="n">
        <v>25</v>
      </c>
      <c r="EF104" s="216" t="n">
        <v>72</v>
      </c>
      <c r="EG104" s="216" t="n">
        <v>21</v>
      </c>
      <c r="EH104" s="216" t="n">
        <v>63</v>
      </c>
      <c r="EI104" s="216" t="n">
        <v>79</v>
      </c>
      <c r="EJ104" s="216" t="n">
        <v>25</v>
      </c>
      <c r="EK104" s="216" t="n">
        <v>52</v>
      </c>
      <c r="EL104" s="216" t="n">
        <v>0</v>
      </c>
      <c r="EM104" s="216" t="n">
        <v>58</v>
      </c>
      <c r="EN104" s="216" t="n">
        <v>0</v>
      </c>
      <c r="EO104" s="216" t="n">
        <v>0</v>
      </c>
      <c r="EP104" s="216" t="n">
        <v>0</v>
      </c>
      <c r="EQ104" s="216" t="n">
        <v>44</v>
      </c>
      <c r="ER104" s="216" t="n">
        <v>74</v>
      </c>
      <c r="ES104" s="217" t="n">
        <v>0.219278855337403</v>
      </c>
      <c r="ET104" s="217" t="n">
        <v>0.122443309793933</v>
      </c>
      <c r="EU104" s="217" t="n">
        <v>0.289201030222346</v>
      </c>
      <c r="EV104" s="217" t="n">
        <v>0.0181695450743618</v>
      </c>
      <c r="EW104" s="217" t="n">
        <v>0.0399535994306326</v>
      </c>
      <c r="EX104" s="217" t="n">
        <v>0.0780041166773955</v>
      </c>
      <c r="EY104" s="217" t="n">
        <v>0.187889471283974</v>
      </c>
      <c r="EZ104" s="217" t="n">
        <v>0.0589708378527562</v>
      </c>
      <c r="FA104" s="217" t="n">
        <v>0.180745316991861</v>
      </c>
      <c r="FB104" s="217" t="n">
        <v>0.149356680514613</v>
      </c>
      <c r="FC104" s="81" t="n">
        <v>8.503141644</v>
      </c>
      <c r="FD104" s="82" t="n">
        <v>60.34617</v>
      </c>
      <c r="FE104" s="83" t="n">
        <v>20</v>
      </c>
      <c r="FF104" s="84" t="n">
        <v>0.2</v>
      </c>
      <c r="FG104" s="85" t="n">
        <v>0.11462675</v>
      </c>
      <c r="FH104" s="217" t="n">
        <v>0.384677419354839</v>
      </c>
      <c r="FI104" s="86" t="n">
        <v>18.45087754</v>
      </c>
      <c r="FJ104" s="87" t="n">
        <v>0.017320453</v>
      </c>
      <c r="FK104" s="88" t="n">
        <v>0.091573793</v>
      </c>
      <c r="FL104" s="89" t="n">
        <v>0.042335919</v>
      </c>
      <c r="FM104" s="90" t="n">
        <v>0.00000178089</v>
      </c>
      <c r="FN104" s="91" t="n">
        <v>0.881759286</v>
      </c>
      <c r="FO104" s="92" t="n">
        <v>143.3390999</v>
      </c>
      <c r="FP104" s="216" t="n">
        <v>58</v>
      </c>
      <c r="FQ104" s="216" t="n">
        <v>43</v>
      </c>
      <c r="FR104" s="216" t="n">
        <v>51</v>
      </c>
      <c r="FS104" s="216" t="n">
        <v>30</v>
      </c>
      <c r="FT104" s="216" t="n">
        <v>21</v>
      </c>
      <c r="FU104" s="216" t="n">
        <v>65</v>
      </c>
      <c r="FV104" s="216" t="n">
        <v>23</v>
      </c>
      <c r="FW104" s="216" t="n">
        <v>14</v>
      </c>
      <c r="FX104" s="216" t="n">
        <v>26</v>
      </c>
      <c r="FY104" s="216" t="n">
        <v>7</v>
      </c>
      <c r="FZ104" s="216" t="n">
        <v>10</v>
      </c>
      <c r="GA104" s="216" t="n">
        <v>46</v>
      </c>
      <c r="GB104" s="216" t="n">
        <v>28</v>
      </c>
      <c r="GC104" s="93" t="n">
        <v>8.08189373573191</v>
      </c>
      <c r="GD104" s="94" t="n">
        <v>61.6255472837694</v>
      </c>
      <c r="GE104" s="95" t="n">
        <v>25.2391395180474</v>
      </c>
      <c r="GF104" s="96" t="n">
        <v>0.306164691281415</v>
      </c>
      <c r="GG104" s="97" t="n">
        <v>0.261231818712494</v>
      </c>
      <c r="GH104" s="217" t="n">
        <v>0.303121038041331</v>
      </c>
      <c r="GI104" s="98" t="n">
        <v>212.089844158098</v>
      </c>
      <c r="GJ104" s="99" t="n">
        <v>0.134584451980812</v>
      </c>
      <c r="GK104" s="100" t="n">
        <v>0.426136923302407</v>
      </c>
      <c r="GL104" s="101" t="n">
        <v>1.9332019546488</v>
      </c>
      <c r="GM104" s="102" t="n">
        <v>21.813132352397</v>
      </c>
      <c r="GN104" s="103" t="n">
        <v>3.94573073547232</v>
      </c>
      <c r="GO104" s="104" t="n">
        <v>4611.7525877926</v>
      </c>
      <c r="GP104" s="216" t="n">
        <v>84</v>
      </c>
      <c r="GQ104" s="216" t="n">
        <v>78</v>
      </c>
      <c r="GR104" s="216" t="n">
        <v>94</v>
      </c>
      <c r="GS104" s="216" t="n">
        <v>89</v>
      </c>
      <c r="GT104" s="216" t="n">
        <v>36</v>
      </c>
      <c r="GU104" s="216" t="n">
        <v>39</v>
      </c>
      <c r="GV104" s="216" t="n">
        <v>37</v>
      </c>
      <c r="GW104" s="216" t="n">
        <v>29</v>
      </c>
      <c r="GX104" s="216" t="n">
        <v>5</v>
      </c>
      <c r="GY104" s="216" t="n">
        <v>19</v>
      </c>
      <c r="GZ104" s="216" t="n">
        <v>9</v>
      </c>
      <c r="HA104" s="216" t="n">
        <v>55</v>
      </c>
      <c r="HB104" s="216" t="n">
        <v>19</v>
      </c>
      <c r="HC104" s="105" t="n">
        <v>7.63474214678209</v>
      </c>
      <c r="HD104" s="106" t="n">
        <v>58.7936468516463</v>
      </c>
      <c r="HE104" s="107" t="n">
        <v>19.5335061088486</v>
      </c>
      <c r="HF104" s="108" t="n">
        <v>0.208478341355054</v>
      </c>
      <c r="HG104" s="109" t="n">
        <v>0.157713217085154</v>
      </c>
      <c r="HH104" s="217" t="n">
        <v>0.451463063559748</v>
      </c>
      <c r="HI104" s="110" t="n">
        <v>137.167455520651</v>
      </c>
      <c r="HJ104" s="111" t="n">
        <v>0.0937528523631988</v>
      </c>
      <c r="HK104" s="112" t="n">
        <v>0.723692816369493</v>
      </c>
      <c r="HL104" s="113" t="n">
        <v>0.41837456058719</v>
      </c>
      <c r="HM104" s="114" t="n">
        <v>0.277129958761606</v>
      </c>
      <c r="HN104" s="115" t="n">
        <v>1.90408548199075</v>
      </c>
      <c r="HO104" s="116" t="n">
        <v>2797.75429273317</v>
      </c>
      <c r="HP104" s="216" t="n">
        <v>44</v>
      </c>
      <c r="HQ104" s="216" t="n">
        <v>36</v>
      </c>
      <c r="HR104" s="216" t="n">
        <v>20</v>
      </c>
      <c r="HS104" s="216" t="n">
        <v>14</v>
      </c>
      <c r="HT104" s="216" t="n">
        <v>21</v>
      </c>
      <c r="HU104" s="216" t="n">
        <v>48</v>
      </c>
      <c r="HV104" s="216" t="n">
        <v>23</v>
      </c>
      <c r="HW104" s="216" t="n">
        <v>13</v>
      </c>
      <c r="HX104" s="216" t="n">
        <v>25</v>
      </c>
      <c r="HY104" s="216" t="n">
        <v>7</v>
      </c>
      <c r="HZ104" s="216" t="n">
        <v>10</v>
      </c>
      <c r="IA104" s="216" t="n">
        <v>42</v>
      </c>
      <c r="IB104" s="216" t="n">
        <v>24</v>
      </c>
      <c r="IC104" s="216"/>
      <c r="ID104" s="216"/>
      <c r="IE104" s="216"/>
      <c r="IF104" s="216"/>
      <c r="IG104" s="216"/>
      <c r="IH104" s="216"/>
      <c r="II104" s="216"/>
      <c r="IJ104" s="216"/>
      <c r="IK104" s="216"/>
      <c r="IL104" s="216"/>
      <c r="IM104" s="216"/>
      <c r="IN104" s="216"/>
      <c r="IO104" s="216"/>
      <c r="IP104" s="117" t="n">
        <v>9.942679406</v>
      </c>
      <c r="IQ104" s="118" t="n">
        <v>7.371296801</v>
      </c>
      <c r="IR104" s="119" t="n">
        <v>0.857127535</v>
      </c>
      <c r="IS104" s="120" t="n">
        <v>0.685702028</v>
      </c>
      <c r="IT104" s="121" t="n">
        <v>3.599935647</v>
      </c>
      <c r="IU104" s="122" t="n">
        <v>11.142657955</v>
      </c>
      <c r="IV104" s="123" t="n">
        <v>3.942786661</v>
      </c>
      <c r="IW104" s="124" t="n">
        <v>2.399957098</v>
      </c>
      <c r="IX104" s="125" t="n">
        <v>4.457063182</v>
      </c>
      <c r="IY104" s="126" t="n">
        <v>1.199978549</v>
      </c>
      <c r="IZ104" s="127" t="n">
        <v>1.71425507</v>
      </c>
      <c r="JA104" s="128" t="n">
        <v>7.885573322</v>
      </c>
      <c r="JB104" s="129" t="n">
        <v>4.799914196</v>
      </c>
      <c r="JC104" s="130" t="n">
        <v>84</v>
      </c>
      <c r="JD104" s="131" t="n">
        <v>0.8</v>
      </c>
      <c r="JE104" s="132" t="n">
        <v>0.8</v>
      </c>
      <c r="JF104" s="133" t="n">
        <v>19.4</v>
      </c>
      <c r="JG104" s="134" t="n">
        <v>19.2</v>
      </c>
      <c r="JH104" s="135" t="n">
        <v>70.4</v>
      </c>
      <c r="JI104" s="136" t="n">
        <v>11.3</v>
      </c>
      <c r="JJ104" s="137" t="n">
        <v>8.4</v>
      </c>
      <c r="JK104" s="138" t="n">
        <v>0</v>
      </c>
      <c r="JL104" s="139" t="n">
        <v>0.3</v>
      </c>
      <c r="JM104" s="140" t="n">
        <v>0</v>
      </c>
      <c r="JN104" s="141" t="n">
        <v>0</v>
      </c>
      <c r="JO104" s="142" t="n">
        <v>0</v>
      </c>
      <c r="JP104" s="143" t="n">
        <v>2.6</v>
      </c>
      <c r="JQ104" s="144" t="n">
        <v>275.3</v>
      </c>
      <c r="JR104" s="145" t="n">
        <v>277.1</v>
      </c>
      <c r="JS104" s="146" t="n">
        <v>204.7</v>
      </c>
      <c r="JT104" s="147" t="n">
        <v>124</v>
      </c>
      <c r="JU104" s="148" t="n">
        <v>161</v>
      </c>
      <c r="JV104" s="149" t="n">
        <v>47.7</v>
      </c>
      <c r="JW104" s="150" t="n">
        <v>124</v>
      </c>
      <c r="JX104" s="151" t="n">
        <v>267.4</v>
      </c>
      <c r="JY104" s="152" t="n">
        <v>2.8</v>
      </c>
      <c r="JZ104" s="153" t="n">
        <v>0</v>
      </c>
      <c r="KA104" s="154" t="n">
        <v>18.7</v>
      </c>
      <c r="KB104" s="155" t="n">
        <v>0.3</v>
      </c>
      <c r="KC104" s="156" t="n">
        <v>0</v>
      </c>
      <c r="KD104" s="157" t="n">
        <v>0.8</v>
      </c>
      <c r="KE104" s="158" t="n">
        <v>0</v>
      </c>
      <c r="KF104" s="159" t="n">
        <v>0</v>
      </c>
      <c r="KG104" s="160" t="n">
        <v>57.7</v>
      </c>
      <c r="KH104" s="161" t="n">
        <v>228.9</v>
      </c>
      <c r="KI104" s="162" t="n">
        <v>146</v>
      </c>
      <c r="KJ104" s="163" t="n">
        <v>140.6</v>
      </c>
      <c r="KK104" s="164" t="n">
        <v>87.3</v>
      </c>
      <c r="KL104" s="165" t="n">
        <v>124</v>
      </c>
      <c r="KM104" s="166" t="n">
        <v>281.9</v>
      </c>
      <c r="KN104" t="n">
        <v>33.5</v>
      </c>
      <c r="KO104" s="167" t="n">
        <v>81.8</v>
      </c>
      <c r="KP104" s="168" t="n">
        <v>30602</v>
      </c>
      <c r="KQ104" s="169" t="n">
        <v>0.0983870967741935</v>
      </c>
      <c r="KR104" s="217" t="n">
        <v>0</v>
      </c>
      <c r="KS104" s="217" t="n">
        <v>1</v>
      </c>
      <c r="KT104" s="217" t="n">
        <v>0</v>
      </c>
      <c r="KU104" s="217" t="n">
        <v>0</v>
      </c>
      <c r="KV104" s="217" t="n">
        <v>0.2013258897418</v>
      </c>
      <c r="KW104" s="217" t="n">
        <v>0.7986741102582</v>
      </c>
      <c r="KX104" s="217" t="n">
        <v>0.509420795533845</v>
      </c>
      <c r="KY104" s="217" t="n">
        <v>0.490579204466155</v>
      </c>
      <c r="KZ104" s="170" t="n">
        <v>1</v>
      </c>
      <c r="LA104" s="171" t="n">
        <v>6</v>
      </c>
      <c r="LB104" s="172" t="n">
        <v>1</v>
      </c>
      <c r="LC104" s="173" t="n">
        <v>12.2</v>
      </c>
      <c r="LD104" s="174" t="n">
        <v>14.399742588</v>
      </c>
      <c r="LE104" s="175" t="n">
        <v>13.371189546</v>
      </c>
      <c r="LF104" s="176" t="n">
        <v>2.399957098</v>
      </c>
      <c r="LG104" s="177" t="n">
        <v>0.514276521</v>
      </c>
      <c r="LH104" s="178" t="n">
        <v>6.171318252</v>
      </c>
      <c r="LI104" s="179" t="n">
        <v>6.685594773</v>
      </c>
      <c r="LJ104" s="180" t="n">
        <v>6.342743759</v>
      </c>
      <c r="LK104" s="181" t="n">
        <v>4.971339703</v>
      </c>
      <c r="LL104" s="182" t="n">
        <v>0.857127535</v>
      </c>
      <c r="LM104" s="183" t="n">
        <v>3.257084633</v>
      </c>
      <c r="LN104" s="184" t="n">
        <v>1.542829563</v>
      </c>
      <c r="LO104" s="185" t="n">
        <v>9.428402885</v>
      </c>
      <c r="LP104" s="186" t="n">
        <v>3.257084633</v>
      </c>
      <c r="LQ104" s="187" t="n">
        <v>6.621365898</v>
      </c>
      <c r="LR104" s="188" t="n">
        <v>4.908943683</v>
      </c>
      <c r="LS104" s="189" t="n">
        <v>0.570807405</v>
      </c>
      <c r="LT104" s="190" t="n">
        <v>0.456645924</v>
      </c>
      <c r="LU104" s="191" t="n">
        <v>2.397391101</v>
      </c>
      <c r="LV104" s="192" t="n">
        <v>7.420496265</v>
      </c>
      <c r="LW104" s="193" t="n">
        <v>2.625714063</v>
      </c>
      <c r="LX104" s="194" t="n">
        <v>1.598260734</v>
      </c>
      <c r="LY104" s="195" t="n">
        <v>2.968198506</v>
      </c>
      <c r="LZ104" s="196" t="n">
        <v>0.799130367</v>
      </c>
      <c r="MA104" s="197" t="n">
        <v>1.14161481</v>
      </c>
      <c r="MB104" s="198" t="n">
        <v>5.251428126</v>
      </c>
      <c r="MC104" s="199" t="n">
        <v>3.196521468</v>
      </c>
      <c r="MD104" s="200" t="n">
        <v>9.589564404</v>
      </c>
      <c r="ME104" s="201" t="n">
        <v>8.904595518</v>
      </c>
      <c r="MF104" s="202" t="n">
        <v>1.598260734</v>
      </c>
      <c r="MG104" s="203" t="n">
        <v>0.342484443</v>
      </c>
      <c r="MH104" s="204" t="n">
        <v>4.109813316</v>
      </c>
      <c r="MI104" s="205" t="n">
        <v>4.452297759</v>
      </c>
      <c r="MJ104" s="206" t="n">
        <v>4.223974797</v>
      </c>
      <c r="MK104" s="207" t="n">
        <v>3.310682949</v>
      </c>
      <c r="ML104" s="208" t="n">
        <v>0.570807405</v>
      </c>
      <c r="MM104" s="209" t="n">
        <v>2.169068139</v>
      </c>
      <c r="MN104" s="210" t="n">
        <v>1.027453329</v>
      </c>
      <c r="MO104" s="211" t="n">
        <v>6.278881455</v>
      </c>
      <c r="MP104" s="212" t="n">
        <v>2.169068139</v>
      </c>
      <c r="MQ104" s="215" t="n">
        <v>0.396</v>
      </c>
      <c r="MR104" s="215" t="n">
        <v>0.75718018853146</v>
      </c>
      <c r="MS104" t="n">
        <v>1</v>
      </c>
      <c r="MT104" t="n">
        <v>1</v>
      </c>
      <c r="MU104" t="n">
        <v>1</v>
      </c>
      <c r="MV104" s="217" t="n">
        <v>0.11883646683221</v>
      </c>
      <c r="MW104" s="213" t="n">
        <v>0.704032258064516</v>
      </c>
      <c r="MX104" t="n">
        <v>0</v>
      </c>
      <c r="MY104" t="n">
        <v>0.0104712041884817</v>
      </c>
      <c r="MZ104" t="n">
        <v>0.0699326851159312</v>
      </c>
      <c r="NA104" t="n">
        <v>0.00112191473448018</v>
      </c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 s="216" t="n">
        <v>57</v>
      </c>
      <c r="NP104" s="216" t="n">
        <v>46</v>
      </c>
      <c r="NQ104" s="216" t="n">
        <v>27</v>
      </c>
      <c r="NR104" s="216" t="n">
        <v>17</v>
      </c>
      <c r="NS104" s="216" t="n">
        <v>24</v>
      </c>
      <c r="NT104" s="216" t="n">
        <v>60</v>
      </c>
      <c r="NU104" s="216" t="n">
        <v>27</v>
      </c>
      <c r="NV104" s="216" t="n">
        <v>14</v>
      </c>
      <c r="NW104" s="216" t="n">
        <v>31</v>
      </c>
      <c r="NX104" s="216" t="n">
        <v>7</v>
      </c>
      <c r="NY104" s="216" t="n">
        <v>12</v>
      </c>
      <c r="NZ104" s="216" t="n">
        <v>50</v>
      </c>
      <c r="OA104" s="216" t="n">
        <v>31</v>
      </c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 t="n">
        <v>73</v>
      </c>
      <c r="OP104" t="n">
        <v>70</v>
      </c>
      <c r="OQ104" t="n">
        <v>50</v>
      </c>
      <c r="OR104" t="n">
        <v>45</v>
      </c>
      <c r="OS104" t="n">
        <v>45</v>
      </c>
      <c r="OT104" t="n">
        <v>43</v>
      </c>
      <c r="OU104" t="n">
        <v>45</v>
      </c>
      <c r="OV104" t="n">
        <v>34</v>
      </c>
      <c r="OW104" t="n">
        <v>7</v>
      </c>
      <c r="OX104" t="n">
        <v>26</v>
      </c>
      <c r="OY104" t="n">
        <v>12</v>
      </c>
      <c r="OZ104" t="n">
        <v>56</v>
      </c>
      <c r="PA104" t="n">
        <v>24</v>
      </c>
      <c r="PB104" s="216"/>
      <c r="PC104" s="216"/>
      <c r="PD104" s="216"/>
      <c r="PE104" s="216"/>
      <c r="PF104" s="216"/>
      <c r="PG104" s="216"/>
      <c r="PH104" s="216"/>
      <c r="PI104" s="216"/>
      <c r="PJ104" s="216"/>
      <c r="PK104" s="216"/>
      <c r="PL104" s="216"/>
      <c r="PM104" s="216"/>
      <c r="PN104" s="216"/>
      <c r="PO104" t="n">
        <v>80</v>
      </c>
      <c r="PP104" t="n">
        <v>77</v>
      </c>
      <c r="PQ104" t="n">
        <v>55</v>
      </c>
      <c r="PR104" t="n">
        <v>50</v>
      </c>
      <c r="PS104" t="n">
        <v>45</v>
      </c>
      <c r="PT104" t="n">
        <v>43</v>
      </c>
      <c r="PU104" t="n">
        <v>46</v>
      </c>
      <c r="PV104" t="n">
        <v>33</v>
      </c>
      <c r="PW104" t="n">
        <v>6</v>
      </c>
      <c r="PX104" t="n">
        <v>23</v>
      </c>
      <c r="PY104" t="n">
        <v>11</v>
      </c>
      <c r="PZ104" t="n">
        <v>59</v>
      </c>
      <c r="QA104" t="n">
        <v>22</v>
      </c>
    </row>
    <row r="105">
      <c r="A105" t="n">
        <v>107</v>
      </c>
      <c r="B105" s="218" t="n">
        <v>3917</v>
      </c>
      <c r="C105" t="n">
        <v>-92.416401</v>
      </c>
      <c r="D105" t="n">
        <v>30.50582</v>
      </c>
      <c r="E105" t="s">
        <v>523</v>
      </c>
      <c r="F105" t="s">
        <v>524</v>
      </c>
      <c r="G105" s="19" t="n">
        <v>1.52026604704353</v>
      </c>
      <c r="H105" s="20" t="n">
        <v>1.91437294661482</v>
      </c>
      <c r="I105" s="21" t="n">
        <v>2.11941219149467</v>
      </c>
      <c r="J105" s="22" t="n">
        <v>0.531821843229353</v>
      </c>
      <c r="K105" s="23" t="n">
        <v>1.7441412010506</v>
      </c>
      <c r="L105" s="24" t="n">
        <v>2.9766629791219</v>
      </c>
      <c r="M105" s="25" t="n">
        <v>1.33615908656029</v>
      </c>
      <c r="N105" s="26" t="n">
        <v>2.09498096807796</v>
      </c>
      <c r="O105" s="27" t="n">
        <v>0.922338678943922</v>
      </c>
      <c r="P105" s="28" t="n">
        <v>1.04740905302552</v>
      </c>
      <c r="Q105" s="29" t="n">
        <v>0.340678868955895</v>
      </c>
      <c r="R105" s="30" t="n">
        <v>2.43733820574552</v>
      </c>
      <c r="S105" s="31" t="n">
        <v>0</v>
      </c>
      <c r="T105" s="32" t="n">
        <v>0</v>
      </c>
      <c r="U105" s="33" t="n">
        <v>0</v>
      </c>
      <c r="V105" s="34" t="n">
        <v>0</v>
      </c>
      <c r="W105" s="35" t="n">
        <v>1.41700344404576</v>
      </c>
      <c r="X105" s="36" t="n">
        <v>0.975527096010761</v>
      </c>
      <c r="Y105" s="37" t="n">
        <v>1.00658881537063</v>
      </c>
      <c r="Z105" s="38" t="n">
        <v>0.949560700660489</v>
      </c>
      <c r="AA105" s="39" t="n">
        <v>0.79242004212144</v>
      </c>
      <c r="AB105" s="40" t="n">
        <v>0.979864786969349</v>
      </c>
      <c r="AC105" s="41" t="n">
        <v>0.537922619063823</v>
      </c>
      <c r="AD105" s="42" t="n">
        <v>1.244538712488</v>
      </c>
      <c r="AE105" s="43" t="n">
        <v>0.271988391448611</v>
      </c>
      <c r="AF105" s="44" t="n">
        <v>0.218316769431524</v>
      </c>
      <c r="AG105" s="45" t="n">
        <v>2.86347668204972</v>
      </c>
      <c r="AH105" s="46" t="n">
        <v>0.0598193583226757</v>
      </c>
      <c r="AI105" s="47" t="n">
        <v>0.0000025765001703901</v>
      </c>
      <c r="AJ105" s="48" t="n">
        <v>1.67412446831113</v>
      </c>
      <c r="AK105" s="49" t="n">
        <v>0.00724883069423284</v>
      </c>
      <c r="AL105" s="50" t="n">
        <v>1.27576171122258</v>
      </c>
      <c r="AM105" s="51" t="n">
        <v>1.60291782014497</v>
      </c>
      <c r="AN105" s="52" t="n">
        <v>1.60922864616842</v>
      </c>
      <c r="AO105" s="53" t="n">
        <v>1.45502965968476</v>
      </c>
      <c r="AP105" s="54" t="n">
        <v>1.39983977293675</v>
      </c>
      <c r="AQ105" s="55" t="n">
        <v>2.31551270160166</v>
      </c>
      <c r="AR105" s="56" t="n">
        <v>1.1647784084852</v>
      </c>
      <c r="AS105" s="57" t="n">
        <v>1.93897371837456</v>
      </c>
      <c r="AT105" s="58" t="n">
        <v>0.946677490618475</v>
      </c>
      <c r="AU105" s="59" t="n">
        <v>0.958551792034145</v>
      </c>
      <c r="AV105" s="60" t="n">
        <v>1.20325070380424</v>
      </c>
      <c r="AW105" s="61" t="n">
        <v>0.920810859514691</v>
      </c>
      <c r="AX105" s="62" t="n">
        <v>0</v>
      </c>
      <c r="AY105" s="63" t="n">
        <v>0</v>
      </c>
      <c r="AZ105" s="64" t="n">
        <v>0</v>
      </c>
      <c r="BA105" s="65" t="n">
        <v>0</v>
      </c>
      <c r="BB105" s="66" t="n">
        <v>1.74241439961549</v>
      </c>
      <c r="BC105" s="67" t="n">
        <v>1.03552417440581</v>
      </c>
      <c r="BD105" s="68" t="n">
        <v>0.943961795092776</v>
      </c>
      <c r="BE105" s="69" t="n">
        <v>0.97837310121012</v>
      </c>
      <c r="BF105" s="70" t="n">
        <v>0.616383040092299</v>
      </c>
      <c r="BG105" s="71" t="n">
        <v>0.796150263893201</v>
      </c>
      <c r="BH105" s="72" t="n">
        <v>0.568670316518961</v>
      </c>
      <c r="BI105" s="73" t="n">
        <v>1.74358122377227</v>
      </c>
      <c r="BJ105" s="74" t="n">
        <v>0.672772552549475</v>
      </c>
      <c r="BK105" s="75" t="n">
        <v>0.386596588807893</v>
      </c>
      <c r="BL105" s="76" t="n">
        <v>1.98120007374425</v>
      </c>
      <c r="BM105" s="77" t="n">
        <v>0.102023826711413</v>
      </c>
      <c r="BN105" s="78" t="n">
        <v>0.00000115456649709128</v>
      </c>
      <c r="BO105" s="79" t="n">
        <v>2.97037443087453</v>
      </c>
      <c r="BP105" s="80" t="n">
        <v>0.00229342147324475</v>
      </c>
      <c r="BQ105" s="217" t="n">
        <v>0.529371692754243</v>
      </c>
      <c r="BR105" s="217" t="n">
        <v>0.276569798599337</v>
      </c>
      <c r="BS105" s="217" t="n">
        <v>0.651058933121455</v>
      </c>
      <c r="BT105" s="217" t="n">
        <v>0.025693657984145</v>
      </c>
      <c r="BU105" s="217" t="n">
        <v>0.101267733172351</v>
      </c>
      <c r="BV105" s="217" t="n">
        <v>0.344134221311475</v>
      </c>
      <c r="BW105" s="217" t="n">
        <v>0.260694447407259</v>
      </c>
      <c r="BX105" s="217" t="n">
        <v>0.116007148327802</v>
      </c>
      <c r="BY105" s="217" t="n">
        <v>0.15935665049783</v>
      </c>
      <c r="BZ105" s="217" t="n">
        <v>0.407684452387031</v>
      </c>
      <c r="CA105" s="217" t="n">
        <v>0.0600714832780189</v>
      </c>
      <c r="CB105" s="217" t="n">
        <v>0.303803931580291</v>
      </c>
      <c r="CC105" s="217" t="n">
        <v>0</v>
      </c>
      <c r="CD105" s="217" t="n">
        <v>0</v>
      </c>
      <c r="CE105" s="217" t="n">
        <v>0</v>
      </c>
      <c r="CF105" s="217" t="n">
        <v>0</v>
      </c>
      <c r="CG105" s="217" t="n">
        <v>0.043809037528721</v>
      </c>
      <c r="CH105" s="217" t="n">
        <v>0.592315547612969</v>
      </c>
      <c r="CI105" s="216" t="n">
        <v>77</v>
      </c>
      <c r="CJ105" s="216" t="n">
        <v>92</v>
      </c>
      <c r="CK105" s="216" t="n">
        <v>91</v>
      </c>
      <c r="CL105" s="216" t="n">
        <v>67</v>
      </c>
      <c r="CM105" s="216" t="n">
        <v>82</v>
      </c>
      <c r="CN105" s="216" t="n">
        <v>94</v>
      </c>
      <c r="CO105" s="216" t="n">
        <v>94</v>
      </c>
      <c r="CP105" s="216" t="n">
        <v>90</v>
      </c>
      <c r="CQ105" s="216" t="n">
        <v>52</v>
      </c>
      <c r="CR105" s="216" t="n">
        <v>59</v>
      </c>
      <c r="CS105" s="216" t="n">
        <v>46</v>
      </c>
      <c r="CT105" s="216" t="n">
        <v>86</v>
      </c>
      <c r="CU105" s="216" t="n">
        <v>0</v>
      </c>
      <c r="CV105" s="216" t="n">
        <v>0</v>
      </c>
      <c r="CW105" s="216" t="n">
        <v>0</v>
      </c>
      <c r="CX105" s="216" t="n">
        <v>0</v>
      </c>
      <c r="CY105" s="216" t="n">
        <v>75</v>
      </c>
      <c r="CZ105" s="216" t="n">
        <v>40</v>
      </c>
      <c r="DA105" s="217" t="n">
        <v>0.348209902986201</v>
      </c>
      <c r="DB105" s="217" t="n">
        <v>0.144470177082473</v>
      </c>
      <c r="DC105" s="217" t="n">
        <v>0.307188443915815</v>
      </c>
      <c r="DD105" s="217" t="n">
        <v>0.0483125285492727</v>
      </c>
      <c r="DE105" s="217" t="n">
        <v>0.0580616598652403</v>
      </c>
      <c r="DF105" s="217" t="n">
        <v>0.115610743885085</v>
      </c>
      <c r="DG105" s="217" t="n">
        <v>0.19510734165523</v>
      </c>
      <c r="DH105" s="217" t="n">
        <v>0.0553738435314915</v>
      </c>
      <c r="DI105" s="217" t="n">
        <v>0.172774550320597</v>
      </c>
      <c r="DJ105" s="217" t="n">
        <v>0.389231362101946</v>
      </c>
      <c r="DK105" s="217" t="n">
        <v>0.176328762221516</v>
      </c>
      <c r="DL105" s="217" t="n">
        <v>0.12464578402133</v>
      </c>
      <c r="DM105" s="217" t="n">
        <v>0.0496112817120539</v>
      </c>
      <c r="DN105" s="217" t="n">
        <v>0.00631390396999697</v>
      </c>
      <c r="DO105" s="217" t="n">
        <v>0.00151036084130344</v>
      </c>
      <c r="DP105" s="217" t="n">
        <v>0.00349835025686016</v>
      </c>
      <c r="DQ105" s="217" t="n">
        <v>0.030916676817411</v>
      </c>
      <c r="DR105" s="217" t="n">
        <v>0.607174880159797</v>
      </c>
      <c r="DS105" s="217" t="n">
        <v>0.0499243283948183</v>
      </c>
      <c r="DT105" s="217" t="n">
        <v>0.329930873904343</v>
      </c>
      <c r="DU105" s="217" t="n">
        <v>0.0145488569913663</v>
      </c>
      <c r="DV105" s="217" t="n">
        <v>0.00455162776130302</v>
      </c>
      <c r="DW105" s="217" t="n">
        <v>0.000369304469587532</v>
      </c>
      <c r="DX105" s="217" t="n">
        <v>0.00353642170330911</v>
      </c>
      <c r="DY105" s="217" t="n">
        <v>0.0251427200890836</v>
      </c>
      <c r="DZ105" s="217" t="n">
        <v>0.571995866685431</v>
      </c>
      <c r="EA105" s="216" t="n">
        <v>67</v>
      </c>
      <c r="EB105" s="216" t="n">
        <v>88</v>
      </c>
      <c r="EC105" s="216" t="n">
        <v>82</v>
      </c>
      <c r="ED105" s="216" t="n">
        <v>83</v>
      </c>
      <c r="EE105" s="216" t="n">
        <v>74</v>
      </c>
      <c r="EF105" s="216" t="n">
        <v>92</v>
      </c>
      <c r="EG105" s="216" t="n">
        <v>83</v>
      </c>
      <c r="EH105" s="216" t="n">
        <v>85</v>
      </c>
      <c r="EI105" s="216" t="n">
        <v>53</v>
      </c>
      <c r="EJ105" s="216" t="n">
        <v>53</v>
      </c>
      <c r="EK105" s="216" t="n">
        <v>74</v>
      </c>
      <c r="EL105" s="216" t="n">
        <v>57</v>
      </c>
      <c r="EM105" s="216" t="n">
        <v>0</v>
      </c>
      <c r="EN105" s="216" t="n">
        <v>0</v>
      </c>
      <c r="EO105" s="216" t="n">
        <v>0</v>
      </c>
      <c r="EP105" s="216" t="n">
        <v>0</v>
      </c>
      <c r="EQ105" s="216" t="n">
        <v>82</v>
      </c>
      <c r="ER105" s="216" t="n">
        <v>46</v>
      </c>
      <c r="ES105" s="217" t="n">
        <v>0.414945587485096</v>
      </c>
      <c r="ET105" s="217" t="n">
        <v>0.17254147101211</v>
      </c>
      <c r="EU105" s="217" t="n">
        <v>0.404578264668374</v>
      </c>
      <c r="EV105" s="217" t="n">
        <v>0.017658511503959</v>
      </c>
      <c r="EW105" s="217" t="n">
        <v>0.0723423745561248</v>
      </c>
      <c r="EX105" s="217" t="n">
        <v>0.148621176240335</v>
      </c>
      <c r="EY105" s="217" t="n">
        <v>0.223814629038576</v>
      </c>
      <c r="EZ105" s="217" t="n">
        <v>0.0598291494250116</v>
      </c>
      <c r="FA105" s="217" t="n">
        <v>0.168332565289707</v>
      </c>
      <c r="FB105" s="217" t="n">
        <v>0.425312910345598</v>
      </c>
      <c r="FC105" s="81" t="n">
        <v>8.13514384140171</v>
      </c>
      <c r="FD105" s="82" t="n">
        <v>58.5171978573621</v>
      </c>
      <c r="FE105" s="83" t="n">
        <v>20</v>
      </c>
      <c r="FF105" s="84" t="n">
        <v>0.3</v>
      </c>
      <c r="FG105" s="85" t="n">
        <v>0.140522504104631</v>
      </c>
      <c r="FH105" s="217" t="n">
        <v>0.377245866411986</v>
      </c>
      <c r="FI105" s="86" t="n">
        <v>57.6859755551476</v>
      </c>
      <c r="FJ105" s="87" t="n">
        <v>0.029382042772163</v>
      </c>
      <c r="FK105" s="88" t="n">
        <v>1.22023314323685</v>
      </c>
      <c r="FL105" s="89" t="n">
        <v>0.115642900435234</v>
      </c>
      <c r="FM105" s="90" t="n">
        <v>0.0000562015392226926</v>
      </c>
      <c r="FN105" s="91" t="n">
        <v>6.60564436962148</v>
      </c>
      <c r="FO105" s="92" t="n">
        <v>33.4298137125987</v>
      </c>
      <c r="FP105" s="216" t="n">
        <v>48</v>
      </c>
      <c r="FQ105" s="216" t="n">
        <v>28</v>
      </c>
      <c r="FR105" s="216" t="n">
        <v>51</v>
      </c>
      <c r="FS105" s="216" t="n">
        <v>69</v>
      </c>
      <c r="FT105" s="216" t="n">
        <v>28</v>
      </c>
      <c r="FU105" s="216" t="n">
        <v>64</v>
      </c>
      <c r="FV105" s="216" t="n">
        <v>43</v>
      </c>
      <c r="FW105" s="216" t="n">
        <v>27</v>
      </c>
      <c r="FX105" s="216" t="n">
        <v>91</v>
      </c>
      <c r="FY105" s="216" t="n">
        <v>22</v>
      </c>
      <c r="FZ105" s="216" t="n">
        <v>27</v>
      </c>
      <c r="GA105" s="216" t="n">
        <v>82</v>
      </c>
      <c r="GB105" s="216" t="n">
        <v>14</v>
      </c>
      <c r="GC105" s="93" t="n">
        <v>8.08189373573191</v>
      </c>
      <c r="GD105" s="94" t="n">
        <v>61.6255472837694</v>
      </c>
      <c r="GE105" s="95" t="n">
        <v>25.2391395180474</v>
      </c>
      <c r="GF105" s="96" t="n">
        <v>0.306164691281415</v>
      </c>
      <c r="GG105" s="97" t="n">
        <v>0.261231818712494</v>
      </c>
      <c r="GH105" s="217" t="n">
        <v>0.303121038041331</v>
      </c>
      <c r="GI105" s="98" t="n">
        <v>212.089844158098</v>
      </c>
      <c r="GJ105" s="99" t="n">
        <v>0.134584451980812</v>
      </c>
      <c r="GK105" s="100" t="n">
        <v>0.426136923302407</v>
      </c>
      <c r="GL105" s="101" t="n">
        <v>1.9332019546488</v>
      </c>
      <c r="GM105" s="102" t="n">
        <v>21.813132352397</v>
      </c>
      <c r="GN105" s="103" t="n">
        <v>3.94573073547232</v>
      </c>
      <c r="GO105" s="104" t="n">
        <v>4611.7525877926</v>
      </c>
      <c r="GP105" s="216" t="n">
        <v>14</v>
      </c>
      <c r="GQ105" s="216" t="n">
        <v>14</v>
      </c>
      <c r="GR105" s="216" t="n">
        <v>0</v>
      </c>
      <c r="GS105" s="216" t="n">
        <v>42</v>
      </c>
      <c r="GT105" s="216" t="n">
        <v>31</v>
      </c>
      <c r="GU105" s="216" t="n">
        <v>79</v>
      </c>
      <c r="GV105" s="216" t="n">
        <v>63</v>
      </c>
      <c r="GW105" s="216" t="n">
        <v>43</v>
      </c>
      <c r="GX105" s="216" t="n">
        <v>83</v>
      </c>
      <c r="GY105" s="216" t="n">
        <v>23</v>
      </c>
      <c r="GZ105" s="216" t="n">
        <v>21</v>
      </c>
      <c r="HA105" s="216" t="n">
        <v>91</v>
      </c>
      <c r="HB105" s="216" t="n">
        <v>5</v>
      </c>
      <c r="HC105" s="105" t="n">
        <v>8.61808590526925</v>
      </c>
      <c r="HD105" s="106" t="n">
        <v>59.8107182065656</v>
      </c>
      <c r="HE105" s="107" t="n">
        <v>32.4473561066916</v>
      </c>
      <c r="HF105" s="108" t="n">
        <v>0.3768132896584</v>
      </c>
      <c r="HG105" s="109" t="n">
        <v>0.247107155099672</v>
      </c>
      <c r="HH105" s="217" t="n">
        <v>0.216362657081043</v>
      </c>
      <c r="HI105" s="110" t="n">
        <v>85.7436519021864</v>
      </c>
      <c r="HJ105" s="111" t="n">
        <v>0.0760018159052188</v>
      </c>
      <c r="HK105" s="112" t="n">
        <v>0.615906065928387</v>
      </c>
      <c r="HL105" s="113" t="n">
        <v>1.13348914820009</v>
      </c>
      <c r="HM105" s="114" t="n">
        <v>48.6776113496122</v>
      </c>
      <c r="HN105" s="115" t="n">
        <v>2.22384232134555</v>
      </c>
      <c r="HO105" s="116" t="n">
        <v>14576.3934377496</v>
      </c>
      <c r="HP105" s="216" t="n">
        <v>74</v>
      </c>
      <c r="HQ105" s="216" t="n">
        <v>57</v>
      </c>
      <c r="HR105" s="216" t="n">
        <v>45</v>
      </c>
      <c r="HS105" s="216" t="n">
        <v>68</v>
      </c>
      <c r="HT105" s="216" t="n">
        <v>56</v>
      </c>
      <c r="HU105" s="216" t="n">
        <v>82</v>
      </c>
      <c r="HV105" s="216" t="n">
        <v>65</v>
      </c>
      <c r="HW105" s="216" t="n">
        <v>57</v>
      </c>
      <c r="HX105" s="216" t="n">
        <v>89</v>
      </c>
      <c r="HY105" s="216" t="n">
        <v>48</v>
      </c>
      <c r="HZ105" s="216" t="n">
        <v>53</v>
      </c>
      <c r="IA105" s="216" t="n">
        <v>77</v>
      </c>
      <c r="IB105" s="216" t="n">
        <v>36</v>
      </c>
      <c r="IC105" s="216"/>
      <c r="ID105" s="216"/>
      <c r="IE105" s="216"/>
      <c r="IF105" s="216"/>
      <c r="IG105" s="216"/>
      <c r="IH105" s="216"/>
      <c r="II105" s="216"/>
      <c r="IJ105" s="216"/>
      <c r="IK105" s="216"/>
      <c r="IL105" s="216"/>
      <c r="IM105" s="216"/>
      <c r="IN105" s="216"/>
      <c r="IO105" s="216"/>
      <c r="IP105" s="117" t="n">
        <v>25.3876066304347</v>
      </c>
      <c r="IQ105" s="118" t="n">
        <v>14.7268901379892</v>
      </c>
      <c r="IR105" s="119" t="n">
        <v>2.64454235733695</v>
      </c>
      <c r="IS105" s="120" t="n">
        <v>16.3961626154891</v>
      </c>
      <c r="IT105" s="121" t="n">
        <v>14.6676208838116</v>
      </c>
      <c r="IU105" s="122" t="n">
        <v>33.0173843472167</v>
      </c>
      <c r="IV105" s="123" t="n">
        <v>21.7842161917974</v>
      </c>
      <c r="IW105" s="124" t="n">
        <v>14.3981937957216</v>
      </c>
      <c r="IX105" s="125" t="n">
        <v>46.8530559794528</v>
      </c>
      <c r="IY105" s="126" t="n">
        <v>11.6898820528185</v>
      </c>
      <c r="IZ105" s="127" t="n">
        <v>13.5146344726235</v>
      </c>
      <c r="JA105" s="128" t="n">
        <v>30.8466462439802</v>
      </c>
      <c r="JB105" s="129" t="n">
        <v>7.55510722992839</v>
      </c>
      <c r="JC105" s="130" t="n">
        <v>2376.3</v>
      </c>
      <c r="JD105" s="131" t="n">
        <v>36.3</v>
      </c>
      <c r="JE105" s="132" t="n">
        <v>134.2</v>
      </c>
      <c r="JF105" s="133" t="n">
        <v>806.1</v>
      </c>
      <c r="JG105" s="134" t="n">
        <v>454.4</v>
      </c>
      <c r="JH105" s="135" t="n">
        <v>624.2</v>
      </c>
      <c r="JI105" s="136" t="n">
        <v>1596.9</v>
      </c>
      <c r="JJ105" s="137" t="n">
        <v>235.3</v>
      </c>
      <c r="JK105" s="138" t="n">
        <v>1190</v>
      </c>
      <c r="JL105" s="139" t="n">
        <v>0</v>
      </c>
      <c r="JM105" s="140" t="n">
        <v>0</v>
      </c>
      <c r="JN105" s="141" t="n">
        <v>0</v>
      </c>
      <c r="JO105" s="142" t="n">
        <v>0</v>
      </c>
      <c r="JP105" s="143" t="n">
        <v>171.6</v>
      </c>
      <c r="JQ105" s="144" t="n">
        <v>2320.1</v>
      </c>
      <c r="JR105" s="145" t="n">
        <v>3649.9</v>
      </c>
      <c r="JS105" s="146" t="n">
        <v>2342.4</v>
      </c>
      <c r="JT105" s="147" t="n">
        <v>1412.8</v>
      </c>
      <c r="JU105" s="148" t="n">
        <v>1325.2</v>
      </c>
      <c r="JV105" s="149" t="n">
        <v>632</v>
      </c>
      <c r="JW105" s="150" t="n">
        <v>1675.3</v>
      </c>
      <c r="JX105" s="151" t="n">
        <v>3462.6</v>
      </c>
      <c r="JY105" s="152" t="n">
        <v>64.9</v>
      </c>
      <c r="JZ105" s="153" t="n">
        <v>0</v>
      </c>
      <c r="KA105" s="154" t="n">
        <v>242.1</v>
      </c>
      <c r="KB105" s="155" t="n">
        <v>0</v>
      </c>
      <c r="KC105" s="156" t="n">
        <v>12</v>
      </c>
      <c r="KD105" s="157" t="n">
        <v>24.3</v>
      </c>
      <c r="KE105" s="158" t="n">
        <v>0</v>
      </c>
      <c r="KF105" s="159" t="n">
        <v>0</v>
      </c>
      <c r="KG105" s="160" t="n">
        <v>1261.5</v>
      </c>
      <c r="KH105" s="161" t="n">
        <v>2655.5</v>
      </c>
      <c r="KI105" s="162" t="n">
        <v>1854.3</v>
      </c>
      <c r="KJ105" s="163" t="n">
        <v>2062.7</v>
      </c>
      <c r="KK105" s="164" t="n">
        <v>718.2</v>
      </c>
      <c r="KL105" s="165" t="n">
        <v>1412.8</v>
      </c>
      <c r="KM105" s="166" t="n">
        <v>3782.6</v>
      </c>
      <c r="KN105" t="n">
        <v>596.6</v>
      </c>
      <c r="KO105" s="167" t="n">
        <v>72.0822913546897</v>
      </c>
      <c r="KP105" s="168" t="n">
        <v>16270.1855649141</v>
      </c>
      <c r="KQ105" s="169" t="n">
        <v>0.355605889014723</v>
      </c>
      <c r="KR105" s="217" t="n">
        <v>0.330578512396694</v>
      </c>
      <c r="KS105" s="217" t="n">
        <v>0.669421487603306</v>
      </c>
      <c r="KT105" s="217" t="n">
        <v>0</v>
      </c>
      <c r="KU105" s="217" t="n">
        <v>0</v>
      </c>
      <c r="KV105" s="217" t="n">
        <v>0.322057697217258</v>
      </c>
      <c r="KW105" s="217" t="n">
        <v>0.677942302782742</v>
      </c>
      <c r="KX105" s="217" t="n">
        <v>0.473398008680112</v>
      </c>
      <c r="KY105" s="217" t="n">
        <v>0.526601991319888</v>
      </c>
      <c r="KZ105" s="170" t="n">
        <v>14</v>
      </c>
      <c r="LA105" s="171" t="n">
        <v>229</v>
      </c>
      <c r="LB105" s="172" t="n">
        <v>1</v>
      </c>
      <c r="LC105" s="173" t="n">
        <v>502.4</v>
      </c>
      <c r="LD105" s="174" t="n">
        <v>7.51061981608706</v>
      </c>
      <c r="LE105" s="175" t="n">
        <v>7.49982661292693</v>
      </c>
      <c r="LF105" s="176" t="n">
        <v>0</v>
      </c>
      <c r="LG105" s="177" t="n">
        <v>0.52890847146739</v>
      </c>
      <c r="LH105" s="178" t="n">
        <v>16.5708630898854</v>
      </c>
      <c r="LI105" s="179" t="n">
        <v>39.5152383573058</v>
      </c>
      <c r="LJ105" s="180" t="n">
        <v>31.2527657061367</v>
      </c>
      <c r="LK105" s="181" t="n">
        <v>22.8130870306804</v>
      </c>
      <c r="LL105" s="182" t="n">
        <v>43.113827185054</v>
      </c>
      <c r="LM105" s="183" t="n">
        <v>12.1585031399526</v>
      </c>
      <c r="LN105" s="184" t="n">
        <v>10.8365574922797</v>
      </c>
      <c r="LO105" s="185" t="n">
        <v>33.4956402697083</v>
      </c>
      <c r="LP105" s="186" t="n">
        <v>2.73906112101188</v>
      </c>
      <c r="LQ105" s="187" t="n">
        <v>13.3427292867015</v>
      </c>
      <c r="LR105" s="188" t="n">
        <v>7.73011617131091</v>
      </c>
      <c r="LS105" s="189" t="n">
        <v>1.38986763403141</v>
      </c>
      <c r="LT105" s="190" t="n">
        <v>8.61717933099474</v>
      </c>
      <c r="LU105" s="191" t="n">
        <v>7.74257118850037</v>
      </c>
      <c r="LV105" s="192" t="n">
        <v>17.4838079057414</v>
      </c>
      <c r="LW105" s="193" t="n">
        <v>11.0876057919198</v>
      </c>
      <c r="LX105" s="194" t="n">
        <v>7.57248647571756</v>
      </c>
      <c r="LY105" s="195" t="n">
        <v>24.3211442895994</v>
      </c>
      <c r="LZ105" s="196" t="n">
        <v>6.2137397478151</v>
      </c>
      <c r="MA105" s="197" t="n">
        <v>7.05391584759699</v>
      </c>
      <c r="MB105" s="198" t="n">
        <v>15.2294211293697</v>
      </c>
      <c r="MC105" s="199" t="n">
        <v>3.98453735577574</v>
      </c>
      <c r="MD105" s="200" t="n">
        <v>3.94515664882347</v>
      </c>
      <c r="ME105" s="201" t="n">
        <v>3.93154754882239</v>
      </c>
      <c r="MF105" s="202" t="n">
        <v>0</v>
      </c>
      <c r="MG105" s="203" t="n">
        <v>0.277973526806282</v>
      </c>
      <c r="MH105" s="204" t="n">
        <v>8.75635525056499</v>
      </c>
      <c r="MI105" s="205" t="n">
        <v>20.7679295248208</v>
      </c>
      <c r="MJ105" s="206" t="n">
        <v>16.0307462379321</v>
      </c>
      <c r="MK105" s="207" t="n">
        <v>12.0054950432054</v>
      </c>
      <c r="ML105" s="208" t="n">
        <v>22.1569984950188</v>
      </c>
      <c r="MM105" s="209" t="n">
        <v>6.4531063634452</v>
      </c>
      <c r="MN105" s="210" t="n">
        <v>5.64697007249789</v>
      </c>
      <c r="MO105" s="211" t="n">
        <v>16.5184808784719</v>
      </c>
      <c r="MP105" s="212" t="n">
        <v>1.43873030947639</v>
      </c>
      <c r="MQ105" s="215" t="n">
        <v>0.0547475479543209</v>
      </c>
      <c r="MR105" s="215" t="n">
        <v>0.723344266791847</v>
      </c>
      <c r="MS105" t="n">
        <v>1</v>
      </c>
      <c r="MT105" t="n">
        <v>1</v>
      </c>
      <c r="MU105" t="n">
        <v>1</v>
      </c>
      <c r="MV105" s="217" t="n">
        <v>0.157722201660234</v>
      </c>
      <c r="MW105" s="213" t="n">
        <v>0.508352208380521</v>
      </c>
      <c r="MX105" t="n">
        <v>0</v>
      </c>
      <c r="MY105" t="n">
        <v>0.0187431409923179</v>
      </c>
      <c r="MZ105" t="n">
        <v>0.0699185583087853</v>
      </c>
      <c r="NA105" t="n">
        <v>0</v>
      </c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 s="216" t="n">
        <v>84</v>
      </c>
      <c r="NP105" s="216" t="n">
        <v>66</v>
      </c>
      <c r="NQ105" s="216" t="n">
        <v>49</v>
      </c>
      <c r="NR105" s="216" t="n">
        <v>78</v>
      </c>
      <c r="NS105" s="216" t="n">
        <v>66</v>
      </c>
      <c r="NT105" s="216" t="n">
        <v>90</v>
      </c>
      <c r="NU105" s="216" t="n">
        <v>76</v>
      </c>
      <c r="NV105" s="216" t="n">
        <v>66</v>
      </c>
      <c r="NW105" s="216" t="n">
        <v>96</v>
      </c>
      <c r="NX105" s="216" t="n">
        <v>56</v>
      </c>
      <c r="NY105" s="216" t="n">
        <v>60</v>
      </c>
      <c r="NZ105" s="216" t="n">
        <v>85</v>
      </c>
      <c r="OA105" s="216" t="n">
        <v>38</v>
      </c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 t="n">
        <v>29</v>
      </c>
      <c r="OP105" t="n">
        <v>29</v>
      </c>
      <c r="OQ105" t="n">
        <v>0</v>
      </c>
      <c r="OR105" t="n">
        <v>31</v>
      </c>
      <c r="OS105" t="n">
        <v>53</v>
      </c>
      <c r="OT105" t="n">
        <v>80</v>
      </c>
      <c r="OU105" t="n">
        <v>72</v>
      </c>
      <c r="OV105" t="n">
        <v>66</v>
      </c>
      <c r="OW105" t="n">
        <v>82</v>
      </c>
      <c r="OX105" t="n">
        <v>45</v>
      </c>
      <c r="OY105" t="n">
        <v>40</v>
      </c>
      <c r="OZ105" t="n">
        <v>73</v>
      </c>
      <c r="PA105" t="n">
        <v>13</v>
      </c>
      <c r="PB105" s="216"/>
      <c r="PC105" s="216"/>
      <c r="PD105" s="216"/>
      <c r="PE105" s="216"/>
      <c r="PF105" s="216"/>
      <c r="PG105" s="216"/>
      <c r="PH105" s="216"/>
      <c r="PI105" s="216"/>
      <c r="PJ105" s="216"/>
      <c r="PK105" s="216"/>
      <c r="PL105" s="216"/>
      <c r="PM105" s="216"/>
      <c r="PN105" s="216"/>
      <c r="PO105" t="n">
        <v>30</v>
      </c>
      <c r="PP105" t="n">
        <v>28</v>
      </c>
      <c r="PQ105" t="n">
        <v>0</v>
      </c>
      <c r="PR105" t="n">
        <v>37</v>
      </c>
      <c r="PS105" t="n">
        <v>62</v>
      </c>
      <c r="PT105" t="n">
        <v>92</v>
      </c>
      <c r="PU105" t="n">
        <v>83</v>
      </c>
      <c r="PV105" t="n">
        <v>75</v>
      </c>
      <c r="PW105" t="n">
        <v>93</v>
      </c>
      <c r="PX105" t="n">
        <v>49</v>
      </c>
      <c r="PY105" t="n">
        <v>41</v>
      </c>
      <c r="PZ105" t="n">
        <v>83</v>
      </c>
      <c r="QA105" t="n">
        <v>10</v>
      </c>
    </row>
    <row r="106">
      <c r="A106" t="n">
        <v>108</v>
      </c>
      <c r="B106" s="218" t="n">
        <v>1603</v>
      </c>
      <c r="C106" t="n">
        <v>-85.70021</v>
      </c>
      <c r="D106" t="n">
        <v>41.68578</v>
      </c>
      <c r="E106" t="s">
        <v>517</v>
      </c>
      <c r="F106" t="s">
        <v>518</v>
      </c>
      <c r="G106" s="19" t="n">
        <v>0.517803765074629</v>
      </c>
      <c r="H106" s="20" t="n">
        <v>0.945901746944684</v>
      </c>
      <c r="I106" s="21" t="n">
        <v>0.904823361538599</v>
      </c>
      <c r="J106" s="22" t="n">
        <v>0.431739015866469</v>
      </c>
      <c r="K106" s="23" t="n">
        <v>0.627081172727005</v>
      </c>
      <c r="L106" s="24" t="n">
        <v>1.77794937258018</v>
      </c>
      <c r="M106" s="25" t="n">
        <v>0.730386954777032</v>
      </c>
      <c r="N106" s="26" t="n">
        <v>1.66621094312201</v>
      </c>
      <c r="O106" s="27" t="n">
        <v>0.85825410252797</v>
      </c>
      <c r="P106" s="28" t="n">
        <v>0.21236088661757</v>
      </c>
      <c r="Q106" s="29" t="n">
        <v>0.16238877448293</v>
      </c>
      <c r="R106" s="30" t="n">
        <v>0.0685661005368616</v>
      </c>
      <c r="S106" s="31" t="n">
        <v>0.174783660552481</v>
      </c>
      <c r="T106" s="32" t="n">
        <v>0.197605260110968</v>
      </c>
      <c r="U106" s="33" t="n">
        <v>0</v>
      </c>
      <c r="V106" s="34" t="n">
        <v>5.84893819459869</v>
      </c>
      <c r="W106" s="35" t="n">
        <v>0.488302600841367</v>
      </c>
      <c r="X106" s="36" t="n">
        <v>1.51073460017226</v>
      </c>
      <c r="Y106" s="37" t="n">
        <v>1.04207492528888</v>
      </c>
      <c r="Z106" s="38" t="n">
        <v>0.964016644258317</v>
      </c>
      <c r="AA106" s="39" t="n">
        <v>0.79242004212144</v>
      </c>
      <c r="AB106" s="40" t="n">
        <v>0.653243191312899</v>
      </c>
      <c r="AC106" s="41" t="n">
        <v>0.676933850667276</v>
      </c>
      <c r="AD106" s="42" t="n">
        <v>0.580705242900279</v>
      </c>
      <c r="AE106" s="43" t="n">
        <v>0.18326523676545</v>
      </c>
      <c r="AF106" s="44" t="n">
        <v>0.512891158126547</v>
      </c>
      <c r="AG106" s="45" t="n">
        <v>0.757799147466202</v>
      </c>
      <c r="AH106" s="46" t="n">
        <v>0.381755230531148</v>
      </c>
      <c r="AI106" s="47" t="n">
        <v>0.000119854982840945</v>
      </c>
      <c r="AJ106" s="48" t="n">
        <v>0.26979362657518</v>
      </c>
      <c r="AK106" s="49" t="n">
        <v>1.84103261603756</v>
      </c>
      <c r="AL106" s="50" t="n">
        <v>0.662118599139307</v>
      </c>
      <c r="AM106" s="51" t="n">
        <v>0.962704576737029</v>
      </c>
      <c r="AN106" s="52" t="n">
        <v>0.85980973454532</v>
      </c>
      <c r="AO106" s="53" t="n">
        <v>1.28788525263275</v>
      </c>
      <c r="AP106" s="54" t="n">
        <v>0.712448247310917</v>
      </c>
      <c r="AQ106" s="55" t="n">
        <v>1.84594822167416</v>
      </c>
      <c r="AR106" s="56" t="n">
        <v>0.678386441963154</v>
      </c>
      <c r="AS106" s="57" t="n">
        <v>1.562016712616</v>
      </c>
      <c r="AT106" s="58" t="n">
        <v>0.89420183616098</v>
      </c>
      <c r="AU106" s="59" t="n">
        <v>0.373410979953849</v>
      </c>
      <c r="AV106" s="60" t="n">
        <v>0.392874158373725</v>
      </c>
      <c r="AW106" s="61" t="n">
        <v>0.0862099228201058</v>
      </c>
      <c r="AX106" s="62" t="n">
        <v>0.464892987398522</v>
      </c>
      <c r="AY106" s="63" t="n">
        <v>1.06998337799108</v>
      </c>
      <c r="AZ106" s="64" t="n">
        <v>0</v>
      </c>
      <c r="BA106" s="65" t="n">
        <v>7.61164546484121</v>
      </c>
      <c r="BB106" s="66" t="n">
        <v>0.5546090530836</v>
      </c>
      <c r="BC106" s="67" t="n">
        <v>1.17913189802249</v>
      </c>
      <c r="BD106" s="68" t="n">
        <v>0.93787369566705</v>
      </c>
      <c r="BE106" s="69" t="n">
        <v>0.966901486511694</v>
      </c>
      <c r="BF106" s="70" t="n">
        <v>0.944265809217578</v>
      </c>
      <c r="BG106" s="71" t="n">
        <v>0.792563160656721</v>
      </c>
      <c r="BH106" s="72" t="n">
        <v>0.683267023396111</v>
      </c>
      <c r="BI106" s="73" t="n">
        <v>0.46839201449899</v>
      </c>
      <c r="BJ106" s="74" t="n">
        <v>0.405512588915515</v>
      </c>
      <c r="BK106" s="75" t="n">
        <v>0.410693602348151</v>
      </c>
      <c r="BL106" s="76" t="n">
        <v>0.632379152386181</v>
      </c>
      <c r="BM106" s="77" t="n">
        <v>0.725820566220505</v>
      </c>
      <c r="BN106" s="78" t="n">
        <v>0.0000130647263498079</v>
      </c>
      <c r="BO106" s="79" t="n">
        <v>0.329214143581687</v>
      </c>
      <c r="BP106" s="80" t="n">
        <v>0.543794137950061</v>
      </c>
      <c r="BQ106" s="217" t="n">
        <v>0.180304398802526</v>
      </c>
      <c r="BR106" s="217" t="n">
        <v>0.136654592883719</v>
      </c>
      <c r="BS106" s="217" t="n">
        <v>0.277951280449719</v>
      </c>
      <c r="BT106" s="217" t="n">
        <v>0.0208584035298837</v>
      </c>
      <c r="BU106" s="217" t="n">
        <v>0.0364093737587714</v>
      </c>
      <c r="BV106" s="217" t="n">
        <v>0.205550049554014</v>
      </c>
      <c r="BW106" s="217" t="n">
        <v>0.142503857126206</v>
      </c>
      <c r="BX106" s="217" t="n">
        <v>0.0922645040548971</v>
      </c>
      <c r="BY106" s="217" t="n">
        <v>0.148284466625078</v>
      </c>
      <c r="BZ106" s="217" t="n">
        <v>0.0826575171553337</v>
      </c>
      <c r="CA106" s="217" t="n">
        <v>0.0286338116032439</v>
      </c>
      <c r="CB106" s="217" t="n">
        <v>0.00854647535870243</v>
      </c>
      <c r="CC106" s="217" t="n">
        <v>0.00867124142233313</v>
      </c>
      <c r="CD106" s="217" t="n">
        <v>0.00124766063630692</v>
      </c>
      <c r="CE106" s="217" t="n">
        <v>0</v>
      </c>
      <c r="CF106" s="217" t="n">
        <v>0.0204616344354336</v>
      </c>
      <c r="CG106" s="217" t="n">
        <v>0.0150966936993138</v>
      </c>
      <c r="CH106" s="217" t="n">
        <v>0.917280099812851</v>
      </c>
      <c r="CI106" s="216" t="n">
        <v>27</v>
      </c>
      <c r="CJ106" s="216" t="n">
        <v>55</v>
      </c>
      <c r="CK106" s="216" t="n">
        <v>51</v>
      </c>
      <c r="CL106" s="216" t="n">
        <v>64</v>
      </c>
      <c r="CM106" s="216" t="n">
        <v>48</v>
      </c>
      <c r="CN106" s="216" t="n">
        <v>82</v>
      </c>
      <c r="CO106" s="216" t="n">
        <v>8</v>
      </c>
      <c r="CP106" s="216" t="n">
        <v>82</v>
      </c>
      <c r="CQ106" s="216" t="n">
        <v>47</v>
      </c>
      <c r="CR106" s="216" t="n">
        <v>19</v>
      </c>
      <c r="CS106" s="216" t="n">
        <v>33</v>
      </c>
      <c r="CT106" s="216" t="n">
        <v>40</v>
      </c>
      <c r="CU106" s="216" t="n">
        <v>53</v>
      </c>
      <c r="CV106" s="216" t="n">
        <v>84</v>
      </c>
      <c r="CW106" s="216" t="n">
        <v>0</v>
      </c>
      <c r="CX106" s="216" t="n">
        <v>95</v>
      </c>
      <c r="CY106" s="216" t="n">
        <v>49</v>
      </c>
      <c r="CZ106" s="216" t="n">
        <v>81</v>
      </c>
      <c r="DA106" s="217" t="n">
        <v>0.348209902986201</v>
      </c>
      <c r="DB106" s="217" t="n">
        <v>0.144470177082473</v>
      </c>
      <c r="DC106" s="217" t="n">
        <v>0.307188443915815</v>
      </c>
      <c r="DD106" s="217" t="n">
        <v>0.0483125285492727</v>
      </c>
      <c r="DE106" s="217" t="n">
        <v>0.0580616598652403</v>
      </c>
      <c r="DF106" s="217" t="n">
        <v>0.115610743885085</v>
      </c>
      <c r="DG106" s="217" t="n">
        <v>0.19510734165523</v>
      </c>
      <c r="DH106" s="217" t="n">
        <v>0.0553738435314915</v>
      </c>
      <c r="DI106" s="217" t="n">
        <v>0.172774550320597</v>
      </c>
      <c r="DJ106" s="217" t="n">
        <v>0.389231362101946</v>
      </c>
      <c r="DK106" s="217" t="n">
        <v>0.176328762221516</v>
      </c>
      <c r="DL106" s="217" t="n">
        <v>0.12464578402133</v>
      </c>
      <c r="DM106" s="217" t="n">
        <v>0.0496112817120539</v>
      </c>
      <c r="DN106" s="217" t="n">
        <v>0.00631390396999697</v>
      </c>
      <c r="DO106" s="217" t="n">
        <v>0.00151036084130344</v>
      </c>
      <c r="DP106" s="217" t="n">
        <v>0.00349835025686016</v>
      </c>
      <c r="DQ106" s="217" t="n">
        <v>0.030916676817411</v>
      </c>
      <c r="DR106" s="217" t="n">
        <v>0.607174880159797</v>
      </c>
      <c r="DS106" s="217" t="n">
        <v>0.0728829091782762</v>
      </c>
      <c r="DT106" s="217" t="n">
        <v>0.0991356340329449</v>
      </c>
      <c r="DU106" s="217" t="n">
        <v>0.018652123515255</v>
      </c>
      <c r="DV106" s="217" t="n">
        <v>0.00116605609205765</v>
      </c>
      <c r="DW106" s="217" t="n">
        <v>0.000326328948498009</v>
      </c>
      <c r="DX106" s="217" t="n">
        <v>0.00268820119512233</v>
      </c>
      <c r="DY106" s="217" t="n">
        <v>0.0272204242166205</v>
      </c>
      <c r="DZ106" s="217" t="n">
        <v>0.77792832282055</v>
      </c>
      <c r="EA106" s="216" t="n">
        <v>39</v>
      </c>
      <c r="EB106" s="216" t="n">
        <v>54</v>
      </c>
      <c r="EC106" s="216" t="n">
        <v>47</v>
      </c>
      <c r="ED106" s="216" t="n">
        <v>81</v>
      </c>
      <c r="EE106" s="216" t="n">
        <v>54</v>
      </c>
      <c r="EF106" s="216" t="n">
        <v>85</v>
      </c>
      <c r="EG106" s="216" t="n">
        <v>2</v>
      </c>
      <c r="EH106" s="216" t="n">
        <v>80</v>
      </c>
      <c r="EI106" s="216" t="n">
        <v>48</v>
      </c>
      <c r="EJ106" s="216" t="n">
        <v>40</v>
      </c>
      <c r="EK106" s="216" t="n">
        <v>51</v>
      </c>
      <c r="EL106" s="216" t="n">
        <v>48</v>
      </c>
      <c r="EM106" s="216" t="n">
        <v>72</v>
      </c>
      <c r="EN106" s="216" t="n">
        <v>91</v>
      </c>
      <c r="EO106" s="216" t="n">
        <v>0</v>
      </c>
      <c r="EP106" s="216" t="n">
        <v>96</v>
      </c>
      <c r="EQ106" s="216" t="n">
        <v>53</v>
      </c>
      <c r="ER106" s="216" t="n">
        <v>60</v>
      </c>
      <c r="ES106" s="217" t="n">
        <v>0.272314354311909</v>
      </c>
      <c r="ET106" s="217" t="n">
        <v>0.141948627009641</v>
      </c>
      <c r="EU106" s="217" t="n">
        <v>0.323270683364272</v>
      </c>
      <c r="EV106" s="217" t="n">
        <v>0.0161958555603025</v>
      </c>
      <c r="EW106" s="217" t="n">
        <v>0.0511045874506616</v>
      </c>
      <c r="EX106" s="217" t="n">
        <v>0.111352012554064</v>
      </c>
      <c r="EY106" s="217" t="n">
        <v>0.21006294983405</v>
      </c>
      <c r="EZ106" s="217" t="n">
        <v>0.059067552420983</v>
      </c>
      <c r="FA106" s="217" t="n">
        <v>0.165828854995085</v>
      </c>
      <c r="FB106" s="217" t="n">
        <v>0.221358025319849</v>
      </c>
      <c r="FC106" s="81" t="n">
        <v>8.42193881085552</v>
      </c>
      <c r="FD106" s="82" t="n">
        <v>59.4080532930816</v>
      </c>
      <c r="FE106" s="83" t="n">
        <v>20</v>
      </c>
      <c r="FF106" s="84" t="n">
        <v>0.2</v>
      </c>
      <c r="FG106" s="85" t="n">
        <v>0.176836660957864</v>
      </c>
      <c r="FH106" s="217" t="n">
        <v>0.176023976023976</v>
      </c>
      <c r="FI106" s="86" t="n">
        <v>38.8686955051811</v>
      </c>
      <c r="FJ106" s="87" t="n">
        <v>0.0690271754422655</v>
      </c>
      <c r="FK106" s="88" t="n">
        <v>0.322926197182434</v>
      </c>
      <c r="FL106" s="89" t="n">
        <v>0.738009957860219</v>
      </c>
      <c r="FM106" s="90" t="n">
        <v>0.0026144126038038</v>
      </c>
      <c r="FN106" s="91" t="n">
        <v>1.06453300461223</v>
      </c>
      <c r="FO106" s="92" t="n">
        <v>8490.38693122179</v>
      </c>
      <c r="FP106" s="216" t="n">
        <v>56</v>
      </c>
      <c r="FQ106" s="216" t="n">
        <v>35</v>
      </c>
      <c r="FR106" s="216" t="n">
        <v>51</v>
      </c>
      <c r="FS106" s="216" t="n">
        <v>30</v>
      </c>
      <c r="FT106" s="216" t="n">
        <v>39</v>
      </c>
      <c r="FU106" s="216" t="n">
        <v>45</v>
      </c>
      <c r="FV106" s="216" t="n">
        <v>35</v>
      </c>
      <c r="FW106" s="216" t="n">
        <v>54</v>
      </c>
      <c r="FX106" s="216" t="n">
        <v>69</v>
      </c>
      <c r="FY106" s="216" t="n">
        <v>56</v>
      </c>
      <c r="FZ106" s="216" t="n">
        <v>56</v>
      </c>
      <c r="GA106" s="216" t="n">
        <v>48</v>
      </c>
      <c r="GB106" s="216" t="n">
        <v>91</v>
      </c>
      <c r="GC106" s="93" t="n">
        <v>8.08189373573191</v>
      </c>
      <c r="GD106" s="94" t="n">
        <v>61.6255472837694</v>
      </c>
      <c r="GE106" s="95" t="n">
        <v>25.2391395180474</v>
      </c>
      <c r="GF106" s="96" t="n">
        <v>0.306164691281415</v>
      </c>
      <c r="GG106" s="97" t="n">
        <v>0.261231818712494</v>
      </c>
      <c r="GH106" s="217" t="n">
        <v>0.303121038041331</v>
      </c>
      <c r="GI106" s="98" t="n">
        <v>212.089844158098</v>
      </c>
      <c r="GJ106" s="99" t="n">
        <v>0.134584451980812</v>
      </c>
      <c r="GK106" s="100" t="n">
        <v>0.426136923302407</v>
      </c>
      <c r="GL106" s="101" t="n">
        <v>1.9332019546488</v>
      </c>
      <c r="GM106" s="102" t="n">
        <v>21.813132352397</v>
      </c>
      <c r="GN106" s="103" t="n">
        <v>3.94573073547232</v>
      </c>
      <c r="GO106" s="104" t="n">
        <v>4611.7525877926</v>
      </c>
      <c r="GP106" s="216" t="n">
        <v>17</v>
      </c>
      <c r="GQ106" s="216" t="n">
        <v>14</v>
      </c>
      <c r="GR106" s="216" t="n">
        <v>0</v>
      </c>
      <c r="GS106" s="216" t="n">
        <v>0</v>
      </c>
      <c r="GT106" s="216" t="n">
        <v>29</v>
      </c>
      <c r="GU106" s="216" t="n">
        <v>31</v>
      </c>
      <c r="GV106" s="216" t="n">
        <v>42</v>
      </c>
      <c r="GW106" s="216" t="n">
        <v>49</v>
      </c>
      <c r="GX106" s="216" t="n">
        <v>60</v>
      </c>
      <c r="GY106" s="216" t="n">
        <v>63</v>
      </c>
      <c r="GZ106" s="216" t="n">
        <v>50</v>
      </c>
      <c r="HA106" s="216" t="n">
        <v>46</v>
      </c>
      <c r="HB106" s="216" t="n">
        <v>82</v>
      </c>
      <c r="HC106" s="105" t="n">
        <v>8.97982196298354</v>
      </c>
      <c r="HD106" s="106" t="n">
        <v>61.4416816209571</v>
      </c>
      <c r="HE106" s="107" t="n">
        <v>21.1804767309875</v>
      </c>
      <c r="HF106" s="108" t="n">
        <v>0.252345819144911</v>
      </c>
      <c r="HG106" s="109" t="n">
        <v>0.25881047219126</v>
      </c>
      <c r="HH106" s="217" t="n">
        <v>0.375804818560492</v>
      </c>
      <c r="HI106" s="110" t="n">
        <v>95.8507739775226</v>
      </c>
      <c r="HJ106" s="111" t="n">
        <v>0.168074630448589</v>
      </c>
      <c r="HK106" s="112" t="n">
        <v>0.51065281953702</v>
      </c>
      <c r="HL106" s="113" t="n">
        <v>1.01679394633744</v>
      </c>
      <c r="HM106" s="114" t="n">
        <v>200.112312635024</v>
      </c>
      <c r="HN106" s="115" t="n">
        <v>3.23355792989521</v>
      </c>
      <c r="HO106" s="116" t="n">
        <v>15613.2373240138</v>
      </c>
      <c r="HP106" s="216" t="n">
        <v>44</v>
      </c>
      <c r="HQ106" s="216" t="n">
        <v>32</v>
      </c>
      <c r="HR106" s="216" t="n">
        <v>22</v>
      </c>
      <c r="HS106" s="216" t="n">
        <v>15</v>
      </c>
      <c r="HT106" s="216" t="n">
        <v>36</v>
      </c>
      <c r="HU106" s="216" t="n">
        <v>37</v>
      </c>
      <c r="HV106" s="216" t="n">
        <v>32</v>
      </c>
      <c r="HW106" s="216" t="n">
        <v>44</v>
      </c>
      <c r="HX106" s="216" t="n">
        <v>50</v>
      </c>
      <c r="HY106" s="216" t="n">
        <v>44</v>
      </c>
      <c r="HZ106" s="216" t="n">
        <v>28</v>
      </c>
      <c r="IA106" s="216" t="n">
        <v>44</v>
      </c>
      <c r="IB106" s="216" t="n">
        <v>60</v>
      </c>
      <c r="IC106" s="216"/>
      <c r="ID106" s="216"/>
      <c r="IE106" s="216"/>
      <c r="IF106" s="216"/>
      <c r="IG106" s="216"/>
      <c r="IH106" s="216"/>
      <c r="II106" s="216"/>
      <c r="IJ106" s="216"/>
      <c r="IK106" s="216"/>
      <c r="IL106" s="216"/>
      <c r="IM106" s="216"/>
      <c r="IN106" s="216"/>
      <c r="IO106" s="216"/>
      <c r="IP106" s="117" t="n">
        <v>10.009286349079</v>
      </c>
      <c r="IQ106" s="118" t="n">
        <v>6.22154445096973</v>
      </c>
      <c r="IR106" s="119" t="n">
        <v>0.90184330907364</v>
      </c>
      <c r="IS106" s="120" t="n">
        <v>0.721474647258912</v>
      </c>
      <c r="IT106" s="121" t="n">
        <v>7.03437781077439</v>
      </c>
      <c r="IU106" s="122" t="n">
        <v>7.9255735124892</v>
      </c>
      <c r="IV106" s="123" t="n">
        <v>6.28295692357329</v>
      </c>
      <c r="IW106" s="124" t="n">
        <v>9.69407173013239</v>
      </c>
      <c r="IX106" s="125" t="n">
        <v>12.1109803483526</v>
      </c>
      <c r="IY106" s="126" t="n">
        <v>9.87022101928143</v>
      </c>
      <c r="IZ106" s="127" t="n">
        <v>5.78798866123307</v>
      </c>
      <c r="JA106" s="128" t="n">
        <v>8.8143395668024</v>
      </c>
      <c r="JB106" s="129" t="n">
        <v>16.3850758460664</v>
      </c>
      <c r="JC106" s="130" t="n">
        <v>445</v>
      </c>
      <c r="JD106" s="131" t="n">
        <v>10.4</v>
      </c>
      <c r="JE106" s="132" t="n">
        <v>27.5</v>
      </c>
      <c r="JF106" s="133" t="n">
        <v>207.4</v>
      </c>
      <c r="JG106" s="134" t="n">
        <v>147.9</v>
      </c>
      <c r="JH106" s="135" t="n">
        <v>237.7</v>
      </c>
      <c r="JI106" s="136" t="n">
        <v>132.5</v>
      </c>
      <c r="JJ106" s="137" t="n">
        <v>45.9</v>
      </c>
      <c r="JK106" s="138" t="n">
        <v>13.7</v>
      </c>
      <c r="JL106" s="139" t="n">
        <v>13.9</v>
      </c>
      <c r="JM106" s="140" t="n">
        <v>2</v>
      </c>
      <c r="JN106" s="141" t="n">
        <v>0</v>
      </c>
      <c r="JO106" s="142" t="n">
        <v>32.8</v>
      </c>
      <c r="JP106" s="143" t="n">
        <v>24.2</v>
      </c>
      <c r="JQ106" s="144" t="n">
        <v>1470.4</v>
      </c>
      <c r="JR106" s="145" t="n">
        <v>1601</v>
      </c>
      <c r="JS106" s="146" t="n">
        <v>1009</v>
      </c>
      <c r="JT106" s="147" t="n">
        <v>498.6</v>
      </c>
      <c r="JU106" s="148" t="n">
        <v>755.3</v>
      </c>
      <c r="JV106" s="149" t="n">
        <v>88.1</v>
      </c>
      <c r="JW106" s="150" t="n">
        <v>500.5</v>
      </c>
      <c r="JX106" s="151" t="n">
        <v>1455</v>
      </c>
      <c r="JY106" s="152" t="n">
        <v>45.1</v>
      </c>
      <c r="JZ106" s="153" t="n">
        <v>0</v>
      </c>
      <c r="KA106" s="154" t="n">
        <v>409</v>
      </c>
      <c r="KB106" s="155" t="n">
        <v>7.9</v>
      </c>
      <c r="KC106" s="156" t="n">
        <v>0</v>
      </c>
      <c r="KD106" s="157" t="n">
        <v>10.4</v>
      </c>
      <c r="KE106" s="158" t="n">
        <v>0</v>
      </c>
      <c r="KF106" s="159" t="n">
        <v>0</v>
      </c>
      <c r="KG106" s="160" t="n">
        <v>483.2</v>
      </c>
      <c r="KH106" s="161" t="n">
        <v>1119.7</v>
      </c>
      <c r="KI106" s="162" t="n">
        <v>852.3</v>
      </c>
      <c r="KJ106" s="163" t="n">
        <v>750.6</v>
      </c>
      <c r="KK106" s="164" t="n">
        <v>410.9</v>
      </c>
      <c r="KL106" s="165" t="n">
        <v>498.6</v>
      </c>
      <c r="KM106" s="166" t="n">
        <v>1433.9</v>
      </c>
      <c r="KN106" t="n">
        <v>131.5</v>
      </c>
      <c r="KO106" s="167" t="n">
        <v>83.6058739360407</v>
      </c>
      <c r="KP106" s="168" t="n">
        <v>37901.4001776716</v>
      </c>
      <c r="KQ106" s="169" t="n">
        <v>0.0724027276373847</v>
      </c>
      <c r="KR106" s="217" t="n">
        <v>0</v>
      </c>
      <c r="KS106" s="217" t="n">
        <v>1</v>
      </c>
      <c r="KT106" s="217" t="n">
        <v>0</v>
      </c>
      <c r="KU106" s="217" t="n">
        <v>0</v>
      </c>
      <c r="KV106" s="217" t="n">
        <v>0.301434809731753</v>
      </c>
      <c r="KW106" s="217" t="n">
        <v>0.698502807236432</v>
      </c>
      <c r="KX106" s="217" t="n">
        <v>0.531690580162196</v>
      </c>
      <c r="KY106" s="217" t="n">
        <v>0.468247036805989</v>
      </c>
      <c r="KZ106" s="170" t="n">
        <v>4</v>
      </c>
      <c r="LA106" s="171" t="n">
        <v>58</v>
      </c>
      <c r="LB106" s="172" t="n">
        <v>1</v>
      </c>
      <c r="LC106" s="173" t="n">
        <v>36.1</v>
      </c>
      <c r="LD106" s="174" t="n">
        <v>3.15527720011936</v>
      </c>
      <c r="LE106" s="175" t="n">
        <v>2.43380255286044</v>
      </c>
      <c r="LF106" s="176" t="n">
        <v>0</v>
      </c>
      <c r="LG106" s="177" t="n">
        <v>0</v>
      </c>
      <c r="LH106" s="178" t="n">
        <v>5.23069119262711</v>
      </c>
      <c r="LI106" s="179" t="n">
        <v>5.35332368496832</v>
      </c>
      <c r="LJ106" s="180" t="n">
        <v>7.60750108265411</v>
      </c>
      <c r="LK106" s="181" t="n">
        <v>8.72370526421956</v>
      </c>
      <c r="LL106" s="182" t="n">
        <v>10.4742048784586</v>
      </c>
      <c r="LM106" s="183" t="n">
        <v>11.1561068560979</v>
      </c>
      <c r="LN106" s="184" t="n">
        <v>5.61591033801942</v>
      </c>
      <c r="LO106" s="185" t="n">
        <v>8.45360224317294</v>
      </c>
      <c r="LP106" s="186" t="n">
        <v>14.7314149012712</v>
      </c>
      <c r="LQ106" s="187" t="n">
        <v>7.80963232702257</v>
      </c>
      <c r="LR106" s="188" t="n">
        <v>4.85433474475335</v>
      </c>
      <c r="LS106" s="189" t="n">
        <v>0.703642281492671</v>
      </c>
      <c r="LT106" s="190" t="n">
        <v>0.562913825194137</v>
      </c>
      <c r="LU106" s="191" t="n">
        <v>5.48840979564284</v>
      </c>
      <c r="LV106" s="192" t="n">
        <v>6.13621771468418</v>
      </c>
      <c r="LW106" s="193" t="n">
        <v>4.74735688804313</v>
      </c>
      <c r="LX106" s="194" t="n">
        <v>7.62109699103069</v>
      </c>
      <c r="LY106" s="195" t="n">
        <v>9.33272266080689</v>
      </c>
      <c r="LZ106" s="196" t="n">
        <v>7.7439012691914</v>
      </c>
      <c r="MA106" s="197" t="n">
        <v>4.18943449627113</v>
      </c>
      <c r="MB106" s="198" t="n">
        <v>6.73079465583414</v>
      </c>
      <c r="MC106" s="199" t="n">
        <v>12.799243581861</v>
      </c>
      <c r="MD106" s="200" t="n">
        <v>2.46195098767826</v>
      </c>
      <c r="ME106" s="201" t="n">
        <v>1.89903716248413</v>
      </c>
      <c r="MF106" s="202" t="n">
        <v>0</v>
      </c>
      <c r="MG106" s="203" t="n">
        <v>0</v>
      </c>
      <c r="MH106" s="204" t="n">
        <v>4.08112523265749</v>
      </c>
      <c r="MI106" s="205" t="n">
        <v>4.13832129533188</v>
      </c>
      <c r="MJ106" s="206" t="n">
        <v>5.74814583708161</v>
      </c>
      <c r="MK106" s="207" t="n">
        <v>6.8848697518477</v>
      </c>
      <c r="ML106" s="208" t="n">
        <v>8.02872032550689</v>
      </c>
      <c r="MM106" s="209" t="n">
        <v>8.75021757284429</v>
      </c>
      <c r="MN106" s="210" t="n">
        <v>4.10032343684334</v>
      </c>
      <c r="MO106" s="211" t="n">
        <v>6.44933774323707</v>
      </c>
      <c r="MP106" s="212" t="n">
        <v>11.509311350823</v>
      </c>
      <c r="MQ106" s="215" t="n">
        <v>0.14279069006443</v>
      </c>
      <c r="MR106" s="215" t="n">
        <v>0.747525115426966</v>
      </c>
      <c r="MS106" t="n">
        <v>1</v>
      </c>
      <c r="MT106" t="n">
        <v>1</v>
      </c>
      <c r="MU106" t="n">
        <v>1</v>
      </c>
      <c r="MV106" s="217" t="n">
        <v>0.0917079294232513</v>
      </c>
      <c r="MW106" s="213" t="n">
        <v>0.824107501002808</v>
      </c>
      <c r="MX106" t="n">
        <v>0</v>
      </c>
      <c r="MY106" t="n">
        <v>0.0309965635738832</v>
      </c>
      <c r="MZ106" t="n">
        <v>0.281099656357388</v>
      </c>
      <c r="NA106" t="n">
        <v>0.00542955326460481</v>
      </c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 s="216" t="n">
        <v>64</v>
      </c>
      <c r="NP106" s="216" t="n">
        <v>46</v>
      </c>
      <c r="NQ106" s="216" t="n">
        <v>34</v>
      </c>
      <c r="NR106" s="216" t="n">
        <v>21</v>
      </c>
      <c r="NS106" s="216" t="n">
        <v>53</v>
      </c>
      <c r="NT106" s="216" t="n">
        <v>52</v>
      </c>
      <c r="NU106" s="216" t="n">
        <v>45</v>
      </c>
      <c r="NV106" s="216" t="n">
        <v>66</v>
      </c>
      <c r="NW106" s="216" t="n">
        <v>70</v>
      </c>
      <c r="NX106" s="216" t="n">
        <v>64</v>
      </c>
      <c r="NY106" s="216" t="n">
        <v>39</v>
      </c>
      <c r="NZ106" s="216" t="n">
        <v>59</v>
      </c>
      <c r="OA106" s="216" t="n">
        <v>83</v>
      </c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 t="n">
        <v>21</v>
      </c>
      <c r="OP106" t="n">
        <v>18</v>
      </c>
      <c r="OQ106" t="n">
        <v>0</v>
      </c>
      <c r="OR106" t="n">
        <v>0</v>
      </c>
      <c r="OS106" t="n">
        <v>36</v>
      </c>
      <c r="OT106" t="n">
        <v>34</v>
      </c>
      <c r="OU106" t="n">
        <v>43</v>
      </c>
      <c r="OV106" t="n">
        <v>50</v>
      </c>
      <c r="OW106" t="n">
        <v>53</v>
      </c>
      <c r="OX106" t="n">
        <v>54</v>
      </c>
      <c r="OY106" t="n">
        <v>34</v>
      </c>
      <c r="OZ106" t="n">
        <v>47</v>
      </c>
      <c r="PA106" t="n">
        <v>65</v>
      </c>
      <c r="PB106" s="216"/>
      <c r="PC106" s="216"/>
      <c r="PD106" s="216"/>
      <c r="PE106" s="216"/>
      <c r="PF106" s="216"/>
      <c r="PG106" s="216"/>
      <c r="PH106" s="216"/>
      <c r="PI106" s="216"/>
      <c r="PJ106" s="216"/>
      <c r="PK106" s="216"/>
      <c r="PL106" s="216"/>
      <c r="PM106" s="216"/>
      <c r="PN106" s="216"/>
      <c r="PO106" t="n">
        <v>21</v>
      </c>
      <c r="PP106" t="n">
        <v>16</v>
      </c>
      <c r="PQ106" t="n">
        <v>0</v>
      </c>
      <c r="PR106" t="n">
        <v>0</v>
      </c>
      <c r="PS106" t="n">
        <v>41</v>
      </c>
      <c r="PT106" t="n">
        <v>37</v>
      </c>
      <c r="PU106" t="n">
        <v>50</v>
      </c>
      <c r="PV106" t="n">
        <v>60</v>
      </c>
      <c r="PW106" t="n">
        <v>62</v>
      </c>
      <c r="PX106" t="n">
        <v>66</v>
      </c>
      <c r="PY106" t="n">
        <v>38</v>
      </c>
      <c r="PZ106" t="n">
        <v>54</v>
      </c>
      <c r="QA106" t="n">
        <v>78</v>
      </c>
    </row>
    <row r="107">
      <c r="A107" t="n">
        <v>109</v>
      </c>
      <c r="B107" s="218" t="n">
        <v>2242.6</v>
      </c>
      <c r="C107" t="n">
        <v>-119.49868</v>
      </c>
      <c r="D107" t="n">
        <v>45.8945</v>
      </c>
      <c r="E107" t="s">
        <v>481</v>
      </c>
      <c r="F107" t="s">
        <v>482</v>
      </c>
      <c r="G107" s="19" t="n">
        <v>1.09173951095563</v>
      </c>
      <c r="H107" s="20" t="n">
        <v>1.25681524189087</v>
      </c>
      <c r="I107" s="21" t="n">
        <v>1.2936100510415</v>
      </c>
      <c r="J107" s="22" t="n">
        <v>0.679566166569611</v>
      </c>
      <c r="K107" s="23" t="n">
        <v>1.43874365054893</v>
      </c>
      <c r="L107" s="24" t="n">
        <v>1.77660123937554</v>
      </c>
      <c r="M107" s="25" t="n">
        <v>0.967251910660948</v>
      </c>
      <c r="N107" s="26" t="n">
        <v>1.09195113114388</v>
      </c>
      <c r="O107" s="27" t="n">
        <v>0.881371735060739</v>
      </c>
      <c r="P107" s="28" t="n">
        <v>0.932419622660756</v>
      </c>
      <c r="Q107" s="29" t="n">
        <v>1.78310015583886</v>
      </c>
      <c r="R107" s="30" t="n">
        <v>0</v>
      </c>
      <c r="S107" s="31" t="n">
        <v>0.223803607190719</v>
      </c>
      <c r="T107" s="32" t="n">
        <v>1.44072262818621</v>
      </c>
      <c r="U107" s="33" t="n">
        <v>0</v>
      </c>
      <c r="V107" s="34" t="n">
        <v>0.522599211068721</v>
      </c>
      <c r="W107" s="35" t="n">
        <v>0.855283451994523</v>
      </c>
      <c r="X107" s="36" t="n">
        <v>1.04924143115655</v>
      </c>
      <c r="Y107" s="37" t="n">
        <v>1.10026450640961</v>
      </c>
      <c r="Z107" s="38" t="n">
        <v>0.905965179390859</v>
      </c>
      <c r="AA107" s="39" t="n">
        <v>0.79242004212144</v>
      </c>
      <c r="AB107" s="40" t="n">
        <v>0.653243191312899</v>
      </c>
      <c r="AC107" s="41" t="n">
        <v>0.519571584613817</v>
      </c>
      <c r="AD107" s="42" t="n">
        <v>0.153503227749185</v>
      </c>
      <c r="AE107" s="43" t="n">
        <v>0.131197863049571</v>
      </c>
      <c r="AF107" s="44" t="n">
        <v>0.979282798275545</v>
      </c>
      <c r="AG107" s="45" t="n">
        <v>0.354032919798849</v>
      </c>
      <c r="AH107" s="46" t="n">
        <v>0.0432303129154296</v>
      </c>
      <c r="AI107" s="47" t="n">
        <v>0.0000260579662306266</v>
      </c>
      <c r="AJ107" s="48" t="n">
        <v>0.0339929855892052</v>
      </c>
      <c r="AK107" s="49" t="n">
        <v>0.0121135638237985</v>
      </c>
      <c r="AL107" s="50" t="n">
        <v>1.42593429999455</v>
      </c>
      <c r="AM107" s="51" t="n">
        <v>1.41480980038612</v>
      </c>
      <c r="AN107" s="52" t="n">
        <v>1.36269007557993</v>
      </c>
      <c r="AO107" s="53" t="n">
        <v>1.4948206563246</v>
      </c>
      <c r="AP107" s="54" t="n">
        <v>1.4715005517838</v>
      </c>
      <c r="AQ107" s="55" t="n">
        <v>2.39406528469367</v>
      </c>
      <c r="AR107" s="56" t="n">
        <v>1.00020375137308</v>
      </c>
      <c r="AS107" s="57" t="n">
        <v>1.22086402011885</v>
      </c>
      <c r="AT107" s="58" t="n">
        <v>0.805429562330421</v>
      </c>
      <c r="AU107" s="59" t="n">
        <v>1.50227613025237</v>
      </c>
      <c r="AV107" s="60" t="n">
        <v>2.53229850472295</v>
      </c>
      <c r="AW107" s="61" t="n">
        <v>0</v>
      </c>
      <c r="AX107" s="62" t="n">
        <v>0.280060263746654</v>
      </c>
      <c r="AY107" s="63" t="n">
        <v>1.09342300933822</v>
      </c>
      <c r="AZ107" s="64" t="n">
        <v>0</v>
      </c>
      <c r="BA107" s="65" t="n">
        <v>0.555609584621485</v>
      </c>
      <c r="BB107" s="66" t="n">
        <v>0.564348741753855</v>
      </c>
      <c r="BC107" s="67" t="n">
        <v>0.841274727344383</v>
      </c>
      <c r="BD107" s="68" t="n">
        <v>1.10064687765358</v>
      </c>
      <c r="BE107" s="69" t="n">
        <v>1.05905650495908</v>
      </c>
      <c r="BF107" s="70" t="n">
        <v>0.713768989631059</v>
      </c>
      <c r="BG107" s="71" t="n">
        <v>0.523801097150947</v>
      </c>
      <c r="BH107" s="72" t="n">
        <v>0.415091136708302</v>
      </c>
      <c r="BI107" s="73" t="n">
        <v>0.174900152295064</v>
      </c>
      <c r="BJ107" s="74" t="n">
        <v>0.158347618033335</v>
      </c>
      <c r="BK107" s="75" t="n">
        <v>1.6286516746732</v>
      </c>
      <c r="BL107" s="76" t="n">
        <v>0.348197015425828</v>
      </c>
      <c r="BM107" s="77" t="n">
        <v>0.0576591129479072</v>
      </c>
      <c r="BN107" s="78" t="n">
        <v>0.0206509699589012</v>
      </c>
      <c r="BO107" s="79" t="n">
        <v>0.0357058668173386</v>
      </c>
      <c r="BP107" s="80" t="n">
        <v>0.0383569117808762</v>
      </c>
      <c r="BQ107" s="217" t="n">
        <v>0.380154509196062</v>
      </c>
      <c r="BR107" s="217" t="n">
        <v>0.181572320555925</v>
      </c>
      <c r="BS107" s="217" t="n">
        <v>0.397382058613295</v>
      </c>
      <c r="BT107" s="217" t="n">
        <v>0.0328315598235141</v>
      </c>
      <c r="BU107" s="217" t="n">
        <v>0.0835358444714459</v>
      </c>
      <c r="BV107" s="217" t="n">
        <v>0.205394190871369</v>
      </c>
      <c r="BW107" s="217" t="n">
        <v>0.188717949</v>
      </c>
      <c r="BX107" s="217" t="n">
        <v>0.0604655310799964</v>
      </c>
      <c r="BY107" s="217" t="n">
        <v>0.152278605190404</v>
      </c>
      <c r="BZ107" s="217" t="n">
        <v>0.362926959778828</v>
      </c>
      <c r="CA107" s="217" t="n">
        <v>0.314411843396058</v>
      </c>
      <c r="CB107" s="217" t="n">
        <v>0</v>
      </c>
      <c r="CC107" s="217" t="n">
        <v>0.0111031838045126</v>
      </c>
      <c r="CD107" s="217" t="n">
        <v>0.00909658432176937</v>
      </c>
      <c r="CE107" s="217" t="n">
        <v>0</v>
      </c>
      <c r="CF107" s="217" t="n">
        <v>0.00182823508427718</v>
      </c>
      <c r="CG107" s="217" t="n">
        <v>0.0264425220725943</v>
      </c>
      <c r="CH107" s="217" t="n">
        <v>0.637073040221172</v>
      </c>
      <c r="CI107" s="216" t="n">
        <v>62</v>
      </c>
      <c r="CJ107" s="216" t="n">
        <v>73</v>
      </c>
      <c r="CK107" s="216" t="n">
        <v>69</v>
      </c>
      <c r="CL107" s="216" t="n">
        <v>70</v>
      </c>
      <c r="CM107" s="216" t="n">
        <v>76</v>
      </c>
      <c r="CN107" s="216" t="n">
        <v>82</v>
      </c>
      <c r="CO107" s="216" t="n">
        <v>45</v>
      </c>
      <c r="CP107" s="216" t="n">
        <v>61</v>
      </c>
      <c r="CQ107" s="216" t="n">
        <v>49</v>
      </c>
      <c r="CR107" s="216" t="n">
        <v>55</v>
      </c>
      <c r="CS107" s="216" t="n">
        <v>80</v>
      </c>
      <c r="CT107" s="216" t="n">
        <v>0</v>
      </c>
      <c r="CU107" s="216" t="n">
        <v>56</v>
      </c>
      <c r="CV107" s="216" t="n">
        <v>90</v>
      </c>
      <c r="CW107" s="216" t="n">
        <v>0</v>
      </c>
      <c r="CX107" s="216" t="n">
        <v>87</v>
      </c>
      <c r="CY107" s="216" t="n">
        <v>62</v>
      </c>
      <c r="CZ107" s="216" t="n">
        <v>44</v>
      </c>
      <c r="DA107" s="217" t="n">
        <v>0.348209902986201</v>
      </c>
      <c r="DB107" s="217" t="n">
        <v>0.144470177082473</v>
      </c>
      <c r="DC107" s="217" t="n">
        <v>0.307188443915815</v>
      </c>
      <c r="DD107" s="217" t="n">
        <v>0.0483125285492727</v>
      </c>
      <c r="DE107" s="217" t="n">
        <v>0.0580616598652403</v>
      </c>
      <c r="DF107" s="217" t="n">
        <v>0.115610743885085</v>
      </c>
      <c r="DG107" s="217" t="n">
        <v>0.19510734165523</v>
      </c>
      <c r="DH107" s="217" t="n">
        <v>0.0553738435314915</v>
      </c>
      <c r="DI107" s="217" t="n">
        <v>0.172774550320597</v>
      </c>
      <c r="DJ107" s="217" t="n">
        <v>0.389231362101946</v>
      </c>
      <c r="DK107" s="217" t="n">
        <v>0.176328762221516</v>
      </c>
      <c r="DL107" s="217" t="n">
        <v>0.12464578402133</v>
      </c>
      <c r="DM107" s="217" t="n">
        <v>0.0496112817120539</v>
      </c>
      <c r="DN107" s="217" t="n">
        <v>0.00631390396999697</v>
      </c>
      <c r="DO107" s="217" t="n">
        <v>0.00151036084130344</v>
      </c>
      <c r="DP107" s="217" t="n">
        <v>0.00349835025686016</v>
      </c>
      <c r="DQ107" s="217" t="n">
        <v>0.030916676817411</v>
      </c>
      <c r="DR107" s="217" t="n">
        <v>0.607174880159797</v>
      </c>
      <c r="DS107" s="217" t="n">
        <v>0.12416065594544</v>
      </c>
      <c r="DT107" s="217" t="n">
        <v>0.0169151189311266</v>
      </c>
      <c r="DU107" s="217" t="n">
        <v>0.0396456950228281</v>
      </c>
      <c r="DV107" s="217" t="n">
        <v>0.00831936427538228</v>
      </c>
      <c r="DW107" s="217" t="n">
        <v>0.00354262798121448</v>
      </c>
      <c r="DX107" s="217" t="n">
        <v>0.0032905031426387</v>
      </c>
      <c r="DY107" s="217" t="n">
        <v>0.0468549322718742</v>
      </c>
      <c r="DZ107" s="217" t="n">
        <v>0.757271102428328</v>
      </c>
      <c r="EA107" s="216" t="n">
        <v>81</v>
      </c>
      <c r="EB107" s="216" t="n">
        <v>82</v>
      </c>
      <c r="EC107" s="216" t="n">
        <v>74</v>
      </c>
      <c r="ED107" s="216" t="n">
        <v>79</v>
      </c>
      <c r="EE107" s="216" t="n">
        <v>75</v>
      </c>
      <c r="EF107" s="216" t="n">
        <v>91</v>
      </c>
      <c r="EG107" s="216" t="n">
        <v>49</v>
      </c>
      <c r="EH107" s="216" t="n">
        <v>66</v>
      </c>
      <c r="EI107" s="216" t="n">
        <v>44</v>
      </c>
      <c r="EJ107" s="216" t="n">
        <v>79</v>
      </c>
      <c r="EK107" s="216" t="n">
        <v>90</v>
      </c>
      <c r="EL107" s="216" t="n">
        <v>0</v>
      </c>
      <c r="EM107" s="216" t="n">
        <v>49</v>
      </c>
      <c r="EN107" s="216" t="n">
        <v>80</v>
      </c>
      <c r="EO107" s="216" t="n">
        <v>0</v>
      </c>
      <c r="EP107" s="216" t="n">
        <v>0</v>
      </c>
      <c r="EQ107" s="216" t="n">
        <v>41</v>
      </c>
      <c r="ER107" s="216" t="n">
        <v>20</v>
      </c>
      <c r="ES107" s="217" t="n">
        <v>0.266600297922222</v>
      </c>
      <c r="ET107" s="217" t="n">
        <v>0.128336911792929</v>
      </c>
      <c r="EU107" s="217" t="n">
        <v>0.29161587490404</v>
      </c>
      <c r="EV107" s="217" t="n">
        <v>0.0219635443787879</v>
      </c>
      <c r="EW107" s="217" t="n">
        <v>0.0567691560632997</v>
      </c>
      <c r="EX107" s="217" t="n">
        <v>0.0857930617784512</v>
      </c>
      <c r="EY107" s="217" t="n">
        <v>0.188679505291726</v>
      </c>
      <c r="EZ107" s="217" t="n">
        <v>0.0495268351622896</v>
      </c>
      <c r="FA107" s="217" t="n">
        <v>0.189065080687879</v>
      </c>
      <c r="FB107" s="217" t="n">
        <v>0.241584720991246</v>
      </c>
      <c r="FC107" s="81" t="n">
        <v>8.892220822</v>
      </c>
      <c r="FD107" s="82" t="n">
        <v>55.8306</v>
      </c>
      <c r="FE107" s="83" t="n">
        <v>20</v>
      </c>
      <c r="FF107" s="84" t="n">
        <v>0.2</v>
      </c>
      <c r="FG107" s="85" t="n">
        <v>0.13572863</v>
      </c>
      <c r="FH107" s="217" t="n">
        <v>0.0465300577380279</v>
      </c>
      <c r="FI107" s="86" t="n">
        <v>27.825734328059</v>
      </c>
      <c r="FJ107" s="87" t="n">
        <v>0.131796238740151</v>
      </c>
      <c r="FK107" s="88" t="n">
        <v>0.150866499190849</v>
      </c>
      <c r="FL107" s="89" t="n">
        <v>0.0835729254281879</v>
      </c>
      <c r="FM107" s="90" t="n">
        <v>0.00056840586622295</v>
      </c>
      <c r="FN107" s="91" t="n">
        <v>0.134127168029794</v>
      </c>
      <c r="FO107" s="92" t="n">
        <v>55.8647593117938</v>
      </c>
      <c r="FP107" s="216" t="n">
        <v>70</v>
      </c>
      <c r="FQ107" s="216" t="n">
        <v>12</v>
      </c>
      <c r="FR107" s="216" t="n">
        <v>51</v>
      </c>
      <c r="FS107" s="216" t="n">
        <v>30</v>
      </c>
      <c r="FT107" s="216" t="n">
        <v>27</v>
      </c>
      <c r="FU107" s="216" t="n">
        <v>25</v>
      </c>
      <c r="FV107" s="216" t="n">
        <v>29</v>
      </c>
      <c r="FW107" s="216" t="n">
        <v>75</v>
      </c>
      <c r="FX107" s="216" t="n">
        <v>45</v>
      </c>
      <c r="FY107" s="216" t="n">
        <v>16</v>
      </c>
      <c r="FZ107" s="216" t="n">
        <v>43</v>
      </c>
      <c r="GA107" s="216" t="n">
        <v>29</v>
      </c>
      <c r="GB107" s="216" t="n">
        <v>18</v>
      </c>
      <c r="GC107" s="93" t="n">
        <v>8.08189373573191</v>
      </c>
      <c r="GD107" s="94" t="n">
        <v>61.6255472837694</v>
      </c>
      <c r="GE107" s="95" t="n">
        <v>25.2391395180474</v>
      </c>
      <c r="GF107" s="96" t="n">
        <v>0.306164691281415</v>
      </c>
      <c r="GG107" s="97" t="n">
        <v>0.261231818712494</v>
      </c>
      <c r="GH107" s="217" t="n">
        <v>0.303121038041331</v>
      </c>
      <c r="GI107" s="98" t="n">
        <v>212.089844158098</v>
      </c>
      <c r="GJ107" s="99" t="n">
        <v>0.134584451980812</v>
      </c>
      <c r="GK107" s="100" t="n">
        <v>0.426136923302407</v>
      </c>
      <c r="GL107" s="101" t="n">
        <v>1.9332019546488</v>
      </c>
      <c r="GM107" s="102" t="n">
        <v>21.813132352397</v>
      </c>
      <c r="GN107" s="103" t="n">
        <v>3.94573073547232</v>
      </c>
      <c r="GO107" s="104" t="n">
        <v>4611.7525877926</v>
      </c>
      <c r="GP107" s="216" t="n">
        <v>70</v>
      </c>
      <c r="GQ107" s="216" t="n">
        <v>88</v>
      </c>
      <c r="GR107" s="216" t="n">
        <v>41</v>
      </c>
      <c r="GS107" s="216" t="n">
        <v>16</v>
      </c>
      <c r="GT107" s="216" t="n">
        <v>30</v>
      </c>
      <c r="GU107" s="216" t="n">
        <v>21</v>
      </c>
      <c r="GV107" s="216" t="n">
        <v>28</v>
      </c>
      <c r="GW107" s="216" t="n">
        <v>84</v>
      </c>
      <c r="GX107" s="216" t="n">
        <v>45</v>
      </c>
      <c r="GY107" s="216" t="n">
        <v>23</v>
      </c>
      <c r="GZ107" s="216" t="n">
        <v>61</v>
      </c>
      <c r="HA107" s="216" t="n">
        <v>31</v>
      </c>
      <c r="HB107" s="216" t="n">
        <v>21</v>
      </c>
      <c r="HC107" s="105" t="n">
        <v>8.07908603798245</v>
      </c>
      <c r="HD107" s="106" t="n">
        <v>52.717300482619</v>
      </c>
      <c r="HE107" s="107" t="n">
        <v>28.0202702702703</v>
      </c>
      <c r="HF107" s="108" t="n">
        <v>0.381824324324324</v>
      </c>
      <c r="HG107" s="109" t="n">
        <v>0.326985131690203</v>
      </c>
      <c r="HH107" s="217" t="n">
        <v>0.266037834315488</v>
      </c>
      <c r="HI107" s="110" t="n">
        <v>175.725626148675</v>
      </c>
      <c r="HJ107" s="111" t="n">
        <v>0.0809235275962838</v>
      </c>
      <c r="HK107" s="112" t="n">
        <v>0.433279127928041</v>
      </c>
      <c r="HL107" s="113" t="n">
        <v>1.4494313414723</v>
      </c>
      <c r="HM107" s="114" t="n">
        <v>0.0275244149477806</v>
      </c>
      <c r="HN107" s="115" t="n">
        <v>3.75644620857273</v>
      </c>
      <c r="HO107" s="116" t="n">
        <v>1456.44570217059</v>
      </c>
      <c r="HP107" s="216" t="n">
        <v>75</v>
      </c>
      <c r="HQ107" s="216" t="n">
        <v>24</v>
      </c>
      <c r="HR107" s="216" t="n">
        <v>39</v>
      </c>
      <c r="HS107" s="216" t="n">
        <v>25</v>
      </c>
      <c r="HT107" s="216" t="n">
        <v>46</v>
      </c>
      <c r="HU107" s="216" t="n">
        <v>43</v>
      </c>
      <c r="HV107" s="216" t="n">
        <v>44</v>
      </c>
      <c r="HW107" s="216" t="n">
        <v>76</v>
      </c>
      <c r="HX107" s="216" t="n">
        <v>60</v>
      </c>
      <c r="HY107" s="216" t="n">
        <v>33</v>
      </c>
      <c r="HZ107" s="216" t="n">
        <v>60</v>
      </c>
      <c r="IA107" s="216" t="n">
        <v>49</v>
      </c>
      <c r="IB107" s="216" t="n">
        <v>32</v>
      </c>
      <c r="IC107" s="216"/>
      <c r="ID107" s="216"/>
      <c r="IE107" s="216"/>
      <c r="IF107" s="216"/>
      <c r="IG107" s="216"/>
      <c r="IH107" s="216"/>
      <c r="II107" s="216"/>
      <c r="IJ107" s="216"/>
      <c r="IK107" s="216"/>
      <c r="IL107" s="216"/>
      <c r="IM107" s="216"/>
      <c r="IN107" s="216"/>
      <c r="IO107" s="216"/>
      <c r="IP107" s="117" t="n">
        <v>26.6098136309986</v>
      </c>
      <c r="IQ107" s="118" t="n">
        <v>4.56168233674262</v>
      </c>
      <c r="IR107" s="119" t="n">
        <v>1.90070097364276</v>
      </c>
      <c r="IS107" s="120" t="n">
        <v>1.52056077891421</v>
      </c>
      <c r="IT107" s="121" t="n">
        <v>10.2637852576709</v>
      </c>
      <c r="IU107" s="122" t="n">
        <v>9.60131701403661</v>
      </c>
      <c r="IV107" s="123" t="n">
        <v>10.5883835095856</v>
      </c>
      <c r="IW107" s="124" t="n">
        <v>28.3259987015585</v>
      </c>
      <c r="IX107" s="125" t="n">
        <v>17.1285255399103</v>
      </c>
      <c r="IY107" s="126" t="n">
        <v>6.18005526147965</v>
      </c>
      <c r="IZ107" s="127" t="n">
        <v>16.421623742025</v>
      </c>
      <c r="JA107" s="128" t="n">
        <v>11.0018488700025</v>
      </c>
      <c r="JB107" s="129" t="n">
        <v>6.68022437915657</v>
      </c>
      <c r="JC107" s="130" t="n">
        <v>889.5</v>
      </c>
      <c r="JD107" s="131" t="n">
        <v>25.3</v>
      </c>
      <c r="JE107" s="132" t="n">
        <v>82.5</v>
      </c>
      <c r="JF107" s="133" t="n">
        <v>287.1</v>
      </c>
      <c r="JG107" s="134" t="n">
        <v>135.6</v>
      </c>
      <c r="JH107" s="135" t="n">
        <v>341.5</v>
      </c>
      <c r="JI107" s="136" t="n">
        <v>813.9</v>
      </c>
      <c r="JJ107" s="137" t="n">
        <v>705.1</v>
      </c>
      <c r="JK107" s="138" t="n">
        <v>0</v>
      </c>
      <c r="JL107" s="139" t="n">
        <v>24.9</v>
      </c>
      <c r="JM107" s="140" t="n">
        <v>20.4</v>
      </c>
      <c r="JN107" s="141" t="n">
        <v>0</v>
      </c>
      <c r="JO107" s="142" t="n">
        <v>4.1</v>
      </c>
      <c r="JP107" s="143" t="n">
        <v>59.3</v>
      </c>
      <c r="JQ107" s="144" t="n">
        <v>1428.7</v>
      </c>
      <c r="JR107" s="145" t="n">
        <v>2238.4</v>
      </c>
      <c r="JS107" s="146" t="n">
        <v>1397.8</v>
      </c>
      <c r="JT107" s="147" t="n">
        <v>770.6</v>
      </c>
      <c r="JU107" s="148" t="n">
        <v>987.6</v>
      </c>
      <c r="JV107" s="149" t="n">
        <v>41.1</v>
      </c>
      <c r="JW107" s="150" t="n">
        <v>883.3</v>
      </c>
      <c r="JX107" s="151" t="n">
        <v>2106.9</v>
      </c>
      <c r="JY107" s="152" t="n">
        <v>611.4</v>
      </c>
      <c r="JZ107" s="153" t="n">
        <v>20.2</v>
      </c>
      <c r="KA107" s="154" t="n">
        <v>2.5</v>
      </c>
      <c r="KB107" s="155" t="n">
        <v>24.9</v>
      </c>
      <c r="KC107" s="156" t="n">
        <v>25.3</v>
      </c>
      <c r="KD107" s="157" t="n">
        <v>0</v>
      </c>
      <c r="KE107" s="158" t="n">
        <v>0</v>
      </c>
      <c r="KF107" s="159" t="n">
        <v>0</v>
      </c>
      <c r="KG107" s="160" t="n">
        <v>626.9</v>
      </c>
      <c r="KH107" s="161" t="n">
        <v>1615.7</v>
      </c>
      <c r="KI107" s="162" t="n">
        <v>1150.3</v>
      </c>
      <c r="KJ107" s="163" t="n">
        <v>1092.3</v>
      </c>
      <c r="KK107" s="164" t="n">
        <v>635.5</v>
      </c>
      <c r="KL107" s="165" t="n">
        <v>770.6</v>
      </c>
      <c r="KM107" s="166" t="n">
        <v>2370.3</v>
      </c>
      <c r="KN107" t="n">
        <v>399.7</v>
      </c>
      <c r="KO107" s="167" t="n">
        <v>79.1</v>
      </c>
      <c r="KP107" s="168" t="n">
        <v>25443.6218661148</v>
      </c>
      <c r="KQ107" s="169" t="n">
        <v>0.183623150791591</v>
      </c>
      <c r="KR107" s="217" t="n">
        <v>1</v>
      </c>
      <c r="KS107" s="217" t="n">
        <v>0</v>
      </c>
      <c r="KT107" s="217" t="n">
        <v>0</v>
      </c>
      <c r="KU107" s="217" t="n">
        <v>0</v>
      </c>
      <c r="KV107" s="217" t="n">
        <v>0.279541603495942</v>
      </c>
      <c r="KW107" s="217" t="n">
        <v>0.720458396504058</v>
      </c>
      <c r="KX107" s="217" t="n">
        <v>0.51293141888879</v>
      </c>
      <c r="KY107" s="217" t="n">
        <v>0.48706858111121</v>
      </c>
      <c r="KZ107" s="170" t="n">
        <v>2</v>
      </c>
      <c r="LA107" s="171" t="n">
        <v>99</v>
      </c>
      <c r="LB107" s="172" t="n">
        <v>1</v>
      </c>
      <c r="LC107" s="173" t="n">
        <v>141.5</v>
      </c>
      <c r="LD107" s="174" t="n">
        <v>26.6098136309986</v>
      </c>
      <c r="LE107" s="175" t="n">
        <v>33.4523371361125</v>
      </c>
      <c r="LF107" s="176" t="n">
        <v>2.28084116837131</v>
      </c>
      <c r="LG107" s="177" t="n">
        <v>0.760280389457103</v>
      </c>
      <c r="LH107" s="178" t="n">
        <v>11.4042058418565</v>
      </c>
      <c r="LI107" s="179" t="n">
        <v>8.08075623512241</v>
      </c>
      <c r="LJ107" s="180" t="n">
        <v>10.208243314857</v>
      </c>
      <c r="LK107" s="181" t="n">
        <v>32.0295885030212</v>
      </c>
      <c r="LL107" s="182" t="n">
        <v>16.8461974910046</v>
      </c>
      <c r="LM107" s="183" t="n">
        <v>8.74322447875668</v>
      </c>
      <c r="LN107" s="184" t="n">
        <v>23.0685229554933</v>
      </c>
      <c r="LO107" s="185" t="n">
        <v>11.2841769189082</v>
      </c>
      <c r="LP107" s="186" t="n">
        <v>7.14706833114518</v>
      </c>
      <c r="LQ107" s="187" t="n">
        <v>12.7103305319242</v>
      </c>
      <c r="LR107" s="188" t="n">
        <v>2.17891380547272</v>
      </c>
      <c r="LS107" s="189" t="n">
        <v>0.907880752280301</v>
      </c>
      <c r="LT107" s="190" t="n">
        <v>0.726304601824241</v>
      </c>
      <c r="LU107" s="191" t="n">
        <v>4.90255606231363</v>
      </c>
      <c r="LV107" s="192" t="n">
        <v>4.58667617371124</v>
      </c>
      <c r="LW107" s="193" t="n">
        <v>5.04656471885541</v>
      </c>
      <c r="LX107" s="194" t="n">
        <v>13.5311799583679</v>
      </c>
      <c r="LY107" s="195" t="n">
        <v>8.18595376808842</v>
      </c>
      <c r="LZ107" s="196" t="n">
        <v>2.95249081960669</v>
      </c>
      <c r="MA107" s="197" t="n">
        <v>7.84001988435461</v>
      </c>
      <c r="MB107" s="198" t="n">
        <v>5.25068136566004</v>
      </c>
      <c r="MC107" s="199" t="n">
        <v>3.19636637993819</v>
      </c>
      <c r="MD107" s="200" t="n">
        <v>12.7103305319242</v>
      </c>
      <c r="ME107" s="201" t="n">
        <v>15.9787012401333</v>
      </c>
      <c r="MF107" s="202" t="n">
        <v>1.08945690273636</v>
      </c>
      <c r="MG107" s="203" t="n">
        <v>0.363152300912121</v>
      </c>
      <c r="MH107" s="204" t="n">
        <v>5.44728451368181</v>
      </c>
      <c r="MI107" s="205" t="n">
        <v>3.86037157188699</v>
      </c>
      <c r="MJ107" s="206" t="n">
        <v>4.86498856839935</v>
      </c>
      <c r="MK107" s="207" t="n">
        <v>15.2996690506188</v>
      </c>
      <c r="ML107" s="208" t="n">
        <v>8.05165002994209</v>
      </c>
      <c r="MM107" s="209" t="n">
        <v>4.17625146048939</v>
      </c>
      <c r="MN107" s="210" t="n">
        <v>11.0138457679442</v>
      </c>
      <c r="MO107" s="211" t="n">
        <v>5.38498510380637</v>
      </c>
      <c r="MP107" s="212" t="n">
        <v>3.41770144392113</v>
      </c>
      <c r="MQ107" s="215" t="n">
        <v>0.036</v>
      </c>
      <c r="MR107" s="215" t="n">
        <v>0.532768886180455</v>
      </c>
      <c r="MS107" t="n">
        <v>1</v>
      </c>
      <c r="MT107" t="n">
        <v>1</v>
      </c>
      <c r="MU107" t="n">
        <v>1</v>
      </c>
      <c r="MV107" s="217" t="n">
        <v>0.168628443656921</v>
      </c>
      <c r="MW107" s="213" t="n">
        <v>0.824682065922658</v>
      </c>
      <c r="MX107" t="n">
        <v>0.00958754568323129</v>
      </c>
      <c r="MY107" t="n">
        <v>0.290189377758792</v>
      </c>
      <c r="MZ107" t="n">
        <v>0.00118657743604348</v>
      </c>
      <c r="NA107" t="n">
        <v>0.011818311262993</v>
      </c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 s="216" t="n">
        <v>82</v>
      </c>
      <c r="NP107" s="216" t="n">
        <v>21</v>
      </c>
      <c r="NQ107" s="216" t="n">
        <v>41</v>
      </c>
      <c r="NR107" s="216" t="n">
        <v>25</v>
      </c>
      <c r="NS107" s="216" t="n">
        <v>48</v>
      </c>
      <c r="NT107" s="216" t="n">
        <v>41</v>
      </c>
      <c r="NU107" s="216" t="n">
        <v>47</v>
      </c>
      <c r="NV107" s="216" t="n">
        <v>85</v>
      </c>
      <c r="NW107" s="216" t="n">
        <v>65</v>
      </c>
      <c r="NX107" s="216" t="n">
        <v>31</v>
      </c>
      <c r="NY107" s="216" t="n">
        <v>64</v>
      </c>
      <c r="NZ107" s="216" t="n">
        <v>50</v>
      </c>
      <c r="OA107" s="216" t="n">
        <v>31</v>
      </c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 t="n">
        <v>88</v>
      </c>
      <c r="OP107" t="n">
        <v>92</v>
      </c>
      <c r="OQ107" t="n">
        <v>35</v>
      </c>
      <c r="OR107" t="n">
        <v>13</v>
      </c>
      <c r="OS107" t="n">
        <v>52</v>
      </c>
      <c r="OT107" t="n">
        <v>39</v>
      </c>
      <c r="OU107" t="n">
        <v>47</v>
      </c>
      <c r="OV107" t="n">
        <v>92</v>
      </c>
      <c r="OW107" t="n">
        <v>68</v>
      </c>
      <c r="OX107" t="n">
        <v>43</v>
      </c>
      <c r="OY107" t="n">
        <v>82</v>
      </c>
      <c r="OZ107" t="n">
        <v>52</v>
      </c>
      <c r="PA107" t="n">
        <v>35</v>
      </c>
      <c r="PB107" s="216"/>
      <c r="PC107" s="216"/>
      <c r="PD107" s="216"/>
      <c r="PE107" s="216"/>
      <c r="PF107" s="216"/>
      <c r="PG107" s="216"/>
      <c r="PH107" s="216"/>
      <c r="PI107" s="216"/>
      <c r="PJ107" s="216"/>
      <c r="PK107" s="216"/>
      <c r="PL107" s="216"/>
      <c r="PM107" s="216"/>
      <c r="PN107" s="216"/>
      <c r="PO107" t="n">
        <v>90</v>
      </c>
      <c r="PP107" t="n">
        <v>93</v>
      </c>
      <c r="PQ107" t="n">
        <v>34</v>
      </c>
      <c r="PR107" t="n">
        <v>12</v>
      </c>
      <c r="PS107" t="n">
        <v>54</v>
      </c>
      <c r="PT107" t="n">
        <v>36</v>
      </c>
      <c r="PU107" t="n">
        <v>46</v>
      </c>
      <c r="PV107" t="n">
        <v>94</v>
      </c>
      <c r="PW107" t="n">
        <v>70</v>
      </c>
      <c r="PX107" t="n">
        <v>42</v>
      </c>
      <c r="PY107" t="n">
        <v>85</v>
      </c>
      <c r="PZ107" t="n">
        <v>51</v>
      </c>
      <c r="QA107" t="n">
        <v>32</v>
      </c>
    </row>
    <row r="108">
      <c r="A108" t="n">
        <v>110</v>
      </c>
      <c r="B108" s="218" t="n">
        <v>8528</v>
      </c>
      <c r="C108" t="n">
        <v>-122.00581</v>
      </c>
      <c r="D108" t="n">
        <v>37.41387</v>
      </c>
      <c r="E108" t="s">
        <v>471</v>
      </c>
      <c r="F108" t="s">
        <v>472</v>
      </c>
      <c r="G108" s="19" t="n">
        <v>1.20399577142891</v>
      </c>
      <c r="H108" s="20" t="n">
        <v>0.642102036604933</v>
      </c>
      <c r="I108" s="21" t="n">
        <v>0.479105021153381</v>
      </c>
      <c r="J108" s="22" t="n">
        <v>1.16621409459635</v>
      </c>
      <c r="K108" s="23" t="n">
        <v>0.688625796358237</v>
      </c>
      <c r="L108" s="24" t="n">
        <v>0.755542428297854</v>
      </c>
      <c r="M108" s="25" t="n">
        <v>0.681538259624679</v>
      </c>
      <c r="N108" s="26" t="n">
        <v>0.821848528430326</v>
      </c>
      <c r="O108" s="27" t="n">
        <v>0.804182719240124</v>
      </c>
      <c r="P108" s="28" t="n">
        <v>1.77609268656181</v>
      </c>
      <c r="Q108" s="29" t="n">
        <v>0.970053378074366</v>
      </c>
      <c r="R108" s="30" t="n">
        <v>0.0311388958160623</v>
      </c>
      <c r="S108" s="31" t="n">
        <v>9.76423153280678</v>
      </c>
      <c r="T108" s="32" t="n">
        <v>0.00185718358324274</v>
      </c>
      <c r="U108" s="33" t="n">
        <v>0</v>
      </c>
      <c r="V108" s="34" t="n">
        <v>1.52846100014494</v>
      </c>
      <c r="W108" s="35" t="n">
        <v>0.860586438595287</v>
      </c>
      <c r="X108" s="36" t="n">
        <v>0.508421478813153</v>
      </c>
      <c r="Y108" s="37" t="n">
        <v>0.912761336550446</v>
      </c>
      <c r="Z108" s="38" t="n">
        <v>0.979398384443609</v>
      </c>
      <c r="AA108" s="39" t="n">
        <v>0.79242004212144</v>
      </c>
      <c r="AB108" s="40" t="n">
        <v>0.979864786969349</v>
      </c>
      <c r="AC108" s="41" t="n">
        <v>0.853997212950634</v>
      </c>
      <c r="AD108" s="42" t="n">
        <v>0.0153032740078982</v>
      </c>
      <c r="AE108" s="43" t="n">
        <v>4.74451088977403</v>
      </c>
      <c r="AF108" s="44" t="n">
        <v>33.4581227808139</v>
      </c>
      <c r="AG108" s="45" t="n">
        <v>0.346089468979739</v>
      </c>
      <c r="AH108" s="46" t="n">
        <v>10.1217003364989</v>
      </c>
      <c r="AI108" s="47" t="n">
        <v>1.9996148548988</v>
      </c>
      <c r="AJ108" s="48" t="n">
        <v>0.0000339617590785715</v>
      </c>
      <c r="AK108" s="49" t="n">
        <v>0.0147647015582234</v>
      </c>
      <c r="AL108" s="50" t="n">
        <v>0.941881698713335</v>
      </c>
      <c r="AM108" s="51" t="n">
        <v>0.607818877646586</v>
      </c>
      <c r="AN108" s="52" t="n">
        <v>0.524347388817296</v>
      </c>
      <c r="AO108" s="53" t="n">
        <v>0.659342289252391</v>
      </c>
      <c r="AP108" s="54" t="n">
        <v>0.610376019171917</v>
      </c>
      <c r="AQ108" s="55" t="n">
        <v>0.554690353825927</v>
      </c>
      <c r="AR108" s="56" t="n">
        <v>0.75342526232223</v>
      </c>
      <c r="AS108" s="57" t="n">
        <v>0.808413675433882</v>
      </c>
      <c r="AT108" s="58" t="n">
        <v>0.879781106498038</v>
      </c>
      <c r="AU108" s="59" t="n">
        <v>1.13414893961335</v>
      </c>
      <c r="AV108" s="60" t="n">
        <v>0.459821804406854</v>
      </c>
      <c r="AW108" s="61" t="n">
        <v>0.0744074756385973</v>
      </c>
      <c r="AX108" s="62" t="n">
        <v>3.44582554245904</v>
      </c>
      <c r="AY108" s="63" t="n">
        <v>0.00326674831958524</v>
      </c>
      <c r="AZ108" s="64" t="n">
        <v>0</v>
      </c>
      <c r="BA108" s="65" t="n">
        <v>1.39031613726018</v>
      </c>
      <c r="BB108" s="66" t="n">
        <v>0.732424679969127</v>
      </c>
      <c r="BC108" s="67" t="n">
        <v>0.795037485173779</v>
      </c>
      <c r="BD108" s="68" t="n">
        <v>0.852726192198348</v>
      </c>
      <c r="BE108" s="69" t="n">
        <v>0.916384208821675</v>
      </c>
      <c r="BF108" s="70" t="n">
        <v>0.753324073405792</v>
      </c>
      <c r="BG108" s="71" t="n">
        <v>0.880753409480992</v>
      </c>
      <c r="BH108" s="72" t="n">
        <v>0.859306826186009</v>
      </c>
      <c r="BI108" s="73" t="n">
        <v>0.0150212755438906</v>
      </c>
      <c r="BJ108" s="74" t="n">
        <v>1.9804727597897</v>
      </c>
      <c r="BK108" s="75" t="n">
        <v>26.333120192308</v>
      </c>
      <c r="BL108" s="76" t="n">
        <v>0.258110026482485</v>
      </c>
      <c r="BM108" s="77" t="n">
        <v>3.29779265892138</v>
      </c>
      <c r="BN108" s="78" t="n">
        <v>11.0043891976052</v>
      </c>
      <c r="BO108" s="79" t="n">
        <v>0.0000917968628452344</v>
      </c>
      <c r="BP108" s="80" t="n">
        <v>0.087458121652761</v>
      </c>
      <c r="BQ108" s="217" t="n">
        <v>0.419243250765058</v>
      </c>
      <c r="BR108" s="217" t="n">
        <v>0.0927645949333309</v>
      </c>
      <c r="BS108" s="217" t="n">
        <v>0.147175525920361</v>
      </c>
      <c r="BT108" s="217" t="n">
        <v>0.0563427517397501</v>
      </c>
      <c r="BU108" s="217" t="n">
        <v>0.0399827567625822</v>
      </c>
      <c r="BV108" s="217" t="n">
        <v>0.0873488221722582</v>
      </c>
      <c r="BW108" s="217" t="n">
        <v>0.132973118071703</v>
      </c>
      <c r="BX108" s="217" t="n">
        <v>0.0455089118198874</v>
      </c>
      <c r="BY108" s="217" t="n">
        <v>0.138942307692308</v>
      </c>
      <c r="BZ108" s="217" t="n">
        <v>0.691310975609756</v>
      </c>
      <c r="CA108" s="217" t="n">
        <v>0.171048311444653</v>
      </c>
      <c r="CB108" s="217" t="n">
        <v>0.00388133208255159</v>
      </c>
      <c r="CC108" s="217" t="n">
        <v>0.484416041275797</v>
      </c>
      <c r="CD108" s="217" t="n">
        <v>0.0000117260787992495</v>
      </c>
      <c r="CE108" s="217" t="n">
        <v>0</v>
      </c>
      <c r="CF108" s="217" t="n">
        <v>0.00534709193245779</v>
      </c>
      <c r="CG108" s="217" t="n">
        <v>0.0266064727954972</v>
      </c>
      <c r="CH108" s="217" t="n">
        <v>0.308700750469043</v>
      </c>
      <c r="CI108" s="216" t="n">
        <v>66</v>
      </c>
      <c r="CJ108" s="216" t="n">
        <v>30</v>
      </c>
      <c r="CK108" s="216" t="n">
        <v>27</v>
      </c>
      <c r="CL108" s="216" t="n">
        <v>77</v>
      </c>
      <c r="CM108" s="216" t="n">
        <v>51</v>
      </c>
      <c r="CN108" s="216" t="n">
        <v>53</v>
      </c>
      <c r="CO108" s="216" t="n">
        <v>5</v>
      </c>
      <c r="CP108" s="216" t="n">
        <v>47</v>
      </c>
      <c r="CQ108" s="216" t="n">
        <v>43</v>
      </c>
      <c r="CR108" s="216" t="n">
        <v>77</v>
      </c>
      <c r="CS108" s="216" t="n">
        <v>68</v>
      </c>
      <c r="CT108" s="216" t="n">
        <v>36</v>
      </c>
      <c r="CU108" s="216" t="n">
        <v>98</v>
      </c>
      <c r="CV108" s="216" t="n">
        <v>0</v>
      </c>
      <c r="CW108" s="216" t="n">
        <v>0</v>
      </c>
      <c r="CX108" s="216" t="n">
        <v>89</v>
      </c>
      <c r="CY108" s="216" t="n">
        <v>62</v>
      </c>
      <c r="CZ108" s="216" t="n">
        <v>22</v>
      </c>
      <c r="DA108" s="217" t="n">
        <v>0.348209902986201</v>
      </c>
      <c r="DB108" s="217" t="n">
        <v>0.144470177082473</v>
      </c>
      <c r="DC108" s="217" t="n">
        <v>0.307188443915815</v>
      </c>
      <c r="DD108" s="217" t="n">
        <v>0.0483125285492727</v>
      </c>
      <c r="DE108" s="217" t="n">
        <v>0.0580616598652403</v>
      </c>
      <c r="DF108" s="217" t="n">
        <v>0.115610743885085</v>
      </c>
      <c r="DG108" s="217" t="n">
        <v>0.19510734165523</v>
      </c>
      <c r="DH108" s="217" t="n">
        <v>0.0553738435314915</v>
      </c>
      <c r="DI108" s="217" t="n">
        <v>0.172774550320597</v>
      </c>
      <c r="DJ108" s="217" t="n">
        <v>0.389231362101946</v>
      </c>
      <c r="DK108" s="217" t="n">
        <v>0.176328762221516</v>
      </c>
      <c r="DL108" s="217" t="n">
        <v>0.12464578402133</v>
      </c>
      <c r="DM108" s="217" t="n">
        <v>0.0496112817120539</v>
      </c>
      <c r="DN108" s="217" t="n">
        <v>0.00631390396999697</v>
      </c>
      <c r="DO108" s="217" t="n">
        <v>0.00151036084130344</v>
      </c>
      <c r="DP108" s="217" t="n">
        <v>0.00349835025686016</v>
      </c>
      <c r="DQ108" s="217" t="n">
        <v>0.030916676817411</v>
      </c>
      <c r="DR108" s="217" t="n">
        <v>0.607174880159797</v>
      </c>
      <c r="DS108" s="217" t="n">
        <v>0.371988256766762</v>
      </c>
      <c r="DT108" s="217" t="n">
        <v>0.0521632006628409</v>
      </c>
      <c r="DU108" s="217" t="n">
        <v>0.140580547478937</v>
      </c>
      <c r="DV108" s="217" t="n">
        <v>0.00358952623590492</v>
      </c>
      <c r="DW108" s="217" t="n">
        <v>0.00322142705734323</v>
      </c>
      <c r="DX108" s="217" t="n">
        <v>0.00384595401661309</v>
      </c>
      <c r="DY108" s="217" t="n">
        <v>0.0363265650696242</v>
      </c>
      <c r="DZ108" s="217" t="n">
        <v>0.388284522712244</v>
      </c>
      <c r="EA108" s="216" t="n">
        <v>47</v>
      </c>
      <c r="EB108" s="216" t="n">
        <v>29</v>
      </c>
      <c r="EC108" s="216" t="n">
        <v>31</v>
      </c>
      <c r="ED108" s="216" t="n">
        <v>53</v>
      </c>
      <c r="EE108" s="216" t="n">
        <v>40</v>
      </c>
      <c r="EF108" s="216" t="n">
        <v>44</v>
      </c>
      <c r="EG108" s="216" t="n">
        <v>9</v>
      </c>
      <c r="EH108" s="216" t="n">
        <v>45</v>
      </c>
      <c r="EI108" s="216" t="n">
        <v>52</v>
      </c>
      <c r="EJ108" s="216" t="n">
        <v>55</v>
      </c>
      <c r="EK108" s="216" t="n">
        <v>31</v>
      </c>
      <c r="EL108" s="216" t="n">
        <v>39</v>
      </c>
      <c r="EM108" s="216" t="n">
        <v>93</v>
      </c>
      <c r="EN108" s="216" t="n">
        <v>0</v>
      </c>
      <c r="EO108" s="216" t="n">
        <v>0</v>
      </c>
      <c r="EP108" s="216" t="n">
        <v>86</v>
      </c>
      <c r="EQ108" s="216" t="n">
        <v>54</v>
      </c>
      <c r="ER108" s="216" t="n">
        <v>44</v>
      </c>
      <c r="ES108" s="217" t="n">
        <v>0.445112429021361</v>
      </c>
      <c r="ET108" s="217" t="n">
        <v>0.152618811861366</v>
      </c>
      <c r="EU108" s="217" t="n">
        <v>0.280683243702855</v>
      </c>
      <c r="EV108" s="217" t="n">
        <v>0.0854529622294295</v>
      </c>
      <c r="EW108" s="217" t="n">
        <v>0.0655051239018628</v>
      </c>
      <c r="EX108" s="217" t="n">
        <v>0.157473122742766</v>
      </c>
      <c r="EY108" s="217" t="n">
        <v>0.176491451404018</v>
      </c>
      <c r="EZ108" s="217" t="n">
        <v>0.0562940895271996</v>
      </c>
      <c r="FA108" s="217" t="n">
        <v>0.157928269504862</v>
      </c>
      <c r="FB108" s="217" t="n">
        <v>0.609541614389229</v>
      </c>
      <c r="FC108" s="81" t="n">
        <v>7.37684012808533</v>
      </c>
      <c r="FD108" s="82" t="n">
        <v>60.355961450177</v>
      </c>
      <c r="FE108" s="83" t="n">
        <v>20</v>
      </c>
      <c r="FF108" s="84" t="n">
        <v>0.3</v>
      </c>
      <c r="FG108" s="85" t="n">
        <v>0.223091245114495</v>
      </c>
      <c r="FH108" s="217" t="n">
        <v>0.00463874430270503</v>
      </c>
      <c r="FI108" s="86" t="n">
        <v>1006.26257521857</v>
      </c>
      <c r="FJ108" s="87" t="n">
        <v>4.50294311876257</v>
      </c>
      <c r="FK108" s="88" t="n">
        <v>0.14748150149839</v>
      </c>
      <c r="FL108" s="89" t="n">
        <v>19.567290874889</v>
      </c>
      <c r="FM108" s="90" t="n">
        <v>43.6178634837267</v>
      </c>
      <c r="FN108" s="91" t="n">
        <v>0.000134003956627025</v>
      </c>
      <c r="FO108" s="92" t="n">
        <v>68.0911506191222</v>
      </c>
      <c r="FP108" s="216" t="n">
        <v>29</v>
      </c>
      <c r="FQ108" s="216" t="n">
        <v>43</v>
      </c>
      <c r="FR108" s="216" t="n">
        <v>4</v>
      </c>
      <c r="FS108" s="216" t="n">
        <v>69</v>
      </c>
      <c r="FT108" s="216" t="n">
        <v>51</v>
      </c>
      <c r="FU108" s="216" t="n">
        <v>0</v>
      </c>
      <c r="FV108" s="216" t="n">
        <v>96</v>
      </c>
      <c r="FW108" s="216" t="n">
        <v>99</v>
      </c>
      <c r="FX108" s="216" t="n">
        <v>44</v>
      </c>
      <c r="FY108" s="216" t="n">
        <v>99</v>
      </c>
      <c r="FZ108" s="216" t="n">
        <v>98</v>
      </c>
      <c r="GA108" s="216" t="n">
        <v>0</v>
      </c>
      <c r="GB108" s="216" t="n">
        <v>20</v>
      </c>
      <c r="GC108" s="93" t="n">
        <v>8.08189373573191</v>
      </c>
      <c r="GD108" s="94" t="n">
        <v>61.6255472837694</v>
      </c>
      <c r="GE108" s="95" t="n">
        <v>25.2391395180474</v>
      </c>
      <c r="GF108" s="96" t="n">
        <v>0.306164691281415</v>
      </c>
      <c r="GG108" s="97" t="n">
        <v>0.261231818712494</v>
      </c>
      <c r="GH108" s="217" t="n">
        <v>0.303121038041331</v>
      </c>
      <c r="GI108" s="98" t="n">
        <v>212.089844158098</v>
      </c>
      <c r="GJ108" s="99" t="n">
        <v>0.134584451980812</v>
      </c>
      <c r="GK108" s="100" t="n">
        <v>0.426136923302407</v>
      </c>
      <c r="GL108" s="101" t="n">
        <v>1.9332019546488</v>
      </c>
      <c r="GM108" s="102" t="n">
        <v>21.813132352397</v>
      </c>
      <c r="GN108" s="103" t="n">
        <v>3.94573073547232</v>
      </c>
      <c r="GO108" s="104" t="n">
        <v>4611.7525877926</v>
      </c>
      <c r="GP108" s="216" t="n">
        <v>26</v>
      </c>
      <c r="GQ108" s="216" t="n">
        <v>32</v>
      </c>
      <c r="GR108" s="216" t="n">
        <v>2</v>
      </c>
      <c r="GS108" s="216" t="n">
        <v>57</v>
      </c>
      <c r="GT108" s="216" t="n">
        <v>44</v>
      </c>
      <c r="GU108" s="216" t="n">
        <v>0</v>
      </c>
      <c r="GV108" s="216" t="n">
        <v>86</v>
      </c>
      <c r="GW108" s="216" t="n">
        <v>99</v>
      </c>
      <c r="GX108" s="216" t="n">
        <v>33</v>
      </c>
      <c r="GY108" s="216" t="n">
        <v>97</v>
      </c>
      <c r="GZ108" s="216" t="n">
        <v>98</v>
      </c>
      <c r="HA108" s="216" t="n">
        <v>0</v>
      </c>
      <c r="HB108" s="216" t="n">
        <v>35</v>
      </c>
      <c r="HC108" s="105" t="n">
        <v>8.65088957695514</v>
      </c>
      <c r="HD108" s="106" t="n">
        <v>65.8631618366549</v>
      </c>
      <c r="HE108" s="107" t="n">
        <v>26.5489989050524</v>
      </c>
      <c r="HF108" s="108" t="n">
        <v>0.340617472235257</v>
      </c>
      <c r="HG108" s="109" t="n">
        <v>0.259617680572462</v>
      </c>
      <c r="HH108" s="217" t="n">
        <v>0.308811611181161</v>
      </c>
      <c r="HI108" s="110" t="n">
        <v>508.092105909815</v>
      </c>
      <c r="HJ108" s="111" t="n">
        <v>0.170999224014399</v>
      </c>
      <c r="HK108" s="112" t="n">
        <v>0.571390052173729</v>
      </c>
      <c r="HL108" s="113" t="n">
        <v>5.93345091661674</v>
      </c>
      <c r="HM108" s="114" t="n">
        <v>3.96367873768211</v>
      </c>
      <c r="HN108" s="115" t="n">
        <v>1.45978797612017</v>
      </c>
      <c r="HO108" s="116" t="n">
        <v>778.557203520419</v>
      </c>
      <c r="HP108" s="216" t="n">
        <v>50</v>
      </c>
      <c r="HQ108" s="216" t="n">
        <v>63</v>
      </c>
      <c r="HR108" s="216" t="n">
        <v>41</v>
      </c>
      <c r="HS108" s="216" t="n">
        <v>62</v>
      </c>
      <c r="HT108" s="216" t="n">
        <v>67</v>
      </c>
      <c r="HU108" s="216" t="n">
        <v>18</v>
      </c>
      <c r="HV108" s="216" t="n">
        <v>81</v>
      </c>
      <c r="HW108" s="216" t="n">
        <v>87</v>
      </c>
      <c r="HX108" s="216" t="n">
        <v>62</v>
      </c>
      <c r="HY108" s="216" t="n">
        <v>85</v>
      </c>
      <c r="HZ108" s="216" t="n">
        <v>87</v>
      </c>
      <c r="IA108" s="216" t="n">
        <v>0</v>
      </c>
      <c r="IB108" s="216" t="n">
        <v>39</v>
      </c>
      <c r="IC108" s="216"/>
      <c r="ID108" s="216"/>
      <c r="IE108" s="216"/>
      <c r="IF108" s="216"/>
      <c r="IG108" s="216"/>
      <c r="IH108" s="216"/>
      <c r="II108" s="216"/>
      <c r="IJ108" s="216"/>
      <c r="IK108" s="216"/>
      <c r="IL108" s="216"/>
      <c r="IM108" s="216"/>
      <c r="IN108" s="216"/>
      <c r="IO108" s="216"/>
      <c r="IP108" s="117" t="n">
        <v>12.0184985368799</v>
      </c>
      <c r="IQ108" s="118" t="n">
        <v>18.1713552786416</v>
      </c>
      <c r="IR108" s="119" t="n">
        <v>2.0962485725228</v>
      </c>
      <c r="IS108" s="120" t="n">
        <v>12.9967411496414</v>
      </c>
      <c r="IT108" s="121" t="n">
        <v>21.5312622673616</v>
      </c>
      <c r="IU108" s="122" t="n">
        <v>2.1731491211488</v>
      </c>
      <c r="IV108" s="123" t="n">
        <v>36.716532140819</v>
      </c>
      <c r="IW108" s="124" t="n">
        <v>41.505376257027</v>
      </c>
      <c r="IX108" s="125" t="n">
        <v>18.4546977749569</v>
      </c>
      <c r="IY108" s="126" t="n">
        <v>41.3639056786516</v>
      </c>
      <c r="IZ108" s="127" t="n">
        <v>41.0709294364251</v>
      </c>
      <c r="JA108" s="128" t="n">
        <v>0.0110553255866665</v>
      </c>
      <c r="JB108" s="129" t="n">
        <v>8.38462819035873</v>
      </c>
      <c r="JC108" s="130" t="n">
        <v>1253.7</v>
      </c>
      <c r="JD108" s="131" t="n">
        <v>201.6</v>
      </c>
      <c r="JE108" s="132" t="n">
        <v>222.6</v>
      </c>
      <c r="JF108" s="133" t="n">
        <v>594.4</v>
      </c>
      <c r="JG108" s="134" t="n">
        <v>388.1</v>
      </c>
      <c r="JH108" s="135" t="n">
        <v>1184.9</v>
      </c>
      <c r="JI108" s="136" t="n">
        <v>5895.5</v>
      </c>
      <c r="JJ108" s="137" t="n">
        <v>1458.7</v>
      </c>
      <c r="JK108" s="138" t="n">
        <v>33.1</v>
      </c>
      <c r="JL108" s="139" t="n">
        <v>4131.1</v>
      </c>
      <c r="JM108" s="140" t="n">
        <v>0.1</v>
      </c>
      <c r="JN108" s="141" t="n">
        <v>0</v>
      </c>
      <c r="JO108" s="142" t="n">
        <v>45.6</v>
      </c>
      <c r="JP108" s="143" t="n">
        <v>226.9</v>
      </c>
      <c r="JQ108" s="144" t="n">
        <v>2632.6</v>
      </c>
      <c r="JR108" s="145" t="n">
        <v>8518.4</v>
      </c>
      <c r="JS108" s="146" t="n">
        <v>6804.9</v>
      </c>
      <c r="JT108" s="147" t="n">
        <v>3578.1</v>
      </c>
      <c r="JU108" s="148" t="n">
        <v>5567.4</v>
      </c>
      <c r="JV108" s="149" t="n">
        <v>17.2</v>
      </c>
      <c r="JW108" s="150" t="n">
        <v>3707.9</v>
      </c>
      <c r="JX108" s="151" t="n">
        <v>8140</v>
      </c>
      <c r="JY108" s="152" t="n">
        <v>870.6</v>
      </c>
      <c r="JZ108" s="153" t="n">
        <v>1.4</v>
      </c>
      <c r="KA108" s="154" t="n">
        <v>585.9</v>
      </c>
      <c r="KB108" s="155" t="n">
        <v>3031.3</v>
      </c>
      <c r="KC108" s="156" t="n">
        <v>10.8</v>
      </c>
      <c r="KD108" s="157" t="n">
        <v>22</v>
      </c>
      <c r="KE108" s="158" t="n">
        <v>168.9</v>
      </c>
      <c r="KF108" s="159" t="n">
        <v>0</v>
      </c>
      <c r="KG108" s="160" t="n">
        <v>1058.4</v>
      </c>
      <c r="KH108" s="161" t="n">
        <v>7469.6</v>
      </c>
      <c r="KI108" s="162" t="n">
        <v>4281.9</v>
      </c>
      <c r="KJ108" s="163" t="n">
        <v>4246.1</v>
      </c>
      <c r="KK108" s="164" t="n">
        <v>2026.4</v>
      </c>
      <c r="KL108" s="165" t="n">
        <v>3578.1</v>
      </c>
      <c r="KM108" s="166" t="n">
        <v>8430.4</v>
      </c>
      <c r="KN108" t="n">
        <v>715.1</v>
      </c>
      <c r="KO108" s="167" t="n">
        <v>84.5351210145913</v>
      </c>
      <c r="KP108" s="168" t="n">
        <v>81310.6722773954</v>
      </c>
      <c r="KQ108" s="169" t="n">
        <v>0.0351583242503004</v>
      </c>
      <c r="KR108" s="217" t="n">
        <v>0.0535714285714286</v>
      </c>
      <c r="KS108" s="217" t="n">
        <v>0.109126984126984</v>
      </c>
      <c r="KT108" s="217" t="n">
        <v>0.837797619047619</v>
      </c>
      <c r="KU108" s="217" t="n">
        <v>0</v>
      </c>
      <c r="KV108" s="217" t="n">
        <v>0.124108818011257</v>
      </c>
      <c r="KW108" s="217" t="n">
        <v>0.875891181988743</v>
      </c>
      <c r="KX108" s="217" t="n">
        <v>0.502098968105066</v>
      </c>
      <c r="KY108" s="217" t="n">
        <v>0.497901031894934</v>
      </c>
      <c r="KZ108" s="170" t="n">
        <v>7</v>
      </c>
      <c r="LA108" s="171" t="n">
        <v>137</v>
      </c>
      <c r="LB108" s="172" t="n">
        <v>1</v>
      </c>
      <c r="LC108" s="173" t="n">
        <v>125.8</v>
      </c>
      <c r="LD108" s="174" t="n">
        <v>10.7607493933662</v>
      </c>
      <c r="LE108" s="175" t="n">
        <v>13.4187973764752</v>
      </c>
      <c r="LF108" s="176" t="n">
        <v>1.25774914351368</v>
      </c>
      <c r="LG108" s="177" t="n">
        <v>7.12724514657754</v>
      </c>
      <c r="LH108" s="178" t="n">
        <v>18.5982529192952</v>
      </c>
      <c r="LI108" s="179" t="n">
        <v>2.17211268437505</v>
      </c>
      <c r="LJ108" s="180" t="n">
        <v>31.6130340639965</v>
      </c>
      <c r="LK108" s="181" t="n">
        <v>41.505376257027</v>
      </c>
      <c r="LL108" s="182" t="n">
        <v>13.7676432060468</v>
      </c>
      <c r="LM108" s="183" t="n">
        <v>40.3837545126898</v>
      </c>
      <c r="LN108" s="184" t="n">
        <v>40.7049247294504</v>
      </c>
      <c r="LO108" s="185" t="n">
        <v>0.0255654404191664</v>
      </c>
      <c r="LP108" s="186" t="n">
        <v>14.6733739079271</v>
      </c>
      <c r="LQ108" s="187" t="n">
        <v>2.67118463591688</v>
      </c>
      <c r="LR108" s="188" t="n">
        <v>4.06733834950962</v>
      </c>
      <c r="LS108" s="189" t="n">
        <v>0.464502880090866</v>
      </c>
      <c r="LT108" s="190" t="n">
        <v>2.87991785656337</v>
      </c>
      <c r="LU108" s="191" t="n">
        <v>4.78876573873406</v>
      </c>
      <c r="LV108" s="192" t="n">
        <v>0.660835592069434</v>
      </c>
      <c r="LW108" s="193" t="n">
        <v>7.80796224564021</v>
      </c>
      <c r="LX108" s="194" t="n">
        <v>9.19706142457109</v>
      </c>
      <c r="LY108" s="195" t="n">
        <v>4.1270319776982</v>
      </c>
      <c r="LZ108" s="196" t="n">
        <v>9.17365134982062</v>
      </c>
      <c r="MA108" s="197" t="n">
        <v>9.08525151292963</v>
      </c>
      <c r="MB108" s="198" t="n">
        <v>0.00305923929807189</v>
      </c>
      <c r="MC108" s="199" t="n">
        <v>1.85779609565031</v>
      </c>
      <c r="MD108" s="200" t="n">
        <v>2.39248290786236</v>
      </c>
      <c r="ME108" s="201" t="n">
        <v>2.99796838474969</v>
      </c>
      <c r="MF108" s="202" t="n">
        <v>0.27870172805452</v>
      </c>
      <c r="MG108" s="203" t="n">
        <v>1.57930979230895</v>
      </c>
      <c r="MH108" s="204" t="n">
        <v>4.13908009882511</v>
      </c>
      <c r="MI108" s="205" t="n">
        <v>0.66054878838524</v>
      </c>
      <c r="MJ108" s="206" t="n">
        <v>6.4802922799252</v>
      </c>
      <c r="MK108" s="207" t="n">
        <v>9.19706142457109</v>
      </c>
      <c r="ML108" s="208" t="n">
        <v>3.09163467807697</v>
      </c>
      <c r="MM108" s="209" t="n">
        <v>8.96088993656744</v>
      </c>
      <c r="MN108" s="210" t="n">
        <v>9.00174992393851</v>
      </c>
      <c r="MO108" s="211" t="n">
        <v>0.00707449087679125</v>
      </c>
      <c r="MP108" s="212" t="n">
        <v>3.25130473592291</v>
      </c>
      <c r="MQ108" s="215" t="n">
        <v>0.0890102684497833</v>
      </c>
      <c r="MR108" s="215" t="n">
        <v>0.770864776187353</v>
      </c>
      <c r="MS108" t="n">
        <v>1</v>
      </c>
      <c r="MT108" t="n">
        <v>1</v>
      </c>
      <c r="MU108" t="n">
        <v>1</v>
      </c>
      <c r="MV108" s="217" t="n">
        <v>0.0848239703928639</v>
      </c>
      <c r="MW108" s="213" t="n">
        <v>0.566334087923759</v>
      </c>
      <c r="MX108" t="n">
        <v>0.000171990171990172</v>
      </c>
      <c r="MY108" t="n">
        <v>0.106953316953317</v>
      </c>
      <c r="MZ108" t="n">
        <v>0.071977886977887</v>
      </c>
      <c r="NA108" t="n">
        <v>0.372395577395577</v>
      </c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 s="216" t="n">
        <v>27</v>
      </c>
      <c r="NP108" s="216" t="n">
        <v>39</v>
      </c>
      <c r="NQ108" s="216" t="n">
        <v>20</v>
      </c>
      <c r="NR108" s="216" t="n">
        <v>44</v>
      </c>
      <c r="NS108" s="216" t="n">
        <v>47</v>
      </c>
      <c r="NT108" s="216" t="n">
        <v>0</v>
      </c>
      <c r="NU108" s="216" t="n">
        <v>63</v>
      </c>
      <c r="NV108" s="216" t="n">
        <v>73</v>
      </c>
      <c r="NW108" s="216" t="n">
        <v>41</v>
      </c>
      <c r="NX108" s="216" t="n">
        <v>70</v>
      </c>
      <c r="NY108" s="216" t="n">
        <v>70</v>
      </c>
      <c r="NZ108" s="216" t="n">
        <v>0</v>
      </c>
      <c r="OA108" s="216" t="n">
        <v>18</v>
      </c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 t="n">
        <v>33</v>
      </c>
      <c r="OP108" t="n">
        <v>39</v>
      </c>
      <c r="OQ108" t="n">
        <v>26</v>
      </c>
      <c r="OR108" t="n">
        <v>38</v>
      </c>
      <c r="OS108" t="n">
        <v>49</v>
      </c>
      <c r="OT108" t="n">
        <v>0</v>
      </c>
      <c r="OU108" t="n">
        <v>70</v>
      </c>
      <c r="OV108" t="n">
        <v>79</v>
      </c>
      <c r="OW108" t="n">
        <v>39</v>
      </c>
      <c r="OX108" t="n">
        <v>80</v>
      </c>
      <c r="OY108" t="n">
        <v>82</v>
      </c>
      <c r="OZ108" t="n">
        <v>0</v>
      </c>
      <c r="PA108" t="n">
        <v>41</v>
      </c>
      <c r="PB108" s="216"/>
      <c r="PC108" s="216"/>
      <c r="PD108" s="216"/>
      <c r="PE108" s="216"/>
      <c r="PF108" s="216"/>
      <c r="PG108" s="216"/>
      <c r="PH108" s="216"/>
      <c r="PI108" s="216"/>
      <c r="PJ108" s="216"/>
      <c r="PK108" s="216"/>
      <c r="PL108" s="216"/>
      <c r="PM108" s="216"/>
      <c r="PN108" s="216"/>
      <c r="PO108" t="n">
        <v>25</v>
      </c>
      <c r="PP108" t="n">
        <v>29</v>
      </c>
      <c r="PQ108" t="n">
        <v>18</v>
      </c>
      <c r="PR108" t="n">
        <v>30</v>
      </c>
      <c r="PS108" t="n">
        <v>38</v>
      </c>
      <c r="PT108" t="n">
        <v>0</v>
      </c>
      <c r="PU108" t="n">
        <v>53</v>
      </c>
      <c r="PV108" t="n">
        <v>67</v>
      </c>
      <c r="PW108" t="n">
        <v>31</v>
      </c>
      <c r="PX108" t="n">
        <v>67</v>
      </c>
      <c r="PY108" t="n">
        <v>68</v>
      </c>
      <c r="PZ108" t="n">
        <v>0</v>
      </c>
      <c r="QA108" t="n">
        <v>31</v>
      </c>
    </row>
    <row r="109">
      <c r="A109" t="n">
        <v>111</v>
      </c>
      <c r="B109" s="218" t="n">
        <v>1558</v>
      </c>
      <c r="C109" t="n">
        <v>-84.38491</v>
      </c>
      <c r="D109" t="n">
        <v>46.487258</v>
      </c>
      <c r="E109" t="s">
        <v>513</v>
      </c>
      <c r="F109" t="s">
        <v>514</v>
      </c>
      <c r="G109" s="19" t="n">
        <v>0.762901789173978</v>
      </c>
      <c r="H109" s="20" t="n">
        <v>0.993940095303097</v>
      </c>
      <c r="I109" s="21" t="n">
        <v>1.24522727258741</v>
      </c>
      <c r="J109" s="22" t="n">
        <v>0</v>
      </c>
      <c r="K109" s="23" t="n">
        <v>1.14867831150086</v>
      </c>
      <c r="L109" s="24" t="n">
        <v>0.605546748923421</v>
      </c>
      <c r="M109" s="25" t="n">
        <v>1.01868129870487</v>
      </c>
      <c r="N109" s="26" t="n">
        <v>0.661856724559683</v>
      </c>
      <c r="O109" s="27" t="n">
        <v>0.770851774353682</v>
      </c>
      <c r="P109" s="28" t="n">
        <v>0.38224177774737</v>
      </c>
      <c r="Q109" s="29" t="n">
        <v>0.141598609661005</v>
      </c>
      <c r="R109" s="30" t="n">
        <v>0.140063139584158</v>
      </c>
      <c r="S109" s="31" t="n">
        <v>0.142313069075918</v>
      </c>
      <c r="T109" s="32" t="n">
        <v>4.94049931744321</v>
      </c>
      <c r="U109" s="33" t="n">
        <v>0</v>
      </c>
      <c r="V109" s="34" t="n">
        <v>0</v>
      </c>
      <c r="W109" s="35" t="n">
        <v>2.20269884670637</v>
      </c>
      <c r="X109" s="36" t="n">
        <v>1.40193466497016</v>
      </c>
      <c r="Y109" s="37" t="n">
        <v>0.699384135297435</v>
      </c>
      <c r="Z109" s="38" t="n">
        <v>0.822844566384118</v>
      </c>
      <c r="AA109" s="39" t="n">
        <v>0.79242004212144</v>
      </c>
      <c r="AB109" s="40" t="n">
        <v>0.32662159565645</v>
      </c>
      <c r="AC109" s="41" t="n">
        <v>0.216258644149887</v>
      </c>
      <c r="AD109" s="42" t="n">
        <v>1.34591601677964</v>
      </c>
      <c r="AE109" s="43" t="n">
        <v>0.251144629341996</v>
      </c>
      <c r="AF109" s="44" t="n">
        <v>5.27846514333439</v>
      </c>
      <c r="AG109" s="45" t="n">
        <v>1.28615046990077</v>
      </c>
      <c r="AH109" s="46" t="n">
        <v>0.00407669602832504</v>
      </c>
      <c r="AI109" s="47" t="n">
        <v>0.00000000336799750264166</v>
      </c>
      <c r="AJ109" s="48" t="n">
        <v>7.82337478138512</v>
      </c>
      <c r="AK109" s="49" t="n">
        <v>0</v>
      </c>
      <c r="AL109" s="50" t="n">
        <v>0.934835762190088</v>
      </c>
      <c r="AM109" s="51" t="n">
        <v>1.06054505756827</v>
      </c>
      <c r="AN109" s="52" t="n">
        <v>1.23651131161543</v>
      </c>
      <c r="AO109" s="53" t="n">
        <v>0</v>
      </c>
      <c r="AP109" s="54" t="n">
        <v>1.0072093682883</v>
      </c>
      <c r="AQ109" s="55" t="n">
        <v>0.801016155971058</v>
      </c>
      <c r="AR109" s="56" t="n">
        <v>0.976756848564797</v>
      </c>
      <c r="AS109" s="57" t="n">
        <v>0.69768142098466</v>
      </c>
      <c r="AT109" s="58" t="n">
        <v>0.758029907977948</v>
      </c>
      <c r="AU109" s="59" t="n">
        <v>0.574483578848385</v>
      </c>
      <c r="AV109" s="60" t="n">
        <v>0.470002159230002</v>
      </c>
      <c r="AW109" s="61" t="n">
        <v>0.120049306799584</v>
      </c>
      <c r="AX109" s="62" t="n">
        <v>0.252292331493849</v>
      </c>
      <c r="AY109" s="63" t="n">
        <v>7.28157013536364</v>
      </c>
      <c r="AZ109" s="64" t="n">
        <v>0</v>
      </c>
      <c r="BA109" s="65" t="n">
        <v>0</v>
      </c>
      <c r="BB109" s="66" t="n">
        <v>2.04967704509208</v>
      </c>
      <c r="BC109" s="67" t="n">
        <v>1.16123732353228</v>
      </c>
      <c r="BD109" s="68" t="n">
        <v>0.66382392105812</v>
      </c>
      <c r="BE109" s="69" t="n">
        <v>0.845014940299961</v>
      </c>
      <c r="BF109" s="70" t="n">
        <v>1.05570695227834</v>
      </c>
      <c r="BG109" s="71" t="n">
        <v>0.494599136574445</v>
      </c>
      <c r="BH109" s="72" t="n">
        <v>0.308416359580809</v>
      </c>
      <c r="BI109" s="73" t="n">
        <v>1.06676196837991</v>
      </c>
      <c r="BJ109" s="74" t="n">
        <v>0.454539352948114</v>
      </c>
      <c r="BK109" s="75" t="n">
        <v>4.7949380988819</v>
      </c>
      <c r="BL109" s="76" t="n">
        <v>1.74558649777033</v>
      </c>
      <c r="BM109" s="77" t="n">
        <v>0.00748220359226957</v>
      </c>
      <c r="BN109" s="78" t="n">
        <v>0.000000561870313238504</v>
      </c>
      <c r="BO109" s="79" t="n">
        <v>3.84735702392869</v>
      </c>
      <c r="BP109" s="80" t="n">
        <v>0</v>
      </c>
      <c r="BQ109" s="217" t="n">
        <v>0.26564995799627</v>
      </c>
      <c r="BR109" s="217" t="n">
        <v>0.143594701577808</v>
      </c>
      <c r="BS109" s="217" t="n">
        <v>0.382519428187662</v>
      </c>
      <c r="BT109" s="217" t="n">
        <v>0</v>
      </c>
      <c r="BU109" s="217" t="n">
        <v>0.0666941694169417</v>
      </c>
      <c r="BV109" s="217" t="n">
        <v>0.0700077101002313</v>
      </c>
      <c r="BW109" s="217" t="n">
        <v>0.198752200184206</v>
      </c>
      <c r="BX109" s="217" t="n">
        <v>0.0366495507060334</v>
      </c>
      <c r="BY109" s="217" t="n">
        <v>0.133183568677792</v>
      </c>
      <c r="BZ109" s="217" t="n">
        <v>0.148780487804878</v>
      </c>
      <c r="CA109" s="217" t="n">
        <v>0.0249679075738126</v>
      </c>
      <c r="CB109" s="217" t="n">
        <v>0.0174582798459564</v>
      </c>
      <c r="CC109" s="217" t="n">
        <v>0.00706033376123235</v>
      </c>
      <c r="CD109" s="217" t="n">
        <v>0.031193838254172</v>
      </c>
      <c r="CE109" s="217" t="n">
        <v>0</v>
      </c>
      <c r="CF109" s="217" t="n">
        <v>0</v>
      </c>
      <c r="CG109" s="217" t="n">
        <v>0.0681001283697047</v>
      </c>
      <c r="CH109" s="217" t="n">
        <v>0.851219512195122</v>
      </c>
      <c r="CI109" s="216" t="n">
        <v>45</v>
      </c>
      <c r="CJ109" s="216" t="n">
        <v>58</v>
      </c>
      <c r="CK109" s="216" t="n">
        <v>67</v>
      </c>
      <c r="CL109" s="216" t="n">
        <v>0</v>
      </c>
      <c r="CM109" s="216" t="n">
        <v>68</v>
      </c>
      <c r="CN109" s="216" t="n">
        <v>46</v>
      </c>
      <c r="CO109" s="216" t="n">
        <v>55</v>
      </c>
      <c r="CP109" s="216" t="n">
        <v>38</v>
      </c>
      <c r="CQ109" s="216" t="n">
        <v>40</v>
      </c>
      <c r="CR109" s="216" t="n">
        <v>31</v>
      </c>
      <c r="CS109" s="216" t="n">
        <v>32</v>
      </c>
      <c r="CT109" s="216" t="n">
        <v>46</v>
      </c>
      <c r="CU109" s="216" t="n">
        <v>52</v>
      </c>
      <c r="CV109" s="216" t="n">
        <v>96</v>
      </c>
      <c r="CW109" s="216" t="n">
        <v>0</v>
      </c>
      <c r="CX109" s="216" t="n">
        <v>0</v>
      </c>
      <c r="CY109" s="216" t="n">
        <v>86</v>
      </c>
      <c r="CZ109" s="216" t="n">
        <v>69</v>
      </c>
      <c r="DA109" s="217" t="n">
        <v>0.348209902986201</v>
      </c>
      <c r="DB109" s="217" t="n">
        <v>0.144470177082473</v>
      </c>
      <c r="DC109" s="217" t="n">
        <v>0.307188443915815</v>
      </c>
      <c r="DD109" s="217" t="n">
        <v>0.0483125285492727</v>
      </c>
      <c r="DE109" s="217" t="n">
        <v>0.0580616598652403</v>
      </c>
      <c r="DF109" s="217" t="n">
        <v>0.115610743885085</v>
      </c>
      <c r="DG109" s="217" t="n">
        <v>0.19510734165523</v>
      </c>
      <c r="DH109" s="217" t="n">
        <v>0.0553738435314915</v>
      </c>
      <c r="DI109" s="217" t="n">
        <v>0.172774550320597</v>
      </c>
      <c r="DJ109" s="217" t="n">
        <v>0.389231362101946</v>
      </c>
      <c r="DK109" s="217" t="n">
        <v>0.176328762221516</v>
      </c>
      <c r="DL109" s="217" t="n">
        <v>0.12464578402133</v>
      </c>
      <c r="DM109" s="217" t="n">
        <v>0.0496112817120539</v>
      </c>
      <c r="DN109" s="217" t="n">
        <v>0.00631390396999697</v>
      </c>
      <c r="DO109" s="217" t="n">
        <v>0.00151036084130344</v>
      </c>
      <c r="DP109" s="217" t="n">
        <v>0.00349835025686016</v>
      </c>
      <c r="DQ109" s="217" t="n">
        <v>0.030916676817411</v>
      </c>
      <c r="DR109" s="217" t="n">
        <v>0.607174880159797</v>
      </c>
      <c r="DS109" s="217" t="n">
        <v>0.0531229635513103</v>
      </c>
      <c r="DT109" s="217" t="n">
        <v>0.145425911330767</v>
      </c>
      <c r="DU109" s="217" t="n">
        <v>0.0279847338974886</v>
      </c>
      <c r="DV109" s="217" t="n">
        <v>0.00428394393987585</v>
      </c>
      <c r="DW109" s="217" t="n">
        <v>0.000242667360830977</v>
      </c>
      <c r="DX109" s="217" t="n">
        <v>0.00268693697350707</v>
      </c>
      <c r="DY109" s="217" t="n">
        <v>0.0332248090169958</v>
      </c>
      <c r="DZ109" s="217" t="n">
        <v>0.733028033930102</v>
      </c>
      <c r="EA109" s="216" t="n">
        <v>60</v>
      </c>
      <c r="EB109" s="216" t="n">
        <v>62</v>
      </c>
      <c r="EC109" s="216" t="n">
        <v>67</v>
      </c>
      <c r="ED109" s="216" t="n">
        <v>0</v>
      </c>
      <c r="EE109" s="216" t="n">
        <v>65</v>
      </c>
      <c r="EF109" s="216" t="n">
        <v>52</v>
      </c>
      <c r="EG109" s="216" t="n">
        <v>47</v>
      </c>
      <c r="EH109" s="216" t="n">
        <v>39</v>
      </c>
      <c r="EI109" s="216" t="n">
        <v>36</v>
      </c>
      <c r="EJ109" s="216" t="n">
        <v>51</v>
      </c>
      <c r="EK109" s="216" t="n">
        <v>51</v>
      </c>
      <c r="EL109" s="216" t="n">
        <v>48</v>
      </c>
      <c r="EM109" s="216" t="n">
        <v>62</v>
      </c>
      <c r="EN109" s="216" t="n">
        <v>96</v>
      </c>
      <c r="EO109" s="216" t="n">
        <v>0</v>
      </c>
      <c r="EP109" s="216" t="n">
        <v>0</v>
      </c>
      <c r="EQ109" s="216" t="n">
        <v>85</v>
      </c>
      <c r="ER109" s="216" t="n">
        <v>50</v>
      </c>
      <c r="ES109" s="217" t="n">
        <v>0.284167517697353</v>
      </c>
      <c r="ET109" s="217" t="n">
        <v>0.135397077713093</v>
      </c>
      <c r="EU109" s="217" t="n">
        <v>0.309353763766158</v>
      </c>
      <c r="EV109" s="217" t="n">
        <v>0.0150616550035774</v>
      </c>
      <c r="EW109" s="217" t="n">
        <v>0.0662167882039113</v>
      </c>
      <c r="EX109" s="217" t="n">
        <v>0.0873986243328166</v>
      </c>
      <c r="EY109" s="217" t="n">
        <v>0.203481757487796</v>
      </c>
      <c r="EZ109" s="217" t="n">
        <v>0.0525304954434772</v>
      </c>
      <c r="FA109" s="217" t="n">
        <v>0.175696984084784</v>
      </c>
      <c r="FB109" s="217" t="n">
        <v>0.258981271672073</v>
      </c>
      <c r="FC109" s="81" t="n">
        <v>5.65234826193062</v>
      </c>
      <c r="FD109" s="82" t="n">
        <v>50.7082467328972</v>
      </c>
      <c r="FE109" s="83" t="n">
        <v>20</v>
      </c>
      <c r="FF109" s="84" t="n">
        <v>0.1</v>
      </c>
      <c r="FG109" s="85" t="n">
        <v>0.056493638923573</v>
      </c>
      <c r="FH109" s="217" t="n">
        <v>0.407975460122699</v>
      </c>
      <c r="FI109" s="86" t="n">
        <v>53.2652252982872</v>
      </c>
      <c r="FJ109" s="87" t="n">
        <v>0.710399338615479</v>
      </c>
      <c r="FK109" s="88" t="n">
        <v>0.548076204147459</v>
      </c>
      <c r="FL109" s="89" t="n">
        <v>0.00788107673046697</v>
      </c>
      <c r="FM109" s="90" t="n">
        <v>0.0000000734665752876651</v>
      </c>
      <c r="FN109" s="91" t="n">
        <v>30.8689303300303</v>
      </c>
      <c r="FO109" s="92" t="n">
        <v>0</v>
      </c>
      <c r="FP109" s="216" t="n">
        <v>6</v>
      </c>
      <c r="FQ109" s="216" t="n">
        <v>2</v>
      </c>
      <c r="FR109" s="216" t="n">
        <v>4</v>
      </c>
      <c r="FS109" s="216" t="n">
        <v>0</v>
      </c>
      <c r="FT109" s="216" t="n">
        <v>5</v>
      </c>
      <c r="FU109" s="216" t="n">
        <v>67</v>
      </c>
      <c r="FV109" s="216" t="n">
        <v>41</v>
      </c>
      <c r="FW109" s="216" t="n">
        <v>96</v>
      </c>
      <c r="FX109" s="216" t="n">
        <v>78</v>
      </c>
      <c r="FY109" s="216" t="n">
        <v>0</v>
      </c>
      <c r="FZ109" s="216" t="n">
        <v>3</v>
      </c>
      <c r="GA109" s="216" t="n">
        <v>98</v>
      </c>
      <c r="GB109" s="216" t="n">
        <v>0</v>
      </c>
      <c r="GC109" s="93" t="n">
        <v>8.08189373573191</v>
      </c>
      <c r="GD109" s="94" t="n">
        <v>61.6255472837694</v>
      </c>
      <c r="GE109" s="95" t="n">
        <v>25.2391395180474</v>
      </c>
      <c r="GF109" s="96" t="n">
        <v>0.306164691281415</v>
      </c>
      <c r="GG109" s="97" t="n">
        <v>0.261231818712494</v>
      </c>
      <c r="GH109" s="217" t="n">
        <v>0.303121038041331</v>
      </c>
      <c r="GI109" s="98" t="n">
        <v>212.089844158098</v>
      </c>
      <c r="GJ109" s="99" t="n">
        <v>0.134584451980812</v>
      </c>
      <c r="GK109" s="100" t="n">
        <v>0.426136923302407</v>
      </c>
      <c r="GL109" s="101" t="n">
        <v>1.9332019546488</v>
      </c>
      <c r="GM109" s="102" t="n">
        <v>21.813132352397</v>
      </c>
      <c r="GN109" s="103" t="n">
        <v>3.94573073547232</v>
      </c>
      <c r="GO109" s="104" t="n">
        <v>4611.7525877926</v>
      </c>
      <c r="GP109" s="216" t="n">
        <v>4</v>
      </c>
      <c r="GQ109" s="216" t="n">
        <v>0</v>
      </c>
      <c r="GR109" s="216" t="n">
        <v>0</v>
      </c>
      <c r="GS109" s="216" t="n">
        <v>0</v>
      </c>
      <c r="GT109" s="216" t="n">
        <v>8</v>
      </c>
      <c r="GU109" s="216" t="n">
        <v>59</v>
      </c>
      <c r="GV109" s="216" t="n">
        <v>46</v>
      </c>
      <c r="GW109" s="216" t="n">
        <v>96</v>
      </c>
      <c r="GX109" s="216" t="n">
        <v>83</v>
      </c>
      <c r="GY109" s="216" t="n">
        <v>0</v>
      </c>
      <c r="GZ109" s="216" t="n">
        <v>2</v>
      </c>
      <c r="HA109" s="216" t="n">
        <v>94</v>
      </c>
      <c r="HB109" s="216" t="n">
        <v>0</v>
      </c>
      <c r="HC109" s="105" t="n">
        <v>8.51483063900575</v>
      </c>
      <c r="HD109" s="106" t="n">
        <v>60.0086984437185</v>
      </c>
      <c r="HE109" s="107" t="n">
        <v>18.9446512186337</v>
      </c>
      <c r="HF109" s="108" t="n">
        <v>0.202183935646536</v>
      </c>
      <c r="HG109" s="109" t="n">
        <v>0.183173288863009</v>
      </c>
      <c r="HH109" s="217" t="n">
        <v>0.382442824374672</v>
      </c>
      <c r="HI109" s="110" t="n">
        <v>117.185068691659</v>
      </c>
      <c r="HJ109" s="111" t="n">
        <v>0.148156102115506</v>
      </c>
      <c r="HK109" s="112" t="n">
        <v>0.313978255931475</v>
      </c>
      <c r="HL109" s="113" t="n">
        <v>1.05330958096482</v>
      </c>
      <c r="HM109" s="114" t="n">
        <v>0.130753616193422</v>
      </c>
      <c r="HN109" s="115" t="n">
        <v>8.02341195216367</v>
      </c>
      <c r="HO109" s="116" t="n">
        <v>2548.7333690773</v>
      </c>
      <c r="HP109" s="216" t="n">
        <v>8</v>
      </c>
      <c r="HQ109" s="216" t="n">
        <v>3</v>
      </c>
      <c r="HR109" s="216" t="n">
        <v>24</v>
      </c>
      <c r="HS109" s="216" t="n">
        <v>3</v>
      </c>
      <c r="HT109" s="216" t="n">
        <v>4</v>
      </c>
      <c r="HU109" s="216" t="n">
        <v>51</v>
      </c>
      <c r="HV109" s="216" t="n">
        <v>36</v>
      </c>
      <c r="HW109" s="216" t="n">
        <v>65</v>
      </c>
      <c r="HX109" s="216" t="n">
        <v>57</v>
      </c>
      <c r="HY109" s="216" t="n">
        <v>0</v>
      </c>
      <c r="HZ109" s="216" t="n">
        <v>3</v>
      </c>
      <c r="IA109" s="216" t="n">
        <v>61</v>
      </c>
      <c r="IB109" s="216" t="n">
        <v>0</v>
      </c>
      <c r="IC109" s="216"/>
      <c r="ID109" s="216"/>
      <c r="IE109" s="216"/>
      <c r="IF109" s="216"/>
      <c r="IG109" s="216"/>
      <c r="IH109" s="216"/>
      <c r="II109" s="216"/>
      <c r="IJ109" s="216"/>
      <c r="IK109" s="216"/>
      <c r="IL109" s="216"/>
      <c r="IM109" s="216"/>
      <c r="IN109" s="216"/>
      <c r="IO109" s="216"/>
      <c r="IP109" s="117" t="n">
        <v>1.2139491335273</v>
      </c>
      <c r="IQ109" s="118" t="n">
        <v>0.404649711175767</v>
      </c>
      <c r="IR109" s="119" t="n">
        <v>1.01162427793942</v>
      </c>
      <c r="IS109" s="120" t="n">
        <v>0.202324855587884</v>
      </c>
      <c r="IT109" s="121" t="n">
        <v>0.607473552621042</v>
      </c>
      <c r="IU109" s="122" t="n">
        <v>12.3362687619864</v>
      </c>
      <c r="IV109" s="123" t="n">
        <v>7.74477928586479</v>
      </c>
      <c r="IW109" s="124" t="n">
        <v>19.3497198642784</v>
      </c>
      <c r="IX109" s="125" t="n">
        <v>15.5937869219493</v>
      </c>
      <c r="IY109" s="126" t="n">
        <v>0</v>
      </c>
      <c r="IZ109" s="127" t="n">
        <v>0.482129548208899</v>
      </c>
      <c r="JA109" s="128" t="n">
        <v>17.1987150427796</v>
      </c>
      <c r="JB109" s="129" t="n">
        <v>0</v>
      </c>
      <c r="JC109" s="130" t="n">
        <v>398.7</v>
      </c>
      <c r="JD109" s="131" t="n">
        <v>0</v>
      </c>
      <c r="JE109" s="132" t="n">
        <v>48.5</v>
      </c>
      <c r="JF109" s="133" t="n">
        <v>45.4</v>
      </c>
      <c r="JG109" s="134" t="n">
        <v>57.1</v>
      </c>
      <c r="JH109" s="135" t="n">
        <v>207.5</v>
      </c>
      <c r="JI109" s="136" t="n">
        <v>231.8</v>
      </c>
      <c r="JJ109" s="137" t="n">
        <v>38.9</v>
      </c>
      <c r="JK109" s="138" t="n">
        <v>27.2</v>
      </c>
      <c r="JL109" s="139" t="n">
        <v>11</v>
      </c>
      <c r="JM109" s="140" t="n">
        <v>48.6</v>
      </c>
      <c r="JN109" s="141" t="n">
        <v>0</v>
      </c>
      <c r="JO109" s="142" t="n">
        <v>0</v>
      </c>
      <c r="JP109" s="143" t="n">
        <v>106.1</v>
      </c>
      <c r="JQ109" s="144" t="n">
        <v>1326.2</v>
      </c>
      <c r="JR109" s="145" t="n">
        <v>1042.3</v>
      </c>
      <c r="JS109" s="146" t="n">
        <v>648.5</v>
      </c>
      <c r="JT109" s="147" t="n">
        <v>436.5</v>
      </c>
      <c r="JU109" s="148" t="n">
        <v>727.2</v>
      </c>
      <c r="JV109" s="149" t="n">
        <v>199.5</v>
      </c>
      <c r="JW109" s="150" t="n">
        <v>489</v>
      </c>
      <c r="JX109" s="151" t="n">
        <v>1500.8</v>
      </c>
      <c r="JY109" s="152" t="n">
        <v>3.4</v>
      </c>
      <c r="JZ109" s="153" t="n">
        <v>0</v>
      </c>
      <c r="KA109" s="154" t="n">
        <v>8.6</v>
      </c>
      <c r="KB109" s="155" t="n">
        <v>4.5</v>
      </c>
      <c r="KC109" s="156" t="n">
        <v>0</v>
      </c>
      <c r="KD109" s="157" t="n">
        <v>0</v>
      </c>
      <c r="KE109" s="158" t="n">
        <v>0</v>
      </c>
      <c r="KF109" s="159" t="n">
        <v>0</v>
      </c>
      <c r="KG109" s="160" t="n">
        <v>283.3</v>
      </c>
      <c r="KH109" s="161" t="n">
        <v>1274.7</v>
      </c>
      <c r="KI109" s="162" t="n">
        <v>792.6</v>
      </c>
      <c r="KJ109" s="163" t="n">
        <v>765.4</v>
      </c>
      <c r="KK109" s="164" t="n">
        <v>246.8</v>
      </c>
      <c r="KL109" s="165" t="n">
        <v>436.5</v>
      </c>
      <c r="KM109" s="166" t="n">
        <v>1422.5</v>
      </c>
      <c r="KN109" t="n">
        <v>227.8</v>
      </c>
      <c r="KO109" s="167" t="n">
        <v>78.1216604850815</v>
      </c>
      <c r="KP109" s="168" t="n">
        <v>23293.6508182444</v>
      </c>
      <c r="KQ109" s="169" t="n">
        <v>0.199083619702176</v>
      </c>
      <c r="KR109" s="217" t="n">
        <v>0</v>
      </c>
      <c r="KS109" s="217" t="n">
        <v>0</v>
      </c>
      <c r="KT109" s="217" t="n">
        <v>0</v>
      </c>
      <c r="KU109" s="217" t="n">
        <v>0</v>
      </c>
      <c r="KV109" s="217" t="n">
        <v>0.18183568677792</v>
      </c>
      <c r="KW109" s="217" t="n">
        <v>0.81816431322208</v>
      </c>
      <c r="KX109" s="217" t="n">
        <v>0.508729139922978</v>
      </c>
      <c r="KY109" s="217" t="n">
        <v>0.491270860077022</v>
      </c>
      <c r="KZ109" s="170" t="n">
        <v>4</v>
      </c>
      <c r="LA109" s="171" t="n">
        <v>45</v>
      </c>
      <c r="LB109" s="172" t="n">
        <v>1</v>
      </c>
      <c r="LC109" s="173" t="n">
        <v>86.9</v>
      </c>
      <c r="LD109" s="174" t="n">
        <v>0.809299422351535</v>
      </c>
      <c r="LE109" s="175" t="n">
        <v>0</v>
      </c>
      <c r="LF109" s="176" t="n">
        <v>2.83254797823037</v>
      </c>
      <c r="LG109" s="177" t="n">
        <v>0.202324855587884</v>
      </c>
      <c r="LH109" s="178" t="n">
        <v>0.854870372974542</v>
      </c>
      <c r="LI109" s="179" t="n">
        <v>10.754590340283</v>
      </c>
      <c r="LJ109" s="180" t="n">
        <v>8.63797021074896</v>
      </c>
      <c r="LK109" s="181" t="n">
        <v>19.1559406524452</v>
      </c>
      <c r="LL109" s="182" t="n">
        <v>16.6536889974041</v>
      </c>
      <c r="LM109" s="183" t="n">
        <v>0</v>
      </c>
      <c r="LN109" s="184" t="n">
        <v>0.279804692621016</v>
      </c>
      <c r="LO109" s="185" t="n">
        <v>14.9750717471691</v>
      </c>
      <c r="LP109" s="186" t="n">
        <v>0</v>
      </c>
      <c r="LQ109" s="187" t="n">
        <v>0.684047421166268</v>
      </c>
      <c r="LR109" s="188" t="n">
        <v>0.228015807055423</v>
      </c>
      <c r="LS109" s="189" t="n">
        <v>0.570039517638557</v>
      </c>
      <c r="LT109" s="190" t="n">
        <v>0.114007903527711</v>
      </c>
      <c r="LU109" s="191" t="n">
        <v>0.432382575049645</v>
      </c>
      <c r="LV109" s="192" t="n">
        <v>6.40991105113166</v>
      </c>
      <c r="LW109" s="193" t="n">
        <v>4.52165119670248</v>
      </c>
      <c r="LX109" s="194" t="n">
        <v>10.9200938328872</v>
      </c>
      <c r="LY109" s="195" t="n">
        <v>8.70076185280876</v>
      </c>
      <c r="LZ109" s="196" t="n">
        <v>0</v>
      </c>
      <c r="MA109" s="197" t="n">
        <v>0.285534017555861</v>
      </c>
      <c r="MB109" s="198" t="n">
        <v>10.0356667131917</v>
      </c>
      <c r="MC109" s="199" t="n">
        <v>0</v>
      </c>
      <c r="MD109" s="200" t="n">
        <v>0.456031614110845</v>
      </c>
      <c r="ME109" s="201" t="n">
        <v>0</v>
      </c>
      <c r="MF109" s="202" t="n">
        <v>1.59611064938796</v>
      </c>
      <c r="MG109" s="203" t="n">
        <v>0.114007903527711</v>
      </c>
      <c r="MH109" s="204" t="n">
        <v>0.591805315909406</v>
      </c>
      <c r="MI109" s="205" t="n">
        <v>5.63316336527222</v>
      </c>
      <c r="MJ109" s="206" t="n">
        <v>5.01579580510864</v>
      </c>
      <c r="MK109" s="207" t="n">
        <v>10.8123592549231</v>
      </c>
      <c r="ML109" s="208" t="n">
        <v>9.30651359967681</v>
      </c>
      <c r="MM109" s="209" t="n">
        <v>0</v>
      </c>
      <c r="MN109" s="210" t="n">
        <v>0.17152611402815</v>
      </c>
      <c r="MO109" s="211" t="n">
        <v>8.84924610166495</v>
      </c>
      <c r="MP109" s="212" t="n">
        <v>0</v>
      </c>
      <c r="MQ109" s="215" t="n">
        <v>0.0391208343207836</v>
      </c>
      <c r="MR109" s="215" t="n">
        <v>0.807656555721892</v>
      </c>
      <c r="MS109" t="n">
        <v>1</v>
      </c>
      <c r="MT109" t="n">
        <v>1</v>
      </c>
      <c r="MU109" t="n">
        <v>1</v>
      </c>
      <c r="MV109" s="217" t="n">
        <v>0.160140597539543</v>
      </c>
      <c r="MW109" s="213" t="n">
        <v>0.565406643757159</v>
      </c>
      <c r="MX109" t="n">
        <v>0</v>
      </c>
      <c r="MY109" t="n">
        <v>0.00226545842217484</v>
      </c>
      <c r="MZ109" t="n">
        <v>0.00573027718550107</v>
      </c>
      <c r="NA109" t="n">
        <v>0.00299840085287846</v>
      </c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 s="216" t="n">
        <v>8</v>
      </c>
      <c r="NP109" s="216" t="n">
        <v>3</v>
      </c>
      <c r="NQ109" s="216" t="n">
        <v>27</v>
      </c>
      <c r="NR109" s="216" t="n">
        <v>2</v>
      </c>
      <c r="NS109" s="216" t="n">
        <v>4</v>
      </c>
      <c r="NT109" s="216" t="n">
        <v>53</v>
      </c>
      <c r="NU109" s="216" t="n">
        <v>44</v>
      </c>
      <c r="NV109" s="216" t="n">
        <v>78</v>
      </c>
      <c r="NW109" s="216" t="n">
        <v>67</v>
      </c>
      <c r="NX109" s="216" t="n">
        <v>0</v>
      </c>
      <c r="NY109" s="216" t="n">
        <v>3</v>
      </c>
      <c r="NZ109" s="216" t="n">
        <v>72</v>
      </c>
      <c r="OA109" s="216" t="n">
        <v>0</v>
      </c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 t="n">
        <v>7</v>
      </c>
      <c r="OP109" t="n">
        <v>0</v>
      </c>
      <c r="OQ109" t="n">
        <v>51</v>
      </c>
      <c r="OR109" t="n">
        <v>8</v>
      </c>
      <c r="OS109" t="n">
        <v>8</v>
      </c>
      <c r="OT109" t="n">
        <v>55</v>
      </c>
      <c r="OU109" t="n">
        <v>47</v>
      </c>
      <c r="OV109" t="n">
        <v>73</v>
      </c>
      <c r="OW109" t="n">
        <v>66</v>
      </c>
      <c r="OX109" t="n">
        <v>0</v>
      </c>
      <c r="OY109" t="n">
        <v>3</v>
      </c>
      <c r="OZ109" t="n">
        <v>63</v>
      </c>
      <c r="PA109" t="n">
        <v>0</v>
      </c>
      <c r="PB109" s="216"/>
      <c r="PC109" s="216"/>
      <c r="PD109" s="216"/>
      <c r="PE109" s="216"/>
      <c r="PF109" s="216"/>
      <c r="PG109" s="216"/>
      <c r="PH109" s="216"/>
      <c r="PI109" s="216"/>
      <c r="PJ109" s="216"/>
      <c r="PK109" s="216"/>
      <c r="PL109" s="216"/>
      <c r="PM109" s="216"/>
      <c r="PN109" s="216"/>
      <c r="PO109" t="n">
        <v>4</v>
      </c>
      <c r="PP109" t="n">
        <v>0</v>
      </c>
      <c r="PQ109" t="n">
        <v>53</v>
      </c>
      <c r="PR109" t="n">
        <v>3</v>
      </c>
      <c r="PS109" t="n">
        <v>5</v>
      </c>
      <c r="PT109" t="n">
        <v>50</v>
      </c>
      <c r="PU109" t="n">
        <v>48</v>
      </c>
      <c r="PV109" t="n">
        <v>80</v>
      </c>
      <c r="PW109" t="n">
        <v>71</v>
      </c>
      <c r="PX109" t="n">
        <v>0</v>
      </c>
      <c r="PY109" t="n">
        <v>2</v>
      </c>
      <c r="PZ109" t="n">
        <v>68</v>
      </c>
      <c r="QA109" t="n">
        <v>0</v>
      </c>
    </row>
    <row r="110">
      <c r="A110" t="n">
        <v>112</v>
      </c>
      <c r="B110" s="218" t="n">
        <v>32374.3</v>
      </c>
      <c r="C110" t="n">
        <v>-74.11683</v>
      </c>
      <c r="D110" t="n">
        <v>40.88831</v>
      </c>
      <c r="E110" t="s">
        <v>469</v>
      </c>
      <c r="F110" t="s">
        <v>470</v>
      </c>
      <c r="G110" s="19" t="n">
        <v>1.07551877684131</v>
      </c>
      <c r="H110" s="20" t="n">
        <v>1.13808942195697</v>
      </c>
      <c r="I110" s="21" t="n">
        <v>1.01902934682394</v>
      </c>
      <c r="J110" s="22" t="n">
        <v>2.97681096904894</v>
      </c>
      <c r="K110" s="23" t="n">
        <v>1.11485998509943</v>
      </c>
      <c r="L110" s="24" t="n">
        <v>1.07735508696259</v>
      </c>
      <c r="M110" s="25" t="n">
        <v>0.90188381210333</v>
      </c>
      <c r="N110" s="26" t="n">
        <v>1.13533330106949</v>
      </c>
      <c r="O110" s="27" t="n">
        <v>0.889468117525022</v>
      </c>
      <c r="P110" s="28" t="n">
        <v>1.12010125848471</v>
      </c>
      <c r="Q110" s="29" t="n">
        <v>1.89896847718101</v>
      </c>
      <c r="R110" s="30" t="n">
        <v>0.324187424583681</v>
      </c>
      <c r="S110" s="31" t="n">
        <v>0.95988463152446</v>
      </c>
      <c r="T110" s="32" t="n">
        <v>0.00489217113509607</v>
      </c>
      <c r="U110" s="33" t="n">
        <v>0.143158432971498</v>
      </c>
      <c r="V110" s="34" t="n">
        <v>2.2223862406513</v>
      </c>
      <c r="W110" s="35" t="n">
        <v>0.164451045129178</v>
      </c>
      <c r="X110" s="36" t="n">
        <v>0.928922442327618</v>
      </c>
      <c r="Y110" s="37" t="n">
        <v>1.08374295996003</v>
      </c>
      <c r="Z110" s="38" t="n">
        <v>1.03360373611533</v>
      </c>
      <c r="AA110" s="39" t="n">
        <v>1.18863006318216</v>
      </c>
      <c r="AB110" s="40" t="n">
        <v>1.3064863826258</v>
      </c>
      <c r="AC110" s="41" t="n">
        <v>2.68856768323676</v>
      </c>
      <c r="AD110" s="42" t="n">
        <v>2.30091055276005</v>
      </c>
      <c r="AE110" s="43" t="n">
        <v>2.46252258959435</v>
      </c>
      <c r="AF110" s="44" t="n">
        <v>13.1549337209077</v>
      </c>
      <c r="AG110" s="45" t="n">
        <v>0.296568810578799</v>
      </c>
      <c r="AH110" s="46" t="n">
        <v>3.49224962155533</v>
      </c>
      <c r="AI110" s="47" t="n">
        <v>0.00182834981663468</v>
      </c>
      <c r="AJ110" s="48" t="n">
        <v>8.23776654985484</v>
      </c>
      <c r="AK110" s="49" t="n">
        <v>0.253813558896837</v>
      </c>
      <c r="AL110" s="50" t="n">
        <v>1.12715515735565</v>
      </c>
      <c r="AM110" s="51" t="n">
        <v>1.32577233797378</v>
      </c>
      <c r="AN110" s="52" t="n">
        <v>1.44100496438149</v>
      </c>
      <c r="AO110" s="53" t="n">
        <v>2.12772185190062</v>
      </c>
      <c r="AP110" s="54" t="n">
        <v>1.02646948342103</v>
      </c>
      <c r="AQ110" s="55" t="n">
        <v>1.30176127892343</v>
      </c>
      <c r="AR110" s="56" t="n">
        <v>0.973773017698361</v>
      </c>
      <c r="AS110" s="57" t="n">
        <v>1.16348011947242</v>
      </c>
      <c r="AT110" s="58" t="n">
        <v>0.901109000933194</v>
      </c>
      <c r="AU110" s="59" t="n">
        <v>0.974726805740698</v>
      </c>
      <c r="AV110" s="60" t="n">
        <v>1.64919769147646</v>
      </c>
      <c r="AW110" s="61" t="n">
        <v>0.31593437426827</v>
      </c>
      <c r="AX110" s="62" t="n">
        <v>0.523570975710791</v>
      </c>
      <c r="AY110" s="63" t="n">
        <v>0.0319475482837583</v>
      </c>
      <c r="AZ110" s="64" t="n">
        <v>1.01445973776932</v>
      </c>
      <c r="BA110" s="65" t="n">
        <v>1.40806833844649</v>
      </c>
      <c r="BB110" s="66" t="n">
        <v>0.211480620891295</v>
      </c>
      <c r="BC110" s="67" t="n">
        <v>1.03042069084381</v>
      </c>
      <c r="BD110" s="68" t="n">
        <v>1.08848552636711</v>
      </c>
      <c r="BE110" s="69" t="n">
        <v>0.996168058046721</v>
      </c>
      <c r="BF110" s="70" t="n">
        <v>1.10816566720843</v>
      </c>
      <c r="BG110" s="71" t="n">
        <v>1.20957973940172</v>
      </c>
      <c r="BH110" s="72" t="n">
        <v>1.69828706114336</v>
      </c>
      <c r="BI110" s="73" t="n">
        <v>1.59762396364142</v>
      </c>
      <c r="BJ110" s="74" t="n">
        <v>2.50642723044675</v>
      </c>
      <c r="BK110" s="75" t="n">
        <v>3.9317559108881</v>
      </c>
      <c r="BL110" s="76" t="n">
        <v>0.424331706421004</v>
      </c>
      <c r="BM110" s="77" t="n">
        <v>2.42942216780505</v>
      </c>
      <c r="BN110" s="78" t="n">
        <v>0.890452949769014</v>
      </c>
      <c r="BO110" s="79" t="n">
        <v>2.14919346287648</v>
      </c>
      <c r="BP110" s="80" t="n">
        <v>1.06698966396919</v>
      </c>
      <c r="BQ110" s="217" t="n">
        <v>0.374506288943751</v>
      </c>
      <c r="BR110" s="217" t="n">
        <v>0.164419980325812</v>
      </c>
      <c r="BS110" s="217" t="n">
        <v>0.313034039355395</v>
      </c>
      <c r="BT110" s="217" t="n">
        <v>0.143817264927965</v>
      </c>
      <c r="BU110" s="217" t="n">
        <v>0.0647306212522097</v>
      </c>
      <c r="BV110" s="217" t="n">
        <v>0.124553823032125</v>
      </c>
      <c r="BW110" s="217" t="n">
        <v>0.175964153061366</v>
      </c>
      <c r="BX110" s="217" t="n">
        <v>0.0628677685695135</v>
      </c>
      <c r="BY110" s="217" t="n">
        <v>0.153677454029894</v>
      </c>
      <c r="BZ110" s="217" t="n">
        <v>0.435978538532107</v>
      </c>
      <c r="CA110" s="217" t="n">
        <v>0.334842761079004</v>
      </c>
      <c r="CB110" s="217" t="n">
        <v>0.0404085957070887</v>
      </c>
      <c r="CC110" s="217" t="n">
        <v>0.0476211068656311</v>
      </c>
      <c r="CD110" s="217" t="n">
        <v>0.0000308886987517877</v>
      </c>
      <c r="CE110" s="217" t="n">
        <v>0.000216220891262514</v>
      </c>
      <c r="CF110" s="217" t="n">
        <v>0.00777468547582496</v>
      </c>
      <c r="CG110" s="217" t="n">
        <v>0.00508427981454425</v>
      </c>
      <c r="CH110" s="217" t="n">
        <v>0.564018372598018</v>
      </c>
      <c r="CI110" s="216" t="n">
        <v>61</v>
      </c>
      <c r="CJ110" s="216" t="n">
        <v>67</v>
      </c>
      <c r="CK110" s="216" t="n">
        <v>57</v>
      </c>
      <c r="CL110" s="216" t="n">
        <v>89</v>
      </c>
      <c r="CM110" s="216" t="n">
        <v>67</v>
      </c>
      <c r="CN110" s="216" t="n">
        <v>65</v>
      </c>
      <c r="CO110" s="216" t="n">
        <v>32</v>
      </c>
      <c r="CP110" s="216" t="n">
        <v>63</v>
      </c>
      <c r="CQ110" s="216" t="n">
        <v>49</v>
      </c>
      <c r="CR110" s="216" t="n">
        <v>61</v>
      </c>
      <c r="CS110" s="216" t="n">
        <v>81</v>
      </c>
      <c r="CT110" s="216" t="n">
        <v>57</v>
      </c>
      <c r="CU110" s="216" t="n">
        <v>74</v>
      </c>
      <c r="CV110" s="216" t="n">
        <v>0</v>
      </c>
      <c r="CW110" s="216" t="n">
        <v>0</v>
      </c>
      <c r="CX110" s="216" t="n">
        <v>90</v>
      </c>
      <c r="CY110" s="216" t="n">
        <v>35</v>
      </c>
      <c r="CZ110" s="216" t="n">
        <v>38</v>
      </c>
      <c r="DA110" s="217" t="n">
        <v>0.348209902986201</v>
      </c>
      <c r="DB110" s="217" t="n">
        <v>0.144470177082473</v>
      </c>
      <c r="DC110" s="217" t="n">
        <v>0.307188443915815</v>
      </c>
      <c r="DD110" s="217" t="n">
        <v>0.0483125285492727</v>
      </c>
      <c r="DE110" s="217" t="n">
        <v>0.0580616598652403</v>
      </c>
      <c r="DF110" s="217" t="n">
        <v>0.115610743885085</v>
      </c>
      <c r="DG110" s="217" t="n">
        <v>0.19510734165523</v>
      </c>
      <c r="DH110" s="217" t="n">
        <v>0.0553738435314915</v>
      </c>
      <c r="DI110" s="217" t="n">
        <v>0.172774550320597</v>
      </c>
      <c r="DJ110" s="217" t="n">
        <v>0.389231362101946</v>
      </c>
      <c r="DK110" s="217" t="n">
        <v>0.176328762221516</v>
      </c>
      <c r="DL110" s="217" t="n">
        <v>0.12464578402133</v>
      </c>
      <c r="DM110" s="217" t="n">
        <v>0.0496112817120539</v>
      </c>
      <c r="DN110" s="217" t="n">
        <v>0.00631390396999697</v>
      </c>
      <c r="DO110" s="217" t="n">
        <v>0.00151036084130344</v>
      </c>
      <c r="DP110" s="217" t="n">
        <v>0.00349835025686016</v>
      </c>
      <c r="DQ110" s="217" t="n">
        <v>0.030916676817411</v>
      </c>
      <c r="DR110" s="217" t="n">
        <v>0.607174880159797</v>
      </c>
      <c r="DS110" s="217" t="n">
        <v>0.203033731377123</v>
      </c>
      <c r="DT110" s="217" t="n">
        <v>0.127901865065105</v>
      </c>
      <c r="DU110" s="217" t="n">
        <v>0.0909544437618633</v>
      </c>
      <c r="DV110" s="217" t="n">
        <v>0.000966856626287379</v>
      </c>
      <c r="DW110" s="217" t="n">
        <v>0.000213138957823953</v>
      </c>
      <c r="DX110" s="217" t="n">
        <v>0.00552152566998467</v>
      </c>
      <c r="DY110" s="217" t="n">
        <v>0.0240413508959654</v>
      </c>
      <c r="DZ110" s="217" t="n">
        <v>0.547367087646643</v>
      </c>
      <c r="EA110" s="216" t="n">
        <v>63</v>
      </c>
      <c r="EB110" s="216" t="n">
        <v>76</v>
      </c>
      <c r="EC110" s="216" t="n">
        <v>74</v>
      </c>
      <c r="ED110" s="216" t="n">
        <v>83</v>
      </c>
      <c r="EE110" s="216" t="n">
        <v>63</v>
      </c>
      <c r="EF110" s="216" t="n">
        <v>72</v>
      </c>
      <c r="EG110" s="216" t="n">
        <v>47</v>
      </c>
      <c r="EH110" s="216" t="n">
        <v>65</v>
      </c>
      <c r="EI110" s="216" t="n">
        <v>53</v>
      </c>
      <c r="EJ110" s="216" t="n">
        <v>54</v>
      </c>
      <c r="EK110" s="216" t="n">
        <v>78</v>
      </c>
      <c r="EL110" s="216" t="n">
        <v>52</v>
      </c>
      <c r="EM110" s="216" t="n">
        <v>57</v>
      </c>
      <c r="EN110" s="216" t="n">
        <v>0</v>
      </c>
      <c r="EO110" s="216" t="n">
        <v>0</v>
      </c>
      <c r="EP110" s="216" t="n">
        <v>87</v>
      </c>
      <c r="EQ110" s="216" t="n">
        <v>43</v>
      </c>
      <c r="ER110" s="216" t="n">
        <v>46</v>
      </c>
      <c r="ES110" s="217" t="n">
        <v>0.332257973979694</v>
      </c>
      <c r="ET110" s="217" t="n">
        <v>0.124018261368389</v>
      </c>
      <c r="EU110" s="217" t="n">
        <v>0.217233144293681</v>
      </c>
      <c r="EV110" s="217" t="n">
        <v>0.0675921360677375</v>
      </c>
      <c r="EW110" s="217" t="n">
        <v>0.063061418091529</v>
      </c>
      <c r="EX110" s="217" t="n">
        <v>0.0956810016158509</v>
      </c>
      <c r="EY110" s="217" t="n">
        <v>0.180703459495397</v>
      </c>
      <c r="EZ110" s="217" t="n">
        <v>0.0540342439181694</v>
      </c>
      <c r="FA110" s="217" t="n">
        <v>0.170542580165934</v>
      </c>
      <c r="FB110" s="217" t="n">
        <v>0.447282803719351</v>
      </c>
      <c r="FC110" s="81" t="n">
        <v>8.75869543924453</v>
      </c>
      <c r="FD110" s="82" t="n">
        <v>63.6963959126558</v>
      </c>
      <c r="FE110" s="83" t="n">
        <v>30</v>
      </c>
      <c r="FF110" s="84" t="n">
        <v>0.4</v>
      </c>
      <c r="FG110" s="85" t="n">
        <v>0.702339425623576</v>
      </c>
      <c r="FH110" s="217" t="n">
        <v>0.697454395192879</v>
      </c>
      <c r="FI110" s="86" t="n">
        <v>522.276032262862</v>
      </c>
      <c r="FJ110" s="87" t="n">
        <v>1.77044954567227</v>
      </c>
      <c r="FK110" s="88" t="n">
        <v>0.126378920487504</v>
      </c>
      <c r="FL110" s="89" t="n">
        <v>6.7512237945123</v>
      </c>
      <c r="FM110" s="90" t="n">
        <v>0.0398820365367331</v>
      </c>
      <c r="FN110" s="91" t="n">
        <v>32.504008667408</v>
      </c>
      <c r="FO110" s="92" t="n">
        <v>1170.52533705934</v>
      </c>
      <c r="FP110" s="216" t="n">
        <v>66</v>
      </c>
      <c r="FQ110" s="216" t="n">
        <v>68</v>
      </c>
      <c r="FR110" s="216" t="n">
        <v>51</v>
      </c>
      <c r="FS110" s="216" t="n">
        <v>69</v>
      </c>
      <c r="FT110" s="216" t="n">
        <v>96</v>
      </c>
      <c r="FU110" s="216" t="n">
        <v>86</v>
      </c>
      <c r="FV110" s="216" t="n">
        <v>91</v>
      </c>
      <c r="FW110" s="216" t="n">
        <v>99</v>
      </c>
      <c r="FX110" s="216" t="n">
        <v>38</v>
      </c>
      <c r="FY110" s="216" t="n">
        <v>92</v>
      </c>
      <c r="FZ110" s="216" t="n">
        <v>77</v>
      </c>
      <c r="GA110" s="216" t="n">
        <v>98</v>
      </c>
      <c r="GB110" s="216" t="n">
        <v>62</v>
      </c>
      <c r="GC110" s="93" t="n">
        <v>8.08189373573191</v>
      </c>
      <c r="GD110" s="94" t="n">
        <v>61.6255472837694</v>
      </c>
      <c r="GE110" s="95" t="n">
        <v>25.2391395180474</v>
      </c>
      <c r="GF110" s="96" t="n">
        <v>0.306164691281415</v>
      </c>
      <c r="GG110" s="97" t="n">
        <v>0.261231818712494</v>
      </c>
      <c r="GH110" s="217" t="n">
        <v>0.303121038041331</v>
      </c>
      <c r="GI110" s="98" t="n">
        <v>212.089844158098</v>
      </c>
      <c r="GJ110" s="99" t="n">
        <v>0.134584451980812</v>
      </c>
      <c r="GK110" s="100" t="n">
        <v>0.426136923302407</v>
      </c>
      <c r="GL110" s="101" t="n">
        <v>1.9332019546488</v>
      </c>
      <c r="GM110" s="102" t="n">
        <v>21.813132352397</v>
      </c>
      <c r="GN110" s="103" t="n">
        <v>3.94573073547232</v>
      </c>
      <c r="GO110" s="104" t="n">
        <v>4611.7525877926</v>
      </c>
      <c r="GP110" s="216" t="n">
        <v>85</v>
      </c>
      <c r="GQ110" s="216" t="n">
        <v>48</v>
      </c>
      <c r="GR110" s="216" t="n">
        <v>32</v>
      </c>
      <c r="GS110" s="216" t="n">
        <v>60</v>
      </c>
      <c r="GT110" s="216" t="n">
        <v>90</v>
      </c>
      <c r="GU110" s="216" t="n">
        <v>77</v>
      </c>
      <c r="GV110" s="216" t="n">
        <v>90</v>
      </c>
      <c r="GW110" s="216" t="n">
        <v>95</v>
      </c>
      <c r="GX110" s="216" t="n">
        <v>42</v>
      </c>
      <c r="GY110" s="216" t="n">
        <v>89</v>
      </c>
      <c r="GZ110" s="216" t="n">
        <v>88</v>
      </c>
      <c r="HA110" s="216" t="n">
        <v>83</v>
      </c>
      <c r="HB110" s="216" t="n">
        <v>77</v>
      </c>
      <c r="HC110" s="105" t="n">
        <v>8.0466806650863</v>
      </c>
      <c r="HD110" s="106" t="n">
        <v>63.9414157060519</v>
      </c>
      <c r="HE110" s="107" t="n">
        <v>27.0717645273858</v>
      </c>
      <c r="HF110" s="108" t="n">
        <v>0.330693369746624</v>
      </c>
      <c r="HG110" s="109" t="n">
        <v>0.413557543770445</v>
      </c>
      <c r="HH110" s="217" t="n">
        <v>0.436557294498257</v>
      </c>
      <c r="HI110" s="110" t="n">
        <v>208.37470400837</v>
      </c>
      <c r="HJ110" s="111" t="n">
        <v>0.450294877352233</v>
      </c>
      <c r="HK110" s="112" t="n">
        <v>0.297830491040695</v>
      </c>
      <c r="HL110" s="113" t="n">
        <v>2.77894220443865</v>
      </c>
      <c r="HM110" s="114" t="n">
        <v>0.0447884827009429</v>
      </c>
      <c r="HN110" s="115" t="n">
        <v>15.1238170173404</v>
      </c>
      <c r="HO110" s="116" t="n">
        <v>1097.03531026252</v>
      </c>
      <c r="HP110" s="216" t="n">
        <v>73</v>
      </c>
      <c r="HQ110" s="216" t="n">
        <v>73</v>
      </c>
      <c r="HR110" s="216" t="n">
        <v>74</v>
      </c>
      <c r="HS110" s="216" t="n">
        <v>81</v>
      </c>
      <c r="HT110" s="216" t="n">
        <v>81</v>
      </c>
      <c r="HU110" s="216" t="n">
        <v>81</v>
      </c>
      <c r="HV110" s="216" t="n">
        <v>76</v>
      </c>
      <c r="HW110" s="216" t="n">
        <v>83</v>
      </c>
      <c r="HX110" s="216" t="n">
        <v>54</v>
      </c>
      <c r="HY110" s="216" t="n">
        <v>80</v>
      </c>
      <c r="HZ110" s="216" t="n">
        <v>77</v>
      </c>
      <c r="IA110" s="216" t="n">
        <v>82</v>
      </c>
      <c r="IB110" s="216" t="n">
        <v>72</v>
      </c>
      <c r="IC110" s="216"/>
      <c r="ID110" s="216"/>
      <c r="IE110" s="216"/>
      <c r="IF110" s="216"/>
      <c r="IG110" s="216"/>
      <c r="IH110" s="216"/>
      <c r="II110" s="216"/>
      <c r="IJ110" s="216"/>
      <c r="IK110" s="216"/>
      <c r="IL110" s="216"/>
      <c r="IM110" s="216"/>
      <c r="IN110" s="216"/>
      <c r="IO110" s="216"/>
      <c r="IP110" s="117" t="n">
        <v>24.7926767895018</v>
      </c>
      <c r="IQ110" s="118" t="n">
        <v>25.4249934338314</v>
      </c>
      <c r="IR110" s="119" t="n">
        <v>19.4770443115133</v>
      </c>
      <c r="IS110" s="120" t="n">
        <v>26.2190981116525</v>
      </c>
      <c r="IT110" s="121" t="n">
        <v>35.9228740418704</v>
      </c>
      <c r="IU110" s="122" t="n">
        <v>32.0938014775228</v>
      </c>
      <c r="IV110" s="123" t="n">
        <v>30.6104524420991</v>
      </c>
      <c r="IW110" s="124" t="n">
        <v>36.8436580330161</v>
      </c>
      <c r="IX110" s="125" t="n">
        <v>14.2497760618001</v>
      </c>
      <c r="IY110" s="126" t="n">
        <v>34.539694090407</v>
      </c>
      <c r="IZ110" s="127" t="n">
        <v>28.2659427680151</v>
      </c>
      <c r="JA110" s="128" t="n">
        <v>36.6445728676129</v>
      </c>
      <c r="JB110" s="129" t="n">
        <v>23.2206367286131</v>
      </c>
      <c r="JC110" s="130" t="n">
        <v>10122.3</v>
      </c>
      <c r="JD110" s="131" t="n">
        <v>1594.2</v>
      </c>
      <c r="JE110" s="132" t="n">
        <v>1120.5</v>
      </c>
      <c r="JF110" s="133" t="n">
        <v>2850.9</v>
      </c>
      <c r="JG110" s="134" t="n">
        <v>2035.3</v>
      </c>
      <c r="JH110" s="135" t="n">
        <v>4975.2</v>
      </c>
      <c r="JI110" s="136" t="n">
        <v>14114.5</v>
      </c>
      <c r="JJ110" s="137" t="n">
        <v>10840.3</v>
      </c>
      <c r="JK110" s="138" t="n">
        <v>1308.2</v>
      </c>
      <c r="JL110" s="139" t="n">
        <v>1541.7</v>
      </c>
      <c r="JM110" s="140" t="n">
        <v>1</v>
      </c>
      <c r="JN110" s="141" t="n">
        <v>7</v>
      </c>
      <c r="JO110" s="142" t="n">
        <v>251.7</v>
      </c>
      <c r="JP110" s="143" t="n">
        <v>164.6</v>
      </c>
      <c r="JQ110" s="144" t="n">
        <v>18259.7</v>
      </c>
      <c r="JR110" s="145" t="n">
        <v>32336.1</v>
      </c>
      <c r="JS110" s="146" t="n">
        <v>22888.9</v>
      </c>
      <c r="JT110" s="147" t="n">
        <v>11084.9</v>
      </c>
      <c r="JU110" s="148" t="n">
        <v>17310.2</v>
      </c>
      <c r="JV110" s="149" t="n">
        <v>8101.7</v>
      </c>
      <c r="JW110" s="150" t="n">
        <v>11616.1</v>
      </c>
      <c r="JX110" s="151" t="n">
        <v>30339</v>
      </c>
      <c r="JY110" s="152" t="n">
        <v>8864.8</v>
      </c>
      <c r="JZ110" s="153" t="n">
        <v>1142.5</v>
      </c>
      <c r="KA110" s="154" t="n">
        <v>7861.4</v>
      </c>
      <c r="KB110" s="155" t="n">
        <v>1231.3</v>
      </c>
      <c r="KC110" s="156" t="n">
        <v>704.7</v>
      </c>
      <c r="KD110" s="157" t="n">
        <v>787.8</v>
      </c>
      <c r="KE110" s="158" t="n">
        <v>9.7</v>
      </c>
      <c r="KF110" s="159" t="n">
        <v>92</v>
      </c>
      <c r="KG110" s="160" t="n">
        <v>6916.5</v>
      </c>
      <c r="KH110" s="161" t="n">
        <v>25457.7</v>
      </c>
      <c r="KI110" s="162" t="n">
        <v>16196.8</v>
      </c>
      <c r="KJ110" s="163" t="n">
        <v>16177.5</v>
      </c>
      <c r="KK110" s="164" t="n">
        <v>5516.8</v>
      </c>
      <c r="KL110" s="165" t="n">
        <v>11084.9</v>
      </c>
      <c r="KM110" s="166" t="n">
        <v>32026.5</v>
      </c>
      <c r="KN110" t="n">
        <v>3092.6</v>
      </c>
      <c r="KO110" s="167" t="n">
        <v>80.3434950706758</v>
      </c>
      <c r="KP110" s="168" t="n">
        <v>34214.0613852868</v>
      </c>
      <c r="KQ110" s="169" t="n">
        <v>0.126956490360761</v>
      </c>
      <c r="KR110" s="217" t="n">
        <v>0.44203989461799</v>
      </c>
      <c r="KS110" s="217" t="n">
        <v>0.494166353029733</v>
      </c>
      <c r="KT110" s="217" t="n">
        <v>0.00608455651737549</v>
      </c>
      <c r="KU110" s="217" t="n">
        <v>0.0577091958349015</v>
      </c>
      <c r="KV110" s="217" t="n">
        <v>0.21364168491674</v>
      </c>
      <c r="KW110" s="217" t="n">
        <v>0.786355226213385</v>
      </c>
      <c r="KX110" s="217" t="n">
        <v>0.500298075942955</v>
      </c>
      <c r="KY110" s="217" t="n">
        <v>0.499701924057045</v>
      </c>
      <c r="KZ110" s="170" t="n">
        <v>40</v>
      </c>
      <c r="LA110" s="171" t="n">
        <v>378</v>
      </c>
      <c r="LB110" s="172" t="n">
        <v>1</v>
      </c>
      <c r="LC110" s="173" t="n">
        <v>1407.3</v>
      </c>
      <c r="LD110" s="174" t="n">
        <v>31.8680652668776</v>
      </c>
      <c r="LE110" s="175" t="n">
        <v>17.6854612352593</v>
      </c>
      <c r="LF110" s="176" t="n">
        <v>12.3604319669219</v>
      </c>
      <c r="LG110" s="177" t="n">
        <v>22.8480712115829</v>
      </c>
      <c r="LH110" s="178" t="n">
        <v>33.3273272478728</v>
      </c>
      <c r="LI110" s="179" t="n">
        <v>29.0151077751134</v>
      </c>
      <c r="LJ110" s="180" t="n">
        <v>29.4977326565086</v>
      </c>
      <c r="LK110" s="181" t="n">
        <v>34.634082843394</v>
      </c>
      <c r="LL110" s="182" t="n">
        <v>15.6490042935691</v>
      </c>
      <c r="LM110" s="183" t="n">
        <v>32.6001134121286</v>
      </c>
      <c r="LN110" s="184" t="n">
        <v>31.7790109862936</v>
      </c>
      <c r="LO110" s="185" t="n">
        <v>31.3283371458399</v>
      </c>
      <c r="LP110" s="186" t="n">
        <v>28.376273993169</v>
      </c>
      <c r="LQ110" s="187" t="n">
        <v>10.875152228276</v>
      </c>
      <c r="LR110" s="188" t="n">
        <v>11.1505895040854</v>
      </c>
      <c r="LS110" s="189" t="n">
        <v>8.53036150908047</v>
      </c>
      <c r="LT110" s="190" t="n">
        <v>11.4831789545314</v>
      </c>
      <c r="LU110" s="191" t="n">
        <v>15.7338979685015</v>
      </c>
      <c r="LV110" s="192" t="n">
        <v>14.0924444788371</v>
      </c>
      <c r="LW110" s="193" t="n">
        <v>13.2049731550382</v>
      </c>
      <c r="LX110" s="194" t="n">
        <v>16.1445899966885</v>
      </c>
      <c r="LY110" s="195" t="n">
        <v>6.30089116957906</v>
      </c>
      <c r="LZ110" s="196" t="n">
        <v>15.1090939921241</v>
      </c>
      <c r="MA110" s="197" t="n">
        <v>12.3842029845689</v>
      </c>
      <c r="MB110" s="198" t="n">
        <v>16.0354805280441</v>
      </c>
      <c r="MC110" s="199" t="n">
        <v>10.1504441158658</v>
      </c>
      <c r="MD110" s="200" t="n">
        <v>13.9966771253282</v>
      </c>
      <c r="ME110" s="201" t="n">
        <v>7.79974611316032</v>
      </c>
      <c r="MF110" s="202" t="n">
        <v>5.41349864999338</v>
      </c>
      <c r="MG110" s="203" t="n">
        <v>10.0067702318059</v>
      </c>
      <c r="MH110" s="204" t="n">
        <v>14.6117342693111</v>
      </c>
      <c r="MI110" s="205" t="n">
        <v>12.7688218237355</v>
      </c>
      <c r="MJ110" s="206" t="n">
        <v>12.6559122221253</v>
      </c>
      <c r="MK110" s="207" t="n">
        <v>15.2418387458422</v>
      </c>
      <c r="ML110" s="208" t="n">
        <v>6.94267076826019</v>
      </c>
      <c r="MM110" s="209" t="n">
        <v>14.2223923139223</v>
      </c>
      <c r="MN110" s="210" t="n">
        <v>13.92018043449</v>
      </c>
      <c r="MO110" s="211" t="n">
        <v>13.6469745060488</v>
      </c>
      <c r="MP110" s="212" t="n">
        <v>12.3732797670905</v>
      </c>
      <c r="MQ110" s="215" t="n">
        <v>0.045</v>
      </c>
      <c r="MR110" s="215" t="n">
        <v>0.700245233000085</v>
      </c>
      <c r="MS110" t="n">
        <v>1</v>
      </c>
      <c r="MT110" t="n">
        <v>1</v>
      </c>
      <c r="MU110" t="n">
        <v>1</v>
      </c>
      <c r="MV110" s="217" t="n">
        <v>0.0965637831171061</v>
      </c>
      <c r="MW110" s="213" t="n">
        <v>0.497686041371596</v>
      </c>
      <c r="MX110" t="n">
        <v>0.0376578001911731</v>
      </c>
      <c r="MY110" t="n">
        <v>0.292191568608062</v>
      </c>
      <c r="MZ110" t="n">
        <v>0.259118626190712</v>
      </c>
      <c r="NA110" t="n">
        <v>0.0405847259303207</v>
      </c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 s="216" t="n">
        <v>77</v>
      </c>
      <c r="NP110" s="216" t="n">
        <v>80</v>
      </c>
      <c r="NQ110" s="216" t="n">
        <v>79</v>
      </c>
      <c r="NR110" s="216" t="n">
        <v>85</v>
      </c>
      <c r="NS110" s="216" t="n">
        <v>88</v>
      </c>
      <c r="NT110" s="216" t="n">
        <v>84</v>
      </c>
      <c r="NU110" s="216" t="n">
        <v>82</v>
      </c>
      <c r="NV110" s="216" t="n">
        <v>89</v>
      </c>
      <c r="NW110" s="216" t="n">
        <v>56</v>
      </c>
      <c r="NX110" s="216" t="n">
        <v>86</v>
      </c>
      <c r="NY110" s="216" t="n">
        <v>81</v>
      </c>
      <c r="NZ110" s="216" t="n">
        <v>87</v>
      </c>
      <c r="OA110" s="216" t="n">
        <v>75</v>
      </c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 t="n">
        <v>76</v>
      </c>
      <c r="OP110" t="n">
        <v>62</v>
      </c>
      <c r="OQ110" t="n">
        <v>67</v>
      </c>
      <c r="OR110" t="n">
        <v>75</v>
      </c>
      <c r="OS110" t="n">
        <v>76</v>
      </c>
      <c r="OT110" t="n">
        <v>76</v>
      </c>
      <c r="OU110" t="n">
        <v>74</v>
      </c>
      <c r="OV110" t="n">
        <v>79</v>
      </c>
      <c r="OW110" t="n">
        <v>56</v>
      </c>
      <c r="OX110" t="n">
        <v>75</v>
      </c>
      <c r="OY110" t="n">
        <v>80</v>
      </c>
      <c r="OZ110" t="n">
        <v>74</v>
      </c>
      <c r="PA110" t="n">
        <v>76</v>
      </c>
      <c r="PB110" s="216"/>
      <c r="PC110" s="216"/>
      <c r="PD110" s="216"/>
      <c r="PE110" s="216"/>
      <c r="PF110" s="216"/>
      <c r="PG110" s="216"/>
      <c r="PH110" s="216"/>
      <c r="PI110" s="216"/>
      <c r="PJ110" s="216"/>
      <c r="PK110" s="216"/>
      <c r="PL110" s="216"/>
      <c r="PM110" s="216"/>
      <c r="PN110" s="216"/>
      <c r="PO110" t="n">
        <v>85</v>
      </c>
      <c r="PP110" t="n">
        <v>73</v>
      </c>
      <c r="PQ110" t="n">
        <v>79</v>
      </c>
      <c r="PR110" t="n">
        <v>84</v>
      </c>
      <c r="PS110" t="n">
        <v>85</v>
      </c>
      <c r="PT110" t="n">
        <v>85</v>
      </c>
      <c r="PU110" t="n">
        <v>82</v>
      </c>
      <c r="PV110" t="n">
        <v>87</v>
      </c>
      <c r="PW110" t="n">
        <v>64</v>
      </c>
      <c r="PX110" t="n">
        <v>84</v>
      </c>
      <c r="PY110" t="n">
        <v>86</v>
      </c>
      <c r="PZ110" t="n">
        <v>82</v>
      </c>
      <c r="QA110" t="n">
        <v>84</v>
      </c>
    </row>
    <row r="111">
      <c r="A111" t="n">
        <v>113</v>
      </c>
      <c r="B111" s="218" t="n">
        <v>75.9</v>
      </c>
      <c r="C111" t="n">
        <v>-99.470198</v>
      </c>
      <c r="D111" t="n">
        <v>35.394984</v>
      </c>
      <c r="E111" t="s">
        <v>519</v>
      </c>
      <c r="F111" t="s">
        <v>520</v>
      </c>
      <c r="G111" s="19" t="n">
        <v>0.726710688715553</v>
      </c>
      <c r="H111" s="20" t="n">
        <v>0.689997983982728</v>
      </c>
      <c r="I111" s="21" t="n">
        <v>0.412284638389127</v>
      </c>
      <c r="J111" s="22" t="n">
        <v>0</v>
      </c>
      <c r="K111" s="23" t="n">
        <v>0.0885504855827449</v>
      </c>
      <c r="L111" s="24" t="n">
        <v>1.1219295768881</v>
      </c>
      <c r="M111" s="25" t="n">
        <v>1.21432169076785</v>
      </c>
      <c r="N111" s="26" t="n">
        <v>1.28483487007412</v>
      </c>
      <c r="O111" s="27" t="n">
        <v>0.777819137883961</v>
      </c>
      <c r="P111" s="28" t="n">
        <v>0.974861425007224</v>
      </c>
      <c r="Q111" s="29" t="n">
        <v>2.09215133830256</v>
      </c>
      <c r="R111" s="30" t="n">
        <v>0</v>
      </c>
      <c r="S111" s="31" t="n">
        <v>0</v>
      </c>
      <c r="T111" s="32" t="n">
        <v>0</v>
      </c>
      <c r="U111" s="33" t="n">
        <v>0</v>
      </c>
      <c r="V111" s="34" t="n">
        <v>0</v>
      </c>
      <c r="W111" s="35" t="n">
        <v>0.383537583289148</v>
      </c>
      <c r="X111" s="36" t="n">
        <v>1.0220339805897</v>
      </c>
      <c r="Y111" s="37" t="n">
        <v>0.906268504944243</v>
      </c>
      <c r="Z111" s="38" t="n">
        <v>0.974279542273747</v>
      </c>
      <c r="AA111" s="39" t="n">
        <v>0.79242004212144</v>
      </c>
      <c r="AB111" s="40" t="n">
        <v>0.653243191312899</v>
      </c>
      <c r="AC111" s="41" t="n">
        <v>0.221592144805718</v>
      </c>
      <c r="AD111" s="42" t="n">
        <v>0.26438076796033</v>
      </c>
      <c r="AE111" s="43" t="n">
        <v>0.054566759305783</v>
      </c>
      <c r="AF111" s="44" t="n">
        <v>0.0579675875050813</v>
      </c>
      <c r="AG111" s="45" t="n">
        <v>0.142557634741508</v>
      </c>
      <c r="AH111" s="46" t="n">
        <v>0.00692684286537628</v>
      </c>
      <c r="AI111" s="47" t="n">
        <v>0.0000000238747493124739</v>
      </c>
      <c r="AJ111" s="48" t="n">
        <v>0.0193015553261856</v>
      </c>
      <c r="AK111" s="49" t="n">
        <v>0.000000000565817359456765</v>
      </c>
      <c r="AL111" s="50" t="n">
        <v>0.700627736183645</v>
      </c>
      <c r="AM111" s="51" t="n">
        <v>0.642423102599395</v>
      </c>
      <c r="AN111" s="52" t="n">
        <v>0.343643870963885</v>
      </c>
      <c r="AO111" s="53" t="n">
        <v>0</v>
      </c>
      <c r="AP111" s="54" t="n">
        <v>0.0979828075098215</v>
      </c>
      <c r="AQ111" s="55" t="n">
        <v>1.10365313407549</v>
      </c>
      <c r="AR111" s="56" t="n">
        <v>1.0720685495277</v>
      </c>
      <c r="AS111" s="57" t="n">
        <v>1.16657290476886</v>
      </c>
      <c r="AT111" s="58" t="n">
        <v>0.843004006072707</v>
      </c>
      <c r="AU111" s="59" t="n">
        <v>1.07249320216225</v>
      </c>
      <c r="AV111" s="60" t="n">
        <v>3.29489330910217</v>
      </c>
      <c r="AW111" s="61" t="n">
        <v>0</v>
      </c>
      <c r="AX111" s="62" t="n">
        <v>0</v>
      </c>
      <c r="AY111" s="63" t="n">
        <v>0</v>
      </c>
      <c r="AZ111" s="64" t="n">
        <v>0</v>
      </c>
      <c r="BA111" s="65" t="n">
        <v>0</v>
      </c>
      <c r="BB111" s="66" t="n">
        <v>0.153078661416785</v>
      </c>
      <c r="BC111" s="67" t="n">
        <v>0.9705843950604</v>
      </c>
      <c r="BD111" s="68" t="n">
        <v>0.810746905253914</v>
      </c>
      <c r="BE111" s="69" t="n">
        <v>0.9636514647993</v>
      </c>
      <c r="BF111" s="70" t="n">
        <v>0.791739997653408</v>
      </c>
      <c r="BG111" s="71" t="n">
        <v>0.668913560666138</v>
      </c>
      <c r="BH111" s="72" t="n">
        <v>0.348856417484673</v>
      </c>
      <c r="BI111" s="73" t="n">
        <v>0.325330226715981</v>
      </c>
      <c r="BJ111" s="74" t="n">
        <v>0.139780794185316</v>
      </c>
      <c r="BK111" s="75" t="n">
        <v>0.163845090792472</v>
      </c>
      <c r="BL111" s="76" t="n">
        <v>0.15816488116954</v>
      </c>
      <c r="BM111" s="77" t="n">
        <v>0.0308637966536901</v>
      </c>
      <c r="BN111" s="78" t="n">
        <v>0.00000893466449632907</v>
      </c>
      <c r="BO111" s="79" t="n">
        <v>0.04426758313894</v>
      </c>
      <c r="BP111" s="80" t="n">
        <v>0.000000000641709981154774</v>
      </c>
      <c r="BQ111" s="217" t="n">
        <v>0.253047858416678</v>
      </c>
      <c r="BR111" s="217" t="n">
        <v>0.0996841309325338</v>
      </c>
      <c r="BS111" s="217" t="n">
        <v>0.12664907651715</v>
      </c>
      <c r="BT111" s="217" t="n">
        <v>0</v>
      </c>
      <c r="BU111" s="217" t="n">
        <v>0.0051413881748072</v>
      </c>
      <c r="BV111" s="217" t="n">
        <v>0.129707112970711</v>
      </c>
      <c r="BW111" s="217" t="n">
        <v>0.236923077</v>
      </c>
      <c r="BX111" s="217" t="n">
        <v>0.0711462450592885</v>
      </c>
      <c r="BY111" s="217" t="n">
        <v>0.134387351778656</v>
      </c>
      <c r="BZ111" s="217" t="n">
        <v>0.379446640316206</v>
      </c>
      <c r="CA111" s="217" t="n">
        <v>0.368906455862978</v>
      </c>
      <c r="CB111" s="217" t="n">
        <v>0</v>
      </c>
      <c r="CC111" s="217" t="n">
        <v>0</v>
      </c>
      <c r="CD111" s="217" t="n">
        <v>0</v>
      </c>
      <c r="CE111" s="217" t="n">
        <v>0</v>
      </c>
      <c r="CF111" s="217" t="n">
        <v>0</v>
      </c>
      <c r="CG111" s="217" t="n">
        <v>0.0118577075098814</v>
      </c>
      <c r="CH111" s="217" t="n">
        <v>0.620553359683794</v>
      </c>
      <c r="CI111" s="216" t="n">
        <v>43</v>
      </c>
      <c r="CJ111" s="216" t="n">
        <v>34</v>
      </c>
      <c r="CK111" s="216" t="n">
        <v>23</v>
      </c>
      <c r="CL111" s="216" t="n">
        <v>0</v>
      </c>
      <c r="CM111" s="216" t="n">
        <v>22</v>
      </c>
      <c r="CN111" s="216" t="n">
        <v>67</v>
      </c>
      <c r="CO111" s="216" t="n">
        <v>85</v>
      </c>
      <c r="CP111" s="216" t="n">
        <v>70</v>
      </c>
      <c r="CQ111" s="216" t="n">
        <v>41</v>
      </c>
      <c r="CR111" s="216" t="n">
        <v>57</v>
      </c>
      <c r="CS111" s="216" t="n">
        <v>83</v>
      </c>
      <c r="CT111" s="216" t="n">
        <v>0</v>
      </c>
      <c r="CU111" s="216" t="n">
        <v>0</v>
      </c>
      <c r="CV111" s="216" t="n">
        <v>0</v>
      </c>
      <c r="CW111" s="216" t="n">
        <v>0</v>
      </c>
      <c r="CX111" s="216" t="n">
        <v>0</v>
      </c>
      <c r="CY111" s="216" t="n">
        <v>45</v>
      </c>
      <c r="CZ111" s="216" t="n">
        <v>43</v>
      </c>
      <c r="DA111" s="217" t="n">
        <v>0.348209902986201</v>
      </c>
      <c r="DB111" s="217" t="n">
        <v>0.144470177082473</v>
      </c>
      <c r="DC111" s="217" t="n">
        <v>0.307188443915815</v>
      </c>
      <c r="DD111" s="217" t="n">
        <v>0.0483125285492727</v>
      </c>
      <c r="DE111" s="217" t="n">
        <v>0.0580616598652403</v>
      </c>
      <c r="DF111" s="217" t="n">
        <v>0.115610743885085</v>
      </c>
      <c r="DG111" s="217" t="n">
        <v>0.19510734165523</v>
      </c>
      <c r="DH111" s="217" t="n">
        <v>0.0553738435314915</v>
      </c>
      <c r="DI111" s="217" t="n">
        <v>0.172774550320597</v>
      </c>
      <c r="DJ111" s="217" t="n">
        <v>0.389231362101946</v>
      </c>
      <c r="DK111" s="217" t="n">
        <v>0.176328762221516</v>
      </c>
      <c r="DL111" s="217" t="n">
        <v>0.12464578402133</v>
      </c>
      <c r="DM111" s="217" t="n">
        <v>0.0496112817120539</v>
      </c>
      <c r="DN111" s="217" t="n">
        <v>0.00631390396999697</v>
      </c>
      <c r="DO111" s="217" t="n">
        <v>0.00151036084130344</v>
      </c>
      <c r="DP111" s="217" t="n">
        <v>0.00349835025686016</v>
      </c>
      <c r="DQ111" s="217" t="n">
        <v>0.030916676817411</v>
      </c>
      <c r="DR111" s="217" t="n">
        <v>0.607174880159797</v>
      </c>
      <c r="DS111" s="217" t="n">
        <v>0.111963095995816</v>
      </c>
      <c r="DT111" s="217" t="n">
        <v>0.0737097138376648</v>
      </c>
      <c r="DU111" s="217" t="n">
        <v>0.0189760674489396</v>
      </c>
      <c r="DV111" s="217" t="n">
        <v>0.0748075051213112</v>
      </c>
      <c r="DW111" s="217" t="n">
        <v>0.00151751823459517</v>
      </c>
      <c r="DX111" s="217" t="n">
        <v>0.00220403150180967</v>
      </c>
      <c r="DY111" s="217" t="n">
        <v>0.0774615312162718</v>
      </c>
      <c r="DZ111" s="217" t="n">
        <v>0.639360536643675</v>
      </c>
      <c r="EA111" s="216" t="n">
        <v>29</v>
      </c>
      <c r="EB111" s="216" t="n">
        <v>21</v>
      </c>
      <c r="EC111" s="216" t="n">
        <v>13</v>
      </c>
      <c r="ED111" s="216" t="n">
        <v>0</v>
      </c>
      <c r="EE111" s="216" t="n">
        <v>20</v>
      </c>
      <c r="EF111" s="216" t="n">
        <v>64</v>
      </c>
      <c r="EG111" s="216" t="n">
        <v>66</v>
      </c>
      <c r="EH111" s="216" t="n">
        <v>64</v>
      </c>
      <c r="EI111" s="216" t="n">
        <v>41</v>
      </c>
      <c r="EJ111" s="216" t="n">
        <v>62</v>
      </c>
      <c r="EK111" s="216" t="n">
        <v>93</v>
      </c>
      <c r="EL111" s="216" t="n">
        <v>0</v>
      </c>
      <c r="EM111" s="216" t="n">
        <v>0</v>
      </c>
      <c r="EN111" s="216" t="n">
        <v>0</v>
      </c>
      <c r="EO111" s="216" t="n">
        <v>0</v>
      </c>
      <c r="EP111" s="216" t="n">
        <v>0</v>
      </c>
      <c r="EQ111" s="216" t="n">
        <v>9</v>
      </c>
      <c r="ER111" s="216" t="n">
        <v>37</v>
      </c>
      <c r="ES111" s="217" t="n">
        <v>0.361173052889745</v>
      </c>
      <c r="ET111" s="217" t="n">
        <v>0.155168969685537</v>
      </c>
      <c r="EU111" s="217" t="n">
        <v>0.368547462120925</v>
      </c>
      <c r="EV111" s="217" t="n">
        <v>0.0196794975489034</v>
      </c>
      <c r="EW111" s="217" t="n">
        <v>0.0524723500527564</v>
      </c>
      <c r="EX111" s="217" t="n">
        <v>0.117525252242739</v>
      </c>
      <c r="EY111" s="217" t="n">
        <v>0.220996201319753</v>
      </c>
      <c r="EZ111" s="217" t="n">
        <v>0.0609873971600474</v>
      </c>
      <c r="FA111" s="217" t="n">
        <v>0.159414843595732</v>
      </c>
      <c r="FB111" s="217" t="n">
        <v>0.353798643712804</v>
      </c>
      <c r="FC111" s="81" t="n">
        <v>7.324365753</v>
      </c>
      <c r="FD111" s="82" t="n">
        <v>60.04051</v>
      </c>
      <c r="FE111" s="83" t="n">
        <v>20</v>
      </c>
      <c r="FF111" s="84" t="n">
        <v>0.2</v>
      </c>
      <c r="FG111" s="85" t="n">
        <v>0.057886919</v>
      </c>
      <c r="FH111" s="217" t="n">
        <v>0.0801393728222996</v>
      </c>
      <c r="FI111" s="86" t="n">
        <v>11.5730554773759</v>
      </c>
      <c r="FJ111" s="87" t="n">
        <v>0.00780153599702116</v>
      </c>
      <c r="FK111" s="88" t="n">
        <v>0.0607490718620144</v>
      </c>
      <c r="FL111" s="89" t="n">
        <v>0.0133909861668905</v>
      </c>
      <c r="FM111" s="90" t="n">
        <v>0.000000520783066633292</v>
      </c>
      <c r="FN111" s="91" t="n">
        <v>0.0761587400929499</v>
      </c>
      <c r="FO111" s="92" t="n">
        <v>0.00000260940967169271</v>
      </c>
      <c r="FP111" s="216" t="n">
        <v>28</v>
      </c>
      <c r="FQ111" s="216" t="n">
        <v>41</v>
      </c>
      <c r="FR111" s="216" t="n">
        <v>51</v>
      </c>
      <c r="FS111" s="216" t="n">
        <v>30</v>
      </c>
      <c r="FT111" s="216" t="n">
        <v>5</v>
      </c>
      <c r="FU111" s="216" t="n">
        <v>32</v>
      </c>
      <c r="FV111" s="216" t="n">
        <v>18</v>
      </c>
      <c r="FW111" s="216" t="n">
        <v>2</v>
      </c>
      <c r="FX111" s="216" t="n">
        <v>14</v>
      </c>
      <c r="FY111" s="216" t="n">
        <v>0</v>
      </c>
      <c r="FZ111" s="216" t="n">
        <v>6</v>
      </c>
      <c r="GA111" s="216" t="n">
        <v>27</v>
      </c>
      <c r="GB111" s="216" t="n">
        <v>0</v>
      </c>
      <c r="GC111" s="93" t="n">
        <v>8.08189373573191</v>
      </c>
      <c r="GD111" s="94" t="n">
        <v>61.6255472837694</v>
      </c>
      <c r="GE111" s="95" t="n">
        <v>25.2391395180474</v>
      </c>
      <c r="GF111" s="96" t="n">
        <v>0.306164691281415</v>
      </c>
      <c r="GG111" s="97" t="n">
        <v>0.261231818712494</v>
      </c>
      <c r="GH111" s="217" t="n">
        <v>0.303121038041331</v>
      </c>
      <c r="GI111" s="98" t="n">
        <v>212.089844158098</v>
      </c>
      <c r="GJ111" s="99" t="n">
        <v>0.134584451980812</v>
      </c>
      <c r="GK111" s="100" t="n">
        <v>0.426136923302407</v>
      </c>
      <c r="GL111" s="101" t="n">
        <v>1.9332019546488</v>
      </c>
      <c r="GM111" s="102" t="n">
        <v>21.813132352397</v>
      </c>
      <c r="GN111" s="103" t="n">
        <v>3.94573073547232</v>
      </c>
      <c r="GO111" s="104" t="n">
        <v>4611.7525877926</v>
      </c>
      <c r="GP111" s="216" t="n">
        <v>2</v>
      </c>
      <c r="GQ111" s="216" t="n">
        <v>12</v>
      </c>
      <c r="GR111" s="216" t="n">
        <v>48</v>
      </c>
      <c r="GS111" s="216" t="n">
        <v>10</v>
      </c>
      <c r="GT111" s="216" t="n">
        <v>2</v>
      </c>
      <c r="GU111" s="216" t="n">
        <v>36</v>
      </c>
      <c r="GV111" s="216" t="n">
        <v>28</v>
      </c>
      <c r="GW111" s="216" t="n">
        <v>2</v>
      </c>
      <c r="GX111" s="216" t="n">
        <v>15</v>
      </c>
      <c r="GY111" s="216" t="n">
        <v>0</v>
      </c>
      <c r="GZ111" s="216" t="n">
        <v>7</v>
      </c>
      <c r="HA111" s="216" t="n">
        <v>24</v>
      </c>
      <c r="HB111" s="216" t="n">
        <v>0</v>
      </c>
      <c r="HC111" s="105" t="n">
        <v>9.03409646775785</v>
      </c>
      <c r="HD111" s="106" t="n">
        <v>62.3052132365145</v>
      </c>
      <c r="HE111" s="107" t="n">
        <v>25.2608180201541</v>
      </c>
      <c r="HF111" s="108" t="n">
        <v>0.298992294013041</v>
      </c>
      <c r="HG111" s="109" t="n">
        <v>0.16593336426882</v>
      </c>
      <c r="HH111" s="217" t="n">
        <v>0.246332391647896</v>
      </c>
      <c r="HI111" s="110" t="n">
        <v>82.7943176659368</v>
      </c>
      <c r="HJ111" s="111" t="n">
        <v>0.0476153173664671</v>
      </c>
      <c r="HK111" s="112" t="n">
        <v>0.38408698196976</v>
      </c>
      <c r="HL111" s="113" t="n">
        <v>0.43387358713982</v>
      </c>
      <c r="HM111" s="114" t="n">
        <v>0.0582879264070031</v>
      </c>
      <c r="HN111" s="115" t="n">
        <v>1.72041784738767</v>
      </c>
      <c r="HO111" s="116" t="n">
        <v>4066.33798495235</v>
      </c>
      <c r="HP111" s="216" t="n">
        <v>34</v>
      </c>
      <c r="HQ111" s="216" t="n">
        <v>46</v>
      </c>
      <c r="HR111" s="216" t="n">
        <v>30</v>
      </c>
      <c r="HS111" s="216" t="n">
        <v>20</v>
      </c>
      <c r="HT111" s="216" t="n">
        <v>8</v>
      </c>
      <c r="HU111" s="216" t="n">
        <v>38</v>
      </c>
      <c r="HV111" s="216" t="n">
        <v>25</v>
      </c>
      <c r="HW111" s="216" t="n">
        <v>3</v>
      </c>
      <c r="HX111" s="216" t="n">
        <v>20</v>
      </c>
      <c r="HY111" s="216" t="n">
        <v>0</v>
      </c>
      <c r="HZ111" s="216" t="n">
        <v>10</v>
      </c>
      <c r="IA111" s="216" t="n">
        <v>38</v>
      </c>
      <c r="IB111" s="216" t="n">
        <v>0</v>
      </c>
      <c r="IC111" s="216"/>
      <c r="ID111" s="216"/>
      <c r="IE111" s="216"/>
      <c r="IF111" s="216"/>
      <c r="IG111" s="216"/>
      <c r="IH111" s="216"/>
      <c r="II111" s="216"/>
      <c r="IJ111" s="216"/>
      <c r="IK111" s="216"/>
      <c r="IL111" s="216"/>
      <c r="IM111" s="216"/>
      <c r="IN111" s="216"/>
      <c r="IO111" s="216"/>
      <c r="IP111" s="117" t="n">
        <v>7.08686050434894</v>
      </c>
      <c r="IQ111" s="118" t="n">
        <v>10.3771885956538</v>
      </c>
      <c r="IR111" s="119" t="n">
        <v>1.26551080434803</v>
      </c>
      <c r="IS111" s="120" t="n">
        <v>1.01240864347842</v>
      </c>
      <c r="IT111" s="121" t="n">
        <v>1.26551080434803</v>
      </c>
      <c r="IU111" s="122" t="n">
        <v>8.22019819194364</v>
      </c>
      <c r="IV111" s="123" t="n">
        <v>4.53180741987956</v>
      </c>
      <c r="IW111" s="124" t="n">
        <v>0.50620432173921</v>
      </c>
      <c r="IX111" s="125" t="n">
        <v>3.55544599006114</v>
      </c>
      <c r="IY111" s="126" t="n">
        <v>0</v>
      </c>
      <c r="IZ111" s="127" t="n">
        <v>1.76370463416279</v>
      </c>
      <c r="JA111" s="128" t="n">
        <v>6.81773735963045</v>
      </c>
      <c r="JB111" s="129" t="n">
        <v>0</v>
      </c>
      <c r="JC111" s="130" t="n">
        <v>9.6</v>
      </c>
      <c r="JD111" s="131" t="n">
        <v>0</v>
      </c>
      <c r="JE111" s="132" t="n">
        <v>0.2</v>
      </c>
      <c r="JF111" s="133" t="n">
        <v>6.2</v>
      </c>
      <c r="JG111" s="134" t="n">
        <v>5.4</v>
      </c>
      <c r="JH111" s="135" t="n">
        <v>10.2</v>
      </c>
      <c r="JI111" s="136" t="n">
        <v>28.8</v>
      </c>
      <c r="JJ111" s="137" t="n">
        <v>28</v>
      </c>
      <c r="JK111" s="138" t="n">
        <v>0</v>
      </c>
      <c r="JL111" s="139" t="n">
        <v>0</v>
      </c>
      <c r="JM111" s="140" t="n">
        <v>0</v>
      </c>
      <c r="JN111" s="141" t="n">
        <v>0</v>
      </c>
      <c r="JO111" s="142" t="n">
        <v>0</v>
      </c>
      <c r="JP111" s="143" t="n">
        <v>0.9</v>
      </c>
      <c r="JQ111" s="144" t="n">
        <v>47.1</v>
      </c>
      <c r="JR111" s="145" t="n">
        <v>75.8</v>
      </c>
      <c r="JS111" s="146" t="n">
        <v>47.8</v>
      </c>
      <c r="JT111" s="147" t="n">
        <v>26.8</v>
      </c>
      <c r="JU111" s="148" t="n">
        <v>38.9</v>
      </c>
      <c r="JV111" s="149" t="n">
        <v>2.3</v>
      </c>
      <c r="JW111" s="150" t="n">
        <v>28.7</v>
      </c>
      <c r="JX111" s="151" t="n">
        <v>70.5</v>
      </c>
      <c r="JY111" s="152" t="n">
        <v>25.6</v>
      </c>
      <c r="JZ111" s="153" t="n">
        <v>0</v>
      </c>
      <c r="KA111" s="154" t="n">
        <v>0</v>
      </c>
      <c r="KB111" s="155" t="n">
        <v>0</v>
      </c>
      <c r="KC111" s="156" t="n">
        <v>0</v>
      </c>
      <c r="KD111" s="157" t="n">
        <v>0</v>
      </c>
      <c r="KE111" s="158" t="n">
        <v>0</v>
      </c>
      <c r="KF111" s="159" t="n">
        <v>0</v>
      </c>
      <c r="KG111" s="160" t="n">
        <v>19.2</v>
      </c>
      <c r="KH111" s="161" t="n">
        <v>56.7</v>
      </c>
      <c r="KI111" s="162" t="n">
        <v>42.7</v>
      </c>
      <c r="KJ111" s="163" t="n">
        <v>33.2</v>
      </c>
      <c r="KK111" s="164" t="n">
        <v>26.7</v>
      </c>
      <c r="KL111" s="165" t="n">
        <v>26.8</v>
      </c>
      <c r="KM111" s="166" t="n">
        <v>118.3</v>
      </c>
      <c r="KN111" t="n">
        <v>9.4</v>
      </c>
      <c r="KO111" s="167" t="n">
        <v>74.4</v>
      </c>
      <c r="KP111" s="168" t="n">
        <v>35546.1314200779</v>
      </c>
      <c r="KQ111" s="169" t="n">
        <v>0.0335820895522388</v>
      </c>
      <c r="KR111" s="217" t="n">
        <v>0</v>
      </c>
      <c r="KS111" s="217" t="n">
        <v>0</v>
      </c>
      <c r="KT111" s="217" t="n">
        <v>0</v>
      </c>
      <c r="KU111" s="217" t="n">
        <v>0</v>
      </c>
      <c r="KV111" s="217" t="n">
        <v>0.25296442687747</v>
      </c>
      <c r="KW111" s="217" t="n">
        <v>0.74703557312253</v>
      </c>
      <c r="KX111" s="217" t="n">
        <v>0.562582345191041</v>
      </c>
      <c r="KY111" s="217" t="n">
        <v>0.437417654808959</v>
      </c>
      <c r="KZ111" s="170" t="n">
        <v>2</v>
      </c>
      <c r="LA111" s="171" t="n">
        <v>15</v>
      </c>
      <c r="LB111" s="172" t="n">
        <v>1</v>
      </c>
      <c r="LC111" s="173" t="n">
        <v>0.9</v>
      </c>
      <c r="LD111" s="174" t="n">
        <v>0.50620432173921</v>
      </c>
      <c r="LE111" s="175" t="n">
        <v>3.03722593043526</v>
      </c>
      <c r="LF111" s="176" t="n">
        <v>0.253102160869605</v>
      </c>
      <c r="LG111" s="177" t="n">
        <v>0.253102160869605</v>
      </c>
      <c r="LH111" s="178" t="n">
        <v>0.50620432173921</v>
      </c>
      <c r="LI111" s="179" t="n">
        <v>9.21658585157317</v>
      </c>
      <c r="LJ111" s="180" t="n">
        <v>7.31192594348299</v>
      </c>
      <c r="LK111" s="181" t="n">
        <v>0.50620432173921</v>
      </c>
      <c r="LL111" s="182" t="n">
        <v>3.81255339689296</v>
      </c>
      <c r="LM111" s="183" t="n">
        <v>0</v>
      </c>
      <c r="LN111" s="184" t="n">
        <v>1.76370463416279</v>
      </c>
      <c r="LO111" s="185" t="n">
        <v>6.29551205404235</v>
      </c>
      <c r="LP111" s="186" t="n">
        <v>0</v>
      </c>
      <c r="LQ111" s="187" t="n">
        <v>2.80823112384923</v>
      </c>
      <c r="LR111" s="188" t="n">
        <v>4.11205271706494</v>
      </c>
      <c r="LS111" s="189" t="n">
        <v>0.501469843544505</v>
      </c>
      <c r="LT111" s="190" t="n">
        <v>0.401175874835604</v>
      </c>
      <c r="LU111" s="191" t="n">
        <v>0.501469843544505</v>
      </c>
      <c r="LV111" s="192" t="n">
        <v>3.08644871791617</v>
      </c>
      <c r="LW111" s="193" t="n">
        <v>1.76470011867339</v>
      </c>
      <c r="LX111" s="194" t="n">
        <v>0.200587937417802</v>
      </c>
      <c r="LY111" s="195" t="n">
        <v>1.42441122096803</v>
      </c>
      <c r="LZ111" s="196" t="n">
        <v>0</v>
      </c>
      <c r="MA111" s="197" t="n">
        <v>0.68852734160003</v>
      </c>
      <c r="MB111" s="198" t="n">
        <v>2.68087627641577</v>
      </c>
      <c r="MC111" s="199" t="n">
        <v>0</v>
      </c>
      <c r="MD111" s="200" t="n">
        <v>0.200587937417802</v>
      </c>
      <c r="ME111" s="201" t="n">
        <v>1.20352762450681</v>
      </c>
      <c r="MF111" s="202" t="n">
        <v>0.100293968708901</v>
      </c>
      <c r="MG111" s="203" t="n">
        <v>0.100293968708901</v>
      </c>
      <c r="MH111" s="204" t="n">
        <v>0.200587937417802</v>
      </c>
      <c r="MI111" s="205" t="n">
        <v>3.46056371402722</v>
      </c>
      <c r="MJ111" s="206" t="n">
        <v>2.86116855479016</v>
      </c>
      <c r="MK111" s="207" t="n">
        <v>0.200587937417802</v>
      </c>
      <c r="ML111" s="208" t="n">
        <v>1.53147040935807</v>
      </c>
      <c r="MM111" s="209" t="n">
        <v>0</v>
      </c>
      <c r="MN111" s="210" t="n">
        <v>0.68852734160003</v>
      </c>
      <c r="MO111" s="211" t="n">
        <v>2.45322746027342</v>
      </c>
      <c r="MP111" s="212" t="n">
        <v>0</v>
      </c>
      <c r="MQ111" s="215" t="n">
        <v>0.42985463142395</v>
      </c>
      <c r="MR111" s="215" t="n">
        <v>0.846187464648334</v>
      </c>
      <c r="MS111" t="n">
        <v>1</v>
      </c>
      <c r="MT111" t="n">
        <v>1</v>
      </c>
      <c r="MU111" t="n">
        <v>1</v>
      </c>
      <c r="MV111" s="217" t="n">
        <v>0.0794590025359256</v>
      </c>
      <c r="MW111" s="213" t="n">
        <v>0.996268656716418</v>
      </c>
      <c r="MX111" t="n">
        <v>0</v>
      </c>
      <c r="MY111" t="n">
        <v>0.363120567375887</v>
      </c>
      <c r="MZ111" t="n">
        <v>0</v>
      </c>
      <c r="NA111" t="n">
        <v>0</v>
      </c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 s="216" t="n">
        <v>28</v>
      </c>
      <c r="NP111" s="216" t="n">
        <v>39</v>
      </c>
      <c r="NQ111" s="216" t="n">
        <v>23</v>
      </c>
      <c r="NR111" s="216" t="n">
        <v>14</v>
      </c>
      <c r="NS111" s="216" t="n">
        <v>5</v>
      </c>
      <c r="NT111" s="216" t="n">
        <v>30</v>
      </c>
      <c r="NU111" s="216" t="n">
        <v>19</v>
      </c>
      <c r="NV111" s="216" t="n">
        <v>2</v>
      </c>
      <c r="NW111" s="216" t="n">
        <v>15</v>
      </c>
      <c r="NX111" s="216" t="n">
        <v>0</v>
      </c>
      <c r="NY111" s="216" t="n">
        <v>7</v>
      </c>
      <c r="NZ111" s="216" t="n">
        <v>30</v>
      </c>
      <c r="OA111" s="216" t="n">
        <v>0</v>
      </c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 t="n">
        <v>4</v>
      </c>
      <c r="OP111" t="n">
        <v>11</v>
      </c>
      <c r="OQ111" t="n">
        <v>17</v>
      </c>
      <c r="OR111" t="n">
        <v>5</v>
      </c>
      <c r="OS111" t="n">
        <v>4</v>
      </c>
      <c r="OT111" t="n">
        <v>32</v>
      </c>
      <c r="OU111" t="n">
        <v>30</v>
      </c>
      <c r="OV111" t="n">
        <v>3</v>
      </c>
      <c r="OW111" t="n">
        <v>15</v>
      </c>
      <c r="OX111" t="n">
        <v>0</v>
      </c>
      <c r="OY111" t="n">
        <v>7</v>
      </c>
      <c r="OZ111" t="n">
        <v>27</v>
      </c>
      <c r="PA111" t="n">
        <v>0</v>
      </c>
      <c r="PB111" s="216"/>
      <c r="PC111" s="216"/>
      <c r="PD111" s="216"/>
      <c r="PE111" s="216"/>
      <c r="PF111" s="216"/>
      <c r="PG111" s="216"/>
      <c r="PH111" s="216"/>
      <c r="PI111" s="216"/>
      <c r="PJ111" s="216"/>
      <c r="PK111" s="216"/>
      <c r="PL111" s="216"/>
      <c r="PM111" s="216"/>
      <c r="PN111" s="216"/>
      <c r="PO111" t="n">
        <v>2</v>
      </c>
      <c r="PP111" t="n">
        <v>8</v>
      </c>
      <c r="PQ111" t="n">
        <v>9</v>
      </c>
      <c r="PR111" t="n">
        <v>1</v>
      </c>
      <c r="PS111" t="n">
        <v>2</v>
      </c>
      <c r="PT111" t="n">
        <v>28</v>
      </c>
      <c r="PU111" t="n">
        <v>26</v>
      </c>
      <c r="PV111" t="n">
        <v>2</v>
      </c>
      <c r="PW111" t="n">
        <v>11</v>
      </c>
      <c r="PX111" t="n">
        <v>0</v>
      </c>
      <c r="PY111" t="n">
        <v>5</v>
      </c>
      <c r="PZ111" t="n">
        <v>21</v>
      </c>
      <c r="QA111" t="n">
        <v>0</v>
      </c>
    </row>
    <row r="112">
      <c r="A112" t="n">
        <v>114</v>
      </c>
      <c r="B112" s="218" t="n">
        <v>35686.8</v>
      </c>
      <c r="C112" t="n">
        <v>-74.19959</v>
      </c>
      <c r="D112" t="n">
        <v>40.91822</v>
      </c>
      <c r="E112" t="s">
        <v>469</v>
      </c>
      <c r="F112" t="s">
        <v>470</v>
      </c>
      <c r="G112" s="19" t="n">
        <v>1.66109535999025</v>
      </c>
      <c r="H112" s="20" t="n">
        <v>1.38450486158405</v>
      </c>
      <c r="I112" s="21" t="n">
        <v>1.1740851424735</v>
      </c>
      <c r="J112" s="22" t="n">
        <v>3.40707028132011</v>
      </c>
      <c r="K112" s="23" t="n">
        <v>1.68917660558712</v>
      </c>
      <c r="L112" s="24" t="n">
        <v>1.57090033743712</v>
      </c>
      <c r="M112" s="25" t="n">
        <v>1.00016426180756</v>
      </c>
      <c r="N112" s="26" t="n">
        <v>1.30726179135828</v>
      </c>
      <c r="O112" s="27" t="n">
        <v>0.665723738076733</v>
      </c>
      <c r="P112" s="28" t="n">
        <v>2.04545264817697</v>
      </c>
      <c r="Q112" s="29" t="n">
        <v>2.75583613273699</v>
      </c>
      <c r="R112" s="30" t="n">
        <v>1.07730995149172</v>
      </c>
      <c r="S112" s="31" t="n">
        <v>3.19633021175429</v>
      </c>
      <c r="T112" s="32" t="n">
        <v>0.0647958627081311</v>
      </c>
      <c r="U112" s="33" t="n">
        <v>0</v>
      </c>
      <c r="V112" s="34" t="n">
        <v>0.208258363749106</v>
      </c>
      <c r="W112" s="35" t="n">
        <v>0.524871693587308</v>
      </c>
      <c r="X112" s="36" t="n">
        <v>0.335728117707041</v>
      </c>
      <c r="Y112" s="37" t="n">
        <v>1.04715055887003</v>
      </c>
      <c r="Z112" s="38" t="n">
        <v>1.01887194044224</v>
      </c>
      <c r="AA112" s="39" t="n">
        <v>1.18863006318216</v>
      </c>
      <c r="AB112" s="40" t="n">
        <v>1.29604387950227</v>
      </c>
      <c r="AC112" s="41" t="n">
        <v>1.85550098727449</v>
      </c>
      <c r="AD112" s="42" t="n">
        <v>2.02659773967501</v>
      </c>
      <c r="AE112" s="43" t="n">
        <v>0.755775529322619</v>
      </c>
      <c r="AF112" s="44" t="n">
        <v>1.36813029384009</v>
      </c>
      <c r="AG112" s="45" t="n">
        <v>0.507076319077957</v>
      </c>
      <c r="AH112" s="46" t="n">
        <v>2.34965147395224</v>
      </c>
      <c r="AI112" s="47" t="n">
        <v>0.00296639970081874</v>
      </c>
      <c r="AJ112" s="48" t="n">
        <v>7.17410443938059</v>
      </c>
      <c r="AK112" s="49" t="n">
        <v>0.21317693017714</v>
      </c>
      <c r="AL112" s="50" t="n">
        <v>1.74084566647114</v>
      </c>
      <c r="AM112" s="51" t="n">
        <v>1.61282427537381</v>
      </c>
      <c r="AN112" s="52" t="n">
        <v>1.66026869018441</v>
      </c>
      <c r="AO112" s="53" t="n">
        <v>2.43525637465722</v>
      </c>
      <c r="AP112" s="54" t="n">
        <v>1.55525201452923</v>
      </c>
      <c r="AQ112" s="55" t="n">
        <v>1.89810885665257</v>
      </c>
      <c r="AR112" s="56" t="n">
        <v>1.07988740716284</v>
      </c>
      <c r="AS112" s="57" t="n">
        <v>1.33967100564962</v>
      </c>
      <c r="AT112" s="58" t="n">
        <v>0.674436374611213</v>
      </c>
      <c r="AU112" s="59" t="n">
        <v>1.77997972143034</v>
      </c>
      <c r="AV112" s="60" t="n">
        <v>2.3933617871025</v>
      </c>
      <c r="AW112" s="61" t="n">
        <v>1.04988417072193</v>
      </c>
      <c r="AX112" s="62" t="n">
        <v>1.74344465230604</v>
      </c>
      <c r="AY112" s="63" t="n">
        <v>0.4231391125313</v>
      </c>
      <c r="AZ112" s="64" t="n">
        <v>0</v>
      </c>
      <c r="BA112" s="65" t="n">
        <v>0.131949164752681</v>
      </c>
      <c r="BB112" s="66" t="n">
        <v>0.674974072441546</v>
      </c>
      <c r="BC112" s="67" t="n">
        <v>0.372411283461459</v>
      </c>
      <c r="BD112" s="68" t="n">
        <v>1.05173299330987</v>
      </c>
      <c r="BE112" s="69" t="n">
        <v>0.981969827356925</v>
      </c>
      <c r="BF112" s="70" t="n">
        <v>1.10816566720843</v>
      </c>
      <c r="BG112" s="71" t="n">
        <v>1.19991179308799</v>
      </c>
      <c r="BH112" s="72" t="n">
        <v>1.17206397230562</v>
      </c>
      <c r="BI112" s="73" t="n">
        <v>1.40715644494851</v>
      </c>
      <c r="BJ112" s="74" t="n">
        <v>0.769250351165942</v>
      </c>
      <c r="BK112" s="75" t="n">
        <v>0.408907751554955</v>
      </c>
      <c r="BL112" s="76" t="n">
        <v>0.725526596475526</v>
      </c>
      <c r="BM112" s="77" t="n">
        <v>1.63456109843978</v>
      </c>
      <c r="BN112" s="78" t="n">
        <v>1.44471224256739</v>
      </c>
      <c r="BO112" s="79" t="n">
        <v>1.87168916110904</v>
      </c>
      <c r="BP112" s="80" t="n">
        <v>0.8961600872873</v>
      </c>
      <c r="BQ112" s="217" t="n">
        <v>0.578409854153032</v>
      </c>
      <c r="BR112" s="217" t="n">
        <v>0.200019662524592</v>
      </c>
      <c r="BS112" s="217" t="n">
        <v>0.360665387941111</v>
      </c>
      <c r="BT112" s="217" t="n">
        <v>0.164604180235656</v>
      </c>
      <c r="BU112" s="217" t="n">
        <v>0.0980763975259204</v>
      </c>
      <c r="BV112" s="217" t="n">
        <v>0.181612956580435</v>
      </c>
      <c r="BW112" s="217" t="n">
        <v>0.195139390339839</v>
      </c>
      <c r="BX112" s="217" t="n">
        <v>0.0723881098893709</v>
      </c>
      <c r="BY112" s="217" t="n">
        <v>0.115020119483955</v>
      </c>
      <c r="BZ112" s="217" t="n">
        <v>0.796154320364953</v>
      </c>
      <c r="CA112" s="217" t="n">
        <v>0.485933174170842</v>
      </c>
      <c r="CB112" s="217" t="n">
        <v>0.134282143537667</v>
      </c>
      <c r="CC112" s="217" t="n">
        <v>0.158574038580091</v>
      </c>
      <c r="CD112" s="217" t="n">
        <v>0.000409114854792248</v>
      </c>
      <c r="CE112" s="217" t="n">
        <v>0</v>
      </c>
      <c r="CF112" s="217" t="n">
        <v>0.000728560700314962</v>
      </c>
      <c r="CG112" s="217" t="n">
        <v>0.0162272885212459</v>
      </c>
      <c r="CH112" s="217" t="n">
        <v>0.203845679635047</v>
      </c>
      <c r="CI112" s="216" t="n">
        <v>81</v>
      </c>
      <c r="CJ112" s="216" t="n">
        <v>78</v>
      </c>
      <c r="CK112" s="216" t="n">
        <v>64</v>
      </c>
      <c r="CL112" s="216" t="n">
        <v>91</v>
      </c>
      <c r="CM112" s="216" t="n">
        <v>81</v>
      </c>
      <c r="CN112" s="216" t="n">
        <v>78</v>
      </c>
      <c r="CO112" s="216" t="n">
        <v>51</v>
      </c>
      <c r="CP112" s="216" t="n">
        <v>70</v>
      </c>
      <c r="CQ112" s="216" t="n">
        <v>33</v>
      </c>
      <c r="CR112" s="216" t="n">
        <v>83</v>
      </c>
      <c r="CS112" s="216" t="n">
        <v>88</v>
      </c>
      <c r="CT112" s="216" t="n">
        <v>74</v>
      </c>
      <c r="CU112" s="216" t="n">
        <v>90</v>
      </c>
      <c r="CV112" s="216" t="n">
        <v>0</v>
      </c>
      <c r="CW112" s="216" t="n">
        <v>0</v>
      </c>
      <c r="CX112" s="216" t="n">
        <v>87</v>
      </c>
      <c r="CY112" s="216" t="n">
        <v>51</v>
      </c>
      <c r="CZ112" s="216" t="n">
        <v>16</v>
      </c>
      <c r="DA112" s="217" t="n">
        <v>0.348209902986201</v>
      </c>
      <c r="DB112" s="217" t="n">
        <v>0.144470177082473</v>
      </c>
      <c r="DC112" s="217" t="n">
        <v>0.307188443915815</v>
      </c>
      <c r="DD112" s="217" t="n">
        <v>0.0483125285492727</v>
      </c>
      <c r="DE112" s="217" t="n">
        <v>0.0580616598652403</v>
      </c>
      <c r="DF112" s="217" t="n">
        <v>0.115610743885085</v>
      </c>
      <c r="DG112" s="217" t="n">
        <v>0.19510734165523</v>
      </c>
      <c r="DH112" s="217" t="n">
        <v>0.0553738435314915</v>
      </c>
      <c r="DI112" s="217" t="n">
        <v>0.172774550320597</v>
      </c>
      <c r="DJ112" s="217" t="n">
        <v>0.389231362101946</v>
      </c>
      <c r="DK112" s="217" t="n">
        <v>0.176328762221516</v>
      </c>
      <c r="DL112" s="217" t="n">
        <v>0.12464578402133</v>
      </c>
      <c r="DM112" s="217" t="n">
        <v>0.0496112817120539</v>
      </c>
      <c r="DN112" s="217" t="n">
        <v>0.00631390396999697</v>
      </c>
      <c r="DO112" s="217" t="n">
        <v>0.00151036084130344</v>
      </c>
      <c r="DP112" s="217" t="n">
        <v>0.00349835025686016</v>
      </c>
      <c r="DQ112" s="217" t="n">
        <v>0.030916676817411</v>
      </c>
      <c r="DR112" s="217" t="n">
        <v>0.607174880159797</v>
      </c>
      <c r="DS112" s="217" t="n">
        <v>0.203033731377123</v>
      </c>
      <c r="DT112" s="217" t="n">
        <v>0.127901865065105</v>
      </c>
      <c r="DU112" s="217" t="n">
        <v>0.0909544437618633</v>
      </c>
      <c r="DV112" s="217" t="n">
        <v>0.000966856626287379</v>
      </c>
      <c r="DW112" s="217" t="n">
        <v>0.000213138957823953</v>
      </c>
      <c r="DX112" s="217" t="n">
        <v>0.00552152566998467</v>
      </c>
      <c r="DY112" s="217" t="n">
        <v>0.0240413508959654</v>
      </c>
      <c r="DZ112" s="217" t="n">
        <v>0.547367087646643</v>
      </c>
      <c r="EA112" s="216" t="n">
        <v>82</v>
      </c>
      <c r="EB112" s="216" t="n">
        <v>84</v>
      </c>
      <c r="EC112" s="216" t="n">
        <v>79</v>
      </c>
      <c r="ED112" s="216" t="n">
        <v>86</v>
      </c>
      <c r="EE112" s="216" t="n">
        <v>79</v>
      </c>
      <c r="EF112" s="216" t="n">
        <v>83</v>
      </c>
      <c r="EG112" s="216" t="n">
        <v>68</v>
      </c>
      <c r="EH112" s="216" t="n">
        <v>72</v>
      </c>
      <c r="EI112" s="216" t="n">
        <v>34</v>
      </c>
      <c r="EJ112" s="216" t="n">
        <v>80</v>
      </c>
      <c r="EK112" s="216" t="n">
        <v>87</v>
      </c>
      <c r="EL112" s="216" t="n">
        <v>73</v>
      </c>
      <c r="EM112" s="216" t="n">
        <v>80</v>
      </c>
      <c r="EN112" s="216" t="n">
        <v>0</v>
      </c>
      <c r="EO112" s="216" t="n">
        <v>0</v>
      </c>
      <c r="EP112" s="216" t="n">
        <v>0</v>
      </c>
      <c r="EQ112" s="216" t="n">
        <v>58</v>
      </c>
      <c r="ER112" s="216" t="n">
        <v>19</v>
      </c>
      <c r="ES112" s="217" t="n">
        <v>0.332257973979694</v>
      </c>
      <c r="ET112" s="217" t="n">
        <v>0.124018261368389</v>
      </c>
      <c r="EU112" s="217" t="n">
        <v>0.217233144293681</v>
      </c>
      <c r="EV112" s="217" t="n">
        <v>0.0675921360677375</v>
      </c>
      <c r="EW112" s="217" t="n">
        <v>0.063061418091529</v>
      </c>
      <c r="EX112" s="217" t="n">
        <v>0.0956810016158509</v>
      </c>
      <c r="EY112" s="217" t="n">
        <v>0.180703459495397</v>
      </c>
      <c r="EZ112" s="217" t="n">
        <v>0.0540342439181694</v>
      </c>
      <c r="FA112" s="217" t="n">
        <v>0.170542580165934</v>
      </c>
      <c r="FB112" s="217" t="n">
        <v>0.447282803719351</v>
      </c>
      <c r="FC112" s="81" t="n">
        <v>8.46295954209985</v>
      </c>
      <c r="FD112" s="82" t="n">
        <v>62.7885409418291</v>
      </c>
      <c r="FE112" s="83" t="n">
        <v>30</v>
      </c>
      <c r="FF112" s="84" t="n">
        <v>0.39680287425498</v>
      </c>
      <c r="FG112" s="85" t="n">
        <v>0.484715897528545</v>
      </c>
      <c r="FH112" s="217" t="n">
        <v>0.614304410542505</v>
      </c>
      <c r="FI112" s="86" t="n">
        <v>160.292314232538</v>
      </c>
      <c r="FJ112" s="87" t="n">
        <v>0.184129065834816</v>
      </c>
      <c r="FK112" s="88" t="n">
        <v>0.21608394249139</v>
      </c>
      <c r="FL112" s="89" t="n">
        <v>4.5423508221879</v>
      </c>
      <c r="FM112" s="90" t="n">
        <v>0.06470646928407</v>
      </c>
      <c r="FN112" s="91" t="n">
        <v>28.3070843859524</v>
      </c>
      <c r="FO112" s="92" t="n">
        <v>983.119259402107</v>
      </c>
      <c r="FP112" s="216" t="n">
        <v>57</v>
      </c>
      <c r="FQ112" s="216" t="n">
        <v>61</v>
      </c>
      <c r="FR112" s="216" t="n">
        <v>93</v>
      </c>
      <c r="FS112" s="216" t="n">
        <v>69</v>
      </c>
      <c r="FT112" s="216" t="n">
        <v>90</v>
      </c>
      <c r="FU112" s="216" t="n">
        <v>81</v>
      </c>
      <c r="FV112" s="216" t="n">
        <v>69</v>
      </c>
      <c r="FW112" s="216" t="n">
        <v>83</v>
      </c>
      <c r="FX112" s="216" t="n">
        <v>59</v>
      </c>
      <c r="FY112" s="216" t="n">
        <v>87</v>
      </c>
      <c r="FZ112" s="216" t="n">
        <v>80</v>
      </c>
      <c r="GA112" s="216" t="n">
        <v>98</v>
      </c>
      <c r="GB112" s="216" t="n">
        <v>59</v>
      </c>
      <c r="GC112" s="93" t="n">
        <v>8.08189373573191</v>
      </c>
      <c r="GD112" s="94" t="n">
        <v>61.6255472837694</v>
      </c>
      <c r="GE112" s="95" t="n">
        <v>25.2391395180474</v>
      </c>
      <c r="GF112" s="96" t="n">
        <v>0.306164691281415</v>
      </c>
      <c r="GG112" s="97" t="n">
        <v>0.261231818712494</v>
      </c>
      <c r="GH112" s="217" t="n">
        <v>0.303121038041331</v>
      </c>
      <c r="GI112" s="98" t="n">
        <v>212.089844158098</v>
      </c>
      <c r="GJ112" s="99" t="n">
        <v>0.134584451980812</v>
      </c>
      <c r="GK112" s="100" t="n">
        <v>0.426136923302407</v>
      </c>
      <c r="GL112" s="101" t="n">
        <v>1.9332019546488</v>
      </c>
      <c r="GM112" s="102" t="n">
        <v>21.813132352397</v>
      </c>
      <c r="GN112" s="103" t="n">
        <v>3.94573073547232</v>
      </c>
      <c r="GO112" s="104" t="n">
        <v>4611.7525877926</v>
      </c>
      <c r="GP112" s="216" t="n">
        <v>65</v>
      </c>
      <c r="GQ112" s="216" t="n">
        <v>18</v>
      </c>
      <c r="GR112" s="216" t="n">
        <v>98</v>
      </c>
      <c r="GS112" s="216" t="n">
        <v>60</v>
      </c>
      <c r="GT112" s="216" t="n">
        <v>64</v>
      </c>
      <c r="GU112" s="216" t="n">
        <v>68</v>
      </c>
      <c r="GV112" s="216" t="n">
        <v>62</v>
      </c>
      <c r="GW112" s="216" t="n">
        <v>44</v>
      </c>
      <c r="GX112" s="216" t="n">
        <v>72</v>
      </c>
      <c r="GY112" s="216" t="n">
        <v>75</v>
      </c>
      <c r="GZ112" s="216" t="n">
        <v>92</v>
      </c>
      <c r="HA112" s="216" t="n">
        <v>80</v>
      </c>
      <c r="HB112" s="216" t="n">
        <v>64</v>
      </c>
      <c r="HC112" s="105" t="n">
        <v>8.0466806650863</v>
      </c>
      <c r="HD112" s="106" t="n">
        <v>63.9414157060519</v>
      </c>
      <c r="HE112" s="107" t="n">
        <v>27.0717645273858</v>
      </c>
      <c r="HF112" s="108" t="n">
        <v>0.330693369746624</v>
      </c>
      <c r="HG112" s="109" t="n">
        <v>0.413557543770445</v>
      </c>
      <c r="HH112" s="217" t="n">
        <v>0.436557294498257</v>
      </c>
      <c r="HI112" s="110" t="n">
        <v>208.37470400837</v>
      </c>
      <c r="HJ112" s="111" t="n">
        <v>0.450294877352233</v>
      </c>
      <c r="HK112" s="112" t="n">
        <v>0.297830491040695</v>
      </c>
      <c r="HL112" s="113" t="n">
        <v>2.77894220443865</v>
      </c>
      <c r="HM112" s="114" t="n">
        <v>0.0447884827009429</v>
      </c>
      <c r="HN112" s="115" t="n">
        <v>15.1238170173404</v>
      </c>
      <c r="HO112" s="116" t="n">
        <v>1097.03531026252</v>
      </c>
      <c r="HP112" s="216" t="n">
        <v>81</v>
      </c>
      <c r="HQ112" s="216" t="n">
        <v>83</v>
      </c>
      <c r="HR112" s="216" t="n">
        <v>85</v>
      </c>
      <c r="HS112" s="216" t="n">
        <v>89</v>
      </c>
      <c r="HT112" s="216" t="n">
        <v>91</v>
      </c>
      <c r="HU112" s="216" t="n">
        <v>90</v>
      </c>
      <c r="HV112" s="216" t="n">
        <v>75</v>
      </c>
      <c r="HW112" s="216" t="n">
        <v>91</v>
      </c>
      <c r="HX112" s="216" t="n">
        <v>79</v>
      </c>
      <c r="HY112" s="216" t="n">
        <v>90</v>
      </c>
      <c r="HZ112" s="216" t="n">
        <v>81</v>
      </c>
      <c r="IA112" s="216" t="n">
        <v>91</v>
      </c>
      <c r="IB112" s="216" t="n">
        <v>84</v>
      </c>
      <c r="IC112" s="216"/>
      <c r="ID112" s="216"/>
      <c r="IE112" s="216"/>
      <c r="IF112" s="216"/>
      <c r="IG112" s="216"/>
      <c r="IH112" s="216"/>
      <c r="II112" s="216"/>
      <c r="IJ112" s="216"/>
      <c r="IK112" s="216"/>
      <c r="IL112" s="216"/>
      <c r="IM112" s="216"/>
      <c r="IN112" s="216"/>
      <c r="IO112" s="216"/>
      <c r="IP112" s="117" t="n">
        <v>32.9089948771858</v>
      </c>
      <c r="IQ112" s="118" t="n">
        <v>35.7228482624813</v>
      </c>
      <c r="IR112" s="119" t="n">
        <v>30.0644401967098</v>
      </c>
      <c r="IS112" s="120" t="n">
        <v>40.3173782821619</v>
      </c>
      <c r="IT112" s="121" t="n">
        <v>52.1055409722146</v>
      </c>
      <c r="IU112" s="122" t="n">
        <v>47.3208250647384</v>
      </c>
      <c r="IV112" s="123" t="n">
        <v>30.2953344123339</v>
      </c>
      <c r="IW112" s="124" t="n">
        <v>48.3365834390611</v>
      </c>
      <c r="IX112" s="125" t="n">
        <v>32.9100710901561</v>
      </c>
      <c r="IY112" s="126" t="n">
        <v>50.6029126435829</v>
      </c>
      <c r="IZ112" s="127" t="n">
        <v>31.8757338524946</v>
      </c>
      <c r="JA112" s="128" t="n">
        <v>52.6314333520575</v>
      </c>
      <c r="JB112" s="129" t="n">
        <v>34.0895904733087</v>
      </c>
      <c r="JC112" s="130" t="n">
        <v>12805.1</v>
      </c>
      <c r="JD112" s="131" t="n">
        <v>1668</v>
      </c>
      <c r="JE112" s="132" t="n">
        <v>1758.5</v>
      </c>
      <c r="JF112" s="133" t="n">
        <v>4062.7</v>
      </c>
      <c r="JG112" s="134" t="n">
        <v>2583.3</v>
      </c>
      <c r="JH112" s="135" t="n">
        <v>4104.7</v>
      </c>
      <c r="JI112" s="136" t="n">
        <v>28412.2</v>
      </c>
      <c r="JJ112" s="137" t="n">
        <v>17341.4</v>
      </c>
      <c r="JK112" s="138" t="n">
        <v>4792.1</v>
      </c>
      <c r="JL112" s="139" t="n">
        <v>5659</v>
      </c>
      <c r="JM112" s="140" t="n">
        <v>14.6</v>
      </c>
      <c r="JN112" s="141" t="n">
        <v>0</v>
      </c>
      <c r="JO112" s="142" t="n">
        <v>26</v>
      </c>
      <c r="JP112" s="143" t="n">
        <v>579.1</v>
      </c>
      <c r="JQ112" s="144" t="n">
        <v>7274.6</v>
      </c>
      <c r="JR112" s="145" t="n">
        <v>35504.1</v>
      </c>
      <c r="JS112" s="146" t="n">
        <v>22370.1</v>
      </c>
      <c r="JT112" s="147" t="n">
        <v>10133.4</v>
      </c>
      <c r="JU112" s="148" t="n">
        <v>17929.9</v>
      </c>
      <c r="JV112" s="149" t="n">
        <v>6430.6</v>
      </c>
      <c r="JW112" s="150" t="n">
        <v>10468.1</v>
      </c>
      <c r="JX112" s="151" t="n">
        <v>33103.5</v>
      </c>
      <c r="JY112" s="152" t="n">
        <v>13899.7</v>
      </c>
      <c r="JZ112" s="153" t="n">
        <v>2102.5</v>
      </c>
      <c r="KA112" s="154" t="n">
        <v>7016</v>
      </c>
      <c r="KB112" s="155" t="n">
        <v>257</v>
      </c>
      <c r="KC112" s="156" t="n">
        <v>1029.4</v>
      </c>
      <c r="KD112" s="157" t="n">
        <v>585.8</v>
      </c>
      <c r="KE112" s="158" t="n">
        <v>17.9</v>
      </c>
      <c r="KF112" s="159" t="n">
        <v>34.9</v>
      </c>
      <c r="KG112" s="160" t="n">
        <v>9739.6</v>
      </c>
      <c r="KH112" s="161" t="n">
        <v>25947.1</v>
      </c>
      <c r="KI112" s="162" t="n">
        <v>18360.8</v>
      </c>
      <c r="KJ112" s="163" t="n">
        <v>17326</v>
      </c>
      <c r="KK112" s="164" t="n">
        <v>4950.9</v>
      </c>
      <c r="KL112" s="165" t="n">
        <v>10133.4</v>
      </c>
      <c r="KM112" s="166" t="n">
        <v>36032</v>
      </c>
      <c r="KN112" t="n">
        <v>2498.3</v>
      </c>
      <c r="KO112" s="167" t="n">
        <v>78.4739094434743</v>
      </c>
      <c r="KP112" s="168" t="n">
        <v>26166.2083915655</v>
      </c>
      <c r="KQ112" s="169" t="n">
        <v>0.181301438806324</v>
      </c>
      <c r="KR112" s="217" t="n">
        <v>0.617146282973621</v>
      </c>
      <c r="KS112" s="217" t="n">
        <v>0.351199040767386</v>
      </c>
      <c r="KT112" s="217" t="n">
        <v>0.0107314148681055</v>
      </c>
      <c r="KU112" s="217" t="n">
        <v>0.0209232613908873</v>
      </c>
      <c r="KV112" s="217" t="n">
        <v>0.272918838337985</v>
      </c>
      <c r="KW112" s="217" t="n">
        <v>0.727078359505475</v>
      </c>
      <c r="KX112" s="217" t="n">
        <v>0.514498357936268</v>
      </c>
      <c r="KY112" s="217" t="n">
        <v>0.485501642063732</v>
      </c>
      <c r="KZ112" s="170" t="n">
        <v>34</v>
      </c>
      <c r="LA112" s="171" t="n">
        <v>293</v>
      </c>
      <c r="LB112" s="172" t="n">
        <v>1</v>
      </c>
      <c r="LC112" s="173" t="n">
        <v>1837.2</v>
      </c>
      <c r="LD112" s="174" t="n">
        <v>37.7876538601001</v>
      </c>
      <c r="LE112" s="175" t="n">
        <v>11.1786402888755</v>
      </c>
      <c r="LF112" s="176" t="n">
        <v>19.0793562786812</v>
      </c>
      <c r="LG112" s="177" t="n">
        <v>35.0744345247567</v>
      </c>
      <c r="LH112" s="178" t="n">
        <v>37.2034404856748</v>
      </c>
      <c r="LI112" s="179" t="n">
        <v>41.2089047987459</v>
      </c>
      <c r="LJ112" s="180" t="n">
        <v>24.4586899770034</v>
      </c>
      <c r="LK112" s="181" t="n">
        <v>26.1478694973271</v>
      </c>
      <c r="LL112" s="182" t="n">
        <v>39.4593317666715</v>
      </c>
      <c r="LM112" s="183" t="n">
        <v>43.7674560682434</v>
      </c>
      <c r="LN112" s="184" t="n">
        <v>33.8658934604948</v>
      </c>
      <c r="LO112" s="185" t="n">
        <v>43.8342094006182</v>
      </c>
      <c r="LP112" s="186" t="n">
        <v>36.9560639857935</v>
      </c>
      <c r="LQ112" s="187" t="n">
        <v>11.3969359950836</v>
      </c>
      <c r="LR112" s="188" t="n">
        <v>12.3694176876045</v>
      </c>
      <c r="LS112" s="189" t="n">
        <v>10.4108061836415</v>
      </c>
      <c r="LT112" s="190" t="n">
        <v>13.9320144149858</v>
      </c>
      <c r="LU112" s="191" t="n">
        <v>18.0432757710534</v>
      </c>
      <c r="LV112" s="192" t="n">
        <v>16.4339601769338</v>
      </c>
      <c r="LW112" s="193" t="n">
        <v>10.6915781197098</v>
      </c>
      <c r="LX112" s="194" t="n">
        <v>16.7523903855125</v>
      </c>
      <c r="LY112" s="195" t="n">
        <v>11.375738068085</v>
      </c>
      <c r="LZ112" s="196" t="n">
        <v>17.5314745034025</v>
      </c>
      <c r="MA112" s="197" t="n">
        <v>11.3529226054079</v>
      </c>
      <c r="MB112" s="198" t="n">
        <v>18.3990652161432</v>
      </c>
      <c r="MC112" s="199" t="n">
        <v>11.8069605087529</v>
      </c>
      <c r="MD112" s="200" t="n">
        <v>13.0956842565652</v>
      </c>
      <c r="ME112" s="201" t="n">
        <v>3.87521482665877</v>
      </c>
      <c r="MF112" s="202" t="n">
        <v>6.60685777038787</v>
      </c>
      <c r="MG112" s="203" t="n">
        <v>12.1089819676414</v>
      </c>
      <c r="MH112" s="204" t="n">
        <v>12.89340466421</v>
      </c>
      <c r="MI112" s="205" t="n">
        <v>14.3898149444141</v>
      </c>
      <c r="MJ112" s="206" t="n">
        <v>8.69152744924544</v>
      </c>
      <c r="MK112" s="207" t="n">
        <v>9.08792667782652</v>
      </c>
      <c r="ML112" s="208" t="n">
        <v>13.6408264370401</v>
      </c>
      <c r="MM112" s="209" t="n">
        <v>15.175098628303</v>
      </c>
      <c r="MN112" s="210" t="n">
        <v>12.1140859261519</v>
      </c>
      <c r="MO112" s="211" t="n">
        <v>15.3127823714574</v>
      </c>
      <c r="MP112" s="212" t="n">
        <v>12.818979780722</v>
      </c>
      <c r="MQ112" s="215" t="n">
        <v>0.0822107270359993</v>
      </c>
      <c r="MR112" s="215" t="n">
        <v>0.71159069513544</v>
      </c>
      <c r="MS112" t="n">
        <v>1</v>
      </c>
      <c r="MT112" t="n">
        <v>1</v>
      </c>
      <c r="MU112" t="n">
        <v>1</v>
      </c>
      <c r="MV112" s="217" t="n">
        <v>0.0693355905861456</v>
      </c>
      <c r="MW112" s="213" t="n">
        <v>0.488572443602345</v>
      </c>
      <c r="MX112" t="n">
        <v>0.0635129215943933</v>
      </c>
      <c r="MY112" t="n">
        <v>0.419886114761279</v>
      </c>
      <c r="MZ112" t="n">
        <v>0.21194133550833</v>
      </c>
      <c r="NA112" t="n">
        <v>0.00776352953615177</v>
      </c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 s="216" t="n">
        <v>79</v>
      </c>
      <c r="NP112" s="216" t="n">
        <v>83</v>
      </c>
      <c r="NQ112" s="216" t="n">
        <v>85</v>
      </c>
      <c r="NR112" s="216" t="n">
        <v>89</v>
      </c>
      <c r="NS112" s="216" t="n">
        <v>91</v>
      </c>
      <c r="NT112" s="216" t="n">
        <v>89</v>
      </c>
      <c r="NU112" s="216" t="n">
        <v>75</v>
      </c>
      <c r="NV112" s="216" t="n">
        <v>90</v>
      </c>
      <c r="NW112" s="216" t="n">
        <v>77</v>
      </c>
      <c r="NX112" s="216" t="n">
        <v>90</v>
      </c>
      <c r="NY112" s="216" t="n">
        <v>79</v>
      </c>
      <c r="NZ112" s="216" t="n">
        <v>90</v>
      </c>
      <c r="OA112" s="216" t="n">
        <v>81</v>
      </c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 t="n">
        <v>81</v>
      </c>
      <c r="OP112" t="n">
        <v>44</v>
      </c>
      <c r="OQ112" t="n">
        <v>83</v>
      </c>
      <c r="OR112" t="n">
        <v>86</v>
      </c>
      <c r="OS112" t="n">
        <v>79</v>
      </c>
      <c r="OT112" t="n">
        <v>87</v>
      </c>
      <c r="OU112" t="n">
        <v>69</v>
      </c>
      <c r="OV112" t="n">
        <v>71</v>
      </c>
      <c r="OW112" t="n">
        <v>85</v>
      </c>
      <c r="OX112" t="n">
        <v>84</v>
      </c>
      <c r="OY112" t="n">
        <v>81</v>
      </c>
      <c r="OZ112" t="n">
        <v>82</v>
      </c>
      <c r="PA112" t="n">
        <v>83</v>
      </c>
      <c r="PB112" s="216"/>
      <c r="PC112" s="216"/>
      <c r="PD112" s="216"/>
      <c r="PE112" s="216"/>
      <c r="PF112" s="216"/>
      <c r="PG112" s="216"/>
      <c r="PH112" s="216"/>
      <c r="PI112" s="216"/>
      <c r="PJ112" s="216"/>
      <c r="PK112" s="216"/>
      <c r="PL112" s="216"/>
      <c r="PM112" s="216"/>
      <c r="PN112" s="216"/>
      <c r="PO112" t="n">
        <v>83</v>
      </c>
      <c r="PP112" t="n">
        <v>39</v>
      </c>
      <c r="PQ112" t="n">
        <v>85</v>
      </c>
      <c r="PR112" t="n">
        <v>88</v>
      </c>
      <c r="PS112" t="n">
        <v>82</v>
      </c>
      <c r="PT112" t="n">
        <v>88</v>
      </c>
      <c r="PU112" t="n">
        <v>71</v>
      </c>
      <c r="PV112" t="n">
        <v>73</v>
      </c>
      <c r="PW112" t="n">
        <v>85</v>
      </c>
      <c r="PX112" t="n">
        <v>86</v>
      </c>
      <c r="PY112" t="n">
        <v>83</v>
      </c>
      <c r="PZ112" t="n">
        <v>84</v>
      </c>
      <c r="QA112" t="n">
        <v>85</v>
      </c>
    </row>
    <row r="113">
      <c r="A113" t="n">
        <v>115</v>
      </c>
      <c r="B113" s="218" t="n">
        <v>4.8</v>
      </c>
      <c r="C113" t="n">
        <v>-91.38509</v>
      </c>
      <c r="D113" t="n">
        <v>41.15081</v>
      </c>
      <c r="E113" t="s">
        <v>493</v>
      </c>
      <c r="F113" t="s">
        <v>494</v>
      </c>
      <c r="G113" s="19" t="n">
        <v>0.418808690053575</v>
      </c>
      <c r="H113" s="20" t="n">
        <v>0.626293046880587</v>
      </c>
      <c r="I113" s="21" t="n">
        <v>0.678193914711281</v>
      </c>
      <c r="J113" s="22" t="n">
        <v>0</v>
      </c>
      <c r="K113" s="23" t="n">
        <v>0.637891460957181</v>
      </c>
      <c r="L113" s="24" t="n">
        <v>0.2471347178583</v>
      </c>
      <c r="M113" s="25" t="n">
        <v>0.914683868305454</v>
      </c>
      <c r="N113" s="26" t="n">
        <v>0.376230581167537</v>
      </c>
      <c r="O113" s="27" t="n">
        <v>1.08522927509913</v>
      </c>
      <c r="P113" s="28" t="n">
        <v>0.214097170596205</v>
      </c>
      <c r="Q113" s="29" t="n">
        <v>0.118150510846104</v>
      </c>
      <c r="R113" s="30" t="n">
        <v>0.334280593554103</v>
      </c>
      <c r="S113" s="31" t="n">
        <v>0</v>
      </c>
      <c r="T113" s="32" t="n">
        <v>0</v>
      </c>
      <c r="U113" s="33" t="n">
        <v>0</v>
      </c>
      <c r="V113" s="34" t="n">
        <v>0</v>
      </c>
      <c r="W113" s="35" t="n">
        <v>0.673854226195516</v>
      </c>
      <c r="X113" s="36" t="n">
        <v>1.50972429298362</v>
      </c>
      <c r="Y113" s="37" t="n">
        <v>1.0163838537845</v>
      </c>
      <c r="Z113" s="38" t="n">
        <v>0.979857423771776</v>
      </c>
      <c r="AA113" s="39" t="n">
        <v>0.79242004212144</v>
      </c>
      <c r="AB113" s="40" t="n">
        <v>0.653243191312899</v>
      </c>
      <c r="AC113" s="41" t="n">
        <v>0.472234173493888</v>
      </c>
      <c r="AD113" s="42" t="n">
        <v>2.04224564236023</v>
      </c>
      <c r="AE113" s="43" t="n">
        <v>0.0720022204769815</v>
      </c>
      <c r="AF113" s="44" t="n">
        <v>0.194413616245436</v>
      </c>
      <c r="AG113" s="45" t="n">
        <v>1.19138598942696</v>
      </c>
      <c r="AH113" s="46" t="n">
        <v>0.0137260196412436</v>
      </c>
      <c r="AI113" s="47" t="n">
        <v>0.000048785336411488</v>
      </c>
      <c r="AJ113" s="48" t="n">
        <v>0.016304593322002</v>
      </c>
      <c r="AK113" s="49" t="n">
        <v>0.22114581248344</v>
      </c>
      <c r="AL113" s="50" t="n">
        <v>0.665058804274314</v>
      </c>
      <c r="AM113" s="51" t="n">
        <v>0.738959666646019</v>
      </c>
      <c r="AN113" s="52" t="n">
        <v>0.720375488196432</v>
      </c>
      <c r="AO113" s="53" t="n">
        <v>0</v>
      </c>
      <c r="AP113" s="54" t="n">
        <v>0.927001260583309</v>
      </c>
      <c r="AQ113" s="55" t="n">
        <v>0.366281034750928</v>
      </c>
      <c r="AR113" s="56" t="n">
        <v>0.949821918069455</v>
      </c>
      <c r="AS113" s="57" t="n">
        <v>0.353281962609246</v>
      </c>
      <c r="AT113" s="58" t="n">
        <v>1.03737127534233</v>
      </c>
      <c r="AU113" s="59" t="n">
        <v>0.557948483095671</v>
      </c>
      <c r="AV113" s="60" t="n">
        <v>0.325356189971095</v>
      </c>
      <c r="AW113" s="61" t="n">
        <v>1.21965536444095</v>
      </c>
      <c r="AX113" s="62" t="n">
        <v>0</v>
      </c>
      <c r="AY113" s="63" t="n">
        <v>0</v>
      </c>
      <c r="AZ113" s="64" t="n">
        <v>0</v>
      </c>
      <c r="BA113" s="65" t="n">
        <v>0</v>
      </c>
      <c r="BB113" s="66" t="n">
        <v>0.823172981086487</v>
      </c>
      <c r="BC113" s="67" t="n">
        <v>1.07775590374064</v>
      </c>
      <c r="BD113" s="68" t="n">
        <v>1.07591142478364</v>
      </c>
      <c r="BE113" s="69" t="n">
        <v>1.0270539970478</v>
      </c>
      <c r="BF113" s="70" t="n">
        <v>1.02388172858226</v>
      </c>
      <c r="BG113" s="71" t="n">
        <v>0.959332267803233</v>
      </c>
      <c r="BH113" s="72" t="n">
        <v>0.782195647771189</v>
      </c>
      <c r="BI113" s="73" t="n">
        <v>1.37120324787255</v>
      </c>
      <c r="BJ113" s="74" t="n">
        <v>0.111330633509498</v>
      </c>
      <c r="BK113" s="75" t="n">
        <v>0.279085375436222</v>
      </c>
      <c r="BL113" s="76" t="n">
        <v>0.701531849586288</v>
      </c>
      <c r="BM113" s="77" t="n">
        <v>0.0634244299241278</v>
      </c>
      <c r="BN113" s="78" t="n">
        <v>0.00383993489825263</v>
      </c>
      <c r="BO113" s="79" t="n">
        <v>0.0337871044175697</v>
      </c>
      <c r="BP113" s="80" t="n">
        <v>0.364531572929399</v>
      </c>
      <c r="BQ113" s="217" t="n">
        <v>0.145833333333333</v>
      </c>
      <c r="BR113" s="217" t="n">
        <v>0.0904806673883598</v>
      </c>
      <c r="BS113" s="217" t="n">
        <v>0.208333333333333</v>
      </c>
      <c r="BT113" s="217" t="n">
        <v>0</v>
      </c>
      <c r="BU113" s="217" t="n">
        <v>0.037037037037037</v>
      </c>
      <c r="BV113" s="217" t="n">
        <v>0.0285714285714286</v>
      </c>
      <c r="BW113" s="217" t="n">
        <v>0.178461538</v>
      </c>
      <c r="BX113" s="217" t="n">
        <v>0.0208333333333333</v>
      </c>
      <c r="BY113" s="217" t="n">
        <v>0.1875</v>
      </c>
      <c r="BZ113" s="217" t="n">
        <v>0.0833333333333333</v>
      </c>
      <c r="CA113" s="217" t="n">
        <v>0.0208333333333333</v>
      </c>
      <c r="CB113" s="217" t="n">
        <v>0.0416666666666667</v>
      </c>
      <c r="CC113" s="217" t="n">
        <v>0</v>
      </c>
      <c r="CD113" s="217" t="n">
        <v>0</v>
      </c>
      <c r="CE113" s="217" t="n">
        <v>0</v>
      </c>
      <c r="CF113" s="217" t="n">
        <v>0</v>
      </c>
      <c r="CG113" s="217" t="n">
        <v>0.0208333333333333</v>
      </c>
      <c r="CH113" s="217" t="n">
        <v>0.916666666666667</v>
      </c>
      <c r="CI113" s="216" t="n">
        <v>20</v>
      </c>
      <c r="CJ113" s="216" t="n">
        <v>29</v>
      </c>
      <c r="CK113" s="216" t="n">
        <v>39</v>
      </c>
      <c r="CL113" s="216" t="n">
        <v>0</v>
      </c>
      <c r="CM113" s="216" t="n">
        <v>48</v>
      </c>
      <c r="CN113" s="216" t="n">
        <v>24</v>
      </c>
      <c r="CO113" s="216" t="n">
        <v>35</v>
      </c>
      <c r="CP113" s="216" t="n">
        <v>23</v>
      </c>
      <c r="CQ113" s="216" t="n">
        <v>63</v>
      </c>
      <c r="CR113" s="216" t="n">
        <v>19</v>
      </c>
      <c r="CS113" s="216" t="n">
        <v>29</v>
      </c>
      <c r="CT113" s="216" t="n">
        <v>57</v>
      </c>
      <c r="CU113" s="216" t="n">
        <v>0</v>
      </c>
      <c r="CV113" s="216" t="n">
        <v>0</v>
      </c>
      <c r="CW113" s="216" t="n">
        <v>0</v>
      </c>
      <c r="CX113" s="216" t="n">
        <v>0</v>
      </c>
      <c r="CY113" s="216" t="n">
        <v>56</v>
      </c>
      <c r="CZ113" s="216" t="n">
        <v>80</v>
      </c>
      <c r="DA113" s="217" t="n">
        <v>0.348209902986201</v>
      </c>
      <c r="DB113" s="217" t="n">
        <v>0.144470177082473</v>
      </c>
      <c r="DC113" s="217" t="n">
        <v>0.307188443915815</v>
      </c>
      <c r="DD113" s="217" t="n">
        <v>0.0483125285492727</v>
      </c>
      <c r="DE113" s="217" t="n">
        <v>0.0580616598652403</v>
      </c>
      <c r="DF113" s="217" t="n">
        <v>0.115610743885085</v>
      </c>
      <c r="DG113" s="217" t="n">
        <v>0.19510734165523</v>
      </c>
      <c r="DH113" s="217" t="n">
        <v>0.0553738435314915</v>
      </c>
      <c r="DI113" s="217" t="n">
        <v>0.172774550320597</v>
      </c>
      <c r="DJ113" s="217" t="n">
        <v>0.389231362101946</v>
      </c>
      <c r="DK113" s="217" t="n">
        <v>0.176328762221516</v>
      </c>
      <c r="DL113" s="217" t="n">
        <v>0.12464578402133</v>
      </c>
      <c r="DM113" s="217" t="n">
        <v>0.0496112817120539</v>
      </c>
      <c r="DN113" s="217" t="n">
        <v>0.00631390396999697</v>
      </c>
      <c r="DO113" s="217" t="n">
        <v>0.00151036084130344</v>
      </c>
      <c r="DP113" s="217" t="n">
        <v>0.00349835025686016</v>
      </c>
      <c r="DQ113" s="217" t="n">
        <v>0.030916676817411</v>
      </c>
      <c r="DR113" s="217" t="n">
        <v>0.607174880159797</v>
      </c>
      <c r="DS113" s="217" t="n">
        <v>0.0640323865827915</v>
      </c>
      <c r="DT113" s="217" t="n">
        <v>0.0341626560104258</v>
      </c>
      <c r="DU113" s="217" t="n">
        <v>0.0206074897486043</v>
      </c>
      <c r="DV113" s="217" t="n">
        <v>0.00261678886672714</v>
      </c>
      <c r="DW113" s="217" t="n">
        <v>0.00126538535279896</v>
      </c>
      <c r="DX113" s="217" t="n">
        <v>0.00147399471849315</v>
      </c>
      <c r="DY113" s="217" t="n">
        <v>0.0253085728176305</v>
      </c>
      <c r="DZ113" s="217" t="n">
        <v>0.850532725903085</v>
      </c>
      <c r="EA113" s="216" t="n">
        <v>35</v>
      </c>
      <c r="EB113" s="216" t="n">
        <v>32</v>
      </c>
      <c r="EC113" s="216" t="n">
        <v>36</v>
      </c>
      <c r="ED113" s="216" t="n">
        <v>0</v>
      </c>
      <c r="EE113" s="216" t="n">
        <v>61</v>
      </c>
      <c r="EF113" s="216" t="n">
        <v>26</v>
      </c>
      <c r="EG113" s="216" t="n">
        <v>39</v>
      </c>
      <c r="EH113" s="216" t="n">
        <v>14</v>
      </c>
      <c r="EI113" s="216" t="n">
        <v>57</v>
      </c>
      <c r="EJ113" s="216" t="n">
        <v>46</v>
      </c>
      <c r="EK113" s="216" t="n">
        <v>45</v>
      </c>
      <c r="EL113" s="216" t="n">
        <v>78</v>
      </c>
      <c r="EM113" s="216" t="n">
        <v>0</v>
      </c>
      <c r="EN113" s="216" t="n">
        <v>0</v>
      </c>
      <c r="EO113" s="216" t="n">
        <v>0</v>
      </c>
      <c r="EP113" s="216" t="n">
        <v>0</v>
      </c>
      <c r="EQ113" s="216" t="n">
        <v>62</v>
      </c>
      <c r="ER113" s="216" t="n">
        <v>53</v>
      </c>
      <c r="ES113" s="217" t="n">
        <v>0.219278855337403</v>
      </c>
      <c r="ET113" s="217" t="n">
        <v>0.122443309793933</v>
      </c>
      <c r="EU113" s="217" t="n">
        <v>0.289201030222346</v>
      </c>
      <c r="EV113" s="217" t="n">
        <v>0.0181695450743618</v>
      </c>
      <c r="EW113" s="217" t="n">
        <v>0.0399535994306326</v>
      </c>
      <c r="EX113" s="217" t="n">
        <v>0.0780041166773955</v>
      </c>
      <c r="EY113" s="217" t="n">
        <v>0.187889471283974</v>
      </c>
      <c r="EZ113" s="217" t="n">
        <v>0.0589708378527562</v>
      </c>
      <c r="FA113" s="217" t="n">
        <v>0.180745316991861</v>
      </c>
      <c r="FB113" s="217" t="n">
        <v>0.149356680514613</v>
      </c>
      <c r="FC113" s="81" t="n">
        <v>8.214306301</v>
      </c>
      <c r="FD113" s="82" t="n">
        <v>60.38425</v>
      </c>
      <c r="FE113" s="83" t="n">
        <v>20</v>
      </c>
      <c r="FF113" s="84" t="n">
        <v>0.2</v>
      </c>
      <c r="FG113" s="85" t="n">
        <v>0.123362592</v>
      </c>
      <c r="FH113" s="217" t="n">
        <v>0.619047619047619</v>
      </c>
      <c r="FI113" s="86" t="n">
        <v>15.27093972</v>
      </c>
      <c r="FJ113" s="87" t="n">
        <v>0.02616505</v>
      </c>
      <c r="FK113" s="88" t="n">
        <v>0.50769356</v>
      </c>
      <c r="FL113" s="89" t="n">
        <v>0.026535168</v>
      </c>
      <c r="FM113" s="90" t="n">
        <v>0.001064161</v>
      </c>
      <c r="FN113" s="91" t="n">
        <v>0.064333535</v>
      </c>
      <c r="FO113" s="92" t="n">
        <v>1019.869773</v>
      </c>
      <c r="FP113" s="216" t="n">
        <v>50</v>
      </c>
      <c r="FQ113" s="216" t="n">
        <v>44</v>
      </c>
      <c r="FR113" s="216" t="n">
        <v>51</v>
      </c>
      <c r="FS113" s="216" t="n">
        <v>30</v>
      </c>
      <c r="FT113" s="216" t="n">
        <v>23</v>
      </c>
      <c r="FU113" s="216" t="n">
        <v>81</v>
      </c>
      <c r="FV113" s="216" t="n">
        <v>21</v>
      </c>
      <c r="FW113" s="216" t="n">
        <v>24</v>
      </c>
      <c r="FX113" s="216" t="n">
        <v>76</v>
      </c>
      <c r="FY113" s="216" t="n">
        <v>3</v>
      </c>
      <c r="FZ113" s="216" t="n">
        <v>49</v>
      </c>
      <c r="GA113" s="216" t="n">
        <v>26</v>
      </c>
      <c r="GB113" s="216" t="n">
        <v>60</v>
      </c>
      <c r="GC113" s="93" t="n">
        <v>8.08189373573191</v>
      </c>
      <c r="GD113" s="94" t="n">
        <v>61.6255472837694</v>
      </c>
      <c r="GE113" s="95" t="n">
        <v>25.2391395180474</v>
      </c>
      <c r="GF113" s="96" t="n">
        <v>0.306164691281415</v>
      </c>
      <c r="GG113" s="97" t="n">
        <v>0.261231818712494</v>
      </c>
      <c r="GH113" s="217" t="n">
        <v>0.303121038041331</v>
      </c>
      <c r="GI113" s="98" t="n">
        <v>212.089844158098</v>
      </c>
      <c r="GJ113" s="99" t="n">
        <v>0.134584451980812</v>
      </c>
      <c r="GK113" s="100" t="n">
        <v>0.426136923302407</v>
      </c>
      <c r="GL113" s="101" t="n">
        <v>1.9332019546488</v>
      </c>
      <c r="GM113" s="102" t="n">
        <v>21.813132352397</v>
      </c>
      <c r="GN113" s="103" t="n">
        <v>3.94573073547232</v>
      </c>
      <c r="GO113" s="104" t="n">
        <v>4611.7525877926</v>
      </c>
      <c r="GP113" s="216" t="n">
        <v>73</v>
      </c>
      <c r="GQ113" s="216" t="n">
        <v>79</v>
      </c>
      <c r="GR113" s="216" t="n">
        <v>94</v>
      </c>
      <c r="GS113" s="216" t="n">
        <v>89</v>
      </c>
      <c r="GT113" s="216" t="n">
        <v>43</v>
      </c>
      <c r="GU113" s="216" t="n">
        <v>69</v>
      </c>
      <c r="GV113" s="216" t="n">
        <v>35</v>
      </c>
      <c r="GW113" s="216" t="n">
        <v>47</v>
      </c>
      <c r="GX113" s="216" t="n">
        <v>56</v>
      </c>
      <c r="GY113" s="216" t="n">
        <v>3</v>
      </c>
      <c r="GZ113" s="216" t="n">
        <v>64</v>
      </c>
      <c r="HA113" s="216" t="n">
        <v>28</v>
      </c>
      <c r="HB113" s="216" t="n">
        <v>55</v>
      </c>
      <c r="HC113" s="105" t="n">
        <v>7.63474214678209</v>
      </c>
      <c r="HD113" s="106" t="n">
        <v>58.7936468516463</v>
      </c>
      <c r="HE113" s="107" t="n">
        <v>19.5335061088486</v>
      </c>
      <c r="HF113" s="108" t="n">
        <v>0.208478341355054</v>
      </c>
      <c r="HG113" s="109" t="n">
        <v>0.157713217085154</v>
      </c>
      <c r="HH113" s="217" t="n">
        <v>0.451463063559748</v>
      </c>
      <c r="HI113" s="110" t="n">
        <v>137.167455520651</v>
      </c>
      <c r="HJ113" s="111" t="n">
        <v>0.0937528523631988</v>
      </c>
      <c r="HK113" s="112" t="n">
        <v>0.723692816369493</v>
      </c>
      <c r="HL113" s="113" t="n">
        <v>0.41837456058719</v>
      </c>
      <c r="HM113" s="114" t="n">
        <v>0.277129958761606</v>
      </c>
      <c r="HN113" s="115" t="n">
        <v>1.90408548199075</v>
      </c>
      <c r="HO113" s="116" t="n">
        <v>2797.75429273317</v>
      </c>
      <c r="HP113" s="216" t="n">
        <v>34</v>
      </c>
      <c r="HQ113" s="216" t="n">
        <v>32</v>
      </c>
      <c r="HR113" s="216" t="n">
        <v>16</v>
      </c>
      <c r="HS113" s="216" t="n">
        <v>11</v>
      </c>
      <c r="HT113" s="216" t="n">
        <v>19</v>
      </c>
      <c r="HU113" s="216" t="n">
        <v>49</v>
      </c>
      <c r="HV113" s="216" t="n">
        <v>19</v>
      </c>
      <c r="HW113" s="216" t="n">
        <v>18</v>
      </c>
      <c r="HX113" s="216" t="n">
        <v>46</v>
      </c>
      <c r="HY113" s="216" t="n">
        <v>3</v>
      </c>
      <c r="HZ113" s="216" t="n">
        <v>33</v>
      </c>
      <c r="IA113" s="216" t="n">
        <v>28</v>
      </c>
      <c r="IB113" s="216" t="n">
        <v>39</v>
      </c>
      <c r="IC113" s="216"/>
      <c r="ID113" s="216"/>
      <c r="IE113" s="216"/>
      <c r="IF113" s="216"/>
      <c r="IG113" s="216"/>
      <c r="IH113" s="216"/>
      <c r="II113" s="216"/>
      <c r="IJ113" s="216"/>
      <c r="IK113" s="216"/>
      <c r="IL113" s="216"/>
      <c r="IM113" s="216"/>
      <c r="IN113" s="216"/>
      <c r="IO113" s="216"/>
      <c r="IP113" s="117" t="n">
        <v>7.0243363</v>
      </c>
      <c r="IQ113" s="118" t="n">
        <v>6.181415944</v>
      </c>
      <c r="IR113" s="119" t="n">
        <v>0.70243363</v>
      </c>
      <c r="IS113" s="120" t="n">
        <v>0.561946904</v>
      </c>
      <c r="IT113" s="121" t="n">
        <v>3.231194698</v>
      </c>
      <c r="IU113" s="122" t="n">
        <v>11.519911532</v>
      </c>
      <c r="IV113" s="123" t="n">
        <v>2.950221246</v>
      </c>
      <c r="IW113" s="124" t="n">
        <v>3.371681424</v>
      </c>
      <c r="IX113" s="125" t="n">
        <v>10.676991176</v>
      </c>
      <c r="IY113" s="126" t="n">
        <v>0.421460178</v>
      </c>
      <c r="IZ113" s="127" t="n">
        <v>6.883849574</v>
      </c>
      <c r="JA113" s="128" t="n">
        <v>3.652654876</v>
      </c>
      <c r="JB113" s="129" t="n">
        <v>8.42920356</v>
      </c>
      <c r="JC113" s="130" t="n">
        <v>1</v>
      </c>
      <c r="JD113" s="131" t="n">
        <v>0</v>
      </c>
      <c r="JE113" s="132" t="n">
        <v>0.1</v>
      </c>
      <c r="JF113" s="133" t="n">
        <v>0.1</v>
      </c>
      <c r="JG113" s="134" t="n">
        <v>0.1</v>
      </c>
      <c r="JH113" s="135" t="n">
        <v>0.9</v>
      </c>
      <c r="JI113" s="136" t="n">
        <v>0.4</v>
      </c>
      <c r="JJ113" s="137" t="n">
        <v>0.1</v>
      </c>
      <c r="JK113" s="138" t="n">
        <v>0.2</v>
      </c>
      <c r="JL113" s="139" t="n">
        <v>0</v>
      </c>
      <c r="JM113" s="140" t="n">
        <v>0</v>
      </c>
      <c r="JN113" s="141" t="n">
        <v>0</v>
      </c>
      <c r="JO113" s="142" t="n">
        <v>0</v>
      </c>
      <c r="JP113" s="143" t="n">
        <v>0.1</v>
      </c>
      <c r="JQ113" s="144" t="n">
        <v>4.4</v>
      </c>
      <c r="JR113" s="145" t="n">
        <v>4.8</v>
      </c>
      <c r="JS113" s="146" t="n">
        <v>3.5</v>
      </c>
      <c r="JT113" s="147" t="n">
        <v>2</v>
      </c>
      <c r="JU113" s="148" t="n">
        <v>2.7</v>
      </c>
      <c r="JV113" s="149" t="n">
        <v>1.3</v>
      </c>
      <c r="JW113" s="150" t="n">
        <v>2.1</v>
      </c>
      <c r="JX113" s="151" t="n">
        <v>4.7</v>
      </c>
      <c r="JY113" s="152" t="n">
        <v>0</v>
      </c>
      <c r="JZ113" s="153" t="n">
        <v>0</v>
      </c>
      <c r="KA113" s="154" t="n">
        <v>0</v>
      </c>
      <c r="KB113" s="155" t="n">
        <v>0</v>
      </c>
      <c r="KC113" s="156" t="n">
        <v>0</v>
      </c>
      <c r="KD113" s="157" t="n">
        <v>0</v>
      </c>
      <c r="KE113" s="158" t="n">
        <v>0</v>
      </c>
      <c r="KF113" s="159" t="n">
        <v>0</v>
      </c>
      <c r="KG113" s="160" t="n">
        <v>0.9</v>
      </c>
      <c r="KH113" s="161" t="n">
        <v>3.9</v>
      </c>
      <c r="KI113" s="162" t="n">
        <v>2.4</v>
      </c>
      <c r="KJ113" s="163" t="n">
        <v>2.4</v>
      </c>
      <c r="KK113" s="164" t="n">
        <v>1.6</v>
      </c>
      <c r="KL113" s="165" t="n">
        <v>2</v>
      </c>
      <c r="KM113" s="166" t="n">
        <v>6.1</v>
      </c>
      <c r="KN113" t="n">
        <v>0.8</v>
      </c>
      <c r="KO113" s="167" t="n">
        <v>80.1</v>
      </c>
      <c r="KP113" s="168" t="n">
        <v>31112</v>
      </c>
      <c r="KQ113" s="169" t="n">
        <v>0.05</v>
      </c>
      <c r="KR113" s="217" t="n">
        <v>0</v>
      </c>
      <c r="KS113" s="217" t="n">
        <v>0</v>
      </c>
      <c r="KT113" s="217" t="n">
        <v>0</v>
      </c>
      <c r="KU113" s="217" t="n">
        <v>0</v>
      </c>
      <c r="KV113" s="217" t="n">
        <v>0.1875</v>
      </c>
      <c r="KW113" s="217" t="n">
        <v>0.8125</v>
      </c>
      <c r="KX113" s="217" t="n">
        <v>0.5</v>
      </c>
      <c r="KY113" s="217" t="n">
        <v>0.5</v>
      </c>
      <c r="KZ113" s="170" t="n">
        <v>1</v>
      </c>
      <c r="LA113" s="171" t="n">
        <v>4</v>
      </c>
      <c r="LB113" s="172" t="n">
        <v>1</v>
      </c>
      <c r="LC113" s="173" t="n">
        <v>0.1</v>
      </c>
      <c r="LD113" s="174" t="n">
        <v>10.255530998</v>
      </c>
      <c r="LE113" s="175" t="n">
        <v>11.098451354</v>
      </c>
      <c r="LF113" s="176" t="n">
        <v>1.966814164</v>
      </c>
      <c r="LG113" s="177" t="n">
        <v>0.421460178</v>
      </c>
      <c r="LH113" s="178" t="n">
        <v>6.040929218</v>
      </c>
      <c r="LI113" s="179" t="n">
        <v>10.115044272</v>
      </c>
      <c r="LJ113" s="180" t="n">
        <v>4.91703541</v>
      </c>
      <c r="LK113" s="181" t="n">
        <v>6.602876122</v>
      </c>
      <c r="LL113" s="182" t="n">
        <v>7.867256656</v>
      </c>
      <c r="LM113" s="183" t="n">
        <v>0.421460178</v>
      </c>
      <c r="LN113" s="184" t="n">
        <v>8.991150464</v>
      </c>
      <c r="LO113" s="185" t="n">
        <v>3.933628328</v>
      </c>
      <c r="LP113" s="186" t="n">
        <v>7.72676993</v>
      </c>
      <c r="LQ113" s="187" t="n">
        <v>4.35493015</v>
      </c>
      <c r="LR113" s="188" t="n">
        <v>3.832338532</v>
      </c>
      <c r="LS113" s="189" t="n">
        <v>0.435493015</v>
      </c>
      <c r="LT113" s="190" t="n">
        <v>0.348394412</v>
      </c>
      <c r="LU113" s="191" t="n">
        <v>2.003267869</v>
      </c>
      <c r="LV113" s="192" t="n">
        <v>7.142085446</v>
      </c>
      <c r="LW113" s="193" t="n">
        <v>1.829070663</v>
      </c>
      <c r="LX113" s="194" t="n">
        <v>2.090366472</v>
      </c>
      <c r="LY113" s="195" t="n">
        <v>6.619493828</v>
      </c>
      <c r="LZ113" s="196" t="n">
        <v>0.261295809</v>
      </c>
      <c r="MA113" s="197" t="n">
        <v>4.267831547</v>
      </c>
      <c r="MB113" s="198" t="n">
        <v>2.264563678</v>
      </c>
      <c r="MC113" s="199" t="n">
        <v>5.22591618</v>
      </c>
      <c r="MD113" s="200" t="n">
        <v>6.358198019</v>
      </c>
      <c r="ME113" s="201" t="n">
        <v>6.880789637</v>
      </c>
      <c r="MF113" s="202" t="n">
        <v>1.219380442</v>
      </c>
      <c r="MG113" s="203" t="n">
        <v>0.261295809</v>
      </c>
      <c r="MH113" s="204" t="n">
        <v>3.745239929</v>
      </c>
      <c r="MI113" s="205" t="n">
        <v>6.271099416</v>
      </c>
      <c r="MJ113" s="206" t="n">
        <v>3.048451105</v>
      </c>
      <c r="MK113" s="207" t="n">
        <v>4.093634341</v>
      </c>
      <c r="ML113" s="208" t="n">
        <v>4.877521768</v>
      </c>
      <c r="MM113" s="209" t="n">
        <v>0.261295809</v>
      </c>
      <c r="MN113" s="210" t="n">
        <v>5.574310592</v>
      </c>
      <c r="MO113" s="211" t="n">
        <v>2.438760884</v>
      </c>
      <c r="MP113" s="212" t="n">
        <v>4.790423165</v>
      </c>
      <c r="MQ113" s="215" t="n">
        <v>0.54</v>
      </c>
      <c r="MR113" s="215" t="n">
        <v>0.644118861754735</v>
      </c>
      <c r="MS113" t="n">
        <v>1</v>
      </c>
      <c r="MT113" t="n">
        <v>1</v>
      </c>
      <c r="MU113" t="n">
        <v>1</v>
      </c>
      <c r="MV113" s="217" t="n">
        <v>0.131147540983607</v>
      </c>
      <c r="MW113" s="213" t="n">
        <v>0.8</v>
      </c>
      <c r="MX113" t="n">
        <v>0</v>
      </c>
      <c r="MY113" t="n">
        <v>0</v>
      </c>
      <c r="MZ113" t="n">
        <v>0</v>
      </c>
      <c r="NA113" t="n">
        <v>0</v>
      </c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 s="216" t="n">
        <v>41</v>
      </c>
      <c r="NP113" s="216" t="n">
        <v>36</v>
      </c>
      <c r="NQ113" s="216" t="n">
        <v>18</v>
      </c>
      <c r="NR113" s="216" t="n">
        <v>11</v>
      </c>
      <c r="NS113" s="216" t="n">
        <v>20</v>
      </c>
      <c r="NT113" s="216" t="n">
        <v>58</v>
      </c>
      <c r="NU113" s="216" t="n">
        <v>20</v>
      </c>
      <c r="NV113" s="216" t="n">
        <v>19</v>
      </c>
      <c r="NW113" s="216" t="n">
        <v>58</v>
      </c>
      <c r="NX113" s="216" t="n">
        <v>2</v>
      </c>
      <c r="NY113" s="216" t="n">
        <v>40</v>
      </c>
      <c r="NZ113" s="216" t="n">
        <v>27</v>
      </c>
      <c r="OA113" s="216" t="n">
        <v>49</v>
      </c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 t="n">
        <v>60</v>
      </c>
      <c r="OP113" t="n">
        <v>62</v>
      </c>
      <c r="OQ113" t="n">
        <v>40</v>
      </c>
      <c r="OR113" t="n">
        <v>32</v>
      </c>
      <c r="OS113" t="n">
        <v>44</v>
      </c>
      <c r="OT113" t="n">
        <v>59</v>
      </c>
      <c r="OU113" t="n">
        <v>38</v>
      </c>
      <c r="OV113" t="n">
        <v>45</v>
      </c>
      <c r="OW113" t="n">
        <v>48</v>
      </c>
      <c r="OX113" t="n">
        <v>3</v>
      </c>
      <c r="OY113" t="n">
        <v>53</v>
      </c>
      <c r="OZ113" t="n">
        <v>32</v>
      </c>
      <c r="PA113" t="n">
        <v>51</v>
      </c>
      <c r="PB113" s="216"/>
      <c r="PC113" s="216"/>
      <c r="PD113" s="216"/>
      <c r="PE113" s="216"/>
      <c r="PF113" s="216"/>
      <c r="PG113" s="216"/>
      <c r="PH113" s="216"/>
      <c r="PI113" s="216"/>
      <c r="PJ113" s="216"/>
      <c r="PK113" s="216"/>
      <c r="PL113" s="216"/>
      <c r="PM113" s="216"/>
      <c r="PN113" s="216"/>
      <c r="PO113" t="n">
        <v>60</v>
      </c>
      <c r="PP113" t="n">
        <v>64</v>
      </c>
      <c r="PQ113" t="n">
        <v>37</v>
      </c>
      <c r="PR113" t="n">
        <v>28</v>
      </c>
      <c r="PS113" t="n">
        <v>42</v>
      </c>
      <c r="PT113" t="n">
        <v>56</v>
      </c>
      <c r="PU113" t="n">
        <v>36</v>
      </c>
      <c r="PV113" t="n">
        <v>42</v>
      </c>
      <c r="PW113" t="n">
        <v>47</v>
      </c>
      <c r="PX113" t="n">
        <v>2</v>
      </c>
      <c r="PY113" t="n">
        <v>54</v>
      </c>
      <c r="PZ113" t="n">
        <v>28</v>
      </c>
      <c r="QA113" t="n">
        <v>50</v>
      </c>
    </row>
    <row r="114">
      <c r="A114" t="n">
        <v>116</v>
      </c>
      <c r="B114" s="218" t="n">
        <v>21094.8</v>
      </c>
      <c r="C114" t="n">
        <v>-117.911945</v>
      </c>
      <c r="D114" t="n">
        <v>34.052175</v>
      </c>
      <c r="E114" t="s">
        <v>471</v>
      </c>
      <c r="F114" t="s">
        <v>472</v>
      </c>
      <c r="G114" s="19" t="n">
        <v>1.52262846712151</v>
      </c>
      <c r="H114" s="20" t="n">
        <v>0.88647063825729</v>
      </c>
      <c r="I114" s="21" t="n">
        <v>0.560407676405645</v>
      </c>
      <c r="J114" s="22" t="n">
        <v>2.24669150777905</v>
      </c>
      <c r="K114" s="23" t="n">
        <v>1.41185691845774</v>
      </c>
      <c r="L114" s="24" t="n">
        <v>1.073972484662</v>
      </c>
      <c r="M114" s="25" t="n">
        <v>0.786803948065697</v>
      </c>
      <c r="N114" s="26" t="n">
        <v>0.845817883141309</v>
      </c>
      <c r="O114" s="27" t="n">
        <v>0.988848135074618</v>
      </c>
      <c r="P114" s="28" t="n">
        <v>2.28203055059742</v>
      </c>
      <c r="Q114" s="29" t="n">
        <v>2.80219486796753</v>
      </c>
      <c r="R114" s="30" t="n">
        <v>0.420365595375562</v>
      </c>
      <c r="S114" s="31" t="n">
        <v>6.41886557592131</v>
      </c>
      <c r="T114" s="32" t="n">
        <v>0.188451820404622</v>
      </c>
      <c r="U114" s="33" t="n">
        <v>0.251092567514224</v>
      </c>
      <c r="V114" s="34" t="n">
        <v>0.518991293952526</v>
      </c>
      <c r="W114" s="35" t="n">
        <v>0.643686225967069</v>
      </c>
      <c r="X114" s="36" t="n">
        <v>0.184069111033216</v>
      </c>
      <c r="Y114" s="37" t="n">
        <v>1.37465579873282</v>
      </c>
      <c r="Z114" s="38" t="n">
        <v>1.33275037627174</v>
      </c>
      <c r="AA114" s="39" t="n">
        <v>1.29123467415132</v>
      </c>
      <c r="AB114" s="40" t="n">
        <v>1.3910700124561</v>
      </c>
      <c r="AC114" s="41" t="n">
        <v>1.28467092870533</v>
      </c>
      <c r="AD114" s="42" t="n">
        <v>1.4978893257636</v>
      </c>
      <c r="AE114" s="43" t="n">
        <v>0.804366826554574</v>
      </c>
      <c r="AF114" s="44" t="n">
        <v>2.69558558595879</v>
      </c>
      <c r="AG114" s="45" t="n">
        <v>0.918395712033869</v>
      </c>
      <c r="AH114" s="46" t="n">
        <v>2.00173364397516</v>
      </c>
      <c r="AI114" s="47" t="n">
        <v>0.0698361539528048</v>
      </c>
      <c r="AJ114" s="48" t="n">
        <v>0</v>
      </c>
      <c r="AK114" s="49" t="n">
        <v>0.228304874796548</v>
      </c>
      <c r="AL114" s="50" t="n">
        <v>1.19114694681995</v>
      </c>
      <c r="AM114" s="51" t="n">
        <v>0.839140133024863</v>
      </c>
      <c r="AN114" s="52" t="n">
        <v>0.613327535347194</v>
      </c>
      <c r="AO114" s="53" t="n">
        <v>1.27021164368252</v>
      </c>
      <c r="AP114" s="54" t="n">
        <v>1.25142509921348</v>
      </c>
      <c r="AQ114" s="55" t="n">
        <v>0.788469522298787</v>
      </c>
      <c r="AR114" s="56" t="n">
        <v>0.869794120280227</v>
      </c>
      <c r="AS114" s="57" t="n">
        <v>0.831991200329733</v>
      </c>
      <c r="AT114" s="58" t="n">
        <v>1.08180626817809</v>
      </c>
      <c r="AU114" s="59" t="n">
        <v>1.45722267126473</v>
      </c>
      <c r="AV114" s="60" t="n">
        <v>1.3282880402378</v>
      </c>
      <c r="AW114" s="61" t="n">
        <v>1.0044782249818</v>
      </c>
      <c r="AX114" s="62" t="n">
        <v>2.26523622271815</v>
      </c>
      <c r="AY114" s="63" t="n">
        <v>0.331482936412062</v>
      </c>
      <c r="AZ114" s="64" t="n">
        <v>0.117724342275995</v>
      </c>
      <c r="BA114" s="65" t="n">
        <v>0.472083992336942</v>
      </c>
      <c r="BB114" s="66" t="n">
        <v>0.547826060127097</v>
      </c>
      <c r="BC114" s="67" t="n">
        <v>0.287835682071572</v>
      </c>
      <c r="BD114" s="68" t="n">
        <v>1.28424042287645</v>
      </c>
      <c r="BE114" s="69" t="n">
        <v>1.24700164765984</v>
      </c>
      <c r="BF114" s="70" t="n">
        <v>1.22752847322027</v>
      </c>
      <c r="BG114" s="71" t="n">
        <v>1.25036604293833</v>
      </c>
      <c r="BH114" s="72" t="n">
        <v>1.29265819805787</v>
      </c>
      <c r="BI114" s="73" t="n">
        <v>1.47028722644153</v>
      </c>
      <c r="BJ114" s="74" t="n">
        <v>0.335762026029556</v>
      </c>
      <c r="BK114" s="75" t="n">
        <v>2.12155295408295</v>
      </c>
      <c r="BL114" s="76" t="n">
        <v>0.684930235679433</v>
      </c>
      <c r="BM114" s="77" t="n">
        <v>0.652193040374149</v>
      </c>
      <c r="BN114" s="78" t="n">
        <v>0.384326119741412</v>
      </c>
      <c r="BO114" s="79" t="n">
        <v>0</v>
      </c>
      <c r="BP114" s="80" t="n">
        <v>1.35235483325797</v>
      </c>
      <c r="BQ114" s="217" t="n">
        <v>0.530194310820407</v>
      </c>
      <c r="BR114" s="217" t="n">
        <v>0.128068570087443</v>
      </c>
      <c r="BS114" s="217" t="n">
        <v>0.172150762073528</v>
      </c>
      <c r="BT114" s="217" t="n">
        <v>0.108543347610984</v>
      </c>
      <c r="BU114" s="217" t="n">
        <v>0.0819747561778796</v>
      </c>
      <c r="BV114" s="217" t="n">
        <v>0.124162757863887</v>
      </c>
      <c r="BW114" s="217" t="n">
        <v>0.153511226710938</v>
      </c>
      <c r="BX114" s="217" t="n">
        <v>0.0468361871172042</v>
      </c>
      <c r="BY114" s="217" t="n">
        <v>0.170847791872879</v>
      </c>
      <c r="BZ114" s="217" t="n">
        <v>0.888237859567287</v>
      </c>
      <c r="CA114" s="217" t="n">
        <v>0.494107552572198</v>
      </c>
      <c r="CB114" s="217" t="n">
        <v>0.05239679921118</v>
      </c>
      <c r="CC114" s="217" t="n">
        <v>0.318448148358837</v>
      </c>
      <c r="CD114" s="217" t="n">
        <v>0.0011898666970059</v>
      </c>
      <c r="CE114" s="217" t="n">
        <v>0.000379240381515824</v>
      </c>
      <c r="CF114" s="217" t="n">
        <v>0.00181561332650701</v>
      </c>
      <c r="CG114" s="217" t="n">
        <v>0.0199006390200429</v>
      </c>
      <c r="CH114" s="217" t="n">
        <v>0.111762140432713</v>
      </c>
      <c r="CI114" s="216" t="n">
        <v>77</v>
      </c>
      <c r="CJ114" s="216" t="n">
        <v>50</v>
      </c>
      <c r="CK114" s="216" t="n">
        <v>32</v>
      </c>
      <c r="CL114" s="216" t="n">
        <v>86</v>
      </c>
      <c r="CM114" s="216" t="n">
        <v>75</v>
      </c>
      <c r="CN114" s="216" t="n">
        <v>65</v>
      </c>
      <c r="CO114" s="216" t="n">
        <v>13</v>
      </c>
      <c r="CP114" s="216" t="n">
        <v>48</v>
      </c>
      <c r="CQ114" s="216" t="n">
        <v>56</v>
      </c>
      <c r="CR114" s="216" t="n">
        <v>88</v>
      </c>
      <c r="CS114" s="216" t="n">
        <v>88</v>
      </c>
      <c r="CT114" s="216" t="n">
        <v>61</v>
      </c>
      <c r="CU114" s="216" t="n">
        <v>96</v>
      </c>
      <c r="CV114" s="216" t="n">
        <v>0</v>
      </c>
      <c r="CW114" s="216" t="n">
        <v>0</v>
      </c>
      <c r="CX114" s="216" t="n">
        <v>87</v>
      </c>
      <c r="CY114" s="216" t="n">
        <v>55</v>
      </c>
      <c r="CZ114" s="216" t="n">
        <v>11</v>
      </c>
      <c r="DA114" s="217" t="n">
        <v>0.348209902986201</v>
      </c>
      <c r="DB114" s="217" t="n">
        <v>0.144470177082473</v>
      </c>
      <c r="DC114" s="217" t="n">
        <v>0.307188443915815</v>
      </c>
      <c r="DD114" s="217" t="n">
        <v>0.0483125285492727</v>
      </c>
      <c r="DE114" s="217" t="n">
        <v>0.0580616598652403</v>
      </c>
      <c r="DF114" s="217" t="n">
        <v>0.115610743885085</v>
      </c>
      <c r="DG114" s="217" t="n">
        <v>0.19510734165523</v>
      </c>
      <c r="DH114" s="217" t="n">
        <v>0.0553738435314915</v>
      </c>
      <c r="DI114" s="217" t="n">
        <v>0.172774550320597</v>
      </c>
      <c r="DJ114" s="217" t="n">
        <v>0.389231362101946</v>
      </c>
      <c r="DK114" s="217" t="n">
        <v>0.176328762221516</v>
      </c>
      <c r="DL114" s="217" t="n">
        <v>0.12464578402133</v>
      </c>
      <c r="DM114" s="217" t="n">
        <v>0.0496112817120539</v>
      </c>
      <c r="DN114" s="217" t="n">
        <v>0.00631390396999697</v>
      </c>
      <c r="DO114" s="217" t="n">
        <v>0.00151036084130344</v>
      </c>
      <c r="DP114" s="217" t="n">
        <v>0.00349835025686016</v>
      </c>
      <c r="DQ114" s="217" t="n">
        <v>0.030916676817411</v>
      </c>
      <c r="DR114" s="217" t="n">
        <v>0.607174880159797</v>
      </c>
      <c r="DS114" s="217" t="n">
        <v>0.371988256766762</v>
      </c>
      <c r="DT114" s="217" t="n">
        <v>0.0521632006628409</v>
      </c>
      <c r="DU114" s="217" t="n">
        <v>0.140580547478937</v>
      </c>
      <c r="DV114" s="217" t="n">
        <v>0.00358952623590492</v>
      </c>
      <c r="DW114" s="217" t="n">
        <v>0.00322142705734323</v>
      </c>
      <c r="DX114" s="217" t="n">
        <v>0.00384595401661309</v>
      </c>
      <c r="DY114" s="217" t="n">
        <v>0.0363265650696242</v>
      </c>
      <c r="DZ114" s="217" t="n">
        <v>0.388284522712244</v>
      </c>
      <c r="EA114" s="216" t="n">
        <v>64</v>
      </c>
      <c r="EB114" s="216" t="n">
        <v>48</v>
      </c>
      <c r="EC114" s="216" t="n">
        <v>37</v>
      </c>
      <c r="ED114" s="216" t="n">
        <v>71</v>
      </c>
      <c r="EE114" s="216" t="n">
        <v>69</v>
      </c>
      <c r="EF114" s="216" t="n">
        <v>54</v>
      </c>
      <c r="EG114" s="216" t="n">
        <v>24</v>
      </c>
      <c r="EH114" s="216" t="n">
        <v>46</v>
      </c>
      <c r="EI114" s="216" t="n">
        <v>64</v>
      </c>
      <c r="EJ114" s="216" t="n">
        <v>78</v>
      </c>
      <c r="EK114" s="216" t="n">
        <v>68</v>
      </c>
      <c r="EL114" s="216" t="n">
        <v>72</v>
      </c>
      <c r="EM114" s="216" t="n">
        <v>86</v>
      </c>
      <c r="EN114" s="216" t="n">
        <v>84</v>
      </c>
      <c r="EO114" s="216" t="n">
        <v>0</v>
      </c>
      <c r="EP114" s="216" t="n">
        <v>0</v>
      </c>
      <c r="EQ114" s="216" t="n">
        <v>46</v>
      </c>
      <c r="ER114" s="216" t="n">
        <v>21</v>
      </c>
      <c r="ES114" s="217" t="n">
        <v>0.445112429021361</v>
      </c>
      <c r="ET114" s="217" t="n">
        <v>0.152618811861366</v>
      </c>
      <c r="EU114" s="217" t="n">
        <v>0.280683243702855</v>
      </c>
      <c r="EV114" s="217" t="n">
        <v>0.0854529622294295</v>
      </c>
      <c r="EW114" s="217" t="n">
        <v>0.0655051239018628</v>
      </c>
      <c r="EX114" s="217" t="n">
        <v>0.157473122742766</v>
      </c>
      <c r="EY114" s="217" t="n">
        <v>0.176491451404018</v>
      </c>
      <c r="EZ114" s="217" t="n">
        <v>0.0562940895271996</v>
      </c>
      <c r="FA114" s="217" t="n">
        <v>0.157928269504862</v>
      </c>
      <c r="FB114" s="217" t="n">
        <v>0.609541614389229</v>
      </c>
      <c r="FC114" s="81" t="n">
        <v>11.1098220885664</v>
      </c>
      <c r="FD114" s="82" t="n">
        <v>82.1314713303952</v>
      </c>
      <c r="FE114" s="83" t="n">
        <v>32.5896520914455</v>
      </c>
      <c r="FF114" s="84" t="n">
        <v>0.425896520914455</v>
      </c>
      <c r="FG114" s="85" t="n">
        <v>0.335596923152763</v>
      </c>
      <c r="FH114" s="217" t="n">
        <v>0.454041767296491</v>
      </c>
      <c r="FI114" s="86" t="n">
        <v>170.598034889903</v>
      </c>
      <c r="FJ114" s="87" t="n">
        <v>0.362783908853641</v>
      </c>
      <c r="FK114" s="88" t="n">
        <v>0.391362323100236</v>
      </c>
      <c r="FL114" s="89" t="n">
        <v>3.86975539321905</v>
      </c>
      <c r="FM114" s="90" t="n">
        <v>1.5233452691549</v>
      </c>
      <c r="FN114" s="91" t="n">
        <v>0</v>
      </c>
      <c r="FO114" s="92" t="n">
        <v>1052.88559714865</v>
      </c>
      <c r="FP114" s="216" t="n">
        <v>99</v>
      </c>
      <c r="FQ114" s="216" t="n">
        <v>99</v>
      </c>
      <c r="FR114" s="216" t="n">
        <v>93</v>
      </c>
      <c r="FS114" s="216" t="n">
        <v>91</v>
      </c>
      <c r="FT114" s="216" t="n">
        <v>75</v>
      </c>
      <c r="FU114" s="216" t="n">
        <v>70</v>
      </c>
      <c r="FV114" s="216" t="n">
        <v>71</v>
      </c>
      <c r="FW114" s="216" t="n">
        <v>92</v>
      </c>
      <c r="FX114" s="216" t="n">
        <v>72</v>
      </c>
      <c r="FY114" s="216" t="n">
        <v>85</v>
      </c>
      <c r="FZ114" s="216" t="n">
        <v>92</v>
      </c>
      <c r="GA114" s="216" t="n">
        <v>0</v>
      </c>
      <c r="GB114" s="216" t="n">
        <v>60</v>
      </c>
      <c r="GC114" s="93" t="n">
        <v>8.08189373573191</v>
      </c>
      <c r="GD114" s="94" t="n">
        <v>61.6255472837694</v>
      </c>
      <c r="GE114" s="95" t="n">
        <v>25.2391395180474</v>
      </c>
      <c r="GF114" s="96" t="n">
        <v>0.306164691281415</v>
      </c>
      <c r="GG114" s="97" t="n">
        <v>0.261231818712494</v>
      </c>
      <c r="GH114" s="217" t="n">
        <v>0.303121038041331</v>
      </c>
      <c r="GI114" s="98" t="n">
        <v>212.089844158098</v>
      </c>
      <c r="GJ114" s="99" t="n">
        <v>0.134584451980812</v>
      </c>
      <c r="GK114" s="100" t="n">
        <v>0.426136923302407</v>
      </c>
      <c r="GL114" s="101" t="n">
        <v>1.9332019546488</v>
      </c>
      <c r="GM114" s="102" t="n">
        <v>21.813132352397</v>
      </c>
      <c r="GN114" s="103" t="n">
        <v>3.94573073547232</v>
      </c>
      <c r="GO114" s="104" t="n">
        <v>4611.7525877926</v>
      </c>
      <c r="GP114" s="216" t="n">
        <v>90</v>
      </c>
      <c r="GQ114" s="216" t="n">
        <v>91</v>
      </c>
      <c r="GR114" s="216" t="n">
        <v>90</v>
      </c>
      <c r="GS114" s="216" t="n">
        <v>86</v>
      </c>
      <c r="GT114" s="216" t="n">
        <v>69</v>
      </c>
      <c r="GU114" s="216" t="n">
        <v>68</v>
      </c>
      <c r="GV114" s="216" t="n">
        <v>45</v>
      </c>
      <c r="GW114" s="216" t="n">
        <v>91</v>
      </c>
      <c r="GX114" s="216" t="n">
        <v>65</v>
      </c>
      <c r="GY114" s="216" t="n">
        <v>45</v>
      </c>
      <c r="GZ114" s="216" t="n">
        <v>86</v>
      </c>
      <c r="HA114" s="216" t="n">
        <v>0</v>
      </c>
      <c r="HB114" s="216" t="n">
        <v>76</v>
      </c>
      <c r="HC114" s="105" t="n">
        <v>8.65088957695514</v>
      </c>
      <c r="HD114" s="106" t="n">
        <v>65.8631618366549</v>
      </c>
      <c r="HE114" s="107" t="n">
        <v>26.5489989050524</v>
      </c>
      <c r="HF114" s="108" t="n">
        <v>0.340617472235257</v>
      </c>
      <c r="HG114" s="109" t="n">
        <v>0.259617680572462</v>
      </c>
      <c r="HH114" s="217" t="n">
        <v>0.308811611181161</v>
      </c>
      <c r="HI114" s="110" t="n">
        <v>508.092105909815</v>
      </c>
      <c r="HJ114" s="111" t="n">
        <v>0.170999224014399</v>
      </c>
      <c r="HK114" s="112" t="n">
        <v>0.571390052173729</v>
      </c>
      <c r="HL114" s="113" t="n">
        <v>5.93345091661674</v>
      </c>
      <c r="HM114" s="114" t="n">
        <v>3.96367873768211</v>
      </c>
      <c r="HN114" s="115" t="n">
        <v>1.45978797612017</v>
      </c>
      <c r="HO114" s="116" t="n">
        <v>778.557203520419</v>
      </c>
      <c r="HP114" s="216" t="n">
        <v>92</v>
      </c>
      <c r="HQ114" s="216" t="n">
        <v>93</v>
      </c>
      <c r="HR114" s="216" t="n">
        <v>88</v>
      </c>
      <c r="HS114" s="216" t="n">
        <v>89</v>
      </c>
      <c r="HT114" s="216" t="n">
        <v>84</v>
      </c>
      <c r="HU114" s="216" t="n">
        <v>83</v>
      </c>
      <c r="HV114" s="216" t="n">
        <v>80</v>
      </c>
      <c r="HW114" s="216" t="n">
        <v>91</v>
      </c>
      <c r="HX114" s="216" t="n">
        <v>83</v>
      </c>
      <c r="HY114" s="216" t="n">
        <v>87</v>
      </c>
      <c r="HZ114" s="216" t="n">
        <v>83</v>
      </c>
      <c r="IA114" s="216" t="n">
        <v>0</v>
      </c>
      <c r="IB114" s="216" t="n">
        <v>82</v>
      </c>
      <c r="IC114" s="216"/>
      <c r="ID114" s="216"/>
      <c r="IE114" s="216"/>
      <c r="IF114" s="216"/>
      <c r="IG114" s="216"/>
      <c r="IH114" s="216"/>
      <c r="II114" s="216"/>
      <c r="IJ114" s="216"/>
      <c r="IK114" s="216"/>
      <c r="IL114" s="216"/>
      <c r="IM114" s="216"/>
      <c r="IN114" s="216"/>
      <c r="IO114" s="216"/>
      <c r="IP114" s="117" t="n">
        <v>52.2174519952544</v>
      </c>
      <c r="IQ114" s="118" t="n">
        <v>52.4813975891209</v>
      </c>
      <c r="IR114" s="119" t="n">
        <v>33.2979778281718</v>
      </c>
      <c r="IS114" s="120" t="n">
        <v>40.110530490577</v>
      </c>
      <c r="IT114" s="121" t="n">
        <v>39.594793575939</v>
      </c>
      <c r="IU114" s="122" t="n">
        <v>34.4012456374367</v>
      </c>
      <c r="IV114" s="123" t="n">
        <v>35.1858171739271</v>
      </c>
      <c r="IW114" s="124" t="n">
        <v>48.6201667897703</v>
      </c>
      <c r="IX114" s="125" t="n">
        <v>37.0753723896941</v>
      </c>
      <c r="IY114" s="126" t="n">
        <v>44.9046073065417</v>
      </c>
      <c r="IZ114" s="127" t="n">
        <v>34.3314013807794</v>
      </c>
      <c r="JA114" s="128" t="n">
        <v>0</v>
      </c>
      <c r="JB114" s="129" t="n">
        <v>31.9628280915476</v>
      </c>
      <c r="JC114" s="130" t="n">
        <v>3604.2</v>
      </c>
      <c r="JD114" s="131" t="n">
        <v>653.8</v>
      </c>
      <c r="JE114" s="132" t="n">
        <v>908.6</v>
      </c>
      <c r="JF114" s="133" t="n">
        <v>1855.6</v>
      </c>
      <c r="JG114" s="134" t="n">
        <v>988</v>
      </c>
      <c r="JH114" s="135" t="n">
        <v>3604</v>
      </c>
      <c r="JI114" s="136" t="n">
        <v>18737.2</v>
      </c>
      <c r="JJ114" s="137" t="n">
        <v>10423.1</v>
      </c>
      <c r="JK114" s="138" t="n">
        <v>1105.3</v>
      </c>
      <c r="JL114" s="139" t="n">
        <v>6717.6</v>
      </c>
      <c r="JM114" s="140" t="n">
        <v>25.1</v>
      </c>
      <c r="JN114" s="141" t="n">
        <v>8</v>
      </c>
      <c r="JO114" s="142" t="n">
        <v>38.3</v>
      </c>
      <c r="JP114" s="143" t="n">
        <v>419.8</v>
      </c>
      <c r="JQ114" s="144" t="n">
        <v>2357.6</v>
      </c>
      <c r="JR114" s="145" t="n">
        <v>20936.3</v>
      </c>
      <c r="JS114" s="146" t="n">
        <v>14944.9</v>
      </c>
      <c r="JT114" s="147" t="n">
        <v>6023.4</v>
      </c>
      <c r="JU114" s="148" t="n">
        <v>11083.9</v>
      </c>
      <c r="JV114" s="149" t="n">
        <v>2876.4</v>
      </c>
      <c r="JW114" s="150" t="n">
        <v>6335.1</v>
      </c>
      <c r="JX114" s="151" t="n">
        <v>20106.9</v>
      </c>
      <c r="JY114" s="152" t="n">
        <v>5871.6</v>
      </c>
      <c r="JZ114" s="153" t="n">
        <v>658.9</v>
      </c>
      <c r="KA114" s="154" t="n">
        <v>204.7</v>
      </c>
      <c r="KB114" s="155" t="n">
        <v>4882.9</v>
      </c>
      <c r="KC114" s="156" t="n">
        <v>111.8</v>
      </c>
      <c r="KD114" s="157" t="n">
        <v>6</v>
      </c>
      <c r="KE114" s="158" t="n">
        <v>536</v>
      </c>
      <c r="KF114" s="159" t="n">
        <v>0</v>
      </c>
      <c r="KG114" s="160" t="n">
        <v>4126.1</v>
      </c>
      <c r="KH114" s="161" t="n">
        <v>16968.8</v>
      </c>
      <c r="KI114" s="162" t="n">
        <v>10533.5</v>
      </c>
      <c r="KJ114" s="163" t="n">
        <v>10561.3</v>
      </c>
      <c r="KK114" s="164" t="n">
        <v>4598.4</v>
      </c>
      <c r="KL114" s="165" t="n">
        <v>6023.4</v>
      </c>
      <c r="KM114" s="166" t="n">
        <v>20737</v>
      </c>
      <c r="KN114" t="n">
        <v>2667.6</v>
      </c>
      <c r="KO114" s="167" t="n">
        <v>82.5326553852161</v>
      </c>
      <c r="KP114" s="168" t="n">
        <v>35478.7079172948</v>
      </c>
      <c r="KQ114" s="169" t="n">
        <v>0.0875087160075705</v>
      </c>
      <c r="KR114" s="217" t="n">
        <v>0.171000305903946</v>
      </c>
      <c r="KS114" s="217" t="n">
        <v>0.00917711838482716</v>
      </c>
      <c r="KT114" s="217" t="n">
        <v>0.819822575711227</v>
      </c>
      <c r="KU114" s="217" t="n">
        <v>0</v>
      </c>
      <c r="KV114" s="217" t="n">
        <v>0.195597967271555</v>
      </c>
      <c r="KW114" s="217" t="n">
        <v>0.804406773233214</v>
      </c>
      <c r="KX114" s="217" t="n">
        <v>0.499341069837116</v>
      </c>
      <c r="KY114" s="217" t="n">
        <v>0.500658930162884</v>
      </c>
      <c r="KZ114" s="170" t="n">
        <v>18</v>
      </c>
      <c r="LA114" s="171" t="n">
        <v>164</v>
      </c>
      <c r="LB114" s="172" t="n">
        <v>1</v>
      </c>
      <c r="LC114" s="173" t="n">
        <v>527.1</v>
      </c>
      <c r="LD114" s="174" t="n">
        <v>47.8627337456481</v>
      </c>
      <c r="LE114" s="175" t="n">
        <v>48.43607670306</v>
      </c>
      <c r="LF114" s="176" t="n">
        <v>28.9521584258274</v>
      </c>
      <c r="LG114" s="177" t="n">
        <v>34.704480833907</v>
      </c>
      <c r="LH114" s="178" t="n">
        <v>36.5784654206185</v>
      </c>
      <c r="LI114" s="179" t="n">
        <v>34.3445921097667</v>
      </c>
      <c r="LJ114" s="180" t="n">
        <v>22.8237791371013</v>
      </c>
      <c r="LK114" s="181" t="n">
        <v>48.0357178977648</v>
      </c>
      <c r="LL114" s="182" t="n">
        <v>33.1533147025765</v>
      </c>
      <c r="LM114" s="183" t="n">
        <v>23.7920671320064</v>
      </c>
      <c r="LN114" s="184" t="n">
        <v>31.3192040612133</v>
      </c>
      <c r="LO114" s="185" t="n">
        <v>0</v>
      </c>
      <c r="LP114" s="186" t="n">
        <v>40.301804700241</v>
      </c>
      <c r="LQ114" s="187" t="n">
        <v>12.6161204550261</v>
      </c>
      <c r="LR114" s="188" t="n">
        <v>12.6820154621662</v>
      </c>
      <c r="LS114" s="189" t="n">
        <v>7.82556412529164</v>
      </c>
      <c r="LT114" s="190" t="n">
        <v>9.57695489055691</v>
      </c>
      <c r="LU114" s="191" t="n">
        <v>9.57728647055193</v>
      </c>
      <c r="LV114" s="192" t="n">
        <v>8.50484439934457</v>
      </c>
      <c r="LW114" s="193" t="n">
        <v>8.59627817386495</v>
      </c>
      <c r="LX114" s="194" t="n">
        <v>11.7690190394156</v>
      </c>
      <c r="LY114" s="195" t="n">
        <v>8.94821014347473</v>
      </c>
      <c r="LZ114" s="196" t="n">
        <v>10.8552557417085</v>
      </c>
      <c r="MA114" s="197" t="n">
        <v>8.10536748775417</v>
      </c>
      <c r="MB114" s="198" t="n">
        <v>0</v>
      </c>
      <c r="MC114" s="199" t="n">
        <v>7.72498761835823</v>
      </c>
      <c r="MD114" s="200" t="n">
        <v>11.5584983975083</v>
      </c>
      <c r="ME114" s="201" t="n">
        <v>11.7021812024002</v>
      </c>
      <c r="MF114" s="202" t="n">
        <v>6.73860304219612</v>
      </c>
      <c r="MG114" s="203" t="n">
        <v>8.23379147489238</v>
      </c>
      <c r="MH114" s="204" t="n">
        <v>8.85192851500621</v>
      </c>
      <c r="MI114" s="205" t="n">
        <v>8.48415633002937</v>
      </c>
      <c r="MJ114" s="206" t="n">
        <v>5.60278226897065</v>
      </c>
      <c r="MK114" s="207" t="n">
        <v>11.6333641419049</v>
      </c>
      <c r="ML114" s="208" t="n">
        <v>7.99633333674075</v>
      </c>
      <c r="MM114" s="209" t="n">
        <v>5.75845197433767</v>
      </c>
      <c r="MN114" s="210" t="n">
        <v>7.36790649910911</v>
      </c>
      <c r="MO114" s="211" t="n">
        <v>0</v>
      </c>
      <c r="MP114" s="212" t="n">
        <v>9.74149628828006</v>
      </c>
      <c r="MQ114" s="215" t="n">
        <v>0.081</v>
      </c>
      <c r="MR114" s="215" t="n">
        <v>0.730004637402986</v>
      </c>
      <c r="MS114" t="n">
        <v>1</v>
      </c>
      <c r="MT114" t="n">
        <v>1</v>
      </c>
      <c r="MU114" t="n">
        <v>1</v>
      </c>
      <c r="MV114" s="217" t="n">
        <v>0.12863962964749</v>
      </c>
      <c r="MW114" s="213" t="n">
        <v>0.763422651658532</v>
      </c>
      <c r="MX114" t="n">
        <v>0.0327698451775261</v>
      </c>
      <c r="MY114" t="n">
        <v>0.292019157602614</v>
      </c>
      <c r="MZ114" t="n">
        <v>0.0101805847743809</v>
      </c>
      <c r="NA114" t="n">
        <v>0.242846982876525</v>
      </c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 s="216" t="n">
        <v>82</v>
      </c>
      <c r="NP114" s="216" t="n">
        <v>84</v>
      </c>
      <c r="NQ114" s="216" t="n">
        <v>76</v>
      </c>
      <c r="NR114" s="216" t="n">
        <v>81</v>
      </c>
      <c r="NS114" s="216" t="n">
        <v>73</v>
      </c>
      <c r="NT114" s="216" t="n">
        <v>65</v>
      </c>
      <c r="NU114" s="216" t="n">
        <v>67</v>
      </c>
      <c r="NV114" s="216" t="n">
        <v>81</v>
      </c>
      <c r="NW114" s="216" t="n">
        <v>68</v>
      </c>
      <c r="NX114" s="216" t="n">
        <v>76</v>
      </c>
      <c r="NY114" s="216" t="n">
        <v>66</v>
      </c>
      <c r="NZ114" s="216" t="n">
        <v>0</v>
      </c>
      <c r="OA114" s="216" t="n">
        <v>65</v>
      </c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 t="n">
        <v>83</v>
      </c>
      <c r="OP114" t="n">
        <v>87</v>
      </c>
      <c r="OQ114" t="n">
        <v>84</v>
      </c>
      <c r="OR114" t="n">
        <v>80</v>
      </c>
      <c r="OS114" t="n">
        <v>74</v>
      </c>
      <c r="OT114" t="n">
        <v>73</v>
      </c>
      <c r="OU114" t="n">
        <v>56</v>
      </c>
      <c r="OV114" t="n">
        <v>86</v>
      </c>
      <c r="OW114" t="n">
        <v>69</v>
      </c>
      <c r="OX114" t="n">
        <v>58</v>
      </c>
      <c r="OY114" t="n">
        <v>71</v>
      </c>
      <c r="OZ114" t="n">
        <v>0</v>
      </c>
      <c r="PA114" t="n">
        <v>79</v>
      </c>
      <c r="PB114" s="216"/>
      <c r="PC114" s="216"/>
      <c r="PD114" s="216"/>
      <c r="PE114" s="216"/>
      <c r="PF114" s="216"/>
      <c r="PG114" s="216"/>
      <c r="PH114" s="216"/>
      <c r="PI114" s="216"/>
      <c r="PJ114" s="216"/>
      <c r="PK114" s="216"/>
      <c r="PL114" s="216"/>
      <c r="PM114" s="216"/>
      <c r="PN114" s="216"/>
      <c r="PO114" t="n">
        <v>74</v>
      </c>
      <c r="PP114" t="n">
        <v>75</v>
      </c>
      <c r="PQ114" t="n">
        <v>70</v>
      </c>
      <c r="PR114" t="n">
        <v>73</v>
      </c>
      <c r="PS114" t="n">
        <v>65</v>
      </c>
      <c r="PT114" t="n">
        <v>62</v>
      </c>
      <c r="PU114" t="n">
        <v>48</v>
      </c>
      <c r="PV114" t="n">
        <v>75</v>
      </c>
      <c r="PW114" t="n">
        <v>60</v>
      </c>
      <c r="PX114" t="n">
        <v>49</v>
      </c>
      <c r="PY114" t="n">
        <v>61</v>
      </c>
      <c r="PZ114" t="n">
        <v>0</v>
      </c>
      <c r="QA114" t="n">
        <v>70</v>
      </c>
    </row>
    <row r="115">
      <c r="A115" t="n">
        <v>117</v>
      </c>
      <c r="B115" s="218" t="n">
        <v>13363.4</v>
      </c>
      <c r="C115" t="n">
        <v>-74.04158</v>
      </c>
      <c r="D115" t="n">
        <v>40.20736</v>
      </c>
      <c r="E115" t="s">
        <v>469</v>
      </c>
      <c r="F115" t="s">
        <v>470</v>
      </c>
      <c r="G115" s="19" t="n">
        <v>1.13955271082787</v>
      </c>
      <c r="H115" s="20" t="n">
        <v>0.927022036329162</v>
      </c>
      <c r="I115" s="21" t="n">
        <v>0.752600991739113</v>
      </c>
      <c r="J115" s="22" t="n">
        <v>0.60690295855386</v>
      </c>
      <c r="K115" s="23" t="n">
        <v>1.91875284296429</v>
      </c>
      <c r="L115" s="24" t="n">
        <v>0.629713599932548</v>
      </c>
      <c r="M115" s="25" t="n">
        <v>1.15278190006076</v>
      </c>
      <c r="N115" s="26" t="n">
        <v>0.980428166378191</v>
      </c>
      <c r="O115" s="27" t="n">
        <v>1.05485166928733</v>
      </c>
      <c r="P115" s="28" t="n">
        <v>1.44494201903733</v>
      </c>
      <c r="Q115" s="29" t="n">
        <v>0.842191737219309</v>
      </c>
      <c r="R115" s="30" t="n">
        <v>2.95138690926799</v>
      </c>
      <c r="S115" s="31" t="n">
        <v>0.469248178811796</v>
      </c>
      <c r="T115" s="32" t="n">
        <v>0.0106666383091913</v>
      </c>
      <c r="U115" s="33" t="n">
        <v>0</v>
      </c>
      <c r="V115" s="34" t="n">
        <v>1.758294267872</v>
      </c>
      <c r="W115" s="35" t="n">
        <v>0.534912195360615</v>
      </c>
      <c r="X115" s="36" t="n">
        <v>0.720687340781622</v>
      </c>
      <c r="Y115" s="37" t="n">
        <v>0.853298374796623</v>
      </c>
      <c r="Z115" s="38" t="n">
        <v>1.03677060175408</v>
      </c>
      <c r="AA115" s="39" t="n">
        <v>0.79242004212144</v>
      </c>
      <c r="AB115" s="40" t="n">
        <v>0.979864786969349</v>
      </c>
      <c r="AC115" s="41" t="n">
        <v>0.899018633669843</v>
      </c>
      <c r="AD115" s="42" t="n">
        <v>1.27503906085226</v>
      </c>
      <c r="AE115" s="43" t="n">
        <v>0.856913019324049</v>
      </c>
      <c r="AF115" s="44" t="n">
        <v>1.07096155497424</v>
      </c>
      <c r="AG115" s="45" t="n">
        <v>1.19360213297657</v>
      </c>
      <c r="AH115" s="46" t="n">
        <v>0.624825286205762</v>
      </c>
      <c r="AI115" s="47" t="n">
        <v>0.00000006420794915469</v>
      </c>
      <c r="AJ115" s="48" t="n">
        <v>5.521039649636</v>
      </c>
      <c r="AK115" s="49" t="n">
        <v>0.0194206140047419</v>
      </c>
      <c r="AL115" s="50" t="n">
        <v>1.19426340362049</v>
      </c>
      <c r="AM115" s="51" t="n">
        <v>1.07989772046558</v>
      </c>
      <c r="AN115" s="52" t="n">
        <v>1.06424978699055</v>
      </c>
      <c r="AO115" s="53" t="n">
        <v>0.433793311138848</v>
      </c>
      <c r="AP115" s="54" t="n">
        <v>1.76662654131815</v>
      </c>
      <c r="AQ115" s="55" t="n">
        <v>0.760878925735408</v>
      </c>
      <c r="AR115" s="56" t="n">
        <v>1.24467020530313</v>
      </c>
      <c r="AS115" s="57" t="n">
        <v>1.00473462645487</v>
      </c>
      <c r="AT115" s="58" t="n">
        <v>1.0686570042433</v>
      </c>
      <c r="AU115" s="59" t="n">
        <v>1.25740749599916</v>
      </c>
      <c r="AV115" s="60" t="n">
        <v>0.731418496669569</v>
      </c>
      <c r="AW115" s="61" t="n">
        <v>2.87625153134975</v>
      </c>
      <c r="AX115" s="62" t="n">
        <v>0.255952349649368</v>
      </c>
      <c r="AY115" s="63" t="n">
        <v>0.0696567910234363</v>
      </c>
      <c r="AZ115" s="64" t="n">
        <v>0</v>
      </c>
      <c r="BA115" s="65" t="n">
        <v>1.11402709527978</v>
      </c>
      <c r="BB115" s="66" t="n">
        <v>0.687885948723093</v>
      </c>
      <c r="BC115" s="67" t="n">
        <v>0.799432884525659</v>
      </c>
      <c r="BD115" s="68" t="n">
        <v>0.85703249290123</v>
      </c>
      <c r="BE115" s="69" t="n">
        <v>0.999220224252418</v>
      </c>
      <c r="BF115" s="70" t="n">
        <v>0.738777111472286</v>
      </c>
      <c r="BG115" s="71" t="n">
        <v>0.907184804551293</v>
      </c>
      <c r="BH115" s="72" t="n">
        <v>0.567882937375108</v>
      </c>
      <c r="BI115" s="73" t="n">
        <v>0.885316013589883</v>
      </c>
      <c r="BJ115" s="74" t="n">
        <v>0.872191034849326</v>
      </c>
      <c r="BK115" s="75" t="n">
        <v>0.320089748336135</v>
      </c>
      <c r="BL115" s="76" t="n">
        <v>1.70781016683858</v>
      </c>
      <c r="BM115" s="77" t="n">
        <v>0.434666637786723</v>
      </c>
      <c r="BN115" s="78" t="n">
        <v>0.0000312709073522096</v>
      </c>
      <c r="BO115" s="79" t="n">
        <v>1.44041255010906</v>
      </c>
      <c r="BP115" s="80" t="n">
        <v>0.0816410064972817</v>
      </c>
      <c r="BQ115" s="217" t="n">
        <v>0.396803538885036</v>
      </c>
      <c r="BR115" s="217" t="n">
        <v>0.133927037747828</v>
      </c>
      <c r="BS115" s="217" t="n">
        <v>0.231190327541837</v>
      </c>
      <c r="BT115" s="217" t="n">
        <v>0.0293210165117714</v>
      </c>
      <c r="BU115" s="217" t="n">
        <v>0.111405974933656</v>
      </c>
      <c r="BV115" s="217" t="n">
        <v>0.0728016577227565</v>
      </c>
      <c r="BW115" s="217" t="n">
        <v>0.224916212029121</v>
      </c>
      <c r="BX115" s="217" t="n">
        <v>0.0542900758788931</v>
      </c>
      <c r="BY115" s="217" t="n">
        <v>0.18225152281605</v>
      </c>
      <c r="BZ115" s="217" t="n">
        <v>0.562416750228235</v>
      </c>
      <c r="CA115" s="217" t="n">
        <v>0.148502626577069</v>
      </c>
      <c r="CB115" s="217" t="n">
        <v>0.367877935255998</v>
      </c>
      <c r="CC115" s="217" t="n">
        <v>0.0232800035919003</v>
      </c>
      <c r="CD115" s="217" t="n">
        <v>0.0000673481299669246</v>
      </c>
      <c r="CE115" s="217" t="n">
        <v>0</v>
      </c>
      <c r="CF115" s="217" t="n">
        <v>0.00615112920364578</v>
      </c>
      <c r="CG115" s="217" t="n">
        <v>0.0165377074696559</v>
      </c>
      <c r="CH115" s="217" t="n">
        <v>0.437583249771765</v>
      </c>
      <c r="CI115" s="216" t="n">
        <v>64</v>
      </c>
      <c r="CJ115" s="216" t="n">
        <v>53</v>
      </c>
      <c r="CK115" s="216" t="n">
        <v>43</v>
      </c>
      <c r="CL115" s="216" t="n">
        <v>68</v>
      </c>
      <c r="CM115" s="216" t="n">
        <v>84</v>
      </c>
      <c r="CN115" s="216" t="n">
        <v>47</v>
      </c>
      <c r="CO115" s="216" t="n">
        <v>78</v>
      </c>
      <c r="CP115" s="216" t="n">
        <v>55</v>
      </c>
      <c r="CQ115" s="216" t="n">
        <v>61</v>
      </c>
      <c r="CR115" s="216" t="n">
        <v>70</v>
      </c>
      <c r="CS115" s="216" t="n">
        <v>65</v>
      </c>
      <c r="CT115" s="216" t="n">
        <v>88</v>
      </c>
      <c r="CU115" s="216" t="n">
        <v>64</v>
      </c>
      <c r="CV115" s="216" t="n">
        <v>0</v>
      </c>
      <c r="CW115" s="216" t="n">
        <v>0</v>
      </c>
      <c r="CX115" s="216" t="n">
        <v>89</v>
      </c>
      <c r="CY115" s="216" t="n">
        <v>51</v>
      </c>
      <c r="CZ115" s="216" t="n">
        <v>29</v>
      </c>
      <c r="DA115" s="217" t="n">
        <v>0.348209902986201</v>
      </c>
      <c r="DB115" s="217" t="n">
        <v>0.144470177082473</v>
      </c>
      <c r="DC115" s="217" t="n">
        <v>0.307188443915815</v>
      </c>
      <c r="DD115" s="217" t="n">
        <v>0.0483125285492727</v>
      </c>
      <c r="DE115" s="217" t="n">
        <v>0.0580616598652403</v>
      </c>
      <c r="DF115" s="217" t="n">
        <v>0.115610743885085</v>
      </c>
      <c r="DG115" s="217" t="n">
        <v>0.19510734165523</v>
      </c>
      <c r="DH115" s="217" t="n">
        <v>0.0553738435314915</v>
      </c>
      <c r="DI115" s="217" t="n">
        <v>0.172774550320597</v>
      </c>
      <c r="DJ115" s="217" t="n">
        <v>0.389231362101946</v>
      </c>
      <c r="DK115" s="217" t="n">
        <v>0.176328762221516</v>
      </c>
      <c r="DL115" s="217" t="n">
        <v>0.12464578402133</v>
      </c>
      <c r="DM115" s="217" t="n">
        <v>0.0496112817120539</v>
      </c>
      <c r="DN115" s="217" t="n">
        <v>0.00631390396999697</v>
      </c>
      <c r="DO115" s="217" t="n">
        <v>0.00151036084130344</v>
      </c>
      <c r="DP115" s="217" t="n">
        <v>0.00349835025686016</v>
      </c>
      <c r="DQ115" s="217" t="n">
        <v>0.030916676817411</v>
      </c>
      <c r="DR115" s="217" t="n">
        <v>0.607174880159797</v>
      </c>
      <c r="DS115" s="217" t="n">
        <v>0.203033731377123</v>
      </c>
      <c r="DT115" s="217" t="n">
        <v>0.127901865065105</v>
      </c>
      <c r="DU115" s="217" t="n">
        <v>0.0909544437618633</v>
      </c>
      <c r="DV115" s="217" t="n">
        <v>0.000966856626287379</v>
      </c>
      <c r="DW115" s="217" t="n">
        <v>0.000213138957823953</v>
      </c>
      <c r="DX115" s="217" t="n">
        <v>0.00552152566998467</v>
      </c>
      <c r="DY115" s="217" t="n">
        <v>0.0240413508959654</v>
      </c>
      <c r="DZ115" s="217" t="n">
        <v>0.547367087646643</v>
      </c>
      <c r="EA115" s="216" t="n">
        <v>65</v>
      </c>
      <c r="EB115" s="216" t="n">
        <v>66</v>
      </c>
      <c r="EC115" s="216" t="n">
        <v>64</v>
      </c>
      <c r="ED115" s="216" t="n">
        <v>54</v>
      </c>
      <c r="EE115" s="216" t="n">
        <v>83</v>
      </c>
      <c r="EF115" s="216" t="n">
        <v>56</v>
      </c>
      <c r="EG115" s="216" t="n">
        <v>88</v>
      </c>
      <c r="EH115" s="216" t="n">
        <v>57</v>
      </c>
      <c r="EI115" s="216" t="n">
        <v>65</v>
      </c>
      <c r="EJ115" s="216" t="n">
        <v>64</v>
      </c>
      <c r="EK115" s="216" t="n">
        <v>56</v>
      </c>
      <c r="EL115" s="216" t="n">
        <v>88</v>
      </c>
      <c r="EM115" s="216" t="n">
        <v>45</v>
      </c>
      <c r="EN115" s="216" t="n">
        <v>0</v>
      </c>
      <c r="EO115" s="216" t="n">
        <v>0</v>
      </c>
      <c r="EP115" s="216" t="n">
        <v>86</v>
      </c>
      <c r="EQ115" s="216" t="n">
        <v>59</v>
      </c>
      <c r="ER115" s="216" t="n">
        <v>36</v>
      </c>
      <c r="ES115" s="217" t="n">
        <v>0.332257973979694</v>
      </c>
      <c r="ET115" s="217" t="n">
        <v>0.124018261368389</v>
      </c>
      <c r="EU115" s="217" t="n">
        <v>0.217233144293681</v>
      </c>
      <c r="EV115" s="217" t="n">
        <v>0.0675921360677375</v>
      </c>
      <c r="EW115" s="217" t="n">
        <v>0.063061418091529</v>
      </c>
      <c r="EX115" s="217" t="n">
        <v>0.0956810016158509</v>
      </c>
      <c r="EY115" s="217" t="n">
        <v>0.180703459495397</v>
      </c>
      <c r="EZ115" s="217" t="n">
        <v>0.0540342439181694</v>
      </c>
      <c r="FA115" s="217" t="n">
        <v>0.170542580165934</v>
      </c>
      <c r="FB115" s="217" t="n">
        <v>0.447282803719351</v>
      </c>
      <c r="FC115" s="81" t="n">
        <v>6.89626678997904</v>
      </c>
      <c r="FD115" s="82" t="n">
        <v>63.8915557408183</v>
      </c>
      <c r="FE115" s="83" t="n">
        <v>20</v>
      </c>
      <c r="FF115" s="84" t="n">
        <v>0.3</v>
      </c>
      <c r="FG115" s="85" t="n">
        <v>0.234852272729995</v>
      </c>
      <c r="FH115" s="217" t="n">
        <v>0.386491163668782</v>
      </c>
      <c r="FI115" s="86" t="n">
        <v>181.742548725483</v>
      </c>
      <c r="FJ115" s="87" t="n">
        <v>0.144134773968727</v>
      </c>
      <c r="FK115" s="88" t="n">
        <v>0.508637940593824</v>
      </c>
      <c r="FL115" s="89" t="n">
        <v>1.20791346460697</v>
      </c>
      <c r="FM115" s="90" t="n">
        <v>0.00000140057649298723</v>
      </c>
      <c r="FN115" s="91" t="n">
        <v>21.7845358373301</v>
      </c>
      <c r="FO115" s="92" t="n">
        <v>89.5630668928896</v>
      </c>
      <c r="FP115" s="216" t="n">
        <v>18</v>
      </c>
      <c r="FQ115" s="216" t="n">
        <v>69</v>
      </c>
      <c r="FR115" s="216" t="n">
        <v>51</v>
      </c>
      <c r="FS115" s="216" t="n">
        <v>30</v>
      </c>
      <c r="FT115" s="216" t="n">
        <v>54</v>
      </c>
      <c r="FU115" s="216" t="n">
        <v>65</v>
      </c>
      <c r="FV115" s="216" t="n">
        <v>72</v>
      </c>
      <c r="FW115" s="216" t="n">
        <v>77</v>
      </c>
      <c r="FX115" s="216" t="n">
        <v>76</v>
      </c>
      <c r="FY115" s="216" t="n">
        <v>64</v>
      </c>
      <c r="FZ115" s="216" t="n">
        <v>9</v>
      </c>
      <c r="GA115" s="216" t="n">
        <v>96</v>
      </c>
      <c r="GB115" s="216" t="n">
        <v>22</v>
      </c>
      <c r="GC115" s="93" t="n">
        <v>8.08189373573191</v>
      </c>
      <c r="GD115" s="94" t="n">
        <v>61.6255472837694</v>
      </c>
      <c r="GE115" s="95" t="n">
        <v>25.2391395180474</v>
      </c>
      <c r="GF115" s="96" t="n">
        <v>0.306164691281415</v>
      </c>
      <c r="GG115" s="97" t="n">
        <v>0.261231818712494</v>
      </c>
      <c r="GH115" s="217" t="n">
        <v>0.303121038041331</v>
      </c>
      <c r="GI115" s="98" t="n">
        <v>212.089844158098</v>
      </c>
      <c r="GJ115" s="99" t="n">
        <v>0.134584451980812</v>
      </c>
      <c r="GK115" s="100" t="n">
        <v>0.426136923302407</v>
      </c>
      <c r="GL115" s="101" t="n">
        <v>1.9332019546488</v>
      </c>
      <c r="GM115" s="102" t="n">
        <v>21.813132352397</v>
      </c>
      <c r="GN115" s="103" t="n">
        <v>3.94573073547232</v>
      </c>
      <c r="GO115" s="104" t="n">
        <v>4611.7525877926</v>
      </c>
      <c r="GP115" s="216" t="n">
        <v>7</v>
      </c>
      <c r="GQ115" s="216" t="n">
        <v>54</v>
      </c>
      <c r="GR115" s="216" t="n">
        <v>32</v>
      </c>
      <c r="GS115" s="216" t="n">
        <v>0</v>
      </c>
      <c r="GT115" s="216" t="n">
        <v>23</v>
      </c>
      <c r="GU115" s="216" t="n">
        <v>44</v>
      </c>
      <c r="GV115" s="216" t="n">
        <v>66</v>
      </c>
      <c r="GW115" s="216" t="n">
        <v>31</v>
      </c>
      <c r="GX115" s="216" t="n">
        <v>84</v>
      </c>
      <c r="GY115" s="216" t="n">
        <v>47</v>
      </c>
      <c r="GZ115" s="216" t="n">
        <v>5</v>
      </c>
      <c r="HA115" s="216" t="n">
        <v>75</v>
      </c>
      <c r="HB115" s="216" t="n">
        <v>10</v>
      </c>
      <c r="HC115" s="105" t="n">
        <v>8.0466806650863</v>
      </c>
      <c r="HD115" s="106" t="n">
        <v>63.9414157060519</v>
      </c>
      <c r="HE115" s="107" t="n">
        <v>27.0717645273858</v>
      </c>
      <c r="HF115" s="108" t="n">
        <v>0.330693369746624</v>
      </c>
      <c r="HG115" s="109" t="n">
        <v>0.413557543770445</v>
      </c>
      <c r="HH115" s="217" t="n">
        <v>0.436557294498257</v>
      </c>
      <c r="HI115" s="110" t="n">
        <v>208.37470400837</v>
      </c>
      <c r="HJ115" s="111" t="n">
        <v>0.450294877352233</v>
      </c>
      <c r="HK115" s="112" t="n">
        <v>0.297830491040695</v>
      </c>
      <c r="HL115" s="113" t="n">
        <v>2.77894220443865</v>
      </c>
      <c r="HM115" s="114" t="n">
        <v>0.0447884827009429</v>
      </c>
      <c r="HN115" s="115" t="n">
        <v>15.1238170173404</v>
      </c>
      <c r="HO115" s="116" t="n">
        <v>1097.03531026252</v>
      </c>
      <c r="HP115" s="216" t="n">
        <v>34</v>
      </c>
      <c r="HQ115" s="216" t="n">
        <v>75</v>
      </c>
      <c r="HR115" s="216" t="n">
        <v>39</v>
      </c>
      <c r="HS115" s="216" t="n">
        <v>60</v>
      </c>
      <c r="HT115" s="216" t="n">
        <v>67</v>
      </c>
      <c r="HU115" s="216" t="n">
        <v>73</v>
      </c>
      <c r="HV115" s="216" t="n">
        <v>73</v>
      </c>
      <c r="HW115" s="216" t="n">
        <v>78</v>
      </c>
      <c r="HX115" s="216" t="n">
        <v>76</v>
      </c>
      <c r="HY115" s="216" t="n">
        <v>70</v>
      </c>
      <c r="HZ115" s="216" t="n">
        <v>15</v>
      </c>
      <c r="IA115" s="216" t="n">
        <v>82</v>
      </c>
      <c r="IB115" s="216" t="n">
        <v>41</v>
      </c>
      <c r="IC115" s="216"/>
      <c r="ID115" s="216"/>
      <c r="IE115" s="216"/>
      <c r="IF115" s="216"/>
      <c r="IG115" s="216"/>
      <c r="IH115" s="216"/>
      <c r="II115" s="216"/>
      <c r="IJ115" s="216"/>
      <c r="IK115" s="216"/>
      <c r="IL115" s="216"/>
      <c r="IM115" s="216"/>
      <c r="IN115" s="216"/>
      <c r="IO115" s="216"/>
      <c r="IP115" s="117" t="n">
        <v>7.17451302202261</v>
      </c>
      <c r="IQ115" s="118" t="n">
        <v>27.3823271349326</v>
      </c>
      <c r="IR115" s="119" t="n">
        <v>1.98422660398063</v>
      </c>
      <c r="IS115" s="120" t="n">
        <v>12.3022049446799</v>
      </c>
      <c r="IT115" s="121" t="n">
        <v>21.5299843098834</v>
      </c>
      <c r="IU115" s="122" t="n">
        <v>24.1273764796068</v>
      </c>
      <c r="IV115" s="123" t="n">
        <v>27.837190071773</v>
      </c>
      <c r="IW115" s="124" t="n">
        <v>30.2962279354793</v>
      </c>
      <c r="IX115" s="125" t="n">
        <v>29.6419816156226</v>
      </c>
      <c r="IY115" s="126" t="n">
        <v>24.8884517924828</v>
      </c>
      <c r="IZ115" s="127" t="n">
        <v>2.80779053773631</v>
      </c>
      <c r="JA115" s="128" t="n">
        <v>37.3924965552847</v>
      </c>
      <c r="JB115" s="129" t="n">
        <v>8.96427614209986</v>
      </c>
      <c r="JC115" s="130" t="n">
        <v>3036.5</v>
      </c>
      <c r="JD115" s="131" t="n">
        <v>156.8</v>
      </c>
      <c r="JE115" s="132" t="n">
        <v>848</v>
      </c>
      <c r="JF115" s="133" t="n">
        <v>685.1</v>
      </c>
      <c r="JG115" s="134" t="n">
        <v>725.5</v>
      </c>
      <c r="JH115" s="135" t="n">
        <v>2435.5</v>
      </c>
      <c r="JI115" s="136" t="n">
        <v>7515.8</v>
      </c>
      <c r="JJ115" s="137" t="n">
        <v>1984.5</v>
      </c>
      <c r="JK115" s="138" t="n">
        <v>4916.1</v>
      </c>
      <c r="JL115" s="139" t="n">
        <v>311.1</v>
      </c>
      <c r="JM115" s="140" t="n">
        <v>0.9</v>
      </c>
      <c r="JN115" s="141" t="n">
        <v>0</v>
      </c>
      <c r="JO115" s="142" t="n">
        <v>82.2</v>
      </c>
      <c r="JP115" s="143" t="n">
        <v>221</v>
      </c>
      <c r="JQ115" s="144" t="n">
        <v>5847.6</v>
      </c>
      <c r="JR115" s="145" t="n">
        <v>13134.2</v>
      </c>
      <c r="JS115" s="146" t="n">
        <v>9410.5</v>
      </c>
      <c r="JT115" s="147" t="n">
        <v>5347.7</v>
      </c>
      <c r="JU115" s="148" t="n">
        <v>7611.8</v>
      </c>
      <c r="JV115" s="149" t="n">
        <v>2211</v>
      </c>
      <c r="JW115" s="150" t="n">
        <v>5720.7</v>
      </c>
      <c r="JX115" s="151" t="n">
        <v>12637.9</v>
      </c>
      <c r="JY115" s="152" t="n">
        <v>1065</v>
      </c>
      <c r="JZ115" s="153" t="n">
        <v>132.2</v>
      </c>
      <c r="KA115" s="154" t="n">
        <v>589.2</v>
      </c>
      <c r="KB115" s="155" t="n">
        <v>145.2</v>
      </c>
      <c r="KC115" s="156" t="n">
        <v>151.5</v>
      </c>
      <c r="KD115" s="157" t="n">
        <v>1.7</v>
      </c>
      <c r="KE115" s="158" t="n">
        <v>0</v>
      </c>
      <c r="KF115" s="159" t="n">
        <v>3.6</v>
      </c>
      <c r="KG115" s="160" t="n">
        <v>2547.9</v>
      </c>
      <c r="KH115" s="161" t="n">
        <v>10815.5</v>
      </c>
      <c r="KI115" s="162" t="n">
        <v>6456.1</v>
      </c>
      <c r="KJ115" s="163" t="n">
        <v>6907.3</v>
      </c>
      <c r="KK115" s="164" t="n">
        <v>3224.2</v>
      </c>
      <c r="KL115" s="165" t="n">
        <v>5347.7</v>
      </c>
      <c r="KM115" s="166" t="n">
        <v>12413.1</v>
      </c>
      <c r="KN115" t="n">
        <v>1722.3</v>
      </c>
      <c r="KO115" s="167" t="n">
        <v>75.5706693333954</v>
      </c>
      <c r="KP115" s="168" t="n">
        <v>37824.2647269905</v>
      </c>
      <c r="KQ115" s="169" t="n">
        <v>0.132935654580474</v>
      </c>
      <c r="KR115" s="217" t="n">
        <v>0.966198979591837</v>
      </c>
      <c r="KS115" s="217" t="n">
        <v>0.0108418367346939</v>
      </c>
      <c r="KT115" s="217" t="n">
        <v>0</v>
      </c>
      <c r="KU115" s="217" t="n">
        <v>0.0229591836734694</v>
      </c>
      <c r="KV115" s="217" t="n">
        <v>0.190662555936364</v>
      </c>
      <c r="KW115" s="217" t="n">
        <v>0.809337444063637</v>
      </c>
      <c r="KX115" s="217" t="n">
        <v>0.483118068754958</v>
      </c>
      <c r="KY115" s="217" t="n">
        <v>0.516881931245042</v>
      </c>
      <c r="KZ115" s="170" t="n">
        <v>21</v>
      </c>
      <c r="LA115" s="171" t="n">
        <v>285</v>
      </c>
      <c r="LB115" s="172" t="n">
        <v>1</v>
      </c>
      <c r="LC115" s="173" t="n">
        <v>710.9</v>
      </c>
      <c r="LD115" s="174" t="n">
        <v>2.66430062018058</v>
      </c>
      <c r="LE115" s="175" t="n">
        <v>21.3017209100255</v>
      </c>
      <c r="LF115" s="176" t="n">
        <v>0.396845320796125</v>
      </c>
      <c r="LG115" s="177" t="n">
        <v>4.7621438495535</v>
      </c>
      <c r="LH115" s="178" t="n">
        <v>9.19648211751118</v>
      </c>
      <c r="LI115" s="179" t="n">
        <v>16.7346203719731</v>
      </c>
      <c r="LJ115" s="180" t="n">
        <v>25.1830549673896</v>
      </c>
      <c r="LK115" s="181" t="n">
        <v>11.855582422873</v>
      </c>
      <c r="LL115" s="182" t="n">
        <v>33.0445643213777</v>
      </c>
      <c r="LM115" s="183" t="n">
        <v>18.003922100088</v>
      </c>
      <c r="LN115" s="184" t="n">
        <v>1.42531727892497</v>
      </c>
      <c r="LO115" s="185" t="n">
        <v>28.3592971886885</v>
      </c>
      <c r="LP115" s="186" t="n">
        <v>4.14085594565479</v>
      </c>
      <c r="LQ115" s="187" t="n">
        <v>2.39988383995494</v>
      </c>
      <c r="LR115" s="188" t="n">
        <v>9.16862104452081</v>
      </c>
      <c r="LS115" s="189" t="n">
        <v>0.664392829313103</v>
      </c>
      <c r="LT115" s="190" t="n">
        <v>4.11923554174123</v>
      </c>
      <c r="LU115" s="191" t="n">
        <v>7.19612308587697</v>
      </c>
      <c r="LV115" s="192" t="n">
        <v>8.16335757482717</v>
      </c>
      <c r="LW115" s="193" t="n">
        <v>9.05479146822613</v>
      </c>
      <c r="LX115" s="194" t="n">
        <v>10.1478194841339</v>
      </c>
      <c r="LY115" s="195" t="n">
        <v>9.87943887501184</v>
      </c>
      <c r="LZ115" s="196" t="n">
        <v>8.35308521468185</v>
      </c>
      <c r="MA115" s="197" t="n">
        <v>0.936712918307327</v>
      </c>
      <c r="MB115" s="198" t="n">
        <v>12.5129296827436</v>
      </c>
      <c r="MC115" s="199" t="n">
        <v>2.99072899479889</v>
      </c>
      <c r="MD115" s="200" t="n">
        <v>0.877972860514369</v>
      </c>
      <c r="ME115" s="201" t="n">
        <v>7.11630517009877</v>
      </c>
      <c r="MF115" s="202" t="n">
        <v>0.132878565862621</v>
      </c>
      <c r="MG115" s="203" t="n">
        <v>1.59454279035145</v>
      </c>
      <c r="MH115" s="204" t="n">
        <v>3.06881788970797</v>
      </c>
      <c r="MI115" s="205" t="n">
        <v>5.74459974445943</v>
      </c>
      <c r="MJ115" s="206" t="n">
        <v>8.09187004651064</v>
      </c>
      <c r="MK115" s="207" t="n">
        <v>3.97720556377255</v>
      </c>
      <c r="ML115" s="208" t="n">
        <v>11.0330066539289</v>
      </c>
      <c r="MM115" s="209" t="n">
        <v>6.0605492295009</v>
      </c>
      <c r="MN115" s="210" t="n">
        <v>0.478041097034643</v>
      </c>
      <c r="MO115" s="211" t="n">
        <v>9.61150129637208</v>
      </c>
      <c r="MP115" s="212" t="n">
        <v>1.37731017256483</v>
      </c>
      <c r="MQ115" s="215" t="n">
        <v>0.0770875960588455</v>
      </c>
      <c r="MR115" s="215" t="n">
        <v>0.76725564563362</v>
      </c>
      <c r="MS115" t="n">
        <v>1</v>
      </c>
      <c r="MT115" t="n">
        <v>1</v>
      </c>
      <c r="MU115" t="n">
        <v>1</v>
      </c>
      <c r="MV115" s="217" t="n">
        <v>0.138748580129057</v>
      </c>
      <c r="MW115" s="213" t="n">
        <v>0.6029134020233</v>
      </c>
      <c r="MX115" t="n">
        <v>0.0104605986754128</v>
      </c>
      <c r="MY115" t="n">
        <v>0.0842703297225014</v>
      </c>
      <c r="MZ115" t="n">
        <v>0.0466216697394346</v>
      </c>
      <c r="NA115" t="n">
        <v>0.0114892505875185</v>
      </c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 s="216" t="n">
        <v>24</v>
      </c>
      <c r="NP115" s="216" t="n">
        <v>73</v>
      </c>
      <c r="NQ115" s="216" t="n">
        <v>32</v>
      </c>
      <c r="NR115" s="216" t="n">
        <v>54</v>
      </c>
      <c r="NS115" s="216" t="n">
        <v>63</v>
      </c>
      <c r="NT115" s="216" t="n">
        <v>64</v>
      </c>
      <c r="NU115" s="216" t="n">
        <v>69</v>
      </c>
      <c r="NV115" s="216" t="n">
        <v>76</v>
      </c>
      <c r="NW115" s="216" t="n">
        <v>72</v>
      </c>
      <c r="NX115" s="216" t="n">
        <v>67</v>
      </c>
      <c r="NY115" s="216" t="n">
        <v>10</v>
      </c>
      <c r="NZ115" s="216" t="n">
        <v>79</v>
      </c>
      <c r="OA115" s="216" t="n">
        <v>29</v>
      </c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 t="n">
        <v>19</v>
      </c>
      <c r="OP115" t="n">
        <v>71</v>
      </c>
      <c r="OQ115" t="n">
        <v>29</v>
      </c>
      <c r="OR115" t="n">
        <v>51</v>
      </c>
      <c r="OS115" t="n">
        <v>44</v>
      </c>
      <c r="OT115" t="n">
        <v>60</v>
      </c>
      <c r="OU115" t="n">
        <v>69</v>
      </c>
      <c r="OV115" t="n">
        <v>49</v>
      </c>
      <c r="OW115" t="n">
        <v>79</v>
      </c>
      <c r="OX115" t="n">
        <v>60</v>
      </c>
      <c r="OY115" t="n">
        <v>9</v>
      </c>
      <c r="OZ115" t="n">
        <v>72</v>
      </c>
      <c r="PA115" t="n">
        <v>24</v>
      </c>
      <c r="PB115" s="216"/>
      <c r="PC115" s="216"/>
      <c r="PD115" s="216"/>
      <c r="PE115" s="216"/>
      <c r="PF115" s="216"/>
      <c r="PG115" s="216"/>
      <c r="PH115" s="216"/>
      <c r="PI115" s="216"/>
      <c r="PJ115" s="216"/>
      <c r="PK115" s="216"/>
      <c r="PL115" s="216"/>
      <c r="PM115" s="216"/>
      <c r="PN115" s="216"/>
      <c r="PO115" t="n">
        <v>10</v>
      </c>
      <c r="PP115" t="n">
        <v>68</v>
      </c>
      <c r="PQ115" t="n">
        <v>25</v>
      </c>
      <c r="PR115" t="n">
        <v>49</v>
      </c>
      <c r="PS115" t="n">
        <v>39</v>
      </c>
      <c r="PT115" t="n">
        <v>57</v>
      </c>
      <c r="PU115" t="n">
        <v>69</v>
      </c>
      <c r="PV115" t="n">
        <v>46</v>
      </c>
      <c r="PW115" t="n">
        <v>79</v>
      </c>
      <c r="PX115" t="n">
        <v>61</v>
      </c>
      <c r="PY115" t="n">
        <v>6</v>
      </c>
      <c r="PZ115" t="n">
        <v>73</v>
      </c>
      <c r="QA115" t="n">
        <v>17</v>
      </c>
    </row>
    <row r="116">
      <c r="A116" t="n">
        <v>118</v>
      </c>
      <c r="B116" s="218" t="n">
        <v>6911.4</v>
      </c>
      <c r="C116" t="n">
        <v>-88.055046</v>
      </c>
      <c r="D116" t="n">
        <v>30.696566</v>
      </c>
      <c r="E116" t="s">
        <v>467</v>
      </c>
      <c r="F116" t="s">
        <v>468</v>
      </c>
      <c r="G116" s="19" t="n">
        <v>1.81726084632401</v>
      </c>
      <c r="H116" s="20" t="n">
        <v>1.37073974345058</v>
      </c>
      <c r="I116" s="21" t="n">
        <v>1.77485804915658</v>
      </c>
      <c r="J116" s="22" t="n">
        <v>0.155693341139155</v>
      </c>
      <c r="K116" s="23" t="n">
        <v>1.11065424077165</v>
      </c>
      <c r="L116" s="24" t="n">
        <v>1.08172807604003</v>
      </c>
      <c r="M116" s="25" t="n">
        <v>1.27043620019654</v>
      </c>
      <c r="N116" s="26" t="n">
        <v>1.01747851936202</v>
      </c>
      <c r="O116" s="27" t="n">
        <v>1.07971263275964</v>
      </c>
      <c r="P116" s="28" t="n">
        <v>1.85072590198337</v>
      </c>
      <c r="Q116" s="29" t="n">
        <v>0.0367611277777965</v>
      </c>
      <c r="R116" s="30" t="n">
        <v>5.51738549951214</v>
      </c>
      <c r="S116" s="31" t="n">
        <v>0.0644533949417982</v>
      </c>
      <c r="T116" s="32" t="n">
        <v>0.109996087145718</v>
      </c>
      <c r="U116" s="33" t="n">
        <v>0</v>
      </c>
      <c r="V116" s="34" t="n">
        <v>1.50546986220132</v>
      </c>
      <c r="W116" s="35" t="n">
        <v>0.549894064262337</v>
      </c>
      <c r="X116" s="36" t="n">
        <v>0.46055830936231</v>
      </c>
      <c r="Y116" s="37" t="n">
        <v>1.16392285140925</v>
      </c>
      <c r="Z116" s="38" t="n">
        <v>0.960700841822629</v>
      </c>
      <c r="AA116" s="39" t="n">
        <v>1.18863006318216</v>
      </c>
      <c r="AB116" s="40" t="n">
        <v>1.63310797828225</v>
      </c>
      <c r="AC116" s="41" t="n">
        <v>2.03892821097555</v>
      </c>
      <c r="AD116" s="42" t="n">
        <v>1.63900598775795</v>
      </c>
      <c r="AE116" s="43" t="n">
        <v>1.39362107172553</v>
      </c>
      <c r="AF116" s="44" t="n">
        <v>0.241121283199671</v>
      </c>
      <c r="AG116" s="45" t="n">
        <v>2.65953198378981</v>
      </c>
      <c r="AH116" s="46" t="n">
        <v>1.0512500186501</v>
      </c>
      <c r="AI116" s="47" t="n">
        <v>0.113851323778531</v>
      </c>
      <c r="AJ116" s="48" t="n">
        <v>1.24387790288031</v>
      </c>
      <c r="AK116" s="49" t="n">
        <v>0.555266791984624</v>
      </c>
      <c r="AL116" s="50" t="n">
        <v>1.66504473775833</v>
      </c>
      <c r="AM116" s="51" t="n">
        <v>1.21031999504423</v>
      </c>
      <c r="AN116" s="52" t="n">
        <v>1.42296137405838</v>
      </c>
      <c r="AO116" s="53" t="n">
        <v>0.642634679921327</v>
      </c>
      <c r="AP116" s="54" t="n">
        <v>1.05764856594529</v>
      </c>
      <c r="AQ116" s="55" t="n">
        <v>0.923387516604767</v>
      </c>
      <c r="AR116" s="56" t="n">
        <v>1.07398010675015</v>
      </c>
      <c r="AS116" s="57" t="n">
        <v>1.00241992237452</v>
      </c>
      <c r="AT116" s="58" t="n">
        <v>1.0358914411113</v>
      </c>
      <c r="AU116" s="59" t="n">
        <v>1.91112676600332</v>
      </c>
      <c r="AV116" s="60" t="n">
        <v>0.1528887169129</v>
      </c>
      <c r="AW116" s="61" t="n">
        <v>2.331827639866</v>
      </c>
      <c r="AX116" s="62" t="n">
        <v>0.268224959658828</v>
      </c>
      <c r="AY116" s="63" t="n">
        <v>0.190992649731647</v>
      </c>
      <c r="AZ116" s="64" t="n">
        <v>0</v>
      </c>
      <c r="BA116" s="65" t="n">
        <v>2.30523741944067</v>
      </c>
      <c r="BB116" s="66" t="n">
        <v>0.759803752685362</v>
      </c>
      <c r="BC116" s="67" t="n">
        <v>0.449503435213131</v>
      </c>
      <c r="BD116" s="68" t="n">
        <v>1.02589994554923</v>
      </c>
      <c r="BE116" s="69" t="n">
        <v>0.973392236921422</v>
      </c>
      <c r="BF116" s="70" t="n">
        <v>0.890217144586517</v>
      </c>
      <c r="BG116" s="71" t="n">
        <v>1.14658247091154</v>
      </c>
      <c r="BH116" s="72" t="n">
        <v>2.8251205745753</v>
      </c>
      <c r="BI116" s="73" t="n">
        <v>2.56176446065105</v>
      </c>
      <c r="BJ116" s="74" t="n">
        <v>3.73558254006901</v>
      </c>
      <c r="BK116" s="75" t="n">
        <v>0.637756572313696</v>
      </c>
      <c r="BL116" s="76" t="n">
        <v>3.6755557202661</v>
      </c>
      <c r="BM116" s="77" t="n">
        <v>4.68120858609352</v>
      </c>
      <c r="BN116" s="78" t="n">
        <v>8.32938674344146</v>
      </c>
      <c r="BO116" s="79" t="n">
        <v>2.57588770641224</v>
      </c>
      <c r="BP116" s="80" t="n">
        <v>0.121458204635102</v>
      </c>
      <c r="BQ116" s="217" t="n">
        <v>0.632788222999104</v>
      </c>
      <c r="BR116" s="217" t="n">
        <v>0.198031013470289</v>
      </c>
      <c r="BS116" s="217" t="n">
        <v>0.545215882291867</v>
      </c>
      <c r="BT116" s="217" t="n">
        <v>0.00752193898871709</v>
      </c>
      <c r="BU116" s="217" t="n">
        <v>0.0644864287555703</v>
      </c>
      <c r="BV116" s="217" t="n">
        <v>0.125059387552369</v>
      </c>
      <c r="BW116" s="217" t="n">
        <v>0.247871429762919</v>
      </c>
      <c r="BX116" s="217" t="n">
        <v>0.0563416963278062</v>
      </c>
      <c r="BY116" s="217" t="n">
        <v>0.186546864600515</v>
      </c>
      <c r="BZ116" s="217" t="n">
        <v>0.72036056370634</v>
      </c>
      <c r="CA116" s="217" t="n">
        <v>0.00648204415892583</v>
      </c>
      <c r="CB116" s="217" t="n">
        <v>0.687718841334607</v>
      </c>
      <c r="CC116" s="217" t="n">
        <v>0.00319761553375582</v>
      </c>
      <c r="CD116" s="217" t="n">
        <v>0.000694504731313482</v>
      </c>
      <c r="CE116" s="217" t="n">
        <v>0</v>
      </c>
      <c r="CF116" s="217" t="n">
        <v>0.00526666087912724</v>
      </c>
      <c r="CG116" s="217" t="n">
        <v>0.0170008970686113</v>
      </c>
      <c r="CH116" s="217" t="n">
        <v>0.27963943629366</v>
      </c>
      <c r="CI116" s="216" t="n">
        <v>85</v>
      </c>
      <c r="CJ116" s="216" t="n">
        <v>78</v>
      </c>
      <c r="CK116" s="216" t="n">
        <v>84</v>
      </c>
      <c r="CL116" s="216" t="n">
        <v>58</v>
      </c>
      <c r="CM116" s="216" t="n">
        <v>67</v>
      </c>
      <c r="CN116" s="216" t="n">
        <v>66</v>
      </c>
      <c r="CO116" s="216" t="n">
        <v>90</v>
      </c>
      <c r="CP116" s="216" t="n">
        <v>57</v>
      </c>
      <c r="CQ116" s="216" t="n">
        <v>62</v>
      </c>
      <c r="CR116" s="216" t="n">
        <v>79</v>
      </c>
      <c r="CS116" s="216" t="n">
        <v>20</v>
      </c>
      <c r="CT116" s="216" t="n">
        <v>95</v>
      </c>
      <c r="CU116" s="216" t="n">
        <v>48</v>
      </c>
      <c r="CV116" s="216" t="n">
        <v>0</v>
      </c>
      <c r="CW116" s="216" t="n">
        <v>0</v>
      </c>
      <c r="CX116" s="216" t="n">
        <v>89</v>
      </c>
      <c r="CY116" s="216" t="n">
        <v>52</v>
      </c>
      <c r="CZ116" s="216" t="n">
        <v>20</v>
      </c>
      <c r="DA116" s="217" t="n">
        <v>0.348209902986201</v>
      </c>
      <c r="DB116" s="217" t="n">
        <v>0.144470177082473</v>
      </c>
      <c r="DC116" s="217" t="n">
        <v>0.307188443915815</v>
      </c>
      <c r="DD116" s="217" t="n">
        <v>0.0483125285492727</v>
      </c>
      <c r="DE116" s="217" t="n">
        <v>0.0580616598652403</v>
      </c>
      <c r="DF116" s="217" t="n">
        <v>0.115610743885085</v>
      </c>
      <c r="DG116" s="217" t="n">
        <v>0.19510734165523</v>
      </c>
      <c r="DH116" s="217" t="n">
        <v>0.0553738435314915</v>
      </c>
      <c r="DI116" s="217" t="n">
        <v>0.172774550320597</v>
      </c>
      <c r="DJ116" s="217" t="n">
        <v>0.389231362101946</v>
      </c>
      <c r="DK116" s="217" t="n">
        <v>0.176328762221516</v>
      </c>
      <c r="DL116" s="217" t="n">
        <v>0.12464578402133</v>
      </c>
      <c r="DM116" s="217" t="n">
        <v>0.0496112817120539</v>
      </c>
      <c r="DN116" s="217" t="n">
        <v>0.00631390396999697</v>
      </c>
      <c r="DO116" s="217" t="n">
        <v>0.00151036084130344</v>
      </c>
      <c r="DP116" s="217" t="n">
        <v>0.00349835025686016</v>
      </c>
      <c r="DQ116" s="217" t="n">
        <v>0.030916676817411</v>
      </c>
      <c r="DR116" s="217" t="n">
        <v>0.607174880159797</v>
      </c>
      <c r="DS116" s="217" t="n">
        <v>0.0423971388458877</v>
      </c>
      <c r="DT116" s="217" t="n">
        <v>0.294926961829017</v>
      </c>
      <c r="DU116" s="217" t="n">
        <v>0.0119213944064828</v>
      </c>
      <c r="DV116" s="217" t="n">
        <v>0.00363629036137931</v>
      </c>
      <c r="DW116" s="217" t="n">
        <v>0.000350734293729246</v>
      </c>
      <c r="DX116" s="217" t="n">
        <v>0.00228465009057727</v>
      </c>
      <c r="DY116" s="217" t="n">
        <v>0.0223753791798544</v>
      </c>
      <c r="DZ116" s="217" t="n">
        <v>0.622107450994383</v>
      </c>
      <c r="EA116" s="216" t="n">
        <v>82</v>
      </c>
      <c r="EB116" s="216" t="n">
        <v>71</v>
      </c>
      <c r="EC116" s="216" t="n">
        <v>77</v>
      </c>
      <c r="ED116" s="216" t="n">
        <v>81</v>
      </c>
      <c r="EE116" s="216" t="n">
        <v>66</v>
      </c>
      <c r="EF116" s="216" t="n">
        <v>52</v>
      </c>
      <c r="EG116" s="216" t="n">
        <v>68</v>
      </c>
      <c r="EH116" s="216" t="n">
        <v>58</v>
      </c>
      <c r="EI116" s="216" t="n">
        <v>58</v>
      </c>
      <c r="EJ116" s="216" t="n">
        <v>80</v>
      </c>
      <c r="EK116" s="216" t="n">
        <v>49</v>
      </c>
      <c r="EL116" s="216" t="n">
        <v>83</v>
      </c>
      <c r="EM116" s="216" t="n">
        <v>73</v>
      </c>
      <c r="EN116" s="216" t="n">
        <v>0</v>
      </c>
      <c r="EO116" s="216" t="n">
        <v>0</v>
      </c>
      <c r="EP116" s="216" t="n">
        <v>93</v>
      </c>
      <c r="EQ116" s="216" t="n">
        <v>63</v>
      </c>
      <c r="ER116" s="216" t="n">
        <v>19</v>
      </c>
      <c r="ES116" s="217" t="n">
        <v>0.38004277521758</v>
      </c>
      <c r="ET116" s="217" t="n">
        <v>0.163618724206115</v>
      </c>
      <c r="EU116" s="217" t="n">
        <v>0.383155784992866</v>
      </c>
      <c r="EV116" s="217" t="n">
        <v>0.0117048444843312</v>
      </c>
      <c r="EW116" s="217" t="n">
        <v>0.0609715087146497</v>
      </c>
      <c r="EX116" s="217" t="n">
        <v>0.135435432365605</v>
      </c>
      <c r="EY116" s="217" t="n">
        <v>0.230797040098792</v>
      </c>
      <c r="EZ116" s="217" t="n">
        <v>0.0562056829380892</v>
      </c>
      <c r="FA116" s="217" t="n">
        <v>0.180083411443567</v>
      </c>
      <c r="FB116" s="217" t="n">
        <v>0.376929765476943</v>
      </c>
      <c r="FC116" s="81" t="n">
        <v>9.40670080167966</v>
      </c>
      <c r="FD116" s="82" t="n">
        <v>59.2037151532975</v>
      </c>
      <c r="FE116" s="83" t="n">
        <v>30</v>
      </c>
      <c r="FF116" s="84" t="n">
        <v>0.5</v>
      </c>
      <c r="FG116" s="85" t="n">
        <v>0.532632924777355</v>
      </c>
      <c r="FH116" s="217" t="n">
        <v>0.496817196365146</v>
      </c>
      <c r="FI116" s="86" t="n">
        <v>295.572875917708</v>
      </c>
      <c r="FJ116" s="87" t="n">
        <v>0.032451175760338</v>
      </c>
      <c r="FK116" s="88" t="n">
        <v>1.13332477699653</v>
      </c>
      <c r="FL116" s="89" t="n">
        <v>2.03227859087896</v>
      </c>
      <c r="FM116" s="90" t="n">
        <v>2.4834539940767</v>
      </c>
      <c r="FN116" s="91" t="n">
        <v>4.9080072725697</v>
      </c>
      <c r="FO116" s="92" t="n">
        <v>2560.75306485039</v>
      </c>
      <c r="FP116" s="216" t="n">
        <v>82</v>
      </c>
      <c r="FQ116" s="216" t="n">
        <v>33</v>
      </c>
      <c r="FR116" s="216" t="n">
        <v>51</v>
      </c>
      <c r="FS116" s="216" t="n">
        <v>99</v>
      </c>
      <c r="FT116" s="216" t="n">
        <v>92</v>
      </c>
      <c r="FU116" s="216" t="n">
        <v>73</v>
      </c>
      <c r="FV116" s="216" t="n">
        <v>83</v>
      </c>
      <c r="FW116" s="216" t="n">
        <v>30</v>
      </c>
      <c r="FX116" s="216" t="n">
        <v>90</v>
      </c>
      <c r="FY116" s="216" t="n">
        <v>74</v>
      </c>
      <c r="FZ116" s="216" t="n">
        <v>93</v>
      </c>
      <c r="GA116" s="216" t="n">
        <v>77</v>
      </c>
      <c r="GB116" s="216" t="n">
        <v>76</v>
      </c>
      <c r="GC116" s="93" t="n">
        <v>8.08189373573191</v>
      </c>
      <c r="GD116" s="94" t="n">
        <v>61.6255472837694</v>
      </c>
      <c r="GE116" s="95" t="n">
        <v>25.2391395180474</v>
      </c>
      <c r="GF116" s="96" t="n">
        <v>0.306164691281415</v>
      </c>
      <c r="GG116" s="97" t="n">
        <v>0.261231818712494</v>
      </c>
      <c r="GH116" s="217" t="n">
        <v>0.303121038041331</v>
      </c>
      <c r="GI116" s="98" t="n">
        <v>212.089844158098</v>
      </c>
      <c r="GJ116" s="99" t="n">
        <v>0.134584451980812</v>
      </c>
      <c r="GK116" s="100" t="n">
        <v>0.426136923302407</v>
      </c>
      <c r="GL116" s="101" t="n">
        <v>1.9332019546488</v>
      </c>
      <c r="GM116" s="102" t="n">
        <v>21.813132352397</v>
      </c>
      <c r="GN116" s="103" t="n">
        <v>3.94573073547232</v>
      </c>
      <c r="GO116" s="104" t="n">
        <v>4611.7525877926</v>
      </c>
      <c r="GP116" s="216" t="n">
        <v>65</v>
      </c>
      <c r="GQ116" s="216" t="n">
        <v>33</v>
      </c>
      <c r="GR116" s="216" t="n">
        <v>0</v>
      </c>
      <c r="GS116" s="216" t="n">
        <v>99</v>
      </c>
      <c r="GT116" s="216" t="n">
        <v>99</v>
      </c>
      <c r="GU116" s="216" t="n">
        <v>89</v>
      </c>
      <c r="GV116" s="216" t="n">
        <v>94</v>
      </c>
      <c r="GW116" s="216" t="n">
        <v>55</v>
      </c>
      <c r="GX116" s="216" t="n">
        <v>92</v>
      </c>
      <c r="GY116" s="216" t="n">
        <v>95</v>
      </c>
      <c r="GZ116" s="216" t="n">
        <v>97</v>
      </c>
      <c r="HA116" s="216" t="n">
        <v>87</v>
      </c>
      <c r="HB116" s="216" t="n">
        <v>62</v>
      </c>
      <c r="HC116" s="105" t="n">
        <v>9.16921854074535</v>
      </c>
      <c r="HD116" s="106" t="n">
        <v>60.8220539548815</v>
      </c>
      <c r="HE116" s="107" t="n">
        <v>33.6996430392657</v>
      </c>
      <c r="HF116" s="108" t="n">
        <v>0.43607853136155</v>
      </c>
      <c r="HG116" s="109" t="n">
        <v>0.188534581345232</v>
      </c>
      <c r="HH116" s="217" t="n">
        <v>0.193935548718981</v>
      </c>
      <c r="HI116" s="110" t="n">
        <v>79.1236367413389</v>
      </c>
      <c r="HJ116" s="111" t="n">
        <v>0.0508833262864065</v>
      </c>
      <c r="HK116" s="112" t="n">
        <v>0.308341068194848</v>
      </c>
      <c r="HL116" s="113" t="n">
        <v>0.434135448891609</v>
      </c>
      <c r="HM116" s="114" t="n">
        <v>0.298155683073806</v>
      </c>
      <c r="HN116" s="115" t="n">
        <v>1.90536538543666</v>
      </c>
      <c r="HO116" s="116" t="n">
        <v>21083.4094950084</v>
      </c>
      <c r="HP116" s="216" t="n">
        <v>91</v>
      </c>
      <c r="HQ116" s="216" t="n">
        <v>67</v>
      </c>
      <c r="HR116" s="216" t="n">
        <v>88</v>
      </c>
      <c r="HS116" s="216" t="n">
        <v>96</v>
      </c>
      <c r="HT116" s="216" t="n">
        <v>94</v>
      </c>
      <c r="HU116" s="216" t="n">
        <v>89</v>
      </c>
      <c r="HV116" s="216" t="n">
        <v>87</v>
      </c>
      <c r="HW116" s="216" t="n">
        <v>65</v>
      </c>
      <c r="HX116" s="216" t="n">
        <v>93</v>
      </c>
      <c r="HY116" s="216" t="n">
        <v>88</v>
      </c>
      <c r="HZ116" s="216" t="n">
        <v>91</v>
      </c>
      <c r="IA116" s="216" t="n">
        <v>85</v>
      </c>
      <c r="IB116" s="216" t="n">
        <v>92</v>
      </c>
      <c r="IC116" s="216"/>
      <c r="ID116" s="216"/>
      <c r="IE116" s="216"/>
      <c r="IF116" s="216"/>
      <c r="IG116" s="216"/>
      <c r="IH116" s="216"/>
      <c r="II116" s="216"/>
      <c r="IJ116" s="216"/>
      <c r="IK116" s="216"/>
      <c r="IL116" s="216"/>
      <c r="IM116" s="216"/>
      <c r="IN116" s="216"/>
      <c r="IO116" s="216"/>
      <c r="IP116" s="117" t="n">
        <v>51.6381029424514</v>
      </c>
      <c r="IQ116" s="118" t="n">
        <v>20.8511683307875</v>
      </c>
      <c r="IR116" s="119" t="n">
        <v>32.8237170968554</v>
      </c>
      <c r="IS116" s="120" t="n">
        <v>58.0727302482825</v>
      </c>
      <c r="IT116" s="121" t="n">
        <v>58.2501958064714</v>
      </c>
      <c r="IU116" s="122" t="n">
        <v>43.6889213010571</v>
      </c>
      <c r="IV116" s="123" t="n">
        <v>45.2907339101358</v>
      </c>
      <c r="IW116" s="124" t="n">
        <v>19.1185192448342</v>
      </c>
      <c r="IX116" s="125" t="n">
        <v>56.7451664210294</v>
      </c>
      <c r="IY116" s="126" t="n">
        <v>46.2563060216294</v>
      </c>
      <c r="IZ116" s="127" t="n">
        <v>47.2230956632605</v>
      </c>
      <c r="JA116" s="128" t="n">
        <v>41.0969345228193</v>
      </c>
      <c r="JB116" s="129" t="n">
        <v>48.4913694349764</v>
      </c>
      <c r="JC116" s="130" t="n">
        <v>3675.9</v>
      </c>
      <c r="JD116" s="131" t="n">
        <v>23.4</v>
      </c>
      <c r="JE116" s="132" t="n">
        <v>175.1</v>
      </c>
      <c r="JF116" s="133" t="n">
        <v>579.1</v>
      </c>
      <c r="JG116" s="134" t="n">
        <v>389.4</v>
      </c>
      <c r="JH116" s="135" t="n">
        <v>1289.3</v>
      </c>
      <c r="JI116" s="136" t="n">
        <v>4978.7</v>
      </c>
      <c r="JJ116" s="137" t="n">
        <v>44.8</v>
      </c>
      <c r="JK116" s="138" t="n">
        <v>4753.1</v>
      </c>
      <c r="JL116" s="139" t="n">
        <v>22.1</v>
      </c>
      <c r="JM116" s="140" t="n">
        <v>4.8</v>
      </c>
      <c r="JN116" s="141" t="n">
        <v>0</v>
      </c>
      <c r="JO116" s="142" t="n">
        <v>36.4</v>
      </c>
      <c r="JP116" s="143" t="n">
        <v>117.5</v>
      </c>
      <c r="JQ116" s="144" t="n">
        <v>1932.7</v>
      </c>
      <c r="JR116" s="145" t="n">
        <v>6742.1</v>
      </c>
      <c r="JS116" s="146" t="n">
        <v>4630.6</v>
      </c>
      <c r="JT116" s="147" t="n">
        <v>3110.9</v>
      </c>
      <c r="JU116" s="148" t="n">
        <v>2715.3</v>
      </c>
      <c r="JV116" s="149" t="n">
        <v>2154.1</v>
      </c>
      <c r="JW116" s="150" t="n">
        <v>4335.8</v>
      </c>
      <c r="JX116" s="151" t="n">
        <v>6522.1</v>
      </c>
      <c r="JY116" s="152" t="n">
        <v>27.3</v>
      </c>
      <c r="JZ116" s="153" t="n">
        <v>4</v>
      </c>
      <c r="KA116" s="154" t="n">
        <v>36.4</v>
      </c>
      <c r="KB116" s="155" t="n">
        <v>13.6</v>
      </c>
      <c r="KC116" s="156" t="n">
        <v>5.9</v>
      </c>
      <c r="KD116" s="157" t="n">
        <v>4</v>
      </c>
      <c r="KE116" s="158" t="n">
        <v>13.5</v>
      </c>
      <c r="KF116" s="159" t="n">
        <v>0</v>
      </c>
      <c r="KG116" s="160" t="n">
        <v>1617.2</v>
      </c>
      <c r="KH116" s="161" t="n">
        <v>5294.2</v>
      </c>
      <c r="KI116" s="162" t="n">
        <v>3333.9</v>
      </c>
      <c r="KJ116" s="163" t="n">
        <v>3577.6</v>
      </c>
      <c r="KK116" s="164" t="n">
        <v>1053.7</v>
      </c>
      <c r="KL116" s="165" t="n">
        <v>3110.9</v>
      </c>
      <c r="KM116" s="166" t="n">
        <v>6656.2</v>
      </c>
      <c r="KN116" t="n">
        <v>1159.7</v>
      </c>
      <c r="KO116" s="167" t="n">
        <v>73.3325356087527</v>
      </c>
      <c r="KP116" s="168" t="n">
        <v>24727.0190127747</v>
      </c>
      <c r="KQ116" s="169" t="n">
        <v>0.290719727410074</v>
      </c>
      <c r="KR116" s="217" t="n">
        <v>0.252136752136752</v>
      </c>
      <c r="KS116" s="217" t="n">
        <v>0.170940170940171</v>
      </c>
      <c r="KT116" s="217" t="n">
        <v>0.576923076923077</v>
      </c>
      <c r="KU116" s="217" t="n">
        <v>0</v>
      </c>
      <c r="KV116" s="217" t="n">
        <v>0.233990219058367</v>
      </c>
      <c r="KW116" s="217" t="n">
        <v>0.766009780941633</v>
      </c>
      <c r="KX116" s="217" t="n">
        <v>0.48237694244292</v>
      </c>
      <c r="KY116" s="217" t="n">
        <v>0.517637526405649</v>
      </c>
      <c r="KZ116" s="170" t="n">
        <v>16</v>
      </c>
      <c r="LA116" s="171" t="n">
        <v>430</v>
      </c>
      <c r="LB116" s="172" t="n">
        <v>1</v>
      </c>
      <c r="LC116" s="173" t="n">
        <v>904.4</v>
      </c>
      <c r="LD116" s="174" t="n">
        <v>41.2541852452992</v>
      </c>
      <c r="LE116" s="175" t="n">
        <v>20.8189287837974</v>
      </c>
      <c r="LF116" s="176" t="n">
        <v>1.26245065757136</v>
      </c>
      <c r="LG116" s="177" t="n">
        <v>35.3486184119981</v>
      </c>
      <c r="LH116" s="178" t="n">
        <v>62.2187494417492</v>
      </c>
      <c r="LI116" s="179" t="n">
        <v>51.4985307846596</v>
      </c>
      <c r="LJ116" s="180" t="n">
        <v>54.5842875462413</v>
      </c>
      <c r="LK116" s="181" t="n">
        <v>34.7440355411877</v>
      </c>
      <c r="LL116" s="182" t="n">
        <v>58.5103484440982</v>
      </c>
      <c r="LM116" s="183" t="n">
        <v>59.8678039033929</v>
      </c>
      <c r="LN116" s="184" t="n">
        <v>49.9619532667341</v>
      </c>
      <c r="LO116" s="185" t="n">
        <v>47.2725046811089</v>
      </c>
      <c r="LP116" s="186" t="n">
        <v>40.0023610340418</v>
      </c>
      <c r="LQ116" s="187" t="n">
        <v>16.3301157773917</v>
      </c>
      <c r="LR116" s="188" t="n">
        <v>6.59992763136738</v>
      </c>
      <c r="LS116" s="189" t="n">
        <v>10.3805098766206</v>
      </c>
      <c r="LT116" s="190" t="n">
        <v>18.365517474021</v>
      </c>
      <c r="LU116" s="191" t="n">
        <v>18.419466419724</v>
      </c>
      <c r="LV116" s="192" t="n">
        <v>14.0578977684354</v>
      </c>
      <c r="LW116" s="193" t="n">
        <v>14.5838153459088</v>
      </c>
      <c r="LX116" s="194" t="n">
        <v>6.03291481978181</v>
      </c>
      <c r="LY116" s="195" t="n">
        <v>17.9259891664071</v>
      </c>
      <c r="LZ116" s="196" t="n">
        <v>14.6504632841972</v>
      </c>
      <c r="MA116" s="197" t="n">
        <v>14.7911520477826</v>
      </c>
      <c r="MB116" s="198" t="n">
        <v>13.362169366088</v>
      </c>
      <c r="MC116" s="199" t="n">
        <v>15.2740592515531</v>
      </c>
      <c r="MD116" s="200" t="n">
        <v>13.0424888575306</v>
      </c>
      <c r="ME116" s="201" t="n">
        <v>6.60479166346537</v>
      </c>
      <c r="MF116" s="202" t="n">
        <v>0.399250379870022</v>
      </c>
      <c r="MG116" s="203" t="n">
        <v>11.1790106363606</v>
      </c>
      <c r="MH116" s="204" t="n">
        <v>19.6673691686699</v>
      </c>
      <c r="MI116" s="205" t="n">
        <v>16.5245835328456</v>
      </c>
      <c r="MJ116" s="206" t="n">
        <v>17.4240099007776</v>
      </c>
      <c r="MK116" s="207" t="n">
        <v>10.9670407963613</v>
      </c>
      <c r="ML116" s="208" t="n">
        <v>18.4807218002107</v>
      </c>
      <c r="MM116" s="209" t="n">
        <v>18.939708238718</v>
      </c>
      <c r="MN116" s="210" t="n">
        <v>15.6597611413055</v>
      </c>
      <c r="MO116" s="211" t="n">
        <v>15.3213367579672</v>
      </c>
      <c r="MP116" s="212" t="n">
        <v>12.5837318925441</v>
      </c>
      <c r="MQ116" s="215" t="n">
        <v>0.0517994724214077</v>
      </c>
      <c r="MR116" s="215" t="n">
        <v>0.718947513903441</v>
      </c>
      <c r="MS116" t="n">
        <v>1</v>
      </c>
      <c r="MT116" t="n">
        <v>1</v>
      </c>
      <c r="MU116" t="n">
        <v>1</v>
      </c>
      <c r="MV116" s="217" t="n">
        <v>0.174228538805925</v>
      </c>
      <c r="MW116" s="213" t="n">
        <v>0.338712269761162</v>
      </c>
      <c r="MX116" t="n">
        <v>0.000613299397433342</v>
      </c>
      <c r="MY116" t="n">
        <v>0.00418576838748256</v>
      </c>
      <c r="MZ116" t="n">
        <v>0.00558102451664341</v>
      </c>
      <c r="NA116" t="n">
        <v>0.00208521795127336</v>
      </c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 s="216" t="n">
        <v>89</v>
      </c>
      <c r="NP116" s="216" t="n">
        <v>59</v>
      </c>
      <c r="NQ116" s="216" t="n">
        <v>85</v>
      </c>
      <c r="NR116" s="216" t="n">
        <v>94</v>
      </c>
      <c r="NS116" s="216" t="n">
        <v>91</v>
      </c>
      <c r="NT116" s="216" t="n">
        <v>84</v>
      </c>
      <c r="NU116" s="216" t="n">
        <v>85</v>
      </c>
      <c r="NV116" s="216" t="n">
        <v>57</v>
      </c>
      <c r="NW116" s="216" t="n">
        <v>90</v>
      </c>
      <c r="NX116" s="216" t="n">
        <v>85</v>
      </c>
      <c r="NY116" s="216" t="n">
        <v>87</v>
      </c>
      <c r="NZ116" s="216" t="n">
        <v>81</v>
      </c>
      <c r="OA116" s="216" t="n">
        <v>88</v>
      </c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 t="n">
        <v>84</v>
      </c>
      <c r="OP116" t="n">
        <v>68</v>
      </c>
      <c r="OQ116" t="n">
        <v>55</v>
      </c>
      <c r="OR116" t="n">
        <v>87</v>
      </c>
      <c r="OS116" t="n">
        <v>92</v>
      </c>
      <c r="OT116" t="n">
        <v>88</v>
      </c>
      <c r="OU116" t="n">
        <v>90</v>
      </c>
      <c r="OV116" t="n">
        <v>81</v>
      </c>
      <c r="OW116" t="n">
        <v>90</v>
      </c>
      <c r="OX116" t="n">
        <v>92</v>
      </c>
      <c r="OY116" t="n">
        <v>90</v>
      </c>
      <c r="OZ116" t="n">
        <v>85</v>
      </c>
      <c r="PA116" t="n">
        <v>86</v>
      </c>
      <c r="PB116" s="216"/>
      <c r="PC116" s="216"/>
      <c r="PD116" s="216"/>
      <c r="PE116" s="216"/>
      <c r="PF116" s="216"/>
      <c r="PG116" s="216"/>
      <c r="PH116" s="216"/>
      <c r="PI116" s="216"/>
      <c r="PJ116" s="216"/>
      <c r="PK116" s="216"/>
      <c r="PL116" s="216"/>
      <c r="PM116" s="216"/>
      <c r="PN116" s="216"/>
      <c r="PO116" t="n">
        <v>81</v>
      </c>
      <c r="PP116" t="n">
        <v>51</v>
      </c>
      <c r="PQ116" t="n">
        <v>46</v>
      </c>
      <c r="PR116" t="n">
        <v>85</v>
      </c>
      <c r="PS116" t="n">
        <v>91</v>
      </c>
      <c r="PT116" t="n">
        <v>85</v>
      </c>
      <c r="PU116" t="n">
        <v>88</v>
      </c>
      <c r="PV116" t="n">
        <v>76</v>
      </c>
      <c r="PW116" t="n">
        <v>88</v>
      </c>
      <c r="PX116" t="n">
        <v>91</v>
      </c>
      <c r="PY116" t="n">
        <v>85</v>
      </c>
      <c r="PZ116" t="n">
        <v>83</v>
      </c>
      <c r="QA116" t="n">
        <v>80</v>
      </c>
    </row>
    <row r="117">
      <c r="A117" t="n">
        <v>119</v>
      </c>
      <c r="B117" s="218" t="n">
        <v>26563</v>
      </c>
      <c r="C117" t="n">
        <v>-117.044234</v>
      </c>
      <c r="D117" t="n">
        <v>32.577531</v>
      </c>
      <c r="E117" t="s">
        <v>471</v>
      </c>
      <c r="F117" t="s">
        <v>472</v>
      </c>
      <c r="G117" s="19" t="n">
        <v>1.63549557529907</v>
      </c>
      <c r="H117" s="20" t="n">
        <v>1.09402163159938</v>
      </c>
      <c r="I117" s="21" t="n">
        <v>0.732358312511116</v>
      </c>
      <c r="J117" s="22" t="n">
        <v>2.56101093796265</v>
      </c>
      <c r="K117" s="23" t="n">
        <v>1.18614156988078</v>
      </c>
      <c r="L117" s="24" t="n">
        <v>1.86835218597845</v>
      </c>
      <c r="M117" s="25" t="n">
        <v>0.803125264326704</v>
      </c>
      <c r="N117" s="26" t="n">
        <v>1.11183976347501</v>
      </c>
      <c r="O117" s="27" t="n">
        <v>0.961452481797971</v>
      </c>
      <c r="P117" s="28" t="n">
        <v>2.34826786791656</v>
      </c>
      <c r="Q117" s="29" t="n">
        <v>3.96906721108324</v>
      </c>
      <c r="R117" s="30" t="n">
        <v>0.255574962104114</v>
      </c>
      <c r="S117" s="31" t="n">
        <v>2.7069614084801</v>
      </c>
      <c r="T117" s="32" t="n">
        <v>0</v>
      </c>
      <c r="U117" s="33" t="n">
        <v>6.19396224099295</v>
      </c>
      <c r="V117" s="34" t="n">
        <v>4.38410163071668</v>
      </c>
      <c r="W117" s="35" t="n">
        <v>0.754225605912891</v>
      </c>
      <c r="X117" s="36" t="n">
        <v>0.141607470928269</v>
      </c>
      <c r="Y117" s="37" t="n">
        <v>1.09247627063034</v>
      </c>
      <c r="Z117" s="38" t="n">
        <v>0.945953057651869</v>
      </c>
      <c r="AA117" s="39" t="n">
        <v>1.58018336901662</v>
      </c>
      <c r="AB117" s="40" t="n">
        <v>1.3064863826258</v>
      </c>
      <c r="AC117" s="41" t="n">
        <v>0.894103396124441</v>
      </c>
      <c r="AD117" s="42" t="n">
        <v>0.14711527117964</v>
      </c>
      <c r="AE117" s="43" t="n">
        <v>1.98672605261581</v>
      </c>
      <c r="AF117" s="44" t="n">
        <v>0.0869513450483609</v>
      </c>
      <c r="AG117" s="45" t="n">
        <v>0.350326556881858</v>
      </c>
      <c r="AH117" s="46" t="n">
        <v>1.73459630159856</v>
      </c>
      <c r="AI117" s="47" t="n">
        <v>0.290163955379851</v>
      </c>
      <c r="AJ117" s="48" t="n">
        <v>0.0263330713199637</v>
      </c>
      <c r="AK117" s="49" t="n">
        <v>0.00601685125683007</v>
      </c>
      <c r="AL117" s="50" t="n">
        <v>1.27944249245379</v>
      </c>
      <c r="AM117" s="51" t="n">
        <v>1.03560954853186</v>
      </c>
      <c r="AN117" s="52" t="n">
        <v>0.801515642477285</v>
      </c>
      <c r="AO117" s="53" t="n">
        <v>1.44791837318787</v>
      </c>
      <c r="AP117" s="54" t="n">
        <v>1.05135818818719</v>
      </c>
      <c r="AQ117" s="55" t="n">
        <v>1.37167271657611</v>
      </c>
      <c r="AR117" s="56" t="n">
        <v>0.887836969396525</v>
      </c>
      <c r="AS117" s="57" t="n">
        <v>1.09366439020225</v>
      </c>
      <c r="AT117" s="58" t="n">
        <v>1.05183524595103</v>
      </c>
      <c r="AU117" s="59" t="n">
        <v>1.49951944089209</v>
      </c>
      <c r="AV117" s="60" t="n">
        <v>1.88140538249068</v>
      </c>
      <c r="AW117" s="61" t="n">
        <v>0.610705269670735</v>
      </c>
      <c r="AX117" s="62" t="n">
        <v>0.955294508579757</v>
      </c>
      <c r="AY117" s="63" t="n">
        <v>0</v>
      </c>
      <c r="AZ117" s="64" t="n">
        <v>2.90402913205279</v>
      </c>
      <c r="BA117" s="65" t="n">
        <v>3.98785918907717</v>
      </c>
      <c r="BB117" s="66" t="n">
        <v>0.641903501218263</v>
      </c>
      <c r="BC117" s="67" t="n">
        <v>0.221436843760892</v>
      </c>
      <c r="BD117" s="68" t="n">
        <v>1.02062071761535</v>
      </c>
      <c r="BE117" s="69" t="n">
        <v>0.885090743549887</v>
      </c>
      <c r="BF117" s="70" t="n">
        <v>1.50222118194893</v>
      </c>
      <c r="BG117" s="71" t="n">
        <v>1.17433787930799</v>
      </c>
      <c r="BH117" s="72" t="n">
        <v>0.899662364179445</v>
      </c>
      <c r="BI117" s="73" t="n">
        <v>0.144404329685466</v>
      </c>
      <c r="BJ117" s="74" t="n">
        <v>0.829307155106464</v>
      </c>
      <c r="BK117" s="75" t="n">
        <v>0.0684348083435909</v>
      </c>
      <c r="BL117" s="76" t="n">
        <v>0.261270003796584</v>
      </c>
      <c r="BM117" s="77" t="n">
        <v>0.565155928295599</v>
      </c>
      <c r="BN117" s="78" t="n">
        <v>1.59684605677629</v>
      </c>
      <c r="BO117" s="79" t="n">
        <v>0.0711769178581122</v>
      </c>
      <c r="BP117" s="80" t="n">
        <v>0.0356405787893035</v>
      </c>
      <c r="BQ117" s="217" t="n">
        <v>0.569495755609249</v>
      </c>
      <c r="BR117" s="217" t="n">
        <v>0.158053498849218</v>
      </c>
      <c r="BS117" s="217" t="n">
        <v>0.224972010409102</v>
      </c>
      <c r="BT117" s="217" t="n">
        <v>0.12372891405532</v>
      </c>
      <c r="BU117" s="217" t="n">
        <v>0.0688693483824398</v>
      </c>
      <c r="BV117" s="217" t="n">
        <v>0.216001586060292</v>
      </c>
      <c r="BW117" s="217" t="n">
        <v>0.156695635338937</v>
      </c>
      <c r="BX117" s="217" t="n">
        <v>0.0615668410947559</v>
      </c>
      <c r="BY117" s="217" t="n">
        <v>0.166114520197267</v>
      </c>
      <c r="BZ117" s="217" t="n">
        <v>0.914019500809396</v>
      </c>
      <c r="CA117" s="217" t="n">
        <v>0.699860708504311</v>
      </c>
      <c r="CB117" s="217" t="n">
        <v>0.0318563415276889</v>
      </c>
      <c r="CC117" s="217" t="n">
        <v>0.134295825019764</v>
      </c>
      <c r="CD117" s="217" t="n">
        <v>0</v>
      </c>
      <c r="CE117" s="217" t="n">
        <v>0.00935511802130783</v>
      </c>
      <c r="CF117" s="217" t="n">
        <v>0.0153371230659188</v>
      </c>
      <c r="CG117" s="217" t="n">
        <v>0.0233181493054248</v>
      </c>
      <c r="CH117" s="217" t="n">
        <v>0.0859804991906035</v>
      </c>
      <c r="CI117" s="216" t="n">
        <v>80</v>
      </c>
      <c r="CJ117" s="216" t="n">
        <v>64</v>
      </c>
      <c r="CK117" s="216" t="n">
        <v>42</v>
      </c>
      <c r="CL117" s="216" t="n">
        <v>88</v>
      </c>
      <c r="CM117" s="216" t="n">
        <v>69</v>
      </c>
      <c r="CN117" s="216" t="n">
        <v>83</v>
      </c>
      <c r="CO117" s="216" t="n">
        <v>15</v>
      </c>
      <c r="CP117" s="216" t="n">
        <v>62</v>
      </c>
      <c r="CQ117" s="216" t="n">
        <v>54</v>
      </c>
      <c r="CR117" s="216" t="n">
        <v>90</v>
      </c>
      <c r="CS117" s="216" t="n">
        <v>93</v>
      </c>
      <c r="CT117" s="216" t="n">
        <v>54</v>
      </c>
      <c r="CU117" s="216" t="n">
        <v>88</v>
      </c>
      <c r="CV117" s="216" t="n">
        <v>0</v>
      </c>
      <c r="CW117" s="216" t="n">
        <v>97</v>
      </c>
      <c r="CX117" s="216" t="n">
        <v>93</v>
      </c>
      <c r="CY117" s="216" t="n">
        <v>59</v>
      </c>
      <c r="CZ117" s="216" t="n">
        <v>10</v>
      </c>
      <c r="DA117" s="217" t="n">
        <v>0.348209902986201</v>
      </c>
      <c r="DB117" s="217" t="n">
        <v>0.144470177082473</v>
      </c>
      <c r="DC117" s="217" t="n">
        <v>0.307188443915815</v>
      </c>
      <c r="DD117" s="217" t="n">
        <v>0.0483125285492727</v>
      </c>
      <c r="DE117" s="217" t="n">
        <v>0.0580616598652403</v>
      </c>
      <c r="DF117" s="217" t="n">
        <v>0.115610743885085</v>
      </c>
      <c r="DG117" s="217" t="n">
        <v>0.19510734165523</v>
      </c>
      <c r="DH117" s="217" t="n">
        <v>0.0553738435314915</v>
      </c>
      <c r="DI117" s="217" t="n">
        <v>0.172774550320597</v>
      </c>
      <c r="DJ117" s="217" t="n">
        <v>0.389231362101946</v>
      </c>
      <c r="DK117" s="217" t="n">
        <v>0.176328762221516</v>
      </c>
      <c r="DL117" s="217" t="n">
        <v>0.12464578402133</v>
      </c>
      <c r="DM117" s="217" t="n">
        <v>0.0496112817120539</v>
      </c>
      <c r="DN117" s="217" t="n">
        <v>0.00631390396999697</v>
      </c>
      <c r="DO117" s="217" t="n">
        <v>0.00151036084130344</v>
      </c>
      <c r="DP117" s="217" t="n">
        <v>0.00349835025686016</v>
      </c>
      <c r="DQ117" s="217" t="n">
        <v>0.030916676817411</v>
      </c>
      <c r="DR117" s="217" t="n">
        <v>0.607174880159797</v>
      </c>
      <c r="DS117" s="217" t="n">
        <v>0.371988256766762</v>
      </c>
      <c r="DT117" s="217" t="n">
        <v>0.0521632006628409</v>
      </c>
      <c r="DU117" s="217" t="n">
        <v>0.140580547478937</v>
      </c>
      <c r="DV117" s="217" t="n">
        <v>0.00358952623590492</v>
      </c>
      <c r="DW117" s="217" t="n">
        <v>0.00322142705734323</v>
      </c>
      <c r="DX117" s="217" t="n">
        <v>0.00384595401661309</v>
      </c>
      <c r="DY117" s="217" t="n">
        <v>0.0363265650696242</v>
      </c>
      <c r="DZ117" s="217" t="n">
        <v>0.388284522712244</v>
      </c>
      <c r="EA117" s="216" t="n">
        <v>70</v>
      </c>
      <c r="EB117" s="216" t="n">
        <v>60</v>
      </c>
      <c r="EC117" s="216" t="n">
        <v>47</v>
      </c>
      <c r="ED117" s="216" t="n">
        <v>74</v>
      </c>
      <c r="EE117" s="216" t="n">
        <v>62</v>
      </c>
      <c r="EF117" s="216" t="n">
        <v>71</v>
      </c>
      <c r="EG117" s="216" t="n">
        <v>27</v>
      </c>
      <c r="EH117" s="216" t="n">
        <v>60</v>
      </c>
      <c r="EI117" s="216" t="n">
        <v>62</v>
      </c>
      <c r="EJ117" s="216" t="n">
        <v>82</v>
      </c>
      <c r="EK117" s="216" t="n">
        <v>82</v>
      </c>
      <c r="EL117" s="216" t="n">
        <v>63</v>
      </c>
      <c r="EM117" s="216" t="n">
        <v>65</v>
      </c>
      <c r="EN117" s="216" t="n">
        <v>0</v>
      </c>
      <c r="EO117" s="216" t="n">
        <v>92</v>
      </c>
      <c r="EP117" s="216" t="n">
        <v>92</v>
      </c>
      <c r="EQ117" s="216" t="n">
        <v>50</v>
      </c>
      <c r="ER117" s="216" t="n">
        <v>17</v>
      </c>
      <c r="ES117" s="217" t="n">
        <v>0.445112429021361</v>
      </c>
      <c r="ET117" s="217" t="n">
        <v>0.152618811861366</v>
      </c>
      <c r="EU117" s="217" t="n">
        <v>0.280683243702855</v>
      </c>
      <c r="EV117" s="217" t="n">
        <v>0.0854529622294295</v>
      </c>
      <c r="EW117" s="217" t="n">
        <v>0.0655051239018628</v>
      </c>
      <c r="EX117" s="217" t="n">
        <v>0.157473122742766</v>
      </c>
      <c r="EY117" s="217" t="n">
        <v>0.176491451404018</v>
      </c>
      <c r="EZ117" s="217" t="n">
        <v>0.0562940895271996</v>
      </c>
      <c r="FA117" s="217" t="n">
        <v>0.157928269504862</v>
      </c>
      <c r="FB117" s="217" t="n">
        <v>0.609541614389229</v>
      </c>
      <c r="FC117" s="81" t="n">
        <v>8.82927712804313</v>
      </c>
      <c r="FD117" s="82" t="n">
        <v>58.2948748825515</v>
      </c>
      <c r="FE117" s="83" t="n">
        <v>39.8824685147086</v>
      </c>
      <c r="FF117" s="84" t="n">
        <v>0.4</v>
      </c>
      <c r="FG117" s="85" t="n">
        <v>0.233568256286605</v>
      </c>
      <c r="FH117" s="217" t="n">
        <v>0.0445937337117044</v>
      </c>
      <c r="FI117" s="86" t="n">
        <v>421.364418884121</v>
      </c>
      <c r="FJ117" s="87" t="n">
        <v>0.0117022991223282</v>
      </c>
      <c r="FK117" s="88" t="n">
        <v>0.149287081100761</v>
      </c>
      <c r="FL117" s="89" t="n">
        <v>3.35332496077691</v>
      </c>
      <c r="FM117" s="90" t="n">
        <v>6.32938476259571</v>
      </c>
      <c r="FN117" s="91" t="n">
        <v>0.103903208866565</v>
      </c>
      <c r="FO117" s="92" t="n">
        <v>27.7482293540493</v>
      </c>
      <c r="FP117" s="216" t="n">
        <v>69</v>
      </c>
      <c r="FQ117" s="216" t="n">
        <v>26</v>
      </c>
      <c r="FR117" s="216" t="n">
        <v>93</v>
      </c>
      <c r="FS117" s="216" t="n">
        <v>91</v>
      </c>
      <c r="FT117" s="216" t="n">
        <v>54</v>
      </c>
      <c r="FU117" s="216" t="n">
        <v>25</v>
      </c>
      <c r="FV117" s="216" t="n">
        <v>88</v>
      </c>
      <c r="FW117" s="216" t="n">
        <v>5</v>
      </c>
      <c r="FX117" s="216" t="n">
        <v>45</v>
      </c>
      <c r="FY117" s="216" t="n">
        <v>83</v>
      </c>
      <c r="FZ117" s="216" t="n">
        <v>96</v>
      </c>
      <c r="GA117" s="216" t="n">
        <v>28</v>
      </c>
      <c r="GB117" s="216" t="n">
        <v>13</v>
      </c>
      <c r="GC117" s="93" t="n">
        <v>8.08189373573191</v>
      </c>
      <c r="GD117" s="94" t="n">
        <v>61.6255472837694</v>
      </c>
      <c r="GE117" s="95" t="n">
        <v>25.2391395180474</v>
      </c>
      <c r="GF117" s="96" t="n">
        <v>0.306164691281415</v>
      </c>
      <c r="GG117" s="97" t="n">
        <v>0.261231818712494</v>
      </c>
      <c r="GH117" s="217" t="n">
        <v>0.303121038041331</v>
      </c>
      <c r="GI117" s="98" t="n">
        <v>212.089844158098</v>
      </c>
      <c r="GJ117" s="99" t="n">
        <v>0.134584451980812</v>
      </c>
      <c r="GK117" s="100" t="n">
        <v>0.426136923302407</v>
      </c>
      <c r="GL117" s="101" t="n">
        <v>1.9332019546488</v>
      </c>
      <c r="GM117" s="102" t="n">
        <v>21.813132352397</v>
      </c>
      <c r="GN117" s="103" t="n">
        <v>3.94573073547232</v>
      </c>
      <c r="GO117" s="104" t="n">
        <v>4611.7525877926</v>
      </c>
      <c r="GP117" s="216" t="n">
        <v>52</v>
      </c>
      <c r="GQ117" s="216" t="n">
        <v>22</v>
      </c>
      <c r="GR117" s="216" t="n">
        <v>90</v>
      </c>
      <c r="GS117" s="216" t="n">
        <v>86</v>
      </c>
      <c r="GT117" s="216" t="n">
        <v>47</v>
      </c>
      <c r="GU117" s="216" t="n">
        <v>26</v>
      </c>
      <c r="GV117" s="216" t="n">
        <v>72</v>
      </c>
      <c r="GW117" s="216" t="n">
        <v>1</v>
      </c>
      <c r="GX117" s="216" t="n">
        <v>34</v>
      </c>
      <c r="GY117" s="216" t="n">
        <v>40</v>
      </c>
      <c r="GZ117" s="216" t="n">
        <v>93</v>
      </c>
      <c r="HA117" s="216" t="n">
        <v>74</v>
      </c>
      <c r="HB117" s="216" t="n">
        <v>24</v>
      </c>
      <c r="HC117" s="105" t="n">
        <v>8.65088957695514</v>
      </c>
      <c r="HD117" s="106" t="n">
        <v>65.8631618366549</v>
      </c>
      <c r="HE117" s="107" t="n">
        <v>26.5489989050524</v>
      </c>
      <c r="HF117" s="108" t="n">
        <v>0.340617472235257</v>
      </c>
      <c r="HG117" s="109" t="n">
        <v>0.259617680572462</v>
      </c>
      <c r="HH117" s="217" t="n">
        <v>0.308811611181161</v>
      </c>
      <c r="HI117" s="110" t="n">
        <v>508.092105909815</v>
      </c>
      <c r="HJ117" s="111" t="n">
        <v>0.170999224014399</v>
      </c>
      <c r="HK117" s="112" t="n">
        <v>0.571390052173729</v>
      </c>
      <c r="HL117" s="113" t="n">
        <v>5.93345091661674</v>
      </c>
      <c r="HM117" s="114" t="n">
        <v>3.96367873768211</v>
      </c>
      <c r="HN117" s="115" t="n">
        <v>1.45978797612017</v>
      </c>
      <c r="HO117" s="116" t="n">
        <v>778.557203520419</v>
      </c>
      <c r="HP117" s="216" t="n">
        <v>85</v>
      </c>
      <c r="HQ117" s="216" t="n">
        <v>57</v>
      </c>
      <c r="HR117" s="216" t="n">
        <v>97</v>
      </c>
      <c r="HS117" s="216" t="n">
        <v>89</v>
      </c>
      <c r="HT117" s="216" t="n">
        <v>77</v>
      </c>
      <c r="HU117" s="216" t="n">
        <v>48</v>
      </c>
      <c r="HV117" s="216" t="n">
        <v>83</v>
      </c>
      <c r="HW117" s="216" t="n">
        <v>17</v>
      </c>
      <c r="HX117" s="216" t="n">
        <v>71</v>
      </c>
      <c r="HY117" s="216" t="n">
        <v>88</v>
      </c>
      <c r="HZ117" s="216" t="n">
        <v>94</v>
      </c>
      <c r="IA117" s="216" t="n">
        <v>25</v>
      </c>
      <c r="IB117" s="216" t="n">
        <v>36</v>
      </c>
      <c r="IC117" s="216"/>
      <c r="ID117" s="216"/>
      <c r="IE117" s="216"/>
      <c r="IF117" s="216"/>
      <c r="IG117" s="216"/>
      <c r="IH117" s="216"/>
      <c r="II117" s="216"/>
      <c r="IJ117" s="216"/>
      <c r="IK117" s="216"/>
      <c r="IL117" s="216"/>
      <c r="IM117" s="216"/>
      <c r="IN117" s="216"/>
      <c r="IO117" s="216"/>
      <c r="IP117" s="117" t="n">
        <v>38.997498596904</v>
      </c>
      <c r="IQ117" s="118" t="n">
        <v>14.9116658338866</v>
      </c>
      <c r="IR117" s="119" t="n">
        <v>53.2181427384995</v>
      </c>
      <c r="IS117" s="120" t="n">
        <v>39.8605748306372</v>
      </c>
      <c r="IT117" s="121" t="n">
        <v>30.6344581682029</v>
      </c>
      <c r="IU117" s="122" t="n">
        <v>11.0640475818942</v>
      </c>
      <c r="IV117" s="123" t="n">
        <v>38.4819122179866</v>
      </c>
      <c r="IW117" s="124" t="n">
        <v>3.16042306342765</v>
      </c>
      <c r="IX117" s="125" t="n">
        <v>25.1236885570674</v>
      </c>
      <c r="IY117" s="126" t="n">
        <v>46.2371089256731</v>
      </c>
      <c r="IZ117" s="127" t="n">
        <v>54.4543082780798</v>
      </c>
      <c r="JA117" s="128" t="n">
        <v>2.51858119340078</v>
      </c>
      <c r="JB117" s="129" t="n">
        <v>7.63340657907223</v>
      </c>
      <c r="JC117" s="130" t="n">
        <v>5947.9</v>
      </c>
      <c r="JD117" s="131" t="n">
        <v>834.7</v>
      </c>
      <c r="JE117" s="132" t="n">
        <v>839.6</v>
      </c>
      <c r="JF117" s="133" t="n">
        <v>3922.2</v>
      </c>
      <c r="JG117" s="134" t="n">
        <v>1635.4</v>
      </c>
      <c r="JH117" s="135" t="n">
        <v>4412.5</v>
      </c>
      <c r="JI117" s="136" t="n">
        <v>24279.1</v>
      </c>
      <c r="JJ117" s="137" t="n">
        <v>18590.4</v>
      </c>
      <c r="JK117" s="138" t="n">
        <v>846.2</v>
      </c>
      <c r="JL117" s="139" t="n">
        <v>3567.3</v>
      </c>
      <c r="JM117" s="140" t="n">
        <v>0</v>
      </c>
      <c r="JN117" s="141" t="n">
        <v>248.5</v>
      </c>
      <c r="JO117" s="142" t="n">
        <v>407.4</v>
      </c>
      <c r="JP117" s="143" t="n">
        <v>619.4</v>
      </c>
      <c r="JQ117" s="144" t="n">
        <v>2283.9</v>
      </c>
      <c r="JR117" s="145" t="n">
        <v>26438.4</v>
      </c>
      <c r="JS117" s="146" t="n">
        <v>18158.2</v>
      </c>
      <c r="JT117" s="147" t="n">
        <v>6746.2</v>
      </c>
      <c r="JU117" s="148" t="n">
        <v>12191.2</v>
      </c>
      <c r="JV117" s="149" t="n">
        <v>308</v>
      </c>
      <c r="JW117" s="150" t="n">
        <v>6906.8</v>
      </c>
      <c r="JX117" s="151" t="n">
        <v>24927.6</v>
      </c>
      <c r="JY117" s="152" t="n">
        <v>14082.3</v>
      </c>
      <c r="JZ117" s="153" t="n">
        <v>486.3</v>
      </c>
      <c r="KA117" s="154" t="n">
        <v>61.2</v>
      </c>
      <c r="KB117" s="155" t="n">
        <v>2531</v>
      </c>
      <c r="KC117" s="156" t="n">
        <v>649</v>
      </c>
      <c r="KD117" s="157" t="n">
        <v>6.6</v>
      </c>
      <c r="KE117" s="158" t="n">
        <v>179.1</v>
      </c>
      <c r="KF117" s="159" t="n">
        <v>0</v>
      </c>
      <c r="KG117" s="160" t="n">
        <v>6167.3</v>
      </c>
      <c r="KH117" s="161" t="n">
        <v>20395.7</v>
      </c>
      <c r="KI117" s="162" t="n">
        <v>13655.7</v>
      </c>
      <c r="KJ117" s="163" t="n">
        <v>12907.3</v>
      </c>
      <c r="KK117" s="164" t="n">
        <v>5058.1</v>
      </c>
      <c r="KL117" s="165" t="n">
        <v>6746.2</v>
      </c>
      <c r="KM117" s="166" t="n">
        <v>26578.1</v>
      </c>
      <c r="KN117" t="n">
        <v>3060.2</v>
      </c>
      <c r="KO117" s="167" t="n">
        <v>82.2221755577791</v>
      </c>
      <c r="KP117" s="168" t="n">
        <v>28009.5311972313</v>
      </c>
      <c r="KQ117" s="169" t="n">
        <v>0.0967507633927248</v>
      </c>
      <c r="KR117" s="217" t="n">
        <v>0.777524859230861</v>
      </c>
      <c r="KS117" s="217" t="n">
        <v>0.00790703246675452</v>
      </c>
      <c r="KT117" s="217" t="n">
        <v>0.214568108302384</v>
      </c>
      <c r="KU117" s="217" t="n">
        <v>0</v>
      </c>
      <c r="KV117" s="217" t="n">
        <v>0.232176335504273</v>
      </c>
      <c r="KW117" s="217" t="n">
        <v>0.767823664495727</v>
      </c>
      <c r="KX117" s="217" t="n">
        <v>0.514087264239732</v>
      </c>
      <c r="KY117" s="217" t="n">
        <v>0.485912735760268</v>
      </c>
      <c r="KZ117" s="170" t="n">
        <v>18</v>
      </c>
      <c r="LA117" s="171" t="n">
        <v>129</v>
      </c>
      <c r="LB117" s="172" t="n">
        <v>1</v>
      </c>
      <c r="LC117" s="173" t="n">
        <v>652.7</v>
      </c>
      <c r="LD117" s="174" t="n">
        <v>29.5717072279204</v>
      </c>
      <c r="LE117" s="175" t="n">
        <v>12.5049419972748</v>
      </c>
      <c r="LF117" s="176" t="n">
        <v>51.4583465734128</v>
      </c>
      <c r="LG117" s="177" t="n">
        <v>33.0273334310994</v>
      </c>
      <c r="LH117" s="178" t="n">
        <v>27.1176060457175</v>
      </c>
      <c r="LI117" s="179" t="n">
        <v>11.1873519038546</v>
      </c>
      <c r="LJ117" s="180" t="n">
        <v>27.852776580661</v>
      </c>
      <c r="LK117" s="181" t="n">
        <v>0.569436783294817</v>
      </c>
      <c r="LL117" s="182" t="n">
        <v>18.8678515070308</v>
      </c>
      <c r="LM117" s="183" t="n">
        <v>22.3170948377308</v>
      </c>
      <c r="LN117" s="184" t="n">
        <v>53.0554547558106</v>
      </c>
      <c r="LO117" s="185" t="n">
        <v>3.82824341396919</v>
      </c>
      <c r="LP117" s="186" t="n">
        <v>13.627919594875</v>
      </c>
      <c r="LQ117" s="187" t="n">
        <v>10.8441305234194</v>
      </c>
      <c r="LR117" s="188" t="n">
        <v>4.11417333151874</v>
      </c>
      <c r="LS117" s="189" t="n">
        <v>14.7902276058021</v>
      </c>
      <c r="LT117" s="190" t="n">
        <v>11.0943990785849</v>
      </c>
      <c r="LU117" s="191" t="n">
        <v>8.58014266562332</v>
      </c>
      <c r="LV117" s="192" t="n">
        <v>3.31452931347634</v>
      </c>
      <c r="LW117" s="193" t="n">
        <v>10.8308184335575</v>
      </c>
      <c r="LX117" s="194" t="n">
        <v>0.880629365346682</v>
      </c>
      <c r="LY117" s="195" t="n">
        <v>6.91117497802044</v>
      </c>
      <c r="LZ117" s="196" t="n">
        <v>12.9274648849385</v>
      </c>
      <c r="MA117" s="197" t="n">
        <v>15.1663893783771</v>
      </c>
      <c r="MB117" s="198" t="n">
        <v>0.689380468311364</v>
      </c>
      <c r="MC117" s="199" t="n">
        <v>2.12568545373867</v>
      </c>
      <c r="MD117" s="200" t="n">
        <v>8.22831960385717</v>
      </c>
      <c r="ME117" s="201" t="n">
        <v>3.4635115136213</v>
      </c>
      <c r="MF117" s="202" t="n">
        <v>14.2967591191464</v>
      </c>
      <c r="MG117" s="203" t="n">
        <v>9.19250209368466</v>
      </c>
      <c r="MH117" s="204" t="n">
        <v>7.60461259918197</v>
      </c>
      <c r="MI117" s="205" t="n">
        <v>3.34578923706953</v>
      </c>
      <c r="MJ117" s="206" t="n">
        <v>7.80184927391505</v>
      </c>
      <c r="MK117" s="207" t="n">
        <v>0.158491415408356</v>
      </c>
      <c r="ML117" s="208" t="n">
        <v>5.16481507459376</v>
      </c>
      <c r="MM117" s="209" t="n">
        <v>6.3300197058656</v>
      </c>
      <c r="MN117" s="210" t="n">
        <v>14.7790763427517</v>
      </c>
      <c r="MO117" s="211" t="n">
        <v>1.04785831183327</v>
      </c>
      <c r="MP117" s="212" t="n">
        <v>3.79614291787686</v>
      </c>
      <c r="MQ117" s="215" t="n">
        <v>0.131657734513283</v>
      </c>
      <c r="MR117" s="215" t="n">
        <v>0.691704470444395</v>
      </c>
      <c r="MS117" t="n">
        <v>1</v>
      </c>
      <c r="MT117" t="n">
        <v>1</v>
      </c>
      <c r="MU117" t="n">
        <v>1</v>
      </c>
      <c r="MV117" s="217" t="n">
        <v>0.115139908420843</v>
      </c>
      <c r="MW117" s="213" t="n">
        <v>0.749770241024577</v>
      </c>
      <c r="MX117" t="n">
        <v>0.0195084966061715</v>
      </c>
      <c r="MY117" t="n">
        <v>0.564928031579454</v>
      </c>
      <c r="MZ117" t="n">
        <v>0.00245510999855582</v>
      </c>
      <c r="NA117" t="n">
        <v>0.101534042587333</v>
      </c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 s="216" t="n">
        <v>77</v>
      </c>
      <c r="NP117" s="216" t="n">
        <v>39</v>
      </c>
      <c r="NQ117" s="216" t="n">
        <v>93</v>
      </c>
      <c r="NR117" s="216" t="n">
        <v>84</v>
      </c>
      <c r="NS117" s="216" t="n">
        <v>69</v>
      </c>
      <c r="NT117" s="216" t="n">
        <v>31</v>
      </c>
      <c r="NU117" s="216" t="n">
        <v>75</v>
      </c>
      <c r="NV117" s="216" t="n">
        <v>8</v>
      </c>
      <c r="NW117" s="216" t="n">
        <v>59</v>
      </c>
      <c r="NX117" s="216" t="n">
        <v>82</v>
      </c>
      <c r="NY117" s="216" t="n">
        <v>88</v>
      </c>
      <c r="NZ117" s="216" t="n">
        <v>0</v>
      </c>
      <c r="OA117" s="216" t="n">
        <v>21</v>
      </c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 t="n">
        <v>67</v>
      </c>
      <c r="OP117" t="n">
        <v>37</v>
      </c>
      <c r="OQ117" t="n">
        <v>94</v>
      </c>
      <c r="OR117" t="n">
        <v>78</v>
      </c>
      <c r="OS117" t="n">
        <v>63</v>
      </c>
      <c r="OT117" t="n">
        <v>34</v>
      </c>
      <c r="OU117" t="n">
        <v>64</v>
      </c>
      <c r="OV117" t="n">
        <v>2</v>
      </c>
      <c r="OW117" t="n">
        <v>48</v>
      </c>
      <c r="OX117" t="n">
        <v>55</v>
      </c>
      <c r="OY117" t="n">
        <v>92</v>
      </c>
      <c r="OZ117" t="n">
        <v>0</v>
      </c>
      <c r="PA117" t="n">
        <v>38</v>
      </c>
      <c r="PB117" s="216"/>
      <c r="PC117" s="216"/>
      <c r="PD117" s="216"/>
      <c r="PE117" s="216"/>
      <c r="PF117" s="216"/>
      <c r="PG117" s="216"/>
      <c r="PH117" s="216"/>
      <c r="PI117" s="216"/>
      <c r="PJ117" s="216"/>
      <c r="PK117" s="216"/>
      <c r="PL117" s="216"/>
      <c r="PM117" s="216"/>
      <c r="PN117" s="216"/>
      <c r="PO117" t="n">
        <v>63</v>
      </c>
      <c r="PP117" t="n">
        <v>33</v>
      </c>
      <c r="PQ117" t="n">
        <v>92</v>
      </c>
      <c r="PR117" t="n">
        <v>75</v>
      </c>
      <c r="PS117" t="n">
        <v>59</v>
      </c>
      <c r="PT117" t="n">
        <v>32</v>
      </c>
      <c r="PU117" t="n">
        <v>60</v>
      </c>
      <c r="PV117" t="n">
        <v>0</v>
      </c>
      <c r="PW117" t="n">
        <v>45</v>
      </c>
      <c r="PX117" t="n">
        <v>53</v>
      </c>
      <c r="PY117" t="n">
        <v>85</v>
      </c>
      <c r="PZ117" t="n">
        <v>0</v>
      </c>
      <c r="QA117" t="n">
        <v>36</v>
      </c>
    </row>
    <row r="118">
      <c r="A118" t="n">
        <v>120</v>
      </c>
      <c r="B118" s="218" t="n">
        <v>7543.6</v>
      </c>
      <c r="C118" t="n">
        <v>-80.16568</v>
      </c>
      <c r="D118" t="n">
        <v>33.02707</v>
      </c>
      <c r="E118" t="s">
        <v>521</v>
      </c>
      <c r="F118" t="s">
        <v>522</v>
      </c>
      <c r="G118" s="19" t="n">
        <v>1.26054347351895</v>
      </c>
      <c r="H118" s="20" t="n">
        <v>1.17845476090851</v>
      </c>
      <c r="I118" s="21" t="n">
        <v>1.39268607232592</v>
      </c>
      <c r="J118" s="22" t="n">
        <v>1.02728362949724</v>
      </c>
      <c r="K118" s="23" t="n">
        <v>0.856034404593493</v>
      </c>
      <c r="L118" s="24" t="n">
        <v>0.88242755773942</v>
      </c>
      <c r="M118" s="25" t="n">
        <v>1.1382924710563</v>
      </c>
      <c r="N118" s="26" t="n">
        <v>0.976017018560931</v>
      </c>
      <c r="O118" s="27" t="n">
        <v>0.776158463467684</v>
      </c>
      <c r="P118" s="28" t="n">
        <v>1.15625413994504</v>
      </c>
      <c r="Q118" s="29" t="n">
        <v>0.441678297611239</v>
      </c>
      <c r="R118" s="30" t="n">
        <v>2.30974259424403</v>
      </c>
      <c r="S118" s="31" t="n">
        <v>0.555514488390595</v>
      </c>
      <c r="T118" s="32" t="n">
        <v>1.07076348360544</v>
      </c>
      <c r="U118" s="33" t="n">
        <v>7.89920055391184</v>
      </c>
      <c r="V118" s="34" t="n">
        <v>0.50397581981554</v>
      </c>
      <c r="W118" s="35" t="n">
        <v>1.17269715805381</v>
      </c>
      <c r="X118" s="36" t="n">
        <v>0.9057297788048</v>
      </c>
      <c r="Y118" s="37" t="n">
        <v>0.961302055511387</v>
      </c>
      <c r="Z118" s="38" t="n">
        <v>0.991818122379563</v>
      </c>
      <c r="AA118" s="39" t="n">
        <v>1.18863006318216</v>
      </c>
      <c r="AB118" s="40" t="n">
        <v>1.50123388334584</v>
      </c>
      <c r="AC118" s="41" t="n">
        <v>1.01308764613059</v>
      </c>
      <c r="AD118" s="42" t="n">
        <v>0.258690271759454</v>
      </c>
      <c r="AE118" s="43" t="n">
        <v>0.641066933772191</v>
      </c>
      <c r="AF118" s="44" t="n">
        <v>0.256835996614661</v>
      </c>
      <c r="AG118" s="45" t="n">
        <v>0.257357660043743</v>
      </c>
      <c r="AH118" s="46" t="n">
        <v>0.159301268439266</v>
      </c>
      <c r="AI118" s="47" t="n">
        <v>0.0000000718086916483257</v>
      </c>
      <c r="AJ118" s="48" t="n">
        <v>1.49934384149282</v>
      </c>
      <c r="AK118" s="49" t="n">
        <v>0.665975756306318</v>
      </c>
      <c r="AL118" s="50" t="n">
        <v>1.17468435249236</v>
      </c>
      <c r="AM118" s="51" t="n">
        <v>1.10668246350745</v>
      </c>
      <c r="AN118" s="52" t="n">
        <v>1.17831414039254</v>
      </c>
      <c r="AO118" s="53" t="n">
        <v>3.8961979257879</v>
      </c>
      <c r="AP118" s="54" t="n">
        <v>0.857224577962227</v>
      </c>
      <c r="AQ118" s="55" t="n">
        <v>0.809483884362034</v>
      </c>
      <c r="AR118" s="56" t="n">
        <v>1.03839777177104</v>
      </c>
      <c r="AS118" s="57" t="n">
        <v>1.01621561469165</v>
      </c>
      <c r="AT118" s="58" t="n">
        <v>0.705660059142256</v>
      </c>
      <c r="AU118" s="59" t="n">
        <v>1.17125455528759</v>
      </c>
      <c r="AV118" s="60" t="n">
        <v>1.41956458892508</v>
      </c>
      <c r="AW118" s="61" t="n">
        <v>1.00204571952946</v>
      </c>
      <c r="AX118" s="62" t="n">
        <v>2.04740221964579</v>
      </c>
      <c r="AY118" s="63" t="n">
        <v>2.72114545109028</v>
      </c>
      <c r="AZ118" s="64" t="n">
        <v>16.7041965263459</v>
      </c>
      <c r="BA118" s="65" t="n">
        <v>0.617905050946492</v>
      </c>
      <c r="BB118" s="66" t="n">
        <v>1.45362695174788</v>
      </c>
      <c r="BC118" s="67" t="n">
        <v>0.896580059855945</v>
      </c>
      <c r="BD118" s="68" t="n">
        <v>0.962303285246327</v>
      </c>
      <c r="BE118" s="69" t="n">
        <v>0.977008113665352</v>
      </c>
      <c r="BF118" s="70" t="n">
        <v>0.999803729146222</v>
      </c>
      <c r="BG118" s="71" t="n">
        <v>1.13050325881648</v>
      </c>
      <c r="BH118" s="72" t="n">
        <v>1.40527452384931</v>
      </c>
      <c r="BI118" s="73" t="n">
        <v>0.489686607451969</v>
      </c>
      <c r="BJ118" s="74" t="n">
        <v>2.16999186231149</v>
      </c>
      <c r="BK118" s="75" t="n">
        <v>0.379025801128942</v>
      </c>
      <c r="BL118" s="76" t="n">
        <v>0.360037981722318</v>
      </c>
      <c r="BM118" s="77" t="n">
        <v>0.73251155466722</v>
      </c>
      <c r="BN118" s="78" t="n">
        <v>0.00000152857890966034</v>
      </c>
      <c r="BO118" s="79" t="n">
        <v>2.04749290528094</v>
      </c>
      <c r="BP118" s="80" t="n">
        <v>1.02831523249976</v>
      </c>
      <c r="BQ118" s="217" t="n">
        <v>0.438933720623924</v>
      </c>
      <c r="BR118" s="217" t="n">
        <v>0.170251567992135</v>
      </c>
      <c r="BS118" s="217" t="n">
        <v>0.427817067421028</v>
      </c>
      <c r="BT118" s="217" t="n">
        <v>0.0496306696782858</v>
      </c>
      <c r="BU118" s="217" t="n">
        <v>0.0497027784324508</v>
      </c>
      <c r="BV118" s="217" t="n">
        <v>0.102018106374953</v>
      </c>
      <c r="BW118" s="217" t="n">
        <v>0.222089218053958</v>
      </c>
      <c r="BX118" s="217" t="n">
        <v>0.0540458136698658</v>
      </c>
      <c r="BY118" s="217" t="n">
        <v>0.134100429503155</v>
      </c>
      <c r="BZ118" s="217" t="n">
        <v>0.45005037382682</v>
      </c>
      <c r="CA118" s="217" t="n">
        <v>0.077880587517896</v>
      </c>
      <c r="CB118" s="217" t="n">
        <v>0.287899676547007</v>
      </c>
      <c r="CC118" s="217" t="n">
        <v>0.0275597857786733</v>
      </c>
      <c r="CD118" s="217" t="n">
        <v>0.00676069781006416</v>
      </c>
      <c r="CE118" s="217" t="n">
        <v>0.0119306431942309</v>
      </c>
      <c r="CF118" s="217" t="n">
        <v>0.00176308393870301</v>
      </c>
      <c r="CG118" s="217" t="n">
        <v>0.036255899040246</v>
      </c>
      <c r="CH118" s="217" t="n">
        <v>0.549936369902964</v>
      </c>
      <c r="CI118" s="216" t="n">
        <v>68</v>
      </c>
      <c r="CJ118" s="216" t="n">
        <v>69</v>
      </c>
      <c r="CK118" s="216" t="n">
        <v>73</v>
      </c>
      <c r="CL118" s="216" t="n">
        <v>75</v>
      </c>
      <c r="CM118" s="216" t="n">
        <v>58</v>
      </c>
      <c r="CN118" s="216" t="n">
        <v>58</v>
      </c>
      <c r="CO118" s="216" t="n">
        <v>75</v>
      </c>
      <c r="CP118" s="216" t="n">
        <v>55</v>
      </c>
      <c r="CQ118" s="216" t="n">
        <v>41</v>
      </c>
      <c r="CR118" s="216" t="n">
        <v>62</v>
      </c>
      <c r="CS118" s="216" t="n">
        <v>52</v>
      </c>
      <c r="CT118" s="216" t="n">
        <v>85</v>
      </c>
      <c r="CU118" s="216" t="n">
        <v>67</v>
      </c>
      <c r="CV118" s="216" t="n">
        <v>89</v>
      </c>
      <c r="CW118" s="216" t="n">
        <v>97</v>
      </c>
      <c r="CX118" s="216" t="n">
        <v>87</v>
      </c>
      <c r="CY118" s="216" t="n">
        <v>70</v>
      </c>
      <c r="CZ118" s="216" t="n">
        <v>37</v>
      </c>
      <c r="DA118" s="217" t="n">
        <v>0.348209902986201</v>
      </c>
      <c r="DB118" s="217" t="n">
        <v>0.144470177082473</v>
      </c>
      <c r="DC118" s="217" t="n">
        <v>0.307188443915815</v>
      </c>
      <c r="DD118" s="217" t="n">
        <v>0.0483125285492727</v>
      </c>
      <c r="DE118" s="217" t="n">
        <v>0.0580616598652403</v>
      </c>
      <c r="DF118" s="217" t="n">
        <v>0.115610743885085</v>
      </c>
      <c r="DG118" s="217" t="n">
        <v>0.19510734165523</v>
      </c>
      <c r="DH118" s="217" t="n">
        <v>0.0553738435314915</v>
      </c>
      <c r="DI118" s="217" t="n">
        <v>0.172774550320597</v>
      </c>
      <c r="DJ118" s="217" t="n">
        <v>0.389231362101946</v>
      </c>
      <c r="DK118" s="217" t="n">
        <v>0.176328762221516</v>
      </c>
      <c r="DL118" s="217" t="n">
        <v>0.12464578402133</v>
      </c>
      <c r="DM118" s="217" t="n">
        <v>0.0496112817120539</v>
      </c>
      <c r="DN118" s="217" t="n">
        <v>0.00631390396999697</v>
      </c>
      <c r="DO118" s="217" t="n">
        <v>0.00151036084130344</v>
      </c>
      <c r="DP118" s="217" t="n">
        <v>0.00349835025686016</v>
      </c>
      <c r="DQ118" s="217" t="n">
        <v>0.030916676817411</v>
      </c>
      <c r="DR118" s="217" t="n">
        <v>0.607174880159797</v>
      </c>
      <c r="DS118" s="217" t="n">
        <v>0.0548623064603692</v>
      </c>
      <c r="DT118" s="217" t="n">
        <v>0.287311916947461</v>
      </c>
      <c r="DU118" s="217" t="n">
        <v>0.0134608556707735</v>
      </c>
      <c r="DV118" s="217" t="n">
        <v>0.00248450438669324</v>
      </c>
      <c r="DW118" s="217" t="n">
        <v>0.000714230293891349</v>
      </c>
      <c r="DX118" s="217" t="n">
        <v>0.002853325014907</v>
      </c>
      <c r="DY118" s="217" t="n">
        <v>0.0249416805299675</v>
      </c>
      <c r="DZ118" s="217" t="n">
        <v>0.613371180696706</v>
      </c>
      <c r="EA118" s="216" t="n">
        <v>64</v>
      </c>
      <c r="EB118" s="216" t="n">
        <v>61</v>
      </c>
      <c r="EC118" s="216" t="n">
        <v>63</v>
      </c>
      <c r="ED118" s="216" t="n">
        <v>91</v>
      </c>
      <c r="EE118" s="216" t="n">
        <v>58</v>
      </c>
      <c r="EF118" s="216" t="n">
        <v>49</v>
      </c>
      <c r="EG118" s="216" t="n">
        <v>55</v>
      </c>
      <c r="EH118" s="216" t="n">
        <v>58</v>
      </c>
      <c r="EI118" s="216" t="n">
        <v>31</v>
      </c>
      <c r="EJ118" s="216" t="n">
        <v>63</v>
      </c>
      <c r="EK118" s="216" t="n">
        <v>76</v>
      </c>
      <c r="EL118" s="216" t="n">
        <v>59</v>
      </c>
      <c r="EM118" s="216" t="n">
        <v>84</v>
      </c>
      <c r="EN118" s="216" t="n">
        <v>91</v>
      </c>
      <c r="EO118" s="216" t="n">
        <v>98</v>
      </c>
      <c r="EP118" s="216" t="n">
        <v>90</v>
      </c>
      <c r="EQ118" s="216" t="n">
        <v>76</v>
      </c>
      <c r="ER118" s="216" t="n">
        <v>37</v>
      </c>
      <c r="ES118" s="217" t="n">
        <v>0.373660992157277</v>
      </c>
      <c r="ET118" s="217" t="n">
        <v>0.153839582360915</v>
      </c>
      <c r="EU118" s="217" t="n">
        <v>0.36307556088439</v>
      </c>
      <c r="EV118" s="217" t="n">
        <v>0.0127382311226526</v>
      </c>
      <c r="EW118" s="217" t="n">
        <v>0.0579810468694249</v>
      </c>
      <c r="EX118" s="217" t="n">
        <v>0.126028582342136</v>
      </c>
      <c r="EY118" s="217" t="n">
        <v>0.213876824557484</v>
      </c>
      <c r="EZ118" s="217" t="n">
        <v>0.0531834119536385</v>
      </c>
      <c r="FA118" s="217" t="n">
        <v>0.190035453708627</v>
      </c>
      <c r="FB118" s="217" t="n">
        <v>0.384246423456866</v>
      </c>
      <c r="FC118" s="81" t="n">
        <v>7.76914106058369</v>
      </c>
      <c r="FD118" s="82" t="n">
        <v>61.1213345976011</v>
      </c>
      <c r="FE118" s="83" t="n">
        <v>30</v>
      </c>
      <c r="FF118" s="84" t="n">
        <v>0.45962480843578</v>
      </c>
      <c r="FG118" s="85" t="n">
        <v>0.264650728313854</v>
      </c>
      <c r="FH118" s="217" t="n">
        <v>0.0784144637069196</v>
      </c>
      <c r="FI118" s="86" t="n">
        <v>135.963786078654</v>
      </c>
      <c r="FJ118" s="87" t="n">
        <v>0.0345661318533299</v>
      </c>
      <c r="FK118" s="88" t="n">
        <v>0.109669601439347</v>
      </c>
      <c r="FL118" s="89" t="n">
        <v>0.307961523524823</v>
      </c>
      <c r="FM118" s="90" t="n">
        <v>0.00000156637249497739</v>
      </c>
      <c r="FN118" s="91" t="n">
        <v>5.91600707841937</v>
      </c>
      <c r="FO118" s="92" t="n">
        <v>3071.3154175528</v>
      </c>
      <c r="FP118" s="216" t="n">
        <v>39</v>
      </c>
      <c r="FQ118" s="216" t="n">
        <v>50</v>
      </c>
      <c r="FR118" s="216" t="n">
        <v>93</v>
      </c>
      <c r="FS118" s="216" t="n">
        <v>91</v>
      </c>
      <c r="FT118" s="216" t="n">
        <v>61</v>
      </c>
      <c r="FU118" s="216" t="n">
        <v>31</v>
      </c>
      <c r="FV118" s="216" t="n">
        <v>65</v>
      </c>
      <c r="FW118" s="216" t="n">
        <v>32</v>
      </c>
      <c r="FX118" s="216" t="n">
        <v>33</v>
      </c>
      <c r="FY118" s="216" t="n">
        <v>43</v>
      </c>
      <c r="FZ118" s="216" t="n">
        <v>10</v>
      </c>
      <c r="GA118" s="216" t="n">
        <v>80</v>
      </c>
      <c r="GB118" s="216" t="n">
        <v>79</v>
      </c>
      <c r="GC118" s="93" t="n">
        <v>8.08189373573191</v>
      </c>
      <c r="GD118" s="94" t="n">
        <v>61.6255472837694</v>
      </c>
      <c r="GE118" s="95" t="n">
        <v>25.2391395180474</v>
      </c>
      <c r="GF118" s="96" t="n">
        <v>0.306164691281415</v>
      </c>
      <c r="GG118" s="97" t="n">
        <v>0.261231818712494</v>
      </c>
      <c r="GH118" s="217" t="n">
        <v>0.303121038041331</v>
      </c>
      <c r="GI118" s="98" t="n">
        <v>212.089844158098</v>
      </c>
      <c r="GJ118" s="99" t="n">
        <v>0.134584451980812</v>
      </c>
      <c r="GK118" s="100" t="n">
        <v>0.426136923302407</v>
      </c>
      <c r="GL118" s="101" t="n">
        <v>1.9332019546488</v>
      </c>
      <c r="GM118" s="102" t="n">
        <v>21.813132352397</v>
      </c>
      <c r="GN118" s="103" t="n">
        <v>3.94573073547232</v>
      </c>
      <c r="GO118" s="104" t="n">
        <v>4611.7525877926</v>
      </c>
      <c r="GP118" s="216" t="n">
        <v>32</v>
      </c>
      <c r="GQ118" s="216" t="n">
        <v>21</v>
      </c>
      <c r="GR118" s="216" t="n">
        <v>93</v>
      </c>
      <c r="GS118" s="216" t="n">
        <v>89</v>
      </c>
      <c r="GT118" s="216" t="n">
        <v>78</v>
      </c>
      <c r="GU118" s="216" t="n">
        <v>45</v>
      </c>
      <c r="GV118" s="216" t="n">
        <v>88</v>
      </c>
      <c r="GW118" s="216" t="n">
        <v>36</v>
      </c>
      <c r="GX118" s="216" t="n">
        <v>40</v>
      </c>
      <c r="GY118" s="216" t="n">
        <v>67</v>
      </c>
      <c r="GZ118" s="216" t="n">
        <v>10</v>
      </c>
      <c r="HA118" s="216" t="n">
        <v>84</v>
      </c>
      <c r="HB118" s="216" t="n">
        <v>72</v>
      </c>
      <c r="HC118" s="105" t="n">
        <v>8.07348491862933</v>
      </c>
      <c r="HD118" s="106" t="n">
        <v>62.559700111699</v>
      </c>
      <c r="HE118" s="107" t="n">
        <v>30.0058892815077</v>
      </c>
      <c r="HF118" s="108" t="n">
        <v>0.406566548881036</v>
      </c>
      <c r="HG118" s="109" t="n">
        <v>0.1883267104202</v>
      </c>
      <c r="HH118" s="217" t="n">
        <v>0.160131934411972</v>
      </c>
      <c r="HI118" s="110" t="n">
        <v>62.6563575836751</v>
      </c>
      <c r="HJ118" s="111" t="n">
        <v>0.0911973056989089</v>
      </c>
      <c r="HK118" s="112" t="n">
        <v>0.304605644423179</v>
      </c>
      <c r="HL118" s="113" t="n">
        <v>0.420418656282807</v>
      </c>
      <c r="HM118" s="114" t="n">
        <v>1.02472465443439</v>
      </c>
      <c r="HN118" s="115" t="n">
        <v>2.8893907584054</v>
      </c>
      <c r="HO118" s="116" t="n">
        <v>2986.74503740129</v>
      </c>
      <c r="HP118" s="216" t="n">
        <v>61</v>
      </c>
      <c r="HQ118" s="216" t="n">
        <v>69</v>
      </c>
      <c r="HR118" s="216" t="n">
        <v>78</v>
      </c>
      <c r="HS118" s="216" t="n">
        <v>88</v>
      </c>
      <c r="HT118" s="216" t="n">
        <v>72</v>
      </c>
      <c r="HU118" s="216" t="n">
        <v>50</v>
      </c>
      <c r="HV118" s="216" t="n">
        <v>71</v>
      </c>
      <c r="HW118" s="216" t="n">
        <v>55</v>
      </c>
      <c r="HX118" s="216" t="n">
        <v>55</v>
      </c>
      <c r="HY118" s="216" t="n">
        <v>61</v>
      </c>
      <c r="HZ118" s="216" t="n">
        <v>22</v>
      </c>
      <c r="IA118" s="216" t="n">
        <v>79</v>
      </c>
      <c r="IB118" s="216" t="n">
        <v>84</v>
      </c>
      <c r="IC118" s="216"/>
      <c r="ID118" s="216"/>
      <c r="IE118" s="216"/>
      <c r="IF118" s="216"/>
      <c r="IG118" s="216"/>
      <c r="IH118" s="216"/>
      <c r="II118" s="216"/>
      <c r="IJ118" s="216"/>
      <c r="IK118" s="216"/>
      <c r="IL118" s="216"/>
      <c r="IM118" s="216"/>
      <c r="IN118" s="216"/>
      <c r="IO118" s="216"/>
      <c r="IP118" s="117" t="n">
        <v>17.0704044300915</v>
      </c>
      <c r="IQ118" s="118" t="n">
        <v>22.055414415034</v>
      </c>
      <c r="IR118" s="119" t="n">
        <v>22.8344673505864</v>
      </c>
      <c r="IS118" s="120" t="n">
        <v>36.9176982268625</v>
      </c>
      <c r="IT118" s="121" t="n">
        <v>26.2237262489974</v>
      </c>
      <c r="IU118" s="122" t="n">
        <v>11.7265353429541</v>
      </c>
      <c r="IV118" s="123" t="n">
        <v>26.8202124436554</v>
      </c>
      <c r="IW118" s="124" t="n">
        <v>13.8663889914769</v>
      </c>
      <c r="IX118" s="125" t="n">
        <v>14.4838013205868</v>
      </c>
      <c r="IY118" s="126" t="n">
        <v>18.1623023685589</v>
      </c>
      <c r="IZ118" s="127" t="n">
        <v>4.13816428246699</v>
      </c>
      <c r="JA118" s="128" t="n">
        <v>32.8329748767281</v>
      </c>
      <c r="JB118" s="129" t="n">
        <v>34.6151158555626</v>
      </c>
      <c r="JC118" s="130" t="n">
        <v>3175.9</v>
      </c>
      <c r="JD118" s="131" t="n">
        <v>162.6</v>
      </c>
      <c r="JE118" s="132" t="n">
        <v>189.8</v>
      </c>
      <c r="JF118" s="133" t="n">
        <v>540.9</v>
      </c>
      <c r="JG118" s="134" t="n">
        <v>407.7</v>
      </c>
      <c r="JH118" s="135" t="n">
        <v>1011.6</v>
      </c>
      <c r="JI118" s="136" t="n">
        <v>3395</v>
      </c>
      <c r="JJ118" s="137" t="n">
        <v>587.5</v>
      </c>
      <c r="JK118" s="138" t="n">
        <v>2171.8</v>
      </c>
      <c r="JL118" s="139" t="n">
        <v>207.9</v>
      </c>
      <c r="JM118" s="140" t="n">
        <v>51</v>
      </c>
      <c r="JN118" s="141" t="n">
        <v>90</v>
      </c>
      <c r="JO118" s="142" t="n">
        <v>13.3</v>
      </c>
      <c r="JP118" s="143" t="n">
        <v>273.5</v>
      </c>
      <c r="JQ118" s="144" t="n">
        <v>4148.5</v>
      </c>
      <c r="JR118" s="145" t="n">
        <v>7423.5</v>
      </c>
      <c r="JS118" s="146" t="n">
        <v>5302</v>
      </c>
      <c r="JT118" s="147" t="n">
        <v>3276.2</v>
      </c>
      <c r="JU118" s="148" t="n">
        <v>3818.7</v>
      </c>
      <c r="JV118" s="149" t="n">
        <v>263.7</v>
      </c>
      <c r="JW118" s="150" t="n">
        <v>3362.9</v>
      </c>
      <c r="JX118" s="151" t="n">
        <v>7135.9</v>
      </c>
      <c r="JY118" s="152" t="n">
        <v>515.5</v>
      </c>
      <c r="JZ118" s="153" t="n">
        <v>9.3</v>
      </c>
      <c r="KA118" s="154" t="n">
        <v>109.9</v>
      </c>
      <c r="KB118" s="155" t="n">
        <v>104.2</v>
      </c>
      <c r="KC118" s="156" t="n">
        <v>92</v>
      </c>
      <c r="KD118" s="157" t="n">
        <v>24.9</v>
      </c>
      <c r="KE118" s="158" t="n">
        <v>45.7</v>
      </c>
      <c r="KF118" s="159" t="n">
        <v>0</v>
      </c>
      <c r="KG118" s="160" t="n">
        <v>1838.7</v>
      </c>
      <c r="KH118" s="161" t="n">
        <v>5704.8</v>
      </c>
      <c r="KI118" s="162" t="n">
        <v>3512</v>
      </c>
      <c r="KJ118" s="163" t="n">
        <v>4031.5</v>
      </c>
      <c r="KK118" s="164" t="n">
        <v>1810.7</v>
      </c>
      <c r="KL118" s="165" t="n">
        <v>3276.2</v>
      </c>
      <c r="KM118" s="166" t="n">
        <v>8305.5</v>
      </c>
      <c r="KN118" t="n">
        <v>1306.5</v>
      </c>
      <c r="KO118" s="167" t="n">
        <v>75.846301254834</v>
      </c>
      <c r="KP118" s="168" t="n">
        <v>29017.754017343</v>
      </c>
      <c r="KQ118" s="169" t="n">
        <v>0.17282217202857</v>
      </c>
      <c r="KR118" s="217" t="n">
        <v>0.565805658056581</v>
      </c>
      <c r="KS118" s="217" t="n">
        <v>0.153136531365314</v>
      </c>
      <c r="KT118" s="217" t="n">
        <v>0.281057810578106</v>
      </c>
      <c r="KU118" s="217" t="n">
        <v>0</v>
      </c>
      <c r="KV118" s="217" t="n">
        <v>0.243743040458137</v>
      </c>
      <c r="KW118" s="217" t="n">
        <v>0.756243703271647</v>
      </c>
      <c r="KX118" s="217" t="n">
        <v>0.46556020997932</v>
      </c>
      <c r="KY118" s="217" t="n">
        <v>0.534426533750464</v>
      </c>
      <c r="KZ118" s="170" t="n">
        <v>7</v>
      </c>
      <c r="LA118" s="171" t="n">
        <v>207</v>
      </c>
      <c r="LB118" s="172" t="n">
        <v>1</v>
      </c>
      <c r="LC118" s="173" t="n">
        <v>566.2</v>
      </c>
      <c r="LD118" s="174" t="n">
        <v>14.4838795474779</v>
      </c>
      <c r="LE118" s="175" t="n">
        <v>9.31859701213085</v>
      </c>
      <c r="LF118" s="176" t="n">
        <v>3.95211934913995</v>
      </c>
      <c r="LG118" s="177" t="n">
        <v>28.1263949171767</v>
      </c>
      <c r="LH118" s="178" t="n">
        <v>33.8966812033013</v>
      </c>
      <c r="LI118" s="179" t="n">
        <v>16.3516071922486</v>
      </c>
      <c r="LJ118" s="180" t="n">
        <v>36.3628026793457</v>
      </c>
      <c r="LK118" s="181" t="n">
        <v>15.7591436694091</v>
      </c>
      <c r="LL118" s="182" t="n">
        <v>17.6167372080812</v>
      </c>
      <c r="LM118" s="183" t="n">
        <v>28.2434373202593</v>
      </c>
      <c r="LN118" s="184" t="n">
        <v>4.35629691413171</v>
      </c>
      <c r="LO118" s="185" t="n">
        <v>34.2277961032832</v>
      </c>
      <c r="LP118" s="186" t="n">
        <v>31.2214344093053</v>
      </c>
      <c r="LQ118" s="187" t="n">
        <v>6.56516576665245</v>
      </c>
      <c r="LR118" s="188" t="n">
        <v>8.47788039771502</v>
      </c>
      <c r="LS118" s="189" t="n">
        <v>8.77851451870975</v>
      </c>
      <c r="LT118" s="190" t="n">
        <v>14.2662178900996</v>
      </c>
      <c r="LU118" s="191" t="n">
        <v>10.1456191156013</v>
      </c>
      <c r="LV118" s="192" t="n">
        <v>4.47805909386692</v>
      </c>
      <c r="LW118" s="193" t="n">
        <v>10.411220089528</v>
      </c>
      <c r="LX118" s="194" t="n">
        <v>5.32779602234958</v>
      </c>
      <c r="LY118" s="195" t="n">
        <v>5.55675009271336</v>
      </c>
      <c r="LZ118" s="196" t="n">
        <v>6.96175280690158</v>
      </c>
      <c r="MA118" s="197" t="n">
        <v>1.59301579391168</v>
      </c>
      <c r="MB118" s="198" t="n">
        <v>12.7638463080273</v>
      </c>
      <c r="MC118" s="199" t="n">
        <v>13.3225119387682</v>
      </c>
      <c r="MD118" s="200" t="n">
        <v>5.58336084917927</v>
      </c>
      <c r="ME118" s="201" t="n">
        <v>3.57785910282604</v>
      </c>
      <c r="MF118" s="202" t="n">
        <v>1.51935828208438</v>
      </c>
      <c r="MG118" s="203" t="n">
        <v>11.0535824787105</v>
      </c>
      <c r="MH118" s="204" t="n">
        <v>13.0973891324551</v>
      </c>
      <c r="MI118" s="205" t="n">
        <v>6.255798222403</v>
      </c>
      <c r="MJ118" s="206" t="n">
        <v>14.0553442684184</v>
      </c>
      <c r="MK118" s="207" t="n">
        <v>6.05792975617596</v>
      </c>
      <c r="ML118" s="208" t="n">
        <v>6.75897215295126</v>
      </c>
      <c r="MM118" s="209" t="n">
        <v>10.8220861285199</v>
      </c>
      <c r="MN118" s="210" t="n">
        <v>1.67077650167292</v>
      </c>
      <c r="MO118" s="211" t="n">
        <v>13.3012861919147</v>
      </c>
      <c r="MP118" s="212" t="n">
        <v>12.0193362353621</v>
      </c>
      <c r="MQ118" s="215" t="n">
        <v>0.081</v>
      </c>
      <c r="MR118" s="215" t="n">
        <v>0.810716263321837</v>
      </c>
      <c r="MS118" t="n">
        <v>1</v>
      </c>
      <c r="MT118" t="n">
        <v>1</v>
      </c>
      <c r="MU118" t="n">
        <v>1</v>
      </c>
      <c r="MV118" s="217" t="n">
        <v>0.157305400036121</v>
      </c>
      <c r="MW118" s="213" t="n">
        <v>0.552682986386668</v>
      </c>
      <c r="MX118" t="n">
        <v>0.00130326938438039</v>
      </c>
      <c r="MY118" t="n">
        <v>0.0722403621126978</v>
      </c>
      <c r="MZ118" t="n">
        <v>0.0154010005745596</v>
      </c>
      <c r="NA118" t="n">
        <v>0.0146022225647781</v>
      </c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 s="216" t="n">
        <v>57</v>
      </c>
      <c r="NP118" s="216" t="n">
        <v>69</v>
      </c>
      <c r="NQ118" s="216" t="n">
        <v>80</v>
      </c>
      <c r="NR118" s="216" t="n">
        <v>90</v>
      </c>
      <c r="NS118" s="216" t="n">
        <v>75</v>
      </c>
      <c r="NT118" s="216" t="n">
        <v>40</v>
      </c>
      <c r="NU118" s="216" t="n">
        <v>74</v>
      </c>
      <c r="NV118" s="216" t="n">
        <v>51</v>
      </c>
      <c r="NW118" s="216" t="n">
        <v>51</v>
      </c>
      <c r="NX118" s="216" t="n">
        <v>60</v>
      </c>
      <c r="NY118" s="216" t="n">
        <v>16</v>
      </c>
      <c r="NZ118" s="216" t="n">
        <v>80</v>
      </c>
      <c r="OA118" s="216" t="n">
        <v>84</v>
      </c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 t="n">
        <v>49</v>
      </c>
      <c r="OP118" t="n">
        <v>36</v>
      </c>
      <c r="OQ118" t="n">
        <v>62</v>
      </c>
      <c r="OR118" t="n">
        <v>92</v>
      </c>
      <c r="OS118" t="n">
        <v>82</v>
      </c>
      <c r="OT118" t="n">
        <v>53</v>
      </c>
      <c r="OU118" t="n">
        <v>83</v>
      </c>
      <c r="OV118" t="n">
        <v>56</v>
      </c>
      <c r="OW118" t="n">
        <v>59</v>
      </c>
      <c r="OX118" t="n">
        <v>74</v>
      </c>
      <c r="OY118" t="n">
        <v>19</v>
      </c>
      <c r="OZ118" t="n">
        <v>80</v>
      </c>
      <c r="PA118" t="n">
        <v>81</v>
      </c>
      <c r="PB118" s="216"/>
      <c r="PC118" s="216"/>
      <c r="PD118" s="216"/>
      <c r="PE118" s="216"/>
      <c r="PF118" s="216"/>
      <c r="PG118" s="216"/>
      <c r="PH118" s="216"/>
      <c r="PI118" s="216"/>
      <c r="PJ118" s="216"/>
      <c r="PK118" s="216"/>
      <c r="PL118" s="216"/>
      <c r="PM118" s="216"/>
      <c r="PN118" s="216"/>
      <c r="PO118" t="n">
        <v>43</v>
      </c>
      <c r="PP118" t="n">
        <v>29</v>
      </c>
      <c r="PQ118" t="n">
        <v>59</v>
      </c>
      <c r="PR118" t="n">
        <v>93</v>
      </c>
      <c r="PS118" t="n">
        <v>84</v>
      </c>
      <c r="PT118" t="n">
        <v>46</v>
      </c>
      <c r="PU118" t="n">
        <v>85</v>
      </c>
      <c r="PV118" t="n">
        <v>49</v>
      </c>
      <c r="PW118" t="n">
        <v>56</v>
      </c>
      <c r="PX118" t="n">
        <v>74</v>
      </c>
      <c r="PY118" t="n">
        <v>14</v>
      </c>
      <c r="PZ118" t="n">
        <v>80</v>
      </c>
      <c r="QA118" t="n">
        <v>82</v>
      </c>
    </row>
    <row r="119">
      <c r="A119" t="n">
        <v>121</v>
      </c>
      <c r="B119" s="218" t="n">
        <v>6772</v>
      </c>
      <c r="C119" t="n">
        <v>-106.57432</v>
      </c>
      <c r="D119" t="n">
        <v>31.84026</v>
      </c>
      <c r="E119" t="s">
        <v>465</v>
      </c>
      <c r="F119" t="s">
        <v>466</v>
      </c>
      <c r="G119" s="19" t="n">
        <v>1.93131889954541</v>
      </c>
      <c r="H119" s="20" t="n">
        <v>1.58167801915149</v>
      </c>
      <c r="I119" s="21" t="n">
        <v>1.54339748610149</v>
      </c>
      <c r="J119" s="22" t="n">
        <v>5.30317196148058</v>
      </c>
      <c r="K119" s="23" t="n">
        <v>0.764894832196313</v>
      </c>
      <c r="L119" s="24" t="n">
        <v>1.67294352159829</v>
      </c>
      <c r="M119" s="25" t="n">
        <v>0.893773082103146</v>
      </c>
      <c r="N119" s="26" t="n">
        <v>1.27949509399304</v>
      </c>
      <c r="O119" s="27" t="n">
        <v>0.987069336335487</v>
      </c>
      <c r="P119" s="28" t="n">
        <v>2.23747350801873</v>
      </c>
      <c r="Q119" s="29" t="n">
        <v>4.71368197529864</v>
      </c>
      <c r="R119" s="30" t="n">
        <v>0.0499940025327224</v>
      </c>
      <c r="S119" s="31" t="n">
        <v>0.368190266235685</v>
      </c>
      <c r="T119" s="32" t="n">
        <v>0.0654851926670162</v>
      </c>
      <c r="U119" s="33" t="n">
        <v>0</v>
      </c>
      <c r="V119" s="34" t="n">
        <v>0</v>
      </c>
      <c r="W119" s="35" t="n">
        <v>0.47953902641486</v>
      </c>
      <c r="X119" s="36" t="n">
        <v>0.212656863306376</v>
      </c>
      <c r="Y119" s="37" t="n">
        <v>0.861301747114097</v>
      </c>
      <c r="Z119" s="38" t="n">
        <v>1.17002845434267</v>
      </c>
      <c r="AA119" s="39" t="n">
        <v>1.46252871378584</v>
      </c>
      <c r="AB119" s="40" t="n">
        <v>0.843683478516695</v>
      </c>
      <c r="AC119" s="41" t="n">
        <v>0.874184738493516</v>
      </c>
      <c r="AD119" s="42" t="n">
        <v>0.242796971190768</v>
      </c>
      <c r="AE119" s="43" t="n">
        <v>0.921700753770747</v>
      </c>
      <c r="AF119" s="44" t="n">
        <v>0.13459403041777</v>
      </c>
      <c r="AG119" s="45" t="n">
        <v>3.13622579507613</v>
      </c>
      <c r="AH119" s="46" t="n">
        <v>0.299666924106453</v>
      </c>
      <c r="AI119" s="47" t="n">
        <v>0.0214376448800122</v>
      </c>
      <c r="AJ119" s="48" t="n">
        <v>0.683950143050128</v>
      </c>
      <c r="AK119" s="49" t="n">
        <v>0.0127066351722191</v>
      </c>
      <c r="AL119" s="50" t="n">
        <v>1.4656100787387</v>
      </c>
      <c r="AM119" s="51" t="n">
        <v>1.37103197445936</v>
      </c>
      <c r="AN119" s="52" t="n">
        <v>1.38391332555627</v>
      </c>
      <c r="AO119" s="53" t="n">
        <v>3.30768172497288</v>
      </c>
      <c r="AP119" s="54" t="n">
        <v>0.816890910880029</v>
      </c>
      <c r="AQ119" s="55" t="n">
        <v>1.17745503838961</v>
      </c>
      <c r="AR119" s="56" t="n">
        <v>0.875397255286014</v>
      </c>
      <c r="AS119" s="57" t="n">
        <v>1.11420794030568</v>
      </c>
      <c r="AT119" s="58" t="n">
        <v>1.19585924103997</v>
      </c>
      <c r="AU119" s="59" t="n">
        <v>1.51427518138338</v>
      </c>
      <c r="AV119" s="60" t="n">
        <v>2.09676837754981</v>
      </c>
      <c r="AW119" s="61" t="n">
        <v>0.0548911623158491</v>
      </c>
      <c r="AX119" s="62" t="n">
        <v>0.427643607324005</v>
      </c>
      <c r="AY119" s="63" t="n">
        <v>0.20489505723092</v>
      </c>
      <c r="AZ119" s="64" t="n">
        <v>0</v>
      </c>
      <c r="BA119" s="65" t="n">
        <v>0</v>
      </c>
      <c r="BB119" s="66" t="n">
        <v>0.685701013899507</v>
      </c>
      <c r="BC119" s="67" t="n">
        <v>0.306976680583773</v>
      </c>
      <c r="BD119" s="68" t="n">
        <v>0.76449179198412</v>
      </c>
      <c r="BE119" s="69" t="n">
        <v>1.11633094749676</v>
      </c>
      <c r="BF119" s="70" t="n">
        <v>1.33681108191807</v>
      </c>
      <c r="BG119" s="71" t="n">
        <v>0.873108367845987</v>
      </c>
      <c r="BH119" s="72" t="n">
        <v>1.04732786975373</v>
      </c>
      <c r="BI119" s="73" t="n">
        <v>0.442655625488676</v>
      </c>
      <c r="BJ119" s="74" t="n">
        <v>1.33029222034768</v>
      </c>
      <c r="BK119" s="75" t="n">
        <v>0.21382337816253</v>
      </c>
      <c r="BL119" s="76" t="n">
        <v>2.12142570397358</v>
      </c>
      <c r="BM119" s="77" t="n">
        <v>0.770077610833809</v>
      </c>
      <c r="BN119" s="78" t="n">
        <v>0.512895124476651</v>
      </c>
      <c r="BO119" s="79" t="n">
        <v>1.17366533572074</v>
      </c>
      <c r="BP119" s="80" t="n">
        <v>0.0047820888556872</v>
      </c>
      <c r="BQ119" s="217" t="n">
        <v>0.672504366646123</v>
      </c>
      <c r="BR119" s="217" t="n">
        <v>0.22850530351427</v>
      </c>
      <c r="BS119" s="217" t="n">
        <v>0.474113872099097</v>
      </c>
      <c r="BT119" s="217" t="n">
        <v>0.256209646790733</v>
      </c>
      <c r="BU119" s="217" t="n">
        <v>0.0444110635796623</v>
      </c>
      <c r="BV119" s="217" t="n">
        <v>0.193410245009711</v>
      </c>
      <c r="BW119" s="217" t="n">
        <v>0.174381690092147</v>
      </c>
      <c r="BX119" s="217" t="n">
        <v>0.0708505611340815</v>
      </c>
      <c r="BY119" s="217" t="n">
        <v>0.170540460720614</v>
      </c>
      <c r="BZ119" s="217" t="n">
        <v>0.870894861193148</v>
      </c>
      <c r="CA119" s="217" t="n">
        <v>0.831157708210278</v>
      </c>
      <c r="CB119" s="217" t="n">
        <v>0.00623154164205552</v>
      </c>
      <c r="CC119" s="217" t="n">
        <v>0.0182663910218547</v>
      </c>
      <c r="CD119" s="217" t="n">
        <v>0.000413467217956291</v>
      </c>
      <c r="CE119" s="217" t="n">
        <v>0</v>
      </c>
      <c r="CF119" s="217" t="n">
        <v>0</v>
      </c>
      <c r="CG119" s="217" t="n">
        <v>0.0148257531010041</v>
      </c>
      <c r="CH119" s="217" t="n">
        <v>0.129119905493207</v>
      </c>
      <c r="CI119" s="216" t="n">
        <v>88</v>
      </c>
      <c r="CJ119" s="216" t="n">
        <v>85</v>
      </c>
      <c r="CK119" s="216" t="n">
        <v>78</v>
      </c>
      <c r="CL119" s="216" t="n">
        <v>95</v>
      </c>
      <c r="CM119" s="216" t="n">
        <v>54</v>
      </c>
      <c r="CN119" s="216" t="n">
        <v>80</v>
      </c>
      <c r="CO119" s="216" t="n">
        <v>31</v>
      </c>
      <c r="CP119" s="216" t="n">
        <v>69</v>
      </c>
      <c r="CQ119" s="216" t="n">
        <v>56</v>
      </c>
      <c r="CR119" s="216" t="n">
        <v>87</v>
      </c>
      <c r="CS119" s="216" t="n">
        <v>95</v>
      </c>
      <c r="CT119" s="216" t="n">
        <v>38</v>
      </c>
      <c r="CU119" s="216" t="n">
        <v>61</v>
      </c>
      <c r="CV119" s="216" t="n">
        <v>0</v>
      </c>
      <c r="CW119" s="216" t="n">
        <v>0</v>
      </c>
      <c r="CX119" s="216" t="n">
        <v>0</v>
      </c>
      <c r="CY119" s="216" t="n">
        <v>49</v>
      </c>
      <c r="CZ119" s="216" t="n">
        <v>12</v>
      </c>
      <c r="DA119" s="217" t="n">
        <v>0.348209902986201</v>
      </c>
      <c r="DB119" s="217" t="n">
        <v>0.144470177082473</v>
      </c>
      <c r="DC119" s="217" t="n">
        <v>0.307188443915815</v>
      </c>
      <c r="DD119" s="217" t="n">
        <v>0.0483125285492727</v>
      </c>
      <c r="DE119" s="217" t="n">
        <v>0.0580616598652403</v>
      </c>
      <c r="DF119" s="217" t="n">
        <v>0.115610743885085</v>
      </c>
      <c r="DG119" s="217" t="n">
        <v>0.19510734165523</v>
      </c>
      <c r="DH119" s="217" t="n">
        <v>0.0553738435314915</v>
      </c>
      <c r="DI119" s="217" t="n">
        <v>0.172774550320597</v>
      </c>
      <c r="DJ119" s="217" t="n">
        <v>0.389231362101946</v>
      </c>
      <c r="DK119" s="217" t="n">
        <v>0.176328762221516</v>
      </c>
      <c r="DL119" s="217" t="n">
        <v>0.12464578402133</v>
      </c>
      <c r="DM119" s="217" t="n">
        <v>0.0496112817120539</v>
      </c>
      <c r="DN119" s="217" t="n">
        <v>0.00631390396999697</v>
      </c>
      <c r="DO119" s="217" t="n">
        <v>0.00151036084130344</v>
      </c>
      <c r="DP119" s="217" t="n">
        <v>0.00349835025686016</v>
      </c>
      <c r="DQ119" s="217" t="n">
        <v>0.030916676817411</v>
      </c>
      <c r="DR119" s="217" t="n">
        <v>0.607174880159797</v>
      </c>
      <c r="DS119" s="217" t="n">
        <v>0.396399391134242</v>
      </c>
      <c r="DT119" s="217" t="n">
        <v>0.113525408811689</v>
      </c>
      <c r="DU119" s="217" t="n">
        <v>0.0427140513947052</v>
      </c>
      <c r="DV119" s="217" t="n">
        <v>0.00201794627720231</v>
      </c>
      <c r="DW119" s="217" t="n">
        <v>0.000774855470332955</v>
      </c>
      <c r="DX119" s="217" t="n">
        <v>0.00232907739629588</v>
      </c>
      <c r="DY119" s="217" t="n">
        <v>0.0216213084135485</v>
      </c>
      <c r="DZ119" s="217" t="n">
        <v>0.420617961102654</v>
      </c>
      <c r="EA119" s="216" t="n">
        <v>77</v>
      </c>
      <c r="EB119" s="216" t="n">
        <v>75</v>
      </c>
      <c r="EC119" s="216" t="n">
        <v>71</v>
      </c>
      <c r="ED119" s="216" t="n">
        <v>91</v>
      </c>
      <c r="EE119" s="216" t="n">
        <v>56</v>
      </c>
      <c r="EF119" s="216" t="n">
        <v>66</v>
      </c>
      <c r="EG119" s="216" t="n">
        <v>23</v>
      </c>
      <c r="EH119" s="216" t="n">
        <v>62</v>
      </c>
      <c r="EI119" s="216" t="n">
        <v>68</v>
      </c>
      <c r="EJ119" s="216" t="n">
        <v>75</v>
      </c>
      <c r="EK119" s="216" t="n">
        <v>85</v>
      </c>
      <c r="EL119" s="216" t="n">
        <v>34</v>
      </c>
      <c r="EM119" s="216" t="n">
        <v>65</v>
      </c>
      <c r="EN119" s="216" t="n">
        <v>0</v>
      </c>
      <c r="EO119" s="216" t="n">
        <v>0</v>
      </c>
      <c r="EP119" s="216" t="n">
        <v>0</v>
      </c>
      <c r="EQ119" s="216" t="n">
        <v>61</v>
      </c>
      <c r="ER119" s="216" t="n">
        <v>24</v>
      </c>
      <c r="ES119" s="217" t="n">
        <v>0.458856264979343</v>
      </c>
      <c r="ET119" s="217" t="n">
        <v>0.166666648022105</v>
      </c>
      <c r="EU119" s="217" t="n">
        <v>0.342589281672336</v>
      </c>
      <c r="EV119" s="217" t="n">
        <v>0.0774589782494366</v>
      </c>
      <c r="EW119" s="217" t="n">
        <v>0.0543659661139071</v>
      </c>
      <c r="EX119" s="217" t="n">
        <v>0.164261257291179</v>
      </c>
      <c r="EY119" s="217" t="n">
        <v>0.199202920775862</v>
      </c>
      <c r="EZ119" s="217" t="n">
        <v>0.0635882751963194</v>
      </c>
      <c r="FA119" s="217" t="n">
        <v>0.142609142337107</v>
      </c>
      <c r="FB119" s="217" t="n">
        <v>0.575123248336892</v>
      </c>
      <c r="FC119" s="81" t="n">
        <v>6.96094919457637</v>
      </c>
      <c r="FD119" s="82" t="n">
        <v>72.1036438364498</v>
      </c>
      <c r="FE119" s="83" t="n">
        <v>36.9129662563911</v>
      </c>
      <c r="FF119" s="84" t="n">
        <v>0.258306091739294</v>
      </c>
      <c r="FG119" s="85" t="n">
        <v>0.228364869127367</v>
      </c>
      <c r="FH119" s="217" t="n">
        <v>0.0735968699406368</v>
      </c>
      <c r="FI119" s="86" t="n">
        <v>195.483369227639</v>
      </c>
      <c r="FJ119" s="87" t="n">
        <v>0.0181142638236643</v>
      </c>
      <c r="FK119" s="88" t="n">
        <v>1.33646161109539</v>
      </c>
      <c r="FL119" s="89" t="n">
        <v>0.579316683426189</v>
      </c>
      <c r="FM119" s="90" t="n">
        <v>0.467622185091392</v>
      </c>
      <c r="FN119" s="91" t="n">
        <v>2.69868310096358</v>
      </c>
      <c r="FO119" s="92" t="n">
        <v>58.5998576376178</v>
      </c>
      <c r="FP119" s="216" t="n">
        <v>19</v>
      </c>
      <c r="FQ119" s="216" t="n">
        <v>96</v>
      </c>
      <c r="FR119" s="216" t="n">
        <v>93</v>
      </c>
      <c r="FS119" s="216" t="n">
        <v>30</v>
      </c>
      <c r="FT119" s="216" t="n">
        <v>53</v>
      </c>
      <c r="FU119" s="216" t="n">
        <v>31</v>
      </c>
      <c r="FV119" s="216" t="n">
        <v>74</v>
      </c>
      <c r="FW119" s="216" t="n">
        <v>15</v>
      </c>
      <c r="FX119" s="216" t="n">
        <v>92</v>
      </c>
      <c r="FY119" s="216" t="n">
        <v>52</v>
      </c>
      <c r="FZ119" s="216" t="n">
        <v>89</v>
      </c>
      <c r="GA119" s="216" t="n">
        <v>64</v>
      </c>
      <c r="GB119" s="216" t="n">
        <v>19</v>
      </c>
      <c r="GC119" s="93" t="n">
        <v>8.08189373573191</v>
      </c>
      <c r="GD119" s="94" t="n">
        <v>61.6255472837694</v>
      </c>
      <c r="GE119" s="95" t="n">
        <v>25.2391395180474</v>
      </c>
      <c r="GF119" s="96" t="n">
        <v>0.306164691281415</v>
      </c>
      <c r="GG119" s="97" t="n">
        <v>0.261231818712494</v>
      </c>
      <c r="GH119" s="217" t="n">
        <v>0.303121038041331</v>
      </c>
      <c r="GI119" s="98" t="n">
        <v>212.089844158098</v>
      </c>
      <c r="GJ119" s="99" t="n">
        <v>0.134584451980812</v>
      </c>
      <c r="GK119" s="100" t="n">
        <v>0.426136923302407</v>
      </c>
      <c r="GL119" s="101" t="n">
        <v>1.9332019546488</v>
      </c>
      <c r="GM119" s="102" t="n">
        <v>21.813132352397</v>
      </c>
      <c r="GN119" s="103" t="n">
        <v>3.94573073547232</v>
      </c>
      <c r="GO119" s="104" t="n">
        <v>4611.7525877926</v>
      </c>
      <c r="GP119" s="216" t="n">
        <v>5</v>
      </c>
      <c r="GQ119" s="216" t="n">
        <v>98</v>
      </c>
      <c r="GR119" s="216" t="n">
        <v>88</v>
      </c>
      <c r="GS119" s="216" t="n">
        <v>28</v>
      </c>
      <c r="GT119" s="216" t="n">
        <v>55</v>
      </c>
      <c r="GU119" s="216" t="n">
        <v>53</v>
      </c>
      <c r="GV119" s="216" t="n">
        <v>78</v>
      </c>
      <c r="GW119" s="216" t="n">
        <v>25</v>
      </c>
      <c r="GX119" s="216" t="n">
        <v>87</v>
      </c>
      <c r="GY119" s="216" t="n">
        <v>64</v>
      </c>
      <c r="GZ119" s="216" t="n">
        <v>95</v>
      </c>
      <c r="HA119" s="216" t="n">
        <v>67</v>
      </c>
      <c r="HB119" s="216" t="n">
        <v>27</v>
      </c>
      <c r="HC119" s="105" t="n">
        <v>9.10532888327068</v>
      </c>
      <c r="HD119" s="106" t="n">
        <v>64.5898458679605</v>
      </c>
      <c r="HE119" s="107" t="n">
        <v>27.6127021653861</v>
      </c>
      <c r="HF119" s="108" t="n">
        <v>0.295846542367417</v>
      </c>
      <c r="HG119" s="109" t="n">
        <v>0.21804525184751</v>
      </c>
      <c r="HH119" s="217" t="n">
        <v>0.166262136303788</v>
      </c>
      <c r="HI119" s="110" t="n">
        <v>146.947690317657</v>
      </c>
      <c r="HJ119" s="111" t="n">
        <v>0.0847160117819083</v>
      </c>
      <c r="HK119" s="112" t="n">
        <v>0.629982755743979</v>
      </c>
      <c r="HL119" s="113" t="n">
        <v>0.752283503995043</v>
      </c>
      <c r="HM119" s="114" t="n">
        <v>0.911730610753116</v>
      </c>
      <c r="HN119" s="115" t="n">
        <v>2.29936338650263</v>
      </c>
      <c r="HO119" s="116" t="n">
        <v>12254.0294432059</v>
      </c>
      <c r="HP119" s="216" t="n">
        <v>53</v>
      </c>
      <c r="HQ119" s="216" t="n">
        <v>97</v>
      </c>
      <c r="HR119" s="216" t="n">
        <v>97</v>
      </c>
      <c r="HS119" s="216" t="n">
        <v>64</v>
      </c>
      <c r="HT119" s="216" t="n">
        <v>81</v>
      </c>
      <c r="HU119" s="216" t="n">
        <v>62</v>
      </c>
      <c r="HV119" s="216" t="n">
        <v>89</v>
      </c>
      <c r="HW119" s="216" t="n">
        <v>46</v>
      </c>
      <c r="HX119" s="216" t="n">
        <v>94</v>
      </c>
      <c r="HY119" s="216" t="n">
        <v>80</v>
      </c>
      <c r="HZ119" s="216" t="n">
        <v>95</v>
      </c>
      <c r="IA119" s="216" t="n">
        <v>85</v>
      </c>
      <c r="IB119" s="216" t="n">
        <v>51</v>
      </c>
      <c r="IC119" s="216"/>
      <c r="ID119" s="216"/>
      <c r="IE119" s="216"/>
      <c r="IF119" s="216"/>
      <c r="IG119" s="216"/>
      <c r="IH119" s="216"/>
      <c r="II119" s="216"/>
      <c r="IJ119" s="216"/>
      <c r="IK119" s="216"/>
      <c r="IL119" s="216"/>
      <c r="IM119" s="216"/>
      <c r="IN119" s="216"/>
      <c r="IO119" s="216"/>
      <c r="IP119" s="117" t="n">
        <v>13.0664698201062</v>
      </c>
      <c r="IQ119" s="118" t="n">
        <v>64.5201822929571</v>
      </c>
      <c r="IR119" s="119" t="n">
        <v>51.1039217903386</v>
      </c>
      <c r="IS119" s="120" t="n">
        <v>14.0036966914194</v>
      </c>
      <c r="IT119" s="121" t="n">
        <v>35.7009492174723</v>
      </c>
      <c r="IU119" s="122" t="n">
        <v>16.8184891444293</v>
      </c>
      <c r="IV119" s="123" t="n">
        <v>47.5587414496255</v>
      </c>
      <c r="IW119" s="124" t="n">
        <v>10.0353405661516</v>
      </c>
      <c r="IX119" s="125" t="n">
        <v>59.9657776202774</v>
      </c>
      <c r="IY119" s="126" t="n">
        <v>34.6416947235636</v>
      </c>
      <c r="IZ119" s="127" t="n">
        <v>59.4869670037734</v>
      </c>
      <c r="JA119" s="128" t="n">
        <v>40.567764735513</v>
      </c>
      <c r="JB119" s="129" t="n">
        <v>12.4201143975196</v>
      </c>
      <c r="JC119" s="130" t="n">
        <v>3176.8</v>
      </c>
      <c r="JD119" s="131" t="n">
        <v>674.6</v>
      </c>
      <c r="JE119" s="132" t="n">
        <v>136</v>
      </c>
      <c r="JF119" s="133" t="n">
        <v>826.5</v>
      </c>
      <c r="JG119" s="134" t="n">
        <v>479.8</v>
      </c>
      <c r="JH119" s="135" t="n">
        <v>1154.9</v>
      </c>
      <c r="JI119" s="136" t="n">
        <v>5897.7</v>
      </c>
      <c r="JJ119" s="137" t="n">
        <v>5628.6</v>
      </c>
      <c r="JK119" s="138" t="n">
        <v>42.2</v>
      </c>
      <c r="JL119" s="139" t="n">
        <v>123.7</v>
      </c>
      <c r="JM119" s="140" t="n">
        <v>2.8</v>
      </c>
      <c r="JN119" s="141" t="n">
        <v>0</v>
      </c>
      <c r="JO119" s="142" t="n">
        <v>0</v>
      </c>
      <c r="JP119" s="143" t="n">
        <v>100.4</v>
      </c>
      <c r="JQ119" s="144" t="n">
        <v>874.4</v>
      </c>
      <c r="JR119" s="145" t="n">
        <v>6700.5</v>
      </c>
      <c r="JS119" s="146" t="n">
        <v>4273.3</v>
      </c>
      <c r="JT119" s="147" t="n">
        <v>2633</v>
      </c>
      <c r="JU119" s="148" t="n">
        <v>3062.3</v>
      </c>
      <c r="JV119" s="149" t="n">
        <v>218.2</v>
      </c>
      <c r="JW119" s="150" t="n">
        <v>2964.8</v>
      </c>
      <c r="JX119" s="151" t="n">
        <v>6292.2</v>
      </c>
      <c r="JY119" s="152" t="n">
        <v>4014.8</v>
      </c>
      <c r="JZ119" s="153" t="n">
        <v>417.7</v>
      </c>
      <c r="KA119" s="154" t="n">
        <v>0</v>
      </c>
      <c r="KB119" s="155" t="n">
        <v>100.9</v>
      </c>
      <c r="KC119" s="156" t="n">
        <v>669.8</v>
      </c>
      <c r="KD119" s="157" t="n">
        <v>0</v>
      </c>
      <c r="KE119" s="158" t="n">
        <v>4.8</v>
      </c>
      <c r="KF119" s="159" t="n">
        <v>0</v>
      </c>
      <c r="KG119" s="160" t="n">
        <v>1704.4</v>
      </c>
      <c r="KH119" s="161" t="n">
        <v>5067.6</v>
      </c>
      <c r="KI119" s="162" t="n">
        <v>3294.9</v>
      </c>
      <c r="KJ119" s="163" t="n">
        <v>3477.1</v>
      </c>
      <c r="KK119" s="164" t="n">
        <v>1408.5</v>
      </c>
      <c r="KL119" s="165" t="n">
        <v>2633</v>
      </c>
      <c r="KM119" s="166" t="n">
        <v>7371.1</v>
      </c>
      <c r="KN119" t="n">
        <v>845.1</v>
      </c>
      <c r="KO119" s="167" t="n">
        <v>80.4977852367429</v>
      </c>
      <c r="KP119" s="168" t="n">
        <v>27916.0116235775</v>
      </c>
      <c r="KQ119" s="169" t="n">
        <v>0.236536270413976</v>
      </c>
      <c r="KR119" s="217" t="n">
        <v>0.992884672398458</v>
      </c>
      <c r="KS119" s="217" t="n">
        <v>0</v>
      </c>
      <c r="KT119" s="217" t="n">
        <v>0.00711532760154165</v>
      </c>
      <c r="KU119" s="217" t="n">
        <v>0</v>
      </c>
      <c r="KV119" s="217" t="n">
        <v>0.251683402244536</v>
      </c>
      <c r="KW119" s="217" t="n">
        <v>0.748316597755464</v>
      </c>
      <c r="KX119" s="217" t="n">
        <v>0.486547548730065</v>
      </c>
      <c r="KY119" s="217" t="n">
        <v>0.513452451269935</v>
      </c>
      <c r="KZ119" s="170" t="n">
        <v>12</v>
      </c>
      <c r="LA119" s="171" t="n">
        <v>105</v>
      </c>
      <c r="LB119" s="172" t="n">
        <v>1</v>
      </c>
      <c r="LC119" s="173" t="n">
        <v>622.8</v>
      </c>
      <c r="LD119" s="174" t="n">
        <v>3.67039345686559</v>
      </c>
      <c r="LE119" s="175" t="n">
        <v>66.2528843634752</v>
      </c>
      <c r="LF119" s="176" t="n">
        <v>46.9861385861875</v>
      </c>
      <c r="LG119" s="177" t="n">
        <v>12.4065282452291</v>
      </c>
      <c r="LH119" s="178" t="n">
        <v>37.1101685129765</v>
      </c>
      <c r="LI119" s="179" t="n">
        <v>27.5610436332362</v>
      </c>
      <c r="LJ119" s="180" t="n">
        <v>49.7509839652561</v>
      </c>
      <c r="LK119" s="181" t="n">
        <v>16.6544361425798</v>
      </c>
      <c r="LL119" s="182" t="n">
        <v>55.6799044626201</v>
      </c>
      <c r="LM119" s="183" t="n">
        <v>42.7108985151447</v>
      </c>
      <c r="LN119" s="184" t="n">
        <v>63.7567692476564</v>
      </c>
      <c r="LO119" s="185" t="n">
        <v>42.180582821062</v>
      </c>
      <c r="LP119" s="186" t="n">
        <v>18.0674121011461</v>
      </c>
      <c r="LQ119" s="187" t="n">
        <v>4.67950885842015</v>
      </c>
      <c r="LR119" s="188" t="n">
        <v>23.0024953627418</v>
      </c>
      <c r="LS119" s="189" t="n">
        <v>17.2773307900433</v>
      </c>
      <c r="LT119" s="190" t="n">
        <v>5.18353356911431</v>
      </c>
      <c r="LU119" s="191" t="n">
        <v>12.9167498005936</v>
      </c>
      <c r="LV119" s="192" t="n">
        <v>6.0433665149748</v>
      </c>
      <c r="LW119" s="193" t="n">
        <v>17.5707074775253</v>
      </c>
      <c r="LX119" s="194" t="n">
        <v>3.58722149216098</v>
      </c>
      <c r="LY119" s="195" t="n">
        <v>21.7324992839647</v>
      </c>
      <c r="LZ119" s="196" t="n">
        <v>12.573901199323</v>
      </c>
      <c r="MA119" s="197" t="n">
        <v>21.2023998789696</v>
      </c>
      <c r="MB119" s="198" t="n">
        <v>14.9144237809241</v>
      </c>
      <c r="MC119" s="199" t="n">
        <v>4.41424000595482</v>
      </c>
      <c r="MD119" s="200" t="n">
        <v>1.32842875339006</v>
      </c>
      <c r="ME119" s="201" t="n">
        <v>23.6301827718244</v>
      </c>
      <c r="MF119" s="202" t="n">
        <v>15.7321774833843</v>
      </c>
      <c r="MG119" s="203" t="n">
        <v>4.62119063578171</v>
      </c>
      <c r="MH119" s="204" t="n">
        <v>13.4998913324247</v>
      </c>
      <c r="MI119" s="205" t="n">
        <v>9.98323900799019</v>
      </c>
      <c r="MJ119" s="206" t="n">
        <v>18.4505160517362</v>
      </c>
      <c r="MK119" s="207" t="n">
        <v>5.9535763040642</v>
      </c>
      <c r="ML119" s="208" t="n">
        <v>20.3725119938521</v>
      </c>
      <c r="MM119" s="209" t="n">
        <v>15.5311586657292</v>
      </c>
      <c r="MN119" s="210" t="n">
        <v>22.7194043450765</v>
      </c>
      <c r="MO119" s="211" t="n">
        <v>15.7247772610551</v>
      </c>
      <c r="MP119" s="212" t="n">
        <v>6.44649152819272</v>
      </c>
      <c r="MQ119" s="215" t="n">
        <v>0.027</v>
      </c>
      <c r="MR119" s="215" t="n">
        <v>0.777940034267442</v>
      </c>
      <c r="MS119" t="n">
        <v>1</v>
      </c>
      <c r="MT119" t="n">
        <v>1</v>
      </c>
      <c r="MU119" t="n">
        <v>1</v>
      </c>
      <c r="MV119" s="217" t="n">
        <v>0.114650459225896</v>
      </c>
      <c r="MW119" s="213" t="n">
        <v>0.534941131788834</v>
      </c>
      <c r="MX119" t="n">
        <v>0.0663837767394552</v>
      </c>
      <c r="MY119" t="n">
        <v>0.638059820094721</v>
      </c>
      <c r="MZ119" t="n">
        <v>0</v>
      </c>
      <c r="NA119" t="n">
        <v>0.0160357267728299</v>
      </c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 s="216" t="n">
        <v>44</v>
      </c>
      <c r="NP119" s="216" t="n">
        <v>96</v>
      </c>
      <c r="NQ119" s="216" t="n">
        <v>96</v>
      </c>
      <c r="NR119" s="216" t="n">
        <v>61</v>
      </c>
      <c r="NS119" s="216" t="n">
        <v>82</v>
      </c>
      <c r="NT119" s="216" t="n">
        <v>51</v>
      </c>
      <c r="NU119" s="216" t="n">
        <v>90</v>
      </c>
      <c r="NV119" s="216" t="n">
        <v>35</v>
      </c>
      <c r="NW119" s="216" t="n">
        <v>94</v>
      </c>
      <c r="NX119" s="216" t="n">
        <v>81</v>
      </c>
      <c r="NY119" s="216" t="n">
        <v>95</v>
      </c>
      <c r="NZ119" s="216" t="n">
        <v>85</v>
      </c>
      <c r="OA119" s="216" t="n">
        <v>42</v>
      </c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 t="n">
        <v>13</v>
      </c>
      <c r="OP119" t="n">
        <v>96</v>
      </c>
      <c r="OQ119" t="n">
        <v>93</v>
      </c>
      <c r="OR119" t="n">
        <v>57</v>
      </c>
      <c r="OS119" t="n">
        <v>76</v>
      </c>
      <c r="OT119" t="n">
        <v>65</v>
      </c>
      <c r="OU119" t="n">
        <v>85</v>
      </c>
      <c r="OV119" t="n">
        <v>49</v>
      </c>
      <c r="OW119" t="n">
        <v>87</v>
      </c>
      <c r="OX119" t="n">
        <v>78</v>
      </c>
      <c r="OY119" t="n">
        <v>94</v>
      </c>
      <c r="OZ119" t="n">
        <v>77</v>
      </c>
      <c r="PA119" t="n">
        <v>51</v>
      </c>
      <c r="PB119" s="216"/>
      <c r="PC119" s="216"/>
      <c r="PD119" s="216"/>
      <c r="PE119" s="216"/>
      <c r="PF119" s="216"/>
      <c r="PG119" s="216"/>
      <c r="PH119" s="216"/>
      <c r="PI119" s="216"/>
      <c r="PJ119" s="216"/>
      <c r="PK119" s="216"/>
      <c r="PL119" s="216"/>
      <c r="PM119" s="216"/>
      <c r="PN119" s="216"/>
      <c r="PO119" t="n">
        <v>10</v>
      </c>
      <c r="PP119" t="n">
        <v>95</v>
      </c>
      <c r="PQ119" t="n">
        <v>92</v>
      </c>
      <c r="PR119" t="n">
        <v>60</v>
      </c>
      <c r="PS119" t="n">
        <v>79</v>
      </c>
      <c r="PT119" t="n">
        <v>64</v>
      </c>
      <c r="PU119" t="n">
        <v>87</v>
      </c>
      <c r="PV119" t="n">
        <v>51</v>
      </c>
      <c r="PW119" t="n">
        <v>88</v>
      </c>
      <c r="PX119" t="n">
        <v>81</v>
      </c>
      <c r="PY119" t="n">
        <v>93</v>
      </c>
      <c r="PZ119" t="n">
        <v>80</v>
      </c>
      <c r="QA119" t="n">
        <v>53</v>
      </c>
    </row>
    <row r="120">
      <c r="A120" t="n">
        <v>122</v>
      </c>
      <c r="B120" s="218" t="n">
        <v>13045</v>
      </c>
      <c r="C120" t="n">
        <v>-74.474054</v>
      </c>
      <c r="D120" t="n">
        <v>40.507377</v>
      </c>
      <c r="E120" t="s">
        <v>469</v>
      </c>
      <c r="F120" t="s">
        <v>470</v>
      </c>
      <c r="G120" s="19" t="n">
        <v>1.34124614982836</v>
      </c>
      <c r="H120" s="20" t="n">
        <v>0.717616766744919</v>
      </c>
      <c r="I120" s="21" t="n">
        <v>0.647933891506853</v>
      </c>
      <c r="J120" s="22" t="n">
        <v>0.985259036925145</v>
      </c>
      <c r="K120" s="23" t="n">
        <v>0.642497175476728</v>
      </c>
      <c r="L120" s="24" t="n">
        <v>0.430072593350211</v>
      </c>
      <c r="M120" s="25" t="n">
        <v>0.94669673179416</v>
      </c>
      <c r="N120" s="26" t="n">
        <v>0.827989920170379</v>
      </c>
      <c r="O120" s="27" t="n">
        <v>0.735410256180629</v>
      </c>
      <c r="P120" s="28" t="n">
        <v>1.88842074688697</v>
      </c>
      <c r="Q120" s="29" t="n">
        <v>1.46860586838504</v>
      </c>
      <c r="R120" s="30" t="n">
        <v>2.23953903827171</v>
      </c>
      <c r="S120" s="31" t="n">
        <v>3.16944687853596</v>
      </c>
      <c r="T120" s="32" t="n">
        <v>0</v>
      </c>
      <c r="U120" s="33" t="n">
        <v>0</v>
      </c>
      <c r="V120" s="34" t="n">
        <v>4.54904231465541</v>
      </c>
      <c r="W120" s="35" t="n">
        <v>0.768643226200788</v>
      </c>
      <c r="X120" s="36" t="n">
        <v>0.436393910759084</v>
      </c>
      <c r="Y120" s="37" t="n">
        <v>0.979758323680495</v>
      </c>
      <c r="Z120" s="38" t="n">
        <v>1.05258152502655</v>
      </c>
      <c r="AA120" s="39" t="n">
        <v>1.18863006318216</v>
      </c>
      <c r="AB120" s="40" t="n">
        <v>0.990737270455013</v>
      </c>
      <c r="AC120" s="41" t="n">
        <v>1.5204365493393</v>
      </c>
      <c r="AD120" s="42" t="n">
        <v>1.04928882736335</v>
      </c>
      <c r="AE120" s="43" t="n">
        <v>0.537760400499653</v>
      </c>
      <c r="AF120" s="44" t="n">
        <v>1.11167467867623</v>
      </c>
      <c r="AG120" s="45" t="n">
        <v>0.421468154442862</v>
      </c>
      <c r="AH120" s="46" t="n">
        <v>2.45194841778534</v>
      </c>
      <c r="AI120" s="47" t="n">
        <v>0.002727495029465</v>
      </c>
      <c r="AJ120" s="48" t="n">
        <v>0.869732973978176</v>
      </c>
      <c r="AK120" s="49" t="n">
        <v>0.166471732284644</v>
      </c>
      <c r="AL120" s="50" t="n">
        <v>1.40564028040721</v>
      </c>
      <c r="AM120" s="51" t="n">
        <v>0.835959319418546</v>
      </c>
      <c r="AN120" s="52" t="n">
        <v>0.916240496078381</v>
      </c>
      <c r="AO120" s="53" t="n">
        <v>0.704229191723905</v>
      </c>
      <c r="AP120" s="54" t="n">
        <v>0.591557462484631</v>
      </c>
      <c r="AQ120" s="55" t="n">
        <v>0.519653971030007</v>
      </c>
      <c r="AR120" s="56" t="n">
        <v>1.02215797754972</v>
      </c>
      <c r="AS120" s="57" t="n">
        <v>0.848517180227438</v>
      </c>
      <c r="AT120" s="58" t="n">
        <v>0.745034912624969</v>
      </c>
      <c r="AU120" s="59" t="n">
        <v>1.6433285013872</v>
      </c>
      <c r="AV120" s="60" t="n">
        <v>1.2754405546662</v>
      </c>
      <c r="AW120" s="61" t="n">
        <v>2.18252563502227</v>
      </c>
      <c r="AX120" s="62" t="n">
        <v>1.72878108489261</v>
      </c>
      <c r="AY120" s="63" t="n">
        <v>0</v>
      </c>
      <c r="AZ120" s="64" t="n">
        <v>0</v>
      </c>
      <c r="BA120" s="65" t="n">
        <v>2.88220037379392</v>
      </c>
      <c r="BB120" s="66" t="n">
        <v>0.988459189135248</v>
      </c>
      <c r="BC120" s="67" t="n">
        <v>0.484076274309471</v>
      </c>
      <c r="BD120" s="68" t="n">
        <v>0.984045843032055</v>
      </c>
      <c r="BE120" s="69" t="n">
        <v>1.01445849805303</v>
      </c>
      <c r="BF120" s="70" t="n">
        <v>1.10816566720843</v>
      </c>
      <c r="BG120" s="71" t="n">
        <v>0.917250838086835</v>
      </c>
      <c r="BH120" s="72" t="n">
        <v>0.960413879528509</v>
      </c>
      <c r="BI120" s="73" t="n">
        <v>0.728567641782512</v>
      </c>
      <c r="BJ120" s="74" t="n">
        <v>0.547348201784542</v>
      </c>
      <c r="BK120" s="75" t="n">
        <v>0.332258115593782</v>
      </c>
      <c r="BL120" s="76" t="n">
        <v>0.603038130772461</v>
      </c>
      <c r="BM120" s="77" t="n">
        <v>1.70572510158345</v>
      </c>
      <c r="BN120" s="78" t="n">
        <v>1.32835957997239</v>
      </c>
      <c r="BO120" s="79" t="n">
        <v>0.226909127711922</v>
      </c>
      <c r="BP120" s="80" t="n">
        <v>0.699819262858833</v>
      </c>
      <c r="BQ120" s="217" t="n">
        <v>0.467035191712348</v>
      </c>
      <c r="BR120" s="217" t="n">
        <v>0.10367422136899</v>
      </c>
      <c r="BS120" s="217" t="n">
        <v>0.199037803892309</v>
      </c>
      <c r="BT120" s="217" t="n">
        <v>0.047600355349875</v>
      </c>
      <c r="BU120" s="217" t="n">
        <v>0.0373044524669073</v>
      </c>
      <c r="BV120" s="217" t="n">
        <v>0.0497210124418054</v>
      </c>
      <c r="BW120" s="217" t="n">
        <v>0.184707482694053</v>
      </c>
      <c r="BX120" s="217" t="n">
        <v>0.0458489842851667</v>
      </c>
      <c r="BY120" s="217" t="n">
        <v>0.127060176312764</v>
      </c>
      <c r="BZ120" s="217" t="n">
        <v>0.735032579532388</v>
      </c>
      <c r="CA120" s="217" t="n">
        <v>0.258957454963588</v>
      </c>
      <c r="CB120" s="217" t="n">
        <v>0.279149099271752</v>
      </c>
      <c r="CC120" s="217" t="n">
        <v>0.157240321962438</v>
      </c>
      <c r="CD120" s="217" t="n">
        <v>0</v>
      </c>
      <c r="CE120" s="217" t="n">
        <v>0</v>
      </c>
      <c r="CF120" s="217" t="n">
        <v>0.0159141433499425</v>
      </c>
      <c r="CG120" s="217" t="n">
        <v>0.0237638942123419</v>
      </c>
      <c r="CH120" s="217" t="n">
        <v>0.264967420467612</v>
      </c>
      <c r="CI120" s="216" t="n">
        <v>71</v>
      </c>
      <c r="CJ120" s="216" t="n">
        <v>37</v>
      </c>
      <c r="CK120" s="216" t="n">
        <v>37</v>
      </c>
      <c r="CL120" s="216" t="n">
        <v>75</v>
      </c>
      <c r="CM120" s="216" t="n">
        <v>49</v>
      </c>
      <c r="CN120" s="216" t="n">
        <v>36</v>
      </c>
      <c r="CO120" s="216" t="n">
        <v>41</v>
      </c>
      <c r="CP120" s="216" t="n">
        <v>47</v>
      </c>
      <c r="CQ120" s="216" t="n">
        <v>38</v>
      </c>
      <c r="CR120" s="216" t="n">
        <v>80</v>
      </c>
      <c r="CS120" s="216" t="n">
        <v>77</v>
      </c>
      <c r="CT120" s="216" t="n">
        <v>85</v>
      </c>
      <c r="CU120" s="216" t="n">
        <v>90</v>
      </c>
      <c r="CV120" s="216" t="n">
        <v>0</v>
      </c>
      <c r="CW120" s="216" t="n">
        <v>0</v>
      </c>
      <c r="CX120" s="216" t="n">
        <v>94</v>
      </c>
      <c r="CY120" s="216" t="n">
        <v>59</v>
      </c>
      <c r="CZ120" s="216" t="n">
        <v>20</v>
      </c>
      <c r="DA120" s="217" t="n">
        <v>0.348209902986201</v>
      </c>
      <c r="DB120" s="217" t="n">
        <v>0.144470177082473</v>
      </c>
      <c r="DC120" s="217" t="n">
        <v>0.307188443915815</v>
      </c>
      <c r="DD120" s="217" t="n">
        <v>0.0483125285492727</v>
      </c>
      <c r="DE120" s="217" t="n">
        <v>0.0580616598652403</v>
      </c>
      <c r="DF120" s="217" t="n">
        <v>0.115610743885085</v>
      </c>
      <c r="DG120" s="217" t="n">
        <v>0.19510734165523</v>
      </c>
      <c r="DH120" s="217" t="n">
        <v>0.0553738435314915</v>
      </c>
      <c r="DI120" s="217" t="n">
        <v>0.172774550320597</v>
      </c>
      <c r="DJ120" s="217" t="n">
        <v>0.389231362101946</v>
      </c>
      <c r="DK120" s="217" t="n">
        <v>0.176328762221516</v>
      </c>
      <c r="DL120" s="217" t="n">
        <v>0.12464578402133</v>
      </c>
      <c r="DM120" s="217" t="n">
        <v>0.0496112817120539</v>
      </c>
      <c r="DN120" s="217" t="n">
        <v>0.00631390396999697</v>
      </c>
      <c r="DO120" s="217" t="n">
        <v>0.00151036084130344</v>
      </c>
      <c r="DP120" s="217" t="n">
        <v>0.00349835025686016</v>
      </c>
      <c r="DQ120" s="217" t="n">
        <v>0.030916676817411</v>
      </c>
      <c r="DR120" s="217" t="n">
        <v>0.607174880159797</v>
      </c>
      <c r="DS120" s="217" t="n">
        <v>0.203033731377123</v>
      </c>
      <c r="DT120" s="217" t="n">
        <v>0.127901865065105</v>
      </c>
      <c r="DU120" s="217" t="n">
        <v>0.0909544437618633</v>
      </c>
      <c r="DV120" s="217" t="n">
        <v>0.000966856626287379</v>
      </c>
      <c r="DW120" s="217" t="n">
        <v>0.000213138957823953</v>
      </c>
      <c r="DX120" s="217" t="n">
        <v>0.00552152566998467</v>
      </c>
      <c r="DY120" s="217" t="n">
        <v>0.0240413508959654</v>
      </c>
      <c r="DZ120" s="217" t="n">
        <v>0.547367087646643</v>
      </c>
      <c r="EA120" s="216" t="n">
        <v>73</v>
      </c>
      <c r="EB120" s="216" t="n">
        <v>52</v>
      </c>
      <c r="EC120" s="216" t="n">
        <v>59</v>
      </c>
      <c r="ED120" s="216" t="n">
        <v>62</v>
      </c>
      <c r="EE120" s="216" t="n">
        <v>42</v>
      </c>
      <c r="EF120" s="216" t="n">
        <v>44</v>
      </c>
      <c r="EG120" s="216" t="n">
        <v>58</v>
      </c>
      <c r="EH120" s="216" t="n">
        <v>49</v>
      </c>
      <c r="EI120" s="216" t="n">
        <v>40</v>
      </c>
      <c r="EJ120" s="216" t="n">
        <v>76</v>
      </c>
      <c r="EK120" s="216" t="n">
        <v>72</v>
      </c>
      <c r="EL120" s="216" t="n">
        <v>84</v>
      </c>
      <c r="EM120" s="216" t="n">
        <v>80</v>
      </c>
      <c r="EN120" s="216" t="n">
        <v>0</v>
      </c>
      <c r="EO120" s="216" t="n">
        <v>0</v>
      </c>
      <c r="EP120" s="216" t="n">
        <v>90</v>
      </c>
      <c r="EQ120" s="216" t="n">
        <v>66</v>
      </c>
      <c r="ER120" s="216" t="n">
        <v>23</v>
      </c>
      <c r="ES120" s="217" t="n">
        <v>0.332257973979694</v>
      </c>
      <c r="ET120" s="217" t="n">
        <v>0.124018261368389</v>
      </c>
      <c r="EU120" s="217" t="n">
        <v>0.217233144293681</v>
      </c>
      <c r="EV120" s="217" t="n">
        <v>0.0675921360677375</v>
      </c>
      <c r="EW120" s="217" t="n">
        <v>0.063061418091529</v>
      </c>
      <c r="EX120" s="217" t="n">
        <v>0.0956810016158509</v>
      </c>
      <c r="EY120" s="217" t="n">
        <v>0.180703459495397</v>
      </c>
      <c r="EZ120" s="217" t="n">
        <v>0.0540342439181694</v>
      </c>
      <c r="FA120" s="217" t="n">
        <v>0.170542580165934</v>
      </c>
      <c r="FB120" s="217" t="n">
        <v>0.447282803719351</v>
      </c>
      <c r="FC120" s="81" t="n">
        <v>7.91830265868459</v>
      </c>
      <c r="FD120" s="82" t="n">
        <v>64.8659125405459</v>
      </c>
      <c r="FE120" s="83" t="n">
        <v>30</v>
      </c>
      <c r="FF120" s="84" t="n">
        <v>0.303328770549851</v>
      </c>
      <c r="FG120" s="85" t="n">
        <v>0.397186405020854</v>
      </c>
      <c r="FH120" s="217" t="n">
        <v>0.318061518555549</v>
      </c>
      <c r="FI120" s="86" t="n">
        <v>114.053519536368</v>
      </c>
      <c r="FJ120" s="87" t="n">
        <v>0.149614127410586</v>
      </c>
      <c r="FK120" s="88" t="n">
        <v>0.179603142604225</v>
      </c>
      <c r="FL120" s="89" t="n">
        <v>4.74011147396066</v>
      </c>
      <c r="FM120" s="90" t="n">
        <v>0.059495210068225</v>
      </c>
      <c r="FN120" s="91" t="n">
        <v>3.43173212707943</v>
      </c>
      <c r="FO120" s="92" t="n">
        <v>767.726442158026</v>
      </c>
      <c r="FP120" s="216" t="n">
        <v>43</v>
      </c>
      <c r="FQ120" s="216" t="n">
        <v>74</v>
      </c>
      <c r="FR120" s="216" t="n">
        <v>93</v>
      </c>
      <c r="FS120" s="216" t="n">
        <v>69</v>
      </c>
      <c r="FT120" s="216" t="n">
        <v>83</v>
      </c>
      <c r="FU120" s="216" t="n">
        <v>59</v>
      </c>
      <c r="FV120" s="216" t="n">
        <v>60</v>
      </c>
      <c r="FW120" s="216" t="n">
        <v>78</v>
      </c>
      <c r="FX120" s="216" t="n">
        <v>53</v>
      </c>
      <c r="FY120" s="216" t="n">
        <v>88</v>
      </c>
      <c r="FZ120" s="216" t="n">
        <v>79</v>
      </c>
      <c r="GA120" s="216" t="n">
        <v>69</v>
      </c>
      <c r="GB120" s="216" t="n">
        <v>54</v>
      </c>
      <c r="GC120" s="93" t="n">
        <v>8.08189373573191</v>
      </c>
      <c r="GD120" s="94" t="n">
        <v>61.6255472837694</v>
      </c>
      <c r="GE120" s="95" t="n">
        <v>25.2391395180474</v>
      </c>
      <c r="GF120" s="96" t="n">
        <v>0.306164691281415</v>
      </c>
      <c r="GG120" s="97" t="n">
        <v>0.261231818712494</v>
      </c>
      <c r="GH120" s="217" t="n">
        <v>0.303121038041331</v>
      </c>
      <c r="GI120" s="98" t="n">
        <v>212.089844158098</v>
      </c>
      <c r="GJ120" s="99" t="n">
        <v>0.134584451980812</v>
      </c>
      <c r="GK120" s="100" t="n">
        <v>0.426136923302407</v>
      </c>
      <c r="GL120" s="101" t="n">
        <v>1.9332019546488</v>
      </c>
      <c r="GM120" s="102" t="n">
        <v>21.813132352397</v>
      </c>
      <c r="GN120" s="103" t="n">
        <v>3.94573073547232</v>
      </c>
      <c r="GO120" s="104" t="n">
        <v>4611.7525877926</v>
      </c>
      <c r="GP120" s="216" t="n">
        <v>38</v>
      </c>
      <c r="GQ120" s="216" t="n">
        <v>72</v>
      </c>
      <c r="GR120" s="216" t="n">
        <v>98</v>
      </c>
      <c r="GS120" s="216" t="n">
        <v>60</v>
      </c>
      <c r="GT120" s="216" t="n">
        <v>55</v>
      </c>
      <c r="GU120" s="216" t="n">
        <v>37</v>
      </c>
      <c r="GV120" s="216" t="n">
        <v>50</v>
      </c>
      <c r="GW120" s="216" t="n">
        <v>33</v>
      </c>
      <c r="GX120" s="216" t="n">
        <v>63</v>
      </c>
      <c r="GY120" s="216" t="n">
        <v>76</v>
      </c>
      <c r="GZ120" s="216" t="n">
        <v>91</v>
      </c>
      <c r="HA120" s="216" t="n">
        <v>33</v>
      </c>
      <c r="HB120" s="216" t="n">
        <v>40</v>
      </c>
      <c r="HC120" s="105" t="n">
        <v>8.0466806650863</v>
      </c>
      <c r="HD120" s="106" t="n">
        <v>63.9414157060519</v>
      </c>
      <c r="HE120" s="107" t="n">
        <v>27.0717645273858</v>
      </c>
      <c r="HF120" s="108" t="n">
        <v>0.330693369746624</v>
      </c>
      <c r="HG120" s="109" t="n">
        <v>0.413557543770445</v>
      </c>
      <c r="HH120" s="217" t="n">
        <v>0.436557294498257</v>
      </c>
      <c r="HI120" s="110" t="n">
        <v>208.37470400837</v>
      </c>
      <c r="HJ120" s="111" t="n">
        <v>0.450294877352233</v>
      </c>
      <c r="HK120" s="112" t="n">
        <v>0.297830491040695</v>
      </c>
      <c r="HL120" s="113" t="n">
        <v>2.77894220443865</v>
      </c>
      <c r="HM120" s="114" t="n">
        <v>0.0447884827009429</v>
      </c>
      <c r="HN120" s="115" t="n">
        <v>15.1238170173404</v>
      </c>
      <c r="HO120" s="116" t="n">
        <v>1097.03531026252</v>
      </c>
      <c r="HP120" s="216" t="n">
        <v>66</v>
      </c>
      <c r="HQ120" s="216" t="n">
        <v>82</v>
      </c>
      <c r="HR120" s="216" t="n">
        <v>80</v>
      </c>
      <c r="HS120" s="216" t="n">
        <v>66</v>
      </c>
      <c r="HT120" s="216" t="n">
        <v>83</v>
      </c>
      <c r="HU120" s="216" t="n">
        <v>77</v>
      </c>
      <c r="HV120" s="216" t="n">
        <v>69</v>
      </c>
      <c r="HW120" s="216" t="n">
        <v>83</v>
      </c>
      <c r="HX120" s="216" t="n">
        <v>70</v>
      </c>
      <c r="HY120" s="216" t="n">
        <v>85</v>
      </c>
      <c r="HZ120" s="216" t="n">
        <v>84</v>
      </c>
      <c r="IA120" s="216" t="n">
        <v>73</v>
      </c>
      <c r="IB120" s="216" t="n">
        <v>75</v>
      </c>
      <c r="IC120" s="216"/>
      <c r="ID120" s="216"/>
      <c r="IE120" s="216"/>
      <c r="IF120" s="216"/>
      <c r="IG120" s="216"/>
      <c r="IH120" s="216"/>
      <c r="II120" s="216"/>
      <c r="IJ120" s="216"/>
      <c r="IK120" s="216"/>
      <c r="IL120" s="216"/>
      <c r="IM120" s="216"/>
      <c r="IN120" s="216"/>
      <c r="IO120" s="216"/>
      <c r="IP120" s="117" t="n">
        <v>19.9196329037037</v>
      </c>
      <c r="IQ120" s="118" t="n">
        <v>34.7129345988603</v>
      </c>
      <c r="IR120" s="119" t="n">
        <v>24.4106875733746</v>
      </c>
      <c r="IS120" s="120" t="n">
        <v>15.0005005341971</v>
      </c>
      <c r="IT120" s="121" t="n">
        <v>38.6440893648153</v>
      </c>
      <c r="IU120" s="122" t="n">
        <v>27.7794754843409</v>
      </c>
      <c r="IV120" s="123" t="n">
        <v>24.6262570861336</v>
      </c>
      <c r="IW120" s="124" t="n">
        <v>36.6859402458221</v>
      </c>
      <c r="IX120" s="125" t="n">
        <v>24.2606261737056</v>
      </c>
      <c r="IY120" s="126" t="n">
        <v>41.3500344517122</v>
      </c>
      <c r="IZ120" s="127" t="n">
        <v>36.300279510022</v>
      </c>
      <c r="JA120" s="128" t="n">
        <v>26.667264390309</v>
      </c>
      <c r="JB120" s="129" t="n">
        <v>25.3247408052549</v>
      </c>
      <c r="JC120" s="130" t="n">
        <v>2560.9</v>
      </c>
      <c r="JD120" s="131" t="n">
        <v>230.4</v>
      </c>
      <c r="JE120" s="132" t="n">
        <v>269.7</v>
      </c>
      <c r="JF120" s="133" t="n">
        <v>430.4</v>
      </c>
      <c r="JG120" s="134" t="n">
        <v>598.1</v>
      </c>
      <c r="JH120" s="135" t="n">
        <v>1657.5</v>
      </c>
      <c r="JI120" s="136" t="n">
        <v>9588.5</v>
      </c>
      <c r="JJ120" s="137" t="n">
        <v>3378.1</v>
      </c>
      <c r="JK120" s="138" t="n">
        <v>3641.5</v>
      </c>
      <c r="JL120" s="139" t="n">
        <v>2051.2</v>
      </c>
      <c r="JM120" s="140" t="n">
        <v>0</v>
      </c>
      <c r="JN120" s="141" t="n">
        <v>0</v>
      </c>
      <c r="JO120" s="142" t="n">
        <v>207.6</v>
      </c>
      <c r="JP120" s="143" t="n">
        <v>310</v>
      </c>
      <c r="JQ120" s="144" t="n">
        <v>3456.5</v>
      </c>
      <c r="JR120" s="145" t="n">
        <v>12866.4</v>
      </c>
      <c r="JS120" s="146" t="n">
        <v>8656.3</v>
      </c>
      <c r="JT120" s="147" t="n">
        <v>4840.3</v>
      </c>
      <c r="JU120" s="148" t="n">
        <v>7229.7</v>
      </c>
      <c r="JV120" s="149" t="n">
        <v>1622.4</v>
      </c>
      <c r="JW120" s="150" t="n">
        <v>5100.9</v>
      </c>
      <c r="JX120" s="151" t="n">
        <v>12446.9</v>
      </c>
      <c r="JY120" s="152" t="n">
        <v>2876.2</v>
      </c>
      <c r="JZ120" s="153" t="n">
        <v>269.2</v>
      </c>
      <c r="KA120" s="154" t="n">
        <v>936.4</v>
      </c>
      <c r="KB120" s="155" t="n">
        <v>654.1</v>
      </c>
      <c r="KC120" s="156" t="n">
        <v>184.4</v>
      </c>
      <c r="KD120" s="157" t="n">
        <v>11</v>
      </c>
      <c r="KE120" s="158" t="n">
        <v>30</v>
      </c>
      <c r="KF120" s="159" t="n">
        <v>5</v>
      </c>
      <c r="KG120" s="160" t="n">
        <v>2637.8</v>
      </c>
      <c r="KH120" s="161" t="n">
        <v>10407.3</v>
      </c>
      <c r="KI120" s="162" t="n">
        <v>6470.9</v>
      </c>
      <c r="KJ120" s="163" t="n">
        <v>6574.1</v>
      </c>
      <c r="KK120" s="164" t="n">
        <v>2560.5</v>
      </c>
      <c r="KL120" s="165" t="n">
        <v>4840.3</v>
      </c>
      <c r="KM120" s="166" t="n">
        <v>12278.2</v>
      </c>
      <c r="KN120" t="n">
        <v>945.1</v>
      </c>
      <c r="KO120" s="167" t="n">
        <v>79.4910204212345</v>
      </c>
      <c r="KP120" s="168" t="n">
        <v>42010.4390460058</v>
      </c>
      <c r="KQ120" s="169" t="n">
        <v>0.109001508170981</v>
      </c>
      <c r="KR120" s="217" t="n">
        <v>0.800347222222222</v>
      </c>
      <c r="KS120" s="217" t="n">
        <v>0.0477430555555556</v>
      </c>
      <c r="KT120" s="217" t="n">
        <v>0.130208333333333</v>
      </c>
      <c r="KU120" s="217" t="n">
        <v>0.0217013888888889</v>
      </c>
      <c r="KV120" s="217" t="n">
        <v>0.20220774243005</v>
      </c>
      <c r="KW120" s="217" t="n">
        <v>0.797799923342277</v>
      </c>
      <c r="KX120" s="217" t="n">
        <v>0.496044461479494</v>
      </c>
      <c r="KY120" s="217" t="n">
        <v>0.503955538520506</v>
      </c>
      <c r="KZ120" s="170" t="n">
        <v>16</v>
      </c>
      <c r="LA120" s="171" t="n">
        <v>175</v>
      </c>
      <c r="LB120" s="172" t="n">
        <v>1</v>
      </c>
      <c r="LC120" s="173" t="n">
        <v>527.6</v>
      </c>
      <c r="LD120" s="174" t="n">
        <v>18.0697163258277</v>
      </c>
      <c r="LE120" s="175" t="n">
        <v>33.957214090247</v>
      </c>
      <c r="LF120" s="176" t="n">
        <v>15.4913978831031</v>
      </c>
      <c r="LG120" s="177" t="n">
        <v>6.19607629266148</v>
      </c>
      <c r="LH120" s="178" t="n">
        <v>25.6396668978188</v>
      </c>
      <c r="LI120" s="179" t="n">
        <v>19.7434928357782</v>
      </c>
      <c r="LJ120" s="180" t="n">
        <v>19.730188616184</v>
      </c>
      <c r="LK120" s="181" t="n">
        <v>15.453215062812</v>
      </c>
      <c r="LL120" s="182" t="n">
        <v>28.8529367930916</v>
      </c>
      <c r="LM120" s="183" t="n">
        <v>35.8991961639694</v>
      </c>
      <c r="LN120" s="184" t="n">
        <v>41.197808958953</v>
      </c>
      <c r="LO120" s="185" t="n">
        <v>13.6156219576992</v>
      </c>
      <c r="LP120" s="186" t="n">
        <v>18.7512521285344</v>
      </c>
      <c r="LQ120" s="187" t="n">
        <v>4.5390492337122</v>
      </c>
      <c r="LR120" s="188" t="n">
        <v>7.90509523488596</v>
      </c>
      <c r="LS120" s="189" t="n">
        <v>5.5581778571543</v>
      </c>
      <c r="LT120" s="190" t="n">
        <v>3.40298620678093</v>
      </c>
      <c r="LU120" s="191" t="n">
        <v>8.84089080380156</v>
      </c>
      <c r="LV120" s="192" t="n">
        <v>6.55179291059274</v>
      </c>
      <c r="LW120" s="193" t="n">
        <v>5.84637077422545</v>
      </c>
      <c r="LX120" s="194" t="n">
        <v>8.36979903724854</v>
      </c>
      <c r="LY120" s="195" t="n">
        <v>5.50625470324036</v>
      </c>
      <c r="LZ120" s="196" t="n">
        <v>9.43062945360933</v>
      </c>
      <c r="MA120" s="197" t="n">
        <v>8.29948892060102</v>
      </c>
      <c r="MB120" s="198" t="n">
        <v>6.60572400092346</v>
      </c>
      <c r="MC120" s="199" t="n">
        <v>5.78312231685489</v>
      </c>
      <c r="MD120" s="200" t="n">
        <v>4.11669324504528</v>
      </c>
      <c r="ME120" s="201" t="n">
        <v>7.74117435212398</v>
      </c>
      <c r="MF120" s="202" t="n">
        <v>3.52730517857869</v>
      </c>
      <c r="MG120" s="203" t="n">
        <v>1.39505124605948</v>
      </c>
      <c r="MH120" s="204" t="n">
        <v>5.88740196119569</v>
      </c>
      <c r="MI120" s="205" t="n">
        <v>4.7374504795157</v>
      </c>
      <c r="MJ120" s="206" t="n">
        <v>4.77468657111696</v>
      </c>
      <c r="MK120" s="207" t="n">
        <v>3.55149429314042</v>
      </c>
      <c r="ML120" s="208" t="n">
        <v>6.55238523019064</v>
      </c>
      <c r="MM120" s="209" t="n">
        <v>8.20315718787409</v>
      </c>
      <c r="MN120" s="210" t="n">
        <v>9.41015616523215</v>
      </c>
      <c r="MO120" s="211" t="n">
        <v>3.39362575285853</v>
      </c>
      <c r="MP120" s="212" t="n">
        <v>4.31965476298651</v>
      </c>
      <c r="MQ120" s="215" t="n">
        <v>0.0603699088096619</v>
      </c>
      <c r="MR120" s="215" t="n">
        <v>0.740260666216749</v>
      </c>
      <c r="MS120" t="n">
        <v>2</v>
      </c>
      <c r="MT120" t="n">
        <v>1</v>
      </c>
      <c r="MU120" t="n">
        <v>1.07709815897695</v>
      </c>
      <c r="MV120" s="217" t="n">
        <v>0.0769738235246209</v>
      </c>
      <c r="MW120" s="213" t="n">
        <v>0.528996136603103</v>
      </c>
      <c r="MX120" t="n">
        <v>0.0216278752139087</v>
      </c>
      <c r="MY120" t="n">
        <v>0.231077617720075</v>
      </c>
      <c r="MZ120" t="n">
        <v>0.0752315837678458</v>
      </c>
      <c r="NA120" t="n">
        <v>0.0525512376575694</v>
      </c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 s="216" t="n">
        <v>43</v>
      </c>
      <c r="NP120" s="216" t="n">
        <v>67</v>
      </c>
      <c r="NQ120" s="216" t="n">
        <v>67</v>
      </c>
      <c r="NR120" s="216" t="n">
        <v>48</v>
      </c>
      <c r="NS120" s="216" t="n">
        <v>70</v>
      </c>
      <c r="NT120" s="216" t="n">
        <v>54</v>
      </c>
      <c r="NU120" s="216" t="n">
        <v>53</v>
      </c>
      <c r="NV120" s="216" t="n">
        <v>69</v>
      </c>
      <c r="NW120" s="216" t="n">
        <v>51</v>
      </c>
      <c r="NX120" s="216" t="n">
        <v>71</v>
      </c>
      <c r="NY120" s="216" t="n">
        <v>67</v>
      </c>
      <c r="NZ120" s="216" t="n">
        <v>58</v>
      </c>
      <c r="OA120" s="216" t="n">
        <v>53</v>
      </c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 t="n">
        <v>61</v>
      </c>
      <c r="OP120" t="n">
        <v>88</v>
      </c>
      <c r="OQ120" t="n">
        <v>75</v>
      </c>
      <c r="OR120" t="n">
        <v>56</v>
      </c>
      <c r="OS120" t="n">
        <v>69</v>
      </c>
      <c r="OT120" t="n">
        <v>64</v>
      </c>
      <c r="OU120" t="n">
        <v>62</v>
      </c>
      <c r="OV120" t="n">
        <v>57</v>
      </c>
      <c r="OW120" t="n">
        <v>74</v>
      </c>
      <c r="OX120" t="n">
        <v>78</v>
      </c>
      <c r="OY120" t="n">
        <v>86</v>
      </c>
      <c r="OZ120" t="n">
        <v>53</v>
      </c>
      <c r="PA120" t="n">
        <v>65</v>
      </c>
      <c r="PB120" s="216"/>
      <c r="PC120" s="216"/>
      <c r="PD120" s="216"/>
      <c r="PE120" s="216"/>
      <c r="PF120" s="216"/>
      <c r="PG120" s="216"/>
      <c r="PH120" s="216"/>
      <c r="PI120" s="216"/>
      <c r="PJ120" s="216"/>
      <c r="PK120" s="216"/>
      <c r="PL120" s="216"/>
      <c r="PM120" s="216"/>
      <c r="PN120" s="216"/>
      <c r="PO120" t="n">
        <v>50</v>
      </c>
      <c r="PP120" t="n">
        <v>73</v>
      </c>
      <c r="PQ120" t="n">
        <v>65</v>
      </c>
      <c r="PR120" t="n">
        <v>46</v>
      </c>
      <c r="PS120" t="n">
        <v>61</v>
      </c>
      <c r="PT120" t="n">
        <v>50</v>
      </c>
      <c r="PU120" t="n">
        <v>52</v>
      </c>
      <c r="PV120" t="n">
        <v>42</v>
      </c>
      <c r="PW120" t="n">
        <v>62</v>
      </c>
      <c r="PX120" t="n">
        <v>70</v>
      </c>
      <c r="PY120" t="n">
        <v>76</v>
      </c>
      <c r="PZ120" t="n">
        <v>42</v>
      </c>
      <c r="QA120" t="n">
        <v>49</v>
      </c>
    </row>
    <row r="121">
      <c r="A121" t="n">
        <v>123</v>
      </c>
      <c r="B121" s="218" t="n">
        <v>5539.8</v>
      </c>
      <c r="C121" t="n">
        <v>-76.284418</v>
      </c>
      <c r="D121" t="n">
        <v>39.991071</v>
      </c>
      <c r="E121" t="s">
        <v>459</v>
      </c>
      <c r="F121" t="s">
        <v>460</v>
      </c>
      <c r="G121" s="19" t="n">
        <v>0.390359444736976</v>
      </c>
      <c r="H121" s="20" t="n">
        <v>0.513401362385215</v>
      </c>
      <c r="I121" s="21" t="n">
        <v>0.454480011417527</v>
      </c>
      <c r="J121" s="22" t="n">
        <v>0.142869821799196</v>
      </c>
      <c r="K121" s="23" t="n">
        <v>0.642216148828077</v>
      </c>
      <c r="L121" s="24" t="n">
        <v>0.344096439865206</v>
      </c>
      <c r="M121" s="25" t="n">
        <v>0.754831348859107</v>
      </c>
      <c r="N121" s="26" t="n">
        <v>0.307406423083277</v>
      </c>
      <c r="O121" s="27" t="n">
        <v>3.11752831892202</v>
      </c>
      <c r="P121" s="28" t="n">
        <v>0.339754331590554</v>
      </c>
      <c r="Q121" s="29" t="n">
        <v>0.278248100058236</v>
      </c>
      <c r="R121" s="30" t="n">
        <v>0.296446387958518</v>
      </c>
      <c r="S121" s="31" t="n">
        <v>0.0480285414535427</v>
      </c>
      <c r="T121" s="32" t="n">
        <v>0</v>
      </c>
      <c r="U121" s="33" t="n">
        <v>0</v>
      </c>
      <c r="V121" s="34" t="n">
        <v>6.06806112183953</v>
      </c>
      <c r="W121" s="35" t="n">
        <v>0.731583966574662</v>
      </c>
      <c r="X121" s="36" t="n">
        <v>1.42920110545379</v>
      </c>
      <c r="Y121" s="37" t="n">
        <v>1.16744957675857</v>
      </c>
      <c r="Z121" s="38" t="n">
        <v>1.01056715180923</v>
      </c>
      <c r="AA121" s="39" t="n">
        <v>0.797205741230953</v>
      </c>
      <c r="AB121" s="40" t="n">
        <v>0.979864786969349</v>
      </c>
      <c r="AC121" s="41" t="n">
        <v>0.851313645797119</v>
      </c>
      <c r="AD121" s="42" t="n">
        <v>0.616551790323109</v>
      </c>
      <c r="AE121" s="43" t="n">
        <v>0.261110279688779</v>
      </c>
      <c r="AF121" s="44" t="n">
        <v>0.394374661955738</v>
      </c>
      <c r="AG121" s="45" t="n">
        <v>0.902580046642065</v>
      </c>
      <c r="AH121" s="46" t="n">
        <v>0.232759178403646</v>
      </c>
      <c r="AI121" s="47" t="n">
        <v>0.000199836130429288</v>
      </c>
      <c r="AJ121" s="48" t="n">
        <v>0.498746695139315</v>
      </c>
      <c r="AK121" s="49" t="n">
        <v>1.44557856243365</v>
      </c>
      <c r="AL121" s="50" t="n">
        <v>0.516994121859672</v>
      </c>
      <c r="AM121" s="51" t="n">
        <v>0.57354115956464</v>
      </c>
      <c r="AN121" s="52" t="n">
        <v>0.494168292207624</v>
      </c>
      <c r="AO121" s="53" t="n">
        <v>0.295514429917379</v>
      </c>
      <c r="AP121" s="54" t="n">
        <v>0.651502622956776</v>
      </c>
      <c r="AQ121" s="55" t="n">
        <v>0.445680562678094</v>
      </c>
      <c r="AR121" s="56" t="n">
        <v>0.745895814788844</v>
      </c>
      <c r="AS121" s="57" t="n">
        <v>0.330567229110893</v>
      </c>
      <c r="AT121" s="58" t="n">
        <v>2.90093742994528</v>
      </c>
      <c r="AU121" s="59" t="n">
        <v>0.543497169269234</v>
      </c>
      <c r="AV121" s="60" t="n">
        <v>0.651329409600603</v>
      </c>
      <c r="AW121" s="61" t="n">
        <v>0.334361119347581</v>
      </c>
      <c r="AX121" s="62" t="n">
        <v>0.077191995062558</v>
      </c>
      <c r="AY121" s="63" t="n">
        <v>0</v>
      </c>
      <c r="AZ121" s="64" t="n">
        <v>0</v>
      </c>
      <c r="BA121" s="65" t="n">
        <v>7.4019385822069</v>
      </c>
      <c r="BB121" s="66" t="n">
        <v>0.860374111866298</v>
      </c>
      <c r="BC121" s="67" t="n">
        <v>1.15224957550442</v>
      </c>
      <c r="BD121" s="68" t="n">
        <v>1.09058569099738</v>
      </c>
      <c r="BE121" s="69" t="n">
        <v>1.01021709506518</v>
      </c>
      <c r="BF121" s="70" t="n">
        <v>0.762064683005204</v>
      </c>
      <c r="BG121" s="71" t="n">
        <v>1.07783669141039</v>
      </c>
      <c r="BH121" s="72" t="n">
        <v>0.956458044266871</v>
      </c>
      <c r="BI121" s="73" t="n">
        <v>0.384989847531253</v>
      </c>
      <c r="BJ121" s="74" t="n">
        <v>0.280914374292742</v>
      </c>
      <c r="BK121" s="75" t="n">
        <v>0.292864549776537</v>
      </c>
      <c r="BL121" s="76" t="n">
        <v>0.863794695455324</v>
      </c>
      <c r="BM121" s="77" t="n">
        <v>0.321032414445112</v>
      </c>
      <c r="BN121" s="78" t="n">
        <v>0.00252506889911473</v>
      </c>
      <c r="BO121" s="79" t="n">
        <v>0.540365478912126</v>
      </c>
      <c r="BP121" s="80" t="n">
        <v>1.65375177289767</v>
      </c>
      <c r="BQ121" s="217" t="n">
        <v>0.13592702438161</v>
      </c>
      <c r="BR121" s="217" t="n">
        <v>0.0741711857381747</v>
      </c>
      <c r="BS121" s="217" t="n">
        <v>0.139611007498192</v>
      </c>
      <c r="BT121" s="217" t="n">
        <v>0.00690240234450314</v>
      </c>
      <c r="BU121" s="217" t="n">
        <v>0.0372881355932203</v>
      </c>
      <c r="BV121" s="217" t="n">
        <v>0.0397812453810258</v>
      </c>
      <c r="BW121" s="217" t="n">
        <v>0.147273137873932</v>
      </c>
      <c r="BX121" s="217" t="n">
        <v>0.0170222751723889</v>
      </c>
      <c r="BY121" s="217" t="n">
        <v>0.538629553413481</v>
      </c>
      <c r="BZ121" s="217" t="n">
        <v>0.132243041265028</v>
      </c>
      <c r="CA121" s="217" t="n">
        <v>0.0490631430737572</v>
      </c>
      <c r="CB121" s="217" t="n">
        <v>0.0369507924473808</v>
      </c>
      <c r="CC121" s="217" t="n">
        <v>0.00238275750027077</v>
      </c>
      <c r="CD121" s="217" t="n">
        <v>0</v>
      </c>
      <c r="CE121" s="217" t="n">
        <v>0</v>
      </c>
      <c r="CF121" s="217" t="n">
        <v>0.0212282031842305</v>
      </c>
      <c r="CG121" s="217" t="n">
        <v>0.0226181450593884</v>
      </c>
      <c r="CH121" s="217" t="n">
        <v>0.867775009928156</v>
      </c>
      <c r="CI121" s="216" t="n">
        <v>17</v>
      </c>
      <c r="CJ121" s="216" t="n">
        <v>19</v>
      </c>
      <c r="CK121" s="216" t="n">
        <v>25</v>
      </c>
      <c r="CL121" s="216" t="n">
        <v>57</v>
      </c>
      <c r="CM121" s="216" t="n">
        <v>49</v>
      </c>
      <c r="CN121" s="216" t="n">
        <v>30</v>
      </c>
      <c r="CO121" s="216" t="n">
        <v>10</v>
      </c>
      <c r="CP121" s="216" t="n">
        <v>20</v>
      </c>
      <c r="CQ121" s="216" t="n">
        <v>98</v>
      </c>
      <c r="CR121" s="216" t="n">
        <v>28</v>
      </c>
      <c r="CS121" s="216" t="n">
        <v>42</v>
      </c>
      <c r="CT121" s="216" t="n">
        <v>56</v>
      </c>
      <c r="CU121" s="216" t="n">
        <v>47</v>
      </c>
      <c r="CV121" s="216" t="n">
        <v>0</v>
      </c>
      <c r="CW121" s="216" t="n">
        <v>0</v>
      </c>
      <c r="CX121" s="216" t="n">
        <v>95</v>
      </c>
      <c r="CY121" s="216" t="n">
        <v>58</v>
      </c>
      <c r="CZ121" s="216" t="n">
        <v>72</v>
      </c>
      <c r="DA121" s="217" t="n">
        <v>0.348209902986201</v>
      </c>
      <c r="DB121" s="217" t="n">
        <v>0.144470177082473</v>
      </c>
      <c r="DC121" s="217" t="n">
        <v>0.307188443915815</v>
      </c>
      <c r="DD121" s="217" t="n">
        <v>0.0483125285492727</v>
      </c>
      <c r="DE121" s="217" t="n">
        <v>0.0580616598652403</v>
      </c>
      <c r="DF121" s="217" t="n">
        <v>0.115610743885085</v>
      </c>
      <c r="DG121" s="217" t="n">
        <v>0.19510734165523</v>
      </c>
      <c r="DH121" s="217" t="n">
        <v>0.0553738435314915</v>
      </c>
      <c r="DI121" s="217" t="n">
        <v>0.172774550320597</v>
      </c>
      <c r="DJ121" s="217" t="n">
        <v>0.389231362101946</v>
      </c>
      <c r="DK121" s="217" t="n">
        <v>0.176328762221516</v>
      </c>
      <c r="DL121" s="217" t="n">
        <v>0.12464578402133</v>
      </c>
      <c r="DM121" s="217" t="n">
        <v>0.0496112817120539</v>
      </c>
      <c r="DN121" s="217" t="n">
        <v>0.00631390396999697</v>
      </c>
      <c r="DO121" s="217" t="n">
        <v>0.00151036084130344</v>
      </c>
      <c r="DP121" s="217" t="n">
        <v>0.00349835025686016</v>
      </c>
      <c r="DQ121" s="217" t="n">
        <v>0.030916676817411</v>
      </c>
      <c r="DR121" s="217" t="n">
        <v>0.607174880159797</v>
      </c>
      <c r="DS121" s="217" t="n">
        <v>0.0753276949429365</v>
      </c>
      <c r="DT121" s="217" t="n">
        <v>0.110511630417677</v>
      </c>
      <c r="DU121" s="217" t="n">
        <v>0.030867935183431</v>
      </c>
      <c r="DV121" s="217" t="n">
        <v>0.00078419323944245</v>
      </c>
      <c r="DW121" s="217" t="n">
        <v>0.000238129004656892</v>
      </c>
      <c r="DX121" s="217" t="n">
        <v>0.00286792479408837</v>
      </c>
      <c r="DY121" s="217" t="n">
        <v>0.0262887327122451</v>
      </c>
      <c r="DZ121" s="217" t="n">
        <v>0.753113759706332</v>
      </c>
      <c r="EA121" s="216" t="n">
        <v>31</v>
      </c>
      <c r="EB121" s="216" t="n">
        <v>20</v>
      </c>
      <c r="EC121" s="216" t="n">
        <v>27</v>
      </c>
      <c r="ED121" s="216" t="n">
        <v>68</v>
      </c>
      <c r="EE121" s="216" t="n">
        <v>48</v>
      </c>
      <c r="EF121" s="216" t="n">
        <v>33</v>
      </c>
      <c r="EG121" s="216" t="n">
        <v>6</v>
      </c>
      <c r="EH121" s="216" t="n">
        <v>20</v>
      </c>
      <c r="EI121" s="216" t="n">
        <v>99</v>
      </c>
      <c r="EJ121" s="216" t="n">
        <v>51</v>
      </c>
      <c r="EK121" s="216" t="n">
        <v>66</v>
      </c>
      <c r="EL121" s="216" t="n">
        <v>61</v>
      </c>
      <c r="EM121" s="216" t="n">
        <v>53</v>
      </c>
      <c r="EN121" s="216" t="n">
        <v>0</v>
      </c>
      <c r="EO121" s="216" t="n">
        <v>0</v>
      </c>
      <c r="EP121" s="216" t="n">
        <v>96</v>
      </c>
      <c r="EQ121" s="216" t="n">
        <v>63</v>
      </c>
      <c r="ER121" s="216" t="n">
        <v>49</v>
      </c>
      <c r="ES121" s="217" t="n">
        <v>0.262917930077558</v>
      </c>
      <c r="ET121" s="217" t="n">
        <v>0.129321469786887</v>
      </c>
      <c r="EU121" s="217" t="n">
        <v>0.282517129689767</v>
      </c>
      <c r="EV121" s="217" t="n">
        <v>0.0233572429827976</v>
      </c>
      <c r="EW121" s="217" t="n">
        <v>0.0572340529098594</v>
      </c>
      <c r="EX121" s="217" t="n">
        <v>0.0892595475602084</v>
      </c>
      <c r="EY121" s="217" t="n">
        <v>0.197444649713746</v>
      </c>
      <c r="EZ121" s="217" t="n">
        <v>0.0514941399913496</v>
      </c>
      <c r="FA121" s="217" t="n">
        <v>0.185674309226187</v>
      </c>
      <c r="FB121" s="217" t="n">
        <v>0.243318730514892</v>
      </c>
      <c r="FC121" s="81" t="n">
        <v>9.43520342118799</v>
      </c>
      <c r="FD121" s="82" t="n">
        <v>62.2767537972441</v>
      </c>
      <c r="FE121" s="83" t="n">
        <v>20.1207869275164</v>
      </c>
      <c r="FF121" s="84" t="n">
        <v>0.3</v>
      </c>
      <c r="FG121" s="85" t="n">
        <v>0.222390211986345</v>
      </c>
      <c r="FH121" s="217" t="n">
        <v>0.186889818688982</v>
      </c>
      <c r="FI121" s="86" t="n">
        <v>55.3788385272706</v>
      </c>
      <c r="FJ121" s="87" t="n">
        <v>0.0530766977544311</v>
      </c>
      <c r="FK121" s="88" t="n">
        <v>0.384622684110193</v>
      </c>
      <c r="FL121" s="89" t="n">
        <v>0.449970498652377</v>
      </c>
      <c r="FM121" s="90" t="n">
        <v>0.00435905196184492</v>
      </c>
      <c r="FN121" s="91" t="n">
        <v>1.96792016422644</v>
      </c>
      <c r="FO121" s="92" t="n">
        <v>6666.65067616089</v>
      </c>
      <c r="FP121" s="216" t="n">
        <v>82</v>
      </c>
      <c r="FQ121" s="216" t="n">
        <v>58</v>
      </c>
      <c r="FR121" s="216" t="n">
        <v>51</v>
      </c>
      <c r="FS121" s="216" t="n">
        <v>69</v>
      </c>
      <c r="FT121" s="216" t="n">
        <v>51</v>
      </c>
      <c r="FU121" s="216" t="n">
        <v>46</v>
      </c>
      <c r="FV121" s="216" t="n">
        <v>42</v>
      </c>
      <c r="FW121" s="216" t="n">
        <v>45</v>
      </c>
      <c r="FX121" s="216" t="n">
        <v>72</v>
      </c>
      <c r="FY121" s="216" t="n">
        <v>48</v>
      </c>
      <c r="FZ121" s="216" t="n">
        <v>60</v>
      </c>
      <c r="GA121" s="216" t="n">
        <v>58</v>
      </c>
      <c r="GB121" s="216" t="n">
        <v>89</v>
      </c>
      <c r="GC121" s="93" t="n">
        <v>8.08189373573191</v>
      </c>
      <c r="GD121" s="94" t="n">
        <v>61.6255472837694</v>
      </c>
      <c r="GE121" s="95" t="n">
        <v>25.2391395180474</v>
      </c>
      <c r="GF121" s="96" t="n">
        <v>0.306164691281415</v>
      </c>
      <c r="GG121" s="97" t="n">
        <v>0.261231818712494</v>
      </c>
      <c r="GH121" s="217" t="n">
        <v>0.303121038041331</v>
      </c>
      <c r="GI121" s="98" t="n">
        <v>212.089844158098</v>
      </c>
      <c r="GJ121" s="99" t="n">
        <v>0.134584451980812</v>
      </c>
      <c r="GK121" s="100" t="n">
        <v>0.426136923302407</v>
      </c>
      <c r="GL121" s="101" t="n">
        <v>1.9332019546488</v>
      </c>
      <c r="GM121" s="102" t="n">
        <v>21.813132352397</v>
      </c>
      <c r="GN121" s="103" t="n">
        <v>3.94573073547232</v>
      </c>
      <c r="GO121" s="104" t="n">
        <v>4611.7525877926</v>
      </c>
      <c r="GP121" s="216" t="n">
        <v>83</v>
      </c>
      <c r="GQ121" s="216" t="n">
        <v>59</v>
      </c>
      <c r="GR121" s="216" t="n">
        <v>42</v>
      </c>
      <c r="GS121" s="216" t="n">
        <v>90</v>
      </c>
      <c r="GT121" s="216" t="n">
        <v>49</v>
      </c>
      <c r="GU121" s="216" t="n">
        <v>18</v>
      </c>
      <c r="GV121" s="216" t="n">
        <v>43</v>
      </c>
      <c r="GW121" s="216" t="n">
        <v>30</v>
      </c>
      <c r="GX121" s="216" t="n">
        <v>66</v>
      </c>
      <c r="GY121" s="216" t="n">
        <v>43</v>
      </c>
      <c r="GZ121" s="216" t="n">
        <v>53</v>
      </c>
      <c r="HA121" s="216" t="n">
        <v>54</v>
      </c>
      <c r="HB121" s="216" t="n">
        <v>88</v>
      </c>
      <c r="HC121" s="105" t="n">
        <v>8.65150120625472</v>
      </c>
      <c r="HD121" s="106" t="n">
        <v>61.6469015436984</v>
      </c>
      <c r="HE121" s="107" t="n">
        <v>26.4029909484455</v>
      </c>
      <c r="HF121" s="108" t="n">
        <v>0.278335301062574</v>
      </c>
      <c r="HG121" s="109" t="n">
        <v>0.23251434113538</v>
      </c>
      <c r="HH121" s="217" t="n">
        <v>0.485440901591074</v>
      </c>
      <c r="HI121" s="110" t="n">
        <v>197.13778857596</v>
      </c>
      <c r="HJ121" s="111" t="n">
        <v>0.181232920798813</v>
      </c>
      <c r="HK121" s="112" t="n">
        <v>0.445270949374666</v>
      </c>
      <c r="HL121" s="113" t="n">
        <v>1.40163571778298</v>
      </c>
      <c r="HM121" s="114" t="n">
        <v>1.726310107171</v>
      </c>
      <c r="HN121" s="115" t="n">
        <v>3.64183176206646</v>
      </c>
      <c r="HO121" s="116" t="n">
        <v>4031.22813557425</v>
      </c>
      <c r="HP121" s="216" t="n">
        <v>47</v>
      </c>
      <c r="HQ121" s="216" t="n">
        <v>38</v>
      </c>
      <c r="HR121" s="216" t="n">
        <v>18</v>
      </c>
      <c r="HS121" s="216" t="n">
        <v>38</v>
      </c>
      <c r="HT121" s="216" t="n">
        <v>35</v>
      </c>
      <c r="HU121" s="216" t="n">
        <v>33</v>
      </c>
      <c r="HV121" s="216" t="n">
        <v>30</v>
      </c>
      <c r="HW121" s="216" t="n">
        <v>31</v>
      </c>
      <c r="HX121" s="216" t="n">
        <v>41</v>
      </c>
      <c r="HY121" s="216" t="n">
        <v>31</v>
      </c>
      <c r="HZ121" s="216" t="n">
        <v>33</v>
      </c>
      <c r="IA121" s="216" t="n">
        <v>41</v>
      </c>
      <c r="IB121" s="216" t="n">
        <v>50</v>
      </c>
      <c r="IC121" s="216"/>
      <c r="ID121" s="216"/>
      <c r="IE121" s="216"/>
      <c r="IF121" s="216"/>
      <c r="IG121" s="216"/>
      <c r="IH121" s="216"/>
      <c r="II121" s="216"/>
      <c r="IJ121" s="216"/>
      <c r="IK121" s="216"/>
      <c r="IL121" s="216"/>
      <c r="IM121" s="216"/>
      <c r="IN121" s="216"/>
      <c r="IO121" s="216"/>
      <c r="IP121" s="117" t="n">
        <v>11.0695242374925</v>
      </c>
      <c r="IQ121" s="118" t="n">
        <v>7.82259575545963</v>
      </c>
      <c r="IR121" s="119" t="n">
        <v>0.771487320666434</v>
      </c>
      <c r="IS121" s="120" t="n">
        <v>4.19060975902221</v>
      </c>
      <c r="IT121" s="121" t="n">
        <v>6.76867083786336</v>
      </c>
      <c r="IU121" s="122" t="n">
        <v>6.72269401274136</v>
      </c>
      <c r="IV121" s="123" t="n">
        <v>5.71048879288871</v>
      </c>
      <c r="IW121" s="124" t="n">
        <v>6.10021805583832</v>
      </c>
      <c r="IX121" s="125" t="n">
        <v>8.94762059206496</v>
      </c>
      <c r="IY121" s="126" t="n">
        <v>5.76344459000567</v>
      </c>
      <c r="IZ121" s="127" t="n">
        <v>7.06034346168598</v>
      </c>
      <c r="JA121" s="128" t="n">
        <v>7.71766577742369</v>
      </c>
      <c r="JB121" s="129" t="n">
        <v>11.987859979922</v>
      </c>
      <c r="JC121" s="130" t="n">
        <v>733.6</v>
      </c>
      <c r="JD121" s="131" t="n">
        <v>17.9</v>
      </c>
      <c r="JE121" s="132" t="n">
        <v>70.4</v>
      </c>
      <c r="JF121" s="133" t="n">
        <v>188.4</v>
      </c>
      <c r="JG121" s="134" t="n">
        <v>94.3</v>
      </c>
      <c r="JH121" s="135" t="n">
        <v>2983.9</v>
      </c>
      <c r="JI121" s="136" t="n">
        <v>732.6</v>
      </c>
      <c r="JJ121" s="137" t="n">
        <v>271.8</v>
      </c>
      <c r="JK121" s="138" t="n">
        <v>204.7</v>
      </c>
      <c r="JL121" s="139" t="n">
        <v>13.2</v>
      </c>
      <c r="JM121" s="140" t="n">
        <v>0</v>
      </c>
      <c r="JN121" s="141" t="n">
        <v>0</v>
      </c>
      <c r="JO121" s="142" t="n">
        <v>117.6</v>
      </c>
      <c r="JP121" s="143" t="n">
        <v>125.3</v>
      </c>
      <c r="JQ121" s="144" t="n">
        <v>4807.3</v>
      </c>
      <c r="JR121" s="145" t="n">
        <v>5254.6</v>
      </c>
      <c r="JS121" s="146" t="n">
        <v>4735.9</v>
      </c>
      <c r="JT121" s="147" t="n">
        <v>2593.3</v>
      </c>
      <c r="JU121" s="148" t="n">
        <v>1888</v>
      </c>
      <c r="JV121" s="149" t="n">
        <v>549.4</v>
      </c>
      <c r="JW121" s="150" t="n">
        <v>2939.7</v>
      </c>
      <c r="JX121" s="151" t="n">
        <v>5445.5</v>
      </c>
      <c r="JY121" s="152" t="n">
        <v>246.3</v>
      </c>
      <c r="JZ121" s="153" t="n">
        <v>1.1</v>
      </c>
      <c r="KA121" s="154" t="n">
        <v>134.9</v>
      </c>
      <c r="KB121" s="155" t="n">
        <v>6.5</v>
      </c>
      <c r="KC121" s="156" t="n">
        <v>16.9</v>
      </c>
      <c r="KD121" s="157" t="n">
        <v>1</v>
      </c>
      <c r="KE121" s="158" t="n">
        <v>0</v>
      </c>
      <c r="KF121" s="159" t="n">
        <v>0</v>
      </c>
      <c r="KG121" s="160" t="n">
        <v>603.8</v>
      </c>
      <c r="KH121" s="161" t="n">
        <v>4936.1</v>
      </c>
      <c r="KI121" s="162" t="n">
        <v>2535.3</v>
      </c>
      <c r="KJ121" s="163" t="n">
        <v>3004.5</v>
      </c>
      <c r="KK121" s="164" t="n">
        <v>1051.7</v>
      </c>
      <c r="KL121" s="165" t="n">
        <v>2593.3</v>
      </c>
      <c r="KM121" s="166" t="n">
        <v>5752</v>
      </c>
      <c r="KN121" t="n">
        <v>976.7</v>
      </c>
      <c r="KO121" s="167" t="n">
        <v>83.140869061221</v>
      </c>
      <c r="KP121" s="168" t="n">
        <v>62560.6572495198</v>
      </c>
      <c r="KQ121" s="169" t="n">
        <v>0.0465430146917055</v>
      </c>
      <c r="KR121" s="217" t="n">
        <v>0.94413407821229</v>
      </c>
      <c r="KS121" s="217" t="n">
        <v>0.0558659217877095</v>
      </c>
      <c r="KT121" s="217" t="n">
        <v>0</v>
      </c>
      <c r="KU121" s="217" t="n">
        <v>0</v>
      </c>
      <c r="KV121" s="217" t="n">
        <v>0.108993104444204</v>
      </c>
      <c r="KW121" s="217" t="n">
        <v>0.89102494674898</v>
      </c>
      <c r="KX121" s="217" t="n">
        <v>0.457651900790642</v>
      </c>
      <c r="KY121" s="217" t="n">
        <v>0.542348099209358</v>
      </c>
      <c r="KZ121" s="170" t="n">
        <v>9</v>
      </c>
      <c r="LA121" s="171" t="n">
        <v>63</v>
      </c>
      <c r="LB121" s="172" t="n">
        <v>1</v>
      </c>
      <c r="LC121" s="173" t="n">
        <v>120.7</v>
      </c>
      <c r="LD121" s="174" t="n">
        <v>11.1429904394072</v>
      </c>
      <c r="LE121" s="175" t="n">
        <v>7.95777671542809</v>
      </c>
      <c r="LF121" s="176" t="n">
        <v>0.220595127513436</v>
      </c>
      <c r="LG121" s="177" t="n">
        <v>4.46097167895913</v>
      </c>
      <c r="LH121" s="178" t="n">
        <v>6.41924600929578</v>
      </c>
      <c r="LI121" s="179" t="n">
        <v>3.38509953860113</v>
      </c>
      <c r="LJ121" s="180" t="n">
        <v>5.90629287913855</v>
      </c>
      <c r="LK121" s="181" t="n">
        <v>3.98775892059716</v>
      </c>
      <c r="LL121" s="182" t="n">
        <v>8.0443418073165</v>
      </c>
      <c r="LM121" s="183" t="n">
        <v>4.99319068872182</v>
      </c>
      <c r="LN121" s="184" t="n">
        <v>5.78601243990436</v>
      </c>
      <c r="LO121" s="185" t="n">
        <v>7.06185296172667</v>
      </c>
      <c r="LP121" s="186" t="n">
        <v>11.8797179126488</v>
      </c>
      <c r="LQ121" s="187" t="n">
        <v>5.89172170329096</v>
      </c>
      <c r="LR121" s="188" t="n">
        <v>4.16651613023943</v>
      </c>
      <c r="LS121" s="189" t="n">
        <v>0.41890208644688</v>
      </c>
      <c r="LT121" s="190" t="n">
        <v>2.22938906084977</v>
      </c>
      <c r="LU121" s="191" t="n">
        <v>3.61465797864858</v>
      </c>
      <c r="LV121" s="192" t="n">
        <v>3.52917968527663</v>
      </c>
      <c r="LW121" s="193" t="n">
        <v>3.0293302163785</v>
      </c>
      <c r="LX121" s="194" t="n">
        <v>3.24603623088208</v>
      </c>
      <c r="LY121" s="195" t="n">
        <v>4.79130662917616</v>
      </c>
      <c r="LZ121" s="196" t="n">
        <v>3.09911596568398</v>
      </c>
      <c r="MA121" s="197" t="n">
        <v>3.76930602012727</v>
      </c>
      <c r="MB121" s="198" t="n">
        <v>4.09155043231753</v>
      </c>
      <c r="MC121" s="199" t="n">
        <v>6.38192831070727</v>
      </c>
      <c r="MD121" s="200" t="n">
        <v>5.93130558556402</v>
      </c>
      <c r="ME121" s="201" t="n">
        <v>4.23843190639587</v>
      </c>
      <c r="MF121" s="202" t="n">
        <v>0.124928002495076</v>
      </c>
      <c r="MG121" s="203" t="n">
        <v>2.37322061316265</v>
      </c>
      <c r="MH121" s="204" t="n">
        <v>3.43186039504965</v>
      </c>
      <c r="MI121" s="205" t="n">
        <v>1.76691939485131</v>
      </c>
      <c r="MJ121" s="206" t="n">
        <v>3.13443704547892</v>
      </c>
      <c r="MK121" s="207" t="n">
        <v>2.12116599567577</v>
      </c>
      <c r="ML121" s="208" t="n">
        <v>4.31861311204448</v>
      </c>
      <c r="MM121" s="209" t="n">
        <v>2.69832009017147</v>
      </c>
      <c r="MN121" s="210" t="n">
        <v>3.09520321489622</v>
      </c>
      <c r="MO121" s="211" t="n">
        <v>3.74107130603996</v>
      </c>
      <c r="MP121" s="212" t="n">
        <v>6.3266512834003</v>
      </c>
      <c r="MQ121" s="215" t="n">
        <v>0.176981240510941</v>
      </c>
      <c r="MR121" s="215" t="n">
        <v>0.772697101729655</v>
      </c>
      <c r="MS121" t="n">
        <v>1</v>
      </c>
      <c r="MT121" t="n">
        <v>1</v>
      </c>
      <c r="MU121" t="n">
        <v>1</v>
      </c>
      <c r="MV121" s="217" t="n">
        <v>0.169801808066759</v>
      </c>
      <c r="MW121" s="213" t="n">
        <v>0.405545058419774</v>
      </c>
      <c r="MX121" t="n">
        <v>0.000202001652740795</v>
      </c>
      <c r="MY121" t="n">
        <v>0.0452300064273253</v>
      </c>
      <c r="MZ121" t="n">
        <v>0.0247727481406666</v>
      </c>
      <c r="NA121" t="n">
        <v>0.00119364612983197</v>
      </c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 s="216" t="n">
        <v>53</v>
      </c>
      <c r="NP121" s="216" t="n">
        <v>40</v>
      </c>
      <c r="NQ121" s="216" t="n">
        <v>17</v>
      </c>
      <c r="NR121" s="216" t="n">
        <v>38</v>
      </c>
      <c r="NS121" s="216" t="n">
        <v>37</v>
      </c>
      <c r="NT121" s="216" t="n">
        <v>33</v>
      </c>
      <c r="NU121" s="216" t="n">
        <v>31</v>
      </c>
      <c r="NV121" s="216" t="n">
        <v>32</v>
      </c>
      <c r="NW121" s="216" t="n">
        <v>46</v>
      </c>
      <c r="NX121" s="216" t="n">
        <v>33</v>
      </c>
      <c r="NY121" s="216" t="n">
        <v>36</v>
      </c>
      <c r="NZ121" s="216" t="n">
        <v>41</v>
      </c>
      <c r="OA121" s="216" t="n">
        <v>57</v>
      </c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 t="n">
        <v>61</v>
      </c>
      <c r="OP121" t="n">
        <v>52</v>
      </c>
      <c r="OQ121" t="n">
        <v>31</v>
      </c>
      <c r="OR121" t="n">
        <v>52</v>
      </c>
      <c r="OS121" t="n">
        <v>46</v>
      </c>
      <c r="OT121" t="n">
        <v>26</v>
      </c>
      <c r="OU121" t="n">
        <v>41</v>
      </c>
      <c r="OV121" t="n">
        <v>30</v>
      </c>
      <c r="OW121" t="n">
        <v>49</v>
      </c>
      <c r="OX121" t="n">
        <v>37</v>
      </c>
      <c r="OY121" t="n">
        <v>40</v>
      </c>
      <c r="OZ121" t="n">
        <v>47</v>
      </c>
      <c r="PA121" t="n">
        <v>61</v>
      </c>
      <c r="PB121" s="216"/>
      <c r="PC121" s="216"/>
      <c r="PD121" s="216"/>
      <c r="PE121" s="216"/>
      <c r="PF121" s="216"/>
      <c r="PG121" s="216"/>
      <c r="PH121" s="216"/>
      <c r="PI121" s="216"/>
      <c r="PJ121" s="216"/>
      <c r="PK121" s="216"/>
      <c r="PL121" s="216"/>
      <c r="PM121" s="216"/>
      <c r="PN121" s="216"/>
      <c r="PO121" t="n">
        <v>57</v>
      </c>
      <c r="PP121" t="n">
        <v>46</v>
      </c>
      <c r="PQ121" t="n">
        <v>24</v>
      </c>
      <c r="PR121" t="n">
        <v>47</v>
      </c>
      <c r="PS121" t="n">
        <v>39</v>
      </c>
      <c r="PT121" t="n">
        <v>20</v>
      </c>
      <c r="PU121" t="n">
        <v>35</v>
      </c>
      <c r="PV121" t="n">
        <v>21</v>
      </c>
      <c r="PW121" t="n">
        <v>45</v>
      </c>
      <c r="PX121" t="n">
        <v>31</v>
      </c>
      <c r="PY121" t="n">
        <v>32</v>
      </c>
      <c r="PZ121" t="n">
        <v>42</v>
      </c>
      <c r="QA121" t="n">
        <v>61</v>
      </c>
    </row>
    <row r="122">
      <c r="A122" t="n">
        <v>124</v>
      </c>
      <c r="B122" s="218" t="n">
        <v>3454.6</v>
      </c>
      <c r="C122" t="n">
        <v>-75.200624</v>
      </c>
      <c r="D122" t="n">
        <v>38.750981</v>
      </c>
      <c r="E122" t="s">
        <v>505</v>
      </c>
      <c r="F122" t="s">
        <v>506</v>
      </c>
      <c r="G122" s="19" t="n">
        <v>0.389599026129975</v>
      </c>
      <c r="H122" s="20" t="n">
        <v>0.640500387066213</v>
      </c>
      <c r="I122" s="21" t="n">
        <v>0.571061067914944</v>
      </c>
      <c r="J122" s="22" t="n">
        <v>0.994259232542941</v>
      </c>
      <c r="K122" s="23" t="n">
        <v>0.658604638864988</v>
      </c>
      <c r="L122" s="24" t="n">
        <v>0.396464611585648</v>
      </c>
      <c r="M122" s="25" t="n">
        <v>0.795112243341876</v>
      </c>
      <c r="N122" s="26" t="n">
        <v>0.287514830742285</v>
      </c>
      <c r="O122" s="27" t="n">
        <v>2.47458830054059</v>
      </c>
      <c r="P122" s="28" t="n">
        <v>0.246385894581796</v>
      </c>
      <c r="Q122" s="29" t="n">
        <v>0.256096516301635</v>
      </c>
      <c r="R122" s="30" t="n">
        <v>0.283092486684966</v>
      </c>
      <c r="S122" s="31" t="n">
        <v>0</v>
      </c>
      <c r="T122" s="32" t="n">
        <v>0.022923148263032</v>
      </c>
      <c r="U122" s="33" t="n">
        <v>0.517470120695502</v>
      </c>
      <c r="V122" s="34" t="n">
        <v>2.25064939558862</v>
      </c>
      <c r="W122" s="35" t="n">
        <v>0.214409936152988</v>
      </c>
      <c r="X122" s="36" t="n">
        <v>1.48902550515805</v>
      </c>
      <c r="Y122" s="37" t="n">
        <v>0.895631554372378</v>
      </c>
      <c r="Z122" s="38" t="n">
        <v>0.969950920967833</v>
      </c>
      <c r="AA122" s="39" t="n">
        <v>0.79242004212144</v>
      </c>
      <c r="AB122" s="40" t="n">
        <v>0.653243191312899</v>
      </c>
      <c r="AC122" s="41" t="n">
        <v>0.466039573129597</v>
      </c>
      <c r="AD122" s="42" t="n">
        <v>0.167938522536482</v>
      </c>
      <c r="AE122" s="43" t="n">
        <v>0.240562228879277</v>
      </c>
      <c r="AF122" s="44" t="n">
        <v>0.439132877566769</v>
      </c>
      <c r="AG122" s="45" t="n">
        <v>0.302469273502668</v>
      </c>
      <c r="AH122" s="46" t="n">
        <v>0.0933059586337041</v>
      </c>
      <c r="AI122" s="47" t="n">
        <v>0.0000241011827502057</v>
      </c>
      <c r="AJ122" s="48" t="n">
        <v>0.0890990771380674</v>
      </c>
      <c r="AK122" s="49" t="n">
        <v>0.00143416049843148</v>
      </c>
      <c r="AL122" s="50" t="n">
        <v>0.429722034936543</v>
      </c>
      <c r="AM122" s="51" t="n">
        <v>0.748355706249515</v>
      </c>
      <c r="AN122" s="52" t="n">
        <v>0.686637186996558</v>
      </c>
      <c r="AO122" s="53" t="n">
        <v>2.04506799591426</v>
      </c>
      <c r="AP122" s="54" t="n">
        <v>0.676676028784965</v>
      </c>
      <c r="AQ122" s="55" t="n">
        <v>0.505619841730483</v>
      </c>
      <c r="AR122" s="56" t="n">
        <v>0.774556806354765</v>
      </c>
      <c r="AS122" s="57" t="n">
        <v>0.308095989415975</v>
      </c>
      <c r="AT122" s="58" t="n">
        <v>2.0360482563274</v>
      </c>
      <c r="AU122" s="59" t="n">
        <v>0.255114900915511</v>
      </c>
      <c r="AV122" s="60" t="n">
        <v>0.477360498124511</v>
      </c>
      <c r="AW122" s="61" t="n">
        <v>0.167448375320458</v>
      </c>
      <c r="AX122" s="62" t="n">
        <v>0</v>
      </c>
      <c r="AY122" s="63" t="n">
        <v>0.0664517612154969</v>
      </c>
      <c r="AZ122" s="64" t="n">
        <v>2.4652094159437</v>
      </c>
      <c r="BA122" s="65" t="n">
        <v>1.92117474002178</v>
      </c>
      <c r="BB122" s="66" t="n">
        <v>0.207313534055386</v>
      </c>
      <c r="BC122" s="67" t="n">
        <v>1.45619365852206</v>
      </c>
      <c r="BD122" s="68" t="n">
        <v>0.940179371053117</v>
      </c>
      <c r="BE122" s="69" t="n">
        <v>0.938249570926069</v>
      </c>
      <c r="BF122" s="70" t="n">
        <v>0.790985915492958</v>
      </c>
      <c r="BG122" s="71" t="n">
        <v>0.75974025974026</v>
      </c>
      <c r="BH122" s="72" t="n">
        <v>0.543963985042744</v>
      </c>
      <c r="BI122" s="73" t="n">
        <v>0.19120725445087</v>
      </c>
      <c r="BJ122" s="74" t="n">
        <v>0.401089571731327</v>
      </c>
      <c r="BK122" s="75" t="n">
        <v>0.170186223070542</v>
      </c>
      <c r="BL122" s="76" t="n">
        <v>0.416322031510149</v>
      </c>
      <c r="BM122" s="77" t="n">
        <v>0.124406194910004</v>
      </c>
      <c r="BN122" s="78" t="n">
        <v>0.00518796469413632</v>
      </c>
      <c r="BO122" s="79" t="n">
        <v>0.156127539505896</v>
      </c>
      <c r="BP122" s="80" t="n">
        <v>0.00152438424418583</v>
      </c>
      <c r="BQ122" s="217" t="n">
        <v>0.135662239092237</v>
      </c>
      <c r="BR122" s="217" t="n">
        <v>0.0925332043408481</v>
      </c>
      <c r="BS122" s="217" t="n">
        <v>0.175423360833695</v>
      </c>
      <c r="BT122" s="217" t="n">
        <v>0.0480351775576088</v>
      </c>
      <c r="BU122" s="217" t="n">
        <v>0.0382396785274483</v>
      </c>
      <c r="BV122" s="217" t="n">
        <v>0.0458355686695279</v>
      </c>
      <c r="BW122" s="217" t="n">
        <v>0.15513223611596</v>
      </c>
      <c r="BX122" s="217" t="n">
        <v>0.0159208012505066</v>
      </c>
      <c r="BY122" s="217" t="n">
        <v>0.427545880854513</v>
      </c>
      <c r="BZ122" s="217" t="n">
        <v>0.0959011173507787</v>
      </c>
      <c r="CA122" s="217" t="n">
        <v>0.0451571817287095</v>
      </c>
      <c r="CB122" s="217" t="n">
        <v>0.0352862849533955</v>
      </c>
      <c r="CC122" s="217" t="n">
        <v>0</v>
      </c>
      <c r="CD122" s="217" t="n">
        <v>0.000144734556822787</v>
      </c>
      <c r="CE122" s="217" t="n">
        <v>0.00078156660684305</v>
      </c>
      <c r="CF122" s="217" t="n">
        <v>0.00787355989115961</v>
      </c>
      <c r="CG122" s="217" t="n">
        <v>0.00662884270248364</v>
      </c>
      <c r="CH122" s="217" t="n">
        <v>0.904098882649221</v>
      </c>
      <c r="CI122" s="216" t="n">
        <v>17</v>
      </c>
      <c r="CJ122" s="216" t="n">
        <v>30</v>
      </c>
      <c r="CK122" s="216" t="n">
        <v>33</v>
      </c>
      <c r="CL122" s="216" t="n">
        <v>75</v>
      </c>
      <c r="CM122" s="216" t="n">
        <v>49</v>
      </c>
      <c r="CN122" s="216" t="n">
        <v>33</v>
      </c>
      <c r="CO122" s="216" t="n">
        <v>14</v>
      </c>
      <c r="CP122" s="216" t="n">
        <v>19</v>
      </c>
      <c r="CQ122" s="216" t="n">
        <v>96</v>
      </c>
      <c r="CR122" s="216" t="n">
        <v>22</v>
      </c>
      <c r="CS122" s="216" t="n">
        <v>41</v>
      </c>
      <c r="CT122" s="216" t="n">
        <v>55</v>
      </c>
      <c r="CU122" s="216" t="n">
        <v>0</v>
      </c>
      <c r="CV122" s="216" t="n">
        <v>0</v>
      </c>
      <c r="CW122" s="216" t="n">
        <v>0</v>
      </c>
      <c r="CX122" s="216" t="n">
        <v>90</v>
      </c>
      <c r="CY122" s="216" t="n">
        <v>38</v>
      </c>
      <c r="CZ122" s="216" t="n">
        <v>78</v>
      </c>
      <c r="DA122" s="217" t="n">
        <v>0.348209902986201</v>
      </c>
      <c r="DB122" s="217" t="n">
        <v>0.144470177082473</v>
      </c>
      <c r="DC122" s="217" t="n">
        <v>0.307188443915815</v>
      </c>
      <c r="DD122" s="217" t="n">
        <v>0.0483125285492727</v>
      </c>
      <c r="DE122" s="217" t="n">
        <v>0.0580616598652403</v>
      </c>
      <c r="DF122" s="217" t="n">
        <v>0.115610743885085</v>
      </c>
      <c r="DG122" s="217" t="n">
        <v>0.19510734165523</v>
      </c>
      <c r="DH122" s="217" t="n">
        <v>0.0553738435314915</v>
      </c>
      <c r="DI122" s="217" t="n">
        <v>0.172774550320597</v>
      </c>
      <c r="DJ122" s="217" t="n">
        <v>0.389231362101946</v>
      </c>
      <c r="DK122" s="217" t="n">
        <v>0.176328762221516</v>
      </c>
      <c r="DL122" s="217" t="n">
        <v>0.12464578402133</v>
      </c>
      <c r="DM122" s="217" t="n">
        <v>0.0496112817120539</v>
      </c>
      <c r="DN122" s="217" t="n">
        <v>0.00631390396999697</v>
      </c>
      <c r="DO122" s="217" t="n">
        <v>0.00151036084130344</v>
      </c>
      <c r="DP122" s="217" t="n">
        <v>0.00349835025686016</v>
      </c>
      <c r="DQ122" s="217" t="n">
        <v>0.030916676817411</v>
      </c>
      <c r="DR122" s="217" t="n">
        <v>0.607174880159797</v>
      </c>
      <c r="DS122" s="217" t="n">
        <v>0.0945976508448571</v>
      </c>
      <c r="DT122" s="217" t="n">
        <v>0.2107293360468</v>
      </c>
      <c r="DU122" s="217" t="n">
        <v>0.0352402112098143</v>
      </c>
      <c r="DV122" s="217" t="n">
        <v>0.00217803944057143</v>
      </c>
      <c r="DW122" s="217" t="n">
        <v>0.000317038626328571</v>
      </c>
      <c r="DX122" s="217" t="n">
        <v>0.00409830492101428</v>
      </c>
      <c r="DY122" s="217" t="n">
        <v>0.0319749635868571</v>
      </c>
      <c r="DZ122" s="217" t="n">
        <v>0.6208644553272</v>
      </c>
      <c r="EA122" s="216" t="n">
        <v>20</v>
      </c>
      <c r="EB122" s="216" t="n">
        <v>35</v>
      </c>
      <c r="EC122" s="216" t="n">
        <v>41</v>
      </c>
      <c r="ED122" s="216" t="n">
        <v>84</v>
      </c>
      <c r="EE122" s="216" t="n">
        <v>51</v>
      </c>
      <c r="EF122" s="216" t="n">
        <v>40</v>
      </c>
      <c r="EG122" s="216" t="n">
        <v>8</v>
      </c>
      <c r="EH122" s="216" t="n">
        <v>22</v>
      </c>
      <c r="EI122" s="216" t="n">
        <v>89</v>
      </c>
      <c r="EJ122" s="216" t="n">
        <v>17</v>
      </c>
      <c r="EK122" s="216" t="n">
        <v>47</v>
      </c>
      <c r="EL122" s="216" t="n">
        <v>28</v>
      </c>
      <c r="EM122" s="216" t="n">
        <v>0</v>
      </c>
      <c r="EN122" s="216" t="n">
        <v>0</v>
      </c>
      <c r="EO122" s="216" t="n">
        <v>0</v>
      </c>
      <c r="EP122" s="216" t="n">
        <v>91</v>
      </c>
      <c r="EQ122" s="216" t="n">
        <v>34</v>
      </c>
      <c r="ER122" s="216" t="n">
        <v>83</v>
      </c>
      <c r="ES122" s="217" t="n">
        <v>0.315697655839943</v>
      </c>
      <c r="ET122" s="217" t="n">
        <v>0.123648692150142</v>
      </c>
      <c r="EU122" s="217" t="n">
        <v>0.255481882070822</v>
      </c>
      <c r="EV122" s="217" t="n">
        <v>0.023488303398017</v>
      </c>
      <c r="EW122" s="217" t="n">
        <v>0.0565110583215297</v>
      </c>
      <c r="EX122" s="217" t="n">
        <v>0.0906522349135977</v>
      </c>
      <c r="EY122" s="217" t="n">
        <v>0.20028516287404</v>
      </c>
      <c r="EZ122" s="217" t="n">
        <v>0.0516748084929178</v>
      </c>
      <c r="FA122" s="217" t="n">
        <v>0.209988088212465</v>
      </c>
      <c r="FB122" s="217" t="n">
        <v>0.375913429621813</v>
      </c>
      <c r="FC122" s="81" t="n">
        <v>7.23839904880595</v>
      </c>
      <c r="FD122" s="82" t="n">
        <v>59.7737563430388</v>
      </c>
      <c r="FE122" s="83" t="n">
        <v>20</v>
      </c>
      <c r="FF122" s="84" t="n">
        <v>0.2</v>
      </c>
      <c r="FG122" s="85" t="n">
        <v>0.121744365280639</v>
      </c>
      <c r="FH122" s="217" t="n">
        <v>0.0509056992783859</v>
      </c>
      <c r="FI122" s="86" t="n">
        <v>51.0208056333304</v>
      </c>
      <c r="FJ122" s="87" t="n">
        <v>0.0591004576740808</v>
      </c>
      <c r="FK122" s="88" t="n">
        <v>0.128893325603941</v>
      </c>
      <c r="FL122" s="89" t="n">
        <v>0.180379261611057</v>
      </c>
      <c r="FM122" s="90" t="n">
        <v>0.000525722289179545</v>
      </c>
      <c r="FN122" s="91" t="n">
        <v>0.351560967165891</v>
      </c>
      <c r="FO122" s="92" t="n">
        <v>6.61399338995131</v>
      </c>
      <c r="FP122" s="216" t="n">
        <v>26</v>
      </c>
      <c r="FQ122" s="216" t="n">
        <v>38</v>
      </c>
      <c r="FR122" s="216" t="n">
        <v>51</v>
      </c>
      <c r="FS122" s="216" t="n">
        <v>30</v>
      </c>
      <c r="FT122" s="216" t="n">
        <v>23</v>
      </c>
      <c r="FU122" s="216" t="n">
        <v>26</v>
      </c>
      <c r="FV122" s="216" t="n">
        <v>40</v>
      </c>
      <c r="FW122" s="216" t="n">
        <v>49</v>
      </c>
      <c r="FX122" s="216" t="n">
        <v>39</v>
      </c>
      <c r="FY122" s="216" t="n">
        <v>33</v>
      </c>
      <c r="FZ122" s="216" t="n">
        <v>43</v>
      </c>
      <c r="GA122" s="216" t="n">
        <v>36</v>
      </c>
      <c r="GB122" s="216" t="n">
        <v>7</v>
      </c>
      <c r="GC122" s="93" t="n">
        <v>8.08189373573191</v>
      </c>
      <c r="GD122" s="94" t="n">
        <v>61.6255472837694</v>
      </c>
      <c r="GE122" s="95" t="n">
        <v>25.2391395180474</v>
      </c>
      <c r="GF122" s="96" t="n">
        <v>0.306164691281415</v>
      </c>
      <c r="GG122" s="97" t="n">
        <v>0.261231818712494</v>
      </c>
      <c r="GH122" s="217" t="n">
        <v>0.303121038041331</v>
      </c>
      <c r="GI122" s="98" t="n">
        <v>212.089844158098</v>
      </c>
      <c r="GJ122" s="99" t="n">
        <v>0.134584451980812</v>
      </c>
      <c r="GK122" s="100" t="n">
        <v>0.426136923302407</v>
      </c>
      <c r="GL122" s="101" t="n">
        <v>1.9332019546488</v>
      </c>
      <c r="GM122" s="102" t="n">
        <v>21.813132352397</v>
      </c>
      <c r="GN122" s="103" t="n">
        <v>3.94573073547232</v>
      </c>
      <c r="GO122" s="104" t="n">
        <v>4611.7525877926</v>
      </c>
      <c r="GP122" s="216" t="n">
        <v>27</v>
      </c>
      <c r="GQ122" s="216" t="n">
        <v>16</v>
      </c>
      <c r="GR122" s="216" t="n">
        <v>0</v>
      </c>
      <c r="GS122" s="216" t="n">
        <v>0</v>
      </c>
      <c r="GT122" s="216" t="n">
        <v>18</v>
      </c>
      <c r="GU122" s="216" t="n">
        <v>27</v>
      </c>
      <c r="GV122" s="216" t="n">
        <v>41</v>
      </c>
      <c r="GW122" s="216" t="n">
        <v>15</v>
      </c>
      <c r="GX122" s="216" t="n">
        <v>34</v>
      </c>
      <c r="GY122" s="216" t="n">
        <v>28</v>
      </c>
      <c r="GZ122" s="216" t="n">
        <v>39</v>
      </c>
      <c r="HA122" s="216" t="n">
        <v>33</v>
      </c>
      <c r="HB122" s="216" t="n">
        <v>5</v>
      </c>
      <c r="HC122" s="105" t="n">
        <v>7.69895540326316</v>
      </c>
      <c r="HD122" s="106" t="n">
        <v>63.707736401138</v>
      </c>
      <c r="HE122" s="107" t="n">
        <v>25.2849002849003</v>
      </c>
      <c r="HF122" s="108" t="n">
        <v>0.263247863247863</v>
      </c>
      <c r="HG122" s="109" t="n">
        <v>0.223809606202279</v>
      </c>
      <c r="HH122" s="217" t="n">
        <v>0.266233095729462</v>
      </c>
      <c r="HI122" s="110" t="n">
        <v>127.205515249614</v>
      </c>
      <c r="HJ122" s="111" t="n">
        <v>0.34726934182906</v>
      </c>
      <c r="HK122" s="112" t="n">
        <v>0.309600059205128</v>
      </c>
      <c r="HL122" s="113" t="n">
        <v>1.44992186073647</v>
      </c>
      <c r="HM122" s="114" t="n">
        <v>0.101334978199397</v>
      </c>
      <c r="HN122" s="115" t="n">
        <v>2.25175499645028</v>
      </c>
      <c r="HO122" s="116" t="n">
        <v>4338.79674050543</v>
      </c>
      <c r="HP122" s="216" t="n">
        <v>20</v>
      </c>
      <c r="HQ122" s="216" t="n">
        <v>27</v>
      </c>
      <c r="HR122" s="216" t="n">
        <v>15</v>
      </c>
      <c r="HS122" s="216" t="n">
        <v>11</v>
      </c>
      <c r="HT122" s="216" t="n">
        <v>19</v>
      </c>
      <c r="HU122" s="216" t="n">
        <v>22</v>
      </c>
      <c r="HV122" s="216" t="n">
        <v>30</v>
      </c>
      <c r="HW122" s="216" t="n">
        <v>33</v>
      </c>
      <c r="HX122" s="216" t="n">
        <v>27</v>
      </c>
      <c r="HY122" s="216" t="n">
        <v>27</v>
      </c>
      <c r="HZ122" s="216" t="n">
        <v>28</v>
      </c>
      <c r="IA122" s="216" t="n">
        <v>28</v>
      </c>
      <c r="IB122" s="216" t="n">
        <v>6</v>
      </c>
      <c r="IC122" s="216"/>
      <c r="ID122" s="216"/>
      <c r="IE122" s="216"/>
      <c r="IF122" s="216"/>
      <c r="IG122" s="216"/>
      <c r="IH122" s="216"/>
      <c r="II122" s="216"/>
      <c r="IJ122" s="216"/>
      <c r="IK122" s="216"/>
      <c r="IL122" s="216"/>
      <c r="IM122" s="216"/>
      <c r="IN122" s="216"/>
      <c r="IO122" s="216"/>
      <c r="IP122" s="117" t="n">
        <v>3.51527844816973</v>
      </c>
      <c r="IQ122" s="118" t="n">
        <v>5.10002039313369</v>
      </c>
      <c r="IR122" s="119" t="n">
        <v>0.678316727870094</v>
      </c>
      <c r="IS122" s="120" t="n">
        <v>0.542653382296076</v>
      </c>
      <c r="IT122" s="121" t="n">
        <v>3.12644856071291</v>
      </c>
      <c r="IU122" s="122" t="n">
        <v>3.44508501874297</v>
      </c>
      <c r="IV122" s="123" t="n">
        <v>5.88745855288312</v>
      </c>
      <c r="IW122" s="124" t="n">
        <v>6.51939730996079</v>
      </c>
      <c r="IX122" s="125" t="n">
        <v>4.96790718028845</v>
      </c>
      <c r="IY122" s="126" t="n">
        <v>4.62870617890345</v>
      </c>
      <c r="IZ122" s="127" t="n">
        <v>5.68310582138971</v>
      </c>
      <c r="JA122" s="128" t="n">
        <v>3.63990761123756</v>
      </c>
      <c r="JB122" s="129" t="n">
        <v>0.987321806128901</v>
      </c>
      <c r="JC122" s="130" t="n">
        <v>606</v>
      </c>
      <c r="JD122" s="131" t="n">
        <v>86.3</v>
      </c>
      <c r="JE122" s="132" t="n">
        <v>59</v>
      </c>
      <c r="JF122" s="133" t="n">
        <v>136.7</v>
      </c>
      <c r="JG122" s="134" t="n">
        <v>55</v>
      </c>
      <c r="JH122" s="135" t="n">
        <v>1477</v>
      </c>
      <c r="JI122" s="136" t="n">
        <v>331.3</v>
      </c>
      <c r="JJ122" s="137" t="n">
        <v>156</v>
      </c>
      <c r="JK122" s="138" t="n">
        <v>121.9</v>
      </c>
      <c r="JL122" s="139" t="n">
        <v>0</v>
      </c>
      <c r="JM122" s="140" t="n">
        <v>0.5</v>
      </c>
      <c r="JN122" s="141" t="n">
        <v>2.7</v>
      </c>
      <c r="JO122" s="142" t="n">
        <v>27.2</v>
      </c>
      <c r="JP122" s="143" t="n">
        <v>22.9</v>
      </c>
      <c r="JQ122" s="144" t="n">
        <v>3123.3</v>
      </c>
      <c r="JR122" s="145" t="n">
        <v>3454.5</v>
      </c>
      <c r="JS122" s="146" t="n">
        <v>2982.4</v>
      </c>
      <c r="JT122" s="147" t="n">
        <v>1796.6</v>
      </c>
      <c r="JU122" s="148" t="n">
        <v>1542.9</v>
      </c>
      <c r="JV122" s="149" t="n">
        <v>103.7</v>
      </c>
      <c r="JW122" s="150" t="n">
        <v>2037.1</v>
      </c>
      <c r="JX122" s="151" t="n">
        <v>3399.7</v>
      </c>
      <c r="JY122" s="152" t="n">
        <v>176.4</v>
      </c>
      <c r="JZ122" s="153" t="n">
        <v>0</v>
      </c>
      <c r="KA122" s="154" t="n">
        <v>108.8</v>
      </c>
      <c r="KB122" s="155" t="n">
        <v>8.4</v>
      </c>
      <c r="KC122" s="156" t="n">
        <v>28</v>
      </c>
      <c r="KD122" s="157" t="n">
        <v>58.3</v>
      </c>
      <c r="KE122" s="158" t="n">
        <v>0</v>
      </c>
      <c r="KF122" s="159" t="n">
        <v>0</v>
      </c>
      <c r="KG122" s="160" t="n">
        <v>335.6</v>
      </c>
      <c r="KH122" s="161" t="n">
        <v>3119</v>
      </c>
      <c r="KI122" s="162" t="n">
        <v>1510.7</v>
      </c>
      <c r="KJ122" s="163" t="n">
        <v>1943.9</v>
      </c>
      <c r="KK122" s="164" t="n">
        <v>1508.6</v>
      </c>
      <c r="KL122" s="165" t="n">
        <v>1796.6</v>
      </c>
      <c r="KM122" s="166" t="n">
        <v>3527.9</v>
      </c>
      <c r="KN122" t="n">
        <v>686.5</v>
      </c>
      <c r="KO122" s="167" t="n">
        <v>82.3746069834167</v>
      </c>
      <c r="KP122" s="168" t="n">
        <v>47392.250669872</v>
      </c>
      <c r="KQ122" s="169" t="n">
        <v>0.0789825225425804</v>
      </c>
      <c r="KR122" s="217" t="n">
        <v>0.324449594438007</v>
      </c>
      <c r="KS122" s="217" t="n">
        <v>0.675550405561993</v>
      </c>
      <c r="KT122" s="217" t="n">
        <v>0</v>
      </c>
      <c r="KU122" s="217" t="n">
        <v>0</v>
      </c>
      <c r="KV122" s="217" t="n">
        <v>0.0971458345394546</v>
      </c>
      <c r="KW122" s="217" t="n">
        <v>0.902854165460545</v>
      </c>
      <c r="KX122" s="217" t="n">
        <v>0.437300989984369</v>
      </c>
      <c r="KY122" s="217" t="n">
        <v>0.562699010015631</v>
      </c>
      <c r="KZ122" s="170" t="n">
        <v>8</v>
      </c>
      <c r="LA122" s="171" t="n">
        <v>77</v>
      </c>
      <c r="LB122" s="172" t="n">
        <v>1</v>
      </c>
      <c r="LC122" s="173" t="n">
        <v>141.9</v>
      </c>
      <c r="LD122" s="174" t="n">
        <v>3.88925133674964</v>
      </c>
      <c r="LE122" s="175" t="n">
        <v>2.23334467508025</v>
      </c>
      <c r="LF122" s="176" t="n">
        <v>0</v>
      </c>
      <c r="LG122" s="177" t="n">
        <v>0</v>
      </c>
      <c r="LH122" s="178" t="n">
        <v>2.48734059349544</v>
      </c>
      <c r="LI122" s="179" t="n">
        <v>3.46451043396472</v>
      </c>
      <c r="LJ122" s="180" t="n">
        <v>6.05792501668181</v>
      </c>
      <c r="LK122" s="181" t="n">
        <v>1.97538327569461</v>
      </c>
      <c r="LL122" s="182" t="n">
        <v>4.24635941417836</v>
      </c>
      <c r="LM122" s="183" t="n">
        <v>4.06675883187689</v>
      </c>
      <c r="LN122" s="184" t="n">
        <v>5.18098760739695</v>
      </c>
      <c r="LO122" s="185" t="n">
        <v>3.69250574727773</v>
      </c>
      <c r="LP122" s="186" t="n">
        <v>0.650118393054476</v>
      </c>
      <c r="LQ122" s="187" t="n">
        <v>2.37716116820249</v>
      </c>
      <c r="LR122" s="188" t="n">
        <v>3.44596084486855</v>
      </c>
      <c r="LS122" s="189" t="n">
        <v>0.458683826756282</v>
      </c>
      <c r="LT122" s="190" t="n">
        <v>0.366947061405026</v>
      </c>
      <c r="LU122" s="191" t="n">
        <v>2.11545223981511</v>
      </c>
      <c r="LV122" s="192" t="n">
        <v>2.29773476980911</v>
      </c>
      <c r="LW122" s="193" t="n">
        <v>3.86540934911851</v>
      </c>
      <c r="LX122" s="194" t="n">
        <v>4.43082782822283</v>
      </c>
      <c r="LY122" s="195" t="n">
        <v>3.42144887469692</v>
      </c>
      <c r="LZ122" s="196" t="n">
        <v>3.0971023357941</v>
      </c>
      <c r="MA122" s="197" t="n">
        <v>3.83934772896944</v>
      </c>
      <c r="MB122" s="198" t="n">
        <v>2.24401369346163</v>
      </c>
      <c r="MC122" s="199" t="n">
        <v>0.656175203029667</v>
      </c>
      <c r="MD122" s="200" t="n">
        <v>2.62963131856269</v>
      </c>
      <c r="ME122" s="201" t="n">
        <v>1.50900594736801</v>
      </c>
      <c r="MF122" s="202" t="n">
        <v>0</v>
      </c>
      <c r="MG122" s="203" t="n">
        <v>0</v>
      </c>
      <c r="MH122" s="204" t="n">
        <v>1.6850151954886</v>
      </c>
      <c r="MI122" s="205" t="n">
        <v>2.30153957974118</v>
      </c>
      <c r="MJ122" s="206" t="n">
        <v>3.94602287943789</v>
      </c>
      <c r="MK122" s="207" t="n">
        <v>1.35398499611751</v>
      </c>
      <c r="ML122" s="208" t="n">
        <v>2.93489508083409</v>
      </c>
      <c r="MM122" s="209" t="n">
        <v>2.7182747691429</v>
      </c>
      <c r="MN122" s="210" t="n">
        <v>3.50904186781408</v>
      </c>
      <c r="MO122" s="211" t="n">
        <v>2.2794311432311</v>
      </c>
      <c r="MP122" s="212" t="n">
        <v>0.42563200688456</v>
      </c>
      <c r="MQ122" s="215" t="n">
        <v>0.113415621221066</v>
      </c>
      <c r="MR122" s="215" t="n">
        <v>0.760133150395972</v>
      </c>
      <c r="MS122" t="n">
        <v>1</v>
      </c>
      <c r="MT122" t="n">
        <v>1</v>
      </c>
      <c r="MU122" t="n">
        <v>1</v>
      </c>
      <c r="MV122" s="217" t="n">
        <v>0.194591683437739</v>
      </c>
      <c r="MW122" s="213" t="n">
        <v>0.839697205833241</v>
      </c>
      <c r="MX122" t="n">
        <v>0</v>
      </c>
      <c r="MY122" t="n">
        <v>0.0518869311998118</v>
      </c>
      <c r="MZ122" t="n">
        <v>0.0320028237785687</v>
      </c>
      <c r="NA122" t="n">
        <v>0.00247080624761008</v>
      </c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 s="216" t="n">
        <v>24</v>
      </c>
      <c r="NP122" s="216" t="n">
        <v>33</v>
      </c>
      <c r="NQ122" s="216" t="n">
        <v>20</v>
      </c>
      <c r="NR122" s="216" t="n">
        <v>12</v>
      </c>
      <c r="NS122" s="216" t="n">
        <v>21</v>
      </c>
      <c r="NT122" s="216" t="n">
        <v>24</v>
      </c>
      <c r="NU122" s="216" t="n">
        <v>38</v>
      </c>
      <c r="NV122" s="216" t="n">
        <v>44</v>
      </c>
      <c r="NW122" s="216" t="n">
        <v>35</v>
      </c>
      <c r="NX122" s="216" t="n">
        <v>33</v>
      </c>
      <c r="NY122" s="216" t="n">
        <v>36</v>
      </c>
      <c r="NZ122" s="216" t="n">
        <v>26</v>
      </c>
      <c r="OA122" s="216" t="n">
        <v>6</v>
      </c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 t="n">
        <v>20</v>
      </c>
      <c r="OP122" t="n">
        <v>15</v>
      </c>
      <c r="OQ122" t="n">
        <v>0</v>
      </c>
      <c r="OR122" t="n">
        <v>0</v>
      </c>
      <c r="OS122" t="n">
        <v>16</v>
      </c>
      <c r="OT122" t="n">
        <v>21</v>
      </c>
      <c r="OU122" t="n">
        <v>32</v>
      </c>
      <c r="OV122" t="n">
        <v>15</v>
      </c>
      <c r="OW122" t="n">
        <v>27</v>
      </c>
      <c r="OX122" t="n">
        <v>24</v>
      </c>
      <c r="OY122" t="n">
        <v>28</v>
      </c>
      <c r="OZ122" t="n">
        <v>28</v>
      </c>
      <c r="PA122" t="n">
        <v>5</v>
      </c>
      <c r="PB122" s="216"/>
      <c r="PC122" s="216"/>
      <c r="PD122" s="216"/>
      <c r="PE122" s="216"/>
      <c r="PF122" s="216"/>
      <c r="PG122" s="216"/>
      <c r="PH122" s="216"/>
      <c r="PI122" s="216"/>
      <c r="PJ122" s="216"/>
      <c r="PK122" s="216"/>
      <c r="PL122" s="216"/>
      <c r="PM122" s="216"/>
      <c r="PN122" s="216"/>
      <c r="PO122" t="n">
        <v>25</v>
      </c>
      <c r="PP122" t="n">
        <v>17</v>
      </c>
      <c r="PQ122" t="n">
        <v>0</v>
      </c>
      <c r="PR122" t="n">
        <v>0</v>
      </c>
      <c r="PS122" t="n">
        <v>17</v>
      </c>
      <c r="PT122" t="n">
        <v>25</v>
      </c>
      <c r="PU122" t="n">
        <v>43</v>
      </c>
      <c r="PV122" t="n">
        <v>16</v>
      </c>
      <c r="PW122" t="n">
        <v>31</v>
      </c>
      <c r="PX122" t="n">
        <v>31</v>
      </c>
      <c r="PY122" t="n">
        <v>37</v>
      </c>
      <c r="PZ122" t="n">
        <v>27</v>
      </c>
      <c r="QA122" t="n">
        <v>6</v>
      </c>
    </row>
    <row r="123">
      <c r="A123" t="n">
        <v>125</v>
      </c>
      <c r="B123" s="218" t="n">
        <v>38.2</v>
      </c>
      <c r="C123" t="n">
        <v>-74.726828</v>
      </c>
      <c r="D123" t="n">
        <v>44.5446</v>
      </c>
      <c r="E123" t="s">
        <v>457</v>
      </c>
      <c r="F123" t="s">
        <v>458</v>
      </c>
      <c r="G123" s="19" t="n">
        <v>0.794355692865165</v>
      </c>
      <c r="H123" s="20" t="n">
        <v>1.07291685465125</v>
      </c>
      <c r="I123" s="21" t="n">
        <v>1.71564730856692</v>
      </c>
      <c r="J123" s="22" t="n">
        <v>0</v>
      </c>
      <c r="K123" s="23" t="n">
        <v>0</v>
      </c>
      <c r="L123" s="24" t="n">
        <v>0.911950795930787</v>
      </c>
      <c r="M123" s="25" t="n">
        <v>0.730695738000068</v>
      </c>
      <c r="N123" s="26" t="n">
        <v>0</v>
      </c>
      <c r="O123" s="27" t="n">
        <v>2.18182220752914</v>
      </c>
      <c r="P123" s="28" t="n">
        <v>0.0672556556846716</v>
      </c>
      <c r="Q123" s="29" t="n">
        <v>0</v>
      </c>
      <c r="R123" s="30" t="n">
        <v>0</v>
      </c>
      <c r="S123" s="31" t="n">
        <v>0</v>
      </c>
      <c r="T123" s="32" t="n">
        <v>2.48765365411949</v>
      </c>
      <c r="U123" s="33" t="n">
        <v>0</v>
      </c>
      <c r="V123" s="34" t="n">
        <v>0</v>
      </c>
      <c r="W123" s="35" t="n">
        <v>0.338691129396699</v>
      </c>
      <c r="X123" s="36" t="n">
        <v>1.60385750687266</v>
      </c>
      <c r="Y123" s="37" t="n">
        <v>0.664655561140403</v>
      </c>
      <c r="Z123" s="38" t="n">
        <v>0.836772122485983</v>
      </c>
      <c r="AA123" s="39" t="n">
        <v>0.39621002106072</v>
      </c>
      <c r="AB123" s="40" t="n">
        <v>0.32662159565645</v>
      </c>
      <c r="AC123" s="41" t="n">
        <v>0.109669186323472</v>
      </c>
      <c r="AD123" s="42" t="n">
        <v>1.37568808385758</v>
      </c>
      <c r="AE123" s="43" t="n">
        <v>0.000289446867405113</v>
      </c>
      <c r="AF123" s="44" t="n">
        <v>0.192962044409873</v>
      </c>
      <c r="AG123" s="45" t="n">
        <v>0.0690716490181074</v>
      </c>
      <c r="AH123" s="46" t="n">
        <v>0.0137294160789434</v>
      </c>
      <c r="AI123" s="47" t="n">
        <v>0.0000000431983350569298</v>
      </c>
      <c r="AJ123" s="48" t="n">
        <v>0</v>
      </c>
      <c r="AK123" s="49" t="n">
        <v>0.00313776808805919</v>
      </c>
      <c r="AL123" s="50" t="n">
        <v>0.796034446948424</v>
      </c>
      <c r="AM123" s="51" t="n">
        <v>1.10720887383428</v>
      </c>
      <c r="AN123" s="52" t="n">
        <v>1.90604302908695</v>
      </c>
      <c r="AO123" s="53" t="n">
        <v>0</v>
      </c>
      <c r="AP123" s="54" t="n">
        <v>0</v>
      </c>
      <c r="AQ123" s="55" t="n">
        <v>0.868504725151313</v>
      </c>
      <c r="AR123" s="56" t="n">
        <v>0.82864298768233</v>
      </c>
      <c r="AS123" s="57" t="n">
        <v>0</v>
      </c>
      <c r="AT123" s="58" t="n">
        <v>2.22060276539363</v>
      </c>
      <c r="AU123" s="59" t="n">
        <v>0.0625597826011448</v>
      </c>
      <c r="AV123" s="60" t="n">
        <v>0</v>
      </c>
      <c r="AW123" s="61" t="n">
        <v>0</v>
      </c>
      <c r="AX123" s="62" t="n">
        <v>0</v>
      </c>
      <c r="AY123" s="63" t="n">
        <v>6.78946643035341</v>
      </c>
      <c r="AZ123" s="64" t="n">
        <v>0</v>
      </c>
      <c r="BA123" s="65" t="n">
        <v>0</v>
      </c>
      <c r="BB123" s="66" t="n">
        <v>0.382427791544535</v>
      </c>
      <c r="BC123" s="67" t="n">
        <v>1.70996881495533</v>
      </c>
      <c r="BD123" s="68" t="n">
        <v>0.697063626253808</v>
      </c>
      <c r="BE123" s="69" t="n">
        <v>0.824056328311097</v>
      </c>
      <c r="BF123" s="70" t="n">
        <v>0.400355071014203</v>
      </c>
      <c r="BG123" s="71" t="n">
        <v>0.30522141944831</v>
      </c>
      <c r="BH123" s="72" t="n">
        <v>0.0545595709319887</v>
      </c>
      <c r="BI123" s="73" t="n">
        <v>0.759016720887103</v>
      </c>
      <c r="BJ123" s="74" t="n">
        <v>0.000143483826217429</v>
      </c>
      <c r="BK123" s="75" t="n">
        <v>0.106895397151554</v>
      </c>
      <c r="BL123" s="76" t="n">
        <v>0.14159079512989</v>
      </c>
      <c r="BM123" s="77" t="n">
        <v>0.00615460970908734</v>
      </c>
      <c r="BN123" s="78" t="n">
        <v>0.000000187553357582773</v>
      </c>
      <c r="BO123" s="79" t="n">
        <v>0</v>
      </c>
      <c r="BP123" s="80" t="n">
        <v>0.0320397728819072</v>
      </c>
      <c r="BQ123" s="217" t="n">
        <v>0.276602518749116</v>
      </c>
      <c r="BR123" s="217" t="n">
        <v>0.155004487986236</v>
      </c>
      <c r="BS123" s="217" t="n">
        <v>0.527027027027027</v>
      </c>
      <c r="BT123" s="217" t="n">
        <v>0</v>
      </c>
      <c r="BU123" s="217" t="n">
        <v>0</v>
      </c>
      <c r="BV123" s="217" t="n">
        <v>0.105431309904153</v>
      </c>
      <c r="BW123" s="217" t="n">
        <v>0.142564103</v>
      </c>
      <c r="BX123" s="217" t="n">
        <v>0</v>
      </c>
      <c r="BY123" s="217" t="n">
        <v>0.37696335078534</v>
      </c>
      <c r="BZ123" s="217" t="n">
        <v>0.0261780104712042</v>
      </c>
      <c r="CA123" s="217" t="n">
        <v>0</v>
      </c>
      <c r="CB123" s="217" t="n">
        <v>0</v>
      </c>
      <c r="CC123" s="217" t="n">
        <v>0</v>
      </c>
      <c r="CD123" s="217" t="n">
        <v>0.0157068062827225</v>
      </c>
      <c r="CE123" s="217" t="n">
        <v>0</v>
      </c>
      <c r="CF123" s="217" t="n">
        <v>0</v>
      </c>
      <c r="CG123" s="217" t="n">
        <v>0.0104712041884817</v>
      </c>
      <c r="CH123" s="217" t="n">
        <v>0.973821989528796</v>
      </c>
      <c r="CI123" s="216" t="n">
        <v>47</v>
      </c>
      <c r="CJ123" s="216" t="n">
        <v>63</v>
      </c>
      <c r="CK123" s="216" t="n">
        <v>83</v>
      </c>
      <c r="CL123" s="216" t="n">
        <v>0</v>
      </c>
      <c r="CM123" s="216" t="n">
        <v>0</v>
      </c>
      <c r="CN123" s="216" t="n">
        <v>59</v>
      </c>
      <c r="CO123" s="216" t="n">
        <v>8</v>
      </c>
      <c r="CP123" s="216" t="n">
        <v>0</v>
      </c>
      <c r="CQ123" s="216" t="n">
        <v>95</v>
      </c>
      <c r="CR123" s="216" t="n">
        <v>7</v>
      </c>
      <c r="CS123" s="216" t="n">
        <v>0</v>
      </c>
      <c r="CT123" s="216" t="n">
        <v>0</v>
      </c>
      <c r="CU123" s="216" t="n">
        <v>0</v>
      </c>
      <c r="CV123" s="216" t="n">
        <v>93</v>
      </c>
      <c r="CW123" s="216" t="n">
        <v>0</v>
      </c>
      <c r="CX123" s="216" t="n">
        <v>0</v>
      </c>
      <c r="CY123" s="216" t="n">
        <v>43</v>
      </c>
      <c r="CZ123" s="216" t="n">
        <v>93</v>
      </c>
      <c r="DA123" s="217" t="n">
        <v>0.348209902986201</v>
      </c>
      <c r="DB123" s="217" t="n">
        <v>0.144470177082473</v>
      </c>
      <c r="DC123" s="217" t="n">
        <v>0.307188443915815</v>
      </c>
      <c r="DD123" s="217" t="n">
        <v>0.0483125285492727</v>
      </c>
      <c r="DE123" s="217" t="n">
        <v>0.0580616598652403</v>
      </c>
      <c r="DF123" s="217" t="n">
        <v>0.115610743885085</v>
      </c>
      <c r="DG123" s="217" t="n">
        <v>0.19510734165523</v>
      </c>
      <c r="DH123" s="217" t="n">
        <v>0.0553738435314915</v>
      </c>
      <c r="DI123" s="217" t="n">
        <v>0.172774550320597</v>
      </c>
      <c r="DJ123" s="217" t="n">
        <v>0.389231362101946</v>
      </c>
      <c r="DK123" s="217" t="n">
        <v>0.176328762221516</v>
      </c>
      <c r="DL123" s="217" t="n">
        <v>0.12464578402133</v>
      </c>
      <c r="DM123" s="217" t="n">
        <v>0.0496112817120539</v>
      </c>
      <c r="DN123" s="217" t="n">
        <v>0.00631390396999697</v>
      </c>
      <c r="DO123" s="217" t="n">
        <v>0.00151036084130344</v>
      </c>
      <c r="DP123" s="217" t="n">
        <v>0.00349835025686016</v>
      </c>
      <c r="DQ123" s="217" t="n">
        <v>0.030916676817411</v>
      </c>
      <c r="DR123" s="217" t="n">
        <v>0.607174880159797</v>
      </c>
      <c r="DS123" s="217" t="n">
        <v>0.177171418509408</v>
      </c>
      <c r="DT123" s="217" t="n">
        <v>0.135384691179768</v>
      </c>
      <c r="DU123" s="217" t="n">
        <v>0.0812411702220998</v>
      </c>
      <c r="DV123" s="217" t="n">
        <v>0.00231340804816454</v>
      </c>
      <c r="DW123" s="217" t="n">
        <v>0.000261505519209347</v>
      </c>
      <c r="DX123" s="217" t="n">
        <v>0.00675001090481563</v>
      </c>
      <c r="DY123" s="217" t="n">
        <v>0.027380866192258</v>
      </c>
      <c r="DZ123" s="217" t="n">
        <v>0.56949692942455</v>
      </c>
      <c r="EA123" s="216" t="n">
        <v>49</v>
      </c>
      <c r="EB123" s="216" t="n">
        <v>65</v>
      </c>
      <c r="EC123" s="216" t="n">
        <v>86</v>
      </c>
      <c r="ED123" s="216" t="n">
        <v>0</v>
      </c>
      <c r="EE123" s="216" t="n">
        <v>0</v>
      </c>
      <c r="EF123" s="216" t="n">
        <v>57</v>
      </c>
      <c r="EG123" s="216" t="n">
        <v>19</v>
      </c>
      <c r="EH123" s="216" t="n">
        <v>0</v>
      </c>
      <c r="EI123" s="216" t="n">
        <v>95</v>
      </c>
      <c r="EJ123" s="216" t="n">
        <v>9</v>
      </c>
      <c r="EK123" s="216" t="n">
        <v>0</v>
      </c>
      <c r="EL123" s="216" t="n">
        <v>0</v>
      </c>
      <c r="EM123" s="216" t="n">
        <v>0</v>
      </c>
      <c r="EN123" s="216" t="n">
        <v>96</v>
      </c>
      <c r="EO123" s="216" t="n">
        <v>0</v>
      </c>
      <c r="EP123" s="216" t="n">
        <v>0</v>
      </c>
      <c r="EQ123" s="216" t="n">
        <v>48</v>
      </c>
      <c r="ER123" s="216" t="n">
        <v>93</v>
      </c>
      <c r="ES123" s="217" t="n">
        <v>0.347475564417424</v>
      </c>
      <c r="ET123" s="217" t="n">
        <v>0.13999570600392</v>
      </c>
      <c r="EU123" s="217" t="n">
        <v>0.276503215816428</v>
      </c>
      <c r="EV123" s="217" t="n">
        <v>0.0719198253552582</v>
      </c>
      <c r="EW123" s="217" t="n">
        <v>0.0615092810782825</v>
      </c>
      <c r="EX123" s="217" t="n">
        <v>0.121394054460423</v>
      </c>
      <c r="EY123" s="217" t="n">
        <v>0.172045265716596</v>
      </c>
      <c r="EZ123" s="217" t="n">
        <v>0.053295094713939</v>
      </c>
      <c r="FA123" s="217" t="n">
        <v>0.169757219373055</v>
      </c>
      <c r="FB123" s="217" t="n">
        <v>0.418447913064281</v>
      </c>
      <c r="FC123" s="81" t="n">
        <v>5.371675616</v>
      </c>
      <c r="FD123" s="82" t="n">
        <v>51.56654</v>
      </c>
      <c r="FE123" s="83" t="n">
        <v>10</v>
      </c>
      <c r="FF123" s="84" t="n">
        <v>0.1</v>
      </c>
      <c r="FG123" s="85" t="n">
        <v>0.028649081</v>
      </c>
      <c r="FH123" s="217" t="n">
        <v>0.417</v>
      </c>
      <c r="FI123" s="86" t="n">
        <v>0.061388741</v>
      </c>
      <c r="FJ123" s="87" t="n">
        <v>0.025969691</v>
      </c>
      <c r="FK123" s="88" t="n">
        <v>0.02943398</v>
      </c>
      <c r="FL123" s="89" t="n">
        <v>0.026541734</v>
      </c>
      <c r="FM123" s="90" t="n">
        <v>0.000000942291</v>
      </c>
      <c r="FN123" s="91" t="n">
        <v>0</v>
      </c>
      <c r="FO123" s="92" t="n">
        <v>14.4706101</v>
      </c>
      <c r="FP123" s="216" t="n">
        <v>5</v>
      </c>
      <c r="FQ123" s="216" t="n">
        <v>3</v>
      </c>
      <c r="FR123" s="216" t="n">
        <v>4</v>
      </c>
      <c r="FS123" s="216" t="n">
        <v>3</v>
      </c>
      <c r="FT123" s="216" t="n">
        <v>1</v>
      </c>
      <c r="FU123" s="216" t="n">
        <v>67</v>
      </c>
      <c r="FV123" s="216" t="n">
        <v>0</v>
      </c>
      <c r="FW123" s="216" t="n">
        <v>24</v>
      </c>
      <c r="FX123" s="216" t="n">
        <v>4</v>
      </c>
      <c r="FY123" s="216" t="n">
        <v>3</v>
      </c>
      <c r="FZ123" s="216" t="n">
        <v>8</v>
      </c>
      <c r="GA123" s="216" t="n">
        <v>0</v>
      </c>
      <c r="GB123" s="216" t="n">
        <v>10</v>
      </c>
      <c r="GC123" s="93" t="n">
        <v>8.08189373573191</v>
      </c>
      <c r="GD123" s="94" t="n">
        <v>61.6255472837694</v>
      </c>
      <c r="GE123" s="95" t="n">
        <v>25.2391395180474</v>
      </c>
      <c r="GF123" s="96" t="n">
        <v>0.306164691281415</v>
      </c>
      <c r="GG123" s="97" t="n">
        <v>0.261231818712494</v>
      </c>
      <c r="GH123" s="217" t="n">
        <v>0.303121038041331</v>
      </c>
      <c r="GI123" s="98" t="n">
        <v>212.089844158098</v>
      </c>
      <c r="GJ123" s="99" t="n">
        <v>0.134584451980812</v>
      </c>
      <c r="GK123" s="100" t="n">
        <v>0.426136923302407</v>
      </c>
      <c r="GL123" s="101" t="n">
        <v>1.9332019546488</v>
      </c>
      <c r="GM123" s="102" t="n">
        <v>21.813132352397</v>
      </c>
      <c r="GN123" s="103" t="n">
        <v>3.94573073547232</v>
      </c>
      <c r="GO123" s="104" t="n">
        <v>4611.7525877926</v>
      </c>
      <c r="GP123" s="216" t="n">
        <v>0</v>
      </c>
      <c r="GQ123" s="216" t="n">
        <v>1</v>
      </c>
      <c r="GR123" s="216" t="n">
        <v>0</v>
      </c>
      <c r="GS123" s="216" t="n">
        <v>0</v>
      </c>
      <c r="GT123" s="216" t="n">
        <v>0</v>
      </c>
      <c r="GU123" s="216" t="n">
        <v>33</v>
      </c>
      <c r="GV123" s="216" t="n">
        <v>0</v>
      </c>
      <c r="GW123" s="216" t="n">
        <v>3</v>
      </c>
      <c r="GX123" s="216" t="n">
        <v>3</v>
      </c>
      <c r="GY123" s="216" t="n">
        <v>0</v>
      </c>
      <c r="GZ123" s="216" t="n">
        <v>11</v>
      </c>
      <c r="HA123" s="216" t="n">
        <v>0</v>
      </c>
      <c r="HB123" s="216" t="n">
        <v>6</v>
      </c>
      <c r="HC123" s="105" t="n">
        <v>7.70614821041332</v>
      </c>
      <c r="HD123" s="106" t="n">
        <v>62.57647472435</v>
      </c>
      <c r="HE123" s="107" t="n">
        <v>24.9778277434264</v>
      </c>
      <c r="HF123" s="108" t="n">
        <v>0.327631003684967</v>
      </c>
      <c r="HG123" s="109" t="n">
        <v>0.52509725627631</v>
      </c>
      <c r="HH123" s="217" t="n">
        <v>0.549395011367641</v>
      </c>
      <c r="HI123" s="110" t="n">
        <v>427.844326558273</v>
      </c>
      <c r="HJ123" s="111" t="n">
        <v>0.242944894654171</v>
      </c>
      <c r="HK123" s="112" t="n">
        <v>0.207880603912129</v>
      </c>
      <c r="HL123" s="113" t="n">
        <v>4.31249669021431</v>
      </c>
      <c r="HM123" s="114" t="n">
        <v>5.0241222665616</v>
      </c>
      <c r="HN123" s="115" t="n">
        <v>7.67684078398851</v>
      </c>
      <c r="HO123" s="116" t="n">
        <v>451.645214631703</v>
      </c>
      <c r="HP123" s="216" t="n">
        <v>9</v>
      </c>
      <c r="HQ123" s="216" t="n">
        <v>6</v>
      </c>
      <c r="HR123" s="216" t="n">
        <v>5</v>
      </c>
      <c r="HS123" s="216" t="n">
        <v>5</v>
      </c>
      <c r="HT123" s="216" t="n">
        <v>2</v>
      </c>
      <c r="HU123" s="216" t="n">
        <v>65</v>
      </c>
      <c r="HV123" s="216" t="n">
        <v>0</v>
      </c>
      <c r="HW123" s="216" t="n">
        <v>33</v>
      </c>
      <c r="HX123" s="216" t="n">
        <v>7</v>
      </c>
      <c r="HY123" s="216" t="n">
        <v>5</v>
      </c>
      <c r="HZ123" s="216" t="n">
        <v>12</v>
      </c>
      <c r="IA123" s="216" t="n">
        <v>0</v>
      </c>
      <c r="IB123" s="216" t="n">
        <v>15</v>
      </c>
      <c r="IC123" s="216"/>
      <c r="ID123" s="216"/>
      <c r="IE123" s="216"/>
      <c r="IF123" s="216"/>
      <c r="IG123" s="216"/>
      <c r="IH123" s="216"/>
      <c r="II123" s="216"/>
      <c r="IJ123" s="216"/>
      <c r="IK123" s="216"/>
      <c r="IL123" s="216"/>
      <c r="IM123" s="216"/>
      <c r="IN123" s="216"/>
      <c r="IO123" s="216"/>
      <c r="IP123" s="117" t="n">
        <v>1.38092235</v>
      </c>
      <c r="IQ123" s="118" t="n">
        <v>0.82855341</v>
      </c>
      <c r="IR123" s="119" t="n">
        <v>0.27618447</v>
      </c>
      <c r="IS123" s="120" t="n">
        <v>0.27618447</v>
      </c>
      <c r="IT123" s="121" t="n">
        <v>0.27618447</v>
      </c>
      <c r="IU123" s="122" t="n">
        <v>18.50435949</v>
      </c>
      <c r="IV123" s="123" t="n">
        <v>0</v>
      </c>
      <c r="IW123" s="124" t="n">
        <v>6.62842728</v>
      </c>
      <c r="IX123" s="125" t="n">
        <v>1.10473788</v>
      </c>
      <c r="IY123" s="126" t="n">
        <v>0.82855341</v>
      </c>
      <c r="IZ123" s="127" t="n">
        <v>2.20947576</v>
      </c>
      <c r="JA123" s="128" t="n">
        <v>0</v>
      </c>
      <c r="JB123" s="129" t="n">
        <v>2.7618447</v>
      </c>
      <c r="JC123" s="130" t="n">
        <v>19.5</v>
      </c>
      <c r="JD123" s="131" t="n">
        <v>0</v>
      </c>
      <c r="JE123" s="132" t="n">
        <v>0</v>
      </c>
      <c r="JF123" s="133" t="n">
        <v>3.3</v>
      </c>
      <c r="JG123" s="134" t="n">
        <v>0</v>
      </c>
      <c r="JH123" s="135" t="n">
        <v>14.4</v>
      </c>
      <c r="JI123" s="136" t="n">
        <v>1</v>
      </c>
      <c r="JJ123" s="137" t="n">
        <v>0</v>
      </c>
      <c r="JK123" s="138" t="n">
        <v>0</v>
      </c>
      <c r="JL123" s="139" t="n">
        <v>0</v>
      </c>
      <c r="JM123" s="140" t="n">
        <v>0.6</v>
      </c>
      <c r="JN123" s="141" t="n">
        <v>0</v>
      </c>
      <c r="JO123" s="142" t="n">
        <v>0</v>
      </c>
      <c r="JP123" s="143" t="n">
        <v>0.4</v>
      </c>
      <c r="JQ123" s="144" t="n">
        <v>37.2</v>
      </c>
      <c r="JR123" s="145" t="n">
        <v>37</v>
      </c>
      <c r="JS123" s="146" t="n">
        <v>31.3</v>
      </c>
      <c r="JT123" s="147" t="n">
        <v>17.7</v>
      </c>
      <c r="JU123" s="148" t="n">
        <v>14.4</v>
      </c>
      <c r="JV123" s="149" t="n">
        <v>41.7</v>
      </c>
      <c r="JW123" s="150" t="n">
        <v>100</v>
      </c>
      <c r="JX123" s="151" t="n">
        <v>38.2</v>
      </c>
      <c r="JY123" s="152" t="n">
        <v>0</v>
      </c>
      <c r="JZ123" s="153" t="n">
        <v>0</v>
      </c>
      <c r="KA123" s="154" t="n">
        <v>0</v>
      </c>
      <c r="KB123" s="155" t="n">
        <v>0</v>
      </c>
      <c r="KC123" s="156" t="n">
        <v>0</v>
      </c>
      <c r="KD123" s="157" t="n">
        <v>0</v>
      </c>
      <c r="KE123" s="158" t="n">
        <v>0</v>
      </c>
      <c r="KF123" s="159" t="n">
        <v>0</v>
      </c>
      <c r="KG123" s="160" t="n">
        <v>5.3</v>
      </c>
      <c r="KH123" s="161" t="n">
        <v>32.9</v>
      </c>
      <c r="KI123" s="162" t="n">
        <v>20.3</v>
      </c>
      <c r="KJ123" s="163" t="n">
        <v>17.9</v>
      </c>
      <c r="KK123" s="164" t="n">
        <v>12.6</v>
      </c>
      <c r="KL123" s="165" t="n">
        <v>17.7</v>
      </c>
      <c r="KM123" s="166" t="n">
        <v>25.4</v>
      </c>
      <c r="KN123" t="n">
        <v>4.1</v>
      </c>
      <c r="KO123" s="167" t="n">
        <v>83.6</v>
      </c>
      <c r="KP123" s="168" t="n">
        <v>36454</v>
      </c>
      <c r="KQ123" s="169" t="n">
        <v>0.0338983050847458</v>
      </c>
      <c r="KR123" s="217" t="n">
        <v>0</v>
      </c>
      <c r="KS123" s="217" t="n">
        <v>0</v>
      </c>
      <c r="KT123" s="217" t="n">
        <v>0</v>
      </c>
      <c r="KU123" s="217" t="n">
        <v>0</v>
      </c>
      <c r="KV123" s="217" t="n">
        <v>0.138743455497382</v>
      </c>
      <c r="KW123" s="217" t="n">
        <v>0.861256544502618</v>
      </c>
      <c r="KX123" s="217" t="n">
        <v>0.531413612565445</v>
      </c>
      <c r="KY123" s="217" t="n">
        <v>0.468586387434555</v>
      </c>
      <c r="KZ123" s="170" t="n">
        <v>1</v>
      </c>
      <c r="LA123" s="171" t="n">
        <v>6</v>
      </c>
      <c r="LB123" s="172" t="n">
        <v>1</v>
      </c>
      <c r="LC123" s="173" t="n">
        <v>0.6</v>
      </c>
      <c r="LD123" s="174" t="n">
        <v>0</v>
      </c>
      <c r="LE123" s="175" t="n">
        <v>0.27618447</v>
      </c>
      <c r="LF123" s="176" t="n">
        <v>0</v>
      </c>
      <c r="LG123" s="177" t="n">
        <v>0</v>
      </c>
      <c r="LH123" s="178" t="n">
        <v>0</v>
      </c>
      <c r="LI123" s="179" t="n">
        <v>9.11408751</v>
      </c>
      <c r="LJ123" s="180" t="n">
        <v>0</v>
      </c>
      <c r="LK123" s="181" t="n">
        <v>0.82855341</v>
      </c>
      <c r="LL123" s="182" t="n">
        <v>0.82855341</v>
      </c>
      <c r="LM123" s="183" t="n">
        <v>0</v>
      </c>
      <c r="LN123" s="184" t="n">
        <v>3.03802917</v>
      </c>
      <c r="LO123" s="185" t="n">
        <v>0</v>
      </c>
      <c r="LP123" s="186" t="n">
        <v>1.65710682</v>
      </c>
      <c r="LQ123" s="187" t="n">
        <v>0.776078085</v>
      </c>
      <c r="LR123" s="188" t="n">
        <v>0.465646851</v>
      </c>
      <c r="LS123" s="189" t="n">
        <v>0.155215617</v>
      </c>
      <c r="LT123" s="190" t="n">
        <v>0.155215617</v>
      </c>
      <c r="LU123" s="191" t="n">
        <v>0.155215617</v>
      </c>
      <c r="LV123" s="192" t="n">
        <v>10.399446339</v>
      </c>
      <c r="LW123" s="193" t="n">
        <v>0</v>
      </c>
      <c r="LX123" s="194" t="n">
        <v>3.725174808</v>
      </c>
      <c r="LY123" s="195" t="n">
        <v>0.620862468</v>
      </c>
      <c r="LZ123" s="196" t="n">
        <v>0.465646851</v>
      </c>
      <c r="MA123" s="197" t="n">
        <v>1.241724936</v>
      </c>
      <c r="MB123" s="198" t="n">
        <v>0</v>
      </c>
      <c r="MC123" s="199" t="n">
        <v>1.55215617</v>
      </c>
      <c r="MD123" s="200" t="n">
        <v>0</v>
      </c>
      <c r="ME123" s="201" t="n">
        <v>0.155215617</v>
      </c>
      <c r="MF123" s="202" t="n">
        <v>0</v>
      </c>
      <c r="MG123" s="203" t="n">
        <v>0</v>
      </c>
      <c r="MH123" s="204" t="n">
        <v>0</v>
      </c>
      <c r="MI123" s="205" t="n">
        <v>5.122115361</v>
      </c>
      <c r="MJ123" s="206" t="n">
        <v>0</v>
      </c>
      <c r="MK123" s="207" t="n">
        <v>0.465646851</v>
      </c>
      <c r="ML123" s="208" t="n">
        <v>0.465646851</v>
      </c>
      <c r="MM123" s="209" t="n">
        <v>0</v>
      </c>
      <c r="MN123" s="210" t="n">
        <v>1.707371787</v>
      </c>
      <c r="MO123" s="211" t="n">
        <v>0</v>
      </c>
      <c r="MP123" s="212" t="n">
        <v>0.931293702</v>
      </c>
      <c r="MQ123" s="215" t="n">
        <v>0.162</v>
      </c>
      <c r="MR123" s="215" t="n">
        <v>0.615514107942581</v>
      </c>
      <c r="MS123" t="n">
        <v>1</v>
      </c>
      <c r="MT123" t="n">
        <v>1</v>
      </c>
      <c r="MU123" t="n">
        <v>1</v>
      </c>
      <c r="MV123" s="217" t="n">
        <v>0.161417322834646</v>
      </c>
      <c r="MW123" s="213" t="n">
        <v>0.711864406779661</v>
      </c>
      <c r="MX123" t="n">
        <v>0</v>
      </c>
      <c r="MY123" t="n">
        <v>0</v>
      </c>
      <c r="MZ123" t="n">
        <v>0</v>
      </c>
      <c r="NA123" t="n">
        <v>0</v>
      </c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 s="216" t="n">
        <v>8</v>
      </c>
      <c r="NP123" s="216" t="n">
        <v>5</v>
      </c>
      <c r="NQ123" s="216" t="n">
        <v>4</v>
      </c>
      <c r="NR123" s="216" t="n">
        <v>3</v>
      </c>
      <c r="NS123" s="216" t="n">
        <v>2</v>
      </c>
      <c r="NT123" s="216" t="n">
        <v>73</v>
      </c>
      <c r="NU123" s="216" t="n">
        <v>0</v>
      </c>
      <c r="NV123" s="216" t="n">
        <v>37</v>
      </c>
      <c r="NW123" s="216" t="n">
        <v>6</v>
      </c>
      <c r="NX123" s="216" t="n">
        <v>4</v>
      </c>
      <c r="NY123" s="216" t="n">
        <v>13</v>
      </c>
      <c r="NZ123" s="216" t="n">
        <v>0</v>
      </c>
      <c r="OA123" s="216" t="n">
        <v>15</v>
      </c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 t="n">
        <v>0</v>
      </c>
      <c r="OP123" t="n">
        <v>5</v>
      </c>
      <c r="OQ123" t="n">
        <v>0</v>
      </c>
      <c r="OR123" t="n">
        <v>0</v>
      </c>
      <c r="OS123" t="n">
        <v>0</v>
      </c>
      <c r="OT123" t="n">
        <v>41</v>
      </c>
      <c r="OU123" t="n">
        <v>0</v>
      </c>
      <c r="OV123" t="n">
        <v>7</v>
      </c>
      <c r="OW123" t="n">
        <v>6</v>
      </c>
      <c r="OX123" t="n">
        <v>0</v>
      </c>
      <c r="OY123" t="n">
        <v>20</v>
      </c>
      <c r="OZ123" t="n">
        <v>0</v>
      </c>
      <c r="PA123" t="n">
        <v>14</v>
      </c>
      <c r="PB123" s="216"/>
      <c r="PC123" s="216"/>
      <c r="PD123" s="216"/>
      <c r="PE123" s="216"/>
      <c r="PF123" s="216"/>
      <c r="PG123" s="216"/>
      <c r="PH123" s="216"/>
      <c r="PI123" s="216"/>
      <c r="PJ123" s="216"/>
      <c r="PK123" s="216"/>
      <c r="PL123" s="216"/>
      <c r="PM123" s="216"/>
      <c r="PN123" s="216"/>
      <c r="PO123" t="n">
        <v>0</v>
      </c>
      <c r="PP123" t="n">
        <v>4</v>
      </c>
      <c r="PQ123" t="n">
        <v>0</v>
      </c>
      <c r="PR123" t="n">
        <v>0</v>
      </c>
      <c r="PS123" t="n">
        <v>0</v>
      </c>
      <c r="PT123" t="n">
        <v>47</v>
      </c>
      <c r="PU123" t="n">
        <v>0</v>
      </c>
      <c r="PV123" t="n">
        <v>5</v>
      </c>
      <c r="PW123" t="n">
        <v>5</v>
      </c>
      <c r="PX123" t="n">
        <v>0</v>
      </c>
      <c r="PY123" t="n">
        <v>19</v>
      </c>
      <c r="PZ123" t="n">
        <v>0</v>
      </c>
      <c r="QA123" t="n">
        <v>12</v>
      </c>
    </row>
    <row r="124">
      <c r="A124" t="n">
        <v>126</v>
      </c>
      <c r="B124" s="218" t="n">
        <v>687.8</v>
      </c>
      <c r="C124" t="n">
        <v>-81.34993</v>
      </c>
      <c r="D124" t="n">
        <v>40.71372</v>
      </c>
      <c r="E124" t="s">
        <v>477</v>
      </c>
      <c r="F124" t="s">
        <v>478</v>
      </c>
      <c r="G124" s="19" t="n">
        <v>0.381054223520707</v>
      </c>
      <c r="H124" s="20" t="n">
        <v>0.879593389453596</v>
      </c>
      <c r="I124" s="21" t="n">
        <v>0.782472269432193</v>
      </c>
      <c r="J124" s="22" t="n">
        <v>0</v>
      </c>
      <c r="K124" s="23" t="n">
        <v>1.09202438003469</v>
      </c>
      <c r="L124" s="24" t="n">
        <v>0.907676969942319</v>
      </c>
      <c r="M124" s="25" t="n">
        <v>1.16175365353774</v>
      </c>
      <c r="N124" s="26" t="n">
        <v>0.795565218450227</v>
      </c>
      <c r="O124" s="27" t="n">
        <v>1.42719693753465</v>
      </c>
      <c r="P124" s="28" t="n">
        <v>0.0642478278730105</v>
      </c>
      <c r="Q124" s="29" t="n">
        <v>0.0173154572452563</v>
      </c>
      <c r="R124" s="30" t="n">
        <v>0</v>
      </c>
      <c r="S124" s="31" t="n">
        <v>0</v>
      </c>
      <c r="T124" s="32" t="n">
        <v>0</v>
      </c>
      <c r="U124" s="33" t="n">
        <v>0</v>
      </c>
      <c r="V124" s="34" t="n">
        <v>0</v>
      </c>
      <c r="W124" s="35" t="n">
        <v>0.710104017369163</v>
      </c>
      <c r="X124" s="36" t="n">
        <v>1.60554622926144</v>
      </c>
      <c r="Y124" s="37" t="n">
        <v>1.14514165288785</v>
      </c>
      <c r="Z124" s="38" t="n">
        <v>0.967263783078796</v>
      </c>
      <c r="AA124" s="39" t="n">
        <v>0.79242004212144</v>
      </c>
      <c r="AB124" s="40" t="n">
        <v>0.653243191312899</v>
      </c>
      <c r="AC124" s="41" t="n">
        <v>0.515189962935258</v>
      </c>
      <c r="AD124" s="42" t="n">
        <v>0.751260202025889</v>
      </c>
      <c r="AE124" s="43" t="n">
        <v>0.0565593022137084</v>
      </c>
      <c r="AF124" s="44" t="n">
        <v>0.35135124930542</v>
      </c>
      <c r="AG124" s="45" t="n">
        <v>0.302419568688498</v>
      </c>
      <c r="AH124" s="46" t="n">
        <v>0.0812498137091811</v>
      </c>
      <c r="AI124" s="47" t="n">
        <v>0.00970541220702586</v>
      </c>
      <c r="AJ124" s="48" t="n">
        <v>0</v>
      </c>
      <c r="AK124" s="49" t="n">
        <v>0.285910308179135</v>
      </c>
      <c r="AL124" s="50" t="n">
        <v>0.470892404258928</v>
      </c>
      <c r="AM124" s="51" t="n">
        <v>0.898294140105254</v>
      </c>
      <c r="AN124" s="52" t="n">
        <v>0.732422539187462</v>
      </c>
      <c r="AO124" s="53" t="n">
        <v>0</v>
      </c>
      <c r="AP124" s="54" t="n">
        <v>1.06398438190399</v>
      </c>
      <c r="AQ124" s="55" t="n">
        <v>1.08077337820964</v>
      </c>
      <c r="AR124" s="56" t="n">
        <v>1.06835743370075</v>
      </c>
      <c r="AS124" s="57" t="n">
        <v>0.785502124263941</v>
      </c>
      <c r="AT124" s="58" t="n">
        <v>1.40391324298317</v>
      </c>
      <c r="AU124" s="59" t="n">
        <v>0.106244438187826</v>
      </c>
      <c r="AV124" s="60" t="n">
        <v>0.0721527149479453</v>
      </c>
      <c r="AW124" s="61" t="n">
        <v>0</v>
      </c>
      <c r="AX124" s="62" t="n">
        <v>0</v>
      </c>
      <c r="AY124" s="63" t="n">
        <v>0</v>
      </c>
      <c r="AZ124" s="64" t="n">
        <v>0</v>
      </c>
      <c r="BA124" s="65" t="n">
        <v>0</v>
      </c>
      <c r="BB124" s="66" t="n">
        <v>0.666245245598852</v>
      </c>
      <c r="BC124" s="67" t="n">
        <v>1.27727336890876</v>
      </c>
      <c r="BD124" s="68" t="n">
        <v>1.00774587295752</v>
      </c>
      <c r="BE124" s="69" t="n">
        <v>0.970267863990156</v>
      </c>
      <c r="BF124" s="70" t="n">
        <v>0.912844257946269</v>
      </c>
      <c r="BG124" s="71" t="n">
        <v>0.785506765169752</v>
      </c>
      <c r="BH124" s="72" t="n">
        <v>0.514792538786303</v>
      </c>
      <c r="BI124" s="73" t="n">
        <v>0.519225103450629</v>
      </c>
      <c r="BJ124" s="74" t="n">
        <v>0.105033684845855</v>
      </c>
      <c r="BK124" s="75" t="n">
        <v>0.505010651299078</v>
      </c>
      <c r="BL124" s="76" t="n">
        <v>0.261745377061045</v>
      </c>
      <c r="BM124" s="77" t="n">
        <v>0.124154788647996</v>
      </c>
      <c r="BN124" s="78" t="n">
        <v>0.453158116470399</v>
      </c>
      <c r="BO124" s="79" t="n">
        <v>0</v>
      </c>
      <c r="BP124" s="80" t="n">
        <v>0.128311583594924</v>
      </c>
      <c r="BQ124" s="217" t="n">
        <v>0.132686854204627</v>
      </c>
      <c r="BR124" s="217" t="n">
        <v>0.127075012734933</v>
      </c>
      <c r="BS124" s="217" t="n">
        <v>0.240366438854152</v>
      </c>
      <c r="BT124" s="217" t="n">
        <v>0</v>
      </c>
      <c r="BU124" s="217" t="n">
        <v>0.0634047481181239</v>
      </c>
      <c r="BV124" s="217" t="n">
        <v>0.104937209702391</v>
      </c>
      <c r="BW124" s="217" t="n">
        <v>0.226666667</v>
      </c>
      <c r="BX124" s="217" t="n">
        <v>0.0440535039255598</v>
      </c>
      <c r="BY124" s="217" t="n">
        <v>0.246583309101483</v>
      </c>
      <c r="BZ124" s="217" t="n">
        <v>0.0250072695551032</v>
      </c>
      <c r="CA124" s="217" t="n">
        <v>0.00305321314335563</v>
      </c>
      <c r="CB124" s="217" t="n">
        <v>0</v>
      </c>
      <c r="CC124" s="217" t="n">
        <v>0</v>
      </c>
      <c r="CD124" s="217" t="n">
        <v>0</v>
      </c>
      <c r="CE124" s="217" t="n">
        <v>0</v>
      </c>
      <c r="CF124" s="217" t="n">
        <v>0</v>
      </c>
      <c r="CG124" s="217" t="n">
        <v>0.0219540564117476</v>
      </c>
      <c r="CH124" s="217" t="n">
        <v>0.974847339342832</v>
      </c>
      <c r="CI124" s="216" t="n">
        <v>17</v>
      </c>
      <c r="CJ124" s="216" t="n">
        <v>50</v>
      </c>
      <c r="CK124" s="216" t="n">
        <v>45</v>
      </c>
      <c r="CL124" s="216" t="n">
        <v>0</v>
      </c>
      <c r="CM124" s="216" t="n">
        <v>66</v>
      </c>
      <c r="CN124" s="216" t="n">
        <v>59</v>
      </c>
      <c r="CO124" s="216" t="n">
        <v>79</v>
      </c>
      <c r="CP124" s="216" t="n">
        <v>45</v>
      </c>
      <c r="CQ124" s="216" t="n">
        <v>80</v>
      </c>
      <c r="CR124" s="216" t="n">
        <v>7</v>
      </c>
      <c r="CS124" s="216" t="n">
        <v>18</v>
      </c>
      <c r="CT124" s="216" t="n">
        <v>0</v>
      </c>
      <c r="CU124" s="216" t="n">
        <v>0</v>
      </c>
      <c r="CV124" s="216" t="n">
        <v>0</v>
      </c>
      <c r="CW124" s="216" t="n">
        <v>0</v>
      </c>
      <c r="CX124" s="216" t="n">
        <v>0</v>
      </c>
      <c r="CY124" s="216" t="n">
        <v>57</v>
      </c>
      <c r="CZ124" s="216" t="n">
        <v>93</v>
      </c>
      <c r="DA124" s="217" t="n">
        <v>0.348209902986201</v>
      </c>
      <c r="DB124" s="217" t="n">
        <v>0.144470177082473</v>
      </c>
      <c r="DC124" s="217" t="n">
        <v>0.307188443915815</v>
      </c>
      <c r="DD124" s="217" t="n">
        <v>0.0483125285492727</v>
      </c>
      <c r="DE124" s="217" t="n">
        <v>0.0580616598652403</v>
      </c>
      <c r="DF124" s="217" t="n">
        <v>0.115610743885085</v>
      </c>
      <c r="DG124" s="217" t="n">
        <v>0.19510734165523</v>
      </c>
      <c r="DH124" s="217" t="n">
        <v>0.0553738435314915</v>
      </c>
      <c r="DI124" s="217" t="n">
        <v>0.172774550320597</v>
      </c>
      <c r="DJ124" s="217" t="n">
        <v>0.389231362101946</v>
      </c>
      <c r="DK124" s="217" t="n">
        <v>0.176328762221516</v>
      </c>
      <c r="DL124" s="217" t="n">
        <v>0.12464578402133</v>
      </c>
      <c r="DM124" s="217" t="n">
        <v>0.0496112817120539</v>
      </c>
      <c r="DN124" s="217" t="n">
        <v>0.00631390396999697</v>
      </c>
      <c r="DO124" s="217" t="n">
        <v>0.00151036084130344</v>
      </c>
      <c r="DP124" s="217" t="n">
        <v>0.00349835025686016</v>
      </c>
      <c r="DQ124" s="217" t="n">
        <v>0.030916676817411</v>
      </c>
      <c r="DR124" s="217" t="n">
        <v>0.607174880159797</v>
      </c>
      <c r="DS124" s="217" t="n">
        <v>0.0423159841671706</v>
      </c>
      <c r="DT124" s="217" t="n">
        <v>0.137766335849174</v>
      </c>
      <c r="DU124" s="217" t="n">
        <v>0.0195632694279939</v>
      </c>
      <c r="DV124" s="217" t="n">
        <v>0.00101522843864167</v>
      </c>
      <c r="DW124" s="217" t="n">
        <v>0.000325247357716653</v>
      </c>
      <c r="DX124" s="217" t="n">
        <v>0.00283672866995858</v>
      </c>
      <c r="DY124" s="217" t="n">
        <v>0.0329519145641547</v>
      </c>
      <c r="DZ124" s="217" t="n">
        <v>0.763225291525253</v>
      </c>
      <c r="EA124" s="216" t="n">
        <v>26</v>
      </c>
      <c r="EB124" s="216" t="n">
        <v>50</v>
      </c>
      <c r="EC124" s="216" t="n">
        <v>41</v>
      </c>
      <c r="ED124" s="216" t="n">
        <v>0</v>
      </c>
      <c r="EE124" s="216" t="n">
        <v>67</v>
      </c>
      <c r="EF124" s="216" t="n">
        <v>65</v>
      </c>
      <c r="EG124" s="216" t="n">
        <v>67</v>
      </c>
      <c r="EH124" s="216" t="n">
        <v>45</v>
      </c>
      <c r="EI124" s="216" t="n">
        <v>79</v>
      </c>
      <c r="EJ124" s="216" t="n">
        <v>16</v>
      </c>
      <c r="EK124" s="216" t="n">
        <v>39</v>
      </c>
      <c r="EL124" s="216" t="n">
        <v>0</v>
      </c>
      <c r="EM124" s="216" t="n">
        <v>0</v>
      </c>
      <c r="EN124" s="216" t="n">
        <v>0</v>
      </c>
      <c r="EO124" s="216" t="n">
        <v>0</v>
      </c>
      <c r="EP124" s="216" t="n">
        <v>0</v>
      </c>
      <c r="EQ124" s="216" t="n">
        <v>56</v>
      </c>
      <c r="ER124" s="216" t="n">
        <v>84</v>
      </c>
      <c r="ES124" s="217" t="n">
        <v>0.281777435789063</v>
      </c>
      <c r="ET124" s="217" t="n">
        <v>0.14146258676478</v>
      </c>
      <c r="EU124" s="217" t="n">
        <v>0.32818001357633</v>
      </c>
      <c r="EV124" s="217" t="n">
        <v>0.0131176243716216</v>
      </c>
      <c r="EW124" s="217" t="n">
        <v>0.0595918034103674</v>
      </c>
      <c r="EX124" s="217" t="n">
        <v>0.0970945545274493</v>
      </c>
      <c r="EY124" s="217" t="n">
        <v>0.212163700883173</v>
      </c>
      <c r="EZ124" s="217" t="n">
        <v>0.0560832397071368</v>
      </c>
      <c r="FA124" s="217" t="n">
        <v>0.175639990814189</v>
      </c>
      <c r="FB124" s="217" t="n">
        <v>0.235374858031567</v>
      </c>
      <c r="FC124" s="81" t="n">
        <v>9.254913151</v>
      </c>
      <c r="FD124" s="82" t="n">
        <v>59.60816</v>
      </c>
      <c r="FE124" s="83" t="n">
        <v>20</v>
      </c>
      <c r="FF124" s="84" t="n">
        <v>0.2</v>
      </c>
      <c r="FG124" s="85" t="n">
        <v>0.134584011</v>
      </c>
      <c r="FH124" s="217" t="n">
        <v>0.227722772277228</v>
      </c>
      <c r="FI124" s="86" t="n">
        <v>11.9956535921962</v>
      </c>
      <c r="FJ124" s="87" t="n">
        <v>0.0472864153405438</v>
      </c>
      <c r="FK124" s="88" t="n">
        <v>0.128872144547357</v>
      </c>
      <c r="FL124" s="89" t="n">
        <v>0.15707229867744</v>
      </c>
      <c r="FM124" s="90" t="n">
        <v>0.211705441006424</v>
      </c>
      <c r="FN124" s="91" t="n">
        <v>0</v>
      </c>
      <c r="FO124" s="92" t="n">
        <v>1318.5476036217</v>
      </c>
      <c r="FP124" s="216" t="n">
        <v>78</v>
      </c>
      <c r="FQ124" s="216" t="n">
        <v>36</v>
      </c>
      <c r="FR124" s="216" t="n">
        <v>51</v>
      </c>
      <c r="FS124" s="216" t="n">
        <v>30</v>
      </c>
      <c r="FT124" s="216" t="n">
        <v>27</v>
      </c>
      <c r="FU124" s="216" t="n">
        <v>51</v>
      </c>
      <c r="FV124" s="216" t="n">
        <v>18</v>
      </c>
      <c r="FW124" s="216" t="n">
        <v>41</v>
      </c>
      <c r="FX124" s="216" t="n">
        <v>39</v>
      </c>
      <c r="FY124" s="216" t="n">
        <v>29</v>
      </c>
      <c r="FZ124" s="216" t="n">
        <v>86</v>
      </c>
      <c r="GA124" s="216" t="n">
        <v>0</v>
      </c>
      <c r="GB124" s="216" t="n">
        <v>64</v>
      </c>
      <c r="GC124" s="93" t="n">
        <v>8.08189373573191</v>
      </c>
      <c r="GD124" s="94" t="n">
        <v>61.6255472837694</v>
      </c>
      <c r="GE124" s="95" t="n">
        <v>25.2391395180474</v>
      </c>
      <c r="GF124" s="96" t="n">
        <v>0.306164691281415</v>
      </c>
      <c r="GG124" s="97" t="n">
        <v>0.261231818712494</v>
      </c>
      <c r="GH124" s="217" t="n">
        <v>0.303121038041331</v>
      </c>
      <c r="GI124" s="98" t="n">
        <v>212.089844158098</v>
      </c>
      <c r="GJ124" s="99" t="n">
        <v>0.134584451980812</v>
      </c>
      <c r="GK124" s="100" t="n">
        <v>0.426136923302407</v>
      </c>
      <c r="GL124" s="101" t="n">
        <v>1.9332019546488</v>
      </c>
      <c r="GM124" s="102" t="n">
        <v>21.813132352397</v>
      </c>
      <c r="GN124" s="103" t="n">
        <v>3.94573073547232</v>
      </c>
      <c r="GO124" s="104" t="n">
        <v>4611.7525877926</v>
      </c>
      <c r="GP124" s="216" t="n">
        <v>54</v>
      </c>
      <c r="GQ124" s="216" t="n">
        <v>24</v>
      </c>
      <c r="GR124" s="216" t="n">
        <v>0</v>
      </c>
      <c r="GS124" s="216" t="n">
        <v>0</v>
      </c>
      <c r="GT124" s="216" t="n">
        <v>9</v>
      </c>
      <c r="GU124" s="216" t="n">
        <v>30</v>
      </c>
      <c r="GV124" s="216" t="n">
        <v>20</v>
      </c>
      <c r="GW124" s="216" t="n">
        <v>53</v>
      </c>
      <c r="GX124" s="216" t="n">
        <v>30</v>
      </c>
      <c r="GY124" s="216" t="n">
        <v>27</v>
      </c>
      <c r="GZ124" s="216" t="n">
        <v>91</v>
      </c>
      <c r="HA124" s="216" t="n">
        <v>0</v>
      </c>
      <c r="HB124" s="216" t="n">
        <v>23</v>
      </c>
      <c r="HC124" s="105" t="n">
        <v>9.18377678277044</v>
      </c>
      <c r="HD124" s="106" t="n">
        <v>61.4347462306603</v>
      </c>
      <c r="HE124" s="107" t="n">
        <v>21.9095424284054</v>
      </c>
      <c r="HF124" s="108" t="n">
        <v>0.254612702102927</v>
      </c>
      <c r="HG124" s="109" t="n">
        <v>0.261433491863151</v>
      </c>
      <c r="HH124" s="217" t="n">
        <v>0.438581976803209</v>
      </c>
      <c r="HI124" s="110" t="n">
        <v>114.207681181525</v>
      </c>
      <c r="HJ124" s="111" t="n">
        <v>0.0936344911120297</v>
      </c>
      <c r="HK124" s="112" t="n">
        <v>0.492356908054584</v>
      </c>
      <c r="HL124" s="113" t="n">
        <v>1.26513282643307</v>
      </c>
      <c r="HM124" s="114" t="n">
        <v>0.467177864219615</v>
      </c>
      <c r="HN124" s="115" t="n">
        <v>2.88367578098901</v>
      </c>
      <c r="HO124" s="116" t="n">
        <v>10276.1384956819</v>
      </c>
      <c r="HP124" s="216" t="n">
        <v>45</v>
      </c>
      <c r="HQ124" s="216" t="n">
        <v>25</v>
      </c>
      <c r="HR124" s="216" t="n">
        <v>15</v>
      </c>
      <c r="HS124" s="216" t="n">
        <v>10</v>
      </c>
      <c r="HT124" s="216" t="n">
        <v>21</v>
      </c>
      <c r="HU124" s="216" t="n">
        <v>33</v>
      </c>
      <c r="HV124" s="216" t="n">
        <v>16</v>
      </c>
      <c r="HW124" s="216" t="n">
        <v>28</v>
      </c>
      <c r="HX124" s="216" t="n">
        <v>28</v>
      </c>
      <c r="HY124" s="216" t="n">
        <v>23</v>
      </c>
      <c r="HZ124" s="216" t="n">
        <v>47</v>
      </c>
      <c r="IA124" s="216" t="n">
        <v>0</v>
      </c>
      <c r="IB124" s="216" t="n">
        <v>39</v>
      </c>
      <c r="IC124" s="216"/>
      <c r="ID124" s="216"/>
      <c r="IE124" s="216"/>
      <c r="IF124" s="216"/>
      <c r="IG124" s="216"/>
      <c r="IH124" s="216"/>
      <c r="II124" s="216"/>
      <c r="IJ124" s="216"/>
      <c r="IK124" s="216"/>
      <c r="IL124" s="216"/>
      <c r="IM124" s="216"/>
      <c r="IN124" s="216"/>
      <c r="IO124" s="216"/>
      <c r="IP124" s="117" t="n">
        <v>10.3507174330725</v>
      </c>
      <c r="IQ124" s="118" t="n">
        <v>4.77725419987961</v>
      </c>
      <c r="IR124" s="119" t="n">
        <v>0.663507527761057</v>
      </c>
      <c r="IS124" s="120" t="n">
        <v>0.530806022208846</v>
      </c>
      <c r="IT124" s="121" t="n">
        <v>3.58294064990971</v>
      </c>
      <c r="IU124" s="122" t="n">
        <v>6.70818581520469</v>
      </c>
      <c r="IV124" s="123" t="n">
        <v>2.46774567416595</v>
      </c>
      <c r="IW124" s="124" t="n">
        <v>5.44360162169331</v>
      </c>
      <c r="IX124" s="125" t="n">
        <v>5.29634899377744</v>
      </c>
      <c r="IY124" s="126" t="n">
        <v>3.93111893229867</v>
      </c>
      <c r="IZ124" s="127" t="n">
        <v>11.1509726484796</v>
      </c>
      <c r="JA124" s="128" t="n">
        <v>0</v>
      </c>
      <c r="JB124" s="129" t="n">
        <v>8.53430290745128</v>
      </c>
      <c r="JC124" s="130" t="n">
        <v>165.3</v>
      </c>
      <c r="JD124" s="131" t="n">
        <v>0</v>
      </c>
      <c r="JE124" s="132" t="n">
        <v>21.9</v>
      </c>
      <c r="JF124" s="133" t="n">
        <v>61</v>
      </c>
      <c r="JG124" s="134" t="n">
        <v>30.3</v>
      </c>
      <c r="JH124" s="135" t="n">
        <v>169.6</v>
      </c>
      <c r="JI124" s="136" t="n">
        <v>17.2</v>
      </c>
      <c r="JJ124" s="137" t="n">
        <v>2.1</v>
      </c>
      <c r="JK124" s="138" t="n">
        <v>0</v>
      </c>
      <c r="JL124" s="139" t="n">
        <v>0</v>
      </c>
      <c r="JM124" s="140" t="n">
        <v>0</v>
      </c>
      <c r="JN124" s="141" t="n">
        <v>0</v>
      </c>
      <c r="JO124" s="142" t="n">
        <v>0</v>
      </c>
      <c r="JP124" s="143" t="n">
        <v>15.1</v>
      </c>
      <c r="JQ124" s="144" t="n">
        <v>670.5</v>
      </c>
      <c r="JR124" s="145" t="n">
        <v>687.7</v>
      </c>
      <c r="JS124" s="146" t="n">
        <v>581.3</v>
      </c>
      <c r="JT124" s="147" t="n">
        <v>349.9</v>
      </c>
      <c r="JU124" s="148" t="n">
        <v>345.4</v>
      </c>
      <c r="JV124" s="149" t="n">
        <v>87.4</v>
      </c>
      <c r="JW124" s="150" t="n">
        <v>383.8</v>
      </c>
      <c r="JX124" s="151" t="n">
        <v>657.5</v>
      </c>
      <c r="JY124" s="152" t="n">
        <v>0</v>
      </c>
      <c r="JZ124" s="153" t="n">
        <v>0</v>
      </c>
      <c r="KA124" s="154" t="n">
        <v>8.1</v>
      </c>
      <c r="KB124" s="155" t="n">
        <v>0</v>
      </c>
      <c r="KC124" s="156" t="n">
        <v>0</v>
      </c>
      <c r="KD124" s="157" t="n">
        <v>0</v>
      </c>
      <c r="KE124" s="158" t="n">
        <v>0</v>
      </c>
      <c r="KF124" s="159" t="n">
        <v>0</v>
      </c>
      <c r="KG124" s="160" t="n">
        <v>83.1</v>
      </c>
      <c r="KH124" s="161" t="n">
        <v>604.7</v>
      </c>
      <c r="KI124" s="162" t="n">
        <v>337.2</v>
      </c>
      <c r="KJ124" s="163" t="n">
        <v>350.5</v>
      </c>
      <c r="KK124" s="164" t="n">
        <v>303.6</v>
      </c>
      <c r="KL124" s="165" t="n">
        <v>349.9</v>
      </c>
      <c r="KM124" s="166" t="n">
        <v>706.7</v>
      </c>
      <c r="KN124" t="n">
        <v>87.3</v>
      </c>
      <c r="KO124" s="167" t="n">
        <v>75.4</v>
      </c>
      <c r="KP124" s="168" t="n">
        <v>34821.019444609</v>
      </c>
      <c r="KQ124" s="169" t="n">
        <v>0.0965990282937982</v>
      </c>
      <c r="KR124" s="217" t="n">
        <v>0</v>
      </c>
      <c r="KS124" s="217" t="n">
        <v>0</v>
      </c>
      <c r="KT124" s="217" t="n">
        <v>0</v>
      </c>
      <c r="KU124" s="217" t="n">
        <v>0</v>
      </c>
      <c r="KV124" s="217" t="n">
        <v>0.120820005815644</v>
      </c>
      <c r="KW124" s="217" t="n">
        <v>0.879179994184356</v>
      </c>
      <c r="KX124" s="217" t="n">
        <v>0.490258796161675</v>
      </c>
      <c r="KY124" s="217" t="n">
        <v>0.509595812736261</v>
      </c>
      <c r="KZ124" s="170" t="n">
        <v>3</v>
      </c>
      <c r="LA124" s="171" t="n">
        <v>20</v>
      </c>
      <c r="LB124" s="172" t="n">
        <v>1</v>
      </c>
      <c r="LC124" s="173" t="n">
        <v>33.8</v>
      </c>
      <c r="LD124" s="174" t="n">
        <v>7.16588129981942</v>
      </c>
      <c r="LE124" s="175" t="n">
        <v>3.18483613325308</v>
      </c>
      <c r="LF124" s="176" t="n">
        <v>0</v>
      </c>
      <c r="LG124" s="177" t="n">
        <v>0</v>
      </c>
      <c r="LH124" s="178" t="n">
        <v>1.1943135499699</v>
      </c>
      <c r="LI124" s="179" t="n">
        <v>4.0188940910613</v>
      </c>
      <c r="LJ124" s="180" t="n">
        <v>2.8212142596248</v>
      </c>
      <c r="LK124" s="181" t="n">
        <v>6.90413498577339</v>
      </c>
      <c r="LL124" s="182" t="n">
        <v>4.14546508696418</v>
      </c>
      <c r="LM124" s="183" t="n">
        <v>3.53138080963054</v>
      </c>
      <c r="LN124" s="184" t="n">
        <v>11.6383490275318</v>
      </c>
      <c r="LO124" s="185" t="n">
        <v>0</v>
      </c>
      <c r="LP124" s="186" t="n">
        <v>3.18160675416503</v>
      </c>
      <c r="LQ124" s="187" t="n">
        <v>9.8621619637521</v>
      </c>
      <c r="LR124" s="188" t="n">
        <v>4.55176706019328</v>
      </c>
      <c r="LS124" s="189" t="n">
        <v>0.632189869471288</v>
      </c>
      <c r="LT124" s="190" t="n">
        <v>0.505751895577031</v>
      </c>
      <c r="LU124" s="191" t="n">
        <v>3.41382529514496</v>
      </c>
      <c r="LV124" s="192" t="n">
        <v>6.42875336072608</v>
      </c>
      <c r="LW124" s="193" t="n">
        <v>2.33742552841536</v>
      </c>
      <c r="LX124" s="194" t="n">
        <v>5.19272068379612</v>
      </c>
      <c r="LY124" s="195" t="n">
        <v>5.00307635076083</v>
      </c>
      <c r="LZ124" s="196" t="n">
        <v>3.7376973627749</v>
      </c>
      <c r="MA124" s="197" t="n">
        <v>10.6369365805985</v>
      </c>
      <c r="MB124" s="198" t="n">
        <v>0</v>
      </c>
      <c r="MC124" s="199" t="n">
        <v>8.12118092089065</v>
      </c>
      <c r="MD124" s="200" t="n">
        <v>6.82765059028991</v>
      </c>
      <c r="ME124" s="201" t="n">
        <v>3.03451137346218</v>
      </c>
      <c r="MF124" s="202" t="n">
        <v>0</v>
      </c>
      <c r="MG124" s="203" t="n">
        <v>0</v>
      </c>
      <c r="MH124" s="204" t="n">
        <v>1.13794176504832</v>
      </c>
      <c r="MI124" s="205" t="n">
        <v>3.86967357835378</v>
      </c>
      <c r="MJ124" s="206" t="n">
        <v>2.67213245235029</v>
      </c>
      <c r="MK124" s="207" t="n">
        <v>6.5842287640241</v>
      </c>
      <c r="ML124" s="208" t="n">
        <v>3.90235856411108</v>
      </c>
      <c r="MM124" s="209" t="n">
        <v>3.35700270630984</v>
      </c>
      <c r="MN124" s="210" t="n">
        <v>11.1054644977769</v>
      </c>
      <c r="MO124" s="211" t="n">
        <v>0</v>
      </c>
      <c r="MP124" s="212" t="n">
        <v>3.0190549673725</v>
      </c>
      <c r="MQ124" s="215" t="n">
        <v>0.0922595262527466</v>
      </c>
      <c r="MR124" s="215" t="n">
        <v>0.675503640636514</v>
      </c>
      <c r="MS124" t="n">
        <v>1</v>
      </c>
      <c r="MT124" t="n">
        <v>1</v>
      </c>
      <c r="MU124" t="n">
        <v>1</v>
      </c>
      <c r="MV124" s="217" t="n">
        <v>0.123531908872223</v>
      </c>
      <c r="MW124" s="213" t="n">
        <v>0.867676478993998</v>
      </c>
      <c r="MX124" t="n">
        <v>0</v>
      </c>
      <c r="MY124" t="n">
        <v>0</v>
      </c>
      <c r="MZ124" t="n">
        <v>0.012319391634981</v>
      </c>
      <c r="NA124" t="n">
        <v>0</v>
      </c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 s="216" t="n">
        <v>74</v>
      </c>
      <c r="NP124" s="216" t="n">
        <v>43</v>
      </c>
      <c r="NQ124" s="216" t="n">
        <v>30</v>
      </c>
      <c r="NR124" s="216" t="n">
        <v>19</v>
      </c>
      <c r="NS124" s="216" t="n">
        <v>35</v>
      </c>
      <c r="NT124" s="216" t="n">
        <v>54</v>
      </c>
      <c r="NU124" s="216" t="n">
        <v>25</v>
      </c>
      <c r="NV124" s="216" t="n">
        <v>50</v>
      </c>
      <c r="NW124" s="216" t="n">
        <v>48</v>
      </c>
      <c r="NX124" s="216" t="n">
        <v>38</v>
      </c>
      <c r="NY124" s="216" t="n">
        <v>76</v>
      </c>
      <c r="NZ124" s="216" t="n">
        <v>0</v>
      </c>
      <c r="OA124" s="216" t="n">
        <v>67</v>
      </c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 t="n">
        <v>45</v>
      </c>
      <c r="OP124" t="n">
        <v>23</v>
      </c>
      <c r="OQ124" t="n">
        <v>0</v>
      </c>
      <c r="OR124" t="n">
        <v>0</v>
      </c>
      <c r="OS124" t="n">
        <v>11</v>
      </c>
      <c r="OT124" t="n">
        <v>28</v>
      </c>
      <c r="OU124" t="n">
        <v>23</v>
      </c>
      <c r="OV124" t="n">
        <v>40</v>
      </c>
      <c r="OW124" t="n">
        <v>29</v>
      </c>
      <c r="OX124" t="n">
        <v>28</v>
      </c>
      <c r="OY124" t="n">
        <v>58</v>
      </c>
      <c r="OZ124" t="n">
        <v>0</v>
      </c>
      <c r="PA124" t="n">
        <v>24</v>
      </c>
      <c r="PB124" s="216"/>
      <c r="PC124" s="216"/>
      <c r="PD124" s="216"/>
      <c r="PE124" s="216"/>
      <c r="PF124" s="216"/>
      <c r="PG124" s="216"/>
      <c r="PH124" s="216"/>
      <c r="PI124" s="216"/>
      <c r="PJ124" s="216"/>
      <c r="PK124" s="216"/>
      <c r="PL124" s="216"/>
      <c r="PM124" s="216"/>
      <c r="PN124" s="216"/>
      <c r="PO124" t="n">
        <v>62</v>
      </c>
      <c r="PP124" t="n">
        <v>30</v>
      </c>
      <c r="PQ124" t="n">
        <v>0</v>
      </c>
      <c r="PR124" t="n">
        <v>0</v>
      </c>
      <c r="PS124" t="n">
        <v>11</v>
      </c>
      <c r="PT124" t="n">
        <v>36</v>
      </c>
      <c r="PU124" t="n">
        <v>29</v>
      </c>
      <c r="PV124" t="n">
        <v>58</v>
      </c>
      <c r="PW124" t="n">
        <v>39</v>
      </c>
      <c r="PX124" t="n">
        <v>35</v>
      </c>
      <c r="PY124" t="n">
        <v>79</v>
      </c>
      <c r="PZ124" t="n">
        <v>0</v>
      </c>
      <c r="QA124" t="n">
        <v>31</v>
      </c>
    </row>
    <row r="125">
      <c r="A125" t="n">
        <v>127</v>
      </c>
      <c r="B125" s="218" t="n">
        <v>6073.1</v>
      </c>
      <c r="C125" t="n">
        <v>-74.891438</v>
      </c>
      <c r="D125" t="n">
        <v>39.972225</v>
      </c>
      <c r="E125" t="s">
        <v>469</v>
      </c>
      <c r="F125" t="s">
        <v>470</v>
      </c>
      <c r="G125" s="19" t="n">
        <v>0.933814411392588</v>
      </c>
      <c r="H125" s="20" t="n">
        <v>0.596958388507227</v>
      </c>
      <c r="I125" s="21" t="n">
        <v>0.560145671270321</v>
      </c>
      <c r="J125" s="22" t="n">
        <v>0.510549741421859</v>
      </c>
      <c r="K125" s="23" t="n">
        <v>0.403707090588156</v>
      </c>
      <c r="L125" s="24" t="n">
        <v>0.236942143809183</v>
      </c>
      <c r="M125" s="25" t="n">
        <v>0.941247169738225</v>
      </c>
      <c r="N125" s="26" t="n">
        <v>1.35091379117284</v>
      </c>
      <c r="O125" s="27" t="n">
        <v>0.962186232085826</v>
      </c>
      <c r="P125" s="28" t="n">
        <v>1.2287205519356</v>
      </c>
      <c r="Q125" s="29" t="n">
        <v>0.370916069155371</v>
      </c>
      <c r="R125" s="30" t="n">
        <v>1.79554105583799</v>
      </c>
      <c r="S125" s="31" t="n">
        <v>2.97217728449243</v>
      </c>
      <c r="T125" s="32" t="n">
        <v>0.52418869789345</v>
      </c>
      <c r="U125" s="33" t="n">
        <v>0</v>
      </c>
      <c r="V125" s="34" t="n">
        <v>2.89939236359585</v>
      </c>
      <c r="W125" s="35" t="n">
        <v>0.910204177162744</v>
      </c>
      <c r="X125" s="36" t="n">
        <v>0.859296790720553</v>
      </c>
      <c r="Y125" s="37" t="n">
        <v>1.01145953515328</v>
      </c>
      <c r="Z125" s="38" t="n">
        <v>1.09267523827835</v>
      </c>
      <c r="AA125" s="39" t="n">
        <v>1.18863006318216</v>
      </c>
      <c r="AB125" s="40" t="n">
        <v>0.979864786969349</v>
      </c>
      <c r="AC125" s="41" t="n">
        <v>1.0529197773471</v>
      </c>
      <c r="AD125" s="42" t="n">
        <v>0.0843598892704691</v>
      </c>
      <c r="AE125" s="43" t="n">
        <v>0.729679868765868</v>
      </c>
      <c r="AF125" s="44" t="n">
        <v>0.996065542590536</v>
      </c>
      <c r="AG125" s="45" t="n">
        <v>0.250914713127596</v>
      </c>
      <c r="AH125" s="46" t="n">
        <v>0.193227497023498</v>
      </c>
      <c r="AI125" s="47" t="n">
        <v>0.0000823512086055589</v>
      </c>
      <c r="AJ125" s="48" t="n">
        <v>0.724972740467868</v>
      </c>
      <c r="AK125" s="49" t="n">
        <v>0.104696885860964</v>
      </c>
      <c r="AL125" s="50" t="n">
        <v>0.978647469926491</v>
      </c>
      <c r="AM125" s="51" t="n">
        <v>0.695403105534012</v>
      </c>
      <c r="AN125" s="52" t="n">
        <v>0.792099555908858</v>
      </c>
      <c r="AO125" s="53" t="n">
        <v>0.364923353414195</v>
      </c>
      <c r="AP125" s="54" t="n">
        <v>0.371699598396185</v>
      </c>
      <c r="AQ125" s="55" t="n">
        <v>0.286295680865534</v>
      </c>
      <c r="AR125" s="56" t="n">
        <v>1.01627403061873</v>
      </c>
      <c r="AS125" s="57" t="n">
        <v>1.38440521181763</v>
      </c>
      <c r="AT125" s="58" t="n">
        <v>0.974778811318261</v>
      </c>
      <c r="AU125" s="59" t="n">
        <v>1.06924873949018</v>
      </c>
      <c r="AV125" s="60" t="n">
        <v>0.322129583683581</v>
      </c>
      <c r="AW125" s="61" t="n">
        <v>1.74983079827248</v>
      </c>
      <c r="AX125" s="62" t="n">
        <v>1.62117999363708</v>
      </c>
      <c r="AY125" s="63" t="n">
        <v>3.42313121787848</v>
      </c>
      <c r="AZ125" s="64" t="n">
        <v>0</v>
      </c>
      <c r="BA125" s="65" t="n">
        <v>1.83700857809325</v>
      </c>
      <c r="BB125" s="66" t="n">
        <v>1.17050362539821</v>
      </c>
      <c r="BC125" s="67" t="n">
        <v>0.953187427053097</v>
      </c>
      <c r="BD125" s="68" t="n">
        <v>1.01588578214244</v>
      </c>
      <c r="BE125" s="69" t="n">
        <v>1.05310007322771</v>
      </c>
      <c r="BF125" s="70" t="n">
        <v>1.10816566720843</v>
      </c>
      <c r="BG125" s="71" t="n">
        <v>0.907184804551293</v>
      </c>
      <c r="BH125" s="72" t="n">
        <v>0.66509764490577</v>
      </c>
      <c r="BI125" s="73" t="n">
        <v>0.0585748022698964</v>
      </c>
      <c r="BJ125" s="74" t="n">
        <v>0.742689427626674</v>
      </c>
      <c r="BK125" s="75" t="n">
        <v>0.297704775090427</v>
      </c>
      <c r="BL125" s="76" t="n">
        <v>0.359009661804204</v>
      </c>
      <c r="BM125" s="77" t="n">
        <v>0.134420850617574</v>
      </c>
      <c r="BN125" s="78" t="n">
        <v>0.0401071370219713</v>
      </c>
      <c r="BO125" s="79" t="n">
        <v>0.189141882711479</v>
      </c>
      <c r="BP125" s="80" t="n">
        <v>0.440128161588151</v>
      </c>
      <c r="BQ125" s="217" t="n">
        <v>0.325163425598129</v>
      </c>
      <c r="BR125" s="217" t="n">
        <v>0.0862426840985066</v>
      </c>
      <c r="BS125" s="217" t="n">
        <v>0.172070277123709</v>
      </c>
      <c r="BT125" s="217" t="n">
        <v>0.0246659489582674</v>
      </c>
      <c r="BU125" s="217" t="n">
        <v>0.0234399037789153</v>
      </c>
      <c r="BV125" s="217" t="n">
        <v>0.0273930575035063</v>
      </c>
      <c r="BW125" s="217" t="n">
        <v>0.183644233128135</v>
      </c>
      <c r="BX125" s="217" t="n">
        <v>0.074805288896939</v>
      </c>
      <c r="BY125" s="217" t="n">
        <v>0.166241293573299</v>
      </c>
      <c r="BZ125" s="217" t="n">
        <v>0.478256574072549</v>
      </c>
      <c r="CA125" s="217" t="n">
        <v>0.0654031713622367</v>
      </c>
      <c r="CB125" s="217" t="n">
        <v>0.223806622647412</v>
      </c>
      <c r="CC125" s="217" t="n">
        <v>0.147453524559121</v>
      </c>
      <c r="CD125" s="217" t="n">
        <v>0.003309677100657</v>
      </c>
      <c r="CE125" s="217" t="n">
        <v>0</v>
      </c>
      <c r="CF125" s="217" t="n">
        <v>0.0101430900199239</v>
      </c>
      <c r="CG125" s="217" t="n">
        <v>0.028140488383198</v>
      </c>
      <c r="CH125" s="217" t="n">
        <v>0.52174342592745</v>
      </c>
      <c r="CI125" s="216" t="n">
        <v>55</v>
      </c>
      <c r="CJ125" s="216" t="n">
        <v>26</v>
      </c>
      <c r="CK125" s="216" t="n">
        <v>32</v>
      </c>
      <c r="CL125" s="216" t="n">
        <v>66</v>
      </c>
      <c r="CM125" s="216" t="n">
        <v>36</v>
      </c>
      <c r="CN125" s="216" t="n">
        <v>23</v>
      </c>
      <c r="CO125" s="216" t="n">
        <v>40</v>
      </c>
      <c r="CP125" s="216" t="n">
        <v>72</v>
      </c>
      <c r="CQ125" s="216" t="n">
        <v>54</v>
      </c>
      <c r="CR125" s="216" t="n">
        <v>64</v>
      </c>
      <c r="CS125" s="216" t="n">
        <v>48</v>
      </c>
      <c r="CT125" s="216" t="n">
        <v>82</v>
      </c>
      <c r="CU125" s="216" t="n">
        <v>89</v>
      </c>
      <c r="CV125" s="216" t="n">
        <v>86</v>
      </c>
      <c r="CW125" s="216" t="n">
        <v>0</v>
      </c>
      <c r="CX125" s="216" t="n">
        <v>92</v>
      </c>
      <c r="CY125" s="216" t="n">
        <v>63</v>
      </c>
      <c r="CZ125" s="216" t="n">
        <v>35</v>
      </c>
      <c r="DA125" s="217" t="n">
        <v>0.348209902986201</v>
      </c>
      <c r="DB125" s="217" t="n">
        <v>0.144470177082473</v>
      </c>
      <c r="DC125" s="217" t="n">
        <v>0.307188443915815</v>
      </c>
      <c r="DD125" s="217" t="n">
        <v>0.0483125285492727</v>
      </c>
      <c r="DE125" s="217" t="n">
        <v>0.0580616598652403</v>
      </c>
      <c r="DF125" s="217" t="n">
        <v>0.115610743885085</v>
      </c>
      <c r="DG125" s="217" t="n">
        <v>0.19510734165523</v>
      </c>
      <c r="DH125" s="217" t="n">
        <v>0.0553738435314915</v>
      </c>
      <c r="DI125" s="217" t="n">
        <v>0.172774550320597</v>
      </c>
      <c r="DJ125" s="217" t="n">
        <v>0.389231362101946</v>
      </c>
      <c r="DK125" s="217" t="n">
        <v>0.176328762221516</v>
      </c>
      <c r="DL125" s="217" t="n">
        <v>0.12464578402133</v>
      </c>
      <c r="DM125" s="217" t="n">
        <v>0.0496112817120539</v>
      </c>
      <c r="DN125" s="217" t="n">
        <v>0.00631390396999697</v>
      </c>
      <c r="DO125" s="217" t="n">
        <v>0.00151036084130344</v>
      </c>
      <c r="DP125" s="217" t="n">
        <v>0.00349835025686016</v>
      </c>
      <c r="DQ125" s="217" t="n">
        <v>0.030916676817411</v>
      </c>
      <c r="DR125" s="217" t="n">
        <v>0.607174880159797</v>
      </c>
      <c r="DS125" s="217" t="n">
        <v>0.203033731377123</v>
      </c>
      <c r="DT125" s="217" t="n">
        <v>0.127901865065105</v>
      </c>
      <c r="DU125" s="217" t="n">
        <v>0.0909544437618633</v>
      </c>
      <c r="DV125" s="217" t="n">
        <v>0.000966856626287379</v>
      </c>
      <c r="DW125" s="217" t="n">
        <v>0.000213138957823953</v>
      </c>
      <c r="DX125" s="217" t="n">
        <v>0.00552152566998467</v>
      </c>
      <c r="DY125" s="217" t="n">
        <v>0.0240413508959654</v>
      </c>
      <c r="DZ125" s="217" t="n">
        <v>0.547367087646643</v>
      </c>
      <c r="EA125" s="216" t="n">
        <v>56</v>
      </c>
      <c r="EB125" s="216" t="n">
        <v>40</v>
      </c>
      <c r="EC125" s="216" t="n">
        <v>53</v>
      </c>
      <c r="ED125" s="216" t="n">
        <v>51</v>
      </c>
      <c r="EE125" s="216" t="n">
        <v>28</v>
      </c>
      <c r="EF125" s="216" t="n">
        <v>29</v>
      </c>
      <c r="EG125" s="216" t="n">
        <v>56</v>
      </c>
      <c r="EH125" s="216" t="n">
        <v>73</v>
      </c>
      <c r="EI125" s="216" t="n">
        <v>59</v>
      </c>
      <c r="EJ125" s="216" t="n">
        <v>57</v>
      </c>
      <c r="EK125" s="216" t="n">
        <v>33</v>
      </c>
      <c r="EL125" s="216" t="n">
        <v>81</v>
      </c>
      <c r="EM125" s="216" t="n">
        <v>79</v>
      </c>
      <c r="EN125" s="216" t="n">
        <v>95</v>
      </c>
      <c r="EO125" s="216" t="n">
        <v>0</v>
      </c>
      <c r="EP125" s="216" t="n">
        <v>88</v>
      </c>
      <c r="EQ125" s="216" t="n">
        <v>70</v>
      </c>
      <c r="ER125" s="216" t="n">
        <v>42</v>
      </c>
      <c r="ES125" s="217" t="n">
        <v>0.332257973979694</v>
      </c>
      <c r="ET125" s="217" t="n">
        <v>0.124018261368389</v>
      </c>
      <c r="EU125" s="217" t="n">
        <v>0.217233144293681</v>
      </c>
      <c r="EV125" s="217" t="n">
        <v>0.0675921360677375</v>
      </c>
      <c r="EW125" s="217" t="n">
        <v>0.063061418091529</v>
      </c>
      <c r="EX125" s="217" t="n">
        <v>0.0956810016158509</v>
      </c>
      <c r="EY125" s="217" t="n">
        <v>0.180703459495397</v>
      </c>
      <c r="EZ125" s="217" t="n">
        <v>0.0540342439181694</v>
      </c>
      <c r="FA125" s="217" t="n">
        <v>0.170542580165934</v>
      </c>
      <c r="FB125" s="217" t="n">
        <v>0.447282803719351</v>
      </c>
      <c r="FC125" s="81" t="n">
        <v>8.17450848110163</v>
      </c>
      <c r="FD125" s="82" t="n">
        <v>67.3367095623264</v>
      </c>
      <c r="FE125" s="83" t="n">
        <v>30</v>
      </c>
      <c r="FF125" s="84" t="n">
        <v>0.3</v>
      </c>
      <c r="FG125" s="85" t="n">
        <v>0.275056148394738</v>
      </c>
      <c r="FH125" s="217" t="n">
        <v>0.0255712572047163</v>
      </c>
      <c r="FI125" s="86" t="n">
        <v>154.757689651854</v>
      </c>
      <c r="FJ125" s="87" t="n">
        <v>0.134054935186518</v>
      </c>
      <c r="FK125" s="88" t="n">
        <v>0.1069240238635</v>
      </c>
      <c r="FL125" s="89" t="n">
        <v>0.373547774937721</v>
      </c>
      <c r="FM125" s="90" t="n">
        <v>0.00179633781269291</v>
      </c>
      <c r="FN125" s="91" t="n">
        <v>2.86054722444366</v>
      </c>
      <c r="FO125" s="92" t="n">
        <v>482.836134303128</v>
      </c>
      <c r="FP125" s="216" t="n">
        <v>49</v>
      </c>
      <c r="FQ125" s="216" t="n">
        <v>86</v>
      </c>
      <c r="FR125" s="216" t="n">
        <v>51</v>
      </c>
      <c r="FS125" s="216" t="n">
        <v>30</v>
      </c>
      <c r="FT125" s="216" t="n">
        <v>63</v>
      </c>
      <c r="FU125" s="216" t="n">
        <v>20</v>
      </c>
      <c r="FV125" s="216" t="n">
        <v>68</v>
      </c>
      <c r="FW125" s="216" t="n">
        <v>75</v>
      </c>
      <c r="FX125" s="216" t="n">
        <v>32</v>
      </c>
      <c r="FY125" s="216" t="n">
        <v>45</v>
      </c>
      <c r="FZ125" s="216" t="n">
        <v>53</v>
      </c>
      <c r="GA125" s="216" t="n">
        <v>66</v>
      </c>
      <c r="GB125" s="216" t="n">
        <v>46</v>
      </c>
      <c r="GC125" s="93" t="n">
        <v>8.08189373573191</v>
      </c>
      <c r="GD125" s="94" t="n">
        <v>61.6255472837694</v>
      </c>
      <c r="GE125" s="95" t="n">
        <v>25.2391395180474</v>
      </c>
      <c r="GF125" s="96" t="n">
        <v>0.306164691281415</v>
      </c>
      <c r="GG125" s="97" t="n">
        <v>0.261231818712494</v>
      </c>
      <c r="GH125" s="217" t="n">
        <v>0.303121038041331</v>
      </c>
      <c r="GI125" s="98" t="n">
        <v>212.089844158098</v>
      </c>
      <c r="GJ125" s="99" t="n">
        <v>0.134584451980812</v>
      </c>
      <c r="GK125" s="100" t="n">
        <v>0.426136923302407</v>
      </c>
      <c r="GL125" s="101" t="n">
        <v>1.9332019546488</v>
      </c>
      <c r="GM125" s="102" t="n">
        <v>21.813132352397</v>
      </c>
      <c r="GN125" s="103" t="n">
        <v>3.94573073547232</v>
      </c>
      <c r="GO125" s="104" t="n">
        <v>4611.7525877926</v>
      </c>
      <c r="GP125" s="216" t="n">
        <v>53</v>
      </c>
      <c r="GQ125" s="216" t="n">
        <v>95</v>
      </c>
      <c r="GR125" s="216" t="n">
        <v>32</v>
      </c>
      <c r="GS125" s="216" t="n">
        <v>0</v>
      </c>
      <c r="GT125" s="216" t="n">
        <v>32</v>
      </c>
      <c r="GU125" s="216" t="n">
        <v>7</v>
      </c>
      <c r="GV125" s="216" t="n">
        <v>61</v>
      </c>
      <c r="GW125" s="216" t="n">
        <v>28</v>
      </c>
      <c r="GX125" s="216" t="n">
        <v>32</v>
      </c>
      <c r="GY125" s="216" t="n">
        <v>27</v>
      </c>
      <c r="GZ125" s="216" t="n">
        <v>47</v>
      </c>
      <c r="HA125" s="216" t="n">
        <v>31</v>
      </c>
      <c r="HB125" s="216" t="n">
        <v>22</v>
      </c>
      <c r="HC125" s="105" t="n">
        <v>8.0466806650863</v>
      </c>
      <c r="HD125" s="106" t="n">
        <v>63.9414157060519</v>
      </c>
      <c r="HE125" s="107" t="n">
        <v>27.0717645273858</v>
      </c>
      <c r="HF125" s="108" t="n">
        <v>0.330693369746624</v>
      </c>
      <c r="HG125" s="109" t="n">
        <v>0.413557543770445</v>
      </c>
      <c r="HH125" s="217" t="n">
        <v>0.436557294498257</v>
      </c>
      <c r="HI125" s="110" t="n">
        <v>208.37470400837</v>
      </c>
      <c r="HJ125" s="111" t="n">
        <v>0.450294877352233</v>
      </c>
      <c r="HK125" s="112" t="n">
        <v>0.297830491040695</v>
      </c>
      <c r="HL125" s="113" t="n">
        <v>2.77894220443865</v>
      </c>
      <c r="HM125" s="114" t="n">
        <v>0.0447884827009429</v>
      </c>
      <c r="HN125" s="115" t="n">
        <v>15.1238170173404</v>
      </c>
      <c r="HO125" s="116" t="n">
        <v>1097.03531026252</v>
      </c>
      <c r="HP125" s="216" t="n">
        <v>59</v>
      </c>
      <c r="HQ125" s="216" t="n">
        <v>76</v>
      </c>
      <c r="HR125" s="216" t="n">
        <v>71</v>
      </c>
      <c r="HS125" s="216" t="n">
        <v>55</v>
      </c>
      <c r="HT125" s="216" t="n">
        <v>65</v>
      </c>
      <c r="HU125" s="216" t="n">
        <v>18</v>
      </c>
      <c r="HV125" s="216" t="n">
        <v>65</v>
      </c>
      <c r="HW125" s="216" t="n">
        <v>72</v>
      </c>
      <c r="HX125" s="216" t="n">
        <v>45</v>
      </c>
      <c r="HY125" s="216" t="n">
        <v>55</v>
      </c>
      <c r="HZ125" s="216" t="n">
        <v>60</v>
      </c>
      <c r="IA125" s="216" t="n">
        <v>60</v>
      </c>
      <c r="IB125" s="216" t="n">
        <v>57</v>
      </c>
      <c r="IC125" s="216"/>
      <c r="ID125" s="216"/>
      <c r="IE125" s="216"/>
      <c r="IF125" s="216"/>
      <c r="IG125" s="216"/>
      <c r="IH125" s="216"/>
      <c r="II125" s="216"/>
      <c r="IJ125" s="216"/>
      <c r="IK125" s="216"/>
      <c r="IL125" s="216"/>
      <c r="IM125" s="216"/>
      <c r="IN125" s="216"/>
      <c r="IO125" s="216"/>
      <c r="IP125" s="117" t="n">
        <v>15.8318735193655</v>
      </c>
      <c r="IQ125" s="118" t="n">
        <v>27.9682603587679</v>
      </c>
      <c r="IR125" s="119" t="n">
        <v>16.90837747296</v>
      </c>
      <c r="IS125" s="120" t="n">
        <v>10.0799942627262</v>
      </c>
      <c r="IT125" s="121" t="n">
        <v>20.3226823060742</v>
      </c>
      <c r="IU125" s="122" t="n">
        <v>2.32663936674777</v>
      </c>
      <c r="IV125" s="123" t="n">
        <v>21.6659784281006</v>
      </c>
      <c r="IW125" s="124" t="n">
        <v>24.5415502368196</v>
      </c>
      <c r="IX125" s="125" t="n">
        <v>10.241402956165</v>
      </c>
      <c r="IY125" s="126" t="n">
        <v>14.7079499505234</v>
      </c>
      <c r="IZ125" s="127" t="n">
        <v>16.3822677035478</v>
      </c>
      <c r="JA125" s="128" t="n">
        <v>16.6644778646935</v>
      </c>
      <c r="JB125" s="129" t="n">
        <v>14.9270608394906</v>
      </c>
      <c r="JC125" s="130" t="n">
        <v>1045</v>
      </c>
      <c r="JD125" s="131" t="n">
        <v>77.9</v>
      </c>
      <c r="JE125" s="132" t="n">
        <v>83.8</v>
      </c>
      <c r="JF125" s="133" t="n">
        <v>125</v>
      </c>
      <c r="JG125" s="134" t="n">
        <v>454.3</v>
      </c>
      <c r="JH125" s="135" t="n">
        <v>1009.6</v>
      </c>
      <c r="JI125" s="136" t="n">
        <v>2904.5</v>
      </c>
      <c r="JJ125" s="137" t="n">
        <v>397.2</v>
      </c>
      <c r="JK125" s="138" t="n">
        <v>1359.2</v>
      </c>
      <c r="JL125" s="139" t="n">
        <v>895.5</v>
      </c>
      <c r="JM125" s="140" t="n">
        <v>20.1</v>
      </c>
      <c r="JN125" s="141" t="n">
        <v>0</v>
      </c>
      <c r="JO125" s="142" t="n">
        <v>61.6</v>
      </c>
      <c r="JP125" s="143" t="n">
        <v>170.9</v>
      </c>
      <c r="JQ125" s="144" t="n">
        <v>3168.6</v>
      </c>
      <c r="JR125" s="145" t="n">
        <v>6073.1</v>
      </c>
      <c r="JS125" s="146" t="n">
        <v>4563.2</v>
      </c>
      <c r="JT125" s="147" t="n">
        <v>3158.2</v>
      </c>
      <c r="JU125" s="148" t="n">
        <v>3575.1</v>
      </c>
      <c r="JV125" s="149" t="n">
        <v>87.4</v>
      </c>
      <c r="JW125" s="150" t="n">
        <v>3417.9</v>
      </c>
      <c r="JX125" s="151" t="n">
        <v>5618.8</v>
      </c>
      <c r="JY125" s="152" t="n">
        <v>89.9</v>
      </c>
      <c r="JZ125" s="153" t="n">
        <v>68.8</v>
      </c>
      <c r="KA125" s="154" t="n">
        <v>349.8</v>
      </c>
      <c r="KB125" s="155" t="n">
        <v>557</v>
      </c>
      <c r="KC125" s="156" t="n">
        <v>26.4</v>
      </c>
      <c r="KD125" s="157" t="n">
        <v>13</v>
      </c>
      <c r="KE125" s="158" t="n">
        <v>24.5</v>
      </c>
      <c r="KF125" s="159" t="n">
        <v>14</v>
      </c>
      <c r="KG125" s="160" t="n">
        <v>1275</v>
      </c>
      <c r="KH125" s="161" t="n">
        <v>4798.2</v>
      </c>
      <c r="KI125" s="162" t="n">
        <v>2470.6</v>
      </c>
      <c r="KJ125" s="163" t="n">
        <v>3602.5</v>
      </c>
      <c r="KK125" s="164" t="n">
        <v>1773.6</v>
      </c>
      <c r="KL125" s="165" t="n">
        <v>3158.2</v>
      </c>
      <c r="KM125" s="166" t="n">
        <v>6232.9</v>
      </c>
      <c r="KN125" t="n">
        <v>438.2</v>
      </c>
      <c r="KO125" s="167" t="n">
        <v>79.5946872841747</v>
      </c>
      <c r="KP125" s="168" t="n">
        <v>47555.6231777291</v>
      </c>
      <c r="KQ125" s="169" t="n">
        <v>0.0413526692419733</v>
      </c>
      <c r="KR125" s="217" t="n">
        <v>0.338896020539153</v>
      </c>
      <c r="KS125" s="217" t="n">
        <v>0.166880616174583</v>
      </c>
      <c r="KT125" s="217" t="n">
        <v>0.314505776636714</v>
      </c>
      <c r="KU125" s="217" t="n">
        <v>0.179717586649551</v>
      </c>
      <c r="KV125" s="217" t="n">
        <v>0.209942204146153</v>
      </c>
      <c r="KW125" s="217" t="n">
        <v>0.790074261909074</v>
      </c>
      <c r="KX125" s="217" t="n">
        <v>0.406810360441949</v>
      </c>
      <c r="KY125" s="217" t="n">
        <v>0.593189639558051</v>
      </c>
      <c r="KZ125" s="170" t="n">
        <v>11</v>
      </c>
      <c r="LA125" s="171" t="n">
        <v>94</v>
      </c>
      <c r="LB125" s="172" t="n">
        <v>1</v>
      </c>
      <c r="LC125" s="173" t="n">
        <v>130.6</v>
      </c>
      <c r="LD125" s="174" t="n">
        <v>17.1368531164662</v>
      </c>
      <c r="LE125" s="175" t="n">
        <v>30.8947804372412</v>
      </c>
      <c r="LF125" s="176" t="n">
        <v>10.7303164732246</v>
      </c>
      <c r="LG125" s="177" t="n">
        <v>3.90193326299077</v>
      </c>
      <c r="LH125" s="178" t="n">
        <v>10.360911646958</v>
      </c>
      <c r="LI125" s="179" t="n">
        <v>1.06651743310181</v>
      </c>
      <c r="LJ125" s="180" t="n">
        <v>19.1675366790279</v>
      </c>
      <c r="LK125" s="181" t="n">
        <v>9.16601203588066</v>
      </c>
      <c r="LL125" s="182" t="n">
        <v>10.428916807877</v>
      </c>
      <c r="LM125" s="183" t="n">
        <v>8.85512018726742</v>
      </c>
      <c r="LN125" s="184" t="n">
        <v>14.2393750030356</v>
      </c>
      <c r="LO125" s="185" t="n">
        <v>8.5966929496065</v>
      </c>
      <c r="LP125" s="186" t="n">
        <v>7.12745935838273</v>
      </c>
      <c r="LQ125" s="187" t="n">
        <v>4.21109350585589</v>
      </c>
      <c r="LR125" s="188" t="n">
        <v>7.43383116031654</v>
      </c>
      <c r="LS125" s="189" t="n">
        <v>4.4940422198091</v>
      </c>
      <c r="LT125" s="190" t="n">
        <v>2.67914055411697</v>
      </c>
      <c r="LU125" s="191" t="n">
        <v>5.42676017743987</v>
      </c>
      <c r="LV125" s="192" t="n">
        <v>0.811307577304047</v>
      </c>
      <c r="LW125" s="193" t="n">
        <v>5.82762846886959</v>
      </c>
      <c r="LX125" s="194" t="n">
        <v>6.51999675232092</v>
      </c>
      <c r="LY125" s="195" t="n">
        <v>2.71270075338472</v>
      </c>
      <c r="LZ125" s="196" t="n">
        <v>3.90812188122006</v>
      </c>
      <c r="MA125" s="197" t="n">
        <v>4.34993243078271</v>
      </c>
      <c r="MB125" s="198" t="n">
        <v>4.33583403822936</v>
      </c>
      <c r="MC125" s="199" t="n">
        <v>3.9658655992482</v>
      </c>
      <c r="MD125" s="200" t="n">
        <v>4.55814769418074</v>
      </c>
      <c r="ME125" s="201" t="n">
        <v>8.211664246807</v>
      </c>
      <c r="MF125" s="202" t="n">
        <v>2.85198833180193</v>
      </c>
      <c r="MG125" s="203" t="n">
        <v>1.03708666610979</v>
      </c>
      <c r="MH125" s="204" t="n">
        <v>2.78518608909406</v>
      </c>
      <c r="MI125" s="205" t="n">
        <v>0.370798128341481</v>
      </c>
      <c r="MJ125" s="206" t="n">
        <v>5.17960551238112</v>
      </c>
      <c r="MK125" s="207" t="n">
        <v>2.42866102863786</v>
      </c>
      <c r="ML125" s="208" t="n">
        <v>2.76435364094654</v>
      </c>
      <c r="MM125" s="209" t="n">
        <v>2.35250996896348</v>
      </c>
      <c r="MN125" s="210" t="n">
        <v>3.78182311165555</v>
      </c>
      <c r="MO125" s="211" t="n">
        <v>2.22757618678902</v>
      </c>
      <c r="MP125" s="212" t="n">
        <v>1.89303281307542</v>
      </c>
      <c r="MQ125" s="215" t="n">
        <v>0.108</v>
      </c>
      <c r="MR125" s="215" t="n">
        <v>0.7141896093283</v>
      </c>
      <c r="MS125" t="n">
        <v>1</v>
      </c>
      <c r="MT125" t="n">
        <v>1</v>
      </c>
      <c r="MU125" t="n">
        <v>1</v>
      </c>
      <c r="MV125" s="217" t="n">
        <v>0.0703043527090119</v>
      </c>
      <c r="MW125" s="213" t="n">
        <v>0.56158571338104</v>
      </c>
      <c r="MX125" t="n">
        <v>0.0122446073894782</v>
      </c>
      <c r="MY125" t="n">
        <v>0.0159998576208443</v>
      </c>
      <c r="MZ125" t="n">
        <v>0.062255285826155</v>
      </c>
      <c r="NA125" t="n">
        <v>0.0991314871502812</v>
      </c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 s="216" t="n">
        <v>40</v>
      </c>
      <c r="NP125" s="216" t="n">
        <v>64</v>
      </c>
      <c r="NQ125" s="216" t="n">
        <v>62</v>
      </c>
      <c r="NR125" s="216" t="n">
        <v>42</v>
      </c>
      <c r="NS125" s="216" t="n">
        <v>52</v>
      </c>
      <c r="NT125" s="216" t="n">
        <v>0</v>
      </c>
      <c r="NU125" s="216" t="n">
        <v>52</v>
      </c>
      <c r="NV125" s="216" t="n">
        <v>60</v>
      </c>
      <c r="NW125" s="216" t="n">
        <v>29</v>
      </c>
      <c r="NX125" s="216" t="n">
        <v>40</v>
      </c>
      <c r="NY125" s="216" t="n">
        <v>41</v>
      </c>
      <c r="NZ125" s="216" t="n">
        <v>43</v>
      </c>
      <c r="OA125" s="216" t="n">
        <v>38</v>
      </c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 t="n">
        <v>60</v>
      </c>
      <c r="OP125" t="n">
        <v>85</v>
      </c>
      <c r="OQ125" t="n">
        <v>62</v>
      </c>
      <c r="OR125" t="n">
        <v>46</v>
      </c>
      <c r="OS125" t="n">
        <v>47</v>
      </c>
      <c r="OT125" t="n">
        <v>9</v>
      </c>
      <c r="OU125" t="n">
        <v>62</v>
      </c>
      <c r="OV125" t="n">
        <v>43</v>
      </c>
      <c r="OW125" t="n">
        <v>46</v>
      </c>
      <c r="OX125" t="n">
        <v>43</v>
      </c>
      <c r="OY125" t="n">
        <v>56</v>
      </c>
      <c r="OZ125" t="n">
        <v>43</v>
      </c>
      <c r="PA125" t="n">
        <v>35</v>
      </c>
      <c r="PB125" s="216"/>
      <c r="PC125" s="216"/>
      <c r="PD125" s="216"/>
      <c r="PE125" s="216"/>
      <c r="PF125" s="216"/>
      <c r="PG125" s="216"/>
      <c r="PH125" s="216"/>
      <c r="PI125" s="216"/>
      <c r="PJ125" s="216"/>
      <c r="PK125" s="216"/>
      <c r="PL125" s="216"/>
      <c r="PM125" s="216"/>
      <c r="PN125" s="216"/>
      <c r="PO125" t="n">
        <v>53</v>
      </c>
      <c r="PP125" t="n">
        <v>75</v>
      </c>
      <c r="PQ125" t="n">
        <v>56</v>
      </c>
      <c r="PR125" t="n">
        <v>36</v>
      </c>
      <c r="PS125" t="n">
        <v>36</v>
      </c>
      <c r="PT125" t="n">
        <v>0</v>
      </c>
      <c r="PU125" t="n">
        <v>54</v>
      </c>
      <c r="PV125" t="n">
        <v>31</v>
      </c>
      <c r="PW125" t="n">
        <v>35</v>
      </c>
      <c r="PX125" t="n">
        <v>31</v>
      </c>
      <c r="PY125" t="n">
        <v>43</v>
      </c>
      <c r="PZ125" t="n">
        <v>30</v>
      </c>
      <c r="QA125" t="n">
        <v>24</v>
      </c>
    </row>
    <row r="126">
      <c r="A126" t="n">
        <v>128</v>
      </c>
      <c r="B126" s="218" t="n">
        <v>1989</v>
      </c>
      <c r="C126" t="n">
        <v>-83.060667</v>
      </c>
      <c r="D126" t="n">
        <v>39.767219</v>
      </c>
      <c r="E126" t="s">
        <v>477</v>
      </c>
      <c r="F126" t="s">
        <v>478</v>
      </c>
      <c r="G126" s="19" t="n">
        <v>0.366684941575714</v>
      </c>
      <c r="H126" s="20" t="n">
        <v>0.654115152091782</v>
      </c>
      <c r="I126" s="21" t="n">
        <v>0.512316526929249</v>
      </c>
      <c r="J126" s="22" t="n">
        <v>0</v>
      </c>
      <c r="K126" s="23" t="n">
        <v>0.188118310157914</v>
      </c>
      <c r="L126" s="24" t="n">
        <v>0.883561473647403</v>
      </c>
      <c r="M126" s="25" t="n">
        <v>1.03559035906009</v>
      </c>
      <c r="N126" s="26" t="n">
        <v>2.14184721803733</v>
      </c>
      <c r="O126" s="27" t="n">
        <v>0.788887297414108</v>
      </c>
      <c r="P126" s="28" t="n">
        <v>0.251749855500454</v>
      </c>
      <c r="Q126" s="29" t="n">
        <v>0.119754363934513</v>
      </c>
      <c r="R126" s="30" t="n">
        <v>0.0689737333306204</v>
      </c>
      <c r="S126" s="31" t="n">
        <v>0.367867477801369</v>
      </c>
      <c r="T126" s="32" t="n">
        <v>0</v>
      </c>
      <c r="U126" s="33" t="n">
        <v>0</v>
      </c>
      <c r="V126" s="34" t="n">
        <v>0</v>
      </c>
      <c r="W126" s="35" t="n">
        <v>1.61806323997475</v>
      </c>
      <c r="X126" s="36" t="n">
        <v>1.48558692118027</v>
      </c>
      <c r="Y126" s="37" t="n">
        <v>1.15112119537878</v>
      </c>
      <c r="Z126" s="38" t="n">
        <v>0.956143719562857</v>
      </c>
      <c r="AA126" s="39" t="n">
        <v>0.79242004212144</v>
      </c>
      <c r="AB126" s="40" t="n">
        <v>0.653243191312899</v>
      </c>
      <c r="AC126" s="41" t="n">
        <v>0.652103242398214</v>
      </c>
      <c r="AD126" s="42" t="n">
        <v>0.280384450507936</v>
      </c>
      <c r="AE126" s="43" t="n">
        <v>0.0127309307203428</v>
      </c>
      <c r="AF126" s="44" t="n">
        <v>0.264335697194262</v>
      </c>
      <c r="AG126" s="45" t="n">
        <v>0.231343460411723</v>
      </c>
      <c r="AH126" s="46" t="n">
        <v>0.070189476751446</v>
      </c>
      <c r="AI126" s="47" t="n">
        <v>0.000903670247644221</v>
      </c>
      <c r="AJ126" s="48" t="n">
        <v>0.0232064307841721</v>
      </c>
      <c r="AK126" s="49" t="n">
        <v>0.333831184202289</v>
      </c>
      <c r="AL126" s="50" t="n">
        <v>0.453135388839876</v>
      </c>
      <c r="AM126" s="51" t="n">
        <v>0.668022082843431</v>
      </c>
      <c r="AN126" s="52" t="n">
        <v>0.479546926044436</v>
      </c>
      <c r="AO126" s="53" t="n">
        <v>0</v>
      </c>
      <c r="AP126" s="54" t="n">
        <v>0.183287981127156</v>
      </c>
      <c r="AQ126" s="55" t="n">
        <v>1.05205899273887</v>
      </c>
      <c r="AR126" s="56" t="n">
        <v>0.952336715276562</v>
      </c>
      <c r="AS126" s="57" t="n">
        <v>2.11475502020378</v>
      </c>
      <c r="AT126" s="58" t="n">
        <v>0.776017166890804</v>
      </c>
      <c r="AU126" s="59" t="n">
        <v>0.416310136031046</v>
      </c>
      <c r="AV126" s="60" t="n">
        <v>0.499010933546474</v>
      </c>
      <c r="AW126" s="61" t="n">
        <v>0.0624048321738453</v>
      </c>
      <c r="AX126" s="62" t="n">
        <v>0.932889931362458</v>
      </c>
      <c r="AY126" s="63" t="n">
        <v>0</v>
      </c>
      <c r="AZ126" s="64" t="n">
        <v>0</v>
      </c>
      <c r="BA126" s="65" t="n">
        <v>0</v>
      </c>
      <c r="BB126" s="66" t="n">
        <v>1.51812539338306</v>
      </c>
      <c r="BC126" s="67" t="n">
        <v>1.18184115601303</v>
      </c>
      <c r="BD126" s="68" t="n">
        <v>1.01300798114493</v>
      </c>
      <c r="BE126" s="69" t="n">
        <v>0.959113264320661</v>
      </c>
      <c r="BF126" s="70" t="n">
        <v>0.912844257946269</v>
      </c>
      <c r="BG126" s="71" t="n">
        <v>0.785506765169752</v>
      </c>
      <c r="BH126" s="72" t="n">
        <v>0.651600201588443</v>
      </c>
      <c r="BI126" s="73" t="n">
        <v>0.193784583461689</v>
      </c>
      <c r="BJ126" s="74" t="n">
        <v>0.023642027265867</v>
      </c>
      <c r="BK126" s="75" t="n">
        <v>0.379939854676961</v>
      </c>
      <c r="BL126" s="76" t="n">
        <v>0.200228713831826</v>
      </c>
      <c r="BM126" s="77" t="n">
        <v>0.107253903160698</v>
      </c>
      <c r="BN126" s="78" t="n">
        <v>0.042193520336658</v>
      </c>
      <c r="BO126" s="79" t="n">
        <v>0.0317533364220004</v>
      </c>
      <c r="BP126" s="80" t="n">
        <v>0.149817640962867</v>
      </c>
      <c r="BQ126" s="217" t="n">
        <v>0.12768332793258</v>
      </c>
      <c r="BR126" s="217" t="n">
        <v>0.0945001318550282</v>
      </c>
      <c r="BS126" s="217" t="n">
        <v>0.157377716699751</v>
      </c>
      <c r="BT126" s="217" t="n">
        <v>0</v>
      </c>
      <c r="BU126" s="217" t="n">
        <v>0.0109224613388126</v>
      </c>
      <c r="BV126" s="217" t="n">
        <v>0.102149199236578</v>
      </c>
      <c r="BW126" s="217" t="n">
        <v>0.202051282</v>
      </c>
      <c r="BX126" s="217" t="n">
        <v>0.11860231271996</v>
      </c>
      <c r="BY126" s="217" t="n">
        <v>0.136299648064354</v>
      </c>
      <c r="BZ126" s="217" t="n">
        <v>0.0979889391654098</v>
      </c>
      <c r="CA126" s="217" t="n">
        <v>0.0211161387631976</v>
      </c>
      <c r="CB126" s="217" t="n">
        <v>0.0085972850678733</v>
      </c>
      <c r="CC126" s="217" t="n">
        <v>0.0182503770739065</v>
      </c>
      <c r="CD126" s="217" t="n">
        <v>0</v>
      </c>
      <c r="CE126" s="217" t="n">
        <v>0</v>
      </c>
      <c r="CF126" s="217" t="n">
        <v>0</v>
      </c>
      <c r="CG126" s="217" t="n">
        <v>0.0500251382604324</v>
      </c>
      <c r="CH126" s="217" t="n">
        <v>0.90201106083459</v>
      </c>
      <c r="CI126" s="216" t="n">
        <v>16</v>
      </c>
      <c r="CJ126" s="216" t="n">
        <v>31</v>
      </c>
      <c r="CK126" s="216" t="n">
        <v>29</v>
      </c>
      <c r="CL126" s="216" t="n">
        <v>0</v>
      </c>
      <c r="CM126" s="216" t="n">
        <v>25</v>
      </c>
      <c r="CN126" s="216" t="n">
        <v>58</v>
      </c>
      <c r="CO126" s="216" t="n">
        <v>57</v>
      </c>
      <c r="CP126" s="216" t="n">
        <v>91</v>
      </c>
      <c r="CQ126" s="216" t="n">
        <v>42</v>
      </c>
      <c r="CR126" s="216" t="n">
        <v>22</v>
      </c>
      <c r="CS126" s="216" t="n">
        <v>29</v>
      </c>
      <c r="CT126" s="216" t="n">
        <v>40</v>
      </c>
      <c r="CU126" s="216" t="n">
        <v>61</v>
      </c>
      <c r="CV126" s="216" t="n">
        <v>0</v>
      </c>
      <c r="CW126" s="216" t="n">
        <v>0</v>
      </c>
      <c r="CX126" s="216" t="n">
        <v>0</v>
      </c>
      <c r="CY126" s="216" t="n">
        <v>79</v>
      </c>
      <c r="CZ126" s="216" t="n">
        <v>78</v>
      </c>
      <c r="DA126" s="217" t="n">
        <v>0.348209902986201</v>
      </c>
      <c r="DB126" s="217" t="n">
        <v>0.144470177082473</v>
      </c>
      <c r="DC126" s="217" t="n">
        <v>0.307188443915815</v>
      </c>
      <c r="DD126" s="217" t="n">
        <v>0.0483125285492727</v>
      </c>
      <c r="DE126" s="217" t="n">
        <v>0.0580616598652403</v>
      </c>
      <c r="DF126" s="217" t="n">
        <v>0.115610743885085</v>
      </c>
      <c r="DG126" s="217" t="n">
        <v>0.19510734165523</v>
      </c>
      <c r="DH126" s="217" t="n">
        <v>0.0553738435314915</v>
      </c>
      <c r="DI126" s="217" t="n">
        <v>0.172774550320597</v>
      </c>
      <c r="DJ126" s="217" t="n">
        <v>0.389231362101946</v>
      </c>
      <c r="DK126" s="217" t="n">
        <v>0.176328762221516</v>
      </c>
      <c r="DL126" s="217" t="n">
        <v>0.12464578402133</v>
      </c>
      <c r="DM126" s="217" t="n">
        <v>0.0496112817120539</v>
      </c>
      <c r="DN126" s="217" t="n">
        <v>0.00631390396999697</v>
      </c>
      <c r="DO126" s="217" t="n">
        <v>0.00151036084130344</v>
      </c>
      <c r="DP126" s="217" t="n">
        <v>0.00349835025686016</v>
      </c>
      <c r="DQ126" s="217" t="n">
        <v>0.030916676817411</v>
      </c>
      <c r="DR126" s="217" t="n">
        <v>0.607174880159797</v>
      </c>
      <c r="DS126" s="217" t="n">
        <v>0.0423159841671706</v>
      </c>
      <c r="DT126" s="217" t="n">
        <v>0.137766335849174</v>
      </c>
      <c r="DU126" s="217" t="n">
        <v>0.0195632694279939</v>
      </c>
      <c r="DV126" s="217" t="n">
        <v>0.00101522843864167</v>
      </c>
      <c r="DW126" s="217" t="n">
        <v>0.000325247357716653</v>
      </c>
      <c r="DX126" s="217" t="n">
        <v>0.00283672866995858</v>
      </c>
      <c r="DY126" s="217" t="n">
        <v>0.0329519145641547</v>
      </c>
      <c r="DZ126" s="217" t="n">
        <v>0.763225291525253</v>
      </c>
      <c r="EA126" s="216" t="n">
        <v>24</v>
      </c>
      <c r="EB126" s="216" t="n">
        <v>29</v>
      </c>
      <c r="EC126" s="216" t="n">
        <v>25</v>
      </c>
      <c r="ED126" s="216" t="n">
        <v>0</v>
      </c>
      <c r="EE126" s="216" t="n">
        <v>26</v>
      </c>
      <c r="EF126" s="216" t="n">
        <v>64</v>
      </c>
      <c r="EG126" s="216" t="n">
        <v>42</v>
      </c>
      <c r="EH126" s="216" t="n">
        <v>91</v>
      </c>
      <c r="EI126" s="216" t="n">
        <v>37</v>
      </c>
      <c r="EJ126" s="216" t="n">
        <v>42</v>
      </c>
      <c r="EK126" s="216" t="n">
        <v>58</v>
      </c>
      <c r="EL126" s="216" t="n">
        <v>40</v>
      </c>
      <c r="EM126" s="216" t="n">
        <v>77</v>
      </c>
      <c r="EN126" s="216" t="n">
        <v>0</v>
      </c>
      <c r="EO126" s="216" t="n">
        <v>0</v>
      </c>
      <c r="EP126" s="216" t="n">
        <v>0</v>
      </c>
      <c r="EQ126" s="216" t="n">
        <v>77</v>
      </c>
      <c r="ER126" s="216" t="n">
        <v>57</v>
      </c>
      <c r="ES126" s="217" t="n">
        <v>0.281777435789063</v>
      </c>
      <c r="ET126" s="217" t="n">
        <v>0.14146258676478</v>
      </c>
      <c r="EU126" s="217" t="n">
        <v>0.32818001357633</v>
      </c>
      <c r="EV126" s="217" t="n">
        <v>0.0131176243716216</v>
      </c>
      <c r="EW126" s="217" t="n">
        <v>0.0595918034103674</v>
      </c>
      <c r="EX126" s="217" t="n">
        <v>0.0970945545274493</v>
      </c>
      <c r="EY126" s="217" t="n">
        <v>0.212163700883173</v>
      </c>
      <c r="EZ126" s="217" t="n">
        <v>0.0560832397071368</v>
      </c>
      <c r="FA126" s="217" t="n">
        <v>0.175639990814189</v>
      </c>
      <c r="FB126" s="217" t="n">
        <v>0.235374858031567</v>
      </c>
      <c r="FC126" s="81" t="n">
        <v>9.303239178</v>
      </c>
      <c r="FD126" s="82" t="n">
        <v>58.92288</v>
      </c>
      <c r="FE126" s="83" t="n">
        <v>20</v>
      </c>
      <c r="FF126" s="84" t="n">
        <v>0.2</v>
      </c>
      <c r="FG126" s="85" t="n">
        <v>0.170350116</v>
      </c>
      <c r="FH126" s="217" t="n">
        <v>0.0849904256886139</v>
      </c>
      <c r="FI126" s="86" t="n">
        <v>2.70010111246505</v>
      </c>
      <c r="FJ126" s="87" t="n">
        <v>0.0355754749458557</v>
      </c>
      <c r="FK126" s="88" t="n">
        <v>0.0985839904459839</v>
      </c>
      <c r="FL126" s="89" t="n">
        <v>0.135690433651672</v>
      </c>
      <c r="FM126" s="90" t="n">
        <v>0.0197118787147868</v>
      </c>
      <c r="FN126" s="91" t="n">
        <v>0.0915663272057187</v>
      </c>
      <c r="FO126" s="92" t="n">
        <v>1539.54682763078</v>
      </c>
      <c r="FP126" s="216" t="n">
        <v>79</v>
      </c>
      <c r="FQ126" s="216" t="n">
        <v>31</v>
      </c>
      <c r="FR126" s="216" t="n">
        <v>51</v>
      </c>
      <c r="FS126" s="216" t="n">
        <v>30</v>
      </c>
      <c r="FT126" s="216" t="n">
        <v>37</v>
      </c>
      <c r="FU126" s="216" t="n">
        <v>32</v>
      </c>
      <c r="FV126" s="216" t="n">
        <v>8</v>
      </c>
      <c r="FW126" s="216" t="n">
        <v>33</v>
      </c>
      <c r="FX126" s="216" t="n">
        <v>29</v>
      </c>
      <c r="FY126" s="216" t="n">
        <v>26</v>
      </c>
      <c r="FZ126" s="216" t="n">
        <v>73</v>
      </c>
      <c r="GA126" s="216" t="n">
        <v>27</v>
      </c>
      <c r="GB126" s="216" t="n">
        <v>67</v>
      </c>
      <c r="GC126" s="93" t="n">
        <v>8.08189373573191</v>
      </c>
      <c r="GD126" s="94" t="n">
        <v>61.6255472837694</v>
      </c>
      <c r="GE126" s="95" t="n">
        <v>25.2391395180474</v>
      </c>
      <c r="GF126" s="96" t="n">
        <v>0.306164691281415</v>
      </c>
      <c r="GG126" s="97" t="n">
        <v>0.261231818712494</v>
      </c>
      <c r="GH126" s="217" t="n">
        <v>0.303121038041331</v>
      </c>
      <c r="GI126" s="98" t="n">
        <v>212.089844158098</v>
      </c>
      <c r="GJ126" s="99" t="n">
        <v>0.134584451980812</v>
      </c>
      <c r="GK126" s="100" t="n">
        <v>0.426136923302407</v>
      </c>
      <c r="GL126" s="101" t="n">
        <v>1.9332019546488</v>
      </c>
      <c r="GM126" s="102" t="n">
        <v>21.813132352397</v>
      </c>
      <c r="GN126" s="103" t="n">
        <v>3.94573073547232</v>
      </c>
      <c r="GO126" s="104" t="n">
        <v>4611.7525877926</v>
      </c>
      <c r="GP126" s="216" t="n">
        <v>57</v>
      </c>
      <c r="GQ126" s="216" t="n">
        <v>18</v>
      </c>
      <c r="GR126" s="216" t="n">
        <v>0</v>
      </c>
      <c r="GS126" s="216" t="n">
        <v>0</v>
      </c>
      <c r="GT126" s="216" t="n">
        <v>22</v>
      </c>
      <c r="GU126" s="216" t="n">
        <v>14</v>
      </c>
      <c r="GV126" s="216" t="n">
        <v>10</v>
      </c>
      <c r="GW126" s="216" t="n">
        <v>44</v>
      </c>
      <c r="GX126" s="216" t="n">
        <v>19</v>
      </c>
      <c r="GY126" s="216" t="n">
        <v>22</v>
      </c>
      <c r="GZ126" s="216" t="n">
        <v>68</v>
      </c>
      <c r="HA126" s="216" t="n">
        <v>20</v>
      </c>
      <c r="HB126" s="216" t="n">
        <v>28</v>
      </c>
      <c r="HC126" s="105" t="n">
        <v>9.18377678277044</v>
      </c>
      <c r="HD126" s="106" t="n">
        <v>61.4347462306603</v>
      </c>
      <c r="HE126" s="107" t="n">
        <v>21.9095424284054</v>
      </c>
      <c r="HF126" s="108" t="n">
        <v>0.254612702102927</v>
      </c>
      <c r="HG126" s="109" t="n">
        <v>0.261433491863151</v>
      </c>
      <c r="HH126" s="217" t="n">
        <v>0.438581976803209</v>
      </c>
      <c r="HI126" s="110" t="n">
        <v>114.207681181525</v>
      </c>
      <c r="HJ126" s="111" t="n">
        <v>0.0936344911120297</v>
      </c>
      <c r="HK126" s="112" t="n">
        <v>0.492356908054584</v>
      </c>
      <c r="HL126" s="113" t="n">
        <v>1.26513282643307</v>
      </c>
      <c r="HM126" s="114" t="n">
        <v>0.467177864219615</v>
      </c>
      <c r="HN126" s="115" t="n">
        <v>2.88367578098901</v>
      </c>
      <c r="HO126" s="116" t="n">
        <v>10276.1384956819</v>
      </c>
      <c r="HP126" s="216" t="n">
        <v>44</v>
      </c>
      <c r="HQ126" s="216" t="n">
        <v>22</v>
      </c>
      <c r="HR126" s="216" t="n">
        <v>14</v>
      </c>
      <c r="HS126" s="216" t="n">
        <v>10</v>
      </c>
      <c r="HT126" s="216" t="n">
        <v>27</v>
      </c>
      <c r="HU126" s="216" t="n">
        <v>24</v>
      </c>
      <c r="HV126" s="216" t="n">
        <v>6</v>
      </c>
      <c r="HW126" s="216" t="n">
        <v>22</v>
      </c>
      <c r="HX126" s="216" t="n">
        <v>20</v>
      </c>
      <c r="HY126" s="216" t="n">
        <v>20</v>
      </c>
      <c r="HZ126" s="216" t="n">
        <v>41</v>
      </c>
      <c r="IA126" s="216" t="n">
        <v>27</v>
      </c>
      <c r="IB126" s="216" t="n">
        <v>39</v>
      </c>
      <c r="IC126" s="216"/>
      <c r="ID126" s="216"/>
      <c r="IE126" s="216"/>
      <c r="IF126" s="216"/>
      <c r="IG126" s="216"/>
      <c r="IH126" s="216"/>
      <c r="II126" s="216"/>
      <c r="IJ126" s="216"/>
      <c r="IK126" s="216"/>
      <c r="IL126" s="216"/>
      <c r="IM126" s="216"/>
      <c r="IN126" s="216"/>
      <c r="IO126" s="216"/>
      <c r="IP126" s="117" t="n">
        <v>10.0895161669428</v>
      </c>
      <c r="IQ126" s="118" t="n">
        <v>3.95917723006618</v>
      </c>
      <c r="IR126" s="119" t="n">
        <v>0.638576972591319</v>
      </c>
      <c r="IS126" s="120" t="n">
        <v>0.510861578073055</v>
      </c>
      <c r="IT126" s="121" t="n">
        <v>4.72546959717576</v>
      </c>
      <c r="IU126" s="122" t="n">
        <v>4.28131207357686</v>
      </c>
      <c r="IV126" s="123" t="n">
        <v>0.83648676944956</v>
      </c>
      <c r="IW126" s="124" t="n">
        <v>4.11386571031986</v>
      </c>
      <c r="IX126" s="125" t="n">
        <v>3.56295126636866</v>
      </c>
      <c r="IY126" s="126" t="n">
        <v>3.2947116105101</v>
      </c>
      <c r="IZ126" s="127" t="n">
        <v>9.15437110066619</v>
      </c>
      <c r="JA126" s="128" t="n">
        <v>3.39794430122973</v>
      </c>
      <c r="JB126" s="129" t="n">
        <v>8.56367470415753</v>
      </c>
      <c r="JC126" s="130" t="n">
        <v>309.2</v>
      </c>
      <c r="JD126" s="131" t="n">
        <v>0</v>
      </c>
      <c r="JE126" s="132" t="n">
        <v>10.1</v>
      </c>
      <c r="JF126" s="133" t="n">
        <v>123.1</v>
      </c>
      <c r="JG126" s="134" t="n">
        <v>235.9</v>
      </c>
      <c r="JH126" s="135" t="n">
        <v>271.1</v>
      </c>
      <c r="JI126" s="136" t="n">
        <v>194.9</v>
      </c>
      <c r="JJ126" s="137" t="n">
        <v>42</v>
      </c>
      <c r="JK126" s="138" t="n">
        <v>17.1</v>
      </c>
      <c r="JL126" s="139" t="n">
        <v>36.3</v>
      </c>
      <c r="JM126" s="140" t="n">
        <v>0</v>
      </c>
      <c r="JN126" s="141" t="n">
        <v>0</v>
      </c>
      <c r="JO126" s="142" t="n">
        <v>0</v>
      </c>
      <c r="JP126" s="143" t="n">
        <v>99.5</v>
      </c>
      <c r="JQ126" s="144" t="n">
        <v>1794.1</v>
      </c>
      <c r="JR126" s="145" t="n">
        <v>1964.7</v>
      </c>
      <c r="JS126" s="146" t="n">
        <v>1205.1</v>
      </c>
      <c r="JT126" s="147" t="n">
        <v>623.8</v>
      </c>
      <c r="JU126" s="148" t="n">
        <v>924.7</v>
      </c>
      <c r="JV126" s="149" t="n">
        <v>57.7</v>
      </c>
      <c r="JW126" s="150" t="n">
        <v>678.9</v>
      </c>
      <c r="JX126" s="151" t="n">
        <v>1753.1</v>
      </c>
      <c r="JY126" s="152" t="n">
        <v>30.5</v>
      </c>
      <c r="JZ126" s="153" t="n">
        <v>0</v>
      </c>
      <c r="KA126" s="154" t="n">
        <v>31.4</v>
      </c>
      <c r="KB126" s="155" t="n">
        <v>8.6</v>
      </c>
      <c r="KC126" s="156" t="n">
        <v>0</v>
      </c>
      <c r="KD126" s="157" t="n">
        <v>0</v>
      </c>
      <c r="KE126" s="158" t="n">
        <v>0</v>
      </c>
      <c r="KF126" s="159" t="n">
        <v>0</v>
      </c>
      <c r="KG126" s="160" t="n">
        <v>616.4</v>
      </c>
      <c r="KH126" s="161" t="n">
        <v>1372.6</v>
      </c>
      <c r="KI126" s="162" t="n">
        <v>964.9</v>
      </c>
      <c r="KJ126" s="163" t="n">
        <v>1024.1</v>
      </c>
      <c r="KK126" s="164" t="n">
        <v>579.8</v>
      </c>
      <c r="KL126" s="165" t="n">
        <v>623.8</v>
      </c>
      <c r="KM126" s="166" t="n">
        <v>1978.8</v>
      </c>
      <c r="KN126" t="n">
        <v>216.6</v>
      </c>
      <c r="KO126" s="167" t="n">
        <v>77.8</v>
      </c>
      <c r="KP126" s="168" t="n">
        <v>35242.7498225685</v>
      </c>
      <c r="KQ126" s="169" t="n">
        <v>0.0434434113497916</v>
      </c>
      <c r="KR126" s="217" t="n">
        <v>0</v>
      </c>
      <c r="KS126" s="217" t="n">
        <v>0</v>
      </c>
      <c r="KT126" s="217" t="n">
        <v>0</v>
      </c>
      <c r="KU126" s="217" t="n">
        <v>0</v>
      </c>
      <c r="KV126" s="217" t="n">
        <v>0.309904474610357</v>
      </c>
      <c r="KW126" s="217" t="n">
        <v>0.690095525389643</v>
      </c>
      <c r="KX126" s="217" t="n">
        <v>0.485118149824032</v>
      </c>
      <c r="KY126" s="217" t="n">
        <v>0.514881850175968</v>
      </c>
      <c r="KZ126" s="170" t="n">
        <v>3</v>
      </c>
      <c r="LA126" s="171" t="n">
        <v>55</v>
      </c>
      <c r="LB126" s="172" t="n">
        <v>1</v>
      </c>
      <c r="LC126" s="173" t="n">
        <v>27.1</v>
      </c>
      <c r="LD126" s="174" t="n">
        <v>7.27977748754104</v>
      </c>
      <c r="LE126" s="175" t="n">
        <v>2.29887710132875</v>
      </c>
      <c r="LF126" s="176" t="n">
        <v>0</v>
      </c>
      <c r="LG126" s="177" t="n">
        <v>0</v>
      </c>
      <c r="LH126" s="178" t="n">
        <v>2.8097386794018</v>
      </c>
      <c r="LI126" s="179" t="n">
        <v>1.84729863025031</v>
      </c>
      <c r="LJ126" s="180" t="n">
        <v>1.09191755848609</v>
      </c>
      <c r="LK126" s="181" t="n">
        <v>5.64645044453903</v>
      </c>
      <c r="LL126" s="182" t="n">
        <v>2.33643958527011</v>
      </c>
      <c r="LM126" s="183" t="n">
        <v>2.88513456060522</v>
      </c>
      <c r="LN126" s="184" t="n">
        <v>8.58888567507662</v>
      </c>
      <c r="LO126" s="185" t="n">
        <v>2.47406630920469</v>
      </c>
      <c r="LP126" s="186" t="n">
        <v>3.53887532529501</v>
      </c>
      <c r="LQ126" s="187" t="n">
        <v>7.48242938293833</v>
      </c>
      <c r="LR126" s="188" t="n">
        <v>2.9361431755834</v>
      </c>
      <c r="LS126" s="189" t="n">
        <v>0.473571479932806</v>
      </c>
      <c r="LT126" s="190" t="n">
        <v>0.378857183946245</v>
      </c>
      <c r="LU126" s="191" t="n">
        <v>3.50442895150276</v>
      </c>
      <c r="LV126" s="192" t="n">
        <v>3.02158709760945</v>
      </c>
      <c r="LW126" s="193" t="n">
        <v>0.652769372599038</v>
      </c>
      <c r="LX126" s="194" t="n">
        <v>3.05166854296202</v>
      </c>
      <c r="LY126" s="195" t="n">
        <v>2.64573304505344</v>
      </c>
      <c r="LZ126" s="196" t="n">
        <v>2.4047134406417</v>
      </c>
      <c r="MA126" s="197" t="n">
        <v>6.82939818068688</v>
      </c>
      <c r="MB126" s="198" t="n">
        <v>2.48427240537577</v>
      </c>
      <c r="MC126" s="199" t="n">
        <v>6.35106059894762</v>
      </c>
      <c r="MD126" s="200" t="n">
        <v>5.39871487123399</v>
      </c>
      <c r="ME126" s="201" t="n">
        <v>1.7048573277581</v>
      </c>
      <c r="MF126" s="202" t="n">
        <v>0</v>
      </c>
      <c r="MG126" s="203" t="n">
        <v>0</v>
      </c>
      <c r="MH126" s="204" t="n">
        <v>2.08371451170435</v>
      </c>
      <c r="MI126" s="205" t="n">
        <v>1.25799818275935</v>
      </c>
      <c r="MJ126" s="206" t="n">
        <v>0.84219796457216</v>
      </c>
      <c r="MK126" s="207" t="n">
        <v>4.18824009480076</v>
      </c>
      <c r="ML126" s="208" t="n">
        <v>1.72627990158087</v>
      </c>
      <c r="MM126" s="209" t="n">
        <v>2.08123588948154</v>
      </c>
      <c r="MN126" s="210" t="n">
        <v>6.45010433069908</v>
      </c>
      <c r="MO126" s="211" t="n">
        <v>1.79066722881244</v>
      </c>
      <c r="MP126" s="212" t="n">
        <v>2.63471600692671</v>
      </c>
      <c r="MQ126" s="215" t="n">
        <v>0.027</v>
      </c>
      <c r="MR126" s="215" t="n">
        <v>0.55290137325131</v>
      </c>
      <c r="MS126" t="n">
        <v>1</v>
      </c>
      <c r="MT126" t="n">
        <v>1</v>
      </c>
      <c r="MU126" t="n">
        <v>1</v>
      </c>
      <c r="MV126" s="217" t="n">
        <v>0.109460278956944</v>
      </c>
      <c r="MW126" s="213" t="n">
        <v>0.929464571978198</v>
      </c>
      <c r="MX126" t="n">
        <v>0</v>
      </c>
      <c r="MY126" t="n">
        <v>0.0173977525526211</v>
      </c>
      <c r="MZ126" t="n">
        <v>0.0179111288574525</v>
      </c>
      <c r="NA126" t="n">
        <v>0.00490559580172266</v>
      </c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 s="216" t="n">
        <v>62</v>
      </c>
      <c r="NP126" s="216" t="n">
        <v>28</v>
      </c>
      <c r="NQ126" s="216" t="n">
        <v>21</v>
      </c>
      <c r="NR126" s="216" t="n">
        <v>13</v>
      </c>
      <c r="NS126" s="216" t="n">
        <v>36</v>
      </c>
      <c r="NT126" s="216" t="n">
        <v>29</v>
      </c>
      <c r="NU126" s="216" t="n">
        <v>7</v>
      </c>
      <c r="NV126" s="216" t="n">
        <v>30</v>
      </c>
      <c r="NW126" s="216" t="n">
        <v>28</v>
      </c>
      <c r="NX126" s="216" t="n">
        <v>26</v>
      </c>
      <c r="NY126" s="216" t="n">
        <v>59</v>
      </c>
      <c r="NZ126" s="216" t="n">
        <v>28</v>
      </c>
      <c r="OA126" s="216" t="n">
        <v>57</v>
      </c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 t="n">
        <v>45</v>
      </c>
      <c r="OP126" t="n">
        <v>17</v>
      </c>
      <c r="OQ126" t="n">
        <v>0</v>
      </c>
      <c r="OR126" t="n">
        <v>0</v>
      </c>
      <c r="OS126" t="n">
        <v>23</v>
      </c>
      <c r="OT126" t="n">
        <v>14</v>
      </c>
      <c r="OU126" t="n">
        <v>10</v>
      </c>
      <c r="OV126" t="n">
        <v>33</v>
      </c>
      <c r="OW126" t="n">
        <v>19</v>
      </c>
      <c r="OX126" t="n">
        <v>24</v>
      </c>
      <c r="OY126" t="n">
        <v>46</v>
      </c>
      <c r="OZ126" t="n">
        <v>23</v>
      </c>
      <c r="PA126" t="n">
        <v>26</v>
      </c>
      <c r="PB126" s="216"/>
      <c r="PC126" s="216"/>
      <c r="PD126" s="216"/>
      <c r="PE126" s="216"/>
      <c r="PF126" s="216"/>
      <c r="PG126" s="216"/>
      <c r="PH126" s="216"/>
      <c r="PI126" s="216"/>
      <c r="PJ126" s="216"/>
      <c r="PK126" s="216"/>
      <c r="PL126" s="216"/>
      <c r="PM126" s="216"/>
      <c r="PN126" s="216"/>
      <c r="PO126" t="n">
        <v>53</v>
      </c>
      <c r="PP126" t="n">
        <v>16</v>
      </c>
      <c r="PQ126" t="n">
        <v>0</v>
      </c>
      <c r="PR126" t="n">
        <v>0</v>
      </c>
      <c r="PS126" t="n">
        <v>22</v>
      </c>
      <c r="PT126" t="n">
        <v>14</v>
      </c>
      <c r="PU126" t="n">
        <v>8</v>
      </c>
      <c r="PV126" t="n">
        <v>38</v>
      </c>
      <c r="PW126" t="n">
        <v>19</v>
      </c>
      <c r="PX126" t="n">
        <v>24</v>
      </c>
      <c r="PY126" t="n">
        <v>56</v>
      </c>
      <c r="PZ126" t="n">
        <v>20</v>
      </c>
      <c r="QA126" t="n">
        <v>26</v>
      </c>
    </row>
    <row r="127">
      <c r="A127" t="n">
        <v>129</v>
      </c>
      <c r="B127" s="218" t="n">
        <v>8170.9</v>
      </c>
      <c r="C127" t="n">
        <v>-81.52719</v>
      </c>
      <c r="D127" t="n">
        <v>41.442</v>
      </c>
      <c r="E127" t="s">
        <v>477</v>
      </c>
      <c r="F127" t="s">
        <v>478</v>
      </c>
      <c r="G127" s="19" t="n">
        <v>1.97601779469676</v>
      </c>
      <c r="H127" s="20" t="n">
        <v>1.15190158316218</v>
      </c>
      <c r="I127" s="21" t="n">
        <v>1.42198278623827</v>
      </c>
      <c r="J127" s="22" t="n">
        <v>0.0618959391479918</v>
      </c>
      <c r="K127" s="23" t="n">
        <v>1.33949315360254</v>
      </c>
      <c r="L127" s="24" t="n">
        <v>0.745525211923761</v>
      </c>
      <c r="M127" s="25" t="n">
        <v>1.17015678471944</v>
      </c>
      <c r="N127" s="26" t="n">
        <v>0.876331912124805</v>
      </c>
      <c r="O127" s="27" t="n">
        <v>1.55597033419101</v>
      </c>
      <c r="P127" s="28" t="n">
        <v>2.41327226235973</v>
      </c>
      <c r="Q127" s="29" t="n">
        <v>0.0968929913568366</v>
      </c>
      <c r="R127" s="30" t="n">
        <v>7.22938598865586</v>
      </c>
      <c r="S127" s="31" t="n">
        <v>0.00246688927802857</v>
      </c>
      <c r="T127" s="32" t="n">
        <v>0.0193834970418119</v>
      </c>
      <c r="U127" s="33" t="n">
        <v>0</v>
      </c>
      <c r="V127" s="34" t="n">
        <v>0.5737341006463</v>
      </c>
      <c r="W127" s="35" t="n">
        <v>0.610410045479535</v>
      </c>
      <c r="X127" s="36" t="n">
        <v>0.099936199901595</v>
      </c>
      <c r="Y127" s="37" t="n">
        <v>1.16079890261856</v>
      </c>
      <c r="Z127" s="38" t="n">
        <v>1.03908130540088</v>
      </c>
      <c r="AA127" s="39" t="n">
        <v>0.79242004212144</v>
      </c>
      <c r="AB127" s="40" t="n">
        <v>0.979864786969349</v>
      </c>
      <c r="AC127" s="41" t="n">
        <v>1.25826883449192</v>
      </c>
      <c r="AD127" s="42" t="n">
        <v>1.59931143059354</v>
      </c>
      <c r="AE127" s="43" t="n">
        <v>1.38108767361441</v>
      </c>
      <c r="AF127" s="44" t="n">
        <v>0.188760273019429</v>
      </c>
      <c r="AG127" s="45" t="n">
        <v>2.42662886210449</v>
      </c>
      <c r="AH127" s="46" t="n">
        <v>2.77000990916458</v>
      </c>
      <c r="AI127" s="47" t="n">
        <v>0.00037828213980764</v>
      </c>
      <c r="AJ127" s="48" t="n">
        <v>0.636749219330315</v>
      </c>
      <c r="AK127" s="49" t="n">
        <v>0.853909397858631</v>
      </c>
      <c r="AL127" s="50" t="n">
        <v>2.4418880903773</v>
      </c>
      <c r="AM127" s="51" t="n">
        <v>1.17639179027407</v>
      </c>
      <c r="AN127" s="52" t="n">
        <v>1.33102767173239</v>
      </c>
      <c r="AO127" s="53" t="n">
        <v>0.227964244321606</v>
      </c>
      <c r="AP127" s="54" t="n">
        <v>1.30509887980262</v>
      </c>
      <c r="AQ127" s="55" t="n">
        <v>0.887698849385263</v>
      </c>
      <c r="AR127" s="56" t="n">
        <v>1.07608501659838</v>
      </c>
      <c r="AS127" s="57" t="n">
        <v>0.865247201072028</v>
      </c>
      <c r="AT127" s="58" t="n">
        <v>1.53058579402023</v>
      </c>
      <c r="AU127" s="59" t="n">
        <v>3.99074590063119</v>
      </c>
      <c r="AV127" s="60" t="n">
        <v>0.40374864416236</v>
      </c>
      <c r="AW127" s="61" t="n">
        <v>6.54087574438621</v>
      </c>
      <c r="AX127" s="62" t="n">
        <v>0.00625588373023142</v>
      </c>
      <c r="AY127" s="63" t="n">
        <v>0.120549754386773</v>
      </c>
      <c r="AZ127" s="64" t="n">
        <v>0</v>
      </c>
      <c r="BA127" s="65" t="n">
        <v>0.707548402362615</v>
      </c>
      <c r="BB127" s="66" t="n">
        <v>0.57270875916633</v>
      </c>
      <c r="BC127" s="67" t="n">
        <v>0.0795030653106558</v>
      </c>
      <c r="BD127" s="68" t="n">
        <v>1.02152454283491</v>
      </c>
      <c r="BE127" s="69" t="n">
        <v>1.0423084336874</v>
      </c>
      <c r="BF127" s="70" t="n">
        <v>0.912844257946269</v>
      </c>
      <c r="BG127" s="71" t="n">
        <v>1.17826014775463</v>
      </c>
      <c r="BH127" s="72" t="n">
        <v>1.25729818976535</v>
      </c>
      <c r="BI127" s="73" t="n">
        <v>1.10534624456399</v>
      </c>
      <c r="BJ127" s="74" t="n">
        <v>2.56475454571207</v>
      </c>
      <c r="BK127" s="75" t="n">
        <v>0.271312393524661</v>
      </c>
      <c r="BL127" s="76" t="n">
        <v>2.10025723286772</v>
      </c>
      <c r="BM127" s="77" t="n">
        <v>4.23274810273593</v>
      </c>
      <c r="BN127" s="78" t="n">
        <v>0.0176624772150871</v>
      </c>
      <c r="BO127" s="79" t="n">
        <v>0.871263330664009</v>
      </c>
      <c r="BP127" s="80" t="n">
        <v>0.383219715943857</v>
      </c>
      <c r="BQ127" s="217" t="n">
        <v>0.688068964590366</v>
      </c>
      <c r="BR127" s="217" t="n">
        <v>0.16641542570102</v>
      </c>
      <c r="BS127" s="217" t="n">
        <v>0.436816679379608</v>
      </c>
      <c r="BT127" s="217" t="n">
        <v>0.0029903493271714</v>
      </c>
      <c r="BU127" s="217" t="n">
        <v>0.0777731958762887</v>
      </c>
      <c r="BV127" s="217" t="n">
        <v>0.0861907243355915</v>
      </c>
      <c r="BW127" s="217" t="n">
        <v>0.228306179586443</v>
      </c>
      <c r="BX127" s="217" t="n">
        <v>0.0485258661836517</v>
      </c>
      <c r="BY127" s="217" t="n">
        <v>0.268832074802041</v>
      </c>
      <c r="BZ127" s="217" t="n">
        <v>0.939321249801124</v>
      </c>
      <c r="CA127" s="217" t="n">
        <v>0.017085021233891</v>
      </c>
      <c r="CB127" s="217" t="n">
        <v>0.901112484548826</v>
      </c>
      <c r="CC127" s="217" t="n">
        <v>0.000122385538924721</v>
      </c>
      <c r="CD127" s="217" t="n">
        <v>0.000122385538924721</v>
      </c>
      <c r="CE127" s="217" t="n">
        <v>0</v>
      </c>
      <c r="CF127" s="217" t="n">
        <v>0.00200712283836542</v>
      </c>
      <c r="CG127" s="217" t="n">
        <v>0.0188718501021919</v>
      </c>
      <c r="CH127" s="217" t="n">
        <v>0.0606787501988765</v>
      </c>
      <c r="CI127" s="216" t="n">
        <v>89</v>
      </c>
      <c r="CJ127" s="216" t="n">
        <v>68</v>
      </c>
      <c r="CK127" s="216" t="n">
        <v>74</v>
      </c>
      <c r="CL127" s="216" t="n">
        <v>57</v>
      </c>
      <c r="CM127" s="216" t="n">
        <v>73</v>
      </c>
      <c r="CN127" s="216" t="n">
        <v>52</v>
      </c>
      <c r="CO127" s="216" t="n">
        <v>80</v>
      </c>
      <c r="CP127" s="216" t="n">
        <v>50</v>
      </c>
      <c r="CQ127" s="216" t="n">
        <v>84</v>
      </c>
      <c r="CR127" s="216" t="n">
        <v>91</v>
      </c>
      <c r="CS127" s="216" t="n">
        <v>27</v>
      </c>
      <c r="CT127" s="216" t="n">
        <v>98</v>
      </c>
      <c r="CU127" s="216" t="n">
        <v>0</v>
      </c>
      <c r="CV127" s="216" t="n">
        <v>0</v>
      </c>
      <c r="CW127" s="216" t="n">
        <v>0</v>
      </c>
      <c r="CX127" s="216" t="n">
        <v>87</v>
      </c>
      <c r="CY127" s="216" t="n">
        <v>54</v>
      </c>
      <c r="CZ127" s="216" t="n">
        <v>8</v>
      </c>
      <c r="DA127" s="217" t="n">
        <v>0.348209902986201</v>
      </c>
      <c r="DB127" s="217" t="n">
        <v>0.144470177082473</v>
      </c>
      <c r="DC127" s="217" t="n">
        <v>0.307188443915815</v>
      </c>
      <c r="DD127" s="217" t="n">
        <v>0.0483125285492727</v>
      </c>
      <c r="DE127" s="217" t="n">
        <v>0.0580616598652403</v>
      </c>
      <c r="DF127" s="217" t="n">
        <v>0.115610743885085</v>
      </c>
      <c r="DG127" s="217" t="n">
        <v>0.19510734165523</v>
      </c>
      <c r="DH127" s="217" t="n">
        <v>0.0553738435314915</v>
      </c>
      <c r="DI127" s="217" t="n">
        <v>0.172774550320597</v>
      </c>
      <c r="DJ127" s="217" t="n">
        <v>0.389231362101946</v>
      </c>
      <c r="DK127" s="217" t="n">
        <v>0.176328762221516</v>
      </c>
      <c r="DL127" s="217" t="n">
        <v>0.12464578402133</v>
      </c>
      <c r="DM127" s="217" t="n">
        <v>0.0496112817120539</v>
      </c>
      <c r="DN127" s="217" t="n">
        <v>0.00631390396999697</v>
      </c>
      <c r="DO127" s="217" t="n">
        <v>0.00151036084130344</v>
      </c>
      <c r="DP127" s="217" t="n">
        <v>0.00349835025686016</v>
      </c>
      <c r="DQ127" s="217" t="n">
        <v>0.030916676817411</v>
      </c>
      <c r="DR127" s="217" t="n">
        <v>0.607174880159797</v>
      </c>
      <c r="DS127" s="217" t="n">
        <v>0.0423159841671706</v>
      </c>
      <c r="DT127" s="217" t="n">
        <v>0.137766335849174</v>
      </c>
      <c r="DU127" s="217" t="n">
        <v>0.0195632694279939</v>
      </c>
      <c r="DV127" s="217" t="n">
        <v>0.00101522843864167</v>
      </c>
      <c r="DW127" s="217" t="n">
        <v>0.000325247357716653</v>
      </c>
      <c r="DX127" s="217" t="n">
        <v>0.00283672866995858</v>
      </c>
      <c r="DY127" s="217" t="n">
        <v>0.0329519145641547</v>
      </c>
      <c r="DZ127" s="217" t="n">
        <v>0.763225291525253</v>
      </c>
      <c r="EA127" s="216" t="n">
        <v>93</v>
      </c>
      <c r="EB127" s="216" t="n">
        <v>68</v>
      </c>
      <c r="EC127" s="216" t="n">
        <v>71</v>
      </c>
      <c r="ED127" s="216" t="n">
        <v>76</v>
      </c>
      <c r="EE127" s="216" t="n">
        <v>73</v>
      </c>
      <c r="EF127" s="216" t="n">
        <v>57</v>
      </c>
      <c r="EG127" s="216" t="n">
        <v>68</v>
      </c>
      <c r="EH127" s="216" t="n">
        <v>49</v>
      </c>
      <c r="EI127" s="216" t="n">
        <v>84</v>
      </c>
      <c r="EJ127" s="216" t="n">
        <v>96</v>
      </c>
      <c r="EK127" s="216" t="n">
        <v>54</v>
      </c>
      <c r="EL127" s="216" t="n">
        <v>97</v>
      </c>
      <c r="EM127" s="216" t="n">
        <v>0</v>
      </c>
      <c r="EN127" s="216" t="n">
        <v>0</v>
      </c>
      <c r="EO127" s="216" t="n">
        <v>0</v>
      </c>
      <c r="EP127" s="216" t="n">
        <v>0</v>
      </c>
      <c r="EQ127" s="216" t="n">
        <v>52</v>
      </c>
      <c r="ER127" s="216" t="n">
        <v>3</v>
      </c>
      <c r="ES127" s="217" t="n">
        <v>0.281777435789063</v>
      </c>
      <c r="ET127" s="217" t="n">
        <v>0.14146258676478</v>
      </c>
      <c r="EU127" s="217" t="n">
        <v>0.32818001357633</v>
      </c>
      <c r="EV127" s="217" t="n">
        <v>0.0131176243716216</v>
      </c>
      <c r="EW127" s="217" t="n">
        <v>0.0595918034103674</v>
      </c>
      <c r="EX127" s="217" t="n">
        <v>0.0970945545274493</v>
      </c>
      <c r="EY127" s="217" t="n">
        <v>0.212163700883173</v>
      </c>
      <c r="EZ127" s="217" t="n">
        <v>0.0560832397071368</v>
      </c>
      <c r="FA127" s="217" t="n">
        <v>0.175639990814189</v>
      </c>
      <c r="FB127" s="217" t="n">
        <v>0.235374858031567</v>
      </c>
      <c r="FC127" s="81" t="n">
        <v>9.38145337951742</v>
      </c>
      <c r="FD127" s="82" t="n">
        <v>64.0339541176627</v>
      </c>
      <c r="FE127" s="83" t="n">
        <v>20</v>
      </c>
      <c r="FF127" s="84" t="n">
        <v>0.3</v>
      </c>
      <c r="FG127" s="85" t="n">
        <v>0.328699856063575</v>
      </c>
      <c r="FH127" s="217" t="n">
        <v>0.48478494099288</v>
      </c>
      <c r="FI127" s="86" t="n">
        <v>292.91466946555</v>
      </c>
      <c r="FJ127" s="87" t="n">
        <v>0.0254041979000683</v>
      </c>
      <c r="FK127" s="88" t="n">
        <v>1.03407615729403</v>
      </c>
      <c r="FL127" s="89" t="n">
        <v>5.35498857079351</v>
      </c>
      <c r="FM127" s="90" t="n">
        <v>0.00825151838217199</v>
      </c>
      <c r="FN127" s="91" t="n">
        <v>2.51244096549963</v>
      </c>
      <c r="FO127" s="92" t="n">
        <v>3938.01887531497</v>
      </c>
      <c r="FP127" s="216" t="n">
        <v>81</v>
      </c>
      <c r="FQ127" s="216" t="n">
        <v>70</v>
      </c>
      <c r="FR127" s="216" t="n">
        <v>51</v>
      </c>
      <c r="FS127" s="216" t="n">
        <v>69</v>
      </c>
      <c r="FT127" s="216" t="n">
        <v>74</v>
      </c>
      <c r="FU127" s="216" t="n">
        <v>72</v>
      </c>
      <c r="FV127" s="216" t="n">
        <v>82</v>
      </c>
      <c r="FW127" s="216" t="n">
        <v>23</v>
      </c>
      <c r="FX127" s="216" t="n">
        <v>88</v>
      </c>
      <c r="FY127" s="216" t="n">
        <v>90</v>
      </c>
      <c r="FZ127" s="216" t="n">
        <v>66</v>
      </c>
      <c r="GA127" s="216" t="n">
        <v>63</v>
      </c>
      <c r="GB127" s="216" t="n">
        <v>83</v>
      </c>
      <c r="GC127" s="93" t="n">
        <v>8.08189373573191</v>
      </c>
      <c r="GD127" s="94" t="n">
        <v>61.6255472837694</v>
      </c>
      <c r="GE127" s="95" t="n">
        <v>25.2391395180474</v>
      </c>
      <c r="GF127" s="96" t="n">
        <v>0.306164691281415</v>
      </c>
      <c r="GG127" s="97" t="n">
        <v>0.261231818712494</v>
      </c>
      <c r="GH127" s="217" t="n">
        <v>0.303121038041331</v>
      </c>
      <c r="GI127" s="98" t="n">
        <v>212.089844158098</v>
      </c>
      <c r="GJ127" s="99" t="n">
        <v>0.134584451980812</v>
      </c>
      <c r="GK127" s="100" t="n">
        <v>0.426136923302407</v>
      </c>
      <c r="GL127" s="101" t="n">
        <v>1.9332019546488</v>
      </c>
      <c r="GM127" s="102" t="n">
        <v>21.813132352397</v>
      </c>
      <c r="GN127" s="103" t="n">
        <v>3.94573073547232</v>
      </c>
      <c r="GO127" s="104" t="n">
        <v>4611.7525877926</v>
      </c>
      <c r="GP127" s="216" t="n">
        <v>60</v>
      </c>
      <c r="GQ127" s="216" t="n">
        <v>77</v>
      </c>
      <c r="GR127" s="216" t="n">
        <v>0</v>
      </c>
      <c r="GS127" s="216" t="n">
        <v>95</v>
      </c>
      <c r="GT127" s="216" t="n">
        <v>76</v>
      </c>
      <c r="GU127" s="216" t="n">
        <v>57</v>
      </c>
      <c r="GV127" s="216" t="n">
        <v>90</v>
      </c>
      <c r="GW127" s="216" t="n">
        <v>33</v>
      </c>
      <c r="GX127" s="216" t="n">
        <v>85</v>
      </c>
      <c r="GY127" s="216" t="n">
        <v>95</v>
      </c>
      <c r="GZ127" s="216" t="n">
        <v>58</v>
      </c>
      <c r="HA127" s="216" t="n">
        <v>63</v>
      </c>
      <c r="HB127" s="216" t="n">
        <v>54</v>
      </c>
      <c r="HC127" s="105" t="n">
        <v>9.18377678277044</v>
      </c>
      <c r="HD127" s="106" t="n">
        <v>61.4347462306603</v>
      </c>
      <c r="HE127" s="107" t="n">
        <v>21.9095424284054</v>
      </c>
      <c r="HF127" s="108" t="n">
        <v>0.254612702102927</v>
      </c>
      <c r="HG127" s="109" t="n">
        <v>0.261433491863151</v>
      </c>
      <c r="HH127" s="217" t="n">
        <v>0.438581976803209</v>
      </c>
      <c r="HI127" s="110" t="n">
        <v>114.207681181525</v>
      </c>
      <c r="HJ127" s="111" t="n">
        <v>0.0936344911120297</v>
      </c>
      <c r="HK127" s="112" t="n">
        <v>0.492356908054584</v>
      </c>
      <c r="HL127" s="113" t="n">
        <v>1.26513282643307</v>
      </c>
      <c r="HM127" s="114" t="n">
        <v>0.467177864219615</v>
      </c>
      <c r="HN127" s="115" t="n">
        <v>2.88367578098901</v>
      </c>
      <c r="HO127" s="116" t="n">
        <v>10276.1384956819</v>
      </c>
      <c r="HP127" s="216" t="n">
        <v>93</v>
      </c>
      <c r="HQ127" s="216" t="n">
        <v>90</v>
      </c>
      <c r="HR127" s="216" t="n">
        <v>49</v>
      </c>
      <c r="HS127" s="216" t="n">
        <v>76</v>
      </c>
      <c r="HT127" s="216" t="n">
        <v>90</v>
      </c>
      <c r="HU127" s="216" t="n">
        <v>91</v>
      </c>
      <c r="HV127" s="216" t="n">
        <v>90</v>
      </c>
      <c r="HW127" s="216" t="n">
        <v>60</v>
      </c>
      <c r="HX127" s="216" t="n">
        <v>94</v>
      </c>
      <c r="HY127" s="216" t="n">
        <v>95</v>
      </c>
      <c r="HZ127" s="216" t="n">
        <v>89</v>
      </c>
      <c r="IA127" s="216" t="n">
        <v>85</v>
      </c>
      <c r="IB127" s="216" t="n">
        <v>95</v>
      </c>
      <c r="IC127" s="216"/>
      <c r="ID127" s="216"/>
      <c r="IE127" s="216"/>
      <c r="IF127" s="216"/>
      <c r="IG127" s="216"/>
      <c r="IH127" s="216"/>
      <c r="II127" s="216"/>
      <c r="IJ127" s="216"/>
      <c r="IK127" s="216"/>
      <c r="IL127" s="216"/>
      <c r="IM127" s="216"/>
      <c r="IN127" s="216"/>
      <c r="IO127" s="216"/>
      <c r="IP127" s="117" t="n">
        <v>55.7846021437312</v>
      </c>
      <c r="IQ127" s="118" t="n">
        <v>48.2560938890016</v>
      </c>
      <c r="IR127" s="119" t="n">
        <v>3.44566831431171</v>
      </c>
      <c r="IS127" s="120" t="n">
        <v>21.3631435487326</v>
      </c>
      <c r="IT127" s="121" t="n">
        <v>50.4839113619407</v>
      </c>
      <c r="IU127" s="122" t="n">
        <v>49.4108968534647</v>
      </c>
      <c r="IV127" s="123" t="n">
        <v>49.6720633321575</v>
      </c>
      <c r="IW127" s="124" t="n">
        <v>16.331010244976</v>
      </c>
      <c r="IX127" s="125" t="n">
        <v>60.0800331633699</v>
      </c>
      <c r="IY127" s="126" t="n">
        <v>61.4257151077345</v>
      </c>
      <c r="IZ127" s="127" t="n">
        <v>43.3070206506786</v>
      </c>
      <c r="JA127" s="128" t="n">
        <v>41.742328118942</v>
      </c>
      <c r="JB127" s="129" t="n">
        <v>56.8603057598585</v>
      </c>
      <c r="JC127" s="130" t="n">
        <v>3436</v>
      </c>
      <c r="JD127" s="131" t="n">
        <v>11</v>
      </c>
      <c r="JE127" s="132" t="n">
        <v>282.9</v>
      </c>
      <c r="JF127" s="133" t="n">
        <v>496.2</v>
      </c>
      <c r="JG127" s="134" t="n">
        <v>396.5</v>
      </c>
      <c r="JH127" s="135" t="n">
        <v>2196.6</v>
      </c>
      <c r="JI127" s="136" t="n">
        <v>7675.1</v>
      </c>
      <c r="JJ127" s="137" t="n">
        <v>139.6</v>
      </c>
      <c r="JK127" s="138" t="n">
        <v>7362.9</v>
      </c>
      <c r="JL127" s="139" t="n">
        <v>1</v>
      </c>
      <c r="JM127" s="140" t="n">
        <v>1</v>
      </c>
      <c r="JN127" s="141" t="n">
        <v>0</v>
      </c>
      <c r="JO127" s="142" t="n">
        <v>16.4</v>
      </c>
      <c r="JP127" s="143" t="n">
        <v>154.2</v>
      </c>
      <c r="JQ127" s="144" t="n">
        <v>495.8</v>
      </c>
      <c r="JR127" s="145" t="n">
        <v>7866</v>
      </c>
      <c r="JS127" s="146" t="n">
        <v>5757</v>
      </c>
      <c r="JT127" s="147" t="n">
        <v>3678.5</v>
      </c>
      <c r="JU127" s="148" t="n">
        <v>3637.5</v>
      </c>
      <c r="JV127" s="149" t="n">
        <v>1988.2</v>
      </c>
      <c r="JW127" s="150" t="n">
        <v>4101.2</v>
      </c>
      <c r="JX127" s="151" t="n">
        <v>7774.4</v>
      </c>
      <c r="JY127" s="152" t="n">
        <v>180.1</v>
      </c>
      <c r="JZ127" s="153" t="n">
        <v>0</v>
      </c>
      <c r="KA127" s="154" t="n">
        <v>27.8</v>
      </c>
      <c r="KB127" s="155" t="n">
        <v>1</v>
      </c>
      <c r="KC127" s="156" t="n">
        <v>4.7</v>
      </c>
      <c r="KD127" s="157" t="n">
        <v>6.3</v>
      </c>
      <c r="KE127" s="158" t="n">
        <v>0</v>
      </c>
      <c r="KF127" s="159" t="n">
        <v>0</v>
      </c>
      <c r="KG127" s="160" t="n">
        <v>1780.3</v>
      </c>
      <c r="KH127" s="161" t="n">
        <v>6390.6</v>
      </c>
      <c r="KI127" s="162" t="n">
        <v>3706.3</v>
      </c>
      <c r="KJ127" s="163" t="n">
        <v>4464.6</v>
      </c>
      <c r="KK127" s="164" t="n">
        <v>1320.6</v>
      </c>
      <c r="KL127" s="165" t="n">
        <v>3678.5</v>
      </c>
      <c r="KM127" s="166" t="n">
        <v>7618.4</v>
      </c>
      <c r="KN127" t="n">
        <v>1157.8</v>
      </c>
      <c r="KO127" s="167" t="n">
        <v>75.2401474841191</v>
      </c>
      <c r="KP127" s="168" t="n">
        <v>25448.0582337184</v>
      </c>
      <c r="KQ127" s="169" t="n">
        <v>0.159032214217752</v>
      </c>
      <c r="KR127" s="217" t="n">
        <v>0.427272727272727</v>
      </c>
      <c r="KS127" s="217" t="n">
        <v>0.572727272727273</v>
      </c>
      <c r="KT127" s="217" t="n">
        <v>0</v>
      </c>
      <c r="KU127" s="217" t="n">
        <v>0</v>
      </c>
      <c r="KV127" s="217" t="n">
        <v>0.21788297494768</v>
      </c>
      <c r="KW127" s="217" t="n">
        <v>0.78211702505232</v>
      </c>
      <c r="KX127" s="217" t="n">
        <v>0.453597522916692</v>
      </c>
      <c r="KY127" s="217" t="n">
        <v>0.546402477083308</v>
      </c>
      <c r="KZ127" s="170" t="n">
        <v>11</v>
      </c>
      <c r="LA127" s="171" t="n">
        <v>75</v>
      </c>
      <c r="LB127" s="172" t="n">
        <v>1</v>
      </c>
      <c r="LC127" s="173" t="n">
        <v>585</v>
      </c>
      <c r="LD127" s="174" t="n">
        <v>40.9532151335322</v>
      </c>
      <c r="LE127" s="175" t="n">
        <v>52.8072082627076</v>
      </c>
      <c r="LF127" s="176" t="n">
        <v>0</v>
      </c>
      <c r="LG127" s="177" t="n">
        <v>35.1458168059795</v>
      </c>
      <c r="LH127" s="178" t="n">
        <v>51.6764097591537</v>
      </c>
      <c r="LI127" s="179" t="n">
        <v>38.9083103386813</v>
      </c>
      <c r="LJ127" s="180" t="n">
        <v>55.198072884145</v>
      </c>
      <c r="LK127" s="181" t="n">
        <v>22.5636121466841</v>
      </c>
      <c r="LL127" s="182" t="n">
        <v>58.0624401168126</v>
      </c>
      <c r="LM127" s="183" t="n">
        <v>64.8713834220463</v>
      </c>
      <c r="LN127" s="184" t="n">
        <v>37.5288869586972</v>
      </c>
      <c r="LO127" s="185" t="n">
        <v>41.1827758469791</v>
      </c>
      <c r="LP127" s="186" t="n">
        <v>36.5035706132248</v>
      </c>
      <c r="LQ127" s="187" t="n">
        <v>13.107501995008</v>
      </c>
      <c r="LR127" s="188" t="n">
        <v>11.3226473918434</v>
      </c>
      <c r="LS127" s="189" t="n">
        <v>0.809330967816248</v>
      </c>
      <c r="LT127" s="190" t="n">
        <v>5.01785200046073</v>
      </c>
      <c r="LU127" s="191" t="n">
        <v>11.8877046621851</v>
      </c>
      <c r="LV127" s="192" t="n">
        <v>11.5816383180921</v>
      </c>
      <c r="LW127" s="193" t="n">
        <v>11.8625775507963</v>
      </c>
      <c r="LX127" s="194" t="n">
        <v>3.83330517092603</v>
      </c>
      <c r="LY127" s="195" t="n">
        <v>14.1108107470522</v>
      </c>
      <c r="LZ127" s="196" t="n">
        <v>14.4230700231505</v>
      </c>
      <c r="MA127" s="197" t="n">
        <v>10.1154706674192</v>
      </c>
      <c r="MB127" s="198" t="n">
        <v>9.82509517656526</v>
      </c>
      <c r="MC127" s="199" t="n">
        <v>13.3661108859413</v>
      </c>
      <c r="MD127" s="200" t="n">
        <v>9.62632817710287</v>
      </c>
      <c r="ME127" s="201" t="n">
        <v>12.3990192776417</v>
      </c>
      <c r="MF127" s="202" t="n">
        <v>0</v>
      </c>
      <c r="MG127" s="203" t="n">
        <v>8.25517587172573</v>
      </c>
      <c r="MH127" s="204" t="n">
        <v>12.1785515983377</v>
      </c>
      <c r="MI127" s="205" t="n">
        <v>9.10891590432493</v>
      </c>
      <c r="MJ127" s="206" t="n">
        <v>13.1336085316284</v>
      </c>
      <c r="MK127" s="207" t="n">
        <v>5.29917576656841</v>
      </c>
      <c r="ML127" s="208" t="n">
        <v>13.6363869456597</v>
      </c>
      <c r="MM127" s="209" t="n">
        <v>15.2324009909668</v>
      </c>
      <c r="MN127" s="210" t="n">
        <v>8.73609853044572</v>
      </c>
      <c r="MO127" s="211" t="n">
        <v>9.69885528217987</v>
      </c>
      <c r="MP127" s="212" t="n">
        <v>8.59719408329924</v>
      </c>
      <c r="MQ127" s="215" t="n">
        <v>0.170838132500648</v>
      </c>
      <c r="MR127" s="215" t="n">
        <v>0.729598991175632</v>
      </c>
      <c r="MS127" t="n">
        <v>1</v>
      </c>
      <c r="MT127" t="n">
        <v>1</v>
      </c>
      <c r="MU127" t="n">
        <v>1</v>
      </c>
      <c r="MV127" s="217" t="n">
        <v>0.151974167804263</v>
      </c>
      <c r="MW127" s="213" t="n">
        <v>0.359005029223868</v>
      </c>
      <c r="MX127" t="n">
        <v>0</v>
      </c>
      <c r="MY127" t="n">
        <v>0.0231657748507923</v>
      </c>
      <c r="MZ127" t="n">
        <v>0.00357583864992797</v>
      </c>
      <c r="NA127" t="n">
        <v>0.000128627289565754</v>
      </c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 s="216" t="n">
        <v>83</v>
      </c>
      <c r="NP127" s="216" t="n">
        <v>80</v>
      </c>
      <c r="NQ127" s="216" t="n">
        <v>38</v>
      </c>
      <c r="NR127" s="216" t="n">
        <v>60</v>
      </c>
      <c r="NS127" s="216" t="n">
        <v>80</v>
      </c>
      <c r="NT127" s="216" t="n">
        <v>78</v>
      </c>
      <c r="NU127" s="216" t="n">
        <v>78</v>
      </c>
      <c r="NV127" s="216" t="n">
        <v>38</v>
      </c>
      <c r="NW127" s="216" t="n">
        <v>83</v>
      </c>
      <c r="NX127" s="216" t="n">
        <v>85</v>
      </c>
      <c r="NY127" s="216" t="n">
        <v>74</v>
      </c>
      <c r="NZ127" s="216" t="n">
        <v>72</v>
      </c>
      <c r="OA127" s="216" t="n">
        <v>84</v>
      </c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 t="n">
        <v>89</v>
      </c>
      <c r="OP127" t="n">
        <v>95</v>
      </c>
      <c r="OQ127" t="n">
        <v>0</v>
      </c>
      <c r="OR127" t="n">
        <v>92</v>
      </c>
      <c r="OS127" t="n">
        <v>92</v>
      </c>
      <c r="OT127" t="n">
        <v>87</v>
      </c>
      <c r="OU127" t="n">
        <v>94</v>
      </c>
      <c r="OV127" t="n">
        <v>80</v>
      </c>
      <c r="OW127" t="n">
        <v>95</v>
      </c>
      <c r="OX127" t="n">
        <v>96</v>
      </c>
      <c r="OY127" t="n">
        <v>91</v>
      </c>
      <c r="OZ127" t="n">
        <v>88</v>
      </c>
      <c r="PA127" t="n">
        <v>85</v>
      </c>
      <c r="PB127" s="216"/>
      <c r="PC127" s="216"/>
      <c r="PD127" s="216"/>
      <c r="PE127" s="216"/>
      <c r="PF127" s="216"/>
      <c r="PG127" s="216"/>
      <c r="PH127" s="216"/>
      <c r="PI127" s="216"/>
      <c r="PJ127" s="216"/>
      <c r="PK127" s="216"/>
      <c r="PL127" s="216"/>
      <c r="PM127" s="216"/>
      <c r="PN127" s="216"/>
      <c r="PO127" t="n">
        <v>74</v>
      </c>
      <c r="PP127" t="n">
        <v>83</v>
      </c>
      <c r="PQ127" t="n">
        <v>0</v>
      </c>
      <c r="PR127" t="n">
        <v>77</v>
      </c>
      <c r="PS127" t="n">
        <v>79</v>
      </c>
      <c r="PT127" t="n">
        <v>66</v>
      </c>
      <c r="PU127" t="n">
        <v>81</v>
      </c>
      <c r="PV127" t="n">
        <v>49</v>
      </c>
      <c r="PW127" t="n">
        <v>82</v>
      </c>
      <c r="PX127" t="n">
        <v>84</v>
      </c>
      <c r="PY127" t="n">
        <v>69</v>
      </c>
      <c r="PZ127" t="n">
        <v>69</v>
      </c>
      <c r="QA127" t="n">
        <v>69</v>
      </c>
    </row>
    <row r="128">
      <c r="A128" t="n">
        <v>130</v>
      </c>
      <c r="B128" s="218" t="n">
        <v>3156</v>
      </c>
      <c r="C128" t="n">
        <v>-74.4963</v>
      </c>
      <c r="D128" t="n">
        <v>40.6679</v>
      </c>
      <c r="E128" t="s">
        <v>469</v>
      </c>
      <c r="F128" t="s">
        <v>470</v>
      </c>
      <c r="G128" s="19" t="n">
        <v>0.406613234606758</v>
      </c>
      <c r="H128" s="20" t="n">
        <v>0.455324096324016</v>
      </c>
      <c r="I128" s="21" t="n">
        <v>0.261370877831471</v>
      </c>
      <c r="J128" s="22" t="n">
        <v>0.123398401996492</v>
      </c>
      <c r="K128" s="23" t="n">
        <v>0.89954475747739</v>
      </c>
      <c r="L128" s="24" t="n">
        <v>0.232362529553361</v>
      </c>
      <c r="M128" s="25" t="n">
        <v>0.838304156273176</v>
      </c>
      <c r="N128" s="26" t="n">
        <v>1.65713119857215</v>
      </c>
      <c r="O128" s="27" t="n">
        <v>0.864882342436416</v>
      </c>
      <c r="P128" s="28" t="n">
        <v>0.521241134345056</v>
      </c>
      <c r="Q128" s="29" t="n">
        <v>0.466672055767807</v>
      </c>
      <c r="R128" s="30" t="n">
        <v>0.0030504692947903</v>
      </c>
      <c r="S128" s="31" t="n">
        <v>1.56093119426191</v>
      </c>
      <c r="T128" s="32" t="n">
        <v>0.0301103832659583</v>
      </c>
      <c r="U128" s="33" t="n">
        <v>0</v>
      </c>
      <c r="V128" s="34" t="n">
        <v>0</v>
      </c>
      <c r="W128" s="35" t="n">
        <v>1.37845465282581</v>
      </c>
      <c r="X128" s="36" t="n">
        <v>1.31282869127511</v>
      </c>
      <c r="Y128" s="37" t="n">
        <v>0.975133087683102</v>
      </c>
      <c r="Z128" s="38" t="n">
        <v>1.0163982610388</v>
      </c>
      <c r="AA128" s="39" t="n">
        <v>0.810483403546629</v>
      </c>
      <c r="AB128" s="40" t="n">
        <v>0.979864786969349</v>
      </c>
      <c r="AC128" s="41" t="n">
        <v>1.0021557886594</v>
      </c>
      <c r="AD128" s="42" t="n">
        <v>1.70350026542586</v>
      </c>
      <c r="AE128" s="43" t="n">
        <v>0.176524369166682</v>
      </c>
      <c r="AF128" s="44" t="n">
        <v>0.972907305417573</v>
      </c>
      <c r="AG128" s="45" t="n">
        <v>0.171330335603089</v>
      </c>
      <c r="AH128" s="46" t="n">
        <v>0.122348212964316</v>
      </c>
      <c r="AI128" s="47" t="n">
        <v>0.00651737408849811</v>
      </c>
      <c r="AJ128" s="48" t="n">
        <v>0.463054062476906</v>
      </c>
      <c r="AK128" s="49" t="n">
        <v>0.144609842868188</v>
      </c>
      <c r="AL128" s="50" t="n">
        <v>0.426135009731859</v>
      </c>
      <c r="AM128" s="51" t="n">
        <v>0.530411828871309</v>
      </c>
      <c r="AN128" s="52" t="n">
        <v>0.369603420817841</v>
      </c>
      <c r="AO128" s="53" t="n">
        <v>0.0882009234538118</v>
      </c>
      <c r="AP128" s="54" t="n">
        <v>0.828225297223821</v>
      </c>
      <c r="AQ128" s="55" t="n">
        <v>0.280762162174457</v>
      </c>
      <c r="AR128" s="56" t="n">
        <v>0.905125424193424</v>
      </c>
      <c r="AS128" s="57" t="n">
        <v>1.69821426278959</v>
      </c>
      <c r="AT128" s="58" t="n">
        <v>0.876201460358375</v>
      </c>
      <c r="AU128" s="59" t="n">
        <v>0.453590871407587</v>
      </c>
      <c r="AV128" s="60" t="n">
        <v>0.40529081251067</v>
      </c>
      <c r="AW128" s="61" t="n">
        <v>0.00297281151208064</v>
      </c>
      <c r="AX128" s="62" t="n">
        <v>0.851413015227854</v>
      </c>
      <c r="AY128" s="63" t="n">
        <v>0.196631086008151</v>
      </c>
      <c r="AZ128" s="64" t="n">
        <v>0</v>
      </c>
      <c r="BA128" s="65" t="n">
        <v>0</v>
      </c>
      <c r="BB128" s="66" t="n">
        <v>1.772663990193</v>
      </c>
      <c r="BC128" s="67" t="n">
        <v>1.45627426508679</v>
      </c>
      <c r="BD128" s="68" t="n">
        <v>0.979400366544364</v>
      </c>
      <c r="BE128" s="69" t="n">
        <v>0.979585741153044</v>
      </c>
      <c r="BF128" s="70" t="n">
        <v>0.755617672371597</v>
      </c>
      <c r="BG128" s="71" t="n">
        <v>0.907184804551294</v>
      </c>
      <c r="BH128" s="72" t="n">
        <v>0.633031565372834</v>
      </c>
      <c r="BI128" s="73" t="n">
        <v>1.18281557831496</v>
      </c>
      <c r="BJ128" s="74" t="n">
        <v>0.179671645485165</v>
      </c>
      <c r="BK128" s="75" t="n">
        <v>0.290783224756362</v>
      </c>
      <c r="BL128" s="76" t="n">
        <v>0.245140052071745</v>
      </c>
      <c r="BM128" s="77" t="n">
        <v>0.085112890823212</v>
      </c>
      <c r="BN128" s="78" t="n">
        <v>3.17412725346686</v>
      </c>
      <c r="BO128" s="79" t="n">
        <v>0.120808566012507</v>
      </c>
      <c r="BP128" s="80" t="n">
        <v>0.60791554367385</v>
      </c>
      <c r="BQ128" s="217" t="n">
        <v>0.141586754975325</v>
      </c>
      <c r="BR128" s="217" t="n">
        <v>0.0657807528258474</v>
      </c>
      <c r="BS128" s="217" t="n">
        <v>0.0802901132459601</v>
      </c>
      <c r="BT128" s="217" t="n">
        <v>0.00596168881939015</v>
      </c>
      <c r="BU128" s="217" t="n">
        <v>0.0522290617422123</v>
      </c>
      <c r="BV128" s="217" t="n">
        <v>0.0268636048926841</v>
      </c>
      <c r="BW128" s="217" t="n">
        <v>0.16355929542899</v>
      </c>
      <c r="BX128" s="217" t="n">
        <v>0.0917617237008872</v>
      </c>
      <c r="BY128" s="217" t="n">
        <v>0.149429657794677</v>
      </c>
      <c r="BZ128" s="217" t="n">
        <v>0.202883396704689</v>
      </c>
      <c r="CA128" s="217" t="n">
        <v>0.0822877059569075</v>
      </c>
      <c r="CB128" s="217" t="n">
        <v>0.000380228136882129</v>
      </c>
      <c r="CC128" s="217" t="n">
        <v>0.0774397972116603</v>
      </c>
      <c r="CD128" s="217" t="n">
        <v>0.000190114068441065</v>
      </c>
      <c r="CE128" s="217" t="n">
        <v>0</v>
      </c>
      <c r="CF128" s="217" t="n">
        <v>0</v>
      </c>
      <c r="CG128" s="217" t="n">
        <v>0.042617237008872</v>
      </c>
      <c r="CH128" s="217" t="n">
        <v>0.79711660329531</v>
      </c>
      <c r="CI128" s="216" t="n">
        <v>19</v>
      </c>
      <c r="CJ128" s="216" t="n">
        <v>14</v>
      </c>
      <c r="CK128" s="216" t="n">
        <v>14</v>
      </c>
      <c r="CL128" s="216" t="n">
        <v>57</v>
      </c>
      <c r="CM128" s="216" t="n">
        <v>60</v>
      </c>
      <c r="CN128" s="216" t="n">
        <v>23</v>
      </c>
      <c r="CO128" s="216" t="n">
        <v>20</v>
      </c>
      <c r="CP128" s="216" t="n">
        <v>82</v>
      </c>
      <c r="CQ128" s="216" t="n">
        <v>47</v>
      </c>
      <c r="CR128" s="216" t="n">
        <v>38</v>
      </c>
      <c r="CS128" s="216" t="n">
        <v>53</v>
      </c>
      <c r="CT128" s="216" t="n">
        <v>0</v>
      </c>
      <c r="CU128" s="216" t="n">
        <v>81</v>
      </c>
      <c r="CV128" s="216" t="n">
        <v>0</v>
      </c>
      <c r="CW128" s="216" t="n">
        <v>0</v>
      </c>
      <c r="CX128" s="216" t="n">
        <v>0</v>
      </c>
      <c r="CY128" s="216" t="n">
        <v>74</v>
      </c>
      <c r="CZ128" s="216" t="n">
        <v>61</v>
      </c>
      <c r="DA128" s="217" t="n">
        <v>0.348209902986201</v>
      </c>
      <c r="DB128" s="217" t="n">
        <v>0.144470177082473</v>
      </c>
      <c r="DC128" s="217" t="n">
        <v>0.307188443915815</v>
      </c>
      <c r="DD128" s="217" t="n">
        <v>0.0483125285492727</v>
      </c>
      <c r="DE128" s="217" t="n">
        <v>0.0580616598652403</v>
      </c>
      <c r="DF128" s="217" t="n">
        <v>0.115610743885085</v>
      </c>
      <c r="DG128" s="217" t="n">
        <v>0.19510734165523</v>
      </c>
      <c r="DH128" s="217" t="n">
        <v>0.0553738435314915</v>
      </c>
      <c r="DI128" s="217" t="n">
        <v>0.172774550320597</v>
      </c>
      <c r="DJ128" s="217" t="n">
        <v>0.389231362101946</v>
      </c>
      <c r="DK128" s="217" t="n">
        <v>0.176328762221516</v>
      </c>
      <c r="DL128" s="217" t="n">
        <v>0.12464578402133</v>
      </c>
      <c r="DM128" s="217" t="n">
        <v>0.0496112817120539</v>
      </c>
      <c r="DN128" s="217" t="n">
        <v>0.00631390396999697</v>
      </c>
      <c r="DO128" s="217" t="n">
        <v>0.00151036084130344</v>
      </c>
      <c r="DP128" s="217" t="n">
        <v>0.00349835025686016</v>
      </c>
      <c r="DQ128" s="217" t="n">
        <v>0.030916676817411</v>
      </c>
      <c r="DR128" s="217" t="n">
        <v>0.607174880159797</v>
      </c>
      <c r="DS128" s="217" t="n">
        <v>0.203033731377123</v>
      </c>
      <c r="DT128" s="217" t="n">
        <v>0.127901865065105</v>
      </c>
      <c r="DU128" s="217" t="n">
        <v>0.0909544437618633</v>
      </c>
      <c r="DV128" s="217" t="n">
        <v>0.000966856626287379</v>
      </c>
      <c r="DW128" s="217" t="n">
        <v>0.000213138957823953</v>
      </c>
      <c r="DX128" s="217" t="n">
        <v>0.00552152566998467</v>
      </c>
      <c r="DY128" s="217" t="n">
        <v>0.0240413508959654</v>
      </c>
      <c r="DZ128" s="217" t="n">
        <v>0.547367087646643</v>
      </c>
      <c r="EA128" s="216" t="n">
        <v>23</v>
      </c>
      <c r="EB128" s="216" t="n">
        <v>22</v>
      </c>
      <c r="EC128" s="216" t="n">
        <v>29</v>
      </c>
      <c r="ED128" s="216" t="n">
        <v>41</v>
      </c>
      <c r="EE128" s="216" t="n">
        <v>54</v>
      </c>
      <c r="EF128" s="216" t="n">
        <v>28</v>
      </c>
      <c r="EG128" s="216" t="n">
        <v>31</v>
      </c>
      <c r="EH128" s="216" t="n">
        <v>82</v>
      </c>
      <c r="EI128" s="216" t="n">
        <v>51</v>
      </c>
      <c r="EJ128" s="216" t="n">
        <v>29</v>
      </c>
      <c r="EK128" s="216" t="n">
        <v>39</v>
      </c>
      <c r="EL128" s="216" t="n">
        <v>0</v>
      </c>
      <c r="EM128" s="216" t="n">
        <v>66</v>
      </c>
      <c r="EN128" s="216" t="n">
        <v>0</v>
      </c>
      <c r="EO128" s="216" t="n">
        <v>0</v>
      </c>
      <c r="EP128" s="216" t="n">
        <v>0</v>
      </c>
      <c r="EQ128" s="216" t="n">
        <v>80</v>
      </c>
      <c r="ER128" s="216" t="n">
        <v>71</v>
      </c>
      <c r="ES128" s="217" t="n">
        <v>0.332257973979694</v>
      </c>
      <c r="ET128" s="217" t="n">
        <v>0.124018261368389</v>
      </c>
      <c r="EU128" s="217" t="n">
        <v>0.217233144293681</v>
      </c>
      <c r="EV128" s="217" t="n">
        <v>0.0675921360677375</v>
      </c>
      <c r="EW128" s="217" t="n">
        <v>0.063061418091529</v>
      </c>
      <c r="EX128" s="217" t="n">
        <v>0.0956810016158509</v>
      </c>
      <c r="EY128" s="217" t="n">
        <v>0.180703459495397</v>
      </c>
      <c r="EZ128" s="217" t="n">
        <v>0.0540342439181694</v>
      </c>
      <c r="FA128" s="217" t="n">
        <v>0.170542580165934</v>
      </c>
      <c r="FB128" s="217" t="n">
        <v>0.447282803719351</v>
      </c>
      <c r="FC128" s="81" t="n">
        <v>7.88092199285098</v>
      </c>
      <c r="FD128" s="82" t="n">
        <v>62.6360990947877</v>
      </c>
      <c r="FE128" s="83" t="n">
        <v>20.4559036991753</v>
      </c>
      <c r="FF128" s="84" t="n">
        <v>0.3</v>
      </c>
      <c r="FG128" s="85" t="n">
        <v>0.261794979304749</v>
      </c>
      <c r="FH128" s="217" t="n">
        <v>0.516366768759571</v>
      </c>
      <c r="FI128" s="86" t="n">
        <v>37.4390259466681</v>
      </c>
      <c r="FJ128" s="87" t="n">
        <v>0.130938196527753</v>
      </c>
      <c r="FK128" s="88" t="n">
        <v>0.0730101820822693</v>
      </c>
      <c r="FL128" s="89" t="n">
        <v>0.236523804450403</v>
      </c>
      <c r="FM128" s="90" t="n">
        <v>0.142164343582492</v>
      </c>
      <c r="FN128" s="91" t="n">
        <v>1.82708664650044</v>
      </c>
      <c r="FO128" s="92" t="n">
        <v>666.904817067649</v>
      </c>
      <c r="FP128" s="216" t="n">
        <v>42</v>
      </c>
      <c r="FQ128" s="216" t="n">
        <v>61</v>
      </c>
      <c r="FR128" s="216" t="n">
        <v>51</v>
      </c>
      <c r="FS128" s="216" t="n">
        <v>69</v>
      </c>
      <c r="FT128" s="216" t="n">
        <v>60</v>
      </c>
      <c r="FU128" s="216" t="n">
        <v>74</v>
      </c>
      <c r="FV128" s="216" t="n">
        <v>34</v>
      </c>
      <c r="FW128" s="216" t="n">
        <v>75</v>
      </c>
      <c r="FX128" s="216" t="n">
        <v>19</v>
      </c>
      <c r="FY128" s="216" t="n">
        <v>39</v>
      </c>
      <c r="FZ128" s="216" t="n">
        <v>84</v>
      </c>
      <c r="GA128" s="216" t="n">
        <v>57</v>
      </c>
      <c r="GB128" s="216" t="n">
        <v>51</v>
      </c>
      <c r="GC128" s="93" t="n">
        <v>8.08189373573191</v>
      </c>
      <c r="GD128" s="94" t="n">
        <v>61.6255472837694</v>
      </c>
      <c r="GE128" s="95" t="n">
        <v>25.2391395180474</v>
      </c>
      <c r="GF128" s="96" t="n">
        <v>0.306164691281415</v>
      </c>
      <c r="GG128" s="97" t="n">
        <v>0.261231818712494</v>
      </c>
      <c r="GH128" s="217" t="n">
        <v>0.303121038041331</v>
      </c>
      <c r="GI128" s="98" t="n">
        <v>212.089844158098</v>
      </c>
      <c r="GJ128" s="99" t="n">
        <v>0.134584451980812</v>
      </c>
      <c r="GK128" s="100" t="n">
        <v>0.426136923302407</v>
      </c>
      <c r="GL128" s="101" t="n">
        <v>1.9332019546488</v>
      </c>
      <c r="GM128" s="102" t="n">
        <v>21.813132352397</v>
      </c>
      <c r="GN128" s="103" t="n">
        <v>3.94573073547232</v>
      </c>
      <c r="GO128" s="104" t="n">
        <v>4611.7525877926</v>
      </c>
      <c r="GP128" s="216" t="n">
        <v>36</v>
      </c>
      <c r="GQ128" s="216" t="n">
        <v>16</v>
      </c>
      <c r="GR128" s="216" t="n">
        <v>32</v>
      </c>
      <c r="GS128" s="216" t="n">
        <v>60</v>
      </c>
      <c r="GT128" s="216" t="n">
        <v>29</v>
      </c>
      <c r="GU128" s="216" t="n">
        <v>57</v>
      </c>
      <c r="GV128" s="216" t="n">
        <v>20</v>
      </c>
      <c r="GW128" s="216" t="n">
        <v>27</v>
      </c>
      <c r="GX128" s="216" t="n">
        <v>13</v>
      </c>
      <c r="GY128" s="216" t="n">
        <v>21</v>
      </c>
      <c r="GZ128" s="216" t="n">
        <v>96</v>
      </c>
      <c r="HA128" s="216" t="n">
        <v>24</v>
      </c>
      <c r="HB128" s="216" t="n">
        <v>32</v>
      </c>
      <c r="HC128" s="105" t="n">
        <v>8.0466806650863</v>
      </c>
      <c r="HD128" s="106" t="n">
        <v>63.9414157060519</v>
      </c>
      <c r="HE128" s="107" t="n">
        <v>27.0717645273858</v>
      </c>
      <c r="HF128" s="108" t="n">
        <v>0.330693369746624</v>
      </c>
      <c r="HG128" s="109" t="n">
        <v>0.413557543770445</v>
      </c>
      <c r="HH128" s="217" t="n">
        <v>0.436557294498257</v>
      </c>
      <c r="HI128" s="110" t="n">
        <v>208.37470400837</v>
      </c>
      <c r="HJ128" s="111" t="n">
        <v>0.450294877352233</v>
      </c>
      <c r="HK128" s="112" t="n">
        <v>0.297830491040695</v>
      </c>
      <c r="HL128" s="113" t="n">
        <v>2.77894220443865</v>
      </c>
      <c r="HM128" s="114" t="n">
        <v>0.0447884827009429</v>
      </c>
      <c r="HN128" s="115" t="n">
        <v>15.1238170173404</v>
      </c>
      <c r="HO128" s="116" t="n">
        <v>1097.03531026252</v>
      </c>
      <c r="HP128" s="216" t="n">
        <v>30</v>
      </c>
      <c r="HQ128" s="216" t="n">
        <v>40</v>
      </c>
      <c r="HR128" s="216" t="n">
        <v>25</v>
      </c>
      <c r="HS128" s="216" t="n">
        <v>38</v>
      </c>
      <c r="HT128" s="216" t="n">
        <v>41</v>
      </c>
      <c r="HU128" s="216" t="n">
        <v>45</v>
      </c>
      <c r="HV128" s="216" t="n">
        <v>26</v>
      </c>
      <c r="HW128" s="216" t="n">
        <v>47</v>
      </c>
      <c r="HX128" s="216" t="n">
        <v>16</v>
      </c>
      <c r="HY128" s="216" t="n">
        <v>29</v>
      </c>
      <c r="HZ128" s="216" t="n">
        <v>49</v>
      </c>
      <c r="IA128" s="216" t="n">
        <v>42</v>
      </c>
      <c r="IB128" s="216" t="n">
        <v>35</v>
      </c>
      <c r="IC128" s="216"/>
      <c r="ID128" s="216"/>
      <c r="IE128" s="216"/>
      <c r="IF128" s="216"/>
      <c r="IG128" s="216"/>
      <c r="IH128" s="216"/>
      <c r="II128" s="216"/>
      <c r="IJ128" s="216"/>
      <c r="IK128" s="216"/>
      <c r="IL128" s="216"/>
      <c r="IM128" s="216"/>
      <c r="IN128" s="216"/>
      <c r="IO128" s="216"/>
      <c r="IP128" s="117" t="n">
        <v>5.92783845070893</v>
      </c>
      <c r="IQ128" s="118" t="n">
        <v>8.56261419555745</v>
      </c>
      <c r="IR128" s="119" t="n">
        <v>1.03666182669143</v>
      </c>
      <c r="IS128" s="120" t="n">
        <v>4.39335435572928</v>
      </c>
      <c r="IT128" s="121" t="n">
        <v>8.55212594172827</v>
      </c>
      <c r="IU128" s="122" t="n">
        <v>10.3250681195272</v>
      </c>
      <c r="IV128" s="123" t="n">
        <v>4.61755013107408</v>
      </c>
      <c r="IW128" s="124" t="n">
        <v>10.6180983879223</v>
      </c>
      <c r="IX128" s="125" t="n">
        <v>2.63126741198625</v>
      </c>
      <c r="IY128" s="126" t="n">
        <v>5.33700239889698</v>
      </c>
      <c r="IZ128" s="127" t="n">
        <v>11.7444750075892</v>
      </c>
      <c r="JA128" s="128" t="n">
        <v>7.88147113184292</v>
      </c>
      <c r="JB128" s="129" t="n">
        <v>7.28347489264016</v>
      </c>
      <c r="JC128" s="130" t="n">
        <v>252.4</v>
      </c>
      <c r="JD128" s="131" t="n">
        <v>6.1</v>
      </c>
      <c r="JE128" s="132" t="n">
        <v>84</v>
      </c>
      <c r="JF128" s="133" t="n">
        <v>58.2</v>
      </c>
      <c r="JG128" s="134" t="n">
        <v>289.6</v>
      </c>
      <c r="JH128" s="135" t="n">
        <v>471.6</v>
      </c>
      <c r="JI128" s="136" t="n">
        <v>640.3</v>
      </c>
      <c r="JJ128" s="137" t="n">
        <v>259.7</v>
      </c>
      <c r="JK128" s="138" t="n">
        <v>1.2</v>
      </c>
      <c r="JL128" s="139" t="n">
        <v>244.4</v>
      </c>
      <c r="JM128" s="140" t="n">
        <v>0.6</v>
      </c>
      <c r="JN128" s="141" t="n">
        <v>0</v>
      </c>
      <c r="JO128" s="142" t="n">
        <v>0</v>
      </c>
      <c r="JP128" s="143" t="n">
        <v>134.5</v>
      </c>
      <c r="JQ128" s="144" t="n">
        <v>2515.7</v>
      </c>
      <c r="JR128" s="145" t="n">
        <v>3143.6</v>
      </c>
      <c r="JS128" s="146" t="n">
        <v>2166.5</v>
      </c>
      <c r="JT128" s="147" t="n">
        <v>1023.2</v>
      </c>
      <c r="JU128" s="148" t="n">
        <v>1608.3</v>
      </c>
      <c r="JV128" s="149" t="n">
        <v>539.5</v>
      </c>
      <c r="JW128" s="150" t="n">
        <v>1044.8</v>
      </c>
      <c r="JX128" s="151" t="n">
        <v>2866.4</v>
      </c>
      <c r="JY128" s="152" t="n">
        <v>122.7</v>
      </c>
      <c r="JZ128" s="153" t="n">
        <v>0.5</v>
      </c>
      <c r="KA128" s="154" t="n">
        <v>138.5</v>
      </c>
      <c r="KB128" s="155" t="n">
        <v>167.2</v>
      </c>
      <c r="KC128" s="156" t="n">
        <v>3.2</v>
      </c>
      <c r="KD128" s="157" t="n">
        <v>0</v>
      </c>
      <c r="KE128" s="158" t="n">
        <v>2.9</v>
      </c>
      <c r="KF128" s="159" t="n">
        <v>0</v>
      </c>
      <c r="KG128" s="160" t="n">
        <v>853.3</v>
      </c>
      <c r="KH128" s="161" t="n">
        <v>2302.7</v>
      </c>
      <c r="KI128" s="162" t="n">
        <v>1565.6</v>
      </c>
      <c r="KJ128" s="163" t="n">
        <v>1590.5</v>
      </c>
      <c r="KK128" s="164" t="n">
        <v>770</v>
      </c>
      <c r="KL128" s="165" t="n">
        <v>1023.2</v>
      </c>
      <c r="KM128" s="166" t="n">
        <v>2788.7</v>
      </c>
      <c r="KN128" t="n">
        <v>242.9</v>
      </c>
      <c r="KO128" s="167" t="n">
        <v>81.5529686595155</v>
      </c>
      <c r="KP128" s="168" t="n">
        <v>53662.172956346</v>
      </c>
      <c r="KQ128" s="169" t="n">
        <v>0.0673377638780297</v>
      </c>
      <c r="KR128" s="217" t="n">
        <v>0.524590163934426</v>
      </c>
      <c r="KS128" s="217" t="n">
        <v>0</v>
      </c>
      <c r="KT128" s="217" t="n">
        <v>0.475409836065574</v>
      </c>
      <c r="KU128" s="217" t="n">
        <v>0</v>
      </c>
      <c r="KV128" s="217" t="n">
        <v>0.270373891001267</v>
      </c>
      <c r="KW128" s="217" t="n">
        <v>0.729626108998732</v>
      </c>
      <c r="KX128" s="217" t="n">
        <v>0.496070975918885</v>
      </c>
      <c r="KY128" s="217" t="n">
        <v>0.503960709759189</v>
      </c>
      <c r="KZ128" s="170" t="n">
        <v>4</v>
      </c>
      <c r="LA128" s="171" t="n">
        <v>61</v>
      </c>
      <c r="LB128" s="172" t="n">
        <v>1</v>
      </c>
      <c r="LC128" s="173" t="n">
        <v>68.9</v>
      </c>
      <c r="LD128" s="174" t="n">
        <v>5.12494885927255</v>
      </c>
      <c r="LE128" s="175" t="n">
        <v>2.30035139267035</v>
      </c>
      <c r="LF128" s="176" t="n">
        <v>0.365078579190451</v>
      </c>
      <c r="LG128" s="177" t="n">
        <v>1.70065329899198</v>
      </c>
      <c r="LH128" s="178" t="n">
        <v>4.1657515069659</v>
      </c>
      <c r="LI128" s="179" t="n">
        <v>8.0849223671645</v>
      </c>
      <c r="LJ128" s="180" t="n">
        <v>2.65446487638969</v>
      </c>
      <c r="LK128" s="181" t="n">
        <v>3.88489516733829</v>
      </c>
      <c r="LL128" s="182" t="n">
        <v>1.9296417917065</v>
      </c>
      <c r="LM128" s="183" t="n">
        <v>2.81387163637113</v>
      </c>
      <c r="LN128" s="184" t="n">
        <v>13.3997404479175</v>
      </c>
      <c r="LO128" s="185" t="n">
        <v>3.35107815096115</v>
      </c>
      <c r="LP128" s="186" t="n">
        <v>4.64987329802622</v>
      </c>
      <c r="LQ128" s="187" t="n">
        <v>2.75823073769533</v>
      </c>
      <c r="LR128" s="188" t="n">
        <v>3.97144426203271</v>
      </c>
      <c r="LS128" s="189" t="n">
        <v>0.428555452182565</v>
      </c>
      <c r="LT128" s="190" t="n">
        <v>2.04208647085667</v>
      </c>
      <c r="LU128" s="191" t="n">
        <v>3.96719790971821</v>
      </c>
      <c r="LV128" s="192" t="n">
        <v>4.8680115960562</v>
      </c>
      <c r="LW128" s="193" t="n">
        <v>2.12932736789314</v>
      </c>
      <c r="LX128" s="194" t="n">
        <v>4.96996787085666</v>
      </c>
      <c r="LY128" s="195" t="n">
        <v>1.21107752663056</v>
      </c>
      <c r="LZ128" s="196" t="n">
        <v>2.45258620882735</v>
      </c>
      <c r="MA128" s="197" t="n">
        <v>5.44778987155482</v>
      </c>
      <c r="MB128" s="198" t="n">
        <v>3.68664631622706</v>
      </c>
      <c r="MC128" s="199" t="n">
        <v>3.38911302369036</v>
      </c>
      <c r="MD128" s="200" t="n">
        <v>2.39712970366077</v>
      </c>
      <c r="ME128" s="201" t="n">
        <v>1.04302686286387</v>
      </c>
      <c r="MF128" s="202" t="n">
        <v>0.13340510456987</v>
      </c>
      <c r="MG128" s="203" t="n">
        <v>0.790485085492904</v>
      </c>
      <c r="MH128" s="204" t="n">
        <v>1.92722179346922</v>
      </c>
      <c r="MI128" s="205" t="n">
        <v>3.86493660862413</v>
      </c>
      <c r="MJ128" s="206" t="n">
        <v>1.20709154523236</v>
      </c>
      <c r="MK128" s="207" t="n">
        <v>1.85864086786616</v>
      </c>
      <c r="ML128" s="208" t="n">
        <v>0.883819095616184</v>
      </c>
      <c r="MM128" s="209" t="n">
        <v>1.28163428576076</v>
      </c>
      <c r="MN128" s="210" t="n">
        <v>6.22347683169487</v>
      </c>
      <c r="MO128" s="211" t="n">
        <v>1.57829427891486</v>
      </c>
      <c r="MP128" s="212" t="n">
        <v>2.17337169231504</v>
      </c>
      <c r="MQ128" s="215" t="n">
        <v>0.063</v>
      </c>
      <c r="MR128" s="215" t="n">
        <v>0.692768481483894</v>
      </c>
      <c r="MS128" t="n">
        <v>1</v>
      </c>
      <c r="MT128" t="n">
        <v>1</v>
      </c>
      <c r="MU128" t="n">
        <v>1</v>
      </c>
      <c r="MV128" s="217" t="n">
        <v>0.0871015168358016</v>
      </c>
      <c r="MW128" s="213" t="n">
        <v>0.75254104769351</v>
      </c>
      <c r="MX128" t="n">
        <v>0.000174434831147083</v>
      </c>
      <c r="MY128" t="n">
        <v>0.0428063075634943</v>
      </c>
      <c r="MZ128" t="n">
        <v>0.0483184482277421</v>
      </c>
      <c r="NA128" t="n">
        <v>0.0583310075355847</v>
      </c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 s="216" t="n">
        <v>28</v>
      </c>
      <c r="NP128" s="216" t="n">
        <v>38</v>
      </c>
      <c r="NQ128" s="216" t="n">
        <v>18</v>
      </c>
      <c r="NR128" s="216" t="n">
        <v>37</v>
      </c>
      <c r="NS128" s="216" t="n">
        <v>40</v>
      </c>
      <c r="NT128" s="216" t="n">
        <v>43</v>
      </c>
      <c r="NU128" s="216" t="n">
        <v>23</v>
      </c>
      <c r="NV128" s="216" t="n">
        <v>49</v>
      </c>
      <c r="NW128" s="216" t="n">
        <v>12</v>
      </c>
      <c r="NX128" s="216" t="n">
        <v>26</v>
      </c>
      <c r="NY128" s="216" t="n">
        <v>49</v>
      </c>
      <c r="NZ128" s="216" t="n">
        <v>38</v>
      </c>
      <c r="OA128" s="216" t="n">
        <v>33</v>
      </c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 t="n">
        <v>30</v>
      </c>
      <c r="OP128" t="n">
        <v>16</v>
      </c>
      <c r="OQ128" t="n">
        <v>28</v>
      </c>
      <c r="OR128" t="n">
        <v>26</v>
      </c>
      <c r="OS128" t="n">
        <v>27</v>
      </c>
      <c r="OT128" t="n">
        <v>40</v>
      </c>
      <c r="OU128" t="n">
        <v>19</v>
      </c>
      <c r="OV128" t="n">
        <v>24</v>
      </c>
      <c r="OW128" t="n">
        <v>15</v>
      </c>
      <c r="OX128" t="n">
        <v>20</v>
      </c>
      <c r="OY128" t="n">
        <v>55</v>
      </c>
      <c r="OZ128" t="n">
        <v>24</v>
      </c>
      <c r="PA128" t="n">
        <v>26</v>
      </c>
      <c r="PB128" s="216"/>
      <c r="PC128" s="216"/>
      <c r="PD128" s="216"/>
      <c r="PE128" s="216"/>
      <c r="PF128" s="216"/>
      <c r="PG128" s="216"/>
      <c r="PH128" s="216"/>
      <c r="PI128" s="216"/>
      <c r="PJ128" s="216"/>
      <c r="PK128" s="216"/>
      <c r="PL128" s="216"/>
      <c r="PM128" s="216"/>
      <c r="PN128" s="216"/>
      <c r="PO128" t="n">
        <v>31</v>
      </c>
      <c r="PP128" t="n">
        <v>14</v>
      </c>
      <c r="PQ128" t="n">
        <v>25</v>
      </c>
      <c r="PR128" t="n">
        <v>26</v>
      </c>
      <c r="PS128" t="n">
        <v>25</v>
      </c>
      <c r="PT128" t="n">
        <v>43</v>
      </c>
      <c r="PU128" t="n">
        <v>17</v>
      </c>
      <c r="PV128" t="n">
        <v>24</v>
      </c>
      <c r="PW128" t="n">
        <v>12</v>
      </c>
      <c r="PX128" t="n">
        <v>17</v>
      </c>
      <c r="PY128" t="n">
        <v>61</v>
      </c>
      <c r="PZ128" t="n">
        <v>22</v>
      </c>
      <c r="QA128" t="n">
        <v>28</v>
      </c>
    </row>
    <row r="129">
      <c r="A129" t="n">
        <v>131</v>
      </c>
      <c r="B129" s="218" t="n">
        <v>5188.4</v>
      </c>
      <c r="C129" t="n">
        <v>-81.33444</v>
      </c>
      <c r="D129" t="n">
        <v>28.7255</v>
      </c>
      <c r="E129" t="s">
        <v>499</v>
      </c>
      <c r="F129" t="s">
        <v>500</v>
      </c>
      <c r="G129" s="19" t="n">
        <v>0.772760084773193</v>
      </c>
      <c r="H129" s="20" t="n">
        <v>0.681079482950816</v>
      </c>
      <c r="I129" s="21" t="n">
        <v>0.591233366542207</v>
      </c>
      <c r="J129" s="22" t="n">
        <v>0.536922133348486</v>
      </c>
      <c r="K129" s="23" t="n">
        <v>0.571260511302698</v>
      </c>
      <c r="L129" s="24" t="n">
        <v>0.505999543757814</v>
      </c>
      <c r="M129" s="25" t="n">
        <v>0.98792246869891</v>
      </c>
      <c r="N129" s="26" t="n">
        <v>1.18969034902226</v>
      </c>
      <c r="O129" s="27" t="n">
        <v>0.925567013131599</v>
      </c>
      <c r="P129" s="28" t="n">
        <v>0.916024260009064</v>
      </c>
      <c r="Q129" s="29" t="n">
        <v>1.31462141140646</v>
      </c>
      <c r="R129" s="30" t="n">
        <v>0.526045445657725</v>
      </c>
      <c r="S129" s="31" t="n">
        <v>0.691522164275724</v>
      </c>
      <c r="T129" s="32" t="n">
        <v>0.070209586144392</v>
      </c>
      <c r="U129" s="33" t="n">
        <v>0</v>
      </c>
      <c r="V129" s="34" t="n">
        <v>0.727239050988219</v>
      </c>
      <c r="W129" s="35" t="n">
        <v>0.708193725348645</v>
      </c>
      <c r="X129" s="36" t="n">
        <v>1.0597517298293</v>
      </c>
      <c r="Y129" s="37" t="n">
        <v>0.908255073698226</v>
      </c>
      <c r="Z129" s="38" t="n">
        <v>0.9855420713187</v>
      </c>
      <c r="AA129" s="39" t="n">
        <v>1.18863006318216</v>
      </c>
      <c r="AB129" s="40" t="n">
        <v>0.981806093774443</v>
      </c>
      <c r="AC129" s="41" t="n">
        <v>1.16925284854564</v>
      </c>
      <c r="AD129" s="42" t="n">
        <v>0.0971621170824658</v>
      </c>
      <c r="AE129" s="43" t="n">
        <v>0.175835682060295</v>
      </c>
      <c r="AF129" s="44" t="n">
        <v>3.6968311115448</v>
      </c>
      <c r="AG129" s="45" t="n">
        <v>0.239951883192288</v>
      </c>
      <c r="AH129" s="46" t="n">
        <v>0.200084491512678</v>
      </c>
      <c r="AI129" s="47" t="n">
        <v>0.000586820147021207</v>
      </c>
      <c r="AJ129" s="48" t="n">
        <v>0.309528389236412</v>
      </c>
      <c r="AK129" s="49" t="n">
        <v>0.246431637141542</v>
      </c>
      <c r="AL129" s="50" t="n">
        <v>0.696054006805438</v>
      </c>
      <c r="AM129" s="51" t="n">
        <v>0.656582393634702</v>
      </c>
      <c r="AN129" s="52" t="n">
        <v>0.556569524851112</v>
      </c>
      <c r="AO129" s="53" t="n">
        <v>0.372965942579526</v>
      </c>
      <c r="AP129" s="54" t="n">
        <v>0.612077094519743</v>
      </c>
      <c r="AQ129" s="55" t="n">
        <v>0.524289037677377</v>
      </c>
      <c r="AR129" s="56" t="n">
        <v>0.99433928412545</v>
      </c>
      <c r="AS129" s="57" t="n">
        <v>1.37216581605708</v>
      </c>
      <c r="AT129" s="58" t="n">
        <v>0.701204348725662</v>
      </c>
      <c r="AU129" s="59" t="n">
        <v>0.797916129718699</v>
      </c>
      <c r="AV129" s="60" t="n">
        <v>0.931048237993198</v>
      </c>
      <c r="AW129" s="61" t="n">
        <v>0.453855410071259</v>
      </c>
      <c r="AX129" s="62" t="n">
        <v>1.39512117805874</v>
      </c>
      <c r="AY129" s="63" t="n">
        <v>0.274361115668748</v>
      </c>
      <c r="AZ129" s="64" t="n">
        <v>0</v>
      </c>
      <c r="BA129" s="65" t="n">
        <v>0.576292943518508</v>
      </c>
      <c r="BB129" s="66" t="n">
        <v>0.855499906260217</v>
      </c>
      <c r="BC129" s="67" t="n">
        <v>1.17021686692193</v>
      </c>
      <c r="BD129" s="68" t="n">
        <v>0.975731127383133</v>
      </c>
      <c r="BE129" s="69" t="n">
        <v>1.02314780349896</v>
      </c>
      <c r="BF129" s="70" t="n">
        <v>1.21633957097216</v>
      </c>
      <c r="BG129" s="71" t="n">
        <v>0.951360942865469</v>
      </c>
      <c r="BH129" s="72" t="n">
        <v>1.04080600387211</v>
      </c>
      <c r="BI129" s="73" t="n">
        <v>0.214642843874707</v>
      </c>
      <c r="BJ129" s="74" t="n">
        <v>0.236840479565483</v>
      </c>
      <c r="BK129" s="75" t="n">
        <v>3.93792203640416</v>
      </c>
      <c r="BL129" s="76" t="n">
        <v>0.324731756080153</v>
      </c>
      <c r="BM129" s="77" t="n">
        <v>0.74277507557982</v>
      </c>
      <c r="BN129" s="78" t="n">
        <v>0.0246928920079016</v>
      </c>
      <c r="BO129" s="79" t="n">
        <v>0.173934143196609</v>
      </c>
      <c r="BP129" s="80" t="n">
        <v>0.60259360802829</v>
      </c>
      <c r="BQ129" s="217" t="n">
        <v>0.269082714150482</v>
      </c>
      <c r="BR129" s="217" t="n">
        <v>0.0983956735091432</v>
      </c>
      <c r="BS129" s="217" t="n">
        <v>0.181620057859209</v>
      </c>
      <c r="BT129" s="217" t="n">
        <v>0.0259400658961351</v>
      </c>
      <c r="BU129" s="217" t="n">
        <v>0.0331683335017005</v>
      </c>
      <c r="BV129" s="217" t="n">
        <v>0.0584989836593543</v>
      </c>
      <c r="BW129" s="217" t="n">
        <v>0.192750926629317</v>
      </c>
      <c r="BX129" s="217" t="n">
        <v>0.0658777272376841</v>
      </c>
      <c r="BY129" s="217" t="n">
        <v>0.159914424485391</v>
      </c>
      <c r="BZ129" s="217" t="n">
        <v>0.356545370441755</v>
      </c>
      <c r="CA129" s="217" t="n">
        <v>0.231805566263203</v>
      </c>
      <c r="CB129" s="217" t="n">
        <v>0.065569347004857</v>
      </c>
      <c r="CC129" s="217" t="n">
        <v>0.0343073009020122</v>
      </c>
      <c r="CD129" s="217" t="n">
        <v>0.000443296584688921</v>
      </c>
      <c r="CE129" s="217" t="n">
        <v>0</v>
      </c>
      <c r="CF129" s="217" t="n">
        <v>0.00254413692082338</v>
      </c>
      <c r="CG129" s="217" t="n">
        <v>0.0218949965307224</v>
      </c>
      <c r="CH129" s="217" t="n">
        <v>0.643454629558245</v>
      </c>
      <c r="CI129" s="216" t="n">
        <v>46</v>
      </c>
      <c r="CJ129" s="216" t="n">
        <v>34</v>
      </c>
      <c r="CK129" s="216" t="n">
        <v>34</v>
      </c>
      <c r="CL129" s="216" t="n">
        <v>67</v>
      </c>
      <c r="CM129" s="216" t="n">
        <v>45</v>
      </c>
      <c r="CN129" s="216" t="n">
        <v>40</v>
      </c>
      <c r="CO129" s="216" t="n">
        <v>48</v>
      </c>
      <c r="CP129" s="216" t="n">
        <v>66</v>
      </c>
      <c r="CQ129" s="216" t="n">
        <v>52</v>
      </c>
      <c r="CR129" s="216" t="n">
        <v>55</v>
      </c>
      <c r="CS129" s="216" t="n">
        <v>75</v>
      </c>
      <c r="CT129" s="216" t="n">
        <v>64</v>
      </c>
      <c r="CU129" s="216" t="n">
        <v>70</v>
      </c>
      <c r="CV129" s="216" t="n">
        <v>0</v>
      </c>
      <c r="CW129" s="216" t="n">
        <v>0</v>
      </c>
      <c r="CX129" s="216" t="n">
        <v>87</v>
      </c>
      <c r="CY129" s="216" t="n">
        <v>57</v>
      </c>
      <c r="CZ129" s="216" t="n">
        <v>45</v>
      </c>
      <c r="DA129" s="217" t="n">
        <v>0.348209902986201</v>
      </c>
      <c r="DB129" s="217" t="n">
        <v>0.144470177082473</v>
      </c>
      <c r="DC129" s="217" t="n">
        <v>0.307188443915815</v>
      </c>
      <c r="DD129" s="217" t="n">
        <v>0.0483125285492727</v>
      </c>
      <c r="DE129" s="217" t="n">
        <v>0.0580616598652403</v>
      </c>
      <c r="DF129" s="217" t="n">
        <v>0.115610743885085</v>
      </c>
      <c r="DG129" s="217" t="n">
        <v>0.19510734165523</v>
      </c>
      <c r="DH129" s="217" t="n">
        <v>0.0553738435314915</v>
      </c>
      <c r="DI129" s="217" t="n">
        <v>0.172774550320597</v>
      </c>
      <c r="DJ129" s="217" t="n">
        <v>0.389231362101946</v>
      </c>
      <c r="DK129" s="217" t="n">
        <v>0.176328762221516</v>
      </c>
      <c r="DL129" s="217" t="n">
        <v>0.12464578402133</v>
      </c>
      <c r="DM129" s="217" t="n">
        <v>0.0496112817120539</v>
      </c>
      <c r="DN129" s="217" t="n">
        <v>0.00631390396999697</v>
      </c>
      <c r="DO129" s="217" t="n">
        <v>0.00151036084130344</v>
      </c>
      <c r="DP129" s="217" t="n">
        <v>0.00349835025686016</v>
      </c>
      <c r="DQ129" s="217" t="n">
        <v>0.030916676817411</v>
      </c>
      <c r="DR129" s="217" t="n">
        <v>0.607174880159797</v>
      </c>
      <c r="DS129" s="217" t="n">
        <v>0.248972670592065</v>
      </c>
      <c r="DT129" s="217" t="n">
        <v>0.14447188586903</v>
      </c>
      <c r="DU129" s="217" t="n">
        <v>0.0245909111276982</v>
      </c>
      <c r="DV129" s="217" t="n">
        <v>0.00161574129631452</v>
      </c>
      <c r="DW129" s="217" t="n">
        <v>0.000481610934264108</v>
      </c>
      <c r="DX129" s="217" t="n">
        <v>0.00441465915804966</v>
      </c>
      <c r="DY129" s="217" t="n">
        <v>0.0255932190880481</v>
      </c>
      <c r="DZ129" s="217" t="n">
        <v>0.549859301934992</v>
      </c>
      <c r="EA129" s="216" t="n">
        <v>36</v>
      </c>
      <c r="EB129" s="216" t="n">
        <v>28</v>
      </c>
      <c r="EC129" s="216" t="n">
        <v>28</v>
      </c>
      <c r="ED129" s="216" t="n">
        <v>54</v>
      </c>
      <c r="EE129" s="216" t="n">
        <v>47</v>
      </c>
      <c r="EF129" s="216" t="n">
        <v>39</v>
      </c>
      <c r="EG129" s="216" t="n">
        <v>49</v>
      </c>
      <c r="EH129" s="216" t="n">
        <v>71</v>
      </c>
      <c r="EI129" s="216" t="n">
        <v>43</v>
      </c>
      <c r="EJ129" s="216" t="n">
        <v>46</v>
      </c>
      <c r="EK129" s="216" t="n">
        <v>62</v>
      </c>
      <c r="EL129" s="216" t="n">
        <v>55</v>
      </c>
      <c r="EM129" s="216" t="n">
        <v>77</v>
      </c>
      <c r="EN129" s="216" t="n">
        <v>0</v>
      </c>
      <c r="EO129" s="216" t="n">
        <v>0</v>
      </c>
      <c r="EP129" s="216" t="n">
        <v>84</v>
      </c>
      <c r="EQ129" s="216" t="n">
        <v>63</v>
      </c>
      <c r="ER129" s="216" t="n">
        <v>53</v>
      </c>
      <c r="ES129" s="217" t="n">
        <v>0.38658309774761</v>
      </c>
      <c r="ET129" s="217" t="n">
        <v>0.149860359435539</v>
      </c>
      <c r="EU129" s="217" t="n">
        <v>0.326320521964969</v>
      </c>
      <c r="EV129" s="217" t="n">
        <v>0.0695507630448162</v>
      </c>
      <c r="EW129" s="217" t="n">
        <v>0.0541897970021661</v>
      </c>
      <c r="EX129" s="217" t="n">
        <v>0.111577735667538</v>
      </c>
      <c r="EY129" s="217" t="n">
        <v>0.193848246475394</v>
      </c>
      <c r="EZ129" s="217" t="n">
        <v>0.0480100338215566</v>
      </c>
      <c r="FA129" s="217" t="n">
        <v>0.228056806515835</v>
      </c>
      <c r="FB129" s="217" t="n">
        <v>0.446845673576561</v>
      </c>
      <c r="FC129" s="81" t="n">
        <v>7.34042099056841</v>
      </c>
      <c r="FD129" s="82" t="n">
        <v>60.7345695161946</v>
      </c>
      <c r="FE129" s="83" t="n">
        <v>30</v>
      </c>
      <c r="FF129" s="84" t="n">
        <v>0.300594359598664</v>
      </c>
      <c r="FG129" s="85" t="n">
        <v>0.305446048160342</v>
      </c>
      <c r="FH129" s="217" t="n">
        <v>0.0294518817883304</v>
      </c>
      <c r="FI129" s="86" t="n">
        <v>37.2929624056008</v>
      </c>
      <c r="FJ129" s="87" t="n">
        <v>0.497535989212874</v>
      </c>
      <c r="FK129" s="88" t="n">
        <v>0.10225235724418</v>
      </c>
      <c r="FL129" s="89" t="n">
        <v>0.386803730087221</v>
      </c>
      <c r="FM129" s="90" t="n">
        <v>0.0128003855340267</v>
      </c>
      <c r="FN129" s="91" t="n">
        <v>1.22131567891135</v>
      </c>
      <c r="FO129" s="92" t="n">
        <v>1136.48174030147</v>
      </c>
      <c r="FP129" s="216" t="n">
        <v>28</v>
      </c>
      <c r="FQ129" s="216" t="n">
        <v>47</v>
      </c>
      <c r="FR129" s="216" t="n">
        <v>93</v>
      </c>
      <c r="FS129" s="216" t="n">
        <v>69</v>
      </c>
      <c r="FT129" s="216" t="n">
        <v>69</v>
      </c>
      <c r="FU129" s="216" t="n">
        <v>21</v>
      </c>
      <c r="FV129" s="216" t="n">
        <v>34</v>
      </c>
      <c r="FW129" s="216" t="n">
        <v>94</v>
      </c>
      <c r="FX129" s="216" t="n">
        <v>30</v>
      </c>
      <c r="FY129" s="216" t="n">
        <v>46</v>
      </c>
      <c r="FZ129" s="216" t="n">
        <v>69</v>
      </c>
      <c r="GA129" s="216" t="n">
        <v>50</v>
      </c>
      <c r="GB129" s="216" t="n">
        <v>62</v>
      </c>
      <c r="GC129" s="93" t="n">
        <v>8.08189373573191</v>
      </c>
      <c r="GD129" s="94" t="n">
        <v>61.6255472837694</v>
      </c>
      <c r="GE129" s="95" t="n">
        <v>25.2391395180474</v>
      </c>
      <c r="GF129" s="96" t="n">
        <v>0.306164691281415</v>
      </c>
      <c r="GG129" s="97" t="n">
        <v>0.261231818712494</v>
      </c>
      <c r="GH129" s="217" t="n">
        <v>0.303121038041331</v>
      </c>
      <c r="GI129" s="98" t="n">
        <v>212.089844158098</v>
      </c>
      <c r="GJ129" s="99" t="n">
        <v>0.134584451980812</v>
      </c>
      <c r="GK129" s="100" t="n">
        <v>0.426136923302407</v>
      </c>
      <c r="GL129" s="101" t="n">
        <v>1.9332019546488</v>
      </c>
      <c r="GM129" s="102" t="n">
        <v>21.813132352397</v>
      </c>
      <c r="GN129" s="103" t="n">
        <v>3.94573073547232</v>
      </c>
      <c r="GO129" s="104" t="n">
        <v>4611.7525877926</v>
      </c>
      <c r="GP129" s="216" t="n">
        <v>35</v>
      </c>
      <c r="GQ129" s="216" t="n">
        <v>64</v>
      </c>
      <c r="GR129" s="216" t="n">
        <v>99</v>
      </c>
      <c r="GS129" s="216" t="n">
        <v>74</v>
      </c>
      <c r="GT129" s="216" t="n">
        <v>59</v>
      </c>
      <c r="GU129" s="216" t="n">
        <v>47</v>
      </c>
      <c r="GV129" s="216" t="n">
        <v>26</v>
      </c>
      <c r="GW129" s="216" t="n">
        <v>95</v>
      </c>
      <c r="GX129" s="216" t="n">
        <v>34</v>
      </c>
      <c r="GY129" s="216" t="n">
        <v>71</v>
      </c>
      <c r="GZ129" s="216" t="n">
        <v>71</v>
      </c>
      <c r="HA129" s="216" t="n">
        <v>38</v>
      </c>
      <c r="HB129" s="216" t="n">
        <v>61</v>
      </c>
      <c r="HC129" s="105" t="n">
        <v>7.52299561279253</v>
      </c>
      <c r="HD129" s="106" t="n">
        <v>59.3605042287095</v>
      </c>
      <c r="HE129" s="107" t="n">
        <v>24.6641651031895</v>
      </c>
      <c r="HF129" s="108" t="n">
        <v>0.315962476547842</v>
      </c>
      <c r="HG129" s="109" t="n">
        <v>0.293470682359625</v>
      </c>
      <c r="HH129" s="217" t="n">
        <v>0.137213434450777</v>
      </c>
      <c r="HI129" s="110" t="n">
        <v>157.460255417571</v>
      </c>
      <c r="HJ129" s="111" t="n">
        <v>0.126344804344372</v>
      </c>
      <c r="HK129" s="112" t="n">
        <v>0.314882530980251</v>
      </c>
      <c r="HL129" s="113" t="n">
        <v>0.520754859450927</v>
      </c>
      <c r="HM129" s="114" t="n">
        <v>0.518383408874529</v>
      </c>
      <c r="HN129" s="115" t="n">
        <v>7.02171325575118</v>
      </c>
      <c r="HO129" s="116" t="n">
        <v>1885.9837295986</v>
      </c>
      <c r="HP129" s="216" t="n">
        <v>35</v>
      </c>
      <c r="HQ129" s="216" t="n">
        <v>52</v>
      </c>
      <c r="HR129" s="216" t="n">
        <v>67</v>
      </c>
      <c r="HS129" s="216" t="n">
        <v>50</v>
      </c>
      <c r="HT129" s="216" t="n">
        <v>63</v>
      </c>
      <c r="HU129" s="216" t="n">
        <v>23</v>
      </c>
      <c r="HV129" s="216" t="n">
        <v>40</v>
      </c>
      <c r="HW129" s="216" t="n">
        <v>73</v>
      </c>
      <c r="HX129" s="216" t="n">
        <v>38</v>
      </c>
      <c r="HY129" s="216" t="n">
        <v>49</v>
      </c>
      <c r="HZ129" s="216" t="n">
        <v>64</v>
      </c>
      <c r="IA129" s="216" t="n">
        <v>53</v>
      </c>
      <c r="IB129" s="216" t="n">
        <v>61</v>
      </c>
      <c r="IC129" s="216"/>
      <c r="ID129" s="216"/>
      <c r="IE129" s="216"/>
      <c r="IF129" s="216"/>
      <c r="IG129" s="216"/>
      <c r="IH129" s="216"/>
      <c r="II129" s="216"/>
      <c r="IJ129" s="216"/>
      <c r="IK129" s="216"/>
      <c r="IL129" s="216"/>
      <c r="IM129" s="216"/>
      <c r="IN129" s="216"/>
      <c r="IO129" s="216"/>
      <c r="IP129" s="117" t="n">
        <v>7.45927124562586</v>
      </c>
      <c r="IQ129" s="118" t="n">
        <v>12.5711712939887</v>
      </c>
      <c r="IR129" s="119" t="n">
        <v>13.9900384593025</v>
      </c>
      <c r="IS129" s="120" t="n">
        <v>8.40350588389446</v>
      </c>
      <c r="IT129" s="121" t="n">
        <v>18.7506296775856</v>
      </c>
      <c r="IU129" s="122" t="n">
        <v>3.9125110758168</v>
      </c>
      <c r="IV129" s="123" t="n">
        <v>9.11903064573883</v>
      </c>
      <c r="IW129" s="124" t="n">
        <v>25.4036621335469</v>
      </c>
      <c r="IX129" s="125" t="n">
        <v>7.95643851781973</v>
      </c>
      <c r="IY129" s="126" t="n">
        <v>12.2968046447131</v>
      </c>
      <c r="IZ129" s="127" t="n">
        <v>18.5965416219088</v>
      </c>
      <c r="JA129" s="128" t="n">
        <v>12.5026898683819</v>
      </c>
      <c r="JB129" s="129" t="n">
        <v>16.575410997312</v>
      </c>
      <c r="JC129" s="130" t="n">
        <v>941.7</v>
      </c>
      <c r="JD129" s="131" t="n">
        <v>49.6</v>
      </c>
      <c r="JE129" s="132" t="n">
        <v>98.5</v>
      </c>
      <c r="JF129" s="133" t="n">
        <v>221.6</v>
      </c>
      <c r="JG129" s="134" t="n">
        <v>341.8</v>
      </c>
      <c r="JH129" s="135" t="n">
        <v>829.7</v>
      </c>
      <c r="JI129" s="136" t="n">
        <v>1849.9</v>
      </c>
      <c r="JJ129" s="137" t="n">
        <v>1202.7</v>
      </c>
      <c r="JK129" s="138" t="n">
        <v>340.2</v>
      </c>
      <c r="JL129" s="139" t="n">
        <v>178</v>
      </c>
      <c r="JM129" s="140" t="n">
        <v>2.3</v>
      </c>
      <c r="JN129" s="141" t="n">
        <v>0</v>
      </c>
      <c r="JO129" s="142" t="n">
        <v>13.2</v>
      </c>
      <c r="JP129" s="143" t="n">
        <v>113.6</v>
      </c>
      <c r="JQ129" s="144" t="n">
        <v>3338.5</v>
      </c>
      <c r="JR129" s="145" t="n">
        <v>5185</v>
      </c>
      <c r="JS129" s="146" t="n">
        <v>3788.1</v>
      </c>
      <c r="JT129" s="147" t="n">
        <v>1912.1</v>
      </c>
      <c r="JU129" s="148" t="n">
        <v>2969.7</v>
      </c>
      <c r="JV129" s="149" t="n">
        <v>58.3</v>
      </c>
      <c r="JW129" s="150" t="n">
        <v>1979.5</v>
      </c>
      <c r="JX129" s="151" t="n">
        <v>4846.7</v>
      </c>
      <c r="JY129" s="152" t="n">
        <v>689.4</v>
      </c>
      <c r="JZ129" s="153" t="n">
        <v>20</v>
      </c>
      <c r="KA129" s="154" t="n">
        <v>302</v>
      </c>
      <c r="KB129" s="155" t="n">
        <v>65.2</v>
      </c>
      <c r="KC129" s="156" t="n">
        <v>29.7</v>
      </c>
      <c r="KD129" s="157" t="n">
        <v>16.3</v>
      </c>
      <c r="KE129" s="158" t="n">
        <v>3.6</v>
      </c>
      <c r="KF129" s="159" t="n">
        <v>0</v>
      </c>
      <c r="KG129" s="160" t="n">
        <v>1115</v>
      </c>
      <c r="KH129" s="161" t="n">
        <v>4073.4</v>
      </c>
      <c r="KI129" s="162" t="n">
        <v>2423.8</v>
      </c>
      <c r="KJ129" s="163" t="n">
        <v>2764.6</v>
      </c>
      <c r="KK129" s="164" t="n">
        <v>1520.4</v>
      </c>
      <c r="KL129" s="165" t="n">
        <v>1912.1</v>
      </c>
      <c r="KM129" s="166" t="n">
        <v>4779.1</v>
      </c>
      <c r="KN129" t="n">
        <v>532.8</v>
      </c>
      <c r="KO129" s="167" t="n">
        <v>78.7067846612099</v>
      </c>
      <c r="KP129" s="168" t="n">
        <v>42216.2555000859</v>
      </c>
      <c r="KQ129" s="169" t="n">
        <v>0.0401129648030961</v>
      </c>
      <c r="KR129" s="217" t="n">
        <v>0.598790322580645</v>
      </c>
      <c r="KS129" s="217" t="n">
        <v>0.328629032258065</v>
      </c>
      <c r="KT129" s="217" t="n">
        <v>0.0725806451612903</v>
      </c>
      <c r="KU129" s="217" t="n">
        <v>0</v>
      </c>
      <c r="KV129" s="217" t="n">
        <v>0.214902474751368</v>
      </c>
      <c r="KW129" s="217" t="n">
        <v>0.785097525248632</v>
      </c>
      <c r="KX129" s="217" t="n">
        <v>0.467157505203917</v>
      </c>
      <c r="KY129" s="217" t="n">
        <v>0.532842494796084</v>
      </c>
      <c r="KZ129" s="170" t="n">
        <v>9</v>
      </c>
      <c r="LA129" s="171" t="n">
        <v>67</v>
      </c>
      <c r="LB129" s="172" t="n">
        <v>1</v>
      </c>
      <c r="LC129" s="173" t="n">
        <v>76.7</v>
      </c>
      <c r="LD129" s="174" t="n">
        <v>9.34285610699803</v>
      </c>
      <c r="LE129" s="175" t="n">
        <v>17.144837713376</v>
      </c>
      <c r="LF129" s="176" t="n">
        <v>14.7971560627238</v>
      </c>
      <c r="LG129" s="177" t="n">
        <v>3.06329278963773</v>
      </c>
      <c r="LH129" s="178" t="n">
        <v>16.0355435533363</v>
      </c>
      <c r="LI129" s="179" t="n">
        <v>7.99219023989185</v>
      </c>
      <c r="LJ129" s="180" t="n">
        <v>7.1942497573469</v>
      </c>
      <c r="LK129" s="181" t="n">
        <v>25.6062674747359</v>
      </c>
      <c r="LL129" s="182" t="n">
        <v>8.8206441539662</v>
      </c>
      <c r="LM129" s="183" t="n">
        <v>18.8993754674478</v>
      </c>
      <c r="LN129" s="184" t="n">
        <v>19.1231417400996</v>
      </c>
      <c r="LO129" s="185" t="n">
        <v>9.34416481381318</v>
      </c>
      <c r="LP129" s="186" t="n">
        <v>16.433751167477</v>
      </c>
      <c r="LQ129" s="187" t="n">
        <v>2.49278724809557</v>
      </c>
      <c r="LR129" s="188" t="n">
        <v>4.20991316087421</v>
      </c>
      <c r="LS129" s="189" t="n">
        <v>4.66374724265008</v>
      </c>
      <c r="LT129" s="190" t="n">
        <v>2.80714707041954</v>
      </c>
      <c r="LU129" s="191" t="n">
        <v>6.25217019485043</v>
      </c>
      <c r="LV129" s="192" t="n">
        <v>1.61828669191294</v>
      </c>
      <c r="LW129" s="193" t="n">
        <v>3.16991522017771</v>
      </c>
      <c r="LX129" s="194" t="n">
        <v>8.47401327978177</v>
      </c>
      <c r="LY129" s="195" t="n">
        <v>2.62084321823795</v>
      </c>
      <c r="LZ129" s="196" t="n">
        <v>4.06748928248286</v>
      </c>
      <c r="MA129" s="197" t="n">
        <v>6.2051697303386</v>
      </c>
      <c r="MB129" s="198" t="n">
        <v>4.23627244235258</v>
      </c>
      <c r="MC129" s="199" t="n">
        <v>5.53544518654485</v>
      </c>
      <c r="MD129" s="200" t="n">
        <v>3.14672821745761</v>
      </c>
      <c r="ME129" s="201" t="n">
        <v>5.73459975943289</v>
      </c>
      <c r="MF129" s="202" t="n">
        <v>4.9328095835722</v>
      </c>
      <c r="MG129" s="203" t="n">
        <v>1.03060083236458</v>
      </c>
      <c r="MH129" s="204" t="n">
        <v>5.34599976231099</v>
      </c>
      <c r="MI129" s="205" t="n">
        <v>3.31978282195865</v>
      </c>
      <c r="MJ129" s="206" t="n">
        <v>2.5440314318986</v>
      </c>
      <c r="MK129" s="207" t="n">
        <v>8.53300956913451</v>
      </c>
      <c r="ML129" s="208" t="n">
        <v>2.89527781750033</v>
      </c>
      <c r="MM129" s="209" t="n">
        <v>6.26987505186926</v>
      </c>
      <c r="MN129" s="210" t="n">
        <v>6.38387577044017</v>
      </c>
      <c r="MO129" s="211" t="n">
        <v>3.15280669040017</v>
      </c>
      <c r="MP129" s="212" t="n">
        <v>5.49124438608149</v>
      </c>
      <c r="MQ129" s="215" t="n">
        <v>0.0412953235208988</v>
      </c>
      <c r="MR129" s="215" t="n">
        <v>0.772282399843465</v>
      </c>
      <c r="MS129" t="n">
        <v>1</v>
      </c>
      <c r="MT129" t="n">
        <v>1</v>
      </c>
      <c r="MU129" t="n">
        <v>1</v>
      </c>
      <c r="MV129" s="217" t="n">
        <v>0.111485426126258</v>
      </c>
      <c r="MW129" s="213" t="n">
        <v>0.795146697348465</v>
      </c>
      <c r="MX129" t="n">
        <v>0.00412651907483442</v>
      </c>
      <c r="MY129" t="n">
        <v>0.142241112509543</v>
      </c>
      <c r="MZ129" t="n">
        <v>0.0623104380299998</v>
      </c>
      <c r="NA129" t="n">
        <v>0.0134524521839602</v>
      </c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 s="216" t="n">
        <v>25</v>
      </c>
      <c r="NP129" s="216" t="n">
        <v>40</v>
      </c>
      <c r="NQ129" s="216" t="n">
        <v>63</v>
      </c>
      <c r="NR129" s="216" t="n">
        <v>43</v>
      </c>
      <c r="NS129" s="216" t="n">
        <v>58</v>
      </c>
      <c r="NT129" s="216" t="n">
        <v>20</v>
      </c>
      <c r="NU129" s="216" t="n">
        <v>32</v>
      </c>
      <c r="NV129" s="216" t="n">
        <v>70</v>
      </c>
      <c r="NW129" s="216" t="n">
        <v>28</v>
      </c>
      <c r="NX129" s="216" t="n">
        <v>41</v>
      </c>
      <c r="NY129" s="216" t="n">
        <v>55</v>
      </c>
      <c r="NZ129" s="216" t="n">
        <v>42</v>
      </c>
      <c r="OA129" s="216" t="n">
        <v>51</v>
      </c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 t="n">
        <v>36</v>
      </c>
      <c r="OP129" t="n">
        <v>62</v>
      </c>
      <c r="OQ129" t="n">
        <v>67</v>
      </c>
      <c r="OR129" t="n">
        <v>36</v>
      </c>
      <c r="OS129" t="n">
        <v>52</v>
      </c>
      <c r="OT129" t="n">
        <v>41</v>
      </c>
      <c r="OU129" t="n">
        <v>30</v>
      </c>
      <c r="OV129" t="n">
        <v>67</v>
      </c>
      <c r="OW129" t="n">
        <v>34</v>
      </c>
      <c r="OX129" t="n">
        <v>57</v>
      </c>
      <c r="OY129" t="n">
        <v>59</v>
      </c>
      <c r="OZ129" t="n">
        <v>38</v>
      </c>
      <c r="PA129" t="n">
        <v>53</v>
      </c>
      <c r="PB129" s="216"/>
      <c r="PC129" s="216"/>
      <c r="PD129" s="216"/>
      <c r="PE129" s="216"/>
      <c r="PF129" s="216"/>
      <c r="PG129" s="216"/>
      <c r="PH129" s="216"/>
      <c r="PI129" s="216"/>
      <c r="PJ129" s="216"/>
      <c r="PK129" s="216"/>
      <c r="PL129" s="216"/>
      <c r="PM129" s="216"/>
      <c r="PN129" s="216"/>
      <c r="PO129" t="n">
        <v>29</v>
      </c>
      <c r="PP129" t="n">
        <v>50</v>
      </c>
      <c r="PQ129" t="n">
        <v>63</v>
      </c>
      <c r="PR129" t="n">
        <v>27</v>
      </c>
      <c r="PS129" t="n">
        <v>48</v>
      </c>
      <c r="PT129" t="n">
        <v>38</v>
      </c>
      <c r="PU129" t="n">
        <v>25</v>
      </c>
      <c r="PV129" t="n">
        <v>66</v>
      </c>
      <c r="PW129" t="n">
        <v>28</v>
      </c>
      <c r="PX129" t="n">
        <v>53</v>
      </c>
      <c r="PY129" t="n">
        <v>51</v>
      </c>
      <c r="PZ129" t="n">
        <v>30</v>
      </c>
      <c r="QA129" t="n">
        <v>48</v>
      </c>
    </row>
    <row r="130">
      <c r="A130" t="n">
        <v>132</v>
      </c>
      <c r="B130" s="218" t="n">
        <v>888.8</v>
      </c>
      <c r="C130" t="n">
        <v>-97.68227</v>
      </c>
      <c r="D130" t="n">
        <v>26.24832</v>
      </c>
      <c r="E130" t="s">
        <v>465</v>
      </c>
      <c r="F130" t="s">
        <v>466</v>
      </c>
      <c r="G130" s="19" t="n">
        <v>1.90136970329234</v>
      </c>
      <c r="H130" s="20" t="n">
        <v>1.50636170222557</v>
      </c>
      <c r="I130" s="21" t="n">
        <v>1.40390121914206</v>
      </c>
      <c r="J130" s="22" t="n">
        <v>1.07106582381054</v>
      </c>
      <c r="K130" s="23" t="n">
        <v>1.08102764769426</v>
      </c>
      <c r="L130" s="24" t="n">
        <v>3.43358151356347</v>
      </c>
      <c r="M130" s="25" t="n">
        <v>0.745171383358679</v>
      </c>
      <c r="N130" s="26" t="n">
        <v>0.894013262180287</v>
      </c>
      <c r="O130" s="27" t="n">
        <v>0.907776543347246</v>
      </c>
      <c r="P130" s="28" t="n">
        <v>2.293980844984</v>
      </c>
      <c r="Q130" s="29" t="n">
        <v>5.04718563884439</v>
      </c>
      <c r="R130" s="30" t="n">
        <v>0.0225661966845704</v>
      </c>
      <c r="S130" s="31" t="n">
        <v>0</v>
      </c>
      <c r="T130" s="32" t="n">
        <v>0</v>
      </c>
      <c r="U130" s="33" t="n">
        <v>0</v>
      </c>
      <c r="V130" s="34" t="n">
        <v>0</v>
      </c>
      <c r="W130" s="35" t="n">
        <v>0</v>
      </c>
      <c r="X130" s="36" t="n">
        <v>0.176408337319419</v>
      </c>
      <c r="Y130" s="37" t="n">
        <v>1.2467254493463</v>
      </c>
      <c r="Z130" s="38" t="n">
        <v>0.894936240465236</v>
      </c>
      <c r="AA130" s="39" t="n">
        <v>0.79242004212144</v>
      </c>
      <c r="AB130" s="40" t="n">
        <v>0.653243191312899</v>
      </c>
      <c r="AC130" s="41" t="n">
        <v>0.208010225038012</v>
      </c>
      <c r="AD130" s="42" t="n">
        <v>0.41529464459169</v>
      </c>
      <c r="AE130" s="43" t="n">
        <v>0.132441778218876</v>
      </c>
      <c r="AF130" s="44" t="n">
        <v>0.173695722218409</v>
      </c>
      <c r="AG130" s="45" t="n">
        <v>0.511241079681668</v>
      </c>
      <c r="AH130" s="46" t="n">
        <v>0.020032259432407</v>
      </c>
      <c r="AI130" s="47" t="n">
        <v>0.0000528495258031451</v>
      </c>
      <c r="AJ130" s="48" t="n">
        <v>0.0464562142790173</v>
      </c>
      <c r="AK130" s="49" t="n">
        <v>0.000685294966658519</v>
      </c>
      <c r="AL130" s="50" t="n">
        <v>1.44288268561427</v>
      </c>
      <c r="AM130" s="51" t="n">
        <v>1.30574619729509</v>
      </c>
      <c r="AN130" s="52" t="n">
        <v>1.25883165058339</v>
      </c>
      <c r="AO130" s="53" t="n">
        <v>0.668042612495646</v>
      </c>
      <c r="AP130" s="54" t="n">
        <v>1.15451382679079</v>
      </c>
      <c r="AQ130" s="55" t="n">
        <v>2.4166314048691</v>
      </c>
      <c r="AR130" s="56" t="n">
        <v>0.729850782902173</v>
      </c>
      <c r="AS130" s="57" t="n">
        <v>0.778523247284351</v>
      </c>
      <c r="AT130" s="58" t="n">
        <v>1.09979403492701</v>
      </c>
      <c r="AU130" s="59" t="n">
        <v>1.55251816286491</v>
      </c>
      <c r="AV130" s="60" t="n">
        <v>2.24511948379419</v>
      </c>
      <c r="AW130" s="61" t="n">
        <v>0.0247766672463038</v>
      </c>
      <c r="AX130" s="62" t="n">
        <v>0</v>
      </c>
      <c r="AY130" s="63" t="n">
        <v>0</v>
      </c>
      <c r="AZ130" s="64" t="n">
        <v>0</v>
      </c>
      <c r="BA130" s="65" t="n">
        <v>0</v>
      </c>
      <c r="BB130" s="66" t="n">
        <v>0</v>
      </c>
      <c r="BC130" s="67" t="n">
        <v>0.254650825633587</v>
      </c>
      <c r="BD130" s="68" t="n">
        <v>1.10659403173914</v>
      </c>
      <c r="BE130" s="69" t="n">
        <v>0.853863867634751</v>
      </c>
      <c r="BF130" s="70" t="n">
        <v>0.724304339365636</v>
      </c>
      <c r="BG130" s="71" t="n">
        <v>0.676026153287323</v>
      </c>
      <c r="BH130" s="72" t="n">
        <v>0.24920923036415</v>
      </c>
      <c r="BI130" s="73" t="n">
        <v>0.757144991398566</v>
      </c>
      <c r="BJ130" s="74" t="n">
        <v>0.191153437265611</v>
      </c>
      <c r="BK130" s="75" t="n">
        <v>0.275942446940924</v>
      </c>
      <c r="BL130" s="76" t="n">
        <v>0.345816927169801</v>
      </c>
      <c r="BM130" s="77" t="n">
        <v>0.0514784690679809</v>
      </c>
      <c r="BN130" s="78" t="n">
        <v>0.00126442360002936</v>
      </c>
      <c r="BO130" s="79" t="n">
        <v>0.0797193317117284</v>
      </c>
      <c r="BP130" s="80" t="n">
        <v>0.000257907886588352</v>
      </c>
      <c r="BQ130" s="217" t="n">
        <v>0.662075759924329</v>
      </c>
      <c r="BR130" s="217" t="n">
        <v>0.217624341870784</v>
      </c>
      <c r="BS130" s="217" t="n">
        <v>0.431262230919765</v>
      </c>
      <c r="BT130" s="217" t="n">
        <v>0.0517458981909971</v>
      </c>
      <c r="BU130" s="217" t="n">
        <v>0.0627662595853451</v>
      </c>
      <c r="BV130" s="217" t="n">
        <v>0.396958912973148</v>
      </c>
      <c r="BW130" s="217" t="n">
        <v>0.145388407684662</v>
      </c>
      <c r="BX130" s="217" t="n">
        <v>0.0495049504950495</v>
      </c>
      <c r="BY130" s="217" t="n">
        <v>0.156840684068407</v>
      </c>
      <c r="BZ130" s="217" t="n">
        <v>0.892889288928893</v>
      </c>
      <c r="CA130" s="217" t="n">
        <v>0.88996399639964</v>
      </c>
      <c r="CB130" s="217" t="n">
        <v>0.00281278127812781</v>
      </c>
      <c r="CC130" s="217" t="n">
        <v>0</v>
      </c>
      <c r="CD130" s="217" t="n">
        <v>0</v>
      </c>
      <c r="CE130" s="217" t="n">
        <v>0</v>
      </c>
      <c r="CF130" s="217" t="n">
        <v>0</v>
      </c>
      <c r="CG130" s="217" t="n">
        <v>0</v>
      </c>
      <c r="CH130" s="217" t="n">
        <v>0.107110711071107</v>
      </c>
      <c r="CI130" s="216" t="n">
        <v>87</v>
      </c>
      <c r="CJ130" s="216" t="n">
        <v>83</v>
      </c>
      <c r="CK130" s="216" t="n">
        <v>73</v>
      </c>
      <c r="CL130" s="216" t="n">
        <v>76</v>
      </c>
      <c r="CM130" s="216" t="n">
        <v>66</v>
      </c>
      <c r="CN130" s="216" t="n">
        <v>96</v>
      </c>
      <c r="CO130" s="216" t="n">
        <v>9</v>
      </c>
      <c r="CP130" s="216" t="n">
        <v>51</v>
      </c>
      <c r="CQ130" s="216" t="n">
        <v>51</v>
      </c>
      <c r="CR130" s="216" t="n">
        <v>88</v>
      </c>
      <c r="CS130" s="216" t="n">
        <v>96</v>
      </c>
      <c r="CT130" s="216" t="n">
        <v>35</v>
      </c>
      <c r="CU130" s="216" t="n">
        <v>0</v>
      </c>
      <c r="CV130" s="216" t="n">
        <v>0</v>
      </c>
      <c r="CW130" s="216" t="n">
        <v>0</v>
      </c>
      <c r="CX130" s="216" t="n">
        <v>0</v>
      </c>
      <c r="CY130" s="216" t="n">
        <v>0</v>
      </c>
      <c r="CZ130" s="216" t="n">
        <v>11</v>
      </c>
      <c r="DA130" s="217" t="n">
        <v>0.348209902986201</v>
      </c>
      <c r="DB130" s="217" t="n">
        <v>0.144470177082473</v>
      </c>
      <c r="DC130" s="217" t="n">
        <v>0.307188443915815</v>
      </c>
      <c r="DD130" s="217" t="n">
        <v>0.0483125285492727</v>
      </c>
      <c r="DE130" s="217" t="n">
        <v>0.0580616598652403</v>
      </c>
      <c r="DF130" s="217" t="n">
        <v>0.115610743885085</v>
      </c>
      <c r="DG130" s="217" t="n">
        <v>0.19510734165523</v>
      </c>
      <c r="DH130" s="217" t="n">
        <v>0.0553738435314915</v>
      </c>
      <c r="DI130" s="217" t="n">
        <v>0.172774550320597</v>
      </c>
      <c r="DJ130" s="217" t="n">
        <v>0.389231362101946</v>
      </c>
      <c r="DK130" s="217" t="n">
        <v>0.176328762221516</v>
      </c>
      <c r="DL130" s="217" t="n">
        <v>0.12464578402133</v>
      </c>
      <c r="DM130" s="217" t="n">
        <v>0.0496112817120539</v>
      </c>
      <c r="DN130" s="217" t="n">
        <v>0.00631390396999697</v>
      </c>
      <c r="DO130" s="217" t="n">
        <v>0.00151036084130344</v>
      </c>
      <c r="DP130" s="217" t="n">
        <v>0.00349835025686016</v>
      </c>
      <c r="DQ130" s="217" t="n">
        <v>0.030916676817411</v>
      </c>
      <c r="DR130" s="217" t="n">
        <v>0.607174880159797</v>
      </c>
      <c r="DS130" s="217" t="n">
        <v>0.396399391134242</v>
      </c>
      <c r="DT130" s="217" t="n">
        <v>0.113525408811689</v>
      </c>
      <c r="DU130" s="217" t="n">
        <v>0.0427140513947052</v>
      </c>
      <c r="DV130" s="217" t="n">
        <v>0.00201794627720231</v>
      </c>
      <c r="DW130" s="217" t="n">
        <v>0.000774855470332955</v>
      </c>
      <c r="DX130" s="217" t="n">
        <v>0.00232907739629588</v>
      </c>
      <c r="DY130" s="217" t="n">
        <v>0.0216213084135485</v>
      </c>
      <c r="DZ130" s="217" t="n">
        <v>0.420617961102654</v>
      </c>
      <c r="EA130" s="216" t="n">
        <v>76</v>
      </c>
      <c r="EB130" s="216" t="n">
        <v>73</v>
      </c>
      <c r="EC130" s="216" t="n">
        <v>66</v>
      </c>
      <c r="ED130" s="216" t="n">
        <v>61</v>
      </c>
      <c r="EE130" s="216" t="n">
        <v>67</v>
      </c>
      <c r="EF130" s="216" t="n">
        <v>89</v>
      </c>
      <c r="EG130" s="216" t="n">
        <v>5</v>
      </c>
      <c r="EH130" s="216" t="n">
        <v>44</v>
      </c>
      <c r="EI130" s="216" t="n">
        <v>63</v>
      </c>
      <c r="EJ130" s="216" t="n">
        <v>78</v>
      </c>
      <c r="EK130" s="216" t="n">
        <v>89</v>
      </c>
      <c r="EL130" s="216" t="n">
        <v>32</v>
      </c>
      <c r="EM130" s="216" t="n">
        <v>0</v>
      </c>
      <c r="EN130" s="216" t="n">
        <v>0</v>
      </c>
      <c r="EO130" s="216" t="n">
        <v>0</v>
      </c>
      <c r="EP130" s="216" t="n">
        <v>0</v>
      </c>
      <c r="EQ130" s="216" t="n">
        <v>0</v>
      </c>
      <c r="ER130" s="216" t="n">
        <v>21</v>
      </c>
      <c r="ES130" s="217" t="n">
        <v>0.458856264979343</v>
      </c>
      <c r="ET130" s="217" t="n">
        <v>0.166666648022105</v>
      </c>
      <c r="EU130" s="217" t="n">
        <v>0.342589281672336</v>
      </c>
      <c r="EV130" s="217" t="n">
        <v>0.0774589782494366</v>
      </c>
      <c r="EW130" s="217" t="n">
        <v>0.0543659661139071</v>
      </c>
      <c r="EX130" s="217" t="n">
        <v>0.164261257291179</v>
      </c>
      <c r="EY130" s="217" t="n">
        <v>0.199202920775862</v>
      </c>
      <c r="EZ130" s="217" t="n">
        <v>0.0635882751963194</v>
      </c>
      <c r="FA130" s="217" t="n">
        <v>0.142609142337107</v>
      </c>
      <c r="FB130" s="217" t="n">
        <v>0.575123248336892</v>
      </c>
      <c r="FC130" s="81" t="n">
        <v>10.0759025992494</v>
      </c>
      <c r="FD130" s="82" t="n">
        <v>55.1509356027492</v>
      </c>
      <c r="FE130" s="83" t="n">
        <v>20</v>
      </c>
      <c r="FF130" s="84" t="n">
        <v>0.2</v>
      </c>
      <c r="FG130" s="85" t="n">
        <v>0.0543388893974751</v>
      </c>
      <c r="FH130" s="217" t="n">
        <v>0.125884543761639</v>
      </c>
      <c r="FI130" s="86" t="n">
        <v>28.0895561024627</v>
      </c>
      <c r="FJ130" s="87" t="n">
        <v>0.023376743586176</v>
      </c>
      <c r="FK130" s="88" t="n">
        <v>0.217858700761347</v>
      </c>
      <c r="FL130" s="89" t="n">
        <v>0.0387264030907611</v>
      </c>
      <c r="FM130" s="90" t="n">
        <v>0.00115281370110542</v>
      </c>
      <c r="FN130" s="91" t="n">
        <v>0.183303712534406</v>
      </c>
      <c r="FO130" s="92" t="n">
        <v>3.16041083588867</v>
      </c>
      <c r="FP130" s="216" t="n">
        <v>91</v>
      </c>
      <c r="FQ130" s="216" t="n">
        <v>9</v>
      </c>
      <c r="FR130" s="216" t="n">
        <v>51</v>
      </c>
      <c r="FS130" s="216" t="n">
        <v>30</v>
      </c>
      <c r="FT130" s="216" t="n">
        <v>4</v>
      </c>
      <c r="FU130" s="216" t="n">
        <v>39</v>
      </c>
      <c r="FV130" s="216" t="n">
        <v>29</v>
      </c>
      <c r="FW130" s="216" t="n">
        <v>21</v>
      </c>
      <c r="FX130" s="216" t="n">
        <v>60</v>
      </c>
      <c r="FY130" s="216" t="n">
        <v>6</v>
      </c>
      <c r="FZ130" s="216" t="n">
        <v>49</v>
      </c>
      <c r="GA130" s="216" t="n">
        <v>31</v>
      </c>
      <c r="GB130" s="216" t="n">
        <v>6</v>
      </c>
      <c r="GC130" s="93" t="n">
        <v>8.08189373573191</v>
      </c>
      <c r="GD130" s="94" t="n">
        <v>61.6255472837694</v>
      </c>
      <c r="GE130" s="95" t="n">
        <v>25.2391395180474</v>
      </c>
      <c r="GF130" s="96" t="n">
        <v>0.306164691281415</v>
      </c>
      <c r="GG130" s="97" t="n">
        <v>0.261231818712494</v>
      </c>
      <c r="GH130" s="217" t="n">
        <v>0.303121038041331</v>
      </c>
      <c r="GI130" s="98" t="n">
        <v>212.089844158098</v>
      </c>
      <c r="GJ130" s="99" t="n">
        <v>0.134584451980812</v>
      </c>
      <c r="GK130" s="100" t="n">
        <v>0.426136923302407</v>
      </c>
      <c r="GL130" s="101" t="n">
        <v>1.9332019546488</v>
      </c>
      <c r="GM130" s="102" t="n">
        <v>21.813132352397</v>
      </c>
      <c r="GN130" s="103" t="n">
        <v>3.94573073547232</v>
      </c>
      <c r="GO130" s="104" t="n">
        <v>4611.7525877926</v>
      </c>
      <c r="GP130" s="216" t="n">
        <v>82</v>
      </c>
      <c r="GQ130" s="216" t="n">
        <v>4</v>
      </c>
      <c r="GR130" s="216" t="n">
        <v>43</v>
      </c>
      <c r="GS130" s="216" t="n">
        <v>28</v>
      </c>
      <c r="GT130" s="216" t="n">
        <v>4</v>
      </c>
      <c r="GU130" s="216" t="n">
        <v>62</v>
      </c>
      <c r="GV130" s="216" t="n">
        <v>24</v>
      </c>
      <c r="GW130" s="216" t="n">
        <v>34</v>
      </c>
      <c r="GX130" s="216" t="n">
        <v>42</v>
      </c>
      <c r="GY130" s="216" t="n">
        <v>9</v>
      </c>
      <c r="GZ130" s="216" t="n">
        <v>48</v>
      </c>
      <c r="HA130" s="216" t="n">
        <v>22</v>
      </c>
      <c r="HB130" s="216" t="n">
        <v>9</v>
      </c>
      <c r="HC130" s="105" t="n">
        <v>9.10532888327068</v>
      </c>
      <c r="HD130" s="106" t="n">
        <v>64.5898458679605</v>
      </c>
      <c r="HE130" s="107" t="n">
        <v>27.6127021653861</v>
      </c>
      <c r="HF130" s="108" t="n">
        <v>0.295846542367417</v>
      </c>
      <c r="HG130" s="109" t="n">
        <v>0.21804525184751</v>
      </c>
      <c r="HH130" s="217" t="n">
        <v>0.166262136303788</v>
      </c>
      <c r="HI130" s="110" t="n">
        <v>146.947690317657</v>
      </c>
      <c r="HJ130" s="111" t="n">
        <v>0.0847160117819083</v>
      </c>
      <c r="HK130" s="112" t="n">
        <v>0.629982755743979</v>
      </c>
      <c r="HL130" s="113" t="n">
        <v>0.752283503995043</v>
      </c>
      <c r="HM130" s="114" t="n">
        <v>0.911730610753116</v>
      </c>
      <c r="HN130" s="115" t="n">
        <v>2.29936338650263</v>
      </c>
      <c r="HO130" s="116" t="n">
        <v>12254.0294432059</v>
      </c>
      <c r="HP130" s="216" t="n">
        <v>95</v>
      </c>
      <c r="HQ130" s="216" t="n">
        <v>29</v>
      </c>
      <c r="HR130" s="216" t="n">
        <v>49</v>
      </c>
      <c r="HS130" s="216" t="n">
        <v>31</v>
      </c>
      <c r="HT130" s="216" t="n">
        <v>18</v>
      </c>
      <c r="HU130" s="216" t="n">
        <v>73</v>
      </c>
      <c r="HV130" s="216" t="n">
        <v>57</v>
      </c>
      <c r="HW130" s="216" t="n">
        <v>56</v>
      </c>
      <c r="HX130" s="216" t="n">
        <v>82</v>
      </c>
      <c r="HY130" s="216" t="n">
        <v>25</v>
      </c>
      <c r="HZ130" s="216" t="n">
        <v>81</v>
      </c>
      <c r="IA130" s="216" t="n">
        <v>65</v>
      </c>
      <c r="IB130" s="216" t="n">
        <v>19</v>
      </c>
      <c r="IC130" s="216"/>
      <c r="ID130" s="216"/>
      <c r="IE130" s="216"/>
      <c r="IF130" s="216"/>
      <c r="IG130" s="216"/>
      <c r="IH130" s="216"/>
      <c r="II130" s="216"/>
      <c r="IJ130" s="216"/>
      <c r="IK130" s="216"/>
      <c r="IL130" s="216"/>
      <c r="IM130" s="216"/>
      <c r="IN130" s="216"/>
      <c r="IO130" s="216"/>
      <c r="IP130" s="117" t="n">
        <v>60.4441467030779</v>
      </c>
      <c r="IQ130" s="118" t="n">
        <v>5.6596783272024</v>
      </c>
      <c r="IR130" s="119" t="n">
        <v>3.30026917926961</v>
      </c>
      <c r="IS130" s="120" t="n">
        <v>2.64021534341569</v>
      </c>
      <c r="IT130" s="121" t="n">
        <v>3.01946298378671</v>
      </c>
      <c r="IU130" s="122" t="n">
        <v>23.8878575067081</v>
      </c>
      <c r="IV130" s="123" t="n">
        <v>16.7992570171831</v>
      </c>
      <c r="IW130" s="124" t="n">
        <v>14.1372139856663</v>
      </c>
      <c r="IX130" s="125" t="n">
        <v>36.5877213135142</v>
      </c>
      <c r="IY130" s="126" t="n">
        <v>4.30778868741545</v>
      </c>
      <c r="IZ130" s="127" t="n">
        <v>32.6870080884833</v>
      </c>
      <c r="JA130" s="128" t="n">
        <v>20.1078532543326</v>
      </c>
      <c r="JB130" s="129" t="n">
        <v>3.67951681964063</v>
      </c>
      <c r="JC130" s="130" t="n">
        <v>352.6</v>
      </c>
      <c r="JD130" s="131" t="n">
        <v>12.3</v>
      </c>
      <c r="JE130" s="132" t="n">
        <v>22.1</v>
      </c>
      <c r="JF130" s="133" t="n">
        <v>245.4</v>
      </c>
      <c r="JG130" s="134" t="n">
        <v>44</v>
      </c>
      <c r="JH130" s="135" t="n">
        <v>139.4</v>
      </c>
      <c r="JI130" s="136" t="n">
        <v>793.6</v>
      </c>
      <c r="JJ130" s="137" t="n">
        <v>791</v>
      </c>
      <c r="JK130" s="138" t="n">
        <v>2.5</v>
      </c>
      <c r="JL130" s="139" t="n">
        <v>0</v>
      </c>
      <c r="JM130" s="140" t="n">
        <v>0</v>
      </c>
      <c r="JN130" s="141" t="n">
        <v>0</v>
      </c>
      <c r="JO130" s="142" t="n">
        <v>0</v>
      </c>
      <c r="JP130" s="143" t="n">
        <v>0</v>
      </c>
      <c r="JQ130" s="144" t="n">
        <v>95.2</v>
      </c>
      <c r="JR130" s="145" t="n">
        <v>817.6</v>
      </c>
      <c r="JS130" s="146" t="n">
        <v>618.2</v>
      </c>
      <c r="JT130" s="147" t="n">
        <v>237.7</v>
      </c>
      <c r="JU130" s="148" t="n">
        <v>352.1</v>
      </c>
      <c r="JV130" s="149" t="n">
        <v>33.8</v>
      </c>
      <c r="JW130" s="150" t="n">
        <v>268.5</v>
      </c>
      <c r="JX130" s="151" t="n">
        <v>844.8</v>
      </c>
      <c r="JY130" s="152" t="n">
        <v>541</v>
      </c>
      <c r="JZ130" s="153" t="n">
        <v>14.9</v>
      </c>
      <c r="KA130" s="154" t="n">
        <v>0</v>
      </c>
      <c r="KB130" s="155" t="n">
        <v>0</v>
      </c>
      <c r="KC130" s="156" t="n">
        <v>12.3</v>
      </c>
      <c r="KD130" s="157" t="n">
        <v>0</v>
      </c>
      <c r="KE130" s="158" t="n">
        <v>0</v>
      </c>
      <c r="KF130" s="159" t="n">
        <v>0</v>
      </c>
      <c r="KG130" s="160" t="n">
        <v>163.1</v>
      </c>
      <c r="KH130" s="161" t="n">
        <v>725.7</v>
      </c>
      <c r="KI130" s="162" t="n">
        <v>485</v>
      </c>
      <c r="KJ130" s="163" t="n">
        <v>403.8</v>
      </c>
      <c r="KK130" s="164" t="n">
        <v>195.9</v>
      </c>
      <c r="KL130" s="165" t="n">
        <v>237.7</v>
      </c>
      <c r="KM130" s="166" t="n">
        <v>867.3</v>
      </c>
      <c r="KN130" t="n">
        <v>166.5</v>
      </c>
      <c r="KO130" s="167" t="n">
        <v>83.3246302699527</v>
      </c>
      <c r="KP130" s="168" t="n">
        <v>18775.4753021469</v>
      </c>
      <c r="KQ130" s="169" t="n">
        <v>0.186369373159445</v>
      </c>
      <c r="KR130" s="217" t="n">
        <v>1</v>
      </c>
      <c r="KS130" s="217" t="n">
        <v>0</v>
      </c>
      <c r="KT130" s="217" t="n">
        <v>0</v>
      </c>
      <c r="KU130" s="217" t="n">
        <v>0</v>
      </c>
      <c r="KV130" s="217" t="n">
        <v>0.183505850585058</v>
      </c>
      <c r="KW130" s="217" t="n">
        <v>0.816494149414942</v>
      </c>
      <c r="KX130" s="217" t="n">
        <v>0.545679567956796</v>
      </c>
      <c r="KY130" s="217" t="n">
        <v>0.454320432043204</v>
      </c>
      <c r="KZ130" s="170" t="n">
        <v>3</v>
      </c>
      <c r="LA130" s="171" t="n">
        <v>29</v>
      </c>
      <c r="LB130" s="172" t="n">
        <v>1</v>
      </c>
      <c r="LC130" s="173" t="n">
        <v>44.3</v>
      </c>
      <c r="LD130" s="174" t="n">
        <v>54.1244145400216</v>
      </c>
      <c r="LE130" s="175" t="n">
        <v>2.35940914793279</v>
      </c>
      <c r="LF130" s="176" t="n">
        <v>0.660053835853921</v>
      </c>
      <c r="LG130" s="177" t="n">
        <v>0.660053835853921</v>
      </c>
      <c r="LH130" s="178" t="n">
        <v>2.45785059282092</v>
      </c>
      <c r="LI130" s="179" t="n">
        <v>38.1948951768204</v>
      </c>
      <c r="LJ130" s="180" t="n">
        <v>14.1590416737674</v>
      </c>
      <c r="LK130" s="181" t="n">
        <v>22.0578600159134</v>
      </c>
      <c r="LL130" s="182" t="n">
        <v>25.4652475488857</v>
      </c>
      <c r="LM130" s="183" t="n">
        <v>5.90870255460619</v>
      </c>
      <c r="LN130" s="184" t="n">
        <v>31.6081063407795</v>
      </c>
      <c r="LO130" s="185" t="n">
        <v>13.5786971353513</v>
      </c>
      <c r="LP130" s="186" t="n">
        <v>6.24834992349836</v>
      </c>
      <c r="LQ130" s="187" t="n">
        <v>19.7912906861687</v>
      </c>
      <c r="LR130" s="188" t="n">
        <v>1.85034835969208</v>
      </c>
      <c r="LS130" s="189" t="n">
        <v>1.08077965822148</v>
      </c>
      <c r="LT130" s="190" t="n">
        <v>0.864623726577184</v>
      </c>
      <c r="LU130" s="191" t="n">
        <v>0.985724633114894</v>
      </c>
      <c r="LV130" s="192" t="n">
        <v>7.91565674828748</v>
      </c>
      <c r="LW130" s="193" t="n">
        <v>5.53497829852867</v>
      </c>
      <c r="LX130" s="194" t="n">
        <v>4.62923295944229</v>
      </c>
      <c r="LY130" s="195" t="n">
        <v>11.9139458070783</v>
      </c>
      <c r="LZ130" s="196" t="n">
        <v>1.41193189860313</v>
      </c>
      <c r="MA130" s="197" t="n">
        <v>10.6989048712778</v>
      </c>
      <c r="MB130" s="198" t="n">
        <v>6.58337639987685</v>
      </c>
      <c r="MC130" s="199" t="n">
        <v>1.20188056475919</v>
      </c>
      <c r="MD130" s="200" t="n">
        <v>17.7247863948323</v>
      </c>
      <c r="ME130" s="201" t="n">
        <v>0.769568701470598</v>
      </c>
      <c r="MF130" s="202" t="n">
        <v>0.216155931644296</v>
      </c>
      <c r="MG130" s="203" t="n">
        <v>0.216155931644296</v>
      </c>
      <c r="MH130" s="204" t="n">
        <v>0.79561458290172</v>
      </c>
      <c r="MI130" s="205" t="n">
        <v>12.5959735029862</v>
      </c>
      <c r="MJ130" s="206" t="n">
        <v>4.67035457195149</v>
      </c>
      <c r="MK130" s="207" t="n">
        <v>7.22310413917385</v>
      </c>
      <c r="ML130" s="208" t="n">
        <v>8.26534085055639</v>
      </c>
      <c r="MM130" s="209" t="n">
        <v>1.93929878699831</v>
      </c>
      <c r="MN130" s="210" t="n">
        <v>10.3427147170709</v>
      </c>
      <c r="MO130" s="211" t="n">
        <v>4.44685499725916</v>
      </c>
      <c r="MP130" s="212" t="n">
        <v>2.0414663775111</v>
      </c>
      <c r="MQ130" s="215" t="n">
        <v>0.216670155525208</v>
      </c>
      <c r="MR130" s="215" t="n">
        <v>0.719420953830262</v>
      </c>
      <c r="MS130" t="n">
        <v>1</v>
      </c>
      <c r="MT130" t="n">
        <v>1</v>
      </c>
      <c r="MU130" t="n">
        <v>1</v>
      </c>
      <c r="MV130" s="217" t="n">
        <v>0.191975095122795</v>
      </c>
      <c r="MW130" s="213" t="n">
        <v>0.824148085822465</v>
      </c>
      <c r="MX130" t="n">
        <v>0.0176373106060606</v>
      </c>
      <c r="MY130" t="n">
        <v>0.640388257575758</v>
      </c>
      <c r="MZ130" t="n">
        <v>0</v>
      </c>
      <c r="NA130" t="n">
        <v>0</v>
      </c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 s="216" t="n">
        <v>93</v>
      </c>
      <c r="NP130" s="216" t="n">
        <v>17</v>
      </c>
      <c r="NQ130" s="216" t="n">
        <v>45</v>
      </c>
      <c r="NR130" s="216" t="n">
        <v>27</v>
      </c>
      <c r="NS130" s="216" t="n">
        <v>9</v>
      </c>
      <c r="NT130" s="216" t="n">
        <v>62</v>
      </c>
      <c r="NU130" s="216" t="n">
        <v>50</v>
      </c>
      <c r="NV130" s="216" t="n">
        <v>46</v>
      </c>
      <c r="NW130" s="216" t="n">
        <v>78</v>
      </c>
      <c r="NX130" s="216" t="n">
        <v>14</v>
      </c>
      <c r="NY130" s="216" t="n">
        <v>76</v>
      </c>
      <c r="NZ130" s="216" t="n">
        <v>58</v>
      </c>
      <c r="OA130" s="216" t="n">
        <v>12</v>
      </c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 t="n">
        <v>87</v>
      </c>
      <c r="OP130" t="n">
        <v>7</v>
      </c>
      <c r="OQ130" t="n">
        <v>34</v>
      </c>
      <c r="OR130" t="n">
        <v>21</v>
      </c>
      <c r="OS130" t="n">
        <v>9</v>
      </c>
      <c r="OT130" t="n">
        <v>75</v>
      </c>
      <c r="OU130" t="n">
        <v>40</v>
      </c>
      <c r="OV130" t="n">
        <v>58</v>
      </c>
      <c r="OW130" t="n">
        <v>59</v>
      </c>
      <c r="OX130" t="n">
        <v>22</v>
      </c>
      <c r="OY130" t="n">
        <v>70</v>
      </c>
      <c r="OZ130" t="n">
        <v>40</v>
      </c>
      <c r="PA130" t="n">
        <v>22</v>
      </c>
      <c r="PB130" s="216"/>
      <c r="PC130" s="216"/>
      <c r="PD130" s="216"/>
      <c r="PE130" s="216"/>
      <c r="PF130" s="216"/>
      <c r="PG130" s="216"/>
      <c r="PH130" s="216"/>
      <c r="PI130" s="216"/>
      <c r="PJ130" s="216"/>
      <c r="PK130" s="216"/>
      <c r="PL130" s="216"/>
      <c r="PM130" s="216"/>
      <c r="PN130" s="216"/>
      <c r="PO130" t="n">
        <v>86</v>
      </c>
      <c r="PP130" t="n">
        <v>5</v>
      </c>
      <c r="PQ130" t="n">
        <v>32</v>
      </c>
      <c r="PR130" t="n">
        <v>19</v>
      </c>
      <c r="PS130" t="n">
        <v>6</v>
      </c>
      <c r="PT130" t="n">
        <v>72</v>
      </c>
      <c r="PU130" t="n">
        <v>40</v>
      </c>
      <c r="PV130" t="n">
        <v>59</v>
      </c>
      <c r="PW130" t="n">
        <v>59</v>
      </c>
      <c r="PX130" t="n">
        <v>19</v>
      </c>
      <c r="PY130" t="n">
        <v>70</v>
      </c>
      <c r="PZ130" t="n">
        <v>40</v>
      </c>
      <c r="QA130" t="n">
        <v>18</v>
      </c>
    </row>
    <row r="131">
      <c r="A131" t="n">
        <v>133</v>
      </c>
      <c r="B131" s="218" t="n">
        <v>2859.6</v>
      </c>
      <c r="C131" t="n">
        <v>-102.26147</v>
      </c>
      <c r="D131" t="n">
        <v>39.30115</v>
      </c>
      <c r="E131" t="s">
        <v>515</v>
      </c>
      <c r="F131" t="s">
        <v>516</v>
      </c>
      <c r="G131" s="19" t="n">
        <v>0.858877747572554</v>
      </c>
      <c r="H131" s="20" t="n">
        <v>0.973115191788344</v>
      </c>
      <c r="I131" s="21" t="n">
        <v>1.06523362168416</v>
      </c>
      <c r="J131" s="22" t="n">
        <v>1.0977503115325</v>
      </c>
      <c r="K131" s="23" t="n">
        <v>0.482445264592944</v>
      </c>
      <c r="L131" s="24" t="n">
        <v>1.03166778981063</v>
      </c>
      <c r="M131" s="25" t="n">
        <v>0.898913457136421</v>
      </c>
      <c r="N131" s="26" t="n">
        <v>1.1323230080292</v>
      </c>
      <c r="O131" s="27" t="n">
        <v>0.992782131647546</v>
      </c>
      <c r="P131" s="28" t="n">
        <v>0.696017952416616</v>
      </c>
      <c r="Q131" s="29" t="n">
        <v>1.26390802454423</v>
      </c>
      <c r="R131" s="30" t="n">
        <v>0.00673330612278513</v>
      </c>
      <c r="S131" s="31" t="n">
        <v>0.0169170840132972</v>
      </c>
      <c r="T131" s="32" t="n">
        <v>0</v>
      </c>
      <c r="U131" s="33" t="n">
        <v>0</v>
      </c>
      <c r="V131" s="34" t="n">
        <v>0</v>
      </c>
      <c r="W131" s="35" t="n">
        <v>1.49984171873312</v>
      </c>
      <c r="X131" s="36" t="n">
        <v>1.20078746364077</v>
      </c>
      <c r="Y131" s="37" t="n">
        <v>0.61357752850371</v>
      </c>
      <c r="Z131" s="38" t="n">
        <v>0.916878835003572</v>
      </c>
      <c r="AA131" s="39" t="n">
        <v>0.39621002106072</v>
      </c>
      <c r="AB131" s="40" t="n">
        <v>0.32662159565645</v>
      </c>
      <c r="AC131" s="41" t="n">
        <v>0.127972580693904</v>
      </c>
      <c r="AD131" s="42" t="n">
        <v>1.01295288064296</v>
      </c>
      <c r="AE131" s="43" t="n">
        <v>0.167538332088038</v>
      </c>
      <c r="AF131" s="44" t="n">
        <v>0.0705067403899708</v>
      </c>
      <c r="AG131" s="45" t="n">
        <v>0.416358723222846</v>
      </c>
      <c r="AH131" s="46" t="n">
        <v>0.0039217570744543</v>
      </c>
      <c r="AI131" s="47" t="n">
        <v>0.00000244959335359055</v>
      </c>
      <c r="AJ131" s="48" t="n">
        <v>0.213108948058584</v>
      </c>
      <c r="AK131" s="49" t="n">
        <v>0.000000319904022502311</v>
      </c>
      <c r="AL131" s="50" t="n">
        <v>1.06217785704442</v>
      </c>
      <c r="AM131" s="51" t="n">
        <v>1.23595371836653</v>
      </c>
      <c r="AN131" s="52" t="n">
        <v>1.33305182664556</v>
      </c>
      <c r="AO131" s="53" t="n">
        <v>2.12654655140502</v>
      </c>
      <c r="AP131" s="54" t="n">
        <v>0.598850343108609</v>
      </c>
      <c r="AQ131" s="55" t="n">
        <v>1.5280742577019</v>
      </c>
      <c r="AR131" s="56" t="n">
        <v>0.951116949331694</v>
      </c>
      <c r="AS131" s="57" t="n">
        <v>1.18648124756494</v>
      </c>
      <c r="AT131" s="58" t="n">
        <v>1.09505939113376</v>
      </c>
      <c r="AU131" s="59" t="n">
        <v>0.852854900740522</v>
      </c>
      <c r="AV131" s="60" t="n">
        <v>1.04360054052117</v>
      </c>
      <c r="AW131" s="61" t="n">
        <v>0.0236990631728104</v>
      </c>
      <c r="AX131" s="62" t="n">
        <v>0.0296132184258763</v>
      </c>
      <c r="AY131" s="63" t="n">
        <v>0</v>
      </c>
      <c r="AZ131" s="64" t="n">
        <v>0</v>
      </c>
      <c r="BA131" s="65" t="n">
        <v>0</v>
      </c>
      <c r="BB131" s="66" t="n">
        <v>1.41405711154918</v>
      </c>
      <c r="BC131" s="67" t="n">
        <v>1.07109429251436</v>
      </c>
      <c r="BD131" s="68" t="n">
        <v>0.76862056059389</v>
      </c>
      <c r="BE131" s="69" t="n">
        <v>0.871222444731581</v>
      </c>
      <c r="BF131" s="70" t="n">
        <v>0.481510976928837</v>
      </c>
      <c r="BG131" s="71" t="n">
        <v>0.407127494924725</v>
      </c>
      <c r="BH131" s="72" t="n">
        <v>0.124876576562534</v>
      </c>
      <c r="BI131" s="73" t="n">
        <v>1.52083095475647</v>
      </c>
      <c r="BJ131" s="74" t="n">
        <v>0.199206773880228</v>
      </c>
      <c r="BK131" s="75" t="n">
        <v>0.0907925531688299</v>
      </c>
      <c r="BL131" s="76" t="n">
        <v>0.509181363384818</v>
      </c>
      <c r="BM131" s="77" t="n">
        <v>0.0131045453244073</v>
      </c>
      <c r="BN131" s="78" t="n">
        <v>0.0000000747569559462606</v>
      </c>
      <c r="BO131" s="79" t="n">
        <v>0.312177676435023</v>
      </c>
      <c r="BP131" s="80" t="n">
        <v>0.000000435507414787663</v>
      </c>
      <c r="BQ131" s="217" t="n">
        <v>0.299069737159246</v>
      </c>
      <c r="BR131" s="217" t="n">
        <v>0.140586124079306</v>
      </c>
      <c r="BS131" s="217" t="n">
        <v>0.327227458651965</v>
      </c>
      <c r="BT131" s="217" t="n">
        <v>0.0530350932658868</v>
      </c>
      <c r="BU131" s="217" t="n">
        <v>0.0280115728563914</v>
      </c>
      <c r="BV131" s="217" t="n">
        <v>0.119271880622288</v>
      </c>
      <c r="BW131" s="217" t="n">
        <v>0.175384615</v>
      </c>
      <c r="BX131" s="217" t="n">
        <v>0.0627010770737166</v>
      </c>
      <c r="BY131" s="217" t="n">
        <v>0.171527486361729</v>
      </c>
      <c r="BZ131" s="217" t="n">
        <v>0.270912015666527</v>
      </c>
      <c r="CA131" s="217" t="n">
        <v>0.222863337529724</v>
      </c>
      <c r="CB131" s="217" t="n">
        <v>0.000839278220730172</v>
      </c>
      <c r="CC131" s="217" t="n">
        <v>0.000839278220730172</v>
      </c>
      <c r="CD131" s="217" t="n">
        <v>0</v>
      </c>
      <c r="CE131" s="217" t="n">
        <v>0</v>
      </c>
      <c r="CF131" s="217" t="n">
        <v>0</v>
      </c>
      <c r="CG131" s="217" t="n">
        <v>0.046370121695342</v>
      </c>
      <c r="CH131" s="217" t="n">
        <v>0.729087984333473</v>
      </c>
      <c r="CI131" s="216" t="n">
        <v>51</v>
      </c>
      <c r="CJ131" s="216" t="n">
        <v>57</v>
      </c>
      <c r="CK131" s="216" t="n">
        <v>59</v>
      </c>
      <c r="CL131" s="216" t="n">
        <v>76</v>
      </c>
      <c r="CM131" s="216" t="n">
        <v>40</v>
      </c>
      <c r="CN131" s="216" t="n">
        <v>64</v>
      </c>
      <c r="CO131" s="216" t="n">
        <v>32</v>
      </c>
      <c r="CP131" s="216" t="n">
        <v>63</v>
      </c>
      <c r="CQ131" s="216" t="n">
        <v>57</v>
      </c>
      <c r="CR131" s="216" t="n">
        <v>46</v>
      </c>
      <c r="CS131" s="216" t="n">
        <v>74</v>
      </c>
      <c r="CT131" s="216" t="n">
        <v>33</v>
      </c>
      <c r="CU131" s="216" t="n">
        <v>46</v>
      </c>
      <c r="CV131" s="216" t="n">
        <v>0</v>
      </c>
      <c r="CW131" s="216" t="n">
        <v>0</v>
      </c>
      <c r="CX131" s="216" t="n">
        <v>0</v>
      </c>
      <c r="CY131" s="216" t="n">
        <v>77</v>
      </c>
      <c r="CZ131" s="216" t="n">
        <v>53</v>
      </c>
      <c r="DA131" s="217" t="n">
        <v>0.348209902986201</v>
      </c>
      <c r="DB131" s="217" t="n">
        <v>0.144470177082473</v>
      </c>
      <c r="DC131" s="217" t="n">
        <v>0.307188443915815</v>
      </c>
      <c r="DD131" s="217" t="n">
        <v>0.0483125285492727</v>
      </c>
      <c r="DE131" s="217" t="n">
        <v>0.0580616598652403</v>
      </c>
      <c r="DF131" s="217" t="n">
        <v>0.115610743885085</v>
      </c>
      <c r="DG131" s="217" t="n">
        <v>0.19510734165523</v>
      </c>
      <c r="DH131" s="217" t="n">
        <v>0.0553738435314915</v>
      </c>
      <c r="DI131" s="217" t="n">
        <v>0.172774550320597</v>
      </c>
      <c r="DJ131" s="217" t="n">
        <v>0.389231362101946</v>
      </c>
      <c r="DK131" s="217" t="n">
        <v>0.176328762221516</v>
      </c>
      <c r="DL131" s="217" t="n">
        <v>0.12464578402133</v>
      </c>
      <c r="DM131" s="217" t="n">
        <v>0.0496112817120539</v>
      </c>
      <c r="DN131" s="217" t="n">
        <v>0.00631390396999697</v>
      </c>
      <c r="DO131" s="217" t="n">
        <v>0.00151036084130344</v>
      </c>
      <c r="DP131" s="217" t="n">
        <v>0.00349835025686016</v>
      </c>
      <c r="DQ131" s="217" t="n">
        <v>0.030916676817411</v>
      </c>
      <c r="DR131" s="217" t="n">
        <v>0.607174880159797</v>
      </c>
      <c r="DS131" s="217" t="n">
        <v>0.213552340072982</v>
      </c>
      <c r="DT131" s="217" t="n">
        <v>0.035413983017399</v>
      </c>
      <c r="DU131" s="217" t="n">
        <v>0.0283413375966188</v>
      </c>
      <c r="DV131" s="217" t="n">
        <v>0.00481552784671291</v>
      </c>
      <c r="DW131" s="217" t="n">
        <v>0.00124850935776319</v>
      </c>
      <c r="DX131" s="217" t="n">
        <v>0.00314155581825118</v>
      </c>
      <c r="DY131" s="217" t="n">
        <v>0.0327922552184196</v>
      </c>
      <c r="DZ131" s="217" t="n">
        <v>0.68069449107227</v>
      </c>
      <c r="EA131" s="216" t="n">
        <v>61</v>
      </c>
      <c r="EB131" s="216" t="n">
        <v>72</v>
      </c>
      <c r="EC131" s="216" t="n">
        <v>71</v>
      </c>
      <c r="ED131" s="216" t="n">
        <v>84</v>
      </c>
      <c r="EE131" s="216" t="n">
        <v>43</v>
      </c>
      <c r="EF131" s="216" t="n">
        <v>77</v>
      </c>
      <c r="EG131" s="216" t="n">
        <v>42</v>
      </c>
      <c r="EH131" s="216" t="n">
        <v>65</v>
      </c>
      <c r="EI131" s="216" t="n">
        <v>62</v>
      </c>
      <c r="EJ131" s="216" t="n">
        <v>50</v>
      </c>
      <c r="EK131" s="216" t="n">
        <v>64</v>
      </c>
      <c r="EL131" s="216" t="n">
        <v>0</v>
      </c>
      <c r="EM131" s="216" t="n">
        <v>0</v>
      </c>
      <c r="EN131" s="216" t="n">
        <v>0</v>
      </c>
      <c r="EO131" s="216" t="n">
        <v>0</v>
      </c>
      <c r="EP131" s="216" t="n">
        <v>0</v>
      </c>
      <c r="EQ131" s="216" t="n">
        <v>75</v>
      </c>
      <c r="ER131" s="216" t="n">
        <v>49</v>
      </c>
      <c r="ES131" s="217" t="n">
        <v>0.281562767643667</v>
      </c>
      <c r="ET131" s="217" t="n">
        <v>0.113747078058157</v>
      </c>
      <c r="EU131" s="217" t="n">
        <v>0.245472420585017</v>
      </c>
      <c r="EV131" s="217" t="n">
        <v>0.0249395402281912</v>
      </c>
      <c r="EW131" s="217" t="n">
        <v>0.0467755812094628</v>
      </c>
      <c r="EX131" s="217" t="n">
        <v>0.0780537202437161</v>
      </c>
      <c r="EY131" s="217" t="n">
        <v>0.184398580135949</v>
      </c>
      <c r="EZ131" s="217" t="n">
        <v>0.0528462436320848</v>
      </c>
      <c r="FA131" s="217" t="n">
        <v>0.156637610480779</v>
      </c>
      <c r="FB131" s="217" t="n">
        <v>0.317653114769344</v>
      </c>
      <c r="FC131" s="81" t="n">
        <v>4.958868384</v>
      </c>
      <c r="FD131" s="82" t="n">
        <v>56.50316</v>
      </c>
      <c r="FE131" s="83" t="n">
        <v>10</v>
      </c>
      <c r="FF131" s="84" t="n">
        <v>0.1</v>
      </c>
      <c r="FG131" s="85" t="n">
        <v>0.03343051</v>
      </c>
      <c r="FH131" s="217" t="n">
        <v>0.307047328667452</v>
      </c>
      <c r="FI131" s="86" t="n">
        <v>35.5331787430596</v>
      </c>
      <c r="FJ131" s="87" t="n">
        <v>0.00948911101633763</v>
      </c>
      <c r="FK131" s="88" t="n">
        <v>0.177425825304302</v>
      </c>
      <c r="FL131" s="89" t="n">
        <v>0.00758154844199281</v>
      </c>
      <c r="FM131" s="90" t="n">
        <v>0.0000534333040314227</v>
      </c>
      <c r="FN131" s="91" t="n">
        <v>0.840870526358926</v>
      </c>
      <c r="FO131" s="92" t="n">
        <v>0.0014753182036203</v>
      </c>
      <c r="FP131" s="216" t="n">
        <v>3</v>
      </c>
      <c r="FQ131" s="216" t="n">
        <v>15</v>
      </c>
      <c r="FR131" s="216" t="n">
        <v>4</v>
      </c>
      <c r="FS131" s="216" t="n">
        <v>3</v>
      </c>
      <c r="FT131" s="216" t="n">
        <v>2</v>
      </c>
      <c r="FU131" s="216" t="n">
        <v>58</v>
      </c>
      <c r="FV131" s="216" t="n">
        <v>33</v>
      </c>
      <c r="FW131" s="216" t="n">
        <v>3</v>
      </c>
      <c r="FX131" s="216" t="n">
        <v>52</v>
      </c>
      <c r="FY131" s="216" t="n">
        <v>0</v>
      </c>
      <c r="FZ131" s="216" t="n">
        <v>26</v>
      </c>
      <c r="GA131" s="216" t="n">
        <v>45</v>
      </c>
      <c r="GB131" s="216" t="n">
        <v>1</v>
      </c>
      <c r="GC131" s="93" t="n">
        <v>8.08189373573191</v>
      </c>
      <c r="GD131" s="94" t="n">
        <v>61.6255472837694</v>
      </c>
      <c r="GE131" s="95" t="n">
        <v>25.2391395180474</v>
      </c>
      <c r="GF131" s="96" t="n">
        <v>0.306164691281415</v>
      </c>
      <c r="GG131" s="97" t="n">
        <v>0.261231818712494</v>
      </c>
      <c r="GH131" s="217" t="n">
        <v>0.303121038041331</v>
      </c>
      <c r="GI131" s="98" t="n">
        <v>212.089844158098</v>
      </c>
      <c r="GJ131" s="99" t="n">
        <v>0.134584451980812</v>
      </c>
      <c r="GK131" s="100" t="n">
        <v>0.426136923302407</v>
      </c>
      <c r="GL131" s="101" t="n">
        <v>1.9332019546488</v>
      </c>
      <c r="GM131" s="102" t="n">
        <v>21.813132352397</v>
      </c>
      <c r="GN131" s="103" t="n">
        <v>3.94573073547232</v>
      </c>
      <c r="GO131" s="104" t="n">
        <v>4611.7525877926</v>
      </c>
      <c r="GP131" s="216" t="n">
        <v>24</v>
      </c>
      <c r="GQ131" s="216" t="n">
        <v>0</v>
      </c>
      <c r="GR131" s="216" t="n">
        <v>27</v>
      </c>
      <c r="GS131" s="216" t="n">
        <v>23</v>
      </c>
      <c r="GT131" s="216" t="n">
        <v>11</v>
      </c>
      <c r="GU131" s="216" t="n">
        <v>73</v>
      </c>
      <c r="GV131" s="216" t="n">
        <v>24</v>
      </c>
      <c r="GW131" s="216" t="n">
        <v>2</v>
      </c>
      <c r="GX131" s="216" t="n">
        <v>47</v>
      </c>
      <c r="GY131" s="216" t="n">
        <v>2</v>
      </c>
      <c r="GZ131" s="216" t="n">
        <v>16</v>
      </c>
      <c r="HA131" s="216" t="n">
        <v>44</v>
      </c>
      <c r="HB131" s="216" t="n">
        <v>6</v>
      </c>
      <c r="HC131" s="105" t="n">
        <v>6.45164680498324</v>
      </c>
      <c r="HD131" s="106" t="n">
        <v>64.855032536964</v>
      </c>
      <c r="HE131" s="107" t="n">
        <v>20.7679585287583</v>
      </c>
      <c r="HF131" s="108" t="n">
        <v>0.245623302888176</v>
      </c>
      <c r="HG131" s="109" t="n">
        <v>0.267708411939521</v>
      </c>
      <c r="HH131" s="217" t="n">
        <v>0.201894449680384</v>
      </c>
      <c r="HI131" s="110" t="n">
        <v>178.373345699698</v>
      </c>
      <c r="HJ131" s="111" t="n">
        <v>0.104514199514717</v>
      </c>
      <c r="HK131" s="112" t="n">
        <v>0.34845310151348</v>
      </c>
      <c r="HL131" s="113" t="n">
        <v>0.578543417898837</v>
      </c>
      <c r="HM131" s="114" t="n">
        <v>714.760296952614</v>
      </c>
      <c r="HN131" s="115" t="n">
        <v>2.69356392155076</v>
      </c>
      <c r="HO131" s="116" t="n">
        <v>3387.58458185977</v>
      </c>
      <c r="HP131" s="216" t="n">
        <v>6</v>
      </c>
      <c r="HQ131" s="216" t="n">
        <v>24</v>
      </c>
      <c r="HR131" s="216" t="n">
        <v>6</v>
      </c>
      <c r="HS131" s="216" t="n">
        <v>5</v>
      </c>
      <c r="HT131" s="216" t="n">
        <v>4</v>
      </c>
      <c r="HU131" s="216" t="n">
        <v>63</v>
      </c>
      <c r="HV131" s="216" t="n">
        <v>42</v>
      </c>
      <c r="HW131" s="216" t="n">
        <v>5</v>
      </c>
      <c r="HX131" s="216" t="n">
        <v>57</v>
      </c>
      <c r="HY131" s="216" t="n">
        <v>0</v>
      </c>
      <c r="HZ131" s="216" t="n">
        <v>36</v>
      </c>
      <c r="IA131" s="216" t="n">
        <v>53</v>
      </c>
      <c r="IB131" s="216" t="n">
        <v>2</v>
      </c>
      <c r="IC131" s="216"/>
      <c r="ID131" s="216"/>
      <c r="IE131" s="216"/>
      <c r="IF131" s="216"/>
      <c r="IG131" s="216"/>
      <c r="IH131" s="216"/>
      <c r="II131" s="216"/>
      <c r="IJ131" s="216"/>
      <c r="IK131" s="216"/>
      <c r="IL131" s="216"/>
      <c r="IM131" s="216"/>
      <c r="IN131" s="216"/>
      <c r="IO131" s="216"/>
      <c r="IP131" s="117" t="n">
        <v>0.897404150499273</v>
      </c>
      <c r="IQ131" s="118" t="n">
        <v>4.48702075249637</v>
      </c>
      <c r="IR131" s="119" t="n">
        <v>0.299134716833091</v>
      </c>
      <c r="IS131" s="120" t="n">
        <v>0.299134716833091</v>
      </c>
      <c r="IT131" s="121" t="n">
        <v>0.598269433666182</v>
      </c>
      <c r="IU131" s="122" t="n">
        <v>17.6645040365649</v>
      </c>
      <c r="IV131" s="123" t="n">
        <v>9.78984067134781</v>
      </c>
      <c r="IW131" s="124" t="n">
        <v>0.897404150499273</v>
      </c>
      <c r="IX131" s="125" t="n">
        <v>15.4229067938575</v>
      </c>
      <c r="IY131" s="126" t="n">
        <v>0</v>
      </c>
      <c r="IZ131" s="127" t="n">
        <v>7.89404537571109</v>
      </c>
      <c r="JA131" s="128" t="n">
        <v>12.4239070913637</v>
      </c>
      <c r="JB131" s="129" t="n">
        <v>0.299134716833091</v>
      </c>
      <c r="JC131" s="130" t="n">
        <v>920</v>
      </c>
      <c r="JD131" s="131" t="n">
        <v>67.1</v>
      </c>
      <c r="JE131" s="132" t="n">
        <v>42.6</v>
      </c>
      <c r="JF131" s="133" t="n">
        <v>225.4</v>
      </c>
      <c r="JG131" s="134" t="n">
        <v>179.3</v>
      </c>
      <c r="JH131" s="135" t="n">
        <v>490.5</v>
      </c>
      <c r="JI131" s="136" t="n">
        <v>774.7</v>
      </c>
      <c r="JJ131" s="137" t="n">
        <v>637.3</v>
      </c>
      <c r="JK131" s="138" t="n">
        <v>2.4</v>
      </c>
      <c r="JL131" s="139" t="n">
        <v>2.4</v>
      </c>
      <c r="JM131" s="140" t="n">
        <v>0</v>
      </c>
      <c r="JN131" s="141" t="n">
        <v>0</v>
      </c>
      <c r="JO131" s="142" t="n">
        <v>0</v>
      </c>
      <c r="JP131" s="143" t="n">
        <v>132.6</v>
      </c>
      <c r="JQ131" s="144" t="n">
        <v>2084.9</v>
      </c>
      <c r="JR131" s="145" t="n">
        <v>2811.5</v>
      </c>
      <c r="JS131" s="146" t="n">
        <v>1889.8</v>
      </c>
      <c r="JT131" s="147" t="n">
        <v>1265.2</v>
      </c>
      <c r="JU131" s="148" t="n">
        <v>1520.8</v>
      </c>
      <c r="JV131" s="149" t="n">
        <v>443.1</v>
      </c>
      <c r="JW131" s="150" t="n">
        <v>1443.1</v>
      </c>
      <c r="JX131" s="151" t="n">
        <v>2680.3</v>
      </c>
      <c r="JY131" s="152" t="n">
        <v>372.4</v>
      </c>
      <c r="JZ131" s="153" t="n">
        <v>14.5</v>
      </c>
      <c r="KA131" s="154" t="n">
        <v>20.9</v>
      </c>
      <c r="KB131" s="155" t="n">
        <v>2.4</v>
      </c>
      <c r="KC131" s="156" t="n">
        <v>67.1</v>
      </c>
      <c r="KD131" s="157" t="n">
        <v>0</v>
      </c>
      <c r="KE131" s="158" t="n">
        <v>0</v>
      </c>
      <c r="KF131" s="159" t="n">
        <v>0</v>
      </c>
      <c r="KG131" s="160" t="n">
        <v>706.3</v>
      </c>
      <c r="KH131" s="161" t="n">
        <v>2153.3</v>
      </c>
      <c r="KI131" s="162" t="n">
        <v>1463.4</v>
      </c>
      <c r="KJ131" s="163" t="n">
        <v>1396.2</v>
      </c>
      <c r="KK131" s="164" t="n">
        <v>767.2</v>
      </c>
      <c r="KL131" s="165" t="n">
        <v>1265.2</v>
      </c>
      <c r="KM131" s="166" t="n">
        <v>2818.1</v>
      </c>
      <c r="KN131" t="n">
        <v>464.7</v>
      </c>
      <c r="KO131" s="167" t="n">
        <v>80.4</v>
      </c>
      <c r="KP131" s="168" t="n">
        <v>32966.9134950156</v>
      </c>
      <c r="KQ131" s="169" t="n">
        <v>0.119585836231426</v>
      </c>
      <c r="KR131" s="217" t="n">
        <v>1</v>
      </c>
      <c r="KS131" s="217" t="n">
        <v>0</v>
      </c>
      <c r="KT131" s="217" t="n">
        <v>0</v>
      </c>
      <c r="KU131" s="217" t="n">
        <v>0</v>
      </c>
      <c r="KV131" s="217" t="n">
        <v>0.246992586375717</v>
      </c>
      <c r="KW131" s="217" t="n">
        <v>0.753007413624283</v>
      </c>
      <c r="KX131" s="217" t="n">
        <v>0.511749895090223</v>
      </c>
      <c r="KY131" s="217" t="n">
        <v>0.488250104909778</v>
      </c>
      <c r="KZ131" s="170" t="n">
        <v>2</v>
      </c>
      <c r="LA131" s="171" t="n">
        <v>179</v>
      </c>
      <c r="LB131" s="172" t="n">
        <v>1</v>
      </c>
      <c r="LC131" s="173" t="n">
        <v>151.3</v>
      </c>
      <c r="LD131" s="174" t="n">
        <v>7.17923320399419</v>
      </c>
      <c r="LE131" s="175" t="n">
        <v>0</v>
      </c>
      <c r="LF131" s="176" t="n">
        <v>1.19653886733236</v>
      </c>
      <c r="LG131" s="177" t="n">
        <v>1.49567358416546</v>
      </c>
      <c r="LH131" s="178" t="n">
        <v>3.290481885164</v>
      </c>
      <c r="LI131" s="179" t="n">
        <v>22.0854755483297</v>
      </c>
      <c r="LJ131" s="180" t="n">
        <v>7.09762821984999</v>
      </c>
      <c r="LK131" s="181" t="n">
        <v>0.598269433666182</v>
      </c>
      <c r="LL131" s="182" t="n">
        <v>13.9777267070111</v>
      </c>
      <c r="LM131" s="183" t="n">
        <v>0.598269433666182</v>
      </c>
      <c r="LN131" s="184" t="n">
        <v>4.78615546932946</v>
      </c>
      <c r="LO131" s="185" t="n">
        <v>12.307364353313</v>
      </c>
      <c r="LP131" s="186" t="n">
        <v>1.79480830099855</v>
      </c>
      <c r="LQ131" s="187" t="n">
        <v>0.420589121921042</v>
      </c>
      <c r="LR131" s="188" t="n">
        <v>2.10294560960521</v>
      </c>
      <c r="LS131" s="189" t="n">
        <v>0.140196373973681</v>
      </c>
      <c r="LT131" s="190" t="n">
        <v>0.140196373973681</v>
      </c>
      <c r="LU131" s="191" t="n">
        <v>0.280392747947361</v>
      </c>
      <c r="LV131" s="192" t="n">
        <v>8.22720376343387</v>
      </c>
      <c r="LW131" s="193" t="n">
        <v>4.66057628775534</v>
      </c>
      <c r="LX131" s="194" t="n">
        <v>0.420589121921042</v>
      </c>
      <c r="LY131" s="195" t="n">
        <v>7.26963873785256</v>
      </c>
      <c r="LZ131" s="196" t="n">
        <v>0</v>
      </c>
      <c r="MA131" s="197" t="n">
        <v>3.71006073310783</v>
      </c>
      <c r="MB131" s="198" t="n">
        <v>5.49204388123058</v>
      </c>
      <c r="MC131" s="199" t="n">
        <v>0.140196373973681</v>
      </c>
      <c r="MD131" s="200" t="n">
        <v>3.36471297536834</v>
      </c>
      <c r="ME131" s="201" t="n">
        <v>0</v>
      </c>
      <c r="MF131" s="202" t="n">
        <v>0.560785495894723</v>
      </c>
      <c r="MG131" s="203" t="n">
        <v>0.700981869868404</v>
      </c>
      <c r="MH131" s="204" t="n">
        <v>1.54216011371049</v>
      </c>
      <c r="MI131" s="205" t="n">
        <v>10.3198630186497</v>
      </c>
      <c r="MJ131" s="206" t="n">
        <v>3.39880892199221</v>
      </c>
      <c r="MK131" s="207" t="n">
        <v>0.280392747947361</v>
      </c>
      <c r="ML131" s="208" t="n">
        <v>6.62332552338687</v>
      </c>
      <c r="MM131" s="209" t="n">
        <v>0.280392747947361</v>
      </c>
      <c r="MN131" s="210" t="n">
        <v>2.24314198357889</v>
      </c>
      <c r="MO131" s="211" t="n">
        <v>5.42708887143845</v>
      </c>
      <c r="MP131" s="212" t="n">
        <v>0.841178243842085</v>
      </c>
      <c r="MQ131" s="215" t="n">
        <v>0.009</v>
      </c>
      <c r="MR131" s="215" t="n">
        <v>0.502888787340265</v>
      </c>
      <c r="MS131" t="n">
        <v>1</v>
      </c>
      <c r="MT131" t="n">
        <v>1</v>
      </c>
      <c r="MU131" t="n">
        <v>1</v>
      </c>
      <c r="MV131" s="217" t="n">
        <v>0.164898335758135</v>
      </c>
      <c r="MW131" s="213" t="n">
        <v>0.606386342080304</v>
      </c>
      <c r="MX131" t="n">
        <v>0.00540984218184532</v>
      </c>
      <c r="MY131" t="n">
        <v>0.138939670932358</v>
      </c>
      <c r="MZ131" t="n">
        <v>0.00779763459314256</v>
      </c>
      <c r="NA131" t="n">
        <v>0.000895422154236466</v>
      </c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 s="216" t="n">
        <v>5</v>
      </c>
      <c r="NP131" s="216" t="n">
        <v>20</v>
      </c>
      <c r="NQ131" s="216" t="n">
        <v>3</v>
      </c>
      <c r="NR131" s="216" t="n">
        <v>3</v>
      </c>
      <c r="NS131" s="216" t="n">
        <v>3</v>
      </c>
      <c r="NT131" s="216" t="n">
        <v>64</v>
      </c>
      <c r="NU131" s="216" t="n">
        <v>45</v>
      </c>
      <c r="NV131" s="216" t="n">
        <v>4</v>
      </c>
      <c r="NW131" s="216" t="n">
        <v>61</v>
      </c>
      <c r="NX131" s="216" t="n">
        <v>0</v>
      </c>
      <c r="NY131" s="216" t="n">
        <v>35</v>
      </c>
      <c r="NZ131" s="216" t="n">
        <v>51</v>
      </c>
      <c r="OA131" s="216" t="n">
        <v>2</v>
      </c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 t="n">
        <v>39</v>
      </c>
      <c r="OP131" t="n">
        <v>0</v>
      </c>
      <c r="OQ131" t="n">
        <v>21</v>
      </c>
      <c r="OR131" t="n">
        <v>19</v>
      </c>
      <c r="OS131" t="n">
        <v>21</v>
      </c>
      <c r="OT131" t="n">
        <v>75</v>
      </c>
      <c r="OU131" t="n">
        <v>37</v>
      </c>
      <c r="OV131" t="n">
        <v>3</v>
      </c>
      <c r="OW131" t="n">
        <v>59</v>
      </c>
      <c r="OX131" t="n">
        <v>4</v>
      </c>
      <c r="OY131" t="n">
        <v>27</v>
      </c>
      <c r="OZ131" t="n">
        <v>55</v>
      </c>
      <c r="PA131" t="n">
        <v>12</v>
      </c>
      <c r="PB131" s="216"/>
      <c r="PC131" s="216"/>
      <c r="PD131" s="216"/>
      <c r="PE131" s="216"/>
      <c r="PF131" s="216"/>
      <c r="PG131" s="216"/>
      <c r="PH131" s="216"/>
      <c r="PI131" s="216"/>
      <c r="PJ131" s="216"/>
      <c r="PK131" s="216"/>
      <c r="PL131" s="216"/>
      <c r="PM131" s="216"/>
      <c r="PN131" s="216"/>
      <c r="PO131" t="n">
        <v>41</v>
      </c>
      <c r="PP131" t="n">
        <v>0</v>
      </c>
      <c r="PQ131" t="n">
        <v>22</v>
      </c>
      <c r="PR131" t="n">
        <v>19</v>
      </c>
      <c r="PS131" t="n">
        <v>20</v>
      </c>
      <c r="PT131" t="n">
        <v>79</v>
      </c>
      <c r="PU131" t="n">
        <v>40</v>
      </c>
      <c r="PV131" t="n">
        <v>3</v>
      </c>
      <c r="PW131" t="n">
        <v>65</v>
      </c>
      <c r="PX131" t="n">
        <v>3</v>
      </c>
      <c r="PY131" t="n">
        <v>27</v>
      </c>
      <c r="PZ131" t="n">
        <v>56</v>
      </c>
      <c r="QA131" t="n">
        <v>11</v>
      </c>
    </row>
    <row r="132">
      <c r="A132" t="n">
        <v>134</v>
      </c>
      <c r="B132" s="218" t="n">
        <v>107</v>
      </c>
      <c r="C132" t="n">
        <v>-89.85214</v>
      </c>
      <c r="D132" t="n">
        <v>38.86002</v>
      </c>
      <c r="E132" t="s">
        <v>463</v>
      </c>
      <c r="F132" t="s">
        <v>464</v>
      </c>
      <c r="G132" s="19" t="n">
        <v>0.198612612425941</v>
      </c>
      <c r="H132" s="20" t="n">
        <v>0.477398442663576</v>
      </c>
      <c r="I132" s="21" t="n">
        <v>0.392465114008622</v>
      </c>
      <c r="J132" s="22" t="n">
        <v>0.103492823707222</v>
      </c>
      <c r="K132" s="23" t="n">
        <v>0.0995553147158606</v>
      </c>
      <c r="L132" s="24" t="n">
        <v>0.072483646299222</v>
      </c>
      <c r="M132" s="25" t="n">
        <v>1.05136077022912</v>
      </c>
      <c r="N132" s="26" t="n">
        <v>1.24894488252999</v>
      </c>
      <c r="O132" s="27" t="n">
        <v>1.05480228607766</v>
      </c>
      <c r="P132" s="28" t="n">
        <v>0.0456207055102193</v>
      </c>
      <c r="Q132" s="29" t="n">
        <v>0.0159006294970458</v>
      </c>
      <c r="R132" s="30" t="n">
        <v>0.0299915298889663</v>
      </c>
      <c r="S132" s="31" t="n">
        <v>0</v>
      </c>
      <c r="T132" s="32" t="n">
        <v>0</v>
      </c>
      <c r="U132" s="33" t="n">
        <v>1.2375578255138</v>
      </c>
      <c r="V132" s="34" t="n">
        <v>0</v>
      </c>
      <c r="W132" s="35" t="n">
        <v>0.272060771697629</v>
      </c>
      <c r="X132" s="36" t="n">
        <v>1.6177266595675</v>
      </c>
      <c r="Y132" s="37" t="n">
        <v>1.07089054187078</v>
      </c>
      <c r="Z132" s="38" t="n">
        <v>1.02905455278126</v>
      </c>
      <c r="AA132" s="39" t="n">
        <v>0.79242004212144</v>
      </c>
      <c r="AB132" s="40" t="n">
        <v>0.653243191312899</v>
      </c>
      <c r="AC132" s="41" t="n">
        <v>0.640154835747816</v>
      </c>
      <c r="AD132" s="42" t="n">
        <v>0.479413101721169</v>
      </c>
      <c r="AE132" s="43" t="n">
        <v>0.112763524405484</v>
      </c>
      <c r="AF132" s="44" t="n">
        <v>0.365794933935213</v>
      </c>
      <c r="AG132" s="45" t="n">
        <v>0.208025440667078</v>
      </c>
      <c r="AH132" s="46" t="n">
        <v>0.0786494576574718</v>
      </c>
      <c r="AI132" s="47" t="n">
        <v>0.0000000337962138011828</v>
      </c>
      <c r="AJ132" s="48" t="n">
        <v>0.0508402773416738</v>
      </c>
      <c r="AK132" s="49" t="n">
        <v>0.690719997633323</v>
      </c>
      <c r="AL132" s="50" t="n">
        <v>0.204584664813502</v>
      </c>
      <c r="AM132" s="51" t="n">
        <v>0.496240615546573</v>
      </c>
      <c r="AN132" s="52" t="n">
        <v>0.418398922118861</v>
      </c>
      <c r="AO132" s="53" t="n">
        <v>0.122354319818845</v>
      </c>
      <c r="AP132" s="54" t="n">
        <v>0.0856498082319896</v>
      </c>
      <c r="AQ132" s="55" t="n">
        <v>0.0795725908622343</v>
      </c>
      <c r="AR132" s="56" t="n">
        <v>1.04482455676976</v>
      </c>
      <c r="AS132" s="57" t="n">
        <v>1.21537875562945</v>
      </c>
      <c r="AT132" s="58" t="n">
        <v>1.09432219458247</v>
      </c>
      <c r="AU132" s="59" t="n">
        <v>0.0457722479394238</v>
      </c>
      <c r="AV132" s="60" t="n">
        <v>0.0172963089860244</v>
      </c>
      <c r="AW132" s="61" t="n">
        <v>0.0245761426194615</v>
      </c>
      <c r="AX132" s="62" t="n">
        <v>0</v>
      </c>
      <c r="AY132" s="63" t="n">
        <v>0</v>
      </c>
      <c r="AZ132" s="64" t="n">
        <v>7.79258049351881</v>
      </c>
      <c r="BA132" s="65" t="n">
        <v>0</v>
      </c>
      <c r="BB132" s="66" t="n">
        <v>0.353284271320348</v>
      </c>
      <c r="BC132" s="67" t="n">
        <v>1.60636728107255</v>
      </c>
      <c r="BD132" s="68" t="n">
        <v>0.91635504480686</v>
      </c>
      <c r="BE132" s="69" t="n">
        <v>0.997238333666305</v>
      </c>
      <c r="BF132" s="70" t="n">
        <v>0.849705768652549</v>
      </c>
      <c r="BG132" s="71" t="n">
        <v>0.685637044225704</v>
      </c>
      <c r="BH132" s="72" t="n">
        <v>0.467214582563363</v>
      </c>
      <c r="BI132" s="73" t="n">
        <v>0.332698593651834</v>
      </c>
      <c r="BJ132" s="74" t="n">
        <v>0.122608508895449</v>
      </c>
      <c r="BK132" s="75" t="n">
        <v>0.518688340225076</v>
      </c>
      <c r="BL132" s="76" t="n">
        <v>0.123792657729152</v>
      </c>
      <c r="BM132" s="77" t="n">
        <v>0.090966539634742</v>
      </c>
      <c r="BN132" s="78" t="n">
        <v>0.0000000194509775301931</v>
      </c>
      <c r="BO132" s="79" t="n">
        <v>0.0233479260846913</v>
      </c>
      <c r="BP132" s="80" t="n">
        <v>0.527598783016726</v>
      </c>
      <c r="BQ132" s="217" t="n">
        <v>0.0691588785046729</v>
      </c>
      <c r="BR132" s="217" t="n">
        <v>0.0689698375505034</v>
      </c>
      <c r="BS132" s="217" t="n">
        <v>0.120560747663551</v>
      </c>
      <c r="BT132" s="217" t="n">
        <v>0.005</v>
      </c>
      <c r="BU132" s="217" t="n">
        <v>0.00578034682080925</v>
      </c>
      <c r="BV132" s="217" t="n">
        <v>0.00837988826815642</v>
      </c>
      <c r="BW132" s="217" t="n">
        <v>0.205128205</v>
      </c>
      <c r="BX132" s="217" t="n">
        <v>0.0691588785046729</v>
      </c>
      <c r="BY132" s="217" t="n">
        <v>0.182242990654206</v>
      </c>
      <c r="BZ132" s="217" t="n">
        <v>0.0177570093457944</v>
      </c>
      <c r="CA132" s="217" t="n">
        <v>0.00280373831775701</v>
      </c>
      <c r="CB132" s="217" t="n">
        <v>0.00373831775700935</v>
      </c>
      <c r="CC132" s="217" t="n">
        <v>0</v>
      </c>
      <c r="CD132" s="217" t="n">
        <v>0</v>
      </c>
      <c r="CE132" s="217" t="n">
        <v>0.00186915887850467</v>
      </c>
      <c r="CF132" s="217" t="n">
        <v>0</v>
      </c>
      <c r="CG132" s="217" t="n">
        <v>0.00841121495327103</v>
      </c>
      <c r="CH132" s="217" t="n">
        <v>0.982242990654206</v>
      </c>
      <c r="CI132" s="216" t="n">
        <v>5</v>
      </c>
      <c r="CJ132" s="216" t="n">
        <v>16</v>
      </c>
      <c r="CK132" s="216" t="n">
        <v>22</v>
      </c>
      <c r="CL132" s="216" t="n">
        <v>57</v>
      </c>
      <c r="CM132" s="216" t="n">
        <v>22</v>
      </c>
      <c r="CN132" s="216" t="n">
        <v>12</v>
      </c>
      <c r="CO132" s="216" t="n">
        <v>61</v>
      </c>
      <c r="CP132" s="216" t="n">
        <v>68</v>
      </c>
      <c r="CQ132" s="216" t="n">
        <v>61</v>
      </c>
      <c r="CR132" s="216" t="n">
        <v>6</v>
      </c>
      <c r="CS132" s="216" t="n">
        <v>18</v>
      </c>
      <c r="CT132" s="216" t="n">
        <v>36</v>
      </c>
      <c r="CU132" s="216" t="n">
        <v>0</v>
      </c>
      <c r="CV132" s="216" t="n">
        <v>0</v>
      </c>
      <c r="CW132" s="216" t="n">
        <v>0</v>
      </c>
      <c r="CX132" s="216" t="n">
        <v>0</v>
      </c>
      <c r="CY132" s="216" t="n">
        <v>40</v>
      </c>
      <c r="CZ132" s="216" t="n">
        <v>94</v>
      </c>
      <c r="DA132" s="217" t="n">
        <v>0.348209902986201</v>
      </c>
      <c r="DB132" s="217" t="n">
        <v>0.144470177082473</v>
      </c>
      <c r="DC132" s="217" t="n">
        <v>0.307188443915815</v>
      </c>
      <c r="DD132" s="217" t="n">
        <v>0.0483125285492727</v>
      </c>
      <c r="DE132" s="217" t="n">
        <v>0.0580616598652403</v>
      </c>
      <c r="DF132" s="217" t="n">
        <v>0.115610743885085</v>
      </c>
      <c r="DG132" s="217" t="n">
        <v>0.19510734165523</v>
      </c>
      <c r="DH132" s="217" t="n">
        <v>0.0553738435314915</v>
      </c>
      <c r="DI132" s="217" t="n">
        <v>0.172774550320597</v>
      </c>
      <c r="DJ132" s="217" t="n">
        <v>0.389231362101946</v>
      </c>
      <c r="DK132" s="217" t="n">
        <v>0.176328762221516</v>
      </c>
      <c r="DL132" s="217" t="n">
        <v>0.12464578402133</v>
      </c>
      <c r="DM132" s="217" t="n">
        <v>0.0496112817120539</v>
      </c>
      <c r="DN132" s="217" t="n">
        <v>0.00631390396999697</v>
      </c>
      <c r="DO132" s="217" t="n">
        <v>0.00151036084130344</v>
      </c>
      <c r="DP132" s="217" t="n">
        <v>0.00349835025686016</v>
      </c>
      <c r="DQ132" s="217" t="n">
        <v>0.030916676817411</v>
      </c>
      <c r="DR132" s="217" t="n">
        <v>0.607174880159797</v>
      </c>
      <c r="DS132" s="217" t="n">
        <v>0.162100383383672</v>
      </c>
      <c r="DT132" s="217" t="n">
        <v>0.152111656206333</v>
      </c>
      <c r="DU132" s="217" t="n">
        <v>0.0468302922885844</v>
      </c>
      <c r="DV132" s="217" t="n">
        <v>0.000854984707456238</v>
      </c>
      <c r="DW132" s="217" t="n">
        <v>0.000239863916716584</v>
      </c>
      <c r="DX132" s="217" t="n">
        <v>0.00258568893305576</v>
      </c>
      <c r="DY132" s="217" t="n">
        <v>0.0238086312810796</v>
      </c>
      <c r="DZ132" s="217" t="n">
        <v>0.611468499282666</v>
      </c>
      <c r="EA132" s="216" t="n">
        <v>5</v>
      </c>
      <c r="EB132" s="216" t="n">
        <v>16</v>
      </c>
      <c r="EC132" s="216" t="n">
        <v>23</v>
      </c>
      <c r="ED132" s="216" t="n">
        <v>56</v>
      </c>
      <c r="EE132" s="216" t="n">
        <v>16</v>
      </c>
      <c r="EF132" s="216" t="n">
        <v>11</v>
      </c>
      <c r="EG132" s="216" t="n">
        <v>63</v>
      </c>
      <c r="EH132" s="216" t="n">
        <v>67</v>
      </c>
      <c r="EI132" s="216" t="n">
        <v>62</v>
      </c>
      <c r="EJ132" s="216" t="n">
        <v>6</v>
      </c>
      <c r="EK132" s="216" t="n">
        <v>18</v>
      </c>
      <c r="EL132" s="216" t="n">
        <v>35</v>
      </c>
      <c r="EM132" s="216" t="n">
        <v>0</v>
      </c>
      <c r="EN132" s="216" t="n">
        <v>0</v>
      </c>
      <c r="EO132" s="216" t="n">
        <v>0</v>
      </c>
      <c r="EP132" s="216" t="n">
        <v>0</v>
      </c>
      <c r="EQ132" s="216" t="n">
        <v>45</v>
      </c>
      <c r="ER132" s="216" t="n">
        <v>93</v>
      </c>
      <c r="ES132" s="217" t="n">
        <v>0.338045271221661</v>
      </c>
      <c r="ET132" s="217" t="n">
        <v>0.138984668706607</v>
      </c>
      <c r="EU132" s="217" t="n">
        <v>0.288147844772176</v>
      </c>
      <c r="EV132" s="217" t="n">
        <v>0.0408649241596282</v>
      </c>
      <c r="EW132" s="217" t="n">
        <v>0.0674881466769044</v>
      </c>
      <c r="EX132" s="217" t="n">
        <v>0.105311240684179</v>
      </c>
      <c r="EY132" s="217" t="n">
        <v>0.196327894162621</v>
      </c>
      <c r="EZ132" s="217" t="n">
        <v>0.0569031490671853</v>
      </c>
      <c r="FA132" s="217" t="n">
        <v>0.166535040188725</v>
      </c>
      <c r="FB132" s="217" t="n">
        <v>0.387942697708325</v>
      </c>
      <c r="FC132" s="81" t="n">
        <v>8.654823562</v>
      </c>
      <c r="FD132" s="82" t="n">
        <v>63.41605</v>
      </c>
      <c r="FE132" s="83" t="n">
        <v>20</v>
      </c>
      <c r="FF132" s="84" t="n">
        <v>0.2</v>
      </c>
      <c r="FG132" s="85" t="n">
        <v>0.167228812</v>
      </c>
      <c r="FH132" s="217" t="n">
        <v>0.145320197044335</v>
      </c>
      <c r="FI132" s="86" t="n">
        <v>23.9159983178769</v>
      </c>
      <c r="FJ132" s="87" t="n">
        <v>0.0492303107210282</v>
      </c>
      <c r="FK132" s="88" t="n">
        <v>0.0886473212544962</v>
      </c>
      <c r="FL132" s="89" t="n">
        <v>0.152045285275493</v>
      </c>
      <c r="FM132" s="90" t="n">
        <v>0.000000737201284655107</v>
      </c>
      <c r="FN132" s="91" t="n">
        <v>0.200602044906979</v>
      </c>
      <c r="FO132" s="92" t="n">
        <v>3185.42973652558</v>
      </c>
      <c r="FP132" s="216" t="n">
        <v>63</v>
      </c>
      <c r="FQ132" s="216" t="n">
        <v>66</v>
      </c>
      <c r="FR132" s="216" t="n">
        <v>51</v>
      </c>
      <c r="FS132" s="216" t="n">
        <v>30</v>
      </c>
      <c r="FT132" s="216" t="n">
        <v>36</v>
      </c>
      <c r="FU132" s="216" t="n">
        <v>41</v>
      </c>
      <c r="FV132" s="216" t="n">
        <v>27</v>
      </c>
      <c r="FW132" s="216" t="n">
        <v>43</v>
      </c>
      <c r="FX132" s="216" t="n">
        <v>25</v>
      </c>
      <c r="FY132" s="216" t="n">
        <v>28</v>
      </c>
      <c r="FZ132" s="216" t="n">
        <v>7</v>
      </c>
      <c r="GA132" s="216" t="n">
        <v>32</v>
      </c>
      <c r="GB132" s="216" t="n">
        <v>80</v>
      </c>
      <c r="GC132" s="93" t="n">
        <v>8.08189373573191</v>
      </c>
      <c r="GD132" s="94" t="n">
        <v>61.6255472837694</v>
      </c>
      <c r="GE132" s="95" t="n">
        <v>25.2391395180474</v>
      </c>
      <c r="GF132" s="96" t="n">
        <v>0.306164691281415</v>
      </c>
      <c r="GG132" s="97" t="n">
        <v>0.261231818712494</v>
      </c>
      <c r="GH132" s="217" t="n">
        <v>0.303121038041331</v>
      </c>
      <c r="GI132" s="98" t="n">
        <v>212.089844158098</v>
      </c>
      <c r="GJ132" s="99" t="n">
        <v>0.134584451980812</v>
      </c>
      <c r="GK132" s="100" t="n">
        <v>0.426136923302407</v>
      </c>
      <c r="GL132" s="101" t="n">
        <v>1.9332019546488</v>
      </c>
      <c r="GM132" s="102" t="n">
        <v>21.813132352397</v>
      </c>
      <c r="GN132" s="103" t="n">
        <v>3.94573073547232</v>
      </c>
      <c r="GO132" s="104" t="n">
        <v>4611.7525877926</v>
      </c>
      <c r="GP132" s="216" t="n">
        <v>16</v>
      </c>
      <c r="GQ132" s="216" t="n">
        <v>40</v>
      </c>
      <c r="GR132" s="216" t="n">
        <v>0</v>
      </c>
      <c r="GS132" s="216" t="n">
        <v>0</v>
      </c>
      <c r="GT132" s="216" t="n">
        <v>21</v>
      </c>
      <c r="GU132" s="216" t="n">
        <v>24</v>
      </c>
      <c r="GV132" s="216" t="n">
        <v>20</v>
      </c>
      <c r="GW132" s="216" t="n">
        <v>49</v>
      </c>
      <c r="GX132" s="216" t="n">
        <v>4</v>
      </c>
      <c r="GY132" s="216" t="n">
        <v>20</v>
      </c>
      <c r="GZ132" s="216" t="n">
        <v>4</v>
      </c>
      <c r="HA132" s="216" t="n">
        <v>16</v>
      </c>
      <c r="HB132" s="216" t="n">
        <v>43</v>
      </c>
      <c r="HC132" s="105" t="n">
        <v>9.44483648673989</v>
      </c>
      <c r="HD132" s="106" t="n">
        <v>63.5916689713015</v>
      </c>
      <c r="HE132" s="107" t="n">
        <v>23.537559397432</v>
      </c>
      <c r="HF132" s="108" t="n">
        <v>0.291699524820544</v>
      </c>
      <c r="HG132" s="109" t="n">
        <v>0.357927209982408</v>
      </c>
      <c r="HH132" s="217" t="n">
        <v>0.436792339424227</v>
      </c>
      <c r="HI132" s="110" t="n">
        <v>195.05985786248</v>
      </c>
      <c r="HJ132" s="111" t="n">
        <v>0.0949130853792964</v>
      </c>
      <c r="HK132" s="112" t="n">
        <v>0.716095145549333</v>
      </c>
      <c r="HL132" s="113" t="n">
        <v>1.67144189375566</v>
      </c>
      <c r="HM132" s="114" t="n">
        <v>37.9004748481548</v>
      </c>
      <c r="HN132" s="115" t="n">
        <v>8.59185711738692</v>
      </c>
      <c r="HO132" s="116" t="n">
        <v>6037.59871907172</v>
      </c>
      <c r="HP132" s="216" t="n">
        <v>23</v>
      </c>
      <c r="HQ132" s="216" t="n">
        <v>24</v>
      </c>
      <c r="HR132" s="216" t="n">
        <v>7</v>
      </c>
      <c r="HS132" s="216" t="n">
        <v>5</v>
      </c>
      <c r="HT132" s="216" t="n">
        <v>15</v>
      </c>
      <c r="HU132" s="216" t="n">
        <v>20</v>
      </c>
      <c r="HV132" s="216" t="n">
        <v>12</v>
      </c>
      <c r="HW132" s="216" t="n">
        <v>15</v>
      </c>
      <c r="HX132" s="216" t="n">
        <v>11</v>
      </c>
      <c r="HY132" s="216" t="n">
        <v>12</v>
      </c>
      <c r="HZ132" s="216" t="n">
        <v>3</v>
      </c>
      <c r="IA132" s="216" t="n">
        <v>23</v>
      </c>
      <c r="IB132" s="216" t="n">
        <v>27</v>
      </c>
      <c r="IC132" s="216"/>
      <c r="ID132" s="216"/>
      <c r="IE132" s="216"/>
      <c r="IF132" s="216"/>
      <c r="IG132" s="216"/>
      <c r="IH132" s="216"/>
      <c r="II132" s="216"/>
      <c r="IJ132" s="216"/>
      <c r="IK132" s="216"/>
      <c r="IL132" s="216"/>
      <c r="IM132" s="216"/>
      <c r="IN132" s="216"/>
      <c r="IO132" s="216"/>
      <c r="IP132" s="117" t="n">
        <v>4.3554957992792</v>
      </c>
      <c r="IQ132" s="118" t="n">
        <v>4.56290036114964</v>
      </c>
      <c r="IR132" s="119" t="n">
        <v>0.345674269784064</v>
      </c>
      <c r="IS132" s="120" t="n">
        <v>0.276539415827251</v>
      </c>
      <c r="IT132" s="121" t="n">
        <v>2.48885474244526</v>
      </c>
      <c r="IU132" s="122" t="n">
        <v>2.75197185750048</v>
      </c>
      <c r="IV132" s="123" t="n">
        <v>1.76241361515001</v>
      </c>
      <c r="IW132" s="124" t="n">
        <v>2.87786958613951</v>
      </c>
      <c r="IX132" s="125" t="n">
        <v>1.75416562896695</v>
      </c>
      <c r="IY132" s="126" t="n">
        <v>1.83336720850278</v>
      </c>
      <c r="IZ132" s="127" t="n">
        <v>0.43647941069597</v>
      </c>
      <c r="JA132" s="128" t="n">
        <v>1.19514406482496</v>
      </c>
      <c r="JB132" s="129" t="n">
        <v>5.45417389430367</v>
      </c>
      <c r="JC132" s="130" t="n">
        <v>12.9</v>
      </c>
      <c r="JD132" s="131" t="n">
        <v>0.2</v>
      </c>
      <c r="JE132" s="132" t="n">
        <v>0.3</v>
      </c>
      <c r="JF132" s="133" t="n">
        <v>0.6</v>
      </c>
      <c r="JG132" s="134" t="n">
        <v>7.4</v>
      </c>
      <c r="JH132" s="135" t="n">
        <v>19.5</v>
      </c>
      <c r="JI132" s="136" t="n">
        <v>1.9</v>
      </c>
      <c r="JJ132" s="137" t="n">
        <v>0.3</v>
      </c>
      <c r="JK132" s="138" t="n">
        <v>0.4</v>
      </c>
      <c r="JL132" s="139" t="n">
        <v>0</v>
      </c>
      <c r="JM132" s="140" t="n">
        <v>0</v>
      </c>
      <c r="JN132" s="141" t="n">
        <v>0.2</v>
      </c>
      <c r="JO132" s="142" t="n">
        <v>0</v>
      </c>
      <c r="JP132" s="143" t="n">
        <v>0.9</v>
      </c>
      <c r="JQ132" s="144" t="n">
        <v>105.1</v>
      </c>
      <c r="JR132" s="145" t="n">
        <v>107</v>
      </c>
      <c r="JS132" s="146" t="n">
        <v>71.6</v>
      </c>
      <c r="JT132" s="147" t="n">
        <v>40</v>
      </c>
      <c r="JU132" s="148" t="n">
        <v>51.9</v>
      </c>
      <c r="JV132" s="149" t="n">
        <v>5.9</v>
      </c>
      <c r="JW132" s="150" t="n">
        <v>40.6</v>
      </c>
      <c r="JX132" s="151" t="n">
        <v>99.7</v>
      </c>
      <c r="JY132" s="152" t="n">
        <v>1.9</v>
      </c>
      <c r="JZ132" s="153" t="n">
        <v>0</v>
      </c>
      <c r="KA132" s="154" t="n">
        <v>0.6</v>
      </c>
      <c r="KB132" s="155" t="n">
        <v>0</v>
      </c>
      <c r="KC132" s="156" t="n">
        <v>0</v>
      </c>
      <c r="KD132" s="157" t="n">
        <v>0</v>
      </c>
      <c r="KE132" s="158" t="n">
        <v>0</v>
      </c>
      <c r="KF132" s="159" t="n">
        <v>0.2</v>
      </c>
      <c r="KG132" s="160" t="n">
        <v>29.9</v>
      </c>
      <c r="KH132" s="161" t="n">
        <v>77.1</v>
      </c>
      <c r="KI132" s="162" t="n">
        <v>54.2</v>
      </c>
      <c r="KJ132" s="163" t="n">
        <v>52.9</v>
      </c>
      <c r="KK132" s="164" t="n">
        <v>34.3</v>
      </c>
      <c r="KL132" s="165" t="n">
        <v>40</v>
      </c>
      <c r="KM132" s="166" t="n">
        <v>109.3</v>
      </c>
      <c r="KN132" t="n">
        <v>10.4</v>
      </c>
      <c r="KO132" s="167" t="n">
        <v>77.5</v>
      </c>
      <c r="KP132" s="168" t="n">
        <v>47783.4122436027</v>
      </c>
      <c r="KQ132" s="169" t="n">
        <v>0.035</v>
      </c>
      <c r="KR132" s="217" t="n">
        <v>0</v>
      </c>
      <c r="KS132" s="217" t="n">
        <v>0</v>
      </c>
      <c r="KT132" s="217" t="n">
        <v>0</v>
      </c>
      <c r="KU132" s="217" t="n">
        <v>1</v>
      </c>
      <c r="KV132" s="217" t="n">
        <v>0.279439252336449</v>
      </c>
      <c r="KW132" s="217" t="n">
        <v>0.720560747663551</v>
      </c>
      <c r="KX132" s="217" t="n">
        <v>0.506542056074766</v>
      </c>
      <c r="KY132" s="217" t="n">
        <v>0.494392523364486</v>
      </c>
      <c r="KZ132" s="170" t="n">
        <v>2</v>
      </c>
      <c r="LA132" s="171" t="n">
        <v>8</v>
      </c>
      <c r="LB132" s="172" t="n">
        <v>1</v>
      </c>
      <c r="LC132" s="173" t="n">
        <v>1.4</v>
      </c>
      <c r="LD132" s="174" t="n">
        <v>1.106157663309</v>
      </c>
      <c r="LE132" s="175" t="n">
        <v>2.76539415827251</v>
      </c>
      <c r="LF132" s="176" t="n">
        <v>0</v>
      </c>
      <c r="LG132" s="177" t="n">
        <v>0</v>
      </c>
      <c r="LH132" s="178" t="n">
        <v>1.45183193309307</v>
      </c>
      <c r="LI132" s="179" t="n">
        <v>1.58003491542767</v>
      </c>
      <c r="LJ132" s="180" t="n">
        <v>1.49670934280031</v>
      </c>
      <c r="LK132" s="181" t="n">
        <v>3.2743639981183</v>
      </c>
      <c r="LL132" s="182" t="n">
        <v>0.353153838068604</v>
      </c>
      <c r="LM132" s="183" t="n">
        <v>1.32775294385</v>
      </c>
      <c r="LN132" s="184" t="n">
        <v>0.218239705347985</v>
      </c>
      <c r="LO132" s="185" t="n">
        <v>0.670446670511561</v>
      </c>
      <c r="LP132" s="186" t="n">
        <v>2.91785458485669</v>
      </c>
      <c r="LQ132" s="187" t="n">
        <v>4.35859957995615</v>
      </c>
      <c r="LR132" s="188" t="n">
        <v>4.56615194090644</v>
      </c>
      <c r="LS132" s="189" t="n">
        <v>0.345920601583821</v>
      </c>
      <c r="LT132" s="190" t="n">
        <v>0.276736481267057</v>
      </c>
      <c r="LU132" s="191" t="n">
        <v>2.49062833140351</v>
      </c>
      <c r="LV132" s="192" t="n">
        <v>2.6969351918685</v>
      </c>
      <c r="LW132" s="193" t="n">
        <v>1.69852924151442</v>
      </c>
      <c r="LX132" s="194" t="n">
        <v>2.89620546482608</v>
      </c>
      <c r="LY132" s="195" t="n">
        <v>1.73913059639713</v>
      </c>
      <c r="LZ132" s="196" t="n">
        <v>1.86113693231545</v>
      </c>
      <c r="MA132" s="197" t="n">
        <v>0.444932987819958</v>
      </c>
      <c r="MB132" s="198" t="n">
        <v>1.1125347408201</v>
      </c>
      <c r="MC132" s="199" t="n">
        <v>5.46823877726521</v>
      </c>
      <c r="MD132" s="200" t="n">
        <v>1.10694592506823</v>
      </c>
      <c r="ME132" s="201" t="n">
        <v>2.76736481267057</v>
      </c>
      <c r="MF132" s="202" t="n">
        <v>0</v>
      </c>
      <c r="MG132" s="203" t="n">
        <v>0</v>
      </c>
      <c r="MH132" s="204" t="n">
        <v>1.45286652665205</v>
      </c>
      <c r="MI132" s="205" t="n">
        <v>1.53841255168402</v>
      </c>
      <c r="MJ132" s="206" t="n">
        <v>1.43670689320705</v>
      </c>
      <c r="MK132" s="207" t="n">
        <v>3.29908932600781</v>
      </c>
      <c r="ML132" s="208" t="n">
        <v>0.343227329342988</v>
      </c>
      <c r="MM132" s="209" t="n">
        <v>1.34701982417873</v>
      </c>
      <c r="MN132" s="210" t="n">
        <v>0.222466493909979</v>
      </c>
      <c r="MO132" s="211" t="n">
        <v>0.6241048546064</v>
      </c>
      <c r="MP132" s="212" t="n">
        <v>2.9382545914643</v>
      </c>
      <c r="MQ132" s="215" t="n">
        <v>0.276502192020416</v>
      </c>
      <c r="MR132" s="215" t="n">
        <v>0.710452422063951</v>
      </c>
      <c r="MS132" t="n">
        <v>1</v>
      </c>
      <c r="MT132" t="n">
        <v>1</v>
      </c>
      <c r="MU132" t="n">
        <v>1</v>
      </c>
      <c r="MV132" s="217" t="n">
        <v>0.0951509606587374</v>
      </c>
      <c r="MW132" s="213" t="n">
        <v>0.8575</v>
      </c>
      <c r="MX132" t="n">
        <v>0</v>
      </c>
      <c r="MY132" t="n">
        <v>0.0190571715145436</v>
      </c>
      <c r="MZ132" t="n">
        <v>0.00601805416248746</v>
      </c>
      <c r="NA132" t="n">
        <v>0</v>
      </c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 s="216" t="n">
        <v>41</v>
      </c>
      <c r="NP132" s="216" t="n">
        <v>43</v>
      </c>
      <c r="NQ132" s="216" t="n">
        <v>13</v>
      </c>
      <c r="NR132" s="216" t="n">
        <v>8</v>
      </c>
      <c r="NS132" s="216" t="n">
        <v>25</v>
      </c>
      <c r="NT132" s="216" t="n">
        <v>27</v>
      </c>
      <c r="NU132" s="216" t="n">
        <v>18</v>
      </c>
      <c r="NV132" s="216" t="n">
        <v>28</v>
      </c>
      <c r="NW132" s="216" t="n">
        <v>19</v>
      </c>
      <c r="NX132" s="216" t="n">
        <v>20</v>
      </c>
      <c r="NY132" s="216" t="n">
        <v>5</v>
      </c>
      <c r="NZ132" s="216" t="n">
        <v>0</v>
      </c>
      <c r="OA132" s="216" t="n">
        <v>50</v>
      </c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 t="n">
        <v>7</v>
      </c>
      <c r="OP132" t="n">
        <v>17</v>
      </c>
      <c r="OQ132" t="n">
        <v>0</v>
      </c>
      <c r="OR132" t="n">
        <v>0</v>
      </c>
      <c r="OS132" t="n">
        <v>11</v>
      </c>
      <c r="OT132" t="n">
        <v>11</v>
      </c>
      <c r="OU132" t="n">
        <v>12</v>
      </c>
      <c r="OV132" t="n">
        <v>19</v>
      </c>
      <c r="OW132" t="n">
        <v>3</v>
      </c>
      <c r="OX132" t="n">
        <v>11</v>
      </c>
      <c r="OY132" t="n">
        <v>2</v>
      </c>
      <c r="OZ132" t="n">
        <v>0</v>
      </c>
      <c r="PA132" t="n">
        <v>20</v>
      </c>
      <c r="PB132" s="216"/>
      <c r="PC132" s="216"/>
      <c r="PD132" s="216"/>
      <c r="PE132" s="216"/>
      <c r="PF132" s="216"/>
      <c r="PG132" s="216"/>
      <c r="PH132" s="216"/>
      <c r="PI132" s="216"/>
      <c r="PJ132" s="216"/>
      <c r="PK132" s="216"/>
      <c r="PL132" s="216"/>
      <c r="PM132" s="216"/>
      <c r="PN132" s="216"/>
      <c r="PO132" t="n">
        <v>10</v>
      </c>
      <c r="PP132" t="n">
        <v>28</v>
      </c>
      <c r="PQ132" t="n">
        <v>0</v>
      </c>
      <c r="PR132" t="n">
        <v>0</v>
      </c>
      <c r="PS132" t="n">
        <v>14</v>
      </c>
      <c r="PT132" t="n">
        <v>18</v>
      </c>
      <c r="PU132" t="n">
        <v>17</v>
      </c>
      <c r="PV132" t="n">
        <v>33</v>
      </c>
      <c r="PW132" t="n">
        <v>4</v>
      </c>
      <c r="PX132" t="n">
        <v>16</v>
      </c>
      <c r="PY132" t="n">
        <v>2</v>
      </c>
      <c r="PZ132" t="n">
        <v>0</v>
      </c>
      <c r="QA132" t="n">
        <v>32</v>
      </c>
    </row>
    <row r="133">
      <c r="A133" t="n">
        <v>135</v>
      </c>
      <c r="B133" s="218" t="n">
        <v>18965.5</v>
      </c>
      <c r="C133" t="n">
        <v>-96.9984</v>
      </c>
      <c r="D133" t="n">
        <v>33.00365</v>
      </c>
      <c r="E133" t="s">
        <v>465</v>
      </c>
      <c r="F133" t="s">
        <v>466</v>
      </c>
      <c r="G133" s="19" t="n">
        <v>1.19388393402205</v>
      </c>
      <c r="H133" s="20" t="n">
        <v>0.686018746785718</v>
      </c>
      <c r="I133" s="21" t="n">
        <v>0.616970467194696</v>
      </c>
      <c r="J133" s="22" t="n">
        <v>1.04631971883859</v>
      </c>
      <c r="K133" s="23" t="n">
        <v>0.83096364024931</v>
      </c>
      <c r="L133" s="24" t="n">
        <v>0.475299719293437</v>
      </c>
      <c r="M133" s="25" t="n">
        <v>0.780456626871525</v>
      </c>
      <c r="N133" s="26" t="n">
        <v>1.31433030591898</v>
      </c>
      <c r="O133" s="27" t="n">
        <v>0.386601902245819</v>
      </c>
      <c r="P133" s="28" t="n">
        <v>1.64919449568282</v>
      </c>
      <c r="Q133" s="29" t="n">
        <v>1.29580998853837</v>
      </c>
      <c r="R133" s="30" t="n">
        <v>2.09634674010312</v>
      </c>
      <c r="S133" s="31" t="n">
        <v>2.27334862156777</v>
      </c>
      <c r="T133" s="32" t="n">
        <v>0.440096937180152</v>
      </c>
      <c r="U133" s="33" t="n">
        <v>1.98989353768913</v>
      </c>
      <c r="V133" s="34" t="n">
        <v>2.14626035441456</v>
      </c>
      <c r="W133" s="35" t="n">
        <v>0.842670423233441</v>
      </c>
      <c r="X133" s="36" t="n">
        <v>0.589750649730609</v>
      </c>
      <c r="Y133" s="37" t="n">
        <v>1.17576259016513</v>
      </c>
      <c r="Z133" s="38" t="n">
        <v>1.12929950949707</v>
      </c>
      <c r="AA133" s="39" t="n">
        <v>1.18863006318216</v>
      </c>
      <c r="AB133" s="40" t="n">
        <v>1.1636286339178</v>
      </c>
      <c r="AC133" s="41" t="n">
        <v>1.45271068161612</v>
      </c>
      <c r="AD133" s="42" t="n">
        <v>0.038464611952606</v>
      </c>
      <c r="AE133" s="43" t="n">
        <v>0.805525774005023</v>
      </c>
      <c r="AF133" s="44" t="n">
        <v>0.267588706112156</v>
      </c>
      <c r="AG133" s="45" t="n">
        <v>0.527493235185193</v>
      </c>
      <c r="AH133" s="46" t="n">
        <v>1.38275582520674</v>
      </c>
      <c r="AI133" s="47" t="n">
        <v>0.00017268625490502</v>
      </c>
      <c r="AJ133" s="48" t="n">
        <v>1.13561897446623</v>
      </c>
      <c r="AK133" s="49" t="n">
        <v>0.0878008567569815</v>
      </c>
      <c r="AL133" s="50" t="n">
        <v>0.905996584488867</v>
      </c>
      <c r="AM133" s="51" t="n">
        <v>0.594655565502725</v>
      </c>
      <c r="AN133" s="52" t="n">
        <v>0.553216950730004</v>
      </c>
      <c r="AO133" s="53" t="n">
        <v>0.652608031121607</v>
      </c>
      <c r="AP133" s="54" t="n">
        <v>0.887450949357736</v>
      </c>
      <c r="AQ133" s="55" t="n">
        <v>0.334526564705876</v>
      </c>
      <c r="AR133" s="56" t="n">
        <v>0.764410567641449</v>
      </c>
      <c r="AS133" s="57" t="n">
        <v>1.1445430857176</v>
      </c>
      <c r="AT133" s="58" t="n">
        <v>0.468377894424997</v>
      </c>
      <c r="AU133" s="59" t="n">
        <v>1.11614027390114</v>
      </c>
      <c r="AV133" s="60" t="n">
        <v>0.576409995735509</v>
      </c>
      <c r="AW133" s="61" t="n">
        <v>2.30169427034742</v>
      </c>
      <c r="AX133" s="62" t="n">
        <v>2.64043646555823</v>
      </c>
      <c r="AY133" s="63" t="n">
        <v>1.37700880852869</v>
      </c>
      <c r="AZ133" s="64" t="n">
        <v>3.8787327350183</v>
      </c>
      <c r="BA133" s="65" t="n">
        <v>3.22375309386289</v>
      </c>
      <c r="BB133" s="66" t="n">
        <v>1.20494877740026</v>
      </c>
      <c r="BC133" s="67" t="n">
        <v>0.851323084576869</v>
      </c>
      <c r="BD133" s="68" t="n">
        <v>1.04360736816683</v>
      </c>
      <c r="BE133" s="69" t="n">
        <v>1.07747122453764</v>
      </c>
      <c r="BF133" s="70" t="n">
        <v>1.08645650904845</v>
      </c>
      <c r="BG133" s="71" t="n">
        <v>1.20421215207988</v>
      </c>
      <c r="BH133" s="72" t="n">
        <v>1.74043805222159</v>
      </c>
      <c r="BI133" s="73" t="n">
        <v>0.0701268091589251</v>
      </c>
      <c r="BJ133" s="74" t="n">
        <v>1.16261668015838</v>
      </c>
      <c r="BK133" s="75" t="n">
        <v>0.42510593464989</v>
      </c>
      <c r="BL133" s="76" t="n">
        <v>0.356810313068318</v>
      </c>
      <c r="BM133" s="77" t="n">
        <v>3.55337615393106</v>
      </c>
      <c r="BN133" s="78" t="n">
        <v>0.00413151438512245</v>
      </c>
      <c r="BO133" s="79" t="n">
        <v>1.94873360063038</v>
      </c>
      <c r="BP133" s="80" t="n">
        <v>0.0330434842054274</v>
      </c>
      <c r="BQ133" s="217" t="n">
        <v>0.415722208842603</v>
      </c>
      <c r="BR133" s="217" t="n">
        <v>0.0991092498300286</v>
      </c>
      <c r="BS133" s="217" t="n">
        <v>0.189526197759552</v>
      </c>
      <c r="BT133" s="217" t="n">
        <v>0.0505503512880562</v>
      </c>
      <c r="BU133" s="217" t="n">
        <v>0.0482471282405373</v>
      </c>
      <c r="BV133" s="217" t="n">
        <v>0.0549497541158862</v>
      </c>
      <c r="BW133" s="217" t="n">
        <v>0.152272817746111</v>
      </c>
      <c r="BX133" s="217" t="n">
        <v>0.0727795207086552</v>
      </c>
      <c r="BY133" s="217" t="n">
        <v>0.0667949698136089</v>
      </c>
      <c r="BZ133" s="217" t="n">
        <v>0.641918219925654</v>
      </c>
      <c r="CA133" s="217" t="n">
        <v>0.228488571353247</v>
      </c>
      <c r="CB133" s="217" t="n">
        <v>0.261300783000712</v>
      </c>
      <c r="CC133" s="217" t="n">
        <v>0.112783738894308</v>
      </c>
      <c r="CD133" s="217" t="n">
        <v>0.00277872979884527</v>
      </c>
      <c r="CE133" s="217" t="n">
        <v>0.00300545727768843</v>
      </c>
      <c r="CF133" s="217" t="n">
        <v>0.00750837046215497</v>
      </c>
      <c r="CG133" s="217" t="n">
        <v>0.0260525691386992</v>
      </c>
      <c r="CH133" s="217" t="n">
        <v>0.358081780074345</v>
      </c>
      <c r="CI133" s="216" t="n">
        <v>66</v>
      </c>
      <c r="CJ133" s="216" t="n">
        <v>34</v>
      </c>
      <c r="CK133" s="216" t="n">
        <v>35</v>
      </c>
      <c r="CL133" s="216" t="n">
        <v>75</v>
      </c>
      <c r="CM133" s="216" t="n">
        <v>57</v>
      </c>
      <c r="CN133" s="216" t="n">
        <v>38</v>
      </c>
      <c r="CO133" s="216" t="n">
        <v>12</v>
      </c>
      <c r="CP133" s="216" t="n">
        <v>71</v>
      </c>
      <c r="CQ133" s="216" t="n">
        <v>14</v>
      </c>
      <c r="CR133" s="216" t="n">
        <v>75</v>
      </c>
      <c r="CS133" s="216" t="n">
        <v>74</v>
      </c>
      <c r="CT133" s="216" t="n">
        <v>84</v>
      </c>
      <c r="CU133" s="216" t="n">
        <v>86</v>
      </c>
      <c r="CV133" s="216" t="n">
        <v>85</v>
      </c>
      <c r="CW133" s="216" t="n">
        <v>0</v>
      </c>
      <c r="CX133" s="216" t="n">
        <v>90</v>
      </c>
      <c r="CY133" s="216" t="n">
        <v>61</v>
      </c>
      <c r="CZ133" s="216" t="n">
        <v>25</v>
      </c>
      <c r="DA133" s="217" t="n">
        <v>0.348209902986201</v>
      </c>
      <c r="DB133" s="217" t="n">
        <v>0.144470177082473</v>
      </c>
      <c r="DC133" s="217" t="n">
        <v>0.307188443915815</v>
      </c>
      <c r="DD133" s="217" t="n">
        <v>0.0483125285492727</v>
      </c>
      <c r="DE133" s="217" t="n">
        <v>0.0580616598652403</v>
      </c>
      <c r="DF133" s="217" t="n">
        <v>0.115610743885085</v>
      </c>
      <c r="DG133" s="217" t="n">
        <v>0.19510734165523</v>
      </c>
      <c r="DH133" s="217" t="n">
        <v>0.0553738435314915</v>
      </c>
      <c r="DI133" s="217" t="n">
        <v>0.172774550320597</v>
      </c>
      <c r="DJ133" s="217" t="n">
        <v>0.389231362101946</v>
      </c>
      <c r="DK133" s="217" t="n">
        <v>0.176328762221516</v>
      </c>
      <c r="DL133" s="217" t="n">
        <v>0.12464578402133</v>
      </c>
      <c r="DM133" s="217" t="n">
        <v>0.0496112817120539</v>
      </c>
      <c r="DN133" s="217" t="n">
        <v>0.00631390396999697</v>
      </c>
      <c r="DO133" s="217" t="n">
        <v>0.00151036084130344</v>
      </c>
      <c r="DP133" s="217" t="n">
        <v>0.00349835025686016</v>
      </c>
      <c r="DQ133" s="217" t="n">
        <v>0.030916676817411</v>
      </c>
      <c r="DR133" s="217" t="n">
        <v>0.607174880159797</v>
      </c>
      <c r="DS133" s="217" t="n">
        <v>0.396399391134242</v>
      </c>
      <c r="DT133" s="217" t="n">
        <v>0.113525408811689</v>
      </c>
      <c r="DU133" s="217" t="n">
        <v>0.0427140513947052</v>
      </c>
      <c r="DV133" s="217" t="n">
        <v>0.00201794627720231</v>
      </c>
      <c r="DW133" s="217" t="n">
        <v>0.000774855470332955</v>
      </c>
      <c r="DX133" s="217" t="n">
        <v>0.00232907739629588</v>
      </c>
      <c r="DY133" s="217" t="n">
        <v>0.0216213084135485</v>
      </c>
      <c r="DZ133" s="217" t="n">
        <v>0.420617961102654</v>
      </c>
      <c r="EA133" s="216" t="n">
        <v>46</v>
      </c>
      <c r="EB133" s="216" t="n">
        <v>28</v>
      </c>
      <c r="EC133" s="216" t="n">
        <v>31</v>
      </c>
      <c r="ED133" s="216" t="n">
        <v>60</v>
      </c>
      <c r="EE133" s="216" t="n">
        <v>58</v>
      </c>
      <c r="EF133" s="216" t="n">
        <v>31</v>
      </c>
      <c r="EG133" s="216" t="n">
        <v>7</v>
      </c>
      <c r="EH133" s="216" t="n">
        <v>63</v>
      </c>
      <c r="EI133" s="216" t="n">
        <v>24</v>
      </c>
      <c r="EJ133" s="216" t="n">
        <v>54</v>
      </c>
      <c r="EK133" s="216" t="n">
        <v>39</v>
      </c>
      <c r="EL133" s="216" t="n">
        <v>85</v>
      </c>
      <c r="EM133" s="216" t="n">
        <v>88</v>
      </c>
      <c r="EN133" s="216" t="n">
        <v>88</v>
      </c>
      <c r="EO133" s="216" t="n">
        <v>97</v>
      </c>
      <c r="EP133" s="216" t="n">
        <v>93</v>
      </c>
      <c r="EQ133" s="216" t="n">
        <v>72</v>
      </c>
      <c r="ER133" s="216" t="n">
        <v>45</v>
      </c>
      <c r="ES133" s="217" t="n">
        <v>0.458856264979343</v>
      </c>
      <c r="ET133" s="217" t="n">
        <v>0.166666648022105</v>
      </c>
      <c r="EU133" s="217" t="n">
        <v>0.342589281672336</v>
      </c>
      <c r="EV133" s="217" t="n">
        <v>0.0774589782494366</v>
      </c>
      <c r="EW133" s="217" t="n">
        <v>0.0543659661139071</v>
      </c>
      <c r="EX133" s="217" t="n">
        <v>0.164261257291179</v>
      </c>
      <c r="EY133" s="217" t="n">
        <v>0.199202920775862</v>
      </c>
      <c r="EZ133" s="217" t="n">
        <v>0.0635882751963194</v>
      </c>
      <c r="FA133" s="217" t="n">
        <v>0.142609142337107</v>
      </c>
      <c r="FB133" s="217" t="n">
        <v>0.575123248336892</v>
      </c>
      <c r="FC133" s="81" t="n">
        <v>9.50238831216352</v>
      </c>
      <c r="FD133" s="82" t="n">
        <v>69.593700320049</v>
      </c>
      <c r="FE133" s="83" t="n">
        <v>30</v>
      </c>
      <c r="FF133" s="84" t="n">
        <v>0.356262001469658</v>
      </c>
      <c r="FG133" s="85" t="n">
        <v>0.379494253421645</v>
      </c>
      <c r="FH133" s="217" t="n">
        <v>0.0116594331029309</v>
      </c>
      <c r="FI133" s="86" t="n">
        <v>170.843835874057</v>
      </c>
      <c r="FJ133" s="87" t="n">
        <v>0.0360132793683592</v>
      </c>
      <c r="FK133" s="88" t="n">
        <v>0.224784344304651</v>
      </c>
      <c r="FL133" s="89" t="n">
        <v>2.67314626409169</v>
      </c>
      <c r="FM133" s="90" t="n">
        <v>0.00376682813368297</v>
      </c>
      <c r="FN133" s="91" t="n">
        <v>4.48084669133694</v>
      </c>
      <c r="FO133" s="92" t="n">
        <v>404.915828359417</v>
      </c>
      <c r="FP133" s="216" t="n">
        <v>83</v>
      </c>
      <c r="FQ133" s="216" t="n">
        <v>93</v>
      </c>
      <c r="FR133" s="216" t="n">
        <v>93</v>
      </c>
      <c r="FS133" s="216" t="n">
        <v>69</v>
      </c>
      <c r="FT133" s="216" t="n">
        <v>81</v>
      </c>
      <c r="FU133" s="216" t="n">
        <v>16</v>
      </c>
      <c r="FV133" s="216" t="n">
        <v>71</v>
      </c>
      <c r="FW133" s="216" t="n">
        <v>33</v>
      </c>
      <c r="FX133" s="216" t="n">
        <v>61</v>
      </c>
      <c r="FY133" s="216" t="n">
        <v>79</v>
      </c>
      <c r="FZ133" s="216" t="n">
        <v>59</v>
      </c>
      <c r="GA133" s="216" t="n">
        <v>75</v>
      </c>
      <c r="GB133" s="216" t="n">
        <v>43</v>
      </c>
      <c r="GC133" s="93" t="n">
        <v>8.08189373573191</v>
      </c>
      <c r="GD133" s="94" t="n">
        <v>61.6255472837694</v>
      </c>
      <c r="GE133" s="95" t="n">
        <v>25.2391395180474</v>
      </c>
      <c r="GF133" s="96" t="n">
        <v>0.306164691281415</v>
      </c>
      <c r="GG133" s="97" t="n">
        <v>0.261231818712494</v>
      </c>
      <c r="GH133" s="217" t="n">
        <v>0.303121038041331</v>
      </c>
      <c r="GI133" s="98" t="n">
        <v>212.089844158098</v>
      </c>
      <c r="GJ133" s="99" t="n">
        <v>0.134584451980812</v>
      </c>
      <c r="GK133" s="100" t="n">
        <v>0.426136923302407</v>
      </c>
      <c r="GL133" s="101" t="n">
        <v>1.9332019546488</v>
      </c>
      <c r="GM133" s="102" t="n">
        <v>21.813132352397</v>
      </c>
      <c r="GN133" s="103" t="n">
        <v>3.94573073547232</v>
      </c>
      <c r="GO133" s="104" t="n">
        <v>4611.7525877926</v>
      </c>
      <c r="GP133" s="216" t="n">
        <v>69</v>
      </c>
      <c r="GQ133" s="216" t="n">
        <v>85</v>
      </c>
      <c r="GR133" s="216" t="n">
        <v>88</v>
      </c>
      <c r="GS133" s="216" t="n">
        <v>79</v>
      </c>
      <c r="GT133" s="216" t="n">
        <v>92</v>
      </c>
      <c r="GU133" s="216" t="n">
        <v>35</v>
      </c>
      <c r="GV133" s="216" t="n">
        <v>75</v>
      </c>
      <c r="GW133" s="216" t="n">
        <v>45</v>
      </c>
      <c r="GX133" s="216" t="n">
        <v>43</v>
      </c>
      <c r="GY133" s="216" t="n">
        <v>93</v>
      </c>
      <c r="GZ133" s="216" t="n">
        <v>61</v>
      </c>
      <c r="HA133" s="216" t="n">
        <v>83</v>
      </c>
      <c r="HB133" s="216" t="n">
        <v>54</v>
      </c>
      <c r="HC133" s="105" t="n">
        <v>9.10532888327068</v>
      </c>
      <c r="HD133" s="106" t="n">
        <v>64.5898458679605</v>
      </c>
      <c r="HE133" s="107" t="n">
        <v>27.6127021653861</v>
      </c>
      <c r="HF133" s="108" t="n">
        <v>0.295846542367417</v>
      </c>
      <c r="HG133" s="109" t="n">
        <v>0.21804525184751</v>
      </c>
      <c r="HH133" s="217" t="n">
        <v>0.166262136303788</v>
      </c>
      <c r="HI133" s="110" t="n">
        <v>146.947690317657</v>
      </c>
      <c r="HJ133" s="111" t="n">
        <v>0.0847160117819083</v>
      </c>
      <c r="HK133" s="112" t="n">
        <v>0.629982755743979</v>
      </c>
      <c r="HL133" s="113" t="n">
        <v>0.752283503995043</v>
      </c>
      <c r="HM133" s="114" t="n">
        <v>0.911730610753116</v>
      </c>
      <c r="HN133" s="115" t="n">
        <v>2.29936338650263</v>
      </c>
      <c r="HO133" s="116" t="n">
        <v>12254.0294432059</v>
      </c>
      <c r="HP133" s="216" t="n">
        <v>82</v>
      </c>
      <c r="HQ133" s="216" t="n">
        <v>85</v>
      </c>
      <c r="HR133" s="216" t="n">
        <v>77</v>
      </c>
      <c r="HS133" s="216" t="n">
        <v>76</v>
      </c>
      <c r="HT133" s="216" t="n">
        <v>79</v>
      </c>
      <c r="HU133" s="216" t="n">
        <v>22</v>
      </c>
      <c r="HV133" s="216" t="n">
        <v>72</v>
      </c>
      <c r="HW133" s="216" t="n">
        <v>55</v>
      </c>
      <c r="HX133" s="216" t="n">
        <v>70</v>
      </c>
      <c r="HY133" s="216" t="n">
        <v>78</v>
      </c>
      <c r="HZ133" s="216" t="n">
        <v>72</v>
      </c>
      <c r="IA133" s="216" t="n">
        <v>74</v>
      </c>
      <c r="IB133" s="216" t="n">
        <v>63</v>
      </c>
      <c r="IC133" s="216"/>
      <c r="ID133" s="216"/>
      <c r="IE133" s="216"/>
      <c r="IF133" s="216"/>
      <c r="IG133" s="216"/>
      <c r="IH133" s="216"/>
      <c r="II133" s="216"/>
      <c r="IJ133" s="216"/>
      <c r="IK133" s="216"/>
      <c r="IL133" s="216"/>
      <c r="IM133" s="216"/>
      <c r="IN133" s="216"/>
      <c r="IO133" s="216"/>
      <c r="IP133" s="117" t="n">
        <v>34.7513985399803</v>
      </c>
      <c r="IQ133" s="118" t="n">
        <v>38.5469530257584</v>
      </c>
      <c r="IR133" s="119" t="n">
        <v>21.6105014130444</v>
      </c>
      <c r="IS133" s="120" t="n">
        <v>21.9050323306166</v>
      </c>
      <c r="IT133" s="121" t="n">
        <v>33.4603202875074</v>
      </c>
      <c r="IU133" s="122" t="n">
        <v>3.6471646162242</v>
      </c>
      <c r="IV133" s="123" t="n">
        <v>27.358015467536</v>
      </c>
      <c r="IW133" s="124" t="n">
        <v>13.7251271507875</v>
      </c>
      <c r="IX133" s="125" t="n">
        <v>23.6518920645041</v>
      </c>
      <c r="IY133" s="126" t="n">
        <v>32.5887658399676</v>
      </c>
      <c r="IZ133" s="127" t="n">
        <v>23.9272705579363</v>
      </c>
      <c r="JA133" s="128" t="n">
        <v>27.8730557327224</v>
      </c>
      <c r="JB133" s="129" t="n">
        <v>17.8318771201887</v>
      </c>
      <c r="JC133" s="130" t="n">
        <v>3574.9</v>
      </c>
      <c r="JD133" s="131" t="n">
        <v>431.7</v>
      </c>
      <c r="JE133" s="132" t="n">
        <v>614.9</v>
      </c>
      <c r="JF133" s="133" t="n">
        <v>745.3</v>
      </c>
      <c r="JG133" s="134" t="n">
        <v>1380.3</v>
      </c>
      <c r="JH133" s="135" t="n">
        <v>1266.8</v>
      </c>
      <c r="JI133" s="136" t="n">
        <v>12174.3</v>
      </c>
      <c r="JJ133" s="137" t="n">
        <v>4333.4</v>
      </c>
      <c r="JK133" s="138" t="n">
        <v>4955.7</v>
      </c>
      <c r="JL133" s="139" t="n">
        <v>2139</v>
      </c>
      <c r="JM133" s="140" t="n">
        <v>52.7</v>
      </c>
      <c r="JN133" s="141" t="n">
        <v>57</v>
      </c>
      <c r="JO133" s="142" t="n">
        <v>142.4</v>
      </c>
      <c r="JP133" s="143" t="n">
        <v>494.1</v>
      </c>
      <c r="JQ133" s="144" t="n">
        <v>6791.2</v>
      </c>
      <c r="JR133" s="145" t="n">
        <v>18862.3</v>
      </c>
      <c r="JS133" s="146" t="n">
        <v>13563.3</v>
      </c>
      <c r="JT133" s="147" t="n">
        <v>8540</v>
      </c>
      <c r="JU133" s="148" t="n">
        <v>12744.8</v>
      </c>
      <c r="JV133" s="149" t="n">
        <v>108.8</v>
      </c>
      <c r="JW133" s="150" t="n">
        <v>9331.5</v>
      </c>
      <c r="JX133" s="151" t="n">
        <v>17585.1</v>
      </c>
      <c r="JY133" s="152" t="n">
        <v>2357</v>
      </c>
      <c r="JZ133" s="153" t="n">
        <v>177.2</v>
      </c>
      <c r="KA133" s="154" t="n">
        <v>877.5</v>
      </c>
      <c r="KB133" s="155" t="n">
        <v>1147.9</v>
      </c>
      <c r="KC133" s="156" t="n">
        <v>229</v>
      </c>
      <c r="KD133" s="157" t="n">
        <v>37.8</v>
      </c>
      <c r="KE133" s="158" t="n">
        <v>164.9</v>
      </c>
      <c r="KF133" s="159" t="n">
        <v>0</v>
      </c>
      <c r="KG133" s="160" t="n">
        <v>3988.7</v>
      </c>
      <c r="KH133" s="161" t="n">
        <v>14976.8</v>
      </c>
      <c r="KI133" s="162" t="n">
        <v>9061.8</v>
      </c>
      <c r="KJ133" s="163" t="n">
        <v>9903.7</v>
      </c>
      <c r="KK133" s="164" t="n">
        <v>2211.6</v>
      </c>
      <c r="KL133" s="165" t="n">
        <v>8540</v>
      </c>
      <c r="KM133" s="166" t="n">
        <v>19568.6</v>
      </c>
      <c r="KN133" t="n">
        <v>1408.9</v>
      </c>
      <c r="KO133" s="167" t="n">
        <v>82.653400249694</v>
      </c>
      <c r="KP133" s="168" t="n">
        <v>39758.1961518228</v>
      </c>
      <c r="KQ133" s="169" t="n">
        <v>0.0569320843091335</v>
      </c>
      <c r="KR133" s="217" t="n">
        <v>0.530460968264999</v>
      </c>
      <c r="KS133" s="217" t="n">
        <v>0.0875608061153579</v>
      </c>
      <c r="KT133" s="217" t="n">
        <v>0.381978225619643</v>
      </c>
      <c r="KU133" s="217" t="n">
        <v>0</v>
      </c>
      <c r="KV133" s="217" t="n">
        <v>0.210313463921331</v>
      </c>
      <c r="KW133" s="217" t="n">
        <v>0.789686536078669</v>
      </c>
      <c r="KX133" s="217" t="n">
        <v>0.477804434367668</v>
      </c>
      <c r="KY133" s="217" t="n">
        <v>0.522195565632332</v>
      </c>
      <c r="KZ133" s="170" t="n">
        <v>18</v>
      </c>
      <c r="LA133" s="171" t="n">
        <v>116</v>
      </c>
      <c r="LB133" s="172" t="n">
        <v>1</v>
      </c>
      <c r="LC133" s="173" t="n">
        <v>486.2</v>
      </c>
      <c r="LD133" s="174" t="n">
        <v>28.7284434824516</v>
      </c>
      <c r="LE133" s="175" t="n">
        <v>35.3691907104866</v>
      </c>
      <c r="LF133" s="176" t="n">
        <v>18.2858088879606</v>
      </c>
      <c r="LG133" s="177" t="n">
        <v>23.8498126750124</v>
      </c>
      <c r="LH133" s="178" t="n">
        <v>37.5629585969087</v>
      </c>
      <c r="LI133" s="179" t="n">
        <v>8.64698793670128</v>
      </c>
      <c r="LJ133" s="180" t="n">
        <v>28.1120774901683</v>
      </c>
      <c r="LK133" s="181" t="n">
        <v>18.4965197108326</v>
      </c>
      <c r="LL133" s="182" t="n">
        <v>16.2194426967423</v>
      </c>
      <c r="LM133" s="183" t="n">
        <v>38.7775103131448</v>
      </c>
      <c r="LN133" s="184" t="n">
        <v>24.3646753763724</v>
      </c>
      <c r="LO133" s="185" t="n">
        <v>28.512809676848</v>
      </c>
      <c r="LP133" s="186" t="n">
        <v>22.602326566955</v>
      </c>
      <c r="LQ133" s="187" t="n">
        <v>7.64320456451286</v>
      </c>
      <c r="LR133" s="188" t="n">
        <v>8.48206806613444</v>
      </c>
      <c r="LS133" s="189" t="n">
        <v>4.75597308969905</v>
      </c>
      <c r="LT133" s="190" t="n">
        <v>5.00806411413892</v>
      </c>
      <c r="LU133" s="191" t="n">
        <v>7.29026194862629</v>
      </c>
      <c r="LV133" s="192" t="n">
        <v>0.87481445092946</v>
      </c>
      <c r="LW133" s="193" t="n">
        <v>5.94648396356217</v>
      </c>
      <c r="LX133" s="194" t="n">
        <v>3.01217260891396</v>
      </c>
      <c r="LY133" s="195" t="n">
        <v>5.25606664064935</v>
      </c>
      <c r="LZ133" s="196" t="n">
        <v>7.17399524431697</v>
      </c>
      <c r="MA133" s="197" t="n">
        <v>5.29538159717438</v>
      </c>
      <c r="MB133" s="198" t="n">
        <v>6.19117225990306</v>
      </c>
      <c r="MC133" s="199" t="n">
        <v>3.92641501823306</v>
      </c>
      <c r="MD133" s="200" t="n">
        <v>6.31888594732626</v>
      </c>
      <c r="ME133" s="201" t="n">
        <v>7.78477683367205</v>
      </c>
      <c r="MF133" s="202" t="n">
        <v>4.02428492205304</v>
      </c>
      <c r="MG133" s="203" t="n">
        <v>5.493687445923</v>
      </c>
      <c r="MH133" s="204" t="n">
        <v>8.17758644545565</v>
      </c>
      <c r="MI133" s="205" t="n">
        <v>1.95748400360694</v>
      </c>
      <c r="MJ133" s="206" t="n">
        <v>6.09907477134634</v>
      </c>
      <c r="MK133" s="207" t="n">
        <v>4.06494877616085</v>
      </c>
      <c r="ML133" s="208" t="n">
        <v>3.6317802570305</v>
      </c>
      <c r="MM133" s="209" t="n">
        <v>8.53347763756375</v>
      </c>
      <c r="MN133" s="210" t="n">
        <v>5.40239028340753</v>
      </c>
      <c r="MO133" s="211" t="n">
        <v>6.33603342284825</v>
      </c>
      <c r="MP133" s="212" t="n">
        <v>4.97662871670152</v>
      </c>
      <c r="MQ133" s="215" t="n">
        <v>0.106945648789406</v>
      </c>
      <c r="MR133" s="215" t="n">
        <v>0.753737505240359</v>
      </c>
      <c r="MS133" t="n">
        <v>2</v>
      </c>
      <c r="MT133" t="n">
        <v>1</v>
      </c>
      <c r="MU133" t="n">
        <v>1.75638665073496</v>
      </c>
      <c r="MV133" s="217" t="n">
        <v>0.0719979967907771</v>
      </c>
      <c r="MW133" s="213" t="n">
        <v>0.258969555035129</v>
      </c>
      <c r="MX133" t="n">
        <v>0.0100767126715231</v>
      </c>
      <c r="MY133" t="n">
        <v>0.134033926449096</v>
      </c>
      <c r="MZ133" t="n">
        <v>0.0499001996007984</v>
      </c>
      <c r="NA133" t="n">
        <v>0.0652768537000074</v>
      </c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 s="216" t="n">
        <v>63</v>
      </c>
      <c r="NP133" s="216" t="n">
        <v>70</v>
      </c>
      <c r="NQ133" s="216" t="n">
        <v>63</v>
      </c>
      <c r="NR133" s="216" t="n">
        <v>60</v>
      </c>
      <c r="NS133" s="216" t="n">
        <v>63</v>
      </c>
      <c r="NT133" s="216" t="n">
        <v>0</v>
      </c>
      <c r="NU133" s="216" t="n">
        <v>53</v>
      </c>
      <c r="NV133" s="216" t="n">
        <v>29</v>
      </c>
      <c r="NW133" s="216" t="n">
        <v>49</v>
      </c>
      <c r="NX133" s="216" t="n">
        <v>61</v>
      </c>
      <c r="NY133" s="216" t="n">
        <v>48</v>
      </c>
      <c r="NZ133" s="216" t="n">
        <v>55</v>
      </c>
      <c r="OA133" s="216" t="n">
        <v>38</v>
      </c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 t="n">
        <v>67</v>
      </c>
      <c r="OP133" t="n">
        <v>77</v>
      </c>
      <c r="OQ133" t="n">
        <v>67</v>
      </c>
      <c r="OR133" t="n">
        <v>82</v>
      </c>
      <c r="OS133" t="n">
        <v>76</v>
      </c>
      <c r="OT133" t="n">
        <v>39</v>
      </c>
      <c r="OU133" t="n">
        <v>63</v>
      </c>
      <c r="OV133" t="n">
        <v>53</v>
      </c>
      <c r="OW133" t="n">
        <v>45</v>
      </c>
      <c r="OX133" t="n">
        <v>75</v>
      </c>
      <c r="OY133" t="n">
        <v>60</v>
      </c>
      <c r="OZ133" t="n">
        <v>62</v>
      </c>
      <c r="PA133" t="n">
        <v>59</v>
      </c>
      <c r="PB133" s="216"/>
      <c r="PC133" s="216"/>
      <c r="PD133" s="216"/>
      <c r="PE133" s="216"/>
      <c r="PF133" s="216"/>
      <c r="PG133" s="216"/>
      <c r="PH133" s="216"/>
      <c r="PI133" s="216"/>
      <c r="PJ133" s="216"/>
      <c r="PK133" s="216"/>
      <c r="PL133" s="216"/>
      <c r="PM133" s="216"/>
      <c r="PN133" s="216"/>
      <c r="PO133" t="n">
        <v>55</v>
      </c>
      <c r="PP133" t="n">
        <v>63</v>
      </c>
      <c r="PQ133" t="n">
        <v>57</v>
      </c>
      <c r="PR133" t="n">
        <v>66</v>
      </c>
      <c r="PS133" t="n">
        <v>63</v>
      </c>
      <c r="PT133" t="n">
        <v>33</v>
      </c>
      <c r="PU133" t="n">
        <v>49</v>
      </c>
      <c r="PV133" t="n">
        <v>37</v>
      </c>
      <c r="PW133" t="n">
        <v>34</v>
      </c>
      <c r="PX133" t="n">
        <v>62</v>
      </c>
      <c r="PY133" t="n">
        <v>45</v>
      </c>
      <c r="PZ133" t="n">
        <v>50</v>
      </c>
      <c r="QA133" t="n">
        <v>43</v>
      </c>
    </row>
    <row r="134">
      <c r="A134" t="n">
        <v>136</v>
      </c>
      <c r="B134" s="218" t="n">
        <v>6383</v>
      </c>
      <c r="C134" t="n">
        <v>-80.16168</v>
      </c>
      <c r="D134" t="n">
        <v>42.08307</v>
      </c>
      <c r="E134" t="s">
        <v>459</v>
      </c>
      <c r="F134" t="s">
        <v>460</v>
      </c>
      <c r="G134" s="19" t="n">
        <v>0.421059596554813</v>
      </c>
      <c r="H134" s="20" t="n">
        <v>0.740149513611156</v>
      </c>
      <c r="I134" s="21" t="n">
        <v>0.784387417255392</v>
      </c>
      <c r="J134" s="22" t="n">
        <v>0.230643759806474</v>
      </c>
      <c r="K134" s="23" t="n">
        <v>0.711399767643342</v>
      </c>
      <c r="L134" s="24" t="n">
        <v>0.413586007329277</v>
      </c>
      <c r="M134" s="25" t="n">
        <v>0.991402395135108</v>
      </c>
      <c r="N134" s="26" t="n">
        <v>0.821895538743559</v>
      </c>
      <c r="O134" s="27" t="n">
        <v>1.12230468330686</v>
      </c>
      <c r="P134" s="28" t="n">
        <v>0.134314696840896</v>
      </c>
      <c r="Q134" s="29" t="n">
        <v>0.100932336760401</v>
      </c>
      <c r="R134" s="30" t="n">
        <v>0.0794355012224446</v>
      </c>
      <c r="S134" s="31" t="n">
        <v>0.304103203737669</v>
      </c>
      <c r="T134" s="32" t="n">
        <v>0.0843637935654705</v>
      </c>
      <c r="U134" s="33" t="n">
        <v>0</v>
      </c>
      <c r="V134" s="34" t="n">
        <v>0</v>
      </c>
      <c r="W134" s="35" t="n">
        <v>0.289346649405714</v>
      </c>
      <c r="X134" s="36" t="n">
        <v>1.56086909812357</v>
      </c>
      <c r="Y134" s="37" t="n">
        <v>0.94597287981648</v>
      </c>
      <c r="Z134" s="38" t="n">
        <v>1.02338199562922</v>
      </c>
      <c r="AA134" s="39" t="n">
        <v>0.79242004212144</v>
      </c>
      <c r="AB134" s="40" t="n">
        <v>0.653243191312899</v>
      </c>
      <c r="AC134" s="41" t="n">
        <v>0.540744350841988</v>
      </c>
      <c r="AD134" s="42" t="n">
        <v>1.63271851541858</v>
      </c>
      <c r="AE134" s="43" t="n">
        <v>0.797333411263429</v>
      </c>
      <c r="AF134" s="44" t="n">
        <v>4.90791799264674</v>
      </c>
      <c r="AG134" s="45" t="n">
        <v>0.302249936785588</v>
      </c>
      <c r="AH134" s="46" t="n">
        <v>0.245249979936595</v>
      </c>
      <c r="AI134" s="47" t="n">
        <v>0.0000142869571132606</v>
      </c>
      <c r="AJ134" s="48" t="n">
        <v>0.822312124164956</v>
      </c>
      <c r="AK134" s="49" t="n">
        <v>0.359815810910334</v>
      </c>
      <c r="AL134" s="50" t="n">
        <v>0.557653565979733</v>
      </c>
      <c r="AM134" s="51" t="n">
        <v>0.826850572260912</v>
      </c>
      <c r="AN134" s="52" t="n">
        <v>0.852885452993317</v>
      </c>
      <c r="AO134" s="53" t="n">
        <v>0.477067573367652</v>
      </c>
      <c r="AP134" s="54" t="n">
        <v>0.721686639982877</v>
      </c>
      <c r="AQ134" s="55" t="n">
        <v>0.535684834561222</v>
      </c>
      <c r="AR134" s="56" t="n">
        <v>0.979666382988211</v>
      </c>
      <c r="AS134" s="57" t="n">
        <v>0.883819303890931</v>
      </c>
      <c r="AT134" s="58" t="n">
        <v>1.04433234618813</v>
      </c>
      <c r="AU134" s="59" t="n">
        <v>0.214860123144084</v>
      </c>
      <c r="AV134" s="60" t="n">
        <v>0.236264683561188</v>
      </c>
      <c r="AW134" s="61" t="n">
        <v>0.0895950977428987</v>
      </c>
      <c r="AX134" s="62" t="n">
        <v>0.488757982045584</v>
      </c>
      <c r="AY134" s="63" t="n">
        <v>0.679252082682766</v>
      </c>
      <c r="AZ134" s="64" t="n">
        <v>0</v>
      </c>
      <c r="BA134" s="65" t="n">
        <v>0</v>
      </c>
      <c r="BB134" s="66" t="n">
        <v>0.340284065641184</v>
      </c>
      <c r="BC134" s="67" t="n">
        <v>1.25840285797973</v>
      </c>
      <c r="BD134" s="68" t="n">
        <v>0.88369083113967</v>
      </c>
      <c r="BE134" s="69" t="n">
        <v>1.02302749987041</v>
      </c>
      <c r="BF134" s="70" t="n">
        <v>0.757489938888061</v>
      </c>
      <c r="BG134" s="71" t="n">
        <v>0.718557794273595</v>
      </c>
      <c r="BH134" s="72" t="n">
        <v>0.607530828159594</v>
      </c>
      <c r="BI134" s="73" t="n">
        <v>1.01950892395113</v>
      </c>
      <c r="BJ134" s="74" t="n">
        <v>0.857807730108255</v>
      </c>
      <c r="BK134" s="75" t="n">
        <v>3.64464386765795</v>
      </c>
      <c r="BL134" s="76" t="n">
        <v>0.289261759185149</v>
      </c>
      <c r="BM134" s="77" t="n">
        <v>0.338260315840791</v>
      </c>
      <c r="BN134" s="78" t="n">
        <v>0.000180525668667537</v>
      </c>
      <c r="BO134" s="79" t="n">
        <v>0.890931386854652</v>
      </c>
      <c r="BP134" s="80" t="n">
        <v>0.41163175124001</v>
      </c>
      <c r="BQ134" s="217" t="n">
        <v>0.14661712126776</v>
      </c>
      <c r="BR134" s="217" t="n">
        <v>0.10692953129891</v>
      </c>
      <c r="BS134" s="217" t="n">
        <v>0.240954750133829</v>
      </c>
      <c r="BT134" s="217" t="n">
        <v>0.0111429832303619</v>
      </c>
      <c r="BU134" s="217" t="n">
        <v>0.0413050513371187</v>
      </c>
      <c r="BV134" s="217" t="n">
        <v>0.0478149859677998</v>
      </c>
      <c r="BW134" s="217" t="n">
        <v>0.193429885825439</v>
      </c>
      <c r="BX134" s="217" t="n">
        <v>0.0455115149616168</v>
      </c>
      <c r="BY134" s="217" t="n">
        <v>0.193905686981043</v>
      </c>
      <c r="BZ134" s="217" t="n">
        <v>0.052279492401692</v>
      </c>
      <c r="CA134" s="217" t="n">
        <v>0.0177972740090866</v>
      </c>
      <c r="CB134" s="217" t="n">
        <v>0.0099013003289989</v>
      </c>
      <c r="CC134" s="217" t="n">
        <v>0.0150869497101676</v>
      </c>
      <c r="CD134" s="217" t="n">
        <v>0.00053266489111703</v>
      </c>
      <c r="CE134" s="217" t="n">
        <v>0</v>
      </c>
      <c r="CF134" s="217" t="n">
        <v>0</v>
      </c>
      <c r="CG134" s="217" t="n">
        <v>0.00894563684787717</v>
      </c>
      <c r="CH134" s="217" t="n">
        <v>0.947720507598308</v>
      </c>
      <c r="CI134" s="216" t="n">
        <v>20</v>
      </c>
      <c r="CJ134" s="216" t="n">
        <v>39</v>
      </c>
      <c r="CK134" s="216" t="n">
        <v>45</v>
      </c>
      <c r="CL134" s="216" t="n">
        <v>59</v>
      </c>
      <c r="CM134" s="216" t="n">
        <v>52</v>
      </c>
      <c r="CN134" s="216" t="n">
        <v>35</v>
      </c>
      <c r="CO134" s="216" t="n">
        <v>49</v>
      </c>
      <c r="CP134" s="216" t="n">
        <v>47</v>
      </c>
      <c r="CQ134" s="216" t="n">
        <v>65</v>
      </c>
      <c r="CR134" s="216" t="n">
        <v>13</v>
      </c>
      <c r="CS134" s="216" t="n">
        <v>27</v>
      </c>
      <c r="CT134" s="216" t="n">
        <v>41</v>
      </c>
      <c r="CU134" s="216" t="n">
        <v>59</v>
      </c>
      <c r="CV134" s="216" t="n">
        <v>0</v>
      </c>
      <c r="CW134" s="216" t="n">
        <v>0</v>
      </c>
      <c r="CX134" s="216" t="n">
        <v>0</v>
      </c>
      <c r="CY134" s="216" t="n">
        <v>41</v>
      </c>
      <c r="CZ134" s="216" t="n">
        <v>87</v>
      </c>
      <c r="DA134" s="217" t="n">
        <v>0.348209902986201</v>
      </c>
      <c r="DB134" s="217" t="n">
        <v>0.144470177082473</v>
      </c>
      <c r="DC134" s="217" t="n">
        <v>0.307188443915815</v>
      </c>
      <c r="DD134" s="217" t="n">
        <v>0.0483125285492727</v>
      </c>
      <c r="DE134" s="217" t="n">
        <v>0.0580616598652403</v>
      </c>
      <c r="DF134" s="217" t="n">
        <v>0.115610743885085</v>
      </c>
      <c r="DG134" s="217" t="n">
        <v>0.19510734165523</v>
      </c>
      <c r="DH134" s="217" t="n">
        <v>0.0553738435314915</v>
      </c>
      <c r="DI134" s="217" t="n">
        <v>0.172774550320597</v>
      </c>
      <c r="DJ134" s="217" t="n">
        <v>0.389231362101946</v>
      </c>
      <c r="DK134" s="217" t="n">
        <v>0.176328762221516</v>
      </c>
      <c r="DL134" s="217" t="n">
        <v>0.12464578402133</v>
      </c>
      <c r="DM134" s="217" t="n">
        <v>0.0496112817120539</v>
      </c>
      <c r="DN134" s="217" t="n">
        <v>0.00631390396999697</v>
      </c>
      <c r="DO134" s="217" t="n">
        <v>0.00151036084130344</v>
      </c>
      <c r="DP134" s="217" t="n">
        <v>0.00349835025686016</v>
      </c>
      <c r="DQ134" s="217" t="n">
        <v>0.030916676817411</v>
      </c>
      <c r="DR134" s="217" t="n">
        <v>0.607174880159797</v>
      </c>
      <c r="DS134" s="217" t="n">
        <v>0.0753276949429365</v>
      </c>
      <c r="DT134" s="217" t="n">
        <v>0.110511630417677</v>
      </c>
      <c r="DU134" s="217" t="n">
        <v>0.030867935183431</v>
      </c>
      <c r="DV134" s="217" t="n">
        <v>0.00078419323944245</v>
      </c>
      <c r="DW134" s="217" t="n">
        <v>0.000238129004656892</v>
      </c>
      <c r="DX134" s="217" t="n">
        <v>0.00286792479408837</v>
      </c>
      <c r="DY134" s="217" t="n">
        <v>0.0262887327122451</v>
      </c>
      <c r="DZ134" s="217" t="n">
        <v>0.753113759706332</v>
      </c>
      <c r="EA134" s="216" t="n">
        <v>35</v>
      </c>
      <c r="EB134" s="216" t="n">
        <v>43</v>
      </c>
      <c r="EC134" s="216" t="n">
        <v>48</v>
      </c>
      <c r="ED134" s="216" t="n">
        <v>71</v>
      </c>
      <c r="EE134" s="216" t="n">
        <v>52</v>
      </c>
      <c r="EF134" s="216" t="n">
        <v>38</v>
      </c>
      <c r="EG134" s="216" t="n">
        <v>50</v>
      </c>
      <c r="EH134" s="216" t="n">
        <v>50</v>
      </c>
      <c r="EI134" s="216" t="n">
        <v>58</v>
      </c>
      <c r="EJ134" s="216" t="n">
        <v>29</v>
      </c>
      <c r="EK134" s="216" t="n">
        <v>46</v>
      </c>
      <c r="EL134" s="216" t="n">
        <v>45</v>
      </c>
      <c r="EM134" s="216" t="n">
        <v>66</v>
      </c>
      <c r="EN134" s="216" t="n">
        <v>0</v>
      </c>
      <c r="EO134" s="216" t="n">
        <v>0</v>
      </c>
      <c r="EP134" s="216" t="n">
        <v>0</v>
      </c>
      <c r="EQ134" s="216" t="n">
        <v>45</v>
      </c>
      <c r="ER134" s="216" t="n">
        <v>71</v>
      </c>
      <c r="ES134" s="217" t="n">
        <v>0.262917930077558</v>
      </c>
      <c r="ET134" s="217" t="n">
        <v>0.129321469786887</v>
      </c>
      <c r="EU134" s="217" t="n">
        <v>0.282517129689767</v>
      </c>
      <c r="EV134" s="217" t="n">
        <v>0.0233572429827976</v>
      </c>
      <c r="EW134" s="217" t="n">
        <v>0.0572340529098594</v>
      </c>
      <c r="EX134" s="217" t="n">
        <v>0.0892595475602084</v>
      </c>
      <c r="EY134" s="217" t="n">
        <v>0.197444649713746</v>
      </c>
      <c r="EZ134" s="217" t="n">
        <v>0.0514941399913496</v>
      </c>
      <c r="FA134" s="217" t="n">
        <v>0.185674309226187</v>
      </c>
      <c r="FB134" s="217" t="n">
        <v>0.243318730514892</v>
      </c>
      <c r="FC134" s="81" t="n">
        <v>7.64525229156109</v>
      </c>
      <c r="FD134" s="82" t="n">
        <v>63.066475561007</v>
      </c>
      <c r="FE134" s="83" t="n">
        <v>20</v>
      </c>
      <c r="FF134" s="84" t="n">
        <v>0.2</v>
      </c>
      <c r="FG134" s="85" t="n">
        <v>0.14125963022896</v>
      </c>
      <c r="FH134" s="217" t="n">
        <v>0.494911331222982</v>
      </c>
      <c r="FI134" s="86" t="n">
        <v>169.106318936905</v>
      </c>
      <c r="FJ134" s="87" t="n">
        <v>0.660529453407131</v>
      </c>
      <c r="FK134" s="88" t="n">
        <v>0.128799858130157</v>
      </c>
      <c r="FL134" s="89" t="n">
        <v>0.474117740591004</v>
      </c>
      <c r="FM134" s="90" t="n">
        <v>0.000311643286424573</v>
      </c>
      <c r="FN134" s="91" t="n">
        <v>3.2446222224692</v>
      </c>
      <c r="FO134" s="92" t="n">
        <v>1659.38149709443</v>
      </c>
      <c r="FP134" s="216" t="n">
        <v>36</v>
      </c>
      <c r="FQ134" s="216" t="n">
        <v>63</v>
      </c>
      <c r="FR134" s="216" t="n">
        <v>51</v>
      </c>
      <c r="FS134" s="216" t="n">
        <v>30</v>
      </c>
      <c r="FT134" s="216" t="n">
        <v>29</v>
      </c>
      <c r="FU134" s="216" t="n">
        <v>73</v>
      </c>
      <c r="FV134" s="216" t="n">
        <v>70</v>
      </c>
      <c r="FW134" s="216" t="n">
        <v>96</v>
      </c>
      <c r="FX134" s="216" t="n">
        <v>39</v>
      </c>
      <c r="FY134" s="216" t="n">
        <v>49</v>
      </c>
      <c r="FZ134" s="216" t="n">
        <v>39</v>
      </c>
      <c r="GA134" s="216" t="n">
        <v>68</v>
      </c>
      <c r="GB134" s="216" t="n">
        <v>69</v>
      </c>
      <c r="GC134" s="93" t="n">
        <v>8.08189373573191</v>
      </c>
      <c r="GD134" s="94" t="n">
        <v>61.6255472837694</v>
      </c>
      <c r="GE134" s="95" t="n">
        <v>25.2391395180474</v>
      </c>
      <c r="GF134" s="96" t="n">
        <v>0.306164691281415</v>
      </c>
      <c r="GG134" s="97" t="n">
        <v>0.261231818712494</v>
      </c>
      <c r="GH134" s="217" t="n">
        <v>0.303121038041331</v>
      </c>
      <c r="GI134" s="98" t="n">
        <v>212.089844158098</v>
      </c>
      <c r="GJ134" s="99" t="n">
        <v>0.134584451980812</v>
      </c>
      <c r="GK134" s="100" t="n">
        <v>0.426136923302407</v>
      </c>
      <c r="GL134" s="101" t="n">
        <v>1.9332019546488</v>
      </c>
      <c r="GM134" s="102" t="n">
        <v>21.813132352397</v>
      </c>
      <c r="GN134" s="103" t="n">
        <v>3.94573073547232</v>
      </c>
      <c r="GO134" s="104" t="n">
        <v>4611.7525877926</v>
      </c>
      <c r="GP134" s="216" t="n">
        <v>14</v>
      </c>
      <c r="GQ134" s="216" t="n">
        <v>64</v>
      </c>
      <c r="GR134" s="216" t="n">
        <v>42</v>
      </c>
      <c r="GS134" s="216" t="n">
        <v>31</v>
      </c>
      <c r="GT134" s="216" t="n">
        <v>22</v>
      </c>
      <c r="GU134" s="216" t="n">
        <v>51</v>
      </c>
      <c r="GV134" s="216" t="n">
        <v>70</v>
      </c>
      <c r="GW134" s="216" t="n">
        <v>94</v>
      </c>
      <c r="GX134" s="216" t="n">
        <v>30</v>
      </c>
      <c r="GY134" s="216" t="n">
        <v>44</v>
      </c>
      <c r="GZ134" s="216" t="n">
        <v>29</v>
      </c>
      <c r="HA134" s="216" t="n">
        <v>65</v>
      </c>
      <c r="HB134" s="216" t="n">
        <v>49</v>
      </c>
      <c r="HC134" s="105" t="n">
        <v>8.65150120625472</v>
      </c>
      <c r="HD134" s="106" t="n">
        <v>61.6469015436984</v>
      </c>
      <c r="HE134" s="107" t="n">
        <v>26.4029909484455</v>
      </c>
      <c r="HF134" s="108" t="n">
        <v>0.278335301062574</v>
      </c>
      <c r="HG134" s="109" t="n">
        <v>0.23251434113538</v>
      </c>
      <c r="HH134" s="217" t="n">
        <v>0.485440901591074</v>
      </c>
      <c r="HI134" s="110" t="n">
        <v>197.13778857596</v>
      </c>
      <c r="HJ134" s="111" t="n">
        <v>0.181232920798813</v>
      </c>
      <c r="HK134" s="112" t="n">
        <v>0.445270949374666</v>
      </c>
      <c r="HL134" s="113" t="n">
        <v>1.40163571778298</v>
      </c>
      <c r="HM134" s="114" t="n">
        <v>1.726310107171</v>
      </c>
      <c r="HN134" s="115" t="n">
        <v>3.64183176206646</v>
      </c>
      <c r="HO134" s="116" t="n">
        <v>4031.22813557425</v>
      </c>
      <c r="HP134" s="216" t="n">
        <v>27</v>
      </c>
      <c r="HQ134" s="216" t="n">
        <v>43</v>
      </c>
      <c r="HR134" s="216" t="n">
        <v>17</v>
      </c>
      <c r="HS134" s="216" t="n">
        <v>12</v>
      </c>
      <c r="HT134" s="216" t="n">
        <v>24</v>
      </c>
      <c r="HU134" s="216" t="n">
        <v>45</v>
      </c>
      <c r="HV134" s="216" t="n">
        <v>42</v>
      </c>
      <c r="HW134" s="216" t="n">
        <v>56</v>
      </c>
      <c r="HX134" s="216" t="n">
        <v>30</v>
      </c>
      <c r="HY134" s="216" t="n">
        <v>34</v>
      </c>
      <c r="HZ134" s="216" t="n">
        <v>22</v>
      </c>
      <c r="IA134" s="216" t="n">
        <v>44</v>
      </c>
      <c r="IB134" s="216" t="n">
        <v>44</v>
      </c>
      <c r="IC134" s="216"/>
      <c r="ID134" s="216"/>
      <c r="IE134" s="216"/>
      <c r="IF134" s="216"/>
      <c r="IG134" s="216"/>
      <c r="IH134" s="216"/>
      <c r="II134" s="216"/>
      <c r="IJ134" s="216"/>
      <c r="IK134" s="216"/>
      <c r="IL134" s="216"/>
      <c r="IM134" s="216"/>
      <c r="IN134" s="216"/>
      <c r="IO134" s="216"/>
      <c r="IP134" s="117" t="n">
        <v>5.28493469990194</v>
      </c>
      <c r="IQ134" s="118" t="n">
        <v>9.24171718722552</v>
      </c>
      <c r="IR134" s="119" t="n">
        <v>0.734018708319713</v>
      </c>
      <c r="IS134" s="120" t="n">
        <v>0.587214966655771</v>
      </c>
      <c r="IT134" s="121" t="n">
        <v>4.21655045232343</v>
      </c>
      <c r="IU134" s="122" t="n">
        <v>10.2908424882725</v>
      </c>
      <c r="IV134" s="123" t="n">
        <v>9.90489606825487</v>
      </c>
      <c r="IW134" s="124" t="n">
        <v>13.9133126976449</v>
      </c>
      <c r="IX134" s="125" t="n">
        <v>5.65174710527288</v>
      </c>
      <c r="IY134" s="126" t="n">
        <v>6.70695641646233</v>
      </c>
      <c r="IZ134" s="127" t="n">
        <v>4.33807284238224</v>
      </c>
      <c r="JA134" s="128" t="n">
        <v>8.61123725311903</v>
      </c>
      <c r="JB134" s="129" t="n">
        <v>9.993657516704</v>
      </c>
      <c r="JC134" s="130" t="n">
        <v>1530.4</v>
      </c>
      <c r="JD134" s="131" t="n">
        <v>30.3</v>
      </c>
      <c r="JE134" s="132" t="n">
        <v>140.4</v>
      </c>
      <c r="JF134" s="133" t="n">
        <v>226.6</v>
      </c>
      <c r="JG134" s="134" t="n">
        <v>290.5</v>
      </c>
      <c r="JH134" s="135" t="n">
        <v>1237.7</v>
      </c>
      <c r="JI134" s="136" t="n">
        <v>333.7</v>
      </c>
      <c r="JJ134" s="137" t="n">
        <v>113.6</v>
      </c>
      <c r="JK134" s="138" t="n">
        <v>63.2</v>
      </c>
      <c r="JL134" s="139" t="n">
        <v>96.3</v>
      </c>
      <c r="JM134" s="140" t="n">
        <v>3.4</v>
      </c>
      <c r="JN134" s="141" t="n">
        <v>0</v>
      </c>
      <c r="JO134" s="142" t="n">
        <v>0</v>
      </c>
      <c r="JP134" s="143" t="n">
        <v>57.1</v>
      </c>
      <c r="JQ134" s="144" t="n">
        <v>6049.3</v>
      </c>
      <c r="JR134" s="145" t="n">
        <v>6351.4</v>
      </c>
      <c r="JS134" s="146" t="n">
        <v>4739.1</v>
      </c>
      <c r="JT134" s="147" t="n">
        <v>2719.2</v>
      </c>
      <c r="JU134" s="148" t="n">
        <v>3399.1</v>
      </c>
      <c r="JV134" s="149" t="n">
        <v>1454</v>
      </c>
      <c r="JW134" s="150" t="n">
        <v>2937.9</v>
      </c>
      <c r="JX134" s="151" t="n">
        <v>6092.6</v>
      </c>
      <c r="JY134" s="152" t="n">
        <v>167</v>
      </c>
      <c r="JZ134" s="153" t="n">
        <v>6.9</v>
      </c>
      <c r="KA134" s="154" t="n">
        <v>80.5</v>
      </c>
      <c r="KB134" s="155" t="n">
        <v>80.2</v>
      </c>
      <c r="KC134" s="156" t="n">
        <v>21.1</v>
      </c>
      <c r="KD134" s="157" t="n">
        <v>3.3</v>
      </c>
      <c r="KE134" s="158" t="n">
        <v>5.9</v>
      </c>
      <c r="KF134" s="159" t="n">
        <v>0</v>
      </c>
      <c r="KG134" s="160" t="n">
        <v>1310.3</v>
      </c>
      <c r="KH134" s="161" t="n">
        <v>5072.7</v>
      </c>
      <c r="KI134" s="162" t="n">
        <v>3410.7</v>
      </c>
      <c r="KJ134" s="163" t="n">
        <v>2972.3</v>
      </c>
      <c r="KK134" s="164" t="n">
        <v>2056</v>
      </c>
      <c r="KL134" s="165" t="n">
        <v>2719.2</v>
      </c>
      <c r="KM134" s="166" t="n">
        <v>6511.2</v>
      </c>
      <c r="KN134" t="n">
        <v>897.5</v>
      </c>
      <c r="KO134" s="167" t="n">
        <v>78.6405861431816</v>
      </c>
      <c r="KP134" s="168" t="n">
        <v>33919.3731985363</v>
      </c>
      <c r="KQ134" s="169" t="n">
        <v>0.103302441894675</v>
      </c>
      <c r="KR134" s="217" t="n">
        <v>0.696369636963696</v>
      </c>
      <c r="KS134" s="217" t="n">
        <v>0.108910891089109</v>
      </c>
      <c r="KT134" s="217" t="n">
        <v>0.194719471947195</v>
      </c>
      <c r="KU134" s="217" t="n">
        <v>0</v>
      </c>
      <c r="KV134" s="217" t="n">
        <v>0.205279649067836</v>
      </c>
      <c r="KW134" s="217" t="n">
        <v>0.794720350932164</v>
      </c>
      <c r="KX134" s="217" t="n">
        <v>0.534341218862604</v>
      </c>
      <c r="KY134" s="217" t="n">
        <v>0.465658781137396</v>
      </c>
      <c r="KZ134" s="170" t="n">
        <v>10</v>
      </c>
      <c r="LA134" s="171" t="n">
        <v>126</v>
      </c>
      <c r="LB134" s="172" t="n">
        <v>1</v>
      </c>
      <c r="LC134" s="173" t="n">
        <v>280.9</v>
      </c>
      <c r="LD134" s="174" t="n">
        <v>2.0552523832952</v>
      </c>
      <c r="LE134" s="175" t="n">
        <v>9.36880296411195</v>
      </c>
      <c r="LF134" s="176" t="n">
        <v>0.146803741663943</v>
      </c>
      <c r="LG134" s="177" t="n">
        <v>0.146803741663943</v>
      </c>
      <c r="LH134" s="178" t="n">
        <v>3.25827800239169</v>
      </c>
      <c r="LI134" s="179" t="n">
        <v>7.21782653977728</v>
      </c>
      <c r="LJ134" s="180" t="n">
        <v>9.94479530382778</v>
      </c>
      <c r="LK134" s="181" t="n">
        <v>13.5800567264919</v>
      </c>
      <c r="LL134" s="182" t="n">
        <v>4.26115968858153</v>
      </c>
      <c r="LM134" s="183" t="n">
        <v>5.99294497970348</v>
      </c>
      <c r="LN134" s="184" t="n">
        <v>3.42624266396781</v>
      </c>
      <c r="LO134" s="185" t="n">
        <v>8.2493392048606</v>
      </c>
      <c r="LP134" s="186" t="n">
        <v>6.90682964338196</v>
      </c>
      <c r="LQ134" s="187" t="n">
        <v>3.8614836635797</v>
      </c>
      <c r="LR134" s="188" t="n">
        <v>6.7789767215525</v>
      </c>
      <c r="LS134" s="189" t="n">
        <v>0.53631717549718</v>
      </c>
      <c r="LT134" s="190" t="n">
        <v>0.429053740397744</v>
      </c>
      <c r="LU134" s="191" t="n">
        <v>3.08767366597358</v>
      </c>
      <c r="LV134" s="192" t="n">
        <v>7.64082949032754</v>
      </c>
      <c r="LW134" s="193" t="n">
        <v>7.2412960276953</v>
      </c>
      <c r="LX134" s="194" t="n">
        <v>10.1722853875205</v>
      </c>
      <c r="LY134" s="195" t="n">
        <v>4.13540423924048</v>
      </c>
      <c r="LZ134" s="196" t="n">
        <v>4.89887648545557</v>
      </c>
      <c r="MA134" s="197" t="n">
        <v>3.23360994236276</v>
      </c>
      <c r="MB134" s="198" t="n">
        <v>6.43553671443982</v>
      </c>
      <c r="MC134" s="199" t="n">
        <v>7.33269547685484</v>
      </c>
      <c r="MD134" s="200" t="n">
        <v>1.50168809139211</v>
      </c>
      <c r="ME134" s="201" t="n">
        <v>6.85998676951513</v>
      </c>
      <c r="MF134" s="202" t="n">
        <v>0.107263435099436</v>
      </c>
      <c r="MG134" s="203" t="n">
        <v>0.107263435099436</v>
      </c>
      <c r="MH134" s="204" t="n">
        <v>2.38696623508975</v>
      </c>
      <c r="MI134" s="205" t="n">
        <v>5.44615451286553</v>
      </c>
      <c r="MJ134" s="206" t="n">
        <v>7.26801240740286</v>
      </c>
      <c r="MK134" s="207" t="n">
        <v>9.92832731668469</v>
      </c>
      <c r="ML134" s="208" t="n">
        <v>3.11989670853333</v>
      </c>
      <c r="MM134" s="209" t="n">
        <v>4.3721199600414</v>
      </c>
      <c r="MN134" s="210" t="n">
        <v>2.54914236413214</v>
      </c>
      <c r="MO134" s="211" t="n">
        <v>6.17748760671206</v>
      </c>
      <c r="MP134" s="212" t="n">
        <v>5.1383837629276</v>
      </c>
      <c r="MQ134" s="215" t="n">
        <v>0.117</v>
      </c>
      <c r="MR134" s="215" t="n">
        <v>0.768349760553135</v>
      </c>
      <c r="MS134" t="n">
        <v>1</v>
      </c>
      <c r="MT134" t="n">
        <v>1</v>
      </c>
      <c r="MU134" t="n">
        <v>1</v>
      </c>
      <c r="MV134" s="217" t="n">
        <v>0.137839415161568</v>
      </c>
      <c r="MW134" s="213" t="n">
        <v>0.756104736687261</v>
      </c>
      <c r="MX134" t="n">
        <v>0.00113252141942685</v>
      </c>
      <c r="MY134" t="n">
        <v>0.0274103010209106</v>
      </c>
      <c r="MZ134" t="n">
        <v>0.0132127498933132</v>
      </c>
      <c r="NA134" t="n">
        <v>0.013163509831599</v>
      </c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 s="216" t="n">
        <v>37</v>
      </c>
      <c r="NP134" s="216" t="n">
        <v>60</v>
      </c>
      <c r="NQ134" s="216" t="n">
        <v>25</v>
      </c>
      <c r="NR134" s="216" t="n">
        <v>15</v>
      </c>
      <c r="NS134" s="216" t="n">
        <v>32</v>
      </c>
      <c r="NT134" s="216" t="n">
        <v>61</v>
      </c>
      <c r="NU134" s="216" t="n">
        <v>60</v>
      </c>
      <c r="NV134" s="216" t="n">
        <v>76</v>
      </c>
      <c r="NW134" s="216" t="n">
        <v>41</v>
      </c>
      <c r="NX134" s="216" t="n">
        <v>47</v>
      </c>
      <c r="NY134" s="216" t="n">
        <v>31</v>
      </c>
      <c r="NZ134" s="216" t="n">
        <v>57</v>
      </c>
      <c r="OA134" s="216" t="n">
        <v>62</v>
      </c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 t="n">
        <v>16</v>
      </c>
      <c r="OP134" t="n">
        <v>58</v>
      </c>
      <c r="OQ134" t="n">
        <v>18</v>
      </c>
      <c r="OR134" t="n">
        <v>12</v>
      </c>
      <c r="OS134" t="n">
        <v>28</v>
      </c>
      <c r="OT134" t="n">
        <v>45</v>
      </c>
      <c r="OU134" t="n">
        <v>55</v>
      </c>
      <c r="OV134" t="n">
        <v>66</v>
      </c>
      <c r="OW134" t="n">
        <v>33</v>
      </c>
      <c r="OX134" t="n">
        <v>42</v>
      </c>
      <c r="OY134" t="n">
        <v>26</v>
      </c>
      <c r="OZ134" t="n">
        <v>51</v>
      </c>
      <c r="PA134" t="n">
        <v>45</v>
      </c>
      <c r="PB134" s="216"/>
      <c r="PC134" s="216"/>
      <c r="PD134" s="216"/>
      <c r="PE134" s="216"/>
      <c r="PF134" s="216"/>
      <c r="PG134" s="216"/>
      <c r="PH134" s="216"/>
      <c r="PI134" s="216"/>
      <c r="PJ134" s="216"/>
      <c r="PK134" s="216"/>
      <c r="PL134" s="216"/>
      <c r="PM134" s="216"/>
      <c r="PN134" s="216"/>
      <c r="PO134" t="n">
        <v>15</v>
      </c>
      <c r="PP134" t="n">
        <v>68</v>
      </c>
      <c r="PQ134" t="n">
        <v>17</v>
      </c>
      <c r="PR134" t="n">
        <v>10</v>
      </c>
      <c r="PS134" t="n">
        <v>25</v>
      </c>
      <c r="PT134" t="n">
        <v>50</v>
      </c>
      <c r="PU134" t="n">
        <v>64</v>
      </c>
      <c r="PV134" t="n">
        <v>79</v>
      </c>
      <c r="PW134" t="n">
        <v>35</v>
      </c>
      <c r="PX134" t="n">
        <v>46</v>
      </c>
      <c r="PY134" t="n">
        <v>27</v>
      </c>
      <c r="PZ134" t="n">
        <v>58</v>
      </c>
      <c r="QA134" t="n">
        <v>52</v>
      </c>
    </row>
    <row r="135">
      <c r="A135" t="n">
        <v>137</v>
      </c>
      <c r="B135" s="218" t="n">
        <v>7525.4</v>
      </c>
      <c r="C135" t="n">
        <v>-73.17133</v>
      </c>
      <c r="D135" t="n">
        <v>40.75453</v>
      </c>
      <c r="E135" t="s">
        <v>457</v>
      </c>
      <c r="F135" t="s">
        <v>458</v>
      </c>
      <c r="G135" s="19" t="n">
        <v>0.401006232169061</v>
      </c>
      <c r="H135" s="20" t="n">
        <v>0.51771607271813</v>
      </c>
      <c r="I135" s="21" t="n">
        <v>0.25916183663986</v>
      </c>
      <c r="J135" s="22" t="n">
        <v>0.688807958781067</v>
      </c>
      <c r="K135" s="23" t="n">
        <v>0.410092078341769</v>
      </c>
      <c r="L135" s="24" t="n">
        <v>0.563545633659906</v>
      </c>
      <c r="M135" s="25" t="n">
        <v>0.882183775760937</v>
      </c>
      <c r="N135" s="26" t="n">
        <v>0.868708982694226</v>
      </c>
      <c r="O135" s="27" t="n">
        <v>1.0819893829498</v>
      </c>
      <c r="P135" s="28" t="n">
        <v>0.512952399320909</v>
      </c>
      <c r="Q135" s="29" t="n">
        <v>0.711408821784713</v>
      </c>
      <c r="R135" s="30" t="n">
        <v>0.162578331039947</v>
      </c>
      <c r="S135" s="31" t="n">
        <v>0.437933048861381</v>
      </c>
      <c r="T135" s="32" t="n">
        <v>1.01021468187593</v>
      </c>
      <c r="U135" s="33" t="n">
        <v>0</v>
      </c>
      <c r="V135" s="34" t="n">
        <v>0</v>
      </c>
      <c r="W135" s="35" t="n">
        <v>0.835982546543884</v>
      </c>
      <c r="X135" s="36" t="n">
        <v>1.31816409637765</v>
      </c>
      <c r="Y135" s="37" t="n">
        <v>0.86352667305115</v>
      </c>
      <c r="Z135" s="38" t="n">
        <v>1.09660310994674</v>
      </c>
      <c r="AA135" s="39" t="n">
        <v>0.79242004212144</v>
      </c>
      <c r="AB135" s="40" t="n">
        <v>0.653243191312899</v>
      </c>
      <c r="AC135" s="41" t="n">
        <v>0.930123532091194</v>
      </c>
      <c r="AD135" s="42" t="n">
        <v>0.925467384823955</v>
      </c>
      <c r="AE135" s="43" t="n">
        <v>1.64004645121831</v>
      </c>
      <c r="AF135" s="44" t="n">
        <v>1.6061747767418</v>
      </c>
      <c r="AG135" s="45" t="n">
        <v>0.530765590723076</v>
      </c>
      <c r="AH135" s="46" t="n">
        <v>0.378432429975023</v>
      </c>
      <c r="AI135" s="47" t="n">
        <v>0.0000000969210559477638</v>
      </c>
      <c r="AJ135" s="48" t="n">
        <v>0.294839551734853</v>
      </c>
      <c r="AK135" s="49" t="n">
        <v>0.00497826704605585</v>
      </c>
      <c r="AL135" s="50" t="n">
        <v>0.401853699941638</v>
      </c>
      <c r="AM135" s="51" t="n">
        <v>0.534263048767624</v>
      </c>
      <c r="AN135" s="52" t="n">
        <v>0.287922587390874</v>
      </c>
      <c r="AO135" s="53" t="n">
        <v>0.46271044192884</v>
      </c>
      <c r="AP135" s="54" t="n">
        <v>0.387106243947244</v>
      </c>
      <c r="AQ135" s="55" t="n">
        <v>0.536697865560245</v>
      </c>
      <c r="AR135" s="56" t="n">
        <v>1.00043747570258</v>
      </c>
      <c r="AS135" s="57" t="n">
        <v>0.902592547030975</v>
      </c>
      <c r="AT135" s="58" t="n">
        <v>1.10122108374075</v>
      </c>
      <c r="AU135" s="59" t="n">
        <v>0.477137428214315</v>
      </c>
      <c r="AV135" s="60" t="n">
        <v>0.708025244896395</v>
      </c>
      <c r="AW135" s="61" t="n">
        <v>0.14968238551023</v>
      </c>
      <c r="AX135" s="62" t="n">
        <v>0.267431153424849</v>
      </c>
      <c r="AY135" s="63" t="n">
        <v>2.7571437280623</v>
      </c>
      <c r="AZ135" s="64" t="n">
        <v>0</v>
      </c>
      <c r="BA135" s="65" t="n">
        <v>0</v>
      </c>
      <c r="BB135" s="66" t="n">
        <v>0.943936617454469</v>
      </c>
      <c r="BC135" s="67" t="n">
        <v>1.4053739114235</v>
      </c>
      <c r="BD135" s="68" t="n">
        <v>0.90563153199401</v>
      </c>
      <c r="BE135" s="69" t="n">
        <v>1.07993886043017</v>
      </c>
      <c r="BF135" s="70" t="n">
        <v>0.800710142028405</v>
      </c>
      <c r="BG135" s="71" t="n">
        <v>0.61044283889662</v>
      </c>
      <c r="BH135" s="72" t="n">
        <v>0.462729254459511</v>
      </c>
      <c r="BI135" s="73" t="n">
        <v>0.510613727021105</v>
      </c>
      <c r="BJ135" s="74" t="n">
        <v>0.812999436147852</v>
      </c>
      <c r="BK135" s="75" t="n">
        <v>0.889774417449308</v>
      </c>
      <c r="BL135" s="76" t="n">
        <v>1.08802269941991</v>
      </c>
      <c r="BM135" s="77" t="n">
        <v>0.169643333290037</v>
      </c>
      <c r="BN135" s="78" t="n">
        <v>0.000000420800233145903</v>
      </c>
      <c r="BO135" s="79" t="n">
        <v>0.151541176122799</v>
      </c>
      <c r="BP135" s="80" t="n">
        <v>0.0508331211946803</v>
      </c>
      <c r="BQ135" s="217" t="n">
        <v>0.139634341200451</v>
      </c>
      <c r="BR135" s="217" t="n">
        <v>0.0747945327040305</v>
      </c>
      <c r="BS135" s="217" t="n">
        <v>0.0796115213197632</v>
      </c>
      <c r="BT135" s="217" t="n">
        <v>0.0332780541735766</v>
      </c>
      <c r="BU135" s="217" t="n">
        <v>0.0238106267661092</v>
      </c>
      <c r="BV135" s="217" t="n">
        <v>0.0651519299206132</v>
      </c>
      <c r="BW135" s="217" t="n">
        <v>0.17212053134009</v>
      </c>
      <c r="BX135" s="217" t="n">
        <v>0.0481037552821112</v>
      </c>
      <c r="BY135" s="217" t="n">
        <v>0.186940229090812</v>
      </c>
      <c r="BZ135" s="217" t="n">
        <v>0.199657161081139</v>
      </c>
      <c r="CA135" s="217" t="n">
        <v>0.125441836978765</v>
      </c>
      <c r="CB135" s="217" t="n">
        <v>0.0202647035373535</v>
      </c>
      <c r="CC135" s="217" t="n">
        <v>0.0217264198580806</v>
      </c>
      <c r="CD135" s="217" t="n">
        <v>0.00637839849044569</v>
      </c>
      <c r="CE135" s="217" t="n">
        <v>0</v>
      </c>
      <c r="CF135" s="217" t="n">
        <v>0</v>
      </c>
      <c r="CG135" s="217" t="n">
        <v>0.0258458022164935</v>
      </c>
      <c r="CH135" s="217" t="n">
        <v>0.80035612724905</v>
      </c>
      <c r="CI135" s="216" t="n">
        <v>18</v>
      </c>
      <c r="CJ135" s="216" t="n">
        <v>19</v>
      </c>
      <c r="CK135" s="216" t="n">
        <v>14</v>
      </c>
      <c r="CL135" s="216" t="n">
        <v>70</v>
      </c>
      <c r="CM135" s="216" t="n">
        <v>37</v>
      </c>
      <c r="CN135" s="216" t="n">
        <v>43</v>
      </c>
      <c r="CO135" s="216" t="n">
        <v>28</v>
      </c>
      <c r="CP135" s="216" t="n">
        <v>50</v>
      </c>
      <c r="CQ135" s="216" t="n">
        <v>62</v>
      </c>
      <c r="CR135" s="216" t="n">
        <v>38</v>
      </c>
      <c r="CS135" s="216" t="n">
        <v>62</v>
      </c>
      <c r="CT135" s="216" t="n">
        <v>48</v>
      </c>
      <c r="CU135" s="216" t="n">
        <v>63</v>
      </c>
      <c r="CV135" s="216" t="n">
        <v>88</v>
      </c>
      <c r="CW135" s="216" t="n">
        <v>0</v>
      </c>
      <c r="CX135" s="216" t="n">
        <v>0</v>
      </c>
      <c r="CY135" s="216" t="n">
        <v>61</v>
      </c>
      <c r="CZ135" s="216" t="n">
        <v>62</v>
      </c>
      <c r="DA135" s="217" t="n">
        <v>0.348209902986201</v>
      </c>
      <c r="DB135" s="217" t="n">
        <v>0.144470177082473</v>
      </c>
      <c r="DC135" s="217" t="n">
        <v>0.307188443915815</v>
      </c>
      <c r="DD135" s="217" t="n">
        <v>0.0483125285492727</v>
      </c>
      <c r="DE135" s="217" t="n">
        <v>0.0580616598652403</v>
      </c>
      <c r="DF135" s="217" t="n">
        <v>0.115610743885085</v>
      </c>
      <c r="DG135" s="217" t="n">
        <v>0.19510734165523</v>
      </c>
      <c r="DH135" s="217" t="n">
        <v>0.0553738435314915</v>
      </c>
      <c r="DI135" s="217" t="n">
        <v>0.172774550320597</v>
      </c>
      <c r="DJ135" s="217" t="n">
        <v>0.389231362101946</v>
      </c>
      <c r="DK135" s="217" t="n">
        <v>0.176328762221516</v>
      </c>
      <c r="DL135" s="217" t="n">
        <v>0.12464578402133</v>
      </c>
      <c r="DM135" s="217" t="n">
        <v>0.0496112817120539</v>
      </c>
      <c r="DN135" s="217" t="n">
        <v>0.00631390396999697</v>
      </c>
      <c r="DO135" s="217" t="n">
        <v>0.00151036084130344</v>
      </c>
      <c r="DP135" s="217" t="n">
        <v>0.00349835025686016</v>
      </c>
      <c r="DQ135" s="217" t="n">
        <v>0.030916676817411</v>
      </c>
      <c r="DR135" s="217" t="n">
        <v>0.607174880159797</v>
      </c>
      <c r="DS135" s="217" t="n">
        <v>0.177171418509408</v>
      </c>
      <c r="DT135" s="217" t="n">
        <v>0.135384691179768</v>
      </c>
      <c r="DU135" s="217" t="n">
        <v>0.0812411702220998</v>
      </c>
      <c r="DV135" s="217" t="n">
        <v>0.00231340804816454</v>
      </c>
      <c r="DW135" s="217" t="n">
        <v>0.000261505519209347</v>
      </c>
      <c r="DX135" s="217" t="n">
        <v>0.00675001090481563</v>
      </c>
      <c r="DY135" s="217" t="n">
        <v>0.027380866192258</v>
      </c>
      <c r="DZ135" s="217" t="n">
        <v>0.56949692942455</v>
      </c>
      <c r="EA135" s="216" t="n">
        <v>21</v>
      </c>
      <c r="EB135" s="216" t="n">
        <v>22</v>
      </c>
      <c r="EC135" s="216" t="n">
        <v>18</v>
      </c>
      <c r="ED135" s="216" t="n">
        <v>59</v>
      </c>
      <c r="EE135" s="216" t="n">
        <v>34</v>
      </c>
      <c r="EF135" s="216" t="n">
        <v>41</v>
      </c>
      <c r="EG135" s="216" t="n">
        <v>49</v>
      </c>
      <c r="EH135" s="216" t="n">
        <v>52</v>
      </c>
      <c r="EI135" s="216" t="n">
        <v>62</v>
      </c>
      <c r="EJ135" s="216" t="n">
        <v>38</v>
      </c>
      <c r="EK135" s="216" t="n">
        <v>58</v>
      </c>
      <c r="EL135" s="216" t="n">
        <v>47</v>
      </c>
      <c r="EM135" s="216" t="n">
        <v>51</v>
      </c>
      <c r="EN135" s="216" t="n">
        <v>94</v>
      </c>
      <c r="EO135" s="216" t="n">
        <v>0</v>
      </c>
      <c r="EP135" s="216" t="n">
        <v>0</v>
      </c>
      <c r="EQ135" s="216" t="n">
        <v>66</v>
      </c>
      <c r="ER135" s="216" t="n">
        <v>63</v>
      </c>
      <c r="ES135" s="217" t="n">
        <v>0.347475564417424</v>
      </c>
      <c r="ET135" s="217" t="n">
        <v>0.13999570600392</v>
      </c>
      <c r="EU135" s="217" t="n">
        <v>0.276503215816428</v>
      </c>
      <c r="EV135" s="217" t="n">
        <v>0.0719198253552582</v>
      </c>
      <c r="EW135" s="217" t="n">
        <v>0.0615092810782825</v>
      </c>
      <c r="EX135" s="217" t="n">
        <v>0.121394054460423</v>
      </c>
      <c r="EY135" s="217" t="n">
        <v>0.172045265716596</v>
      </c>
      <c r="EZ135" s="217" t="n">
        <v>0.053295094713939</v>
      </c>
      <c r="FA135" s="217" t="n">
        <v>0.169757219373055</v>
      </c>
      <c r="FB135" s="217" t="n">
        <v>0.418447913064281</v>
      </c>
      <c r="FC135" s="81" t="n">
        <v>6.97893080956951</v>
      </c>
      <c r="FD135" s="82" t="n">
        <v>67.5787668035516</v>
      </c>
      <c r="FE135" s="83" t="n">
        <v>20</v>
      </c>
      <c r="FF135" s="84" t="n">
        <v>0.2</v>
      </c>
      <c r="FG135" s="85" t="n">
        <v>0.242977861915472</v>
      </c>
      <c r="FH135" s="217" t="n">
        <v>0.280528634361233</v>
      </c>
      <c r="FI135" s="86" t="n">
        <v>347.837196250933</v>
      </c>
      <c r="FJ135" s="87" t="n">
        <v>0.216166152113199</v>
      </c>
      <c r="FK135" s="88" t="n">
        <v>0.226178815825516</v>
      </c>
      <c r="FL135" s="89" t="n">
        <v>0.731586313330209</v>
      </c>
      <c r="FM135" s="90" t="n">
        <v>0.00000211415182112265</v>
      </c>
      <c r="FN135" s="91" t="n">
        <v>1.16335748131309</v>
      </c>
      <c r="FO135" s="92" t="n">
        <v>22.9585359323707</v>
      </c>
      <c r="FP135" s="216" t="n">
        <v>20</v>
      </c>
      <c r="FQ135" s="216" t="n">
        <v>87</v>
      </c>
      <c r="FR135" s="216" t="n">
        <v>4</v>
      </c>
      <c r="FS135" s="216" t="n">
        <v>30</v>
      </c>
      <c r="FT135" s="216" t="n">
        <v>56</v>
      </c>
      <c r="FU135" s="216" t="n">
        <v>56</v>
      </c>
      <c r="FV135" s="216" t="n">
        <v>85</v>
      </c>
      <c r="FW135" s="216" t="n">
        <v>87</v>
      </c>
      <c r="FX135" s="216" t="n">
        <v>61</v>
      </c>
      <c r="FY135" s="216" t="n">
        <v>55</v>
      </c>
      <c r="FZ135" s="216" t="n">
        <v>11</v>
      </c>
      <c r="GA135" s="216" t="n">
        <v>50</v>
      </c>
      <c r="GB135" s="216" t="n">
        <v>12</v>
      </c>
      <c r="GC135" s="93" t="n">
        <v>8.08189373573191</v>
      </c>
      <c r="GD135" s="94" t="n">
        <v>61.6255472837694</v>
      </c>
      <c r="GE135" s="95" t="n">
        <v>25.2391395180474</v>
      </c>
      <c r="GF135" s="96" t="n">
        <v>0.306164691281415</v>
      </c>
      <c r="GG135" s="97" t="n">
        <v>0.261231818712494</v>
      </c>
      <c r="GH135" s="217" t="n">
        <v>0.303121038041331</v>
      </c>
      <c r="GI135" s="98" t="n">
        <v>212.089844158098</v>
      </c>
      <c r="GJ135" s="99" t="n">
        <v>0.134584451980812</v>
      </c>
      <c r="GK135" s="100" t="n">
        <v>0.426136923302407</v>
      </c>
      <c r="GL135" s="101" t="n">
        <v>1.9332019546488</v>
      </c>
      <c r="GM135" s="102" t="n">
        <v>21.813132352397</v>
      </c>
      <c r="GN135" s="103" t="n">
        <v>3.94573073547232</v>
      </c>
      <c r="GO135" s="104" t="n">
        <v>4611.7525877926</v>
      </c>
      <c r="GP135" s="216" t="n">
        <v>26</v>
      </c>
      <c r="GQ135" s="216" t="n">
        <v>79</v>
      </c>
      <c r="GR135" s="216" t="n">
        <v>0</v>
      </c>
      <c r="GS135" s="216" t="n">
        <v>40</v>
      </c>
      <c r="GT135" s="216" t="n">
        <v>37</v>
      </c>
      <c r="GU135" s="216" t="n">
        <v>21</v>
      </c>
      <c r="GV135" s="216" t="n">
        <v>68</v>
      </c>
      <c r="GW135" s="216" t="n">
        <v>72</v>
      </c>
      <c r="GX135" s="216" t="n">
        <v>82</v>
      </c>
      <c r="GY135" s="216" t="n">
        <v>30</v>
      </c>
      <c r="GZ135" s="216" t="n">
        <v>13</v>
      </c>
      <c r="HA135" s="216" t="n">
        <v>36</v>
      </c>
      <c r="HB135" s="216" t="n">
        <v>9</v>
      </c>
      <c r="HC135" s="105" t="n">
        <v>7.70614821041332</v>
      </c>
      <c r="HD135" s="106" t="n">
        <v>62.57647472435</v>
      </c>
      <c r="HE135" s="107" t="n">
        <v>24.9778277434264</v>
      </c>
      <c r="HF135" s="108" t="n">
        <v>0.327631003684967</v>
      </c>
      <c r="HG135" s="109" t="n">
        <v>0.52509725627631</v>
      </c>
      <c r="HH135" s="217" t="n">
        <v>0.549395011367641</v>
      </c>
      <c r="HI135" s="110" t="n">
        <v>427.844326558273</v>
      </c>
      <c r="HJ135" s="111" t="n">
        <v>0.242944894654171</v>
      </c>
      <c r="HK135" s="112" t="n">
        <v>0.207880603912129</v>
      </c>
      <c r="HL135" s="113" t="n">
        <v>4.31249669021431</v>
      </c>
      <c r="HM135" s="114" t="n">
        <v>5.0241222665616</v>
      </c>
      <c r="HN135" s="115" t="n">
        <v>7.67684078398851</v>
      </c>
      <c r="HO135" s="116" t="n">
        <v>451.645214631703</v>
      </c>
      <c r="HP135" s="216" t="n">
        <v>16</v>
      </c>
      <c r="HQ135" s="216" t="n">
        <v>51</v>
      </c>
      <c r="HR135" s="216" t="n">
        <v>16</v>
      </c>
      <c r="HS135" s="216" t="n">
        <v>11</v>
      </c>
      <c r="HT135" s="216" t="n">
        <v>38</v>
      </c>
      <c r="HU135" s="216" t="n">
        <v>37</v>
      </c>
      <c r="HV135" s="216" t="n">
        <v>41</v>
      </c>
      <c r="HW135" s="216" t="n">
        <v>51</v>
      </c>
      <c r="HX135" s="216" t="n">
        <v>39</v>
      </c>
      <c r="HY135" s="216" t="n">
        <v>38</v>
      </c>
      <c r="HZ135" s="216" t="n">
        <v>8</v>
      </c>
      <c r="IA135" s="216" t="n">
        <v>33</v>
      </c>
      <c r="IB135" s="216" t="n">
        <v>10</v>
      </c>
      <c r="IC135" s="216"/>
      <c r="ID135" s="216"/>
      <c r="IE135" s="216"/>
      <c r="IF135" s="216"/>
      <c r="IG135" s="216"/>
      <c r="IH135" s="216"/>
      <c r="II135" s="216"/>
      <c r="IJ135" s="216"/>
      <c r="IK135" s="216"/>
      <c r="IL135" s="216"/>
      <c r="IM135" s="216"/>
      <c r="IN135" s="216"/>
      <c r="IO135" s="216"/>
      <c r="IP135" s="117" t="n">
        <v>2.73379894460544</v>
      </c>
      <c r="IQ135" s="118" t="n">
        <v>12.1420986123213</v>
      </c>
      <c r="IR135" s="119" t="n">
        <v>0.698402167202073</v>
      </c>
      <c r="IS135" s="120" t="n">
        <v>0.558721733761658</v>
      </c>
      <c r="IT135" s="121" t="n">
        <v>7.61400535507131</v>
      </c>
      <c r="IU135" s="122" t="n">
        <v>7.8975158133412</v>
      </c>
      <c r="IV135" s="123" t="n">
        <v>9.36012762120367</v>
      </c>
      <c r="IW135" s="124" t="n">
        <v>12.0631265685275</v>
      </c>
      <c r="IX135" s="125" t="n">
        <v>8.43320632506589</v>
      </c>
      <c r="IY135" s="126" t="n">
        <v>7.80140221167799</v>
      </c>
      <c r="IZ135" s="127" t="n">
        <v>1.33084389185985</v>
      </c>
      <c r="JA135" s="128" t="n">
        <v>5.24254992772358</v>
      </c>
      <c r="JB135" s="129" t="n">
        <v>1.75909222275085</v>
      </c>
      <c r="JC135" s="130" t="n">
        <v>598.4</v>
      </c>
      <c r="JD135" s="131" t="n">
        <v>90.3</v>
      </c>
      <c r="JE135" s="132" t="n">
        <v>102.8</v>
      </c>
      <c r="JF135" s="133" t="n">
        <v>357</v>
      </c>
      <c r="JG135" s="134" t="n">
        <v>362</v>
      </c>
      <c r="JH135" s="135" t="n">
        <v>1406.8</v>
      </c>
      <c r="JI135" s="136" t="n">
        <v>1502.5</v>
      </c>
      <c r="JJ135" s="137" t="n">
        <v>944</v>
      </c>
      <c r="JK135" s="138" t="n">
        <v>152.5</v>
      </c>
      <c r="JL135" s="139" t="n">
        <v>163.5</v>
      </c>
      <c r="JM135" s="140" t="n">
        <v>48</v>
      </c>
      <c r="JN135" s="141" t="n">
        <v>0</v>
      </c>
      <c r="JO135" s="142" t="n">
        <v>0</v>
      </c>
      <c r="JP135" s="143" t="n">
        <v>194.5</v>
      </c>
      <c r="JQ135" s="144" t="n">
        <v>6023</v>
      </c>
      <c r="JR135" s="145" t="n">
        <v>7516.5</v>
      </c>
      <c r="JS135" s="146" t="n">
        <v>5479.5</v>
      </c>
      <c r="JT135" s="147" t="n">
        <v>2713.5</v>
      </c>
      <c r="JU135" s="148" t="n">
        <v>4317.4</v>
      </c>
      <c r="JV135" s="149" t="n">
        <v>796</v>
      </c>
      <c r="JW135" s="150" t="n">
        <v>2837.5</v>
      </c>
      <c r="JX135" s="151" t="n">
        <v>7163.4</v>
      </c>
      <c r="JY135" s="152" t="n">
        <v>544.3</v>
      </c>
      <c r="JZ135" s="153" t="n">
        <v>19.9</v>
      </c>
      <c r="KA135" s="154" t="n">
        <v>313.2</v>
      </c>
      <c r="KB135" s="155" t="n">
        <v>147.4</v>
      </c>
      <c r="KC135" s="156" t="n">
        <v>54</v>
      </c>
      <c r="KD135" s="157" t="n">
        <v>21.7</v>
      </c>
      <c r="KE135" s="158" t="n">
        <v>14.6</v>
      </c>
      <c r="KF135" s="159" t="n">
        <v>0</v>
      </c>
      <c r="KG135" s="160" t="n">
        <v>1434.4</v>
      </c>
      <c r="KH135" s="161" t="n">
        <v>6091.1</v>
      </c>
      <c r="KI135" s="162" t="n">
        <v>3982.2</v>
      </c>
      <c r="KJ135" s="163" t="n">
        <v>3543.2</v>
      </c>
      <c r="KK135" s="164" t="n">
        <v>1970.7</v>
      </c>
      <c r="KL135" s="165" t="n">
        <v>2713.5</v>
      </c>
      <c r="KM135" s="166" t="n">
        <v>7639.8</v>
      </c>
      <c r="KN135" t="n">
        <v>802.7</v>
      </c>
      <c r="KO135" s="167" t="n">
        <v>80.7182482253678</v>
      </c>
      <c r="KP135" s="168" t="n">
        <v>55168.0001173326</v>
      </c>
      <c r="KQ135" s="169" t="n">
        <v>0.0381057674590013</v>
      </c>
      <c r="KR135" s="217" t="n">
        <v>0.598006644518272</v>
      </c>
      <c r="KS135" s="217" t="n">
        <v>0.24031007751938</v>
      </c>
      <c r="KT135" s="217" t="n">
        <v>0.161683277962348</v>
      </c>
      <c r="KU135" s="217" t="n">
        <v>0</v>
      </c>
      <c r="KV135" s="217" t="n">
        <v>0.190607808222819</v>
      </c>
      <c r="KW135" s="217" t="n">
        <v>0.80940548010737</v>
      </c>
      <c r="KX135" s="217" t="n">
        <v>0.529167884763601</v>
      </c>
      <c r="KY135" s="217" t="n">
        <v>0.470832115236399</v>
      </c>
      <c r="KZ135" s="170" t="n">
        <v>10</v>
      </c>
      <c r="LA135" s="171" t="n">
        <v>126</v>
      </c>
      <c r="LB135" s="172" t="n">
        <v>1</v>
      </c>
      <c r="LC135" s="173" t="n">
        <v>103.4</v>
      </c>
      <c r="LD135" s="174" t="n">
        <v>3.73510708539393</v>
      </c>
      <c r="LE135" s="175" t="n">
        <v>10.9850436145847</v>
      </c>
      <c r="LF135" s="176" t="n">
        <v>0.698402167202073</v>
      </c>
      <c r="LG135" s="177" t="n">
        <v>0.698402167202073</v>
      </c>
      <c r="LH135" s="178" t="n">
        <v>5.15573041603573</v>
      </c>
      <c r="LI135" s="179" t="n">
        <v>3.52148034909141</v>
      </c>
      <c r="LJ135" s="180" t="n">
        <v>7.41433930155948</v>
      </c>
      <c r="LK135" s="181" t="n">
        <v>10.0671644847262</v>
      </c>
      <c r="LL135" s="182" t="n">
        <v>11.3442803194498</v>
      </c>
      <c r="LM135" s="183" t="n">
        <v>4.25245653792178</v>
      </c>
      <c r="LN135" s="184" t="n">
        <v>1.72016417564442</v>
      </c>
      <c r="LO135" s="185" t="n">
        <v>3.76143380644708</v>
      </c>
      <c r="LP135" s="186" t="n">
        <v>1.30227806051464</v>
      </c>
      <c r="LQ135" s="187" t="n">
        <v>1.46875238716951</v>
      </c>
      <c r="LR135" s="188" t="n">
        <v>6.5161625948316</v>
      </c>
      <c r="LS135" s="189" t="n">
        <v>0.374733517982772</v>
      </c>
      <c r="LT135" s="190" t="n">
        <v>0.299786814386218</v>
      </c>
      <c r="LU135" s="191" t="n">
        <v>4.16182371050288</v>
      </c>
      <c r="LV135" s="192" t="n">
        <v>4.09509943081428</v>
      </c>
      <c r="LW135" s="193" t="n">
        <v>5.40962529863606</v>
      </c>
      <c r="LX135" s="194" t="n">
        <v>6.43252221418892</v>
      </c>
      <c r="LY135" s="195" t="n">
        <v>4.44060505896126</v>
      </c>
      <c r="LZ135" s="196" t="n">
        <v>4.13677475791632</v>
      </c>
      <c r="MA135" s="197" t="n">
        <v>0.763895698258372</v>
      </c>
      <c r="MB135" s="198" t="n">
        <v>3.17283463028447</v>
      </c>
      <c r="MC135" s="199" t="n">
        <v>0.931498396724905</v>
      </c>
      <c r="MD135" s="200" t="n">
        <v>1.9998795494153</v>
      </c>
      <c r="ME135" s="201" t="n">
        <v>5.89480851743486</v>
      </c>
      <c r="MF135" s="202" t="n">
        <v>0.374733517982772</v>
      </c>
      <c r="MG135" s="203" t="n">
        <v>0.374733517982772</v>
      </c>
      <c r="MH135" s="204" t="n">
        <v>2.81149018159379</v>
      </c>
      <c r="MI135" s="205" t="n">
        <v>1.80611241322511</v>
      </c>
      <c r="MJ135" s="206" t="n">
        <v>4.33229258884941</v>
      </c>
      <c r="MK135" s="207" t="n">
        <v>5.32158181998547</v>
      </c>
      <c r="ML135" s="208" t="n">
        <v>6.03885732210084</v>
      </c>
      <c r="MM135" s="209" t="n">
        <v>2.24915612248071</v>
      </c>
      <c r="MN135" s="210" t="n">
        <v>0.971245891616318</v>
      </c>
      <c r="MO135" s="211" t="n">
        <v>2.27407973744524</v>
      </c>
      <c r="MP135" s="212" t="n">
        <v>0.684329328265391</v>
      </c>
      <c r="MQ135" s="215" t="n">
        <v>0.0775607004761696</v>
      </c>
      <c r="MR135" s="215" t="n">
        <v>0.70813934661382</v>
      </c>
      <c r="MS135" t="n">
        <v>1</v>
      </c>
      <c r="MT135" t="n">
        <v>1</v>
      </c>
      <c r="MU135" t="n">
        <v>1</v>
      </c>
      <c r="MV135" s="217" t="n">
        <v>0.1050681955025</v>
      </c>
      <c r="MW135" s="213" t="n">
        <v>0.726257600884467</v>
      </c>
      <c r="MX135" t="n">
        <v>0.0027780104419689</v>
      </c>
      <c r="MY135" t="n">
        <v>0.0759834715358629</v>
      </c>
      <c r="MZ135" t="n">
        <v>0.043722254795209</v>
      </c>
      <c r="NA135" t="n">
        <v>0.0205768210626239</v>
      </c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 s="216" t="n">
        <v>16</v>
      </c>
      <c r="NP135" s="216" t="n">
        <v>58</v>
      </c>
      <c r="NQ135" s="216" t="n">
        <v>14</v>
      </c>
      <c r="NR135" s="216" t="n">
        <v>9</v>
      </c>
      <c r="NS135" s="216" t="n">
        <v>42</v>
      </c>
      <c r="NT135" s="216" t="n">
        <v>37</v>
      </c>
      <c r="NU135" s="216" t="n">
        <v>50</v>
      </c>
      <c r="NV135" s="216" t="n">
        <v>59</v>
      </c>
      <c r="NW135" s="216" t="n">
        <v>44</v>
      </c>
      <c r="NX135" s="216" t="n">
        <v>42</v>
      </c>
      <c r="NY135" s="216" t="n">
        <v>8</v>
      </c>
      <c r="NZ135" s="216" t="n">
        <v>34</v>
      </c>
      <c r="OA135" s="216" t="n">
        <v>9</v>
      </c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 t="n">
        <v>26</v>
      </c>
      <c r="OP135" t="n">
        <v>46</v>
      </c>
      <c r="OQ135" t="n">
        <v>21</v>
      </c>
      <c r="OR135" t="n">
        <v>18</v>
      </c>
      <c r="OS135" t="n">
        <v>32</v>
      </c>
      <c r="OT135" t="n">
        <v>21</v>
      </c>
      <c r="OU135" t="n">
        <v>36</v>
      </c>
      <c r="OV135" t="n">
        <v>42</v>
      </c>
      <c r="OW135" t="n">
        <v>47</v>
      </c>
      <c r="OX135" t="n">
        <v>28</v>
      </c>
      <c r="OY135" t="n">
        <v>12</v>
      </c>
      <c r="OZ135" t="n">
        <v>27</v>
      </c>
      <c r="PA135" t="n">
        <v>11</v>
      </c>
      <c r="PB135" s="216"/>
      <c r="PC135" s="216"/>
      <c r="PD135" s="216"/>
      <c r="PE135" s="216"/>
      <c r="PF135" s="216"/>
      <c r="PG135" s="216"/>
      <c r="PH135" s="216"/>
      <c r="PI135" s="216"/>
      <c r="PJ135" s="216"/>
      <c r="PK135" s="216"/>
      <c r="PL135" s="216"/>
      <c r="PM135" s="216"/>
      <c r="PN135" s="216"/>
      <c r="PO135" t="n">
        <v>24</v>
      </c>
      <c r="PP135" t="n">
        <v>54</v>
      </c>
      <c r="PQ135" t="n">
        <v>19</v>
      </c>
      <c r="PR135" t="n">
        <v>14</v>
      </c>
      <c r="PS135" t="n">
        <v>34</v>
      </c>
      <c r="PT135" t="n">
        <v>19</v>
      </c>
      <c r="PU135" t="n">
        <v>42</v>
      </c>
      <c r="PV135" t="n">
        <v>49</v>
      </c>
      <c r="PW135" t="n">
        <v>56</v>
      </c>
      <c r="PX135" t="n">
        <v>27</v>
      </c>
      <c r="PY135" t="n">
        <v>11</v>
      </c>
      <c r="PZ135" t="n">
        <v>27</v>
      </c>
      <c r="QA135" t="n">
        <v>9</v>
      </c>
    </row>
    <row r="136">
      <c r="A136" t="n">
        <v>138</v>
      </c>
      <c r="B136" s="218" t="n">
        <v>742.6</v>
      </c>
      <c r="C136" t="n">
        <v>-121.453857</v>
      </c>
      <c r="D136" t="n">
        <v>45.71122</v>
      </c>
      <c r="E136" t="s">
        <v>501</v>
      </c>
      <c r="F136" t="s">
        <v>502</v>
      </c>
      <c r="G136" s="19" t="n">
        <v>0.89043777508986</v>
      </c>
      <c r="H136" s="20" t="n">
        <v>0.780738430730152</v>
      </c>
      <c r="I136" s="21" t="n">
        <v>0.813613512978705</v>
      </c>
      <c r="J136" s="22" t="n">
        <v>0.567482618570355</v>
      </c>
      <c r="K136" s="23" t="n">
        <v>0.525598050339401</v>
      </c>
      <c r="L136" s="24" t="n">
        <v>1.43450683477901</v>
      </c>
      <c r="M136" s="25" t="n">
        <v>0.462598737875738</v>
      </c>
      <c r="N136" s="26" t="n">
        <v>1.15027459127764</v>
      </c>
      <c r="O136" s="27" t="n">
        <v>0.891643623817868</v>
      </c>
      <c r="P136" s="28" t="n">
        <v>0.951068874714193</v>
      </c>
      <c r="Q136" s="29" t="n">
        <v>1.60529409403832</v>
      </c>
      <c r="R136" s="30" t="n">
        <v>0.310062581255139</v>
      </c>
      <c r="S136" s="31" t="n">
        <v>0.097716321258601</v>
      </c>
      <c r="T136" s="32" t="n">
        <v>0</v>
      </c>
      <c r="U136" s="33" t="n">
        <v>0</v>
      </c>
      <c r="V136" s="34" t="n">
        <v>0</v>
      </c>
      <c r="W136" s="35" t="n">
        <v>1.40687259937184</v>
      </c>
      <c r="X136" s="36" t="n">
        <v>1.03728626961062</v>
      </c>
      <c r="Y136" s="37" t="n">
        <v>0.707520555450877</v>
      </c>
      <c r="Z136" s="38" t="n">
        <v>0.845502430348769</v>
      </c>
      <c r="AA136" s="39" t="n">
        <v>0.79242004212144</v>
      </c>
      <c r="AB136" s="40" t="n">
        <v>0.979864786969349</v>
      </c>
      <c r="AC136" s="41" t="n">
        <v>0.194762740812961</v>
      </c>
      <c r="AD136" s="42" t="n">
        <v>1.28510540270391</v>
      </c>
      <c r="AE136" s="43" t="n">
        <v>0.3440188320173</v>
      </c>
      <c r="AF136" s="44" t="n">
        <v>0.280717092085691</v>
      </c>
      <c r="AG136" s="45" t="n">
        <v>1.28384842543146</v>
      </c>
      <c r="AH136" s="46" t="n">
        <v>0.0393614013357563</v>
      </c>
      <c r="AI136" s="47" t="n">
        <v>0.0000050388911699755</v>
      </c>
      <c r="AJ136" s="48" t="n">
        <v>0.0954230271252735</v>
      </c>
      <c r="AK136" s="49" t="n">
        <v>0.00219951495812034</v>
      </c>
      <c r="AL136" s="50" t="n">
        <v>1.10216916133766</v>
      </c>
      <c r="AM136" s="51" t="n">
        <v>0.953535271224311</v>
      </c>
      <c r="AN136" s="52" t="n">
        <v>1.03880136276051</v>
      </c>
      <c r="AO136" s="53" t="n">
        <v>0.737724893056433</v>
      </c>
      <c r="AP136" s="54" t="n">
        <v>0.586515488095893</v>
      </c>
      <c r="AQ136" s="55" t="n">
        <v>1.98157451164299</v>
      </c>
      <c r="AR136" s="56" t="n">
        <v>0.498140044190772</v>
      </c>
      <c r="AS136" s="57" t="n">
        <v>1.13817647938404</v>
      </c>
      <c r="AT136" s="58" t="n">
        <v>0.938384433965592</v>
      </c>
      <c r="AU136" s="59" t="n">
        <v>1.14951183567776</v>
      </c>
      <c r="AV136" s="60" t="n">
        <v>2.25939488747317</v>
      </c>
      <c r="AW136" s="61" t="n">
        <v>1.09900925251337</v>
      </c>
      <c r="AX136" s="62" t="n">
        <v>0.0564363797846321</v>
      </c>
      <c r="AY136" s="63" t="n">
        <v>0</v>
      </c>
      <c r="AZ136" s="64" t="n">
        <v>0</v>
      </c>
      <c r="BA136" s="65" t="n">
        <v>0</v>
      </c>
      <c r="BB136" s="66" t="n">
        <v>0.766467370659037</v>
      </c>
      <c r="BC136" s="67" t="n">
        <v>0.930399903026589</v>
      </c>
      <c r="BD136" s="68" t="n">
        <v>0.814326469078628</v>
      </c>
      <c r="BE136" s="69" t="n">
        <v>1.04563407029029</v>
      </c>
      <c r="BF136" s="70" t="n">
        <v>0.734484432424936</v>
      </c>
      <c r="BG136" s="71" t="n">
        <v>0.773063448812768</v>
      </c>
      <c r="BH136" s="72" t="n">
        <v>0.143321439854566</v>
      </c>
      <c r="BI136" s="73" t="n">
        <v>1.70462163881203</v>
      </c>
      <c r="BJ136" s="74" t="n">
        <v>0.390238001606208</v>
      </c>
      <c r="BK136" s="75" t="n">
        <v>0.21342648752455</v>
      </c>
      <c r="BL136" s="76" t="n">
        <v>1.36625663242828</v>
      </c>
      <c r="BM136" s="77" t="n">
        <v>0.0463058026755185</v>
      </c>
      <c r="BN136" s="78" t="n">
        <v>0.00462557438357903</v>
      </c>
      <c r="BO136" s="79" t="n">
        <v>0.0597009212371262</v>
      </c>
      <c r="BP136" s="80" t="n">
        <v>0.00575308832858072</v>
      </c>
      <c r="BQ136" s="217" t="n">
        <v>0.310059251279289</v>
      </c>
      <c r="BR136" s="217" t="n">
        <v>0.112793419342677</v>
      </c>
      <c r="BS136" s="217" t="n">
        <v>0.249932669000808</v>
      </c>
      <c r="BT136" s="217" t="n">
        <v>0.0274165202108963</v>
      </c>
      <c r="BU136" s="217" t="n">
        <v>0.0305170952246397</v>
      </c>
      <c r="BV136" s="217" t="n">
        <v>0.16584440227704</v>
      </c>
      <c r="BW136" s="217" t="n">
        <v>0.09025641</v>
      </c>
      <c r="BX136" s="217" t="n">
        <v>0.0636951252356585</v>
      </c>
      <c r="BY136" s="217" t="n">
        <v>0.15405332615136</v>
      </c>
      <c r="BZ136" s="217" t="n">
        <v>0.37018583355777</v>
      </c>
      <c r="CA136" s="217" t="n">
        <v>0.283059520603286</v>
      </c>
      <c r="CB136" s="217" t="n">
        <v>0.0386479935362241</v>
      </c>
      <c r="CC136" s="217" t="n">
        <v>0.00484783194182602</v>
      </c>
      <c r="CD136" s="217" t="n">
        <v>0</v>
      </c>
      <c r="CE136" s="217" t="n">
        <v>0</v>
      </c>
      <c r="CF136" s="217" t="n">
        <v>0</v>
      </c>
      <c r="CG136" s="217" t="n">
        <v>0.0434958254780501</v>
      </c>
      <c r="CH136" s="217" t="n">
        <v>0.62981416644223</v>
      </c>
      <c r="CI136" s="216" t="n">
        <v>52</v>
      </c>
      <c r="CJ136" s="216" t="n">
        <v>42</v>
      </c>
      <c r="CK136" s="216" t="n">
        <v>46</v>
      </c>
      <c r="CL136" s="216" t="n">
        <v>67</v>
      </c>
      <c r="CM136" s="216" t="n">
        <v>43</v>
      </c>
      <c r="CN136" s="216" t="n">
        <v>75</v>
      </c>
      <c r="CO136" s="216" t="n">
        <v>0</v>
      </c>
      <c r="CP136" s="216" t="n">
        <v>64</v>
      </c>
      <c r="CQ136" s="216" t="n">
        <v>49</v>
      </c>
      <c r="CR136" s="216" t="n">
        <v>56</v>
      </c>
      <c r="CS136" s="216" t="n">
        <v>78</v>
      </c>
      <c r="CT136" s="216" t="n">
        <v>56</v>
      </c>
      <c r="CU136" s="216" t="n">
        <v>49</v>
      </c>
      <c r="CV136" s="216" t="n">
        <v>0</v>
      </c>
      <c r="CW136" s="216" t="n">
        <v>0</v>
      </c>
      <c r="CX136" s="216" t="n">
        <v>0</v>
      </c>
      <c r="CY136" s="216" t="n">
        <v>75</v>
      </c>
      <c r="CZ136" s="216" t="n">
        <v>43</v>
      </c>
      <c r="DA136" s="217" t="n">
        <v>0.348209902986201</v>
      </c>
      <c r="DB136" s="217" t="n">
        <v>0.144470177082473</v>
      </c>
      <c r="DC136" s="217" t="n">
        <v>0.307188443915815</v>
      </c>
      <c r="DD136" s="217" t="n">
        <v>0.0483125285492727</v>
      </c>
      <c r="DE136" s="217" t="n">
        <v>0.0580616598652403</v>
      </c>
      <c r="DF136" s="217" t="n">
        <v>0.115610743885085</v>
      </c>
      <c r="DG136" s="217" t="n">
        <v>0.19510734165523</v>
      </c>
      <c r="DH136" s="217" t="n">
        <v>0.0553738435314915</v>
      </c>
      <c r="DI136" s="217" t="n">
        <v>0.172774550320597</v>
      </c>
      <c r="DJ136" s="217" t="n">
        <v>0.389231362101946</v>
      </c>
      <c r="DK136" s="217" t="n">
        <v>0.176328762221516</v>
      </c>
      <c r="DL136" s="217" t="n">
        <v>0.12464578402133</v>
      </c>
      <c r="DM136" s="217" t="n">
        <v>0.0496112817120539</v>
      </c>
      <c r="DN136" s="217" t="n">
        <v>0.00631390396999697</v>
      </c>
      <c r="DO136" s="217" t="n">
        <v>0.00151036084130344</v>
      </c>
      <c r="DP136" s="217" t="n">
        <v>0.00349835025686016</v>
      </c>
      <c r="DQ136" s="217" t="n">
        <v>0.030916676817411</v>
      </c>
      <c r="DR136" s="217" t="n">
        <v>0.607174880159797</v>
      </c>
      <c r="DS136" s="217" t="n">
        <v>0.125281119370793</v>
      </c>
      <c r="DT136" s="217" t="n">
        <v>0.0351662130667585</v>
      </c>
      <c r="DU136" s="217" t="n">
        <v>0.085899059442259</v>
      </c>
      <c r="DV136" s="217" t="n">
        <v>0.0102552771655119</v>
      </c>
      <c r="DW136" s="217" t="n">
        <v>0.00597230307883831</v>
      </c>
      <c r="DX136" s="217" t="n">
        <v>0.0037491382681054</v>
      </c>
      <c r="DY136" s="217" t="n">
        <v>0.0567484372369965</v>
      </c>
      <c r="DZ136" s="217" t="n">
        <v>0.676928452371336</v>
      </c>
      <c r="EA136" s="216" t="n">
        <v>64</v>
      </c>
      <c r="EB136" s="216" t="n">
        <v>55</v>
      </c>
      <c r="EC136" s="216" t="n">
        <v>59</v>
      </c>
      <c r="ED136" s="216" t="n">
        <v>65</v>
      </c>
      <c r="EE136" s="216" t="n">
        <v>42</v>
      </c>
      <c r="EF136" s="216" t="n">
        <v>86</v>
      </c>
      <c r="EG136" s="216" t="n">
        <v>0</v>
      </c>
      <c r="EH136" s="216" t="n">
        <v>63</v>
      </c>
      <c r="EI136" s="216" t="n">
        <v>52</v>
      </c>
      <c r="EJ136" s="216" t="n">
        <v>64</v>
      </c>
      <c r="EK136" s="216" t="n">
        <v>89</v>
      </c>
      <c r="EL136" s="216" t="n">
        <v>74</v>
      </c>
      <c r="EM136" s="216" t="n">
        <v>24</v>
      </c>
      <c r="EN136" s="216" t="n">
        <v>0</v>
      </c>
      <c r="EO136" s="216" t="n">
        <v>0</v>
      </c>
      <c r="EP136" s="216" t="n">
        <v>0</v>
      </c>
      <c r="EQ136" s="216" t="n">
        <v>49</v>
      </c>
      <c r="ER136" s="216" t="n">
        <v>35</v>
      </c>
      <c r="ES136" s="217" t="n">
        <v>0.281317298791941</v>
      </c>
      <c r="ET136" s="217" t="n">
        <v>0.118289719055545</v>
      </c>
      <c r="EU136" s="217" t="n">
        <v>0.240597170893805</v>
      </c>
      <c r="EV136" s="217" t="n">
        <v>0.037163609997364</v>
      </c>
      <c r="EW136" s="217" t="n">
        <v>0.0520311839056675</v>
      </c>
      <c r="EX136" s="217" t="n">
        <v>0.0836932455996987</v>
      </c>
      <c r="EY136" s="217" t="n">
        <v>0.181186818952934</v>
      </c>
      <c r="EZ136" s="217" t="n">
        <v>0.055962433233666</v>
      </c>
      <c r="FA136" s="217" t="n">
        <v>0.16416867178874</v>
      </c>
      <c r="FB136" s="217" t="n">
        <v>0.322037426730371</v>
      </c>
      <c r="FC136" s="81" t="n">
        <v>5.718105945</v>
      </c>
      <c r="FD136" s="82" t="n">
        <v>52.10455</v>
      </c>
      <c r="FE136" s="83" t="n">
        <v>20</v>
      </c>
      <c r="FF136" s="84" t="n">
        <v>0.3</v>
      </c>
      <c r="FG136" s="85" t="n">
        <v>0.050878225</v>
      </c>
      <c r="FH136" s="217" t="n">
        <v>0.389542483660131</v>
      </c>
      <c r="FI136" s="86" t="n">
        <v>72.96290047</v>
      </c>
      <c r="FJ136" s="87" t="n">
        <v>0.037780156</v>
      </c>
      <c r="FK136" s="88" t="n">
        <v>0.547095218</v>
      </c>
      <c r="FL136" s="89" t="n">
        <v>0.076093538</v>
      </c>
      <c r="FM136" s="90" t="n">
        <v>0.000109914</v>
      </c>
      <c r="FN136" s="91" t="n">
        <v>0.376513571</v>
      </c>
      <c r="FO136" s="92" t="n">
        <v>10.1436188</v>
      </c>
      <c r="FP136" s="216" t="n">
        <v>6</v>
      </c>
      <c r="FQ136" s="216" t="n">
        <v>4</v>
      </c>
      <c r="FR136" s="216" t="n">
        <v>51</v>
      </c>
      <c r="FS136" s="216" t="n">
        <v>69</v>
      </c>
      <c r="FT136" s="216" t="n">
        <v>4</v>
      </c>
      <c r="FU136" s="216" t="n">
        <v>65</v>
      </c>
      <c r="FV136" s="216" t="n">
        <v>48</v>
      </c>
      <c r="FW136" s="216" t="n">
        <v>34</v>
      </c>
      <c r="FX136" s="216" t="n">
        <v>78</v>
      </c>
      <c r="FY136" s="216" t="n">
        <v>15</v>
      </c>
      <c r="FZ136" s="216" t="n">
        <v>31</v>
      </c>
      <c r="GA136" s="216" t="n">
        <v>37</v>
      </c>
      <c r="GB136" s="216" t="n">
        <v>9</v>
      </c>
      <c r="GC136" s="93" t="n">
        <v>8.08189373573191</v>
      </c>
      <c r="GD136" s="94" t="n">
        <v>61.6255472837694</v>
      </c>
      <c r="GE136" s="95" t="n">
        <v>25.2391395180474</v>
      </c>
      <c r="GF136" s="96" t="n">
        <v>0.306164691281415</v>
      </c>
      <c r="GG136" s="97" t="n">
        <v>0.261231818712494</v>
      </c>
      <c r="GH136" s="217" t="n">
        <v>0.303121038041331</v>
      </c>
      <c r="GI136" s="98" t="n">
        <v>212.089844158098</v>
      </c>
      <c r="GJ136" s="99" t="n">
        <v>0.134584451980812</v>
      </c>
      <c r="GK136" s="100" t="n">
        <v>0.426136923302407</v>
      </c>
      <c r="GL136" s="101" t="n">
        <v>1.9332019546488</v>
      </c>
      <c r="GM136" s="102" t="n">
        <v>21.813132352397</v>
      </c>
      <c r="GN136" s="103" t="n">
        <v>3.94573073547232</v>
      </c>
      <c r="GO136" s="104" t="n">
        <v>4611.7525877926</v>
      </c>
      <c r="GP136" s="216" t="n">
        <v>11</v>
      </c>
      <c r="GQ136" s="216" t="n">
        <v>69</v>
      </c>
      <c r="GR136" s="216" t="n">
        <v>36</v>
      </c>
      <c r="GS136" s="216" t="n">
        <v>38</v>
      </c>
      <c r="GT136" s="216" t="n">
        <v>5</v>
      </c>
      <c r="GU136" s="216" t="n">
        <v>76</v>
      </c>
      <c r="GV136" s="216" t="n">
        <v>47</v>
      </c>
      <c r="GW136" s="216" t="n">
        <v>25</v>
      </c>
      <c r="GX136" s="216" t="n">
        <v>79</v>
      </c>
      <c r="GY136" s="216" t="n">
        <v>10</v>
      </c>
      <c r="GZ136" s="216" t="n">
        <v>70</v>
      </c>
      <c r="HA136" s="216" t="n">
        <v>31</v>
      </c>
      <c r="HB136" s="216" t="n">
        <v>9</v>
      </c>
      <c r="HC136" s="105" t="n">
        <v>7.02188392754784</v>
      </c>
      <c r="HD136" s="106" t="n">
        <v>49.8305779052651</v>
      </c>
      <c r="HE136" s="107" t="n">
        <v>27.2299848942598</v>
      </c>
      <c r="HF136" s="108" t="n">
        <v>0.388066465256798</v>
      </c>
      <c r="HG136" s="109" t="n">
        <v>0.354993817056458</v>
      </c>
      <c r="HH136" s="217" t="n">
        <v>0.228521376703634</v>
      </c>
      <c r="HI136" s="110" t="n">
        <v>186.970259609999</v>
      </c>
      <c r="HJ136" s="111" t="n">
        <v>0.177017184878021</v>
      </c>
      <c r="HK136" s="112" t="n">
        <v>0.400433714292485</v>
      </c>
      <c r="HL136" s="113" t="n">
        <v>1.64328299269996</v>
      </c>
      <c r="HM136" s="114" t="n">
        <v>0.0237622381320251</v>
      </c>
      <c r="HN136" s="115" t="n">
        <v>6.30666266445914</v>
      </c>
      <c r="HO136" s="116" t="n">
        <v>1763.16062272286</v>
      </c>
      <c r="HP136" s="216" t="n">
        <v>12</v>
      </c>
      <c r="HQ136" s="216" t="n">
        <v>8</v>
      </c>
      <c r="HR136" s="216" t="n">
        <v>34</v>
      </c>
      <c r="HS136" s="216" t="n">
        <v>54</v>
      </c>
      <c r="HT136" s="216" t="n">
        <v>8</v>
      </c>
      <c r="HU136" s="216" t="n">
        <v>68</v>
      </c>
      <c r="HV136" s="216" t="n">
        <v>53</v>
      </c>
      <c r="HW136" s="216" t="n">
        <v>47</v>
      </c>
      <c r="HX136" s="216" t="n">
        <v>70</v>
      </c>
      <c r="HY136" s="216" t="n">
        <v>27</v>
      </c>
      <c r="HZ136" s="216" t="n">
        <v>42</v>
      </c>
      <c r="IA136" s="216" t="n">
        <v>51</v>
      </c>
      <c r="IB136" s="216" t="n">
        <v>15</v>
      </c>
      <c r="IC136" s="216"/>
      <c r="ID136" s="216"/>
      <c r="IE136" s="216"/>
      <c r="IF136" s="216"/>
      <c r="IG136" s="216"/>
      <c r="IH136" s="216"/>
      <c r="II136" s="216"/>
      <c r="IJ136" s="216"/>
      <c r="IK136" s="216"/>
      <c r="IL136" s="216"/>
      <c r="IM136" s="216"/>
      <c r="IN136" s="216"/>
      <c r="IO136" s="216"/>
      <c r="IP136" s="117" t="n">
        <v>1.86048387</v>
      </c>
      <c r="IQ136" s="118" t="n">
        <v>1.24032258</v>
      </c>
      <c r="IR136" s="119" t="n">
        <v>1.550403225</v>
      </c>
      <c r="IS136" s="120" t="n">
        <v>9.612499995</v>
      </c>
      <c r="IT136" s="121" t="n">
        <v>1.24032258</v>
      </c>
      <c r="IU136" s="122" t="n">
        <v>20.155241925</v>
      </c>
      <c r="IV136" s="123" t="n">
        <v>14.88387096</v>
      </c>
      <c r="IW136" s="124" t="n">
        <v>10.54274193</v>
      </c>
      <c r="IX136" s="125" t="n">
        <v>24.18629031</v>
      </c>
      <c r="IY136" s="126" t="n">
        <v>4.651209675</v>
      </c>
      <c r="IZ136" s="127" t="n">
        <v>9.612499995</v>
      </c>
      <c r="JA136" s="128" t="n">
        <v>11.472983865</v>
      </c>
      <c r="JB136" s="129" t="n">
        <v>2.790725805</v>
      </c>
      <c r="JC136" s="130" t="n">
        <v>185.6</v>
      </c>
      <c r="JD136" s="131" t="n">
        <v>7.8</v>
      </c>
      <c r="JE136" s="132" t="n">
        <v>10.8</v>
      </c>
      <c r="JF136" s="133" t="n">
        <v>87.4</v>
      </c>
      <c r="JG136" s="134" t="n">
        <v>47.3</v>
      </c>
      <c r="JH136" s="135" t="n">
        <v>114.4</v>
      </c>
      <c r="JI136" s="136" t="n">
        <v>274.9</v>
      </c>
      <c r="JJ136" s="137" t="n">
        <v>210.2</v>
      </c>
      <c r="JK136" s="138" t="n">
        <v>28.7</v>
      </c>
      <c r="JL136" s="139" t="n">
        <v>3.6</v>
      </c>
      <c r="JM136" s="140" t="n">
        <v>0</v>
      </c>
      <c r="JN136" s="141" t="n">
        <v>0</v>
      </c>
      <c r="JO136" s="142" t="n">
        <v>0</v>
      </c>
      <c r="JP136" s="143" t="n">
        <v>32.3</v>
      </c>
      <c r="JQ136" s="144" t="n">
        <v>467.7</v>
      </c>
      <c r="JR136" s="145" t="n">
        <v>742.6</v>
      </c>
      <c r="JS136" s="146" t="n">
        <v>527</v>
      </c>
      <c r="JT136" s="147" t="n">
        <v>284.5</v>
      </c>
      <c r="JU136" s="148" t="n">
        <v>353.9</v>
      </c>
      <c r="JV136" s="149" t="n">
        <v>119.2</v>
      </c>
      <c r="JW136" s="150" t="n">
        <v>306</v>
      </c>
      <c r="JX136" s="151" t="n">
        <v>695.3</v>
      </c>
      <c r="JY136" s="152" t="n">
        <v>158.7</v>
      </c>
      <c r="JZ136" s="153" t="n">
        <v>12.6</v>
      </c>
      <c r="KA136" s="154" t="n">
        <v>0</v>
      </c>
      <c r="KB136" s="155" t="n">
        <v>0</v>
      </c>
      <c r="KC136" s="156" t="n">
        <v>7.8</v>
      </c>
      <c r="KD136" s="157" t="n">
        <v>0</v>
      </c>
      <c r="KE136" s="158" t="n">
        <v>0</v>
      </c>
      <c r="KF136" s="159" t="n">
        <v>0</v>
      </c>
      <c r="KG136" s="160" t="n">
        <v>141.3</v>
      </c>
      <c r="KH136" s="161" t="n">
        <v>601.3</v>
      </c>
      <c r="KI136" s="162" t="n">
        <v>340.2</v>
      </c>
      <c r="KJ136" s="163" t="n">
        <v>402.4</v>
      </c>
      <c r="KK136" s="164" t="n">
        <v>190.4</v>
      </c>
      <c r="KL136" s="165" t="n">
        <v>284.5</v>
      </c>
      <c r="KM136" s="166" t="n">
        <v>970.8</v>
      </c>
      <c r="KN136" t="n">
        <v>109.6</v>
      </c>
      <c r="KO136" s="167" t="n">
        <v>88.7</v>
      </c>
      <c r="KP136" s="168" t="n">
        <v>33409</v>
      </c>
      <c r="KQ136" s="169" t="n">
        <v>0.0738137082601054</v>
      </c>
      <c r="KR136" s="217" t="n">
        <v>1</v>
      </c>
      <c r="KS136" s="217" t="n">
        <v>0</v>
      </c>
      <c r="KT136" s="217" t="n">
        <v>0</v>
      </c>
      <c r="KU136" s="217" t="n">
        <v>0</v>
      </c>
      <c r="KV136" s="217" t="n">
        <v>0.190277403716671</v>
      </c>
      <c r="KW136" s="217" t="n">
        <v>0.809722596283329</v>
      </c>
      <c r="KX136" s="217" t="n">
        <v>0.458120118502559</v>
      </c>
      <c r="KY136" s="217" t="n">
        <v>0.541879881497441</v>
      </c>
      <c r="KZ136" s="170" t="n">
        <v>1</v>
      </c>
      <c r="LA136" s="171" t="n">
        <v>50</v>
      </c>
      <c r="LB136" s="172" t="n">
        <v>1</v>
      </c>
      <c r="LC136" s="173" t="n">
        <v>21</v>
      </c>
      <c r="LD136" s="174" t="n">
        <v>3.410887095</v>
      </c>
      <c r="LE136" s="175" t="n">
        <v>21.395564505</v>
      </c>
      <c r="LF136" s="176" t="n">
        <v>0.62016129</v>
      </c>
      <c r="LG136" s="177" t="n">
        <v>4.34112903</v>
      </c>
      <c r="LH136" s="178" t="n">
        <v>1.550403225</v>
      </c>
      <c r="LI136" s="179" t="n">
        <v>23.56612902</v>
      </c>
      <c r="LJ136" s="180" t="n">
        <v>14.573790315</v>
      </c>
      <c r="LK136" s="181" t="n">
        <v>7.752016125</v>
      </c>
      <c r="LL136" s="182" t="n">
        <v>24.496370955</v>
      </c>
      <c r="LM136" s="183" t="n">
        <v>3.10080645</v>
      </c>
      <c r="LN136" s="184" t="n">
        <v>21.70564515</v>
      </c>
      <c r="LO136" s="185" t="n">
        <v>9.612499995</v>
      </c>
      <c r="LP136" s="186" t="n">
        <v>2.790725805</v>
      </c>
      <c r="LQ136" s="187" t="n">
        <v>0.67678893</v>
      </c>
      <c r="LR136" s="188" t="n">
        <v>0.45119262</v>
      </c>
      <c r="LS136" s="189" t="n">
        <v>0.563990775</v>
      </c>
      <c r="LT136" s="190" t="n">
        <v>3.496742805</v>
      </c>
      <c r="LU136" s="191" t="n">
        <v>0.45119262</v>
      </c>
      <c r="LV136" s="192" t="n">
        <v>7.331880075</v>
      </c>
      <c r="LW136" s="193" t="n">
        <v>5.41431144</v>
      </c>
      <c r="LX136" s="194" t="n">
        <v>3.83513727</v>
      </c>
      <c r="LY136" s="195" t="n">
        <v>8.79825609</v>
      </c>
      <c r="LZ136" s="196" t="n">
        <v>1.691972325</v>
      </c>
      <c r="MA136" s="197" t="n">
        <v>3.496742805</v>
      </c>
      <c r="MB136" s="198" t="n">
        <v>4.173531735</v>
      </c>
      <c r="MC136" s="199" t="n">
        <v>1.015183395</v>
      </c>
      <c r="MD136" s="200" t="n">
        <v>1.240779705</v>
      </c>
      <c r="ME136" s="201" t="n">
        <v>7.783072695</v>
      </c>
      <c r="MF136" s="202" t="n">
        <v>0.22559631</v>
      </c>
      <c r="MG136" s="203" t="n">
        <v>1.57917417</v>
      </c>
      <c r="MH136" s="204" t="n">
        <v>0.563990775</v>
      </c>
      <c r="MI136" s="205" t="n">
        <v>8.57265978</v>
      </c>
      <c r="MJ136" s="206" t="n">
        <v>5.301513285</v>
      </c>
      <c r="MK136" s="207" t="n">
        <v>2.819953875</v>
      </c>
      <c r="ML136" s="208" t="n">
        <v>8.911054245</v>
      </c>
      <c r="MM136" s="209" t="n">
        <v>1.12798155</v>
      </c>
      <c r="MN136" s="210" t="n">
        <v>7.89587085</v>
      </c>
      <c r="MO136" s="211" t="n">
        <v>3.496742805</v>
      </c>
      <c r="MP136" s="212" t="n">
        <v>1.015183395</v>
      </c>
      <c r="MQ136" s="215" t="n">
        <v>0.174207001924515</v>
      </c>
      <c r="MR136" s="215" t="n">
        <v>0.673282640151744</v>
      </c>
      <c r="MS136" t="n">
        <v>1</v>
      </c>
      <c r="MT136" t="n">
        <v>1</v>
      </c>
      <c r="MU136" t="n">
        <v>1</v>
      </c>
      <c r="MV136" s="217" t="n">
        <v>0.112896580140091</v>
      </c>
      <c r="MW136" s="213" t="n">
        <v>0.669244288224956</v>
      </c>
      <c r="MX136" t="n">
        <v>0.0181216740975119</v>
      </c>
      <c r="MY136" t="n">
        <v>0.228246799942471</v>
      </c>
      <c r="MZ136" t="n">
        <v>0</v>
      </c>
      <c r="NA136" t="n">
        <v>0</v>
      </c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 s="216" t="n">
        <v>7</v>
      </c>
      <c r="NP136" s="216" t="n">
        <v>5</v>
      </c>
      <c r="NQ136" s="216" t="n">
        <v>26</v>
      </c>
      <c r="NR136" s="216" t="n">
        <v>49</v>
      </c>
      <c r="NS136" s="216" t="n">
        <v>4</v>
      </c>
      <c r="NT136" s="216" t="n">
        <v>59</v>
      </c>
      <c r="NU136" s="216" t="n">
        <v>50</v>
      </c>
      <c r="NV136" s="216" t="n">
        <v>38</v>
      </c>
      <c r="NW136" s="216" t="n">
        <v>68</v>
      </c>
      <c r="NX136" s="216" t="n">
        <v>18</v>
      </c>
      <c r="NY136" s="216" t="n">
        <v>33</v>
      </c>
      <c r="NZ136" s="216" t="n">
        <v>42</v>
      </c>
      <c r="OA136" s="216" t="n">
        <v>10</v>
      </c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 t="n">
        <v>19</v>
      </c>
      <c r="OP136" t="n">
        <v>77</v>
      </c>
      <c r="OQ136" t="n">
        <v>25</v>
      </c>
      <c r="OR136" t="n">
        <v>36</v>
      </c>
      <c r="OS136" t="n">
        <v>9</v>
      </c>
      <c r="OT136" t="n">
        <v>80</v>
      </c>
      <c r="OU136" t="n">
        <v>57</v>
      </c>
      <c r="OV136" t="n">
        <v>40</v>
      </c>
      <c r="OW136" t="n">
        <v>77</v>
      </c>
      <c r="OX136" t="n">
        <v>19</v>
      </c>
      <c r="OY136" t="n">
        <v>76</v>
      </c>
      <c r="OZ136" t="n">
        <v>45</v>
      </c>
      <c r="PA136" t="n">
        <v>15</v>
      </c>
      <c r="PB136" s="216"/>
      <c r="PC136" s="216"/>
      <c r="PD136" s="216"/>
      <c r="PE136" s="216"/>
      <c r="PF136" s="216"/>
      <c r="PG136" s="216"/>
      <c r="PH136" s="216"/>
      <c r="PI136" s="216"/>
      <c r="PJ136" s="216"/>
      <c r="PK136" s="216"/>
      <c r="PL136" s="216"/>
      <c r="PM136" s="216"/>
      <c r="PN136" s="216"/>
      <c r="PO136" t="n">
        <v>14</v>
      </c>
      <c r="PP136" t="n">
        <v>69</v>
      </c>
      <c r="PQ136" t="n">
        <v>17</v>
      </c>
      <c r="PR136" t="n">
        <v>28</v>
      </c>
      <c r="PS136" t="n">
        <v>5</v>
      </c>
      <c r="PT136" t="n">
        <v>74</v>
      </c>
      <c r="PU136" t="n">
        <v>54</v>
      </c>
      <c r="PV136" t="n">
        <v>34</v>
      </c>
      <c r="PW136" t="n">
        <v>75</v>
      </c>
      <c r="PX136" t="n">
        <v>13</v>
      </c>
      <c r="PY136" t="n">
        <v>70</v>
      </c>
      <c r="PZ136" t="n">
        <v>39</v>
      </c>
      <c r="QA136" t="n">
        <v>9</v>
      </c>
    </row>
    <row r="137">
      <c r="A137" t="n">
        <v>139</v>
      </c>
      <c r="B137" s="218" t="n">
        <v>11658.2</v>
      </c>
      <c r="C137" t="n">
        <v>-73.222113</v>
      </c>
      <c r="D137" t="n">
        <v>40.727922</v>
      </c>
      <c r="E137" t="s">
        <v>457</v>
      </c>
      <c r="F137" t="s">
        <v>458</v>
      </c>
      <c r="G137" s="19" t="n">
        <v>0.519698162898281</v>
      </c>
      <c r="H137" s="20" t="n">
        <v>0.58997861598893</v>
      </c>
      <c r="I137" s="21" t="n">
        <v>0.281361556599973</v>
      </c>
      <c r="J137" s="22" t="n">
        <v>0.156882769334817</v>
      </c>
      <c r="K137" s="23" t="n">
        <v>0.546637008152995</v>
      </c>
      <c r="L137" s="24" t="n">
        <v>1.07710340206325</v>
      </c>
      <c r="M137" s="25" t="n">
        <v>0.901543604299192</v>
      </c>
      <c r="N137" s="26" t="n">
        <v>1.07937404659055</v>
      </c>
      <c r="O137" s="27" t="n">
        <v>1.09152817609714</v>
      </c>
      <c r="P137" s="28" t="n">
        <v>0.707797731232152</v>
      </c>
      <c r="Q137" s="29" t="n">
        <v>1.03673926492344</v>
      </c>
      <c r="R137" s="30" t="n">
        <v>0.421843517212603</v>
      </c>
      <c r="S137" s="31" t="n">
        <v>0.526817878993477</v>
      </c>
      <c r="T137" s="32" t="n">
        <v>0</v>
      </c>
      <c r="U137" s="33" t="n">
        <v>0</v>
      </c>
      <c r="V137" s="34" t="n">
        <v>0.590911241305699</v>
      </c>
      <c r="W137" s="35" t="n">
        <v>0.385092586900637</v>
      </c>
      <c r="X137" s="36" t="n">
        <v>1.19323599946883</v>
      </c>
      <c r="Y137" s="37" t="n">
        <v>0.863358498790869</v>
      </c>
      <c r="Z137" s="38" t="n">
        <v>1.09761527776507</v>
      </c>
      <c r="AA137" s="39" t="n">
        <v>0.79242004212144</v>
      </c>
      <c r="AB137" s="40" t="n">
        <v>0.653243191312899</v>
      </c>
      <c r="AC137" s="41" t="n">
        <v>0.987827827865598</v>
      </c>
      <c r="AD137" s="42" t="n">
        <v>1.43170450107065</v>
      </c>
      <c r="AE137" s="43" t="n">
        <v>0.972361408101606</v>
      </c>
      <c r="AF137" s="44" t="n">
        <v>1.12403364818104</v>
      </c>
      <c r="AG137" s="45" t="n">
        <v>0.325162868289781</v>
      </c>
      <c r="AH137" s="46" t="n">
        <v>0.399062919608098</v>
      </c>
      <c r="AI137" s="47" t="n">
        <v>0.0000000251735977627539</v>
      </c>
      <c r="AJ137" s="48" t="n">
        <v>0.190150654970409</v>
      </c>
      <c r="AK137" s="49" t="n">
        <v>0.00431151210401161</v>
      </c>
      <c r="AL137" s="50" t="n">
        <v>0.520796468633186</v>
      </c>
      <c r="AM137" s="51" t="n">
        <v>0.608835210448569</v>
      </c>
      <c r="AN137" s="52" t="n">
        <v>0.312585944053031</v>
      </c>
      <c r="AO137" s="53" t="n">
        <v>0.105386842013836</v>
      </c>
      <c r="AP137" s="54" t="n">
        <v>0.515997772705848</v>
      </c>
      <c r="AQ137" s="55" t="n">
        <v>1.02578932804559</v>
      </c>
      <c r="AR137" s="56" t="n">
        <v>1.02239242264789</v>
      </c>
      <c r="AS137" s="57" t="n">
        <v>1.12147449758121</v>
      </c>
      <c r="AT137" s="58" t="n">
        <v>1.11092942311341</v>
      </c>
      <c r="AU137" s="59" t="n">
        <v>0.658378418003571</v>
      </c>
      <c r="AV137" s="60" t="n">
        <v>1.03180836315699</v>
      </c>
      <c r="AW137" s="61" t="n">
        <v>0.388382286646142</v>
      </c>
      <c r="AX137" s="62" t="n">
        <v>0.321710164122949</v>
      </c>
      <c r="AY137" s="63" t="n">
        <v>0</v>
      </c>
      <c r="AZ137" s="64" t="n">
        <v>0</v>
      </c>
      <c r="BA137" s="65" t="n">
        <v>0.306253504172644</v>
      </c>
      <c r="BB137" s="66" t="n">
        <v>0.434821271554737</v>
      </c>
      <c r="BC137" s="67" t="n">
        <v>1.27218056419008</v>
      </c>
      <c r="BD137" s="68" t="n">
        <v>0.905455157693443</v>
      </c>
      <c r="BE137" s="69" t="n">
        <v>1.08093564709835</v>
      </c>
      <c r="BF137" s="70" t="n">
        <v>0.800710142028406</v>
      </c>
      <c r="BG137" s="71" t="n">
        <v>0.61044283889662</v>
      </c>
      <c r="BH137" s="72" t="n">
        <v>0.491436694752703</v>
      </c>
      <c r="BI137" s="73" t="n">
        <v>0.789922998122336</v>
      </c>
      <c r="BJ137" s="74" t="n">
        <v>0.482016394066943</v>
      </c>
      <c r="BK137" s="75" t="n">
        <v>0.622682163227921</v>
      </c>
      <c r="BL137" s="76" t="n">
        <v>0.666555232462976</v>
      </c>
      <c r="BM137" s="77" t="n">
        <v>0.17889154975233</v>
      </c>
      <c r="BN137" s="78" t="n">
        <v>0.000000109295711897704</v>
      </c>
      <c r="BO137" s="79" t="n">
        <v>0.0977333391167617</v>
      </c>
      <c r="BP137" s="80" t="n">
        <v>0.0440248816079872</v>
      </c>
      <c r="BQ137" s="217" t="n">
        <v>0.180964046884917</v>
      </c>
      <c r="BR137" s="217" t="n">
        <v>0.0852343151267929</v>
      </c>
      <c r="BS137" s="217" t="n">
        <v>0.0864310187496772</v>
      </c>
      <c r="BT137" s="217" t="n">
        <v>0.00757940327237729</v>
      </c>
      <c r="BU137" s="217" t="n">
        <v>0.0317386520371317</v>
      </c>
      <c r="BV137" s="217" t="n">
        <v>0.124524725553688</v>
      </c>
      <c r="BW137" s="217" t="n">
        <v>0.17589777602109</v>
      </c>
      <c r="BX137" s="217" t="n">
        <v>0.0597690895678578</v>
      </c>
      <c r="BY137" s="217" t="n">
        <v>0.188588289787446</v>
      </c>
      <c r="BZ137" s="217" t="n">
        <v>0.275497075020157</v>
      </c>
      <c r="CA137" s="217" t="n">
        <v>0.182806951330394</v>
      </c>
      <c r="CB137" s="217" t="n">
        <v>0.0525810159372802</v>
      </c>
      <c r="CC137" s="217" t="n">
        <v>0.0261361102056921</v>
      </c>
      <c r="CD137" s="217" t="n">
        <v>0</v>
      </c>
      <c r="CE137" s="217" t="n">
        <v>0</v>
      </c>
      <c r="CF137" s="217" t="n">
        <v>0.00206721449280335</v>
      </c>
      <c r="CG137" s="217" t="n">
        <v>0.0119057830539878</v>
      </c>
      <c r="CH137" s="217" t="n">
        <v>0.724502924979842</v>
      </c>
      <c r="CI137" s="216" t="n">
        <v>28</v>
      </c>
      <c r="CJ137" s="216" t="n">
        <v>26</v>
      </c>
      <c r="CK137" s="216" t="n">
        <v>15</v>
      </c>
      <c r="CL137" s="216" t="n">
        <v>58</v>
      </c>
      <c r="CM137" s="216" t="n">
        <v>44</v>
      </c>
      <c r="CN137" s="216" t="n">
        <v>65</v>
      </c>
      <c r="CO137" s="216" t="n">
        <v>32</v>
      </c>
      <c r="CP137" s="216" t="n">
        <v>60</v>
      </c>
      <c r="CQ137" s="216" t="n">
        <v>63</v>
      </c>
      <c r="CR137" s="216" t="n">
        <v>47</v>
      </c>
      <c r="CS137" s="216" t="n">
        <v>70</v>
      </c>
      <c r="CT137" s="216" t="n">
        <v>61</v>
      </c>
      <c r="CU137" s="216" t="n">
        <v>66</v>
      </c>
      <c r="CV137" s="216" t="n">
        <v>0</v>
      </c>
      <c r="CW137" s="216" t="n">
        <v>0</v>
      </c>
      <c r="CX137" s="216" t="n">
        <v>87</v>
      </c>
      <c r="CY137" s="216" t="n">
        <v>45</v>
      </c>
      <c r="CZ137" s="216" t="n">
        <v>53</v>
      </c>
      <c r="DA137" s="217" t="n">
        <v>0.348209902986201</v>
      </c>
      <c r="DB137" s="217" t="n">
        <v>0.144470177082473</v>
      </c>
      <c r="DC137" s="217" t="n">
        <v>0.307188443915815</v>
      </c>
      <c r="DD137" s="217" t="n">
        <v>0.0483125285492727</v>
      </c>
      <c r="DE137" s="217" t="n">
        <v>0.0580616598652403</v>
      </c>
      <c r="DF137" s="217" t="n">
        <v>0.115610743885085</v>
      </c>
      <c r="DG137" s="217" t="n">
        <v>0.19510734165523</v>
      </c>
      <c r="DH137" s="217" t="n">
        <v>0.0553738435314915</v>
      </c>
      <c r="DI137" s="217" t="n">
        <v>0.172774550320597</v>
      </c>
      <c r="DJ137" s="217" t="n">
        <v>0.389231362101946</v>
      </c>
      <c r="DK137" s="217" t="n">
        <v>0.176328762221516</v>
      </c>
      <c r="DL137" s="217" t="n">
        <v>0.12464578402133</v>
      </c>
      <c r="DM137" s="217" t="n">
        <v>0.0496112817120539</v>
      </c>
      <c r="DN137" s="217" t="n">
        <v>0.00631390396999697</v>
      </c>
      <c r="DO137" s="217" t="n">
        <v>0.00151036084130344</v>
      </c>
      <c r="DP137" s="217" t="n">
        <v>0.00349835025686016</v>
      </c>
      <c r="DQ137" s="217" t="n">
        <v>0.030916676817411</v>
      </c>
      <c r="DR137" s="217" t="n">
        <v>0.607174880159797</v>
      </c>
      <c r="DS137" s="217" t="n">
        <v>0.177171418509408</v>
      </c>
      <c r="DT137" s="217" t="n">
        <v>0.135384691179768</v>
      </c>
      <c r="DU137" s="217" t="n">
        <v>0.0812411702220998</v>
      </c>
      <c r="DV137" s="217" t="n">
        <v>0.00231340804816454</v>
      </c>
      <c r="DW137" s="217" t="n">
        <v>0.000261505519209347</v>
      </c>
      <c r="DX137" s="217" t="n">
        <v>0.00675001090481563</v>
      </c>
      <c r="DY137" s="217" t="n">
        <v>0.027380866192258</v>
      </c>
      <c r="DZ137" s="217" t="n">
        <v>0.56949692942455</v>
      </c>
      <c r="EA137" s="216" t="n">
        <v>31</v>
      </c>
      <c r="EB137" s="216" t="n">
        <v>29</v>
      </c>
      <c r="EC137" s="216" t="n">
        <v>19</v>
      </c>
      <c r="ED137" s="216" t="n">
        <v>47</v>
      </c>
      <c r="EE137" s="216" t="n">
        <v>40</v>
      </c>
      <c r="EF137" s="216" t="n">
        <v>63</v>
      </c>
      <c r="EG137" s="216" t="n">
        <v>54</v>
      </c>
      <c r="EH137" s="216" t="n">
        <v>63</v>
      </c>
      <c r="EI137" s="216" t="n">
        <v>63</v>
      </c>
      <c r="EJ137" s="216" t="n">
        <v>46</v>
      </c>
      <c r="EK137" s="216" t="n">
        <v>67</v>
      </c>
      <c r="EL137" s="216" t="n">
        <v>59</v>
      </c>
      <c r="EM137" s="216" t="n">
        <v>53</v>
      </c>
      <c r="EN137" s="216" t="n">
        <v>0</v>
      </c>
      <c r="EO137" s="216" t="n">
        <v>0</v>
      </c>
      <c r="EP137" s="216" t="n">
        <v>82</v>
      </c>
      <c r="EQ137" s="216" t="n">
        <v>50</v>
      </c>
      <c r="ER137" s="216" t="n">
        <v>55</v>
      </c>
      <c r="ES137" s="217" t="n">
        <v>0.347475564417424</v>
      </c>
      <c r="ET137" s="217" t="n">
        <v>0.13999570600392</v>
      </c>
      <c r="EU137" s="217" t="n">
        <v>0.276503215816428</v>
      </c>
      <c r="EV137" s="217" t="n">
        <v>0.0719198253552582</v>
      </c>
      <c r="EW137" s="217" t="n">
        <v>0.0615092810782825</v>
      </c>
      <c r="EX137" s="217" t="n">
        <v>0.121394054460423</v>
      </c>
      <c r="EY137" s="217" t="n">
        <v>0.172045265716596</v>
      </c>
      <c r="EZ137" s="217" t="n">
        <v>0.053295094713939</v>
      </c>
      <c r="FA137" s="217" t="n">
        <v>0.169757219373055</v>
      </c>
      <c r="FB137" s="217" t="n">
        <v>0.418447913064281</v>
      </c>
      <c r="FC137" s="81" t="n">
        <v>6.97757164306883</v>
      </c>
      <c r="FD137" s="82" t="n">
        <v>67.6411421992987</v>
      </c>
      <c r="FE137" s="83" t="n">
        <v>20</v>
      </c>
      <c r="FF137" s="84" t="n">
        <v>0.2</v>
      </c>
      <c r="FG137" s="85" t="n">
        <v>0.258052060048143</v>
      </c>
      <c r="FH137" s="217" t="n">
        <v>0.433979754532982</v>
      </c>
      <c r="FI137" s="86" t="n">
        <v>206.227979509618</v>
      </c>
      <c r="FJ137" s="87" t="n">
        <v>0.151277452548439</v>
      </c>
      <c r="FK137" s="88" t="n">
        <v>0.138563904265193</v>
      </c>
      <c r="FL137" s="89" t="n">
        <v>0.771469216214233</v>
      </c>
      <c r="FM137" s="90" t="n">
        <v>0.000000549115019784957</v>
      </c>
      <c r="FN137" s="91" t="n">
        <v>0.750283283686936</v>
      </c>
      <c r="FO137" s="92" t="n">
        <v>19.8836271029747</v>
      </c>
      <c r="FP137" s="216" t="n">
        <v>20</v>
      </c>
      <c r="FQ137" s="216" t="n">
        <v>87</v>
      </c>
      <c r="FR137" s="216" t="n">
        <v>51</v>
      </c>
      <c r="FS137" s="216" t="n">
        <v>30</v>
      </c>
      <c r="FT137" s="216" t="n">
        <v>60</v>
      </c>
      <c r="FU137" s="216" t="n">
        <v>69</v>
      </c>
      <c r="FV137" s="216" t="n">
        <v>75</v>
      </c>
      <c r="FW137" s="216" t="n">
        <v>79</v>
      </c>
      <c r="FX137" s="216" t="n">
        <v>42</v>
      </c>
      <c r="FY137" s="216" t="n">
        <v>56</v>
      </c>
      <c r="FZ137" s="216" t="n">
        <v>7</v>
      </c>
      <c r="GA137" s="216" t="n">
        <v>44</v>
      </c>
      <c r="GB137" s="216" t="n">
        <v>12</v>
      </c>
      <c r="GC137" s="93" t="n">
        <v>8.08189373573191</v>
      </c>
      <c r="GD137" s="94" t="n">
        <v>61.6255472837694</v>
      </c>
      <c r="GE137" s="95" t="n">
        <v>25.2391395180474</v>
      </c>
      <c r="GF137" s="96" t="n">
        <v>0.306164691281415</v>
      </c>
      <c r="GG137" s="97" t="n">
        <v>0.261231818712494</v>
      </c>
      <c r="GH137" s="217" t="n">
        <v>0.303121038041331</v>
      </c>
      <c r="GI137" s="98" t="n">
        <v>212.089844158098</v>
      </c>
      <c r="GJ137" s="99" t="n">
        <v>0.134584451980812</v>
      </c>
      <c r="GK137" s="100" t="n">
        <v>0.426136923302407</v>
      </c>
      <c r="GL137" s="101" t="n">
        <v>1.9332019546488</v>
      </c>
      <c r="GM137" s="102" t="n">
        <v>21.813132352397</v>
      </c>
      <c r="GN137" s="103" t="n">
        <v>3.94573073547232</v>
      </c>
      <c r="GO137" s="104" t="n">
        <v>4611.7525877926</v>
      </c>
      <c r="GP137" s="216" t="n">
        <v>26</v>
      </c>
      <c r="GQ137" s="216" t="n">
        <v>79</v>
      </c>
      <c r="GR137" s="216" t="n">
        <v>53</v>
      </c>
      <c r="GS137" s="216" t="n">
        <v>40</v>
      </c>
      <c r="GT137" s="216" t="n">
        <v>40</v>
      </c>
      <c r="GU137" s="216" t="n">
        <v>35</v>
      </c>
      <c r="GV137" s="216" t="n">
        <v>54</v>
      </c>
      <c r="GW137" s="216" t="n">
        <v>58</v>
      </c>
      <c r="GX137" s="216" t="n">
        <v>68</v>
      </c>
      <c r="GY137" s="216" t="n">
        <v>31</v>
      </c>
      <c r="GZ137" s="216" t="n">
        <v>10</v>
      </c>
      <c r="HA137" s="216" t="n">
        <v>32</v>
      </c>
      <c r="HB137" s="216" t="n">
        <v>8</v>
      </c>
      <c r="HC137" s="105" t="n">
        <v>7.70614821041332</v>
      </c>
      <c r="HD137" s="106" t="n">
        <v>62.57647472435</v>
      </c>
      <c r="HE137" s="107" t="n">
        <v>24.9778277434264</v>
      </c>
      <c r="HF137" s="108" t="n">
        <v>0.327631003684967</v>
      </c>
      <c r="HG137" s="109" t="n">
        <v>0.52509725627631</v>
      </c>
      <c r="HH137" s="217" t="n">
        <v>0.549395011367641</v>
      </c>
      <c r="HI137" s="110" t="n">
        <v>427.844326558273</v>
      </c>
      <c r="HJ137" s="111" t="n">
        <v>0.242944894654171</v>
      </c>
      <c r="HK137" s="112" t="n">
        <v>0.207880603912129</v>
      </c>
      <c r="HL137" s="113" t="n">
        <v>4.31249669021431</v>
      </c>
      <c r="HM137" s="114" t="n">
        <v>5.0241222665616</v>
      </c>
      <c r="HN137" s="115" t="n">
        <v>7.67684078398851</v>
      </c>
      <c r="HO137" s="116" t="n">
        <v>451.645214631703</v>
      </c>
      <c r="HP137" s="216" t="n">
        <v>20</v>
      </c>
      <c r="HQ137" s="216" t="n">
        <v>59</v>
      </c>
      <c r="HR137" s="216" t="n">
        <v>22</v>
      </c>
      <c r="HS137" s="216" t="n">
        <v>15</v>
      </c>
      <c r="HT137" s="216" t="n">
        <v>48</v>
      </c>
      <c r="HU137" s="216" t="n">
        <v>51</v>
      </c>
      <c r="HV137" s="216" t="n">
        <v>51</v>
      </c>
      <c r="HW137" s="216" t="n">
        <v>56</v>
      </c>
      <c r="HX137" s="216" t="n">
        <v>37</v>
      </c>
      <c r="HY137" s="216" t="n">
        <v>46</v>
      </c>
      <c r="HZ137" s="216" t="n">
        <v>5</v>
      </c>
      <c r="IA137" s="216" t="n">
        <v>43</v>
      </c>
      <c r="IB137" s="216" t="n">
        <v>12</v>
      </c>
      <c r="IC137" s="216"/>
      <c r="ID137" s="216"/>
      <c r="IE137" s="216"/>
      <c r="IF137" s="216"/>
      <c r="IG137" s="216"/>
      <c r="IH137" s="216"/>
      <c r="II137" s="216"/>
      <c r="IJ137" s="216"/>
      <c r="IK137" s="216"/>
      <c r="IL137" s="216"/>
      <c r="IM137" s="216"/>
      <c r="IN137" s="216"/>
      <c r="IO137" s="216"/>
      <c r="IP137" s="117" t="n">
        <v>3.63265811496531</v>
      </c>
      <c r="IQ137" s="118" t="n">
        <v>15.8922589389656</v>
      </c>
      <c r="IR137" s="119" t="n">
        <v>0.90784022352741</v>
      </c>
      <c r="IS137" s="120" t="n">
        <v>0.726272178821928</v>
      </c>
      <c r="IT137" s="121" t="n">
        <v>11.0047020324844</v>
      </c>
      <c r="IU137" s="122" t="n">
        <v>12.1310449949733</v>
      </c>
      <c r="IV137" s="123" t="n">
        <v>13.6528408805748</v>
      </c>
      <c r="IW137" s="124" t="n">
        <v>14.2730924003247</v>
      </c>
      <c r="IX137" s="125" t="n">
        <v>7.64996320719222</v>
      </c>
      <c r="IY137" s="126" t="n">
        <v>10.5962675528512</v>
      </c>
      <c r="IZ137" s="127" t="n">
        <v>0.839448587576767</v>
      </c>
      <c r="JA137" s="128" t="n">
        <v>8.30992461390204</v>
      </c>
      <c r="JB137" s="129" t="n">
        <v>2.1297076255813</v>
      </c>
      <c r="JC137" s="130" t="n">
        <v>1004</v>
      </c>
      <c r="JD137" s="131" t="n">
        <v>37.8</v>
      </c>
      <c r="JE137" s="132" t="n">
        <v>204.8</v>
      </c>
      <c r="JF137" s="133" t="n">
        <v>1103.7</v>
      </c>
      <c r="JG137" s="134" t="n">
        <v>696.8</v>
      </c>
      <c r="JH137" s="135" t="n">
        <v>2198.6</v>
      </c>
      <c r="JI137" s="136" t="n">
        <v>3211.8</v>
      </c>
      <c r="JJ137" s="137" t="n">
        <v>2131.2</v>
      </c>
      <c r="JK137" s="138" t="n">
        <v>613</v>
      </c>
      <c r="JL137" s="139" t="n">
        <v>304.7</v>
      </c>
      <c r="JM137" s="140" t="n">
        <v>0</v>
      </c>
      <c r="JN137" s="141" t="n">
        <v>0</v>
      </c>
      <c r="JO137" s="142" t="n">
        <v>24.1</v>
      </c>
      <c r="JP137" s="143" t="n">
        <v>138.8</v>
      </c>
      <c r="JQ137" s="144" t="n">
        <v>8446.4</v>
      </c>
      <c r="JR137" s="145" t="n">
        <v>11616.2</v>
      </c>
      <c r="JS137" s="146" t="n">
        <v>8863.3</v>
      </c>
      <c r="JT137" s="147" t="n">
        <v>4987.2</v>
      </c>
      <c r="JU137" s="148" t="n">
        <v>6452.7</v>
      </c>
      <c r="JV137" s="149" t="n">
        <v>2340.8</v>
      </c>
      <c r="JW137" s="150" t="n">
        <v>5393.8</v>
      </c>
      <c r="JX137" s="151" t="n">
        <v>10961.4</v>
      </c>
      <c r="JY137" s="152" t="n">
        <v>960.5</v>
      </c>
      <c r="JZ137" s="153" t="n">
        <v>62</v>
      </c>
      <c r="KA137" s="154" t="n">
        <v>221.2</v>
      </c>
      <c r="KB137" s="155" t="n">
        <v>125.3</v>
      </c>
      <c r="KC137" s="156" t="n">
        <v>16</v>
      </c>
      <c r="KD137" s="157" t="n">
        <v>5</v>
      </c>
      <c r="KE137" s="158" t="n">
        <v>16.8</v>
      </c>
      <c r="KF137" s="159" t="n">
        <v>0</v>
      </c>
      <c r="KG137" s="160" t="n">
        <v>2131</v>
      </c>
      <c r="KH137" s="161" t="n">
        <v>9527.2</v>
      </c>
      <c r="KI137" s="162" t="n">
        <v>5267.3</v>
      </c>
      <c r="KJ137" s="163" t="n">
        <v>6390.9</v>
      </c>
      <c r="KK137" s="164" t="n">
        <v>3521.3</v>
      </c>
      <c r="KL137" s="165" t="n">
        <v>4987.2</v>
      </c>
      <c r="KM137" s="166" t="n">
        <v>11048.4</v>
      </c>
      <c r="KN137" t="n">
        <v>1012.5</v>
      </c>
      <c r="KO137" s="167" t="n">
        <v>80.3499668354204</v>
      </c>
      <c r="KP137" s="168" t="n">
        <v>51852.6686749052</v>
      </c>
      <c r="KQ137" s="169" t="n">
        <v>0.0459175489252486</v>
      </c>
      <c r="KR137" s="217" t="n">
        <v>0.423280423280423</v>
      </c>
      <c r="KS137" s="217" t="n">
        <v>0.132275132275132</v>
      </c>
      <c r="KT137" s="217" t="n">
        <v>0.444444444444444</v>
      </c>
      <c r="KU137" s="217" t="n">
        <v>0</v>
      </c>
      <c r="KV137" s="217" t="n">
        <v>0.1827897960234</v>
      </c>
      <c r="KW137" s="217" t="n">
        <v>0.8172102039766</v>
      </c>
      <c r="KX137" s="217" t="n">
        <v>0.45181074265324</v>
      </c>
      <c r="KY137" s="217" t="n">
        <v>0.54818925734676</v>
      </c>
      <c r="KZ137" s="170" t="n">
        <v>14</v>
      </c>
      <c r="LA137" s="171" t="n">
        <v>189</v>
      </c>
      <c r="LB137" s="172" t="n">
        <v>1</v>
      </c>
      <c r="LC137" s="173" t="n">
        <v>229</v>
      </c>
      <c r="LD137" s="174" t="n">
        <v>4.83248823198445</v>
      </c>
      <c r="LE137" s="175" t="n">
        <v>14.4410118021774</v>
      </c>
      <c r="LF137" s="176" t="n">
        <v>0.90784022352741</v>
      </c>
      <c r="LG137" s="177" t="n">
        <v>0.90784022352741</v>
      </c>
      <c r="LH137" s="178" t="n">
        <v>7.29745448535631</v>
      </c>
      <c r="LI137" s="179" t="n">
        <v>6.19514964904109</v>
      </c>
      <c r="LJ137" s="180" t="n">
        <v>10.3316596968578</v>
      </c>
      <c r="LK137" s="181" t="n">
        <v>10.555682122636</v>
      </c>
      <c r="LL137" s="182" t="n">
        <v>12.2662875580377</v>
      </c>
      <c r="LM137" s="183" t="n">
        <v>5.83598319327693</v>
      </c>
      <c r="LN137" s="184" t="n">
        <v>1.25183832542639</v>
      </c>
      <c r="LO137" s="185" t="n">
        <v>6.00940042609981</v>
      </c>
      <c r="LP137" s="186" t="n">
        <v>1.46196671155404</v>
      </c>
      <c r="LQ137" s="187" t="n">
        <v>1.71038836640614</v>
      </c>
      <c r="LR137" s="188" t="n">
        <v>7.48866081409982</v>
      </c>
      <c r="LS137" s="189" t="n">
        <v>0.428271448725452</v>
      </c>
      <c r="LT137" s="190" t="n">
        <v>0.342617158980361</v>
      </c>
      <c r="LU137" s="191" t="n">
        <v>5.21133466854679</v>
      </c>
      <c r="LV137" s="192" t="n">
        <v>5.67941104383994</v>
      </c>
      <c r="LW137" s="193" t="n">
        <v>6.21083240203813</v>
      </c>
      <c r="LX137" s="194" t="n">
        <v>6.74402893220225</v>
      </c>
      <c r="LY137" s="195" t="n">
        <v>3.64072555085731</v>
      </c>
      <c r="LZ137" s="196" t="n">
        <v>4.91103328693306</v>
      </c>
      <c r="MA137" s="197" t="n">
        <v>0.455549750486199</v>
      </c>
      <c r="MB137" s="198" t="n">
        <v>3.61934143359965</v>
      </c>
      <c r="MC137" s="199" t="n">
        <v>0.988479052658548</v>
      </c>
      <c r="MD137" s="200" t="n">
        <v>2.2696912707995</v>
      </c>
      <c r="ME137" s="201" t="n">
        <v>6.80072906764343</v>
      </c>
      <c r="MF137" s="202" t="n">
        <v>0.428271448725452</v>
      </c>
      <c r="MG137" s="203" t="n">
        <v>0.428271448725452</v>
      </c>
      <c r="MH137" s="204" t="n">
        <v>3.44655346375983</v>
      </c>
      <c r="MI137" s="205" t="n">
        <v>2.86812700037839</v>
      </c>
      <c r="MJ137" s="206" t="n">
        <v>4.64466090779683</v>
      </c>
      <c r="MK137" s="207" t="n">
        <v>5.00237963054713</v>
      </c>
      <c r="ML137" s="208" t="n">
        <v>5.81223487584356</v>
      </c>
      <c r="MM137" s="209" t="n">
        <v>2.6887688011191</v>
      </c>
      <c r="MN137" s="210" t="n">
        <v>0.675223537319115</v>
      </c>
      <c r="MO137" s="211" t="n">
        <v>2.60832971751652</v>
      </c>
      <c r="MP137" s="212" t="n">
        <v>0.690900697430244</v>
      </c>
      <c r="MQ137" s="215" t="n">
        <v>0.102947786450386</v>
      </c>
      <c r="MR137" s="215" t="n">
        <v>0.733040920761689</v>
      </c>
      <c r="MS137" t="n">
        <v>2</v>
      </c>
      <c r="MT137" t="n">
        <v>1</v>
      </c>
      <c r="MU137" t="n">
        <v>1.2762897567907</v>
      </c>
      <c r="MV137" s="217" t="n">
        <v>0.0916422287390029</v>
      </c>
      <c r="MW137" s="213" t="n">
        <v>0.706067532884184</v>
      </c>
      <c r="MX137" t="n">
        <v>0.00565621179776306</v>
      </c>
      <c r="MY137" t="n">
        <v>0.0876256682540551</v>
      </c>
      <c r="MZ137" t="n">
        <v>0.0201799040268579</v>
      </c>
      <c r="NA137" t="n">
        <v>0.0114310215848341</v>
      </c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 s="216" t="n">
        <v>18</v>
      </c>
      <c r="NP137" s="216" t="n">
        <v>64</v>
      </c>
      <c r="NQ137" s="216" t="n">
        <v>18</v>
      </c>
      <c r="NR137" s="216" t="n">
        <v>11</v>
      </c>
      <c r="NS137" s="216" t="n">
        <v>51</v>
      </c>
      <c r="NT137" s="216" t="n">
        <v>49</v>
      </c>
      <c r="NU137" s="216" t="n">
        <v>55</v>
      </c>
      <c r="NV137" s="216" t="n">
        <v>61</v>
      </c>
      <c r="NW137" s="216" t="n">
        <v>37</v>
      </c>
      <c r="NX137" s="216" t="n">
        <v>47</v>
      </c>
      <c r="NY137" s="216" t="n">
        <v>5</v>
      </c>
      <c r="NZ137" s="216" t="n">
        <v>37</v>
      </c>
      <c r="OA137" s="216" t="n">
        <v>10</v>
      </c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 t="n">
        <v>31</v>
      </c>
      <c r="OP137" t="n">
        <v>53</v>
      </c>
      <c r="OQ137" t="n">
        <v>28</v>
      </c>
      <c r="OR137" t="n">
        <v>23</v>
      </c>
      <c r="OS137" t="n">
        <v>39</v>
      </c>
      <c r="OT137" t="n">
        <v>32</v>
      </c>
      <c r="OU137" t="n">
        <v>43</v>
      </c>
      <c r="OV137" t="n">
        <v>43</v>
      </c>
      <c r="OW137" t="n">
        <v>50</v>
      </c>
      <c r="OX137" t="n">
        <v>33</v>
      </c>
      <c r="OY137" t="n">
        <v>8</v>
      </c>
      <c r="OZ137" t="n">
        <v>35</v>
      </c>
      <c r="PA137" t="n">
        <v>12</v>
      </c>
      <c r="PB137" s="216"/>
      <c r="PC137" s="216"/>
      <c r="PD137" s="216"/>
      <c r="PE137" s="216"/>
      <c r="PF137" s="216"/>
      <c r="PG137" s="216"/>
      <c r="PH137" s="216"/>
      <c r="PI137" s="216"/>
      <c r="PJ137" s="216"/>
      <c r="PK137" s="216"/>
      <c r="PL137" s="216"/>
      <c r="PM137" s="216"/>
      <c r="PN137" s="216"/>
      <c r="PO137" t="n">
        <v>27</v>
      </c>
      <c r="PP137" t="n">
        <v>60</v>
      </c>
      <c r="PQ137" t="n">
        <v>23</v>
      </c>
      <c r="PR137" t="n">
        <v>18</v>
      </c>
      <c r="PS137" t="n">
        <v>40</v>
      </c>
      <c r="PT137" t="n">
        <v>29</v>
      </c>
      <c r="PU137" t="n">
        <v>44</v>
      </c>
      <c r="PV137" t="n">
        <v>47</v>
      </c>
      <c r="PW137" t="n">
        <v>55</v>
      </c>
      <c r="PX137" t="n">
        <v>32</v>
      </c>
      <c r="PY137" t="n">
        <v>8</v>
      </c>
      <c r="PZ137" t="n">
        <v>31</v>
      </c>
      <c r="QA137" t="n">
        <v>9</v>
      </c>
    </row>
    <row r="138">
      <c r="A138" t="n">
        <v>140</v>
      </c>
      <c r="B138" s="218" t="n">
        <v>6386.9</v>
      </c>
      <c r="C138" t="n">
        <v>-120.14363</v>
      </c>
      <c r="D138" t="n">
        <v>36.00897</v>
      </c>
      <c r="E138" t="s">
        <v>471</v>
      </c>
      <c r="F138" t="s">
        <v>472</v>
      </c>
      <c r="G138" s="19" t="n">
        <v>2.23837260459185</v>
      </c>
      <c r="H138" s="20" t="n">
        <v>2.53858265531684</v>
      </c>
      <c r="I138" s="21" t="n">
        <v>1.93900874081846</v>
      </c>
      <c r="J138" s="22" t="n">
        <v>6.01569856810573</v>
      </c>
      <c r="K138" s="23" t="n">
        <v>2.43083985909657</v>
      </c>
      <c r="L138" s="24" t="n">
        <v>5.37769016213768</v>
      </c>
      <c r="M138" s="25" t="n">
        <v>0.946224695768904</v>
      </c>
      <c r="N138" s="26" t="n">
        <v>1.4075379289874</v>
      </c>
      <c r="O138" s="27" t="n">
        <v>0.44205052249102</v>
      </c>
      <c r="P138" s="28" t="n">
        <v>2.47463599015007</v>
      </c>
      <c r="Q138" s="29" t="n">
        <v>5.41940293673885</v>
      </c>
      <c r="R138" s="30" t="n">
        <v>0.00339153305395511</v>
      </c>
      <c r="S138" s="31" t="n">
        <v>0.075111492793668</v>
      </c>
      <c r="T138" s="32" t="n">
        <v>0.545550040166074</v>
      </c>
      <c r="U138" s="33" t="n">
        <v>0</v>
      </c>
      <c r="V138" s="34" t="n">
        <v>0</v>
      </c>
      <c r="W138" s="35" t="n">
        <v>0</v>
      </c>
      <c r="X138" s="36" t="n">
        <v>0.0605987896562968</v>
      </c>
      <c r="Y138" s="37" t="n">
        <v>0.88199466066779</v>
      </c>
      <c r="Z138" s="38" t="n">
        <v>1.09354858448047</v>
      </c>
      <c r="AA138" s="39" t="n">
        <v>0.79242004212144</v>
      </c>
      <c r="AB138" s="40" t="n">
        <v>0.653243191312899</v>
      </c>
      <c r="AC138" s="41" t="n">
        <v>0.244749691347389</v>
      </c>
      <c r="AD138" s="42" t="n">
        <v>0.569826217923562</v>
      </c>
      <c r="AE138" s="43" t="n">
        <v>0.102304286218231</v>
      </c>
      <c r="AF138" s="44" t="n">
        <v>0.138664539598741</v>
      </c>
      <c r="AG138" s="45" t="n">
        <v>0.653217249919619</v>
      </c>
      <c r="AH138" s="46" t="n">
        <v>0.0592803726260576</v>
      </c>
      <c r="AI138" s="47"/>
      <c r="AJ138" s="48" t="n">
        <v>0</v>
      </c>
      <c r="AK138" s="49" t="n">
        <v>0.0816006310905652</v>
      </c>
      <c r="AL138" s="50" t="n">
        <v>1.7510710927699</v>
      </c>
      <c r="AM138" s="51" t="n">
        <v>2.40304246428848</v>
      </c>
      <c r="AN138" s="52" t="n">
        <v>2.12211128093475</v>
      </c>
      <c r="AO138" s="53" t="n">
        <v>3.40109460494904</v>
      </c>
      <c r="AP138" s="54" t="n">
        <v>2.15461919127398</v>
      </c>
      <c r="AQ138" s="55" t="n">
        <v>3.94809443795577</v>
      </c>
      <c r="AR138" s="56" t="n">
        <v>1.04603018180968</v>
      </c>
      <c r="AS138" s="57" t="n">
        <v>1.38452874358558</v>
      </c>
      <c r="AT138" s="58" t="n">
        <v>0.483606136392319</v>
      </c>
      <c r="AU138" s="59" t="n">
        <v>1.58021358085249</v>
      </c>
      <c r="AV138" s="60" t="n">
        <v>2.56888919053692</v>
      </c>
      <c r="AW138" s="61" t="n">
        <v>0.0081041863070652</v>
      </c>
      <c r="AX138" s="62" t="n">
        <v>0.0265070630014291</v>
      </c>
      <c r="AY138" s="63" t="n">
        <v>0.959611474623534</v>
      </c>
      <c r="AZ138" s="64" t="n">
        <v>0</v>
      </c>
      <c r="BA138" s="65" t="n">
        <v>0</v>
      </c>
      <c r="BB138" s="66" t="n">
        <v>0</v>
      </c>
      <c r="BC138" s="67" t="n">
        <v>0.0947605703940425</v>
      </c>
      <c r="BD138" s="68" t="n">
        <v>0.823983136022055</v>
      </c>
      <c r="BE138" s="69" t="n">
        <v>1.02319002186887</v>
      </c>
      <c r="BF138" s="70" t="n">
        <v>0.753324073405793</v>
      </c>
      <c r="BG138" s="71" t="n">
        <v>0.587168939653995</v>
      </c>
      <c r="BH138" s="72" t="n">
        <v>0.246271389756734</v>
      </c>
      <c r="BI138" s="73" t="n">
        <v>0.559325842767058</v>
      </c>
      <c r="BJ138" s="74" t="n">
        <v>0.0427042653651884</v>
      </c>
      <c r="BK138" s="75" t="n">
        <v>0.109135530752448</v>
      </c>
      <c r="BL138" s="76" t="n">
        <v>0.487162819985832</v>
      </c>
      <c r="BM138" s="77" t="n">
        <v>0.0193143810985377</v>
      </c>
      <c r="BN138" s="78"/>
      <c r="BO138" s="79" t="n">
        <v>0</v>
      </c>
      <c r="BP138" s="80" t="n">
        <v>0.483358088391965</v>
      </c>
      <c r="BQ138" s="217" t="n">
        <v>0.779423507491898</v>
      </c>
      <c r="BR138" s="217" t="n">
        <v>0.366749485752117</v>
      </c>
      <c r="BS138" s="217" t="n">
        <v>0.595641077831186</v>
      </c>
      <c r="BT138" s="217" t="n">
        <v>0.290633608815427</v>
      </c>
      <c r="BU138" s="217" t="n">
        <v>0.141138597085734</v>
      </c>
      <c r="BV138" s="217" t="n">
        <v>0.62171876002824</v>
      </c>
      <c r="BW138" s="217" t="n">
        <v>0.184615385</v>
      </c>
      <c r="BX138" s="217" t="n">
        <v>0.0779407850443877</v>
      </c>
      <c r="BY138" s="217" t="n">
        <v>0.0763750802423711</v>
      </c>
      <c r="BZ138" s="217" t="n">
        <v>0.963205937152609</v>
      </c>
      <c r="CA138" s="217" t="n">
        <v>0.955596611814808</v>
      </c>
      <c r="CB138" s="217" t="n">
        <v>0.00042274029654449</v>
      </c>
      <c r="CC138" s="217" t="n">
        <v>0.00372637742879957</v>
      </c>
      <c r="CD138" s="217" t="n">
        <v>0.00344455056443658</v>
      </c>
      <c r="CE138" s="217" t="n">
        <v>0</v>
      </c>
      <c r="CF138" s="217" t="n">
        <v>0</v>
      </c>
      <c r="CG138" s="217" t="n">
        <v>0</v>
      </c>
      <c r="CH138" s="217" t="n">
        <v>0.0367940628473908</v>
      </c>
      <c r="CI138" s="216" t="n">
        <v>94</v>
      </c>
      <c r="CJ138" s="216" t="n">
        <v>98</v>
      </c>
      <c r="CK138" s="216" t="n">
        <v>88</v>
      </c>
      <c r="CL138" s="216" t="n">
        <v>96</v>
      </c>
      <c r="CM138" s="216" t="n">
        <v>90</v>
      </c>
      <c r="CN138" s="216" t="n">
        <v>99</v>
      </c>
      <c r="CO138" s="216" t="n">
        <v>41</v>
      </c>
      <c r="CP138" s="216" t="n">
        <v>74</v>
      </c>
      <c r="CQ138" s="216" t="n">
        <v>17</v>
      </c>
      <c r="CR138" s="216" t="n">
        <v>93</v>
      </c>
      <c r="CS138" s="216" t="n">
        <v>98</v>
      </c>
      <c r="CT138" s="216" t="n">
        <v>0</v>
      </c>
      <c r="CU138" s="216" t="n">
        <v>48</v>
      </c>
      <c r="CV138" s="216" t="n">
        <v>86</v>
      </c>
      <c r="CW138" s="216" t="n">
        <v>0</v>
      </c>
      <c r="CX138" s="216" t="n">
        <v>0</v>
      </c>
      <c r="CY138" s="216" t="n">
        <v>0</v>
      </c>
      <c r="CZ138" s="216" t="n">
        <v>6</v>
      </c>
      <c r="DA138" s="217" t="n">
        <v>0.348209902986201</v>
      </c>
      <c r="DB138" s="217" t="n">
        <v>0.144470177082473</v>
      </c>
      <c r="DC138" s="217" t="n">
        <v>0.307188443915815</v>
      </c>
      <c r="DD138" s="217" t="n">
        <v>0.0483125285492727</v>
      </c>
      <c r="DE138" s="217" t="n">
        <v>0.0580616598652403</v>
      </c>
      <c r="DF138" s="217" t="n">
        <v>0.115610743885085</v>
      </c>
      <c r="DG138" s="217" t="n">
        <v>0.19510734165523</v>
      </c>
      <c r="DH138" s="217" t="n">
        <v>0.0553738435314915</v>
      </c>
      <c r="DI138" s="217" t="n">
        <v>0.172774550320597</v>
      </c>
      <c r="DJ138" s="217" t="n">
        <v>0.389231362101946</v>
      </c>
      <c r="DK138" s="217" t="n">
        <v>0.176328762221516</v>
      </c>
      <c r="DL138" s="217" t="n">
        <v>0.12464578402133</v>
      </c>
      <c r="DM138" s="217" t="n">
        <v>0.0496112817120539</v>
      </c>
      <c r="DN138" s="217" t="n">
        <v>0.00631390396999697</v>
      </c>
      <c r="DO138" s="217" t="n">
        <v>0.00151036084130344</v>
      </c>
      <c r="DP138" s="217" t="n">
        <v>0.00349835025686016</v>
      </c>
      <c r="DQ138" s="217" t="n">
        <v>0.030916676817411</v>
      </c>
      <c r="DR138" s="217" t="n">
        <v>0.607174880159797</v>
      </c>
      <c r="DS138" s="217" t="n">
        <v>0.371988256766762</v>
      </c>
      <c r="DT138" s="217" t="n">
        <v>0.0521632006628409</v>
      </c>
      <c r="DU138" s="217" t="n">
        <v>0.140580547478937</v>
      </c>
      <c r="DV138" s="217" t="n">
        <v>0.00358952623590492</v>
      </c>
      <c r="DW138" s="217" t="n">
        <v>0.00322142705734323</v>
      </c>
      <c r="DX138" s="217" t="n">
        <v>0.00384595401661309</v>
      </c>
      <c r="DY138" s="217" t="n">
        <v>0.0363265650696242</v>
      </c>
      <c r="DZ138" s="217" t="n">
        <v>0.388284522712244</v>
      </c>
      <c r="EA138" s="216" t="n">
        <v>94</v>
      </c>
      <c r="EB138" s="216" t="n">
        <v>97</v>
      </c>
      <c r="EC138" s="216" t="n">
        <v>91</v>
      </c>
      <c r="ED138" s="216" t="n">
        <v>94</v>
      </c>
      <c r="EE138" s="216" t="n">
        <v>89</v>
      </c>
      <c r="EF138" s="216" t="n">
        <v>99</v>
      </c>
      <c r="EG138" s="216" t="n">
        <v>61</v>
      </c>
      <c r="EH138" s="216" t="n">
        <v>73</v>
      </c>
      <c r="EI138" s="216" t="n">
        <v>21</v>
      </c>
      <c r="EJ138" s="216" t="n">
        <v>90</v>
      </c>
      <c r="EK138" s="216" t="n">
        <v>97</v>
      </c>
      <c r="EL138" s="216" t="n">
        <v>0</v>
      </c>
      <c r="EM138" s="216" t="n">
        <v>16</v>
      </c>
      <c r="EN138" s="216" t="n">
        <v>86</v>
      </c>
      <c r="EO138" s="216" t="n">
        <v>0</v>
      </c>
      <c r="EP138" s="216" t="n">
        <v>0</v>
      </c>
      <c r="EQ138" s="216" t="n">
        <v>0</v>
      </c>
      <c r="ER138" s="216" t="n">
        <v>9</v>
      </c>
      <c r="ES138" s="217" t="n">
        <v>0.445112429021361</v>
      </c>
      <c r="ET138" s="217" t="n">
        <v>0.152618811861366</v>
      </c>
      <c r="EU138" s="217" t="n">
        <v>0.280683243702855</v>
      </c>
      <c r="EV138" s="217" t="n">
        <v>0.0854529622294295</v>
      </c>
      <c r="EW138" s="217" t="n">
        <v>0.0655051239018628</v>
      </c>
      <c r="EX138" s="217" t="n">
        <v>0.157473122742766</v>
      </c>
      <c r="EY138" s="217" t="n">
        <v>0.176491451404018</v>
      </c>
      <c r="EZ138" s="217" t="n">
        <v>0.0562940895271996</v>
      </c>
      <c r="FA138" s="217" t="n">
        <v>0.157928269504862</v>
      </c>
      <c r="FB138" s="217" t="n">
        <v>0.609541614389229</v>
      </c>
      <c r="FC138" s="81" t="n">
        <v>7.128187123</v>
      </c>
      <c r="FD138" s="82" t="n">
        <v>67.39053</v>
      </c>
      <c r="FE138" s="83" t="n">
        <v>20</v>
      </c>
      <c r="FF138" s="84" t="n">
        <v>0.2</v>
      </c>
      <c r="FG138" s="85" t="n">
        <v>0.063936407</v>
      </c>
      <c r="FH138" s="217" t="n">
        <v>0.172726314680156</v>
      </c>
      <c r="FI138" s="86" t="n">
        <v>21.6977001207301</v>
      </c>
      <c r="FJ138" s="87" t="n">
        <v>0.0186620910710683</v>
      </c>
      <c r="FK138" s="88" t="n">
        <v>0.278359989128806</v>
      </c>
      <c r="FL138" s="89" t="n">
        <v>0.114600932233004</v>
      </c>
      <c r="FM138" s="90"/>
      <c r="FN138" s="91" t="n">
        <v>0</v>
      </c>
      <c r="FO138" s="92" t="n">
        <v>376.321921597424</v>
      </c>
      <c r="FP138" s="216" t="n">
        <v>23</v>
      </c>
      <c r="FQ138" s="216" t="n">
        <v>86</v>
      </c>
      <c r="FR138" s="216" t="n">
        <v>51</v>
      </c>
      <c r="FS138" s="216" t="n">
        <v>30</v>
      </c>
      <c r="FT138" s="216" t="n">
        <v>6</v>
      </c>
      <c r="FU138" s="216" t="n">
        <v>45</v>
      </c>
      <c r="FV138" s="216" t="n">
        <v>25</v>
      </c>
      <c r="FW138" s="216" t="n">
        <v>16</v>
      </c>
      <c r="FX138" s="216" t="n">
        <v>66</v>
      </c>
      <c r="FY138" s="216" t="n">
        <v>22</v>
      </c>
      <c r="FZ138" s="216"/>
      <c r="GA138" s="216" t="n">
        <v>0</v>
      </c>
      <c r="GB138" s="216" t="n">
        <v>42</v>
      </c>
      <c r="GC138" s="93" t="n">
        <v>8.08189373573191</v>
      </c>
      <c r="GD138" s="94" t="n">
        <v>61.6255472837694</v>
      </c>
      <c r="GE138" s="95" t="n">
        <v>25.2391395180474</v>
      </c>
      <c r="GF138" s="96" t="n">
        <v>0.306164691281415</v>
      </c>
      <c r="GG138" s="97" t="n">
        <v>0.261231818712494</v>
      </c>
      <c r="GH138" s="217" t="n">
        <v>0.303121038041331</v>
      </c>
      <c r="GI138" s="98" t="n">
        <v>212.089844158098</v>
      </c>
      <c r="GJ138" s="99" t="n">
        <v>0.134584451980812</v>
      </c>
      <c r="GK138" s="100" t="n">
        <v>0.426136923302407</v>
      </c>
      <c r="GL138" s="101" t="n">
        <v>1.9332019546488</v>
      </c>
      <c r="GM138" s="102" t="n">
        <v>21.813132352397</v>
      </c>
      <c r="GN138" s="103" t="n">
        <v>3.94573073547232</v>
      </c>
      <c r="GO138" s="104" t="n">
        <v>4611.7525877926</v>
      </c>
      <c r="GP138" s="216" t="n">
        <v>20</v>
      </c>
      <c r="GQ138" s="216" t="n">
        <v>62</v>
      </c>
      <c r="GR138" s="216" t="n">
        <v>41</v>
      </c>
      <c r="GS138" s="216" t="n">
        <v>16</v>
      </c>
      <c r="GT138" s="216" t="n">
        <v>6</v>
      </c>
      <c r="GU138" s="216" t="n">
        <v>44</v>
      </c>
      <c r="GV138" s="216" t="n">
        <v>10</v>
      </c>
      <c r="GW138" s="216" t="n">
        <v>10</v>
      </c>
      <c r="GX138" s="216" t="n">
        <v>58</v>
      </c>
      <c r="GY138" s="216" t="n">
        <v>3</v>
      </c>
      <c r="GZ138" s="216"/>
      <c r="HA138" s="216" t="n">
        <v>0</v>
      </c>
      <c r="HB138" s="216" t="n">
        <v>57</v>
      </c>
      <c r="HC138" s="105" t="n">
        <v>8.65088957695514</v>
      </c>
      <c r="HD138" s="106" t="n">
        <v>65.8631618366549</v>
      </c>
      <c r="HE138" s="107" t="n">
        <v>26.5489989050524</v>
      </c>
      <c r="HF138" s="108" t="n">
        <v>0.340617472235257</v>
      </c>
      <c r="HG138" s="109" t="n">
        <v>0.259617680572462</v>
      </c>
      <c r="HH138" s="217" t="n">
        <v>0.308811611181161</v>
      </c>
      <c r="HI138" s="110" t="n">
        <v>508.092105909815</v>
      </c>
      <c r="HJ138" s="111" t="n">
        <v>0.170999224014399</v>
      </c>
      <c r="HK138" s="112" t="n">
        <v>0.571390052173729</v>
      </c>
      <c r="HL138" s="113" t="n">
        <v>5.93345091661674</v>
      </c>
      <c r="HM138" s="114" t="n">
        <v>3.96367873768211</v>
      </c>
      <c r="HN138" s="115" t="n">
        <v>1.45978797612017</v>
      </c>
      <c r="HO138" s="116" t="n">
        <v>778.557203520419</v>
      </c>
      <c r="HP138" s="216" t="n">
        <v>63</v>
      </c>
      <c r="HQ138" s="216" t="n">
        <v>97</v>
      </c>
      <c r="HR138" s="216" t="n">
        <v>51</v>
      </c>
      <c r="HS138" s="216" t="n">
        <v>34</v>
      </c>
      <c r="HT138" s="216" t="n">
        <v>26</v>
      </c>
      <c r="HU138" s="216" t="n">
        <v>83</v>
      </c>
      <c r="HV138" s="216" t="n">
        <v>60</v>
      </c>
      <c r="HW138" s="216" t="n">
        <v>52</v>
      </c>
      <c r="HX138" s="216" t="n">
        <v>91</v>
      </c>
      <c r="HY138" s="216" t="n">
        <v>60</v>
      </c>
      <c r="HZ138" s="216"/>
      <c r="IA138" s="216" t="n">
        <v>0</v>
      </c>
      <c r="IB138" s="216" t="n">
        <v>82</v>
      </c>
      <c r="IC138" s="216"/>
      <c r="ID138" s="216"/>
      <c r="IE138" s="216"/>
      <c r="IF138" s="216"/>
      <c r="IG138" s="216"/>
      <c r="IH138" s="216"/>
      <c r="II138" s="216"/>
      <c r="IJ138" s="216"/>
      <c r="IK138" s="216"/>
      <c r="IL138" s="216"/>
      <c r="IM138" s="216"/>
      <c r="IN138" s="216"/>
      <c r="IO138" s="216"/>
      <c r="IP138" s="117" t="n">
        <v>17.9265691562576</v>
      </c>
      <c r="IQ138" s="118" t="n">
        <v>67.0297803233981</v>
      </c>
      <c r="IR138" s="119" t="n">
        <v>3.89708025136036</v>
      </c>
      <c r="IS138" s="120" t="n">
        <v>3.11766420108828</v>
      </c>
      <c r="IT138" s="121" t="n">
        <v>4.67649630163243</v>
      </c>
      <c r="IU138" s="122" t="n">
        <v>35.1025390466105</v>
      </c>
      <c r="IV138" s="123" t="n">
        <v>18.7616185567544</v>
      </c>
      <c r="IW138" s="124" t="n">
        <v>12.3487434305219</v>
      </c>
      <c r="IX138" s="125" t="n">
        <v>51.1284662211138</v>
      </c>
      <c r="IY138" s="126" t="n">
        <v>17.5420226516293</v>
      </c>
      <c r="IZ138" s="127"/>
      <c r="JA138" s="128" t="n">
        <v>0</v>
      </c>
      <c r="JB138" s="129" t="n">
        <v>31.7209111489763</v>
      </c>
      <c r="JC138" s="130" t="n">
        <v>3804.3</v>
      </c>
      <c r="JD138" s="131" t="n">
        <v>527.5</v>
      </c>
      <c r="JE138" s="132" t="n">
        <v>333.2</v>
      </c>
      <c r="JF138" s="133" t="n">
        <v>1937.4</v>
      </c>
      <c r="JG138" s="134" t="n">
        <v>497.8</v>
      </c>
      <c r="JH138" s="135" t="n">
        <v>487.8</v>
      </c>
      <c r="JI138" s="136" t="n">
        <v>6151.9</v>
      </c>
      <c r="JJ138" s="137" t="n">
        <v>6103.3</v>
      </c>
      <c r="JK138" s="138" t="n">
        <v>2.7</v>
      </c>
      <c r="JL138" s="139" t="n">
        <v>23.8</v>
      </c>
      <c r="JM138" s="140" t="n">
        <v>22</v>
      </c>
      <c r="JN138" s="141" t="n">
        <v>0</v>
      </c>
      <c r="JO138" s="142" t="n">
        <v>0</v>
      </c>
      <c r="JP138" s="143" t="n">
        <v>0</v>
      </c>
      <c r="JQ138" s="144" t="n">
        <v>235</v>
      </c>
      <c r="JR138" s="145" t="n">
        <v>6386.9</v>
      </c>
      <c r="JS138" s="146" t="n">
        <v>3116.2</v>
      </c>
      <c r="JT138" s="147" t="n">
        <v>1815</v>
      </c>
      <c r="JU138" s="148" t="n">
        <v>2360.8</v>
      </c>
      <c r="JV138" s="149" t="n">
        <v>327.8</v>
      </c>
      <c r="JW138" s="150" t="n">
        <v>1897.8</v>
      </c>
      <c r="JX138" s="151" t="n">
        <v>5889.1</v>
      </c>
      <c r="JY138" s="152" t="n">
        <v>5268.9</v>
      </c>
      <c r="JZ138" s="153" t="n">
        <v>907.5</v>
      </c>
      <c r="KA138" s="154" t="n">
        <v>0</v>
      </c>
      <c r="KB138" s="155" t="n">
        <v>21</v>
      </c>
      <c r="KC138" s="156" t="n">
        <v>527.5</v>
      </c>
      <c r="KD138" s="157" t="n">
        <v>0</v>
      </c>
      <c r="KE138" s="158" t="n">
        <v>0</v>
      </c>
      <c r="KF138" s="159" t="n">
        <v>0</v>
      </c>
      <c r="KG138" s="160" t="n">
        <v>2457.4</v>
      </c>
      <c r="KH138" s="161" t="n">
        <v>3929.5</v>
      </c>
      <c r="KI138" s="162" t="n">
        <v>3141.6</v>
      </c>
      <c r="KJ138" s="163" t="n">
        <v>3245.4</v>
      </c>
      <c r="KK138" s="164" t="n">
        <v>886</v>
      </c>
      <c r="KL138" s="165" t="n">
        <v>1815</v>
      </c>
      <c r="KM138" s="166" t="n">
        <v>6390</v>
      </c>
      <c r="KN138" t="n">
        <v>602.8</v>
      </c>
      <c r="KO138" s="167" t="n">
        <v>79.5</v>
      </c>
      <c r="KP138" s="168" t="n">
        <v>14852.654556631</v>
      </c>
      <c r="KQ138" s="169" t="n">
        <v>0.288650137741047</v>
      </c>
      <c r="KR138" s="217" t="n">
        <v>1</v>
      </c>
      <c r="KS138" s="217" t="n">
        <v>0</v>
      </c>
      <c r="KT138" s="217" t="n">
        <v>0</v>
      </c>
      <c r="KU138" s="217" t="n">
        <v>0</v>
      </c>
      <c r="KV138" s="217" t="n">
        <v>0.384756298047566</v>
      </c>
      <c r="KW138" s="217" t="n">
        <v>0.615243701952434</v>
      </c>
      <c r="KX138" s="217" t="n">
        <v>0.491881820601544</v>
      </c>
      <c r="KY138" s="217" t="n">
        <v>0.508133836446476</v>
      </c>
      <c r="KZ138" s="170" t="n">
        <v>4</v>
      </c>
      <c r="LA138" s="171" t="n">
        <v>167</v>
      </c>
      <c r="LB138" s="172" t="n">
        <v>1</v>
      </c>
      <c r="LC138" s="173" t="n">
        <v>523.9</v>
      </c>
      <c r="LD138" s="174" t="n">
        <v>15.5883210054414</v>
      </c>
      <c r="LE138" s="175" t="n">
        <v>48.3237951168684</v>
      </c>
      <c r="LF138" s="176" t="n">
        <v>2.33824815081621</v>
      </c>
      <c r="LG138" s="177" t="n">
        <v>1.55883210054414</v>
      </c>
      <c r="LH138" s="178" t="n">
        <v>4.67649630163243</v>
      </c>
      <c r="LI138" s="179" t="n">
        <v>34.2624399892772</v>
      </c>
      <c r="LJ138" s="180" t="n">
        <v>7.59908874213391</v>
      </c>
      <c r="LK138" s="181" t="n">
        <v>7.7329301359507</v>
      </c>
      <c r="LL138" s="182" t="n">
        <v>45.2771369638568</v>
      </c>
      <c r="LM138" s="183" t="n">
        <v>2.33824815081621</v>
      </c>
      <c r="LN138" s="184"/>
      <c r="LO138" s="185" t="n">
        <v>0</v>
      </c>
      <c r="LP138" s="186" t="n">
        <v>43.1500661319691</v>
      </c>
      <c r="LQ138" s="187" t="n">
        <v>8.29158768682812</v>
      </c>
      <c r="LR138" s="188" t="n">
        <v>31.0033278724878</v>
      </c>
      <c r="LS138" s="189" t="n">
        <v>1.80251906235394</v>
      </c>
      <c r="LT138" s="190" t="n">
        <v>1.44201524988315</v>
      </c>
      <c r="LU138" s="191" t="n">
        <v>2.16302287482473</v>
      </c>
      <c r="LV138" s="192" t="n">
        <v>16.2281771020125</v>
      </c>
      <c r="LW138" s="193" t="n">
        <v>9.11227930310756</v>
      </c>
      <c r="LX138" s="194" t="n">
        <v>5.71352187340125</v>
      </c>
      <c r="LY138" s="195" t="n">
        <v>23.5727147675571</v>
      </c>
      <c r="LZ138" s="196" t="n">
        <v>8.08795362027414</v>
      </c>
      <c r="MA138" s="197"/>
      <c r="MB138" s="198" t="n">
        <v>0</v>
      </c>
      <c r="MC138" s="199" t="n">
        <v>14.7842113384064</v>
      </c>
      <c r="MD138" s="200" t="n">
        <v>7.21007624941576</v>
      </c>
      <c r="ME138" s="201" t="n">
        <v>22.3512363731888</v>
      </c>
      <c r="MF138" s="202" t="n">
        <v>1.08151143741236</v>
      </c>
      <c r="MG138" s="203" t="n">
        <v>0.721007624941576</v>
      </c>
      <c r="MH138" s="204" t="n">
        <v>2.16302287482473</v>
      </c>
      <c r="MI138" s="205" t="n">
        <v>15.8429956950866</v>
      </c>
      <c r="MJ138" s="206" t="n">
        <v>3.71838422749711</v>
      </c>
      <c r="MK138" s="207" t="n">
        <v>3.57517659303167</v>
      </c>
      <c r="ML138" s="208" t="n">
        <v>20.8871343971237</v>
      </c>
      <c r="MM138" s="209" t="n">
        <v>1.08151143741236</v>
      </c>
      <c r="MN138" s="210"/>
      <c r="MO138" s="211" t="n">
        <v>0</v>
      </c>
      <c r="MP138" s="212" t="n">
        <v>20.0478575222666</v>
      </c>
      <c r="MQ138" s="215" t="n">
        <v>0.0644550919532776</v>
      </c>
      <c r="MR138" s="215" t="n">
        <v>0.712486507337053</v>
      </c>
      <c r="MS138" t="n">
        <v>1</v>
      </c>
      <c r="MT138" t="n">
        <v>1</v>
      </c>
      <c r="MU138" t="n">
        <v>1</v>
      </c>
      <c r="MV138" s="217" t="n">
        <v>0.0943348982785602</v>
      </c>
      <c r="MW138" s="213" t="n">
        <v>0.488154269972452</v>
      </c>
      <c r="MX138" t="n">
        <v>0.154098249308044</v>
      </c>
      <c r="MY138" t="n">
        <v>0.894686794246999</v>
      </c>
      <c r="MZ138" t="n">
        <v>0</v>
      </c>
      <c r="NA138" t="n">
        <v>0.00356590990134316</v>
      </c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 s="216" t="n">
        <v>67</v>
      </c>
      <c r="NP138" s="216" t="n">
        <v>99</v>
      </c>
      <c r="NQ138" s="216" t="n">
        <v>51</v>
      </c>
      <c r="NR138" s="216" t="n">
        <v>32</v>
      </c>
      <c r="NS138" s="216" t="n">
        <v>21</v>
      </c>
      <c r="NT138" s="216" t="n">
        <v>88</v>
      </c>
      <c r="NU138" s="216" t="n">
        <v>69</v>
      </c>
      <c r="NV138" s="216" t="n">
        <v>54</v>
      </c>
      <c r="NW138" s="216" t="n">
        <v>95</v>
      </c>
      <c r="NX138" s="216" t="n">
        <v>66</v>
      </c>
      <c r="NY138" s="216"/>
      <c r="NZ138" s="216" t="n">
        <v>0</v>
      </c>
      <c r="OA138" s="216" t="n">
        <v>87</v>
      </c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 t="n">
        <v>45</v>
      </c>
      <c r="OP138" t="n">
        <v>87</v>
      </c>
      <c r="OQ138" t="n">
        <v>40</v>
      </c>
      <c r="OR138" t="n">
        <v>17</v>
      </c>
      <c r="OS138" t="n">
        <v>16</v>
      </c>
      <c r="OT138" t="n">
        <v>73</v>
      </c>
      <c r="OU138" t="n">
        <v>24</v>
      </c>
      <c r="OV138" t="n">
        <v>26</v>
      </c>
      <c r="OW138" t="n">
        <v>82</v>
      </c>
      <c r="OX138" t="n">
        <v>9</v>
      </c>
      <c r="OY138"/>
      <c r="OZ138" t="n">
        <v>0</v>
      </c>
      <c r="PA138" t="n">
        <v>82</v>
      </c>
      <c r="PB138" s="216"/>
      <c r="PC138" s="216"/>
      <c r="PD138" s="216"/>
      <c r="PE138" s="216"/>
      <c r="PF138" s="216"/>
      <c r="PG138" s="216"/>
      <c r="PH138" s="216"/>
      <c r="PI138" s="216"/>
      <c r="PJ138" s="216"/>
      <c r="PK138" s="216"/>
      <c r="PL138" s="216"/>
      <c r="PM138" s="216"/>
      <c r="PN138" s="216"/>
      <c r="PO138" t="n">
        <v>58</v>
      </c>
      <c r="PP138" t="n">
        <v>94</v>
      </c>
      <c r="PQ138" t="n">
        <v>41</v>
      </c>
      <c r="PR138" t="n">
        <v>17</v>
      </c>
      <c r="PS138" t="n">
        <v>22</v>
      </c>
      <c r="PT138" t="n">
        <v>85</v>
      </c>
      <c r="PU138" t="n">
        <v>34</v>
      </c>
      <c r="PV138" t="n">
        <v>35</v>
      </c>
      <c r="PW138" t="n">
        <v>91</v>
      </c>
      <c r="PX138" t="n">
        <v>11</v>
      </c>
      <c r="PY138"/>
      <c r="PZ138" t="n">
        <v>0</v>
      </c>
      <c r="QA138" t="n">
        <v>92</v>
      </c>
    </row>
    <row r="139">
      <c r="A139" t="n">
        <v>142</v>
      </c>
      <c r="B139" s="218" t="n">
        <v>1739.3</v>
      </c>
      <c r="C139" t="n">
        <v>-109.30021</v>
      </c>
      <c r="D139" t="n">
        <v>34.105008</v>
      </c>
      <c r="E139" t="s">
        <v>525</v>
      </c>
      <c r="F139" t="s">
        <v>526</v>
      </c>
      <c r="G139" s="19" t="n">
        <v>0.805181527100391</v>
      </c>
      <c r="H139" s="20" t="n">
        <v>0.9313887390444</v>
      </c>
      <c r="I139" s="21" t="n">
        <v>1.15405373332085</v>
      </c>
      <c r="J139" s="22" t="n">
        <v>0</v>
      </c>
      <c r="K139" s="23" t="n">
        <v>0.484662231551072</v>
      </c>
      <c r="L139" s="24" t="n">
        <v>0.640374476703783</v>
      </c>
      <c r="M139" s="25" t="n">
        <v>1.10761104471934</v>
      </c>
      <c r="N139" s="26" t="n">
        <v>1.01129949581698</v>
      </c>
      <c r="O139" s="27" t="n">
        <v>1.9420527183667</v>
      </c>
      <c r="P139" s="28" t="n">
        <v>0.529845260227852</v>
      </c>
      <c r="Q139" s="29" t="n">
        <v>0.957974911835855</v>
      </c>
      <c r="R139" s="30" t="n">
        <v>0</v>
      </c>
      <c r="S139" s="31" t="n">
        <v>0</v>
      </c>
      <c r="T139" s="32" t="n">
        <v>4.62584677268452</v>
      </c>
      <c r="U139" s="33" t="n">
        <v>0</v>
      </c>
      <c r="V139" s="34" t="n">
        <v>0</v>
      </c>
      <c r="W139" s="35" t="n">
        <v>0.262211545040606</v>
      </c>
      <c r="X139" s="36" t="n">
        <v>1.30731298938017</v>
      </c>
      <c r="Y139" s="37" t="n">
        <v>0.470041157181749</v>
      </c>
      <c r="Z139" s="38" t="n">
        <v>1.03155811620028</v>
      </c>
      <c r="AA139" s="39" t="n">
        <v>0.39621002106072</v>
      </c>
      <c r="AB139" s="40" t="n">
        <v>0.32662159565645</v>
      </c>
      <c r="AC139" s="41" t="n">
        <v>0.0922286557498784</v>
      </c>
      <c r="AD139" s="42" t="n">
        <v>0.352747976262884</v>
      </c>
      <c r="AE139" s="43" t="n">
        <v>0.0224966149289972</v>
      </c>
      <c r="AF139" s="44" t="n">
        <v>0.0420942731664505</v>
      </c>
      <c r="AG139" s="45" t="n">
        <v>0.0891545762968356</v>
      </c>
      <c r="AH139" s="46" t="n">
        <v>0.00589585007775624</v>
      </c>
      <c r="AI139" s="47"/>
      <c r="AJ139" s="48" t="n">
        <v>0.312208123608426</v>
      </c>
      <c r="AK139" s="49" t="n">
        <v>0.0529652889249187</v>
      </c>
      <c r="AL139" s="50" t="n">
        <v>0.741768928377431</v>
      </c>
      <c r="AM139" s="51" t="n">
        <v>0.930189796518922</v>
      </c>
      <c r="AN139" s="52" t="n">
        <v>1.10692768344648</v>
      </c>
      <c r="AO139" s="53" t="n">
        <v>0</v>
      </c>
      <c r="AP139" s="54" t="n">
        <v>0.478354662042957</v>
      </c>
      <c r="AQ139" s="55" t="n">
        <v>0.617831697448795</v>
      </c>
      <c r="AR139" s="56" t="n">
        <v>1.10906762546496</v>
      </c>
      <c r="AS139" s="57" t="n">
        <v>1.05489114583402</v>
      </c>
      <c r="AT139" s="58" t="n">
        <v>1.66518968040268</v>
      </c>
      <c r="AU139" s="59" t="n">
        <v>0.473347737389596</v>
      </c>
      <c r="AV139" s="60" t="n">
        <v>0.568290766770964</v>
      </c>
      <c r="AW139" s="61" t="n">
        <v>0</v>
      </c>
      <c r="AX139" s="62" t="n">
        <v>0</v>
      </c>
      <c r="AY139" s="63" t="n">
        <v>0.741778262107851</v>
      </c>
      <c r="AZ139" s="64" t="n">
        <v>0</v>
      </c>
      <c r="BA139" s="65" t="n">
        <v>0</v>
      </c>
      <c r="BB139" s="66" t="n">
        <v>0.264073135839403</v>
      </c>
      <c r="BC139" s="67" t="n">
        <v>1.41679133463945</v>
      </c>
      <c r="BD139" s="68" t="n">
        <v>0.647552979919596</v>
      </c>
      <c r="BE139" s="69" t="n">
        <v>0.961957846902756</v>
      </c>
      <c r="BF139" s="70" t="n">
        <v>0.393373886775011</v>
      </c>
      <c r="BG139" s="71" t="n">
        <v>0.318410486300867</v>
      </c>
      <c r="BH139" s="72" t="n">
        <v>0.086715189001428</v>
      </c>
      <c r="BI139" s="73" t="n">
        <v>1.20459989948138</v>
      </c>
      <c r="BJ139" s="74" t="n">
        <v>0.0251668534630835</v>
      </c>
      <c r="BK139" s="75" t="n">
        <v>0.0736946414303174</v>
      </c>
      <c r="BL139" s="76" t="n">
        <v>0.100804210667797</v>
      </c>
      <c r="BM139" s="77" t="n">
        <v>0.0159573104018631</v>
      </c>
      <c r="BN139" s="78"/>
      <c r="BO139" s="79" t="n">
        <v>0.731244563332972</v>
      </c>
      <c r="BP139" s="80" t="n">
        <v>0.0870020896829424</v>
      </c>
      <c r="BQ139" s="217" t="n">
        <v>0.280372181437908</v>
      </c>
      <c r="BR139" s="217" t="n">
        <v>0.134557896062365</v>
      </c>
      <c r="BS139" s="217" t="n">
        <v>0.35451197053407</v>
      </c>
      <c r="BT139" s="217" t="n">
        <v>0</v>
      </c>
      <c r="BU139" s="217" t="n">
        <v>0.0281402936378467</v>
      </c>
      <c r="BV139" s="217" t="n">
        <v>0.0740341696167462</v>
      </c>
      <c r="BW139" s="217" t="n">
        <v>0.216103046523164</v>
      </c>
      <c r="BX139" s="217" t="n">
        <v>0.0559995400448456</v>
      </c>
      <c r="BY139" s="217" t="n">
        <v>0.335537285114701</v>
      </c>
      <c r="BZ139" s="217" t="n">
        <v>0.206232392341747</v>
      </c>
      <c r="CA139" s="217" t="n">
        <v>0.168918530443282</v>
      </c>
      <c r="CB139" s="217" t="n">
        <v>0</v>
      </c>
      <c r="CC139" s="217" t="n">
        <v>0</v>
      </c>
      <c r="CD139" s="217" t="n">
        <v>0.0292071523026505</v>
      </c>
      <c r="CE139" s="217" t="n">
        <v>0</v>
      </c>
      <c r="CF139" s="217" t="n">
        <v>0</v>
      </c>
      <c r="CG139" s="217" t="n">
        <v>0.00810670959581441</v>
      </c>
      <c r="CH139" s="217" t="n">
        <v>0.793767607658253</v>
      </c>
      <c r="CI139" s="216" t="n">
        <v>48</v>
      </c>
      <c r="CJ139" s="216" t="n">
        <v>54</v>
      </c>
      <c r="CK139" s="216" t="n">
        <v>63</v>
      </c>
      <c r="CL139" s="216" t="n">
        <v>0</v>
      </c>
      <c r="CM139" s="216" t="n">
        <v>41</v>
      </c>
      <c r="CN139" s="216" t="n">
        <v>47</v>
      </c>
      <c r="CO139" s="216" t="n">
        <v>70</v>
      </c>
      <c r="CP139" s="216" t="n">
        <v>57</v>
      </c>
      <c r="CQ139" s="216" t="n">
        <v>92</v>
      </c>
      <c r="CR139" s="216" t="n">
        <v>39</v>
      </c>
      <c r="CS139" s="216" t="n">
        <v>68</v>
      </c>
      <c r="CT139" s="216" t="n">
        <v>0</v>
      </c>
      <c r="CU139" s="216" t="n">
        <v>0</v>
      </c>
      <c r="CV139" s="216" t="n">
        <v>95</v>
      </c>
      <c r="CW139" s="216" t="n">
        <v>0</v>
      </c>
      <c r="CX139" s="216" t="n">
        <v>0</v>
      </c>
      <c r="CY139" s="216" t="n">
        <v>40</v>
      </c>
      <c r="CZ139" s="216" t="n">
        <v>61</v>
      </c>
      <c r="DA139" s="217" t="n">
        <v>0.348209902986201</v>
      </c>
      <c r="DB139" s="217" t="n">
        <v>0.144470177082473</v>
      </c>
      <c r="DC139" s="217" t="n">
        <v>0.307188443915815</v>
      </c>
      <c r="DD139" s="217" t="n">
        <v>0.0483125285492727</v>
      </c>
      <c r="DE139" s="217" t="n">
        <v>0.0580616598652403</v>
      </c>
      <c r="DF139" s="217" t="n">
        <v>0.115610743885085</v>
      </c>
      <c r="DG139" s="217" t="n">
        <v>0.19510734165523</v>
      </c>
      <c r="DH139" s="217" t="n">
        <v>0.0553738435314915</v>
      </c>
      <c r="DI139" s="217" t="n">
        <v>0.172774550320597</v>
      </c>
      <c r="DJ139" s="217" t="n">
        <v>0.389231362101946</v>
      </c>
      <c r="DK139" s="217" t="n">
        <v>0.176328762221516</v>
      </c>
      <c r="DL139" s="217" t="n">
        <v>0.12464578402133</v>
      </c>
      <c r="DM139" s="217" t="n">
        <v>0.0496112817120539</v>
      </c>
      <c r="DN139" s="217" t="n">
        <v>0.00631390396999697</v>
      </c>
      <c r="DO139" s="217" t="n">
        <v>0.00151036084130344</v>
      </c>
      <c r="DP139" s="217" t="n">
        <v>0.00349835025686016</v>
      </c>
      <c r="DQ139" s="217" t="n">
        <v>0.030916676817411</v>
      </c>
      <c r="DR139" s="217" t="n">
        <v>0.607174880159797</v>
      </c>
      <c r="DS139" s="217" t="n">
        <v>0.297239618027017</v>
      </c>
      <c r="DT139" s="217" t="n">
        <v>0.0380218904614422</v>
      </c>
      <c r="DU139" s="217" t="n">
        <v>0.03040421953037</v>
      </c>
      <c r="DV139" s="217" t="n">
        <v>0.0393745055559526</v>
      </c>
      <c r="DW139" s="217" t="n">
        <v>0.00154106838069571</v>
      </c>
      <c r="DX139" s="217" t="n">
        <v>0.00246272575771622</v>
      </c>
      <c r="DY139" s="217" t="n">
        <v>0.0306987288579953</v>
      </c>
      <c r="DZ139" s="217" t="n">
        <v>0.560257243428336</v>
      </c>
      <c r="EA139" s="216" t="n">
        <v>40</v>
      </c>
      <c r="EB139" s="216" t="n">
        <v>54</v>
      </c>
      <c r="EC139" s="216" t="n">
        <v>60</v>
      </c>
      <c r="ED139" s="216" t="n">
        <v>0</v>
      </c>
      <c r="EE139" s="216" t="n">
        <v>40</v>
      </c>
      <c r="EF139" s="216" t="n">
        <v>50</v>
      </c>
      <c r="EG139" s="216" t="n">
        <v>72</v>
      </c>
      <c r="EH139" s="216" t="n">
        <v>58</v>
      </c>
      <c r="EI139" s="216" t="n">
        <v>83</v>
      </c>
      <c r="EJ139" s="216" t="n">
        <v>24</v>
      </c>
      <c r="EK139" s="216" t="n">
        <v>40</v>
      </c>
      <c r="EL139" s="216" t="n">
        <v>0</v>
      </c>
      <c r="EM139" s="216" t="n">
        <v>0</v>
      </c>
      <c r="EN139" s="216" t="n">
        <v>83</v>
      </c>
      <c r="EO139" s="216" t="n">
        <v>0</v>
      </c>
      <c r="EP139" s="216" t="n">
        <v>0</v>
      </c>
      <c r="EQ139" s="216" t="n">
        <v>36</v>
      </c>
      <c r="ER139" s="216" t="n">
        <v>76</v>
      </c>
      <c r="ES139" s="217" t="n">
        <v>0.377977791616593</v>
      </c>
      <c r="ET139" s="217" t="n">
        <v>0.144656387939242</v>
      </c>
      <c r="EU139" s="217" t="n">
        <v>0.320266604436413</v>
      </c>
      <c r="EV139" s="217" t="n">
        <v>0.0402083361213074</v>
      </c>
      <c r="EW139" s="217" t="n">
        <v>0.0588272590835952</v>
      </c>
      <c r="EX139" s="217" t="n">
        <v>0.119829024510161</v>
      </c>
      <c r="EY139" s="217" t="n">
        <v>0.194851099753783</v>
      </c>
      <c r="EZ139" s="217" t="n">
        <v>0.053085610080243</v>
      </c>
      <c r="FA139" s="217" t="n">
        <v>0.20150093954075</v>
      </c>
      <c r="FB139" s="217" t="n">
        <v>0.435688978844752</v>
      </c>
      <c r="FC139" s="81" t="n">
        <v>3.79882268376336</v>
      </c>
      <c r="FD139" s="82" t="n">
        <v>63.5703334658563</v>
      </c>
      <c r="FE139" s="83" t="n">
        <v>10</v>
      </c>
      <c r="FF139" s="84" t="n">
        <v>0.1</v>
      </c>
      <c r="FG139" s="85" t="n">
        <v>0.0240930594789493</v>
      </c>
      <c r="FH139" s="217" t="n">
        <v>0.106925332731784</v>
      </c>
      <c r="FI139" s="86" t="n">
        <v>4.77130355437575</v>
      </c>
      <c r="FJ139" s="87" t="n">
        <v>0.00566523468563736</v>
      </c>
      <c r="FK139" s="88" t="n">
        <v>0.0379920568414632</v>
      </c>
      <c r="FL139" s="89" t="n">
        <v>0.0113978688946346</v>
      </c>
      <c r="FM139" s="90"/>
      <c r="FN139" s="91" t="n">
        <v>1.23188918918591</v>
      </c>
      <c r="FO139" s="92" t="n">
        <v>244.262808262677</v>
      </c>
      <c r="FP139" s="216" t="n">
        <v>0</v>
      </c>
      <c r="FQ139" s="216" t="n">
        <v>67</v>
      </c>
      <c r="FR139" s="216" t="n">
        <v>4</v>
      </c>
      <c r="FS139" s="216" t="n">
        <v>3</v>
      </c>
      <c r="FT139" s="216" t="n">
        <v>1</v>
      </c>
      <c r="FU139" s="216" t="n">
        <v>36</v>
      </c>
      <c r="FV139" s="216" t="n">
        <v>11</v>
      </c>
      <c r="FW139" s="216" t="n">
        <v>1</v>
      </c>
      <c r="FX139" s="216" t="n">
        <v>6</v>
      </c>
      <c r="FY139" s="216" t="n">
        <v>0</v>
      </c>
      <c r="FZ139" s="216"/>
      <c r="GA139" s="216" t="n">
        <v>51</v>
      </c>
      <c r="GB139" s="216" t="n">
        <v>35</v>
      </c>
      <c r="GC139" s="93" t="n">
        <v>8.08189373573191</v>
      </c>
      <c r="GD139" s="94" t="n">
        <v>61.6255472837694</v>
      </c>
      <c r="GE139" s="95" t="n">
        <v>25.2391395180474</v>
      </c>
      <c r="GF139" s="96" t="n">
        <v>0.306164691281415</v>
      </c>
      <c r="GG139" s="97" t="n">
        <v>0.261231818712494</v>
      </c>
      <c r="GH139" s="217" t="n">
        <v>0.303121038041331</v>
      </c>
      <c r="GI139" s="98" t="n">
        <v>212.089844158098</v>
      </c>
      <c r="GJ139" s="99" t="n">
        <v>0.134584451980812</v>
      </c>
      <c r="GK139" s="100" t="n">
        <v>0.426136923302407</v>
      </c>
      <c r="GL139" s="101" t="n">
        <v>1.9332019546488</v>
      </c>
      <c r="GM139" s="102" t="n">
        <v>21.813132352397</v>
      </c>
      <c r="GN139" s="103" t="n">
        <v>3.94573073547232</v>
      </c>
      <c r="GO139" s="104" t="n">
        <v>4611.7525877926</v>
      </c>
      <c r="GP139" s="216" t="n">
        <v>2</v>
      </c>
      <c r="GQ139" s="216" t="n">
        <v>35</v>
      </c>
      <c r="GR139" s="216" t="n">
        <v>12</v>
      </c>
      <c r="GS139" s="216" t="n">
        <v>9</v>
      </c>
      <c r="GT139" s="216" t="n">
        <v>2</v>
      </c>
      <c r="GU139" s="216" t="n">
        <v>77</v>
      </c>
      <c r="GV139" s="216" t="n">
        <v>5</v>
      </c>
      <c r="GW139" s="216" t="n">
        <v>4</v>
      </c>
      <c r="GX139" s="216" t="n">
        <v>15</v>
      </c>
      <c r="GY139" s="216" t="n">
        <v>1</v>
      </c>
      <c r="GZ139" s="216"/>
      <c r="HA139" s="216" t="n">
        <v>60</v>
      </c>
      <c r="HB139" s="216" t="n">
        <v>30</v>
      </c>
      <c r="HC139" s="105" t="n">
        <v>5.86642761528955</v>
      </c>
      <c r="HD139" s="106" t="n">
        <v>66.0843234145192</v>
      </c>
      <c r="HE139" s="107" t="n">
        <v>25.4211078472514</v>
      </c>
      <c r="HF139" s="108" t="n">
        <v>0.314060008392782</v>
      </c>
      <c r="HG139" s="109" t="n">
        <v>0.277841284282417</v>
      </c>
      <c r="HH139" s="217" t="n">
        <v>0.088764188655353</v>
      </c>
      <c r="HI139" s="110" t="n">
        <v>189.586813519403</v>
      </c>
      <c r="HJ139" s="111" t="n">
        <v>0.0768744453556257</v>
      </c>
      <c r="HK139" s="112" t="n">
        <v>0.376889582188854</v>
      </c>
      <c r="HL139" s="113" t="n">
        <v>0.714272556439327</v>
      </c>
      <c r="HM139" s="114" t="n">
        <v>5.76135673948239</v>
      </c>
      <c r="HN139" s="115" t="n">
        <v>1.68464731357595</v>
      </c>
      <c r="HO139" s="116" t="n">
        <v>2807.55105024296</v>
      </c>
      <c r="HP139" s="216" t="n">
        <v>0</v>
      </c>
      <c r="HQ139" s="216" t="n">
        <v>64</v>
      </c>
      <c r="HR139" s="216" t="n">
        <v>5</v>
      </c>
      <c r="HS139" s="216" t="n">
        <v>5</v>
      </c>
      <c r="HT139" s="216" t="n">
        <v>2</v>
      </c>
      <c r="HU139" s="216" t="n">
        <v>43</v>
      </c>
      <c r="HV139" s="216" t="n">
        <v>19</v>
      </c>
      <c r="HW139" s="216" t="n">
        <v>2</v>
      </c>
      <c r="HX139" s="216" t="n">
        <v>10</v>
      </c>
      <c r="HY139" s="216" t="n">
        <v>0</v>
      </c>
      <c r="HZ139" s="216"/>
      <c r="IA139" s="216" t="n">
        <v>56</v>
      </c>
      <c r="IB139" s="216" t="n">
        <v>43</v>
      </c>
      <c r="IC139" s="216"/>
      <c r="ID139" s="216"/>
      <c r="IE139" s="216"/>
      <c r="IF139" s="216"/>
      <c r="IG139" s="216"/>
      <c r="IH139" s="216"/>
      <c r="II139" s="216"/>
      <c r="IJ139" s="216"/>
      <c r="IK139" s="216"/>
      <c r="IL139" s="216"/>
      <c r="IM139" s="216"/>
      <c r="IN139" s="216"/>
      <c r="IO139" s="216"/>
      <c r="IP139" s="117" t="n">
        <v>0</v>
      </c>
      <c r="IQ139" s="118" t="n">
        <v>18.787918075141</v>
      </c>
      <c r="IR139" s="119" t="n">
        <v>0.280416687688672</v>
      </c>
      <c r="IS139" s="120" t="n">
        <v>0.280416687688672</v>
      </c>
      <c r="IT139" s="121" t="n">
        <v>0.274735210531451</v>
      </c>
      <c r="IU139" s="122" t="n">
        <v>9.50900034590846</v>
      </c>
      <c r="IV139" s="123" t="n">
        <v>2.99298102958628</v>
      </c>
      <c r="IW139" s="124" t="n">
        <v>0.280416687688672</v>
      </c>
      <c r="IX139" s="125" t="n">
        <v>1.70462865684177</v>
      </c>
      <c r="IY139" s="126" t="n">
        <v>0</v>
      </c>
      <c r="IZ139" s="127"/>
      <c r="JA139" s="128" t="n">
        <v>14.4419441410948</v>
      </c>
      <c r="JB139" s="129" t="n">
        <v>9.66628083233811</v>
      </c>
      <c r="JC139" s="130" t="n">
        <v>616</v>
      </c>
      <c r="JD139" s="131" t="n">
        <v>0</v>
      </c>
      <c r="JE139" s="132" t="n">
        <v>13.8</v>
      </c>
      <c r="JF139" s="133" t="n">
        <v>96.2</v>
      </c>
      <c r="JG139" s="134" t="n">
        <v>97.4</v>
      </c>
      <c r="JH139" s="135" t="n">
        <v>583.6</v>
      </c>
      <c r="JI139" s="136" t="n">
        <v>358.7</v>
      </c>
      <c r="JJ139" s="137" t="n">
        <v>293.8</v>
      </c>
      <c r="JK139" s="138" t="n">
        <v>0</v>
      </c>
      <c r="JL139" s="139" t="n">
        <v>0</v>
      </c>
      <c r="JM139" s="140" t="n">
        <v>50.8</v>
      </c>
      <c r="JN139" s="141" t="n">
        <v>0</v>
      </c>
      <c r="JO139" s="142" t="n">
        <v>0</v>
      </c>
      <c r="JP139" s="143" t="n">
        <v>14.1</v>
      </c>
      <c r="JQ139" s="144" t="n">
        <v>1380.6</v>
      </c>
      <c r="JR139" s="145" t="n">
        <v>1737.6</v>
      </c>
      <c r="JS139" s="146" t="n">
        <v>1299.4</v>
      </c>
      <c r="JT139" s="147" t="n">
        <v>658.7</v>
      </c>
      <c r="JU139" s="148" t="n">
        <v>490.4</v>
      </c>
      <c r="JV139" s="149" t="n">
        <v>94.8</v>
      </c>
      <c r="JW139" s="150" t="n">
        <v>886.6</v>
      </c>
      <c r="JX139" s="151" t="n">
        <v>1641.9</v>
      </c>
      <c r="JY139" s="152" t="n">
        <v>92.6</v>
      </c>
      <c r="JZ139" s="153" t="n">
        <v>0</v>
      </c>
      <c r="KA139" s="154" t="n">
        <v>2.5</v>
      </c>
      <c r="KB139" s="155" t="n">
        <v>0</v>
      </c>
      <c r="KC139" s="156" t="n">
        <v>0</v>
      </c>
      <c r="KD139" s="157" t="n">
        <v>0</v>
      </c>
      <c r="KE139" s="158" t="n">
        <v>0</v>
      </c>
      <c r="KF139" s="159" t="n">
        <v>0</v>
      </c>
      <c r="KG139" s="160" t="n">
        <v>364.9</v>
      </c>
      <c r="KH139" s="161" t="n">
        <v>1374.4</v>
      </c>
      <c r="KI139" s="162" t="n">
        <v>859.3</v>
      </c>
      <c r="KJ139" s="163" t="n">
        <v>880</v>
      </c>
      <c r="KK139" s="164" t="n">
        <v>497.8</v>
      </c>
      <c r="KL139" s="165" t="n">
        <v>658.7</v>
      </c>
      <c r="KM139" s="166" t="n">
        <v>2100.7</v>
      </c>
      <c r="KN139" t="n">
        <v>388.1</v>
      </c>
      <c r="KO139" s="167" t="n">
        <v>76.4299529247403</v>
      </c>
      <c r="KP139" s="168" t="n">
        <v>24858.9781944784</v>
      </c>
      <c r="KQ139" s="169" t="n">
        <v>0.168969181721573</v>
      </c>
      <c r="KR139" s="217" t="n">
        <v>0</v>
      </c>
      <c r="KS139" s="217" t="n">
        <v>0</v>
      </c>
      <c r="KT139" s="217" t="n">
        <v>0</v>
      </c>
      <c r="KU139" s="217" t="n">
        <v>0</v>
      </c>
      <c r="KV139" s="217" t="n">
        <v>0.209797044788133</v>
      </c>
      <c r="KW139" s="217" t="n">
        <v>0.790202955211867</v>
      </c>
      <c r="KX139" s="217" t="n">
        <v>0.494049330190306</v>
      </c>
      <c r="KY139" s="217" t="n">
        <v>0.505950669809694</v>
      </c>
      <c r="KZ139" s="170" t="n">
        <v>4</v>
      </c>
      <c r="LA139" s="171" t="n">
        <v>87</v>
      </c>
      <c r="LB139" s="172" t="n">
        <v>1</v>
      </c>
      <c r="LC139" s="173" t="n">
        <v>111.3</v>
      </c>
      <c r="LD139" s="174" t="n">
        <v>0.549470421062903</v>
      </c>
      <c r="LE139" s="175" t="n">
        <v>9.81458406910352</v>
      </c>
      <c r="LF139" s="176" t="n">
        <v>0.280416687688672</v>
      </c>
      <c r="LG139" s="177" t="n">
        <v>0.280416687688672</v>
      </c>
      <c r="LH139" s="178" t="n">
        <v>0.824205631594354</v>
      </c>
      <c r="LI139" s="179" t="n">
        <v>20.6925164786399</v>
      </c>
      <c r="LJ139" s="180" t="n">
        <v>1.52417188880492</v>
      </c>
      <c r="LK139" s="181" t="n">
        <v>1.12166675075469</v>
      </c>
      <c r="LL139" s="182" t="n">
        <v>4.38236355996246</v>
      </c>
      <c r="LM139" s="183" t="n">
        <v>0.286098164845893</v>
      </c>
      <c r="LN139" s="184"/>
      <c r="LO139" s="185" t="n">
        <v>16.9233501134628</v>
      </c>
      <c r="LP139" s="186" t="n">
        <v>8.42386358497461</v>
      </c>
      <c r="LQ139" s="187" t="n">
        <v>0</v>
      </c>
      <c r="LR139" s="188" t="n">
        <v>8.84431745056518</v>
      </c>
      <c r="LS139" s="189" t="n">
        <v>0.132004738068137</v>
      </c>
      <c r="LT139" s="190" t="n">
        <v>0.132004738068137</v>
      </c>
      <c r="LU139" s="191" t="n">
        <v>0.127730236363183</v>
      </c>
      <c r="LV139" s="192" t="n">
        <v>4.62910688095094</v>
      </c>
      <c r="LW139" s="193" t="n">
        <v>1.36514347873787</v>
      </c>
      <c r="LX139" s="194" t="n">
        <v>0.132004738068137</v>
      </c>
      <c r="LY139" s="195" t="n">
        <v>0.805709112340122</v>
      </c>
      <c r="LZ139" s="196" t="n">
        <v>0</v>
      </c>
      <c r="MA139" s="197"/>
      <c r="MB139" s="198" t="n">
        <v>6.75671145132445</v>
      </c>
      <c r="MC139" s="199" t="n">
        <v>4.56274920933436</v>
      </c>
      <c r="MD139" s="200" t="n">
        <v>0.255460472726365</v>
      </c>
      <c r="ME139" s="201" t="n">
        <v>4.62016583238479</v>
      </c>
      <c r="MF139" s="202" t="n">
        <v>0.132004738068137</v>
      </c>
      <c r="MG139" s="203" t="n">
        <v>0.132004738068137</v>
      </c>
      <c r="MH139" s="204" t="n">
        <v>0.383190709089548</v>
      </c>
      <c r="MI139" s="205" t="n">
        <v>9.86390636503012</v>
      </c>
      <c r="MJ139" s="206" t="n">
        <v>0.68723808790838</v>
      </c>
      <c r="MK139" s="207" t="n">
        <v>0.528018952272548</v>
      </c>
      <c r="ML139" s="208" t="n">
        <v>2.05544287970874</v>
      </c>
      <c r="MM139" s="209" t="n">
        <v>0.136279239773091</v>
      </c>
      <c r="MN139" s="210"/>
      <c r="MO139" s="211" t="n">
        <v>7.93580202610379</v>
      </c>
      <c r="MP139" s="212" t="n">
        <v>3.96869114545402</v>
      </c>
      <c r="MQ139" s="215" t="n">
        <v>0.183821886777878</v>
      </c>
      <c r="MR139" s="215" t="n">
        <v>0.759118490626209</v>
      </c>
      <c r="MS139" t="n">
        <v>1</v>
      </c>
      <c r="MT139" t="n">
        <v>1</v>
      </c>
      <c r="MU139" t="n">
        <v>1</v>
      </c>
      <c r="MV139" s="217" t="n">
        <v>0.18474794116247</v>
      </c>
      <c r="MW139" s="213" t="n">
        <v>0.755730985274025</v>
      </c>
      <c r="MX139" t="n">
        <v>0</v>
      </c>
      <c r="MY139" t="n">
        <v>0.0563980754004507</v>
      </c>
      <c r="MZ139" t="n">
        <v>0.00152262622571411</v>
      </c>
      <c r="NA139" t="n">
        <v>0</v>
      </c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 s="216" t="n">
        <v>0</v>
      </c>
      <c r="NP139" s="216" t="n">
        <v>71</v>
      </c>
      <c r="NQ139" s="216" t="n">
        <v>3</v>
      </c>
      <c r="NR139" s="216" t="n">
        <v>2</v>
      </c>
      <c r="NS139" s="216" t="n">
        <v>0</v>
      </c>
      <c r="NT139" s="216" t="n">
        <v>41</v>
      </c>
      <c r="NU139" s="216" t="n">
        <v>15</v>
      </c>
      <c r="NV139" s="216" t="n">
        <v>0</v>
      </c>
      <c r="NW139" s="216" t="n">
        <v>8</v>
      </c>
      <c r="NX139" s="216" t="n">
        <v>0</v>
      </c>
      <c r="NY139" s="216"/>
      <c r="NZ139" s="216" t="n">
        <v>59</v>
      </c>
      <c r="OA139" s="216" t="n">
        <v>43</v>
      </c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 t="n">
        <v>3</v>
      </c>
      <c r="OP139" t="n">
        <v>37</v>
      </c>
      <c r="OQ139" t="n">
        <v>6</v>
      </c>
      <c r="OR139" t="n">
        <v>5</v>
      </c>
      <c r="OS139" t="n">
        <v>4</v>
      </c>
      <c r="OT139" t="n">
        <v>65</v>
      </c>
      <c r="OU139" t="n">
        <v>8</v>
      </c>
      <c r="OV139" t="n">
        <v>5</v>
      </c>
      <c r="OW139" t="n">
        <v>21</v>
      </c>
      <c r="OX139" t="n">
        <v>2</v>
      </c>
      <c r="OY139"/>
      <c r="OZ139" t="n">
        <v>57</v>
      </c>
      <c r="PA139" t="n">
        <v>38</v>
      </c>
      <c r="PB139" s="216"/>
      <c r="PC139" s="216"/>
      <c r="PD139" s="216"/>
      <c r="PE139" s="216"/>
      <c r="PF139" s="216"/>
      <c r="PG139" s="216"/>
      <c r="PH139" s="216"/>
      <c r="PI139" s="216"/>
      <c r="PJ139" s="216"/>
      <c r="PK139" s="216"/>
      <c r="PL139" s="216"/>
      <c r="PM139" s="216"/>
      <c r="PN139" s="216"/>
      <c r="PO139" t="n">
        <v>2</v>
      </c>
      <c r="PP139" t="n">
        <v>44</v>
      </c>
      <c r="PQ139" t="n">
        <v>5</v>
      </c>
      <c r="PR139" t="n">
        <v>5</v>
      </c>
      <c r="PS139" t="n">
        <v>3</v>
      </c>
      <c r="PT139" t="n">
        <v>69</v>
      </c>
      <c r="PU139" t="n">
        <v>7</v>
      </c>
      <c r="PV139" t="n">
        <v>5</v>
      </c>
      <c r="PW139" t="n">
        <v>24</v>
      </c>
      <c r="PX139" t="n">
        <v>0</v>
      </c>
      <c r="PY139"/>
      <c r="PZ139" t="n">
        <v>64</v>
      </c>
      <c r="QA139" t="n">
        <v>43</v>
      </c>
    </row>
    <row r="140">
      <c r="A140" t="n">
        <v>143</v>
      </c>
      <c r="B140" s="218" t="n">
        <v>98</v>
      </c>
      <c r="C140" t="n">
        <v>-87.308417</v>
      </c>
      <c r="D140" t="n">
        <v>30.938104</v>
      </c>
      <c r="E140" t="s">
        <v>499</v>
      </c>
      <c r="F140" t="s">
        <v>500</v>
      </c>
      <c r="G140" s="19" t="n">
        <v>1.26885789752459</v>
      </c>
      <c r="H140" s="20" t="n">
        <v>1.25541402862446</v>
      </c>
      <c r="I140" s="21" t="n">
        <v>1.292115913813</v>
      </c>
      <c r="J140" s="22" t="n">
        <v>0</v>
      </c>
      <c r="K140" s="23" t="n">
        <v>0.624024255284199</v>
      </c>
      <c r="L140" s="24" t="n">
        <v>1.88831809067785</v>
      </c>
      <c r="M140" s="25" t="n">
        <v>1.30894415778205</v>
      </c>
      <c r="N140" s="26" t="n">
        <v>0.239559063927085</v>
      </c>
      <c r="O140" s="27" t="n">
        <v>0.496104811473888</v>
      </c>
      <c r="P140" s="28" t="n">
        <v>1.25050224948232</v>
      </c>
      <c r="Q140" s="29" t="n">
        <v>0.474531031316599</v>
      </c>
      <c r="R140" s="30" t="n">
        <v>2.93894040210424</v>
      </c>
      <c r="S140" s="31" t="n">
        <v>0</v>
      </c>
      <c r="T140" s="32" t="n">
        <v>0</v>
      </c>
      <c r="U140" s="33" t="n">
        <v>0</v>
      </c>
      <c r="V140" s="34" t="n">
        <v>3.5001921077433</v>
      </c>
      <c r="W140" s="35" t="n">
        <v>0.825127623912877</v>
      </c>
      <c r="X140" s="36" t="n">
        <v>0.845333565162259</v>
      </c>
      <c r="Y140" s="37" t="n">
        <v>1.09833968971334</v>
      </c>
      <c r="Z140" s="38" t="n">
        <v>0.941394803892953</v>
      </c>
      <c r="AA140" s="39" t="n">
        <v>1.18863006318216</v>
      </c>
      <c r="AB140" s="40" t="n">
        <v>1.3064863826258</v>
      </c>
      <c r="AC140" s="41" t="n">
        <v>0.340101567404318</v>
      </c>
      <c r="AD140" s="42" t="n">
        <v>0.576333455142438</v>
      </c>
      <c r="AE140" s="43" t="n">
        <v>0.0334279012280999</v>
      </c>
      <c r="AF140" s="44" t="n">
        <v>0.191854539064299</v>
      </c>
      <c r="AG140" s="45" t="n">
        <v>0.21415469772667</v>
      </c>
      <c r="AH140" s="46" t="n">
        <v>0.0188922967474627</v>
      </c>
      <c r="AI140" s="47" t="n">
        <v>0.0000675525631163228</v>
      </c>
      <c r="AJ140" s="48" t="n">
        <v>0</v>
      </c>
      <c r="AK140" s="49" t="n">
        <v>0.0699826074482628</v>
      </c>
      <c r="AL140" s="50" t="n">
        <v>1.14290792322424</v>
      </c>
      <c r="AM140" s="51" t="n">
        <v>1.21025925541844</v>
      </c>
      <c r="AN140" s="52" t="n">
        <v>1.2163595306019</v>
      </c>
      <c r="AO140" s="53" t="n">
        <v>0</v>
      </c>
      <c r="AP140" s="54" t="n">
        <v>0.668610809826852</v>
      </c>
      <c r="AQ140" s="55" t="n">
        <v>1.95657187205712</v>
      </c>
      <c r="AR140" s="56" t="n">
        <v>1.31744609323777</v>
      </c>
      <c r="AS140" s="57" t="n">
        <v>0.276302786449878</v>
      </c>
      <c r="AT140" s="58" t="n">
        <v>0.375846207020943</v>
      </c>
      <c r="AU140" s="59" t="n">
        <v>1.08926800159374</v>
      </c>
      <c r="AV140" s="60" t="n">
        <v>0.336074916129457</v>
      </c>
      <c r="AW140" s="61" t="n">
        <v>2.53562503464746</v>
      </c>
      <c r="AX140" s="62" t="n">
        <v>0</v>
      </c>
      <c r="AY140" s="63" t="n">
        <v>0</v>
      </c>
      <c r="AZ140" s="64" t="n">
        <v>0</v>
      </c>
      <c r="BA140" s="65" t="n">
        <v>2.77369045283064</v>
      </c>
      <c r="BB140" s="66" t="n">
        <v>0.996756367140457</v>
      </c>
      <c r="BC140" s="67" t="n">
        <v>0.933448437293384</v>
      </c>
      <c r="BD140" s="68" t="n">
        <v>1.17993750294173</v>
      </c>
      <c r="BE140" s="69" t="n">
        <v>0.977315990721349</v>
      </c>
      <c r="BF140" s="70" t="n">
        <v>1.21633957097216</v>
      </c>
      <c r="BG140" s="71" t="n">
        <v>1.26597311291625</v>
      </c>
      <c r="BH140" s="72" t="n">
        <v>0.30274012479082</v>
      </c>
      <c r="BI140" s="73" t="n">
        <v>1.27319016450531</v>
      </c>
      <c r="BJ140" s="74" t="n">
        <v>0.0450254468545011</v>
      </c>
      <c r="BK140" s="75" t="n">
        <v>0.204366440978625</v>
      </c>
      <c r="BL140" s="76" t="n">
        <v>0.289819901141876</v>
      </c>
      <c r="BM140" s="77" t="n">
        <v>0.0701340070806227</v>
      </c>
      <c r="BN140" s="78" t="n">
        <v>0.00284255432325508</v>
      </c>
      <c r="BO140" s="79" t="n">
        <v>0</v>
      </c>
      <c r="BP140" s="80" t="n">
        <v>0.171126858591028</v>
      </c>
      <c r="BQ140" s="217" t="n">
        <v>0.441828885400314</v>
      </c>
      <c r="BR140" s="217" t="n">
        <v>0.181369887027196</v>
      </c>
      <c r="BS140" s="217" t="n">
        <v>0.396923076923077</v>
      </c>
      <c r="BT140" s="217" t="n">
        <v>0</v>
      </c>
      <c r="BU140" s="217" t="n">
        <v>0.036231884057971</v>
      </c>
      <c r="BV140" s="217" t="n">
        <v>0.21830985915493</v>
      </c>
      <c r="BW140" s="217" t="n">
        <v>0.255384615</v>
      </c>
      <c r="BX140" s="217" t="n">
        <v>0.013265306122449</v>
      </c>
      <c r="BY140" s="217" t="n">
        <v>0.0857142857142857</v>
      </c>
      <c r="BZ140" s="217" t="n">
        <v>0.486734693877551</v>
      </c>
      <c r="CA140" s="217" t="n">
        <v>0.0836734693877551</v>
      </c>
      <c r="CB140" s="217" t="n">
        <v>0.366326530612245</v>
      </c>
      <c r="CC140" s="217" t="n">
        <v>0</v>
      </c>
      <c r="CD140" s="217" t="n">
        <v>0</v>
      </c>
      <c r="CE140" s="217" t="n">
        <v>0</v>
      </c>
      <c r="CF140" s="217" t="n">
        <v>0.0122448979591837</v>
      </c>
      <c r="CG140" s="217" t="n">
        <v>0.0255102040816327</v>
      </c>
      <c r="CH140" s="217" t="n">
        <v>0.513265306122449</v>
      </c>
      <c r="CI140" s="216" t="n">
        <v>69</v>
      </c>
      <c r="CJ140" s="216" t="n">
        <v>73</v>
      </c>
      <c r="CK140" s="216" t="n">
        <v>69</v>
      </c>
      <c r="CL140" s="216" t="n">
        <v>0</v>
      </c>
      <c r="CM140" s="216" t="n">
        <v>48</v>
      </c>
      <c r="CN140" s="216" t="n">
        <v>83</v>
      </c>
      <c r="CO140" s="216" t="n">
        <v>92</v>
      </c>
      <c r="CP140" s="216" t="n">
        <v>17</v>
      </c>
      <c r="CQ140" s="216" t="n">
        <v>21</v>
      </c>
      <c r="CR140" s="216" t="n">
        <v>65</v>
      </c>
      <c r="CS140" s="216" t="n">
        <v>53</v>
      </c>
      <c r="CT140" s="216" t="n">
        <v>88</v>
      </c>
      <c r="CU140" s="216" t="n">
        <v>0</v>
      </c>
      <c r="CV140" s="216" t="n">
        <v>0</v>
      </c>
      <c r="CW140" s="216" t="n">
        <v>0</v>
      </c>
      <c r="CX140" s="216" t="n">
        <v>92</v>
      </c>
      <c r="CY140" s="216" t="n">
        <v>61</v>
      </c>
      <c r="CZ140" s="216" t="n">
        <v>34</v>
      </c>
      <c r="DA140" s="217" t="n">
        <v>0.348209902986201</v>
      </c>
      <c r="DB140" s="217" t="n">
        <v>0.144470177082473</v>
      </c>
      <c r="DC140" s="217" t="n">
        <v>0.307188443915815</v>
      </c>
      <c r="DD140" s="217" t="n">
        <v>0.0483125285492727</v>
      </c>
      <c r="DE140" s="217" t="n">
        <v>0.0580616598652403</v>
      </c>
      <c r="DF140" s="217" t="n">
        <v>0.115610743885085</v>
      </c>
      <c r="DG140" s="217" t="n">
        <v>0.19510734165523</v>
      </c>
      <c r="DH140" s="217" t="n">
        <v>0.0553738435314915</v>
      </c>
      <c r="DI140" s="217" t="n">
        <v>0.172774550320597</v>
      </c>
      <c r="DJ140" s="217" t="n">
        <v>0.389231362101946</v>
      </c>
      <c r="DK140" s="217" t="n">
        <v>0.176328762221516</v>
      </c>
      <c r="DL140" s="217" t="n">
        <v>0.12464578402133</v>
      </c>
      <c r="DM140" s="217" t="n">
        <v>0.0496112817120539</v>
      </c>
      <c r="DN140" s="217" t="n">
        <v>0.00631390396999697</v>
      </c>
      <c r="DO140" s="217" t="n">
        <v>0.00151036084130344</v>
      </c>
      <c r="DP140" s="217" t="n">
        <v>0.00349835025686016</v>
      </c>
      <c r="DQ140" s="217" t="n">
        <v>0.030916676817411</v>
      </c>
      <c r="DR140" s="217" t="n">
        <v>0.607174880159797</v>
      </c>
      <c r="DS140" s="217" t="n">
        <v>0.248972670592065</v>
      </c>
      <c r="DT140" s="217" t="n">
        <v>0.14447188586903</v>
      </c>
      <c r="DU140" s="217" t="n">
        <v>0.0245909111276982</v>
      </c>
      <c r="DV140" s="217" t="n">
        <v>0.00161574129631452</v>
      </c>
      <c r="DW140" s="217" t="n">
        <v>0.000481610934264108</v>
      </c>
      <c r="DX140" s="217" t="n">
        <v>0.00441465915804966</v>
      </c>
      <c r="DY140" s="217" t="n">
        <v>0.0255932190880481</v>
      </c>
      <c r="DZ140" s="217" t="n">
        <v>0.549859301934992</v>
      </c>
      <c r="EA140" s="216" t="n">
        <v>62</v>
      </c>
      <c r="EB140" s="216" t="n">
        <v>70</v>
      </c>
      <c r="EC140" s="216" t="n">
        <v>66</v>
      </c>
      <c r="ED140" s="216" t="n">
        <v>0</v>
      </c>
      <c r="EE140" s="216" t="n">
        <v>50</v>
      </c>
      <c r="EF140" s="216" t="n">
        <v>84</v>
      </c>
      <c r="EG140" s="216" t="n">
        <v>93</v>
      </c>
      <c r="EH140" s="216" t="n">
        <v>25</v>
      </c>
      <c r="EI140" s="216" t="n">
        <v>17</v>
      </c>
      <c r="EJ140" s="216" t="n">
        <v>58</v>
      </c>
      <c r="EK140" s="216" t="n">
        <v>34</v>
      </c>
      <c r="EL140" s="216" t="n">
        <v>86</v>
      </c>
      <c r="EM140" s="216" t="n">
        <v>0</v>
      </c>
      <c r="EN140" s="216" t="n">
        <v>0</v>
      </c>
      <c r="EO140" s="216" t="n">
        <v>0</v>
      </c>
      <c r="EP140" s="216" t="n">
        <v>90</v>
      </c>
      <c r="EQ140" s="216" t="n">
        <v>67</v>
      </c>
      <c r="ER140" s="216" t="n">
        <v>42</v>
      </c>
      <c r="ES140" s="217" t="n">
        <v>0.38658309774761</v>
      </c>
      <c r="ET140" s="217" t="n">
        <v>0.149860359435539</v>
      </c>
      <c r="EU140" s="217" t="n">
        <v>0.326320521964969</v>
      </c>
      <c r="EV140" s="217" t="n">
        <v>0.0695507630448162</v>
      </c>
      <c r="EW140" s="217" t="n">
        <v>0.0541897970021661</v>
      </c>
      <c r="EX140" s="217" t="n">
        <v>0.111577735667538</v>
      </c>
      <c r="EY140" s="217" t="n">
        <v>0.193848246475394</v>
      </c>
      <c r="EZ140" s="217" t="n">
        <v>0.0480100338215566</v>
      </c>
      <c r="FA140" s="217" t="n">
        <v>0.228056806515835</v>
      </c>
      <c r="FB140" s="217" t="n">
        <v>0.446845673576561</v>
      </c>
      <c r="FC140" s="81" t="n">
        <v>8.876664658</v>
      </c>
      <c r="FD140" s="82" t="n">
        <v>58.01397</v>
      </c>
      <c r="FE140" s="83" t="n">
        <v>30</v>
      </c>
      <c r="FF140" s="84" t="n">
        <v>0.4</v>
      </c>
      <c r="FG140" s="85" t="n">
        <v>0.088845351</v>
      </c>
      <c r="FH140" s="217" t="n">
        <v>0.174698795180723</v>
      </c>
      <c r="FI140" s="86" t="n">
        <v>7.089718362</v>
      </c>
      <c r="FJ140" s="87" t="n">
        <v>0.025820638</v>
      </c>
      <c r="FK140" s="88" t="n">
        <v>0.091259224</v>
      </c>
      <c r="FL140" s="89" t="n">
        <v>0.036522625</v>
      </c>
      <c r="FM140" s="90" t="n">
        <v>0.001473533</v>
      </c>
      <c r="FN140" s="91" t="n">
        <v>0</v>
      </c>
      <c r="FO140" s="92" t="n">
        <v>322.742471</v>
      </c>
      <c r="FP140" s="216" t="n">
        <v>70</v>
      </c>
      <c r="FQ140" s="216" t="n">
        <v>24</v>
      </c>
      <c r="FR140" s="216" t="n">
        <v>93</v>
      </c>
      <c r="FS140" s="216" t="n">
        <v>91</v>
      </c>
      <c r="FT140" s="216" t="n">
        <v>12</v>
      </c>
      <c r="FU140" s="216" t="n">
        <v>45</v>
      </c>
      <c r="FV140" s="216" t="n">
        <v>13</v>
      </c>
      <c r="FW140" s="216" t="n">
        <v>24</v>
      </c>
      <c r="FX140" s="216" t="n">
        <v>26</v>
      </c>
      <c r="FY140" s="216" t="n">
        <v>6</v>
      </c>
      <c r="FZ140" s="216" t="n">
        <v>52</v>
      </c>
      <c r="GA140" s="216" t="n">
        <v>0</v>
      </c>
      <c r="GB140" s="216" t="n">
        <v>39</v>
      </c>
      <c r="GC140" s="93" t="n">
        <v>8.08189373573191</v>
      </c>
      <c r="GD140" s="94" t="n">
        <v>61.6255472837694</v>
      </c>
      <c r="GE140" s="95" t="n">
        <v>25.2391395180474</v>
      </c>
      <c r="GF140" s="96" t="n">
        <v>0.306164691281415</v>
      </c>
      <c r="GG140" s="97" t="n">
        <v>0.261231818712494</v>
      </c>
      <c r="GH140" s="217" t="n">
        <v>0.303121038041331</v>
      </c>
      <c r="GI140" s="98" t="n">
        <v>212.089844158098</v>
      </c>
      <c r="GJ140" s="99" t="n">
        <v>0.134584451980812</v>
      </c>
      <c r="GK140" s="100" t="n">
        <v>0.426136923302407</v>
      </c>
      <c r="GL140" s="101" t="n">
        <v>1.9332019546488</v>
      </c>
      <c r="GM140" s="102" t="n">
        <v>21.813132352397</v>
      </c>
      <c r="GN140" s="103" t="n">
        <v>3.94573073547232</v>
      </c>
      <c r="GO140" s="104" t="n">
        <v>4611.7525877926</v>
      </c>
      <c r="GP140" s="216" t="n">
        <v>99</v>
      </c>
      <c r="GQ140" s="216" t="n">
        <v>40</v>
      </c>
      <c r="GR140" s="216" t="n">
        <v>99</v>
      </c>
      <c r="GS140" s="216" t="n">
        <v>98</v>
      </c>
      <c r="GT140" s="216" t="n">
        <v>2</v>
      </c>
      <c r="GU140" s="216" t="n">
        <v>74</v>
      </c>
      <c r="GV140" s="216" t="n">
        <v>5</v>
      </c>
      <c r="GW140" s="216" t="n">
        <v>20</v>
      </c>
      <c r="GX140" s="216" t="n">
        <v>29</v>
      </c>
      <c r="GY140" s="216" t="n">
        <v>6</v>
      </c>
      <c r="GZ140" s="216" t="n">
        <v>55</v>
      </c>
      <c r="HA140" s="216" t="n">
        <v>0</v>
      </c>
      <c r="HB140" s="216" t="n">
        <v>44</v>
      </c>
      <c r="HC140" s="105" t="n">
        <v>7.52299561279253</v>
      </c>
      <c r="HD140" s="106" t="n">
        <v>59.3605042287095</v>
      </c>
      <c r="HE140" s="107" t="n">
        <v>24.6641651031895</v>
      </c>
      <c r="HF140" s="108" t="n">
        <v>0.315962476547842</v>
      </c>
      <c r="HG140" s="109" t="n">
        <v>0.293470682359625</v>
      </c>
      <c r="HH140" s="217" t="n">
        <v>0.137213434450777</v>
      </c>
      <c r="HI140" s="110" t="n">
        <v>157.460255417571</v>
      </c>
      <c r="HJ140" s="111" t="n">
        <v>0.126344804344372</v>
      </c>
      <c r="HK140" s="112" t="n">
        <v>0.314882530980251</v>
      </c>
      <c r="HL140" s="113" t="n">
        <v>0.520754859450927</v>
      </c>
      <c r="HM140" s="114" t="n">
        <v>0.518383408874529</v>
      </c>
      <c r="HN140" s="115" t="n">
        <v>7.02171325575118</v>
      </c>
      <c r="HO140" s="116" t="n">
        <v>1885.9837295986</v>
      </c>
      <c r="HP140" s="216" t="n">
        <v>79</v>
      </c>
      <c r="HQ140" s="216" t="n">
        <v>47</v>
      </c>
      <c r="HR140" s="216" t="n">
        <v>78</v>
      </c>
      <c r="HS140" s="216" t="n">
        <v>84</v>
      </c>
      <c r="HT140" s="216" t="n">
        <v>29</v>
      </c>
      <c r="HU140" s="216" t="n">
        <v>67</v>
      </c>
      <c r="HV140" s="216" t="n">
        <v>30</v>
      </c>
      <c r="HW140" s="216" t="n">
        <v>47</v>
      </c>
      <c r="HX140" s="216" t="n">
        <v>48</v>
      </c>
      <c r="HY140" s="216" t="n">
        <v>17</v>
      </c>
      <c r="HZ140" s="216" t="n">
        <v>71</v>
      </c>
      <c r="IA140" s="216" t="n">
        <v>0</v>
      </c>
      <c r="IB140" s="216" t="n">
        <v>62</v>
      </c>
      <c r="IC140" s="216"/>
      <c r="ID140" s="216"/>
      <c r="IE140" s="216"/>
      <c r="IF140" s="216"/>
      <c r="IG140" s="216"/>
      <c r="IH140" s="216"/>
      <c r="II140" s="216"/>
      <c r="IJ140" s="216"/>
      <c r="IK140" s="216"/>
      <c r="IL140" s="216"/>
      <c r="IM140" s="216"/>
      <c r="IN140" s="216"/>
      <c r="IO140" s="216"/>
      <c r="IP140" s="117" t="n">
        <v>30.92486355</v>
      </c>
      <c r="IQ140" s="118" t="n">
        <v>10.60281036</v>
      </c>
      <c r="IR140" s="119" t="n">
        <v>22.97275578</v>
      </c>
      <c r="IS140" s="120" t="n">
        <v>30.92486355</v>
      </c>
      <c r="IT140" s="121" t="n">
        <v>5.30140518</v>
      </c>
      <c r="IU140" s="122" t="n">
        <v>19.880269425</v>
      </c>
      <c r="IV140" s="123" t="n">
        <v>5.743188945</v>
      </c>
      <c r="IW140" s="124" t="n">
        <v>10.60281036</v>
      </c>
      <c r="IX140" s="125" t="n">
        <v>11.48637789</v>
      </c>
      <c r="IY140" s="126" t="n">
        <v>2.65070259</v>
      </c>
      <c r="IZ140" s="127" t="n">
        <v>22.97275578</v>
      </c>
      <c r="JA140" s="128" t="n">
        <v>0</v>
      </c>
      <c r="JB140" s="129" t="n">
        <v>17.229566835</v>
      </c>
      <c r="JC140" s="130" t="n">
        <v>12.9</v>
      </c>
      <c r="JD140" s="131" t="n">
        <v>0</v>
      </c>
      <c r="JE140" s="132" t="n">
        <v>0.5</v>
      </c>
      <c r="JF140" s="133" t="n">
        <v>18.6</v>
      </c>
      <c r="JG140" s="134" t="n">
        <v>1.3</v>
      </c>
      <c r="JH140" s="135" t="n">
        <v>8.4</v>
      </c>
      <c r="JI140" s="136" t="n">
        <v>47.7</v>
      </c>
      <c r="JJ140" s="137" t="n">
        <v>8.2</v>
      </c>
      <c r="JK140" s="138" t="n">
        <v>35.9</v>
      </c>
      <c r="JL140" s="139" t="n">
        <v>0</v>
      </c>
      <c r="JM140" s="140" t="n">
        <v>0</v>
      </c>
      <c r="JN140" s="141" t="n">
        <v>0</v>
      </c>
      <c r="JO140" s="142" t="n">
        <v>1.2</v>
      </c>
      <c r="JP140" s="143" t="n">
        <v>2.5</v>
      </c>
      <c r="JQ140" s="144" t="n">
        <v>50.3</v>
      </c>
      <c r="JR140" s="145" t="n">
        <v>32.5</v>
      </c>
      <c r="JS140" s="146" t="n">
        <v>85.2</v>
      </c>
      <c r="JT140" s="147" t="n">
        <v>14.5</v>
      </c>
      <c r="JU140" s="148" t="n">
        <v>13.8</v>
      </c>
      <c r="JV140" s="149" t="n">
        <v>2.9</v>
      </c>
      <c r="JW140" s="150" t="n">
        <v>16.6</v>
      </c>
      <c r="JX140" s="151" t="n">
        <v>96.7</v>
      </c>
      <c r="JY140" s="152" t="n">
        <v>8.4</v>
      </c>
      <c r="JZ140" s="153" t="n">
        <v>0</v>
      </c>
      <c r="KA140" s="154" t="n">
        <v>1.5</v>
      </c>
      <c r="KB140" s="155" t="n">
        <v>0</v>
      </c>
      <c r="KC140" s="156" t="n">
        <v>0</v>
      </c>
      <c r="KD140" s="157" t="n">
        <v>0</v>
      </c>
      <c r="KE140" s="158" t="n">
        <v>0</v>
      </c>
      <c r="KF140" s="159" t="n">
        <v>0</v>
      </c>
      <c r="KG140" s="160" t="n">
        <v>5.4</v>
      </c>
      <c r="KH140" s="161" t="n">
        <v>92.6</v>
      </c>
      <c r="KI140" s="162" t="n">
        <v>80.7</v>
      </c>
      <c r="KJ140" s="163" t="n">
        <v>17.3</v>
      </c>
      <c r="KK140" s="164" t="n">
        <v>10.5</v>
      </c>
      <c r="KL140" s="165" t="n">
        <v>14.5</v>
      </c>
      <c r="KM140" s="166" t="n">
        <v>72.7</v>
      </c>
      <c r="KN140" t="n">
        <v>13.4</v>
      </c>
      <c r="KO140" s="167" t="n">
        <v>72.6</v>
      </c>
      <c r="KP140" s="168" t="n">
        <v>10870</v>
      </c>
      <c r="KQ140" s="169" t="n">
        <v>0.131034482758621</v>
      </c>
      <c r="KR140" s="217" t="n">
        <v>0</v>
      </c>
      <c r="KS140" s="217" t="n">
        <v>0</v>
      </c>
      <c r="KT140" s="217" t="n">
        <v>0</v>
      </c>
      <c r="KU140" s="217" t="n">
        <v>0</v>
      </c>
      <c r="KV140" s="217" t="n">
        <v>0.0551020408163265</v>
      </c>
      <c r="KW140" s="217" t="n">
        <v>0.944897959183673</v>
      </c>
      <c r="KX140" s="217" t="n">
        <v>0.823469387755102</v>
      </c>
      <c r="KY140" s="217" t="n">
        <v>0.176530612244898</v>
      </c>
      <c r="KZ140" s="170" t="n">
        <v>1</v>
      </c>
      <c r="LA140" s="171" t="n">
        <v>15</v>
      </c>
      <c r="LB140" s="172" t="n">
        <v>1</v>
      </c>
      <c r="LC140" s="173" t="n">
        <v>1.9</v>
      </c>
      <c r="LD140" s="174" t="n">
        <v>43.736592735</v>
      </c>
      <c r="LE140" s="175" t="n">
        <v>17.6713506</v>
      </c>
      <c r="LF140" s="176" t="n">
        <v>24.298107075</v>
      </c>
      <c r="LG140" s="177" t="n">
        <v>33.133782375</v>
      </c>
      <c r="LH140" s="178" t="n">
        <v>0.88356753</v>
      </c>
      <c r="LI140" s="179" t="n">
        <v>32.69199861</v>
      </c>
      <c r="LJ140" s="180" t="n">
        <v>2.208918825</v>
      </c>
      <c r="LK140" s="181" t="n">
        <v>8.8356753</v>
      </c>
      <c r="LL140" s="182" t="n">
        <v>12.811729185</v>
      </c>
      <c r="LM140" s="183" t="n">
        <v>2.65070259</v>
      </c>
      <c r="LN140" s="184" t="n">
        <v>24.298107075</v>
      </c>
      <c r="LO140" s="185" t="n">
        <v>0</v>
      </c>
      <c r="LP140" s="186" t="n">
        <v>19.43848566</v>
      </c>
      <c r="LQ140" s="187" t="n">
        <v>12.74292838</v>
      </c>
      <c r="LR140" s="188" t="n">
        <v>4.369004016</v>
      </c>
      <c r="LS140" s="189" t="n">
        <v>9.466175368</v>
      </c>
      <c r="LT140" s="190" t="n">
        <v>12.74292838</v>
      </c>
      <c r="LU140" s="191" t="n">
        <v>2.184502008</v>
      </c>
      <c r="LV140" s="192" t="n">
        <v>8.19188253</v>
      </c>
      <c r="LW140" s="193" t="n">
        <v>2.366543842</v>
      </c>
      <c r="LX140" s="194" t="n">
        <v>4.369004016</v>
      </c>
      <c r="LY140" s="195" t="n">
        <v>4.733087684</v>
      </c>
      <c r="LZ140" s="196" t="n">
        <v>1.092251004</v>
      </c>
      <c r="MA140" s="197" t="n">
        <v>9.466175368</v>
      </c>
      <c r="MB140" s="198" t="n">
        <v>0</v>
      </c>
      <c r="MC140" s="199" t="n">
        <v>7.099631526</v>
      </c>
      <c r="MD140" s="200" t="n">
        <v>18.022141566</v>
      </c>
      <c r="ME140" s="201" t="n">
        <v>7.28167336</v>
      </c>
      <c r="MF140" s="202" t="n">
        <v>10.01230087</v>
      </c>
      <c r="MG140" s="203" t="n">
        <v>13.65313755</v>
      </c>
      <c r="MH140" s="204" t="n">
        <v>0.364083668</v>
      </c>
      <c r="MI140" s="205" t="n">
        <v>13.471095716</v>
      </c>
      <c r="MJ140" s="206" t="n">
        <v>0.91020917</v>
      </c>
      <c r="MK140" s="207" t="n">
        <v>3.64083668</v>
      </c>
      <c r="ML140" s="208" t="n">
        <v>5.279213186</v>
      </c>
      <c r="MM140" s="209" t="n">
        <v>1.092251004</v>
      </c>
      <c r="MN140" s="210" t="n">
        <v>10.01230087</v>
      </c>
      <c r="MO140" s="211" t="n">
        <v>0</v>
      </c>
      <c r="MP140" s="212" t="n">
        <v>8.009840696</v>
      </c>
      <c r="MQ140" s="215" t="n">
        <v>0.162</v>
      </c>
      <c r="MR140" s="215" t="n">
        <v>0.823310013513131</v>
      </c>
      <c r="MS140" t="n">
        <v>1</v>
      </c>
      <c r="MT140" t="n">
        <v>1</v>
      </c>
      <c r="MU140" t="n">
        <v>1</v>
      </c>
      <c r="MV140" s="217" t="n">
        <v>0.184319119669876</v>
      </c>
      <c r="MW140" s="213" t="n">
        <v>0.724137931034483</v>
      </c>
      <c r="MX140" t="n">
        <v>0</v>
      </c>
      <c r="MY140" t="n">
        <v>0.0868665977249224</v>
      </c>
      <c r="MZ140" t="n">
        <v>0.015511892450879</v>
      </c>
      <c r="NA140" t="n">
        <v>0</v>
      </c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 s="216" t="n">
        <v>83</v>
      </c>
      <c r="NP140" s="216" t="n">
        <v>41</v>
      </c>
      <c r="NQ140" s="216" t="n">
        <v>82</v>
      </c>
      <c r="NR140" s="216" t="n">
        <v>87</v>
      </c>
      <c r="NS140" s="216" t="n">
        <v>22</v>
      </c>
      <c r="NT140" s="216" t="n">
        <v>64</v>
      </c>
      <c r="NU140" s="216" t="n">
        <v>25</v>
      </c>
      <c r="NV140" s="216" t="n">
        <v>43</v>
      </c>
      <c r="NW140" s="216" t="n">
        <v>46</v>
      </c>
      <c r="NX140" s="216" t="n">
        <v>10</v>
      </c>
      <c r="NY140" s="216" t="n">
        <v>72</v>
      </c>
      <c r="NZ140" s="216" t="n">
        <v>0</v>
      </c>
      <c r="OA140" s="216" t="n">
        <v>61</v>
      </c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 t="n">
        <v>87</v>
      </c>
      <c r="OP140" t="n">
        <v>63</v>
      </c>
      <c r="OQ140" t="n">
        <v>80</v>
      </c>
      <c r="OR140" t="n">
        <v>86</v>
      </c>
      <c r="OS140" t="n">
        <v>5</v>
      </c>
      <c r="OT140" t="n">
        <v>77</v>
      </c>
      <c r="OU140" t="n">
        <v>12</v>
      </c>
      <c r="OV140" t="n">
        <v>35</v>
      </c>
      <c r="OW140" t="n">
        <v>45</v>
      </c>
      <c r="OX140" t="n">
        <v>14</v>
      </c>
      <c r="OY140" t="n">
        <v>68</v>
      </c>
      <c r="OZ140" t="n">
        <v>0</v>
      </c>
      <c r="PA140" t="n">
        <v>59</v>
      </c>
      <c r="PB140" s="216"/>
      <c r="PC140" s="216"/>
      <c r="PD140" s="216"/>
      <c r="PE140" s="216"/>
      <c r="PF140" s="216"/>
      <c r="PG140" s="216"/>
      <c r="PH140" s="216"/>
      <c r="PI140" s="216"/>
      <c r="PJ140" s="216"/>
      <c r="PK140" s="216"/>
      <c r="PL140" s="216"/>
      <c r="PM140" s="216"/>
      <c r="PN140" s="216"/>
      <c r="PO140" t="n">
        <v>92</v>
      </c>
      <c r="PP140" t="n">
        <v>60</v>
      </c>
      <c r="PQ140" t="n">
        <v>84</v>
      </c>
      <c r="PR140" t="n">
        <v>89</v>
      </c>
      <c r="PS140" t="n">
        <v>3</v>
      </c>
      <c r="PT140" t="n">
        <v>79</v>
      </c>
      <c r="PU140" t="n">
        <v>9</v>
      </c>
      <c r="PV140" t="n">
        <v>33</v>
      </c>
      <c r="PW140" t="n">
        <v>46</v>
      </c>
      <c r="PX140" t="n">
        <v>11</v>
      </c>
      <c r="PY140" t="n">
        <v>71</v>
      </c>
      <c r="PZ140" t="n">
        <v>0</v>
      </c>
      <c r="QA140" t="n">
        <v>63</v>
      </c>
    </row>
    <row r="141">
      <c r="A141" t="n">
        <v>144</v>
      </c>
      <c r="B141" s="218" t="n">
        <v>0</v>
      </c>
      <c r="C141" t="n">
        <v>-84.3164</v>
      </c>
      <c r="D141" t="n">
        <v>35.9096</v>
      </c>
      <c r="E141" t="s">
        <v>485</v>
      </c>
      <c r="F141" t="s">
        <v>486</v>
      </c>
      <c r="G141" s="19" t="n">
        <v>0</v>
      </c>
      <c r="H141" s="20"/>
      <c r="I141" s="21" t="n">
        <v>0</v>
      </c>
      <c r="J141" s="22" t="n">
        <v>0</v>
      </c>
      <c r="K141" s="23" t="n">
        <v>0</v>
      </c>
      <c r="L141" s="24" t="n">
        <v>0</v>
      </c>
      <c r="M141" s="25"/>
      <c r="N141" s="26" t="n">
        <v>0</v>
      </c>
      <c r="O141" s="27" t="n">
        <v>0</v>
      </c>
      <c r="P141" s="28" t="n">
        <v>0</v>
      </c>
      <c r="Q141" s="29" t="n">
        <v>0</v>
      </c>
      <c r="R141" s="30" t="n">
        <v>0</v>
      </c>
      <c r="S141" s="31" t="n">
        <v>0</v>
      </c>
      <c r="T141" s="32" t="n">
        <v>0</v>
      </c>
      <c r="U141" s="33" t="n">
        <v>0</v>
      </c>
      <c r="V141" s="34" t="n">
        <v>0</v>
      </c>
      <c r="W141" s="35" t="n">
        <v>0</v>
      </c>
      <c r="X141" s="36" t="n">
        <v>0</v>
      </c>
      <c r="Y141" s="37"/>
      <c r="Z141" s="38"/>
      <c r="AA141" s="39"/>
      <c r="AB141" s="40"/>
      <c r="AC141" s="41"/>
      <c r="AD141" s="42" t="n">
        <v>0</v>
      </c>
      <c r="AE141" s="43"/>
      <c r="AF141" s="44"/>
      <c r="AG141" s="45"/>
      <c r="AH141" s="46"/>
      <c r="AI141" s="47"/>
      <c r="AJ141" s="48"/>
      <c r="AK141" s="49"/>
      <c r="AL141" s="50" t="n">
        <v>0</v>
      </c>
      <c r="AM141" s="51"/>
      <c r="AN141" s="52" t="n">
        <v>0</v>
      </c>
      <c r="AO141" s="53" t="n">
        <v>0</v>
      </c>
      <c r="AP141" s="54" t="n">
        <v>0</v>
      </c>
      <c r="AQ141" s="55" t="n">
        <v>0</v>
      </c>
      <c r="AR141" s="56"/>
      <c r="AS141" s="57" t="n">
        <v>0</v>
      </c>
      <c r="AT141" s="58" t="n">
        <v>0</v>
      </c>
      <c r="AU141" s="59" t="n">
        <v>0</v>
      </c>
      <c r="AV141" s="60" t="n">
        <v>0</v>
      </c>
      <c r="AW141" s="61" t="n">
        <v>0</v>
      </c>
      <c r="AX141" s="62" t="n">
        <v>0</v>
      </c>
      <c r="AY141" s="63" t="n">
        <v>0</v>
      </c>
      <c r="AZ141" s="64" t="n">
        <v>0</v>
      </c>
      <c r="BA141" s="65" t="n">
        <v>0</v>
      </c>
      <c r="BB141" s="66" t="n">
        <v>0</v>
      </c>
      <c r="BC141" s="67" t="n">
        <v>0</v>
      </c>
      <c r="BD141" s="68"/>
      <c r="BE141" s="69"/>
      <c r="BF141" s="70"/>
      <c r="BG141" s="71"/>
      <c r="BH141" s="72"/>
      <c r="BI141" s="73" t="n">
        <v>0</v>
      </c>
      <c r="BJ141" s="74"/>
      <c r="BK141" s="75"/>
      <c r="BL141" s="76"/>
      <c r="BM141" s="77"/>
      <c r="BN141" s="78"/>
      <c r="BO141" s="79"/>
      <c r="BP141" s="80"/>
      <c r="BQ141" s="217" t="n">
        <v>0</v>
      </c>
      <c r="BR141" s="217"/>
      <c r="BS141" s="217" t="n">
        <v>0</v>
      </c>
      <c r="BT141" s="217" t="n">
        <v>0</v>
      </c>
      <c r="BU141" s="217" t="n">
        <v>0</v>
      </c>
      <c r="BV141" s="217" t="n">
        <v>0</v>
      </c>
      <c r="BW141" s="217"/>
      <c r="BX141" s="217" t="n">
        <v>0</v>
      </c>
      <c r="BY141" s="217" t="n">
        <v>0</v>
      </c>
      <c r="BZ141" s="217" t="n">
        <v>0</v>
      </c>
      <c r="CA141" s="217" t="n">
        <v>0</v>
      </c>
      <c r="CB141" s="217" t="n">
        <v>0</v>
      </c>
      <c r="CC141" s="217" t="n">
        <v>0</v>
      </c>
      <c r="CD141" s="217" t="n">
        <v>0</v>
      </c>
      <c r="CE141" s="217" t="n">
        <v>0</v>
      </c>
      <c r="CF141" s="217" t="n">
        <v>0</v>
      </c>
      <c r="CG141" s="217" t="n">
        <v>0</v>
      </c>
      <c r="CH141" s="217" t="n">
        <v>0</v>
      </c>
      <c r="CI141" s="216" t="n">
        <v>0</v>
      </c>
      <c r="CJ141" s="216"/>
      <c r="CK141" s="216" t="n">
        <v>0</v>
      </c>
      <c r="CL141" s="216" t="n">
        <v>0</v>
      </c>
      <c r="CM141" s="216" t="n">
        <v>0</v>
      </c>
      <c r="CN141" s="216" t="n">
        <v>0</v>
      </c>
      <c r="CO141" s="216"/>
      <c r="CP141" s="216" t="n">
        <v>0</v>
      </c>
      <c r="CQ141" s="216" t="n">
        <v>0</v>
      </c>
      <c r="CR141" s="216" t="n">
        <v>0</v>
      </c>
      <c r="CS141" s="216" t="n">
        <v>0</v>
      </c>
      <c r="CT141" s="216" t="n">
        <v>0</v>
      </c>
      <c r="CU141" s="216" t="n">
        <v>0</v>
      </c>
      <c r="CV141" s="216" t="n">
        <v>0</v>
      </c>
      <c r="CW141" s="216" t="n">
        <v>0</v>
      </c>
      <c r="CX141" s="216" t="n">
        <v>0</v>
      </c>
      <c r="CY141" s="216" t="n">
        <v>0</v>
      </c>
      <c r="CZ141" s="216" t="n">
        <v>0</v>
      </c>
      <c r="DA141" s="217" t="n">
        <v>0.348209902986201</v>
      </c>
      <c r="DB141" s="217" t="n">
        <v>0.144470177082473</v>
      </c>
      <c r="DC141" s="217" t="n">
        <v>0.307188443915815</v>
      </c>
      <c r="DD141" s="217" t="n">
        <v>0.0483125285492727</v>
      </c>
      <c r="DE141" s="217" t="n">
        <v>0.0580616598652403</v>
      </c>
      <c r="DF141" s="217" t="n">
        <v>0.115610743885085</v>
      </c>
      <c r="DG141" s="217" t="n">
        <v>0.19510734165523</v>
      </c>
      <c r="DH141" s="217" t="n">
        <v>0.0553738435314915</v>
      </c>
      <c r="DI141" s="217" t="n">
        <v>0.172774550320597</v>
      </c>
      <c r="DJ141" s="217" t="n">
        <v>0.389231362101946</v>
      </c>
      <c r="DK141" s="217" t="n">
        <v>0.176328762221516</v>
      </c>
      <c r="DL141" s="217" t="n">
        <v>0.12464578402133</v>
      </c>
      <c r="DM141" s="217" t="n">
        <v>0.0496112817120539</v>
      </c>
      <c r="DN141" s="217" t="n">
        <v>0.00631390396999697</v>
      </c>
      <c r="DO141" s="217" t="n">
        <v>0.00151036084130344</v>
      </c>
      <c r="DP141" s="217" t="n">
        <v>0.00349835025686016</v>
      </c>
      <c r="DQ141" s="217" t="n">
        <v>0.030916676817411</v>
      </c>
      <c r="DR141" s="217" t="n">
        <v>0.607174880159797</v>
      </c>
      <c r="DS141" s="217" t="n">
        <v>0.0557642214454318</v>
      </c>
      <c r="DT141" s="217" t="n">
        <v>0.176650880852415</v>
      </c>
      <c r="DU141" s="217" t="n">
        <v>0.015872969080011</v>
      </c>
      <c r="DV141" s="217" t="n">
        <v>0.00159099968475319</v>
      </c>
      <c r="DW141" s="217" t="n">
        <v>0.000501128980528868</v>
      </c>
      <c r="DX141" s="217" t="n">
        <v>0.00265967985468488</v>
      </c>
      <c r="DY141" s="217" t="n">
        <v>0.0260096273977126</v>
      </c>
      <c r="DZ141" s="217" t="n">
        <v>0.720950492704707</v>
      </c>
      <c r="EA141" s="216" t="n">
        <v>0</v>
      </c>
      <c r="EB141" s="216"/>
      <c r="EC141" s="216" t="n">
        <v>0</v>
      </c>
      <c r="ED141" s="216" t="n">
        <v>0</v>
      </c>
      <c r="EE141" s="216" t="n">
        <v>0</v>
      </c>
      <c r="EF141" s="216" t="n">
        <v>0</v>
      </c>
      <c r="EG141" s="216"/>
      <c r="EH141" s="216" t="n">
        <v>0</v>
      </c>
      <c r="EI141" s="216" t="n">
        <v>0</v>
      </c>
      <c r="EJ141" s="216" t="n">
        <v>0</v>
      </c>
      <c r="EK141" s="216" t="n">
        <v>0</v>
      </c>
      <c r="EL141" s="216" t="n">
        <v>0</v>
      </c>
      <c r="EM141" s="216" t="n">
        <v>0</v>
      </c>
      <c r="EN141" s="216" t="n">
        <v>0</v>
      </c>
      <c r="EO141" s="216" t="n">
        <v>0</v>
      </c>
      <c r="EP141" s="216" t="n">
        <v>0</v>
      </c>
      <c r="EQ141" s="216" t="n">
        <v>0</v>
      </c>
      <c r="ER141" s="216" t="n">
        <v>0</v>
      </c>
      <c r="ES141" s="217" t="n">
        <v>0.315390941885576</v>
      </c>
      <c r="ET141" s="217" t="n">
        <v>0.153111304316528</v>
      </c>
      <c r="EU141" s="217" t="n">
        <v>0.353200414216572</v>
      </c>
      <c r="EV141" s="217" t="n">
        <v>0.0151359766150811</v>
      </c>
      <c r="EW141" s="217" t="n">
        <v>0.0587654162415607</v>
      </c>
      <c r="EX141" s="217" t="n">
        <v>0.121826334044717</v>
      </c>
      <c r="EY141" s="217" t="n">
        <v>0.224157543906072</v>
      </c>
      <c r="EZ141" s="217" t="n">
        <v>0.056501636287374</v>
      </c>
      <c r="FA141" s="217" t="n">
        <v>0.173390694986409</v>
      </c>
      <c r="FB141" s="217" t="n">
        <v>0.277581469587462</v>
      </c>
      <c r="FC141" s="81"/>
      <c r="FD141" s="82"/>
      <c r="FE141" s="83"/>
      <c r="FF141" s="84"/>
      <c r="FG141" s="85"/>
      <c r="FH141" s="217" t="n">
        <v>0</v>
      </c>
      <c r="FI141" s="86"/>
      <c r="FJ141" s="87"/>
      <c r="FK141" s="88"/>
      <c r="FL141" s="89"/>
      <c r="FM141" s="90"/>
      <c r="FN141" s="91"/>
      <c r="FO141" s="92"/>
      <c r="FP141" s="216"/>
      <c r="FQ141" s="216"/>
      <c r="FR141" s="216"/>
      <c r="FS141" s="216"/>
      <c r="FT141" s="216"/>
      <c r="FU141" s="216" t="n">
        <v>0</v>
      </c>
      <c r="FV141" s="216"/>
      <c r="FW141" s="216"/>
      <c r="FX141" s="216"/>
      <c r="FY141" s="216"/>
      <c r="FZ141" s="216"/>
      <c r="GA141" s="216"/>
      <c r="GB141" s="216"/>
      <c r="GC141" s="93" t="n">
        <v>8.08189373573191</v>
      </c>
      <c r="GD141" s="94" t="n">
        <v>61.6255472837694</v>
      </c>
      <c r="GE141" s="95" t="n">
        <v>25.2391395180474</v>
      </c>
      <c r="GF141" s="96" t="n">
        <v>0.306164691281415</v>
      </c>
      <c r="GG141" s="97" t="n">
        <v>0.261231818712494</v>
      </c>
      <c r="GH141" s="217" t="n">
        <v>0.303121038041331</v>
      </c>
      <c r="GI141" s="98" t="n">
        <v>212.089844158098</v>
      </c>
      <c r="GJ141" s="99" t="n">
        <v>0.134584451980812</v>
      </c>
      <c r="GK141" s="100" t="n">
        <v>0.426136923302407</v>
      </c>
      <c r="GL141" s="101" t="n">
        <v>1.9332019546488</v>
      </c>
      <c r="GM141" s="102" t="n">
        <v>21.813132352397</v>
      </c>
      <c r="GN141" s="103" t="n">
        <v>3.94573073547232</v>
      </c>
      <c r="GO141" s="104" t="n">
        <v>4611.7525877926</v>
      </c>
      <c r="GP141" s="216"/>
      <c r="GQ141" s="216"/>
      <c r="GR141" s="216"/>
      <c r="GS141" s="216"/>
      <c r="GT141" s="216"/>
      <c r="GU141" s="216" t="n">
        <v>0</v>
      </c>
      <c r="GV141" s="216"/>
      <c r="GW141" s="216"/>
      <c r="GX141" s="216"/>
      <c r="GY141" s="216"/>
      <c r="GZ141" s="216"/>
      <c r="HA141" s="216"/>
      <c r="HB141" s="216"/>
      <c r="HC141" s="105" t="n">
        <v>7.95014393279746</v>
      </c>
      <c r="HD141" s="106" t="n">
        <v>59.9970405107409</v>
      </c>
      <c r="HE141" s="107" t="n">
        <v>29.33465085639</v>
      </c>
      <c r="HF141" s="108" t="n">
        <v>0.36256038647343</v>
      </c>
      <c r="HG141" s="109" t="n">
        <v>0.227810415730127</v>
      </c>
      <c r="HH141" s="217" t="n">
        <v>0.20865470416484</v>
      </c>
      <c r="HI141" s="110" t="n">
        <v>86.5586573714951</v>
      </c>
      <c r="HJ141" s="111" t="n">
        <v>0.0778249500421978</v>
      </c>
      <c r="HK141" s="112" t="n">
        <v>0.350542936643736</v>
      </c>
      <c r="HL141" s="113" t="n">
        <v>0.701327482268791</v>
      </c>
      <c r="HM141" s="114" t="n">
        <v>0.0287395528501312</v>
      </c>
      <c r="HN141" s="115" t="n">
        <v>1.34137371987944</v>
      </c>
      <c r="HO141" s="116" t="n">
        <v>5275.92555421087</v>
      </c>
      <c r="HP141" s="216"/>
      <c r="HQ141" s="216"/>
      <c r="HR141" s="216"/>
      <c r="HS141" s="216"/>
      <c r="HT141" s="216"/>
      <c r="HU141" s="216"/>
      <c r="HV141" s="216"/>
      <c r="HW141" s="216"/>
      <c r="HX141" s="216"/>
      <c r="HY141" s="216"/>
      <c r="HZ141" s="216"/>
      <c r="IA141" s="216"/>
      <c r="IB141" s="216"/>
      <c r="IC141" s="216"/>
      <c r="ID141" s="216"/>
      <c r="IE141" s="216"/>
      <c r="IF141" s="216"/>
      <c r="IG141" s="216"/>
      <c r="IH141" s="216"/>
      <c r="II141" s="216"/>
      <c r="IJ141" s="216"/>
      <c r="IK141" s="216"/>
      <c r="IL141" s="216"/>
      <c r="IM141" s="216"/>
      <c r="IN141" s="216"/>
      <c r="IO141" s="216"/>
      <c r="IP141" s="117"/>
      <c r="IQ141" s="118"/>
      <c r="IR141" s="119"/>
      <c r="IS141" s="120"/>
      <c r="IT141" s="121"/>
      <c r="IU141" s="122"/>
      <c r="IV141" s="123"/>
      <c r="IW141" s="124"/>
      <c r="IX141" s="125"/>
      <c r="IY141" s="126"/>
      <c r="IZ141" s="127"/>
      <c r="JA141" s="128"/>
      <c r="JB141" s="129"/>
      <c r="JC141" s="130" t="n">
        <v>0</v>
      </c>
      <c r="JD141" s="131" t="n">
        <v>0</v>
      </c>
      <c r="JE141" s="132" t="n">
        <v>0</v>
      </c>
      <c r="JF141" s="133" t="n">
        <v>0</v>
      </c>
      <c r="JG141" s="134" t="n">
        <v>0</v>
      </c>
      <c r="JH141" s="135" t="n">
        <v>0</v>
      </c>
      <c r="JI141" s="136" t="n">
        <v>0</v>
      </c>
      <c r="JJ141" s="137" t="n">
        <v>0</v>
      </c>
      <c r="JK141" s="138" t="n">
        <v>0</v>
      </c>
      <c r="JL141" s="139" t="n">
        <v>0</v>
      </c>
      <c r="JM141" s="140" t="n">
        <v>0</v>
      </c>
      <c r="JN141" s="141" t="n">
        <v>0</v>
      </c>
      <c r="JO141" s="142" t="n">
        <v>0</v>
      </c>
      <c r="JP141" s="143" t="n">
        <v>0</v>
      </c>
      <c r="JQ141" s="144" t="n">
        <v>0</v>
      </c>
      <c r="JR141" s="145" t="n">
        <v>0</v>
      </c>
      <c r="JS141" s="146" t="n">
        <v>0</v>
      </c>
      <c r="JT141" s="147" t="n">
        <v>0</v>
      </c>
      <c r="JU141" s="148" t="n">
        <v>0</v>
      </c>
      <c r="JV141" s="149" t="n">
        <v>0</v>
      </c>
      <c r="JW141" s="150" t="n">
        <v>0</v>
      </c>
      <c r="JX141" s="151" t="n">
        <v>0</v>
      </c>
      <c r="JY141" s="152" t="n">
        <v>0</v>
      </c>
      <c r="JZ141" s="153" t="n">
        <v>0</v>
      </c>
      <c r="KA141" s="154" t="n">
        <v>0</v>
      </c>
      <c r="KB141" s="155" t="n">
        <v>0</v>
      </c>
      <c r="KC141" s="156" t="n">
        <v>0</v>
      </c>
      <c r="KD141" s="157" t="n">
        <v>0</v>
      </c>
      <c r="KE141" s="158" t="n">
        <v>0</v>
      </c>
      <c r="KF141" s="159" t="n">
        <v>0</v>
      </c>
      <c r="KG141" s="160" t="n">
        <v>0</v>
      </c>
      <c r="KH141" s="161" t="n">
        <v>0</v>
      </c>
      <c r="KI141" s="162" t="n">
        <v>0</v>
      </c>
      <c r="KJ141" s="163" t="n">
        <v>0</v>
      </c>
      <c r="KK141" s="164" t="n">
        <v>0</v>
      </c>
      <c r="KL141" s="165" t="n">
        <v>0</v>
      </c>
      <c r="KM141" s="166" t="n">
        <v>0</v>
      </c>
      <c r="KN141" t="n">
        <v>0</v>
      </c>
      <c r="KO141" s="167"/>
      <c r="KP141" s="168"/>
      <c r="KQ141" s="169" t="n">
        <v>0</v>
      </c>
      <c r="KR141" s="217" t="n">
        <v>0</v>
      </c>
      <c r="KS141" s="217" t="n">
        <v>0</v>
      </c>
      <c r="KT141" s="217" t="n">
        <v>0</v>
      </c>
      <c r="KU141" s="217" t="n">
        <v>0</v>
      </c>
      <c r="KV141" s="217" t="n">
        <v>0</v>
      </c>
      <c r="KW141" s="217" t="n">
        <v>0</v>
      </c>
      <c r="KX141" s="217" t="n">
        <v>0</v>
      </c>
      <c r="KY141" s="217" t="n">
        <v>0</v>
      </c>
      <c r="KZ141" s="170" t="n">
        <v>1</v>
      </c>
      <c r="LA141" s="171" t="n">
        <v>8</v>
      </c>
      <c r="LB141" s="172" t="n">
        <v>1</v>
      </c>
      <c r="LC141" s="173" t="n">
        <v>0</v>
      </c>
      <c r="LD141" s="174"/>
      <c r="LE141" s="175"/>
      <c r="LF141" s="176"/>
      <c r="LG141" s="177"/>
      <c r="LH141" s="178"/>
      <c r="LI141" s="179"/>
      <c r="LJ141" s="180"/>
      <c r="LK141" s="181"/>
      <c r="LL141" s="182"/>
      <c r="LM141" s="183"/>
      <c r="LN141" s="184"/>
      <c r="LO141" s="185"/>
      <c r="LP141" s="186"/>
      <c r="LQ141" s="187"/>
      <c r="LR141" s="188"/>
      <c r="LS141" s="189"/>
      <c r="LT141" s="190"/>
      <c r="LU141" s="191"/>
      <c r="LV141" s="192"/>
      <c r="LW141" s="193"/>
      <c r="LX141" s="194"/>
      <c r="LY141" s="195"/>
      <c r="LZ141" s="196"/>
      <c r="MA141" s="197"/>
      <c r="MB141" s="198"/>
      <c r="MC141" s="199"/>
      <c r="MD141" s="200"/>
      <c r="ME141" s="201"/>
      <c r="MF141" s="202"/>
      <c r="MG141" s="203"/>
      <c r="MH141" s="204"/>
      <c r="MI141" s="205"/>
      <c r="MJ141" s="206"/>
      <c r="MK141" s="207"/>
      <c r="ML141" s="208"/>
      <c r="MM141" s="209"/>
      <c r="MN141" s="210"/>
      <c r="MO141" s="211"/>
      <c r="MP141" s="212"/>
      <c r="MQ141" s="215" t="n">
        <v>0.315</v>
      </c>
      <c r="MR141" s="215"/>
      <c r="MS141" t="n">
        <v>1</v>
      </c>
      <c r="MT141" t="n">
        <v>1</v>
      </c>
      <c r="MU141"/>
      <c r="MV141" s="217" t="n">
        <v>0</v>
      </c>
      <c r="MW141" s="213" t="n">
        <v>0</v>
      </c>
      <c r="MX141" t="n">
        <v>0</v>
      </c>
      <c r="MY141" t="n">
        <v>0</v>
      </c>
      <c r="MZ141" t="n">
        <v>0</v>
      </c>
      <c r="NA141" t="n">
        <v>0</v>
      </c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 s="216"/>
      <c r="NP141" s="216"/>
      <c r="NQ141" s="216"/>
      <c r="NR141" s="216"/>
      <c r="NS141" s="216"/>
      <c r="NT141" s="216"/>
      <c r="NU141" s="216"/>
      <c r="NV141" s="216"/>
      <c r="NW141" s="216"/>
      <c r="NX141" s="216"/>
      <c r="NY141" s="216"/>
      <c r="NZ141" s="216"/>
      <c r="OA141" s="216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 s="216"/>
      <c r="PC141" s="216"/>
      <c r="PD141" s="216"/>
      <c r="PE141" s="216"/>
      <c r="PF141" s="216"/>
      <c r="PG141" s="216"/>
      <c r="PH141" s="216"/>
      <c r="PI141" s="216"/>
      <c r="PJ141" s="216"/>
      <c r="PK141" s="216"/>
      <c r="PL141" s="216"/>
      <c r="PM141" s="216"/>
      <c r="PN141" s="216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</row>
    <row r="142">
      <c r="A142" t="n">
        <v>145</v>
      </c>
      <c r="B142" s="218" t="n">
        <v>557.3</v>
      </c>
      <c r="C142" t="n">
        <v>-111.18583</v>
      </c>
      <c r="D142" t="n">
        <v>32.423853</v>
      </c>
      <c r="E142" t="s">
        <v>525</v>
      </c>
      <c r="F142" t="s">
        <v>526</v>
      </c>
      <c r="G142" s="19" t="n">
        <v>0.714221745966119</v>
      </c>
      <c r="H142" s="20" t="n">
        <v>0.675093040613952</v>
      </c>
      <c r="I142" s="21" t="n">
        <v>0.394868762687092</v>
      </c>
      <c r="J142" s="22" t="n">
        <v>0</v>
      </c>
      <c r="K142" s="23" t="n">
        <v>0.620427573697546</v>
      </c>
      <c r="L142" s="24" t="n">
        <v>1.29589218158025</v>
      </c>
      <c r="M142" s="25" t="n">
        <v>0.925197480876859</v>
      </c>
      <c r="N142" s="26" t="n">
        <v>0.868442525774125</v>
      </c>
      <c r="O142" s="27" t="n">
        <v>0.763340886127505</v>
      </c>
      <c r="P142" s="28" t="n">
        <v>0.966260907022382</v>
      </c>
      <c r="Q142" s="29" t="n">
        <v>1.62820011357991</v>
      </c>
      <c r="R142" s="30" t="n">
        <v>0.220254501979305</v>
      </c>
      <c r="S142" s="31" t="n">
        <v>0.0434022011882511</v>
      </c>
      <c r="T142" s="32" t="n">
        <v>0.0852578230642064</v>
      </c>
      <c r="U142" s="33" t="n">
        <v>0</v>
      </c>
      <c r="V142" s="34" t="n">
        <v>0.461625910495482</v>
      </c>
      <c r="W142" s="35" t="n">
        <v>1.85143655329369</v>
      </c>
      <c r="X142" s="36" t="n">
        <v>1.02754736963034</v>
      </c>
      <c r="Y142" s="37" t="n">
        <v>0.558018550783578</v>
      </c>
      <c r="Z142" s="38" t="n">
        <v>1.01561645711314</v>
      </c>
      <c r="AA142" s="39" t="n">
        <v>0.79242004212144</v>
      </c>
      <c r="AB142" s="40" t="n">
        <v>0.653243191312899</v>
      </c>
      <c r="AC142" s="41" t="n">
        <v>0.46383361183637</v>
      </c>
      <c r="AD142" s="42" t="n">
        <v>0.0432063278143873</v>
      </c>
      <c r="AE142" s="43" t="n">
        <v>0.288527770220466</v>
      </c>
      <c r="AF142" s="44" t="n">
        <v>0.171273471030525</v>
      </c>
      <c r="AG142" s="45" t="n">
        <v>0.0639930658631695</v>
      </c>
      <c r="AH142" s="46" t="n">
        <v>0.0376998626709026</v>
      </c>
      <c r="AI142" s="47" t="n">
        <v>0.0960936350680841</v>
      </c>
      <c r="AJ142" s="48" t="n">
        <v>0</v>
      </c>
      <c r="AK142" s="49" t="n">
        <v>0.158227406306657</v>
      </c>
      <c r="AL142" s="50" t="n">
        <v>0.657972744403376</v>
      </c>
      <c r="AM142" s="51" t="n">
        <v>0.674224018130518</v>
      </c>
      <c r="AN142" s="52" t="n">
        <v>0.378744205860197</v>
      </c>
      <c r="AO142" s="53" t="n">
        <v>0</v>
      </c>
      <c r="AP142" s="54" t="n">
        <v>0.612353104941596</v>
      </c>
      <c r="AQ142" s="55" t="n">
        <v>1.25027354365765</v>
      </c>
      <c r="AR142" s="56" t="n">
        <v>0.926414175891738</v>
      </c>
      <c r="AS142" s="57" t="n">
        <v>0.905876384685406</v>
      </c>
      <c r="AT142" s="58" t="n">
        <v>0.654517436209445</v>
      </c>
      <c r="AU142" s="59" t="n">
        <v>0.863228282669501</v>
      </c>
      <c r="AV142" s="60" t="n">
        <v>0.96588238331803</v>
      </c>
      <c r="AW142" s="61" t="n">
        <v>0.722052342749205</v>
      </c>
      <c r="AX142" s="62" t="n">
        <v>0.0708203947785192</v>
      </c>
      <c r="AY142" s="63" t="n">
        <v>0.0136715293288809</v>
      </c>
      <c r="AZ142" s="64" t="n">
        <v>0</v>
      </c>
      <c r="BA142" s="65" t="n">
        <v>0.655748662836402</v>
      </c>
      <c r="BB142" s="66" t="n">
        <v>1.86458096786032</v>
      </c>
      <c r="BC142" s="67" t="n">
        <v>1.11359729540672</v>
      </c>
      <c r="BD142" s="68" t="n">
        <v>0.768755182156528</v>
      </c>
      <c r="BE142" s="69" t="n">
        <v>0.947091787675759</v>
      </c>
      <c r="BF142" s="70" t="n">
        <v>0.786747773550022</v>
      </c>
      <c r="BG142" s="71" t="n">
        <v>0.636820972601733</v>
      </c>
      <c r="BH142" s="72" t="n">
        <v>0.436105448882234</v>
      </c>
      <c r="BI142" s="73" t="n">
        <v>0.147545391170106</v>
      </c>
      <c r="BJ142" s="74" t="n">
        <v>0.322774610139641</v>
      </c>
      <c r="BK142" s="75" t="n">
        <v>0.29984926890673</v>
      </c>
      <c r="BL142" s="76" t="n">
        <v>0.0723549004492112</v>
      </c>
      <c r="BM142" s="77" t="n">
        <v>0.10203590708944</v>
      </c>
      <c r="BN142" s="78" t="n">
        <v>0.363821105816713</v>
      </c>
      <c r="BO142" s="79" t="n">
        <v>0</v>
      </c>
      <c r="BP142" s="80" t="n">
        <v>0.25990823940006</v>
      </c>
      <c r="BQ142" s="217" t="n">
        <v>0.248699084873497</v>
      </c>
      <c r="BR142" s="217" t="n">
        <v>0.0975308111246425</v>
      </c>
      <c r="BS142" s="217" t="n">
        <v>0.121299120760811</v>
      </c>
      <c r="BT142" s="217" t="n">
        <v>0</v>
      </c>
      <c r="BU142" s="217" t="n">
        <v>0.0360230547550432</v>
      </c>
      <c r="BV142" s="217" t="n">
        <v>0.149819059107358</v>
      </c>
      <c r="BW142" s="217" t="n">
        <v>0.180512821</v>
      </c>
      <c r="BX142" s="217" t="n">
        <v>0.0480890005383097</v>
      </c>
      <c r="BY142" s="217" t="n">
        <v>0.131885878342006</v>
      </c>
      <c r="BZ142" s="217" t="n">
        <v>0.376099048986183</v>
      </c>
      <c r="CA142" s="217" t="n">
        <v>0.287098510676476</v>
      </c>
      <c r="CB142" s="217" t="n">
        <v>0.027453795083438</v>
      </c>
      <c r="CC142" s="217" t="n">
        <v>0.00215323883007357</v>
      </c>
      <c r="CD142" s="217" t="n">
        <v>0.000538309707518392</v>
      </c>
      <c r="CE142" s="217" t="n">
        <v>0</v>
      </c>
      <c r="CF142" s="217" t="n">
        <v>0.00161492912255518</v>
      </c>
      <c r="CG142" s="217" t="n">
        <v>0.0572402655661224</v>
      </c>
      <c r="CH142" s="217" t="n">
        <v>0.623900951013817</v>
      </c>
      <c r="CI142" s="216" t="n">
        <v>42</v>
      </c>
      <c r="CJ142" s="216" t="n">
        <v>33</v>
      </c>
      <c r="CK142" s="216" t="n">
        <v>22</v>
      </c>
      <c r="CL142" s="216" t="n">
        <v>0</v>
      </c>
      <c r="CM142" s="216" t="n">
        <v>47</v>
      </c>
      <c r="CN142" s="216" t="n">
        <v>72</v>
      </c>
      <c r="CO142" s="216" t="n">
        <v>36</v>
      </c>
      <c r="CP142" s="216" t="n">
        <v>50</v>
      </c>
      <c r="CQ142" s="216" t="n">
        <v>40</v>
      </c>
      <c r="CR142" s="216" t="n">
        <v>56</v>
      </c>
      <c r="CS142" s="216" t="n">
        <v>79</v>
      </c>
      <c r="CT142" s="216" t="n">
        <v>52</v>
      </c>
      <c r="CU142" s="216" t="n">
        <v>47</v>
      </c>
      <c r="CV142" s="216" t="n">
        <v>0</v>
      </c>
      <c r="CW142" s="216" t="n">
        <v>0</v>
      </c>
      <c r="CX142" s="216" t="n">
        <v>87</v>
      </c>
      <c r="CY142" s="216" t="n">
        <v>82</v>
      </c>
      <c r="CZ142" s="216" t="n">
        <v>43</v>
      </c>
      <c r="DA142" s="217" t="n">
        <v>0.348209902986201</v>
      </c>
      <c r="DB142" s="217" t="n">
        <v>0.144470177082473</v>
      </c>
      <c r="DC142" s="217" t="n">
        <v>0.307188443915815</v>
      </c>
      <c r="DD142" s="217" t="n">
        <v>0.0483125285492727</v>
      </c>
      <c r="DE142" s="217" t="n">
        <v>0.0580616598652403</v>
      </c>
      <c r="DF142" s="217" t="n">
        <v>0.115610743885085</v>
      </c>
      <c r="DG142" s="217" t="n">
        <v>0.19510734165523</v>
      </c>
      <c r="DH142" s="217" t="n">
        <v>0.0553738435314915</v>
      </c>
      <c r="DI142" s="217" t="n">
        <v>0.172774550320597</v>
      </c>
      <c r="DJ142" s="217" t="n">
        <v>0.389231362101946</v>
      </c>
      <c r="DK142" s="217" t="n">
        <v>0.176328762221516</v>
      </c>
      <c r="DL142" s="217" t="n">
        <v>0.12464578402133</v>
      </c>
      <c r="DM142" s="217" t="n">
        <v>0.0496112817120539</v>
      </c>
      <c r="DN142" s="217" t="n">
        <v>0.00631390396999697</v>
      </c>
      <c r="DO142" s="217" t="n">
        <v>0.00151036084130344</v>
      </c>
      <c r="DP142" s="217" t="n">
        <v>0.00349835025686016</v>
      </c>
      <c r="DQ142" s="217" t="n">
        <v>0.030916676817411</v>
      </c>
      <c r="DR142" s="217" t="n">
        <v>0.607174880159797</v>
      </c>
      <c r="DS142" s="217" t="n">
        <v>0.297239618027017</v>
      </c>
      <c r="DT142" s="217" t="n">
        <v>0.0380218904614422</v>
      </c>
      <c r="DU142" s="217" t="n">
        <v>0.03040421953037</v>
      </c>
      <c r="DV142" s="217" t="n">
        <v>0.0393745055559526</v>
      </c>
      <c r="DW142" s="217" t="n">
        <v>0.00154106838069571</v>
      </c>
      <c r="DX142" s="217" t="n">
        <v>0.00246272575771622</v>
      </c>
      <c r="DY142" s="217" t="n">
        <v>0.0306987288579953</v>
      </c>
      <c r="DZ142" s="217" t="n">
        <v>0.560257243428336</v>
      </c>
      <c r="EA142" s="216" t="n">
        <v>34</v>
      </c>
      <c r="EB142" s="216" t="n">
        <v>35</v>
      </c>
      <c r="EC142" s="216" t="n">
        <v>20</v>
      </c>
      <c r="ED142" s="216" t="n">
        <v>0</v>
      </c>
      <c r="EE142" s="216" t="n">
        <v>47</v>
      </c>
      <c r="EF142" s="216" t="n">
        <v>71</v>
      </c>
      <c r="EG142" s="216" t="n">
        <v>31</v>
      </c>
      <c r="EH142" s="216" t="n">
        <v>50</v>
      </c>
      <c r="EI142" s="216" t="n">
        <v>47</v>
      </c>
      <c r="EJ142" s="216" t="n">
        <v>49</v>
      </c>
      <c r="EK142" s="216" t="n">
        <v>59</v>
      </c>
      <c r="EL142" s="216" t="n">
        <v>64</v>
      </c>
      <c r="EM142" s="216" t="n">
        <v>42</v>
      </c>
      <c r="EN142" s="216" t="n">
        <v>59</v>
      </c>
      <c r="EO142" s="216" t="n">
        <v>0</v>
      </c>
      <c r="EP142" s="216" t="n">
        <v>0</v>
      </c>
      <c r="EQ142" s="216" t="n">
        <v>82</v>
      </c>
      <c r="ER142" s="216" t="n">
        <v>51</v>
      </c>
      <c r="ES142" s="217" t="n">
        <v>0.377977791616593</v>
      </c>
      <c r="ET142" s="217" t="n">
        <v>0.144656387939242</v>
      </c>
      <c r="EU142" s="217" t="n">
        <v>0.320266604436413</v>
      </c>
      <c r="EV142" s="217" t="n">
        <v>0.0402083361213074</v>
      </c>
      <c r="EW142" s="217" t="n">
        <v>0.0588272590835952</v>
      </c>
      <c r="EX142" s="217" t="n">
        <v>0.119829024510161</v>
      </c>
      <c r="EY142" s="217" t="n">
        <v>0.194851099753783</v>
      </c>
      <c r="EZ142" s="217" t="n">
        <v>0.053085610080243</v>
      </c>
      <c r="FA142" s="217" t="n">
        <v>0.20150093954075</v>
      </c>
      <c r="FB142" s="217" t="n">
        <v>0.435688978844752</v>
      </c>
      <c r="FC142" s="81" t="n">
        <v>4.50984663</v>
      </c>
      <c r="FD142" s="82" t="n">
        <v>62.58792</v>
      </c>
      <c r="FE142" s="83" t="n">
        <v>20</v>
      </c>
      <c r="FF142" s="84" t="n">
        <v>0.2</v>
      </c>
      <c r="FG142" s="85" t="n">
        <v>0.121168098</v>
      </c>
      <c r="FH142" s="217" t="n">
        <v>0.0130967469370511</v>
      </c>
      <c r="FI142" s="86" t="n">
        <v>61.1938098213421</v>
      </c>
      <c r="FJ142" s="87" t="n">
        <v>0.0230507462374947</v>
      </c>
      <c r="FK142" s="88" t="n">
        <v>0.0272698081996193</v>
      </c>
      <c r="FL142" s="89" t="n">
        <v>0.0728814482053801</v>
      </c>
      <c r="FM142" s="90" t="n">
        <v>2.09610317996306</v>
      </c>
      <c r="FN142" s="91" t="n">
        <v>0</v>
      </c>
      <c r="FO142" s="92" t="n">
        <v>729.705650494436</v>
      </c>
      <c r="FP142" s="216" t="n">
        <v>1</v>
      </c>
      <c r="FQ142" s="216" t="n">
        <v>60</v>
      </c>
      <c r="FR142" s="216" t="n">
        <v>51</v>
      </c>
      <c r="FS142" s="216" t="n">
        <v>3</v>
      </c>
      <c r="FT142" s="216" t="n">
        <v>23</v>
      </c>
      <c r="FU142" s="216" t="n">
        <v>17</v>
      </c>
      <c r="FV142" s="216" t="n">
        <v>44</v>
      </c>
      <c r="FW142" s="216" t="n">
        <v>21</v>
      </c>
      <c r="FX142" s="216" t="n">
        <v>3</v>
      </c>
      <c r="FY142" s="216" t="n">
        <v>14</v>
      </c>
      <c r="FZ142" s="216" t="n">
        <v>93</v>
      </c>
      <c r="GA142" s="216" t="n">
        <v>0</v>
      </c>
      <c r="GB142" s="216" t="n">
        <v>53</v>
      </c>
      <c r="GC142" s="93" t="n">
        <v>8.08189373573191</v>
      </c>
      <c r="GD142" s="94" t="n">
        <v>61.6255472837694</v>
      </c>
      <c r="GE142" s="95" t="n">
        <v>25.2391395180474</v>
      </c>
      <c r="GF142" s="96" t="n">
        <v>0.306164691281415</v>
      </c>
      <c r="GG142" s="97" t="n">
        <v>0.261231818712494</v>
      </c>
      <c r="GH142" s="217" t="n">
        <v>0.303121038041331</v>
      </c>
      <c r="GI142" s="98" t="n">
        <v>212.089844158098</v>
      </c>
      <c r="GJ142" s="99" t="n">
        <v>0.134584451980812</v>
      </c>
      <c r="GK142" s="100" t="n">
        <v>0.426136923302407</v>
      </c>
      <c r="GL142" s="101" t="n">
        <v>1.9332019546488</v>
      </c>
      <c r="GM142" s="102" t="n">
        <v>21.813132352397</v>
      </c>
      <c r="GN142" s="103" t="n">
        <v>3.94573073547232</v>
      </c>
      <c r="GO142" s="104" t="n">
        <v>4611.7525877926</v>
      </c>
      <c r="GP142" s="216" t="n">
        <v>19</v>
      </c>
      <c r="GQ142" s="216" t="n">
        <v>25</v>
      </c>
      <c r="GR142" s="216" t="n">
        <v>42</v>
      </c>
      <c r="GS142" s="216" t="n">
        <v>9</v>
      </c>
      <c r="GT142" s="216" t="n">
        <v>24</v>
      </c>
      <c r="GU142" s="216" t="n">
        <v>52</v>
      </c>
      <c r="GV142" s="216" t="n">
        <v>32</v>
      </c>
      <c r="GW142" s="216" t="n">
        <v>16</v>
      </c>
      <c r="GX142" s="216" t="n">
        <v>12</v>
      </c>
      <c r="GY142" s="216" t="n">
        <v>18</v>
      </c>
      <c r="GZ142" s="216" t="n">
        <v>88</v>
      </c>
      <c r="HA142" s="216" t="n">
        <v>0</v>
      </c>
      <c r="HB142" s="216" t="n">
        <v>60</v>
      </c>
      <c r="HC142" s="105" t="n">
        <v>5.86642761528955</v>
      </c>
      <c r="HD142" s="106" t="n">
        <v>66.0843234145192</v>
      </c>
      <c r="HE142" s="107" t="n">
        <v>25.4211078472514</v>
      </c>
      <c r="HF142" s="108" t="n">
        <v>0.314060008392782</v>
      </c>
      <c r="HG142" s="109" t="n">
        <v>0.277841284282417</v>
      </c>
      <c r="HH142" s="217" t="n">
        <v>0.088764188655353</v>
      </c>
      <c r="HI142" s="110" t="n">
        <v>189.586813519403</v>
      </c>
      <c r="HJ142" s="111" t="n">
        <v>0.0768744453556257</v>
      </c>
      <c r="HK142" s="112" t="n">
        <v>0.376889582188854</v>
      </c>
      <c r="HL142" s="113" t="n">
        <v>0.714272556439327</v>
      </c>
      <c r="HM142" s="114" t="n">
        <v>5.76135673948239</v>
      </c>
      <c r="HN142" s="115" t="n">
        <v>1.68464731357595</v>
      </c>
      <c r="HO142" s="116" t="n">
        <v>2807.55105024296</v>
      </c>
      <c r="HP142" s="216" t="n">
        <v>2</v>
      </c>
      <c r="HQ142" s="216" t="n">
        <v>57</v>
      </c>
      <c r="HR142" s="216" t="n">
        <v>29</v>
      </c>
      <c r="HS142" s="216" t="n">
        <v>20</v>
      </c>
      <c r="HT142" s="216" t="n">
        <v>31</v>
      </c>
      <c r="HU142" s="216" t="n">
        <v>21</v>
      </c>
      <c r="HV142" s="216" t="n">
        <v>45</v>
      </c>
      <c r="HW142" s="216" t="n">
        <v>27</v>
      </c>
      <c r="HX142" s="216" t="n">
        <v>5</v>
      </c>
      <c r="HY142" s="216" t="n">
        <v>22</v>
      </c>
      <c r="HZ142" s="216" t="n">
        <v>71</v>
      </c>
      <c r="IA142" s="216" t="n">
        <v>0</v>
      </c>
      <c r="IB142" s="216" t="n">
        <v>53</v>
      </c>
      <c r="IC142" s="216"/>
      <c r="ID142" s="216"/>
      <c r="IE142" s="216"/>
      <c r="IF142" s="216"/>
      <c r="IG142" s="216"/>
      <c r="IH142" s="216"/>
      <c r="II142" s="216"/>
      <c r="IJ142" s="216"/>
      <c r="IK142" s="216"/>
      <c r="IL142" s="216"/>
      <c r="IM142" s="216"/>
      <c r="IN142" s="216"/>
      <c r="IO142" s="216"/>
      <c r="IP142" s="117" t="n">
        <v>0.248699561048912</v>
      </c>
      <c r="IQ142" s="118" t="n">
        <v>14.9219736629347</v>
      </c>
      <c r="IR142" s="119" t="n">
        <v>1.24349780524456</v>
      </c>
      <c r="IS142" s="120" t="n">
        <v>0.994798244195649</v>
      </c>
      <c r="IT142" s="121" t="n">
        <v>5.72008990412498</v>
      </c>
      <c r="IU142" s="122" t="n">
        <v>3.19957285900662</v>
      </c>
      <c r="IV142" s="123" t="n">
        <v>10.8710546440123</v>
      </c>
      <c r="IW142" s="124" t="n">
        <v>5.22269078202716</v>
      </c>
      <c r="IX142" s="125" t="n">
        <v>0.746098683146737</v>
      </c>
      <c r="IY142" s="126" t="n">
        <v>3.58860238908104</v>
      </c>
      <c r="IZ142" s="127" t="n">
        <v>23.1290591775488</v>
      </c>
      <c r="JA142" s="128" t="n">
        <v>0</v>
      </c>
      <c r="JB142" s="129" t="n">
        <v>13.2169397566623</v>
      </c>
      <c r="JC142" s="130" t="n">
        <v>67.6</v>
      </c>
      <c r="JD142" s="131" t="n">
        <v>0</v>
      </c>
      <c r="JE142" s="132" t="n">
        <v>12.5</v>
      </c>
      <c r="JF142" s="133" t="n">
        <v>62.1</v>
      </c>
      <c r="JG142" s="134" t="n">
        <v>26.8</v>
      </c>
      <c r="JH142" s="135" t="n">
        <v>73.5</v>
      </c>
      <c r="JI142" s="136" t="n">
        <v>209.6</v>
      </c>
      <c r="JJ142" s="137" t="n">
        <v>160</v>
      </c>
      <c r="JK142" s="138" t="n">
        <v>15.3</v>
      </c>
      <c r="JL142" s="139" t="n">
        <v>1.2</v>
      </c>
      <c r="JM142" s="140" t="n">
        <v>0.3</v>
      </c>
      <c r="JN142" s="141" t="n">
        <v>0</v>
      </c>
      <c r="JO142" s="142" t="n">
        <v>0.9</v>
      </c>
      <c r="JP142" s="143" t="n">
        <v>31.9</v>
      </c>
      <c r="JQ142" s="144" t="n">
        <v>347.7</v>
      </c>
      <c r="JR142" s="145" t="n">
        <v>557.3</v>
      </c>
      <c r="JS142" s="146" t="n">
        <v>414.5</v>
      </c>
      <c r="JT142" s="147" t="n">
        <v>217.7</v>
      </c>
      <c r="JU142" s="148" t="n">
        <v>347</v>
      </c>
      <c r="JV142" s="149" t="n">
        <v>3.1</v>
      </c>
      <c r="JW142" s="150" t="n">
        <v>236.7</v>
      </c>
      <c r="JX142" s="151" t="n">
        <v>530.5</v>
      </c>
      <c r="JY142" s="152" t="n">
        <v>64.4</v>
      </c>
      <c r="JZ142" s="153" t="n">
        <v>0</v>
      </c>
      <c r="KA142" s="154" t="n">
        <v>0.9</v>
      </c>
      <c r="KB142" s="155" t="n">
        <v>0.3</v>
      </c>
      <c r="KC142" s="156" t="n">
        <v>0</v>
      </c>
      <c r="KD142" s="157" t="n">
        <v>0</v>
      </c>
      <c r="KE142" s="158" t="n">
        <v>0</v>
      </c>
      <c r="KF142" s="159" t="n">
        <v>0</v>
      </c>
      <c r="KG142" s="160" t="n">
        <v>109.8</v>
      </c>
      <c r="KH142" s="161" t="n">
        <v>447.5</v>
      </c>
      <c r="KI142" s="162" t="n">
        <v>274.3</v>
      </c>
      <c r="KJ142" s="163" t="n">
        <v>283</v>
      </c>
      <c r="KK142" s="164" t="n">
        <v>154.9</v>
      </c>
      <c r="KL142" s="165" t="n">
        <v>217.7</v>
      </c>
      <c r="KM142" s="166" t="n">
        <v>727.7</v>
      </c>
      <c r="KN142" t="n">
        <v>78.6</v>
      </c>
      <c r="KO142" s="167" t="n">
        <v>79.9</v>
      </c>
      <c r="KP142" s="168" t="n">
        <v>43867.0503333517</v>
      </c>
      <c r="KQ142" s="169" t="n">
        <v>0.0964630225080386</v>
      </c>
      <c r="KR142" s="217" t="n">
        <v>0</v>
      </c>
      <c r="KS142" s="217" t="n">
        <v>0</v>
      </c>
      <c r="KT142" s="217" t="n">
        <v>0</v>
      </c>
      <c r="KU142" s="217" t="n">
        <v>0</v>
      </c>
      <c r="KV142" s="217" t="n">
        <v>0.197021352951732</v>
      </c>
      <c r="KW142" s="217" t="n">
        <v>0.802978647048268</v>
      </c>
      <c r="KX142" s="217" t="n">
        <v>0.492194509240983</v>
      </c>
      <c r="KY142" s="217" t="n">
        <v>0.507805490759017</v>
      </c>
      <c r="KZ142" s="170" t="n">
        <v>3</v>
      </c>
      <c r="LA142" s="171" t="n">
        <v>10</v>
      </c>
      <c r="LB142" s="172" t="n">
        <v>1</v>
      </c>
      <c r="LC142" s="173" t="n">
        <v>21</v>
      </c>
      <c r="LD142" s="174" t="n">
        <v>4.72529165992933</v>
      </c>
      <c r="LE142" s="175" t="n">
        <v>6.21748902622281</v>
      </c>
      <c r="LF142" s="176" t="n">
        <v>3.23309429363586</v>
      </c>
      <c r="LG142" s="177" t="n">
        <v>2.48699561048912</v>
      </c>
      <c r="LH142" s="178" t="n">
        <v>5.9687894651739</v>
      </c>
      <c r="LI142" s="179" t="n">
        <v>9.77647262474244</v>
      </c>
      <c r="LJ142" s="180" t="n">
        <v>7.99346844582157</v>
      </c>
      <c r="LK142" s="181" t="n">
        <v>4.15694702450519</v>
      </c>
      <c r="LL142" s="182" t="n">
        <v>2.98439473258695</v>
      </c>
      <c r="LM142" s="183" t="n">
        <v>4.51245511995037</v>
      </c>
      <c r="LN142" s="184" t="n">
        <v>21.814615858978</v>
      </c>
      <c r="LO142" s="185" t="n">
        <v>0</v>
      </c>
      <c r="LP142" s="186" t="n">
        <v>15.2423992661235</v>
      </c>
      <c r="LQ142" s="187" t="n">
        <v>0.0961189476423821</v>
      </c>
      <c r="LR142" s="188" t="n">
        <v>5.76713685854292</v>
      </c>
      <c r="LS142" s="189" t="n">
        <v>0.48059473821191</v>
      </c>
      <c r="LT142" s="190" t="n">
        <v>0.384475790569528</v>
      </c>
      <c r="LU142" s="191" t="n">
        <v>2.21073579577479</v>
      </c>
      <c r="LV142" s="192" t="n">
        <v>1.2549907911221</v>
      </c>
      <c r="LW142" s="193" t="n">
        <v>4.19537922312697</v>
      </c>
      <c r="LX142" s="194" t="n">
        <v>2.01849790049002</v>
      </c>
      <c r="LY142" s="195" t="n">
        <v>0.288356842927146</v>
      </c>
      <c r="LZ142" s="196" t="n">
        <v>1.38898974058676</v>
      </c>
      <c r="MA142" s="197" t="n">
        <v>8.93906213074153</v>
      </c>
      <c r="MB142" s="198" t="n">
        <v>0</v>
      </c>
      <c r="MC142" s="199" t="n">
        <v>5.11123146161517</v>
      </c>
      <c r="MD142" s="200" t="n">
        <v>1.82626000520526</v>
      </c>
      <c r="ME142" s="201" t="n">
        <v>2.40297369105955</v>
      </c>
      <c r="MF142" s="202" t="n">
        <v>1.24954631935097</v>
      </c>
      <c r="MG142" s="203" t="n">
        <v>0.961189476423821</v>
      </c>
      <c r="MH142" s="204" t="n">
        <v>2.30685474341717</v>
      </c>
      <c r="MI142" s="205" t="n">
        <v>3.83469408398419</v>
      </c>
      <c r="MJ142" s="206" t="n">
        <v>3.0852763250118</v>
      </c>
      <c r="MK142" s="207" t="n">
        <v>1.60762487289601</v>
      </c>
      <c r="ML142" s="208" t="n">
        <v>1.15342737170859</v>
      </c>
      <c r="MM142" s="209" t="n">
        <v>1.7470682941318</v>
      </c>
      <c r="MN142" s="210" t="n">
        <v>8.43207015550513</v>
      </c>
      <c r="MO142" s="211" t="n">
        <v>0</v>
      </c>
      <c r="MP142" s="212" t="n">
        <v>5.89711027932314</v>
      </c>
      <c r="MQ142" s="215" t="n">
        <v>0.121116884052753</v>
      </c>
      <c r="MR142" s="215" t="n">
        <v>0.858426195817822</v>
      </c>
      <c r="MS142" t="n">
        <v>1</v>
      </c>
      <c r="MT142" t="n">
        <v>1</v>
      </c>
      <c r="MU142" t="n">
        <v>1</v>
      </c>
      <c r="MV142" s="217" t="n">
        <v>0.108011543218359</v>
      </c>
      <c r="MW142" s="213" t="n">
        <v>0.711529627928342</v>
      </c>
      <c r="MX142" t="n">
        <v>0</v>
      </c>
      <c r="MY142" t="n">
        <v>0.121394910461828</v>
      </c>
      <c r="MZ142" t="n">
        <v>0.00169651272384543</v>
      </c>
      <c r="NA142" t="n">
        <v>0.00056550424128181</v>
      </c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 s="216" t="n">
        <v>0</v>
      </c>
      <c r="NP142" s="216" t="n">
        <v>53</v>
      </c>
      <c r="NQ142" s="216" t="n">
        <v>21</v>
      </c>
      <c r="NR142" s="216" t="n">
        <v>13</v>
      </c>
      <c r="NS142" s="216" t="n">
        <v>22</v>
      </c>
      <c r="NT142" s="216" t="n">
        <v>18</v>
      </c>
      <c r="NU142" s="216" t="n">
        <v>41</v>
      </c>
      <c r="NV142" s="216" t="n">
        <v>19</v>
      </c>
      <c r="NW142" s="216" t="n">
        <v>3</v>
      </c>
      <c r="NX142" s="216" t="n">
        <v>14</v>
      </c>
      <c r="NY142" s="216" t="n">
        <v>70</v>
      </c>
      <c r="NZ142" s="216" t="n">
        <v>0</v>
      </c>
      <c r="OA142" s="216" t="n">
        <v>48</v>
      </c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 t="n">
        <v>22</v>
      </c>
      <c r="OP142" t="n">
        <v>23</v>
      </c>
      <c r="OQ142" t="n">
        <v>24</v>
      </c>
      <c r="OR142" t="n">
        <v>18</v>
      </c>
      <c r="OS142" t="n">
        <v>27</v>
      </c>
      <c r="OT142" t="n">
        <v>53</v>
      </c>
      <c r="OU142" t="n">
        <v>33</v>
      </c>
      <c r="OV142" t="n">
        <v>18</v>
      </c>
      <c r="OW142" t="n">
        <v>14</v>
      </c>
      <c r="OX142" t="n">
        <v>22</v>
      </c>
      <c r="OY142" t="n">
        <v>67</v>
      </c>
      <c r="OZ142" t="n">
        <v>0</v>
      </c>
      <c r="PA142" t="n">
        <v>54</v>
      </c>
      <c r="PB142" s="216"/>
      <c r="PC142" s="216"/>
      <c r="PD142" s="216"/>
      <c r="PE142" s="216"/>
      <c r="PF142" s="216"/>
      <c r="PG142" s="216"/>
      <c r="PH142" s="216"/>
      <c r="PI142" s="216"/>
      <c r="PJ142" s="216"/>
      <c r="PK142" s="216"/>
      <c r="PL142" s="216"/>
      <c r="PM142" s="216"/>
      <c r="PN142" s="216"/>
      <c r="PO142" t="n">
        <v>19</v>
      </c>
      <c r="PP142" t="n">
        <v>21</v>
      </c>
      <c r="PQ142" t="n">
        <v>23</v>
      </c>
      <c r="PR142" t="n">
        <v>17</v>
      </c>
      <c r="PS142" t="n">
        <v>25</v>
      </c>
      <c r="PT142" t="n">
        <v>52</v>
      </c>
      <c r="PU142" t="n">
        <v>32</v>
      </c>
      <c r="PV142" t="n">
        <v>16</v>
      </c>
      <c r="PW142" t="n">
        <v>12</v>
      </c>
      <c r="PX142" t="n">
        <v>20</v>
      </c>
      <c r="PY142" t="n">
        <v>68</v>
      </c>
      <c r="PZ142" t="n">
        <v>0</v>
      </c>
      <c r="QA142" t="n">
        <v>55</v>
      </c>
    </row>
    <row r="143">
      <c r="A143" t="n">
        <v>146</v>
      </c>
      <c r="B143" s="218" t="n">
        <v>20226.6</v>
      </c>
      <c r="C143" t="n">
        <v>-87.76341</v>
      </c>
      <c r="D143" t="n">
        <v>41.71974</v>
      </c>
      <c r="E143" t="s">
        <v>463</v>
      </c>
      <c r="F143" t="s">
        <v>464</v>
      </c>
      <c r="G143" s="19" t="n">
        <v>0.717697695157183</v>
      </c>
      <c r="H143" s="20" t="n">
        <v>0.925060052962716</v>
      </c>
      <c r="I143" s="21" t="n">
        <v>0.728241049067879</v>
      </c>
      <c r="J143" s="22" t="n">
        <v>1.4536167911358</v>
      </c>
      <c r="K143" s="23" t="n">
        <v>1.09382077749965</v>
      </c>
      <c r="L143" s="24" t="n">
        <v>0.942045264638457</v>
      </c>
      <c r="M143" s="25" t="n">
        <v>1.03462640344262</v>
      </c>
      <c r="N143" s="26" t="n">
        <v>1.03497728264225</v>
      </c>
      <c r="O143" s="27" t="n">
        <v>1.07948118942619</v>
      </c>
      <c r="P143" s="28" t="n">
        <v>0.709376689119684</v>
      </c>
      <c r="Q143" s="29" t="n">
        <v>1.06442356340676</v>
      </c>
      <c r="R143" s="30" t="n">
        <v>0.306485852854268</v>
      </c>
      <c r="S143" s="31" t="n">
        <v>0.466881066242658</v>
      </c>
      <c r="T143" s="32" t="n">
        <v>0.313212533948248</v>
      </c>
      <c r="U143" s="33" t="n">
        <v>0</v>
      </c>
      <c r="V143" s="34" t="n">
        <v>2.18061879480608</v>
      </c>
      <c r="W143" s="35" t="n">
        <v>0.56433367488214</v>
      </c>
      <c r="X143" s="36" t="n">
        <v>1.19222380356062</v>
      </c>
      <c r="Y143" s="37" t="n">
        <v>1.2852722437165</v>
      </c>
      <c r="Z143" s="38" t="n">
        <v>1.07035830850178</v>
      </c>
      <c r="AA143" s="39" t="n">
        <v>1.18863006318216</v>
      </c>
      <c r="AB143" s="40" t="n">
        <v>1.26201333435946</v>
      </c>
      <c r="AC143" s="41" t="n">
        <v>1.82034455126804</v>
      </c>
      <c r="AD143" s="42" t="n">
        <v>1.46331328506969</v>
      </c>
      <c r="AE143" s="43" t="n">
        <v>0.931067892929167</v>
      </c>
      <c r="AF143" s="44" t="n">
        <v>0.498352724746771</v>
      </c>
      <c r="AG143" s="45" t="n">
        <v>1.13558782391706</v>
      </c>
      <c r="AH143" s="46" t="n">
        <v>0.801826215750448</v>
      </c>
      <c r="AI143" s="47" t="n">
        <v>2.81717290437691</v>
      </c>
      <c r="AJ143" s="48" t="n">
        <v>2.66705074905332</v>
      </c>
      <c r="AK143" s="49" t="n">
        <v>1.34275790020985</v>
      </c>
      <c r="AL143" s="50" t="n">
        <v>0.739278037823028</v>
      </c>
      <c r="AM143" s="51" t="n">
        <v>0.961570732276685</v>
      </c>
      <c r="AN143" s="52" t="n">
        <v>0.776362685744384</v>
      </c>
      <c r="AO143" s="53" t="n">
        <v>1.71853745395742</v>
      </c>
      <c r="AP143" s="54" t="n">
        <v>0.941040065017094</v>
      </c>
      <c r="AQ143" s="55" t="n">
        <v>1.03417786278759</v>
      </c>
      <c r="AR143" s="56" t="n">
        <v>1.0281942260064</v>
      </c>
      <c r="AS143" s="57" t="n">
        <v>1.00716166059656</v>
      </c>
      <c r="AT143" s="58" t="n">
        <v>1.11992573377528</v>
      </c>
      <c r="AU143" s="59" t="n">
        <v>0.711733089913753</v>
      </c>
      <c r="AV143" s="60" t="n">
        <v>1.15785345782121</v>
      </c>
      <c r="AW143" s="61" t="n">
        <v>0.25114557538343</v>
      </c>
      <c r="AX143" s="62" t="n">
        <v>0.494606524355067</v>
      </c>
      <c r="AY143" s="63" t="n">
        <v>2.31301664731808</v>
      </c>
      <c r="AZ143" s="64" t="n">
        <v>0</v>
      </c>
      <c r="BA143" s="65" t="n">
        <v>2.95030396866359</v>
      </c>
      <c r="BB143" s="66" t="n">
        <v>0.73281498787283</v>
      </c>
      <c r="BC143" s="67" t="n">
        <v>1.18385222771049</v>
      </c>
      <c r="BD143" s="68" t="n">
        <v>1.0998002675627</v>
      </c>
      <c r="BE143" s="69" t="n">
        <v>1.03726506346169</v>
      </c>
      <c r="BF143" s="70" t="n">
        <v>1.27455865297882</v>
      </c>
      <c r="BG143" s="71" t="n">
        <v>1.3245956541921</v>
      </c>
      <c r="BH143" s="72" t="n">
        <v>1.32857157698209</v>
      </c>
      <c r="BI143" s="73" t="n">
        <v>1.01549638561585</v>
      </c>
      <c r="BJ143" s="74" t="n">
        <v>1.01235613762814</v>
      </c>
      <c r="BK143" s="75" t="n">
        <v>0.706652071051723</v>
      </c>
      <c r="BL143" s="76" t="n">
        <v>0.675770397874252</v>
      </c>
      <c r="BM143" s="77" t="n">
        <v>0.927398082678438</v>
      </c>
      <c r="BN143" s="78" t="n">
        <v>1.62138774432141</v>
      </c>
      <c r="BO143" s="79" t="n">
        <v>1.22481833319927</v>
      </c>
      <c r="BP143" s="80" t="n">
        <v>1.0256506782259</v>
      </c>
      <c r="BQ143" s="217" t="n">
        <v>0.249909444804103</v>
      </c>
      <c r="BR143" s="217" t="n">
        <v>0.133643589663445</v>
      </c>
      <c r="BS143" s="217" t="n">
        <v>0.223707234658782</v>
      </c>
      <c r="BT143" s="217" t="n">
        <v>0.0702279027214507</v>
      </c>
      <c r="BU143" s="217" t="n">
        <v>0.0635090499367173</v>
      </c>
      <c r="BV143" s="217" t="n">
        <v>0.108910553818273</v>
      </c>
      <c r="BW143" s="217" t="n">
        <v>0.201863207182001</v>
      </c>
      <c r="BX143" s="217" t="n">
        <v>0.05731067010768</v>
      </c>
      <c r="BY143" s="217" t="n">
        <v>0.186506877082654</v>
      </c>
      <c r="BZ143" s="217" t="n">
        <v>0.276111654949423</v>
      </c>
      <c r="CA143" s="217" t="n">
        <v>0.187688489414929</v>
      </c>
      <c r="CB143" s="217" t="n">
        <v>0.0382021694204661</v>
      </c>
      <c r="CC143" s="217" t="n">
        <v>0.0231625681033886</v>
      </c>
      <c r="CD143" s="217" t="n">
        <v>0.00197759386154865</v>
      </c>
      <c r="CE143" s="217" t="n">
        <v>0</v>
      </c>
      <c r="CF143" s="217" t="n">
        <v>0.00762856832092393</v>
      </c>
      <c r="CG143" s="217" t="n">
        <v>0.017447321843513</v>
      </c>
      <c r="CH143" s="217" t="n">
        <v>0.723888345050577</v>
      </c>
      <c r="CI143" s="216" t="n">
        <v>42</v>
      </c>
      <c r="CJ143" s="216" t="n">
        <v>53</v>
      </c>
      <c r="CK143" s="216" t="n">
        <v>42</v>
      </c>
      <c r="CL143" s="216" t="n">
        <v>80</v>
      </c>
      <c r="CM143" s="216" t="n">
        <v>66</v>
      </c>
      <c r="CN143" s="216" t="n">
        <v>61</v>
      </c>
      <c r="CO143" s="216" t="n">
        <v>57</v>
      </c>
      <c r="CP143" s="216" t="n">
        <v>58</v>
      </c>
      <c r="CQ143" s="216" t="n">
        <v>62</v>
      </c>
      <c r="CR143" s="216" t="n">
        <v>47</v>
      </c>
      <c r="CS143" s="216" t="n">
        <v>70</v>
      </c>
      <c r="CT143" s="216" t="n">
        <v>56</v>
      </c>
      <c r="CU143" s="216" t="n">
        <v>64</v>
      </c>
      <c r="CV143" s="216" t="n">
        <v>84</v>
      </c>
      <c r="CW143" s="216" t="n">
        <v>0</v>
      </c>
      <c r="CX143" s="216" t="n">
        <v>90</v>
      </c>
      <c r="CY143" s="216" t="n">
        <v>52</v>
      </c>
      <c r="CZ143" s="216" t="n">
        <v>53</v>
      </c>
      <c r="DA143" s="217" t="n">
        <v>0.348209902986201</v>
      </c>
      <c r="DB143" s="217" t="n">
        <v>0.144470177082473</v>
      </c>
      <c r="DC143" s="217" t="n">
        <v>0.307188443915815</v>
      </c>
      <c r="DD143" s="217" t="n">
        <v>0.0483125285492727</v>
      </c>
      <c r="DE143" s="217" t="n">
        <v>0.0580616598652403</v>
      </c>
      <c r="DF143" s="217" t="n">
        <v>0.115610743885085</v>
      </c>
      <c r="DG143" s="217" t="n">
        <v>0.19510734165523</v>
      </c>
      <c r="DH143" s="217" t="n">
        <v>0.0553738435314915</v>
      </c>
      <c r="DI143" s="217" t="n">
        <v>0.172774550320597</v>
      </c>
      <c r="DJ143" s="217" t="n">
        <v>0.389231362101946</v>
      </c>
      <c r="DK143" s="217" t="n">
        <v>0.176328762221516</v>
      </c>
      <c r="DL143" s="217" t="n">
        <v>0.12464578402133</v>
      </c>
      <c r="DM143" s="217" t="n">
        <v>0.0496112817120539</v>
      </c>
      <c r="DN143" s="217" t="n">
        <v>0.00631390396999697</v>
      </c>
      <c r="DO143" s="217" t="n">
        <v>0.00151036084130344</v>
      </c>
      <c r="DP143" s="217" t="n">
        <v>0.00349835025686016</v>
      </c>
      <c r="DQ143" s="217" t="n">
        <v>0.030916676817411</v>
      </c>
      <c r="DR143" s="217" t="n">
        <v>0.607174880159797</v>
      </c>
      <c r="DS143" s="217" t="n">
        <v>0.162100383383672</v>
      </c>
      <c r="DT143" s="217" t="n">
        <v>0.152111656206333</v>
      </c>
      <c r="DU143" s="217" t="n">
        <v>0.0468302922885844</v>
      </c>
      <c r="DV143" s="217" t="n">
        <v>0.000854984707456238</v>
      </c>
      <c r="DW143" s="217" t="n">
        <v>0.000239863916716584</v>
      </c>
      <c r="DX143" s="217" t="n">
        <v>0.00258568893305576</v>
      </c>
      <c r="DY143" s="217" t="n">
        <v>0.0238086312810796</v>
      </c>
      <c r="DZ143" s="217" t="n">
        <v>0.611468499282666</v>
      </c>
      <c r="EA143" s="216" t="n">
        <v>46</v>
      </c>
      <c r="EB143" s="216" t="n">
        <v>55</v>
      </c>
      <c r="EC143" s="216" t="n">
        <v>45</v>
      </c>
      <c r="ED143" s="216" t="n">
        <v>80</v>
      </c>
      <c r="EE143" s="216" t="n">
        <v>62</v>
      </c>
      <c r="EF143" s="216" t="n">
        <v>64</v>
      </c>
      <c r="EG143" s="216" t="n">
        <v>59</v>
      </c>
      <c r="EH143" s="216" t="n">
        <v>56</v>
      </c>
      <c r="EI143" s="216" t="n">
        <v>63</v>
      </c>
      <c r="EJ143" s="216" t="n">
        <v>47</v>
      </c>
      <c r="EK143" s="216" t="n">
        <v>73</v>
      </c>
      <c r="EL143" s="216" t="n">
        <v>57</v>
      </c>
      <c r="EM143" s="216" t="n">
        <v>63</v>
      </c>
      <c r="EN143" s="216" t="n">
        <v>93</v>
      </c>
      <c r="EO143" s="216" t="n">
        <v>0</v>
      </c>
      <c r="EP143" s="216" t="n">
        <v>92</v>
      </c>
      <c r="EQ143" s="216" t="n">
        <v>59</v>
      </c>
      <c r="ER143" s="216" t="n">
        <v>52</v>
      </c>
      <c r="ES143" s="217" t="n">
        <v>0.338045271221661</v>
      </c>
      <c r="ET143" s="217" t="n">
        <v>0.138984668706607</v>
      </c>
      <c r="EU143" s="217" t="n">
        <v>0.288147844772176</v>
      </c>
      <c r="EV143" s="217" t="n">
        <v>0.0408649241596282</v>
      </c>
      <c r="EW143" s="217" t="n">
        <v>0.0674881466769044</v>
      </c>
      <c r="EX143" s="217" t="n">
        <v>0.105311240684179</v>
      </c>
      <c r="EY143" s="217" t="n">
        <v>0.196327894162621</v>
      </c>
      <c r="EZ143" s="217" t="n">
        <v>0.0569031490671853</v>
      </c>
      <c r="FA143" s="217" t="n">
        <v>0.166535040188725</v>
      </c>
      <c r="FB143" s="217" t="n">
        <v>0.387942697708325</v>
      </c>
      <c r="FC143" s="81" t="n">
        <v>10.3874336952024</v>
      </c>
      <c r="FD143" s="82" t="n">
        <v>65.9614165511517</v>
      </c>
      <c r="FE143" s="83" t="n">
        <v>30</v>
      </c>
      <c r="FF143" s="84" t="n">
        <v>0.386383922907194</v>
      </c>
      <c r="FG143" s="85" t="n">
        <v>0.47553191781113</v>
      </c>
      <c r="FH143" s="217" t="n">
        <v>0.443561041949995</v>
      </c>
      <c r="FI143" s="86" t="n">
        <v>197.470044311955</v>
      </c>
      <c r="FJ143" s="87" t="n">
        <v>0.0670705283531888</v>
      </c>
      <c r="FK143" s="88" t="n">
        <v>0.483915901423693</v>
      </c>
      <c r="FL143" s="89" t="n">
        <v>1.55009200757742</v>
      </c>
      <c r="FM143" s="90" t="n">
        <v>61.4513654227602</v>
      </c>
      <c r="FN143" s="91" t="n">
        <v>10.5234641136041</v>
      </c>
      <c r="FO143" s="92" t="n">
        <v>6192.46722107175</v>
      </c>
      <c r="FP143" s="216" t="n">
        <v>96</v>
      </c>
      <c r="FQ143" s="216" t="n">
        <v>80</v>
      </c>
      <c r="FR143" s="216" t="n">
        <v>51</v>
      </c>
      <c r="FS143" s="216" t="n">
        <v>69</v>
      </c>
      <c r="FT143" s="216" t="n">
        <v>89</v>
      </c>
      <c r="FU143" s="216" t="n">
        <v>69</v>
      </c>
      <c r="FV143" s="216" t="n">
        <v>74</v>
      </c>
      <c r="FW143" s="216" t="n">
        <v>53</v>
      </c>
      <c r="FX143" s="216" t="n">
        <v>76</v>
      </c>
      <c r="FY143" s="216" t="n">
        <v>69</v>
      </c>
      <c r="FZ143" s="216" t="n">
        <v>99</v>
      </c>
      <c r="GA143" s="216" t="n">
        <v>89</v>
      </c>
      <c r="GB143" s="216" t="n">
        <v>88</v>
      </c>
      <c r="GC143" s="93" t="n">
        <v>8.08189373573191</v>
      </c>
      <c r="GD143" s="94" t="n">
        <v>61.6255472837694</v>
      </c>
      <c r="GE143" s="95" t="n">
        <v>25.2391395180474</v>
      </c>
      <c r="GF143" s="96" t="n">
        <v>0.306164691281415</v>
      </c>
      <c r="GG143" s="97" t="n">
        <v>0.261231818712494</v>
      </c>
      <c r="GH143" s="217" t="n">
        <v>0.303121038041331</v>
      </c>
      <c r="GI143" s="98" t="n">
        <v>212.089844158098</v>
      </c>
      <c r="GJ143" s="99" t="n">
        <v>0.134584451980812</v>
      </c>
      <c r="GK143" s="100" t="n">
        <v>0.426136923302407</v>
      </c>
      <c r="GL143" s="101" t="n">
        <v>1.9332019546488</v>
      </c>
      <c r="GM143" s="102" t="n">
        <v>21.813132352397</v>
      </c>
      <c r="GN143" s="103" t="n">
        <v>3.94573073547232</v>
      </c>
      <c r="GO143" s="104" t="n">
        <v>4611.7525877926</v>
      </c>
      <c r="GP143" s="216" t="n">
        <v>99</v>
      </c>
      <c r="GQ143" s="216" t="n">
        <v>82</v>
      </c>
      <c r="GR143" s="216" t="n">
        <v>0</v>
      </c>
      <c r="GS143" s="216" t="n">
        <v>77</v>
      </c>
      <c r="GT143" s="216" t="n">
        <v>75</v>
      </c>
      <c r="GU143" s="216" t="n">
        <v>50</v>
      </c>
      <c r="GV143" s="216" t="n">
        <v>76</v>
      </c>
      <c r="GW143" s="216" t="n">
        <v>63</v>
      </c>
      <c r="GX143" s="216" t="n">
        <v>60</v>
      </c>
      <c r="GY143" s="216" t="n">
        <v>64</v>
      </c>
      <c r="GZ143" s="216" t="n">
        <v>92</v>
      </c>
      <c r="HA143" s="216" t="n">
        <v>69</v>
      </c>
      <c r="HB143" s="216" t="n">
        <v>68</v>
      </c>
      <c r="HC143" s="105" t="n">
        <v>9.44483648673989</v>
      </c>
      <c r="HD143" s="106" t="n">
        <v>63.5916689713015</v>
      </c>
      <c r="HE143" s="107" t="n">
        <v>23.537559397432</v>
      </c>
      <c r="HF143" s="108" t="n">
        <v>0.291699524820544</v>
      </c>
      <c r="HG143" s="109" t="n">
        <v>0.357927209982408</v>
      </c>
      <c r="HH143" s="217" t="n">
        <v>0.436792339424227</v>
      </c>
      <c r="HI143" s="110" t="n">
        <v>195.05985786248</v>
      </c>
      <c r="HJ143" s="111" t="n">
        <v>0.0949130853792964</v>
      </c>
      <c r="HK143" s="112" t="n">
        <v>0.716095145549333</v>
      </c>
      <c r="HL143" s="113" t="n">
        <v>1.67144189375566</v>
      </c>
      <c r="HM143" s="114" t="n">
        <v>37.9004748481548</v>
      </c>
      <c r="HN143" s="115" t="n">
        <v>8.59185711738692</v>
      </c>
      <c r="HO143" s="116" t="n">
        <v>6037.59871907172</v>
      </c>
      <c r="HP143" s="216" t="n">
        <v>72</v>
      </c>
      <c r="HQ143" s="216" t="n">
        <v>66</v>
      </c>
      <c r="HR143" s="216" t="n">
        <v>65</v>
      </c>
      <c r="HS143" s="216" t="n">
        <v>68</v>
      </c>
      <c r="HT143" s="216" t="n">
        <v>68</v>
      </c>
      <c r="HU143" s="216" t="n">
        <v>62</v>
      </c>
      <c r="HV143" s="216" t="n">
        <v>57</v>
      </c>
      <c r="HW143" s="216" t="n">
        <v>54</v>
      </c>
      <c r="HX143" s="216" t="n">
        <v>61</v>
      </c>
      <c r="HY143" s="216" t="n">
        <v>59</v>
      </c>
      <c r="HZ143" s="216" t="n">
        <v>73</v>
      </c>
      <c r="IA143" s="216" t="n">
        <v>66</v>
      </c>
      <c r="IB143" s="216" t="n">
        <v>70</v>
      </c>
      <c r="IC143" s="216"/>
      <c r="ID143" s="216"/>
      <c r="IE143" s="216"/>
      <c r="IF143" s="216"/>
      <c r="IG143" s="216"/>
      <c r="IH143" s="216"/>
      <c r="II143" s="216"/>
      <c r="IJ143" s="216"/>
      <c r="IK143" s="216"/>
      <c r="IL143" s="216"/>
      <c r="IM143" s="216"/>
      <c r="IN143" s="216"/>
      <c r="IO143" s="216"/>
      <c r="IP143" s="117" t="n">
        <v>23.9402694217033</v>
      </c>
      <c r="IQ143" s="118" t="n">
        <v>19.9502245180861</v>
      </c>
      <c r="IR143" s="119" t="n">
        <v>12.967645936756</v>
      </c>
      <c r="IS143" s="120" t="n">
        <v>16.5115958360864</v>
      </c>
      <c r="IT143" s="121" t="n">
        <v>22.296637774908</v>
      </c>
      <c r="IU143" s="122" t="n">
        <v>16.7702408724472</v>
      </c>
      <c r="IV143" s="123" t="n">
        <v>16.8245460928815</v>
      </c>
      <c r="IW143" s="124" t="n">
        <v>13.2454077134129</v>
      </c>
      <c r="IX143" s="125" t="n">
        <v>18.0707358124366</v>
      </c>
      <c r="IY143" s="126" t="n">
        <v>17.2382642526709</v>
      </c>
      <c r="IZ143" s="127" t="n">
        <v>24.5642325113156</v>
      </c>
      <c r="JA143" s="128" t="n">
        <v>20.5542105918299</v>
      </c>
      <c r="JB143" s="129" t="n">
        <v>22.0196190693753</v>
      </c>
      <c r="JC143" s="130" t="n">
        <v>4449</v>
      </c>
      <c r="JD143" s="131" t="n">
        <v>514.3</v>
      </c>
      <c r="JE143" s="132" t="n">
        <v>617.2</v>
      </c>
      <c r="JF143" s="133" t="n">
        <v>1598.6</v>
      </c>
      <c r="JG143" s="134" t="n">
        <v>1159.2</v>
      </c>
      <c r="JH143" s="135" t="n">
        <v>3772.4</v>
      </c>
      <c r="JI143" s="136" t="n">
        <v>5584.8</v>
      </c>
      <c r="JJ143" s="137" t="n">
        <v>3796.3</v>
      </c>
      <c r="JK143" s="138" t="n">
        <v>772.7</v>
      </c>
      <c r="JL143" s="139" t="n">
        <v>468.5</v>
      </c>
      <c r="JM143" s="140" t="n">
        <v>40</v>
      </c>
      <c r="JN143" s="141" t="n">
        <v>0</v>
      </c>
      <c r="JO143" s="142" t="n">
        <v>154.3</v>
      </c>
      <c r="JP143" s="143" t="n">
        <v>352.9</v>
      </c>
      <c r="JQ143" s="144" t="n">
        <v>14641.8</v>
      </c>
      <c r="JR143" s="145" t="n">
        <v>19887.6</v>
      </c>
      <c r="JS143" s="146" t="n">
        <v>14678.1</v>
      </c>
      <c r="JT143" s="147" t="n">
        <v>7323.3</v>
      </c>
      <c r="JU143" s="148" t="n">
        <v>9718.3</v>
      </c>
      <c r="JV143" s="149" t="n">
        <v>3392</v>
      </c>
      <c r="JW143" s="150" t="n">
        <v>7647.2</v>
      </c>
      <c r="JX143" s="151" t="n">
        <v>19067.4</v>
      </c>
      <c r="JY143" s="152" t="n">
        <v>2399.5</v>
      </c>
      <c r="JZ143" s="153" t="n">
        <v>231.3</v>
      </c>
      <c r="KA143" s="154" t="n">
        <v>2028.7</v>
      </c>
      <c r="KB143" s="155" t="n">
        <v>100.8</v>
      </c>
      <c r="KC143" s="156" t="n">
        <v>90.5</v>
      </c>
      <c r="KD143" s="157" t="n">
        <v>392.8</v>
      </c>
      <c r="KE143" s="158" t="n">
        <v>0</v>
      </c>
      <c r="KF143" s="159" t="n">
        <v>31</v>
      </c>
      <c r="KG143" s="160" t="n">
        <v>4121.6</v>
      </c>
      <c r="KH143" s="161" t="n">
        <v>16105</v>
      </c>
      <c r="KI143" s="162" t="n">
        <v>9938.9</v>
      </c>
      <c r="KJ143" s="163" t="n">
        <v>10287.7</v>
      </c>
      <c r="KK143" s="164" t="n">
        <v>6280.5</v>
      </c>
      <c r="KL143" s="165" t="n">
        <v>7323.3</v>
      </c>
      <c r="KM143" s="166" t="n">
        <v>19990.9</v>
      </c>
      <c r="KN143" t="n">
        <v>2336.6</v>
      </c>
      <c r="KO143" s="167" t="n">
        <v>77.8183373026846</v>
      </c>
      <c r="KP143" s="168" t="n">
        <v>34147.6900022967</v>
      </c>
      <c r="KQ143" s="169" t="n">
        <v>0.0940832684718638</v>
      </c>
      <c r="KR143" s="217" t="n">
        <v>0.175967334240716</v>
      </c>
      <c r="KS143" s="217" t="n">
        <v>0.763756562317713</v>
      </c>
      <c r="KT143" s="217" t="n">
        <v>0</v>
      </c>
      <c r="KU143" s="217" t="n">
        <v>0.0602761034415711</v>
      </c>
      <c r="KV143" s="217" t="n">
        <v>0.203771271493973</v>
      </c>
      <c r="KW143" s="217" t="n">
        <v>0.796228728506027</v>
      </c>
      <c r="KX143" s="217" t="n">
        <v>0.491377690763648</v>
      </c>
      <c r="KY143" s="217" t="n">
        <v>0.508622309236352</v>
      </c>
      <c r="KZ143" s="170" t="n">
        <v>24</v>
      </c>
      <c r="LA143" s="171" t="n">
        <v>449</v>
      </c>
      <c r="LB143" s="172" t="n">
        <v>1</v>
      </c>
      <c r="LC143" s="173" t="n">
        <v>689</v>
      </c>
      <c r="LD143" s="174" t="n">
        <v>24.5859164953425</v>
      </c>
      <c r="LE143" s="175" t="n">
        <v>20.4237509488226</v>
      </c>
      <c r="LF143" s="176" t="n">
        <v>16.9576908403732</v>
      </c>
      <c r="LG143" s="177" t="n">
        <v>18.4339374711843</v>
      </c>
      <c r="LH143" s="178" t="n">
        <v>18.7308405280041</v>
      </c>
      <c r="LI143" s="179" t="n">
        <v>12.6358527469631</v>
      </c>
      <c r="LJ143" s="180" t="n">
        <v>16.8595440254539</v>
      </c>
      <c r="LK143" s="181" t="n">
        <v>15.7019829812359</v>
      </c>
      <c r="LL143" s="182" t="n">
        <v>14.0656319493204</v>
      </c>
      <c r="LM143" s="183" t="n">
        <v>15.9452255216975</v>
      </c>
      <c r="LN143" s="184" t="n">
        <v>22.8338689526305</v>
      </c>
      <c r="LO143" s="185" t="n">
        <v>15.575711752294</v>
      </c>
      <c r="LP143" s="186" t="n">
        <v>16.9770494929453</v>
      </c>
      <c r="LQ143" s="187" t="n">
        <v>12.7280420846125</v>
      </c>
      <c r="LR143" s="188" t="n">
        <v>10.6067017371771</v>
      </c>
      <c r="LS143" s="189" t="n">
        <v>6.89435612916509</v>
      </c>
      <c r="LT143" s="190" t="n">
        <v>8.63695641124535</v>
      </c>
      <c r="LU143" s="191" t="n">
        <v>11.8414163146868</v>
      </c>
      <c r="LV143" s="192" t="n">
        <v>8.69846035967767</v>
      </c>
      <c r="LW143" s="193" t="n">
        <v>8.85896590744385</v>
      </c>
      <c r="LX143" s="194" t="n">
        <v>7.06032352519096</v>
      </c>
      <c r="LY143" s="195" t="n">
        <v>9.61867469908347</v>
      </c>
      <c r="LZ143" s="196" t="n">
        <v>9.14120361349205</v>
      </c>
      <c r="MA143" s="197" t="n">
        <v>13.0657927465443</v>
      </c>
      <c r="MB143" s="198" t="n">
        <v>10.8456023981092</v>
      </c>
      <c r="MC143" s="199" t="n">
        <v>11.6964836326407</v>
      </c>
      <c r="MD143" s="200" t="n">
        <v>13.0706320685489</v>
      </c>
      <c r="ME143" s="201" t="n">
        <v>10.8593389465771</v>
      </c>
      <c r="MF143" s="202" t="n">
        <v>9.0156964766005</v>
      </c>
      <c r="MG143" s="203" t="n">
        <v>9.64809523044116</v>
      </c>
      <c r="MH143" s="204" t="n">
        <v>9.92935742039795</v>
      </c>
      <c r="MI143" s="205" t="n">
        <v>6.47912916239843</v>
      </c>
      <c r="MJ143" s="206" t="n">
        <v>8.86500780346971</v>
      </c>
      <c r="MK143" s="207" t="n">
        <v>8.37670917983752</v>
      </c>
      <c r="ML143" s="208" t="n">
        <v>7.49681990508828</v>
      </c>
      <c r="MM143" s="209" t="n">
        <v>8.41978970007491</v>
      </c>
      <c r="MN143" s="210" t="n">
        <v>12.1518683317555</v>
      </c>
      <c r="MO143" s="211" t="n">
        <v>8.14053803454364</v>
      </c>
      <c r="MP143" s="212" t="n">
        <v>8.95363898454463</v>
      </c>
      <c r="MQ143" s="215" t="n">
        <v>0.027</v>
      </c>
      <c r="MR143" s="215" t="n">
        <v>0.744382870629608</v>
      </c>
      <c r="MS143" t="n">
        <v>1</v>
      </c>
      <c r="MT143" t="n">
        <v>1</v>
      </c>
      <c r="MU143" t="n">
        <v>1</v>
      </c>
      <c r="MV143" s="217" t="n">
        <v>0.116883181847741</v>
      </c>
      <c r="MW143" s="213" t="n">
        <v>0.857605177993528</v>
      </c>
      <c r="MX143" t="n">
        <v>0.0121306523175682</v>
      </c>
      <c r="MY143" t="n">
        <v>0.125843061980134</v>
      </c>
      <c r="MZ143" t="n">
        <v>0.1063962574866</v>
      </c>
      <c r="NA143" t="n">
        <v>0.00528650995940716</v>
      </c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 s="216" t="n">
        <v>82</v>
      </c>
      <c r="NP143" s="216" t="n">
        <v>78</v>
      </c>
      <c r="NQ143" s="216" t="n">
        <v>72</v>
      </c>
      <c r="NR143" s="216" t="n">
        <v>78</v>
      </c>
      <c r="NS143" s="216" t="n">
        <v>80</v>
      </c>
      <c r="NT143" s="216" t="n">
        <v>66</v>
      </c>
      <c r="NU143" s="216" t="n">
        <v>68</v>
      </c>
      <c r="NV143" s="216" t="n">
        <v>63</v>
      </c>
      <c r="NW143" s="216" t="n">
        <v>71</v>
      </c>
      <c r="NX143" s="216" t="n">
        <v>70</v>
      </c>
      <c r="NY143" s="216" t="n">
        <v>83</v>
      </c>
      <c r="NZ143" s="216" t="n">
        <v>75</v>
      </c>
      <c r="OA143" s="216" t="n">
        <v>80</v>
      </c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 t="n">
        <v>70</v>
      </c>
      <c r="OP143" t="n">
        <v>65</v>
      </c>
      <c r="OQ143" t="n">
        <v>77</v>
      </c>
      <c r="OR143" t="n">
        <v>70</v>
      </c>
      <c r="OS143" t="n">
        <v>62</v>
      </c>
      <c r="OT143" t="n">
        <v>54</v>
      </c>
      <c r="OU143" t="n">
        <v>57</v>
      </c>
      <c r="OV143" t="n">
        <v>60</v>
      </c>
      <c r="OW143" t="n">
        <v>55</v>
      </c>
      <c r="OX143" t="n">
        <v>57</v>
      </c>
      <c r="OY143" t="n">
        <v>69</v>
      </c>
      <c r="OZ143" t="n">
        <v>56</v>
      </c>
      <c r="PA143" t="n">
        <v>59</v>
      </c>
      <c r="PB143" s="216"/>
      <c r="PC143" s="216"/>
      <c r="PD143" s="216"/>
      <c r="PE143" s="216"/>
      <c r="PF143" s="216"/>
      <c r="PG143" s="216"/>
      <c r="PH143" s="216"/>
      <c r="PI143" s="216"/>
      <c r="PJ143" s="216"/>
      <c r="PK143" s="216"/>
      <c r="PL143" s="216"/>
      <c r="PM143" s="216"/>
      <c r="PN143" s="216"/>
      <c r="PO143" t="n">
        <v>82</v>
      </c>
      <c r="PP143" t="n">
        <v>78</v>
      </c>
      <c r="PQ143" t="n">
        <v>81</v>
      </c>
      <c r="PR143" t="n">
        <v>82</v>
      </c>
      <c r="PS143" t="n">
        <v>73</v>
      </c>
      <c r="PT143" t="n">
        <v>54</v>
      </c>
      <c r="PU143" t="n">
        <v>68</v>
      </c>
      <c r="PV143" t="n">
        <v>68</v>
      </c>
      <c r="PW143" t="n">
        <v>61</v>
      </c>
      <c r="PX143" t="n">
        <v>66</v>
      </c>
      <c r="PY143" t="n">
        <v>80</v>
      </c>
      <c r="PZ143" t="n">
        <v>63</v>
      </c>
      <c r="QA143" t="n">
        <v>69</v>
      </c>
    </row>
    <row r="144">
      <c r="A144" t="n">
        <v>147</v>
      </c>
      <c r="B144" s="218" t="n">
        <v>2446.2</v>
      </c>
      <c r="C144" t="n">
        <v>-74.28285</v>
      </c>
      <c r="D144" t="n">
        <v>40.86579</v>
      </c>
      <c r="E144" t="s">
        <v>469</v>
      </c>
      <c r="F144" t="s">
        <v>470</v>
      </c>
      <c r="G144" s="19" t="n">
        <v>0.260175760555294</v>
      </c>
      <c r="H144" s="20" t="n">
        <v>0.454307145429984</v>
      </c>
      <c r="I144" s="21" t="n">
        <v>0.0925295055943218</v>
      </c>
      <c r="J144" s="22" t="n">
        <v>0.381822761115234</v>
      </c>
      <c r="K144" s="23" t="n">
        <v>1.03373458525411</v>
      </c>
      <c r="L144" s="24" t="n">
        <v>0.614890888819524</v>
      </c>
      <c r="M144" s="25" t="n">
        <v>0.769781447714062</v>
      </c>
      <c r="N144" s="26" t="n">
        <v>0.857846328803882</v>
      </c>
      <c r="O144" s="27" t="n">
        <v>1.75728293160248</v>
      </c>
      <c r="P144" s="28" t="n">
        <v>0.392485222721617</v>
      </c>
      <c r="Q144" s="29" t="n">
        <v>0.247834969035046</v>
      </c>
      <c r="R144" s="30" t="n">
        <v>0.211538859791412</v>
      </c>
      <c r="S144" s="31" t="n">
        <v>1.23270507645974</v>
      </c>
      <c r="T144" s="32" t="n">
        <v>0</v>
      </c>
      <c r="U144" s="33" t="n">
        <v>0</v>
      </c>
      <c r="V144" s="34" t="n">
        <v>1.02831796041405</v>
      </c>
      <c r="W144" s="35" t="n">
        <v>0.579147708753762</v>
      </c>
      <c r="X144" s="36" t="n">
        <v>1.39536807242784</v>
      </c>
      <c r="Y144" s="37" t="n">
        <v>1.02625510417121</v>
      </c>
      <c r="Z144" s="38" t="n">
        <v>1.01025224779172</v>
      </c>
      <c r="AA144" s="39" t="n">
        <v>1.18863006318216</v>
      </c>
      <c r="AB144" s="40" t="n">
        <v>0.979864786969349</v>
      </c>
      <c r="AC144" s="41" t="n">
        <v>1.47627051646338</v>
      </c>
      <c r="AD144" s="42" t="n">
        <v>1.13490717580479</v>
      </c>
      <c r="AE144" s="43" t="n">
        <v>0.281230593734044</v>
      </c>
      <c r="AF144" s="44" t="n">
        <v>11.2155113942321</v>
      </c>
      <c r="AG144" s="45" t="n">
        <v>1.31137532055261</v>
      </c>
      <c r="AH144" s="46" t="n">
        <v>2.16892653085936</v>
      </c>
      <c r="AI144" s="47" t="n">
        <v>0.000515832244851055</v>
      </c>
      <c r="AJ144" s="48" t="n">
        <v>1.48193975624169</v>
      </c>
      <c r="AK144" s="49" t="n">
        <v>0.226585957431482</v>
      </c>
      <c r="AL144" s="50" t="n">
        <v>0.27266697396962</v>
      </c>
      <c r="AM144" s="51" t="n">
        <v>0.529227172078641</v>
      </c>
      <c r="AN144" s="52" t="n">
        <v>0.130845571159218</v>
      </c>
      <c r="AO144" s="53" t="n">
        <v>0.272913745892797</v>
      </c>
      <c r="AP144" s="54" t="n">
        <v>0.951776025601647</v>
      </c>
      <c r="AQ144" s="55" t="n">
        <v>0.742968738454441</v>
      </c>
      <c r="AR144" s="56" t="n">
        <v>0.831140766969276</v>
      </c>
      <c r="AS144" s="57" t="n">
        <v>0.879113779350535</v>
      </c>
      <c r="AT144" s="58" t="n">
        <v>1.7802813115544</v>
      </c>
      <c r="AU144" s="59" t="n">
        <v>0.341545788423994</v>
      </c>
      <c r="AV144" s="60" t="n">
        <v>0.215237305785344</v>
      </c>
      <c r="AW144" s="61" t="n">
        <v>0.206153577324748</v>
      </c>
      <c r="AX144" s="62" t="n">
        <v>0.672381428402131</v>
      </c>
      <c r="AY144" s="63" t="n">
        <v>0</v>
      </c>
      <c r="AZ144" s="64" t="n">
        <v>0</v>
      </c>
      <c r="BA144" s="65" t="n">
        <v>0.651525794854885</v>
      </c>
      <c r="BB144" s="66" t="n">
        <v>0.74477189815856</v>
      </c>
      <c r="BC144" s="67" t="n">
        <v>1.54783227065731</v>
      </c>
      <c r="BD144" s="68" t="n">
        <v>1.03074609803411</v>
      </c>
      <c r="BE144" s="69" t="n">
        <v>0.973662327888223</v>
      </c>
      <c r="BF144" s="70" t="n">
        <v>1.10816566720843</v>
      </c>
      <c r="BG144" s="71" t="n">
        <v>0.907184804551294</v>
      </c>
      <c r="BH144" s="72" t="n">
        <v>0.932515529547264</v>
      </c>
      <c r="BI144" s="73" t="n">
        <v>0.788016247915143</v>
      </c>
      <c r="BJ144" s="74" t="n">
        <v>0.286244691174927</v>
      </c>
      <c r="BK144" s="75" t="n">
        <v>3.35209999179396</v>
      </c>
      <c r="BL144" s="76" t="n">
        <v>1.87632046148909</v>
      </c>
      <c r="BM144" s="77" t="n">
        <v>1.50883778807985</v>
      </c>
      <c r="BN144" s="78" t="n">
        <v>0.251223447413931</v>
      </c>
      <c r="BO144" s="79" t="n">
        <v>0.386630917156487</v>
      </c>
      <c r="BP144" s="80" t="n">
        <v>0.952529390591853</v>
      </c>
      <c r="BQ144" s="217" t="n">
        <v>0.09059577634232</v>
      </c>
      <c r="BR144" s="217" t="n">
        <v>0.0656338337501024</v>
      </c>
      <c r="BS144" s="217" t="n">
        <v>0.0284239948398194</v>
      </c>
      <c r="BT144" s="217" t="n">
        <v>0.0184468230471419</v>
      </c>
      <c r="BU144" s="217" t="n">
        <v>0.0600203458799593</v>
      </c>
      <c r="BV144" s="217" t="n">
        <v>0.071087993064586</v>
      </c>
      <c r="BW144" s="217" t="n">
        <v>0.150190011919006</v>
      </c>
      <c r="BX144" s="217" t="n">
        <v>0.0475022483852506</v>
      </c>
      <c r="BY144" s="217" t="n">
        <v>0.30361376829368</v>
      </c>
      <c r="BZ144" s="217" t="n">
        <v>0.152767557844821</v>
      </c>
      <c r="CA144" s="217" t="n">
        <v>0.0437004333251574</v>
      </c>
      <c r="CB144" s="217" t="n">
        <v>0.0263674270296787</v>
      </c>
      <c r="CC144" s="217" t="n">
        <v>0.061156078816123</v>
      </c>
      <c r="CD144" s="217" t="n">
        <v>0</v>
      </c>
      <c r="CE144" s="217" t="n">
        <v>0</v>
      </c>
      <c r="CF144" s="217" t="n">
        <v>0.00359741640094841</v>
      </c>
      <c r="CG144" s="217" t="n">
        <v>0.0179053225410841</v>
      </c>
      <c r="CH144" s="217" t="n">
        <v>0.84723244215518</v>
      </c>
      <c r="CI144" s="216" t="n">
        <v>8</v>
      </c>
      <c r="CJ144" s="216" t="n">
        <v>14</v>
      </c>
      <c r="CK144" s="216" t="n">
        <v>5</v>
      </c>
      <c r="CL144" s="216" t="n">
        <v>63</v>
      </c>
      <c r="CM144" s="216" t="n">
        <v>64</v>
      </c>
      <c r="CN144" s="216" t="n">
        <v>46</v>
      </c>
      <c r="CO144" s="216" t="n">
        <v>11</v>
      </c>
      <c r="CP144" s="216" t="n">
        <v>49</v>
      </c>
      <c r="CQ144" s="216" t="n">
        <v>89</v>
      </c>
      <c r="CR144" s="216" t="n">
        <v>31</v>
      </c>
      <c r="CS144" s="216" t="n">
        <v>40</v>
      </c>
      <c r="CT144" s="216" t="n">
        <v>51</v>
      </c>
      <c r="CU144" s="216" t="n">
        <v>78</v>
      </c>
      <c r="CV144" s="216" t="n">
        <v>0</v>
      </c>
      <c r="CW144" s="216" t="n">
        <v>0</v>
      </c>
      <c r="CX144" s="216" t="n">
        <v>88</v>
      </c>
      <c r="CY144" s="216" t="n">
        <v>53</v>
      </c>
      <c r="CZ144" s="216" t="n">
        <v>68</v>
      </c>
      <c r="DA144" s="217" t="n">
        <v>0.348209902986201</v>
      </c>
      <c r="DB144" s="217" t="n">
        <v>0.144470177082473</v>
      </c>
      <c r="DC144" s="217" t="n">
        <v>0.307188443915815</v>
      </c>
      <c r="DD144" s="217" t="n">
        <v>0.0483125285492727</v>
      </c>
      <c r="DE144" s="217" t="n">
        <v>0.0580616598652403</v>
      </c>
      <c r="DF144" s="217" t="n">
        <v>0.115610743885085</v>
      </c>
      <c r="DG144" s="217" t="n">
        <v>0.19510734165523</v>
      </c>
      <c r="DH144" s="217" t="n">
        <v>0.0553738435314915</v>
      </c>
      <c r="DI144" s="217" t="n">
        <v>0.172774550320597</v>
      </c>
      <c r="DJ144" s="217" t="n">
        <v>0.389231362101946</v>
      </c>
      <c r="DK144" s="217" t="n">
        <v>0.176328762221516</v>
      </c>
      <c r="DL144" s="217" t="n">
        <v>0.12464578402133</v>
      </c>
      <c r="DM144" s="217" t="n">
        <v>0.0496112817120539</v>
      </c>
      <c r="DN144" s="217" t="n">
        <v>0.00631390396999697</v>
      </c>
      <c r="DO144" s="217" t="n">
        <v>0.00151036084130344</v>
      </c>
      <c r="DP144" s="217" t="n">
        <v>0.00349835025686016</v>
      </c>
      <c r="DQ144" s="217" t="n">
        <v>0.030916676817411</v>
      </c>
      <c r="DR144" s="217" t="n">
        <v>0.607174880159797</v>
      </c>
      <c r="DS144" s="217" t="n">
        <v>0.203033731377123</v>
      </c>
      <c r="DT144" s="217" t="n">
        <v>0.127901865065105</v>
      </c>
      <c r="DU144" s="217" t="n">
        <v>0.0909544437618633</v>
      </c>
      <c r="DV144" s="217" t="n">
        <v>0.000966856626287379</v>
      </c>
      <c r="DW144" s="217" t="n">
        <v>0.000213138957823953</v>
      </c>
      <c r="DX144" s="217" t="n">
        <v>0.00552152566998467</v>
      </c>
      <c r="DY144" s="217" t="n">
        <v>0.0240413508959654</v>
      </c>
      <c r="DZ144" s="217" t="n">
        <v>0.547367087646643</v>
      </c>
      <c r="EA144" s="216" t="n">
        <v>11</v>
      </c>
      <c r="EB144" s="216" t="n">
        <v>22</v>
      </c>
      <c r="EC144" s="216" t="n">
        <v>11</v>
      </c>
      <c r="ED144" s="216" t="n">
        <v>47</v>
      </c>
      <c r="EE144" s="216" t="n">
        <v>60</v>
      </c>
      <c r="EF144" s="216" t="n">
        <v>55</v>
      </c>
      <c r="EG144" s="216" t="n">
        <v>18</v>
      </c>
      <c r="EH144" s="216" t="n">
        <v>51</v>
      </c>
      <c r="EI144" s="216" t="n">
        <v>89</v>
      </c>
      <c r="EJ144" s="216" t="n">
        <v>21</v>
      </c>
      <c r="EK144" s="216" t="n">
        <v>25</v>
      </c>
      <c r="EL144" s="216" t="n">
        <v>46</v>
      </c>
      <c r="EM144" s="216" t="n">
        <v>62</v>
      </c>
      <c r="EN144" s="216" t="n">
        <v>0</v>
      </c>
      <c r="EO144" s="216" t="n">
        <v>0</v>
      </c>
      <c r="EP144" s="216" t="n">
        <v>84</v>
      </c>
      <c r="EQ144" s="216" t="n">
        <v>60</v>
      </c>
      <c r="ER144" s="216" t="n">
        <v>79</v>
      </c>
      <c r="ES144" s="217" t="n">
        <v>0.332257973979694</v>
      </c>
      <c r="ET144" s="217" t="n">
        <v>0.124018261368389</v>
      </c>
      <c r="EU144" s="217" t="n">
        <v>0.217233144293681</v>
      </c>
      <c r="EV144" s="217" t="n">
        <v>0.0675921360677375</v>
      </c>
      <c r="EW144" s="217" t="n">
        <v>0.063061418091529</v>
      </c>
      <c r="EX144" s="217" t="n">
        <v>0.0956810016158509</v>
      </c>
      <c r="EY144" s="217" t="n">
        <v>0.180703459495397</v>
      </c>
      <c r="EZ144" s="217" t="n">
        <v>0.0540342439181694</v>
      </c>
      <c r="FA144" s="217" t="n">
        <v>0.170542580165934</v>
      </c>
      <c r="FB144" s="217" t="n">
        <v>0.447282803719351</v>
      </c>
      <c r="FC144" s="81" t="n">
        <v>8.29408469766421</v>
      </c>
      <c r="FD144" s="82" t="n">
        <v>62.257347664823</v>
      </c>
      <c r="FE144" s="83" t="n">
        <v>30</v>
      </c>
      <c r="FF144" s="84" t="n">
        <v>0.3</v>
      </c>
      <c r="FG144" s="85" t="n">
        <v>0.385648831927362</v>
      </c>
      <c r="FH144" s="217" t="n">
        <v>0.344014241210503</v>
      </c>
      <c r="FI144" s="86" t="n">
        <v>59.6461527975428</v>
      </c>
      <c r="FJ144" s="87" t="n">
        <v>1.50943345467728</v>
      </c>
      <c r="FK144" s="88" t="n">
        <v>0.558825444394998</v>
      </c>
      <c r="FL144" s="89" t="n">
        <v>4.19297300894696</v>
      </c>
      <c r="FM144" s="90" t="n">
        <v>0.0112519170285701</v>
      </c>
      <c r="FN144" s="91" t="n">
        <v>5.84733524432119</v>
      </c>
      <c r="FO144" s="92" t="n">
        <v>1044.9583755421</v>
      </c>
      <c r="FP144" s="216" t="n">
        <v>52</v>
      </c>
      <c r="FQ144" s="216" t="n">
        <v>58</v>
      </c>
      <c r="FR144" s="216" t="n">
        <v>93</v>
      </c>
      <c r="FS144" s="216" t="n">
        <v>69</v>
      </c>
      <c r="FT144" s="216" t="n">
        <v>81</v>
      </c>
      <c r="FU144" s="216" t="n">
        <v>62</v>
      </c>
      <c r="FV144" s="216" t="n">
        <v>44</v>
      </c>
      <c r="FW144" s="216" t="n">
        <v>99</v>
      </c>
      <c r="FX144" s="216" t="n">
        <v>78</v>
      </c>
      <c r="FY144" s="216" t="n">
        <v>86</v>
      </c>
      <c r="FZ144" s="216" t="n">
        <v>68</v>
      </c>
      <c r="GA144" s="216" t="n">
        <v>80</v>
      </c>
      <c r="GB144" s="216" t="n">
        <v>60</v>
      </c>
      <c r="GC144" s="93" t="n">
        <v>8.08189373573191</v>
      </c>
      <c r="GD144" s="94" t="n">
        <v>61.6255472837694</v>
      </c>
      <c r="GE144" s="95" t="n">
        <v>25.2391395180474</v>
      </c>
      <c r="GF144" s="96" t="n">
        <v>0.306164691281415</v>
      </c>
      <c r="GG144" s="97" t="n">
        <v>0.261231818712494</v>
      </c>
      <c r="GH144" s="217" t="n">
        <v>0.303121038041331</v>
      </c>
      <c r="GI144" s="98" t="n">
        <v>212.089844158098</v>
      </c>
      <c r="GJ144" s="99" t="n">
        <v>0.134584451980812</v>
      </c>
      <c r="GK144" s="100" t="n">
        <v>0.426136923302407</v>
      </c>
      <c r="GL144" s="101" t="n">
        <v>1.9332019546488</v>
      </c>
      <c r="GM144" s="102" t="n">
        <v>21.813132352397</v>
      </c>
      <c r="GN144" s="103" t="n">
        <v>3.94573073547232</v>
      </c>
      <c r="GO144" s="104" t="n">
        <v>4611.7525877926</v>
      </c>
      <c r="GP144" s="216" t="n">
        <v>57</v>
      </c>
      <c r="GQ144" s="216" t="n">
        <v>13</v>
      </c>
      <c r="GR144" s="216" t="n">
        <v>98</v>
      </c>
      <c r="GS144" s="216" t="n">
        <v>60</v>
      </c>
      <c r="GT144" s="216" t="n">
        <v>53</v>
      </c>
      <c r="GU144" s="216" t="n">
        <v>39</v>
      </c>
      <c r="GV144" s="216" t="n">
        <v>30</v>
      </c>
      <c r="GW144" s="216" t="n">
        <v>94</v>
      </c>
      <c r="GX144" s="216" t="n">
        <v>86</v>
      </c>
      <c r="GY144" s="216" t="n">
        <v>73</v>
      </c>
      <c r="GZ144" s="216" t="n">
        <v>72</v>
      </c>
      <c r="HA144" s="216" t="n">
        <v>44</v>
      </c>
      <c r="HB144" s="216" t="n">
        <v>69</v>
      </c>
      <c r="HC144" s="105" t="n">
        <v>8.0466806650863</v>
      </c>
      <c r="HD144" s="106" t="n">
        <v>63.9414157060519</v>
      </c>
      <c r="HE144" s="107" t="n">
        <v>27.0717645273858</v>
      </c>
      <c r="HF144" s="108" t="n">
        <v>0.330693369746624</v>
      </c>
      <c r="HG144" s="109" t="n">
        <v>0.413557543770445</v>
      </c>
      <c r="HH144" s="217" t="n">
        <v>0.436557294498257</v>
      </c>
      <c r="HI144" s="110" t="n">
        <v>208.37470400837</v>
      </c>
      <c r="HJ144" s="111" t="n">
        <v>0.450294877352233</v>
      </c>
      <c r="HK144" s="112" t="n">
        <v>0.297830491040695</v>
      </c>
      <c r="HL144" s="113" t="n">
        <v>2.77894220443865</v>
      </c>
      <c r="HM144" s="114" t="n">
        <v>0.0447884827009429</v>
      </c>
      <c r="HN144" s="115" t="n">
        <v>15.1238170173404</v>
      </c>
      <c r="HO144" s="116" t="n">
        <v>1097.03531026252</v>
      </c>
      <c r="HP144" s="216" t="n">
        <v>25</v>
      </c>
      <c r="HQ144" s="216" t="n">
        <v>28</v>
      </c>
      <c r="HR144" s="216" t="n">
        <v>54</v>
      </c>
      <c r="HS144" s="216" t="n">
        <v>32</v>
      </c>
      <c r="HT144" s="216" t="n">
        <v>37</v>
      </c>
      <c r="HU144" s="216" t="n">
        <v>30</v>
      </c>
      <c r="HV144" s="216" t="n">
        <v>23</v>
      </c>
      <c r="HW144" s="216" t="n">
        <v>42</v>
      </c>
      <c r="HX144" s="216" t="n">
        <v>35</v>
      </c>
      <c r="HY144" s="216" t="n">
        <v>38</v>
      </c>
      <c r="HZ144" s="216" t="n">
        <v>11</v>
      </c>
      <c r="IA144" s="216" t="n">
        <v>36</v>
      </c>
      <c r="IB144" s="216" t="n">
        <v>27</v>
      </c>
      <c r="IC144" s="216"/>
      <c r="ID144" s="216"/>
      <c r="IE144" s="216"/>
      <c r="IF144" s="216"/>
      <c r="IG144" s="216"/>
      <c r="IH144" s="216"/>
      <c r="II144" s="216"/>
      <c r="IJ144" s="216"/>
      <c r="IK144" s="216"/>
      <c r="IL144" s="216"/>
      <c r="IM144" s="216"/>
      <c r="IN144" s="216"/>
      <c r="IO144" s="216"/>
      <c r="IP144" s="117" t="n">
        <v>4.74305084402197</v>
      </c>
      <c r="IQ144" s="118" t="n">
        <v>5.26223618000223</v>
      </c>
      <c r="IR144" s="119" t="n">
        <v>4.68373542657346</v>
      </c>
      <c r="IS144" s="120" t="n">
        <v>2.79222688891879</v>
      </c>
      <c r="IT144" s="121" t="n">
        <v>7.39358299997962</v>
      </c>
      <c r="IU144" s="122" t="n">
        <v>5.86088172351798</v>
      </c>
      <c r="IV144" s="123" t="n">
        <v>3.9415829975232</v>
      </c>
      <c r="IW144" s="124" t="n">
        <v>8.77955708411753</v>
      </c>
      <c r="IX144" s="125" t="n">
        <v>7.05776537626263</v>
      </c>
      <c r="IY144" s="126" t="n">
        <v>7.77171976331379</v>
      </c>
      <c r="IZ144" s="127" t="n">
        <v>2.03767529039008</v>
      </c>
      <c r="JA144" s="128" t="n">
        <v>6.08937910636503</v>
      </c>
      <c r="JB144" s="129" t="n">
        <v>5.40337667383768</v>
      </c>
      <c r="JC144" s="130" t="n">
        <v>66.1</v>
      </c>
      <c r="JD144" s="131" t="n">
        <v>16.2</v>
      </c>
      <c r="JE144" s="132" t="n">
        <v>70.8</v>
      </c>
      <c r="JF144" s="133" t="n">
        <v>131.2</v>
      </c>
      <c r="JG144" s="134" t="n">
        <v>116.2</v>
      </c>
      <c r="JH144" s="135" t="n">
        <v>742.7</v>
      </c>
      <c r="JI144" s="136" t="n">
        <v>373.7</v>
      </c>
      <c r="JJ144" s="137" t="n">
        <v>106.9</v>
      </c>
      <c r="JK144" s="138" t="n">
        <v>64.5</v>
      </c>
      <c r="JL144" s="139" t="n">
        <v>149.6</v>
      </c>
      <c r="JM144" s="140" t="n">
        <v>0</v>
      </c>
      <c r="JN144" s="141" t="n">
        <v>0</v>
      </c>
      <c r="JO144" s="142" t="n">
        <v>8.8</v>
      </c>
      <c r="JP144" s="143" t="n">
        <v>43.8</v>
      </c>
      <c r="JQ144" s="144" t="n">
        <v>2072.5</v>
      </c>
      <c r="JR144" s="145" t="n">
        <v>2325.5</v>
      </c>
      <c r="JS144" s="146" t="n">
        <v>1845.6</v>
      </c>
      <c r="JT144" s="147" t="n">
        <v>878.2</v>
      </c>
      <c r="JU144" s="148" t="n">
        <v>1179.6</v>
      </c>
      <c r="JV144" s="149" t="n">
        <v>309.2</v>
      </c>
      <c r="JW144" s="150" t="n">
        <v>898.8</v>
      </c>
      <c r="JX144" s="151" t="n">
        <v>2330</v>
      </c>
      <c r="JY144" s="152" t="n">
        <v>144.2</v>
      </c>
      <c r="JZ144" s="153" t="n">
        <v>6.6</v>
      </c>
      <c r="KA144" s="154" t="n">
        <v>157.5</v>
      </c>
      <c r="KB144" s="155" t="n">
        <v>69</v>
      </c>
      <c r="KC144" s="156" t="n">
        <v>0</v>
      </c>
      <c r="KD144" s="157" t="n">
        <v>9.9</v>
      </c>
      <c r="KE144" s="158" t="n">
        <v>6.3</v>
      </c>
      <c r="KF144" s="159" t="n">
        <v>0</v>
      </c>
      <c r="KG144" s="160" t="n">
        <v>460.5</v>
      </c>
      <c r="KH144" s="161" t="n">
        <v>1985.7</v>
      </c>
      <c r="KI144" s="162" t="n">
        <v>1074</v>
      </c>
      <c r="KJ144" s="163" t="n">
        <v>1372.2</v>
      </c>
      <c r="KK144" s="164" t="n">
        <v>721.1</v>
      </c>
      <c r="KL144" s="165" t="n">
        <v>878.2</v>
      </c>
      <c r="KM144" s="166" t="n">
        <v>2442.4</v>
      </c>
      <c r="KN144" t="n">
        <v>293.3</v>
      </c>
      <c r="KO144" s="167" t="n">
        <v>82.8564738618088</v>
      </c>
      <c r="KP144" s="168" t="n">
        <v>67621.058838841</v>
      </c>
      <c r="KQ144" s="169" t="n">
        <v>0.0210658164427238</v>
      </c>
      <c r="KR144" s="217" t="n">
        <v>0</v>
      </c>
      <c r="KS144" s="217" t="n">
        <v>0.611111111111111</v>
      </c>
      <c r="KT144" s="217" t="n">
        <v>0.388888888888889</v>
      </c>
      <c r="KU144" s="217" t="n">
        <v>0</v>
      </c>
      <c r="KV144" s="217" t="n">
        <v>0.188251165072357</v>
      </c>
      <c r="KW144" s="217" t="n">
        <v>0.811748834927643</v>
      </c>
      <c r="KX144" s="217" t="n">
        <v>0.439048319843022</v>
      </c>
      <c r="KY144" s="217" t="n">
        <v>0.560951680156978</v>
      </c>
      <c r="KZ144" s="170" t="n">
        <v>7</v>
      </c>
      <c r="LA144" s="171" t="n">
        <v>55</v>
      </c>
      <c r="LB144" s="172" t="n">
        <v>1</v>
      </c>
      <c r="LC144" s="173" t="n">
        <v>18.5</v>
      </c>
      <c r="LD144" s="174" t="n">
        <v>5.244385486783</v>
      </c>
      <c r="LE144" s="175" t="n">
        <v>1.20900359931366</v>
      </c>
      <c r="LF144" s="176" t="n">
        <v>2.97237055917162</v>
      </c>
      <c r="LG144" s="177" t="n">
        <v>1.08086202151695</v>
      </c>
      <c r="LH144" s="178" t="n">
        <v>4.81971369123697</v>
      </c>
      <c r="LI144" s="179" t="n">
        <v>4.16467964096126</v>
      </c>
      <c r="LJ144" s="180" t="n">
        <v>2.80257225284249</v>
      </c>
      <c r="LK144" s="181" t="n">
        <v>7.71937182337214</v>
      </c>
      <c r="LL144" s="182" t="n">
        <v>7.75469006154078</v>
      </c>
      <c r="LM144" s="183" t="n">
        <v>6.53885345073012</v>
      </c>
      <c r="LN144" s="184" t="n">
        <v>1.96096929557222</v>
      </c>
      <c r="LO144" s="185" t="n">
        <v>3.72417070615289</v>
      </c>
      <c r="LP144" s="186" t="n">
        <v>6.2386771968766</v>
      </c>
      <c r="LQ144" s="187" t="n">
        <v>3.42101939481542</v>
      </c>
      <c r="LR144" s="188" t="n">
        <v>3.80600326085887</v>
      </c>
      <c r="LS144" s="189" t="n">
        <v>3.39720324459101</v>
      </c>
      <c r="LT144" s="190" t="n">
        <v>2.02525578042926</v>
      </c>
      <c r="LU144" s="191" t="n">
        <v>5.33140479857793</v>
      </c>
      <c r="LV144" s="192" t="n">
        <v>4.08231166139473</v>
      </c>
      <c r="LW144" s="193" t="n">
        <v>2.78166035162973</v>
      </c>
      <c r="LX144" s="194" t="n">
        <v>6.38465743136853</v>
      </c>
      <c r="LY144" s="195" t="n">
        <v>5.08389368169458</v>
      </c>
      <c r="LZ144" s="196" t="n">
        <v>5.63411478514582</v>
      </c>
      <c r="MA144" s="197" t="n">
        <v>2.0377462877884</v>
      </c>
      <c r="MB144" s="198" t="n">
        <v>4.16218866831355</v>
      </c>
      <c r="MC144" s="199" t="n">
        <v>3.92049230097919</v>
      </c>
      <c r="MD144" s="200" t="n">
        <v>3.77687346571653</v>
      </c>
      <c r="ME144" s="201" t="n">
        <v>0.866115837655116</v>
      </c>
      <c r="MF144" s="202" t="n">
        <v>2.15591744368276</v>
      </c>
      <c r="MG144" s="203" t="n">
        <v>0.783969979521002</v>
      </c>
      <c r="MH144" s="204" t="n">
        <v>3.47420713578577</v>
      </c>
      <c r="MI144" s="205" t="n">
        <v>2.89043038242817</v>
      </c>
      <c r="MJ144" s="206" t="n">
        <v>1.94420975268045</v>
      </c>
      <c r="MK144" s="207" t="n">
        <v>5.74405177427245</v>
      </c>
      <c r="ML144" s="208" t="n">
        <v>5.59829303471032</v>
      </c>
      <c r="MM144" s="209" t="n">
        <v>4.7486344685668</v>
      </c>
      <c r="MN144" s="210" t="n">
        <v>2.09670880999289</v>
      </c>
      <c r="MO144" s="211" t="n">
        <v>2.44210701616666</v>
      </c>
      <c r="MP144" s="212" t="n">
        <v>4.51557310865073</v>
      </c>
      <c r="MQ144" s="215" t="n">
        <v>0.054</v>
      </c>
      <c r="MR144" s="215" t="n">
        <v>0.682866551293147</v>
      </c>
      <c r="MS144" t="n">
        <v>2</v>
      </c>
      <c r="MT144" t="n">
        <v>1</v>
      </c>
      <c r="MU144" t="n">
        <v>1.04252573648498</v>
      </c>
      <c r="MV144" s="217" t="n">
        <v>0.120086799868981</v>
      </c>
      <c r="MW144" s="213" t="n">
        <v>0.821111364153951</v>
      </c>
      <c r="MX144" t="n">
        <v>0.00283261802575107</v>
      </c>
      <c r="MY144" t="n">
        <v>0.0618884120171674</v>
      </c>
      <c r="MZ144" t="n">
        <v>0.0675965665236052</v>
      </c>
      <c r="NA144" t="n">
        <v>0.0296137339055794</v>
      </c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 s="216" t="n">
        <v>33</v>
      </c>
      <c r="NP144" s="216" t="n">
        <v>36</v>
      </c>
      <c r="NQ144" s="216" t="n">
        <v>57</v>
      </c>
      <c r="NR144" s="216" t="n">
        <v>36</v>
      </c>
      <c r="NS144" s="216" t="n">
        <v>52</v>
      </c>
      <c r="NT144" s="216" t="n">
        <v>37</v>
      </c>
      <c r="NU144" s="216" t="n">
        <v>29</v>
      </c>
      <c r="NV144" s="216" t="n">
        <v>59</v>
      </c>
      <c r="NW144" s="216" t="n">
        <v>48</v>
      </c>
      <c r="NX144" s="216" t="n">
        <v>52</v>
      </c>
      <c r="NY144" s="216" t="n">
        <v>20</v>
      </c>
      <c r="NZ144" s="216" t="n">
        <v>42</v>
      </c>
      <c r="OA144" s="216" t="n">
        <v>38</v>
      </c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 t="n">
        <v>31</v>
      </c>
      <c r="OP144" t="n">
        <v>10</v>
      </c>
      <c r="OQ144" t="n">
        <v>37</v>
      </c>
      <c r="OR144" t="n">
        <v>18</v>
      </c>
      <c r="OS144" t="n">
        <v>29</v>
      </c>
      <c r="OT144" t="n">
        <v>25</v>
      </c>
      <c r="OU144" t="n">
        <v>20</v>
      </c>
      <c r="OV144" t="n">
        <v>39</v>
      </c>
      <c r="OW144" t="n">
        <v>39</v>
      </c>
      <c r="OX144" t="n">
        <v>36</v>
      </c>
      <c r="OY144" t="n">
        <v>12</v>
      </c>
      <c r="OZ144" t="n">
        <v>26</v>
      </c>
      <c r="PA144" t="n">
        <v>32</v>
      </c>
      <c r="PB144" s="216"/>
      <c r="PC144" s="216"/>
      <c r="PD144" s="216"/>
      <c r="PE144" s="216"/>
      <c r="PF144" s="216"/>
      <c r="PG144" s="216"/>
      <c r="PH144" s="216"/>
      <c r="PI144" s="216"/>
      <c r="PJ144" s="216"/>
      <c r="PK144" s="216"/>
      <c r="PL144" s="216"/>
      <c r="PM144" s="216"/>
      <c r="PN144" s="216"/>
      <c r="PO144" t="n">
        <v>47</v>
      </c>
      <c r="PP144" t="n">
        <v>12</v>
      </c>
      <c r="PQ144" t="n">
        <v>46</v>
      </c>
      <c r="PR144" t="n">
        <v>25</v>
      </c>
      <c r="PS144" t="n">
        <v>43</v>
      </c>
      <c r="PT144" t="n">
        <v>34</v>
      </c>
      <c r="PU144" t="n">
        <v>25</v>
      </c>
      <c r="PV144" t="n">
        <v>59</v>
      </c>
      <c r="PW144" t="n">
        <v>56</v>
      </c>
      <c r="PX144" t="n">
        <v>53</v>
      </c>
      <c r="PY144" t="n">
        <v>26</v>
      </c>
      <c r="PZ144" t="n">
        <v>32</v>
      </c>
      <c r="QA144" t="n">
        <v>51</v>
      </c>
    </row>
    <row r="145">
      <c r="A145" t="n">
        <v>148</v>
      </c>
      <c r="B145" s="218" t="n">
        <v>12502.2</v>
      </c>
      <c r="C145" t="n">
        <v>-96.68265</v>
      </c>
      <c r="D145" t="n">
        <v>32.7784</v>
      </c>
      <c r="E145" t="s">
        <v>465</v>
      </c>
      <c r="F145" t="s">
        <v>466</v>
      </c>
      <c r="G145" s="19" t="n">
        <v>1.8977789294699</v>
      </c>
      <c r="H145" s="20" t="n">
        <v>1.62192412763427</v>
      </c>
      <c r="I145" s="21" t="n">
        <v>1.31771949655155</v>
      </c>
      <c r="J145" s="22" t="n">
        <v>3.49232220299822</v>
      </c>
      <c r="K145" s="23" t="n">
        <v>0.693830428181268</v>
      </c>
      <c r="L145" s="24" t="n">
        <v>2.95502160645522</v>
      </c>
      <c r="M145" s="25" t="n">
        <v>1.10795430654509</v>
      </c>
      <c r="N145" s="26" t="n">
        <v>1.54587308332485</v>
      </c>
      <c r="O145" s="27" t="n">
        <v>0.481838025104136</v>
      </c>
      <c r="P145" s="28" t="n">
        <v>2.35557234449314</v>
      </c>
      <c r="Q145" s="29" t="n">
        <v>3.71563142253309</v>
      </c>
      <c r="R145" s="30" t="n">
        <v>1.95636847064049</v>
      </c>
      <c r="S145" s="31" t="n">
        <v>0.26295841401199</v>
      </c>
      <c r="T145" s="32" t="n">
        <v>0.134283128519522</v>
      </c>
      <c r="U145" s="33" t="n">
        <v>0</v>
      </c>
      <c r="V145" s="34" t="n">
        <v>0</v>
      </c>
      <c r="W145" s="35" t="n">
        <v>0.127804957619844</v>
      </c>
      <c r="X145" s="36" t="n">
        <v>0.136911739841966</v>
      </c>
      <c r="Y145" s="37" t="n">
        <v>1.15307561329211</v>
      </c>
      <c r="Z145" s="38" t="n">
        <v>1.04256453794692</v>
      </c>
      <c r="AA145" s="39" t="n">
        <v>1.18863006318216</v>
      </c>
      <c r="AB145" s="40" t="n">
        <v>0.979864786969349</v>
      </c>
      <c r="AC145" s="41" t="n">
        <v>0.932802260505987</v>
      </c>
      <c r="AD145" s="42" t="n">
        <v>0.734636731235074</v>
      </c>
      <c r="AE145" s="43" t="n">
        <v>0.942775870363124</v>
      </c>
      <c r="AF145" s="44" t="n">
        <v>0.593009707152771</v>
      </c>
      <c r="AG145" s="45" t="n">
        <v>1.57466701948771</v>
      </c>
      <c r="AH145" s="46" t="n">
        <v>0.683541230263881</v>
      </c>
      <c r="AI145" s="47" t="n">
        <v>0.00000844021484085162</v>
      </c>
      <c r="AJ145" s="48" t="n">
        <v>0.818444623439641</v>
      </c>
      <c r="AK145" s="49" t="n">
        <v>0.0526036184358609</v>
      </c>
      <c r="AL145" s="50" t="n">
        <v>1.44015777347993</v>
      </c>
      <c r="AM145" s="51" t="n">
        <v>1.40591815287831</v>
      </c>
      <c r="AN145" s="52" t="n">
        <v>1.18155535890453</v>
      </c>
      <c r="AO145" s="53" t="n">
        <v>2.17822284709568</v>
      </c>
      <c r="AP145" s="54" t="n">
        <v>0.740995685440596</v>
      </c>
      <c r="AQ145" s="55" t="n">
        <v>2.07981024711864</v>
      </c>
      <c r="AR145" s="56" t="n">
        <v>1.08517494916004</v>
      </c>
      <c r="AS145" s="57" t="n">
        <v>1.3461748092914</v>
      </c>
      <c r="AT145" s="58" t="n">
        <v>0.583758844281825</v>
      </c>
      <c r="AU145" s="59" t="n">
        <v>1.59420199901163</v>
      </c>
      <c r="AV145" s="60" t="n">
        <v>1.65280952559474</v>
      </c>
      <c r="AW145" s="61" t="n">
        <v>2.14800443715721</v>
      </c>
      <c r="AX145" s="62" t="n">
        <v>0.305419493823076</v>
      </c>
      <c r="AY145" s="63" t="n">
        <v>0.420155277591675</v>
      </c>
      <c r="AZ145" s="64" t="n">
        <v>0</v>
      </c>
      <c r="BA145" s="65" t="n">
        <v>0</v>
      </c>
      <c r="BB145" s="66" t="n">
        <v>0.182750483681164</v>
      </c>
      <c r="BC145" s="67" t="n">
        <v>0.197636280231807</v>
      </c>
      <c r="BD145" s="68" t="n">
        <v>1.023470397979</v>
      </c>
      <c r="BE145" s="69" t="n">
        <v>0.994716884151895</v>
      </c>
      <c r="BF145" s="70" t="n">
        <v>1.08645650904845</v>
      </c>
      <c r="BG145" s="71" t="n">
        <v>1.01403922993098</v>
      </c>
      <c r="BH145" s="72" t="n">
        <v>1.11755531912028</v>
      </c>
      <c r="BI145" s="73" t="n">
        <v>1.33935394736169</v>
      </c>
      <c r="BJ145" s="74" t="n">
        <v>1.36070997093653</v>
      </c>
      <c r="BK145" s="75" t="n">
        <v>0.942087390302547</v>
      </c>
      <c r="BL145" s="76" t="n">
        <v>1.06514623264222</v>
      </c>
      <c r="BM145" s="77" t="n">
        <v>1.75654953938467</v>
      </c>
      <c r="BN145" s="78" t="n">
        <v>0.000201931931685483</v>
      </c>
      <c r="BO145" s="79" t="n">
        <v>1.40445921899268</v>
      </c>
      <c r="BP145" s="80" t="n">
        <v>0.0197971511797974</v>
      </c>
      <c r="BQ145" s="217" t="n">
        <v>0.660825416919969</v>
      </c>
      <c r="BR145" s="217" t="n">
        <v>0.234319665933658</v>
      </c>
      <c r="BS145" s="217" t="n">
        <v>0.404788201663202</v>
      </c>
      <c r="BT145" s="217" t="n">
        <v>0.16872291613561</v>
      </c>
      <c r="BU145" s="217" t="n">
        <v>0.0402849463252148</v>
      </c>
      <c r="BV145" s="217" t="n">
        <v>0.341632246118787</v>
      </c>
      <c r="BW145" s="217" t="n">
        <v>0.216170019425478</v>
      </c>
      <c r="BX145" s="217" t="n">
        <v>0.0856009342355745</v>
      </c>
      <c r="BY145" s="217" t="n">
        <v>0.0832493481147318</v>
      </c>
      <c r="BZ145" s="217" t="n">
        <v>0.916862632176737</v>
      </c>
      <c r="CA145" s="217" t="n">
        <v>0.655172689606629</v>
      </c>
      <c r="CB145" s="217" t="n">
        <v>0.243853081857593</v>
      </c>
      <c r="CC145" s="217" t="n">
        <v>0.0130457039561037</v>
      </c>
      <c r="CD145" s="217" t="n">
        <v>0.000847850778263026</v>
      </c>
      <c r="CE145" s="217" t="n">
        <v>0</v>
      </c>
      <c r="CF145" s="217" t="n">
        <v>0</v>
      </c>
      <c r="CG145" s="217" t="n">
        <v>0.00395130457039561</v>
      </c>
      <c r="CH145" s="217" t="n">
        <v>0.0831293692310153</v>
      </c>
      <c r="CI145" s="216" t="n">
        <v>87</v>
      </c>
      <c r="CJ145" s="216" t="n">
        <v>86</v>
      </c>
      <c r="CK145" s="216" t="n">
        <v>70</v>
      </c>
      <c r="CL145" s="216" t="n">
        <v>91</v>
      </c>
      <c r="CM145" s="216" t="n">
        <v>51</v>
      </c>
      <c r="CN145" s="216" t="n">
        <v>94</v>
      </c>
      <c r="CO145" s="216" t="n">
        <v>70</v>
      </c>
      <c r="CP145" s="216" t="n">
        <v>79</v>
      </c>
      <c r="CQ145" s="216" t="n">
        <v>20</v>
      </c>
      <c r="CR145" s="216" t="n">
        <v>90</v>
      </c>
      <c r="CS145" s="216" t="n">
        <v>92</v>
      </c>
      <c r="CT145" s="216" t="n">
        <v>83</v>
      </c>
      <c r="CU145" s="216" t="n">
        <v>57</v>
      </c>
      <c r="CV145" s="216" t="n">
        <v>0</v>
      </c>
      <c r="CW145" s="216" t="n">
        <v>0</v>
      </c>
      <c r="CX145" s="216" t="n">
        <v>0</v>
      </c>
      <c r="CY145" s="216" t="n">
        <v>34</v>
      </c>
      <c r="CZ145" s="216" t="n">
        <v>9</v>
      </c>
      <c r="DA145" s="217" t="n">
        <v>0.348209902986201</v>
      </c>
      <c r="DB145" s="217" t="n">
        <v>0.144470177082473</v>
      </c>
      <c r="DC145" s="217" t="n">
        <v>0.307188443915815</v>
      </c>
      <c r="DD145" s="217" t="n">
        <v>0.0483125285492727</v>
      </c>
      <c r="DE145" s="217" t="n">
        <v>0.0580616598652403</v>
      </c>
      <c r="DF145" s="217" t="n">
        <v>0.115610743885085</v>
      </c>
      <c r="DG145" s="217" t="n">
        <v>0.19510734165523</v>
      </c>
      <c r="DH145" s="217" t="n">
        <v>0.0553738435314915</v>
      </c>
      <c r="DI145" s="217" t="n">
        <v>0.172774550320597</v>
      </c>
      <c r="DJ145" s="217" t="n">
        <v>0.389231362101946</v>
      </c>
      <c r="DK145" s="217" t="n">
        <v>0.176328762221516</v>
      </c>
      <c r="DL145" s="217" t="n">
        <v>0.12464578402133</v>
      </c>
      <c r="DM145" s="217" t="n">
        <v>0.0496112817120539</v>
      </c>
      <c r="DN145" s="217" t="n">
        <v>0.00631390396999697</v>
      </c>
      <c r="DO145" s="217" t="n">
        <v>0.00151036084130344</v>
      </c>
      <c r="DP145" s="217" t="n">
        <v>0.00349835025686016</v>
      </c>
      <c r="DQ145" s="217" t="n">
        <v>0.030916676817411</v>
      </c>
      <c r="DR145" s="217" t="n">
        <v>0.607174880159797</v>
      </c>
      <c r="DS145" s="217" t="n">
        <v>0.396399391134242</v>
      </c>
      <c r="DT145" s="217" t="n">
        <v>0.113525408811689</v>
      </c>
      <c r="DU145" s="217" t="n">
        <v>0.0427140513947052</v>
      </c>
      <c r="DV145" s="217" t="n">
        <v>0.00201794627720231</v>
      </c>
      <c r="DW145" s="217" t="n">
        <v>0.000774855470332955</v>
      </c>
      <c r="DX145" s="217" t="n">
        <v>0.00232907739629588</v>
      </c>
      <c r="DY145" s="217" t="n">
        <v>0.0216213084135485</v>
      </c>
      <c r="DZ145" s="217" t="n">
        <v>0.420617961102654</v>
      </c>
      <c r="EA145" s="216" t="n">
        <v>76</v>
      </c>
      <c r="EB145" s="216" t="n">
        <v>77</v>
      </c>
      <c r="EC145" s="216" t="n">
        <v>62</v>
      </c>
      <c r="ED145" s="216" t="n">
        <v>84</v>
      </c>
      <c r="EE145" s="216" t="n">
        <v>53</v>
      </c>
      <c r="EF145" s="216" t="n">
        <v>85</v>
      </c>
      <c r="EG145" s="216" t="n">
        <v>69</v>
      </c>
      <c r="EH145" s="216" t="n">
        <v>72</v>
      </c>
      <c r="EI145" s="216" t="n">
        <v>31</v>
      </c>
      <c r="EJ145" s="216" t="n">
        <v>81</v>
      </c>
      <c r="EK145" s="216" t="n">
        <v>76</v>
      </c>
      <c r="EL145" s="216" t="n">
        <v>84</v>
      </c>
      <c r="EM145" s="216" t="n">
        <v>61</v>
      </c>
      <c r="EN145" s="216" t="n">
        <v>0</v>
      </c>
      <c r="EO145" s="216" t="n">
        <v>0</v>
      </c>
      <c r="EP145" s="216" t="n">
        <v>0</v>
      </c>
      <c r="EQ145" s="216" t="n">
        <v>46</v>
      </c>
      <c r="ER145" s="216" t="n">
        <v>18</v>
      </c>
      <c r="ES145" s="217" t="n">
        <v>0.458856264979343</v>
      </c>
      <c r="ET145" s="217" t="n">
        <v>0.166666648022105</v>
      </c>
      <c r="EU145" s="217" t="n">
        <v>0.342589281672336</v>
      </c>
      <c r="EV145" s="217" t="n">
        <v>0.0774589782494366</v>
      </c>
      <c r="EW145" s="217" t="n">
        <v>0.0543659661139071</v>
      </c>
      <c r="EX145" s="217" t="n">
        <v>0.164261257291179</v>
      </c>
      <c r="EY145" s="217" t="n">
        <v>0.199202920775862</v>
      </c>
      <c r="EZ145" s="217" t="n">
        <v>0.0635882751963194</v>
      </c>
      <c r="FA145" s="217" t="n">
        <v>0.142609142337107</v>
      </c>
      <c r="FB145" s="217" t="n">
        <v>0.575123248336892</v>
      </c>
      <c r="FC145" s="81" t="n">
        <v>9.31903457589071</v>
      </c>
      <c r="FD145" s="82" t="n">
        <v>64.2486102296288</v>
      </c>
      <c r="FE145" s="83" t="n">
        <v>30</v>
      </c>
      <c r="FF145" s="84" t="n">
        <v>0.3</v>
      </c>
      <c r="FG145" s="85" t="n">
        <v>0.243677631011105</v>
      </c>
      <c r="FH145" s="217" t="n">
        <v>0.222683848555266</v>
      </c>
      <c r="FI145" s="86" t="n">
        <v>199.95318742133</v>
      </c>
      <c r="FJ145" s="87" t="n">
        <v>0.0798098864564578</v>
      </c>
      <c r="FK145" s="88" t="n">
        <v>0.671023758910264</v>
      </c>
      <c r="FL145" s="89" t="n">
        <v>1.32142324242918</v>
      </c>
      <c r="FM145" s="90" t="n">
        <v>0.000184107523406162</v>
      </c>
      <c r="FN145" s="91" t="n">
        <v>3.22936210598786</v>
      </c>
      <c r="FO145" s="92" t="n">
        <v>242.594873448836</v>
      </c>
      <c r="FP145" s="216" t="n">
        <v>80</v>
      </c>
      <c r="FQ145" s="216" t="n">
        <v>71</v>
      </c>
      <c r="FR145" s="216" t="n">
        <v>51</v>
      </c>
      <c r="FS145" s="216" t="n">
        <v>69</v>
      </c>
      <c r="FT145" s="216" t="n">
        <v>56</v>
      </c>
      <c r="FU145" s="216" t="n">
        <v>50</v>
      </c>
      <c r="FV145" s="216" t="n">
        <v>74</v>
      </c>
      <c r="FW145" s="216" t="n">
        <v>59</v>
      </c>
      <c r="FX145" s="216" t="n">
        <v>81</v>
      </c>
      <c r="FY145" s="216" t="n">
        <v>66</v>
      </c>
      <c r="FZ145" s="216" t="n">
        <v>34</v>
      </c>
      <c r="GA145" s="216" t="n">
        <v>68</v>
      </c>
      <c r="GB145" s="216" t="n">
        <v>34</v>
      </c>
      <c r="GC145" s="93" t="n">
        <v>8.08189373573191</v>
      </c>
      <c r="GD145" s="94" t="n">
        <v>61.6255472837694</v>
      </c>
      <c r="GE145" s="95" t="n">
        <v>25.2391395180474</v>
      </c>
      <c r="GF145" s="96" t="n">
        <v>0.306164691281415</v>
      </c>
      <c r="GG145" s="97" t="n">
        <v>0.261231818712494</v>
      </c>
      <c r="GH145" s="217" t="n">
        <v>0.303121038041331</v>
      </c>
      <c r="GI145" s="98" t="n">
        <v>212.089844158098</v>
      </c>
      <c r="GJ145" s="99" t="n">
        <v>0.134584451980812</v>
      </c>
      <c r="GK145" s="100" t="n">
        <v>0.426136923302407</v>
      </c>
      <c r="GL145" s="101" t="n">
        <v>1.9332019546488</v>
      </c>
      <c r="GM145" s="102" t="n">
        <v>21.813132352397</v>
      </c>
      <c r="GN145" s="103" t="n">
        <v>3.94573073547232</v>
      </c>
      <c r="GO145" s="104" t="n">
        <v>4611.7525877926</v>
      </c>
      <c r="GP145" s="216" t="n">
        <v>50</v>
      </c>
      <c r="GQ145" s="216" t="n">
        <v>47</v>
      </c>
      <c r="GR145" s="216" t="n">
        <v>43</v>
      </c>
      <c r="GS145" s="216" t="n">
        <v>79</v>
      </c>
      <c r="GT145" s="216" t="n">
        <v>59</v>
      </c>
      <c r="GU145" s="216" t="n">
        <v>72</v>
      </c>
      <c r="GV145" s="216" t="n">
        <v>79</v>
      </c>
      <c r="GW145" s="216" t="n">
        <v>70</v>
      </c>
      <c r="GX145" s="216" t="n">
        <v>71</v>
      </c>
      <c r="GY145" s="216" t="n">
        <v>82</v>
      </c>
      <c r="GZ145" s="216" t="n">
        <v>30</v>
      </c>
      <c r="HA145" s="216" t="n">
        <v>73</v>
      </c>
      <c r="HB145" s="216" t="n">
        <v>46</v>
      </c>
      <c r="HC145" s="105" t="n">
        <v>9.10532888327068</v>
      </c>
      <c r="HD145" s="106" t="n">
        <v>64.5898458679605</v>
      </c>
      <c r="HE145" s="107" t="n">
        <v>27.6127021653861</v>
      </c>
      <c r="HF145" s="108" t="n">
        <v>0.295846542367417</v>
      </c>
      <c r="HG145" s="109" t="n">
        <v>0.21804525184751</v>
      </c>
      <c r="HH145" s="217" t="n">
        <v>0.166262136303788</v>
      </c>
      <c r="HI145" s="110" t="n">
        <v>146.947690317657</v>
      </c>
      <c r="HJ145" s="111" t="n">
        <v>0.0847160117819083</v>
      </c>
      <c r="HK145" s="112" t="n">
        <v>0.629982755743979</v>
      </c>
      <c r="HL145" s="113" t="n">
        <v>0.752283503995043</v>
      </c>
      <c r="HM145" s="114" t="n">
        <v>0.911730610753116</v>
      </c>
      <c r="HN145" s="115" t="n">
        <v>2.29936338650263</v>
      </c>
      <c r="HO145" s="116" t="n">
        <v>12254.0294432059</v>
      </c>
      <c r="HP145" s="216" t="n">
        <v>92</v>
      </c>
      <c r="HQ145" s="216" t="n">
        <v>90</v>
      </c>
      <c r="HR145" s="216" t="n">
        <v>89</v>
      </c>
      <c r="HS145" s="216" t="n">
        <v>75</v>
      </c>
      <c r="HT145" s="216" t="n">
        <v>82</v>
      </c>
      <c r="HU145" s="216" t="n">
        <v>75</v>
      </c>
      <c r="HV145" s="216" t="n">
        <v>89</v>
      </c>
      <c r="HW145" s="216" t="n">
        <v>85</v>
      </c>
      <c r="HX145" s="216" t="n">
        <v>92</v>
      </c>
      <c r="HY145" s="216" t="n">
        <v>86</v>
      </c>
      <c r="HZ145" s="216" t="n">
        <v>70</v>
      </c>
      <c r="IA145" s="216" t="n">
        <v>85</v>
      </c>
      <c r="IB145" s="216" t="n">
        <v>72</v>
      </c>
      <c r="IC145" s="216"/>
      <c r="ID145" s="216"/>
      <c r="IE145" s="216"/>
      <c r="IF145" s="216"/>
      <c r="IG145" s="216"/>
      <c r="IH145" s="216"/>
      <c r="II145" s="216"/>
      <c r="IJ145" s="216"/>
      <c r="IK145" s="216"/>
      <c r="IL145" s="216"/>
      <c r="IM145" s="216"/>
      <c r="IN145" s="216"/>
      <c r="IO145" s="216"/>
      <c r="IP145" s="117" t="n">
        <v>52.7134979743158</v>
      </c>
      <c r="IQ145" s="118" t="n">
        <v>46.9181840967368</v>
      </c>
      <c r="IR145" s="119" t="n">
        <v>34.3763873206462</v>
      </c>
      <c r="IS145" s="120" t="n">
        <v>20.4936155180775</v>
      </c>
      <c r="IT145" s="121" t="n">
        <v>37.3068559824787</v>
      </c>
      <c r="IU145" s="122" t="n">
        <v>25.8557514161181</v>
      </c>
      <c r="IV145" s="123" t="n">
        <v>47.6375925714243</v>
      </c>
      <c r="IW145" s="124" t="n">
        <v>38.8919559049402</v>
      </c>
      <c r="IX145" s="125" t="n">
        <v>53.3506653419156</v>
      </c>
      <c r="IY145" s="126" t="n">
        <v>43.1813340844437</v>
      </c>
      <c r="IZ145" s="127" t="n">
        <v>22.3716874023858</v>
      </c>
      <c r="JA145" s="128" t="n">
        <v>41.2055372418983</v>
      </c>
      <c r="JB145" s="129" t="n">
        <v>22.8186585237724</v>
      </c>
      <c r="JC145" s="130" t="n">
        <v>4984.4</v>
      </c>
      <c r="JD145" s="131" t="n">
        <v>661.9</v>
      </c>
      <c r="JE145" s="132" t="n">
        <v>244.3</v>
      </c>
      <c r="JF145" s="133" t="n">
        <v>2398.6</v>
      </c>
      <c r="JG145" s="134" t="n">
        <v>1070.2</v>
      </c>
      <c r="JH145" s="135" t="n">
        <v>1040.8</v>
      </c>
      <c r="JI145" s="136" t="n">
        <v>11462.8</v>
      </c>
      <c r="JJ145" s="137" t="n">
        <v>8191.1</v>
      </c>
      <c r="JK145" s="138" t="n">
        <v>3048.7</v>
      </c>
      <c r="JL145" s="139" t="n">
        <v>163.1</v>
      </c>
      <c r="JM145" s="140" t="n">
        <v>10.6</v>
      </c>
      <c r="JN145" s="141" t="n">
        <v>0</v>
      </c>
      <c r="JO145" s="142" t="n">
        <v>0</v>
      </c>
      <c r="JP145" s="143" t="n">
        <v>49.4</v>
      </c>
      <c r="JQ145" s="144" t="n">
        <v>1039.3</v>
      </c>
      <c r="JR145" s="145" t="n">
        <v>12313.6</v>
      </c>
      <c r="JS145" s="146" t="n">
        <v>7021</v>
      </c>
      <c r="JT145" s="147" t="n">
        <v>3923</v>
      </c>
      <c r="JU145" s="148" t="n">
        <v>6064.3</v>
      </c>
      <c r="JV145" s="149" t="n">
        <v>948.7</v>
      </c>
      <c r="JW145" s="150" t="n">
        <v>4260.3</v>
      </c>
      <c r="JX145" s="151" t="n">
        <v>11431.9</v>
      </c>
      <c r="JY145" s="152" t="n">
        <v>7393.5</v>
      </c>
      <c r="JZ145" s="153" t="n">
        <v>737.6</v>
      </c>
      <c r="KA145" s="154" t="n">
        <v>0</v>
      </c>
      <c r="KB145" s="155" t="n">
        <v>157.4</v>
      </c>
      <c r="KC145" s="156" t="n">
        <v>661.9</v>
      </c>
      <c r="KD145" s="157" t="n">
        <v>0</v>
      </c>
      <c r="KE145" s="158" t="n">
        <v>0</v>
      </c>
      <c r="KF145" s="159" t="n">
        <v>0</v>
      </c>
      <c r="KG145" s="160" t="n">
        <v>3725.9</v>
      </c>
      <c r="KH145" s="161" t="n">
        <v>8776.2</v>
      </c>
      <c r="KI145" s="162" t="n">
        <v>6051.3</v>
      </c>
      <c r="KJ145" s="163" t="n">
        <v>6450.8</v>
      </c>
      <c r="KK145" s="164" t="n">
        <v>1649.4</v>
      </c>
      <c r="KL145" s="165" t="n">
        <v>3923</v>
      </c>
      <c r="KM145" s="166" t="n">
        <v>11791.8</v>
      </c>
      <c r="KN145" t="n">
        <v>867.7</v>
      </c>
      <c r="KO145" s="167" t="n">
        <v>76.4234231172269</v>
      </c>
      <c r="KP145" s="168" t="n">
        <v>20286.8222989317</v>
      </c>
      <c r="KQ145" s="169" t="n">
        <v>0.124751465715014</v>
      </c>
      <c r="KR145" s="217" t="n">
        <v>1</v>
      </c>
      <c r="KS145" s="217" t="n">
        <v>0</v>
      </c>
      <c r="KT145" s="217" t="n">
        <v>0</v>
      </c>
      <c r="KU145" s="217" t="n">
        <v>0</v>
      </c>
      <c r="KV145" s="217" t="n">
        <v>0.298019548559454</v>
      </c>
      <c r="KW145" s="217" t="n">
        <v>0.701972452848299</v>
      </c>
      <c r="KX145" s="217" t="n">
        <v>0.484018812688967</v>
      </c>
      <c r="KY145" s="217" t="n">
        <v>0.515973188718786</v>
      </c>
      <c r="KZ145" s="170" t="n">
        <v>10</v>
      </c>
      <c r="LA145" s="171" t="n">
        <v>159</v>
      </c>
      <c r="LB145" s="172" t="n">
        <v>1</v>
      </c>
      <c r="LC145" s="173" t="n">
        <v>489.4</v>
      </c>
      <c r="LD145" s="174" t="n">
        <v>33.1955476998294</v>
      </c>
      <c r="LE145" s="175" t="n">
        <v>31.2254109292708</v>
      </c>
      <c r="LF145" s="176" t="n">
        <v>29.0877123482391</v>
      </c>
      <c r="LG145" s="177" t="n">
        <v>19.1714467749758</v>
      </c>
      <c r="LH145" s="178" t="n">
        <v>39.2787292185668</v>
      </c>
      <c r="LI145" s="179" t="n">
        <v>33.7878917502372</v>
      </c>
      <c r="LJ145" s="180" t="n">
        <v>49.9651319227269</v>
      </c>
      <c r="LK145" s="181" t="n">
        <v>46.4546275407479</v>
      </c>
      <c r="LL145" s="182" t="n">
        <v>46.3187977385694</v>
      </c>
      <c r="LM145" s="183" t="n">
        <v>53.6237072289898</v>
      </c>
      <c r="LN145" s="184" t="n">
        <v>19.1681525754427</v>
      </c>
      <c r="LO145" s="185" t="n">
        <v>43.98198020529</v>
      </c>
      <c r="LP145" s="186" t="n">
        <v>30.2366293415856</v>
      </c>
      <c r="LQ145" s="187" t="n">
        <v>18.8986206418792</v>
      </c>
      <c r="LR145" s="188" t="n">
        <v>16.8102871111894</v>
      </c>
      <c r="LS145" s="189" t="n">
        <v>12.3268381362093</v>
      </c>
      <c r="LT145" s="190" t="n">
        <v>7.34869196581711</v>
      </c>
      <c r="LU145" s="191" t="n">
        <v>13.3043807602932</v>
      </c>
      <c r="LV145" s="192" t="n">
        <v>9.92421841023172</v>
      </c>
      <c r="LW145" s="193" t="n">
        <v>17.3137472250432</v>
      </c>
      <c r="LX145" s="194" t="n">
        <v>13.9604940747781</v>
      </c>
      <c r="LY145" s="195" t="n">
        <v>19.0823796085031</v>
      </c>
      <c r="LZ145" s="196" t="n">
        <v>15.5757508454962</v>
      </c>
      <c r="MA145" s="197" t="n">
        <v>8.09785617691747</v>
      </c>
      <c r="MB145" s="198" t="n">
        <v>15.1319132043318</v>
      </c>
      <c r="MC145" s="199" t="n">
        <v>8.16901586004166</v>
      </c>
      <c r="MD145" s="200" t="n">
        <v>11.8925463921076</v>
      </c>
      <c r="ME145" s="201" t="n">
        <v>11.1867229236895</v>
      </c>
      <c r="MF145" s="202" t="n">
        <v>10.4304014998694</v>
      </c>
      <c r="MG145" s="203" t="n">
        <v>6.87458280673213</v>
      </c>
      <c r="MH145" s="204" t="n">
        <v>13.985048966685</v>
      </c>
      <c r="MI145" s="205" t="n">
        <v>13.0674993837427</v>
      </c>
      <c r="MJ145" s="206" t="n">
        <v>18.2020291412936</v>
      </c>
      <c r="MK145" s="207" t="n">
        <v>16.6768303934122</v>
      </c>
      <c r="ML145" s="208" t="n">
        <v>16.5366212070306</v>
      </c>
      <c r="MM145" s="209" t="n">
        <v>19.3278288560528</v>
      </c>
      <c r="MN145" s="210" t="n">
        <v>6.94942939112461</v>
      </c>
      <c r="MO145" s="211" t="n">
        <v>16.1235886242335</v>
      </c>
      <c r="MP145" s="212" t="n">
        <v>10.8387649374347</v>
      </c>
      <c r="MQ145" s="215" t="n">
        <v>0.09</v>
      </c>
      <c r="MR145" s="215" t="n">
        <v>0.695404661048338</v>
      </c>
      <c r="MS145" t="n">
        <v>1</v>
      </c>
      <c r="MT145" t="n">
        <v>1</v>
      </c>
      <c r="MU145" t="n">
        <v>1</v>
      </c>
      <c r="MV145" s="217" t="n">
        <v>0.0735850336674638</v>
      </c>
      <c r="MW145" s="213" t="n">
        <v>0.42044353810859</v>
      </c>
      <c r="MX145" t="n">
        <v>0.0645212081981123</v>
      </c>
      <c r="MY145" t="n">
        <v>0.646742886134413</v>
      </c>
      <c r="MZ145" t="n">
        <v>0</v>
      </c>
      <c r="NA145" t="n">
        <v>0.0137684899273087</v>
      </c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 s="216" t="n">
        <v>93</v>
      </c>
      <c r="NP145" s="216" t="n">
        <v>91</v>
      </c>
      <c r="NQ145" s="216" t="n">
        <v>89</v>
      </c>
      <c r="NR145" s="216" t="n">
        <v>73</v>
      </c>
      <c r="NS145" s="216" t="n">
        <v>83</v>
      </c>
      <c r="NT145" s="216" t="n">
        <v>72</v>
      </c>
      <c r="NU145" s="216" t="n">
        <v>89</v>
      </c>
      <c r="NV145" s="216" t="n">
        <v>85</v>
      </c>
      <c r="NW145" s="216" t="n">
        <v>91</v>
      </c>
      <c r="NX145" s="216" t="n">
        <v>87</v>
      </c>
      <c r="NY145" s="216" t="n">
        <v>66</v>
      </c>
      <c r="NZ145" s="216" t="n">
        <v>85</v>
      </c>
      <c r="OA145" s="216" t="n">
        <v>67</v>
      </c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 t="n">
        <v>72</v>
      </c>
      <c r="OP145" t="n">
        <v>72</v>
      </c>
      <c r="OQ145" t="n">
        <v>81</v>
      </c>
      <c r="OR145" t="n">
        <v>73</v>
      </c>
      <c r="OS145" t="n">
        <v>78</v>
      </c>
      <c r="OT145" t="n">
        <v>71</v>
      </c>
      <c r="OU145" t="n">
        <v>85</v>
      </c>
      <c r="OV145" t="n">
        <v>82</v>
      </c>
      <c r="OW145" t="n">
        <v>80</v>
      </c>
      <c r="OX145" t="n">
        <v>87</v>
      </c>
      <c r="OY145" t="n">
        <v>52</v>
      </c>
      <c r="OZ145" t="n">
        <v>78</v>
      </c>
      <c r="PA145" t="n">
        <v>70</v>
      </c>
      <c r="PB145" s="216"/>
      <c r="PC145" s="216"/>
      <c r="PD145" s="216"/>
      <c r="PE145" s="216"/>
      <c r="PF145" s="216"/>
      <c r="PG145" s="216"/>
      <c r="PH145" s="216"/>
      <c r="PI145" s="216"/>
      <c r="PJ145" s="216"/>
      <c r="PK145" s="216"/>
      <c r="PL145" s="216"/>
      <c r="PM145" s="216"/>
      <c r="PN145" s="216"/>
      <c r="PO145" t="n">
        <v>76</v>
      </c>
      <c r="PP145" t="n">
        <v>76</v>
      </c>
      <c r="PQ145" t="n">
        <v>82</v>
      </c>
      <c r="PR145" t="n">
        <v>74</v>
      </c>
      <c r="PS145" t="n">
        <v>80</v>
      </c>
      <c r="PT145" t="n">
        <v>73</v>
      </c>
      <c r="PU145" t="n">
        <v>87</v>
      </c>
      <c r="PV145" t="n">
        <v>84</v>
      </c>
      <c r="PW145" t="n">
        <v>81</v>
      </c>
      <c r="PX145" t="n">
        <v>88</v>
      </c>
      <c r="PY145" t="n">
        <v>55</v>
      </c>
      <c r="PZ145" t="n">
        <v>80</v>
      </c>
      <c r="QA145" t="n">
        <v>73</v>
      </c>
    </row>
    <row r="146">
      <c r="A146" t="n">
        <v>149</v>
      </c>
      <c r="B146" s="218" t="n">
        <v>6828.3</v>
      </c>
      <c r="C146" t="n">
        <v>-98.39168</v>
      </c>
      <c r="D146" t="n">
        <v>40.60233</v>
      </c>
      <c r="E146" t="s">
        <v>461</v>
      </c>
      <c r="F146" t="s">
        <v>462</v>
      </c>
      <c r="G146" s="19" t="n">
        <v>0.601367600702247</v>
      </c>
      <c r="H146" s="20" t="n">
        <v>0.879520931343342</v>
      </c>
      <c r="I146" s="21" t="n">
        <v>0.930179656504559</v>
      </c>
      <c r="J146" s="22" t="n">
        <v>0.849771874402387</v>
      </c>
      <c r="K146" s="23" t="n">
        <v>0.371542024112704</v>
      </c>
      <c r="L146" s="24" t="n">
        <v>0.949031334807017</v>
      </c>
      <c r="M146" s="25" t="n">
        <v>0.908408097756641</v>
      </c>
      <c r="N146" s="26" t="n">
        <v>1.01505063610281</v>
      </c>
      <c r="O146" s="27" t="n">
        <v>0.982151857071197</v>
      </c>
      <c r="P146" s="28" t="n">
        <v>0.341863168057135</v>
      </c>
      <c r="Q146" s="29" t="n">
        <v>0.458628089023989</v>
      </c>
      <c r="R146" s="30" t="n">
        <v>0.0628584394539591</v>
      </c>
      <c r="S146" s="31" t="n">
        <v>0.45046545623967</v>
      </c>
      <c r="T146" s="32" t="n">
        <v>0.0672647344637652</v>
      </c>
      <c r="U146" s="33" t="n">
        <v>0.0678742008486618</v>
      </c>
      <c r="V146" s="34" t="n">
        <v>1.05493246602166</v>
      </c>
      <c r="W146" s="35" t="n">
        <v>0.575533858672327</v>
      </c>
      <c r="X146" s="36" t="n">
        <v>1.4278194994109</v>
      </c>
      <c r="Y146" s="37" t="n">
        <v>0.761604771437794</v>
      </c>
      <c r="Z146" s="38" t="n">
        <v>0.875969255082085</v>
      </c>
      <c r="AA146" s="39" t="n">
        <v>0.799441553099036</v>
      </c>
      <c r="AB146" s="40" t="n">
        <v>0.659031477821357</v>
      </c>
      <c r="AC146" s="41" t="n">
        <v>0.625487599734915</v>
      </c>
      <c r="AD146" s="42" t="n">
        <v>2.06859552828141</v>
      </c>
      <c r="AE146" s="43" t="n">
        <v>0.711231520756057</v>
      </c>
      <c r="AF146" s="44" t="n">
        <v>8.37969994495492</v>
      </c>
      <c r="AG146" s="45" t="n">
        <v>2.32074670102773</v>
      </c>
      <c r="AH146" s="46" t="n">
        <v>0.014741731496274</v>
      </c>
      <c r="AI146" s="47" t="n">
        <v>0.000267539578527861</v>
      </c>
      <c r="AJ146" s="48" t="n">
        <v>0.82861184160879</v>
      </c>
      <c r="AK146" s="49" t="n">
        <v>1.8469322049286</v>
      </c>
      <c r="AL146" s="50" t="n">
        <v>0.839388233361945</v>
      </c>
      <c r="AM146" s="51" t="n">
        <v>1.03798027153532</v>
      </c>
      <c r="AN146" s="52" t="n">
        <v>1.01845729714413</v>
      </c>
      <c r="AO146" s="53" t="n">
        <v>1.53849274688966</v>
      </c>
      <c r="AP146" s="54" t="n">
        <v>0.635015283302979</v>
      </c>
      <c r="AQ146" s="55" t="n">
        <v>1.26134974396139</v>
      </c>
      <c r="AR146" s="56" t="n">
        <v>0.939336480561549</v>
      </c>
      <c r="AS146" s="57" t="n">
        <v>0.865351513860447</v>
      </c>
      <c r="AT146" s="58" t="n">
        <v>1.02093611543352</v>
      </c>
      <c r="AU146" s="59" t="n">
        <v>0.609328426637705</v>
      </c>
      <c r="AV146" s="60" t="n">
        <v>0.711916600182496</v>
      </c>
      <c r="AW146" s="61" t="n">
        <v>0.166018401003158</v>
      </c>
      <c r="AX146" s="62" t="n">
        <v>1.01166766804979</v>
      </c>
      <c r="AY146" s="63" t="n">
        <v>0.0657668546746767</v>
      </c>
      <c r="AZ146" s="64" t="n">
        <v>0.22991966608356</v>
      </c>
      <c r="BA146" s="65" t="n">
        <v>1.97885418599347</v>
      </c>
      <c r="BB146" s="66" t="n">
        <v>0.665646257824892</v>
      </c>
      <c r="BC146" s="67" t="n">
        <v>1.10914998603854</v>
      </c>
      <c r="BD146" s="68" t="n">
        <v>0.917410662852156</v>
      </c>
      <c r="BE146" s="69" t="n">
        <v>0.969071852505342</v>
      </c>
      <c r="BF146" s="70" t="n">
        <v>1.07195530120164</v>
      </c>
      <c r="BG146" s="71" t="n">
        <v>0.879683953525789</v>
      </c>
      <c r="BH146" s="72" t="n">
        <v>1.00652404953672</v>
      </c>
      <c r="BI146" s="73" t="n">
        <v>1.75095676564065</v>
      </c>
      <c r="BJ146" s="74" t="n">
        <v>1.17530035948801</v>
      </c>
      <c r="BK146" s="75" t="n">
        <v>7.74427017461216</v>
      </c>
      <c r="BL146" s="76" t="n">
        <v>1.18498415883728</v>
      </c>
      <c r="BM146" s="77" t="n">
        <v>0.0298296669559331</v>
      </c>
      <c r="BN146" s="78" t="n">
        <v>0.00945633106700253</v>
      </c>
      <c r="BO146" s="79" t="n">
        <v>0.643933438991805</v>
      </c>
      <c r="BP146" s="80" t="n">
        <v>2.5667386897709</v>
      </c>
      <c r="BQ146" s="217" t="n">
        <v>0.209402153899574</v>
      </c>
      <c r="BR146" s="217" t="n">
        <v>0.127064544698914</v>
      </c>
      <c r="BS146" s="217" t="n">
        <v>0.285740441243783</v>
      </c>
      <c r="BT146" s="217" t="n">
        <v>0.0410546279424343</v>
      </c>
      <c r="BU146" s="217" t="n">
        <v>0.0215723466296747</v>
      </c>
      <c r="BV146" s="217" t="n">
        <v>0.109718218587294</v>
      </c>
      <c r="BW146" s="217" t="n">
        <v>0.177237089091383</v>
      </c>
      <c r="BX146" s="217" t="n">
        <v>0.0562072551000981</v>
      </c>
      <c r="BY146" s="217" t="n">
        <v>0.169690845452016</v>
      </c>
      <c r="BZ146" s="217" t="n">
        <v>0.133063866555365</v>
      </c>
      <c r="CA146" s="217" t="n">
        <v>0.080869323257619</v>
      </c>
      <c r="CB146" s="217" t="n">
        <v>0.00783503946809601</v>
      </c>
      <c r="CC146" s="217" t="n">
        <v>0.0223481686510552</v>
      </c>
      <c r="CD146" s="217" t="n">
        <v>0.00042470307397156</v>
      </c>
      <c r="CE146" s="217" t="n">
        <v>0.000102514535096583</v>
      </c>
      <c r="CF146" s="217" t="n">
        <v>0.003690523263477</v>
      </c>
      <c r="CG146" s="217" t="n">
        <v>0.0177935943060498</v>
      </c>
      <c r="CH146" s="217" t="n">
        <v>0.866936133444635</v>
      </c>
      <c r="CI146" s="216" t="n">
        <v>34</v>
      </c>
      <c r="CJ146" s="216" t="n">
        <v>50</v>
      </c>
      <c r="CK146" s="216" t="n">
        <v>52</v>
      </c>
      <c r="CL146" s="216" t="n">
        <v>72</v>
      </c>
      <c r="CM146" s="216" t="n">
        <v>35</v>
      </c>
      <c r="CN146" s="216" t="n">
        <v>61</v>
      </c>
      <c r="CO146" s="216" t="n">
        <v>33</v>
      </c>
      <c r="CP146" s="216" t="n">
        <v>57</v>
      </c>
      <c r="CQ146" s="216" t="n">
        <v>56</v>
      </c>
      <c r="CR146" s="216" t="n">
        <v>28</v>
      </c>
      <c r="CS146" s="216" t="n">
        <v>52</v>
      </c>
      <c r="CT146" s="216" t="n">
        <v>39</v>
      </c>
      <c r="CU146" s="216" t="n">
        <v>64</v>
      </c>
      <c r="CV146" s="216" t="n">
        <v>0</v>
      </c>
      <c r="CW146" s="216" t="n">
        <v>0</v>
      </c>
      <c r="CX146" s="216" t="n">
        <v>88</v>
      </c>
      <c r="CY146" s="216" t="n">
        <v>53</v>
      </c>
      <c r="CZ146" s="216" t="n">
        <v>72</v>
      </c>
      <c r="DA146" s="217" t="n">
        <v>0.348209902986201</v>
      </c>
      <c r="DB146" s="217" t="n">
        <v>0.144470177082473</v>
      </c>
      <c r="DC146" s="217" t="n">
        <v>0.307188443915815</v>
      </c>
      <c r="DD146" s="217" t="n">
        <v>0.0483125285492727</v>
      </c>
      <c r="DE146" s="217" t="n">
        <v>0.0580616598652403</v>
      </c>
      <c r="DF146" s="217" t="n">
        <v>0.115610743885085</v>
      </c>
      <c r="DG146" s="217" t="n">
        <v>0.19510734165523</v>
      </c>
      <c r="DH146" s="217" t="n">
        <v>0.0553738435314915</v>
      </c>
      <c r="DI146" s="217" t="n">
        <v>0.172774550320597</v>
      </c>
      <c r="DJ146" s="217" t="n">
        <v>0.389231362101946</v>
      </c>
      <c r="DK146" s="217" t="n">
        <v>0.176328762221516</v>
      </c>
      <c r="DL146" s="217" t="n">
        <v>0.12464578402133</v>
      </c>
      <c r="DM146" s="217" t="n">
        <v>0.0496112817120539</v>
      </c>
      <c r="DN146" s="217" t="n">
        <v>0.00631390396999697</v>
      </c>
      <c r="DO146" s="217" t="n">
        <v>0.00151036084130344</v>
      </c>
      <c r="DP146" s="217" t="n">
        <v>0.00349835025686016</v>
      </c>
      <c r="DQ146" s="217" t="n">
        <v>0.030916676817411</v>
      </c>
      <c r="DR146" s="217" t="n">
        <v>0.607174880159797</v>
      </c>
      <c r="DS146" s="217" t="n">
        <v>0.113593815956656</v>
      </c>
      <c r="DT146" s="217" t="n">
        <v>0.0471938015349695</v>
      </c>
      <c r="DU146" s="217" t="n">
        <v>0.0220904249061711</v>
      </c>
      <c r="DV146" s="217" t="n">
        <v>0.00645770694177792</v>
      </c>
      <c r="DW146" s="217" t="n">
        <v>0.000445871102906553</v>
      </c>
      <c r="DX146" s="217" t="n">
        <v>0.00186497989068568</v>
      </c>
      <c r="DY146" s="217" t="n">
        <v>0.0267313067517172</v>
      </c>
      <c r="DZ146" s="217" t="n">
        <v>0.781622092915497</v>
      </c>
      <c r="EA146" s="216" t="n">
        <v>53</v>
      </c>
      <c r="EB146" s="216" t="n">
        <v>62</v>
      </c>
      <c r="EC146" s="216" t="n">
        <v>58</v>
      </c>
      <c r="ED146" s="216" t="n">
        <v>80</v>
      </c>
      <c r="EE146" s="216" t="n">
        <v>51</v>
      </c>
      <c r="EF146" s="216" t="n">
        <v>74</v>
      </c>
      <c r="EG146" s="216" t="n">
        <v>36</v>
      </c>
      <c r="EH146" s="216" t="n">
        <v>46</v>
      </c>
      <c r="EI146" s="216" t="n">
        <v>53</v>
      </c>
      <c r="EJ146" s="216" t="n">
        <v>47</v>
      </c>
      <c r="EK146" s="216" t="n">
        <v>59</v>
      </c>
      <c r="EL146" s="216" t="n">
        <v>56</v>
      </c>
      <c r="EM146" s="216" t="n">
        <v>74</v>
      </c>
      <c r="EN146" s="216" t="n">
        <v>0</v>
      </c>
      <c r="EO146" s="216" t="n">
        <v>0</v>
      </c>
      <c r="EP146" s="216" t="n">
        <v>92</v>
      </c>
      <c r="EQ146" s="216" t="n">
        <v>54</v>
      </c>
      <c r="ER146" s="216" t="n">
        <v>52</v>
      </c>
      <c r="ES146" s="217" t="n">
        <v>0.249469965835558</v>
      </c>
      <c r="ET146" s="217" t="n">
        <v>0.122415182815534</v>
      </c>
      <c r="EU146" s="217" t="n">
        <v>0.280562024588592</v>
      </c>
      <c r="EV146" s="217" t="n">
        <v>0.026684966845267</v>
      </c>
      <c r="EW146" s="217" t="n">
        <v>0.0339713817870146</v>
      </c>
      <c r="EX146" s="217" t="n">
        <v>0.0869847709666262</v>
      </c>
      <c r="EY146" s="217" t="n">
        <v>0.18868328097449</v>
      </c>
      <c r="EZ146" s="217" t="n">
        <v>0.0649530903913835</v>
      </c>
      <c r="FA146" s="217" t="n">
        <v>0.166211032097694</v>
      </c>
      <c r="FB146" s="217" t="n">
        <v>0.218377907115898</v>
      </c>
      <c r="FC146" s="81" t="n">
        <v>6.15520883138664</v>
      </c>
      <c r="FD146" s="82" t="n">
        <v>53.9820847481893</v>
      </c>
      <c r="FE146" s="83" t="n">
        <v>20.177216895191</v>
      </c>
      <c r="FF146" s="84" t="n">
        <v>0.20177216895191</v>
      </c>
      <c r="FG146" s="85" t="n">
        <v>0.163397263260864</v>
      </c>
      <c r="FH146" s="217" t="n">
        <v>0.627034823820317</v>
      </c>
      <c r="FI146" s="86" t="n">
        <v>150.844982397479</v>
      </c>
      <c r="FJ146" s="87" t="n">
        <v>1.1277773248554</v>
      </c>
      <c r="FK146" s="88" t="n">
        <v>0.988955858940167</v>
      </c>
      <c r="FL146" s="89" t="n">
        <v>0.0284987441435046</v>
      </c>
      <c r="FM146" s="90" t="n">
        <v>0.00583587623593273</v>
      </c>
      <c r="FN146" s="91" t="n">
        <v>3.26947921121212</v>
      </c>
      <c r="FO146" s="92" t="n">
        <v>8517.59437555695</v>
      </c>
      <c r="FP146" s="216" t="n">
        <v>9</v>
      </c>
      <c r="FQ146" s="216" t="n">
        <v>6</v>
      </c>
      <c r="FR146" s="216" t="n">
        <v>51</v>
      </c>
      <c r="FS146" s="216" t="n">
        <v>30</v>
      </c>
      <c r="FT146" s="216" t="n">
        <v>35</v>
      </c>
      <c r="FU146" s="216" t="n">
        <v>81</v>
      </c>
      <c r="FV146" s="216" t="n">
        <v>67</v>
      </c>
      <c r="FW146" s="216" t="n">
        <v>98</v>
      </c>
      <c r="FX146" s="216" t="n">
        <v>88</v>
      </c>
      <c r="FY146" s="216" t="n">
        <v>4</v>
      </c>
      <c r="FZ146" s="216" t="n">
        <v>63</v>
      </c>
      <c r="GA146" s="216" t="n">
        <v>68</v>
      </c>
      <c r="GB146" s="216" t="n">
        <v>91</v>
      </c>
      <c r="GC146" s="93" t="n">
        <v>8.08189373573191</v>
      </c>
      <c r="GD146" s="94" t="n">
        <v>61.6255472837694</v>
      </c>
      <c r="GE146" s="95" t="n">
        <v>25.2391395180474</v>
      </c>
      <c r="GF146" s="96" t="n">
        <v>0.306164691281415</v>
      </c>
      <c r="GG146" s="97" t="n">
        <v>0.261231818712494</v>
      </c>
      <c r="GH146" s="217" t="n">
        <v>0.303121038041331</v>
      </c>
      <c r="GI146" s="98" t="n">
        <v>212.089844158098</v>
      </c>
      <c r="GJ146" s="99" t="n">
        <v>0.134584451980812</v>
      </c>
      <c r="GK146" s="100" t="n">
        <v>0.426136923302407</v>
      </c>
      <c r="GL146" s="101" t="n">
        <v>1.9332019546488</v>
      </c>
      <c r="GM146" s="102" t="n">
        <v>21.813132352397</v>
      </c>
      <c r="GN146" s="103" t="n">
        <v>3.94573073547232</v>
      </c>
      <c r="GO146" s="104" t="n">
        <v>4611.7525877926</v>
      </c>
      <c r="GP146" s="216" t="n">
        <v>24</v>
      </c>
      <c r="GQ146" s="216" t="n">
        <v>8</v>
      </c>
      <c r="GR146" s="216" t="n">
        <v>97</v>
      </c>
      <c r="GS146" s="216" t="n">
        <v>61</v>
      </c>
      <c r="GT146" s="216" t="n">
        <v>45</v>
      </c>
      <c r="GU146" s="216" t="n">
        <v>79</v>
      </c>
      <c r="GV146" s="216" t="n">
        <v>72</v>
      </c>
      <c r="GW146" s="216" t="n">
        <v>97</v>
      </c>
      <c r="GX146" s="216" t="n">
        <v>70</v>
      </c>
      <c r="GY146" s="216" t="n">
        <v>14</v>
      </c>
      <c r="GZ146" s="216" t="n">
        <v>71</v>
      </c>
      <c r="HA146" s="216" t="n">
        <v>62</v>
      </c>
      <c r="HB146" s="216" t="n">
        <v>96</v>
      </c>
      <c r="HC146" s="105" t="n">
        <v>6.7093277641341</v>
      </c>
      <c r="HD146" s="106" t="n">
        <v>55.7049352002427</v>
      </c>
      <c r="HE146" s="107" t="n">
        <v>18.8228155339806</v>
      </c>
      <c r="HF146" s="108" t="n">
        <v>0.229368932038835</v>
      </c>
      <c r="HG146" s="109" t="n">
        <v>0.162338161056432</v>
      </c>
      <c r="HH146" s="217" t="n">
        <v>0.358109826652913</v>
      </c>
      <c r="HI146" s="110" t="n">
        <v>128.345899990358</v>
      </c>
      <c r="HJ146" s="111" t="n">
        <v>0.145627321804005</v>
      </c>
      <c r="HK146" s="112" t="n">
        <v>0.834573062909587</v>
      </c>
      <c r="HL146" s="113" t="n">
        <v>0.955382578880461</v>
      </c>
      <c r="HM146" s="114" t="n">
        <v>0.61713958559433</v>
      </c>
      <c r="HN146" s="115" t="n">
        <v>5.07735584648483</v>
      </c>
      <c r="HO146" s="116" t="n">
        <v>3318.45014434141</v>
      </c>
      <c r="HP146" s="216" t="n">
        <v>12</v>
      </c>
      <c r="HQ146" s="216" t="n">
        <v>8</v>
      </c>
      <c r="HR146" s="216" t="n">
        <v>30</v>
      </c>
      <c r="HS146" s="216" t="n">
        <v>20</v>
      </c>
      <c r="HT146" s="216" t="n">
        <v>37</v>
      </c>
      <c r="HU146" s="216" t="n">
        <v>62</v>
      </c>
      <c r="HV146" s="216" t="n">
        <v>51</v>
      </c>
      <c r="HW146" s="216" t="n">
        <v>67</v>
      </c>
      <c r="HX146" s="216" t="n">
        <v>62</v>
      </c>
      <c r="HY146" s="216" t="n">
        <v>5</v>
      </c>
      <c r="HZ146" s="216" t="n">
        <v>43</v>
      </c>
      <c r="IA146" s="216" t="n">
        <v>53</v>
      </c>
      <c r="IB146" s="216" t="n">
        <v>63</v>
      </c>
      <c r="IC146" s="216"/>
      <c r="ID146" s="216"/>
      <c r="IE146" s="216"/>
      <c r="IF146" s="216"/>
      <c r="IG146" s="216"/>
      <c r="IH146" s="216"/>
      <c r="II146" s="216"/>
      <c r="IJ146" s="216"/>
      <c r="IK146" s="216"/>
      <c r="IL146" s="216"/>
      <c r="IM146" s="216"/>
      <c r="IN146" s="216"/>
      <c r="IO146" s="216"/>
      <c r="IP146" s="117" t="n">
        <v>1.87815203457261</v>
      </c>
      <c r="IQ146" s="118" t="n">
        <v>1.25210135638174</v>
      </c>
      <c r="IR146" s="119" t="n">
        <v>1.295730733061</v>
      </c>
      <c r="IS146" s="120" t="n">
        <v>0.979679966823102</v>
      </c>
      <c r="IT146" s="121" t="n">
        <v>7.41464820631566</v>
      </c>
      <c r="IU146" s="122" t="n">
        <v>17.1285507057488</v>
      </c>
      <c r="IV146" s="123" t="n">
        <v>13.7220106916971</v>
      </c>
      <c r="IW146" s="124" t="n">
        <v>20.4084666683113</v>
      </c>
      <c r="IX146" s="125" t="n">
        <v>18.2863385151203</v>
      </c>
      <c r="IY146" s="126" t="n">
        <v>0.820202524997495</v>
      </c>
      <c r="IZ146" s="127" t="n">
        <v>9.88326862439006</v>
      </c>
      <c r="JA146" s="128" t="n">
        <v>12.7862611839457</v>
      </c>
      <c r="JB146" s="129" t="n">
        <v>17.8507588198984</v>
      </c>
      <c r="JC146" s="130" t="n">
        <v>1872.8</v>
      </c>
      <c r="JD146" s="131" t="n">
        <v>110.4</v>
      </c>
      <c r="JE146" s="132" t="n">
        <v>76.2</v>
      </c>
      <c r="JF146" s="133" t="n">
        <v>491</v>
      </c>
      <c r="JG146" s="134" t="n">
        <v>383.8</v>
      </c>
      <c r="JH146" s="135" t="n">
        <v>1158.7</v>
      </c>
      <c r="JI146" s="136" t="n">
        <v>908.6</v>
      </c>
      <c r="JJ146" s="137" t="n">
        <v>552.2</v>
      </c>
      <c r="JK146" s="138" t="n">
        <v>53.5</v>
      </c>
      <c r="JL146" s="139" t="n">
        <v>152.6</v>
      </c>
      <c r="JM146" s="140" t="n">
        <v>2.9</v>
      </c>
      <c r="JN146" s="141" t="n">
        <v>0.7</v>
      </c>
      <c r="JO146" s="142" t="n">
        <v>25.2</v>
      </c>
      <c r="JP146" s="143" t="n">
        <v>121.5</v>
      </c>
      <c r="JQ146" s="144" t="n">
        <v>5919.7</v>
      </c>
      <c r="JR146" s="145" t="n">
        <v>6554.2</v>
      </c>
      <c r="JS146" s="146" t="n">
        <v>4475.1</v>
      </c>
      <c r="JT146" s="147" t="n">
        <v>2689.1</v>
      </c>
      <c r="JU146" s="148" t="n">
        <v>3532.3</v>
      </c>
      <c r="JV146" s="149" t="n">
        <v>1825.8</v>
      </c>
      <c r="JW146" s="150" t="n">
        <v>2911.8</v>
      </c>
      <c r="JX146" s="151" t="n">
        <v>6444.5</v>
      </c>
      <c r="JY146" s="152" t="n">
        <v>463.6</v>
      </c>
      <c r="JZ146" s="153" t="n">
        <v>41.5</v>
      </c>
      <c r="KA146" s="154" t="n">
        <v>20.3</v>
      </c>
      <c r="KB146" s="155" t="n">
        <v>152.3</v>
      </c>
      <c r="KC146" s="156" t="n">
        <v>85.4</v>
      </c>
      <c r="KD146" s="157" t="n">
        <v>0</v>
      </c>
      <c r="KE146" s="158" t="n">
        <v>25</v>
      </c>
      <c r="KF146" s="159" t="n">
        <v>0</v>
      </c>
      <c r="KG146" s="160" t="n">
        <v>1671.3</v>
      </c>
      <c r="KH146" s="161" t="n">
        <v>5157</v>
      </c>
      <c r="KI146" s="162" t="n">
        <v>3420.3</v>
      </c>
      <c r="KJ146" s="163" t="n">
        <v>3408</v>
      </c>
      <c r="KK146" s="164" t="n">
        <v>1948.2</v>
      </c>
      <c r="KL146" s="165" t="n">
        <v>2689.1</v>
      </c>
      <c r="KM146" s="166" t="n">
        <v>7045.4</v>
      </c>
      <c r="KN146" t="n">
        <v>837.6</v>
      </c>
      <c r="KO146" s="167" t="n">
        <v>80.2193837985438</v>
      </c>
      <c r="KP146" s="168" t="n">
        <v>32106.8335849989</v>
      </c>
      <c r="KQ146" s="169" t="n">
        <v>0.117176750585698</v>
      </c>
      <c r="KR146" s="217" t="n">
        <v>0.773550724637681</v>
      </c>
      <c r="KS146" s="217" t="n">
        <v>0</v>
      </c>
      <c r="KT146" s="217" t="n">
        <v>0.226449275362319</v>
      </c>
      <c r="KU146" s="217" t="n">
        <v>0</v>
      </c>
      <c r="KV146" s="217" t="n">
        <v>0.244760775009885</v>
      </c>
      <c r="KW146" s="217" t="n">
        <v>0.755239224990115</v>
      </c>
      <c r="KX146" s="217" t="n">
        <v>0.500900663415491</v>
      </c>
      <c r="KY146" s="217" t="n">
        <v>0.499099336584509</v>
      </c>
      <c r="KZ146" s="170" t="n">
        <v>12</v>
      </c>
      <c r="LA146" s="171" t="n">
        <v>241</v>
      </c>
      <c r="LB146" s="172" t="n">
        <v>1</v>
      </c>
      <c r="LC146" s="173" t="n">
        <v>315.1</v>
      </c>
      <c r="LD146" s="174" t="n">
        <v>5.09330407044888</v>
      </c>
      <c r="LE146" s="175" t="n">
        <v>1.63785563283964</v>
      </c>
      <c r="LF146" s="176" t="n">
        <v>3.78451085874123</v>
      </c>
      <c r="LG146" s="177" t="n">
        <v>2.36599033175602</v>
      </c>
      <c r="LH146" s="178" t="n">
        <v>9.61490622049036</v>
      </c>
      <c r="LI146" s="179" t="n">
        <v>16.71305174264</v>
      </c>
      <c r="LJ146" s="180" t="n">
        <v>14.5973316534224</v>
      </c>
      <c r="LK146" s="181" t="n">
        <v>20.1569634056121</v>
      </c>
      <c r="LL146" s="182" t="n">
        <v>14.6993065347603</v>
      </c>
      <c r="LM146" s="183" t="n">
        <v>2.93926364557143</v>
      </c>
      <c r="LN146" s="184" t="n">
        <v>11.8291727562557</v>
      </c>
      <c r="LO146" s="185" t="n">
        <v>11.7432041726655</v>
      </c>
      <c r="LP146" s="186" t="n">
        <v>19.1284129828967</v>
      </c>
      <c r="LQ146" s="187" t="n">
        <v>1.13612596301318</v>
      </c>
      <c r="LR146" s="188" t="n">
        <v>0.757417308675454</v>
      </c>
      <c r="LS146" s="189" t="n">
        <v>0.801192590326909</v>
      </c>
      <c r="LT146" s="190" t="n">
        <v>0.602611053165809</v>
      </c>
      <c r="LU146" s="191" t="n">
        <v>4.5046718412901</v>
      </c>
      <c r="LV146" s="192" t="n">
        <v>10.2100965172852</v>
      </c>
      <c r="LW146" s="193" t="n">
        <v>8.23704893230469</v>
      </c>
      <c r="LX146" s="194" t="n">
        <v>12.3311766793197</v>
      </c>
      <c r="LY146" s="195" t="n">
        <v>11.0352186580384</v>
      </c>
      <c r="LZ146" s="196" t="n">
        <v>0.496232893918515</v>
      </c>
      <c r="MA146" s="197" t="n">
        <v>5.95459152173298</v>
      </c>
      <c r="MB146" s="198" t="n">
        <v>7.7805636868004</v>
      </c>
      <c r="MC146" s="199" t="n">
        <v>10.7934964471318</v>
      </c>
      <c r="MD146" s="200" t="n">
        <v>3.07782177275825</v>
      </c>
      <c r="ME146" s="201" t="n">
        <v>0.989730662837539</v>
      </c>
      <c r="MF146" s="202" t="n">
        <v>2.32001256385258</v>
      </c>
      <c r="MG146" s="203" t="n">
        <v>1.45046001065192</v>
      </c>
      <c r="MH146" s="204" t="n">
        <v>5.83940022772123</v>
      </c>
      <c r="MI146" s="205" t="n">
        <v>9.95403790397013</v>
      </c>
      <c r="MJ146" s="206" t="n">
        <v>8.75265685070477</v>
      </c>
      <c r="MK146" s="207" t="n">
        <v>12.1767070421284</v>
      </c>
      <c r="ML146" s="208" t="n">
        <v>8.85026336318302</v>
      </c>
      <c r="MM146" s="209" t="n">
        <v>1.78208771644507</v>
      </c>
      <c r="MN146" s="210" t="n">
        <v>7.13986810597086</v>
      </c>
      <c r="MO146" s="211" t="n">
        <v>7.13417818093627</v>
      </c>
      <c r="MP146" s="212" t="n">
        <v>11.5680205461017</v>
      </c>
      <c r="MQ146" s="215" t="n">
        <v>0.0357481092214584</v>
      </c>
      <c r="MR146" s="215" t="n">
        <v>0.747798785727113</v>
      </c>
      <c r="MS146" t="n">
        <v>1</v>
      </c>
      <c r="MT146" t="n">
        <v>1</v>
      </c>
      <c r="MU146" t="n">
        <v>1</v>
      </c>
      <c r="MV146" s="217" t="n">
        <v>0.118886081698697</v>
      </c>
      <c r="MW146" s="213" t="n">
        <v>0.724480309397196</v>
      </c>
      <c r="MX146" t="n">
        <v>0.00643959965862363</v>
      </c>
      <c r="MY146" t="n">
        <v>0.071937310885251</v>
      </c>
      <c r="MZ146" t="n">
        <v>0.00314997284506168</v>
      </c>
      <c r="NA146" t="n">
        <v>0.0236325548917682</v>
      </c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 s="216" t="n">
        <v>12</v>
      </c>
      <c r="NP146" s="216" t="n">
        <v>8</v>
      </c>
      <c r="NQ146" s="216" t="n">
        <v>38</v>
      </c>
      <c r="NR146" s="216" t="n">
        <v>22</v>
      </c>
      <c r="NS146" s="216" t="n">
        <v>45</v>
      </c>
      <c r="NT146" s="216" t="n">
        <v>73</v>
      </c>
      <c r="NU146" s="216" t="n">
        <v>65</v>
      </c>
      <c r="NV146" s="216" t="n">
        <v>82</v>
      </c>
      <c r="NW146" s="216" t="n">
        <v>76</v>
      </c>
      <c r="NX146" s="216" t="n">
        <v>4</v>
      </c>
      <c r="NY146" s="216" t="n">
        <v>53</v>
      </c>
      <c r="NZ146" s="216" t="n">
        <v>64</v>
      </c>
      <c r="OA146" s="216" t="n">
        <v>78</v>
      </c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 t="n">
        <v>36</v>
      </c>
      <c r="OP146" t="n">
        <v>11</v>
      </c>
      <c r="OQ146" t="n">
        <v>63</v>
      </c>
      <c r="OR146" t="n">
        <v>46</v>
      </c>
      <c r="OS146" t="n">
        <v>54</v>
      </c>
      <c r="OT146" t="n">
        <v>72</v>
      </c>
      <c r="OU146" t="n">
        <v>65</v>
      </c>
      <c r="OV146" t="n">
        <v>77</v>
      </c>
      <c r="OW146" t="n">
        <v>67</v>
      </c>
      <c r="OX146" t="n">
        <v>24</v>
      </c>
      <c r="OY146" t="n">
        <v>62</v>
      </c>
      <c r="OZ146" t="n">
        <v>59</v>
      </c>
      <c r="PA146" t="n">
        <v>75</v>
      </c>
      <c r="PB146" s="216"/>
      <c r="PC146" s="216"/>
      <c r="PD146" s="216"/>
      <c r="PE146" s="216"/>
      <c r="PF146" s="216"/>
      <c r="PG146" s="216"/>
      <c r="PH146" s="216"/>
      <c r="PI146" s="216"/>
      <c r="PJ146" s="216"/>
      <c r="PK146" s="216"/>
      <c r="PL146" s="216"/>
      <c r="PM146" s="216"/>
      <c r="PN146" s="216"/>
      <c r="PO146" t="n">
        <v>33</v>
      </c>
      <c r="PP146" t="n">
        <v>10</v>
      </c>
      <c r="PQ146" t="n">
        <v>73</v>
      </c>
      <c r="PR146" t="n">
        <v>50</v>
      </c>
      <c r="PS146" t="n">
        <v>61</v>
      </c>
      <c r="PT146" t="n">
        <v>77</v>
      </c>
      <c r="PU146" t="n">
        <v>72</v>
      </c>
      <c r="PV146" t="n">
        <v>85</v>
      </c>
      <c r="PW146" t="n">
        <v>73</v>
      </c>
      <c r="PX146" t="n">
        <v>21</v>
      </c>
      <c r="PY146" t="n">
        <v>65</v>
      </c>
      <c r="PZ146" t="n">
        <v>65</v>
      </c>
      <c r="QA146" t="n">
        <v>83</v>
      </c>
    </row>
    <row r="147">
      <c r="A147" t="n">
        <v>150</v>
      </c>
      <c r="B147" s="218" t="n">
        <v>50.8</v>
      </c>
      <c r="C147" t="n">
        <v>-105.896873</v>
      </c>
      <c r="D147" t="n">
        <v>35.466402</v>
      </c>
      <c r="E147" t="s">
        <v>527</v>
      </c>
      <c r="F147" t="s">
        <v>528</v>
      </c>
      <c r="G147" s="19" t="n">
        <v>0.554014645110241</v>
      </c>
      <c r="H147" s="20" t="n">
        <v>0.632385782767044</v>
      </c>
      <c r="I147" s="21" t="n">
        <v>0.589548095937996</v>
      </c>
      <c r="J147" s="22" t="n">
        <v>0</v>
      </c>
      <c r="K147" s="23" t="n">
        <v>1.79244614142267</v>
      </c>
      <c r="L147" s="24" t="n">
        <v>0.11741694739874</v>
      </c>
      <c r="M147" s="25" t="n">
        <v>0.810092576398309</v>
      </c>
      <c r="N147" s="26" t="n">
        <v>0.177746731260254</v>
      </c>
      <c r="O147" s="27" t="n">
        <v>2.16476180859669</v>
      </c>
      <c r="P147" s="28" t="n">
        <v>0.525971001779652</v>
      </c>
      <c r="Q147" s="29" t="n">
        <v>0.725648806771349</v>
      </c>
      <c r="R147" s="30" t="n">
        <v>0</v>
      </c>
      <c r="S147" s="31" t="n">
        <v>0.55549976068073</v>
      </c>
      <c r="T147" s="32" t="n">
        <v>0</v>
      </c>
      <c r="U147" s="33" t="n">
        <v>0</v>
      </c>
      <c r="V147" s="34" t="n">
        <v>0</v>
      </c>
      <c r="W147" s="35" t="n">
        <v>1.65545290214962</v>
      </c>
      <c r="X147" s="36" t="n">
        <v>1.30979659491493</v>
      </c>
      <c r="Y147" s="37" t="n">
        <v>0.44434381775173</v>
      </c>
      <c r="Z147" s="38" t="n">
        <v>1.02600824110281</v>
      </c>
      <c r="AA147" s="39" t="n">
        <v>0.39621002106072</v>
      </c>
      <c r="AB147" s="40" t="n">
        <v>0.32662159565645</v>
      </c>
      <c r="AC147" s="41" t="n">
        <v>0.244232970831678</v>
      </c>
      <c r="AD147" s="42" t="n">
        <v>0.136983205183598</v>
      </c>
      <c r="AE147" s="43" t="n">
        <v>0.0303743407848661</v>
      </c>
      <c r="AF147" s="44" t="n">
        <v>0.130614027897527</v>
      </c>
      <c r="AG147" s="45" t="n">
        <v>0.0355665724676636</v>
      </c>
      <c r="AH147" s="46" t="n">
        <v>0.0273654886698625</v>
      </c>
      <c r="AI147" s="47" t="n">
        <v>0.00000000553075028893224</v>
      </c>
      <c r="AJ147" s="48" t="n">
        <v>0.0862607684150669</v>
      </c>
      <c r="AK147" s="49" t="n">
        <v>0.000000736952470622863</v>
      </c>
      <c r="AL147" s="50" t="n">
        <v>0.380174396262964</v>
      </c>
      <c r="AM147" s="51" t="n">
        <v>0.536935810151578</v>
      </c>
      <c r="AN147" s="52" t="n">
        <v>0.455958700244068</v>
      </c>
      <c r="AO147" s="53" t="n">
        <v>0</v>
      </c>
      <c r="AP147" s="54" t="n">
        <v>1.54163192698896</v>
      </c>
      <c r="AQ147" s="55" t="n">
        <v>0.0977229329328884</v>
      </c>
      <c r="AR147" s="56" t="n">
        <v>0.813634940543277</v>
      </c>
      <c r="AS147" s="57" t="n">
        <v>0.185251662523296</v>
      </c>
      <c r="AT147" s="58" t="n">
        <v>1.96583778475002</v>
      </c>
      <c r="AU147" s="59" t="n">
        <v>0.331442193542111</v>
      </c>
      <c r="AV147" s="60" t="n">
        <v>0.266001613424156</v>
      </c>
      <c r="AW147" s="61" t="n">
        <v>0</v>
      </c>
      <c r="AX147" s="62" t="n">
        <v>1.99221403360329</v>
      </c>
      <c r="AY147" s="63" t="n">
        <v>0</v>
      </c>
      <c r="AZ147" s="64" t="n">
        <v>0</v>
      </c>
      <c r="BA147" s="65" t="n">
        <v>0</v>
      </c>
      <c r="BB147" s="66" t="n">
        <v>2.38472805984201</v>
      </c>
      <c r="BC147" s="67" t="n">
        <v>2.11431909744036</v>
      </c>
      <c r="BD147" s="68" t="n">
        <v>0.695766859283804</v>
      </c>
      <c r="BE147" s="69" t="n">
        <v>0.977575702580444</v>
      </c>
      <c r="BF147" s="70" t="n">
        <v>0.543390378655168</v>
      </c>
      <c r="BG147" s="71" t="n">
        <v>0.469058974060719</v>
      </c>
      <c r="BH147" s="72" t="n">
        <v>0.32938255049588</v>
      </c>
      <c r="BI147" s="73" t="n">
        <v>0.21674834039006</v>
      </c>
      <c r="BJ147" s="74" t="n">
        <v>0.0768089478967496</v>
      </c>
      <c r="BK147" s="75" t="n">
        <v>0.125359075103782</v>
      </c>
      <c r="BL147" s="76" t="n">
        <v>0.0990393730468257</v>
      </c>
      <c r="BM147" s="77" t="n">
        <v>0.07288647687396</v>
      </c>
      <c r="BN147" s="78" t="n">
        <v>0.00000025929576942723</v>
      </c>
      <c r="BO147" s="79" t="n">
        <v>0.104479456106446</v>
      </c>
      <c r="BP147" s="80" t="n">
        <v>0.00011559771119513</v>
      </c>
      <c r="BQ147" s="217" t="n">
        <v>0.192913385826772</v>
      </c>
      <c r="BR147" s="217" t="n">
        <v>0.0913608860207929</v>
      </c>
      <c r="BS147" s="217" t="n">
        <v>0.181102362204724</v>
      </c>
      <c r="BT147" s="217" t="n">
        <v>0</v>
      </c>
      <c r="BU147" s="217" t="n">
        <v>0.104072398190045</v>
      </c>
      <c r="BV147" s="217" t="n">
        <v>0.0135746606334842</v>
      </c>
      <c r="BW147" s="217" t="n">
        <v>0.158055009075711</v>
      </c>
      <c r="BX147" s="217" t="n">
        <v>0.00984251968503937</v>
      </c>
      <c r="BY147" s="217" t="n">
        <v>0.374015748031496</v>
      </c>
      <c r="BZ147" s="217" t="n">
        <v>0.204724409448819</v>
      </c>
      <c r="CA147" s="217" t="n">
        <v>0.127952755905512</v>
      </c>
      <c r="CB147" s="217" t="n">
        <v>0</v>
      </c>
      <c r="CC147" s="217" t="n">
        <v>0.0275590551181102</v>
      </c>
      <c r="CD147" s="217" t="n">
        <v>0</v>
      </c>
      <c r="CE147" s="217" t="n">
        <v>0</v>
      </c>
      <c r="CF147" s="217" t="n">
        <v>0</v>
      </c>
      <c r="CG147" s="217" t="n">
        <v>0.0511811023622047</v>
      </c>
      <c r="CH147" s="217" t="n">
        <v>0.795275590551181</v>
      </c>
      <c r="CI147" s="216" t="n">
        <v>30</v>
      </c>
      <c r="CJ147" s="216" t="n">
        <v>29</v>
      </c>
      <c r="CK147" s="216" t="n">
        <v>34</v>
      </c>
      <c r="CL147" s="216" t="n">
        <v>0</v>
      </c>
      <c r="CM147" s="216" t="n">
        <v>82</v>
      </c>
      <c r="CN147" s="216" t="n">
        <v>15</v>
      </c>
      <c r="CO147" s="216" t="n">
        <v>16</v>
      </c>
      <c r="CP147" s="216" t="n">
        <v>15</v>
      </c>
      <c r="CQ147" s="216" t="n">
        <v>94</v>
      </c>
      <c r="CR147" s="216" t="n">
        <v>38</v>
      </c>
      <c r="CS147" s="216" t="n">
        <v>62</v>
      </c>
      <c r="CT147" s="216" t="n">
        <v>0</v>
      </c>
      <c r="CU147" s="216" t="n">
        <v>67</v>
      </c>
      <c r="CV147" s="216" t="n">
        <v>0</v>
      </c>
      <c r="CW147" s="216" t="n">
        <v>0</v>
      </c>
      <c r="CX147" s="216" t="n">
        <v>0</v>
      </c>
      <c r="CY147" s="216" t="n">
        <v>79</v>
      </c>
      <c r="CZ147" s="216" t="n">
        <v>61</v>
      </c>
      <c r="DA147" s="217" t="n">
        <v>0.348209902986201</v>
      </c>
      <c r="DB147" s="217" t="n">
        <v>0.144470177082473</v>
      </c>
      <c r="DC147" s="217" t="n">
        <v>0.307188443915815</v>
      </c>
      <c r="DD147" s="217" t="n">
        <v>0.0483125285492727</v>
      </c>
      <c r="DE147" s="217" t="n">
        <v>0.0580616598652403</v>
      </c>
      <c r="DF147" s="217" t="n">
        <v>0.115610743885085</v>
      </c>
      <c r="DG147" s="217" t="n">
        <v>0.19510734165523</v>
      </c>
      <c r="DH147" s="217" t="n">
        <v>0.0553738435314915</v>
      </c>
      <c r="DI147" s="217" t="n">
        <v>0.172774550320597</v>
      </c>
      <c r="DJ147" s="217" t="n">
        <v>0.389231362101946</v>
      </c>
      <c r="DK147" s="217" t="n">
        <v>0.176328762221516</v>
      </c>
      <c r="DL147" s="217" t="n">
        <v>0.12464578402133</v>
      </c>
      <c r="DM147" s="217" t="n">
        <v>0.0496112817120539</v>
      </c>
      <c r="DN147" s="217" t="n">
        <v>0.00631390396999697</v>
      </c>
      <c r="DO147" s="217" t="n">
        <v>0.00151036084130344</v>
      </c>
      <c r="DP147" s="217" t="n">
        <v>0.00349835025686016</v>
      </c>
      <c r="DQ147" s="217" t="n">
        <v>0.030916676817411</v>
      </c>
      <c r="DR147" s="217" t="n">
        <v>0.607174880159797</v>
      </c>
      <c r="DS147" s="217" t="n">
        <v>0.481022480497076</v>
      </c>
      <c r="DT147" s="217" t="n">
        <v>0.0176056990987171</v>
      </c>
      <c r="DU147" s="217" t="n">
        <v>0.0138333806776095</v>
      </c>
      <c r="DV147" s="217" t="n">
        <v>0.0863940812778473</v>
      </c>
      <c r="DW147" s="217" t="n">
        <v>0.000551836542653316</v>
      </c>
      <c r="DX147" s="217" t="n">
        <v>0.00299257165214017</v>
      </c>
      <c r="DY147" s="217" t="n">
        <v>0.0214620288258761</v>
      </c>
      <c r="DZ147" s="217" t="n">
        <v>0.3761379214301</v>
      </c>
      <c r="EA147" s="216" t="n">
        <v>5</v>
      </c>
      <c r="EB147" s="216" t="n">
        <v>17</v>
      </c>
      <c r="EC147" s="216" t="n">
        <v>19</v>
      </c>
      <c r="ED147" s="216" t="n">
        <v>0</v>
      </c>
      <c r="EE147" s="216" t="n">
        <v>76</v>
      </c>
      <c r="EF147" s="216" t="n">
        <v>15</v>
      </c>
      <c r="EG147" s="216" t="n">
        <v>16</v>
      </c>
      <c r="EH147" s="216" t="n">
        <v>19</v>
      </c>
      <c r="EI147" s="216" t="n">
        <v>91</v>
      </c>
      <c r="EJ147" s="216" t="n">
        <v>5</v>
      </c>
      <c r="EK147" s="216" t="n">
        <v>10</v>
      </c>
      <c r="EL147" s="216" t="n">
        <v>0</v>
      </c>
      <c r="EM147" s="216" t="n">
        <v>84</v>
      </c>
      <c r="EN147" s="216" t="n">
        <v>0</v>
      </c>
      <c r="EO147" s="216" t="n">
        <v>0</v>
      </c>
      <c r="EP147" s="216" t="n">
        <v>0</v>
      </c>
      <c r="EQ147" s="216" t="n">
        <v>87</v>
      </c>
      <c r="ER147" s="216" t="n">
        <v>95</v>
      </c>
      <c r="ES147" s="217" t="n">
        <v>0.507433924333333</v>
      </c>
      <c r="ET147" s="217" t="n">
        <v>0.170152342781908</v>
      </c>
      <c r="EU147" s="217" t="n">
        <v>0.397190276460967</v>
      </c>
      <c r="EV147" s="217" t="n">
        <v>0.0564661504572491</v>
      </c>
      <c r="EW147" s="217" t="n">
        <v>0.0675079416610904</v>
      </c>
      <c r="EX147" s="217" t="n">
        <v>0.138909672745973</v>
      </c>
      <c r="EY147" s="217" t="n">
        <v>0.194257892821288</v>
      </c>
      <c r="EZ147" s="217" t="n">
        <v>0.0531305336263941</v>
      </c>
      <c r="FA147" s="217" t="n">
        <v>0.190257686027262</v>
      </c>
      <c r="FB147" s="217" t="n">
        <v>0.617677572251549</v>
      </c>
      <c r="FC147" s="81" t="n">
        <v>3.59113951719891</v>
      </c>
      <c r="FD147" s="82" t="n">
        <v>63.2283193756183</v>
      </c>
      <c r="FE147" s="83" t="n">
        <v>10</v>
      </c>
      <c r="FF147" s="84" t="n">
        <v>0.1</v>
      </c>
      <c r="FG147" s="85" t="n">
        <v>0.0638014231599148</v>
      </c>
      <c r="FH147" s="217" t="n">
        <v>0.041522491349481</v>
      </c>
      <c r="FI147" s="86" t="n">
        <v>6.4420892034672</v>
      </c>
      <c r="FJ147" s="87" t="n">
        <v>0.0175786173655952</v>
      </c>
      <c r="FK147" s="88" t="n">
        <v>0.0151562297637823</v>
      </c>
      <c r="FL147" s="89" t="n">
        <v>0.0529030161864977</v>
      </c>
      <c r="FM147" s="90" t="n">
        <v>0.000000120642988060537</v>
      </c>
      <c r="FN147" s="91" t="n">
        <v>0.340361765200789</v>
      </c>
      <c r="FO147" s="92" t="n">
        <v>0.00339864246347514</v>
      </c>
      <c r="FP147" s="216" t="n">
        <v>0</v>
      </c>
      <c r="FQ147" s="216" t="n">
        <v>65</v>
      </c>
      <c r="FR147" s="216" t="n">
        <v>4</v>
      </c>
      <c r="FS147" s="216" t="n">
        <v>3</v>
      </c>
      <c r="FT147" s="216" t="n">
        <v>6</v>
      </c>
      <c r="FU147" s="216" t="n">
        <v>24</v>
      </c>
      <c r="FV147" s="216" t="n">
        <v>13</v>
      </c>
      <c r="FW147" s="216" t="n">
        <v>14</v>
      </c>
      <c r="FX147" s="216" t="n">
        <v>1</v>
      </c>
      <c r="FY147" s="216" t="n">
        <v>10</v>
      </c>
      <c r="FZ147" s="216" t="n">
        <v>4</v>
      </c>
      <c r="GA147" s="216" t="n">
        <v>36</v>
      </c>
      <c r="GB147" s="216" t="n">
        <v>1</v>
      </c>
      <c r="GC147" s="93" t="n">
        <v>8.08189373573191</v>
      </c>
      <c r="GD147" s="94" t="n">
        <v>61.6255472837694</v>
      </c>
      <c r="GE147" s="95" t="n">
        <v>25.2391395180474</v>
      </c>
      <c r="GF147" s="96" t="n">
        <v>0.306164691281415</v>
      </c>
      <c r="GG147" s="97" t="n">
        <v>0.261231818712494</v>
      </c>
      <c r="GH147" s="217" t="n">
        <v>0.303121038041331</v>
      </c>
      <c r="GI147" s="98" t="n">
        <v>212.089844158098</v>
      </c>
      <c r="GJ147" s="99" t="n">
        <v>0.134584451980812</v>
      </c>
      <c r="GK147" s="100" t="n">
        <v>0.426136923302407</v>
      </c>
      <c r="GL147" s="101" t="n">
        <v>1.9332019546488</v>
      </c>
      <c r="GM147" s="102" t="n">
        <v>21.813132352397</v>
      </c>
      <c r="GN147" s="103" t="n">
        <v>3.94573073547232</v>
      </c>
      <c r="GO147" s="104" t="n">
        <v>4611.7525877926</v>
      </c>
      <c r="GP147" s="216" t="n">
        <v>4</v>
      </c>
      <c r="GQ147" s="216" t="n">
        <v>35</v>
      </c>
      <c r="GR147" s="216" t="n">
        <v>33</v>
      </c>
      <c r="GS147" s="216" t="n">
        <v>28</v>
      </c>
      <c r="GT147" s="216" t="n">
        <v>31</v>
      </c>
      <c r="GU147" s="216" t="n">
        <v>34</v>
      </c>
      <c r="GV147" s="216" t="n">
        <v>26</v>
      </c>
      <c r="GW147" s="216" t="n">
        <v>26</v>
      </c>
      <c r="GX147" s="216" t="n">
        <v>22</v>
      </c>
      <c r="GY147" s="216" t="n">
        <v>27</v>
      </c>
      <c r="GZ147" s="216" t="n">
        <v>5</v>
      </c>
      <c r="HA147" s="216" t="n">
        <v>39</v>
      </c>
      <c r="HB147" s="216" t="n">
        <v>17</v>
      </c>
      <c r="HC147" s="105" t="n">
        <v>5.16141214442937</v>
      </c>
      <c r="HD147" s="106" t="n">
        <v>64.6786936384758</v>
      </c>
      <c r="HE147" s="107" t="n">
        <v>18.4029758214507</v>
      </c>
      <c r="HF147" s="108" t="n">
        <v>0.213192808431494</v>
      </c>
      <c r="HG147" s="109" t="n">
        <v>0.193700070218847</v>
      </c>
      <c r="HH147" s="217" t="n">
        <v>0.19157005435316</v>
      </c>
      <c r="HI147" s="110" t="n">
        <v>83.8715980347364</v>
      </c>
      <c r="HJ147" s="111" t="n">
        <v>0.140226125240971</v>
      </c>
      <c r="HK147" s="112" t="n">
        <v>0.153032367810087</v>
      </c>
      <c r="HL147" s="113" t="n">
        <v>0.725827594575342</v>
      </c>
      <c r="HM147" s="114" t="n">
        <v>0.465271717803304</v>
      </c>
      <c r="HN147" s="115" t="n">
        <v>3.25769082157187</v>
      </c>
      <c r="HO147" s="116" t="n">
        <v>29.4006034231784</v>
      </c>
      <c r="HP147" s="216" t="n">
        <v>0</v>
      </c>
      <c r="HQ147" s="216" t="n">
        <v>52</v>
      </c>
      <c r="HR147" s="216" t="n">
        <v>3</v>
      </c>
      <c r="HS147" s="216" t="n">
        <v>3</v>
      </c>
      <c r="HT147" s="216" t="n">
        <v>7</v>
      </c>
      <c r="HU147" s="216" t="n">
        <v>20</v>
      </c>
      <c r="HV147" s="216" t="n">
        <v>17</v>
      </c>
      <c r="HW147" s="216" t="n">
        <v>14</v>
      </c>
      <c r="HX147" s="216" t="n">
        <v>0</v>
      </c>
      <c r="HY147" s="216" t="n">
        <v>12</v>
      </c>
      <c r="HZ147" s="216" t="n">
        <v>4</v>
      </c>
      <c r="IA147" s="216" t="n">
        <v>32</v>
      </c>
      <c r="IB147" s="216" t="n">
        <v>0</v>
      </c>
      <c r="IC147" s="216"/>
      <c r="ID147" s="216"/>
      <c r="IE147" s="216"/>
      <c r="IF147" s="216"/>
      <c r="IG147" s="216"/>
      <c r="IH147" s="216"/>
      <c r="II147" s="216"/>
      <c r="IJ147" s="216"/>
      <c r="IK147" s="216"/>
      <c r="IL147" s="216"/>
      <c r="IM147" s="216"/>
      <c r="IN147" s="216"/>
      <c r="IO147" s="216"/>
      <c r="IP147" s="117" t="n">
        <v>0</v>
      </c>
      <c r="IQ147" s="118" t="n">
        <v>12.4839478096761</v>
      </c>
      <c r="IR147" s="119" t="n">
        <v>0.193099918315279</v>
      </c>
      <c r="IS147" s="120" t="n">
        <v>0.193099918315279</v>
      </c>
      <c r="IT147" s="121" t="n">
        <v>1.13951806162039</v>
      </c>
      <c r="IU147" s="122" t="n">
        <v>2.76942211349591</v>
      </c>
      <c r="IV147" s="123" t="n">
        <v>2.59692726718688</v>
      </c>
      <c r="IW147" s="124" t="n">
        <v>2.7033988564139</v>
      </c>
      <c r="IX147" s="125" t="n">
        <v>0.0675468808169734</v>
      </c>
      <c r="IY147" s="126" t="n">
        <v>1.86345230233581</v>
      </c>
      <c r="IZ147" s="127" t="n">
        <v>0.569759030810194</v>
      </c>
      <c r="JA147" s="128" t="n">
        <v>4.7710154249356</v>
      </c>
      <c r="JB147" s="129" t="n">
        <v>0.0675468808169734</v>
      </c>
      <c r="JC147" s="130" t="n">
        <v>9.2</v>
      </c>
      <c r="JD147" s="131" t="n">
        <v>0</v>
      </c>
      <c r="JE147" s="132" t="n">
        <v>2.3</v>
      </c>
      <c r="JF147" s="133" t="n">
        <v>0.6</v>
      </c>
      <c r="JG147" s="134" t="n">
        <v>0.5</v>
      </c>
      <c r="JH147" s="135" t="n">
        <v>19</v>
      </c>
      <c r="JI147" s="136" t="n">
        <v>10.4</v>
      </c>
      <c r="JJ147" s="137" t="n">
        <v>6.5</v>
      </c>
      <c r="JK147" s="138" t="n">
        <v>0</v>
      </c>
      <c r="JL147" s="139" t="n">
        <v>1.4</v>
      </c>
      <c r="JM147" s="140" t="n">
        <v>0</v>
      </c>
      <c r="JN147" s="141" t="n">
        <v>0</v>
      </c>
      <c r="JO147" s="142" t="n">
        <v>0</v>
      </c>
      <c r="JP147" s="143" t="n">
        <v>2.6</v>
      </c>
      <c r="JQ147" s="144" t="n">
        <v>40.4</v>
      </c>
      <c r="JR147" s="145" t="n">
        <v>50.8</v>
      </c>
      <c r="JS147" s="146" t="n">
        <v>44.2</v>
      </c>
      <c r="JT147" s="147" t="n">
        <v>24.7</v>
      </c>
      <c r="JU147" s="148" t="n">
        <v>22.1</v>
      </c>
      <c r="JV147" s="149" t="n">
        <v>1.2</v>
      </c>
      <c r="JW147" s="150" t="n">
        <v>28.9</v>
      </c>
      <c r="JX147" s="151" t="n">
        <v>50.3</v>
      </c>
      <c r="JY147" s="152" t="n">
        <v>2.3</v>
      </c>
      <c r="JZ147" s="153" t="n">
        <v>0</v>
      </c>
      <c r="KA147" s="154" t="n">
        <v>0.8</v>
      </c>
      <c r="KB147" s="155" t="n">
        <v>1.3</v>
      </c>
      <c r="KC147" s="156" t="n">
        <v>0</v>
      </c>
      <c r="KD147" s="157" t="n">
        <v>0</v>
      </c>
      <c r="KE147" s="158" t="n">
        <v>0</v>
      </c>
      <c r="KF147" s="159" t="n">
        <v>0</v>
      </c>
      <c r="KG147" s="160" t="n">
        <v>5.9</v>
      </c>
      <c r="KH147" s="161" t="n">
        <v>44.9</v>
      </c>
      <c r="KI147" s="162" t="n">
        <v>28</v>
      </c>
      <c r="KJ147" s="163" t="n">
        <v>22.8</v>
      </c>
      <c r="KK147" s="164" t="n">
        <v>20.6</v>
      </c>
      <c r="KL147" s="165" t="n">
        <v>24.7</v>
      </c>
      <c r="KM147" s="166" t="n">
        <v>50.8</v>
      </c>
      <c r="KN147" t="n">
        <v>7.1</v>
      </c>
      <c r="KO147" s="167" t="n">
        <v>82.0896366198591</v>
      </c>
      <c r="KP147" s="168" t="n">
        <v>54429.14049444</v>
      </c>
      <c r="KQ147" s="169" t="n">
        <v>0.00404858299595142</v>
      </c>
      <c r="KR147" s="217" t="n">
        <v>0</v>
      </c>
      <c r="KS147" s="217" t="n">
        <v>0</v>
      </c>
      <c r="KT147" s="217" t="n">
        <v>0</v>
      </c>
      <c r="KU147" s="217" t="n">
        <v>0</v>
      </c>
      <c r="KV147" s="217" t="n">
        <v>0.116141732283465</v>
      </c>
      <c r="KW147" s="217" t="n">
        <v>0.883858267716535</v>
      </c>
      <c r="KX147" s="217" t="n">
        <v>0.551181102362205</v>
      </c>
      <c r="KY147" s="217" t="n">
        <v>0.448818897637795</v>
      </c>
      <c r="KZ147" s="170" t="n">
        <v>2</v>
      </c>
      <c r="LA147" s="171" t="n">
        <v>6</v>
      </c>
      <c r="LB147" s="172" t="n">
        <v>1</v>
      </c>
      <c r="LC147" s="173" t="n">
        <v>0.1</v>
      </c>
      <c r="LD147" s="174" t="n">
        <v>0.781940397396756</v>
      </c>
      <c r="LE147" s="175" t="n">
        <v>6.88405017853305</v>
      </c>
      <c r="LF147" s="176" t="n">
        <v>0.193099918315279</v>
      </c>
      <c r="LG147" s="177" t="n">
        <v>0.772399673261114</v>
      </c>
      <c r="LH147" s="178" t="n">
        <v>5.41710024883092</v>
      </c>
      <c r="LI147" s="179" t="n">
        <v>3.78262532575051</v>
      </c>
      <c r="LJ147" s="180" t="n">
        <v>5.12630765355678</v>
      </c>
      <c r="LK147" s="181" t="n">
        <v>4.95305099538027</v>
      </c>
      <c r="LL147" s="182" t="n">
        <v>4.3157450837531</v>
      </c>
      <c r="LM147" s="183" t="n">
        <v>5.14615091369555</v>
      </c>
      <c r="LN147" s="184" t="n">
        <v>0.820865105806804</v>
      </c>
      <c r="LO147" s="185" t="n">
        <v>5.27322757492882</v>
      </c>
      <c r="LP147" s="186" t="n">
        <v>1.68867202042434</v>
      </c>
      <c r="LQ147" s="187" t="n">
        <v>0</v>
      </c>
      <c r="LR147" s="188" t="n">
        <v>5.86076408257978</v>
      </c>
      <c r="LS147" s="189" t="n">
        <v>0.0907154733802298</v>
      </c>
      <c r="LT147" s="190" t="n">
        <v>0.0907154733802298</v>
      </c>
      <c r="LU147" s="191" t="n">
        <v>0.511273664230932</v>
      </c>
      <c r="LV147" s="192" t="n">
        <v>1.46540917254119</v>
      </c>
      <c r="LW147" s="193" t="n">
        <v>1.24806201712858</v>
      </c>
      <c r="LX147" s="194" t="n">
        <v>1.27001662732322</v>
      </c>
      <c r="LY147" s="195" t="n">
        <v>0.035741687135151</v>
      </c>
      <c r="LZ147" s="196" t="n">
        <v>0.871413046667147</v>
      </c>
      <c r="MA147" s="197" t="n">
        <v>0.255636832115466</v>
      </c>
      <c r="MB147" s="198" t="n">
        <v>2.08900387731299</v>
      </c>
      <c r="MC147" s="199" t="n">
        <v>0.035741687135151</v>
      </c>
      <c r="MD147" s="200" t="n">
        <v>0.379371481546142</v>
      </c>
      <c r="ME147" s="201" t="n">
        <v>3.23001535455312</v>
      </c>
      <c r="MF147" s="202" t="n">
        <v>0.0907154733802298</v>
      </c>
      <c r="MG147" s="203" t="n">
        <v>0.362861893520919</v>
      </c>
      <c r="MH147" s="204" t="n">
        <v>2.47671741363025</v>
      </c>
      <c r="MI147" s="205" t="n">
        <v>2.00153447956846</v>
      </c>
      <c r="MJ147" s="206" t="n">
        <v>2.46038234712202</v>
      </c>
      <c r="MK147" s="207" t="n">
        <v>2.32286062075082</v>
      </c>
      <c r="ML147" s="208" t="n">
        <v>2.03148210150021</v>
      </c>
      <c r="MM147" s="209" t="n">
        <v>2.41357609413105</v>
      </c>
      <c r="MN147" s="210" t="n">
        <v>0.365584404605624</v>
      </c>
      <c r="MO147" s="211" t="n">
        <v>2.30889902229331</v>
      </c>
      <c r="MP147" s="212" t="n">
        <v>0.893542178378775</v>
      </c>
      <c r="MQ147" s="215" t="n">
        <v>0.443498402833939</v>
      </c>
      <c r="MR147" s="215" t="n">
        <v>0.713870620850472</v>
      </c>
      <c r="MS147" t="n">
        <v>1</v>
      </c>
      <c r="MT147" t="n">
        <v>1</v>
      </c>
      <c r="MU147" t="n">
        <v>1</v>
      </c>
      <c r="MV147" s="217" t="n">
        <v>0.139763779527559</v>
      </c>
      <c r="MW147" s="213" t="n">
        <v>0.834008097165992</v>
      </c>
      <c r="MX147" t="n">
        <v>0</v>
      </c>
      <c r="MY147" t="n">
        <v>0.0457256461232604</v>
      </c>
      <c r="MZ147" t="n">
        <v>0.0159045725646123</v>
      </c>
      <c r="NA147" t="n">
        <v>0.025844930417495</v>
      </c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 s="216" t="n">
        <v>0</v>
      </c>
      <c r="NP147" s="216" t="n">
        <v>54</v>
      </c>
      <c r="NQ147" s="216" t="n">
        <v>1</v>
      </c>
      <c r="NR147" s="216" t="n">
        <v>1</v>
      </c>
      <c r="NS147" s="216" t="n">
        <v>5</v>
      </c>
      <c r="NT147" s="216" t="n">
        <v>19</v>
      </c>
      <c r="NU147" s="216" t="n">
        <v>13</v>
      </c>
      <c r="NV147" s="216" t="n">
        <v>11</v>
      </c>
      <c r="NW147" s="216" t="n">
        <v>0</v>
      </c>
      <c r="NX147" s="216" t="n">
        <v>8</v>
      </c>
      <c r="NY147" s="216" t="n">
        <v>3</v>
      </c>
      <c r="NZ147" s="216" t="n">
        <v>26</v>
      </c>
      <c r="OA147" s="216" t="n">
        <v>0</v>
      </c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 t="n">
        <v>3</v>
      </c>
      <c r="OP147" t="n">
        <v>18</v>
      </c>
      <c r="OQ147" t="n">
        <v>3</v>
      </c>
      <c r="OR147" t="n">
        <v>5</v>
      </c>
      <c r="OS147" t="n">
        <v>15</v>
      </c>
      <c r="OT147" t="n">
        <v>22</v>
      </c>
      <c r="OU147" t="n">
        <v>13</v>
      </c>
      <c r="OV147" t="n">
        <v>13</v>
      </c>
      <c r="OW147" t="n">
        <v>12</v>
      </c>
      <c r="OX147" t="n">
        <v>11</v>
      </c>
      <c r="OY147" t="n">
        <v>2</v>
      </c>
      <c r="OZ147" t="n">
        <v>23</v>
      </c>
      <c r="PA147" t="n">
        <v>15</v>
      </c>
      <c r="PB147" s="216"/>
      <c r="PC147" s="216"/>
      <c r="PD147" s="216"/>
      <c r="PE147" s="216"/>
      <c r="PF147" s="216"/>
      <c r="PG147" s="216"/>
      <c r="PH147" s="216"/>
      <c r="PI147" s="216"/>
      <c r="PJ147" s="216"/>
      <c r="PK147" s="216"/>
      <c r="PL147" s="216"/>
      <c r="PM147" s="216"/>
      <c r="PN147" s="216"/>
      <c r="PO147" t="n">
        <v>3</v>
      </c>
      <c r="PP147" t="n">
        <v>25</v>
      </c>
      <c r="PQ147" t="n">
        <v>5</v>
      </c>
      <c r="PR147" t="n">
        <v>7</v>
      </c>
      <c r="PS147" t="n">
        <v>20</v>
      </c>
      <c r="PT147" t="n">
        <v>24</v>
      </c>
      <c r="PU147" t="n">
        <v>20</v>
      </c>
      <c r="PV147" t="n">
        <v>17</v>
      </c>
      <c r="PW147" t="n">
        <v>17</v>
      </c>
      <c r="PX147" t="n">
        <v>16</v>
      </c>
      <c r="PY147" t="n">
        <v>3</v>
      </c>
      <c r="PZ147" t="n">
        <v>24</v>
      </c>
      <c r="QA147" t="n">
        <v>0</v>
      </c>
    </row>
    <row r="148">
      <c r="A148" t="n">
        <v>151</v>
      </c>
      <c r="B148" s="218" t="n">
        <v>25.5</v>
      </c>
      <c r="C148" t="n">
        <v>-122.416513</v>
      </c>
      <c r="D148" t="n">
        <v>37.947336</v>
      </c>
      <c r="E148" t="s">
        <v>471</v>
      </c>
      <c r="F148" t="s">
        <v>472</v>
      </c>
      <c r="G148" s="19" t="n">
        <v>0.709511192561351</v>
      </c>
      <c r="H148" s="20"/>
      <c r="I148" s="21" t="n">
        <v>0.357448086812534</v>
      </c>
      <c r="J148" s="22" t="n">
        <v>1.8973684346324</v>
      </c>
      <c r="K148" s="23" t="n">
        <v>1.28678105055156</v>
      </c>
      <c r="L148" s="24" t="n">
        <v>0.675099717076331</v>
      </c>
      <c r="M148" s="25"/>
      <c r="N148" s="26" t="n">
        <v>1.41639748204249</v>
      </c>
      <c r="O148" s="27" t="n">
        <v>1.15757789343907</v>
      </c>
      <c r="P148" s="28" t="n">
        <v>0.987365774984849</v>
      </c>
      <c r="Q148" s="29" t="n">
        <v>1.57904682730794</v>
      </c>
      <c r="R148" s="30" t="n">
        <v>0.0314617029227391</v>
      </c>
      <c r="S148" s="31" t="n">
        <v>0.553321330246688</v>
      </c>
      <c r="T148" s="32" t="n">
        <v>0</v>
      </c>
      <c r="U148" s="33" t="n">
        <v>0</v>
      </c>
      <c r="V148" s="34" t="n">
        <v>0</v>
      </c>
      <c r="W148" s="35" t="n">
        <v>2.41001982074632</v>
      </c>
      <c r="X148" s="36" t="n">
        <v>1.01401802780077</v>
      </c>
      <c r="Y148" s="37" t="n">
        <v>0.970199981265889</v>
      </c>
      <c r="Z148" s="38" t="n">
        <v>0.824815555242741</v>
      </c>
      <c r="AA148" s="39" t="n">
        <v>0.79242004212144</v>
      </c>
      <c r="AB148" s="40" t="n">
        <v>0.979864786969349</v>
      </c>
      <c r="AC148" s="41" t="n">
        <v>1.51619997116782</v>
      </c>
      <c r="AD148" s="42" t="n">
        <v>1.54114438143299</v>
      </c>
      <c r="AE148" s="43" t="n">
        <v>3.05255354432435</v>
      </c>
      <c r="AF148" s="44" t="n">
        <v>3.18494344399538</v>
      </c>
      <c r="AG148" s="45" t="n">
        <v>1.99546985135704</v>
      </c>
      <c r="AH148" s="46" t="n">
        <v>6.44503977974898</v>
      </c>
      <c r="AI148" s="47" t="n">
        <v>0.000202712197797402</v>
      </c>
      <c r="AJ148" s="48" t="n">
        <v>0</v>
      </c>
      <c r="AK148" s="49" t="n">
        <v>0.788577406694903</v>
      </c>
      <c r="AL148" s="50" t="n">
        <v>0.555048134855734</v>
      </c>
      <c r="AM148" s="51"/>
      <c r="AN148" s="52" t="n">
        <v>0.391202268151324</v>
      </c>
      <c r="AO148" s="53" t="n">
        <v>1.07271490975999</v>
      </c>
      <c r="AP148" s="54" t="n">
        <v>1.14056182521069</v>
      </c>
      <c r="AQ148" s="55" t="n">
        <v>0.495632391918071</v>
      </c>
      <c r="AR148" s="56"/>
      <c r="AS148" s="57" t="n">
        <v>1.39324346850168</v>
      </c>
      <c r="AT148" s="58" t="n">
        <v>1.26639771731205</v>
      </c>
      <c r="AU148" s="59" t="n">
        <v>0.630496288387602</v>
      </c>
      <c r="AV148" s="60" t="n">
        <v>0.748495059949156</v>
      </c>
      <c r="AW148" s="61" t="n">
        <v>0.0751788344583801</v>
      </c>
      <c r="AX148" s="62" t="n">
        <v>0.195268697443861</v>
      </c>
      <c r="AY148" s="63" t="n">
        <v>0</v>
      </c>
      <c r="AZ148" s="64" t="n">
        <v>0</v>
      </c>
      <c r="BA148" s="65" t="n">
        <v>0</v>
      </c>
      <c r="BB148" s="66" t="n">
        <v>2.05111063429096</v>
      </c>
      <c r="BC148" s="67" t="n">
        <v>1.58565752301718</v>
      </c>
      <c r="BD148" s="68" t="n">
        <v>0.906386919084895</v>
      </c>
      <c r="BE148" s="69" t="n">
        <v>0.771747188907528</v>
      </c>
      <c r="BF148" s="70" t="n">
        <v>0.753324073405793</v>
      </c>
      <c r="BG148" s="71" t="n">
        <v>0.880753409480992</v>
      </c>
      <c r="BH148" s="72" t="n">
        <v>1.52562674131683</v>
      </c>
      <c r="BI148" s="73" t="n">
        <v>1.51274520697177</v>
      </c>
      <c r="BJ148" s="74" t="n">
        <v>1.27420914036975</v>
      </c>
      <c r="BK148" s="75" t="n">
        <v>2.50670066177555</v>
      </c>
      <c r="BL148" s="76" t="n">
        <v>1.4882012379548</v>
      </c>
      <c r="BM148" s="77" t="n">
        <v>2.09988481831151</v>
      </c>
      <c r="BN148" s="78" t="n">
        <v>0.00111557678929998</v>
      </c>
      <c r="BO148" s="79" t="n">
        <v>0</v>
      </c>
      <c r="BP148" s="80" t="n">
        <v>4.67110686222637</v>
      </c>
      <c r="BQ148" s="217" t="n">
        <v>0.247058823529412</v>
      </c>
      <c r="BR148" s="217"/>
      <c r="BS148" s="217" t="n">
        <v>0.109803921568627</v>
      </c>
      <c r="BT148" s="217" t="n">
        <v>0.0916666666666667</v>
      </c>
      <c r="BU148" s="217" t="n">
        <v>0.0747126436781609</v>
      </c>
      <c r="BV148" s="217" t="n">
        <v>0.0780487804878049</v>
      </c>
      <c r="BW148" s="217"/>
      <c r="BX148" s="217" t="n">
        <v>0.0784313725490196</v>
      </c>
      <c r="BY148" s="217" t="n">
        <v>0.2</v>
      </c>
      <c r="BZ148" s="217" t="n">
        <v>0.384313725490196</v>
      </c>
      <c r="CA148" s="217" t="n">
        <v>0.27843137254902</v>
      </c>
      <c r="CB148" s="217" t="n">
        <v>0.00392156862745098</v>
      </c>
      <c r="CC148" s="217" t="n">
        <v>0.0274509803921569</v>
      </c>
      <c r="CD148" s="217" t="n">
        <v>0</v>
      </c>
      <c r="CE148" s="217" t="n">
        <v>0</v>
      </c>
      <c r="CF148" s="217" t="n">
        <v>0</v>
      </c>
      <c r="CG148" s="217" t="n">
        <v>0.0745098039215686</v>
      </c>
      <c r="CH148" s="217" t="n">
        <v>0.615686274509804</v>
      </c>
      <c r="CI148" s="216" t="n">
        <v>42</v>
      </c>
      <c r="CJ148" s="216"/>
      <c r="CK148" s="216" t="n">
        <v>20</v>
      </c>
      <c r="CL148" s="216" t="n">
        <v>84</v>
      </c>
      <c r="CM148" s="216" t="n">
        <v>72</v>
      </c>
      <c r="CN148" s="216" t="n">
        <v>49</v>
      </c>
      <c r="CO148" s="216"/>
      <c r="CP148" s="216" t="n">
        <v>75</v>
      </c>
      <c r="CQ148" s="216" t="n">
        <v>67</v>
      </c>
      <c r="CR148" s="216" t="n">
        <v>57</v>
      </c>
      <c r="CS148" s="216" t="n">
        <v>78</v>
      </c>
      <c r="CT148" s="216" t="n">
        <v>36</v>
      </c>
      <c r="CU148" s="216" t="n">
        <v>66</v>
      </c>
      <c r="CV148" s="216" t="n">
        <v>0</v>
      </c>
      <c r="CW148" s="216" t="n">
        <v>0</v>
      </c>
      <c r="CX148" s="216" t="n">
        <v>0</v>
      </c>
      <c r="CY148" s="216" t="n">
        <v>88</v>
      </c>
      <c r="CZ148" s="216" t="n">
        <v>42</v>
      </c>
      <c r="DA148" s="217" t="n">
        <v>0.348209902986201</v>
      </c>
      <c r="DB148" s="217" t="n">
        <v>0.144470177082473</v>
      </c>
      <c r="DC148" s="217" t="n">
        <v>0.307188443915815</v>
      </c>
      <c r="DD148" s="217" t="n">
        <v>0.0483125285492727</v>
      </c>
      <c r="DE148" s="217" t="n">
        <v>0.0580616598652403</v>
      </c>
      <c r="DF148" s="217" t="n">
        <v>0.115610743885085</v>
      </c>
      <c r="DG148" s="217" t="n">
        <v>0.19510734165523</v>
      </c>
      <c r="DH148" s="217" t="n">
        <v>0.0553738435314915</v>
      </c>
      <c r="DI148" s="217" t="n">
        <v>0.172774550320597</v>
      </c>
      <c r="DJ148" s="217" t="n">
        <v>0.389231362101946</v>
      </c>
      <c r="DK148" s="217" t="n">
        <v>0.176328762221516</v>
      </c>
      <c r="DL148" s="217" t="n">
        <v>0.12464578402133</v>
      </c>
      <c r="DM148" s="217" t="n">
        <v>0.0496112817120539</v>
      </c>
      <c r="DN148" s="217" t="n">
        <v>0.00631390396999697</v>
      </c>
      <c r="DO148" s="217" t="n">
        <v>0.00151036084130344</v>
      </c>
      <c r="DP148" s="217" t="n">
        <v>0.00349835025686016</v>
      </c>
      <c r="DQ148" s="217" t="n">
        <v>0.030916676817411</v>
      </c>
      <c r="DR148" s="217" t="n">
        <v>0.607174880159797</v>
      </c>
      <c r="DS148" s="217" t="n">
        <v>0.371988256766762</v>
      </c>
      <c r="DT148" s="217" t="n">
        <v>0.0521632006628409</v>
      </c>
      <c r="DU148" s="217" t="n">
        <v>0.140580547478937</v>
      </c>
      <c r="DV148" s="217" t="n">
        <v>0.00358952623590492</v>
      </c>
      <c r="DW148" s="217" t="n">
        <v>0.00322142705734323</v>
      </c>
      <c r="DX148" s="217" t="n">
        <v>0.00384595401661309</v>
      </c>
      <c r="DY148" s="217" t="n">
        <v>0.0363265650696242</v>
      </c>
      <c r="DZ148" s="217" t="n">
        <v>0.388284522712244</v>
      </c>
      <c r="EA148" s="216" t="n">
        <v>19</v>
      </c>
      <c r="EB148" s="216"/>
      <c r="EC148" s="216" t="n">
        <v>23</v>
      </c>
      <c r="ED148" s="216" t="n">
        <v>66</v>
      </c>
      <c r="EE148" s="216" t="n">
        <v>65</v>
      </c>
      <c r="EF148" s="216" t="n">
        <v>41</v>
      </c>
      <c r="EG148" s="216"/>
      <c r="EH148" s="216" t="n">
        <v>74</v>
      </c>
      <c r="EI148" s="216" t="n">
        <v>73</v>
      </c>
      <c r="EJ148" s="216" t="n">
        <v>25</v>
      </c>
      <c r="EK148" s="216" t="n">
        <v>47</v>
      </c>
      <c r="EL148" s="216" t="n">
        <v>39</v>
      </c>
      <c r="EM148" s="216" t="n">
        <v>31</v>
      </c>
      <c r="EN148" s="216" t="n">
        <v>0</v>
      </c>
      <c r="EO148" s="216" t="n">
        <v>0</v>
      </c>
      <c r="EP148" s="216" t="n">
        <v>0</v>
      </c>
      <c r="EQ148" s="216" t="n">
        <v>85</v>
      </c>
      <c r="ER148" s="216" t="n">
        <v>75</v>
      </c>
      <c r="ES148" s="217" t="n">
        <v>0.445112429021361</v>
      </c>
      <c r="ET148" s="217" t="n">
        <v>0.152618811861366</v>
      </c>
      <c r="EU148" s="217" t="n">
        <v>0.280683243702855</v>
      </c>
      <c r="EV148" s="217" t="n">
        <v>0.0854529622294295</v>
      </c>
      <c r="EW148" s="217" t="n">
        <v>0.0655051239018628</v>
      </c>
      <c r="EX148" s="217" t="n">
        <v>0.157473122742766</v>
      </c>
      <c r="EY148" s="217" t="n">
        <v>0.176491451404018</v>
      </c>
      <c r="EZ148" s="217" t="n">
        <v>0.0562940895271996</v>
      </c>
      <c r="FA148" s="217" t="n">
        <v>0.157928269504862</v>
      </c>
      <c r="FB148" s="217" t="n">
        <v>0.609541614389229</v>
      </c>
      <c r="FC148" s="81" t="n">
        <v>7.841053151</v>
      </c>
      <c r="FD148" s="82" t="n">
        <v>50.82971</v>
      </c>
      <c r="FE148" s="83" t="n">
        <v>20</v>
      </c>
      <c r="FF148" s="84" t="n">
        <v>0.3</v>
      </c>
      <c r="FG148" s="85" t="n">
        <v>0.396079676</v>
      </c>
      <c r="FH148" s="217" t="n">
        <v>0.467153284671533</v>
      </c>
      <c r="FI148" s="86" t="n">
        <v>647.4156055</v>
      </c>
      <c r="FJ148" s="87" t="n">
        <v>0.428643868</v>
      </c>
      <c r="FK148" s="88" t="n">
        <v>0.850343383</v>
      </c>
      <c r="FL148" s="89" t="n">
        <v>12.4595635</v>
      </c>
      <c r="FM148" s="90" t="n">
        <v>0.004421788</v>
      </c>
      <c r="FN148" s="91" t="n">
        <v>0</v>
      </c>
      <c r="FO148" s="92" t="n">
        <v>3636.723896</v>
      </c>
      <c r="FP148" s="216" t="n">
        <v>41</v>
      </c>
      <c r="FQ148" s="216" t="n">
        <v>2</v>
      </c>
      <c r="FR148" s="216" t="n">
        <v>51</v>
      </c>
      <c r="FS148" s="216" t="n">
        <v>69</v>
      </c>
      <c r="FT148" s="216" t="n">
        <v>82</v>
      </c>
      <c r="FU148" s="216" t="n">
        <v>71</v>
      </c>
      <c r="FV148" s="216" t="n">
        <v>93</v>
      </c>
      <c r="FW148" s="216" t="n">
        <v>93</v>
      </c>
      <c r="FX148" s="216" t="n">
        <v>85</v>
      </c>
      <c r="FY148" s="216" t="n">
        <v>97</v>
      </c>
      <c r="FZ148" s="216" t="n">
        <v>61</v>
      </c>
      <c r="GA148" s="216" t="n">
        <v>0</v>
      </c>
      <c r="GB148" s="216" t="n">
        <v>82</v>
      </c>
      <c r="GC148" s="93" t="n">
        <v>8.08189373573191</v>
      </c>
      <c r="GD148" s="94" t="n">
        <v>61.6255472837694</v>
      </c>
      <c r="GE148" s="95" t="n">
        <v>25.2391395180474</v>
      </c>
      <c r="GF148" s="96" t="n">
        <v>0.306164691281415</v>
      </c>
      <c r="GG148" s="97" t="n">
        <v>0.261231818712494</v>
      </c>
      <c r="GH148" s="217" t="n">
        <v>0.303121038041331</v>
      </c>
      <c r="GI148" s="98" t="n">
        <v>212.089844158098</v>
      </c>
      <c r="GJ148" s="99" t="n">
        <v>0.134584451980812</v>
      </c>
      <c r="GK148" s="100" t="n">
        <v>0.426136923302407</v>
      </c>
      <c r="GL148" s="101" t="n">
        <v>1.9332019546488</v>
      </c>
      <c r="GM148" s="102" t="n">
        <v>21.813132352397</v>
      </c>
      <c r="GN148" s="103" t="n">
        <v>3.94573073547232</v>
      </c>
      <c r="GO148" s="104" t="n">
        <v>4611.7525877926</v>
      </c>
      <c r="GP148" s="216" t="n">
        <v>37</v>
      </c>
      <c r="GQ148" s="216" t="n">
        <v>8</v>
      </c>
      <c r="GR148" s="216" t="n">
        <v>41</v>
      </c>
      <c r="GS148" s="216" t="n">
        <v>57</v>
      </c>
      <c r="GT148" s="216" t="n">
        <v>80</v>
      </c>
      <c r="GU148" s="216" t="n">
        <v>69</v>
      </c>
      <c r="GV148" s="216" t="n">
        <v>80</v>
      </c>
      <c r="GW148" s="216" t="n">
        <v>93</v>
      </c>
      <c r="GX148" s="216" t="n">
        <v>81</v>
      </c>
      <c r="GY148" s="216" t="n">
        <v>87</v>
      </c>
      <c r="GZ148" s="216" t="n">
        <v>46</v>
      </c>
      <c r="HA148" s="216" t="n">
        <v>0</v>
      </c>
      <c r="HB148" s="216" t="n">
        <v>96</v>
      </c>
      <c r="HC148" s="105" t="n">
        <v>8.65088957695514</v>
      </c>
      <c r="HD148" s="106" t="n">
        <v>65.8631618366549</v>
      </c>
      <c r="HE148" s="107" t="n">
        <v>26.5489989050524</v>
      </c>
      <c r="HF148" s="108" t="n">
        <v>0.340617472235257</v>
      </c>
      <c r="HG148" s="109" t="n">
        <v>0.259617680572462</v>
      </c>
      <c r="HH148" s="217" t="n">
        <v>0.308811611181161</v>
      </c>
      <c r="HI148" s="110" t="n">
        <v>508.092105909815</v>
      </c>
      <c r="HJ148" s="111" t="n">
        <v>0.170999224014399</v>
      </c>
      <c r="HK148" s="112" t="n">
        <v>0.571390052173729</v>
      </c>
      <c r="HL148" s="113" t="n">
        <v>5.93345091661674</v>
      </c>
      <c r="HM148" s="114" t="n">
        <v>3.96367873768211</v>
      </c>
      <c r="HN148" s="115" t="n">
        <v>1.45978797612017</v>
      </c>
      <c r="HO148" s="116" t="n">
        <v>778.557203520419</v>
      </c>
      <c r="HP148" s="216" t="n">
        <v>44</v>
      </c>
      <c r="HQ148" s="216" t="n">
        <v>4</v>
      </c>
      <c r="HR148" s="216" t="n">
        <v>29</v>
      </c>
      <c r="HS148" s="216" t="n">
        <v>48</v>
      </c>
      <c r="HT148" s="216" t="n">
        <v>65</v>
      </c>
      <c r="HU148" s="216" t="n">
        <v>63</v>
      </c>
      <c r="HV148" s="216" t="n">
        <v>67</v>
      </c>
      <c r="HW148" s="216" t="n">
        <v>70</v>
      </c>
      <c r="HX148" s="216" t="n">
        <v>66</v>
      </c>
      <c r="HY148" s="216" t="n">
        <v>69</v>
      </c>
      <c r="HZ148" s="216" t="n">
        <v>57</v>
      </c>
      <c r="IA148" s="216" t="n">
        <v>0</v>
      </c>
      <c r="IB148" s="216" t="n">
        <v>68</v>
      </c>
      <c r="IC148" s="216"/>
      <c r="ID148" s="216"/>
      <c r="IE148" s="216"/>
      <c r="IF148" s="216"/>
      <c r="IG148" s="216"/>
      <c r="IH148" s="216"/>
      <c r="II148" s="216"/>
      <c r="IJ148" s="216"/>
      <c r="IK148" s="216"/>
      <c r="IL148" s="216"/>
      <c r="IM148" s="216"/>
      <c r="IN148" s="216"/>
      <c r="IO148" s="216"/>
      <c r="IP148" s="117" t="n">
        <v>10.140528401</v>
      </c>
      <c r="IQ148" s="118" t="n">
        <v>0.494659922</v>
      </c>
      <c r="IR148" s="119" t="n">
        <v>1.236649805</v>
      </c>
      <c r="IS148" s="120" t="n">
        <v>7.667228791</v>
      </c>
      <c r="IT148" s="121" t="n">
        <v>20.281056802</v>
      </c>
      <c r="IU148" s="122" t="n">
        <v>17.560427231</v>
      </c>
      <c r="IV148" s="123" t="n">
        <v>23.001686373</v>
      </c>
      <c r="IW148" s="124" t="n">
        <v>23.001686373</v>
      </c>
      <c r="IX148" s="125" t="n">
        <v>21.023046685</v>
      </c>
      <c r="IY148" s="126" t="n">
        <v>23.991006217</v>
      </c>
      <c r="IZ148" s="127" t="n">
        <v>15.087127621</v>
      </c>
      <c r="JA148" s="128" t="n">
        <v>0</v>
      </c>
      <c r="JB148" s="129" t="n">
        <v>20.281056802</v>
      </c>
      <c r="JC148" s="130" t="n">
        <v>2.8</v>
      </c>
      <c r="JD148" s="131" t="n">
        <v>1.1</v>
      </c>
      <c r="JE148" s="132" t="n">
        <v>1.3</v>
      </c>
      <c r="JF148" s="133" t="n">
        <v>1.6</v>
      </c>
      <c r="JG148" s="134" t="n">
        <v>2</v>
      </c>
      <c r="JH148" s="135" t="n">
        <v>5.1</v>
      </c>
      <c r="JI148" s="136" t="n">
        <v>9.8</v>
      </c>
      <c r="JJ148" s="137" t="n">
        <v>7.1</v>
      </c>
      <c r="JK148" s="138" t="n">
        <v>0.1</v>
      </c>
      <c r="JL148" s="139" t="n">
        <v>0.7</v>
      </c>
      <c r="JM148" s="140" t="n">
        <v>0</v>
      </c>
      <c r="JN148" s="141" t="n">
        <v>0</v>
      </c>
      <c r="JO148" s="142" t="n">
        <v>0</v>
      </c>
      <c r="JP148" s="143" t="n">
        <v>1.9</v>
      </c>
      <c r="JQ148" s="144" t="n">
        <v>15.7</v>
      </c>
      <c r="JR148" s="145" t="n">
        <v>25.5</v>
      </c>
      <c r="JS148" s="146" t="n">
        <v>20.5</v>
      </c>
      <c r="JT148" s="147" t="n">
        <v>12</v>
      </c>
      <c r="JU148" s="148" t="n">
        <v>17.4</v>
      </c>
      <c r="JV148" s="149" t="n">
        <v>6.4</v>
      </c>
      <c r="JW148" s="150" t="n">
        <v>13.7</v>
      </c>
      <c r="JX148" s="151" t="n">
        <v>23.4</v>
      </c>
      <c r="JY148" s="152" t="n">
        <v>4.8</v>
      </c>
      <c r="JZ148" s="153" t="n">
        <v>0.5</v>
      </c>
      <c r="KA148" s="154" t="n">
        <v>0.4</v>
      </c>
      <c r="KB148" s="155" t="n">
        <v>0.4</v>
      </c>
      <c r="KC148" s="156" t="n">
        <v>0.9</v>
      </c>
      <c r="KD148" s="157" t="n">
        <v>0.1</v>
      </c>
      <c r="KE148" s="158" t="n">
        <v>0</v>
      </c>
      <c r="KF148" s="159" t="n">
        <v>0</v>
      </c>
      <c r="KG148" s="160" t="n">
        <v>4.2</v>
      </c>
      <c r="KH148" s="161" t="n">
        <v>21.3</v>
      </c>
      <c r="KI148" s="162" t="n">
        <v>10.6</v>
      </c>
      <c r="KJ148" s="163" t="n">
        <v>14.9</v>
      </c>
      <c r="KK148" s="164" t="n">
        <v>5.3</v>
      </c>
      <c r="KL148" s="165" t="n">
        <v>12</v>
      </c>
      <c r="KM148" s="166" t="n">
        <v>25.9</v>
      </c>
      <c r="KN148" t="n">
        <v>2.3</v>
      </c>
      <c r="KO148" s="167"/>
      <c r="KP148" s="168" t="n">
        <v>70695</v>
      </c>
      <c r="KQ148" s="169" t="n">
        <v>0.0666666666666667</v>
      </c>
      <c r="KR148" s="217" t="n">
        <v>0.818181818181818</v>
      </c>
      <c r="KS148" s="217" t="n">
        <v>0.0909090909090909</v>
      </c>
      <c r="KT148" s="217" t="n">
        <v>0</v>
      </c>
      <c r="KU148" s="217" t="n">
        <v>0</v>
      </c>
      <c r="KV148" s="217" t="n">
        <v>0.164705882352941</v>
      </c>
      <c r="KW148" s="217" t="n">
        <v>0.835294117647059</v>
      </c>
      <c r="KX148" s="217" t="n">
        <v>0.415686274509804</v>
      </c>
      <c r="KY148" s="217" t="n">
        <v>0.584313725490196</v>
      </c>
      <c r="KZ148" s="170" t="n">
        <v>2</v>
      </c>
      <c r="LA148" s="171" t="n">
        <v>3</v>
      </c>
      <c r="LB148" s="172" t="n">
        <v>1</v>
      </c>
      <c r="LC148" s="173" t="n">
        <v>0.8</v>
      </c>
      <c r="LD148" s="174" t="n">
        <v>9.151208557</v>
      </c>
      <c r="LE148" s="175" t="n">
        <v>1.978639688</v>
      </c>
      <c r="LF148" s="176" t="n">
        <v>0.741989883</v>
      </c>
      <c r="LG148" s="177" t="n">
        <v>4.204609337</v>
      </c>
      <c r="LH148" s="178" t="n">
        <v>19.78639688</v>
      </c>
      <c r="LI148" s="179" t="n">
        <v>17.065767309</v>
      </c>
      <c r="LJ148" s="180" t="n">
        <v>19.78639688</v>
      </c>
      <c r="LK148" s="181" t="n">
        <v>23.001686373</v>
      </c>
      <c r="LL148" s="182" t="n">
        <v>20.033726841</v>
      </c>
      <c r="LM148" s="183" t="n">
        <v>21.517706607</v>
      </c>
      <c r="LN148" s="184" t="n">
        <v>11.377178206</v>
      </c>
      <c r="LO148" s="185" t="n">
        <v>0</v>
      </c>
      <c r="LP148" s="186" t="n">
        <v>23.743676256</v>
      </c>
      <c r="LQ148" s="187" t="n">
        <v>3.654204458</v>
      </c>
      <c r="LR148" s="188" t="n">
        <v>0.178253876</v>
      </c>
      <c r="LS148" s="189" t="n">
        <v>0.44563469</v>
      </c>
      <c r="LT148" s="190" t="n">
        <v>2.762935078</v>
      </c>
      <c r="LU148" s="191" t="n">
        <v>7.308408916</v>
      </c>
      <c r="LV148" s="192" t="n">
        <v>6.328012598</v>
      </c>
      <c r="LW148" s="193" t="n">
        <v>8.288805234</v>
      </c>
      <c r="LX148" s="194" t="n">
        <v>8.288805234</v>
      </c>
      <c r="LY148" s="195" t="n">
        <v>7.57578973</v>
      </c>
      <c r="LZ148" s="196" t="n">
        <v>8.645312986</v>
      </c>
      <c r="MA148" s="197" t="n">
        <v>5.436743218</v>
      </c>
      <c r="MB148" s="198" t="n">
        <v>0</v>
      </c>
      <c r="MC148" s="199" t="n">
        <v>7.308408916</v>
      </c>
      <c r="MD148" s="200" t="n">
        <v>3.297696706</v>
      </c>
      <c r="ME148" s="201" t="n">
        <v>0.713015504</v>
      </c>
      <c r="MF148" s="202" t="n">
        <v>0.267380814</v>
      </c>
      <c r="MG148" s="203" t="n">
        <v>1.515157946</v>
      </c>
      <c r="MH148" s="204" t="n">
        <v>7.13015504</v>
      </c>
      <c r="MI148" s="205" t="n">
        <v>6.149758722</v>
      </c>
      <c r="MJ148" s="206" t="n">
        <v>7.13015504</v>
      </c>
      <c r="MK148" s="207" t="n">
        <v>8.288805234</v>
      </c>
      <c r="ML148" s="208" t="n">
        <v>7.219281978</v>
      </c>
      <c r="MM148" s="209" t="n">
        <v>7.754043606</v>
      </c>
      <c r="MN148" s="210" t="n">
        <v>4.099839148</v>
      </c>
      <c r="MO148" s="211" t="n">
        <v>0</v>
      </c>
      <c r="MP148" s="212" t="n">
        <v>8.556186048</v>
      </c>
      <c r="MQ148" s="215" t="n">
        <v>0.195384055376053</v>
      </c>
      <c r="MR148" s="215" t="n">
        <v>0.729</v>
      </c>
      <c r="MS148" t="n">
        <v>1</v>
      </c>
      <c r="MT148" t="n">
        <v>1</v>
      </c>
      <c r="MU148" t="n">
        <v>1</v>
      </c>
      <c r="MV148" s="217" t="n">
        <v>0.0888030888030888</v>
      </c>
      <c r="MW148" s="213" t="n">
        <v>0.441666666666667</v>
      </c>
      <c r="MX148" t="n">
        <v>0.0213675213675214</v>
      </c>
      <c r="MY148" t="n">
        <v>0.205128205128205</v>
      </c>
      <c r="MZ148" t="n">
        <v>0.0170940170940171</v>
      </c>
      <c r="NA148" t="n">
        <v>0.0170940170940171</v>
      </c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 s="216" t="n">
        <v>35</v>
      </c>
      <c r="NP148" s="216" t="n">
        <v>2</v>
      </c>
      <c r="NQ148" s="216" t="n">
        <v>19</v>
      </c>
      <c r="NR148" s="216" t="n">
        <v>43</v>
      </c>
      <c r="NS148" s="216" t="n">
        <v>64</v>
      </c>
      <c r="NT148" s="216" t="n">
        <v>53</v>
      </c>
      <c r="NU148" s="216" t="n">
        <v>65</v>
      </c>
      <c r="NV148" s="216" t="n">
        <v>69</v>
      </c>
      <c r="NW148" s="216" t="n">
        <v>62</v>
      </c>
      <c r="NX148" s="216" t="n">
        <v>68</v>
      </c>
      <c r="NY148" s="216" t="n">
        <v>49</v>
      </c>
      <c r="NZ148" s="216" t="n">
        <v>0</v>
      </c>
      <c r="OA148" s="216" t="n">
        <v>62</v>
      </c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 t="n">
        <v>28</v>
      </c>
      <c r="OP148" t="n">
        <v>8</v>
      </c>
      <c r="OQ148" t="n">
        <v>13</v>
      </c>
      <c r="OR148" t="n">
        <v>25</v>
      </c>
      <c r="OS148" t="n">
        <v>51</v>
      </c>
      <c r="OT148" t="n">
        <v>47</v>
      </c>
      <c r="OU148" t="n">
        <v>51</v>
      </c>
      <c r="OV148" t="n">
        <v>57</v>
      </c>
      <c r="OW148" t="n">
        <v>50</v>
      </c>
      <c r="OX148" t="n">
        <v>54</v>
      </c>
      <c r="OY148" t="n">
        <v>35</v>
      </c>
      <c r="OZ148" t="n">
        <v>0</v>
      </c>
      <c r="PA148" t="n">
        <v>59</v>
      </c>
      <c r="PB148" s="216"/>
      <c r="PC148" s="216"/>
      <c r="PD148" s="216"/>
      <c r="PE148" s="216"/>
      <c r="PF148" s="216"/>
      <c r="PG148" s="216"/>
      <c r="PH148" s="216"/>
      <c r="PI148" s="216"/>
      <c r="PJ148" s="216"/>
      <c r="PK148" s="216"/>
      <c r="PL148" s="216"/>
      <c r="PM148" s="216"/>
      <c r="PN148" s="216"/>
      <c r="PO148" t="n">
        <v>33</v>
      </c>
      <c r="PP148" t="n">
        <v>8</v>
      </c>
      <c r="PQ148" t="n">
        <v>17</v>
      </c>
      <c r="PR148" t="n">
        <v>29</v>
      </c>
      <c r="PS148" t="n">
        <v>57</v>
      </c>
      <c r="PT148" t="n">
        <v>50</v>
      </c>
      <c r="PU148" t="n">
        <v>57</v>
      </c>
      <c r="PV148" t="n">
        <v>64</v>
      </c>
      <c r="PW148" t="n">
        <v>56</v>
      </c>
      <c r="PX148" t="n">
        <v>61</v>
      </c>
      <c r="PY148" t="n">
        <v>38</v>
      </c>
      <c r="PZ148" t="n">
        <v>0</v>
      </c>
      <c r="QA148" t="n">
        <v>65</v>
      </c>
    </row>
    <row r="149">
      <c r="A149" t="n">
        <v>152</v>
      </c>
      <c r="B149" s="218" t="n">
        <v>7166.4</v>
      </c>
      <c r="C149" t="n">
        <v>-123.29188</v>
      </c>
      <c r="D149" t="n">
        <v>44.54835</v>
      </c>
      <c r="E149" t="s">
        <v>481</v>
      </c>
      <c r="F149" t="s">
        <v>482</v>
      </c>
      <c r="G149" s="19" t="n">
        <v>0.916503207480952</v>
      </c>
      <c r="H149" s="20" t="n">
        <v>0.877097784623647</v>
      </c>
      <c r="I149" s="21" t="n">
        <v>1.32908981733806</v>
      </c>
      <c r="J149" s="22" t="n">
        <v>0.622011425131429</v>
      </c>
      <c r="K149" s="23" t="n">
        <v>0.754141854049779</v>
      </c>
      <c r="L149" s="24" t="n">
        <v>0.112289005475275</v>
      </c>
      <c r="M149" s="25" t="n">
        <v>0.709721322228051</v>
      </c>
      <c r="N149" s="26" t="n">
        <v>0.420329946006331</v>
      </c>
      <c r="O149" s="27" t="n">
        <v>1.01577201703667</v>
      </c>
      <c r="P149" s="28" t="n">
        <v>0.590882378728507</v>
      </c>
      <c r="Q149" s="29" t="n">
        <v>0.292646074419889</v>
      </c>
      <c r="R149" s="30" t="n">
        <v>0.184604386728304</v>
      </c>
      <c r="S149" s="31" t="n">
        <v>2.14128432332602</v>
      </c>
      <c r="T149" s="32" t="n">
        <v>0.512730281691145</v>
      </c>
      <c r="U149" s="33" t="n">
        <v>2.4482970628519</v>
      </c>
      <c r="V149" s="34" t="n">
        <v>1.20061056683751</v>
      </c>
      <c r="W149" s="35" t="n">
        <v>1.22945673955565</v>
      </c>
      <c r="X149" s="36" t="n">
        <v>1.26816197118567</v>
      </c>
      <c r="Y149" s="37" t="n">
        <v>1.01267421073423</v>
      </c>
      <c r="Z149" s="38" t="n">
        <v>0.792695468748377</v>
      </c>
      <c r="AA149" s="39" t="n">
        <v>0.79242004212144</v>
      </c>
      <c r="AB149" s="40" t="n">
        <v>1.01714683238674</v>
      </c>
      <c r="AC149" s="41" t="n">
        <v>0.60920769132537</v>
      </c>
      <c r="AD149" s="42" t="n">
        <v>0.476944925925435</v>
      </c>
      <c r="AE149" s="43" t="n">
        <v>0.564218008370991</v>
      </c>
      <c r="AF149" s="44" t="n">
        <v>1.41817248652586</v>
      </c>
      <c r="AG149" s="45" t="n">
        <v>0.141775461231896</v>
      </c>
      <c r="AH149" s="46" t="n">
        <v>0.508073495173488</v>
      </c>
      <c r="AI149" s="47" t="n">
        <v>0.0000830017137315604</v>
      </c>
      <c r="AJ149" s="48" t="n">
        <v>0.223737002120108</v>
      </c>
      <c r="AK149" s="49" t="n">
        <v>0.0652259306478718</v>
      </c>
      <c r="AL149" s="50" t="n">
        <v>1.19705602525841</v>
      </c>
      <c r="AM149" s="51" t="n">
        <v>0.987357966565968</v>
      </c>
      <c r="AN149" s="52" t="n">
        <v>1.40006449562042</v>
      </c>
      <c r="AO149" s="53" t="n">
        <v>1.3682192735549</v>
      </c>
      <c r="AP149" s="54" t="n">
        <v>0.771311938672404</v>
      </c>
      <c r="AQ149" s="55" t="n">
        <v>0.151315446540848</v>
      </c>
      <c r="AR149" s="56" t="n">
        <v>0.733899743280824</v>
      </c>
      <c r="AS149" s="57" t="n">
        <v>0.469952997914896</v>
      </c>
      <c r="AT149" s="58" t="n">
        <v>0.92824943047777</v>
      </c>
      <c r="AU149" s="59" t="n">
        <v>0.95200537588165</v>
      </c>
      <c r="AV149" s="60" t="n">
        <v>0.415606052324016</v>
      </c>
      <c r="AW149" s="61" t="n">
        <v>1.36033087388962</v>
      </c>
      <c r="AX149" s="62" t="n">
        <v>2.67953077197822</v>
      </c>
      <c r="AY149" s="63" t="n">
        <v>0.389131868006661</v>
      </c>
      <c r="AZ149" s="64" t="n">
        <v>1.04380477747541</v>
      </c>
      <c r="BA149" s="65" t="n">
        <v>1.27644803934661</v>
      </c>
      <c r="BB149" s="66" t="n">
        <v>0.811242591436777</v>
      </c>
      <c r="BC149" s="67" t="n">
        <v>1.01680374493196</v>
      </c>
      <c r="BD149" s="68" t="n">
        <v>1.0130261420157</v>
      </c>
      <c r="BE149" s="69" t="n">
        <v>0.926646312382572</v>
      </c>
      <c r="BF149" s="70" t="n">
        <v>0.713768989631059</v>
      </c>
      <c r="BG149" s="71" t="n">
        <v>0.815596142222301</v>
      </c>
      <c r="BH149" s="72" t="n">
        <v>0.486702353577793</v>
      </c>
      <c r="BI149" s="73" t="n">
        <v>0.543426619777768</v>
      </c>
      <c r="BJ149" s="74" t="n">
        <v>0.680975860432283</v>
      </c>
      <c r="BK149" s="75" t="n">
        <v>2.35857200721084</v>
      </c>
      <c r="BL149" s="76" t="n">
        <v>0.139438424227935</v>
      </c>
      <c r="BM149" s="77" t="n">
        <v>0.677651052430625</v>
      </c>
      <c r="BN149" s="78" t="n">
        <v>0.065778959172692</v>
      </c>
      <c r="BO149" s="79" t="n">
        <v>0.235010943032555</v>
      </c>
      <c r="BP149" s="80" t="n">
        <v>0.206534204473398</v>
      </c>
      <c r="BQ149" s="217" t="n">
        <v>0.319135492963484</v>
      </c>
      <c r="BR149" s="217" t="n">
        <v>0.126714472263223</v>
      </c>
      <c r="BS149" s="217" t="n">
        <v>0.408281032812434</v>
      </c>
      <c r="BT149" s="217" t="n">
        <v>0.030050944734636</v>
      </c>
      <c r="BU149" s="217" t="n">
        <v>0.0437867278199799</v>
      </c>
      <c r="BV149" s="217" t="n">
        <v>0.0129818154531129</v>
      </c>
      <c r="BW149" s="217" t="n">
        <v>0.13847184049595</v>
      </c>
      <c r="BX149" s="217" t="n">
        <v>0.0232752846617549</v>
      </c>
      <c r="BY149" s="217" t="n">
        <v>0.175499553471757</v>
      </c>
      <c r="BZ149" s="217" t="n">
        <v>0.229989953114535</v>
      </c>
      <c r="CA149" s="217" t="n">
        <v>0.0516019200714445</v>
      </c>
      <c r="CB149" s="217" t="n">
        <v>0.0230101585175262</v>
      </c>
      <c r="CC149" s="217" t="n">
        <v>0.106231859790132</v>
      </c>
      <c r="CD149" s="217" t="n">
        <v>0.00323732976110739</v>
      </c>
      <c r="CE149" s="217" t="n">
        <v>0.00369781201160973</v>
      </c>
      <c r="CF149" s="217" t="n">
        <v>0.00420015628488502</v>
      </c>
      <c r="CG149" s="217" t="n">
        <v>0.0380107166778299</v>
      </c>
      <c r="CH149" s="217" t="n">
        <v>0.769996092877875</v>
      </c>
      <c r="CI149" s="216" t="n">
        <v>54</v>
      </c>
      <c r="CJ149" s="216" t="n">
        <v>50</v>
      </c>
      <c r="CK149" s="216" t="n">
        <v>70</v>
      </c>
      <c r="CL149" s="216" t="n">
        <v>68</v>
      </c>
      <c r="CM149" s="216" t="n">
        <v>54</v>
      </c>
      <c r="CN149" s="216" t="n">
        <v>14</v>
      </c>
      <c r="CO149" s="216" t="n">
        <v>7</v>
      </c>
      <c r="CP149" s="216" t="n">
        <v>25</v>
      </c>
      <c r="CQ149" s="216" t="n">
        <v>58</v>
      </c>
      <c r="CR149" s="216" t="n">
        <v>42</v>
      </c>
      <c r="CS149" s="216" t="n">
        <v>43</v>
      </c>
      <c r="CT149" s="216" t="n">
        <v>50</v>
      </c>
      <c r="CU149" s="216" t="n">
        <v>85</v>
      </c>
      <c r="CV149" s="216" t="n">
        <v>85</v>
      </c>
      <c r="CW149" s="216" t="n">
        <v>96</v>
      </c>
      <c r="CX149" s="216" t="n">
        <v>88</v>
      </c>
      <c r="CY149" s="216" t="n">
        <v>71</v>
      </c>
      <c r="CZ149" s="216" t="n">
        <v>58</v>
      </c>
      <c r="DA149" s="217" t="n">
        <v>0.348209902986201</v>
      </c>
      <c r="DB149" s="217" t="n">
        <v>0.144470177082473</v>
      </c>
      <c r="DC149" s="217" t="n">
        <v>0.307188443915815</v>
      </c>
      <c r="DD149" s="217" t="n">
        <v>0.0483125285492727</v>
      </c>
      <c r="DE149" s="217" t="n">
        <v>0.0580616598652403</v>
      </c>
      <c r="DF149" s="217" t="n">
        <v>0.115610743885085</v>
      </c>
      <c r="DG149" s="217" t="n">
        <v>0.19510734165523</v>
      </c>
      <c r="DH149" s="217" t="n">
        <v>0.0553738435314915</v>
      </c>
      <c r="DI149" s="217" t="n">
        <v>0.172774550320597</v>
      </c>
      <c r="DJ149" s="217" t="n">
        <v>0.389231362101946</v>
      </c>
      <c r="DK149" s="217" t="n">
        <v>0.176328762221516</v>
      </c>
      <c r="DL149" s="217" t="n">
        <v>0.12464578402133</v>
      </c>
      <c r="DM149" s="217" t="n">
        <v>0.0496112817120539</v>
      </c>
      <c r="DN149" s="217" t="n">
        <v>0.00631390396999697</v>
      </c>
      <c r="DO149" s="217" t="n">
        <v>0.00151036084130344</v>
      </c>
      <c r="DP149" s="217" t="n">
        <v>0.00349835025686016</v>
      </c>
      <c r="DQ149" s="217" t="n">
        <v>0.030916676817411</v>
      </c>
      <c r="DR149" s="217" t="n">
        <v>0.607174880159797</v>
      </c>
      <c r="DS149" s="217" t="n">
        <v>0.12416065594544</v>
      </c>
      <c r="DT149" s="217" t="n">
        <v>0.0169151189311266</v>
      </c>
      <c r="DU149" s="217" t="n">
        <v>0.0396456950228281</v>
      </c>
      <c r="DV149" s="217" t="n">
        <v>0.00831936427538228</v>
      </c>
      <c r="DW149" s="217" t="n">
        <v>0.00354262798121448</v>
      </c>
      <c r="DX149" s="217" t="n">
        <v>0.0032905031426387</v>
      </c>
      <c r="DY149" s="217" t="n">
        <v>0.0468549322718742</v>
      </c>
      <c r="DZ149" s="217" t="n">
        <v>0.757271102428328</v>
      </c>
      <c r="EA149" s="216" t="n">
        <v>69</v>
      </c>
      <c r="EB149" s="216" t="n">
        <v>54</v>
      </c>
      <c r="EC149" s="216" t="n">
        <v>75</v>
      </c>
      <c r="ED149" s="216" t="n">
        <v>78</v>
      </c>
      <c r="EE149" s="216" t="n">
        <v>50</v>
      </c>
      <c r="EF149" s="216" t="n">
        <v>17</v>
      </c>
      <c r="EG149" s="216" t="n">
        <v>6</v>
      </c>
      <c r="EH149" s="216" t="n">
        <v>28</v>
      </c>
      <c r="EI149" s="216" t="n">
        <v>52</v>
      </c>
      <c r="EJ149" s="216" t="n">
        <v>56</v>
      </c>
      <c r="EK149" s="216" t="n">
        <v>36</v>
      </c>
      <c r="EL149" s="216" t="n">
        <v>80</v>
      </c>
      <c r="EM149" s="216" t="n">
        <v>88</v>
      </c>
      <c r="EN149" s="216" t="n">
        <v>71</v>
      </c>
      <c r="EO149" s="216" t="n">
        <v>90</v>
      </c>
      <c r="EP149" s="216" t="n">
        <v>88</v>
      </c>
      <c r="EQ149" s="216" t="n">
        <v>52</v>
      </c>
      <c r="ER149" s="216" t="n">
        <v>44</v>
      </c>
      <c r="ES149" s="217" t="n">
        <v>0.266600297922222</v>
      </c>
      <c r="ET149" s="217" t="n">
        <v>0.128336911792929</v>
      </c>
      <c r="EU149" s="217" t="n">
        <v>0.29161587490404</v>
      </c>
      <c r="EV149" s="217" t="n">
        <v>0.0219635443787879</v>
      </c>
      <c r="EW149" s="217" t="n">
        <v>0.0567691560632997</v>
      </c>
      <c r="EX149" s="217" t="n">
        <v>0.0857930617784512</v>
      </c>
      <c r="EY149" s="217" t="n">
        <v>0.188679505291726</v>
      </c>
      <c r="EZ149" s="217" t="n">
        <v>0.0495268351622896</v>
      </c>
      <c r="FA149" s="217" t="n">
        <v>0.189065080687879</v>
      </c>
      <c r="FB149" s="217" t="n">
        <v>0.241584720991246</v>
      </c>
      <c r="FC149" s="81" t="n">
        <v>8.18432536007025</v>
      </c>
      <c r="FD149" s="82" t="n">
        <v>48.8502920909828</v>
      </c>
      <c r="FE149" s="83" t="n">
        <v>20</v>
      </c>
      <c r="FF149" s="84" t="n">
        <v>0.311414445925555</v>
      </c>
      <c r="FG149" s="85" t="n">
        <v>0.159144433178566</v>
      </c>
      <c r="FH149" s="217" t="n">
        <v>0.144572041035064</v>
      </c>
      <c r="FI149" s="86" t="n">
        <v>119.664909466596</v>
      </c>
      <c r="FJ149" s="87" t="n">
        <v>0.190863966913349</v>
      </c>
      <c r="FK149" s="88" t="n">
        <v>0.06041575884914</v>
      </c>
      <c r="FL149" s="89" t="n">
        <v>0.982208673974635</v>
      </c>
      <c r="FM149" s="90" t="n">
        <v>0.00181052736710229</v>
      </c>
      <c r="FN149" s="91" t="n">
        <v>0.882805965927743</v>
      </c>
      <c r="FO149" s="92" t="n">
        <v>300.805854456504</v>
      </c>
      <c r="FP149" s="216" t="n">
        <v>49</v>
      </c>
      <c r="FQ149" s="216" t="n">
        <v>1</v>
      </c>
      <c r="FR149" s="216" t="n">
        <v>51</v>
      </c>
      <c r="FS149" s="216" t="n">
        <v>69</v>
      </c>
      <c r="FT149" s="216" t="n">
        <v>34</v>
      </c>
      <c r="FU149" s="216" t="n">
        <v>41</v>
      </c>
      <c r="FV149" s="216" t="n">
        <v>61</v>
      </c>
      <c r="FW149" s="216" t="n">
        <v>84</v>
      </c>
      <c r="FX149" s="216" t="n">
        <v>14</v>
      </c>
      <c r="FY149" s="216" t="n">
        <v>61</v>
      </c>
      <c r="FZ149" s="216" t="n">
        <v>53</v>
      </c>
      <c r="GA149" s="216" t="n">
        <v>46</v>
      </c>
      <c r="GB149" s="216" t="n">
        <v>38</v>
      </c>
      <c r="GC149" s="93" t="n">
        <v>8.08189373573191</v>
      </c>
      <c r="GD149" s="94" t="n">
        <v>61.6255472837694</v>
      </c>
      <c r="GE149" s="95" t="n">
        <v>25.2391395180474</v>
      </c>
      <c r="GF149" s="96" t="n">
        <v>0.306164691281415</v>
      </c>
      <c r="GG149" s="97" t="n">
        <v>0.261231818712494</v>
      </c>
      <c r="GH149" s="217" t="n">
        <v>0.303121038041331</v>
      </c>
      <c r="GI149" s="98" t="n">
        <v>212.089844158098</v>
      </c>
      <c r="GJ149" s="99" t="n">
        <v>0.134584451980812</v>
      </c>
      <c r="GK149" s="100" t="n">
        <v>0.426136923302407</v>
      </c>
      <c r="GL149" s="101" t="n">
        <v>1.9332019546488</v>
      </c>
      <c r="GM149" s="102" t="n">
        <v>21.813132352397</v>
      </c>
      <c r="GN149" s="103" t="n">
        <v>3.94573073547232</v>
      </c>
      <c r="GO149" s="104" t="n">
        <v>4611.7525877926</v>
      </c>
      <c r="GP149" s="216" t="n">
        <v>41</v>
      </c>
      <c r="GQ149" s="216" t="n">
        <v>8</v>
      </c>
      <c r="GR149" s="216" t="n">
        <v>41</v>
      </c>
      <c r="GS149" s="216" t="n">
        <v>36</v>
      </c>
      <c r="GT149" s="216" t="n">
        <v>33</v>
      </c>
      <c r="GU149" s="216" t="n">
        <v>41</v>
      </c>
      <c r="GV149" s="216" t="n">
        <v>61</v>
      </c>
      <c r="GW149" s="216" t="n">
        <v>93</v>
      </c>
      <c r="GX149" s="216" t="n">
        <v>22</v>
      </c>
      <c r="GY149" s="216" t="n">
        <v>62</v>
      </c>
      <c r="GZ149" s="216" t="n">
        <v>76</v>
      </c>
      <c r="HA149" s="216" t="n">
        <v>43</v>
      </c>
      <c r="HB149" s="216" t="n">
        <v>35</v>
      </c>
      <c r="HC149" s="105" t="n">
        <v>8.07908603798245</v>
      </c>
      <c r="HD149" s="106" t="n">
        <v>52.717300482619</v>
      </c>
      <c r="HE149" s="107" t="n">
        <v>28.0202702702703</v>
      </c>
      <c r="HF149" s="108" t="n">
        <v>0.381824324324324</v>
      </c>
      <c r="HG149" s="109" t="n">
        <v>0.326985131690203</v>
      </c>
      <c r="HH149" s="217" t="n">
        <v>0.266037834315488</v>
      </c>
      <c r="HI149" s="110" t="n">
        <v>175.725626148675</v>
      </c>
      <c r="HJ149" s="111" t="n">
        <v>0.0809235275962838</v>
      </c>
      <c r="HK149" s="112" t="n">
        <v>0.433279127928041</v>
      </c>
      <c r="HL149" s="113" t="n">
        <v>1.4494313414723</v>
      </c>
      <c r="HM149" s="114" t="n">
        <v>0.0275244149477806</v>
      </c>
      <c r="HN149" s="115" t="n">
        <v>3.75644620857273</v>
      </c>
      <c r="HO149" s="116" t="n">
        <v>1456.44570217059</v>
      </c>
      <c r="HP149" s="216" t="n">
        <v>58</v>
      </c>
      <c r="HQ149" s="216" t="n">
        <v>3</v>
      </c>
      <c r="HR149" s="216" t="n">
        <v>35</v>
      </c>
      <c r="HS149" s="216" t="n">
        <v>60</v>
      </c>
      <c r="HT149" s="216" t="n">
        <v>45</v>
      </c>
      <c r="HU149" s="216" t="n">
        <v>49</v>
      </c>
      <c r="HV149" s="216" t="n">
        <v>63</v>
      </c>
      <c r="HW149" s="216" t="n">
        <v>74</v>
      </c>
      <c r="HX149" s="216" t="n">
        <v>25</v>
      </c>
      <c r="HY149" s="216" t="n">
        <v>63</v>
      </c>
      <c r="HZ149" s="216" t="n">
        <v>61</v>
      </c>
      <c r="IA149" s="216" t="n">
        <v>53</v>
      </c>
      <c r="IB149" s="216" t="n">
        <v>50</v>
      </c>
      <c r="IC149" s="216"/>
      <c r="ID149" s="216"/>
      <c r="IE149" s="216"/>
      <c r="IF149" s="216"/>
      <c r="IG149" s="216"/>
      <c r="IH149" s="216"/>
      <c r="II149" s="216"/>
      <c r="IJ149" s="216"/>
      <c r="IK149" s="216"/>
      <c r="IL149" s="216"/>
      <c r="IM149" s="216"/>
      <c r="IN149" s="216"/>
      <c r="IO149" s="216"/>
      <c r="IP149" s="117" t="n">
        <v>15.6028373067886</v>
      </c>
      <c r="IQ149" s="118" t="n">
        <v>0.319306071532146</v>
      </c>
      <c r="IR149" s="119" t="n">
        <v>1.59653035766073</v>
      </c>
      <c r="IS149" s="120" t="n">
        <v>12.4181783165731</v>
      </c>
      <c r="IT149" s="121" t="n">
        <v>9.90867578205219</v>
      </c>
      <c r="IU149" s="122" t="n">
        <v>11.5505729634664</v>
      </c>
      <c r="IV149" s="123" t="n">
        <v>20.5678413728193</v>
      </c>
      <c r="IW149" s="124" t="n">
        <v>26.408336334902</v>
      </c>
      <c r="IX149" s="125" t="n">
        <v>4.65744780558289</v>
      </c>
      <c r="IY149" s="126" t="n">
        <v>19.5885157296107</v>
      </c>
      <c r="IZ149" s="127" t="n">
        <v>17.0052524519683</v>
      </c>
      <c r="JA149" s="128" t="n">
        <v>12.5378221730271</v>
      </c>
      <c r="JB149" s="129" t="n">
        <v>12.1328776994637</v>
      </c>
      <c r="JC149" s="130" t="n">
        <v>2907.9</v>
      </c>
      <c r="JD149" s="131" t="n">
        <v>93.2</v>
      </c>
      <c r="JE149" s="132" t="n">
        <v>183.3</v>
      </c>
      <c r="JF149" s="133" t="n">
        <v>51.9</v>
      </c>
      <c r="JG149" s="134" t="n">
        <v>166.8</v>
      </c>
      <c r="JH149" s="135" t="n">
        <v>1257.7</v>
      </c>
      <c r="JI149" s="136" t="n">
        <v>1648.2</v>
      </c>
      <c r="JJ149" s="137" t="n">
        <v>369.8</v>
      </c>
      <c r="JK149" s="138" t="n">
        <v>164.9</v>
      </c>
      <c r="JL149" s="139" t="n">
        <v>761.3</v>
      </c>
      <c r="JM149" s="140" t="n">
        <v>23.2</v>
      </c>
      <c r="JN149" s="141" t="n">
        <v>26.5</v>
      </c>
      <c r="JO149" s="142" t="n">
        <v>30.1</v>
      </c>
      <c r="JP149" s="143" t="n">
        <v>272.4</v>
      </c>
      <c r="JQ149" s="144" t="n">
        <v>5518.1</v>
      </c>
      <c r="JR149" s="145" t="n">
        <v>7122.3</v>
      </c>
      <c r="JS149" s="146" t="n">
        <v>3997.9</v>
      </c>
      <c r="JT149" s="147" t="n">
        <v>3101.4</v>
      </c>
      <c r="JU149" s="148" t="n">
        <v>4186.2</v>
      </c>
      <c r="JV149" s="149" t="n">
        <v>472.1</v>
      </c>
      <c r="JW149" s="150" t="n">
        <v>3265.5</v>
      </c>
      <c r="JX149" s="151" t="n">
        <v>6999.5</v>
      </c>
      <c r="JY149" s="152" t="n">
        <v>342.2</v>
      </c>
      <c r="JZ149" s="153" t="n">
        <v>17.8</v>
      </c>
      <c r="KA149" s="154" t="n">
        <v>69.7</v>
      </c>
      <c r="KB149" s="155" t="n">
        <v>656</v>
      </c>
      <c r="KC149" s="156" t="n">
        <v>3</v>
      </c>
      <c r="KD149" s="157" t="n">
        <v>0</v>
      </c>
      <c r="KE149" s="158" t="n">
        <v>90.2</v>
      </c>
      <c r="KF149" s="159" t="n">
        <v>0</v>
      </c>
      <c r="KG149" s="160" t="n">
        <v>831.2</v>
      </c>
      <c r="KH149" s="161" t="n">
        <v>6335.2</v>
      </c>
      <c r="KI149" s="162" t="n">
        <v>3834</v>
      </c>
      <c r="KJ149" s="163" t="n">
        <v>3332.4</v>
      </c>
      <c r="KK149" s="164" t="n">
        <v>1288</v>
      </c>
      <c r="KL149" s="165" t="n">
        <v>3101.4</v>
      </c>
      <c r="KM149" s="166" t="n">
        <v>6605.2</v>
      </c>
      <c r="KN149" t="n">
        <v>541</v>
      </c>
      <c r="KO149" s="167" t="n">
        <v>83.9989955362098</v>
      </c>
      <c r="KP149" s="168" t="n">
        <v>39321.3770525217</v>
      </c>
      <c r="KQ149" s="169" t="n">
        <v>0.255368543238537</v>
      </c>
      <c r="KR149" s="217" t="n">
        <v>0.0321888412017167</v>
      </c>
      <c r="KS149" s="217" t="n">
        <v>0</v>
      </c>
      <c r="KT149" s="217" t="n">
        <v>0.967811158798283</v>
      </c>
      <c r="KU149" s="217" t="n">
        <v>0</v>
      </c>
      <c r="KV149" s="217" t="n">
        <v>0.115985711096227</v>
      </c>
      <c r="KW149" s="217" t="n">
        <v>0.884014288903773</v>
      </c>
      <c r="KX149" s="217" t="n">
        <v>0.534996651038178</v>
      </c>
      <c r="KY149" s="217" t="n">
        <v>0.465003348961822</v>
      </c>
      <c r="KZ149" s="170" t="n">
        <v>8</v>
      </c>
      <c r="LA149" s="171" t="n">
        <v>90</v>
      </c>
      <c r="LB149" s="172" t="n">
        <v>1</v>
      </c>
      <c r="LC149" s="173" t="n">
        <v>792</v>
      </c>
      <c r="LD149" s="174" t="n">
        <v>12.7451139103167</v>
      </c>
      <c r="LE149" s="175" t="n">
        <v>2.76363734306803</v>
      </c>
      <c r="LF149" s="176" t="n">
        <v>1.91583642919288</v>
      </c>
      <c r="LG149" s="177" t="n">
        <v>6.7203519848037</v>
      </c>
      <c r="LH149" s="178" t="n">
        <v>9.76371574655102</v>
      </c>
      <c r="LI149" s="179" t="n">
        <v>11.1939074955944</v>
      </c>
      <c r="LJ149" s="180" t="n">
        <v>20.6814636289466</v>
      </c>
      <c r="LK149" s="181" t="n">
        <v>29.1805159230818</v>
      </c>
      <c r="LL149" s="182" t="n">
        <v>7.14194519029638</v>
      </c>
      <c r="LM149" s="183" t="n">
        <v>20.0423804271244</v>
      </c>
      <c r="LN149" s="184" t="n">
        <v>24.1471976422647</v>
      </c>
      <c r="LO149" s="185" t="n">
        <v>11.7904046694345</v>
      </c>
      <c r="LP149" s="186" t="n">
        <v>11.2957642838001</v>
      </c>
      <c r="LQ149" s="187" t="n">
        <v>6.33073235910233</v>
      </c>
      <c r="LR149" s="188" t="n">
        <v>0.128908554820101</v>
      </c>
      <c r="LS149" s="189" t="n">
        <v>0.644542774100507</v>
      </c>
      <c r="LT149" s="190" t="n">
        <v>4.96663791202731</v>
      </c>
      <c r="LU149" s="191" t="n">
        <v>4.11317863151117</v>
      </c>
      <c r="LV149" s="192" t="n">
        <v>4.78344482046443</v>
      </c>
      <c r="LW149" s="193" t="n">
        <v>8.0656103879076</v>
      </c>
      <c r="LX149" s="194" t="n">
        <v>10.6922763379964</v>
      </c>
      <c r="LY149" s="195" t="n">
        <v>1.884266326826</v>
      </c>
      <c r="LZ149" s="196" t="n">
        <v>7.88773466232059</v>
      </c>
      <c r="MA149" s="197" t="n">
        <v>6.87456361288962</v>
      </c>
      <c r="MB149" s="198" t="n">
        <v>4.84733817291553</v>
      </c>
      <c r="MC149" s="199" t="n">
        <v>4.90958951343738</v>
      </c>
      <c r="MD149" s="200" t="n">
        <v>5.17917900151831</v>
      </c>
      <c r="ME149" s="201" t="n">
        <v>1.12003571474193</v>
      </c>
      <c r="MF149" s="202" t="n">
        <v>0.773451328920608</v>
      </c>
      <c r="MG149" s="203" t="n">
        <v>2.6891237460977</v>
      </c>
      <c r="MH149" s="204" t="n">
        <v>4.01295444730163</v>
      </c>
      <c r="MI149" s="205" t="n">
        <v>4.67683823607666</v>
      </c>
      <c r="MJ149" s="206" t="n">
        <v>8.10542647435837</v>
      </c>
      <c r="MK149" s="207" t="n">
        <v>11.8061194896421</v>
      </c>
      <c r="ML149" s="208" t="n">
        <v>2.88777630441338</v>
      </c>
      <c r="MM149" s="209" t="n">
        <v>8.06928559382191</v>
      </c>
      <c r="MN149" s="210" t="n">
        <v>9.76233991730301</v>
      </c>
      <c r="MO149" s="211" t="n">
        <v>4.55948016827083</v>
      </c>
      <c r="MP149" s="212" t="n">
        <v>4.56875421814732</v>
      </c>
      <c r="MQ149" s="215" t="n">
        <v>0.144048392772675</v>
      </c>
      <c r="MR149" s="215" t="n">
        <v>0.719815544861288</v>
      </c>
      <c r="MS149" t="n">
        <v>1</v>
      </c>
      <c r="MT149" t="n">
        <v>1</v>
      </c>
      <c r="MU149" t="n">
        <v>1</v>
      </c>
      <c r="MV149" s="217" t="n">
        <v>0.0819051656270817</v>
      </c>
      <c r="MW149" s="213" t="n">
        <v>0.415296317791965</v>
      </c>
      <c r="MX149" t="n">
        <v>0.00254303878848489</v>
      </c>
      <c r="MY149" t="n">
        <v>0.0488892063718837</v>
      </c>
      <c r="MZ149" t="n">
        <v>0.00995785413243803</v>
      </c>
      <c r="NA149" t="n">
        <v>0.093720980070005</v>
      </c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 s="216" t="n">
        <v>55</v>
      </c>
      <c r="NP149" s="216" t="n">
        <v>2</v>
      </c>
      <c r="NQ149" s="216" t="n">
        <v>31</v>
      </c>
      <c r="NR149" s="216" t="n">
        <v>60</v>
      </c>
      <c r="NS149" s="216" t="n">
        <v>42</v>
      </c>
      <c r="NT149" s="216" t="n">
        <v>42</v>
      </c>
      <c r="NU149" s="216" t="n">
        <v>64</v>
      </c>
      <c r="NV149" s="216" t="n">
        <v>78</v>
      </c>
      <c r="NW149" s="216" t="n">
        <v>20</v>
      </c>
      <c r="NX149" s="216" t="n">
        <v>65</v>
      </c>
      <c r="NY149" s="216" t="n">
        <v>59</v>
      </c>
      <c r="NZ149" s="216" t="n">
        <v>47</v>
      </c>
      <c r="OA149" s="216" t="n">
        <v>46</v>
      </c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 t="n">
        <v>56</v>
      </c>
      <c r="OP149" t="n">
        <v>14</v>
      </c>
      <c r="OQ149" t="n">
        <v>31</v>
      </c>
      <c r="OR149" t="n">
        <v>45</v>
      </c>
      <c r="OS149" t="n">
        <v>46</v>
      </c>
      <c r="OT149" t="n">
        <v>51</v>
      </c>
      <c r="OU149" t="n">
        <v>73</v>
      </c>
      <c r="OV149" t="n">
        <v>89</v>
      </c>
      <c r="OW149" t="n">
        <v>37</v>
      </c>
      <c r="OX149" t="n">
        <v>75</v>
      </c>
      <c r="OY149" t="n">
        <v>84</v>
      </c>
      <c r="OZ149" t="n">
        <v>53</v>
      </c>
      <c r="PA149" t="n">
        <v>52</v>
      </c>
      <c r="PB149" s="216"/>
      <c r="PC149" s="216"/>
      <c r="PD149" s="216"/>
      <c r="PE149" s="216"/>
      <c r="PF149" s="216"/>
      <c r="PG149" s="216"/>
      <c r="PH149" s="216"/>
      <c r="PI149" s="216"/>
      <c r="PJ149" s="216"/>
      <c r="PK149" s="216"/>
      <c r="PL149" s="216"/>
      <c r="PM149" s="216"/>
      <c r="PN149" s="216"/>
      <c r="PO149" t="n">
        <v>49</v>
      </c>
      <c r="PP149" t="n">
        <v>11</v>
      </c>
      <c r="PQ149" t="n">
        <v>22</v>
      </c>
      <c r="PR149" t="n">
        <v>37</v>
      </c>
      <c r="PS149" t="n">
        <v>38</v>
      </c>
      <c r="PT149" t="n">
        <v>42</v>
      </c>
      <c r="PU149" t="n">
        <v>68</v>
      </c>
      <c r="PV149" t="n">
        <v>88</v>
      </c>
      <c r="PW149" t="n">
        <v>30</v>
      </c>
      <c r="PX149" t="n">
        <v>71</v>
      </c>
      <c r="PY149" t="n">
        <v>80</v>
      </c>
      <c r="PZ149" t="n">
        <v>44</v>
      </c>
      <c r="QA149" t="n">
        <v>44</v>
      </c>
    </row>
    <row r="150">
      <c r="A150" t="n">
        <v>153</v>
      </c>
      <c r="B150" s="218" t="n">
        <v>926.1</v>
      </c>
      <c r="C150" t="n">
        <v>-91.026407</v>
      </c>
      <c r="D150" t="n">
        <v>29.998632</v>
      </c>
      <c r="E150" t="s">
        <v>523</v>
      </c>
      <c r="F150" t="s">
        <v>524</v>
      </c>
      <c r="G150" s="19" t="n">
        <v>1.27529668059915</v>
      </c>
      <c r="H150" s="20" t="n">
        <v>1.04133854180791</v>
      </c>
      <c r="I150" s="21" t="n">
        <v>1.00323728073083</v>
      </c>
      <c r="J150" s="22" t="n">
        <v>0</v>
      </c>
      <c r="K150" s="23" t="n">
        <v>0.119924961326176</v>
      </c>
      <c r="L150" s="24" t="n">
        <v>1.96183727054382</v>
      </c>
      <c r="M150" s="25" t="n">
        <v>1.07764478884418</v>
      </c>
      <c r="N150" s="26" t="n">
        <v>1.91686251396276</v>
      </c>
      <c r="O150" s="27" t="n">
        <v>1.0612068151709</v>
      </c>
      <c r="P150" s="28" t="n">
        <v>1.49001088859373</v>
      </c>
      <c r="Q150" s="29" t="n">
        <v>0.0857327969858353</v>
      </c>
      <c r="R150" s="30" t="n">
        <v>4.40769591189706</v>
      </c>
      <c r="S150" s="31" t="n">
        <v>0</v>
      </c>
      <c r="T150" s="32" t="n">
        <v>0</v>
      </c>
      <c r="U150" s="33" t="n">
        <v>0</v>
      </c>
      <c r="V150" s="34" t="n">
        <v>3.5187116427049</v>
      </c>
      <c r="W150" s="35" t="n">
        <v>0.0977929035748595</v>
      </c>
      <c r="X150" s="36" t="n">
        <v>0.691795800536714</v>
      </c>
      <c r="Y150" s="37" t="n">
        <v>1.03501396461289</v>
      </c>
      <c r="Z150" s="38" t="n">
        <v>0.993600100913453</v>
      </c>
      <c r="AA150" s="39" t="n">
        <v>1.58484008424288</v>
      </c>
      <c r="AB150" s="40" t="n">
        <v>0.979864786969349</v>
      </c>
      <c r="AC150" s="41" t="n">
        <v>0.545301076653213</v>
      </c>
      <c r="AD150" s="42" t="n">
        <v>0.454149730259129</v>
      </c>
      <c r="AE150" s="43" t="n">
        <v>0.124595640100865</v>
      </c>
      <c r="AF150" s="44" t="n">
        <v>0.130551907126123</v>
      </c>
      <c r="AG150" s="45" t="n">
        <v>1.9836153937817</v>
      </c>
      <c r="AH150" s="46" t="n">
        <v>0.0693410694393783</v>
      </c>
      <c r="AI150" s="47" t="n">
        <v>0.000000507340941469192</v>
      </c>
      <c r="AJ150" s="48" t="n">
        <v>0.0477684948465401</v>
      </c>
      <c r="AK150" s="49" t="n">
        <v>5.07284894782451</v>
      </c>
      <c r="AL150" s="50" t="n">
        <v>1.07019075951978</v>
      </c>
      <c r="AM150" s="51" t="n">
        <v>0.871920023953165</v>
      </c>
      <c r="AN150" s="52" t="n">
        <v>0.761738645052151</v>
      </c>
      <c r="AO150" s="53" t="n">
        <v>0</v>
      </c>
      <c r="AP150" s="54" t="n">
        <v>0.0962512269827477</v>
      </c>
      <c r="AQ150" s="55" t="n">
        <v>1.52609118005015</v>
      </c>
      <c r="AR150" s="56" t="n">
        <v>0.939422105262657</v>
      </c>
      <c r="AS150" s="57" t="n">
        <v>1.77411923685449</v>
      </c>
      <c r="AT150" s="58" t="n">
        <v>1.08921010009415</v>
      </c>
      <c r="AU150" s="59" t="n">
        <v>1.36360536820481</v>
      </c>
      <c r="AV150" s="60" t="n">
        <v>0.302801428889524</v>
      </c>
      <c r="AW150" s="61" t="n">
        <v>1.66519945879726</v>
      </c>
      <c r="AX150" s="62" t="n">
        <v>0</v>
      </c>
      <c r="AY150" s="63" t="n">
        <v>0</v>
      </c>
      <c r="AZ150" s="64" t="n">
        <v>0</v>
      </c>
      <c r="BA150" s="65" t="n">
        <v>3.48083085440717</v>
      </c>
      <c r="BB150" s="66" t="n">
        <v>0.120250775737382</v>
      </c>
      <c r="BC150" s="67" t="n">
        <v>0.734342775446893</v>
      </c>
      <c r="BD150" s="68" t="n">
        <v>0.970618414453907</v>
      </c>
      <c r="BE150" s="69" t="n">
        <v>1.02374878342923</v>
      </c>
      <c r="BF150" s="70" t="n">
        <v>1.2327660801846</v>
      </c>
      <c r="BG150" s="71" t="n">
        <v>0.796150263893201</v>
      </c>
      <c r="BH150" s="72" t="n">
        <v>0.57647052730036</v>
      </c>
      <c r="BI150" s="73" t="n">
        <v>0.636257381562722</v>
      </c>
      <c r="BJ150" s="74" t="n">
        <v>0.308191560605749</v>
      </c>
      <c r="BK150" s="75" t="n">
        <v>0.231182066722339</v>
      </c>
      <c r="BL150" s="76" t="n">
        <v>1.37243616791998</v>
      </c>
      <c r="BM150" s="77" t="n">
        <v>0.118263409217907</v>
      </c>
      <c r="BN150" s="78" t="n">
        <v>0.000000227346716431379</v>
      </c>
      <c r="BO150" s="79" t="n">
        <v>0.0847549381060444</v>
      </c>
      <c r="BP150" s="80" t="n">
        <v>1.60497343616039</v>
      </c>
      <c r="BQ150" s="217" t="n">
        <v>0.444070933430054</v>
      </c>
      <c r="BR150" s="217" t="n">
        <v>0.150442363537793</v>
      </c>
      <c r="BS150" s="217" t="n">
        <v>0.308182899146038</v>
      </c>
      <c r="BT150" s="217" t="n">
        <v>0</v>
      </c>
      <c r="BU150" s="217" t="n">
        <v>0.00696304231387252</v>
      </c>
      <c r="BV150" s="217" t="n">
        <v>0.226809466229055</v>
      </c>
      <c r="BW150" s="217" t="n">
        <v>0.21025641</v>
      </c>
      <c r="BX150" s="217" t="n">
        <v>0.106144044919555</v>
      </c>
      <c r="BY150" s="217" t="n">
        <v>0.183349530288306</v>
      </c>
      <c r="BZ150" s="217" t="n">
        <v>0.57995896771407</v>
      </c>
      <c r="CA150" s="217" t="n">
        <v>0.0151171579743008</v>
      </c>
      <c r="CB150" s="217" t="n">
        <v>0.549400712666019</v>
      </c>
      <c r="CC150" s="217" t="n">
        <v>0</v>
      </c>
      <c r="CD150" s="217" t="n">
        <v>0</v>
      </c>
      <c r="CE150" s="217" t="n">
        <v>0</v>
      </c>
      <c r="CF150" s="217" t="n">
        <v>0.0123096857790735</v>
      </c>
      <c r="CG150" s="217" t="n">
        <v>0.00302343159486017</v>
      </c>
      <c r="CH150" s="217" t="n">
        <v>0.42004103228593</v>
      </c>
      <c r="CI150" s="216" t="n">
        <v>69</v>
      </c>
      <c r="CJ150" s="216" t="n">
        <v>61</v>
      </c>
      <c r="CK150" s="216" t="n">
        <v>56</v>
      </c>
      <c r="CL150" s="216" t="n">
        <v>0</v>
      </c>
      <c r="CM150" s="216" t="n">
        <v>23</v>
      </c>
      <c r="CN150" s="216" t="n">
        <v>84</v>
      </c>
      <c r="CO150" s="216" t="n">
        <v>66</v>
      </c>
      <c r="CP150" s="216" t="n">
        <v>87</v>
      </c>
      <c r="CQ150" s="216" t="n">
        <v>61</v>
      </c>
      <c r="CR150" s="216" t="n">
        <v>71</v>
      </c>
      <c r="CS150" s="216" t="n">
        <v>26</v>
      </c>
      <c r="CT150" s="216" t="n">
        <v>92</v>
      </c>
      <c r="CU150" s="216" t="n">
        <v>0</v>
      </c>
      <c r="CV150" s="216" t="n">
        <v>0</v>
      </c>
      <c r="CW150" s="216" t="n">
        <v>0</v>
      </c>
      <c r="CX150" s="216" t="n">
        <v>92</v>
      </c>
      <c r="CY150" s="216" t="n">
        <v>33</v>
      </c>
      <c r="CZ150" s="216" t="n">
        <v>28</v>
      </c>
      <c r="DA150" s="217" t="n">
        <v>0.348209902986201</v>
      </c>
      <c r="DB150" s="217" t="n">
        <v>0.144470177082473</v>
      </c>
      <c r="DC150" s="217" t="n">
        <v>0.307188443915815</v>
      </c>
      <c r="DD150" s="217" t="n">
        <v>0.0483125285492727</v>
      </c>
      <c r="DE150" s="217" t="n">
        <v>0.0580616598652403</v>
      </c>
      <c r="DF150" s="217" t="n">
        <v>0.115610743885085</v>
      </c>
      <c r="DG150" s="217" t="n">
        <v>0.19510734165523</v>
      </c>
      <c r="DH150" s="217" t="n">
        <v>0.0553738435314915</v>
      </c>
      <c r="DI150" s="217" t="n">
        <v>0.172774550320597</v>
      </c>
      <c r="DJ150" s="217" t="n">
        <v>0.389231362101946</v>
      </c>
      <c r="DK150" s="217" t="n">
        <v>0.176328762221516</v>
      </c>
      <c r="DL150" s="217" t="n">
        <v>0.12464578402133</v>
      </c>
      <c r="DM150" s="217" t="n">
        <v>0.0496112817120539</v>
      </c>
      <c r="DN150" s="217" t="n">
        <v>0.00631390396999697</v>
      </c>
      <c r="DO150" s="217" t="n">
        <v>0.00151036084130344</v>
      </c>
      <c r="DP150" s="217" t="n">
        <v>0.00349835025686016</v>
      </c>
      <c r="DQ150" s="217" t="n">
        <v>0.030916676817411</v>
      </c>
      <c r="DR150" s="217" t="n">
        <v>0.607174880159797</v>
      </c>
      <c r="DS150" s="217" t="n">
        <v>0.0499243283948183</v>
      </c>
      <c r="DT150" s="217" t="n">
        <v>0.329930873904343</v>
      </c>
      <c r="DU150" s="217" t="n">
        <v>0.0145488569913663</v>
      </c>
      <c r="DV150" s="217" t="n">
        <v>0.00455162776130302</v>
      </c>
      <c r="DW150" s="217" t="n">
        <v>0.000369304469587532</v>
      </c>
      <c r="DX150" s="217" t="n">
        <v>0.00353642170330911</v>
      </c>
      <c r="DY150" s="217" t="n">
        <v>0.0251427200890836</v>
      </c>
      <c r="DZ150" s="217" t="n">
        <v>0.571995866685431</v>
      </c>
      <c r="EA150" s="216" t="n">
        <v>58</v>
      </c>
      <c r="EB150" s="216" t="n">
        <v>43</v>
      </c>
      <c r="EC150" s="216" t="n">
        <v>39</v>
      </c>
      <c r="ED150" s="216" t="n">
        <v>0</v>
      </c>
      <c r="EE150" s="216" t="n">
        <v>32</v>
      </c>
      <c r="EF150" s="216" t="n">
        <v>77</v>
      </c>
      <c r="EG150" s="216" t="n">
        <v>34</v>
      </c>
      <c r="EH150" s="216" t="n">
        <v>82</v>
      </c>
      <c r="EI150" s="216" t="n">
        <v>62</v>
      </c>
      <c r="EJ150" s="216" t="n">
        <v>68</v>
      </c>
      <c r="EK150" s="216" t="n">
        <v>51</v>
      </c>
      <c r="EL150" s="216" t="n">
        <v>73</v>
      </c>
      <c r="EM150" s="216" t="n">
        <v>0</v>
      </c>
      <c r="EN150" s="216" t="n">
        <v>0</v>
      </c>
      <c r="EO150" s="216" t="n">
        <v>0</v>
      </c>
      <c r="EP150" s="216" t="n">
        <v>94</v>
      </c>
      <c r="EQ150" s="216" t="n">
        <v>50</v>
      </c>
      <c r="ER150" s="216" t="n">
        <v>32</v>
      </c>
      <c r="ES150" s="217" t="n">
        <v>0.414945587485096</v>
      </c>
      <c r="ET150" s="217" t="n">
        <v>0.17254147101211</v>
      </c>
      <c r="EU150" s="217" t="n">
        <v>0.404578264668374</v>
      </c>
      <c r="EV150" s="217" t="n">
        <v>0.017658511503959</v>
      </c>
      <c r="EW150" s="217" t="n">
        <v>0.0723423745561248</v>
      </c>
      <c r="EX150" s="217" t="n">
        <v>0.148621176240335</v>
      </c>
      <c r="EY150" s="217" t="n">
        <v>0.223814629038576</v>
      </c>
      <c r="EZ150" s="217" t="n">
        <v>0.0598291494250116</v>
      </c>
      <c r="FA150" s="217" t="n">
        <v>0.168332565289707</v>
      </c>
      <c r="FB150" s="217" t="n">
        <v>0.425312910345598</v>
      </c>
      <c r="FC150" s="81" t="n">
        <v>8.364872877</v>
      </c>
      <c r="FD150" s="82" t="n">
        <v>61.23115</v>
      </c>
      <c r="FE150" s="83" t="n">
        <v>40</v>
      </c>
      <c r="FF150" s="84" t="n">
        <v>0.3</v>
      </c>
      <c r="FG150" s="85" t="n">
        <v>0.142449992</v>
      </c>
      <c r="FH150" s="217" t="n">
        <v>0.137662337662338</v>
      </c>
      <c r="FI150" s="86" t="n">
        <v>26.4254698917709</v>
      </c>
      <c r="FJ150" s="87" t="n">
        <v>0.0175702568756192</v>
      </c>
      <c r="FK150" s="88" t="n">
        <v>0.845291760921427</v>
      </c>
      <c r="FL150" s="89" t="n">
        <v>0.134050290977644</v>
      </c>
      <c r="FM150" s="90" t="n">
        <v>0.0000110666951040572</v>
      </c>
      <c r="FN150" s="91" t="n">
        <v>0.188481618303244</v>
      </c>
      <c r="FO150" s="92" t="n">
        <v>23394.7242626107</v>
      </c>
      <c r="FP150" s="216" t="n">
        <v>54</v>
      </c>
      <c r="FQ150" s="216" t="n">
        <v>51</v>
      </c>
      <c r="FR150" s="216" t="n">
        <v>99</v>
      </c>
      <c r="FS150" s="216" t="n">
        <v>69</v>
      </c>
      <c r="FT150" s="216" t="n">
        <v>29</v>
      </c>
      <c r="FU150" s="216" t="n">
        <v>40</v>
      </c>
      <c r="FV150" s="216" t="n">
        <v>28</v>
      </c>
      <c r="FW150" s="216" t="n">
        <v>14</v>
      </c>
      <c r="FX150" s="216" t="n">
        <v>85</v>
      </c>
      <c r="FY150" s="216" t="n">
        <v>25</v>
      </c>
      <c r="FZ150" s="216" t="n">
        <v>18</v>
      </c>
      <c r="GA150" s="216" t="n">
        <v>31</v>
      </c>
      <c r="GB150" s="216" t="n">
        <v>96</v>
      </c>
      <c r="GC150" s="93" t="n">
        <v>8.08189373573191</v>
      </c>
      <c r="GD150" s="94" t="n">
        <v>61.6255472837694</v>
      </c>
      <c r="GE150" s="95" t="n">
        <v>25.2391395180474</v>
      </c>
      <c r="GF150" s="96" t="n">
        <v>0.306164691281415</v>
      </c>
      <c r="GG150" s="97" t="n">
        <v>0.261231818712494</v>
      </c>
      <c r="GH150" s="217" t="n">
        <v>0.303121038041331</v>
      </c>
      <c r="GI150" s="98" t="n">
        <v>212.089844158098</v>
      </c>
      <c r="GJ150" s="99" t="n">
        <v>0.134584451980812</v>
      </c>
      <c r="GK150" s="100" t="n">
        <v>0.426136923302407</v>
      </c>
      <c r="GL150" s="101" t="n">
        <v>1.9332019546488</v>
      </c>
      <c r="GM150" s="102" t="n">
        <v>21.813132352397</v>
      </c>
      <c r="GN150" s="103" t="n">
        <v>3.94573073547232</v>
      </c>
      <c r="GO150" s="104" t="n">
        <v>4611.7525877926</v>
      </c>
      <c r="GP150" s="216" t="n">
        <v>35</v>
      </c>
      <c r="GQ150" s="216" t="n">
        <v>83</v>
      </c>
      <c r="GR150" s="216" t="n">
        <v>94</v>
      </c>
      <c r="GS150" s="216" t="n">
        <v>42</v>
      </c>
      <c r="GT150" s="216" t="n">
        <v>32</v>
      </c>
      <c r="GU150" s="216" t="n">
        <v>51</v>
      </c>
      <c r="GV150" s="216" t="n">
        <v>44</v>
      </c>
      <c r="GW150" s="216" t="n">
        <v>20</v>
      </c>
      <c r="GX150" s="216" t="n">
        <v>75</v>
      </c>
      <c r="GY150" s="216" t="n">
        <v>26</v>
      </c>
      <c r="GZ150" s="216" t="n">
        <v>14</v>
      </c>
      <c r="HA150" s="216" t="n">
        <v>30</v>
      </c>
      <c r="HB150" s="216" t="n">
        <v>84</v>
      </c>
      <c r="HC150" s="105" t="n">
        <v>8.61808590526925</v>
      </c>
      <c r="HD150" s="106" t="n">
        <v>59.8107182065656</v>
      </c>
      <c r="HE150" s="107" t="n">
        <v>32.4473561066916</v>
      </c>
      <c r="HF150" s="108" t="n">
        <v>0.3768132896584</v>
      </c>
      <c r="HG150" s="109" t="n">
        <v>0.247107155099672</v>
      </c>
      <c r="HH150" s="217" t="n">
        <v>0.216362657081043</v>
      </c>
      <c r="HI150" s="110" t="n">
        <v>85.7436519021864</v>
      </c>
      <c r="HJ150" s="111" t="n">
        <v>0.0760018159052188</v>
      </c>
      <c r="HK150" s="112" t="n">
        <v>0.615906065928387</v>
      </c>
      <c r="HL150" s="113" t="n">
        <v>1.13348914820009</v>
      </c>
      <c r="HM150" s="114" t="n">
        <v>48.6776113496122</v>
      </c>
      <c r="HN150" s="115" t="n">
        <v>2.22384232134555</v>
      </c>
      <c r="HO150" s="116" t="n">
        <v>14576.3934377496</v>
      </c>
      <c r="HP150" s="216" t="n">
        <v>72</v>
      </c>
      <c r="HQ150" s="216" t="n">
        <v>70</v>
      </c>
      <c r="HR150" s="216" t="n">
        <v>94</v>
      </c>
      <c r="HS150" s="216" t="n">
        <v>63</v>
      </c>
      <c r="HT150" s="216" t="n">
        <v>52</v>
      </c>
      <c r="HU150" s="216" t="n">
        <v>64</v>
      </c>
      <c r="HV150" s="216" t="n">
        <v>48</v>
      </c>
      <c r="HW150" s="216" t="n">
        <v>32</v>
      </c>
      <c r="HX150" s="216" t="n">
        <v>83</v>
      </c>
      <c r="HY150" s="216" t="n">
        <v>48</v>
      </c>
      <c r="HZ150" s="216" t="n">
        <v>36</v>
      </c>
      <c r="IA150" s="216" t="n">
        <v>55</v>
      </c>
      <c r="IB150" s="216" t="n">
        <v>89</v>
      </c>
      <c r="IC150" s="216"/>
      <c r="ID150" s="216"/>
      <c r="IE150" s="216"/>
      <c r="IF150" s="216"/>
      <c r="IG150" s="216"/>
      <c r="IH150" s="216"/>
      <c r="II150" s="216"/>
      <c r="IJ150" s="216"/>
      <c r="IK150" s="216"/>
      <c r="IL150" s="216"/>
      <c r="IM150" s="216"/>
      <c r="IN150" s="216"/>
      <c r="IO150" s="216"/>
      <c r="IP150" s="117" t="n">
        <v>23.9864184103361</v>
      </c>
      <c r="IQ150" s="118" t="n">
        <v>22.6538396097618</v>
      </c>
      <c r="IR150" s="119" t="n">
        <v>41.7541357513257</v>
      </c>
      <c r="IS150" s="120" t="n">
        <v>13.769980939267</v>
      </c>
      <c r="IT150" s="121" t="n">
        <v>12.8815950722175</v>
      </c>
      <c r="IU150" s="122" t="n">
        <v>17.8692182713295</v>
      </c>
      <c r="IV150" s="123" t="n">
        <v>12.4758419069627</v>
      </c>
      <c r="IW150" s="124" t="n">
        <v>6.23333585731874</v>
      </c>
      <c r="IX150" s="125" t="n">
        <v>37.4410917514296</v>
      </c>
      <c r="IY150" s="126" t="n">
        <v>11.4621501292758</v>
      </c>
      <c r="IZ150" s="127" t="n">
        <v>7.72476159855099</v>
      </c>
      <c r="JA150" s="128" t="n">
        <v>13.4801129362198</v>
      </c>
      <c r="JB150" s="129" t="n">
        <v>42.6425216183752</v>
      </c>
      <c r="JC150" s="130" t="n">
        <v>285.1</v>
      </c>
      <c r="JD150" s="131" t="n">
        <v>0</v>
      </c>
      <c r="JE150" s="132" t="n">
        <v>2.6</v>
      </c>
      <c r="JF150" s="133" t="n">
        <v>131.3</v>
      </c>
      <c r="JG150" s="134" t="n">
        <v>98.3</v>
      </c>
      <c r="JH150" s="135" t="n">
        <v>169.8</v>
      </c>
      <c r="JI150" s="136" t="n">
        <v>537.1</v>
      </c>
      <c r="JJ150" s="137" t="n">
        <v>14</v>
      </c>
      <c r="JK150" s="138" t="n">
        <v>508.8</v>
      </c>
      <c r="JL150" s="139" t="n">
        <v>0</v>
      </c>
      <c r="JM150" s="140" t="n">
        <v>0</v>
      </c>
      <c r="JN150" s="141" t="n">
        <v>0</v>
      </c>
      <c r="JO150" s="142" t="n">
        <v>11.4</v>
      </c>
      <c r="JP150" s="143" t="n">
        <v>2.8</v>
      </c>
      <c r="JQ150" s="144" t="n">
        <v>389</v>
      </c>
      <c r="JR150" s="145" t="n">
        <v>925.1</v>
      </c>
      <c r="JS150" s="146" t="n">
        <v>578.9</v>
      </c>
      <c r="JT150" s="147" t="n">
        <v>275.5</v>
      </c>
      <c r="JU150" s="148" t="n">
        <v>373.4</v>
      </c>
      <c r="JV150" s="149" t="n">
        <v>42.4</v>
      </c>
      <c r="JW150" s="150" t="n">
        <v>308</v>
      </c>
      <c r="JX150" s="151" t="n">
        <v>827.8</v>
      </c>
      <c r="JY150" s="152" t="n">
        <v>26.5</v>
      </c>
      <c r="JZ150" s="153" t="n">
        <v>0</v>
      </c>
      <c r="KA150" s="154" t="n">
        <v>23.4</v>
      </c>
      <c r="KB150" s="155" t="n">
        <v>0</v>
      </c>
      <c r="KC150" s="156" t="n">
        <v>0</v>
      </c>
      <c r="KD150" s="157" t="n">
        <v>0</v>
      </c>
      <c r="KE150" s="158" t="n">
        <v>0</v>
      </c>
      <c r="KF150" s="159" t="n">
        <v>0</v>
      </c>
      <c r="KG150" s="160" t="n">
        <v>228.1</v>
      </c>
      <c r="KH150" s="161" t="n">
        <v>698</v>
      </c>
      <c r="KI150" s="162" t="n">
        <v>470.5</v>
      </c>
      <c r="KJ150" s="163" t="n">
        <v>455.7</v>
      </c>
      <c r="KK150" s="164" t="n">
        <v>183.9</v>
      </c>
      <c r="KL150" s="165" t="n">
        <v>275.5</v>
      </c>
      <c r="KM150" s="166" t="n">
        <v>1114.8</v>
      </c>
      <c r="KN150" t="n">
        <v>223.9</v>
      </c>
      <c r="KO150" s="167" t="n">
        <v>77</v>
      </c>
      <c r="KP150" s="168" t="n">
        <v>25702.6407436188</v>
      </c>
      <c r="KQ150" s="169" t="n">
        <v>0.0780399274047187</v>
      </c>
      <c r="KR150" s="217" t="n">
        <v>0</v>
      </c>
      <c r="KS150" s="217" t="n">
        <v>0</v>
      </c>
      <c r="KT150" s="217" t="n">
        <v>0</v>
      </c>
      <c r="KU150" s="217" t="n">
        <v>0</v>
      </c>
      <c r="KV150" s="217" t="n">
        <v>0.246301695281287</v>
      </c>
      <c r="KW150" s="217" t="n">
        <v>0.753698304718713</v>
      </c>
      <c r="KX150" s="217" t="n">
        <v>0.508044487636324</v>
      </c>
      <c r="KY150" s="217" t="n">
        <v>0.492063492063492</v>
      </c>
      <c r="KZ150" s="170" t="n">
        <v>3</v>
      </c>
      <c r="LA150" s="171" t="n">
        <v>30</v>
      </c>
      <c r="LB150" s="172" t="n">
        <v>1</v>
      </c>
      <c r="LC150" s="173" t="n">
        <v>21.5</v>
      </c>
      <c r="LD150" s="174" t="n">
        <v>15.546752673366</v>
      </c>
      <c r="LE150" s="175" t="n">
        <v>36.8680134825536</v>
      </c>
      <c r="LF150" s="176" t="n">
        <v>34.2028558814051</v>
      </c>
      <c r="LG150" s="177" t="n">
        <v>0.444192933524742</v>
      </c>
      <c r="LH150" s="178" t="n">
        <v>14.2141738727917</v>
      </c>
      <c r="LI150" s="179" t="n">
        <v>22.6696675393055</v>
      </c>
      <c r="LJ150" s="180" t="n">
        <v>19.4228887611293</v>
      </c>
      <c r="LK150" s="181" t="n">
        <v>8.81282045767097</v>
      </c>
      <c r="LL150" s="182" t="n">
        <v>32.798546838645</v>
      </c>
      <c r="LM150" s="183" t="n">
        <v>11.4767849172481</v>
      </c>
      <c r="LN150" s="184" t="n">
        <v>6.36291322203204</v>
      </c>
      <c r="LO150" s="185" t="n">
        <v>12.848746071559</v>
      </c>
      <c r="LP150" s="186" t="n">
        <v>37.2975716281059</v>
      </c>
      <c r="LQ150" s="187" t="n">
        <v>8.06120013244663</v>
      </c>
      <c r="LR150" s="188" t="n">
        <v>7.61335568064404</v>
      </c>
      <c r="LS150" s="189" t="n">
        <v>14.0324594898145</v>
      </c>
      <c r="LT150" s="190" t="n">
        <v>4.6277260019601</v>
      </c>
      <c r="LU150" s="191" t="n">
        <v>4.32916303409171</v>
      </c>
      <c r="LV150" s="192" t="n">
        <v>6.01333211546995</v>
      </c>
      <c r="LW150" s="193" t="n">
        <v>4.16668236602392</v>
      </c>
      <c r="LX150" s="194" t="n">
        <v>2.09638239637945</v>
      </c>
      <c r="LY150" s="195" t="n">
        <v>12.5885634691704</v>
      </c>
      <c r="LZ150" s="196" t="n">
        <v>3.84568744548773</v>
      </c>
      <c r="MA150" s="197" t="n">
        <v>2.60323713614357</v>
      </c>
      <c r="MB150" s="198" t="n">
        <v>4.50794934895456</v>
      </c>
      <c r="MC150" s="199" t="n">
        <v>14.3310224576829</v>
      </c>
      <c r="MD150" s="200" t="n">
        <v>5.22485193769689</v>
      </c>
      <c r="ME150" s="201" t="n">
        <v>12.3903631665383</v>
      </c>
      <c r="MF150" s="202" t="n">
        <v>11.4946742629332</v>
      </c>
      <c r="MG150" s="203" t="n">
        <v>0.149281483934197</v>
      </c>
      <c r="MH150" s="204" t="n">
        <v>4.7770074858943</v>
      </c>
      <c r="MI150" s="205" t="n">
        <v>7.62862625728809</v>
      </c>
      <c r="MJ150" s="206" t="n">
        <v>6.4873468656662</v>
      </c>
      <c r="MK150" s="207" t="n">
        <v>2.96526911852661</v>
      </c>
      <c r="ML150" s="208" t="n">
        <v>11.029261024311</v>
      </c>
      <c r="MM150" s="209" t="n">
        <v>3.85212906678843</v>
      </c>
      <c r="MN150" s="210" t="n">
        <v>2.14250944173958</v>
      </c>
      <c r="MO150" s="211" t="n">
        <v>4.28979292546025</v>
      </c>
      <c r="MP150" s="212" t="n">
        <v>12.5332030291718</v>
      </c>
      <c r="MQ150" s="215" t="n">
        <v>0.16280822455883</v>
      </c>
      <c r="MR150" s="215" t="n">
        <v>0.693932446065277</v>
      </c>
      <c r="MS150" t="n">
        <v>1</v>
      </c>
      <c r="MT150" t="n">
        <v>1</v>
      </c>
      <c r="MU150" t="n">
        <v>1</v>
      </c>
      <c r="MV150" s="217" t="n">
        <v>0.200843200574094</v>
      </c>
      <c r="MW150" s="213" t="n">
        <v>0.667513611615245</v>
      </c>
      <c r="MX150" t="n">
        <v>0</v>
      </c>
      <c r="MY150" t="n">
        <v>0.0320125634211162</v>
      </c>
      <c r="MZ150" t="n">
        <v>0.0282676975114762</v>
      </c>
      <c r="NA150" t="n">
        <v>0</v>
      </c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 s="216" t="n">
        <v>66</v>
      </c>
      <c r="NP150" s="216" t="n">
        <v>65</v>
      </c>
      <c r="NQ150" s="216" t="n">
        <v>92</v>
      </c>
      <c r="NR150" s="216" t="n">
        <v>57</v>
      </c>
      <c r="NS150" s="216" t="n">
        <v>44</v>
      </c>
      <c r="NT150" s="216" t="n">
        <v>51</v>
      </c>
      <c r="NU150" s="216" t="n">
        <v>41</v>
      </c>
      <c r="NV150" s="216" t="n">
        <v>19</v>
      </c>
      <c r="NW150" s="216" t="n">
        <v>80</v>
      </c>
      <c r="NX150" s="216" t="n">
        <v>39</v>
      </c>
      <c r="NY150" s="216" t="n">
        <v>25</v>
      </c>
      <c r="NZ150" s="216" t="n">
        <v>44</v>
      </c>
      <c r="OA150" s="216" t="n">
        <v>86</v>
      </c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 t="n">
        <v>51</v>
      </c>
      <c r="OP150" t="n">
        <v>84</v>
      </c>
      <c r="OQ150" t="n">
        <v>88</v>
      </c>
      <c r="OR150" t="n">
        <v>27</v>
      </c>
      <c r="OS150" t="n">
        <v>49</v>
      </c>
      <c r="OT150" t="n">
        <v>62</v>
      </c>
      <c r="OU150" t="n">
        <v>57</v>
      </c>
      <c r="OV150" t="n">
        <v>33</v>
      </c>
      <c r="OW150" t="n">
        <v>74</v>
      </c>
      <c r="OX150" t="n">
        <v>44</v>
      </c>
      <c r="OY150" t="n">
        <v>26</v>
      </c>
      <c r="OZ150" t="n">
        <v>45</v>
      </c>
      <c r="PA150" t="n">
        <v>80</v>
      </c>
      <c r="PB150" s="216"/>
      <c r="PC150" s="216"/>
      <c r="PD150" s="216"/>
      <c r="PE150" s="216"/>
      <c r="PF150" s="216"/>
      <c r="PG150" s="216"/>
      <c r="PH150" s="216"/>
      <c r="PI150" s="216"/>
      <c r="PJ150" s="216"/>
      <c r="PK150" s="216"/>
      <c r="PL150" s="216"/>
      <c r="PM150" s="216"/>
      <c r="PN150" s="216"/>
      <c r="PO150" t="n">
        <v>40</v>
      </c>
      <c r="PP150" t="n">
        <v>77</v>
      </c>
      <c r="PQ150" t="n">
        <v>85</v>
      </c>
      <c r="PR150" t="n">
        <v>18</v>
      </c>
      <c r="PS150" t="n">
        <v>37</v>
      </c>
      <c r="PT150" t="n">
        <v>50</v>
      </c>
      <c r="PU150" t="n">
        <v>48</v>
      </c>
      <c r="PV150" t="n">
        <v>22</v>
      </c>
      <c r="PW150" t="n">
        <v>69</v>
      </c>
      <c r="PX150" t="n">
        <v>32</v>
      </c>
      <c r="PY150" t="n">
        <v>15</v>
      </c>
      <c r="PZ150" t="n">
        <v>34</v>
      </c>
      <c r="QA150" t="n">
        <v>78</v>
      </c>
    </row>
    <row r="151">
      <c r="A151" t="n">
        <v>154</v>
      </c>
      <c r="B151" s="218" t="n">
        <v>5945</v>
      </c>
      <c r="C151" t="n">
        <v>-80.73441</v>
      </c>
      <c r="D151" t="n">
        <v>28.3535</v>
      </c>
      <c r="E151" t="s">
        <v>499</v>
      </c>
      <c r="F151" t="s">
        <v>500</v>
      </c>
      <c r="G151" s="19" t="n">
        <v>1.44106805578743</v>
      </c>
      <c r="H151" s="20" t="n">
        <v>1.33342227595578</v>
      </c>
      <c r="I151" s="21" t="n">
        <v>1.59794997820307</v>
      </c>
      <c r="J151" s="22" t="n">
        <v>0.213627521257166</v>
      </c>
      <c r="K151" s="23" t="n">
        <v>1.0033102280563</v>
      </c>
      <c r="L151" s="24" t="n">
        <v>1.22792598419886</v>
      </c>
      <c r="M151" s="25" t="n">
        <v>1.34177839129651</v>
      </c>
      <c r="N151" s="26" t="n">
        <v>1.08141769066289</v>
      </c>
      <c r="O151" s="27" t="n">
        <v>1.31461516359191</v>
      </c>
      <c r="P151" s="28" t="n">
        <v>1.31725399971934</v>
      </c>
      <c r="Q151" s="29" t="n">
        <v>0.669481138530901</v>
      </c>
      <c r="R151" s="30" t="n">
        <v>2.76861927294438</v>
      </c>
      <c r="S151" s="31" t="n">
        <v>0.0400082634317502</v>
      </c>
      <c r="T151" s="32" t="n">
        <v>0.218456022039918</v>
      </c>
      <c r="U151" s="33" t="n">
        <v>0.512301061158866</v>
      </c>
      <c r="V151" s="34" t="n">
        <v>0.865480638920546</v>
      </c>
      <c r="W151" s="35" t="n">
        <v>1.37214629447139</v>
      </c>
      <c r="X151" s="36" t="n">
        <v>0.802542146221135</v>
      </c>
      <c r="Y151" s="37" t="n">
        <v>0.829267789862769</v>
      </c>
      <c r="Z151" s="38" t="n">
        <v>0.930312932752811</v>
      </c>
      <c r="AA151" s="39" t="n">
        <v>0.79242004212144</v>
      </c>
      <c r="AB151" s="40" t="n">
        <v>0.703115826407252</v>
      </c>
      <c r="AC151" s="41" t="n">
        <v>0.844661591579803</v>
      </c>
      <c r="AD151" s="42" t="n">
        <v>0.980550361188052</v>
      </c>
      <c r="AE151" s="43" t="n">
        <v>1.07393815468591</v>
      </c>
      <c r="AF151" s="44" t="n">
        <v>0.193487389277548</v>
      </c>
      <c r="AG151" s="45" t="n">
        <v>0.384954055367361</v>
      </c>
      <c r="AH151" s="46" t="n">
        <v>0.135531374203097</v>
      </c>
      <c r="AI151" s="47" t="n">
        <v>0.000497919030501268</v>
      </c>
      <c r="AJ151" s="48" t="n">
        <v>4.91908694526681</v>
      </c>
      <c r="AK151" s="49" t="n">
        <v>0.176172622070599</v>
      </c>
      <c r="AL151" s="50" t="n">
        <v>1.29802407509772</v>
      </c>
      <c r="AM151" s="51" t="n">
        <v>1.28546169953574</v>
      </c>
      <c r="AN151" s="52" t="n">
        <v>1.50426263203945</v>
      </c>
      <c r="AO151" s="53" t="n">
        <v>0.148393565617631</v>
      </c>
      <c r="AP151" s="54" t="n">
        <v>1.07499677842294</v>
      </c>
      <c r="AQ151" s="55" t="n">
        <v>1.27230970963642</v>
      </c>
      <c r="AR151" s="56" t="n">
        <v>1.35049359370669</v>
      </c>
      <c r="AS151" s="57" t="n">
        <v>1.24728622807315</v>
      </c>
      <c r="AT151" s="58" t="n">
        <v>0.995945033188297</v>
      </c>
      <c r="AU151" s="59" t="n">
        <v>1.14741307539402</v>
      </c>
      <c r="AV151" s="60" t="n">
        <v>0.474143528312089</v>
      </c>
      <c r="AW151" s="61" t="n">
        <v>2.38867733924066</v>
      </c>
      <c r="AX151" s="62" t="n">
        <v>0.0807152373336406</v>
      </c>
      <c r="AY151" s="63" t="n">
        <v>0.853670292375251</v>
      </c>
      <c r="AZ151" s="64" t="n">
        <v>1.60660692414477</v>
      </c>
      <c r="BA151" s="65" t="n">
        <v>0.68584103711708</v>
      </c>
      <c r="BB151" s="66" t="n">
        <v>1.65755637797791</v>
      </c>
      <c r="BC151" s="67" t="n">
        <v>0.886196577452125</v>
      </c>
      <c r="BD151" s="68" t="n">
        <v>0.890875723061649</v>
      </c>
      <c r="BE151" s="69" t="n">
        <v>0.965811264088498</v>
      </c>
      <c r="BF151" s="70" t="n">
        <v>0.810893047314773</v>
      </c>
      <c r="BG151" s="71" t="n">
        <v>0.681312674463917</v>
      </c>
      <c r="BH151" s="72" t="n">
        <v>0.75187232329596</v>
      </c>
      <c r="BI151" s="73" t="n">
        <v>2.16615409799213</v>
      </c>
      <c r="BJ151" s="74" t="n">
        <v>1.44653249328689</v>
      </c>
      <c r="BK151" s="75" t="n">
        <v>0.206105778438976</v>
      </c>
      <c r="BL151" s="76" t="n">
        <v>0.520966140155042</v>
      </c>
      <c r="BM151" s="77" t="n">
        <v>0.503134080787881</v>
      </c>
      <c r="BN151" s="78" t="n">
        <v>0.0209520087394043</v>
      </c>
      <c r="BO151" s="79" t="n">
        <v>2.76419612186563</v>
      </c>
      <c r="BP151" s="80" t="n">
        <v>0.430790856242017</v>
      </c>
      <c r="BQ151" s="217" t="n">
        <v>0.501794167902253</v>
      </c>
      <c r="BR151" s="217" t="n">
        <v>0.192639752333046</v>
      </c>
      <c r="BS151" s="217" t="n">
        <v>0.490871767259511</v>
      </c>
      <c r="BT151" s="217" t="n">
        <v>0.0103208857196472</v>
      </c>
      <c r="BU151" s="217" t="n">
        <v>0.0582538572007217</v>
      </c>
      <c r="BV151" s="217" t="n">
        <v>0.141961436469055</v>
      </c>
      <c r="BW151" s="217" t="n">
        <v>0.261790815016294</v>
      </c>
      <c r="BX151" s="217" t="n">
        <v>0.0598822539949537</v>
      </c>
      <c r="BY151" s="217" t="n">
        <v>0.22713204373423</v>
      </c>
      <c r="BZ151" s="217" t="n">
        <v>0.512716568544996</v>
      </c>
      <c r="CA151" s="217" t="n">
        <v>0.118048780487805</v>
      </c>
      <c r="CB151" s="217" t="n">
        <v>0.345096719932717</v>
      </c>
      <c r="CC151" s="217" t="n">
        <v>0.00198486122792262</v>
      </c>
      <c r="CD151" s="217" t="n">
        <v>0.00137931034482759</v>
      </c>
      <c r="CE151" s="217" t="n">
        <v>0.000773759461732548</v>
      </c>
      <c r="CF151" s="217" t="n">
        <v>0.00302775441547519</v>
      </c>
      <c r="CG151" s="217" t="n">
        <v>0.0424222035323802</v>
      </c>
      <c r="CH151" s="217" t="n">
        <v>0.487283431455004</v>
      </c>
      <c r="CI151" s="216" t="n">
        <v>74</v>
      </c>
      <c r="CJ151" s="216" t="n">
        <v>76</v>
      </c>
      <c r="CK151" s="216" t="n">
        <v>79</v>
      </c>
      <c r="CL151" s="216" t="n">
        <v>59</v>
      </c>
      <c r="CM151" s="216" t="n">
        <v>63</v>
      </c>
      <c r="CN151" s="216" t="n">
        <v>70</v>
      </c>
      <c r="CO151" s="216" t="n">
        <v>94</v>
      </c>
      <c r="CP151" s="216" t="n">
        <v>61</v>
      </c>
      <c r="CQ151" s="216" t="n">
        <v>75</v>
      </c>
      <c r="CR151" s="216" t="n">
        <v>67</v>
      </c>
      <c r="CS151" s="216" t="n">
        <v>60</v>
      </c>
      <c r="CT151" s="216" t="n">
        <v>87</v>
      </c>
      <c r="CU151" s="216" t="n">
        <v>47</v>
      </c>
      <c r="CV151" s="216" t="n">
        <v>84</v>
      </c>
      <c r="CW151" s="216" t="n">
        <v>0</v>
      </c>
      <c r="CX151" s="216" t="n">
        <v>88</v>
      </c>
      <c r="CY151" s="216" t="n">
        <v>74</v>
      </c>
      <c r="CZ151" s="216" t="n">
        <v>33</v>
      </c>
      <c r="DA151" s="217" t="n">
        <v>0.348209902986201</v>
      </c>
      <c r="DB151" s="217" t="n">
        <v>0.144470177082473</v>
      </c>
      <c r="DC151" s="217" t="n">
        <v>0.307188443915815</v>
      </c>
      <c r="DD151" s="217" t="n">
        <v>0.0483125285492727</v>
      </c>
      <c r="DE151" s="217" t="n">
        <v>0.0580616598652403</v>
      </c>
      <c r="DF151" s="217" t="n">
        <v>0.115610743885085</v>
      </c>
      <c r="DG151" s="217" t="n">
        <v>0.19510734165523</v>
      </c>
      <c r="DH151" s="217" t="n">
        <v>0.0553738435314915</v>
      </c>
      <c r="DI151" s="217" t="n">
        <v>0.172774550320597</v>
      </c>
      <c r="DJ151" s="217" t="n">
        <v>0.389231362101946</v>
      </c>
      <c r="DK151" s="217" t="n">
        <v>0.176328762221516</v>
      </c>
      <c r="DL151" s="217" t="n">
        <v>0.12464578402133</v>
      </c>
      <c r="DM151" s="217" t="n">
        <v>0.0496112817120539</v>
      </c>
      <c r="DN151" s="217" t="n">
        <v>0.00631390396999697</v>
      </c>
      <c r="DO151" s="217" t="n">
        <v>0.00151036084130344</v>
      </c>
      <c r="DP151" s="217" t="n">
        <v>0.00349835025686016</v>
      </c>
      <c r="DQ151" s="217" t="n">
        <v>0.030916676817411</v>
      </c>
      <c r="DR151" s="217" t="n">
        <v>0.607174880159797</v>
      </c>
      <c r="DS151" s="217" t="n">
        <v>0.248972670592065</v>
      </c>
      <c r="DT151" s="217" t="n">
        <v>0.14447188586903</v>
      </c>
      <c r="DU151" s="217" t="n">
        <v>0.0245909111276982</v>
      </c>
      <c r="DV151" s="217" t="n">
        <v>0.00161574129631452</v>
      </c>
      <c r="DW151" s="217" t="n">
        <v>0.000481610934264108</v>
      </c>
      <c r="DX151" s="217" t="n">
        <v>0.00441465915804966</v>
      </c>
      <c r="DY151" s="217" t="n">
        <v>0.0255932190880481</v>
      </c>
      <c r="DZ151" s="217" t="n">
        <v>0.549859301934992</v>
      </c>
      <c r="EA151" s="216" t="n">
        <v>69</v>
      </c>
      <c r="EB151" s="216" t="n">
        <v>74</v>
      </c>
      <c r="EC151" s="216" t="n">
        <v>78</v>
      </c>
      <c r="ED151" s="216" t="n">
        <v>45</v>
      </c>
      <c r="EE151" s="216" t="n">
        <v>65</v>
      </c>
      <c r="EF151" s="216" t="n">
        <v>71</v>
      </c>
      <c r="EG151" s="216" t="n">
        <v>95</v>
      </c>
      <c r="EH151" s="216" t="n">
        <v>66</v>
      </c>
      <c r="EI151" s="216" t="n">
        <v>63</v>
      </c>
      <c r="EJ151" s="216" t="n">
        <v>60</v>
      </c>
      <c r="EK151" s="216" t="n">
        <v>43</v>
      </c>
      <c r="EL151" s="216" t="n">
        <v>85</v>
      </c>
      <c r="EM151" s="216" t="n">
        <v>48</v>
      </c>
      <c r="EN151" s="216" t="n">
        <v>0</v>
      </c>
      <c r="EO151" s="216" t="n">
        <v>0</v>
      </c>
      <c r="EP151" s="216" t="n">
        <v>84</v>
      </c>
      <c r="EQ151" s="216" t="n">
        <v>79</v>
      </c>
      <c r="ER151" s="216" t="n">
        <v>40</v>
      </c>
      <c r="ES151" s="217" t="n">
        <v>0.38658309774761</v>
      </c>
      <c r="ET151" s="217" t="n">
        <v>0.149860359435539</v>
      </c>
      <c r="EU151" s="217" t="n">
        <v>0.326320521964969</v>
      </c>
      <c r="EV151" s="217" t="n">
        <v>0.0695507630448162</v>
      </c>
      <c r="EW151" s="217" t="n">
        <v>0.0541897970021661</v>
      </c>
      <c r="EX151" s="217" t="n">
        <v>0.111577735667538</v>
      </c>
      <c r="EY151" s="217" t="n">
        <v>0.193848246475394</v>
      </c>
      <c r="EZ151" s="217" t="n">
        <v>0.0480100338215566</v>
      </c>
      <c r="FA151" s="217" t="n">
        <v>0.228056806515835</v>
      </c>
      <c r="FB151" s="217" t="n">
        <v>0.446845673576561</v>
      </c>
      <c r="FC151" s="81" t="n">
        <v>6.70205415613616</v>
      </c>
      <c r="FD151" s="82" t="n">
        <v>57.3310436260605</v>
      </c>
      <c r="FE151" s="83" t="n">
        <v>20</v>
      </c>
      <c r="FF151" s="84" t="n">
        <v>0.215269239927053</v>
      </c>
      <c r="FG151" s="85" t="n">
        <v>0.220652483764982</v>
      </c>
      <c r="FH151" s="217" t="n">
        <v>0.297225443335125</v>
      </c>
      <c r="FI151" s="86" t="n">
        <v>227.77137586277</v>
      </c>
      <c r="FJ151" s="87" t="n">
        <v>0.0260403942511169</v>
      </c>
      <c r="FK151" s="88" t="n">
        <v>0.164043136767032</v>
      </c>
      <c r="FL151" s="89" t="n">
        <v>0.262009517525665</v>
      </c>
      <c r="FM151" s="90" t="n">
        <v>0.0108611737131013</v>
      </c>
      <c r="FN151" s="91" t="n">
        <v>19.4093925503999</v>
      </c>
      <c r="FO151" s="92" t="n">
        <v>812.464545732295</v>
      </c>
      <c r="FP151" s="216" t="n">
        <v>15</v>
      </c>
      <c r="FQ151" s="216" t="n">
        <v>19</v>
      </c>
      <c r="FR151" s="216" t="n">
        <v>51</v>
      </c>
      <c r="FS151" s="216" t="n">
        <v>30</v>
      </c>
      <c r="FT151" s="216" t="n">
        <v>51</v>
      </c>
      <c r="FU151" s="216" t="n">
        <v>58</v>
      </c>
      <c r="FV151" s="216" t="n">
        <v>77</v>
      </c>
      <c r="FW151" s="216" t="n">
        <v>24</v>
      </c>
      <c r="FX151" s="216" t="n">
        <v>49</v>
      </c>
      <c r="FY151" s="216" t="n">
        <v>40</v>
      </c>
      <c r="FZ151" s="216" t="n">
        <v>68</v>
      </c>
      <c r="GA151" s="216" t="n">
        <v>95</v>
      </c>
      <c r="GB151" s="216" t="n">
        <v>55</v>
      </c>
      <c r="GC151" s="93" t="n">
        <v>8.08189373573191</v>
      </c>
      <c r="GD151" s="94" t="n">
        <v>61.6255472837694</v>
      </c>
      <c r="GE151" s="95" t="n">
        <v>25.2391395180474</v>
      </c>
      <c r="GF151" s="96" t="n">
        <v>0.306164691281415</v>
      </c>
      <c r="GG151" s="97" t="n">
        <v>0.261231818712494</v>
      </c>
      <c r="GH151" s="217" t="n">
        <v>0.303121038041331</v>
      </c>
      <c r="GI151" s="98" t="n">
        <v>212.089844158098</v>
      </c>
      <c r="GJ151" s="99" t="n">
        <v>0.134584451980812</v>
      </c>
      <c r="GK151" s="100" t="n">
        <v>0.426136923302407</v>
      </c>
      <c r="GL151" s="101" t="n">
        <v>1.9332019546488</v>
      </c>
      <c r="GM151" s="102" t="n">
        <v>21.813132352397</v>
      </c>
      <c r="GN151" s="103" t="n">
        <v>3.94573073547232</v>
      </c>
      <c r="GO151" s="104" t="n">
        <v>4611.7525877926</v>
      </c>
      <c r="GP151" s="216" t="n">
        <v>4</v>
      </c>
      <c r="GQ151" s="216" t="n">
        <v>34</v>
      </c>
      <c r="GR151" s="216" t="n">
        <v>54</v>
      </c>
      <c r="GS151" s="216" t="n">
        <v>10</v>
      </c>
      <c r="GT151" s="216" t="n">
        <v>35</v>
      </c>
      <c r="GU151" s="216" t="n">
        <v>82</v>
      </c>
      <c r="GV151" s="216" t="n">
        <v>79</v>
      </c>
      <c r="GW151" s="216" t="n">
        <v>21</v>
      </c>
      <c r="GX151" s="216" t="n">
        <v>56</v>
      </c>
      <c r="GY151" s="216" t="n">
        <v>63</v>
      </c>
      <c r="GZ151" s="216" t="n">
        <v>70</v>
      </c>
      <c r="HA151" s="216" t="n">
        <v>89</v>
      </c>
      <c r="HB151" s="216" t="n">
        <v>54</v>
      </c>
      <c r="HC151" s="105" t="n">
        <v>7.52299561279253</v>
      </c>
      <c r="HD151" s="106" t="n">
        <v>59.3605042287095</v>
      </c>
      <c r="HE151" s="107" t="n">
        <v>24.6641651031895</v>
      </c>
      <c r="HF151" s="108" t="n">
        <v>0.315962476547842</v>
      </c>
      <c r="HG151" s="109" t="n">
        <v>0.293470682359625</v>
      </c>
      <c r="HH151" s="217" t="n">
        <v>0.137213434450777</v>
      </c>
      <c r="HI151" s="110" t="n">
        <v>157.460255417571</v>
      </c>
      <c r="HJ151" s="111" t="n">
        <v>0.126344804344372</v>
      </c>
      <c r="HK151" s="112" t="n">
        <v>0.314882530980251</v>
      </c>
      <c r="HL151" s="113" t="n">
        <v>0.520754859450927</v>
      </c>
      <c r="HM151" s="114" t="n">
        <v>0.518383408874529</v>
      </c>
      <c r="HN151" s="115" t="n">
        <v>7.02171325575118</v>
      </c>
      <c r="HO151" s="116" t="n">
        <v>1885.9837295986</v>
      </c>
      <c r="HP151" s="216" t="n">
        <v>36</v>
      </c>
      <c r="HQ151" s="216" t="n">
        <v>45</v>
      </c>
      <c r="HR151" s="216" t="n">
        <v>44</v>
      </c>
      <c r="HS151" s="216" t="n">
        <v>34</v>
      </c>
      <c r="HT151" s="216" t="n">
        <v>72</v>
      </c>
      <c r="HU151" s="216" t="n">
        <v>78</v>
      </c>
      <c r="HV151" s="216" t="n">
        <v>80</v>
      </c>
      <c r="HW151" s="216" t="n">
        <v>51</v>
      </c>
      <c r="HX151" s="216" t="n">
        <v>72</v>
      </c>
      <c r="HY151" s="216" t="n">
        <v>63</v>
      </c>
      <c r="HZ151" s="216" t="n">
        <v>81</v>
      </c>
      <c r="IA151" s="216" t="n">
        <v>88</v>
      </c>
      <c r="IB151" s="216" t="n">
        <v>78</v>
      </c>
      <c r="IC151" s="216"/>
      <c r="ID151" s="216"/>
      <c r="IE151" s="216"/>
      <c r="IF151" s="216"/>
      <c r="IG151" s="216"/>
      <c r="IH151" s="216"/>
      <c r="II151" s="216"/>
      <c r="IJ151" s="216"/>
      <c r="IK151" s="216"/>
      <c r="IL151" s="216"/>
      <c r="IM151" s="216"/>
      <c r="IN151" s="216"/>
      <c r="IO151" s="216"/>
      <c r="IP151" s="117" t="n">
        <v>7.52624982829879</v>
      </c>
      <c r="IQ151" s="118" t="n">
        <v>9.85599572591307</v>
      </c>
      <c r="IR151" s="119" t="n">
        <v>2.50874994276626</v>
      </c>
      <c r="IS151" s="120" t="n">
        <v>3.28111327799573</v>
      </c>
      <c r="IT151" s="121" t="n">
        <v>25.6317073298491</v>
      </c>
      <c r="IU151" s="122" t="n">
        <v>28.9893360898168</v>
      </c>
      <c r="IV151" s="123" t="n">
        <v>35.2126739766426</v>
      </c>
      <c r="IW151" s="124" t="n">
        <v>11.9550975858713</v>
      </c>
      <c r="IX151" s="125" t="n">
        <v>25.2117134669844</v>
      </c>
      <c r="IY151" s="126" t="n">
        <v>19.3637089936743</v>
      </c>
      <c r="IZ151" s="127" t="n">
        <v>32.979299021307</v>
      </c>
      <c r="JA151" s="128" t="n">
        <v>45.7384316919734</v>
      </c>
      <c r="JB151" s="129" t="n">
        <v>27.6222418187377</v>
      </c>
      <c r="JC151" s="130" t="n">
        <v>2917.3</v>
      </c>
      <c r="JD151" s="131" t="n">
        <v>27.5</v>
      </c>
      <c r="JE151" s="132" t="n">
        <v>158.2</v>
      </c>
      <c r="JF151" s="133" t="n">
        <v>631.7</v>
      </c>
      <c r="JG151" s="134" t="n">
        <v>356</v>
      </c>
      <c r="JH151" s="135" t="n">
        <v>1350.3</v>
      </c>
      <c r="JI151" s="136" t="n">
        <v>3048.1</v>
      </c>
      <c r="JJ151" s="137" t="n">
        <v>701.8</v>
      </c>
      <c r="JK151" s="138" t="n">
        <v>2051.6</v>
      </c>
      <c r="JL151" s="139" t="n">
        <v>11.8</v>
      </c>
      <c r="JM151" s="140" t="n">
        <v>8.2</v>
      </c>
      <c r="JN151" s="141" t="n">
        <v>4.6</v>
      </c>
      <c r="JO151" s="142" t="n">
        <v>18</v>
      </c>
      <c r="JP151" s="143" t="n">
        <v>252.2</v>
      </c>
      <c r="JQ151" s="144" t="n">
        <v>2896.9</v>
      </c>
      <c r="JR151" s="145" t="n">
        <v>5943.1</v>
      </c>
      <c r="JS151" s="146" t="n">
        <v>4449.8</v>
      </c>
      <c r="JT151" s="147" t="n">
        <v>2664.5</v>
      </c>
      <c r="JU151" s="148" t="n">
        <v>2715.7</v>
      </c>
      <c r="JV151" s="149" t="n">
        <v>1050.9</v>
      </c>
      <c r="JW151" s="150" t="n">
        <v>3535.7</v>
      </c>
      <c r="JX151" s="151" t="n">
        <v>5588.9</v>
      </c>
      <c r="JY151" s="152" t="n">
        <v>217.6</v>
      </c>
      <c r="JZ151" s="153" t="n">
        <v>31.6</v>
      </c>
      <c r="KA151" s="154" t="n">
        <v>43</v>
      </c>
      <c r="KB151" s="155" t="n">
        <v>14.7</v>
      </c>
      <c r="KC151" s="156" t="n">
        <v>27.5</v>
      </c>
      <c r="KD151" s="157" t="n">
        <v>0</v>
      </c>
      <c r="KE151" s="158" t="n">
        <v>0</v>
      </c>
      <c r="KF151" s="159" t="n">
        <v>0</v>
      </c>
      <c r="KG151" s="160" t="n">
        <v>1131.4</v>
      </c>
      <c r="KH151" s="161" t="n">
        <v>4813.5</v>
      </c>
      <c r="KI151" s="162" t="n">
        <v>2846.1</v>
      </c>
      <c r="KJ151" s="163" t="n">
        <v>3098.9</v>
      </c>
      <c r="KK151" s="164" t="n">
        <v>1498</v>
      </c>
      <c r="KL151" s="165" t="n">
        <v>2664.5</v>
      </c>
      <c r="KM151" s="166" t="n">
        <v>6270.2</v>
      </c>
      <c r="KN151" t="n">
        <v>1237.7</v>
      </c>
      <c r="KO151" s="167" t="n">
        <v>71.9753955241703</v>
      </c>
      <c r="KP151" s="168" t="n">
        <v>34007.1508490452</v>
      </c>
      <c r="KQ151" s="169" t="n">
        <v>0.167235879151811</v>
      </c>
      <c r="KR151" s="217" t="n">
        <v>1</v>
      </c>
      <c r="KS151" s="217" t="n">
        <v>0</v>
      </c>
      <c r="KT151" s="217" t="n">
        <v>0</v>
      </c>
      <c r="KU151" s="217" t="n">
        <v>0</v>
      </c>
      <c r="KV151" s="217" t="n">
        <v>0.190311185870479</v>
      </c>
      <c r="KW151" s="217" t="n">
        <v>0.809671993271657</v>
      </c>
      <c r="KX151" s="217" t="n">
        <v>0.478738435660219</v>
      </c>
      <c r="KY151" s="217" t="n">
        <v>0.521261564339781</v>
      </c>
      <c r="KZ151" s="170" t="n">
        <v>11</v>
      </c>
      <c r="LA151" s="171" t="n">
        <v>268</v>
      </c>
      <c r="LB151" s="172" t="n">
        <v>1</v>
      </c>
      <c r="LC151" s="173" t="n">
        <v>445.6</v>
      </c>
      <c r="LD151" s="174" t="n">
        <v>2.00699995421301</v>
      </c>
      <c r="LE151" s="175" t="n">
        <v>16.8997054145842</v>
      </c>
      <c r="LF151" s="176" t="n">
        <v>0.501749988553252</v>
      </c>
      <c r="LG151" s="177" t="n">
        <v>0.973643812176483</v>
      </c>
      <c r="LH151" s="178" t="n">
        <v>17.8339907237697</v>
      </c>
      <c r="LI151" s="179" t="n">
        <v>40.7628899507176</v>
      </c>
      <c r="LJ151" s="180" t="n">
        <v>35.3642539585474</v>
      </c>
      <c r="LK151" s="181" t="n">
        <v>10.3617790561711</v>
      </c>
      <c r="LL151" s="182" t="n">
        <v>28.7886483327744</v>
      </c>
      <c r="LM151" s="183" t="n">
        <v>29.8305139230011</v>
      </c>
      <c r="LN151" s="184" t="n">
        <v>34.2204922462396</v>
      </c>
      <c r="LO151" s="185" t="n">
        <v>43.0100470164986</v>
      </c>
      <c r="LP151" s="186" t="n">
        <v>27.13970167911</v>
      </c>
      <c r="LQ151" s="187" t="n">
        <v>2.93216362997528</v>
      </c>
      <c r="LR151" s="188" t="n">
        <v>3.84231379637283</v>
      </c>
      <c r="LS151" s="189" t="n">
        <v>0.977387876658426</v>
      </c>
      <c r="LT151" s="190" t="n">
        <v>1.44365130313994</v>
      </c>
      <c r="LU151" s="191" t="n">
        <v>9.91234402694034</v>
      </c>
      <c r="LV151" s="192" t="n">
        <v>11.0757189522404</v>
      </c>
      <c r="LW151" s="193" t="n">
        <v>13.7331850764316</v>
      </c>
      <c r="LX151" s="194" t="n">
        <v>4.67094014131656</v>
      </c>
      <c r="LY151" s="195" t="n">
        <v>9.66225959421751</v>
      </c>
      <c r="LZ151" s="196" t="n">
        <v>7.64224059398232</v>
      </c>
      <c r="MA151" s="197" t="n">
        <v>12.9246450652246</v>
      </c>
      <c r="MB151" s="198" t="n">
        <v>17.3668588139487</v>
      </c>
      <c r="MC151" s="199" t="n">
        <v>10.7560884053807</v>
      </c>
      <c r="MD151" s="200" t="n">
        <v>0.781910301326741</v>
      </c>
      <c r="ME151" s="201" t="n">
        <v>6.5906640689066</v>
      </c>
      <c r="MF151" s="202" t="n">
        <v>0.195477575331685</v>
      </c>
      <c r="MG151" s="203" t="n">
        <v>0.440566835262501</v>
      </c>
      <c r="MH151" s="204" t="n">
        <v>6.85963427442341</v>
      </c>
      <c r="MI151" s="205" t="n">
        <v>15.6942562159543</v>
      </c>
      <c r="MJ151" s="206" t="n">
        <v>13.7884002601299</v>
      </c>
      <c r="MK151" s="207" t="n">
        <v>4.049468191357</v>
      </c>
      <c r="ML151" s="208" t="n">
        <v>11.0423972636142</v>
      </c>
      <c r="MM151" s="209" t="n">
        <v>11.7834468386558</v>
      </c>
      <c r="MN151" s="210" t="n">
        <v>13.4035771828749</v>
      </c>
      <c r="MO151" s="211" t="n">
        <v>16.148733202009</v>
      </c>
      <c r="MP151" s="212" t="n">
        <v>10.5722750479392</v>
      </c>
      <c r="MQ151" s="215" t="n">
        <v>0.0326565466821194</v>
      </c>
      <c r="MR151" s="215" t="n">
        <v>0.719654246951455</v>
      </c>
      <c r="MS151" t="n">
        <v>1</v>
      </c>
      <c r="MT151" t="n">
        <v>1</v>
      </c>
      <c r="MU151" t="n">
        <v>1</v>
      </c>
      <c r="MV151" s="217" t="n">
        <v>0.197394022519218</v>
      </c>
      <c r="MW151" s="213" t="n">
        <v>0.562206793019328</v>
      </c>
      <c r="MX151" t="n">
        <v>0.00565406430603518</v>
      </c>
      <c r="MY151" t="n">
        <v>0.0389343162339637</v>
      </c>
      <c r="MZ151" t="n">
        <v>0.00769382168226306</v>
      </c>
      <c r="NA151" t="n">
        <v>0.00263021345882016</v>
      </c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 s="216" t="n">
        <v>29</v>
      </c>
      <c r="NP151" s="216" t="n">
        <v>37</v>
      </c>
      <c r="NQ151" s="216" t="n">
        <v>43</v>
      </c>
      <c r="NR151" s="216" t="n">
        <v>32</v>
      </c>
      <c r="NS151" s="216" t="n">
        <v>74</v>
      </c>
      <c r="NT151" s="216" t="n">
        <v>76</v>
      </c>
      <c r="NU151" s="216" t="n">
        <v>83</v>
      </c>
      <c r="NV151" s="216" t="n">
        <v>46</v>
      </c>
      <c r="NW151" s="216" t="n">
        <v>71</v>
      </c>
      <c r="NX151" s="216" t="n">
        <v>64</v>
      </c>
      <c r="NY151" s="216" t="n">
        <v>83</v>
      </c>
      <c r="NZ151" s="216" t="n">
        <v>89</v>
      </c>
      <c r="OA151" s="216" t="n">
        <v>77</v>
      </c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 t="n">
        <v>9</v>
      </c>
      <c r="OP151" t="n">
        <v>61</v>
      </c>
      <c r="OQ151" t="n">
        <v>40</v>
      </c>
      <c r="OR151" t="n">
        <v>13</v>
      </c>
      <c r="OS151" t="n">
        <v>55</v>
      </c>
      <c r="OT151" t="n">
        <v>83</v>
      </c>
      <c r="OU151" t="n">
        <v>77</v>
      </c>
      <c r="OV151" t="n">
        <v>39</v>
      </c>
      <c r="OW151" t="n">
        <v>72</v>
      </c>
      <c r="OX151" t="n">
        <v>72</v>
      </c>
      <c r="OY151" t="n">
        <v>82</v>
      </c>
      <c r="OZ151" t="n">
        <v>83</v>
      </c>
      <c r="PA151" t="n">
        <v>69</v>
      </c>
      <c r="PB151" s="216"/>
      <c r="PC151" s="216"/>
      <c r="PD151" s="216"/>
      <c r="PE151" s="216"/>
      <c r="PF151" s="216"/>
      <c r="PG151" s="216"/>
      <c r="PH151" s="216"/>
      <c r="PI151" s="216"/>
      <c r="PJ151" s="216"/>
      <c r="PK151" s="216"/>
      <c r="PL151" s="216"/>
      <c r="PM151" s="216"/>
      <c r="PN151" s="216"/>
      <c r="PO151" t="n">
        <v>7</v>
      </c>
      <c r="PP151" t="n">
        <v>56</v>
      </c>
      <c r="PQ151" t="n">
        <v>42</v>
      </c>
      <c r="PR151" t="n">
        <v>12</v>
      </c>
      <c r="PS151" t="n">
        <v>57</v>
      </c>
      <c r="PT151" t="n">
        <v>84</v>
      </c>
      <c r="PU151" t="n">
        <v>81</v>
      </c>
      <c r="PV151" t="n">
        <v>37</v>
      </c>
      <c r="PW151" t="n">
        <v>74</v>
      </c>
      <c r="PX151" t="n">
        <v>76</v>
      </c>
      <c r="PY151" t="n">
        <v>84</v>
      </c>
      <c r="PZ151" t="n">
        <v>85</v>
      </c>
      <c r="QA151" t="n">
        <v>74</v>
      </c>
    </row>
    <row r="152">
      <c r="A152" t="n">
        <v>155</v>
      </c>
      <c r="B152" s="218" t="n">
        <v>22607.9</v>
      </c>
      <c r="C152" t="n">
        <v>-82.96064</v>
      </c>
      <c r="D152" t="n">
        <v>40.08685</v>
      </c>
      <c r="E152" t="s">
        <v>477</v>
      </c>
      <c r="F152" t="s">
        <v>478</v>
      </c>
      <c r="G152" s="19" t="n">
        <v>1.60690956979759</v>
      </c>
      <c r="H152" s="20" t="n">
        <v>1.23547354745568</v>
      </c>
      <c r="I152" s="21" t="n">
        <v>1.42253333000412</v>
      </c>
      <c r="J152" s="22" t="n">
        <v>1.11400374729935</v>
      </c>
      <c r="K152" s="23" t="n">
        <v>1.1445628169871</v>
      </c>
      <c r="L152" s="24" t="n">
        <v>0.912682555850841</v>
      </c>
      <c r="M152" s="25" t="n">
        <v>1.17713738942279</v>
      </c>
      <c r="N152" s="26" t="n">
        <v>1.95520948381502</v>
      </c>
      <c r="O152" s="27" t="n">
        <v>0.691615912828182</v>
      </c>
      <c r="P152" s="28" t="n">
        <v>1.75242263898723</v>
      </c>
      <c r="Q152" s="29" t="n">
        <v>0.839549636436273</v>
      </c>
      <c r="R152" s="30" t="n">
        <v>3.57057256221693</v>
      </c>
      <c r="S152" s="31" t="n">
        <v>0.843789391389064</v>
      </c>
      <c r="T152" s="32" t="n">
        <v>0.203160747499294</v>
      </c>
      <c r="U152" s="33" t="n">
        <v>0</v>
      </c>
      <c r="V152" s="34" t="n">
        <v>0.393221156689329</v>
      </c>
      <c r="W152" s="35" t="n">
        <v>1.43884966642952</v>
      </c>
      <c r="X152" s="36" t="n">
        <v>0.523575924559079</v>
      </c>
      <c r="Y152" s="37" t="n">
        <v>1.21775843379167</v>
      </c>
      <c r="Z152" s="38" t="n">
        <v>0.988492701615227</v>
      </c>
      <c r="AA152" s="39" t="n">
        <v>0.79242004212144</v>
      </c>
      <c r="AB152" s="40" t="n">
        <v>0.979864786969349</v>
      </c>
      <c r="AC152" s="41" t="n">
        <v>1.87762766531975</v>
      </c>
      <c r="AD152" s="42" t="n">
        <v>0.321403816271504</v>
      </c>
      <c r="AE152" s="43" t="n">
        <v>0.556360639532132</v>
      </c>
      <c r="AF152" s="44" t="n">
        <v>0.589004314977451</v>
      </c>
      <c r="AG152" s="45" t="n">
        <v>0.733352444228078</v>
      </c>
      <c r="AH152" s="46" t="n">
        <v>0.0613052963482761</v>
      </c>
      <c r="AI152" s="47" t="n">
        <v>0.00000172740301783258</v>
      </c>
      <c r="AJ152" s="48" t="n">
        <v>0.985194583562402</v>
      </c>
      <c r="AK152" s="49" t="n">
        <v>0.766131556477459</v>
      </c>
      <c r="AL152" s="50" t="n">
        <v>1.98575809961479</v>
      </c>
      <c r="AM152" s="51" t="n">
        <v>1.26174055107884</v>
      </c>
      <c r="AN152" s="52" t="n">
        <v>1.33154300074618</v>
      </c>
      <c r="AO152" s="53" t="n">
        <v>4.10290280622994</v>
      </c>
      <c r="AP152" s="54" t="n">
        <v>1.11517378517101</v>
      </c>
      <c r="AQ152" s="55" t="n">
        <v>1.08673354264194</v>
      </c>
      <c r="AR152" s="56" t="n">
        <v>1.08250443340316</v>
      </c>
      <c r="AS152" s="57" t="n">
        <v>1.93047806427423</v>
      </c>
      <c r="AT152" s="58" t="n">
        <v>0.68033269518826</v>
      </c>
      <c r="AU152" s="59" t="n">
        <v>2.89792145370007</v>
      </c>
      <c r="AV152" s="60" t="n">
        <v>3.49836476995331</v>
      </c>
      <c r="AW152" s="61" t="n">
        <v>3.23051936947662</v>
      </c>
      <c r="AX152" s="62" t="n">
        <v>2.13979945202534</v>
      </c>
      <c r="AY152" s="63" t="n">
        <v>1.26349637319024</v>
      </c>
      <c r="AZ152" s="64" t="n">
        <v>0</v>
      </c>
      <c r="BA152" s="65" t="n">
        <v>0.484933701652562</v>
      </c>
      <c r="BB152" s="66" t="n">
        <v>1.34998074358421</v>
      </c>
      <c r="BC152" s="67" t="n">
        <v>0.416524652391181</v>
      </c>
      <c r="BD152" s="68" t="n">
        <v>1.0716499856747</v>
      </c>
      <c r="BE152" s="69" t="n">
        <v>0.991562714271432</v>
      </c>
      <c r="BF152" s="70" t="n">
        <v>0.912844257946269</v>
      </c>
      <c r="BG152" s="71" t="n">
        <v>1.17826014775463</v>
      </c>
      <c r="BH152" s="72" t="n">
        <v>1.87617923924272</v>
      </c>
      <c r="BI152" s="73" t="n">
        <v>0.222134660272138</v>
      </c>
      <c r="BJ152" s="74" t="n">
        <v>1.03319181436247</v>
      </c>
      <c r="BK152" s="75" t="n">
        <v>0.84659853440897</v>
      </c>
      <c r="BL152" s="76" t="n">
        <v>0.634719548293628</v>
      </c>
      <c r="BM152" s="77" t="n">
        <v>0.0936783207696504</v>
      </c>
      <c r="BN152" s="78" t="n">
        <v>0.0000806546575507248</v>
      </c>
      <c r="BO152" s="79" t="n">
        <v>1.34804077989995</v>
      </c>
      <c r="BP152" s="80" t="n">
        <v>0.343826544344372</v>
      </c>
      <c r="BQ152" s="217" t="n">
        <v>0.559541825406817</v>
      </c>
      <c r="BR152" s="217" t="n">
        <v>0.178489082181633</v>
      </c>
      <c r="BS152" s="217" t="n">
        <v>0.436985800062348</v>
      </c>
      <c r="BT152" s="217" t="n">
        <v>0.0538203378453966</v>
      </c>
      <c r="BU152" s="217" t="n">
        <v>0.0664552169743063</v>
      </c>
      <c r="BV152" s="217" t="n">
        <v>0.105515909212856</v>
      </c>
      <c r="BW152" s="217" t="n">
        <v>0.229668146813258</v>
      </c>
      <c r="BX152" s="217" t="n">
        <v>0.108267464028061</v>
      </c>
      <c r="BY152" s="217" t="n">
        <v>0.119493628333459</v>
      </c>
      <c r="BZ152" s="217" t="n">
        <v>0.682097850751286</v>
      </c>
      <c r="CA152" s="217" t="n">
        <v>0.148036748216331</v>
      </c>
      <c r="CB152" s="217" t="n">
        <v>0.445056816422578</v>
      </c>
      <c r="CC152" s="217" t="n">
        <v>0.0418614732018454</v>
      </c>
      <c r="CD152" s="217" t="n">
        <v>0.00128273745018334</v>
      </c>
      <c r="CE152" s="217" t="n">
        <v>0</v>
      </c>
      <c r="CF152" s="217" t="n">
        <v>0.00137562533450696</v>
      </c>
      <c r="CG152" s="217" t="n">
        <v>0.044484450125841</v>
      </c>
      <c r="CH152" s="217" t="n">
        <v>0.317902149248714</v>
      </c>
      <c r="CI152" s="216" t="n">
        <v>79</v>
      </c>
      <c r="CJ152" s="216" t="n">
        <v>72</v>
      </c>
      <c r="CK152" s="216" t="n">
        <v>74</v>
      </c>
      <c r="CL152" s="216" t="n">
        <v>76</v>
      </c>
      <c r="CM152" s="216" t="n">
        <v>68</v>
      </c>
      <c r="CN152" s="216" t="n">
        <v>59</v>
      </c>
      <c r="CO152" s="216" t="n">
        <v>80</v>
      </c>
      <c r="CP152" s="216" t="n">
        <v>88</v>
      </c>
      <c r="CQ152" s="216" t="n">
        <v>35</v>
      </c>
      <c r="CR152" s="216" t="n">
        <v>77</v>
      </c>
      <c r="CS152" s="216" t="n">
        <v>65</v>
      </c>
      <c r="CT152" s="216" t="n">
        <v>90</v>
      </c>
      <c r="CU152" s="216" t="n">
        <v>72</v>
      </c>
      <c r="CV152" s="216" t="n">
        <v>84</v>
      </c>
      <c r="CW152" s="216" t="n">
        <v>0</v>
      </c>
      <c r="CX152" s="216" t="n">
        <v>87</v>
      </c>
      <c r="CY152" s="216" t="n">
        <v>76</v>
      </c>
      <c r="CZ152" s="216" t="n">
        <v>22</v>
      </c>
      <c r="DA152" s="217" t="n">
        <v>0.348209902986201</v>
      </c>
      <c r="DB152" s="217" t="n">
        <v>0.144470177082473</v>
      </c>
      <c r="DC152" s="217" t="n">
        <v>0.307188443915815</v>
      </c>
      <c r="DD152" s="217" t="n">
        <v>0.0483125285492727</v>
      </c>
      <c r="DE152" s="217" t="n">
        <v>0.0580616598652403</v>
      </c>
      <c r="DF152" s="217" t="n">
        <v>0.115610743885085</v>
      </c>
      <c r="DG152" s="217" t="n">
        <v>0.19510734165523</v>
      </c>
      <c r="DH152" s="217" t="n">
        <v>0.0553738435314915</v>
      </c>
      <c r="DI152" s="217" t="n">
        <v>0.172774550320597</v>
      </c>
      <c r="DJ152" s="217" t="n">
        <v>0.389231362101946</v>
      </c>
      <c r="DK152" s="217" t="n">
        <v>0.176328762221516</v>
      </c>
      <c r="DL152" s="217" t="n">
        <v>0.12464578402133</v>
      </c>
      <c r="DM152" s="217" t="n">
        <v>0.0496112817120539</v>
      </c>
      <c r="DN152" s="217" t="n">
        <v>0.00631390396999697</v>
      </c>
      <c r="DO152" s="217" t="n">
        <v>0.00151036084130344</v>
      </c>
      <c r="DP152" s="217" t="n">
        <v>0.00349835025686016</v>
      </c>
      <c r="DQ152" s="217" t="n">
        <v>0.030916676817411</v>
      </c>
      <c r="DR152" s="217" t="n">
        <v>0.607174880159797</v>
      </c>
      <c r="DS152" s="217" t="n">
        <v>0.0423159841671706</v>
      </c>
      <c r="DT152" s="217" t="n">
        <v>0.137766335849174</v>
      </c>
      <c r="DU152" s="217" t="n">
        <v>0.0195632694279939</v>
      </c>
      <c r="DV152" s="217" t="n">
        <v>0.00101522843864167</v>
      </c>
      <c r="DW152" s="217" t="n">
        <v>0.000325247357716653</v>
      </c>
      <c r="DX152" s="217" t="n">
        <v>0.00283672866995858</v>
      </c>
      <c r="DY152" s="217" t="n">
        <v>0.0329519145641547</v>
      </c>
      <c r="DZ152" s="217" t="n">
        <v>0.763225291525253</v>
      </c>
      <c r="EA152" s="216" t="n">
        <v>86</v>
      </c>
      <c r="EB152" s="216" t="n">
        <v>73</v>
      </c>
      <c r="EC152" s="216" t="n">
        <v>71</v>
      </c>
      <c r="ED152" s="216" t="n">
        <v>91</v>
      </c>
      <c r="EE152" s="216" t="n">
        <v>69</v>
      </c>
      <c r="EF152" s="216" t="n">
        <v>65</v>
      </c>
      <c r="EG152" s="216" t="n">
        <v>68</v>
      </c>
      <c r="EH152" s="216" t="n">
        <v>88</v>
      </c>
      <c r="EI152" s="216" t="n">
        <v>30</v>
      </c>
      <c r="EJ152" s="216" t="n">
        <v>90</v>
      </c>
      <c r="EK152" s="216" t="n">
        <v>92</v>
      </c>
      <c r="EL152" s="216" t="n">
        <v>88</v>
      </c>
      <c r="EM152" s="216" t="n">
        <v>86</v>
      </c>
      <c r="EN152" s="216" t="n">
        <v>92</v>
      </c>
      <c r="EO152" s="216" t="n">
        <v>0</v>
      </c>
      <c r="EP152" s="216" t="n">
        <v>0</v>
      </c>
      <c r="EQ152" s="216" t="n">
        <v>74</v>
      </c>
      <c r="ER152" s="216" t="n">
        <v>10</v>
      </c>
      <c r="ES152" s="217" t="n">
        <v>0.281777435789063</v>
      </c>
      <c r="ET152" s="217" t="n">
        <v>0.14146258676478</v>
      </c>
      <c r="EU152" s="217" t="n">
        <v>0.32818001357633</v>
      </c>
      <c r="EV152" s="217" t="n">
        <v>0.0131176243716216</v>
      </c>
      <c r="EW152" s="217" t="n">
        <v>0.0595918034103674</v>
      </c>
      <c r="EX152" s="217" t="n">
        <v>0.0970945545274493</v>
      </c>
      <c r="EY152" s="217" t="n">
        <v>0.212163700883173</v>
      </c>
      <c r="EZ152" s="217" t="n">
        <v>0.0560832397071368</v>
      </c>
      <c r="FA152" s="217" t="n">
        <v>0.175639990814189</v>
      </c>
      <c r="FB152" s="217" t="n">
        <v>0.235374858031567</v>
      </c>
      <c r="FC152" s="81" t="n">
        <v>9.8417942576956</v>
      </c>
      <c r="FD152" s="82" t="n">
        <v>60.9164037230501</v>
      </c>
      <c r="FE152" s="83" t="n">
        <v>20</v>
      </c>
      <c r="FF152" s="84" t="n">
        <v>0.3</v>
      </c>
      <c r="FG152" s="85" t="n">
        <v>0.490496089876374</v>
      </c>
      <c r="FH152" s="217" t="n">
        <v>0.0974242584186636</v>
      </c>
      <c r="FI152" s="86" t="n">
        <v>117.99844133407</v>
      </c>
      <c r="FJ152" s="87" t="n">
        <v>0.0792708229455741</v>
      </c>
      <c r="FK152" s="88" t="n">
        <v>0.312508554279653</v>
      </c>
      <c r="FL152" s="89" t="n">
        <v>0.118515518730811</v>
      </c>
      <c r="FM152" s="90" t="n">
        <v>0.000037680070653912</v>
      </c>
      <c r="FN152" s="91" t="n">
        <v>3.88731254878302</v>
      </c>
      <c r="FO152" s="92" t="n">
        <v>3533.2091881745</v>
      </c>
      <c r="FP152" s="216" t="n">
        <v>88</v>
      </c>
      <c r="FQ152" s="216" t="n">
        <v>48</v>
      </c>
      <c r="FR152" s="216" t="n">
        <v>51</v>
      </c>
      <c r="FS152" s="216" t="n">
        <v>69</v>
      </c>
      <c r="FT152" s="216" t="n">
        <v>90</v>
      </c>
      <c r="FU152" s="216" t="n">
        <v>34</v>
      </c>
      <c r="FV152" s="216" t="n">
        <v>61</v>
      </c>
      <c r="FW152" s="216" t="n">
        <v>59</v>
      </c>
      <c r="FX152" s="216" t="n">
        <v>68</v>
      </c>
      <c r="FY152" s="216" t="n">
        <v>23</v>
      </c>
      <c r="FZ152" s="216" t="n">
        <v>24</v>
      </c>
      <c r="GA152" s="216" t="n">
        <v>72</v>
      </c>
      <c r="GB152" s="216" t="n">
        <v>81</v>
      </c>
      <c r="GC152" s="93" t="n">
        <v>8.08189373573191</v>
      </c>
      <c r="GD152" s="94" t="n">
        <v>61.6255472837694</v>
      </c>
      <c r="GE152" s="95" t="n">
        <v>25.2391395180474</v>
      </c>
      <c r="GF152" s="96" t="n">
        <v>0.306164691281415</v>
      </c>
      <c r="GG152" s="97" t="n">
        <v>0.261231818712494</v>
      </c>
      <c r="GH152" s="217" t="n">
        <v>0.303121038041331</v>
      </c>
      <c r="GI152" s="98" t="n">
        <v>212.089844158098</v>
      </c>
      <c r="GJ152" s="99" t="n">
        <v>0.134584451980812</v>
      </c>
      <c r="GK152" s="100" t="n">
        <v>0.426136923302407</v>
      </c>
      <c r="GL152" s="101" t="n">
        <v>1.9332019546488</v>
      </c>
      <c r="GM152" s="102" t="n">
        <v>21.813132352397</v>
      </c>
      <c r="GN152" s="103" t="n">
        <v>3.94573073547232</v>
      </c>
      <c r="GO152" s="104" t="n">
        <v>4611.7525877926</v>
      </c>
      <c r="GP152" s="216" t="n">
        <v>82</v>
      </c>
      <c r="GQ152" s="216" t="n">
        <v>52</v>
      </c>
      <c r="GR152" s="216" t="n">
        <v>0</v>
      </c>
      <c r="GS152" s="216" t="n">
        <v>95</v>
      </c>
      <c r="GT152" s="216" t="n">
        <v>95</v>
      </c>
      <c r="GU152" s="216" t="n">
        <v>15</v>
      </c>
      <c r="GV152" s="216" t="n">
        <v>72</v>
      </c>
      <c r="GW152" s="216" t="n">
        <v>69</v>
      </c>
      <c r="GX152" s="216" t="n">
        <v>63</v>
      </c>
      <c r="GY152" s="216" t="n">
        <v>19</v>
      </c>
      <c r="GZ152" s="216" t="n">
        <v>11</v>
      </c>
      <c r="HA152" s="216" t="n">
        <v>74</v>
      </c>
      <c r="HB152" s="216" t="n">
        <v>51</v>
      </c>
      <c r="HC152" s="105" t="n">
        <v>9.18377678277044</v>
      </c>
      <c r="HD152" s="106" t="n">
        <v>61.4347462306603</v>
      </c>
      <c r="HE152" s="107" t="n">
        <v>21.9095424284054</v>
      </c>
      <c r="HF152" s="108" t="n">
        <v>0.254612702102927</v>
      </c>
      <c r="HG152" s="109" t="n">
        <v>0.261433491863151</v>
      </c>
      <c r="HH152" s="217" t="n">
        <v>0.438581976803209</v>
      </c>
      <c r="HI152" s="110" t="n">
        <v>114.207681181525</v>
      </c>
      <c r="HJ152" s="111" t="n">
        <v>0.0936344911120297</v>
      </c>
      <c r="HK152" s="112" t="n">
        <v>0.492356908054584</v>
      </c>
      <c r="HL152" s="113" t="n">
        <v>1.26513282643307</v>
      </c>
      <c r="HM152" s="114" t="n">
        <v>0.467177864219615</v>
      </c>
      <c r="HN152" s="115" t="n">
        <v>2.88367578098901</v>
      </c>
      <c r="HO152" s="116" t="n">
        <v>10276.1384956819</v>
      </c>
      <c r="HP152" s="216" t="n">
        <v>91</v>
      </c>
      <c r="HQ152" s="216" t="n">
        <v>75</v>
      </c>
      <c r="HR152" s="216" t="n">
        <v>46</v>
      </c>
      <c r="HS152" s="216" t="n">
        <v>70</v>
      </c>
      <c r="HT152" s="216" t="n">
        <v>90</v>
      </c>
      <c r="HU152" s="216" t="n">
        <v>62</v>
      </c>
      <c r="HV152" s="216" t="n">
        <v>77</v>
      </c>
      <c r="HW152" s="216" t="n">
        <v>80</v>
      </c>
      <c r="HX152" s="216" t="n">
        <v>83</v>
      </c>
      <c r="HY152" s="216" t="n">
        <v>50</v>
      </c>
      <c r="HZ152" s="216" t="n">
        <v>51</v>
      </c>
      <c r="IA152" s="216" t="n">
        <v>77</v>
      </c>
      <c r="IB152" s="216" t="n">
        <v>90</v>
      </c>
      <c r="IC152" s="216"/>
      <c r="ID152" s="216"/>
      <c r="IE152" s="216"/>
      <c r="IF152" s="216"/>
      <c r="IG152" s="216"/>
      <c r="IH152" s="216"/>
      <c r="II152" s="216"/>
      <c r="IJ152" s="216"/>
      <c r="IK152" s="216"/>
      <c r="IL152" s="216"/>
      <c r="IM152" s="216"/>
      <c r="IN152" s="216"/>
      <c r="IO152" s="216"/>
      <c r="IP152" s="117" t="n">
        <v>49.5585700323169</v>
      </c>
      <c r="IQ152" s="118" t="n">
        <v>27.1186755707814</v>
      </c>
      <c r="IR152" s="119" t="n">
        <v>2.79940670292745</v>
      </c>
      <c r="IS152" s="120" t="n">
        <v>17.3563215581502</v>
      </c>
      <c r="IT152" s="121" t="n">
        <v>50.4998154216514</v>
      </c>
      <c r="IU152" s="122" t="n">
        <v>17.0231061454372</v>
      </c>
      <c r="IV152" s="123" t="n">
        <v>32.117681673108</v>
      </c>
      <c r="IW152" s="124" t="n">
        <v>32.8381341123476</v>
      </c>
      <c r="IX152" s="125" t="n">
        <v>37.5111094017538</v>
      </c>
      <c r="IY152" s="126" t="n">
        <v>12.6164013439774</v>
      </c>
      <c r="IZ152" s="127" t="n">
        <v>12.6560250249321</v>
      </c>
      <c r="JA152" s="128" t="n">
        <v>30.7988350769277</v>
      </c>
      <c r="JB152" s="129" t="n">
        <v>45.4950602299772</v>
      </c>
      <c r="JC152" s="130" t="n">
        <v>9672.2</v>
      </c>
      <c r="JD152" s="131" t="n">
        <v>481.1</v>
      </c>
      <c r="JE152" s="132" t="n">
        <v>789.9</v>
      </c>
      <c r="JF152" s="133" t="n">
        <v>1573.2</v>
      </c>
      <c r="JG152" s="134" t="n">
        <v>2447.7</v>
      </c>
      <c r="JH152" s="135" t="n">
        <v>2701.5</v>
      </c>
      <c r="JI152" s="136" t="n">
        <v>15420.8</v>
      </c>
      <c r="JJ152" s="137" t="n">
        <v>3346.8</v>
      </c>
      <c r="JK152" s="138" t="n">
        <v>10061.8</v>
      </c>
      <c r="JL152" s="139" t="n">
        <v>946.4</v>
      </c>
      <c r="JM152" s="140" t="n">
        <v>29</v>
      </c>
      <c r="JN152" s="141" t="n">
        <v>0</v>
      </c>
      <c r="JO152" s="142" t="n">
        <v>31.1</v>
      </c>
      <c r="JP152" s="143" t="n">
        <v>1005.7</v>
      </c>
      <c r="JQ152" s="144" t="n">
        <v>7187.1</v>
      </c>
      <c r="JR152" s="145" t="n">
        <v>22133.9</v>
      </c>
      <c r="JS152" s="146" t="n">
        <v>14909.6</v>
      </c>
      <c r="JT152" s="147" t="n">
        <v>8939</v>
      </c>
      <c r="JU152" s="148" t="n">
        <v>11886.2</v>
      </c>
      <c r="JV152" s="149" t="n">
        <v>922.9</v>
      </c>
      <c r="JW152" s="150" t="n">
        <v>9473</v>
      </c>
      <c r="JX152" s="151" t="n">
        <v>20160.2</v>
      </c>
      <c r="JY152" s="152" t="n">
        <v>2294</v>
      </c>
      <c r="JZ152" s="153" t="n">
        <v>462.9</v>
      </c>
      <c r="KA152" s="154" t="n">
        <v>961.6</v>
      </c>
      <c r="KB152" s="155" t="n">
        <v>340.7</v>
      </c>
      <c r="KC152" s="156" t="n">
        <v>217</v>
      </c>
      <c r="KD152" s="157" t="n">
        <v>144.5</v>
      </c>
      <c r="KE152" s="158" t="n">
        <v>1</v>
      </c>
      <c r="KF152" s="159" t="n">
        <v>118.6</v>
      </c>
      <c r="KG152" s="160" t="n">
        <v>5824.3</v>
      </c>
      <c r="KH152" s="161" t="n">
        <v>16783.5</v>
      </c>
      <c r="KI152" s="162" t="n">
        <v>10865.9</v>
      </c>
      <c r="KJ152" s="163" t="n">
        <v>11741.9</v>
      </c>
      <c r="KK152" s="164" t="n">
        <v>3575</v>
      </c>
      <c r="KL152" s="165" t="n">
        <v>8939</v>
      </c>
      <c r="KM152" s="166" t="n">
        <v>22435.1</v>
      </c>
      <c r="KN152" t="n">
        <v>2368.9</v>
      </c>
      <c r="KO152" s="167" t="n">
        <v>75.107355710665</v>
      </c>
      <c r="KP152" s="168" t="n">
        <v>24048.8652526354</v>
      </c>
      <c r="KQ152" s="169" t="n">
        <v>0.189607338628482</v>
      </c>
      <c r="KR152" s="217" t="n">
        <v>0.451049677821659</v>
      </c>
      <c r="KS152" s="217" t="n">
        <v>0.300353356890459</v>
      </c>
      <c r="KT152" s="217" t="n">
        <v>0.00207856994387861</v>
      </c>
      <c r="KU152" s="217" t="n">
        <v>0.246518395344003</v>
      </c>
      <c r="KV152" s="217" t="n">
        <v>0.25762233555527</v>
      </c>
      <c r="KW152" s="217" t="n">
        <v>0.742373241212143</v>
      </c>
      <c r="KX152" s="217" t="n">
        <v>0.480624029653351</v>
      </c>
      <c r="KY152" s="217" t="n">
        <v>0.519371547114062</v>
      </c>
      <c r="KZ152" s="170" t="n">
        <v>24</v>
      </c>
      <c r="LA152" s="171" t="n">
        <v>162</v>
      </c>
      <c r="LB152" s="172" t="n">
        <v>1</v>
      </c>
      <c r="LC152" s="173" t="n">
        <v>1694.9</v>
      </c>
      <c r="LD152" s="174" t="n">
        <v>45.823427857142</v>
      </c>
      <c r="LE152" s="175" t="n">
        <v>28.9847523029942</v>
      </c>
      <c r="LF152" s="176" t="n">
        <v>0</v>
      </c>
      <c r="LG152" s="177" t="n">
        <v>28.55394836986</v>
      </c>
      <c r="LH152" s="178" t="n">
        <v>53.3389920854635</v>
      </c>
      <c r="LI152" s="179" t="n">
        <v>7.53958965918329</v>
      </c>
      <c r="LJ152" s="180" t="n">
        <v>37.3270989914464</v>
      </c>
      <c r="LK152" s="181" t="n">
        <v>38.9042390357449</v>
      </c>
      <c r="LL152" s="182" t="n">
        <v>34.7456306143134</v>
      </c>
      <c r="LM152" s="183" t="n">
        <v>10.4407358565798</v>
      </c>
      <c r="LN152" s="184" t="n">
        <v>5.8787471296595</v>
      </c>
      <c r="LO152" s="185" t="n">
        <v>31.783846506119</v>
      </c>
      <c r="LP152" s="186" t="n">
        <v>27.9944629780669</v>
      </c>
      <c r="LQ152" s="187" t="n">
        <v>15.7140831098757</v>
      </c>
      <c r="LR152" s="188" t="n">
        <v>8.60559663848231</v>
      </c>
      <c r="LS152" s="189" t="n">
        <v>0.887871487110347</v>
      </c>
      <c r="LT152" s="190" t="n">
        <v>5.50480322008416</v>
      </c>
      <c r="LU152" s="191" t="n">
        <v>16.0056165287922</v>
      </c>
      <c r="LV152" s="192" t="n">
        <v>5.42080846018821</v>
      </c>
      <c r="LW152" s="193" t="n">
        <v>9.96684085167246</v>
      </c>
      <c r="LX152" s="194" t="n">
        <v>10.4048200067908</v>
      </c>
      <c r="LY152" s="195" t="n">
        <v>11.9229201663104</v>
      </c>
      <c r="LZ152" s="196" t="n">
        <v>4.00007523838282</v>
      </c>
      <c r="MA152" s="197" t="n">
        <v>4.00425336416716</v>
      </c>
      <c r="MB152" s="198" t="n">
        <v>9.35947314245207</v>
      </c>
      <c r="MC152" s="199" t="n">
        <v>14.4266554343979</v>
      </c>
      <c r="MD152" s="200" t="n">
        <v>14.521123244145</v>
      </c>
      <c r="ME152" s="201" t="n">
        <v>9.20529344479118</v>
      </c>
      <c r="MF152" s="202" t="n">
        <v>0</v>
      </c>
      <c r="MG152" s="203" t="n">
        <v>9.05628916852554</v>
      </c>
      <c r="MH152" s="204" t="n">
        <v>16.907633531278</v>
      </c>
      <c r="MI152" s="205" t="n">
        <v>2.40812544355479</v>
      </c>
      <c r="MJ152" s="206" t="n">
        <v>11.588139706316</v>
      </c>
      <c r="MK152" s="207" t="n">
        <v>12.3294695404159</v>
      </c>
      <c r="ML152" s="208" t="n">
        <v>11.0415879832946</v>
      </c>
      <c r="MM152" s="209" t="n">
        <v>3.30999051033269</v>
      </c>
      <c r="MN152" s="210" t="n">
        <v>1.85553456681286</v>
      </c>
      <c r="MO152" s="211" t="n">
        <v>9.6468434449594</v>
      </c>
      <c r="MP152" s="212" t="n">
        <v>8.87258107909808</v>
      </c>
      <c r="MQ152" s="215" t="n">
        <v>0.148547679185867</v>
      </c>
      <c r="MR152" s="215" t="n">
        <v>0.71203000619358</v>
      </c>
      <c r="MS152" t="n">
        <v>1</v>
      </c>
      <c r="MT152" t="n">
        <v>1</v>
      </c>
      <c r="MU152" t="n">
        <v>1</v>
      </c>
      <c r="MV152" s="217" t="n">
        <v>0.105589010077958</v>
      </c>
      <c r="MW152" s="213" t="n">
        <v>0.399932878398031</v>
      </c>
      <c r="MX152" t="n">
        <v>0.0229610817353002</v>
      </c>
      <c r="MY152" t="n">
        <v>0.113788553684983</v>
      </c>
      <c r="MZ152" t="n">
        <v>0.0476979395045684</v>
      </c>
      <c r="NA152" t="n">
        <v>0.0168996339322031</v>
      </c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 s="216" t="n">
        <v>88</v>
      </c>
      <c r="NP152" s="216" t="n">
        <v>70</v>
      </c>
      <c r="NQ152" s="216" t="n">
        <v>41</v>
      </c>
      <c r="NR152" s="216" t="n">
        <v>63</v>
      </c>
      <c r="NS152" s="216" t="n">
        <v>88</v>
      </c>
      <c r="NT152" s="216" t="n">
        <v>47</v>
      </c>
      <c r="NU152" s="216" t="n">
        <v>72</v>
      </c>
      <c r="NV152" s="216" t="n">
        <v>77</v>
      </c>
      <c r="NW152" s="216" t="n">
        <v>78</v>
      </c>
      <c r="NX152" s="216" t="n">
        <v>40</v>
      </c>
      <c r="NY152" s="216" t="n">
        <v>38</v>
      </c>
      <c r="NZ152" s="216" t="n">
        <v>70</v>
      </c>
      <c r="OA152" s="216" t="n">
        <v>87</v>
      </c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 t="n">
        <v>92</v>
      </c>
      <c r="OP152" t="n">
        <v>83</v>
      </c>
      <c r="OQ152" t="n">
        <v>0</v>
      </c>
      <c r="OR152" t="n">
        <v>87</v>
      </c>
      <c r="OS152" t="n">
        <v>93</v>
      </c>
      <c r="OT152" t="n">
        <v>44</v>
      </c>
      <c r="OU152" t="n">
        <v>86</v>
      </c>
      <c r="OV152" t="n">
        <v>91</v>
      </c>
      <c r="OW152" t="n">
        <v>85</v>
      </c>
      <c r="OX152" t="n">
        <v>53</v>
      </c>
      <c r="OY152" t="n">
        <v>35</v>
      </c>
      <c r="OZ152" t="n">
        <v>82</v>
      </c>
      <c r="PA152" t="n">
        <v>80</v>
      </c>
      <c r="PB152" s="216"/>
      <c r="PC152" s="216"/>
      <c r="PD152" s="216"/>
      <c r="PE152" s="216"/>
      <c r="PF152" s="216"/>
      <c r="PG152" s="216"/>
      <c r="PH152" s="216"/>
      <c r="PI152" s="216"/>
      <c r="PJ152" s="216"/>
      <c r="PK152" s="216"/>
      <c r="PL152" s="216"/>
      <c r="PM152" s="216"/>
      <c r="PN152" s="216"/>
      <c r="PO152" t="n">
        <v>87</v>
      </c>
      <c r="PP152" t="n">
        <v>72</v>
      </c>
      <c r="PQ152" t="n">
        <v>0</v>
      </c>
      <c r="PR152" t="n">
        <v>80</v>
      </c>
      <c r="PS152" t="n">
        <v>88</v>
      </c>
      <c r="PT152" t="n">
        <v>24</v>
      </c>
      <c r="PU152" t="n">
        <v>77</v>
      </c>
      <c r="PV152" t="n">
        <v>83</v>
      </c>
      <c r="PW152" t="n">
        <v>75</v>
      </c>
      <c r="PX152" t="n">
        <v>35</v>
      </c>
      <c r="PY152" t="n">
        <v>17</v>
      </c>
      <c r="PZ152" t="n">
        <v>69</v>
      </c>
      <c r="QA152" t="n">
        <v>70</v>
      </c>
    </row>
    <row r="153">
      <c r="A153" t="n">
        <v>156</v>
      </c>
      <c r="B153" s="218" t="n">
        <v>874.6</v>
      </c>
      <c r="C153" t="n">
        <v>-93.23417</v>
      </c>
      <c r="D153" t="n">
        <v>45.30546</v>
      </c>
      <c r="E153" t="s">
        <v>487</v>
      </c>
      <c r="F153" t="s">
        <v>488</v>
      </c>
      <c r="G153" s="19" t="n">
        <v>0.381553583620728</v>
      </c>
      <c r="H153" s="20" t="n">
        <v>0.597102286404533</v>
      </c>
      <c r="I153" s="21" t="n">
        <v>0.5222077634612</v>
      </c>
      <c r="J153" s="22" t="n">
        <v>0</v>
      </c>
      <c r="K153" s="23" t="n">
        <v>1.16833022874152</v>
      </c>
      <c r="L153" s="24" t="n">
        <v>0.483542595235332</v>
      </c>
      <c r="M153" s="25" t="n">
        <v>0.754268200634684</v>
      </c>
      <c r="N153" s="26" t="n">
        <v>0.691720528833066</v>
      </c>
      <c r="O153" s="27" t="n">
        <v>0.769645032054447</v>
      </c>
      <c r="P153" s="28" t="n">
        <v>0.270546756166162</v>
      </c>
      <c r="Q153" s="29" t="n">
        <v>0.0959685832438515</v>
      </c>
      <c r="R153" s="30" t="n">
        <v>0.0293537040760978</v>
      </c>
      <c r="S153" s="31" t="n">
        <v>1.45425122739119</v>
      </c>
      <c r="T153" s="32" t="n">
        <v>1.30384225365696</v>
      </c>
      <c r="U153" s="33" t="n">
        <v>0</v>
      </c>
      <c r="V153" s="34" t="n">
        <v>0</v>
      </c>
      <c r="W153" s="35" t="n">
        <v>0.140533970795863</v>
      </c>
      <c r="X153" s="36" t="n">
        <v>1.47353710902815</v>
      </c>
      <c r="Y153" s="37" t="n">
        <v>0.803717619197441</v>
      </c>
      <c r="Z153" s="38" t="n">
        <v>0.961054650805716</v>
      </c>
      <c r="AA153" s="39" t="n">
        <v>0.79242004212144</v>
      </c>
      <c r="AB153" s="40" t="n">
        <v>0.653243191312899</v>
      </c>
      <c r="AC153" s="41" t="n">
        <v>0.682460426479951</v>
      </c>
      <c r="AD153" s="42" t="n">
        <v>0.144404470192199</v>
      </c>
      <c r="AE153" s="43" t="n">
        <v>0.180824960602391</v>
      </c>
      <c r="AF153" s="44" t="n">
        <v>0.673902972837241</v>
      </c>
      <c r="AG153" s="45" t="n">
        <v>0.166278604470892</v>
      </c>
      <c r="AH153" s="46" t="n">
        <v>0.0345873818676703</v>
      </c>
      <c r="AI153" s="47" t="n">
        <v>0.0000000308232805054154</v>
      </c>
      <c r="AJ153" s="48" t="n">
        <v>0.216508058629864</v>
      </c>
      <c r="AK153" s="49" t="n">
        <v>0.112285764762169</v>
      </c>
      <c r="AL153" s="50" t="n">
        <v>0.614708761319244</v>
      </c>
      <c r="AM153" s="51" t="n">
        <v>0.816488836604882</v>
      </c>
      <c r="AN153" s="52" t="n">
        <v>0.698198129891146</v>
      </c>
      <c r="AO153" s="53" t="n">
        <v>0</v>
      </c>
      <c r="AP153" s="54" t="n">
        <v>1.64743913723004</v>
      </c>
      <c r="AQ153" s="55" t="n">
        <v>0.850377431532656</v>
      </c>
      <c r="AR153" s="56" t="n">
        <v>0.850609195742561</v>
      </c>
      <c r="AS153" s="57" t="n">
        <v>0.662562170069583</v>
      </c>
      <c r="AT153" s="58" t="n">
        <v>0.793409511781437</v>
      </c>
      <c r="AU153" s="59" t="n">
        <v>0.519988243894963</v>
      </c>
      <c r="AV153" s="60" t="n">
        <v>0.305793077338743</v>
      </c>
      <c r="AW153" s="61" t="n">
        <v>0.0607184078127401</v>
      </c>
      <c r="AX153" s="62" t="n">
        <v>1.5946946689909</v>
      </c>
      <c r="AY153" s="63" t="n">
        <v>0.924240853902632</v>
      </c>
      <c r="AZ153" s="64" t="n">
        <v>0</v>
      </c>
      <c r="BA153" s="65" t="n">
        <v>0</v>
      </c>
      <c r="BB153" s="66" t="n">
        <v>0.132036295300395</v>
      </c>
      <c r="BC153" s="67" t="n">
        <v>1.1267172402107</v>
      </c>
      <c r="BD153" s="68" t="n">
        <v>0.958687252773541</v>
      </c>
      <c r="BE153" s="69" t="n">
        <v>1.01677385848648</v>
      </c>
      <c r="BF153" s="70" t="n">
        <v>0.901111536987352</v>
      </c>
      <c r="BG153" s="71" t="n">
        <v>0.758203660404741</v>
      </c>
      <c r="BH153" s="72" t="n">
        <v>0.850319513001175</v>
      </c>
      <c r="BI153" s="73" t="n">
        <v>0.134025457727243</v>
      </c>
      <c r="BJ153" s="74" t="n">
        <v>0.267955122107874</v>
      </c>
      <c r="BK153" s="75" t="n">
        <v>0.468696527713106</v>
      </c>
      <c r="BL153" s="76" t="n">
        <v>0.146171613169755</v>
      </c>
      <c r="BM153" s="77" t="n">
        <v>0.0515879106180298</v>
      </c>
      <c r="BN153" s="78" t="n">
        <v>0.00000358753877258474</v>
      </c>
      <c r="BO153" s="79" t="n">
        <v>0.465821375796233</v>
      </c>
      <c r="BP153" s="80" t="n">
        <v>0.344696651163081</v>
      </c>
      <c r="BQ153" s="217" t="n">
        <v>0.132860736336611</v>
      </c>
      <c r="BR153" s="217" t="n">
        <v>0.0862634730532121</v>
      </c>
      <c r="BS153" s="217" t="n">
        <v>0.160416190258404</v>
      </c>
      <c r="BT153" s="217" t="n">
        <v>0</v>
      </c>
      <c r="BU153" s="217" t="n">
        <v>0.0678351923514682</v>
      </c>
      <c r="BV153" s="217" t="n">
        <v>0.0559027191352812</v>
      </c>
      <c r="BW153" s="217" t="n">
        <v>0.147163263520907</v>
      </c>
      <c r="BX153" s="217" t="n">
        <v>0.0383032243311228</v>
      </c>
      <c r="BY153" s="217" t="n">
        <v>0.132975074319689</v>
      </c>
      <c r="BZ153" s="217" t="n">
        <v>0.105305282414818</v>
      </c>
      <c r="CA153" s="217" t="n">
        <v>0.0169220214955408</v>
      </c>
      <c r="CB153" s="217" t="n">
        <v>0.00365881545849531</v>
      </c>
      <c r="CC153" s="217" t="n">
        <v>0.0721472673222044</v>
      </c>
      <c r="CD153" s="217" t="n">
        <v>0.00823233478161445</v>
      </c>
      <c r="CE153" s="217" t="n">
        <v>0</v>
      </c>
      <c r="CF153" s="217" t="n">
        <v>0</v>
      </c>
      <c r="CG153" s="217" t="n">
        <v>0.00434484335696318</v>
      </c>
      <c r="CH153" s="217" t="n">
        <v>0.894694717585182</v>
      </c>
      <c r="CI153" s="216" t="n">
        <v>17</v>
      </c>
      <c r="CJ153" s="216" t="n">
        <v>26</v>
      </c>
      <c r="CK153" s="216" t="n">
        <v>30</v>
      </c>
      <c r="CL153" s="216" t="n">
        <v>0</v>
      </c>
      <c r="CM153" s="216" t="n">
        <v>69</v>
      </c>
      <c r="CN153" s="216" t="n">
        <v>39</v>
      </c>
      <c r="CO153" s="216" t="n">
        <v>10</v>
      </c>
      <c r="CP153" s="216" t="n">
        <v>40</v>
      </c>
      <c r="CQ153" s="216" t="n">
        <v>40</v>
      </c>
      <c r="CR153" s="216" t="n">
        <v>23</v>
      </c>
      <c r="CS153" s="216" t="n">
        <v>27</v>
      </c>
      <c r="CT153" s="216" t="n">
        <v>35</v>
      </c>
      <c r="CU153" s="216" t="n">
        <v>80</v>
      </c>
      <c r="CV153" s="216" t="n">
        <v>89</v>
      </c>
      <c r="CW153" s="216" t="n">
        <v>0</v>
      </c>
      <c r="CX153" s="216" t="n">
        <v>0</v>
      </c>
      <c r="CY153" s="216" t="n">
        <v>34</v>
      </c>
      <c r="CZ153" s="216" t="n">
        <v>76</v>
      </c>
      <c r="DA153" s="217" t="n">
        <v>0.348209902986201</v>
      </c>
      <c r="DB153" s="217" t="n">
        <v>0.144470177082473</v>
      </c>
      <c r="DC153" s="217" t="n">
        <v>0.307188443915815</v>
      </c>
      <c r="DD153" s="217" t="n">
        <v>0.0483125285492727</v>
      </c>
      <c r="DE153" s="217" t="n">
        <v>0.0580616598652403</v>
      </c>
      <c r="DF153" s="217" t="n">
        <v>0.115610743885085</v>
      </c>
      <c r="DG153" s="217" t="n">
        <v>0.19510734165523</v>
      </c>
      <c r="DH153" s="217" t="n">
        <v>0.0553738435314915</v>
      </c>
      <c r="DI153" s="217" t="n">
        <v>0.172774550320597</v>
      </c>
      <c r="DJ153" s="217" t="n">
        <v>0.389231362101946</v>
      </c>
      <c r="DK153" s="217" t="n">
        <v>0.176328762221516</v>
      </c>
      <c r="DL153" s="217" t="n">
        <v>0.12464578402133</v>
      </c>
      <c r="DM153" s="217" t="n">
        <v>0.0496112817120539</v>
      </c>
      <c r="DN153" s="217" t="n">
        <v>0.00631390396999697</v>
      </c>
      <c r="DO153" s="217" t="n">
        <v>0.00151036084130344</v>
      </c>
      <c r="DP153" s="217" t="n">
        <v>0.00349835025686016</v>
      </c>
      <c r="DQ153" s="217" t="n">
        <v>0.030916676817411</v>
      </c>
      <c r="DR153" s="217" t="n">
        <v>0.607174880159797</v>
      </c>
      <c r="DS153" s="217" t="n">
        <v>0.0553381444825692</v>
      </c>
      <c r="DT153" s="217" t="n">
        <v>0.0602587516750993</v>
      </c>
      <c r="DU153" s="217" t="n">
        <v>0.0452420571317631</v>
      </c>
      <c r="DV153" s="217" t="n">
        <v>0.00890713145480769</v>
      </c>
      <c r="DW153" s="217" t="n">
        <v>0.000389588646920916</v>
      </c>
      <c r="DX153" s="217" t="n">
        <v>0.00288580134591616</v>
      </c>
      <c r="DY153" s="217" t="n">
        <v>0.0329064318797968</v>
      </c>
      <c r="DZ153" s="217" t="n">
        <v>0.794072093383313</v>
      </c>
      <c r="EA153" s="216" t="n">
        <v>35</v>
      </c>
      <c r="EB153" s="216" t="n">
        <v>44</v>
      </c>
      <c r="EC153" s="216" t="n">
        <v>40</v>
      </c>
      <c r="ED153" s="216" t="n">
        <v>0</v>
      </c>
      <c r="EE153" s="216" t="n">
        <v>81</v>
      </c>
      <c r="EF153" s="216" t="n">
        <v>57</v>
      </c>
      <c r="EG153" s="216" t="n">
        <v>23</v>
      </c>
      <c r="EH153" s="216" t="n">
        <v>34</v>
      </c>
      <c r="EI153" s="216" t="n">
        <v>39</v>
      </c>
      <c r="EJ153" s="216" t="n">
        <v>43</v>
      </c>
      <c r="EK153" s="216" t="n">
        <v>43</v>
      </c>
      <c r="EL153" s="216" t="n">
        <v>45</v>
      </c>
      <c r="EM153" s="216" t="n">
        <v>81</v>
      </c>
      <c r="EN153" s="216" t="n">
        <v>83</v>
      </c>
      <c r="EO153" s="216" t="n">
        <v>0</v>
      </c>
      <c r="EP153" s="216" t="n">
        <v>0</v>
      </c>
      <c r="EQ153" s="216" t="n">
        <v>24</v>
      </c>
      <c r="ER153" s="216" t="n">
        <v>57</v>
      </c>
      <c r="ES153" s="217" t="n">
        <v>0.216136070765406</v>
      </c>
      <c r="ET153" s="217" t="n">
        <v>0.10565174829813</v>
      </c>
      <c r="EU153" s="217" t="n">
        <v>0.229757404654484</v>
      </c>
      <c r="EV153" s="217" t="n">
        <v>0.0204403395537611</v>
      </c>
      <c r="EW153" s="217" t="n">
        <v>0.0411761447318317</v>
      </c>
      <c r="EX153" s="217" t="n">
        <v>0.0657387144371016</v>
      </c>
      <c r="EY153" s="217" t="n">
        <v>0.173009255316641</v>
      </c>
      <c r="EZ153" s="217" t="n">
        <v>0.0578107626143221</v>
      </c>
      <c r="FA153" s="217" t="n">
        <v>0.167599546444964</v>
      </c>
      <c r="FB153" s="217" t="n">
        <v>0.202514736921802</v>
      </c>
      <c r="FC153" s="81" t="n">
        <v>6.49556039188916</v>
      </c>
      <c r="FD153" s="82" t="n">
        <v>59.2255188255141</v>
      </c>
      <c r="FE153" s="83" t="n">
        <v>20</v>
      </c>
      <c r="FF153" s="84" t="n">
        <v>0.2</v>
      </c>
      <c r="FG153" s="85" t="n">
        <v>0.178280378408662</v>
      </c>
      <c r="FH153" s="217" t="n">
        <v>0.0437720329024677</v>
      </c>
      <c r="FI153" s="86" t="n">
        <v>38.3511377140553</v>
      </c>
      <c r="FJ153" s="87" t="n">
        <v>0.0906968622875403</v>
      </c>
      <c r="FK153" s="88" t="n">
        <v>0.0708574529202437</v>
      </c>
      <c r="FL153" s="89" t="n">
        <v>0.0668643942327648</v>
      </c>
      <c r="FM153" s="90" t="n">
        <v>0.000000672352297199683</v>
      </c>
      <c r="FN153" s="91" t="n">
        <v>0.854282501413296</v>
      </c>
      <c r="FO153" s="92" t="n">
        <v>517.834166214202</v>
      </c>
      <c r="FP153" s="216" t="n">
        <v>12</v>
      </c>
      <c r="FQ153" s="216" t="n">
        <v>33</v>
      </c>
      <c r="FR153" s="216" t="n">
        <v>51</v>
      </c>
      <c r="FS153" s="216" t="n">
        <v>30</v>
      </c>
      <c r="FT153" s="216" t="n">
        <v>39</v>
      </c>
      <c r="FU153" s="216" t="n">
        <v>25</v>
      </c>
      <c r="FV153" s="216" t="n">
        <v>34</v>
      </c>
      <c r="FW153" s="216" t="n">
        <v>63</v>
      </c>
      <c r="FX153" s="216" t="n">
        <v>18</v>
      </c>
      <c r="FY153" s="216" t="n">
        <v>13</v>
      </c>
      <c r="FZ153" s="216" t="n">
        <v>7</v>
      </c>
      <c r="GA153" s="216" t="n">
        <v>45</v>
      </c>
      <c r="GB153" s="216" t="n">
        <v>47</v>
      </c>
      <c r="GC153" s="93" t="n">
        <v>8.08189373573191</v>
      </c>
      <c r="GD153" s="94" t="n">
        <v>61.6255472837694</v>
      </c>
      <c r="GE153" s="95" t="n">
        <v>25.2391395180474</v>
      </c>
      <c r="GF153" s="96" t="n">
        <v>0.306164691281415</v>
      </c>
      <c r="GG153" s="97" t="n">
        <v>0.261231818712494</v>
      </c>
      <c r="GH153" s="217" t="n">
        <v>0.303121038041331</v>
      </c>
      <c r="GI153" s="98" t="n">
        <v>212.089844158098</v>
      </c>
      <c r="GJ153" s="99" t="n">
        <v>0.134584451980812</v>
      </c>
      <c r="GK153" s="100" t="n">
        <v>0.426136923302407</v>
      </c>
      <c r="GL153" s="101" t="n">
        <v>1.9332019546488</v>
      </c>
      <c r="GM153" s="102" t="n">
        <v>21.813132352397</v>
      </c>
      <c r="GN153" s="103" t="n">
        <v>3.94573073547232</v>
      </c>
      <c r="GO153" s="104" t="n">
        <v>4611.7525877926</v>
      </c>
      <c r="GP153" s="216" t="n">
        <v>34</v>
      </c>
      <c r="GQ153" s="216" t="n">
        <v>78</v>
      </c>
      <c r="GR153" s="216" t="n">
        <v>68</v>
      </c>
      <c r="GS153" s="216" t="n">
        <v>49</v>
      </c>
      <c r="GT153" s="216" t="n">
        <v>47</v>
      </c>
      <c r="GU153" s="216" t="n">
        <v>19</v>
      </c>
      <c r="GV153" s="216" t="n">
        <v>43</v>
      </c>
      <c r="GW153" s="216" t="n">
        <v>53</v>
      </c>
      <c r="GX153" s="216" t="n">
        <v>16</v>
      </c>
      <c r="GY153" s="216" t="n">
        <v>23</v>
      </c>
      <c r="GZ153" s="216" t="n">
        <v>15</v>
      </c>
      <c r="HA153" s="216" t="n">
        <v>56</v>
      </c>
      <c r="HB153" s="216" t="n">
        <v>40</v>
      </c>
      <c r="HC153" s="105" t="n">
        <v>6.7754738295488</v>
      </c>
      <c r="HD153" s="106" t="n">
        <v>58.248467278333</v>
      </c>
      <c r="HE153" s="107" t="n">
        <v>22.194810718843</v>
      </c>
      <c r="HF153" s="108" t="n">
        <v>0.263781369629945</v>
      </c>
      <c r="HG153" s="109" t="n">
        <v>0.209662809900042</v>
      </c>
      <c r="HH153" s="217" t="n">
        <v>0.326594914464301</v>
      </c>
      <c r="HI153" s="110" t="n">
        <v>143.125227136415</v>
      </c>
      <c r="HJ153" s="111" t="n">
        <v>0.193508713900814</v>
      </c>
      <c r="HK153" s="112" t="n">
        <v>0.484755222875964</v>
      </c>
      <c r="HL153" s="113" t="n">
        <v>1.29612526329756</v>
      </c>
      <c r="HM153" s="114" t="n">
        <v>0.187413248976615</v>
      </c>
      <c r="HN153" s="115" t="n">
        <v>1.83392722146566</v>
      </c>
      <c r="HO153" s="116" t="n">
        <v>1502.2895188187</v>
      </c>
      <c r="HP153" s="216" t="n">
        <v>11</v>
      </c>
      <c r="HQ153" s="216" t="n">
        <v>24</v>
      </c>
      <c r="HR153" s="216" t="n">
        <v>15</v>
      </c>
      <c r="HS153" s="216" t="n">
        <v>10</v>
      </c>
      <c r="HT153" s="216" t="n">
        <v>29</v>
      </c>
      <c r="HU153" s="216" t="n">
        <v>21</v>
      </c>
      <c r="HV153" s="216" t="n">
        <v>25</v>
      </c>
      <c r="HW153" s="216" t="n">
        <v>41</v>
      </c>
      <c r="HX153" s="216" t="n">
        <v>15</v>
      </c>
      <c r="HY153" s="216" t="n">
        <v>11</v>
      </c>
      <c r="HZ153" s="216" t="n">
        <v>5</v>
      </c>
      <c r="IA153" s="216" t="n">
        <v>36</v>
      </c>
      <c r="IB153" s="216" t="n">
        <v>31</v>
      </c>
      <c r="IC153" s="216"/>
      <c r="ID153" s="216"/>
      <c r="IE153" s="216"/>
      <c r="IF153" s="216"/>
      <c r="IG153" s="216"/>
      <c r="IH153" s="216"/>
      <c r="II153" s="216"/>
      <c r="IJ153" s="216"/>
      <c r="IK153" s="216"/>
      <c r="IL153" s="216"/>
      <c r="IM153" s="216"/>
      <c r="IN153" s="216"/>
      <c r="IO153" s="216"/>
      <c r="IP153" s="117" t="n">
        <v>1.64936005980382</v>
      </c>
      <c r="IQ153" s="118" t="n">
        <v>4.43948654696761</v>
      </c>
      <c r="IR153" s="119" t="n">
        <v>0.664315830277092</v>
      </c>
      <c r="IS153" s="120" t="n">
        <v>0.531452664221674</v>
      </c>
      <c r="IT153" s="121" t="n">
        <v>5.30095161402211</v>
      </c>
      <c r="IU153" s="122" t="n">
        <v>3.18349630226068</v>
      </c>
      <c r="IV153" s="123" t="n">
        <v>4.50236467087291</v>
      </c>
      <c r="IW153" s="124" t="n">
        <v>8.55613075541251</v>
      </c>
      <c r="IX153" s="125" t="n">
        <v>2.58298725434681</v>
      </c>
      <c r="IY153" s="126" t="n">
        <v>1.78598475612839</v>
      </c>
      <c r="IZ153" s="127" t="n">
        <v>0.787894992749327</v>
      </c>
      <c r="JA153" s="128" t="n">
        <v>6.07368713364602</v>
      </c>
      <c r="JB153" s="129" t="n">
        <v>6.28047337023481</v>
      </c>
      <c r="JC153" s="130" t="n">
        <v>140.3</v>
      </c>
      <c r="JD153" s="131" t="n">
        <v>0</v>
      </c>
      <c r="JE153" s="132" t="n">
        <v>29.8</v>
      </c>
      <c r="JF153" s="133" t="n">
        <v>33.1</v>
      </c>
      <c r="JG153" s="134" t="n">
        <v>33.5</v>
      </c>
      <c r="JH153" s="135" t="n">
        <v>116.3</v>
      </c>
      <c r="JI153" s="136" t="n">
        <v>92.1</v>
      </c>
      <c r="JJ153" s="137" t="n">
        <v>14.8</v>
      </c>
      <c r="JK153" s="138" t="n">
        <v>3.2</v>
      </c>
      <c r="JL153" s="139" t="n">
        <v>63.1</v>
      </c>
      <c r="JM153" s="140" t="n">
        <v>7.2</v>
      </c>
      <c r="JN153" s="141" t="n">
        <v>0</v>
      </c>
      <c r="JO153" s="142" t="n">
        <v>0</v>
      </c>
      <c r="JP153" s="143" t="n">
        <v>3.8</v>
      </c>
      <c r="JQ153" s="144" t="n">
        <v>782.5</v>
      </c>
      <c r="JR153" s="145" t="n">
        <v>874.6</v>
      </c>
      <c r="JS153" s="146" t="n">
        <v>592.1</v>
      </c>
      <c r="JT153" s="147" t="n">
        <v>313</v>
      </c>
      <c r="JU153" s="148" t="n">
        <v>439.3</v>
      </c>
      <c r="JV153" s="149" t="n">
        <v>14.9</v>
      </c>
      <c r="JW153" s="150" t="n">
        <v>340.4</v>
      </c>
      <c r="JX153" s="151" t="n">
        <v>841.1</v>
      </c>
      <c r="JY153" s="152" t="n">
        <v>14.8</v>
      </c>
      <c r="JZ153" s="153" t="n">
        <v>0</v>
      </c>
      <c r="KA153" s="154" t="n">
        <v>20.8</v>
      </c>
      <c r="KB153" s="155" t="n">
        <v>31.2</v>
      </c>
      <c r="KC153" s="156" t="n">
        <v>0</v>
      </c>
      <c r="KD153" s="157" t="n">
        <v>0</v>
      </c>
      <c r="KE153" s="158" t="n">
        <v>0</v>
      </c>
      <c r="KF153" s="159" t="n">
        <v>0</v>
      </c>
      <c r="KG153" s="160" t="n">
        <v>217.7</v>
      </c>
      <c r="KH153" s="161" t="n">
        <v>656.9</v>
      </c>
      <c r="KI153" s="162" t="n">
        <v>393.7</v>
      </c>
      <c r="KJ153" s="163" t="n">
        <v>480.9</v>
      </c>
      <c r="KK153" s="164" t="n">
        <v>301.3</v>
      </c>
      <c r="KL153" s="165" t="n">
        <v>313</v>
      </c>
      <c r="KM153" s="166" t="n">
        <v>862</v>
      </c>
      <c r="KN153" t="n">
        <v>95.5</v>
      </c>
      <c r="KO153" s="167" t="n">
        <v>83.1515817949827</v>
      </c>
      <c r="KP153" s="168" t="n">
        <v>36992.37154358</v>
      </c>
      <c r="KQ153" s="169" t="n">
        <v>0.0156549520766773</v>
      </c>
      <c r="KR153" s="217" t="n">
        <v>0</v>
      </c>
      <c r="KS153" s="217" t="n">
        <v>0</v>
      </c>
      <c r="KT153" s="217" t="n">
        <v>0</v>
      </c>
      <c r="KU153" s="217" t="n">
        <v>0</v>
      </c>
      <c r="KV153" s="217" t="n">
        <v>0.248913789160759</v>
      </c>
      <c r="KW153" s="217" t="n">
        <v>0.751086210839241</v>
      </c>
      <c r="KX153" s="217" t="n">
        <v>0.450148639378001</v>
      </c>
      <c r="KY153" s="217" t="n">
        <v>0.549851360621999</v>
      </c>
      <c r="KZ153" s="170" t="n">
        <v>3</v>
      </c>
      <c r="LA153" s="171" t="n">
        <v>18</v>
      </c>
      <c r="LB153" s="172" t="n">
        <v>1</v>
      </c>
      <c r="LC153" s="173" t="n">
        <v>4.9</v>
      </c>
      <c r="LD153" s="174" t="n">
        <v>4.49448861410642</v>
      </c>
      <c r="LE153" s="175" t="n">
        <v>10.3954699876836</v>
      </c>
      <c r="LF153" s="176" t="n">
        <v>1.59435799266502</v>
      </c>
      <c r="LG153" s="177" t="n">
        <v>0.930042162387929</v>
      </c>
      <c r="LH153" s="178" t="n">
        <v>6.49672010852087</v>
      </c>
      <c r="LI153" s="179" t="n">
        <v>2.39753875067033</v>
      </c>
      <c r="LJ153" s="180" t="n">
        <v>5.6886726636744</v>
      </c>
      <c r="LK153" s="181" t="n">
        <v>7.21427706289189</v>
      </c>
      <c r="LL153" s="182" t="n">
        <v>2.19403475599193</v>
      </c>
      <c r="LM153" s="183" t="n">
        <v>3.06907485124106</v>
      </c>
      <c r="LN153" s="184" t="n">
        <v>1.59864901727646</v>
      </c>
      <c r="LO153" s="185" t="n">
        <v>7.43839985794445</v>
      </c>
      <c r="LP153" s="186" t="n">
        <v>5.47383387220502</v>
      </c>
      <c r="LQ153" s="187" t="n">
        <v>1.06515401772038</v>
      </c>
      <c r="LR153" s="188" t="n">
        <v>2.87312842204712</v>
      </c>
      <c r="LS153" s="189" t="n">
        <v>0.43047009626827</v>
      </c>
      <c r="LT153" s="190" t="n">
        <v>0.344376077014616</v>
      </c>
      <c r="LU153" s="191" t="n">
        <v>3.40965921912096</v>
      </c>
      <c r="LV153" s="192" t="n">
        <v>2.03018835472956</v>
      </c>
      <c r="LW153" s="193" t="n">
        <v>2.92640130330221</v>
      </c>
      <c r="LX153" s="194" t="n">
        <v>5.50427500089247</v>
      </c>
      <c r="LY153" s="195" t="n">
        <v>1.64289859092469</v>
      </c>
      <c r="LZ153" s="196" t="n">
        <v>1.14410302983304</v>
      </c>
      <c r="MA153" s="197" t="n">
        <v>0.528623220646547</v>
      </c>
      <c r="MB153" s="198" t="n">
        <v>3.9197185340152</v>
      </c>
      <c r="MC153" s="199" t="n">
        <v>4.0492572385567</v>
      </c>
      <c r="MD153" s="200" t="n">
        <v>2.90515420872366</v>
      </c>
      <c r="ME153" s="201" t="n">
        <v>6.72531684256097</v>
      </c>
      <c r="MF153" s="202" t="n">
        <v>1.03312823104385</v>
      </c>
      <c r="MG153" s="203" t="n">
        <v>0.602658134775578</v>
      </c>
      <c r="MH153" s="204" t="n">
        <v>4.18450539240384</v>
      </c>
      <c r="MI153" s="205" t="n">
        <v>1.52156459767066</v>
      </c>
      <c r="MJ153" s="206" t="n">
        <v>3.69553802727944</v>
      </c>
      <c r="MK153" s="207" t="n">
        <v>4.64477036619128</v>
      </c>
      <c r="ML153" s="208" t="n">
        <v>1.40809453689965</v>
      </c>
      <c r="MM153" s="209" t="n">
        <v>1.9787268849987</v>
      </c>
      <c r="MN153" s="210" t="n">
        <v>1.07928888719367</v>
      </c>
      <c r="MO153" s="211" t="n">
        <v>4.80126561461698</v>
      </c>
      <c r="MP153" s="212" t="n">
        <v>3.52698367372912</v>
      </c>
      <c r="MQ153" s="215" t="n">
        <v>0.244928762316704</v>
      </c>
      <c r="MR153" s="215" t="n">
        <v>0.809840406384251</v>
      </c>
      <c r="MS153" t="n">
        <v>1</v>
      </c>
      <c r="MT153" t="n">
        <v>1</v>
      </c>
      <c r="MU153" t="n">
        <v>1</v>
      </c>
      <c r="MV153" s="217" t="n">
        <v>0.110788863109049</v>
      </c>
      <c r="MW153" s="213" t="n">
        <v>0.962619808306709</v>
      </c>
      <c r="MX153" t="n">
        <v>0</v>
      </c>
      <c r="MY153" t="n">
        <v>0.0175960052312448</v>
      </c>
      <c r="MZ153" t="n">
        <v>0.0247295208655332</v>
      </c>
      <c r="NA153" t="n">
        <v>0.0370942812982998</v>
      </c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 s="216" t="n">
        <v>11</v>
      </c>
      <c r="NP153" s="216" t="n">
        <v>27</v>
      </c>
      <c r="NQ153" s="216" t="n">
        <v>18</v>
      </c>
      <c r="NR153" s="216" t="n">
        <v>11</v>
      </c>
      <c r="NS153" s="216" t="n">
        <v>35</v>
      </c>
      <c r="NT153" s="216" t="n">
        <v>22</v>
      </c>
      <c r="NU153" s="216" t="n">
        <v>30</v>
      </c>
      <c r="NV153" s="216" t="n">
        <v>53</v>
      </c>
      <c r="NW153" s="216" t="n">
        <v>17</v>
      </c>
      <c r="NX153" s="216" t="n">
        <v>11</v>
      </c>
      <c r="NY153" s="216" t="n">
        <v>6</v>
      </c>
      <c r="NZ153" s="216" t="n">
        <v>40</v>
      </c>
      <c r="OA153" s="216" t="n">
        <v>39</v>
      </c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 t="n">
        <v>39</v>
      </c>
      <c r="OP153" t="n">
        <v>62</v>
      </c>
      <c r="OQ153" t="n">
        <v>37</v>
      </c>
      <c r="OR153" t="n">
        <v>26</v>
      </c>
      <c r="OS153" t="n">
        <v>50</v>
      </c>
      <c r="OT153" t="n">
        <v>22</v>
      </c>
      <c r="OU153" t="n">
        <v>43</v>
      </c>
      <c r="OV153" t="n">
        <v>54</v>
      </c>
      <c r="OW153" t="n">
        <v>22</v>
      </c>
      <c r="OX153" t="n">
        <v>30</v>
      </c>
      <c r="OY153" t="n">
        <v>15</v>
      </c>
      <c r="OZ153" t="n">
        <v>53</v>
      </c>
      <c r="PA153" t="n">
        <v>45</v>
      </c>
      <c r="PB153" s="216"/>
      <c r="PC153" s="216"/>
      <c r="PD153" s="216"/>
      <c r="PE153" s="216"/>
      <c r="PF153" s="216"/>
      <c r="PG153" s="216"/>
      <c r="PH153" s="216"/>
      <c r="PI153" s="216"/>
      <c r="PJ153" s="216"/>
      <c r="PK153" s="216"/>
      <c r="PL153" s="216"/>
      <c r="PM153" s="216"/>
      <c r="PN153" s="216"/>
      <c r="PO153" t="n">
        <v>41</v>
      </c>
      <c r="PP153" t="n">
        <v>72</v>
      </c>
      <c r="PQ153" t="n">
        <v>40</v>
      </c>
      <c r="PR153" t="n">
        <v>24</v>
      </c>
      <c r="PS153" t="n">
        <v>56</v>
      </c>
      <c r="PT153" t="n">
        <v>21</v>
      </c>
      <c r="PU153" t="n">
        <v>48</v>
      </c>
      <c r="PV153" t="n">
        <v>61</v>
      </c>
      <c r="PW153" t="n">
        <v>20</v>
      </c>
      <c r="PX153" t="n">
        <v>27</v>
      </c>
      <c r="PY153" t="n">
        <v>15</v>
      </c>
      <c r="PZ153" t="n">
        <v>57</v>
      </c>
      <c r="QA153" t="n">
        <v>50</v>
      </c>
    </row>
    <row r="154">
      <c r="A154" t="n">
        <v>157</v>
      </c>
      <c r="B154" s="218" t="n">
        <v>10969.2</v>
      </c>
      <c r="C154" t="n">
        <v>-83.57585</v>
      </c>
      <c r="D154" t="n">
        <v>41.66641</v>
      </c>
      <c r="E154" t="s">
        <v>477</v>
      </c>
      <c r="F154" t="s">
        <v>478</v>
      </c>
      <c r="G154" s="19" t="n">
        <v>1.79004868414333</v>
      </c>
      <c r="H154" s="20" t="n">
        <v>1.39261428889158</v>
      </c>
      <c r="I154" s="21" t="n">
        <v>1.54628594473876</v>
      </c>
      <c r="J154" s="22" t="n">
        <v>0.0941784035606721</v>
      </c>
      <c r="K154" s="23" t="n">
        <v>1.71400294541512</v>
      </c>
      <c r="L154" s="24" t="n">
        <v>1.39529823433913</v>
      </c>
      <c r="M154" s="25" t="n">
        <v>1.36117723455984</v>
      </c>
      <c r="N154" s="26" t="n">
        <v>1.00147057225342</v>
      </c>
      <c r="O154" s="27" t="n">
        <v>0.860068175576015</v>
      </c>
      <c r="P154" s="28" t="n">
        <v>1.98243065489917</v>
      </c>
      <c r="Q154" s="29" t="n">
        <v>0.248114780243061</v>
      </c>
      <c r="R154" s="30" t="n">
        <v>5.41921465471858</v>
      </c>
      <c r="S154" s="31" t="n">
        <v>0.135980400989719</v>
      </c>
      <c r="T154" s="32" t="n">
        <v>0.0433159982438849</v>
      </c>
      <c r="U154" s="33" t="n">
        <v>0.301796592572786</v>
      </c>
      <c r="V154" s="34" t="n">
        <v>0.234533165517205</v>
      </c>
      <c r="W154" s="35" t="n">
        <v>1.42629160577955</v>
      </c>
      <c r="X154" s="36" t="n">
        <v>0.37612856424633</v>
      </c>
      <c r="Y154" s="37" t="n">
        <v>1.1263543507714</v>
      </c>
      <c r="Z154" s="38" t="n">
        <v>0.982194284623179</v>
      </c>
      <c r="AA154" s="39" t="n">
        <v>1.20506822280404</v>
      </c>
      <c r="AB154" s="40" t="n">
        <v>0.922964884353861</v>
      </c>
      <c r="AC154" s="41" t="n">
        <v>1.27724324480241</v>
      </c>
      <c r="AD154" s="42" t="n">
        <v>2.70671282081836</v>
      </c>
      <c r="AE154" s="43" t="n">
        <v>2.03244293169236</v>
      </c>
      <c r="AF154" s="44" t="n">
        <v>0.12883406038825</v>
      </c>
      <c r="AG154" s="45" t="n">
        <v>5.19621601509061</v>
      </c>
      <c r="AH154" s="46" t="n">
        <v>1.12318433798804</v>
      </c>
      <c r="AI154" s="47" t="n">
        <v>0.0000084459010680275</v>
      </c>
      <c r="AJ154" s="48" t="n">
        <v>1.92505803960526</v>
      </c>
      <c r="AK154" s="49" t="n">
        <v>1.05579160556509</v>
      </c>
      <c r="AL154" s="50" t="n">
        <v>2.21207449383114</v>
      </c>
      <c r="AM154" s="51" t="n">
        <v>1.42222221100963</v>
      </c>
      <c r="AN154" s="52" t="n">
        <v>1.44737995479032</v>
      </c>
      <c r="AO154" s="53" t="n">
        <v>0.346861343323206</v>
      </c>
      <c r="AP154" s="54" t="n">
        <v>1.66999235346851</v>
      </c>
      <c r="AQ154" s="55" t="n">
        <v>1.66138531247793</v>
      </c>
      <c r="AR154" s="56" t="n">
        <v>1.25174886491458</v>
      </c>
      <c r="AS154" s="57" t="n">
        <v>0.988802983902823</v>
      </c>
      <c r="AT154" s="58" t="n">
        <v>0.846036780071376</v>
      </c>
      <c r="AU154" s="59" t="n">
        <v>3.27827785232513</v>
      </c>
      <c r="AV154" s="60" t="n">
        <v>1.0338828920128</v>
      </c>
      <c r="AW154" s="61" t="n">
        <v>4.90310100253224</v>
      </c>
      <c r="AX154" s="62" t="n">
        <v>0.344838167549114</v>
      </c>
      <c r="AY154" s="63" t="n">
        <v>0.269390654227897</v>
      </c>
      <c r="AZ154" s="64" t="n">
        <v>1.40146182481164</v>
      </c>
      <c r="BA154" s="65" t="n">
        <v>0.289234274859752</v>
      </c>
      <c r="BB154" s="66" t="n">
        <v>1.33819831735181</v>
      </c>
      <c r="BC154" s="67" t="n">
        <v>0.299224643701926</v>
      </c>
      <c r="BD154" s="68" t="n">
        <v>0.991212698983704</v>
      </c>
      <c r="BE154" s="69" t="n">
        <v>0.985244735961584</v>
      </c>
      <c r="BF154" s="70" t="n">
        <v>1.38820265660519</v>
      </c>
      <c r="BG154" s="71" t="n">
        <v>1.10983959774149</v>
      </c>
      <c r="BH154" s="72" t="n">
        <v>1.27625796297223</v>
      </c>
      <c r="BI154" s="73" t="n">
        <v>1.87071435517374</v>
      </c>
      <c r="BJ154" s="74" t="n">
        <v>3.77435650722758</v>
      </c>
      <c r="BK154" s="75" t="n">
        <v>0.185178145445037</v>
      </c>
      <c r="BL154" s="76" t="n">
        <v>4.49734627312251</v>
      </c>
      <c r="BM154" s="77" t="n">
        <v>1.71629580093285</v>
      </c>
      <c r="BN154" s="78" t="n">
        <v>0.000394349929528189</v>
      </c>
      <c r="BO154" s="79" t="n">
        <v>2.63405502259115</v>
      </c>
      <c r="BP154" s="80" t="n">
        <v>0.473820946572539</v>
      </c>
      <c r="BQ154" s="217" t="n">
        <v>0.623312678646127</v>
      </c>
      <c r="BR154" s="217" t="n">
        <v>0.201191232923748</v>
      </c>
      <c r="BS154" s="217" t="n">
        <v>0.475001173213196</v>
      </c>
      <c r="BT154" s="217" t="n">
        <v>0.0045499968107499</v>
      </c>
      <c r="BU154" s="217" t="n">
        <v>0.0995178560247125</v>
      </c>
      <c r="BV154" s="217" t="n">
        <v>0.161311466813492</v>
      </c>
      <c r="BW154" s="217" t="n">
        <v>0.265575671756588</v>
      </c>
      <c r="BX154" s="217" t="n">
        <v>0.0554552747693542</v>
      </c>
      <c r="BY154" s="217" t="n">
        <v>0.148597892280203</v>
      </c>
      <c r="BZ154" s="217" t="n">
        <v>0.771624184079058</v>
      </c>
      <c r="CA154" s="217" t="n">
        <v>0.0437497720891223</v>
      </c>
      <c r="CB154" s="217" t="n">
        <v>0.675482259417277</v>
      </c>
      <c r="CC154" s="217" t="n">
        <v>0.00674616198081902</v>
      </c>
      <c r="CD154" s="217" t="n">
        <v>0.000273493053276447</v>
      </c>
      <c r="CE154" s="217" t="n">
        <v>0.000455821755460745</v>
      </c>
      <c r="CF154" s="217" t="n">
        <v>0.00082047915982934</v>
      </c>
      <c r="CG154" s="217" t="n">
        <v>0.0440961966232724</v>
      </c>
      <c r="CH154" s="217" t="n">
        <v>0.228375815920942</v>
      </c>
      <c r="CI154" s="216" t="n">
        <v>84</v>
      </c>
      <c r="CJ154" s="216" t="n">
        <v>79</v>
      </c>
      <c r="CK154" s="216" t="n">
        <v>78</v>
      </c>
      <c r="CL154" s="216" t="n">
        <v>57</v>
      </c>
      <c r="CM154" s="216" t="n">
        <v>81</v>
      </c>
      <c r="CN154" s="216" t="n">
        <v>74</v>
      </c>
      <c r="CO154" s="216" t="n">
        <v>95</v>
      </c>
      <c r="CP154" s="216" t="n">
        <v>57</v>
      </c>
      <c r="CQ154" s="216" t="n">
        <v>47</v>
      </c>
      <c r="CR154" s="216" t="n">
        <v>82</v>
      </c>
      <c r="CS154" s="216" t="n">
        <v>40</v>
      </c>
      <c r="CT154" s="216" t="n">
        <v>94</v>
      </c>
      <c r="CU154" s="216" t="n">
        <v>51</v>
      </c>
      <c r="CV154" s="216" t="n">
        <v>0</v>
      </c>
      <c r="CW154" s="216" t="n">
        <v>0</v>
      </c>
      <c r="CX154" s="216" t="n">
        <v>87</v>
      </c>
      <c r="CY154" s="216" t="n">
        <v>75</v>
      </c>
      <c r="CZ154" s="216" t="n">
        <v>18</v>
      </c>
      <c r="DA154" s="217" t="n">
        <v>0.348209902986201</v>
      </c>
      <c r="DB154" s="217" t="n">
        <v>0.144470177082473</v>
      </c>
      <c r="DC154" s="217" t="n">
        <v>0.307188443915815</v>
      </c>
      <c r="DD154" s="217" t="n">
        <v>0.0483125285492727</v>
      </c>
      <c r="DE154" s="217" t="n">
        <v>0.0580616598652403</v>
      </c>
      <c r="DF154" s="217" t="n">
        <v>0.115610743885085</v>
      </c>
      <c r="DG154" s="217" t="n">
        <v>0.19510734165523</v>
      </c>
      <c r="DH154" s="217" t="n">
        <v>0.0553738435314915</v>
      </c>
      <c r="DI154" s="217" t="n">
        <v>0.172774550320597</v>
      </c>
      <c r="DJ154" s="217" t="n">
        <v>0.389231362101946</v>
      </c>
      <c r="DK154" s="217" t="n">
        <v>0.176328762221516</v>
      </c>
      <c r="DL154" s="217" t="n">
        <v>0.12464578402133</v>
      </c>
      <c r="DM154" s="217" t="n">
        <v>0.0496112817120539</v>
      </c>
      <c r="DN154" s="217" t="n">
        <v>0.00631390396999697</v>
      </c>
      <c r="DO154" s="217" t="n">
        <v>0.00151036084130344</v>
      </c>
      <c r="DP154" s="217" t="n">
        <v>0.00349835025686016</v>
      </c>
      <c r="DQ154" s="217" t="n">
        <v>0.030916676817411</v>
      </c>
      <c r="DR154" s="217" t="n">
        <v>0.607174880159797</v>
      </c>
      <c r="DS154" s="217" t="n">
        <v>0.0423159841671706</v>
      </c>
      <c r="DT154" s="217" t="n">
        <v>0.137766335849174</v>
      </c>
      <c r="DU154" s="217" t="n">
        <v>0.0195632694279939</v>
      </c>
      <c r="DV154" s="217" t="n">
        <v>0.00101522843864167</v>
      </c>
      <c r="DW154" s="217" t="n">
        <v>0.000325247357716653</v>
      </c>
      <c r="DX154" s="217" t="n">
        <v>0.00283672866995858</v>
      </c>
      <c r="DY154" s="217" t="n">
        <v>0.0329519145641547</v>
      </c>
      <c r="DZ154" s="217" t="n">
        <v>0.763225291525253</v>
      </c>
      <c r="EA154" s="216" t="n">
        <v>89</v>
      </c>
      <c r="EB154" s="216" t="n">
        <v>80</v>
      </c>
      <c r="EC154" s="216" t="n">
        <v>75</v>
      </c>
      <c r="ED154" s="216" t="n">
        <v>76</v>
      </c>
      <c r="EE154" s="216" t="n">
        <v>80</v>
      </c>
      <c r="EF154" s="216" t="n">
        <v>80</v>
      </c>
      <c r="EG154" s="216" t="n">
        <v>88</v>
      </c>
      <c r="EH154" s="216" t="n">
        <v>56</v>
      </c>
      <c r="EI154" s="216" t="n">
        <v>42</v>
      </c>
      <c r="EJ154" s="216" t="n">
        <v>92</v>
      </c>
      <c r="EK154" s="216" t="n">
        <v>72</v>
      </c>
      <c r="EL154" s="216" t="n">
        <v>93</v>
      </c>
      <c r="EM154" s="216" t="n">
        <v>67</v>
      </c>
      <c r="EN154" s="216" t="n">
        <v>0</v>
      </c>
      <c r="EO154" s="216" t="n">
        <v>0</v>
      </c>
      <c r="EP154" s="216" t="n">
        <v>0</v>
      </c>
      <c r="EQ154" s="216" t="n">
        <v>74</v>
      </c>
      <c r="ER154" s="216" t="n">
        <v>7</v>
      </c>
      <c r="ES154" s="217" t="n">
        <v>0.281777435789063</v>
      </c>
      <c r="ET154" s="217" t="n">
        <v>0.14146258676478</v>
      </c>
      <c r="EU154" s="217" t="n">
        <v>0.32818001357633</v>
      </c>
      <c r="EV154" s="217" t="n">
        <v>0.0131176243716216</v>
      </c>
      <c r="EW154" s="217" t="n">
        <v>0.0595918034103674</v>
      </c>
      <c r="EX154" s="217" t="n">
        <v>0.0970945545274493</v>
      </c>
      <c r="EY154" s="217" t="n">
        <v>0.212163700883173</v>
      </c>
      <c r="EZ154" s="217" t="n">
        <v>0.0560832397071368</v>
      </c>
      <c r="FA154" s="217" t="n">
        <v>0.175639990814189</v>
      </c>
      <c r="FB154" s="217" t="n">
        <v>0.235374858031567</v>
      </c>
      <c r="FC154" s="81" t="n">
        <v>9.10307617171377</v>
      </c>
      <c r="FD154" s="82" t="n">
        <v>60.5282603288938</v>
      </c>
      <c r="FE154" s="83" t="n">
        <v>30.4148850041165</v>
      </c>
      <c r="FF154" s="84" t="n">
        <v>0.282579258881787</v>
      </c>
      <c r="FG154" s="85" t="n">
        <v>0.333656575777981</v>
      </c>
      <c r="FH154" s="217" t="n">
        <v>0.820461599926242</v>
      </c>
      <c r="FI154" s="86" t="n">
        <v>431.06050464286</v>
      </c>
      <c r="FJ154" s="87" t="n">
        <v>0.0173390614138155</v>
      </c>
      <c r="FK154" s="88" t="n">
        <v>2.21429950548541</v>
      </c>
      <c r="FL154" s="89" t="n">
        <v>2.17134215762939</v>
      </c>
      <c r="FM154" s="90" t="n">
        <v>0.000184231557832135</v>
      </c>
      <c r="FN154" s="91" t="n">
        <v>7.59576067443856</v>
      </c>
      <c r="FO154" s="92" t="n">
        <v>4869.04966913453</v>
      </c>
      <c r="FP154" s="216" t="n">
        <v>75</v>
      </c>
      <c r="FQ154" s="216" t="n">
        <v>45</v>
      </c>
      <c r="FR154" s="216" t="n">
        <v>93</v>
      </c>
      <c r="FS154" s="216" t="n">
        <v>30</v>
      </c>
      <c r="FT154" s="216" t="n">
        <v>74</v>
      </c>
      <c r="FU154" s="216" t="n">
        <v>92</v>
      </c>
      <c r="FV154" s="216" t="n">
        <v>88</v>
      </c>
      <c r="FW154" s="216" t="n">
        <v>14</v>
      </c>
      <c r="FX154" s="216" t="n">
        <v>97</v>
      </c>
      <c r="FY154" s="216" t="n">
        <v>75</v>
      </c>
      <c r="FZ154" s="216" t="n">
        <v>34</v>
      </c>
      <c r="GA154" s="216" t="n">
        <v>84</v>
      </c>
      <c r="GB154" s="216" t="n">
        <v>85</v>
      </c>
      <c r="GC154" s="93" t="n">
        <v>8.08189373573191</v>
      </c>
      <c r="GD154" s="94" t="n">
        <v>61.6255472837694</v>
      </c>
      <c r="GE154" s="95" t="n">
        <v>25.2391395180474</v>
      </c>
      <c r="GF154" s="96" t="n">
        <v>0.306164691281415</v>
      </c>
      <c r="GG154" s="97" t="n">
        <v>0.261231818712494</v>
      </c>
      <c r="GH154" s="217" t="n">
        <v>0.303121038041331</v>
      </c>
      <c r="GI154" s="98" t="n">
        <v>212.089844158098</v>
      </c>
      <c r="GJ154" s="99" t="n">
        <v>0.134584451980812</v>
      </c>
      <c r="GK154" s="100" t="n">
        <v>0.426136923302407</v>
      </c>
      <c r="GL154" s="101" t="n">
        <v>1.9332019546488</v>
      </c>
      <c r="GM154" s="102" t="n">
        <v>21.813132352397</v>
      </c>
      <c r="GN154" s="103" t="n">
        <v>3.94573073547232</v>
      </c>
      <c r="GO154" s="104" t="n">
        <v>4611.7525877926</v>
      </c>
      <c r="GP154" s="216" t="n">
        <v>44</v>
      </c>
      <c r="GQ154" s="216" t="n">
        <v>46</v>
      </c>
      <c r="GR154" s="216" t="n">
        <v>99</v>
      </c>
      <c r="GS154" s="216" t="n">
        <v>0</v>
      </c>
      <c r="GT154" s="216" t="n">
        <v>77</v>
      </c>
      <c r="GU154" s="216" t="n">
        <v>85</v>
      </c>
      <c r="GV154" s="216" t="n">
        <v>95</v>
      </c>
      <c r="GW154" s="216" t="n">
        <v>13</v>
      </c>
      <c r="GX154" s="216" t="n">
        <v>96</v>
      </c>
      <c r="GY154" s="216" t="n">
        <v>81</v>
      </c>
      <c r="GZ154" s="216" t="n">
        <v>21</v>
      </c>
      <c r="HA154" s="216" t="n">
        <v>89</v>
      </c>
      <c r="HB154" s="216" t="n">
        <v>60</v>
      </c>
      <c r="HC154" s="105" t="n">
        <v>9.18377678277044</v>
      </c>
      <c r="HD154" s="106" t="n">
        <v>61.4347462306603</v>
      </c>
      <c r="HE154" s="107" t="n">
        <v>21.9095424284054</v>
      </c>
      <c r="HF154" s="108" t="n">
        <v>0.254612702102927</v>
      </c>
      <c r="HG154" s="109" t="n">
        <v>0.261433491863151</v>
      </c>
      <c r="HH154" s="217" t="n">
        <v>0.438581976803209</v>
      </c>
      <c r="HI154" s="110" t="n">
        <v>114.207681181525</v>
      </c>
      <c r="HJ154" s="111" t="n">
        <v>0.0936344911120297</v>
      </c>
      <c r="HK154" s="112" t="n">
        <v>0.492356908054584</v>
      </c>
      <c r="HL154" s="113" t="n">
        <v>1.26513282643307</v>
      </c>
      <c r="HM154" s="114" t="n">
        <v>0.467177864219615</v>
      </c>
      <c r="HN154" s="115" t="n">
        <v>2.88367578098901</v>
      </c>
      <c r="HO154" s="116" t="n">
        <v>10276.1384956819</v>
      </c>
      <c r="HP154" s="216" t="n">
        <v>89</v>
      </c>
      <c r="HQ154" s="216" t="n">
        <v>76</v>
      </c>
      <c r="HR154" s="216" t="n">
        <v>86</v>
      </c>
      <c r="HS154" s="216" t="n">
        <v>69</v>
      </c>
      <c r="HT154" s="216" t="n">
        <v>88</v>
      </c>
      <c r="HU154" s="216" t="n">
        <v>94</v>
      </c>
      <c r="HV154" s="216" t="n">
        <v>89</v>
      </c>
      <c r="HW154" s="216" t="n">
        <v>41</v>
      </c>
      <c r="HX154" s="216" t="n">
        <v>94</v>
      </c>
      <c r="HY154" s="216" t="n">
        <v>88</v>
      </c>
      <c r="HZ154" s="216" t="n">
        <v>53</v>
      </c>
      <c r="IA154" s="216" t="n">
        <v>90</v>
      </c>
      <c r="IB154" s="216" t="n">
        <v>93</v>
      </c>
      <c r="IC154" s="216"/>
      <c r="ID154" s="216"/>
      <c r="IE154" s="216"/>
      <c r="IF154" s="216"/>
      <c r="IG154" s="216"/>
      <c r="IH154" s="216"/>
      <c r="II154" s="216"/>
      <c r="IJ154" s="216"/>
      <c r="IK154" s="216"/>
      <c r="IL154" s="216"/>
      <c r="IM154" s="216"/>
      <c r="IN154" s="216"/>
      <c r="IO154" s="216"/>
      <c r="IP154" s="117" t="n">
        <v>46.8145207372142</v>
      </c>
      <c r="IQ154" s="118" t="n">
        <v>27.88942967839</v>
      </c>
      <c r="IR154" s="119" t="n">
        <v>30.9614895924668</v>
      </c>
      <c r="IS154" s="120" t="n">
        <v>16.8864450839446</v>
      </c>
      <c r="IT154" s="121" t="n">
        <v>46.1504602245535</v>
      </c>
      <c r="IU154" s="122" t="n">
        <v>56.9016015543681</v>
      </c>
      <c r="IV154" s="123" t="n">
        <v>47.9054841220364</v>
      </c>
      <c r="IW154" s="124" t="n">
        <v>8.69400410921374</v>
      </c>
      <c r="IX154" s="125" t="n">
        <v>59.4374225839524</v>
      </c>
      <c r="IY154" s="126" t="n">
        <v>46.3775676599828</v>
      </c>
      <c r="IZ154" s="127" t="n">
        <v>13.3443496896232</v>
      </c>
      <c r="JA154" s="128" t="n">
        <v>49.2535506004495</v>
      </c>
      <c r="JB154" s="129" t="n">
        <v>52.9376185754508</v>
      </c>
      <c r="JC154" s="130" t="n">
        <v>5060.9</v>
      </c>
      <c r="JD154" s="131" t="n">
        <v>21.4</v>
      </c>
      <c r="JE154" s="132" t="n">
        <v>476.8</v>
      </c>
      <c r="JF154" s="133" t="n">
        <v>1230.5</v>
      </c>
      <c r="JG154" s="134" t="n">
        <v>608.3</v>
      </c>
      <c r="JH154" s="135" t="n">
        <v>1630</v>
      </c>
      <c r="JI154" s="136" t="n">
        <v>8464.1</v>
      </c>
      <c r="JJ154" s="137" t="n">
        <v>479.9</v>
      </c>
      <c r="JK154" s="138" t="n">
        <v>7409.5</v>
      </c>
      <c r="JL154" s="139" t="n">
        <v>74</v>
      </c>
      <c r="JM154" s="140" t="n">
        <v>3</v>
      </c>
      <c r="JN154" s="141" t="n">
        <v>5</v>
      </c>
      <c r="JO154" s="142" t="n">
        <v>9</v>
      </c>
      <c r="JP154" s="143" t="n">
        <v>483.7</v>
      </c>
      <c r="JQ154" s="144" t="n">
        <v>2505.1</v>
      </c>
      <c r="JR154" s="145" t="n">
        <v>10654.5</v>
      </c>
      <c r="JS154" s="146" t="n">
        <v>7628.1</v>
      </c>
      <c r="JT154" s="147" t="n">
        <v>4703.3</v>
      </c>
      <c r="JU154" s="148" t="n">
        <v>4791.1</v>
      </c>
      <c r="JV154" s="149" t="n">
        <v>5339.4</v>
      </c>
      <c r="JW154" s="150" t="n">
        <v>6507.8</v>
      </c>
      <c r="JX154" s="151" t="n">
        <v>10360.9</v>
      </c>
      <c r="JY154" s="152" t="n">
        <v>135.3</v>
      </c>
      <c r="JZ154" s="153" t="n">
        <v>3.4</v>
      </c>
      <c r="KA154" s="154" t="n">
        <v>239.2</v>
      </c>
      <c r="KB154" s="155" t="n">
        <v>23.8</v>
      </c>
      <c r="KC154" s="156" t="n">
        <v>3.4</v>
      </c>
      <c r="KD154" s="157" t="n">
        <v>18</v>
      </c>
      <c r="KE154" s="158" t="n">
        <v>0</v>
      </c>
      <c r="KF154" s="159" t="n">
        <v>0</v>
      </c>
      <c r="KG154" s="160" t="n">
        <v>2572.6</v>
      </c>
      <c r="KH154" s="161" t="n">
        <v>8396.6</v>
      </c>
      <c r="KI154" s="162" t="n">
        <v>5227.8</v>
      </c>
      <c r="KJ154" s="163" t="n">
        <v>5741.4</v>
      </c>
      <c r="KK154" s="164" t="n">
        <v>2448.8</v>
      </c>
      <c r="KL154" s="165" t="n">
        <v>4703.3</v>
      </c>
      <c r="KM154" s="166" t="n">
        <v>10956.6</v>
      </c>
      <c r="KN154" t="n">
        <v>2077.3</v>
      </c>
      <c r="KO154" s="167" t="n">
        <v>71.6063720024666</v>
      </c>
      <c r="KP154" s="168" t="n">
        <v>22863.1086927518</v>
      </c>
      <c r="KQ154" s="169" t="n">
        <v>0.300873854527672</v>
      </c>
      <c r="KR154" s="217" t="n">
        <v>0.158878504672897</v>
      </c>
      <c r="KS154" s="217" t="n">
        <v>0.841121495327103</v>
      </c>
      <c r="KT154" s="217" t="n">
        <v>0</v>
      </c>
      <c r="KU154" s="217" t="n">
        <v>0</v>
      </c>
      <c r="KV154" s="217" t="n">
        <v>0.234529409619662</v>
      </c>
      <c r="KW154" s="217" t="n">
        <v>0.765470590380338</v>
      </c>
      <c r="KX154" s="217" t="n">
        <v>0.476588994639536</v>
      </c>
      <c r="KY154" s="217" t="n">
        <v>0.523411005360464</v>
      </c>
      <c r="KZ154" s="170" t="n">
        <v>27</v>
      </c>
      <c r="LA154" s="171" t="n">
        <v>281</v>
      </c>
      <c r="LB154" s="172" t="n">
        <v>1</v>
      </c>
      <c r="LC154" s="173" t="n">
        <v>1415.1</v>
      </c>
      <c r="LD154" s="174" t="n">
        <v>27.0160571435381</v>
      </c>
      <c r="LE154" s="175" t="n">
        <v>28.4834509037524</v>
      </c>
      <c r="LF154" s="176" t="n">
        <v>42.4947284231675</v>
      </c>
      <c r="LG154" s="177" t="n">
        <v>27.2038334199749</v>
      </c>
      <c r="LH154" s="178" t="n">
        <v>47.8656016334471</v>
      </c>
      <c r="LI154" s="179" t="n">
        <v>52.7070789506418</v>
      </c>
      <c r="LJ154" s="180" t="n">
        <v>52.7007086584806</v>
      </c>
      <c r="LK154" s="181" t="n">
        <v>8.05311614672063</v>
      </c>
      <c r="LL154" s="182" t="n">
        <v>58.7204684525558</v>
      </c>
      <c r="LM154" s="183" t="n">
        <v>49.732415033284</v>
      </c>
      <c r="LN154" s="184" t="n">
        <v>8.46349913442114</v>
      </c>
      <c r="LO154" s="185" t="n">
        <v>51.3238036802674</v>
      </c>
      <c r="LP154" s="186" t="n">
        <v>37.0300827077694</v>
      </c>
      <c r="LQ154" s="187" t="n">
        <v>15.0400173148232</v>
      </c>
      <c r="LR154" s="188" t="n">
        <v>8.97531512456018</v>
      </c>
      <c r="LS154" s="189" t="n">
        <v>10.0058642820147</v>
      </c>
      <c r="LT154" s="190" t="n">
        <v>5.61206631808005</v>
      </c>
      <c r="LU154" s="191" t="n">
        <v>14.8444735835995</v>
      </c>
      <c r="LV154" s="192" t="n">
        <v>18.3384955149255</v>
      </c>
      <c r="LW154" s="193" t="n">
        <v>15.570999946285</v>
      </c>
      <c r="LX154" s="194" t="n">
        <v>2.79444736170555</v>
      </c>
      <c r="LY154" s="195" t="n">
        <v>19.1058959940131</v>
      </c>
      <c r="LZ154" s="196" t="n">
        <v>14.8339496836426</v>
      </c>
      <c r="MA154" s="197" t="n">
        <v>4.28091247521893</v>
      </c>
      <c r="MB154" s="198" t="n">
        <v>15.6442215244382</v>
      </c>
      <c r="MC154" s="199" t="n">
        <v>17.0424148122585</v>
      </c>
      <c r="MD154" s="200" t="n">
        <v>8.70792442016113</v>
      </c>
      <c r="ME154" s="201" t="n">
        <v>9.20030447856868</v>
      </c>
      <c r="MF154" s="202" t="n">
        <v>13.9482791013648</v>
      </c>
      <c r="MG154" s="203" t="n">
        <v>9.09462085492193</v>
      </c>
      <c r="MH154" s="204" t="n">
        <v>15.4072002787454</v>
      </c>
      <c r="MI154" s="205" t="n">
        <v>17.0580753138987</v>
      </c>
      <c r="MJ154" s="206" t="n">
        <v>17.0780041397332</v>
      </c>
      <c r="MK154" s="207" t="n">
        <v>2.60193472171083</v>
      </c>
      <c r="ML154" s="208" t="n">
        <v>18.8870978675982</v>
      </c>
      <c r="MM154" s="209" t="n">
        <v>15.9044331319079</v>
      </c>
      <c r="MN154" s="210" t="n">
        <v>2.71419559124394</v>
      </c>
      <c r="MO154" s="211" t="n">
        <v>16.2905517526453</v>
      </c>
      <c r="MP154" s="212" t="n">
        <v>12.0194932356736</v>
      </c>
      <c r="MQ154" s="215" t="n">
        <v>0.0600066632032394</v>
      </c>
      <c r="MR154" s="215" t="n">
        <v>0.763604773214592</v>
      </c>
      <c r="MS154" t="n">
        <v>1</v>
      </c>
      <c r="MT154" t="n">
        <v>1</v>
      </c>
      <c r="MU154" t="n">
        <v>1</v>
      </c>
      <c r="MV154" s="217" t="n">
        <v>0.189593487030648</v>
      </c>
      <c r="MW154" s="213" t="n">
        <v>0.520655709820764</v>
      </c>
      <c r="MX154" t="n">
        <v>0.000328156820353444</v>
      </c>
      <c r="MY154" t="n">
        <v>0.0130587111158297</v>
      </c>
      <c r="MZ154" t="n">
        <v>0.0230867974789835</v>
      </c>
      <c r="NA154" t="n">
        <v>0.00229709774247411</v>
      </c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 s="216" t="n">
        <v>87</v>
      </c>
      <c r="NP154" s="216" t="n">
        <v>72</v>
      </c>
      <c r="NQ154" s="216" t="n">
        <v>84</v>
      </c>
      <c r="NR154" s="216" t="n">
        <v>64</v>
      </c>
      <c r="NS154" s="216" t="n">
        <v>86</v>
      </c>
      <c r="NT154" s="216" t="n">
        <v>91</v>
      </c>
      <c r="NU154" s="216" t="n">
        <v>87</v>
      </c>
      <c r="NV154" s="216" t="n">
        <v>27</v>
      </c>
      <c r="NW154" s="216" t="n">
        <v>91</v>
      </c>
      <c r="NX154" s="216" t="n">
        <v>86</v>
      </c>
      <c r="NY154" s="216" t="n">
        <v>40</v>
      </c>
      <c r="NZ154" s="216" t="n">
        <v>86</v>
      </c>
      <c r="OA154" s="216" t="n">
        <v>91</v>
      </c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 t="n">
        <v>80</v>
      </c>
      <c r="OP154" t="n">
        <v>83</v>
      </c>
      <c r="OQ154" t="n">
        <v>96</v>
      </c>
      <c r="OR154" t="n">
        <v>86</v>
      </c>
      <c r="OS154" t="n">
        <v>90</v>
      </c>
      <c r="OT154" t="n">
        <v>93</v>
      </c>
      <c r="OU154" t="n">
        <v>93</v>
      </c>
      <c r="OV154" t="n">
        <v>45</v>
      </c>
      <c r="OW154" t="n">
        <v>96</v>
      </c>
      <c r="OX154" t="n">
        <v>91</v>
      </c>
      <c r="OY154" t="n">
        <v>46</v>
      </c>
      <c r="OZ154" t="n">
        <v>93</v>
      </c>
      <c r="PA154" t="n">
        <v>86</v>
      </c>
      <c r="PB154" s="216"/>
      <c r="PC154" s="216"/>
      <c r="PD154" s="216"/>
      <c r="PE154" s="216"/>
      <c r="PF154" s="216"/>
      <c r="PG154" s="216"/>
      <c r="PH154" s="216"/>
      <c r="PI154" s="216"/>
      <c r="PJ154" s="216"/>
      <c r="PK154" s="216"/>
      <c r="PL154" s="216"/>
      <c r="PM154" s="216"/>
      <c r="PN154" s="216"/>
      <c r="PO154" t="n">
        <v>71</v>
      </c>
      <c r="PP154" t="n">
        <v>72</v>
      </c>
      <c r="PQ154" t="n">
        <v>93</v>
      </c>
      <c r="PR154" t="n">
        <v>80</v>
      </c>
      <c r="PS154" t="n">
        <v>86</v>
      </c>
      <c r="PT154" t="n">
        <v>88</v>
      </c>
      <c r="PU154" t="n">
        <v>88</v>
      </c>
      <c r="PV154" t="n">
        <v>23</v>
      </c>
      <c r="PW154" t="n">
        <v>91</v>
      </c>
      <c r="PX154" t="n">
        <v>86</v>
      </c>
      <c r="PY154" t="n">
        <v>25</v>
      </c>
      <c r="PZ154" t="n">
        <v>86</v>
      </c>
      <c r="QA154" t="n">
        <v>80</v>
      </c>
    </row>
    <row r="155">
      <c r="A155" t="n">
        <v>158</v>
      </c>
      <c r="B155" s="218" t="n">
        <v>24315.3</v>
      </c>
      <c r="C155" t="n">
        <v>-74.1701</v>
      </c>
      <c r="D155" t="n">
        <v>40.88235</v>
      </c>
      <c r="E155" t="s">
        <v>469</v>
      </c>
      <c r="F155" t="s">
        <v>470</v>
      </c>
      <c r="G155" s="19" t="n">
        <v>1.03062478972501</v>
      </c>
      <c r="H155" s="20" t="n">
        <v>1.00792965345112</v>
      </c>
      <c r="I155" s="21" t="n">
        <v>0.79802431260461</v>
      </c>
      <c r="J155" s="22" t="n">
        <v>2.62583201156944</v>
      </c>
      <c r="K155" s="23" t="n">
        <v>1.21162952625231</v>
      </c>
      <c r="L155" s="24" t="n">
        <v>1.01186796852505</v>
      </c>
      <c r="M155" s="25" t="n">
        <v>0.864869642326529</v>
      </c>
      <c r="N155" s="26" t="n">
        <v>0.862427757045306</v>
      </c>
      <c r="O155" s="27" t="n">
        <v>1.21109765539159</v>
      </c>
      <c r="P155" s="28" t="n">
        <v>1.21419730091241</v>
      </c>
      <c r="Q155" s="29" t="n">
        <v>1.77924748020778</v>
      </c>
      <c r="R155" s="30" t="n">
        <v>0.308070513826076</v>
      </c>
      <c r="S155" s="31" t="n">
        <v>1.63382113610252</v>
      </c>
      <c r="T155" s="32" t="n">
        <v>0</v>
      </c>
      <c r="U155" s="33" t="n">
        <v>0</v>
      </c>
      <c r="V155" s="34" t="n">
        <v>1.47301832480726</v>
      </c>
      <c r="W155" s="35" t="n">
        <v>1.10821671459893</v>
      </c>
      <c r="X155" s="36" t="n">
        <v>0.868606966359605</v>
      </c>
      <c r="Y155" s="37" t="n">
        <v>1.06998551044059</v>
      </c>
      <c r="Z155" s="38" t="n">
        <v>1.02522833507846</v>
      </c>
      <c r="AA155" s="39" t="n">
        <v>1.18863006318216</v>
      </c>
      <c r="AB155" s="40" t="n">
        <v>1.3064863826258</v>
      </c>
      <c r="AC155" s="41" t="n">
        <v>2.25485391310368</v>
      </c>
      <c r="AD155" s="42" t="n">
        <v>2.15125556100738</v>
      </c>
      <c r="AE155" s="43" t="n">
        <v>2.12709333855635</v>
      </c>
      <c r="AF155" s="44" t="n">
        <v>2.0211190917395</v>
      </c>
      <c r="AG155" s="45" t="n">
        <v>0.332300325116036</v>
      </c>
      <c r="AH155" s="46" t="n">
        <v>4.30758466622879</v>
      </c>
      <c r="AI155" s="47" t="n">
        <v>0.000386972912173839</v>
      </c>
      <c r="AJ155" s="48" t="n">
        <v>5.64855748936625</v>
      </c>
      <c r="AK155" s="49" t="n">
        <v>0.230215037621135</v>
      </c>
      <c r="AL155" s="50" t="n">
        <v>1.08010577969531</v>
      </c>
      <c r="AM155" s="51" t="n">
        <v>1.17414785463098</v>
      </c>
      <c r="AN155" s="52" t="n">
        <v>1.12848270733763</v>
      </c>
      <c r="AO155" s="53" t="n">
        <v>1.87685419347318</v>
      </c>
      <c r="AP155" s="54" t="n">
        <v>1.11556675325374</v>
      </c>
      <c r="AQ155" s="55" t="n">
        <v>1.22263361147016</v>
      </c>
      <c r="AR155" s="56" t="n">
        <v>0.933808446522506</v>
      </c>
      <c r="AS155" s="57" t="n">
        <v>0.883808788888849</v>
      </c>
      <c r="AT155" s="58" t="n">
        <v>1.22694785431896</v>
      </c>
      <c r="AU155" s="59" t="n">
        <v>1.05661041597114</v>
      </c>
      <c r="AV155" s="60" t="n">
        <v>1.54522356331052</v>
      </c>
      <c r="AW155" s="61" t="n">
        <v>0.300227762200018</v>
      </c>
      <c r="AX155" s="62" t="n">
        <v>0.891170978545156</v>
      </c>
      <c r="AY155" s="63" t="n">
        <v>0</v>
      </c>
      <c r="AZ155" s="64" t="n">
        <v>0</v>
      </c>
      <c r="BA155" s="65" t="n">
        <v>0.93328082543597</v>
      </c>
      <c r="BB155" s="66" t="n">
        <v>1.4251436267942</v>
      </c>
      <c r="BC155" s="67" t="n">
        <v>0.963514874401479</v>
      </c>
      <c r="BD155" s="68" t="n">
        <v>1.07466787288755</v>
      </c>
      <c r="BE155" s="69" t="n">
        <v>0.988096002291957</v>
      </c>
      <c r="BF155" s="70" t="n">
        <v>1.10816566720843</v>
      </c>
      <c r="BG155" s="71" t="n">
        <v>1.20957973940172</v>
      </c>
      <c r="BH155" s="72" t="n">
        <v>1.42432316257788</v>
      </c>
      <c r="BI155" s="73" t="n">
        <v>1.49371188378424</v>
      </c>
      <c r="BJ155" s="74" t="n">
        <v>2.16501756694048</v>
      </c>
      <c r="BK155" s="75" t="n">
        <v>0.604073506119287</v>
      </c>
      <c r="BL155" s="76" t="n">
        <v>0.475456484198551</v>
      </c>
      <c r="BM155" s="77" t="n">
        <v>2.99661903125144</v>
      </c>
      <c r="BN155" s="78" t="n">
        <v>0.18846566887301</v>
      </c>
      <c r="BO155" s="79" t="n">
        <v>1.47368133794006</v>
      </c>
      <c r="BP155" s="80" t="n">
        <v>0.967785435497039</v>
      </c>
      <c r="BQ155" s="217" t="n">
        <v>0.35887375804532</v>
      </c>
      <c r="BR155" s="217" t="n">
        <v>0.145615775520759</v>
      </c>
      <c r="BS155" s="217" t="n">
        <v>0.245143846795998</v>
      </c>
      <c r="BT155" s="217" t="n">
        <v>0.126860584024543</v>
      </c>
      <c r="BU155" s="217" t="n">
        <v>0.0703492214359439</v>
      </c>
      <c r="BV155" s="217" t="n">
        <v>0.11698280855467</v>
      </c>
      <c r="BW155" s="217" t="n">
        <v>0.168742416792639</v>
      </c>
      <c r="BX155" s="217" t="n">
        <v>0.047755939675842</v>
      </c>
      <c r="BY155" s="217" t="n">
        <v>0.209246852804613</v>
      </c>
      <c r="BZ155" s="217" t="n">
        <v>0.472603669294642</v>
      </c>
      <c r="CA155" s="217" t="n">
        <v>0.313732505870789</v>
      </c>
      <c r="CB155" s="217" t="n">
        <v>0.0383996907297052</v>
      </c>
      <c r="CC155" s="217" t="n">
        <v>0.0810559606502902</v>
      </c>
      <c r="CD155" s="217" t="n">
        <v>0</v>
      </c>
      <c r="CE155" s="217" t="n">
        <v>0</v>
      </c>
      <c r="CF155" s="217" t="n">
        <v>0.00515313403494919</v>
      </c>
      <c r="CG155" s="217" t="n">
        <v>0.034262378008908</v>
      </c>
      <c r="CH155" s="217" t="n">
        <v>0.527396330705358</v>
      </c>
      <c r="CI155" s="216" t="n">
        <v>59</v>
      </c>
      <c r="CJ155" s="216" t="n">
        <v>59</v>
      </c>
      <c r="CK155" s="216" t="n">
        <v>45</v>
      </c>
      <c r="CL155" s="216" t="n">
        <v>88</v>
      </c>
      <c r="CM155" s="216" t="n">
        <v>70</v>
      </c>
      <c r="CN155" s="216" t="n">
        <v>63</v>
      </c>
      <c r="CO155" s="216" t="n">
        <v>25</v>
      </c>
      <c r="CP155" s="216" t="n">
        <v>49</v>
      </c>
      <c r="CQ155" s="216" t="n">
        <v>70</v>
      </c>
      <c r="CR155" s="216" t="n">
        <v>64</v>
      </c>
      <c r="CS155" s="216" t="n">
        <v>80</v>
      </c>
      <c r="CT155" s="216" t="n">
        <v>56</v>
      </c>
      <c r="CU155" s="216" t="n">
        <v>82</v>
      </c>
      <c r="CV155" s="216" t="n">
        <v>0</v>
      </c>
      <c r="CW155" s="216" t="n">
        <v>0</v>
      </c>
      <c r="CX155" s="216" t="n">
        <v>89</v>
      </c>
      <c r="CY155" s="216" t="n">
        <v>69</v>
      </c>
      <c r="CZ155" s="216" t="n">
        <v>35</v>
      </c>
      <c r="DA155" s="217" t="n">
        <v>0.348209902986201</v>
      </c>
      <c r="DB155" s="217" t="n">
        <v>0.144470177082473</v>
      </c>
      <c r="DC155" s="217" t="n">
        <v>0.307188443915815</v>
      </c>
      <c r="DD155" s="217" t="n">
        <v>0.0483125285492727</v>
      </c>
      <c r="DE155" s="217" t="n">
        <v>0.0580616598652403</v>
      </c>
      <c r="DF155" s="217" t="n">
        <v>0.115610743885085</v>
      </c>
      <c r="DG155" s="217" t="n">
        <v>0.19510734165523</v>
      </c>
      <c r="DH155" s="217" t="n">
        <v>0.0553738435314915</v>
      </c>
      <c r="DI155" s="217" t="n">
        <v>0.172774550320597</v>
      </c>
      <c r="DJ155" s="217" t="n">
        <v>0.389231362101946</v>
      </c>
      <c r="DK155" s="217" t="n">
        <v>0.176328762221516</v>
      </c>
      <c r="DL155" s="217" t="n">
        <v>0.12464578402133</v>
      </c>
      <c r="DM155" s="217" t="n">
        <v>0.0496112817120539</v>
      </c>
      <c r="DN155" s="217" t="n">
        <v>0.00631390396999697</v>
      </c>
      <c r="DO155" s="217" t="n">
        <v>0.00151036084130344</v>
      </c>
      <c r="DP155" s="217" t="n">
        <v>0.00349835025686016</v>
      </c>
      <c r="DQ155" s="217" t="n">
        <v>0.030916676817411</v>
      </c>
      <c r="DR155" s="217" t="n">
        <v>0.607174880159797</v>
      </c>
      <c r="DS155" s="217" t="n">
        <v>0.203033731377123</v>
      </c>
      <c r="DT155" s="217" t="n">
        <v>0.127901865065105</v>
      </c>
      <c r="DU155" s="217" t="n">
        <v>0.0909544437618633</v>
      </c>
      <c r="DV155" s="217" t="n">
        <v>0.000966856626287379</v>
      </c>
      <c r="DW155" s="217" t="n">
        <v>0.000213138957823953</v>
      </c>
      <c r="DX155" s="217" t="n">
        <v>0.00552152566998467</v>
      </c>
      <c r="DY155" s="217" t="n">
        <v>0.0240413508959654</v>
      </c>
      <c r="DZ155" s="217" t="n">
        <v>0.547367087646643</v>
      </c>
      <c r="EA155" s="216" t="n">
        <v>61</v>
      </c>
      <c r="EB155" s="216" t="n">
        <v>70</v>
      </c>
      <c r="EC155" s="216" t="n">
        <v>66</v>
      </c>
      <c r="ED155" s="216" t="n">
        <v>81</v>
      </c>
      <c r="EE155" s="216" t="n">
        <v>66</v>
      </c>
      <c r="EF155" s="216" t="n">
        <v>71</v>
      </c>
      <c r="EG155" s="216" t="n">
        <v>38</v>
      </c>
      <c r="EH155" s="216" t="n">
        <v>51</v>
      </c>
      <c r="EI155" s="216" t="n">
        <v>73</v>
      </c>
      <c r="EJ155" s="216" t="n">
        <v>57</v>
      </c>
      <c r="EK155" s="216" t="n">
        <v>77</v>
      </c>
      <c r="EL155" s="216" t="n">
        <v>52</v>
      </c>
      <c r="EM155" s="216" t="n">
        <v>67</v>
      </c>
      <c r="EN155" s="216" t="n">
        <v>0</v>
      </c>
      <c r="EO155" s="216" t="n">
        <v>0</v>
      </c>
      <c r="EP155" s="216" t="n">
        <v>85</v>
      </c>
      <c r="EQ155" s="216" t="n">
        <v>75</v>
      </c>
      <c r="ER155" s="216" t="n">
        <v>42</v>
      </c>
      <c r="ES155" s="217" t="n">
        <v>0.332257973979694</v>
      </c>
      <c r="ET155" s="217" t="n">
        <v>0.124018261368389</v>
      </c>
      <c r="EU155" s="217" t="n">
        <v>0.217233144293681</v>
      </c>
      <c r="EV155" s="217" t="n">
        <v>0.0675921360677375</v>
      </c>
      <c r="EW155" s="217" t="n">
        <v>0.063061418091529</v>
      </c>
      <c r="EX155" s="217" t="n">
        <v>0.0956810016158509</v>
      </c>
      <c r="EY155" s="217" t="n">
        <v>0.180703459495397</v>
      </c>
      <c r="EZ155" s="217" t="n">
        <v>0.0540342439181694</v>
      </c>
      <c r="FA155" s="217" t="n">
        <v>0.170542580165934</v>
      </c>
      <c r="FB155" s="217" t="n">
        <v>0.447282803719351</v>
      </c>
      <c r="FC155" s="81" t="n">
        <v>8.6475091941537</v>
      </c>
      <c r="FD155" s="82" t="n">
        <v>63.180257240038</v>
      </c>
      <c r="FE155" s="83" t="n">
        <v>30</v>
      </c>
      <c r="FF155" s="84" t="n">
        <v>0.4</v>
      </c>
      <c r="FG155" s="85" t="n">
        <v>0.589039588651059</v>
      </c>
      <c r="FH155" s="217" t="n">
        <v>0.652090818744744</v>
      </c>
      <c r="FI155" s="86" t="n">
        <v>451.134894684144</v>
      </c>
      <c r="FJ155" s="87" t="n">
        <v>0.272011205349717</v>
      </c>
      <c r="FK155" s="88" t="n">
        <v>0.141605438157337</v>
      </c>
      <c r="FL155" s="89" t="n">
        <v>8.32743109656869</v>
      </c>
      <c r="FM155" s="90" t="n">
        <v>0.00844109135004044</v>
      </c>
      <c r="FN155" s="91" t="n">
        <v>22.2876868968747</v>
      </c>
      <c r="FO155" s="92" t="n">
        <v>1061.69479549804</v>
      </c>
      <c r="FP155" s="216" t="n">
        <v>63</v>
      </c>
      <c r="FQ155" s="216" t="n">
        <v>64</v>
      </c>
      <c r="FR155" s="216" t="n">
        <v>93</v>
      </c>
      <c r="FS155" s="216" t="n">
        <v>91</v>
      </c>
      <c r="FT155" s="216" t="n">
        <v>94</v>
      </c>
      <c r="FU155" s="216" t="n">
        <v>83</v>
      </c>
      <c r="FV155" s="216" t="n">
        <v>89</v>
      </c>
      <c r="FW155" s="216" t="n">
        <v>90</v>
      </c>
      <c r="FX155" s="216" t="n">
        <v>43</v>
      </c>
      <c r="FY155" s="216" t="n">
        <v>94</v>
      </c>
      <c r="FZ155" s="216" t="n">
        <v>66</v>
      </c>
      <c r="GA155" s="216" t="n">
        <v>96</v>
      </c>
      <c r="GB155" s="216" t="n">
        <v>60</v>
      </c>
      <c r="GC155" s="93" t="n">
        <v>8.08189373573191</v>
      </c>
      <c r="GD155" s="94" t="n">
        <v>61.6255472837694</v>
      </c>
      <c r="GE155" s="95" t="n">
        <v>25.2391395180474</v>
      </c>
      <c r="GF155" s="96" t="n">
        <v>0.306164691281415</v>
      </c>
      <c r="GG155" s="97" t="n">
        <v>0.261231818712494</v>
      </c>
      <c r="GH155" s="217" t="n">
        <v>0.303121038041331</v>
      </c>
      <c r="GI155" s="98" t="n">
        <v>212.089844158098</v>
      </c>
      <c r="GJ155" s="99" t="n">
        <v>0.134584451980812</v>
      </c>
      <c r="GK155" s="100" t="n">
        <v>0.426136923302407</v>
      </c>
      <c r="GL155" s="101" t="n">
        <v>1.9332019546488</v>
      </c>
      <c r="GM155" s="102" t="n">
        <v>21.813132352397</v>
      </c>
      <c r="GN155" s="103" t="n">
        <v>3.94573073547232</v>
      </c>
      <c r="GO155" s="104" t="n">
        <v>4611.7525877926</v>
      </c>
      <c r="GP155" s="216" t="n">
        <v>78</v>
      </c>
      <c r="GQ155" s="216" t="n">
        <v>34</v>
      </c>
      <c r="GR155" s="216" t="n">
        <v>98</v>
      </c>
      <c r="GS155" s="216" t="n">
        <v>97</v>
      </c>
      <c r="GT155" s="216" t="n">
        <v>77</v>
      </c>
      <c r="GU155" s="216" t="n">
        <v>72</v>
      </c>
      <c r="GV155" s="216" t="n">
        <v>88</v>
      </c>
      <c r="GW155" s="216" t="n">
        <v>60</v>
      </c>
      <c r="GX155" s="216" t="n">
        <v>49</v>
      </c>
      <c r="GY155" s="216" t="n">
        <v>93</v>
      </c>
      <c r="GZ155" s="216" t="n">
        <v>67</v>
      </c>
      <c r="HA155" s="216" t="n">
        <v>75</v>
      </c>
      <c r="HB155" s="216" t="n">
        <v>70</v>
      </c>
      <c r="HC155" s="105" t="n">
        <v>8.0466806650863</v>
      </c>
      <c r="HD155" s="106" t="n">
        <v>63.9414157060519</v>
      </c>
      <c r="HE155" s="107" t="n">
        <v>27.0717645273858</v>
      </c>
      <c r="HF155" s="108" t="n">
        <v>0.330693369746624</v>
      </c>
      <c r="HG155" s="109" t="n">
        <v>0.413557543770445</v>
      </c>
      <c r="HH155" s="217" t="n">
        <v>0.436557294498257</v>
      </c>
      <c r="HI155" s="110" t="n">
        <v>208.37470400837</v>
      </c>
      <c r="HJ155" s="111" t="n">
        <v>0.450294877352233</v>
      </c>
      <c r="HK155" s="112" t="n">
        <v>0.297830491040695</v>
      </c>
      <c r="HL155" s="113" t="n">
        <v>2.77894220443865</v>
      </c>
      <c r="HM155" s="114" t="n">
        <v>0.0447884827009429</v>
      </c>
      <c r="HN155" s="115" t="n">
        <v>15.1238170173404</v>
      </c>
      <c r="HO155" s="116" t="n">
        <v>1097.03531026252</v>
      </c>
      <c r="HP155" s="216" t="n">
        <v>70</v>
      </c>
      <c r="HQ155" s="216" t="n">
        <v>71</v>
      </c>
      <c r="HR155" s="216" t="n">
        <v>74</v>
      </c>
      <c r="HS155" s="216" t="n">
        <v>80</v>
      </c>
      <c r="HT155" s="216" t="n">
        <v>80</v>
      </c>
      <c r="HU155" s="216" t="n">
        <v>79</v>
      </c>
      <c r="HV155" s="216" t="n">
        <v>76</v>
      </c>
      <c r="HW155" s="216" t="n">
        <v>79</v>
      </c>
      <c r="HX155" s="216" t="n">
        <v>56</v>
      </c>
      <c r="HY155" s="216" t="n">
        <v>79</v>
      </c>
      <c r="HZ155" s="216" t="n">
        <v>72</v>
      </c>
      <c r="IA155" s="216" t="n">
        <v>80</v>
      </c>
      <c r="IB155" s="216" t="n">
        <v>70</v>
      </c>
      <c r="IC155" s="216"/>
      <c r="ID155" s="216"/>
      <c r="IE155" s="216"/>
      <c r="IF155" s="216"/>
      <c r="IG155" s="216"/>
      <c r="IH155" s="216"/>
      <c r="II155" s="216"/>
      <c r="IJ155" s="216"/>
      <c r="IK155" s="216"/>
      <c r="IL155" s="216"/>
      <c r="IM155" s="216"/>
      <c r="IN155" s="216"/>
      <c r="IO155" s="216"/>
      <c r="IP155" s="117" t="n">
        <v>22.6291405904688</v>
      </c>
      <c r="IQ155" s="118" t="n">
        <v>23.2549246816865</v>
      </c>
      <c r="IR155" s="119" t="n">
        <v>18.7268240068825</v>
      </c>
      <c r="IS155" s="120" t="n">
        <v>25.2091861631111</v>
      </c>
      <c r="IT155" s="121" t="n">
        <v>33.9514796133497</v>
      </c>
      <c r="IU155" s="122" t="n">
        <v>30.2966603719232</v>
      </c>
      <c r="IV155" s="123" t="n">
        <v>30.6910277700167</v>
      </c>
      <c r="IW155" s="124" t="n">
        <v>31.6175861983901</v>
      </c>
      <c r="IX155" s="125" t="n">
        <v>15.1023608178016</v>
      </c>
      <c r="IY155" s="126" t="n">
        <v>33.7770001576808</v>
      </c>
      <c r="IZ155" s="127" t="n">
        <v>23.8104952954485</v>
      </c>
      <c r="JA155" s="128" t="n">
        <v>34.2313271882236</v>
      </c>
      <c r="JB155" s="129" t="n">
        <v>21.810711645129</v>
      </c>
      <c r="JC155" s="130" t="n">
        <v>5902.5</v>
      </c>
      <c r="JD155" s="131" t="n">
        <v>1116.5</v>
      </c>
      <c r="JE155" s="132" t="n">
        <v>947.4</v>
      </c>
      <c r="JF155" s="133" t="n">
        <v>2080.2</v>
      </c>
      <c r="JG155" s="134" t="n">
        <v>1161.2</v>
      </c>
      <c r="JH155" s="135" t="n">
        <v>5087.9</v>
      </c>
      <c r="JI155" s="136" t="n">
        <v>11491.5</v>
      </c>
      <c r="JJ155" s="137" t="n">
        <v>7628.5</v>
      </c>
      <c r="JK155" s="138" t="n">
        <v>933.7</v>
      </c>
      <c r="JL155" s="139" t="n">
        <v>1970.9</v>
      </c>
      <c r="JM155" s="140" t="n">
        <v>0</v>
      </c>
      <c r="JN155" s="141" t="n">
        <v>0</v>
      </c>
      <c r="JO155" s="142" t="n">
        <v>125.3</v>
      </c>
      <c r="JP155" s="143" t="n">
        <v>833.1</v>
      </c>
      <c r="JQ155" s="144" t="n">
        <v>12823.8</v>
      </c>
      <c r="JR155" s="145" t="n">
        <v>24077.7</v>
      </c>
      <c r="JS155" s="146" t="n">
        <v>17782.1</v>
      </c>
      <c r="JT155" s="147" t="n">
        <v>8801</v>
      </c>
      <c r="JU155" s="148" t="n">
        <v>13467.1</v>
      </c>
      <c r="JV155" s="149" t="n">
        <v>5971</v>
      </c>
      <c r="JW155" s="150" t="n">
        <v>9156.7</v>
      </c>
      <c r="JX155" s="151" t="n">
        <v>23154.1</v>
      </c>
      <c r="JY155" s="152" t="n">
        <v>6684.1</v>
      </c>
      <c r="JZ155" s="153" t="n">
        <v>594.7</v>
      </c>
      <c r="KA155" s="154" t="n">
        <v>2576.7</v>
      </c>
      <c r="KB155" s="155" t="n">
        <v>1556.8</v>
      </c>
      <c r="KC155" s="156" t="n">
        <v>606</v>
      </c>
      <c r="KD155" s="157" t="n">
        <v>179.3</v>
      </c>
      <c r="KE155" s="158" t="n">
        <v>110.9</v>
      </c>
      <c r="KF155" s="159" t="n">
        <v>220.3</v>
      </c>
      <c r="KG155" s="160" t="n">
        <v>4218.1</v>
      </c>
      <c r="KH155" s="161" t="n">
        <v>20097.1</v>
      </c>
      <c r="KI155" s="162" t="n">
        <v>12101.7</v>
      </c>
      <c r="KJ155" s="163" t="n">
        <v>12213.6</v>
      </c>
      <c r="KK155" s="164" t="n">
        <v>5302.9</v>
      </c>
      <c r="KL155" s="165" t="n">
        <v>8801</v>
      </c>
      <c r="KM155" s="166" t="n">
        <v>24297.6</v>
      </c>
      <c r="KN155" t="n">
        <v>2499.4</v>
      </c>
      <c r="KO155" s="167" t="n">
        <v>81.0476143596764</v>
      </c>
      <c r="KP155" s="168" t="n">
        <v>40290.5455271699</v>
      </c>
      <c r="KQ155" s="169" t="n">
        <v>0.124190432905352</v>
      </c>
      <c r="KR155" s="217" t="n">
        <v>0.542767577250336</v>
      </c>
      <c r="KS155" s="217" t="n">
        <v>0.160591133004926</v>
      </c>
      <c r="KT155" s="217" t="n">
        <v>0.0993282579489476</v>
      </c>
      <c r="KU155" s="217" t="n">
        <v>0.19731303179579</v>
      </c>
      <c r="KV155" s="217" t="n">
        <v>0.173475137053625</v>
      </c>
      <c r="KW155" s="217" t="n">
        <v>0.826520750309476</v>
      </c>
      <c r="KX155" s="217" t="n">
        <v>0.497698979654785</v>
      </c>
      <c r="KY155" s="217" t="n">
        <v>0.502301020345215</v>
      </c>
      <c r="KZ155" s="170" t="n">
        <v>23</v>
      </c>
      <c r="LA155" s="171" t="n">
        <v>276</v>
      </c>
      <c r="LB155" s="172" t="n">
        <v>1</v>
      </c>
      <c r="LC155" s="173" t="n">
        <v>1093</v>
      </c>
      <c r="LD155" s="174" t="n">
        <v>27.9818876888285</v>
      </c>
      <c r="LE155" s="175" t="n">
        <v>12.3653538341323</v>
      </c>
      <c r="LF155" s="176" t="n">
        <v>11.8843306197524</v>
      </c>
      <c r="LG155" s="177" t="n">
        <v>21.9680050849968</v>
      </c>
      <c r="LH155" s="178" t="n">
        <v>27.7739357243168</v>
      </c>
      <c r="LI155" s="179" t="n">
        <v>27.0447089720274</v>
      </c>
      <c r="LJ155" s="180" t="n">
        <v>29.9825437874147</v>
      </c>
      <c r="LK155" s="181" t="n">
        <v>19.8121701153518</v>
      </c>
      <c r="LL155" s="182" t="n">
        <v>17.3130446121132</v>
      </c>
      <c r="LM155" s="183" t="n">
        <v>32.6680646417066</v>
      </c>
      <c r="LN155" s="184" t="n">
        <v>24.1480581842981</v>
      </c>
      <c r="LO155" s="185" t="n">
        <v>26.6873865978636</v>
      </c>
      <c r="LP155" s="186" t="n">
        <v>25.6167888225253</v>
      </c>
      <c r="LQ155" s="187" t="n">
        <v>9.05539871848587</v>
      </c>
      <c r="LR155" s="188" t="n">
        <v>9.30817438925022</v>
      </c>
      <c r="LS155" s="189" t="n">
        <v>7.49211441969351</v>
      </c>
      <c r="LT155" s="190" t="n">
        <v>10.0855386418951</v>
      </c>
      <c r="LU155" s="191" t="n">
        <v>13.5877076659846</v>
      </c>
      <c r="LV155" s="192" t="n">
        <v>12.1867960827626</v>
      </c>
      <c r="LW155" s="193" t="n">
        <v>12.2318148642197</v>
      </c>
      <c r="LX155" s="194" t="n">
        <v>12.6815745743814</v>
      </c>
      <c r="LY155" s="195" t="n">
        <v>6.0223868003061</v>
      </c>
      <c r="LZ155" s="196" t="n">
        <v>13.5337387296016</v>
      </c>
      <c r="MA155" s="197" t="n">
        <v>9.52497319352624</v>
      </c>
      <c r="MB155" s="198" t="n">
        <v>13.7320261984765</v>
      </c>
      <c r="MC155" s="199" t="n">
        <v>8.73274445984648</v>
      </c>
      <c r="MD155" s="200" t="n">
        <v>11.1981519820155</v>
      </c>
      <c r="ME155" s="201" t="n">
        <v>4.95039525378029</v>
      </c>
      <c r="MF155" s="202" t="n">
        <v>4.75461107403626</v>
      </c>
      <c r="MG155" s="203" t="n">
        <v>8.78882653079431</v>
      </c>
      <c r="MH155" s="204" t="n">
        <v>11.1181117338713</v>
      </c>
      <c r="MI155" s="205" t="n">
        <v>10.946643238895</v>
      </c>
      <c r="MJ155" s="206" t="n">
        <v>11.9318764170645</v>
      </c>
      <c r="MK155" s="207" t="n">
        <v>8.00603677678845</v>
      </c>
      <c r="ML155" s="208" t="n">
        <v>6.9060761211724</v>
      </c>
      <c r="MM155" s="209" t="n">
        <v>13.1095061285905</v>
      </c>
      <c r="MN155" s="210" t="n">
        <v>9.66082675859576</v>
      </c>
      <c r="MO155" s="211" t="n">
        <v>10.8292745203247</v>
      </c>
      <c r="MP155" s="212" t="n">
        <v>10.2905368544104</v>
      </c>
      <c r="MQ155" s="215" t="n">
        <v>0.0562491528689861</v>
      </c>
      <c r="MR155" s="215" t="n">
        <v>0.74170440425613</v>
      </c>
      <c r="MS155" t="n">
        <v>2</v>
      </c>
      <c r="MT155" t="n">
        <v>1</v>
      </c>
      <c r="MU155" t="n">
        <v>1.57860624637747</v>
      </c>
      <c r="MV155" s="217" t="n">
        <v>0.102866126695641</v>
      </c>
      <c r="MW155" s="213" t="n">
        <v>0.602533802976934</v>
      </c>
      <c r="MX155" t="n">
        <v>0.0256844360178111</v>
      </c>
      <c r="MY155" t="n">
        <v>0.288678894882548</v>
      </c>
      <c r="MZ155" t="n">
        <v>0.111284826445424</v>
      </c>
      <c r="NA155" t="n">
        <v>0.0672364721582787</v>
      </c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 s="216" t="n">
        <v>70</v>
      </c>
      <c r="NP155" s="216" t="n">
        <v>73</v>
      </c>
      <c r="NQ155" s="216" t="n">
        <v>75</v>
      </c>
      <c r="NR155" s="216" t="n">
        <v>82</v>
      </c>
      <c r="NS155" s="216" t="n">
        <v>84</v>
      </c>
      <c r="NT155" s="216" t="n">
        <v>79</v>
      </c>
      <c r="NU155" s="216" t="n">
        <v>79</v>
      </c>
      <c r="NV155" s="216" t="n">
        <v>83</v>
      </c>
      <c r="NW155" s="216" t="n">
        <v>54</v>
      </c>
      <c r="NX155" s="216" t="n">
        <v>83</v>
      </c>
      <c r="NY155" s="216" t="n">
        <v>72</v>
      </c>
      <c r="NZ155" s="216" t="n">
        <v>82</v>
      </c>
      <c r="OA155" s="216" t="n">
        <v>70</v>
      </c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 t="n">
        <v>73</v>
      </c>
      <c r="OP155" t="n">
        <v>47</v>
      </c>
      <c r="OQ155" t="n">
        <v>66</v>
      </c>
      <c r="OR155" t="n">
        <v>74</v>
      </c>
      <c r="OS155" t="n">
        <v>71</v>
      </c>
      <c r="OT155" t="n">
        <v>74</v>
      </c>
      <c r="OU155" t="n">
        <v>74</v>
      </c>
      <c r="OV155" t="n">
        <v>64</v>
      </c>
      <c r="OW155" t="n">
        <v>59</v>
      </c>
      <c r="OX155" t="n">
        <v>75</v>
      </c>
      <c r="OY155" t="n">
        <v>72</v>
      </c>
      <c r="OZ155" t="n">
        <v>71</v>
      </c>
      <c r="PA155" t="n">
        <v>74</v>
      </c>
      <c r="PB155" s="216"/>
      <c r="PC155" s="216"/>
      <c r="PD155" s="216"/>
      <c r="PE155" s="216"/>
      <c r="PF155" s="216"/>
      <c r="PG155" s="216"/>
      <c r="PH155" s="216"/>
      <c r="PI155" s="216"/>
      <c r="PJ155" s="216"/>
      <c r="PK155" s="216"/>
      <c r="PL155" s="216"/>
      <c r="PM155" s="216"/>
      <c r="PN155" s="216"/>
      <c r="PO155" t="n">
        <v>79</v>
      </c>
      <c r="PP155" t="n">
        <v>49</v>
      </c>
      <c r="PQ155" t="n">
        <v>75</v>
      </c>
      <c r="PR155" t="n">
        <v>81</v>
      </c>
      <c r="PS155" t="n">
        <v>78</v>
      </c>
      <c r="PT155" t="n">
        <v>80</v>
      </c>
      <c r="PU155" t="n">
        <v>80</v>
      </c>
      <c r="PV155" t="n">
        <v>69</v>
      </c>
      <c r="PW155" t="n">
        <v>64</v>
      </c>
      <c r="PX155" t="n">
        <v>82</v>
      </c>
      <c r="PY155" t="n">
        <v>76</v>
      </c>
      <c r="PZ155" t="n">
        <v>76</v>
      </c>
      <c r="QA155" t="n">
        <v>79</v>
      </c>
    </row>
    <row r="156">
      <c r="A156" t="n">
        <v>159</v>
      </c>
      <c r="B156" s="218" t="n">
        <v>13059.3</v>
      </c>
      <c r="C156" t="n">
        <v>-117.078916</v>
      </c>
      <c r="D156" t="n">
        <v>32.805074</v>
      </c>
      <c r="E156" t="s">
        <v>471</v>
      </c>
      <c r="F156" t="s">
        <v>472</v>
      </c>
      <c r="G156" s="19" t="n">
        <v>0.676518579575415</v>
      </c>
      <c r="H156" s="20" t="n">
        <v>0.581707745298025</v>
      </c>
      <c r="I156" s="21" t="n">
        <v>0.45935300438247</v>
      </c>
      <c r="J156" s="22" t="n">
        <v>0.731245535326816</v>
      </c>
      <c r="K156" s="23" t="n">
        <v>0.945452981713188</v>
      </c>
      <c r="L156" s="24" t="n">
        <v>0.26981641608479</v>
      </c>
      <c r="M156" s="25" t="n">
        <v>0.808132600672649</v>
      </c>
      <c r="N156" s="26" t="n">
        <v>1.27180819370025</v>
      </c>
      <c r="O156" s="27" t="n">
        <v>1.06377005652388</v>
      </c>
      <c r="P156" s="28" t="n">
        <v>0.847909586519622</v>
      </c>
      <c r="Q156" s="29" t="n">
        <v>0.982703052054488</v>
      </c>
      <c r="R156" s="30" t="n">
        <v>0.325841219951017</v>
      </c>
      <c r="S156" s="31" t="n">
        <v>0.93719813783583</v>
      </c>
      <c r="T156" s="32" t="n">
        <v>0.105511884941519</v>
      </c>
      <c r="U156" s="33" t="n">
        <v>7.29558594518221</v>
      </c>
      <c r="V156" s="34" t="n">
        <v>0.45090394247217</v>
      </c>
      <c r="W156" s="35" t="n">
        <v>1.82365253910182</v>
      </c>
      <c r="X156" s="36" t="n">
        <v>1.10341685499793</v>
      </c>
      <c r="Y156" s="37" t="n">
        <v>1.12423881431814</v>
      </c>
      <c r="Z156" s="38" t="n">
        <v>1.00603926415378</v>
      </c>
      <c r="AA156" s="39" t="n">
        <v>1.18863006318216</v>
      </c>
      <c r="AB156" s="40" t="n">
        <v>0.979864786969349</v>
      </c>
      <c r="AC156" s="41" t="n">
        <v>0.762522924847237</v>
      </c>
      <c r="AD156" s="42" t="n">
        <v>1.02885939369283</v>
      </c>
      <c r="AE156" s="43" t="n">
        <v>0.46067682219935</v>
      </c>
      <c r="AF156" s="44" t="n">
        <v>0.122092271977102</v>
      </c>
      <c r="AG156" s="45" t="n">
        <v>0.683347518012748</v>
      </c>
      <c r="AH156" s="46" t="n">
        <v>2.43319751993927</v>
      </c>
      <c r="AI156" s="47" t="n">
        <v>0.0000145023586803392</v>
      </c>
      <c r="AJ156" s="48" t="n">
        <v>0.00438332682556848</v>
      </c>
      <c r="AK156" s="49" t="n">
        <v>0.0146749358723003</v>
      </c>
      <c r="AL156" s="50" t="n">
        <v>0.529238128623482</v>
      </c>
      <c r="AM156" s="51" t="n">
        <v>0.550649162763698</v>
      </c>
      <c r="AN156" s="52" t="n">
        <v>0.502730169292505</v>
      </c>
      <c r="AO156" s="53" t="n">
        <v>0.413424179575581</v>
      </c>
      <c r="AP156" s="54" t="n">
        <v>0.838019473484994</v>
      </c>
      <c r="AQ156" s="55" t="n">
        <v>0.19808889309273</v>
      </c>
      <c r="AR156" s="56" t="n">
        <v>0.893372467436</v>
      </c>
      <c r="AS156" s="57" t="n">
        <v>1.25101779798746</v>
      </c>
      <c r="AT156" s="58" t="n">
        <v>1.16377133578844</v>
      </c>
      <c r="AU156" s="59" t="n">
        <v>0.541444579843869</v>
      </c>
      <c r="AV156" s="60" t="n">
        <v>0.465817965078182</v>
      </c>
      <c r="AW156" s="61" t="n">
        <v>0.778608939082863</v>
      </c>
      <c r="AX156" s="62" t="n">
        <v>0.330739932871239</v>
      </c>
      <c r="AY156" s="63" t="n">
        <v>0.185593269259439</v>
      </c>
      <c r="AZ156" s="64" t="n">
        <v>3.42052361572157</v>
      </c>
      <c r="BA156" s="65" t="n">
        <v>0.410150489619196</v>
      </c>
      <c r="BB156" s="66" t="n">
        <v>1.55206736641905</v>
      </c>
      <c r="BC156" s="67" t="n">
        <v>1.72545377812079</v>
      </c>
      <c r="BD156" s="68" t="n">
        <v>1.05029414028221</v>
      </c>
      <c r="BE156" s="69" t="n">
        <v>0.941311022938677</v>
      </c>
      <c r="BF156" s="70" t="n">
        <v>1.12998611010869</v>
      </c>
      <c r="BG156" s="71" t="n">
        <v>0.880753409480992</v>
      </c>
      <c r="BH156" s="72" t="n">
        <v>0.767263808953939</v>
      </c>
      <c r="BI156" s="73" t="n">
        <v>1.0099002632119</v>
      </c>
      <c r="BJ156" s="74" t="n">
        <v>0.192297566309464</v>
      </c>
      <c r="BK156" s="75" t="n">
        <v>0.0960923747452029</v>
      </c>
      <c r="BL156" s="76" t="n">
        <v>0.509633669267575</v>
      </c>
      <c r="BM156" s="77" t="n">
        <v>0.792770053666401</v>
      </c>
      <c r="BN156" s="78" t="n">
        <v>0.0000798101688486398</v>
      </c>
      <c r="BO156" s="79" t="n">
        <v>0.0118479037108072</v>
      </c>
      <c r="BP156" s="80" t="n">
        <v>0.0869263981872545</v>
      </c>
      <c r="BQ156" s="217" t="n">
        <v>0.235570468962318</v>
      </c>
      <c r="BR156" s="217" t="n">
        <v>0.0840394209734515</v>
      </c>
      <c r="BS156" s="217" t="n">
        <v>0.141107934624306</v>
      </c>
      <c r="BT156" s="217" t="n">
        <v>0.035328320802005</v>
      </c>
      <c r="BU156" s="217" t="n">
        <v>0.0548945694428083</v>
      </c>
      <c r="BV156" s="217" t="n">
        <v>0.0311936765759701</v>
      </c>
      <c r="BW156" s="217" t="n">
        <v>0.157672603422169</v>
      </c>
      <c r="BX156" s="217" t="n">
        <v>0.0704249079200264</v>
      </c>
      <c r="BY156" s="217" t="n">
        <v>0.18379239316043</v>
      </c>
      <c r="BZ156" s="217" t="n">
        <v>0.33003300330033</v>
      </c>
      <c r="CA156" s="217" t="n">
        <v>0.173278812800074</v>
      </c>
      <c r="CB156" s="217" t="n">
        <v>0.040614734327261</v>
      </c>
      <c r="CC156" s="217" t="n">
        <v>0.0464956008361857</v>
      </c>
      <c r="CD156" s="217" t="n">
        <v>0.000666191909214123</v>
      </c>
      <c r="CE156" s="217" t="n">
        <v>0.0110189673259669</v>
      </c>
      <c r="CF156" s="217" t="n">
        <v>0.00157741992296677</v>
      </c>
      <c r="CG156" s="217" t="n">
        <v>0.0563812761786619</v>
      </c>
      <c r="CH156" s="217" t="n">
        <v>0.66996699669967</v>
      </c>
      <c r="CI156" s="216" t="n">
        <v>39</v>
      </c>
      <c r="CJ156" s="216" t="n">
        <v>25</v>
      </c>
      <c r="CK156" s="216" t="n">
        <v>26</v>
      </c>
      <c r="CL156" s="216" t="n">
        <v>71</v>
      </c>
      <c r="CM156" s="216" t="n">
        <v>61</v>
      </c>
      <c r="CN156" s="216" t="n">
        <v>25</v>
      </c>
      <c r="CO156" s="216" t="n">
        <v>16</v>
      </c>
      <c r="CP156" s="216" t="n">
        <v>69</v>
      </c>
      <c r="CQ156" s="216" t="n">
        <v>61</v>
      </c>
      <c r="CR156" s="216" t="n">
        <v>52</v>
      </c>
      <c r="CS156" s="216" t="n">
        <v>69</v>
      </c>
      <c r="CT156" s="216" t="n">
        <v>57</v>
      </c>
      <c r="CU156" s="216" t="n">
        <v>74</v>
      </c>
      <c r="CV156" s="216" t="n">
        <v>0</v>
      </c>
      <c r="CW156" s="216" t="n">
        <v>97</v>
      </c>
      <c r="CX156" s="216" t="n">
        <v>87</v>
      </c>
      <c r="CY156" s="216" t="n">
        <v>81</v>
      </c>
      <c r="CZ156" s="216" t="n">
        <v>47</v>
      </c>
      <c r="DA156" s="217" t="n">
        <v>0.348209902986201</v>
      </c>
      <c r="DB156" s="217" t="n">
        <v>0.144470177082473</v>
      </c>
      <c r="DC156" s="217" t="n">
        <v>0.307188443915815</v>
      </c>
      <c r="DD156" s="217" t="n">
        <v>0.0483125285492727</v>
      </c>
      <c r="DE156" s="217" t="n">
        <v>0.0580616598652403</v>
      </c>
      <c r="DF156" s="217" t="n">
        <v>0.115610743885085</v>
      </c>
      <c r="DG156" s="217" t="n">
        <v>0.19510734165523</v>
      </c>
      <c r="DH156" s="217" t="n">
        <v>0.0553738435314915</v>
      </c>
      <c r="DI156" s="217" t="n">
        <v>0.172774550320597</v>
      </c>
      <c r="DJ156" s="217" t="n">
        <v>0.389231362101946</v>
      </c>
      <c r="DK156" s="217" t="n">
        <v>0.176328762221516</v>
      </c>
      <c r="DL156" s="217" t="n">
        <v>0.12464578402133</v>
      </c>
      <c r="DM156" s="217" t="n">
        <v>0.0496112817120539</v>
      </c>
      <c r="DN156" s="217" t="n">
        <v>0.00631390396999697</v>
      </c>
      <c r="DO156" s="217" t="n">
        <v>0.00151036084130344</v>
      </c>
      <c r="DP156" s="217" t="n">
        <v>0.00349835025686016</v>
      </c>
      <c r="DQ156" s="217" t="n">
        <v>0.030916676817411</v>
      </c>
      <c r="DR156" s="217" t="n">
        <v>0.607174880159797</v>
      </c>
      <c r="DS156" s="217" t="n">
        <v>0.371988256766762</v>
      </c>
      <c r="DT156" s="217" t="n">
        <v>0.0521632006628409</v>
      </c>
      <c r="DU156" s="217" t="n">
        <v>0.140580547478937</v>
      </c>
      <c r="DV156" s="217" t="n">
        <v>0.00358952623590492</v>
      </c>
      <c r="DW156" s="217" t="n">
        <v>0.00322142705734323</v>
      </c>
      <c r="DX156" s="217" t="n">
        <v>0.00384595401661309</v>
      </c>
      <c r="DY156" s="217" t="n">
        <v>0.0363265650696242</v>
      </c>
      <c r="DZ156" s="217" t="n">
        <v>0.388284522712244</v>
      </c>
      <c r="EA156" s="216" t="n">
        <v>17</v>
      </c>
      <c r="EB156" s="216" t="n">
        <v>24</v>
      </c>
      <c r="EC156" s="216" t="n">
        <v>30</v>
      </c>
      <c r="ED156" s="216" t="n">
        <v>43</v>
      </c>
      <c r="EE156" s="216" t="n">
        <v>52</v>
      </c>
      <c r="EF156" s="216" t="n">
        <v>22</v>
      </c>
      <c r="EG156" s="216" t="n">
        <v>28</v>
      </c>
      <c r="EH156" s="216" t="n">
        <v>68</v>
      </c>
      <c r="EI156" s="216" t="n">
        <v>68</v>
      </c>
      <c r="EJ156" s="216" t="n">
        <v>19</v>
      </c>
      <c r="EK156" s="216" t="n">
        <v>32</v>
      </c>
      <c r="EL156" s="216" t="n">
        <v>67</v>
      </c>
      <c r="EM156" s="216" t="n">
        <v>40</v>
      </c>
      <c r="EN156" s="216" t="n">
        <v>0</v>
      </c>
      <c r="EO156" s="216" t="n">
        <v>92</v>
      </c>
      <c r="EP156" s="216" t="n">
        <v>0</v>
      </c>
      <c r="EQ156" s="216" t="n">
        <v>76</v>
      </c>
      <c r="ER156" s="216" t="n">
        <v>80</v>
      </c>
      <c r="ES156" s="217" t="n">
        <v>0.445112429021361</v>
      </c>
      <c r="ET156" s="217" t="n">
        <v>0.152618811861366</v>
      </c>
      <c r="EU156" s="217" t="n">
        <v>0.280683243702855</v>
      </c>
      <c r="EV156" s="217" t="n">
        <v>0.0854529622294295</v>
      </c>
      <c r="EW156" s="217" t="n">
        <v>0.0655051239018628</v>
      </c>
      <c r="EX156" s="217" t="n">
        <v>0.157473122742766</v>
      </c>
      <c r="EY156" s="217" t="n">
        <v>0.176491451404018</v>
      </c>
      <c r="EZ156" s="217" t="n">
        <v>0.0562940895271996</v>
      </c>
      <c r="FA156" s="217" t="n">
        <v>0.157928269504862</v>
      </c>
      <c r="FB156" s="217" t="n">
        <v>0.609541614389229</v>
      </c>
      <c r="FC156" s="81" t="n">
        <v>9.08597863090444</v>
      </c>
      <c r="FD156" s="82" t="n">
        <v>61.9977202424373</v>
      </c>
      <c r="FE156" s="83" t="n">
        <v>30</v>
      </c>
      <c r="FF156" s="84" t="n">
        <v>0.3</v>
      </c>
      <c r="FG156" s="85" t="n">
        <v>0.199195250467814</v>
      </c>
      <c r="FH156" s="217" t="n">
        <v>0.311868927414746</v>
      </c>
      <c r="FI156" s="86" t="n">
        <v>97.7048754275079</v>
      </c>
      <c r="FJ156" s="87" t="n">
        <v>0.0164317215151306</v>
      </c>
      <c r="FK156" s="88" t="n">
        <v>0.291199608872289</v>
      </c>
      <c r="FL156" s="89" t="n">
        <v>4.70386220159321</v>
      </c>
      <c r="FM156" s="90" t="n">
        <v>0.000316341869316173</v>
      </c>
      <c r="FN156" s="91" t="n">
        <v>0.0172954273792658</v>
      </c>
      <c r="FO156" s="92" t="n">
        <v>67.6771734847713</v>
      </c>
      <c r="FP156" s="216" t="n">
        <v>75</v>
      </c>
      <c r="FQ156" s="216" t="n">
        <v>57</v>
      </c>
      <c r="FR156" s="216" t="n">
        <v>93</v>
      </c>
      <c r="FS156" s="216" t="n">
        <v>69</v>
      </c>
      <c r="FT156" s="216" t="n">
        <v>45</v>
      </c>
      <c r="FU156" s="216" t="n">
        <v>59</v>
      </c>
      <c r="FV156" s="216" t="n">
        <v>56</v>
      </c>
      <c r="FW156" s="216" t="n">
        <v>13</v>
      </c>
      <c r="FX156" s="216" t="n">
        <v>67</v>
      </c>
      <c r="FY156" s="216" t="n">
        <v>88</v>
      </c>
      <c r="FZ156" s="216" t="n">
        <v>39</v>
      </c>
      <c r="GA156" s="216" t="n">
        <v>22</v>
      </c>
      <c r="GB156" s="216" t="n">
        <v>20</v>
      </c>
      <c r="GC156" s="93" t="n">
        <v>8.08189373573191</v>
      </c>
      <c r="GD156" s="94" t="n">
        <v>61.6255472837694</v>
      </c>
      <c r="GE156" s="95" t="n">
        <v>25.2391395180474</v>
      </c>
      <c r="GF156" s="96" t="n">
        <v>0.306164691281415</v>
      </c>
      <c r="GG156" s="97" t="n">
        <v>0.261231818712494</v>
      </c>
      <c r="GH156" s="217" t="n">
        <v>0.303121038041331</v>
      </c>
      <c r="GI156" s="98" t="n">
        <v>212.089844158098</v>
      </c>
      <c r="GJ156" s="99" t="n">
        <v>0.134584451980812</v>
      </c>
      <c r="GK156" s="100" t="n">
        <v>0.426136923302407</v>
      </c>
      <c r="GL156" s="101" t="n">
        <v>1.9332019546488</v>
      </c>
      <c r="GM156" s="102" t="n">
        <v>21.813132352397</v>
      </c>
      <c r="GN156" s="103" t="n">
        <v>3.94573073547232</v>
      </c>
      <c r="GO156" s="104" t="n">
        <v>4611.7525877926</v>
      </c>
      <c r="GP156" s="216" t="n">
        <v>59</v>
      </c>
      <c r="GQ156" s="216" t="n">
        <v>41</v>
      </c>
      <c r="GR156" s="216" t="n">
        <v>90</v>
      </c>
      <c r="GS156" s="216" t="n">
        <v>57</v>
      </c>
      <c r="GT156" s="216" t="n">
        <v>38</v>
      </c>
      <c r="GU156" s="216" t="n">
        <v>57</v>
      </c>
      <c r="GV156" s="216" t="n">
        <v>31</v>
      </c>
      <c r="GW156" s="216" t="n">
        <v>8</v>
      </c>
      <c r="GX156" s="216" t="n">
        <v>59</v>
      </c>
      <c r="GY156" s="216" t="n">
        <v>52</v>
      </c>
      <c r="GZ156" s="216" t="n">
        <v>29</v>
      </c>
      <c r="HA156" s="216" t="n">
        <v>0</v>
      </c>
      <c r="HB156" s="216" t="n">
        <v>35</v>
      </c>
      <c r="HC156" s="105" t="n">
        <v>8.65088957695514</v>
      </c>
      <c r="HD156" s="106" t="n">
        <v>65.8631618366549</v>
      </c>
      <c r="HE156" s="107" t="n">
        <v>26.5489989050524</v>
      </c>
      <c r="HF156" s="108" t="n">
        <v>0.340617472235257</v>
      </c>
      <c r="HG156" s="109" t="n">
        <v>0.259617680572462</v>
      </c>
      <c r="HH156" s="217" t="n">
        <v>0.308811611181161</v>
      </c>
      <c r="HI156" s="110" t="n">
        <v>508.092105909815</v>
      </c>
      <c r="HJ156" s="111" t="n">
        <v>0.170999224014399</v>
      </c>
      <c r="HK156" s="112" t="n">
        <v>0.571390052173729</v>
      </c>
      <c r="HL156" s="113" t="n">
        <v>5.93345091661674</v>
      </c>
      <c r="HM156" s="114" t="n">
        <v>3.96367873768211</v>
      </c>
      <c r="HN156" s="115" t="n">
        <v>1.45978797612017</v>
      </c>
      <c r="HO156" s="116" t="n">
        <v>778.557203520419</v>
      </c>
      <c r="HP156" s="216" t="n">
        <v>62</v>
      </c>
      <c r="HQ156" s="216" t="n">
        <v>54</v>
      </c>
      <c r="HR156" s="216" t="n">
        <v>64</v>
      </c>
      <c r="HS156" s="216" t="n">
        <v>47</v>
      </c>
      <c r="HT156" s="216" t="n">
        <v>46</v>
      </c>
      <c r="HU156" s="216" t="n">
        <v>40</v>
      </c>
      <c r="HV156" s="216" t="n">
        <v>49</v>
      </c>
      <c r="HW156" s="216" t="n">
        <v>16</v>
      </c>
      <c r="HX156" s="216" t="n">
        <v>57</v>
      </c>
      <c r="HY156" s="216" t="n">
        <v>64</v>
      </c>
      <c r="HZ156" s="216" t="n">
        <v>41</v>
      </c>
      <c r="IA156" s="216" t="n">
        <v>0</v>
      </c>
      <c r="IB156" s="216" t="n">
        <v>24</v>
      </c>
      <c r="IC156" s="216"/>
      <c r="ID156" s="216"/>
      <c r="IE156" s="216"/>
      <c r="IF156" s="216"/>
      <c r="IG156" s="216"/>
      <c r="IH156" s="216"/>
      <c r="II156" s="216"/>
      <c r="IJ156" s="216"/>
      <c r="IK156" s="216"/>
      <c r="IL156" s="216"/>
      <c r="IM156" s="216"/>
      <c r="IN156" s="216"/>
      <c r="IO156" s="216"/>
      <c r="IP156" s="117" t="n">
        <v>17.6718144942024</v>
      </c>
      <c r="IQ156" s="118" t="n">
        <v>13.3840707694817</v>
      </c>
      <c r="IR156" s="119" t="n">
        <v>12.252053868948</v>
      </c>
      <c r="IS156" s="120" t="n">
        <v>7.30410903725743</v>
      </c>
      <c r="IT156" s="121" t="n">
        <v>10.5420947403438</v>
      </c>
      <c r="IU156" s="122" t="n">
        <v>8.70624662717033</v>
      </c>
      <c r="IV156" s="123" t="n">
        <v>12.7150677278239</v>
      </c>
      <c r="IW156" s="124" t="n">
        <v>3.00812455013931</v>
      </c>
      <c r="IX156" s="125" t="n">
        <v>15.3422501240595</v>
      </c>
      <c r="IY156" s="126" t="n">
        <v>20.2272737805068</v>
      </c>
      <c r="IZ156" s="127" t="n">
        <v>9.11516442209833</v>
      </c>
      <c r="JA156" s="128" t="n">
        <v>0.0238513216999036</v>
      </c>
      <c r="JB156" s="129" t="n">
        <v>4.65346124403842</v>
      </c>
      <c r="JC156" s="130" t="n">
        <v>1831.2</v>
      </c>
      <c r="JD156" s="131" t="n">
        <v>176.2</v>
      </c>
      <c r="JE156" s="132" t="n">
        <v>372.8</v>
      </c>
      <c r="JF156" s="133" t="n">
        <v>287.3</v>
      </c>
      <c r="JG156" s="134" t="n">
        <v>919.7</v>
      </c>
      <c r="JH156" s="135" t="n">
        <v>2400.2</v>
      </c>
      <c r="JI156" s="136" t="n">
        <v>4310</v>
      </c>
      <c r="JJ156" s="137" t="n">
        <v>2262.9</v>
      </c>
      <c r="JK156" s="138" t="n">
        <v>530.4</v>
      </c>
      <c r="JL156" s="139" t="n">
        <v>607.2</v>
      </c>
      <c r="JM156" s="140" t="n">
        <v>8.7</v>
      </c>
      <c r="JN156" s="141" t="n">
        <v>143.9</v>
      </c>
      <c r="JO156" s="142" t="n">
        <v>20.6</v>
      </c>
      <c r="JP156" s="143" t="n">
        <v>736.3</v>
      </c>
      <c r="JQ156" s="144" t="n">
        <v>8749.3</v>
      </c>
      <c r="JR156" s="145" t="n">
        <v>12977.3</v>
      </c>
      <c r="JS156" s="146" t="n">
        <v>9210.2</v>
      </c>
      <c r="JT156" s="147" t="n">
        <v>4987.5</v>
      </c>
      <c r="JU156" s="148" t="n">
        <v>6791.2</v>
      </c>
      <c r="JV156" s="149" t="n">
        <v>1637</v>
      </c>
      <c r="JW156" s="150" t="n">
        <v>5249</v>
      </c>
      <c r="JX156" s="151" t="n">
        <v>12139.7</v>
      </c>
      <c r="JY156" s="152" t="n">
        <v>1561.8</v>
      </c>
      <c r="JZ156" s="153" t="n">
        <v>37.8</v>
      </c>
      <c r="KA156" s="154" t="n">
        <v>627.8</v>
      </c>
      <c r="KB156" s="155" t="n">
        <v>393.9</v>
      </c>
      <c r="KC156" s="156" t="n">
        <v>34.9</v>
      </c>
      <c r="KD156" s="157" t="n">
        <v>65.8</v>
      </c>
      <c r="KE156" s="158" t="n">
        <v>50.1</v>
      </c>
      <c r="KF156" s="159" t="n">
        <v>25.4</v>
      </c>
      <c r="KG156" s="160" t="n">
        <v>2816.4</v>
      </c>
      <c r="KH156" s="161" t="n">
        <v>10242.9</v>
      </c>
      <c r="KI156" s="162" t="n">
        <v>6385</v>
      </c>
      <c r="KJ156" s="163" t="n">
        <v>6674.3</v>
      </c>
      <c r="KK156" s="164" t="n">
        <v>3218.2</v>
      </c>
      <c r="KL156" s="165" t="n">
        <v>4987.5</v>
      </c>
      <c r="KM156" s="166" t="n">
        <v>12421.3</v>
      </c>
      <c r="KN156" t="n">
        <v>1259.7</v>
      </c>
      <c r="KO156" s="167" t="n">
        <v>82.1269211583386</v>
      </c>
      <c r="KP156" s="168" t="n">
        <v>45993.6087428094</v>
      </c>
      <c r="KQ156" s="169" t="n">
        <v>0.0469774436090226</v>
      </c>
      <c r="KR156" s="217" t="n">
        <v>0.198070374574347</v>
      </c>
      <c r="KS156" s="217" t="n">
        <v>0.373439273552781</v>
      </c>
      <c r="KT156" s="217" t="n">
        <v>0.28433598183882</v>
      </c>
      <c r="KU156" s="217" t="n">
        <v>0.144154370034052</v>
      </c>
      <c r="KV156" s="217" t="n">
        <v>0.215662401506972</v>
      </c>
      <c r="KW156" s="217" t="n">
        <v>0.784337598493028</v>
      </c>
      <c r="KX156" s="217" t="n">
        <v>0.488923602337032</v>
      </c>
      <c r="KY156" s="217" t="n">
        <v>0.511076397662968</v>
      </c>
      <c r="KZ156" s="170" t="n">
        <v>15</v>
      </c>
      <c r="LA156" s="171" t="n">
        <v>80</v>
      </c>
      <c r="LB156" s="172" t="n">
        <v>1</v>
      </c>
      <c r="LC156" s="173" t="n">
        <v>234.3</v>
      </c>
      <c r="LD156" s="174" t="n">
        <v>13.9019517652954</v>
      </c>
      <c r="LE156" s="175" t="n">
        <v>9.52805032737306</v>
      </c>
      <c r="LF156" s="176" t="n">
        <v>9.89588966338104</v>
      </c>
      <c r="LG156" s="177" t="n">
        <v>4.00547914946376</v>
      </c>
      <c r="LH156" s="178" t="n">
        <v>8.92668749701723</v>
      </c>
      <c r="LI156" s="179" t="n">
        <v>9.18391232988769</v>
      </c>
      <c r="LJ156" s="180" t="n">
        <v>7.09830701271405</v>
      </c>
      <c r="LK156" s="181" t="n">
        <v>1.83004244735586</v>
      </c>
      <c r="LL156" s="182" t="n">
        <v>13.4357917894433</v>
      </c>
      <c r="LM156" s="183" t="n">
        <v>11.5992999518416</v>
      </c>
      <c r="LN156" s="184" t="n">
        <v>6.79263334454432</v>
      </c>
      <c r="LO156" s="185" t="n">
        <v>0.0304984113539751</v>
      </c>
      <c r="LP156" s="186" t="n">
        <v>8.23136790462164</v>
      </c>
      <c r="LQ156" s="187" t="n">
        <v>6.28955640982805</v>
      </c>
      <c r="LR156" s="188" t="n">
        <v>4.77141557520314</v>
      </c>
      <c r="LS156" s="189" t="n">
        <v>4.36059576471891</v>
      </c>
      <c r="LT156" s="190" t="n">
        <v>2.59958593665935</v>
      </c>
      <c r="LU156" s="191" t="n">
        <v>3.770164599109</v>
      </c>
      <c r="LV156" s="192" t="n">
        <v>3.2299061316682</v>
      </c>
      <c r="LW156" s="193" t="n">
        <v>4.60079011615645</v>
      </c>
      <c r="LX156" s="194" t="n">
        <v>1.06713642650493</v>
      </c>
      <c r="LY156" s="195" t="n">
        <v>5.46653453724341</v>
      </c>
      <c r="LZ156" s="196" t="n">
        <v>7.1879722425748</v>
      </c>
      <c r="MA156" s="197" t="n">
        <v>3.22359453849054</v>
      </c>
      <c r="MB156" s="198" t="n">
        <v>0.0197599613366094</v>
      </c>
      <c r="MC156" s="199" t="n">
        <v>1.66651534166137</v>
      </c>
      <c r="MD156" s="200" t="n">
        <v>4.94783463606838</v>
      </c>
      <c r="ME156" s="201" t="n">
        <v>3.39800681122214</v>
      </c>
      <c r="MF156" s="202" t="n">
        <v>3.52201965611912</v>
      </c>
      <c r="MG156" s="203" t="n">
        <v>1.42557938461964</v>
      </c>
      <c r="MH156" s="204" t="n">
        <v>3.19450609167748</v>
      </c>
      <c r="MI156" s="205" t="n">
        <v>3.3950656600802</v>
      </c>
      <c r="MJ156" s="206" t="n">
        <v>2.58577747525199</v>
      </c>
      <c r="MK156" s="207" t="n">
        <v>0.647848372205036</v>
      </c>
      <c r="ML156" s="208" t="n">
        <v>4.78459501424454</v>
      </c>
      <c r="MM156" s="209" t="n">
        <v>4.09911492490729</v>
      </c>
      <c r="MN156" s="210" t="n">
        <v>2.39743984272352</v>
      </c>
      <c r="MO156" s="211" t="n">
        <v>0.0252668358074678</v>
      </c>
      <c r="MP156" s="212" t="n">
        <v>2.93486016228736</v>
      </c>
      <c r="MQ156" s="215" t="n">
        <v>0.126</v>
      </c>
      <c r="MR156" s="215" t="n">
        <v>0.706622925839692</v>
      </c>
      <c r="MS156" t="n">
        <v>1</v>
      </c>
      <c r="MT156" t="n">
        <v>1</v>
      </c>
      <c r="MU156" t="n">
        <v>1</v>
      </c>
      <c r="MV156" s="217" t="n">
        <v>0.101414505728064</v>
      </c>
      <c r="MW156" s="213" t="n">
        <v>0.64525313283208</v>
      </c>
      <c r="MX156" t="n">
        <v>0.00311375075166602</v>
      </c>
      <c r="MY156" t="n">
        <v>0.128652273120423</v>
      </c>
      <c r="MZ156" t="n">
        <v>0.051714622272379</v>
      </c>
      <c r="NA156" t="n">
        <v>0.0324472598169642</v>
      </c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 s="216" t="n">
        <v>55</v>
      </c>
      <c r="NP156" s="216" t="n">
        <v>45</v>
      </c>
      <c r="NQ156" s="216" t="n">
        <v>61</v>
      </c>
      <c r="NR156" s="216" t="n">
        <v>41</v>
      </c>
      <c r="NS156" s="216" t="n">
        <v>39</v>
      </c>
      <c r="NT156" s="216" t="n">
        <v>31</v>
      </c>
      <c r="NU156" s="216" t="n">
        <v>44</v>
      </c>
      <c r="NV156" s="216" t="n">
        <v>9</v>
      </c>
      <c r="NW156" s="216" t="n">
        <v>51</v>
      </c>
      <c r="NX156" s="216" t="n">
        <v>61</v>
      </c>
      <c r="NY156" s="216" t="n">
        <v>31</v>
      </c>
      <c r="NZ156" s="216" t="n">
        <v>0</v>
      </c>
      <c r="OA156" s="216" t="n">
        <v>17</v>
      </c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 t="n">
        <v>41</v>
      </c>
      <c r="OP156" t="n">
        <v>29</v>
      </c>
      <c r="OQ156" t="n">
        <v>47</v>
      </c>
      <c r="OR156" t="n">
        <v>24</v>
      </c>
      <c r="OS156" t="n">
        <v>28</v>
      </c>
      <c r="OT156" t="n">
        <v>29</v>
      </c>
      <c r="OU156" t="n">
        <v>23</v>
      </c>
      <c r="OV156" t="n">
        <v>7</v>
      </c>
      <c r="OW156" t="n">
        <v>38</v>
      </c>
      <c r="OX156" t="n">
        <v>34</v>
      </c>
      <c r="OY156" t="n">
        <v>22</v>
      </c>
      <c r="OZ156" t="n">
        <v>0</v>
      </c>
      <c r="PA156" t="n">
        <v>26</v>
      </c>
      <c r="PB156" s="216"/>
      <c r="PC156" s="216"/>
      <c r="PD156" s="216"/>
      <c r="PE156" s="216"/>
      <c r="PF156" s="216"/>
      <c r="PG156" s="216"/>
      <c r="PH156" s="216"/>
      <c r="PI156" s="216"/>
      <c r="PJ156" s="216"/>
      <c r="PK156" s="216"/>
      <c r="PL156" s="216"/>
      <c r="PM156" s="216"/>
      <c r="PN156" s="216"/>
      <c r="PO156" t="n">
        <v>45</v>
      </c>
      <c r="PP156" t="n">
        <v>32</v>
      </c>
      <c r="PQ156" t="n">
        <v>50</v>
      </c>
      <c r="PR156" t="n">
        <v>28</v>
      </c>
      <c r="PS156" t="n">
        <v>31</v>
      </c>
      <c r="PT156" t="n">
        <v>32</v>
      </c>
      <c r="PU156" t="n">
        <v>25</v>
      </c>
      <c r="PV156" t="n">
        <v>6</v>
      </c>
      <c r="PW156" t="n">
        <v>43</v>
      </c>
      <c r="PX156" t="n">
        <v>38</v>
      </c>
      <c r="PY156" t="n">
        <v>23</v>
      </c>
      <c r="PZ156" t="n">
        <v>0</v>
      </c>
      <c r="QA156" t="n">
        <v>29</v>
      </c>
    </row>
    <row r="157">
      <c r="A157" t="n">
        <v>160</v>
      </c>
      <c r="B157" s="218" t="n">
        <v>6250.9</v>
      </c>
      <c r="C157" t="n">
        <v>-75.283981</v>
      </c>
      <c r="D157" t="n">
        <v>40.116177</v>
      </c>
      <c r="E157" t="s">
        <v>459</v>
      </c>
      <c r="F157" t="s">
        <v>460</v>
      </c>
      <c r="G157" s="19" t="n">
        <v>0.537777748260147</v>
      </c>
      <c r="H157" s="20" t="n">
        <v>0.519878432355195</v>
      </c>
      <c r="I157" s="21" t="n">
        <v>0.30349963465546</v>
      </c>
      <c r="J157" s="22" t="n">
        <v>0.36459152974732</v>
      </c>
      <c r="K157" s="23" t="n">
        <v>0.712114477703357</v>
      </c>
      <c r="L157" s="24" t="n">
        <v>0.324879814309656</v>
      </c>
      <c r="M157" s="25" t="n">
        <v>0.95220702388112</v>
      </c>
      <c r="N157" s="26" t="n">
        <v>1.12412345715815</v>
      </c>
      <c r="O157" s="27" t="n">
        <v>1.17667054902684</v>
      </c>
      <c r="P157" s="28" t="n">
        <v>0.72267428061746</v>
      </c>
      <c r="Q157" s="29" t="n">
        <v>0.431495365787894</v>
      </c>
      <c r="R157" s="30" t="n">
        <v>0.616185623057128</v>
      </c>
      <c r="S157" s="31" t="n">
        <v>2.11373090627086</v>
      </c>
      <c r="T157" s="32" t="n">
        <v>0</v>
      </c>
      <c r="U157" s="33" t="n">
        <v>0</v>
      </c>
      <c r="V157" s="34" t="n">
        <v>1.17066901831555</v>
      </c>
      <c r="W157" s="35" t="n">
        <v>0.62921376881057</v>
      </c>
      <c r="X157" s="36" t="n">
        <v>1.18367299304896</v>
      </c>
      <c r="Y157" s="37" t="n">
        <v>1.06352130565328</v>
      </c>
      <c r="Z157" s="38" t="n">
        <v>1.06671402141177</v>
      </c>
      <c r="AA157" s="39" t="n">
        <v>1.18863006318216</v>
      </c>
      <c r="AB157" s="40" t="n">
        <v>0.979864786969349</v>
      </c>
      <c r="AC157" s="41" t="n">
        <v>1.43365100473133</v>
      </c>
      <c r="AD157" s="42" t="n">
        <v>0.828419685579072</v>
      </c>
      <c r="AE157" s="43" t="n">
        <v>2.06751353704255</v>
      </c>
      <c r="AF157" s="44" t="n">
        <v>1.37064997706674</v>
      </c>
      <c r="AG157" s="45" t="n">
        <v>0.900318351165999</v>
      </c>
      <c r="AH157" s="46" t="n">
        <v>0.557687802055693</v>
      </c>
      <c r="AI157" s="47" t="n">
        <v>0.0143657527857352</v>
      </c>
      <c r="AJ157" s="48" t="n">
        <v>0.904092498717478</v>
      </c>
      <c r="AK157" s="49" t="n">
        <v>0.936513405141703</v>
      </c>
      <c r="AL157" s="50" t="n">
        <v>0.712235706003632</v>
      </c>
      <c r="AM157" s="51" t="n">
        <v>0.580776953026318</v>
      </c>
      <c r="AN157" s="52" t="n">
        <v>0.330003283698963</v>
      </c>
      <c r="AO157" s="53" t="n">
        <v>0.754127475691939</v>
      </c>
      <c r="AP157" s="54" t="n">
        <v>0.722411684782207</v>
      </c>
      <c r="AQ157" s="55" t="n">
        <v>0.420790806498906</v>
      </c>
      <c r="AR157" s="56" t="n">
        <v>0.940934998260174</v>
      </c>
      <c r="AS157" s="57" t="n">
        <v>1.20881786621179</v>
      </c>
      <c r="AT157" s="58" t="n">
        <v>1.09492113276665</v>
      </c>
      <c r="AU157" s="59" t="n">
        <v>1.1560453813216</v>
      </c>
      <c r="AV157" s="60" t="n">
        <v>1.01005405530246</v>
      </c>
      <c r="AW157" s="61" t="n">
        <v>0.694994181140428</v>
      </c>
      <c r="AX157" s="62" t="n">
        <v>3.39721134022488</v>
      </c>
      <c r="AY157" s="63" t="n">
        <v>0</v>
      </c>
      <c r="AZ157" s="64" t="n">
        <v>0</v>
      </c>
      <c r="BA157" s="65" t="n">
        <v>1.42800476126998</v>
      </c>
      <c r="BB157" s="66" t="n">
        <v>0.739982370101863</v>
      </c>
      <c r="BC157" s="67" t="n">
        <v>0.954300062162108</v>
      </c>
      <c r="BD157" s="68" t="n">
        <v>0.99349996874099</v>
      </c>
      <c r="BE157" s="69" t="n">
        <v>1.06634451559862</v>
      </c>
      <c r="BF157" s="70" t="n">
        <v>1.13623490833209</v>
      </c>
      <c r="BG157" s="71" t="n">
        <v>1.07783669141039</v>
      </c>
      <c r="BH157" s="72" t="n">
        <v>1.61071896699439</v>
      </c>
      <c r="BI157" s="73" t="n">
        <v>0.517285284786598</v>
      </c>
      <c r="BJ157" s="74" t="n">
        <v>2.22432556961119</v>
      </c>
      <c r="BK157" s="75" t="n">
        <v>1.01785136612028</v>
      </c>
      <c r="BL157" s="76" t="n">
        <v>0.86163018875896</v>
      </c>
      <c r="BM157" s="77" t="n">
        <v>0.769189266040657</v>
      </c>
      <c r="BN157" s="78" t="n">
        <v>0.18152130695138</v>
      </c>
      <c r="BO157" s="79" t="n">
        <v>0.979536066727954</v>
      </c>
      <c r="BP157" s="80" t="n">
        <v>1.07137774752841</v>
      </c>
      <c r="BQ157" s="217" t="n">
        <v>0.187259537549803</v>
      </c>
      <c r="BR157" s="217" t="n">
        <v>0.0751069291837133</v>
      </c>
      <c r="BS157" s="217" t="n">
        <v>0.0932315804988291</v>
      </c>
      <c r="BT157" s="217" t="n">
        <v>0.0176143386897404</v>
      </c>
      <c r="BU157" s="217" t="n">
        <v>0.0413465485895255</v>
      </c>
      <c r="BV157" s="217" t="n">
        <v>0.0375595970055876</v>
      </c>
      <c r="BW157" s="217" t="n">
        <v>0.185782581134884</v>
      </c>
      <c r="BX157" s="217" t="n">
        <v>0.0622470364267546</v>
      </c>
      <c r="BY157" s="217" t="n">
        <v>0.203298724983602</v>
      </c>
      <c r="BZ157" s="217" t="n">
        <v>0.281287494600778</v>
      </c>
      <c r="CA157" s="217" t="n">
        <v>0.0760850437536995</v>
      </c>
      <c r="CB157" s="217" t="n">
        <v>0.0768049400886272</v>
      </c>
      <c r="CC157" s="217" t="n">
        <v>0.104864899454479</v>
      </c>
      <c r="CD157" s="217" t="n">
        <v>0</v>
      </c>
      <c r="CE157" s="217" t="n">
        <v>0</v>
      </c>
      <c r="CF157" s="217" t="n">
        <v>0.00409541026092243</v>
      </c>
      <c r="CG157" s="217" t="n">
        <v>0.0194531987393815</v>
      </c>
      <c r="CH157" s="217" t="n">
        <v>0.718696507702891</v>
      </c>
      <c r="CI157" s="216" t="n">
        <v>29</v>
      </c>
      <c r="CJ157" s="216" t="n">
        <v>19</v>
      </c>
      <c r="CK157" s="216" t="n">
        <v>16</v>
      </c>
      <c r="CL157" s="216" t="n">
        <v>63</v>
      </c>
      <c r="CM157" s="216" t="n">
        <v>52</v>
      </c>
      <c r="CN157" s="216" t="n">
        <v>29</v>
      </c>
      <c r="CO157" s="216" t="n">
        <v>42</v>
      </c>
      <c r="CP157" s="216" t="n">
        <v>63</v>
      </c>
      <c r="CQ157" s="216" t="n">
        <v>68</v>
      </c>
      <c r="CR157" s="216" t="n">
        <v>47</v>
      </c>
      <c r="CS157" s="216" t="n">
        <v>51</v>
      </c>
      <c r="CT157" s="216" t="n">
        <v>66</v>
      </c>
      <c r="CU157" s="216" t="n">
        <v>85</v>
      </c>
      <c r="CV157" s="216" t="n">
        <v>0</v>
      </c>
      <c r="CW157" s="216" t="n">
        <v>0</v>
      </c>
      <c r="CX157" s="216" t="n">
        <v>88</v>
      </c>
      <c r="CY157" s="216" t="n">
        <v>55</v>
      </c>
      <c r="CZ157" s="216" t="n">
        <v>52</v>
      </c>
      <c r="DA157" s="217" t="n">
        <v>0.348209902986201</v>
      </c>
      <c r="DB157" s="217" t="n">
        <v>0.144470177082473</v>
      </c>
      <c r="DC157" s="217" t="n">
        <v>0.307188443915815</v>
      </c>
      <c r="DD157" s="217" t="n">
        <v>0.0483125285492727</v>
      </c>
      <c r="DE157" s="217" t="n">
        <v>0.0580616598652403</v>
      </c>
      <c r="DF157" s="217" t="n">
        <v>0.115610743885085</v>
      </c>
      <c r="DG157" s="217" t="n">
        <v>0.19510734165523</v>
      </c>
      <c r="DH157" s="217" t="n">
        <v>0.0553738435314915</v>
      </c>
      <c r="DI157" s="217" t="n">
        <v>0.172774550320597</v>
      </c>
      <c r="DJ157" s="217" t="n">
        <v>0.389231362101946</v>
      </c>
      <c r="DK157" s="217" t="n">
        <v>0.176328762221516</v>
      </c>
      <c r="DL157" s="217" t="n">
        <v>0.12464578402133</v>
      </c>
      <c r="DM157" s="217" t="n">
        <v>0.0496112817120539</v>
      </c>
      <c r="DN157" s="217" t="n">
        <v>0.00631390396999697</v>
      </c>
      <c r="DO157" s="217" t="n">
        <v>0.00151036084130344</v>
      </c>
      <c r="DP157" s="217" t="n">
        <v>0.00349835025686016</v>
      </c>
      <c r="DQ157" s="217" t="n">
        <v>0.030916676817411</v>
      </c>
      <c r="DR157" s="217" t="n">
        <v>0.607174880159797</v>
      </c>
      <c r="DS157" s="217" t="n">
        <v>0.0753276949429365</v>
      </c>
      <c r="DT157" s="217" t="n">
        <v>0.110511630417677</v>
      </c>
      <c r="DU157" s="217" t="n">
        <v>0.030867935183431</v>
      </c>
      <c r="DV157" s="217" t="n">
        <v>0.00078419323944245</v>
      </c>
      <c r="DW157" s="217" t="n">
        <v>0.000238129004656892</v>
      </c>
      <c r="DX157" s="217" t="n">
        <v>0.00286792479408837</v>
      </c>
      <c r="DY157" s="217" t="n">
        <v>0.0262887327122451</v>
      </c>
      <c r="DZ157" s="217" t="n">
        <v>0.753113759706332</v>
      </c>
      <c r="EA157" s="216" t="n">
        <v>48</v>
      </c>
      <c r="EB157" s="216" t="n">
        <v>21</v>
      </c>
      <c r="EC157" s="216" t="n">
        <v>17</v>
      </c>
      <c r="ED157" s="216" t="n">
        <v>75</v>
      </c>
      <c r="EE157" s="216" t="n">
        <v>52</v>
      </c>
      <c r="EF157" s="216" t="n">
        <v>31</v>
      </c>
      <c r="EG157" s="216" t="n">
        <v>41</v>
      </c>
      <c r="EH157" s="216" t="n">
        <v>67</v>
      </c>
      <c r="EI157" s="216" t="n">
        <v>62</v>
      </c>
      <c r="EJ157" s="216" t="n">
        <v>71</v>
      </c>
      <c r="EK157" s="216" t="n">
        <v>74</v>
      </c>
      <c r="EL157" s="216" t="n">
        <v>71</v>
      </c>
      <c r="EM157" s="216" t="n">
        <v>90</v>
      </c>
      <c r="EN157" s="216" t="n">
        <v>0</v>
      </c>
      <c r="EO157" s="216" t="n">
        <v>0</v>
      </c>
      <c r="EP157" s="216" t="n">
        <v>90</v>
      </c>
      <c r="EQ157" s="216" t="n">
        <v>60</v>
      </c>
      <c r="ER157" s="216" t="n">
        <v>29</v>
      </c>
      <c r="ES157" s="217" t="n">
        <v>0.262917930077558</v>
      </c>
      <c r="ET157" s="217" t="n">
        <v>0.129321469786887</v>
      </c>
      <c r="EU157" s="217" t="n">
        <v>0.282517129689767</v>
      </c>
      <c r="EV157" s="217" t="n">
        <v>0.0233572429827976</v>
      </c>
      <c r="EW157" s="217" t="n">
        <v>0.0572340529098594</v>
      </c>
      <c r="EX157" s="217" t="n">
        <v>0.0892595475602084</v>
      </c>
      <c r="EY157" s="217" t="n">
        <v>0.197444649713746</v>
      </c>
      <c r="EZ157" s="217" t="n">
        <v>0.0514941399913496</v>
      </c>
      <c r="FA157" s="217" t="n">
        <v>0.185674309226187</v>
      </c>
      <c r="FB157" s="217" t="n">
        <v>0.243318730514892</v>
      </c>
      <c r="FC157" s="81" t="n">
        <v>8.5952661779767</v>
      </c>
      <c r="FD157" s="82" t="n">
        <v>65.7368353647708</v>
      </c>
      <c r="FE157" s="83" t="n">
        <v>30</v>
      </c>
      <c r="FF157" s="84" t="n">
        <v>0.3</v>
      </c>
      <c r="FG157" s="85" t="n">
        <v>0.374515259364961</v>
      </c>
      <c r="FH157" s="217" t="n">
        <v>0.251111435026602</v>
      </c>
      <c r="FI157" s="86" t="n">
        <v>438.498623866112</v>
      </c>
      <c r="FJ157" s="87" t="n">
        <v>0.18446817602104</v>
      </c>
      <c r="FK157" s="88" t="n">
        <v>0.383658892158575</v>
      </c>
      <c r="FL157" s="89" t="n">
        <v>1.07812314901786</v>
      </c>
      <c r="FM157" s="90" t="n">
        <v>0.313362066857057</v>
      </c>
      <c r="FN157" s="91" t="n">
        <v>3.56730555989952</v>
      </c>
      <c r="FO157" s="92" t="n">
        <v>4318.96811966471</v>
      </c>
      <c r="FP157" s="216" t="n">
        <v>61</v>
      </c>
      <c r="FQ157" s="216" t="n">
        <v>79</v>
      </c>
      <c r="FR157" s="216" t="n">
        <v>93</v>
      </c>
      <c r="FS157" s="216" t="n">
        <v>69</v>
      </c>
      <c r="FT157" s="216" t="n">
        <v>80</v>
      </c>
      <c r="FU157" s="216" t="n">
        <v>53</v>
      </c>
      <c r="FV157" s="216" t="n">
        <v>89</v>
      </c>
      <c r="FW157" s="216" t="n">
        <v>83</v>
      </c>
      <c r="FX157" s="216" t="n">
        <v>72</v>
      </c>
      <c r="FY157" s="216" t="n">
        <v>62</v>
      </c>
      <c r="FZ157" s="216" t="n">
        <v>87</v>
      </c>
      <c r="GA157" s="216" t="n">
        <v>70</v>
      </c>
      <c r="GB157" s="216" t="n">
        <v>84</v>
      </c>
      <c r="GC157" s="93" t="n">
        <v>8.08189373573191</v>
      </c>
      <c r="GD157" s="94" t="n">
        <v>61.6255472837694</v>
      </c>
      <c r="GE157" s="95" t="n">
        <v>25.2391395180474</v>
      </c>
      <c r="GF157" s="96" t="n">
        <v>0.306164691281415</v>
      </c>
      <c r="GG157" s="97" t="n">
        <v>0.261231818712494</v>
      </c>
      <c r="GH157" s="217" t="n">
        <v>0.303121038041331</v>
      </c>
      <c r="GI157" s="98" t="n">
        <v>212.089844158098</v>
      </c>
      <c r="GJ157" s="99" t="n">
        <v>0.134584451980812</v>
      </c>
      <c r="GK157" s="100" t="n">
        <v>0.426136923302407</v>
      </c>
      <c r="GL157" s="101" t="n">
        <v>1.9332019546488</v>
      </c>
      <c r="GM157" s="102" t="n">
        <v>21.813132352397</v>
      </c>
      <c r="GN157" s="103" t="n">
        <v>3.94573073547232</v>
      </c>
      <c r="GO157" s="104" t="n">
        <v>4611.7525877926</v>
      </c>
      <c r="GP157" s="216" t="n">
        <v>41</v>
      </c>
      <c r="GQ157" s="216" t="n">
        <v>77</v>
      </c>
      <c r="GR157" s="216" t="n">
        <v>94</v>
      </c>
      <c r="GS157" s="216" t="n">
        <v>90</v>
      </c>
      <c r="GT157" s="216" t="n">
        <v>90</v>
      </c>
      <c r="GU157" s="216" t="n">
        <v>25</v>
      </c>
      <c r="GV157" s="216" t="n">
        <v>89</v>
      </c>
      <c r="GW157" s="216" t="n">
        <v>76</v>
      </c>
      <c r="GX157" s="216" t="n">
        <v>66</v>
      </c>
      <c r="GY157" s="216" t="n">
        <v>63</v>
      </c>
      <c r="GZ157" s="216" t="n">
        <v>87</v>
      </c>
      <c r="HA157" s="216" t="n">
        <v>68</v>
      </c>
      <c r="HB157" s="216" t="n">
        <v>81</v>
      </c>
      <c r="HC157" s="105" t="n">
        <v>8.65150120625472</v>
      </c>
      <c r="HD157" s="106" t="n">
        <v>61.6469015436984</v>
      </c>
      <c r="HE157" s="107" t="n">
        <v>26.4029909484455</v>
      </c>
      <c r="HF157" s="108" t="n">
        <v>0.278335301062574</v>
      </c>
      <c r="HG157" s="109" t="n">
        <v>0.23251434113538</v>
      </c>
      <c r="HH157" s="217" t="n">
        <v>0.485440901591074</v>
      </c>
      <c r="HI157" s="110" t="n">
        <v>197.13778857596</v>
      </c>
      <c r="HJ157" s="111" t="n">
        <v>0.181232920798813</v>
      </c>
      <c r="HK157" s="112" t="n">
        <v>0.445270949374666</v>
      </c>
      <c r="HL157" s="113" t="n">
        <v>1.40163571778298</v>
      </c>
      <c r="HM157" s="114" t="n">
        <v>1.726310107171</v>
      </c>
      <c r="HN157" s="115" t="n">
        <v>3.64183176206646</v>
      </c>
      <c r="HO157" s="116" t="n">
        <v>4031.22813557425</v>
      </c>
      <c r="HP157" s="216" t="n">
        <v>48</v>
      </c>
      <c r="HQ157" s="216" t="n">
        <v>57</v>
      </c>
      <c r="HR157" s="216" t="n">
        <v>61</v>
      </c>
      <c r="HS157" s="216" t="n">
        <v>43</v>
      </c>
      <c r="HT157" s="216" t="n">
        <v>57</v>
      </c>
      <c r="HU157" s="216" t="n">
        <v>45</v>
      </c>
      <c r="HV157" s="216" t="n">
        <v>56</v>
      </c>
      <c r="HW157" s="216" t="n">
        <v>59</v>
      </c>
      <c r="HX157" s="216" t="n">
        <v>53</v>
      </c>
      <c r="HY157" s="216" t="n">
        <v>48</v>
      </c>
      <c r="HZ157" s="216" t="n">
        <v>57</v>
      </c>
      <c r="IA157" s="216" t="n">
        <v>54</v>
      </c>
      <c r="IB157" s="216" t="n">
        <v>59</v>
      </c>
      <c r="IC157" s="216"/>
      <c r="ID157" s="216"/>
      <c r="IE157" s="216"/>
      <c r="IF157" s="216"/>
      <c r="IG157" s="216"/>
      <c r="IH157" s="216"/>
      <c r="II157" s="216"/>
      <c r="IJ157" s="216"/>
      <c r="IK157" s="216"/>
      <c r="IL157" s="216"/>
      <c r="IM157" s="216"/>
      <c r="IN157" s="216"/>
      <c r="IO157" s="216"/>
      <c r="IP157" s="117" t="n">
        <v>11.4325202899101</v>
      </c>
      <c r="IQ157" s="118" t="n">
        <v>14.7441263516253</v>
      </c>
      <c r="IR157" s="119" t="n">
        <v>9.78164830552496</v>
      </c>
      <c r="IS157" s="120" t="n">
        <v>5.83136725906296</v>
      </c>
      <c r="IT157" s="121" t="n">
        <v>15.2351978910108</v>
      </c>
      <c r="IU157" s="122" t="n">
        <v>10.2478345656789</v>
      </c>
      <c r="IV157" s="123" t="n">
        <v>16.3630701997194</v>
      </c>
      <c r="IW157" s="124" t="n">
        <v>15.7806668846279</v>
      </c>
      <c r="IX157" s="125" t="n">
        <v>13.5891215441147</v>
      </c>
      <c r="IY157" s="126" t="n">
        <v>11.8590329048181</v>
      </c>
      <c r="IZ157" s="127" t="n">
        <v>14.9893534780665</v>
      </c>
      <c r="JA157" s="128" t="n">
        <v>13.2228830660766</v>
      </c>
      <c r="JB157" s="129" t="n">
        <v>15.8107606591095</v>
      </c>
      <c r="JC157" s="130" t="n">
        <v>569.3</v>
      </c>
      <c r="JD157" s="131" t="n">
        <v>45.6</v>
      </c>
      <c r="JE157" s="132" t="n">
        <v>141</v>
      </c>
      <c r="JF157" s="133" t="n">
        <v>174.1</v>
      </c>
      <c r="JG157" s="134" t="n">
        <v>389.1</v>
      </c>
      <c r="JH157" s="135" t="n">
        <v>1270.8</v>
      </c>
      <c r="JI157" s="136" t="n">
        <v>1758.3</v>
      </c>
      <c r="JJ157" s="137" t="n">
        <v>475.6</v>
      </c>
      <c r="JK157" s="138" t="n">
        <v>480.1</v>
      </c>
      <c r="JL157" s="139" t="n">
        <v>655.5</v>
      </c>
      <c r="JM157" s="140" t="n">
        <v>0</v>
      </c>
      <c r="JN157" s="141" t="n">
        <v>0</v>
      </c>
      <c r="JO157" s="142" t="n">
        <v>25.6</v>
      </c>
      <c r="JP157" s="143" t="n">
        <v>121.6</v>
      </c>
      <c r="JQ157" s="144" t="n">
        <v>4492.5</v>
      </c>
      <c r="JR157" s="145" t="n">
        <v>6106.3</v>
      </c>
      <c r="JS157" s="146" t="n">
        <v>4635.3</v>
      </c>
      <c r="JT157" s="147" t="n">
        <v>2588.8</v>
      </c>
      <c r="JU157" s="148" t="n">
        <v>3410.2</v>
      </c>
      <c r="JV157" s="149" t="n">
        <v>689.1</v>
      </c>
      <c r="JW157" s="150" t="n">
        <v>2744.2</v>
      </c>
      <c r="JX157" s="151" t="n">
        <v>5861.7</v>
      </c>
      <c r="JY157" s="152" t="n">
        <v>242.7</v>
      </c>
      <c r="JZ157" s="153" t="n">
        <v>22.5</v>
      </c>
      <c r="KA157" s="154" t="n">
        <v>160.7</v>
      </c>
      <c r="KB157" s="155" t="n">
        <v>410.9</v>
      </c>
      <c r="KC157" s="156" t="n">
        <v>11</v>
      </c>
      <c r="KD157" s="157" t="n">
        <v>8.8</v>
      </c>
      <c r="KE157" s="158" t="n">
        <v>17.3</v>
      </c>
      <c r="KF157" s="159" t="n">
        <v>8.5</v>
      </c>
      <c r="KG157" s="160" t="n">
        <v>1337.7</v>
      </c>
      <c r="KH157" s="161" t="n">
        <v>4913.2</v>
      </c>
      <c r="KI157" s="162" t="n">
        <v>2886.2</v>
      </c>
      <c r="KJ157" s="163" t="n">
        <v>3364.7</v>
      </c>
      <c r="KK157" s="164" t="n">
        <v>1728.6</v>
      </c>
      <c r="KL157" s="165" t="n">
        <v>2588.8</v>
      </c>
      <c r="KM157" s="166" t="n">
        <v>5930</v>
      </c>
      <c r="KN157" t="n">
        <v>511</v>
      </c>
      <c r="KO157" s="167" t="n">
        <v>79.3861983506792</v>
      </c>
      <c r="KP157" s="168" t="n">
        <v>57378.2762313775</v>
      </c>
      <c r="KQ157" s="169" t="n">
        <v>0.0233699011124845</v>
      </c>
      <c r="KR157" s="217" t="n">
        <v>0.241228070175439</v>
      </c>
      <c r="KS157" s="217" t="n">
        <v>0.192982456140351</v>
      </c>
      <c r="KT157" s="217" t="n">
        <v>0.379385964912281</v>
      </c>
      <c r="KU157" s="217" t="n">
        <v>0.18640350877193</v>
      </c>
      <c r="KV157" s="217" t="n">
        <v>0.214001183829529</v>
      </c>
      <c r="KW157" s="217" t="n">
        <v>0.785998816170472</v>
      </c>
      <c r="KX157" s="217" t="n">
        <v>0.46172551152634</v>
      </c>
      <c r="KY157" s="217" t="n">
        <v>0.53827448847366</v>
      </c>
      <c r="KZ157" s="170" t="n">
        <v>13</v>
      </c>
      <c r="LA157" s="171" t="n">
        <v>90</v>
      </c>
      <c r="LB157" s="172" t="n">
        <v>1</v>
      </c>
      <c r="LC157" s="173" t="n">
        <v>60.5</v>
      </c>
      <c r="LD157" s="174" t="n">
        <v>7.61685530097194</v>
      </c>
      <c r="LE157" s="175" t="n">
        <v>14.492429311356</v>
      </c>
      <c r="LF157" s="176" t="n">
        <v>8.0886707141841</v>
      </c>
      <c r="LG157" s="177" t="n">
        <v>6.20758450158315</v>
      </c>
      <c r="LH157" s="178" t="n">
        <v>17.1476603148598</v>
      </c>
      <c r="LI157" s="179" t="n">
        <v>5.47551060231572</v>
      </c>
      <c r="LJ157" s="180" t="n">
        <v>16.4564873728103</v>
      </c>
      <c r="LK157" s="181" t="n">
        <v>14.4318771667057</v>
      </c>
      <c r="LL157" s="182" t="n">
        <v>12.5973655073427</v>
      </c>
      <c r="LM157" s="183" t="n">
        <v>11.9342218832582</v>
      </c>
      <c r="LN157" s="184" t="n">
        <v>14.5275388335223</v>
      </c>
      <c r="LO157" s="185" t="n">
        <v>12.7040229759261</v>
      </c>
      <c r="LP157" s="186" t="n">
        <v>15.3401039265577</v>
      </c>
      <c r="LQ157" s="187" t="n">
        <v>4.58186440304792</v>
      </c>
      <c r="LR157" s="188" t="n">
        <v>5.90501960273485</v>
      </c>
      <c r="LS157" s="189" t="n">
        <v>3.91491356829377</v>
      </c>
      <c r="LT157" s="190" t="n">
        <v>2.33389078109821</v>
      </c>
      <c r="LU157" s="191" t="n">
        <v>6.04799101858294</v>
      </c>
      <c r="LV157" s="192" t="n">
        <v>4.2101254839929</v>
      </c>
      <c r="LW157" s="193" t="n">
        <v>6.4668944861899</v>
      </c>
      <c r="LX157" s="194" t="n">
        <v>6.29228576328741</v>
      </c>
      <c r="LY157" s="195" t="n">
        <v>5.34862618919156</v>
      </c>
      <c r="LZ157" s="196" t="n">
        <v>4.60299675132741</v>
      </c>
      <c r="MA157" s="197" t="n">
        <v>5.86121816743557</v>
      </c>
      <c r="MB157" s="198" t="n">
        <v>5.01238131340791</v>
      </c>
      <c r="MC157" s="199" t="n">
        <v>6.29865916259354</v>
      </c>
      <c r="MD157" s="200" t="n">
        <v>3.06608824140383</v>
      </c>
      <c r="ME157" s="201" t="n">
        <v>5.80895591968561</v>
      </c>
      <c r="MF157" s="202" t="n">
        <v>3.23733237378139</v>
      </c>
      <c r="MG157" s="203" t="n">
        <v>2.48446437987874</v>
      </c>
      <c r="MH157" s="204" t="n">
        <v>6.80207833074349</v>
      </c>
      <c r="MI157" s="205" t="n">
        <v>2.40210287443293</v>
      </c>
      <c r="MJ157" s="206" t="n">
        <v>6.50136125861139</v>
      </c>
      <c r="MK157" s="207" t="n">
        <v>5.73557450923506</v>
      </c>
      <c r="ML157" s="208" t="n">
        <v>4.92350999193619</v>
      </c>
      <c r="MM157" s="209" t="n">
        <v>4.59182102795075</v>
      </c>
      <c r="MN157" s="210" t="n">
        <v>5.63210376808466</v>
      </c>
      <c r="MO157" s="211" t="n">
        <v>4.76323521123491</v>
      </c>
      <c r="MP157" s="212" t="n">
        <v>6.08345149068602</v>
      </c>
      <c r="MQ157" s="215" t="n">
        <v>0.0967748910188675</v>
      </c>
      <c r="MR157" s="215" t="n">
        <v>0.779736385596891</v>
      </c>
      <c r="MS157" t="n">
        <v>1</v>
      </c>
      <c r="MT157" t="n">
        <v>1</v>
      </c>
      <c r="MU157" t="n">
        <v>1</v>
      </c>
      <c r="MV157" s="217" t="n">
        <v>0.0861720067453626</v>
      </c>
      <c r="MW157" s="213" t="n">
        <v>0.667722496909765</v>
      </c>
      <c r="MX157" t="n">
        <v>0.00383847689236911</v>
      </c>
      <c r="MY157" t="n">
        <v>0.0414043707456881</v>
      </c>
      <c r="MZ157" t="n">
        <v>0.0274152549601651</v>
      </c>
      <c r="NA157" t="n">
        <v>0.0700991180033096</v>
      </c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 s="216" t="n">
        <v>43</v>
      </c>
      <c r="NP157" s="216" t="n">
        <v>54</v>
      </c>
      <c r="NQ157" s="216" t="n">
        <v>59</v>
      </c>
      <c r="NR157" s="216" t="n">
        <v>39</v>
      </c>
      <c r="NS157" s="216" t="n">
        <v>56</v>
      </c>
      <c r="NT157" s="216" t="n">
        <v>38</v>
      </c>
      <c r="NU157" s="216" t="n">
        <v>56</v>
      </c>
      <c r="NV157" s="216" t="n">
        <v>58</v>
      </c>
      <c r="NW157" s="216" t="n">
        <v>50</v>
      </c>
      <c r="NX157" s="216" t="n">
        <v>45</v>
      </c>
      <c r="NY157" s="216" t="n">
        <v>52</v>
      </c>
      <c r="NZ157" s="216" t="n">
        <v>48</v>
      </c>
      <c r="OA157" s="216" t="n">
        <v>56</v>
      </c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 t="n">
        <v>48</v>
      </c>
      <c r="OP157" t="n">
        <v>70</v>
      </c>
      <c r="OQ157" t="n">
        <v>65</v>
      </c>
      <c r="OR157" t="n">
        <v>62</v>
      </c>
      <c r="OS157" t="n">
        <v>72</v>
      </c>
      <c r="OT157" t="n">
        <v>38</v>
      </c>
      <c r="OU157" t="n">
        <v>68</v>
      </c>
      <c r="OV157" t="n">
        <v>68</v>
      </c>
      <c r="OW157" t="n">
        <v>61</v>
      </c>
      <c r="OX157" t="n">
        <v>60</v>
      </c>
      <c r="OY157" t="n">
        <v>68</v>
      </c>
      <c r="OZ157" t="n">
        <v>62</v>
      </c>
      <c r="PA157" t="n">
        <v>70</v>
      </c>
      <c r="PB157" s="216"/>
      <c r="PC157" s="216"/>
      <c r="PD157" s="216"/>
      <c r="PE157" s="216"/>
      <c r="PF157" s="216"/>
      <c r="PG157" s="216"/>
      <c r="PH157" s="216"/>
      <c r="PI157" s="216"/>
      <c r="PJ157" s="216"/>
      <c r="PK157" s="216"/>
      <c r="PL157" s="216"/>
      <c r="PM157" s="216"/>
      <c r="PN157" s="216"/>
      <c r="PO157" t="n">
        <v>32</v>
      </c>
      <c r="PP157" t="n">
        <v>61</v>
      </c>
      <c r="PQ157" t="n">
        <v>56</v>
      </c>
      <c r="PR157" t="n">
        <v>49</v>
      </c>
      <c r="PS157" t="n">
        <v>66</v>
      </c>
      <c r="PT157" t="n">
        <v>26</v>
      </c>
      <c r="PU157" t="n">
        <v>60</v>
      </c>
      <c r="PV157" t="n">
        <v>58</v>
      </c>
      <c r="PW157" t="n">
        <v>49</v>
      </c>
      <c r="PX157" t="n">
        <v>48</v>
      </c>
      <c r="PY157" t="n">
        <v>55</v>
      </c>
      <c r="PZ157" t="n">
        <v>50</v>
      </c>
      <c r="QA157" t="n">
        <v>59</v>
      </c>
    </row>
    <row r="158">
      <c r="A158" t="n">
        <v>161</v>
      </c>
      <c r="B158" s="218" t="n">
        <v>30960.6</v>
      </c>
      <c r="C158" t="n">
        <v>-117.158562</v>
      </c>
      <c r="D158" t="n">
        <v>32.749032</v>
      </c>
      <c r="E158" t="s">
        <v>471</v>
      </c>
      <c r="F158" t="s">
        <v>472</v>
      </c>
      <c r="G158" s="19" t="n">
        <v>0.793641820691078</v>
      </c>
      <c r="H158" s="20" t="n">
        <v>0.716822691261755</v>
      </c>
      <c r="I158" s="21" t="n">
        <v>0.705115344054099</v>
      </c>
      <c r="J158" s="22" t="n">
        <v>0.761880706916621</v>
      </c>
      <c r="K158" s="23" t="n">
        <v>0.743918102760884</v>
      </c>
      <c r="L158" s="24" t="n">
        <v>0.281914897952485</v>
      </c>
      <c r="M158" s="25" t="n">
        <v>0.966649048040483</v>
      </c>
      <c r="N158" s="26" t="n">
        <v>0.545319618353955</v>
      </c>
      <c r="O158" s="27" t="n">
        <v>1.00620583154823</v>
      </c>
      <c r="P158" s="28" t="n">
        <v>0.863508520076783</v>
      </c>
      <c r="Q158" s="29" t="n">
        <v>1.02477553989811</v>
      </c>
      <c r="R158" s="30" t="n">
        <v>0.291440385705936</v>
      </c>
      <c r="S158" s="31" t="n">
        <v>1.59525253826468</v>
      </c>
      <c r="T158" s="32" t="n">
        <v>0.116123071992208</v>
      </c>
      <c r="U158" s="33" t="n">
        <v>0.0641550974448055</v>
      </c>
      <c r="V158" s="34" t="n">
        <v>0.980509620306377</v>
      </c>
      <c r="W158" s="35" t="n">
        <v>1.15399217574166</v>
      </c>
      <c r="X158" s="36" t="n">
        <v>1.09341710969524</v>
      </c>
      <c r="Y158" s="37" t="n">
        <v>1.1016374061168</v>
      </c>
      <c r="Z158" s="38" t="n">
        <v>0.973977593676967</v>
      </c>
      <c r="AA158" s="39" t="n">
        <v>1.18863006318216</v>
      </c>
      <c r="AB158" s="40" t="n">
        <v>1.18844561680025</v>
      </c>
      <c r="AC158" s="41" t="n">
        <v>1.31825224333676</v>
      </c>
      <c r="AD158" s="42" t="n">
        <v>1.06903327007936</v>
      </c>
      <c r="AE158" s="43" t="n">
        <v>2.64245910680172</v>
      </c>
      <c r="AF158" s="44" t="n">
        <v>0.115531178620889</v>
      </c>
      <c r="AG158" s="45" t="n">
        <v>0.282411357363676</v>
      </c>
      <c r="AH158" s="46" t="n">
        <v>6.43834441193521</v>
      </c>
      <c r="AI158" s="47" t="n">
        <v>0.0000043939609986197</v>
      </c>
      <c r="AJ158" s="48" t="n">
        <v>0.158459782066766</v>
      </c>
      <c r="AK158" s="49" t="n">
        <v>0.0104684826598779</v>
      </c>
      <c r="AL158" s="50" t="n">
        <v>0.620863232231536</v>
      </c>
      <c r="AM158" s="51" t="n">
        <v>0.678550041638317</v>
      </c>
      <c r="AN158" s="52" t="n">
        <v>0.771700093185649</v>
      </c>
      <c r="AO158" s="53" t="n">
        <v>0.43074438198203</v>
      </c>
      <c r="AP158" s="54" t="n">
        <v>0.659385362201704</v>
      </c>
      <c r="AQ158" s="55" t="n">
        <v>0.206971135752573</v>
      </c>
      <c r="AR158" s="56" t="n">
        <v>1.0686088452239</v>
      </c>
      <c r="AS158" s="57" t="n">
        <v>0.536405215449743</v>
      </c>
      <c r="AT158" s="58" t="n">
        <v>1.10079570060987</v>
      </c>
      <c r="AU158" s="59" t="n">
        <v>0.551405498036264</v>
      </c>
      <c r="AV158" s="60" t="n">
        <v>0.485761040081481</v>
      </c>
      <c r="AW158" s="61" t="n">
        <v>0.696406948005263</v>
      </c>
      <c r="AX158" s="62" t="n">
        <v>0.56296923363153</v>
      </c>
      <c r="AY158" s="63" t="n">
        <v>0.20425813243151</v>
      </c>
      <c r="AZ158" s="64" t="n">
        <v>0.03007901319068</v>
      </c>
      <c r="BA158" s="65" t="n">
        <v>0.891889520060726</v>
      </c>
      <c r="BB158" s="66" t="n">
        <v>0.982135334812015</v>
      </c>
      <c r="BC158" s="67" t="n">
        <v>1.70981680625959</v>
      </c>
      <c r="BD158" s="68" t="n">
        <v>1.02917929680441</v>
      </c>
      <c r="BE158" s="69" t="n">
        <v>0.911312189981559</v>
      </c>
      <c r="BF158" s="70" t="n">
        <v>1.12998611010869</v>
      </c>
      <c r="BG158" s="71" t="n">
        <v>1.06823670255262</v>
      </c>
      <c r="BH158" s="72" t="n">
        <v>1.3264483000131</v>
      </c>
      <c r="BI158" s="73" t="n">
        <v>1.04933384236344</v>
      </c>
      <c r="BJ158" s="74" t="n">
        <v>1.10302587589345</v>
      </c>
      <c r="BK158" s="75" t="n">
        <v>0.0909284849157003</v>
      </c>
      <c r="BL158" s="76" t="n">
        <v>0.210619534720255</v>
      </c>
      <c r="BM158" s="77" t="n">
        <v>2.09770337309075</v>
      </c>
      <c r="BN158" s="78" t="n">
        <v>0.0000241810850871862</v>
      </c>
      <c r="BO158" s="79" t="n">
        <v>0.428308523336962</v>
      </c>
      <c r="BP158" s="80" t="n">
        <v>0.0620096401120613</v>
      </c>
      <c r="BQ158" s="217" t="n">
        <v>0.276353941388632</v>
      </c>
      <c r="BR158" s="217" t="n">
        <v>0.10355950114332</v>
      </c>
      <c r="BS158" s="217" t="n">
        <v>0.216603285321143</v>
      </c>
      <c r="BT158" s="217" t="n">
        <v>0.0368083834040493</v>
      </c>
      <c r="BU158" s="217" t="n">
        <v>0.0431931198500973</v>
      </c>
      <c r="BV158" s="217" t="n">
        <v>0.0325923910645745</v>
      </c>
      <c r="BW158" s="217" t="n">
        <v>0.188600326076738</v>
      </c>
      <c r="BX158" s="217" t="n">
        <v>0.0301964432213846</v>
      </c>
      <c r="BY158" s="217" t="n">
        <v>0.173846760075709</v>
      </c>
      <c r="BZ158" s="217" t="n">
        <v>0.336104597456122</v>
      </c>
      <c r="CA158" s="217" t="n">
        <v>0.180697402505119</v>
      </c>
      <c r="CB158" s="217" t="n">
        <v>0.0363268153717951</v>
      </c>
      <c r="CC158" s="217" t="n">
        <v>0.0791425230777181</v>
      </c>
      <c r="CD158" s="217" t="n">
        <v>0.000733189925259846</v>
      </c>
      <c r="CE158" s="217" t="n">
        <v>0.0000968973469506405</v>
      </c>
      <c r="CF158" s="217" t="n">
        <v>0.00343016608205267</v>
      </c>
      <c r="CG158" s="217" t="n">
        <v>0.0356776031472258</v>
      </c>
      <c r="CH158" s="217" t="n">
        <v>0.663895402543878</v>
      </c>
      <c r="CI158" s="216" t="n">
        <v>47</v>
      </c>
      <c r="CJ158" s="216" t="n">
        <v>37</v>
      </c>
      <c r="CK158" s="216" t="n">
        <v>40</v>
      </c>
      <c r="CL158" s="216" t="n">
        <v>71</v>
      </c>
      <c r="CM158" s="216" t="n">
        <v>53</v>
      </c>
      <c r="CN158" s="216" t="n">
        <v>26</v>
      </c>
      <c r="CO158" s="216" t="n">
        <v>44</v>
      </c>
      <c r="CP158" s="216" t="n">
        <v>32</v>
      </c>
      <c r="CQ158" s="216" t="n">
        <v>57</v>
      </c>
      <c r="CR158" s="216" t="n">
        <v>53</v>
      </c>
      <c r="CS158" s="216" t="n">
        <v>70</v>
      </c>
      <c r="CT158" s="216" t="n">
        <v>55</v>
      </c>
      <c r="CU158" s="216" t="n">
        <v>81</v>
      </c>
      <c r="CV158" s="216" t="n">
        <v>0</v>
      </c>
      <c r="CW158" s="216" t="n">
        <v>0</v>
      </c>
      <c r="CX158" s="216" t="n">
        <v>88</v>
      </c>
      <c r="CY158" s="216" t="n">
        <v>70</v>
      </c>
      <c r="CZ158" s="216" t="n">
        <v>47</v>
      </c>
      <c r="DA158" s="217" t="n">
        <v>0.348209902986201</v>
      </c>
      <c r="DB158" s="217" t="n">
        <v>0.144470177082473</v>
      </c>
      <c r="DC158" s="217" t="n">
        <v>0.307188443915815</v>
      </c>
      <c r="DD158" s="217" t="n">
        <v>0.0483125285492727</v>
      </c>
      <c r="DE158" s="217" t="n">
        <v>0.0580616598652403</v>
      </c>
      <c r="DF158" s="217" t="n">
        <v>0.115610743885085</v>
      </c>
      <c r="DG158" s="217" t="n">
        <v>0.19510734165523</v>
      </c>
      <c r="DH158" s="217" t="n">
        <v>0.0553738435314915</v>
      </c>
      <c r="DI158" s="217" t="n">
        <v>0.172774550320597</v>
      </c>
      <c r="DJ158" s="217" t="n">
        <v>0.389231362101946</v>
      </c>
      <c r="DK158" s="217" t="n">
        <v>0.176328762221516</v>
      </c>
      <c r="DL158" s="217" t="n">
        <v>0.12464578402133</v>
      </c>
      <c r="DM158" s="217" t="n">
        <v>0.0496112817120539</v>
      </c>
      <c r="DN158" s="217" t="n">
        <v>0.00631390396999697</v>
      </c>
      <c r="DO158" s="217" t="n">
        <v>0.00151036084130344</v>
      </c>
      <c r="DP158" s="217" t="n">
        <v>0.00349835025686016</v>
      </c>
      <c r="DQ158" s="217" t="n">
        <v>0.030916676817411</v>
      </c>
      <c r="DR158" s="217" t="n">
        <v>0.607174880159797</v>
      </c>
      <c r="DS158" s="217" t="n">
        <v>0.371988256766762</v>
      </c>
      <c r="DT158" s="217" t="n">
        <v>0.0521632006628409</v>
      </c>
      <c r="DU158" s="217" t="n">
        <v>0.140580547478937</v>
      </c>
      <c r="DV158" s="217" t="n">
        <v>0.00358952623590492</v>
      </c>
      <c r="DW158" s="217" t="n">
        <v>0.00322142705734323</v>
      </c>
      <c r="DX158" s="217" t="n">
        <v>0.00384595401661309</v>
      </c>
      <c r="DY158" s="217" t="n">
        <v>0.0363265650696242</v>
      </c>
      <c r="DZ158" s="217" t="n">
        <v>0.388284522712244</v>
      </c>
      <c r="EA158" s="216" t="n">
        <v>24</v>
      </c>
      <c r="EB158" s="216" t="n">
        <v>35</v>
      </c>
      <c r="EC158" s="216" t="n">
        <v>46</v>
      </c>
      <c r="ED158" s="216" t="n">
        <v>44</v>
      </c>
      <c r="EE158" s="216" t="n">
        <v>43</v>
      </c>
      <c r="EF158" s="216" t="n">
        <v>22</v>
      </c>
      <c r="EG158" s="216" t="n">
        <v>64</v>
      </c>
      <c r="EH158" s="216" t="n">
        <v>29</v>
      </c>
      <c r="EI158" s="216" t="n">
        <v>65</v>
      </c>
      <c r="EJ158" s="216" t="n">
        <v>20</v>
      </c>
      <c r="EK158" s="216" t="n">
        <v>33</v>
      </c>
      <c r="EL158" s="216" t="n">
        <v>65</v>
      </c>
      <c r="EM158" s="216" t="n">
        <v>51</v>
      </c>
      <c r="EN158" s="216" t="n">
        <v>84</v>
      </c>
      <c r="EO158" s="216" t="n">
        <v>0</v>
      </c>
      <c r="EP158" s="216" t="n">
        <v>84</v>
      </c>
      <c r="EQ158" s="216" t="n">
        <v>62</v>
      </c>
      <c r="ER158" s="216" t="n">
        <v>79</v>
      </c>
      <c r="ES158" s="217" t="n">
        <v>0.445112429021361</v>
      </c>
      <c r="ET158" s="217" t="n">
        <v>0.152618811861366</v>
      </c>
      <c r="EU158" s="217" t="n">
        <v>0.280683243702855</v>
      </c>
      <c r="EV158" s="217" t="n">
        <v>0.0854529622294295</v>
      </c>
      <c r="EW158" s="217" t="n">
        <v>0.0655051239018628</v>
      </c>
      <c r="EX158" s="217" t="n">
        <v>0.157473122742766</v>
      </c>
      <c r="EY158" s="217" t="n">
        <v>0.176491451404018</v>
      </c>
      <c r="EZ158" s="217" t="n">
        <v>0.0562940895271996</v>
      </c>
      <c r="FA158" s="217" t="n">
        <v>0.157928269504862</v>
      </c>
      <c r="FB158" s="217" t="n">
        <v>0.609541614389229</v>
      </c>
      <c r="FC158" s="81" t="n">
        <v>8.90331645154329</v>
      </c>
      <c r="FD158" s="82" t="n">
        <v>60.0219022524719</v>
      </c>
      <c r="FE158" s="83" t="n">
        <v>30</v>
      </c>
      <c r="FF158" s="84" t="n">
        <v>0.3638600853724</v>
      </c>
      <c r="FG158" s="85" t="n">
        <v>0.344369431048687</v>
      </c>
      <c r="FH158" s="217" t="n">
        <v>0.324046474527173</v>
      </c>
      <c r="FI158" s="86" t="n">
        <v>560.438740155722</v>
      </c>
      <c r="FJ158" s="87" t="n">
        <v>0.0155487003613898</v>
      </c>
      <c r="FK158" s="88" t="n">
        <v>0.120345906932613</v>
      </c>
      <c r="FL158" s="89" t="n">
        <v>12.4466200018553</v>
      </c>
      <c r="FM158" s="90" t="n">
        <v>0.0000958460528141619</v>
      </c>
      <c r="FN158" s="91" t="n">
        <v>0.625239632437082</v>
      </c>
      <c r="FO158" s="92" t="n">
        <v>48.278051996954</v>
      </c>
      <c r="FP158" s="216" t="n">
        <v>71</v>
      </c>
      <c r="FQ158" s="216" t="n">
        <v>40</v>
      </c>
      <c r="FR158" s="216" t="n">
        <v>51</v>
      </c>
      <c r="FS158" s="216" t="n">
        <v>69</v>
      </c>
      <c r="FT158" s="216" t="n">
        <v>76</v>
      </c>
      <c r="FU158" s="216" t="n">
        <v>60</v>
      </c>
      <c r="FV158" s="216" t="n">
        <v>91</v>
      </c>
      <c r="FW158" s="216" t="n">
        <v>11</v>
      </c>
      <c r="FX158" s="216" t="n">
        <v>36</v>
      </c>
      <c r="FY158" s="216" t="n">
        <v>97</v>
      </c>
      <c r="FZ158" s="216" t="n">
        <v>30</v>
      </c>
      <c r="GA158" s="216" t="n">
        <v>42</v>
      </c>
      <c r="GB158" s="216" t="n">
        <v>17</v>
      </c>
      <c r="GC158" s="93" t="n">
        <v>8.08189373573191</v>
      </c>
      <c r="GD158" s="94" t="n">
        <v>61.6255472837694</v>
      </c>
      <c r="GE158" s="95" t="n">
        <v>25.2391395180474</v>
      </c>
      <c r="GF158" s="96" t="n">
        <v>0.306164691281415</v>
      </c>
      <c r="GG158" s="97" t="n">
        <v>0.261231818712494</v>
      </c>
      <c r="GH158" s="217" t="n">
        <v>0.303121038041331</v>
      </c>
      <c r="GI158" s="98" t="n">
        <v>212.089844158098</v>
      </c>
      <c r="GJ158" s="99" t="n">
        <v>0.134584451980812</v>
      </c>
      <c r="GK158" s="100" t="n">
        <v>0.426136923302407</v>
      </c>
      <c r="GL158" s="101" t="n">
        <v>1.9332019546488</v>
      </c>
      <c r="GM158" s="102" t="n">
        <v>21.813132352397</v>
      </c>
      <c r="GN158" s="103" t="n">
        <v>3.94573073547232</v>
      </c>
      <c r="GO158" s="104" t="n">
        <v>4611.7525877926</v>
      </c>
      <c r="GP158" s="216" t="n">
        <v>54</v>
      </c>
      <c r="GQ158" s="216" t="n">
        <v>30</v>
      </c>
      <c r="GR158" s="216" t="n">
        <v>41</v>
      </c>
      <c r="GS158" s="216" t="n">
        <v>57</v>
      </c>
      <c r="GT158" s="216" t="n">
        <v>71</v>
      </c>
      <c r="GU158" s="216" t="n">
        <v>58</v>
      </c>
      <c r="GV158" s="216" t="n">
        <v>78</v>
      </c>
      <c r="GW158" s="216" t="n">
        <v>6</v>
      </c>
      <c r="GX158" s="216" t="n">
        <v>25</v>
      </c>
      <c r="GY158" s="216" t="n">
        <v>87</v>
      </c>
      <c r="GZ158" s="216" t="n">
        <v>21</v>
      </c>
      <c r="HA158" s="216" t="n">
        <v>75</v>
      </c>
      <c r="HB158" s="216" t="n">
        <v>31</v>
      </c>
      <c r="HC158" s="105" t="n">
        <v>8.65088957695514</v>
      </c>
      <c r="HD158" s="106" t="n">
        <v>65.8631618366549</v>
      </c>
      <c r="HE158" s="107" t="n">
        <v>26.5489989050524</v>
      </c>
      <c r="HF158" s="108" t="n">
        <v>0.340617472235257</v>
      </c>
      <c r="HG158" s="109" t="n">
        <v>0.259617680572462</v>
      </c>
      <c r="HH158" s="217" t="n">
        <v>0.308811611181161</v>
      </c>
      <c r="HI158" s="110" t="n">
        <v>508.092105909815</v>
      </c>
      <c r="HJ158" s="111" t="n">
        <v>0.170999224014399</v>
      </c>
      <c r="HK158" s="112" t="n">
        <v>0.571390052173729</v>
      </c>
      <c r="HL158" s="113" t="n">
        <v>5.93345091661674</v>
      </c>
      <c r="HM158" s="114" t="n">
        <v>3.96367873768211</v>
      </c>
      <c r="HN158" s="115" t="n">
        <v>1.45978797612017</v>
      </c>
      <c r="HO158" s="116" t="n">
        <v>778.557203520419</v>
      </c>
      <c r="HP158" s="216" t="n">
        <v>66</v>
      </c>
      <c r="HQ158" s="216" t="n">
        <v>48</v>
      </c>
      <c r="HR158" s="216" t="n">
        <v>68</v>
      </c>
      <c r="HS158" s="216" t="n">
        <v>65</v>
      </c>
      <c r="HT158" s="216" t="n">
        <v>66</v>
      </c>
      <c r="HU158" s="216" t="n">
        <v>59</v>
      </c>
      <c r="HV158" s="216" t="n">
        <v>61</v>
      </c>
      <c r="HW158" s="216" t="n">
        <v>16</v>
      </c>
      <c r="HX158" s="216" t="n">
        <v>44</v>
      </c>
      <c r="HY158" s="216" t="n">
        <v>72</v>
      </c>
      <c r="HZ158" s="216" t="n">
        <v>37</v>
      </c>
      <c r="IA158" s="216" t="n">
        <v>27</v>
      </c>
      <c r="IB158" s="216" t="n">
        <v>24</v>
      </c>
      <c r="IC158" s="216"/>
      <c r="ID158" s="216"/>
      <c r="IE158" s="216"/>
      <c r="IF158" s="216"/>
      <c r="IG158" s="216"/>
      <c r="IH158" s="216"/>
      <c r="II158" s="216"/>
      <c r="IJ158" s="216"/>
      <c r="IK158" s="216"/>
      <c r="IL158" s="216"/>
      <c r="IM158" s="216"/>
      <c r="IN158" s="216"/>
      <c r="IO158" s="216"/>
      <c r="IP158" s="117" t="n">
        <v>19.5274769446608</v>
      </c>
      <c r="IQ158" s="118" t="n">
        <v>11.2097935582561</v>
      </c>
      <c r="IR158" s="119" t="n">
        <v>14.3314628664597</v>
      </c>
      <c r="IS158" s="120" t="n">
        <v>14.8828975664556</v>
      </c>
      <c r="IT158" s="121" t="n">
        <v>20.7852764378568</v>
      </c>
      <c r="IU158" s="122" t="n">
        <v>15.7026878936465</v>
      </c>
      <c r="IV158" s="123" t="n">
        <v>18.9660094950238</v>
      </c>
      <c r="IW158" s="124" t="n">
        <v>3.10127640706592</v>
      </c>
      <c r="IX158" s="125" t="n">
        <v>9.99584067805018</v>
      </c>
      <c r="IY158" s="126" t="n">
        <v>26.6658775974281</v>
      </c>
      <c r="IZ158" s="127" t="n">
        <v>8.12933488690005</v>
      </c>
      <c r="JA158" s="128" t="n">
        <v>3.34571350952636</v>
      </c>
      <c r="JB158" s="129" t="n">
        <v>4.71515357032289</v>
      </c>
      <c r="JC158" s="130" t="n">
        <v>6595.7</v>
      </c>
      <c r="JD158" s="131" t="n">
        <v>646.3</v>
      </c>
      <c r="JE158" s="132" t="n">
        <v>899</v>
      </c>
      <c r="JF158" s="133" t="n">
        <v>886.5</v>
      </c>
      <c r="JG158" s="134" t="n">
        <v>934.9</v>
      </c>
      <c r="JH158" s="135" t="n">
        <v>5382.4</v>
      </c>
      <c r="JI158" s="136" t="n">
        <v>10406</v>
      </c>
      <c r="JJ158" s="137" t="n">
        <v>5594.5</v>
      </c>
      <c r="JK158" s="138" t="n">
        <v>1124.7</v>
      </c>
      <c r="JL158" s="139" t="n">
        <v>2450.3</v>
      </c>
      <c r="JM158" s="140" t="n">
        <v>22.7</v>
      </c>
      <c r="JN158" s="141" t="n">
        <v>3</v>
      </c>
      <c r="JO158" s="142" t="n">
        <v>106.2</v>
      </c>
      <c r="JP158" s="143" t="n">
        <v>1104.6</v>
      </c>
      <c r="JQ158" s="144" t="n">
        <v>20554.6</v>
      </c>
      <c r="JR158" s="145" t="n">
        <v>30450.6</v>
      </c>
      <c r="JS158" s="146" t="n">
        <v>27199.6</v>
      </c>
      <c r="JT158" s="147" t="n">
        <v>17558.5</v>
      </c>
      <c r="JU158" s="148" t="n">
        <v>20813.5</v>
      </c>
      <c r="JV158" s="149" t="n">
        <v>6174.9</v>
      </c>
      <c r="JW158" s="150" t="n">
        <v>19055.6</v>
      </c>
      <c r="JX158" s="151" t="n">
        <v>30025.7</v>
      </c>
      <c r="JY158" s="152" t="n">
        <v>3178.9</v>
      </c>
      <c r="JZ158" s="153" t="n">
        <v>271</v>
      </c>
      <c r="KA158" s="154" t="n">
        <v>1605.2</v>
      </c>
      <c r="KB158" s="155" t="n">
        <v>1296.2</v>
      </c>
      <c r="KC158" s="156" t="n">
        <v>126</v>
      </c>
      <c r="KD158" s="157" t="n">
        <v>338.9</v>
      </c>
      <c r="KE158" s="158" t="n">
        <v>169.4</v>
      </c>
      <c r="KF158" s="159" t="n">
        <v>12</v>
      </c>
      <c r="KG158" s="160" t="n">
        <v>2256.8</v>
      </c>
      <c r="KH158" s="161" t="n">
        <v>28703.8</v>
      </c>
      <c r="KI158" s="162" t="n">
        <v>16340.6</v>
      </c>
      <c r="KJ158" s="163" t="n">
        <v>14619.9</v>
      </c>
      <c r="KK158" s="164" t="n">
        <v>4788.2</v>
      </c>
      <c r="KL158" s="165" t="n">
        <v>17558.5</v>
      </c>
      <c r="KM158" s="166" t="n">
        <v>30123.1</v>
      </c>
      <c r="KN158" t="n">
        <v>2886.7</v>
      </c>
      <c r="KO158" s="167" t="n">
        <v>79.1114682093715</v>
      </c>
      <c r="KP158" s="168" t="n">
        <v>64967.279683375</v>
      </c>
      <c r="KQ158" s="169" t="n">
        <v>0.0821824187715351</v>
      </c>
      <c r="KR158" s="217" t="n">
        <v>0.194955902831502</v>
      </c>
      <c r="KS158" s="217" t="n">
        <v>0.524369487853938</v>
      </c>
      <c r="KT158" s="217" t="n">
        <v>0.262107380473464</v>
      </c>
      <c r="KU158" s="217" t="n">
        <v>0.0185672288410955</v>
      </c>
      <c r="KV158" s="217" t="n">
        <v>0.0728926441994018</v>
      </c>
      <c r="KW158" s="217" t="n">
        <v>0.927107355800598</v>
      </c>
      <c r="KX158" s="217" t="n">
        <v>0.527786929193879</v>
      </c>
      <c r="KY158" s="217" t="n">
        <v>0.472209840894556</v>
      </c>
      <c r="KZ158" s="170" t="n">
        <v>39</v>
      </c>
      <c r="LA158" s="171" t="n">
        <v>280</v>
      </c>
      <c r="LB158" s="172" t="n">
        <v>1</v>
      </c>
      <c r="LC158" s="173" t="n">
        <v>1443</v>
      </c>
      <c r="LD158" s="174" t="n">
        <v>14.8560651236651</v>
      </c>
      <c r="LE158" s="175" t="n">
        <v>8.30369616873288</v>
      </c>
      <c r="LF158" s="176" t="n">
        <v>11.5754123152174</v>
      </c>
      <c r="LG158" s="177" t="n">
        <v>11.3665358254137</v>
      </c>
      <c r="LH158" s="178" t="n">
        <v>19.3428583426882</v>
      </c>
      <c r="LI158" s="179" t="n">
        <v>15.3491938400395</v>
      </c>
      <c r="LJ158" s="180" t="n">
        <v>14.8610892264387</v>
      </c>
      <c r="LK158" s="181" t="n">
        <v>1.68064851938798</v>
      </c>
      <c r="LL158" s="182" t="n">
        <v>6.92006471424592</v>
      </c>
      <c r="LM158" s="183" t="n">
        <v>23.7418974854328</v>
      </c>
      <c r="LN158" s="184" t="n">
        <v>5.76673711684407</v>
      </c>
      <c r="LO158" s="185" t="n">
        <v>4.00532015900509</v>
      </c>
      <c r="LP158" s="186" t="n">
        <v>8.51575003199977</v>
      </c>
      <c r="LQ158" s="187" t="n">
        <v>7.2280138158184</v>
      </c>
      <c r="LR158" s="188" t="n">
        <v>4.15160819201793</v>
      </c>
      <c r="LS158" s="189" t="n">
        <v>5.30475118634369</v>
      </c>
      <c r="LT158" s="190" t="n">
        <v>5.50178065641929</v>
      </c>
      <c r="LU158" s="191" t="n">
        <v>7.69470710073042</v>
      </c>
      <c r="LV158" s="192" t="n">
        <v>5.79249394450565</v>
      </c>
      <c r="LW158" s="193" t="n">
        <v>6.92279466684787</v>
      </c>
      <c r="LX158" s="194" t="n">
        <v>1.14890573565635</v>
      </c>
      <c r="LY158" s="195" t="n">
        <v>3.69568521533685</v>
      </c>
      <c r="LZ158" s="196" t="n">
        <v>9.86733968569924</v>
      </c>
      <c r="MA158" s="197" t="n">
        <v>3.00728136871732</v>
      </c>
      <c r="MB158" s="198" t="n">
        <v>1.31882430201588</v>
      </c>
      <c r="MC158" s="199" t="n">
        <v>1.74605847196377</v>
      </c>
      <c r="MD158" s="200" t="n">
        <v>5.49943946084263</v>
      </c>
      <c r="ME158" s="201" t="n">
        <v>3.07545868742124</v>
      </c>
      <c r="MF158" s="202" t="n">
        <v>4.28460672743144</v>
      </c>
      <c r="MG158" s="203" t="n">
        <v>4.19861828418233</v>
      </c>
      <c r="MH158" s="204" t="n">
        <v>7.16174301885555</v>
      </c>
      <c r="MI158" s="205" t="n">
        <v>5.66631505410977</v>
      </c>
      <c r="MJ158" s="206" t="n">
        <v>5.3566028760639</v>
      </c>
      <c r="MK158" s="207" t="n">
        <v>0.622626918027197</v>
      </c>
      <c r="ML158" s="208" t="n">
        <v>2.55912990619144</v>
      </c>
      <c r="MM158" s="209" t="n">
        <v>8.77202754251973</v>
      </c>
      <c r="MN158" s="210" t="n">
        <v>2.13483221196122</v>
      </c>
      <c r="MO158" s="211" t="n">
        <v>1.57751781153158</v>
      </c>
      <c r="MP158" s="212" t="n">
        <v>3.15335216525007</v>
      </c>
      <c r="MQ158" s="215" t="n">
        <v>0.045</v>
      </c>
      <c r="MR158" s="215" t="n">
        <v>0.722626577242892</v>
      </c>
      <c r="MS158" t="n">
        <v>1</v>
      </c>
      <c r="MT158" t="n">
        <v>1</v>
      </c>
      <c r="MU158" t="n">
        <v>1</v>
      </c>
      <c r="MV158" s="217" t="n">
        <v>0.0958301104468</v>
      </c>
      <c r="MW158" s="213" t="n">
        <v>0.272699831990204</v>
      </c>
      <c r="MX158" t="n">
        <v>0.00902560140146608</v>
      </c>
      <c r="MY158" t="n">
        <v>0.105872635775352</v>
      </c>
      <c r="MZ158" t="n">
        <v>0.0534608685226323</v>
      </c>
      <c r="NA158" t="n">
        <v>0.0431696846368278</v>
      </c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 s="216" t="n">
        <v>61</v>
      </c>
      <c r="NP158" s="216" t="n">
        <v>39</v>
      </c>
      <c r="NQ158" s="216" t="n">
        <v>66</v>
      </c>
      <c r="NR158" s="216" t="n">
        <v>63</v>
      </c>
      <c r="NS158" s="216" t="n">
        <v>65</v>
      </c>
      <c r="NT158" s="216" t="n">
        <v>49</v>
      </c>
      <c r="NU158" s="216" t="n">
        <v>59</v>
      </c>
      <c r="NV158" s="216" t="n">
        <v>10</v>
      </c>
      <c r="NW158" s="216" t="n">
        <v>38</v>
      </c>
      <c r="NX158" s="216" t="n">
        <v>73</v>
      </c>
      <c r="NY158" s="216" t="n">
        <v>29</v>
      </c>
      <c r="NZ158" s="216" t="n">
        <v>0</v>
      </c>
      <c r="OA158" s="216" t="n">
        <v>17</v>
      </c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 t="n">
        <v>43</v>
      </c>
      <c r="OP158" t="n">
        <v>26</v>
      </c>
      <c r="OQ158" t="n">
        <v>50</v>
      </c>
      <c r="OR158" t="n">
        <v>54</v>
      </c>
      <c r="OS158" t="n">
        <v>50</v>
      </c>
      <c r="OT158" t="n">
        <v>44</v>
      </c>
      <c r="OU158" t="n">
        <v>40</v>
      </c>
      <c r="OV158" t="n">
        <v>6</v>
      </c>
      <c r="OW158" t="n">
        <v>23</v>
      </c>
      <c r="OX158" t="n">
        <v>58</v>
      </c>
      <c r="OY158" t="n">
        <v>18</v>
      </c>
      <c r="OZ158" t="n">
        <v>0</v>
      </c>
      <c r="PA158" t="n">
        <v>26</v>
      </c>
      <c r="PB158" s="216"/>
      <c r="PC158" s="216"/>
      <c r="PD158" s="216"/>
      <c r="PE158" s="216"/>
      <c r="PF158" s="216"/>
      <c r="PG158" s="216"/>
      <c r="PH158" s="216"/>
      <c r="PI158" s="216"/>
      <c r="PJ158" s="216"/>
      <c r="PK158" s="216"/>
      <c r="PL158" s="216"/>
      <c r="PM158" s="216"/>
      <c r="PN158" s="216"/>
      <c r="PO158" t="n">
        <v>49</v>
      </c>
      <c r="PP158" t="n">
        <v>30</v>
      </c>
      <c r="PQ158" t="n">
        <v>56</v>
      </c>
      <c r="PR158" t="n">
        <v>55</v>
      </c>
      <c r="PS158" t="n">
        <v>57</v>
      </c>
      <c r="PT158" t="n">
        <v>47</v>
      </c>
      <c r="PU158" t="n">
        <v>46</v>
      </c>
      <c r="PV158" t="n">
        <v>6</v>
      </c>
      <c r="PW158" t="n">
        <v>26</v>
      </c>
      <c r="PX158" t="n">
        <v>66</v>
      </c>
      <c r="PY158" t="n">
        <v>21</v>
      </c>
      <c r="PZ158" t="n">
        <v>0</v>
      </c>
      <c r="QA158" t="n">
        <v>30</v>
      </c>
    </row>
    <row r="159">
      <c r="A159" t="n">
        <v>162</v>
      </c>
      <c r="B159" s="218" t="n">
        <v>9464.9</v>
      </c>
      <c r="C159" t="n">
        <v>-92.23789</v>
      </c>
      <c r="D159" t="n">
        <v>34.79723</v>
      </c>
      <c r="E159" t="s">
        <v>529</v>
      </c>
      <c r="F159" t="s">
        <v>530</v>
      </c>
      <c r="G159" s="19" t="n">
        <v>0.568654583823534</v>
      </c>
      <c r="H159" s="20" t="n">
        <v>0.65301926313092</v>
      </c>
      <c r="I159" s="21" t="n">
        <v>0.619503598545962</v>
      </c>
      <c r="J159" s="22" t="n">
        <v>0.195815937275112</v>
      </c>
      <c r="K159" s="23" t="n">
        <v>0.883763826019262</v>
      </c>
      <c r="L159" s="24" t="n">
        <v>0.277526297506959</v>
      </c>
      <c r="M159" s="25" t="n">
        <v>0.966373256110219</v>
      </c>
      <c r="N159" s="26" t="n">
        <v>0.993497728815831</v>
      </c>
      <c r="O159" s="27" t="n">
        <v>1.49489953317053</v>
      </c>
      <c r="P159" s="28" t="n">
        <v>0.528523619944684</v>
      </c>
      <c r="Q159" s="29" t="n">
        <v>0.31858657541125</v>
      </c>
      <c r="R159" s="30" t="n">
        <v>0.573676059675011</v>
      </c>
      <c r="S159" s="31" t="n">
        <v>0.190601607134254</v>
      </c>
      <c r="T159" s="32" t="n">
        <v>0.374829718003177</v>
      </c>
      <c r="U159" s="33" t="n">
        <v>0</v>
      </c>
      <c r="V159" s="34" t="n">
        <v>1.46474633365592</v>
      </c>
      <c r="W159" s="35" t="n">
        <v>1.97591951865734</v>
      </c>
      <c r="X159" s="36" t="n">
        <v>1.3081602310307</v>
      </c>
      <c r="Y159" s="37" t="n">
        <v>1.23460851777189</v>
      </c>
      <c r="Z159" s="38" t="n">
        <v>0.919541591831219</v>
      </c>
      <c r="AA159" s="39" t="n">
        <v>1.18863006318216</v>
      </c>
      <c r="AB159" s="40" t="n">
        <v>1.42367321043159</v>
      </c>
      <c r="AC159" s="41" t="n">
        <v>1.70243316936997</v>
      </c>
      <c r="AD159" s="42" t="n">
        <v>0.622975762076059</v>
      </c>
      <c r="AE159" s="43" t="n">
        <v>0.575341487792908</v>
      </c>
      <c r="AF159" s="44" t="n">
        <v>0.567282913720091</v>
      </c>
      <c r="AG159" s="45" t="n">
        <v>1.7746544010918</v>
      </c>
      <c r="AH159" s="46" t="n">
        <v>1.1389037905167</v>
      </c>
      <c r="AI159" s="47" t="n">
        <v>0.00399609625480476</v>
      </c>
      <c r="AJ159" s="48" t="n">
        <v>0.352209449901224</v>
      </c>
      <c r="AK159" s="49" t="n">
        <v>0.110672364596478</v>
      </c>
      <c r="AL159" s="50" t="n">
        <v>0.550519494741147</v>
      </c>
      <c r="AM159" s="51" t="n">
        <v>0.561730905060682</v>
      </c>
      <c r="AN159" s="52" t="n">
        <v>0.461787990374896</v>
      </c>
      <c r="AO159" s="53" t="n">
        <v>0.648763539657718</v>
      </c>
      <c r="AP159" s="54" t="n">
        <v>0.863509421837998</v>
      </c>
      <c r="AQ159" s="55" t="n">
        <v>0.241205868927665</v>
      </c>
      <c r="AR159" s="56" t="n">
        <v>0.84299876043287</v>
      </c>
      <c r="AS159" s="57" t="n">
        <v>0.945026298691374</v>
      </c>
      <c r="AT159" s="58" t="n">
        <v>1.40447065956666</v>
      </c>
      <c r="AU159" s="59" t="n">
        <v>0.669528811227055</v>
      </c>
      <c r="AV159" s="60" t="n">
        <v>0.789455626114469</v>
      </c>
      <c r="AW159" s="61" t="n">
        <v>0.40129396634643</v>
      </c>
      <c r="AX159" s="62" t="n">
        <v>0.743272569658324</v>
      </c>
      <c r="AY159" s="63" t="n">
        <v>0.512950909752853</v>
      </c>
      <c r="AZ159" s="64" t="n">
        <v>0</v>
      </c>
      <c r="BA159" s="65" t="n">
        <v>2.65189262865732</v>
      </c>
      <c r="BB159" s="66" t="n">
        <v>1.66572355083634</v>
      </c>
      <c r="BC159" s="67" t="n">
        <v>1.14702063097126</v>
      </c>
      <c r="BD159" s="68" t="n">
        <v>1.11282398446286</v>
      </c>
      <c r="BE159" s="69" t="n">
        <v>0.988397396670428</v>
      </c>
      <c r="BF159" s="70" t="n">
        <v>1.00452488687783</v>
      </c>
      <c r="BG159" s="71" t="n">
        <v>1.18697199405068</v>
      </c>
      <c r="BH159" s="72" t="n">
        <v>2.63423669573887</v>
      </c>
      <c r="BI159" s="73" t="n">
        <v>1.12107065553273</v>
      </c>
      <c r="BJ159" s="74" t="n">
        <v>2.0845006390324</v>
      </c>
      <c r="BK159" s="75" t="n">
        <v>1.9487818560744</v>
      </c>
      <c r="BL159" s="76" t="n">
        <v>1.80256721160686</v>
      </c>
      <c r="BM159" s="77" t="n">
        <v>4.11320735887287</v>
      </c>
      <c r="BN159" s="78" t="n">
        <v>0.00131149419644543</v>
      </c>
      <c r="BO159" s="79" t="n">
        <v>1.27178434025503</v>
      </c>
      <c r="BP159" s="80" t="n">
        <v>0.0543136528918141</v>
      </c>
      <c r="BQ159" s="217" t="n">
        <v>0.198011157465851</v>
      </c>
      <c r="BR159" s="217" t="n">
        <v>0.0943418085827898</v>
      </c>
      <c r="BS159" s="217" t="n">
        <v>0.190304346437582</v>
      </c>
      <c r="BT159" s="217" t="n">
        <v>0.00946036306000644</v>
      </c>
      <c r="BU159" s="217" t="n">
        <v>0.0513127946675337</v>
      </c>
      <c r="BV159" s="217" t="n">
        <v>0.0320850217024529</v>
      </c>
      <c r="BW159" s="217" t="n">
        <v>0.188546517046374</v>
      </c>
      <c r="BX159" s="217" t="n">
        <v>0.05501378778434</v>
      </c>
      <c r="BY159" s="217" t="n">
        <v>0.25828059461801</v>
      </c>
      <c r="BZ159" s="217" t="n">
        <v>0.20571796849412</v>
      </c>
      <c r="CA159" s="217" t="n">
        <v>0.0561759765026572</v>
      </c>
      <c r="CB159" s="217" t="n">
        <v>0.0715063022324589</v>
      </c>
      <c r="CC159" s="217" t="n">
        <v>0.00945599002630773</v>
      </c>
      <c r="CD159" s="217" t="n">
        <v>0.00236663884457311</v>
      </c>
      <c r="CE159" s="217" t="n">
        <v>0</v>
      </c>
      <c r="CF159" s="217" t="n">
        <v>0.00512419571258016</v>
      </c>
      <c r="CG159" s="217" t="n">
        <v>0.0610888651755433</v>
      </c>
      <c r="CH159" s="217" t="n">
        <v>0.79428203150588</v>
      </c>
      <c r="CI159" s="216" t="n">
        <v>31</v>
      </c>
      <c r="CJ159" s="216" t="n">
        <v>31</v>
      </c>
      <c r="CK159" s="216" t="n">
        <v>35</v>
      </c>
      <c r="CL159" s="216" t="n">
        <v>58</v>
      </c>
      <c r="CM159" s="216" t="n">
        <v>59</v>
      </c>
      <c r="CN159" s="216" t="n">
        <v>26</v>
      </c>
      <c r="CO159" s="216" t="n">
        <v>44</v>
      </c>
      <c r="CP159" s="216" t="n">
        <v>56</v>
      </c>
      <c r="CQ159" s="216" t="n">
        <v>82</v>
      </c>
      <c r="CR159" s="216" t="n">
        <v>39</v>
      </c>
      <c r="CS159" s="216" t="n">
        <v>45</v>
      </c>
      <c r="CT159" s="216" t="n">
        <v>65</v>
      </c>
      <c r="CU159" s="216" t="n">
        <v>54</v>
      </c>
      <c r="CV159" s="216" t="n">
        <v>85</v>
      </c>
      <c r="CW159" s="216" t="n">
        <v>0</v>
      </c>
      <c r="CX159" s="216" t="n">
        <v>89</v>
      </c>
      <c r="CY159" s="216" t="n">
        <v>83</v>
      </c>
      <c r="CZ159" s="216" t="n">
        <v>61</v>
      </c>
      <c r="DA159" s="217" t="n">
        <v>0.348209902986201</v>
      </c>
      <c r="DB159" s="217" t="n">
        <v>0.144470177082473</v>
      </c>
      <c r="DC159" s="217" t="n">
        <v>0.307188443915815</v>
      </c>
      <c r="DD159" s="217" t="n">
        <v>0.0483125285492727</v>
      </c>
      <c r="DE159" s="217" t="n">
        <v>0.0580616598652403</v>
      </c>
      <c r="DF159" s="217" t="n">
        <v>0.115610743885085</v>
      </c>
      <c r="DG159" s="217" t="n">
        <v>0.19510734165523</v>
      </c>
      <c r="DH159" s="217" t="n">
        <v>0.0553738435314915</v>
      </c>
      <c r="DI159" s="217" t="n">
        <v>0.172774550320597</v>
      </c>
      <c r="DJ159" s="217" t="n">
        <v>0.389231362101946</v>
      </c>
      <c r="DK159" s="217" t="n">
        <v>0.176328762221516</v>
      </c>
      <c r="DL159" s="217" t="n">
        <v>0.12464578402133</v>
      </c>
      <c r="DM159" s="217" t="n">
        <v>0.0496112817120539</v>
      </c>
      <c r="DN159" s="217" t="n">
        <v>0.00631390396999697</v>
      </c>
      <c r="DO159" s="217" t="n">
        <v>0.00151036084130344</v>
      </c>
      <c r="DP159" s="217" t="n">
        <v>0.00349835025686016</v>
      </c>
      <c r="DQ159" s="217" t="n">
        <v>0.030916676817411</v>
      </c>
      <c r="DR159" s="217" t="n">
        <v>0.607174880159797</v>
      </c>
      <c r="DS159" s="217" t="n">
        <v>0.0711578645390664</v>
      </c>
      <c r="DT159" s="217" t="n">
        <v>0.178189328096523</v>
      </c>
      <c r="DU159" s="217" t="n">
        <v>0.0127221027820986</v>
      </c>
      <c r="DV159" s="217" t="n">
        <v>0.00461377258442408</v>
      </c>
      <c r="DW159" s="217" t="n">
        <v>0.00223652293228185</v>
      </c>
      <c r="DX159" s="217" t="n">
        <v>0.00193227872697644</v>
      </c>
      <c r="DY159" s="217" t="n">
        <v>0.0366740718439572</v>
      </c>
      <c r="DZ159" s="217" t="n">
        <v>0.692474058494755</v>
      </c>
      <c r="EA159" s="216" t="n">
        <v>21</v>
      </c>
      <c r="EB159" s="216" t="n">
        <v>11</v>
      </c>
      <c r="EC159" s="216" t="n">
        <v>14</v>
      </c>
      <c r="ED159" s="216" t="n">
        <v>79</v>
      </c>
      <c r="EE159" s="216" t="n">
        <v>60</v>
      </c>
      <c r="EF159" s="216" t="n">
        <v>14</v>
      </c>
      <c r="EG159" s="216" t="n">
        <v>14</v>
      </c>
      <c r="EH159" s="216" t="n">
        <v>54</v>
      </c>
      <c r="EI159" s="216" t="n">
        <v>80</v>
      </c>
      <c r="EJ159" s="216" t="n">
        <v>47</v>
      </c>
      <c r="EK159" s="216" t="n">
        <v>66</v>
      </c>
      <c r="EL159" s="216" t="n">
        <v>57</v>
      </c>
      <c r="EM159" s="216" t="n">
        <v>77</v>
      </c>
      <c r="EN159" s="216" t="n">
        <v>78</v>
      </c>
      <c r="EO159" s="216" t="n">
        <v>0</v>
      </c>
      <c r="EP159" s="216" t="n">
        <v>94</v>
      </c>
      <c r="EQ159" s="216" t="n">
        <v>79</v>
      </c>
      <c r="ER159" s="216" t="n">
        <v>52</v>
      </c>
      <c r="ES159" s="217" t="n">
        <v>0.359680555107236</v>
      </c>
      <c r="ET159" s="217" t="n">
        <v>0.167948403288579</v>
      </c>
      <c r="EU159" s="217" t="n">
        <v>0.412103282034438</v>
      </c>
      <c r="EV159" s="217" t="n">
        <v>0.0145821435418483</v>
      </c>
      <c r="EW159" s="217" t="n">
        <v>0.0594235492628596</v>
      </c>
      <c r="EX159" s="217" t="n">
        <v>0.133019241385353</v>
      </c>
      <c r="EY159" s="217" t="n">
        <v>0.223661677686878</v>
      </c>
      <c r="EZ159" s="217" t="n">
        <v>0.0582140283931996</v>
      </c>
      <c r="FA159" s="217" t="n">
        <v>0.183898889491718</v>
      </c>
      <c r="FB159" s="217" t="n">
        <v>0.307257828258501</v>
      </c>
      <c r="FC159" s="81" t="n">
        <v>9.97797484586186</v>
      </c>
      <c r="FD159" s="82" t="n">
        <v>56.6672538467874</v>
      </c>
      <c r="FE159" s="83" t="n">
        <v>30</v>
      </c>
      <c r="FF159" s="84" t="n">
        <v>0.435878468957409</v>
      </c>
      <c r="FG159" s="85" t="n">
        <v>0.444729713070993</v>
      </c>
      <c r="FH159" s="217" t="n">
        <v>0.188837059675084</v>
      </c>
      <c r="FI159" s="86" t="n">
        <v>122.024086483686</v>
      </c>
      <c r="FJ159" s="87" t="n">
        <v>0.0763474600610969</v>
      </c>
      <c r="FK159" s="88" t="n">
        <v>0.756245766406336</v>
      </c>
      <c r="FL159" s="89" t="n">
        <v>2.20173103398381</v>
      </c>
      <c r="FM159" s="90" t="n">
        <v>0.0871673764989741</v>
      </c>
      <c r="FN159" s="91" t="n">
        <v>1.38972365179906</v>
      </c>
      <c r="FO159" s="92" t="n">
        <v>510.393563824933</v>
      </c>
      <c r="FP159" s="216" t="n">
        <v>90</v>
      </c>
      <c r="FQ159" s="216" t="n">
        <v>16</v>
      </c>
      <c r="FR159" s="216" t="n">
        <v>51</v>
      </c>
      <c r="FS159" s="216" t="n">
        <v>91</v>
      </c>
      <c r="FT159" s="216" t="n">
        <v>87</v>
      </c>
      <c r="FU159" s="216" t="n">
        <v>47</v>
      </c>
      <c r="FV159" s="216" t="n">
        <v>62</v>
      </c>
      <c r="FW159" s="216" t="n">
        <v>57</v>
      </c>
      <c r="FX159" s="216" t="n">
        <v>83</v>
      </c>
      <c r="FY159" s="216" t="n">
        <v>75</v>
      </c>
      <c r="FZ159" s="216" t="n">
        <v>81</v>
      </c>
      <c r="GA159" s="216" t="n">
        <v>52</v>
      </c>
      <c r="GB159" s="216" t="n">
        <v>47</v>
      </c>
      <c r="GC159" s="93" t="n">
        <v>8.08189373573191</v>
      </c>
      <c r="GD159" s="94" t="n">
        <v>61.6255472837694</v>
      </c>
      <c r="GE159" s="95" t="n">
        <v>25.2391395180474</v>
      </c>
      <c r="GF159" s="96" t="n">
        <v>0.306164691281415</v>
      </c>
      <c r="GG159" s="97" t="n">
        <v>0.261231818712494</v>
      </c>
      <c r="GH159" s="217" t="n">
        <v>0.303121038041331</v>
      </c>
      <c r="GI159" s="98" t="n">
        <v>212.089844158098</v>
      </c>
      <c r="GJ159" s="99" t="n">
        <v>0.134584451980812</v>
      </c>
      <c r="GK159" s="100" t="n">
        <v>0.426136923302407</v>
      </c>
      <c r="GL159" s="101" t="n">
        <v>1.9332019546488</v>
      </c>
      <c r="GM159" s="102" t="n">
        <v>21.813132352397</v>
      </c>
      <c r="GN159" s="103" t="n">
        <v>3.94573073547232</v>
      </c>
      <c r="GO159" s="104" t="n">
        <v>4611.7525877926</v>
      </c>
      <c r="GP159" s="216" t="n">
        <v>92</v>
      </c>
      <c r="GQ159" s="216" t="n">
        <v>37</v>
      </c>
      <c r="GR159" s="216" t="n">
        <v>0</v>
      </c>
      <c r="GS159" s="216" t="n">
        <v>91</v>
      </c>
      <c r="GT159" s="216" t="n">
        <v>98</v>
      </c>
      <c r="GU159" s="216" t="n">
        <v>67</v>
      </c>
      <c r="GV159" s="216" t="n">
        <v>86</v>
      </c>
      <c r="GW159" s="216" t="n">
        <v>92</v>
      </c>
      <c r="GX159" s="216" t="n">
        <v>83</v>
      </c>
      <c r="GY159" s="216" t="n">
        <v>95</v>
      </c>
      <c r="GZ159" s="216" t="n">
        <v>87</v>
      </c>
      <c r="HA159" s="216" t="n">
        <v>73</v>
      </c>
      <c r="HB159" s="216" t="n">
        <v>61</v>
      </c>
      <c r="HC159" s="105" t="n">
        <v>8.9663549538592</v>
      </c>
      <c r="HD159" s="106" t="n">
        <v>57.3324596338274</v>
      </c>
      <c r="HE159" s="107" t="n">
        <v>29.8648648648649</v>
      </c>
      <c r="HF159" s="108" t="n">
        <v>0.367218831734961</v>
      </c>
      <c r="HG159" s="109" t="n">
        <v>0.168826785303836</v>
      </c>
      <c r="HH159" s="217" t="n">
        <v>0.168443495281168</v>
      </c>
      <c r="HI159" s="110" t="n">
        <v>58.5387618496139</v>
      </c>
      <c r="HJ159" s="111" t="n">
        <v>0.0391770170802442</v>
      </c>
      <c r="HK159" s="112" t="n">
        <v>0.419538179512429</v>
      </c>
      <c r="HL159" s="113" t="n">
        <v>0.535283257537287</v>
      </c>
      <c r="HM159" s="114" t="n">
        <v>66.4641724951783</v>
      </c>
      <c r="HN159" s="115" t="n">
        <v>1.09273530724586</v>
      </c>
      <c r="HO159" s="116" t="n">
        <v>9397.15037840617</v>
      </c>
      <c r="HP159" s="216" t="n">
        <v>63</v>
      </c>
      <c r="HQ159" s="216" t="n">
        <v>18</v>
      </c>
      <c r="HR159" s="216" t="n">
        <v>61</v>
      </c>
      <c r="HS159" s="216" t="n">
        <v>67</v>
      </c>
      <c r="HT159" s="216" t="n">
        <v>60</v>
      </c>
      <c r="HU159" s="216" t="n">
        <v>38</v>
      </c>
      <c r="HV159" s="216" t="n">
        <v>46</v>
      </c>
      <c r="HW159" s="216" t="n">
        <v>49</v>
      </c>
      <c r="HX159" s="216" t="n">
        <v>58</v>
      </c>
      <c r="HY159" s="216" t="n">
        <v>54</v>
      </c>
      <c r="HZ159" s="216" t="n">
        <v>57</v>
      </c>
      <c r="IA159" s="216" t="n">
        <v>48</v>
      </c>
      <c r="IB159" s="216" t="n">
        <v>42</v>
      </c>
      <c r="IC159" s="216"/>
      <c r="ID159" s="216"/>
      <c r="IE159" s="216"/>
      <c r="IF159" s="216"/>
      <c r="IG159" s="216"/>
      <c r="IH159" s="216"/>
      <c r="II159" s="216"/>
      <c r="IJ159" s="216"/>
      <c r="IK159" s="216"/>
      <c r="IL159" s="216"/>
      <c r="IM159" s="216"/>
      <c r="IN159" s="216"/>
      <c r="IO159" s="216"/>
      <c r="IP159" s="117" t="n">
        <v>17.8195754019003</v>
      </c>
      <c r="IQ159" s="118" t="n">
        <v>3.1958930928626</v>
      </c>
      <c r="IR159" s="119" t="n">
        <v>10.2957546766535</v>
      </c>
      <c r="IS159" s="120" t="n">
        <v>15.5316578202085</v>
      </c>
      <c r="IT159" s="121" t="n">
        <v>17.0999372133508</v>
      </c>
      <c r="IU159" s="122" t="n">
        <v>8.02848436742714</v>
      </c>
      <c r="IV159" s="123" t="n">
        <v>11.3263875439376</v>
      </c>
      <c r="IW159" s="124" t="n">
        <v>11.3178676009004</v>
      </c>
      <c r="IX159" s="125" t="n">
        <v>16.2974710006411</v>
      </c>
      <c r="IY159" s="126" t="n">
        <v>14.6585004767062</v>
      </c>
      <c r="IZ159" s="127" t="n">
        <v>15.2930407218894</v>
      </c>
      <c r="JA159" s="128" t="n">
        <v>10.2602703499245</v>
      </c>
      <c r="JB159" s="129" t="n">
        <v>9.25238794708125</v>
      </c>
      <c r="JC159" s="130" t="n">
        <v>1787.7</v>
      </c>
      <c r="JD159" s="131" t="n">
        <v>38.2</v>
      </c>
      <c r="JE159" s="132" t="n">
        <v>252.5</v>
      </c>
      <c r="JF159" s="133" t="n">
        <v>222.5</v>
      </c>
      <c r="JG159" s="134" t="n">
        <v>520.7</v>
      </c>
      <c r="JH159" s="135" t="n">
        <v>2444.6</v>
      </c>
      <c r="JI159" s="136" t="n">
        <v>1947.1</v>
      </c>
      <c r="JJ159" s="137" t="n">
        <v>531.7</v>
      </c>
      <c r="JK159" s="138" t="n">
        <v>676.8</v>
      </c>
      <c r="JL159" s="139" t="n">
        <v>89.5</v>
      </c>
      <c r="JM159" s="140" t="n">
        <v>22.4</v>
      </c>
      <c r="JN159" s="141" t="n">
        <v>0</v>
      </c>
      <c r="JO159" s="142" t="n">
        <v>48.5</v>
      </c>
      <c r="JP159" s="143" t="n">
        <v>578.2</v>
      </c>
      <c r="JQ159" s="144" t="n">
        <v>7517.8</v>
      </c>
      <c r="JR159" s="145" t="n">
        <v>9393.9</v>
      </c>
      <c r="JS159" s="146" t="n">
        <v>6934.7</v>
      </c>
      <c r="JT159" s="147" t="n">
        <v>4037.9</v>
      </c>
      <c r="JU159" s="148" t="n">
        <v>4920.8</v>
      </c>
      <c r="JV159" s="149" t="n">
        <v>821.8</v>
      </c>
      <c r="JW159" s="150" t="n">
        <v>4351.9</v>
      </c>
      <c r="JX159" s="151" t="n">
        <v>8944.1</v>
      </c>
      <c r="JY159" s="152" t="n">
        <v>248.7</v>
      </c>
      <c r="JZ159" s="153" t="n">
        <v>0</v>
      </c>
      <c r="KA159" s="154" t="n">
        <v>53</v>
      </c>
      <c r="KB159" s="155" t="n">
        <v>27.5</v>
      </c>
      <c r="KC159" s="156" t="n">
        <v>22</v>
      </c>
      <c r="KD159" s="157" t="n">
        <v>0</v>
      </c>
      <c r="KE159" s="158" t="n">
        <v>16.2</v>
      </c>
      <c r="KF159" s="159" t="n">
        <v>0</v>
      </c>
      <c r="KG159" s="160" t="n">
        <v>1945.9</v>
      </c>
      <c r="KH159" s="161" t="n">
        <v>7519</v>
      </c>
      <c r="KI159" s="162" t="n">
        <v>4549.7</v>
      </c>
      <c r="KJ159" s="163" t="n">
        <v>4915.2</v>
      </c>
      <c r="KK159" s="164" t="n">
        <v>3164.9</v>
      </c>
      <c r="KL159" s="165" t="n">
        <v>4037.9</v>
      </c>
      <c r="KM159" s="166" t="n">
        <v>8978.2</v>
      </c>
      <c r="KN159" t="n">
        <v>1464.2</v>
      </c>
      <c r="KO159" s="167" t="n">
        <v>79.1167145676463</v>
      </c>
      <c r="KP159" s="168" t="n">
        <v>51628.6442634701</v>
      </c>
      <c r="KQ159" s="169" t="n">
        <v>0.0389063622179846</v>
      </c>
      <c r="KR159" s="217" t="n">
        <v>0.575916230366492</v>
      </c>
      <c r="KS159" s="217" t="n">
        <v>0</v>
      </c>
      <c r="KT159" s="217" t="n">
        <v>0.424083769633508</v>
      </c>
      <c r="KU159" s="217" t="n">
        <v>0</v>
      </c>
      <c r="KV159" s="217" t="n">
        <v>0.205591184270304</v>
      </c>
      <c r="KW159" s="217" t="n">
        <v>0.794408815729696</v>
      </c>
      <c r="KX159" s="217" t="n">
        <v>0.480691819247958</v>
      </c>
      <c r="KY159" s="217" t="n">
        <v>0.519308180752042</v>
      </c>
      <c r="KZ159" s="170" t="n">
        <v>10</v>
      </c>
      <c r="LA159" s="171" t="n">
        <v>132</v>
      </c>
      <c r="LB159" s="172" t="n">
        <v>1</v>
      </c>
      <c r="LC159" s="173" t="n">
        <v>157.1</v>
      </c>
      <c r="LD159" s="174" t="n">
        <v>18.291565423804</v>
      </c>
      <c r="LE159" s="175" t="n">
        <v>7.5296924856988</v>
      </c>
      <c r="LF159" s="176" t="n">
        <v>2.77193395140671</v>
      </c>
      <c r="LG159" s="177" t="n">
        <v>12.1157747250723</v>
      </c>
      <c r="LH159" s="178" t="n">
        <v>19.3676628093871</v>
      </c>
      <c r="LI159" s="179" t="n">
        <v>10.085105742366</v>
      </c>
      <c r="LJ159" s="180" t="n">
        <v>16.0714787899922</v>
      </c>
      <c r="LK159" s="181" t="n">
        <v>18.1652703972177</v>
      </c>
      <c r="LL159" s="182" t="n">
        <v>16.224732226706</v>
      </c>
      <c r="LM159" s="183" t="n">
        <v>18.4084638077581</v>
      </c>
      <c r="LN159" s="184" t="n">
        <v>16.6680197946257</v>
      </c>
      <c r="LO159" s="185" t="n">
        <v>14.2267553372163</v>
      </c>
      <c r="LP159" s="186" t="n">
        <v>12.0089253455456</v>
      </c>
      <c r="LQ159" s="187" t="n">
        <v>8.35735306351343</v>
      </c>
      <c r="LR159" s="188" t="n">
        <v>1.49560715437727</v>
      </c>
      <c r="LS159" s="189" t="n">
        <v>4.82869288114109</v>
      </c>
      <c r="LT159" s="190" t="n">
        <v>7.32631679658904</v>
      </c>
      <c r="LU159" s="191" t="n">
        <v>8.06526677878272</v>
      </c>
      <c r="LV159" s="192" t="n">
        <v>3.92545246582431</v>
      </c>
      <c r="LW159" s="193" t="n">
        <v>5.54710667924845</v>
      </c>
      <c r="LX159" s="194" t="n">
        <v>5.28264190728096</v>
      </c>
      <c r="LY159" s="195" t="n">
        <v>7.72055610129077</v>
      </c>
      <c r="LZ159" s="196" t="n">
        <v>6.96079954130182</v>
      </c>
      <c r="MA159" s="197" t="n">
        <v>7.35190915601306</v>
      </c>
      <c r="MB159" s="198" t="n">
        <v>4.8242196697131</v>
      </c>
      <c r="MC159" s="199" t="n">
        <v>4.34604947631635</v>
      </c>
      <c r="MD159" s="200" t="n">
        <v>8.58062444333245</v>
      </c>
      <c r="ME159" s="201" t="n">
        <v>3.5107319640138</v>
      </c>
      <c r="MF159" s="202" t="n">
        <v>1.30003269876876</v>
      </c>
      <c r="MG159" s="203" t="n">
        <v>5.77771923890912</v>
      </c>
      <c r="MH159" s="204" t="n">
        <v>9.09835931966715</v>
      </c>
      <c r="MI159" s="205" t="n">
        <v>5.01367460500008</v>
      </c>
      <c r="MJ159" s="206" t="n">
        <v>7.69197734458825</v>
      </c>
      <c r="MK159" s="207" t="n">
        <v>8.51506859474061</v>
      </c>
      <c r="ML159" s="208" t="n">
        <v>7.6744909029146</v>
      </c>
      <c r="MM159" s="209" t="n">
        <v>8.6993282822599</v>
      </c>
      <c r="MN159" s="210" t="n">
        <v>7.95339219966223</v>
      </c>
      <c r="MO159" s="211" t="n">
        <v>6.68993370490926</v>
      </c>
      <c r="MP159" s="212" t="n">
        <v>5.6428959188503</v>
      </c>
      <c r="MQ159" s="215" t="n">
        <v>0.018</v>
      </c>
      <c r="MR159" s="215" t="n">
        <v>0.677915446743345</v>
      </c>
      <c r="MS159" t="n">
        <v>1</v>
      </c>
      <c r="MT159" t="n">
        <v>1</v>
      </c>
      <c r="MU159" t="n">
        <v>1</v>
      </c>
      <c r="MV159" s="217" t="n">
        <v>0.163083914370364</v>
      </c>
      <c r="MW159" s="213" t="n">
        <v>0.783798509126031</v>
      </c>
      <c r="MX159" t="n">
        <v>0</v>
      </c>
      <c r="MY159" t="n">
        <v>0.0278060397356917</v>
      </c>
      <c r="MZ159" t="n">
        <v>0.00592569403293791</v>
      </c>
      <c r="NA159" t="n">
        <v>0.00307465256426024</v>
      </c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 s="216" t="n">
        <v>67</v>
      </c>
      <c r="NP159" s="216" t="n">
        <v>14</v>
      </c>
      <c r="NQ159" s="216" t="n">
        <v>63</v>
      </c>
      <c r="NR159" s="216" t="n">
        <v>73</v>
      </c>
      <c r="NS159" s="216" t="n">
        <v>67</v>
      </c>
      <c r="NT159" s="216" t="n">
        <v>36</v>
      </c>
      <c r="NU159" s="216" t="n">
        <v>51</v>
      </c>
      <c r="NV159" s="216" t="n">
        <v>51</v>
      </c>
      <c r="NW159" s="216" t="n">
        <v>63</v>
      </c>
      <c r="NX159" s="216" t="n">
        <v>60</v>
      </c>
      <c r="NY159" s="216" t="n">
        <v>62</v>
      </c>
      <c r="NZ159" s="216" t="n">
        <v>47</v>
      </c>
      <c r="OA159" s="216" t="n">
        <v>41</v>
      </c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 t="n">
        <v>61</v>
      </c>
      <c r="OP159" t="n">
        <v>30</v>
      </c>
      <c r="OQ159" t="n">
        <v>30</v>
      </c>
      <c r="OR159" t="n">
        <v>65</v>
      </c>
      <c r="OS159" t="n">
        <v>61</v>
      </c>
      <c r="OT159" t="n">
        <v>39</v>
      </c>
      <c r="OU159" t="n">
        <v>56</v>
      </c>
      <c r="OV159" t="n">
        <v>62</v>
      </c>
      <c r="OW159" t="n">
        <v>58</v>
      </c>
      <c r="OX159" t="n">
        <v>62</v>
      </c>
      <c r="OY159" t="n">
        <v>57</v>
      </c>
      <c r="OZ159" t="n">
        <v>53</v>
      </c>
      <c r="PA159" t="n">
        <v>46</v>
      </c>
      <c r="PB159" s="216"/>
      <c r="PC159" s="216"/>
      <c r="PD159" s="216"/>
      <c r="PE159" s="216"/>
      <c r="PF159" s="216"/>
      <c r="PG159" s="216"/>
      <c r="PH159" s="216"/>
      <c r="PI159" s="216"/>
      <c r="PJ159" s="216"/>
      <c r="PK159" s="216"/>
      <c r="PL159" s="216"/>
      <c r="PM159" s="216"/>
      <c r="PN159" s="216"/>
      <c r="PO159" t="n">
        <v>60</v>
      </c>
      <c r="PP159" t="n">
        <v>26</v>
      </c>
      <c r="PQ159" t="n">
        <v>22</v>
      </c>
      <c r="PR159" t="n">
        <v>60</v>
      </c>
      <c r="PS159" t="n">
        <v>62</v>
      </c>
      <c r="PT159" t="n">
        <v>35</v>
      </c>
      <c r="PU159" t="n">
        <v>56</v>
      </c>
      <c r="PV159" t="n">
        <v>59</v>
      </c>
      <c r="PW159" t="n">
        <v>57</v>
      </c>
      <c r="PX159" t="n">
        <v>61</v>
      </c>
      <c r="PY159" t="n">
        <v>55</v>
      </c>
      <c r="PZ159" t="n">
        <v>50</v>
      </c>
      <c r="QA159" t="n">
        <v>42</v>
      </c>
    </row>
    <row r="160">
      <c r="A160" t="n">
        <v>163</v>
      </c>
      <c r="B160" s="218" t="n">
        <v>14209.7</v>
      </c>
      <c r="C160" t="n">
        <v>-122.10423</v>
      </c>
      <c r="D160" t="n">
        <v>37.424845</v>
      </c>
      <c r="E160" t="s">
        <v>471</v>
      </c>
      <c r="F160" t="s">
        <v>472</v>
      </c>
      <c r="G160" s="19" t="n">
        <v>0.963108109138889</v>
      </c>
      <c r="H160" s="20" t="n">
        <v>0.512534572639943</v>
      </c>
      <c r="I160" s="21" t="n">
        <v>0.259386715862113</v>
      </c>
      <c r="J160" s="22" t="n">
        <v>1.69169552619682</v>
      </c>
      <c r="K160" s="23" t="n">
        <v>0.770195464395918</v>
      </c>
      <c r="L160" s="24" t="n">
        <v>0.358555424503224</v>
      </c>
      <c r="M160" s="25" t="n">
        <v>0.628615124637921</v>
      </c>
      <c r="N160" s="26" t="n">
        <v>0.882511013393064</v>
      </c>
      <c r="O160" s="27" t="n">
        <v>0.957812063738846</v>
      </c>
      <c r="P160" s="28" t="n">
        <v>1.51849778416373</v>
      </c>
      <c r="Q160" s="29" t="n">
        <v>0.458935873118567</v>
      </c>
      <c r="R160" s="30" t="n">
        <v>0.376698191268158</v>
      </c>
      <c r="S160" s="31" t="n">
        <v>8.20073234659271</v>
      </c>
      <c r="T160" s="32" t="n">
        <v>0.0445838028892772</v>
      </c>
      <c r="U160" s="33" t="n">
        <v>0</v>
      </c>
      <c r="V160" s="34" t="n">
        <v>1.17077862925353</v>
      </c>
      <c r="W160" s="35" t="n">
        <v>1.68010912327746</v>
      </c>
      <c r="X160" s="36" t="n">
        <v>0.673534186746222</v>
      </c>
      <c r="Y160" s="37" t="n">
        <v>0.889824800440571</v>
      </c>
      <c r="Z160" s="38" t="n">
        <v>0.927455090959536</v>
      </c>
      <c r="AA160" s="39" t="n">
        <v>0.79242004212144</v>
      </c>
      <c r="AB160" s="40" t="n">
        <v>0.653243191312899</v>
      </c>
      <c r="AC160" s="41" t="n">
        <v>0.600694552145244</v>
      </c>
      <c r="AD160" s="42" t="n">
        <v>1.5402528448036</v>
      </c>
      <c r="AE160" s="43" t="n">
        <v>2.96793127851746</v>
      </c>
      <c r="AF160" s="44" t="n">
        <v>15.8600811781116</v>
      </c>
      <c r="AG160" s="45" t="n">
        <v>0.172234125135508</v>
      </c>
      <c r="AH160" s="46" t="n">
        <v>5.00929463794448</v>
      </c>
      <c r="AI160" s="47" t="n">
        <v>0.0000279541054672824</v>
      </c>
      <c r="AJ160" s="48" t="n">
        <v>0.048924666101403</v>
      </c>
      <c r="AK160" s="49" t="n">
        <v>0.00966418754101389</v>
      </c>
      <c r="AL160" s="50" t="n">
        <v>0.753436119467205</v>
      </c>
      <c r="AM160" s="51" t="n">
        <v>0.485169289205599</v>
      </c>
      <c r="AN160" s="52" t="n">
        <v>0.283880863591807</v>
      </c>
      <c r="AO160" s="53" t="n">
        <v>0.95643364810019</v>
      </c>
      <c r="AP160" s="54" t="n">
        <v>0.682676780376793</v>
      </c>
      <c r="AQ160" s="55" t="n">
        <v>0.263237679096285</v>
      </c>
      <c r="AR160" s="56" t="n">
        <v>0.694919923410999</v>
      </c>
      <c r="AS160" s="57" t="n">
        <v>0.868084503735227</v>
      </c>
      <c r="AT160" s="58" t="n">
        <v>1.04785260500197</v>
      </c>
      <c r="AU160" s="59" t="n">
        <v>0.969658095405143</v>
      </c>
      <c r="AV160" s="60" t="n">
        <v>0.217543411583519</v>
      </c>
      <c r="AW160" s="61" t="n">
        <v>0.900133442606879</v>
      </c>
      <c r="AX160" s="62" t="n">
        <v>2.89406215858507</v>
      </c>
      <c r="AY160" s="63" t="n">
        <v>0.0784220065713504</v>
      </c>
      <c r="AZ160" s="64" t="n">
        <v>0</v>
      </c>
      <c r="BA160" s="65" t="n">
        <v>1.06496169758743</v>
      </c>
      <c r="BB160" s="66" t="n">
        <v>1.42990097419883</v>
      </c>
      <c r="BC160" s="67" t="n">
        <v>1.05323033806382</v>
      </c>
      <c r="BD160" s="68" t="n">
        <v>0.831298263214075</v>
      </c>
      <c r="BE160" s="69" t="n">
        <v>0.867782930058044</v>
      </c>
      <c r="BF160" s="70" t="n">
        <v>0.753324073405792</v>
      </c>
      <c r="BG160" s="71" t="n">
        <v>0.587168939653995</v>
      </c>
      <c r="BH160" s="72" t="n">
        <v>0.604429290029772</v>
      </c>
      <c r="BI160" s="73" t="n">
        <v>1.51187009898112</v>
      </c>
      <c r="BJ160" s="74" t="n">
        <v>1.23888577486469</v>
      </c>
      <c r="BK160" s="75" t="n">
        <v>12.4826316963146</v>
      </c>
      <c r="BL160" s="76" t="n">
        <v>0.128450468981234</v>
      </c>
      <c r="BM160" s="77" t="n">
        <v>1.63209881089028</v>
      </c>
      <c r="BN160" s="78" t="n">
        <v>0.00015383855319901</v>
      </c>
      <c r="BO160" s="79" t="n">
        <v>0.13224081984296</v>
      </c>
      <c r="BP160" s="80" t="n">
        <v>0.0572454300077836</v>
      </c>
      <c r="BQ160" s="217" t="n">
        <v>0.335363781248476</v>
      </c>
      <c r="BR160" s="217" t="n">
        <v>0.074045960470182</v>
      </c>
      <c r="BS160" s="217" t="n">
        <v>0.0796806016181161</v>
      </c>
      <c r="BT160" s="217" t="n">
        <v>0.081730088406061</v>
      </c>
      <c r="BU160" s="217" t="n">
        <v>0.0447188270835066</v>
      </c>
      <c r="BV160" s="217" t="n">
        <v>0.0414528593508501</v>
      </c>
      <c r="BW160" s="217" t="n">
        <v>0.122647425892376</v>
      </c>
      <c r="BX160" s="217" t="n">
        <v>0.0488680267704455</v>
      </c>
      <c r="BY160" s="217" t="n">
        <v>0.165485548604123</v>
      </c>
      <c r="BZ160" s="217" t="n">
        <v>0.591046960878836</v>
      </c>
      <c r="CA160" s="217" t="n">
        <v>0.0809235944460474</v>
      </c>
      <c r="CB160" s="217" t="n">
        <v>0.0469538413900364</v>
      </c>
      <c r="CC160" s="217" t="n">
        <v>0.406848842691964</v>
      </c>
      <c r="CD160" s="217" t="n">
        <v>0.00028149785006017</v>
      </c>
      <c r="CE160" s="217" t="n">
        <v>0</v>
      </c>
      <c r="CF160" s="217" t="n">
        <v>0.00409579371837548</v>
      </c>
      <c r="CG160" s="217" t="n">
        <v>0.0519433907823529</v>
      </c>
      <c r="CH160" s="217" t="n">
        <v>0.408953039121164</v>
      </c>
      <c r="CI160" s="216" t="n">
        <v>56</v>
      </c>
      <c r="CJ160" s="216" t="n">
        <v>19</v>
      </c>
      <c r="CK160" s="216" t="n">
        <v>14</v>
      </c>
      <c r="CL160" s="216" t="n">
        <v>82</v>
      </c>
      <c r="CM160" s="216" t="n">
        <v>54</v>
      </c>
      <c r="CN160" s="216" t="n">
        <v>31</v>
      </c>
      <c r="CO160" s="216" t="n">
        <v>3</v>
      </c>
      <c r="CP160" s="216" t="n">
        <v>50</v>
      </c>
      <c r="CQ160" s="216" t="n">
        <v>54</v>
      </c>
      <c r="CR160" s="216" t="n">
        <v>72</v>
      </c>
      <c r="CS160" s="216" t="n">
        <v>52</v>
      </c>
      <c r="CT160" s="216" t="n">
        <v>59</v>
      </c>
      <c r="CU160" s="216" t="n">
        <v>97</v>
      </c>
      <c r="CV160" s="216" t="n">
        <v>0</v>
      </c>
      <c r="CW160" s="216" t="n">
        <v>0</v>
      </c>
      <c r="CX160" s="216" t="n">
        <v>88</v>
      </c>
      <c r="CY160" s="216" t="n">
        <v>79</v>
      </c>
      <c r="CZ160" s="216" t="n">
        <v>28</v>
      </c>
      <c r="DA160" s="217" t="n">
        <v>0.348209902986201</v>
      </c>
      <c r="DB160" s="217" t="n">
        <v>0.144470177082473</v>
      </c>
      <c r="DC160" s="217" t="n">
        <v>0.307188443915815</v>
      </c>
      <c r="DD160" s="217" t="n">
        <v>0.0483125285492727</v>
      </c>
      <c r="DE160" s="217" t="n">
        <v>0.0580616598652403</v>
      </c>
      <c r="DF160" s="217" t="n">
        <v>0.115610743885085</v>
      </c>
      <c r="DG160" s="217" t="n">
        <v>0.19510734165523</v>
      </c>
      <c r="DH160" s="217" t="n">
        <v>0.0553738435314915</v>
      </c>
      <c r="DI160" s="217" t="n">
        <v>0.172774550320597</v>
      </c>
      <c r="DJ160" s="217" t="n">
        <v>0.389231362101946</v>
      </c>
      <c r="DK160" s="217" t="n">
        <v>0.176328762221516</v>
      </c>
      <c r="DL160" s="217" t="n">
        <v>0.12464578402133</v>
      </c>
      <c r="DM160" s="217" t="n">
        <v>0.0496112817120539</v>
      </c>
      <c r="DN160" s="217" t="n">
        <v>0.00631390396999697</v>
      </c>
      <c r="DO160" s="217" t="n">
        <v>0.00151036084130344</v>
      </c>
      <c r="DP160" s="217" t="n">
        <v>0.00349835025686016</v>
      </c>
      <c r="DQ160" s="217" t="n">
        <v>0.030916676817411</v>
      </c>
      <c r="DR160" s="217" t="n">
        <v>0.607174880159797</v>
      </c>
      <c r="DS160" s="217" t="n">
        <v>0.371988256766762</v>
      </c>
      <c r="DT160" s="217" t="n">
        <v>0.0521632006628409</v>
      </c>
      <c r="DU160" s="217" t="n">
        <v>0.140580547478937</v>
      </c>
      <c r="DV160" s="217" t="n">
        <v>0.00358952623590492</v>
      </c>
      <c r="DW160" s="217" t="n">
        <v>0.00322142705734323</v>
      </c>
      <c r="DX160" s="217" t="n">
        <v>0.00384595401661309</v>
      </c>
      <c r="DY160" s="217" t="n">
        <v>0.0363265650696242</v>
      </c>
      <c r="DZ160" s="217" t="n">
        <v>0.388284522712244</v>
      </c>
      <c r="EA160" s="216" t="n">
        <v>33</v>
      </c>
      <c r="EB160" s="216" t="n">
        <v>18</v>
      </c>
      <c r="EC160" s="216" t="n">
        <v>16</v>
      </c>
      <c r="ED160" s="216" t="n">
        <v>63</v>
      </c>
      <c r="EE160" s="216" t="n">
        <v>45</v>
      </c>
      <c r="EF160" s="216" t="n">
        <v>27</v>
      </c>
      <c r="EG160" s="216" t="n">
        <v>5</v>
      </c>
      <c r="EH160" s="216" t="n">
        <v>48</v>
      </c>
      <c r="EI160" s="216" t="n">
        <v>62</v>
      </c>
      <c r="EJ160" s="216" t="n">
        <v>45</v>
      </c>
      <c r="EK160" s="216" t="n">
        <v>15</v>
      </c>
      <c r="EL160" s="216" t="n">
        <v>70</v>
      </c>
      <c r="EM160" s="216" t="n">
        <v>90</v>
      </c>
      <c r="EN160" s="216" t="n">
        <v>0</v>
      </c>
      <c r="EO160" s="216" t="n">
        <v>0</v>
      </c>
      <c r="EP160" s="216" t="n">
        <v>85</v>
      </c>
      <c r="EQ160" s="216" t="n">
        <v>74</v>
      </c>
      <c r="ER160" s="216" t="n">
        <v>54</v>
      </c>
      <c r="ES160" s="217" t="n">
        <v>0.445112429021361</v>
      </c>
      <c r="ET160" s="217" t="n">
        <v>0.152618811861366</v>
      </c>
      <c r="EU160" s="217" t="n">
        <v>0.280683243702855</v>
      </c>
      <c r="EV160" s="217" t="n">
        <v>0.0854529622294295</v>
      </c>
      <c r="EW160" s="217" t="n">
        <v>0.0655051239018628</v>
      </c>
      <c r="EX160" s="217" t="n">
        <v>0.157473122742766</v>
      </c>
      <c r="EY160" s="217" t="n">
        <v>0.176491451404018</v>
      </c>
      <c r="EZ160" s="217" t="n">
        <v>0.0562940895271996</v>
      </c>
      <c r="FA160" s="217" t="n">
        <v>0.157928269504862</v>
      </c>
      <c r="FB160" s="217" t="n">
        <v>0.609541614389229</v>
      </c>
      <c r="FC160" s="81" t="n">
        <v>7.19146948057955</v>
      </c>
      <c r="FD160" s="82" t="n">
        <v>57.1549275614995</v>
      </c>
      <c r="FE160" s="83" t="n">
        <v>20</v>
      </c>
      <c r="FF160" s="84" t="n">
        <v>0.2</v>
      </c>
      <c r="FG160" s="85" t="n">
        <v>0.156920530347589</v>
      </c>
      <c r="FH160" s="217" t="n">
        <v>0.466883041162981</v>
      </c>
      <c r="FI160" s="86" t="n">
        <v>629.468082332711</v>
      </c>
      <c r="FJ160" s="87" t="n">
        <v>2.13452033372735</v>
      </c>
      <c r="FK160" s="88" t="n">
        <v>0.073395320172927</v>
      </c>
      <c r="FL160" s="89" t="n">
        <v>9.68397818548602</v>
      </c>
      <c r="FM160" s="90" t="n">
        <v>0.000609766602350695</v>
      </c>
      <c r="FN160" s="91" t="n">
        <v>0.193043558759026</v>
      </c>
      <c r="FO160" s="92" t="n">
        <v>44.5688419011838</v>
      </c>
      <c r="FP160" s="216" t="n">
        <v>24</v>
      </c>
      <c r="FQ160" s="216" t="n">
        <v>19</v>
      </c>
      <c r="FR160" s="216" t="n">
        <v>4</v>
      </c>
      <c r="FS160" s="216" t="n">
        <v>3</v>
      </c>
      <c r="FT160" s="216" t="n">
        <v>33</v>
      </c>
      <c r="FU160" s="216" t="n">
        <v>71</v>
      </c>
      <c r="FV160" s="216" t="n">
        <v>92</v>
      </c>
      <c r="FW160" s="216" t="n">
        <v>99</v>
      </c>
      <c r="FX160" s="216" t="n">
        <v>19</v>
      </c>
      <c r="FY160" s="216" t="n">
        <v>96</v>
      </c>
      <c r="FZ160" s="216" t="n">
        <v>44</v>
      </c>
      <c r="GA160" s="216" t="n">
        <v>31</v>
      </c>
      <c r="GB160" s="216" t="n">
        <v>16</v>
      </c>
      <c r="GC160" s="93" t="n">
        <v>8.08189373573191</v>
      </c>
      <c r="GD160" s="94" t="n">
        <v>61.6255472837694</v>
      </c>
      <c r="GE160" s="95" t="n">
        <v>25.2391395180474</v>
      </c>
      <c r="GF160" s="96" t="n">
        <v>0.306164691281415</v>
      </c>
      <c r="GG160" s="97" t="n">
        <v>0.261231818712494</v>
      </c>
      <c r="GH160" s="217" t="n">
        <v>0.303121038041331</v>
      </c>
      <c r="GI160" s="98" t="n">
        <v>212.089844158098</v>
      </c>
      <c r="GJ160" s="99" t="n">
        <v>0.134584451980812</v>
      </c>
      <c r="GK160" s="100" t="n">
        <v>0.426136923302407</v>
      </c>
      <c r="GL160" s="101" t="n">
        <v>1.9332019546488</v>
      </c>
      <c r="GM160" s="102" t="n">
        <v>21.813132352397</v>
      </c>
      <c r="GN160" s="103" t="n">
        <v>3.94573073547232</v>
      </c>
      <c r="GO160" s="104" t="n">
        <v>4611.7525877926</v>
      </c>
      <c r="GP160" s="216" t="n">
        <v>22</v>
      </c>
      <c r="GQ160" s="216" t="n">
        <v>19</v>
      </c>
      <c r="GR160" s="216" t="n">
        <v>2</v>
      </c>
      <c r="GS160" s="216" t="n">
        <v>1</v>
      </c>
      <c r="GT160" s="216" t="n">
        <v>26</v>
      </c>
      <c r="GU160" s="216" t="n">
        <v>69</v>
      </c>
      <c r="GV160" s="216" t="n">
        <v>79</v>
      </c>
      <c r="GW160" s="216" t="n">
        <v>99</v>
      </c>
      <c r="GX160" s="216" t="n">
        <v>12</v>
      </c>
      <c r="GY160" s="216" t="n">
        <v>79</v>
      </c>
      <c r="GZ160" s="216" t="n">
        <v>34</v>
      </c>
      <c r="HA160" s="216" t="n">
        <v>74</v>
      </c>
      <c r="HB160" s="216" t="n">
        <v>30</v>
      </c>
      <c r="HC160" s="105" t="n">
        <v>8.65088957695514</v>
      </c>
      <c r="HD160" s="106" t="n">
        <v>65.8631618366549</v>
      </c>
      <c r="HE160" s="107" t="n">
        <v>26.5489989050524</v>
      </c>
      <c r="HF160" s="108" t="n">
        <v>0.340617472235257</v>
      </c>
      <c r="HG160" s="109" t="n">
        <v>0.259617680572462</v>
      </c>
      <c r="HH160" s="217" t="n">
        <v>0.308811611181161</v>
      </c>
      <c r="HI160" s="110" t="n">
        <v>508.092105909815</v>
      </c>
      <c r="HJ160" s="111" t="n">
        <v>0.170999224014399</v>
      </c>
      <c r="HK160" s="112" t="n">
        <v>0.571390052173729</v>
      </c>
      <c r="HL160" s="113" t="n">
        <v>5.93345091661674</v>
      </c>
      <c r="HM160" s="114" t="n">
        <v>3.96367873768211</v>
      </c>
      <c r="HN160" s="115" t="n">
        <v>1.45978797612017</v>
      </c>
      <c r="HO160" s="116" t="n">
        <v>778.557203520419</v>
      </c>
      <c r="HP160" s="216" t="n">
        <v>38</v>
      </c>
      <c r="HQ160" s="216" t="n">
        <v>32</v>
      </c>
      <c r="HR160" s="216" t="n">
        <v>36</v>
      </c>
      <c r="HS160" s="216" t="n">
        <v>24</v>
      </c>
      <c r="HT160" s="216" t="n">
        <v>48</v>
      </c>
      <c r="HU160" s="216" t="n">
        <v>72</v>
      </c>
      <c r="HV160" s="216" t="n">
        <v>72</v>
      </c>
      <c r="HW160" s="216" t="n">
        <v>81</v>
      </c>
      <c r="HX160" s="216" t="n">
        <v>32</v>
      </c>
      <c r="HY160" s="216" t="n">
        <v>77</v>
      </c>
      <c r="HZ160" s="216" t="n">
        <v>53</v>
      </c>
      <c r="IA160" s="216" t="n">
        <v>24</v>
      </c>
      <c r="IB160" s="216" t="n">
        <v>27</v>
      </c>
      <c r="IC160" s="216"/>
      <c r="ID160" s="216"/>
      <c r="IE160" s="216"/>
      <c r="IF160" s="216"/>
      <c r="IG160" s="216"/>
      <c r="IH160" s="216"/>
      <c r="II160" s="216"/>
      <c r="IJ160" s="216"/>
      <c r="IK160" s="216"/>
      <c r="IL160" s="216"/>
      <c r="IM160" s="216"/>
      <c r="IN160" s="216"/>
      <c r="IO160" s="216"/>
      <c r="IP160" s="117" t="n">
        <v>8.22340554451349</v>
      </c>
      <c r="IQ160" s="118" t="n">
        <v>6.26198052705716</v>
      </c>
      <c r="IR160" s="119" t="n">
        <v>1.67686615926409</v>
      </c>
      <c r="IS160" s="120" t="n">
        <v>1.34149292741127</v>
      </c>
      <c r="IT160" s="121" t="n">
        <v>11.1074730224919</v>
      </c>
      <c r="IU160" s="122" t="n">
        <v>23.336940218029</v>
      </c>
      <c r="IV160" s="123" t="n">
        <v>27.1731823102059</v>
      </c>
      <c r="IW160" s="124" t="n">
        <v>33.138543337446</v>
      </c>
      <c r="IX160" s="125" t="n">
        <v>6.38300695806229</v>
      </c>
      <c r="IY160" s="126" t="n">
        <v>31.933971327969</v>
      </c>
      <c r="IZ160" s="127" t="n">
        <v>13.5655228261745</v>
      </c>
      <c r="JA160" s="128" t="n">
        <v>1.91956672193415</v>
      </c>
      <c r="JB160" s="129" t="n">
        <v>5.48453663315039</v>
      </c>
      <c r="JC160" s="130" t="n">
        <v>1131.6</v>
      </c>
      <c r="JD160" s="131" t="n">
        <v>404</v>
      </c>
      <c r="JE160" s="132" t="n">
        <v>322.7</v>
      </c>
      <c r="JF160" s="133" t="n">
        <v>402.3</v>
      </c>
      <c r="JG160" s="134" t="n">
        <v>694.4</v>
      </c>
      <c r="JH160" s="135" t="n">
        <v>2351.5</v>
      </c>
      <c r="JI160" s="136" t="n">
        <v>8398.6</v>
      </c>
      <c r="JJ160" s="137" t="n">
        <v>1149.9</v>
      </c>
      <c r="JK160" s="138" t="n">
        <v>667.2</v>
      </c>
      <c r="JL160" s="139" t="n">
        <v>5781.2</v>
      </c>
      <c r="JM160" s="140" t="n">
        <v>4</v>
      </c>
      <c r="JN160" s="141" t="n">
        <v>0</v>
      </c>
      <c r="JO160" s="142" t="n">
        <v>58.2</v>
      </c>
      <c r="JP160" s="143" t="n">
        <v>738.1</v>
      </c>
      <c r="JQ160" s="144" t="n">
        <v>5811.1</v>
      </c>
      <c r="JR160" s="145" t="n">
        <v>14201.7</v>
      </c>
      <c r="JS160" s="146" t="n">
        <v>9705</v>
      </c>
      <c r="JT160" s="147" t="n">
        <v>4943.1</v>
      </c>
      <c r="JU160" s="148" t="n">
        <v>7216.2</v>
      </c>
      <c r="JV160" s="149" t="n">
        <v>2402.3</v>
      </c>
      <c r="JW160" s="150" t="n">
        <v>5145.4</v>
      </c>
      <c r="JX160" s="151" t="n">
        <v>13515.3</v>
      </c>
      <c r="JY160" s="152" t="n">
        <v>881.9</v>
      </c>
      <c r="JZ160" s="153" t="n">
        <v>150.4</v>
      </c>
      <c r="KA160" s="154" t="n">
        <v>1907.1</v>
      </c>
      <c r="KB160" s="155" t="n">
        <v>3486.6</v>
      </c>
      <c r="KC160" s="156" t="n">
        <v>50.5</v>
      </c>
      <c r="KD160" s="157" t="n">
        <v>67.4</v>
      </c>
      <c r="KE160" s="158" t="n">
        <v>276.7</v>
      </c>
      <c r="KF160" s="159" t="n">
        <v>9.3</v>
      </c>
      <c r="KG160" s="160" t="n">
        <v>3661.2</v>
      </c>
      <c r="KH160" s="161" t="n">
        <v>10548.5</v>
      </c>
      <c r="KI160" s="162" t="n">
        <v>6822.6</v>
      </c>
      <c r="KJ160" s="163" t="n">
        <v>7387.1</v>
      </c>
      <c r="KK160" s="164" t="n">
        <v>3132.8</v>
      </c>
      <c r="KL160" s="165" t="n">
        <v>4943.1</v>
      </c>
      <c r="KM160" s="166" t="n">
        <v>13528.2</v>
      </c>
      <c r="KN160" t="n">
        <v>909.1</v>
      </c>
      <c r="KO160" s="167" t="n">
        <v>85.5418759640444</v>
      </c>
      <c r="KP160" s="168" t="n">
        <v>91598.6567481736</v>
      </c>
      <c r="KQ160" s="169" t="n">
        <v>0.0540349173595517</v>
      </c>
      <c r="KR160" s="217" t="n">
        <v>0.125</v>
      </c>
      <c r="KS160" s="217" t="n">
        <v>0.166831683168317</v>
      </c>
      <c r="KT160" s="217" t="n">
        <v>0.68490099009901</v>
      </c>
      <c r="KU160" s="217" t="n">
        <v>0.023019801980198</v>
      </c>
      <c r="KV160" s="217" t="n">
        <v>0.257654982160074</v>
      </c>
      <c r="KW160" s="217" t="n">
        <v>0.742345017839926</v>
      </c>
      <c r="KX160" s="217" t="n">
        <v>0.480136807955129</v>
      </c>
      <c r="KY160" s="217" t="n">
        <v>0.519863192044871</v>
      </c>
      <c r="KZ160" s="170" t="n">
        <v>16</v>
      </c>
      <c r="LA160" s="171" t="n">
        <v>153</v>
      </c>
      <c r="LB160" s="172" t="n">
        <v>1</v>
      </c>
      <c r="LC160" s="173" t="n">
        <v>267.1</v>
      </c>
      <c r="LD160" s="174" t="n">
        <v>7.25274940514321</v>
      </c>
      <c r="LE160" s="175" t="n">
        <v>6.213212349778</v>
      </c>
      <c r="LF160" s="176" t="n">
        <v>1.00611969555846</v>
      </c>
      <c r="LG160" s="177" t="n">
        <v>0.670746463705637</v>
      </c>
      <c r="LH160" s="178" t="n">
        <v>8.59040386800113</v>
      </c>
      <c r="LI160" s="179" t="n">
        <v>22.9206756529312</v>
      </c>
      <c r="LJ160" s="180" t="n">
        <v>22.0700150613161</v>
      </c>
      <c r="LK160" s="181" t="n">
        <v>32.997051940739</v>
      </c>
      <c r="LL160" s="182" t="n">
        <v>4.00830461468318</v>
      </c>
      <c r="LM160" s="183" t="n">
        <v>26.3918375389935</v>
      </c>
      <c r="LN160" s="184" t="n">
        <v>10.2183803371229</v>
      </c>
      <c r="LO160" s="185" t="n">
        <v>2.57912993037878</v>
      </c>
      <c r="LP160" s="186" t="n">
        <v>10.0060831753319</v>
      </c>
      <c r="LQ160" s="187" t="n">
        <v>1.77144679661957</v>
      </c>
      <c r="LR160" s="188" t="n">
        <v>1.37791716853962</v>
      </c>
      <c r="LS160" s="189" t="n">
        <v>0.362022081868228</v>
      </c>
      <c r="LT160" s="190" t="n">
        <v>0.289617665494583</v>
      </c>
      <c r="LU160" s="191" t="n">
        <v>2.388690846333</v>
      </c>
      <c r="LV160" s="192" t="n">
        <v>4.82834660934628</v>
      </c>
      <c r="LW160" s="193" t="n">
        <v>5.84919472985386</v>
      </c>
      <c r="LX160" s="194" t="n">
        <v>7.15942947161096</v>
      </c>
      <c r="LY160" s="195" t="n">
        <v>1.36385137205134</v>
      </c>
      <c r="LZ160" s="196" t="n">
        <v>6.8996176821493</v>
      </c>
      <c r="MA160" s="197" t="n">
        <v>3.04598730270797</v>
      </c>
      <c r="MB160" s="198" t="n">
        <v>0.57667501307387</v>
      </c>
      <c r="MC160" s="199" t="n">
        <v>1.1833401949505</v>
      </c>
      <c r="MD160" s="200" t="n">
        <v>1.56095668216667</v>
      </c>
      <c r="ME160" s="201" t="n">
        <v>1.35883466428148</v>
      </c>
      <c r="MF160" s="202" t="n">
        <v>0.217213249120937</v>
      </c>
      <c r="MG160" s="203" t="n">
        <v>0.144808832747291</v>
      </c>
      <c r="MH160" s="204" t="n">
        <v>1.85319870657592</v>
      </c>
      <c r="MI160" s="205" t="n">
        <v>4.7386274737262</v>
      </c>
      <c r="MJ160" s="206" t="n">
        <v>4.73127738634213</v>
      </c>
      <c r="MK160" s="207" t="n">
        <v>7.13235302180265</v>
      </c>
      <c r="ML160" s="208" t="n">
        <v>0.852694485144276</v>
      </c>
      <c r="MM160" s="209" t="n">
        <v>5.73974326714479</v>
      </c>
      <c r="MN160" s="210" t="n">
        <v>2.30832574193062</v>
      </c>
      <c r="MO160" s="211" t="n">
        <v>0.775902233383789</v>
      </c>
      <c r="MP160" s="212" t="n">
        <v>2.15949810895512</v>
      </c>
      <c r="MQ160" s="215" t="n">
        <v>0.099</v>
      </c>
      <c r="MR160" s="215" t="n">
        <v>0.772070040335835</v>
      </c>
      <c r="MS160" t="n">
        <v>2</v>
      </c>
      <c r="MT160" t="n">
        <v>1</v>
      </c>
      <c r="MU160" t="n">
        <v>1.53910933675211</v>
      </c>
      <c r="MV160" s="217" t="n">
        <v>0.067200366641534</v>
      </c>
      <c r="MW160" s="213" t="n">
        <v>0.633772329105217</v>
      </c>
      <c r="MX160" t="n">
        <v>0.0111281288613645</v>
      </c>
      <c r="MY160" t="n">
        <v>0.0652519736890783</v>
      </c>
      <c r="MZ160" t="n">
        <v>0.14110674568822</v>
      </c>
      <c r="NA160" t="n">
        <v>0.257974295798095</v>
      </c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 s="216" t="n">
        <v>19</v>
      </c>
      <c r="NP160" s="216" t="n">
        <v>13</v>
      </c>
      <c r="NQ160" s="216" t="n">
        <v>14</v>
      </c>
      <c r="NR160" s="216" t="n">
        <v>8</v>
      </c>
      <c r="NS160" s="216" t="n">
        <v>24</v>
      </c>
      <c r="NT160" s="216" t="n">
        <v>43</v>
      </c>
      <c r="NU160" s="216" t="n">
        <v>53</v>
      </c>
      <c r="NV160" s="216" t="n">
        <v>63</v>
      </c>
      <c r="NW160" s="216" t="n">
        <v>14</v>
      </c>
      <c r="NX160" s="216" t="n">
        <v>60</v>
      </c>
      <c r="NY160" s="216" t="n">
        <v>29</v>
      </c>
      <c r="NZ160" s="216" t="n">
        <v>0</v>
      </c>
      <c r="OA160" s="216" t="n">
        <v>12</v>
      </c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 t="n">
        <v>23</v>
      </c>
      <c r="OP160" t="n">
        <v>20</v>
      </c>
      <c r="OQ160" t="n">
        <v>20</v>
      </c>
      <c r="OR160" t="n">
        <v>9</v>
      </c>
      <c r="OS160" t="n">
        <v>27</v>
      </c>
      <c r="OT160" t="n">
        <v>58</v>
      </c>
      <c r="OU160" t="n">
        <v>55</v>
      </c>
      <c r="OV160" t="n">
        <v>70</v>
      </c>
      <c r="OW160" t="n">
        <v>15</v>
      </c>
      <c r="OX160" t="n">
        <v>62</v>
      </c>
      <c r="OY160" t="n">
        <v>32</v>
      </c>
      <c r="OZ160" t="n">
        <v>0</v>
      </c>
      <c r="PA160" t="n">
        <v>30</v>
      </c>
      <c r="PB160" s="216"/>
      <c r="PC160" s="216"/>
      <c r="PD160" s="216"/>
      <c r="PE160" s="216"/>
      <c r="PF160" s="216"/>
      <c r="PG160" s="216"/>
      <c r="PH160" s="216"/>
      <c r="PI160" s="216"/>
      <c r="PJ160" s="216"/>
      <c r="PK160" s="216"/>
      <c r="PL160" s="216"/>
      <c r="PM160" s="216"/>
      <c r="PN160" s="216"/>
      <c r="PO160" t="n">
        <v>17</v>
      </c>
      <c r="PP160" t="n">
        <v>14</v>
      </c>
      <c r="PQ160" t="n">
        <v>12</v>
      </c>
      <c r="PR160" t="n">
        <v>5</v>
      </c>
      <c r="PS160" t="n">
        <v>20</v>
      </c>
      <c r="PT160" t="n">
        <v>41</v>
      </c>
      <c r="PU160" t="n">
        <v>42</v>
      </c>
      <c r="PV160" t="n">
        <v>59</v>
      </c>
      <c r="PW160" t="n">
        <v>10</v>
      </c>
      <c r="PX160" t="n">
        <v>49</v>
      </c>
      <c r="PY160" t="n">
        <v>23</v>
      </c>
      <c r="PZ160" t="n">
        <v>0</v>
      </c>
      <c r="QA160" t="n">
        <v>22</v>
      </c>
    </row>
    <row r="161">
      <c r="A161" t="n">
        <v>164</v>
      </c>
      <c r="B161" s="218" t="n">
        <v>19.5</v>
      </c>
      <c r="C161" t="n">
        <v>-95.9081</v>
      </c>
      <c r="D161" t="n">
        <v>41.50954</v>
      </c>
      <c r="E161" t="s">
        <v>493</v>
      </c>
      <c r="F161" t="s">
        <v>494</v>
      </c>
      <c r="G161" s="19" t="n">
        <v>0.117818708410676</v>
      </c>
      <c r="H161" s="20" t="n">
        <v>0.366406991136248</v>
      </c>
      <c r="I161" s="21" t="n">
        <v>0.267104064870905</v>
      </c>
      <c r="J161" s="22" t="n">
        <v>0</v>
      </c>
      <c r="K161" s="23" t="n">
        <v>0</v>
      </c>
      <c r="L161" s="24" t="n">
        <v>0.248912665468791</v>
      </c>
      <c r="M161" s="25" t="n">
        <v>0.788520578953189</v>
      </c>
      <c r="N161" s="26" t="n">
        <v>1.01871665054595</v>
      </c>
      <c r="O161" s="27" t="n">
        <v>0.712355626731736</v>
      </c>
      <c r="P161" s="28" t="n">
        <v>0</v>
      </c>
      <c r="Q161" s="29" t="n">
        <v>0</v>
      </c>
      <c r="R161" s="30" t="n">
        <v>0</v>
      </c>
      <c r="S161" s="31" t="n">
        <v>0</v>
      </c>
      <c r="T161" s="32" t="n">
        <v>0</v>
      </c>
      <c r="U161" s="33" t="n">
        <v>0</v>
      </c>
      <c r="V161" s="34" t="n">
        <v>0</v>
      </c>
      <c r="W161" s="35" t="n">
        <v>0</v>
      </c>
      <c r="X161" s="36" t="n">
        <v>1.64697195598213</v>
      </c>
      <c r="Y161" s="37" t="n">
        <v>0.851687261683185</v>
      </c>
      <c r="Z161" s="38" t="n">
        <v>0.952702127409146</v>
      </c>
      <c r="AA161" s="39" t="n">
        <v>0.79242004212144</v>
      </c>
      <c r="AB161" s="40" t="n">
        <v>0.653243191312899</v>
      </c>
      <c r="AC161" s="41" t="n">
        <v>0.462296632145386</v>
      </c>
      <c r="AD161" s="42" t="n">
        <v>0.626394719906011</v>
      </c>
      <c r="AE161" s="43" t="n">
        <v>0.0246303987149238</v>
      </c>
      <c r="AF161" s="44" t="n">
        <v>0.224781782403164</v>
      </c>
      <c r="AG161" s="45" t="n">
        <v>0.717045891334698</v>
      </c>
      <c r="AH161" s="46" t="n">
        <v>0.0311973737947914</v>
      </c>
      <c r="AI161" s="47" t="n">
        <v>0.000117422888130899</v>
      </c>
      <c r="AJ161" s="48" t="n">
        <v>0.0319424652744108</v>
      </c>
      <c r="AK161" s="49" t="n">
        <v>0.488931319075654</v>
      </c>
      <c r="AL161" s="50" t="n">
        <v>0.187093465817829</v>
      </c>
      <c r="AM161" s="51" t="n">
        <v>0.432321561568345</v>
      </c>
      <c r="AN161" s="52" t="n">
        <v>0.28371711535121</v>
      </c>
      <c r="AO161" s="53" t="n">
        <v>0</v>
      </c>
      <c r="AP161" s="54" t="n">
        <v>0</v>
      </c>
      <c r="AQ161" s="55" t="n">
        <v>0.368916150108849</v>
      </c>
      <c r="AR161" s="56" t="n">
        <v>0.818812001272166</v>
      </c>
      <c r="AS161" s="57" t="n">
        <v>0.956578852603497</v>
      </c>
      <c r="AT161" s="58" t="n">
        <v>0.680941144840092</v>
      </c>
      <c r="AU161" s="59" t="n">
        <v>0</v>
      </c>
      <c r="AV161" s="60" t="n">
        <v>0</v>
      </c>
      <c r="AW161" s="61" t="n">
        <v>0</v>
      </c>
      <c r="AX161" s="62" t="n">
        <v>0</v>
      </c>
      <c r="AY161" s="63" t="n">
        <v>0</v>
      </c>
      <c r="AZ161" s="64" t="n">
        <v>0</v>
      </c>
      <c r="BA161" s="65" t="n">
        <v>0</v>
      </c>
      <c r="BB161" s="66" t="n">
        <v>0</v>
      </c>
      <c r="BC161" s="67" t="n">
        <v>1.1757337131716</v>
      </c>
      <c r="BD161" s="68" t="n">
        <v>0.901568882441061</v>
      </c>
      <c r="BE161" s="69" t="n">
        <v>0.998590717601591</v>
      </c>
      <c r="BF161" s="70" t="n">
        <v>1.02388172858226</v>
      </c>
      <c r="BG161" s="71" t="n">
        <v>0.959332267803233</v>
      </c>
      <c r="BH161" s="72" t="n">
        <v>0.765735378632184</v>
      </c>
      <c r="BI161" s="73" t="n">
        <v>0.420573537565583</v>
      </c>
      <c r="BJ161" s="74" t="n">
        <v>0.0380837962268208</v>
      </c>
      <c r="BK161" s="75" t="n">
        <v>0.322679601072863</v>
      </c>
      <c r="BL161" s="76" t="n">
        <v>0.422222969592103</v>
      </c>
      <c r="BM161" s="77" t="n">
        <v>0.144155093740292</v>
      </c>
      <c r="BN161" s="78" t="n">
        <v>0.00924245437572251</v>
      </c>
      <c r="BO161" s="79" t="n">
        <v>0.0661925991201966</v>
      </c>
      <c r="BP161" s="80" t="n">
        <v>0.805942924243438</v>
      </c>
      <c r="BQ161" s="217" t="n">
        <v>0.041025641025641</v>
      </c>
      <c r="BR161" s="217" t="n">
        <v>0.0529348828937096</v>
      </c>
      <c r="BS161" s="217" t="n">
        <v>0.0820512820512821</v>
      </c>
      <c r="BT161" s="217" t="n">
        <v>0</v>
      </c>
      <c r="BU161" s="217" t="n">
        <v>0</v>
      </c>
      <c r="BV161" s="217" t="n">
        <v>0.0287769784172662</v>
      </c>
      <c r="BW161" s="217" t="n">
        <v>0.153846154</v>
      </c>
      <c r="BX161" s="217" t="n">
        <v>0.0564102564102564</v>
      </c>
      <c r="BY161" s="217" t="n">
        <v>0.123076923076923</v>
      </c>
      <c r="BZ161" s="217" t="n">
        <v>0</v>
      </c>
      <c r="CA161" s="217" t="n">
        <v>0</v>
      </c>
      <c r="CB161" s="217" t="n">
        <v>0</v>
      </c>
      <c r="CC161" s="217" t="n">
        <v>0</v>
      </c>
      <c r="CD161" s="217" t="n">
        <v>0</v>
      </c>
      <c r="CE161" s="217" t="n">
        <v>0</v>
      </c>
      <c r="CF161" s="217" t="n">
        <v>0</v>
      </c>
      <c r="CG161" s="217" t="n">
        <v>0</v>
      </c>
      <c r="CH161" s="217" t="n">
        <v>1</v>
      </c>
      <c r="CI161" s="216" t="n">
        <v>2</v>
      </c>
      <c r="CJ161" s="216" t="n">
        <v>7</v>
      </c>
      <c r="CK161" s="216" t="n">
        <v>14</v>
      </c>
      <c r="CL161" s="216" t="n">
        <v>0</v>
      </c>
      <c r="CM161" s="216" t="n">
        <v>0</v>
      </c>
      <c r="CN161" s="216" t="n">
        <v>24</v>
      </c>
      <c r="CO161" s="216" t="n">
        <v>14</v>
      </c>
      <c r="CP161" s="216" t="n">
        <v>57</v>
      </c>
      <c r="CQ161" s="216" t="n">
        <v>36</v>
      </c>
      <c r="CR161" s="216" t="n">
        <v>0</v>
      </c>
      <c r="CS161" s="216" t="n">
        <v>0</v>
      </c>
      <c r="CT161" s="216" t="n">
        <v>0</v>
      </c>
      <c r="CU161" s="216" t="n">
        <v>0</v>
      </c>
      <c r="CV161" s="216" t="n">
        <v>0</v>
      </c>
      <c r="CW161" s="216" t="n">
        <v>0</v>
      </c>
      <c r="CX161" s="216" t="n">
        <v>0</v>
      </c>
      <c r="CY161" s="216" t="n">
        <v>0</v>
      </c>
      <c r="CZ161" s="216" t="n">
        <v>100</v>
      </c>
      <c r="DA161" s="217" t="n">
        <v>0.348209902986201</v>
      </c>
      <c r="DB161" s="217" t="n">
        <v>0.144470177082473</v>
      </c>
      <c r="DC161" s="217" t="n">
        <v>0.307188443915815</v>
      </c>
      <c r="DD161" s="217" t="n">
        <v>0.0483125285492727</v>
      </c>
      <c r="DE161" s="217" t="n">
        <v>0.0580616598652403</v>
      </c>
      <c r="DF161" s="217" t="n">
        <v>0.115610743885085</v>
      </c>
      <c r="DG161" s="217" t="n">
        <v>0.19510734165523</v>
      </c>
      <c r="DH161" s="217" t="n">
        <v>0.0553738435314915</v>
      </c>
      <c r="DI161" s="217" t="n">
        <v>0.172774550320597</v>
      </c>
      <c r="DJ161" s="217" t="n">
        <v>0.389231362101946</v>
      </c>
      <c r="DK161" s="217" t="n">
        <v>0.176328762221516</v>
      </c>
      <c r="DL161" s="217" t="n">
        <v>0.12464578402133</v>
      </c>
      <c r="DM161" s="217" t="n">
        <v>0.0496112817120539</v>
      </c>
      <c r="DN161" s="217" t="n">
        <v>0.00631390396999697</v>
      </c>
      <c r="DO161" s="217" t="n">
        <v>0.00151036084130344</v>
      </c>
      <c r="DP161" s="217" t="n">
        <v>0.00349835025686016</v>
      </c>
      <c r="DQ161" s="217" t="n">
        <v>0.030916676817411</v>
      </c>
      <c r="DR161" s="217" t="n">
        <v>0.607174880159797</v>
      </c>
      <c r="DS161" s="217" t="n">
        <v>0.0640323865827915</v>
      </c>
      <c r="DT161" s="217" t="n">
        <v>0.0341626560104258</v>
      </c>
      <c r="DU161" s="217" t="n">
        <v>0.0206074897486043</v>
      </c>
      <c r="DV161" s="217" t="n">
        <v>0.00261678886672714</v>
      </c>
      <c r="DW161" s="217" t="n">
        <v>0.00126538535279896</v>
      </c>
      <c r="DX161" s="217" t="n">
        <v>0.00147399471849315</v>
      </c>
      <c r="DY161" s="217" t="n">
        <v>0.0253085728176305</v>
      </c>
      <c r="DZ161" s="217" t="n">
        <v>0.850532725903085</v>
      </c>
      <c r="EA161" s="216" t="n">
        <v>2</v>
      </c>
      <c r="EB161" s="216" t="n">
        <v>5</v>
      </c>
      <c r="EC161" s="216" t="n">
        <v>8</v>
      </c>
      <c r="ED161" s="216" t="n">
        <v>0</v>
      </c>
      <c r="EE161" s="216" t="n">
        <v>0</v>
      </c>
      <c r="EF161" s="216" t="n">
        <v>26</v>
      </c>
      <c r="EG161" s="216" t="n">
        <v>16</v>
      </c>
      <c r="EH161" s="216" t="n">
        <v>51</v>
      </c>
      <c r="EI161" s="216" t="n">
        <v>26</v>
      </c>
      <c r="EJ161" s="216" t="n">
        <v>0</v>
      </c>
      <c r="EK161" s="216" t="n">
        <v>0</v>
      </c>
      <c r="EL161" s="216" t="n">
        <v>0</v>
      </c>
      <c r="EM161" s="216" t="n">
        <v>0</v>
      </c>
      <c r="EN161" s="216" t="n">
        <v>0</v>
      </c>
      <c r="EO161" s="216" t="n">
        <v>0</v>
      </c>
      <c r="EP161" s="216" t="n">
        <v>0</v>
      </c>
      <c r="EQ161" s="216" t="n">
        <v>0</v>
      </c>
      <c r="ER161" s="216" t="n">
        <v>100</v>
      </c>
      <c r="ES161" s="217" t="n">
        <v>0.219278855337403</v>
      </c>
      <c r="ET161" s="217" t="n">
        <v>0.122443309793933</v>
      </c>
      <c r="EU161" s="217" t="n">
        <v>0.289201030222346</v>
      </c>
      <c r="EV161" s="217" t="n">
        <v>0.0181695450743618</v>
      </c>
      <c r="EW161" s="217" t="n">
        <v>0.0399535994306326</v>
      </c>
      <c r="EX161" s="217" t="n">
        <v>0.0780041166773955</v>
      </c>
      <c r="EY161" s="217" t="n">
        <v>0.187889471283974</v>
      </c>
      <c r="EZ161" s="217" t="n">
        <v>0.0589708378527562</v>
      </c>
      <c r="FA161" s="217" t="n">
        <v>0.180745316991861</v>
      </c>
      <c r="FB161" s="217" t="n">
        <v>0.149356680514613</v>
      </c>
      <c r="FC161" s="81" t="n">
        <v>6.883245945</v>
      </c>
      <c r="FD161" s="82" t="n">
        <v>58.71079</v>
      </c>
      <c r="FE161" s="83" t="n">
        <v>20</v>
      </c>
      <c r="FF161" s="84" t="n">
        <v>0.2</v>
      </c>
      <c r="FG161" s="85" t="n">
        <v>0.12076659</v>
      </c>
      <c r="FH161" s="217" t="n">
        <v>0.189873417721519</v>
      </c>
      <c r="FI161" s="86" t="n">
        <v>5.223857425</v>
      </c>
      <c r="FJ161" s="87" t="n">
        <v>0.030252133</v>
      </c>
      <c r="FK161" s="88" t="n">
        <v>0.30555973</v>
      </c>
      <c r="FL161" s="89" t="n">
        <v>0.060310824</v>
      </c>
      <c r="FM161" s="90" t="n">
        <v>0.002561361</v>
      </c>
      <c r="FN161" s="91" t="n">
        <v>0.126036367</v>
      </c>
      <c r="FO161" s="92" t="n">
        <v>2254.830276</v>
      </c>
      <c r="FP161" s="216" t="n">
        <v>18</v>
      </c>
      <c r="FQ161" s="216" t="n">
        <v>29</v>
      </c>
      <c r="FR161" s="216" t="n">
        <v>51</v>
      </c>
      <c r="FS161" s="216" t="n">
        <v>30</v>
      </c>
      <c r="FT161" s="216" t="n">
        <v>22</v>
      </c>
      <c r="FU161" s="216" t="n">
        <v>47</v>
      </c>
      <c r="FV161" s="216" t="n">
        <v>11</v>
      </c>
      <c r="FW161" s="216" t="n">
        <v>28</v>
      </c>
      <c r="FX161" s="216" t="n">
        <v>68</v>
      </c>
      <c r="FY161" s="216" t="n">
        <v>11</v>
      </c>
      <c r="FZ161" s="216" t="n">
        <v>56</v>
      </c>
      <c r="GA161" s="216" t="n">
        <v>29</v>
      </c>
      <c r="GB161" s="216" t="n">
        <v>74</v>
      </c>
      <c r="GC161" s="93" t="n">
        <v>8.08189373573191</v>
      </c>
      <c r="GD161" s="94" t="n">
        <v>61.6255472837694</v>
      </c>
      <c r="GE161" s="95" t="n">
        <v>25.2391395180474</v>
      </c>
      <c r="GF161" s="96" t="n">
        <v>0.306164691281415</v>
      </c>
      <c r="GG161" s="97" t="n">
        <v>0.261231818712494</v>
      </c>
      <c r="GH161" s="217" t="n">
        <v>0.303121038041331</v>
      </c>
      <c r="GI161" s="98" t="n">
        <v>212.089844158098</v>
      </c>
      <c r="GJ161" s="99" t="n">
        <v>0.134584451980812</v>
      </c>
      <c r="GK161" s="100" t="n">
        <v>0.426136923302407</v>
      </c>
      <c r="GL161" s="101" t="n">
        <v>1.9332019546488</v>
      </c>
      <c r="GM161" s="102" t="n">
        <v>21.813132352397</v>
      </c>
      <c r="GN161" s="103" t="n">
        <v>3.94573073547232</v>
      </c>
      <c r="GO161" s="104" t="n">
        <v>4611.7525877926</v>
      </c>
      <c r="GP161" s="216" t="n">
        <v>16</v>
      </c>
      <c r="GQ161" s="216" t="n">
        <v>46</v>
      </c>
      <c r="GR161" s="216" t="n">
        <v>94</v>
      </c>
      <c r="GS161" s="216" t="n">
        <v>89</v>
      </c>
      <c r="GT161" s="216" t="n">
        <v>41</v>
      </c>
      <c r="GU161" s="216" t="n">
        <v>21</v>
      </c>
      <c r="GV161" s="216" t="n">
        <v>25</v>
      </c>
      <c r="GW161" s="216" t="n">
        <v>57</v>
      </c>
      <c r="GX161" s="216" t="n">
        <v>43</v>
      </c>
      <c r="GY161" s="216" t="n">
        <v>29</v>
      </c>
      <c r="GZ161" s="216" t="n">
        <v>73</v>
      </c>
      <c r="HA161" s="216" t="n">
        <v>34</v>
      </c>
      <c r="HB161" s="216" t="n">
        <v>76</v>
      </c>
      <c r="HC161" s="105" t="n">
        <v>7.63474214678209</v>
      </c>
      <c r="HD161" s="106" t="n">
        <v>58.7936468516463</v>
      </c>
      <c r="HE161" s="107" t="n">
        <v>19.5335061088486</v>
      </c>
      <c r="HF161" s="108" t="n">
        <v>0.208478341355054</v>
      </c>
      <c r="HG161" s="109" t="n">
        <v>0.157713217085154</v>
      </c>
      <c r="HH161" s="217" t="n">
        <v>0.451463063559748</v>
      </c>
      <c r="HI161" s="110" t="n">
        <v>137.167455520651</v>
      </c>
      <c r="HJ161" s="111" t="n">
        <v>0.0937528523631988</v>
      </c>
      <c r="HK161" s="112" t="n">
        <v>0.723692816369493</v>
      </c>
      <c r="HL161" s="113" t="n">
        <v>0.41837456058719</v>
      </c>
      <c r="HM161" s="114" t="n">
        <v>0.277129958761606</v>
      </c>
      <c r="HN161" s="115" t="n">
        <v>1.90408548199075</v>
      </c>
      <c r="HO161" s="116" t="n">
        <v>2797.75429273317</v>
      </c>
      <c r="HP161" s="216" t="n">
        <v>6</v>
      </c>
      <c r="HQ161" s="216" t="n">
        <v>8</v>
      </c>
      <c r="HR161" s="216" t="n">
        <v>4</v>
      </c>
      <c r="HS161" s="216" t="n">
        <v>2</v>
      </c>
      <c r="HT161" s="216" t="n">
        <v>6</v>
      </c>
      <c r="HU161" s="216" t="n">
        <v>17</v>
      </c>
      <c r="HV161" s="216" t="n">
        <v>4</v>
      </c>
      <c r="HW161" s="216" t="n">
        <v>6</v>
      </c>
      <c r="HX161" s="216" t="n">
        <v>17</v>
      </c>
      <c r="HY161" s="216" t="n">
        <v>3</v>
      </c>
      <c r="HZ161" s="216" t="n">
        <v>13</v>
      </c>
      <c r="IA161" s="216" t="n">
        <v>23</v>
      </c>
      <c r="IB161" s="216" t="n">
        <v>16</v>
      </c>
      <c r="IC161" s="216"/>
      <c r="ID161" s="216"/>
      <c r="IE161" s="216"/>
      <c r="IF161" s="216"/>
      <c r="IG161" s="216"/>
      <c r="IH161" s="216"/>
      <c r="II161" s="216"/>
      <c r="IJ161" s="216"/>
      <c r="IK161" s="216"/>
      <c r="IL161" s="216"/>
      <c r="IM161" s="216"/>
      <c r="IN161" s="216"/>
      <c r="IO161" s="216"/>
      <c r="IP161" s="117" t="n">
        <v>0.745810056</v>
      </c>
      <c r="IQ161" s="118" t="n">
        <v>1.201582868</v>
      </c>
      <c r="IR161" s="119" t="n">
        <v>0.20716946</v>
      </c>
      <c r="IS161" s="120" t="n">
        <v>0.165735568</v>
      </c>
      <c r="IT161" s="121" t="n">
        <v>0.911545624</v>
      </c>
      <c r="IU161" s="122" t="n">
        <v>1.947392924</v>
      </c>
      <c r="IV161" s="123" t="n">
        <v>0.455772812</v>
      </c>
      <c r="IW161" s="124" t="n">
        <v>1.160148976</v>
      </c>
      <c r="IX161" s="125" t="n">
        <v>2.817504656</v>
      </c>
      <c r="IY161" s="126" t="n">
        <v>0.455772812</v>
      </c>
      <c r="IZ161" s="127" t="n">
        <v>2.320297952</v>
      </c>
      <c r="JA161" s="128" t="n">
        <v>1.201582868</v>
      </c>
      <c r="JB161" s="129" t="n">
        <v>3.066108008</v>
      </c>
      <c r="JC161" s="130" t="n">
        <v>1.6</v>
      </c>
      <c r="JD161" s="131" t="n">
        <v>0</v>
      </c>
      <c r="JE161" s="132" t="n">
        <v>0</v>
      </c>
      <c r="JF161" s="133" t="n">
        <v>0.4</v>
      </c>
      <c r="JG161" s="134" t="n">
        <v>1.1</v>
      </c>
      <c r="JH161" s="135" t="n">
        <v>2.4</v>
      </c>
      <c r="JI161" s="136" t="n">
        <v>0</v>
      </c>
      <c r="JJ161" s="137" t="n">
        <v>0</v>
      </c>
      <c r="JK161" s="138" t="n">
        <v>0</v>
      </c>
      <c r="JL161" s="139" t="n">
        <v>0</v>
      </c>
      <c r="JM161" s="140" t="n">
        <v>0</v>
      </c>
      <c r="JN161" s="141" t="n">
        <v>0</v>
      </c>
      <c r="JO161" s="142" t="n">
        <v>0</v>
      </c>
      <c r="JP161" s="143" t="n">
        <v>0</v>
      </c>
      <c r="JQ161" s="144" t="n">
        <v>19.5</v>
      </c>
      <c r="JR161" s="145" t="n">
        <v>19.5</v>
      </c>
      <c r="JS161" s="146" t="n">
        <v>13.9</v>
      </c>
      <c r="JT161" s="147" t="n">
        <v>7.5</v>
      </c>
      <c r="JU161" s="148" t="n">
        <v>11.4</v>
      </c>
      <c r="JV161" s="149" t="n">
        <v>1.5</v>
      </c>
      <c r="JW161" s="150" t="n">
        <v>7.9</v>
      </c>
      <c r="JX161" s="151" t="n">
        <v>18.4</v>
      </c>
      <c r="JY161" s="152" t="n">
        <v>0</v>
      </c>
      <c r="JZ161" s="153" t="n">
        <v>0</v>
      </c>
      <c r="KA161" s="154" t="n">
        <v>0</v>
      </c>
      <c r="KB161" s="155" t="n">
        <v>0</v>
      </c>
      <c r="KC161" s="156" t="n">
        <v>0</v>
      </c>
      <c r="KD161" s="157" t="n">
        <v>0</v>
      </c>
      <c r="KE161" s="158" t="n">
        <v>0</v>
      </c>
      <c r="KF161" s="159" t="n">
        <v>0</v>
      </c>
      <c r="KG161" s="160" t="n">
        <v>4.3</v>
      </c>
      <c r="KH161" s="161" t="n">
        <v>15.2</v>
      </c>
      <c r="KI161" s="162" t="n">
        <v>9.2</v>
      </c>
      <c r="KJ161" s="163" t="n">
        <v>10.3</v>
      </c>
      <c r="KK161" s="164" t="n">
        <v>6.6</v>
      </c>
      <c r="KL161" s="165" t="n">
        <v>7.5</v>
      </c>
      <c r="KM161" s="166" t="n">
        <v>22.8</v>
      </c>
      <c r="KN161" t="n">
        <v>1.9</v>
      </c>
      <c r="KO161" s="167" t="n">
        <v>82.5</v>
      </c>
      <c r="KP161" s="168" t="n">
        <v>40915</v>
      </c>
      <c r="KQ161" s="169" t="n">
        <v>0.0933333333333333</v>
      </c>
      <c r="KR161" s="217" t="n">
        <v>0</v>
      </c>
      <c r="KS161" s="217" t="n">
        <v>0</v>
      </c>
      <c r="KT161" s="217" t="n">
        <v>0</v>
      </c>
      <c r="KU161" s="217" t="n">
        <v>0</v>
      </c>
      <c r="KV161" s="217" t="n">
        <v>0.220512820512821</v>
      </c>
      <c r="KW161" s="217" t="n">
        <v>0.779487179487179</v>
      </c>
      <c r="KX161" s="217" t="n">
        <v>0.471794871794872</v>
      </c>
      <c r="KY161" s="217" t="n">
        <v>0.528205128205128</v>
      </c>
      <c r="KZ161" s="170" t="n">
        <v>2</v>
      </c>
      <c r="LA161" s="171" t="n">
        <v>15</v>
      </c>
      <c r="LB161" s="172" t="n">
        <v>1</v>
      </c>
      <c r="LC161" s="173" t="n">
        <v>0.7</v>
      </c>
      <c r="LD161" s="174" t="n">
        <v>0.662942272</v>
      </c>
      <c r="LE161" s="175" t="n">
        <v>1.905959032</v>
      </c>
      <c r="LF161" s="176" t="n">
        <v>0.580074488</v>
      </c>
      <c r="LG161" s="177" t="n">
        <v>0.124301676</v>
      </c>
      <c r="LH161" s="178" t="n">
        <v>1.698789572</v>
      </c>
      <c r="LI161" s="179" t="n">
        <v>0.870111732</v>
      </c>
      <c r="LJ161" s="180" t="n">
        <v>1.0358473</v>
      </c>
      <c r="LK161" s="181" t="n">
        <v>2.361731844</v>
      </c>
      <c r="LL161" s="182" t="n">
        <v>1.781657356</v>
      </c>
      <c r="LM161" s="183" t="n">
        <v>1.201582868</v>
      </c>
      <c r="LN161" s="184" t="n">
        <v>3.024674116</v>
      </c>
      <c r="LO161" s="185" t="n">
        <v>1.408752328</v>
      </c>
      <c r="LP161" s="186" t="n">
        <v>3.148975792</v>
      </c>
      <c r="LQ161" s="187" t="n">
        <v>0.960264162</v>
      </c>
      <c r="LR161" s="188" t="n">
        <v>1.547092261</v>
      </c>
      <c r="LS161" s="189" t="n">
        <v>0.266740045</v>
      </c>
      <c r="LT161" s="190" t="n">
        <v>0.213392036</v>
      </c>
      <c r="LU161" s="191" t="n">
        <v>1.173656198</v>
      </c>
      <c r="LV161" s="192" t="n">
        <v>2.507356423</v>
      </c>
      <c r="LW161" s="193" t="n">
        <v>0.586828099</v>
      </c>
      <c r="LX161" s="194" t="n">
        <v>1.493744252</v>
      </c>
      <c r="LY161" s="195" t="n">
        <v>3.627664612</v>
      </c>
      <c r="LZ161" s="196" t="n">
        <v>0.586828099</v>
      </c>
      <c r="MA161" s="197" t="n">
        <v>2.987488504</v>
      </c>
      <c r="MB161" s="198" t="n">
        <v>1.547092261</v>
      </c>
      <c r="MC161" s="199" t="n">
        <v>3.947752666</v>
      </c>
      <c r="MD161" s="200" t="n">
        <v>0.853568144</v>
      </c>
      <c r="ME161" s="201" t="n">
        <v>2.454008414</v>
      </c>
      <c r="MF161" s="202" t="n">
        <v>0.746872126</v>
      </c>
      <c r="MG161" s="203" t="n">
        <v>0.160044027</v>
      </c>
      <c r="MH161" s="204" t="n">
        <v>2.187268369</v>
      </c>
      <c r="MI161" s="205" t="n">
        <v>1.120308189</v>
      </c>
      <c r="MJ161" s="206" t="n">
        <v>1.333700225</v>
      </c>
      <c r="MK161" s="207" t="n">
        <v>3.040836513</v>
      </c>
      <c r="ML161" s="208" t="n">
        <v>2.293964387</v>
      </c>
      <c r="MM161" s="209" t="n">
        <v>1.547092261</v>
      </c>
      <c r="MN161" s="210" t="n">
        <v>3.894404657</v>
      </c>
      <c r="MO161" s="211" t="n">
        <v>1.813832306</v>
      </c>
      <c r="MP161" s="212" t="n">
        <v>4.054448684</v>
      </c>
      <c r="MQ161" s="215" t="n">
        <v>0.250199854373932</v>
      </c>
      <c r="MR161" s="215" t="n">
        <v>0.693556862032932</v>
      </c>
      <c r="MS161" t="n">
        <v>1</v>
      </c>
      <c r="MT161" t="n">
        <v>1</v>
      </c>
      <c r="MU161" t="n">
        <v>1</v>
      </c>
      <c r="MV161" s="217" t="n">
        <v>0.0833333333333333</v>
      </c>
      <c r="MW161" s="213" t="n">
        <v>0.88</v>
      </c>
      <c r="MX161" t="n">
        <v>0</v>
      </c>
      <c r="MY161" t="n">
        <v>0</v>
      </c>
      <c r="MZ161" t="n">
        <v>0</v>
      </c>
      <c r="NA161" t="n">
        <v>0</v>
      </c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 s="216" t="n">
        <v>10</v>
      </c>
      <c r="NP161" s="216" t="n">
        <v>15</v>
      </c>
      <c r="NQ161" s="216" t="n">
        <v>8</v>
      </c>
      <c r="NR161" s="216" t="n">
        <v>5</v>
      </c>
      <c r="NS161" s="216" t="n">
        <v>11</v>
      </c>
      <c r="NT161" s="216" t="n">
        <v>26</v>
      </c>
      <c r="NU161" s="216" t="n">
        <v>6</v>
      </c>
      <c r="NV161" s="216" t="n">
        <v>13</v>
      </c>
      <c r="NW161" s="216" t="n">
        <v>37</v>
      </c>
      <c r="NX161" s="216" t="n">
        <v>5</v>
      </c>
      <c r="NY161" s="216" t="n">
        <v>29</v>
      </c>
      <c r="NZ161" s="216" t="n">
        <v>23</v>
      </c>
      <c r="OA161" s="216" t="n">
        <v>38</v>
      </c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 t="n">
        <v>5</v>
      </c>
      <c r="OP161" t="n">
        <v>14</v>
      </c>
      <c r="OQ161" t="n">
        <v>14</v>
      </c>
      <c r="OR161" t="n">
        <v>4</v>
      </c>
      <c r="OS161" t="n">
        <v>14</v>
      </c>
      <c r="OT161" t="n">
        <v>8</v>
      </c>
      <c r="OU161" t="n">
        <v>9</v>
      </c>
      <c r="OV161" t="n">
        <v>16</v>
      </c>
      <c r="OW161" t="n">
        <v>15</v>
      </c>
      <c r="OX161" t="n">
        <v>8</v>
      </c>
      <c r="OY161" t="n">
        <v>23</v>
      </c>
      <c r="OZ161" t="n">
        <v>15</v>
      </c>
      <c r="PA161" t="n">
        <v>24</v>
      </c>
      <c r="PB161" s="216"/>
      <c r="PC161" s="216"/>
      <c r="PD161" s="216"/>
      <c r="PE161" s="216"/>
      <c r="PF161" s="216"/>
      <c r="PG161" s="216"/>
      <c r="PH161" s="216"/>
      <c r="PI161" s="216"/>
      <c r="PJ161" s="216"/>
      <c r="PK161" s="216"/>
      <c r="PL161" s="216"/>
      <c r="PM161" s="216"/>
      <c r="PN161" s="216"/>
      <c r="PO161" t="n">
        <v>7</v>
      </c>
      <c r="PP161" t="n">
        <v>26</v>
      </c>
      <c r="PQ161" t="n">
        <v>17</v>
      </c>
      <c r="PR161" t="n">
        <v>7</v>
      </c>
      <c r="PS161" t="n">
        <v>23</v>
      </c>
      <c r="PT161" t="n">
        <v>13</v>
      </c>
      <c r="PU161" t="n">
        <v>14</v>
      </c>
      <c r="PV161" t="n">
        <v>30</v>
      </c>
      <c r="PW161" t="n">
        <v>26</v>
      </c>
      <c r="PX161" t="n">
        <v>15</v>
      </c>
      <c r="PY161" t="n">
        <v>40</v>
      </c>
      <c r="PZ161" t="n">
        <v>21</v>
      </c>
      <c r="QA161" t="n">
        <v>43</v>
      </c>
    </row>
    <row r="162">
      <c r="A162" t="n">
        <v>165</v>
      </c>
      <c r="B162" s="218" t="n">
        <v>7515.3</v>
      </c>
      <c r="C162" t="n">
        <v>-80.97235</v>
      </c>
      <c r="D162" t="n">
        <v>33.987894</v>
      </c>
      <c r="E162" t="s">
        <v>521</v>
      </c>
      <c r="F162" t="s">
        <v>522</v>
      </c>
      <c r="G162" s="19" t="n">
        <v>0.918085773469391</v>
      </c>
      <c r="H162" s="20" t="n">
        <v>0.854624812425595</v>
      </c>
      <c r="I162" s="21" t="n">
        <v>0.976075451055425</v>
      </c>
      <c r="J162" s="22" t="n">
        <v>0.434191209951914</v>
      </c>
      <c r="K162" s="23" t="n">
        <v>0.948547261195729</v>
      </c>
      <c r="L162" s="24" t="n">
        <v>0.56046020211315</v>
      </c>
      <c r="M162" s="25" t="n">
        <v>0.905417320238195</v>
      </c>
      <c r="N162" s="26" t="n">
        <v>1.15751240875592</v>
      </c>
      <c r="O162" s="27" t="n">
        <v>0.897375860867301</v>
      </c>
      <c r="P162" s="28" t="n">
        <v>0.87231926902772</v>
      </c>
      <c r="Q162" s="29" t="n">
        <v>0.547026819287636</v>
      </c>
      <c r="R162" s="30" t="n">
        <v>1.66010059809504</v>
      </c>
      <c r="S162" s="31" t="n">
        <v>0.379783842723651</v>
      </c>
      <c r="T162" s="32" t="n">
        <v>0.590083861909749</v>
      </c>
      <c r="U162" s="33" t="n">
        <v>0</v>
      </c>
      <c r="V162" s="34" t="n">
        <v>0</v>
      </c>
      <c r="W162" s="35" t="n">
        <v>0.438996486028934</v>
      </c>
      <c r="X162" s="36" t="n">
        <v>1.08776895143413</v>
      </c>
      <c r="Y162" s="37" t="n">
        <v>1.04500232183755</v>
      </c>
      <c r="Z162" s="38" t="n">
        <v>1.01235833197776</v>
      </c>
      <c r="AA162" s="39" t="n">
        <v>1.18863006318216</v>
      </c>
      <c r="AB162" s="40" t="n">
        <v>1.42668442988013</v>
      </c>
      <c r="AC162" s="41" t="n">
        <v>1.16925803413183</v>
      </c>
      <c r="AD162" s="42" t="n">
        <v>1.070782439414</v>
      </c>
      <c r="AE162" s="43" t="n">
        <v>0.821193113973976</v>
      </c>
      <c r="AF162" s="44" t="n">
        <v>0.692126977868766</v>
      </c>
      <c r="AG162" s="45" t="n">
        <v>1.64089707042513</v>
      </c>
      <c r="AH162" s="46" t="n">
        <v>0.231093703008281</v>
      </c>
      <c r="AI162" s="47" t="n">
        <v>0.00000645607440700865</v>
      </c>
      <c r="AJ162" s="48" t="n">
        <v>1.54046948196863</v>
      </c>
      <c r="AK162" s="49" t="n">
        <v>0.408056617338162</v>
      </c>
      <c r="AL162" s="50" t="n">
        <v>0.855552398625087</v>
      </c>
      <c r="AM162" s="51" t="n">
        <v>0.802574968648438</v>
      </c>
      <c r="AN162" s="52" t="n">
        <v>0.825831125134908</v>
      </c>
      <c r="AO162" s="53" t="n">
        <v>1.64676516108595</v>
      </c>
      <c r="AP162" s="54" t="n">
        <v>0.949866058294541</v>
      </c>
      <c r="AQ162" s="55" t="n">
        <v>0.514131157235296</v>
      </c>
      <c r="AR162" s="56" t="n">
        <v>0.825959366124765</v>
      </c>
      <c r="AS162" s="57" t="n">
        <v>1.20518614082309</v>
      </c>
      <c r="AT162" s="58" t="n">
        <v>0.81586729109837</v>
      </c>
      <c r="AU162" s="59" t="n">
        <v>0.883636116159055</v>
      </c>
      <c r="AV162" s="60" t="n">
        <v>1.75815725167586</v>
      </c>
      <c r="AW162" s="61" t="n">
        <v>0.720208694447136</v>
      </c>
      <c r="AX162" s="62" t="n">
        <v>1.39972997793585</v>
      </c>
      <c r="AY162" s="63" t="n">
        <v>1.49958794933016</v>
      </c>
      <c r="AZ162" s="64" t="n">
        <v>0</v>
      </c>
      <c r="BA162" s="65" t="n">
        <v>0</v>
      </c>
      <c r="BB162" s="66" t="n">
        <v>0.544161908666438</v>
      </c>
      <c r="BC162" s="67" t="n">
        <v>1.07678026538248</v>
      </c>
      <c r="BD162" s="68" t="n">
        <v>1.04609072832925</v>
      </c>
      <c r="BE162" s="69" t="n">
        <v>0.997241613115514</v>
      </c>
      <c r="BF162" s="70" t="n">
        <v>0.999803729146222</v>
      </c>
      <c r="BG162" s="71" t="n">
        <v>1.07436383842307</v>
      </c>
      <c r="BH162" s="72" t="n">
        <v>1.62190165228783</v>
      </c>
      <c r="BI162" s="73" t="n">
        <v>2.02693288970431</v>
      </c>
      <c r="BJ162" s="74" t="n">
        <v>2.77971344462293</v>
      </c>
      <c r="BK162" s="75" t="n">
        <v>1.02140660081714</v>
      </c>
      <c r="BL162" s="76" t="n">
        <v>2.29558066913381</v>
      </c>
      <c r="BM162" s="77" t="n">
        <v>1.06263314362081</v>
      </c>
      <c r="BN162" s="78" t="n">
        <v>0.000137429313238036</v>
      </c>
      <c r="BO162" s="79" t="n">
        <v>2.10365377696965</v>
      </c>
      <c r="BP162" s="80" t="n">
        <v>0.630069235040074</v>
      </c>
      <c r="BQ162" s="217" t="n">
        <v>0.319686558112788</v>
      </c>
      <c r="BR162" s="217" t="n">
        <v>0.123467797990201</v>
      </c>
      <c r="BS162" s="217" t="n">
        <v>0.299839098954143</v>
      </c>
      <c r="BT162" s="217" t="n">
        <v>0.0209768752266451</v>
      </c>
      <c r="BU162" s="217" t="n">
        <v>0.0550742284456517</v>
      </c>
      <c r="BV162" s="217" t="n">
        <v>0.0647952208842862</v>
      </c>
      <c r="BW162" s="217" t="n">
        <v>0.176653566440277</v>
      </c>
      <c r="BX162" s="217" t="n">
        <v>0.0640959110082099</v>
      </c>
      <c r="BY162" s="217" t="n">
        <v>0.155043710829907</v>
      </c>
      <c r="BZ162" s="217" t="n">
        <v>0.339534017271433</v>
      </c>
      <c r="CA162" s="217" t="n">
        <v>0.0964565619469615</v>
      </c>
      <c r="CB162" s="217" t="n">
        <v>0.206924540603835</v>
      </c>
      <c r="CC162" s="217" t="n">
        <v>0.0188415632110495</v>
      </c>
      <c r="CD162" s="217" t="n">
        <v>0.00372573283834311</v>
      </c>
      <c r="CE162" s="217" t="n">
        <v>0</v>
      </c>
      <c r="CF162" s="217" t="n">
        <v>0</v>
      </c>
      <c r="CG162" s="217" t="n">
        <v>0.0135723124825356</v>
      </c>
      <c r="CH162" s="217" t="n">
        <v>0.660465982728567</v>
      </c>
      <c r="CI162" s="216" t="n">
        <v>54</v>
      </c>
      <c r="CJ162" s="216" t="n">
        <v>48</v>
      </c>
      <c r="CK162" s="216" t="n">
        <v>55</v>
      </c>
      <c r="CL162" s="216" t="n">
        <v>64</v>
      </c>
      <c r="CM162" s="216" t="n">
        <v>61</v>
      </c>
      <c r="CN162" s="216" t="n">
        <v>43</v>
      </c>
      <c r="CO162" s="216" t="n">
        <v>33</v>
      </c>
      <c r="CP162" s="216" t="n">
        <v>64</v>
      </c>
      <c r="CQ162" s="216" t="n">
        <v>50</v>
      </c>
      <c r="CR162" s="216" t="n">
        <v>53</v>
      </c>
      <c r="CS162" s="216" t="n">
        <v>56</v>
      </c>
      <c r="CT162" s="216" t="n">
        <v>81</v>
      </c>
      <c r="CU162" s="216" t="n">
        <v>62</v>
      </c>
      <c r="CV162" s="216" t="n">
        <v>86</v>
      </c>
      <c r="CW162" s="216" t="n">
        <v>0</v>
      </c>
      <c r="CX162" s="216" t="n">
        <v>0</v>
      </c>
      <c r="CY162" s="216" t="n">
        <v>47</v>
      </c>
      <c r="CZ162" s="216" t="n">
        <v>46</v>
      </c>
      <c r="DA162" s="217" t="n">
        <v>0.348209902986201</v>
      </c>
      <c r="DB162" s="217" t="n">
        <v>0.144470177082473</v>
      </c>
      <c r="DC162" s="217" t="n">
        <v>0.307188443915815</v>
      </c>
      <c r="DD162" s="217" t="n">
        <v>0.0483125285492727</v>
      </c>
      <c r="DE162" s="217" t="n">
        <v>0.0580616598652403</v>
      </c>
      <c r="DF162" s="217" t="n">
        <v>0.115610743885085</v>
      </c>
      <c r="DG162" s="217" t="n">
        <v>0.19510734165523</v>
      </c>
      <c r="DH162" s="217" t="n">
        <v>0.0553738435314915</v>
      </c>
      <c r="DI162" s="217" t="n">
        <v>0.172774550320597</v>
      </c>
      <c r="DJ162" s="217" t="n">
        <v>0.389231362101946</v>
      </c>
      <c r="DK162" s="217" t="n">
        <v>0.176328762221516</v>
      </c>
      <c r="DL162" s="217" t="n">
        <v>0.12464578402133</v>
      </c>
      <c r="DM162" s="217" t="n">
        <v>0.0496112817120539</v>
      </c>
      <c r="DN162" s="217" t="n">
        <v>0.00631390396999697</v>
      </c>
      <c r="DO162" s="217" t="n">
        <v>0.00151036084130344</v>
      </c>
      <c r="DP162" s="217" t="n">
        <v>0.00349835025686016</v>
      </c>
      <c r="DQ162" s="217" t="n">
        <v>0.030916676817411</v>
      </c>
      <c r="DR162" s="217" t="n">
        <v>0.607174880159797</v>
      </c>
      <c r="DS162" s="217" t="n">
        <v>0.0548623064603692</v>
      </c>
      <c r="DT162" s="217" t="n">
        <v>0.287311916947461</v>
      </c>
      <c r="DU162" s="217" t="n">
        <v>0.0134608556707735</v>
      </c>
      <c r="DV162" s="217" t="n">
        <v>0.00248450438669324</v>
      </c>
      <c r="DW162" s="217" t="n">
        <v>0.000714230293891349</v>
      </c>
      <c r="DX162" s="217" t="n">
        <v>0.002853325014907</v>
      </c>
      <c r="DY162" s="217" t="n">
        <v>0.0249416805299675</v>
      </c>
      <c r="DZ162" s="217" t="n">
        <v>0.613371180696706</v>
      </c>
      <c r="EA162" s="216" t="n">
        <v>46</v>
      </c>
      <c r="EB162" s="216" t="n">
        <v>36</v>
      </c>
      <c r="EC162" s="216" t="n">
        <v>42</v>
      </c>
      <c r="ED162" s="216" t="n">
        <v>83</v>
      </c>
      <c r="EE162" s="216" t="n">
        <v>62</v>
      </c>
      <c r="EF162" s="216" t="n">
        <v>35</v>
      </c>
      <c r="EG162" s="216" t="n">
        <v>17</v>
      </c>
      <c r="EH162" s="216" t="n">
        <v>66</v>
      </c>
      <c r="EI162" s="216" t="n">
        <v>42</v>
      </c>
      <c r="EJ162" s="216" t="n">
        <v>50</v>
      </c>
      <c r="EK162" s="216" t="n">
        <v>81</v>
      </c>
      <c r="EL162" s="216" t="n">
        <v>50</v>
      </c>
      <c r="EM162" s="216" t="n">
        <v>80</v>
      </c>
      <c r="EN162" s="216" t="n">
        <v>89</v>
      </c>
      <c r="EO162" s="216" t="n">
        <v>0</v>
      </c>
      <c r="EP162" s="216" t="n">
        <v>0</v>
      </c>
      <c r="EQ162" s="216" t="n">
        <v>52</v>
      </c>
      <c r="ER162" s="216" t="n">
        <v>50</v>
      </c>
      <c r="ES162" s="217" t="n">
        <v>0.373660992157277</v>
      </c>
      <c r="ET162" s="217" t="n">
        <v>0.153839582360915</v>
      </c>
      <c r="EU162" s="217" t="n">
        <v>0.36307556088439</v>
      </c>
      <c r="EV162" s="217" t="n">
        <v>0.0127382311226526</v>
      </c>
      <c r="EW162" s="217" t="n">
        <v>0.0579810468694249</v>
      </c>
      <c r="EX162" s="217" t="n">
        <v>0.126028582342136</v>
      </c>
      <c r="EY162" s="217" t="n">
        <v>0.213876824557484</v>
      </c>
      <c r="EZ162" s="217" t="n">
        <v>0.0531834119536385</v>
      </c>
      <c r="FA162" s="217" t="n">
        <v>0.190035453708627</v>
      </c>
      <c r="FB162" s="217" t="n">
        <v>0.384246423456866</v>
      </c>
      <c r="FC162" s="81" t="n">
        <v>8.4455977186842</v>
      </c>
      <c r="FD162" s="82" t="n">
        <v>62.3871362554135</v>
      </c>
      <c r="FE162" s="83" t="n">
        <v>30</v>
      </c>
      <c r="FF162" s="84" t="n">
        <v>0.436800398030251</v>
      </c>
      <c r="FG162" s="85" t="n">
        <v>0.305447402800454</v>
      </c>
      <c r="FH162" s="217" t="n">
        <v>0.324576684551599</v>
      </c>
      <c r="FI162" s="86" t="n">
        <v>174.166719566444</v>
      </c>
      <c r="FJ162" s="87" t="n">
        <v>0.0931495300176038</v>
      </c>
      <c r="FK162" s="88" t="n">
        <v>0.699246829046898</v>
      </c>
      <c r="FL162" s="89" t="n">
        <v>0.446750798362638</v>
      </c>
      <c r="FM162" s="90" t="n">
        <v>0.000140827205517003</v>
      </c>
      <c r="FN162" s="91" t="n">
        <v>6.07827778206073</v>
      </c>
      <c r="FO162" s="92" t="n">
        <v>1881.85616097517</v>
      </c>
      <c r="FP162" s="216" t="n">
        <v>56</v>
      </c>
      <c r="FQ162" s="216" t="n">
        <v>59</v>
      </c>
      <c r="FR162" s="216" t="n">
        <v>51</v>
      </c>
      <c r="FS162" s="216" t="n">
        <v>91</v>
      </c>
      <c r="FT162" s="216" t="n">
        <v>69</v>
      </c>
      <c r="FU162" s="216" t="n">
        <v>60</v>
      </c>
      <c r="FV162" s="216" t="n">
        <v>71</v>
      </c>
      <c r="FW162" s="216" t="n">
        <v>64</v>
      </c>
      <c r="FX162" s="216" t="n">
        <v>82</v>
      </c>
      <c r="FY162" s="216" t="n">
        <v>48</v>
      </c>
      <c r="FZ162" s="216" t="n">
        <v>33</v>
      </c>
      <c r="GA162" s="216" t="n">
        <v>81</v>
      </c>
      <c r="GB162" s="216" t="n">
        <v>71</v>
      </c>
      <c r="GC162" s="93" t="n">
        <v>8.08189373573191</v>
      </c>
      <c r="GD162" s="94" t="n">
        <v>61.6255472837694</v>
      </c>
      <c r="GE162" s="95" t="n">
        <v>25.2391395180474</v>
      </c>
      <c r="GF162" s="96" t="n">
        <v>0.306164691281415</v>
      </c>
      <c r="GG162" s="97" t="n">
        <v>0.261231818712494</v>
      </c>
      <c r="GH162" s="217" t="n">
        <v>0.303121038041331</v>
      </c>
      <c r="GI162" s="98" t="n">
        <v>212.089844158098</v>
      </c>
      <c r="GJ162" s="99" t="n">
        <v>0.134584451980812</v>
      </c>
      <c r="GK162" s="100" t="n">
        <v>0.426136923302407</v>
      </c>
      <c r="GL162" s="101" t="n">
        <v>1.9332019546488</v>
      </c>
      <c r="GM162" s="102" t="n">
        <v>21.813132352397</v>
      </c>
      <c r="GN162" s="103" t="n">
        <v>3.94573073547232</v>
      </c>
      <c r="GO162" s="104" t="n">
        <v>4611.7525877926</v>
      </c>
      <c r="GP162" s="216" t="n">
        <v>64</v>
      </c>
      <c r="GQ162" s="216" t="n">
        <v>55</v>
      </c>
      <c r="GR162" s="216" t="n">
        <v>0</v>
      </c>
      <c r="GS162" s="216" t="n">
        <v>89</v>
      </c>
      <c r="GT162" s="216" t="n">
        <v>85</v>
      </c>
      <c r="GU162" s="216" t="n">
        <v>83</v>
      </c>
      <c r="GV162" s="216" t="n">
        <v>92</v>
      </c>
      <c r="GW162" s="216" t="n">
        <v>74</v>
      </c>
      <c r="GX162" s="216" t="n">
        <v>88</v>
      </c>
      <c r="GY162" s="216" t="n">
        <v>74</v>
      </c>
      <c r="GZ162" s="216" t="n">
        <v>39</v>
      </c>
      <c r="HA162" s="216" t="n">
        <v>84</v>
      </c>
      <c r="HB162" s="216" t="n">
        <v>61</v>
      </c>
      <c r="HC162" s="105" t="n">
        <v>8.07348491862933</v>
      </c>
      <c r="HD162" s="106" t="n">
        <v>62.559700111699</v>
      </c>
      <c r="HE162" s="107" t="n">
        <v>30.0058892815077</v>
      </c>
      <c r="HF162" s="108" t="n">
        <v>0.406566548881036</v>
      </c>
      <c r="HG162" s="109" t="n">
        <v>0.1883267104202</v>
      </c>
      <c r="HH162" s="217" t="n">
        <v>0.160131934411972</v>
      </c>
      <c r="HI162" s="110" t="n">
        <v>62.6563575836751</v>
      </c>
      <c r="HJ162" s="111" t="n">
        <v>0.0911973056989089</v>
      </c>
      <c r="HK162" s="112" t="n">
        <v>0.304605644423179</v>
      </c>
      <c r="HL162" s="113" t="n">
        <v>0.420418656282807</v>
      </c>
      <c r="HM162" s="114" t="n">
        <v>1.02472465443439</v>
      </c>
      <c r="HN162" s="115" t="n">
        <v>2.8893907584054</v>
      </c>
      <c r="HO162" s="116" t="n">
        <v>2986.74503740129</v>
      </c>
      <c r="HP162" s="216" t="n">
        <v>63</v>
      </c>
      <c r="HQ162" s="216" t="n">
        <v>64</v>
      </c>
      <c r="HR162" s="216" t="n">
        <v>71</v>
      </c>
      <c r="HS162" s="216" t="n">
        <v>81</v>
      </c>
      <c r="HT162" s="216" t="n">
        <v>68</v>
      </c>
      <c r="HU162" s="216" t="n">
        <v>61</v>
      </c>
      <c r="HV162" s="216" t="n">
        <v>65</v>
      </c>
      <c r="HW162" s="216" t="n">
        <v>67</v>
      </c>
      <c r="HX162" s="216" t="n">
        <v>73</v>
      </c>
      <c r="HY162" s="216" t="n">
        <v>55</v>
      </c>
      <c r="HZ162" s="216" t="n">
        <v>43</v>
      </c>
      <c r="IA162" s="216" t="n">
        <v>71</v>
      </c>
      <c r="IB162" s="216" t="n">
        <v>72</v>
      </c>
      <c r="IC162" s="216"/>
      <c r="ID162" s="216"/>
      <c r="IE162" s="216"/>
      <c r="IF162" s="216"/>
      <c r="IG162" s="216"/>
      <c r="IH162" s="216"/>
      <c r="II162" s="216"/>
      <c r="IJ162" s="216"/>
      <c r="IK162" s="216"/>
      <c r="IL162" s="216"/>
      <c r="IM162" s="216"/>
      <c r="IN162" s="216"/>
      <c r="IO162" s="216"/>
      <c r="IP162" s="117" t="n">
        <v>17.9338348035956</v>
      </c>
      <c r="IQ162" s="118" t="n">
        <v>18.8417966832218</v>
      </c>
      <c r="IR162" s="119" t="n">
        <v>16.6246872091962</v>
      </c>
      <c r="IS162" s="120" t="n">
        <v>25.9217650056157</v>
      </c>
      <c r="IT162" s="121" t="n">
        <v>22.2965773035654</v>
      </c>
      <c r="IU162" s="122" t="n">
        <v>16.29458547402</v>
      </c>
      <c r="IV162" s="123" t="n">
        <v>21.7847022659636</v>
      </c>
      <c r="IW162" s="124" t="n">
        <v>20.774231553886</v>
      </c>
      <c r="IX162" s="125" t="n">
        <v>26.3972528624248</v>
      </c>
      <c r="IY162" s="126" t="n">
        <v>14.8977152317852</v>
      </c>
      <c r="IZ162" s="127" t="n">
        <v>9.8379171415669</v>
      </c>
      <c r="JA162" s="128" t="n">
        <v>24.7411700830465</v>
      </c>
      <c r="JB162" s="129" t="n">
        <v>22.8516991360022</v>
      </c>
      <c r="JC162" s="130" t="n">
        <v>2236.2</v>
      </c>
      <c r="JD162" s="131" t="n">
        <v>75.2</v>
      </c>
      <c r="JE162" s="132" t="n">
        <v>235.2</v>
      </c>
      <c r="JF162" s="133" t="n">
        <v>346</v>
      </c>
      <c r="JG162" s="134" t="n">
        <v>481.7</v>
      </c>
      <c r="JH162" s="135" t="n">
        <v>1165.2</v>
      </c>
      <c r="JI162" s="136" t="n">
        <v>2551.7</v>
      </c>
      <c r="JJ162" s="137" t="n">
        <v>724.9</v>
      </c>
      <c r="JK162" s="138" t="n">
        <v>1555.1</v>
      </c>
      <c r="JL162" s="139" t="n">
        <v>141.6</v>
      </c>
      <c r="JM162" s="140" t="n">
        <v>28</v>
      </c>
      <c r="JN162" s="141" t="n">
        <v>0</v>
      </c>
      <c r="JO162" s="142" t="n">
        <v>0</v>
      </c>
      <c r="JP162" s="143" t="n">
        <v>102</v>
      </c>
      <c r="JQ162" s="144" t="n">
        <v>4963.6</v>
      </c>
      <c r="JR162" s="145" t="n">
        <v>7458</v>
      </c>
      <c r="JS162" s="146" t="n">
        <v>5339.9</v>
      </c>
      <c r="JT162" s="147" t="n">
        <v>3584.9</v>
      </c>
      <c r="JU162" s="148" t="n">
        <v>4270.6</v>
      </c>
      <c r="JV162" s="149" t="n">
        <v>1397.4</v>
      </c>
      <c r="JW162" s="150" t="n">
        <v>4305.3</v>
      </c>
      <c r="JX162" s="151" t="n">
        <v>7033.6</v>
      </c>
      <c r="JY162" s="152" t="n">
        <v>520.9</v>
      </c>
      <c r="JZ162" s="153" t="n">
        <v>27.1</v>
      </c>
      <c r="KA162" s="154" t="n">
        <v>208</v>
      </c>
      <c r="KB162" s="155" t="n">
        <v>106.3</v>
      </c>
      <c r="KC162" s="156" t="n">
        <v>69.3</v>
      </c>
      <c r="KD162" s="157" t="n">
        <v>0</v>
      </c>
      <c r="KE162" s="158" t="n">
        <v>5.9</v>
      </c>
      <c r="KF162" s="159" t="n">
        <v>0</v>
      </c>
      <c r="KG162" s="160" t="n">
        <v>1360</v>
      </c>
      <c r="KH162" s="161" t="n">
        <v>6155.3</v>
      </c>
      <c r="KI162" s="162" t="n">
        <v>3453.8</v>
      </c>
      <c r="KJ162" s="163" t="n">
        <v>4061.5</v>
      </c>
      <c r="KK162" s="164" t="n">
        <v>1666.6</v>
      </c>
      <c r="KL162" s="165" t="n">
        <v>3584.9</v>
      </c>
      <c r="KM162" s="166" t="n">
        <v>7933.3</v>
      </c>
      <c r="KN162" t="n">
        <v>903.1</v>
      </c>
      <c r="KO162" s="167" t="n">
        <v>80.2762772691483</v>
      </c>
      <c r="KP162" s="168" t="n">
        <v>46576.3282075395</v>
      </c>
      <c r="KQ162" s="169" t="n">
        <v>0.115735445898072</v>
      </c>
      <c r="KR162" s="217" t="n">
        <v>0.921542553191489</v>
      </c>
      <c r="KS162" s="217" t="n">
        <v>0</v>
      </c>
      <c r="KT162" s="217" t="n">
        <v>0.0784574468085106</v>
      </c>
      <c r="KU162" s="217" t="n">
        <v>0</v>
      </c>
      <c r="KV162" s="217" t="n">
        <v>0.180964166433808</v>
      </c>
      <c r="KW162" s="217" t="n">
        <v>0.819035833566192</v>
      </c>
      <c r="KX162" s="217" t="n">
        <v>0.459569145609623</v>
      </c>
      <c r="KY162" s="217" t="n">
        <v>0.540430854390377</v>
      </c>
      <c r="KZ162" s="170" t="n">
        <v>13</v>
      </c>
      <c r="LA162" s="171" t="n">
        <v>192</v>
      </c>
      <c r="LB162" s="172" t="n">
        <v>1</v>
      </c>
      <c r="LC162" s="173" t="n">
        <v>414.9</v>
      </c>
      <c r="LD162" s="174" t="n">
        <v>20.5555151449213</v>
      </c>
      <c r="LE162" s="175" t="n">
        <v>17.0284603373142</v>
      </c>
      <c r="LF162" s="176" t="n">
        <v>2.87734970928396</v>
      </c>
      <c r="LG162" s="177" t="n">
        <v>17.3479377460821</v>
      </c>
      <c r="LH162" s="178" t="n">
        <v>27.5048256827665</v>
      </c>
      <c r="LI162" s="179" t="n">
        <v>22.3391442674039</v>
      </c>
      <c r="LJ162" s="180" t="n">
        <v>28.2755616210809</v>
      </c>
      <c r="LK162" s="181" t="n">
        <v>23.8018201989992</v>
      </c>
      <c r="LL162" s="182" t="n">
        <v>28.1686699552475</v>
      </c>
      <c r="LM162" s="183" t="n">
        <v>23.1422300965846</v>
      </c>
      <c r="LN162" s="184" t="n">
        <v>11.7735244040167</v>
      </c>
      <c r="LO162" s="185" t="n">
        <v>25.777151886805</v>
      </c>
      <c r="LP162" s="186" t="n">
        <v>19.7017811493225</v>
      </c>
      <c r="LQ162" s="187" t="n">
        <v>6.90701554511414</v>
      </c>
      <c r="LR162" s="188" t="n">
        <v>7.26654523180156</v>
      </c>
      <c r="LS162" s="189" t="n">
        <v>6.40168122666263</v>
      </c>
      <c r="LT162" s="190" t="n">
        <v>9.82623644815641</v>
      </c>
      <c r="LU162" s="191" t="n">
        <v>8.53240598995634</v>
      </c>
      <c r="LV162" s="192" t="n">
        <v>6.64560386965524</v>
      </c>
      <c r="LW162" s="193" t="n">
        <v>8.37462275978429</v>
      </c>
      <c r="LX162" s="194" t="n">
        <v>7.9457802447914</v>
      </c>
      <c r="LY162" s="195" t="n">
        <v>10.0156979792168</v>
      </c>
      <c r="LZ162" s="196" t="n">
        <v>5.80815879472088</v>
      </c>
      <c r="MA162" s="197" t="n">
        <v>3.77262726480941</v>
      </c>
      <c r="MB162" s="198" t="n">
        <v>9.28054375574625</v>
      </c>
      <c r="MC162" s="199" t="n">
        <v>8.77160438208808</v>
      </c>
      <c r="MD162" s="200" t="n">
        <v>7.91990167273215</v>
      </c>
      <c r="ME162" s="201" t="n">
        <v>6.60132182928353</v>
      </c>
      <c r="MF162" s="202" t="n">
        <v>1.10798328923007</v>
      </c>
      <c r="MG162" s="203" t="n">
        <v>6.17134759202479</v>
      </c>
      <c r="MH162" s="204" t="n">
        <v>10.5523388115953</v>
      </c>
      <c r="MI162" s="205" t="n">
        <v>8.90006140019491</v>
      </c>
      <c r="MJ162" s="206" t="n">
        <v>10.8584716860383</v>
      </c>
      <c r="MK162" s="207" t="n">
        <v>9.1144496791786</v>
      </c>
      <c r="ML162" s="208" t="n">
        <v>10.7099367805708</v>
      </c>
      <c r="MM162" s="209" t="n">
        <v>8.99420476475987</v>
      </c>
      <c r="MN162" s="210" t="n">
        <v>4.50754446912415</v>
      </c>
      <c r="MO162" s="211" t="n">
        <v>9.66260599029338</v>
      </c>
      <c r="MP162" s="212" t="n">
        <v>7.54871830549737</v>
      </c>
      <c r="MQ162" s="215" t="n">
        <v>0.076059527695179</v>
      </c>
      <c r="MR162" s="215" t="n">
        <v>0.751269290887934</v>
      </c>
      <c r="MS162" t="n">
        <v>1</v>
      </c>
      <c r="MT162" t="n">
        <v>1</v>
      </c>
      <c r="MU162" t="n">
        <v>1</v>
      </c>
      <c r="MV162" s="217" t="n">
        <v>0.113836612758877</v>
      </c>
      <c r="MW162" s="213" t="n">
        <v>0.464894418254345</v>
      </c>
      <c r="MX162" t="n">
        <v>0.00385293448589627</v>
      </c>
      <c r="MY162" t="n">
        <v>0.0740588034576888</v>
      </c>
      <c r="MZ162" t="n">
        <v>0.0295723384895359</v>
      </c>
      <c r="NA162" t="n">
        <v>0.0151131710646042</v>
      </c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 s="216" t="n">
        <v>59</v>
      </c>
      <c r="NP162" s="216" t="n">
        <v>63</v>
      </c>
      <c r="NQ162" s="216" t="n">
        <v>70</v>
      </c>
      <c r="NR162" s="216" t="n">
        <v>81</v>
      </c>
      <c r="NS162" s="216" t="n">
        <v>69</v>
      </c>
      <c r="NT162" s="216" t="n">
        <v>55</v>
      </c>
      <c r="NU162" s="216" t="n">
        <v>66</v>
      </c>
      <c r="NV162" s="216" t="n">
        <v>67</v>
      </c>
      <c r="NW162" s="216" t="n">
        <v>72</v>
      </c>
      <c r="NX162" s="216" t="n">
        <v>53</v>
      </c>
      <c r="NY162" s="216" t="n">
        <v>36</v>
      </c>
      <c r="NZ162" s="216" t="n">
        <v>70</v>
      </c>
      <c r="OA162" s="216" t="n">
        <v>70</v>
      </c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 t="n">
        <v>64</v>
      </c>
      <c r="OP162" t="n">
        <v>59</v>
      </c>
      <c r="OQ162" t="n">
        <v>46</v>
      </c>
      <c r="OR162" t="n">
        <v>90</v>
      </c>
      <c r="OS162" t="n">
        <v>76</v>
      </c>
      <c r="OT162" t="n">
        <v>63</v>
      </c>
      <c r="OU162" t="n">
        <v>75</v>
      </c>
      <c r="OV162" t="n">
        <v>73</v>
      </c>
      <c r="OW162" t="n">
        <v>75</v>
      </c>
      <c r="OX162" t="n">
        <v>67</v>
      </c>
      <c r="OY162" t="n">
        <v>43</v>
      </c>
      <c r="OZ162" t="n">
        <v>71</v>
      </c>
      <c r="PA162" t="n">
        <v>63</v>
      </c>
      <c r="PB162" s="216"/>
      <c r="PC162" s="216"/>
      <c r="PD162" s="216"/>
      <c r="PE162" s="216"/>
      <c r="PF162" s="216"/>
      <c r="PG162" s="216"/>
      <c r="PH162" s="216"/>
      <c r="PI162" s="216"/>
      <c r="PJ162" s="216"/>
      <c r="PK162" s="216"/>
      <c r="PL162" s="216"/>
      <c r="PM162" s="216"/>
      <c r="PN162" s="216"/>
      <c r="PO162" t="n">
        <v>58</v>
      </c>
      <c r="PP162" t="n">
        <v>53</v>
      </c>
      <c r="PQ162" t="n">
        <v>37</v>
      </c>
      <c r="PR162" t="n">
        <v>89</v>
      </c>
      <c r="PS162" t="n">
        <v>76</v>
      </c>
      <c r="PT162" t="n">
        <v>60</v>
      </c>
      <c r="PU162" t="n">
        <v>75</v>
      </c>
      <c r="PV162" t="n">
        <v>69</v>
      </c>
      <c r="PW162" t="n">
        <v>73</v>
      </c>
      <c r="PX162" t="n">
        <v>66</v>
      </c>
      <c r="PY162" t="n">
        <v>36</v>
      </c>
      <c r="PZ162" t="n">
        <v>68</v>
      </c>
      <c r="QA162" t="n">
        <v>60</v>
      </c>
    </row>
    <row r="163">
      <c r="A163" t="n">
        <v>166</v>
      </c>
      <c r="B163" s="218" t="n">
        <v>14420.2</v>
      </c>
      <c r="C163" t="n">
        <v>-96.83518</v>
      </c>
      <c r="D163" t="n">
        <v>32.81035</v>
      </c>
      <c r="E163" t="s">
        <v>465</v>
      </c>
      <c r="F163" t="s">
        <v>466</v>
      </c>
      <c r="G163" s="19" t="n">
        <v>1.4475584390983</v>
      </c>
      <c r="H163" s="20" t="n">
        <v>1.14522754409986</v>
      </c>
      <c r="I163" s="21" t="n">
        <v>1.2278035073663</v>
      </c>
      <c r="J163" s="22" t="n">
        <v>1.3980566353349</v>
      </c>
      <c r="K163" s="23" t="n">
        <v>0.940516212597006</v>
      </c>
      <c r="L163" s="24" t="n">
        <v>1.18146234644609</v>
      </c>
      <c r="M163" s="25" t="n">
        <v>0.980730687564474</v>
      </c>
      <c r="N163" s="26" t="n">
        <v>1.10331609938925</v>
      </c>
      <c r="O163" s="27" t="n">
        <v>0.269121086236979</v>
      </c>
      <c r="P163" s="28" t="n">
        <v>1.6209930130529</v>
      </c>
      <c r="Q163" s="29" t="n">
        <v>1.89715953766141</v>
      </c>
      <c r="R163" s="30" t="n">
        <v>1.38765785180673</v>
      </c>
      <c r="S163" s="31" t="n">
        <v>1.87348528579014</v>
      </c>
      <c r="T163" s="32" t="n">
        <v>0.307530911319561</v>
      </c>
      <c r="U163" s="33" t="n">
        <v>0</v>
      </c>
      <c r="V163" s="34" t="n">
        <v>0.638294788745114</v>
      </c>
      <c r="W163" s="35" t="n">
        <v>0.85168011434994</v>
      </c>
      <c r="X163" s="36" t="n">
        <v>0.607829298660305</v>
      </c>
      <c r="Y163" s="37" t="n">
        <v>1.16746107522703</v>
      </c>
      <c r="Z163" s="38" t="n">
        <v>1.0744757610927</v>
      </c>
      <c r="AA163" s="39" t="n">
        <v>1.18863006318216</v>
      </c>
      <c r="AB163" s="40" t="n">
        <v>1.0257787111904</v>
      </c>
      <c r="AC163" s="41" t="n">
        <v>1.5447604986219</v>
      </c>
      <c r="AD163" s="42" t="n">
        <v>0.471557773519856</v>
      </c>
      <c r="AE163" s="43" t="n">
        <v>1.26814662175028</v>
      </c>
      <c r="AF163" s="44" t="n">
        <v>1.27955379652637</v>
      </c>
      <c r="AG163" s="45" t="n">
        <v>1.87304134759051</v>
      </c>
      <c r="AH163" s="46" t="n">
        <v>2.04293511403393</v>
      </c>
      <c r="AI163" s="47" t="n">
        <v>0.000555015482163505</v>
      </c>
      <c r="AJ163" s="48" t="n">
        <v>0.906566340814897</v>
      </c>
      <c r="AK163" s="49" t="n">
        <v>0.0874878723520064</v>
      </c>
      <c r="AL163" s="50" t="n">
        <v>1.09850125652739</v>
      </c>
      <c r="AM163" s="51" t="n">
        <v>0.992707467626567</v>
      </c>
      <c r="AN163" s="52" t="n">
        <v>1.10093067424966</v>
      </c>
      <c r="AO163" s="53" t="n">
        <v>0.871992538948945</v>
      </c>
      <c r="AP163" s="54" t="n">
        <v>1.00445069474416</v>
      </c>
      <c r="AQ163" s="55" t="n">
        <v>0.831539603418004</v>
      </c>
      <c r="AR163" s="56" t="n">
        <v>0.960567026754143</v>
      </c>
      <c r="AS163" s="57" t="n">
        <v>0.960788020507466</v>
      </c>
      <c r="AT163" s="58" t="n">
        <v>0.326046941271634</v>
      </c>
      <c r="AU163" s="59" t="n">
        <v>1.09705410145188</v>
      </c>
      <c r="AV163" s="60" t="n">
        <v>0.843905920378399</v>
      </c>
      <c r="AW163" s="61" t="n">
        <v>1.52358580076741</v>
      </c>
      <c r="AX163" s="62" t="n">
        <v>2.17600539545739</v>
      </c>
      <c r="AY163" s="63" t="n">
        <v>0.96222613248623</v>
      </c>
      <c r="AZ163" s="64" t="n">
        <v>0</v>
      </c>
      <c r="BA163" s="65" t="n">
        <v>0.958739602947613</v>
      </c>
      <c r="BB163" s="66" t="n">
        <v>1.21783188804027</v>
      </c>
      <c r="BC163" s="67" t="n">
        <v>0.877420166757009</v>
      </c>
      <c r="BD163" s="68" t="n">
        <v>1.03623894002596</v>
      </c>
      <c r="BE163" s="69" t="n">
        <v>1.02516356759612</v>
      </c>
      <c r="BF163" s="70" t="n">
        <v>1.08645650904845</v>
      </c>
      <c r="BG163" s="71" t="n">
        <v>1.061554479973</v>
      </c>
      <c r="BH163" s="72" t="n">
        <v>1.8507194773149</v>
      </c>
      <c r="BI163" s="73" t="n">
        <v>0.859721190786488</v>
      </c>
      <c r="BJ163" s="74" t="n">
        <v>1.83031811384868</v>
      </c>
      <c r="BK163" s="75" t="n">
        <v>2.03276857424308</v>
      </c>
      <c r="BL163" s="76" t="n">
        <v>1.26697448430602</v>
      </c>
      <c r="BM163" s="77" t="n">
        <v>5.24989067910904</v>
      </c>
      <c r="BN163" s="78" t="n">
        <v>0.0132787317078907</v>
      </c>
      <c r="BO163" s="79" t="n">
        <v>1.55567697376394</v>
      </c>
      <c r="BP163" s="80" t="n">
        <v>0.0329256938372655</v>
      </c>
      <c r="BQ163" s="217" t="n">
        <v>0.504054183645275</v>
      </c>
      <c r="BR163" s="217" t="n">
        <v>0.165451226095833</v>
      </c>
      <c r="BS163" s="217" t="n">
        <v>0.377167048862233</v>
      </c>
      <c r="BT163" s="217" t="n">
        <v>0.0675436511081174</v>
      </c>
      <c r="BU163" s="217" t="n">
        <v>0.0546079324335514</v>
      </c>
      <c r="BV163" s="217" t="n">
        <v>0.13658974074485</v>
      </c>
      <c r="BW163" s="217" t="n">
        <v>0.191347757330411</v>
      </c>
      <c r="BX163" s="217" t="n">
        <v>0.0610948530533557</v>
      </c>
      <c r="BY163" s="217" t="n">
        <v>0.0464972746563848</v>
      </c>
      <c r="BZ163" s="217" t="n">
        <v>0.630941318428316</v>
      </c>
      <c r="CA163" s="217" t="n">
        <v>0.33452379301258</v>
      </c>
      <c r="CB163" s="217" t="n">
        <v>0.172965700891805</v>
      </c>
      <c r="CC163" s="217" t="n">
        <v>0.0929460062967226</v>
      </c>
      <c r="CD163" s="217" t="n">
        <v>0.00194172064187737</v>
      </c>
      <c r="CE163" s="217" t="n">
        <v>0</v>
      </c>
      <c r="CF163" s="217" t="n">
        <v>0.00223297873815897</v>
      </c>
      <c r="CG163" s="217" t="n">
        <v>0.0263311188471727</v>
      </c>
      <c r="CH163" s="217" t="n">
        <v>0.369058681571684</v>
      </c>
      <c r="CI163" s="216" t="n">
        <v>75</v>
      </c>
      <c r="CJ163" s="216" t="n">
        <v>67</v>
      </c>
      <c r="CK163" s="216" t="n">
        <v>66</v>
      </c>
      <c r="CL163" s="216" t="n">
        <v>79</v>
      </c>
      <c r="CM163" s="216" t="n">
        <v>61</v>
      </c>
      <c r="CN163" s="216" t="n">
        <v>69</v>
      </c>
      <c r="CO163" s="216" t="n">
        <v>47</v>
      </c>
      <c r="CP163" s="216" t="n">
        <v>62</v>
      </c>
      <c r="CQ163" s="216" t="n">
        <v>8</v>
      </c>
      <c r="CR163" s="216" t="n">
        <v>74</v>
      </c>
      <c r="CS163" s="216" t="n">
        <v>81</v>
      </c>
      <c r="CT163" s="216" t="n">
        <v>78</v>
      </c>
      <c r="CU163" s="216" t="n">
        <v>84</v>
      </c>
      <c r="CV163" s="216" t="n">
        <v>84</v>
      </c>
      <c r="CW163" s="216" t="n">
        <v>0</v>
      </c>
      <c r="CX163" s="216" t="n">
        <v>87</v>
      </c>
      <c r="CY163" s="216" t="n">
        <v>62</v>
      </c>
      <c r="CZ163" s="216" t="n">
        <v>25</v>
      </c>
      <c r="DA163" s="217" t="n">
        <v>0.348209902986201</v>
      </c>
      <c r="DB163" s="217" t="n">
        <v>0.144470177082473</v>
      </c>
      <c r="DC163" s="217" t="n">
        <v>0.307188443915815</v>
      </c>
      <c r="DD163" s="217" t="n">
        <v>0.0483125285492727</v>
      </c>
      <c r="DE163" s="217" t="n">
        <v>0.0580616598652403</v>
      </c>
      <c r="DF163" s="217" t="n">
        <v>0.115610743885085</v>
      </c>
      <c r="DG163" s="217" t="n">
        <v>0.19510734165523</v>
      </c>
      <c r="DH163" s="217" t="n">
        <v>0.0553738435314915</v>
      </c>
      <c r="DI163" s="217" t="n">
        <v>0.172774550320597</v>
      </c>
      <c r="DJ163" s="217" t="n">
        <v>0.389231362101946</v>
      </c>
      <c r="DK163" s="217" t="n">
        <v>0.176328762221516</v>
      </c>
      <c r="DL163" s="217" t="n">
        <v>0.12464578402133</v>
      </c>
      <c r="DM163" s="217" t="n">
        <v>0.0496112817120539</v>
      </c>
      <c r="DN163" s="217" t="n">
        <v>0.00631390396999697</v>
      </c>
      <c r="DO163" s="217" t="n">
        <v>0.00151036084130344</v>
      </c>
      <c r="DP163" s="217" t="n">
        <v>0.00349835025686016</v>
      </c>
      <c r="DQ163" s="217" t="n">
        <v>0.030916676817411</v>
      </c>
      <c r="DR163" s="217" t="n">
        <v>0.607174880159797</v>
      </c>
      <c r="DS163" s="217" t="n">
        <v>0.396399391134242</v>
      </c>
      <c r="DT163" s="217" t="n">
        <v>0.113525408811689</v>
      </c>
      <c r="DU163" s="217" t="n">
        <v>0.0427140513947052</v>
      </c>
      <c r="DV163" s="217" t="n">
        <v>0.00201794627720231</v>
      </c>
      <c r="DW163" s="217" t="n">
        <v>0.000774855470332955</v>
      </c>
      <c r="DX163" s="217" t="n">
        <v>0.00232907739629588</v>
      </c>
      <c r="DY163" s="217" t="n">
        <v>0.0216213084135485</v>
      </c>
      <c r="DZ163" s="217" t="n">
        <v>0.420617961102654</v>
      </c>
      <c r="EA163" s="216" t="n">
        <v>57</v>
      </c>
      <c r="EB163" s="216" t="n">
        <v>56</v>
      </c>
      <c r="EC163" s="216" t="n">
        <v>58</v>
      </c>
      <c r="ED163" s="216" t="n">
        <v>66</v>
      </c>
      <c r="EE163" s="216" t="n">
        <v>62</v>
      </c>
      <c r="EF163" s="216" t="n">
        <v>55</v>
      </c>
      <c r="EG163" s="216" t="n">
        <v>41</v>
      </c>
      <c r="EH163" s="216" t="n">
        <v>54</v>
      </c>
      <c r="EI163" s="216" t="n">
        <v>15</v>
      </c>
      <c r="EJ163" s="216" t="n">
        <v>54</v>
      </c>
      <c r="EK163" s="216" t="n">
        <v>52</v>
      </c>
      <c r="EL163" s="216" t="n">
        <v>77</v>
      </c>
      <c r="EM163" s="216" t="n">
        <v>85</v>
      </c>
      <c r="EN163" s="216" t="n">
        <v>87</v>
      </c>
      <c r="EO163" s="216" t="n">
        <v>0</v>
      </c>
      <c r="EP163" s="216" t="n">
        <v>91</v>
      </c>
      <c r="EQ163" s="216" t="n">
        <v>72</v>
      </c>
      <c r="ER163" s="216" t="n">
        <v>46</v>
      </c>
      <c r="ES163" s="217" t="n">
        <v>0.458856264979343</v>
      </c>
      <c r="ET163" s="217" t="n">
        <v>0.166666648022105</v>
      </c>
      <c r="EU163" s="217" t="n">
        <v>0.342589281672336</v>
      </c>
      <c r="EV163" s="217" t="n">
        <v>0.0774589782494366</v>
      </c>
      <c r="EW163" s="217" t="n">
        <v>0.0543659661139071</v>
      </c>
      <c r="EX163" s="217" t="n">
        <v>0.164261257291179</v>
      </c>
      <c r="EY163" s="217" t="n">
        <v>0.199202920775862</v>
      </c>
      <c r="EZ163" s="217" t="n">
        <v>0.0635882751963194</v>
      </c>
      <c r="FA163" s="217" t="n">
        <v>0.142609142337107</v>
      </c>
      <c r="FB163" s="217" t="n">
        <v>0.575123248336892</v>
      </c>
      <c r="FC163" s="81" t="n">
        <v>9.4352963505882</v>
      </c>
      <c r="FD163" s="82" t="n">
        <v>66.215156820482</v>
      </c>
      <c r="FE163" s="83" t="n">
        <v>30</v>
      </c>
      <c r="FF163" s="84" t="n">
        <v>0.314057222434655</v>
      </c>
      <c r="FG163" s="85" t="n">
        <v>0.403540594530219</v>
      </c>
      <c r="FH163" s="217" t="n">
        <v>0.142939081805798</v>
      </c>
      <c r="FI163" s="86" t="n">
        <v>268.961019376635</v>
      </c>
      <c r="FJ163" s="87" t="n">
        <v>0.172208046485469</v>
      </c>
      <c r="FK163" s="88" t="n">
        <v>0.798172077080414</v>
      </c>
      <c r="FL163" s="89" t="n">
        <v>3.94940615567107</v>
      </c>
      <c r="FM163" s="90" t="n">
        <v>0.012106626170062</v>
      </c>
      <c r="FN163" s="91" t="n">
        <v>3.57706667469801</v>
      </c>
      <c r="FO163" s="92" t="n">
        <v>403.472421719834</v>
      </c>
      <c r="FP163" s="216" t="n">
        <v>82</v>
      </c>
      <c r="FQ163" s="216" t="n">
        <v>81</v>
      </c>
      <c r="FR163" s="216" t="n">
        <v>51</v>
      </c>
      <c r="FS163" s="216" t="n">
        <v>69</v>
      </c>
      <c r="FT163" s="216" t="n">
        <v>83</v>
      </c>
      <c r="FU163" s="216" t="n">
        <v>41</v>
      </c>
      <c r="FV163" s="216" t="n">
        <v>81</v>
      </c>
      <c r="FW163" s="216" t="n">
        <v>82</v>
      </c>
      <c r="FX163" s="216" t="n">
        <v>84</v>
      </c>
      <c r="FY163" s="216" t="n">
        <v>85</v>
      </c>
      <c r="FZ163" s="216" t="n">
        <v>69</v>
      </c>
      <c r="GA163" s="216" t="n">
        <v>70</v>
      </c>
      <c r="GB163" s="216" t="n">
        <v>43</v>
      </c>
      <c r="GC163" s="93" t="n">
        <v>8.08189373573191</v>
      </c>
      <c r="GD163" s="94" t="n">
        <v>61.6255472837694</v>
      </c>
      <c r="GE163" s="95" t="n">
        <v>25.2391395180474</v>
      </c>
      <c r="GF163" s="96" t="n">
        <v>0.306164691281415</v>
      </c>
      <c r="GG163" s="97" t="n">
        <v>0.261231818712494</v>
      </c>
      <c r="GH163" s="217" t="n">
        <v>0.303121038041331</v>
      </c>
      <c r="GI163" s="98" t="n">
        <v>212.089844158098</v>
      </c>
      <c r="GJ163" s="99" t="n">
        <v>0.134584451980812</v>
      </c>
      <c r="GK163" s="100" t="n">
        <v>0.426136923302407</v>
      </c>
      <c r="GL163" s="101" t="n">
        <v>1.9332019546488</v>
      </c>
      <c r="GM163" s="102" t="n">
        <v>21.813132352397</v>
      </c>
      <c r="GN163" s="103" t="n">
        <v>3.94573073547232</v>
      </c>
      <c r="GO163" s="104" t="n">
        <v>4611.7525877926</v>
      </c>
      <c r="GP163" s="216" t="n">
        <v>63</v>
      </c>
      <c r="GQ163" s="216" t="n">
        <v>59</v>
      </c>
      <c r="GR163" s="216" t="n">
        <v>43</v>
      </c>
      <c r="GS163" s="216" t="n">
        <v>79</v>
      </c>
      <c r="GT163" s="216" t="n">
        <v>93</v>
      </c>
      <c r="GU163" s="216" t="n">
        <v>64</v>
      </c>
      <c r="GV163" s="216" t="n">
        <v>86</v>
      </c>
      <c r="GW163" s="216" t="n">
        <v>89</v>
      </c>
      <c r="GX163" s="216" t="n">
        <v>76</v>
      </c>
      <c r="GY163" s="216" t="n">
        <v>97</v>
      </c>
      <c r="GZ163" s="216" t="n">
        <v>73</v>
      </c>
      <c r="HA163" s="216" t="n">
        <v>76</v>
      </c>
      <c r="HB163" s="216" t="n">
        <v>54</v>
      </c>
      <c r="HC163" s="105" t="n">
        <v>9.10532888327068</v>
      </c>
      <c r="HD163" s="106" t="n">
        <v>64.5898458679605</v>
      </c>
      <c r="HE163" s="107" t="n">
        <v>27.6127021653861</v>
      </c>
      <c r="HF163" s="108" t="n">
        <v>0.295846542367417</v>
      </c>
      <c r="HG163" s="109" t="n">
        <v>0.21804525184751</v>
      </c>
      <c r="HH163" s="217" t="n">
        <v>0.166262136303788</v>
      </c>
      <c r="HI163" s="110" t="n">
        <v>146.947690317657</v>
      </c>
      <c r="HJ163" s="111" t="n">
        <v>0.0847160117819083</v>
      </c>
      <c r="HK163" s="112" t="n">
        <v>0.629982755743979</v>
      </c>
      <c r="HL163" s="113" t="n">
        <v>0.752283503995043</v>
      </c>
      <c r="HM163" s="114" t="n">
        <v>0.911730610753116</v>
      </c>
      <c r="HN163" s="115" t="n">
        <v>2.29936338650263</v>
      </c>
      <c r="HO163" s="116" t="n">
        <v>12254.0294432059</v>
      </c>
      <c r="HP163" s="216" t="n">
        <v>86</v>
      </c>
      <c r="HQ163" s="216" t="n">
        <v>86</v>
      </c>
      <c r="HR163" s="216" t="n">
        <v>82</v>
      </c>
      <c r="HS163" s="216" t="n">
        <v>71</v>
      </c>
      <c r="HT163" s="216" t="n">
        <v>85</v>
      </c>
      <c r="HU163" s="216" t="n">
        <v>63</v>
      </c>
      <c r="HV163" s="216" t="n">
        <v>80</v>
      </c>
      <c r="HW163" s="216" t="n">
        <v>87</v>
      </c>
      <c r="HX163" s="216" t="n">
        <v>85</v>
      </c>
      <c r="HY163" s="216" t="n">
        <v>86</v>
      </c>
      <c r="HZ163" s="216" t="n">
        <v>77</v>
      </c>
      <c r="IA163" s="216" t="n">
        <v>76</v>
      </c>
      <c r="IB163" s="216" t="n">
        <v>69</v>
      </c>
      <c r="IC163" s="216"/>
      <c r="ID163" s="216"/>
      <c r="IE163" s="216"/>
      <c r="IF163" s="216"/>
      <c r="IG163" s="216"/>
      <c r="IH163" s="216"/>
      <c r="II163" s="216"/>
      <c r="IJ163" s="216"/>
      <c r="IK163" s="216"/>
      <c r="IL163" s="216"/>
      <c r="IM163" s="216"/>
      <c r="IN163" s="216"/>
      <c r="IO163" s="216"/>
      <c r="IP163" s="117" t="n">
        <v>41.3485687105419</v>
      </c>
      <c r="IQ163" s="118" t="n">
        <v>40.9680668137761</v>
      </c>
      <c r="IR163" s="119" t="n">
        <v>26.2210435725388</v>
      </c>
      <c r="IS163" s="120" t="n">
        <v>18.0448803287047</v>
      </c>
      <c r="IT163" s="121" t="n">
        <v>41.9948877489004</v>
      </c>
      <c r="IU163" s="122" t="n">
        <v>17.4130950972383</v>
      </c>
      <c r="IV163" s="123" t="n">
        <v>35.3304480585541</v>
      </c>
      <c r="IW163" s="124" t="n">
        <v>41.2304334234873</v>
      </c>
      <c r="IX163" s="125" t="n">
        <v>41.1998714960101</v>
      </c>
      <c r="IY163" s="126" t="n">
        <v>42.6281231612536</v>
      </c>
      <c r="IZ163" s="127" t="n">
        <v>28.580321657313</v>
      </c>
      <c r="JA163" s="128" t="n">
        <v>30.1186457328624</v>
      </c>
      <c r="JB163" s="129" t="n">
        <v>21.0853344715412</v>
      </c>
      <c r="JC163" s="130" t="n">
        <v>5345.4</v>
      </c>
      <c r="JD163" s="131" t="n">
        <v>511.4</v>
      </c>
      <c r="JE163" s="132" t="n">
        <v>527.6</v>
      </c>
      <c r="JF163" s="133" t="n">
        <v>1477.3</v>
      </c>
      <c r="JG163" s="134" t="n">
        <v>881</v>
      </c>
      <c r="JH163" s="135" t="n">
        <v>670.5</v>
      </c>
      <c r="JI163" s="136" t="n">
        <v>9098.3</v>
      </c>
      <c r="JJ163" s="137" t="n">
        <v>4823.9</v>
      </c>
      <c r="JK163" s="138" t="n">
        <v>2494.2</v>
      </c>
      <c r="JL163" s="139" t="n">
        <v>1340.3</v>
      </c>
      <c r="JM163" s="140" t="n">
        <v>28</v>
      </c>
      <c r="JN163" s="141" t="n">
        <v>0</v>
      </c>
      <c r="JO163" s="142" t="n">
        <v>32.2</v>
      </c>
      <c r="JP163" s="143" t="n">
        <v>379.7</v>
      </c>
      <c r="JQ163" s="144" t="n">
        <v>5321.9</v>
      </c>
      <c r="JR163" s="145" t="n">
        <v>14172.5</v>
      </c>
      <c r="JS163" s="146" t="n">
        <v>10815.6</v>
      </c>
      <c r="JT163" s="147" t="n">
        <v>7571.4</v>
      </c>
      <c r="JU163" s="148" t="n">
        <v>9661.6</v>
      </c>
      <c r="JV163" s="149" t="n">
        <v>1196.2</v>
      </c>
      <c r="JW163" s="150" t="n">
        <v>8368.6</v>
      </c>
      <c r="JX163" s="151" t="n">
        <v>13539.2</v>
      </c>
      <c r="JY163" s="152" t="n">
        <v>3693.3</v>
      </c>
      <c r="JZ163" s="153" t="n">
        <v>401</v>
      </c>
      <c r="KA163" s="154" t="n">
        <v>355.5</v>
      </c>
      <c r="KB163" s="155" t="n">
        <v>786.2</v>
      </c>
      <c r="KC163" s="156" t="n">
        <v>304.6</v>
      </c>
      <c r="KD163" s="157" t="n">
        <v>7.9</v>
      </c>
      <c r="KE163" s="158" t="n">
        <v>177.9</v>
      </c>
      <c r="KF163" s="159" t="n">
        <v>21</v>
      </c>
      <c r="KG163" s="160" t="n">
        <v>2105.6</v>
      </c>
      <c r="KH163" s="161" t="n">
        <v>12314.6</v>
      </c>
      <c r="KI163" s="162" t="n">
        <v>7657.2</v>
      </c>
      <c r="KJ163" s="163" t="n">
        <v>6763</v>
      </c>
      <c r="KK163" s="164" t="n">
        <v>1209.3</v>
      </c>
      <c r="KL163" s="165" t="n">
        <v>7571.4</v>
      </c>
      <c r="KM163" s="166" t="n">
        <v>14260.9</v>
      </c>
      <c r="KN163" t="n">
        <v>1396.7</v>
      </c>
      <c r="KO163" s="167" t="n">
        <v>78.8435936631091</v>
      </c>
      <c r="KP163" s="168" t="n">
        <v>38050.5599536899</v>
      </c>
      <c r="KQ163" s="169" t="n">
        <v>0.146511873629712</v>
      </c>
      <c r="KR163" s="217" t="n">
        <v>0.595619867031678</v>
      </c>
      <c r="KS163" s="217" t="n">
        <v>0.0154477903793508</v>
      </c>
      <c r="KT163" s="217" t="n">
        <v>0.34786859601095</v>
      </c>
      <c r="KU163" s="217" t="n">
        <v>0.0410637465780211</v>
      </c>
      <c r="KV163" s="217" t="n">
        <v>0.146017392269178</v>
      </c>
      <c r="KW163" s="217" t="n">
        <v>0.853982607730822</v>
      </c>
      <c r="KX163" s="217" t="n">
        <v>0.531005117820835</v>
      </c>
      <c r="KY163" s="217" t="n">
        <v>0.468994882179165</v>
      </c>
      <c r="KZ163" s="170" t="n">
        <v>17</v>
      </c>
      <c r="LA163" s="171" t="n">
        <v>171</v>
      </c>
      <c r="LB163" s="172" t="n">
        <v>1</v>
      </c>
      <c r="LC163" s="173" t="n">
        <v>1109.3</v>
      </c>
      <c r="LD163" s="174" t="n">
        <v>31.8296772603904</v>
      </c>
      <c r="LE163" s="175" t="n">
        <v>29.998297320408</v>
      </c>
      <c r="LF163" s="176" t="n">
        <v>22.1870368690713</v>
      </c>
      <c r="LG163" s="177" t="n">
        <v>17.7788722998434</v>
      </c>
      <c r="LH163" s="178" t="n">
        <v>47.2540694781306</v>
      </c>
      <c r="LI163" s="179" t="n">
        <v>28.2802686280463</v>
      </c>
      <c r="LJ163" s="180" t="n">
        <v>36.3109343431172</v>
      </c>
      <c r="LK163" s="181" t="n">
        <v>45.0071105856194</v>
      </c>
      <c r="LL163" s="182" t="n">
        <v>36.158922695066</v>
      </c>
      <c r="LM163" s="183" t="n">
        <v>48.5838645902565</v>
      </c>
      <c r="LN163" s="184" t="n">
        <v>29.0757840673921</v>
      </c>
      <c r="LO163" s="185" t="n">
        <v>32.3051832738435</v>
      </c>
      <c r="LP163" s="186" t="n">
        <v>27.0458709975303</v>
      </c>
      <c r="LQ163" s="187" t="n">
        <v>13.8449800604731</v>
      </c>
      <c r="LR163" s="188" t="n">
        <v>13.7090970111849</v>
      </c>
      <c r="LS163" s="189" t="n">
        <v>8.77974345298295</v>
      </c>
      <c r="LT163" s="190" t="n">
        <v>5.87676216148903</v>
      </c>
      <c r="LU163" s="191" t="n">
        <v>14.1132228127999</v>
      </c>
      <c r="LV163" s="192" t="n">
        <v>6.03484646971564</v>
      </c>
      <c r="LW163" s="193" t="n">
        <v>11.3665304838349</v>
      </c>
      <c r="LX163" s="194" t="n">
        <v>13.8368787056943</v>
      </c>
      <c r="LY163" s="195" t="n">
        <v>13.7629410555347</v>
      </c>
      <c r="LZ163" s="196" t="n">
        <v>14.2554605914475</v>
      </c>
      <c r="MA163" s="197" t="n">
        <v>9.62122540304362</v>
      </c>
      <c r="MB163" s="198" t="n">
        <v>9.99085308585293</v>
      </c>
      <c r="MC163" s="199" t="n">
        <v>7.04643541647556</v>
      </c>
      <c r="MD163" s="200" t="n">
        <v>10.6534759612101</v>
      </c>
      <c r="ME163" s="201" t="n">
        <v>10.0275483366537</v>
      </c>
      <c r="MF163" s="202" t="n">
        <v>7.42901369098557</v>
      </c>
      <c r="MG163" s="203" t="n">
        <v>5.73682874675868</v>
      </c>
      <c r="MH163" s="204" t="n">
        <v>15.8505977443722</v>
      </c>
      <c r="MI163" s="205" t="n">
        <v>9.67869510789231</v>
      </c>
      <c r="MJ163" s="206" t="n">
        <v>11.5809803138021</v>
      </c>
      <c r="MK163" s="207" t="n">
        <v>15.0887960840367</v>
      </c>
      <c r="ML163" s="208" t="n">
        <v>12.0469557930643</v>
      </c>
      <c r="MM163" s="209" t="n">
        <v>16.265104664439</v>
      </c>
      <c r="MN163" s="210" t="n">
        <v>9.81058474389593</v>
      </c>
      <c r="MO163" s="211" t="n">
        <v>10.7177402197852</v>
      </c>
      <c r="MP163" s="212" t="n">
        <v>9.03774051462251</v>
      </c>
      <c r="MQ163" s="215" t="n">
        <v>0.13543413579464</v>
      </c>
      <c r="MR163" s="215" t="n">
        <v>0.751611333769417</v>
      </c>
      <c r="MS163" t="n">
        <v>1</v>
      </c>
      <c r="MT163" t="n">
        <v>1</v>
      </c>
      <c r="MU163" t="n">
        <v>1</v>
      </c>
      <c r="MV163" s="217" t="n">
        <v>0.0979391202518775</v>
      </c>
      <c r="MW163" s="213" t="n">
        <v>0.159719470639512</v>
      </c>
      <c r="MX163" t="n">
        <v>0.0296177026707634</v>
      </c>
      <c r="MY163" t="n">
        <v>0.27278568896242</v>
      </c>
      <c r="MZ163" t="n">
        <v>0.0262570905223351</v>
      </c>
      <c r="NA163" t="n">
        <v>0.0580684235405342</v>
      </c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 s="216" t="n">
        <v>85</v>
      </c>
      <c r="NP163" s="216" t="n">
        <v>86</v>
      </c>
      <c r="NQ163" s="216" t="n">
        <v>80</v>
      </c>
      <c r="NR163" s="216" t="n">
        <v>66</v>
      </c>
      <c r="NS163" s="216" t="n">
        <v>85</v>
      </c>
      <c r="NT163" s="216" t="n">
        <v>51</v>
      </c>
      <c r="NU163" s="216" t="n">
        <v>77</v>
      </c>
      <c r="NV163" s="216" t="n">
        <v>85</v>
      </c>
      <c r="NW163" s="216" t="n">
        <v>83</v>
      </c>
      <c r="NX163" s="216" t="n">
        <v>84</v>
      </c>
      <c r="NY163" s="216" t="n">
        <v>72</v>
      </c>
      <c r="NZ163" s="216" t="n">
        <v>72</v>
      </c>
      <c r="OA163" s="216" t="n">
        <v>61</v>
      </c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 t="n">
        <v>70</v>
      </c>
      <c r="OP163" t="n">
        <v>70</v>
      </c>
      <c r="OQ163" t="n">
        <v>72</v>
      </c>
      <c r="OR163" t="n">
        <v>70</v>
      </c>
      <c r="OS163" t="n">
        <v>84</v>
      </c>
      <c r="OT163" t="n">
        <v>66</v>
      </c>
      <c r="OU163" t="n">
        <v>73</v>
      </c>
      <c r="OV163" t="n">
        <v>81</v>
      </c>
      <c r="OW163" t="n">
        <v>71</v>
      </c>
      <c r="OX163" t="n">
        <v>83</v>
      </c>
      <c r="OY163" t="n">
        <v>67</v>
      </c>
      <c r="OZ163" t="n">
        <v>67</v>
      </c>
      <c r="PA163" t="n">
        <v>66</v>
      </c>
      <c r="PB163" s="216"/>
      <c r="PC163" s="216"/>
      <c r="PD163" s="216"/>
      <c r="PE163" s="216"/>
      <c r="PF163" s="216"/>
      <c r="PG163" s="216"/>
      <c r="PH163" s="216"/>
      <c r="PI163" s="216"/>
      <c r="PJ163" s="216"/>
      <c r="PK163" s="216"/>
      <c r="PL163" s="216"/>
      <c r="PM163" s="216"/>
      <c r="PN163" s="216"/>
      <c r="PO163" t="n">
        <v>73</v>
      </c>
      <c r="PP163" t="n">
        <v>73</v>
      </c>
      <c r="PQ163" t="n">
        <v>72</v>
      </c>
      <c r="PR163" t="n">
        <v>68</v>
      </c>
      <c r="PS163" t="n">
        <v>84</v>
      </c>
      <c r="PT163" t="n">
        <v>63</v>
      </c>
      <c r="PU163" t="n">
        <v>72</v>
      </c>
      <c r="PV163" t="n">
        <v>82</v>
      </c>
      <c r="PW163" t="n">
        <v>71</v>
      </c>
      <c r="PX163" t="n">
        <v>83</v>
      </c>
      <c r="PY163" t="n">
        <v>68</v>
      </c>
      <c r="PZ163" t="n">
        <v>67</v>
      </c>
      <c r="QA163" t="n">
        <v>66</v>
      </c>
    </row>
    <row r="164">
      <c r="A164" t="n">
        <v>167</v>
      </c>
      <c r="B164" s="218" t="n">
        <v>6224.9</v>
      </c>
      <c r="C164" t="n">
        <v>-86.488777</v>
      </c>
      <c r="D164" t="n">
        <v>38.870034</v>
      </c>
      <c r="E164" t="s">
        <v>517</v>
      </c>
      <c r="F164" t="s">
        <v>518</v>
      </c>
      <c r="G164" s="19" t="n">
        <v>0.731978369641994</v>
      </c>
      <c r="H164" s="20" t="n">
        <v>1.17845517789422</v>
      </c>
      <c r="I164" s="21" t="n">
        <v>1.38333196736248</v>
      </c>
      <c r="J164" s="22" t="n">
        <v>0.174750651249984</v>
      </c>
      <c r="K164" s="23" t="n">
        <v>1.01012814100861</v>
      </c>
      <c r="L164" s="24" t="n">
        <v>0.86155218403792</v>
      </c>
      <c r="M164" s="25" t="n">
        <v>1.33063929440873</v>
      </c>
      <c r="N164" s="26" t="n">
        <v>0.984343802651766</v>
      </c>
      <c r="O164" s="27" t="n">
        <v>1.22705227872861</v>
      </c>
      <c r="P164" s="28" t="n">
        <v>0.217918307586877</v>
      </c>
      <c r="Q164" s="29" t="n">
        <v>0.184670791551391</v>
      </c>
      <c r="R164" s="30" t="n">
        <v>0.0168834549331572</v>
      </c>
      <c r="S164" s="31" t="n">
        <v>0.230874891068363</v>
      </c>
      <c r="T164" s="32" t="n">
        <v>1.26452097449812</v>
      </c>
      <c r="U164" s="33" t="n">
        <v>0.361631140196565</v>
      </c>
      <c r="V164" s="34" t="n">
        <v>0.197457115000914</v>
      </c>
      <c r="W164" s="35" t="n">
        <v>0.953478453361517</v>
      </c>
      <c r="X164" s="36" t="n">
        <v>1.50724828332006</v>
      </c>
      <c r="Y164" s="37" t="n">
        <v>1.00424013092424</v>
      </c>
      <c r="Z164" s="38" t="n">
        <v>0.942913349908322</v>
      </c>
      <c r="AA164" s="39" t="n">
        <v>0.79242004212144</v>
      </c>
      <c r="AB164" s="40" t="n">
        <v>0.976658437937665</v>
      </c>
      <c r="AC164" s="41" t="n">
        <v>0.75970813906984</v>
      </c>
      <c r="AD164" s="42" t="n">
        <v>2.16144990488264</v>
      </c>
      <c r="AE164" s="43" t="n">
        <v>0.641521238498142</v>
      </c>
      <c r="AF164" s="44" t="n">
        <v>0.149012753685004</v>
      </c>
      <c r="AG164" s="45" t="n">
        <v>0.0632492889861701</v>
      </c>
      <c r="AH164" s="46" t="n">
        <v>0.0166454265964045</v>
      </c>
      <c r="AI164" s="47" t="n">
        <v>0.000804837832638778</v>
      </c>
      <c r="AJ164" s="48" t="n">
        <v>2.69192438530981</v>
      </c>
      <c r="AK164" s="49" t="n">
        <v>0.0010022653046189</v>
      </c>
      <c r="AL164" s="50" t="n">
        <v>0.935984875733337</v>
      </c>
      <c r="AM164" s="51" t="n">
        <v>1.19938904532392</v>
      </c>
      <c r="AN164" s="52" t="n">
        <v>1.31451324336219</v>
      </c>
      <c r="AO164" s="53" t="n">
        <v>0.521284336976464</v>
      </c>
      <c r="AP164" s="54" t="n">
        <v>1.14764093536949</v>
      </c>
      <c r="AQ164" s="55" t="n">
        <v>0.894502816858229</v>
      </c>
      <c r="AR164" s="56" t="n">
        <v>1.23590331202707</v>
      </c>
      <c r="AS164" s="57" t="n">
        <v>0.922789204481569</v>
      </c>
      <c r="AT164" s="58" t="n">
        <v>1.27844702107774</v>
      </c>
      <c r="AU164" s="59" t="n">
        <v>0.383183033759135</v>
      </c>
      <c r="AV164" s="60" t="n">
        <v>0.44678200225342</v>
      </c>
      <c r="AW164" s="61" t="n">
        <v>0.021228002399549</v>
      </c>
      <c r="AX164" s="62" t="n">
        <v>0.614085535712028</v>
      </c>
      <c r="AY164" s="63" t="n">
        <v>6.84706683958852</v>
      </c>
      <c r="AZ164" s="64" t="n">
        <v>1.6737513348502</v>
      </c>
      <c r="BA164" s="65" t="n">
        <v>0.256965196740372</v>
      </c>
      <c r="BB164" s="66" t="n">
        <v>1.08295098417106</v>
      </c>
      <c r="BC164" s="67" t="n">
        <v>1.17641081954413</v>
      </c>
      <c r="BD164" s="68" t="n">
        <v>0.903822153350427</v>
      </c>
      <c r="BE164" s="69" t="n">
        <v>0.945735040062003</v>
      </c>
      <c r="BF164" s="70" t="n">
        <v>0.944265809217578</v>
      </c>
      <c r="BG164" s="71" t="n">
        <v>1.1849545601818</v>
      </c>
      <c r="BH164" s="72" t="n">
        <v>0.766815721093532</v>
      </c>
      <c r="BI164" s="73" t="n">
        <v>1.74340749900976</v>
      </c>
      <c r="BJ164" s="74" t="n">
        <v>1.41949964357187</v>
      </c>
      <c r="BK164" s="75" t="n">
        <v>0.119320802546595</v>
      </c>
      <c r="BL164" s="76" t="n">
        <v>0.052781178088996</v>
      </c>
      <c r="BM164" s="77" t="n">
        <v>0.0316474850662155</v>
      </c>
      <c r="BN164" s="78" t="n">
        <v>0.0000877309043826087</v>
      </c>
      <c r="BO164" s="79" t="n">
        <v>3.28480547278413</v>
      </c>
      <c r="BP164" s="80" t="n">
        <v>0.000296043640169475</v>
      </c>
      <c r="BQ164" s="217" t="n">
        <v>0.254882117081036</v>
      </c>
      <c r="BR164" s="217" t="n">
        <v>0.170251628234134</v>
      </c>
      <c r="BS164" s="217" t="n">
        <v>0.424943594473082</v>
      </c>
      <c r="BT164" s="217" t="n">
        <v>0.00844264582751884</v>
      </c>
      <c r="BU164" s="217" t="n">
        <v>0.0586497165435492</v>
      </c>
      <c r="BV164" s="217" t="n">
        <v>0.0996046888924434</v>
      </c>
      <c r="BW164" s="217" t="n">
        <v>0.259617495434079</v>
      </c>
      <c r="BX164" s="217" t="n">
        <v>0.0545068997092323</v>
      </c>
      <c r="BY164" s="217" t="n">
        <v>0.2120034056772</v>
      </c>
      <c r="BZ164" s="217" t="n">
        <v>0.084820639688991</v>
      </c>
      <c r="CA164" s="217" t="n">
        <v>0.0325627720927244</v>
      </c>
      <c r="CB164" s="217" t="n">
        <v>0.00210445147713216</v>
      </c>
      <c r="CC164" s="217" t="n">
        <v>0.0114539992610323</v>
      </c>
      <c r="CD164" s="217" t="n">
        <v>0.00798406400102813</v>
      </c>
      <c r="CE164" s="217" t="n">
        <v>0.000546193513148806</v>
      </c>
      <c r="CF164" s="217" t="n">
        <v>0.000690774148982313</v>
      </c>
      <c r="CG164" s="217" t="n">
        <v>0.0294783851949429</v>
      </c>
      <c r="CH164" s="217" t="n">
        <v>0.915163295795916</v>
      </c>
      <c r="CI164" s="216" t="n">
        <v>43</v>
      </c>
      <c r="CJ164" s="216" t="n">
        <v>69</v>
      </c>
      <c r="CK164" s="216" t="n">
        <v>72</v>
      </c>
      <c r="CL164" s="216" t="n">
        <v>58</v>
      </c>
      <c r="CM164" s="216" t="n">
        <v>64</v>
      </c>
      <c r="CN164" s="216" t="n">
        <v>57</v>
      </c>
      <c r="CO164" s="216" t="n">
        <v>94</v>
      </c>
      <c r="CP164" s="216" t="n">
        <v>56</v>
      </c>
      <c r="CQ164" s="216" t="n">
        <v>71</v>
      </c>
      <c r="CR164" s="216" t="n">
        <v>20</v>
      </c>
      <c r="CS164" s="216" t="n">
        <v>35</v>
      </c>
      <c r="CT164" s="216" t="n">
        <v>34</v>
      </c>
      <c r="CU164" s="216" t="n">
        <v>56</v>
      </c>
      <c r="CV164" s="216" t="n">
        <v>89</v>
      </c>
      <c r="CW164" s="216" t="n">
        <v>0</v>
      </c>
      <c r="CX164" s="216" t="n">
        <v>87</v>
      </c>
      <c r="CY164" s="216" t="n">
        <v>65</v>
      </c>
      <c r="CZ164" s="216" t="n">
        <v>80</v>
      </c>
      <c r="DA164" s="217" t="n">
        <v>0.348209902986201</v>
      </c>
      <c r="DB164" s="217" t="n">
        <v>0.144470177082473</v>
      </c>
      <c r="DC164" s="217" t="n">
        <v>0.307188443915815</v>
      </c>
      <c r="DD164" s="217" t="n">
        <v>0.0483125285492727</v>
      </c>
      <c r="DE164" s="217" t="n">
        <v>0.0580616598652403</v>
      </c>
      <c r="DF164" s="217" t="n">
        <v>0.115610743885085</v>
      </c>
      <c r="DG164" s="217" t="n">
        <v>0.19510734165523</v>
      </c>
      <c r="DH164" s="217" t="n">
        <v>0.0553738435314915</v>
      </c>
      <c r="DI164" s="217" t="n">
        <v>0.172774550320597</v>
      </c>
      <c r="DJ164" s="217" t="n">
        <v>0.389231362101946</v>
      </c>
      <c r="DK164" s="217" t="n">
        <v>0.176328762221516</v>
      </c>
      <c r="DL164" s="217" t="n">
        <v>0.12464578402133</v>
      </c>
      <c r="DM164" s="217" t="n">
        <v>0.0496112817120539</v>
      </c>
      <c r="DN164" s="217" t="n">
        <v>0.00631390396999697</v>
      </c>
      <c r="DO164" s="217" t="n">
        <v>0.00151036084130344</v>
      </c>
      <c r="DP164" s="217" t="n">
        <v>0.00349835025686016</v>
      </c>
      <c r="DQ164" s="217" t="n">
        <v>0.030916676817411</v>
      </c>
      <c r="DR164" s="217" t="n">
        <v>0.607174880159797</v>
      </c>
      <c r="DS164" s="217" t="n">
        <v>0.0728829091782762</v>
      </c>
      <c r="DT164" s="217" t="n">
        <v>0.0991356340329449</v>
      </c>
      <c r="DU164" s="217" t="n">
        <v>0.018652123515255</v>
      </c>
      <c r="DV164" s="217" t="n">
        <v>0.00116605609205765</v>
      </c>
      <c r="DW164" s="217" t="n">
        <v>0.000326328948498009</v>
      </c>
      <c r="DX164" s="217" t="n">
        <v>0.00268820119512233</v>
      </c>
      <c r="DY164" s="217" t="n">
        <v>0.0272204242166205</v>
      </c>
      <c r="DZ164" s="217" t="n">
        <v>0.77792832282055</v>
      </c>
      <c r="EA164" s="216" t="n">
        <v>59</v>
      </c>
      <c r="EB164" s="216" t="n">
        <v>71</v>
      </c>
      <c r="EC164" s="216" t="n">
        <v>71</v>
      </c>
      <c r="ED164" s="216" t="n">
        <v>76</v>
      </c>
      <c r="EE164" s="216" t="n">
        <v>68</v>
      </c>
      <c r="EF164" s="216" t="n">
        <v>56</v>
      </c>
      <c r="EG164" s="216" t="n">
        <v>88</v>
      </c>
      <c r="EH164" s="216" t="n">
        <v>53</v>
      </c>
      <c r="EI164" s="216" t="n">
        <v>73</v>
      </c>
      <c r="EJ164" s="216" t="n">
        <v>40</v>
      </c>
      <c r="EK164" s="216" t="n">
        <v>53</v>
      </c>
      <c r="EL164" s="216" t="n">
        <v>42</v>
      </c>
      <c r="EM164" s="216" t="n">
        <v>74</v>
      </c>
      <c r="EN164" s="216" t="n">
        <v>96</v>
      </c>
      <c r="EO164" s="216" t="n">
        <v>0</v>
      </c>
      <c r="EP164" s="216" t="n">
        <v>0</v>
      </c>
      <c r="EQ164" s="216" t="n">
        <v>69</v>
      </c>
      <c r="ER164" s="216" t="n">
        <v>59</v>
      </c>
      <c r="ES164" s="217" t="n">
        <v>0.272314354311909</v>
      </c>
      <c r="ET164" s="217" t="n">
        <v>0.141948627009641</v>
      </c>
      <c r="EU164" s="217" t="n">
        <v>0.323270683364272</v>
      </c>
      <c r="EV164" s="217" t="n">
        <v>0.0161958555603025</v>
      </c>
      <c r="EW164" s="217" t="n">
        <v>0.0511045874506616</v>
      </c>
      <c r="EX164" s="217" t="n">
        <v>0.111352012554064</v>
      </c>
      <c r="EY164" s="217" t="n">
        <v>0.21006294983405</v>
      </c>
      <c r="EZ164" s="217" t="n">
        <v>0.059067552420983</v>
      </c>
      <c r="FA164" s="217" t="n">
        <v>0.165828854995085</v>
      </c>
      <c r="FB164" s="217" t="n">
        <v>0.221358025319849</v>
      </c>
      <c r="FC164" s="81" t="n">
        <v>8.11616202328725</v>
      </c>
      <c r="FD164" s="82" t="n">
        <v>58.1075512292727</v>
      </c>
      <c r="FE164" s="83" t="n">
        <v>20</v>
      </c>
      <c r="FF164" s="84" t="n">
        <v>0.299018329138574</v>
      </c>
      <c r="FG164" s="85" t="n">
        <v>0.198459938859899</v>
      </c>
      <c r="FH164" s="217" t="n">
        <v>0.655180938842362</v>
      </c>
      <c r="FI164" s="86" t="n">
        <v>136.060139497181</v>
      </c>
      <c r="FJ164" s="87" t="n">
        <v>0.020054799792848</v>
      </c>
      <c r="FK164" s="88" t="n">
        <v>0.0269528574096314</v>
      </c>
      <c r="FL164" s="89" t="n">
        <v>0.0321789712321323</v>
      </c>
      <c r="FM164" s="90" t="n">
        <v>0.017556034165566</v>
      </c>
      <c r="FN164" s="91" t="n">
        <v>10.6216087846843</v>
      </c>
      <c r="FO164" s="92" t="n">
        <v>4.62219961223095</v>
      </c>
      <c r="FP164" s="216" t="n">
        <v>47</v>
      </c>
      <c r="FQ164" s="216" t="n">
        <v>25</v>
      </c>
      <c r="FR164" s="216" t="n">
        <v>4</v>
      </c>
      <c r="FS164" s="216" t="n">
        <v>30</v>
      </c>
      <c r="FT164" s="216" t="n">
        <v>45</v>
      </c>
      <c r="FU164" s="216" t="n">
        <v>83</v>
      </c>
      <c r="FV164" s="216" t="n">
        <v>65</v>
      </c>
      <c r="FW164" s="216" t="n">
        <v>18</v>
      </c>
      <c r="FX164" s="216" t="n">
        <v>3</v>
      </c>
      <c r="FY164" s="216" t="n">
        <v>5</v>
      </c>
      <c r="FZ164" s="216" t="n">
        <v>72</v>
      </c>
      <c r="GA164" s="216" t="n">
        <v>89</v>
      </c>
      <c r="GB164" s="216" t="n">
        <v>7</v>
      </c>
      <c r="GC164" s="93" t="n">
        <v>8.08189373573191</v>
      </c>
      <c r="GD164" s="94" t="n">
        <v>61.6255472837694</v>
      </c>
      <c r="GE164" s="95" t="n">
        <v>25.2391395180474</v>
      </c>
      <c r="GF164" s="96" t="n">
        <v>0.306164691281415</v>
      </c>
      <c r="GG164" s="97" t="n">
        <v>0.261231818712494</v>
      </c>
      <c r="GH164" s="217" t="n">
        <v>0.303121038041331</v>
      </c>
      <c r="GI164" s="98" t="n">
        <v>212.089844158098</v>
      </c>
      <c r="GJ164" s="99" t="n">
        <v>0.134584451980812</v>
      </c>
      <c r="GK164" s="100" t="n">
        <v>0.426136923302407</v>
      </c>
      <c r="GL164" s="101" t="n">
        <v>1.9332019546488</v>
      </c>
      <c r="GM164" s="102" t="n">
        <v>21.813132352397</v>
      </c>
      <c r="GN164" s="103" t="n">
        <v>3.94573073547232</v>
      </c>
      <c r="GO164" s="104" t="n">
        <v>4611.7525877926</v>
      </c>
      <c r="GP164" s="216" t="n">
        <v>3</v>
      </c>
      <c r="GQ164" s="216" t="n">
        <v>4</v>
      </c>
      <c r="GR164" s="216" t="n">
        <v>0</v>
      </c>
      <c r="GS164" s="216" t="n">
        <v>0</v>
      </c>
      <c r="GT164" s="216" t="n">
        <v>38</v>
      </c>
      <c r="GU164" s="216" t="n">
        <v>79</v>
      </c>
      <c r="GV164" s="216" t="n">
        <v>79</v>
      </c>
      <c r="GW164" s="216" t="n">
        <v>4</v>
      </c>
      <c r="GX164" s="216" t="n">
        <v>1</v>
      </c>
      <c r="GY164" s="216" t="n">
        <v>0</v>
      </c>
      <c r="GZ164" s="216" t="n">
        <v>71</v>
      </c>
      <c r="HA164" s="216" t="n">
        <v>92</v>
      </c>
      <c r="HB164" s="216" t="n">
        <v>0</v>
      </c>
      <c r="HC164" s="105" t="n">
        <v>8.97982196298354</v>
      </c>
      <c r="HD164" s="106" t="n">
        <v>61.4416816209571</v>
      </c>
      <c r="HE164" s="107" t="n">
        <v>21.1804767309875</v>
      </c>
      <c r="HF164" s="108" t="n">
        <v>0.252345819144911</v>
      </c>
      <c r="HG164" s="109" t="n">
        <v>0.25881047219126</v>
      </c>
      <c r="HH164" s="217" t="n">
        <v>0.375804818560492</v>
      </c>
      <c r="HI164" s="110" t="n">
        <v>95.8507739775226</v>
      </c>
      <c r="HJ164" s="111" t="n">
        <v>0.168074630448589</v>
      </c>
      <c r="HK164" s="112" t="n">
        <v>0.51065281953702</v>
      </c>
      <c r="HL164" s="113" t="n">
        <v>1.01679394633744</v>
      </c>
      <c r="HM164" s="114" t="n">
        <v>200.112312635024</v>
      </c>
      <c r="HN164" s="115" t="n">
        <v>3.23355792989521</v>
      </c>
      <c r="HO164" s="116" t="n">
        <v>15613.2373240138</v>
      </c>
      <c r="HP164" s="216" t="n">
        <v>50</v>
      </c>
      <c r="HQ164" s="216" t="n">
        <v>32</v>
      </c>
      <c r="HR164" s="216" t="n">
        <v>30</v>
      </c>
      <c r="HS164" s="216" t="n">
        <v>49</v>
      </c>
      <c r="HT164" s="216" t="n">
        <v>49</v>
      </c>
      <c r="HU164" s="216" t="n">
        <v>69</v>
      </c>
      <c r="HV164" s="216" t="n">
        <v>56</v>
      </c>
      <c r="HW164" s="216" t="n">
        <v>24</v>
      </c>
      <c r="HX164" s="216" t="n">
        <v>5</v>
      </c>
      <c r="HY164" s="216" t="n">
        <v>8</v>
      </c>
      <c r="HZ164" s="216" t="n">
        <v>63</v>
      </c>
      <c r="IA164" s="216" t="n">
        <v>67</v>
      </c>
      <c r="IB164" s="216" t="n">
        <v>9</v>
      </c>
      <c r="IC164" s="216"/>
      <c r="ID164" s="216"/>
      <c r="IE164" s="216"/>
      <c r="IF164" s="216"/>
      <c r="IG164" s="216"/>
      <c r="IH164" s="216"/>
      <c r="II164" s="216"/>
      <c r="IJ164" s="216"/>
      <c r="IK164" s="216"/>
      <c r="IL164" s="216"/>
      <c r="IM164" s="216"/>
      <c r="IN164" s="216"/>
      <c r="IO164" s="216"/>
      <c r="IP164" s="117" t="n">
        <v>12.0673620994357</v>
      </c>
      <c r="IQ164" s="118" t="n">
        <v>6.28433801438659</v>
      </c>
      <c r="IR164" s="119" t="n">
        <v>1.27828725188775</v>
      </c>
      <c r="IS164" s="120" t="n">
        <v>7.91513231782243</v>
      </c>
      <c r="IT164" s="121" t="n">
        <v>11.5308034571416</v>
      </c>
      <c r="IU164" s="122" t="n">
        <v>20.829693506755</v>
      </c>
      <c r="IV164" s="123" t="n">
        <v>16.2413669914192</v>
      </c>
      <c r="IW164" s="124" t="n">
        <v>4.47483006283932</v>
      </c>
      <c r="IX164" s="125" t="n">
        <v>0.767351930535675</v>
      </c>
      <c r="IY164" s="126" t="n">
        <v>1.26516235943643</v>
      </c>
      <c r="IZ164" s="127" t="n">
        <v>18.0250416250715</v>
      </c>
      <c r="JA164" s="128" t="n">
        <v>21.0711471118826</v>
      </c>
      <c r="JB164" s="129" t="n">
        <v>1.70414589081857</v>
      </c>
      <c r="JC164" s="130" t="n">
        <v>2580.3</v>
      </c>
      <c r="JD164" s="131" t="n">
        <v>24.2</v>
      </c>
      <c r="JE164" s="132" t="n">
        <v>170.7</v>
      </c>
      <c r="JF164" s="133" t="n">
        <v>435.9</v>
      </c>
      <c r="JG164" s="134" t="n">
        <v>339.3</v>
      </c>
      <c r="JH164" s="135" t="n">
        <v>1319.7</v>
      </c>
      <c r="JI164" s="136" t="n">
        <v>528</v>
      </c>
      <c r="JJ164" s="137" t="n">
        <v>202.7</v>
      </c>
      <c r="JK164" s="138" t="n">
        <v>13.1</v>
      </c>
      <c r="JL164" s="139" t="n">
        <v>71.3</v>
      </c>
      <c r="JM164" s="140" t="n">
        <v>49.7</v>
      </c>
      <c r="JN164" s="141" t="n">
        <v>3.4</v>
      </c>
      <c r="JO164" s="142" t="n">
        <v>4.3</v>
      </c>
      <c r="JP164" s="143" t="n">
        <v>183.5</v>
      </c>
      <c r="JQ164" s="144" t="n">
        <v>5696.8</v>
      </c>
      <c r="JR164" s="145" t="n">
        <v>6072.1</v>
      </c>
      <c r="JS164" s="146" t="n">
        <v>4376.3</v>
      </c>
      <c r="JT164" s="147" t="n">
        <v>2866.4</v>
      </c>
      <c r="JU164" s="148" t="n">
        <v>2910.5</v>
      </c>
      <c r="JV164" s="149" t="n">
        <v>2120.1</v>
      </c>
      <c r="JW164" s="150" t="n">
        <v>3235.9</v>
      </c>
      <c r="JX164" s="151" t="n">
        <v>5885.6</v>
      </c>
      <c r="JY164" s="152" t="n">
        <v>92.1</v>
      </c>
      <c r="JZ164" s="153" t="n">
        <v>0</v>
      </c>
      <c r="KA164" s="154" t="n">
        <v>2.4</v>
      </c>
      <c r="KB164" s="155" t="n">
        <v>35</v>
      </c>
      <c r="KC164" s="156" t="n">
        <v>24.2</v>
      </c>
      <c r="KD164" s="157" t="n">
        <v>0</v>
      </c>
      <c r="KE164" s="158" t="n">
        <v>0</v>
      </c>
      <c r="KF164" s="159" t="n">
        <v>0</v>
      </c>
      <c r="KG164" s="160" t="n">
        <v>1443.2</v>
      </c>
      <c r="KH164" s="161" t="n">
        <v>4781.6</v>
      </c>
      <c r="KI164" s="162" t="n">
        <v>2996.9</v>
      </c>
      <c r="KJ164" s="163" t="n">
        <v>3228</v>
      </c>
      <c r="KK164" s="164" t="n">
        <v>1989.4</v>
      </c>
      <c r="KL164" s="165" t="n">
        <v>2866.4</v>
      </c>
      <c r="KM164" s="166" t="n">
        <v>6036.7</v>
      </c>
      <c r="KN164" t="n">
        <v>1022.2</v>
      </c>
      <c r="KO164" s="167" t="n">
        <v>72.1872942030726</v>
      </c>
      <c r="KP164" s="168" t="n">
        <v>28320.5763352553</v>
      </c>
      <c r="KQ164" s="169" t="n">
        <v>0.19798353335194</v>
      </c>
      <c r="KR164" s="217" t="n">
        <v>1</v>
      </c>
      <c r="KS164" s="217" t="n">
        <v>0</v>
      </c>
      <c r="KT164" s="217" t="n">
        <v>0</v>
      </c>
      <c r="KU164" s="217" t="n">
        <v>0</v>
      </c>
      <c r="KV164" s="217" t="n">
        <v>0.231843081816575</v>
      </c>
      <c r="KW164" s="217" t="n">
        <v>0.768140853668332</v>
      </c>
      <c r="KX164" s="217" t="n">
        <v>0.481437452810487</v>
      </c>
      <c r="KY164" s="217" t="n">
        <v>0.518562547189513</v>
      </c>
      <c r="KZ164" s="170" t="n">
        <v>13</v>
      </c>
      <c r="LA164" s="171" t="n">
        <v>346</v>
      </c>
      <c r="LB164" s="172" t="n">
        <v>1</v>
      </c>
      <c r="LC164" s="173" t="n">
        <v>567.5</v>
      </c>
      <c r="LD164" s="174" t="n">
        <v>0.659494526677459</v>
      </c>
      <c r="LE164" s="175" t="n">
        <v>1.02187064270415</v>
      </c>
      <c r="LF164" s="176" t="n">
        <v>0</v>
      </c>
      <c r="LG164" s="177" t="n">
        <v>13.5297271616499</v>
      </c>
      <c r="LH164" s="178" t="n">
        <v>9.44313981187483</v>
      </c>
      <c r="LI164" s="179" t="n">
        <v>19.6810013096803</v>
      </c>
      <c r="LJ164" s="180" t="n">
        <v>19.5472577734774</v>
      </c>
      <c r="LK164" s="181" t="n">
        <v>1.04069076514452</v>
      </c>
      <c r="LL164" s="182" t="n">
        <v>0.256037029780574</v>
      </c>
      <c r="LM164" s="183" t="n">
        <v>0</v>
      </c>
      <c r="LN164" s="184" t="n">
        <v>17.9657335363724</v>
      </c>
      <c r="LO164" s="185" t="n">
        <v>21.2172521637745</v>
      </c>
      <c r="LP164" s="186" t="n">
        <v>0.00037957940302362</v>
      </c>
      <c r="LQ164" s="187" t="n">
        <v>8.09375938964253</v>
      </c>
      <c r="LR164" s="188" t="n">
        <v>4.21276970277637</v>
      </c>
      <c r="LS164" s="189" t="n">
        <v>0.857796194865219</v>
      </c>
      <c r="LT164" s="190" t="n">
        <v>5.3029862641721</v>
      </c>
      <c r="LU164" s="191" t="n">
        <v>7.67913802710904</v>
      </c>
      <c r="LV164" s="192" t="n">
        <v>13.908200682001</v>
      </c>
      <c r="LW164" s="193" t="n">
        <v>10.7437872433752</v>
      </c>
      <c r="LX164" s="194" t="n">
        <v>3.00826131220675</v>
      </c>
      <c r="LY164" s="195" t="n">
        <v>0.515246240770697</v>
      </c>
      <c r="LZ164" s="196" t="n">
        <v>0.846749830610629</v>
      </c>
      <c r="MA164" s="197" t="n">
        <v>12.0451668225939</v>
      </c>
      <c r="MB164" s="198" t="n">
        <v>14.0137458915052</v>
      </c>
      <c r="MC164" s="199" t="n">
        <v>1.1428627524003</v>
      </c>
      <c r="MD164" s="200" t="n">
        <v>0.43789792151784</v>
      </c>
      <c r="ME164" s="201" t="n">
        <v>0.685099908189045</v>
      </c>
      <c r="MF164" s="202" t="n">
        <v>0</v>
      </c>
      <c r="MG164" s="203" t="n">
        <v>9.06250790143837</v>
      </c>
      <c r="MH164" s="204" t="n">
        <v>6.24690483286772</v>
      </c>
      <c r="MI164" s="205" t="n">
        <v>13.1130318508654</v>
      </c>
      <c r="MJ164" s="206" t="n">
        <v>12.9544702174618</v>
      </c>
      <c r="MK164" s="207" t="n">
        <v>0.705493815880727</v>
      </c>
      <c r="ML164" s="208" t="n">
        <v>0.172127762824609</v>
      </c>
      <c r="MM164" s="209" t="n">
        <v>0</v>
      </c>
      <c r="MN164" s="210" t="n">
        <v>11.9892953053291</v>
      </c>
      <c r="MO164" s="211" t="n">
        <v>14.1007794183188</v>
      </c>
      <c r="MP164" s="212" t="n">
        <v>0.000568523851565261</v>
      </c>
      <c r="MQ164" s="215" t="n">
        <v>0.0665143802762032</v>
      </c>
      <c r="MR164" s="215" t="n">
        <v>0.681788740671517</v>
      </c>
      <c r="MS164" t="n">
        <v>1</v>
      </c>
      <c r="MT164" t="n">
        <v>1</v>
      </c>
      <c r="MU164" t="n">
        <v>1</v>
      </c>
      <c r="MV164" s="217" t="n">
        <v>0.169330925836964</v>
      </c>
      <c r="MW164" s="213" t="n">
        <v>0.694041306168016</v>
      </c>
      <c r="MX164" t="n">
        <v>0</v>
      </c>
      <c r="MY164" t="n">
        <v>0.0156483621041185</v>
      </c>
      <c r="MZ164" t="n">
        <v>0.000407774908250646</v>
      </c>
      <c r="NA164" t="n">
        <v>0.00594671741198858</v>
      </c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 s="216" t="n">
        <v>66</v>
      </c>
      <c r="NP164" s="216" t="n">
        <v>40</v>
      </c>
      <c r="NQ164" s="216" t="n">
        <v>40</v>
      </c>
      <c r="NR164" s="216" t="n">
        <v>62</v>
      </c>
      <c r="NS164" s="216" t="n">
        <v>65</v>
      </c>
      <c r="NT164" s="216" t="n">
        <v>84</v>
      </c>
      <c r="NU164" s="216" t="n">
        <v>75</v>
      </c>
      <c r="NV164" s="216" t="n">
        <v>29</v>
      </c>
      <c r="NW164" s="216" t="n">
        <v>5</v>
      </c>
      <c r="NX164" s="216" t="n">
        <v>8</v>
      </c>
      <c r="NY164" s="216" t="n">
        <v>81</v>
      </c>
      <c r="NZ164" s="216" t="n">
        <v>83</v>
      </c>
      <c r="OA164" s="216" t="n">
        <v>11</v>
      </c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 t="n">
        <v>5</v>
      </c>
      <c r="OP164" t="n">
        <v>8</v>
      </c>
      <c r="OQ164" t="n">
        <v>0</v>
      </c>
      <c r="OR164" t="n">
        <v>74</v>
      </c>
      <c r="OS164" t="n">
        <v>51</v>
      </c>
      <c r="OT164" t="n">
        <v>74</v>
      </c>
      <c r="OU164" t="n">
        <v>69</v>
      </c>
      <c r="OV164" t="n">
        <v>8</v>
      </c>
      <c r="OW164" t="n">
        <v>2</v>
      </c>
      <c r="OX164" t="n">
        <v>0</v>
      </c>
      <c r="OY164" t="n">
        <v>72</v>
      </c>
      <c r="OZ164" t="n">
        <v>71</v>
      </c>
      <c r="PA164" t="n">
        <v>0</v>
      </c>
      <c r="PB164" s="216"/>
      <c r="PC164" s="216"/>
      <c r="PD164" s="216"/>
      <c r="PE164" s="216"/>
      <c r="PF164" s="216"/>
      <c r="PG164" s="216"/>
      <c r="PH164" s="216"/>
      <c r="PI164" s="216"/>
      <c r="PJ164" s="216"/>
      <c r="PK164" s="216"/>
      <c r="PL164" s="216"/>
      <c r="PM164" s="216"/>
      <c r="PN164" s="216"/>
      <c r="PO164" t="n">
        <v>3</v>
      </c>
      <c r="PP164" t="n">
        <v>6</v>
      </c>
      <c r="PQ164" t="n">
        <v>0</v>
      </c>
      <c r="PR164" t="n">
        <v>82</v>
      </c>
      <c r="PS164" t="n">
        <v>55</v>
      </c>
      <c r="PT164" t="n">
        <v>80</v>
      </c>
      <c r="PU164" t="n">
        <v>78</v>
      </c>
      <c r="PV164" t="n">
        <v>6</v>
      </c>
      <c r="PW164" t="n">
        <v>2</v>
      </c>
      <c r="PX164" t="n">
        <v>0</v>
      </c>
      <c r="PY164" t="n">
        <v>79</v>
      </c>
      <c r="PZ164" t="n">
        <v>81</v>
      </c>
      <c r="QA164" t="n">
        <v>0</v>
      </c>
    </row>
    <row r="165">
      <c r="A165" t="n">
        <v>168</v>
      </c>
      <c r="B165" s="218" t="n">
        <v>18641</v>
      </c>
      <c r="C165" t="n">
        <v>-73.43188</v>
      </c>
      <c r="D165" t="n">
        <v>41.3902</v>
      </c>
      <c r="E165" t="s">
        <v>507</v>
      </c>
      <c r="F165" t="s">
        <v>508</v>
      </c>
      <c r="G165" s="19" t="n">
        <v>1.28093875594706</v>
      </c>
      <c r="H165" s="20" t="n">
        <v>1.24429333747805</v>
      </c>
      <c r="I165" s="21" t="n">
        <v>1.07619195277303</v>
      </c>
      <c r="J165" s="22" t="n">
        <v>3.24307996499446</v>
      </c>
      <c r="K165" s="23" t="n">
        <v>1.22580816418886</v>
      </c>
      <c r="L165" s="24" t="n">
        <v>1.51470216224395</v>
      </c>
      <c r="M165" s="25" t="n">
        <v>0.846984882701198</v>
      </c>
      <c r="N165" s="26" t="n">
        <v>0.898157923202636</v>
      </c>
      <c r="O165" s="27" t="n">
        <v>0.895460180429773</v>
      </c>
      <c r="P165" s="28" t="n">
        <v>1.44252864291305</v>
      </c>
      <c r="Q165" s="29" t="n">
        <v>1.86318937874246</v>
      </c>
      <c r="R165" s="30" t="n">
        <v>0.667478061318245</v>
      </c>
      <c r="S165" s="31" t="n">
        <v>1.53686635222898</v>
      </c>
      <c r="T165" s="32" t="n">
        <v>0.501285142575908</v>
      </c>
      <c r="U165" s="33" t="n">
        <v>0</v>
      </c>
      <c r="V165" s="34" t="n">
        <v>9.0902473214993</v>
      </c>
      <c r="W165" s="35" t="n">
        <v>1.24636100812507</v>
      </c>
      <c r="X165" s="36" t="n">
        <v>0.722234443118715</v>
      </c>
      <c r="Y165" s="37" t="n">
        <v>0.959020830276384</v>
      </c>
      <c r="Z165" s="38" t="n">
        <v>1.09914801331665</v>
      </c>
      <c r="AA165" s="39" t="n">
        <v>0.79242004212144</v>
      </c>
      <c r="AB165" s="40" t="n">
        <v>0.653243191312899</v>
      </c>
      <c r="AC165" s="41" t="n">
        <v>0.822952915994673</v>
      </c>
      <c r="AD165" s="42" t="n">
        <v>1.32229106499383</v>
      </c>
      <c r="AE165" s="43" t="n">
        <v>0.662381340186484</v>
      </c>
      <c r="AF165" s="44" t="n">
        <v>0.535933564823159</v>
      </c>
      <c r="AG165" s="45" t="n">
        <v>1.77468261989955</v>
      </c>
      <c r="AH165" s="46" t="n">
        <v>3.94337553177386</v>
      </c>
      <c r="AI165" s="47" t="n">
        <v>0.000937657630411493</v>
      </c>
      <c r="AJ165" s="48" t="n">
        <v>3.59050173941673</v>
      </c>
      <c r="AK165" s="49" t="n">
        <v>0.0375953077611506</v>
      </c>
      <c r="AL165" s="50" t="n">
        <v>1.57241225116164</v>
      </c>
      <c r="AM165" s="51" t="n">
        <v>1.48672193925924</v>
      </c>
      <c r="AN165" s="52" t="n">
        <v>1.4538249535941</v>
      </c>
      <c r="AO165" s="53" t="n">
        <v>3.10303101046761</v>
      </c>
      <c r="AP165" s="54" t="n">
        <v>1.15305707402064</v>
      </c>
      <c r="AQ165" s="55" t="n">
        <v>1.91211680433793</v>
      </c>
      <c r="AR165" s="56" t="n">
        <v>0.932547513637151</v>
      </c>
      <c r="AS165" s="57" t="n">
        <v>1.02110068726788</v>
      </c>
      <c r="AT165" s="58" t="n">
        <v>0.858648526184103</v>
      </c>
      <c r="AU165" s="59" t="n">
        <v>1.65174095006497</v>
      </c>
      <c r="AV165" s="60" t="n">
        <v>1.99092479953067</v>
      </c>
      <c r="AW165" s="61" t="n">
        <v>0.845932759612662</v>
      </c>
      <c r="AX165" s="62" t="n">
        <v>1.78117290316795</v>
      </c>
      <c r="AY165" s="63" t="n">
        <v>2.68785664853293</v>
      </c>
      <c r="AZ165" s="64" t="n">
        <v>0</v>
      </c>
      <c r="BA165" s="65" t="n">
        <v>6.30391885774937</v>
      </c>
      <c r="BB165" s="66" t="n">
        <v>1.32401042064782</v>
      </c>
      <c r="BC165" s="67" t="n">
        <v>0.666135885991218</v>
      </c>
      <c r="BD165" s="68" t="n">
        <v>1.06678647452441</v>
      </c>
      <c r="BE165" s="69" t="n">
        <v>0.971516764465314</v>
      </c>
      <c r="BF165" s="70" t="n">
        <v>0.962223806129722</v>
      </c>
      <c r="BG165" s="71" t="n">
        <v>0.844145693293731</v>
      </c>
      <c r="BH165" s="72" t="n">
        <v>1.17664749523902</v>
      </c>
      <c r="BI165" s="73" t="n">
        <v>0.91103793675486</v>
      </c>
      <c r="BJ165" s="74" t="n">
        <v>0.610785310120991</v>
      </c>
      <c r="BK165" s="75" t="n">
        <v>0.53727539301526</v>
      </c>
      <c r="BL165" s="76" t="n">
        <v>2.84830139944363</v>
      </c>
      <c r="BM165" s="77" t="n">
        <v>2.41590310730227</v>
      </c>
      <c r="BN165" s="78" t="n">
        <v>0.0515051881748882</v>
      </c>
      <c r="BO165" s="79" t="n">
        <v>3.11338503718762</v>
      </c>
      <c r="BP165" s="80" t="n">
        <v>0.0484439505853657</v>
      </c>
      <c r="BQ165" s="217" t="n">
        <v>0.446035559939592</v>
      </c>
      <c r="BR165" s="217" t="n">
        <v>0.179763278807995</v>
      </c>
      <c r="BS165" s="217" t="n">
        <v>0.330593731327068</v>
      </c>
      <c r="BT165" s="217" t="n">
        <v>0.156681393396369</v>
      </c>
      <c r="BU165" s="217" t="n">
        <v>0.0711724566891682</v>
      </c>
      <c r="BV165" s="217" t="n">
        <v>0.175115843741369</v>
      </c>
      <c r="BW165" s="217" t="n">
        <v>0.165252968885998</v>
      </c>
      <c r="BX165" s="217" t="n">
        <v>0.0497344563059922</v>
      </c>
      <c r="BY165" s="217" t="n">
        <v>0.154712730003755</v>
      </c>
      <c r="BZ165" s="217" t="n">
        <v>0.561477388552116</v>
      </c>
      <c r="CA165" s="217" t="n">
        <v>0.328533876937933</v>
      </c>
      <c r="CB165" s="217" t="n">
        <v>0.0831983262700499</v>
      </c>
      <c r="CC165" s="217" t="n">
        <v>0.0762459095542085</v>
      </c>
      <c r="CD165" s="217" t="n">
        <v>0.00316506625181053</v>
      </c>
      <c r="CE165" s="217" t="n">
        <v>0</v>
      </c>
      <c r="CF165" s="217" t="n">
        <v>0.0318008690520895</v>
      </c>
      <c r="CG165" s="217" t="n">
        <v>0.0385333404860254</v>
      </c>
      <c r="CH165" s="217" t="n">
        <v>0.438522611447884</v>
      </c>
      <c r="CI165" s="216" t="n">
        <v>69</v>
      </c>
      <c r="CJ165" s="216" t="n">
        <v>72</v>
      </c>
      <c r="CK165" s="216" t="n">
        <v>60</v>
      </c>
      <c r="CL165" s="216" t="n">
        <v>90</v>
      </c>
      <c r="CM165" s="216" t="n">
        <v>70</v>
      </c>
      <c r="CN165" s="216" t="n">
        <v>77</v>
      </c>
      <c r="CO165" s="216" t="n">
        <v>22</v>
      </c>
      <c r="CP165" s="216" t="n">
        <v>51</v>
      </c>
      <c r="CQ165" s="216" t="n">
        <v>50</v>
      </c>
      <c r="CR165" s="216" t="n">
        <v>70</v>
      </c>
      <c r="CS165" s="216" t="n">
        <v>81</v>
      </c>
      <c r="CT165" s="216" t="n">
        <v>67</v>
      </c>
      <c r="CU165" s="216" t="n">
        <v>81</v>
      </c>
      <c r="CV165" s="216" t="n">
        <v>85</v>
      </c>
      <c r="CW165" s="216" t="n">
        <v>0</v>
      </c>
      <c r="CX165" s="216" t="n">
        <v>96</v>
      </c>
      <c r="CY165" s="216" t="n">
        <v>72</v>
      </c>
      <c r="CZ165" s="216" t="n">
        <v>29</v>
      </c>
      <c r="DA165" s="217" t="n">
        <v>0.348209902986201</v>
      </c>
      <c r="DB165" s="217" t="n">
        <v>0.144470177082473</v>
      </c>
      <c r="DC165" s="217" t="n">
        <v>0.307188443915815</v>
      </c>
      <c r="DD165" s="217" t="n">
        <v>0.0483125285492727</v>
      </c>
      <c r="DE165" s="217" t="n">
        <v>0.0580616598652403</v>
      </c>
      <c r="DF165" s="217" t="n">
        <v>0.115610743885085</v>
      </c>
      <c r="DG165" s="217" t="n">
        <v>0.19510734165523</v>
      </c>
      <c r="DH165" s="217" t="n">
        <v>0.0553738435314915</v>
      </c>
      <c r="DI165" s="217" t="n">
        <v>0.172774550320597</v>
      </c>
      <c r="DJ165" s="217" t="n">
        <v>0.389231362101946</v>
      </c>
      <c r="DK165" s="217" t="n">
        <v>0.176328762221516</v>
      </c>
      <c r="DL165" s="217" t="n">
        <v>0.12464578402133</v>
      </c>
      <c r="DM165" s="217" t="n">
        <v>0.0496112817120539</v>
      </c>
      <c r="DN165" s="217" t="n">
        <v>0.00631390396999697</v>
      </c>
      <c r="DO165" s="217" t="n">
        <v>0.00151036084130344</v>
      </c>
      <c r="DP165" s="217" t="n">
        <v>0.00349835025686016</v>
      </c>
      <c r="DQ165" s="217" t="n">
        <v>0.030916676817411</v>
      </c>
      <c r="DR165" s="217" t="n">
        <v>0.607174880159797</v>
      </c>
      <c r="DS165" s="217" t="n">
        <v>0.165015713810677</v>
      </c>
      <c r="DT165" s="217" t="n">
        <v>0.0983509922326982</v>
      </c>
      <c r="DU165" s="217" t="n">
        <v>0.0428065739258661</v>
      </c>
      <c r="DV165" s="217" t="n">
        <v>0.00117754280293856</v>
      </c>
      <c r="DW165" s="217" t="n">
        <v>0.000193012818434493</v>
      </c>
      <c r="DX165" s="217" t="n">
        <v>0.00504461903296818</v>
      </c>
      <c r="DY165" s="217" t="n">
        <v>0.0291035024234715</v>
      </c>
      <c r="DZ165" s="217" t="n">
        <v>0.658308042953364</v>
      </c>
      <c r="EA165" s="216" t="n">
        <v>77</v>
      </c>
      <c r="EB165" s="216" t="n">
        <v>81</v>
      </c>
      <c r="EC165" s="216" t="n">
        <v>75</v>
      </c>
      <c r="ED165" s="216" t="n">
        <v>89</v>
      </c>
      <c r="EE165" s="216" t="n">
        <v>67</v>
      </c>
      <c r="EF165" s="216" t="n">
        <v>84</v>
      </c>
      <c r="EG165" s="216" t="n">
        <v>39</v>
      </c>
      <c r="EH165" s="216" t="n">
        <v>60</v>
      </c>
      <c r="EI165" s="216" t="n">
        <v>45</v>
      </c>
      <c r="EJ165" s="216" t="n">
        <v>76</v>
      </c>
      <c r="EK165" s="216" t="n">
        <v>82</v>
      </c>
      <c r="EL165" s="216" t="n">
        <v>67</v>
      </c>
      <c r="EM165" s="216" t="n">
        <v>80</v>
      </c>
      <c r="EN165" s="216" t="n">
        <v>93</v>
      </c>
      <c r="EO165" s="216" t="n">
        <v>0</v>
      </c>
      <c r="EP165" s="216" t="n">
        <v>95</v>
      </c>
      <c r="EQ165" s="216" t="n">
        <v>73</v>
      </c>
      <c r="ER165" s="216" t="n">
        <v>23</v>
      </c>
      <c r="ES165" s="217" t="n">
        <v>0.283663243917158</v>
      </c>
      <c r="ET165" s="217" t="n">
        <v>0.120912508291605</v>
      </c>
      <c r="EU165" s="217" t="n">
        <v>0.227395829539028</v>
      </c>
      <c r="EV165" s="217" t="n">
        <v>0.0504930156572165</v>
      </c>
      <c r="EW165" s="217" t="n">
        <v>0.0617250076277614</v>
      </c>
      <c r="EX165" s="217" t="n">
        <v>0.091582189615243</v>
      </c>
      <c r="EY165" s="217" t="n">
        <v>0.177205950870506</v>
      </c>
      <c r="EZ165" s="217" t="n">
        <v>0.048706711224595</v>
      </c>
      <c r="FA165" s="217" t="n">
        <v>0.180181675372239</v>
      </c>
      <c r="FB165" s="217" t="n">
        <v>0.339930658333579</v>
      </c>
      <c r="FC165" s="81" t="n">
        <v>7.75070444064712</v>
      </c>
      <c r="FD165" s="82" t="n">
        <v>67.7355978665065</v>
      </c>
      <c r="FE165" s="83" t="n">
        <v>20</v>
      </c>
      <c r="FF165" s="84" t="n">
        <v>0.2</v>
      </c>
      <c r="FG165" s="85" t="n">
        <v>0.214981486960039</v>
      </c>
      <c r="FH165" s="217" t="n">
        <v>0.400814240213706</v>
      </c>
      <c r="FI165" s="86" t="n">
        <v>140.484355213383</v>
      </c>
      <c r="FJ165" s="87" t="n">
        <v>0.072128325119848</v>
      </c>
      <c r="FK165" s="88" t="n">
        <v>0.756257791482249</v>
      </c>
      <c r="FL165" s="89" t="n">
        <v>7.62334128593948</v>
      </c>
      <c r="FM165" s="90" t="n">
        <v>0.0204532499934008</v>
      </c>
      <c r="FN165" s="91" t="n">
        <v>14.1671530689834</v>
      </c>
      <c r="FO165" s="92" t="n">
        <v>173.380257856346</v>
      </c>
      <c r="FP165" s="216" t="n">
        <v>38</v>
      </c>
      <c r="FQ165" s="216" t="n">
        <v>88</v>
      </c>
      <c r="FR165" s="216" t="n">
        <v>51</v>
      </c>
      <c r="FS165" s="216" t="n">
        <v>30</v>
      </c>
      <c r="FT165" s="216" t="n">
        <v>49</v>
      </c>
      <c r="FU165" s="216" t="n">
        <v>66</v>
      </c>
      <c r="FV165" s="216" t="n">
        <v>66</v>
      </c>
      <c r="FW165" s="216" t="n">
        <v>56</v>
      </c>
      <c r="FX165" s="216" t="n">
        <v>83</v>
      </c>
      <c r="FY165" s="216" t="n">
        <v>94</v>
      </c>
      <c r="FZ165" s="216" t="n">
        <v>73</v>
      </c>
      <c r="GA165" s="216" t="n">
        <v>92</v>
      </c>
      <c r="GB165" s="216" t="n">
        <v>30</v>
      </c>
      <c r="GC165" s="93" t="n">
        <v>8.08189373573191</v>
      </c>
      <c r="GD165" s="94" t="n">
        <v>61.6255472837694</v>
      </c>
      <c r="GE165" s="95" t="n">
        <v>25.2391395180474</v>
      </c>
      <c r="GF165" s="96" t="n">
        <v>0.306164691281415</v>
      </c>
      <c r="GG165" s="97" t="n">
        <v>0.261231818712494</v>
      </c>
      <c r="GH165" s="217" t="n">
        <v>0.303121038041331</v>
      </c>
      <c r="GI165" s="98" t="n">
        <v>212.089844158098</v>
      </c>
      <c r="GJ165" s="99" t="n">
        <v>0.134584451980812</v>
      </c>
      <c r="GK165" s="100" t="n">
        <v>0.426136923302407</v>
      </c>
      <c r="GL165" s="101" t="n">
        <v>1.9332019546488</v>
      </c>
      <c r="GM165" s="102" t="n">
        <v>21.813132352397</v>
      </c>
      <c r="GN165" s="103" t="n">
        <v>3.94573073547232</v>
      </c>
      <c r="GO165" s="104" t="n">
        <v>4611.7525877926</v>
      </c>
      <c r="GP165" s="216" t="n">
        <v>73</v>
      </c>
      <c r="GQ165" s="216" t="n">
        <v>38</v>
      </c>
      <c r="GR165" s="216" t="n">
        <v>0</v>
      </c>
      <c r="GS165" s="216" t="n">
        <v>0</v>
      </c>
      <c r="GT165" s="216" t="n">
        <v>74</v>
      </c>
      <c r="GU165" s="216" t="n">
        <v>47</v>
      </c>
      <c r="GV165" s="216" t="n">
        <v>63</v>
      </c>
      <c r="GW165" s="216" t="n">
        <v>41</v>
      </c>
      <c r="GX165" s="216" t="n">
        <v>92</v>
      </c>
      <c r="GY165" s="216" t="n">
        <v>92</v>
      </c>
      <c r="GZ165" s="216" t="n">
        <v>77</v>
      </c>
      <c r="HA165" s="216" t="n">
        <v>92</v>
      </c>
      <c r="HB165" s="216" t="n">
        <v>14</v>
      </c>
      <c r="HC165" s="105" t="n">
        <v>7.26546935655753</v>
      </c>
      <c r="HD165" s="106" t="n">
        <v>69.7214915316315</v>
      </c>
      <c r="HE165" s="107" t="n">
        <v>20.7851851851852</v>
      </c>
      <c r="HF165" s="108" t="n">
        <v>0.236925925925926</v>
      </c>
      <c r="HG165" s="109" t="n">
        <v>0.182706790121852</v>
      </c>
      <c r="HH165" s="217" t="n">
        <v>0.439953402644698</v>
      </c>
      <c r="HI165" s="110" t="n">
        <v>230.006113253697</v>
      </c>
      <c r="HJ165" s="111" t="n">
        <v>0.134248331595933</v>
      </c>
      <c r="HK165" s="112" t="n">
        <v>0.26551185616451</v>
      </c>
      <c r="HL165" s="113" t="n">
        <v>3.15548304188909</v>
      </c>
      <c r="HM165" s="114" t="n">
        <v>0.397110479898664</v>
      </c>
      <c r="HN165" s="115" t="n">
        <v>4.55040186156379</v>
      </c>
      <c r="HO165" s="116" t="n">
        <v>3578.98676225472</v>
      </c>
      <c r="HP165" s="216" t="n">
        <v>61</v>
      </c>
      <c r="HQ165" s="216" t="n">
        <v>85</v>
      </c>
      <c r="HR165" s="216" t="n">
        <v>42</v>
      </c>
      <c r="HS165" s="216" t="n">
        <v>27</v>
      </c>
      <c r="HT165" s="216" t="n">
        <v>68</v>
      </c>
      <c r="HU165" s="216" t="n">
        <v>79</v>
      </c>
      <c r="HV165" s="216" t="n">
        <v>73</v>
      </c>
      <c r="HW165" s="216" t="n">
        <v>73</v>
      </c>
      <c r="HX165" s="216" t="n">
        <v>82</v>
      </c>
      <c r="HY165" s="216" t="n">
        <v>85</v>
      </c>
      <c r="HZ165" s="216" t="n">
        <v>67</v>
      </c>
      <c r="IA165" s="216" t="n">
        <v>82</v>
      </c>
      <c r="IB165" s="216" t="n">
        <v>53</v>
      </c>
      <c r="IC165" s="216"/>
      <c r="ID165" s="216"/>
      <c r="IE165" s="216"/>
      <c r="IF165" s="216"/>
      <c r="IG165" s="216"/>
      <c r="IH165" s="216"/>
      <c r="II165" s="216"/>
      <c r="IJ165" s="216"/>
      <c r="IK165" s="216"/>
      <c r="IL165" s="216"/>
      <c r="IM165" s="216"/>
      <c r="IN165" s="216"/>
      <c r="IO165" s="216"/>
      <c r="IP165" s="117" t="n">
        <v>17.0560928353162</v>
      </c>
      <c r="IQ165" s="118" t="n">
        <v>39.1286935244481</v>
      </c>
      <c r="IR165" s="119" t="n">
        <v>2.23544989262858</v>
      </c>
      <c r="IS165" s="120" t="n">
        <v>1.78835991410286</v>
      </c>
      <c r="IT165" s="121" t="n">
        <v>22.2538233515303</v>
      </c>
      <c r="IU165" s="122" t="n">
        <v>29.688905973341</v>
      </c>
      <c r="IV165" s="123" t="n">
        <v>28.2995426976393</v>
      </c>
      <c r="IW165" s="124" t="n">
        <v>24.9608710195086</v>
      </c>
      <c r="IX165" s="125" t="n">
        <v>36.8357327528517</v>
      </c>
      <c r="IY165" s="126" t="n">
        <v>41.6739669189464</v>
      </c>
      <c r="IZ165" s="127" t="n">
        <v>20.5306577126795</v>
      </c>
      <c r="JA165" s="128" t="n">
        <v>37.363831960172</v>
      </c>
      <c r="JB165" s="129" t="n">
        <v>13.1948087078972</v>
      </c>
      <c r="JC165" s="130" t="n">
        <v>6085.9</v>
      </c>
      <c r="JD165" s="131" t="n">
        <v>1138.4</v>
      </c>
      <c r="JE165" s="132" t="n">
        <v>778.1</v>
      </c>
      <c r="JF165" s="133" t="n">
        <v>2282.6</v>
      </c>
      <c r="JG165" s="134" t="n">
        <v>927.1</v>
      </c>
      <c r="JH165" s="135" t="n">
        <v>2884</v>
      </c>
      <c r="JI165" s="136" t="n">
        <v>10466.5</v>
      </c>
      <c r="JJ165" s="137" t="n">
        <v>6124.2</v>
      </c>
      <c r="JK165" s="138" t="n">
        <v>1550.9</v>
      </c>
      <c r="JL165" s="139" t="n">
        <v>1421.3</v>
      </c>
      <c r="JM165" s="140" t="n">
        <v>59</v>
      </c>
      <c r="JN165" s="141" t="n">
        <v>0</v>
      </c>
      <c r="JO165" s="142" t="n">
        <v>592.8</v>
      </c>
      <c r="JP165" s="143" t="n">
        <v>718.3</v>
      </c>
      <c r="JQ165" s="144" t="n">
        <v>8174.5</v>
      </c>
      <c r="JR165" s="145" t="n">
        <v>18409</v>
      </c>
      <c r="JS165" s="146" t="n">
        <v>13034.8</v>
      </c>
      <c r="JT165" s="147" t="n">
        <v>7265.7</v>
      </c>
      <c r="JU165" s="148" t="n">
        <v>10932.6</v>
      </c>
      <c r="JV165" s="149" t="n">
        <v>3120.9</v>
      </c>
      <c r="JW165" s="150" t="n">
        <v>7786.4</v>
      </c>
      <c r="JX165" s="151" t="n">
        <v>17713.9</v>
      </c>
      <c r="JY165" s="152" t="n">
        <v>4506.9</v>
      </c>
      <c r="JZ165" s="153" t="n">
        <v>809.4</v>
      </c>
      <c r="KA165" s="154" t="n">
        <v>3614.8</v>
      </c>
      <c r="KB165" s="155" t="n">
        <v>357.4</v>
      </c>
      <c r="KC165" s="156" t="n">
        <v>735</v>
      </c>
      <c r="KD165" s="157" t="n">
        <v>399.3</v>
      </c>
      <c r="KE165" s="158" t="n">
        <v>4.1</v>
      </c>
      <c r="KF165" s="159" t="n">
        <v>0</v>
      </c>
      <c r="KG165" s="160" t="n">
        <v>3669.8</v>
      </c>
      <c r="KH165" s="161" t="n">
        <v>14971.3</v>
      </c>
      <c r="KI165" s="162" t="n">
        <v>9572.6</v>
      </c>
      <c r="KJ165" s="163" t="n">
        <v>9068.4</v>
      </c>
      <c r="KK165" s="164" t="n">
        <v>3448.7</v>
      </c>
      <c r="KL165" s="165" t="n">
        <v>7265.7</v>
      </c>
      <c r="KM165" s="166" t="n">
        <v>18304.6</v>
      </c>
      <c r="KN165" t="n">
        <v>2285.4</v>
      </c>
      <c r="KO165" s="167" t="n">
        <v>81.3878355467023</v>
      </c>
      <c r="KP165" s="168" t="n">
        <v>33969.7701747352</v>
      </c>
      <c r="KQ165" s="169" t="n">
        <v>0.127448146771818</v>
      </c>
      <c r="KR165" s="217" t="n">
        <v>0.645643007730147</v>
      </c>
      <c r="KS165" s="217" t="n">
        <v>0.350755446240337</v>
      </c>
      <c r="KT165" s="217" t="n">
        <v>0.00360154602951511</v>
      </c>
      <c r="KU165" s="217" t="n">
        <v>0</v>
      </c>
      <c r="KV165" s="217" t="n">
        <v>0.196867120862615</v>
      </c>
      <c r="KW165" s="217" t="n">
        <v>0.803138243656456</v>
      </c>
      <c r="KX165" s="217" t="n">
        <v>0.513523952577651</v>
      </c>
      <c r="KY165" s="217" t="n">
        <v>0.486476047422349</v>
      </c>
      <c r="KZ165" s="170" t="n">
        <v>16</v>
      </c>
      <c r="LA165" s="171" t="n">
        <v>135</v>
      </c>
      <c r="LB165" s="172" t="n">
        <v>1</v>
      </c>
      <c r="LC165" s="173" t="n">
        <v>926</v>
      </c>
      <c r="LD165" s="174" t="n">
        <v>32.3920338692351</v>
      </c>
      <c r="LE165" s="175" t="n">
        <v>16.7849785531388</v>
      </c>
      <c r="LF165" s="176" t="n">
        <v>0</v>
      </c>
      <c r="LG165" s="177" t="n">
        <v>0</v>
      </c>
      <c r="LH165" s="178" t="n">
        <v>32.8701996614303</v>
      </c>
      <c r="LI165" s="179" t="n">
        <v>21.5232164252644</v>
      </c>
      <c r="LJ165" s="180" t="n">
        <v>27.0871835663708</v>
      </c>
      <c r="LK165" s="181" t="n">
        <v>18.741033567182</v>
      </c>
      <c r="LL165" s="182" t="n">
        <v>40.4604095929437</v>
      </c>
      <c r="LM165" s="183" t="n">
        <v>40.6972184372554</v>
      </c>
      <c r="LN165" s="184" t="n">
        <v>20.9633664462822</v>
      </c>
      <c r="LO165" s="185" t="n">
        <v>36.3267952564407</v>
      </c>
      <c r="LP165" s="186" t="n">
        <v>6.17378971154499</v>
      </c>
      <c r="LQ165" s="187" t="n">
        <v>6.7961178585932</v>
      </c>
      <c r="LR165" s="188" t="n">
        <v>15.5759639204018</v>
      </c>
      <c r="LS165" s="189" t="n">
        <v>0.890725285868146</v>
      </c>
      <c r="LT165" s="190" t="n">
        <v>0.712580228694517</v>
      </c>
      <c r="LU165" s="191" t="n">
        <v>8.94792439536757</v>
      </c>
      <c r="LV165" s="192" t="n">
        <v>12.0487022248889</v>
      </c>
      <c r="LW165" s="193" t="n">
        <v>11.5829036126549</v>
      </c>
      <c r="LX165" s="194" t="n">
        <v>9.99078149690737</v>
      </c>
      <c r="LY165" s="195" t="n">
        <v>14.6051372502315</v>
      </c>
      <c r="LZ165" s="196" t="n">
        <v>16.6079326318007</v>
      </c>
      <c r="MA165" s="197" t="n">
        <v>7.54168422127887</v>
      </c>
      <c r="MB165" s="198" t="n">
        <v>15.1025613175936</v>
      </c>
      <c r="MC165" s="199" t="n">
        <v>5.19864668079775</v>
      </c>
      <c r="MD165" s="200" t="n">
        <v>12.9109546137598</v>
      </c>
      <c r="ME165" s="201" t="n">
        <v>6.63981906207003</v>
      </c>
      <c r="MF165" s="202" t="n">
        <v>0</v>
      </c>
      <c r="MG165" s="203" t="n">
        <v>0</v>
      </c>
      <c r="MH165" s="204" t="n">
        <v>13.1917221589976</v>
      </c>
      <c r="MI165" s="205" t="n">
        <v>8.93470905075501</v>
      </c>
      <c r="MJ165" s="206" t="n">
        <v>11.0874718721404</v>
      </c>
      <c r="MK165" s="207" t="n">
        <v>7.5722320861924</v>
      </c>
      <c r="ML165" s="208" t="n">
        <v>16.0695792869006</v>
      </c>
      <c r="MM165" s="209" t="n">
        <v>16.2265452648302</v>
      </c>
      <c r="MN165" s="210" t="n">
        <v>7.63248921841576</v>
      </c>
      <c r="MO165" s="211" t="n">
        <v>14.7300257227078</v>
      </c>
      <c r="MP165" s="212" t="n">
        <v>2.43559467849939</v>
      </c>
      <c r="MQ165" s="215" t="n">
        <v>0.118830353021622</v>
      </c>
      <c r="MR165" s="215" t="n">
        <v>0.741439164675377</v>
      </c>
      <c r="MS165" t="n">
        <v>1</v>
      </c>
      <c r="MT165" t="n">
        <v>1</v>
      </c>
      <c r="MU165" t="n">
        <v>1</v>
      </c>
      <c r="MV165" s="217" t="n">
        <v>0.124853861870787</v>
      </c>
      <c r="MW165" s="213" t="n">
        <v>0.474654885282905</v>
      </c>
      <c r="MX165" t="n">
        <v>0.0456929304105815</v>
      </c>
      <c r="MY165" t="n">
        <v>0.25442731414313</v>
      </c>
      <c r="MZ165" t="n">
        <v>0.204065733689363</v>
      </c>
      <c r="NA165" t="n">
        <v>0.0201762457730934</v>
      </c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 s="216" t="n">
        <v>58</v>
      </c>
      <c r="NP165" s="216" t="n">
        <v>89</v>
      </c>
      <c r="NQ165" s="216" t="n">
        <v>41</v>
      </c>
      <c r="NR165" s="216" t="n">
        <v>25</v>
      </c>
      <c r="NS165" s="216" t="n">
        <v>71</v>
      </c>
      <c r="NT165" s="216" t="n">
        <v>79</v>
      </c>
      <c r="NU165" s="216" t="n">
        <v>78</v>
      </c>
      <c r="NV165" s="216" t="n">
        <v>75</v>
      </c>
      <c r="NW165" s="216" t="n">
        <v>84</v>
      </c>
      <c r="NX165" s="216" t="n">
        <v>88</v>
      </c>
      <c r="NY165" s="216" t="n">
        <v>63</v>
      </c>
      <c r="NZ165" s="216" t="n">
        <v>85</v>
      </c>
      <c r="OA165" s="216" t="n">
        <v>48</v>
      </c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 t="n">
        <v>84</v>
      </c>
      <c r="OP165" t="n">
        <v>68</v>
      </c>
      <c r="OQ165" t="n">
        <v>0</v>
      </c>
      <c r="OR165" t="n">
        <v>0</v>
      </c>
      <c r="OS165" t="n">
        <v>81</v>
      </c>
      <c r="OT165" t="n">
        <v>73</v>
      </c>
      <c r="OU165" t="n">
        <v>75</v>
      </c>
      <c r="OV165" t="n">
        <v>73</v>
      </c>
      <c r="OW165" t="n">
        <v>90</v>
      </c>
      <c r="OX165" t="n">
        <v>84</v>
      </c>
      <c r="OY165" t="n">
        <v>75</v>
      </c>
      <c r="OZ165" t="n">
        <v>83</v>
      </c>
      <c r="PA165" t="n">
        <v>42</v>
      </c>
      <c r="PB165" s="216"/>
      <c r="PC165" s="216"/>
      <c r="PD165" s="216"/>
      <c r="PE165" s="216"/>
      <c r="PF165" s="216"/>
      <c r="PG165" s="216"/>
      <c r="PH165" s="216"/>
      <c r="PI165" s="216"/>
      <c r="PJ165" s="216"/>
      <c r="PK165" s="216"/>
      <c r="PL165" s="216"/>
      <c r="PM165" s="216"/>
      <c r="PN165" s="216"/>
      <c r="PO165" t="n">
        <v>86</v>
      </c>
      <c r="PP165" t="n">
        <v>67</v>
      </c>
      <c r="PQ165" t="n">
        <v>0</v>
      </c>
      <c r="PR165" t="n">
        <v>0</v>
      </c>
      <c r="PS165" t="n">
        <v>84</v>
      </c>
      <c r="PT165" t="n">
        <v>73</v>
      </c>
      <c r="PU165" t="n">
        <v>78</v>
      </c>
      <c r="PV165" t="n">
        <v>73</v>
      </c>
      <c r="PW165" t="n">
        <v>91</v>
      </c>
      <c r="PX165" t="n">
        <v>86</v>
      </c>
      <c r="PY165" t="n">
        <v>71</v>
      </c>
      <c r="PZ165" t="n">
        <v>85</v>
      </c>
      <c r="QA165" t="n">
        <v>30</v>
      </c>
    </row>
    <row r="166">
      <c r="A166" t="n">
        <v>169</v>
      </c>
      <c r="B166" s="218" t="n">
        <v>84</v>
      </c>
      <c r="C166" t="n">
        <v>-82.369992</v>
      </c>
      <c r="D166" t="n">
        <v>32.196738</v>
      </c>
      <c r="E166" t="s">
        <v>503</v>
      </c>
      <c r="F166" t="s">
        <v>504</v>
      </c>
      <c r="G166" s="19" t="n">
        <v>0.897382605192676</v>
      </c>
      <c r="H166" s="20" t="n">
        <v>1.19974787608961</v>
      </c>
      <c r="I166" s="21" t="n">
        <v>0.988078993120919</v>
      </c>
      <c r="J166" s="22" t="n">
        <v>1.90984263200359</v>
      </c>
      <c r="K166" s="23" t="n">
        <v>1.94206717786964</v>
      </c>
      <c r="L166" s="24" t="n">
        <v>0.988172202712341</v>
      </c>
      <c r="M166" s="25" t="n">
        <v>1.24977459121325</v>
      </c>
      <c r="N166" s="26" t="n">
        <v>0.795458943039936</v>
      </c>
      <c r="O166" s="27" t="n">
        <v>1.68813442793198</v>
      </c>
      <c r="P166" s="28" t="n">
        <v>0.825803372299646</v>
      </c>
      <c r="Q166" s="29" t="n">
        <v>0.978961375582007</v>
      </c>
      <c r="R166" s="30" t="n">
        <v>0.467992830975745</v>
      </c>
      <c r="S166" s="31" t="n">
        <v>0.815866655312718</v>
      </c>
      <c r="T166" s="32" t="n">
        <v>0</v>
      </c>
      <c r="U166" s="33" t="n">
        <v>0</v>
      </c>
      <c r="V166" s="34" t="n">
        <v>0</v>
      </c>
      <c r="W166" s="35" t="n">
        <v>1.61725014286924</v>
      </c>
      <c r="X166" s="36" t="n">
        <v>1.11954879388786</v>
      </c>
      <c r="Y166" s="37" t="n">
        <v>1.10785215903883</v>
      </c>
      <c r="Z166" s="38" t="n">
        <v>0.957550377124666</v>
      </c>
      <c r="AA166" s="39" t="n">
        <v>1.18863006318216</v>
      </c>
      <c r="AB166" s="40" t="n">
        <v>1.3064863826258</v>
      </c>
      <c r="AC166" s="41" t="n">
        <v>0.365703836579904</v>
      </c>
      <c r="AD166" s="42" t="n">
        <v>0.254381662959421</v>
      </c>
      <c r="AE166" s="43" t="n">
        <v>0.0986832585665662</v>
      </c>
      <c r="AF166" s="44" t="n">
        <v>0.0604909714371546</v>
      </c>
      <c r="AG166" s="45" t="n">
        <v>0.400530287814324</v>
      </c>
      <c r="AH166" s="46" t="n">
        <v>0.359198214465085</v>
      </c>
      <c r="AI166" s="47" t="n">
        <v>0.00224396242477869</v>
      </c>
      <c r="AJ166" s="48" t="n">
        <v>0.3891661187371</v>
      </c>
      <c r="AK166" s="49" t="n">
        <v>0.00601082317326205</v>
      </c>
      <c r="AL166" s="50" t="n">
        <v>0.757345777377375</v>
      </c>
      <c r="AM166" s="51" t="n">
        <v>1.14502885607854</v>
      </c>
      <c r="AN166" s="52" t="n">
        <v>0.889048549059032</v>
      </c>
      <c r="AO166" s="53" t="n">
        <v>3.48712285869573</v>
      </c>
      <c r="AP166" s="54" t="n">
        <v>1.93444585897619</v>
      </c>
      <c r="AQ166" s="55" t="n">
        <v>0.914910476025971</v>
      </c>
      <c r="AR166" s="56" t="n">
        <v>1.1538165858923</v>
      </c>
      <c r="AS166" s="57" t="n">
        <v>0.763971732430812</v>
      </c>
      <c r="AT166" s="58" t="n">
        <v>1.90456064124098</v>
      </c>
      <c r="AU166" s="59" t="n">
        <v>0.664403480978442</v>
      </c>
      <c r="AV166" s="60" t="n">
        <v>1.86618972925239</v>
      </c>
      <c r="AW166" s="61" t="n">
        <v>0.181084044443338</v>
      </c>
      <c r="AX166" s="62" t="n">
        <v>1.07207917898488</v>
      </c>
      <c r="AY166" s="63" t="n">
        <v>0</v>
      </c>
      <c r="AZ166" s="64" t="n">
        <v>0</v>
      </c>
      <c r="BA166" s="65" t="n">
        <v>0</v>
      </c>
      <c r="BB166" s="66" t="n">
        <v>1.87752519495367</v>
      </c>
      <c r="BC166" s="67" t="n">
        <v>1.31931569891296</v>
      </c>
      <c r="BD166" s="68" t="n">
        <v>0.931487824707893</v>
      </c>
      <c r="BE166" s="69" t="n">
        <v>0.922709564896909</v>
      </c>
      <c r="BF166" s="70" t="n">
        <v>0.848533272457482</v>
      </c>
      <c r="BG166" s="71" t="n">
        <v>0.911448275862069</v>
      </c>
      <c r="BH166" s="72" t="n">
        <v>0.344273019016213</v>
      </c>
      <c r="BI166" s="73" t="n">
        <v>0.548537331987044</v>
      </c>
      <c r="BJ166" s="74" t="n">
        <v>0.182484752177205</v>
      </c>
      <c r="BK166" s="75" t="n">
        <v>0.122567512833239</v>
      </c>
      <c r="BL166" s="76" t="n">
        <v>0.454312759467357</v>
      </c>
      <c r="BM166" s="77" t="n">
        <v>1.55972271637514</v>
      </c>
      <c r="BN166" s="78" t="n">
        <v>0.268671727915432</v>
      </c>
      <c r="BO166" s="79" t="n">
        <v>0.665117819375694</v>
      </c>
      <c r="BP166" s="80" t="n">
        <v>0.0177886847103024</v>
      </c>
      <c r="BQ166" s="217" t="n">
        <v>0.312477509895646</v>
      </c>
      <c r="BR166" s="217" t="n">
        <v>0.173327788112986</v>
      </c>
      <c r="BS166" s="217" t="n">
        <v>0.30352644836272</v>
      </c>
      <c r="BT166" s="217" t="n">
        <v>0.0922693266832918</v>
      </c>
      <c r="BU166" s="217" t="n">
        <v>0.112759643916914</v>
      </c>
      <c r="BV166" s="217" t="n">
        <v>0.114243323442136</v>
      </c>
      <c r="BW166" s="217" t="n">
        <v>0.243840198159869</v>
      </c>
      <c r="BX166" s="217" t="n">
        <v>0.0440476190476191</v>
      </c>
      <c r="BY166" s="217" t="n">
        <v>0.291666666666667</v>
      </c>
      <c r="BZ166" s="217" t="n">
        <v>0.321428571428571</v>
      </c>
      <c r="CA166" s="217" t="n">
        <v>0.172619047619048</v>
      </c>
      <c r="CB166" s="217" t="n">
        <v>0.0583333333333333</v>
      </c>
      <c r="CC166" s="217" t="n">
        <v>0.0404761904761905</v>
      </c>
      <c r="CD166" s="217" t="n">
        <v>0</v>
      </c>
      <c r="CE166" s="217" t="n">
        <v>0</v>
      </c>
      <c r="CF166" s="217" t="n">
        <v>0</v>
      </c>
      <c r="CG166" s="217" t="n">
        <v>0.05</v>
      </c>
      <c r="CH166" s="217" t="n">
        <v>0.679761904761905</v>
      </c>
      <c r="CI166" s="216" t="n">
        <v>53</v>
      </c>
      <c r="CJ166" s="216" t="n">
        <v>70</v>
      </c>
      <c r="CK166" s="216" t="n">
        <v>55</v>
      </c>
      <c r="CL166" s="216" t="n">
        <v>84</v>
      </c>
      <c r="CM166" s="216" t="n">
        <v>85</v>
      </c>
      <c r="CN166" s="216" t="n">
        <v>62</v>
      </c>
      <c r="CO166" s="216" t="n">
        <v>88</v>
      </c>
      <c r="CP166" s="216" t="n">
        <v>45</v>
      </c>
      <c r="CQ166" s="216" t="n">
        <v>88</v>
      </c>
      <c r="CR166" s="216" t="n">
        <v>51</v>
      </c>
      <c r="CS166" s="216" t="n">
        <v>69</v>
      </c>
      <c r="CT166" s="216" t="n">
        <v>62</v>
      </c>
      <c r="CU166" s="216" t="n">
        <v>72</v>
      </c>
      <c r="CV166" s="216" t="n">
        <v>0</v>
      </c>
      <c r="CW166" s="216" t="n">
        <v>0</v>
      </c>
      <c r="CX166" s="216" t="n">
        <v>0</v>
      </c>
      <c r="CY166" s="216" t="n">
        <v>79</v>
      </c>
      <c r="CZ166" s="216" t="n">
        <v>48</v>
      </c>
      <c r="DA166" s="217" t="n">
        <v>0.348209902986201</v>
      </c>
      <c r="DB166" s="217" t="n">
        <v>0.144470177082473</v>
      </c>
      <c r="DC166" s="217" t="n">
        <v>0.307188443915815</v>
      </c>
      <c r="DD166" s="217" t="n">
        <v>0.0483125285492727</v>
      </c>
      <c r="DE166" s="217" t="n">
        <v>0.0580616598652403</v>
      </c>
      <c r="DF166" s="217" t="n">
        <v>0.115610743885085</v>
      </c>
      <c r="DG166" s="217" t="n">
        <v>0.19510734165523</v>
      </c>
      <c r="DH166" s="217" t="n">
        <v>0.0553738435314915</v>
      </c>
      <c r="DI166" s="217" t="n">
        <v>0.172774550320597</v>
      </c>
      <c r="DJ166" s="217" t="n">
        <v>0.389231362101946</v>
      </c>
      <c r="DK166" s="217" t="n">
        <v>0.176328762221516</v>
      </c>
      <c r="DL166" s="217" t="n">
        <v>0.12464578402133</v>
      </c>
      <c r="DM166" s="217" t="n">
        <v>0.0496112817120539</v>
      </c>
      <c r="DN166" s="217" t="n">
        <v>0.00631390396999697</v>
      </c>
      <c r="DO166" s="217" t="n">
        <v>0.00151036084130344</v>
      </c>
      <c r="DP166" s="217" t="n">
        <v>0.00349835025686016</v>
      </c>
      <c r="DQ166" s="217" t="n">
        <v>0.030916676817411</v>
      </c>
      <c r="DR166" s="217" t="n">
        <v>0.607174880159797</v>
      </c>
      <c r="DS166" s="217" t="n">
        <v>0.0924981232686345</v>
      </c>
      <c r="DT166" s="217" t="n">
        <v>0.322134031811876</v>
      </c>
      <c r="DU166" s="217" t="n">
        <v>0.0377548517587256</v>
      </c>
      <c r="DV166" s="217" t="n">
        <v>0.00131922654220562</v>
      </c>
      <c r="DW166" s="217" t="n">
        <v>0.000444990946323509</v>
      </c>
      <c r="DX166" s="217" t="n">
        <v>0.00397973000140493</v>
      </c>
      <c r="DY166" s="217" t="n">
        <v>0.0266308010855927</v>
      </c>
      <c r="DZ166" s="217" t="n">
        <v>0.515238244585424</v>
      </c>
      <c r="EA166" s="216" t="n">
        <v>40</v>
      </c>
      <c r="EB166" s="216" t="n">
        <v>64</v>
      </c>
      <c r="EC166" s="216" t="n">
        <v>48</v>
      </c>
      <c r="ED166" s="216" t="n">
        <v>90</v>
      </c>
      <c r="EE166" s="216" t="n">
        <v>83</v>
      </c>
      <c r="EF166" s="216" t="n">
        <v>56</v>
      </c>
      <c r="EG166" s="216" t="n">
        <v>82</v>
      </c>
      <c r="EH166" s="216" t="n">
        <v>45</v>
      </c>
      <c r="EI166" s="216" t="n">
        <v>90</v>
      </c>
      <c r="EJ166" s="216" t="n">
        <v>37</v>
      </c>
      <c r="EK166" s="216" t="n">
        <v>83</v>
      </c>
      <c r="EL166" s="216" t="n">
        <v>25</v>
      </c>
      <c r="EM166" s="216" t="n">
        <v>76</v>
      </c>
      <c r="EN166" s="216" t="n">
        <v>0</v>
      </c>
      <c r="EO166" s="216" t="n">
        <v>0</v>
      </c>
      <c r="EP166" s="216" t="n">
        <v>0</v>
      </c>
      <c r="EQ166" s="216" t="n">
        <v>81</v>
      </c>
      <c r="ER166" s="216" t="n">
        <v>62</v>
      </c>
      <c r="ES166" s="217" t="n">
        <v>0.4125955662917</v>
      </c>
      <c r="ET166" s="217" t="n">
        <v>0.151374165980929</v>
      </c>
      <c r="EU166" s="217" t="n">
        <v>0.341405931862745</v>
      </c>
      <c r="EV166" s="217" t="n">
        <v>0.0264600160138329</v>
      </c>
      <c r="EW166" s="217" t="n">
        <v>0.0582904108655654</v>
      </c>
      <c r="EX166" s="217" t="n">
        <v>0.124868308359925</v>
      </c>
      <c r="EY166" s="217" t="n">
        <v>0.211333587280076</v>
      </c>
      <c r="EZ166" s="217" t="n">
        <v>0.0576560848756379</v>
      </c>
      <c r="FA166" s="217" t="n">
        <v>0.153141181410019</v>
      </c>
      <c r="FB166" s="217" t="n">
        <v>0.483785200756648</v>
      </c>
      <c r="FC166" s="81" t="n">
        <v>8.953543424253</v>
      </c>
      <c r="FD166" s="82" t="n">
        <v>59.0095660420873</v>
      </c>
      <c r="FE166" s="83" t="n">
        <v>30</v>
      </c>
      <c r="FF166" s="84" t="n">
        <v>0.4</v>
      </c>
      <c r="FG166" s="85" t="n">
        <v>0.0955334783399051</v>
      </c>
      <c r="FH166" s="217" t="n">
        <v>0.0771084337349398</v>
      </c>
      <c r="FI166" s="86" t="n">
        <v>20.9297169303963</v>
      </c>
      <c r="FJ166" s="87" t="n">
        <v>0.00814114424065642</v>
      </c>
      <c r="FK166" s="88" t="n">
        <v>0.170680744538623</v>
      </c>
      <c r="FL166" s="89" t="n">
        <v>0.694402690310262</v>
      </c>
      <c r="FM166" s="90" t="n">
        <v>0.0489478493655033</v>
      </c>
      <c r="FN166" s="91" t="n">
        <v>1.53554471590544</v>
      </c>
      <c r="FO166" s="92" t="n">
        <v>27.720429324055</v>
      </c>
      <c r="FP166" s="216" t="n">
        <v>72</v>
      </c>
      <c r="FQ166" s="216" t="n">
        <v>32</v>
      </c>
      <c r="FR166" s="216" t="n">
        <v>93</v>
      </c>
      <c r="FS166" s="216" t="n">
        <v>91</v>
      </c>
      <c r="FT166" s="216" t="n">
        <v>15</v>
      </c>
      <c r="FU166" s="216" t="n">
        <v>31</v>
      </c>
      <c r="FV166" s="216" t="n">
        <v>25</v>
      </c>
      <c r="FW166" s="216" t="n">
        <v>2</v>
      </c>
      <c r="FX166" s="216" t="n">
        <v>51</v>
      </c>
      <c r="FY166" s="216" t="n">
        <v>55</v>
      </c>
      <c r="FZ166" s="216" t="n">
        <v>78</v>
      </c>
      <c r="GA166" s="216" t="n">
        <v>54</v>
      </c>
      <c r="GB166" s="216" t="n">
        <v>13</v>
      </c>
      <c r="GC166" s="93" t="n">
        <v>8.08189373573191</v>
      </c>
      <c r="GD166" s="94" t="n">
        <v>61.6255472837694</v>
      </c>
      <c r="GE166" s="95" t="n">
        <v>25.2391395180474</v>
      </c>
      <c r="GF166" s="96" t="n">
        <v>0.306164691281415</v>
      </c>
      <c r="GG166" s="97" t="n">
        <v>0.261231818712494</v>
      </c>
      <c r="GH166" s="217" t="n">
        <v>0.303121038041331</v>
      </c>
      <c r="GI166" s="98" t="n">
        <v>212.089844158098</v>
      </c>
      <c r="GJ166" s="99" t="n">
        <v>0.134584451980812</v>
      </c>
      <c r="GK166" s="100" t="n">
        <v>0.426136923302407</v>
      </c>
      <c r="GL166" s="101" t="n">
        <v>1.9332019546488</v>
      </c>
      <c r="GM166" s="102" t="n">
        <v>21.813132352397</v>
      </c>
      <c r="GN166" s="103" t="n">
        <v>3.94573073547232</v>
      </c>
      <c r="GO166" s="104" t="n">
        <v>4611.7525877926</v>
      </c>
      <c r="GP166" s="216" t="n">
        <v>16</v>
      </c>
      <c r="GQ166" s="216" t="n">
        <v>10</v>
      </c>
      <c r="GR166" s="216" t="n">
        <v>49</v>
      </c>
      <c r="GS166" s="216" t="n">
        <v>58</v>
      </c>
      <c r="GT166" s="216" t="n">
        <v>11</v>
      </c>
      <c r="GU166" s="216" t="n">
        <v>53</v>
      </c>
      <c r="GV166" s="216" t="n">
        <v>33</v>
      </c>
      <c r="GW166" s="216" t="n">
        <v>0</v>
      </c>
      <c r="GX166" s="216" t="n">
        <v>54</v>
      </c>
      <c r="GY166" s="216" t="n">
        <v>81</v>
      </c>
      <c r="GZ166" s="216" t="n">
        <v>90</v>
      </c>
      <c r="HA166" s="216" t="n">
        <v>57</v>
      </c>
      <c r="HB166" s="216" t="n">
        <v>6</v>
      </c>
      <c r="HC166" s="105" t="n">
        <v>9.61208851770098</v>
      </c>
      <c r="HD166" s="106" t="n">
        <v>63.9524811349281</v>
      </c>
      <c r="HE166" s="107" t="n">
        <v>35.3551251008878</v>
      </c>
      <c r="HF166" s="108" t="n">
        <v>0.438861985472155</v>
      </c>
      <c r="HG166" s="109" t="n">
        <v>0.277493364460856</v>
      </c>
      <c r="HH166" s="217" t="n">
        <v>0.140570986218238</v>
      </c>
      <c r="HI166" s="110" t="n">
        <v>114.692963004778</v>
      </c>
      <c r="HJ166" s="111" t="n">
        <v>0.0664217136537064</v>
      </c>
      <c r="HK166" s="112" t="n">
        <v>0.375689964637428</v>
      </c>
      <c r="HL166" s="113" t="n">
        <v>0.445209063777748</v>
      </c>
      <c r="HM166" s="114" t="n">
        <v>0.182184592868328</v>
      </c>
      <c r="HN166" s="115" t="n">
        <v>2.30868076478054</v>
      </c>
      <c r="HO166" s="116" t="n">
        <v>1558.31809802108</v>
      </c>
      <c r="HP166" s="216" t="n">
        <v>69</v>
      </c>
      <c r="HQ166" s="216" t="n">
        <v>44</v>
      </c>
      <c r="HR166" s="216" t="n">
        <v>70</v>
      </c>
      <c r="HS166" s="216" t="n">
        <v>76</v>
      </c>
      <c r="HT166" s="216" t="n">
        <v>32</v>
      </c>
      <c r="HU166" s="216" t="n">
        <v>42</v>
      </c>
      <c r="HV166" s="216" t="n">
        <v>37</v>
      </c>
      <c r="HW166" s="216" t="n">
        <v>3</v>
      </c>
      <c r="HX166" s="216" t="n">
        <v>59</v>
      </c>
      <c r="HY166" s="216" t="n">
        <v>60</v>
      </c>
      <c r="HZ166" s="216" t="n">
        <v>65</v>
      </c>
      <c r="IA166" s="216" t="n">
        <v>60</v>
      </c>
      <c r="IB166" s="216" t="n">
        <v>23</v>
      </c>
      <c r="IC166" s="216"/>
      <c r="ID166" s="216"/>
      <c r="IE166" s="216"/>
      <c r="IF166" s="216"/>
      <c r="IG166" s="216"/>
      <c r="IH166" s="216"/>
      <c r="II166" s="216"/>
      <c r="IJ166" s="216"/>
      <c r="IK166" s="216"/>
      <c r="IL166" s="216"/>
      <c r="IM166" s="216"/>
      <c r="IN166" s="216"/>
      <c r="IO166" s="216"/>
      <c r="IP166" s="117" t="n">
        <v>22.0188385743313</v>
      </c>
      <c r="IQ166" s="118" t="n">
        <v>9.78615047748058</v>
      </c>
      <c r="IR166" s="119" t="n">
        <v>15.9024945259059</v>
      </c>
      <c r="IS166" s="120" t="n">
        <v>21.4072041694888</v>
      </c>
      <c r="IT166" s="121" t="n">
        <v>5.95501681290544</v>
      </c>
      <c r="IU166" s="122" t="n">
        <v>9.29343324807842</v>
      </c>
      <c r="IV166" s="123" t="n">
        <v>7.83233008751259</v>
      </c>
      <c r="IW166" s="124" t="n">
        <v>0.611634404842536</v>
      </c>
      <c r="IX166" s="125" t="n">
        <v>16.71807748537</v>
      </c>
      <c r="IY166" s="126" t="n">
        <v>17.694987680354</v>
      </c>
      <c r="IZ166" s="127" t="n">
        <v>19.1049452579979</v>
      </c>
      <c r="JA166" s="128" t="n">
        <v>16.3272289037676</v>
      </c>
      <c r="JB166" s="129" t="n">
        <v>4.40888227315845</v>
      </c>
      <c r="JC166" s="130" t="n">
        <v>24.1</v>
      </c>
      <c r="JD166" s="131" t="n">
        <v>3.7</v>
      </c>
      <c r="JE166" s="132" t="n">
        <v>3.8</v>
      </c>
      <c r="JF166" s="133" t="n">
        <v>7.7</v>
      </c>
      <c r="JG166" s="134" t="n">
        <v>3.7</v>
      </c>
      <c r="JH166" s="135" t="n">
        <v>24.5</v>
      </c>
      <c r="JI166" s="136" t="n">
        <v>27</v>
      </c>
      <c r="JJ166" s="137" t="n">
        <v>14.5</v>
      </c>
      <c r="JK166" s="138" t="n">
        <v>4.9</v>
      </c>
      <c r="JL166" s="139" t="n">
        <v>3.4</v>
      </c>
      <c r="JM166" s="140" t="n">
        <v>0</v>
      </c>
      <c r="JN166" s="141" t="n">
        <v>0</v>
      </c>
      <c r="JO166" s="142" t="n">
        <v>0</v>
      </c>
      <c r="JP166" s="143" t="n">
        <v>4.2</v>
      </c>
      <c r="JQ166" s="144" t="n">
        <v>57.1</v>
      </c>
      <c r="JR166" s="145" t="n">
        <v>79.4</v>
      </c>
      <c r="JS166" s="146" t="n">
        <v>67.4</v>
      </c>
      <c r="JT166" s="147" t="n">
        <v>40.1</v>
      </c>
      <c r="JU166" s="148" t="n">
        <v>33.7</v>
      </c>
      <c r="JV166" s="149" t="n">
        <v>3.2</v>
      </c>
      <c r="JW166" s="150" t="n">
        <v>41.5</v>
      </c>
      <c r="JX166" s="151" t="n">
        <v>80.3</v>
      </c>
      <c r="JY166" s="152" t="n">
        <v>8.6</v>
      </c>
      <c r="JZ166" s="153" t="n">
        <v>1.9</v>
      </c>
      <c r="KA166" s="154" t="n">
        <v>1.6</v>
      </c>
      <c r="KB166" s="155" t="n">
        <v>2</v>
      </c>
      <c r="KC166" s="156" t="n">
        <v>3.3</v>
      </c>
      <c r="KD166" s="157" t="n">
        <v>0.4</v>
      </c>
      <c r="KE166" s="158" t="n">
        <v>0</v>
      </c>
      <c r="KF166" s="159" t="n">
        <v>0</v>
      </c>
      <c r="KG166" s="160" t="n">
        <v>15.8</v>
      </c>
      <c r="KH166" s="161" t="n">
        <v>68.2</v>
      </c>
      <c r="KI166" s="162" t="n">
        <v>36.4</v>
      </c>
      <c r="KJ166" s="163" t="n">
        <v>47.6</v>
      </c>
      <c r="KK166" s="164" t="n">
        <v>29.1</v>
      </c>
      <c r="KL166" s="165" t="n">
        <v>40.1</v>
      </c>
      <c r="KM166" s="166" t="n">
        <v>110.7</v>
      </c>
      <c r="KN166" t="n">
        <v>16.1</v>
      </c>
      <c r="KO166" s="167" t="n">
        <v>73.7255806700523</v>
      </c>
      <c r="KP166" s="168" t="n">
        <v>40238.3013803334</v>
      </c>
      <c r="KQ166" s="169" t="n">
        <v>0.0922693266832918</v>
      </c>
      <c r="KR166" s="217" t="n">
        <v>0.891891891891892</v>
      </c>
      <c r="KS166" s="217" t="n">
        <v>0.108108108108108</v>
      </c>
      <c r="KT166" s="217" t="n">
        <v>0</v>
      </c>
      <c r="KU166" s="217" t="n">
        <v>0</v>
      </c>
      <c r="KV166" s="217" t="n">
        <v>0.188095238095238</v>
      </c>
      <c r="KW166" s="217" t="n">
        <v>0.811904761904762</v>
      </c>
      <c r="KX166" s="217" t="n">
        <v>0.433333333333333</v>
      </c>
      <c r="KY166" s="217" t="n">
        <v>0.566666666666667</v>
      </c>
      <c r="KZ166" s="170" t="n">
        <v>2</v>
      </c>
      <c r="LA166" s="171" t="n">
        <v>18</v>
      </c>
      <c r="LB166" s="172" t="n">
        <v>1</v>
      </c>
      <c r="LC166" s="173" t="n">
        <v>3.7</v>
      </c>
      <c r="LD166" s="174" t="n">
        <v>4.95253382646048</v>
      </c>
      <c r="LE166" s="175" t="n">
        <v>3.05817202421268</v>
      </c>
      <c r="LF166" s="176" t="n">
        <v>0.611634404842536</v>
      </c>
      <c r="LG166" s="177" t="n">
        <v>1.83490321452761</v>
      </c>
      <c r="LH166" s="178" t="n">
        <v>5.16500664490233</v>
      </c>
      <c r="LI166" s="179" t="n">
        <v>16.0214117013463</v>
      </c>
      <c r="LJ166" s="180" t="n">
        <v>10.4657677338636</v>
      </c>
      <c r="LK166" s="181" t="n">
        <v>0</v>
      </c>
      <c r="LL166" s="182" t="n">
        <v>17.9413462950551</v>
      </c>
      <c r="LM166" s="183" t="n">
        <v>25.646234943307</v>
      </c>
      <c r="LN166" s="184" t="n">
        <v>24.6267034292214</v>
      </c>
      <c r="LO166" s="185" t="n">
        <v>16.9983218963303</v>
      </c>
      <c r="LP166" s="186" t="n">
        <v>2.0218032415085</v>
      </c>
      <c r="LQ166" s="187" t="n">
        <v>12.5071606806248</v>
      </c>
      <c r="LR166" s="188" t="n">
        <v>5.55873808027771</v>
      </c>
      <c r="LS166" s="189" t="n">
        <v>9.03294938045128</v>
      </c>
      <c r="LT166" s="190" t="n">
        <v>12.1597395506075</v>
      </c>
      <c r="LU166" s="191" t="n">
        <v>3.1851226236766</v>
      </c>
      <c r="LV166" s="192" t="n">
        <v>5.30924153587794</v>
      </c>
      <c r="LW166" s="193" t="n">
        <v>4.41855010460805</v>
      </c>
      <c r="LX166" s="194" t="n">
        <v>0.347421130017357</v>
      </c>
      <c r="LY166" s="195" t="n">
        <v>9.31395469178914</v>
      </c>
      <c r="LZ166" s="196" t="n">
        <v>9.88404867962397</v>
      </c>
      <c r="MA166" s="197" t="n">
        <v>11.2013455051056</v>
      </c>
      <c r="MB166" s="198" t="n">
        <v>9.30458453107754</v>
      </c>
      <c r="MC166" s="199" t="n">
        <v>2.45877159670379</v>
      </c>
      <c r="MD166" s="200" t="n">
        <v>2.82833133294765</v>
      </c>
      <c r="ME166" s="201" t="n">
        <v>1.73710565008678</v>
      </c>
      <c r="MF166" s="202" t="n">
        <v>0.347421130017357</v>
      </c>
      <c r="MG166" s="203" t="n">
        <v>1.04226339005207</v>
      </c>
      <c r="MH166" s="204" t="n">
        <v>2.69081461523286</v>
      </c>
      <c r="MI166" s="205" t="n">
        <v>9.13087396606887</v>
      </c>
      <c r="MJ166" s="206" t="n">
        <v>5.88402060406857</v>
      </c>
      <c r="MK166" s="207" t="n">
        <v>0</v>
      </c>
      <c r="ML166" s="208" t="n">
        <v>10.0087969518239</v>
      </c>
      <c r="MM166" s="209" t="n">
        <v>14.4005233698496</v>
      </c>
      <c r="MN166" s="210" t="n">
        <v>14.1859338771912</v>
      </c>
      <c r="MO166" s="211" t="n">
        <v>9.7009679539037</v>
      </c>
      <c r="MP166" s="212" t="n">
        <v>1.11804936944316</v>
      </c>
      <c r="MQ166" s="215" t="n">
        <v>0.333151817321777</v>
      </c>
      <c r="MR166" s="215" t="n">
        <v>0.832218676741361</v>
      </c>
      <c r="MS166" t="n">
        <v>1</v>
      </c>
      <c r="MT166" t="n">
        <v>1</v>
      </c>
      <c r="MU166" t="n">
        <v>1</v>
      </c>
      <c r="MV166" s="217" t="n">
        <v>0.145438121047877</v>
      </c>
      <c r="MW166" s="213" t="n">
        <v>0.72568578553616</v>
      </c>
      <c r="MX166" t="n">
        <v>0.0236612702366127</v>
      </c>
      <c r="MY166" t="n">
        <v>0.107098381070984</v>
      </c>
      <c r="MZ166" t="n">
        <v>0.0199252801992528</v>
      </c>
      <c r="NA166" t="n">
        <v>0.024906600249066</v>
      </c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 s="216" t="n">
        <v>82</v>
      </c>
      <c r="NP166" s="216" t="n">
        <v>51</v>
      </c>
      <c r="NQ166" s="216" t="n">
        <v>81</v>
      </c>
      <c r="NR166" s="216" t="n">
        <v>87</v>
      </c>
      <c r="NS166" s="216" t="n">
        <v>33</v>
      </c>
      <c r="NT166" s="216" t="n">
        <v>46</v>
      </c>
      <c r="NU166" s="216" t="n">
        <v>43</v>
      </c>
      <c r="NV166" s="216" t="n">
        <v>3</v>
      </c>
      <c r="NW166" s="216" t="n">
        <v>70</v>
      </c>
      <c r="NX166" s="216" t="n">
        <v>73</v>
      </c>
      <c r="NY166" s="216" t="n">
        <v>78</v>
      </c>
      <c r="NZ166" s="216" t="n">
        <v>70</v>
      </c>
      <c r="OA166" s="216" t="n">
        <v>24</v>
      </c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 t="n">
        <v>19</v>
      </c>
      <c r="OP166" t="n">
        <v>12</v>
      </c>
      <c r="OQ166" t="n">
        <v>23</v>
      </c>
      <c r="OR166" t="n">
        <v>28</v>
      </c>
      <c r="OS166" t="n">
        <v>22</v>
      </c>
      <c r="OT166" t="n">
        <v>53</v>
      </c>
      <c r="OU166" t="n">
        <v>37</v>
      </c>
      <c r="OV166" t="n">
        <v>0</v>
      </c>
      <c r="OW166" t="n">
        <v>54</v>
      </c>
      <c r="OX166" t="n">
        <v>65</v>
      </c>
      <c r="OY166" t="n">
        <v>66</v>
      </c>
      <c r="OZ166" t="n">
        <v>52</v>
      </c>
      <c r="PA166" t="n">
        <v>8</v>
      </c>
      <c r="PB166" s="216"/>
      <c r="PC166" s="216"/>
      <c r="PD166" s="216"/>
      <c r="PE166" s="216"/>
      <c r="PF166" s="216"/>
      <c r="PG166" s="216"/>
      <c r="PH166" s="216"/>
      <c r="PI166" s="216"/>
      <c r="PJ166" s="216"/>
      <c r="PK166" s="216"/>
      <c r="PL166" s="216"/>
      <c r="PM166" s="216"/>
      <c r="PN166" s="216"/>
      <c r="PO166" t="n">
        <v>21</v>
      </c>
      <c r="PP166" t="n">
        <v>13</v>
      </c>
      <c r="PQ166" t="n">
        <v>30</v>
      </c>
      <c r="PR166" t="n">
        <v>39</v>
      </c>
      <c r="PS166" t="n">
        <v>23</v>
      </c>
      <c r="PT166" t="n">
        <v>63</v>
      </c>
      <c r="PU166" t="n">
        <v>52</v>
      </c>
      <c r="PV166" t="n">
        <v>0</v>
      </c>
      <c r="PW166" t="n">
        <v>71</v>
      </c>
      <c r="PX166" t="n">
        <v>84</v>
      </c>
      <c r="PY166" t="n">
        <v>83</v>
      </c>
      <c r="PZ166" t="n">
        <v>68</v>
      </c>
      <c r="QA166" t="n">
        <v>9</v>
      </c>
    </row>
    <row r="167">
      <c r="A167" t="n">
        <v>170</v>
      </c>
      <c r="B167" s="218" t="n">
        <v>900.2</v>
      </c>
      <c r="C167" t="n">
        <v>-90.32781</v>
      </c>
      <c r="D167" t="n">
        <v>44.99812</v>
      </c>
      <c r="E167" t="s">
        <v>497</v>
      </c>
      <c r="F167" t="s">
        <v>498</v>
      </c>
      <c r="G167" s="19" t="n">
        <v>0.713921873656771</v>
      </c>
      <c r="H167" s="20" t="n">
        <v>1.19081896621134</v>
      </c>
      <c r="I167" s="21" t="n">
        <v>1.29558635057994</v>
      </c>
      <c r="J167" s="22" t="n">
        <v>0.712924158717946</v>
      </c>
      <c r="K167" s="23" t="n">
        <v>0.512591352554878</v>
      </c>
      <c r="L167" s="24" t="n">
        <v>1.58881771932643</v>
      </c>
      <c r="M167" s="25" t="n">
        <v>1.09842359510754</v>
      </c>
      <c r="N167" s="26" t="n">
        <v>2.06630081458821</v>
      </c>
      <c r="O167" s="27" t="n">
        <v>0.810124497741185</v>
      </c>
      <c r="P167" s="28" t="n">
        <v>0.254861728516877</v>
      </c>
      <c r="Q167" s="29" t="n">
        <v>0.520376744504149</v>
      </c>
      <c r="R167" s="30" t="n">
        <v>0.00267365060385419</v>
      </c>
      <c r="S167" s="31" t="n">
        <v>0</v>
      </c>
      <c r="T167" s="32" t="n">
        <v>0</v>
      </c>
      <c r="U167" s="33" t="n">
        <v>0</v>
      </c>
      <c r="V167" s="34" t="n">
        <v>0</v>
      </c>
      <c r="W167" s="35" t="n">
        <v>0.226364716731309</v>
      </c>
      <c r="X167" s="36" t="n">
        <v>1.48359204521874</v>
      </c>
      <c r="Y167" s="37" t="n">
        <v>0.883245205917936</v>
      </c>
      <c r="Z167" s="38" t="n">
        <v>0.917967831117792</v>
      </c>
      <c r="AA167" s="39" t="n">
        <v>0.39621002106072</v>
      </c>
      <c r="AB167" s="40" t="n">
        <v>0.652140734016574</v>
      </c>
      <c r="AC167" s="41" t="n">
        <v>0.278442099042411</v>
      </c>
      <c r="AD167" s="42" t="n">
        <v>1.23999789434578</v>
      </c>
      <c r="AE167" s="43" t="n">
        <v>0.0262872088798792</v>
      </c>
      <c r="AF167" s="44" t="n">
        <v>0.434114976893257</v>
      </c>
      <c r="AG167" s="45" t="n">
        <v>3.50732588653161</v>
      </c>
      <c r="AH167" s="46" t="n">
        <v>0.0247792302965241</v>
      </c>
      <c r="AI167" s="47" t="n">
        <v>0.0000264962770718897</v>
      </c>
      <c r="AJ167" s="48" t="n">
        <v>0.0329039559831528</v>
      </c>
      <c r="AK167" s="49" t="n">
        <v>0.0136368958063112</v>
      </c>
      <c r="AL167" s="50" t="n">
        <v>1.0209465569957</v>
      </c>
      <c r="AM167" s="51" t="n">
        <v>1.45714397271329</v>
      </c>
      <c r="AN167" s="52" t="n">
        <v>1.4319277775432</v>
      </c>
      <c r="AO167" s="53" t="n">
        <v>2.30459799524013</v>
      </c>
      <c r="AP167" s="54" t="n">
        <v>0.782301134428171</v>
      </c>
      <c r="AQ167" s="55" t="n">
        <v>2.34355075564026</v>
      </c>
      <c r="AR167" s="56" t="n">
        <v>1.13821473490525</v>
      </c>
      <c r="AS167" s="57" t="n">
        <v>2.08408737390702</v>
      </c>
      <c r="AT167" s="58" t="n">
        <v>0.799026779063682</v>
      </c>
      <c r="AU167" s="59" t="n">
        <v>0.474530307012201</v>
      </c>
      <c r="AV167" s="60" t="n">
        <v>1.24065701382385</v>
      </c>
      <c r="AW167" s="61" t="n">
        <v>0.00447087335002372</v>
      </c>
      <c r="AX167" s="62" t="n">
        <v>0</v>
      </c>
      <c r="AY167" s="63" t="n">
        <v>0</v>
      </c>
      <c r="AZ167" s="64" t="n">
        <v>0</v>
      </c>
      <c r="BA167" s="65" t="n">
        <v>0</v>
      </c>
      <c r="BB167" s="66" t="n">
        <v>0.261775312046935</v>
      </c>
      <c r="BC167" s="67" t="n">
        <v>1.14023712293989</v>
      </c>
      <c r="BD167" s="68" t="n">
        <v>0.894486299553254</v>
      </c>
      <c r="BE167" s="69" t="n">
        <v>0.964555147557773</v>
      </c>
      <c r="BF167" s="70" t="n">
        <v>0.527533288196795</v>
      </c>
      <c r="BG167" s="71" t="n">
        <v>0.9451417890825</v>
      </c>
      <c r="BH167" s="72" t="n">
        <v>0.407146409083005</v>
      </c>
      <c r="BI167" s="73" t="n">
        <v>0.944810809251343</v>
      </c>
      <c r="BJ167" s="74" t="n">
        <v>0.0174608230277395</v>
      </c>
      <c r="BK167" s="75" t="n">
        <v>0.495007585692246</v>
      </c>
      <c r="BL167" s="76" t="n">
        <v>2.53812558543777</v>
      </c>
      <c r="BM167" s="77" t="n">
        <v>0.0344245028000722</v>
      </c>
      <c r="BN167" s="78" t="n">
        <v>0.02088166280549</v>
      </c>
      <c r="BO167" s="79" t="n">
        <v>0.0398559185565883</v>
      </c>
      <c r="BP167" s="80" t="n">
        <v>0.00776236986368384</v>
      </c>
      <c r="BQ167" s="217" t="n">
        <v>0.248594666365751</v>
      </c>
      <c r="BR167" s="217" t="n">
        <v>0.17203782692172</v>
      </c>
      <c r="BS167" s="217" t="n">
        <v>0.397989154993222</v>
      </c>
      <c r="BT167" s="217" t="n">
        <v>0.034443168771527</v>
      </c>
      <c r="BU167" s="217" t="n">
        <v>0.0297619047619048</v>
      </c>
      <c r="BV167" s="217" t="n">
        <v>0.183684398429132</v>
      </c>
      <c r="BW167" s="217" t="n">
        <v>0.214310507652812</v>
      </c>
      <c r="BX167" s="217" t="n">
        <v>0.114419017996001</v>
      </c>
      <c r="BY167" s="217" t="n">
        <v>0.139968895800933</v>
      </c>
      <c r="BZ167" s="217" t="n">
        <v>0.0992001777382804</v>
      </c>
      <c r="CA167" s="217" t="n">
        <v>0.0917573872472784</v>
      </c>
      <c r="CB167" s="217" t="n">
        <v>0.000333259275716507</v>
      </c>
      <c r="CC167" s="217" t="n">
        <v>0</v>
      </c>
      <c r="CD167" s="217" t="n">
        <v>0</v>
      </c>
      <c r="CE167" s="217" t="n">
        <v>0</v>
      </c>
      <c r="CF167" s="217" t="n">
        <v>0</v>
      </c>
      <c r="CG167" s="217" t="n">
        <v>0.00699844479004666</v>
      </c>
      <c r="CH167" s="217" t="n">
        <v>0.90079982226172</v>
      </c>
      <c r="CI167" s="216" t="n">
        <v>42</v>
      </c>
      <c r="CJ167" s="216" t="n">
        <v>70</v>
      </c>
      <c r="CK167" s="216" t="n">
        <v>69</v>
      </c>
      <c r="CL167" s="216" t="n">
        <v>70</v>
      </c>
      <c r="CM167" s="216" t="n">
        <v>42</v>
      </c>
      <c r="CN167" s="216" t="n">
        <v>78</v>
      </c>
      <c r="CO167" s="216" t="n">
        <v>69</v>
      </c>
      <c r="CP167" s="216" t="n">
        <v>90</v>
      </c>
      <c r="CQ167" s="216" t="n">
        <v>43</v>
      </c>
      <c r="CR167" s="216" t="n">
        <v>22</v>
      </c>
      <c r="CS167" s="216" t="n">
        <v>55</v>
      </c>
      <c r="CT167" s="216" t="n">
        <v>0</v>
      </c>
      <c r="CU167" s="216" t="n">
        <v>0</v>
      </c>
      <c r="CV167" s="216" t="n">
        <v>0</v>
      </c>
      <c r="CW167" s="216" t="n">
        <v>0</v>
      </c>
      <c r="CX167" s="216" t="n">
        <v>0</v>
      </c>
      <c r="CY167" s="216" t="n">
        <v>38</v>
      </c>
      <c r="CZ167" s="216" t="n">
        <v>77</v>
      </c>
      <c r="DA167" s="217" t="n">
        <v>0.348209902986201</v>
      </c>
      <c r="DB167" s="217" t="n">
        <v>0.144470177082473</v>
      </c>
      <c r="DC167" s="217" t="n">
        <v>0.307188443915815</v>
      </c>
      <c r="DD167" s="217" t="n">
        <v>0.0483125285492727</v>
      </c>
      <c r="DE167" s="217" t="n">
        <v>0.0580616598652403</v>
      </c>
      <c r="DF167" s="217" t="n">
        <v>0.115610743885085</v>
      </c>
      <c r="DG167" s="217" t="n">
        <v>0.19510734165523</v>
      </c>
      <c r="DH167" s="217" t="n">
        <v>0.0553738435314915</v>
      </c>
      <c r="DI167" s="217" t="n">
        <v>0.172774550320597</v>
      </c>
      <c r="DJ167" s="217" t="n">
        <v>0.389231362101946</v>
      </c>
      <c r="DK167" s="217" t="n">
        <v>0.176328762221516</v>
      </c>
      <c r="DL167" s="217" t="n">
        <v>0.12464578402133</v>
      </c>
      <c r="DM167" s="217" t="n">
        <v>0.0496112817120539</v>
      </c>
      <c r="DN167" s="217" t="n">
        <v>0.00631390396999697</v>
      </c>
      <c r="DO167" s="217" t="n">
        <v>0.00151036084130344</v>
      </c>
      <c r="DP167" s="217" t="n">
        <v>0.00349835025686016</v>
      </c>
      <c r="DQ167" s="217" t="n">
        <v>0.030916676817411</v>
      </c>
      <c r="DR167" s="217" t="n">
        <v>0.607174880159797</v>
      </c>
      <c r="DS167" s="217" t="n">
        <v>0.0739587059315219</v>
      </c>
      <c r="DT167" s="217" t="n">
        <v>0.0745400841459174</v>
      </c>
      <c r="DU167" s="217" t="n">
        <v>0.0253742012375551</v>
      </c>
      <c r="DV167" s="217" t="n">
        <v>0.00696159392882466</v>
      </c>
      <c r="DW167" s="217" t="n">
        <v>0.000423573635600514</v>
      </c>
      <c r="DX167" s="217" t="n">
        <v>0.00199633419818026</v>
      </c>
      <c r="DY167" s="217" t="n">
        <v>0.0267345485535774</v>
      </c>
      <c r="DZ167" s="217" t="n">
        <v>0.790010958369058</v>
      </c>
      <c r="EA167" s="216" t="n">
        <v>67</v>
      </c>
      <c r="EB167" s="216" t="n">
        <v>85</v>
      </c>
      <c r="EC167" s="216" t="n">
        <v>78</v>
      </c>
      <c r="ED167" s="216" t="n">
        <v>87</v>
      </c>
      <c r="EE167" s="216" t="n">
        <v>57</v>
      </c>
      <c r="EF167" s="216" t="n">
        <v>91</v>
      </c>
      <c r="EG167" s="216" t="n">
        <v>77</v>
      </c>
      <c r="EH167" s="216" t="n">
        <v>92</v>
      </c>
      <c r="EI167" s="216" t="n">
        <v>38</v>
      </c>
      <c r="EJ167" s="216" t="n">
        <v>46</v>
      </c>
      <c r="EK167" s="216" t="n">
        <v>77</v>
      </c>
      <c r="EL167" s="216" t="n">
        <v>0</v>
      </c>
      <c r="EM167" s="216" t="n">
        <v>0</v>
      </c>
      <c r="EN167" s="216" t="n">
        <v>0</v>
      </c>
      <c r="EO167" s="216" t="n">
        <v>0</v>
      </c>
      <c r="EP167" s="216" t="n">
        <v>0</v>
      </c>
      <c r="EQ167" s="216" t="n">
        <v>35</v>
      </c>
      <c r="ER167" s="216" t="n">
        <v>53</v>
      </c>
      <c r="ES167" s="217" t="n">
        <v>0.243494299150469</v>
      </c>
      <c r="ET167" s="217" t="n">
        <v>0.118065084949275</v>
      </c>
      <c r="EU167" s="217" t="n">
        <v>0.277939405349105</v>
      </c>
      <c r="EV167" s="217" t="n">
        <v>0.0149454129712276</v>
      </c>
      <c r="EW167" s="217" t="n">
        <v>0.0380440516472719</v>
      </c>
      <c r="EX167" s="217" t="n">
        <v>0.0783786730400682</v>
      </c>
      <c r="EY167" s="217" t="n">
        <v>0.188286534237015</v>
      </c>
      <c r="EZ167" s="217" t="n">
        <v>0.0549012577056692</v>
      </c>
      <c r="FA167" s="217" t="n">
        <v>0.175174223778772</v>
      </c>
      <c r="FB167" s="217" t="n">
        <v>0.209049193007033</v>
      </c>
      <c r="FC167" s="81" t="n">
        <v>7.13829389682341</v>
      </c>
      <c r="FD167" s="82" t="n">
        <v>56.5702699815287</v>
      </c>
      <c r="FE167" s="83" t="n">
        <v>10</v>
      </c>
      <c r="FF167" s="84" t="n">
        <v>0.19966246650222</v>
      </c>
      <c r="FG167" s="85" t="n">
        <v>0.0727379359389735</v>
      </c>
      <c r="FH167" s="217" t="n">
        <v>0.375869448903157</v>
      </c>
      <c r="FI167" s="86" t="n">
        <v>5.57525003468494</v>
      </c>
      <c r="FJ167" s="87" t="n">
        <v>0.058425126261842</v>
      </c>
      <c r="FK167" s="88" t="n">
        <v>1.49460106230547</v>
      </c>
      <c r="FL167" s="89" t="n">
        <v>0.0479032564439332</v>
      </c>
      <c r="FM167" s="90" t="n">
        <v>0.000577966798614911</v>
      </c>
      <c r="FN167" s="91" t="n">
        <v>0.129830150441354</v>
      </c>
      <c r="FO167" s="92" t="n">
        <v>62.8899895242138</v>
      </c>
      <c r="FP167" s="216" t="n">
        <v>23</v>
      </c>
      <c r="FQ167" s="216" t="n">
        <v>16</v>
      </c>
      <c r="FR167" s="216" t="n">
        <v>4</v>
      </c>
      <c r="FS167" s="216" t="n">
        <v>3</v>
      </c>
      <c r="FT167" s="216" t="n">
        <v>8</v>
      </c>
      <c r="FU167" s="216" t="n">
        <v>64</v>
      </c>
      <c r="FV167" s="216" t="n">
        <v>12</v>
      </c>
      <c r="FW167" s="216" t="n">
        <v>49</v>
      </c>
      <c r="FX167" s="216" t="n">
        <v>93</v>
      </c>
      <c r="FY167" s="216" t="n">
        <v>9</v>
      </c>
      <c r="FZ167" s="216" t="n">
        <v>44</v>
      </c>
      <c r="GA167" s="216" t="n">
        <v>29</v>
      </c>
      <c r="GB167" s="216" t="n">
        <v>19</v>
      </c>
      <c r="GC167" s="93" t="n">
        <v>8.08189373573191</v>
      </c>
      <c r="GD167" s="94" t="n">
        <v>61.6255472837694</v>
      </c>
      <c r="GE167" s="95" t="n">
        <v>25.2391395180474</v>
      </c>
      <c r="GF167" s="96" t="n">
        <v>0.306164691281415</v>
      </c>
      <c r="GG167" s="97" t="n">
        <v>0.261231818712494</v>
      </c>
      <c r="GH167" s="217" t="n">
        <v>0.303121038041331</v>
      </c>
      <c r="GI167" s="98" t="n">
        <v>212.089844158098</v>
      </c>
      <c r="GJ167" s="99" t="n">
        <v>0.134584451980812</v>
      </c>
      <c r="GK167" s="100" t="n">
        <v>0.426136923302407</v>
      </c>
      <c r="GL167" s="101" t="n">
        <v>1.9332019546488</v>
      </c>
      <c r="GM167" s="102" t="n">
        <v>21.813132352397</v>
      </c>
      <c r="GN167" s="103" t="n">
        <v>3.94573073547232</v>
      </c>
      <c r="GO167" s="104" t="n">
        <v>4611.7525877926</v>
      </c>
      <c r="GP167" s="216" t="n">
        <v>13</v>
      </c>
      <c r="GQ167" s="216" t="n">
        <v>19</v>
      </c>
      <c r="GR167" s="216" t="n">
        <v>0</v>
      </c>
      <c r="GS167" s="216" t="n">
        <v>0</v>
      </c>
      <c r="GT167" s="216" t="n">
        <v>13</v>
      </c>
      <c r="GU167" s="216" t="n">
        <v>54</v>
      </c>
      <c r="GV167" s="216" t="n">
        <v>17</v>
      </c>
      <c r="GW167" s="216" t="n">
        <v>42</v>
      </c>
      <c r="GX167" s="216" t="n">
        <v>88</v>
      </c>
      <c r="GY167" s="216" t="n">
        <v>9</v>
      </c>
      <c r="GZ167" s="216" t="n">
        <v>54</v>
      </c>
      <c r="HA167" s="216" t="n">
        <v>27</v>
      </c>
      <c r="HB167" s="216" t="n">
        <v>7</v>
      </c>
      <c r="HC167" s="105" t="n">
        <v>7.98032781540487</v>
      </c>
      <c r="HD167" s="106" t="n">
        <v>58.6490778933305</v>
      </c>
      <c r="HE167" s="107" t="n">
        <v>18.9561497326203</v>
      </c>
      <c r="HF167" s="108" t="n">
        <v>0.211251336898396</v>
      </c>
      <c r="HG167" s="109" t="n">
        <v>0.178653020918931</v>
      </c>
      <c r="HH167" s="217" t="n">
        <v>0.397825093894714</v>
      </c>
      <c r="HI167" s="110" t="n">
        <v>319.30052929508</v>
      </c>
      <c r="HJ167" s="111" t="n">
        <v>0.118028749357724</v>
      </c>
      <c r="HK167" s="112" t="n">
        <v>0.588860169441806</v>
      </c>
      <c r="HL167" s="113" t="n">
        <v>1.39154533972914</v>
      </c>
      <c r="HM167" s="114" t="n">
        <v>0.0276781980438339</v>
      </c>
      <c r="HN167" s="115" t="n">
        <v>3.25748734800877</v>
      </c>
      <c r="HO167" s="116" t="n">
        <v>8101.90581338361</v>
      </c>
      <c r="HP167" s="216" t="n">
        <v>29</v>
      </c>
      <c r="HQ167" s="216" t="n">
        <v>22</v>
      </c>
      <c r="HR167" s="216" t="n">
        <v>5</v>
      </c>
      <c r="HS167" s="216" t="n">
        <v>20</v>
      </c>
      <c r="HT167" s="216" t="n">
        <v>12</v>
      </c>
      <c r="HU167" s="216" t="n">
        <v>60</v>
      </c>
      <c r="HV167" s="216" t="n">
        <v>19</v>
      </c>
      <c r="HW167" s="216" t="n">
        <v>51</v>
      </c>
      <c r="HX167" s="216" t="n">
        <v>69</v>
      </c>
      <c r="HY167" s="216" t="n">
        <v>14</v>
      </c>
      <c r="HZ167" s="216" t="n">
        <v>45</v>
      </c>
      <c r="IA167" s="216" t="n">
        <v>40</v>
      </c>
      <c r="IB167" s="216" t="n">
        <v>24</v>
      </c>
      <c r="IC167" s="216"/>
      <c r="ID167" s="216"/>
      <c r="IE167" s="216"/>
      <c r="IF167" s="216"/>
      <c r="IG167" s="216"/>
      <c r="IH167" s="216"/>
      <c r="II167" s="216"/>
      <c r="IJ167" s="216"/>
      <c r="IK167" s="216"/>
      <c r="IL167" s="216"/>
      <c r="IM167" s="216"/>
      <c r="IN167" s="216"/>
      <c r="IO167" s="216"/>
      <c r="IP167" s="117" t="n">
        <v>5.71791073218334</v>
      </c>
      <c r="IQ167" s="118" t="n">
        <v>3.97810099139759</v>
      </c>
      <c r="IR167" s="119" t="n">
        <v>0.248604814442754</v>
      </c>
      <c r="IS167" s="120" t="n">
        <v>0.99314737683045</v>
      </c>
      <c r="IT167" s="121" t="n">
        <v>1.98799059491499</v>
      </c>
      <c r="IU167" s="122" t="n">
        <v>15.8338707078691</v>
      </c>
      <c r="IV167" s="123" t="n">
        <v>2.9651652082719</v>
      </c>
      <c r="IW167" s="124" t="n">
        <v>12.0687684530104</v>
      </c>
      <c r="IX167" s="125" t="n">
        <v>23.1013159392202</v>
      </c>
      <c r="IY167" s="126" t="n">
        <v>2.23617144904422</v>
      </c>
      <c r="IZ167" s="127" t="n">
        <v>10.422885681241</v>
      </c>
      <c r="JA167" s="128" t="n">
        <v>7.3235238626001</v>
      </c>
      <c r="JB167" s="129" t="n">
        <v>4.74030347680061</v>
      </c>
      <c r="JC167" s="130" t="n">
        <v>352.3</v>
      </c>
      <c r="JD167" s="131" t="n">
        <v>12</v>
      </c>
      <c r="JE167" s="132" t="n">
        <v>13.5</v>
      </c>
      <c r="JF167" s="133" t="n">
        <v>102.9</v>
      </c>
      <c r="JG167" s="134" t="n">
        <v>103</v>
      </c>
      <c r="JH167" s="135" t="n">
        <v>126</v>
      </c>
      <c r="JI167" s="136" t="n">
        <v>89.3</v>
      </c>
      <c r="JJ167" s="137" t="n">
        <v>82.6</v>
      </c>
      <c r="JK167" s="138" t="n">
        <v>0.3</v>
      </c>
      <c r="JL167" s="139" t="n">
        <v>0</v>
      </c>
      <c r="JM167" s="140" t="n">
        <v>0</v>
      </c>
      <c r="JN167" s="141" t="n">
        <v>0</v>
      </c>
      <c r="JO167" s="142" t="n">
        <v>0</v>
      </c>
      <c r="JP167" s="143" t="n">
        <v>6.3</v>
      </c>
      <c r="JQ167" s="144" t="n">
        <v>810.9</v>
      </c>
      <c r="JR167" s="145" t="n">
        <v>885.2</v>
      </c>
      <c r="JS167" s="146" t="n">
        <v>560.2</v>
      </c>
      <c r="JT167" s="147" t="n">
        <v>348.4</v>
      </c>
      <c r="JU167" s="148" t="n">
        <v>453.6</v>
      </c>
      <c r="JV167" s="149" t="n">
        <v>140.5</v>
      </c>
      <c r="JW167" s="150" t="n">
        <v>373.8</v>
      </c>
      <c r="JX167" s="151" t="n">
        <v>797.2</v>
      </c>
      <c r="JY167" s="152" t="n">
        <v>53.3</v>
      </c>
      <c r="JZ167" s="153" t="n">
        <v>14.6</v>
      </c>
      <c r="KA167" s="154" t="n">
        <v>51.5</v>
      </c>
      <c r="KB167" s="155" t="n">
        <v>0</v>
      </c>
      <c r="KC167" s="156" t="n">
        <v>8.5</v>
      </c>
      <c r="KD167" s="157" t="n">
        <v>3.5</v>
      </c>
      <c r="KE167" s="158" t="n">
        <v>0</v>
      </c>
      <c r="KF167" s="159" t="n">
        <v>0</v>
      </c>
      <c r="KG167" s="160" t="n">
        <v>261.9</v>
      </c>
      <c r="KH167" s="161" t="n">
        <v>638.3</v>
      </c>
      <c r="KI167" s="162" t="n">
        <v>466.9</v>
      </c>
      <c r="KJ167" s="163" t="n">
        <v>433.2</v>
      </c>
      <c r="KK167" s="164" t="n">
        <v>231.5</v>
      </c>
      <c r="KL167" s="165" t="n">
        <v>348.4</v>
      </c>
      <c r="KM167" s="166" t="n">
        <v>901.4</v>
      </c>
      <c r="KN167" t="n">
        <v>96.1</v>
      </c>
      <c r="KO167" s="167" t="n">
        <v>76.6047254689689</v>
      </c>
      <c r="KP167" s="168" t="n">
        <v>28089.5207251504</v>
      </c>
      <c r="KQ167" s="169" t="n">
        <v>0.107060849598163</v>
      </c>
      <c r="KR167" s="217" t="n">
        <v>0.708333333333333</v>
      </c>
      <c r="KS167" s="217" t="n">
        <v>0.291666666666667</v>
      </c>
      <c r="KT167" s="217" t="n">
        <v>0</v>
      </c>
      <c r="KU167" s="217" t="n">
        <v>0</v>
      </c>
      <c r="KV167" s="217" t="n">
        <v>0.290935347700511</v>
      </c>
      <c r="KW167" s="217" t="n">
        <v>0.709064652299489</v>
      </c>
      <c r="KX167" s="217" t="n">
        <v>0.518662519440124</v>
      </c>
      <c r="KY167" s="217" t="n">
        <v>0.481226394134637</v>
      </c>
      <c r="KZ167" s="170" t="n">
        <v>3</v>
      </c>
      <c r="LA167" s="171" t="n">
        <v>47</v>
      </c>
      <c r="LB167" s="172" t="n">
        <v>1</v>
      </c>
      <c r="LC167" s="173" t="n">
        <v>37.3</v>
      </c>
      <c r="LD167" s="174" t="n">
        <v>3.2318625877558</v>
      </c>
      <c r="LE167" s="175" t="n">
        <v>4.72433939503937</v>
      </c>
      <c r="LF167" s="176" t="n">
        <v>0</v>
      </c>
      <c r="LG167" s="177" t="n">
        <v>1.73726597890462</v>
      </c>
      <c r="LH167" s="178" t="n">
        <v>3.22974278618819</v>
      </c>
      <c r="LI167" s="179" t="n">
        <v>13.2801658637192</v>
      </c>
      <c r="LJ167" s="180" t="n">
        <v>4.15098517844879</v>
      </c>
      <c r="LK167" s="181" t="n">
        <v>10.4066440493189</v>
      </c>
      <c r="LL167" s="182" t="n">
        <v>22.0842956448242</v>
      </c>
      <c r="LM167" s="183" t="n">
        <v>2.2453521657891</v>
      </c>
      <c r="LN167" s="184" t="n">
        <v>12.9473525339021</v>
      </c>
      <c r="LO167" s="185" t="n">
        <v>6.60567552982</v>
      </c>
      <c r="LP167" s="186" t="n">
        <v>1.75831758442812</v>
      </c>
      <c r="LQ167" s="187" t="n">
        <v>3.95776490176432</v>
      </c>
      <c r="LR167" s="188" t="n">
        <v>2.75356470709452</v>
      </c>
      <c r="LS167" s="189" t="n">
        <v>0.172076734859318</v>
      </c>
      <c r="LT167" s="190" t="n">
        <v>0.687296091400976</v>
      </c>
      <c r="LU167" s="191" t="n">
        <v>1.37593998018368</v>
      </c>
      <c r="LV167" s="192" t="n">
        <v>10.9705398472106</v>
      </c>
      <c r="LW167" s="193" t="n">
        <v>2.01995763480973</v>
      </c>
      <c r="LX167" s="194" t="n">
        <v>8.33484369290862</v>
      </c>
      <c r="LY167" s="195" t="n">
        <v>15.9904270583439</v>
      </c>
      <c r="LZ167" s="196" t="n">
        <v>1.54767976569757</v>
      </c>
      <c r="MA167" s="197" t="n">
        <v>7.18192273124384</v>
      </c>
      <c r="MB167" s="198" t="n">
        <v>5.05277123856254</v>
      </c>
      <c r="MC167" s="199" t="n">
        <v>3.28048249917261</v>
      </c>
      <c r="MD167" s="200" t="n">
        <v>2.23699755317114</v>
      </c>
      <c r="ME167" s="201" t="n">
        <v>3.27013186101791</v>
      </c>
      <c r="MF167" s="202" t="n">
        <v>0</v>
      </c>
      <c r="MG167" s="203" t="n">
        <v>1.2021784985972</v>
      </c>
      <c r="MH167" s="204" t="n">
        <v>2.23531280644398</v>
      </c>
      <c r="MI167" s="205" t="n">
        <v>9.21236076345949</v>
      </c>
      <c r="MJ167" s="206" t="n">
        <v>2.84889987061244</v>
      </c>
      <c r="MK167" s="207" t="n">
        <v>7.17368858071543</v>
      </c>
      <c r="ML167" s="208" t="n">
        <v>15.2888317281967</v>
      </c>
      <c r="MM167" s="209" t="n">
        <v>1.55263921432535</v>
      </c>
      <c r="MN167" s="210" t="n">
        <v>8.92387567172989</v>
      </c>
      <c r="MO167" s="211" t="n">
        <v>4.55175632921338</v>
      </c>
      <c r="MP167" s="212" t="n">
        <v>1.21657252889709</v>
      </c>
      <c r="MQ167" s="215" t="n">
        <v>0.0664232149720192</v>
      </c>
      <c r="MR167" s="215" t="n">
        <v>0.734211867796097</v>
      </c>
      <c r="MS167" t="n">
        <v>1</v>
      </c>
      <c r="MT167" t="n">
        <v>1</v>
      </c>
      <c r="MU167" t="n">
        <v>1</v>
      </c>
      <c r="MV167" s="217" t="n">
        <v>0.106611936986909</v>
      </c>
      <c r="MW167" s="213" t="n">
        <v>0.664466130884041</v>
      </c>
      <c r="MX167" t="n">
        <v>0.018314099347717</v>
      </c>
      <c r="MY167" t="n">
        <v>0.0668590065228299</v>
      </c>
      <c r="MZ167" t="n">
        <v>0.0646011038635223</v>
      </c>
      <c r="NA167" t="n">
        <v>0</v>
      </c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 s="216" t="n">
        <v>38</v>
      </c>
      <c r="NP167" s="216" t="n">
        <v>26</v>
      </c>
      <c r="NQ167" s="216" t="n">
        <v>4</v>
      </c>
      <c r="NR167" s="216" t="n">
        <v>24</v>
      </c>
      <c r="NS167" s="216" t="n">
        <v>13</v>
      </c>
      <c r="NT167" s="216" t="n">
        <v>76</v>
      </c>
      <c r="NU167" s="216" t="n">
        <v>22</v>
      </c>
      <c r="NV167" s="216" t="n">
        <v>69</v>
      </c>
      <c r="NW167" s="216" t="n">
        <v>87</v>
      </c>
      <c r="NX167" s="216" t="n">
        <v>16</v>
      </c>
      <c r="NY167" s="216" t="n">
        <v>61</v>
      </c>
      <c r="NZ167" s="216" t="n">
        <v>48</v>
      </c>
      <c r="OA167" s="216" t="n">
        <v>32</v>
      </c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 t="n">
        <v>25</v>
      </c>
      <c r="OP167" t="n">
        <v>37</v>
      </c>
      <c r="OQ167" t="n">
        <v>0</v>
      </c>
      <c r="OR167" t="n">
        <v>63</v>
      </c>
      <c r="OS167" t="n">
        <v>29</v>
      </c>
      <c r="OT167" t="n">
        <v>68</v>
      </c>
      <c r="OU167" t="n">
        <v>35</v>
      </c>
      <c r="OV167" t="n">
        <v>58</v>
      </c>
      <c r="OW167" t="n">
        <v>79</v>
      </c>
      <c r="OX167" t="n">
        <v>21</v>
      </c>
      <c r="OY167" t="n">
        <v>66</v>
      </c>
      <c r="OZ167" t="n">
        <v>46</v>
      </c>
      <c r="PA167" t="n">
        <v>14</v>
      </c>
      <c r="PB167" s="216"/>
      <c r="PC167" s="216"/>
      <c r="PD167" s="216"/>
      <c r="PE167" s="216"/>
      <c r="PF167" s="216"/>
      <c r="PG167" s="216"/>
      <c r="PH167" s="216"/>
      <c r="PI167" s="216"/>
      <c r="PJ167" s="216"/>
      <c r="PK167" s="216"/>
      <c r="PL167" s="216"/>
      <c r="PM167" s="216"/>
      <c r="PN167" s="216"/>
      <c r="PO167" t="n">
        <v>25</v>
      </c>
      <c r="PP167" t="n">
        <v>38</v>
      </c>
      <c r="PQ167" t="n">
        <v>0</v>
      </c>
      <c r="PR167" t="n">
        <v>76</v>
      </c>
      <c r="PS167" t="n">
        <v>28</v>
      </c>
      <c r="PT167" t="n">
        <v>76</v>
      </c>
      <c r="PU167" t="n">
        <v>37</v>
      </c>
      <c r="PV167" t="n">
        <v>70</v>
      </c>
      <c r="PW167" t="n">
        <v>90</v>
      </c>
      <c r="PX167" t="n">
        <v>20</v>
      </c>
      <c r="PY167" t="n">
        <v>79</v>
      </c>
      <c r="PZ167" t="n">
        <v>51</v>
      </c>
      <c r="QA167" t="n">
        <v>14</v>
      </c>
    </row>
    <row r="168">
      <c r="A168" t="n">
        <v>171</v>
      </c>
      <c r="B168" s="218" t="n">
        <v>91.9</v>
      </c>
      <c r="C168" t="n">
        <v>-96.98687</v>
      </c>
      <c r="D168" t="n">
        <v>40.89745</v>
      </c>
      <c r="E168" t="s">
        <v>461</v>
      </c>
      <c r="F168" t="s">
        <v>462</v>
      </c>
      <c r="G168" s="19" t="n">
        <v>0.203121889160136</v>
      </c>
      <c r="H168" s="20" t="n">
        <v>0.523022640859859</v>
      </c>
      <c r="I168" s="21" t="n">
        <v>0.340056317626723</v>
      </c>
      <c r="J168" s="22" t="n">
        <v>0</v>
      </c>
      <c r="K168" s="23" t="n">
        <v>0.675414488072309</v>
      </c>
      <c r="L168" s="24" t="n">
        <v>0.490377550395997</v>
      </c>
      <c r="M168" s="25" t="n">
        <v>0.909427064582443</v>
      </c>
      <c r="N168" s="26" t="n">
        <v>0.746729684493567</v>
      </c>
      <c r="O168" s="27" t="n">
        <v>1.1399434097523</v>
      </c>
      <c r="P168" s="28" t="n">
        <v>0.0950507569132225</v>
      </c>
      <c r="Q168" s="29" t="n">
        <v>0.0678819039464016</v>
      </c>
      <c r="R168" s="30" t="n">
        <v>0.00872985227997658</v>
      </c>
      <c r="S168" s="31" t="n">
        <v>0.15353312210327</v>
      </c>
      <c r="T168" s="32" t="n">
        <v>0</v>
      </c>
      <c r="U168" s="33" t="n">
        <v>0</v>
      </c>
      <c r="V168" s="34" t="n">
        <v>0</v>
      </c>
      <c r="W168" s="35" t="n">
        <v>0.492742154519464</v>
      </c>
      <c r="X168" s="36" t="n">
        <v>1.58603937001544</v>
      </c>
      <c r="Y168" s="37" t="n">
        <v>0.816111539655462</v>
      </c>
      <c r="Z168" s="38" t="n">
        <v>0.891615773357545</v>
      </c>
      <c r="AA168" s="39" t="n">
        <v>0.79242004212144</v>
      </c>
      <c r="AB168" s="40" t="n">
        <v>0.653243191312899</v>
      </c>
      <c r="AC168" s="41" t="n">
        <v>0.455242732627777</v>
      </c>
      <c r="AD168" s="42" t="n">
        <v>1.32785240708076</v>
      </c>
      <c r="AE168" s="43" t="n">
        <v>0.0228692645244457</v>
      </c>
      <c r="AF168" s="44" t="n">
        <v>0.188782089060498</v>
      </c>
      <c r="AG168" s="45" t="n">
        <v>0.423027496896986</v>
      </c>
      <c r="AH168" s="46" t="n">
        <v>0.0563861130689798</v>
      </c>
      <c r="AI168" s="47" t="n">
        <v>0.000312105290061741</v>
      </c>
      <c r="AJ168" s="48" t="n">
        <v>0.00684816471562029</v>
      </c>
      <c r="AK168" s="49" t="n">
        <v>0.0439243224227166</v>
      </c>
      <c r="AL168" s="50" t="n">
        <v>0.283517308714617</v>
      </c>
      <c r="AM168" s="51" t="n">
        <v>0.617253283500206</v>
      </c>
      <c r="AN168" s="52" t="n">
        <v>0.37232897505881</v>
      </c>
      <c r="AO168" s="53" t="n">
        <v>0</v>
      </c>
      <c r="AP168" s="54" t="n">
        <v>1.1543741882616</v>
      </c>
      <c r="AQ168" s="55" t="n">
        <v>0.65175677024635</v>
      </c>
      <c r="AR168" s="56" t="n">
        <v>0.940390139940324</v>
      </c>
      <c r="AS168" s="57" t="n">
        <v>0.636602391977212</v>
      </c>
      <c r="AT168" s="58" t="n">
        <v>1.18495870896896</v>
      </c>
      <c r="AU168" s="59" t="n">
        <v>0.169416110222723</v>
      </c>
      <c r="AV168" s="60" t="n">
        <v>0.105371335572317</v>
      </c>
      <c r="AW168" s="61" t="n">
        <v>0.0230568262448997</v>
      </c>
      <c r="AX168" s="62" t="n">
        <v>0.344808893679028</v>
      </c>
      <c r="AY168" s="63" t="n">
        <v>0</v>
      </c>
      <c r="AZ168" s="64" t="n">
        <v>0</v>
      </c>
      <c r="BA168" s="65" t="n">
        <v>0</v>
      </c>
      <c r="BB168" s="66" t="n">
        <v>0.569891703652475</v>
      </c>
      <c r="BC168" s="67" t="n">
        <v>1.23205737548409</v>
      </c>
      <c r="BD168" s="68" t="n">
        <v>0.983068195782389</v>
      </c>
      <c r="BE168" s="69" t="n">
        <v>0.986381364640032</v>
      </c>
      <c r="BF168" s="70" t="n">
        <v>1.06254029658285</v>
      </c>
      <c r="BG168" s="71" t="n">
        <v>0.871957671957672</v>
      </c>
      <c r="BH168" s="72" t="n">
        <v>0.73256889338952</v>
      </c>
      <c r="BI168" s="73" t="n">
        <v>1.12395687033216</v>
      </c>
      <c r="BJ168" s="74" t="n">
        <v>0.037791146810022</v>
      </c>
      <c r="BK168" s="75" t="n">
        <v>0.174466808049898</v>
      </c>
      <c r="BL168" s="76" t="n">
        <v>0.215999825553355</v>
      </c>
      <c r="BM168" s="77" t="n">
        <v>0.11409643258069</v>
      </c>
      <c r="BN168" s="78" t="n">
        <v>0.0110315302387281</v>
      </c>
      <c r="BO168" s="79" t="n">
        <v>0.00532186729017768</v>
      </c>
      <c r="BP168" s="80" t="n">
        <v>0.0610429865717335</v>
      </c>
      <c r="BQ168" s="217" t="n">
        <v>0.0707290533188248</v>
      </c>
      <c r="BR168" s="217" t="n">
        <v>0.0755611735431663</v>
      </c>
      <c r="BS168" s="217" t="n">
        <v>0.104461371055495</v>
      </c>
      <c r="BT168" s="217" t="n">
        <v>0</v>
      </c>
      <c r="BU168" s="217" t="n">
        <v>0.0392156862745098</v>
      </c>
      <c r="BV168" s="217" t="n">
        <v>0.0566929133858268</v>
      </c>
      <c r="BW168" s="217" t="n">
        <v>0.177435897</v>
      </c>
      <c r="BX168" s="217" t="n">
        <v>0.0413492927094668</v>
      </c>
      <c r="BY168" s="217" t="n">
        <v>0.196953210010881</v>
      </c>
      <c r="BZ168" s="217" t="n">
        <v>0.0369967355821545</v>
      </c>
      <c r="CA168" s="217" t="n">
        <v>0.0119695321001088</v>
      </c>
      <c r="CB168" s="217" t="n">
        <v>0.00108813928182807</v>
      </c>
      <c r="CC168" s="217" t="n">
        <v>0.00761697497279652</v>
      </c>
      <c r="CD168" s="217" t="n">
        <v>0</v>
      </c>
      <c r="CE168" s="217" t="n">
        <v>0</v>
      </c>
      <c r="CF168" s="217" t="n">
        <v>0</v>
      </c>
      <c r="CG168" s="217" t="n">
        <v>0.015233949945593</v>
      </c>
      <c r="CH168" s="217" t="n">
        <v>0.963003264417845</v>
      </c>
      <c r="CI168" s="216" t="n">
        <v>5</v>
      </c>
      <c r="CJ168" s="216" t="n">
        <v>20</v>
      </c>
      <c r="CK168" s="216" t="n">
        <v>18</v>
      </c>
      <c r="CL168" s="216" t="n">
        <v>0</v>
      </c>
      <c r="CM168" s="216" t="n">
        <v>50</v>
      </c>
      <c r="CN168" s="216" t="n">
        <v>39</v>
      </c>
      <c r="CO168" s="216" t="n">
        <v>34</v>
      </c>
      <c r="CP168" s="216" t="n">
        <v>43</v>
      </c>
      <c r="CQ168" s="216" t="n">
        <v>66</v>
      </c>
      <c r="CR168" s="216" t="n">
        <v>10</v>
      </c>
      <c r="CS168" s="216" t="n">
        <v>24</v>
      </c>
      <c r="CT168" s="216" t="n">
        <v>33</v>
      </c>
      <c r="CU168" s="216" t="n">
        <v>52</v>
      </c>
      <c r="CV168" s="216" t="n">
        <v>0</v>
      </c>
      <c r="CW168" s="216" t="n">
        <v>0</v>
      </c>
      <c r="CX168" s="216" t="n">
        <v>0</v>
      </c>
      <c r="CY168" s="216" t="n">
        <v>49</v>
      </c>
      <c r="CZ168" s="216" t="n">
        <v>90</v>
      </c>
      <c r="DA168" s="217" t="n">
        <v>0.348209902986201</v>
      </c>
      <c r="DB168" s="217" t="n">
        <v>0.144470177082473</v>
      </c>
      <c r="DC168" s="217" t="n">
        <v>0.307188443915815</v>
      </c>
      <c r="DD168" s="217" t="n">
        <v>0.0483125285492727</v>
      </c>
      <c r="DE168" s="217" t="n">
        <v>0.0580616598652403</v>
      </c>
      <c r="DF168" s="217" t="n">
        <v>0.115610743885085</v>
      </c>
      <c r="DG168" s="217" t="n">
        <v>0.19510734165523</v>
      </c>
      <c r="DH168" s="217" t="n">
        <v>0.0553738435314915</v>
      </c>
      <c r="DI168" s="217" t="n">
        <v>0.172774550320597</v>
      </c>
      <c r="DJ168" s="217" t="n">
        <v>0.389231362101946</v>
      </c>
      <c r="DK168" s="217" t="n">
        <v>0.176328762221516</v>
      </c>
      <c r="DL168" s="217" t="n">
        <v>0.12464578402133</v>
      </c>
      <c r="DM168" s="217" t="n">
        <v>0.0496112817120539</v>
      </c>
      <c r="DN168" s="217" t="n">
        <v>0.00631390396999697</v>
      </c>
      <c r="DO168" s="217" t="n">
        <v>0.00151036084130344</v>
      </c>
      <c r="DP168" s="217" t="n">
        <v>0.00349835025686016</v>
      </c>
      <c r="DQ168" s="217" t="n">
        <v>0.030916676817411</v>
      </c>
      <c r="DR168" s="217" t="n">
        <v>0.607174880159797</v>
      </c>
      <c r="DS168" s="217" t="n">
        <v>0.113593815956656</v>
      </c>
      <c r="DT168" s="217" t="n">
        <v>0.0471938015349695</v>
      </c>
      <c r="DU168" s="217" t="n">
        <v>0.0220904249061711</v>
      </c>
      <c r="DV168" s="217" t="n">
        <v>0.00645770694177792</v>
      </c>
      <c r="DW168" s="217" t="n">
        <v>0.000445871102906553</v>
      </c>
      <c r="DX168" s="217" t="n">
        <v>0.00186497989068568</v>
      </c>
      <c r="DY168" s="217" t="n">
        <v>0.0267313067517172</v>
      </c>
      <c r="DZ168" s="217" t="n">
        <v>0.781622092915497</v>
      </c>
      <c r="EA168" s="216" t="n">
        <v>7</v>
      </c>
      <c r="EB168" s="216" t="n">
        <v>23</v>
      </c>
      <c r="EC168" s="216" t="n">
        <v>16</v>
      </c>
      <c r="ED168" s="216" t="n">
        <v>0</v>
      </c>
      <c r="EE168" s="216" t="n">
        <v>70</v>
      </c>
      <c r="EF168" s="216" t="n">
        <v>48</v>
      </c>
      <c r="EG168" s="216" t="n">
        <v>38</v>
      </c>
      <c r="EH168" s="216" t="n">
        <v>30</v>
      </c>
      <c r="EI168" s="216" t="n">
        <v>64</v>
      </c>
      <c r="EJ168" s="216" t="n">
        <v>13</v>
      </c>
      <c r="EK168" s="216" t="n">
        <v>18</v>
      </c>
      <c r="EL168" s="216" t="n">
        <v>43</v>
      </c>
      <c r="EM168" s="216" t="n">
        <v>61</v>
      </c>
      <c r="EN168" s="216" t="n">
        <v>0</v>
      </c>
      <c r="EO168" s="216" t="n">
        <v>0</v>
      </c>
      <c r="EP168" s="216" t="n">
        <v>0</v>
      </c>
      <c r="EQ168" s="216" t="n">
        <v>50</v>
      </c>
      <c r="ER168" s="216" t="n">
        <v>86</v>
      </c>
      <c r="ES168" s="217" t="n">
        <v>0.249469965835558</v>
      </c>
      <c r="ET168" s="217" t="n">
        <v>0.122415182815534</v>
      </c>
      <c r="EU168" s="217" t="n">
        <v>0.280562024588592</v>
      </c>
      <c r="EV168" s="217" t="n">
        <v>0.026684966845267</v>
      </c>
      <c r="EW168" s="217" t="n">
        <v>0.0339713817870146</v>
      </c>
      <c r="EX168" s="217" t="n">
        <v>0.0869847709666262</v>
      </c>
      <c r="EY168" s="217" t="n">
        <v>0.18868328097449</v>
      </c>
      <c r="EZ168" s="217" t="n">
        <v>0.0649530903913835</v>
      </c>
      <c r="FA168" s="217" t="n">
        <v>0.166211032097694</v>
      </c>
      <c r="FB168" s="217" t="n">
        <v>0.218377907115898</v>
      </c>
      <c r="FC168" s="81" t="n">
        <v>6.59572674</v>
      </c>
      <c r="FD168" s="82" t="n">
        <v>54.94631</v>
      </c>
      <c r="FE168" s="83" t="n">
        <v>20</v>
      </c>
      <c r="FF168" s="84" t="n">
        <v>0.2</v>
      </c>
      <c r="FG168" s="85" t="n">
        <v>0.118923887</v>
      </c>
      <c r="FH168" s="217" t="n">
        <v>0.4025</v>
      </c>
      <c r="FI168" s="86" t="n">
        <v>4.850338749</v>
      </c>
      <c r="FJ168" s="87" t="n">
        <v>0.025407134</v>
      </c>
      <c r="FK168" s="88" t="n">
        <v>0.180267636</v>
      </c>
      <c r="FL168" s="89" t="n">
        <v>0.109005744</v>
      </c>
      <c r="FM168" s="90" t="n">
        <v>0.006807994</v>
      </c>
      <c r="FN168" s="91" t="n">
        <v>0.027021014</v>
      </c>
      <c r="FO168" s="92" t="n">
        <v>202.5681076</v>
      </c>
      <c r="FP168" s="216" t="n">
        <v>13</v>
      </c>
      <c r="FQ168" s="216" t="n">
        <v>8</v>
      </c>
      <c r="FR168" s="216" t="n">
        <v>51</v>
      </c>
      <c r="FS168" s="216" t="n">
        <v>30</v>
      </c>
      <c r="FT168" s="216" t="n">
        <v>22</v>
      </c>
      <c r="FU168" s="216" t="n">
        <v>66</v>
      </c>
      <c r="FV168" s="216" t="n">
        <v>11</v>
      </c>
      <c r="FW168" s="216" t="n">
        <v>23</v>
      </c>
      <c r="FX168" s="216" t="n">
        <v>53</v>
      </c>
      <c r="FY168" s="216" t="n">
        <v>21</v>
      </c>
      <c r="FZ168" s="216" t="n">
        <v>64</v>
      </c>
      <c r="GA168" s="216" t="n">
        <v>23</v>
      </c>
      <c r="GB168" s="216" t="n">
        <v>32</v>
      </c>
      <c r="GC168" s="93" t="n">
        <v>8.08189373573191</v>
      </c>
      <c r="GD168" s="94" t="n">
        <v>61.6255472837694</v>
      </c>
      <c r="GE168" s="95" t="n">
        <v>25.2391395180474</v>
      </c>
      <c r="GF168" s="96" t="n">
        <v>0.306164691281415</v>
      </c>
      <c r="GG168" s="97" t="n">
        <v>0.261231818712494</v>
      </c>
      <c r="GH168" s="217" t="n">
        <v>0.303121038041331</v>
      </c>
      <c r="GI168" s="98" t="n">
        <v>212.089844158098</v>
      </c>
      <c r="GJ168" s="99" t="n">
        <v>0.134584451980812</v>
      </c>
      <c r="GK168" s="100" t="n">
        <v>0.426136923302407</v>
      </c>
      <c r="GL168" s="101" t="n">
        <v>1.9332019546488</v>
      </c>
      <c r="GM168" s="102" t="n">
        <v>21.813132352397</v>
      </c>
      <c r="GN168" s="103" t="n">
        <v>3.94573073547232</v>
      </c>
      <c r="GO168" s="104" t="n">
        <v>4611.7525877926</v>
      </c>
      <c r="GP168" s="216" t="n">
        <v>36</v>
      </c>
      <c r="GQ168" s="216" t="n">
        <v>27</v>
      </c>
      <c r="GR168" s="216" t="n">
        <v>97</v>
      </c>
      <c r="GS168" s="216" t="n">
        <v>61</v>
      </c>
      <c r="GT168" s="216" t="n">
        <v>29</v>
      </c>
      <c r="GU168" s="216" t="n">
        <v>53</v>
      </c>
      <c r="GV168" s="216" t="n">
        <v>17</v>
      </c>
      <c r="GW168" s="216" t="n">
        <v>40</v>
      </c>
      <c r="GX168" s="216" t="n">
        <v>30</v>
      </c>
      <c r="GY168" s="216" t="n">
        <v>31</v>
      </c>
      <c r="GZ168" s="216" t="n">
        <v>73</v>
      </c>
      <c r="HA168" s="216" t="n">
        <v>19</v>
      </c>
      <c r="HB168" s="216" t="n">
        <v>25</v>
      </c>
      <c r="HC168" s="105" t="n">
        <v>6.7093277641341</v>
      </c>
      <c r="HD168" s="106" t="n">
        <v>55.7049352002427</v>
      </c>
      <c r="HE168" s="107" t="n">
        <v>18.8228155339806</v>
      </c>
      <c r="HF168" s="108" t="n">
        <v>0.229368932038835</v>
      </c>
      <c r="HG168" s="109" t="n">
        <v>0.162338161056432</v>
      </c>
      <c r="HH168" s="217" t="n">
        <v>0.358109826652913</v>
      </c>
      <c r="HI168" s="110" t="n">
        <v>128.345899990358</v>
      </c>
      <c r="HJ168" s="111" t="n">
        <v>0.145627321804005</v>
      </c>
      <c r="HK168" s="112" t="n">
        <v>0.834573062909587</v>
      </c>
      <c r="HL168" s="113" t="n">
        <v>0.955382578880461</v>
      </c>
      <c r="HM168" s="114" t="n">
        <v>0.61713958559433</v>
      </c>
      <c r="HN168" s="115" t="n">
        <v>5.07735584648483</v>
      </c>
      <c r="HO168" s="116" t="n">
        <v>3318.45014434141</v>
      </c>
      <c r="HP168" s="216" t="n">
        <v>7</v>
      </c>
      <c r="HQ168" s="216" t="n">
        <v>4</v>
      </c>
      <c r="HR168" s="216" t="n">
        <v>7</v>
      </c>
      <c r="HS168" s="216" t="n">
        <v>5</v>
      </c>
      <c r="HT168" s="216" t="n">
        <v>10</v>
      </c>
      <c r="HU168" s="216" t="n">
        <v>26</v>
      </c>
      <c r="HV168" s="216" t="n">
        <v>6</v>
      </c>
      <c r="HW168" s="216" t="n">
        <v>8</v>
      </c>
      <c r="HX168" s="216" t="n">
        <v>21</v>
      </c>
      <c r="HY168" s="216" t="n">
        <v>9</v>
      </c>
      <c r="HZ168" s="216" t="n">
        <v>23</v>
      </c>
      <c r="IA168" s="216" t="n">
        <v>23</v>
      </c>
      <c r="IB168" s="216" t="n">
        <v>12</v>
      </c>
      <c r="IC168" s="216"/>
      <c r="ID168" s="216"/>
      <c r="IE168" s="216"/>
      <c r="IF168" s="216"/>
      <c r="IG168" s="216"/>
      <c r="IH168" s="216"/>
      <c r="II168" s="216"/>
      <c r="IJ168" s="216"/>
      <c r="IK168" s="216"/>
      <c r="IL168" s="216"/>
      <c r="IM168" s="216"/>
      <c r="IN168" s="216"/>
      <c r="IO168" s="216"/>
      <c r="IP168" s="117" t="n">
        <v>0.914683887</v>
      </c>
      <c r="IQ168" s="118" t="n">
        <v>0.562882392</v>
      </c>
      <c r="IR168" s="119" t="n">
        <v>0.351801495</v>
      </c>
      <c r="IS168" s="120" t="n">
        <v>0.281441196</v>
      </c>
      <c r="IT168" s="121" t="n">
        <v>1.547926578</v>
      </c>
      <c r="IU168" s="122" t="n">
        <v>4.643779734</v>
      </c>
      <c r="IV168" s="123" t="n">
        <v>0.773963289</v>
      </c>
      <c r="IW168" s="124" t="n">
        <v>1.618286877</v>
      </c>
      <c r="IX168" s="125" t="n">
        <v>3.729095847</v>
      </c>
      <c r="IY168" s="126" t="n">
        <v>1.477566279</v>
      </c>
      <c r="IZ168" s="127" t="n">
        <v>4.503059136</v>
      </c>
      <c r="JA168" s="128" t="n">
        <v>1.618286877</v>
      </c>
      <c r="JB168" s="129" t="n">
        <v>2.251529568</v>
      </c>
      <c r="JC168" s="130" t="n">
        <v>9.6</v>
      </c>
      <c r="JD168" s="131" t="n">
        <v>0</v>
      </c>
      <c r="JE168" s="132" t="n">
        <v>2</v>
      </c>
      <c r="JF168" s="133" t="n">
        <v>3.6</v>
      </c>
      <c r="JG168" s="134" t="n">
        <v>3.8</v>
      </c>
      <c r="JH168" s="135" t="n">
        <v>18.1</v>
      </c>
      <c r="JI168" s="136" t="n">
        <v>3.4</v>
      </c>
      <c r="JJ168" s="137" t="n">
        <v>1.1</v>
      </c>
      <c r="JK168" s="138" t="n">
        <v>0.1</v>
      </c>
      <c r="JL168" s="139" t="n">
        <v>0.7</v>
      </c>
      <c r="JM168" s="140" t="n">
        <v>0</v>
      </c>
      <c r="JN168" s="141" t="n">
        <v>0</v>
      </c>
      <c r="JO168" s="142" t="n">
        <v>0</v>
      </c>
      <c r="JP168" s="143" t="n">
        <v>1.4</v>
      </c>
      <c r="JQ168" s="144" t="n">
        <v>88.5</v>
      </c>
      <c r="JR168" s="145" t="n">
        <v>91.9</v>
      </c>
      <c r="JS168" s="146" t="n">
        <v>63.5</v>
      </c>
      <c r="JT168" s="147" t="n">
        <v>37.1</v>
      </c>
      <c r="JU168" s="148" t="n">
        <v>51</v>
      </c>
      <c r="JV168" s="149" t="n">
        <v>16.1</v>
      </c>
      <c r="JW168" s="150" t="n">
        <v>40</v>
      </c>
      <c r="JX168" s="151" t="n">
        <v>88.1</v>
      </c>
      <c r="JY168" s="152" t="n">
        <v>0.8</v>
      </c>
      <c r="JZ168" s="153" t="n">
        <v>0</v>
      </c>
      <c r="KA168" s="154" t="n">
        <v>0.2</v>
      </c>
      <c r="KB168" s="155" t="n">
        <v>0.7</v>
      </c>
      <c r="KC168" s="156" t="n">
        <v>0</v>
      </c>
      <c r="KD168" s="157" t="n">
        <v>0</v>
      </c>
      <c r="KE168" s="158" t="n">
        <v>0</v>
      </c>
      <c r="KF168" s="159" t="n">
        <v>0</v>
      </c>
      <c r="KG168" s="160" t="n">
        <v>24.4</v>
      </c>
      <c r="KH168" s="161" t="n">
        <v>67.5</v>
      </c>
      <c r="KI168" s="162" t="n">
        <v>49</v>
      </c>
      <c r="KJ168" s="163" t="n">
        <v>42.9</v>
      </c>
      <c r="KK168" s="164" t="n">
        <v>34.6</v>
      </c>
      <c r="KL168" s="165" t="n">
        <v>37.1</v>
      </c>
      <c r="KM168" s="166" t="n">
        <v>105.1</v>
      </c>
      <c r="KN168" t="n">
        <v>13.4</v>
      </c>
      <c r="KO168" s="167" t="n">
        <v>80.2</v>
      </c>
      <c r="KP168" s="168" t="n">
        <v>41957</v>
      </c>
      <c r="KQ168" s="169" t="n">
        <v>0.0269541778975741</v>
      </c>
      <c r="KR168" s="217" t="n">
        <v>0</v>
      </c>
      <c r="KS168" s="217" t="n">
        <v>0</v>
      </c>
      <c r="KT168" s="217" t="n">
        <v>0</v>
      </c>
      <c r="KU168" s="217" t="n">
        <v>0</v>
      </c>
      <c r="KV168" s="217" t="n">
        <v>0.26550598476605</v>
      </c>
      <c r="KW168" s="217" t="n">
        <v>0.73449401523395</v>
      </c>
      <c r="KX168" s="217" t="n">
        <v>0.533188248095756</v>
      </c>
      <c r="KY168" s="217" t="n">
        <v>0.466811751904244</v>
      </c>
      <c r="KZ168" s="170" t="n">
        <v>1</v>
      </c>
      <c r="LA168" s="171" t="n">
        <v>4</v>
      </c>
      <c r="LB168" s="172" t="n">
        <v>1</v>
      </c>
      <c r="LC168" s="173" t="n">
        <v>1</v>
      </c>
      <c r="LD168" s="174" t="n">
        <v>2.532970764</v>
      </c>
      <c r="LE168" s="175" t="n">
        <v>1.899728073</v>
      </c>
      <c r="LF168" s="176" t="n">
        <v>1.125764784</v>
      </c>
      <c r="LG168" s="177" t="n">
        <v>0.70360299</v>
      </c>
      <c r="LH168" s="178" t="n">
        <v>2.040448671</v>
      </c>
      <c r="LI168" s="179" t="n">
        <v>3.729095847</v>
      </c>
      <c r="LJ168" s="180" t="n">
        <v>1.196125083</v>
      </c>
      <c r="LK168" s="181" t="n">
        <v>2.81441196</v>
      </c>
      <c r="LL168" s="182" t="n">
        <v>2.11080897</v>
      </c>
      <c r="LM168" s="183" t="n">
        <v>2.181169269</v>
      </c>
      <c r="LN168" s="184" t="n">
        <v>5.136301827</v>
      </c>
      <c r="LO168" s="185" t="n">
        <v>1.336845681</v>
      </c>
      <c r="LP168" s="186" t="n">
        <v>1.759007475</v>
      </c>
      <c r="LQ168" s="187" t="n">
        <v>0.982001657</v>
      </c>
      <c r="LR168" s="188" t="n">
        <v>0.604308712</v>
      </c>
      <c r="LS168" s="189" t="n">
        <v>0.377692945</v>
      </c>
      <c r="LT168" s="190" t="n">
        <v>0.302154356</v>
      </c>
      <c r="LU168" s="191" t="n">
        <v>1.661848958</v>
      </c>
      <c r="LV168" s="192" t="n">
        <v>4.985546874</v>
      </c>
      <c r="LW168" s="193" t="n">
        <v>0.830924479</v>
      </c>
      <c r="LX168" s="194" t="n">
        <v>1.737387547</v>
      </c>
      <c r="LY168" s="195" t="n">
        <v>4.003545217</v>
      </c>
      <c r="LZ168" s="196" t="n">
        <v>1.586310369</v>
      </c>
      <c r="MA168" s="197" t="n">
        <v>4.834469696</v>
      </c>
      <c r="MB168" s="198" t="n">
        <v>1.737387547</v>
      </c>
      <c r="MC168" s="199" t="n">
        <v>2.417234848</v>
      </c>
      <c r="MD168" s="200" t="n">
        <v>2.719389204</v>
      </c>
      <c r="ME168" s="201" t="n">
        <v>2.039541903</v>
      </c>
      <c r="MF168" s="202" t="n">
        <v>1.208617424</v>
      </c>
      <c r="MG168" s="203" t="n">
        <v>0.75538589</v>
      </c>
      <c r="MH168" s="204" t="n">
        <v>2.190619081</v>
      </c>
      <c r="MI168" s="205" t="n">
        <v>4.003545217</v>
      </c>
      <c r="MJ168" s="206" t="n">
        <v>1.284156013</v>
      </c>
      <c r="MK168" s="207" t="n">
        <v>3.02154356</v>
      </c>
      <c r="ML168" s="208" t="n">
        <v>2.26615767</v>
      </c>
      <c r="MM168" s="209" t="n">
        <v>2.341696259</v>
      </c>
      <c r="MN168" s="210" t="n">
        <v>5.514316997</v>
      </c>
      <c r="MO168" s="211" t="n">
        <v>1.435233191</v>
      </c>
      <c r="MP168" s="212" t="n">
        <v>1.888464725</v>
      </c>
      <c r="MQ168" s="215" t="n">
        <v>0.27</v>
      </c>
      <c r="MR168" s="215" t="n">
        <v>0.560380312617768</v>
      </c>
      <c r="MS168" t="n">
        <v>1</v>
      </c>
      <c r="MT168" t="n">
        <v>1</v>
      </c>
      <c r="MU168" t="n">
        <v>1</v>
      </c>
      <c r="MV168" s="217" t="n">
        <v>0.127497621313035</v>
      </c>
      <c r="MW168" s="213" t="n">
        <v>0.932614555256065</v>
      </c>
      <c r="MX168" t="n">
        <v>0</v>
      </c>
      <c r="MY168" t="n">
        <v>0.0090805902383655</v>
      </c>
      <c r="MZ168" t="n">
        <v>0.00227014755959137</v>
      </c>
      <c r="NA168" t="n">
        <v>0.00794551645856981</v>
      </c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 s="216" t="n">
        <v>11</v>
      </c>
      <c r="NP168" s="216" t="n">
        <v>6</v>
      </c>
      <c r="NQ168" s="216" t="n">
        <v>15</v>
      </c>
      <c r="NR168" s="216" t="n">
        <v>9</v>
      </c>
      <c r="NS168" s="216" t="n">
        <v>16</v>
      </c>
      <c r="NT168" s="216" t="n">
        <v>44</v>
      </c>
      <c r="NU168" s="216" t="n">
        <v>9</v>
      </c>
      <c r="NV168" s="216" t="n">
        <v>16</v>
      </c>
      <c r="NW168" s="216" t="n">
        <v>40</v>
      </c>
      <c r="NX168" s="216" t="n">
        <v>16</v>
      </c>
      <c r="NY168" s="216" t="n">
        <v>45</v>
      </c>
      <c r="NZ168" s="216" t="n">
        <v>24</v>
      </c>
      <c r="OA168" s="216" t="n">
        <v>24</v>
      </c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 t="n">
        <v>18</v>
      </c>
      <c r="OP168" t="n">
        <v>12</v>
      </c>
      <c r="OQ168" t="n">
        <v>23</v>
      </c>
      <c r="OR168" t="n">
        <v>15</v>
      </c>
      <c r="OS168" t="n">
        <v>17</v>
      </c>
      <c r="OT168" t="n">
        <v>26</v>
      </c>
      <c r="OU168" t="n">
        <v>11</v>
      </c>
      <c r="OV168" t="n">
        <v>21</v>
      </c>
      <c r="OW168" t="n">
        <v>18</v>
      </c>
      <c r="OX168" t="n">
        <v>17</v>
      </c>
      <c r="OY168" t="n">
        <v>29</v>
      </c>
      <c r="OZ168" t="n">
        <v>13</v>
      </c>
      <c r="PA168" t="n">
        <v>14</v>
      </c>
      <c r="PB168" s="216"/>
      <c r="PC168" s="216"/>
      <c r="PD168" s="216"/>
      <c r="PE168" s="216"/>
      <c r="PF168" s="216"/>
      <c r="PG168" s="216"/>
      <c r="PH168" s="216"/>
      <c r="PI168" s="216"/>
      <c r="PJ168" s="216"/>
      <c r="PK168" s="216"/>
      <c r="PL168" s="216"/>
      <c r="PM168" s="216"/>
      <c r="PN168" s="216"/>
      <c r="PO168" t="n">
        <v>29</v>
      </c>
      <c r="PP168" t="n">
        <v>22</v>
      </c>
      <c r="PQ168" t="n">
        <v>38</v>
      </c>
      <c r="PR168" t="n">
        <v>25</v>
      </c>
      <c r="PS168" t="n">
        <v>26</v>
      </c>
      <c r="PT168" t="n">
        <v>39</v>
      </c>
      <c r="PU168" t="n">
        <v>16</v>
      </c>
      <c r="PV168" t="n">
        <v>36</v>
      </c>
      <c r="PW168" t="n">
        <v>28</v>
      </c>
      <c r="PX168" t="n">
        <v>28</v>
      </c>
      <c r="PY168" t="n">
        <v>54</v>
      </c>
      <c r="PZ168" t="n">
        <v>16</v>
      </c>
      <c r="QA168" t="n">
        <v>22</v>
      </c>
    </row>
    <row r="169">
      <c r="A169" t="n">
        <v>172</v>
      </c>
      <c r="B169" s="218" t="n">
        <v>868.5</v>
      </c>
      <c r="C169" t="n">
        <v>-75.52136</v>
      </c>
      <c r="D169" t="n">
        <v>41.49524</v>
      </c>
      <c r="E169" t="s">
        <v>459</v>
      </c>
      <c r="F169" t="s">
        <v>460</v>
      </c>
      <c r="G169" s="19" t="n">
        <v>0.396302760447439</v>
      </c>
      <c r="H169" s="20" t="n">
        <v>0.758589026928436</v>
      </c>
      <c r="I169" s="21" t="n">
        <v>0.806242548141743</v>
      </c>
      <c r="J169" s="22" t="n">
        <v>0</v>
      </c>
      <c r="K169" s="23" t="n">
        <v>0.362931361157987</v>
      </c>
      <c r="L169" s="24" t="n">
        <v>0.445757500606657</v>
      </c>
      <c r="M169" s="25" t="n">
        <v>1.16701045726075</v>
      </c>
      <c r="N169" s="26" t="n">
        <v>2.12924415953331</v>
      </c>
      <c r="O169" s="27" t="n">
        <v>0.520476876670072</v>
      </c>
      <c r="P169" s="28" t="n">
        <v>0.0727708517674146</v>
      </c>
      <c r="Q169" s="29" t="n">
        <v>0.0744409436211725</v>
      </c>
      <c r="R169" s="30" t="n">
        <v>0</v>
      </c>
      <c r="S169" s="31" t="n">
        <v>0.304033210574728</v>
      </c>
      <c r="T169" s="32" t="n">
        <v>0</v>
      </c>
      <c r="U169" s="33" t="n">
        <v>0</v>
      </c>
      <c r="V169" s="34" t="n">
        <v>0</v>
      </c>
      <c r="W169" s="35" t="n">
        <v>0</v>
      </c>
      <c r="X169" s="36" t="n">
        <v>1.60051160719507</v>
      </c>
      <c r="Y169" s="37" t="n">
        <v>0.8780294975454</v>
      </c>
      <c r="Z169" s="38" t="n">
        <v>0.899954198290858</v>
      </c>
      <c r="AA169" s="39" t="n">
        <v>0.79242004212144</v>
      </c>
      <c r="AB169" s="40" t="n">
        <v>0.653243191312899</v>
      </c>
      <c r="AC169" s="41" t="n">
        <v>0.460574552491318</v>
      </c>
      <c r="AD169" s="42" t="n">
        <v>2.73616476202423</v>
      </c>
      <c r="AE169" s="43" t="n">
        <v>0.190153397997323</v>
      </c>
      <c r="AF169" s="44" t="n">
        <v>0.21023312943357</v>
      </c>
      <c r="AG169" s="45" t="n">
        <v>3.77888261591306</v>
      </c>
      <c r="AH169" s="46" t="n">
        <v>0.0500324062034095</v>
      </c>
      <c r="AI169" s="47" t="n">
        <v>0.0000642274590482784</v>
      </c>
      <c r="AJ169" s="48" t="n">
        <v>1.20354464240666</v>
      </c>
      <c r="AK169" s="49" t="n">
        <v>0.120166839963614</v>
      </c>
      <c r="AL169" s="50" t="n">
        <v>0.524865480752335</v>
      </c>
      <c r="AM169" s="51" t="n">
        <v>0.847450088788617</v>
      </c>
      <c r="AN169" s="52" t="n">
        <v>0.876649122318172</v>
      </c>
      <c r="AO169" s="53" t="n">
        <v>0</v>
      </c>
      <c r="AP169" s="54" t="n">
        <v>0.368179364812267</v>
      </c>
      <c r="AQ169" s="55" t="n">
        <v>0.57735399345073</v>
      </c>
      <c r="AR169" s="56" t="n">
        <v>1.15319563396682</v>
      </c>
      <c r="AS169" s="57" t="n">
        <v>2.28966699803407</v>
      </c>
      <c r="AT169" s="58" t="n">
        <v>0.484316643986512</v>
      </c>
      <c r="AU169" s="59" t="n">
        <v>0.11640985342481</v>
      </c>
      <c r="AV169" s="60" t="n">
        <v>0.174253034787092</v>
      </c>
      <c r="AW169" s="61" t="n">
        <v>0</v>
      </c>
      <c r="AX169" s="62" t="n">
        <v>0.488645488271577</v>
      </c>
      <c r="AY169" s="63" t="n">
        <v>0</v>
      </c>
      <c r="AZ169" s="64" t="n">
        <v>0</v>
      </c>
      <c r="BA169" s="65" t="n">
        <v>0</v>
      </c>
      <c r="BB169" s="66" t="n">
        <v>0</v>
      </c>
      <c r="BC169" s="67" t="n">
        <v>1.29036341557745</v>
      </c>
      <c r="BD169" s="68" t="n">
        <v>0.820220783286691</v>
      </c>
      <c r="BE169" s="69" t="n">
        <v>0.899642457467016</v>
      </c>
      <c r="BF169" s="70" t="n">
        <v>0.757489938888061</v>
      </c>
      <c r="BG169" s="71" t="n">
        <v>0.718557794273595</v>
      </c>
      <c r="BH169" s="72" t="n">
        <v>0.517459385139373</v>
      </c>
      <c r="BI169" s="73" t="n">
        <v>1.70852744422339</v>
      </c>
      <c r="BJ169" s="74" t="n">
        <v>0.204575717515699</v>
      </c>
      <c r="BK169" s="75" t="n">
        <v>0.156120148526644</v>
      </c>
      <c r="BL169" s="76" t="n">
        <v>3.61649780594863</v>
      </c>
      <c r="BM169" s="77" t="n">
        <v>0.0690070495786195</v>
      </c>
      <c r="BN169" s="78" t="n">
        <v>0.000811558745476008</v>
      </c>
      <c r="BO169" s="79" t="n">
        <v>1.30397651437978</v>
      </c>
      <c r="BP169" s="80" t="n">
        <v>0.137471687667241</v>
      </c>
      <c r="BQ169" s="217" t="n">
        <v>0.137996545768566</v>
      </c>
      <c r="BR169" s="217" t="n">
        <v>0.109593491053172</v>
      </c>
      <c r="BS169" s="217" t="n">
        <v>0.247668393782383</v>
      </c>
      <c r="BT169" s="217" t="n">
        <v>0</v>
      </c>
      <c r="BU169" s="217" t="n">
        <v>0.0210723972459837</v>
      </c>
      <c r="BV169" s="217" t="n">
        <v>0.0515343562374917</v>
      </c>
      <c r="BW169" s="217" t="n">
        <v>0.227692308</v>
      </c>
      <c r="BX169" s="217" t="n">
        <v>0.11790443293034</v>
      </c>
      <c r="BY169" s="217" t="n">
        <v>0.0899251583189407</v>
      </c>
      <c r="BZ169" s="217" t="n">
        <v>0.0283246977547496</v>
      </c>
      <c r="CA169" s="217" t="n">
        <v>0.013126079447323</v>
      </c>
      <c r="CB169" s="217" t="n">
        <v>0</v>
      </c>
      <c r="CC169" s="217" t="n">
        <v>0.0150834772596431</v>
      </c>
      <c r="CD169" s="217" t="n">
        <v>0</v>
      </c>
      <c r="CE169" s="217" t="n">
        <v>0</v>
      </c>
      <c r="CF169" s="217" t="n">
        <v>0</v>
      </c>
      <c r="CG169" s="217" t="n">
        <v>0</v>
      </c>
      <c r="CH169" s="217" t="n">
        <v>0.971790443293034</v>
      </c>
      <c r="CI169" s="216" t="n">
        <v>18</v>
      </c>
      <c r="CJ169" s="216" t="n">
        <v>40</v>
      </c>
      <c r="CK169" s="216" t="n">
        <v>46</v>
      </c>
      <c r="CL169" s="216" t="n">
        <v>0</v>
      </c>
      <c r="CM169" s="216" t="n">
        <v>34</v>
      </c>
      <c r="CN169" s="216" t="n">
        <v>36</v>
      </c>
      <c r="CO169" s="216" t="n">
        <v>80</v>
      </c>
      <c r="CP169" s="216" t="n">
        <v>91</v>
      </c>
      <c r="CQ169" s="216" t="n">
        <v>22</v>
      </c>
      <c r="CR169" s="216" t="n">
        <v>8</v>
      </c>
      <c r="CS169" s="216" t="n">
        <v>24</v>
      </c>
      <c r="CT169" s="216" t="n">
        <v>0</v>
      </c>
      <c r="CU169" s="216" t="n">
        <v>59</v>
      </c>
      <c r="CV169" s="216" t="n">
        <v>0</v>
      </c>
      <c r="CW169" s="216" t="n">
        <v>0</v>
      </c>
      <c r="CX169" s="216" t="n">
        <v>0</v>
      </c>
      <c r="CY169" s="216" t="n">
        <v>0</v>
      </c>
      <c r="CZ169" s="216" t="n">
        <v>92</v>
      </c>
      <c r="DA169" s="217" t="n">
        <v>0.348209902986201</v>
      </c>
      <c r="DB169" s="217" t="n">
        <v>0.144470177082473</v>
      </c>
      <c r="DC169" s="217" t="n">
        <v>0.307188443915815</v>
      </c>
      <c r="DD169" s="217" t="n">
        <v>0.0483125285492727</v>
      </c>
      <c r="DE169" s="217" t="n">
        <v>0.0580616598652403</v>
      </c>
      <c r="DF169" s="217" t="n">
        <v>0.115610743885085</v>
      </c>
      <c r="DG169" s="217" t="n">
        <v>0.19510734165523</v>
      </c>
      <c r="DH169" s="217" t="n">
        <v>0.0553738435314915</v>
      </c>
      <c r="DI169" s="217" t="n">
        <v>0.172774550320597</v>
      </c>
      <c r="DJ169" s="217" t="n">
        <v>0.389231362101946</v>
      </c>
      <c r="DK169" s="217" t="n">
        <v>0.176328762221516</v>
      </c>
      <c r="DL169" s="217" t="n">
        <v>0.12464578402133</v>
      </c>
      <c r="DM169" s="217" t="n">
        <v>0.0496112817120539</v>
      </c>
      <c r="DN169" s="217" t="n">
        <v>0.00631390396999697</v>
      </c>
      <c r="DO169" s="217" t="n">
        <v>0.00151036084130344</v>
      </c>
      <c r="DP169" s="217" t="n">
        <v>0.00349835025686016</v>
      </c>
      <c r="DQ169" s="217" t="n">
        <v>0.030916676817411</v>
      </c>
      <c r="DR169" s="217" t="n">
        <v>0.607174880159797</v>
      </c>
      <c r="DS169" s="217" t="n">
        <v>0.0753276949429365</v>
      </c>
      <c r="DT169" s="217" t="n">
        <v>0.110511630417677</v>
      </c>
      <c r="DU169" s="217" t="n">
        <v>0.030867935183431</v>
      </c>
      <c r="DV169" s="217" t="n">
        <v>0.00078419323944245</v>
      </c>
      <c r="DW169" s="217" t="n">
        <v>0.000238129004656892</v>
      </c>
      <c r="DX169" s="217" t="n">
        <v>0.00286792479408837</v>
      </c>
      <c r="DY169" s="217" t="n">
        <v>0.0262887327122451</v>
      </c>
      <c r="DZ169" s="217" t="n">
        <v>0.753113759706332</v>
      </c>
      <c r="EA169" s="216" t="n">
        <v>31</v>
      </c>
      <c r="EB169" s="216" t="n">
        <v>45</v>
      </c>
      <c r="EC169" s="216" t="n">
        <v>50</v>
      </c>
      <c r="ED169" s="216" t="n">
        <v>0</v>
      </c>
      <c r="EE169" s="216" t="n">
        <v>32</v>
      </c>
      <c r="EF169" s="216" t="n">
        <v>41</v>
      </c>
      <c r="EG169" s="216" t="n">
        <v>80</v>
      </c>
      <c r="EH169" s="216" t="n">
        <v>93</v>
      </c>
      <c r="EI169" s="216" t="n">
        <v>15</v>
      </c>
      <c r="EJ169" s="216" t="n">
        <v>18</v>
      </c>
      <c r="EK169" s="216" t="n">
        <v>42</v>
      </c>
      <c r="EL169" s="216" t="n">
        <v>0</v>
      </c>
      <c r="EM169" s="216" t="n">
        <v>66</v>
      </c>
      <c r="EN169" s="216" t="n">
        <v>0</v>
      </c>
      <c r="EO169" s="216" t="n">
        <v>0</v>
      </c>
      <c r="EP169" s="216" t="n">
        <v>0</v>
      </c>
      <c r="EQ169" s="216" t="n">
        <v>0</v>
      </c>
      <c r="ER169" s="216" t="n">
        <v>82</v>
      </c>
      <c r="ES169" s="217" t="n">
        <v>0.262917930077558</v>
      </c>
      <c r="ET169" s="217" t="n">
        <v>0.129321469786887</v>
      </c>
      <c r="EU169" s="217" t="n">
        <v>0.282517129689767</v>
      </c>
      <c r="EV169" s="217" t="n">
        <v>0.0233572429827976</v>
      </c>
      <c r="EW169" s="217" t="n">
        <v>0.0572340529098594</v>
      </c>
      <c r="EX169" s="217" t="n">
        <v>0.0892595475602084</v>
      </c>
      <c r="EY169" s="217" t="n">
        <v>0.197444649713746</v>
      </c>
      <c r="EZ169" s="217" t="n">
        <v>0.0514941399913496</v>
      </c>
      <c r="FA169" s="217" t="n">
        <v>0.185674309226187</v>
      </c>
      <c r="FB169" s="217" t="n">
        <v>0.243318730514892</v>
      </c>
      <c r="FC169" s="81" t="n">
        <v>7.096141096</v>
      </c>
      <c r="FD169" s="82" t="n">
        <v>55.46017</v>
      </c>
      <c r="FE169" s="83" t="n">
        <v>20</v>
      </c>
      <c r="FF169" s="84" t="n">
        <v>0.2</v>
      </c>
      <c r="FG169" s="85" t="n">
        <v>0.120316728</v>
      </c>
      <c r="FH169" s="217" t="n">
        <v>0.829389102916896</v>
      </c>
      <c r="FI169" s="86" t="n">
        <v>40.3296045473851</v>
      </c>
      <c r="FJ169" s="87" t="n">
        <v>0.0282941105130282</v>
      </c>
      <c r="FK169" s="88" t="n">
        <v>1.61032141146614</v>
      </c>
      <c r="FL169" s="89" t="n">
        <v>0.0967227454682139</v>
      </c>
      <c r="FM169" s="90" t="n">
        <v>0.00140100206487825</v>
      </c>
      <c r="FN169" s="91" t="n">
        <v>4.74886308705699</v>
      </c>
      <c r="FO169" s="92" t="n">
        <v>554.179735169058</v>
      </c>
      <c r="FP169" s="216" t="n">
        <v>22</v>
      </c>
      <c r="FQ169" s="216" t="n">
        <v>10</v>
      </c>
      <c r="FR169" s="216" t="n">
        <v>51</v>
      </c>
      <c r="FS169" s="216" t="n">
        <v>30</v>
      </c>
      <c r="FT169" s="216" t="n">
        <v>22</v>
      </c>
      <c r="FU169" s="216" t="n">
        <v>93</v>
      </c>
      <c r="FV169" s="216" t="n">
        <v>35</v>
      </c>
      <c r="FW169" s="216" t="n">
        <v>26</v>
      </c>
      <c r="FX169" s="216" t="n">
        <v>94</v>
      </c>
      <c r="FY169" s="216" t="n">
        <v>19</v>
      </c>
      <c r="FZ169" s="216" t="n">
        <v>51</v>
      </c>
      <c r="GA169" s="216" t="n">
        <v>76</v>
      </c>
      <c r="GB169" s="216" t="n">
        <v>48</v>
      </c>
      <c r="GC169" s="93" t="n">
        <v>8.08189373573191</v>
      </c>
      <c r="GD169" s="94" t="n">
        <v>61.6255472837694</v>
      </c>
      <c r="GE169" s="95" t="n">
        <v>25.2391395180474</v>
      </c>
      <c r="GF169" s="96" t="n">
        <v>0.306164691281415</v>
      </c>
      <c r="GG169" s="97" t="n">
        <v>0.261231818712494</v>
      </c>
      <c r="GH169" s="217" t="n">
        <v>0.303121038041331</v>
      </c>
      <c r="GI169" s="98" t="n">
        <v>212.089844158098</v>
      </c>
      <c r="GJ169" s="99" t="n">
        <v>0.134584451980812</v>
      </c>
      <c r="GK169" s="100" t="n">
        <v>0.426136923302407</v>
      </c>
      <c r="GL169" s="101" t="n">
        <v>1.9332019546488</v>
      </c>
      <c r="GM169" s="102" t="n">
        <v>21.813132352397</v>
      </c>
      <c r="GN169" s="103" t="n">
        <v>3.94573073547232</v>
      </c>
      <c r="GO169" s="104" t="n">
        <v>4611.7525877926</v>
      </c>
      <c r="GP169" s="216" t="n">
        <v>4</v>
      </c>
      <c r="GQ169" s="216" t="n">
        <v>4</v>
      </c>
      <c r="GR169" s="216" t="n">
        <v>42</v>
      </c>
      <c r="GS169" s="216" t="n">
        <v>31</v>
      </c>
      <c r="GT169" s="216" t="n">
        <v>16</v>
      </c>
      <c r="GU169" s="216" t="n">
        <v>85</v>
      </c>
      <c r="GV169" s="216" t="n">
        <v>37</v>
      </c>
      <c r="GW169" s="216" t="n">
        <v>9</v>
      </c>
      <c r="GX169" s="216" t="n">
        <v>95</v>
      </c>
      <c r="GY169" s="216" t="n">
        <v>11</v>
      </c>
      <c r="GZ169" s="216" t="n">
        <v>41</v>
      </c>
      <c r="HA169" s="216" t="n">
        <v>74</v>
      </c>
      <c r="HB169" s="216" t="n">
        <v>19</v>
      </c>
      <c r="HC169" s="105" t="n">
        <v>8.65150120625472</v>
      </c>
      <c r="HD169" s="106" t="n">
        <v>61.6469015436984</v>
      </c>
      <c r="HE169" s="107" t="n">
        <v>26.4029909484455</v>
      </c>
      <c r="HF169" s="108" t="n">
        <v>0.278335301062574</v>
      </c>
      <c r="HG169" s="109" t="n">
        <v>0.23251434113538</v>
      </c>
      <c r="HH169" s="217" t="n">
        <v>0.485440901591074</v>
      </c>
      <c r="HI169" s="110" t="n">
        <v>197.13778857596</v>
      </c>
      <c r="HJ169" s="111" t="n">
        <v>0.181232920798813</v>
      </c>
      <c r="HK169" s="112" t="n">
        <v>0.445270949374666</v>
      </c>
      <c r="HL169" s="113" t="n">
        <v>1.40163571778298</v>
      </c>
      <c r="HM169" s="114" t="n">
        <v>1.726310107171</v>
      </c>
      <c r="HN169" s="115" t="n">
        <v>3.64183176206646</v>
      </c>
      <c r="HO169" s="116" t="n">
        <v>4031.22813557425</v>
      </c>
      <c r="HP169" s="216" t="n">
        <v>18</v>
      </c>
      <c r="HQ169" s="216" t="n">
        <v>9</v>
      </c>
      <c r="HR169" s="216" t="n">
        <v>16</v>
      </c>
      <c r="HS169" s="216" t="n">
        <v>11</v>
      </c>
      <c r="HT169" s="216" t="n">
        <v>18</v>
      </c>
      <c r="HU169" s="216" t="n">
        <v>51</v>
      </c>
      <c r="HV169" s="216" t="n">
        <v>28</v>
      </c>
      <c r="HW169" s="216" t="n">
        <v>19</v>
      </c>
      <c r="HX169" s="216" t="n">
        <v>52</v>
      </c>
      <c r="HY169" s="216" t="n">
        <v>17</v>
      </c>
      <c r="HZ169" s="216" t="n">
        <v>33</v>
      </c>
      <c r="IA169" s="216" t="n">
        <v>43</v>
      </c>
      <c r="IB169" s="216" t="n">
        <v>30</v>
      </c>
      <c r="IC169" s="216"/>
      <c r="ID169" s="216"/>
      <c r="IE169" s="216"/>
      <c r="IF169" s="216"/>
      <c r="IG169" s="216"/>
      <c r="IH169" s="216"/>
      <c r="II169" s="216"/>
      <c r="IJ169" s="216"/>
      <c r="IK169" s="216"/>
      <c r="IL169" s="216"/>
      <c r="IM169" s="216"/>
      <c r="IN169" s="216"/>
      <c r="IO169" s="216"/>
      <c r="IP169" s="117" t="n">
        <v>3.03578024210736</v>
      </c>
      <c r="IQ169" s="118" t="n">
        <v>1.3799001100488</v>
      </c>
      <c r="IR169" s="119" t="n">
        <v>0.689950055024399</v>
      </c>
      <c r="IS169" s="120" t="n">
        <v>0.551960044019519</v>
      </c>
      <c r="IT169" s="121" t="n">
        <v>3.03578024210736</v>
      </c>
      <c r="IU169" s="122" t="n">
        <v>12.3558858534482</v>
      </c>
      <c r="IV169" s="123" t="n">
        <v>5.3312180938336</v>
      </c>
      <c r="IW169" s="124" t="n">
        <v>3.65106597300016</v>
      </c>
      <c r="IX169" s="125" t="n">
        <v>12.923597248009</v>
      </c>
      <c r="IY169" s="126" t="n">
        <v>2.70540482720318</v>
      </c>
      <c r="IZ169" s="127" t="n">
        <v>6.94907925657955</v>
      </c>
      <c r="JA169" s="128" t="n">
        <v>8.56223428264896</v>
      </c>
      <c r="JB169" s="129" t="n">
        <v>6.14874370150805</v>
      </c>
      <c r="JC169" s="130" t="n">
        <v>215.1</v>
      </c>
      <c r="JD169" s="131" t="n">
        <v>0</v>
      </c>
      <c r="JE169" s="132" t="n">
        <v>10.1</v>
      </c>
      <c r="JF169" s="133" t="n">
        <v>30.9</v>
      </c>
      <c r="JG169" s="134" t="n">
        <v>102.4</v>
      </c>
      <c r="JH169" s="135" t="n">
        <v>78.1</v>
      </c>
      <c r="JI169" s="136" t="n">
        <v>24.6</v>
      </c>
      <c r="JJ169" s="137" t="n">
        <v>11.4</v>
      </c>
      <c r="JK169" s="138" t="n">
        <v>0</v>
      </c>
      <c r="JL169" s="139" t="n">
        <v>13.1</v>
      </c>
      <c r="JM169" s="140" t="n">
        <v>0</v>
      </c>
      <c r="JN169" s="141" t="n">
        <v>0</v>
      </c>
      <c r="JO169" s="142" t="n">
        <v>0</v>
      </c>
      <c r="JP169" s="143" t="n">
        <v>0</v>
      </c>
      <c r="JQ169" s="144" t="n">
        <v>844</v>
      </c>
      <c r="JR169" s="145" t="n">
        <v>868.5</v>
      </c>
      <c r="JS169" s="146" t="n">
        <v>599.6</v>
      </c>
      <c r="JT169" s="147" t="n">
        <v>362.7</v>
      </c>
      <c r="JU169" s="148" t="n">
        <v>479.3</v>
      </c>
      <c r="JV169" s="149" t="n">
        <v>301.4</v>
      </c>
      <c r="JW169" s="150" t="n">
        <v>363.4</v>
      </c>
      <c r="JX169" s="151" t="n">
        <v>766.2</v>
      </c>
      <c r="JY169" s="152" t="n">
        <v>0</v>
      </c>
      <c r="JZ169" s="153" t="n">
        <v>0</v>
      </c>
      <c r="KA169" s="154" t="n">
        <v>0</v>
      </c>
      <c r="KB169" s="155" t="n">
        <v>0.1</v>
      </c>
      <c r="KC169" s="156" t="n">
        <v>0</v>
      </c>
      <c r="KD169" s="157" t="n">
        <v>0</v>
      </c>
      <c r="KE169" s="158" t="n">
        <v>0</v>
      </c>
      <c r="KF169" s="159" t="n">
        <v>0</v>
      </c>
      <c r="KG169" s="160" t="n">
        <v>209.7</v>
      </c>
      <c r="KH169" s="161" t="n">
        <v>658.8</v>
      </c>
      <c r="KI169" s="162" t="n">
        <v>451</v>
      </c>
      <c r="KJ169" s="163" t="n">
        <v>417.5</v>
      </c>
      <c r="KK169" s="164" t="n">
        <v>270.1</v>
      </c>
      <c r="KL169" s="165" t="n">
        <v>362.7</v>
      </c>
      <c r="KM169" s="166" t="n">
        <v>920</v>
      </c>
      <c r="KN169" t="n">
        <v>129.3</v>
      </c>
      <c r="KO169" s="167" t="n">
        <v>75.3</v>
      </c>
      <c r="KP169" s="168" t="n">
        <v>30223.5343585537</v>
      </c>
      <c r="KQ169" s="169" t="n">
        <v>0.025916735594155</v>
      </c>
      <c r="KR169" s="217" t="n">
        <v>0</v>
      </c>
      <c r="KS169" s="217" t="n">
        <v>0</v>
      </c>
      <c r="KT169" s="217" t="n">
        <v>0</v>
      </c>
      <c r="KU169" s="217" t="n">
        <v>0</v>
      </c>
      <c r="KV169" s="217" t="n">
        <v>0.241450777202073</v>
      </c>
      <c r="KW169" s="217" t="n">
        <v>0.758549222797927</v>
      </c>
      <c r="KX169" s="217" t="n">
        <v>0.519286125503742</v>
      </c>
      <c r="KY169" s="217" t="n">
        <v>0.480713874496258</v>
      </c>
      <c r="KZ169" s="170" t="n">
        <v>3</v>
      </c>
      <c r="LA169" s="171" t="n">
        <v>44</v>
      </c>
      <c r="LB169" s="172" t="n">
        <v>1</v>
      </c>
      <c r="LC169" s="173" t="n">
        <v>9.4</v>
      </c>
      <c r="LD169" s="174" t="n">
        <v>0.551960044019519</v>
      </c>
      <c r="LE169" s="175" t="n">
        <v>0.551960044019519</v>
      </c>
      <c r="LF169" s="176" t="n">
        <v>0.13799001100488</v>
      </c>
      <c r="LG169" s="177" t="n">
        <v>0.13799001100488</v>
      </c>
      <c r="LH169" s="178" t="n">
        <v>2.20784017607808</v>
      </c>
      <c r="LI169" s="179" t="n">
        <v>10.910362263129</v>
      </c>
      <c r="LJ169" s="180" t="n">
        <v>5.53253379171177</v>
      </c>
      <c r="LK169" s="181" t="n">
        <v>1.30523578591721</v>
      </c>
      <c r="LL169" s="182" t="n">
        <v>13.0495455426167</v>
      </c>
      <c r="LM169" s="183" t="n">
        <v>1.60148473916415</v>
      </c>
      <c r="LN169" s="184" t="n">
        <v>5.56917914653075</v>
      </c>
      <c r="LO169" s="185" t="n">
        <v>8.04199235700724</v>
      </c>
      <c r="LP169" s="186" t="n">
        <v>2.44087399233405</v>
      </c>
      <c r="LQ169" s="187" t="n">
        <v>2.41297669310077</v>
      </c>
      <c r="LR169" s="188" t="n">
        <v>1.09680758777308</v>
      </c>
      <c r="LS169" s="189" t="n">
        <v>0.548403793886538</v>
      </c>
      <c r="LT169" s="190" t="n">
        <v>0.43872303510923</v>
      </c>
      <c r="LU169" s="191" t="n">
        <v>2.41297669310077</v>
      </c>
      <c r="LV169" s="192" t="n">
        <v>9.92564955496166</v>
      </c>
      <c r="LW169" s="193" t="n">
        <v>4.07787123267582</v>
      </c>
      <c r="LX169" s="194" t="n">
        <v>2.91060378505143</v>
      </c>
      <c r="LY169" s="195" t="n">
        <v>10.275990163193</v>
      </c>
      <c r="LZ169" s="196" t="n">
        <v>2.12377519601385</v>
      </c>
      <c r="MA169" s="197" t="n">
        <v>5.54826078282708</v>
      </c>
      <c r="MB169" s="198" t="n">
        <v>7.12631851925316</v>
      </c>
      <c r="MC169" s="199" t="n">
        <v>4.99282397776812</v>
      </c>
      <c r="MD169" s="200" t="n">
        <v>0.43872303510923</v>
      </c>
      <c r="ME169" s="201" t="n">
        <v>0.43872303510923</v>
      </c>
      <c r="MF169" s="202" t="n">
        <v>0.109680758777308</v>
      </c>
      <c r="MG169" s="203" t="n">
        <v>0.109680758777308</v>
      </c>
      <c r="MH169" s="204" t="n">
        <v>1.75489214043692</v>
      </c>
      <c r="MI169" s="205" t="n">
        <v>8.88041466440727</v>
      </c>
      <c r="MJ169" s="206" t="n">
        <v>4.24645604829456</v>
      </c>
      <c r="MK169" s="207" t="n">
        <v>1.0460308858372</v>
      </c>
      <c r="ML169" s="208" t="n">
        <v>10.3716280830438</v>
      </c>
      <c r="MM169" s="209" t="n">
        <v>1.24632912579539</v>
      </c>
      <c r="MN169" s="210" t="n">
        <v>4.451453195054</v>
      </c>
      <c r="MO169" s="211" t="n">
        <v>6.77369017348736</v>
      </c>
      <c r="MP169" s="212" t="n">
        <v>2.00957164539909</v>
      </c>
      <c r="MQ169" s="215" t="n">
        <v>0.342</v>
      </c>
      <c r="MR169" s="215" t="n">
        <v>0.905453891196372</v>
      </c>
      <c r="MS169" t="n">
        <v>1</v>
      </c>
      <c r="MT169" t="n">
        <v>1</v>
      </c>
      <c r="MU169" t="n">
        <v>1</v>
      </c>
      <c r="MV169" s="217" t="n">
        <v>0.14054347826087</v>
      </c>
      <c r="MW169" s="213" t="n">
        <v>0.744692583402261</v>
      </c>
      <c r="MX169" t="n">
        <v>0</v>
      </c>
      <c r="MY169" t="n">
        <v>0</v>
      </c>
      <c r="MZ169" t="n">
        <v>0</v>
      </c>
      <c r="NA169" t="n">
        <v>0.00013051422605064</v>
      </c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 s="216" t="n">
        <v>25</v>
      </c>
      <c r="NP169" s="216" t="n">
        <v>11</v>
      </c>
      <c r="NQ169" s="216" t="n">
        <v>25</v>
      </c>
      <c r="NR169" s="216" t="n">
        <v>16</v>
      </c>
      <c r="NS169" s="216" t="n">
        <v>24</v>
      </c>
      <c r="NT169" s="216" t="n">
        <v>72</v>
      </c>
      <c r="NU169" s="216" t="n">
        <v>40</v>
      </c>
      <c r="NV169" s="216" t="n">
        <v>28</v>
      </c>
      <c r="NW169" s="216" t="n">
        <v>73</v>
      </c>
      <c r="NX169" s="216" t="n">
        <v>23</v>
      </c>
      <c r="NY169" s="216" t="n">
        <v>50</v>
      </c>
      <c r="NZ169" s="216" t="n">
        <v>61</v>
      </c>
      <c r="OA169" s="216" t="n">
        <v>47</v>
      </c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 t="n">
        <v>5</v>
      </c>
      <c r="OP169" t="n">
        <v>6</v>
      </c>
      <c r="OQ169" t="n">
        <v>16</v>
      </c>
      <c r="OR169" t="n">
        <v>11</v>
      </c>
      <c r="OS169" t="n">
        <v>20</v>
      </c>
      <c r="OT169" t="n">
        <v>58</v>
      </c>
      <c r="OU169" t="n">
        <v>40</v>
      </c>
      <c r="OV169" t="n">
        <v>11</v>
      </c>
      <c r="OW169" t="n">
        <v>62</v>
      </c>
      <c r="OX169" t="n">
        <v>15</v>
      </c>
      <c r="OY169" t="n">
        <v>39</v>
      </c>
      <c r="OZ169" t="n">
        <v>50</v>
      </c>
      <c r="PA169" t="n">
        <v>19</v>
      </c>
      <c r="PB169" s="216"/>
      <c r="PC169" s="216"/>
      <c r="PD169" s="216"/>
      <c r="PE169" s="216"/>
      <c r="PF169" s="216"/>
      <c r="PG169" s="216"/>
      <c r="PH169" s="216"/>
      <c r="PI169" s="216"/>
      <c r="PJ169" s="216"/>
      <c r="PK169" s="216"/>
      <c r="PL169" s="216"/>
      <c r="PM169" s="216"/>
      <c r="PN169" s="216"/>
      <c r="PO169" t="n">
        <v>5</v>
      </c>
      <c r="PP169" t="n">
        <v>5</v>
      </c>
      <c r="PQ169" t="n">
        <v>18</v>
      </c>
      <c r="PR169" t="n">
        <v>11</v>
      </c>
      <c r="PS169" t="n">
        <v>18</v>
      </c>
      <c r="PT169" t="n">
        <v>69</v>
      </c>
      <c r="PU169" t="n">
        <v>45</v>
      </c>
      <c r="PV169" t="n">
        <v>10</v>
      </c>
      <c r="PW169" t="n">
        <v>77</v>
      </c>
      <c r="PX169" t="n">
        <v>14</v>
      </c>
      <c r="PY169" t="n">
        <v>45</v>
      </c>
      <c r="PZ169" t="n">
        <v>62</v>
      </c>
      <c r="QA169" t="n">
        <v>20</v>
      </c>
    </row>
    <row r="170">
      <c r="A170" t="n">
        <v>173</v>
      </c>
      <c r="B170" s="218" t="n">
        <v>7449.9</v>
      </c>
      <c r="C170" t="n">
        <v>-74.56279</v>
      </c>
      <c r="D170" t="n">
        <v>39.35938</v>
      </c>
      <c r="E170" t="s">
        <v>469</v>
      </c>
      <c r="F170" t="s">
        <v>470</v>
      </c>
      <c r="G170" s="19" t="n">
        <v>0.380687361703826</v>
      </c>
      <c r="H170" s="20" t="n">
        <v>0.546228824554667</v>
      </c>
      <c r="I170" s="21" t="n">
        <v>0.260344408827713</v>
      </c>
      <c r="J170" s="22" t="n">
        <v>0.599836813866966</v>
      </c>
      <c r="K170" s="23" t="n">
        <v>0.760568312909865</v>
      </c>
      <c r="L170" s="24" t="n">
        <v>0.504295797927982</v>
      </c>
      <c r="M170" s="25" t="n">
        <v>0.938727243429998</v>
      </c>
      <c r="N170" s="26" t="n">
        <v>0.488934615851438</v>
      </c>
      <c r="O170" s="27" t="n">
        <v>1.3244733437596</v>
      </c>
      <c r="P170" s="28" t="n">
        <v>0.475664200706068</v>
      </c>
      <c r="Q170" s="29" t="n">
        <v>0.400264413339551</v>
      </c>
      <c r="R170" s="30" t="n">
        <v>0.217855157495253</v>
      </c>
      <c r="S170" s="31" t="n">
        <v>1.35876958794694</v>
      </c>
      <c r="T170" s="32" t="n">
        <v>0.0850377137835089</v>
      </c>
      <c r="U170" s="33" t="n">
        <v>0.826516994972268</v>
      </c>
      <c r="V170" s="34" t="n">
        <v>0.920868270873013</v>
      </c>
      <c r="W170" s="35" t="n">
        <v>0.484964471894909</v>
      </c>
      <c r="X170" s="36" t="n">
        <v>1.34204592759435</v>
      </c>
      <c r="Y170" s="37" t="n">
        <v>0.864280401193295</v>
      </c>
      <c r="Z170" s="38" t="n">
        <v>0.983545172118148</v>
      </c>
      <c r="AA170" s="39" t="n">
        <v>0.79242004212144</v>
      </c>
      <c r="AB170" s="40" t="n">
        <v>0.653243191312899</v>
      </c>
      <c r="AC170" s="41" t="n">
        <v>0.620157042114128</v>
      </c>
      <c r="AD170" s="42" t="n">
        <v>1.19776830867431</v>
      </c>
      <c r="AE170" s="43" t="n">
        <v>0.44864675298491</v>
      </c>
      <c r="AF170" s="44" t="n">
        <v>1.09007521255664</v>
      </c>
      <c r="AG170" s="45" t="n">
        <v>0.0504809513806447</v>
      </c>
      <c r="AH170" s="46" t="n">
        <v>0.0779818553904936</v>
      </c>
      <c r="AI170" s="47" t="n">
        <v>0.000000534799514910518</v>
      </c>
      <c r="AJ170" s="48" t="n">
        <v>1.60093645147093</v>
      </c>
      <c r="AK170" s="49" t="n">
        <v>0.0000103824279363865</v>
      </c>
      <c r="AL170" s="50" t="n">
        <v>0.398964418217585</v>
      </c>
      <c r="AM170" s="51" t="n">
        <v>0.636307702916063</v>
      </c>
      <c r="AN170" s="52" t="n">
        <v>0.368151895466968</v>
      </c>
      <c r="AO170" s="53" t="n">
        <v>0.428742674529632</v>
      </c>
      <c r="AP170" s="54" t="n">
        <v>0.700267453934471</v>
      </c>
      <c r="AQ170" s="55" t="n">
        <v>0.609337395637357</v>
      </c>
      <c r="AR170" s="56" t="n">
        <v>1.01355324085334</v>
      </c>
      <c r="AS170" s="57" t="n">
        <v>0.50105612574665</v>
      </c>
      <c r="AT170" s="58" t="n">
        <v>1.34180734311062</v>
      </c>
      <c r="AU170" s="59" t="n">
        <v>0.413929225993953</v>
      </c>
      <c r="AV170" s="60" t="n">
        <v>0.347617748473476</v>
      </c>
      <c r="AW170" s="61" t="n">
        <v>0.212309076925998</v>
      </c>
      <c r="AX170" s="62" t="n">
        <v>0.741143566178034</v>
      </c>
      <c r="AY170" s="63" t="n">
        <v>0.555325313039303</v>
      </c>
      <c r="AZ170" s="64" t="n">
        <v>5.85692506251718</v>
      </c>
      <c r="BA170" s="65" t="n">
        <v>0.583447391987209</v>
      </c>
      <c r="BB170" s="66" t="n">
        <v>0.623654216037315</v>
      </c>
      <c r="BC170" s="67" t="n">
        <v>1.48868390819669</v>
      </c>
      <c r="BD170" s="68" t="n">
        <v>0.868062577731862</v>
      </c>
      <c r="BE170" s="69" t="n">
        <v>0.947922545048581</v>
      </c>
      <c r="BF170" s="70" t="n">
        <v>0.738777111472286</v>
      </c>
      <c r="BG170" s="71" t="n">
        <v>0.604789869700863</v>
      </c>
      <c r="BH170" s="72" t="n">
        <v>0.391734486383252</v>
      </c>
      <c r="BI170" s="73" t="n">
        <v>0.83166351274842</v>
      </c>
      <c r="BJ170" s="74" t="n">
        <v>0.45664573526537</v>
      </c>
      <c r="BK170" s="75" t="n">
        <v>0.325802451856553</v>
      </c>
      <c r="BL170" s="76" t="n">
        <v>0.0722283243450282</v>
      </c>
      <c r="BM170" s="77" t="n">
        <v>0.0542489422871947</v>
      </c>
      <c r="BN170" s="78" t="n">
        <v>0.000260460991247092</v>
      </c>
      <c r="BO170" s="79" t="n">
        <v>0.417676579587293</v>
      </c>
      <c r="BP170" s="80" t="n">
        <v>0.000043645987011797</v>
      </c>
      <c r="BQ170" s="217" t="n">
        <v>0.132559109286962</v>
      </c>
      <c r="BR170" s="217" t="n">
        <v>0.0789137750109637</v>
      </c>
      <c r="BS170" s="217" t="n">
        <v>0.0799747938299679</v>
      </c>
      <c r="BT170" s="217" t="n">
        <v>0.0289796331948526</v>
      </c>
      <c r="BU170" s="217" t="n">
        <v>0.0441598586884522</v>
      </c>
      <c r="BV170" s="217" t="n">
        <v>0.0583020123365763</v>
      </c>
      <c r="BW170" s="217" t="n">
        <v>0.183152577004969</v>
      </c>
      <c r="BX170" s="217" t="n">
        <v>0.0270741889152875</v>
      </c>
      <c r="BY170" s="217" t="n">
        <v>0.228835286379683</v>
      </c>
      <c r="BZ170" s="217" t="n">
        <v>0.185143424743956</v>
      </c>
      <c r="CA170" s="217" t="n">
        <v>0.0705781285654841</v>
      </c>
      <c r="CB170" s="217" t="n">
        <v>0.027154726909086</v>
      </c>
      <c r="CC170" s="217" t="n">
        <v>0.0674103008094068</v>
      </c>
      <c r="CD170" s="217" t="n">
        <v>0.000536919958657163</v>
      </c>
      <c r="CE170" s="217" t="n">
        <v>0.0012483389038779</v>
      </c>
      <c r="CF170" s="217" t="n">
        <v>0.00322151975194298</v>
      </c>
      <c r="CG170" s="217" t="n">
        <v>0.0149934898455013</v>
      </c>
      <c r="CH170" s="217" t="n">
        <v>0.814856575256044</v>
      </c>
      <c r="CI170" s="216" t="n">
        <v>17</v>
      </c>
      <c r="CJ170" s="216" t="n">
        <v>22</v>
      </c>
      <c r="CK170" s="216" t="n">
        <v>14</v>
      </c>
      <c r="CL170" s="216" t="n">
        <v>68</v>
      </c>
      <c r="CM170" s="216" t="n">
        <v>54</v>
      </c>
      <c r="CN170" s="216" t="n">
        <v>40</v>
      </c>
      <c r="CO170" s="216" t="n">
        <v>39</v>
      </c>
      <c r="CP170" s="216" t="n">
        <v>29</v>
      </c>
      <c r="CQ170" s="216" t="n">
        <v>76</v>
      </c>
      <c r="CR170" s="216" t="n">
        <v>36</v>
      </c>
      <c r="CS170" s="216" t="n">
        <v>50</v>
      </c>
      <c r="CT170" s="216" t="n">
        <v>52</v>
      </c>
      <c r="CU170" s="216" t="n">
        <v>79</v>
      </c>
      <c r="CV170" s="216" t="n">
        <v>0</v>
      </c>
      <c r="CW170" s="216" t="n">
        <v>0</v>
      </c>
      <c r="CX170" s="216" t="n">
        <v>88</v>
      </c>
      <c r="CY170" s="216" t="n">
        <v>49</v>
      </c>
      <c r="CZ170" s="216" t="n">
        <v>64</v>
      </c>
      <c r="DA170" s="217" t="n">
        <v>0.348209902986201</v>
      </c>
      <c r="DB170" s="217" t="n">
        <v>0.144470177082473</v>
      </c>
      <c r="DC170" s="217" t="n">
        <v>0.307188443915815</v>
      </c>
      <c r="DD170" s="217" t="n">
        <v>0.0483125285492727</v>
      </c>
      <c r="DE170" s="217" t="n">
        <v>0.0580616598652403</v>
      </c>
      <c r="DF170" s="217" t="n">
        <v>0.115610743885085</v>
      </c>
      <c r="DG170" s="217" t="n">
        <v>0.19510734165523</v>
      </c>
      <c r="DH170" s="217" t="n">
        <v>0.0553738435314915</v>
      </c>
      <c r="DI170" s="217" t="n">
        <v>0.172774550320597</v>
      </c>
      <c r="DJ170" s="217" t="n">
        <v>0.389231362101946</v>
      </c>
      <c r="DK170" s="217" t="n">
        <v>0.176328762221516</v>
      </c>
      <c r="DL170" s="217" t="n">
        <v>0.12464578402133</v>
      </c>
      <c r="DM170" s="217" t="n">
        <v>0.0496112817120539</v>
      </c>
      <c r="DN170" s="217" t="n">
        <v>0.00631390396999697</v>
      </c>
      <c r="DO170" s="217" t="n">
        <v>0.00151036084130344</v>
      </c>
      <c r="DP170" s="217" t="n">
        <v>0.00349835025686016</v>
      </c>
      <c r="DQ170" s="217" t="n">
        <v>0.030916676817411</v>
      </c>
      <c r="DR170" s="217" t="n">
        <v>0.607174880159797</v>
      </c>
      <c r="DS170" s="217" t="n">
        <v>0.203033731377123</v>
      </c>
      <c r="DT170" s="217" t="n">
        <v>0.127901865065105</v>
      </c>
      <c r="DU170" s="217" t="n">
        <v>0.0909544437618633</v>
      </c>
      <c r="DV170" s="217" t="n">
        <v>0.000966856626287379</v>
      </c>
      <c r="DW170" s="217" t="n">
        <v>0.000213138957823953</v>
      </c>
      <c r="DX170" s="217" t="n">
        <v>0.00552152566998467</v>
      </c>
      <c r="DY170" s="217" t="n">
        <v>0.0240413508959654</v>
      </c>
      <c r="DZ170" s="217" t="n">
        <v>0.547367087646643</v>
      </c>
      <c r="EA170" s="216" t="n">
        <v>20</v>
      </c>
      <c r="EB170" s="216" t="n">
        <v>34</v>
      </c>
      <c r="EC170" s="216" t="n">
        <v>29</v>
      </c>
      <c r="ED170" s="216" t="n">
        <v>53</v>
      </c>
      <c r="EE170" s="216" t="n">
        <v>48</v>
      </c>
      <c r="EF170" s="216" t="n">
        <v>49</v>
      </c>
      <c r="EG170" s="216" t="n">
        <v>55</v>
      </c>
      <c r="EH170" s="216" t="n">
        <v>30</v>
      </c>
      <c r="EI170" s="216" t="n">
        <v>79</v>
      </c>
      <c r="EJ170" s="216" t="n">
        <v>26</v>
      </c>
      <c r="EK170" s="216" t="n">
        <v>35</v>
      </c>
      <c r="EL170" s="216" t="n">
        <v>46</v>
      </c>
      <c r="EM170" s="216" t="n">
        <v>64</v>
      </c>
      <c r="EN170" s="216" t="n">
        <v>0</v>
      </c>
      <c r="EO170" s="216" t="n">
        <v>0</v>
      </c>
      <c r="EP170" s="216" t="n">
        <v>84</v>
      </c>
      <c r="EQ170" s="216" t="n">
        <v>56</v>
      </c>
      <c r="ER170" s="216" t="n">
        <v>74</v>
      </c>
      <c r="ES170" s="217" t="n">
        <v>0.332257973979694</v>
      </c>
      <c r="ET170" s="217" t="n">
        <v>0.124018261368389</v>
      </c>
      <c r="EU170" s="217" t="n">
        <v>0.217233144293681</v>
      </c>
      <c r="EV170" s="217" t="n">
        <v>0.0675921360677375</v>
      </c>
      <c r="EW170" s="217" t="n">
        <v>0.063061418091529</v>
      </c>
      <c r="EX170" s="217" t="n">
        <v>0.0956810016158509</v>
      </c>
      <c r="EY170" s="217" t="n">
        <v>0.180703459495397</v>
      </c>
      <c r="EZ170" s="217" t="n">
        <v>0.0540342439181694</v>
      </c>
      <c r="FA170" s="217" t="n">
        <v>0.170542580165934</v>
      </c>
      <c r="FB170" s="217" t="n">
        <v>0.447282803719351</v>
      </c>
      <c r="FC170" s="81" t="n">
        <v>6.98502236031995</v>
      </c>
      <c r="FD170" s="82" t="n">
        <v>60.61150951009</v>
      </c>
      <c r="FE170" s="83" t="n">
        <v>20</v>
      </c>
      <c r="FF170" s="84" t="n">
        <v>0.2</v>
      </c>
      <c r="FG170" s="85" t="n">
        <v>0.162004751998834</v>
      </c>
      <c r="FH170" s="217" t="n">
        <v>0.363068773058367</v>
      </c>
      <c r="FI170" s="86" t="n">
        <v>95.1534199226061</v>
      </c>
      <c r="FJ170" s="87" t="n">
        <v>0.146707175099803</v>
      </c>
      <c r="FK170" s="88" t="n">
        <v>0.0215117973067263</v>
      </c>
      <c r="FL170" s="89" t="n">
        <v>0.150754675268042</v>
      </c>
      <c r="FM170" s="90" t="n">
        <v>0.0000116656526007408</v>
      </c>
      <c r="FN170" s="91" t="n">
        <v>6.31686416210683</v>
      </c>
      <c r="FO170" s="92" t="n">
        <v>0.0478811889032005</v>
      </c>
      <c r="FP170" s="216" t="n">
        <v>20</v>
      </c>
      <c r="FQ170" s="216" t="n">
        <v>46</v>
      </c>
      <c r="FR170" s="216" t="n">
        <v>4</v>
      </c>
      <c r="FS170" s="216" t="n">
        <v>30</v>
      </c>
      <c r="FT170" s="216" t="n">
        <v>35</v>
      </c>
      <c r="FU170" s="216" t="n">
        <v>63</v>
      </c>
      <c r="FV170" s="216" t="n">
        <v>55</v>
      </c>
      <c r="FW170" s="216" t="n">
        <v>78</v>
      </c>
      <c r="FX170" s="216" t="n">
        <v>2</v>
      </c>
      <c r="FY170" s="216" t="n">
        <v>28</v>
      </c>
      <c r="FZ170" s="216" t="n">
        <v>18</v>
      </c>
      <c r="GA170" s="216" t="n">
        <v>81</v>
      </c>
      <c r="GB170" s="216" t="n">
        <v>2</v>
      </c>
      <c r="GC170" s="93" t="n">
        <v>8.08189373573191</v>
      </c>
      <c r="GD170" s="94" t="n">
        <v>61.6255472837694</v>
      </c>
      <c r="GE170" s="95" t="n">
        <v>25.2391395180474</v>
      </c>
      <c r="GF170" s="96" t="n">
        <v>0.306164691281415</v>
      </c>
      <c r="GG170" s="97" t="n">
        <v>0.261231818712494</v>
      </c>
      <c r="GH170" s="217" t="n">
        <v>0.303121038041331</v>
      </c>
      <c r="GI170" s="98" t="n">
        <v>212.089844158098</v>
      </c>
      <c r="GJ170" s="99" t="n">
        <v>0.134584451980812</v>
      </c>
      <c r="GK170" s="100" t="n">
        <v>0.426136923302407</v>
      </c>
      <c r="GL170" s="101" t="n">
        <v>1.9332019546488</v>
      </c>
      <c r="GM170" s="102" t="n">
        <v>21.813132352397</v>
      </c>
      <c r="GN170" s="103" t="n">
        <v>3.94573073547232</v>
      </c>
      <c r="GO170" s="104" t="n">
        <v>4611.7525877926</v>
      </c>
      <c r="GP170" s="216" t="n">
        <v>10</v>
      </c>
      <c r="GQ170" s="216" t="n">
        <v>3</v>
      </c>
      <c r="GR170" s="216" t="n">
        <v>0</v>
      </c>
      <c r="GS170" s="216" t="n">
        <v>0</v>
      </c>
      <c r="GT170" s="216" t="n">
        <v>8</v>
      </c>
      <c r="GU170" s="216" t="n">
        <v>41</v>
      </c>
      <c r="GV170" s="216" t="n">
        <v>44</v>
      </c>
      <c r="GW170" s="216" t="n">
        <v>32</v>
      </c>
      <c r="GX170" s="216" t="n">
        <v>2</v>
      </c>
      <c r="GY170" s="216" t="n">
        <v>12</v>
      </c>
      <c r="GZ170" s="216" t="n">
        <v>13</v>
      </c>
      <c r="HA170" s="216" t="n">
        <v>45</v>
      </c>
      <c r="HB170" s="216" t="n">
        <v>2</v>
      </c>
      <c r="HC170" s="105" t="n">
        <v>8.0466806650863</v>
      </c>
      <c r="HD170" s="106" t="n">
        <v>63.9414157060519</v>
      </c>
      <c r="HE170" s="107" t="n">
        <v>27.0717645273858</v>
      </c>
      <c r="HF170" s="108" t="n">
        <v>0.330693369746624</v>
      </c>
      <c r="HG170" s="109" t="n">
        <v>0.413557543770445</v>
      </c>
      <c r="HH170" s="217" t="n">
        <v>0.436557294498257</v>
      </c>
      <c r="HI170" s="110" t="n">
        <v>208.37470400837</v>
      </c>
      <c r="HJ170" s="111" t="n">
        <v>0.450294877352233</v>
      </c>
      <c r="HK170" s="112" t="n">
        <v>0.297830491040695</v>
      </c>
      <c r="HL170" s="113" t="n">
        <v>2.77894220443865</v>
      </c>
      <c r="HM170" s="114" t="n">
        <v>0.0447884827009429</v>
      </c>
      <c r="HN170" s="115" t="n">
        <v>15.1238170173404</v>
      </c>
      <c r="HO170" s="116" t="n">
        <v>1097.03531026252</v>
      </c>
      <c r="HP170" s="216" t="n">
        <v>16</v>
      </c>
      <c r="HQ170" s="216" t="n">
        <v>31</v>
      </c>
      <c r="HR170" s="216" t="n">
        <v>15</v>
      </c>
      <c r="HS170" s="216" t="n">
        <v>10</v>
      </c>
      <c r="HT170" s="216" t="n">
        <v>26</v>
      </c>
      <c r="HU170" s="216" t="n">
        <v>38</v>
      </c>
      <c r="HV170" s="216" t="n">
        <v>35</v>
      </c>
      <c r="HW170" s="216" t="n">
        <v>46</v>
      </c>
      <c r="HX170" s="216" t="n">
        <v>2</v>
      </c>
      <c r="HY170" s="216" t="n">
        <v>23</v>
      </c>
      <c r="HZ170" s="216" t="n">
        <v>13</v>
      </c>
      <c r="IA170" s="216" t="n">
        <v>48</v>
      </c>
      <c r="IB170" s="216" t="n">
        <v>2</v>
      </c>
      <c r="IC170" s="216"/>
      <c r="ID170" s="216"/>
      <c r="IE170" s="216"/>
      <c r="IF170" s="216"/>
      <c r="IG170" s="216"/>
      <c r="IH170" s="216"/>
      <c r="II170" s="216"/>
      <c r="IJ170" s="216"/>
      <c r="IK170" s="216"/>
      <c r="IL170" s="216"/>
      <c r="IM170" s="216"/>
      <c r="IN170" s="216"/>
      <c r="IO170" s="216"/>
      <c r="IP170" s="117" t="n">
        <v>2.62794205254974</v>
      </c>
      <c r="IQ170" s="118" t="n">
        <v>6.07020469750249</v>
      </c>
      <c r="IR170" s="119" t="n">
        <v>0.662226756152883</v>
      </c>
      <c r="IS170" s="120" t="n">
        <v>0.529781404922306</v>
      </c>
      <c r="IT170" s="121" t="n">
        <v>4.59238882280004</v>
      </c>
      <c r="IU170" s="122" t="n">
        <v>8.0626507526906</v>
      </c>
      <c r="IV170" s="123" t="n">
        <v>7.3160142576751</v>
      </c>
      <c r="IW170" s="124" t="n">
        <v>10.3214043072345</v>
      </c>
      <c r="IX170" s="125" t="n">
        <v>0.264890702461153</v>
      </c>
      <c r="IY170" s="126" t="n">
        <v>3.76379743952578</v>
      </c>
      <c r="IZ170" s="127" t="n">
        <v>2.36867315855916</v>
      </c>
      <c r="JA170" s="128" t="n">
        <v>10.4223540328275</v>
      </c>
      <c r="JB170" s="129" t="n">
        <v>0.264890702461153</v>
      </c>
      <c r="JC170" s="130" t="n">
        <v>583.8</v>
      </c>
      <c r="JD170" s="131" t="n">
        <v>85.8</v>
      </c>
      <c r="JE170" s="132" t="n">
        <v>180</v>
      </c>
      <c r="JF170" s="133" t="n">
        <v>324.2</v>
      </c>
      <c r="JG170" s="134" t="n">
        <v>201.7</v>
      </c>
      <c r="JH170" s="135" t="n">
        <v>1704.8</v>
      </c>
      <c r="JI170" s="136" t="n">
        <v>1379.3</v>
      </c>
      <c r="JJ170" s="137" t="n">
        <v>525.8</v>
      </c>
      <c r="JK170" s="138" t="n">
        <v>202.3</v>
      </c>
      <c r="JL170" s="139" t="n">
        <v>502.2</v>
      </c>
      <c r="JM170" s="140" t="n">
        <v>4</v>
      </c>
      <c r="JN170" s="141" t="n">
        <v>9.3</v>
      </c>
      <c r="JO170" s="142" t="n">
        <v>24</v>
      </c>
      <c r="JP170" s="143" t="n">
        <v>111.7</v>
      </c>
      <c r="JQ170" s="144" t="n">
        <v>6070.6</v>
      </c>
      <c r="JR170" s="145" t="n">
        <v>7299.8</v>
      </c>
      <c r="JS170" s="146" t="n">
        <v>5560.7</v>
      </c>
      <c r="JT170" s="147" t="n">
        <v>2960.7</v>
      </c>
      <c r="JU170" s="148" t="n">
        <v>4076.1</v>
      </c>
      <c r="JV170" s="149" t="n">
        <v>1151.4</v>
      </c>
      <c r="JW170" s="150" t="n">
        <v>3171.3</v>
      </c>
      <c r="JX170" s="151" t="n">
        <v>7248.2</v>
      </c>
      <c r="JY170" s="152" t="n">
        <v>418.3</v>
      </c>
      <c r="JZ170" s="153" t="n">
        <v>8.6</v>
      </c>
      <c r="KA170" s="154" t="n">
        <v>378.3</v>
      </c>
      <c r="KB170" s="155" t="n">
        <v>302.2</v>
      </c>
      <c r="KC170" s="156" t="n">
        <v>32.5</v>
      </c>
      <c r="KD170" s="157" t="n">
        <v>43</v>
      </c>
      <c r="KE170" s="158" t="n">
        <v>10.2</v>
      </c>
      <c r="KF170" s="159" t="n">
        <v>0</v>
      </c>
      <c r="KG170" s="160" t="n">
        <v>1304.8</v>
      </c>
      <c r="KH170" s="161" t="n">
        <v>6145.2</v>
      </c>
      <c r="KI170" s="162" t="n">
        <v>3535.7</v>
      </c>
      <c r="KJ170" s="163" t="n">
        <v>3914.2</v>
      </c>
      <c r="KK170" s="164" t="n">
        <v>2529.6</v>
      </c>
      <c r="KL170" s="165" t="n">
        <v>2960.7</v>
      </c>
      <c r="KM170" s="166" t="n">
        <v>7669.2</v>
      </c>
      <c r="KN170" t="n">
        <v>845.4</v>
      </c>
      <c r="KO170" s="167" t="n">
        <v>79.6426237524474</v>
      </c>
      <c r="KP170" s="168" t="n">
        <v>61589.8460909012</v>
      </c>
      <c r="KQ170" s="169" t="n">
        <v>0.0290471847873814</v>
      </c>
      <c r="KR170" s="217" t="n">
        <v>0.378787878787879</v>
      </c>
      <c r="KS170" s="217" t="n">
        <v>0.501165501165501</v>
      </c>
      <c r="KT170" s="217" t="n">
        <v>0.118881118881119</v>
      </c>
      <c r="KU170" s="217" t="n">
        <v>0</v>
      </c>
      <c r="KV170" s="217" t="n">
        <v>0.175143290513967</v>
      </c>
      <c r="KW170" s="217" t="n">
        <v>0.824870132485</v>
      </c>
      <c r="KX170" s="217" t="n">
        <v>0.474596974456033</v>
      </c>
      <c r="KY170" s="217" t="n">
        <v>0.525403025543967</v>
      </c>
      <c r="KZ170" s="170" t="n">
        <v>10</v>
      </c>
      <c r="LA170" s="171" t="n">
        <v>218</v>
      </c>
      <c r="LB170" s="172" t="n">
        <v>1</v>
      </c>
      <c r="LC170" s="173" t="n">
        <v>86</v>
      </c>
      <c r="LD170" s="174" t="n">
        <v>1.24831594405462</v>
      </c>
      <c r="LE170" s="175" t="n">
        <v>0.443245966304228</v>
      </c>
      <c r="LF170" s="176" t="n">
        <v>0.132445351230577</v>
      </c>
      <c r="LG170" s="177" t="n">
        <v>0</v>
      </c>
      <c r="LH170" s="178" t="n">
        <v>1.03751712017212</v>
      </c>
      <c r="LI170" s="179" t="n">
        <v>5.93251596324067</v>
      </c>
      <c r="LJ170" s="180" t="n">
        <v>5.90540769254616</v>
      </c>
      <c r="LK170" s="181" t="n">
        <v>4.38960001438532</v>
      </c>
      <c r="LL170" s="182" t="n">
        <v>0.200636722947108</v>
      </c>
      <c r="LM170" s="183" t="n">
        <v>1.61441316342109</v>
      </c>
      <c r="LN170" s="184" t="n">
        <v>1.7229850987236</v>
      </c>
      <c r="LO170" s="185" t="n">
        <v>5.8170466388516</v>
      </c>
      <c r="LP170" s="186" t="n">
        <v>0.241021780356644</v>
      </c>
      <c r="LQ170" s="187" t="n">
        <v>1.55175622855424</v>
      </c>
      <c r="LR170" s="188" t="n">
        <v>3.59567992944624</v>
      </c>
      <c r="LS170" s="189" t="n">
        <v>0.39162756712418</v>
      </c>
      <c r="LT170" s="190" t="n">
        <v>0.313302053699344</v>
      </c>
      <c r="LU170" s="191" t="n">
        <v>2.68370124796031</v>
      </c>
      <c r="LV170" s="192" t="n">
        <v>4.83432844569295</v>
      </c>
      <c r="LW170" s="193" t="n">
        <v>4.32418689789733</v>
      </c>
      <c r="LX170" s="194" t="n">
        <v>6.0683812621465</v>
      </c>
      <c r="LY170" s="195" t="n">
        <v>0.156651026849672</v>
      </c>
      <c r="LZ170" s="196" t="n">
        <v>2.19442744263408</v>
      </c>
      <c r="MA170" s="197" t="n">
        <v>1.40325071115422</v>
      </c>
      <c r="MB170" s="198" t="n">
        <v>6.12117911717609</v>
      </c>
      <c r="MC170" s="199" t="n">
        <v>0.156651026849672</v>
      </c>
      <c r="MD170" s="200" t="n">
        <v>0.737496646558119</v>
      </c>
      <c r="ME170" s="201" t="n">
        <v>0.268540263393983</v>
      </c>
      <c r="MF170" s="202" t="n">
        <v>0.078325513424836</v>
      </c>
      <c r="MG170" s="203" t="n">
        <v>0</v>
      </c>
      <c r="MH170" s="204" t="n">
        <v>0.593167862990609</v>
      </c>
      <c r="MI170" s="205" t="n">
        <v>3.59983241305215</v>
      </c>
      <c r="MJ170" s="206" t="n">
        <v>3.48853876855188</v>
      </c>
      <c r="MK170" s="207" t="n">
        <v>2.528147751667</v>
      </c>
      <c r="ML170" s="208" t="n">
        <v>0.119182924640521</v>
      </c>
      <c r="MM170" s="209" t="n">
        <v>0.929318279718087</v>
      </c>
      <c r="MN170" s="210" t="n">
        <v>1.02330161473296</v>
      </c>
      <c r="MO170" s="211" t="n">
        <v>3.38798278807062</v>
      </c>
      <c r="MP170" s="212" t="n">
        <v>0.139487346351954</v>
      </c>
      <c r="MQ170" s="215" t="n">
        <v>0.0465566627681255</v>
      </c>
      <c r="MR170" s="215" t="n">
        <v>0.728757086945409</v>
      </c>
      <c r="MS170" t="n">
        <v>1</v>
      </c>
      <c r="MT170" t="n">
        <v>1</v>
      </c>
      <c r="MU170" t="n">
        <v>1</v>
      </c>
      <c r="MV170" s="217" t="n">
        <v>0.110233140353622</v>
      </c>
      <c r="MW170" s="213" t="n">
        <v>0.854392542304185</v>
      </c>
      <c r="MX170" t="n">
        <v>0.00118650147622858</v>
      </c>
      <c r="MY170" t="n">
        <v>0.0577108799426064</v>
      </c>
      <c r="MZ170" t="n">
        <v>0.0521922684252642</v>
      </c>
      <c r="NA170" t="n">
        <v>0.0416931100135206</v>
      </c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 s="216" t="n">
        <v>16</v>
      </c>
      <c r="NP170" s="216" t="n">
        <v>34</v>
      </c>
      <c r="NQ170" s="216" t="n">
        <v>16</v>
      </c>
      <c r="NR170" s="216" t="n">
        <v>9</v>
      </c>
      <c r="NS170" s="216" t="n">
        <v>27</v>
      </c>
      <c r="NT170" s="216" t="n">
        <v>43</v>
      </c>
      <c r="NU170" s="216" t="n">
        <v>42</v>
      </c>
      <c r="NV170" s="216" t="n">
        <v>57</v>
      </c>
      <c r="NW170" s="216" t="n">
        <v>2</v>
      </c>
      <c r="NX170" s="216" t="n">
        <v>23</v>
      </c>
      <c r="NY170" s="216" t="n">
        <v>14</v>
      </c>
      <c r="NZ170" s="216" t="n">
        <v>55</v>
      </c>
      <c r="OA170" s="216" t="n">
        <v>2</v>
      </c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 t="n">
        <v>10</v>
      </c>
      <c r="OP170" t="n">
        <v>5</v>
      </c>
      <c r="OQ170" t="n">
        <v>13</v>
      </c>
      <c r="OR170" t="n">
        <v>0</v>
      </c>
      <c r="OS170" t="n">
        <v>10</v>
      </c>
      <c r="OT170" t="n">
        <v>33</v>
      </c>
      <c r="OU170" t="n">
        <v>33</v>
      </c>
      <c r="OV170" t="n">
        <v>26</v>
      </c>
      <c r="OW170" t="n">
        <v>3</v>
      </c>
      <c r="OX170" t="n">
        <v>13</v>
      </c>
      <c r="OY170" t="n">
        <v>11</v>
      </c>
      <c r="OZ170" t="n">
        <v>34</v>
      </c>
      <c r="PA170" t="n">
        <v>3</v>
      </c>
      <c r="PB170" s="216"/>
      <c r="PC170" s="216"/>
      <c r="PD170" s="216"/>
      <c r="PE170" s="216"/>
      <c r="PF170" s="216"/>
      <c r="PG170" s="216"/>
      <c r="PH170" s="216"/>
      <c r="PI170" s="216"/>
      <c r="PJ170" s="216"/>
      <c r="PK170" s="216"/>
      <c r="PL170" s="216"/>
      <c r="PM170" s="216"/>
      <c r="PN170" s="216"/>
      <c r="PO170" t="n">
        <v>8</v>
      </c>
      <c r="PP170" t="n">
        <v>3</v>
      </c>
      <c r="PQ170" t="n">
        <v>13</v>
      </c>
      <c r="PR170" t="n">
        <v>0</v>
      </c>
      <c r="PS170" t="n">
        <v>7</v>
      </c>
      <c r="PT170" t="n">
        <v>41</v>
      </c>
      <c r="PU170" t="n">
        <v>41</v>
      </c>
      <c r="PV170" t="n">
        <v>32</v>
      </c>
      <c r="PW170" t="n">
        <v>0</v>
      </c>
      <c r="PX170" t="n">
        <v>12</v>
      </c>
      <c r="PY170" t="n">
        <v>13</v>
      </c>
      <c r="PZ170" t="n">
        <v>42</v>
      </c>
      <c r="QA170" t="n">
        <v>2</v>
      </c>
    </row>
    <row r="171">
      <c r="A171" t="n">
        <v>174</v>
      </c>
      <c r="B171" s="218" t="n">
        <v>3745.3</v>
      </c>
      <c r="C171" t="n">
        <v>-113.5173</v>
      </c>
      <c r="D171" t="n">
        <v>37.0733</v>
      </c>
      <c r="E171" t="s">
        <v>531</v>
      </c>
      <c r="F171" t="s">
        <v>532</v>
      </c>
      <c r="G171" s="19" t="n">
        <v>0.307288142543247</v>
      </c>
      <c r="H171" s="20" t="n">
        <v>0.516831604362149</v>
      </c>
      <c r="I171" s="21" t="n">
        <v>0.417118320672771</v>
      </c>
      <c r="J171" s="22" t="n">
        <v>0</v>
      </c>
      <c r="K171" s="23" t="n">
        <v>1.16723112886262</v>
      </c>
      <c r="L171" s="24" t="n">
        <v>0.176970179630628</v>
      </c>
      <c r="M171" s="25" t="n">
        <v>0.804525380395496</v>
      </c>
      <c r="N171" s="26" t="n">
        <v>0.92819549034471</v>
      </c>
      <c r="O171" s="27" t="n">
        <v>1.1290502882901</v>
      </c>
      <c r="P171" s="28" t="n">
        <v>0.220608175784282</v>
      </c>
      <c r="Q171" s="29" t="n">
        <v>0.0972132043423371</v>
      </c>
      <c r="R171" s="30" t="n">
        <v>0.0332022483651847</v>
      </c>
      <c r="S171" s="31" t="n">
        <v>0.46983696874508</v>
      </c>
      <c r="T171" s="32" t="n">
        <v>2.66836217880308</v>
      </c>
      <c r="U171" s="33" t="n">
        <v>1.20210273388492</v>
      </c>
      <c r="V171" s="34" t="n">
        <v>0.251862807528587</v>
      </c>
      <c r="W171" s="35" t="n">
        <v>0.702119651911832</v>
      </c>
      <c r="X171" s="36" t="n">
        <v>1.50559436704446</v>
      </c>
      <c r="Y171" s="37" t="n">
        <v>0.584507793299919</v>
      </c>
      <c r="Z171" s="38" t="n">
        <v>0.99943709775113</v>
      </c>
      <c r="AA171" s="39" t="n">
        <v>0.79242004212144</v>
      </c>
      <c r="AB171" s="40" t="n">
        <v>0.653243191312899</v>
      </c>
      <c r="AC171" s="41" t="n">
        <v>1.03450714517715</v>
      </c>
      <c r="AD171" s="42" t="n">
        <v>0.0203776901962506</v>
      </c>
      <c r="AE171" s="43" t="n">
        <v>0.261132323813011</v>
      </c>
      <c r="AF171" s="44" t="n">
        <v>0.0240911493938628</v>
      </c>
      <c r="AG171" s="45" t="n">
        <v>0.446620132219867</v>
      </c>
      <c r="AH171" s="46" t="n">
        <v>0.0956624271790068</v>
      </c>
      <c r="AI171" s="47" t="n">
        <v>0.00103027287168061</v>
      </c>
      <c r="AJ171" s="48" t="n">
        <v>0.0519448136019118</v>
      </c>
      <c r="AK171" s="49" t="n">
        <v>0.000621703116853097</v>
      </c>
      <c r="AL171" s="50" t="n">
        <v>0.449255858831796</v>
      </c>
      <c r="AM171" s="51" t="n">
        <v>0.669647662440624</v>
      </c>
      <c r="AN171" s="52" t="n">
        <v>0.499999364512837</v>
      </c>
      <c r="AO171" s="53" t="n">
        <v>0</v>
      </c>
      <c r="AP171" s="54" t="n">
        <v>1.94728046644553</v>
      </c>
      <c r="AQ171" s="55" t="n">
        <v>0.295203758966888</v>
      </c>
      <c r="AR171" s="56" t="n">
        <v>0.848269078140247</v>
      </c>
      <c r="AS171" s="57" t="n">
        <v>0.727631121238498</v>
      </c>
      <c r="AT171" s="58" t="n">
        <v>1.61884274142883</v>
      </c>
      <c r="AU171" s="59" t="n">
        <v>0.390168103884034</v>
      </c>
      <c r="AV171" s="60" t="n">
        <v>0.122611518275443</v>
      </c>
      <c r="AW171" s="61" t="n">
        <v>0.380098148438216</v>
      </c>
      <c r="AX171" s="62" t="n">
        <v>1.04092573208311</v>
      </c>
      <c r="AY171" s="63" t="n">
        <v>1.87254542521624</v>
      </c>
      <c r="AZ171" s="64" t="n">
        <v>0.226996749104227</v>
      </c>
      <c r="BA171" s="65" t="n">
        <v>0.339471079069714</v>
      </c>
      <c r="BB171" s="66" t="n">
        <v>0.741589219438363</v>
      </c>
      <c r="BC171" s="67" t="n">
        <v>1.17493070941383</v>
      </c>
      <c r="BD171" s="68" t="n">
        <v>0.778775921042526</v>
      </c>
      <c r="BE171" s="69" t="n">
        <v>0.955079959248943</v>
      </c>
      <c r="BF171" s="70" t="n">
        <v>1.13970899844611</v>
      </c>
      <c r="BG171" s="71" t="n">
        <v>0.894456762749446</v>
      </c>
      <c r="BH171" s="72" t="n">
        <v>1.03275108717925</v>
      </c>
      <c r="BI171" s="73" t="n">
        <v>0.0342701902163753</v>
      </c>
      <c r="BJ171" s="74" t="n">
        <v>0.350583783349944</v>
      </c>
      <c r="BK171" s="75" t="n">
        <v>0.0182131473377918</v>
      </c>
      <c r="BL171" s="76" t="n">
        <v>0.508512552366608</v>
      </c>
      <c r="BM171" s="77" t="n">
        <v>0.216131417702943</v>
      </c>
      <c r="BN171" s="78" t="n">
        <v>0.00186894348966049</v>
      </c>
      <c r="BO171" s="79" t="n">
        <v>0.0877666591765856</v>
      </c>
      <c r="BP171" s="80" t="n">
        <v>0.000560593753389904</v>
      </c>
      <c r="BQ171" s="217" t="n">
        <v>0.107000774303794</v>
      </c>
      <c r="BR171" s="217" t="n">
        <v>0.0746667534040181</v>
      </c>
      <c r="BS171" s="217" t="n">
        <v>0.128133927856246</v>
      </c>
      <c r="BT171" s="217" t="n">
        <v>0</v>
      </c>
      <c r="BU171" s="217" t="n">
        <v>0.0677713767881416</v>
      </c>
      <c r="BV171" s="217" t="n">
        <v>0.020459654112574</v>
      </c>
      <c r="BW171" s="217" t="n">
        <v>0.156968808263128</v>
      </c>
      <c r="BX171" s="217" t="n">
        <v>0.0513977518489841</v>
      </c>
      <c r="BY171" s="217" t="n">
        <v>0.195071155848664</v>
      </c>
      <c r="BZ171" s="217" t="n">
        <v>0.0858676207513417</v>
      </c>
      <c r="CA171" s="217" t="n">
        <v>0.0171414839932716</v>
      </c>
      <c r="CB171" s="217" t="n">
        <v>0.00413852027874937</v>
      </c>
      <c r="CC171" s="217" t="n">
        <v>0.0233092142151497</v>
      </c>
      <c r="CD171" s="217" t="n">
        <v>0.0168477825541345</v>
      </c>
      <c r="CE171" s="217" t="n">
        <v>0.00181560889648359</v>
      </c>
      <c r="CF171" s="217" t="n">
        <v>0.000881104317411155</v>
      </c>
      <c r="CG171" s="217" t="n">
        <v>0.0217072063653112</v>
      </c>
      <c r="CH171" s="217" t="n">
        <v>0.914159079379489</v>
      </c>
      <c r="CI171" s="216" t="n">
        <v>11</v>
      </c>
      <c r="CJ171" s="216" t="n">
        <v>19</v>
      </c>
      <c r="CK171" s="216" t="n">
        <v>23</v>
      </c>
      <c r="CL171" s="216" t="n">
        <v>0</v>
      </c>
      <c r="CM171" s="216" t="n">
        <v>69</v>
      </c>
      <c r="CN171" s="216" t="n">
        <v>19</v>
      </c>
      <c r="CO171" s="216" t="n">
        <v>16</v>
      </c>
      <c r="CP171" s="216" t="n">
        <v>53</v>
      </c>
      <c r="CQ171" s="216" t="n">
        <v>65</v>
      </c>
      <c r="CR171" s="216" t="n">
        <v>20</v>
      </c>
      <c r="CS171" s="216" t="n">
        <v>27</v>
      </c>
      <c r="CT171" s="216" t="n">
        <v>36</v>
      </c>
      <c r="CU171" s="216" t="n">
        <v>64</v>
      </c>
      <c r="CV171" s="216" t="n">
        <v>93</v>
      </c>
      <c r="CW171" s="216" t="n">
        <v>0</v>
      </c>
      <c r="CX171" s="216" t="n">
        <v>87</v>
      </c>
      <c r="CY171" s="216" t="n">
        <v>57</v>
      </c>
      <c r="CZ171" s="216" t="n">
        <v>80</v>
      </c>
      <c r="DA171" s="217" t="n">
        <v>0.348209902986201</v>
      </c>
      <c r="DB171" s="217" t="n">
        <v>0.144470177082473</v>
      </c>
      <c r="DC171" s="217" t="n">
        <v>0.307188443915815</v>
      </c>
      <c r="DD171" s="217" t="n">
        <v>0.0483125285492727</v>
      </c>
      <c r="DE171" s="217" t="n">
        <v>0.0580616598652403</v>
      </c>
      <c r="DF171" s="217" t="n">
        <v>0.115610743885085</v>
      </c>
      <c r="DG171" s="217" t="n">
        <v>0.19510734165523</v>
      </c>
      <c r="DH171" s="217" t="n">
        <v>0.0553738435314915</v>
      </c>
      <c r="DI171" s="217" t="n">
        <v>0.172774550320597</v>
      </c>
      <c r="DJ171" s="217" t="n">
        <v>0.389231362101946</v>
      </c>
      <c r="DK171" s="217" t="n">
        <v>0.176328762221516</v>
      </c>
      <c r="DL171" s="217" t="n">
        <v>0.12464578402133</v>
      </c>
      <c r="DM171" s="217" t="n">
        <v>0.0496112817120539</v>
      </c>
      <c r="DN171" s="217" t="n">
        <v>0.00631390396999697</v>
      </c>
      <c r="DO171" s="217" t="n">
        <v>0.00151036084130344</v>
      </c>
      <c r="DP171" s="217" t="n">
        <v>0.00349835025686016</v>
      </c>
      <c r="DQ171" s="217" t="n">
        <v>0.030916676817411</v>
      </c>
      <c r="DR171" s="217" t="n">
        <v>0.607174880159797</v>
      </c>
      <c r="DS171" s="217" t="n">
        <v>0.139803211267344</v>
      </c>
      <c r="DT171" s="217" t="n">
        <v>0.0108880306198652</v>
      </c>
      <c r="DU171" s="217" t="n">
        <v>0.0223927735636844</v>
      </c>
      <c r="DV171" s="217" t="n">
        <v>0.00899726240402895</v>
      </c>
      <c r="DW171" s="217" t="n">
        <v>0.0079983916230005</v>
      </c>
      <c r="DX171" s="217" t="n">
        <v>0.00259552100822766</v>
      </c>
      <c r="DY171" s="217" t="n">
        <v>0.0292712000071292</v>
      </c>
      <c r="DZ171" s="217" t="n">
        <v>0.778053609506519</v>
      </c>
      <c r="EA171" s="216" t="n">
        <v>19</v>
      </c>
      <c r="EB171" s="216" t="n">
        <v>29</v>
      </c>
      <c r="EC171" s="216" t="n">
        <v>28</v>
      </c>
      <c r="ED171" s="216" t="n">
        <v>0</v>
      </c>
      <c r="EE171" s="216" t="n">
        <v>85</v>
      </c>
      <c r="EF171" s="216" t="n">
        <v>30</v>
      </c>
      <c r="EG171" s="216" t="n">
        <v>18</v>
      </c>
      <c r="EH171" s="216" t="n">
        <v>37</v>
      </c>
      <c r="EI171" s="216" t="n">
        <v>84</v>
      </c>
      <c r="EJ171" s="216" t="n">
        <v>22</v>
      </c>
      <c r="EK171" s="216" t="n">
        <v>14</v>
      </c>
      <c r="EL171" s="216" t="n">
        <v>68</v>
      </c>
      <c r="EM171" s="216" t="n">
        <v>72</v>
      </c>
      <c r="EN171" s="216" t="n">
        <v>89</v>
      </c>
      <c r="EO171" s="216" t="n">
        <v>78</v>
      </c>
      <c r="EP171" s="216" t="n">
        <v>0</v>
      </c>
      <c r="EQ171" s="216" t="n">
        <v>55</v>
      </c>
      <c r="ER171" s="216" t="n">
        <v>77</v>
      </c>
      <c r="ES171" s="217" t="n">
        <v>0.238173353113366</v>
      </c>
      <c r="ET171" s="217" t="n">
        <v>0.111501551624753</v>
      </c>
      <c r="EU171" s="217" t="n">
        <v>0.256268181422772</v>
      </c>
      <c r="EV171" s="217" t="n">
        <v>0.0198190763638614</v>
      </c>
      <c r="EW171" s="217" t="n">
        <v>0.0348030897222772</v>
      </c>
      <c r="EX171" s="217" t="n">
        <v>0.0693068888559406</v>
      </c>
      <c r="EY171" s="217" t="n">
        <v>0.185046009937399</v>
      </c>
      <c r="EZ171" s="217" t="n">
        <v>0.0706370994158416</v>
      </c>
      <c r="FA171" s="217" t="n">
        <v>0.120500374036634</v>
      </c>
      <c r="FB171" s="217" t="n">
        <v>0.220078524862871</v>
      </c>
      <c r="FC171" s="81" t="n">
        <v>4.72392987315709</v>
      </c>
      <c r="FD171" s="82" t="n">
        <v>61.5908581246155</v>
      </c>
      <c r="FE171" s="83" t="n">
        <v>20</v>
      </c>
      <c r="FF171" s="84" t="n">
        <v>0.2</v>
      </c>
      <c r="FG171" s="85" t="n">
        <v>0.270246183005696</v>
      </c>
      <c r="FH171" s="217" t="n">
        <v>0.00617690660517213</v>
      </c>
      <c r="FI171" s="86" t="n">
        <v>55.3835138621434</v>
      </c>
      <c r="FJ171" s="87" t="n">
        <v>0.00324229413876091</v>
      </c>
      <c r="FK171" s="88" t="n">
        <v>0.190321329029088</v>
      </c>
      <c r="FL171" s="89" t="n">
        <v>0.184934791208905</v>
      </c>
      <c r="FM171" s="90" t="n">
        <v>0.0224734785090533</v>
      </c>
      <c r="FN171" s="91" t="n">
        <v>0.204960247577444</v>
      </c>
      <c r="FO171" s="92" t="n">
        <v>2.86714095798599</v>
      </c>
      <c r="FP171" s="216" t="n">
        <v>2</v>
      </c>
      <c r="FQ171" s="216" t="n">
        <v>54</v>
      </c>
      <c r="FR171" s="216" t="n">
        <v>51</v>
      </c>
      <c r="FS171" s="216" t="n">
        <v>30</v>
      </c>
      <c r="FT171" s="216" t="n">
        <v>62</v>
      </c>
      <c r="FU171" s="216" t="n">
        <v>0</v>
      </c>
      <c r="FV171" s="216" t="n">
        <v>42</v>
      </c>
      <c r="FW171" s="216" t="n">
        <v>0</v>
      </c>
      <c r="FX171" s="216" t="n">
        <v>55</v>
      </c>
      <c r="FY171" s="216" t="n">
        <v>33</v>
      </c>
      <c r="FZ171" s="216" t="n">
        <v>73</v>
      </c>
      <c r="GA171" s="216" t="n">
        <v>32</v>
      </c>
      <c r="GB171" s="216" t="n">
        <v>6</v>
      </c>
      <c r="GC171" s="93" t="n">
        <v>8.08189373573191</v>
      </c>
      <c r="GD171" s="94" t="n">
        <v>61.6255472837694</v>
      </c>
      <c r="GE171" s="95" t="n">
        <v>25.2391395180474</v>
      </c>
      <c r="GF171" s="96" t="n">
        <v>0.306164691281415</v>
      </c>
      <c r="GG171" s="97" t="n">
        <v>0.261231818712494</v>
      </c>
      <c r="GH171" s="217" t="n">
        <v>0.303121038041331</v>
      </c>
      <c r="GI171" s="98" t="n">
        <v>212.089844158098</v>
      </c>
      <c r="GJ171" s="99" t="n">
        <v>0.134584451980812</v>
      </c>
      <c r="GK171" s="100" t="n">
        <v>0.426136923302407</v>
      </c>
      <c r="GL171" s="101" t="n">
        <v>1.9332019546488</v>
      </c>
      <c r="GM171" s="102" t="n">
        <v>21.813132352397</v>
      </c>
      <c r="GN171" s="103" t="n">
        <v>3.94573073547232</v>
      </c>
      <c r="GO171" s="104" t="n">
        <v>4611.7525877926</v>
      </c>
      <c r="GP171" s="216" t="n">
        <v>11</v>
      </c>
      <c r="GQ171" s="216" t="n">
        <v>12</v>
      </c>
      <c r="GR171" s="216" t="n">
        <v>92</v>
      </c>
      <c r="GS171" s="216" t="n">
        <v>64</v>
      </c>
      <c r="GT171" s="216" t="n">
        <v>50</v>
      </c>
      <c r="GU171" s="216" t="n">
        <v>26</v>
      </c>
      <c r="GV171" s="216" t="n">
        <v>37</v>
      </c>
      <c r="GW171" s="216" t="n">
        <v>5</v>
      </c>
      <c r="GX171" s="216" t="n">
        <v>51</v>
      </c>
      <c r="GY171" s="216" t="n">
        <v>36</v>
      </c>
      <c r="GZ171" s="216" t="n">
        <v>40</v>
      </c>
      <c r="HA171" s="216" t="n">
        <v>30</v>
      </c>
      <c r="HB171" s="216" t="n">
        <v>7</v>
      </c>
      <c r="HC171" s="105" t="n">
        <v>6.06583966647723</v>
      </c>
      <c r="HD171" s="106" t="n">
        <v>64.4876458019802</v>
      </c>
      <c r="HE171" s="107" t="n">
        <v>17.5483391175012</v>
      </c>
      <c r="HF171" s="108" t="n">
        <v>0.223599405057015</v>
      </c>
      <c r="HG171" s="109" t="n">
        <v>0.261676009215171</v>
      </c>
      <c r="HH171" s="217" t="n">
        <v>0.180241386644554</v>
      </c>
      <c r="HI171" s="110" t="n">
        <v>157.975116056241</v>
      </c>
      <c r="HJ171" s="111" t="n">
        <v>0.178019431712016</v>
      </c>
      <c r="HK171" s="112" t="n">
        <v>0.37427066085849</v>
      </c>
      <c r="HL171" s="113" t="n">
        <v>0.855658992914598</v>
      </c>
      <c r="HM171" s="114" t="n">
        <v>12.0246966445924</v>
      </c>
      <c r="HN171" s="115" t="n">
        <v>2.33528596736337</v>
      </c>
      <c r="HO171" s="116" t="n">
        <v>5114.47182678798</v>
      </c>
      <c r="HP171" s="216" t="n">
        <v>2</v>
      </c>
      <c r="HQ171" s="216" t="n">
        <v>30</v>
      </c>
      <c r="HR171" s="216" t="n">
        <v>12</v>
      </c>
      <c r="HS171" s="216" t="n">
        <v>8</v>
      </c>
      <c r="HT171" s="216" t="n">
        <v>35</v>
      </c>
      <c r="HU171" s="216" t="n">
        <v>0</v>
      </c>
      <c r="HV171" s="216" t="n">
        <v>25</v>
      </c>
      <c r="HW171" s="216" t="n">
        <v>0</v>
      </c>
      <c r="HX171" s="216" t="n">
        <v>30</v>
      </c>
      <c r="HY171" s="216" t="n">
        <v>22</v>
      </c>
      <c r="HZ171" s="216" t="n">
        <v>35</v>
      </c>
      <c r="IA171" s="216" t="n">
        <v>24</v>
      </c>
      <c r="IB171" s="216" t="n">
        <v>4</v>
      </c>
      <c r="IC171" s="216"/>
      <c r="ID171" s="216"/>
      <c r="IE171" s="216"/>
      <c r="IF171" s="216"/>
      <c r="IG171" s="216"/>
      <c r="IH171" s="216"/>
      <c r="II171" s="216"/>
      <c r="IJ171" s="216"/>
      <c r="IK171" s="216"/>
      <c r="IL171" s="216"/>
      <c r="IM171" s="216"/>
      <c r="IN171" s="216"/>
      <c r="IO171" s="216"/>
      <c r="IP171" s="117" t="n">
        <v>0.213982272566417</v>
      </c>
      <c r="IQ171" s="118" t="n">
        <v>5.70258834026863</v>
      </c>
      <c r="IR171" s="119" t="n">
        <v>0.534955681416042</v>
      </c>
      <c r="IS171" s="120" t="n">
        <v>0.427964545132834</v>
      </c>
      <c r="IT171" s="121" t="n">
        <v>6.74763847336745</v>
      </c>
      <c r="IU171" s="122" t="n">
        <v>0.654179846417063</v>
      </c>
      <c r="IV171" s="123" t="n">
        <v>4.46736797750347</v>
      </c>
      <c r="IW171" s="124" t="n">
        <v>0</v>
      </c>
      <c r="IX171" s="125" t="n">
        <v>5.86912995940798</v>
      </c>
      <c r="IY171" s="126" t="n">
        <v>3.6309806867043</v>
      </c>
      <c r="IZ171" s="127" t="n">
        <v>7.5349349931528</v>
      </c>
      <c r="JA171" s="128" t="n">
        <v>2.29512611627581</v>
      </c>
      <c r="JB171" s="129" t="n">
        <v>0.586089540615753</v>
      </c>
      <c r="JC171" s="130" t="n">
        <v>479.9</v>
      </c>
      <c r="JD171" s="131" t="n">
        <v>0</v>
      </c>
      <c r="JE171" s="132" t="n">
        <v>104.7</v>
      </c>
      <c r="JF171" s="133" t="n">
        <v>44.6</v>
      </c>
      <c r="JG171" s="134" t="n">
        <v>192.5</v>
      </c>
      <c r="JH171" s="135" t="n">
        <v>730.6</v>
      </c>
      <c r="JI171" s="136" t="n">
        <v>321.6</v>
      </c>
      <c r="JJ171" s="137" t="n">
        <v>64.2</v>
      </c>
      <c r="JK171" s="138" t="n">
        <v>15.5</v>
      </c>
      <c r="JL171" s="139" t="n">
        <v>87.3</v>
      </c>
      <c r="JM171" s="140" t="n">
        <v>63.1</v>
      </c>
      <c r="JN171" s="141" t="n">
        <v>6.8</v>
      </c>
      <c r="JO171" s="142" t="n">
        <v>3.3</v>
      </c>
      <c r="JP171" s="143" t="n">
        <v>81.3</v>
      </c>
      <c r="JQ171" s="144" t="n">
        <v>3423.8</v>
      </c>
      <c r="JR171" s="145" t="n">
        <v>3745.3</v>
      </c>
      <c r="JS171" s="146" t="n">
        <v>2179.9</v>
      </c>
      <c r="JT171" s="147" t="n">
        <v>1064.3</v>
      </c>
      <c r="JU171" s="148" t="n">
        <v>1544.9</v>
      </c>
      <c r="JV171" s="149" t="n">
        <v>7.5</v>
      </c>
      <c r="JW171" s="150" t="n">
        <v>1214.2</v>
      </c>
      <c r="JX171" s="151" t="n">
        <v>3552.8</v>
      </c>
      <c r="JY171" s="152" t="n">
        <v>82.7</v>
      </c>
      <c r="JZ171" s="153" t="n">
        <v>0</v>
      </c>
      <c r="KA171" s="154" t="n">
        <v>25.7</v>
      </c>
      <c r="KB171" s="155" t="n">
        <v>13.6</v>
      </c>
      <c r="KC171" s="156" t="n">
        <v>0</v>
      </c>
      <c r="KD171" s="157" t="n">
        <v>0</v>
      </c>
      <c r="KE171" s="158" t="n">
        <v>0</v>
      </c>
      <c r="KF171" s="159" t="n">
        <v>0</v>
      </c>
      <c r="KG171" s="160" t="n">
        <v>1299.6</v>
      </c>
      <c r="KH171" s="161" t="n">
        <v>2445.7</v>
      </c>
      <c r="KI171" s="162" t="n">
        <v>1920</v>
      </c>
      <c r="KJ171" s="163" t="n">
        <v>1825.4</v>
      </c>
      <c r="KK171" s="164" t="n">
        <v>962</v>
      </c>
      <c r="KL171" s="165" t="n">
        <v>1064.3</v>
      </c>
      <c r="KM171" s="166" t="n">
        <v>3882.9</v>
      </c>
      <c r="KN171" t="n">
        <v>311.5</v>
      </c>
      <c r="KO171" s="167" t="n">
        <v>82.1955412017335</v>
      </c>
      <c r="KP171" s="168" t="n">
        <v>51328.0231147412</v>
      </c>
      <c r="KQ171" s="169" t="n">
        <v>0.0903880484825707</v>
      </c>
      <c r="KR171" s="217" t="n">
        <v>0</v>
      </c>
      <c r="KS171" s="217" t="n">
        <v>0</v>
      </c>
      <c r="KT171" s="217" t="n">
        <v>0</v>
      </c>
      <c r="KU171" s="217" t="n">
        <v>0</v>
      </c>
      <c r="KV171" s="217" t="n">
        <v>0.346994900275011</v>
      </c>
      <c r="KW171" s="217" t="n">
        <v>0.653005099724989</v>
      </c>
      <c r="KX171" s="217" t="n">
        <v>0.512642511948309</v>
      </c>
      <c r="KY171" s="217" t="n">
        <v>0.487384188182522</v>
      </c>
      <c r="KZ171" s="170" t="n">
        <v>6</v>
      </c>
      <c r="LA171" s="171" t="n">
        <v>95</v>
      </c>
      <c r="LB171" s="172" t="n">
        <v>1</v>
      </c>
      <c r="LC171" s="173" t="n">
        <v>96.2</v>
      </c>
      <c r="LD171" s="174" t="n">
        <v>1.23517903033836</v>
      </c>
      <c r="LE171" s="175" t="n">
        <v>1.19230412857231</v>
      </c>
      <c r="LF171" s="176" t="n">
        <v>3.63769863362909</v>
      </c>
      <c r="LG171" s="177" t="n">
        <v>1.71185818053134</v>
      </c>
      <c r="LH171" s="178" t="n">
        <v>6.45781820753086</v>
      </c>
      <c r="LI171" s="179" t="n">
        <v>1.12481055738646</v>
      </c>
      <c r="LJ171" s="180" t="n">
        <v>3.934831550227</v>
      </c>
      <c r="LK171" s="181" t="n">
        <v>0.496649492013475</v>
      </c>
      <c r="LL171" s="182" t="n">
        <v>5.43908042268461</v>
      </c>
      <c r="LM171" s="183" t="n">
        <v>4.0070454823622</v>
      </c>
      <c r="LN171" s="184" t="n">
        <v>3.91280580267375</v>
      </c>
      <c r="LO171" s="185" t="n">
        <v>2.09892648025136</v>
      </c>
      <c r="LP171" s="186" t="n">
        <v>0.775156367946945</v>
      </c>
      <c r="LQ171" s="187" t="n">
        <v>0.145174814698022</v>
      </c>
      <c r="LR171" s="188" t="n">
        <v>3.8754794610713</v>
      </c>
      <c r="LS171" s="189" t="n">
        <v>0.362937036745055</v>
      </c>
      <c r="LT171" s="190" t="n">
        <v>0.290349629396044</v>
      </c>
      <c r="LU171" s="191" t="n">
        <v>4.35508876790349</v>
      </c>
      <c r="LV171" s="192" t="n">
        <v>0.285795687505967</v>
      </c>
      <c r="LW171" s="193" t="n">
        <v>2.97423195495953</v>
      </c>
      <c r="LX171" s="194" t="n">
        <v>0</v>
      </c>
      <c r="LY171" s="195" t="n">
        <v>3.87871089916112</v>
      </c>
      <c r="LZ171" s="196" t="n">
        <v>2.40147617777543</v>
      </c>
      <c r="MA171" s="197" t="n">
        <v>5.12104243877072</v>
      </c>
      <c r="MB171" s="198" t="n">
        <v>1.54553227285906</v>
      </c>
      <c r="MC171" s="199" t="n">
        <v>0.392776253891553</v>
      </c>
      <c r="MD171" s="200" t="n">
        <v>0.833384960126944</v>
      </c>
      <c r="ME171" s="201" t="n">
        <v>0.817491295925386</v>
      </c>
      <c r="MF171" s="202" t="n">
        <v>2.46797184986637</v>
      </c>
      <c r="MG171" s="203" t="n">
        <v>1.16139851758417</v>
      </c>
      <c r="MH171" s="204" t="n">
        <v>4.11430724550218</v>
      </c>
      <c r="MI171" s="205" t="n">
        <v>0.490007155439996</v>
      </c>
      <c r="MJ171" s="206" t="n">
        <v>2.60347020729979</v>
      </c>
      <c r="MK171" s="207" t="n">
        <v>0.33640146248071</v>
      </c>
      <c r="ML171" s="208" t="n">
        <v>3.54637537701307</v>
      </c>
      <c r="MM171" s="209" t="n">
        <v>2.64543962807589</v>
      </c>
      <c r="MN171" s="210" t="n">
        <v>2.66116502011508</v>
      </c>
      <c r="MO171" s="211" t="n">
        <v>1.40961315854808</v>
      </c>
      <c r="MP171" s="212" t="n">
        <v>0.514688459157173</v>
      </c>
      <c r="MQ171" s="215" t="n">
        <v>0.135</v>
      </c>
      <c r="MR171" s="215" t="n">
        <v>0.791120128616245</v>
      </c>
      <c r="MS171" t="n">
        <v>1</v>
      </c>
      <c r="MT171" t="n">
        <v>1</v>
      </c>
      <c r="MU171" t="n">
        <v>1</v>
      </c>
      <c r="MV171" s="217" t="n">
        <v>0.0802235442581576</v>
      </c>
      <c r="MW171" s="213" t="n">
        <v>0.903880484825707</v>
      </c>
      <c r="MX171" t="n">
        <v>0</v>
      </c>
      <c r="MY171" t="n">
        <v>0.0232774149966224</v>
      </c>
      <c r="MZ171" t="n">
        <v>0.00723373114163477</v>
      </c>
      <c r="NA171" t="n">
        <v>0.00382796667417248</v>
      </c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 s="216" t="n">
        <v>2</v>
      </c>
      <c r="NP171" s="216" t="n">
        <v>37</v>
      </c>
      <c r="NQ171" s="216" t="n">
        <v>14</v>
      </c>
      <c r="NR171" s="216" t="n">
        <v>8</v>
      </c>
      <c r="NS171" s="216" t="n">
        <v>44</v>
      </c>
      <c r="NT171" s="216" t="n">
        <v>0</v>
      </c>
      <c r="NU171" s="216" t="n">
        <v>31</v>
      </c>
      <c r="NV171" s="216" t="n">
        <v>0</v>
      </c>
      <c r="NW171" s="216" t="n">
        <v>39</v>
      </c>
      <c r="NX171" s="216" t="n">
        <v>26</v>
      </c>
      <c r="NY171" s="216" t="n">
        <v>47</v>
      </c>
      <c r="NZ171" s="216" t="n">
        <v>23</v>
      </c>
      <c r="OA171" s="216" t="n">
        <v>4</v>
      </c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 t="n">
        <v>10</v>
      </c>
      <c r="OP171" t="n">
        <v>8</v>
      </c>
      <c r="OQ171" t="n">
        <v>45</v>
      </c>
      <c r="OR171" t="n">
        <v>27</v>
      </c>
      <c r="OS171" t="n">
        <v>44</v>
      </c>
      <c r="OT171" t="n">
        <v>0</v>
      </c>
      <c r="OU171" t="n">
        <v>29</v>
      </c>
      <c r="OV171" t="n">
        <v>4</v>
      </c>
      <c r="OW171" t="n">
        <v>37</v>
      </c>
      <c r="OX171" t="n">
        <v>32</v>
      </c>
      <c r="OY171" t="n">
        <v>27</v>
      </c>
      <c r="OZ171" t="n">
        <v>25</v>
      </c>
      <c r="PA171" t="n">
        <v>6</v>
      </c>
      <c r="PB171" s="216"/>
      <c r="PC171" s="216"/>
      <c r="PD171" s="216"/>
      <c r="PE171" s="216"/>
      <c r="PF171" s="216"/>
      <c r="PG171" s="216"/>
      <c r="PH171" s="216"/>
      <c r="PI171" s="216"/>
      <c r="PJ171" s="216"/>
      <c r="PK171" s="216"/>
      <c r="PL171" s="216"/>
      <c r="PM171" s="216"/>
      <c r="PN171" s="216"/>
      <c r="PO171" t="n">
        <v>10</v>
      </c>
      <c r="PP171" t="n">
        <v>9</v>
      </c>
      <c r="PQ171" t="n">
        <v>52</v>
      </c>
      <c r="PR171" t="n">
        <v>33</v>
      </c>
      <c r="PS171" t="n">
        <v>51</v>
      </c>
      <c r="PT171" t="n">
        <v>0</v>
      </c>
      <c r="PU171" t="n">
        <v>32</v>
      </c>
      <c r="PV171" t="n">
        <v>3</v>
      </c>
      <c r="PW171" t="n">
        <v>42</v>
      </c>
      <c r="PX171" t="n">
        <v>35</v>
      </c>
      <c r="PY171" t="n">
        <v>34</v>
      </c>
      <c r="PZ171" t="n">
        <v>24</v>
      </c>
      <c r="QA171" t="n">
        <v>5</v>
      </c>
    </row>
    <row r="172">
      <c r="A172" t="n">
        <v>175</v>
      </c>
      <c r="B172" s="218" t="n">
        <v>145.8</v>
      </c>
      <c r="C172" t="n">
        <v>-121.04918</v>
      </c>
      <c r="D172" t="n">
        <v>37.75975</v>
      </c>
      <c r="E172" t="s">
        <v>471</v>
      </c>
      <c r="F172" t="s">
        <v>472</v>
      </c>
      <c r="G172" s="19" t="n">
        <v>1.53932506185476</v>
      </c>
      <c r="H172" s="20" t="n">
        <v>1.8211281994913</v>
      </c>
      <c r="I172" s="21" t="n">
        <v>1.55845054310609</v>
      </c>
      <c r="J172" s="22" t="n">
        <v>6.44054053113612</v>
      </c>
      <c r="K172" s="23" t="n">
        <v>0</v>
      </c>
      <c r="L172" s="24" t="n">
        <v>3.06472139963364</v>
      </c>
      <c r="M172" s="25" t="n">
        <v>0.877886242244376</v>
      </c>
      <c r="N172" s="26" t="n">
        <v>0</v>
      </c>
      <c r="O172" s="27" t="n">
        <v>1.11946833316124</v>
      </c>
      <c r="P172" s="28" t="n">
        <v>1.52423088531454</v>
      </c>
      <c r="Q172" s="29" t="n">
        <v>2.3921831825631</v>
      </c>
      <c r="R172" s="30" t="n">
        <v>0</v>
      </c>
      <c r="S172" s="31" t="n">
        <v>3.45622524037099</v>
      </c>
      <c r="T172" s="32" t="n">
        <v>0</v>
      </c>
      <c r="U172" s="33" t="n">
        <v>0</v>
      </c>
      <c r="V172" s="34" t="n">
        <v>0</v>
      </c>
      <c r="W172" s="35" t="n">
        <v>0</v>
      </c>
      <c r="X172" s="36" t="n">
        <v>0.668729353869289</v>
      </c>
      <c r="Y172" s="37" t="n">
        <v>1.03379873334147</v>
      </c>
      <c r="Z172" s="38" t="n">
        <v>1.15726160891691</v>
      </c>
      <c r="AA172" s="39" t="n">
        <v>0.79242004212144</v>
      </c>
      <c r="AB172" s="40" t="n">
        <v>0.979864786969349</v>
      </c>
      <c r="AC172" s="41" t="n">
        <v>0.639475779877539</v>
      </c>
      <c r="AD172" s="42" t="n">
        <v>1.57490531755263</v>
      </c>
      <c r="AE172" s="43" t="n">
        <v>0.030996624171686</v>
      </c>
      <c r="AF172" s="44" t="n">
        <v>0.628566760535316</v>
      </c>
      <c r="AG172" s="45" t="n">
        <v>1.87569962913722</v>
      </c>
      <c r="AH172" s="46" t="n">
        <v>0.2887056893657</v>
      </c>
      <c r="AI172" s="47" t="n">
        <v>0.000361064237486027</v>
      </c>
      <c r="AJ172" s="48" t="n">
        <v>0</v>
      </c>
      <c r="AK172" s="49" t="n">
        <v>0.75399270555066</v>
      </c>
      <c r="AL172" s="50" t="n">
        <v>1.20420863472889</v>
      </c>
      <c r="AM172" s="51" t="n">
        <v>1.72389438930623</v>
      </c>
      <c r="AN172" s="52" t="n">
        <v>1.70561659093313</v>
      </c>
      <c r="AO172" s="53" t="n">
        <v>3.6412874424159</v>
      </c>
      <c r="AP172" s="54" t="n">
        <v>0</v>
      </c>
      <c r="AQ172" s="55" t="n">
        <v>2.25000123602655</v>
      </c>
      <c r="AR172" s="56" t="n">
        <v>0.970483553947931</v>
      </c>
      <c r="AS172" s="57" t="n">
        <v>0</v>
      </c>
      <c r="AT172" s="58" t="n">
        <v>1.22470561139232</v>
      </c>
      <c r="AU172" s="59" t="n">
        <v>0.9733190476967</v>
      </c>
      <c r="AV172" s="60" t="n">
        <v>1.13393552596192</v>
      </c>
      <c r="AW172" s="61" t="n">
        <v>0</v>
      </c>
      <c r="AX172" s="62" t="n">
        <v>1.21971188144681</v>
      </c>
      <c r="AY172" s="63" t="n">
        <v>0</v>
      </c>
      <c r="AZ172" s="64" t="n">
        <v>0</v>
      </c>
      <c r="BA172" s="65" t="n">
        <v>0</v>
      </c>
      <c r="BB172" s="66" t="n">
        <v>0</v>
      </c>
      <c r="BC172" s="67" t="n">
        <v>1.04571684304768</v>
      </c>
      <c r="BD172" s="68" t="n">
        <v>0.965802583962785</v>
      </c>
      <c r="BE172" s="69" t="n">
        <v>1.08280377089807</v>
      </c>
      <c r="BF172" s="70" t="n">
        <v>0.753324073405793</v>
      </c>
      <c r="BG172" s="71" t="n">
        <v>0.880753409480992</v>
      </c>
      <c r="BH172" s="72" t="n">
        <v>0.643451634848784</v>
      </c>
      <c r="BI172" s="73" t="n">
        <v>1.54588401921621</v>
      </c>
      <c r="BJ172" s="74" t="n">
        <v>0.0129387351496598</v>
      </c>
      <c r="BK172" s="75" t="n">
        <v>0.49471167771426</v>
      </c>
      <c r="BL172" s="76" t="n">
        <v>1.39887781727949</v>
      </c>
      <c r="BM172" s="77" t="n">
        <v>0.0940643835844258</v>
      </c>
      <c r="BN172" s="78" t="n">
        <v>0.0019870283444328</v>
      </c>
      <c r="BO172" s="79" t="n">
        <v>0</v>
      </c>
      <c r="BP172" s="80" t="n">
        <v>4.46624576238836</v>
      </c>
      <c r="BQ172" s="217" t="n">
        <v>0.536008230452675</v>
      </c>
      <c r="BR172" s="217" t="n">
        <v>0.263098713470392</v>
      </c>
      <c r="BS172" s="217" t="n">
        <v>0.478737997256516</v>
      </c>
      <c r="BT172" s="217" t="n">
        <v>0.311158798283262</v>
      </c>
      <c r="BU172" s="217" t="n">
        <v>0</v>
      </c>
      <c r="BV172" s="217" t="n">
        <v>0.354314720812183</v>
      </c>
      <c r="BW172" s="217" t="n">
        <v>0.171282051</v>
      </c>
      <c r="BX172" s="217" t="n">
        <v>0</v>
      </c>
      <c r="BY172" s="217" t="n">
        <v>0.193415637860082</v>
      </c>
      <c r="BZ172" s="217" t="n">
        <v>0.593278463648834</v>
      </c>
      <c r="CA172" s="217" t="n">
        <v>0.421810699588477</v>
      </c>
      <c r="CB172" s="217" t="n">
        <v>0</v>
      </c>
      <c r="CC172" s="217" t="n">
        <v>0.171467764060357</v>
      </c>
      <c r="CD172" s="217" t="n">
        <v>0</v>
      </c>
      <c r="CE172" s="217" t="n">
        <v>0</v>
      </c>
      <c r="CF172" s="217" t="n">
        <v>0</v>
      </c>
      <c r="CG172" s="217" t="n">
        <v>0</v>
      </c>
      <c r="CH172" s="217" t="n">
        <v>0.406035665294925</v>
      </c>
      <c r="CI172" s="216" t="n">
        <v>77</v>
      </c>
      <c r="CJ172" s="216" t="n">
        <v>91</v>
      </c>
      <c r="CK172" s="216" t="n">
        <v>78</v>
      </c>
      <c r="CL172" s="216" t="n">
        <v>96</v>
      </c>
      <c r="CM172" s="216" t="n">
        <v>0</v>
      </c>
      <c r="CN172" s="216" t="n">
        <v>94</v>
      </c>
      <c r="CO172" s="216" t="n">
        <v>28</v>
      </c>
      <c r="CP172" s="216" t="n">
        <v>0</v>
      </c>
      <c r="CQ172" s="216" t="n">
        <v>65</v>
      </c>
      <c r="CR172" s="216" t="n">
        <v>72</v>
      </c>
      <c r="CS172" s="216" t="n">
        <v>85</v>
      </c>
      <c r="CT172" s="216" t="n">
        <v>0</v>
      </c>
      <c r="CU172" s="216" t="n">
        <v>91</v>
      </c>
      <c r="CV172" s="216" t="n">
        <v>0</v>
      </c>
      <c r="CW172" s="216" t="n">
        <v>0</v>
      </c>
      <c r="CX172" s="216" t="n">
        <v>0</v>
      </c>
      <c r="CY172" s="216" t="n">
        <v>0</v>
      </c>
      <c r="CZ172" s="216" t="n">
        <v>27</v>
      </c>
      <c r="DA172" s="217" t="n">
        <v>0.348209902986201</v>
      </c>
      <c r="DB172" s="217" t="n">
        <v>0.144470177082473</v>
      </c>
      <c r="DC172" s="217" t="n">
        <v>0.307188443915815</v>
      </c>
      <c r="DD172" s="217" t="n">
        <v>0.0483125285492727</v>
      </c>
      <c r="DE172" s="217" t="n">
        <v>0.0580616598652403</v>
      </c>
      <c r="DF172" s="217" t="n">
        <v>0.115610743885085</v>
      </c>
      <c r="DG172" s="217" t="n">
        <v>0.19510734165523</v>
      </c>
      <c r="DH172" s="217" t="n">
        <v>0.0553738435314915</v>
      </c>
      <c r="DI172" s="217" t="n">
        <v>0.172774550320597</v>
      </c>
      <c r="DJ172" s="217" t="n">
        <v>0.389231362101946</v>
      </c>
      <c r="DK172" s="217" t="n">
        <v>0.176328762221516</v>
      </c>
      <c r="DL172" s="217" t="n">
        <v>0.12464578402133</v>
      </c>
      <c r="DM172" s="217" t="n">
        <v>0.0496112817120539</v>
      </c>
      <c r="DN172" s="217" t="n">
        <v>0.00631390396999697</v>
      </c>
      <c r="DO172" s="217" t="n">
        <v>0.00151036084130344</v>
      </c>
      <c r="DP172" s="217" t="n">
        <v>0.00349835025686016</v>
      </c>
      <c r="DQ172" s="217" t="n">
        <v>0.030916676817411</v>
      </c>
      <c r="DR172" s="217" t="n">
        <v>0.607174880159797</v>
      </c>
      <c r="DS172" s="217" t="n">
        <v>0.371988256766762</v>
      </c>
      <c r="DT172" s="217" t="n">
        <v>0.0521632006628409</v>
      </c>
      <c r="DU172" s="217" t="n">
        <v>0.140580547478937</v>
      </c>
      <c r="DV172" s="217" t="n">
        <v>0.00358952623590492</v>
      </c>
      <c r="DW172" s="217" t="n">
        <v>0.00322142705734323</v>
      </c>
      <c r="DX172" s="217" t="n">
        <v>0.00384595401661309</v>
      </c>
      <c r="DY172" s="217" t="n">
        <v>0.0363265650696242</v>
      </c>
      <c r="DZ172" s="217" t="n">
        <v>0.388284522712244</v>
      </c>
      <c r="EA172" s="216" t="n">
        <v>65</v>
      </c>
      <c r="EB172" s="216" t="n">
        <v>87</v>
      </c>
      <c r="EC172" s="216" t="n">
        <v>82</v>
      </c>
      <c r="ED172" s="216" t="n">
        <v>95</v>
      </c>
      <c r="EE172" s="216" t="n">
        <v>0</v>
      </c>
      <c r="EF172" s="216" t="n">
        <v>87</v>
      </c>
      <c r="EG172" s="216" t="n">
        <v>46</v>
      </c>
      <c r="EH172" s="216" t="n">
        <v>0</v>
      </c>
      <c r="EI172" s="216" t="n">
        <v>71</v>
      </c>
      <c r="EJ172" s="216" t="n">
        <v>45</v>
      </c>
      <c r="EK172" s="216" t="n">
        <v>62</v>
      </c>
      <c r="EL172" s="216" t="n">
        <v>0</v>
      </c>
      <c r="EM172" s="216" t="n">
        <v>71</v>
      </c>
      <c r="EN172" s="216" t="n">
        <v>0</v>
      </c>
      <c r="EO172" s="216" t="n">
        <v>0</v>
      </c>
      <c r="EP172" s="216" t="n">
        <v>0</v>
      </c>
      <c r="EQ172" s="216" t="n">
        <v>0</v>
      </c>
      <c r="ER172" s="216" t="n">
        <v>54</v>
      </c>
      <c r="ES172" s="217" t="n">
        <v>0.445112429021361</v>
      </c>
      <c r="ET172" s="217" t="n">
        <v>0.152618811861366</v>
      </c>
      <c r="EU172" s="217" t="n">
        <v>0.280683243702855</v>
      </c>
      <c r="EV172" s="217" t="n">
        <v>0.0854529622294295</v>
      </c>
      <c r="EW172" s="217" t="n">
        <v>0.0655051239018628</v>
      </c>
      <c r="EX172" s="217" t="n">
        <v>0.157473122742766</v>
      </c>
      <c r="EY172" s="217" t="n">
        <v>0.176491451404018</v>
      </c>
      <c r="EZ172" s="217" t="n">
        <v>0.0562940895271996</v>
      </c>
      <c r="FA172" s="217" t="n">
        <v>0.157928269504862</v>
      </c>
      <c r="FB172" s="217" t="n">
        <v>0.609541614389229</v>
      </c>
      <c r="FC172" s="81" t="n">
        <v>8.355051507</v>
      </c>
      <c r="FD172" s="82" t="n">
        <v>71.31688</v>
      </c>
      <c r="FE172" s="83" t="n">
        <v>20</v>
      </c>
      <c r="FF172" s="84" t="n">
        <v>0.3</v>
      </c>
      <c r="FG172" s="85" t="n">
        <v>0.167051421</v>
      </c>
      <c r="FH172" s="217" t="n">
        <v>0.477386934673367</v>
      </c>
      <c r="FI172" s="86" t="n">
        <v>6.57406919</v>
      </c>
      <c r="FJ172" s="87" t="n">
        <v>0.084595313</v>
      </c>
      <c r="FK172" s="88" t="n">
        <v>0.799304869</v>
      </c>
      <c r="FL172" s="89" t="n">
        <v>0.558126403</v>
      </c>
      <c r="FM172" s="90" t="n">
        <v>0.007875942</v>
      </c>
      <c r="FN172" s="91" t="n">
        <v>0</v>
      </c>
      <c r="FO172" s="92" t="n">
        <v>3477.227811</v>
      </c>
      <c r="FP172" s="216" t="n">
        <v>54</v>
      </c>
      <c r="FQ172" s="216" t="n">
        <v>95</v>
      </c>
      <c r="FR172" s="216" t="n">
        <v>51</v>
      </c>
      <c r="FS172" s="216" t="n">
        <v>69</v>
      </c>
      <c r="FT172" s="216" t="n">
        <v>36</v>
      </c>
      <c r="FU172" s="216" t="n">
        <v>72</v>
      </c>
      <c r="FV172" s="216" t="n">
        <v>13</v>
      </c>
      <c r="FW172" s="216" t="n">
        <v>61</v>
      </c>
      <c r="FX172" s="216" t="n">
        <v>84</v>
      </c>
      <c r="FY172" s="216" t="n">
        <v>51</v>
      </c>
      <c r="FZ172" s="216" t="n">
        <v>65</v>
      </c>
      <c r="GA172" s="216" t="n">
        <v>0</v>
      </c>
      <c r="GB172" s="216" t="n">
        <v>81</v>
      </c>
      <c r="GC172" s="93" t="n">
        <v>8.08189373573191</v>
      </c>
      <c r="GD172" s="94" t="n">
        <v>61.6255472837694</v>
      </c>
      <c r="GE172" s="95" t="n">
        <v>25.2391395180474</v>
      </c>
      <c r="GF172" s="96" t="n">
        <v>0.306164691281415</v>
      </c>
      <c r="GG172" s="97" t="n">
        <v>0.261231818712494</v>
      </c>
      <c r="GH172" s="217" t="n">
        <v>0.303121038041331</v>
      </c>
      <c r="GI172" s="98" t="n">
        <v>212.089844158098</v>
      </c>
      <c r="GJ172" s="99" t="n">
        <v>0.134584451980812</v>
      </c>
      <c r="GK172" s="100" t="n">
        <v>0.426136923302407</v>
      </c>
      <c r="GL172" s="101" t="n">
        <v>1.9332019546488</v>
      </c>
      <c r="GM172" s="102" t="n">
        <v>21.813132352397</v>
      </c>
      <c r="GN172" s="103" t="n">
        <v>3.94573073547232</v>
      </c>
      <c r="GO172" s="104" t="n">
        <v>4611.7525877926</v>
      </c>
      <c r="GP172" s="216" t="n">
        <v>44</v>
      </c>
      <c r="GQ172" s="216" t="n">
        <v>72</v>
      </c>
      <c r="GR172" s="216" t="n">
        <v>41</v>
      </c>
      <c r="GS172" s="216" t="n">
        <v>57</v>
      </c>
      <c r="GT172" s="216" t="n">
        <v>29</v>
      </c>
      <c r="GU172" s="216" t="n">
        <v>70</v>
      </c>
      <c r="GV172" s="216" t="n">
        <v>4</v>
      </c>
      <c r="GW172" s="216" t="n">
        <v>50</v>
      </c>
      <c r="GX172" s="216" t="n">
        <v>80</v>
      </c>
      <c r="GY172" s="216" t="n">
        <v>10</v>
      </c>
      <c r="GZ172" s="216" t="n">
        <v>50</v>
      </c>
      <c r="HA172" s="216" t="n">
        <v>0</v>
      </c>
      <c r="HB172" s="216" t="n">
        <v>96</v>
      </c>
      <c r="HC172" s="105" t="n">
        <v>8.65088957695514</v>
      </c>
      <c r="HD172" s="106" t="n">
        <v>65.8631618366549</v>
      </c>
      <c r="HE172" s="107" t="n">
        <v>26.5489989050524</v>
      </c>
      <c r="HF172" s="108" t="n">
        <v>0.340617472235257</v>
      </c>
      <c r="HG172" s="109" t="n">
        <v>0.259617680572462</v>
      </c>
      <c r="HH172" s="217" t="n">
        <v>0.308811611181161</v>
      </c>
      <c r="HI172" s="110" t="n">
        <v>508.092105909815</v>
      </c>
      <c r="HJ172" s="111" t="n">
        <v>0.170999224014399</v>
      </c>
      <c r="HK172" s="112" t="n">
        <v>0.571390052173729</v>
      </c>
      <c r="HL172" s="113" t="n">
        <v>5.93345091661674</v>
      </c>
      <c r="HM172" s="114" t="n">
        <v>3.96367873768211</v>
      </c>
      <c r="HN172" s="115" t="n">
        <v>1.45978797612017</v>
      </c>
      <c r="HO172" s="116" t="n">
        <v>778.557203520419</v>
      </c>
      <c r="HP172" s="216" t="n">
        <v>77</v>
      </c>
      <c r="HQ172" s="216" t="n">
        <v>92</v>
      </c>
      <c r="HR172" s="216" t="n">
        <v>45</v>
      </c>
      <c r="HS172" s="216" t="n">
        <v>68</v>
      </c>
      <c r="HT172" s="216" t="n">
        <v>63</v>
      </c>
      <c r="HU172" s="216" t="n">
        <v>86</v>
      </c>
      <c r="HV172" s="216" t="n">
        <v>34</v>
      </c>
      <c r="HW172" s="216" t="n">
        <v>80</v>
      </c>
      <c r="HX172" s="216" t="n">
        <v>88</v>
      </c>
      <c r="HY172" s="216" t="n">
        <v>73</v>
      </c>
      <c r="HZ172" s="216" t="n">
        <v>83</v>
      </c>
      <c r="IA172" s="216" t="n">
        <v>0</v>
      </c>
      <c r="IB172" s="216" t="n">
        <v>89</v>
      </c>
      <c r="IC172" s="216"/>
      <c r="ID172" s="216"/>
      <c r="IE172" s="216"/>
      <c r="IF172" s="216"/>
      <c r="IG172" s="216"/>
      <c r="IH172" s="216"/>
      <c r="II172" s="216"/>
      <c r="IJ172" s="216"/>
      <c r="IK172" s="216"/>
      <c r="IL172" s="216"/>
      <c r="IM172" s="216"/>
      <c r="IN172" s="216"/>
      <c r="IO172" s="216"/>
      <c r="IP172" s="117" t="n">
        <v>28.955905488</v>
      </c>
      <c r="IQ172" s="118" t="n">
        <v>50.94094484</v>
      </c>
      <c r="IR172" s="119" t="n">
        <v>2.68110236</v>
      </c>
      <c r="IS172" s="120" t="n">
        <v>16.622834632</v>
      </c>
      <c r="IT172" s="121" t="n">
        <v>19.303936992</v>
      </c>
      <c r="IU172" s="122" t="n">
        <v>38.607873984</v>
      </c>
      <c r="IV172" s="123" t="n">
        <v>6.970866136</v>
      </c>
      <c r="IW172" s="124" t="n">
        <v>32.709448792</v>
      </c>
      <c r="IX172" s="125" t="n">
        <v>45.042519648</v>
      </c>
      <c r="IY172" s="126" t="n">
        <v>27.347244072</v>
      </c>
      <c r="IZ172" s="127" t="n">
        <v>34.85433068</v>
      </c>
      <c r="JA172" s="128" t="n">
        <v>0</v>
      </c>
      <c r="JB172" s="129" t="n">
        <v>43.433858232</v>
      </c>
      <c r="JC172" s="130" t="n">
        <v>69.8</v>
      </c>
      <c r="JD172" s="131" t="n">
        <v>14.5</v>
      </c>
      <c r="JE172" s="132" t="n">
        <v>0</v>
      </c>
      <c r="JF172" s="133" t="n">
        <v>34.9</v>
      </c>
      <c r="JG172" s="134" t="n">
        <v>0</v>
      </c>
      <c r="JH172" s="135" t="n">
        <v>28.2</v>
      </c>
      <c r="JI172" s="136" t="n">
        <v>86.5</v>
      </c>
      <c r="JJ172" s="137" t="n">
        <v>61.5</v>
      </c>
      <c r="JK172" s="138" t="n">
        <v>0</v>
      </c>
      <c r="JL172" s="139" t="n">
        <v>25</v>
      </c>
      <c r="JM172" s="140" t="n">
        <v>0</v>
      </c>
      <c r="JN172" s="141" t="n">
        <v>0</v>
      </c>
      <c r="JO172" s="142" t="n">
        <v>0</v>
      </c>
      <c r="JP172" s="143" t="n">
        <v>0</v>
      </c>
      <c r="JQ172" s="144" t="n">
        <v>59.2</v>
      </c>
      <c r="JR172" s="145" t="n">
        <v>145.8</v>
      </c>
      <c r="JS172" s="146" t="n">
        <v>98.5</v>
      </c>
      <c r="JT172" s="147" t="n">
        <v>46.6</v>
      </c>
      <c r="JU172" s="148" t="n">
        <v>51.6</v>
      </c>
      <c r="JV172" s="149" t="n">
        <v>28.5</v>
      </c>
      <c r="JW172" s="150" t="n">
        <v>59.7</v>
      </c>
      <c r="JX172" s="151" t="n">
        <v>145.8</v>
      </c>
      <c r="JY172" s="152" t="n">
        <v>59.9</v>
      </c>
      <c r="JZ172" s="153" t="n">
        <v>8.7</v>
      </c>
      <c r="KA172" s="154" t="n">
        <v>6.9</v>
      </c>
      <c r="KB172" s="155" t="n">
        <v>25</v>
      </c>
      <c r="KC172" s="156" t="n">
        <v>10.6</v>
      </c>
      <c r="KD172" s="157" t="n">
        <v>3.9</v>
      </c>
      <c r="KE172" s="158" t="n">
        <v>0</v>
      </c>
      <c r="KF172" s="159" t="n">
        <v>0</v>
      </c>
      <c r="KG172" s="160" t="n">
        <v>43.8</v>
      </c>
      <c r="KH172" s="161" t="n">
        <v>101.9</v>
      </c>
      <c r="KI172" s="162" t="n">
        <v>50.3</v>
      </c>
      <c r="KJ172" s="163" t="n">
        <v>95.5</v>
      </c>
      <c r="KK172" s="164" t="n">
        <v>23</v>
      </c>
      <c r="KL172" s="165" t="n">
        <v>46.6</v>
      </c>
      <c r="KM172" s="166" t="n">
        <v>186.4</v>
      </c>
      <c r="KN172" t="n">
        <v>7.1</v>
      </c>
      <c r="KO172" s="167" t="n">
        <v>80.8</v>
      </c>
      <c r="KP172" s="168" t="n">
        <v>28189</v>
      </c>
      <c r="KQ172" s="169" t="n">
        <v>0.311158798283262</v>
      </c>
      <c r="KR172" s="217" t="n">
        <v>0.731034482758621</v>
      </c>
      <c r="KS172" s="217" t="n">
        <v>0.268965517241379</v>
      </c>
      <c r="KT172" s="217" t="n">
        <v>0</v>
      </c>
      <c r="KU172" s="217" t="n">
        <v>0</v>
      </c>
      <c r="KV172" s="217" t="n">
        <v>0.300411522633745</v>
      </c>
      <c r="KW172" s="217" t="n">
        <v>0.698902606310014</v>
      </c>
      <c r="KX172" s="217" t="n">
        <v>0.344993141289438</v>
      </c>
      <c r="KY172" s="217" t="n">
        <v>0.655006858710562</v>
      </c>
      <c r="KZ172" s="170" t="n">
        <v>1</v>
      </c>
      <c r="LA172" s="171" t="n">
        <v>6</v>
      </c>
      <c r="LB172" s="172" t="n">
        <v>1</v>
      </c>
      <c r="LC172" s="173" t="n">
        <v>14.5</v>
      </c>
      <c r="LD172" s="174" t="n">
        <v>23.593700768</v>
      </c>
      <c r="LE172" s="175" t="n">
        <v>38.607873984</v>
      </c>
      <c r="LF172" s="176" t="n">
        <v>1.608661416</v>
      </c>
      <c r="LG172" s="177" t="n">
        <v>9.115748024</v>
      </c>
      <c r="LH172" s="178" t="n">
        <v>15.550393688</v>
      </c>
      <c r="LI172" s="179" t="n">
        <v>37.53543304</v>
      </c>
      <c r="LJ172" s="180" t="n">
        <v>2.144881888</v>
      </c>
      <c r="LK172" s="181" t="n">
        <v>26.8110236</v>
      </c>
      <c r="LL172" s="182" t="n">
        <v>42.89763776</v>
      </c>
      <c r="LM172" s="183" t="n">
        <v>5.36220472</v>
      </c>
      <c r="LN172" s="184" t="n">
        <v>26.8110236</v>
      </c>
      <c r="LO172" s="185" t="n">
        <v>0</v>
      </c>
      <c r="LP172" s="186" t="n">
        <v>51.477165312</v>
      </c>
      <c r="LQ172" s="187" t="n">
        <v>14.198537412</v>
      </c>
      <c r="LR172" s="188" t="n">
        <v>24.97890841</v>
      </c>
      <c r="LS172" s="189" t="n">
        <v>1.31467939</v>
      </c>
      <c r="LT172" s="190" t="n">
        <v>8.151012218</v>
      </c>
      <c r="LU172" s="191" t="n">
        <v>9.465691608</v>
      </c>
      <c r="LV172" s="192" t="n">
        <v>18.931383216</v>
      </c>
      <c r="LW172" s="193" t="n">
        <v>3.418166414</v>
      </c>
      <c r="LX172" s="194" t="n">
        <v>16.039088558</v>
      </c>
      <c r="LY172" s="195" t="n">
        <v>22.086613752</v>
      </c>
      <c r="LZ172" s="196" t="n">
        <v>13.409729778</v>
      </c>
      <c r="MA172" s="197" t="n">
        <v>17.09083207</v>
      </c>
      <c r="MB172" s="198" t="n">
        <v>0</v>
      </c>
      <c r="MC172" s="199" t="n">
        <v>21.297806118</v>
      </c>
      <c r="MD172" s="200" t="n">
        <v>11.569178632</v>
      </c>
      <c r="ME172" s="201" t="n">
        <v>18.931383216</v>
      </c>
      <c r="MF172" s="202" t="n">
        <v>0.788807634</v>
      </c>
      <c r="MG172" s="203" t="n">
        <v>4.469909926</v>
      </c>
      <c r="MH172" s="204" t="n">
        <v>7.625140462</v>
      </c>
      <c r="MI172" s="205" t="n">
        <v>18.40551146</v>
      </c>
      <c r="MJ172" s="206" t="n">
        <v>1.051743512</v>
      </c>
      <c r="MK172" s="207" t="n">
        <v>13.1467939</v>
      </c>
      <c r="ML172" s="208" t="n">
        <v>21.03487024</v>
      </c>
      <c r="MM172" s="209" t="n">
        <v>2.62935878</v>
      </c>
      <c r="MN172" s="210" t="n">
        <v>13.1467939</v>
      </c>
      <c r="MO172" s="211" t="n">
        <v>0</v>
      </c>
      <c r="MP172" s="212" t="n">
        <v>25.241844288</v>
      </c>
      <c r="MQ172" s="215" t="n">
        <v>0.228334173560143</v>
      </c>
      <c r="MR172" s="215" t="n">
        <v>0.561986493699729</v>
      </c>
      <c r="MS172" t="n">
        <v>1</v>
      </c>
      <c r="MT172" t="n">
        <v>1</v>
      </c>
      <c r="MU172" t="n">
        <v>1</v>
      </c>
      <c r="MV172" s="217" t="n">
        <v>0.0380901287553648</v>
      </c>
      <c r="MW172" s="213" t="n">
        <v>0.493562231759657</v>
      </c>
      <c r="MX172" t="n">
        <v>0.0596707818930041</v>
      </c>
      <c r="MY172" t="n">
        <v>0.410836762688615</v>
      </c>
      <c r="MZ172" t="n">
        <v>0.0473251028806584</v>
      </c>
      <c r="NA172" t="n">
        <v>0.171467764060357</v>
      </c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 s="216" t="n">
        <v>86</v>
      </c>
      <c r="NP172" s="216" t="n">
        <v>97</v>
      </c>
      <c r="NQ172" s="216" t="n">
        <v>48</v>
      </c>
      <c r="NR172" s="216" t="n">
        <v>76</v>
      </c>
      <c r="NS172" s="216" t="n">
        <v>73</v>
      </c>
      <c r="NT172" s="216" t="n">
        <v>92</v>
      </c>
      <c r="NU172" s="216" t="n">
        <v>35</v>
      </c>
      <c r="NV172" s="216" t="n">
        <v>89</v>
      </c>
      <c r="NW172" s="216" t="n">
        <v>94</v>
      </c>
      <c r="NX172" s="216" t="n">
        <v>83</v>
      </c>
      <c r="NY172" s="216" t="n">
        <v>90</v>
      </c>
      <c r="NZ172" s="216" t="n">
        <v>0</v>
      </c>
      <c r="OA172" s="216" t="n">
        <v>95</v>
      </c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 t="n">
        <v>59</v>
      </c>
      <c r="OP172" t="n">
        <v>78</v>
      </c>
      <c r="OQ172" t="n">
        <v>33</v>
      </c>
      <c r="OR172" t="n">
        <v>47</v>
      </c>
      <c r="OS172" t="n">
        <v>43</v>
      </c>
      <c r="OT172" t="n">
        <v>77</v>
      </c>
      <c r="OU172" t="n">
        <v>8</v>
      </c>
      <c r="OV172" t="n">
        <v>62</v>
      </c>
      <c r="OW172" t="n">
        <v>80</v>
      </c>
      <c r="OX172" t="n">
        <v>18</v>
      </c>
      <c r="OY172" t="n">
        <v>65</v>
      </c>
      <c r="OZ172" t="n">
        <v>0</v>
      </c>
      <c r="PA172" t="n">
        <v>88</v>
      </c>
      <c r="PB172" s="216"/>
      <c r="PC172" s="216"/>
      <c r="PD172" s="216"/>
      <c r="PE172" s="216"/>
      <c r="PF172" s="216"/>
      <c r="PG172" s="216"/>
      <c r="PH172" s="216"/>
      <c r="PI172" s="216"/>
      <c r="PJ172" s="216"/>
      <c r="PK172" s="216"/>
      <c r="PL172" s="216"/>
      <c r="PM172" s="216"/>
      <c r="PN172" s="216"/>
      <c r="PO172" t="n">
        <v>74</v>
      </c>
      <c r="PP172" t="n">
        <v>90</v>
      </c>
      <c r="PQ172" t="n">
        <v>38</v>
      </c>
      <c r="PR172" t="n">
        <v>57</v>
      </c>
      <c r="PS172" t="n">
        <v>59</v>
      </c>
      <c r="PT172" t="n">
        <v>90</v>
      </c>
      <c r="PU172" t="n">
        <v>11</v>
      </c>
      <c r="PV172" t="n">
        <v>79</v>
      </c>
      <c r="PW172" t="n">
        <v>91</v>
      </c>
      <c r="PX172" t="n">
        <v>26</v>
      </c>
      <c r="PY172" t="n">
        <v>82</v>
      </c>
      <c r="PZ172" t="n">
        <v>0</v>
      </c>
      <c r="QA172" t="n">
        <v>96</v>
      </c>
    </row>
    <row r="173">
      <c r="A173" t="n">
        <v>176</v>
      </c>
      <c r="B173" s="218" t="n">
        <v>267.8</v>
      </c>
      <c r="C173" t="n">
        <v>-120.946954</v>
      </c>
      <c r="D173" t="n">
        <v>37.463642</v>
      </c>
      <c r="E173" t="s">
        <v>471</v>
      </c>
      <c r="F173" t="s">
        <v>472</v>
      </c>
      <c r="G173" s="19" t="n">
        <v>1.22519303118202</v>
      </c>
      <c r="H173" s="20" t="n">
        <v>1.58505759480095</v>
      </c>
      <c r="I173" s="21" t="n">
        <v>1.01014932300237</v>
      </c>
      <c r="J173" s="22" t="n">
        <v>3.81352467426379</v>
      </c>
      <c r="K173" s="23" t="n">
        <v>0.262000255781452</v>
      </c>
      <c r="L173" s="24" t="n">
        <v>3.79104291880932</v>
      </c>
      <c r="M173" s="25" t="n">
        <v>1.00930634044504</v>
      </c>
      <c r="N173" s="26" t="n">
        <v>2.13094303777043</v>
      </c>
      <c r="O173" s="27" t="n">
        <v>0.553285923675135</v>
      </c>
      <c r="P173" s="28" t="n">
        <v>1.39490942216676</v>
      </c>
      <c r="Q173" s="29" t="n">
        <v>3.07914878751729</v>
      </c>
      <c r="R173" s="30" t="n">
        <v>0</v>
      </c>
      <c r="S173" s="31" t="n">
        <v>0</v>
      </c>
      <c r="T173" s="32" t="n">
        <v>0</v>
      </c>
      <c r="U173" s="33" t="n">
        <v>0</v>
      </c>
      <c r="V173" s="34" t="n">
        <v>0</v>
      </c>
      <c r="W173" s="35" t="n">
        <v>0</v>
      </c>
      <c r="X173" s="36" t="n">
        <v>0.752760893996316</v>
      </c>
      <c r="Y173" s="37" t="n">
        <v>1.12206005591321</v>
      </c>
      <c r="Z173" s="38" t="n">
        <v>1.17053710968014</v>
      </c>
      <c r="AA173" s="39" t="n">
        <v>1.18863006318216</v>
      </c>
      <c r="AB173" s="40" t="n">
        <v>0.979864786969349</v>
      </c>
      <c r="AC173" s="41" t="n">
        <v>0.823258334531949</v>
      </c>
      <c r="AD173" s="42" t="n">
        <v>0.426474866636863</v>
      </c>
      <c r="AE173" s="43" t="n">
        <v>0.00667539103803715</v>
      </c>
      <c r="AF173" s="44" t="n">
        <v>0.634036926714637</v>
      </c>
      <c r="AG173" s="45" t="n">
        <v>0.992407866703531</v>
      </c>
      <c r="AH173" s="46" t="n">
        <v>0.0576423334151306</v>
      </c>
      <c r="AI173" s="47" t="n">
        <v>0.0878692146034209</v>
      </c>
      <c r="AJ173" s="48" t="n">
        <v>0</v>
      </c>
      <c r="AK173" s="49" t="n">
        <v>0.0120715925736403</v>
      </c>
      <c r="AL173" s="50" t="n">
        <v>0.958464241192387</v>
      </c>
      <c r="AM173" s="51" t="n">
        <v>1.50042808362852</v>
      </c>
      <c r="AN173" s="52" t="n">
        <v>1.10553873669858</v>
      </c>
      <c r="AO173" s="53" t="n">
        <v>2.15605187803863</v>
      </c>
      <c r="AP173" s="54" t="n">
        <v>0.232228699522482</v>
      </c>
      <c r="AQ173" s="55" t="n">
        <v>2.78323871597932</v>
      </c>
      <c r="AR173" s="56" t="n">
        <v>1.115765525375</v>
      </c>
      <c r="AS173" s="57" t="n">
        <v>2.09610826534476</v>
      </c>
      <c r="AT173" s="58" t="n">
        <v>0.60529838616857</v>
      </c>
      <c r="AU173" s="59" t="n">
        <v>0.890739010400204</v>
      </c>
      <c r="AV173" s="60" t="n">
        <v>1.45956890983048</v>
      </c>
      <c r="AW173" s="61" t="n">
        <v>0</v>
      </c>
      <c r="AX173" s="62" t="n">
        <v>0</v>
      </c>
      <c r="AY173" s="63" t="n">
        <v>0</v>
      </c>
      <c r="AZ173" s="64" t="n">
        <v>0</v>
      </c>
      <c r="BA173" s="65" t="n">
        <v>0</v>
      </c>
      <c r="BB173" s="66" t="n">
        <v>0</v>
      </c>
      <c r="BC173" s="67" t="n">
        <v>1.17712007269452</v>
      </c>
      <c r="BD173" s="68" t="n">
        <v>1.04825868557576</v>
      </c>
      <c r="BE173" s="69" t="n">
        <v>1.09522513023137</v>
      </c>
      <c r="BF173" s="70" t="n">
        <v>1.12998611010869</v>
      </c>
      <c r="BG173" s="71" t="n">
        <v>0.880753409480992</v>
      </c>
      <c r="BH173" s="72" t="n">
        <v>0.828376832909784</v>
      </c>
      <c r="BI173" s="73" t="n">
        <v>0.41861607398456</v>
      </c>
      <c r="BJ173" s="74" t="n">
        <v>0.00278646849357459</v>
      </c>
      <c r="BK173" s="75" t="n">
        <v>0.499016956417899</v>
      </c>
      <c r="BL173" s="76" t="n">
        <v>0.740127752258393</v>
      </c>
      <c r="BM173" s="77" t="n">
        <v>0.0187806848315834</v>
      </c>
      <c r="BN173" s="78" t="n">
        <v>0.483566639653154</v>
      </c>
      <c r="BO173" s="79" t="n">
        <v>0</v>
      </c>
      <c r="BP173" s="80" t="n">
        <v>0.0715055978398686</v>
      </c>
      <c r="BQ173" s="217" t="n">
        <v>0.426624346527259</v>
      </c>
      <c r="BR173" s="217" t="n">
        <v>0.228993551406811</v>
      </c>
      <c r="BS173" s="217" t="n">
        <v>0.310306198655713</v>
      </c>
      <c r="BT173" s="217" t="n">
        <v>0.184241019698725</v>
      </c>
      <c r="BU173" s="217" t="n">
        <v>0.0152121697357886</v>
      </c>
      <c r="BV173" s="217" t="n">
        <v>0.438285291943828</v>
      </c>
      <c r="BW173" s="217" t="n">
        <v>0.196923077</v>
      </c>
      <c r="BX173" s="217" t="n">
        <v>0.117998506348021</v>
      </c>
      <c r="BY173" s="217" t="n">
        <v>0.0955937266616878</v>
      </c>
      <c r="BZ173" s="217" t="n">
        <v>0.542942494398805</v>
      </c>
      <c r="CA173" s="217" t="n">
        <v>0.542942494398805</v>
      </c>
      <c r="CB173" s="217" t="n">
        <v>0</v>
      </c>
      <c r="CC173" s="217" t="n">
        <v>0</v>
      </c>
      <c r="CD173" s="217" t="n">
        <v>0</v>
      </c>
      <c r="CE173" s="217" t="n">
        <v>0</v>
      </c>
      <c r="CF173" s="217" t="n">
        <v>0</v>
      </c>
      <c r="CG173" s="217" t="n">
        <v>0</v>
      </c>
      <c r="CH173" s="217" t="n">
        <v>0.457057505601195</v>
      </c>
      <c r="CI173" s="216" t="n">
        <v>67</v>
      </c>
      <c r="CJ173" s="216" t="n">
        <v>85</v>
      </c>
      <c r="CK173" s="216" t="n">
        <v>56</v>
      </c>
      <c r="CL173" s="216" t="n">
        <v>92</v>
      </c>
      <c r="CM173" s="216" t="n">
        <v>29</v>
      </c>
      <c r="CN173" s="216" t="n">
        <v>97</v>
      </c>
      <c r="CO173" s="216" t="n">
        <v>53</v>
      </c>
      <c r="CP173" s="216" t="n">
        <v>91</v>
      </c>
      <c r="CQ173" s="216" t="n">
        <v>25</v>
      </c>
      <c r="CR173" s="216" t="n">
        <v>69</v>
      </c>
      <c r="CS173" s="216" t="n">
        <v>89</v>
      </c>
      <c r="CT173" s="216" t="n">
        <v>0</v>
      </c>
      <c r="CU173" s="216" t="n">
        <v>0</v>
      </c>
      <c r="CV173" s="216" t="n">
        <v>0</v>
      </c>
      <c r="CW173" s="216" t="n">
        <v>0</v>
      </c>
      <c r="CX173" s="216" t="n">
        <v>0</v>
      </c>
      <c r="CY173" s="216" t="n">
        <v>0</v>
      </c>
      <c r="CZ173" s="216" t="n">
        <v>31</v>
      </c>
      <c r="DA173" s="217" t="n">
        <v>0.348209902986201</v>
      </c>
      <c r="DB173" s="217" t="n">
        <v>0.144470177082473</v>
      </c>
      <c r="DC173" s="217" t="n">
        <v>0.307188443915815</v>
      </c>
      <c r="DD173" s="217" t="n">
        <v>0.0483125285492727</v>
      </c>
      <c r="DE173" s="217" t="n">
        <v>0.0580616598652403</v>
      </c>
      <c r="DF173" s="217" t="n">
        <v>0.115610743885085</v>
      </c>
      <c r="DG173" s="217" t="n">
        <v>0.19510734165523</v>
      </c>
      <c r="DH173" s="217" t="n">
        <v>0.0553738435314915</v>
      </c>
      <c r="DI173" s="217" t="n">
        <v>0.172774550320597</v>
      </c>
      <c r="DJ173" s="217" t="n">
        <v>0.389231362101946</v>
      </c>
      <c r="DK173" s="217" t="n">
        <v>0.176328762221516</v>
      </c>
      <c r="DL173" s="217" t="n">
        <v>0.12464578402133</v>
      </c>
      <c r="DM173" s="217" t="n">
        <v>0.0496112817120539</v>
      </c>
      <c r="DN173" s="217" t="n">
        <v>0.00631390396999697</v>
      </c>
      <c r="DO173" s="217" t="n">
        <v>0.00151036084130344</v>
      </c>
      <c r="DP173" s="217" t="n">
        <v>0.00349835025686016</v>
      </c>
      <c r="DQ173" s="217" t="n">
        <v>0.030916676817411</v>
      </c>
      <c r="DR173" s="217" t="n">
        <v>0.607174880159797</v>
      </c>
      <c r="DS173" s="217" t="n">
        <v>0.371988256766762</v>
      </c>
      <c r="DT173" s="217" t="n">
        <v>0.0521632006628409</v>
      </c>
      <c r="DU173" s="217" t="n">
        <v>0.140580547478937</v>
      </c>
      <c r="DV173" s="217" t="n">
        <v>0.00358952623590492</v>
      </c>
      <c r="DW173" s="217" t="n">
        <v>0.00322142705734323</v>
      </c>
      <c r="DX173" s="217" t="n">
        <v>0.00384595401661309</v>
      </c>
      <c r="DY173" s="217" t="n">
        <v>0.0363265650696242</v>
      </c>
      <c r="DZ173" s="217" t="n">
        <v>0.388284522712244</v>
      </c>
      <c r="EA173" s="216" t="n">
        <v>48</v>
      </c>
      <c r="EB173" s="216" t="n">
        <v>81</v>
      </c>
      <c r="EC173" s="216" t="n">
        <v>61</v>
      </c>
      <c r="ED173" s="216" t="n">
        <v>85</v>
      </c>
      <c r="EE173" s="216" t="n">
        <v>20</v>
      </c>
      <c r="EF173" s="216" t="n">
        <v>93</v>
      </c>
      <c r="EG173" s="216" t="n">
        <v>73</v>
      </c>
      <c r="EH173" s="216" t="n">
        <v>91</v>
      </c>
      <c r="EI173" s="216" t="n">
        <v>31</v>
      </c>
      <c r="EJ173" s="216" t="n">
        <v>41</v>
      </c>
      <c r="EK173" s="216" t="n">
        <v>72</v>
      </c>
      <c r="EL173" s="216" t="n">
        <v>0</v>
      </c>
      <c r="EM173" s="216" t="n">
        <v>0</v>
      </c>
      <c r="EN173" s="216" t="n">
        <v>0</v>
      </c>
      <c r="EO173" s="216" t="n">
        <v>0</v>
      </c>
      <c r="EP173" s="216" t="n">
        <v>0</v>
      </c>
      <c r="EQ173" s="216" t="n">
        <v>0</v>
      </c>
      <c r="ER173" s="216" t="n">
        <v>59</v>
      </c>
      <c r="ES173" s="217" t="n">
        <v>0.445112429021361</v>
      </c>
      <c r="ET173" s="217" t="n">
        <v>0.152618811861366</v>
      </c>
      <c r="EU173" s="217" t="n">
        <v>0.280683243702855</v>
      </c>
      <c r="EV173" s="217" t="n">
        <v>0.0854529622294295</v>
      </c>
      <c r="EW173" s="217" t="n">
        <v>0.0655051239018628</v>
      </c>
      <c r="EX173" s="217" t="n">
        <v>0.157473122742766</v>
      </c>
      <c r="EY173" s="217" t="n">
        <v>0.176491451404018</v>
      </c>
      <c r="EZ173" s="217" t="n">
        <v>0.0562940895271996</v>
      </c>
      <c r="FA173" s="217" t="n">
        <v>0.157928269504862</v>
      </c>
      <c r="FB173" s="217" t="n">
        <v>0.609541614389229</v>
      </c>
      <c r="FC173" s="81" t="n">
        <v>9.068370137</v>
      </c>
      <c r="FD173" s="82" t="n">
        <v>72.13499</v>
      </c>
      <c r="FE173" s="83" t="n">
        <v>30</v>
      </c>
      <c r="FF173" s="84" t="n">
        <v>0.3</v>
      </c>
      <c r="FG173" s="85" t="n">
        <v>0.215061272</v>
      </c>
      <c r="FH173" s="217" t="n">
        <v>0.129273504273504</v>
      </c>
      <c r="FI173" s="86" t="n">
        <v>1.41578264495166</v>
      </c>
      <c r="FJ173" s="87" t="n">
        <v>0.085331512317488</v>
      </c>
      <c r="FK173" s="88" t="n">
        <v>0.422901634978148</v>
      </c>
      <c r="FL173" s="89" t="n">
        <v>0.111434271628648</v>
      </c>
      <c r="FM173" s="90" t="n">
        <v>1.91670280784559</v>
      </c>
      <c r="FN173" s="91" t="n">
        <v>0</v>
      </c>
      <c r="FO173" s="92" t="n">
        <v>55.6711982902638</v>
      </c>
      <c r="FP173" s="216" t="n">
        <v>75</v>
      </c>
      <c r="FQ173" s="216" t="n">
        <v>96</v>
      </c>
      <c r="FR173" s="216" t="n">
        <v>93</v>
      </c>
      <c r="FS173" s="216" t="n">
        <v>69</v>
      </c>
      <c r="FT173" s="216" t="n">
        <v>49</v>
      </c>
      <c r="FU173" s="216" t="n">
        <v>39</v>
      </c>
      <c r="FV173" s="216" t="n">
        <v>5</v>
      </c>
      <c r="FW173" s="216" t="n">
        <v>61</v>
      </c>
      <c r="FX173" s="216" t="n">
        <v>73</v>
      </c>
      <c r="FY173" s="216" t="n">
        <v>22</v>
      </c>
      <c r="FZ173" s="216" t="n">
        <v>93</v>
      </c>
      <c r="GA173" s="216" t="n">
        <v>0</v>
      </c>
      <c r="GB173" s="216" t="n">
        <v>18</v>
      </c>
      <c r="GC173" s="93" t="n">
        <v>8.08189373573191</v>
      </c>
      <c r="GD173" s="94" t="n">
        <v>61.6255472837694</v>
      </c>
      <c r="GE173" s="95" t="n">
        <v>25.2391395180474</v>
      </c>
      <c r="GF173" s="96" t="n">
        <v>0.306164691281415</v>
      </c>
      <c r="GG173" s="97" t="n">
        <v>0.261231818712494</v>
      </c>
      <c r="GH173" s="217" t="n">
        <v>0.303121038041331</v>
      </c>
      <c r="GI173" s="98" t="n">
        <v>212.089844158098</v>
      </c>
      <c r="GJ173" s="99" t="n">
        <v>0.134584451980812</v>
      </c>
      <c r="GK173" s="100" t="n">
        <v>0.426136923302407</v>
      </c>
      <c r="GL173" s="101" t="n">
        <v>1.9332019546488</v>
      </c>
      <c r="GM173" s="102" t="n">
        <v>21.813132352397</v>
      </c>
      <c r="GN173" s="103" t="n">
        <v>3.94573073547232</v>
      </c>
      <c r="GO173" s="104" t="n">
        <v>4611.7525877926</v>
      </c>
      <c r="GP173" s="216" t="n">
        <v>59</v>
      </c>
      <c r="GQ173" s="216" t="n">
        <v>74</v>
      </c>
      <c r="GR173" s="216" t="n">
        <v>90</v>
      </c>
      <c r="GS173" s="216" t="n">
        <v>57</v>
      </c>
      <c r="GT173" s="216" t="n">
        <v>43</v>
      </c>
      <c r="GU173" s="216" t="n">
        <v>39</v>
      </c>
      <c r="GV173" s="216" t="n">
        <v>1</v>
      </c>
      <c r="GW173" s="216" t="n">
        <v>51</v>
      </c>
      <c r="GX173" s="216" t="n">
        <v>67</v>
      </c>
      <c r="GY173" s="216" t="n">
        <v>3</v>
      </c>
      <c r="GZ173" s="216" t="n">
        <v>88</v>
      </c>
      <c r="HA173" s="216" t="n">
        <v>0</v>
      </c>
      <c r="HB173" s="216" t="n">
        <v>33</v>
      </c>
      <c r="HC173" s="105" t="n">
        <v>8.65088957695514</v>
      </c>
      <c r="HD173" s="106" t="n">
        <v>65.8631618366549</v>
      </c>
      <c r="HE173" s="107" t="n">
        <v>26.5489989050524</v>
      </c>
      <c r="HF173" s="108" t="n">
        <v>0.340617472235257</v>
      </c>
      <c r="HG173" s="109" t="n">
        <v>0.259617680572462</v>
      </c>
      <c r="HH173" s="217" t="n">
        <v>0.308811611181161</v>
      </c>
      <c r="HI173" s="110" t="n">
        <v>508.092105909815</v>
      </c>
      <c r="HJ173" s="111" t="n">
        <v>0.170999224014399</v>
      </c>
      <c r="HK173" s="112" t="n">
        <v>0.571390052173729</v>
      </c>
      <c r="HL173" s="113" t="n">
        <v>5.93345091661674</v>
      </c>
      <c r="HM173" s="114" t="n">
        <v>3.96367873768211</v>
      </c>
      <c r="HN173" s="115" t="n">
        <v>1.45978797612017</v>
      </c>
      <c r="HO173" s="116" t="n">
        <v>778.557203520419</v>
      </c>
      <c r="HP173" s="216" t="n">
        <v>80</v>
      </c>
      <c r="HQ173" s="216" t="n">
        <v>86</v>
      </c>
      <c r="HR173" s="216" t="n">
        <v>78</v>
      </c>
      <c r="HS173" s="216" t="n">
        <v>62</v>
      </c>
      <c r="HT173" s="216" t="n">
        <v>66</v>
      </c>
      <c r="HU173" s="216" t="n">
        <v>52</v>
      </c>
      <c r="HV173" s="216" t="n">
        <v>14</v>
      </c>
      <c r="HW173" s="216" t="n">
        <v>74</v>
      </c>
      <c r="HX173" s="216" t="n">
        <v>78</v>
      </c>
      <c r="HY173" s="216" t="n">
        <v>42</v>
      </c>
      <c r="HZ173" s="216" t="n">
        <v>86</v>
      </c>
      <c r="IA173" s="216" t="n">
        <v>0</v>
      </c>
      <c r="IB173" s="216" t="n">
        <v>36</v>
      </c>
      <c r="IC173" s="216"/>
      <c r="ID173" s="216"/>
      <c r="IE173" s="216"/>
      <c r="IF173" s="216"/>
      <c r="IG173" s="216"/>
      <c r="IH173" s="216"/>
      <c r="II173" s="216"/>
      <c r="IJ173" s="216"/>
      <c r="IK173" s="216"/>
      <c r="IL173" s="216"/>
      <c r="IM173" s="216"/>
      <c r="IN173" s="216"/>
      <c r="IO173" s="216"/>
      <c r="IP173" s="117" t="n">
        <v>31.9893711199251</v>
      </c>
      <c r="IQ173" s="118" t="n">
        <v>40.9463950335042</v>
      </c>
      <c r="IR173" s="119" t="n">
        <v>22.1792973098148</v>
      </c>
      <c r="IS173" s="120" t="n">
        <v>13.2222733962357</v>
      </c>
      <c r="IT173" s="121" t="n">
        <v>20.8997224650178</v>
      </c>
      <c r="IU173" s="122" t="n">
        <v>12.7853262672874</v>
      </c>
      <c r="IV173" s="123" t="n">
        <v>2.14302627833407</v>
      </c>
      <c r="IW173" s="124" t="n">
        <v>26.30930616772</v>
      </c>
      <c r="IX173" s="125" t="n">
        <v>31.3235695331738</v>
      </c>
      <c r="IY173" s="126" t="n">
        <v>9.2483082370933</v>
      </c>
      <c r="IZ173" s="127" t="n">
        <v>39.6668201887072</v>
      </c>
      <c r="JA173" s="128" t="n">
        <v>0</v>
      </c>
      <c r="JB173" s="129" t="n">
        <v>7.68785060578776</v>
      </c>
      <c r="JC173" s="130" t="n">
        <v>83.1</v>
      </c>
      <c r="JD173" s="131" t="n">
        <v>15.9</v>
      </c>
      <c r="JE173" s="132" t="n">
        <v>1.9</v>
      </c>
      <c r="JF173" s="133" t="n">
        <v>59.3</v>
      </c>
      <c r="JG173" s="134" t="n">
        <v>31.6</v>
      </c>
      <c r="JH173" s="135" t="n">
        <v>25.6</v>
      </c>
      <c r="JI173" s="136" t="n">
        <v>145.4</v>
      </c>
      <c r="JJ173" s="137" t="n">
        <v>145.4</v>
      </c>
      <c r="JK173" s="138" t="n">
        <v>0</v>
      </c>
      <c r="JL173" s="139" t="n">
        <v>0</v>
      </c>
      <c r="JM173" s="140" t="n">
        <v>0</v>
      </c>
      <c r="JN173" s="141" t="n">
        <v>0</v>
      </c>
      <c r="JO173" s="142" t="n">
        <v>0</v>
      </c>
      <c r="JP173" s="143" t="n">
        <v>0</v>
      </c>
      <c r="JQ173" s="144" t="n">
        <v>122.4</v>
      </c>
      <c r="JR173" s="145" t="n">
        <v>267.8</v>
      </c>
      <c r="JS173" s="146" t="n">
        <v>135.3</v>
      </c>
      <c r="JT173" s="147" t="n">
        <v>86.3</v>
      </c>
      <c r="JU173" s="148" t="n">
        <v>124.9</v>
      </c>
      <c r="JV173" s="149" t="n">
        <v>12.1</v>
      </c>
      <c r="JW173" s="150" t="n">
        <v>93.6</v>
      </c>
      <c r="JX173" s="151" t="n">
        <v>236.2</v>
      </c>
      <c r="JY173" s="152" t="n">
        <v>103.7</v>
      </c>
      <c r="JZ173" s="153" t="n">
        <v>14.5</v>
      </c>
      <c r="KA173" s="154" t="n">
        <v>42.1</v>
      </c>
      <c r="KB173" s="155" t="n">
        <v>0</v>
      </c>
      <c r="KC173" s="156" t="n">
        <v>7.7</v>
      </c>
      <c r="KD173" s="157" t="n">
        <v>8.2</v>
      </c>
      <c r="KE173" s="158" t="n">
        <v>0</v>
      </c>
      <c r="KF173" s="159" t="n">
        <v>0</v>
      </c>
      <c r="KG173" s="160" t="n">
        <v>78.8</v>
      </c>
      <c r="KH173" s="161" t="n">
        <v>189</v>
      </c>
      <c r="KI173" s="162" t="n">
        <v>133.2</v>
      </c>
      <c r="KJ173" s="163" t="n">
        <v>134.6</v>
      </c>
      <c r="KK173" s="164" t="n">
        <v>23.5</v>
      </c>
      <c r="KL173" s="165" t="n">
        <v>86.3</v>
      </c>
      <c r="KM173" s="166" t="n">
        <v>282.7</v>
      </c>
      <c r="KN173" t="n">
        <v>45.5</v>
      </c>
      <c r="KO173" s="167" t="n">
        <v>78.3</v>
      </c>
      <c r="KP173" s="168" t="n">
        <v>19714.3469839806</v>
      </c>
      <c r="KQ173" s="169" t="n">
        <v>0.203939745075319</v>
      </c>
      <c r="KR173" s="217" t="n">
        <v>0.484276729559748</v>
      </c>
      <c r="KS173" s="217" t="n">
        <v>0.515723270440252</v>
      </c>
      <c r="KT173" s="217" t="n">
        <v>0</v>
      </c>
      <c r="KU173" s="217" t="n">
        <v>0</v>
      </c>
      <c r="KV173" s="217" t="n">
        <v>0.294249439880508</v>
      </c>
      <c r="KW173" s="217" t="n">
        <v>0.705750560119492</v>
      </c>
      <c r="KX173" s="217" t="n">
        <v>0.497386109036594</v>
      </c>
      <c r="KY173" s="217" t="n">
        <v>0.502613890963405</v>
      </c>
      <c r="KZ173" s="170" t="n">
        <v>2</v>
      </c>
      <c r="LA173" s="171" t="n">
        <v>9</v>
      </c>
      <c r="LB173" s="172" t="n">
        <v>1</v>
      </c>
      <c r="LC173" s="173" t="n">
        <v>17.6</v>
      </c>
      <c r="LD173" s="174" t="n">
        <v>25.1649719476744</v>
      </c>
      <c r="LE173" s="175" t="n">
        <v>31.5628461716595</v>
      </c>
      <c r="LF173" s="176" t="n">
        <v>17.9140478271581</v>
      </c>
      <c r="LG173" s="177" t="n">
        <v>7.25092412051637</v>
      </c>
      <c r="LH173" s="178" t="n">
        <v>18.3405727754237</v>
      </c>
      <c r="LI173" s="179" t="n">
        <v>12.4940419437731</v>
      </c>
      <c r="LJ173" s="180" t="n">
        <v>0.572167110022801</v>
      </c>
      <c r="LK173" s="181" t="n">
        <v>21.7631738985548</v>
      </c>
      <c r="LL173" s="182" t="n">
        <v>28.6291792188284</v>
      </c>
      <c r="LM173" s="183" t="n">
        <v>1.27957484479701</v>
      </c>
      <c r="LN173" s="184" t="n">
        <v>37.2533126608703</v>
      </c>
      <c r="LO173" s="185" t="n">
        <v>0</v>
      </c>
      <c r="LP173" s="186" t="n">
        <v>13.8048420432643</v>
      </c>
      <c r="LQ173" s="187" t="n">
        <v>16.5202948399633</v>
      </c>
      <c r="LR173" s="188" t="n">
        <v>21.1459773951531</v>
      </c>
      <c r="LS173" s="189" t="n">
        <v>11.4540710890412</v>
      </c>
      <c r="LT173" s="190" t="n">
        <v>6.82838853385151</v>
      </c>
      <c r="LU173" s="191" t="n">
        <v>10.7932592954427</v>
      </c>
      <c r="LV173" s="192" t="n">
        <v>6.97870219390499</v>
      </c>
      <c r="LW173" s="193" t="n">
        <v>1.1364062359526</v>
      </c>
      <c r="LX173" s="194" t="n">
        <v>13.6067223661621</v>
      </c>
      <c r="LY173" s="195" t="n">
        <v>16.3050745788805</v>
      </c>
      <c r="LZ173" s="196" t="n">
        <v>4.795898451515</v>
      </c>
      <c r="MA173" s="197" t="n">
        <v>20.4851656015545</v>
      </c>
      <c r="MB173" s="198" t="n">
        <v>0</v>
      </c>
      <c r="MC173" s="199" t="n">
        <v>3.99992400821292</v>
      </c>
      <c r="MD173" s="200" t="n">
        <v>12.9959652741045</v>
      </c>
      <c r="ME173" s="201" t="n">
        <v>16.3000242420972</v>
      </c>
      <c r="MF173" s="202" t="n">
        <v>9.25136511037947</v>
      </c>
      <c r="MG173" s="203" t="n">
        <v>3.74460016372502</v>
      </c>
      <c r="MH173" s="204" t="n">
        <v>9.47163570824565</v>
      </c>
      <c r="MI173" s="205" t="n">
        <v>6.80848629757973</v>
      </c>
      <c r="MJ173" s="206" t="n">
        <v>0.305378546028809</v>
      </c>
      <c r="MK173" s="207" t="n">
        <v>11.2688537377968</v>
      </c>
      <c r="ML173" s="208" t="n">
        <v>14.9333962901425</v>
      </c>
      <c r="MM173" s="209" t="n">
        <v>0.660811793598534</v>
      </c>
      <c r="MN173" s="210" t="n">
        <v>19.2486499625201</v>
      </c>
      <c r="MO173" s="211" t="n">
        <v>0</v>
      </c>
      <c r="MP173" s="212" t="n">
        <v>7.16882032650204</v>
      </c>
      <c r="MQ173" s="215" t="n">
        <v>0.28442844748497</v>
      </c>
      <c r="MR173" s="215" t="n">
        <v>0.640421058396581</v>
      </c>
      <c r="MS173" t="n">
        <v>1</v>
      </c>
      <c r="MT173" t="n">
        <v>1</v>
      </c>
      <c r="MU173" t="n">
        <v>1</v>
      </c>
      <c r="MV173" s="217" t="n">
        <v>0.160948001414927</v>
      </c>
      <c r="MW173" s="213" t="n">
        <v>0.272305909617613</v>
      </c>
      <c r="MX173" t="n">
        <v>0.0613886536833192</v>
      </c>
      <c r="MY173" t="n">
        <v>0.439034716342083</v>
      </c>
      <c r="MZ173" t="n">
        <v>0.178238780694327</v>
      </c>
      <c r="NA173" t="n">
        <v>0</v>
      </c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 s="216" t="n">
        <v>90</v>
      </c>
      <c r="NP173" s="216" t="n">
        <v>95</v>
      </c>
      <c r="NQ173" s="216" t="n">
        <v>87</v>
      </c>
      <c r="NR173" s="216" t="n">
        <v>71</v>
      </c>
      <c r="NS173" s="216" t="n">
        <v>77</v>
      </c>
      <c r="NT173" s="216" t="n">
        <v>57</v>
      </c>
      <c r="NU173" s="216" t="n">
        <v>12</v>
      </c>
      <c r="NV173" s="216" t="n">
        <v>85</v>
      </c>
      <c r="NW173" s="216" t="n">
        <v>87</v>
      </c>
      <c r="NX173" s="216" t="n">
        <v>47</v>
      </c>
      <c r="NY173" s="216" t="n">
        <v>94</v>
      </c>
      <c r="NZ173" s="216" t="n">
        <v>0</v>
      </c>
      <c r="OA173" s="216" t="n">
        <v>38</v>
      </c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 t="n">
        <v>61</v>
      </c>
      <c r="OP173" t="n">
        <v>70</v>
      </c>
      <c r="OQ173" t="n">
        <v>62</v>
      </c>
      <c r="OR173" t="n">
        <v>39</v>
      </c>
      <c r="OS173" t="n">
        <v>48</v>
      </c>
      <c r="OT173" t="n">
        <v>37</v>
      </c>
      <c r="OU173" t="n">
        <v>3</v>
      </c>
      <c r="OV173" t="n">
        <v>55</v>
      </c>
      <c r="OW173" t="n">
        <v>63</v>
      </c>
      <c r="OX173" t="n">
        <v>5</v>
      </c>
      <c r="OY173" t="n">
        <v>78</v>
      </c>
      <c r="OZ173" t="n">
        <v>0</v>
      </c>
      <c r="PA173" t="n">
        <v>39</v>
      </c>
      <c r="PB173" s="216"/>
      <c r="PC173" s="216"/>
      <c r="PD173" s="216"/>
      <c r="PE173" s="216"/>
      <c r="PF173" s="216"/>
      <c r="PG173" s="216"/>
      <c r="PH173" s="216"/>
      <c r="PI173" s="216"/>
      <c r="PJ173" s="216"/>
      <c r="PK173" s="216"/>
      <c r="PL173" s="216"/>
      <c r="PM173" s="216"/>
      <c r="PN173" s="216"/>
      <c r="PO173" t="n">
        <v>78</v>
      </c>
      <c r="PP173" t="n">
        <v>86</v>
      </c>
      <c r="PQ173" t="n">
        <v>80</v>
      </c>
      <c r="PR173" t="n">
        <v>52</v>
      </c>
      <c r="PS173" t="n">
        <v>67</v>
      </c>
      <c r="PT173" t="n">
        <v>54</v>
      </c>
      <c r="PU173" t="n">
        <v>3</v>
      </c>
      <c r="PV173" t="n">
        <v>74</v>
      </c>
      <c r="PW173" t="n">
        <v>82</v>
      </c>
      <c r="PX173" t="n">
        <v>7</v>
      </c>
      <c r="PY173" t="n">
        <v>92</v>
      </c>
      <c r="PZ173" t="n">
        <v>0</v>
      </c>
      <c r="QA173" t="n">
        <v>58</v>
      </c>
    </row>
    <row r="174">
      <c r="A174" t="n">
        <v>177</v>
      </c>
      <c r="B174" s="218" t="n">
        <v>14524.4</v>
      </c>
      <c r="C174" t="n">
        <v>-121.94068</v>
      </c>
      <c r="D174" t="n">
        <v>38.32913</v>
      </c>
      <c r="E174" t="s">
        <v>471</v>
      </c>
      <c r="F174" t="s">
        <v>472</v>
      </c>
      <c r="G174" s="19" t="n">
        <v>1.00808172345948</v>
      </c>
      <c r="H174" s="20" t="n">
        <v>0.592545296156188</v>
      </c>
      <c r="I174" s="21" t="n">
        <v>0.420403748786844</v>
      </c>
      <c r="J174" s="22" t="n">
        <v>0.351228310733464</v>
      </c>
      <c r="K174" s="23" t="n">
        <v>0.998103392217809</v>
      </c>
      <c r="L174" s="24" t="n">
        <v>0.526130617821208</v>
      </c>
      <c r="M174" s="25" t="n">
        <v>0.836133714750088</v>
      </c>
      <c r="N174" s="26" t="n">
        <v>1.50285005686608</v>
      </c>
      <c r="O174" s="27" t="n">
        <v>0.594115034469001</v>
      </c>
      <c r="P174" s="28" t="n">
        <v>1.47188782978828</v>
      </c>
      <c r="Q174" s="29" t="n">
        <v>1.38364071570903</v>
      </c>
      <c r="R174" s="30" t="n">
        <v>0.762978354564098</v>
      </c>
      <c r="S174" s="31" t="n">
        <v>2.33966222178873</v>
      </c>
      <c r="T174" s="32" t="n">
        <v>0.973767522714839</v>
      </c>
      <c r="U174" s="33" t="n">
        <v>13.8714874812425</v>
      </c>
      <c r="V174" s="34" t="n">
        <v>1.57838475771915</v>
      </c>
      <c r="W174" s="35" t="n">
        <v>2.75383702827256</v>
      </c>
      <c r="X174" s="36" t="n">
        <v>0.70341364424995</v>
      </c>
      <c r="Y174" s="37" t="n">
        <v>0.866332900362602</v>
      </c>
      <c r="Z174" s="38" t="n">
        <v>0.958538154410505</v>
      </c>
      <c r="AA174" s="39" t="n">
        <v>0.79242004212144</v>
      </c>
      <c r="AB174" s="40" t="n">
        <v>0.979864786969349</v>
      </c>
      <c r="AC174" s="41" t="n">
        <v>0.387489418002648</v>
      </c>
      <c r="AD174" s="42" t="n">
        <v>0.034753103224367</v>
      </c>
      <c r="AE174" s="43" t="n">
        <v>0.437070550585334</v>
      </c>
      <c r="AF174" s="44" t="n">
        <v>0.976175939479428</v>
      </c>
      <c r="AG174" s="45" t="n">
        <v>0.336131544896542</v>
      </c>
      <c r="AH174" s="46" t="n">
        <v>0.691715253242168</v>
      </c>
      <c r="AI174" s="47" t="n">
        <v>0.000637102468160172</v>
      </c>
      <c r="AJ174" s="48" t="n">
        <v>0</v>
      </c>
      <c r="AK174" s="49" t="n">
        <v>0.0369464948497593</v>
      </c>
      <c r="AL174" s="50" t="n">
        <v>0.788618821316135</v>
      </c>
      <c r="AM174" s="51" t="n">
        <v>0.560908074312828</v>
      </c>
      <c r="AN174" s="52" t="n">
        <v>0.460102896426988</v>
      </c>
      <c r="AO174" s="53" t="n">
        <v>0.198573897813684</v>
      </c>
      <c r="AP174" s="54" t="n">
        <v>0.884687123958633</v>
      </c>
      <c r="AQ174" s="55" t="n">
        <v>0.386264976826488</v>
      </c>
      <c r="AR174" s="56" t="n">
        <v>0.924327071115516</v>
      </c>
      <c r="AS174" s="57" t="n">
        <v>1.47828279308056</v>
      </c>
      <c r="AT174" s="58" t="n">
        <v>0.649965697977383</v>
      </c>
      <c r="AU174" s="59" t="n">
        <v>0.939894654155533</v>
      </c>
      <c r="AV174" s="60" t="n">
        <v>0.65586923867126</v>
      </c>
      <c r="AW174" s="61" t="n">
        <v>1.82316334096602</v>
      </c>
      <c r="AX174" s="62" t="n">
        <v>0.825673563503525</v>
      </c>
      <c r="AY174" s="63" t="n">
        <v>1.71283735609008</v>
      </c>
      <c r="AZ174" s="64" t="n">
        <v>6.50362436564938</v>
      </c>
      <c r="BA174" s="65" t="n">
        <v>1.43572770208356</v>
      </c>
      <c r="BB174" s="66" t="n">
        <v>2.34372529436081</v>
      </c>
      <c r="BC174" s="67" t="n">
        <v>1.09995395172305</v>
      </c>
      <c r="BD174" s="68" t="n">
        <v>0.809351498272543</v>
      </c>
      <c r="BE174" s="69" t="n">
        <v>0.896866119249183</v>
      </c>
      <c r="BF174" s="70" t="n">
        <v>0.753324073405793</v>
      </c>
      <c r="BG174" s="71" t="n">
        <v>0.880753409480992</v>
      </c>
      <c r="BH174" s="72" t="n">
        <v>0.389898581535262</v>
      </c>
      <c r="BI174" s="73" t="n">
        <v>0.0341126963595542</v>
      </c>
      <c r="BJ174" s="74" t="n">
        <v>0.182443741757702</v>
      </c>
      <c r="BK174" s="75" t="n">
        <v>0.768296491454433</v>
      </c>
      <c r="BL174" s="76" t="n">
        <v>0.250683507390755</v>
      </c>
      <c r="BM174" s="77" t="n">
        <v>0.225370580867742</v>
      </c>
      <c r="BN174" s="78" t="n">
        <v>0.00350613694492895</v>
      </c>
      <c r="BO174" s="79" t="n">
        <v>0</v>
      </c>
      <c r="BP174" s="80" t="n">
        <v>0.218851090790498</v>
      </c>
      <c r="BQ174" s="217" t="n">
        <v>0.351024039127988</v>
      </c>
      <c r="BR174" s="217" t="n">
        <v>0.0856051238650707</v>
      </c>
      <c r="BS174" s="217" t="n">
        <v>0.129143173406206</v>
      </c>
      <c r="BT174" s="217" t="n">
        <v>0.0169687277896233</v>
      </c>
      <c r="BU174" s="217" t="n">
        <v>0.0579515396692929</v>
      </c>
      <c r="BV174" s="217" t="n">
        <v>0.0608263521070291</v>
      </c>
      <c r="BW174" s="217" t="n">
        <v>0.163135826353202</v>
      </c>
      <c r="BX174" s="217" t="n">
        <v>0.0832185839001955</v>
      </c>
      <c r="BY174" s="217" t="n">
        <v>0.102647957919088</v>
      </c>
      <c r="BZ174" s="217" t="n">
        <v>0.57290490484977</v>
      </c>
      <c r="CA174" s="217" t="n">
        <v>0.243975654760265</v>
      </c>
      <c r="CB174" s="217" t="n">
        <v>0.0951020351959461</v>
      </c>
      <c r="CC174" s="217" t="n">
        <v>0.116073641596211</v>
      </c>
      <c r="CD174" s="217" t="n">
        <v>0.00614827462752334</v>
      </c>
      <c r="CE174" s="217" t="n">
        <v>0.0209509515022996</v>
      </c>
      <c r="CF174" s="217" t="n">
        <v>0.00552174272259095</v>
      </c>
      <c r="CG174" s="217" t="n">
        <v>0.0851394894109223</v>
      </c>
      <c r="CH174" s="217" t="n">
        <v>0.42709509515023</v>
      </c>
      <c r="CI174" s="216" t="n">
        <v>58</v>
      </c>
      <c r="CJ174" s="216" t="n">
        <v>26</v>
      </c>
      <c r="CK174" s="216" t="n">
        <v>23</v>
      </c>
      <c r="CL174" s="216" t="n">
        <v>62</v>
      </c>
      <c r="CM174" s="216" t="n">
        <v>63</v>
      </c>
      <c r="CN174" s="216" t="n">
        <v>41</v>
      </c>
      <c r="CO174" s="216" t="n">
        <v>20</v>
      </c>
      <c r="CP174" s="216" t="n">
        <v>77</v>
      </c>
      <c r="CQ174" s="216" t="n">
        <v>27</v>
      </c>
      <c r="CR174" s="216" t="n">
        <v>71</v>
      </c>
      <c r="CS174" s="216" t="n">
        <v>76</v>
      </c>
      <c r="CT174" s="216" t="n">
        <v>69</v>
      </c>
      <c r="CU174" s="216" t="n">
        <v>87</v>
      </c>
      <c r="CV174" s="216" t="n">
        <v>88</v>
      </c>
      <c r="CW174" s="216" t="n">
        <v>98</v>
      </c>
      <c r="CX174" s="216" t="n">
        <v>89</v>
      </c>
      <c r="CY174" s="216" t="n">
        <v>90</v>
      </c>
      <c r="CZ174" s="216" t="n">
        <v>29</v>
      </c>
      <c r="DA174" s="217" t="n">
        <v>0.348209902986201</v>
      </c>
      <c r="DB174" s="217" t="n">
        <v>0.144470177082473</v>
      </c>
      <c r="DC174" s="217" t="n">
        <v>0.307188443915815</v>
      </c>
      <c r="DD174" s="217" t="n">
        <v>0.0483125285492727</v>
      </c>
      <c r="DE174" s="217" t="n">
        <v>0.0580616598652403</v>
      </c>
      <c r="DF174" s="217" t="n">
        <v>0.115610743885085</v>
      </c>
      <c r="DG174" s="217" t="n">
        <v>0.19510734165523</v>
      </c>
      <c r="DH174" s="217" t="n">
        <v>0.0553738435314915</v>
      </c>
      <c r="DI174" s="217" t="n">
        <v>0.172774550320597</v>
      </c>
      <c r="DJ174" s="217" t="n">
        <v>0.389231362101946</v>
      </c>
      <c r="DK174" s="217" t="n">
        <v>0.176328762221516</v>
      </c>
      <c r="DL174" s="217" t="n">
        <v>0.12464578402133</v>
      </c>
      <c r="DM174" s="217" t="n">
        <v>0.0496112817120539</v>
      </c>
      <c r="DN174" s="217" t="n">
        <v>0.00631390396999697</v>
      </c>
      <c r="DO174" s="217" t="n">
        <v>0.00151036084130344</v>
      </c>
      <c r="DP174" s="217" t="n">
        <v>0.00349835025686016</v>
      </c>
      <c r="DQ174" s="217" t="n">
        <v>0.030916676817411</v>
      </c>
      <c r="DR174" s="217" t="n">
        <v>0.607174880159797</v>
      </c>
      <c r="DS174" s="217" t="n">
        <v>0.371988256766762</v>
      </c>
      <c r="DT174" s="217" t="n">
        <v>0.0521632006628409</v>
      </c>
      <c r="DU174" s="217" t="n">
        <v>0.140580547478937</v>
      </c>
      <c r="DV174" s="217" t="n">
        <v>0.00358952623590492</v>
      </c>
      <c r="DW174" s="217" t="n">
        <v>0.00322142705734323</v>
      </c>
      <c r="DX174" s="217" t="n">
        <v>0.00384595401661309</v>
      </c>
      <c r="DY174" s="217" t="n">
        <v>0.0363265650696242</v>
      </c>
      <c r="DZ174" s="217" t="n">
        <v>0.388284522712244</v>
      </c>
      <c r="EA174" s="216" t="n">
        <v>36</v>
      </c>
      <c r="EB174" s="216" t="n">
        <v>25</v>
      </c>
      <c r="EC174" s="216" t="n">
        <v>27</v>
      </c>
      <c r="ED174" s="216" t="n">
        <v>33</v>
      </c>
      <c r="EE174" s="216" t="n">
        <v>55</v>
      </c>
      <c r="EF174" s="216" t="n">
        <v>35</v>
      </c>
      <c r="EG174" s="216" t="n">
        <v>35</v>
      </c>
      <c r="EH174" s="216" t="n">
        <v>77</v>
      </c>
      <c r="EI174" s="216" t="n">
        <v>34</v>
      </c>
      <c r="EJ174" s="216" t="n">
        <v>43</v>
      </c>
      <c r="EK174" s="216" t="n">
        <v>42</v>
      </c>
      <c r="EL174" s="216" t="n">
        <v>83</v>
      </c>
      <c r="EM174" s="216" t="n">
        <v>61</v>
      </c>
      <c r="EN174" s="216" t="n">
        <v>88</v>
      </c>
      <c r="EO174" s="216" t="n">
        <v>95</v>
      </c>
      <c r="EP174" s="216" t="n">
        <v>86</v>
      </c>
      <c r="EQ174" s="216" t="n">
        <v>88</v>
      </c>
      <c r="ER174" s="216" t="n">
        <v>56</v>
      </c>
      <c r="ES174" s="217" t="n">
        <v>0.445112429021361</v>
      </c>
      <c r="ET174" s="217" t="n">
        <v>0.152618811861366</v>
      </c>
      <c r="EU174" s="217" t="n">
        <v>0.280683243702855</v>
      </c>
      <c r="EV174" s="217" t="n">
        <v>0.0854529622294295</v>
      </c>
      <c r="EW174" s="217" t="n">
        <v>0.0655051239018628</v>
      </c>
      <c r="EX174" s="217" t="n">
        <v>0.157473122742766</v>
      </c>
      <c r="EY174" s="217" t="n">
        <v>0.176491451404018</v>
      </c>
      <c r="EZ174" s="217" t="n">
        <v>0.0562940895271996</v>
      </c>
      <c r="FA174" s="217" t="n">
        <v>0.157928269504862</v>
      </c>
      <c r="FB174" s="217" t="n">
        <v>0.609541614389229</v>
      </c>
      <c r="FC174" s="81" t="n">
        <v>7.00161044049897</v>
      </c>
      <c r="FD174" s="82" t="n">
        <v>59.0704383579216</v>
      </c>
      <c r="FE174" s="83" t="n">
        <v>20</v>
      </c>
      <c r="FF174" s="84" t="n">
        <v>0.3</v>
      </c>
      <c r="FG174" s="85" t="n">
        <v>0.101224565396678</v>
      </c>
      <c r="FH174" s="217" t="n">
        <v>0.0105343967245277</v>
      </c>
      <c r="FI174" s="86" t="n">
        <v>92.6982249597375</v>
      </c>
      <c r="FJ174" s="87" t="n">
        <v>0.131378103851694</v>
      </c>
      <c r="FK174" s="88" t="n">
        <v>0.143238062367097</v>
      </c>
      <c r="FL174" s="89" t="n">
        <v>1.33722527962815</v>
      </c>
      <c r="FM174" s="90" t="n">
        <v>0.0138972004600166</v>
      </c>
      <c r="FN174" s="91" t="n">
        <v>0</v>
      </c>
      <c r="FO174" s="92" t="n">
        <v>170.388093233244</v>
      </c>
      <c r="FP174" s="216" t="n">
        <v>20</v>
      </c>
      <c r="FQ174" s="216" t="n">
        <v>32</v>
      </c>
      <c r="FR174" s="216" t="n">
        <v>51</v>
      </c>
      <c r="FS174" s="216" t="n">
        <v>69</v>
      </c>
      <c r="FT174" s="216" t="n">
        <v>16</v>
      </c>
      <c r="FU174" s="216" t="n">
        <v>16</v>
      </c>
      <c r="FV174" s="216" t="n">
        <v>55</v>
      </c>
      <c r="FW174" s="216" t="n">
        <v>75</v>
      </c>
      <c r="FX174" s="216" t="n">
        <v>43</v>
      </c>
      <c r="FY174" s="216" t="n">
        <v>66</v>
      </c>
      <c r="FZ174" s="216" t="n">
        <v>70</v>
      </c>
      <c r="GA174" s="216" t="n">
        <v>0</v>
      </c>
      <c r="GB174" s="216" t="n">
        <v>30</v>
      </c>
      <c r="GC174" s="93" t="n">
        <v>8.08189373573191</v>
      </c>
      <c r="GD174" s="94" t="n">
        <v>61.6255472837694</v>
      </c>
      <c r="GE174" s="95" t="n">
        <v>25.2391395180474</v>
      </c>
      <c r="GF174" s="96" t="n">
        <v>0.306164691281415</v>
      </c>
      <c r="GG174" s="97" t="n">
        <v>0.261231818712494</v>
      </c>
      <c r="GH174" s="217" t="n">
        <v>0.303121038041331</v>
      </c>
      <c r="GI174" s="98" t="n">
        <v>212.089844158098</v>
      </c>
      <c r="GJ174" s="99" t="n">
        <v>0.134584451980812</v>
      </c>
      <c r="GK174" s="100" t="n">
        <v>0.426136923302407</v>
      </c>
      <c r="GL174" s="101" t="n">
        <v>1.9332019546488</v>
      </c>
      <c r="GM174" s="102" t="n">
        <v>21.813132352397</v>
      </c>
      <c r="GN174" s="103" t="n">
        <v>3.94573073547232</v>
      </c>
      <c r="GO174" s="104" t="n">
        <v>4611.7525877926</v>
      </c>
      <c r="GP174" s="216" t="n">
        <v>18</v>
      </c>
      <c r="GQ174" s="216" t="n">
        <v>25</v>
      </c>
      <c r="GR174" s="216" t="n">
        <v>41</v>
      </c>
      <c r="GS174" s="216" t="n">
        <v>57</v>
      </c>
      <c r="GT174" s="216" t="n">
        <v>12</v>
      </c>
      <c r="GU174" s="216" t="n">
        <v>16</v>
      </c>
      <c r="GV174" s="216" t="n">
        <v>30</v>
      </c>
      <c r="GW174" s="216" t="n">
        <v>68</v>
      </c>
      <c r="GX174" s="216" t="n">
        <v>32</v>
      </c>
      <c r="GY174" s="216" t="n">
        <v>18</v>
      </c>
      <c r="GZ174" s="216" t="n">
        <v>53</v>
      </c>
      <c r="HA174" s="216" t="n">
        <v>0</v>
      </c>
      <c r="HB174" s="216" t="n">
        <v>43</v>
      </c>
      <c r="HC174" s="105" t="n">
        <v>8.65088957695514</v>
      </c>
      <c r="HD174" s="106" t="n">
        <v>65.8631618366549</v>
      </c>
      <c r="HE174" s="107" t="n">
        <v>26.5489989050524</v>
      </c>
      <c r="HF174" s="108" t="n">
        <v>0.340617472235257</v>
      </c>
      <c r="HG174" s="109" t="n">
        <v>0.259617680572462</v>
      </c>
      <c r="HH174" s="217" t="n">
        <v>0.308811611181161</v>
      </c>
      <c r="HI174" s="110" t="n">
        <v>508.092105909815</v>
      </c>
      <c r="HJ174" s="111" t="n">
        <v>0.170999224014399</v>
      </c>
      <c r="HK174" s="112" t="n">
        <v>0.571390052173729</v>
      </c>
      <c r="HL174" s="113" t="n">
        <v>5.93345091661674</v>
      </c>
      <c r="HM174" s="114" t="n">
        <v>3.96367873768211</v>
      </c>
      <c r="HN174" s="115" t="n">
        <v>1.45978797612017</v>
      </c>
      <c r="HO174" s="116" t="n">
        <v>778.557203520419</v>
      </c>
      <c r="HP174" s="216" t="n">
        <v>34</v>
      </c>
      <c r="HQ174" s="216" t="n">
        <v>48</v>
      </c>
      <c r="HR174" s="216" t="n">
        <v>37</v>
      </c>
      <c r="HS174" s="216" t="n">
        <v>57</v>
      </c>
      <c r="HT174" s="216" t="n">
        <v>30</v>
      </c>
      <c r="HU174" s="216" t="n">
        <v>19</v>
      </c>
      <c r="HV174" s="216" t="n">
        <v>58</v>
      </c>
      <c r="HW174" s="216" t="n">
        <v>74</v>
      </c>
      <c r="HX174" s="216" t="n">
        <v>56</v>
      </c>
      <c r="HY174" s="216" t="n">
        <v>68</v>
      </c>
      <c r="HZ174" s="216" t="n">
        <v>73</v>
      </c>
      <c r="IA174" s="216" t="n">
        <v>0</v>
      </c>
      <c r="IB174" s="216" t="n">
        <v>46</v>
      </c>
      <c r="IC174" s="216"/>
      <c r="ID174" s="216"/>
      <c r="IE174" s="216"/>
      <c r="IF174" s="216"/>
      <c r="IG174" s="216"/>
      <c r="IH174" s="216"/>
      <c r="II174" s="216"/>
      <c r="IJ174" s="216"/>
      <c r="IK174" s="216"/>
      <c r="IL174" s="216"/>
      <c r="IM174" s="216"/>
      <c r="IN174" s="216"/>
      <c r="IO174" s="216"/>
      <c r="IP174" s="117" t="n">
        <v>7.05268797210984</v>
      </c>
      <c r="IQ174" s="118" t="n">
        <v>11.257173707909</v>
      </c>
      <c r="IR174" s="119" t="n">
        <v>1.75648627881853</v>
      </c>
      <c r="IS174" s="120" t="n">
        <v>10.8902149286749</v>
      </c>
      <c r="IT174" s="121" t="n">
        <v>5.58943304527849</v>
      </c>
      <c r="IU174" s="122" t="n">
        <v>2.67406300414735</v>
      </c>
      <c r="IV174" s="123" t="n">
        <v>17.5234397248301</v>
      </c>
      <c r="IW174" s="124" t="n">
        <v>26.275985520661</v>
      </c>
      <c r="IX174" s="125" t="n">
        <v>15.2669249446563</v>
      </c>
      <c r="IY174" s="126" t="n">
        <v>23.1367181975064</v>
      </c>
      <c r="IZ174" s="127" t="n">
        <v>24.5880901850451</v>
      </c>
      <c r="JA174" s="128" t="n">
        <v>0</v>
      </c>
      <c r="JB174" s="129" t="n">
        <v>10.4953809467258</v>
      </c>
      <c r="JC174" s="130" t="n">
        <v>1866.7</v>
      </c>
      <c r="JD174" s="131" t="n">
        <v>76.4</v>
      </c>
      <c r="JE174" s="132" t="n">
        <v>409.7</v>
      </c>
      <c r="JF174" s="133" t="n">
        <v>576.5</v>
      </c>
      <c r="JG174" s="134" t="n">
        <v>1208.7</v>
      </c>
      <c r="JH174" s="135" t="n">
        <v>1490.9</v>
      </c>
      <c r="JI174" s="136" t="n">
        <v>8321.1</v>
      </c>
      <c r="JJ174" s="137" t="n">
        <v>3543.6</v>
      </c>
      <c r="JK174" s="138" t="n">
        <v>1381.3</v>
      </c>
      <c r="JL174" s="139" t="n">
        <v>1685.9</v>
      </c>
      <c r="JM174" s="140" t="n">
        <v>89.3</v>
      </c>
      <c r="JN174" s="141" t="n">
        <v>304.3</v>
      </c>
      <c r="JO174" s="142" t="n">
        <v>80.2</v>
      </c>
      <c r="JP174" s="143" t="n">
        <v>1236.6</v>
      </c>
      <c r="JQ174" s="144" t="n">
        <v>6203.3</v>
      </c>
      <c r="JR174" s="145" t="n">
        <v>14454.5</v>
      </c>
      <c r="JS174" s="146" t="n">
        <v>9477.8</v>
      </c>
      <c r="JT174" s="147" t="n">
        <v>4502.4</v>
      </c>
      <c r="JU174" s="148" t="n">
        <v>7069.7</v>
      </c>
      <c r="JV174" s="149" t="n">
        <v>49.4</v>
      </c>
      <c r="JW174" s="150" t="n">
        <v>4689.4</v>
      </c>
      <c r="JX174" s="151" t="n">
        <v>13315.8</v>
      </c>
      <c r="JY174" s="152" t="n">
        <v>1136.5</v>
      </c>
      <c r="JZ174" s="153" t="n">
        <v>74.2</v>
      </c>
      <c r="KA174" s="154" t="n">
        <v>377</v>
      </c>
      <c r="KB174" s="155" t="n">
        <v>876.3</v>
      </c>
      <c r="KC174" s="156" t="n">
        <v>15</v>
      </c>
      <c r="KD174" s="157" t="n">
        <v>15</v>
      </c>
      <c r="KE174" s="158" t="n">
        <v>46.4</v>
      </c>
      <c r="KF174" s="159" t="n">
        <v>0</v>
      </c>
      <c r="KG174" s="160" t="n">
        <v>4040.7</v>
      </c>
      <c r="KH174" s="161" t="n">
        <v>10483.8</v>
      </c>
      <c r="KI174" s="162" t="n">
        <v>7214.3</v>
      </c>
      <c r="KJ174" s="163" t="n">
        <v>7310.1</v>
      </c>
      <c r="KK174" s="164" t="n">
        <v>3387.9</v>
      </c>
      <c r="KL174" s="165" t="n">
        <v>4502.4</v>
      </c>
      <c r="KM174" s="166" t="n">
        <v>14050.9</v>
      </c>
      <c r="KN174" t="n">
        <v>1160.1</v>
      </c>
      <c r="KO174" s="167" t="n">
        <v>81.5942569229192</v>
      </c>
      <c r="KP174" s="168" t="n">
        <v>42829.2696606716</v>
      </c>
      <c r="KQ174" s="169" t="n">
        <v>0.0431991826581379</v>
      </c>
      <c r="KR174" s="217" t="n">
        <v>0.196335078534031</v>
      </c>
      <c r="KS174" s="217" t="n">
        <v>0.196335078534031</v>
      </c>
      <c r="KT174" s="217" t="n">
        <v>0.607329842931937</v>
      </c>
      <c r="KU174" s="217" t="n">
        <v>0</v>
      </c>
      <c r="KV174" s="217" t="n">
        <v>0.278200820687946</v>
      </c>
      <c r="KW174" s="217" t="n">
        <v>0.721806064278042</v>
      </c>
      <c r="KX174" s="217" t="n">
        <v>0.49670210129162</v>
      </c>
      <c r="KY174" s="217" t="n">
        <v>0.50329789870838</v>
      </c>
      <c r="KZ174" s="170" t="n">
        <v>10</v>
      </c>
      <c r="LA174" s="171" t="n">
        <v>131</v>
      </c>
      <c r="LB174" s="172" t="n">
        <v>1</v>
      </c>
      <c r="LC174" s="173" t="n">
        <v>194.5</v>
      </c>
      <c r="LD174" s="174" t="n">
        <v>6.35009346058243</v>
      </c>
      <c r="LE174" s="175" t="n">
        <v>8.5370165769485</v>
      </c>
      <c r="LF174" s="176" t="n">
        <v>1.05389176729112</v>
      </c>
      <c r="LG174" s="177" t="n">
        <v>5.97205334798301</v>
      </c>
      <c r="LH174" s="178" t="n">
        <v>4.19990554569407</v>
      </c>
      <c r="LI174" s="179" t="n">
        <v>2.74837307090037</v>
      </c>
      <c r="LJ174" s="180" t="n">
        <v>9.88484296533548</v>
      </c>
      <c r="LK174" s="181" t="n">
        <v>23.6944880360792</v>
      </c>
      <c r="LL174" s="182" t="n">
        <v>11.3909960370746</v>
      </c>
      <c r="LM174" s="183" t="n">
        <v>6.34195727169048</v>
      </c>
      <c r="LN174" s="184" t="n">
        <v>18.7357183274613</v>
      </c>
      <c r="LO174" s="185" t="n">
        <v>0</v>
      </c>
      <c r="LP174" s="186" t="n">
        <v>15.1923020620516</v>
      </c>
      <c r="LQ174" s="187" t="n">
        <v>1.55016084027018</v>
      </c>
      <c r="LR174" s="188" t="n">
        <v>2.4825260716221</v>
      </c>
      <c r="LS174" s="189" t="n">
        <v>0.390156031805016</v>
      </c>
      <c r="LT174" s="190" t="n">
        <v>2.4189673971911</v>
      </c>
      <c r="LU174" s="191" t="n">
        <v>1.27744436563605</v>
      </c>
      <c r="LV174" s="192" t="n">
        <v>0.782735780655576</v>
      </c>
      <c r="LW174" s="193" t="n">
        <v>4.26406343522751</v>
      </c>
      <c r="LX174" s="194" t="n">
        <v>5.78991140641533</v>
      </c>
      <c r="LY174" s="195" t="n">
        <v>3.33525314872262</v>
      </c>
      <c r="LZ174" s="196" t="n">
        <v>5.19980552094839</v>
      </c>
      <c r="MA174" s="197" t="n">
        <v>5.45866562800465</v>
      </c>
      <c r="MB174" s="198" t="n">
        <v>0</v>
      </c>
      <c r="MC174" s="199" t="n">
        <v>2.33994608819134</v>
      </c>
      <c r="MD174" s="200" t="n">
        <v>1.39409842754818</v>
      </c>
      <c r="ME174" s="201" t="n">
        <v>1.88289170841596</v>
      </c>
      <c r="MF174" s="202" t="n">
        <v>0.23409361908301</v>
      </c>
      <c r="MG174" s="203" t="n">
        <v>1.32653050813705</v>
      </c>
      <c r="MH174" s="204" t="n">
        <v>0.950847008262039</v>
      </c>
      <c r="MI174" s="205" t="n">
        <v>0.806309185309705</v>
      </c>
      <c r="MJ174" s="206" t="n">
        <v>2.48432972539778</v>
      </c>
      <c r="MK174" s="207" t="n">
        <v>5.19075525828579</v>
      </c>
      <c r="ML174" s="208" t="n">
        <v>2.47140123470914</v>
      </c>
      <c r="MM174" s="209" t="n">
        <v>1.45526615424258</v>
      </c>
      <c r="MN174" s="210" t="n">
        <v>4.14980593786518</v>
      </c>
      <c r="MO174" s="211" t="n">
        <v>0</v>
      </c>
      <c r="MP174" s="212" t="n">
        <v>3.39274681544728</v>
      </c>
      <c r="MQ174" s="215" t="n">
        <v>0.147541359066963</v>
      </c>
      <c r="MR174" s="215" t="n">
        <v>0.714256614605194</v>
      </c>
      <c r="MS174" t="n">
        <v>1</v>
      </c>
      <c r="MT174" t="n">
        <v>1</v>
      </c>
      <c r="MU174" t="n">
        <v>1</v>
      </c>
      <c r="MV174" s="217" t="n">
        <v>0.0825641062138368</v>
      </c>
      <c r="MW174" s="213" t="n">
        <v>0.752465351812367</v>
      </c>
      <c r="MX174" t="n">
        <v>0.00557232761080821</v>
      </c>
      <c r="MY174" t="n">
        <v>0.0853497349013953</v>
      </c>
      <c r="MZ174" t="n">
        <v>0.0283122305832169</v>
      </c>
      <c r="NA174" t="n">
        <v>0.0658090388861353</v>
      </c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 s="216" t="n">
        <v>16</v>
      </c>
      <c r="NP174" s="216" t="n">
        <v>23</v>
      </c>
      <c r="NQ174" s="216" t="n">
        <v>15</v>
      </c>
      <c r="NR174" s="216" t="n">
        <v>40</v>
      </c>
      <c r="NS174" s="216" t="n">
        <v>12</v>
      </c>
      <c r="NT174" s="216" t="n">
        <v>0</v>
      </c>
      <c r="NU174" s="216" t="n">
        <v>42</v>
      </c>
      <c r="NV174" s="216" t="n">
        <v>55</v>
      </c>
      <c r="NW174" s="216" t="n">
        <v>35</v>
      </c>
      <c r="NX174" s="216" t="n">
        <v>49</v>
      </c>
      <c r="NY174" s="216" t="n">
        <v>49</v>
      </c>
      <c r="NZ174" s="216" t="n">
        <v>0</v>
      </c>
      <c r="OA174" s="216" t="n">
        <v>23</v>
      </c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 t="n">
        <v>20</v>
      </c>
      <c r="OP174" t="n">
        <v>27</v>
      </c>
      <c r="OQ174" t="n">
        <v>21</v>
      </c>
      <c r="OR174" t="n">
        <v>33</v>
      </c>
      <c r="OS174" t="n">
        <v>15</v>
      </c>
      <c r="OT174" t="n">
        <v>0</v>
      </c>
      <c r="OU174" t="n">
        <v>30</v>
      </c>
      <c r="OV174" t="n">
        <v>58</v>
      </c>
      <c r="OW174" t="n">
        <v>34</v>
      </c>
      <c r="OX174" t="n">
        <v>20</v>
      </c>
      <c r="OY174" t="n">
        <v>51</v>
      </c>
      <c r="OZ174" t="n">
        <v>0</v>
      </c>
      <c r="PA174" t="n">
        <v>42</v>
      </c>
      <c r="PB174" s="216"/>
      <c r="PC174" s="216"/>
      <c r="PD174" s="216"/>
      <c r="PE174" s="216"/>
      <c r="PF174" s="216"/>
      <c r="PG174" s="216"/>
      <c r="PH174" s="216"/>
      <c r="PI174" s="216"/>
      <c r="PJ174" s="216"/>
      <c r="PK174" s="216"/>
      <c r="PL174" s="216"/>
      <c r="PM174" s="216"/>
      <c r="PN174" s="216"/>
      <c r="PO174" t="n">
        <v>15</v>
      </c>
      <c r="PP174" t="n">
        <v>19</v>
      </c>
      <c r="PQ174" t="n">
        <v>13</v>
      </c>
      <c r="PR174" t="n">
        <v>26</v>
      </c>
      <c r="PS174" t="n">
        <v>11</v>
      </c>
      <c r="PT174" t="n">
        <v>0</v>
      </c>
      <c r="PU174" t="n">
        <v>24</v>
      </c>
      <c r="PV174" t="n">
        <v>48</v>
      </c>
      <c r="PW174" t="n">
        <v>25</v>
      </c>
      <c r="PX174" t="n">
        <v>15</v>
      </c>
      <c r="PY174" t="n">
        <v>39</v>
      </c>
      <c r="PZ174" t="n">
        <v>0</v>
      </c>
      <c r="QA174" t="n">
        <v>32</v>
      </c>
    </row>
    <row r="175">
      <c r="A175" t="n">
        <v>178</v>
      </c>
      <c r="B175" s="218" t="n">
        <v>95.5</v>
      </c>
      <c r="C175" t="n">
        <v>-85.37415</v>
      </c>
      <c r="D175" t="n">
        <v>29.69441</v>
      </c>
      <c r="E175" t="s">
        <v>499</v>
      </c>
      <c r="F175" t="s">
        <v>500</v>
      </c>
      <c r="G175" s="19" t="n">
        <v>0.212004279303111</v>
      </c>
      <c r="H175" s="20" t="n">
        <v>0.507431094578725</v>
      </c>
      <c r="I175" s="21" t="n">
        <v>0.286332760640407</v>
      </c>
      <c r="J175" s="22" t="n">
        <v>0</v>
      </c>
      <c r="K175" s="23" t="n">
        <v>0.771902272082639</v>
      </c>
      <c r="L175" s="24" t="n">
        <v>0.194490635947656</v>
      </c>
      <c r="M175" s="25" t="n">
        <v>1.08290159256719</v>
      </c>
      <c r="N175" s="26" t="n">
        <v>0.208010206132419</v>
      </c>
      <c r="O175" s="27" t="n">
        <v>2.83636886978788</v>
      </c>
      <c r="P175" s="28" t="n">
        <v>0.153342894961051</v>
      </c>
      <c r="Q175" s="29" t="n">
        <v>0.124707554903532</v>
      </c>
      <c r="R175" s="30" t="n">
        <v>0</v>
      </c>
      <c r="S175" s="31" t="n">
        <v>0.337703968198427</v>
      </c>
      <c r="T175" s="32" t="n">
        <v>0</v>
      </c>
      <c r="U175" s="33" t="n">
        <v>0</v>
      </c>
      <c r="V175" s="34" t="n">
        <v>0</v>
      </c>
      <c r="W175" s="35" t="n">
        <v>0.677382258793399</v>
      </c>
      <c r="X175" s="36" t="n">
        <v>1.54867101201252</v>
      </c>
      <c r="Y175" s="37" t="n">
        <v>0.900119023940766</v>
      </c>
      <c r="Z175" s="38" t="n">
        <v>0.911851374580813</v>
      </c>
      <c r="AA175" s="39" t="n">
        <v>0.79242004212144</v>
      </c>
      <c r="AB175" s="40" t="n">
        <v>0.979864786969349</v>
      </c>
      <c r="AC175" s="41" t="n">
        <v>0.181385779242112</v>
      </c>
      <c r="AD175" s="42" t="n">
        <v>0.0884157371257619</v>
      </c>
      <c r="AE175" s="43" t="n">
        <v>0.00268197216258967</v>
      </c>
      <c r="AF175" s="44" t="n">
        <v>0.151372611770225</v>
      </c>
      <c r="AG175" s="45" t="n">
        <v>0.174195494313742</v>
      </c>
      <c r="AH175" s="46" t="n">
        <v>0.0105381643914699</v>
      </c>
      <c r="AI175" s="47" t="n">
        <v>0.00000042823514977543</v>
      </c>
      <c r="AJ175" s="48" t="n">
        <v>0.00156039106892148</v>
      </c>
      <c r="AK175" s="49" t="n">
        <v>0.00110061592710668</v>
      </c>
      <c r="AL175" s="50" t="n">
        <v>0.190960210001194</v>
      </c>
      <c r="AM175" s="51" t="n">
        <v>0.489179796225393</v>
      </c>
      <c r="AN175" s="52" t="n">
        <v>0.269545153499995</v>
      </c>
      <c r="AO175" s="53" t="n">
        <v>0</v>
      </c>
      <c r="AP175" s="54" t="n">
        <v>0.827054716021115</v>
      </c>
      <c r="AQ175" s="55" t="n">
        <v>0.20152055395343</v>
      </c>
      <c r="AR175" s="56" t="n">
        <v>1.08993532230285</v>
      </c>
      <c r="AS175" s="57" t="n">
        <v>0.23991494465805</v>
      </c>
      <c r="AT175" s="58" t="n">
        <v>2.14881705794173</v>
      </c>
      <c r="AU175" s="59" t="n">
        <v>0.133571538013603</v>
      </c>
      <c r="AV175" s="60" t="n">
        <v>0.0883210544495496</v>
      </c>
      <c r="AW175" s="61" t="n">
        <v>0</v>
      </c>
      <c r="AX175" s="62" t="n">
        <v>0.681305650472614</v>
      </c>
      <c r="AY175" s="63" t="n">
        <v>0</v>
      </c>
      <c r="AZ175" s="64" t="n">
        <v>0</v>
      </c>
      <c r="BA175" s="65" t="n">
        <v>0</v>
      </c>
      <c r="BB175" s="66" t="n">
        <v>0.81827957260536</v>
      </c>
      <c r="BC175" s="67" t="n">
        <v>1.71009953422016</v>
      </c>
      <c r="BD175" s="68" t="n">
        <v>0.966990634505987</v>
      </c>
      <c r="BE175" s="69" t="n">
        <v>0.946645260685342</v>
      </c>
      <c r="BF175" s="70" t="n">
        <v>0.810893047314773</v>
      </c>
      <c r="BG175" s="71" t="n">
        <v>0.949479834687188</v>
      </c>
      <c r="BH175" s="72" t="n">
        <v>0.161459865834009</v>
      </c>
      <c r="BI175" s="73" t="n">
        <v>0.195321034882811</v>
      </c>
      <c r="BJ175" s="74" t="n">
        <v>0.00361246116673406</v>
      </c>
      <c r="BK175" s="75" t="n">
        <v>0.161244461976228</v>
      </c>
      <c r="BL175" s="76" t="n">
        <v>0.235742299736074</v>
      </c>
      <c r="BM175" s="77" t="n">
        <v>0.0391209023406526</v>
      </c>
      <c r="BN175" s="78" t="n">
        <v>0.0000180197703863261</v>
      </c>
      <c r="BO175" s="79" t="n">
        <v>0.00087683486575832</v>
      </c>
      <c r="BP175" s="80" t="n">
        <v>0.00269131078404387</v>
      </c>
      <c r="BQ175" s="217" t="n">
        <v>0.0738219895287958</v>
      </c>
      <c r="BR175" s="217" t="n">
        <v>0.0733086600909412</v>
      </c>
      <c r="BS175" s="217" t="n">
        <v>0.0879581151832461</v>
      </c>
      <c r="BT175" s="217" t="n">
        <v>0</v>
      </c>
      <c r="BU175" s="217" t="n">
        <v>0.0448179271708683</v>
      </c>
      <c r="BV175" s="217" t="n">
        <v>0.0224852071005917</v>
      </c>
      <c r="BW175" s="217" t="n">
        <v>0.211282051</v>
      </c>
      <c r="BX175" s="217" t="n">
        <v>0.0115183246073298</v>
      </c>
      <c r="BY175" s="217" t="n">
        <v>0.490052356020942</v>
      </c>
      <c r="BZ175" s="217" t="n">
        <v>0.0596858638743456</v>
      </c>
      <c r="CA175" s="217" t="n">
        <v>0.0219895287958115</v>
      </c>
      <c r="CB175" s="217" t="n">
        <v>0</v>
      </c>
      <c r="CC175" s="217" t="n">
        <v>0.0167539267015707</v>
      </c>
      <c r="CD175" s="217" t="n">
        <v>0</v>
      </c>
      <c r="CE175" s="217" t="n">
        <v>0</v>
      </c>
      <c r="CF175" s="217" t="n">
        <v>0</v>
      </c>
      <c r="CG175" s="217" t="n">
        <v>0.0209424083769634</v>
      </c>
      <c r="CH175" s="217" t="n">
        <v>0.940314136125654</v>
      </c>
      <c r="CI175" s="216" t="n">
        <v>5</v>
      </c>
      <c r="CJ175" s="216" t="n">
        <v>18</v>
      </c>
      <c r="CK175" s="216" t="n">
        <v>15</v>
      </c>
      <c r="CL175" s="216" t="n">
        <v>0</v>
      </c>
      <c r="CM175" s="216" t="n">
        <v>54</v>
      </c>
      <c r="CN175" s="216" t="n">
        <v>20</v>
      </c>
      <c r="CO175" s="216" t="n">
        <v>67</v>
      </c>
      <c r="CP175" s="216" t="n">
        <v>16</v>
      </c>
      <c r="CQ175" s="216" t="n">
        <v>98</v>
      </c>
      <c r="CR175" s="216" t="n">
        <v>15</v>
      </c>
      <c r="CS175" s="216" t="n">
        <v>30</v>
      </c>
      <c r="CT175" s="216" t="n">
        <v>0</v>
      </c>
      <c r="CU175" s="216" t="n">
        <v>60</v>
      </c>
      <c r="CV175" s="216" t="n">
        <v>0</v>
      </c>
      <c r="CW175" s="216" t="n">
        <v>0</v>
      </c>
      <c r="CX175" s="216" t="n">
        <v>0</v>
      </c>
      <c r="CY175" s="216" t="n">
        <v>56</v>
      </c>
      <c r="CZ175" s="216" t="n">
        <v>85</v>
      </c>
      <c r="DA175" s="217" t="n">
        <v>0.348209902986201</v>
      </c>
      <c r="DB175" s="217" t="n">
        <v>0.144470177082473</v>
      </c>
      <c r="DC175" s="217" t="n">
        <v>0.307188443915815</v>
      </c>
      <c r="DD175" s="217" t="n">
        <v>0.0483125285492727</v>
      </c>
      <c r="DE175" s="217" t="n">
        <v>0.0580616598652403</v>
      </c>
      <c r="DF175" s="217" t="n">
        <v>0.115610743885085</v>
      </c>
      <c r="DG175" s="217" t="n">
        <v>0.19510734165523</v>
      </c>
      <c r="DH175" s="217" t="n">
        <v>0.0553738435314915</v>
      </c>
      <c r="DI175" s="217" t="n">
        <v>0.172774550320597</v>
      </c>
      <c r="DJ175" s="217" t="n">
        <v>0.389231362101946</v>
      </c>
      <c r="DK175" s="217" t="n">
        <v>0.176328762221516</v>
      </c>
      <c r="DL175" s="217" t="n">
        <v>0.12464578402133</v>
      </c>
      <c r="DM175" s="217" t="n">
        <v>0.0496112817120539</v>
      </c>
      <c r="DN175" s="217" t="n">
        <v>0.00631390396999697</v>
      </c>
      <c r="DO175" s="217" t="n">
        <v>0.00151036084130344</v>
      </c>
      <c r="DP175" s="217" t="n">
        <v>0.00349835025686016</v>
      </c>
      <c r="DQ175" s="217" t="n">
        <v>0.030916676817411</v>
      </c>
      <c r="DR175" s="217" t="n">
        <v>0.607174880159797</v>
      </c>
      <c r="DS175" s="217" t="n">
        <v>0.248972670592065</v>
      </c>
      <c r="DT175" s="217" t="n">
        <v>0.14447188586903</v>
      </c>
      <c r="DU175" s="217" t="n">
        <v>0.0245909111276982</v>
      </c>
      <c r="DV175" s="217" t="n">
        <v>0.00161574129631452</v>
      </c>
      <c r="DW175" s="217" t="n">
        <v>0.000481610934264108</v>
      </c>
      <c r="DX175" s="217" t="n">
        <v>0.00441465915804966</v>
      </c>
      <c r="DY175" s="217" t="n">
        <v>0.0255932190880481</v>
      </c>
      <c r="DZ175" s="217" t="n">
        <v>0.549859301934992</v>
      </c>
      <c r="EA175" s="216" t="n">
        <v>3</v>
      </c>
      <c r="EB175" s="216" t="n">
        <v>14</v>
      </c>
      <c r="EC175" s="216" t="n">
        <v>10</v>
      </c>
      <c r="ED175" s="216" t="n">
        <v>0</v>
      </c>
      <c r="EE175" s="216" t="n">
        <v>56</v>
      </c>
      <c r="EF175" s="216" t="n">
        <v>19</v>
      </c>
      <c r="EG175" s="216" t="n">
        <v>67</v>
      </c>
      <c r="EH175" s="216" t="n">
        <v>24</v>
      </c>
      <c r="EI175" s="216" t="n">
        <v>90</v>
      </c>
      <c r="EJ175" s="216" t="n">
        <v>8</v>
      </c>
      <c r="EK175" s="216" t="n">
        <v>14</v>
      </c>
      <c r="EL175" s="216" t="n">
        <v>0</v>
      </c>
      <c r="EM175" s="216" t="n">
        <v>65</v>
      </c>
      <c r="EN175" s="216" t="n">
        <v>0</v>
      </c>
      <c r="EO175" s="216" t="n">
        <v>0</v>
      </c>
      <c r="EP175" s="216" t="n">
        <v>0</v>
      </c>
      <c r="EQ175" s="216" t="n">
        <v>62</v>
      </c>
      <c r="ER175" s="216" t="n">
        <v>91</v>
      </c>
      <c r="ES175" s="217" t="n">
        <v>0.38658309774761</v>
      </c>
      <c r="ET175" s="217" t="n">
        <v>0.149860359435539</v>
      </c>
      <c r="EU175" s="217" t="n">
        <v>0.326320521964969</v>
      </c>
      <c r="EV175" s="217" t="n">
        <v>0.0695507630448162</v>
      </c>
      <c r="EW175" s="217" t="n">
        <v>0.0541897970021661</v>
      </c>
      <c r="EX175" s="217" t="n">
        <v>0.111577735667538</v>
      </c>
      <c r="EY175" s="217" t="n">
        <v>0.193848246475394</v>
      </c>
      <c r="EZ175" s="217" t="n">
        <v>0.0480100338215566</v>
      </c>
      <c r="FA175" s="217" t="n">
        <v>0.228056806515835</v>
      </c>
      <c r="FB175" s="217" t="n">
        <v>0.446845673576561</v>
      </c>
      <c r="FC175" s="81" t="n">
        <v>7.274666301</v>
      </c>
      <c r="FD175" s="82" t="n">
        <v>56.19334</v>
      </c>
      <c r="FE175" s="83" t="n">
        <v>20</v>
      </c>
      <c r="FF175" s="84" t="n">
        <v>0.3</v>
      </c>
      <c r="FG175" s="85" t="n">
        <v>0.047383737</v>
      </c>
      <c r="FH175" s="217" t="n">
        <v>0.0268006700167504</v>
      </c>
      <c r="FI175" s="86" t="n">
        <v>0.568819058</v>
      </c>
      <c r="FJ175" s="87" t="n">
        <v>0.0203724</v>
      </c>
      <c r="FK175" s="88" t="n">
        <v>0.074231132</v>
      </c>
      <c r="FL175" s="89" t="n">
        <v>0.0203724</v>
      </c>
      <c r="FM175" s="90" t="n">
        <v>0.00000934115</v>
      </c>
      <c r="FN175" s="91" t="n">
        <v>0.006156883</v>
      </c>
      <c r="FO175" s="92" t="n">
        <v>5.07576835</v>
      </c>
      <c r="FP175" s="216" t="n">
        <v>26</v>
      </c>
      <c r="FQ175" s="216" t="n">
        <v>14</v>
      </c>
      <c r="FR175" s="216" t="n">
        <v>51</v>
      </c>
      <c r="FS175" s="216" t="n">
        <v>69</v>
      </c>
      <c r="FT175" s="216" t="n">
        <v>3</v>
      </c>
      <c r="FU175" s="216" t="n">
        <v>20</v>
      </c>
      <c r="FV175" s="216" t="n">
        <v>2</v>
      </c>
      <c r="FW175" s="216" t="n">
        <v>18</v>
      </c>
      <c r="FX175" s="216" t="n">
        <v>19</v>
      </c>
      <c r="FY175" s="216" t="n">
        <v>2</v>
      </c>
      <c r="FZ175" s="216" t="n">
        <v>17</v>
      </c>
      <c r="GA175" s="216" t="n">
        <v>0</v>
      </c>
      <c r="GB175" s="216" t="n">
        <v>7</v>
      </c>
      <c r="GC175" s="93" t="n">
        <v>8.08189373573191</v>
      </c>
      <c r="GD175" s="94" t="n">
        <v>61.6255472837694</v>
      </c>
      <c r="GE175" s="95" t="n">
        <v>25.2391395180474</v>
      </c>
      <c r="GF175" s="96" t="n">
        <v>0.306164691281415</v>
      </c>
      <c r="GG175" s="97" t="n">
        <v>0.261231818712494</v>
      </c>
      <c r="GH175" s="217" t="n">
        <v>0.303121038041331</v>
      </c>
      <c r="GI175" s="98" t="n">
        <v>212.089844158098</v>
      </c>
      <c r="GJ175" s="99" t="n">
        <v>0.134584451980812</v>
      </c>
      <c r="GK175" s="100" t="n">
        <v>0.426136923302407</v>
      </c>
      <c r="GL175" s="101" t="n">
        <v>1.9332019546488</v>
      </c>
      <c r="GM175" s="102" t="n">
        <v>21.813132352397</v>
      </c>
      <c r="GN175" s="103" t="n">
        <v>3.94573073547232</v>
      </c>
      <c r="GO175" s="104" t="n">
        <v>4611.7525877926</v>
      </c>
      <c r="GP175" s="216" t="n">
        <v>30</v>
      </c>
      <c r="GQ175" s="216" t="n">
        <v>21</v>
      </c>
      <c r="GR175" s="216" t="n">
        <v>54</v>
      </c>
      <c r="GS175" s="216" t="n">
        <v>74</v>
      </c>
      <c r="GT175" s="216" t="n">
        <v>0</v>
      </c>
      <c r="GU175" s="216" t="n">
        <v>46</v>
      </c>
      <c r="GV175" s="216" t="n">
        <v>0</v>
      </c>
      <c r="GW175" s="216" t="n">
        <v>15</v>
      </c>
      <c r="GX175" s="216" t="n">
        <v>21</v>
      </c>
      <c r="GY175" s="216" t="n">
        <v>1</v>
      </c>
      <c r="GZ175" s="216" t="n">
        <v>24</v>
      </c>
      <c r="HA175" s="216" t="n">
        <v>0</v>
      </c>
      <c r="HB175" s="216" t="n">
        <v>15</v>
      </c>
      <c r="HC175" s="105" t="n">
        <v>7.52299561279253</v>
      </c>
      <c r="HD175" s="106" t="n">
        <v>59.3605042287095</v>
      </c>
      <c r="HE175" s="107" t="n">
        <v>24.6641651031895</v>
      </c>
      <c r="HF175" s="108" t="n">
        <v>0.315962476547842</v>
      </c>
      <c r="HG175" s="109" t="n">
        <v>0.293470682359625</v>
      </c>
      <c r="HH175" s="217" t="n">
        <v>0.137213434450777</v>
      </c>
      <c r="HI175" s="110" t="n">
        <v>157.460255417571</v>
      </c>
      <c r="HJ175" s="111" t="n">
        <v>0.126344804344372</v>
      </c>
      <c r="HK175" s="112" t="n">
        <v>0.314882530980251</v>
      </c>
      <c r="HL175" s="113" t="n">
        <v>0.520754859450927</v>
      </c>
      <c r="HM175" s="114" t="n">
        <v>0.518383408874529</v>
      </c>
      <c r="HN175" s="115" t="n">
        <v>7.02171325575118</v>
      </c>
      <c r="HO175" s="116" t="n">
        <v>1885.9837295986</v>
      </c>
      <c r="HP175" s="216" t="n">
        <v>12</v>
      </c>
      <c r="HQ175" s="216" t="n">
        <v>7</v>
      </c>
      <c r="HR175" s="216" t="n">
        <v>7</v>
      </c>
      <c r="HS175" s="216" t="n">
        <v>30</v>
      </c>
      <c r="HT175" s="216" t="n">
        <v>2</v>
      </c>
      <c r="HU175" s="216" t="n">
        <v>17</v>
      </c>
      <c r="HV175" s="216" t="n">
        <v>0</v>
      </c>
      <c r="HW175" s="216" t="n">
        <v>7</v>
      </c>
      <c r="HX175" s="216" t="n">
        <v>9</v>
      </c>
      <c r="HY175" s="216" t="n">
        <v>0</v>
      </c>
      <c r="HZ175" s="216" t="n">
        <v>7</v>
      </c>
      <c r="IA175" s="216" t="n">
        <v>0</v>
      </c>
      <c r="IB175" s="216" t="n">
        <v>3</v>
      </c>
      <c r="IC175" s="216"/>
      <c r="ID175" s="216"/>
      <c r="IE175" s="216"/>
      <c r="IF175" s="216"/>
      <c r="IG175" s="216"/>
      <c r="IH175" s="216"/>
      <c r="II175" s="216"/>
      <c r="IJ175" s="216"/>
      <c r="IK175" s="216"/>
      <c r="IL175" s="216"/>
      <c r="IM175" s="216"/>
      <c r="IN175" s="216"/>
      <c r="IO175" s="216"/>
      <c r="IP175" s="117" t="n">
        <v>1.916824208</v>
      </c>
      <c r="IQ175" s="118" t="n">
        <v>1.032136112</v>
      </c>
      <c r="IR175" s="119" t="n">
        <v>0.36862004</v>
      </c>
      <c r="IS175" s="120" t="n">
        <v>2.285444248</v>
      </c>
      <c r="IT175" s="121" t="n">
        <v>0.221172024</v>
      </c>
      <c r="IU175" s="122" t="n">
        <v>1.47448016</v>
      </c>
      <c r="IV175" s="123" t="n">
        <v>0.147448016</v>
      </c>
      <c r="IW175" s="124" t="n">
        <v>1.327032144</v>
      </c>
      <c r="IX175" s="125" t="n">
        <v>1.400756152</v>
      </c>
      <c r="IY175" s="126" t="n">
        <v>0.147448016</v>
      </c>
      <c r="IZ175" s="127" t="n">
        <v>1.253308136</v>
      </c>
      <c r="JA175" s="128" t="n">
        <v>0</v>
      </c>
      <c r="JB175" s="129" t="n">
        <v>0.516068056</v>
      </c>
      <c r="JC175" s="130" t="n">
        <v>8.4</v>
      </c>
      <c r="JD175" s="131" t="n">
        <v>0</v>
      </c>
      <c r="JE175" s="132" t="n">
        <v>1.6</v>
      </c>
      <c r="JF175" s="133" t="n">
        <v>1.9</v>
      </c>
      <c r="JG175" s="134" t="n">
        <v>1.1</v>
      </c>
      <c r="JH175" s="135" t="n">
        <v>46.8</v>
      </c>
      <c r="JI175" s="136" t="n">
        <v>5.7</v>
      </c>
      <c r="JJ175" s="137" t="n">
        <v>2.1</v>
      </c>
      <c r="JK175" s="138" t="n">
        <v>0</v>
      </c>
      <c r="JL175" s="139" t="n">
        <v>1.6</v>
      </c>
      <c r="JM175" s="140" t="n">
        <v>0</v>
      </c>
      <c r="JN175" s="141" t="n">
        <v>0</v>
      </c>
      <c r="JO175" s="142" t="n">
        <v>0</v>
      </c>
      <c r="JP175" s="143" t="n">
        <v>2</v>
      </c>
      <c r="JQ175" s="144" t="n">
        <v>89.8</v>
      </c>
      <c r="JR175" s="145" t="n">
        <v>95.5</v>
      </c>
      <c r="JS175" s="146" t="n">
        <v>84.5</v>
      </c>
      <c r="JT175" s="147" t="n">
        <v>47.5</v>
      </c>
      <c r="JU175" s="148" t="n">
        <v>35.7</v>
      </c>
      <c r="JV175" s="149" t="n">
        <v>4.8</v>
      </c>
      <c r="JW175" s="150" t="n">
        <v>179.1</v>
      </c>
      <c r="JX175" s="151" t="n">
        <v>94.4</v>
      </c>
      <c r="JY175" s="152" t="n">
        <v>0</v>
      </c>
      <c r="JZ175" s="153" t="n">
        <v>0</v>
      </c>
      <c r="KA175" s="154" t="n">
        <v>3.1</v>
      </c>
      <c r="KB175" s="155" t="n">
        <v>1</v>
      </c>
      <c r="KC175" s="156" t="n">
        <v>0</v>
      </c>
      <c r="KD175" s="157" t="n">
        <v>0</v>
      </c>
      <c r="KE175" s="158" t="n">
        <v>0</v>
      </c>
      <c r="KF175" s="159" t="n">
        <v>0</v>
      </c>
      <c r="KG175" s="160" t="n">
        <v>9.3</v>
      </c>
      <c r="KH175" s="161" t="n">
        <v>86.2</v>
      </c>
      <c r="KI175" s="162" t="n">
        <v>46.7</v>
      </c>
      <c r="KJ175" s="163" t="n">
        <v>48.7</v>
      </c>
      <c r="KK175" s="164" t="n">
        <v>44.3</v>
      </c>
      <c r="KL175" s="165" t="n">
        <v>47.5</v>
      </c>
      <c r="KM175" s="166" t="n">
        <v>119.2</v>
      </c>
      <c r="KN175" t="n">
        <v>16.5</v>
      </c>
      <c r="KO175" s="167" t="n">
        <v>76.9</v>
      </c>
      <c r="KP175" s="168" t="n">
        <v>64448</v>
      </c>
      <c r="KQ175" s="169" t="n">
        <v>0.0315789473684211</v>
      </c>
      <c r="KR175" s="217" t="n">
        <v>0</v>
      </c>
      <c r="KS175" s="217" t="n">
        <v>0</v>
      </c>
      <c r="KT175" s="217" t="n">
        <v>0</v>
      </c>
      <c r="KU175" s="217" t="n">
        <v>0</v>
      </c>
      <c r="KV175" s="217" t="n">
        <v>0.0973821989528796</v>
      </c>
      <c r="KW175" s="217" t="n">
        <v>0.90261780104712</v>
      </c>
      <c r="KX175" s="217" t="n">
        <v>0.489005235602094</v>
      </c>
      <c r="KY175" s="217" t="n">
        <v>0.509947643979058</v>
      </c>
      <c r="KZ175" s="170" t="n">
        <v>1</v>
      </c>
      <c r="LA175" s="171" t="n">
        <v>5</v>
      </c>
      <c r="LB175" s="172" t="n">
        <v>1</v>
      </c>
      <c r="LC175" s="173" t="n">
        <v>1.5</v>
      </c>
      <c r="LD175" s="174" t="n">
        <v>2.21172024</v>
      </c>
      <c r="LE175" s="175" t="n">
        <v>1.548204168</v>
      </c>
      <c r="LF175" s="176" t="n">
        <v>0.073724008</v>
      </c>
      <c r="LG175" s="177" t="n">
        <v>0.810964088</v>
      </c>
      <c r="LH175" s="178" t="n">
        <v>0</v>
      </c>
      <c r="LI175" s="179" t="n">
        <v>3.391304368</v>
      </c>
      <c r="LJ175" s="180" t="n">
        <v>0</v>
      </c>
      <c r="LK175" s="181" t="n">
        <v>1.10586012</v>
      </c>
      <c r="LL175" s="182" t="n">
        <v>1.548204168</v>
      </c>
      <c r="LM175" s="183" t="n">
        <v>0.073724008</v>
      </c>
      <c r="LN175" s="184" t="n">
        <v>1.769376192</v>
      </c>
      <c r="LO175" s="185" t="n">
        <v>0</v>
      </c>
      <c r="LP175" s="186" t="n">
        <v>1.10586012</v>
      </c>
      <c r="LQ175" s="187" t="n">
        <v>1.9086613</v>
      </c>
      <c r="LR175" s="188" t="n">
        <v>1.0277407</v>
      </c>
      <c r="LS175" s="189" t="n">
        <v>0.36705025</v>
      </c>
      <c r="LT175" s="190" t="n">
        <v>2.27571155</v>
      </c>
      <c r="LU175" s="191" t="n">
        <v>0.22023015</v>
      </c>
      <c r="LV175" s="192" t="n">
        <v>1.468201</v>
      </c>
      <c r="LW175" s="193" t="n">
        <v>0.1468201</v>
      </c>
      <c r="LX175" s="194" t="n">
        <v>1.3213809</v>
      </c>
      <c r="LY175" s="195" t="n">
        <v>1.39479095</v>
      </c>
      <c r="LZ175" s="196" t="n">
        <v>0.1468201</v>
      </c>
      <c r="MA175" s="197" t="n">
        <v>1.24797085</v>
      </c>
      <c r="MB175" s="198" t="n">
        <v>0</v>
      </c>
      <c r="MC175" s="199" t="n">
        <v>0.51387035</v>
      </c>
      <c r="MD175" s="200" t="n">
        <v>2.2023015</v>
      </c>
      <c r="ME175" s="201" t="n">
        <v>1.54161105</v>
      </c>
      <c r="MF175" s="202" t="n">
        <v>0.07341005</v>
      </c>
      <c r="MG175" s="203" t="n">
        <v>0.80751055</v>
      </c>
      <c r="MH175" s="204" t="n">
        <v>0</v>
      </c>
      <c r="MI175" s="205" t="n">
        <v>3.3768623</v>
      </c>
      <c r="MJ175" s="206" t="n">
        <v>0</v>
      </c>
      <c r="MK175" s="207" t="n">
        <v>1.10115075</v>
      </c>
      <c r="ML175" s="208" t="n">
        <v>1.54161105</v>
      </c>
      <c r="MM175" s="209" t="n">
        <v>0.07341005</v>
      </c>
      <c r="MN175" s="210" t="n">
        <v>1.7618412</v>
      </c>
      <c r="MO175" s="211" t="n">
        <v>0</v>
      </c>
      <c r="MP175" s="212" t="n">
        <v>1.10115075</v>
      </c>
      <c r="MQ175" s="215" t="n">
        <v>0.323491454124451</v>
      </c>
      <c r="MR175" s="215" t="n">
        <v>0.733628571585372</v>
      </c>
      <c r="MS175" t="n">
        <v>1</v>
      </c>
      <c r="MT175" t="n">
        <v>1</v>
      </c>
      <c r="MU175" t="n">
        <v>1</v>
      </c>
      <c r="MV175" s="217" t="n">
        <v>0.138422818791946</v>
      </c>
      <c r="MW175" s="213" t="n">
        <v>0.932631578947368</v>
      </c>
      <c r="MX175" t="n">
        <v>0</v>
      </c>
      <c r="MY175" t="n">
        <v>0</v>
      </c>
      <c r="MZ175" t="n">
        <v>0.0328389830508475</v>
      </c>
      <c r="NA175" t="n">
        <v>0.0105932203389831</v>
      </c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 s="216" t="n">
        <v>20</v>
      </c>
      <c r="NP175" s="216" t="n">
        <v>10</v>
      </c>
      <c r="NQ175" s="216" t="n">
        <v>14</v>
      </c>
      <c r="NR175" s="216" t="n">
        <v>39</v>
      </c>
      <c r="NS175" s="216" t="n">
        <v>2</v>
      </c>
      <c r="NT175" s="216" t="n">
        <v>19</v>
      </c>
      <c r="NU175" s="216" t="n">
        <v>0</v>
      </c>
      <c r="NV175" s="216" t="n">
        <v>12</v>
      </c>
      <c r="NW175" s="216" t="n">
        <v>15</v>
      </c>
      <c r="NX175" s="216" t="n">
        <v>0</v>
      </c>
      <c r="NY175" s="216" t="n">
        <v>13</v>
      </c>
      <c r="NZ175" s="216" t="n">
        <v>0</v>
      </c>
      <c r="OA175" s="216" t="n">
        <v>5</v>
      </c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 t="n">
        <v>10</v>
      </c>
      <c r="OP175" t="n">
        <v>4</v>
      </c>
      <c r="OQ175" t="n">
        <v>3</v>
      </c>
      <c r="OR175" t="n">
        <v>12</v>
      </c>
      <c r="OS175" t="n">
        <v>0</v>
      </c>
      <c r="OT175" t="n">
        <v>35</v>
      </c>
      <c r="OU175" t="n">
        <v>0</v>
      </c>
      <c r="OV175" t="n">
        <v>6</v>
      </c>
      <c r="OW175" t="n">
        <v>8</v>
      </c>
      <c r="OX175" t="n">
        <v>0</v>
      </c>
      <c r="OY175" t="n">
        <v>9</v>
      </c>
      <c r="OZ175" t="n">
        <v>0</v>
      </c>
      <c r="PA175" t="n">
        <v>6</v>
      </c>
      <c r="PB175" s="216"/>
      <c r="PC175" s="216"/>
      <c r="PD175" s="216"/>
      <c r="PE175" s="216"/>
      <c r="PF175" s="216"/>
      <c r="PG175" s="216"/>
      <c r="PH175" s="216"/>
      <c r="PI175" s="216"/>
      <c r="PJ175" s="216"/>
      <c r="PK175" s="216"/>
      <c r="PL175" s="216"/>
      <c r="PM175" s="216"/>
      <c r="PN175" s="216"/>
      <c r="PO175" t="n">
        <v>21</v>
      </c>
      <c r="PP175" t="n">
        <v>14</v>
      </c>
      <c r="PQ175" t="n">
        <v>9</v>
      </c>
      <c r="PR175" t="n">
        <v>20</v>
      </c>
      <c r="PS175" t="n">
        <v>0</v>
      </c>
      <c r="PT175" t="n">
        <v>38</v>
      </c>
      <c r="PU175" t="n">
        <v>0</v>
      </c>
      <c r="PV175" t="n">
        <v>10</v>
      </c>
      <c r="PW175" t="n">
        <v>15</v>
      </c>
      <c r="PX175" t="n">
        <v>0</v>
      </c>
      <c r="PY175" t="n">
        <v>16</v>
      </c>
      <c r="PZ175" t="n">
        <v>0</v>
      </c>
      <c r="QA175" t="n">
        <v>10</v>
      </c>
    </row>
    <row r="176">
      <c r="A176" t="n">
        <v>179</v>
      </c>
      <c r="B176" s="218" t="n">
        <v>8.3</v>
      </c>
      <c r="C176" t="n">
        <v>-120.4149</v>
      </c>
      <c r="D176" t="n">
        <v>38.7828</v>
      </c>
      <c r="E176" t="s">
        <v>471</v>
      </c>
      <c r="F176" t="s">
        <v>472</v>
      </c>
      <c r="G176" s="19" t="n">
        <v>0.363303923901896</v>
      </c>
      <c r="H176" s="20" t="n">
        <v>0.404868548447046</v>
      </c>
      <c r="I176" s="21" t="n">
        <v>0.117662558696897</v>
      </c>
      <c r="J176" s="22" t="n">
        <v>0.530732429267804</v>
      </c>
      <c r="K176" s="23" t="n">
        <v>0</v>
      </c>
      <c r="L176" s="24" t="n">
        <v>0.549188261907333</v>
      </c>
      <c r="M176" s="25" t="n">
        <v>0.856859027352332</v>
      </c>
      <c r="N176" s="26" t="n">
        <v>1.7406330502209</v>
      </c>
      <c r="O176" s="27" t="n">
        <v>1.18547133665447</v>
      </c>
      <c r="P176" s="28" t="n">
        <v>0.557168540346749</v>
      </c>
      <c r="Q176" s="29" t="n">
        <v>0</v>
      </c>
      <c r="R176" s="30" t="n">
        <v>0</v>
      </c>
      <c r="S176" s="31" t="n">
        <v>0.728555624163023</v>
      </c>
      <c r="T176" s="32" t="n">
        <v>0</v>
      </c>
      <c r="U176" s="33" t="n">
        <v>0</v>
      </c>
      <c r="V176" s="34" t="n">
        <v>0</v>
      </c>
      <c r="W176" s="35" t="n">
        <v>5.84548244410568</v>
      </c>
      <c r="X176" s="36" t="n">
        <v>1.28979731492577</v>
      </c>
      <c r="Y176" s="37" t="n">
        <v>0.514099195420044</v>
      </c>
      <c r="Z176" s="38" t="n">
        <v>0.974888627546407</v>
      </c>
      <c r="AA176" s="39" t="n">
        <v>0.79242004212144</v>
      </c>
      <c r="AB176" s="40" t="n">
        <v>0.803202750930048</v>
      </c>
      <c r="AC176" s="41" t="n">
        <v>0.0836607326401918</v>
      </c>
      <c r="AD176" s="42" t="n">
        <v>2.15433714285112</v>
      </c>
      <c r="AE176" s="43" t="n">
        <v>0.307304333868105</v>
      </c>
      <c r="AF176" s="44" t="n">
        <v>0.150183036442276</v>
      </c>
      <c r="AG176" s="45" t="n">
        <v>0.0496217246188989</v>
      </c>
      <c r="AH176" s="46" t="n">
        <v>0.0639401091328903</v>
      </c>
      <c r="AI176" s="47"/>
      <c r="AJ176" s="48" t="n">
        <v>0</v>
      </c>
      <c r="AK176" s="49" t="n">
        <v>0.0000619094289606432</v>
      </c>
      <c r="AL176" s="50" t="n">
        <v>0.28421139435384</v>
      </c>
      <c r="AM176" s="51" t="n">
        <v>0.383251777260592</v>
      </c>
      <c r="AN176" s="52" t="n">
        <v>0.128773552123822</v>
      </c>
      <c r="AO176" s="53" t="n">
        <v>0.30006011461818</v>
      </c>
      <c r="AP176" s="54" t="n">
        <v>0</v>
      </c>
      <c r="AQ176" s="55" t="n">
        <v>0.403193017234939</v>
      </c>
      <c r="AR176" s="56" t="n">
        <v>0.94723843942616</v>
      </c>
      <c r="AS176" s="57" t="n">
        <v>1.71217872032736</v>
      </c>
      <c r="AT176" s="58" t="n">
        <v>1.29691332495813</v>
      </c>
      <c r="AU176" s="59" t="n">
        <v>0.355787799815477</v>
      </c>
      <c r="AV176" s="60" t="n">
        <v>0</v>
      </c>
      <c r="AW176" s="61" t="n">
        <v>0</v>
      </c>
      <c r="AX176" s="62" t="n">
        <v>0.257109386479438</v>
      </c>
      <c r="AY176" s="63" t="n">
        <v>0</v>
      </c>
      <c r="AZ176" s="64" t="n">
        <v>0</v>
      </c>
      <c r="BA176" s="65" t="n">
        <v>0</v>
      </c>
      <c r="BB176" s="66" t="n">
        <v>4.97495128482112</v>
      </c>
      <c r="BC176" s="67" t="n">
        <v>2.01690380201134</v>
      </c>
      <c r="BD176" s="68" t="n">
        <v>0.480285296679567</v>
      </c>
      <c r="BE176" s="69" t="n">
        <v>0.912164608226185</v>
      </c>
      <c r="BF176" s="70" t="n">
        <v>0.753324073405793</v>
      </c>
      <c r="BG176" s="71" t="n">
        <v>0.721960387589967</v>
      </c>
      <c r="BH176" s="72" t="n">
        <v>0.0841808820347931</v>
      </c>
      <c r="BI176" s="73" t="n">
        <v>2.11463846367142</v>
      </c>
      <c r="BJ176" s="74" t="n">
        <v>0.128276207248855</v>
      </c>
      <c r="BK176" s="75" t="n">
        <v>0.118201130870021</v>
      </c>
      <c r="BL176" s="76" t="n">
        <v>0.0370073804708585</v>
      </c>
      <c r="BM176" s="77" t="n">
        <v>0.0208325889424637</v>
      </c>
      <c r="BN176" s="78"/>
      <c r="BO176" s="79" t="n">
        <v>0</v>
      </c>
      <c r="BP176" s="80" t="n">
        <v>0.000366718036808352</v>
      </c>
      <c r="BQ176" s="217" t="n">
        <v>0.126506024096386</v>
      </c>
      <c r="BR176" s="217" t="n">
        <v>0.0584914308892684</v>
      </c>
      <c r="BS176" s="217" t="n">
        <v>0.036144578313253</v>
      </c>
      <c r="BT176" s="217" t="n">
        <v>0.0256410256410256</v>
      </c>
      <c r="BU176" s="217" t="n">
        <v>0</v>
      </c>
      <c r="BV176" s="217" t="n">
        <v>0.0634920634920635</v>
      </c>
      <c r="BW176" s="217" t="n">
        <v>0.167179487</v>
      </c>
      <c r="BX176" s="217" t="n">
        <v>0.0963855421686747</v>
      </c>
      <c r="BY176" s="217" t="n">
        <v>0.204819277108434</v>
      </c>
      <c r="BZ176" s="217" t="n">
        <v>0.216867469879518</v>
      </c>
      <c r="CA176" s="217" t="n">
        <v>0</v>
      </c>
      <c r="CB176" s="217" t="n">
        <v>0</v>
      </c>
      <c r="CC176" s="217" t="n">
        <v>0.036144578313253</v>
      </c>
      <c r="CD176" s="217" t="n">
        <v>0</v>
      </c>
      <c r="CE176" s="217" t="n">
        <v>0</v>
      </c>
      <c r="CF176" s="217" t="n">
        <v>0</v>
      </c>
      <c r="CG176" s="217" t="n">
        <v>0.180722891566265</v>
      </c>
      <c r="CH176" s="217" t="n">
        <v>0.783132530120482</v>
      </c>
      <c r="CI176" s="216" t="n">
        <v>15</v>
      </c>
      <c r="CJ176" s="216" t="n">
        <v>10</v>
      </c>
      <c r="CK176" s="216" t="n">
        <v>6</v>
      </c>
      <c r="CL176" s="216" t="n">
        <v>67</v>
      </c>
      <c r="CM176" s="216" t="n">
        <v>0</v>
      </c>
      <c r="CN176" s="216" t="n">
        <v>42</v>
      </c>
      <c r="CO176" s="216" t="n">
        <v>24</v>
      </c>
      <c r="CP176" s="216" t="n">
        <v>84</v>
      </c>
      <c r="CQ176" s="216" t="n">
        <v>69</v>
      </c>
      <c r="CR176" s="216" t="n">
        <v>40</v>
      </c>
      <c r="CS176" s="216" t="n">
        <v>0</v>
      </c>
      <c r="CT176" s="216" t="n">
        <v>0</v>
      </c>
      <c r="CU176" s="216" t="n">
        <v>70</v>
      </c>
      <c r="CV176" s="216" t="n">
        <v>0</v>
      </c>
      <c r="CW176" s="216" t="n">
        <v>0</v>
      </c>
      <c r="CX176" s="216" t="n">
        <v>0</v>
      </c>
      <c r="CY176" s="216" t="n">
        <v>98</v>
      </c>
      <c r="CZ176" s="216" t="n">
        <v>60</v>
      </c>
      <c r="DA176" s="217" t="n">
        <v>0.348209902986201</v>
      </c>
      <c r="DB176" s="217" t="n">
        <v>0.144470177082473</v>
      </c>
      <c r="DC176" s="217" t="n">
        <v>0.307188443915815</v>
      </c>
      <c r="DD176" s="217" t="n">
        <v>0.0483125285492727</v>
      </c>
      <c r="DE176" s="217" t="n">
        <v>0.0580616598652403</v>
      </c>
      <c r="DF176" s="217" t="n">
        <v>0.115610743885085</v>
      </c>
      <c r="DG176" s="217" t="n">
        <v>0.19510734165523</v>
      </c>
      <c r="DH176" s="217" t="n">
        <v>0.0553738435314915</v>
      </c>
      <c r="DI176" s="217" t="n">
        <v>0.172774550320597</v>
      </c>
      <c r="DJ176" s="217" t="n">
        <v>0.389231362101946</v>
      </c>
      <c r="DK176" s="217" t="n">
        <v>0.176328762221516</v>
      </c>
      <c r="DL176" s="217" t="n">
        <v>0.12464578402133</v>
      </c>
      <c r="DM176" s="217" t="n">
        <v>0.0496112817120539</v>
      </c>
      <c r="DN176" s="217" t="n">
        <v>0.00631390396999697</v>
      </c>
      <c r="DO176" s="217" t="n">
        <v>0.00151036084130344</v>
      </c>
      <c r="DP176" s="217" t="n">
        <v>0.00349835025686016</v>
      </c>
      <c r="DQ176" s="217" t="n">
        <v>0.030916676817411</v>
      </c>
      <c r="DR176" s="217" t="n">
        <v>0.607174880159797</v>
      </c>
      <c r="DS176" s="217" t="n">
        <v>0.371988256766762</v>
      </c>
      <c r="DT176" s="217" t="n">
        <v>0.0521632006628409</v>
      </c>
      <c r="DU176" s="217" t="n">
        <v>0.140580547478937</v>
      </c>
      <c r="DV176" s="217" t="n">
        <v>0.00358952623590492</v>
      </c>
      <c r="DW176" s="217" t="n">
        <v>0.00322142705734323</v>
      </c>
      <c r="DX176" s="217" t="n">
        <v>0.00384595401661309</v>
      </c>
      <c r="DY176" s="217" t="n">
        <v>0.0363265650696242</v>
      </c>
      <c r="DZ176" s="217" t="n">
        <v>0.388284522712244</v>
      </c>
      <c r="EA176" s="216" t="n">
        <v>4</v>
      </c>
      <c r="EB176" s="216" t="n">
        <v>9</v>
      </c>
      <c r="EC176" s="216" t="n">
        <v>6</v>
      </c>
      <c r="ED176" s="216" t="n">
        <v>38</v>
      </c>
      <c r="EE176" s="216" t="n">
        <v>0</v>
      </c>
      <c r="EF176" s="216" t="n">
        <v>36</v>
      </c>
      <c r="EG176" s="216" t="n">
        <v>41</v>
      </c>
      <c r="EH176" s="216" t="n">
        <v>84</v>
      </c>
      <c r="EI176" s="216" t="n">
        <v>74</v>
      </c>
      <c r="EJ176" s="216" t="n">
        <v>9</v>
      </c>
      <c r="EK176" s="216" t="n">
        <v>0</v>
      </c>
      <c r="EL176" s="216" t="n">
        <v>0</v>
      </c>
      <c r="EM176" s="216" t="n">
        <v>36</v>
      </c>
      <c r="EN176" s="216" t="n">
        <v>0</v>
      </c>
      <c r="EO176" s="216" t="n">
        <v>0</v>
      </c>
      <c r="EP176" s="216" t="n">
        <v>0</v>
      </c>
      <c r="EQ176" s="216" t="n">
        <v>98</v>
      </c>
      <c r="ER176" s="216" t="n">
        <v>90</v>
      </c>
      <c r="ES176" s="217" t="n">
        <v>0.445112429021361</v>
      </c>
      <c r="ET176" s="217" t="n">
        <v>0.152618811861366</v>
      </c>
      <c r="EU176" s="217" t="n">
        <v>0.280683243702855</v>
      </c>
      <c r="EV176" s="217" t="n">
        <v>0.0854529622294295</v>
      </c>
      <c r="EW176" s="217" t="n">
        <v>0.0655051239018628</v>
      </c>
      <c r="EX176" s="217" t="n">
        <v>0.157473122742766</v>
      </c>
      <c r="EY176" s="217" t="n">
        <v>0.176491451404018</v>
      </c>
      <c r="EZ176" s="217" t="n">
        <v>0.0562940895271996</v>
      </c>
      <c r="FA176" s="217" t="n">
        <v>0.157928269504862</v>
      </c>
      <c r="FB176" s="217" t="n">
        <v>0.609541614389229</v>
      </c>
      <c r="FC176" s="81" t="n">
        <v>4.15489506701007</v>
      </c>
      <c r="FD176" s="82" t="n">
        <v>60.0780452132701</v>
      </c>
      <c r="FE176" s="83" t="n">
        <v>20</v>
      </c>
      <c r="FF176" s="84" t="n">
        <v>0.245912322274881</v>
      </c>
      <c r="FG176" s="85" t="n">
        <v>0.021854845342417</v>
      </c>
      <c r="FH176" s="217" t="n">
        <v>0.653024911032029</v>
      </c>
      <c r="FI176" s="86" t="n">
        <v>65.1761282791944</v>
      </c>
      <c r="FJ176" s="87" t="n">
        <v>0.0202123016563981</v>
      </c>
      <c r="FK176" s="88" t="n">
        <v>0.0211456490580569</v>
      </c>
      <c r="FL176" s="89" t="n">
        <v>0.123609143956161</v>
      </c>
      <c r="FM176" s="90"/>
      <c r="FN176" s="91" t="n">
        <v>0</v>
      </c>
      <c r="FO176" s="92" t="n">
        <v>0.285510969218009</v>
      </c>
      <c r="FP176" s="216" t="n">
        <v>1</v>
      </c>
      <c r="FQ176" s="216" t="n">
        <v>41</v>
      </c>
      <c r="FR176" s="216" t="n">
        <v>51</v>
      </c>
      <c r="FS176" s="216" t="n">
        <v>30</v>
      </c>
      <c r="FT176" s="216" t="n">
        <v>1</v>
      </c>
      <c r="FU176" s="216" t="n">
        <v>83</v>
      </c>
      <c r="FV176" s="216" t="n">
        <v>46</v>
      </c>
      <c r="FW176" s="216" t="n">
        <v>18</v>
      </c>
      <c r="FX176" s="216" t="n">
        <v>2</v>
      </c>
      <c r="FY176" s="216" t="n">
        <v>24</v>
      </c>
      <c r="FZ176" s="216"/>
      <c r="GA176" s="216" t="n">
        <v>0</v>
      </c>
      <c r="GB176" s="216" t="n">
        <v>3</v>
      </c>
      <c r="GC176" s="93" t="n">
        <v>8.08189373573191</v>
      </c>
      <c r="GD176" s="94" t="n">
        <v>61.6255472837694</v>
      </c>
      <c r="GE176" s="95" t="n">
        <v>25.2391395180474</v>
      </c>
      <c r="GF176" s="96" t="n">
        <v>0.306164691281415</v>
      </c>
      <c r="GG176" s="97" t="n">
        <v>0.261231818712494</v>
      </c>
      <c r="GH176" s="217" t="n">
        <v>0.303121038041331</v>
      </c>
      <c r="GI176" s="98" t="n">
        <v>212.089844158098</v>
      </c>
      <c r="GJ176" s="99" t="n">
        <v>0.134584451980812</v>
      </c>
      <c r="GK176" s="100" t="n">
        <v>0.426136923302407</v>
      </c>
      <c r="GL176" s="101" t="n">
        <v>1.9332019546488</v>
      </c>
      <c r="GM176" s="102" t="n">
        <v>21.813132352397</v>
      </c>
      <c r="GN176" s="103" t="n">
        <v>3.94573073547232</v>
      </c>
      <c r="GO176" s="104" t="n">
        <v>4611.7525877926</v>
      </c>
      <c r="GP176" s="216" t="n">
        <v>0</v>
      </c>
      <c r="GQ176" s="216" t="n">
        <v>31</v>
      </c>
      <c r="GR176" s="216" t="n">
        <v>41</v>
      </c>
      <c r="GS176" s="216" t="n">
        <v>16</v>
      </c>
      <c r="GT176" s="216" t="n">
        <v>0</v>
      </c>
      <c r="GU176" s="216" t="n">
        <v>83</v>
      </c>
      <c r="GV176" s="216" t="n">
        <v>23</v>
      </c>
      <c r="GW176" s="216" t="n">
        <v>11</v>
      </c>
      <c r="GX176" s="216" t="n">
        <v>1</v>
      </c>
      <c r="GY176" s="216" t="n">
        <v>3</v>
      </c>
      <c r="GZ176" s="216"/>
      <c r="HA176" s="216" t="n">
        <v>0</v>
      </c>
      <c r="HB176" s="216" t="n">
        <v>6</v>
      </c>
      <c r="HC176" s="105" t="n">
        <v>8.65088957695514</v>
      </c>
      <c r="HD176" s="106" t="n">
        <v>65.8631618366549</v>
      </c>
      <c r="HE176" s="107" t="n">
        <v>26.5489989050524</v>
      </c>
      <c r="HF176" s="108" t="n">
        <v>0.340617472235257</v>
      </c>
      <c r="HG176" s="109" t="n">
        <v>0.259617680572462</v>
      </c>
      <c r="HH176" s="217" t="n">
        <v>0.308811611181161</v>
      </c>
      <c r="HI176" s="110" t="n">
        <v>508.092105909815</v>
      </c>
      <c r="HJ176" s="111" t="n">
        <v>0.170999224014399</v>
      </c>
      <c r="HK176" s="112" t="n">
        <v>0.571390052173729</v>
      </c>
      <c r="HL176" s="113" t="n">
        <v>5.93345091661674</v>
      </c>
      <c r="HM176" s="114" t="n">
        <v>3.96367873768211</v>
      </c>
      <c r="HN176" s="115" t="n">
        <v>1.45978797612017</v>
      </c>
      <c r="HO176" s="116" t="n">
        <v>778.557203520419</v>
      </c>
      <c r="HP176" s="216" t="n">
        <v>2</v>
      </c>
      <c r="HQ176" s="216" t="n">
        <v>28</v>
      </c>
      <c r="HR176" s="216" t="n">
        <v>14</v>
      </c>
      <c r="HS176" s="216" t="n">
        <v>34</v>
      </c>
      <c r="HT176" s="216" t="n">
        <v>0</v>
      </c>
      <c r="HU176" s="216" t="n">
        <v>43</v>
      </c>
      <c r="HV176" s="216" t="n">
        <v>28</v>
      </c>
      <c r="HW176" s="216" t="n">
        <v>11</v>
      </c>
      <c r="HX176" s="216" t="n">
        <v>0</v>
      </c>
      <c r="HY176" s="216" t="n">
        <v>19</v>
      </c>
      <c r="HZ176" s="216"/>
      <c r="IA176" s="216" t="n">
        <v>0</v>
      </c>
      <c r="IB176" s="216" t="n">
        <v>3</v>
      </c>
      <c r="IC176" s="216"/>
      <c r="ID176" s="216"/>
      <c r="IE176" s="216"/>
      <c r="IF176" s="216"/>
      <c r="IG176" s="216"/>
      <c r="IH176" s="216"/>
      <c r="II176" s="216"/>
      <c r="IJ176" s="216"/>
      <c r="IK176" s="216"/>
      <c r="IL176" s="216"/>
      <c r="IM176" s="216"/>
      <c r="IN176" s="216"/>
      <c r="IO176" s="216"/>
      <c r="IP176" s="117" t="n">
        <v>0.0969260136404022</v>
      </c>
      <c r="IQ176" s="118" t="n">
        <v>5.40659558350946</v>
      </c>
      <c r="IR176" s="119" t="n">
        <v>0.6348736186404</v>
      </c>
      <c r="IS176" s="120" t="n">
        <v>3.12490126320318</v>
      </c>
      <c r="IT176" s="121" t="n">
        <v>0.0969260136404022</v>
      </c>
      <c r="IU176" s="122" t="n">
        <v>9.52603345618421</v>
      </c>
      <c r="IV176" s="123" t="n">
        <v>5.21567273280686</v>
      </c>
      <c r="IW176" s="124" t="n">
        <v>2.12174170991232</v>
      </c>
      <c r="IX176" s="125" t="n">
        <v>0.157023433815758</v>
      </c>
      <c r="IY176" s="126" t="n">
        <v>2.9805160659212</v>
      </c>
      <c r="IZ176" s="127"/>
      <c r="JA176" s="128" t="n">
        <v>0</v>
      </c>
      <c r="JB176" s="129" t="n">
        <v>0.38092417118424</v>
      </c>
      <c r="JC176" s="130" t="n">
        <v>0.3</v>
      </c>
      <c r="JD176" s="131" t="n">
        <v>0.1</v>
      </c>
      <c r="JE176" s="132" t="n">
        <v>0</v>
      </c>
      <c r="JF176" s="133" t="n">
        <v>0.4</v>
      </c>
      <c r="JG176" s="134" t="n">
        <v>0.8</v>
      </c>
      <c r="JH176" s="135" t="n">
        <v>1.7</v>
      </c>
      <c r="JI176" s="136" t="n">
        <v>1.8</v>
      </c>
      <c r="JJ176" s="137" t="n">
        <v>0</v>
      </c>
      <c r="JK176" s="138" t="n">
        <v>0</v>
      </c>
      <c r="JL176" s="139" t="n">
        <v>0.3</v>
      </c>
      <c r="JM176" s="140" t="n">
        <v>0</v>
      </c>
      <c r="JN176" s="141" t="n">
        <v>0</v>
      </c>
      <c r="JO176" s="142" t="n">
        <v>0</v>
      </c>
      <c r="JP176" s="143" t="n">
        <v>1.5</v>
      </c>
      <c r="JQ176" s="144" t="n">
        <v>6.5</v>
      </c>
      <c r="JR176" s="145" t="n">
        <v>8.3</v>
      </c>
      <c r="JS176" s="146" t="n">
        <v>6.3</v>
      </c>
      <c r="JT176" s="147" t="n">
        <v>3.9</v>
      </c>
      <c r="JU176" s="148" t="n">
        <v>5.2</v>
      </c>
      <c r="JV176" s="149" t="n">
        <v>36.7</v>
      </c>
      <c r="JW176" s="150" t="n">
        <v>56.2</v>
      </c>
      <c r="JX176" s="151" t="n">
        <v>7.5</v>
      </c>
      <c r="JY176" s="152" t="n">
        <v>0</v>
      </c>
      <c r="JZ176" s="153" t="n">
        <v>0</v>
      </c>
      <c r="KA176" s="154" t="n">
        <v>0</v>
      </c>
      <c r="KB176" s="155" t="n">
        <v>0.3</v>
      </c>
      <c r="KC176" s="156" t="n">
        <v>0</v>
      </c>
      <c r="KD176" s="157" t="n">
        <v>0</v>
      </c>
      <c r="KE176" s="158" t="n">
        <v>0.1</v>
      </c>
      <c r="KF176" s="159" t="n">
        <v>0</v>
      </c>
      <c r="KG176" s="160" t="n">
        <v>1.6</v>
      </c>
      <c r="KH176" s="161" t="n">
        <v>6.6</v>
      </c>
      <c r="KI176" s="162" t="n">
        <v>4.1</v>
      </c>
      <c r="KJ176" s="163" t="n">
        <v>4.2</v>
      </c>
      <c r="KK176" s="164" t="n">
        <v>3.8</v>
      </c>
      <c r="KL176" s="165" t="n">
        <v>3.9</v>
      </c>
      <c r="KM176" s="166" t="n">
        <v>12.4</v>
      </c>
      <c r="KN176" t="n">
        <v>1.8</v>
      </c>
      <c r="KO176" s="167" t="n">
        <v>81.2</v>
      </c>
      <c r="KP176" s="168" t="n">
        <v>55580.1427725119</v>
      </c>
      <c r="KQ176" s="169" t="n">
        <v>0</v>
      </c>
      <c r="KR176" s="217" t="n">
        <v>0</v>
      </c>
      <c r="KS176" s="217" t="n">
        <v>0</v>
      </c>
      <c r="KT176" s="217" t="n">
        <v>1</v>
      </c>
      <c r="KU176" s="217" t="n">
        <v>0</v>
      </c>
      <c r="KV176" s="217" t="n">
        <v>0.192771084337349</v>
      </c>
      <c r="KW176" s="217" t="n">
        <v>0.795180722891566</v>
      </c>
      <c r="KX176" s="217" t="n">
        <v>0.493975903614458</v>
      </c>
      <c r="KY176" s="217" t="n">
        <v>0.506024096385542</v>
      </c>
      <c r="KZ176" s="170" t="n">
        <v>2</v>
      </c>
      <c r="LA176" s="171" t="n">
        <v>6</v>
      </c>
      <c r="LB176" s="172" t="n">
        <v>1</v>
      </c>
      <c r="LC176" s="173" t="n">
        <v>0</v>
      </c>
      <c r="LD176" s="174" t="n">
        <v>0</v>
      </c>
      <c r="LE176" s="175" t="n">
        <v>3.97304502903553</v>
      </c>
      <c r="LF176" s="176" t="n">
        <v>0.38092417118424</v>
      </c>
      <c r="LG176" s="177" t="n">
        <v>1.70783965206219</v>
      </c>
      <c r="LH176" s="178" t="n">
        <v>0.0969260136404022</v>
      </c>
      <c r="LI176" s="179" t="n">
        <v>9.36223013899109</v>
      </c>
      <c r="LJ176" s="180" t="n">
        <v>2.55598341789454</v>
      </c>
      <c r="LK176" s="181" t="n">
        <v>1.29979594736848</v>
      </c>
      <c r="LL176" s="182" t="n">
        <v>0.0300487100876779</v>
      </c>
      <c r="LM176" s="183" t="n">
        <v>0.410972881271918</v>
      </c>
      <c r="LN176" s="184"/>
      <c r="LO176" s="185" t="n">
        <v>0</v>
      </c>
      <c r="LP176" s="186" t="n">
        <v>0.731799632280803</v>
      </c>
      <c r="LQ176" s="187" t="n">
        <v>0.0282861937944311</v>
      </c>
      <c r="LR176" s="188" t="n">
        <v>1.97846469948933</v>
      </c>
      <c r="LS176" s="189" t="n">
        <v>0.237993096937203</v>
      </c>
      <c r="LT176" s="190" t="n">
        <v>0.954121709999402</v>
      </c>
      <c r="LU176" s="191" t="n">
        <v>0.0282861937944311</v>
      </c>
      <c r="LV176" s="192" t="n">
        <v>3.70781321158945</v>
      </c>
      <c r="LW176" s="193" t="n">
        <v>2.05980906943187</v>
      </c>
      <c r="LX176" s="194" t="n">
        <v>0.81951518697808</v>
      </c>
      <c r="LY176" s="195" t="n">
        <v>0.0669110449804503</v>
      </c>
      <c r="LZ176" s="196" t="n">
        <v>1.13339309709715</v>
      </c>
      <c r="MA176" s="197"/>
      <c r="MB176" s="198" t="n">
        <v>0</v>
      </c>
      <c r="MC176" s="199" t="n">
        <v>0.142795858162322</v>
      </c>
      <c r="MD176" s="200" t="n">
        <v>0</v>
      </c>
      <c r="ME176" s="201" t="n">
        <v>1.46521854361907</v>
      </c>
      <c r="MF176" s="202" t="n">
        <v>0.142795858162322</v>
      </c>
      <c r="MG176" s="203" t="n">
        <v>0.519490145691348</v>
      </c>
      <c r="MH176" s="204" t="n">
        <v>0.0282861937944311</v>
      </c>
      <c r="MI176" s="205" t="n">
        <v>3.6705532495936</v>
      </c>
      <c r="MJ176" s="206" t="n">
        <v>1.03058697931102</v>
      </c>
      <c r="MK176" s="207" t="n">
        <v>0.495298619467416</v>
      </c>
      <c r="ML176" s="208" t="n">
        <v>0.0193124255930096</v>
      </c>
      <c r="MM176" s="209" t="n">
        <v>0.162108283755332</v>
      </c>
      <c r="MN176" s="210"/>
      <c r="MO176" s="211" t="n">
        <v>0</v>
      </c>
      <c r="MP176" s="212" t="n">
        <v>0.266279290731635</v>
      </c>
      <c r="MQ176" s="215" t="n">
        <v>0.37604883313179</v>
      </c>
      <c r="MR176" s="215" t="n">
        <v>0.725908688541982</v>
      </c>
      <c r="MS176" t="n">
        <v>1</v>
      </c>
      <c r="MT176" t="n">
        <v>1</v>
      </c>
      <c r="MU176" t="n">
        <v>1</v>
      </c>
      <c r="MV176" s="217" t="n">
        <v>0.145161290322581</v>
      </c>
      <c r="MW176" s="213" t="n">
        <v>0.974358974358974</v>
      </c>
      <c r="MX176" t="n">
        <v>0</v>
      </c>
      <c r="MY176" t="n">
        <v>0</v>
      </c>
      <c r="MZ176" t="n">
        <v>0</v>
      </c>
      <c r="NA176" t="n">
        <v>0.04</v>
      </c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 s="216" t="n">
        <v>0</v>
      </c>
      <c r="NP176" s="216" t="n">
        <v>19</v>
      </c>
      <c r="NQ176" s="216" t="n">
        <v>7</v>
      </c>
      <c r="NR176" s="216" t="n">
        <v>28</v>
      </c>
      <c r="NS176" s="216" t="n">
        <v>0</v>
      </c>
      <c r="NT176" s="216" t="n">
        <v>34</v>
      </c>
      <c r="NU176" s="216" t="n">
        <v>22</v>
      </c>
      <c r="NV176" s="216" t="n">
        <v>7</v>
      </c>
      <c r="NW176" s="216" t="n">
        <v>0</v>
      </c>
      <c r="NX176" s="216" t="n">
        <v>11</v>
      </c>
      <c r="NY176" s="216"/>
      <c r="NZ176" s="216" t="n">
        <v>0</v>
      </c>
      <c r="OA176" s="216" t="n">
        <v>2</v>
      </c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 t="n">
        <v>0</v>
      </c>
      <c r="OP176" t="n">
        <v>14</v>
      </c>
      <c r="OQ176" t="n">
        <v>4</v>
      </c>
      <c r="OR176" t="n">
        <v>17</v>
      </c>
      <c r="OS176" t="n">
        <v>0</v>
      </c>
      <c r="OT176" t="n">
        <v>30</v>
      </c>
      <c r="OU176" t="n">
        <v>10</v>
      </c>
      <c r="OV176" t="n">
        <v>5</v>
      </c>
      <c r="OW176" t="n">
        <v>0</v>
      </c>
      <c r="OX176" t="n">
        <v>2</v>
      </c>
      <c r="OY176"/>
      <c r="OZ176" t="n">
        <v>0</v>
      </c>
      <c r="PA176" t="n">
        <v>4</v>
      </c>
      <c r="PB176" s="216"/>
      <c r="PC176" s="216"/>
      <c r="PD176" s="216"/>
      <c r="PE176" s="216"/>
      <c r="PF176" s="216"/>
      <c r="PG176" s="216"/>
      <c r="PH176" s="216"/>
      <c r="PI176" s="216"/>
      <c r="PJ176" s="216"/>
      <c r="PK176" s="216"/>
      <c r="PL176" s="216"/>
      <c r="PM176" s="216"/>
      <c r="PN176" s="216"/>
      <c r="PO176" t="n">
        <v>0</v>
      </c>
      <c r="PP176" t="n">
        <v>16</v>
      </c>
      <c r="PQ176" t="n">
        <v>4</v>
      </c>
      <c r="PR176" t="n">
        <v>15</v>
      </c>
      <c r="PS176" t="n">
        <v>0</v>
      </c>
      <c r="PT176" t="n">
        <v>34</v>
      </c>
      <c r="PU176" t="n">
        <v>11</v>
      </c>
      <c r="PV176" t="n">
        <v>4</v>
      </c>
      <c r="PW176" t="n">
        <v>0</v>
      </c>
      <c r="PX176" t="n">
        <v>2</v>
      </c>
      <c r="PY176"/>
      <c r="PZ176" t="n">
        <v>0</v>
      </c>
      <c r="QA176" t="n">
        <v>3</v>
      </c>
    </row>
    <row r="177">
      <c r="A177" t="n">
        <v>180</v>
      </c>
      <c r="B177" s="218" t="n">
        <v>782.9</v>
      </c>
      <c r="C177" t="n">
        <v>-72.576891</v>
      </c>
      <c r="D177" t="n">
        <v>41.352206</v>
      </c>
      <c r="E177" t="s">
        <v>507</v>
      </c>
      <c r="F177" t="s">
        <v>508</v>
      </c>
      <c r="G177" s="19" t="n">
        <v>0.328853813666869</v>
      </c>
      <c r="H177" s="20" t="n">
        <v>0.3706703703148</v>
      </c>
      <c r="I177" s="21" t="n">
        <v>0.370481509060826</v>
      </c>
      <c r="J177" s="22" t="n">
        <v>0</v>
      </c>
      <c r="K177" s="23" t="n">
        <v>0.216323961505789</v>
      </c>
      <c r="L177" s="24" t="n">
        <v>0.0696559020448859</v>
      </c>
      <c r="M177" s="25" t="n">
        <v>0.683384499367585</v>
      </c>
      <c r="N177" s="26" t="n">
        <v>1.2502254182724</v>
      </c>
      <c r="O177" s="27" t="n">
        <v>1.3706408318023</v>
      </c>
      <c r="P177" s="28" t="n">
        <v>0.296000482122023</v>
      </c>
      <c r="Q177" s="29" t="n">
        <v>0.000724386833645805</v>
      </c>
      <c r="R177" s="30" t="n">
        <v>0</v>
      </c>
      <c r="S177" s="31" t="n">
        <v>0.321827589759925</v>
      </c>
      <c r="T177" s="32" t="n">
        <v>0</v>
      </c>
      <c r="U177" s="33" t="n">
        <v>0</v>
      </c>
      <c r="V177" s="34" t="n">
        <v>3.79720249096518</v>
      </c>
      <c r="W177" s="35" t="n">
        <v>2.7763241691356</v>
      </c>
      <c r="X177" s="36" t="n">
        <v>1.45721991813619</v>
      </c>
      <c r="Y177" s="37" t="n">
        <v>0.863274444967466</v>
      </c>
      <c r="Z177" s="38" t="n">
        <v>1.20326428353732</v>
      </c>
      <c r="AA177" s="39" t="n">
        <v>0.79242004212144</v>
      </c>
      <c r="AB177" s="40" t="n">
        <v>0.653243191312899</v>
      </c>
      <c r="AC177" s="41" t="n">
        <v>0.394621457325059</v>
      </c>
      <c r="AD177" s="42" t="n">
        <v>0.660263355128313</v>
      </c>
      <c r="AE177" s="43" t="n">
        <v>0.023514031994879</v>
      </c>
      <c r="AF177" s="44" t="n">
        <v>0.458418603141239</v>
      </c>
      <c r="AG177" s="45" t="n">
        <v>0.105526000117594</v>
      </c>
      <c r="AH177" s="46" t="n">
        <v>0.0846199595701996</v>
      </c>
      <c r="AI177" s="47" t="n">
        <v>0.000060375728648272</v>
      </c>
      <c r="AJ177" s="48" t="n">
        <v>0.0693113587809003</v>
      </c>
      <c r="AK177" s="49" t="n">
        <v>0.471962514046507</v>
      </c>
      <c r="AL177" s="50" t="n">
        <v>0.403683441577736</v>
      </c>
      <c r="AM177" s="51" t="n">
        <v>0.442888951649701</v>
      </c>
      <c r="AN177" s="52" t="n">
        <v>0.500482522035195</v>
      </c>
      <c r="AO177" s="53" t="n">
        <v>0</v>
      </c>
      <c r="AP177" s="54" t="n">
        <v>0.203485244576971</v>
      </c>
      <c r="AQ177" s="55" t="n">
        <v>0.0879316238804527</v>
      </c>
      <c r="AR177" s="56" t="n">
        <v>0.752420177454614</v>
      </c>
      <c r="AS177" s="57" t="n">
        <v>1.42136032078371</v>
      </c>
      <c r="AT177" s="58" t="n">
        <v>1.31429487974546</v>
      </c>
      <c r="AU177" s="59" t="n">
        <v>0.338929920013651</v>
      </c>
      <c r="AV177" s="60" t="n">
        <v>0.000774048912050115</v>
      </c>
      <c r="AW177" s="61" t="n">
        <v>0</v>
      </c>
      <c r="AX177" s="62" t="n">
        <v>0.372986617568178</v>
      </c>
      <c r="AY177" s="63" t="n">
        <v>0</v>
      </c>
      <c r="AZ177" s="64" t="n">
        <v>0</v>
      </c>
      <c r="BA177" s="65" t="n">
        <v>2.63328989222047</v>
      </c>
      <c r="BB177" s="66" t="n">
        <v>2.9492916635459</v>
      </c>
      <c r="BC177" s="67" t="n">
        <v>1.34403238519067</v>
      </c>
      <c r="BD177" s="68" t="n">
        <v>0.96028102062022</v>
      </c>
      <c r="BE177" s="69" t="n">
        <v>1.06354322564024</v>
      </c>
      <c r="BF177" s="70" t="n">
        <v>0.962223806129722</v>
      </c>
      <c r="BG177" s="71" t="n">
        <v>0.844145693293731</v>
      </c>
      <c r="BH177" s="72" t="n">
        <v>0.564224684431532</v>
      </c>
      <c r="BI177" s="73" t="n">
        <v>0.454911161918611</v>
      </c>
      <c r="BJ177" s="74" t="n">
        <v>0.0216824123097182</v>
      </c>
      <c r="BK177" s="75" t="n">
        <v>0.459566355485658</v>
      </c>
      <c r="BL177" s="76" t="n">
        <v>0.169365412408019</v>
      </c>
      <c r="BM177" s="77" t="n">
        <v>0.0518422913613496</v>
      </c>
      <c r="BN177" s="78" t="n">
        <v>0.00331641653026442</v>
      </c>
      <c r="BO177" s="79" t="n">
        <v>0.0601010563416836</v>
      </c>
      <c r="BP177" s="80" t="n">
        <v>0.608153784878452</v>
      </c>
      <c r="BQ177" s="217" t="n">
        <v>0.114510154553583</v>
      </c>
      <c r="BR177" s="217" t="n">
        <v>0.0535508140386049</v>
      </c>
      <c r="BS177" s="217" t="n">
        <v>0.113807638267978</v>
      </c>
      <c r="BT177" s="217" t="n">
        <v>0</v>
      </c>
      <c r="BU177" s="217" t="n">
        <v>0.0125601282736505</v>
      </c>
      <c r="BV177" s="217" t="n">
        <v>0.00805297065139585</v>
      </c>
      <c r="BW177" s="217" t="n">
        <v>0.133333333</v>
      </c>
      <c r="BX177" s="217" t="n">
        <v>0.0692297866905097</v>
      </c>
      <c r="BY177" s="217" t="n">
        <v>0.236811853365692</v>
      </c>
      <c r="BZ177" s="217" t="n">
        <v>0.115212670839188</v>
      </c>
      <c r="CA177" s="217" t="n">
        <v>0.000127730233746328</v>
      </c>
      <c r="CB177" s="217" t="n">
        <v>0</v>
      </c>
      <c r="CC177" s="217" t="n">
        <v>0.015966279218291</v>
      </c>
      <c r="CD177" s="217" t="n">
        <v>0</v>
      </c>
      <c r="CE177" s="217" t="n">
        <v>0</v>
      </c>
      <c r="CF177" s="217" t="n">
        <v>0.0132839443096181</v>
      </c>
      <c r="CG177" s="217" t="n">
        <v>0.0858347170775323</v>
      </c>
      <c r="CH177" s="217" t="n">
        <v>0.884787329160812</v>
      </c>
      <c r="CI177" s="216" t="n">
        <v>13</v>
      </c>
      <c r="CJ177" s="216" t="n">
        <v>7</v>
      </c>
      <c r="CK177" s="216" t="n">
        <v>20</v>
      </c>
      <c r="CL177" s="216" t="n">
        <v>0</v>
      </c>
      <c r="CM177" s="216" t="n">
        <v>26</v>
      </c>
      <c r="CN177" s="216" t="n">
        <v>12</v>
      </c>
      <c r="CO177" s="216" t="n">
        <v>5</v>
      </c>
      <c r="CP177" s="216" t="n">
        <v>68</v>
      </c>
      <c r="CQ177" s="216" t="n">
        <v>78</v>
      </c>
      <c r="CR177" s="216" t="n">
        <v>25</v>
      </c>
      <c r="CS177" s="216" t="n">
        <v>0</v>
      </c>
      <c r="CT177" s="216" t="n">
        <v>0</v>
      </c>
      <c r="CU177" s="216" t="n">
        <v>60</v>
      </c>
      <c r="CV177" s="216" t="n">
        <v>0</v>
      </c>
      <c r="CW177" s="216" t="n">
        <v>0</v>
      </c>
      <c r="CX177" s="216" t="n">
        <v>93</v>
      </c>
      <c r="CY177" s="216" t="n">
        <v>90</v>
      </c>
      <c r="CZ177" s="216" t="n">
        <v>75</v>
      </c>
      <c r="DA177" s="217" t="n">
        <v>0.348209902986201</v>
      </c>
      <c r="DB177" s="217" t="n">
        <v>0.144470177082473</v>
      </c>
      <c r="DC177" s="217" t="n">
        <v>0.307188443915815</v>
      </c>
      <c r="DD177" s="217" t="n">
        <v>0.0483125285492727</v>
      </c>
      <c r="DE177" s="217" t="n">
        <v>0.0580616598652403</v>
      </c>
      <c r="DF177" s="217" t="n">
        <v>0.115610743885085</v>
      </c>
      <c r="DG177" s="217" t="n">
        <v>0.19510734165523</v>
      </c>
      <c r="DH177" s="217" t="n">
        <v>0.0553738435314915</v>
      </c>
      <c r="DI177" s="217" t="n">
        <v>0.172774550320597</v>
      </c>
      <c r="DJ177" s="217" t="n">
        <v>0.389231362101946</v>
      </c>
      <c r="DK177" s="217" t="n">
        <v>0.176328762221516</v>
      </c>
      <c r="DL177" s="217" t="n">
        <v>0.12464578402133</v>
      </c>
      <c r="DM177" s="217" t="n">
        <v>0.0496112817120539</v>
      </c>
      <c r="DN177" s="217" t="n">
        <v>0.00631390396999697</v>
      </c>
      <c r="DO177" s="217" t="n">
        <v>0.00151036084130344</v>
      </c>
      <c r="DP177" s="217" t="n">
        <v>0.00349835025686016</v>
      </c>
      <c r="DQ177" s="217" t="n">
        <v>0.030916676817411</v>
      </c>
      <c r="DR177" s="217" t="n">
        <v>0.607174880159797</v>
      </c>
      <c r="DS177" s="217" t="n">
        <v>0.165015713810677</v>
      </c>
      <c r="DT177" s="217" t="n">
        <v>0.0983509922326982</v>
      </c>
      <c r="DU177" s="217" t="n">
        <v>0.0428065739258661</v>
      </c>
      <c r="DV177" s="217" t="n">
        <v>0.00117754280293856</v>
      </c>
      <c r="DW177" s="217" t="n">
        <v>0.000193012818434493</v>
      </c>
      <c r="DX177" s="217" t="n">
        <v>0.00504461903296818</v>
      </c>
      <c r="DY177" s="217" t="n">
        <v>0.0291035024234715</v>
      </c>
      <c r="DZ177" s="217" t="n">
        <v>0.658308042953364</v>
      </c>
      <c r="EA177" s="216" t="n">
        <v>25</v>
      </c>
      <c r="EB177" s="216" t="n">
        <v>12</v>
      </c>
      <c r="EC177" s="216" t="n">
        <v>36</v>
      </c>
      <c r="ED177" s="216" t="n">
        <v>0</v>
      </c>
      <c r="EE177" s="216" t="n">
        <v>20</v>
      </c>
      <c r="EF177" s="216" t="n">
        <v>13</v>
      </c>
      <c r="EG177" s="216" t="n">
        <v>8</v>
      </c>
      <c r="EH177" s="216" t="n">
        <v>75</v>
      </c>
      <c r="EI177" s="216" t="n">
        <v>77</v>
      </c>
      <c r="EJ177" s="216" t="n">
        <v>24</v>
      </c>
      <c r="EK177" s="216" t="n">
        <v>0</v>
      </c>
      <c r="EL177" s="216" t="n">
        <v>0</v>
      </c>
      <c r="EM177" s="216" t="n">
        <v>51</v>
      </c>
      <c r="EN177" s="216" t="n">
        <v>0</v>
      </c>
      <c r="EO177" s="216" t="n">
        <v>0</v>
      </c>
      <c r="EP177" s="216" t="n">
        <v>90</v>
      </c>
      <c r="EQ177" s="216" t="n">
        <v>91</v>
      </c>
      <c r="ER177" s="216" t="n">
        <v>75</v>
      </c>
      <c r="ES177" s="217" t="n">
        <v>0.283663243917158</v>
      </c>
      <c r="ET177" s="217" t="n">
        <v>0.120912508291605</v>
      </c>
      <c r="EU177" s="217" t="n">
        <v>0.227395829539028</v>
      </c>
      <c r="EV177" s="217" t="n">
        <v>0.0504930156572165</v>
      </c>
      <c r="EW177" s="217" t="n">
        <v>0.0617250076277614</v>
      </c>
      <c r="EX177" s="217" t="n">
        <v>0.091582189615243</v>
      </c>
      <c r="EY177" s="217" t="n">
        <v>0.177205950870506</v>
      </c>
      <c r="EZ177" s="217" t="n">
        <v>0.048706711224595</v>
      </c>
      <c r="FA177" s="217" t="n">
        <v>0.180181675372239</v>
      </c>
      <c r="FB177" s="217" t="n">
        <v>0.339930658333579</v>
      </c>
      <c r="FC177" s="81" t="n">
        <v>6.976892329</v>
      </c>
      <c r="FD177" s="82" t="n">
        <v>74.15182</v>
      </c>
      <c r="FE177" s="83" t="n">
        <v>20</v>
      </c>
      <c r="FF177" s="84" t="n">
        <v>0.2</v>
      </c>
      <c r="FG177" s="85" t="n">
        <v>0.103087681</v>
      </c>
      <c r="FH177" s="217" t="n">
        <v>0.200139713587146</v>
      </c>
      <c r="FI177" s="86" t="n">
        <v>4.98708738132241</v>
      </c>
      <c r="FJ177" s="87" t="n">
        <v>0.0616960164815732</v>
      </c>
      <c r="FK177" s="88" t="n">
        <v>0.0449685250185209</v>
      </c>
      <c r="FL177" s="89" t="n">
        <v>0.163587471243412</v>
      </c>
      <c r="FM177" s="90" t="n">
        <v>0.00131698375987716</v>
      </c>
      <c r="FN177" s="91" t="n">
        <v>0.273483958659147</v>
      </c>
      <c r="FO177" s="92" t="n">
        <v>2176.57434549508</v>
      </c>
      <c r="FP177" s="216" t="n">
        <v>20</v>
      </c>
      <c r="FQ177" s="216" t="n">
        <v>97</v>
      </c>
      <c r="FR177" s="216" t="n">
        <v>51</v>
      </c>
      <c r="FS177" s="216" t="n">
        <v>30</v>
      </c>
      <c r="FT177" s="216" t="n">
        <v>17</v>
      </c>
      <c r="FU177" s="216" t="n">
        <v>48</v>
      </c>
      <c r="FV177" s="216" t="n">
        <v>11</v>
      </c>
      <c r="FW177" s="216" t="n">
        <v>50</v>
      </c>
      <c r="FX177" s="216" t="n">
        <v>8</v>
      </c>
      <c r="FY177" s="216" t="n">
        <v>30</v>
      </c>
      <c r="FZ177" s="216" t="n">
        <v>51</v>
      </c>
      <c r="GA177" s="216" t="n">
        <v>34</v>
      </c>
      <c r="GB177" s="216" t="n">
        <v>74</v>
      </c>
      <c r="GC177" s="93" t="n">
        <v>8.08189373573191</v>
      </c>
      <c r="GD177" s="94" t="n">
        <v>61.6255472837694</v>
      </c>
      <c r="GE177" s="95" t="n">
        <v>25.2391395180474</v>
      </c>
      <c r="GF177" s="96" t="n">
        <v>0.306164691281415</v>
      </c>
      <c r="GG177" s="97" t="n">
        <v>0.261231818712494</v>
      </c>
      <c r="GH177" s="217" t="n">
        <v>0.303121038041331</v>
      </c>
      <c r="GI177" s="98" t="n">
        <v>212.089844158098</v>
      </c>
      <c r="GJ177" s="99" t="n">
        <v>0.134584451980812</v>
      </c>
      <c r="GK177" s="100" t="n">
        <v>0.426136923302407</v>
      </c>
      <c r="GL177" s="101" t="n">
        <v>1.9332019546488</v>
      </c>
      <c r="GM177" s="102" t="n">
        <v>21.813132352397</v>
      </c>
      <c r="GN177" s="103" t="n">
        <v>3.94573073547232</v>
      </c>
      <c r="GO177" s="104" t="n">
        <v>4611.7525877926</v>
      </c>
      <c r="GP177" s="216" t="n">
        <v>26</v>
      </c>
      <c r="GQ177" s="216" t="n">
        <v>76</v>
      </c>
      <c r="GR177" s="216" t="n">
        <v>0</v>
      </c>
      <c r="GS177" s="216" t="n">
        <v>0</v>
      </c>
      <c r="GT177" s="216" t="n">
        <v>12</v>
      </c>
      <c r="GU177" s="216" t="n">
        <v>19</v>
      </c>
      <c r="GV177" s="216" t="n">
        <v>6</v>
      </c>
      <c r="GW177" s="216" t="n">
        <v>29</v>
      </c>
      <c r="GX177" s="216" t="n">
        <v>9</v>
      </c>
      <c r="GY177" s="216" t="n">
        <v>6</v>
      </c>
      <c r="GZ177" s="216" t="n">
        <v>53</v>
      </c>
      <c r="HA177" s="216" t="n">
        <v>25</v>
      </c>
      <c r="HB177" s="216" t="n">
        <v>50</v>
      </c>
      <c r="HC177" s="105" t="n">
        <v>7.26546935655753</v>
      </c>
      <c r="HD177" s="106" t="n">
        <v>69.7214915316315</v>
      </c>
      <c r="HE177" s="107" t="n">
        <v>20.7851851851852</v>
      </c>
      <c r="HF177" s="108" t="n">
        <v>0.236925925925926</v>
      </c>
      <c r="HG177" s="109" t="n">
        <v>0.182706790121852</v>
      </c>
      <c r="HH177" s="217" t="n">
        <v>0.439953402644698</v>
      </c>
      <c r="HI177" s="110" t="n">
        <v>230.006113253697</v>
      </c>
      <c r="HJ177" s="111" t="n">
        <v>0.134248331595933</v>
      </c>
      <c r="HK177" s="112" t="n">
        <v>0.26551185616451</v>
      </c>
      <c r="HL177" s="113" t="n">
        <v>3.15548304188909</v>
      </c>
      <c r="HM177" s="114" t="n">
        <v>0.397110479898664</v>
      </c>
      <c r="HN177" s="115" t="n">
        <v>4.55040186156379</v>
      </c>
      <c r="HO177" s="116" t="n">
        <v>3578.98676225472</v>
      </c>
      <c r="HP177" s="216" t="n">
        <v>14</v>
      </c>
      <c r="HQ177" s="216" t="n">
        <v>48</v>
      </c>
      <c r="HR177" s="216" t="n">
        <v>13</v>
      </c>
      <c r="HS177" s="216" t="n">
        <v>9</v>
      </c>
      <c r="HT177" s="216" t="n">
        <v>12</v>
      </c>
      <c r="HU177" s="216" t="n">
        <v>30</v>
      </c>
      <c r="HV177" s="216" t="n">
        <v>8</v>
      </c>
      <c r="HW177" s="216" t="n">
        <v>31</v>
      </c>
      <c r="HX177" s="216" t="n">
        <v>7</v>
      </c>
      <c r="HY177" s="216" t="n">
        <v>21</v>
      </c>
      <c r="HZ177" s="216" t="n">
        <v>19</v>
      </c>
      <c r="IA177" s="216" t="n">
        <v>29</v>
      </c>
      <c r="IB177" s="216" t="n">
        <v>39</v>
      </c>
      <c r="IC177" s="216"/>
      <c r="ID177" s="216"/>
      <c r="IE177" s="216"/>
      <c r="IF177" s="216"/>
      <c r="IG177" s="216"/>
      <c r="IH177" s="216"/>
      <c r="II177" s="216"/>
      <c r="IJ177" s="216"/>
      <c r="IK177" s="216"/>
      <c r="IL177" s="216"/>
      <c r="IM177" s="216"/>
      <c r="IN177" s="216"/>
      <c r="IO177" s="216"/>
      <c r="IP177" s="117" t="n">
        <v>2.29012638480612</v>
      </c>
      <c r="IQ177" s="118" t="n">
        <v>11.1071129663097</v>
      </c>
      <c r="IR177" s="119" t="n">
        <v>0.57253159620153</v>
      </c>
      <c r="IS177" s="120" t="n">
        <v>0.458025276961224</v>
      </c>
      <c r="IT177" s="121" t="n">
        <v>1.9466074270852</v>
      </c>
      <c r="IU177" s="122" t="n">
        <v>5.93394490821027</v>
      </c>
      <c r="IV177" s="123" t="n">
        <v>1.1263591514974</v>
      </c>
      <c r="IW177" s="124" t="n">
        <v>6.02421282332161</v>
      </c>
      <c r="IX177" s="125" t="n">
        <v>1.06303301417713</v>
      </c>
      <c r="IY177" s="126" t="n">
        <v>3.3674063056192</v>
      </c>
      <c r="IZ177" s="127" t="n">
        <v>3.5071212445991</v>
      </c>
      <c r="JA177" s="128" t="n">
        <v>4.02912858797846</v>
      </c>
      <c r="JB177" s="129" t="n">
        <v>8.41623573347901</v>
      </c>
      <c r="JC177" s="130" t="n">
        <v>89.1</v>
      </c>
      <c r="JD177" s="131" t="n">
        <v>0</v>
      </c>
      <c r="JE177" s="132" t="n">
        <v>4.7</v>
      </c>
      <c r="JF177" s="133" t="n">
        <v>4.5</v>
      </c>
      <c r="JG177" s="134" t="n">
        <v>54.2</v>
      </c>
      <c r="JH177" s="135" t="n">
        <v>185.4</v>
      </c>
      <c r="JI177" s="136" t="n">
        <v>90.2</v>
      </c>
      <c r="JJ177" s="137" t="n">
        <v>0.1</v>
      </c>
      <c r="JK177" s="138" t="n">
        <v>0</v>
      </c>
      <c r="JL177" s="139" t="n">
        <v>12.5</v>
      </c>
      <c r="JM177" s="140" t="n">
        <v>0</v>
      </c>
      <c r="JN177" s="141" t="n">
        <v>0</v>
      </c>
      <c r="JO177" s="142" t="n">
        <v>10.4</v>
      </c>
      <c r="JP177" s="143" t="n">
        <v>67.2</v>
      </c>
      <c r="JQ177" s="144" t="n">
        <v>692.7</v>
      </c>
      <c r="JR177" s="145" t="n">
        <v>782.9</v>
      </c>
      <c r="JS177" s="146" t="n">
        <v>558.8</v>
      </c>
      <c r="JT177" s="147" t="n">
        <v>255.7</v>
      </c>
      <c r="JU177" s="148" t="n">
        <v>374.2</v>
      </c>
      <c r="JV177" s="149" t="n">
        <v>57.3</v>
      </c>
      <c r="JW177" s="150" t="n">
        <v>286.3</v>
      </c>
      <c r="JX177" s="151" t="n">
        <v>728.7</v>
      </c>
      <c r="JY177" s="152" t="n">
        <v>0.4</v>
      </c>
      <c r="JZ177" s="153" t="n">
        <v>0</v>
      </c>
      <c r="KA177" s="154" t="n">
        <v>15.6</v>
      </c>
      <c r="KB177" s="155" t="n">
        <v>0</v>
      </c>
      <c r="KC177" s="156" t="n">
        <v>0</v>
      </c>
      <c r="KD177" s="157" t="n">
        <v>0</v>
      </c>
      <c r="KE177" s="158" t="n">
        <v>0</v>
      </c>
      <c r="KF177" s="159" t="n">
        <v>0</v>
      </c>
      <c r="KG177" s="160" t="n">
        <v>163.1</v>
      </c>
      <c r="KH177" s="161" t="n">
        <v>619.8</v>
      </c>
      <c r="KI177" s="162" t="n">
        <v>349.2</v>
      </c>
      <c r="KJ177" s="163" t="n">
        <v>433.6</v>
      </c>
      <c r="KK177" s="164" t="n">
        <v>253.1</v>
      </c>
      <c r="KL177" s="165" t="n">
        <v>255.7</v>
      </c>
      <c r="KM177" s="166" t="n">
        <v>773.4</v>
      </c>
      <c r="KN177" t="n">
        <v>73.7</v>
      </c>
      <c r="KO177" s="167" t="n">
        <v>84.5</v>
      </c>
      <c r="KP177" s="168" t="n">
        <v>48288.3688404053</v>
      </c>
      <c r="KQ177" s="169" t="n">
        <v>0.0191630817364099</v>
      </c>
      <c r="KR177" s="217" t="n">
        <v>0</v>
      </c>
      <c r="KS177" s="217" t="n">
        <v>0</v>
      </c>
      <c r="KT177" s="217" t="n">
        <v>0</v>
      </c>
      <c r="KU177" s="217" t="n">
        <v>0</v>
      </c>
      <c r="KV177" s="217" t="n">
        <v>0.208328011240261</v>
      </c>
      <c r="KW177" s="217" t="n">
        <v>0.791671988759739</v>
      </c>
      <c r="KX177" s="217" t="n">
        <v>0.446033976242176</v>
      </c>
      <c r="KY177" s="217" t="n">
        <v>0.553838293524077</v>
      </c>
      <c r="KZ177" s="170" t="n">
        <v>3</v>
      </c>
      <c r="LA177" s="171" t="n">
        <v>16</v>
      </c>
      <c r="LB177" s="172" t="n">
        <v>1</v>
      </c>
      <c r="LC177" s="173" t="n">
        <v>4.9</v>
      </c>
      <c r="LD177" s="174" t="n">
        <v>2.97716430024796</v>
      </c>
      <c r="LE177" s="175" t="n">
        <v>8.70248026226325</v>
      </c>
      <c r="LF177" s="176" t="n">
        <v>0</v>
      </c>
      <c r="LG177" s="177" t="n">
        <v>0</v>
      </c>
      <c r="LH177" s="178" t="n">
        <v>1.37407583088367</v>
      </c>
      <c r="LI177" s="179" t="n">
        <v>2.90448065845563</v>
      </c>
      <c r="LJ177" s="180" t="n">
        <v>0.55382755529587</v>
      </c>
      <c r="LK177" s="181" t="n">
        <v>3.99720136271896</v>
      </c>
      <c r="LL177" s="182" t="n">
        <v>1.11477307989049</v>
      </c>
      <c r="LM177" s="183" t="n">
        <v>0.654519235794416</v>
      </c>
      <c r="LN177" s="184" t="n">
        <v>3.49278926069706</v>
      </c>
      <c r="LO177" s="185" t="n">
        <v>2.93580546128876</v>
      </c>
      <c r="LP177" s="186" t="n">
        <v>5.66533815941653</v>
      </c>
      <c r="LQ177" s="187" t="n">
        <v>1.08498634726617</v>
      </c>
      <c r="LR177" s="188" t="n">
        <v>5.26218378424095</v>
      </c>
      <c r="LS177" s="189" t="n">
        <v>0.271246586816544</v>
      </c>
      <c r="LT177" s="190" t="n">
        <v>0.216997269453235</v>
      </c>
      <c r="LU177" s="191" t="n">
        <v>0.922238395176249</v>
      </c>
      <c r="LV177" s="192" t="n">
        <v>2.89646630370157</v>
      </c>
      <c r="LW177" s="193" t="n">
        <v>0.504622155559181</v>
      </c>
      <c r="LX177" s="194" t="n">
        <v>2.92840246098416</v>
      </c>
      <c r="LY177" s="195" t="n">
        <v>0.51993977821407</v>
      </c>
      <c r="LZ177" s="196" t="n">
        <v>1.60458615486063</v>
      </c>
      <c r="MA177" s="197" t="n">
        <v>2.01154435647173</v>
      </c>
      <c r="MB177" s="198" t="n">
        <v>1.96153774564648</v>
      </c>
      <c r="MC177" s="199" t="n">
        <v>3.97641830991874</v>
      </c>
      <c r="MD177" s="200" t="n">
        <v>1.41048225144603</v>
      </c>
      <c r="ME177" s="201" t="n">
        <v>4.12294811961146</v>
      </c>
      <c r="MF177" s="202" t="n">
        <v>0</v>
      </c>
      <c r="MG177" s="203" t="n">
        <v>0</v>
      </c>
      <c r="MH177" s="204" t="n">
        <v>0.650991808359705</v>
      </c>
      <c r="MI177" s="205" t="n">
        <v>1.49199899149296</v>
      </c>
      <c r="MJ177" s="206" t="n">
        <v>0.233375568742637</v>
      </c>
      <c r="MK177" s="207" t="n">
        <v>2.06232013693236</v>
      </c>
      <c r="ML177" s="208" t="n">
        <v>0.551715778604461</v>
      </c>
      <c r="MM177" s="209" t="n">
        <v>0.315613014804466</v>
      </c>
      <c r="MN177" s="210" t="n">
        <v>2.05551039222915</v>
      </c>
      <c r="MO177" s="211" t="n">
        <v>1.45082057240378</v>
      </c>
      <c r="MP177" s="212" t="n">
        <v>2.67130710591147</v>
      </c>
      <c r="MQ177" s="215" t="n">
        <v>0.305519044399261</v>
      </c>
      <c r="MR177" s="215" t="n">
        <v>0.725662571405787</v>
      </c>
      <c r="MS177" t="n">
        <v>1</v>
      </c>
      <c r="MT177" t="n">
        <v>1</v>
      </c>
      <c r="MU177" t="n">
        <v>1</v>
      </c>
      <c r="MV177" s="217" t="n">
        <v>0.0952935091802431</v>
      </c>
      <c r="MW177" s="213" t="n">
        <v>0.989831834180681</v>
      </c>
      <c r="MX177" t="n">
        <v>0</v>
      </c>
      <c r="MY177" t="n">
        <v>0.000548922739124468</v>
      </c>
      <c r="MZ177" t="n">
        <v>0.0214079868258543</v>
      </c>
      <c r="NA177" t="n">
        <v>0</v>
      </c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 s="216" t="n">
        <v>12</v>
      </c>
      <c r="NP177" s="216" t="n">
        <v>49</v>
      </c>
      <c r="NQ177" s="216" t="n">
        <v>8</v>
      </c>
      <c r="NR177" s="216" t="n">
        <v>5</v>
      </c>
      <c r="NS177" s="216" t="n">
        <v>8</v>
      </c>
      <c r="NT177" s="216" t="n">
        <v>28</v>
      </c>
      <c r="NU177" s="216" t="n">
        <v>5</v>
      </c>
      <c r="NV177" s="216" t="n">
        <v>28</v>
      </c>
      <c r="NW177" s="216" t="n">
        <v>5</v>
      </c>
      <c r="NX177" s="216" t="n">
        <v>17</v>
      </c>
      <c r="NY177" s="216" t="n">
        <v>20</v>
      </c>
      <c r="NZ177" s="216" t="n">
        <v>25</v>
      </c>
      <c r="OA177" s="216" t="n">
        <v>38</v>
      </c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 t="n">
        <v>24</v>
      </c>
      <c r="OP177" t="n">
        <v>48</v>
      </c>
      <c r="OQ177" t="n">
        <v>0</v>
      </c>
      <c r="OR177" t="n">
        <v>0</v>
      </c>
      <c r="OS177" t="n">
        <v>14</v>
      </c>
      <c r="OT177" t="n">
        <v>23</v>
      </c>
      <c r="OU177" t="n">
        <v>6</v>
      </c>
      <c r="OV177" t="n">
        <v>25</v>
      </c>
      <c r="OW177" t="n">
        <v>10</v>
      </c>
      <c r="OX177" t="n">
        <v>8</v>
      </c>
      <c r="OY177" t="n">
        <v>25</v>
      </c>
      <c r="OZ177" t="n">
        <v>28</v>
      </c>
      <c r="PA177" t="n">
        <v>39</v>
      </c>
      <c r="PB177" s="216"/>
      <c r="PC177" s="216"/>
      <c r="PD177" s="216"/>
      <c r="PE177" s="216"/>
      <c r="PF177" s="216"/>
      <c r="PG177" s="216"/>
      <c r="PH177" s="216"/>
      <c r="PI177" s="216"/>
      <c r="PJ177" s="216"/>
      <c r="PK177" s="216"/>
      <c r="PL177" s="216"/>
      <c r="PM177" s="216"/>
      <c r="PN177" s="216"/>
      <c r="PO177" t="n">
        <v>19</v>
      </c>
      <c r="PP177" t="n">
        <v>45</v>
      </c>
      <c r="PQ177" t="n">
        <v>0</v>
      </c>
      <c r="PR177" t="n">
        <v>0</v>
      </c>
      <c r="PS177" t="n">
        <v>9</v>
      </c>
      <c r="PT177" t="n">
        <v>20</v>
      </c>
      <c r="PU177" t="n">
        <v>4</v>
      </c>
      <c r="PV177" t="n">
        <v>24</v>
      </c>
      <c r="PW177" t="n">
        <v>7</v>
      </c>
      <c r="PX177" t="n">
        <v>5</v>
      </c>
      <c r="PY177" t="n">
        <v>24</v>
      </c>
      <c r="PZ177" t="n">
        <v>23</v>
      </c>
      <c r="QA177" t="n">
        <v>32</v>
      </c>
    </row>
    <row r="178">
      <c r="A178" t="n">
        <v>181</v>
      </c>
      <c r="B178" s="218" t="n">
        <v>3976.7</v>
      </c>
      <c r="C178" t="n">
        <v>-72.20381</v>
      </c>
      <c r="D178" t="n">
        <v>41.32224</v>
      </c>
      <c r="E178" t="s">
        <v>507</v>
      </c>
      <c r="F178" t="s">
        <v>508</v>
      </c>
      <c r="G178" s="19" t="n">
        <v>0.438528095111292</v>
      </c>
      <c r="H178" s="20" t="n">
        <v>0.586115631811059</v>
      </c>
      <c r="I178" s="21" t="n">
        <v>0.627934777836534</v>
      </c>
      <c r="J178" s="22" t="n">
        <v>0.125006160746388</v>
      </c>
      <c r="K178" s="23" t="n">
        <v>0.340894086495845</v>
      </c>
      <c r="L178" s="24" t="n">
        <v>0.276861640509616</v>
      </c>
      <c r="M178" s="25" t="n">
        <v>0.884879146121248</v>
      </c>
      <c r="N178" s="26" t="n">
        <v>0.694806595442048</v>
      </c>
      <c r="O178" s="27" t="n">
        <v>1.66183322695794</v>
      </c>
      <c r="P178" s="28" t="n">
        <v>0.28904490896897</v>
      </c>
      <c r="Q178" s="29" t="n">
        <v>0.0252422043440165</v>
      </c>
      <c r="R178" s="30" t="n">
        <v>0.0718206903041783</v>
      </c>
      <c r="S178" s="31" t="n">
        <v>0.941764754902946</v>
      </c>
      <c r="T178" s="32" t="n">
        <v>0</v>
      </c>
      <c r="U178" s="33" t="n">
        <v>0</v>
      </c>
      <c r="V178" s="34" t="n">
        <v>0.136573828061333</v>
      </c>
      <c r="W178" s="35" t="n">
        <v>1.67878104704006</v>
      </c>
      <c r="X178" s="36" t="n">
        <v>1.4617202256754</v>
      </c>
      <c r="Y178" s="37" t="n">
        <v>0.778001294250866</v>
      </c>
      <c r="Z178" s="38" t="n">
        <v>1.18488255201877</v>
      </c>
      <c r="AA178" s="39" t="n">
        <v>0.79242004212144</v>
      </c>
      <c r="AB178" s="40" t="n">
        <v>0.653243191312899</v>
      </c>
      <c r="AC178" s="41" t="n">
        <v>0.405465585949361</v>
      </c>
      <c r="AD178" s="42" t="n">
        <v>1.67901263903692</v>
      </c>
      <c r="AE178" s="43" t="n">
        <v>0.182742464853371</v>
      </c>
      <c r="AF178" s="44" t="n">
        <v>0.566075979126662</v>
      </c>
      <c r="AG178" s="45" t="n">
        <v>0.0823792917537787</v>
      </c>
      <c r="AH178" s="46" t="n">
        <v>0.978006929148241</v>
      </c>
      <c r="AI178" s="47" t="n">
        <v>0.000862253275781778</v>
      </c>
      <c r="AJ178" s="48" t="n">
        <v>0.818672140070809</v>
      </c>
      <c r="AK178" s="49" t="n">
        <v>0.217325000636784</v>
      </c>
      <c r="AL178" s="50" t="n">
        <v>0.53831375312066</v>
      </c>
      <c r="AM178" s="51" t="n">
        <v>0.700309920908553</v>
      </c>
      <c r="AN178" s="52" t="n">
        <v>0.848275483658865</v>
      </c>
      <c r="AO178" s="53" t="n">
        <v>0.11960790282154</v>
      </c>
      <c r="AP178" s="54" t="n">
        <v>0.320662196099779</v>
      </c>
      <c r="AQ178" s="55" t="n">
        <v>0.34950223779356</v>
      </c>
      <c r="AR178" s="56" t="n">
        <v>0.97426986530508</v>
      </c>
      <c r="AS178" s="57" t="n">
        <v>0.789913971469878</v>
      </c>
      <c r="AT178" s="58" t="n">
        <v>1.59351658764587</v>
      </c>
      <c r="AU178" s="59" t="n">
        <v>0.330965568619651</v>
      </c>
      <c r="AV178" s="60" t="n">
        <v>0.026972744261371</v>
      </c>
      <c r="AW178" s="61" t="n">
        <v>0.0910224294508048</v>
      </c>
      <c r="AX178" s="62" t="n">
        <v>1.09147152591302</v>
      </c>
      <c r="AY178" s="63" t="n">
        <v>0</v>
      </c>
      <c r="AZ178" s="64" t="n">
        <v>0</v>
      </c>
      <c r="BA178" s="65" t="n">
        <v>0.0947114308050371</v>
      </c>
      <c r="BB178" s="66" t="n">
        <v>1.78337061716236</v>
      </c>
      <c r="BC178" s="67" t="n">
        <v>1.34818313759306</v>
      </c>
      <c r="BD178" s="68" t="n">
        <v>0.865425683851014</v>
      </c>
      <c r="BE178" s="69" t="n">
        <v>1.04729595037447</v>
      </c>
      <c r="BF178" s="70" t="n">
        <v>0.962223806129722</v>
      </c>
      <c r="BG178" s="71" t="n">
        <v>0.844145693293731</v>
      </c>
      <c r="BH178" s="72" t="n">
        <v>0.579729480071526</v>
      </c>
      <c r="BI178" s="73" t="n">
        <v>1.15681354200232</v>
      </c>
      <c r="BJ178" s="74" t="n">
        <v>0.168507785917274</v>
      </c>
      <c r="BK178" s="75" t="n">
        <v>0.567493275518452</v>
      </c>
      <c r="BL178" s="76" t="n">
        <v>0.13221578289911</v>
      </c>
      <c r="BM178" s="77" t="n">
        <v>0.599174478832741</v>
      </c>
      <c r="BN178" s="78" t="n">
        <v>0.0473632547564985</v>
      </c>
      <c r="BO178" s="79" t="n">
        <v>0.709884516494589</v>
      </c>
      <c r="BP178" s="80" t="n">
        <v>0.280037116831165</v>
      </c>
      <c r="BQ178" s="217" t="n">
        <v>0.152699825455426</v>
      </c>
      <c r="BR178" s="217" t="n">
        <v>0.0846762291185489</v>
      </c>
      <c r="BS178" s="217" t="n">
        <v>0.192894307284228</v>
      </c>
      <c r="BT178" s="217" t="n">
        <v>0.00603936370989485</v>
      </c>
      <c r="BU178" s="217" t="n">
        <v>0.0197928765001936</v>
      </c>
      <c r="BV178" s="217" t="n">
        <v>0.0320081802125616</v>
      </c>
      <c r="BW178" s="217" t="n">
        <v>0.172646417885867</v>
      </c>
      <c r="BX178" s="217" t="n">
        <v>0.0384741117006563</v>
      </c>
      <c r="BY178" s="217" t="n">
        <v>0.287122488495486</v>
      </c>
      <c r="BZ178" s="217" t="n">
        <v>0.112505343626625</v>
      </c>
      <c r="CA178" s="217" t="n">
        <v>0.00445092664772299</v>
      </c>
      <c r="CB178" s="217" t="n">
        <v>0.00895214625191742</v>
      </c>
      <c r="CC178" s="217" t="n">
        <v>0.0467221565619735</v>
      </c>
      <c r="CD178" s="217" t="n">
        <v>0</v>
      </c>
      <c r="CE178" s="217" t="n">
        <v>0</v>
      </c>
      <c r="CF178" s="217" t="n">
        <v>0.000477783086478739</v>
      </c>
      <c r="CG178" s="217" t="n">
        <v>0.0519023310785325</v>
      </c>
      <c r="CH178" s="217" t="n">
        <v>0.887519802851611</v>
      </c>
      <c r="CI178" s="216" t="n">
        <v>21</v>
      </c>
      <c r="CJ178" s="216" t="n">
        <v>25</v>
      </c>
      <c r="CK178" s="216" t="n">
        <v>36</v>
      </c>
      <c r="CL178" s="216" t="n">
        <v>57</v>
      </c>
      <c r="CM178" s="216" t="n">
        <v>33</v>
      </c>
      <c r="CN178" s="216" t="n">
        <v>26</v>
      </c>
      <c r="CO178" s="216" t="n">
        <v>29</v>
      </c>
      <c r="CP178" s="216" t="n">
        <v>40</v>
      </c>
      <c r="CQ178" s="216" t="n">
        <v>87</v>
      </c>
      <c r="CR178" s="216" t="n">
        <v>25</v>
      </c>
      <c r="CS178" s="216" t="n">
        <v>19</v>
      </c>
      <c r="CT178" s="216" t="n">
        <v>40</v>
      </c>
      <c r="CU178" s="216" t="n">
        <v>74</v>
      </c>
      <c r="CV178" s="216" t="n">
        <v>0</v>
      </c>
      <c r="CW178" s="216" t="n">
        <v>0</v>
      </c>
      <c r="CX178" s="216" t="n">
        <v>0</v>
      </c>
      <c r="CY178" s="216" t="n">
        <v>79</v>
      </c>
      <c r="CZ178" s="216" t="n">
        <v>75</v>
      </c>
      <c r="DA178" s="217" t="n">
        <v>0.348209902986201</v>
      </c>
      <c r="DB178" s="217" t="n">
        <v>0.144470177082473</v>
      </c>
      <c r="DC178" s="217" t="n">
        <v>0.307188443915815</v>
      </c>
      <c r="DD178" s="217" t="n">
        <v>0.0483125285492727</v>
      </c>
      <c r="DE178" s="217" t="n">
        <v>0.0580616598652403</v>
      </c>
      <c r="DF178" s="217" t="n">
        <v>0.115610743885085</v>
      </c>
      <c r="DG178" s="217" t="n">
        <v>0.19510734165523</v>
      </c>
      <c r="DH178" s="217" t="n">
        <v>0.0553738435314915</v>
      </c>
      <c r="DI178" s="217" t="n">
        <v>0.172774550320597</v>
      </c>
      <c r="DJ178" s="217" t="n">
        <v>0.389231362101946</v>
      </c>
      <c r="DK178" s="217" t="n">
        <v>0.176328762221516</v>
      </c>
      <c r="DL178" s="217" t="n">
        <v>0.12464578402133</v>
      </c>
      <c r="DM178" s="217" t="n">
        <v>0.0496112817120539</v>
      </c>
      <c r="DN178" s="217" t="n">
        <v>0.00631390396999697</v>
      </c>
      <c r="DO178" s="217" t="n">
        <v>0.00151036084130344</v>
      </c>
      <c r="DP178" s="217" t="n">
        <v>0.00349835025686016</v>
      </c>
      <c r="DQ178" s="217" t="n">
        <v>0.030916676817411</v>
      </c>
      <c r="DR178" s="217" t="n">
        <v>0.607174880159797</v>
      </c>
      <c r="DS178" s="217" t="n">
        <v>0.165015713810677</v>
      </c>
      <c r="DT178" s="217" t="n">
        <v>0.0983509922326982</v>
      </c>
      <c r="DU178" s="217" t="n">
        <v>0.0428065739258661</v>
      </c>
      <c r="DV178" s="217" t="n">
        <v>0.00117754280293856</v>
      </c>
      <c r="DW178" s="217" t="n">
        <v>0.000193012818434493</v>
      </c>
      <c r="DX178" s="217" t="n">
        <v>0.00504461903296818</v>
      </c>
      <c r="DY178" s="217" t="n">
        <v>0.0291035024234715</v>
      </c>
      <c r="DZ178" s="217" t="n">
        <v>0.658308042953364</v>
      </c>
      <c r="EA178" s="216" t="n">
        <v>37</v>
      </c>
      <c r="EB178" s="216" t="n">
        <v>41</v>
      </c>
      <c r="EC178" s="216" t="n">
        <v>56</v>
      </c>
      <c r="ED178" s="216" t="n">
        <v>48</v>
      </c>
      <c r="EE178" s="216" t="n">
        <v>26</v>
      </c>
      <c r="EF178" s="216" t="n">
        <v>34</v>
      </c>
      <c r="EG178" s="216" t="n">
        <v>47</v>
      </c>
      <c r="EH178" s="216" t="n">
        <v>48</v>
      </c>
      <c r="EI178" s="216" t="n">
        <v>86</v>
      </c>
      <c r="EJ178" s="216" t="n">
        <v>24</v>
      </c>
      <c r="EK178" s="216" t="n">
        <v>11</v>
      </c>
      <c r="EL178" s="216" t="n">
        <v>37</v>
      </c>
      <c r="EM178" s="216" t="n">
        <v>70</v>
      </c>
      <c r="EN178" s="216" t="n">
        <v>0</v>
      </c>
      <c r="EO178" s="216" t="n">
        <v>0</v>
      </c>
      <c r="EP178" s="216" t="n">
        <v>0</v>
      </c>
      <c r="EQ178" s="216" t="n">
        <v>81</v>
      </c>
      <c r="ER178" s="216" t="n">
        <v>76</v>
      </c>
      <c r="ES178" s="217" t="n">
        <v>0.283663243917158</v>
      </c>
      <c r="ET178" s="217" t="n">
        <v>0.120912508291605</v>
      </c>
      <c r="EU178" s="217" t="n">
        <v>0.227395829539028</v>
      </c>
      <c r="EV178" s="217" t="n">
        <v>0.0504930156572165</v>
      </c>
      <c r="EW178" s="217" t="n">
        <v>0.0617250076277614</v>
      </c>
      <c r="EX178" s="217" t="n">
        <v>0.091582189615243</v>
      </c>
      <c r="EY178" s="217" t="n">
        <v>0.177205950870506</v>
      </c>
      <c r="EZ178" s="217" t="n">
        <v>0.048706711224595</v>
      </c>
      <c r="FA178" s="217" t="n">
        <v>0.180181675372239</v>
      </c>
      <c r="FB178" s="217" t="n">
        <v>0.339930658333579</v>
      </c>
      <c r="FC178" s="81" t="n">
        <v>6.28772378639739</v>
      </c>
      <c r="FD178" s="82" t="n">
        <v>73.0190357351458</v>
      </c>
      <c r="FE178" s="83" t="n">
        <v>20</v>
      </c>
      <c r="FF178" s="84" t="n">
        <v>0.2</v>
      </c>
      <c r="FG178" s="85" t="n">
        <v>0.105920512442879</v>
      </c>
      <c r="FH178" s="217" t="n">
        <v>0.508944054029388</v>
      </c>
      <c r="FI178" s="86" t="n">
        <v>38.7578208918182</v>
      </c>
      <c r="FJ178" s="87" t="n">
        <v>0.0761850254302635</v>
      </c>
      <c r="FK178" s="88" t="n">
        <v>0.0351048579317866</v>
      </c>
      <c r="FL178" s="89" t="n">
        <v>1.89068490708945</v>
      </c>
      <c r="FM178" s="90" t="n">
        <v>0.0188084448259158</v>
      </c>
      <c r="FN178" s="91" t="n">
        <v>3.23025982535229</v>
      </c>
      <c r="FO178" s="92" t="n">
        <v>1002.24913407872</v>
      </c>
      <c r="FP178" s="216" t="n">
        <v>10</v>
      </c>
      <c r="FQ178" s="216" t="n">
        <v>96</v>
      </c>
      <c r="FR178" s="216" t="n">
        <v>51</v>
      </c>
      <c r="FS178" s="216" t="n">
        <v>30</v>
      </c>
      <c r="FT178" s="216" t="n">
        <v>18</v>
      </c>
      <c r="FU178" s="216" t="n">
        <v>74</v>
      </c>
      <c r="FV178" s="216" t="n">
        <v>35</v>
      </c>
      <c r="FW178" s="216" t="n">
        <v>57</v>
      </c>
      <c r="FX178" s="216" t="n">
        <v>5</v>
      </c>
      <c r="FY178" s="216" t="n">
        <v>72</v>
      </c>
      <c r="FZ178" s="216" t="n">
        <v>72</v>
      </c>
      <c r="GA178" s="216" t="n">
        <v>68</v>
      </c>
      <c r="GB178" s="216" t="n">
        <v>59</v>
      </c>
      <c r="GC178" s="93" t="n">
        <v>8.08189373573191</v>
      </c>
      <c r="GD178" s="94" t="n">
        <v>61.6255472837694</v>
      </c>
      <c r="GE178" s="95" t="n">
        <v>25.2391395180474</v>
      </c>
      <c r="GF178" s="96" t="n">
        <v>0.306164691281415</v>
      </c>
      <c r="GG178" s="97" t="n">
        <v>0.261231818712494</v>
      </c>
      <c r="GH178" s="217" t="n">
        <v>0.303121038041331</v>
      </c>
      <c r="GI178" s="98" t="n">
        <v>212.089844158098</v>
      </c>
      <c r="GJ178" s="99" t="n">
        <v>0.134584451980812</v>
      </c>
      <c r="GK178" s="100" t="n">
        <v>0.426136923302407</v>
      </c>
      <c r="GL178" s="101" t="n">
        <v>1.9332019546488</v>
      </c>
      <c r="GM178" s="102" t="n">
        <v>21.813132352397</v>
      </c>
      <c r="GN178" s="103" t="n">
        <v>3.94573073547232</v>
      </c>
      <c r="GO178" s="104" t="n">
        <v>4611.7525877926</v>
      </c>
      <c r="GP178" s="216" t="n">
        <v>12</v>
      </c>
      <c r="GQ178" s="216" t="n">
        <v>69</v>
      </c>
      <c r="GR178" s="216" t="n">
        <v>0</v>
      </c>
      <c r="GS178" s="216" t="n">
        <v>0</v>
      </c>
      <c r="GT178" s="216" t="n">
        <v>13</v>
      </c>
      <c r="GU178" s="216" t="n">
        <v>60</v>
      </c>
      <c r="GV178" s="216" t="n">
        <v>33</v>
      </c>
      <c r="GW178" s="216" t="n">
        <v>45</v>
      </c>
      <c r="GX178" s="216" t="n">
        <v>3</v>
      </c>
      <c r="GY178" s="216" t="n">
        <v>41</v>
      </c>
      <c r="GZ178" s="216" t="n">
        <v>77</v>
      </c>
      <c r="HA178" s="216" t="n">
        <v>62</v>
      </c>
      <c r="HB178" s="216" t="n">
        <v>34</v>
      </c>
      <c r="HC178" s="105" t="n">
        <v>7.26546935655753</v>
      </c>
      <c r="HD178" s="106" t="n">
        <v>69.7214915316315</v>
      </c>
      <c r="HE178" s="107" t="n">
        <v>20.7851851851852</v>
      </c>
      <c r="HF178" s="108" t="n">
        <v>0.236925925925926</v>
      </c>
      <c r="HG178" s="109" t="n">
        <v>0.182706790121852</v>
      </c>
      <c r="HH178" s="217" t="n">
        <v>0.439953402644698</v>
      </c>
      <c r="HI178" s="110" t="n">
        <v>230.006113253697</v>
      </c>
      <c r="HJ178" s="111" t="n">
        <v>0.134248331595933</v>
      </c>
      <c r="HK178" s="112" t="n">
        <v>0.26551185616451</v>
      </c>
      <c r="HL178" s="113" t="n">
        <v>3.15548304188909</v>
      </c>
      <c r="HM178" s="114" t="n">
        <v>0.397110479898664</v>
      </c>
      <c r="HN178" s="115" t="n">
        <v>4.55040186156379</v>
      </c>
      <c r="HO178" s="116" t="n">
        <v>3578.98676225472</v>
      </c>
      <c r="HP178" s="216" t="n">
        <v>10</v>
      </c>
      <c r="HQ178" s="216" t="n">
        <v>56</v>
      </c>
      <c r="HR178" s="216" t="n">
        <v>18</v>
      </c>
      <c r="HS178" s="216" t="n">
        <v>12</v>
      </c>
      <c r="HT178" s="216" t="n">
        <v>17</v>
      </c>
      <c r="HU178" s="216" t="n">
        <v>45</v>
      </c>
      <c r="HV178" s="216" t="n">
        <v>27</v>
      </c>
      <c r="HW178" s="216" t="n">
        <v>41</v>
      </c>
      <c r="HX178" s="216" t="n">
        <v>5</v>
      </c>
      <c r="HY178" s="216" t="n">
        <v>46</v>
      </c>
      <c r="HZ178" s="216" t="n">
        <v>37</v>
      </c>
      <c r="IA178" s="216" t="n">
        <v>47</v>
      </c>
      <c r="IB178" s="216" t="n">
        <v>41</v>
      </c>
      <c r="IC178" s="216"/>
      <c r="ID178" s="216"/>
      <c r="IE178" s="216"/>
      <c r="IF178" s="216"/>
      <c r="IG178" s="216"/>
      <c r="IH178" s="216"/>
      <c r="II178" s="216"/>
      <c r="IJ178" s="216"/>
      <c r="IK178" s="216"/>
      <c r="IL178" s="216"/>
      <c r="IM178" s="216"/>
      <c r="IN178" s="216"/>
      <c r="IO178" s="216"/>
      <c r="IP178" s="117" t="n">
        <v>1.58993575258323</v>
      </c>
      <c r="IQ178" s="118" t="n">
        <v>14.6754652036795</v>
      </c>
      <c r="IR178" s="119" t="n">
        <v>0.76398087079142</v>
      </c>
      <c r="IS178" s="120" t="n">
        <v>0.611184696633136</v>
      </c>
      <c r="IT178" s="121" t="n">
        <v>2.75082422272127</v>
      </c>
      <c r="IU178" s="122" t="n">
        <v>10.2127654717164</v>
      </c>
      <c r="IV178" s="123" t="n">
        <v>4.90372168576808</v>
      </c>
      <c r="IW178" s="124" t="n">
        <v>8.75134078355569</v>
      </c>
      <c r="IX178" s="125" t="n">
        <v>0.821964820244351</v>
      </c>
      <c r="IY178" s="126" t="n">
        <v>10.9110653387994</v>
      </c>
      <c r="IZ178" s="127" t="n">
        <v>8.16488929650214</v>
      </c>
      <c r="JA178" s="128" t="n">
        <v>9.92742600906569</v>
      </c>
      <c r="JB178" s="129" t="n">
        <v>8.96087067494346</v>
      </c>
      <c r="JC178" s="130" t="n">
        <v>756.3</v>
      </c>
      <c r="JD178" s="131" t="n">
        <v>11.2</v>
      </c>
      <c r="JE178" s="132" t="n">
        <v>40.9</v>
      </c>
      <c r="JF178" s="133" t="n">
        <v>103.3</v>
      </c>
      <c r="JG178" s="134" t="n">
        <v>153</v>
      </c>
      <c r="JH178" s="135" t="n">
        <v>1141.8</v>
      </c>
      <c r="JI178" s="136" t="n">
        <v>447.4</v>
      </c>
      <c r="JJ178" s="137" t="n">
        <v>17.7</v>
      </c>
      <c r="JK178" s="138" t="n">
        <v>35.6</v>
      </c>
      <c r="JL178" s="139" t="n">
        <v>185.8</v>
      </c>
      <c r="JM178" s="140" t="n">
        <v>0</v>
      </c>
      <c r="JN178" s="141" t="n">
        <v>0</v>
      </c>
      <c r="JO178" s="142" t="n">
        <v>1.9</v>
      </c>
      <c r="JP178" s="143" t="n">
        <v>206.4</v>
      </c>
      <c r="JQ178" s="144" t="n">
        <v>3529.4</v>
      </c>
      <c r="JR178" s="145" t="n">
        <v>3920.8</v>
      </c>
      <c r="JS178" s="146" t="n">
        <v>3227.3</v>
      </c>
      <c r="JT178" s="147" t="n">
        <v>1854.5</v>
      </c>
      <c r="JU178" s="148" t="n">
        <v>2066.4</v>
      </c>
      <c r="JV178" s="149" t="n">
        <v>1115.3</v>
      </c>
      <c r="JW178" s="150" t="n">
        <v>2191.4</v>
      </c>
      <c r="JX178" s="151" t="n">
        <v>3823.7</v>
      </c>
      <c r="JY178" s="152" t="n">
        <v>4.2</v>
      </c>
      <c r="JZ178" s="153" t="n">
        <v>11</v>
      </c>
      <c r="KA178" s="154" t="n">
        <v>157.4</v>
      </c>
      <c r="KB178" s="155" t="n">
        <v>185.6</v>
      </c>
      <c r="KC178" s="156" t="n">
        <v>0.5</v>
      </c>
      <c r="KD178" s="157" t="n">
        <v>10.7</v>
      </c>
      <c r="KE178" s="158" t="n">
        <v>0</v>
      </c>
      <c r="KF178" s="159" t="n">
        <v>0</v>
      </c>
      <c r="KG178" s="160" t="n">
        <v>633.9</v>
      </c>
      <c r="KH178" s="161" t="n">
        <v>3342.8</v>
      </c>
      <c r="KI178" s="162" t="n">
        <v>1960</v>
      </c>
      <c r="KJ178" s="163" t="n">
        <v>2016.7</v>
      </c>
      <c r="KK178" s="164" t="n">
        <v>1263.9</v>
      </c>
      <c r="KL178" s="165" t="n">
        <v>1854.5</v>
      </c>
      <c r="KM178" s="166" t="n">
        <v>3652.7</v>
      </c>
      <c r="KN178" t="n">
        <v>413.8</v>
      </c>
      <c r="KO178" s="167" t="n">
        <v>80.6669742291649</v>
      </c>
      <c r="KP178" s="168" t="n">
        <v>49659.273078268</v>
      </c>
      <c r="KQ178" s="169" t="n">
        <v>0.0619034780264222</v>
      </c>
      <c r="KR178" s="217" t="n">
        <v>0.0446428571428571</v>
      </c>
      <c r="KS178" s="217" t="n">
        <v>0.955357142857143</v>
      </c>
      <c r="KT178" s="217" t="n">
        <v>0</v>
      </c>
      <c r="KU178" s="217" t="n">
        <v>0</v>
      </c>
      <c r="KV178" s="217" t="n">
        <v>0.159403525536249</v>
      </c>
      <c r="KW178" s="217" t="n">
        <v>0.840596474463751</v>
      </c>
      <c r="KX178" s="217" t="n">
        <v>0.492870973420173</v>
      </c>
      <c r="KY178" s="217" t="n">
        <v>0.507129026579828</v>
      </c>
      <c r="KZ178" s="170" t="n">
        <v>7</v>
      </c>
      <c r="LA178" s="171" t="n">
        <v>73</v>
      </c>
      <c r="LB178" s="172" t="n">
        <v>1</v>
      </c>
      <c r="LC178" s="173" t="n">
        <v>114.8</v>
      </c>
      <c r="LD178" s="174" t="n">
        <v>1.8955281008998</v>
      </c>
      <c r="LE178" s="175" t="n">
        <v>10.4327242386412</v>
      </c>
      <c r="LF178" s="176" t="n">
        <v>0</v>
      </c>
      <c r="LG178" s="177" t="n">
        <v>0</v>
      </c>
      <c r="LH178" s="178" t="n">
        <v>1.99412238035018</v>
      </c>
      <c r="LI178" s="179" t="n">
        <v>7.50089268974928</v>
      </c>
      <c r="LJ178" s="180" t="n">
        <v>4.51698630573885</v>
      </c>
      <c r="LK178" s="181" t="n">
        <v>6.88292130527271</v>
      </c>
      <c r="LL178" s="182" t="n">
        <v>0.441998317713277</v>
      </c>
      <c r="LM178" s="183" t="n">
        <v>6.33618359979095</v>
      </c>
      <c r="LN178" s="184" t="n">
        <v>8.45678836074328</v>
      </c>
      <c r="LO178" s="185" t="n">
        <v>9.11576678216579</v>
      </c>
      <c r="LP178" s="186" t="n">
        <v>5.13341793205998</v>
      </c>
      <c r="LQ178" s="187" t="n">
        <v>0.876375345845953</v>
      </c>
      <c r="LR178" s="188" t="n">
        <v>8.15090009382237</v>
      </c>
      <c r="LS178" s="189" t="n">
        <v>0.424333674460437</v>
      </c>
      <c r="LT178" s="190" t="n">
        <v>0.33946693956835</v>
      </c>
      <c r="LU178" s="191" t="n">
        <v>1.52780303582383</v>
      </c>
      <c r="LV178" s="192" t="n">
        <v>5.9288028645266</v>
      </c>
      <c r="LW178" s="193" t="n">
        <v>2.81738249136783</v>
      </c>
      <c r="LX178" s="194" t="n">
        <v>4.87425666491636</v>
      </c>
      <c r="LY178" s="195" t="n">
        <v>0.457369696745016</v>
      </c>
      <c r="LZ178" s="196" t="n">
        <v>6.08365559496469</v>
      </c>
      <c r="MA178" s="197" t="n">
        <v>4.25275878011164</v>
      </c>
      <c r="MB178" s="198" t="n">
        <v>5.52667541062905</v>
      </c>
      <c r="MC178" s="199" t="n">
        <v>5.00949072846641</v>
      </c>
      <c r="MD178" s="200" t="n">
        <v>1.04610881563013</v>
      </c>
      <c r="ME178" s="201" t="n">
        <v>5.80764126355699</v>
      </c>
      <c r="MF178" s="202" t="n">
        <v>0</v>
      </c>
      <c r="MG178" s="203" t="n">
        <v>0</v>
      </c>
      <c r="MH178" s="204" t="n">
        <v>1.1072638094285</v>
      </c>
      <c r="MI178" s="205" t="n">
        <v>4.58967098557131</v>
      </c>
      <c r="MJ178" s="206" t="n">
        <v>2.6164400890785</v>
      </c>
      <c r="MK178" s="207" t="n">
        <v>3.85630620292487</v>
      </c>
      <c r="ML178" s="208" t="n">
        <v>0.242995420317891</v>
      </c>
      <c r="MM178" s="209" t="n">
        <v>3.56479760751813</v>
      </c>
      <c r="MN178" s="210" t="n">
        <v>4.36079008926064</v>
      </c>
      <c r="MO178" s="211" t="n">
        <v>5.07459579505941</v>
      </c>
      <c r="MP178" s="212" t="n">
        <v>2.88342469300829</v>
      </c>
      <c r="MQ178" s="215" t="n">
        <v>0.072</v>
      </c>
      <c r="MR178" s="215" t="n">
        <v>0.644494921123296</v>
      </c>
      <c r="MS178" t="n">
        <v>1</v>
      </c>
      <c r="MT178" t="n">
        <v>1</v>
      </c>
      <c r="MU178" t="n">
        <v>1</v>
      </c>
      <c r="MV178" s="217" t="n">
        <v>0.113286062364826</v>
      </c>
      <c r="MW178" s="213" t="n">
        <v>0.681531410083581</v>
      </c>
      <c r="MX178" t="n">
        <v>0.00287679472761984</v>
      </c>
      <c r="MY178" t="n">
        <v>0.00109841253236394</v>
      </c>
      <c r="MZ178" t="n">
        <v>0.0411643172843058</v>
      </c>
      <c r="NA178" t="n">
        <v>0.0485393728587494</v>
      </c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 s="216" t="n">
        <v>10</v>
      </c>
      <c r="NP178" s="216" t="n">
        <v>68</v>
      </c>
      <c r="NQ178" s="216" t="n">
        <v>18</v>
      </c>
      <c r="NR178" s="216" t="n">
        <v>11</v>
      </c>
      <c r="NS178" s="216" t="n">
        <v>14</v>
      </c>
      <c r="NT178" s="216" t="n">
        <v>50</v>
      </c>
      <c r="NU178" s="216" t="n">
        <v>29</v>
      </c>
      <c r="NV178" s="216" t="n">
        <v>48</v>
      </c>
      <c r="NW178" s="216" t="n">
        <v>4</v>
      </c>
      <c r="NX178" s="216" t="n">
        <v>55</v>
      </c>
      <c r="NY178" s="216" t="n">
        <v>40</v>
      </c>
      <c r="NZ178" s="216" t="n">
        <v>51</v>
      </c>
      <c r="OA178" s="216" t="n">
        <v>47</v>
      </c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 t="n">
        <v>16</v>
      </c>
      <c r="OP178" t="n">
        <v>53</v>
      </c>
      <c r="OQ178" t="n">
        <v>0</v>
      </c>
      <c r="OR178" t="n">
        <v>0</v>
      </c>
      <c r="OS178" t="n">
        <v>18</v>
      </c>
      <c r="OT178" t="n">
        <v>46</v>
      </c>
      <c r="OU178" t="n">
        <v>33</v>
      </c>
      <c r="OV178" t="n">
        <v>41</v>
      </c>
      <c r="OW178" t="n">
        <v>4</v>
      </c>
      <c r="OX178" t="n">
        <v>41</v>
      </c>
      <c r="OY178" t="n">
        <v>46</v>
      </c>
      <c r="OZ178" t="n">
        <v>51</v>
      </c>
      <c r="PA178" t="n">
        <v>36</v>
      </c>
      <c r="PB178" s="216"/>
      <c r="PC178" s="216"/>
      <c r="PD178" s="216"/>
      <c r="PE178" s="216"/>
      <c r="PF178" s="216"/>
      <c r="PG178" s="216"/>
      <c r="PH178" s="216"/>
      <c r="PI178" s="216"/>
      <c r="PJ178" s="216"/>
      <c r="PK178" s="216"/>
      <c r="PL178" s="216"/>
      <c r="PM178" s="216"/>
      <c r="PN178" s="216"/>
      <c r="PO178" t="n">
        <v>13</v>
      </c>
      <c r="PP178" t="n">
        <v>61</v>
      </c>
      <c r="PQ178" t="n">
        <v>0</v>
      </c>
      <c r="PR178" t="n">
        <v>0</v>
      </c>
      <c r="PS178" t="n">
        <v>15</v>
      </c>
      <c r="PT178" t="n">
        <v>51</v>
      </c>
      <c r="PU178" t="n">
        <v>35</v>
      </c>
      <c r="PV178" t="n">
        <v>45</v>
      </c>
      <c r="PW178" t="n">
        <v>3</v>
      </c>
      <c r="PX178" t="n">
        <v>43</v>
      </c>
      <c r="PY178" t="n">
        <v>46</v>
      </c>
      <c r="PZ178" t="n">
        <v>55</v>
      </c>
      <c r="QA178" t="n">
        <v>35</v>
      </c>
    </row>
    <row r="179">
      <c r="A179" t="n">
        <v>182</v>
      </c>
      <c r="B179" s="218" t="n">
        <v>7131.9</v>
      </c>
      <c r="C179" t="n">
        <v>-94.74298</v>
      </c>
      <c r="D179" t="n">
        <v>32.4785</v>
      </c>
      <c r="E179" t="s">
        <v>465</v>
      </c>
      <c r="F179" t="s">
        <v>466</v>
      </c>
      <c r="G179" s="19" t="n">
        <v>1.82519975459304</v>
      </c>
      <c r="H179" s="20" t="n">
        <v>1.67647311789383</v>
      </c>
      <c r="I179" s="21" t="n">
        <v>1.56980879144462</v>
      </c>
      <c r="J179" s="22" t="n">
        <v>1.72355243501228</v>
      </c>
      <c r="K179" s="23" t="n">
        <v>1.01971991982498</v>
      </c>
      <c r="L179" s="24" t="n">
        <v>2.94319574993447</v>
      </c>
      <c r="M179" s="25" t="n">
        <v>1.26101796933619</v>
      </c>
      <c r="N179" s="26" t="n">
        <v>1.19365731518867</v>
      </c>
      <c r="O179" s="27" t="n">
        <v>0.553314409727253</v>
      </c>
      <c r="P179" s="28" t="n">
        <v>2.02675893022903</v>
      </c>
      <c r="Q179" s="29" t="n">
        <v>2.15353696023839</v>
      </c>
      <c r="R179" s="30" t="n">
        <v>2.96750836931216</v>
      </c>
      <c r="S179" s="31" t="n">
        <v>0.355262678129495</v>
      </c>
      <c r="T179" s="32" t="n">
        <v>0.124361172966821</v>
      </c>
      <c r="U179" s="33" t="n">
        <v>0</v>
      </c>
      <c r="V179" s="34" t="n">
        <v>0</v>
      </c>
      <c r="W179" s="35" t="n">
        <v>0.674392788021862</v>
      </c>
      <c r="X179" s="36" t="n">
        <v>0.347711784254168</v>
      </c>
      <c r="Y179" s="37" t="n">
        <v>1.14404840269348</v>
      </c>
      <c r="Z179" s="38" t="n">
        <v>1.0095495328007</v>
      </c>
      <c r="AA179" s="39" t="n">
        <v>2.41530615443139</v>
      </c>
      <c r="AB179" s="40" t="n">
        <v>1.3064863826258</v>
      </c>
      <c r="AC179" s="41" t="n">
        <v>0.781247816242441</v>
      </c>
      <c r="AD179" s="42" t="n">
        <v>1.76792758243948</v>
      </c>
      <c r="AE179" s="43" t="n">
        <v>0.303796736514654</v>
      </c>
      <c r="AF179" s="44" t="n">
        <v>1.58090266810475</v>
      </c>
      <c r="AG179" s="45" t="n">
        <v>1.39983893964176</v>
      </c>
      <c r="AH179" s="46" t="n">
        <v>1.23658810167264</v>
      </c>
      <c r="AI179" s="47" t="n">
        <v>0.000927887096637475</v>
      </c>
      <c r="AJ179" s="48" t="n">
        <v>1.5257115852233</v>
      </c>
      <c r="AK179" s="49" t="n">
        <v>18.6317600471453</v>
      </c>
      <c r="AL179" s="50" t="n">
        <v>1.38507998687975</v>
      </c>
      <c r="AM179" s="51" t="n">
        <v>1.45320237186268</v>
      </c>
      <c r="AN179" s="52" t="n">
        <v>1.40759546689629</v>
      </c>
      <c r="AO179" s="53" t="n">
        <v>1.07501000019071</v>
      </c>
      <c r="AP179" s="54" t="n">
        <v>1.08903851756518</v>
      </c>
      <c r="AQ179" s="55" t="n">
        <v>2.0714869450084</v>
      </c>
      <c r="AR179" s="56" t="n">
        <v>1.23509164834732</v>
      </c>
      <c r="AS179" s="57" t="n">
        <v>1.03945881842859</v>
      </c>
      <c r="AT179" s="58" t="n">
        <v>0.670354275748688</v>
      </c>
      <c r="AU179" s="59" t="n">
        <v>1.37166797090286</v>
      </c>
      <c r="AV179" s="60" t="n">
        <v>0.957949268061623</v>
      </c>
      <c r="AW179" s="61" t="n">
        <v>3.25819048928796</v>
      </c>
      <c r="AX179" s="62" t="n">
        <v>0.41262854332394</v>
      </c>
      <c r="AY179" s="63" t="n">
        <v>0.389110707544355</v>
      </c>
      <c r="AZ179" s="64" t="n">
        <v>0</v>
      </c>
      <c r="BA179" s="65" t="n">
        <v>0</v>
      </c>
      <c r="BB179" s="66" t="n">
        <v>0.964325723331319</v>
      </c>
      <c r="BC179" s="67" t="n">
        <v>0.501932586000882</v>
      </c>
      <c r="BD179" s="68" t="n">
        <v>1.01545784206548</v>
      </c>
      <c r="BE179" s="69" t="n">
        <v>0.963217075886811</v>
      </c>
      <c r="BF179" s="70" t="n">
        <v>2.20768864435546</v>
      </c>
      <c r="BG179" s="71" t="n">
        <v>1.35205230657465</v>
      </c>
      <c r="BH179" s="72" t="n">
        <v>0.935983637217223</v>
      </c>
      <c r="BI179" s="73" t="n">
        <v>3.22319955634269</v>
      </c>
      <c r="BJ179" s="74" t="n">
        <v>0.43847033161153</v>
      </c>
      <c r="BK179" s="75" t="n">
        <v>2.51150773917003</v>
      </c>
      <c r="BL179" s="76" t="n">
        <v>0.946887916246813</v>
      </c>
      <c r="BM179" s="77" t="n">
        <v>3.17775748445063</v>
      </c>
      <c r="BN179" s="78" t="n">
        <v>0.0221996758782901</v>
      </c>
      <c r="BO179" s="79" t="n">
        <v>2.61813645055833</v>
      </c>
      <c r="BP179" s="80" t="n">
        <v>7.01198475250875</v>
      </c>
      <c r="BQ179" s="217" t="n">
        <v>0.635552629477282</v>
      </c>
      <c r="BR179" s="217" t="n">
        <v>0.242200368216126</v>
      </c>
      <c r="BS179" s="217" t="n">
        <v>0.482227119889237</v>
      </c>
      <c r="BT179" s="217" t="n">
        <v>0.0832691762226995</v>
      </c>
      <c r="BU179" s="217" t="n">
        <v>0.059206631142688</v>
      </c>
      <c r="BV179" s="217" t="n">
        <v>0.340265050049344</v>
      </c>
      <c r="BW179" s="217" t="n">
        <v>0.24603386377666</v>
      </c>
      <c r="BX179" s="217" t="n">
        <v>0.0660973934014779</v>
      </c>
      <c r="BY179" s="217" t="n">
        <v>0.0955986483265329</v>
      </c>
      <c r="BZ179" s="217" t="n">
        <v>0.788878139065326</v>
      </c>
      <c r="CA179" s="217" t="n">
        <v>0.37973050659712</v>
      </c>
      <c r="CB179" s="217" t="n">
        <v>0.369887407282772</v>
      </c>
      <c r="CC179" s="217" t="n">
        <v>0.0176250368064611</v>
      </c>
      <c r="CD179" s="217" t="n">
        <v>0.000785204503708689</v>
      </c>
      <c r="CE179" s="217" t="n">
        <v>0</v>
      </c>
      <c r="CF179" s="217" t="n">
        <v>0</v>
      </c>
      <c r="CG179" s="217" t="n">
        <v>0.0208499838752647</v>
      </c>
      <c r="CH179" s="217" t="n">
        <v>0.211121860934674</v>
      </c>
      <c r="CI179" s="216" t="n">
        <v>85</v>
      </c>
      <c r="CJ179" s="216" t="n">
        <v>87</v>
      </c>
      <c r="CK179" s="216" t="n">
        <v>79</v>
      </c>
      <c r="CL179" s="216" t="n">
        <v>82</v>
      </c>
      <c r="CM179" s="216" t="n">
        <v>64</v>
      </c>
      <c r="CN179" s="216" t="n">
        <v>94</v>
      </c>
      <c r="CO179" s="216" t="n">
        <v>89</v>
      </c>
      <c r="CP179" s="216" t="n">
        <v>66</v>
      </c>
      <c r="CQ179" s="216" t="n">
        <v>25</v>
      </c>
      <c r="CR179" s="216" t="n">
        <v>82</v>
      </c>
      <c r="CS179" s="216" t="n">
        <v>84</v>
      </c>
      <c r="CT179" s="216" t="n">
        <v>88</v>
      </c>
      <c r="CU179" s="216" t="n">
        <v>61</v>
      </c>
      <c r="CV179" s="216" t="n">
        <v>0</v>
      </c>
      <c r="CW179" s="216" t="n">
        <v>0</v>
      </c>
      <c r="CX179" s="216" t="n">
        <v>0</v>
      </c>
      <c r="CY179" s="216" t="n">
        <v>56</v>
      </c>
      <c r="CZ179" s="216" t="n">
        <v>17</v>
      </c>
      <c r="DA179" s="217" t="n">
        <v>0.348209902986201</v>
      </c>
      <c r="DB179" s="217" t="n">
        <v>0.144470177082473</v>
      </c>
      <c r="DC179" s="217" t="n">
        <v>0.307188443915815</v>
      </c>
      <c r="DD179" s="217" t="n">
        <v>0.0483125285492727</v>
      </c>
      <c r="DE179" s="217" t="n">
        <v>0.0580616598652403</v>
      </c>
      <c r="DF179" s="217" t="n">
        <v>0.115610743885085</v>
      </c>
      <c r="DG179" s="217" t="n">
        <v>0.19510734165523</v>
      </c>
      <c r="DH179" s="217" t="n">
        <v>0.0553738435314915</v>
      </c>
      <c r="DI179" s="217" t="n">
        <v>0.172774550320597</v>
      </c>
      <c r="DJ179" s="217" t="n">
        <v>0.389231362101946</v>
      </c>
      <c r="DK179" s="217" t="n">
        <v>0.176328762221516</v>
      </c>
      <c r="DL179" s="217" t="n">
        <v>0.12464578402133</v>
      </c>
      <c r="DM179" s="217" t="n">
        <v>0.0496112817120539</v>
      </c>
      <c r="DN179" s="217" t="n">
        <v>0.00631390396999697</v>
      </c>
      <c r="DO179" s="217" t="n">
        <v>0.00151036084130344</v>
      </c>
      <c r="DP179" s="217" t="n">
        <v>0.00349835025686016</v>
      </c>
      <c r="DQ179" s="217" t="n">
        <v>0.030916676817411</v>
      </c>
      <c r="DR179" s="217" t="n">
        <v>0.607174880159797</v>
      </c>
      <c r="DS179" s="217" t="n">
        <v>0.396399391134242</v>
      </c>
      <c r="DT179" s="217" t="n">
        <v>0.113525408811689</v>
      </c>
      <c r="DU179" s="217" t="n">
        <v>0.0427140513947052</v>
      </c>
      <c r="DV179" s="217" t="n">
        <v>0.00201794627720231</v>
      </c>
      <c r="DW179" s="217" t="n">
        <v>0.000774855470332955</v>
      </c>
      <c r="DX179" s="217" t="n">
        <v>0.00232907739629588</v>
      </c>
      <c r="DY179" s="217" t="n">
        <v>0.0216213084135485</v>
      </c>
      <c r="DZ179" s="217" t="n">
        <v>0.420617961102654</v>
      </c>
      <c r="EA179" s="216" t="n">
        <v>73</v>
      </c>
      <c r="EB179" s="216" t="n">
        <v>79</v>
      </c>
      <c r="EC179" s="216" t="n">
        <v>72</v>
      </c>
      <c r="ED179" s="216" t="n">
        <v>70</v>
      </c>
      <c r="EE179" s="216" t="n">
        <v>65</v>
      </c>
      <c r="EF179" s="216" t="n">
        <v>84</v>
      </c>
      <c r="EG179" s="216" t="n">
        <v>91</v>
      </c>
      <c r="EH179" s="216" t="n">
        <v>58</v>
      </c>
      <c r="EI179" s="216" t="n">
        <v>37</v>
      </c>
      <c r="EJ179" s="216" t="n">
        <v>67</v>
      </c>
      <c r="EK179" s="216" t="n">
        <v>56</v>
      </c>
      <c r="EL179" s="216" t="n">
        <v>91</v>
      </c>
      <c r="EM179" s="216" t="n">
        <v>64</v>
      </c>
      <c r="EN179" s="216" t="n">
        <v>0</v>
      </c>
      <c r="EO179" s="216" t="n">
        <v>0</v>
      </c>
      <c r="EP179" s="216" t="n">
        <v>0</v>
      </c>
      <c r="EQ179" s="216" t="n">
        <v>67</v>
      </c>
      <c r="ER179" s="216" t="n">
        <v>32</v>
      </c>
      <c r="ES179" s="217" t="n">
        <v>0.458856264979343</v>
      </c>
      <c r="ET179" s="217" t="n">
        <v>0.166666648022105</v>
      </c>
      <c r="EU179" s="217" t="n">
        <v>0.342589281672336</v>
      </c>
      <c r="EV179" s="217" t="n">
        <v>0.0774589782494366</v>
      </c>
      <c r="EW179" s="217" t="n">
        <v>0.0543659661139071</v>
      </c>
      <c r="EX179" s="217" t="n">
        <v>0.164261257291179</v>
      </c>
      <c r="EY179" s="217" t="n">
        <v>0.199202920775862</v>
      </c>
      <c r="EZ179" s="217" t="n">
        <v>0.0635882751963194</v>
      </c>
      <c r="FA179" s="217" t="n">
        <v>0.142609142337107</v>
      </c>
      <c r="FB179" s="217" t="n">
        <v>0.575123248336892</v>
      </c>
      <c r="FC179" s="81" t="n">
        <v>9.24607761910255</v>
      </c>
      <c r="FD179" s="82" t="n">
        <v>62.2140424689167</v>
      </c>
      <c r="FE179" s="83" t="n">
        <v>60.9602490104924</v>
      </c>
      <c r="FF179" s="84" t="n">
        <v>0.4</v>
      </c>
      <c r="FG179" s="85" t="n">
        <v>0.204086787902177</v>
      </c>
      <c r="FH179" s="217" t="n">
        <v>0.535896043970957</v>
      </c>
      <c r="FI179" s="86" t="n">
        <v>64.4322025031316</v>
      </c>
      <c r="FJ179" s="87" t="n">
        <v>0.212764919221882</v>
      </c>
      <c r="FK179" s="88" t="n">
        <v>0.596523058857842</v>
      </c>
      <c r="FL179" s="89" t="n">
        <v>2.39057453524899</v>
      </c>
      <c r="FM179" s="90" t="n">
        <v>0.0202401240470346</v>
      </c>
      <c r="FN179" s="91" t="n">
        <v>6.02004709528177</v>
      </c>
      <c r="FO179" s="92" t="n">
        <v>85925.0676125531</v>
      </c>
      <c r="FP179" s="216" t="n">
        <v>78</v>
      </c>
      <c r="FQ179" s="216" t="n">
        <v>58</v>
      </c>
      <c r="FR179" s="216" t="n">
        <v>99</v>
      </c>
      <c r="FS179" s="216" t="n">
        <v>91</v>
      </c>
      <c r="FT179" s="216" t="n">
        <v>46</v>
      </c>
      <c r="FU179" s="216" t="n">
        <v>76</v>
      </c>
      <c r="FV179" s="216" t="n">
        <v>45</v>
      </c>
      <c r="FW179" s="216" t="n">
        <v>86</v>
      </c>
      <c r="FX179" s="216" t="n">
        <v>79</v>
      </c>
      <c r="FY179" s="216" t="n">
        <v>77</v>
      </c>
      <c r="FZ179" s="216" t="n">
        <v>73</v>
      </c>
      <c r="GA179" s="216" t="n">
        <v>81</v>
      </c>
      <c r="GB179" s="216" t="n">
        <v>99</v>
      </c>
      <c r="GC179" s="93" t="n">
        <v>8.08189373573191</v>
      </c>
      <c r="GD179" s="94" t="n">
        <v>61.6255472837694</v>
      </c>
      <c r="GE179" s="95" t="n">
        <v>25.2391395180474</v>
      </c>
      <c r="GF179" s="96" t="n">
        <v>0.306164691281415</v>
      </c>
      <c r="GG179" s="97" t="n">
        <v>0.261231818712494</v>
      </c>
      <c r="GH179" s="217" t="n">
        <v>0.303121038041331</v>
      </c>
      <c r="GI179" s="98" t="n">
        <v>212.089844158098</v>
      </c>
      <c r="GJ179" s="99" t="n">
        <v>0.134584451980812</v>
      </c>
      <c r="GK179" s="100" t="n">
        <v>0.426136923302407</v>
      </c>
      <c r="GL179" s="101" t="n">
        <v>1.9332019546488</v>
      </c>
      <c r="GM179" s="102" t="n">
        <v>21.813132352397</v>
      </c>
      <c r="GN179" s="103" t="n">
        <v>3.94573073547232</v>
      </c>
      <c r="GO179" s="104" t="n">
        <v>4611.7525877926</v>
      </c>
      <c r="GP179" s="216" t="n">
        <v>45</v>
      </c>
      <c r="GQ179" s="216" t="n">
        <v>30</v>
      </c>
      <c r="GR179" s="216" t="n">
        <v>99</v>
      </c>
      <c r="GS179" s="216" t="n">
        <v>98</v>
      </c>
      <c r="GT179" s="216" t="n">
        <v>46</v>
      </c>
      <c r="GU179" s="216" t="n">
        <v>89</v>
      </c>
      <c r="GV179" s="216" t="n">
        <v>42</v>
      </c>
      <c r="GW179" s="216" t="n">
        <v>92</v>
      </c>
      <c r="GX179" s="216" t="n">
        <v>68</v>
      </c>
      <c r="GY179" s="216" t="n">
        <v>92</v>
      </c>
      <c r="GZ179" s="216" t="n">
        <v>78</v>
      </c>
      <c r="HA179" s="216" t="n">
        <v>91</v>
      </c>
      <c r="HB179" s="216" t="n">
        <v>97</v>
      </c>
      <c r="HC179" s="105" t="n">
        <v>9.10532888327068</v>
      </c>
      <c r="HD179" s="106" t="n">
        <v>64.5898458679605</v>
      </c>
      <c r="HE179" s="107" t="n">
        <v>27.6127021653861</v>
      </c>
      <c r="HF179" s="108" t="n">
        <v>0.295846542367417</v>
      </c>
      <c r="HG179" s="109" t="n">
        <v>0.21804525184751</v>
      </c>
      <c r="HH179" s="217" t="n">
        <v>0.166262136303788</v>
      </c>
      <c r="HI179" s="110" t="n">
        <v>146.947690317657</v>
      </c>
      <c r="HJ179" s="111" t="n">
        <v>0.0847160117819083</v>
      </c>
      <c r="HK179" s="112" t="n">
        <v>0.629982755743979</v>
      </c>
      <c r="HL179" s="113" t="n">
        <v>0.752283503995043</v>
      </c>
      <c r="HM179" s="114" t="n">
        <v>0.911730610753116</v>
      </c>
      <c r="HN179" s="115" t="n">
        <v>2.29936338650263</v>
      </c>
      <c r="HO179" s="116" t="n">
        <v>12254.0294432059</v>
      </c>
      <c r="HP179" s="216" t="n">
        <v>91</v>
      </c>
      <c r="HQ179" s="216" t="n">
        <v>84</v>
      </c>
      <c r="HR179" s="216" t="n">
        <v>98</v>
      </c>
      <c r="HS179" s="216" t="n">
        <v>91</v>
      </c>
      <c r="HT179" s="216" t="n">
        <v>75</v>
      </c>
      <c r="HU179" s="216" t="n">
        <v>91</v>
      </c>
      <c r="HV179" s="216" t="n">
        <v>72</v>
      </c>
      <c r="HW179" s="216" t="n">
        <v>93</v>
      </c>
      <c r="HX179" s="216" t="n">
        <v>90</v>
      </c>
      <c r="HY179" s="216" t="n">
        <v>88</v>
      </c>
      <c r="HZ179" s="216" t="n">
        <v>89</v>
      </c>
      <c r="IA179" s="216" t="n">
        <v>90</v>
      </c>
      <c r="IB179" s="216" t="n">
        <v>96</v>
      </c>
      <c r="IC179" s="216"/>
      <c r="ID179" s="216"/>
      <c r="IE179" s="216"/>
      <c r="IF179" s="216"/>
      <c r="IG179" s="216"/>
      <c r="IH179" s="216"/>
      <c r="II179" s="216"/>
      <c r="IJ179" s="216"/>
      <c r="IK179" s="216"/>
      <c r="IL179" s="216"/>
      <c r="IM179" s="216"/>
      <c r="IN179" s="216"/>
      <c r="IO179" s="216"/>
      <c r="IP179" s="117" t="n">
        <v>49.5606370602732</v>
      </c>
      <c r="IQ179" s="118" t="n">
        <v>36.9058196649805</v>
      </c>
      <c r="IR179" s="119" t="n">
        <v>59.7263515246994</v>
      </c>
      <c r="IS179" s="120" t="n">
        <v>44.4770702843506</v>
      </c>
      <c r="IT179" s="121" t="n">
        <v>29.2660567265227</v>
      </c>
      <c r="IU179" s="122" t="n">
        <v>47.9001594633647</v>
      </c>
      <c r="IV179" s="123" t="n">
        <v>27.4012097806836</v>
      </c>
      <c r="IW179" s="124" t="n">
        <v>54.2901964379782</v>
      </c>
      <c r="IX179" s="125" t="n">
        <v>49.3865066102352</v>
      </c>
      <c r="IY179" s="126" t="n">
        <v>46.6529652525195</v>
      </c>
      <c r="IZ179" s="127" t="n">
        <v>45.0311599139996</v>
      </c>
      <c r="JA179" s="128" t="n">
        <v>49.0234769743928</v>
      </c>
      <c r="JB179" s="129" t="n">
        <v>62.6657914645327</v>
      </c>
      <c r="JC179" s="130" t="n">
        <v>3413.3</v>
      </c>
      <c r="JD179" s="131" t="n">
        <v>205.5</v>
      </c>
      <c r="JE179" s="132" t="n">
        <v>200</v>
      </c>
      <c r="JF179" s="133" t="n">
        <v>1448.1</v>
      </c>
      <c r="JG179" s="134" t="n">
        <v>471.4</v>
      </c>
      <c r="JH179" s="135" t="n">
        <v>681.8</v>
      </c>
      <c r="JI179" s="136" t="n">
        <v>5626.2</v>
      </c>
      <c r="JJ179" s="137" t="n">
        <v>2708.2</v>
      </c>
      <c r="JK179" s="138" t="n">
        <v>2638</v>
      </c>
      <c r="JL179" s="139" t="n">
        <v>125.7</v>
      </c>
      <c r="JM179" s="140" t="n">
        <v>5.6</v>
      </c>
      <c r="JN179" s="141" t="n">
        <v>0</v>
      </c>
      <c r="JO179" s="142" t="n">
        <v>0</v>
      </c>
      <c r="JP179" s="143" t="n">
        <v>148.7</v>
      </c>
      <c r="JQ179" s="144" t="n">
        <v>1505.7</v>
      </c>
      <c r="JR179" s="145" t="n">
        <v>7078.2</v>
      </c>
      <c r="JS179" s="146" t="n">
        <v>4255.8</v>
      </c>
      <c r="JT179" s="147" t="n">
        <v>2467.9</v>
      </c>
      <c r="JU179" s="148" t="n">
        <v>3378</v>
      </c>
      <c r="JV179" s="149" t="n">
        <v>1579.5</v>
      </c>
      <c r="JW179" s="150" t="n">
        <v>2947.4</v>
      </c>
      <c r="JX179" s="151" t="n">
        <v>6660.4</v>
      </c>
      <c r="JY179" s="152" t="n">
        <v>2759.5</v>
      </c>
      <c r="JZ179" s="153" t="n">
        <v>321.3</v>
      </c>
      <c r="KA179" s="154" t="n">
        <v>0</v>
      </c>
      <c r="KB179" s="155" t="n">
        <v>93.8</v>
      </c>
      <c r="KC179" s="156" t="n">
        <v>205.5</v>
      </c>
      <c r="KD179" s="157" t="n">
        <v>0</v>
      </c>
      <c r="KE179" s="158" t="n">
        <v>0</v>
      </c>
      <c r="KF179" s="159" t="n">
        <v>0</v>
      </c>
      <c r="KG179" s="160" t="n">
        <v>2028.6</v>
      </c>
      <c r="KH179" s="161" t="n">
        <v>5103.3</v>
      </c>
      <c r="KI179" s="162" t="n">
        <v>3460.6</v>
      </c>
      <c r="KJ179" s="163" t="n">
        <v>3671.3</v>
      </c>
      <c r="KK179" s="164" t="n">
        <v>1449.1</v>
      </c>
      <c r="KL179" s="165" t="n">
        <v>2467.9</v>
      </c>
      <c r="KM179" s="166" t="n">
        <v>7143.1</v>
      </c>
      <c r="KN179" t="n">
        <v>871.9</v>
      </c>
      <c r="KO179" s="167" t="n">
        <v>73.5116982763405</v>
      </c>
      <c r="KP179" s="168" t="n">
        <v>23203.433999228</v>
      </c>
      <c r="KQ179" s="169" t="n">
        <v>0.238826532679606</v>
      </c>
      <c r="KR179" s="217" t="n">
        <v>1</v>
      </c>
      <c r="KS179" s="217" t="n">
        <v>0</v>
      </c>
      <c r="KT179" s="217" t="n">
        <v>0</v>
      </c>
      <c r="KU179" s="217" t="n">
        <v>0</v>
      </c>
      <c r="KV179" s="217" t="n">
        <v>0.284440331468473</v>
      </c>
      <c r="KW179" s="217" t="n">
        <v>0.715559668531527</v>
      </c>
      <c r="KX179" s="217" t="n">
        <v>0.48522834027398</v>
      </c>
      <c r="KY179" s="217" t="n">
        <v>0.51477165972602</v>
      </c>
      <c r="KZ179" s="170" t="n">
        <v>12</v>
      </c>
      <c r="LA179" s="171" t="n">
        <v>216</v>
      </c>
      <c r="LB179" s="172" t="n">
        <v>1</v>
      </c>
      <c r="LC179" s="173" t="n">
        <v>589.4</v>
      </c>
      <c r="LD179" s="174" t="n">
        <v>28.3864755635251</v>
      </c>
      <c r="LE179" s="175" t="n">
        <v>18.6448533259026</v>
      </c>
      <c r="LF179" s="176" t="n">
        <v>62.9032851164388</v>
      </c>
      <c r="LG179" s="177" t="n">
        <v>50.8309374678293</v>
      </c>
      <c r="LH179" s="178" t="n">
        <v>29.5124779674483</v>
      </c>
      <c r="LI179" s="179" t="n">
        <v>56.447842275176</v>
      </c>
      <c r="LJ179" s="180" t="n">
        <v>25.5532855516614</v>
      </c>
      <c r="LK179" s="181" t="n">
        <v>58.5524475516238</v>
      </c>
      <c r="LL179" s="182" t="n">
        <v>41.8209132582678</v>
      </c>
      <c r="LM179" s="183" t="n">
        <v>56.1786367552742</v>
      </c>
      <c r="LN179" s="184" t="n">
        <v>48.442417095956</v>
      </c>
      <c r="LO179" s="185" t="n">
        <v>53.5037988868449</v>
      </c>
      <c r="LP179" s="186" t="n">
        <v>61.030923026157</v>
      </c>
      <c r="LQ179" s="187" t="n">
        <v>18.7255455108019</v>
      </c>
      <c r="LR179" s="188" t="n">
        <v>13.9371949035352</v>
      </c>
      <c r="LS179" s="189" t="n">
        <v>22.5665136274791</v>
      </c>
      <c r="LT179" s="190" t="n">
        <v>16.8048505736546</v>
      </c>
      <c r="LU179" s="191" t="n">
        <v>11.0463007694823</v>
      </c>
      <c r="LV179" s="192" t="n">
        <v>18.2304572480656</v>
      </c>
      <c r="LW179" s="193" t="n">
        <v>10.5131358967957</v>
      </c>
      <c r="LX179" s="194" t="n">
        <v>20.5452918219941</v>
      </c>
      <c r="LY179" s="195" t="n">
        <v>18.7466469815709</v>
      </c>
      <c r="LZ179" s="196" t="n">
        <v>17.7190947259228</v>
      </c>
      <c r="MA179" s="197" t="n">
        <v>16.9533819544237</v>
      </c>
      <c r="MB179" s="198" t="n">
        <v>18.6329125458543</v>
      </c>
      <c r="MC179" s="199" t="n">
        <v>23.6862555532483</v>
      </c>
      <c r="MD179" s="200" t="n">
        <v>10.7375553065741</v>
      </c>
      <c r="ME179" s="201" t="n">
        <v>7.02743900331507</v>
      </c>
      <c r="MF179" s="202" t="n">
        <v>23.7668600970258</v>
      </c>
      <c r="MG179" s="203" t="n">
        <v>19.2055435127481</v>
      </c>
      <c r="MH179" s="204" t="n">
        <v>11.1559609075242</v>
      </c>
      <c r="MI179" s="205" t="n">
        <v>21.4102611049454</v>
      </c>
      <c r="MJ179" s="206" t="n">
        <v>9.86477789916051</v>
      </c>
      <c r="MK179" s="207" t="n">
        <v>22.1451972764446</v>
      </c>
      <c r="ML179" s="208" t="n">
        <v>15.9194198184649</v>
      </c>
      <c r="MM179" s="209" t="n">
        <v>21.2809453308199</v>
      </c>
      <c r="MN179" s="210" t="n">
        <v>18.2065124263568</v>
      </c>
      <c r="MO179" s="211" t="n">
        <v>20.387850305422</v>
      </c>
      <c r="MP179" s="212" t="n">
        <v>23.0735763507325</v>
      </c>
      <c r="MQ179" s="215" t="n">
        <v>0.0669898688793182</v>
      </c>
      <c r="MR179" s="215" t="n">
        <v>0.756131983728227</v>
      </c>
      <c r="MS179" t="n">
        <v>1</v>
      </c>
      <c r="MT179" t="n">
        <v>1</v>
      </c>
      <c r="MU179" t="n">
        <v>1</v>
      </c>
      <c r="MV179" s="217" t="n">
        <v>0.122061849897103</v>
      </c>
      <c r="MW179" s="213" t="n">
        <v>0.587179383281332</v>
      </c>
      <c r="MX179" t="n">
        <v>0.0482403459251697</v>
      </c>
      <c r="MY179" t="n">
        <v>0.414314455588253</v>
      </c>
      <c r="MZ179" t="n">
        <v>0</v>
      </c>
      <c r="NA179" t="n">
        <v>0.0140832382439493</v>
      </c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 s="216" t="n">
        <v>92</v>
      </c>
      <c r="NP179" s="216" t="n">
        <v>86</v>
      </c>
      <c r="NQ179" s="216" t="n">
        <v>98</v>
      </c>
      <c r="NR179" s="216" t="n">
        <v>93</v>
      </c>
      <c r="NS179" s="216" t="n">
        <v>78</v>
      </c>
      <c r="NT179" s="216" t="n">
        <v>91</v>
      </c>
      <c r="NU179" s="216" t="n">
        <v>74</v>
      </c>
      <c r="NV179" s="216" t="n">
        <v>94</v>
      </c>
      <c r="NW179" s="216" t="n">
        <v>91</v>
      </c>
      <c r="NX179" s="216" t="n">
        <v>90</v>
      </c>
      <c r="NY179" s="216" t="n">
        <v>90</v>
      </c>
      <c r="NZ179" s="216" t="n">
        <v>91</v>
      </c>
      <c r="OA179" s="216" t="n">
        <v>96</v>
      </c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 t="n">
        <v>66</v>
      </c>
      <c r="OP179" t="n">
        <v>53</v>
      </c>
      <c r="OQ179" t="n">
        <v>96</v>
      </c>
      <c r="OR179" t="n">
        <v>92</v>
      </c>
      <c r="OS179" t="n">
        <v>68</v>
      </c>
      <c r="OT179" t="n">
        <v>89</v>
      </c>
      <c r="OU179" t="n">
        <v>59</v>
      </c>
      <c r="OV179" t="n">
        <v>90</v>
      </c>
      <c r="OW179" t="n">
        <v>77</v>
      </c>
      <c r="OX179" t="n">
        <v>89</v>
      </c>
      <c r="OY179" t="n">
        <v>86</v>
      </c>
      <c r="OZ179" t="n">
        <v>86</v>
      </c>
      <c r="PA179" t="n">
        <v>93</v>
      </c>
      <c r="PB179" s="216"/>
      <c r="PC179" s="216"/>
      <c r="PD179" s="216"/>
      <c r="PE179" s="216"/>
      <c r="PF179" s="216"/>
      <c r="PG179" s="216"/>
      <c r="PH179" s="216"/>
      <c r="PI179" s="216"/>
      <c r="PJ179" s="216"/>
      <c r="PK179" s="216"/>
      <c r="PL179" s="216"/>
      <c r="PM179" s="216"/>
      <c r="PN179" s="216"/>
      <c r="PO179" t="n">
        <v>73</v>
      </c>
      <c r="PP179" t="n">
        <v>59</v>
      </c>
      <c r="PQ179" t="n">
        <v>97</v>
      </c>
      <c r="PR179" t="n">
        <v>94</v>
      </c>
      <c r="PS179" t="n">
        <v>74</v>
      </c>
      <c r="PT179" t="n">
        <v>89</v>
      </c>
      <c r="PU179" t="n">
        <v>66</v>
      </c>
      <c r="PV179" t="n">
        <v>91</v>
      </c>
      <c r="PW179" t="n">
        <v>80</v>
      </c>
      <c r="PX179" t="n">
        <v>90</v>
      </c>
      <c r="PY179" t="n">
        <v>88</v>
      </c>
      <c r="PZ179" t="n">
        <v>88</v>
      </c>
      <c r="QA179" t="n">
        <v>93</v>
      </c>
    </row>
    <row r="180">
      <c r="A180" t="n">
        <v>183</v>
      </c>
      <c r="B180" s="218" t="n">
        <v>13597.3</v>
      </c>
      <c r="C180" t="n">
        <v>-117.121338</v>
      </c>
      <c r="D180" t="n">
        <v>32.812992</v>
      </c>
      <c r="E180" t="s">
        <v>471</v>
      </c>
      <c r="F180" t="s">
        <v>472</v>
      </c>
      <c r="G180" s="19" t="n">
        <v>1.35087532184889</v>
      </c>
      <c r="H180" s="20" t="n">
        <v>1.05570913653107</v>
      </c>
      <c r="I180" s="21" t="n">
        <v>1.28027369293294</v>
      </c>
      <c r="J180" s="22" t="n">
        <v>0.827840260824545</v>
      </c>
      <c r="K180" s="23" t="n">
        <v>1.70436977263254</v>
      </c>
      <c r="L180" s="24" t="n">
        <v>0.336415593820204</v>
      </c>
      <c r="M180" s="25" t="n">
        <v>0.981307484658557</v>
      </c>
      <c r="N180" s="26" t="n">
        <v>2.73768738309157</v>
      </c>
      <c r="O180" s="27" t="n">
        <v>0.295751774382218</v>
      </c>
      <c r="P180" s="28" t="n">
        <v>1.40659540654664</v>
      </c>
      <c r="Q180" s="29" t="n">
        <v>1.56644465681174</v>
      </c>
      <c r="R180" s="30" t="n">
        <v>0.689089107770226</v>
      </c>
      <c r="S180" s="31" t="n">
        <v>2.50066900632846</v>
      </c>
      <c r="T180" s="32" t="n">
        <v>1.10189569043912</v>
      </c>
      <c r="U180" s="33" t="n">
        <v>1.56304555437191</v>
      </c>
      <c r="V180" s="34" t="n">
        <v>2.70349144655356</v>
      </c>
      <c r="W180" s="35" t="n">
        <v>1.37636285536708</v>
      </c>
      <c r="X180" s="36" t="n">
        <v>0.745269557041654</v>
      </c>
      <c r="Y180" s="37" t="n">
        <v>1.11926804573728</v>
      </c>
      <c r="Z180" s="38" t="n">
        <v>0.994425902869171</v>
      </c>
      <c r="AA180" s="39" t="n">
        <v>1.18863006318216</v>
      </c>
      <c r="AB180" s="40" t="n">
        <v>0.979864786969349</v>
      </c>
      <c r="AC180" s="41" t="n">
        <v>0.856609264309477</v>
      </c>
      <c r="AD180" s="42" t="n">
        <v>0.393056575743364</v>
      </c>
      <c r="AE180" s="43" t="n">
        <v>2.17696019167053</v>
      </c>
      <c r="AF180" s="44" t="n">
        <v>0.126029112606547</v>
      </c>
      <c r="AG180" s="45" t="n">
        <v>1.38924431051403</v>
      </c>
      <c r="AH180" s="46" t="n">
        <v>5.56002103633592</v>
      </c>
      <c r="AI180" s="47" t="n">
        <v>0.00000630062055837349</v>
      </c>
      <c r="AJ180" s="48" t="n">
        <v>0.718084734031045</v>
      </c>
      <c r="AK180" s="49" t="n">
        <v>0.012149992999244</v>
      </c>
      <c r="AL180" s="50" t="n">
        <v>1.0567850594549</v>
      </c>
      <c r="AM180" s="51" t="n">
        <v>0.999342637005792</v>
      </c>
      <c r="AN180" s="52" t="n">
        <v>1.40117122180181</v>
      </c>
      <c r="AO180" s="53" t="n">
        <v>0.468035925167134</v>
      </c>
      <c r="AP180" s="54" t="n">
        <v>1.5106991961643</v>
      </c>
      <c r="AQ180" s="55" t="n">
        <v>0.246983462185029</v>
      </c>
      <c r="AR180" s="56" t="n">
        <v>1.08481341818549</v>
      </c>
      <c r="AS180" s="57" t="n">
        <v>2.69293409064204</v>
      </c>
      <c r="AT180" s="58" t="n">
        <v>0.323554357846196</v>
      </c>
      <c r="AU180" s="59" t="n">
        <v>0.898201259917395</v>
      </c>
      <c r="AV180" s="60" t="n">
        <v>0.74252141673737</v>
      </c>
      <c r="AW180" s="61" t="n">
        <v>1.64660241333245</v>
      </c>
      <c r="AX180" s="62" t="n">
        <v>0.882493323339428</v>
      </c>
      <c r="AY180" s="63" t="n">
        <v>1.93821220884103</v>
      </c>
      <c r="AZ180" s="64" t="n">
        <v>0.732831368357515</v>
      </c>
      <c r="BA180" s="65" t="n">
        <v>2.45914536565333</v>
      </c>
      <c r="BB180" s="66" t="n">
        <v>1.17138973919819</v>
      </c>
      <c r="BC180" s="67" t="n">
        <v>1.16540559181357</v>
      </c>
      <c r="BD180" s="68" t="n">
        <v>1.04565031456948</v>
      </c>
      <c r="BE180" s="69" t="n">
        <v>0.930444861566967</v>
      </c>
      <c r="BF180" s="70" t="n">
        <v>1.12998611010869</v>
      </c>
      <c r="BG180" s="71" t="n">
        <v>0.880753409480992</v>
      </c>
      <c r="BH180" s="72" t="n">
        <v>0.861935117624159</v>
      </c>
      <c r="BI180" s="73" t="n">
        <v>0.385813592929979</v>
      </c>
      <c r="BJ180" s="74" t="n">
        <v>0.908715452217116</v>
      </c>
      <c r="BK180" s="75" t="n">
        <v>0.0991908539441792</v>
      </c>
      <c r="BL180" s="76" t="n">
        <v>1.03608435944178</v>
      </c>
      <c r="BM180" s="77" t="n">
        <v>1.8115332352765</v>
      </c>
      <c r="BN180" s="78" t="n">
        <v>0.0000346739176501485</v>
      </c>
      <c r="BO180" s="79" t="n">
        <v>1.94094557023979</v>
      </c>
      <c r="BP180" s="80" t="n">
        <v>0.0719699996385119</v>
      </c>
      <c r="BQ180" s="217" t="n">
        <v>0.470388164767456</v>
      </c>
      <c r="BR180" s="217" t="n">
        <v>0.152518485902228</v>
      </c>
      <c r="BS180" s="217" t="n">
        <v>0.393285283518423</v>
      </c>
      <c r="BT180" s="217" t="n">
        <v>0.0399950562353232</v>
      </c>
      <c r="BU180" s="217" t="n">
        <v>0.0989585380231873</v>
      </c>
      <c r="BV180" s="217" t="n">
        <v>0.0388932570560963</v>
      </c>
      <c r="BW180" s="217" t="n">
        <v>0.191460294678112</v>
      </c>
      <c r="BX180" s="217" t="n">
        <v>0.151596272789451</v>
      </c>
      <c r="BY180" s="217" t="n">
        <v>0.0510983798254065</v>
      </c>
      <c r="BZ180" s="217" t="n">
        <v>0.547491046016489</v>
      </c>
      <c r="CA180" s="217" t="n">
        <v>0.276209247424121</v>
      </c>
      <c r="CB180" s="217" t="n">
        <v>0.0858920520985784</v>
      </c>
      <c r="CC180" s="217" t="n">
        <v>0.124061394541563</v>
      </c>
      <c r="CD180" s="217" t="n">
        <v>0.00695726357438609</v>
      </c>
      <c r="CE180" s="217" t="n">
        <v>0.00236076279849676</v>
      </c>
      <c r="CF180" s="217" t="n">
        <v>0.00945775999646989</v>
      </c>
      <c r="CG180" s="217" t="n">
        <v>0.0425525655828731</v>
      </c>
      <c r="CH180" s="217" t="n">
        <v>0.452508953983511</v>
      </c>
      <c r="CI180" s="216" t="n">
        <v>71</v>
      </c>
      <c r="CJ180" s="216" t="n">
        <v>62</v>
      </c>
      <c r="CK180" s="216" t="n">
        <v>68</v>
      </c>
      <c r="CL180" s="216" t="n">
        <v>72</v>
      </c>
      <c r="CM180" s="216" t="n">
        <v>81</v>
      </c>
      <c r="CN180" s="216" t="n">
        <v>30</v>
      </c>
      <c r="CO180" s="216" t="n">
        <v>47</v>
      </c>
      <c r="CP180" s="216" t="n">
        <v>96</v>
      </c>
      <c r="CQ180" s="216" t="n">
        <v>9</v>
      </c>
      <c r="CR180" s="216" t="n">
        <v>69</v>
      </c>
      <c r="CS180" s="216" t="n">
        <v>78</v>
      </c>
      <c r="CT180" s="216" t="n">
        <v>68</v>
      </c>
      <c r="CU180" s="216" t="n">
        <v>87</v>
      </c>
      <c r="CV180" s="216" t="n">
        <v>89</v>
      </c>
      <c r="CW180" s="216" t="n">
        <v>0</v>
      </c>
      <c r="CX180" s="216" t="n">
        <v>91</v>
      </c>
      <c r="CY180" s="216" t="n">
        <v>74</v>
      </c>
      <c r="CZ180" s="216" t="n">
        <v>30</v>
      </c>
      <c r="DA180" s="217" t="n">
        <v>0.348209902986201</v>
      </c>
      <c r="DB180" s="217" t="n">
        <v>0.144470177082473</v>
      </c>
      <c r="DC180" s="217" t="n">
        <v>0.307188443915815</v>
      </c>
      <c r="DD180" s="217" t="n">
        <v>0.0483125285492727</v>
      </c>
      <c r="DE180" s="217" t="n">
        <v>0.0580616598652403</v>
      </c>
      <c r="DF180" s="217" t="n">
        <v>0.115610743885085</v>
      </c>
      <c r="DG180" s="217" t="n">
        <v>0.19510734165523</v>
      </c>
      <c r="DH180" s="217" t="n">
        <v>0.0553738435314915</v>
      </c>
      <c r="DI180" s="217" t="n">
        <v>0.172774550320597</v>
      </c>
      <c r="DJ180" s="217" t="n">
        <v>0.389231362101946</v>
      </c>
      <c r="DK180" s="217" t="n">
        <v>0.176328762221516</v>
      </c>
      <c r="DL180" s="217" t="n">
        <v>0.12464578402133</v>
      </c>
      <c r="DM180" s="217" t="n">
        <v>0.0496112817120539</v>
      </c>
      <c r="DN180" s="217" t="n">
        <v>0.00631390396999697</v>
      </c>
      <c r="DO180" s="217" t="n">
        <v>0.00151036084130344</v>
      </c>
      <c r="DP180" s="217" t="n">
        <v>0.00349835025686016</v>
      </c>
      <c r="DQ180" s="217" t="n">
        <v>0.030916676817411</v>
      </c>
      <c r="DR180" s="217" t="n">
        <v>0.607174880159797</v>
      </c>
      <c r="DS180" s="217" t="n">
        <v>0.371988256766762</v>
      </c>
      <c r="DT180" s="217" t="n">
        <v>0.0521632006628409</v>
      </c>
      <c r="DU180" s="217" t="n">
        <v>0.140580547478937</v>
      </c>
      <c r="DV180" s="217" t="n">
        <v>0.00358952623590492</v>
      </c>
      <c r="DW180" s="217" t="n">
        <v>0.00322142705734323</v>
      </c>
      <c r="DX180" s="217" t="n">
        <v>0.00384595401661309</v>
      </c>
      <c r="DY180" s="217" t="n">
        <v>0.0363265650696242</v>
      </c>
      <c r="DZ180" s="217" t="n">
        <v>0.388284522712244</v>
      </c>
      <c r="EA180" s="216" t="n">
        <v>55</v>
      </c>
      <c r="EB180" s="216" t="n">
        <v>58</v>
      </c>
      <c r="EC180" s="216" t="n">
        <v>73</v>
      </c>
      <c r="ED180" s="216" t="n">
        <v>46</v>
      </c>
      <c r="EE180" s="216" t="n">
        <v>78</v>
      </c>
      <c r="EF180" s="216" t="n">
        <v>26</v>
      </c>
      <c r="EG180" s="216" t="n">
        <v>67</v>
      </c>
      <c r="EH180" s="216" t="n">
        <v>97</v>
      </c>
      <c r="EI180" s="216" t="n">
        <v>11</v>
      </c>
      <c r="EJ180" s="216" t="n">
        <v>41</v>
      </c>
      <c r="EK180" s="216" t="n">
        <v>47</v>
      </c>
      <c r="EL180" s="216" t="n">
        <v>81</v>
      </c>
      <c r="EM180" s="216" t="n">
        <v>63</v>
      </c>
      <c r="EN180" s="216" t="n">
        <v>89</v>
      </c>
      <c r="EO180" s="216" t="n">
        <v>0</v>
      </c>
      <c r="EP180" s="216" t="n">
        <v>89</v>
      </c>
      <c r="EQ180" s="216" t="n">
        <v>68</v>
      </c>
      <c r="ER180" s="216" t="n">
        <v>58</v>
      </c>
      <c r="ES180" s="217" t="n">
        <v>0.445112429021361</v>
      </c>
      <c r="ET180" s="217" t="n">
        <v>0.152618811861366</v>
      </c>
      <c r="EU180" s="217" t="n">
        <v>0.280683243702855</v>
      </c>
      <c r="EV180" s="217" t="n">
        <v>0.0854529622294295</v>
      </c>
      <c r="EW180" s="217" t="n">
        <v>0.0655051239018628</v>
      </c>
      <c r="EX180" s="217" t="n">
        <v>0.157473122742766</v>
      </c>
      <c r="EY180" s="217" t="n">
        <v>0.176491451404018</v>
      </c>
      <c r="EZ180" s="217" t="n">
        <v>0.0562940895271996</v>
      </c>
      <c r="FA180" s="217" t="n">
        <v>0.157928269504862</v>
      </c>
      <c r="FB180" s="217" t="n">
        <v>0.609541614389229</v>
      </c>
      <c r="FC180" s="81" t="n">
        <v>9.04580540744901</v>
      </c>
      <c r="FD180" s="82" t="n">
        <v>61.2820404974691</v>
      </c>
      <c r="FE180" s="83" t="n">
        <v>30</v>
      </c>
      <c r="FF180" s="84" t="n">
        <v>0.3</v>
      </c>
      <c r="FG180" s="85" t="n">
        <v>0.223773596041536</v>
      </c>
      <c r="FH180" s="217" t="n">
        <v>0.1191437172483</v>
      </c>
      <c r="FI180" s="86" t="n">
        <v>461.711147789784</v>
      </c>
      <c r="FJ180" s="87" t="n">
        <v>0.0169615590537802</v>
      </c>
      <c r="FK180" s="88" t="n">
        <v>0.592008296197822</v>
      </c>
      <c r="FL180" s="89" t="n">
        <v>10.748643535333</v>
      </c>
      <c r="FM180" s="90" t="n">
        <v>0.000137436270142034</v>
      </c>
      <c r="FN180" s="91" t="n">
        <v>2.83336900573976</v>
      </c>
      <c r="FO180" s="92" t="n">
        <v>56.0327616559254</v>
      </c>
      <c r="FP180" s="216" t="n">
        <v>74</v>
      </c>
      <c r="FQ180" s="216" t="n">
        <v>51</v>
      </c>
      <c r="FR180" s="216" t="n">
        <v>93</v>
      </c>
      <c r="FS180" s="216" t="n">
        <v>69</v>
      </c>
      <c r="FT180" s="216" t="n">
        <v>51</v>
      </c>
      <c r="FU180" s="216" t="n">
        <v>38</v>
      </c>
      <c r="FV180" s="216" t="n">
        <v>89</v>
      </c>
      <c r="FW180" s="216" t="n">
        <v>13</v>
      </c>
      <c r="FX180" s="216" t="n">
        <v>79</v>
      </c>
      <c r="FY180" s="216" t="n">
        <v>96</v>
      </c>
      <c r="FZ180" s="216" t="n">
        <v>32</v>
      </c>
      <c r="GA180" s="216" t="n">
        <v>65</v>
      </c>
      <c r="GB180" s="216" t="n">
        <v>18</v>
      </c>
      <c r="GC180" s="93" t="n">
        <v>8.08189373573191</v>
      </c>
      <c r="GD180" s="94" t="n">
        <v>61.6255472837694</v>
      </c>
      <c r="GE180" s="95" t="n">
        <v>25.2391395180474</v>
      </c>
      <c r="GF180" s="96" t="n">
        <v>0.306164691281415</v>
      </c>
      <c r="GG180" s="97" t="n">
        <v>0.261231818712494</v>
      </c>
      <c r="GH180" s="217" t="n">
        <v>0.303121038041331</v>
      </c>
      <c r="GI180" s="98" t="n">
        <v>212.089844158098</v>
      </c>
      <c r="GJ180" s="99" t="n">
        <v>0.134584451980812</v>
      </c>
      <c r="GK180" s="100" t="n">
        <v>0.426136923302407</v>
      </c>
      <c r="GL180" s="101" t="n">
        <v>1.9332019546488</v>
      </c>
      <c r="GM180" s="102" t="n">
        <v>21.813132352397</v>
      </c>
      <c r="GN180" s="103" t="n">
        <v>3.94573073547232</v>
      </c>
      <c r="GO180" s="104" t="n">
        <v>4611.7525877926</v>
      </c>
      <c r="GP180" s="216" t="n">
        <v>58</v>
      </c>
      <c r="GQ180" s="216" t="n">
        <v>37</v>
      </c>
      <c r="GR180" s="216" t="n">
        <v>90</v>
      </c>
      <c r="GS180" s="216" t="n">
        <v>57</v>
      </c>
      <c r="GT180" s="216" t="n">
        <v>45</v>
      </c>
      <c r="GU180" s="216" t="n">
        <v>38</v>
      </c>
      <c r="GV180" s="216" t="n">
        <v>74</v>
      </c>
      <c r="GW180" s="216" t="n">
        <v>8</v>
      </c>
      <c r="GX180" s="216" t="n">
        <v>74</v>
      </c>
      <c r="GY180" s="216" t="n">
        <v>83</v>
      </c>
      <c r="GZ180" s="216" t="n">
        <v>23</v>
      </c>
      <c r="HA180" s="216" t="n">
        <v>81</v>
      </c>
      <c r="HB180" s="216" t="n">
        <v>33</v>
      </c>
      <c r="HC180" s="105" t="n">
        <v>8.65088957695514</v>
      </c>
      <c r="HD180" s="106" t="n">
        <v>65.8631618366549</v>
      </c>
      <c r="HE180" s="107" t="n">
        <v>26.5489989050524</v>
      </c>
      <c r="HF180" s="108" t="n">
        <v>0.340617472235257</v>
      </c>
      <c r="HG180" s="109" t="n">
        <v>0.259617680572462</v>
      </c>
      <c r="HH180" s="217" t="n">
        <v>0.308811611181161</v>
      </c>
      <c r="HI180" s="110" t="n">
        <v>508.092105909815</v>
      </c>
      <c r="HJ180" s="111" t="n">
        <v>0.170999224014399</v>
      </c>
      <c r="HK180" s="112" t="n">
        <v>0.571390052173729</v>
      </c>
      <c r="HL180" s="113" t="n">
        <v>5.93345091661674</v>
      </c>
      <c r="HM180" s="114" t="n">
        <v>3.96367873768211</v>
      </c>
      <c r="HN180" s="115" t="n">
        <v>1.45978797612017</v>
      </c>
      <c r="HO180" s="116" t="n">
        <v>778.557203520419</v>
      </c>
      <c r="HP180" s="216" t="n">
        <v>82</v>
      </c>
      <c r="HQ180" s="216" t="n">
        <v>72</v>
      </c>
      <c r="HR180" s="216" t="n">
        <v>80</v>
      </c>
      <c r="HS180" s="216" t="n">
        <v>65</v>
      </c>
      <c r="HT180" s="216" t="n">
        <v>70</v>
      </c>
      <c r="HU180" s="216" t="n">
        <v>54</v>
      </c>
      <c r="HV180" s="216" t="n">
        <v>72</v>
      </c>
      <c r="HW180" s="216" t="n">
        <v>32</v>
      </c>
      <c r="HX180" s="216" t="n">
        <v>83</v>
      </c>
      <c r="HY180" s="216" t="n">
        <v>87</v>
      </c>
      <c r="HZ180" s="216" t="n">
        <v>55</v>
      </c>
      <c r="IA180" s="216" t="n">
        <v>57</v>
      </c>
      <c r="IB180" s="216" t="n">
        <v>40</v>
      </c>
      <c r="IC180" s="216"/>
      <c r="ID180" s="216"/>
      <c r="IE180" s="216"/>
      <c r="IF180" s="216"/>
      <c r="IG180" s="216"/>
      <c r="IH180" s="216"/>
      <c r="II180" s="216"/>
      <c r="IJ180" s="216"/>
      <c r="IK180" s="216"/>
      <c r="IL180" s="216"/>
      <c r="IM180" s="216"/>
      <c r="IN180" s="216"/>
      <c r="IO180" s="216"/>
      <c r="IP180" s="117" t="n">
        <v>34.8963199831466</v>
      </c>
      <c r="IQ180" s="118" t="n">
        <v>24.1631802640113</v>
      </c>
      <c r="IR180" s="119" t="n">
        <v>24.4600700808132</v>
      </c>
      <c r="IS180" s="120" t="n">
        <v>14.5819648558694</v>
      </c>
      <c r="IT180" s="121" t="n">
        <v>24.0708540706145</v>
      </c>
      <c r="IU180" s="122" t="n">
        <v>13.3322630480414</v>
      </c>
      <c r="IV180" s="123" t="n">
        <v>27.6162962564956</v>
      </c>
      <c r="IW180" s="124" t="n">
        <v>6.34489337068768</v>
      </c>
      <c r="IX180" s="125" t="n">
        <v>37.1887442419511</v>
      </c>
      <c r="IY180" s="126" t="n">
        <v>44.9324869353918</v>
      </c>
      <c r="IZ180" s="127" t="n">
        <v>14.2847053466782</v>
      </c>
      <c r="JA180" s="128" t="n">
        <v>15.0301445111222</v>
      </c>
      <c r="JB180" s="129" t="n">
        <v>8.62027684571145</v>
      </c>
      <c r="JC180" s="130" t="n">
        <v>5347.5</v>
      </c>
      <c r="JD180" s="131" t="n">
        <v>161.8</v>
      </c>
      <c r="JE180" s="132" t="n">
        <v>503.6</v>
      </c>
      <c r="JF180" s="133" t="n">
        <v>286.9</v>
      </c>
      <c r="JG180" s="134" t="n">
        <v>2061.3</v>
      </c>
      <c r="JH180" s="135" t="n">
        <v>694.8</v>
      </c>
      <c r="JI180" s="136" t="n">
        <v>7444.4</v>
      </c>
      <c r="JJ180" s="137" t="n">
        <v>3755.7</v>
      </c>
      <c r="JK180" s="138" t="n">
        <v>1167.9</v>
      </c>
      <c r="JL180" s="139" t="n">
        <v>1686.9</v>
      </c>
      <c r="JM180" s="140" t="n">
        <v>94.6</v>
      </c>
      <c r="JN180" s="141" t="n">
        <v>32.1</v>
      </c>
      <c r="JO180" s="142" t="n">
        <v>128.6</v>
      </c>
      <c r="JP180" s="143" t="n">
        <v>578.6</v>
      </c>
      <c r="JQ180" s="144" t="n">
        <v>6152.9</v>
      </c>
      <c r="JR180" s="145" t="n">
        <v>13597</v>
      </c>
      <c r="JS180" s="146" t="n">
        <v>7376.6</v>
      </c>
      <c r="JT180" s="147" t="n">
        <v>4045.5</v>
      </c>
      <c r="JU180" s="148" t="n">
        <v>5089</v>
      </c>
      <c r="JV180" s="149" t="n">
        <v>534.3</v>
      </c>
      <c r="JW180" s="150" t="n">
        <v>4484.5</v>
      </c>
      <c r="JX180" s="151" t="n">
        <v>11536</v>
      </c>
      <c r="JY180" s="152" t="n">
        <v>1789.1</v>
      </c>
      <c r="JZ180" s="153" t="n">
        <v>108.2</v>
      </c>
      <c r="KA180" s="154" t="n">
        <v>733.8</v>
      </c>
      <c r="KB180" s="155" t="n">
        <v>1075.8</v>
      </c>
      <c r="KC180" s="156" t="n">
        <v>19</v>
      </c>
      <c r="KD180" s="157" t="n">
        <v>44</v>
      </c>
      <c r="KE180" s="158" t="n">
        <v>98.8</v>
      </c>
      <c r="KF180" s="159" t="n">
        <v>0</v>
      </c>
      <c r="KG180" s="160" t="n">
        <v>4854.7</v>
      </c>
      <c r="KH180" s="161" t="n">
        <v>8742.6</v>
      </c>
      <c r="KI180" s="162" t="n">
        <v>6735.8</v>
      </c>
      <c r="KJ180" s="163" t="n">
        <v>6861.5</v>
      </c>
      <c r="KK180" s="164" t="n">
        <v>828.5</v>
      </c>
      <c r="KL180" s="165" t="n">
        <v>4045.5</v>
      </c>
      <c r="KM180" s="166" t="n">
        <v>11555.7</v>
      </c>
      <c r="KN180" t="n">
        <v>889.6</v>
      </c>
      <c r="KO180" s="167" t="n">
        <v>78.8326212896996</v>
      </c>
      <c r="KP180" s="168" t="n">
        <v>26401.8973276263</v>
      </c>
      <c r="KQ180" s="169" t="n">
        <v>0.116178469904833</v>
      </c>
      <c r="KR180" s="217" t="n">
        <v>0.117428924598269</v>
      </c>
      <c r="KS180" s="217" t="n">
        <v>0.271940667490729</v>
      </c>
      <c r="KT180" s="217" t="n">
        <v>0.610630407911001</v>
      </c>
      <c r="KU180" s="217" t="n">
        <v>0</v>
      </c>
      <c r="KV180" s="217" t="n">
        <v>0.357034117067359</v>
      </c>
      <c r="KW180" s="217" t="n">
        <v>0.642965882932641</v>
      </c>
      <c r="KX180" s="217" t="n">
        <v>0.495377758819766</v>
      </c>
      <c r="KY180" s="217" t="n">
        <v>0.504622241180234</v>
      </c>
      <c r="KZ180" s="170" t="n">
        <v>15</v>
      </c>
      <c r="LA180" s="171" t="n">
        <v>64</v>
      </c>
      <c r="LB180" s="172" t="n">
        <v>1</v>
      </c>
      <c r="LC180" s="173" t="n">
        <v>470</v>
      </c>
      <c r="LD180" s="174" t="n">
        <v>27.2382163144697</v>
      </c>
      <c r="LE180" s="175" t="n">
        <v>17.5360791088211</v>
      </c>
      <c r="LF180" s="176" t="n">
        <v>19.7562104498875</v>
      </c>
      <c r="LG180" s="177" t="n">
        <v>7.99656137257353</v>
      </c>
      <c r="LH180" s="178" t="n">
        <v>21.1200029479126</v>
      </c>
      <c r="LI180" s="179" t="n">
        <v>13.5054787081665</v>
      </c>
      <c r="LJ180" s="180" t="n">
        <v>21.1071283097834</v>
      </c>
      <c r="LK180" s="181" t="n">
        <v>3.84042915843231</v>
      </c>
      <c r="LL180" s="182" t="n">
        <v>34.7374240242258</v>
      </c>
      <c r="LM180" s="183" t="n">
        <v>37.6518942092709</v>
      </c>
      <c r="LN180" s="184" t="n">
        <v>10.0997646472527</v>
      </c>
      <c r="LO180" s="185" t="n">
        <v>16.9546429472083</v>
      </c>
      <c r="LP180" s="186" t="n">
        <v>15.4134688256486</v>
      </c>
      <c r="LQ180" s="187" t="n">
        <v>10.9791318410677</v>
      </c>
      <c r="LR180" s="188" t="n">
        <v>7.60842431935739</v>
      </c>
      <c r="LS180" s="189" t="n">
        <v>7.69899917030253</v>
      </c>
      <c r="LT180" s="190" t="n">
        <v>4.58978796691113</v>
      </c>
      <c r="LU180" s="191" t="n">
        <v>7.55794445084601</v>
      </c>
      <c r="LV180" s="192" t="n">
        <v>3.89909777755424</v>
      </c>
      <c r="LW180" s="193" t="n">
        <v>8.56079510863374</v>
      </c>
      <c r="LX180" s="194" t="n">
        <v>2.00793932279488</v>
      </c>
      <c r="LY180" s="195" t="n">
        <v>11.7365691181521</v>
      </c>
      <c r="LZ180" s="196" t="n">
        <v>14.1292889637133</v>
      </c>
      <c r="MA180" s="197" t="n">
        <v>4.45792563983368</v>
      </c>
      <c r="MB180" s="198" t="n">
        <v>4.70001230313408</v>
      </c>
      <c r="MC180" s="199" t="n">
        <v>2.71093195657312</v>
      </c>
      <c r="MD180" s="200" t="n">
        <v>8.56605374854245</v>
      </c>
      <c r="ME180" s="201" t="n">
        <v>5.51848663054</v>
      </c>
      <c r="MF180" s="202" t="n">
        <v>6.21842240678282</v>
      </c>
      <c r="MG180" s="203" t="n">
        <v>2.51698049798352</v>
      </c>
      <c r="MH180" s="204" t="n">
        <v>6.62612448739295</v>
      </c>
      <c r="MI180" s="205" t="n">
        <v>3.9533567032097</v>
      </c>
      <c r="MJ180" s="206" t="n">
        <v>6.37260998206027</v>
      </c>
      <c r="MK180" s="207" t="n">
        <v>1.2174808796618</v>
      </c>
      <c r="ML180" s="208" t="n">
        <v>10.9768562688426</v>
      </c>
      <c r="MM180" s="209" t="n">
        <v>11.8012195007147</v>
      </c>
      <c r="MN180" s="210" t="n">
        <v>3.14380302022931</v>
      </c>
      <c r="MO180" s="211" t="n">
        <v>5.28800058191875</v>
      </c>
      <c r="MP180" s="212" t="n">
        <v>4.84290856219629</v>
      </c>
      <c r="MQ180" s="215" t="n">
        <v>0.063</v>
      </c>
      <c r="MR180" s="215" t="n">
        <v>0.777487137510721</v>
      </c>
      <c r="MS180" t="n">
        <v>1</v>
      </c>
      <c r="MT180" t="n">
        <v>1</v>
      </c>
      <c r="MU180" t="n">
        <v>1</v>
      </c>
      <c r="MV180" s="217" t="n">
        <v>0.0769836530889518</v>
      </c>
      <c r="MW180" s="213" t="n">
        <v>0.204795451736497</v>
      </c>
      <c r="MX180" t="n">
        <v>0.00937933425797504</v>
      </c>
      <c r="MY180" t="n">
        <v>0.155088418862691</v>
      </c>
      <c r="MZ180" t="n">
        <v>0.0636095700416089</v>
      </c>
      <c r="NA180" t="n">
        <v>0.093255894590846</v>
      </c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 s="216" t="n">
        <v>78</v>
      </c>
      <c r="NP180" s="216" t="n">
        <v>65</v>
      </c>
      <c r="NQ180" s="216" t="n">
        <v>76</v>
      </c>
      <c r="NR180" s="216" t="n">
        <v>57</v>
      </c>
      <c r="NS180" s="216" t="n">
        <v>65</v>
      </c>
      <c r="NT180" s="216" t="n">
        <v>36</v>
      </c>
      <c r="NU180" s="216" t="n">
        <v>67</v>
      </c>
      <c r="NV180" s="216" t="n">
        <v>18</v>
      </c>
      <c r="NW180" s="216" t="n">
        <v>78</v>
      </c>
      <c r="NX180" s="216" t="n">
        <v>84</v>
      </c>
      <c r="NY180" s="216" t="n">
        <v>42</v>
      </c>
      <c r="NZ180" s="216" t="n">
        <v>46</v>
      </c>
      <c r="OA180" s="216" t="n">
        <v>27</v>
      </c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 t="n">
        <v>64</v>
      </c>
      <c r="OP180" t="n">
        <v>48</v>
      </c>
      <c r="OQ180" t="n">
        <v>66</v>
      </c>
      <c r="OR180" t="n">
        <v>42</v>
      </c>
      <c r="OS180" t="n">
        <v>53</v>
      </c>
      <c r="OT180" t="n">
        <v>40</v>
      </c>
      <c r="OU180" t="n">
        <v>53</v>
      </c>
      <c r="OV180" t="n">
        <v>14</v>
      </c>
      <c r="OW180" t="n">
        <v>71</v>
      </c>
      <c r="OX180" t="n">
        <v>77</v>
      </c>
      <c r="OY180" t="n">
        <v>31</v>
      </c>
      <c r="OZ180" t="n">
        <v>76</v>
      </c>
      <c r="PA180" t="n">
        <v>42</v>
      </c>
      <c r="PB180" s="216"/>
      <c r="PC180" s="216"/>
      <c r="PD180" s="216"/>
      <c r="PE180" s="216"/>
      <c r="PF180" s="216"/>
      <c r="PG180" s="216"/>
      <c r="PH180" s="216"/>
      <c r="PI180" s="216"/>
      <c r="PJ180" s="216"/>
      <c r="PK180" s="216"/>
      <c r="PL180" s="216"/>
      <c r="PM180" s="216"/>
      <c r="PN180" s="216"/>
      <c r="PO180" t="n">
        <v>64</v>
      </c>
      <c r="PP180" t="n">
        <v>47</v>
      </c>
      <c r="PQ180" t="n">
        <v>67</v>
      </c>
      <c r="PR180" t="n">
        <v>43</v>
      </c>
      <c r="PS180" t="n">
        <v>54</v>
      </c>
      <c r="PT180" t="n">
        <v>36</v>
      </c>
      <c r="PU180" t="n">
        <v>52</v>
      </c>
      <c r="PV180" t="n">
        <v>12</v>
      </c>
      <c r="PW180" t="n">
        <v>72</v>
      </c>
      <c r="PX180" t="n">
        <v>77</v>
      </c>
      <c r="PY180" t="n">
        <v>30</v>
      </c>
      <c r="PZ180" t="n">
        <v>76</v>
      </c>
      <c r="QA180" t="n">
        <v>44</v>
      </c>
    </row>
    <row r="181">
      <c r="A181" t="n">
        <v>184</v>
      </c>
      <c r="B181" s="218" t="n">
        <v>3458.9</v>
      </c>
      <c r="C181" t="n">
        <v>-112.09106</v>
      </c>
      <c r="D181" t="n">
        <v>33.42138</v>
      </c>
      <c r="E181" t="s">
        <v>525</v>
      </c>
      <c r="F181" t="s">
        <v>526</v>
      </c>
      <c r="G181" s="19" t="n">
        <v>2.18257994948684</v>
      </c>
      <c r="H181" s="20" t="n">
        <v>2.04004092383375</v>
      </c>
      <c r="I181" s="21" t="n">
        <v>1.98845381318037</v>
      </c>
      <c r="J181" s="22" t="n">
        <v>2.15654096386856</v>
      </c>
      <c r="K181" s="23" t="n">
        <v>0.983291936046384</v>
      </c>
      <c r="L181" s="24" t="n">
        <v>3.90934187657391</v>
      </c>
      <c r="M181" s="25" t="n">
        <v>1.27905952460282</v>
      </c>
      <c r="N181" s="26" t="n">
        <v>1.19405268375054</v>
      </c>
      <c r="O181" s="27" t="n">
        <v>0.666153631758788</v>
      </c>
      <c r="P181" s="28" t="n">
        <v>2.33578781360739</v>
      </c>
      <c r="Q181" s="29" t="n">
        <v>4.50399079421895</v>
      </c>
      <c r="R181" s="30" t="n">
        <v>0.549940816317404</v>
      </c>
      <c r="S181" s="31" t="n">
        <v>0.17599020184905</v>
      </c>
      <c r="T181" s="32" t="n">
        <v>2.5000958780104</v>
      </c>
      <c r="U181" s="33" t="n">
        <v>0</v>
      </c>
      <c r="V181" s="34" t="n">
        <v>2.17347401835303</v>
      </c>
      <c r="W181" s="35" t="n">
        <v>0.463821487098871</v>
      </c>
      <c r="X181" s="36" t="n">
        <v>0.149607848902711</v>
      </c>
      <c r="Y181" s="37" t="n">
        <v>0.93033812857457</v>
      </c>
      <c r="Z181" s="38" t="n">
        <v>1.12113599533359</v>
      </c>
      <c r="AA181" s="39" t="n">
        <v>1.18863006318216</v>
      </c>
      <c r="AB181" s="40" t="n">
        <v>1.3064863826258</v>
      </c>
      <c r="AC181" s="41" t="n">
        <v>1.83547754431644</v>
      </c>
      <c r="AD181" s="42" t="n">
        <v>1.20352097006944</v>
      </c>
      <c r="AE181" s="43" t="n">
        <v>2.48821619359204</v>
      </c>
      <c r="AF181" s="44" t="n">
        <v>0.64689384236597</v>
      </c>
      <c r="AG181" s="45" t="n">
        <v>2.21702964362874</v>
      </c>
      <c r="AH181" s="46" t="n">
        <v>4.47465583109958</v>
      </c>
      <c r="AI181" s="47" t="n">
        <v>0.00411921941255558</v>
      </c>
      <c r="AJ181" s="48" t="n">
        <v>0.358974228094238</v>
      </c>
      <c r="AK181" s="49" t="n">
        <v>1.59798836101208</v>
      </c>
      <c r="AL181" s="50" t="n">
        <v>2.01068943553528</v>
      </c>
      <c r="AM181" s="51" t="n">
        <v>2.03741485405776</v>
      </c>
      <c r="AN181" s="52" t="n">
        <v>1.90725484395805</v>
      </c>
      <c r="AO181" s="53" t="n">
        <v>2.591202644403</v>
      </c>
      <c r="AP181" s="54" t="n">
        <v>0.970495019287401</v>
      </c>
      <c r="AQ181" s="55" t="n">
        <v>3.77172328907257</v>
      </c>
      <c r="AR181" s="56" t="n">
        <v>1.28074157127878</v>
      </c>
      <c r="AS181" s="57" t="n">
        <v>1.24552183498345</v>
      </c>
      <c r="AT181" s="58" t="n">
        <v>0.571185397119608</v>
      </c>
      <c r="AU181" s="59" t="n">
        <v>2.08672221795055</v>
      </c>
      <c r="AV181" s="60" t="n">
        <v>2.67186160133453</v>
      </c>
      <c r="AW181" s="61" t="n">
        <v>1.80285102564079</v>
      </c>
      <c r="AX181" s="62" t="n">
        <v>0.287167360891246</v>
      </c>
      <c r="AY181" s="63" t="n">
        <v>0.400903200349051</v>
      </c>
      <c r="AZ181" s="64" t="n">
        <v>0</v>
      </c>
      <c r="BA181" s="65" t="n">
        <v>3.08746248605257</v>
      </c>
      <c r="BB181" s="66" t="n">
        <v>0.467114423008822</v>
      </c>
      <c r="BC181" s="67" t="n">
        <v>0.162136462837339</v>
      </c>
      <c r="BD181" s="68" t="n">
        <v>1.28168186612292</v>
      </c>
      <c r="BE181" s="69" t="n">
        <v>1.04549181594233</v>
      </c>
      <c r="BF181" s="70" t="n">
        <v>1.18012166032503</v>
      </c>
      <c r="BG181" s="71" t="n">
        <v>1.27364194520347</v>
      </c>
      <c r="BH181" s="72" t="n">
        <v>1.72575194628148</v>
      </c>
      <c r="BI181" s="73" t="n">
        <v>4.10990661074393</v>
      </c>
      <c r="BJ181" s="74" t="n">
        <v>2.78355532715667</v>
      </c>
      <c r="BK181" s="75" t="n">
        <v>1.13252008338835</v>
      </c>
      <c r="BL181" s="76" t="n">
        <v>2.50672408008555</v>
      </c>
      <c r="BM181" s="77" t="n">
        <v>12.1108018515858</v>
      </c>
      <c r="BN181" s="78" t="n">
        <v>0.0155958192310637</v>
      </c>
      <c r="BO181" s="79" t="n">
        <v>0.840778739632632</v>
      </c>
      <c r="BP181" s="80" t="n">
        <v>2.62489508731183</v>
      </c>
      <c r="BQ181" s="217" t="n">
        <v>0.759995952470438</v>
      </c>
      <c r="BR181" s="217" t="n">
        <v>0.294725073521753</v>
      </c>
      <c r="BS181" s="217" t="n">
        <v>0.610830032669346</v>
      </c>
      <c r="BT181" s="217" t="n">
        <v>0.104187946884576</v>
      </c>
      <c r="BU181" s="217" t="n">
        <v>0.0570915619389587</v>
      </c>
      <c r="BV181" s="217" t="n">
        <v>0.451961922451823</v>
      </c>
      <c r="BW181" s="217" t="n">
        <v>0.24955390366406</v>
      </c>
      <c r="BX181" s="217" t="n">
        <v>0.0661192864783602</v>
      </c>
      <c r="BY181" s="217" t="n">
        <v>0.115094394171557</v>
      </c>
      <c r="BZ181" s="217" t="n">
        <v>0.909161872271531</v>
      </c>
      <c r="CA181" s="217" t="n">
        <v>0.794183121801729</v>
      </c>
      <c r="CB181" s="217" t="n">
        <v>0.0685478042152129</v>
      </c>
      <c r="CC181" s="217" t="n">
        <v>0.00873109948249443</v>
      </c>
      <c r="CD181" s="217" t="n">
        <v>0.0157853652895429</v>
      </c>
      <c r="CE181" s="217" t="n">
        <v>0</v>
      </c>
      <c r="CF181" s="217" t="n">
        <v>0.00760357339038423</v>
      </c>
      <c r="CG181" s="217" t="n">
        <v>0.0143398190176068</v>
      </c>
      <c r="CH181" s="217" t="n">
        <v>0.0908381277284686</v>
      </c>
      <c r="CI181" s="216" t="n">
        <v>93</v>
      </c>
      <c r="CJ181" s="216" t="n">
        <v>94</v>
      </c>
      <c r="CK181" s="216" t="n">
        <v>89</v>
      </c>
      <c r="CL181" s="216" t="n">
        <v>85</v>
      </c>
      <c r="CM181" s="216" t="n">
        <v>63</v>
      </c>
      <c r="CN181" s="216" t="n">
        <v>97</v>
      </c>
      <c r="CO181" s="216" t="n">
        <v>90</v>
      </c>
      <c r="CP181" s="216" t="n">
        <v>66</v>
      </c>
      <c r="CQ181" s="216" t="n">
        <v>33</v>
      </c>
      <c r="CR181" s="216" t="n">
        <v>89</v>
      </c>
      <c r="CS181" s="216" t="n">
        <v>95</v>
      </c>
      <c r="CT181" s="216" t="n">
        <v>64</v>
      </c>
      <c r="CU181" s="216" t="n">
        <v>53</v>
      </c>
      <c r="CV181" s="216" t="n">
        <v>93</v>
      </c>
      <c r="CW181" s="216" t="n">
        <v>0</v>
      </c>
      <c r="CX181" s="216" t="n">
        <v>90</v>
      </c>
      <c r="CY181" s="216" t="n">
        <v>48</v>
      </c>
      <c r="CZ181" s="216" t="n">
        <v>10</v>
      </c>
      <c r="DA181" s="217" t="n">
        <v>0.348209902986201</v>
      </c>
      <c r="DB181" s="217" t="n">
        <v>0.144470177082473</v>
      </c>
      <c r="DC181" s="217" t="n">
        <v>0.307188443915815</v>
      </c>
      <c r="DD181" s="217" t="n">
        <v>0.0483125285492727</v>
      </c>
      <c r="DE181" s="217" t="n">
        <v>0.0580616598652403</v>
      </c>
      <c r="DF181" s="217" t="n">
        <v>0.115610743885085</v>
      </c>
      <c r="DG181" s="217" t="n">
        <v>0.19510734165523</v>
      </c>
      <c r="DH181" s="217" t="n">
        <v>0.0553738435314915</v>
      </c>
      <c r="DI181" s="217" t="n">
        <v>0.172774550320597</v>
      </c>
      <c r="DJ181" s="217" t="n">
        <v>0.389231362101946</v>
      </c>
      <c r="DK181" s="217" t="n">
        <v>0.176328762221516</v>
      </c>
      <c r="DL181" s="217" t="n">
        <v>0.12464578402133</v>
      </c>
      <c r="DM181" s="217" t="n">
        <v>0.0496112817120539</v>
      </c>
      <c r="DN181" s="217" t="n">
        <v>0.00631390396999697</v>
      </c>
      <c r="DO181" s="217" t="n">
        <v>0.00151036084130344</v>
      </c>
      <c r="DP181" s="217" t="n">
        <v>0.00349835025686016</v>
      </c>
      <c r="DQ181" s="217" t="n">
        <v>0.030916676817411</v>
      </c>
      <c r="DR181" s="217" t="n">
        <v>0.607174880159797</v>
      </c>
      <c r="DS181" s="217" t="n">
        <v>0.297239618027017</v>
      </c>
      <c r="DT181" s="217" t="n">
        <v>0.0380218904614422</v>
      </c>
      <c r="DU181" s="217" t="n">
        <v>0.03040421953037</v>
      </c>
      <c r="DV181" s="217" t="n">
        <v>0.0393745055559526</v>
      </c>
      <c r="DW181" s="217" t="n">
        <v>0.00154106838069571</v>
      </c>
      <c r="DX181" s="217" t="n">
        <v>0.00246272575771622</v>
      </c>
      <c r="DY181" s="217" t="n">
        <v>0.0306987288579953</v>
      </c>
      <c r="DZ181" s="217" t="n">
        <v>0.560257243428336</v>
      </c>
      <c r="EA181" s="216" t="n">
        <v>92</v>
      </c>
      <c r="EB181" s="216" t="n">
        <v>93</v>
      </c>
      <c r="EC181" s="216" t="n">
        <v>87</v>
      </c>
      <c r="ED181" s="216" t="n">
        <v>87</v>
      </c>
      <c r="EE181" s="216" t="n">
        <v>61</v>
      </c>
      <c r="EF181" s="216" t="n">
        <v>96</v>
      </c>
      <c r="EG181" s="216" t="n">
        <v>94</v>
      </c>
      <c r="EH181" s="216" t="n">
        <v>66</v>
      </c>
      <c r="EI181" s="216" t="n">
        <v>41</v>
      </c>
      <c r="EJ181" s="216" t="n">
        <v>91</v>
      </c>
      <c r="EK181" s="216" t="n">
        <v>92</v>
      </c>
      <c r="EL181" s="216" t="n">
        <v>81</v>
      </c>
      <c r="EM181" s="216" t="n">
        <v>49</v>
      </c>
      <c r="EN181" s="216" t="n">
        <v>76</v>
      </c>
      <c r="EO181" s="216" t="n">
        <v>0</v>
      </c>
      <c r="EP181" s="216" t="n">
        <v>92</v>
      </c>
      <c r="EQ181" s="216" t="n">
        <v>45</v>
      </c>
      <c r="ER181" s="216" t="n">
        <v>8</v>
      </c>
      <c r="ES181" s="217" t="n">
        <v>0.377977791616593</v>
      </c>
      <c r="ET181" s="217" t="n">
        <v>0.144656387939242</v>
      </c>
      <c r="EU181" s="217" t="n">
        <v>0.320266604436413</v>
      </c>
      <c r="EV181" s="217" t="n">
        <v>0.0402083361213074</v>
      </c>
      <c r="EW181" s="217" t="n">
        <v>0.0588272590835952</v>
      </c>
      <c r="EX181" s="217" t="n">
        <v>0.119829024510161</v>
      </c>
      <c r="EY181" s="217" t="n">
        <v>0.194851099753783</v>
      </c>
      <c r="EZ181" s="217" t="n">
        <v>0.053085610080243</v>
      </c>
      <c r="FA181" s="217" t="n">
        <v>0.20150093954075</v>
      </c>
      <c r="FB181" s="217" t="n">
        <v>0.435688978844752</v>
      </c>
      <c r="FC181" s="81" t="n">
        <v>7.51889389343936</v>
      </c>
      <c r="FD181" s="82" t="n">
        <v>69.0906192919658</v>
      </c>
      <c r="FE181" s="83" t="n">
        <v>30</v>
      </c>
      <c r="FF181" s="84" t="n">
        <v>0.4</v>
      </c>
      <c r="FG181" s="85" t="n">
        <v>0.479485137107727</v>
      </c>
      <c r="FH181" s="217" t="n">
        <v>0.364812525751957</v>
      </c>
      <c r="FI181" s="86" t="n">
        <v>527.72538473059</v>
      </c>
      <c r="FJ181" s="87" t="n">
        <v>0.0870618532645861</v>
      </c>
      <c r="FK181" s="88" t="n">
        <v>0.944758191206182</v>
      </c>
      <c r="FL181" s="89" t="n">
        <v>8.65041339906235</v>
      </c>
      <c r="FM181" s="90" t="n">
        <v>0.0898530782346379</v>
      </c>
      <c r="FN181" s="91" t="n">
        <v>1.41641564503389</v>
      </c>
      <c r="FO181" s="92" t="n">
        <v>7369.5269591599</v>
      </c>
      <c r="FP181" s="216" t="n">
        <v>32</v>
      </c>
      <c r="FQ181" s="216" t="n">
        <v>91</v>
      </c>
      <c r="FR181" s="216" t="n">
        <v>93</v>
      </c>
      <c r="FS181" s="216" t="n">
        <v>69</v>
      </c>
      <c r="FT181" s="216" t="n">
        <v>90</v>
      </c>
      <c r="FU181" s="216" t="n">
        <v>63</v>
      </c>
      <c r="FV181" s="216" t="n">
        <v>91</v>
      </c>
      <c r="FW181" s="216" t="n">
        <v>62</v>
      </c>
      <c r="FX181" s="216" t="n">
        <v>87</v>
      </c>
      <c r="FY181" s="216" t="n">
        <v>95</v>
      </c>
      <c r="FZ181" s="216" t="n">
        <v>81</v>
      </c>
      <c r="GA181" s="216" t="n">
        <v>53</v>
      </c>
      <c r="GB181" s="216" t="n">
        <v>90</v>
      </c>
      <c r="GC181" s="93" t="n">
        <v>8.08189373573191</v>
      </c>
      <c r="GD181" s="94" t="n">
        <v>61.6255472837694</v>
      </c>
      <c r="GE181" s="95" t="n">
        <v>25.2391395180474</v>
      </c>
      <c r="GF181" s="96" t="n">
        <v>0.306164691281415</v>
      </c>
      <c r="GG181" s="97" t="n">
        <v>0.261231818712494</v>
      </c>
      <c r="GH181" s="217" t="n">
        <v>0.303121038041331</v>
      </c>
      <c r="GI181" s="98" t="n">
        <v>212.089844158098</v>
      </c>
      <c r="GJ181" s="99" t="n">
        <v>0.134584451980812</v>
      </c>
      <c r="GK181" s="100" t="n">
        <v>0.426136923302407</v>
      </c>
      <c r="GL181" s="101" t="n">
        <v>1.9332019546488</v>
      </c>
      <c r="GM181" s="102" t="n">
        <v>21.813132352397</v>
      </c>
      <c r="GN181" s="103" t="n">
        <v>3.94573073547232</v>
      </c>
      <c r="GO181" s="104" t="n">
        <v>4611.7525877926</v>
      </c>
      <c r="GP181" s="216" t="n">
        <v>93</v>
      </c>
      <c r="GQ181" s="216" t="n">
        <v>67</v>
      </c>
      <c r="GR181" s="216" t="n">
        <v>95</v>
      </c>
      <c r="GS181" s="216" t="n">
        <v>53</v>
      </c>
      <c r="GT181" s="216" t="n">
        <v>90</v>
      </c>
      <c r="GU181" s="216" t="n">
        <v>91</v>
      </c>
      <c r="GV181" s="216" t="n">
        <v>93</v>
      </c>
      <c r="GW181" s="216" t="n">
        <v>77</v>
      </c>
      <c r="GX181" s="216" t="n">
        <v>90</v>
      </c>
      <c r="GY181" s="216" t="n">
        <v>99</v>
      </c>
      <c r="GZ181" s="216" t="n">
        <v>55</v>
      </c>
      <c r="HA181" s="216" t="n">
        <v>63</v>
      </c>
      <c r="HB181" s="216" t="n">
        <v>95</v>
      </c>
      <c r="HC181" s="105" t="n">
        <v>5.86642761528955</v>
      </c>
      <c r="HD181" s="106" t="n">
        <v>66.0843234145192</v>
      </c>
      <c r="HE181" s="107" t="n">
        <v>25.4211078472514</v>
      </c>
      <c r="HF181" s="108" t="n">
        <v>0.314060008392782</v>
      </c>
      <c r="HG181" s="109" t="n">
        <v>0.277841284282417</v>
      </c>
      <c r="HH181" s="217" t="n">
        <v>0.088764188655353</v>
      </c>
      <c r="HI181" s="110" t="n">
        <v>189.586813519403</v>
      </c>
      <c r="HJ181" s="111" t="n">
        <v>0.0768744453556257</v>
      </c>
      <c r="HK181" s="112" t="n">
        <v>0.376889582188854</v>
      </c>
      <c r="HL181" s="113" t="n">
        <v>0.714272556439327</v>
      </c>
      <c r="HM181" s="114" t="n">
        <v>5.76135673948239</v>
      </c>
      <c r="HN181" s="115" t="n">
        <v>1.68464731357595</v>
      </c>
      <c r="HO181" s="116" t="n">
        <v>2807.55105024296</v>
      </c>
      <c r="HP181" s="216" t="n">
        <v>73</v>
      </c>
      <c r="HQ181" s="216" t="n">
        <v>98</v>
      </c>
      <c r="HR181" s="216" t="n">
        <v>93</v>
      </c>
      <c r="HS181" s="216" t="n">
        <v>95</v>
      </c>
      <c r="HT181" s="216" t="n">
        <v>97</v>
      </c>
      <c r="HU181" s="216" t="n">
        <v>91</v>
      </c>
      <c r="HV181" s="216" t="n">
        <v>97</v>
      </c>
      <c r="HW181" s="216" t="n">
        <v>90</v>
      </c>
      <c r="HX181" s="216" t="n">
        <v>96</v>
      </c>
      <c r="HY181" s="216" t="n">
        <v>98</v>
      </c>
      <c r="HZ181" s="216" t="n">
        <v>96</v>
      </c>
      <c r="IA181" s="216" t="n">
        <v>66</v>
      </c>
      <c r="IB181" s="216" t="n">
        <v>97</v>
      </c>
      <c r="IC181" s="216"/>
      <c r="ID181" s="216"/>
      <c r="IE181" s="216"/>
      <c r="IF181" s="216"/>
      <c r="IG181" s="216"/>
      <c r="IH181" s="216"/>
      <c r="II181" s="216"/>
      <c r="IJ181" s="216"/>
      <c r="IK181" s="216"/>
      <c r="IL181" s="216"/>
      <c r="IM181" s="216"/>
      <c r="IN181" s="216"/>
      <c r="IO181" s="216"/>
      <c r="IP181" s="117" t="n">
        <v>24.5599345421332</v>
      </c>
      <c r="IQ181" s="118" t="n">
        <v>69.3512451722888</v>
      </c>
      <c r="IR181" s="119" t="n">
        <v>39.5195647640246</v>
      </c>
      <c r="IS181" s="120" t="n">
        <v>53.1994141054177</v>
      </c>
      <c r="IT181" s="121" t="n">
        <v>67.9493966644311</v>
      </c>
      <c r="IU181" s="122" t="n">
        <v>48.6347286096099</v>
      </c>
      <c r="IV181" s="123" t="n">
        <v>68.399226929201</v>
      </c>
      <c r="IW181" s="124" t="n">
        <v>46.97703047761</v>
      </c>
      <c r="IX181" s="125" t="n">
        <v>64.7931635112418</v>
      </c>
      <c r="IY181" s="126" t="n">
        <v>71.7978256706209</v>
      </c>
      <c r="IZ181" s="127" t="n">
        <v>61.4449226209846</v>
      </c>
      <c r="JA181" s="128" t="n">
        <v>20.5762485054768</v>
      </c>
      <c r="JB181" s="129" t="n">
        <v>66.7047424256723</v>
      </c>
      <c r="JC181" s="130" t="n">
        <v>2112.8</v>
      </c>
      <c r="JD181" s="131" t="n">
        <v>102</v>
      </c>
      <c r="JE181" s="132" t="n">
        <v>79.5</v>
      </c>
      <c r="JF181" s="133" t="n">
        <v>973.3</v>
      </c>
      <c r="JG181" s="134" t="n">
        <v>228.7</v>
      </c>
      <c r="JH181" s="135" t="n">
        <v>398.1</v>
      </c>
      <c r="JI181" s="136" t="n">
        <v>3144.7</v>
      </c>
      <c r="JJ181" s="137" t="n">
        <v>2747</v>
      </c>
      <c r="JK181" s="138" t="n">
        <v>237.1</v>
      </c>
      <c r="JL181" s="139" t="n">
        <v>30.2</v>
      </c>
      <c r="JM181" s="140" t="n">
        <v>54.6</v>
      </c>
      <c r="JN181" s="141" t="n">
        <v>0</v>
      </c>
      <c r="JO181" s="142" t="n">
        <v>26.3</v>
      </c>
      <c r="JP181" s="143" t="n">
        <v>49.6</v>
      </c>
      <c r="JQ181" s="144" t="n">
        <v>314.2</v>
      </c>
      <c r="JR181" s="145" t="n">
        <v>3458.9</v>
      </c>
      <c r="JS181" s="146" t="n">
        <v>2153.5</v>
      </c>
      <c r="JT181" s="147" t="n">
        <v>979</v>
      </c>
      <c r="JU181" s="148" t="n">
        <v>1392.5</v>
      </c>
      <c r="JV181" s="149" t="n">
        <v>442.7</v>
      </c>
      <c r="JW181" s="150" t="n">
        <v>1213.5</v>
      </c>
      <c r="JX181" s="151" t="n">
        <v>3230.2</v>
      </c>
      <c r="JY181" s="152" t="n">
        <v>1993.4</v>
      </c>
      <c r="JZ181" s="153" t="n">
        <v>262.3</v>
      </c>
      <c r="KA181" s="154" t="n">
        <v>1.4</v>
      </c>
      <c r="KB181" s="155" t="n">
        <v>31.6</v>
      </c>
      <c r="KC181" s="156" t="n">
        <v>80.3</v>
      </c>
      <c r="KD181" s="157" t="n">
        <v>1.4</v>
      </c>
      <c r="KE181" s="158" t="n">
        <v>20.3</v>
      </c>
      <c r="KF181" s="159" t="n">
        <v>0</v>
      </c>
      <c r="KG181" s="160" t="n">
        <v>1002.2</v>
      </c>
      <c r="KH181" s="161" t="n">
        <v>2456.7</v>
      </c>
      <c r="KI181" s="162" t="n">
        <v>1761.7</v>
      </c>
      <c r="KJ181" s="163" t="n">
        <v>1697.3</v>
      </c>
      <c r="KK181" s="164" t="n">
        <v>491.2</v>
      </c>
      <c r="KL181" s="165" t="n">
        <v>979</v>
      </c>
      <c r="KM181" s="166" t="n">
        <v>3521.4</v>
      </c>
      <c r="KN181" t="n">
        <v>548.5</v>
      </c>
      <c r="KO181" s="167" t="n">
        <v>73.1684944283157</v>
      </c>
      <c r="KP181" s="168" t="n">
        <v>14652.669283415</v>
      </c>
      <c r="KQ181" s="169" t="n">
        <v>0.328192032686415</v>
      </c>
      <c r="KR181" s="217" t="n">
        <v>0.787254901960784</v>
      </c>
      <c r="KS181" s="217" t="n">
        <v>0.0137254901960784</v>
      </c>
      <c r="KT181" s="217" t="n">
        <v>0.199019607843137</v>
      </c>
      <c r="KU181" s="217" t="n">
        <v>0</v>
      </c>
      <c r="KV181" s="217" t="n">
        <v>0.289745294746885</v>
      </c>
      <c r="KW181" s="217" t="n">
        <v>0.710254705253115</v>
      </c>
      <c r="KX181" s="217" t="n">
        <v>0.509323773453988</v>
      </c>
      <c r="KY181" s="217" t="n">
        <v>0.49070513747145</v>
      </c>
      <c r="KZ181" s="170" t="n">
        <v>8</v>
      </c>
      <c r="LA181" s="171" t="n">
        <v>95</v>
      </c>
      <c r="LB181" s="172" t="n">
        <v>1</v>
      </c>
      <c r="LC181" s="173" t="n">
        <v>321.3</v>
      </c>
      <c r="LD181" s="174" t="n">
        <v>70.3514391820228</v>
      </c>
      <c r="LE181" s="175" t="n">
        <v>50.6792368355289</v>
      </c>
      <c r="LF181" s="176" t="n">
        <v>32.679640093328</v>
      </c>
      <c r="LG181" s="177" t="n">
        <v>41.0395480241793</v>
      </c>
      <c r="LH181" s="178" t="n">
        <v>68.0113001614114</v>
      </c>
      <c r="LI181" s="179" t="n">
        <v>69.0156767727326</v>
      </c>
      <c r="LJ181" s="180" t="n">
        <v>69.8777430491587</v>
      </c>
      <c r="LK181" s="181" t="n">
        <v>58.0654701818586</v>
      </c>
      <c r="LL181" s="182" t="n">
        <v>67.4301564583723</v>
      </c>
      <c r="LM181" s="183" t="n">
        <v>75.1829401223453</v>
      </c>
      <c r="LN181" s="184" t="n">
        <v>41.6589708903738</v>
      </c>
      <c r="LO181" s="185" t="n">
        <v>25.1653665804448</v>
      </c>
      <c r="LP181" s="186" t="n">
        <v>70.9627909796538</v>
      </c>
      <c r="LQ181" s="187" t="n">
        <v>9.41297067227309</v>
      </c>
      <c r="LR181" s="188" t="n">
        <v>26.6089141256668</v>
      </c>
      <c r="LS181" s="189" t="n">
        <v>15.1610181048817</v>
      </c>
      <c r="LT181" s="190" t="n">
        <v>20.4090628334946</v>
      </c>
      <c r="LU181" s="191" t="n">
        <v>26.0566023402315</v>
      </c>
      <c r="LV181" s="192" t="n">
        <v>18.7101946142045</v>
      </c>
      <c r="LW181" s="193" t="n">
        <v>26.2411600658895</v>
      </c>
      <c r="LX181" s="194" t="n">
        <v>18.0209068301091</v>
      </c>
      <c r="LY181" s="195" t="n">
        <v>24.8335058572629</v>
      </c>
      <c r="LZ181" s="196" t="n">
        <v>27.5294838269143</v>
      </c>
      <c r="MA181" s="197" t="n">
        <v>23.5855211875224</v>
      </c>
      <c r="MB181" s="198" t="n">
        <v>8.16975360437365</v>
      </c>
      <c r="MC181" s="199" t="n">
        <v>25.5206977816682</v>
      </c>
      <c r="MD181" s="200" t="n">
        <v>26.9835855431066</v>
      </c>
      <c r="ME181" s="201" t="n">
        <v>19.4512753350979</v>
      </c>
      <c r="MF181" s="202" t="n">
        <v>12.5369957405753</v>
      </c>
      <c r="MG181" s="203" t="n">
        <v>15.7441341858387</v>
      </c>
      <c r="MH181" s="204" t="n">
        <v>26.064453972899</v>
      </c>
      <c r="MI181" s="205" t="n">
        <v>26.496241574892</v>
      </c>
      <c r="MJ181" s="206" t="n">
        <v>26.7968360233879</v>
      </c>
      <c r="MK181" s="207" t="n">
        <v>22.2715154080321</v>
      </c>
      <c r="ML181" s="208" t="n">
        <v>25.8496760691457</v>
      </c>
      <c r="MM181" s="209" t="n">
        <v>28.8412933445169</v>
      </c>
      <c r="MN181" s="210" t="n">
        <v>16.0036717292488</v>
      </c>
      <c r="MO181" s="211" t="n">
        <v>9.9905032674434</v>
      </c>
      <c r="MP181" s="212" t="n">
        <v>27.1942975692243</v>
      </c>
      <c r="MQ181" s="215" t="n">
        <v>0.184473767876625</v>
      </c>
      <c r="MR181" s="215" t="n">
        <v>0.87241068989973</v>
      </c>
      <c r="MS181" t="n">
        <v>2</v>
      </c>
      <c r="MT181" t="n">
        <v>1</v>
      </c>
      <c r="MU181" t="n">
        <v>1.06688797420121</v>
      </c>
      <c r="MV181" s="217" t="n">
        <v>0.155761912875561</v>
      </c>
      <c r="MW181" s="213" t="n">
        <v>0.50173646578141</v>
      </c>
      <c r="MX181" t="n">
        <v>0.0812024023280292</v>
      </c>
      <c r="MY181" t="n">
        <v>0.61711349142468</v>
      </c>
      <c r="MZ181" t="n">
        <v>0.000433409695994056</v>
      </c>
      <c r="NA181" t="n">
        <v>0.00978267599529441</v>
      </c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 s="216" t="n">
        <v>72</v>
      </c>
      <c r="NP181" s="216" t="n">
        <v>98</v>
      </c>
      <c r="NQ181" s="216" t="n">
        <v>94</v>
      </c>
      <c r="NR181" s="216" t="n">
        <v>96</v>
      </c>
      <c r="NS181" s="216" t="n">
        <v>97</v>
      </c>
      <c r="NT181" s="216" t="n">
        <v>92</v>
      </c>
      <c r="NU181" s="216" t="n">
        <v>97</v>
      </c>
      <c r="NV181" s="216" t="n">
        <v>92</v>
      </c>
      <c r="NW181" s="216" t="n">
        <v>96</v>
      </c>
      <c r="NX181" s="216" t="n">
        <v>98</v>
      </c>
      <c r="NY181" s="216" t="n">
        <v>96</v>
      </c>
      <c r="NZ181" s="216" t="n">
        <v>65</v>
      </c>
      <c r="OA181" s="216" t="n">
        <v>97</v>
      </c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 t="n">
        <v>96</v>
      </c>
      <c r="OP181" t="n">
        <v>96</v>
      </c>
      <c r="OQ181" t="n">
        <v>94</v>
      </c>
      <c r="OR181" t="n">
        <v>93</v>
      </c>
      <c r="OS181" t="n">
        <v>96</v>
      </c>
      <c r="OT181" t="n">
        <v>97</v>
      </c>
      <c r="OU181" t="n">
        <v>98</v>
      </c>
      <c r="OV181" t="n">
        <v>95</v>
      </c>
      <c r="OW181" t="n">
        <v>96</v>
      </c>
      <c r="OX181" t="n">
        <v>98</v>
      </c>
      <c r="OY181" t="n">
        <v>90</v>
      </c>
      <c r="OZ181" t="n">
        <v>69</v>
      </c>
      <c r="PA181" t="n">
        <v>98</v>
      </c>
      <c r="PB181" s="216"/>
      <c r="PC181" s="216"/>
      <c r="PD181" s="216"/>
      <c r="PE181" s="216"/>
      <c r="PF181" s="216"/>
      <c r="PG181" s="216"/>
      <c r="PH181" s="216"/>
      <c r="PI181" s="216"/>
      <c r="PJ181" s="216"/>
      <c r="PK181" s="216"/>
      <c r="PL181" s="216"/>
      <c r="PM181" s="216"/>
      <c r="PN181" s="216"/>
      <c r="PO181" t="n">
        <v>96</v>
      </c>
      <c r="PP181" t="n">
        <v>96</v>
      </c>
      <c r="PQ181" t="n">
        <v>95</v>
      </c>
      <c r="PR181" t="n">
        <v>94</v>
      </c>
      <c r="PS181" t="n">
        <v>97</v>
      </c>
      <c r="PT181" t="n">
        <v>96</v>
      </c>
      <c r="PU181" t="n">
        <v>98</v>
      </c>
      <c r="PV181" t="n">
        <v>96</v>
      </c>
      <c r="PW181" t="n">
        <v>96</v>
      </c>
      <c r="PX181" t="n">
        <v>98</v>
      </c>
      <c r="PY181" t="n">
        <v>91</v>
      </c>
      <c r="PZ181" t="n">
        <v>71</v>
      </c>
      <c r="QA181" t="n">
        <v>97</v>
      </c>
    </row>
    <row r="182">
      <c r="A182" t="n">
        <v>185</v>
      </c>
      <c r="B182" s="218" t="n">
        <v>9057.9</v>
      </c>
      <c r="C182" t="n">
        <v>-81.39911</v>
      </c>
      <c r="D182" t="n">
        <v>28.40458</v>
      </c>
      <c r="E182" t="s">
        <v>499</v>
      </c>
      <c r="F182" t="s">
        <v>500</v>
      </c>
      <c r="G182" s="19" t="n">
        <v>2.02360412603718</v>
      </c>
      <c r="H182" s="20" t="n">
        <v>1.47891117733281</v>
      </c>
      <c r="I182" s="21" t="n">
        <v>1.8313141841154</v>
      </c>
      <c r="J182" s="22" t="n">
        <v>2.62201912158844</v>
      </c>
      <c r="K182" s="23" t="n">
        <v>0.949417915630672</v>
      </c>
      <c r="L182" s="24" t="n">
        <v>0.995152201468747</v>
      </c>
      <c r="M182" s="25" t="n">
        <v>1.07060452997131</v>
      </c>
      <c r="N182" s="26" t="n">
        <v>0.711564637730303</v>
      </c>
      <c r="O182" s="27" t="n">
        <v>0.718350317294408</v>
      </c>
      <c r="P182" s="28" t="n">
        <v>2.17536283229569</v>
      </c>
      <c r="Q182" s="29" t="n">
        <v>3.46131338580741</v>
      </c>
      <c r="R182" s="30" t="n">
        <v>0.885451089659291</v>
      </c>
      <c r="S182" s="31" t="n">
        <v>1.46292388552004</v>
      </c>
      <c r="T182" s="32" t="n">
        <v>0</v>
      </c>
      <c r="U182" s="33" t="n">
        <v>6.59323110056628</v>
      </c>
      <c r="V182" s="34" t="n">
        <v>5.93921173399043</v>
      </c>
      <c r="W182" s="35" t="n">
        <v>0.734537485263036</v>
      </c>
      <c r="X182" s="36" t="n">
        <v>0.252448786549376</v>
      </c>
      <c r="Y182" s="37" t="n">
        <v>0.980047648388445</v>
      </c>
      <c r="Z182" s="38" t="n">
        <v>1.00803691280723</v>
      </c>
      <c r="AA182" s="39" t="n">
        <v>1.18863006318216</v>
      </c>
      <c r="AB182" s="40" t="n">
        <v>1.3064863826258</v>
      </c>
      <c r="AC182" s="41" t="n">
        <v>1.94063513105517</v>
      </c>
      <c r="AD182" s="42" t="n">
        <v>0.0203302188191965</v>
      </c>
      <c r="AE182" s="43" t="n">
        <v>0.874645488929855</v>
      </c>
      <c r="AF182" s="44" t="n">
        <v>0.379086928138107</v>
      </c>
      <c r="AG182" s="45" t="n">
        <v>2.02229878599615</v>
      </c>
      <c r="AH182" s="46" t="n">
        <v>2.18737364711236</v>
      </c>
      <c r="AI182" s="47" t="n">
        <v>0.0000197040432082599</v>
      </c>
      <c r="AJ182" s="48" t="n">
        <v>2.75074709971894</v>
      </c>
      <c r="AK182" s="49" t="n">
        <v>0.651342146314867</v>
      </c>
      <c r="AL182" s="50" t="n">
        <v>1.82273617371115</v>
      </c>
      <c r="AM182" s="51" t="n">
        <v>1.4257176513074</v>
      </c>
      <c r="AN182" s="52" t="n">
        <v>1.723944761892</v>
      </c>
      <c r="AO182" s="53" t="n">
        <v>1.82135131410211</v>
      </c>
      <c r="AP182" s="54" t="n">
        <v>1.01725385841748</v>
      </c>
      <c r="AQ182" s="55" t="n">
        <v>1.03112225393685</v>
      </c>
      <c r="AR182" s="56" t="n">
        <v>1.07755838706162</v>
      </c>
      <c r="AS182" s="57" t="n">
        <v>0.820704877206911</v>
      </c>
      <c r="AT182" s="58" t="n">
        <v>0.544218148711918</v>
      </c>
      <c r="AU182" s="59" t="n">
        <v>1.89488113760448</v>
      </c>
      <c r="AV182" s="60" t="n">
        <v>2.45138995990525</v>
      </c>
      <c r="AW182" s="61" t="n">
        <v>0.763939257934072</v>
      </c>
      <c r="AX182" s="62" t="n">
        <v>2.95139649893163</v>
      </c>
      <c r="AY182" s="63" t="n">
        <v>0</v>
      </c>
      <c r="AZ182" s="64" t="n">
        <v>20.6767690753848</v>
      </c>
      <c r="BA182" s="65" t="n">
        <v>4.70646592438895</v>
      </c>
      <c r="BB182" s="66" t="n">
        <v>0.887323238394666</v>
      </c>
      <c r="BC182" s="67" t="n">
        <v>0.278763242124302</v>
      </c>
      <c r="BD182" s="68" t="n">
        <v>1.05285731348303</v>
      </c>
      <c r="BE182" s="69" t="n">
        <v>1.0465009898609</v>
      </c>
      <c r="BF182" s="70" t="n">
        <v>1.21633957097216</v>
      </c>
      <c r="BG182" s="71" t="n">
        <v>1.26597311291625</v>
      </c>
      <c r="BH182" s="72" t="n">
        <v>1.72744902716268</v>
      </c>
      <c r="BI182" s="73" t="n">
        <v>0.0449119071813114</v>
      </c>
      <c r="BJ182" s="74" t="n">
        <v>1.17809681528064</v>
      </c>
      <c r="BK182" s="75" t="n">
        <v>0.403809295849604</v>
      </c>
      <c r="BL182" s="76" t="n">
        <v>2.73681801267229</v>
      </c>
      <c r="BM182" s="77" t="n">
        <v>8.12020268923362</v>
      </c>
      <c r="BN182" s="78" t="n">
        <v>0.000829129356806157</v>
      </c>
      <c r="BO182" s="79" t="n">
        <v>1.54573491989046</v>
      </c>
      <c r="BP182" s="80" t="n">
        <v>1.59271195274059</v>
      </c>
      <c r="BQ182" s="217" t="n">
        <v>0.704638996409884</v>
      </c>
      <c r="BR182" s="217" t="n">
        <v>0.213658559678519</v>
      </c>
      <c r="BS182" s="217" t="n">
        <v>0.562558554539371</v>
      </c>
      <c r="BT182" s="217" t="n">
        <v>0.12667637366848</v>
      </c>
      <c r="BU182" s="217" t="n">
        <v>0.0551247800873135</v>
      </c>
      <c r="BV182" s="217" t="n">
        <v>0.115050286290681</v>
      </c>
      <c r="BW182" s="217" t="n">
        <v>0.20888280380675</v>
      </c>
      <c r="BX182" s="217" t="n">
        <v>0.0394020689122203</v>
      </c>
      <c r="BY182" s="217" t="n">
        <v>0.1241126530432</v>
      </c>
      <c r="BZ182" s="217" t="n">
        <v>0.846719438280396</v>
      </c>
      <c r="CA182" s="217" t="n">
        <v>0.610329104980183</v>
      </c>
      <c r="CB182" s="217" t="n">
        <v>0.110367745283123</v>
      </c>
      <c r="CC182" s="217" t="n">
        <v>0.0725775290078274</v>
      </c>
      <c r="CD182" s="217" t="n">
        <v>0</v>
      </c>
      <c r="CE182" s="217" t="n">
        <v>0.00995815807195929</v>
      </c>
      <c r="CF182" s="217" t="n">
        <v>0.0207774428951523</v>
      </c>
      <c r="CG182" s="217" t="n">
        <v>0.0227094580421511</v>
      </c>
      <c r="CH182" s="217" t="n">
        <v>0.153280561719604</v>
      </c>
      <c r="CI182" s="216" t="n">
        <v>90</v>
      </c>
      <c r="CJ182" s="216" t="n">
        <v>82</v>
      </c>
      <c r="CK182" s="216" t="n">
        <v>86</v>
      </c>
      <c r="CL182" s="216" t="n">
        <v>88</v>
      </c>
      <c r="CM182" s="216" t="n">
        <v>61</v>
      </c>
      <c r="CN182" s="216" t="n">
        <v>63</v>
      </c>
      <c r="CO182" s="216" t="n">
        <v>64</v>
      </c>
      <c r="CP182" s="216" t="n">
        <v>41</v>
      </c>
      <c r="CQ182" s="216" t="n">
        <v>36</v>
      </c>
      <c r="CR182" s="216" t="n">
        <v>86</v>
      </c>
      <c r="CS182" s="216" t="n">
        <v>91</v>
      </c>
      <c r="CT182" s="216" t="n">
        <v>72</v>
      </c>
      <c r="CU182" s="216" t="n">
        <v>80</v>
      </c>
      <c r="CV182" s="216" t="n">
        <v>0</v>
      </c>
      <c r="CW182" s="216" t="n">
        <v>97</v>
      </c>
      <c r="CX182" s="216" t="n">
        <v>95</v>
      </c>
      <c r="CY182" s="216" t="n">
        <v>58</v>
      </c>
      <c r="CZ182" s="216" t="n">
        <v>14</v>
      </c>
      <c r="DA182" s="217" t="n">
        <v>0.348209902986201</v>
      </c>
      <c r="DB182" s="217" t="n">
        <v>0.144470177082473</v>
      </c>
      <c r="DC182" s="217" t="n">
        <v>0.307188443915815</v>
      </c>
      <c r="DD182" s="217" t="n">
        <v>0.0483125285492727</v>
      </c>
      <c r="DE182" s="217" t="n">
        <v>0.0580616598652403</v>
      </c>
      <c r="DF182" s="217" t="n">
        <v>0.115610743885085</v>
      </c>
      <c r="DG182" s="217" t="n">
        <v>0.19510734165523</v>
      </c>
      <c r="DH182" s="217" t="n">
        <v>0.0553738435314915</v>
      </c>
      <c r="DI182" s="217" t="n">
        <v>0.172774550320597</v>
      </c>
      <c r="DJ182" s="217" t="n">
        <v>0.389231362101946</v>
      </c>
      <c r="DK182" s="217" t="n">
        <v>0.176328762221516</v>
      </c>
      <c r="DL182" s="217" t="n">
        <v>0.12464578402133</v>
      </c>
      <c r="DM182" s="217" t="n">
        <v>0.0496112817120539</v>
      </c>
      <c r="DN182" s="217" t="n">
        <v>0.00631390396999697</v>
      </c>
      <c r="DO182" s="217" t="n">
        <v>0.00151036084130344</v>
      </c>
      <c r="DP182" s="217" t="n">
        <v>0.00349835025686016</v>
      </c>
      <c r="DQ182" s="217" t="n">
        <v>0.030916676817411</v>
      </c>
      <c r="DR182" s="217" t="n">
        <v>0.607174880159797</v>
      </c>
      <c r="DS182" s="217" t="n">
        <v>0.248972670592065</v>
      </c>
      <c r="DT182" s="217" t="n">
        <v>0.14447188586903</v>
      </c>
      <c r="DU182" s="217" t="n">
        <v>0.0245909111276982</v>
      </c>
      <c r="DV182" s="217" t="n">
        <v>0.00161574129631452</v>
      </c>
      <c r="DW182" s="217" t="n">
        <v>0.000481610934264108</v>
      </c>
      <c r="DX182" s="217" t="n">
        <v>0.00441465915804966</v>
      </c>
      <c r="DY182" s="217" t="n">
        <v>0.0255932190880481</v>
      </c>
      <c r="DZ182" s="217" t="n">
        <v>0.549859301934992</v>
      </c>
      <c r="EA182" s="216" t="n">
        <v>89</v>
      </c>
      <c r="EB182" s="216" t="n">
        <v>80</v>
      </c>
      <c r="EC182" s="216" t="n">
        <v>85</v>
      </c>
      <c r="ED182" s="216" t="n">
        <v>81</v>
      </c>
      <c r="EE182" s="216" t="n">
        <v>63</v>
      </c>
      <c r="EF182" s="216" t="n">
        <v>63</v>
      </c>
      <c r="EG182" s="216" t="n">
        <v>64</v>
      </c>
      <c r="EH182" s="216" t="n">
        <v>49</v>
      </c>
      <c r="EI182" s="216" t="n">
        <v>30</v>
      </c>
      <c r="EJ182" s="216" t="n">
        <v>83</v>
      </c>
      <c r="EK182" s="216" t="n">
        <v>87</v>
      </c>
      <c r="EL182" s="216" t="n">
        <v>64</v>
      </c>
      <c r="EM182" s="216" t="n">
        <v>89</v>
      </c>
      <c r="EN182" s="216" t="n">
        <v>0</v>
      </c>
      <c r="EO182" s="216" t="n">
        <v>98</v>
      </c>
      <c r="EP182" s="216" t="n">
        <v>93</v>
      </c>
      <c r="EQ182" s="216" t="n">
        <v>64</v>
      </c>
      <c r="ER182" s="216" t="n">
        <v>16</v>
      </c>
      <c r="ES182" s="217" t="n">
        <v>0.38658309774761</v>
      </c>
      <c r="ET182" s="217" t="n">
        <v>0.149860359435539</v>
      </c>
      <c r="EU182" s="217" t="n">
        <v>0.326320521964969</v>
      </c>
      <c r="EV182" s="217" t="n">
        <v>0.0695507630448162</v>
      </c>
      <c r="EW182" s="217" t="n">
        <v>0.0541897970021661</v>
      </c>
      <c r="EX182" s="217" t="n">
        <v>0.111577735667538</v>
      </c>
      <c r="EY182" s="217" t="n">
        <v>0.193848246475394</v>
      </c>
      <c r="EZ182" s="217" t="n">
        <v>0.0480100338215566</v>
      </c>
      <c r="FA182" s="217" t="n">
        <v>0.228056806515835</v>
      </c>
      <c r="FB182" s="217" t="n">
        <v>0.446845673576561</v>
      </c>
      <c r="FC182" s="81" t="n">
        <v>7.92064095022936</v>
      </c>
      <c r="FD182" s="82" t="n">
        <v>62.1208264339866</v>
      </c>
      <c r="FE182" s="83" t="n">
        <v>30</v>
      </c>
      <c r="FF182" s="84" t="n">
        <v>0.4</v>
      </c>
      <c r="FG182" s="85" t="n">
        <v>0.506955644742902</v>
      </c>
      <c r="FH182" s="217" t="n">
        <v>0.00616251703208225</v>
      </c>
      <c r="FI182" s="86" t="n">
        <v>185.503425440716</v>
      </c>
      <c r="FJ182" s="87" t="n">
        <v>0.0510192064765568</v>
      </c>
      <c r="FK182" s="88" t="n">
        <v>0.861776182662591</v>
      </c>
      <c r="FL182" s="89" t="n">
        <v>4.2286350101449</v>
      </c>
      <c r="FM182" s="90" t="n">
        <v>0.000429806902379122</v>
      </c>
      <c r="FN182" s="91" t="n">
        <v>10.8537073768724</v>
      </c>
      <c r="FO182" s="92" t="n">
        <v>3003.82882880598</v>
      </c>
      <c r="FP182" s="216" t="n">
        <v>43</v>
      </c>
      <c r="FQ182" s="216" t="n">
        <v>57</v>
      </c>
      <c r="FR182" s="216" t="n">
        <v>93</v>
      </c>
      <c r="FS182" s="216" t="n">
        <v>91</v>
      </c>
      <c r="FT182" s="216" t="n">
        <v>91</v>
      </c>
      <c r="FU182" s="216" t="n">
        <v>0</v>
      </c>
      <c r="FV182" s="216" t="n">
        <v>73</v>
      </c>
      <c r="FW182" s="216" t="n">
        <v>44</v>
      </c>
      <c r="FX182" s="216" t="n">
        <v>86</v>
      </c>
      <c r="FY182" s="216" t="n">
        <v>86</v>
      </c>
      <c r="FZ182" s="216" t="n">
        <v>41</v>
      </c>
      <c r="GA182" s="216" t="n">
        <v>89</v>
      </c>
      <c r="GB182" s="216" t="n">
        <v>79</v>
      </c>
      <c r="GC182" s="93" t="n">
        <v>8.08189373573191</v>
      </c>
      <c r="GD182" s="94" t="n">
        <v>61.6255472837694</v>
      </c>
      <c r="GE182" s="95" t="n">
        <v>25.2391395180474</v>
      </c>
      <c r="GF182" s="96" t="n">
        <v>0.306164691281415</v>
      </c>
      <c r="GG182" s="97" t="n">
        <v>0.261231818712494</v>
      </c>
      <c r="GH182" s="217" t="n">
        <v>0.303121038041331</v>
      </c>
      <c r="GI182" s="98" t="n">
        <v>212.089844158098</v>
      </c>
      <c r="GJ182" s="99" t="n">
        <v>0.134584451980812</v>
      </c>
      <c r="GK182" s="100" t="n">
        <v>0.426136923302407</v>
      </c>
      <c r="GL182" s="101" t="n">
        <v>1.9332019546488</v>
      </c>
      <c r="GM182" s="102" t="n">
        <v>21.813132352397</v>
      </c>
      <c r="GN182" s="103" t="n">
        <v>3.94573073547232</v>
      </c>
      <c r="GO182" s="104" t="n">
        <v>4611.7525877926</v>
      </c>
      <c r="GP182" s="216" t="n">
        <v>80</v>
      </c>
      <c r="GQ182" s="216" t="n">
        <v>79</v>
      </c>
      <c r="GR182" s="216" t="n">
        <v>99</v>
      </c>
      <c r="GS182" s="216" t="n">
        <v>98</v>
      </c>
      <c r="GT182" s="216" t="n">
        <v>91</v>
      </c>
      <c r="GU182" s="216" t="n">
        <v>34</v>
      </c>
      <c r="GV182" s="216" t="n">
        <v>74</v>
      </c>
      <c r="GW182" s="216" t="n">
        <v>42</v>
      </c>
      <c r="GX182" s="216" t="n">
        <v>91</v>
      </c>
      <c r="GY182" s="216" t="n">
        <v>98</v>
      </c>
      <c r="GZ182" s="216" t="n">
        <v>48</v>
      </c>
      <c r="HA182" s="216" t="n">
        <v>78</v>
      </c>
      <c r="HB182" s="216" t="n">
        <v>88</v>
      </c>
      <c r="HC182" s="105" t="n">
        <v>7.52299561279253</v>
      </c>
      <c r="HD182" s="106" t="n">
        <v>59.3605042287095</v>
      </c>
      <c r="HE182" s="107" t="n">
        <v>24.6641651031895</v>
      </c>
      <c r="HF182" s="108" t="n">
        <v>0.315962476547842</v>
      </c>
      <c r="HG182" s="109" t="n">
        <v>0.293470682359625</v>
      </c>
      <c r="HH182" s="217" t="n">
        <v>0.137213434450777</v>
      </c>
      <c r="HI182" s="110" t="n">
        <v>157.460255417571</v>
      </c>
      <c r="HJ182" s="111" t="n">
        <v>0.126344804344372</v>
      </c>
      <c r="HK182" s="112" t="n">
        <v>0.314882530980251</v>
      </c>
      <c r="HL182" s="113" t="n">
        <v>0.520754859450927</v>
      </c>
      <c r="HM182" s="114" t="n">
        <v>0.518383408874529</v>
      </c>
      <c r="HN182" s="115" t="n">
        <v>7.02171325575118</v>
      </c>
      <c r="HO182" s="116" t="n">
        <v>1885.9837295986</v>
      </c>
      <c r="HP182" s="216" t="n">
        <v>79</v>
      </c>
      <c r="HQ182" s="216" t="n">
        <v>86</v>
      </c>
      <c r="HR182" s="216" t="n">
        <v>91</v>
      </c>
      <c r="HS182" s="216" t="n">
        <v>93</v>
      </c>
      <c r="HT182" s="216" t="n">
        <v>96</v>
      </c>
      <c r="HU182" s="216" t="n">
        <v>34</v>
      </c>
      <c r="HV182" s="216" t="n">
        <v>90</v>
      </c>
      <c r="HW182" s="216" t="n">
        <v>79</v>
      </c>
      <c r="HX182" s="216" t="n">
        <v>94</v>
      </c>
      <c r="HY182" s="216" t="n">
        <v>95</v>
      </c>
      <c r="HZ182" s="216" t="n">
        <v>77</v>
      </c>
      <c r="IA182" s="216" t="n">
        <v>95</v>
      </c>
      <c r="IB182" s="216" t="n">
        <v>94</v>
      </c>
      <c r="IC182" s="216"/>
      <c r="ID182" s="216"/>
      <c r="IE182" s="216"/>
      <c r="IF182" s="216"/>
      <c r="IG182" s="216"/>
      <c r="IH182" s="216"/>
      <c r="II182" s="216"/>
      <c r="IJ182" s="216"/>
      <c r="IK182" s="216"/>
      <c r="IL182" s="216"/>
      <c r="IM182" s="216"/>
      <c r="IN182" s="216"/>
      <c r="IO182" s="216"/>
      <c r="IP182" s="117" t="n">
        <v>30.1879248760698</v>
      </c>
      <c r="IQ182" s="118" t="n">
        <v>40.5318226448707</v>
      </c>
      <c r="IR182" s="119" t="n">
        <v>36.5767928853409</v>
      </c>
      <c r="IS182" s="120" t="n">
        <v>49.2379904225742</v>
      </c>
      <c r="IT182" s="121" t="n">
        <v>64.0718257653279</v>
      </c>
      <c r="IU182" s="122" t="n">
        <v>6.88347445805326</v>
      </c>
      <c r="IV182" s="123" t="n">
        <v>49.6168296025013</v>
      </c>
      <c r="IW182" s="124" t="n">
        <v>30.8628128694997</v>
      </c>
      <c r="IX182" s="125" t="n">
        <v>59.2981694522261</v>
      </c>
      <c r="IY182" s="126" t="n">
        <v>60.7132208927284</v>
      </c>
      <c r="IZ182" s="127" t="n">
        <v>27.8289354040334</v>
      </c>
      <c r="JA182" s="128" t="n">
        <v>62.0181531192346</v>
      </c>
      <c r="JB182" s="129" t="n">
        <v>55.5103199505365</v>
      </c>
      <c r="JC182" s="130" t="n">
        <v>5043.9</v>
      </c>
      <c r="JD182" s="131" t="n">
        <v>330.6</v>
      </c>
      <c r="JE182" s="132" t="n">
        <v>253.8</v>
      </c>
      <c r="JF182" s="133" t="n">
        <v>775.6</v>
      </c>
      <c r="JG182" s="134" t="n">
        <v>356.9</v>
      </c>
      <c r="JH182" s="135" t="n">
        <v>1124.2</v>
      </c>
      <c r="JI182" s="136" t="n">
        <v>7669.5</v>
      </c>
      <c r="JJ182" s="137" t="n">
        <v>5528.3</v>
      </c>
      <c r="JK182" s="138" t="n">
        <v>999.7</v>
      </c>
      <c r="JL182" s="139" t="n">
        <v>657.4</v>
      </c>
      <c r="JM182" s="140" t="n">
        <v>0</v>
      </c>
      <c r="JN182" s="141" t="n">
        <v>90.2</v>
      </c>
      <c r="JO182" s="142" t="n">
        <v>188.2</v>
      </c>
      <c r="JP182" s="143" t="n">
        <v>205.7</v>
      </c>
      <c r="JQ182" s="144" t="n">
        <v>1388.4</v>
      </c>
      <c r="JR182" s="145" t="n">
        <v>8966</v>
      </c>
      <c r="JS182" s="146" t="n">
        <v>6741.4</v>
      </c>
      <c r="JT182" s="147" t="n">
        <v>2609.8</v>
      </c>
      <c r="JU182" s="148" t="n">
        <v>4604.1</v>
      </c>
      <c r="JV182" s="149" t="n">
        <v>19.9</v>
      </c>
      <c r="JW182" s="150" t="n">
        <v>3229.2</v>
      </c>
      <c r="JX182" s="151" t="n">
        <v>8701</v>
      </c>
      <c r="JY182" s="152" t="n">
        <v>4415.2</v>
      </c>
      <c r="JZ182" s="153" t="n">
        <v>75</v>
      </c>
      <c r="KA182" s="154" t="n">
        <v>741.2</v>
      </c>
      <c r="KB182" s="155" t="n">
        <v>301.5</v>
      </c>
      <c r="KC182" s="156" t="n">
        <v>193.8</v>
      </c>
      <c r="KD182" s="157" t="n">
        <v>103.5</v>
      </c>
      <c r="KE182" s="158" t="n">
        <v>20.3</v>
      </c>
      <c r="KF182" s="159" t="n">
        <v>13</v>
      </c>
      <c r="KG182" s="160" t="n">
        <v>1696.5</v>
      </c>
      <c r="KH182" s="161" t="n">
        <v>7361.4</v>
      </c>
      <c r="KI182" s="162" t="n">
        <v>4777.4</v>
      </c>
      <c r="KJ182" s="163" t="n">
        <v>4280.6</v>
      </c>
      <c r="KK182" s="164" t="n">
        <v>1740</v>
      </c>
      <c r="KL182" s="165" t="n">
        <v>2609.8</v>
      </c>
      <c r="KM182" s="166" t="n">
        <v>8594.7</v>
      </c>
      <c r="KN182" t="n">
        <v>1869.9</v>
      </c>
      <c r="KO182" s="167" t="n">
        <v>77.1339265974161</v>
      </c>
      <c r="KP182" s="168" t="n">
        <v>18959.9904593481</v>
      </c>
      <c r="KQ182" s="169" t="n">
        <v>0.143842440033719</v>
      </c>
      <c r="KR182" s="217" t="n">
        <v>0.586206896551724</v>
      </c>
      <c r="KS182" s="217" t="n">
        <v>0.313067150635209</v>
      </c>
      <c r="KT182" s="217" t="n">
        <v>0.0614035087719298</v>
      </c>
      <c r="KU182" s="217" t="n">
        <v>0.0393224440411373</v>
      </c>
      <c r="KV182" s="217" t="n">
        <v>0.187295068393336</v>
      </c>
      <c r="KW182" s="217" t="n">
        <v>0.812704931606664</v>
      </c>
      <c r="KX182" s="217" t="n">
        <v>0.527429095044105</v>
      </c>
      <c r="KY182" s="217" t="n">
        <v>0.472581945042449</v>
      </c>
      <c r="KZ182" s="170" t="n">
        <v>5</v>
      </c>
      <c r="LA182" s="171" t="n">
        <v>65</v>
      </c>
      <c r="LB182" s="172" t="n">
        <v>1</v>
      </c>
      <c r="LC182" s="173" t="n">
        <v>375.4</v>
      </c>
      <c r="LD182" s="174" t="n">
        <v>56.2658459837248</v>
      </c>
      <c r="LE182" s="175" t="n">
        <v>55.8900811535138</v>
      </c>
      <c r="LF182" s="176" t="n">
        <v>38.6869924748798</v>
      </c>
      <c r="LG182" s="177" t="n">
        <v>52.7549897384724</v>
      </c>
      <c r="LH182" s="178" t="n">
        <v>64.2123669350419</v>
      </c>
      <c r="LI182" s="179" t="n">
        <v>15.4441156001291</v>
      </c>
      <c r="LJ182" s="180" t="n">
        <v>49.7695349030244</v>
      </c>
      <c r="LK182" s="181" t="n">
        <v>29.4560131431405</v>
      </c>
      <c r="LL182" s="182" t="n">
        <v>63.0920821322252</v>
      </c>
      <c r="LM182" s="183" t="n">
        <v>69.1899566819379</v>
      </c>
      <c r="LN182" s="184" t="n">
        <v>32.4426494703929</v>
      </c>
      <c r="LO182" s="185" t="n">
        <v>53.3366082161924</v>
      </c>
      <c r="LP182" s="186" t="n">
        <v>62.2602103901589</v>
      </c>
      <c r="LQ182" s="187" t="n">
        <v>9.12599159970674</v>
      </c>
      <c r="LR182" s="188" t="n">
        <v>12.2511224839338</v>
      </c>
      <c r="LS182" s="189" t="n">
        <v>11.0584412318698</v>
      </c>
      <c r="LT182" s="190" t="n">
        <v>14.8863631967478</v>
      </c>
      <c r="LU182" s="191" t="n">
        <v>19.3615593401895</v>
      </c>
      <c r="LV182" s="192" t="n">
        <v>2.05063538858643</v>
      </c>
      <c r="LW182" s="193" t="n">
        <v>15.0183389058284</v>
      </c>
      <c r="LX182" s="194" t="n">
        <v>9.32900009752046</v>
      </c>
      <c r="LY182" s="195" t="n">
        <v>17.939395360059</v>
      </c>
      <c r="LZ182" s="196" t="n">
        <v>18.3386448582497</v>
      </c>
      <c r="MA182" s="197" t="n">
        <v>8.42790502138065</v>
      </c>
      <c r="MB182" s="198" t="n">
        <v>18.7603871990459</v>
      </c>
      <c r="MC182" s="199" t="n">
        <v>16.7818355294628</v>
      </c>
      <c r="MD182" s="200" t="n">
        <v>17.010779024792</v>
      </c>
      <c r="ME182" s="201" t="n">
        <v>16.8927164748921</v>
      </c>
      <c r="MF182" s="202" t="n">
        <v>11.6964282260162</v>
      </c>
      <c r="MG182" s="203" t="n">
        <v>15.9496748536584</v>
      </c>
      <c r="MH182" s="204" t="n">
        <v>19.3962782009455</v>
      </c>
      <c r="MI182" s="205" t="n">
        <v>4.60006313702641</v>
      </c>
      <c r="MJ182" s="206" t="n">
        <v>15.0692536024664</v>
      </c>
      <c r="MK182" s="207" t="n">
        <v>8.90367543475623</v>
      </c>
      <c r="ML182" s="208" t="n">
        <v>19.0813462037885</v>
      </c>
      <c r="MM182" s="209" t="n">
        <v>20.9145555877921</v>
      </c>
      <c r="MN182" s="210" t="n">
        <v>9.81942658724502</v>
      </c>
      <c r="MO182" s="211" t="n">
        <v>16.1437374328316</v>
      </c>
      <c r="MP182" s="212" t="n">
        <v>18.8204946018652</v>
      </c>
      <c r="MQ182" s="215" t="n">
        <v>0.204495579004288</v>
      </c>
      <c r="MR182" s="215" t="n">
        <v>0.750919722403577</v>
      </c>
      <c r="MS182" t="n">
        <v>2</v>
      </c>
      <c r="MT182" t="n">
        <v>1</v>
      </c>
      <c r="MU182" t="n">
        <v>1.59777324872331</v>
      </c>
      <c r="MV182" s="217" t="n">
        <v>0.217564312890502</v>
      </c>
      <c r="MW182" s="213" t="n">
        <v>0.666717756149896</v>
      </c>
      <c r="MX182" t="n">
        <v>0.00861969888518561</v>
      </c>
      <c r="MY182" t="n">
        <v>0.507435926904953</v>
      </c>
      <c r="MZ182" t="n">
        <v>0.0851856108493277</v>
      </c>
      <c r="NA182" t="n">
        <v>0.0346511895184462</v>
      </c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 s="216" t="n">
        <v>71</v>
      </c>
      <c r="NP182" s="216" t="n">
        <v>83</v>
      </c>
      <c r="NQ182" s="216" t="n">
        <v>86</v>
      </c>
      <c r="NR182" s="216" t="n">
        <v>91</v>
      </c>
      <c r="NS182" s="216" t="n">
        <v>92</v>
      </c>
      <c r="NT182" s="216" t="n">
        <v>22</v>
      </c>
      <c r="NU182" s="216" t="n">
        <v>86</v>
      </c>
      <c r="NV182" s="216" t="n">
        <v>73</v>
      </c>
      <c r="NW182" s="216" t="n">
        <v>90</v>
      </c>
      <c r="NX182" s="216" t="n">
        <v>91</v>
      </c>
      <c r="NY182" s="216" t="n">
        <v>67</v>
      </c>
      <c r="NZ182" s="216" t="n">
        <v>91</v>
      </c>
      <c r="OA182" s="216" t="n">
        <v>90</v>
      </c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 t="n">
        <v>95</v>
      </c>
      <c r="OP182" t="n">
        <v>95</v>
      </c>
      <c r="OQ182" t="n">
        <v>94</v>
      </c>
      <c r="OR182" t="n">
        <v>95</v>
      </c>
      <c r="OS182" t="n">
        <v>94</v>
      </c>
      <c r="OT182" t="n">
        <v>55</v>
      </c>
      <c r="OU182" t="n">
        <v>88</v>
      </c>
      <c r="OV182" t="n">
        <v>72</v>
      </c>
      <c r="OW182" t="n">
        <v>94</v>
      </c>
      <c r="OX182" t="n">
        <v>96</v>
      </c>
      <c r="OY182" t="n">
        <v>80</v>
      </c>
      <c r="OZ182" t="n">
        <v>89</v>
      </c>
      <c r="PA182" t="n">
        <v>94</v>
      </c>
      <c r="PB182" s="216"/>
      <c r="PC182" s="216"/>
      <c r="PD182" s="216"/>
      <c r="PE182" s="216"/>
      <c r="PF182" s="216"/>
      <c r="PG182" s="216"/>
      <c r="PH182" s="216"/>
      <c r="PI182" s="216"/>
      <c r="PJ182" s="216"/>
      <c r="PK182" s="216"/>
      <c r="PL182" s="216"/>
      <c r="PM182" s="216"/>
      <c r="PN182" s="216"/>
      <c r="PO182" t="n">
        <v>90</v>
      </c>
      <c r="PP182" t="n">
        <v>92</v>
      </c>
      <c r="PQ182" t="n">
        <v>89</v>
      </c>
      <c r="PR182" t="n">
        <v>92</v>
      </c>
      <c r="PS182" t="n">
        <v>90</v>
      </c>
      <c r="PT182" t="n">
        <v>44</v>
      </c>
      <c r="PU182" t="n">
        <v>84</v>
      </c>
      <c r="PV182" t="n">
        <v>67</v>
      </c>
      <c r="PW182" t="n">
        <v>91</v>
      </c>
      <c r="PX182" t="n">
        <v>93</v>
      </c>
      <c r="PY182" t="n">
        <v>70</v>
      </c>
      <c r="PZ182" t="n">
        <v>84</v>
      </c>
      <c r="QA182" t="n">
        <v>91</v>
      </c>
    </row>
    <row r="183">
      <c r="A183" t="n">
        <v>186</v>
      </c>
      <c r="B183" s="218" t="n">
        <v>1330.8</v>
      </c>
      <c r="C183" t="n">
        <v>-120.8457</v>
      </c>
      <c r="D183" t="n">
        <v>38.7224</v>
      </c>
      <c r="E183" t="s">
        <v>471</v>
      </c>
      <c r="F183" t="s">
        <v>472</v>
      </c>
      <c r="G183" s="19" t="n">
        <v>0.363197183919055</v>
      </c>
      <c r="H183" s="20" t="n">
        <v>0.603418093607366</v>
      </c>
      <c r="I183" s="21" t="n">
        <v>0.489986254694967</v>
      </c>
      <c r="J183" s="22" t="n">
        <v>0.0426166204686058</v>
      </c>
      <c r="K183" s="23" t="n">
        <v>1.13774262854094</v>
      </c>
      <c r="L183" s="24" t="n">
        <v>0.187346040462874</v>
      </c>
      <c r="M183" s="25" t="n">
        <v>1.00244368102467</v>
      </c>
      <c r="N183" s="26" t="n">
        <v>0.477666959678893</v>
      </c>
      <c r="O183" s="27" t="n">
        <v>1.60310794830794</v>
      </c>
      <c r="P183" s="28" t="n">
        <v>0.263132951778744</v>
      </c>
      <c r="Q183" s="29" t="n">
        <v>0.340495070030793</v>
      </c>
      <c r="R183" s="30" t="n">
        <v>0</v>
      </c>
      <c r="S183" s="31" t="n">
        <v>0.0802754280806817</v>
      </c>
      <c r="T183" s="32" t="n">
        <v>0</v>
      </c>
      <c r="U183" s="33" t="n">
        <v>0</v>
      </c>
      <c r="V183" s="34" t="n">
        <v>0</v>
      </c>
      <c r="W183" s="35" t="n">
        <v>1.24198200030986</v>
      </c>
      <c r="X183" s="36" t="n">
        <v>1.47841350963049</v>
      </c>
      <c r="Y183" s="37" t="n">
        <v>0.688929826044787</v>
      </c>
      <c r="Z183" s="38" t="n">
        <v>1.08236735399437</v>
      </c>
      <c r="AA183" s="39" t="n">
        <v>1.18863006318216</v>
      </c>
      <c r="AB183" s="40" t="n">
        <v>0.979864786969349</v>
      </c>
      <c r="AC183" s="41" t="n">
        <v>0.226287819107808</v>
      </c>
      <c r="AD183" s="42" t="n">
        <v>0.354766772112422</v>
      </c>
      <c r="AE183" s="43" t="n">
        <v>0.384393247258517</v>
      </c>
      <c r="AF183" s="44" t="n">
        <v>0.222684909309521</v>
      </c>
      <c r="AG183" s="45" t="n">
        <v>0.0818955746983877</v>
      </c>
      <c r="AH183" s="46" t="n">
        <v>0.330562237089124</v>
      </c>
      <c r="AI183" s="47" t="n">
        <v>0.0000388972822205287</v>
      </c>
      <c r="AJ183" s="48" t="n">
        <v>0</v>
      </c>
      <c r="AK183" s="49" t="n">
        <v>0.00424287166967354</v>
      </c>
      <c r="AL183" s="50" t="n">
        <v>0.284127892037017</v>
      </c>
      <c r="AM183" s="51" t="n">
        <v>0.571200350566299</v>
      </c>
      <c r="AN183" s="52" t="n">
        <v>0.536256148155502</v>
      </c>
      <c r="AO183" s="53" t="n">
        <v>0.0240941523774814</v>
      </c>
      <c r="AP183" s="54" t="n">
        <v>1.00845890485599</v>
      </c>
      <c r="AQ183" s="55" t="n">
        <v>0.137542297533647</v>
      </c>
      <c r="AR183" s="56" t="n">
        <v>1.1081790092829</v>
      </c>
      <c r="AS183" s="57" t="n">
        <v>0.469858482614633</v>
      </c>
      <c r="AT183" s="58" t="n">
        <v>1.75381048467547</v>
      </c>
      <c r="AU183" s="59" t="n">
        <v>0.168027243451412</v>
      </c>
      <c r="AV183" s="60" t="n">
        <v>0.161400455925421</v>
      </c>
      <c r="AW183" s="61" t="n">
        <v>0</v>
      </c>
      <c r="AX183" s="62" t="n">
        <v>0.0283294306963993</v>
      </c>
      <c r="AY183" s="63" t="n">
        <v>0</v>
      </c>
      <c r="AZ183" s="64" t="n">
        <v>0</v>
      </c>
      <c r="BA183" s="65" t="n">
        <v>0</v>
      </c>
      <c r="BB183" s="66" t="n">
        <v>1.0570213848468</v>
      </c>
      <c r="BC183" s="67" t="n">
        <v>2.31184992712617</v>
      </c>
      <c r="BD183" s="68" t="n">
        <v>0.643616774430031</v>
      </c>
      <c r="BE183" s="69" t="n">
        <v>1.01272818813972</v>
      </c>
      <c r="BF183" s="70" t="n">
        <v>1.12998611010869</v>
      </c>
      <c r="BG183" s="71" t="n">
        <v>0.880753409480992</v>
      </c>
      <c r="BH183" s="72" t="n">
        <v>0.227694733300406</v>
      </c>
      <c r="BI183" s="73" t="n">
        <v>0.348229368105606</v>
      </c>
      <c r="BJ183" s="74" t="n">
        <v>0.160454970581564</v>
      </c>
      <c r="BK183" s="75" t="n">
        <v>0.175263523308709</v>
      </c>
      <c r="BL183" s="76" t="n">
        <v>0.0610768915232051</v>
      </c>
      <c r="BM183" s="77" t="n">
        <v>0.10770183689969</v>
      </c>
      <c r="BN183" s="78" t="n">
        <v>0.000214061638537613</v>
      </c>
      <c r="BO183" s="79" t="n">
        <v>0</v>
      </c>
      <c r="BP183" s="80" t="n">
        <v>0.0251324813562986</v>
      </c>
      <c r="BQ183" s="217" t="n">
        <v>0.126468856177316</v>
      </c>
      <c r="BR183" s="217" t="n">
        <v>0.0871759188382242</v>
      </c>
      <c r="BS183" s="217" t="n">
        <v>0.150518115119885</v>
      </c>
      <c r="BT183" s="217" t="n">
        <v>0.00205891669306303</v>
      </c>
      <c r="BU183" s="217" t="n">
        <v>0.0660592255125285</v>
      </c>
      <c r="BV183" s="217" t="n">
        <v>0.0216592151018381</v>
      </c>
      <c r="BW183" s="217" t="n">
        <v>0.195584121763807</v>
      </c>
      <c r="BX183" s="217" t="n">
        <v>0.0264502554854223</v>
      </c>
      <c r="BY183" s="217" t="n">
        <v>0.27697625488428</v>
      </c>
      <c r="BZ183" s="217" t="n">
        <v>0.102419597234746</v>
      </c>
      <c r="CA183" s="217" t="n">
        <v>0.060039074241058</v>
      </c>
      <c r="CB183" s="217" t="n">
        <v>0</v>
      </c>
      <c r="CC183" s="217" t="n">
        <v>0.00398256687706643</v>
      </c>
      <c r="CD183" s="217" t="n">
        <v>0</v>
      </c>
      <c r="CE183" s="217" t="n">
        <v>0</v>
      </c>
      <c r="CF183" s="217" t="n">
        <v>0</v>
      </c>
      <c r="CG183" s="217" t="n">
        <v>0.0383979561166216</v>
      </c>
      <c r="CH183" s="217" t="n">
        <v>0.897655545536519</v>
      </c>
      <c r="CI183" s="216" t="n">
        <v>15</v>
      </c>
      <c r="CJ183" s="216" t="n">
        <v>27</v>
      </c>
      <c r="CK183" s="216" t="n">
        <v>28</v>
      </c>
      <c r="CL183" s="216" t="n">
        <v>0</v>
      </c>
      <c r="CM183" s="216" t="n">
        <v>68</v>
      </c>
      <c r="CN183" s="216" t="n">
        <v>19</v>
      </c>
      <c r="CO183" s="216" t="n">
        <v>51</v>
      </c>
      <c r="CP183" s="216" t="n">
        <v>28</v>
      </c>
      <c r="CQ183" s="216" t="n">
        <v>86</v>
      </c>
      <c r="CR183" s="216" t="n">
        <v>23</v>
      </c>
      <c r="CS183" s="216" t="n">
        <v>46</v>
      </c>
      <c r="CT183" s="216" t="n">
        <v>0</v>
      </c>
      <c r="CU183" s="216" t="n">
        <v>48</v>
      </c>
      <c r="CV183" s="216" t="n">
        <v>0</v>
      </c>
      <c r="CW183" s="216" t="n">
        <v>0</v>
      </c>
      <c r="CX183" s="216" t="n">
        <v>0</v>
      </c>
      <c r="CY183" s="216" t="n">
        <v>72</v>
      </c>
      <c r="CZ183" s="216" t="n">
        <v>77</v>
      </c>
      <c r="DA183" s="217" t="n">
        <v>0.348209902986201</v>
      </c>
      <c r="DB183" s="217" t="n">
        <v>0.144470177082473</v>
      </c>
      <c r="DC183" s="217" t="n">
        <v>0.307188443915815</v>
      </c>
      <c r="DD183" s="217" t="n">
        <v>0.0483125285492727</v>
      </c>
      <c r="DE183" s="217" t="n">
        <v>0.0580616598652403</v>
      </c>
      <c r="DF183" s="217" t="n">
        <v>0.115610743885085</v>
      </c>
      <c r="DG183" s="217" t="n">
        <v>0.19510734165523</v>
      </c>
      <c r="DH183" s="217" t="n">
        <v>0.0553738435314915</v>
      </c>
      <c r="DI183" s="217" t="n">
        <v>0.172774550320597</v>
      </c>
      <c r="DJ183" s="217" t="n">
        <v>0.389231362101946</v>
      </c>
      <c r="DK183" s="217" t="n">
        <v>0.176328762221516</v>
      </c>
      <c r="DL183" s="217" t="n">
        <v>0.12464578402133</v>
      </c>
      <c r="DM183" s="217" t="n">
        <v>0.0496112817120539</v>
      </c>
      <c r="DN183" s="217" t="n">
        <v>0.00631390396999697</v>
      </c>
      <c r="DO183" s="217" t="n">
        <v>0.00151036084130344</v>
      </c>
      <c r="DP183" s="217" t="n">
        <v>0.00349835025686016</v>
      </c>
      <c r="DQ183" s="217" t="n">
        <v>0.030916676817411</v>
      </c>
      <c r="DR183" s="217" t="n">
        <v>0.607174880159797</v>
      </c>
      <c r="DS183" s="217" t="n">
        <v>0.371988256766762</v>
      </c>
      <c r="DT183" s="217" t="n">
        <v>0.0521632006628409</v>
      </c>
      <c r="DU183" s="217" t="n">
        <v>0.140580547478937</v>
      </c>
      <c r="DV183" s="217" t="n">
        <v>0.00358952623590492</v>
      </c>
      <c r="DW183" s="217" t="n">
        <v>0.00322142705734323</v>
      </c>
      <c r="DX183" s="217" t="n">
        <v>0.00384595401661309</v>
      </c>
      <c r="DY183" s="217" t="n">
        <v>0.0363265650696242</v>
      </c>
      <c r="DZ183" s="217" t="n">
        <v>0.388284522712244</v>
      </c>
      <c r="EA183" s="216" t="n">
        <v>4</v>
      </c>
      <c r="EB183" s="216" t="n">
        <v>26</v>
      </c>
      <c r="EC183" s="216" t="n">
        <v>32</v>
      </c>
      <c r="ED183" s="216" t="n">
        <v>0</v>
      </c>
      <c r="EE183" s="216" t="n">
        <v>60</v>
      </c>
      <c r="EF183" s="216" t="n">
        <v>17</v>
      </c>
      <c r="EG183" s="216" t="n">
        <v>71</v>
      </c>
      <c r="EH183" s="216" t="n">
        <v>26</v>
      </c>
      <c r="EI183" s="216" t="n">
        <v>88</v>
      </c>
      <c r="EJ183" s="216" t="n">
        <v>2</v>
      </c>
      <c r="EK183" s="216" t="n">
        <v>11</v>
      </c>
      <c r="EL183" s="216" t="n">
        <v>0</v>
      </c>
      <c r="EM183" s="216" t="n">
        <v>16</v>
      </c>
      <c r="EN183" s="216" t="n">
        <v>0</v>
      </c>
      <c r="EO183" s="216" t="n">
        <v>0</v>
      </c>
      <c r="EP183" s="216" t="n">
        <v>0</v>
      </c>
      <c r="EQ183" s="216" t="n">
        <v>64</v>
      </c>
      <c r="ER183" s="216" t="n">
        <v>97</v>
      </c>
      <c r="ES183" s="217" t="n">
        <v>0.445112429021361</v>
      </c>
      <c r="ET183" s="217" t="n">
        <v>0.152618811861366</v>
      </c>
      <c r="EU183" s="217" t="n">
        <v>0.280683243702855</v>
      </c>
      <c r="EV183" s="217" t="n">
        <v>0.0854529622294295</v>
      </c>
      <c r="EW183" s="217" t="n">
        <v>0.0655051239018628</v>
      </c>
      <c r="EX183" s="217" t="n">
        <v>0.157473122742766</v>
      </c>
      <c r="EY183" s="217" t="n">
        <v>0.176491451404018</v>
      </c>
      <c r="EZ183" s="217" t="n">
        <v>0.0562940895271996</v>
      </c>
      <c r="FA183" s="217" t="n">
        <v>0.157928269504862</v>
      </c>
      <c r="FB183" s="217" t="n">
        <v>0.609541614389229</v>
      </c>
      <c r="FC183" s="81" t="n">
        <v>5.56785764547024</v>
      </c>
      <c r="FD183" s="82" t="n">
        <v>66.7014805519886</v>
      </c>
      <c r="FE183" s="83" t="n">
        <v>30</v>
      </c>
      <c r="FF183" s="84" t="n">
        <v>0.3</v>
      </c>
      <c r="FG183" s="85" t="n">
        <v>0.0591135785380167</v>
      </c>
      <c r="FH183" s="217" t="n">
        <v>0.10753727222529</v>
      </c>
      <c r="FI183" s="86" t="n">
        <v>81.5259039064841</v>
      </c>
      <c r="FJ183" s="87" t="n">
        <v>0.0299699264838188</v>
      </c>
      <c r="FK183" s="88" t="n">
        <v>0.0348987282340534</v>
      </c>
      <c r="FL183" s="89" t="n">
        <v>0.639043562873775</v>
      </c>
      <c r="FM183" s="90" t="n">
        <v>0.000848471565224932</v>
      </c>
      <c r="FN183" s="91" t="n">
        <v>0</v>
      </c>
      <c r="FO183" s="92" t="n">
        <v>19.5670744022889</v>
      </c>
      <c r="FP183" s="216" t="n">
        <v>5</v>
      </c>
      <c r="FQ183" s="216" t="n">
        <v>84</v>
      </c>
      <c r="FR183" s="216" t="n">
        <v>51</v>
      </c>
      <c r="FS183" s="216" t="n">
        <v>69</v>
      </c>
      <c r="FT183" s="216" t="n">
        <v>5</v>
      </c>
      <c r="FU183" s="216" t="n">
        <v>36</v>
      </c>
      <c r="FV183" s="216" t="n">
        <v>51</v>
      </c>
      <c r="FW183" s="216" t="n">
        <v>28</v>
      </c>
      <c r="FX183" s="216" t="n">
        <v>5</v>
      </c>
      <c r="FY183" s="216" t="n">
        <v>53</v>
      </c>
      <c r="FZ183" s="216" t="n">
        <v>47</v>
      </c>
      <c r="GA183" s="216" t="n">
        <v>0</v>
      </c>
      <c r="GB183" s="216" t="n">
        <v>11</v>
      </c>
      <c r="GC183" s="93" t="n">
        <v>8.08189373573191</v>
      </c>
      <c r="GD183" s="94" t="n">
        <v>61.6255472837694</v>
      </c>
      <c r="GE183" s="95" t="n">
        <v>25.2391395180474</v>
      </c>
      <c r="GF183" s="96" t="n">
        <v>0.306164691281415</v>
      </c>
      <c r="GG183" s="97" t="n">
        <v>0.261231818712494</v>
      </c>
      <c r="GH183" s="217" t="n">
        <v>0.303121038041331</v>
      </c>
      <c r="GI183" s="98" t="n">
        <v>212.089844158098</v>
      </c>
      <c r="GJ183" s="99" t="n">
        <v>0.134584451980812</v>
      </c>
      <c r="GK183" s="100" t="n">
        <v>0.426136923302407</v>
      </c>
      <c r="GL183" s="101" t="n">
        <v>1.9332019546488</v>
      </c>
      <c r="GM183" s="102" t="n">
        <v>21.813132352397</v>
      </c>
      <c r="GN183" s="103" t="n">
        <v>3.94573073547232</v>
      </c>
      <c r="GO183" s="104" t="n">
        <v>4611.7525877926</v>
      </c>
      <c r="GP183" s="216" t="n">
        <v>4</v>
      </c>
      <c r="GQ183" s="216" t="n">
        <v>60</v>
      </c>
      <c r="GR183" s="216" t="n">
        <v>41</v>
      </c>
      <c r="GS183" s="216" t="n">
        <v>57</v>
      </c>
      <c r="GT183" s="216" t="n">
        <v>5</v>
      </c>
      <c r="GU183" s="216" t="n">
        <v>37</v>
      </c>
      <c r="GV183" s="216" t="n">
        <v>27</v>
      </c>
      <c r="GW183" s="216" t="n">
        <v>17</v>
      </c>
      <c r="GX183" s="216" t="n">
        <v>3</v>
      </c>
      <c r="GY183" s="216" t="n">
        <v>11</v>
      </c>
      <c r="GZ183" s="216" t="n">
        <v>36</v>
      </c>
      <c r="HA183" s="216" t="n">
        <v>0</v>
      </c>
      <c r="HB183" s="216" t="n">
        <v>20</v>
      </c>
      <c r="HC183" s="105" t="n">
        <v>8.65088957695514</v>
      </c>
      <c r="HD183" s="106" t="n">
        <v>65.8631618366549</v>
      </c>
      <c r="HE183" s="107" t="n">
        <v>26.5489989050524</v>
      </c>
      <c r="HF183" s="108" t="n">
        <v>0.340617472235257</v>
      </c>
      <c r="HG183" s="109" t="n">
        <v>0.259617680572462</v>
      </c>
      <c r="HH183" s="217" t="n">
        <v>0.308811611181161</v>
      </c>
      <c r="HI183" s="110" t="n">
        <v>508.092105909815</v>
      </c>
      <c r="HJ183" s="111" t="n">
        <v>0.170999224014399</v>
      </c>
      <c r="HK183" s="112" t="n">
        <v>0.571390052173729</v>
      </c>
      <c r="HL183" s="113" t="n">
        <v>5.93345091661674</v>
      </c>
      <c r="HM183" s="114" t="n">
        <v>3.96367873768211</v>
      </c>
      <c r="HN183" s="115" t="n">
        <v>1.45978797612017</v>
      </c>
      <c r="HO183" s="116" t="n">
        <v>778.557203520419</v>
      </c>
      <c r="HP183" s="216" t="n">
        <v>5</v>
      </c>
      <c r="HQ183" s="216" t="n">
        <v>46</v>
      </c>
      <c r="HR183" s="216" t="n">
        <v>56</v>
      </c>
      <c r="HS183" s="216" t="n">
        <v>37</v>
      </c>
      <c r="HT183" s="216" t="n">
        <v>4</v>
      </c>
      <c r="HU183" s="216" t="n">
        <v>26</v>
      </c>
      <c r="HV183" s="216" t="n">
        <v>33</v>
      </c>
      <c r="HW183" s="216" t="n">
        <v>18</v>
      </c>
      <c r="HX183" s="216" t="n">
        <v>4</v>
      </c>
      <c r="HY183" s="216" t="n">
        <v>35</v>
      </c>
      <c r="HZ183" s="216" t="n">
        <v>26</v>
      </c>
      <c r="IA183" s="216" t="n">
        <v>0</v>
      </c>
      <c r="IB183" s="216" t="n">
        <v>8</v>
      </c>
      <c r="IC183" s="216"/>
      <c r="ID183" s="216"/>
      <c r="IE183" s="216"/>
      <c r="IF183" s="216"/>
      <c r="IG183" s="216"/>
      <c r="IH183" s="216"/>
      <c r="II183" s="216"/>
      <c r="IJ183" s="216"/>
      <c r="IK183" s="216"/>
      <c r="IL183" s="216"/>
      <c r="IM183" s="216"/>
      <c r="IN183" s="216"/>
      <c r="IO183" s="216"/>
      <c r="IP183" s="117" t="n">
        <v>0.65375110859801</v>
      </c>
      <c r="IQ183" s="118" t="n">
        <v>10.5059298333989</v>
      </c>
      <c r="IR183" s="119" t="n">
        <v>6.58372272364826</v>
      </c>
      <c r="IS183" s="120" t="n">
        <v>3.92491162371338</v>
      </c>
      <c r="IT183" s="121" t="n">
        <v>0.643101781993749</v>
      </c>
      <c r="IU183" s="122" t="n">
        <v>4.64438113576506</v>
      </c>
      <c r="IV183" s="123" t="n">
        <v>6.55932273495999</v>
      </c>
      <c r="IW183" s="124" t="n">
        <v>3.45987310761949</v>
      </c>
      <c r="IX183" s="125" t="n">
        <v>0.65375110859801</v>
      </c>
      <c r="IY183" s="126" t="n">
        <v>6.78313064461894</v>
      </c>
      <c r="IZ183" s="127" t="n">
        <v>5.29286138927922</v>
      </c>
      <c r="JA183" s="128" t="n">
        <v>0</v>
      </c>
      <c r="JB183" s="129" t="n">
        <v>1.44581494990962</v>
      </c>
      <c r="JC183" s="130" t="n">
        <v>199</v>
      </c>
      <c r="JD183" s="131" t="n">
        <v>1.3</v>
      </c>
      <c r="JE183" s="132" t="n">
        <v>49.3</v>
      </c>
      <c r="JF183" s="133" t="n">
        <v>21.8</v>
      </c>
      <c r="JG183" s="134" t="n">
        <v>35.2</v>
      </c>
      <c r="JH183" s="135" t="n">
        <v>368.6</v>
      </c>
      <c r="JI183" s="136" t="n">
        <v>136.3</v>
      </c>
      <c r="JJ183" s="137" t="n">
        <v>79.9</v>
      </c>
      <c r="JK183" s="138" t="n">
        <v>0</v>
      </c>
      <c r="JL183" s="139" t="n">
        <v>5.3</v>
      </c>
      <c r="JM183" s="140" t="n">
        <v>0</v>
      </c>
      <c r="JN183" s="141" t="n">
        <v>0</v>
      </c>
      <c r="JO183" s="142" t="n">
        <v>0</v>
      </c>
      <c r="JP183" s="143" t="n">
        <v>51.1</v>
      </c>
      <c r="JQ183" s="144" t="n">
        <v>1194.6</v>
      </c>
      <c r="JR183" s="145" t="n">
        <v>1322.1</v>
      </c>
      <c r="JS183" s="146" t="n">
        <v>1006.5</v>
      </c>
      <c r="JT183" s="147" t="n">
        <v>631.4</v>
      </c>
      <c r="JU183" s="148" t="n">
        <v>746.3</v>
      </c>
      <c r="JV183" s="149" t="n">
        <v>77.9</v>
      </c>
      <c r="JW183" s="150" t="n">
        <v>724.4</v>
      </c>
      <c r="JX183" s="151" t="n">
        <v>1295.7</v>
      </c>
      <c r="JY183" s="152" t="n">
        <v>33.9</v>
      </c>
      <c r="JZ183" s="153" t="n">
        <v>0</v>
      </c>
      <c r="KA183" s="154" t="n">
        <v>11.3</v>
      </c>
      <c r="KB183" s="155" t="n">
        <v>3.1</v>
      </c>
      <c r="KC183" s="156" t="n">
        <v>0</v>
      </c>
      <c r="KD183" s="157" t="n">
        <v>1.3</v>
      </c>
      <c r="KE183" s="158" t="n">
        <v>0</v>
      </c>
      <c r="KF183" s="159" t="n">
        <v>0</v>
      </c>
      <c r="KG183" s="160" t="n">
        <v>220.3</v>
      </c>
      <c r="KH183" s="161" t="n">
        <v>1110.5</v>
      </c>
      <c r="KI183" s="162" t="n">
        <v>626.5</v>
      </c>
      <c r="KJ183" s="163" t="n">
        <v>704.3</v>
      </c>
      <c r="KK183" s="164" t="n">
        <v>524.4</v>
      </c>
      <c r="KL183" s="165" t="n">
        <v>631.4</v>
      </c>
      <c r="KM183" s="166" t="n">
        <v>1926.6</v>
      </c>
      <c r="KN183" t="n">
        <v>279.8</v>
      </c>
      <c r="KO183" s="167" t="n">
        <v>78.4305481387926</v>
      </c>
      <c r="KP183" s="168" t="n">
        <v>50518.5143554986</v>
      </c>
      <c r="KQ183" s="169" t="n">
        <v>0.0221729490022173</v>
      </c>
      <c r="KR183" s="217" t="n">
        <v>0</v>
      </c>
      <c r="KS183" s="217" t="n">
        <v>1</v>
      </c>
      <c r="KT183" s="217" t="n">
        <v>0</v>
      </c>
      <c r="KU183" s="217" t="n">
        <v>0</v>
      </c>
      <c r="KV183" s="217" t="n">
        <v>0.165539525097686</v>
      </c>
      <c r="KW183" s="217" t="n">
        <v>0.834460474902314</v>
      </c>
      <c r="KX183" s="217" t="n">
        <v>0.470769461977758</v>
      </c>
      <c r="KY183" s="217" t="n">
        <v>0.529230538022242</v>
      </c>
      <c r="KZ183" s="170" t="n">
        <v>4</v>
      </c>
      <c r="LA183" s="171" t="n">
        <v>59</v>
      </c>
      <c r="LB183" s="172" t="n">
        <v>1</v>
      </c>
      <c r="LC183" s="173" t="n">
        <v>14</v>
      </c>
      <c r="LD183" s="174" t="n">
        <v>0.527141056220158</v>
      </c>
      <c r="LE183" s="175" t="n">
        <v>7.57319778199957</v>
      </c>
      <c r="LF183" s="176" t="n">
        <v>5.31762219986975</v>
      </c>
      <c r="LG183" s="177" t="n">
        <v>2.15237089042347</v>
      </c>
      <c r="LH183" s="178" t="n">
        <v>0.70089337261326</v>
      </c>
      <c r="LI183" s="179" t="n">
        <v>4.7061841340539</v>
      </c>
      <c r="LJ183" s="180" t="n">
        <v>3.56110782027474</v>
      </c>
      <c r="LK183" s="181" t="n">
        <v>2.15735764912714</v>
      </c>
      <c r="LL183" s="182" t="n">
        <v>0.347426630089051</v>
      </c>
      <c r="LM183" s="183" t="n">
        <v>1.38401195162077</v>
      </c>
      <c r="LN183" s="184" t="n">
        <v>3.97999614602002</v>
      </c>
      <c r="LO183" s="185" t="n">
        <v>0</v>
      </c>
      <c r="LP183" s="186" t="n">
        <v>2.45869536893243</v>
      </c>
      <c r="LQ183" s="187" t="n">
        <v>0.449592114125861</v>
      </c>
      <c r="LR183" s="188" t="n">
        <v>7.1988782646602</v>
      </c>
      <c r="LS183" s="189" t="n">
        <v>4.50184500405332</v>
      </c>
      <c r="LT183" s="190" t="n">
        <v>2.68379221395486</v>
      </c>
      <c r="LU183" s="191" t="n">
        <v>0.437850651152447</v>
      </c>
      <c r="LV183" s="192" t="n">
        <v>3.12444384398315</v>
      </c>
      <c r="LW183" s="193" t="n">
        <v>4.43004603798235</v>
      </c>
      <c r="LX183" s="194" t="n">
        <v>2.37094124880761</v>
      </c>
      <c r="LY183" s="195" t="n">
        <v>0.449592114125861</v>
      </c>
      <c r="LZ183" s="196" t="n">
        <v>4.61943413676284</v>
      </c>
      <c r="MA183" s="197" t="n">
        <v>3.65354893660875</v>
      </c>
      <c r="MB183" s="198" t="n">
        <v>0</v>
      </c>
      <c r="MC183" s="199" t="n">
        <v>0.987498848410185</v>
      </c>
      <c r="MD183" s="200" t="n">
        <v>0.36301817174022</v>
      </c>
      <c r="ME183" s="201" t="n">
        <v>5.1909551875928</v>
      </c>
      <c r="MF183" s="202" t="n">
        <v>3.63610558019691</v>
      </c>
      <c r="MG183" s="203" t="n">
        <v>1.47175702055589</v>
      </c>
      <c r="MH183" s="204" t="n">
        <v>0.479327362058929</v>
      </c>
      <c r="MI183" s="205" t="n">
        <v>3.17409162642783</v>
      </c>
      <c r="MJ183" s="206" t="n">
        <v>2.38707664377385</v>
      </c>
      <c r="MK183" s="207" t="n">
        <v>1.47856767344253</v>
      </c>
      <c r="ML183" s="208" t="n">
        <v>0.241258747186442</v>
      </c>
      <c r="MM183" s="209" t="n">
        <v>0.937851065965504</v>
      </c>
      <c r="MN183" s="210" t="n">
        <v>2.74995332241854</v>
      </c>
      <c r="MO183" s="211" t="n">
        <v>0</v>
      </c>
      <c r="MP183" s="212" t="n">
        <v>1.68009038749531</v>
      </c>
      <c r="MQ183" s="215" t="n">
        <v>0.0956630259752274</v>
      </c>
      <c r="MR183" s="215" t="n">
        <v>0.788656594687415</v>
      </c>
      <c r="MS183" t="n">
        <v>1</v>
      </c>
      <c r="MT183" t="n">
        <v>1</v>
      </c>
      <c r="MU183" t="n">
        <v>1</v>
      </c>
      <c r="MV183" s="217" t="n">
        <v>0.145229938752206</v>
      </c>
      <c r="MW183" s="213" t="n">
        <v>0.830535318340196</v>
      </c>
      <c r="MX183" t="n">
        <v>0</v>
      </c>
      <c r="MY183" t="n">
        <v>0.0261634637647604</v>
      </c>
      <c r="MZ183" t="n">
        <v>0.00872115458825345</v>
      </c>
      <c r="NA183" t="n">
        <v>0.00239252913483059</v>
      </c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 s="216" t="n">
        <v>5</v>
      </c>
      <c r="NP183" s="216" t="n">
        <v>63</v>
      </c>
      <c r="NQ183" s="216" t="n">
        <v>62</v>
      </c>
      <c r="NR183" s="216" t="n">
        <v>42</v>
      </c>
      <c r="NS183" s="216" t="n">
        <v>4</v>
      </c>
      <c r="NT183" s="216" t="n">
        <v>30</v>
      </c>
      <c r="NU183" s="216" t="n">
        <v>43</v>
      </c>
      <c r="NV183" s="216" t="n">
        <v>22</v>
      </c>
      <c r="NW183" s="216" t="n">
        <v>4</v>
      </c>
      <c r="NX183" s="216" t="n">
        <v>45</v>
      </c>
      <c r="NY183" s="216" t="n">
        <v>35</v>
      </c>
      <c r="NZ183" s="216" t="n">
        <v>0</v>
      </c>
      <c r="OA183" s="216" t="n">
        <v>10</v>
      </c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 t="n">
        <v>2</v>
      </c>
      <c r="OP183" t="n">
        <v>24</v>
      </c>
      <c r="OQ183" t="n">
        <v>42</v>
      </c>
      <c r="OR183" t="n">
        <v>18</v>
      </c>
      <c r="OS183" t="n">
        <v>4</v>
      </c>
      <c r="OT183" t="n">
        <v>19</v>
      </c>
      <c r="OU183" t="n">
        <v>13</v>
      </c>
      <c r="OV183" t="n">
        <v>8</v>
      </c>
      <c r="OW183" t="n">
        <v>2</v>
      </c>
      <c r="OX183" t="n">
        <v>6</v>
      </c>
      <c r="OY183" t="n">
        <v>12</v>
      </c>
      <c r="OZ183" t="n">
        <v>0</v>
      </c>
      <c r="PA183" t="n">
        <v>9</v>
      </c>
      <c r="PB183" s="216"/>
      <c r="PC183" s="216"/>
      <c r="PD183" s="216"/>
      <c r="PE183" s="216"/>
      <c r="PF183" s="216"/>
      <c r="PG183" s="216"/>
      <c r="PH183" s="216"/>
      <c r="PI183" s="216"/>
      <c r="PJ183" s="216"/>
      <c r="PK183" s="216"/>
      <c r="PL183" s="216"/>
      <c r="PM183" s="216"/>
      <c r="PN183" s="216"/>
      <c r="PO183" t="n">
        <v>4</v>
      </c>
      <c r="PP183" t="n">
        <v>45</v>
      </c>
      <c r="PQ183" t="n">
        <v>51</v>
      </c>
      <c r="PR183" t="n">
        <v>29</v>
      </c>
      <c r="PS183" t="n">
        <v>5</v>
      </c>
      <c r="PT183" t="n">
        <v>30</v>
      </c>
      <c r="PU183" t="n">
        <v>23</v>
      </c>
      <c r="PV183" t="n">
        <v>15</v>
      </c>
      <c r="PW183" t="n">
        <v>3</v>
      </c>
      <c r="PX183" t="n">
        <v>10</v>
      </c>
      <c r="PY183" t="n">
        <v>27</v>
      </c>
      <c r="PZ183" t="n">
        <v>0</v>
      </c>
      <c r="QA183" t="n">
        <v>17</v>
      </c>
    </row>
    <row r="184">
      <c r="A184" t="n">
        <v>187</v>
      </c>
      <c r="B184" s="218" t="n">
        <v>53</v>
      </c>
      <c r="C184" t="n">
        <v>-104.647</v>
      </c>
      <c r="D184" t="n">
        <v>40.447797</v>
      </c>
      <c r="E184" t="s">
        <v>515</v>
      </c>
      <c r="F184" t="s">
        <v>516</v>
      </c>
      <c r="G184" s="19" t="n">
        <v>1.36818364513459</v>
      </c>
      <c r="H184" s="20" t="n">
        <v>1.27141509664506</v>
      </c>
      <c r="I184" s="21" t="n">
        <v>1.43111712115679</v>
      </c>
      <c r="J184" s="22" t="n">
        <v>0.299979199151368</v>
      </c>
      <c r="K184" s="23" t="n">
        <v>0.124354292027754</v>
      </c>
      <c r="L184" s="24" t="n">
        <v>2.03385193480682</v>
      </c>
      <c r="M184" s="25" t="n">
        <v>1.1375126739522</v>
      </c>
      <c r="N184" s="26" t="n">
        <v>0.0340737130113996</v>
      </c>
      <c r="O184" s="27" t="n">
        <v>1.11389570878099</v>
      </c>
      <c r="P184" s="28" t="n">
        <v>1.3185154053321</v>
      </c>
      <c r="Q184" s="29" t="n">
        <v>2.71790760044472</v>
      </c>
      <c r="R184" s="30" t="n">
        <v>0</v>
      </c>
      <c r="S184" s="31" t="n">
        <v>0.494409760045221</v>
      </c>
      <c r="T184" s="32" t="n">
        <v>0</v>
      </c>
      <c r="U184" s="33" t="n">
        <v>0</v>
      </c>
      <c r="V184" s="34" t="n">
        <v>0</v>
      </c>
      <c r="W184" s="35" t="n">
        <v>0.305141536390423</v>
      </c>
      <c r="X184" s="36" t="n">
        <v>0.801733518195077</v>
      </c>
      <c r="Y184" s="37" t="n">
        <v>0.930552325269814</v>
      </c>
      <c r="Z184" s="38" t="n">
        <v>1.01692768444398</v>
      </c>
      <c r="AA184" s="39" t="n">
        <v>1.05399833069737</v>
      </c>
      <c r="AB184" s="40" t="n">
        <v>1.19550072110101</v>
      </c>
      <c r="AC184" s="41" t="n">
        <v>0.743093296587741</v>
      </c>
      <c r="AD184" s="42" t="n">
        <v>1.29152817709983</v>
      </c>
      <c r="AE184" s="43" t="n">
        <v>0.128289072851003</v>
      </c>
      <c r="AF184" s="44" t="n">
        <v>0.108802017051146</v>
      </c>
      <c r="AG184" s="45" t="n">
        <v>3.22565867355971</v>
      </c>
      <c r="AH184" s="46" t="n">
        <v>0.0585512027891905</v>
      </c>
      <c r="AI184" s="47" t="n">
        <v>0.0603082059081847</v>
      </c>
      <c r="AJ184" s="48" t="n">
        <v>0.131951963032882</v>
      </c>
      <c r="AK184" s="49" t="n">
        <v>0.0039624695418936</v>
      </c>
      <c r="AL184" s="50" t="n">
        <v>1.69203868226836</v>
      </c>
      <c r="AM184" s="51" t="n">
        <v>1.61482446224884</v>
      </c>
      <c r="AN184" s="52" t="n">
        <v>1.79092478275854</v>
      </c>
      <c r="AO184" s="53" t="n">
        <v>0.581115509371181</v>
      </c>
      <c r="AP184" s="54" t="n">
        <v>0.154358672191924</v>
      </c>
      <c r="AQ184" s="55" t="n">
        <v>3.01247825729441</v>
      </c>
      <c r="AR184" s="56" t="n">
        <v>1.20357257496409</v>
      </c>
      <c r="AS184" s="57" t="n">
        <v>0.0357034355358543</v>
      </c>
      <c r="AT184" s="58" t="n">
        <v>1.22865019198116</v>
      </c>
      <c r="AU184" s="59" t="n">
        <v>1.61562258737007</v>
      </c>
      <c r="AV184" s="60" t="n">
        <v>2.24415842437074</v>
      </c>
      <c r="AW184" s="61" t="n">
        <v>0</v>
      </c>
      <c r="AX184" s="62" t="n">
        <v>0.865460276995493</v>
      </c>
      <c r="AY184" s="63" t="n">
        <v>0</v>
      </c>
      <c r="AZ184" s="64" t="n">
        <v>0</v>
      </c>
      <c r="BA184" s="65" t="n">
        <v>0</v>
      </c>
      <c r="BB184" s="66" t="n">
        <v>0.28768873019907</v>
      </c>
      <c r="BC184" s="67" t="n">
        <v>0.71514087335034</v>
      </c>
      <c r="BD184" s="68" t="n">
        <v>1.16569075085759</v>
      </c>
      <c r="BE184" s="69" t="n">
        <v>0.966289317119053</v>
      </c>
      <c r="BF184" s="70" t="n">
        <v>1.28091602664859</v>
      </c>
      <c r="BG184" s="71" t="n">
        <v>1.49016850151728</v>
      </c>
      <c r="BH184" s="72" t="n">
        <v>0.725115852484055</v>
      </c>
      <c r="BI184" s="73" t="n">
        <v>1.93907936707467</v>
      </c>
      <c r="BJ184" s="74" t="n">
        <v>0.152538538543553</v>
      </c>
      <c r="BK184" s="75" t="n">
        <v>0.140105936870077</v>
      </c>
      <c r="BL184" s="76" t="n">
        <v>3.94478412390105</v>
      </c>
      <c r="BM184" s="77" t="n">
        <v>0.1956487554386</v>
      </c>
      <c r="BN184" s="78" t="n">
        <v>0.0018404923762827</v>
      </c>
      <c r="BO184" s="79" t="n">
        <v>0.193292949901482</v>
      </c>
      <c r="BP184" s="80" t="n">
        <v>0.00539438314300181</v>
      </c>
      <c r="BQ184" s="217" t="n">
        <v>0.476415094339623</v>
      </c>
      <c r="BR184" s="217" t="n">
        <v>0.18368156415764</v>
      </c>
      <c r="BS184" s="217" t="n">
        <v>0.439622641509434</v>
      </c>
      <c r="BT184" s="217" t="n">
        <v>0.0144927536231884</v>
      </c>
      <c r="BU184" s="217" t="n">
        <v>0.0072202166064982</v>
      </c>
      <c r="BV184" s="217" t="n">
        <v>0.235135135135135</v>
      </c>
      <c r="BW184" s="217" t="n">
        <v>0.221937073913946</v>
      </c>
      <c r="BX184" s="217" t="n">
        <v>0.00188679245283019</v>
      </c>
      <c r="BY184" s="217" t="n">
        <v>0.192452830188679</v>
      </c>
      <c r="BZ184" s="217" t="n">
        <v>0.513207547169811</v>
      </c>
      <c r="CA184" s="217" t="n">
        <v>0.479245283018868</v>
      </c>
      <c r="CB184" s="217" t="n">
        <v>0</v>
      </c>
      <c r="CC184" s="217" t="n">
        <v>0.0245283018867925</v>
      </c>
      <c r="CD184" s="217" t="n">
        <v>0</v>
      </c>
      <c r="CE184" s="217" t="n">
        <v>0</v>
      </c>
      <c r="CF184" s="217" t="n">
        <v>0</v>
      </c>
      <c r="CG184" s="217" t="n">
        <v>0.00943396226415094</v>
      </c>
      <c r="CH184" s="217" t="n">
        <v>0.486792452830189</v>
      </c>
      <c r="CI184" s="216" t="n">
        <v>72</v>
      </c>
      <c r="CJ184" s="216" t="n">
        <v>74</v>
      </c>
      <c r="CK184" s="216" t="n">
        <v>74</v>
      </c>
      <c r="CL184" s="216" t="n">
        <v>61</v>
      </c>
      <c r="CM184" s="216" t="n">
        <v>23</v>
      </c>
      <c r="CN184" s="216" t="n">
        <v>85</v>
      </c>
      <c r="CO184" s="216" t="n">
        <v>75</v>
      </c>
      <c r="CP184" s="216" t="n">
        <v>0</v>
      </c>
      <c r="CQ184" s="216" t="n">
        <v>64</v>
      </c>
      <c r="CR184" s="216" t="n">
        <v>67</v>
      </c>
      <c r="CS184" s="216" t="n">
        <v>87</v>
      </c>
      <c r="CT184" s="216" t="n">
        <v>0</v>
      </c>
      <c r="CU184" s="216" t="n">
        <v>65</v>
      </c>
      <c r="CV184" s="216" t="n">
        <v>0</v>
      </c>
      <c r="CW184" s="216" t="n">
        <v>0</v>
      </c>
      <c r="CX184" s="216" t="n">
        <v>0</v>
      </c>
      <c r="CY184" s="216" t="n">
        <v>42</v>
      </c>
      <c r="CZ184" s="216" t="n">
        <v>33</v>
      </c>
      <c r="DA184" s="217" t="n">
        <v>0.348209902986201</v>
      </c>
      <c r="DB184" s="217" t="n">
        <v>0.144470177082473</v>
      </c>
      <c r="DC184" s="217" t="n">
        <v>0.307188443915815</v>
      </c>
      <c r="DD184" s="217" t="n">
        <v>0.0483125285492727</v>
      </c>
      <c r="DE184" s="217" t="n">
        <v>0.0580616598652403</v>
      </c>
      <c r="DF184" s="217" t="n">
        <v>0.115610743885085</v>
      </c>
      <c r="DG184" s="217" t="n">
        <v>0.19510734165523</v>
      </c>
      <c r="DH184" s="217" t="n">
        <v>0.0553738435314915</v>
      </c>
      <c r="DI184" s="217" t="n">
        <v>0.172774550320597</v>
      </c>
      <c r="DJ184" s="217" t="n">
        <v>0.389231362101946</v>
      </c>
      <c r="DK184" s="217" t="n">
        <v>0.176328762221516</v>
      </c>
      <c r="DL184" s="217" t="n">
        <v>0.12464578402133</v>
      </c>
      <c r="DM184" s="217" t="n">
        <v>0.0496112817120539</v>
      </c>
      <c r="DN184" s="217" t="n">
        <v>0.00631390396999697</v>
      </c>
      <c r="DO184" s="217" t="n">
        <v>0.00151036084130344</v>
      </c>
      <c r="DP184" s="217" t="n">
        <v>0.00349835025686016</v>
      </c>
      <c r="DQ184" s="217" t="n">
        <v>0.030916676817411</v>
      </c>
      <c r="DR184" s="217" t="n">
        <v>0.607174880159797</v>
      </c>
      <c r="DS184" s="217" t="n">
        <v>0.213552340072982</v>
      </c>
      <c r="DT184" s="217" t="n">
        <v>0.035413983017399</v>
      </c>
      <c r="DU184" s="217" t="n">
        <v>0.0283413375966188</v>
      </c>
      <c r="DV184" s="217" t="n">
        <v>0.00481552784671291</v>
      </c>
      <c r="DW184" s="217" t="n">
        <v>0.00124850935776319</v>
      </c>
      <c r="DX184" s="217" t="n">
        <v>0.00314155581825118</v>
      </c>
      <c r="DY184" s="217" t="n">
        <v>0.0327922552184196</v>
      </c>
      <c r="DZ184" s="217" t="n">
        <v>0.68069449107227</v>
      </c>
      <c r="EA184" s="216" t="n">
        <v>84</v>
      </c>
      <c r="EB184" s="216" t="n">
        <v>85</v>
      </c>
      <c r="EC184" s="216" t="n">
        <v>84</v>
      </c>
      <c r="ED184" s="216" t="n">
        <v>67</v>
      </c>
      <c r="EE184" s="216" t="n">
        <v>22</v>
      </c>
      <c r="EF184" s="216" t="n">
        <v>92</v>
      </c>
      <c r="EG184" s="216" t="n">
        <v>86</v>
      </c>
      <c r="EH184" s="216" t="n">
        <v>0</v>
      </c>
      <c r="EI184" s="216" t="n">
        <v>69</v>
      </c>
      <c r="EJ184" s="216" t="n">
        <v>80</v>
      </c>
      <c r="EK184" s="216" t="n">
        <v>88</v>
      </c>
      <c r="EL184" s="216" t="n">
        <v>0</v>
      </c>
      <c r="EM184" s="216" t="n">
        <v>66</v>
      </c>
      <c r="EN184" s="216" t="n">
        <v>0</v>
      </c>
      <c r="EO184" s="216" t="n">
        <v>0</v>
      </c>
      <c r="EP184" s="216" t="n">
        <v>0</v>
      </c>
      <c r="EQ184" s="216" t="n">
        <v>32</v>
      </c>
      <c r="ER184" s="216" t="n">
        <v>19</v>
      </c>
      <c r="ES184" s="217" t="n">
        <v>0.281562767643667</v>
      </c>
      <c r="ET184" s="217" t="n">
        <v>0.113747078058157</v>
      </c>
      <c r="EU184" s="217" t="n">
        <v>0.245472420585017</v>
      </c>
      <c r="EV184" s="217" t="n">
        <v>0.0249395402281912</v>
      </c>
      <c r="EW184" s="217" t="n">
        <v>0.0467755812094628</v>
      </c>
      <c r="EX184" s="217" t="n">
        <v>0.0780537202437161</v>
      </c>
      <c r="EY184" s="217" t="n">
        <v>0.184398580135949</v>
      </c>
      <c r="EZ184" s="217" t="n">
        <v>0.0528462436320848</v>
      </c>
      <c r="FA184" s="217" t="n">
        <v>0.156637610480779</v>
      </c>
      <c r="FB184" s="217" t="n">
        <v>0.317653114769344</v>
      </c>
      <c r="FC184" s="81" t="n">
        <v>7.52062500836887</v>
      </c>
      <c r="FD184" s="82" t="n">
        <v>62.6687251018769</v>
      </c>
      <c r="FE184" s="83" t="n">
        <v>26.6020109202598</v>
      </c>
      <c r="FF184" s="84" t="n">
        <v>0.366020109202598</v>
      </c>
      <c r="FG184" s="85" t="n">
        <v>0.194119613340679</v>
      </c>
      <c r="FH184" s="217" t="n">
        <v>0.391489361702128</v>
      </c>
      <c r="FI184" s="86" t="n">
        <v>27.208809468156</v>
      </c>
      <c r="FJ184" s="87" t="n">
        <v>0.0146430598392355</v>
      </c>
      <c r="FK184" s="88" t="n">
        <v>1.37457226277446</v>
      </c>
      <c r="FL184" s="89" t="n">
        <v>0.113191299679101</v>
      </c>
      <c r="FM184" s="90" t="n">
        <v>1.31551087741084</v>
      </c>
      <c r="FN184" s="91" t="n">
        <v>0.52064691614475</v>
      </c>
      <c r="FO184" s="92" t="n">
        <v>18.2739291638772</v>
      </c>
      <c r="FP184" s="216" t="n">
        <v>33</v>
      </c>
      <c r="FQ184" s="216" t="n">
        <v>61</v>
      </c>
      <c r="FR184" s="216" t="n">
        <v>51</v>
      </c>
      <c r="FS184" s="216" t="n">
        <v>69</v>
      </c>
      <c r="FT184" s="216" t="n">
        <v>44</v>
      </c>
      <c r="FU184" s="216" t="n">
        <v>65</v>
      </c>
      <c r="FV184" s="216" t="n">
        <v>28</v>
      </c>
      <c r="FW184" s="216" t="n">
        <v>10</v>
      </c>
      <c r="FX184" s="216" t="n">
        <v>92</v>
      </c>
      <c r="FY184" s="216" t="n">
        <v>22</v>
      </c>
      <c r="FZ184" s="216" t="n">
        <v>92</v>
      </c>
      <c r="GA184" s="216" t="n">
        <v>40</v>
      </c>
      <c r="GB184" s="216" t="n">
        <v>11</v>
      </c>
      <c r="GC184" s="93" t="n">
        <v>8.08189373573191</v>
      </c>
      <c r="GD184" s="94" t="n">
        <v>61.6255472837694</v>
      </c>
      <c r="GE184" s="95" t="n">
        <v>25.2391395180474</v>
      </c>
      <c r="GF184" s="96" t="n">
        <v>0.306164691281415</v>
      </c>
      <c r="GG184" s="97" t="n">
        <v>0.261231818712494</v>
      </c>
      <c r="GH184" s="217" t="n">
        <v>0.303121038041331</v>
      </c>
      <c r="GI184" s="98" t="n">
        <v>212.089844158098</v>
      </c>
      <c r="GJ184" s="99" t="n">
        <v>0.134584451980812</v>
      </c>
      <c r="GK184" s="100" t="n">
        <v>0.426136923302407</v>
      </c>
      <c r="GL184" s="101" t="n">
        <v>1.9332019546488</v>
      </c>
      <c r="GM184" s="102" t="n">
        <v>21.813132352397</v>
      </c>
      <c r="GN184" s="103" t="n">
        <v>3.94573073547232</v>
      </c>
      <c r="GO184" s="104" t="n">
        <v>4611.7525877926</v>
      </c>
      <c r="GP184" s="216" t="n">
        <v>63</v>
      </c>
      <c r="GQ184" s="216" t="n">
        <v>24</v>
      </c>
      <c r="GR184" s="216" t="n">
        <v>68</v>
      </c>
      <c r="GS184" s="216" t="n">
        <v>82</v>
      </c>
      <c r="GT184" s="216" t="n">
        <v>39</v>
      </c>
      <c r="GU184" s="216" t="n">
        <v>78</v>
      </c>
      <c r="GV184" s="216" t="n">
        <v>20</v>
      </c>
      <c r="GW184" s="216" t="n">
        <v>12</v>
      </c>
      <c r="GX184" s="216" t="n">
        <v>95</v>
      </c>
      <c r="GY184" s="216" t="n">
        <v>29</v>
      </c>
      <c r="GZ184" s="216" t="n">
        <v>93</v>
      </c>
      <c r="HA184" s="216" t="n">
        <v>37</v>
      </c>
      <c r="HB184" s="216" t="n">
        <v>19</v>
      </c>
      <c r="HC184" s="105" t="n">
        <v>6.45164680498324</v>
      </c>
      <c r="HD184" s="106" t="n">
        <v>64.855032536964</v>
      </c>
      <c r="HE184" s="107" t="n">
        <v>20.7679585287583</v>
      </c>
      <c r="HF184" s="108" t="n">
        <v>0.245623302888176</v>
      </c>
      <c r="HG184" s="109" t="n">
        <v>0.267708411939521</v>
      </c>
      <c r="HH184" s="217" t="n">
        <v>0.201894449680384</v>
      </c>
      <c r="HI184" s="110" t="n">
        <v>178.373345699698</v>
      </c>
      <c r="HJ184" s="111" t="n">
        <v>0.104514199514717</v>
      </c>
      <c r="HK184" s="112" t="n">
        <v>0.34845310151348</v>
      </c>
      <c r="HL184" s="113" t="n">
        <v>0.578543417898837</v>
      </c>
      <c r="HM184" s="114" t="n">
        <v>714.760296952614</v>
      </c>
      <c r="HN184" s="115" t="n">
        <v>2.69356392155076</v>
      </c>
      <c r="HO184" s="116" t="n">
        <v>3387.58458185977</v>
      </c>
      <c r="HP184" s="216" t="n">
        <v>58</v>
      </c>
      <c r="HQ184" s="216" t="n">
        <v>77</v>
      </c>
      <c r="HR184" s="216" t="n">
        <v>71</v>
      </c>
      <c r="HS184" s="216" t="n">
        <v>82</v>
      </c>
      <c r="HT184" s="216" t="n">
        <v>65</v>
      </c>
      <c r="HU184" s="216" t="n">
        <v>81</v>
      </c>
      <c r="HV184" s="216" t="n">
        <v>51</v>
      </c>
      <c r="HW184" s="216" t="n">
        <v>24</v>
      </c>
      <c r="HX184" s="216" t="n">
        <v>87</v>
      </c>
      <c r="HY184" s="216" t="n">
        <v>45</v>
      </c>
      <c r="HZ184" s="216" t="n">
        <v>87</v>
      </c>
      <c r="IA184" s="216" t="n">
        <v>62</v>
      </c>
      <c r="IB184" s="216" t="n">
        <v>27</v>
      </c>
      <c r="IC184" s="216"/>
      <c r="ID184" s="216"/>
      <c r="IE184" s="216"/>
      <c r="IF184" s="216"/>
      <c r="IG184" s="216"/>
      <c r="IH184" s="216"/>
      <c r="II184" s="216"/>
      <c r="IJ184" s="216"/>
      <c r="IK184" s="216"/>
      <c r="IL184" s="216"/>
      <c r="IM184" s="216"/>
      <c r="IN184" s="216"/>
      <c r="IO184" s="216"/>
      <c r="IP184" s="117" t="n">
        <v>15.4871153929625</v>
      </c>
      <c r="IQ184" s="118" t="n">
        <v>28.9639526683877</v>
      </c>
      <c r="IR184" s="119" t="n">
        <v>16.6698271722614</v>
      </c>
      <c r="IS184" s="120" t="n">
        <v>26.6394253265094</v>
      </c>
      <c r="IT184" s="121" t="n">
        <v>20.4719144700865</v>
      </c>
      <c r="IU184" s="122" t="n">
        <v>31.863319339949</v>
      </c>
      <c r="IV184" s="123" t="n">
        <v>13.4438041554924</v>
      </c>
      <c r="IW184" s="124" t="n">
        <v>4.59662051613097</v>
      </c>
      <c r="IX184" s="125" t="n">
        <v>43.0622944656684</v>
      </c>
      <c r="IY184" s="126" t="n">
        <v>10.5774706038638</v>
      </c>
      <c r="IZ184" s="127" t="n">
        <v>40.3780776586498</v>
      </c>
      <c r="JA184" s="128" t="n">
        <v>18.0449686957033</v>
      </c>
      <c r="JB184" s="129" t="n">
        <v>5.41964283028955</v>
      </c>
      <c r="JC184" s="130" t="n">
        <v>23.3</v>
      </c>
      <c r="JD184" s="131" t="n">
        <v>0.3</v>
      </c>
      <c r="JE184" s="132" t="n">
        <v>0.2</v>
      </c>
      <c r="JF184" s="133" t="n">
        <v>8.7</v>
      </c>
      <c r="JG184" s="134" t="n">
        <v>0.1</v>
      </c>
      <c r="JH184" s="135" t="n">
        <v>10.2</v>
      </c>
      <c r="JI184" s="136" t="n">
        <v>27.2</v>
      </c>
      <c r="JJ184" s="137" t="n">
        <v>25.4</v>
      </c>
      <c r="JK184" s="138" t="n">
        <v>0</v>
      </c>
      <c r="JL184" s="139" t="n">
        <v>1.3</v>
      </c>
      <c r="JM184" s="140" t="n">
        <v>0</v>
      </c>
      <c r="JN184" s="141" t="n">
        <v>0</v>
      </c>
      <c r="JO184" s="142" t="n">
        <v>0</v>
      </c>
      <c r="JP184" s="143" t="n">
        <v>0.5</v>
      </c>
      <c r="JQ184" s="144" t="n">
        <v>25.8</v>
      </c>
      <c r="JR184" s="145" t="n">
        <v>53</v>
      </c>
      <c r="JS184" s="146" t="n">
        <v>37</v>
      </c>
      <c r="JT184" s="147" t="n">
        <v>20.7</v>
      </c>
      <c r="JU184" s="148" t="n">
        <v>27.7</v>
      </c>
      <c r="JV184" s="149" t="n">
        <v>9.2</v>
      </c>
      <c r="JW184" s="150" t="n">
        <v>23.5</v>
      </c>
      <c r="JX184" s="151" t="n">
        <v>52.8</v>
      </c>
      <c r="JY184" s="152" t="n">
        <v>19.1</v>
      </c>
      <c r="JZ184" s="153" t="n">
        <v>0.1</v>
      </c>
      <c r="KA184" s="154" t="n">
        <v>0.2</v>
      </c>
      <c r="KB184" s="155" t="n">
        <v>0.2</v>
      </c>
      <c r="KC184" s="156" t="n">
        <v>0.3</v>
      </c>
      <c r="KD184" s="157" t="n">
        <v>0</v>
      </c>
      <c r="KE184" s="158" t="n">
        <v>0</v>
      </c>
      <c r="KF184" s="159" t="n">
        <v>0</v>
      </c>
      <c r="KG184" s="160" t="n">
        <v>12.2</v>
      </c>
      <c r="KH184" s="161" t="n">
        <v>40.8</v>
      </c>
      <c r="KI184" s="162" t="n">
        <v>26</v>
      </c>
      <c r="KJ184" s="163" t="n">
        <v>27</v>
      </c>
      <c r="KK184" s="164" t="n">
        <v>11.5</v>
      </c>
      <c r="KL184" s="165" t="n">
        <v>20.7</v>
      </c>
      <c r="KM184" s="166" t="n">
        <v>62.5</v>
      </c>
      <c r="KN184" t="n">
        <v>8.2</v>
      </c>
      <c r="KO184" s="167" t="n">
        <v>75.8611353042883</v>
      </c>
      <c r="KP184" s="168" t="n">
        <v>31338.0335796372</v>
      </c>
      <c r="KQ184" s="169" t="n">
        <v>0.111111111111111</v>
      </c>
      <c r="KR184" s="217" t="n">
        <v>1</v>
      </c>
      <c r="KS184" s="217" t="n">
        <v>0</v>
      </c>
      <c r="KT184" s="217" t="n">
        <v>0</v>
      </c>
      <c r="KU184" s="217" t="n">
        <v>0</v>
      </c>
      <c r="KV184" s="217" t="n">
        <v>0.230188679245283</v>
      </c>
      <c r="KW184" s="217" t="n">
        <v>0.769811320754717</v>
      </c>
      <c r="KX184" s="217" t="n">
        <v>0.490566037735849</v>
      </c>
      <c r="KY184" s="217" t="n">
        <v>0.509433962264151</v>
      </c>
      <c r="KZ184" s="170" t="n">
        <v>2</v>
      </c>
      <c r="LA184" s="171" t="n">
        <v>12</v>
      </c>
      <c r="LB184" s="172" t="n">
        <v>1</v>
      </c>
      <c r="LC184" s="173" t="n">
        <v>2.3</v>
      </c>
      <c r="LD184" s="174" t="n">
        <v>30.0112128952489</v>
      </c>
      <c r="LE184" s="175" t="n">
        <v>11.7932155030953</v>
      </c>
      <c r="LF184" s="176" t="n">
        <v>25.8164030123508</v>
      </c>
      <c r="LG184" s="177" t="n">
        <v>33.8781414815663</v>
      </c>
      <c r="LH184" s="178" t="n">
        <v>18.9522333460471</v>
      </c>
      <c r="LI184" s="179" t="n">
        <v>37.5026560588613</v>
      </c>
      <c r="LJ184" s="180" t="n">
        <v>9.80111348187771</v>
      </c>
      <c r="LK184" s="181" t="n">
        <v>5.68145788700487</v>
      </c>
      <c r="LL184" s="182" t="n">
        <v>44.4044028691776</v>
      </c>
      <c r="LM184" s="183" t="n">
        <v>14.0892537491209</v>
      </c>
      <c r="LN184" s="184" t="n">
        <v>38.2596121331545</v>
      </c>
      <c r="LO184" s="185" t="n">
        <v>17.2640675496373</v>
      </c>
      <c r="LP184" s="186" t="n">
        <v>9.58141959325497</v>
      </c>
      <c r="LQ184" s="187" t="n">
        <v>5.82483526223704</v>
      </c>
      <c r="LR184" s="188" t="n">
        <v>11.1721838690818</v>
      </c>
      <c r="LS184" s="189" t="n">
        <v>6.05385956495228</v>
      </c>
      <c r="LT184" s="190" t="n">
        <v>9.95652112307212</v>
      </c>
      <c r="LU184" s="191" t="n">
        <v>7.77616604129696</v>
      </c>
      <c r="LV184" s="192" t="n">
        <v>12.3983494583801</v>
      </c>
      <c r="LW184" s="193" t="n">
        <v>5.13932999070687</v>
      </c>
      <c r="LX184" s="194" t="n">
        <v>1.76275021288385</v>
      </c>
      <c r="LY184" s="195" t="n">
        <v>16.4855158884934</v>
      </c>
      <c r="LZ184" s="196" t="n">
        <v>4.1211830175464</v>
      </c>
      <c r="MA184" s="197" t="n">
        <v>15.3734705413988</v>
      </c>
      <c r="MB184" s="198" t="n">
        <v>6.81790085463747</v>
      </c>
      <c r="MC184" s="199" t="n">
        <v>2.09539191451414</v>
      </c>
      <c r="MD184" s="200" t="n">
        <v>11.4505871150093</v>
      </c>
      <c r="ME184" s="201" t="n">
        <v>4.55822593639952</v>
      </c>
      <c r="MF184" s="202" t="n">
        <v>9.62387942144183</v>
      </c>
      <c r="MG184" s="203" t="n">
        <v>12.7916567648192</v>
      </c>
      <c r="MH184" s="204" t="n">
        <v>7.22986239273056</v>
      </c>
      <c r="MI184" s="205" t="n">
        <v>14.5236822661448</v>
      </c>
      <c r="MJ184" s="206" t="n">
        <v>3.74402188519426</v>
      </c>
      <c r="MK184" s="207" t="n">
        <v>2.16499272599603</v>
      </c>
      <c r="ML184" s="208" t="n">
        <v>17.0415385620407</v>
      </c>
      <c r="MM184" s="209" t="n">
        <v>5.48169071731807</v>
      </c>
      <c r="MN184" s="210" t="n">
        <v>14.4402867354993</v>
      </c>
      <c r="MO184" s="211" t="n">
        <v>6.52491907123857</v>
      </c>
      <c r="MP184" s="212" t="n">
        <v>3.71408099194377</v>
      </c>
      <c r="MQ184" s="215" t="n">
        <v>0.370546221733093</v>
      </c>
      <c r="MR184" s="215" t="n">
        <v>0.586940909946277</v>
      </c>
      <c r="MS184" t="n">
        <v>1</v>
      </c>
      <c r="MT184" t="n">
        <v>1</v>
      </c>
      <c r="MU184" t="n">
        <v>1</v>
      </c>
      <c r="MV184" s="217" t="n">
        <v>0.1312</v>
      </c>
      <c r="MW184" s="213" t="n">
        <v>0.555555555555556</v>
      </c>
      <c r="MX184" t="n">
        <v>0.00189393939393939</v>
      </c>
      <c r="MY184" t="n">
        <v>0.361742424242424</v>
      </c>
      <c r="MZ184" t="n">
        <v>0.00378787878787879</v>
      </c>
      <c r="NA184" t="n">
        <v>0.00378787878787879</v>
      </c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 s="216" t="n">
        <v>52</v>
      </c>
      <c r="NP184" s="216" t="n">
        <v>80</v>
      </c>
      <c r="NQ184" s="216" t="n">
        <v>69</v>
      </c>
      <c r="NR184" s="216" t="n">
        <v>82</v>
      </c>
      <c r="NS184" s="216" t="n">
        <v>66</v>
      </c>
      <c r="NT184" s="216" t="n">
        <v>80</v>
      </c>
      <c r="NU184" s="216" t="n">
        <v>48</v>
      </c>
      <c r="NV184" s="216" t="n">
        <v>16</v>
      </c>
      <c r="NW184" s="216" t="n">
        <v>88</v>
      </c>
      <c r="NX184" s="216" t="n">
        <v>41</v>
      </c>
      <c r="NY184" s="216" t="n">
        <v>88</v>
      </c>
      <c r="NZ184" s="216" t="n">
        <v>59</v>
      </c>
      <c r="OA184" s="216" t="n">
        <v>21</v>
      </c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 t="n">
        <v>85</v>
      </c>
      <c r="OP184" t="n">
        <v>57</v>
      </c>
      <c r="OQ184" t="n">
        <v>87</v>
      </c>
      <c r="OR184" t="n">
        <v>92</v>
      </c>
      <c r="OS184" t="n">
        <v>71</v>
      </c>
      <c r="OT184" t="n">
        <v>90</v>
      </c>
      <c r="OU184" t="n">
        <v>46</v>
      </c>
      <c r="OV184" t="n">
        <v>33</v>
      </c>
      <c r="OW184" t="n">
        <v>92</v>
      </c>
      <c r="OX184" t="n">
        <v>61</v>
      </c>
      <c r="OY184" t="n">
        <v>93</v>
      </c>
      <c r="OZ184" t="n">
        <v>65</v>
      </c>
      <c r="PA184" t="n">
        <v>49</v>
      </c>
      <c r="PB184" s="216"/>
      <c r="PC184" s="216"/>
      <c r="PD184" s="216"/>
      <c r="PE184" s="216"/>
      <c r="PF184" s="216"/>
      <c r="PG184" s="216"/>
      <c r="PH184" s="216"/>
      <c r="PI184" s="216"/>
      <c r="PJ184" s="216"/>
      <c r="PK184" s="216"/>
      <c r="PL184" s="216"/>
      <c r="PM184" s="216"/>
      <c r="PN184" s="216"/>
      <c r="PO184" t="n">
        <v>87</v>
      </c>
      <c r="PP184" t="n">
        <v>54</v>
      </c>
      <c r="PQ184" t="n">
        <v>87</v>
      </c>
      <c r="PR184" t="n">
        <v>93</v>
      </c>
      <c r="PS184" t="n">
        <v>70</v>
      </c>
      <c r="PT184" t="n">
        <v>90</v>
      </c>
      <c r="PU184" t="n">
        <v>43</v>
      </c>
      <c r="PV184" t="n">
        <v>26</v>
      </c>
      <c r="PW184" t="n">
        <v>93</v>
      </c>
      <c r="PX184" t="n">
        <v>59</v>
      </c>
      <c r="PY184" t="n">
        <v>92</v>
      </c>
      <c r="PZ184" t="n">
        <v>63</v>
      </c>
      <c r="QA184" t="n">
        <v>46</v>
      </c>
    </row>
    <row r="185">
      <c r="A185" t="n">
        <v>188</v>
      </c>
      <c r="B185" s="218" t="n">
        <v>2.4</v>
      </c>
      <c r="C185" t="n">
        <v>-96.7468</v>
      </c>
      <c r="D185" t="n">
        <v>39.28369</v>
      </c>
      <c r="E185" t="s">
        <v>475</v>
      </c>
      <c r="F185" t="s">
        <v>476</v>
      </c>
      <c r="G185" s="19" t="n">
        <v>0.179489438594389</v>
      </c>
      <c r="H185" s="20" t="n">
        <v>0.35390144941457</v>
      </c>
      <c r="I185" s="21" t="n">
        <v>0.271277565884512</v>
      </c>
      <c r="J185" s="22" t="n">
        <v>0</v>
      </c>
      <c r="K185" s="23" t="n">
        <v>0</v>
      </c>
      <c r="L185" s="24" t="n">
        <v>0</v>
      </c>
      <c r="M185" s="25" t="n">
        <v>0.883143045967388</v>
      </c>
      <c r="N185" s="26" t="n">
        <v>1.50492232467015</v>
      </c>
      <c r="O185" s="27" t="n">
        <v>1.2058103056657</v>
      </c>
      <c r="P185" s="28" t="n">
        <v>0.107048585298102</v>
      </c>
      <c r="Q185" s="29" t="n">
        <v>0</v>
      </c>
      <c r="R185" s="30" t="n">
        <v>0</v>
      </c>
      <c r="S185" s="31" t="n">
        <v>0</v>
      </c>
      <c r="T185" s="32" t="n">
        <v>0</v>
      </c>
      <c r="U185" s="33" t="n">
        <v>0</v>
      </c>
      <c r="V185" s="34" t="n">
        <v>0</v>
      </c>
      <c r="W185" s="35" t="n">
        <v>0</v>
      </c>
      <c r="X185" s="36" t="n">
        <v>1.57834812448288</v>
      </c>
      <c r="Y185" s="37" t="n">
        <v>0.917421560397259</v>
      </c>
      <c r="Z185" s="38" t="n">
        <v>0.955232409197671</v>
      </c>
      <c r="AA185" s="39" t="n">
        <v>0.79242004212144</v>
      </c>
      <c r="AB185" s="40" t="n">
        <v>0.979864786969349</v>
      </c>
      <c r="AC185" s="41" t="n">
        <v>0.280699527191604</v>
      </c>
      <c r="AD185" s="42" t="n">
        <v>1.319604876602</v>
      </c>
      <c r="AE185" s="43" t="n">
        <v>0.0646215031389409</v>
      </c>
      <c r="AF185" s="44" t="n">
        <v>0.843571105941614</v>
      </c>
      <c r="AG185" s="45" t="n">
        <v>0.0884943569493008</v>
      </c>
      <c r="AH185" s="46" t="n">
        <v>0.0219172248911249</v>
      </c>
      <c r="AI185" s="47" t="n">
        <v>0.00000051348425430377</v>
      </c>
      <c r="AJ185" s="48" t="n">
        <v>0.0493677939674925</v>
      </c>
      <c r="AK185" s="49" t="n">
        <v>0.0000337578929130101</v>
      </c>
      <c r="AL185" s="50" t="n">
        <v>0.22615834368724</v>
      </c>
      <c r="AM185" s="51" t="n">
        <v>0.389538024684258</v>
      </c>
      <c r="AN185" s="52" t="n">
        <v>0.275198527571426</v>
      </c>
      <c r="AO185" s="53" t="n">
        <v>0</v>
      </c>
      <c r="AP185" s="54" t="n">
        <v>0</v>
      </c>
      <c r="AQ185" s="55" t="n">
        <v>0</v>
      </c>
      <c r="AR185" s="56" t="n">
        <v>0.870462482915272</v>
      </c>
      <c r="AS185" s="57" t="n">
        <v>1.37770435116718</v>
      </c>
      <c r="AT185" s="58" t="n">
        <v>1.26698574104269</v>
      </c>
      <c r="AU185" s="59" t="n">
        <v>0.166734428197907</v>
      </c>
      <c r="AV185" s="60" t="n">
        <v>0</v>
      </c>
      <c r="AW185" s="61" t="n">
        <v>0</v>
      </c>
      <c r="AX185" s="62" t="n">
        <v>0</v>
      </c>
      <c r="AY185" s="63" t="n">
        <v>0</v>
      </c>
      <c r="AZ185" s="64" t="n">
        <v>0</v>
      </c>
      <c r="BA185" s="65" t="n">
        <v>0</v>
      </c>
      <c r="BB185" s="66" t="n">
        <v>0</v>
      </c>
      <c r="BC185" s="67" t="n">
        <v>1.28395485185605</v>
      </c>
      <c r="BD185" s="68" t="n">
        <v>0.988116458858374</v>
      </c>
      <c r="BE185" s="69" t="n">
        <v>0.99891536263007</v>
      </c>
      <c r="BF185" s="70" t="n">
        <v>0.92944959334216</v>
      </c>
      <c r="BG185" s="71" t="n">
        <v>1.06471183013145</v>
      </c>
      <c r="BH185" s="72" t="n">
        <v>0.374790872947173</v>
      </c>
      <c r="BI185" s="73" t="n">
        <v>1.0865690884536</v>
      </c>
      <c r="BJ185" s="74" t="n">
        <v>0.173581095207877</v>
      </c>
      <c r="BK185" s="75" t="n">
        <v>1.39633470229446</v>
      </c>
      <c r="BL185" s="76" t="n">
        <v>0.0600423381120818</v>
      </c>
      <c r="BM185" s="77" t="n">
        <v>0.0334027171909312</v>
      </c>
      <c r="BN185" s="78" t="n">
        <v>0.000007963894144984</v>
      </c>
      <c r="BO185" s="79" t="n">
        <v>0.0548960224548173</v>
      </c>
      <c r="BP185" s="80" t="n">
        <v>0.0000118813105853792</v>
      </c>
      <c r="BQ185" s="217" t="n">
        <v>0.0625</v>
      </c>
      <c r="BR185" s="217" t="n">
        <v>0.0511282050666667</v>
      </c>
      <c r="BS185" s="217" t="n">
        <v>0.0833333333333333</v>
      </c>
      <c r="BT185" s="217" t="n">
        <v>0</v>
      </c>
      <c r="BU185" s="217" t="n">
        <v>0</v>
      </c>
      <c r="BV185" s="217" t="n">
        <v>0</v>
      </c>
      <c r="BW185" s="217" t="n">
        <v>0.172307692</v>
      </c>
      <c r="BX185" s="217" t="n">
        <v>0.0833333333333333</v>
      </c>
      <c r="BY185" s="217" t="n">
        <v>0.208333333333333</v>
      </c>
      <c r="BZ185" s="217" t="n">
        <v>0.0416666666666667</v>
      </c>
      <c r="CA185" s="217" t="n">
        <v>0</v>
      </c>
      <c r="CB185" s="217" t="n">
        <v>0</v>
      </c>
      <c r="CC185" s="217" t="n">
        <v>0</v>
      </c>
      <c r="CD185" s="217" t="n">
        <v>0</v>
      </c>
      <c r="CE185" s="217" t="n">
        <v>0</v>
      </c>
      <c r="CF185" s="217" t="n">
        <v>0</v>
      </c>
      <c r="CG185" s="217" t="n">
        <v>0</v>
      </c>
      <c r="CH185" s="217" t="n">
        <v>0.958333333333333</v>
      </c>
      <c r="CI185" s="216" t="n">
        <v>4</v>
      </c>
      <c r="CJ185" s="216" t="n">
        <v>6</v>
      </c>
      <c r="CK185" s="216" t="n">
        <v>14</v>
      </c>
      <c r="CL185" s="216" t="n">
        <v>0</v>
      </c>
      <c r="CM185" s="216" t="n">
        <v>0</v>
      </c>
      <c r="CN185" s="216" t="n">
        <v>0</v>
      </c>
      <c r="CO185" s="216" t="n">
        <v>29</v>
      </c>
      <c r="CP185" s="216" t="n">
        <v>77</v>
      </c>
      <c r="CQ185" s="216" t="n">
        <v>70</v>
      </c>
      <c r="CR185" s="216" t="n">
        <v>11</v>
      </c>
      <c r="CS185" s="216" t="n">
        <v>0</v>
      </c>
      <c r="CT185" s="216" t="n">
        <v>0</v>
      </c>
      <c r="CU185" s="216" t="n">
        <v>0</v>
      </c>
      <c r="CV185" s="216" t="n">
        <v>0</v>
      </c>
      <c r="CW185" s="216" t="n">
        <v>0</v>
      </c>
      <c r="CX185" s="216" t="n">
        <v>0</v>
      </c>
      <c r="CY185" s="216" t="n">
        <v>0</v>
      </c>
      <c r="CZ185" s="216" t="n">
        <v>89</v>
      </c>
      <c r="DA185" s="217" t="n">
        <v>0.348209902986201</v>
      </c>
      <c r="DB185" s="217" t="n">
        <v>0.144470177082473</v>
      </c>
      <c r="DC185" s="217" t="n">
        <v>0.307188443915815</v>
      </c>
      <c r="DD185" s="217" t="n">
        <v>0.0483125285492727</v>
      </c>
      <c r="DE185" s="217" t="n">
        <v>0.0580616598652403</v>
      </c>
      <c r="DF185" s="217" t="n">
        <v>0.115610743885085</v>
      </c>
      <c r="DG185" s="217" t="n">
        <v>0.19510734165523</v>
      </c>
      <c r="DH185" s="217" t="n">
        <v>0.0553738435314915</v>
      </c>
      <c r="DI185" s="217" t="n">
        <v>0.172774550320597</v>
      </c>
      <c r="DJ185" s="217" t="n">
        <v>0.389231362101946</v>
      </c>
      <c r="DK185" s="217" t="n">
        <v>0.176328762221516</v>
      </c>
      <c r="DL185" s="217" t="n">
        <v>0.12464578402133</v>
      </c>
      <c r="DM185" s="217" t="n">
        <v>0.0496112817120539</v>
      </c>
      <c r="DN185" s="217" t="n">
        <v>0.00631390396999697</v>
      </c>
      <c r="DO185" s="217" t="n">
        <v>0.00151036084130344</v>
      </c>
      <c r="DP185" s="217" t="n">
        <v>0.00349835025686016</v>
      </c>
      <c r="DQ185" s="217" t="n">
        <v>0.030916676817411</v>
      </c>
      <c r="DR185" s="217" t="n">
        <v>0.607174880159797</v>
      </c>
      <c r="DS185" s="217" t="n">
        <v>0.128227168882325</v>
      </c>
      <c r="DT185" s="217" t="n">
        <v>0.0554882103008412</v>
      </c>
      <c r="DU185" s="217" t="n">
        <v>0.0249806905808742</v>
      </c>
      <c r="DV185" s="217" t="n">
        <v>0.00538977858887835</v>
      </c>
      <c r="DW185" s="217" t="n">
        <v>0.000672533671806186</v>
      </c>
      <c r="DX185" s="217" t="n">
        <v>0.00226341462235464</v>
      </c>
      <c r="DY185" s="217" t="n">
        <v>0.0365864342425072</v>
      </c>
      <c r="DZ185" s="217" t="n">
        <v>0.74639176910932</v>
      </c>
      <c r="EA185" s="216" t="n">
        <v>6</v>
      </c>
      <c r="EB185" s="216" t="n">
        <v>8</v>
      </c>
      <c r="EC185" s="216" t="n">
        <v>14</v>
      </c>
      <c r="ED185" s="216" t="n">
        <v>0</v>
      </c>
      <c r="EE185" s="216" t="n">
        <v>0</v>
      </c>
      <c r="EF185" s="216" t="n">
        <v>0</v>
      </c>
      <c r="EG185" s="216" t="n">
        <v>24</v>
      </c>
      <c r="EH185" s="216" t="n">
        <v>75</v>
      </c>
      <c r="EI185" s="216" t="n">
        <v>71</v>
      </c>
      <c r="EJ185" s="216" t="n">
        <v>11</v>
      </c>
      <c r="EK185" s="216" t="n">
        <v>0</v>
      </c>
      <c r="EL185" s="216" t="n">
        <v>0</v>
      </c>
      <c r="EM185" s="216" t="n">
        <v>0</v>
      </c>
      <c r="EN185" s="216" t="n">
        <v>0</v>
      </c>
      <c r="EO185" s="216" t="n">
        <v>0</v>
      </c>
      <c r="EP185" s="216" t="n">
        <v>0</v>
      </c>
      <c r="EQ185" s="216" t="n">
        <v>0</v>
      </c>
      <c r="ER185" s="216" t="n">
        <v>89</v>
      </c>
      <c r="ES185" s="217" t="n">
        <v>0.276355048330354</v>
      </c>
      <c r="ET185" s="217" t="n">
        <v>0.13125343824421</v>
      </c>
      <c r="EU185" s="217" t="n">
        <v>0.30281169768143</v>
      </c>
      <c r="EV185" s="217" t="n">
        <v>0.0246720033925234</v>
      </c>
      <c r="EW185" s="217" t="n">
        <v>0.0419767863543275</v>
      </c>
      <c r="EX185" s="217" t="n">
        <v>0.092245368998781</v>
      </c>
      <c r="EY185" s="217" t="n">
        <v>0.197949590455551</v>
      </c>
      <c r="EZ185" s="217" t="n">
        <v>0.06048709453718</v>
      </c>
      <c r="FA185" s="217" t="n">
        <v>0.164432263587972</v>
      </c>
      <c r="FB185" s="217" t="n">
        <v>0.249898399010971</v>
      </c>
      <c r="FC185" s="81" t="n">
        <v>7.414503562</v>
      </c>
      <c r="FD185" s="82" t="n">
        <v>58.86672</v>
      </c>
      <c r="FE185" s="83" t="n">
        <v>20</v>
      </c>
      <c r="FF185" s="84" t="n">
        <v>0.3</v>
      </c>
      <c r="FG185" s="85" t="n">
        <v>0.073327648</v>
      </c>
      <c r="FH185" s="217" t="n">
        <v>0.4</v>
      </c>
      <c r="FI185" s="86" t="n">
        <v>13.70556453</v>
      </c>
      <c r="FJ185" s="87" t="n">
        <v>0.113531555</v>
      </c>
      <c r="FK185" s="88" t="n">
        <v>0.037710713</v>
      </c>
      <c r="FL185" s="89" t="n">
        <v>0.042370422</v>
      </c>
      <c r="FM185" s="90" t="n">
        <v>0.0000112007</v>
      </c>
      <c r="FN185" s="91" t="n">
        <v>0.194792022</v>
      </c>
      <c r="FO185" s="92" t="n">
        <v>0.15568305</v>
      </c>
      <c r="FP185" s="216" t="n">
        <v>30</v>
      </c>
      <c r="FQ185" s="216" t="n">
        <v>30</v>
      </c>
      <c r="FR185" s="216" t="n">
        <v>51</v>
      </c>
      <c r="FS185" s="216" t="n">
        <v>69</v>
      </c>
      <c r="FT185" s="216" t="n">
        <v>8</v>
      </c>
      <c r="FU185" s="216" t="n">
        <v>66</v>
      </c>
      <c r="FV185" s="216" t="n">
        <v>19</v>
      </c>
      <c r="FW185" s="216" t="n">
        <v>70</v>
      </c>
      <c r="FX185" s="216" t="n">
        <v>6</v>
      </c>
      <c r="FY185" s="216" t="n">
        <v>7</v>
      </c>
      <c r="FZ185" s="216" t="n">
        <v>18</v>
      </c>
      <c r="GA185" s="216" t="n">
        <v>32</v>
      </c>
      <c r="GB185" s="216" t="n">
        <v>3</v>
      </c>
      <c r="GC185" s="93" t="n">
        <v>8.08189373573191</v>
      </c>
      <c r="GD185" s="94" t="n">
        <v>61.6255472837694</v>
      </c>
      <c r="GE185" s="95" t="n">
        <v>25.2391395180474</v>
      </c>
      <c r="GF185" s="96" t="n">
        <v>0.306164691281415</v>
      </c>
      <c r="GG185" s="97" t="n">
        <v>0.261231818712494</v>
      </c>
      <c r="GH185" s="217" t="n">
        <v>0.303121038041331</v>
      </c>
      <c r="GI185" s="98" t="n">
        <v>212.089844158098</v>
      </c>
      <c r="GJ185" s="99" t="n">
        <v>0.134584451980812</v>
      </c>
      <c r="GK185" s="100" t="n">
        <v>0.426136923302407</v>
      </c>
      <c r="GL185" s="101" t="n">
        <v>1.9332019546488</v>
      </c>
      <c r="GM185" s="102" t="n">
        <v>21.813132352397</v>
      </c>
      <c r="GN185" s="103" t="n">
        <v>3.94573073547232</v>
      </c>
      <c r="GO185" s="104" t="n">
        <v>4611.7525877926</v>
      </c>
      <c r="GP185" s="216" t="n">
        <v>28</v>
      </c>
      <c r="GQ185" s="216" t="n">
        <v>45</v>
      </c>
      <c r="GR185" s="216" t="n">
        <v>81</v>
      </c>
      <c r="GS185" s="216" t="n">
        <v>89</v>
      </c>
      <c r="GT185" s="216" t="n">
        <v>10</v>
      </c>
      <c r="GU185" s="216" t="n">
        <v>54</v>
      </c>
      <c r="GV185" s="216" t="n">
        <v>28</v>
      </c>
      <c r="GW185" s="216" t="n">
        <v>81</v>
      </c>
      <c r="GX185" s="216" t="n">
        <v>0</v>
      </c>
      <c r="GY185" s="216" t="n">
        <v>17</v>
      </c>
      <c r="GZ185" s="216" t="n">
        <v>17</v>
      </c>
      <c r="HA185" s="216" t="n">
        <v>28</v>
      </c>
      <c r="HB185" s="216" t="n">
        <v>3</v>
      </c>
      <c r="HC185" s="105" t="n">
        <v>7.50367377805486</v>
      </c>
      <c r="HD185" s="106" t="n">
        <v>58.9306383726127</v>
      </c>
      <c r="HE185" s="107" t="n">
        <v>21.5181115181115</v>
      </c>
      <c r="HF185" s="108" t="n">
        <v>0.281766381766382</v>
      </c>
      <c r="HG185" s="109" t="n">
        <v>0.195649502943834</v>
      </c>
      <c r="HH185" s="217" t="n">
        <v>0.368131216183665</v>
      </c>
      <c r="HI185" s="110" t="n">
        <v>78.9577028165799</v>
      </c>
      <c r="HJ185" s="111" t="n">
        <v>0.081306834825092</v>
      </c>
      <c r="HK185" s="112" t="n">
        <v>0.628068695952595</v>
      </c>
      <c r="HL185" s="113" t="n">
        <v>1.26847231492603</v>
      </c>
      <c r="HM185" s="114" t="n">
        <v>1.40643506757993</v>
      </c>
      <c r="HN185" s="115" t="n">
        <v>3.54838134512068</v>
      </c>
      <c r="HO185" s="116" t="n">
        <v>13103.1883125401</v>
      </c>
      <c r="HP185" s="216" t="n">
        <v>12</v>
      </c>
      <c r="HQ185" s="216" t="n">
        <v>12</v>
      </c>
      <c r="HR185" s="216" t="n">
        <v>6</v>
      </c>
      <c r="HS185" s="216" t="n">
        <v>28</v>
      </c>
      <c r="HT185" s="216" t="n">
        <v>4</v>
      </c>
      <c r="HU185" s="216" t="n">
        <v>25</v>
      </c>
      <c r="HV185" s="216" t="n">
        <v>9</v>
      </c>
      <c r="HW185" s="216" t="n">
        <v>24</v>
      </c>
      <c r="HX185" s="216" t="n">
        <v>3</v>
      </c>
      <c r="HY185" s="216" t="n">
        <v>3</v>
      </c>
      <c r="HZ185" s="216" t="n">
        <v>7</v>
      </c>
      <c r="IA185" s="216" t="n">
        <v>24</v>
      </c>
      <c r="IB185" s="216" t="n">
        <v>2</v>
      </c>
      <c r="IC185" s="216"/>
      <c r="ID185" s="216"/>
      <c r="IE185" s="216"/>
      <c r="IF185" s="216"/>
      <c r="IG185" s="216"/>
      <c r="IH185" s="216"/>
      <c r="II185" s="216"/>
      <c r="IJ185" s="216"/>
      <c r="IK185" s="216"/>
      <c r="IL185" s="216"/>
      <c r="IM185" s="216"/>
      <c r="IN185" s="216"/>
      <c r="IO185" s="216"/>
      <c r="IP185" s="117" t="n">
        <v>1.915437</v>
      </c>
      <c r="IQ185" s="118" t="n">
        <v>1.915437</v>
      </c>
      <c r="IR185" s="119" t="n">
        <v>0.3192395</v>
      </c>
      <c r="IS185" s="120" t="n">
        <v>1.9792849</v>
      </c>
      <c r="IT185" s="121" t="n">
        <v>0.5107832</v>
      </c>
      <c r="IU185" s="122" t="n">
        <v>4.3416572</v>
      </c>
      <c r="IV185" s="123" t="n">
        <v>1.2131101</v>
      </c>
      <c r="IW185" s="124" t="n">
        <v>4.469353</v>
      </c>
      <c r="IX185" s="125" t="n">
        <v>0.3830874</v>
      </c>
      <c r="IY185" s="126" t="n">
        <v>0.4469353</v>
      </c>
      <c r="IZ185" s="127" t="n">
        <v>1.1492622</v>
      </c>
      <c r="JA185" s="128" t="n">
        <v>2.0431328</v>
      </c>
      <c r="JB185" s="129" t="n">
        <v>0.1915437</v>
      </c>
      <c r="JC185" s="130" t="n">
        <v>0.2</v>
      </c>
      <c r="JD185" s="131" t="n">
        <v>0</v>
      </c>
      <c r="JE185" s="132" t="n">
        <v>0</v>
      </c>
      <c r="JF185" s="133" t="n">
        <v>0</v>
      </c>
      <c r="JG185" s="134" t="n">
        <v>0.2</v>
      </c>
      <c r="JH185" s="135" t="n">
        <v>0.5</v>
      </c>
      <c r="JI185" s="136" t="n">
        <v>0.1</v>
      </c>
      <c r="JJ185" s="137" t="n">
        <v>0</v>
      </c>
      <c r="JK185" s="138" t="n">
        <v>0</v>
      </c>
      <c r="JL185" s="139" t="n">
        <v>0</v>
      </c>
      <c r="JM185" s="140" t="n">
        <v>0</v>
      </c>
      <c r="JN185" s="141" t="n">
        <v>0</v>
      </c>
      <c r="JO185" s="142" t="n">
        <v>0</v>
      </c>
      <c r="JP185" s="143" t="n">
        <v>0</v>
      </c>
      <c r="JQ185" s="144" t="n">
        <v>2.3</v>
      </c>
      <c r="JR185" s="145" t="n">
        <v>2.4</v>
      </c>
      <c r="JS185" s="146" t="n">
        <v>1.7</v>
      </c>
      <c r="JT185" s="147" t="n">
        <v>0.9</v>
      </c>
      <c r="JU185" s="148" t="n">
        <v>1.3</v>
      </c>
      <c r="JV185" s="149" t="n">
        <v>0.4</v>
      </c>
      <c r="JW185" s="150" t="n">
        <v>1</v>
      </c>
      <c r="JX185" s="151" t="n">
        <v>2.2</v>
      </c>
      <c r="JY185" s="152" t="n">
        <v>0</v>
      </c>
      <c r="JZ185" s="153" t="n">
        <v>0</v>
      </c>
      <c r="KA185" s="154" t="n">
        <v>0</v>
      </c>
      <c r="KB185" s="155" t="n">
        <v>0</v>
      </c>
      <c r="KC185" s="156" t="n">
        <v>0</v>
      </c>
      <c r="KD185" s="157" t="n">
        <v>0</v>
      </c>
      <c r="KE185" s="158" t="n">
        <v>0</v>
      </c>
      <c r="KF185" s="159" t="n">
        <v>0</v>
      </c>
      <c r="KG185" s="160" t="n">
        <v>0.6</v>
      </c>
      <c r="KH185" s="161" t="n">
        <v>1.8</v>
      </c>
      <c r="KI185" s="162" t="n">
        <v>1.1</v>
      </c>
      <c r="KJ185" s="163" t="n">
        <v>1.3</v>
      </c>
      <c r="KK185" s="164" t="n">
        <v>0.8</v>
      </c>
      <c r="KL185" s="165" t="n">
        <v>0.9</v>
      </c>
      <c r="KM185" s="166" t="n">
        <v>2.3</v>
      </c>
      <c r="KN185" t="n">
        <v>0.3</v>
      </c>
      <c r="KO185" s="167" t="n">
        <v>80.7</v>
      </c>
      <c r="KP185" s="168" t="n">
        <v>32382</v>
      </c>
      <c r="KQ185" s="169" t="n">
        <v>0</v>
      </c>
      <c r="KR185" s="217" t="n">
        <v>0</v>
      </c>
      <c r="KS185" s="217" t="n">
        <v>0</v>
      </c>
      <c r="KT185" s="217" t="n">
        <v>0</v>
      </c>
      <c r="KU185" s="217" t="n">
        <v>0</v>
      </c>
      <c r="KV185" s="217" t="n">
        <v>0.25</v>
      </c>
      <c r="KW185" s="217" t="n">
        <v>0.75</v>
      </c>
      <c r="KX185" s="217" t="n">
        <v>0.458333333333333</v>
      </c>
      <c r="KY185" s="217" t="n">
        <v>0.541666666666667</v>
      </c>
      <c r="KZ185" s="170" t="n">
        <v>1</v>
      </c>
      <c r="LA185" s="171" t="n">
        <v>1</v>
      </c>
      <c r="LB185" s="172" t="n">
        <v>1</v>
      </c>
      <c r="LC185" s="173" t="n">
        <v>0</v>
      </c>
      <c r="LD185" s="174" t="n">
        <v>1.8515891</v>
      </c>
      <c r="LE185" s="175" t="n">
        <v>2.8731555</v>
      </c>
      <c r="LF185" s="176" t="n">
        <v>0.2553916</v>
      </c>
      <c r="LG185" s="177" t="n">
        <v>1.7877412</v>
      </c>
      <c r="LH185" s="178" t="n">
        <v>0.638479</v>
      </c>
      <c r="LI185" s="179" t="n">
        <v>3.5754824</v>
      </c>
      <c r="LJ185" s="180" t="n">
        <v>1.7877412</v>
      </c>
      <c r="LK185" s="181" t="n">
        <v>5.1716799</v>
      </c>
      <c r="LL185" s="182" t="n">
        <v>0</v>
      </c>
      <c r="LM185" s="183" t="n">
        <v>1.0854143</v>
      </c>
      <c r="LN185" s="184" t="n">
        <v>1.0854143</v>
      </c>
      <c r="LO185" s="185" t="n">
        <v>1.7877412</v>
      </c>
      <c r="LP185" s="186" t="n">
        <v>0.1915437</v>
      </c>
      <c r="LQ185" s="187" t="n">
        <v>1.68903222</v>
      </c>
      <c r="LR185" s="188" t="n">
        <v>1.68903222</v>
      </c>
      <c r="LS185" s="189" t="n">
        <v>0.28150537</v>
      </c>
      <c r="LT185" s="190" t="n">
        <v>1.745333294</v>
      </c>
      <c r="LU185" s="191" t="n">
        <v>0.450408592</v>
      </c>
      <c r="LV185" s="192" t="n">
        <v>3.828473032</v>
      </c>
      <c r="LW185" s="193" t="n">
        <v>1.069720406</v>
      </c>
      <c r="LX185" s="194" t="n">
        <v>3.94107518</v>
      </c>
      <c r="LY185" s="195" t="n">
        <v>0.337806444</v>
      </c>
      <c r="LZ185" s="196" t="n">
        <v>0.394107518</v>
      </c>
      <c r="MA185" s="197" t="n">
        <v>1.013419332</v>
      </c>
      <c r="MB185" s="198" t="n">
        <v>1.801634368</v>
      </c>
      <c r="MC185" s="199" t="n">
        <v>0.168903222</v>
      </c>
      <c r="MD185" s="200" t="n">
        <v>1.632731146</v>
      </c>
      <c r="ME185" s="201" t="n">
        <v>2.53354833</v>
      </c>
      <c r="MF185" s="202" t="n">
        <v>0.225204296</v>
      </c>
      <c r="MG185" s="203" t="n">
        <v>1.576430072</v>
      </c>
      <c r="MH185" s="204" t="n">
        <v>0.56301074</v>
      </c>
      <c r="MI185" s="205" t="n">
        <v>3.152860144</v>
      </c>
      <c r="MJ185" s="206" t="n">
        <v>1.576430072</v>
      </c>
      <c r="MK185" s="207" t="n">
        <v>4.560386994</v>
      </c>
      <c r="ML185" s="208" t="n">
        <v>0</v>
      </c>
      <c r="MM185" s="209" t="n">
        <v>0.957118258</v>
      </c>
      <c r="MN185" s="210" t="n">
        <v>0.957118258</v>
      </c>
      <c r="MO185" s="211" t="n">
        <v>1.576430072</v>
      </c>
      <c r="MP185" s="212" t="n">
        <v>0.168903222</v>
      </c>
      <c r="MQ185" s="215" t="n">
        <v>0.432</v>
      </c>
      <c r="MR185" s="215" t="n">
        <v>0.432</v>
      </c>
      <c r="MS185" t="n">
        <v>1</v>
      </c>
      <c r="MT185" t="n">
        <v>1</v>
      </c>
      <c r="MU185" t="n">
        <v>1</v>
      </c>
      <c r="MV185" s="217" t="n">
        <v>0.130434782608696</v>
      </c>
      <c r="MW185" s="213" t="n">
        <v>0.888888888888889</v>
      </c>
      <c r="MX185" t="n">
        <v>0</v>
      </c>
      <c r="MY185" t="n">
        <v>0</v>
      </c>
      <c r="MZ185" t="n">
        <v>0</v>
      </c>
      <c r="NA185" t="n">
        <v>0</v>
      </c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 s="216" t="n">
        <v>18</v>
      </c>
      <c r="NP185" s="216" t="n">
        <v>16</v>
      </c>
      <c r="NQ185" s="216" t="n">
        <v>9</v>
      </c>
      <c r="NR185" s="216" t="n">
        <v>34</v>
      </c>
      <c r="NS185" s="216" t="n">
        <v>4</v>
      </c>
      <c r="NT185" s="216" t="n">
        <v>35</v>
      </c>
      <c r="NU185" s="216" t="n">
        <v>11</v>
      </c>
      <c r="NV185" s="216" t="n">
        <v>39</v>
      </c>
      <c r="NW185" s="216" t="n">
        <v>3</v>
      </c>
      <c r="NX185" s="216" t="n">
        <v>3</v>
      </c>
      <c r="NY185" s="216" t="n">
        <v>10</v>
      </c>
      <c r="NZ185" s="216" t="n">
        <v>24</v>
      </c>
      <c r="OA185" s="216" t="n">
        <v>2</v>
      </c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 t="n">
        <v>12</v>
      </c>
      <c r="OP185" t="n">
        <v>20</v>
      </c>
      <c r="OQ185" t="n">
        <v>8</v>
      </c>
      <c r="OR185" t="n">
        <v>31</v>
      </c>
      <c r="OS185" t="n">
        <v>5</v>
      </c>
      <c r="OT185" t="n">
        <v>24</v>
      </c>
      <c r="OU185" t="n">
        <v>15</v>
      </c>
      <c r="OV185" t="n">
        <v>31</v>
      </c>
      <c r="OW185" t="n">
        <v>0</v>
      </c>
      <c r="OX185" t="n">
        <v>7</v>
      </c>
      <c r="OY185" t="n">
        <v>8</v>
      </c>
      <c r="OZ185" t="n">
        <v>17</v>
      </c>
      <c r="PA185" t="n">
        <v>3</v>
      </c>
      <c r="PB185" s="216"/>
      <c r="PC185" s="216"/>
      <c r="PD185" s="216"/>
      <c r="PE185" s="216"/>
      <c r="PF185" s="216"/>
      <c r="PG185" s="216"/>
      <c r="PH185" s="216"/>
      <c r="PI185" s="216"/>
      <c r="PJ185" s="216"/>
      <c r="PK185" s="216"/>
      <c r="PL185" s="216"/>
      <c r="PM185" s="216"/>
      <c r="PN185" s="216"/>
      <c r="PO185" t="n">
        <v>18</v>
      </c>
      <c r="PP185" t="n">
        <v>30</v>
      </c>
      <c r="PQ185" t="n">
        <v>12</v>
      </c>
      <c r="PR185" t="n">
        <v>37</v>
      </c>
      <c r="PS185" t="n">
        <v>5</v>
      </c>
      <c r="PT185" t="n">
        <v>31</v>
      </c>
      <c r="PU185" t="n">
        <v>18</v>
      </c>
      <c r="PV185" t="n">
        <v>48</v>
      </c>
      <c r="PW185" t="n">
        <v>0</v>
      </c>
      <c r="PX185" t="n">
        <v>9</v>
      </c>
      <c r="PY185" t="n">
        <v>10</v>
      </c>
      <c r="PZ185" t="n">
        <v>18</v>
      </c>
      <c r="QA185" t="n">
        <v>2</v>
      </c>
    </row>
    <row r="186">
      <c r="A186" t="n">
        <v>189</v>
      </c>
      <c r="B186" s="218" t="n">
        <v>12369.7</v>
      </c>
      <c r="C186" t="n">
        <v>-92.99664</v>
      </c>
      <c r="D186" t="n">
        <v>45.00977</v>
      </c>
      <c r="E186" t="s">
        <v>487</v>
      </c>
      <c r="F186" t="s">
        <v>488</v>
      </c>
      <c r="G186" s="19" t="n">
        <v>1.06868729623797</v>
      </c>
      <c r="H186" s="20" t="n">
        <v>0.940955569456057</v>
      </c>
      <c r="I186" s="21" t="n">
        <v>1.08870982926909</v>
      </c>
      <c r="J186" s="22" t="n">
        <v>0.395486141475924</v>
      </c>
      <c r="K186" s="23" t="n">
        <v>0.83822973488575</v>
      </c>
      <c r="L186" s="24" t="n">
        <v>0.88443644324373</v>
      </c>
      <c r="M186" s="25" t="n">
        <v>0.89814513659694</v>
      </c>
      <c r="N186" s="26" t="n">
        <v>1.88872940630001</v>
      </c>
      <c r="O186" s="27" t="n">
        <v>0.765217784962552</v>
      </c>
      <c r="P186" s="28" t="n">
        <v>1.05288515023324</v>
      </c>
      <c r="Q186" s="29" t="n">
        <v>0.313873441297013</v>
      </c>
      <c r="R186" s="30" t="n">
        <v>1.06931307551708</v>
      </c>
      <c r="S186" s="31" t="n">
        <v>3.21667759590284</v>
      </c>
      <c r="T186" s="32" t="n">
        <v>0.134441131779985</v>
      </c>
      <c r="U186" s="33" t="n">
        <v>0</v>
      </c>
      <c r="V186" s="34" t="n">
        <v>0.332766834984366</v>
      </c>
      <c r="W186" s="35" t="n">
        <v>1.9274114656118</v>
      </c>
      <c r="X186" s="36" t="n">
        <v>0.972016626713015</v>
      </c>
      <c r="Y186" s="37" t="n">
        <v>0.942586728483027</v>
      </c>
      <c r="Z186" s="38" t="n">
        <v>0.936868003306542</v>
      </c>
      <c r="AA186" s="39" t="n">
        <v>1.11227300400433</v>
      </c>
      <c r="AB186" s="40" t="n">
        <v>0.979864786969349</v>
      </c>
      <c r="AC186" s="41" t="n">
        <v>1.06483443191219</v>
      </c>
      <c r="AD186" s="42" t="n">
        <v>0.918493019893807</v>
      </c>
      <c r="AE186" s="43" t="n">
        <v>0.707652360461822</v>
      </c>
      <c r="AF186" s="44" t="n">
        <v>2.90526554842402</v>
      </c>
      <c r="AG186" s="45" t="n">
        <v>0.379325038521397</v>
      </c>
      <c r="AH186" s="46" t="n">
        <v>0.243044994871274</v>
      </c>
      <c r="AI186" s="47" t="n">
        <v>0.0000000517210617330424</v>
      </c>
      <c r="AJ186" s="48" t="n">
        <v>0.793767534603456</v>
      </c>
      <c r="AK186" s="49" t="n">
        <v>0.239885012845285</v>
      </c>
      <c r="AL186" s="50" t="n">
        <v>1.72172788386403</v>
      </c>
      <c r="AM186" s="51" t="n">
        <v>1.2866802484182</v>
      </c>
      <c r="AN186" s="52" t="n">
        <v>1.45561828064677</v>
      </c>
      <c r="AO186" s="53" t="n">
        <v>0.934766051740148</v>
      </c>
      <c r="AP186" s="54" t="n">
        <v>1.1819710192111</v>
      </c>
      <c r="AQ186" s="55" t="n">
        <v>1.5554054562524</v>
      </c>
      <c r="AR186" s="56" t="n">
        <v>1.01286321186279</v>
      </c>
      <c r="AS186" s="57" t="n">
        <v>1.80911307666911</v>
      </c>
      <c r="AT186" s="58" t="n">
        <v>0.788845563717821</v>
      </c>
      <c r="AU186" s="59" t="n">
        <v>2.0236350568425</v>
      </c>
      <c r="AV186" s="60" t="n">
        <v>1.0001223553049</v>
      </c>
      <c r="AW186" s="61" t="n">
        <v>2.21188396634448</v>
      </c>
      <c r="AX186" s="62" t="n">
        <v>3.52732630884614</v>
      </c>
      <c r="AY186" s="63" t="n">
        <v>0.0952998616876099</v>
      </c>
      <c r="AZ186" s="64" t="n">
        <v>0</v>
      </c>
      <c r="BA186" s="65" t="n">
        <v>0.40340092858073</v>
      </c>
      <c r="BB186" s="66" t="n">
        <v>1.81086656840111</v>
      </c>
      <c r="BC186" s="67" t="n">
        <v>0.74323740093069</v>
      </c>
      <c r="BD186" s="68" t="n">
        <v>1.12433255119197</v>
      </c>
      <c r="BE186" s="69" t="n">
        <v>0.991184938146758</v>
      </c>
      <c r="BF186" s="70" t="n">
        <v>1.26483680738893</v>
      </c>
      <c r="BG186" s="71" t="n">
        <v>1.13730549060711</v>
      </c>
      <c r="BH186" s="72" t="n">
        <v>1.32674285634503</v>
      </c>
      <c r="BI186" s="73" t="n">
        <v>0.852476708281264</v>
      </c>
      <c r="BJ186" s="74" t="n">
        <v>1.04863329722725</v>
      </c>
      <c r="BK186" s="75" t="n">
        <v>2.0205992991809</v>
      </c>
      <c r="BL186" s="76" t="n">
        <v>0.333455726145803</v>
      </c>
      <c r="BM186" s="77" t="n">
        <v>0.362507446199579</v>
      </c>
      <c r="BN186" s="78" t="n">
        <v>0.00000601984316023529</v>
      </c>
      <c r="BO186" s="79" t="n">
        <v>1.70780657020941</v>
      </c>
      <c r="BP186" s="80" t="n">
        <v>0.736402880339483</v>
      </c>
      <c r="BQ186" s="217" t="n">
        <v>0.372127499745609</v>
      </c>
      <c r="BR186" s="217" t="n">
        <v>0.135940017746055</v>
      </c>
      <c r="BS186" s="217" t="n">
        <v>0.334439078329024</v>
      </c>
      <c r="BT186" s="217" t="n">
        <v>0.0191069355008973</v>
      </c>
      <c r="BU186" s="217" t="n">
        <v>0.0486690097558669</v>
      </c>
      <c r="BV186" s="217" t="n">
        <v>0.102250355122486</v>
      </c>
      <c r="BW186" s="217" t="n">
        <v>0.175234710022003</v>
      </c>
      <c r="BX186" s="217" t="n">
        <v>0.104586206617784</v>
      </c>
      <c r="BY186" s="217" t="n">
        <v>0.132210158694229</v>
      </c>
      <c r="BZ186" s="217" t="n">
        <v>0.409815921162195</v>
      </c>
      <c r="CA186" s="217" t="n">
        <v>0.0553449153981099</v>
      </c>
      <c r="CB186" s="217" t="n">
        <v>0.133285366662086</v>
      </c>
      <c r="CC186" s="217" t="n">
        <v>0.159583498387188</v>
      </c>
      <c r="CD186" s="217" t="n">
        <v>0.000848848395676532</v>
      </c>
      <c r="CE186" s="217" t="n">
        <v>0</v>
      </c>
      <c r="CF186" s="217" t="n">
        <v>0.0011641349426421</v>
      </c>
      <c r="CG186" s="217" t="n">
        <v>0.0595891573764926</v>
      </c>
      <c r="CH186" s="217" t="n">
        <v>0.590184078837805</v>
      </c>
      <c r="CI186" s="216" t="n">
        <v>61</v>
      </c>
      <c r="CJ186" s="216" t="n">
        <v>54</v>
      </c>
      <c r="CK186" s="216" t="n">
        <v>60</v>
      </c>
      <c r="CL186" s="216" t="n">
        <v>63</v>
      </c>
      <c r="CM186" s="216" t="n">
        <v>57</v>
      </c>
      <c r="CN186" s="216" t="n">
        <v>58</v>
      </c>
      <c r="CO186" s="216" t="n">
        <v>31</v>
      </c>
      <c r="CP186" s="216" t="n">
        <v>87</v>
      </c>
      <c r="CQ186" s="216" t="n">
        <v>40</v>
      </c>
      <c r="CR186" s="216" t="n">
        <v>59</v>
      </c>
      <c r="CS186" s="216" t="n">
        <v>45</v>
      </c>
      <c r="CT186" s="216" t="n">
        <v>74</v>
      </c>
      <c r="CU186" s="216" t="n">
        <v>90</v>
      </c>
      <c r="CV186" s="216" t="n">
        <v>0</v>
      </c>
      <c r="CW186" s="216" t="n">
        <v>0</v>
      </c>
      <c r="CX186" s="216" t="n">
        <v>87</v>
      </c>
      <c r="CY186" s="216" t="n">
        <v>83</v>
      </c>
      <c r="CZ186" s="216" t="n">
        <v>40</v>
      </c>
      <c r="DA186" s="217" t="n">
        <v>0.348209902986201</v>
      </c>
      <c r="DB186" s="217" t="n">
        <v>0.144470177082473</v>
      </c>
      <c r="DC186" s="217" t="n">
        <v>0.307188443915815</v>
      </c>
      <c r="DD186" s="217" t="n">
        <v>0.0483125285492727</v>
      </c>
      <c r="DE186" s="217" t="n">
        <v>0.0580616598652403</v>
      </c>
      <c r="DF186" s="217" t="n">
        <v>0.115610743885085</v>
      </c>
      <c r="DG186" s="217" t="n">
        <v>0.19510734165523</v>
      </c>
      <c r="DH186" s="217" t="n">
        <v>0.0553738435314915</v>
      </c>
      <c r="DI186" s="217" t="n">
        <v>0.172774550320597</v>
      </c>
      <c r="DJ186" s="217" t="n">
        <v>0.389231362101946</v>
      </c>
      <c r="DK186" s="217" t="n">
        <v>0.176328762221516</v>
      </c>
      <c r="DL186" s="217" t="n">
        <v>0.12464578402133</v>
      </c>
      <c r="DM186" s="217" t="n">
        <v>0.0496112817120539</v>
      </c>
      <c r="DN186" s="217" t="n">
        <v>0.00631390396999697</v>
      </c>
      <c r="DO186" s="217" t="n">
        <v>0.00151036084130344</v>
      </c>
      <c r="DP186" s="217" t="n">
        <v>0.00349835025686016</v>
      </c>
      <c r="DQ186" s="217" t="n">
        <v>0.030916676817411</v>
      </c>
      <c r="DR186" s="217" t="n">
        <v>0.607174880159797</v>
      </c>
      <c r="DS186" s="217" t="n">
        <v>0.0553381444825692</v>
      </c>
      <c r="DT186" s="217" t="n">
        <v>0.0602587516750993</v>
      </c>
      <c r="DU186" s="217" t="n">
        <v>0.0452420571317631</v>
      </c>
      <c r="DV186" s="217" t="n">
        <v>0.00890713145480769</v>
      </c>
      <c r="DW186" s="217" t="n">
        <v>0.000389588646920916</v>
      </c>
      <c r="DX186" s="217" t="n">
        <v>0.00288580134591616</v>
      </c>
      <c r="DY186" s="217" t="n">
        <v>0.0329064318797968</v>
      </c>
      <c r="DZ186" s="217" t="n">
        <v>0.794072093383313</v>
      </c>
      <c r="EA186" s="216" t="n">
        <v>85</v>
      </c>
      <c r="EB186" s="216" t="n">
        <v>77</v>
      </c>
      <c r="EC186" s="216" t="n">
        <v>77</v>
      </c>
      <c r="ED186" s="216" t="n">
        <v>76</v>
      </c>
      <c r="EE186" s="216" t="n">
        <v>70</v>
      </c>
      <c r="EF186" s="216" t="n">
        <v>79</v>
      </c>
      <c r="EG186" s="216" t="n">
        <v>51</v>
      </c>
      <c r="EH186" s="216" t="n">
        <v>88</v>
      </c>
      <c r="EI186" s="216" t="n">
        <v>39</v>
      </c>
      <c r="EJ186" s="216" t="n">
        <v>85</v>
      </c>
      <c r="EK186" s="216" t="n">
        <v>69</v>
      </c>
      <c r="EL186" s="216" t="n">
        <v>85</v>
      </c>
      <c r="EM186" s="216" t="n">
        <v>92</v>
      </c>
      <c r="EN186" s="216" t="n">
        <v>70</v>
      </c>
      <c r="EO186" s="216" t="n">
        <v>0</v>
      </c>
      <c r="EP186" s="216" t="n">
        <v>87</v>
      </c>
      <c r="EQ186" s="216" t="n">
        <v>83</v>
      </c>
      <c r="ER186" s="216" t="n">
        <v>15</v>
      </c>
      <c r="ES186" s="217" t="n">
        <v>0.216136070765406</v>
      </c>
      <c r="ET186" s="217" t="n">
        <v>0.10565174829813</v>
      </c>
      <c r="EU186" s="217" t="n">
        <v>0.229757404654484</v>
      </c>
      <c r="EV186" s="217" t="n">
        <v>0.0204403395537611</v>
      </c>
      <c r="EW186" s="217" t="n">
        <v>0.0411761447318317</v>
      </c>
      <c r="EX186" s="217" t="n">
        <v>0.0657387144371016</v>
      </c>
      <c r="EY186" s="217" t="n">
        <v>0.173009255316641</v>
      </c>
      <c r="EZ186" s="217" t="n">
        <v>0.0578107626143221</v>
      </c>
      <c r="FA186" s="217" t="n">
        <v>0.167599546444964</v>
      </c>
      <c r="FB186" s="217" t="n">
        <v>0.202514736921802</v>
      </c>
      <c r="FC186" s="81" t="n">
        <v>7.61788577631101</v>
      </c>
      <c r="FD186" s="82" t="n">
        <v>57.7350034364179</v>
      </c>
      <c r="FE186" s="83" t="n">
        <v>28.072813530223</v>
      </c>
      <c r="FF186" s="84" t="n">
        <v>0.3</v>
      </c>
      <c r="FG186" s="85" t="n">
        <v>0.278168635276107</v>
      </c>
      <c r="FH186" s="217" t="n">
        <v>0.278414557623928</v>
      </c>
      <c r="FI186" s="86" t="n">
        <v>150.085878848458</v>
      </c>
      <c r="FJ186" s="87" t="n">
        <v>0.391003571693381</v>
      </c>
      <c r="FK186" s="88" t="n">
        <v>0.161644404847075</v>
      </c>
      <c r="FL186" s="89" t="n">
        <v>0.469855059152754</v>
      </c>
      <c r="FM186" s="90" t="n">
        <v>0.00000112819836498935</v>
      </c>
      <c r="FN186" s="91" t="n">
        <v>3.13199295810494</v>
      </c>
      <c r="FO186" s="92" t="n">
        <v>1106.29032876191</v>
      </c>
      <c r="FP186" s="216" t="n">
        <v>35</v>
      </c>
      <c r="FQ186" s="216" t="n">
        <v>22</v>
      </c>
      <c r="FR186" s="216" t="n">
        <v>51</v>
      </c>
      <c r="FS186" s="216" t="n">
        <v>69</v>
      </c>
      <c r="FT186" s="216" t="n">
        <v>64</v>
      </c>
      <c r="FU186" s="216" t="n">
        <v>56</v>
      </c>
      <c r="FV186" s="216" t="n">
        <v>67</v>
      </c>
      <c r="FW186" s="216" t="n">
        <v>93</v>
      </c>
      <c r="FX186" s="216" t="n">
        <v>48</v>
      </c>
      <c r="FY186" s="216" t="n">
        <v>48</v>
      </c>
      <c r="FZ186" s="216" t="n">
        <v>9</v>
      </c>
      <c r="GA186" s="216" t="n">
        <v>68</v>
      </c>
      <c r="GB186" s="216" t="n">
        <v>61</v>
      </c>
      <c r="GC186" s="93" t="n">
        <v>8.08189373573191</v>
      </c>
      <c r="GD186" s="94" t="n">
        <v>61.6255472837694</v>
      </c>
      <c r="GE186" s="95" t="n">
        <v>25.2391395180474</v>
      </c>
      <c r="GF186" s="96" t="n">
        <v>0.306164691281415</v>
      </c>
      <c r="GG186" s="97" t="n">
        <v>0.261231818712494</v>
      </c>
      <c r="GH186" s="217" t="n">
        <v>0.303121038041331</v>
      </c>
      <c r="GI186" s="98" t="n">
        <v>212.089844158098</v>
      </c>
      <c r="GJ186" s="99" t="n">
        <v>0.134584451980812</v>
      </c>
      <c r="GK186" s="100" t="n">
        <v>0.426136923302407</v>
      </c>
      <c r="GL186" s="101" t="n">
        <v>1.9332019546488</v>
      </c>
      <c r="GM186" s="102" t="n">
        <v>21.813132352397</v>
      </c>
      <c r="GN186" s="103" t="n">
        <v>3.94573073547232</v>
      </c>
      <c r="GO186" s="104" t="n">
        <v>4611.7525877926</v>
      </c>
      <c r="GP186" s="216" t="n">
        <v>73</v>
      </c>
      <c r="GQ186" s="216" t="n">
        <v>22</v>
      </c>
      <c r="GR186" s="216" t="n">
        <v>68</v>
      </c>
      <c r="GS186" s="216" t="n">
        <v>82</v>
      </c>
      <c r="GT186" s="216" t="n">
        <v>68</v>
      </c>
      <c r="GU186" s="216" t="n">
        <v>51</v>
      </c>
      <c r="GV186" s="216" t="n">
        <v>77</v>
      </c>
      <c r="GW186" s="216" t="n">
        <v>88</v>
      </c>
      <c r="GX186" s="216" t="n">
        <v>39</v>
      </c>
      <c r="GY186" s="216" t="n">
        <v>52</v>
      </c>
      <c r="GZ186" s="216" t="n">
        <v>18</v>
      </c>
      <c r="HA186" s="216" t="n">
        <v>81</v>
      </c>
      <c r="HB186" s="216" t="n">
        <v>60</v>
      </c>
      <c r="HC186" s="105" t="n">
        <v>6.7754738295488</v>
      </c>
      <c r="HD186" s="106" t="n">
        <v>58.248467278333</v>
      </c>
      <c r="HE186" s="107" t="n">
        <v>22.194810718843</v>
      </c>
      <c r="HF186" s="108" t="n">
        <v>0.263781369629945</v>
      </c>
      <c r="HG186" s="109" t="n">
        <v>0.209662809900042</v>
      </c>
      <c r="HH186" s="217" t="n">
        <v>0.326594914464301</v>
      </c>
      <c r="HI186" s="110" t="n">
        <v>143.125227136415</v>
      </c>
      <c r="HJ186" s="111" t="n">
        <v>0.193508713900814</v>
      </c>
      <c r="HK186" s="112" t="n">
        <v>0.484755222875964</v>
      </c>
      <c r="HL186" s="113" t="n">
        <v>1.29612526329756</v>
      </c>
      <c r="HM186" s="114" t="n">
        <v>0.187413248976615</v>
      </c>
      <c r="HN186" s="115" t="n">
        <v>1.83392722146566</v>
      </c>
      <c r="HO186" s="116" t="n">
        <v>1502.2895188187</v>
      </c>
      <c r="HP186" s="216" t="n">
        <v>53</v>
      </c>
      <c r="HQ186" s="216" t="n">
        <v>39</v>
      </c>
      <c r="HR186" s="216" t="n">
        <v>71</v>
      </c>
      <c r="HS186" s="216" t="n">
        <v>58</v>
      </c>
      <c r="HT186" s="216" t="n">
        <v>69</v>
      </c>
      <c r="HU186" s="216" t="n">
        <v>65</v>
      </c>
      <c r="HV186" s="216" t="n">
        <v>68</v>
      </c>
      <c r="HW186" s="216" t="n">
        <v>81</v>
      </c>
      <c r="HX186" s="216" t="n">
        <v>61</v>
      </c>
      <c r="HY186" s="216" t="n">
        <v>60</v>
      </c>
      <c r="HZ186" s="216" t="n">
        <v>11</v>
      </c>
      <c r="IA186" s="216" t="n">
        <v>66</v>
      </c>
      <c r="IB186" s="216" t="n">
        <v>72</v>
      </c>
      <c r="IC186" s="216"/>
      <c r="ID186" s="216"/>
      <c r="IE186" s="216"/>
      <c r="IF186" s="216"/>
      <c r="IG186" s="216"/>
      <c r="IH186" s="216"/>
      <c r="II186" s="216"/>
      <c r="IJ186" s="216"/>
      <c r="IK186" s="216"/>
      <c r="IL186" s="216"/>
      <c r="IM186" s="216"/>
      <c r="IN186" s="216"/>
      <c r="IO186" s="216"/>
      <c r="IP186" s="117" t="n">
        <v>13.0855577455984</v>
      </c>
      <c r="IQ186" s="118" t="n">
        <v>8.13865844578113</v>
      </c>
      <c r="IR186" s="119" t="n">
        <v>17.0793192772598</v>
      </c>
      <c r="IS186" s="120" t="n">
        <v>11.5341633345874</v>
      </c>
      <c r="IT186" s="121" t="n">
        <v>23.6946581988114</v>
      </c>
      <c r="IU186" s="122" t="n">
        <v>18.6384332097539</v>
      </c>
      <c r="IV186" s="123" t="n">
        <v>24.1418314123037</v>
      </c>
      <c r="IW186" s="124" t="n">
        <v>34.1728853477861</v>
      </c>
      <c r="IX186" s="125" t="n">
        <v>17.7559316990162</v>
      </c>
      <c r="IY186" s="126" t="n">
        <v>17.8768718676293</v>
      </c>
      <c r="IZ186" s="127" t="n">
        <v>1.90837191658082</v>
      </c>
      <c r="JA186" s="128" t="n">
        <v>20.9874835483766</v>
      </c>
      <c r="JB186" s="129" t="n">
        <v>22.8004653291323</v>
      </c>
      <c r="JC186" s="130" t="n">
        <v>4113.4</v>
      </c>
      <c r="JD186" s="131" t="n">
        <v>90.5</v>
      </c>
      <c r="JE186" s="132" t="n">
        <v>308.8</v>
      </c>
      <c r="JF186" s="133" t="n">
        <v>820.6</v>
      </c>
      <c r="JG186" s="134" t="n">
        <v>1293.7</v>
      </c>
      <c r="JH186" s="135" t="n">
        <v>1635.4</v>
      </c>
      <c r="JI186" s="136" t="n">
        <v>5069.3</v>
      </c>
      <c r="JJ186" s="137" t="n">
        <v>684.6</v>
      </c>
      <c r="JK186" s="138" t="n">
        <v>1648.7</v>
      </c>
      <c r="JL186" s="139" t="n">
        <v>1974</v>
      </c>
      <c r="JM186" s="140" t="n">
        <v>10.5</v>
      </c>
      <c r="JN186" s="141" t="n">
        <v>0</v>
      </c>
      <c r="JO186" s="142" t="n">
        <v>14.4</v>
      </c>
      <c r="JP186" s="143" t="n">
        <v>737.1</v>
      </c>
      <c r="JQ186" s="144" t="n">
        <v>7300.4</v>
      </c>
      <c r="JR186" s="145" t="n">
        <v>12299.4</v>
      </c>
      <c r="JS186" s="146" t="n">
        <v>8025.4</v>
      </c>
      <c r="JT186" s="147" t="n">
        <v>4736.5</v>
      </c>
      <c r="JU186" s="148" t="n">
        <v>6344.9</v>
      </c>
      <c r="JV186" s="149" t="n">
        <v>1331.1</v>
      </c>
      <c r="JW186" s="150" t="n">
        <v>4781</v>
      </c>
      <c r="JX186" s="151" t="n">
        <v>11076</v>
      </c>
      <c r="JY186" s="152" t="n">
        <v>403.3</v>
      </c>
      <c r="JZ186" s="153" t="n">
        <v>40.4</v>
      </c>
      <c r="KA186" s="154" t="n">
        <v>242.1</v>
      </c>
      <c r="KB186" s="155" t="n">
        <v>1456.8</v>
      </c>
      <c r="KC186" s="156" t="n">
        <v>43.5</v>
      </c>
      <c r="KD186" s="157" t="n">
        <v>8.7</v>
      </c>
      <c r="KE186" s="158" t="n">
        <v>20.4</v>
      </c>
      <c r="KF186" s="159" t="n">
        <v>17.9</v>
      </c>
      <c r="KG186" s="160" t="n">
        <v>3226.4</v>
      </c>
      <c r="KH186" s="161" t="n">
        <v>9143.3</v>
      </c>
      <c r="KI186" s="162" t="n">
        <v>6061.2</v>
      </c>
      <c r="KJ186" s="163" t="n">
        <v>6308.5</v>
      </c>
      <c r="KK186" s="164" t="n">
        <v>2868.9</v>
      </c>
      <c r="KL186" s="165" t="n">
        <v>4736.5</v>
      </c>
      <c r="KM186" s="166" t="n">
        <v>12612.1</v>
      </c>
      <c r="KN186" t="n">
        <v>1493.8</v>
      </c>
      <c r="KO186" s="167" t="n">
        <v>80.4146157703205</v>
      </c>
      <c r="KP186" s="168" t="n">
        <v>30987.8340259447</v>
      </c>
      <c r="KQ186" s="169" t="n">
        <v>0.129124881241423</v>
      </c>
      <c r="KR186" s="217" t="n">
        <v>0.480662983425414</v>
      </c>
      <c r="KS186" s="217" t="n">
        <v>0.0961325966850829</v>
      </c>
      <c r="KT186" s="217" t="n">
        <v>0.225414364640884</v>
      </c>
      <c r="KU186" s="217" t="n">
        <v>0.197790055248619</v>
      </c>
      <c r="KV186" s="217" t="n">
        <v>0.260830901315311</v>
      </c>
      <c r="KW186" s="217" t="n">
        <v>0.739169098684689</v>
      </c>
      <c r="KX186" s="217" t="n">
        <v>0.490003799607104</v>
      </c>
      <c r="KY186" s="217" t="n">
        <v>0.509996200392896</v>
      </c>
      <c r="KZ186" s="170" t="n">
        <v>19</v>
      </c>
      <c r="LA186" s="171" t="n">
        <v>196</v>
      </c>
      <c r="LB186" s="172" t="n">
        <v>1</v>
      </c>
      <c r="LC186" s="173" t="n">
        <v>611.6</v>
      </c>
      <c r="LD186" s="174" t="n">
        <v>27.1150611743128</v>
      </c>
      <c r="LE186" s="175" t="n">
        <v>8.14611911533027</v>
      </c>
      <c r="LF186" s="176" t="n">
        <v>22.921886570534</v>
      </c>
      <c r="LG186" s="177" t="n">
        <v>18.6034892493345</v>
      </c>
      <c r="LH186" s="178" t="n">
        <v>25.2653388399056</v>
      </c>
      <c r="LI186" s="179" t="n">
        <v>16.9153995558166</v>
      </c>
      <c r="LJ186" s="180" t="n">
        <v>27.4659020337665</v>
      </c>
      <c r="LK186" s="181" t="n">
        <v>32.0690461923342</v>
      </c>
      <c r="LL186" s="182" t="n">
        <v>14.2720219737288</v>
      </c>
      <c r="LM186" s="183" t="n">
        <v>19.2404635543991</v>
      </c>
      <c r="LN186" s="184" t="n">
        <v>3.93130613522956</v>
      </c>
      <c r="LO186" s="185" t="n">
        <v>24.8473731683523</v>
      </c>
      <c r="LP186" s="186" t="n">
        <v>22.3200224663857</v>
      </c>
      <c r="LQ186" s="187" t="n">
        <v>4.80687945521416</v>
      </c>
      <c r="LR186" s="188" t="n">
        <v>2.98503007222909</v>
      </c>
      <c r="LS186" s="189" t="n">
        <v>6.15039752734674</v>
      </c>
      <c r="LT186" s="190" t="n">
        <v>4.235667528169</v>
      </c>
      <c r="LU186" s="191" t="n">
        <v>8.70425092641168</v>
      </c>
      <c r="LV186" s="192" t="n">
        <v>6.85348273103983</v>
      </c>
      <c r="LW186" s="193" t="n">
        <v>8.77338485513986</v>
      </c>
      <c r="LX186" s="194" t="n">
        <v>12.5598849938655</v>
      </c>
      <c r="LY186" s="195" t="n">
        <v>6.50927626908269</v>
      </c>
      <c r="LZ186" s="196" t="n">
        <v>6.54651019798777</v>
      </c>
      <c r="MA186" s="197" t="n">
        <v>0.728296666997379</v>
      </c>
      <c r="MB186" s="198" t="n">
        <v>7.89244728495021</v>
      </c>
      <c r="MC186" s="199" t="n">
        <v>8.37412024815574</v>
      </c>
      <c r="MD186" s="200" t="n">
        <v>9.96406366562666</v>
      </c>
      <c r="ME186" s="201" t="n">
        <v>2.98483870947504</v>
      </c>
      <c r="MF186" s="202" t="n">
        <v>8.27007801728266</v>
      </c>
      <c r="MG186" s="203" t="n">
        <v>6.83172181962742</v>
      </c>
      <c r="MH186" s="204" t="n">
        <v>9.28068363034855</v>
      </c>
      <c r="MI186" s="205" t="n">
        <v>6.21759348811877</v>
      </c>
      <c r="MJ186" s="206" t="n">
        <v>9.99566304957461</v>
      </c>
      <c r="MK186" s="207" t="n">
        <v>11.7907831125773</v>
      </c>
      <c r="ML186" s="208" t="n">
        <v>5.22793106134736</v>
      </c>
      <c r="MM186" s="209" t="n">
        <v>7.05335448417543</v>
      </c>
      <c r="MN186" s="210" t="n">
        <v>1.50148872983692</v>
      </c>
      <c r="MO186" s="211" t="n">
        <v>9.30820284175836</v>
      </c>
      <c r="MP186" s="212" t="n">
        <v>8.19742909568745</v>
      </c>
      <c r="MQ186" s="215" t="n">
        <v>0.0519365891814232</v>
      </c>
      <c r="MR186" s="215" t="n">
        <v>0.75848002791074</v>
      </c>
      <c r="MS186" t="n">
        <v>2</v>
      </c>
      <c r="MT186" t="n">
        <v>1</v>
      </c>
      <c r="MU186" t="n">
        <v>1.28907482953738</v>
      </c>
      <c r="MV186" s="217" t="n">
        <v>0.118441813813719</v>
      </c>
      <c r="MW186" s="213" t="n">
        <v>0.6057004116964</v>
      </c>
      <c r="MX186" t="n">
        <v>0.00364752618273745</v>
      </c>
      <c r="MY186" t="n">
        <v>0.0364120621162875</v>
      </c>
      <c r="MZ186" t="n">
        <v>0.0218580715059588</v>
      </c>
      <c r="NA186" t="n">
        <v>0.131527627302275</v>
      </c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 s="216" t="n">
        <v>45</v>
      </c>
      <c r="NP186" s="216" t="n">
        <v>28</v>
      </c>
      <c r="NQ186" s="216" t="n">
        <v>69</v>
      </c>
      <c r="NR186" s="216" t="n">
        <v>55</v>
      </c>
      <c r="NS186" s="216" t="n">
        <v>70</v>
      </c>
      <c r="NT186" s="216" t="n">
        <v>56</v>
      </c>
      <c r="NU186" s="216" t="n">
        <v>68</v>
      </c>
      <c r="NV186" s="216" t="n">
        <v>83</v>
      </c>
      <c r="NW186" s="216" t="n">
        <v>57</v>
      </c>
      <c r="NX186" s="216" t="n">
        <v>58</v>
      </c>
      <c r="NY186" s="216" t="n">
        <v>8</v>
      </c>
      <c r="NZ186" s="216" t="n">
        <v>64</v>
      </c>
      <c r="OA186" s="216" t="n">
        <v>68</v>
      </c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 t="n">
        <v>87</v>
      </c>
      <c r="OP186" t="n">
        <v>53</v>
      </c>
      <c r="OQ186" t="n">
        <v>88</v>
      </c>
      <c r="OR186" t="n">
        <v>84</v>
      </c>
      <c r="OS186" t="n">
        <v>85</v>
      </c>
      <c r="OT186" t="n">
        <v>77</v>
      </c>
      <c r="OU186" t="n">
        <v>86</v>
      </c>
      <c r="OV186" t="n">
        <v>90</v>
      </c>
      <c r="OW186" t="n">
        <v>70</v>
      </c>
      <c r="OX186" t="n">
        <v>79</v>
      </c>
      <c r="OY186" t="n">
        <v>32</v>
      </c>
      <c r="OZ186" t="n">
        <v>85</v>
      </c>
      <c r="PA186" t="n">
        <v>83</v>
      </c>
      <c r="PB186" s="216"/>
      <c r="PC186" s="216"/>
      <c r="PD186" s="216"/>
      <c r="PE186" s="216"/>
      <c r="PF186" s="216"/>
      <c r="PG186" s="216"/>
      <c r="PH186" s="216"/>
      <c r="PI186" s="216"/>
      <c r="PJ186" s="216"/>
      <c r="PK186" s="216"/>
      <c r="PL186" s="216"/>
      <c r="PM186" s="216"/>
      <c r="PN186" s="216"/>
      <c r="PO186" t="n">
        <v>86</v>
      </c>
      <c r="PP186" t="n">
        <v>39</v>
      </c>
      <c r="PQ186" t="n">
        <v>87</v>
      </c>
      <c r="PR186" t="n">
        <v>82</v>
      </c>
      <c r="PS186" t="n">
        <v>83</v>
      </c>
      <c r="PT186" t="n">
        <v>63</v>
      </c>
      <c r="PU186" t="n">
        <v>83</v>
      </c>
      <c r="PV186" t="n">
        <v>89</v>
      </c>
      <c r="PW186" t="n">
        <v>61</v>
      </c>
      <c r="PX186" t="n">
        <v>74</v>
      </c>
      <c r="PY186" t="n">
        <v>21</v>
      </c>
      <c r="PZ186" t="n">
        <v>81</v>
      </c>
      <c r="QA186" t="n">
        <v>79</v>
      </c>
    </row>
    <row r="187">
      <c r="A187" t="n">
        <v>190</v>
      </c>
      <c r="B187" s="218" t="n">
        <v>33028.4</v>
      </c>
      <c r="C187" t="n">
        <v>-122.036927</v>
      </c>
      <c r="D187" t="n">
        <v>37.959084</v>
      </c>
      <c r="E187" t="s">
        <v>471</v>
      </c>
      <c r="F187" t="s">
        <v>472</v>
      </c>
      <c r="G187" s="19" t="n">
        <v>1.49926111933121</v>
      </c>
      <c r="H187" s="20" t="n">
        <v>1.30885693589793</v>
      </c>
      <c r="I187" s="21" t="n">
        <v>1.14663098800559</v>
      </c>
      <c r="J187" s="22" t="n">
        <v>3.10579950383184</v>
      </c>
      <c r="K187" s="23" t="n">
        <v>0.821817323717373</v>
      </c>
      <c r="L187" s="24" t="n">
        <v>1.67559720262833</v>
      </c>
      <c r="M187" s="25" t="n">
        <v>1.03399509057698</v>
      </c>
      <c r="N187" s="26" t="n">
        <v>1.70905125657488</v>
      </c>
      <c r="O187" s="27" t="n">
        <v>0.582146540856444</v>
      </c>
      <c r="P187" s="28" t="n">
        <v>1.77756320852249</v>
      </c>
      <c r="Q187" s="29" t="n">
        <v>2.83319118433126</v>
      </c>
      <c r="R187" s="30" t="n">
        <v>0.302415622173542</v>
      </c>
      <c r="S187" s="31" t="n">
        <v>2.2323580137392</v>
      </c>
      <c r="T187" s="32" t="n">
        <v>0.138583758274436</v>
      </c>
      <c r="U187" s="33" t="n">
        <v>0.0841939795427421</v>
      </c>
      <c r="V187" s="34" t="n">
        <v>1.29819650118853</v>
      </c>
      <c r="W187" s="35" t="n">
        <v>1.23931528975126</v>
      </c>
      <c r="X187" s="36" t="n">
        <v>0.50746447010583</v>
      </c>
      <c r="Y187" s="37" t="n">
        <v>0.949985167827891</v>
      </c>
      <c r="Z187" s="38" t="n">
        <v>0.949053930173876</v>
      </c>
      <c r="AA187" s="39" t="n">
        <v>0.79242004212144</v>
      </c>
      <c r="AB187" s="40" t="n">
        <v>0.979864786969348</v>
      </c>
      <c r="AC187" s="41" t="n">
        <v>0.717093020774249</v>
      </c>
      <c r="AD187" s="42" t="n">
        <v>0.838157123454976</v>
      </c>
      <c r="AE187" s="43" t="n">
        <v>2.05482743709333</v>
      </c>
      <c r="AF187" s="44" t="n">
        <v>0.707912761138101</v>
      </c>
      <c r="AG187" s="45" t="n">
        <v>0.313735151896947</v>
      </c>
      <c r="AH187" s="46" t="n">
        <v>2.7842364338461</v>
      </c>
      <c r="AI187" s="47" t="n">
        <v>0.00166386682497786</v>
      </c>
      <c r="AJ187" s="48" t="n">
        <v>0.353484259474634</v>
      </c>
      <c r="AK187" s="49" t="n">
        <v>0.103343144188643</v>
      </c>
      <c r="AL187" s="50" t="n">
        <v>1.17286675202738</v>
      </c>
      <c r="AM187" s="51" t="n">
        <v>1.23897435053132</v>
      </c>
      <c r="AN187" s="52" t="n">
        <v>1.25490850221177</v>
      </c>
      <c r="AO187" s="53" t="n">
        <v>1.75592540366631</v>
      </c>
      <c r="AP187" s="54" t="n">
        <v>0.728432755772305</v>
      </c>
      <c r="AQ187" s="55" t="n">
        <v>1.23015938004905</v>
      </c>
      <c r="AR187" s="56" t="n">
        <v>1.14305838499349</v>
      </c>
      <c r="AS187" s="57" t="n">
        <v>1.68111319791665</v>
      </c>
      <c r="AT187" s="58" t="n">
        <v>0.636872088401292</v>
      </c>
      <c r="AU187" s="59" t="n">
        <v>1.1350879620726</v>
      </c>
      <c r="AV187" s="60" t="n">
        <v>1.34298082152436</v>
      </c>
      <c r="AW187" s="61" t="n">
        <v>0.722632657642339</v>
      </c>
      <c r="AX187" s="62" t="n">
        <v>0.787805598198927</v>
      </c>
      <c r="AY187" s="63" t="n">
        <v>0.243766024829033</v>
      </c>
      <c r="AZ187" s="64" t="n">
        <v>0.0394742105008997</v>
      </c>
      <c r="BA187" s="65" t="n">
        <v>1.1808633290388</v>
      </c>
      <c r="BB187" s="66" t="n">
        <v>1.05475181082162</v>
      </c>
      <c r="BC187" s="67" t="n">
        <v>0.79354097523534</v>
      </c>
      <c r="BD187" s="68" t="n">
        <v>0.887501696629998</v>
      </c>
      <c r="BE187" s="69" t="n">
        <v>0.887992106935687</v>
      </c>
      <c r="BF187" s="70" t="n">
        <v>0.753324073405792</v>
      </c>
      <c r="BG187" s="71" t="n">
        <v>0.880753409480992</v>
      </c>
      <c r="BH187" s="72" t="n">
        <v>0.721551450540012</v>
      </c>
      <c r="BI187" s="73" t="n">
        <v>0.822712126437386</v>
      </c>
      <c r="BJ187" s="74" t="n">
        <v>0.857734308082839</v>
      </c>
      <c r="BK187" s="75" t="n">
        <v>0.557160721384165</v>
      </c>
      <c r="BL187" s="76" t="n">
        <v>0.233980503952716</v>
      </c>
      <c r="BM187" s="77" t="n">
        <v>0.907143480540459</v>
      </c>
      <c r="BN187" s="78" t="n">
        <v>0.00915668238320163</v>
      </c>
      <c r="BO187" s="79" t="n">
        <v>0.955449510429395</v>
      </c>
      <c r="BP187" s="80" t="n">
        <v>0.612148998798775</v>
      </c>
      <c r="BQ187" s="217" t="n">
        <v>0.522057568913302</v>
      </c>
      <c r="BR187" s="217" t="n">
        <v>0.189090793304797</v>
      </c>
      <c r="BS187" s="217" t="n">
        <v>0.352231788951091</v>
      </c>
      <c r="BT187" s="217" t="n">
        <v>0.150049027197193</v>
      </c>
      <c r="BU187" s="217" t="n">
        <v>0.0477160779210402</v>
      </c>
      <c r="BV187" s="217" t="n">
        <v>0.193717039047628</v>
      </c>
      <c r="BW187" s="217" t="n">
        <v>0.201740033407034</v>
      </c>
      <c r="BX187" s="217" t="n">
        <v>0.0946367368688765</v>
      </c>
      <c r="BY187" s="217" t="n">
        <v>0.100580106817163</v>
      </c>
      <c r="BZ187" s="217" t="n">
        <v>0.691883348875513</v>
      </c>
      <c r="CA187" s="217" t="n">
        <v>0.499573094670041</v>
      </c>
      <c r="CB187" s="217" t="n">
        <v>0.0376948323261193</v>
      </c>
      <c r="CC187" s="217" t="n">
        <v>0.110750142301777</v>
      </c>
      <c r="CD187" s="217" t="n">
        <v>0.000875004541546063</v>
      </c>
      <c r="CE187" s="217" t="n">
        <v>0.00012716328977486</v>
      </c>
      <c r="CF187" s="217" t="n">
        <v>0.00454154606338787</v>
      </c>
      <c r="CG187" s="217" t="n">
        <v>0.0383155102881157</v>
      </c>
      <c r="CH187" s="217" t="n">
        <v>0.308119678821862</v>
      </c>
      <c r="CI187" s="216" t="n">
        <v>76</v>
      </c>
      <c r="CJ187" s="216" t="n">
        <v>75</v>
      </c>
      <c r="CK187" s="216" t="n">
        <v>63</v>
      </c>
      <c r="CL187" s="216" t="n">
        <v>90</v>
      </c>
      <c r="CM187" s="216" t="n">
        <v>56</v>
      </c>
      <c r="CN187" s="216" t="n">
        <v>80</v>
      </c>
      <c r="CO187" s="216" t="n">
        <v>57</v>
      </c>
      <c r="CP187" s="216" t="n">
        <v>83</v>
      </c>
      <c r="CQ187" s="216" t="n">
        <v>27</v>
      </c>
      <c r="CR187" s="216" t="n">
        <v>77</v>
      </c>
      <c r="CS187" s="216" t="n">
        <v>88</v>
      </c>
      <c r="CT187" s="216" t="n">
        <v>56</v>
      </c>
      <c r="CU187" s="216" t="n">
        <v>86</v>
      </c>
      <c r="CV187" s="216" t="n">
        <v>0</v>
      </c>
      <c r="CW187" s="216" t="n">
        <v>0</v>
      </c>
      <c r="CX187" s="216" t="n">
        <v>88</v>
      </c>
      <c r="CY187" s="216" t="n">
        <v>72</v>
      </c>
      <c r="CZ187" s="216" t="n">
        <v>22</v>
      </c>
      <c r="DA187" s="217" t="n">
        <v>0.348209902986201</v>
      </c>
      <c r="DB187" s="217" t="n">
        <v>0.144470177082473</v>
      </c>
      <c r="DC187" s="217" t="n">
        <v>0.307188443915815</v>
      </c>
      <c r="DD187" s="217" t="n">
        <v>0.0483125285492727</v>
      </c>
      <c r="DE187" s="217" t="n">
        <v>0.0580616598652403</v>
      </c>
      <c r="DF187" s="217" t="n">
        <v>0.115610743885085</v>
      </c>
      <c r="DG187" s="217" t="n">
        <v>0.19510734165523</v>
      </c>
      <c r="DH187" s="217" t="n">
        <v>0.0553738435314915</v>
      </c>
      <c r="DI187" s="217" t="n">
        <v>0.172774550320597</v>
      </c>
      <c r="DJ187" s="217" t="n">
        <v>0.389231362101946</v>
      </c>
      <c r="DK187" s="217" t="n">
        <v>0.176328762221516</v>
      </c>
      <c r="DL187" s="217" t="n">
        <v>0.12464578402133</v>
      </c>
      <c r="DM187" s="217" t="n">
        <v>0.0496112817120539</v>
      </c>
      <c r="DN187" s="217" t="n">
        <v>0.00631390396999697</v>
      </c>
      <c r="DO187" s="217" t="n">
        <v>0.00151036084130344</v>
      </c>
      <c r="DP187" s="217" t="n">
        <v>0.00349835025686016</v>
      </c>
      <c r="DQ187" s="217" t="n">
        <v>0.030916676817411</v>
      </c>
      <c r="DR187" s="217" t="n">
        <v>0.607174880159797</v>
      </c>
      <c r="DS187" s="217" t="n">
        <v>0.371988256766762</v>
      </c>
      <c r="DT187" s="217" t="n">
        <v>0.0521632006628409</v>
      </c>
      <c r="DU187" s="217" t="n">
        <v>0.140580547478937</v>
      </c>
      <c r="DV187" s="217" t="n">
        <v>0.00358952623590492</v>
      </c>
      <c r="DW187" s="217" t="n">
        <v>0.00322142705734323</v>
      </c>
      <c r="DX187" s="217" t="n">
        <v>0.00384595401661309</v>
      </c>
      <c r="DY187" s="217" t="n">
        <v>0.0363265650696242</v>
      </c>
      <c r="DZ187" s="217" t="n">
        <v>0.388284522712244</v>
      </c>
      <c r="EA187" s="216" t="n">
        <v>63</v>
      </c>
      <c r="EB187" s="216" t="n">
        <v>70</v>
      </c>
      <c r="EC187" s="216" t="n">
        <v>67</v>
      </c>
      <c r="ED187" s="216" t="n">
        <v>80</v>
      </c>
      <c r="EE187" s="216" t="n">
        <v>47</v>
      </c>
      <c r="EF187" s="216" t="n">
        <v>68</v>
      </c>
      <c r="EG187" s="216" t="n">
        <v>76</v>
      </c>
      <c r="EH187" s="216" t="n">
        <v>83</v>
      </c>
      <c r="EI187" s="216" t="n">
        <v>33</v>
      </c>
      <c r="EJ187" s="216" t="n">
        <v>55</v>
      </c>
      <c r="EK187" s="216" t="n">
        <v>68</v>
      </c>
      <c r="EL187" s="216" t="n">
        <v>66</v>
      </c>
      <c r="EM187" s="216" t="n">
        <v>60</v>
      </c>
      <c r="EN187" s="216" t="n">
        <v>84</v>
      </c>
      <c r="EO187" s="216" t="n">
        <v>0</v>
      </c>
      <c r="EP187" s="216" t="n">
        <v>85</v>
      </c>
      <c r="EQ187" s="216" t="n">
        <v>64</v>
      </c>
      <c r="ER187" s="216" t="n">
        <v>44</v>
      </c>
      <c r="ES187" s="217" t="n">
        <v>0.445112429021361</v>
      </c>
      <c r="ET187" s="217" t="n">
        <v>0.152618811861366</v>
      </c>
      <c r="EU187" s="217" t="n">
        <v>0.280683243702855</v>
      </c>
      <c r="EV187" s="217" t="n">
        <v>0.0854529622294295</v>
      </c>
      <c r="EW187" s="217" t="n">
        <v>0.0655051239018628</v>
      </c>
      <c r="EX187" s="217" t="n">
        <v>0.157473122742766</v>
      </c>
      <c r="EY187" s="217" t="n">
        <v>0.176491451404018</v>
      </c>
      <c r="EZ187" s="217" t="n">
        <v>0.0562940895271996</v>
      </c>
      <c r="FA187" s="217" t="n">
        <v>0.157928269504862</v>
      </c>
      <c r="FB187" s="217" t="n">
        <v>0.609541614389229</v>
      </c>
      <c r="FC187" s="81" t="n">
        <v>7.67767917690645</v>
      </c>
      <c r="FD187" s="82" t="n">
        <v>58.4859678487773</v>
      </c>
      <c r="FE187" s="83" t="n">
        <v>20</v>
      </c>
      <c r="FF187" s="84" t="n">
        <v>0.3</v>
      </c>
      <c r="FG187" s="85" t="n">
        <v>0.187327514002893</v>
      </c>
      <c r="FH187" s="217" t="n">
        <v>0.254063057303409</v>
      </c>
      <c r="FI187" s="86" t="n">
        <v>435.808030904908</v>
      </c>
      <c r="FJ187" s="87" t="n">
        <v>0.0952740510079951</v>
      </c>
      <c r="FK187" s="88" t="n">
        <v>0.133694132361178</v>
      </c>
      <c r="FL187" s="89" t="n">
        <v>5.38249131611569</v>
      </c>
      <c r="FM187" s="90" t="n">
        <v>0.0362941472700047</v>
      </c>
      <c r="FN187" s="91" t="n">
        <v>1.39475370711473</v>
      </c>
      <c r="FO187" s="92" t="n">
        <v>476.593012642598</v>
      </c>
      <c r="FP187" s="216" t="n">
        <v>36</v>
      </c>
      <c r="FQ187" s="216" t="n">
        <v>27</v>
      </c>
      <c r="FR187" s="216" t="n">
        <v>4</v>
      </c>
      <c r="FS187" s="216" t="n">
        <v>30</v>
      </c>
      <c r="FT187" s="216" t="n">
        <v>42</v>
      </c>
      <c r="FU187" s="216" t="n">
        <v>54</v>
      </c>
      <c r="FV187" s="216" t="n">
        <v>88</v>
      </c>
      <c r="FW187" s="216" t="n">
        <v>65</v>
      </c>
      <c r="FX187" s="216" t="n">
        <v>40</v>
      </c>
      <c r="FY187" s="216" t="n">
        <v>90</v>
      </c>
      <c r="FZ187" s="216" t="n">
        <v>76</v>
      </c>
      <c r="GA187" s="216" t="n">
        <v>53</v>
      </c>
      <c r="GB187" s="216" t="n">
        <v>45</v>
      </c>
      <c r="GC187" s="93" t="n">
        <v>8.08189373573191</v>
      </c>
      <c r="GD187" s="94" t="n">
        <v>61.6255472837694</v>
      </c>
      <c r="GE187" s="95" t="n">
        <v>25.2391395180474</v>
      </c>
      <c r="GF187" s="96" t="n">
        <v>0.306164691281415</v>
      </c>
      <c r="GG187" s="97" t="n">
        <v>0.261231818712494</v>
      </c>
      <c r="GH187" s="217" t="n">
        <v>0.303121038041331</v>
      </c>
      <c r="GI187" s="98" t="n">
        <v>212.089844158098</v>
      </c>
      <c r="GJ187" s="99" t="n">
        <v>0.134584451980812</v>
      </c>
      <c r="GK187" s="100" t="n">
        <v>0.426136923302407</v>
      </c>
      <c r="GL187" s="101" t="n">
        <v>1.9332019546488</v>
      </c>
      <c r="GM187" s="102" t="n">
        <v>21.813132352397</v>
      </c>
      <c r="GN187" s="103" t="n">
        <v>3.94573073547232</v>
      </c>
      <c r="GO187" s="104" t="n">
        <v>4611.7525877926</v>
      </c>
      <c r="GP187" s="216" t="n">
        <v>33</v>
      </c>
      <c r="GQ187" s="216" t="n">
        <v>22</v>
      </c>
      <c r="GR187" s="216" t="n">
        <v>2</v>
      </c>
      <c r="GS187" s="216" t="n">
        <v>16</v>
      </c>
      <c r="GT187" s="216" t="n">
        <v>35</v>
      </c>
      <c r="GU187" s="216" t="n">
        <v>52</v>
      </c>
      <c r="GV187" s="216" t="n">
        <v>73</v>
      </c>
      <c r="GW187" s="216" t="n">
        <v>55</v>
      </c>
      <c r="GX187" s="216" t="n">
        <v>29</v>
      </c>
      <c r="GY187" s="216" t="n">
        <v>57</v>
      </c>
      <c r="GZ187" s="216" t="n">
        <v>58</v>
      </c>
      <c r="HA187" s="216" t="n">
        <v>76</v>
      </c>
      <c r="HB187" s="216" t="n">
        <v>60</v>
      </c>
      <c r="HC187" s="105" t="n">
        <v>8.65088957695514</v>
      </c>
      <c r="HD187" s="106" t="n">
        <v>65.8631618366549</v>
      </c>
      <c r="HE187" s="107" t="n">
        <v>26.5489989050524</v>
      </c>
      <c r="HF187" s="108" t="n">
        <v>0.340617472235257</v>
      </c>
      <c r="HG187" s="109" t="n">
        <v>0.259617680572462</v>
      </c>
      <c r="HH187" s="217" t="n">
        <v>0.308811611181161</v>
      </c>
      <c r="HI187" s="110" t="n">
        <v>508.092105909815</v>
      </c>
      <c r="HJ187" s="111" t="n">
        <v>0.170999224014399</v>
      </c>
      <c r="HK187" s="112" t="n">
        <v>0.571390052173729</v>
      </c>
      <c r="HL187" s="113" t="n">
        <v>5.93345091661674</v>
      </c>
      <c r="HM187" s="114" t="n">
        <v>3.96367873768211</v>
      </c>
      <c r="HN187" s="115" t="n">
        <v>1.45978797612017</v>
      </c>
      <c r="HO187" s="116" t="n">
        <v>778.557203520419</v>
      </c>
      <c r="HP187" s="216" t="n">
        <v>65</v>
      </c>
      <c r="HQ187" s="216" t="n">
        <v>55</v>
      </c>
      <c r="HR187" s="216" t="n">
        <v>45</v>
      </c>
      <c r="HS187" s="216" t="n">
        <v>68</v>
      </c>
      <c r="HT187" s="216" t="n">
        <v>67</v>
      </c>
      <c r="HU187" s="216" t="n">
        <v>73</v>
      </c>
      <c r="HV187" s="216" t="n">
        <v>85</v>
      </c>
      <c r="HW187" s="216" t="n">
        <v>81</v>
      </c>
      <c r="HX187" s="216" t="n">
        <v>66</v>
      </c>
      <c r="HY187" s="216" t="n">
        <v>88</v>
      </c>
      <c r="HZ187" s="216" t="n">
        <v>86</v>
      </c>
      <c r="IA187" s="216" t="n">
        <v>56</v>
      </c>
      <c r="IB187" s="216" t="n">
        <v>73</v>
      </c>
      <c r="IC187" s="216"/>
      <c r="ID187" s="216"/>
      <c r="IE187" s="216"/>
      <c r="IF187" s="216"/>
      <c r="IG187" s="216"/>
      <c r="IH187" s="216"/>
      <c r="II187" s="216"/>
      <c r="IJ187" s="216"/>
      <c r="IK187" s="216"/>
      <c r="IL187" s="216"/>
      <c r="IM187" s="216"/>
      <c r="IN187" s="216"/>
      <c r="IO187" s="216"/>
      <c r="IP187" s="117" t="n">
        <v>19.1080475514655</v>
      </c>
      <c r="IQ187" s="118" t="n">
        <v>14.2092294889425</v>
      </c>
      <c r="IR187" s="119" t="n">
        <v>2.61030424524595</v>
      </c>
      <c r="IS187" s="120" t="n">
        <v>16.1838863205249</v>
      </c>
      <c r="IT187" s="121" t="n">
        <v>21.8765591246603</v>
      </c>
      <c r="IU187" s="122" t="n">
        <v>24.1630364367434</v>
      </c>
      <c r="IV187" s="123" t="n">
        <v>41.1916857860397</v>
      </c>
      <c r="IW187" s="124" t="n">
        <v>33.9179694231891</v>
      </c>
      <c r="IX187" s="125" t="n">
        <v>21.1875727280689</v>
      </c>
      <c r="IY187" s="126" t="n">
        <v>46.6484023405992</v>
      </c>
      <c r="IZ187" s="127" t="n">
        <v>39.794769812541</v>
      </c>
      <c r="JA187" s="128" t="n">
        <v>14.4207469002393</v>
      </c>
      <c r="JB187" s="129" t="n">
        <v>23.7983133313062</v>
      </c>
      <c r="JC187" s="130" t="n">
        <v>11507.8</v>
      </c>
      <c r="JD187" s="131" t="n">
        <v>1744.5</v>
      </c>
      <c r="JE187" s="132" t="n">
        <v>836</v>
      </c>
      <c r="JF187" s="133" t="n">
        <v>4253.6</v>
      </c>
      <c r="JG187" s="134" t="n">
        <v>3125.7</v>
      </c>
      <c r="JH187" s="135" t="n">
        <v>3322</v>
      </c>
      <c r="JI187" s="136" t="n">
        <v>22851.8</v>
      </c>
      <c r="JJ187" s="137" t="n">
        <v>16500.1</v>
      </c>
      <c r="JK187" s="138" t="n">
        <v>1245</v>
      </c>
      <c r="JL187" s="139" t="n">
        <v>3657.9</v>
      </c>
      <c r="JM187" s="140" t="n">
        <v>28.9</v>
      </c>
      <c r="JN187" s="141" t="n">
        <v>4.2</v>
      </c>
      <c r="JO187" s="142" t="n">
        <v>150</v>
      </c>
      <c r="JP187" s="143" t="n">
        <v>1265.5</v>
      </c>
      <c r="JQ187" s="144" t="n">
        <v>10176.7</v>
      </c>
      <c r="JR187" s="145" t="n">
        <v>32671.1</v>
      </c>
      <c r="JS187" s="146" t="n">
        <v>21957.8</v>
      </c>
      <c r="JT187" s="147" t="n">
        <v>11626.2</v>
      </c>
      <c r="JU187" s="148" t="n">
        <v>17520.3</v>
      </c>
      <c r="JV187" s="149" t="n">
        <v>3020.2</v>
      </c>
      <c r="JW187" s="150" t="n">
        <v>11887.6</v>
      </c>
      <c r="JX187" s="151" t="n">
        <v>29902.7</v>
      </c>
      <c r="JY187" s="152" t="n">
        <v>13147.8</v>
      </c>
      <c r="JZ187" s="153" t="n">
        <v>1312.9</v>
      </c>
      <c r="KA187" s="154" t="n">
        <v>1358.4</v>
      </c>
      <c r="KB187" s="155" t="n">
        <v>2438.9</v>
      </c>
      <c r="KC187" s="156" t="n">
        <v>1121.6</v>
      </c>
      <c r="KD187" s="157" t="n">
        <v>169.1</v>
      </c>
      <c r="KE187" s="158" t="n">
        <v>338.7</v>
      </c>
      <c r="KF187" s="159" t="n">
        <v>115</v>
      </c>
      <c r="KG187" s="160" t="n">
        <v>8311.3</v>
      </c>
      <c r="KH187" s="161" t="n">
        <v>24717.2</v>
      </c>
      <c r="KI187" s="162" t="n">
        <v>17211.6</v>
      </c>
      <c r="KJ187" s="163" t="n">
        <v>15816.8</v>
      </c>
      <c r="KK187" s="164" t="n">
        <v>4259.9</v>
      </c>
      <c r="KL187" s="165" t="n">
        <v>11626.2</v>
      </c>
      <c r="KM187" s="166" t="n">
        <v>32851.3</v>
      </c>
      <c r="KN187" t="n">
        <v>3966.6</v>
      </c>
      <c r="KO187" s="167" t="n">
        <v>77.8303467512813</v>
      </c>
      <c r="KP187" s="168" t="n">
        <v>31576.0920357704</v>
      </c>
      <c r="KQ187" s="169" t="n">
        <v>0.159398599714438</v>
      </c>
      <c r="KR187" s="217" t="n">
        <v>0.642934938377759</v>
      </c>
      <c r="KS187" s="217" t="n">
        <v>0.096933218687303</v>
      </c>
      <c r="KT187" s="217" t="n">
        <v>0.194153052450559</v>
      </c>
      <c r="KU187" s="217" t="n">
        <v>0.0659214674691889</v>
      </c>
      <c r="KV187" s="217" t="n">
        <v>0.251641011977571</v>
      </c>
      <c r="KW187" s="217" t="n">
        <v>0.748362015719805</v>
      </c>
      <c r="KX187" s="217" t="n">
        <v>0.521115161497378</v>
      </c>
      <c r="KY187" s="217" t="n">
        <v>0.478884838502622</v>
      </c>
      <c r="KZ187" s="170" t="n">
        <v>29</v>
      </c>
      <c r="LA187" s="171" t="n">
        <v>184</v>
      </c>
      <c r="LB187" s="172" t="n">
        <v>1</v>
      </c>
      <c r="LC187" s="173" t="n">
        <v>1853.2</v>
      </c>
      <c r="LD187" s="174" t="n">
        <v>17.4307902139313</v>
      </c>
      <c r="LE187" s="175" t="n">
        <v>11.5749660925097</v>
      </c>
      <c r="LF187" s="176" t="n">
        <v>1.56618254714757</v>
      </c>
      <c r="LG187" s="177" t="n">
        <v>8.87503443383625</v>
      </c>
      <c r="LH187" s="178" t="n">
        <v>18.2165215277157</v>
      </c>
      <c r="LI187" s="179" t="n">
        <v>23.8332194993111</v>
      </c>
      <c r="LJ187" s="180" t="n">
        <v>31.938012002808</v>
      </c>
      <c r="LK187" s="181" t="n">
        <v>28.7620829745231</v>
      </c>
      <c r="LL187" s="182" t="n">
        <v>15.2546272237995</v>
      </c>
      <c r="LM187" s="183" t="n">
        <v>29.7448020813691</v>
      </c>
      <c r="LN187" s="184" t="n">
        <v>30.5136212005037</v>
      </c>
      <c r="LO187" s="185" t="n">
        <v>17.3496396790343</v>
      </c>
      <c r="LP187" s="186" t="n">
        <v>31.5023273973122</v>
      </c>
      <c r="LQ187" s="187" t="n">
        <v>7.0316591231315</v>
      </c>
      <c r="LR187" s="188" t="n">
        <v>5.21369659998106</v>
      </c>
      <c r="LS187" s="189" t="n">
        <v>0.960842544126306</v>
      </c>
      <c r="LT187" s="190" t="n">
        <v>5.9572237735831</v>
      </c>
      <c r="LU187" s="191" t="n">
        <v>8.05212544110666</v>
      </c>
      <c r="LV187" s="192" t="n">
        <v>9.0485539482969</v>
      </c>
      <c r="LW187" s="193" t="n">
        <v>15.0009934463237</v>
      </c>
      <c r="LX187" s="194" t="n">
        <v>12.4637193018428</v>
      </c>
      <c r="LY187" s="195" t="n">
        <v>7.77089185651009</v>
      </c>
      <c r="LZ187" s="196" t="n">
        <v>17.1616298734634</v>
      </c>
      <c r="MA187" s="197" t="n">
        <v>14.6461830919166</v>
      </c>
      <c r="MB187" s="198" t="n">
        <v>5.64699377465061</v>
      </c>
      <c r="MC187" s="199" t="n">
        <v>8.76171330994558</v>
      </c>
      <c r="MD187" s="200" t="n">
        <v>6.4093357343243</v>
      </c>
      <c r="ME187" s="201" t="n">
        <v>4.252300198038</v>
      </c>
      <c r="MF187" s="202" t="n">
        <v>0.576505526475784</v>
      </c>
      <c r="MG187" s="203" t="n">
        <v>3.26686465002944</v>
      </c>
      <c r="MH187" s="204" t="n">
        <v>6.70059041496713</v>
      </c>
      <c r="MI187" s="205" t="n">
        <v>8.92615191558474</v>
      </c>
      <c r="MJ187" s="206" t="n">
        <v>11.6026159630053</v>
      </c>
      <c r="MK187" s="207" t="n">
        <v>10.5593974600636</v>
      </c>
      <c r="ML187" s="208" t="n">
        <v>5.58416426124312</v>
      </c>
      <c r="MM187" s="209" t="n">
        <v>10.9207349874609</v>
      </c>
      <c r="MN187" s="210" t="n">
        <v>11.2282115663655</v>
      </c>
      <c r="MO187" s="211" t="n">
        <v>6.78604773644258</v>
      </c>
      <c r="MP187" s="212" t="n">
        <v>11.5976965001482</v>
      </c>
      <c r="MQ187" s="215" t="n">
        <v>0.0745125040411949</v>
      </c>
      <c r="MR187" s="215" t="n">
        <v>0.717244175707043</v>
      </c>
      <c r="MS187" t="n">
        <v>1</v>
      </c>
      <c r="MT187" t="n">
        <v>1</v>
      </c>
      <c r="MU187" t="n">
        <v>1</v>
      </c>
      <c r="MV187" s="217" t="n">
        <v>0.120744080142947</v>
      </c>
      <c r="MW187" s="213" t="n">
        <v>0.36640518828164</v>
      </c>
      <c r="MX187" t="n">
        <v>0.0439057342647988</v>
      </c>
      <c r="MY187" t="n">
        <v>0.439686048417033</v>
      </c>
      <c r="MZ187" t="n">
        <v>0.0454273359930709</v>
      </c>
      <c r="NA187" t="n">
        <v>0.0815611968150033</v>
      </c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 s="216" t="n">
        <v>60</v>
      </c>
      <c r="NP187" s="216" t="n">
        <v>49</v>
      </c>
      <c r="NQ187" s="216" t="n">
        <v>42</v>
      </c>
      <c r="NR187" s="216" t="n">
        <v>66</v>
      </c>
      <c r="NS187" s="216" t="n">
        <v>67</v>
      </c>
      <c r="NT187" s="216" t="n">
        <v>68</v>
      </c>
      <c r="NU187" s="216" t="n">
        <v>86</v>
      </c>
      <c r="NV187" s="216" t="n">
        <v>82</v>
      </c>
      <c r="NW187" s="216" t="n">
        <v>63</v>
      </c>
      <c r="NX187" s="216" t="n">
        <v>89</v>
      </c>
      <c r="NY187" s="216" t="n">
        <v>87</v>
      </c>
      <c r="NZ187" s="216" t="n">
        <v>52</v>
      </c>
      <c r="OA187" s="216" t="n">
        <v>70</v>
      </c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 t="n">
        <v>49</v>
      </c>
      <c r="OP187" t="n">
        <v>34</v>
      </c>
      <c r="OQ187" t="n">
        <v>32</v>
      </c>
      <c r="OR187" t="n">
        <v>46</v>
      </c>
      <c r="OS187" t="n">
        <v>48</v>
      </c>
      <c r="OT187" t="n">
        <v>59</v>
      </c>
      <c r="OU187" t="n">
        <v>70</v>
      </c>
      <c r="OV187" t="n">
        <v>64</v>
      </c>
      <c r="OW187" t="n">
        <v>42</v>
      </c>
      <c r="OX187" t="n">
        <v>67</v>
      </c>
      <c r="OY187" t="n">
        <v>70</v>
      </c>
      <c r="OZ187" t="n">
        <v>76</v>
      </c>
      <c r="PA187" t="n">
        <v>70</v>
      </c>
      <c r="PB187" s="216"/>
      <c r="PC187" s="216"/>
      <c r="PD187" s="216"/>
      <c r="PE187" s="216"/>
      <c r="PF187" s="216"/>
      <c r="PG187" s="216"/>
      <c r="PH187" s="216"/>
      <c r="PI187" s="216"/>
      <c r="PJ187" s="216"/>
      <c r="PK187" s="216"/>
      <c r="PL187" s="216"/>
      <c r="PM187" s="216"/>
      <c r="PN187" s="216"/>
      <c r="PO187" t="n">
        <v>54</v>
      </c>
      <c r="PP187" t="n">
        <v>39</v>
      </c>
      <c r="PQ187" t="n">
        <v>34</v>
      </c>
      <c r="PR187" t="n">
        <v>49</v>
      </c>
      <c r="PS187" t="n">
        <v>55</v>
      </c>
      <c r="PT187" t="n">
        <v>64</v>
      </c>
      <c r="PU187" t="n">
        <v>76</v>
      </c>
      <c r="PV187" t="n">
        <v>72</v>
      </c>
      <c r="PW187" t="n">
        <v>48</v>
      </c>
      <c r="PX187" t="n">
        <v>74</v>
      </c>
      <c r="PY187" t="n">
        <v>77</v>
      </c>
      <c r="PZ187" t="n">
        <v>78</v>
      </c>
      <c r="QA187" t="n">
        <v>76</v>
      </c>
    </row>
    <row r="188">
      <c r="A188" t="n">
        <v>191</v>
      </c>
      <c r="B188" s="218" t="n">
        <v>29.7</v>
      </c>
      <c r="C188" t="n">
        <v>-105.36005</v>
      </c>
      <c r="D188" t="n">
        <v>39.94732</v>
      </c>
      <c r="E188" t="s">
        <v>515</v>
      </c>
      <c r="F188" t="s">
        <v>516</v>
      </c>
      <c r="G188" s="19" t="n">
        <v>0.23206715293012</v>
      </c>
      <c r="H188" s="20" t="n">
        <v>0.378820993347655</v>
      </c>
      <c r="I188" s="21" t="n">
        <v>0.328821291981227</v>
      </c>
      <c r="J188" s="22" t="n">
        <v>0</v>
      </c>
      <c r="K188" s="23" t="n">
        <v>0.906477339254941</v>
      </c>
      <c r="L188" s="24" t="n">
        <v>0</v>
      </c>
      <c r="M188" s="25" t="n">
        <v>0.615046050968441</v>
      </c>
      <c r="N188" s="26" t="n">
        <v>0</v>
      </c>
      <c r="O188" s="27" t="n">
        <v>1.32517334602453</v>
      </c>
      <c r="P188" s="28" t="n">
        <v>0.155707033160876</v>
      </c>
      <c r="Q188" s="29" t="n">
        <v>0</v>
      </c>
      <c r="R188" s="30" t="n">
        <v>0</v>
      </c>
      <c r="S188" s="31" t="n">
        <v>0.678676956291031</v>
      </c>
      <c r="T188" s="32" t="n">
        <v>0</v>
      </c>
      <c r="U188" s="33" t="n">
        <v>0</v>
      </c>
      <c r="V188" s="34" t="n">
        <v>0</v>
      </c>
      <c r="W188" s="35" t="n">
        <v>0.871245868212385</v>
      </c>
      <c r="X188" s="36" t="n">
        <v>1.5471554738014</v>
      </c>
      <c r="Y188" s="37" t="n">
        <v>0.557292618942374</v>
      </c>
      <c r="Z188" s="38" t="n">
        <v>1.06928024016681</v>
      </c>
      <c r="AA188" s="39" t="n">
        <v>0.39621002106072</v>
      </c>
      <c r="AB188" s="40" t="n">
        <v>0.32662159565645</v>
      </c>
      <c r="AC188" s="41" t="n">
        <v>0.103470661166848</v>
      </c>
      <c r="AD188" s="42" t="n">
        <v>0.279147185435038</v>
      </c>
      <c r="AE188" s="43" t="n">
        <v>0.00963528846205626</v>
      </c>
      <c r="AF188" s="44" t="n">
        <v>0.540337499068341</v>
      </c>
      <c r="AG188" s="45" t="n">
        <v>0.153527475590343</v>
      </c>
      <c r="AH188" s="46" t="n">
        <v>0.0439872908134982</v>
      </c>
      <c r="AI188" s="47" t="n">
        <v>0.0000666283671451587</v>
      </c>
      <c r="AJ188" s="48" t="n">
        <v>0</v>
      </c>
      <c r="AK188" s="49" t="n">
        <v>0.597482806321811</v>
      </c>
      <c r="AL188" s="50" t="n">
        <v>0.28699846035875</v>
      </c>
      <c r="AM188" s="51" t="n">
        <v>0.481140587747778</v>
      </c>
      <c r="AN188" s="52" t="n">
        <v>0.411492666953667</v>
      </c>
      <c r="AO188" s="53" t="n">
        <v>0</v>
      </c>
      <c r="AP188" s="54" t="n">
        <v>1.12519347887271</v>
      </c>
      <c r="AQ188" s="55" t="n">
        <v>0</v>
      </c>
      <c r="AR188" s="56" t="n">
        <v>0.650764229917221</v>
      </c>
      <c r="AS188" s="57" t="n">
        <v>0</v>
      </c>
      <c r="AT188" s="58" t="n">
        <v>1.4616938310887</v>
      </c>
      <c r="AU188" s="59" t="n">
        <v>0.190793219987999</v>
      </c>
      <c r="AV188" s="60" t="n">
        <v>0</v>
      </c>
      <c r="AW188" s="61" t="n">
        <v>0</v>
      </c>
      <c r="AX188" s="62" t="n">
        <v>1.18801851025022</v>
      </c>
      <c r="AY188" s="63" t="n">
        <v>0</v>
      </c>
      <c r="AZ188" s="64" t="n">
        <v>0</v>
      </c>
      <c r="BA188" s="65" t="n">
        <v>0</v>
      </c>
      <c r="BB188" s="66" t="n">
        <v>0.821414286898354</v>
      </c>
      <c r="BC188" s="67" t="n">
        <v>1.38005221390017</v>
      </c>
      <c r="BD188" s="68" t="n">
        <v>0.69811318910408</v>
      </c>
      <c r="BE188" s="69" t="n">
        <v>1.01603495399441</v>
      </c>
      <c r="BF188" s="70" t="n">
        <v>0.481510976928837</v>
      </c>
      <c r="BG188" s="71" t="n">
        <v>0.407127494924725</v>
      </c>
      <c r="BH188" s="72" t="n">
        <v>0.100967424983666</v>
      </c>
      <c r="BI188" s="73" t="n">
        <v>0.419107037114382</v>
      </c>
      <c r="BJ188" s="74" t="n">
        <v>0.0114565706009476</v>
      </c>
      <c r="BK188" s="75" t="n">
        <v>0.695800441800786</v>
      </c>
      <c r="BL188" s="76" t="n">
        <v>0.187754753240224</v>
      </c>
      <c r="BM188" s="77" t="n">
        <v>0.146983465630282</v>
      </c>
      <c r="BN188" s="78" t="n">
        <v>0.00000203337174316749</v>
      </c>
      <c r="BO188" s="79" t="n">
        <v>0</v>
      </c>
      <c r="BP188" s="80" t="n">
        <v>0.813394562300041</v>
      </c>
      <c r="BQ188" s="217" t="n">
        <v>0.0808080808080808</v>
      </c>
      <c r="BR188" s="217" t="n">
        <v>0.0547283359914939</v>
      </c>
      <c r="BS188" s="217" t="n">
        <v>0.101010101010101</v>
      </c>
      <c r="BT188" s="217" t="n">
        <v>0</v>
      </c>
      <c r="BU188" s="217" t="n">
        <v>0.0526315789473684</v>
      </c>
      <c r="BV188" s="217" t="n">
        <v>0</v>
      </c>
      <c r="BW188" s="217" t="n">
        <v>0.12</v>
      </c>
      <c r="BX188" s="217" t="n">
        <v>0</v>
      </c>
      <c r="BY188" s="217" t="n">
        <v>0.228956228956229</v>
      </c>
      <c r="BZ188" s="217" t="n">
        <v>0.0606060606060606</v>
      </c>
      <c r="CA188" s="217" t="n">
        <v>0</v>
      </c>
      <c r="CB188" s="217" t="n">
        <v>0</v>
      </c>
      <c r="CC188" s="217" t="n">
        <v>0.0336700336700337</v>
      </c>
      <c r="CD188" s="217" t="n">
        <v>0</v>
      </c>
      <c r="CE188" s="217" t="n">
        <v>0</v>
      </c>
      <c r="CF188" s="217" t="n">
        <v>0</v>
      </c>
      <c r="CG188" s="217" t="n">
        <v>0.0269360269360269</v>
      </c>
      <c r="CH188" s="217" t="n">
        <v>0.939393939393939</v>
      </c>
      <c r="CI188" s="216" t="n">
        <v>6</v>
      </c>
      <c r="CJ188" s="216" t="n">
        <v>8</v>
      </c>
      <c r="CK188" s="216" t="n">
        <v>18</v>
      </c>
      <c r="CL188" s="216" t="n">
        <v>0</v>
      </c>
      <c r="CM188" s="216" t="n">
        <v>60</v>
      </c>
      <c r="CN188" s="216" t="n">
        <v>0</v>
      </c>
      <c r="CO188" s="216" t="n">
        <v>2</v>
      </c>
      <c r="CP188" s="216" t="n">
        <v>0</v>
      </c>
      <c r="CQ188" s="216" t="n">
        <v>76</v>
      </c>
      <c r="CR188" s="216" t="n">
        <v>15</v>
      </c>
      <c r="CS188" s="216" t="n">
        <v>0</v>
      </c>
      <c r="CT188" s="216" t="n">
        <v>0</v>
      </c>
      <c r="CU188" s="216" t="n">
        <v>69</v>
      </c>
      <c r="CV188" s="216" t="n">
        <v>0</v>
      </c>
      <c r="CW188" s="216" t="n">
        <v>0</v>
      </c>
      <c r="CX188" s="216" t="n">
        <v>0</v>
      </c>
      <c r="CY188" s="216" t="n">
        <v>62</v>
      </c>
      <c r="CZ188" s="216" t="n">
        <v>85</v>
      </c>
      <c r="DA188" s="217" t="n">
        <v>0.348209902986201</v>
      </c>
      <c r="DB188" s="217" t="n">
        <v>0.144470177082473</v>
      </c>
      <c r="DC188" s="217" t="n">
        <v>0.307188443915815</v>
      </c>
      <c r="DD188" s="217" t="n">
        <v>0.0483125285492727</v>
      </c>
      <c r="DE188" s="217" t="n">
        <v>0.0580616598652403</v>
      </c>
      <c r="DF188" s="217" t="n">
        <v>0.115610743885085</v>
      </c>
      <c r="DG188" s="217" t="n">
        <v>0.19510734165523</v>
      </c>
      <c r="DH188" s="217" t="n">
        <v>0.0553738435314915</v>
      </c>
      <c r="DI188" s="217" t="n">
        <v>0.172774550320597</v>
      </c>
      <c r="DJ188" s="217" t="n">
        <v>0.389231362101946</v>
      </c>
      <c r="DK188" s="217" t="n">
        <v>0.176328762221516</v>
      </c>
      <c r="DL188" s="217" t="n">
        <v>0.12464578402133</v>
      </c>
      <c r="DM188" s="217" t="n">
        <v>0.0496112817120539</v>
      </c>
      <c r="DN188" s="217" t="n">
        <v>0.00631390396999697</v>
      </c>
      <c r="DO188" s="217" t="n">
        <v>0.00151036084130344</v>
      </c>
      <c r="DP188" s="217" t="n">
        <v>0.00349835025686016</v>
      </c>
      <c r="DQ188" s="217" t="n">
        <v>0.030916676817411</v>
      </c>
      <c r="DR188" s="217" t="n">
        <v>0.607174880159797</v>
      </c>
      <c r="DS188" s="217" t="n">
        <v>0.213552340072982</v>
      </c>
      <c r="DT188" s="217" t="n">
        <v>0.035413983017399</v>
      </c>
      <c r="DU188" s="217" t="n">
        <v>0.0283413375966188</v>
      </c>
      <c r="DV188" s="217" t="n">
        <v>0.00481552784671291</v>
      </c>
      <c r="DW188" s="217" t="n">
        <v>0.00124850935776319</v>
      </c>
      <c r="DX188" s="217" t="n">
        <v>0.00314155581825118</v>
      </c>
      <c r="DY188" s="217" t="n">
        <v>0.0327922552184196</v>
      </c>
      <c r="DZ188" s="217" t="n">
        <v>0.68069449107227</v>
      </c>
      <c r="EA188" s="216" t="n">
        <v>7</v>
      </c>
      <c r="EB188" s="216" t="n">
        <v>15</v>
      </c>
      <c r="EC188" s="216" t="n">
        <v>25</v>
      </c>
      <c r="ED188" s="216" t="n">
        <v>0</v>
      </c>
      <c r="EE188" s="216" t="n">
        <v>65</v>
      </c>
      <c r="EF188" s="216" t="n">
        <v>0</v>
      </c>
      <c r="EG188" s="216" t="n">
        <v>2</v>
      </c>
      <c r="EH188" s="216" t="n">
        <v>0</v>
      </c>
      <c r="EI188" s="216" t="n">
        <v>79</v>
      </c>
      <c r="EJ188" s="216" t="n">
        <v>7</v>
      </c>
      <c r="EK188" s="216" t="n">
        <v>0</v>
      </c>
      <c r="EL188" s="216" t="n">
        <v>0</v>
      </c>
      <c r="EM188" s="216" t="n">
        <v>73</v>
      </c>
      <c r="EN188" s="216" t="n">
        <v>0</v>
      </c>
      <c r="EO188" s="216" t="n">
        <v>0</v>
      </c>
      <c r="EP188" s="216" t="n">
        <v>0</v>
      </c>
      <c r="EQ188" s="216" t="n">
        <v>57</v>
      </c>
      <c r="ER188" s="216" t="n">
        <v>93</v>
      </c>
      <c r="ES188" s="217" t="n">
        <v>0.281562767643667</v>
      </c>
      <c r="ET188" s="217" t="n">
        <v>0.113747078058157</v>
      </c>
      <c r="EU188" s="217" t="n">
        <v>0.245472420585017</v>
      </c>
      <c r="EV188" s="217" t="n">
        <v>0.0249395402281912</v>
      </c>
      <c r="EW188" s="217" t="n">
        <v>0.0467755812094628</v>
      </c>
      <c r="EX188" s="217" t="n">
        <v>0.0780537202437161</v>
      </c>
      <c r="EY188" s="217" t="n">
        <v>0.184398580135949</v>
      </c>
      <c r="EZ188" s="217" t="n">
        <v>0.0528462436320848</v>
      </c>
      <c r="FA188" s="217" t="n">
        <v>0.156637610480779</v>
      </c>
      <c r="FB188" s="217" t="n">
        <v>0.317653114769344</v>
      </c>
      <c r="FC188" s="81" t="n">
        <v>4.503979726</v>
      </c>
      <c r="FD188" s="82" t="n">
        <v>65.89498</v>
      </c>
      <c r="FE188" s="83" t="n">
        <v>10</v>
      </c>
      <c r="FF188" s="84" t="n">
        <v>0.1</v>
      </c>
      <c r="FG188" s="85" t="n">
        <v>0.027029829</v>
      </c>
      <c r="FH188" s="217" t="n">
        <v>0.0846153846153846</v>
      </c>
      <c r="FI188" s="86" t="n">
        <v>2.04354682833583</v>
      </c>
      <c r="FJ188" s="87" t="n">
        <v>0.0727210261967954</v>
      </c>
      <c r="FK188" s="88" t="n">
        <v>0.065423726090454</v>
      </c>
      <c r="FL188" s="89" t="n">
        <v>0.0850363165803599</v>
      </c>
      <c r="FM188" s="90" t="n">
        <v>0.00145337339096145</v>
      </c>
      <c r="FN188" s="91" t="n">
        <v>0</v>
      </c>
      <c r="FO188" s="92" t="n">
        <v>2755.4428782162</v>
      </c>
      <c r="FP188" s="216" t="n">
        <v>1</v>
      </c>
      <c r="FQ188" s="216" t="n">
        <v>80</v>
      </c>
      <c r="FR188" s="216" t="n">
        <v>4</v>
      </c>
      <c r="FS188" s="216" t="n">
        <v>3</v>
      </c>
      <c r="FT188" s="216" t="n">
        <v>1</v>
      </c>
      <c r="FU188" s="216" t="n">
        <v>32</v>
      </c>
      <c r="FV188" s="216" t="n">
        <v>6</v>
      </c>
      <c r="FW188" s="216" t="n">
        <v>56</v>
      </c>
      <c r="FX188" s="216" t="n">
        <v>16</v>
      </c>
      <c r="FY188" s="216" t="n">
        <v>17</v>
      </c>
      <c r="FZ188" s="216" t="n">
        <v>51</v>
      </c>
      <c r="GA188" s="216" t="n">
        <v>0</v>
      </c>
      <c r="GB188" s="216" t="n">
        <v>78</v>
      </c>
      <c r="GC188" s="93" t="n">
        <v>8.08189373573191</v>
      </c>
      <c r="GD188" s="94" t="n">
        <v>61.6255472837694</v>
      </c>
      <c r="GE188" s="95" t="n">
        <v>25.2391395180474</v>
      </c>
      <c r="GF188" s="96" t="n">
        <v>0.306164691281415</v>
      </c>
      <c r="GG188" s="97" t="n">
        <v>0.261231818712494</v>
      </c>
      <c r="GH188" s="217" t="n">
        <v>0.303121038041331</v>
      </c>
      <c r="GI188" s="98" t="n">
        <v>212.089844158098</v>
      </c>
      <c r="GJ188" s="99" t="n">
        <v>0.134584451980812</v>
      </c>
      <c r="GK188" s="100" t="n">
        <v>0.426136923302407</v>
      </c>
      <c r="GL188" s="101" t="n">
        <v>1.9332019546488</v>
      </c>
      <c r="GM188" s="102" t="n">
        <v>21.813132352397</v>
      </c>
      <c r="GN188" s="103" t="n">
        <v>3.94573073547232</v>
      </c>
      <c r="GO188" s="104" t="n">
        <v>4611.7525877926</v>
      </c>
      <c r="GP188" s="216" t="n">
        <v>14</v>
      </c>
      <c r="GQ188" s="216" t="n">
        <v>54</v>
      </c>
      <c r="GR188" s="216" t="n">
        <v>27</v>
      </c>
      <c r="GS188" s="216" t="n">
        <v>23</v>
      </c>
      <c r="GT188" s="216" t="n">
        <v>9</v>
      </c>
      <c r="GU188" s="216" t="n">
        <v>55</v>
      </c>
      <c r="GV188" s="216" t="n">
        <v>3</v>
      </c>
      <c r="GW188" s="216" t="n">
        <v>51</v>
      </c>
      <c r="GX188" s="216" t="n">
        <v>15</v>
      </c>
      <c r="GY188" s="216" t="n">
        <v>24</v>
      </c>
      <c r="GZ188" s="216" t="n">
        <v>35</v>
      </c>
      <c r="HA188" s="216" t="n">
        <v>0</v>
      </c>
      <c r="HB188" s="216" t="n">
        <v>73</v>
      </c>
      <c r="HC188" s="105" t="n">
        <v>6.45164680498324</v>
      </c>
      <c r="HD188" s="106" t="n">
        <v>64.855032536964</v>
      </c>
      <c r="HE188" s="107" t="n">
        <v>20.7679585287583</v>
      </c>
      <c r="HF188" s="108" t="n">
        <v>0.245623302888176</v>
      </c>
      <c r="HG188" s="109" t="n">
        <v>0.267708411939521</v>
      </c>
      <c r="HH188" s="217" t="n">
        <v>0.201894449680384</v>
      </c>
      <c r="HI188" s="110" t="n">
        <v>178.373345699698</v>
      </c>
      <c r="HJ188" s="111" t="n">
        <v>0.104514199514717</v>
      </c>
      <c r="HK188" s="112" t="n">
        <v>0.34845310151348</v>
      </c>
      <c r="HL188" s="113" t="n">
        <v>0.578543417898837</v>
      </c>
      <c r="HM188" s="114" t="n">
        <v>714.760296952614</v>
      </c>
      <c r="HN188" s="115" t="n">
        <v>2.69356392155076</v>
      </c>
      <c r="HO188" s="116" t="n">
        <v>3387.58458185977</v>
      </c>
      <c r="HP188" s="216" t="n">
        <v>2</v>
      </c>
      <c r="HQ188" s="216" t="n">
        <v>33</v>
      </c>
      <c r="HR188" s="216" t="n">
        <v>1</v>
      </c>
      <c r="HS188" s="216" t="n">
        <v>0</v>
      </c>
      <c r="HT188" s="216" t="n">
        <v>0</v>
      </c>
      <c r="HU188" s="216" t="n">
        <v>19</v>
      </c>
      <c r="HV188" s="216" t="n">
        <v>4</v>
      </c>
      <c r="HW188" s="216" t="n">
        <v>24</v>
      </c>
      <c r="HX188" s="216" t="n">
        <v>8</v>
      </c>
      <c r="HY188" s="216" t="n">
        <v>9</v>
      </c>
      <c r="HZ188" s="216" t="n">
        <v>22</v>
      </c>
      <c r="IA188" s="216" t="n">
        <v>0</v>
      </c>
      <c r="IB188" s="216" t="n">
        <v>31</v>
      </c>
      <c r="IC188" s="216"/>
      <c r="ID188" s="216"/>
      <c r="IE188" s="216"/>
      <c r="IF188" s="216"/>
      <c r="IG188" s="216"/>
      <c r="IH188" s="216"/>
      <c r="II188" s="216"/>
      <c r="IJ188" s="216"/>
      <c r="IK188" s="216"/>
      <c r="IL188" s="216"/>
      <c r="IM188" s="216"/>
      <c r="IN188" s="216"/>
      <c r="IO188" s="216"/>
      <c r="IP188" s="117" t="n">
        <v>0.0817790321308773</v>
      </c>
      <c r="IQ188" s="118" t="n">
        <v>6.54232257047018</v>
      </c>
      <c r="IR188" s="119" t="n">
        <v>0.0817790321308773</v>
      </c>
      <c r="IS188" s="120" t="n">
        <v>0.0817790321308773</v>
      </c>
      <c r="IT188" s="121" t="n">
        <v>0.0817790321308773</v>
      </c>
      <c r="IU188" s="122" t="n">
        <v>2.56971802443113</v>
      </c>
      <c r="IV188" s="123" t="n">
        <v>0.494130995622657</v>
      </c>
      <c r="IW188" s="124" t="n">
        <v>4.57271219365434</v>
      </c>
      <c r="IX188" s="125" t="n">
        <v>1.30327930983795</v>
      </c>
      <c r="IY188" s="126" t="n">
        <v>1.38505834196882</v>
      </c>
      <c r="IZ188" s="127" t="n">
        <v>4.24213926229344</v>
      </c>
      <c r="JA188" s="128" t="n">
        <v>0</v>
      </c>
      <c r="JB188" s="129" t="n">
        <v>6.38049290762713</v>
      </c>
      <c r="JC188" s="130" t="n">
        <v>3</v>
      </c>
      <c r="JD188" s="131" t="n">
        <v>0</v>
      </c>
      <c r="JE188" s="132" t="n">
        <v>1</v>
      </c>
      <c r="JF188" s="133" t="n">
        <v>0</v>
      </c>
      <c r="JG188" s="134" t="n">
        <v>0</v>
      </c>
      <c r="JH188" s="135" t="n">
        <v>6.8</v>
      </c>
      <c r="JI188" s="136" t="n">
        <v>1.8</v>
      </c>
      <c r="JJ188" s="137" t="n">
        <v>0</v>
      </c>
      <c r="JK188" s="138" t="n">
        <v>0</v>
      </c>
      <c r="JL188" s="139" t="n">
        <v>1</v>
      </c>
      <c r="JM188" s="140" t="n">
        <v>0</v>
      </c>
      <c r="JN188" s="141" t="n">
        <v>0</v>
      </c>
      <c r="JO188" s="142" t="n">
        <v>0</v>
      </c>
      <c r="JP188" s="143" t="n">
        <v>0.8</v>
      </c>
      <c r="JQ188" s="144" t="n">
        <v>27.9</v>
      </c>
      <c r="JR188" s="145" t="n">
        <v>29.7</v>
      </c>
      <c r="JS188" s="146" t="n">
        <v>25</v>
      </c>
      <c r="JT188" s="147" t="n">
        <v>12.8</v>
      </c>
      <c r="JU188" s="148" t="n">
        <v>19</v>
      </c>
      <c r="JV188" s="149" t="n">
        <v>1.1</v>
      </c>
      <c r="JW188" s="150" t="n">
        <v>13</v>
      </c>
      <c r="JX188" s="151" t="n">
        <v>29.7</v>
      </c>
      <c r="JY188" s="152" t="n">
        <v>1.1</v>
      </c>
      <c r="JZ188" s="153" t="n">
        <v>0</v>
      </c>
      <c r="KA188" s="154" t="n">
        <v>0</v>
      </c>
      <c r="KB188" s="155" t="n">
        <v>0</v>
      </c>
      <c r="KC188" s="156" t="n">
        <v>0</v>
      </c>
      <c r="KD188" s="157" t="n">
        <v>0</v>
      </c>
      <c r="KE188" s="158" t="n">
        <v>0</v>
      </c>
      <c r="KF188" s="159" t="n">
        <v>0</v>
      </c>
      <c r="KG188" s="160" t="n">
        <v>3.6</v>
      </c>
      <c r="KH188" s="161" t="n">
        <v>26.2</v>
      </c>
      <c r="KI188" s="162" t="n">
        <v>14.6</v>
      </c>
      <c r="KJ188" s="163" t="n">
        <v>15.2</v>
      </c>
      <c r="KK188" s="164" t="n">
        <v>10.3</v>
      </c>
      <c r="KL188" s="165" t="n">
        <v>12.8</v>
      </c>
      <c r="KM188" s="166" t="n">
        <v>39.7</v>
      </c>
      <c r="KN188" t="n">
        <v>3</v>
      </c>
      <c r="KO188" s="167" t="n">
        <v>85.8</v>
      </c>
      <c r="KP188" s="168" t="n">
        <v>77889.6277103705</v>
      </c>
      <c r="KQ188" s="169" t="n">
        <v>0</v>
      </c>
      <c r="KR188" s="217" t="n">
        <v>0</v>
      </c>
      <c r="KS188" s="217" t="n">
        <v>0</v>
      </c>
      <c r="KT188" s="217" t="n">
        <v>0</v>
      </c>
      <c r="KU188" s="217" t="n">
        <v>0</v>
      </c>
      <c r="KV188" s="217" t="n">
        <v>0.121212121212121</v>
      </c>
      <c r="KW188" s="217" t="n">
        <v>0.882154882154882</v>
      </c>
      <c r="KX188" s="217" t="n">
        <v>0.491582491582492</v>
      </c>
      <c r="KY188" s="217" t="n">
        <v>0.511784511784512</v>
      </c>
      <c r="KZ188" s="170" t="n">
        <v>2</v>
      </c>
      <c r="LA188" s="171" t="n">
        <v>6</v>
      </c>
      <c r="LB188" s="172" t="n">
        <v>1</v>
      </c>
      <c r="LC188" s="173" t="n">
        <v>0</v>
      </c>
      <c r="LD188" s="174" t="n">
        <v>1.14490644983228</v>
      </c>
      <c r="LE188" s="175" t="n">
        <v>4.41606773506737</v>
      </c>
      <c r="LF188" s="176" t="n">
        <v>0.327116128523509</v>
      </c>
      <c r="LG188" s="177" t="n">
        <v>0.408895160654387</v>
      </c>
      <c r="LH188" s="178" t="n">
        <v>0.736011289177896</v>
      </c>
      <c r="LI188" s="179" t="n">
        <v>4.28016409350477</v>
      </c>
      <c r="LJ188" s="180" t="n">
        <v>0.248793899230026</v>
      </c>
      <c r="LK188" s="181" t="n">
        <v>4.16554543441865</v>
      </c>
      <c r="LL188" s="182" t="n">
        <v>1.22495708054446</v>
      </c>
      <c r="LM188" s="183" t="n">
        <v>1.95923996830366</v>
      </c>
      <c r="LN188" s="184" t="n">
        <v>2.85362411748722</v>
      </c>
      <c r="LO188" s="185" t="n">
        <v>0</v>
      </c>
      <c r="LP188" s="186" t="n">
        <v>5.97505454981013</v>
      </c>
      <c r="LQ188" s="187" t="n">
        <v>0.0544426327034389</v>
      </c>
      <c r="LR188" s="188" t="n">
        <v>4.35541061627511</v>
      </c>
      <c r="LS188" s="189" t="n">
        <v>0.0544426327034389</v>
      </c>
      <c r="LT188" s="190" t="n">
        <v>0.0544426327034389</v>
      </c>
      <c r="LU188" s="191" t="n">
        <v>0.0544426327034389</v>
      </c>
      <c r="LV188" s="192" t="n">
        <v>1.71443378684702</v>
      </c>
      <c r="LW188" s="193" t="n">
        <v>0.329327013524675</v>
      </c>
      <c r="LX188" s="194" t="n">
        <v>3.0434449967845</v>
      </c>
      <c r="LY188" s="195" t="n">
        <v>0.867075297298961</v>
      </c>
      <c r="LZ188" s="196" t="n">
        <v>0.9215179300024</v>
      </c>
      <c r="MA188" s="197" t="n">
        <v>2.8230032486667</v>
      </c>
      <c r="MB188" s="198" t="n">
        <v>0</v>
      </c>
      <c r="MC188" s="199" t="n">
        <v>4.24786095952026</v>
      </c>
      <c r="MD188" s="200" t="n">
        <v>0.762196857848145</v>
      </c>
      <c r="ME188" s="201" t="n">
        <v>2.9399021659857</v>
      </c>
      <c r="MF188" s="202" t="n">
        <v>0.217770530813756</v>
      </c>
      <c r="MG188" s="203" t="n">
        <v>0.272213163517195</v>
      </c>
      <c r="MH188" s="204" t="n">
        <v>0.48998369433095</v>
      </c>
      <c r="MI188" s="205" t="n">
        <v>2.85238663901115</v>
      </c>
      <c r="MJ188" s="206" t="n">
        <v>0.165999115414358</v>
      </c>
      <c r="MK188" s="207" t="n">
        <v>2.77256744191932</v>
      </c>
      <c r="ML188" s="208" t="n">
        <v>0.815303881899563</v>
      </c>
      <c r="MM188" s="209" t="n">
        <v>1.30395196757849</v>
      </c>
      <c r="MN188" s="210" t="n">
        <v>1.89881410136026</v>
      </c>
      <c r="MO188" s="211" t="n">
        <v>0</v>
      </c>
      <c r="MP188" s="212" t="n">
        <v>3.9783190133071</v>
      </c>
      <c r="MQ188" s="215" t="n">
        <v>0.612731754779816</v>
      </c>
      <c r="MR188" s="215" t="n">
        <v>0.727507496344429</v>
      </c>
      <c r="MS188" t="n">
        <v>1</v>
      </c>
      <c r="MT188" t="n">
        <v>1</v>
      </c>
      <c r="MU188" t="n">
        <v>1</v>
      </c>
      <c r="MV188" s="217" t="n">
        <v>0.0755667506297229</v>
      </c>
      <c r="MW188" s="213" t="n">
        <v>0.8046875</v>
      </c>
      <c r="MX188" t="n">
        <v>0</v>
      </c>
      <c r="MY188" t="n">
        <v>0.037037037037037</v>
      </c>
      <c r="MZ188" t="n">
        <v>0</v>
      </c>
      <c r="NA188" t="n">
        <v>0</v>
      </c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 s="216" t="n">
        <v>0</v>
      </c>
      <c r="NP188" s="216" t="n">
        <v>41</v>
      </c>
      <c r="NQ188" s="216" t="n">
        <v>0</v>
      </c>
      <c r="NR188" s="216" t="n">
        <v>0</v>
      </c>
      <c r="NS188" s="216" t="n">
        <v>0</v>
      </c>
      <c r="NT188" s="216" t="n">
        <v>20</v>
      </c>
      <c r="NU188" s="216" t="n">
        <v>3</v>
      </c>
      <c r="NV188" s="216" t="n">
        <v>30</v>
      </c>
      <c r="NW188" s="216" t="n">
        <v>9</v>
      </c>
      <c r="NX188" s="216" t="n">
        <v>8</v>
      </c>
      <c r="NY188" s="216" t="n">
        <v>27</v>
      </c>
      <c r="NZ188" s="216" t="n">
        <v>0</v>
      </c>
      <c r="OA188" s="216" t="n">
        <v>41</v>
      </c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 t="n">
        <v>7</v>
      </c>
      <c r="OP188" t="n">
        <v>23</v>
      </c>
      <c r="OQ188" t="n">
        <v>5</v>
      </c>
      <c r="OR188" t="n">
        <v>5</v>
      </c>
      <c r="OS188" t="n">
        <v>5</v>
      </c>
      <c r="OT188" t="n">
        <v>34</v>
      </c>
      <c r="OU188" t="n">
        <v>2</v>
      </c>
      <c r="OV188" t="n">
        <v>25</v>
      </c>
      <c r="OW188" t="n">
        <v>9</v>
      </c>
      <c r="OX188" t="n">
        <v>12</v>
      </c>
      <c r="OY188" t="n">
        <v>17</v>
      </c>
      <c r="OZ188" t="n">
        <v>0</v>
      </c>
      <c r="PA188" t="n">
        <v>34</v>
      </c>
      <c r="PB188" s="216"/>
      <c r="PC188" s="216"/>
      <c r="PD188" s="216"/>
      <c r="PE188" s="216"/>
      <c r="PF188" s="216"/>
      <c r="PG188" s="216"/>
      <c r="PH188" s="216"/>
      <c r="PI188" s="216"/>
      <c r="PJ188" s="216"/>
      <c r="PK188" s="216"/>
      <c r="PL188" s="216"/>
      <c r="PM188" s="216"/>
      <c r="PN188" s="216"/>
      <c r="PO188" t="n">
        <v>9</v>
      </c>
      <c r="PP188" t="n">
        <v>35</v>
      </c>
      <c r="PQ188" t="n">
        <v>6</v>
      </c>
      <c r="PR188" t="n">
        <v>6</v>
      </c>
      <c r="PS188" t="n">
        <v>6</v>
      </c>
      <c r="PT188" t="n">
        <v>39</v>
      </c>
      <c r="PU188" t="n">
        <v>2</v>
      </c>
      <c r="PV188" t="n">
        <v>35</v>
      </c>
      <c r="PW188" t="n">
        <v>12</v>
      </c>
      <c r="PX188" t="n">
        <v>17</v>
      </c>
      <c r="PY188" t="n">
        <v>24</v>
      </c>
      <c r="PZ188" t="n">
        <v>0</v>
      </c>
      <c r="QA188" t="n">
        <v>48</v>
      </c>
    </row>
    <row r="189">
      <c r="A189" t="n">
        <v>192</v>
      </c>
      <c r="B189" s="218" t="n">
        <v>22347.1</v>
      </c>
      <c r="C189" t="n">
        <v>-74.2823</v>
      </c>
      <c r="D189" t="n">
        <v>40.72205</v>
      </c>
      <c r="E189" t="s">
        <v>469</v>
      </c>
      <c r="F189" t="s">
        <v>470</v>
      </c>
      <c r="G189" s="19" t="n">
        <v>0.995643543438821</v>
      </c>
      <c r="H189" s="20" t="n">
        <v>0.597231010216891</v>
      </c>
      <c r="I189" s="21" t="n">
        <v>0.411501523502739</v>
      </c>
      <c r="J189" s="22" t="n">
        <v>0.487025052739867</v>
      </c>
      <c r="K189" s="23" t="n">
        <v>0.806372178416286</v>
      </c>
      <c r="L189" s="24" t="n">
        <v>0.540455899939395</v>
      </c>
      <c r="M189" s="25" t="n">
        <v>0.882440442013476</v>
      </c>
      <c r="N189" s="26" t="n">
        <v>1.09249315967884</v>
      </c>
      <c r="O189" s="27" t="n">
        <v>0.919267201825583</v>
      </c>
      <c r="P189" s="28" t="n">
        <v>1.45665901021882</v>
      </c>
      <c r="Q189" s="29" t="n">
        <v>0.650968493353698</v>
      </c>
      <c r="R189" s="30" t="n">
        <v>2.52854830543946</v>
      </c>
      <c r="S189" s="31" t="n">
        <v>1.80450730640881</v>
      </c>
      <c r="T189" s="32" t="n">
        <v>0</v>
      </c>
      <c r="U189" s="33" t="n">
        <v>0</v>
      </c>
      <c r="V189" s="34" t="n">
        <v>5.39538094586919</v>
      </c>
      <c r="W189" s="35" t="n">
        <v>0.925896350214079</v>
      </c>
      <c r="X189" s="36" t="n">
        <v>0.713176126819494</v>
      </c>
      <c r="Y189" s="37" t="n">
        <v>1.04335450059302</v>
      </c>
      <c r="Z189" s="38" t="n">
        <v>1.01944523779725</v>
      </c>
      <c r="AA189" s="39" t="n">
        <v>1.18863006318216</v>
      </c>
      <c r="AB189" s="40" t="n">
        <v>1.3064863826258</v>
      </c>
      <c r="AC189" s="41" t="n">
        <v>2.025453526027</v>
      </c>
      <c r="AD189" s="42" t="n">
        <v>2.47207459881793</v>
      </c>
      <c r="AE189" s="43" t="n">
        <v>2.34110621988886</v>
      </c>
      <c r="AF189" s="44" t="n">
        <v>1.03197839679545</v>
      </c>
      <c r="AG189" s="45" t="n">
        <v>0.233296676528834</v>
      </c>
      <c r="AH189" s="46" t="n">
        <v>0.852387595849819</v>
      </c>
      <c r="AI189" s="47" t="n">
        <v>0.000000119886949974912</v>
      </c>
      <c r="AJ189" s="48" t="n">
        <v>4.5091798015906</v>
      </c>
      <c r="AK189" s="49" t="n">
        <v>0.178236481178536</v>
      </c>
      <c r="AL189" s="50" t="n">
        <v>1.04344506022558</v>
      </c>
      <c r="AM189" s="51" t="n">
        <v>0.695720685431013</v>
      </c>
      <c r="AN189" s="52" t="n">
        <v>0.581902513471425</v>
      </c>
      <c r="AO189" s="53" t="n">
        <v>0.348108716983376</v>
      </c>
      <c r="AP189" s="54" t="n">
        <v>0.742439808125539</v>
      </c>
      <c r="AQ189" s="55" t="n">
        <v>0.653029416225564</v>
      </c>
      <c r="AR189" s="56" t="n">
        <v>0.95277981556685</v>
      </c>
      <c r="AS189" s="57" t="n">
        <v>1.1195778990615</v>
      </c>
      <c r="AT189" s="58" t="n">
        <v>0.931298079725044</v>
      </c>
      <c r="AU189" s="59" t="n">
        <v>1.26760377539865</v>
      </c>
      <c r="AV189" s="60" t="n">
        <v>0.565346791883842</v>
      </c>
      <c r="AW189" s="61" t="n">
        <v>2.46417740512913</v>
      </c>
      <c r="AX189" s="62" t="n">
        <v>0.98427208860843</v>
      </c>
      <c r="AY189" s="63" t="n">
        <v>0</v>
      </c>
      <c r="AZ189" s="64" t="n">
        <v>0</v>
      </c>
      <c r="BA189" s="65" t="n">
        <v>3.41842697942077</v>
      </c>
      <c r="BB189" s="66" t="n">
        <v>1.19068343330046</v>
      </c>
      <c r="BC189" s="67" t="n">
        <v>0.791100961506835</v>
      </c>
      <c r="BD189" s="68" t="n">
        <v>1.04792032310629</v>
      </c>
      <c r="BE189" s="69" t="n">
        <v>0.982522360685581</v>
      </c>
      <c r="BF189" s="70" t="n">
        <v>1.10816566720843</v>
      </c>
      <c r="BG189" s="71" t="n">
        <v>1.20957973940173</v>
      </c>
      <c r="BH189" s="72" t="n">
        <v>1.27941786165401</v>
      </c>
      <c r="BI189" s="73" t="n">
        <v>1.71647073122561</v>
      </c>
      <c r="BJ189" s="74" t="n">
        <v>2.38284611223173</v>
      </c>
      <c r="BK189" s="75" t="n">
        <v>0.308438434399756</v>
      </c>
      <c r="BL189" s="76" t="n">
        <v>0.333801712528789</v>
      </c>
      <c r="BM189" s="77" t="n">
        <v>0.592972881473843</v>
      </c>
      <c r="BN189" s="78" t="n">
        <v>0.0000583879995352666</v>
      </c>
      <c r="BO189" s="79" t="n">
        <v>1.17642320814298</v>
      </c>
      <c r="BP189" s="80" t="n">
        <v>0.749276295507264</v>
      </c>
      <c r="BQ189" s="217" t="n">
        <v>0.346692941669669</v>
      </c>
      <c r="BR189" s="217" t="n">
        <v>0.0862820698051782</v>
      </c>
      <c r="BS189" s="217" t="n">
        <v>0.126408512673794</v>
      </c>
      <c r="BT189" s="217" t="n">
        <v>0.0235294117647059</v>
      </c>
      <c r="BU189" s="217" t="n">
        <v>0.0468193071479992</v>
      </c>
      <c r="BV189" s="217" t="n">
        <v>0.0624825086290763</v>
      </c>
      <c r="BW189" s="217" t="n">
        <v>0.172170608810316</v>
      </c>
      <c r="BX189" s="217" t="n">
        <v>0.0604955452832806</v>
      </c>
      <c r="BY189" s="217" t="n">
        <v>0.158825977419889</v>
      </c>
      <c r="BZ189" s="217" t="n">
        <v>0.566977370665545</v>
      </c>
      <c r="CA189" s="217" t="n">
        <v>0.114784468678263</v>
      </c>
      <c r="CB189" s="217" t="n">
        <v>0.315172885967307</v>
      </c>
      <c r="CC189" s="217" t="n">
        <v>0.0895239203297072</v>
      </c>
      <c r="CD189" s="217" t="n">
        <v>0</v>
      </c>
      <c r="CE189" s="217" t="n">
        <v>0</v>
      </c>
      <c r="CF189" s="217" t="n">
        <v>0.0188749323178399</v>
      </c>
      <c r="CG189" s="217" t="n">
        <v>0.0286256382259891</v>
      </c>
      <c r="CH189" s="217" t="n">
        <v>0.433022629334455</v>
      </c>
      <c r="CI189" s="216" t="n">
        <v>58</v>
      </c>
      <c r="CJ189" s="216" t="n">
        <v>26</v>
      </c>
      <c r="CK189" s="216" t="n">
        <v>23</v>
      </c>
      <c r="CL189" s="216" t="n">
        <v>66</v>
      </c>
      <c r="CM189" s="216" t="n">
        <v>56</v>
      </c>
      <c r="CN189" s="216" t="n">
        <v>42</v>
      </c>
      <c r="CO189" s="216" t="n">
        <v>28</v>
      </c>
      <c r="CP189" s="216" t="n">
        <v>61</v>
      </c>
      <c r="CQ189" s="216" t="n">
        <v>51</v>
      </c>
      <c r="CR189" s="216" t="n">
        <v>70</v>
      </c>
      <c r="CS189" s="216" t="n">
        <v>60</v>
      </c>
      <c r="CT189" s="216" t="n">
        <v>86</v>
      </c>
      <c r="CU189" s="216" t="n">
        <v>83</v>
      </c>
      <c r="CV189" s="216" t="n">
        <v>0</v>
      </c>
      <c r="CW189" s="216" t="n">
        <v>0</v>
      </c>
      <c r="CX189" s="216" t="n">
        <v>94</v>
      </c>
      <c r="CY189" s="216" t="n">
        <v>64</v>
      </c>
      <c r="CZ189" s="216" t="n">
        <v>29</v>
      </c>
      <c r="DA189" s="217" t="n">
        <v>0.348209902986201</v>
      </c>
      <c r="DB189" s="217" t="n">
        <v>0.144470177082473</v>
      </c>
      <c r="DC189" s="217" t="n">
        <v>0.307188443915815</v>
      </c>
      <c r="DD189" s="217" t="n">
        <v>0.0483125285492727</v>
      </c>
      <c r="DE189" s="217" t="n">
        <v>0.0580616598652403</v>
      </c>
      <c r="DF189" s="217" t="n">
        <v>0.115610743885085</v>
      </c>
      <c r="DG189" s="217" t="n">
        <v>0.19510734165523</v>
      </c>
      <c r="DH189" s="217" t="n">
        <v>0.0553738435314915</v>
      </c>
      <c r="DI189" s="217" t="n">
        <v>0.172774550320597</v>
      </c>
      <c r="DJ189" s="217" t="n">
        <v>0.389231362101946</v>
      </c>
      <c r="DK189" s="217" t="n">
        <v>0.176328762221516</v>
      </c>
      <c r="DL189" s="217" t="n">
        <v>0.12464578402133</v>
      </c>
      <c r="DM189" s="217" t="n">
        <v>0.0496112817120539</v>
      </c>
      <c r="DN189" s="217" t="n">
        <v>0.00631390396999697</v>
      </c>
      <c r="DO189" s="217" t="n">
        <v>0.00151036084130344</v>
      </c>
      <c r="DP189" s="217" t="n">
        <v>0.00349835025686016</v>
      </c>
      <c r="DQ189" s="217" t="n">
        <v>0.030916676817411</v>
      </c>
      <c r="DR189" s="217" t="n">
        <v>0.607174880159797</v>
      </c>
      <c r="DS189" s="217" t="n">
        <v>0.203033731377123</v>
      </c>
      <c r="DT189" s="217" t="n">
        <v>0.127901865065105</v>
      </c>
      <c r="DU189" s="217" t="n">
        <v>0.0909544437618633</v>
      </c>
      <c r="DV189" s="217" t="n">
        <v>0.000966856626287379</v>
      </c>
      <c r="DW189" s="217" t="n">
        <v>0.000213138957823953</v>
      </c>
      <c r="DX189" s="217" t="n">
        <v>0.00552152566998467</v>
      </c>
      <c r="DY189" s="217" t="n">
        <v>0.0240413508959654</v>
      </c>
      <c r="DZ189" s="217" t="n">
        <v>0.547367087646643</v>
      </c>
      <c r="EA189" s="216" t="n">
        <v>59</v>
      </c>
      <c r="EB189" s="216" t="n">
        <v>40</v>
      </c>
      <c r="EC189" s="216" t="n">
        <v>42</v>
      </c>
      <c r="ED189" s="216" t="n">
        <v>50</v>
      </c>
      <c r="EE189" s="216" t="n">
        <v>50</v>
      </c>
      <c r="EF189" s="216" t="n">
        <v>51</v>
      </c>
      <c r="EG189" s="216" t="n">
        <v>42</v>
      </c>
      <c r="EH189" s="216" t="n">
        <v>63</v>
      </c>
      <c r="EI189" s="216" t="n">
        <v>55</v>
      </c>
      <c r="EJ189" s="216" t="n">
        <v>64</v>
      </c>
      <c r="EK189" s="216" t="n">
        <v>49</v>
      </c>
      <c r="EL189" s="216" t="n">
        <v>86</v>
      </c>
      <c r="EM189" s="216" t="n">
        <v>69</v>
      </c>
      <c r="EN189" s="216" t="n">
        <v>0</v>
      </c>
      <c r="EO189" s="216" t="n">
        <v>0</v>
      </c>
      <c r="EP189" s="216" t="n">
        <v>91</v>
      </c>
      <c r="EQ189" s="216" t="n">
        <v>71</v>
      </c>
      <c r="ER189" s="216" t="n">
        <v>35</v>
      </c>
      <c r="ES189" s="217" t="n">
        <v>0.332257973979694</v>
      </c>
      <c r="ET189" s="217" t="n">
        <v>0.124018261368389</v>
      </c>
      <c r="EU189" s="217" t="n">
        <v>0.217233144293681</v>
      </c>
      <c r="EV189" s="217" t="n">
        <v>0.0675921360677375</v>
      </c>
      <c r="EW189" s="217" t="n">
        <v>0.063061418091529</v>
      </c>
      <c r="EX189" s="217" t="n">
        <v>0.0956810016158509</v>
      </c>
      <c r="EY189" s="217" t="n">
        <v>0.180703459495397</v>
      </c>
      <c r="EZ189" s="217" t="n">
        <v>0.0540342439181694</v>
      </c>
      <c r="FA189" s="217" t="n">
        <v>0.170542580165934</v>
      </c>
      <c r="FB189" s="217" t="n">
        <v>0.447282803719351</v>
      </c>
      <c r="FC189" s="81" t="n">
        <v>8.4322802024904</v>
      </c>
      <c r="FD189" s="82" t="n">
        <v>62.8238707050882</v>
      </c>
      <c r="FE189" s="83" t="n">
        <v>30</v>
      </c>
      <c r="FF189" s="84" t="n">
        <v>0.4</v>
      </c>
      <c r="FG189" s="85" t="n">
        <v>0.529112908321668</v>
      </c>
      <c r="FH189" s="217" t="n">
        <v>0.749337818509297</v>
      </c>
      <c r="FI189" s="86" t="n">
        <v>496.524853333782</v>
      </c>
      <c r="FJ189" s="87" t="n">
        <v>0.138888246988753</v>
      </c>
      <c r="FK189" s="88" t="n">
        <v>0.0994163279526742</v>
      </c>
      <c r="FL189" s="89" t="n">
        <v>1.64783736641526</v>
      </c>
      <c r="FM189" s="90" t="n">
        <v>0.00000261510990712795</v>
      </c>
      <c r="FN189" s="91" t="n">
        <v>17.792009334907</v>
      </c>
      <c r="FO189" s="92" t="n">
        <v>821.98255331416</v>
      </c>
      <c r="FP189" s="216" t="n">
        <v>56</v>
      </c>
      <c r="FQ189" s="216" t="n">
        <v>62</v>
      </c>
      <c r="FR189" s="216" t="n">
        <v>51</v>
      </c>
      <c r="FS189" s="216" t="n">
        <v>91</v>
      </c>
      <c r="FT189" s="216" t="n">
        <v>92</v>
      </c>
      <c r="FU189" s="216" t="n">
        <v>89</v>
      </c>
      <c r="FV189" s="216" t="n">
        <v>90</v>
      </c>
      <c r="FW189" s="216" t="n">
        <v>76</v>
      </c>
      <c r="FX189" s="216" t="n">
        <v>29</v>
      </c>
      <c r="FY189" s="216" t="n">
        <v>70</v>
      </c>
      <c r="FZ189" s="216" t="n">
        <v>11</v>
      </c>
      <c r="GA189" s="216" t="n">
        <v>95</v>
      </c>
      <c r="GB189" s="216" t="n">
        <v>55</v>
      </c>
      <c r="GC189" s="93" t="n">
        <v>8.08189373573191</v>
      </c>
      <c r="GD189" s="94" t="n">
        <v>61.6255472837694</v>
      </c>
      <c r="GE189" s="95" t="n">
        <v>25.2391395180474</v>
      </c>
      <c r="GF189" s="96" t="n">
        <v>0.306164691281415</v>
      </c>
      <c r="GG189" s="97" t="n">
        <v>0.261231818712494</v>
      </c>
      <c r="GH189" s="217" t="n">
        <v>0.303121038041331</v>
      </c>
      <c r="GI189" s="98" t="n">
        <v>212.089844158098</v>
      </c>
      <c r="GJ189" s="99" t="n">
        <v>0.134584451980812</v>
      </c>
      <c r="GK189" s="100" t="n">
        <v>0.426136923302407</v>
      </c>
      <c r="GL189" s="101" t="n">
        <v>1.9332019546488</v>
      </c>
      <c r="GM189" s="102" t="n">
        <v>21.813132352397</v>
      </c>
      <c r="GN189" s="103" t="n">
        <v>3.94573073547232</v>
      </c>
      <c r="GO189" s="104" t="n">
        <v>4611.7525877926</v>
      </c>
      <c r="GP189" s="216" t="n">
        <v>63</v>
      </c>
      <c r="GQ189" s="216" t="n">
        <v>19</v>
      </c>
      <c r="GR189" s="216" t="n">
        <v>32</v>
      </c>
      <c r="GS189" s="216" t="n">
        <v>97</v>
      </c>
      <c r="GT189" s="216" t="n">
        <v>69</v>
      </c>
      <c r="GU189" s="216" t="n">
        <v>82</v>
      </c>
      <c r="GV189" s="216" t="n">
        <v>89</v>
      </c>
      <c r="GW189" s="216" t="n">
        <v>30</v>
      </c>
      <c r="GX189" s="216" t="n">
        <v>28</v>
      </c>
      <c r="GY189" s="216" t="n">
        <v>53</v>
      </c>
      <c r="GZ189" s="216" t="n">
        <v>6</v>
      </c>
      <c r="HA189" s="216" t="n">
        <v>70</v>
      </c>
      <c r="HB189" s="216" t="n">
        <v>45</v>
      </c>
      <c r="HC189" s="105" t="n">
        <v>8.0466806650863</v>
      </c>
      <c r="HD189" s="106" t="n">
        <v>63.9414157060519</v>
      </c>
      <c r="HE189" s="107" t="n">
        <v>27.0717645273858</v>
      </c>
      <c r="HF189" s="108" t="n">
        <v>0.330693369746624</v>
      </c>
      <c r="HG189" s="109" t="n">
        <v>0.413557543770445</v>
      </c>
      <c r="HH189" s="217" t="n">
        <v>0.436557294498257</v>
      </c>
      <c r="HI189" s="110" t="n">
        <v>208.37470400837</v>
      </c>
      <c r="HJ189" s="111" t="n">
        <v>0.450294877352233</v>
      </c>
      <c r="HK189" s="112" t="n">
        <v>0.297830491040695</v>
      </c>
      <c r="HL189" s="113" t="n">
        <v>2.77894220443865</v>
      </c>
      <c r="HM189" s="114" t="n">
        <v>0.0447884827009429</v>
      </c>
      <c r="HN189" s="115" t="n">
        <v>15.1238170173404</v>
      </c>
      <c r="HO189" s="116" t="n">
        <v>1097.03531026252</v>
      </c>
      <c r="HP189" s="216" t="n">
        <v>65</v>
      </c>
      <c r="HQ189" s="216" t="n">
        <v>68</v>
      </c>
      <c r="HR189" s="216" t="n">
        <v>73</v>
      </c>
      <c r="HS189" s="216" t="n">
        <v>79</v>
      </c>
      <c r="HT189" s="216" t="n">
        <v>78</v>
      </c>
      <c r="HU189" s="216" t="n">
        <v>78</v>
      </c>
      <c r="HV189" s="216" t="n">
        <v>74</v>
      </c>
      <c r="HW189" s="216" t="n">
        <v>74</v>
      </c>
      <c r="HX189" s="216" t="n">
        <v>45</v>
      </c>
      <c r="HY189" s="216" t="n">
        <v>70</v>
      </c>
      <c r="HZ189" s="216" t="n">
        <v>16</v>
      </c>
      <c r="IA189" s="216" t="n">
        <v>78</v>
      </c>
      <c r="IB189" s="216" t="n">
        <v>66</v>
      </c>
      <c r="IC189" s="216"/>
      <c r="ID189" s="216"/>
      <c r="IE189" s="216"/>
      <c r="IF189" s="216"/>
      <c r="IG189" s="216"/>
      <c r="IH189" s="216"/>
      <c r="II189" s="216"/>
      <c r="IJ189" s="216"/>
      <c r="IK189" s="216"/>
      <c r="IL189" s="216"/>
      <c r="IM189" s="216"/>
      <c r="IN189" s="216"/>
      <c r="IO189" s="216"/>
      <c r="IP189" s="117" t="n">
        <v>19.3659517872695</v>
      </c>
      <c r="IQ189" s="118" t="n">
        <v>21.4187286953283</v>
      </c>
      <c r="IR189" s="119" t="n">
        <v>18.0251426449343</v>
      </c>
      <c r="IS189" s="120" t="n">
        <v>24.26461509895</v>
      </c>
      <c r="IT189" s="121" t="n">
        <v>32.0424766015933</v>
      </c>
      <c r="IU189" s="122" t="n">
        <v>28.869405155895</v>
      </c>
      <c r="IV189" s="123" t="n">
        <v>29.5624733205062</v>
      </c>
      <c r="IW189" s="124" t="n">
        <v>26.3541923682104</v>
      </c>
      <c r="IX189" s="125" t="n">
        <v>10.2607012917276</v>
      </c>
      <c r="IY189" s="126" t="n">
        <v>24.5672093076422</v>
      </c>
      <c r="IZ189" s="127" t="n">
        <v>3.02863586633073</v>
      </c>
      <c r="JA189" s="128" t="n">
        <v>32.2411081827636</v>
      </c>
      <c r="JB189" s="129" t="n">
        <v>19.2309866574277</v>
      </c>
      <c r="JC189" s="130" t="n">
        <v>2801.2</v>
      </c>
      <c r="JD189" s="131" t="n">
        <v>171.8</v>
      </c>
      <c r="JE189" s="132" t="n">
        <v>533.3</v>
      </c>
      <c r="JF189" s="133" t="n">
        <v>937.7</v>
      </c>
      <c r="JG189" s="134" t="n">
        <v>1351.9</v>
      </c>
      <c r="JH189" s="135" t="n">
        <v>3549.3</v>
      </c>
      <c r="JI189" s="136" t="n">
        <v>12670.3</v>
      </c>
      <c r="JJ189" s="137" t="n">
        <v>2565.1</v>
      </c>
      <c r="JK189" s="138" t="n">
        <v>7043.2</v>
      </c>
      <c r="JL189" s="139" t="n">
        <v>2000.6</v>
      </c>
      <c r="JM189" s="140" t="n">
        <v>0</v>
      </c>
      <c r="JN189" s="141" t="n">
        <v>0</v>
      </c>
      <c r="JO189" s="142" t="n">
        <v>421.8</v>
      </c>
      <c r="JP189" s="143" t="n">
        <v>639.7</v>
      </c>
      <c r="JQ189" s="144" t="n">
        <v>9676.8</v>
      </c>
      <c r="JR189" s="145" t="n">
        <v>22159.9</v>
      </c>
      <c r="JS189" s="146" t="n">
        <v>15007.4</v>
      </c>
      <c r="JT189" s="147" t="n">
        <v>7301.5</v>
      </c>
      <c r="JU189" s="148" t="n">
        <v>11390.6</v>
      </c>
      <c r="JV189" s="149" t="n">
        <v>5658.1</v>
      </c>
      <c r="JW189" s="150" t="n">
        <v>7550.8</v>
      </c>
      <c r="JX189" s="151" t="n">
        <v>20995.2</v>
      </c>
      <c r="JY189" s="152" t="n">
        <v>1945.6</v>
      </c>
      <c r="JZ189" s="153" t="n">
        <v>187.5</v>
      </c>
      <c r="KA189" s="154" t="n">
        <v>1700.1</v>
      </c>
      <c r="KB189" s="155" t="n">
        <v>1131.2</v>
      </c>
      <c r="KC189" s="156" t="n">
        <v>72.7</v>
      </c>
      <c r="KD189" s="157" t="n">
        <v>55.5</v>
      </c>
      <c r="KE189" s="158" t="n">
        <v>43.6</v>
      </c>
      <c r="KF189" s="159" t="n">
        <v>0</v>
      </c>
      <c r="KG189" s="160" t="n">
        <v>5971.8</v>
      </c>
      <c r="KH189" s="161" t="n">
        <v>16375.3</v>
      </c>
      <c r="KI189" s="162" t="n">
        <v>10934.5</v>
      </c>
      <c r="KJ189" s="163" t="n">
        <v>11412.6</v>
      </c>
      <c r="KK189" s="164" t="n">
        <v>5735.7</v>
      </c>
      <c r="KL189" s="165" t="n">
        <v>7301.5</v>
      </c>
      <c r="KM189" s="166" t="n">
        <v>21837.5</v>
      </c>
      <c r="KN189" t="n">
        <v>1535.3</v>
      </c>
      <c r="KO189" s="167" t="n">
        <v>80.7133656332742</v>
      </c>
      <c r="KP189" s="168" t="n">
        <v>63606.3665000297</v>
      </c>
      <c r="KQ189" s="169" t="n">
        <v>0.0504416900636855</v>
      </c>
      <c r="KR189" s="217" t="n">
        <v>0.423166472642608</v>
      </c>
      <c r="KS189" s="217" t="n">
        <v>0.323050058207218</v>
      </c>
      <c r="KT189" s="217" t="n">
        <v>0.253783469150175</v>
      </c>
      <c r="KU189" s="217" t="n">
        <v>0</v>
      </c>
      <c r="KV189" s="217" t="n">
        <v>0.267229304920997</v>
      </c>
      <c r="KW189" s="217" t="n">
        <v>0.732770695079004</v>
      </c>
      <c r="KX189" s="217" t="n">
        <v>0.489302862563823</v>
      </c>
      <c r="KY189" s="217" t="n">
        <v>0.510697137436177</v>
      </c>
      <c r="KZ189" s="170" t="n">
        <v>27</v>
      </c>
      <c r="LA189" s="171" t="n">
        <v>294</v>
      </c>
      <c r="LB189" s="172" t="n">
        <v>1</v>
      </c>
      <c r="LC189" s="173" t="n">
        <v>368.3</v>
      </c>
      <c r="LD189" s="174" t="n">
        <v>21.8633474466019</v>
      </c>
      <c r="LE189" s="175" t="n">
        <v>7.06583597692088</v>
      </c>
      <c r="LF189" s="176" t="n">
        <v>11.4390328323621</v>
      </c>
      <c r="LG189" s="177" t="n">
        <v>21.1448788719422</v>
      </c>
      <c r="LH189" s="178" t="n">
        <v>24.6248289438021</v>
      </c>
      <c r="LI189" s="179" t="n">
        <v>25.4785224575977</v>
      </c>
      <c r="LJ189" s="180" t="n">
        <v>28.8401633209706</v>
      </c>
      <c r="LK189" s="181" t="n">
        <v>10.1004784697376</v>
      </c>
      <c r="LL189" s="182" t="n">
        <v>10.0465756932062</v>
      </c>
      <c r="LM189" s="183" t="n">
        <v>18.5038206300422</v>
      </c>
      <c r="LN189" s="184" t="n">
        <v>1.60053062180327</v>
      </c>
      <c r="LO189" s="185" t="n">
        <v>23.6957605430889</v>
      </c>
      <c r="LP189" s="186" t="n">
        <v>15.5616401069062</v>
      </c>
      <c r="LQ189" s="187" t="n">
        <v>4.79507076356479</v>
      </c>
      <c r="LR189" s="188" t="n">
        <v>5.29178696393067</v>
      </c>
      <c r="LS189" s="189" t="n">
        <v>4.45588155886701</v>
      </c>
      <c r="LT189" s="190" t="n">
        <v>5.99830209847481</v>
      </c>
      <c r="LU189" s="191" t="n">
        <v>7.89556457820886</v>
      </c>
      <c r="LV189" s="192" t="n">
        <v>7.24873780086134</v>
      </c>
      <c r="LW189" s="193" t="n">
        <v>7.05140948250297</v>
      </c>
      <c r="LX189" s="194" t="n">
        <v>6.5242954178028</v>
      </c>
      <c r="LY189" s="195" t="n">
        <v>2.5162043432661</v>
      </c>
      <c r="LZ189" s="196" t="n">
        <v>6.01861563383174</v>
      </c>
      <c r="MA189" s="197" t="n">
        <v>0.722466249522692</v>
      </c>
      <c r="MB189" s="198" t="n">
        <v>7.92632323586505</v>
      </c>
      <c r="MC189" s="199" t="n">
        <v>4.754028365898</v>
      </c>
      <c r="MD189" s="200" t="n">
        <v>5.41676456463811</v>
      </c>
      <c r="ME189" s="201" t="n">
        <v>1.73138637388281</v>
      </c>
      <c r="MF189" s="202" t="n">
        <v>2.82777098928098</v>
      </c>
      <c r="MG189" s="203" t="n">
        <v>5.22709182867091</v>
      </c>
      <c r="MH189" s="204" t="n">
        <v>6.00362137163096</v>
      </c>
      <c r="MI189" s="205" t="n">
        <v>6.47797964423116</v>
      </c>
      <c r="MJ189" s="206" t="n">
        <v>6.80131096991775</v>
      </c>
      <c r="MK189" s="207" t="n">
        <v>2.51356922396779</v>
      </c>
      <c r="ML189" s="208" t="n">
        <v>2.44971565531769</v>
      </c>
      <c r="MM189" s="209" t="n">
        <v>4.5211398861206</v>
      </c>
      <c r="MN189" s="210" t="n">
        <v>0.374866502781628</v>
      </c>
      <c r="MO189" s="211" t="n">
        <v>5.82591591944215</v>
      </c>
      <c r="MP189" s="212" t="n">
        <v>3.83717497628387</v>
      </c>
      <c r="MQ189" s="215" t="n">
        <v>0.0335373617708683</v>
      </c>
      <c r="MR189" s="215" t="n">
        <v>0.731884457365127</v>
      </c>
      <c r="MS189" t="n">
        <v>2</v>
      </c>
      <c r="MT189" t="n">
        <v>1</v>
      </c>
      <c r="MU189" t="n">
        <v>1.59395380051826</v>
      </c>
      <c r="MV189" s="217" t="n">
        <v>0.0703056668574699</v>
      </c>
      <c r="MW189" s="213" t="n">
        <v>0.785550914195713</v>
      </c>
      <c r="MX189" t="n">
        <v>0.00893061271147691</v>
      </c>
      <c r="MY189" t="n">
        <v>0.0926688004877305</v>
      </c>
      <c r="MZ189" t="n">
        <v>0.0809756515775034</v>
      </c>
      <c r="NA189" t="n">
        <v>0.053878981862521</v>
      </c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 s="216" t="n">
        <v>45</v>
      </c>
      <c r="NP189" s="216" t="n">
        <v>49</v>
      </c>
      <c r="NQ189" s="216" t="n">
        <v>62</v>
      </c>
      <c r="NR189" s="216" t="n">
        <v>66</v>
      </c>
      <c r="NS189" s="216" t="n">
        <v>66</v>
      </c>
      <c r="NT189" s="216" t="n">
        <v>59</v>
      </c>
      <c r="NU189" s="216" t="n">
        <v>59</v>
      </c>
      <c r="NV189" s="216" t="n">
        <v>60</v>
      </c>
      <c r="NW189" s="216" t="n">
        <v>27</v>
      </c>
      <c r="NX189" s="216" t="n">
        <v>55</v>
      </c>
      <c r="NY189" s="216" t="n">
        <v>8</v>
      </c>
      <c r="NZ189" s="216" t="n">
        <v>64</v>
      </c>
      <c r="OA189" s="216" t="n">
        <v>45</v>
      </c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 t="n">
        <v>66</v>
      </c>
      <c r="OP189" t="n">
        <v>31</v>
      </c>
      <c r="OQ189" t="n">
        <v>64</v>
      </c>
      <c r="OR189" t="n">
        <v>73</v>
      </c>
      <c r="OS189" t="n">
        <v>68</v>
      </c>
      <c r="OT189" t="n">
        <v>72</v>
      </c>
      <c r="OU189" t="n">
        <v>73</v>
      </c>
      <c r="OV189" t="n">
        <v>45</v>
      </c>
      <c r="OW189" t="n">
        <v>45</v>
      </c>
      <c r="OX189" t="n">
        <v>61</v>
      </c>
      <c r="OY189" t="n">
        <v>11</v>
      </c>
      <c r="OZ189" t="n">
        <v>68</v>
      </c>
      <c r="PA189" t="n">
        <v>59</v>
      </c>
      <c r="PB189" s="216"/>
      <c r="PC189" s="216"/>
      <c r="PD189" s="216"/>
      <c r="PE189" s="216"/>
      <c r="PF189" s="216"/>
      <c r="PG189" s="216"/>
      <c r="PH189" s="216"/>
      <c r="PI189" s="216"/>
      <c r="PJ189" s="216"/>
      <c r="PK189" s="216"/>
      <c r="PL189" s="216"/>
      <c r="PM189" s="216"/>
      <c r="PN189" s="216"/>
      <c r="PO189" t="n">
        <v>59</v>
      </c>
      <c r="PP189" t="n">
        <v>20</v>
      </c>
      <c r="PQ189" t="n">
        <v>56</v>
      </c>
      <c r="PR189" t="n">
        <v>70</v>
      </c>
      <c r="PS189" t="n">
        <v>62</v>
      </c>
      <c r="PT189" t="n">
        <v>61</v>
      </c>
      <c r="PU189" t="n">
        <v>63</v>
      </c>
      <c r="PV189" t="n">
        <v>32</v>
      </c>
      <c r="PW189" t="n">
        <v>32</v>
      </c>
      <c r="PX189" t="n">
        <v>52</v>
      </c>
      <c r="PY189" t="n">
        <v>5</v>
      </c>
      <c r="PZ189" t="n">
        <v>59</v>
      </c>
      <c r="QA189" t="n">
        <v>45</v>
      </c>
    </row>
    <row r="190">
      <c r="A190" t="n">
        <v>193</v>
      </c>
      <c r="B190" s="218" t="n">
        <v>1284.5</v>
      </c>
      <c r="C190" t="n">
        <v>-83.069295</v>
      </c>
      <c r="D190" t="n">
        <v>37.738763</v>
      </c>
      <c r="E190" t="s">
        <v>533</v>
      </c>
      <c r="F190" t="s">
        <v>534</v>
      </c>
      <c r="G190" s="19" t="n">
        <v>0.895589156869191</v>
      </c>
      <c r="H190" s="20" t="n">
        <v>1.76009180718718</v>
      </c>
      <c r="I190" s="21" t="n">
        <v>1.8255965819208</v>
      </c>
      <c r="J190" s="22" t="n">
        <v>0</v>
      </c>
      <c r="K190" s="23" t="n">
        <v>1.78305454419742</v>
      </c>
      <c r="L190" s="24" t="n">
        <v>3.04578977457603</v>
      </c>
      <c r="M190" s="25" t="n">
        <v>1.30670928077251</v>
      </c>
      <c r="N190" s="26" t="n">
        <v>2.22276265812706</v>
      </c>
      <c r="O190" s="27" t="n">
        <v>0.734469430247445</v>
      </c>
      <c r="P190" s="28" t="n">
        <v>0.161610445005901</v>
      </c>
      <c r="Q190" s="29" t="n">
        <v>0.230027868839189</v>
      </c>
      <c r="R190" s="30" t="n">
        <v>0.00624580322716892</v>
      </c>
      <c r="S190" s="31" t="n">
        <v>0</v>
      </c>
      <c r="T190" s="32" t="n">
        <v>3.41544808300246</v>
      </c>
      <c r="U190" s="33" t="n">
        <v>0</v>
      </c>
      <c r="V190" s="34" t="n">
        <v>0</v>
      </c>
      <c r="W190" s="35" t="n">
        <v>0</v>
      </c>
      <c r="X190" s="36" t="n">
        <v>1.54324285420015</v>
      </c>
      <c r="Y190" s="37" t="n">
        <v>0.913207747386136</v>
      </c>
      <c r="Z190" s="38" t="n">
        <v>0.921706144419109</v>
      </c>
      <c r="AA190" s="39" t="n">
        <v>0.79242004212144</v>
      </c>
      <c r="AB190" s="40" t="n">
        <v>0.979864786969349</v>
      </c>
      <c r="AC190" s="41" t="n">
        <v>0.282816530132818</v>
      </c>
      <c r="AD190" s="42" t="n">
        <v>0.834974619344892</v>
      </c>
      <c r="AE190" s="43" t="n">
        <v>0.0516253040677251</v>
      </c>
      <c r="AF190" s="44" t="n">
        <v>0.101757805978986</v>
      </c>
      <c r="AG190" s="45" t="n">
        <v>0.0713316065497463</v>
      </c>
      <c r="AH190" s="46" t="n">
        <v>0.00809504327778794</v>
      </c>
      <c r="AI190" s="47" t="n">
        <v>0.0000000437366220701887</v>
      </c>
      <c r="AJ190" s="48" t="n">
        <v>0.215541974938343</v>
      </c>
      <c r="AK190" s="49" t="n">
        <v>0.000000157461635611414</v>
      </c>
      <c r="AL190" s="50" t="n">
        <v>1.17913305129765</v>
      </c>
      <c r="AM190" s="51" t="n">
        <v>1.61145993608599</v>
      </c>
      <c r="AN190" s="52" t="n">
        <v>1.51890853567758</v>
      </c>
      <c r="AO190" s="53" t="n">
        <v>0</v>
      </c>
      <c r="AP190" s="54" t="n">
        <v>1.77462236700438</v>
      </c>
      <c r="AQ190" s="55" t="n">
        <v>2.68695038093308</v>
      </c>
      <c r="AR190" s="56" t="n">
        <v>1.14898090993856</v>
      </c>
      <c r="AS190" s="57" t="n">
        <v>2.13604192566358</v>
      </c>
      <c r="AT190" s="58" t="n">
        <v>0.743643309947758</v>
      </c>
      <c r="AU190" s="59" t="n">
        <v>0.393791128443263</v>
      </c>
      <c r="AV190" s="60" t="n">
        <v>1.08683463424875</v>
      </c>
      <c r="AW190" s="61" t="n">
        <v>0.0096094376203503</v>
      </c>
      <c r="AX190" s="62" t="n">
        <v>0</v>
      </c>
      <c r="AY190" s="63" t="n">
        <v>19.2893638260569</v>
      </c>
      <c r="AZ190" s="64" t="n">
        <v>0</v>
      </c>
      <c r="BA190" s="65" t="n">
        <v>0</v>
      </c>
      <c r="BB190" s="66" t="n">
        <v>0</v>
      </c>
      <c r="BC190" s="67" t="n">
        <v>1.11712694018781</v>
      </c>
      <c r="BD190" s="68" t="n">
        <v>0.863865455242657</v>
      </c>
      <c r="BE190" s="69" t="n">
        <v>0.957147152653251</v>
      </c>
      <c r="BF190" s="70" t="n">
        <v>0.779764500654165</v>
      </c>
      <c r="BG190" s="71" t="n">
        <v>0.948205762771788</v>
      </c>
      <c r="BH190" s="72" t="n">
        <v>0.364646923311096</v>
      </c>
      <c r="BI190" s="73" t="n">
        <v>1.03672470250397</v>
      </c>
      <c r="BJ190" s="74" t="n">
        <v>0.140989840345024</v>
      </c>
      <c r="BK190" s="75" t="n">
        <v>0.351997220849762</v>
      </c>
      <c r="BL190" s="76" t="n">
        <v>0.0921132227607885</v>
      </c>
      <c r="BM190" s="77" t="n">
        <v>0.0201370497366911</v>
      </c>
      <c r="BN190" s="78" t="n">
        <v>0.00000199986193347955</v>
      </c>
      <c r="BO190" s="79" t="n">
        <v>0.760326078301874</v>
      </c>
      <c r="BP190" s="80" t="n">
        <v>0.0000000966608747136769</v>
      </c>
      <c r="BQ190" s="217" t="n">
        <v>0.311853013428915</v>
      </c>
      <c r="BR190" s="217" t="n">
        <v>0.254280775065741</v>
      </c>
      <c r="BS190" s="217" t="n">
        <v>0.560802173218281</v>
      </c>
      <c r="BT190" s="217" t="n">
        <v>0</v>
      </c>
      <c r="BU190" s="217" t="n">
        <v>0.103527106466362</v>
      </c>
      <c r="BV190" s="217" t="n">
        <v>0.352126021556319</v>
      </c>
      <c r="BW190" s="217" t="n">
        <v>0.254948574087743</v>
      </c>
      <c r="BX190" s="217" t="n">
        <v>0.12308291163877</v>
      </c>
      <c r="BY190" s="217" t="n">
        <v>0.126897625535228</v>
      </c>
      <c r="BZ190" s="217" t="n">
        <v>0.0629038536395485</v>
      </c>
      <c r="CA190" s="217" t="n">
        <v>0.0405605293888673</v>
      </c>
      <c r="CB190" s="217" t="n">
        <v>0.000778513040093422</v>
      </c>
      <c r="CC190" s="217" t="n">
        <v>0</v>
      </c>
      <c r="CD190" s="217" t="n">
        <v>0.0215648112105878</v>
      </c>
      <c r="CE190" s="217" t="n">
        <v>0</v>
      </c>
      <c r="CF190" s="217" t="n">
        <v>0</v>
      </c>
      <c r="CG190" s="217" t="n">
        <v>0</v>
      </c>
      <c r="CH190" s="217" t="n">
        <v>0.937018295056442</v>
      </c>
      <c r="CI190" s="216" t="n">
        <v>53</v>
      </c>
      <c r="CJ190" s="216" t="n">
        <v>89</v>
      </c>
      <c r="CK190" s="216" t="n">
        <v>85</v>
      </c>
      <c r="CL190" s="216" t="n">
        <v>0</v>
      </c>
      <c r="CM190" s="216" t="n">
        <v>82</v>
      </c>
      <c r="CN190" s="216" t="n">
        <v>94</v>
      </c>
      <c r="CO190" s="216" t="n">
        <v>92</v>
      </c>
      <c r="CP190" s="216" t="n">
        <v>92</v>
      </c>
      <c r="CQ190" s="216" t="n">
        <v>38</v>
      </c>
      <c r="CR190" s="216" t="n">
        <v>15</v>
      </c>
      <c r="CS190" s="216" t="n">
        <v>39</v>
      </c>
      <c r="CT190" s="216" t="n">
        <v>33</v>
      </c>
      <c r="CU190" s="216" t="n">
        <v>0</v>
      </c>
      <c r="CV190" s="216" t="n">
        <v>94</v>
      </c>
      <c r="CW190" s="216" t="n">
        <v>0</v>
      </c>
      <c r="CX190" s="216" t="n">
        <v>0</v>
      </c>
      <c r="CY190" s="216" t="n">
        <v>0</v>
      </c>
      <c r="CZ190" s="216" t="n">
        <v>84</v>
      </c>
      <c r="DA190" s="217" t="n">
        <v>0.348209902986201</v>
      </c>
      <c r="DB190" s="217" t="n">
        <v>0.144470177082473</v>
      </c>
      <c r="DC190" s="217" t="n">
        <v>0.307188443915815</v>
      </c>
      <c r="DD190" s="217" t="n">
        <v>0.0483125285492727</v>
      </c>
      <c r="DE190" s="217" t="n">
        <v>0.0580616598652403</v>
      </c>
      <c r="DF190" s="217" t="n">
        <v>0.115610743885085</v>
      </c>
      <c r="DG190" s="217" t="n">
        <v>0.19510734165523</v>
      </c>
      <c r="DH190" s="217" t="n">
        <v>0.0553738435314915</v>
      </c>
      <c r="DI190" s="217" t="n">
        <v>0.172774550320597</v>
      </c>
      <c r="DJ190" s="217" t="n">
        <v>0.389231362101946</v>
      </c>
      <c r="DK190" s="217" t="n">
        <v>0.176328762221516</v>
      </c>
      <c r="DL190" s="217" t="n">
        <v>0.12464578402133</v>
      </c>
      <c r="DM190" s="217" t="n">
        <v>0.0496112817120539</v>
      </c>
      <c r="DN190" s="217" t="n">
        <v>0.00631390396999697</v>
      </c>
      <c r="DO190" s="217" t="n">
        <v>0.00151036084130344</v>
      </c>
      <c r="DP190" s="217" t="n">
        <v>0.00349835025686016</v>
      </c>
      <c r="DQ190" s="217" t="n">
        <v>0.030916676817411</v>
      </c>
      <c r="DR190" s="217" t="n">
        <v>0.607174880159797</v>
      </c>
      <c r="DS190" s="217" t="n">
        <v>0.0373198719572492</v>
      </c>
      <c r="DT190" s="217" t="n">
        <v>0.0810154632196927</v>
      </c>
      <c r="DU190" s="217" t="n">
        <v>0.0133406495621956</v>
      </c>
      <c r="DV190" s="217" t="n">
        <v>0.00111796383774239</v>
      </c>
      <c r="DW190" s="217" t="n">
        <v>0.000684053572838219</v>
      </c>
      <c r="DX190" s="217" t="n">
        <v>0.00227280882594983</v>
      </c>
      <c r="DY190" s="217" t="n">
        <v>0.0254740585114543</v>
      </c>
      <c r="DZ190" s="217" t="n">
        <v>0.838775130513737</v>
      </c>
      <c r="EA190" s="216" t="n">
        <v>70</v>
      </c>
      <c r="EB190" s="216" t="n">
        <v>91</v>
      </c>
      <c r="EC190" s="216" t="n">
        <v>80</v>
      </c>
      <c r="ED190" s="216" t="n">
        <v>0</v>
      </c>
      <c r="EE190" s="216" t="n">
        <v>81</v>
      </c>
      <c r="EF190" s="216" t="n">
        <v>96</v>
      </c>
      <c r="EG190" s="216" t="n">
        <v>82</v>
      </c>
      <c r="EH190" s="216" t="n">
        <v>91</v>
      </c>
      <c r="EI190" s="216" t="n">
        <v>33</v>
      </c>
      <c r="EJ190" s="216" t="n">
        <v>40</v>
      </c>
      <c r="EK190" s="216" t="n">
        <v>73</v>
      </c>
      <c r="EL190" s="216" t="n">
        <v>0</v>
      </c>
      <c r="EM190" s="216" t="n">
        <v>0</v>
      </c>
      <c r="EN190" s="216" t="n">
        <v>98</v>
      </c>
      <c r="EO190" s="216" t="n">
        <v>0</v>
      </c>
      <c r="EP190" s="216" t="n">
        <v>0</v>
      </c>
      <c r="EQ190" s="216" t="n">
        <v>32</v>
      </c>
      <c r="ER190" s="216" t="n">
        <v>59</v>
      </c>
      <c r="ES190" s="217" t="n">
        <v>0.26447652627981</v>
      </c>
      <c r="ET190" s="217" t="n">
        <v>0.157795282012008</v>
      </c>
      <c r="EU190" s="217" t="n">
        <v>0.369213919104161</v>
      </c>
      <c r="EV190" s="217" t="n">
        <v>0.0123454241957554</v>
      </c>
      <c r="EW190" s="217" t="n">
        <v>0.0583375417729684</v>
      </c>
      <c r="EX190" s="217" t="n">
        <v>0.131050436976822</v>
      </c>
      <c r="EY190" s="217" t="n">
        <v>0.221891044387654</v>
      </c>
      <c r="EZ190" s="217" t="n">
        <v>0.0576219549625803</v>
      </c>
      <c r="FA190" s="217" t="n">
        <v>0.170643134736387</v>
      </c>
      <c r="FB190" s="217" t="n">
        <v>0.159739133505166</v>
      </c>
      <c r="FC190" s="81" t="n">
        <v>7.38044797302186</v>
      </c>
      <c r="FD190" s="82" t="n">
        <v>56.8006455846405</v>
      </c>
      <c r="FE190" s="83" t="n">
        <v>20</v>
      </c>
      <c r="FF190" s="84" t="n">
        <v>0.3</v>
      </c>
      <c r="FG190" s="85" t="n">
        <v>0.0738806765285529</v>
      </c>
      <c r="FH190" s="217" t="n">
        <v>0.253098373353989</v>
      </c>
      <c r="FI190" s="86" t="n">
        <v>10.9492026943382</v>
      </c>
      <c r="FJ190" s="87" t="n">
        <v>0.0136950185524516</v>
      </c>
      <c r="FK190" s="88" t="n">
        <v>0.0303970313493267</v>
      </c>
      <c r="FL190" s="89" t="n">
        <v>0.0156493534875863</v>
      </c>
      <c r="FM190" s="90" t="n">
        <v>0.000000954032725863793</v>
      </c>
      <c r="FN190" s="91" t="n">
        <v>0.850470595298622</v>
      </c>
      <c r="FO190" s="92" t="n">
        <v>0.000726174105508996</v>
      </c>
      <c r="FP190" s="216" t="n">
        <v>29</v>
      </c>
      <c r="FQ190" s="216" t="n">
        <v>17</v>
      </c>
      <c r="FR190" s="216" t="n">
        <v>51</v>
      </c>
      <c r="FS190" s="216" t="n">
        <v>69</v>
      </c>
      <c r="FT190" s="216" t="n">
        <v>8</v>
      </c>
      <c r="FU190" s="216" t="n">
        <v>53</v>
      </c>
      <c r="FV190" s="216" t="n">
        <v>17</v>
      </c>
      <c r="FW190" s="216" t="n">
        <v>8</v>
      </c>
      <c r="FX190" s="216" t="n">
        <v>4</v>
      </c>
      <c r="FY190" s="216" t="n">
        <v>1</v>
      </c>
      <c r="FZ190" s="216" t="n">
        <v>8</v>
      </c>
      <c r="GA190" s="216" t="n">
        <v>45</v>
      </c>
      <c r="GB190" s="216" t="n">
        <v>1</v>
      </c>
      <c r="GC190" s="93" t="n">
        <v>8.08189373573191</v>
      </c>
      <c r="GD190" s="94" t="n">
        <v>61.6255472837694</v>
      </c>
      <c r="GE190" s="95" t="n">
        <v>25.2391395180474</v>
      </c>
      <c r="GF190" s="96" t="n">
        <v>0.306164691281415</v>
      </c>
      <c r="GG190" s="97" t="n">
        <v>0.261231818712494</v>
      </c>
      <c r="GH190" s="217" t="n">
        <v>0.303121038041331</v>
      </c>
      <c r="GI190" s="98" t="n">
        <v>212.089844158098</v>
      </c>
      <c r="GJ190" s="99" t="n">
        <v>0.134584451980812</v>
      </c>
      <c r="GK190" s="100" t="n">
        <v>0.426136923302407</v>
      </c>
      <c r="GL190" s="101" t="n">
        <v>1.9332019546488</v>
      </c>
      <c r="GM190" s="102" t="n">
        <v>21.813132352397</v>
      </c>
      <c r="GN190" s="103" t="n">
        <v>3.94573073547232</v>
      </c>
      <c r="GO190" s="104" t="n">
        <v>4611.7525877926</v>
      </c>
      <c r="GP190" s="216" t="n">
        <v>6</v>
      </c>
      <c r="GQ190" s="216" t="n">
        <v>17</v>
      </c>
      <c r="GR190" s="216" t="n">
        <v>0</v>
      </c>
      <c r="GS190" s="216" t="n">
        <v>82</v>
      </c>
      <c r="GT190" s="216" t="n">
        <v>4</v>
      </c>
      <c r="GU190" s="216" t="n">
        <v>65</v>
      </c>
      <c r="GV190" s="216" t="n">
        <v>34</v>
      </c>
      <c r="GW190" s="216" t="n">
        <v>26</v>
      </c>
      <c r="GX190" s="216" t="n">
        <v>6</v>
      </c>
      <c r="GY190" s="216" t="n">
        <v>4</v>
      </c>
      <c r="GZ190" s="216" t="n">
        <v>10</v>
      </c>
      <c r="HA190" s="216" t="n">
        <v>62</v>
      </c>
      <c r="HB190" s="216" t="n">
        <v>2</v>
      </c>
      <c r="HC190" s="105" t="n">
        <v>8.54351557668054</v>
      </c>
      <c r="HD190" s="106" t="n">
        <v>59.343691748115</v>
      </c>
      <c r="HE190" s="107" t="n">
        <v>25.6487695749441</v>
      </c>
      <c r="HF190" s="108" t="n">
        <v>0.316387024608501</v>
      </c>
      <c r="HG190" s="109" t="n">
        <v>0.202608802667785</v>
      </c>
      <c r="HH190" s="217" t="n">
        <v>0.244132673546495</v>
      </c>
      <c r="HI190" s="110" t="n">
        <v>77.6595155193017</v>
      </c>
      <c r="HJ190" s="111" t="n">
        <v>0.0389066098856982</v>
      </c>
      <c r="HK190" s="112" t="n">
        <v>0.329996393984234</v>
      </c>
      <c r="HL190" s="113" t="n">
        <v>0.77714231688429</v>
      </c>
      <c r="HM190" s="114" t="n">
        <v>0.477049295200032</v>
      </c>
      <c r="HN190" s="115" t="n">
        <v>1.11856033821447</v>
      </c>
      <c r="HO190" s="116" t="n">
        <v>7512.59604943599</v>
      </c>
      <c r="HP190" s="216" t="n">
        <v>41</v>
      </c>
      <c r="HQ190" s="216" t="n">
        <v>28</v>
      </c>
      <c r="HR190" s="216" t="n">
        <v>34</v>
      </c>
      <c r="HS190" s="216" t="n">
        <v>54</v>
      </c>
      <c r="HT190" s="216" t="n">
        <v>15</v>
      </c>
      <c r="HU190" s="216" t="n">
        <v>61</v>
      </c>
      <c r="HV190" s="216" t="n">
        <v>28</v>
      </c>
      <c r="HW190" s="216" t="n">
        <v>14</v>
      </c>
      <c r="HX190" s="216" t="n">
        <v>8</v>
      </c>
      <c r="HY190" s="216" t="n">
        <v>2</v>
      </c>
      <c r="HZ190" s="216" t="n">
        <v>14</v>
      </c>
      <c r="IA190" s="216" t="n">
        <v>55</v>
      </c>
      <c r="IB190" s="216" t="n">
        <v>2</v>
      </c>
      <c r="IC190" s="216"/>
      <c r="ID190" s="216"/>
      <c r="IE190" s="216"/>
      <c r="IF190" s="216"/>
      <c r="IG190" s="216"/>
      <c r="IH190" s="216"/>
      <c r="II190" s="216"/>
      <c r="IJ190" s="216"/>
      <c r="IK190" s="216"/>
      <c r="IL190" s="216"/>
      <c r="IM190" s="216"/>
      <c r="IN190" s="216"/>
      <c r="IO190" s="216"/>
      <c r="IP190" s="117" t="n">
        <v>9.05684717794898</v>
      </c>
      <c r="IQ190" s="118" t="n">
        <v>5.3310605857672</v>
      </c>
      <c r="IR190" s="119" t="n">
        <v>1.56152537550844</v>
      </c>
      <c r="IS190" s="120" t="n">
        <v>9.68145732815236</v>
      </c>
      <c r="IT190" s="121" t="n">
        <v>2.520314909852</v>
      </c>
      <c r="IU190" s="122" t="n">
        <v>16.5074118622447</v>
      </c>
      <c r="IV190" s="123" t="n">
        <v>5.30441430303117</v>
      </c>
      <c r="IW190" s="124" t="n">
        <v>2.71460877814462</v>
      </c>
      <c r="IX190" s="125" t="n">
        <v>1.2815908741582</v>
      </c>
      <c r="IY190" s="126" t="n">
        <v>0.312305075101689</v>
      </c>
      <c r="IZ190" s="127" t="n">
        <v>2.55512863670768</v>
      </c>
      <c r="JA190" s="128" t="n">
        <v>13.8785799985823</v>
      </c>
      <c r="JB190" s="129" t="n">
        <v>0.312305075101689</v>
      </c>
      <c r="JC190" s="130" t="n">
        <v>701.9</v>
      </c>
      <c r="JD190" s="131" t="n">
        <v>0</v>
      </c>
      <c r="JE190" s="132" t="n">
        <v>31.7</v>
      </c>
      <c r="JF190" s="133" t="n">
        <v>297.3</v>
      </c>
      <c r="JG190" s="134" t="n">
        <v>158.1</v>
      </c>
      <c r="JH190" s="135" t="n">
        <v>163</v>
      </c>
      <c r="JI190" s="136" t="n">
        <v>80.8</v>
      </c>
      <c r="JJ190" s="137" t="n">
        <v>52.1</v>
      </c>
      <c r="JK190" s="138" t="n">
        <v>1</v>
      </c>
      <c r="JL190" s="139" t="n">
        <v>0</v>
      </c>
      <c r="JM190" s="140" t="n">
        <v>27.7</v>
      </c>
      <c r="JN190" s="141" t="n">
        <v>0</v>
      </c>
      <c r="JO190" s="142" t="n">
        <v>0</v>
      </c>
      <c r="JP190" s="143" t="n">
        <v>0</v>
      </c>
      <c r="JQ190" s="144" t="n">
        <v>1203.6</v>
      </c>
      <c r="JR190" s="145" t="n">
        <v>1251.6</v>
      </c>
      <c r="JS190" s="146" t="n">
        <v>844.3</v>
      </c>
      <c r="JT190" s="147" t="n">
        <v>440.2</v>
      </c>
      <c r="JU190" s="148" t="n">
        <v>306.2</v>
      </c>
      <c r="JV190" s="149" t="n">
        <v>130.7</v>
      </c>
      <c r="JW190" s="150" t="n">
        <v>516.4</v>
      </c>
      <c r="JX190" s="151" t="n">
        <v>1126.3</v>
      </c>
      <c r="JY190" s="152" t="n">
        <v>1</v>
      </c>
      <c r="JZ190" s="153" t="n">
        <v>0</v>
      </c>
      <c r="KA190" s="154" t="n">
        <v>3.8</v>
      </c>
      <c r="KB190" s="155" t="n">
        <v>0</v>
      </c>
      <c r="KC190" s="156" t="n">
        <v>0</v>
      </c>
      <c r="KD190" s="157" t="n">
        <v>0</v>
      </c>
      <c r="KE190" s="158" t="n">
        <v>0</v>
      </c>
      <c r="KF190" s="159" t="n">
        <v>0</v>
      </c>
      <c r="KG190" s="160" t="n">
        <v>362.8</v>
      </c>
      <c r="KH190" s="161" t="n">
        <v>921.7</v>
      </c>
      <c r="KI190" s="162" t="n">
        <v>604.7</v>
      </c>
      <c r="KJ190" s="163" t="n">
        <v>679.8</v>
      </c>
      <c r="KK190" s="164" t="n">
        <v>264.3</v>
      </c>
      <c r="KL190" s="165" t="n">
        <v>440.2</v>
      </c>
      <c r="KM190" s="166" t="n">
        <v>1183</v>
      </c>
      <c r="KN190" t="n">
        <v>332.5</v>
      </c>
      <c r="KO190" s="167" t="n">
        <v>72.6425139985384</v>
      </c>
      <c r="KP190" s="168" t="n">
        <v>16588.1683286398</v>
      </c>
      <c r="KQ190" s="169" t="n">
        <v>0.378237164925034</v>
      </c>
      <c r="KR190" s="217" t="n">
        <v>0</v>
      </c>
      <c r="KS190" s="217" t="n">
        <v>0</v>
      </c>
      <c r="KT190" s="217" t="n">
        <v>0</v>
      </c>
      <c r="KU190" s="217" t="n">
        <v>0</v>
      </c>
      <c r="KV190" s="217" t="n">
        <v>0.282444530945893</v>
      </c>
      <c r="KW190" s="217" t="n">
        <v>0.717555469054107</v>
      </c>
      <c r="KX190" s="217" t="n">
        <v>0.470766835344492</v>
      </c>
      <c r="KY190" s="217" t="n">
        <v>0.529233164655508</v>
      </c>
      <c r="KZ190" s="170" t="n">
        <v>5</v>
      </c>
      <c r="LA190" s="171" t="n">
        <v>42</v>
      </c>
      <c r="LB190" s="172" t="n">
        <v>1</v>
      </c>
      <c r="LC190" s="173" t="n">
        <v>166.5</v>
      </c>
      <c r="LD190" s="174" t="n">
        <v>1.87383045061013</v>
      </c>
      <c r="LE190" s="175" t="n">
        <v>5.39668351288266</v>
      </c>
      <c r="LF190" s="176" t="n">
        <v>0</v>
      </c>
      <c r="LG190" s="177" t="n">
        <v>0.624610150203378</v>
      </c>
      <c r="LH190" s="178" t="n">
        <v>0.98066384338204</v>
      </c>
      <c r="LI190" s="179" t="n">
        <v>20.0722411700393</v>
      </c>
      <c r="LJ190" s="180" t="n">
        <v>10.6661913317073</v>
      </c>
      <c r="LK190" s="181" t="n">
        <v>8.2307821612232</v>
      </c>
      <c r="LL190" s="182" t="n">
        <v>1.7454849283066</v>
      </c>
      <c r="LM190" s="183" t="n">
        <v>1.22866118509997</v>
      </c>
      <c r="LN190" s="184" t="n">
        <v>3.18980163750489</v>
      </c>
      <c r="LO190" s="185" t="n">
        <v>18.728369832009</v>
      </c>
      <c r="LP190" s="186" t="n">
        <v>0.636421608648037</v>
      </c>
      <c r="LQ190" s="187" t="n">
        <v>7.38872463056585</v>
      </c>
      <c r="LR190" s="188" t="n">
        <v>4.34916680039693</v>
      </c>
      <c r="LS190" s="189" t="n">
        <v>1.27391803975273</v>
      </c>
      <c r="LT190" s="190" t="n">
        <v>7.89829184646694</v>
      </c>
      <c r="LU190" s="191" t="n">
        <v>2.05611432884201</v>
      </c>
      <c r="LV190" s="192" t="n">
        <v>13.4034474221705</v>
      </c>
      <c r="LW190" s="193" t="n">
        <v>4.3601439667677</v>
      </c>
      <c r="LX190" s="194" t="n">
        <v>2.21176966909756</v>
      </c>
      <c r="LY190" s="195" t="n">
        <v>1.0461246133888</v>
      </c>
      <c r="LZ190" s="196" t="n">
        <v>0.254783607950547</v>
      </c>
      <c r="MA190" s="197" t="n">
        <v>2.07288559027453</v>
      </c>
      <c r="MB190" s="198" t="n">
        <v>11.2908317667097</v>
      </c>
      <c r="MC190" s="199" t="n">
        <v>0.254783607950547</v>
      </c>
      <c r="MD190" s="200" t="n">
        <v>1.52870164770328</v>
      </c>
      <c r="ME190" s="201" t="n">
        <v>4.40270319610985</v>
      </c>
      <c r="MF190" s="202" t="n">
        <v>0</v>
      </c>
      <c r="MG190" s="203" t="n">
        <v>0.509567215901093</v>
      </c>
      <c r="MH190" s="204" t="n">
        <v>0.800041754326919</v>
      </c>
      <c r="MI190" s="205" t="n">
        <v>16.2911827797485</v>
      </c>
      <c r="MJ190" s="206" t="n">
        <v>8.75022876881578</v>
      </c>
      <c r="MK190" s="207" t="n">
        <v>6.7087321419481</v>
      </c>
      <c r="ML190" s="208" t="n">
        <v>1.43208200888018</v>
      </c>
      <c r="MM190" s="209" t="n">
        <v>1.00257401511158</v>
      </c>
      <c r="MN190" s="210" t="n">
        <v>2.58986850651726</v>
      </c>
      <c r="MO190" s="211" t="n">
        <v>15.2473318269496</v>
      </c>
      <c r="MP190" s="212" t="n">
        <v>0.519996980797098</v>
      </c>
      <c r="MQ190" s="215" t="n">
        <v>0.054</v>
      </c>
      <c r="MR190" s="215" t="n">
        <v>0.843915451940169</v>
      </c>
      <c r="MS190" t="n">
        <v>1</v>
      </c>
      <c r="MT190" t="n">
        <v>1</v>
      </c>
      <c r="MU190" t="n">
        <v>1</v>
      </c>
      <c r="MV190" s="217" t="n">
        <v>0.281065088757396</v>
      </c>
      <c r="MW190" s="213" t="n">
        <v>0.600408905043162</v>
      </c>
      <c r="MX190" t="n">
        <v>0</v>
      </c>
      <c r="MY190" t="n">
        <v>0.000887862913966084</v>
      </c>
      <c r="MZ190" t="n">
        <v>0.00337387907307112</v>
      </c>
      <c r="NA190" t="n">
        <v>0</v>
      </c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 s="216" t="n">
        <v>62</v>
      </c>
      <c r="NP190" s="216" t="n">
        <v>41</v>
      </c>
      <c r="NQ190" s="216" t="n">
        <v>48</v>
      </c>
      <c r="NR190" s="216" t="n">
        <v>75</v>
      </c>
      <c r="NS190" s="216" t="n">
        <v>20</v>
      </c>
      <c r="NT190" s="216" t="n">
        <v>83</v>
      </c>
      <c r="NU190" s="216" t="n">
        <v>42</v>
      </c>
      <c r="NV190" s="216" t="n">
        <v>21</v>
      </c>
      <c r="NW190" s="216" t="n">
        <v>11</v>
      </c>
      <c r="NX190" s="216" t="n">
        <v>2</v>
      </c>
      <c r="NY190" s="216" t="n">
        <v>20</v>
      </c>
      <c r="NZ190" s="216" t="n">
        <v>76</v>
      </c>
      <c r="OA190" s="216" t="n">
        <v>3</v>
      </c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 t="n">
        <v>9</v>
      </c>
      <c r="OP190" t="n">
        <v>30</v>
      </c>
      <c r="OQ190" t="n">
        <v>0</v>
      </c>
      <c r="OR190" t="n">
        <v>61</v>
      </c>
      <c r="OS190" t="n">
        <v>5</v>
      </c>
      <c r="OT190" t="n">
        <v>76</v>
      </c>
      <c r="OU190" t="n">
        <v>54</v>
      </c>
      <c r="OV190" t="n">
        <v>44</v>
      </c>
      <c r="OW190" t="n">
        <v>9</v>
      </c>
      <c r="OX190" t="n">
        <v>6</v>
      </c>
      <c r="OY190" t="n">
        <v>17</v>
      </c>
      <c r="OZ190" t="n">
        <v>73</v>
      </c>
      <c r="PA190" t="n">
        <v>3</v>
      </c>
      <c r="PB190" s="216"/>
      <c r="PC190" s="216"/>
      <c r="PD190" s="216"/>
      <c r="PE190" s="216"/>
      <c r="PF190" s="216"/>
      <c r="PG190" s="216"/>
      <c r="PH190" s="216"/>
      <c r="PI190" s="216"/>
      <c r="PJ190" s="216"/>
      <c r="PK190" s="216"/>
      <c r="PL190" s="216"/>
      <c r="PM190" s="216"/>
      <c r="PN190" s="216"/>
      <c r="PO190" t="n">
        <v>9</v>
      </c>
      <c r="PP190" t="n">
        <v>33</v>
      </c>
      <c r="PQ190" t="n">
        <v>0</v>
      </c>
      <c r="PR190" t="n">
        <v>76</v>
      </c>
      <c r="PS190" t="n">
        <v>5</v>
      </c>
      <c r="PT190" t="n">
        <v>87</v>
      </c>
      <c r="PU190" t="n">
        <v>66</v>
      </c>
      <c r="PV190" t="n">
        <v>52</v>
      </c>
      <c r="PW190" t="n">
        <v>9</v>
      </c>
      <c r="PX190" t="n">
        <v>5</v>
      </c>
      <c r="PY190" t="n">
        <v>20</v>
      </c>
      <c r="PZ190" t="n">
        <v>86</v>
      </c>
      <c r="QA190" t="n">
        <v>3</v>
      </c>
    </row>
    <row r="191">
      <c r="A191" t="n">
        <v>194</v>
      </c>
      <c r="B191" s="218" t="n">
        <v>4537.5</v>
      </c>
      <c r="C191" t="n">
        <v>-84.16522</v>
      </c>
      <c r="D191" t="n">
        <v>34.14178</v>
      </c>
      <c r="E191" t="s">
        <v>503</v>
      </c>
      <c r="F191" t="s">
        <v>504</v>
      </c>
      <c r="G191" s="19" t="n">
        <v>0.557605348026737</v>
      </c>
      <c r="H191" s="20" t="n">
        <v>0.467331640042985</v>
      </c>
      <c r="I191" s="21" t="n">
        <v>0.29431462901915</v>
      </c>
      <c r="J191" s="22" t="n">
        <v>0.897592444019604</v>
      </c>
      <c r="K191" s="23" t="n">
        <v>0.339593876684401</v>
      </c>
      <c r="L191" s="24" t="n">
        <v>0.289747257924388</v>
      </c>
      <c r="M191" s="25" t="n">
        <v>0.771816831769097</v>
      </c>
      <c r="N191" s="26" t="n">
        <v>1.04195349315344</v>
      </c>
      <c r="O191" s="27" t="n">
        <v>0.85514073802926</v>
      </c>
      <c r="P191" s="28" t="n">
        <v>0.765399154279535</v>
      </c>
      <c r="Q191" s="29" t="n">
        <v>0.318463472804891</v>
      </c>
      <c r="R191" s="30" t="n">
        <v>0.226846678495161</v>
      </c>
      <c r="S191" s="31" t="n">
        <v>3.85009735429595</v>
      </c>
      <c r="T191" s="32" t="n">
        <v>0</v>
      </c>
      <c r="U191" s="33" t="n">
        <v>0</v>
      </c>
      <c r="V191" s="34" t="n">
        <v>0.629970296710455</v>
      </c>
      <c r="W191" s="35" t="n">
        <v>0.656523363782951</v>
      </c>
      <c r="X191" s="36" t="n">
        <v>1.15631042648425</v>
      </c>
      <c r="Y191" s="37" t="n">
        <v>1.24747584976458</v>
      </c>
      <c r="Z191" s="38" t="n">
        <v>1.0291175404904</v>
      </c>
      <c r="AA191" s="39" t="n">
        <v>1.18863006318216</v>
      </c>
      <c r="AB191" s="40" t="n">
        <v>1.3064863826258</v>
      </c>
      <c r="AC191" s="41" t="n">
        <v>1.3586305149643</v>
      </c>
      <c r="AD191" s="42" t="n">
        <v>0</v>
      </c>
      <c r="AE191" s="43" t="n">
        <v>0.162501940919766</v>
      </c>
      <c r="AF191" s="44" t="n">
        <v>0.158796297225279</v>
      </c>
      <c r="AG191" s="45" t="n">
        <v>0.449788424926979</v>
      </c>
      <c r="AH191" s="46" t="n">
        <v>0.278155997026726</v>
      </c>
      <c r="AI191" s="47" t="n">
        <v>0.00000168917788118086</v>
      </c>
      <c r="AJ191" s="48" t="n">
        <v>0.389453081027955</v>
      </c>
      <c r="AK191" s="49" t="n">
        <v>0.221269510856889</v>
      </c>
      <c r="AL191" s="50" t="n">
        <v>0.470590864284047</v>
      </c>
      <c r="AM191" s="51" t="n">
        <v>0.446017220677921</v>
      </c>
      <c r="AN191" s="52" t="n">
        <v>0.264816877717287</v>
      </c>
      <c r="AO191" s="53" t="n">
        <v>1.63888640712228</v>
      </c>
      <c r="AP191" s="54" t="n">
        <v>0.338261197126266</v>
      </c>
      <c r="AQ191" s="55" t="n">
        <v>0.268265795118698</v>
      </c>
      <c r="AR191" s="56" t="n">
        <v>0.712556542617435</v>
      </c>
      <c r="AS191" s="57" t="n">
        <v>1.00070911546318</v>
      </c>
      <c r="AT191" s="58" t="n">
        <v>0.964773518876375</v>
      </c>
      <c r="AU191" s="59" t="n">
        <v>0.615805020298168</v>
      </c>
      <c r="AV191" s="60" t="n">
        <v>0.607085506041757</v>
      </c>
      <c r="AW191" s="61" t="n">
        <v>0.0877755198189573</v>
      </c>
      <c r="AX191" s="62" t="n">
        <v>5.05917135321994</v>
      </c>
      <c r="AY191" s="63" t="n">
        <v>0</v>
      </c>
      <c r="AZ191" s="64" t="n">
        <v>0</v>
      </c>
      <c r="BA191" s="65" t="n">
        <v>0.553770418730237</v>
      </c>
      <c r="BB191" s="66" t="n">
        <v>0.762182128728301</v>
      </c>
      <c r="BC191" s="67" t="n">
        <v>1.36263690051389</v>
      </c>
      <c r="BD191" s="68" t="n">
        <v>1.04888414595048</v>
      </c>
      <c r="BE191" s="69" t="n">
        <v>0.991672731480788</v>
      </c>
      <c r="BF191" s="70" t="n">
        <v>0.848533272457482</v>
      </c>
      <c r="BG191" s="71" t="n">
        <v>0.911448275862069</v>
      </c>
      <c r="BH191" s="72" t="n">
        <v>1.27901263899405</v>
      </c>
      <c r="BI191" s="73" t="n">
        <v>0</v>
      </c>
      <c r="BJ191" s="74" t="n">
        <v>0.300498046454914</v>
      </c>
      <c r="BK191" s="75" t="n">
        <v>0.321754912107025</v>
      </c>
      <c r="BL191" s="76" t="n">
        <v>0.510185188790968</v>
      </c>
      <c r="BM191" s="77" t="n">
        <v>1.20781844059175</v>
      </c>
      <c r="BN191" s="78" t="n">
        <v>0.000202246853638002</v>
      </c>
      <c r="BO191" s="79" t="n">
        <v>0.665608262207038</v>
      </c>
      <c r="BP191" s="80" t="n">
        <v>0.654834363144293</v>
      </c>
      <c r="BQ191" s="217" t="n">
        <v>0.194163704140977</v>
      </c>
      <c r="BR191" s="217" t="n">
        <v>0.0675154847932525</v>
      </c>
      <c r="BS191" s="217" t="n">
        <v>0.0904100529100529</v>
      </c>
      <c r="BT191" s="217" t="n">
        <v>0.0433649605773086</v>
      </c>
      <c r="BU191" s="217" t="n">
        <v>0.0197173841603681</v>
      </c>
      <c r="BV191" s="217" t="n">
        <v>0.0334978960273019</v>
      </c>
      <c r="BW191" s="217" t="n">
        <v>0.150587130291231</v>
      </c>
      <c r="BX191" s="217" t="n">
        <v>0.0576969696969697</v>
      </c>
      <c r="BY191" s="217" t="n">
        <v>0.147746556473829</v>
      </c>
      <c r="BZ191" s="217" t="n">
        <v>0.297917355371901</v>
      </c>
      <c r="CA191" s="217" t="n">
        <v>0.0561542699724518</v>
      </c>
      <c r="CB191" s="217" t="n">
        <v>0.0282754820936639</v>
      </c>
      <c r="CC191" s="217" t="n">
        <v>0.19100826446281</v>
      </c>
      <c r="CD191" s="217" t="n">
        <v>0</v>
      </c>
      <c r="CE191" s="217" t="n">
        <v>0</v>
      </c>
      <c r="CF191" s="217" t="n">
        <v>0.00220385674931129</v>
      </c>
      <c r="CG191" s="217" t="n">
        <v>0.020297520661157</v>
      </c>
      <c r="CH191" s="217" t="n">
        <v>0.702082644628099</v>
      </c>
      <c r="CI191" s="216" t="n">
        <v>31</v>
      </c>
      <c r="CJ191" s="216" t="n">
        <v>15</v>
      </c>
      <c r="CK191" s="216" t="n">
        <v>16</v>
      </c>
      <c r="CL191" s="216" t="n">
        <v>73</v>
      </c>
      <c r="CM191" s="216" t="n">
        <v>33</v>
      </c>
      <c r="CN191" s="216" t="n">
        <v>26</v>
      </c>
      <c r="CO191" s="216" t="n">
        <v>11</v>
      </c>
      <c r="CP191" s="216" t="n">
        <v>59</v>
      </c>
      <c r="CQ191" s="216" t="n">
        <v>47</v>
      </c>
      <c r="CR191" s="216" t="n">
        <v>49</v>
      </c>
      <c r="CS191" s="216" t="n">
        <v>45</v>
      </c>
      <c r="CT191" s="216" t="n">
        <v>52</v>
      </c>
      <c r="CU191" s="216" t="n">
        <v>92</v>
      </c>
      <c r="CV191" s="216" t="n">
        <v>0</v>
      </c>
      <c r="CW191" s="216" t="n">
        <v>0</v>
      </c>
      <c r="CX191" s="216" t="n">
        <v>87</v>
      </c>
      <c r="CY191" s="216" t="n">
        <v>56</v>
      </c>
      <c r="CZ191" s="216" t="n">
        <v>50</v>
      </c>
      <c r="DA191" s="217" t="n">
        <v>0.348209902986201</v>
      </c>
      <c r="DB191" s="217" t="n">
        <v>0.144470177082473</v>
      </c>
      <c r="DC191" s="217" t="n">
        <v>0.307188443915815</v>
      </c>
      <c r="DD191" s="217" t="n">
        <v>0.0483125285492727</v>
      </c>
      <c r="DE191" s="217" t="n">
        <v>0.0580616598652403</v>
      </c>
      <c r="DF191" s="217" t="n">
        <v>0.115610743885085</v>
      </c>
      <c r="DG191" s="217" t="n">
        <v>0.19510734165523</v>
      </c>
      <c r="DH191" s="217" t="n">
        <v>0.0553738435314915</v>
      </c>
      <c r="DI191" s="217" t="n">
        <v>0.172774550320597</v>
      </c>
      <c r="DJ191" s="217" t="n">
        <v>0.389231362101946</v>
      </c>
      <c r="DK191" s="217" t="n">
        <v>0.176328762221516</v>
      </c>
      <c r="DL191" s="217" t="n">
        <v>0.12464578402133</v>
      </c>
      <c r="DM191" s="217" t="n">
        <v>0.0496112817120539</v>
      </c>
      <c r="DN191" s="217" t="n">
        <v>0.00631390396999697</v>
      </c>
      <c r="DO191" s="217" t="n">
        <v>0.00151036084130344</v>
      </c>
      <c r="DP191" s="217" t="n">
        <v>0.00349835025686016</v>
      </c>
      <c r="DQ191" s="217" t="n">
        <v>0.030916676817411</v>
      </c>
      <c r="DR191" s="217" t="n">
        <v>0.607174880159797</v>
      </c>
      <c r="DS191" s="217" t="n">
        <v>0.0924981232686345</v>
      </c>
      <c r="DT191" s="217" t="n">
        <v>0.322134031811876</v>
      </c>
      <c r="DU191" s="217" t="n">
        <v>0.0377548517587256</v>
      </c>
      <c r="DV191" s="217" t="n">
        <v>0.00131922654220562</v>
      </c>
      <c r="DW191" s="217" t="n">
        <v>0.000444990946323509</v>
      </c>
      <c r="DX191" s="217" t="n">
        <v>0.00397973000140493</v>
      </c>
      <c r="DY191" s="217" t="n">
        <v>0.0266308010855927</v>
      </c>
      <c r="DZ191" s="217" t="n">
        <v>0.515238244585424</v>
      </c>
      <c r="EA191" s="216" t="n">
        <v>19</v>
      </c>
      <c r="EB191" s="216" t="n">
        <v>12</v>
      </c>
      <c r="EC191" s="216" t="n">
        <v>14</v>
      </c>
      <c r="ED191" s="216" t="n">
        <v>82</v>
      </c>
      <c r="EE191" s="216" t="n">
        <v>37</v>
      </c>
      <c r="EF191" s="216" t="n">
        <v>24</v>
      </c>
      <c r="EG191" s="216" t="n">
        <v>4</v>
      </c>
      <c r="EH191" s="216" t="n">
        <v>57</v>
      </c>
      <c r="EI191" s="216" t="n">
        <v>55</v>
      </c>
      <c r="EJ191" s="216" t="n">
        <v>34</v>
      </c>
      <c r="EK191" s="216" t="n">
        <v>58</v>
      </c>
      <c r="EL191" s="216" t="n">
        <v>18</v>
      </c>
      <c r="EM191" s="216" t="n">
        <v>94</v>
      </c>
      <c r="EN191" s="216" t="n">
        <v>0</v>
      </c>
      <c r="EO191" s="216" t="n">
        <v>0</v>
      </c>
      <c r="EP191" s="216" t="n">
        <v>89</v>
      </c>
      <c r="EQ191" s="216" t="n">
        <v>62</v>
      </c>
      <c r="ER191" s="216" t="n">
        <v>65</v>
      </c>
      <c r="ES191" s="217" t="n">
        <v>0.4125955662917</v>
      </c>
      <c r="ET191" s="217" t="n">
        <v>0.151374165980929</v>
      </c>
      <c r="EU191" s="217" t="n">
        <v>0.341405931862745</v>
      </c>
      <c r="EV191" s="217" t="n">
        <v>0.0264600160138329</v>
      </c>
      <c r="EW191" s="217" t="n">
        <v>0.0582904108655654</v>
      </c>
      <c r="EX191" s="217" t="n">
        <v>0.124868308359925</v>
      </c>
      <c r="EY191" s="217" t="n">
        <v>0.211333587280076</v>
      </c>
      <c r="EZ191" s="217" t="n">
        <v>0.0576560848756379</v>
      </c>
      <c r="FA191" s="217" t="n">
        <v>0.153141181410019</v>
      </c>
      <c r="FB191" s="217" t="n">
        <v>0.483785200756648</v>
      </c>
      <c r="FC191" s="81" t="n">
        <v>10.0819672556892</v>
      </c>
      <c r="FD191" s="82" t="n">
        <v>63.4199316520478</v>
      </c>
      <c r="FE191" s="83" t="n">
        <v>30</v>
      </c>
      <c r="FF191" s="84" t="n">
        <v>0.4</v>
      </c>
      <c r="FG191" s="85" t="n">
        <v>0.354917520382416</v>
      </c>
      <c r="FH191" s="217" t="n">
        <v>0</v>
      </c>
      <c r="FI191" s="86" t="n">
        <v>34.4650113250615</v>
      </c>
      <c r="FJ191" s="87" t="n">
        <v>0.0213715126386463</v>
      </c>
      <c r="FK191" s="88" t="n">
        <v>0.191671455535418</v>
      </c>
      <c r="FL191" s="89" t="n">
        <v>0.537731717149353</v>
      </c>
      <c r="FM191" s="90" t="n">
        <v>0.0000368462606889397</v>
      </c>
      <c r="FN191" s="91" t="n">
        <v>1.53667699183639</v>
      </c>
      <c r="FO191" s="92" t="n">
        <v>1020.44023929386</v>
      </c>
      <c r="FP191" s="216" t="n">
        <v>92</v>
      </c>
      <c r="FQ191" s="216" t="n">
        <v>66</v>
      </c>
      <c r="FR191" s="216" t="n">
        <v>93</v>
      </c>
      <c r="FS191" s="216" t="n">
        <v>91</v>
      </c>
      <c r="FT191" s="216" t="n">
        <v>77</v>
      </c>
      <c r="FU191" s="216" t="n">
        <v>0</v>
      </c>
      <c r="FV191" s="216" t="n">
        <v>33</v>
      </c>
      <c r="FW191" s="216" t="n">
        <v>19</v>
      </c>
      <c r="FX191" s="216" t="n">
        <v>55</v>
      </c>
      <c r="FY191" s="216" t="n">
        <v>51</v>
      </c>
      <c r="FZ191" s="216" t="n">
        <v>24</v>
      </c>
      <c r="GA191" s="216" t="n">
        <v>54</v>
      </c>
      <c r="GB191" s="216" t="n">
        <v>60</v>
      </c>
      <c r="GC191" s="93" t="n">
        <v>8.08189373573191</v>
      </c>
      <c r="GD191" s="94" t="n">
        <v>61.6255472837694</v>
      </c>
      <c r="GE191" s="95" t="n">
        <v>25.2391395180474</v>
      </c>
      <c r="GF191" s="96" t="n">
        <v>0.306164691281415</v>
      </c>
      <c r="GG191" s="97" t="n">
        <v>0.261231818712494</v>
      </c>
      <c r="GH191" s="217" t="n">
        <v>0.303121038041331</v>
      </c>
      <c r="GI191" s="98" t="n">
        <v>212.089844158098</v>
      </c>
      <c r="GJ191" s="99" t="n">
        <v>0.134584451980812</v>
      </c>
      <c r="GK191" s="100" t="n">
        <v>0.426136923302407</v>
      </c>
      <c r="GL191" s="101" t="n">
        <v>1.9332019546488</v>
      </c>
      <c r="GM191" s="102" t="n">
        <v>21.813132352397</v>
      </c>
      <c r="GN191" s="103" t="n">
        <v>3.94573073547232</v>
      </c>
      <c r="GO191" s="104" t="n">
        <v>4611.7525877926</v>
      </c>
      <c r="GP191" s="216" t="n">
        <v>69</v>
      </c>
      <c r="GQ191" s="216" t="n">
        <v>48</v>
      </c>
      <c r="GR191" s="216" t="n">
        <v>49</v>
      </c>
      <c r="GS191" s="216" t="n">
        <v>58</v>
      </c>
      <c r="GT191" s="216" t="n">
        <v>71</v>
      </c>
      <c r="GU191" s="216" t="n">
        <v>0</v>
      </c>
      <c r="GV191" s="216" t="n">
        <v>46</v>
      </c>
      <c r="GW191" s="216" t="n">
        <v>35</v>
      </c>
      <c r="GX191" s="216" t="n">
        <v>59</v>
      </c>
      <c r="GY191" s="216" t="n">
        <v>77</v>
      </c>
      <c r="GZ191" s="216" t="n">
        <v>34</v>
      </c>
      <c r="HA191" s="216" t="n">
        <v>57</v>
      </c>
      <c r="HB191" s="216" t="n">
        <v>69</v>
      </c>
      <c r="HC191" s="105" t="n">
        <v>9.61208851770098</v>
      </c>
      <c r="HD191" s="106" t="n">
        <v>63.9524811349281</v>
      </c>
      <c r="HE191" s="107" t="n">
        <v>35.3551251008878</v>
      </c>
      <c r="HF191" s="108" t="n">
        <v>0.438861985472155</v>
      </c>
      <c r="HG191" s="109" t="n">
        <v>0.277493364460856</v>
      </c>
      <c r="HH191" s="217" t="n">
        <v>0.140570986218238</v>
      </c>
      <c r="HI191" s="110" t="n">
        <v>114.692963004778</v>
      </c>
      <c r="HJ191" s="111" t="n">
        <v>0.0664217136537064</v>
      </c>
      <c r="HK191" s="112" t="n">
        <v>0.375689964637428</v>
      </c>
      <c r="HL191" s="113" t="n">
        <v>0.445209063777748</v>
      </c>
      <c r="HM191" s="114" t="n">
        <v>0.182184592868328</v>
      </c>
      <c r="HN191" s="115" t="n">
        <v>2.30868076478054</v>
      </c>
      <c r="HO191" s="116" t="n">
        <v>1558.31809802108</v>
      </c>
      <c r="HP191" s="216" t="n">
        <v>63</v>
      </c>
      <c r="HQ191" s="216" t="n">
        <v>52</v>
      </c>
      <c r="HR191" s="216" t="n">
        <v>61</v>
      </c>
      <c r="HS191" s="216" t="n">
        <v>63</v>
      </c>
      <c r="HT191" s="216" t="n">
        <v>56</v>
      </c>
      <c r="HU191" s="216" t="n">
        <v>0</v>
      </c>
      <c r="HV191" s="216" t="n">
        <v>32</v>
      </c>
      <c r="HW191" s="216" t="n">
        <v>19</v>
      </c>
      <c r="HX191" s="216" t="n">
        <v>45</v>
      </c>
      <c r="HY191" s="216" t="n">
        <v>42</v>
      </c>
      <c r="HZ191" s="216" t="n">
        <v>23</v>
      </c>
      <c r="IA191" s="216" t="n">
        <v>48</v>
      </c>
      <c r="IB191" s="216" t="n">
        <v>49</v>
      </c>
      <c r="IC191" s="216"/>
      <c r="ID191" s="216"/>
      <c r="IE191" s="216"/>
      <c r="IF191" s="216"/>
      <c r="IG191" s="216"/>
      <c r="IH191" s="216"/>
      <c r="II191" s="216"/>
      <c r="IJ191" s="216"/>
      <c r="IK191" s="216"/>
      <c r="IL191" s="216"/>
      <c r="IM191" s="216"/>
      <c r="IN191" s="216"/>
      <c r="IO191" s="216"/>
      <c r="IP191" s="117" t="n">
        <v>17.826622174454</v>
      </c>
      <c r="IQ191" s="118" t="n">
        <v>12.8057570854004</v>
      </c>
      <c r="IR191" s="119" t="n">
        <v>10.0964977661602</v>
      </c>
      <c r="IS191" s="120" t="n">
        <v>13.5914393006002</v>
      </c>
      <c r="IT191" s="121" t="n">
        <v>14.9779670246867</v>
      </c>
      <c r="IU191" s="122" t="n">
        <v>0</v>
      </c>
      <c r="IV191" s="123" t="n">
        <v>6.29092882976995</v>
      </c>
      <c r="IW191" s="124" t="n">
        <v>3.67089878556694</v>
      </c>
      <c r="IX191" s="125" t="n">
        <v>10.4504076955251</v>
      </c>
      <c r="IY191" s="126" t="n">
        <v>9.34688623596642</v>
      </c>
      <c r="IZ191" s="127" t="n">
        <v>4.3599864602579</v>
      </c>
      <c r="JA191" s="128" t="n">
        <v>10.4348817960973</v>
      </c>
      <c r="JB191" s="129" t="n">
        <v>11.6249994509797</v>
      </c>
      <c r="JC191" s="130" t="n">
        <v>410.1</v>
      </c>
      <c r="JD191" s="131" t="n">
        <v>64.9</v>
      </c>
      <c r="JE191" s="132" t="n">
        <v>42</v>
      </c>
      <c r="JF191" s="133" t="n">
        <v>101.1</v>
      </c>
      <c r="JG191" s="134" t="n">
        <v>261.8</v>
      </c>
      <c r="JH191" s="135" t="n">
        <v>670.4</v>
      </c>
      <c r="JI191" s="136" t="n">
        <v>1351.8</v>
      </c>
      <c r="JJ191" s="137" t="n">
        <v>254.8</v>
      </c>
      <c r="JK191" s="138" t="n">
        <v>128.3</v>
      </c>
      <c r="JL191" s="139" t="n">
        <v>866.7</v>
      </c>
      <c r="JM191" s="140" t="n">
        <v>0</v>
      </c>
      <c r="JN191" s="141" t="n">
        <v>0</v>
      </c>
      <c r="JO191" s="142" t="n">
        <v>10</v>
      </c>
      <c r="JP191" s="143" t="n">
        <v>92.1</v>
      </c>
      <c r="JQ191" s="144" t="n">
        <v>3185.7</v>
      </c>
      <c r="JR191" s="145" t="n">
        <v>4536</v>
      </c>
      <c r="JS191" s="146" t="n">
        <v>3018.1</v>
      </c>
      <c r="JT191" s="147" t="n">
        <v>1496.6</v>
      </c>
      <c r="JU191" s="148" t="n">
        <v>2130.1</v>
      </c>
      <c r="JV191" s="149" t="n">
        <v>0</v>
      </c>
      <c r="JW191" s="150" t="n">
        <v>1534.3</v>
      </c>
      <c r="JX191" s="151" t="n">
        <v>4275.7</v>
      </c>
      <c r="JY191" s="152" t="n">
        <v>217.6</v>
      </c>
      <c r="JZ191" s="153" t="n">
        <v>15.2</v>
      </c>
      <c r="KA191" s="154" t="n">
        <v>577.3</v>
      </c>
      <c r="KB191" s="155" t="n">
        <v>404.2</v>
      </c>
      <c r="KC191" s="156" t="n">
        <v>13</v>
      </c>
      <c r="KD191" s="157" t="n">
        <v>35.3</v>
      </c>
      <c r="KE191" s="158" t="n">
        <v>16.5</v>
      </c>
      <c r="KF191" s="159" t="n">
        <v>0</v>
      </c>
      <c r="KG191" s="160" t="n">
        <v>1221.9</v>
      </c>
      <c r="KH191" s="161" t="n">
        <v>3315.7</v>
      </c>
      <c r="KI191" s="162" t="n">
        <v>2275.7</v>
      </c>
      <c r="KJ191" s="163" t="n">
        <v>2261.8</v>
      </c>
      <c r="KK191" s="164" t="n">
        <v>1341</v>
      </c>
      <c r="KL191" s="165" t="n">
        <v>1496.6</v>
      </c>
      <c r="KM191" s="166" t="n">
        <v>4360.4</v>
      </c>
      <c r="KN191" t="n">
        <v>273</v>
      </c>
      <c r="KO191" s="167" t="n">
        <v>82.8177548258032</v>
      </c>
      <c r="KP191" s="168" t="n">
        <v>50704.6605952574</v>
      </c>
      <c r="KQ191" s="169" t="n">
        <v>0.0556594948550047</v>
      </c>
      <c r="KR191" s="217" t="n">
        <v>0.200308166409861</v>
      </c>
      <c r="KS191" s="217" t="n">
        <v>0.543913713405239</v>
      </c>
      <c r="KT191" s="217" t="n">
        <v>0.254237288135593</v>
      </c>
      <c r="KU191" s="217" t="n">
        <v>0</v>
      </c>
      <c r="KV191" s="217" t="n">
        <v>0.269289256198347</v>
      </c>
      <c r="KW191" s="217" t="n">
        <v>0.730732782369146</v>
      </c>
      <c r="KX191" s="217" t="n">
        <v>0.501531680440771</v>
      </c>
      <c r="KY191" s="217" t="n">
        <v>0.498468319559229</v>
      </c>
      <c r="KZ191" s="170" t="n">
        <v>5</v>
      </c>
      <c r="LA191" s="171" t="n">
        <v>33</v>
      </c>
      <c r="LB191" s="172" t="n">
        <v>1</v>
      </c>
      <c r="LC191" s="173" t="n">
        <v>83.3</v>
      </c>
      <c r="LD191" s="174" t="n">
        <v>13.3244512122077</v>
      </c>
      <c r="LE191" s="175" t="n">
        <v>9.34722788586657</v>
      </c>
      <c r="LF191" s="176" t="n">
        <v>0.388326837160006</v>
      </c>
      <c r="LG191" s="177" t="n">
        <v>1.16498051148002</v>
      </c>
      <c r="LH191" s="178" t="n">
        <v>13.7947803457535</v>
      </c>
      <c r="LI191" s="179" t="n">
        <v>0</v>
      </c>
      <c r="LJ191" s="180" t="n">
        <v>8.67199440089405</v>
      </c>
      <c r="LK191" s="181" t="n">
        <v>6.75479304495397</v>
      </c>
      <c r="LL191" s="182" t="n">
        <v>11.208855202392</v>
      </c>
      <c r="LM191" s="183" t="n">
        <v>14.0875664125775</v>
      </c>
      <c r="LN191" s="184" t="n">
        <v>6.24491691777106</v>
      </c>
      <c r="LO191" s="185" t="n">
        <v>11.094564075081</v>
      </c>
      <c r="LP191" s="186" t="n">
        <v>13.3223659862802</v>
      </c>
      <c r="LQ191" s="187" t="n">
        <v>5.88624282043818</v>
      </c>
      <c r="LR191" s="188" t="n">
        <v>4.22803049264605</v>
      </c>
      <c r="LS191" s="189" t="n">
        <v>3.33105591437142</v>
      </c>
      <c r="LT191" s="190" t="n">
        <v>4.4841137308846</v>
      </c>
      <c r="LU191" s="191" t="n">
        <v>4.93984073336665</v>
      </c>
      <c r="LV191" s="192" t="n">
        <v>0</v>
      </c>
      <c r="LW191" s="193" t="n">
        <v>2.04858855672142</v>
      </c>
      <c r="LX191" s="194" t="n">
        <v>1.21353468544931</v>
      </c>
      <c r="LY191" s="195" t="n">
        <v>3.35764326550426</v>
      </c>
      <c r="LZ191" s="196" t="n">
        <v>3.08483701782457</v>
      </c>
      <c r="MA191" s="197" t="n">
        <v>1.49673077583057</v>
      </c>
      <c r="MB191" s="198" t="n">
        <v>3.40974314571386</v>
      </c>
      <c r="MC191" s="199" t="n">
        <v>3.84364961069815</v>
      </c>
      <c r="MD191" s="200" t="n">
        <v>4.40572736870879</v>
      </c>
      <c r="ME191" s="201" t="n">
        <v>3.08213647342874</v>
      </c>
      <c r="MF191" s="202" t="n">
        <v>0.128117535168132</v>
      </c>
      <c r="MG191" s="203" t="n">
        <v>0.384352605504395</v>
      </c>
      <c r="MH191" s="204" t="n">
        <v>4.55190622921432</v>
      </c>
      <c r="MI191" s="205" t="n">
        <v>0</v>
      </c>
      <c r="MJ191" s="206" t="n">
        <v>2.81764227650219</v>
      </c>
      <c r="MK191" s="207" t="n">
        <v>2.23496898419528</v>
      </c>
      <c r="ML191" s="208" t="n">
        <v>3.61029643719259</v>
      </c>
      <c r="MM191" s="209" t="n">
        <v>4.68195759689871</v>
      </c>
      <c r="MN191" s="210" t="n">
        <v>2.13020229398071</v>
      </c>
      <c r="MO191" s="211" t="n">
        <v>3.62216926901914</v>
      </c>
      <c r="MP191" s="212" t="n">
        <v>4.40935690696208</v>
      </c>
      <c r="MQ191" s="215" t="n">
        <v>0.342</v>
      </c>
      <c r="MR191" s="215" t="n">
        <v>0.691072560581919</v>
      </c>
      <c r="MS191" t="n">
        <v>1</v>
      </c>
      <c r="MT191" t="n">
        <v>1</v>
      </c>
      <c r="MU191" t="n">
        <v>1</v>
      </c>
      <c r="MV191" s="217" t="n">
        <v>0.0626089349600954</v>
      </c>
      <c r="MW191" s="213" t="n">
        <v>0.896031003608179</v>
      </c>
      <c r="MX191" t="n">
        <v>0.00355497345463901</v>
      </c>
      <c r="MY191" t="n">
        <v>0.0508922515611479</v>
      </c>
      <c r="MZ191" t="n">
        <v>0.13501882732652</v>
      </c>
      <c r="NA191" t="n">
        <v>0.0945342283134925</v>
      </c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 s="216" t="n">
        <v>53</v>
      </c>
      <c r="NP191" s="216" t="n">
        <v>40</v>
      </c>
      <c r="NQ191" s="216" t="n">
        <v>57</v>
      </c>
      <c r="NR191" s="216" t="n">
        <v>56</v>
      </c>
      <c r="NS191" s="216" t="n">
        <v>49</v>
      </c>
      <c r="NT191" s="216" t="n">
        <v>0</v>
      </c>
      <c r="NU191" s="216" t="n">
        <v>22</v>
      </c>
      <c r="NV191" s="216" t="n">
        <v>11</v>
      </c>
      <c r="NW191" s="216" t="n">
        <v>35</v>
      </c>
      <c r="NX191" s="216" t="n">
        <v>32</v>
      </c>
      <c r="NY191" s="216" t="n">
        <v>15</v>
      </c>
      <c r="NZ191" s="216" t="n">
        <v>36</v>
      </c>
      <c r="OA191" s="216" t="n">
        <v>37</v>
      </c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 t="n">
        <v>44</v>
      </c>
      <c r="OP191" t="n">
        <v>36</v>
      </c>
      <c r="OQ191" t="n">
        <v>12</v>
      </c>
      <c r="OR191" t="n">
        <v>16</v>
      </c>
      <c r="OS191" t="n">
        <v>46</v>
      </c>
      <c r="OT191" t="n">
        <v>0</v>
      </c>
      <c r="OU191" t="n">
        <v>33</v>
      </c>
      <c r="OV191" t="n">
        <v>27</v>
      </c>
      <c r="OW191" t="n">
        <v>41</v>
      </c>
      <c r="OX191" t="n">
        <v>47</v>
      </c>
      <c r="OY191" t="n">
        <v>25</v>
      </c>
      <c r="OZ191" t="n">
        <v>41</v>
      </c>
      <c r="PA191" t="n">
        <v>46</v>
      </c>
      <c r="PB191" s="216"/>
      <c r="PC191" s="216"/>
      <c r="PD191" s="216"/>
      <c r="PE191" s="216"/>
      <c r="PF191" s="216"/>
      <c r="PG191" s="216"/>
      <c r="PH191" s="216"/>
      <c r="PI191" s="216"/>
      <c r="PJ191" s="216"/>
      <c r="PK191" s="216"/>
      <c r="PL191" s="216"/>
      <c r="PM191" s="216"/>
      <c r="PN191" s="216"/>
      <c r="PO191" t="n">
        <v>38</v>
      </c>
      <c r="PP191" t="n">
        <v>26</v>
      </c>
      <c r="PQ191" t="n">
        <v>4</v>
      </c>
      <c r="PR191" t="n">
        <v>9</v>
      </c>
      <c r="PS191" t="n">
        <v>42</v>
      </c>
      <c r="PT191" t="n">
        <v>0</v>
      </c>
      <c r="PU191" t="n">
        <v>27</v>
      </c>
      <c r="PV191" t="n">
        <v>19</v>
      </c>
      <c r="PW191" t="n">
        <v>36</v>
      </c>
      <c r="PX191" t="n">
        <v>44</v>
      </c>
      <c r="PY191" t="n">
        <v>20</v>
      </c>
      <c r="PZ191" t="n">
        <v>33</v>
      </c>
      <c r="QA191" t="n">
        <v>42</v>
      </c>
    </row>
    <row r="192">
      <c r="A192" t="n">
        <v>195</v>
      </c>
      <c r="B192" s="218" t="n">
        <v>3972.4</v>
      </c>
      <c r="C192" t="n">
        <v>-80.5958</v>
      </c>
      <c r="D192" t="n">
        <v>40.3272</v>
      </c>
      <c r="E192" t="s">
        <v>535</v>
      </c>
      <c r="F192" t="s">
        <v>536</v>
      </c>
      <c r="G192" s="19" t="n">
        <v>0.55848472539548</v>
      </c>
      <c r="H192" s="20" t="n">
        <v>1.005077138325</v>
      </c>
      <c r="I192" s="21" t="n">
        <v>1.11575189139795</v>
      </c>
      <c r="J192" s="22" t="n">
        <v>0</v>
      </c>
      <c r="K192" s="23" t="n">
        <v>0.937350442900352</v>
      </c>
      <c r="L192" s="24" t="n">
        <v>0.706475101059464</v>
      </c>
      <c r="M192" s="25" t="n">
        <v>1.26685155363816</v>
      </c>
      <c r="N192" s="26" t="n">
        <v>0.989239042940966</v>
      </c>
      <c r="O192" s="27" t="n">
        <v>1.10806815522155</v>
      </c>
      <c r="P192" s="28" t="n">
        <v>0.11867938013615</v>
      </c>
      <c r="Q192" s="29" t="n">
        <v>0.0481120396598173</v>
      </c>
      <c r="R192" s="30" t="n">
        <v>0.0500865495124867</v>
      </c>
      <c r="S192" s="31" t="n">
        <v>0.00253709414986452</v>
      </c>
      <c r="T192" s="32" t="n">
        <v>0</v>
      </c>
      <c r="U192" s="33" t="n">
        <v>0</v>
      </c>
      <c r="V192" s="34" t="n">
        <v>0</v>
      </c>
      <c r="W192" s="35" t="n">
        <v>1.01291872808848</v>
      </c>
      <c r="X192" s="36" t="n">
        <v>1.57089216695718</v>
      </c>
      <c r="Y192" s="37" t="n">
        <v>1.09514351626041</v>
      </c>
      <c r="Z192" s="38" t="n">
        <v>0.937904781852254</v>
      </c>
      <c r="AA192" s="39" t="n">
        <v>1.49421687899111</v>
      </c>
      <c r="AB192" s="40" t="n">
        <v>0.979864786969349</v>
      </c>
      <c r="AC192" s="41" t="n">
        <v>0.57734546122744</v>
      </c>
      <c r="AD192" s="42" t="n">
        <v>1.73071730218179</v>
      </c>
      <c r="AE192" s="43" t="n">
        <v>0.449745518450496</v>
      </c>
      <c r="AF192" s="44" t="n">
        <v>0.17400868407133</v>
      </c>
      <c r="AG192" s="45" t="n">
        <v>2.45750400440279</v>
      </c>
      <c r="AH192" s="46" t="n">
        <v>1.06985514328308</v>
      </c>
      <c r="AI192" s="47" t="n">
        <v>0.00438761510725046</v>
      </c>
      <c r="AJ192" s="48" t="n">
        <v>0.64699823052362</v>
      </c>
      <c r="AK192" s="49" t="n">
        <v>1.78913088859922</v>
      </c>
      <c r="AL192" s="50" t="n">
        <v>0.828598840742861</v>
      </c>
      <c r="AM192" s="51" t="n">
        <v>0.909288739575165</v>
      </c>
      <c r="AN192" s="52" t="n">
        <v>0.893785488790053</v>
      </c>
      <c r="AO192" s="53" t="n">
        <v>0</v>
      </c>
      <c r="AP192" s="54" t="n">
        <v>0.78379753190417</v>
      </c>
      <c r="AQ192" s="55" t="n">
        <v>0.660563519286825</v>
      </c>
      <c r="AR192" s="56" t="n">
        <v>1.1217583596661</v>
      </c>
      <c r="AS192" s="57" t="n">
        <v>1.10641553302564</v>
      </c>
      <c r="AT192" s="58" t="n">
        <v>0.915990001464361</v>
      </c>
      <c r="AU192" s="59" t="n">
        <v>0.537650964840633</v>
      </c>
      <c r="AV192" s="60" t="n">
        <v>0.54044130279956</v>
      </c>
      <c r="AW192" s="61" t="n">
        <v>0.18465784870733</v>
      </c>
      <c r="AX192" s="62" t="n">
        <v>0.0178055980819793</v>
      </c>
      <c r="AY192" s="63" t="n">
        <v>0</v>
      </c>
      <c r="AZ192" s="64" t="n">
        <v>0</v>
      </c>
      <c r="BA192" s="65" t="n">
        <v>0</v>
      </c>
      <c r="BB192" s="66" t="n">
        <v>1.21581253727549</v>
      </c>
      <c r="BC192" s="67" t="n">
        <v>1.04357759915194</v>
      </c>
      <c r="BD192" s="68" t="n">
        <v>1.1849549463071</v>
      </c>
      <c r="BE192" s="69" t="n">
        <v>1.0114437261582</v>
      </c>
      <c r="BF192" s="70" t="n">
        <v>1.35580597563959</v>
      </c>
      <c r="BG192" s="71" t="n">
        <v>0.987746082764163</v>
      </c>
      <c r="BH192" s="72" t="n">
        <v>1.25268193763431</v>
      </c>
      <c r="BI192" s="73" t="n">
        <v>1.47427182971252</v>
      </c>
      <c r="BJ192" s="74" t="n">
        <v>1.71779369725818</v>
      </c>
      <c r="BK192" s="75" t="n">
        <v>0.255324625559294</v>
      </c>
      <c r="BL192" s="76" t="n">
        <v>3.01804494228707</v>
      </c>
      <c r="BM192" s="77" t="n">
        <v>3.43076440142882</v>
      </c>
      <c r="BN192" s="78" t="n">
        <v>0.0293496910480722</v>
      </c>
      <c r="BO192" s="79" t="n">
        <v>1.25423042026355</v>
      </c>
      <c r="BP192" s="80" t="n">
        <v>1.58077615185403</v>
      </c>
      <c r="BQ192" s="217" t="n">
        <v>0.194469912049235</v>
      </c>
      <c r="BR192" s="217" t="n">
        <v>0.145203672155358</v>
      </c>
      <c r="BS192" s="217" t="n">
        <v>0.342746087314662</v>
      </c>
      <c r="BT192" s="217" t="n">
        <v>0</v>
      </c>
      <c r="BU192" s="217" t="n">
        <v>0.0544241225902126</v>
      </c>
      <c r="BV192" s="217" t="n">
        <v>0.081676111969775</v>
      </c>
      <c r="BW192" s="217" t="n">
        <v>0.247172038902141</v>
      </c>
      <c r="BX192" s="217" t="n">
        <v>0.0547779679790555</v>
      </c>
      <c r="BY192" s="217" t="n">
        <v>0.191445977242977</v>
      </c>
      <c r="BZ192" s="217" t="n">
        <v>0.0461937367838083</v>
      </c>
      <c r="CA192" s="217" t="n">
        <v>0.00848353640116806</v>
      </c>
      <c r="CB192" s="217" t="n">
        <v>0.00624307723290706</v>
      </c>
      <c r="CC192" s="217" t="n">
        <v>0.000125868492598933</v>
      </c>
      <c r="CD192" s="217" t="n">
        <v>0</v>
      </c>
      <c r="CE192" s="217" t="n">
        <v>0</v>
      </c>
      <c r="CF192" s="217" t="n">
        <v>0</v>
      </c>
      <c r="CG192" s="217" t="n">
        <v>0.0313160809586144</v>
      </c>
      <c r="CH192" s="217" t="n">
        <v>0.953806263216192</v>
      </c>
      <c r="CI192" s="216" t="n">
        <v>31</v>
      </c>
      <c r="CJ192" s="216" t="n">
        <v>59</v>
      </c>
      <c r="CK192" s="216" t="n">
        <v>61</v>
      </c>
      <c r="CL192" s="216" t="n">
        <v>0</v>
      </c>
      <c r="CM192" s="216" t="n">
        <v>61</v>
      </c>
      <c r="CN192" s="216" t="n">
        <v>51</v>
      </c>
      <c r="CO192" s="216" t="n">
        <v>89</v>
      </c>
      <c r="CP192" s="216" t="n">
        <v>56</v>
      </c>
      <c r="CQ192" s="216" t="n">
        <v>64</v>
      </c>
      <c r="CR192" s="216" t="n">
        <v>12</v>
      </c>
      <c r="CS192" s="216" t="n">
        <v>21</v>
      </c>
      <c r="CT192" s="216" t="n">
        <v>38</v>
      </c>
      <c r="CU192" s="216" t="n">
        <v>0</v>
      </c>
      <c r="CV192" s="216" t="n">
        <v>0</v>
      </c>
      <c r="CW192" s="216" t="n">
        <v>0</v>
      </c>
      <c r="CX192" s="216" t="n">
        <v>0</v>
      </c>
      <c r="CY192" s="216" t="n">
        <v>66</v>
      </c>
      <c r="CZ192" s="216" t="n">
        <v>88</v>
      </c>
      <c r="DA192" s="217" t="n">
        <v>0.348209902986201</v>
      </c>
      <c r="DB192" s="217" t="n">
        <v>0.144470177082473</v>
      </c>
      <c r="DC192" s="217" t="n">
        <v>0.307188443915815</v>
      </c>
      <c r="DD192" s="217" t="n">
        <v>0.0483125285492727</v>
      </c>
      <c r="DE192" s="217" t="n">
        <v>0.0580616598652403</v>
      </c>
      <c r="DF192" s="217" t="n">
        <v>0.115610743885085</v>
      </c>
      <c r="DG192" s="217" t="n">
        <v>0.19510734165523</v>
      </c>
      <c r="DH192" s="217" t="n">
        <v>0.0553738435314915</v>
      </c>
      <c r="DI192" s="217" t="n">
        <v>0.172774550320597</v>
      </c>
      <c r="DJ192" s="217" t="n">
        <v>0.389231362101946</v>
      </c>
      <c r="DK192" s="217" t="n">
        <v>0.176328762221516</v>
      </c>
      <c r="DL192" s="217" t="n">
        <v>0.12464578402133</v>
      </c>
      <c r="DM192" s="217" t="n">
        <v>0.0496112817120539</v>
      </c>
      <c r="DN192" s="217" t="n">
        <v>0.00631390396999697</v>
      </c>
      <c r="DO192" s="217" t="n">
        <v>0.00151036084130344</v>
      </c>
      <c r="DP192" s="217" t="n">
        <v>0.00349835025686016</v>
      </c>
      <c r="DQ192" s="217" t="n">
        <v>0.030916676817411</v>
      </c>
      <c r="DR192" s="217" t="n">
        <v>0.607174880159797</v>
      </c>
      <c r="DS192" s="217" t="n">
        <v>0.0156974242294624</v>
      </c>
      <c r="DT192" s="217" t="n">
        <v>0.0338088918321686</v>
      </c>
      <c r="DU192" s="217" t="n">
        <v>0.00706904042309712</v>
      </c>
      <c r="DV192" s="217" t="n">
        <v>0.00101770618675626</v>
      </c>
      <c r="DW192" s="217" t="n">
        <v>0.000377997789346365</v>
      </c>
      <c r="DX192" s="217" t="n">
        <v>0.00229428696513134</v>
      </c>
      <c r="DY192" s="217" t="n">
        <v>0.0257573268892181</v>
      </c>
      <c r="DZ192" s="217" t="n">
        <v>0.913977325683587</v>
      </c>
      <c r="EA192" s="216" t="n">
        <v>40</v>
      </c>
      <c r="EB192" s="216" t="n">
        <v>43</v>
      </c>
      <c r="EC192" s="216" t="n">
        <v>45</v>
      </c>
      <c r="ED192" s="216" t="n">
        <v>0</v>
      </c>
      <c r="EE192" s="216" t="n">
        <v>55</v>
      </c>
      <c r="EF192" s="216" t="n">
        <v>39</v>
      </c>
      <c r="EG192" s="216" t="n">
        <v>80</v>
      </c>
      <c r="EH192" s="216" t="n">
        <v>62</v>
      </c>
      <c r="EI192" s="216" t="n">
        <v>46</v>
      </c>
      <c r="EJ192" s="216" t="n">
        <v>49</v>
      </c>
      <c r="EK192" s="216" t="n">
        <v>69</v>
      </c>
      <c r="EL192" s="216" t="n">
        <v>60</v>
      </c>
      <c r="EM192" s="216" t="n">
        <v>0</v>
      </c>
      <c r="EN192" s="216" t="n">
        <v>0</v>
      </c>
      <c r="EO192" s="216" t="n">
        <v>0</v>
      </c>
      <c r="EP192" s="216" t="n">
        <v>0</v>
      </c>
      <c r="EQ192" s="216" t="n">
        <v>73</v>
      </c>
      <c r="ER192" s="216" t="n">
        <v>50</v>
      </c>
      <c r="ES192" s="217" t="n">
        <v>0.234697301621721</v>
      </c>
      <c r="ET192" s="217" t="n">
        <v>0.159689288820622</v>
      </c>
      <c r="EU192" s="217" t="n">
        <v>0.38347689866687</v>
      </c>
      <c r="EV192" s="217" t="n">
        <v>0.00304827757413057</v>
      </c>
      <c r="EW192" s="217" t="n">
        <v>0.0694364556851739</v>
      </c>
      <c r="EX192" s="217" t="n">
        <v>0.123646113636364</v>
      </c>
      <c r="EY192" s="217" t="n">
        <v>0.220343389262295</v>
      </c>
      <c r="EZ192" s="217" t="n">
        <v>0.04950939890482</v>
      </c>
      <c r="FA192" s="217" t="n">
        <v>0.209004439935937</v>
      </c>
      <c r="FB192" s="217" t="n">
        <v>0.0859177046162294</v>
      </c>
      <c r="FC192" s="81" t="n">
        <v>8.85083352379245</v>
      </c>
      <c r="FD192" s="82" t="n">
        <v>57.7988954817095</v>
      </c>
      <c r="FE192" s="83" t="n">
        <v>37.712748279078</v>
      </c>
      <c r="FF192" s="84" t="n">
        <v>0.3</v>
      </c>
      <c r="FG192" s="85" t="n">
        <v>0.150821004861848</v>
      </c>
      <c r="FH192" s="217" t="n">
        <v>0.524616825193436</v>
      </c>
      <c r="FI192" s="86" t="n">
        <v>95.3864569189687</v>
      </c>
      <c r="FJ192" s="87" t="n">
        <v>0.0234188633856422</v>
      </c>
      <c r="FK192" s="88" t="n">
        <v>1.04723319543955</v>
      </c>
      <c r="FL192" s="89" t="n">
        <v>2.06824605418593</v>
      </c>
      <c r="FM192" s="90" t="n">
        <v>0.0957076290458309</v>
      </c>
      <c r="FN192" s="91" t="n">
        <v>2.55288080397325</v>
      </c>
      <c r="FO192" s="92" t="n">
        <v>8251.02900539711</v>
      </c>
      <c r="FP192" s="216" t="n">
        <v>69</v>
      </c>
      <c r="FQ192" s="216" t="n">
        <v>22</v>
      </c>
      <c r="FR192" s="216" t="n">
        <v>93</v>
      </c>
      <c r="FS192" s="216" t="n">
        <v>69</v>
      </c>
      <c r="FT192" s="216" t="n">
        <v>31</v>
      </c>
      <c r="FU192" s="216" t="n">
        <v>75</v>
      </c>
      <c r="FV192" s="216" t="n">
        <v>55</v>
      </c>
      <c r="FW192" s="216" t="n">
        <v>21</v>
      </c>
      <c r="FX192" s="216" t="n">
        <v>89</v>
      </c>
      <c r="FY192" s="216" t="n">
        <v>74</v>
      </c>
      <c r="FZ192" s="216" t="n">
        <v>82</v>
      </c>
      <c r="GA192" s="216" t="n">
        <v>63</v>
      </c>
      <c r="GB192" s="216" t="n">
        <v>91</v>
      </c>
      <c r="GC192" s="93" t="n">
        <v>8.08189373573191</v>
      </c>
      <c r="GD192" s="94" t="n">
        <v>61.6255472837694</v>
      </c>
      <c r="GE192" s="95" t="n">
        <v>25.2391395180474</v>
      </c>
      <c r="GF192" s="96" t="n">
        <v>0.306164691281415</v>
      </c>
      <c r="GG192" s="97" t="n">
        <v>0.261231818712494</v>
      </c>
      <c r="GH192" s="217" t="n">
        <v>0.303121038041331</v>
      </c>
      <c r="GI192" s="98" t="n">
        <v>212.089844158098</v>
      </c>
      <c r="GJ192" s="99" t="n">
        <v>0.134584451980812</v>
      </c>
      <c r="GK192" s="100" t="n">
        <v>0.426136923302407</v>
      </c>
      <c r="GL192" s="101" t="n">
        <v>1.9332019546488</v>
      </c>
      <c r="GM192" s="102" t="n">
        <v>21.813132352397</v>
      </c>
      <c r="GN192" s="103" t="n">
        <v>3.94573073547232</v>
      </c>
      <c r="GO192" s="104" t="n">
        <v>4611.7525877926</v>
      </c>
      <c r="GP192" s="216" t="n">
        <v>97</v>
      </c>
      <c r="GQ192" s="216" t="n">
        <v>70</v>
      </c>
      <c r="GR192" s="216" t="n">
        <v>90</v>
      </c>
      <c r="GS192" s="216" t="n">
        <v>84</v>
      </c>
      <c r="GT192" s="216" t="n">
        <v>71</v>
      </c>
      <c r="GU192" s="216" t="n">
        <v>75</v>
      </c>
      <c r="GV192" s="216" t="n">
        <v>81</v>
      </c>
      <c r="GW192" s="216" t="n">
        <v>23</v>
      </c>
      <c r="GX192" s="216" t="n">
        <v>91</v>
      </c>
      <c r="GY192" s="216" t="n">
        <v>90</v>
      </c>
      <c r="GZ192" s="216" t="n">
        <v>69</v>
      </c>
      <c r="HA192" s="216" t="n">
        <v>76</v>
      </c>
      <c r="HB192" s="216" t="n">
        <v>88</v>
      </c>
      <c r="HC192" s="105" t="n">
        <v>7.46934181031605</v>
      </c>
      <c r="HD192" s="106" t="n">
        <v>57.1449443868212</v>
      </c>
      <c r="HE192" s="107" t="n">
        <v>27.8157413056742</v>
      </c>
      <c r="HF192" s="108" t="n">
        <v>0.30372178157413</v>
      </c>
      <c r="HG192" s="109" t="n">
        <v>0.120398482911531</v>
      </c>
      <c r="HH192" s="217" t="n">
        <v>0.355848097087858</v>
      </c>
      <c r="HI192" s="110" t="n">
        <v>55.5284706604861</v>
      </c>
      <c r="HJ192" s="111" t="n">
        <v>0.0917219141488713</v>
      </c>
      <c r="HK192" s="112" t="n">
        <v>0.346990590089079</v>
      </c>
      <c r="HL192" s="113" t="n">
        <v>0.602852837497254</v>
      </c>
      <c r="HM192" s="114" t="n">
        <v>3.2609416190811</v>
      </c>
      <c r="HN192" s="115" t="n">
        <v>2.03541611073093</v>
      </c>
      <c r="HO192" s="116" t="n">
        <v>5219.60620149778</v>
      </c>
      <c r="HP192" s="216" t="n">
        <v>53</v>
      </c>
      <c r="HQ192" s="216" t="n">
        <v>23</v>
      </c>
      <c r="HR192" s="216" t="n">
        <v>67</v>
      </c>
      <c r="HS192" s="216" t="n">
        <v>43</v>
      </c>
      <c r="HT192" s="216" t="n">
        <v>33</v>
      </c>
      <c r="HU192" s="216" t="n">
        <v>57</v>
      </c>
      <c r="HV192" s="216" t="n">
        <v>43</v>
      </c>
      <c r="HW192" s="216" t="n">
        <v>22</v>
      </c>
      <c r="HX192" s="216" t="n">
        <v>60</v>
      </c>
      <c r="HY192" s="216" t="n">
        <v>54</v>
      </c>
      <c r="HZ192" s="216" t="n">
        <v>58</v>
      </c>
      <c r="IA192" s="216" t="n">
        <v>52</v>
      </c>
      <c r="IB192" s="216" t="n">
        <v>62</v>
      </c>
      <c r="IC192" s="216"/>
      <c r="ID192" s="216"/>
      <c r="IE192" s="216"/>
      <c r="IF192" s="216"/>
      <c r="IG192" s="216"/>
      <c r="IH192" s="216"/>
      <c r="II192" s="216"/>
      <c r="IJ192" s="216"/>
      <c r="IK192" s="216"/>
      <c r="IL192" s="216"/>
      <c r="IM192" s="216"/>
      <c r="IN192" s="216"/>
      <c r="IO192" s="216"/>
      <c r="IP192" s="117" t="n">
        <v>13.3842178235948</v>
      </c>
      <c r="IQ192" s="118" t="n">
        <v>4.33820996256646</v>
      </c>
      <c r="IR192" s="119" t="n">
        <v>14.1425333094375</v>
      </c>
      <c r="IS192" s="120" t="n">
        <v>6.01319931204986</v>
      </c>
      <c r="IT192" s="121" t="n">
        <v>6.21894120405782</v>
      </c>
      <c r="IU192" s="122" t="n">
        <v>14.7569271643978</v>
      </c>
      <c r="IV192" s="123" t="n">
        <v>10.0124050698554</v>
      </c>
      <c r="IW192" s="124" t="n">
        <v>4.10458754365771</v>
      </c>
      <c r="IX192" s="125" t="n">
        <v>16.9188097458673</v>
      </c>
      <c r="IY192" s="126" t="n">
        <v>14.4613033590952</v>
      </c>
      <c r="IZ192" s="127" t="n">
        <v>15.690691915762</v>
      </c>
      <c r="JA192" s="128" t="n">
        <v>12.0939423767664</v>
      </c>
      <c r="JB192" s="129" t="n">
        <v>17.116826495916</v>
      </c>
      <c r="JC192" s="130" t="n">
        <v>1331.5</v>
      </c>
      <c r="JD192" s="131" t="n">
        <v>0</v>
      </c>
      <c r="JE192" s="132" t="n">
        <v>110.1</v>
      </c>
      <c r="JF192" s="133" t="n">
        <v>237.8</v>
      </c>
      <c r="JG192" s="134" t="n">
        <v>217.6</v>
      </c>
      <c r="JH192" s="135" t="n">
        <v>760.5</v>
      </c>
      <c r="JI192" s="136" t="n">
        <v>183.5</v>
      </c>
      <c r="JJ192" s="137" t="n">
        <v>33.7</v>
      </c>
      <c r="JK192" s="138" t="n">
        <v>24.8</v>
      </c>
      <c r="JL192" s="139" t="n">
        <v>0.5</v>
      </c>
      <c r="JM192" s="140" t="n">
        <v>0</v>
      </c>
      <c r="JN192" s="141" t="n">
        <v>0</v>
      </c>
      <c r="JO192" s="142" t="n">
        <v>0</v>
      </c>
      <c r="JP192" s="143" t="n">
        <v>124.4</v>
      </c>
      <c r="JQ192" s="144" t="n">
        <v>3788.9</v>
      </c>
      <c r="JR192" s="145" t="n">
        <v>3884.8</v>
      </c>
      <c r="JS192" s="146" t="n">
        <v>2911.5</v>
      </c>
      <c r="JT192" s="147" t="n">
        <v>1840.7</v>
      </c>
      <c r="JU192" s="148" t="n">
        <v>2023</v>
      </c>
      <c r="JV192" s="149" t="n">
        <v>1064.5</v>
      </c>
      <c r="JW192" s="150" t="n">
        <v>2029.1</v>
      </c>
      <c r="JX192" s="151" t="n">
        <v>3754.8</v>
      </c>
      <c r="JY192" s="152" t="n">
        <v>28.5</v>
      </c>
      <c r="JZ192" s="153" t="n">
        <v>0</v>
      </c>
      <c r="KA192" s="154" t="n">
        <v>25.8</v>
      </c>
      <c r="KB192" s="155" t="n">
        <v>0.5</v>
      </c>
      <c r="KC192" s="156" t="n">
        <v>0</v>
      </c>
      <c r="KD192" s="157" t="n">
        <v>0</v>
      </c>
      <c r="KE192" s="158" t="n">
        <v>0</v>
      </c>
      <c r="KF192" s="159" t="n">
        <v>0</v>
      </c>
      <c r="KG192" s="160" t="n">
        <v>787.3</v>
      </c>
      <c r="KH192" s="161" t="n">
        <v>3185.1</v>
      </c>
      <c r="KI192" s="162" t="n">
        <v>2138.8</v>
      </c>
      <c r="KJ192" s="163" t="n">
        <v>1833.6</v>
      </c>
      <c r="KK192" s="164" t="n">
        <v>1136.4</v>
      </c>
      <c r="KL192" s="165" t="n">
        <v>1840.7</v>
      </c>
      <c r="KM192" s="166" t="n">
        <v>3737.6</v>
      </c>
      <c r="KN192" t="n">
        <v>598.3</v>
      </c>
      <c r="KO192" s="167" t="n">
        <v>73.4007262118601</v>
      </c>
      <c r="KP192" s="168" t="n">
        <v>27386.9934110525</v>
      </c>
      <c r="KQ192" s="169" t="n">
        <v>0.135654913891454</v>
      </c>
      <c r="KR192" s="217" t="n">
        <v>0</v>
      </c>
      <c r="KS192" s="217" t="n">
        <v>0</v>
      </c>
      <c r="KT192" s="217" t="n">
        <v>0</v>
      </c>
      <c r="KU192" s="217" t="n">
        <v>0</v>
      </c>
      <c r="KV192" s="217" t="n">
        <v>0.198192528446279</v>
      </c>
      <c r="KW192" s="217" t="n">
        <v>0.801807471553721</v>
      </c>
      <c r="KX192" s="217" t="n">
        <v>0.538415063941194</v>
      </c>
      <c r="KY192" s="217" t="n">
        <v>0.461584936058806</v>
      </c>
      <c r="KZ192" s="170" t="n">
        <v>6</v>
      </c>
      <c r="LA192" s="171" t="n">
        <v>150</v>
      </c>
      <c r="LB192" s="172" t="n">
        <v>1</v>
      </c>
      <c r="LC192" s="173" t="n">
        <v>249.7</v>
      </c>
      <c r="LD192" s="174" t="n">
        <v>14.2415395874181</v>
      </c>
      <c r="LE192" s="175" t="n">
        <v>9.27248995940038</v>
      </c>
      <c r="LF192" s="176" t="n">
        <v>12.0068862762764</v>
      </c>
      <c r="LG192" s="177" t="n">
        <v>6.44319533748792</v>
      </c>
      <c r="LH192" s="178" t="n">
        <v>9.8461453873435</v>
      </c>
      <c r="LI192" s="179" t="n">
        <v>13.821554317101</v>
      </c>
      <c r="LJ192" s="180" t="n">
        <v>13.4604733828412</v>
      </c>
      <c r="LK192" s="181" t="n">
        <v>4.75578524478513</v>
      </c>
      <c r="LL192" s="182" t="n">
        <v>16.9070964586285</v>
      </c>
      <c r="LM192" s="183" t="n">
        <v>16.8884001638619</v>
      </c>
      <c r="LN192" s="184" t="n">
        <v>14.3114025439528</v>
      </c>
      <c r="LO192" s="185" t="n">
        <v>13.4411358695206</v>
      </c>
      <c r="LP192" s="186" t="n">
        <v>15.4696810965263</v>
      </c>
      <c r="LQ192" s="187" t="n">
        <v>9.9910943907529</v>
      </c>
      <c r="LR192" s="188" t="n">
        <v>3.2343523389928</v>
      </c>
      <c r="LS192" s="189" t="n">
        <v>10.497308088825</v>
      </c>
      <c r="LT192" s="190" t="n">
        <v>4.48875255236725</v>
      </c>
      <c r="LU192" s="191" t="n">
        <v>4.6182697987402</v>
      </c>
      <c r="LV192" s="192" t="n">
        <v>10.804567525461</v>
      </c>
      <c r="LW192" s="193" t="n">
        <v>7.23302268269468</v>
      </c>
      <c r="LX192" s="194" t="n">
        <v>3.07614317586563</v>
      </c>
      <c r="LY192" s="195" t="n">
        <v>12.6679394146502</v>
      </c>
      <c r="LZ192" s="196" t="n">
        <v>10.7447252374422</v>
      </c>
      <c r="MA192" s="197" t="n">
        <v>11.7321154765757</v>
      </c>
      <c r="MB192" s="198" t="n">
        <v>8.94808692960567</v>
      </c>
      <c r="MC192" s="199" t="n">
        <v>12.8676733811511</v>
      </c>
      <c r="MD192" s="200" t="n">
        <v>10.899711633447</v>
      </c>
      <c r="ME192" s="201" t="n">
        <v>7.14466493523752</v>
      </c>
      <c r="MF192" s="202" t="n">
        <v>8.93958673783182</v>
      </c>
      <c r="MG192" s="203" t="n">
        <v>4.69637311909589</v>
      </c>
      <c r="MH192" s="204" t="n">
        <v>7.55526906208472</v>
      </c>
      <c r="MI192" s="205" t="n">
        <v>10.0851218989989</v>
      </c>
      <c r="MJ192" s="206" t="n">
        <v>9.83262985688823</v>
      </c>
      <c r="MK192" s="207" t="n">
        <v>3.54897926178548</v>
      </c>
      <c r="ML192" s="208" t="n">
        <v>12.6787776398725</v>
      </c>
      <c r="MM192" s="209" t="n">
        <v>12.5958216843438</v>
      </c>
      <c r="MN192" s="210" t="n">
        <v>10.6537668205394</v>
      </c>
      <c r="MO192" s="211" t="n">
        <v>9.98550724105146</v>
      </c>
      <c r="MP192" s="212" t="n">
        <v>11.8577550580198</v>
      </c>
      <c r="MQ192" s="215" t="n">
        <v>0.027</v>
      </c>
      <c r="MR192" s="215" t="n">
        <v>0.612399908515649</v>
      </c>
      <c r="MS192" t="n">
        <v>2</v>
      </c>
      <c r="MT192" t="n">
        <v>1</v>
      </c>
      <c r="MU192" t="n">
        <v>1.29888778776408</v>
      </c>
      <c r="MV192" s="217" t="n">
        <v>0.160075984589041</v>
      </c>
      <c r="MW192" s="213" t="n">
        <v>0.617373825175205</v>
      </c>
      <c r="MX192" t="n">
        <v>0</v>
      </c>
      <c r="MY192" t="n">
        <v>0.00759028443592202</v>
      </c>
      <c r="MZ192" t="n">
        <v>0.00687120485778204</v>
      </c>
      <c r="NA192" t="n">
        <v>0.000133162884840737</v>
      </c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 s="216" t="n">
        <v>74</v>
      </c>
      <c r="NP192" s="216" t="n">
        <v>31</v>
      </c>
      <c r="NQ192" s="216" t="n">
        <v>85</v>
      </c>
      <c r="NR192" s="216" t="n">
        <v>56</v>
      </c>
      <c r="NS192" s="216" t="n">
        <v>46</v>
      </c>
      <c r="NT192" s="216" t="n">
        <v>75</v>
      </c>
      <c r="NU192" s="216" t="n">
        <v>60</v>
      </c>
      <c r="NV192" s="216" t="n">
        <v>30</v>
      </c>
      <c r="NW192" s="216" t="n">
        <v>80</v>
      </c>
      <c r="NX192" s="216" t="n">
        <v>76</v>
      </c>
      <c r="NY192" s="216" t="n">
        <v>80</v>
      </c>
      <c r="NZ192" s="216" t="n">
        <v>68</v>
      </c>
      <c r="OA192" s="216" t="n">
        <v>83</v>
      </c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 t="n">
        <v>69</v>
      </c>
      <c r="OP192" t="n">
        <v>49</v>
      </c>
      <c r="OQ192" t="n">
        <v>81</v>
      </c>
      <c r="OR192" t="n">
        <v>66</v>
      </c>
      <c r="OS192" t="n">
        <v>54</v>
      </c>
      <c r="OT192" t="n">
        <v>64</v>
      </c>
      <c r="OU192" t="n">
        <v>65</v>
      </c>
      <c r="OV192" t="n">
        <v>29</v>
      </c>
      <c r="OW192" t="n">
        <v>77</v>
      </c>
      <c r="OX192" t="n">
        <v>77</v>
      </c>
      <c r="OY192" t="n">
        <v>66</v>
      </c>
      <c r="OZ192" t="n">
        <v>64</v>
      </c>
      <c r="PA192" t="n">
        <v>73</v>
      </c>
      <c r="PB192" s="216"/>
      <c r="PC192" s="216"/>
      <c r="PD192" s="216"/>
      <c r="PE192" s="216"/>
      <c r="PF192" s="216"/>
      <c r="PG192" s="216"/>
      <c r="PH192" s="216"/>
      <c r="PI192" s="216"/>
      <c r="PJ192" s="216"/>
      <c r="PK192" s="216"/>
      <c r="PL192" s="216"/>
      <c r="PM192" s="216"/>
      <c r="PN192" s="216"/>
      <c r="PO192" t="n">
        <v>76</v>
      </c>
      <c r="PP192" t="n">
        <v>50</v>
      </c>
      <c r="PQ192" t="n">
        <v>87</v>
      </c>
      <c r="PR192" t="n">
        <v>71</v>
      </c>
      <c r="PS192" t="n">
        <v>58</v>
      </c>
      <c r="PT192" t="n">
        <v>64</v>
      </c>
      <c r="PU192" t="n">
        <v>70</v>
      </c>
      <c r="PV192" t="n">
        <v>26</v>
      </c>
      <c r="PW192" t="n">
        <v>83</v>
      </c>
      <c r="PX192" t="n">
        <v>84</v>
      </c>
      <c r="PY192" t="n">
        <v>70</v>
      </c>
      <c r="PZ192" t="n">
        <v>69</v>
      </c>
      <c r="QA192" t="n">
        <v>80</v>
      </c>
    </row>
    <row r="193">
      <c r="A193" t="n">
        <v>196</v>
      </c>
      <c r="B193" s="218" t="n">
        <v>282.8</v>
      </c>
      <c r="C193" t="n">
        <v>-81.40335</v>
      </c>
      <c r="D193" t="n">
        <v>39.13869</v>
      </c>
      <c r="E193" t="s">
        <v>535</v>
      </c>
      <c r="F193" t="s">
        <v>536</v>
      </c>
      <c r="G193" s="19" t="n">
        <v>0.476520074369765</v>
      </c>
      <c r="H193" s="20" t="n">
        <v>1.07070063206302</v>
      </c>
      <c r="I193" s="21" t="n">
        <v>1.06073880307356</v>
      </c>
      <c r="J193" s="22" t="n">
        <v>0</v>
      </c>
      <c r="K193" s="23" t="n">
        <v>0.627850087503837</v>
      </c>
      <c r="L193" s="24" t="n">
        <v>1.83249119401631</v>
      </c>
      <c r="M193" s="25" t="n">
        <v>1.02131040915426</v>
      </c>
      <c r="N193" s="26" t="n">
        <v>0.977028779382742</v>
      </c>
      <c r="O193" s="27" t="n">
        <v>1.14202345215524</v>
      </c>
      <c r="P193" s="28" t="n">
        <v>0.0154440674687503</v>
      </c>
      <c r="Q193" s="29" t="n">
        <v>0</v>
      </c>
      <c r="R193" s="30" t="n">
        <v>0.0113475731899554</v>
      </c>
      <c r="S193" s="31" t="n">
        <v>0</v>
      </c>
      <c r="T193" s="32" t="n">
        <v>0</v>
      </c>
      <c r="U193" s="33" t="n">
        <v>0</v>
      </c>
      <c r="V193" s="34" t="n">
        <v>0</v>
      </c>
      <c r="W193" s="35" t="n">
        <v>0.148686363913014</v>
      </c>
      <c r="X193" s="36" t="n">
        <v>1.63707148807135</v>
      </c>
      <c r="Y193" s="37" t="n">
        <v>0.957490618783096</v>
      </c>
      <c r="Z193" s="38" t="n">
        <v>0.922509302967796</v>
      </c>
      <c r="AA193" s="39" t="n">
        <v>1.18863006318216</v>
      </c>
      <c r="AB193" s="40" t="n">
        <v>0.979864786969349</v>
      </c>
      <c r="AC193" s="41" t="n">
        <v>0.275368259508582</v>
      </c>
      <c r="AD193" s="42" t="n">
        <v>0.175020268880715</v>
      </c>
      <c r="AE193" s="43" t="n">
        <v>0.005800172759254</v>
      </c>
      <c r="AF193" s="44" t="n">
        <v>0.289285246924327</v>
      </c>
      <c r="AG193" s="45" t="n">
        <v>0.0943149614731517</v>
      </c>
      <c r="AH193" s="46" t="n">
        <v>0.0208555950495187</v>
      </c>
      <c r="AI193" s="47" t="n">
        <v>0.000102747112501028</v>
      </c>
      <c r="AJ193" s="48" t="n">
        <v>0.0152611798025215</v>
      </c>
      <c r="AK193" s="49" t="n">
        <v>0.0473021758901876</v>
      </c>
      <c r="AL193" s="50" t="n">
        <v>0.706991549202869</v>
      </c>
      <c r="AM193" s="51" t="n">
        <v>0.968658017446712</v>
      </c>
      <c r="AN193" s="52" t="n">
        <v>0.849716641211174</v>
      </c>
      <c r="AO193" s="53" t="n">
        <v>0</v>
      </c>
      <c r="AP193" s="54" t="n">
        <v>0.524998257288538</v>
      </c>
      <c r="AQ193" s="55" t="n">
        <v>1.71340338869161</v>
      </c>
      <c r="AR193" s="56" t="n">
        <v>0.904339175330105</v>
      </c>
      <c r="AS193" s="57" t="n">
        <v>1.09275894985744</v>
      </c>
      <c r="AT193" s="58" t="n">
        <v>0.94405931501827</v>
      </c>
      <c r="AU193" s="59" t="n">
        <v>0.0699659685289184</v>
      </c>
      <c r="AV193" s="60" t="n">
        <v>0</v>
      </c>
      <c r="AW193" s="61" t="n">
        <v>0.0418359514420881</v>
      </c>
      <c r="AX193" s="62" t="n">
        <v>0</v>
      </c>
      <c r="AY193" s="63" t="n">
        <v>0</v>
      </c>
      <c r="AZ193" s="64" t="n">
        <v>0</v>
      </c>
      <c r="BA193" s="65" t="n">
        <v>0</v>
      </c>
      <c r="BB193" s="66" t="n">
        <v>0.178469150934247</v>
      </c>
      <c r="BC193" s="67" t="n">
        <v>1.0875419516992</v>
      </c>
      <c r="BD193" s="68" t="n">
        <v>1.03601329681788</v>
      </c>
      <c r="BE193" s="69" t="n">
        <v>0.994841123388508</v>
      </c>
      <c r="BF193" s="70" t="n">
        <v>1.07852599254222</v>
      </c>
      <c r="BG193" s="71" t="n">
        <v>0.987746082764162</v>
      </c>
      <c r="BH193" s="72" t="n">
        <v>0.597473900896065</v>
      </c>
      <c r="BI193" s="73" t="n">
        <v>0.149087000929773</v>
      </c>
      <c r="BJ193" s="74" t="n">
        <v>0.0221536397809638</v>
      </c>
      <c r="BK193" s="75" t="n">
        <v>0.424471041459656</v>
      </c>
      <c r="BL193" s="76" t="n">
        <v>0.115827600665586</v>
      </c>
      <c r="BM193" s="77" t="n">
        <v>0.0668788045893157</v>
      </c>
      <c r="BN193" s="78" t="n">
        <v>0.000687297298024951</v>
      </c>
      <c r="BO193" s="79" t="n">
        <v>0.0295843714161987</v>
      </c>
      <c r="BP193" s="80" t="n">
        <v>0.0417935613623871</v>
      </c>
      <c r="BQ193" s="217" t="n">
        <v>0.165929008867273</v>
      </c>
      <c r="BR193" s="217" t="n">
        <v>0.154684309916459</v>
      </c>
      <c r="BS193" s="217" t="n">
        <v>0.325846702317291</v>
      </c>
      <c r="BT193" s="217" t="n">
        <v>0</v>
      </c>
      <c r="BU193" s="217" t="n">
        <v>0.0364540182270091</v>
      </c>
      <c r="BV193" s="217" t="n">
        <v>0.211855670103093</v>
      </c>
      <c r="BW193" s="217" t="n">
        <v>0.199265158934904</v>
      </c>
      <c r="BX193" s="217" t="n">
        <v>0.0541018387553041</v>
      </c>
      <c r="BY193" s="217" t="n">
        <v>0.197312588401697</v>
      </c>
      <c r="BZ193" s="217" t="n">
        <v>0.00601131541725601</v>
      </c>
      <c r="CA193" s="217" t="n">
        <v>0</v>
      </c>
      <c r="CB193" s="217" t="n">
        <v>0.00141442715700141</v>
      </c>
      <c r="CC193" s="217" t="n">
        <v>0</v>
      </c>
      <c r="CD193" s="217" t="n">
        <v>0</v>
      </c>
      <c r="CE193" s="217" t="n">
        <v>0</v>
      </c>
      <c r="CF193" s="217" t="n">
        <v>0</v>
      </c>
      <c r="CG193" s="217" t="n">
        <v>0.0045968882602546</v>
      </c>
      <c r="CH193" s="217" t="n">
        <v>0.993988684582744</v>
      </c>
      <c r="CI193" s="216" t="n">
        <v>24</v>
      </c>
      <c r="CJ193" s="216" t="n">
        <v>63</v>
      </c>
      <c r="CK193" s="216" t="n">
        <v>59</v>
      </c>
      <c r="CL193" s="216" t="n">
        <v>0</v>
      </c>
      <c r="CM193" s="216" t="n">
        <v>48</v>
      </c>
      <c r="CN193" s="216" t="n">
        <v>83</v>
      </c>
      <c r="CO193" s="216" t="n">
        <v>55</v>
      </c>
      <c r="CP193" s="216" t="n">
        <v>55</v>
      </c>
      <c r="CQ193" s="216" t="n">
        <v>66</v>
      </c>
      <c r="CR193" s="216" t="n">
        <v>0</v>
      </c>
      <c r="CS193" s="216" t="n">
        <v>0</v>
      </c>
      <c r="CT193" s="216" t="n">
        <v>33</v>
      </c>
      <c r="CU193" s="216" t="n">
        <v>0</v>
      </c>
      <c r="CV193" s="216" t="n">
        <v>0</v>
      </c>
      <c r="CW193" s="216" t="n">
        <v>0</v>
      </c>
      <c r="CX193" s="216" t="n">
        <v>0</v>
      </c>
      <c r="CY193" s="216" t="n">
        <v>35</v>
      </c>
      <c r="CZ193" s="216" t="n">
        <v>97</v>
      </c>
      <c r="DA193" s="217" t="n">
        <v>0.348209902986201</v>
      </c>
      <c r="DB193" s="217" t="n">
        <v>0.144470177082473</v>
      </c>
      <c r="DC193" s="217" t="n">
        <v>0.307188443915815</v>
      </c>
      <c r="DD193" s="217" t="n">
        <v>0.0483125285492727</v>
      </c>
      <c r="DE193" s="217" t="n">
        <v>0.0580616598652403</v>
      </c>
      <c r="DF193" s="217" t="n">
        <v>0.115610743885085</v>
      </c>
      <c r="DG193" s="217" t="n">
        <v>0.19510734165523</v>
      </c>
      <c r="DH193" s="217" t="n">
        <v>0.0553738435314915</v>
      </c>
      <c r="DI193" s="217" t="n">
        <v>0.172774550320597</v>
      </c>
      <c r="DJ193" s="217" t="n">
        <v>0.389231362101946</v>
      </c>
      <c r="DK193" s="217" t="n">
        <v>0.176328762221516</v>
      </c>
      <c r="DL193" s="217" t="n">
        <v>0.12464578402133</v>
      </c>
      <c r="DM193" s="217" t="n">
        <v>0.0496112817120539</v>
      </c>
      <c r="DN193" s="217" t="n">
        <v>0.00631390396999697</v>
      </c>
      <c r="DO193" s="217" t="n">
        <v>0.00151036084130344</v>
      </c>
      <c r="DP193" s="217" t="n">
        <v>0.00349835025686016</v>
      </c>
      <c r="DQ193" s="217" t="n">
        <v>0.030916676817411</v>
      </c>
      <c r="DR193" s="217" t="n">
        <v>0.607174880159797</v>
      </c>
      <c r="DS193" s="217" t="n">
        <v>0.0156974242294624</v>
      </c>
      <c r="DT193" s="217" t="n">
        <v>0.0338088918321686</v>
      </c>
      <c r="DU193" s="217" t="n">
        <v>0.00706904042309712</v>
      </c>
      <c r="DV193" s="217" t="n">
        <v>0.00101770618675626</v>
      </c>
      <c r="DW193" s="217" t="n">
        <v>0.000377997789346365</v>
      </c>
      <c r="DX193" s="217" t="n">
        <v>0.00229428696513134</v>
      </c>
      <c r="DY193" s="217" t="n">
        <v>0.0257573268892181</v>
      </c>
      <c r="DZ193" s="217" t="n">
        <v>0.913977325683587</v>
      </c>
      <c r="EA193" s="216" t="n">
        <v>31</v>
      </c>
      <c r="EB193" s="216" t="n">
        <v>50</v>
      </c>
      <c r="EC193" s="216" t="n">
        <v>42</v>
      </c>
      <c r="ED193" s="216" t="n">
        <v>0</v>
      </c>
      <c r="EE193" s="216" t="n">
        <v>45</v>
      </c>
      <c r="EF193" s="216" t="n">
        <v>84</v>
      </c>
      <c r="EG193" s="216" t="n">
        <v>27</v>
      </c>
      <c r="EH193" s="216" t="n">
        <v>61</v>
      </c>
      <c r="EI193" s="216" t="n">
        <v>49</v>
      </c>
      <c r="EJ193" s="216" t="n">
        <v>22</v>
      </c>
      <c r="EK193" s="216" t="n">
        <v>0</v>
      </c>
      <c r="EL193" s="216" t="n">
        <v>55</v>
      </c>
      <c r="EM193" s="216" t="n">
        <v>0</v>
      </c>
      <c r="EN193" s="216" t="n">
        <v>0</v>
      </c>
      <c r="EO193" s="216" t="n">
        <v>0</v>
      </c>
      <c r="EP193" s="216" t="n">
        <v>0</v>
      </c>
      <c r="EQ193" s="216" t="n">
        <v>46</v>
      </c>
      <c r="ER193" s="216" t="n">
        <v>77</v>
      </c>
      <c r="ES193" s="217" t="n">
        <v>0.234697301621721</v>
      </c>
      <c r="ET193" s="217" t="n">
        <v>0.159689288820622</v>
      </c>
      <c r="EU193" s="217" t="n">
        <v>0.38347689866687</v>
      </c>
      <c r="EV193" s="217" t="n">
        <v>0.00304827757413057</v>
      </c>
      <c r="EW193" s="217" t="n">
        <v>0.0694364556851739</v>
      </c>
      <c r="EX193" s="217" t="n">
        <v>0.123646113636364</v>
      </c>
      <c r="EY193" s="217" t="n">
        <v>0.220343389262295</v>
      </c>
      <c r="EZ193" s="217" t="n">
        <v>0.04950939890482</v>
      </c>
      <c r="FA193" s="217" t="n">
        <v>0.209004439935937</v>
      </c>
      <c r="FB193" s="217" t="n">
        <v>0.0859177046162294</v>
      </c>
      <c r="FC193" s="81" t="n">
        <v>7.73833743396517</v>
      </c>
      <c r="FD193" s="82" t="n">
        <v>56.8501406697591</v>
      </c>
      <c r="FE193" s="83" t="n">
        <v>30</v>
      </c>
      <c r="FF193" s="84" t="n">
        <v>0.3</v>
      </c>
      <c r="FG193" s="85" t="n">
        <v>0.0719349512471208</v>
      </c>
      <c r="FH193" s="217" t="n">
        <v>0.0530523255813954</v>
      </c>
      <c r="FI193" s="86" t="n">
        <v>1.23015773660022</v>
      </c>
      <c r="FJ193" s="87" t="n">
        <v>0.0389332964234446</v>
      </c>
      <c r="FK193" s="88" t="n">
        <v>0.0401910875035539</v>
      </c>
      <c r="FL193" s="89" t="n">
        <v>0.0403180771150934</v>
      </c>
      <c r="FM193" s="90" t="n">
        <v>0.00224123636381155</v>
      </c>
      <c r="FN193" s="91" t="n">
        <v>0.0602165062063786</v>
      </c>
      <c r="FO193" s="92" t="n">
        <v>218.145932069794</v>
      </c>
      <c r="FP193" s="216" t="n">
        <v>38</v>
      </c>
      <c r="FQ193" s="216" t="n">
        <v>17</v>
      </c>
      <c r="FR193" s="216" t="n">
        <v>51</v>
      </c>
      <c r="FS193" s="216" t="n">
        <v>30</v>
      </c>
      <c r="FT193" s="216" t="n">
        <v>8</v>
      </c>
      <c r="FU193" s="216" t="n">
        <v>27</v>
      </c>
      <c r="FV193" s="216" t="n">
        <v>4</v>
      </c>
      <c r="FW193" s="216" t="n">
        <v>35</v>
      </c>
      <c r="FX193" s="216" t="n">
        <v>7</v>
      </c>
      <c r="FY193" s="216" t="n">
        <v>7</v>
      </c>
      <c r="FZ193" s="216" t="n">
        <v>55</v>
      </c>
      <c r="GA193" s="216" t="n">
        <v>26</v>
      </c>
      <c r="GB193" s="216" t="n">
        <v>33</v>
      </c>
      <c r="GC193" s="93" t="n">
        <v>8.08189373573191</v>
      </c>
      <c r="GD193" s="94" t="n">
        <v>61.6255472837694</v>
      </c>
      <c r="GE193" s="95" t="n">
        <v>25.2391395180474</v>
      </c>
      <c r="GF193" s="96" t="n">
        <v>0.306164691281415</v>
      </c>
      <c r="GG193" s="97" t="n">
        <v>0.261231818712494</v>
      </c>
      <c r="GH193" s="217" t="n">
        <v>0.303121038041331</v>
      </c>
      <c r="GI193" s="98" t="n">
        <v>212.089844158098</v>
      </c>
      <c r="GJ193" s="99" t="n">
        <v>0.134584451980812</v>
      </c>
      <c r="GK193" s="100" t="n">
        <v>0.426136923302407</v>
      </c>
      <c r="GL193" s="101" t="n">
        <v>1.9332019546488</v>
      </c>
      <c r="GM193" s="102" t="n">
        <v>21.813132352397</v>
      </c>
      <c r="GN193" s="103" t="n">
        <v>3.94573073547232</v>
      </c>
      <c r="GO193" s="104" t="n">
        <v>4611.7525877926</v>
      </c>
      <c r="GP193" s="216" t="n">
        <v>59</v>
      </c>
      <c r="GQ193" s="216" t="n">
        <v>32</v>
      </c>
      <c r="GR193" s="216" t="n">
        <v>0</v>
      </c>
      <c r="GS193" s="216" t="n">
        <v>0</v>
      </c>
      <c r="GT193" s="216" t="n">
        <v>24</v>
      </c>
      <c r="GU193" s="216" t="n">
        <v>6</v>
      </c>
      <c r="GV193" s="216" t="n">
        <v>16</v>
      </c>
      <c r="GW193" s="216" t="n">
        <v>49</v>
      </c>
      <c r="GX193" s="216" t="n">
        <v>18</v>
      </c>
      <c r="GY193" s="216" t="n">
        <v>21</v>
      </c>
      <c r="GZ193" s="216" t="n">
        <v>39</v>
      </c>
      <c r="HA193" s="216" t="n">
        <v>24</v>
      </c>
      <c r="HB193" s="216" t="n">
        <v>38</v>
      </c>
      <c r="HC193" s="105" t="n">
        <v>7.46934181031605</v>
      </c>
      <c r="HD193" s="106" t="n">
        <v>57.1449443868212</v>
      </c>
      <c r="HE193" s="107" t="n">
        <v>27.8157413056742</v>
      </c>
      <c r="HF193" s="108" t="n">
        <v>0.30372178157413</v>
      </c>
      <c r="HG193" s="109" t="n">
        <v>0.120398482911531</v>
      </c>
      <c r="HH193" s="217" t="n">
        <v>0.355848097087858</v>
      </c>
      <c r="HI193" s="110" t="n">
        <v>55.5284706604861</v>
      </c>
      <c r="HJ193" s="111" t="n">
        <v>0.0917219141488713</v>
      </c>
      <c r="HK193" s="112" t="n">
        <v>0.346990590089079</v>
      </c>
      <c r="HL193" s="113" t="n">
        <v>0.602852837497254</v>
      </c>
      <c r="HM193" s="114" t="n">
        <v>3.2609416190811</v>
      </c>
      <c r="HN193" s="115" t="n">
        <v>2.03541611073093</v>
      </c>
      <c r="HO193" s="116" t="n">
        <v>5219.60620149778</v>
      </c>
      <c r="HP193" s="216" t="n">
        <v>32</v>
      </c>
      <c r="HQ193" s="216" t="n">
        <v>17</v>
      </c>
      <c r="HR193" s="216" t="n">
        <v>59</v>
      </c>
      <c r="HS193" s="216" t="n">
        <v>41</v>
      </c>
      <c r="HT193" s="216" t="n">
        <v>8</v>
      </c>
      <c r="HU193" s="216" t="n">
        <v>25</v>
      </c>
      <c r="HV193" s="216" t="n">
        <v>5</v>
      </c>
      <c r="HW193" s="216" t="n">
        <v>31</v>
      </c>
      <c r="HX193" s="216" t="n">
        <v>8</v>
      </c>
      <c r="HY193" s="216" t="n">
        <v>7</v>
      </c>
      <c r="HZ193" s="216" t="n">
        <v>40</v>
      </c>
      <c r="IA193" s="216" t="n">
        <v>30</v>
      </c>
      <c r="IB193" s="216" t="n">
        <v>28</v>
      </c>
      <c r="IC193" s="216"/>
      <c r="ID193" s="216"/>
      <c r="IE193" s="216"/>
      <c r="IF193" s="216"/>
      <c r="IG193" s="216"/>
      <c r="IH193" s="216"/>
      <c r="II193" s="216"/>
      <c r="IJ193" s="216"/>
      <c r="IK193" s="216"/>
      <c r="IL193" s="216"/>
      <c r="IM193" s="216"/>
      <c r="IN193" s="216"/>
      <c r="IO193" s="216"/>
      <c r="IP193" s="117" t="n">
        <v>6.50294216269096</v>
      </c>
      <c r="IQ193" s="118" t="n">
        <v>2.92738654995972</v>
      </c>
      <c r="IR193" s="119" t="n">
        <v>8.6743052632489</v>
      </c>
      <c r="IS193" s="120" t="n">
        <v>5.17122044539838</v>
      </c>
      <c r="IT193" s="121" t="n">
        <v>1.29913164868444</v>
      </c>
      <c r="IU193" s="122" t="n">
        <v>4.45510467585201</v>
      </c>
      <c r="IV193" s="123" t="n">
        <v>0.676261996856619</v>
      </c>
      <c r="IW193" s="124" t="n">
        <v>5.96711788267705</v>
      </c>
      <c r="IX193" s="125" t="n">
        <v>1.26825192985362</v>
      </c>
      <c r="IY193" s="126" t="n">
        <v>1.18849047730846</v>
      </c>
      <c r="IZ193" s="127" t="n">
        <v>8.86299079899703</v>
      </c>
      <c r="JA193" s="128" t="n">
        <v>4.26918570966246</v>
      </c>
      <c r="JB193" s="129" t="n">
        <v>5.60371442688788</v>
      </c>
      <c r="JC193" s="130" t="n">
        <v>91.4</v>
      </c>
      <c r="JD193" s="131" t="n">
        <v>0</v>
      </c>
      <c r="JE193" s="132" t="n">
        <v>4.4</v>
      </c>
      <c r="JF193" s="133" t="n">
        <v>41.1</v>
      </c>
      <c r="JG193" s="134" t="n">
        <v>15.3</v>
      </c>
      <c r="JH193" s="135" t="n">
        <v>55.8</v>
      </c>
      <c r="JI193" s="136" t="n">
        <v>1.7</v>
      </c>
      <c r="JJ193" s="137" t="n">
        <v>0</v>
      </c>
      <c r="JK193" s="138" t="n">
        <v>0.4</v>
      </c>
      <c r="JL193" s="139" t="n">
        <v>0</v>
      </c>
      <c r="JM193" s="140" t="n">
        <v>0</v>
      </c>
      <c r="JN193" s="141" t="n">
        <v>0</v>
      </c>
      <c r="JO193" s="142" t="n">
        <v>0</v>
      </c>
      <c r="JP193" s="143" t="n">
        <v>1.3</v>
      </c>
      <c r="JQ193" s="144" t="n">
        <v>281.1</v>
      </c>
      <c r="JR193" s="145" t="n">
        <v>280.5</v>
      </c>
      <c r="JS193" s="146" t="n">
        <v>194</v>
      </c>
      <c r="JT193" s="147" t="n">
        <v>115.4</v>
      </c>
      <c r="JU193" s="148" t="n">
        <v>120.7</v>
      </c>
      <c r="JV193" s="149" t="n">
        <v>7.3</v>
      </c>
      <c r="JW193" s="150" t="n">
        <v>137.6</v>
      </c>
      <c r="JX193" s="151" t="n">
        <v>267.4</v>
      </c>
      <c r="JY193" s="152" t="n">
        <v>0.3</v>
      </c>
      <c r="JZ193" s="153" t="n">
        <v>0</v>
      </c>
      <c r="KA193" s="154" t="n">
        <v>3</v>
      </c>
      <c r="KB193" s="155" t="n">
        <v>0</v>
      </c>
      <c r="KC193" s="156" t="n">
        <v>0</v>
      </c>
      <c r="KD193" s="157" t="n">
        <v>0</v>
      </c>
      <c r="KE193" s="158" t="n">
        <v>0</v>
      </c>
      <c r="KF193" s="159" t="n">
        <v>0</v>
      </c>
      <c r="KG193" s="160" t="n">
        <v>72.8</v>
      </c>
      <c r="KH193" s="161" t="n">
        <v>209.9</v>
      </c>
      <c r="KI193" s="162" t="n">
        <v>128.8</v>
      </c>
      <c r="KJ193" s="163" t="n">
        <v>154</v>
      </c>
      <c r="KK193" s="164" t="n">
        <v>96.5</v>
      </c>
      <c r="KL193" s="165" t="n">
        <v>115.4</v>
      </c>
      <c r="KM193" s="166" t="n">
        <v>284.5</v>
      </c>
      <c r="KN193" t="n">
        <v>77.9</v>
      </c>
      <c r="KO193" s="167" t="n">
        <v>78.0716470259826</v>
      </c>
      <c r="KP193" s="168" t="n">
        <v>26488.5496163837</v>
      </c>
      <c r="KQ193" s="169" t="n">
        <v>0.179376083188908</v>
      </c>
      <c r="KR193" s="217" t="n">
        <v>0</v>
      </c>
      <c r="KS193" s="217" t="n">
        <v>0</v>
      </c>
      <c r="KT193" s="217" t="n">
        <v>0</v>
      </c>
      <c r="KU193" s="217" t="n">
        <v>0</v>
      </c>
      <c r="KV193" s="217" t="n">
        <v>0.257425742574257</v>
      </c>
      <c r="KW193" s="217" t="n">
        <v>0.742220650636492</v>
      </c>
      <c r="KX193" s="217" t="n">
        <v>0.455445544554455</v>
      </c>
      <c r="KY193" s="217" t="n">
        <v>0.544554455445544</v>
      </c>
      <c r="KZ193" s="170" t="n">
        <v>3</v>
      </c>
      <c r="LA193" s="171" t="n">
        <v>35</v>
      </c>
      <c r="LB193" s="172" t="n">
        <v>1</v>
      </c>
      <c r="LC193" s="173" t="n">
        <v>20.7</v>
      </c>
      <c r="LD193" s="174" t="n">
        <v>10.245311338177</v>
      </c>
      <c r="LE193" s="175" t="n">
        <v>5.77673547394301</v>
      </c>
      <c r="LF193" s="176" t="n">
        <v>6.33891538468189</v>
      </c>
      <c r="LG193" s="177" t="n">
        <v>3.83671194336009</v>
      </c>
      <c r="LH193" s="178" t="n">
        <v>4.02883165545427</v>
      </c>
      <c r="LI193" s="179" t="n">
        <v>1.1070388901731</v>
      </c>
      <c r="LJ193" s="180" t="n">
        <v>2.6117749161251</v>
      </c>
      <c r="LK193" s="181" t="n">
        <v>8.36318402554159</v>
      </c>
      <c r="LL193" s="182" t="n">
        <v>3.15208285387063</v>
      </c>
      <c r="LM193" s="183" t="n">
        <v>3.60084828527921</v>
      </c>
      <c r="LN193" s="184" t="n">
        <v>6.3136159737382</v>
      </c>
      <c r="LO193" s="185" t="n">
        <v>3.81141927081211</v>
      </c>
      <c r="LP193" s="186" t="n">
        <v>6.29904813520072</v>
      </c>
      <c r="LQ193" s="187" t="n">
        <v>5.99983618494164</v>
      </c>
      <c r="LR193" s="188" t="n">
        <v>2.70935630565959</v>
      </c>
      <c r="LS193" s="189" t="n">
        <v>8.0587235816487</v>
      </c>
      <c r="LT193" s="190" t="n">
        <v>4.80423905829057</v>
      </c>
      <c r="LU193" s="191" t="n">
        <v>1.19143023896334</v>
      </c>
      <c r="LV193" s="192" t="n">
        <v>4.12550497926836</v>
      </c>
      <c r="LW193" s="193" t="n">
        <v>0.58681197248014</v>
      </c>
      <c r="LX193" s="194" t="n">
        <v>5.50155984505577</v>
      </c>
      <c r="LY193" s="195" t="n">
        <v>1.14153533881078</v>
      </c>
      <c r="LZ193" s="196" t="n">
        <v>1.07787840233839</v>
      </c>
      <c r="MA193" s="197" t="n">
        <v>8.29668377678735</v>
      </c>
      <c r="MB193" s="198" t="n">
        <v>3.97682151415401</v>
      </c>
      <c r="MC193" s="199" t="n">
        <v>5.17155491337056</v>
      </c>
      <c r="MD193" s="200" t="n">
        <v>9.44529151771694</v>
      </c>
      <c r="ME193" s="201" t="n">
        <v>5.27928084322902</v>
      </c>
      <c r="MF193" s="202" t="n">
        <v>5.88906723274328</v>
      </c>
      <c r="MG193" s="203" t="n">
        <v>3.56443543034462</v>
      </c>
      <c r="MH193" s="204" t="n">
        <v>3.68089278140066</v>
      </c>
      <c r="MI193" s="205" t="n">
        <v>1.01487924960143</v>
      </c>
      <c r="MJ193" s="206" t="n">
        <v>2.33322571568743</v>
      </c>
      <c r="MK193" s="207" t="n">
        <v>7.69609489008306</v>
      </c>
      <c r="ML193" s="208" t="n">
        <v>2.86002736355629</v>
      </c>
      <c r="MM193" s="209" t="n">
        <v>3.28200859599778</v>
      </c>
      <c r="MN193" s="210" t="n">
        <v>5.91256192560402</v>
      </c>
      <c r="MO193" s="211" t="n">
        <v>3.57290671362889</v>
      </c>
      <c r="MP193" s="212" t="n">
        <v>5.82719194535415</v>
      </c>
      <c r="MQ193" s="215" t="n">
        <v>0.0375756658613682</v>
      </c>
      <c r="MR193" s="215" t="n">
        <v>0.75533891028774</v>
      </c>
      <c r="MS193" t="n">
        <v>1</v>
      </c>
      <c r="MT193" t="n">
        <v>1</v>
      </c>
      <c r="MU193" t="n">
        <v>1</v>
      </c>
      <c r="MV193" s="217" t="n">
        <v>0.273813708260105</v>
      </c>
      <c r="MW193" s="213" t="n">
        <v>0.836221837088388</v>
      </c>
      <c r="MX193" t="n">
        <v>0</v>
      </c>
      <c r="MY193" t="n">
        <v>0.00112191473448018</v>
      </c>
      <c r="MZ193" t="n">
        <v>0.0112191473448018</v>
      </c>
      <c r="NA193" t="n">
        <v>0</v>
      </c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 s="216" t="n">
        <v>53</v>
      </c>
      <c r="NP193" s="216" t="n">
        <v>26</v>
      </c>
      <c r="NQ193" s="216" t="n">
        <v>77</v>
      </c>
      <c r="NR193" s="216" t="n">
        <v>59</v>
      </c>
      <c r="NS193" s="216" t="n">
        <v>11</v>
      </c>
      <c r="NT193" s="216" t="n">
        <v>37</v>
      </c>
      <c r="NU193" s="216" t="n">
        <v>6</v>
      </c>
      <c r="NV193" s="216" t="n">
        <v>53</v>
      </c>
      <c r="NW193" s="216" t="n">
        <v>12</v>
      </c>
      <c r="NX193" s="216" t="n">
        <v>10</v>
      </c>
      <c r="NY193" s="216" t="n">
        <v>67</v>
      </c>
      <c r="NZ193" s="216" t="n">
        <v>40</v>
      </c>
      <c r="OA193" s="216" t="n">
        <v>48</v>
      </c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 t="n">
        <v>55</v>
      </c>
      <c r="OP193" t="n">
        <v>32</v>
      </c>
      <c r="OQ193" t="n">
        <v>56</v>
      </c>
      <c r="OR193" t="n">
        <v>42</v>
      </c>
      <c r="OS193" t="n">
        <v>24</v>
      </c>
      <c r="OT193" t="n">
        <v>7</v>
      </c>
      <c r="OU193" t="n">
        <v>16</v>
      </c>
      <c r="OV193" t="n">
        <v>48</v>
      </c>
      <c r="OW193" t="n">
        <v>18</v>
      </c>
      <c r="OX193" t="n">
        <v>21</v>
      </c>
      <c r="OY193" t="n">
        <v>36</v>
      </c>
      <c r="OZ193" t="n">
        <v>23</v>
      </c>
      <c r="PA193" t="n">
        <v>37</v>
      </c>
      <c r="PB193" s="216"/>
      <c r="PC193" s="216"/>
      <c r="PD193" s="216"/>
      <c r="PE193" s="216"/>
      <c r="PF193" s="216"/>
      <c r="PG193" s="216"/>
      <c r="PH193" s="216"/>
      <c r="PI193" s="216"/>
      <c r="PJ193" s="216"/>
      <c r="PK193" s="216"/>
      <c r="PL193" s="216"/>
      <c r="PM193" s="216"/>
      <c r="PN193" s="216"/>
      <c r="PO193" t="n">
        <v>68</v>
      </c>
      <c r="PP193" t="n">
        <v>38</v>
      </c>
      <c r="PQ193" t="n">
        <v>68</v>
      </c>
      <c r="PR193" t="n">
        <v>53</v>
      </c>
      <c r="PS193" t="n">
        <v>25</v>
      </c>
      <c r="PT193" t="n">
        <v>8</v>
      </c>
      <c r="PU193" t="n">
        <v>17</v>
      </c>
      <c r="PV193" t="n">
        <v>59</v>
      </c>
      <c r="PW193" t="n">
        <v>20</v>
      </c>
      <c r="PX193" t="n">
        <v>23</v>
      </c>
      <c r="PY193" t="n">
        <v>44</v>
      </c>
      <c r="PZ193" t="n">
        <v>25</v>
      </c>
      <c r="QA193" t="n">
        <v>44</v>
      </c>
    </row>
    <row r="194">
      <c r="A194" t="n">
        <v>197</v>
      </c>
      <c r="B194" s="218" t="n">
        <v>7.5</v>
      </c>
      <c r="C194" t="n">
        <v>-94.533699</v>
      </c>
      <c r="D194" t="n">
        <v>32.459808</v>
      </c>
      <c r="E194" t="s">
        <v>465</v>
      </c>
      <c r="F194" t="s">
        <v>466</v>
      </c>
      <c r="G194" s="19" t="n">
        <v>0.861549305253069</v>
      </c>
      <c r="H194" s="20"/>
      <c r="I194" s="21" t="n">
        <v>1.12851467407957</v>
      </c>
      <c r="J194" s="22" t="n">
        <v>0</v>
      </c>
      <c r="K194" s="23" t="n">
        <v>2.15288368073049</v>
      </c>
      <c r="L194" s="24" t="n">
        <v>0.720809593753375</v>
      </c>
      <c r="M194" s="25"/>
      <c r="N194" s="26" t="n">
        <v>1.44472543168334</v>
      </c>
      <c r="O194" s="27" t="n">
        <v>1.08040603387647</v>
      </c>
      <c r="P194" s="28" t="n">
        <v>0.650855398612462</v>
      </c>
      <c r="Q194" s="29" t="n">
        <v>0.529314288590547</v>
      </c>
      <c r="R194" s="30" t="n">
        <v>1.28363747924776</v>
      </c>
      <c r="S194" s="31" t="n">
        <v>0</v>
      </c>
      <c r="T194" s="32" t="n">
        <v>0</v>
      </c>
      <c r="U194" s="33" t="n">
        <v>0</v>
      </c>
      <c r="V194" s="34" t="n">
        <v>0</v>
      </c>
      <c r="W194" s="35" t="n">
        <v>0</v>
      </c>
      <c r="X194" s="36" t="n">
        <v>1.2077794343869</v>
      </c>
      <c r="Y194" s="37" t="n">
        <v>1.14831604107444</v>
      </c>
      <c r="Z194" s="38" t="n">
        <v>0.994424109822715</v>
      </c>
      <c r="AA194" s="39" t="n">
        <v>3.9621002106072</v>
      </c>
      <c r="AB194" s="40" t="n">
        <v>1.63310797828225</v>
      </c>
      <c r="AC194" s="41" t="n">
        <v>0.447904017116594</v>
      </c>
      <c r="AD194" s="42" t="n">
        <v>0.299910199227726</v>
      </c>
      <c r="AE194" s="43" t="n">
        <v>0.0846936576397789</v>
      </c>
      <c r="AF194" s="44" t="n">
        <v>0.705223921508642</v>
      </c>
      <c r="AG194" s="45" t="n">
        <v>0.395671895064456</v>
      </c>
      <c r="AH194" s="46" t="n">
        <v>0.0842155309270709</v>
      </c>
      <c r="AI194" s="47" t="n">
        <v>0.000257391369075108</v>
      </c>
      <c r="AJ194" s="48" t="n">
        <v>0.00985197156271404</v>
      </c>
      <c r="AK194" s="49" t="n">
        <v>6.08694085504624</v>
      </c>
      <c r="AL194" s="50" t="n">
        <v>0.653799507376249</v>
      </c>
      <c r="AM194" s="51"/>
      <c r="AN194" s="52" t="n">
        <v>1.01190167122108</v>
      </c>
      <c r="AO194" s="53" t="n">
        <v>0</v>
      </c>
      <c r="AP194" s="54" t="n">
        <v>2.29923257020948</v>
      </c>
      <c r="AQ194" s="55" t="n">
        <v>0.507321901144417</v>
      </c>
      <c r="AR194" s="56"/>
      <c r="AS194" s="57" t="n">
        <v>1.25809356761151</v>
      </c>
      <c r="AT194" s="58" t="n">
        <v>1.30893898951734</v>
      </c>
      <c r="AU194" s="59" t="n">
        <v>0.440485294353702</v>
      </c>
      <c r="AV194" s="60" t="n">
        <v>0.235452766630829</v>
      </c>
      <c r="AW194" s="61" t="n">
        <v>1.40937611830495</v>
      </c>
      <c r="AX194" s="62" t="n">
        <v>0</v>
      </c>
      <c r="AY194" s="63" t="n">
        <v>0</v>
      </c>
      <c r="AZ194" s="64" t="n">
        <v>0</v>
      </c>
      <c r="BA194" s="65" t="n">
        <v>0</v>
      </c>
      <c r="BB194" s="66" t="n">
        <v>0</v>
      </c>
      <c r="BC194" s="67" t="n">
        <v>1.74346652104654</v>
      </c>
      <c r="BD194" s="68" t="n">
        <v>1.01924579968235</v>
      </c>
      <c r="BE194" s="69" t="n">
        <v>0.948785821927447</v>
      </c>
      <c r="BF194" s="70" t="n">
        <v>3.62152169682818</v>
      </c>
      <c r="BG194" s="71" t="n">
        <v>1.69006538321831</v>
      </c>
      <c r="BH194" s="72" t="n">
        <v>0.536616963720122</v>
      </c>
      <c r="BI194" s="73" t="n">
        <v>0.546781684213327</v>
      </c>
      <c r="BJ194" s="74" t="n">
        <v>0.122238495965265</v>
      </c>
      <c r="BK194" s="75" t="n">
        <v>1.12035697861156</v>
      </c>
      <c r="BL194" s="76" t="n">
        <v>0.267642887781713</v>
      </c>
      <c r="BM194" s="77" t="n">
        <v>0.216415258523431</v>
      </c>
      <c r="BN194" s="78" t="n">
        <v>0.00615808215034291</v>
      </c>
      <c r="BO194" s="79" t="n">
        <v>0.0169060824522943</v>
      </c>
      <c r="BP194" s="80" t="n">
        <v>2.29079466228669</v>
      </c>
      <c r="BQ194" s="217" t="n">
        <v>0.3</v>
      </c>
      <c r="BR194" s="217"/>
      <c r="BS194" s="217" t="n">
        <v>0.346666666666667</v>
      </c>
      <c r="BT194" s="217" t="n">
        <v>0</v>
      </c>
      <c r="BU194" s="217" t="n">
        <v>0.125</v>
      </c>
      <c r="BV194" s="217" t="n">
        <v>0.0833333333333333</v>
      </c>
      <c r="BW194" s="217"/>
      <c r="BX194" s="217" t="n">
        <v>0.08</v>
      </c>
      <c r="BY194" s="217" t="n">
        <v>0.186666666666667</v>
      </c>
      <c r="BZ194" s="217" t="n">
        <v>0.253333333333333</v>
      </c>
      <c r="CA194" s="217" t="n">
        <v>0.0933333333333333</v>
      </c>
      <c r="CB194" s="217" t="n">
        <v>0.16</v>
      </c>
      <c r="CC194" s="217" t="n">
        <v>0</v>
      </c>
      <c r="CD194" s="217" t="n">
        <v>0</v>
      </c>
      <c r="CE194" s="217" t="n">
        <v>0</v>
      </c>
      <c r="CF194" s="217" t="n">
        <v>0</v>
      </c>
      <c r="CG194" s="217" t="n">
        <v>0</v>
      </c>
      <c r="CH194" s="217" t="n">
        <v>0.733333333333333</v>
      </c>
      <c r="CI194" s="216" t="n">
        <v>51</v>
      </c>
      <c r="CJ194" s="216"/>
      <c r="CK194" s="216" t="n">
        <v>62</v>
      </c>
      <c r="CL194" s="216" t="n">
        <v>0</v>
      </c>
      <c r="CM194" s="216" t="n">
        <v>87</v>
      </c>
      <c r="CN194" s="216" t="n">
        <v>51</v>
      </c>
      <c r="CO194" s="216"/>
      <c r="CP194" s="216" t="n">
        <v>75</v>
      </c>
      <c r="CQ194" s="216" t="n">
        <v>62</v>
      </c>
      <c r="CR194" s="216" t="n">
        <v>44</v>
      </c>
      <c r="CS194" s="216" t="n">
        <v>55</v>
      </c>
      <c r="CT194" s="216" t="n">
        <v>77</v>
      </c>
      <c r="CU194" s="216" t="n">
        <v>0</v>
      </c>
      <c r="CV194" s="216" t="n">
        <v>0</v>
      </c>
      <c r="CW194" s="216" t="n">
        <v>0</v>
      </c>
      <c r="CX194" s="216" t="n">
        <v>0</v>
      </c>
      <c r="CY194" s="216" t="n">
        <v>0</v>
      </c>
      <c r="CZ194" s="216" t="n">
        <v>54</v>
      </c>
      <c r="DA194" s="217" t="n">
        <v>0.348209902986201</v>
      </c>
      <c r="DB194" s="217" t="n">
        <v>0.144470177082473</v>
      </c>
      <c r="DC194" s="217" t="n">
        <v>0.307188443915815</v>
      </c>
      <c r="DD194" s="217" t="n">
        <v>0.0483125285492727</v>
      </c>
      <c r="DE194" s="217" t="n">
        <v>0.0580616598652403</v>
      </c>
      <c r="DF194" s="217" t="n">
        <v>0.115610743885085</v>
      </c>
      <c r="DG194" s="217" t="n">
        <v>0.19510734165523</v>
      </c>
      <c r="DH194" s="217" t="n">
        <v>0.0553738435314915</v>
      </c>
      <c r="DI194" s="217" t="n">
        <v>0.172774550320597</v>
      </c>
      <c r="DJ194" s="217" t="n">
        <v>0.389231362101946</v>
      </c>
      <c r="DK194" s="217" t="n">
        <v>0.176328762221516</v>
      </c>
      <c r="DL194" s="217" t="n">
        <v>0.12464578402133</v>
      </c>
      <c r="DM194" s="217" t="n">
        <v>0.0496112817120539</v>
      </c>
      <c r="DN194" s="217" t="n">
        <v>0.00631390396999697</v>
      </c>
      <c r="DO194" s="217" t="n">
        <v>0.00151036084130344</v>
      </c>
      <c r="DP194" s="217" t="n">
        <v>0.00349835025686016</v>
      </c>
      <c r="DQ194" s="217" t="n">
        <v>0.030916676817411</v>
      </c>
      <c r="DR194" s="217" t="n">
        <v>0.607174880159797</v>
      </c>
      <c r="DS194" s="217" t="n">
        <v>0.396399391134242</v>
      </c>
      <c r="DT194" s="217" t="n">
        <v>0.113525408811689</v>
      </c>
      <c r="DU194" s="217" t="n">
        <v>0.0427140513947052</v>
      </c>
      <c r="DV194" s="217" t="n">
        <v>0.00201794627720231</v>
      </c>
      <c r="DW194" s="217" t="n">
        <v>0.000774855470332955</v>
      </c>
      <c r="DX194" s="217" t="n">
        <v>0.00232907739629588</v>
      </c>
      <c r="DY194" s="217" t="n">
        <v>0.0216213084135485</v>
      </c>
      <c r="DZ194" s="217" t="n">
        <v>0.420617961102654</v>
      </c>
      <c r="EA194" s="216" t="n">
        <v>30</v>
      </c>
      <c r="EB194" s="216"/>
      <c r="EC194" s="216" t="n">
        <v>54</v>
      </c>
      <c r="ED194" s="216" t="n">
        <v>0</v>
      </c>
      <c r="EE194" s="216" t="n">
        <v>88</v>
      </c>
      <c r="EF194" s="216" t="n">
        <v>41</v>
      </c>
      <c r="EG194" s="216"/>
      <c r="EH194" s="216" t="n">
        <v>68</v>
      </c>
      <c r="EI194" s="216" t="n">
        <v>73</v>
      </c>
      <c r="EJ194" s="216" t="n">
        <v>18</v>
      </c>
      <c r="EK194" s="216" t="n">
        <v>17</v>
      </c>
      <c r="EL194" s="216" t="n">
        <v>75</v>
      </c>
      <c r="EM194" s="216" t="n">
        <v>0</v>
      </c>
      <c r="EN194" s="216" t="n">
        <v>0</v>
      </c>
      <c r="EO194" s="216" t="n">
        <v>0</v>
      </c>
      <c r="EP194" s="216" t="n">
        <v>0</v>
      </c>
      <c r="EQ194" s="216" t="n">
        <v>0</v>
      </c>
      <c r="ER194" s="216" t="n">
        <v>80</v>
      </c>
      <c r="ES194" s="217" t="n">
        <v>0.458856264979343</v>
      </c>
      <c r="ET194" s="217" t="n">
        <v>0.166666648022105</v>
      </c>
      <c r="EU194" s="217" t="n">
        <v>0.342589281672336</v>
      </c>
      <c r="EV194" s="217" t="n">
        <v>0.0774589782494366</v>
      </c>
      <c r="EW194" s="217" t="n">
        <v>0.0543659661139071</v>
      </c>
      <c r="EX194" s="217" t="n">
        <v>0.164261257291179</v>
      </c>
      <c r="EY194" s="217" t="n">
        <v>0.199202920775862</v>
      </c>
      <c r="EZ194" s="217" t="n">
        <v>0.0635882751963194</v>
      </c>
      <c r="FA194" s="217" t="n">
        <v>0.142609142337107</v>
      </c>
      <c r="FB194" s="217" t="n">
        <v>0.575123248336892</v>
      </c>
      <c r="FC194" s="81" t="n">
        <v>9.280568219</v>
      </c>
      <c r="FD194" s="82" t="n">
        <v>61.28193</v>
      </c>
      <c r="FE194" s="83" t="n">
        <v>100</v>
      </c>
      <c r="FF194" s="84" t="n">
        <v>0.5</v>
      </c>
      <c r="FG194" s="85" t="n">
        <v>0.117006781</v>
      </c>
      <c r="FH194" s="217" t="n">
        <v>0.0909090909090909</v>
      </c>
      <c r="FI194" s="86" t="n">
        <v>17.96266465</v>
      </c>
      <c r="FJ194" s="87" t="n">
        <v>0.094912175</v>
      </c>
      <c r="FK194" s="88" t="n">
        <v>0.168610404</v>
      </c>
      <c r="FL194" s="89" t="n">
        <v>0.162805629</v>
      </c>
      <c r="FM194" s="90" t="n">
        <v>0.005614512</v>
      </c>
      <c r="FN194" s="91" t="n">
        <v>0.038873227</v>
      </c>
      <c r="FO194" s="92" t="n">
        <v>28071.46524</v>
      </c>
      <c r="FP194" s="216" t="n">
        <v>79</v>
      </c>
      <c r="FQ194" s="216" t="n">
        <v>51</v>
      </c>
      <c r="FR194" s="216" t="n">
        <v>99</v>
      </c>
      <c r="FS194" s="216" t="n">
        <v>99</v>
      </c>
      <c r="FT194" s="216" t="n">
        <v>21</v>
      </c>
      <c r="FU194" s="216" t="n">
        <v>33</v>
      </c>
      <c r="FV194" s="216" t="n">
        <v>23</v>
      </c>
      <c r="FW194" s="216" t="n">
        <v>65</v>
      </c>
      <c r="FX194" s="216" t="n">
        <v>50</v>
      </c>
      <c r="FY194" s="216" t="n">
        <v>30</v>
      </c>
      <c r="FZ194" s="216" t="n">
        <v>63</v>
      </c>
      <c r="GA194" s="216" t="n">
        <v>24</v>
      </c>
      <c r="GB194" s="216" t="n">
        <v>97</v>
      </c>
      <c r="GC194" s="93" t="n">
        <v>8.08189373573191</v>
      </c>
      <c r="GD194" s="94" t="n">
        <v>61.6255472837694</v>
      </c>
      <c r="GE194" s="95" t="n">
        <v>25.2391395180474</v>
      </c>
      <c r="GF194" s="96" t="n">
        <v>0.306164691281415</v>
      </c>
      <c r="GG194" s="97" t="n">
        <v>0.261231818712494</v>
      </c>
      <c r="GH194" s="217" t="n">
        <v>0.303121038041331</v>
      </c>
      <c r="GI194" s="98" t="n">
        <v>212.089844158098</v>
      </c>
      <c r="GJ194" s="99" t="n">
        <v>0.134584451980812</v>
      </c>
      <c r="GK194" s="100" t="n">
        <v>0.426136923302407</v>
      </c>
      <c r="GL194" s="101" t="n">
        <v>1.9332019546488</v>
      </c>
      <c r="GM194" s="102" t="n">
        <v>21.813132352397</v>
      </c>
      <c r="GN194" s="103" t="n">
        <v>3.94573073547232</v>
      </c>
      <c r="GO194" s="104" t="n">
        <v>4611.7525877926</v>
      </c>
      <c r="GP194" s="216" t="n">
        <v>47</v>
      </c>
      <c r="GQ194" s="216" t="n">
        <v>22</v>
      </c>
      <c r="GR194" s="216" t="n">
        <v>99</v>
      </c>
      <c r="GS194" s="216" t="n">
        <v>99</v>
      </c>
      <c r="GT194" s="216" t="n">
        <v>23</v>
      </c>
      <c r="GU194" s="216" t="n">
        <v>57</v>
      </c>
      <c r="GV194" s="216" t="n">
        <v>18</v>
      </c>
      <c r="GW194" s="216" t="n">
        <v>76</v>
      </c>
      <c r="GX194" s="216" t="n">
        <v>31</v>
      </c>
      <c r="GY194" s="216" t="n">
        <v>34</v>
      </c>
      <c r="GZ194" s="216" t="n">
        <v>65</v>
      </c>
      <c r="HA194" s="216" t="n">
        <v>15</v>
      </c>
      <c r="HB194" s="216" t="n">
        <v>87</v>
      </c>
      <c r="HC194" s="105" t="n">
        <v>9.10532888327068</v>
      </c>
      <c r="HD194" s="106" t="n">
        <v>64.5898458679605</v>
      </c>
      <c r="HE194" s="107" t="n">
        <v>27.6127021653861</v>
      </c>
      <c r="HF194" s="108" t="n">
        <v>0.295846542367417</v>
      </c>
      <c r="HG194" s="109" t="n">
        <v>0.21804525184751</v>
      </c>
      <c r="HH194" s="217" t="n">
        <v>0.166262136303788</v>
      </c>
      <c r="HI194" s="110" t="n">
        <v>146.947690317657</v>
      </c>
      <c r="HJ194" s="111" t="n">
        <v>0.0847160117819083</v>
      </c>
      <c r="HK194" s="112" t="n">
        <v>0.629982755743979</v>
      </c>
      <c r="HL194" s="113" t="n">
        <v>0.752283503995043</v>
      </c>
      <c r="HM194" s="114" t="n">
        <v>0.911730610753116</v>
      </c>
      <c r="HN194" s="115" t="n">
        <v>2.29936338650263</v>
      </c>
      <c r="HO194" s="116" t="n">
        <v>12254.0294432059</v>
      </c>
      <c r="HP194" s="216" t="n">
        <v>72</v>
      </c>
      <c r="HQ194" s="216" t="n">
        <v>58</v>
      </c>
      <c r="HR194" s="216" t="n">
        <v>84</v>
      </c>
      <c r="HS194" s="216" t="n">
        <v>83</v>
      </c>
      <c r="HT194" s="216" t="n">
        <v>34</v>
      </c>
      <c r="HU194" s="216" t="n">
        <v>43</v>
      </c>
      <c r="HV194" s="216" t="n">
        <v>34</v>
      </c>
      <c r="HW194" s="216" t="n">
        <v>66</v>
      </c>
      <c r="HX194" s="216" t="n">
        <v>56</v>
      </c>
      <c r="HY194" s="216" t="n">
        <v>42</v>
      </c>
      <c r="HZ194" s="216" t="n">
        <v>65</v>
      </c>
      <c r="IA194" s="216" t="n">
        <v>40</v>
      </c>
      <c r="IB194" s="216" t="n">
        <v>80</v>
      </c>
      <c r="IC194" s="216"/>
      <c r="ID194" s="216"/>
      <c r="IE194" s="216"/>
      <c r="IF194" s="216"/>
      <c r="IG194" s="216"/>
      <c r="IH194" s="216"/>
      <c r="II194" s="216"/>
      <c r="IJ194" s="216"/>
      <c r="IK194" s="216"/>
      <c r="IL194" s="216"/>
      <c r="IM194" s="216"/>
      <c r="IN194" s="216"/>
      <c r="IO194" s="216"/>
      <c r="IP194" s="117" t="n">
        <v>24.066225198</v>
      </c>
      <c r="IQ194" s="118" t="n">
        <v>15.536423862</v>
      </c>
      <c r="IR194" s="119" t="n">
        <v>28.635761628</v>
      </c>
      <c r="IS194" s="120" t="n">
        <v>28.026490104</v>
      </c>
      <c r="IT194" s="121" t="n">
        <v>6.397351002</v>
      </c>
      <c r="IU194" s="122" t="n">
        <v>9.443708622</v>
      </c>
      <c r="IV194" s="123" t="n">
        <v>7.006622526</v>
      </c>
      <c r="IW194" s="124" t="n">
        <v>19.80132453</v>
      </c>
      <c r="IX194" s="125" t="n">
        <v>15.2317881</v>
      </c>
      <c r="IY194" s="126" t="n">
        <v>9.13907286</v>
      </c>
      <c r="IZ194" s="127" t="n">
        <v>19.192053006</v>
      </c>
      <c r="JA194" s="128" t="n">
        <v>7.311258288</v>
      </c>
      <c r="JB194" s="129" t="n">
        <v>29.549668914</v>
      </c>
      <c r="JC194" s="130" t="n">
        <v>2.6</v>
      </c>
      <c r="JD194" s="131" t="n">
        <v>0</v>
      </c>
      <c r="JE194" s="132" t="n">
        <v>0.4</v>
      </c>
      <c r="JF194" s="133" t="n">
        <v>0.4</v>
      </c>
      <c r="JG194" s="134" t="n">
        <v>0.6</v>
      </c>
      <c r="JH194" s="135" t="n">
        <v>1.4</v>
      </c>
      <c r="JI194" s="136" t="n">
        <v>1.9</v>
      </c>
      <c r="JJ194" s="137" t="n">
        <v>0.7</v>
      </c>
      <c r="JK194" s="138" t="n">
        <v>1.2</v>
      </c>
      <c r="JL194" s="139" t="n">
        <v>0</v>
      </c>
      <c r="JM194" s="140" t="n">
        <v>0</v>
      </c>
      <c r="JN194" s="141" t="n">
        <v>0</v>
      </c>
      <c r="JO194" s="142" t="n">
        <v>0</v>
      </c>
      <c r="JP194" s="143" t="n">
        <v>0</v>
      </c>
      <c r="JQ194" s="144" t="n">
        <v>5.5</v>
      </c>
      <c r="JR194" s="145" t="n">
        <v>7.5</v>
      </c>
      <c r="JS194" s="146" t="n">
        <v>4.8</v>
      </c>
      <c r="JT194" s="147" t="n">
        <v>2.5</v>
      </c>
      <c r="JU194" s="148" t="n">
        <v>3.2</v>
      </c>
      <c r="JV194" s="149" t="n">
        <v>0.3</v>
      </c>
      <c r="JW194" s="150" t="n">
        <v>3.3</v>
      </c>
      <c r="JX194" s="151" t="n">
        <v>6.8</v>
      </c>
      <c r="JY194" s="152" t="n">
        <v>0</v>
      </c>
      <c r="JZ194" s="153" t="n">
        <v>0</v>
      </c>
      <c r="KA194" s="154" t="n">
        <v>0</v>
      </c>
      <c r="KB194" s="155" t="n">
        <v>0</v>
      </c>
      <c r="KC194" s="156" t="n">
        <v>0</v>
      </c>
      <c r="KD194" s="157" t="n">
        <v>0</v>
      </c>
      <c r="KE194" s="158" t="n">
        <v>0</v>
      </c>
      <c r="KF194" s="159" t="n">
        <v>0</v>
      </c>
      <c r="KG194" s="160" t="n">
        <v>2.1</v>
      </c>
      <c r="KH194" s="161" t="n">
        <v>5.3</v>
      </c>
      <c r="KI194" s="162" t="n">
        <v>3.6</v>
      </c>
      <c r="KJ194" s="163" t="n">
        <v>3.9</v>
      </c>
      <c r="KK194" s="164" t="n">
        <v>1.9</v>
      </c>
      <c r="KL194" s="165" t="n">
        <v>2.5</v>
      </c>
      <c r="KM194" s="166" t="n">
        <v>8.4</v>
      </c>
      <c r="KN194" t="n">
        <v>1.2</v>
      </c>
      <c r="KO194" s="167"/>
      <c r="KP194" s="168" t="n">
        <v>27257</v>
      </c>
      <c r="KQ194" s="169" t="n">
        <v>0.12</v>
      </c>
      <c r="KR194" s="217" t="n">
        <v>0</v>
      </c>
      <c r="KS194" s="217" t="n">
        <v>0</v>
      </c>
      <c r="KT194" s="217" t="n">
        <v>0</v>
      </c>
      <c r="KU194" s="217" t="n">
        <v>0</v>
      </c>
      <c r="KV194" s="217" t="n">
        <v>0.28</v>
      </c>
      <c r="KW194" s="217" t="n">
        <v>0.706666666666667</v>
      </c>
      <c r="KX194" s="217" t="n">
        <v>0.48</v>
      </c>
      <c r="KY194" s="217" t="n">
        <v>0.52</v>
      </c>
      <c r="KZ194" s="170" t="n">
        <v>1</v>
      </c>
      <c r="LA194" s="171" t="n">
        <v>1</v>
      </c>
      <c r="LB194" s="172" t="n">
        <v>1</v>
      </c>
      <c r="LC194" s="173" t="n">
        <v>0.3</v>
      </c>
      <c r="LD194" s="174" t="n">
        <v>14.317880814</v>
      </c>
      <c r="LE194" s="175" t="n">
        <v>6.701986764</v>
      </c>
      <c r="LF194" s="176" t="n">
        <v>30.158940438</v>
      </c>
      <c r="LG194" s="177" t="n">
        <v>30.158940438</v>
      </c>
      <c r="LH194" s="178" t="n">
        <v>7.006622526</v>
      </c>
      <c r="LI194" s="179" t="n">
        <v>16.450331148</v>
      </c>
      <c r="LJ194" s="180" t="n">
        <v>5.483443716</v>
      </c>
      <c r="LK194" s="181" t="n">
        <v>23.152317912</v>
      </c>
      <c r="LL194" s="182" t="n">
        <v>9.443708622</v>
      </c>
      <c r="LM194" s="183" t="n">
        <v>10.357615908</v>
      </c>
      <c r="LN194" s="184" t="n">
        <v>19.80132453</v>
      </c>
      <c r="LO194" s="185" t="n">
        <v>4.56953643</v>
      </c>
      <c r="LP194" s="186" t="n">
        <v>26.503311294</v>
      </c>
      <c r="LQ194" s="187" t="n">
        <v>10.765439968</v>
      </c>
      <c r="LR194" s="188" t="n">
        <v>6.949840992</v>
      </c>
      <c r="LS194" s="189" t="n">
        <v>12.809510848</v>
      </c>
      <c r="LT194" s="190" t="n">
        <v>12.536968064</v>
      </c>
      <c r="LU194" s="191" t="n">
        <v>2.861699232</v>
      </c>
      <c r="LV194" s="192" t="n">
        <v>4.224413152</v>
      </c>
      <c r="LW194" s="193" t="n">
        <v>3.134242016</v>
      </c>
      <c r="LX194" s="194" t="n">
        <v>8.85764048</v>
      </c>
      <c r="LY194" s="195" t="n">
        <v>6.8135696</v>
      </c>
      <c r="LZ194" s="196" t="n">
        <v>4.08814176</v>
      </c>
      <c r="MA194" s="197" t="n">
        <v>8.585097696</v>
      </c>
      <c r="MB194" s="198" t="n">
        <v>3.270513408</v>
      </c>
      <c r="MC194" s="199" t="n">
        <v>13.218325024</v>
      </c>
      <c r="MD194" s="200" t="n">
        <v>6.404755424</v>
      </c>
      <c r="ME194" s="201" t="n">
        <v>2.997970624</v>
      </c>
      <c r="MF194" s="202" t="n">
        <v>13.490867808</v>
      </c>
      <c r="MG194" s="203" t="n">
        <v>13.490867808</v>
      </c>
      <c r="MH194" s="204" t="n">
        <v>3.134242016</v>
      </c>
      <c r="MI194" s="205" t="n">
        <v>7.358655168</v>
      </c>
      <c r="MJ194" s="206" t="n">
        <v>2.452885056</v>
      </c>
      <c r="MK194" s="207" t="n">
        <v>10.356625792</v>
      </c>
      <c r="ML194" s="208" t="n">
        <v>4.224413152</v>
      </c>
      <c r="MM194" s="209" t="n">
        <v>4.633227328</v>
      </c>
      <c r="MN194" s="210" t="n">
        <v>8.85764048</v>
      </c>
      <c r="MO194" s="211" t="n">
        <v>2.04407088</v>
      </c>
      <c r="MP194" s="212" t="n">
        <v>11.855611104</v>
      </c>
      <c r="MQ194" s="215" t="n">
        <v>0.702</v>
      </c>
      <c r="MR194" s="215" t="n">
        <v>0.702</v>
      </c>
      <c r="MS194" t="n">
        <v>1</v>
      </c>
      <c r="MT194" t="n">
        <v>1</v>
      </c>
      <c r="MU194" t="n">
        <v>1</v>
      </c>
      <c r="MV194" s="217" t="n">
        <v>0.142857142857143</v>
      </c>
      <c r="MW194" s="213" t="n">
        <v>0.76</v>
      </c>
      <c r="MX194" t="n">
        <v>0</v>
      </c>
      <c r="MY194" t="n">
        <v>0</v>
      </c>
      <c r="MZ194" t="n">
        <v>0</v>
      </c>
      <c r="NA194" t="n">
        <v>0</v>
      </c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 s="216" t="n">
        <v>77</v>
      </c>
      <c r="NP194" s="216" t="n">
        <v>61</v>
      </c>
      <c r="NQ194" s="216" t="n">
        <v>90</v>
      </c>
      <c r="NR194" s="216" t="n">
        <v>87</v>
      </c>
      <c r="NS194" s="216" t="n">
        <v>29</v>
      </c>
      <c r="NT194" s="216" t="n">
        <v>38</v>
      </c>
      <c r="NU194" s="216" t="n">
        <v>32</v>
      </c>
      <c r="NV194" s="216" t="n">
        <v>71</v>
      </c>
      <c r="NW194" s="216" t="n">
        <v>59</v>
      </c>
      <c r="NX194" s="216" t="n">
        <v>41</v>
      </c>
      <c r="NY194" s="216" t="n">
        <v>68</v>
      </c>
      <c r="NZ194" s="216" t="n">
        <v>34</v>
      </c>
      <c r="OA194" s="216" t="n">
        <v>84</v>
      </c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 t="n">
        <v>44</v>
      </c>
      <c r="OP194" t="n">
        <v>24</v>
      </c>
      <c r="OQ194" t="n">
        <v>82</v>
      </c>
      <c r="OR194" t="n">
        <v>86</v>
      </c>
      <c r="OS194" t="n">
        <v>24</v>
      </c>
      <c r="OT194" t="n">
        <v>50</v>
      </c>
      <c r="OU194" t="n">
        <v>20</v>
      </c>
      <c r="OV194" t="n">
        <v>60</v>
      </c>
      <c r="OW194" t="n">
        <v>31</v>
      </c>
      <c r="OX194" t="n">
        <v>34</v>
      </c>
      <c r="OY194" t="n">
        <v>53</v>
      </c>
      <c r="OZ194" t="n">
        <v>20</v>
      </c>
      <c r="PA194" t="n">
        <v>65</v>
      </c>
      <c r="PB194" s="216"/>
      <c r="PC194" s="216"/>
      <c r="PD194" s="216"/>
      <c r="PE194" s="216"/>
      <c r="PF194" s="216"/>
      <c r="PG194" s="216"/>
      <c r="PH194" s="216"/>
      <c r="PI194" s="216"/>
      <c r="PJ194" s="216"/>
      <c r="PK194" s="216"/>
      <c r="PL194" s="216"/>
      <c r="PM194" s="216"/>
      <c r="PN194" s="216"/>
      <c r="PO194" t="n">
        <v>55</v>
      </c>
      <c r="PP194" t="n">
        <v>27</v>
      </c>
      <c r="PQ194" t="n">
        <v>88</v>
      </c>
      <c r="PR194" t="n">
        <v>89</v>
      </c>
      <c r="PS194" t="n">
        <v>29</v>
      </c>
      <c r="PT194" t="n">
        <v>54</v>
      </c>
      <c r="PU194" t="n">
        <v>23</v>
      </c>
      <c r="PV194" t="n">
        <v>71</v>
      </c>
      <c r="PW194" t="n">
        <v>39</v>
      </c>
      <c r="PX194" t="n">
        <v>42</v>
      </c>
      <c r="PY194" t="n">
        <v>64</v>
      </c>
      <c r="PZ194" t="n">
        <v>21</v>
      </c>
      <c r="QA194" t="n">
        <v>76</v>
      </c>
    </row>
    <row r="195">
      <c r="A195" t="n">
        <v>198</v>
      </c>
      <c r="B195" s="218" t="n">
        <v>6419.6</v>
      </c>
      <c r="C195" t="n">
        <v>-80.22448</v>
      </c>
      <c r="D195" t="n">
        <v>27.16236</v>
      </c>
      <c r="E195" t="s">
        <v>499</v>
      </c>
      <c r="F195" t="s">
        <v>500</v>
      </c>
      <c r="G195" s="19" t="n">
        <v>1.31522739648855</v>
      </c>
      <c r="H195" s="20" t="n">
        <v>1.25001346696547</v>
      </c>
      <c r="I195" s="21" t="n">
        <v>1.48042361378412</v>
      </c>
      <c r="J195" s="22" t="n">
        <v>2.25726086860842</v>
      </c>
      <c r="K195" s="23" t="n">
        <v>0.704520176391295</v>
      </c>
      <c r="L195" s="24" t="n">
        <v>1.00376240508765</v>
      </c>
      <c r="M195" s="25" t="n">
        <v>0.933711655830651</v>
      </c>
      <c r="N195" s="26" t="n">
        <v>0.992466688535663</v>
      </c>
      <c r="O195" s="27" t="n">
        <v>1.09291538602626</v>
      </c>
      <c r="P195" s="28" t="n">
        <v>1.18485154825931</v>
      </c>
      <c r="Q195" s="29" t="n">
        <v>1.97824990170863</v>
      </c>
      <c r="R195" s="30" t="n">
        <v>0.751334635845449</v>
      </c>
      <c r="S195" s="31" t="n">
        <v>0.0549477145043715</v>
      </c>
      <c r="T195" s="32" t="n">
        <v>0</v>
      </c>
      <c r="U195" s="33" t="n">
        <v>0</v>
      </c>
      <c r="V195" s="34" t="n">
        <v>1.41152314810831</v>
      </c>
      <c r="W195" s="35" t="n">
        <v>0.357227974108758</v>
      </c>
      <c r="X195" s="36" t="n">
        <v>0.887419153178111</v>
      </c>
      <c r="Y195" s="37" t="n">
        <v>0.84493536056965</v>
      </c>
      <c r="Z195" s="38" t="n">
        <v>0.934901252709386</v>
      </c>
      <c r="AA195" s="39" t="n">
        <v>0.79242004212144</v>
      </c>
      <c r="AB195" s="40" t="n">
        <v>0.979864786969349</v>
      </c>
      <c r="AC195" s="41" t="n">
        <v>1.64691659477016</v>
      </c>
      <c r="AD195" s="42" t="n">
        <v>0.219839945802185</v>
      </c>
      <c r="AE195" s="43" t="n">
        <v>0.466523238041281</v>
      </c>
      <c r="AF195" s="44" t="n">
        <v>1.812426090234</v>
      </c>
      <c r="AG195" s="45" t="n">
        <v>0.162141686377014</v>
      </c>
      <c r="AH195" s="46" t="n">
        <v>0.509138030478106</v>
      </c>
      <c r="AI195" s="47" t="n">
        <v>0.000000038756509952608</v>
      </c>
      <c r="AJ195" s="48" t="n">
        <v>0.975998929260701</v>
      </c>
      <c r="AK195" s="49" t="n">
        <v>14.8169804371637</v>
      </c>
      <c r="AL195" s="50" t="n">
        <v>1.18467467099421</v>
      </c>
      <c r="AM195" s="51" t="n">
        <v>1.20505294133941</v>
      </c>
      <c r="AN195" s="52" t="n">
        <v>1.39362680445636</v>
      </c>
      <c r="AO195" s="53" t="n">
        <v>1.56797676090957</v>
      </c>
      <c r="AP195" s="54" t="n">
        <v>0.754858167270775</v>
      </c>
      <c r="AQ195" s="55" t="n">
        <v>1.04004367575481</v>
      </c>
      <c r="AR195" s="56" t="n">
        <v>0.939776357815783</v>
      </c>
      <c r="AS195" s="57" t="n">
        <v>1.14469186431849</v>
      </c>
      <c r="AT195" s="58" t="n">
        <v>0.827986532145178</v>
      </c>
      <c r="AU195" s="59" t="n">
        <v>1.03208201240099</v>
      </c>
      <c r="AV195" s="60" t="n">
        <v>1.40104677233693</v>
      </c>
      <c r="AW195" s="61" t="n">
        <v>0.648227813903076</v>
      </c>
      <c r="AX195" s="62" t="n">
        <v>0.110855044351708</v>
      </c>
      <c r="AY195" s="63" t="n">
        <v>0</v>
      </c>
      <c r="AZ195" s="64" t="n">
        <v>0</v>
      </c>
      <c r="BA195" s="65" t="n">
        <v>1.11854668525085</v>
      </c>
      <c r="BB195" s="66" t="n">
        <v>0.431532344081583</v>
      </c>
      <c r="BC195" s="67" t="n">
        <v>0.979920892647064</v>
      </c>
      <c r="BD195" s="68" t="n">
        <v>0.907707268375162</v>
      </c>
      <c r="BE195" s="69" t="n">
        <v>0.970574662447574</v>
      </c>
      <c r="BF195" s="70" t="n">
        <v>0.810893047314773</v>
      </c>
      <c r="BG195" s="71" t="n">
        <v>0.949479834687188</v>
      </c>
      <c r="BH195" s="72" t="n">
        <v>1.46599658221528</v>
      </c>
      <c r="BI195" s="73" t="n">
        <v>0.485652974442628</v>
      </c>
      <c r="BJ195" s="74" t="n">
        <v>0.628379781233769</v>
      </c>
      <c r="BK195" s="75" t="n">
        <v>1.93062447938117</v>
      </c>
      <c r="BL195" s="76" t="n">
        <v>0.219429636685999</v>
      </c>
      <c r="BM195" s="77" t="n">
        <v>1.89007671813971</v>
      </c>
      <c r="BN195" s="78" t="n">
        <v>0.00000163084093094085</v>
      </c>
      <c r="BO195" s="79" t="n">
        <v>0.548445775654227</v>
      </c>
      <c r="BP195" s="80" t="n">
        <v>36.2316210908697</v>
      </c>
      <c r="BQ195" s="217" t="n">
        <v>0.45797520413607</v>
      </c>
      <c r="BR195" s="217" t="n">
        <v>0.180589666927977</v>
      </c>
      <c r="BS195" s="217" t="n">
        <v>0.45476902625457</v>
      </c>
      <c r="BT195" s="217" t="n">
        <v>0.1090539801578</v>
      </c>
      <c r="BU195" s="217" t="n">
        <v>0.0409056108498305</v>
      </c>
      <c r="BV195" s="217" t="n">
        <v>0.116045718336065</v>
      </c>
      <c r="BW195" s="217" t="n">
        <v>0.182173999041622</v>
      </c>
      <c r="BX195" s="217" t="n">
        <v>0.0549566951211913</v>
      </c>
      <c r="BY195" s="217" t="n">
        <v>0.18882796435915</v>
      </c>
      <c r="BZ195" s="217" t="n">
        <v>0.461181382017571</v>
      </c>
      <c r="CA195" s="217" t="n">
        <v>0.348822356533117</v>
      </c>
      <c r="CB195" s="217" t="n">
        <v>0.0936506947473363</v>
      </c>
      <c r="CC195" s="217" t="n">
        <v>0.00272602654370989</v>
      </c>
      <c r="CD195" s="217" t="n">
        <v>0</v>
      </c>
      <c r="CE195" s="217" t="n">
        <v>0</v>
      </c>
      <c r="CF195" s="217" t="n">
        <v>0.00493800236774877</v>
      </c>
      <c r="CG195" s="217" t="n">
        <v>0.0110443018256589</v>
      </c>
      <c r="CH195" s="217" t="n">
        <v>0.538818617982429</v>
      </c>
      <c r="CI195" s="216" t="n">
        <v>70</v>
      </c>
      <c r="CJ195" s="216" t="n">
        <v>73</v>
      </c>
      <c r="CK195" s="216" t="n">
        <v>76</v>
      </c>
      <c r="CL195" s="216" t="n">
        <v>86</v>
      </c>
      <c r="CM195" s="216" t="n">
        <v>51</v>
      </c>
      <c r="CN195" s="216" t="n">
        <v>63</v>
      </c>
      <c r="CO195" s="216" t="n">
        <v>38</v>
      </c>
      <c r="CP195" s="216" t="n">
        <v>56</v>
      </c>
      <c r="CQ195" s="216" t="n">
        <v>63</v>
      </c>
      <c r="CR195" s="216" t="n">
        <v>63</v>
      </c>
      <c r="CS195" s="216" t="n">
        <v>82</v>
      </c>
      <c r="CT195" s="216" t="n">
        <v>69</v>
      </c>
      <c r="CU195" s="216" t="n">
        <v>47</v>
      </c>
      <c r="CV195" s="216" t="n">
        <v>0</v>
      </c>
      <c r="CW195" s="216" t="n">
        <v>0</v>
      </c>
      <c r="CX195" s="216" t="n">
        <v>89</v>
      </c>
      <c r="CY195" s="216" t="n">
        <v>44</v>
      </c>
      <c r="CZ195" s="216" t="n">
        <v>36</v>
      </c>
      <c r="DA195" s="217" t="n">
        <v>0.348209902986201</v>
      </c>
      <c r="DB195" s="217" t="n">
        <v>0.144470177082473</v>
      </c>
      <c r="DC195" s="217" t="n">
        <v>0.307188443915815</v>
      </c>
      <c r="DD195" s="217" t="n">
        <v>0.0483125285492727</v>
      </c>
      <c r="DE195" s="217" t="n">
        <v>0.0580616598652403</v>
      </c>
      <c r="DF195" s="217" t="n">
        <v>0.115610743885085</v>
      </c>
      <c r="DG195" s="217" t="n">
        <v>0.19510734165523</v>
      </c>
      <c r="DH195" s="217" t="n">
        <v>0.0553738435314915</v>
      </c>
      <c r="DI195" s="217" t="n">
        <v>0.172774550320597</v>
      </c>
      <c r="DJ195" s="217" t="n">
        <v>0.389231362101946</v>
      </c>
      <c r="DK195" s="217" t="n">
        <v>0.176328762221516</v>
      </c>
      <c r="DL195" s="217" t="n">
        <v>0.12464578402133</v>
      </c>
      <c r="DM195" s="217" t="n">
        <v>0.0496112817120539</v>
      </c>
      <c r="DN195" s="217" t="n">
        <v>0.00631390396999697</v>
      </c>
      <c r="DO195" s="217" t="n">
        <v>0.00151036084130344</v>
      </c>
      <c r="DP195" s="217" t="n">
        <v>0.00349835025686016</v>
      </c>
      <c r="DQ195" s="217" t="n">
        <v>0.030916676817411</v>
      </c>
      <c r="DR195" s="217" t="n">
        <v>0.607174880159797</v>
      </c>
      <c r="DS195" s="217" t="n">
        <v>0.248972670592065</v>
      </c>
      <c r="DT195" s="217" t="n">
        <v>0.14447188586903</v>
      </c>
      <c r="DU195" s="217" t="n">
        <v>0.0245909111276982</v>
      </c>
      <c r="DV195" s="217" t="n">
        <v>0.00161574129631452</v>
      </c>
      <c r="DW195" s="217" t="n">
        <v>0.000481610934264108</v>
      </c>
      <c r="DX195" s="217" t="n">
        <v>0.00441465915804966</v>
      </c>
      <c r="DY195" s="217" t="n">
        <v>0.0255932190880481</v>
      </c>
      <c r="DZ195" s="217" t="n">
        <v>0.549859301934992</v>
      </c>
      <c r="EA195" s="216" t="n">
        <v>64</v>
      </c>
      <c r="EB195" s="216" t="n">
        <v>69</v>
      </c>
      <c r="EC195" s="216" t="n">
        <v>74</v>
      </c>
      <c r="ED195" s="216" t="n">
        <v>79</v>
      </c>
      <c r="EE195" s="216" t="n">
        <v>53</v>
      </c>
      <c r="EF195" s="216" t="n">
        <v>63</v>
      </c>
      <c r="EG195" s="216" t="n">
        <v>39</v>
      </c>
      <c r="EH195" s="216" t="n">
        <v>63</v>
      </c>
      <c r="EI195" s="216" t="n">
        <v>53</v>
      </c>
      <c r="EJ195" s="216" t="n">
        <v>56</v>
      </c>
      <c r="EK195" s="216" t="n">
        <v>73</v>
      </c>
      <c r="EL195" s="216" t="n">
        <v>61</v>
      </c>
      <c r="EM195" s="216" t="n">
        <v>48</v>
      </c>
      <c r="EN195" s="216" t="n">
        <v>0</v>
      </c>
      <c r="EO195" s="216" t="n">
        <v>0</v>
      </c>
      <c r="EP195" s="216" t="n">
        <v>86</v>
      </c>
      <c r="EQ195" s="216" t="n">
        <v>50</v>
      </c>
      <c r="ER195" s="216" t="n">
        <v>44</v>
      </c>
      <c r="ES195" s="217" t="n">
        <v>0.38658309774761</v>
      </c>
      <c r="ET195" s="217" t="n">
        <v>0.149860359435539</v>
      </c>
      <c r="EU195" s="217" t="n">
        <v>0.326320521964969</v>
      </c>
      <c r="EV195" s="217" t="n">
        <v>0.0695507630448162</v>
      </c>
      <c r="EW195" s="217" t="n">
        <v>0.0541897970021661</v>
      </c>
      <c r="EX195" s="217" t="n">
        <v>0.111577735667538</v>
      </c>
      <c r="EY195" s="217" t="n">
        <v>0.193848246475394</v>
      </c>
      <c r="EZ195" s="217" t="n">
        <v>0.0480100338215566</v>
      </c>
      <c r="FA195" s="217" t="n">
        <v>0.228056806515835</v>
      </c>
      <c r="FB195" s="217" t="n">
        <v>0.446845673576561</v>
      </c>
      <c r="FC195" s="81" t="n">
        <v>6.82867779768623</v>
      </c>
      <c r="FD195" s="82" t="n">
        <v>57.6138013544975</v>
      </c>
      <c r="FE195" s="83" t="n">
        <v>20</v>
      </c>
      <c r="FF195" s="84" t="n">
        <v>0.3</v>
      </c>
      <c r="FG195" s="85" t="n">
        <v>0.430227017319596</v>
      </c>
      <c r="FH195" s="217" t="n">
        <v>0.0666381125745083</v>
      </c>
      <c r="FI195" s="86" t="n">
        <v>98.9448408523065</v>
      </c>
      <c r="FJ195" s="87" t="n">
        <v>0.243924372109869</v>
      </c>
      <c r="FK195" s="88" t="n">
        <v>0.0690945593717644</v>
      </c>
      <c r="FL195" s="89" t="n">
        <v>0.984266635706314</v>
      </c>
      <c r="FM195" s="90" t="n">
        <v>0.000000845400881113229</v>
      </c>
      <c r="FN195" s="91" t="n">
        <v>3.85102897297202</v>
      </c>
      <c r="FO195" s="92" t="n">
        <v>68332.2478743619</v>
      </c>
      <c r="FP195" s="216" t="n">
        <v>17</v>
      </c>
      <c r="FQ195" s="216" t="n">
        <v>21</v>
      </c>
      <c r="FR195" s="216" t="n">
        <v>51</v>
      </c>
      <c r="FS195" s="216" t="n">
        <v>69</v>
      </c>
      <c r="FT195" s="216" t="n">
        <v>86</v>
      </c>
      <c r="FU195" s="216" t="n">
        <v>29</v>
      </c>
      <c r="FV195" s="216" t="n">
        <v>56</v>
      </c>
      <c r="FW195" s="216" t="n">
        <v>88</v>
      </c>
      <c r="FX195" s="216" t="n">
        <v>17</v>
      </c>
      <c r="FY195" s="216" t="n">
        <v>61</v>
      </c>
      <c r="FZ195" s="216" t="n">
        <v>8</v>
      </c>
      <c r="GA195" s="216" t="n">
        <v>72</v>
      </c>
      <c r="GB195" s="216" t="n">
        <v>99</v>
      </c>
      <c r="GC195" s="93" t="n">
        <v>8.08189373573191</v>
      </c>
      <c r="GD195" s="94" t="n">
        <v>61.6255472837694</v>
      </c>
      <c r="GE195" s="95" t="n">
        <v>25.2391395180474</v>
      </c>
      <c r="GF195" s="96" t="n">
        <v>0.306164691281415</v>
      </c>
      <c r="GG195" s="97" t="n">
        <v>0.261231818712494</v>
      </c>
      <c r="GH195" s="217" t="n">
        <v>0.303121038041331</v>
      </c>
      <c r="GI195" s="98" t="n">
        <v>212.089844158098</v>
      </c>
      <c r="GJ195" s="99" t="n">
        <v>0.134584451980812</v>
      </c>
      <c r="GK195" s="100" t="n">
        <v>0.426136923302407</v>
      </c>
      <c r="GL195" s="101" t="n">
        <v>1.9332019546488</v>
      </c>
      <c r="GM195" s="102" t="n">
        <v>21.813132352397</v>
      </c>
      <c r="GN195" s="103" t="n">
        <v>3.94573073547232</v>
      </c>
      <c r="GO195" s="104" t="n">
        <v>4611.7525877926</v>
      </c>
      <c r="GP195" s="216" t="n">
        <v>8</v>
      </c>
      <c r="GQ195" s="216" t="n">
        <v>36</v>
      </c>
      <c r="GR195" s="216" t="n">
        <v>54</v>
      </c>
      <c r="GS195" s="216" t="n">
        <v>74</v>
      </c>
      <c r="GT195" s="216" t="n">
        <v>82</v>
      </c>
      <c r="GU195" s="216" t="n">
        <v>58</v>
      </c>
      <c r="GV195" s="216" t="n">
        <v>53</v>
      </c>
      <c r="GW195" s="216" t="n">
        <v>88</v>
      </c>
      <c r="GX195" s="216" t="n">
        <v>18</v>
      </c>
      <c r="GY195" s="216" t="n">
        <v>86</v>
      </c>
      <c r="GZ195" s="216" t="n">
        <v>14</v>
      </c>
      <c r="HA195" s="216" t="n">
        <v>56</v>
      </c>
      <c r="HB195" s="216" t="n">
        <v>99</v>
      </c>
      <c r="HC195" s="105" t="n">
        <v>7.52299561279253</v>
      </c>
      <c r="HD195" s="106" t="n">
        <v>59.3605042287095</v>
      </c>
      <c r="HE195" s="107" t="n">
        <v>24.6641651031895</v>
      </c>
      <c r="HF195" s="108" t="n">
        <v>0.315962476547842</v>
      </c>
      <c r="HG195" s="109" t="n">
        <v>0.293470682359625</v>
      </c>
      <c r="HH195" s="217" t="n">
        <v>0.137213434450777</v>
      </c>
      <c r="HI195" s="110" t="n">
        <v>157.460255417571</v>
      </c>
      <c r="HJ195" s="111" t="n">
        <v>0.126344804344372</v>
      </c>
      <c r="HK195" s="112" t="n">
        <v>0.314882530980251</v>
      </c>
      <c r="HL195" s="113" t="n">
        <v>0.520754859450927</v>
      </c>
      <c r="HM195" s="114" t="n">
        <v>0.518383408874529</v>
      </c>
      <c r="HN195" s="115" t="n">
        <v>7.02171325575118</v>
      </c>
      <c r="HO195" s="116" t="n">
        <v>1885.9837295986</v>
      </c>
      <c r="HP195" s="216" t="n">
        <v>36</v>
      </c>
      <c r="HQ195" s="216" t="n">
        <v>43</v>
      </c>
      <c r="HR195" s="216" t="n">
        <v>42</v>
      </c>
      <c r="HS195" s="216" t="n">
        <v>64</v>
      </c>
      <c r="HT195" s="216" t="n">
        <v>82</v>
      </c>
      <c r="HU195" s="216" t="n">
        <v>54</v>
      </c>
      <c r="HV195" s="216" t="n">
        <v>63</v>
      </c>
      <c r="HW195" s="216" t="n">
        <v>86</v>
      </c>
      <c r="HX195" s="216" t="n">
        <v>37</v>
      </c>
      <c r="HY195" s="216" t="n">
        <v>73</v>
      </c>
      <c r="HZ195" s="216" t="n">
        <v>18</v>
      </c>
      <c r="IA195" s="216" t="n">
        <v>68</v>
      </c>
      <c r="IB195" s="216" t="n">
        <v>90</v>
      </c>
      <c r="IC195" s="216"/>
      <c r="ID195" s="216"/>
      <c r="IE195" s="216"/>
      <c r="IF195" s="216"/>
      <c r="IG195" s="216"/>
      <c r="IH195" s="216"/>
      <c r="II195" s="216"/>
      <c r="IJ195" s="216"/>
      <c r="IK195" s="216"/>
      <c r="IL195" s="216"/>
      <c r="IM195" s="216"/>
      <c r="IN195" s="216"/>
      <c r="IO195" s="216"/>
      <c r="IP195" s="117" t="n">
        <v>7.69134502989693</v>
      </c>
      <c r="IQ195" s="118" t="n">
        <v>9.49854208822836</v>
      </c>
      <c r="IR195" s="119" t="n">
        <v>2.27055627018451</v>
      </c>
      <c r="IS195" s="120" t="n">
        <v>14.077448875144</v>
      </c>
      <c r="IT195" s="121" t="n">
        <v>36.4219601965918</v>
      </c>
      <c r="IU195" s="122" t="n">
        <v>13.4329284400386</v>
      </c>
      <c r="IV195" s="123" t="n">
        <v>20.6856728938801</v>
      </c>
      <c r="IW195" s="124" t="n">
        <v>39.7703569494703</v>
      </c>
      <c r="IX195" s="125" t="n">
        <v>7.70603655353004</v>
      </c>
      <c r="IY195" s="126" t="n">
        <v>27.1774534791587</v>
      </c>
      <c r="IZ195" s="127" t="n">
        <v>3.36304012527975</v>
      </c>
      <c r="JA195" s="128" t="n">
        <v>22.1340731139807</v>
      </c>
      <c r="JB195" s="129" t="n">
        <v>44.75775300518</v>
      </c>
      <c r="JC195" s="130" t="n">
        <v>2736.8</v>
      </c>
      <c r="JD195" s="131" t="n">
        <v>279.2</v>
      </c>
      <c r="JE195" s="132" t="n">
        <v>112.2</v>
      </c>
      <c r="JF195" s="133" t="n">
        <v>523.9</v>
      </c>
      <c r="JG195" s="134" t="n">
        <v>352.8</v>
      </c>
      <c r="JH195" s="135" t="n">
        <v>1212.2</v>
      </c>
      <c r="JI195" s="136" t="n">
        <v>2960.6</v>
      </c>
      <c r="JJ195" s="137" t="n">
        <v>2239.3</v>
      </c>
      <c r="JK195" s="138" t="n">
        <v>601.2</v>
      </c>
      <c r="JL195" s="139" t="n">
        <v>17.5</v>
      </c>
      <c r="JM195" s="140" t="n">
        <v>0</v>
      </c>
      <c r="JN195" s="141" t="n">
        <v>0</v>
      </c>
      <c r="JO195" s="142" t="n">
        <v>31.7</v>
      </c>
      <c r="JP195" s="143" t="n">
        <v>70.9</v>
      </c>
      <c r="JQ195" s="144" t="n">
        <v>3459</v>
      </c>
      <c r="JR195" s="145" t="n">
        <v>6018</v>
      </c>
      <c r="JS195" s="146" t="n">
        <v>4514.6</v>
      </c>
      <c r="JT195" s="147" t="n">
        <v>2560.2</v>
      </c>
      <c r="JU195" s="148" t="n">
        <v>2742.9</v>
      </c>
      <c r="JV195" s="149" t="n">
        <v>186.7</v>
      </c>
      <c r="JW195" s="150" t="n">
        <v>2801.7</v>
      </c>
      <c r="JX195" s="151" t="n">
        <v>6066.8</v>
      </c>
      <c r="JY195" s="152" t="n">
        <v>1822</v>
      </c>
      <c r="JZ195" s="153" t="n">
        <v>141.3</v>
      </c>
      <c r="KA195" s="154" t="n">
        <v>168.4</v>
      </c>
      <c r="KB195" s="155" t="n">
        <v>0</v>
      </c>
      <c r="KC195" s="156" t="n">
        <v>210</v>
      </c>
      <c r="KD195" s="157" t="n">
        <v>60.1</v>
      </c>
      <c r="KE195" s="158" t="n">
        <v>0</v>
      </c>
      <c r="KF195" s="159" t="n">
        <v>9.1</v>
      </c>
      <c r="KG195" s="160" t="n">
        <v>1378.1</v>
      </c>
      <c r="KH195" s="161" t="n">
        <v>5041.6</v>
      </c>
      <c r="KI195" s="162" t="n">
        <v>3024.7</v>
      </c>
      <c r="KJ195" s="163" t="n">
        <v>3395</v>
      </c>
      <c r="KK195" s="164" t="n">
        <v>1256.6</v>
      </c>
      <c r="KL195" s="165" t="n">
        <v>2560.2</v>
      </c>
      <c r="KM195" s="166" t="n">
        <v>6155.1</v>
      </c>
      <c r="KN195" t="n">
        <v>985.5</v>
      </c>
      <c r="KO195" s="167" t="n">
        <v>79.7380350684256</v>
      </c>
      <c r="KP195" s="168" t="n">
        <v>29067.5655412451</v>
      </c>
      <c r="KQ195" s="169" t="n">
        <v>0.153034919146942</v>
      </c>
      <c r="KR195" s="217" t="n">
        <v>0.752148997134671</v>
      </c>
      <c r="KS195" s="217" t="n">
        <v>0.21525787965616</v>
      </c>
      <c r="KT195" s="217" t="n">
        <v>0</v>
      </c>
      <c r="KU195" s="217" t="n">
        <v>0.0325931232091691</v>
      </c>
      <c r="KV195" s="217" t="n">
        <v>0.21467069599352</v>
      </c>
      <c r="KW195" s="217" t="n">
        <v>0.785344881301016</v>
      </c>
      <c r="KX195" s="217" t="n">
        <v>0.471166427814817</v>
      </c>
      <c r="KY195" s="217" t="n">
        <v>0.528849149479718</v>
      </c>
      <c r="KZ195" s="170" t="n">
        <v>10</v>
      </c>
      <c r="LA195" s="171" t="n">
        <v>122</v>
      </c>
      <c r="LB195" s="172" t="n">
        <v>1</v>
      </c>
      <c r="LC195" s="173" t="n">
        <v>391.8</v>
      </c>
      <c r="LD195" s="174" t="n">
        <v>3.5380032082878</v>
      </c>
      <c r="LE195" s="175" t="n">
        <v>16.3102108987819</v>
      </c>
      <c r="LF195" s="176" t="n">
        <v>0.454111254036903</v>
      </c>
      <c r="LG195" s="177" t="n">
        <v>4.99522379440593</v>
      </c>
      <c r="LH195" s="178" t="n">
        <v>33.9708782362086</v>
      </c>
      <c r="LI195" s="179" t="n">
        <v>23.1407346752097</v>
      </c>
      <c r="LJ195" s="180" t="n">
        <v>18.6544739257096</v>
      </c>
      <c r="LK195" s="181" t="n">
        <v>39.5477991743535</v>
      </c>
      <c r="LL195" s="182" t="n">
        <v>8.06647173896039</v>
      </c>
      <c r="LM195" s="183" t="n">
        <v>38.5826136652022</v>
      </c>
      <c r="LN195" s="184" t="n">
        <v>6.18579776772857</v>
      </c>
      <c r="LO195" s="185" t="n">
        <v>18.1242511710628</v>
      </c>
      <c r="LP195" s="186" t="n">
        <v>44.9570141496534</v>
      </c>
      <c r="LQ195" s="187" t="n">
        <v>3.12552864171618</v>
      </c>
      <c r="LR195" s="188" t="n">
        <v>3.85048596202538</v>
      </c>
      <c r="LS195" s="189" t="n">
        <v>0.920175371612693</v>
      </c>
      <c r="LT195" s="190" t="n">
        <v>5.7050873039987</v>
      </c>
      <c r="LU195" s="191" t="n">
        <v>14.84766360496</v>
      </c>
      <c r="LV195" s="192" t="n">
        <v>5.38204320176308</v>
      </c>
      <c r="LW195" s="193" t="n">
        <v>8.55446645269429</v>
      </c>
      <c r="LX195" s="194" t="n">
        <v>16.0879689000549</v>
      </c>
      <c r="LY195" s="195" t="n">
        <v>3.14120001070777</v>
      </c>
      <c r="LZ195" s="196" t="n">
        <v>11.0407066225253</v>
      </c>
      <c r="MA195" s="197" t="n">
        <v>1.37150092092532</v>
      </c>
      <c r="MB195" s="198" t="n">
        <v>8.99721497400475</v>
      </c>
      <c r="MC195" s="199" t="n">
        <v>18.1344162282993</v>
      </c>
      <c r="MD195" s="200" t="n">
        <v>1.45189475229843</v>
      </c>
      <c r="ME195" s="201" t="n">
        <v>6.61101207686346</v>
      </c>
      <c r="MF195" s="202" t="n">
        <v>0.184035074322539</v>
      </c>
      <c r="MG195" s="203" t="n">
        <v>2.02438581754793</v>
      </c>
      <c r="MH195" s="204" t="n">
        <v>13.8978995257645</v>
      </c>
      <c r="MI195" s="205" t="n">
        <v>9.34487903473613</v>
      </c>
      <c r="MJ195" s="206" t="n">
        <v>7.75933110723423</v>
      </c>
      <c r="MK195" s="207" t="n">
        <v>15.9918627557352</v>
      </c>
      <c r="ML195" s="208" t="n">
        <v>3.297827493985</v>
      </c>
      <c r="MM195" s="209" t="n">
        <v>15.6627522965795</v>
      </c>
      <c r="MN195" s="210" t="n">
        <v>2.51456776395133</v>
      </c>
      <c r="MO195" s="211" t="n">
        <v>7.32892003314625</v>
      </c>
      <c r="MP195" s="212" t="n">
        <v>18.2194723579313</v>
      </c>
      <c r="MQ195" s="215" t="n">
        <v>0.0323065146803856</v>
      </c>
      <c r="MR195" s="215" t="n">
        <v>0.791202292640274</v>
      </c>
      <c r="MS195" t="n">
        <v>1</v>
      </c>
      <c r="MT195" t="n">
        <v>1</v>
      </c>
      <c r="MU195" t="n">
        <v>1</v>
      </c>
      <c r="MV195" s="217" t="n">
        <v>0.160111127357801</v>
      </c>
      <c r="MW195" s="213" t="n">
        <v>0.490821029607062</v>
      </c>
      <c r="MX195" t="n">
        <v>0.0232906969077603</v>
      </c>
      <c r="MY195" t="n">
        <v>0.300323069822641</v>
      </c>
      <c r="MZ195" t="n">
        <v>0.0277576317004022</v>
      </c>
      <c r="NA195" t="n">
        <v>0</v>
      </c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 s="216" t="n">
        <v>31</v>
      </c>
      <c r="NP195" s="216" t="n">
        <v>37</v>
      </c>
      <c r="NQ195" s="216" t="n">
        <v>41</v>
      </c>
      <c r="NR195" s="216" t="n">
        <v>65</v>
      </c>
      <c r="NS195" s="216" t="n">
        <v>86</v>
      </c>
      <c r="NT195" s="216" t="n">
        <v>47</v>
      </c>
      <c r="NU195" s="216" t="n">
        <v>67</v>
      </c>
      <c r="NV195" s="216" t="n">
        <v>89</v>
      </c>
      <c r="NW195" s="216" t="n">
        <v>33</v>
      </c>
      <c r="NX195" s="216" t="n">
        <v>77</v>
      </c>
      <c r="NY195" s="216" t="n">
        <v>14</v>
      </c>
      <c r="NZ195" s="216" t="n">
        <v>69</v>
      </c>
      <c r="OA195" s="216" t="n">
        <v>92</v>
      </c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 t="n">
        <v>16</v>
      </c>
      <c r="OP195" t="n">
        <v>60</v>
      </c>
      <c r="OQ195" t="n">
        <v>37</v>
      </c>
      <c r="OR195" t="n">
        <v>54</v>
      </c>
      <c r="OS195" t="n">
        <v>74</v>
      </c>
      <c r="OT195" t="n">
        <v>66</v>
      </c>
      <c r="OU195" t="n">
        <v>56</v>
      </c>
      <c r="OV195" t="n">
        <v>81</v>
      </c>
      <c r="OW195" t="n">
        <v>32</v>
      </c>
      <c r="OX195" t="n">
        <v>80</v>
      </c>
      <c r="OY195" t="n">
        <v>26</v>
      </c>
      <c r="OZ195" t="n">
        <v>56</v>
      </c>
      <c r="PA195" t="n">
        <v>86</v>
      </c>
      <c r="PB195" s="216"/>
      <c r="PC195" s="216"/>
      <c r="PD195" s="216"/>
      <c r="PE195" s="216"/>
      <c r="PF195" s="216"/>
      <c r="PG195" s="216"/>
      <c r="PH195" s="216"/>
      <c r="PI195" s="216"/>
      <c r="PJ195" s="216"/>
      <c r="PK195" s="216"/>
      <c r="PL195" s="216"/>
      <c r="PM195" s="216"/>
      <c r="PN195" s="216"/>
      <c r="PO195" t="n">
        <v>14</v>
      </c>
      <c r="PP195" t="n">
        <v>56</v>
      </c>
      <c r="PQ195" t="n">
        <v>40</v>
      </c>
      <c r="PR195" t="n">
        <v>57</v>
      </c>
      <c r="PS195" t="n">
        <v>81</v>
      </c>
      <c r="PT195" t="n">
        <v>66</v>
      </c>
      <c r="PU195" t="n">
        <v>60</v>
      </c>
      <c r="PV195" t="n">
        <v>86</v>
      </c>
      <c r="PW195" t="n">
        <v>31</v>
      </c>
      <c r="PX195" t="n">
        <v>85</v>
      </c>
      <c r="PY195" t="n">
        <v>22</v>
      </c>
      <c r="PZ195" t="n">
        <v>58</v>
      </c>
      <c r="QA195" t="n">
        <v>91</v>
      </c>
    </row>
    <row r="196">
      <c r="A196" t="n">
        <v>199</v>
      </c>
      <c r="B196" s="218" t="n">
        <v>2605.4</v>
      </c>
      <c r="C196" t="n">
        <v>-81.233145</v>
      </c>
      <c r="D196" t="n">
        <v>32.31468</v>
      </c>
      <c r="E196" t="s">
        <v>503</v>
      </c>
      <c r="F196" t="s">
        <v>504</v>
      </c>
      <c r="G196" s="19" t="n">
        <v>0.796273404102783</v>
      </c>
      <c r="H196" s="20" t="n">
        <v>0.963744331686413</v>
      </c>
      <c r="I196" s="21" t="n">
        <v>1.01118415937823</v>
      </c>
      <c r="J196" s="22" t="n">
        <v>0.214266329847</v>
      </c>
      <c r="K196" s="23" t="n">
        <v>1.12274608124267</v>
      </c>
      <c r="L196" s="24" t="n">
        <v>0.684344951663811</v>
      </c>
      <c r="M196" s="25" t="n">
        <v>1.18334657587211</v>
      </c>
      <c r="N196" s="26" t="n">
        <v>1.05703840260473</v>
      </c>
      <c r="O196" s="27" t="n">
        <v>0.495393932288541</v>
      </c>
      <c r="P196" s="28" t="n">
        <v>0.626661941723596</v>
      </c>
      <c r="Q196" s="29" t="n">
        <v>0.272960602934241</v>
      </c>
      <c r="R196" s="30" t="n">
        <v>1.42139177386573</v>
      </c>
      <c r="S196" s="31" t="n">
        <v>0.375220780567059</v>
      </c>
      <c r="T196" s="32" t="n">
        <v>0</v>
      </c>
      <c r="U196" s="33" t="n">
        <v>0</v>
      </c>
      <c r="V196" s="34" t="n">
        <v>0</v>
      </c>
      <c r="W196" s="35" t="n">
        <v>0</v>
      </c>
      <c r="X196" s="36" t="n">
        <v>1.24524835191879</v>
      </c>
      <c r="Y196" s="37" t="n">
        <v>1.0815856563926</v>
      </c>
      <c r="Z196" s="38" t="n">
        <v>0.939171589779444</v>
      </c>
      <c r="AA196" s="39" t="n">
        <v>1.18863006318216</v>
      </c>
      <c r="AB196" s="40" t="n">
        <v>1.3064863826258</v>
      </c>
      <c r="AC196" s="41" t="n">
        <v>0.588387372417337</v>
      </c>
      <c r="AD196" s="42" t="n">
        <v>0.215195691999482</v>
      </c>
      <c r="AE196" s="43" t="n">
        <v>0.14234755937754</v>
      </c>
      <c r="AF196" s="44" t="n">
        <v>0.150498535557672</v>
      </c>
      <c r="AG196" s="45" t="n">
        <v>0.61334243050896</v>
      </c>
      <c r="AH196" s="46" t="n">
        <v>0.130319055709881</v>
      </c>
      <c r="AI196" s="47" t="n">
        <v>0.000274899360754332</v>
      </c>
      <c r="AJ196" s="48" t="n">
        <v>0.201451714431747</v>
      </c>
      <c r="AK196" s="49" t="n">
        <v>0.0279408763365096</v>
      </c>
      <c r="AL196" s="50" t="n">
        <v>0.672014697795117</v>
      </c>
      <c r="AM196" s="51" t="n">
        <v>0.919789142081921</v>
      </c>
      <c r="AN196" s="52" t="n">
        <v>0.909837994720603</v>
      </c>
      <c r="AO196" s="53" t="n">
        <v>0.391222294516727</v>
      </c>
      <c r="AP196" s="54" t="n">
        <v>1.11834005141064</v>
      </c>
      <c r="AQ196" s="55" t="n">
        <v>0.633608559089342</v>
      </c>
      <c r="AR196" s="56" t="n">
        <v>1.09248893016351</v>
      </c>
      <c r="AS196" s="57" t="n">
        <v>1.01519690833785</v>
      </c>
      <c r="AT196" s="58" t="n">
        <v>0.558905600013254</v>
      </c>
      <c r="AU196" s="59" t="n">
        <v>0.50418342845758</v>
      </c>
      <c r="AV196" s="60" t="n">
        <v>0.52034358698123</v>
      </c>
      <c r="AW196" s="61" t="n">
        <v>0.549989987268496</v>
      </c>
      <c r="AX196" s="62" t="n">
        <v>0.493054083959606</v>
      </c>
      <c r="AY196" s="63" t="n">
        <v>0</v>
      </c>
      <c r="AZ196" s="64" t="n">
        <v>0</v>
      </c>
      <c r="BA196" s="65" t="n">
        <v>0</v>
      </c>
      <c r="BB196" s="66" t="n">
        <v>0</v>
      </c>
      <c r="BC196" s="67" t="n">
        <v>1.46744448183159</v>
      </c>
      <c r="BD196" s="68" t="n">
        <v>0.909402813442626</v>
      </c>
      <c r="BE196" s="69" t="n">
        <v>0.904999496288754</v>
      </c>
      <c r="BF196" s="70" t="n">
        <v>0.848533272457482</v>
      </c>
      <c r="BG196" s="71" t="n">
        <v>0.911448275862069</v>
      </c>
      <c r="BH196" s="72" t="n">
        <v>0.553906950901988</v>
      </c>
      <c r="BI196" s="73" t="n">
        <v>0.46403844275258</v>
      </c>
      <c r="BJ196" s="74" t="n">
        <v>0.263228631414904</v>
      </c>
      <c r="BK196" s="75" t="n">
        <v>0.304941890502004</v>
      </c>
      <c r="BL196" s="76" t="n">
        <v>0.695700925948742</v>
      </c>
      <c r="BM196" s="77" t="n">
        <v>0.56587584064123</v>
      </c>
      <c r="BN196" s="78" t="n">
        <v>0.0329139585588195</v>
      </c>
      <c r="BO196" s="79" t="n">
        <v>0.344298022261425</v>
      </c>
      <c r="BP196" s="80" t="n">
        <v>0.0826894129726959</v>
      </c>
      <c r="BQ196" s="217" t="n">
        <v>0.277270284793122</v>
      </c>
      <c r="BR196" s="217" t="n">
        <v>0.139232314260965</v>
      </c>
      <c r="BS196" s="217" t="n">
        <v>0.310624088431719</v>
      </c>
      <c r="BT196" s="217" t="n">
        <v>0.0103517481778811</v>
      </c>
      <c r="BU196" s="217" t="n">
        <v>0.0651885010841435</v>
      </c>
      <c r="BV196" s="217" t="n">
        <v>0.0791176289358556</v>
      </c>
      <c r="BW196" s="217" t="n">
        <v>0.230879604675228</v>
      </c>
      <c r="BX196" s="217" t="n">
        <v>0.0585322791126123</v>
      </c>
      <c r="BY196" s="217" t="n">
        <v>0.0855914638827052</v>
      </c>
      <c r="BZ196" s="217" t="n">
        <v>0.243916481154525</v>
      </c>
      <c r="CA196" s="217" t="n">
        <v>0.0481308052506333</v>
      </c>
      <c r="CB196" s="217" t="n">
        <v>0.177170492054963</v>
      </c>
      <c r="CC196" s="217" t="n">
        <v>0.0186151838489291</v>
      </c>
      <c r="CD196" s="217" t="n">
        <v>0</v>
      </c>
      <c r="CE196" s="217" t="n">
        <v>0</v>
      </c>
      <c r="CF196" s="217" t="n">
        <v>0</v>
      </c>
      <c r="CG196" s="217" t="n">
        <v>0</v>
      </c>
      <c r="CH196" s="217" t="n">
        <v>0.756083518845475</v>
      </c>
      <c r="CI196" s="216" t="n">
        <v>47</v>
      </c>
      <c r="CJ196" s="216" t="n">
        <v>56</v>
      </c>
      <c r="CK196" s="216" t="n">
        <v>57</v>
      </c>
      <c r="CL196" s="216" t="n">
        <v>59</v>
      </c>
      <c r="CM196" s="216" t="n">
        <v>67</v>
      </c>
      <c r="CN196" s="216" t="n">
        <v>50</v>
      </c>
      <c r="CO196" s="216" t="n">
        <v>82</v>
      </c>
      <c r="CP196" s="216" t="n">
        <v>59</v>
      </c>
      <c r="CQ196" s="216" t="n">
        <v>21</v>
      </c>
      <c r="CR196" s="216" t="n">
        <v>43</v>
      </c>
      <c r="CS196" s="216" t="n">
        <v>42</v>
      </c>
      <c r="CT196" s="216" t="n">
        <v>78</v>
      </c>
      <c r="CU196" s="216" t="n">
        <v>61</v>
      </c>
      <c r="CV196" s="216" t="n">
        <v>0</v>
      </c>
      <c r="CW196" s="216" t="n">
        <v>0</v>
      </c>
      <c r="CX196" s="216" t="n">
        <v>0</v>
      </c>
      <c r="CY196" s="216" t="n">
        <v>0</v>
      </c>
      <c r="CZ196" s="216" t="n">
        <v>56</v>
      </c>
      <c r="DA196" s="217" t="n">
        <v>0.348209902986201</v>
      </c>
      <c r="DB196" s="217" t="n">
        <v>0.144470177082473</v>
      </c>
      <c r="DC196" s="217" t="n">
        <v>0.307188443915815</v>
      </c>
      <c r="DD196" s="217" t="n">
        <v>0.0483125285492727</v>
      </c>
      <c r="DE196" s="217" t="n">
        <v>0.0580616598652403</v>
      </c>
      <c r="DF196" s="217" t="n">
        <v>0.115610743885085</v>
      </c>
      <c r="DG196" s="217" t="n">
        <v>0.19510734165523</v>
      </c>
      <c r="DH196" s="217" t="n">
        <v>0.0553738435314915</v>
      </c>
      <c r="DI196" s="217" t="n">
        <v>0.172774550320597</v>
      </c>
      <c r="DJ196" s="217" t="n">
        <v>0.389231362101946</v>
      </c>
      <c r="DK196" s="217" t="n">
        <v>0.176328762221516</v>
      </c>
      <c r="DL196" s="217" t="n">
        <v>0.12464578402133</v>
      </c>
      <c r="DM196" s="217" t="n">
        <v>0.0496112817120539</v>
      </c>
      <c r="DN196" s="217" t="n">
        <v>0.00631390396999697</v>
      </c>
      <c r="DO196" s="217" t="n">
        <v>0.00151036084130344</v>
      </c>
      <c r="DP196" s="217" t="n">
        <v>0.00349835025686016</v>
      </c>
      <c r="DQ196" s="217" t="n">
        <v>0.030916676817411</v>
      </c>
      <c r="DR196" s="217" t="n">
        <v>0.607174880159797</v>
      </c>
      <c r="DS196" s="217" t="n">
        <v>0.0924981232686345</v>
      </c>
      <c r="DT196" s="217" t="n">
        <v>0.322134031811876</v>
      </c>
      <c r="DU196" s="217" t="n">
        <v>0.0377548517587256</v>
      </c>
      <c r="DV196" s="217" t="n">
        <v>0.00131922654220562</v>
      </c>
      <c r="DW196" s="217" t="n">
        <v>0.000444990946323509</v>
      </c>
      <c r="DX196" s="217" t="n">
        <v>0.00397973000140493</v>
      </c>
      <c r="DY196" s="217" t="n">
        <v>0.0266308010855927</v>
      </c>
      <c r="DZ196" s="217" t="n">
        <v>0.515238244585424</v>
      </c>
      <c r="EA196" s="216" t="n">
        <v>33</v>
      </c>
      <c r="EB196" s="216" t="n">
        <v>49</v>
      </c>
      <c r="EC196" s="216" t="n">
        <v>49</v>
      </c>
      <c r="ED196" s="216" t="n">
        <v>71</v>
      </c>
      <c r="EE196" s="216" t="n">
        <v>67</v>
      </c>
      <c r="EF196" s="216" t="n">
        <v>44</v>
      </c>
      <c r="EG196" s="216" t="n">
        <v>70</v>
      </c>
      <c r="EH196" s="216" t="n">
        <v>58</v>
      </c>
      <c r="EI196" s="216" t="n">
        <v>27</v>
      </c>
      <c r="EJ196" s="216" t="n">
        <v>29</v>
      </c>
      <c r="EK196" s="216" t="n">
        <v>54</v>
      </c>
      <c r="EL196" s="216" t="n">
        <v>45</v>
      </c>
      <c r="EM196" s="216" t="n">
        <v>67</v>
      </c>
      <c r="EN196" s="216" t="n">
        <v>0</v>
      </c>
      <c r="EO196" s="216" t="n">
        <v>0</v>
      </c>
      <c r="EP196" s="216" t="n">
        <v>0</v>
      </c>
      <c r="EQ196" s="216" t="n">
        <v>0</v>
      </c>
      <c r="ER196" s="216" t="n">
        <v>71</v>
      </c>
      <c r="ES196" s="217" t="n">
        <v>0.4125955662917</v>
      </c>
      <c r="ET196" s="217" t="n">
        <v>0.151374165980929</v>
      </c>
      <c r="EU196" s="217" t="n">
        <v>0.341405931862745</v>
      </c>
      <c r="EV196" s="217" t="n">
        <v>0.0264600160138329</v>
      </c>
      <c r="EW196" s="217" t="n">
        <v>0.0582904108655654</v>
      </c>
      <c r="EX196" s="217" t="n">
        <v>0.124868308359925</v>
      </c>
      <c r="EY196" s="217" t="n">
        <v>0.211333587280076</v>
      </c>
      <c r="EZ196" s="217" t="n">
        <v>0.0576560848756379</v>
      </c>
      <c r="FA196" s="217" t="n">
        <v>0.153141181410019</v>
      </c>
      <c r="FB196" s="217" t="n">
        <v>0.483785200756648</v>
      </c>
      <c r="FC196" s="81" t="n">
        <v>8.74126034105683</v>
      </c>
      <c r="FD196" s="82" t="n">
        <v>57.876963213526</v>
      </c>
      <c r="FE196" s="83" t="n">
        <v>30</v>
      </c>
      <c r="FF196" s="84" t="n">
        <v>0.4</v>
      </c>
      <c r="FG196" s="85" t="n">
        <v>0.153705503404047</v>
      </c>
      <c r="FH196" s="217" t="n">
        <v>0.0652303415409055</v>
      </c>
      <c r="FI196" s="86" t="n">
        <v>30.190471684668</v>
      </c>
      <c r="FJ196" s="87" t="n">
        <v>0.020254762931944</v>
      </c>
      <c r="FK196" s="88" t="n">
        <v>0.261367856267909</v>
      </c>
      <c r="FL196" s="89" t="n">
        <v>0.251933053226328</v>
      </c>
      <c r="FM196" s="90" t="n">
        <v>0.00599641613972356</v>
      </c>
      <c r="FN196" s="91" t="n">
        <v>0.794874221346935</v>
      </c>
      <c r="FO196" s="92" t="n">
        <v>128.856408750091</v>
      </c>
      <c r="FP196" s="216" t="n">
        <v>66</v>
      </c>
      <c r="FQ196" s="216" t="n">
        <v>23</v>
      </c>
      <c r="FR196" s="216" t="n">
        <v>93</v>
      </c>
      <c r="FS196" s="216" t="n">
        <v>91</v>
      </c>
      <c r="FT196" s="216" t="n">
        <v>32</v>
      </c>
      <c r="FU196" s="216" t="n">
        <v>29</v>
      </c>
      <c r="FV196" s="216" t="n">
        <v>30</v>
      </c>
      <c r="FW196" s="216" t="n">
        <v>18</v>
      </c>
      <c r="FX196" s="216" t="n">
        <v>64</v>
      </c>
      <c r="FY196" s="216" t="n">
        <v>40</v>
      </c>
      <c r="FZ196" s="216" t="n">
        <v>63</v>
      </c>
      <c r="GA196" s="216" t="n">
        <v>44</v>
      </c>
      <c r="GB196" s="216" t="n">
        <v>26</v>
      </c>
      <c r="GC196" s="93" t="n">
        <v>8.08189373573191</v>
      </c>
      <c r="GD196" s="94" t="n">
        <v>61.6255472837694</v>
      </c>
      <c r="GE196" s="95" t="n">
        <v>25.2391395180474</v>
      </c>
      <c r="GF196" s="96" t="n">
        <v>0.306164691281415</v>
      </c>
      <c r="GG196" s="97" t="n">
        <v>0.261231818712494</v>
      </c>
      <c r="GH196" s="217" t="n">
        <v>0.303121038041331</v>
      </c>
      <c r="GI196" s="98" t="n">
        <v>212.089844158098</v>
      </c>
      <c r="GJ196" s="99" t="n">
        <v>0.134584451980812</v>
      </c>
      <c r="GK196" s="100" t="n">
        <v>0.426136923302407</v>
      </c>
      <c r="GL196" s="101" t="n">
        <v>1.9332019546488</v>
      </c>
      <c r="GM196" s="102" t="n">
        <v>21.813132352397</v>
      </c>
      <c r="GN196" s="103" t="n">
        <v>3.94573073547232</v>
      </c>
      <c r="GO196" s="104" t="n">
        <v>4611.7525877926</v>
      </c>
      <c r="GP196" s="216" t="n">
        <v>12</v>
      </c>
      <c r="GQ196" s="216" t="n">
        <v>4</v>
      </c>
      <c r="GR196" s="216" t="n">
        <v>49</v>
      </c>
      <c r="GS196" s="216" t="n">
        <v>58</v>
      </c>
      <c r="GT196" s="216" t="n">
        <v>28</v>
      </c>
      <c r="GU196" s="216" t="n">
        <v>50</v>
      </c>
      <c r="GV196" s="216" t="n">
        <v>42</v>
      </c>
      <c r="GW196" s="216" t="n">
        <v>32</v>
      </c>
      <c r="GX196" s="216" t="n">
        <v>69</v>
      </c>
      <c r="GY196" s="216" t="n">
        <v>62</v>
      </c>
      <c r="GZ196" s="216" t="n">
        <v>82</v>
      </c>
      <c r="HA196" s="216" t="n">
        <v>45</v>
      </c>
      <c r="HB196" s="216" t="n">
        <v>16</v>
      </c>
      <c r="HC196" s="105" t="n">
        <v>9.61208851770098</v>
      </c>
      <c r="HD196" s="106" t="n">
        <v>63.9524811349281</v>
      </c>
      <c r="HE196" s="107" t="n">
        <v>35.3551251008878</v>
      </c>
      <c r="HF196" s="108" t="n">
        <v>0.438861985472155</v>
      </c>
      <c r="HG196" s="109" t="n">
        <v>0.277493364460856</v>
      </c>
      <c r="HH196" s="217" t="n">
        <v>0.140570986218238</v>
      </c>
      <c r="HI196" s="110" t="n">
        <v>114.692963004778</v>
      </c>
      <c r="HJ196" s="111" t="n">
        <v>0.0664217136537064</v>
      </c>
      <c r="HK196" s="112" t="n">
        <v>0.375689964637428</v>
      </c>
      <c r="HL196" s="113" t="n">
        <v>0.445209063777748</v>
      </c>
      <c r="HM196" s="114" t="n">
        <v>0.182184592868328</v>
      </c>
      <c r="HN196" s="115" t="n">
        <v>2.30868076478054</v>
      </c>
      <c r="HO196" s="116" t="n">
        <v>1558.31809802108</v>
      </c>
      <c r="HP196" s="216" t="n">
        <v>64</v>
      </c>
      <c r="HQ196" s="216" t="n">
        <v>32</v>
      </c>
      <c r="HR196" s="216" t="n">
        <v>68</v>
      </c>
      <c r="HS196" s="216" t="n">
        <v>73</v>
      </c>
      <c r="HT196" s="216" t="n">
        <v>42</v>
      </c>
      <c r="HU196" s="216" t="n">
        <v>32</v>
      </c>
      <c r="HV196" s="216" t="n">
        <v>39</v>
      </c>
      <c r="HW196" s="216" t="n">
        <v>26</v>
      </c>
      <c r="HX196" s="216" t="n">
        <v>61</v>
      </c>
      <c r="HY196" s="216" t="n">
        <v>45</v>
      </c>
      <c r="HZ196" s="216" t="n">
        <v>48</v>
      </c>
      <c r="IA196" s="216" t="n">
        <v>44</v>
      </c>
      <c r="IB196" s="216" t="n">
        <v>34</v>
      </c>
      <c r="IC196" s="216"/>
      <c r="ID196" s="216"/>
      <c r="IE196" s="216"/>
      <c r="IF196" s="216"/>
      <c r="IG196" s="216"/>
      <c r="IH196" s="216"/>
      <c r="II196" s="216"/>
      <c r="IJ196" s="216"/>
      <c r="IK196" s="216"/>
      <c r="IL196" s="216"/>
      <c r="IM196" s="216"/>
      <c r="IN196" s="216"/>
      <c r="IO196" s="216"/>
      <c r="IP196" s="117" t="n">
        <v>18.2532023591592</v>
      </c>
      <c r="IQ196" s="118" t="n">
        <v>6.35390899913063</v>
      </c>
      <c r="IR196" s="119" t="n">
        <v>14.4179993383346</v>
      </c>
      <c r="IS196" s="120" t="n">
        <v>19.4088452631427</v>
      </c>
      <c r="IT196" s="121" t="n">
        <v>9.01018610006977</v>
      </c>
      <c r="IU196" s="122" t="n">
        <v>6.51163484859062</v>
      </c>
      <c r="IV196" s="123" t="n">
        <v>8.58925978890467</v>
      </c>
      <c r="IW196" s="124" t="n">
        <v>4.88479693150425</v>
      </c>
      <c r="IX196" s="125" t="n">
        <v>17.5884195558729</v>
      </c>
      <c r="IY196" s="126" t="n">
        <v>10.5845537004159</v>
      </c>
      <c r="IZ196" s="127" t="n">
        <v>11.4030104543408</v>
      </c>
      <c r="JA196" s="128" t="n">
        <v>8.81604801254813</v>
      </c>
      <c r="JB196" s="129" t="n">
        <v>7.19369127983123</v>
      </c>
      <c r="JC196" s="130" t="n">
        <v>809.3</v>
      </c>
      <c r="JD196" s="131" t="n">
        <v>9.8</v>
      </c>
      <c r="JE196" s="132" t="n">
        <v>93.2</v>
      </c>
      <c r="JF196" s="133" t="n">
        <v>128.4</v>
      </c>
      <c r="JG196" s="134" t="n">
        <v>152.5</v>
      </c>
      <c r="JH196" s="135" t="n">
        <v>223</v>
      </c>
      <c r="JI196" s="136" t="n">
        <v>635.5</v>
      </c>
      <c r="JJ196" s="137" t="n">
        <v>125.4</v>
      </c>
      <c r="JK196" s="138" t="n">
        <v>461.6</v>
      </c>
      <c r="JL196" s="139" t="n">
        <v>48.5</v>
      </c>
      <c r="JM196" s="140" t="n">
        <v>0</v>
      </c>
      <c r="JN196" s="141" t="n">
        <v>0</v>
      </c>
      <c r="JO196" s="142" t="n">
        <v>0</v>
      </c>
      <c r="JP196" s="143" t="n">
        <v>0</v>
      </c>
      <c r="JQ196" s="144" t="n">
        <v>1969.9</v>
      </c>
      <c r="JR196" s="145" t="n">
        <v>2605.4</v>
      </c>
      <c r="JS196" s="146" t="n">
        <v>1622.9</v>
      </c>
      <c r="JT196" s="147" t="n">
        <v>946.7</v>
      </c>
      <c r="JU196" s="148" t="n">
        <v>1429.7</v>
      </c>
      <c r="JV196" s="149" t="n">
        <v>65.7</v>
      </c>
      <c r="JW196" s="150" t="n">
        <v>1007.2</v>
      </c>
      <c r="JX196" s="151" t="n">
        <v>2452.9</v>
      </c>
      <c r="JY196" s="152" t="n">
        <v>94.1</v>
      </c>
      <c r="JZ196" s="153" t="n">
        <v>0</v>
      </c>
      <c r="KA196" s="154" t="n">
        <v>0</v>
      </c>
      <c r="KB196" s="155" t="n">
        <v>27.5</v>
      </c>
      <c r="KC196" s="156" t="n">
        <v>9.8</v>
      </c>
      <c r="KD196" s="157" t="n">
        <v>0</v>
      </c>
      <c r="KE196" s="158" t="n">
        <v>0</v>
      </c>
      <c r="KF196" s="159" t="n">
        <v>0</v>
      </c>
      <c r="KG196" s="160" t="n">
        <v>758.8</v>
      </c>
      <c r="KH196" s="161" t="n">
        <v>1846.6</v>
      </c>
      <c r="KI196" s="162" t="n">
        <v>1449</v>
      </c>
      <c r="KJ196" s="163" t="n">
        <v>1156.4</v>
      </c>
      <c r="KK196" s="164" t="n">
        <v>506.5</v>
      </c>
      <c r="KL196" s="165" t="n">
        <v>946.7</v>
      </c>
      <c r="KM196" s="166" t="n">
        <v>2631.5</v>
      </c>
      <c r="KN196" t="n">
        <v>213.7</v>
      </c>
      <c r="KO196" s="167" t="n">
        <v>74.9892385559516</v>
      </c>
      <c r="KP196" s="168" t="n">
        <v>33615.3330553433</v>
      </c>
      <c r="KQ196" s="169" t="n">
        <v>0.110911587620154</v>
      </c>
      <c r="KR196" s="217" t="n">
        <v>1</v>
      </c>
      <c r="KS196" s="217" t="n">
        <v>0</v>
      </c>
      <c r="KT196" s="217" t="n">
        <v>0</v>
      </c>
      <c r="KU196" s="217" t="n">
        <v>0</v>
      </c>
      <c r="KV196" s="217" t="n">
        <v>0.291241268135411</v>
      </c>
      <c r="KW196" s="217" t="n">
        <v>0.708758731864589</v>
      </c>
      <c r="KX196" s="217" t="n">
        <v>0.556152606125739</v>
      </c>
      <c r="KY196" s="217" t="n">
        <v>0.443847393874261</v>
      </c>
      <c r="KZ196" s="170" t="n">
        <v>4</v>
      </c>
      <c r="LA196" s="171" t="n">
        <v>48</v>
      </c>
      <c r="LB196" s="172" t="n">
        <v>1</v>
      </c>
      <c r="LC196" s="173" t="n">
        <v>105</v>
      </c>
      <c r="LD196" s="174" t="n">
        <v>3.30394760063678</v>
      </c>
      <c r="LE196" s="175" t="n">
        <v>1.10907687217958</v>
      </c>
      <c r="LF196" s="176" t="n">
        <v>0.554538436089791</v>
      </c>
      <c r="LG196" s="177" t="n">
        <v>1.66361530826937</v>
      </c>
      <c r="LH196" s="178" t="n">
        <v>7.67040604164922</v>
      </c>
      <c r="LI196" s="179" t="n">
        <v>10.5571038310932</v>
      </c>
      <c r="LJ196" s="180" t="n">
        <v>11.4792588253972</v>
      </c>
      <c r="LK196" s="181" t="n">
        <v>8.7745406106987</v>
      </c>
      <c r="LL196" s="182" t="n">
        <v>18.6742134121505</v>
      </c>
      <c r="LM196" s="183" t="n">
        <v>16.603732389769</v>
      </c>
      <c r="LN196" s="184" t="n">
        <v>14.9374035414189</v>
      </c>
      <c r="LO196" s="185" t="n">
        <v>9.16406484189437</v>
      </c>
      <c r="LP196" s="186" t="n">
        <v>4.39771608348032</v>
      </c>
      <c r="LQ196" s="187" t="n">
        <v>9.22272523227599</v>
      </c>
      <c r="LR196" s="188" t="n">
        <v>3.20899393053447</v>
      </c>
      <c r="LS196" s="189" t="n">
        <v>7.29231716513835</v>
      </c>
      <c r="LT196" s="190" t="n">
        <v>9.8165807992247</v>
      </c>
      <c r="LU196" s="191" t="n">
        <v>4.52909238436975</v>
      </c>
      <c r="LV196" s="192" t="n">
        <v>2.6489684999595</v>
      </c>
      <c r="LW196" s="193" t="n">
        <v>3.90922000079102</v>
      </c>
      <c r="LX196" s="194" t="n">
        <v>2.48000166231342</v>
      </c>
      <c r="LY196" s="195" t="n">
        <v>8.97426442123447</v>
      </c>
      <c r="LZ196" s="196" t="n">
        <v>5.43449393744219</v>
      </c>
      <c r="MA196" s="197" t="n">
        <v>6.56848739458938</v>
      </c>
      <c r="MB196" s="198" t="n">
        <v>3.64820926213344</v>
      </c>
      <c r="MC196" s="199" t="n">
        <v>3.65455021288689</v>
      </c>
      <c r="MD196" s="200" t="n">
        <v>1.66638837637059</v>
      </c>
      <c r="ME196" s="201" t="n">
        <v>0.560947474241411</v>
      </c>
      <c r="MF196" s="202" t="n">
        <v>0.280473737120706</v>
      </c>
      <c r="MG196" s="203" t="n">
        <v>0.841421211362117</v>
      </c>
      <c r="MH196" s="204" t="n">
        <v>3.86081613427528</v>
      </c>
      <c r="MI196" s="205" t="n">
        <v>4.34420096142996</v>
      </c>
      <c r="MJ196" s="206" t="n">
        <v>5.1728823179078</v>
      </c>
      <c r="MK196" s="207" t="n">
        <v>4.46816349882973</v>
      </c>
      <c r="ML196" s="208" t="n">
        <v>9.51875784912223</v>
      </c>
      <c r="MM196" s="209" t="n">
        <v>8.52043285543267</v>
      </c>
      <c r="MN196" s="210" t="n">
        <v>8.50375889095048</v>
      </c>
      <c r="MO196" s="211" t="n">
        <v>3.73433690927772</v>
      </c>
      <c r="MP196" s="212" t="n">
        <v>2.23572748092971</v>
      </c>
      <c r="MQ196" s="215" t="n">
        <v>0.063</v>
      </c>
      <c r="MR196" s="215" t="n">
        <v>0.69884872657652</v>
      </c>
      <c r="MS196" t="n">
        <v>1</v>
      </c>
      <c r="MT196" t="n">
        <v>1</v>
      </c>
      <c r="MU196" t="n">
        <v>1</v>
      </c>
      <c r="MV196" s="217" t="n">
        <v>0.0812084362530876</v>
      </c>
      <c r="MW196" s="213" t="n">
        <v>0.535016372662934</v>
      </c>
      <c r="MX196" t="n">
        <v>0</v>
      </c>
      <c r="MY196" t="n">
        <v>0.0383627542908394</v>
      </c>
      <c r="MZ196" t="n">
        <v>0</v>
      </c>
      <c r="NA196" t="n">
        <v>0.0112112193729871</v>
      </c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 s="216" t="n">
        <v>71</v>
      </c>
      <c r="NP196" s="216" t="n">
        <v>31</v>
      </c>
      <c r="NQ196" s="216" t="n">
        <v>74</v>
      </c>
      <c r="NR196" s="216" t="n">
        <v>81</v>
      </c>
      <c r="NS196" s="216" t="n">
        <v>45</v>
      </c>
      <c r="NT196" s="216" t="n">
        <v>27</v>
      </c>
      <c r="NU196" s="216" t="n">
        <v>39</v>
      </c>
      <c r="NV196" s="216" t="n">
        <v>24</v>
      </c>
      <c r="NW196" s="216" t="n">
        <v>68</v>
      </c>
      <c r="NX196" s="216" t="n">
        <v>51</v>
      </c>
      <c r="NY196" s="216" t="n">
        <v>57</v>
      </c>
      <c r="NZ196" s="216" t="n">
        <v>38</v>
      </c>
      <c r="OA196" s="216" t="n">
        <v>35</v>
      </c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 t="n">
        <v>12</v>
      </c>
      <c r="OP196" t="n">
        <v>4</v>
      </c>
      <c r="OQ196" t="n">
        <v>20</v>
      </c>
      <c r="OR196" t="n">
        <v>25</v>
      </c>
      <c r="OS196" t="n">
        <v>32</v>
      </c>
      <c r="OT196" t="n">
        <v>43</v>
      </c>
      <c r="OU196" t="n">
        <v>40</v>
      </c>
      <c r="OV196" t="n">
        <v>33</v>
      </c>
      <c r="OW196" t="n">
        <v>55</v>
      </c>
      <c r="OX196" t="n">
        <v>51</v>
      </c>
      <c r="OY196" t="n">
        <v>49</v>
      </c>
      <c r="OZ196" t="n">
        <v>37</v>
      </c>
      <c r="PA196" t="n">
        <v>19</v>
      </c>
      <c r="PB196" s="216"/>
      <c r="PC196" s="216"/>
      <c r="PD196" s="216"/>
      <c r="PE196" s="216"/>
      <c r="PF196" s="216"/>
      <c r="PG196" s="216"/>
      <c r="PH196" s="216"/>
      <c r="PI196" s="216"/>
      <c r="PJ196" s="216"/>
      <c r="PK196" s="216"/>
      <c r="PL196" s="216"/>
      <c r="PM196" s="216"/>
      <c r="PN196" s="216"/>
      <c r="PO196" t="n">
        <v>12</v>
      </c>
      <c r="PP196" t="n">
        <v>4</v>
      </c>
      <c r="PQ196" t="n">
        <v>22</v>
      </c>
      <c r="PR196" t="n">
        <v>30</v>
      </c>
      <c r="PS196" t="n">
        <v>35</v>
      </c>
      <c r="PT196" t="n">
        <v>41</v>
      </c>
      <c r="PU196" t="n">
        <v>47</v>
      </c>
      <c r="PV196" t="n">
        <v>41</v>
      </c>
      <c r="PW196" t="n">
        <v>70</v>
      </c>
      <c r="PX196" t="n">
        <v>66</v>
      </c>
      <c r="PY196" t="n">
        <v>64</v>
      </c>
      <c r="PZ196" t="n">
        <v>34</v>
      </c>
      <c r="QA196" t="n">
        <v>21</v>
      </c>
    </row>
    <row r="197">
      <c r="A197" t="n">
        <v>200</v>
      </c>
      <c r="B197" s="218" t="n">
        <v>180.1</v>
      </c>
      <c r="C197" t="n">
        <v>-98.691861</v>
      </c>
      <c r="D197" t="n">
        <v>29.350694</v>
      </c>
      <c r="E197" t="s">
        <v>465</v>
      </c>
      <c r="F197" t="s">
        <v>466</v>
      </c>
      <c r="G197" s="19" t="n">
        <v>1.33945508837423</v>
      </c>
      <c r="H197" s="20" t="n">
        <v>0.888417338881707</v>
      </c>
      <c r="I197" s="21" t="n">
        <v>0.652538048457697</v>
      </c>
      <c r="J197" s="22" t="n">
        <v>0.261455554628771</v>
      </c>
      <c r="K197" s="23" t="n">
        <v>0.358374762031023</v>
      </c>
      <c r="L197" s="24" t="n">
        <v>1.87455126548865</v>
      </c>
      <c r="M197" s="25" t="n">
        <v>0.979661878918434</v>
      </c>
      <c r="N197" s="26" t="n">
        <v>1.34365080403642</v>
      </c>
      <c r="O197" s="27" t="n">
        <v>0.231387030337627</v>
      </c>
      <c r="P197" s="28" t="n">
        <v>1.8815824631853</v>
      </c>
      <c r="Q197" s="29" t="n">
        <v>3.52365365828204</v>
      </c>
      <c r="R197" s="30" t="n">
        <v>0.574643374593839</v>
      </c>
      <c r="S197" s="31" t="n">
        <v>0.10072756824908</v>
      </c>
      <c r="T197" s="32" t="n">
        <v>1.40704600536538</v>
      </c>
      <c r="U197" s="33" t="n">
        <v>0.735250901332462</v>
      </c>
      <c r="V197" s="34" t="n">
        <v>0</v>
      </c>
      <c r="W197" s="35" t="n">
        <v>0.790216616171533</v>
      </c>
      <c r="X197" s="36" t="n">
        <v>0.440777613983003</v>
      </c>
      <c r="Y197" s="37" t="n">
        <v>1.12576612962807</v>
      </c>
      <c r="Z197" s="38" t="n">
        <v>1.04187873802744</v>
      </c>
      <c r="AA197" s="39" t="n">
        <v>0.79242004212144</v>
      </c>
      <c r="AB197" s="40" t="n">
        <v>0.656427699508146</v>
      </c>
      <c r="AC197" s="41" t="n">
        <v>0.456054283939968</v>
      </c>
      <c r="AD197" s="42" t="n">
        <v>0.12586592698513</v>
      </c>
      <c r="AE197" s="43" t="n">
        <v>0.331402440474557</v>
      </c>
      <c r="AF197" s="44" t="n">
        <v>1.03503491662621</v>
      </c>
      <c r="AG197" s="45" t="n">
        <v>0.187538045025571</v>
      </c>
      <c r="AH197" s="46" t="n">
        <v>0.077395862882456</v>
      </c>
      <c r="AI197" s="47" t="n">
        <v>0.0000385373947607736</v>
      </c>
      <c r="AJ197" s="48" t="n">
        <v>0.0144362428415081</v>
      </c>
      <c r="AK197" s="49" t="n">
        <v>0.0147466268779605</v>
      </c>
      <c r="AL197" s="50" t="n">
        <v>1.01646542059998</v>
      </c>
      <c r="AM197" s="51" t="n">
        <v>0.770098947777218</v>
      </c>
      <c r="AN197" s="52" t="n">
        <v>0.585109220939672</v>
      </c>
      <c r="AO197" s="53" t="n">
        <v>0.163074432852596</v>
      </c>
      <c r="AP197" s="54" t="n">
        <v>0.382736388676241</v>
      </c>
      <c r="AQ197" s="55" t="n">
        <v>1.31935107418362</v>
      </c>
      <c r="AR197" s="56" t="n">
        <v>0.959520192637179</v>
      </c>
      <c r="AS197" s="57" t="n">
        <v>1.17007591657373</v>
      </c>
      <c r="AT197" s="58" t="n">
        <v>0.280331186776934</v>
      </c>
      <c r="AU197" s="59" t="n">
        <v>1.27341558034834</v>
      </c>
      <c r="AV197" s="60" t="n">
        <v>1.56741282140813</v>
      </c>
      <c r="AW197" s="61" t="n">
        <v>0.630932534915805</v>
      </c>
      <c r="AX197" s="62" t="n">
        <v>0.116992502499884</v>
      </c>
      <c r="AY197" s="63" t="n">
        <v>4.40247268205852</v>
      </c>
      <c r="AZ197" s="64" t="n">
        <v>1.43316297351354</v>
      </c>
      <c r="BA197" s="65" t="n">
        <v>0</v>
      </c>
      <c r="BB197" s="66" t="n">
        <v>1.12994418610737</v>
      </c>
      <c r="BC197" s="67" t="n">
        <v>0.636275955134343</v>
      </c>
      <c r="BD197" s="68" t="n">
        <v>0.999230488824699</v>
      </c>
      <c r="BE197" s="69" t="n">
        <v>0.994062558463437</v>
      </c>
      <c r="BF197" s="70" t="n">
        <v>0.724304339365635</v>
      </c>
      <c r="BG197" s="71" t="n">
        <v>0.679321726595967</v>
      </c>
      <c r="BH197" s="72" t="n">
        <v>0.546381491987636</v>
      </c>
      <c r="BI197" s="73" t="n">
        <v>0.229472634539328</v>
      </c>
      <c r="BJ197" s="74" t="n">
        <v>0.478313689734914</v>
      </c>
      <c r="BK197" s="75" t="n">
        <v>1.64431261700274</v>
      </c>
      <c r="BL197" s="76" t="n">
        <v>0.126855671493685</v>
      </c>
      <c r="BM197" s="77" t="n">
        <v>0.198890222384938</v>
      </c>
      <c r="BN197" s="78" t="n">
        <v>0.000922006218195249</v>
      </c>
      <c r="BO197" s="79" t="n">
        <v>0.0247727381495451</v>
      </c>
      <c r="BP197" s="80" t="n">
        <v>0.005549831178458</v>
      </c>
      <c r="BQ197" s="217" t="n">
        <v>0.466411526377166</v>
      </c>
      <c r="BR197" s="217" t="n">
        <v>0.128349810271379</v>
      </c>
      <c r="BS197" s="217" t="n">
        <v>0.200452147701583</v>
      </c>
      <c r="BT197" s="217" t="n">
        <v>0.0126315789473684</v>
      </c>
      <c r="BU197" s="217" t="n">
        <v>0.0208078335373317</v>
      </c>
      <c r="BV197" s="217" t="n">
        <v>0.21671826625387</v>
      </c>
      <c r="BW197" s="217" t="n">
        <v>0.191139224916744</v>
      </c>
      <c r="BX197" s="217" t="n">
        <v>0.0744031093836757</v>
      </c>
      <c r="BY197" s="217" t="n">
        <v>0.0399777901166019</v>
      </c>
      <c r="BZ197" s="217" t="n">
        <v>0.732370905052748</v>
      </c>
      <c r="CA197" s="217" t="n">
        <v>0.621321488062188</v>
      </c>
      <c r="CB197" s="217" t="n">
        <v>0.0716268739589117</v>
      </c>
      <c r="CC197" s="217" t="n">
        <v>0.00499722376457524</v>
      </c>
      <c r="CD197" s="217" t="n">
        <v>0.00888395335924486</v>
      </c>
      <c r="CE197" s="217" t="n">
        <v>0.00111049416990561</v>
      </c>
      <c r="CF197" s="217" t="n">
        <v>0</v>
      </c>
      <c r="CG197" s="217" t="n">
        <v>0.0244308717379234</v>
      </c>
      <c r="CH197" s="217" t="n">
        <v>0.267629094947252</v>
      </c>
      <c r="CI197" s="216" t="n">
        <v>71</v>
      </c>
      <c r="CJ197" s="216" t="n">
        <v>51</v>
      </c>
      <c r="CK197" s="216" t="n">
        <v>37</v>
      </c>
      <c r="CL197" s="216" t="n">
        <v>60</v>
      </c>
      <c r="CM197" s="216" t="n">
        <v>34</v>
      </c>
      <c r="CN197" s="216" t="n">
        <v>83</v>
      </c>
      <c r="CO197" s="216" t="n">
        <v>47</v>
      </c>
      <c r="CP197" s="216" t="n">
        <v>72</v>
      </c>
      <c r="CQ197" s="216" t="n">
        <v>7</v>
      </c>
      <c r="CR197" s="216" t="n">
        <v>79</v>
      </c>
      <c r="CS197" s="216" t="n">
        <v>91</v>
      </c>
      <c r="CT197" s="216" t="n">
        <v>65</v>
      </c>
      <c r="CU197" s="216" t="n">
        <v>49</v>
      </c>
      <c r="CV197" s="216" t="n">
        <v>90</v>
      </c>
      <c r="CW197" s="216" t="n">
        <v>0</v>
      </c>
      <c r="CX197" s="216" t="n">
        <v>0</v>
      </c>
      <c r="CY197" s="216" t="n">
        <v>60</v>
      </c>
      <c r="CZ197" s="216" t="n">
        <v>20</v>
      </c>
      <c r="DA197" s="217" t="n">
        <v>0.348209902986201</v>
      </c>
      <c r="DB197" s="217" t="n">
        <v>0.144470177082473</v>
      </c>
      <c r="DC197" s="217" t="n">
        <v>0.307188443915815</v>
      </c>
      <c r="DD197" s="217" t="n">
        <v>0.0483125285492727</v>
      </c>
      <c r="DE197" s="217" t="n">
        <v>0.0580616598652403</v>
      </c>
      <c r="DF197" s="217" t="n">
        <v>0.115610743885085</v>
      </c>
      <c r="DG197" s="217" t="n">
        <v>0.19510734165523</v>
      </c>
      <c r="DH197" s="217" t="n">
        <v>0.0553738435314915</v>
      </c>
      <c r="DI197" s="217" t="n">
        <v>0.172774550320597</v>
      </c>
      <c r="DJ197" s="217" t="n">
        <v>0.389231362101946</v>
      </c>
      <c r="DK197" s="217" t="n">
        <v>0.176328762221516</v>
      </c>
      <c r="DL197" s="217" t="n">
        <v>0.12464578402133</v>
      </c>
      <c r="DM197" s="217" t="n">
        <v>0.0496112817120539</v>
      </c>
      <c r="DN197" s="217" t="n">
        <v>0.00631390396999697</v>
      </c>
      <c r="DO197" s="217" t="n">
        <v>0.00151036084130344</v>
      </c>
      <c r="DP197" s="217" t="n">
        <v>0.00349835025686016</v>
      </c>
      <c r="DQ197" s="217" t="n">
        <v>0.030916676817411</v>
      </c>
      <c r="DR197" s="217" t="n">
        <v>0.607174880159797</v>
      </c>
      <c r="DS197" s="217" t="n">
        <v>0.396399391134242</v>
      </c>
      <c r="DT197" s="217" t="n">
        <v>0.113525408811689</v>
      </c>
      <c r="DU197" s="217" t="n">
        <v>0.0427140513947052</v>
      </c>
      <c r="DV197" s="217" t="n">
        <v>0.00201794627720231</v>
      </c>
      <c r="DW197" s="217" t="n">
        <v>0.000774855470332955</v>
      </c>
      <c r="DX197" s="217" t="n">
        <v>0.00232907739629588</v>
      </c>
      <c r="DY197" s="217" t="n">
        <v>0.0216213084135485</v>
      </c>
      <c r="DZ197" s="217" t="n">
        <v>0.420617961102654</v>
      </c>
      <c r="EA197" s="216" t="n">
        <v>52</v>
      </c>
      <c r="EB197" s="216" t="n">
        <v>41</v>
      </c>
      <c r="EC197" s="216" t="n">
        <v>33</v>
      </c>
      <c r="ED197" s="216" t="n">
        <v>44</v>
      </c>
      <c r="EE197" s="216" t="n">
        <v>37</v>
      </c>
      <c r="EF197" s="216" t="n">
        <v>70</v>
      </c>
      <c r="EG197" s="216" t="n">
        <v>41</v>
      </c>
      <c r="EH197" s="216" t="n">
        <v>64</v>
      </c>
      <c r="EI197" s="216" t="n">
        <v>13</v>
      </c>
      <c r="EJ197" s="216" t="n">
        <v>62</v>
      </c>
      <c r="EK197" s="216" t="n">
        <v>74</v>
      </c>
      <c r="EL197" s="216" t="n">
        <v>60</v>
      </c>
      <c r="EM197" s="216" t="n">
        <v>54</v>
      </c>
      <c r="EN197" s="216" t="n">
        <v>93</v>
      </c>
      <c r="EO197" s="216" t="n">
        <v>0</v>
      </c>
      <c r="EP197" s="216" t="n">
        <v>0</v>
      </c>
      <c r="EQ197" s="216" t="n">
        <v>71</v>
      </c>
      <c r="ER197" s="216" t="n">
        <v>37</v>
      </c>
      <c r="ES197" s="217" t="n">
        <v>0.458856264979343</v>
      </c>
      <c r="ET197" s="217" t="n">
        <v>0.166666648022105</v>
      </c>
      <c r="EU197" s="217" t="n">
        <v>0.342589281672336</v>
      </c>
      <c r="EV197" s="217" t="n">
        <v>0.0774589782494366</v>
      </c>
      <c r="EW197" s="217" t="n">
        <v>0.0543659661139071</v>
      </c>
      <c r="EX197" s="217" t="n">
        <v>0.164261257291179</v>
      </c>
      <c r="EY197" s="217" t="n">
        <v>0.199202920775862</v>
      </c>
      <c r="EZ197" s="217" t="n">
        <v>0.0635882751963194</v>
      </c>
      <c r="FA197" s="217" t="n">
        <v>0.142609142337107</v>
      </c>
      <c r="FB197" s="217" t="n">
        <v>0.575123248336892</v>
      </c>
      <c r="FC197" s="81" t="n">
        <v>9.09832223094022</v>
      </c>
      <c r="FD197" s="82" t="n">
        <v>64.2063474342639</v>
      </c>
      <c r="FE197" s="83" t="n">
        <v>20</v>
      </c>
      <c r="FF197" s="84" t="n">
        <v>0.200974983968481</v>
      </c>
      <c r="FG197" s="85" t="n">
        <v>0.119135890025262</v>
      </c>
      <c r="FH197" s="217" t="n">
        <v>0.0381526104417671</v>
      </c>
      <c r="FI197" s="86" t="n">
        <v>70.2870919538621</v>
      </c>
      <c r="FJ197" s="87" t="n">
        <v>0.139299607035145</v>
      </c>
      <c r="FK197" s="88" t="n">
        <v>0.0799168855093449</v>
      </c>
      <c r="FL197" s="89" t="n">
        <v>0.149621833406094</v>
      </c>
      <c r="FM197" s="90" t="n">
        <v>0.000840621292433325</v>
      </c>
      <c r="FN197" s="91" t="n">
        <v>0.0569615270844809</v>
      </c>
      <c r="FO197" s="92" t="n">
        <v>68.0077946656465</v>
      </c>
      <c r="FP197" s="216" t="n">
        <v>75</v>
      </c>
      <c r="FQ197" s="216" t="n">
        <v>71</v>
      </c>
      <c r="FR197" s="216" t="n">
        <v>51</v>
      </c>
      <c r="FS197" s="216" t="n">
        <v>30</v>
      </c>
      <c r="FT197" s="216" t="n">
        <v>22</v>
      </c>
      <c r="FU197" s="216" t="n">
        <v>23</v>
      </c>
      <c r="FV197" s="216" t="n">
        <v>48</v>
      </c>
      <c r="FW197" s="216" t="n">
        <v>76</v>
      </c>
      <c r="FX197" s="216" t="n">
        <v>22</v>
      </c>
      <c r="FY197" s="216" t="n">
        <v>28</v>
      </c>
      <c r="FZ197" s="216" t="n">
        <v>47</v>
      </c>
      <c r="GA197" s="216" t="n">
        <v>25</v>
      </c>
      <c r="GB197" s="216" t="n">
        <v>20</v>
      </c>
      <c r="GC197" s="93" t="n">
        <v>8.08189373573191</v>
      </c>
      <c r="GD197" s="94" t="n">
        <v>61.6255472837694</v>
      </c>
      <c r="GE197" s="95" t="n">
        <v>25.2391395180474</v>
      </c>
      <c r="GF197" s="96" t="n">
        <v>0.306164691281415</v>
      </c>
      <c r="GG197" s="97" t="n">
        <v>0.261231818712494</v>
      </c>
      <c r="GH197" s="217" t="n">
        <v>0.303121038041331</v>
      </c>
      <c r="GI197" s="98" t="n">
        <v>212.089844158098</v>
      </c>
      <c r="GJ197" s="99" t="n">
        <v>0.134584451980812</v>
      </c>
      <c r="GK197" s="100" t="n">
        <v>0.426136923302407</v>
      </c>
      <c r="GL197" s="101" t="n">
        <v>1.9332019546488</v>
      </c>
      <c r="GM197" s="102" t="n">
        <v>21.813132352397</v>
      </c>
      <c r="GN197" s="103" t="n">
        <v>3.94573073547232</v>
      </c>
      <c r="GO197" s="104" t="n">
        <v>4611.7525877926</v>
      </c>
      <c r="GP197" s="216" t="n">
        <v>37</v>
      </c>
      <c r="GQ197" s="216" t="n">
        <v>47</v>
      </c>
      <c r="GR197" s="216" t="n">
        <v>43</v>
      </c>
      <c r="GS197" s="216" t="n">
        <v>28</v>
      </c>
      <c r="GT197" s="216" t="n">
        <v>23</v>
      </c>
      <c r="GU197" s="216" t="n">
        <v>45</v>
      </c>
      <c r="GV197" s="216" t="n">
        <v>45</v>
      </c>
      <c r="GW197" s="216" t="n">
        <v>85</v>
      </c>
      <c r="GX197" s="216" t="n">
        <v>11</v>
      </c>
      <c r="GY197" s="216" t="n">
        <v>32</v>
      </c>
      <c r="GZ197" s="216" t="n">
        <v>45</v>
      </c>
      <c r="HA197" s="216" t="n">
        <v>17</v>
      </c>
      <c r="HB197" s="216" t="n">
        <v>29</v>
      </c>
      <c r="HC197" s="105" t="n">
        <v>9.10532888327068</v>
      </c>
      <c r="HD197" s="106" t="n">
        <v>64.5898458679605</v>
      </c>
      <c r="HE197" s="107" t="n">
        <v>27.6127021653861</v>
      </c>
      <c r="HF197" s="108" t="n">
        <v>0.295846542367417</v>
      </c>
      <c r="HG197" s="109" t="n">
        <v>0.21804525184751</v>
      </c>
      <c r="HH197" s="217" t="n">
        <v>0.166262136303788</v>
      </c>
      <c r="HI197" s="110" t="n">
        <v>146.947690317657</v>
      </c>
      <c r="HJ197" s="111" t="n">
        <v>0.0847160117819083</v>
      </c>
      <c r="HK197" s="112" t="n">
        <v>0.629982755743979</v>
      </c>
      <c r="HL197" s="113" t="n">
        <v>0.752283503995043</v>
      </c>
      <c r="HM197" s="114" t="n">
        <v>0.911730610753116</v>
      </c>
      <c r="HN197" s="115" t="n">
        <v>2.29936338650263</v>
      </c>
      <c r="HO197" s="116" t="n">
        <v>12254.0294432059</v>
      </c>
      <c r="HP197" s="216" t="n">
        <v>82</v>
      </c>
      <c r="HQ197" s="216" t="n">
        <v>81</v>
      </c>
      <c r="HR197" s="216" t="n">
        <v>43</v>
      </c>
      <c r="HS197" s="216" t="n">
        <v>29</v>
      </c>
      <c r="HT197" s="216" t="n">
        <v>46</v>
      </c>
      <c r="HU197" s="216" t="n">
        <v>46</v>
      </c>
      <c r="HV197" s="216" t="n">
        <v>65</v>
      </c>
      <c r="HW197" s="216" t="n">
        <v>83</v>
      </c>
      <c r="HX197" s="216" t="n">
        <v>45</v>
      </c>
      <c r="HY197" s="216" t="n">
        <v>51</v>
      </c>
      <c r="HZ197" s="216" t="n">
        <v>69</v>
      </c>
      <c r="IA197" s="216" t="n">
        <v>51</v>
      </c>
      <c r="IB197" s="216" t="n">
        <v>42</v>
      </c>
      <c r="IC197" s="216"/>
      <c r="ID197" s="216"/>
      <c r="IE197" s="216"/>
      <c r="IF197" s="216"/>
      <c r="IG197" s="216"/>
      <c r="IH197" s="216"/>
      <c r="II197" s="216"/>
      <c r="IJ197" s="216"/>
      <c r="IK197" s="216"/>
      <c r="IL197" s="216"/>
      <c r="IM197" s="216"/>
      <c r="IN197" s="216"/>
      <c r="IO197" s="216"/>
      <c r="IP197" s="117" t="n">
        <v>34.9686791001969</v>
      </c>
      <c r="IQ197" s="118" t="n">
        <v>33.0843485883092</v>
      </c>
      <c r="IR197" s="119" t="n">
        <v>2.32939510174736</v>
      </c>
      <c r="IS197" s="120" t="n">
        <v>2.05084595580658</v>
      </c>
      <c r="IT197" s="121" t="n">
        <v>10.3395343131444</v>
      </c>
      <c r="IU197" s="122" t="n">
        <v>10.5556401676156</v>
      </c>
      <c r="IV197" s="123" t="n">
        <v>21.9518191043981</v>
      </c>
      <c r="IW197" s="124" t="n">
        <v>35.7963649884466</v>
      </c>
      <c r="IX197" s="125" t="n">
        <v>10.2493384476884</v>
      </c>
      <c r="IY197" s="126" t="n">
        <v>13.0862414307649</v>
      </c>
      <c r="IZ197" s="127" t="n">
        <v>21.7228603690097</v>
      </c>
      <c r="JA197" s="128" t="n">
        <v>11.7302332306962</v>
      </c>
      <c r="JB197" s="129" t="n">
        <v>9.35227112447254</v>
      </c>
      <c r="JC197" s="130" t="n">
        <v>26.6</v>
      </c>
      <c r="JD197" s="131" t="n">
        <v>0.6</v>
      </c>
      <c r="JE197" s="132" t="n">
        <v>1.7</v>
      </c>
      <c r="JF197" s="133" t="n">
        <v>28</v>
      </c>
      <c r="JG197" s="134" t="n">
        <v>13.4</v>
      </c>
      <c r="JH197" s="135" t="n">
        <v>7.2</v>
      </c>
      <c r="JI197" s="136" t="n">
        <v>131.9</v>
      </c>
      <c r="JJ197" s="137" t="n">
        <v>111.9</v>
      </c>
      <c r="JK197" s="138" t="n">
        <v>12.9</v>
      </c>
      <c r="JL197" s="139" t="n">
        <v>0.9</v>
      </c>
      <c r="JM197" s="140" t="n">
        <v>1.6</v>
      </c>
      <c r="JN197" s="141" t="n">
        <v>0.2</v>
      </c>
      <c r="JO197" s="142" t="n">
        <v>0</v>
      </c>
      <c r="JP197" s="143" t="n">
        <v>4.4</v>
      </c>
      <c r="JQ197" s="144" t="n">
        <v>48.2</v>
      </c>
      <c r="JR197" s="145" t="n">
        <v>132.7</v>
      </c>
      <c r="JS197" s="146" t="n">
        <v>129.2</v>
      </c>
      <c r="JT197" s="147" t="n">
        <v>47.5</v>
      </c>
      <c r="JU197" s="148" t="n">
        <v>81.7</v>
      </c>
      <c r="JV197" s="149" t="n">
        <v>1.9</v>
      </c>
      <c r="JW197" s="150" t="n">
        <v>49.8</v>
      </c>
      <c r="JX197" s="151" t="n">
        <v>166.7</v>
      </c>
      <c r="JY197" s="152" t="n">
        <v>59.8</v>
      </c>
      <c r="JZ197" s="153" t="n">
        <v>1</v>
      </c>
      <c r="KA197" s="154" t="n">
        <v>2.2</v>
      </c>
      <c r="KB197" s="155" t="n">
        <v>1</v>
      </c>
      <c r="KC197" s="156" t="n">
        <v>0.6</v>
      </c>
      <c r="KD197" s="157" t="n">
        <v>0</v>
      </c>
      <c r="KE197" s="158" t="n">
        <v>0</v>
      </c>
      <c r="KF197" s="159" t="n">
        <v>0</v>
      </c>
      <c r="KG197" s="160" t="n">
        <v>36</v>
      </c>
      <c r="KH197" s="161" t="n">
        <v>144.1</v>
      </c>
      <c r="KI197" s="162" t="n">
        <v>116.7</v>
      </c>
      <c r="KJ197" s="163" t="n">
        <v>63.4</v>
      </c>
      <c r="KK197" s="164" t="n">
        <v>40.1</v>
      </c>
      <c r="KL197" s="165" t="n">
        <v>47.5</v>
      </c>
      <c r="KM197" s="166" t="n">
        <v>152.9</v>
      </c>
      <c r="KN197" t="n">
        <v>29.1</v>
      </c>
      <c r="KO197" s="167" t="n">
        <v>78.8639255931662</v>
      </c>
      <c r="KP197" s="168" t="n">
        <v>26055.2767155784</v>
      </c>
      <c r="KQ197" s="169" t="n">
        <v>0.0484210526315789</v>
      </c>
      <c r="KR197" s="217" t="n">
        <v>1</v>
      </c>
      <c r="KS197" s="217" t="n">
        <v>0</v>
      </c>
      <c r="KT197" s="217" t="n">
        <v>0</v>
      </c>
      <c r="KU197" s="217" t="n">
        <v>0</v>
      </c>
      <c r="KV197" s="217" t="n">
        <v>0.199888950583009</v>
      </c>
      <c r="KW197" s="217" t="n">
        <v>0.800111049416991</v>
      </c>
      <c r="KX197" s="217" t="n">
        <v>0.647973348139922</v>
      </c>
      <c r="KY197" s="217" t="n">
        <v>0.352026651860078</v>
      </c>
      <c r="KZ197" s="170" t="n">
        <v>2</v>
      </c>
      <c r="LA197" s="171" t="n">
        <v>2</v>
      </c>
      <c r="LB197" s="172" t="n">
        <v>1</v>
      </c>
      <c r="LC197" s="173" t="n">
        <v>2.3</v>
      </c>
      <c r="LD197" s="174" t="n">
        <v>17.2999670444</v>
      </c>
      <c r="LE197" s="175" t="n">
        <v>21.9032520999218</v>
      </c>
      <c r="LF197" s="176" t="n">
        <v>0.465879020349472</v>
      </c>
      <c r="LG197" s="177" t="n">
        <v>0.660147038254783</v>
      </c>
      <c r="LH197" s="178" t="n">
        <v>10.8054133334939</v>
      </c>
      <c r="LI197" s="179" t="n">
        <v>20.6523394583784</v>
      </c>
      <c r="LJ197" s="180" t="n">
        <v>21.0339373506924</v>
      </c>
      <c r="LK197" s="181" t="n">
        <v>39.5372734382356</v>
      </c>
      <c r="LL197" s="182" t="n">
        <v>5.1246692238442</v>
      </c>
      <c r="LM197" s="183" t="n">
        <v>14.5046929223032</v>
      </c>
      <c r="LN197" s="184" t="n">
        <v>20.7564116108277</v>
      </c>
      <c r="LO197" s="185" t="n">
        <v>7.53732204755098</v>
      </c>
      <c r="LP197" s="186" t="n">
        <v>13.1001177177582</v>
      </c>
      <c r="LQ197" s="187" t="n">
        <v>9.60184006008065</v>
      </c>
      <c r="LR197" s="188" t="n">
        <v>9.0835036413141</v>
      </c>
      <c r="LS197" s="189" t="n">
        <v>0.639525705865449</v>
      </c>
      <c r="LT197" s="190" t="n">
        <v>0.572063251360076</v>
      </c>
      <c r="LU197" s="191" t="n">
        <v>2.84301514012947</v>
      </c>
      <c r="LV197" s="192" t="n">
        <v>2.89033003241227</v>
      </c>
      <c r="LW197" s="193" t="n">
        <v>6.02945057933306</v>
      </c>
      <c r="LX197" s="194" t="n">
        <v>9.82407107205588</v>
      </c>
      <c r="LY197" s="195" t="n">
        <v>2.81391310580798</v>
      </c>
      <c r="LZ197" s="196" t="n">
        <v>3.5947756609949</v>
      </c>
      <c r="MA197" s="197" t="n">
        <v>5.95557618451696</v>
      </c>
      <c r="MB197" s="198" t="n">
        <v>3.22449194562401</v>
      </c>
      <c r="MC197" s="199" t="n">
        <v>2.56929591358545</v>
      </c>
      <c r="MD197" s="200" t="n">
        <v>4.75263778562689</v>
      </c>
      <c r="ME197" s="201" t="n">
        <v>6.01378025315995</v>
      </c>
      <c r="MF197" s="202" t="n">
        <v>0.12790514117309</v>
      </c>
      <c r="MG197" s="203" t="n">
        <v>0.190586445865537</v>
      </c>
      <c r="MH197" s="204" t="n">
        <v>2.97092028130256</v>
      </c>
      <c r="MI197" s="205" t="n">
        <v>5.65499354167618</v>
      </c>
      <c r="MJ197" s="206" t="n">
        <v>5.77811753303634</v>
      </c>
      <c r="MK197" s="207" t="n">
        <v>10.8517894374901</v>
      </c>
      <c r="ML197" s="208" t="n">
        <v>1.40695655290399</v>
      </c>
      <c r="MM197" s="209" t="n">
        <v>3.98520693858836</v>
      </c>
      <c r="MN197" s="210" t="n">
        <v>5.68857281204713</v>
      </c>
      <c r="MO197" s="211" t="n">
        <v>2.0733456750662</v>
      </c>
      <c r="MP197" s="212" t="n">
        <v>3.59925289704436</v>
      </c>
      <c r="MQ197" s="215" t="n">
        <v>0.621</v>
      </c>
      <c r="MR197" s="215" t="n">
        <v>0.703205913189348</v>
      </c>
      <c r="MS197" t="n">
        <v>1</v>
      </c>
      <c r="MT197" t="n">
        <v>1</v>
      </c>
      <c r="MU197" t="n">
        <v>1</v>
      </c>
      <c r="MV197" s="217" t="n">
        <v>0.19032047089601</v>
      </c>
      <c r="MW197" s="213" t="n">
        <v>0.84421052631579</v>
      </c>
      <c r="MX197" t="n">
        <v>0.00599880023995201</v>
      </c>
      <c r="MY197" t="n">
        <v>0.35872825434913</v>
      </c>
      <c r="MZ197" t="n">
        <v>0.0131973605278944</v>
      </c>
      <c r="NA197" t="n">
        <v>0.00599880023995201</v>
      </c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 s="216" t="n">
        <v>73</v>
      </c>
      <c r="NP197" s="216" t="n">
        <v>72</v>
      </c>
      <c r="NQ197" s="216" t="n">
        <v>31</v>
      </c>
      <c r="NR197" s="216" t="n">
        <v>21</v>
      </c>
      <c r="NS197" s="216" t="n">
        <v>29</v>
      </c>
      <c r="NT197" s="216" t="n">
        <v>28</v>
      </c>
      <c r="NU197" s="216" t="n">
        <v>54</v>
      </c>
      <c r="NV197" s="216" t="n">
        <v>75</v>
      </c>
      <c r="NW197" s="216" t="n">
        <v>30</v>
      </c>
      <c r="NX197" s="216" t="n">
        <v>37</v>
      </c>
      <c r="NY197" s="216" t="n">
        <v>53</v>
      </c>
      <c r="NZ197" s="216" t="n">
        <v>34</v>
      </c>
      <c r="OA197" s="216" t="n">
        <v>25</v>
      </c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 t="n">
        <v>49</v>
      </c>
      <c r="OP197" t="n">
        <v>58</v>
      </c>
      <c r="OQ197" t="n">
        <v>24</v>
      </c>
      <c r="OR197" t="n">
        <v>21</v>
      </c>
      <c r="OS197" t="n">
        <v>35</v>
      </c>
      <c r="OT197" t="n">
        <v>56</v>
      </c>
      <c r="OU197" t="n">
        <v>52</v>
      </c>
      <c r="OV197" t="n">
        <v>77</v>
      </c>
      <c r="OW197" t="n">
        <v>20</v>
      </c>
      <c r="OX197" t="n">
        <v>42</v>
      </c>
      <c r="OY197" t="n">
        <v>54</v>
      </c>
      <c r="OZ197" t="n">
        <v>28</v>
      </c>
      <c r="PA197" t="n">
        <v>40</v>
      </c>
      <c r="PB197" s="216"/>
      <c r="PC197" s="216"/>
      <c r="PD197" s="216"/>
      <c r="PE197" s="216"/>
      <c r="PF197" s="216"/>
      <c r="PG197" s="216"/>
      <c r="PH197" s="216"/>
      <c r="PI197" s="216"/>
      <c r="PJ197" s="216"/>
      <c r="PK197" s="216"/>
      <c r="PL197" s="216"/>
      <c r="PM197" s="216"/>
      <c r="PN197" s="216"/>
      <c r="PO197" t="n">
        <v>44</v>
      </c>
      <c r="PP197" t="n">
        <v>52</v>
      </c>
      <c r="PQ197" t="n">
        <v>18</v>
      </c>
      <c r="PR197" t="n">
        <v>17</v>
      </c>
      <c r="PS197" t="n">
        <v>27</v>
      </c>
      <c r="PT197" t="n">
        <v>47</v>
      </c>
      <c r="PU197" t="n">
        <v>47</v>
      </c>
      <c r="PV197" t="n">
        <v>72</v>
      </c>
      <c r="PW197" t="n">
        <v>15</v>
      </c>
      <c r="PX197" t="n">
        <v>37</v>
      </c>
      <c r="PY197" t="n">
        <v>47</v>
      </c>
      <c r="PZ197" t="n">
        <v>21</v>
      </c>
      <c r="QA197" t="n">
        <v>32</v>
      </c>
    </row>
    <row r="198">
      <c r="A198" t="n">
        <v>201</v>
      </c>
      <c r="B198" s="218" t="n">
        <v>1960.8</v>
      </c>
      <c r="C198" t="n">
        <v>-118.64022</v>
      </c>
      <c r="D198" t="n">
        <v>34.44708</v>
      </c>
      <c r="E198" t="s">
        <v>471</v>
      </c>
      <c r="F198" t="s">
        <v>472</v>
      </c>
      <c r="G198" s="19" t="n">
        <v>0.981955888254658</v>
      </c>
      <c r="H198" s="20" t="n">
        <v>0.694713777343315</v>
      </c>
      <c r="I198" s="21" t="n">
        <v>0.378858877202238</v>
      </c>
      <c r="J198" s="22" t="n">
        <v>0.684436552133516</v>
      </c>
      <c r="K198" s="23" t="n">
        <v>1.10886158573025</v>
      </c>
      <c r="L198" s="24" t="n">
        <v>0.980572041959822</v>
      </c>
      <c r="M198" s="25" t="n">
        <v>0.895056915038811</v>
      </c>
      <c r="N198" s="26" t="n">
        <v>1.11994219510337</v>
      </c>
      <c r="O198" s="27" t="n">
        <v>0.425354381998598</v>
      </c>
      <c r="P198" s="28" t="n">
        <v>1.45793097749325</v>
      </c>
      <c r="Q198" s="29" t="n">
        <v>2.45614232094276</v>
      </c>
      <c r="R198" s="30" t="n">
        <v>0.0949242321965141</v>
      </c>
      <c r="S198" s="31" t="n">
        <v>1.46384887683728</v>
      </c>
      <c r="T198" s="32" t="n">
        <v>0.306939178253761</v>
      </c>
      <c r="U198" s="33" t="n">
        <v>0</v>
      </c>
      <c r="V198" s="34" t="n">
        <v>1.98263295644646</v>
      </c>
      <c r="W198" s="35" t="n">
        <v>1.32791346900218</v>
      </c>
      <c r="X198" s="36" t="n">
        <v>0.712360728207083</v>
      </c>
      <c r="Y198" s="37" t="n">
        <v>0.849490217975323</v>
      </c>
      <c r="Z198" s="38" t="n">
        <v>1.1974929666081</v>
      </c>
      <c r="AA198" s="39" t="n">
        <v>0.79242004212144</v>
      </c>
      <c r="AB198" s="40" t="n">
        <v>0.653243191312899</v>
      </c>
      <c r="AC198" s="41" t="n">
        <v>0.403790779049584</v>
      </c>
      <c r="AD198" s="42" t="n">
        <v>0.329428919624156</v>
      </c>
      <c r="AE198" s="43" t="n">
        <v>0.854950357779095</v>
      </c>
      <c r="AF198" s="44" t="n">
        <v>0.302286408702367</v>
      </c>
      <c r="AG198" s="45" t="n">
        <v>0.485536529909702</v>
      </c>
      <c r="AH198" s="46" t="n">
        <v>1.68012593185828</v>
      </c>
      <c r="AI198" s="47" t="n">
        <v>0.344603507657799</v>
      </c>
      <c r="AJ198" s="48" t="n">
        <v>0</v>
      </c>
      <c r="AK198" s="49" t="n">
        <v>0.0423258779276286</v>
      </c>
      <c r="AL198" s="50" t="n">
        <v>0.768180671426441</v>
      </c>
      <c r="AM198" s="51" t="n">
        <v>0.657621568470805</v>
      </c>
      <c r="AN198" s="52" t="n">
        <v>0.414634900951391</v>
      </c>
      <c r="AO198" s="53" t="n">
        <v>0.38695979170782</v>
      </c>
      <c r="AP198" s="54" t="n">
        <v>0.982859666440074</v>
      </c>
      <c r="AQ198" s="55" t="n">
        <v>0.719898489528744</v>
      </c>
      <c r="AR198" s="56" t="n">
        <v>0.989465347664869</v>
      </c>
      <c r="AS198" s="57" t="n">
        <v>1.10163437044319</v>
      </c>
      <c r="AT198" s="58" t="n">
        <v>0.465340450491297</v>
      </c>
      <c r="AU198" s="59" t="n">
        <v>0.930982310024779</v>
      </c>
      <c r="AV198" s="60" t="n">
        <v>1.1642532456697</v>
      </c>
      <c r="AW198" s="61" t="n">
        <v>0.226824757576386</v>
      </c>
      <c r="AX198" s="62" t="n">
        <v>0.516596501543209</v>
      </c>
      <c r="AY198" s="63" t="n">
        <v>0.539899799795018</v>
      </c>
      <c r="AZ198" s="64" t="n">
        <v>0</v>
      </c>
      <c r="BA198" s="65" t="n">
        <v>1.80343927215021</v>
      </c>
      <c r="BB198" s="66" t="n">
        <v>1.13015561707916</v>
      </c>
      <c r="BC198" s="67" t="n">
        <v>1.1139448380749</v>
      </c>
      <c r="BD198" s="68" t="n">
        <v>0.793616611349321</v>
      </c>
      <c r="BE198" s="69" t="n">
        <v>1.12044665603374</v>
      </c>
      <c r="BF198" s="70" t="n">
        <v>0.753324073405793</v>
      </c>
      <c r="BG198" s="71" t="n">
        <v>0.587168939653995</v>
      </c>
      <c r="BH198" s="72" t="n">
        <v>0.406301294110115</v>
      </c>
      <c r="BI198" s="73" t="n">
        <v>0.323358424559783</v>
      </c>
      <c r="BJ198" s="74" t="n">
        <v>0.356876806459306</v>
      </c>
      <c r="BK198" s="75" t="n">
        <v>0.237913656573261</v>
      </c>
      <c r="BL198" s="76" t="n">
        <v>0.362108234505522</v>
      </c>
      <c r="BM198" s="77" t="n">
        <v>0.547408713945608</v>
      </c>
      <c r="BN198" s="78" t="n">
        <v>1.89644076099759</v>
      </c>
      <c r="BO198" s="79" t="n">
        <v>0</v>
      </c>
      <c r="BP198" s="80" t="n">
        <v>0.250715652209897</v>
      </c>
      <c r="BQ198" s="217" t="n">
        <v>0.341926764585883</v>
      </c>
      <c r="BR198" s="217" t="n">
        <v>0.100365422434422</v>
      </c>
      <c r="BS198" s="217" t="n">
        <v>0.116381068951448</v>
      </c>
      <c r="BT198" s="217" t="n">
        <v>0.0330668604651163</v>
      </c>
      <c r="BU198" s="217" t="n">
        <v>0.0643823442283006</v>
      </c>
      <c r="BV198" s="217" t="n">
        <v>0.113364663203891</v>
      </c>
      <c r="BW198" s="217" t="n">
        <v>0.174632175323354</v>
      </c>
      <c r="BX198" s="217" t="n">
        <v>0.062015503875969</v>
      </c>
      <c r="BY198" s="217" t="n">
        <v>0.0734904120767034</v>
      </c>
      <c r="BZ198" s="217" t="n">
        <v>0.567472460220318</v>
      </c>
      <c r="CA198" s="217" t="n">
        <v>0.433088535291718</v>
      </c>
      <c r="CB198" s="217" t="n">
        <v>0.0118319053447572</v>
      </c>
      <c r="CC198" s="217" t="n">
        <v>0.0726234190126479</v>
      </c>
      <c r="CD198" s="217" t="n">
        <v>0.00193798449612403</v>
      </c>
      <c r="CE198" s="217" t="n">
        <v>0</v>
      </c>
      <c r="CF198" s="217" t="n">
        <v>0.0069359445124439</v>
      </c>
      <c r="CG198" s="217" t="n">
        <v>0.0410546715626275</v>
      </c>
      <c r="CH198" s="217" t="n">
        <v>0.432527539779682</v>
      </c>
      <c r="CI198" s="216" t="n">
        <v>57</v>
      </c>
      <c r="CJ198" s="216" t="n">
        <v>35</v>
      </c>
      <c r="CK198" s="216" t="n">
        <v>21</v>
      </c>
      <c r="CL198" s="216" t="n">
        <v>70</v>
      </c>
      <c r="CM198" s="216" t="n">
        <v>67</v>
      </c>
      <c r="CN198" s="216" t="n">
        <v>62</v>
      </c>
      <c r="CO198" s="216" t="n">
        <v>31</v>
      </c>
      <c r="CP198" s="216" t="n">
        <v>62</v>
      </c>
      <c r="CQ198" s="216" t="n">
        <v>16</v>
      </c>
      <c r="CR198" s="216" t="n">
        <v>70</v>
      </c>
      <c r="CS198" s="216" t="n">
        <v>86</v>
      </c>
      <c r="CT198" s="216" t="n">
        <v>42</v>
      </c>
      <c r="CU198" s="216" t="n">
        <v>80</v>
      </c>
      <c r="CV198" s="216" t="n">
        <v>84</v>
      </c>
      <c r="CW198" s="216" t="n">
        <v>0</v>
      </c>
      <c r="CX198" s="216" t="n">
        <v>90</v>
      </c>
      <c r="CY198" s="216" t="n">
        <v>73</v>
      </c>
      <c r="CZ198" s="216" t="n">
        <v>29</v>
      </c>
      <c r="DA198" s="217" t="n">
        <v>0.348209902986201</v>
      </c>
      <c r="DB198" s="217" t="n">
        <v>0.144470177082473</v>
      </c>
      <c r="DC198" s="217" t="n">
        <v>0.307188443915815</v>
      </c>
      <c r="DD198" s="217" t="n">
        <v>0.0483125285492727</v>
      </c>
      <c r="DE198" s="217" t="n">
        <v>0.0580616598652403</v>
      </c>
      <c r="DF198" s="217" t="n">
        <v>0.115610743885085</v>
      </c>
      <c r="DG198" s="217" t="n">
        <v>0.19510734165523</v>
      </c>
      <c r="DH198" s="217" t="n">
        <v>0.0553738435314915</v>
      </c>
      <c r="DI198" s="217" t="n">
        <v>0.172774550320597</v>
      </c>
      <c r="DJ198" s="217" t="n">
        <v>0.389231362101946</v>
      </c>
      <c r="DK198" s="217" t="n">
        <v>0.176328762221516</v>
      </c>
      <c r="DL198" s="217" t="n">
        <v>0.12464578402133</v>
      </c>
      <c r="DM198" s="217" t="n">
        <v>0.0496112817120539</v>
      </c>
      <c r="DN198" s="217" t="n">
        <v>0.00631390396999697</v>
      </c>
      <c r="DO198" s="217" t="n">
        <v>0.00151036084130344</v>
      </c>
      <c r="DP198" s="217" t="n">
        <v>0.00349835025686016</v>
      </c>
      <c r="DQ198" s="217" t="n">
        <v>0.030916676817411</v>
      </c>
      <c r="DR198" s="217" t="n">
        <v>0.607174880159797</v>
      </c>
      <c r="DS198" s="217" t="n">
        <v>0.371988256766762</v>
      </c>
      <c r="DT198" s="217" t="n">
        <v>0.0521632006628409</v>
      </c>
      <c r="DU198" s="217" t="n">
        <v>0.140580547478937</v>
      </c>
      <c r="DV198" s="217" t="n">
        <v>0.00358952623590492</v>
      </c>
      <c r="DW198" s="217" t="n">
        <v>0.00322142705734323</v>
      </c>
      <c r="DX198" s="217" t="n">
        <v>0.00384595401661309</v>
      </c>
      <c r="DY198" s="217" t="n">
        <v>0.0363265650696242</v>
      </c>
      <c r="DZ198" s="217" t="n">
        <v>0.388284522712244</v>
      </c>
      <c r="EA198" s="216" t="n">
        <v>34</v>
      </c>
      <c r="EB198" s="216" t="n">
        <v>34</v>
      </c>
      <c r="EC198" s="216" t="n">
        <v>24</v>
      </c>
      <c r="ED198" s="216" t="n">
        <v>42</v>
      </c>
      <c r="EE198" s="216" t="n">
        <v>59</v>
      </c>
      <c r="EF198" s="216" t="n">
        <v>52</v>
      </c>
      <c r="EG198" s="216" t="n">
        <v>50</v>
      </c>
      <c r="EH198" s="216" t="n">
        <v>61</v>
      </c>
      <c r="EI198" s="216" t="n">
        <v>20</v>
      </c>
      <c r="EJ198" s="216" t="n">
        <v>43</v>
      </c>
      <c r="EK198" s="216" t="n">
        <v>63</v>
      </c>
      <c r="EL198" s="216" t="n">
        <v>47</v>
      </c>
      <c r="EM198" s="216" t="n">
        <v>49</v>
      </c>
      <c r="EN198" s="216" t="n">
        <v>84</v>
      </c>
      <c r="EO198" s="216" t="n">
        <v>0</v>
      </c>
      <c r="EP198" s="216" t="n">
        <v>87</v>
      </c>
      <c r="EQ198" s="216" t="n">
        <v>66</v>
      </c>
      <c r="ER198" s="216" t="n">
        <v>56</v>
      </c>
      <c r="ES198" s="217" t="n">
        <v>0.445112429021361</v>
      </c>
      <c r="ET198" s="217" t="n">
        <v>0.152618811861366</v>
      </c>
      <c r="EU198" s="217" t="n">
        <v>0.280683243702855</v>
      </c>
      <c r="EV198" s="217" t="n">
        <v>0.0854529622294295</v>
      </c>
      <c r="EW198" s="217" t="n">
        <v>0.0655051239018628</v>
      </c>
      <c r="EX198" s="217" t="n">
        <v>0.157473122742766</v>
      </c>
      <c r="EY198" s="217" t="n">
        <v>0.176491451404018</v>
      </c>
      <c r="EZ198" s="217" t="n">
        <v>0.0562940895271996</v>
      </c>
      <c r="FA198" s="217" t="n">
        <v>0.157928269504862</v>
      </c>
      <c r="FB198" s="217" t="n">
        <v>0.609541614389229</v>
      </c>
      <c r="FC198" s="81" t="n">
        <v>6.86548967122029</v>
      </c>
      <c r="FD198" s="82" t="n">
        <v>73.7961594356888</v>
      </c>
      <c r="FE198" s="83" t="n">
        <v>20</v>
      </c>
      <c r="FF198" s="84" t="n">
        <v>0.2</v>
      </c>
      <c r="FG198" s="85" t="n">
        <v>0.105482999590458</v>
      </c>
      <c r="FH198" s="217" t="n">
        <v>0.0998568360773085</v>
      </c>
      <c r="FI198" s="86" t="n">
        <v>181.326288144278</v>
      </c>
      <c r="FJ198" s="87" t="n">
        <v>0.040683050656456</v>
      </c>
      <c r="FK198" s="88" t="n">
        <v>0.206905043006647</v>
      </c>
      <c r="FL198" s="89" t="n">
        <v>3.24802273552456</v>
      </c>
      <c r="FM198" s="90" t="n">
        <v>7.51688192163982</v>
      </c>
      <c r="FN198" s="91" t="n">
        <v>0</v>
      </c>
      <c r="FO198" s="92" t="n">
        <v>195.196477063335</v>
      </c>
      <c r="FP198" s="216" t="n">
        <v>18</v>
      </c>
      <c r="FQ198" s="216" t="n">
        <v>97</v>
      </c>
      <c r="FR198" s="216" t="n">
        <v>51</v>
      </c>
      <c r="FS198" s="216" t="n">
        <v>30</v>
      </c>
      <c r="FT198" s="216" t="n">
        <v>18</v>
      </c>
      <c r="FU198" s="216" t="n">
        <v>35</v>
      </c>
      <c r="FV198" s="216" t="n">
        <v>72</v>
      </c>
      <c r="FW198" s="216" t="n">
        <v>36</v>
      </c>
      <c r="FX198" s="216" t="n">
        <v>58</v>
      </c>
      <c r="FY198" s="216" t="n">
        <v>82</v>
      </c>
      <c r="FZ198" s="216" t="n">
        <v>96</v>
      </c>
      <c r="GA198" s="216" t="n">
        <v>0</v>
      </c>
      <c r="GB198" s="216" t="n">
        <v>32</v>
      </c>
      <c r="GC198" s="93" t="n">
        <v>8.08189373573191</v>
      </c>
      <c r="GD198" s="94" t="n">
        <v>61.6255472837694</v>
      </c>
      <c r="GE198" s="95" t="n">
        <v>25.2391395180474</v>
      </c>
      <c r="GF198" s="96" t="n">
        <v>0.306164691281415</v>
      </c>
      <c r="GG198" s="97" t="n">
        <v>0.261231818712494</v>
      </c>
      <c r="GH198" s="217" t="n">
        <v>0.303121038041331</v>
      </c>
      <c r="GI198" s="98" t="n">
        <v>212.089844158098</v>
      </c>
      <c r="GJ198" s="99" t="n">
        <v>0.134584451980812</v>
      </c>
      <c r="GK198" s="100" t="n">
        <v>0.426136923302407</v>
      </c>
      <c r="GL198" s="101" t="n">
        <v>1.9332019546488</v>
      </c>
      <c r="GM198" s="102" t="n">
        <v>21.813132352397</v>
      </c>
      <c r="GN198" s="103" t="n">
        <v>3.94573073547232</v>
      </c>
      <c r="GO198" s="104" t="n">
        <v>4611.7525877926</v>
      </c>
      <c r="GP198" s="216" t="n">
        <v>16</v>
      </c>
      <c r="GQ198" s="216" t="n">
        <v>78</v>
      </c>
      <c r="GR198" s="216" t="n">
        <v>41</v>
      </c>
      <c r="GS198" s="216" t="n">
        <v>16</v>
      </c>
      <c r="GT198" s="216" t="n">
        <v>13</v>
      </c>
      <c r="GU198" s="216" t="n">
        <v>36</v>
      </c>
      <c r="GV198" s="216" t="n">
        <v>47</v>
      </c>
      <c r="GW198" s="216" t="n">
        <v>24</v>
      </c>
      <c r="GX198" s="216" t="n">
        <v>49</v>
      </c>
      <c r="GY198" s="216" t="n">
        <v>39</v>
      </c>
      <c r="GZ198" s="216" t="n">
        <v>94</v>
      </c>
      <c r="HA198" s="216" t="n">
        <v>0</v>
      </c>
      <c r="HB198" s="216" t="n">
        <v>45</v>
      </c>
      <c r="HC198" s="105" t="n">
        <v>8.65088957695514</v>
      </c>
      <c r="HD198" s="106" t="n">
        <v>65.8631618366549</v>
      </c>
      <c r="HE198" s="107" t="n">
        <v>26.5489989050524</v>
      </c>
      <c r="HF198" s="108" t="n">
        <v>0.340617472235257</v>
      </c>
      <c r="HG198" s="109" t="n">
        <v>0.259617680572462</v>
      </c>
      <c r="HH198" s="217" t="n">
        <v>0.308811611181161</v>
      </c>
      <c r="HI198" s="110" t="n">
        <v>508.092105909815</v>
      </c>
      <c r="HJ198" s="111" t="n">
        <v>0.170999224014399</v>
      </c>
      <c r="HK198" s="112" t="n">
        <v>0.571390052173729</v>
      </c>
      <c r="HL198" s="113" t="n">
        <v>5.93345091661674</v>
      </c>
      <c r="HM198" s="114" t="n">
        <v>3.96367873768211</v>
      </c>
      <c r="HN198" s="115" t="n">
        <v>1.45978797612017</v>
      </c>
      <c r="HO198" s="116" t="n">
        <v>778.557203520419</v>
      </c>
      <c r="HP198" s="216" t="n">
        <v>30</v>
      </c>
      <c r="HQ198" s="216" t="n">
        <v>81</v>
      </c>
      <c r="HR198" s="216" t="n">
        <v>36</v>
      </c>
      <c r="HS198" s="216" t="n">
        <v>24</v>
      </c>
      <c r="HT198" s="216" t="n">
        <v>32</v>
      </c>
      <c r="HU198" s="216" t="n">
        <v>51</v>
      </c>
      <c r="HV198" s="216" t="n">
        <v>57</v>
      </c>
      <c r="HW198" s="216" t="n">
        <v>52</v>
      </c>
      <c r="HX198" s="216" t="n">
        <v>61</v>
      </c>
      <c r="HY198" s="216" t="n">
        <v>72</v>
      </c>
      <c r="HZ198" s="216" t="n">
        <v>81</v>
      </c>
      <c r="IA198" s="216" t="n">
        <v>0</v>
      </c>
      <c r="IB198" s="216" t="n">
        <v>41</v>
      </c>
      <c r="IC198" s="216"/>
      <c r="ID198" s="216"/>
      <c r="IE198" s="216"/>
      <c r="IF198" s="216"/>
      <c r="IG198" s="216"/>
      <c r="IH198" s="216"/>
      <c r="II198" s="216"/>
      <c r="IJ198" s="216"/>
      <c r="IK198" s="216"/>
      <c r="IL198" s="216"/>
      <c r="IM198" s="216"/>
      <c r="IN198" s="216"/>
      <c r="IO198" s="216"/>
      <c r="IP198" s="117" t="n">
        <v>5.96450107042549</v>
      </c>
      <c r="IQ198" s="118" t="n">
        <v>32.9766200648478</v>
      </c>
      <c r="IR198" s="119" t="n">
        <v>1.70962778445711</v>
      </c>
      <c r="IS198" s="120" t="n">
        <v>1.36770222756569</v>
      </c>
      <c r="IT198" s="121" t="n">
        <v>5.92610872007671</v>
      </c>
      <c r="IU198" s="122" t="n">
        <v>12.2361409436412</v>
      </c>
      <c r="IV198" s="123" t="n">
        <v>16.9702840047821</v>
      </c>
      <c r="IW198" s="124" t="n">
        <v>12.5762637024088</v>
      </c>
      <c r="IX198" s="125" t="n">
        <v>18.080056568649</v>
      </c>
      <c r="IY198" s="126" t="n">
        <v>26.4764288876632</v>
      </c>
      <c r="IZ198" s="127" t="n">
        <v>32.6346945079564</v>
      </c>
      <c r="JA198" s="128" t="n">
        <v>0</v>
      </c>
      <c r="JB198" s="129" t="n">
        <v>8.96144078550318</v>
      </c>
      <c r="JC198" s="130" t="n">
        <v>228.2</v>
      </c>
      <c r="JD198" s="131" t="n">
        <v>18.2</v>
      </c>
      <c r="JE198" s="132" t="n">
        <v>65.2</v>
      </c>
      <c r="JF198" s="133" t="n">
        <v>137.5</v>
      </c>
      <c r="JG198" s="134" t="n">
        <v>121.6</v>
      </c>
      <c r="JH198" s="135" t="n">
        <v>144.1</v>
      </c>
      <c r="JI198" s="136" t="n">
        <v>1112.7</v>
      </c>
      <c r="JJ198" s="137" t="n">
        <v>849.2</v>
      </c>
      <c r="JK198" s="138" t="n">
        <v>23.2</v>
      </c>
      <c r="JL198" s="139" t="n">
        <v>142.4</v>
      </c>
      <c r="JM198" s="140" t="n">
        <v>3.8</v>
      </c>
      <c r="JN198" s="141" t="n">
        <v>0</v>
      </c>
      <c r="JO198" s="142" t="n">
        <v>13.6</v>
      </c>
      <c r="JP198" s="143" t="n">
        <v>80.5</v>
      </c>
      <c r="JQ198" s="144" t="n">
        <v>848.1</v>
      </c>
      <c r="JR198" s="145" t="n">
        <v>1960.8</v>
      </c>
      <c r="JS198" s="146" t="n">
        <v>1212.9</v>
      </c>
      <c r="JT198" s="147" t="n">
        <v>550.4</v>
      </c>
      <c r="JU198" s="148" t="n">
        <v>1012.7</v>
      </c>
      <c r="JV198" s="149" t="n">
        <v>55.8</v>
      </c>
      <c r="JW198" s="150" t="n">
        <v>558.8</v>
      </c>
      <c r="JX198" s="151" t="n">
        <v>1839.3</v>
      </c>
      <c r="JY198" s="152" t="n">
        <v>549.1</v>
      </c>
      <c r="JZ198" s="153" t="n">
        <v>37</v>
      </c>
      <c r="KA198" s="154" t="n">
        <v>86.8</v>
      </c>
      <c r="KB198" s="155" t="n">
        <v>80.5</v>
      </c>
      <c r="KC198" s="156" t="n">
        <v>2.9</v>
      </c>
      <c r="KD198" s="157" t="n">
        <v>1.1</v>
      </c>
      <c r="KE198" s="158" t="n">
        <v>11.1</v>
      </c>
      <c r="KF198" s="159" t="n">
        <v>3.1</v>
      </c>
      <c r="KG198" s="160" t="n">
        <v>609.8</v>
      </c>
      <c r="KH198" s="161" t="n">
        <v>1351</v>
      </c>
      <c r="KI198" s="162" t="n">
        <v>1013.4</v>
      </c>
      <c r="KJ198" s="163" t="n">
        <v>947.4</v>
      </c>
      <c r="KK198" s="164" t="n">
        <v>497.9</v>
      </c>
      <c r="KL198" s="165" t="n">
        <v>550.4</v>
      </c>
      <c r="KM198" s="166" t="n">
        <v>1882.2</v>
      </c>
      <c r="KN198" t="n">
        <v>169.5</v>
      </c>
      <c r="KO198" s="167" t="n">
        <v>80.4733629130963</v>
      </c>
      <c r="KP198" s="168" t="n">
        <v>42628.0887775334</v>
      </c>
      <c r="KQ198" s="169" t="n">
        <v>0.0172601744186047</v>
      </c>
      <c r="KR198" s="217" t="n">
        <v>0.159340659340659</v>
      </c>
      <c r="KS198" s="217" t="n">
        <v>0.0604395604395604</v>
      </c>
      <c r="KT198" s="217" t="n">
        <v>0.60989010989011</v>
      </c>
      <c r="KU198" s="217" t="n">
        <v>0.17032967032967</v>
      </c>
      <c r="KV198" s="217" t="n">
        <v>0.310995512035904</v>
      </c>
      <c r="KW198" s="217" t="n">
        <v>0.689004487964096</v>
      </c>
      <c r="KX198" s="217" t="n">
        <v>0.516829865361077</v>
      </c>
      <c r="KY198" s="217" t="n">
        <v>0.483170134638923</v>
      </c>
      <c r="KZ198" s="170" t="n">
        <v>3</v>
      </c>
      <c r="LA198" s="171" t="n">
        <v>26</v>
      </c>
      <c r="LB198" s="172" t="n">
        <v>1</v>
      </c>
      <c r="LC198" s="173" t="n">
        <v>9.5</v>
      </c>
      <c r="LD198" s="174" t="n">
        <v>5.47080891026274</v>
      </c>
      <c r="LE198" s="175" t="n">
        <v>26.2130908295931</v>
      </c>
      <c r="LF198" s="176" t="n">
        <v>1.02577667067426</v>
      </c>
      <c r="LG198" s="177" t="n">
        <v>0.683851113782843</v>
      </c>
      <c r="LH198" s="178" t="n">
        <v>4.4066398892397</v>
      </c>
      <c r="LI198" s="179" t="n">
        <v>12.3879075469125</v>
      </c>
      <c r="LJ198" s="180" t="n">
        <v>11.4244931919456</v>
      </c>
      <c r="LK198" s="181" t="n">
        <v>8.28299806609166</v>
      </c>
      <c r="LL198" s="182" t="n">
        <v>14.7741752526573</v>
      </c>
      <c r="LM198" s="183" t="n">
        <v>11.5432758392394</v>
      </c>
      <c r="LN198" s="184" t="n">
        <v>31.9124510438247</v>
      </c>
      <c r="LO198" s="185" t="n">
        <v>0</v>
      </c>
      <c r="LP198" s="186" t="n">
        <v>13.558239628363</v>
      </c>
      <c r="LQ198" s="187" t="n">
        <v>1.74189742338823</v>
      </c>
      <c r="LR198" s="188" t="n">
        <v>9.64368039171022</v>
      </c>
      <c r="LS198" s="189" t="n">
        <v>0.500112846096328</v>
      </c>
      <c r="LT198" s="190" t="n">
        <v>0.400090276877063</v>
      </c>
      <c r="LU198" s="191" t="n">
        <v>1.7249023474904</v>
      </c>
      <c r="LV198" s="192" t="n">
        <v>3.61975545395915</v>
      </c>
      <c r="LW198" s="193" t="n">
        <v>4.79134389168601</v>
      </c>
      <c r="LX198" s="194" t="n">
        <v>3.69331146624779</v>
      </c>
      <c r="LY198" s="195" t="n">
        <v>5.23126797886199</v>
      </c>
      <c r="LZ198" s="196" t="n">
        <v>7.69031846268291</v>
      </c>
      <c r="MA198" s="197" t="n">
        <v>9.54365782249095</v>
      </c>
      <c r="MB198" s="198" t="n">
        <v>0</v>
      </c>
      <c r="MC198" s="199" t="n">
        <v>2.5551772807047</v>
      </c>
      <c r="MD198" s="200" t="n">
        <v>1.60036110750825</v>
      </c>
      <c r="ME198" s="201" t="n">
        <v>7.65075260218995</v>
      </c>
      <c r="MF198" s="202" t="n">
        <v>0.300067707657797</v>
      </c>
      <c r="MG198" s="203" t="n">
        <v>0.200045138438531</v>
      </c>
      <c r="MH198" s="204" t="n">
        <v>1.28329832395262</v>
      </c>
      <c r="MI198" s="205" t="n">
        <v>3.66126920061986</v>
      </c>
      <c r="MJ198" s="206" t="n">
        <v>3.18345918931272</v>
      </c>
      <c r="MK198" s="207" t="n">
        <v>2.43453181305805</v>
      </c>
      <c r="ML198" s="208" t="n">
        <v>4.25556095743221</v>
      </c>
      <c r="MM198" s="209" t="n">
        <v>3.28737753086748</v>
      </c>
      <c r="MN198" s="210" t="n">
        <v>9.32661760815459</v>
      </c>
      <c r="MO198" s="211" t="n">
        <v>0</v>
      </c>
      <c r="MP198" s="212" t="n">
        <v>3.89698442721586</v>
      </c>
      <c r="MQ198" s="215" t="n">
        <v>0.108</v>
      </c>
      <c r="MR198" s="215" t="n">
        <v>0.851002471819847</v>
      </c>
      <c r="MS198" t="n">
        <v>1</v>
      </c>
      <c r="MT198" t="n">
        <v>1</v>
      </c>
      <c r="MU198" t="n">
        <v>1</v>
      </c>
      <c r="MV198" s="217" t="n">
        <v>0.0900541919030921</v>
      </c>
      <c r="MW198" s="213" t="n">
        <v>0.904614825581395</v>
      </c>
      <c r="MX198" t="n">
        <v>0.0201163486108846</v>
      </c>
      <c r="MY198" t="n">
        <v>0.298537487087479</v>
      </c>
      <c r="MZ198" t="n">
        <v>0.04719186647094</v>
      </c>
      <c r="NA198" t="n">
        <v>0.0437666503561137</v>
      </c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 s="216" t="n">
        <v>18</v>
      </c>
      <c r="NP198" s="216" t="n">
        <v>75</v>
      </c>
      <c r="NQ198" s="216" t="n">
        <v>23</v>
      </c>
      <c r="NR198" s="216" t="n">
        <v>14</v>
      </c>
      <c r="NS198" s="216" t="n">
        <v>16</v>
      </c>
      <c r="NT198" s="216" t="n">
        <v>34</v>
      </c>
      <c r="NU198" s="216" t="n">
        <v>45</v>
      </c>
      <c r="NV198" s="216" t="n">
        <v>37</v>
      </c>
      <c r="NW198" s="216" t="n">
        <v>49</v>
      </c>
      <c r="NX198" s="216" t="n">
        <v>64</v>
      </c>
      <c r="NY198" s="216" t="n">
        <v>72</v>
      </c>
      <c r="NZ198" s="216" t="n">
        <v>0</v>
      </c>
      <c r="OA198" s="216" t="n">
        <v>25</v>
      </c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 t="n">
        <v>18</v>
      </c>
      <c r="OP198" t="n">
        <v>62</v>
      </c>
      <c r="OQ198" t="n">
        <v>20</v>
      </c>
      <c r="OR198" t="n">
        <v>9</v>
      </c>
      <c r="OS198" t="n">
        <v>15</v>
      </c>
      <c r="OT198" t="n">
        <v>37</v>
      </c>
      <c r="OU198" t="n">
        <v>33</v>
      </c>
      <c r="OV198" t="n">
        <v>27</v>
      </c>
      <c r="OW198" t="n">
        <v>41</v>
      </c>
      <c r="OX198" t="n">
        <v>34</v>
      </c>
      <c r="OY198" t="n">
        <v>72</v>
      </c>
      <c r="OZ198" t="n">
        <v>0</v>
      </c>
      <c r="PA198" t="n">
        <v>38</v>
      </c>
      <c r="PB198" s="216"/>
      <c r="PC198" s="216"/>
      <c r="PD198" s="216"/>
      <c r="PE198" s="216"/>
      <c r="PF198" s="216"/>
      <c r="PG198" s="216"/>
      <c r="PH198" s="216"/>
      <c r="PI198" s="216"/>
      <c r="PJ198" s="216"/>
      <c r="PK198" s="216"/>
      <c r="PL198" s="216"/>
      <c r="PM198" s="216"/>
      <c r="PN198" s="216"/>
      <c r="PO198" t="n">
        <v>18</v>
      </c>
      <c r="PP198" t="n">
        <v>59</v>
      </c>
      <c r="PQ198" t="n">
        <v>20</v>
      </c>
      <c r="PR198" t="n">
        <v>8</v>
      </c>
      <c r="PS198" t="n">
        <v>14</v>
      </c>
      <c r="PT198" t="n">
        <v>34</v>
      </c>
      <c r="PU198" t="n">
        <v>30</v>
      </c>
      <c r="PV198" t="n">
        <v>24</v>
      </c>
      <c r="PW198" t="n">
        <v>39</v>
      </c>
      <c r="PX198" t="n">
        <v>31</v>
      </c>
      <c r="PY198" t="n">
        <v>70</v>
      </c>
      <c r="PZ198" t="n">
        <v>0</v>
      </c>
      <c r="QA198" t="n">
        <v>37</v>
      </c>
    </row>
    <row r="199">
      <c r="A199" t="n">
        <v>202</v>
      </c>
      <c r="B199" s="218" t="n">
        <v>63.6</v>
      </c>
      <c r="C199" t="n">
        <v>-75.82007</v>
      </c>
      <c r="D199" t="n">
        <v>43.81956</v>
      </c>
      <c r="E199" t="s">
        <v>457</v>
      </c>
      <c r="F199" t="s">
        <v>458</v>
      </c>
      <c r="G199" s="19" t="n">
        <v>0.527570432598071</v>
      </c>
      <c r="H199" s="20" t="n">
        <v>0.748501963167664</v>
      </c>
      <c r="I199" s="21" t="n">
        <v>0.996423366998882</v>
      </c>
      <c r="J199" s="22" t="n">
        <v>0</v>
      </c>
      <c r="K199" s="23" t="n">
        <v>0.307554811532927</v>
      </c>
      <c r="L199" s="24" t="n">
        <v>0.654989564034247</v>
      </c>
      <c r="M199" s="25" t="n">
        <v>0.722732099412111</v>
      </c>
      <c r="N199" s="26" t="n">
        <v>1.36294852045598</v>
      </c>
      <c r="O199" s="27" t="n">
        <v>1.04655234076646</v>
      </c>
      <c r="P199" s="28" t="n">
        <v>0.157543201004754</v>
      </c>
      <c r="Q199" s="29" t="n">
        <v>0.0624191378054891</v>
      </c>
      <c r="R199" s="30" t="n">
        <v>0.0883005341463669</v>
      </c>
      <c r="S199" s="31" t="n">
        <v>0.158464666681161</v>
      </c>
      <c r="T199" s="32" t="n">
        <v>1.74318288027136</v>
      </c>
      <c r="U199" s="33" t="n">
        <v>0</v>
      </c>
      <c r="V199" s="34" t="n">
        <v>1.34834444402061</v>
      </c>
      <c r="W199" s="35" t="n">
        <v>0.559426150049108</v>
      </c>
      <c r="X199" s="36" t="n">
        <v>1.54338881409647</v>
      </c>
      <c r="Y199" s="37" t="n">
        <v>0.718776920236677</v>
      </c>
      <c r="Z199" s="38" t="n">
        <v>0.852410247783813</v>
      </c>
      <c r="AA199" s="39" t="n">
        <v>0.39621002106072</v>
      </c>
      <c r="AB199" s="40" t="n">
        <v>0.32662159565645</v>
      </c>
      <c r="AC199" s="41" t="n">
        <v>0.155463587976054</v>
      </c>
      <c r="AD199" s="42" t="n">
        <v>1.32338597940028</v>
      </c>
      <c r="AE199" s="43" t="n">
        <v>0.174988189437722</v>
      </c>
      <c r="AF199" s="44" t="n">
        <v>0.364007915454068</v>
      </c>
      <c r="AG199" s="45" t="n">
        <v>0.823424502568852</v>
      </c>
      <c r="AH199" s="46" t="n">
        <v>0.026118028680422</v>
      </c>
      <c r="AI199" s="47" t="n">
        <v>0.00000000235074102734462</v>
      </c>
      <c r="AJ199" s="48" t="n">
        <v>0.0362139944748483</v>
      </c>
      <c r="AK199" s="49" t="n">
        <v>0.000201811969557571</v>
      </c>
      <c r="AL199" s="50" t="n">
        <v>0.52868537521872</v>
      </c>
      <c r="AM199" s="51" t="n">
        <v>0.772425199687071</v>
      </c>
      <c r="AN199" s="52" t="n">
        <v>1.10700247259677</v>
      </c>
      <c r="AO199" s="53" t="n">
        <v>0</v>
      </c>
      <c r="AP199" s="54" t="n">
        <v>0.290316234299929</v>
      </c>
      <c r="AQ199" s="55" t="n">
        <v>0.623785333404892</v>
      </c>
      <c r="AR199" s="56" t="n">
        <v>0.819611850740969</v>
      </c>
      <c r="AS199" s="57" t="n">
        <v>1.41610965358634</v>
      </c>
      <c r="AT199" s="58" t="n">
        <v>1.06515416976483</v>
      </c>
      <c r="AU199" s="59" t="n">
        <v>0.14654333981004</v>
      </c>
      <c r="AV199" s="60" t="n">
        <v>0.0621222621615555</v>
      </c>
      <c r="AW199" s="61" t="n">
        <v>0.0812964096033693</v>
      </c>
      <c r="AX199" s="62" t="n">
        <v>0.0967691036285345</v>
      </c>
      <c r="AY199" s="63" t="n">
        <v>4.75760829003276</v>
      </c>
      <c r="AZ199" s="64" t="n">
        <v>0</v>
      </c>
      <c r="BA199" s="65" t="n">
        <v>0.698810890618007</v>
      </c>
      <c r="BB199" s="66" t="n">
        <v>0.631667287763419</v>
      </c>
      <c r="BC199" s="67" t="n">
        <v>1.64549950986724</v>
      </c>
      <c r="BD199" s="68" t="n">
        <v>0.753823898844778</v>
      </c>
      <c r="BE199" s="69" t="n">
        <v>0.839456812825703</v>
      </c>
      <c r="BF199" s="70" t="n">
        <v>0.400355071014203</v>
      </c>
      <c r="BG199" s="71" t="n">
        <v>0.30522141944831</v>
      </c>
      <c r="BH199" s="72" t="n">
        <v>0.0773419311282481</v>
      </c>
      <c r="BI199" s="73" t="n">
        <v>0.730159763931167</v>
      </c>
      <c r="BJ199" s="74" t="n">
        <v>0.0867446767984647</v>
      </c>
      <c r="BK199" s="75" t="n">
        <v>0.201649867505139</v>
      </c>
      <c r="BL199" s="76" t="n">
        <v>1.68794768483945</v>
      </c>
      <c r="BM199" s="77" t="n">
        <v>0.0117081652981063</v>
      </c>
      <c r="BN199" s="78" t="n">
        <v>0.0000000102061658604441</v>
      </c>
      <c r="BO199" s="79" t="n">
        <v>0.018613212788216</v>
      </c>
      <c r="BP199" s="80" t="n">
        <v>0.00206070349624672</v>
      </c>
      <c r="BQ199" s="217" t="n">
        <v>0.183705249153362</v>
      </c>
      <c r="BR199" s="217" t="n">
        <v>0.108136211165411</v>
      </c>
      <c r="BS199" s="217" t="n">
        <v>0.306089743589744</v>
      </c>
      <c r="BT199" s="217" t="n">
        <v>0</v>
      </c>
      <c r="BU199" s="217" t="n">
        <v>0.0178571428571429</v>
      </c>
      <c r="BV199" s="217" t="n">
        <v>0.0757238307349666</v>
      </c>
      <c r="BW199" s="217" t="n">
        <v>0.141010338645201</v>
      </c>
      <c r="BX199" s="217" t="n">
        <v>0.0754716981132075</v>
      </c>
      <c r="BY199" s="217" t="n">
        <v>0.180817610062893</v>
      </c>
      <c r="BZ199" s="217" t="n">
        <v>0.0613207547169811</v>
      </c>
      <c r="CA199" s="217" t="n">
        <v>0.0110062893081761</v>
      </c>
      <c r="CB199" s="217" t="n">
        <v>0.0110062893081761</v>
      </c>
      <c r="CC199" s="217" t="n">
        <v>0.00786163522012579</v>
      </c>
      <c r="CD199" s="217" t="n">
        <v>0.0110062893081761</v>
      </c>
      <c r="CE199" s="217" t="n">
        <v>0</v>
      </c>
      <c r="CF199" s="217" t="n">
        <v>0.00471698113207547</v>
      </c>
      <c r="CG199" s="217" t="n">
        <v>0.0172955974842767</v>
      </c>
      <c r="CH199" s="217" t="n">
        <v>0.937106918238994</v>
      </c>
      <c r="CI199" s="216" t="n">
        <v>28</v>
      </c>
      <c r="CJ199" s="216" t="n">
        <v>39</v>
      </c>
      <c r="CK199" s="216" t="n">
        <v>56</v>
      </c>
      <c r="CL199" s="216" t="n">
        <v>0</v>
      </c>
      <c r="CM199" s="216" t="n">
        <v>31</v>
      </c>
      <c r="CN199" s="216" t="n">
        <v>48</v>
      </c>
      <c r="CO199" s="216" t="n">
        <v>7</v>
      </c>
      <c r="CP199" s="216" t="n">
        <v>73</v>
      </c>
      <c r="CQ199" s="216" t="n">
        <v>60</v>
      </c>
      <c r="CR199" s="216" t="n">
        <v>15</v>
      </c>
      <c r="CS199" s="216" t="n">
        <v>23</v>
      </c>
      <c r="CT199" s="216" t="n">
        <v>42</v>
      </c>
      <c r="CU199" s="216" t="n">
        <v>52</v>
      </c>
      <c r="CV199" s="216" t="n">
        <v>91</v>
      </c>
      <c r="CW199" s="216" t="n">
        <v>0</v>
      </c>
      <c r="CX199" s="216" t="n">
        <v>89</v>
      </c>
      <c r="CY199" s="216" t="n">
        <v>52</v>
      </c>
      <c r="CZ199" s="216" t="n">
        <v>85</v>
      </c>
      <c r="DA199" s="217" t="n">
        <v>0.348209902986201</v>
      </c>
      <c r="DB199" s="217" t="n">
        <v>0.144470177082473</v>
      </c>
      <c r="DC199" s="217" t="n">
        <v>0.307188443915815</v>
      </c>
      <c r="DD199" s="217" t="n">
        <v>0.0483125285492727</v>
      </c>
      <c r="DE199" s="217" t="n">
        <v>0.0580616598652403</v>
      </c>
      <c r="DF199" s="217" t="n">
        <v>0.115610743885085</v>
      </c>
      <c r="DG199" s="217" t="n">
        <v>0.19510734165523</v>
      </c>
      <c r="DH199" s="217" t="n">
        <v>0.0553738435314915</v>
      </c>
      <c r="DI199" s="217" t="n">
        <v>0.172774550320597</v>
      </c>
      <c r="DJ199" s="217" t="n">
        <v>0.389231362101946</v>
      </c>
      <c r="DK199" s="217" t="n">
        <v>0.176328762221516</v>
      </c>
      <c r="DL199" s="217" t="n">
        <v>0.12464578402133</v>
      </c>
      <c r="DM199" s="217" t="n">
        <v>0.0496112817120539</v>
      </c>
      <c r="DN199" s="217" t="n">
        <v>0.00631390396999697</v>
      </c>
      <c r="DO199" s="217" t="n">
        <v>0.00151036084130344</v>
      </c>
      <c r="DP199" s="217" t="n">
        <v>0.00349835025686016</v>
      </c>
      <c r="DQ199" s="217" t="n">
        <v>0.030916676817411</v>
      </c>
      <c r="DR199" s="217" t="n">
        <v>0.607174880159797</v>
      </c>
      <c r="DS199" s="217" t="n">
        <v>0.177171418509408</v>
      </c>
      <c r="DT199" s="217" t="n">
        <v>0.135384691179768</v>
      </c>
      <c r="DU199" s="217" t="n">
        <v>0.0812411702220998</v>
      </c>
      <c r="DV199" s="217" t="n">
        <v>0.00231340804816454</v>
      </c>
      <c r="DW199" s="217" t="n">
        <v>0.000261505519209347</v>
      </c>
      <c r="DX199" s="217" t="n">
        <v>0.00675001090481563</v>
      </c>
      <c r="DY199" s="217" t="n">
        <v>0.027380866192258</v>
      </c>
      <c r="DZ199" s="217" t="n">
        <v>0.56949692942455</v>
      </c>
      <c r="EA199" s="216" t="n">
        <v>32</v>
      </c>
      <c r="EB199" s="216" t="n">
        <v>43</v>
      </c>
      <c r="EC199" s="216" t="n">
        <v>62</v>
      </c>
      <c r="ED199" s="216" t="n">
        <v>0</v>
      </c>
      <c r="EE199" s="216" t="n">
        <v>29</v>
      </c>
      <c r="EF199" s="216" t="n">
        <v>45</v>
      </c>
      <c r="EG199" s="216" t="n">
        <v>18</v>
      </c>
      <c r="EH199" s="216" t="n">
        <v>74</v>
      </c>
      <c r="EI199" s="216" t="n">
        <v>60</v>
      </c>
      <c r="EJ199" s="216" t="n">
        <v>17</v>
      </c>
      <c r="EK199" s="216" t="n">
        <v>18</v>
      </c>
      <c r="EL199" s="216" t="n">
        <v>40</v>
      </c>
      <c r="EM199" s="216" t="n">
        <v>40</v>
      </c>
      <c r="EN199" s="216" t="n">
        <v>95</v>
      </c>
      <c r="EO199" s="216" t="n">
        <v>0</v>
      </c>
      <c r="EP199" s="216" t="n">
        <v>84</v>
      </c>
      <c r="EQ199" s="216" t="n">
        <v>57</v>
      </c>
      <c r="ER199" s="216" t="n">
        <v>84</v>
      </c>
      <c r="ES199" s="217" t="n">
        <v>0.347475564417424</v>
      </c>
      <c r="ET199" s="217" t="n">
        <v>0.13999570600392</v>
      </c>
      <c r="EU199" s="217" t="n">
        <v>0.276503215816428</v>
      </c>
      <c r="EV199" s="217" t="n">
        <v>0.0719198253552582</v>
      </c>
      <c r="EW199" s="217" t="n">
        <v>0.0615092810782825</v>
      </c>
      <c r="EX199" s="217" t="n">
        <v>0.121394054460423</v>
      </c>
      <c r="EY199" s="217" t="n">
        <v>0.172045265716596</v>
      </c>
      <c r="EZ199" s="217" t="n">
        <v>0.053295094713939</v>
      </c>
      <c r="FA199" s="217" t="n">
        <v>0.169757219373055</v>
      </c>
      <c r="FB199" s="217" t="n">
        <v>0.418447913064281</v>
      </c>
      <c r="FC199" s="81" t="n">
        <v>5.80907868904947</v>
      </c>
      <c r="FD199" s="82" t="n">
        <v>52.530248029971</v>
      </c>
      <c r="FE199" s="83" t="n">
        <v>10</v>
      </c>
      <c r="FF199" s="84" t="n">
        <v>0.1</v>
      </c>
      <c r="FG199" s="85" t="n">
        <v>0.0406120358305544</v>
      </c>
      <c r="FH199" s="217" t="n">
        <v>0.401146131805158</v>
      </c>
      <c r="FI199" s="86" t="n">
        <v>37.1132178273542</v>
      </c>
      <c r="FJ199" s="87" t="n">
        <v>0.0489898058180636</v>
      </c>
      <c r="FK199" s="88" t="n">
        <v>0.350891584096505</v>
      </c>
      <c r="FL199" s="89" t="n">
        <v>0.0504914240965652</v>
      </c>
      <c r="FM199" s="90" t="n">
        <v>0.0000000512770251556779</v>
      </c>
      <c r="FN199" s="91" t="n">
        <v>0.142890671053633</v>
      </c>
      <c r="FO199" s="92" t="n">
        <v>0.93070687285465</v>
      </c>
      <c r="FP199" s="216" t="n">
        <v>7</v>
      </c>
      <c r="FQ199" s="216" t="n">
        <v>4</v>
      </c>
      <c r="FR199" s="216" t="n">
        <v>4</v>
      </c>
      <c r="FS199" s="216" t="n">
        <v>3</v>
      </c>
      <c r="FT199" s="216" t="n">
        <v>3</v>
      </c>
      <c r="FU199" s="216" t="n">
        <v>66</v>
      </c>
      <c r="FV199" s="216" t="n">
        <v>34</v>
      </c>
      <c r="FW199" s="216" t="n">
        <v>43</v>
      </c>
      <c r="FX199" s="216" t="n">
        <v>70</v>
      </c>
      <c r="FY199" s="216" t="n">
        <v>9</v>
      </c>
      <c r="FZ199" s="216" t="n">
        <v>2</v>
      </c>
      <c r="GA199" s="216" t="n">
        <v>30</v>
      </c>
      <c r="GB199" s="216" t="n">
        <v>4</v>
      </c>
      <c r="GC199" s="93" t="n">
        <v>8.08189373573191</v>
      </c>
      <c r="GD199" s="94" t="n">
        <v>61.6255472837694</v>
      </c>
      <c r="GE199" s="95" t="n">
        <v>25.2391395180474</v>
      </c>
      <c r="GF199" s="96" t="n">
        <v>0.306164691281415</v>
      </c>
      <c r="GG199" s="97" t="n">
        <v>0.261231818712494</v>
      </c>
      <c r="GH199" s="217" t="n">
        <v>0.303121038041331</v>
      </c>
      <c r="GI199" s="98" t="n">
        <v>212.089844158098</v>
      </c>
      <c r="GJ199" s="99" t="n">
        <v>0.134584451980812</v>
      </c>
      <c r="GK199" s="100" t="n">
        <v>0.426136923302407</v>
      </c>
      <c r="GL199" s="101" t="n">
        <v>1.9332019546488</v>
      </c>
      <c r="GM199" s="102" t="n">
        <v>21.813132352397</v>
      </c>
      <c r="GN199" s="103" t="n">
        <v>3.94573073547232</v>
      </c>
      <c r="GO199" s="104" t="n">
        <v>4611.7525877926</v>
      </c>
      <c r="GP199" s="216" t="n">
        <v>0</v>
      </c>
      <c r="GQ199" s="216" t="n">
        <v>4</v>
      </c>
      <c r="GR199" s="216" t="n">
        <v>0</v>
      </c>
      <c r="GS199" s="216" t="n">
        <v>0</v>
      </c>
      <c r="GT199" s="216" t="n">
        <v>1</v>
      </c>
      <c r="GU199" s="216" t="n">
        <v>32</v>
      </c>
      <c r="GV199" s="216" t="n">
        <v>22</v>
      </c>
      <c r="GW199" s="216" t="n">
        <v>17</v>
      </c>
      <c r="GX199" s="216" t="n">
        <v>88</v>
      </c>
      <c r="GY199" s="216" t="n">
        <v>2</v>
      </c>
      <c r="GZ199" s="216" t="n">
        <v>5</v>
      </c>
      <c r="HA199" s="216" t="n">
        <v>20</v>
      </c>
      <c r="HB199" s="216" t="n">
        <v>2</v>
      </c>
      <c r="HC199" s="105" t="n">
        <v>7.70614821041332</v>
      </c>
      <c r="HD199" s="106" t="n">
        <v>62.57647472435</v>
      </c>
      <c r="HE199" s="107" t="n">
        <v>24.9778277434264</v>
      </c>
      <c r="HF199" s="108" t="n">
        <v>0.327631003684967</v>
      </c>
      <c r="HG199" s="109" t="n">
        <v>0.52509725627631</v>
      </c>
      <c r="HH199" s="217" t="n">
        <v>0.549395011367641</v>
      </c>
      <c r="HI199" s="110" t="n">
        <v>427.844326558273</v>
      </c>
      <c r="HJ199" s="111" t="n">
        <v>0.242944894654171</v>
      </c>
      <c r="HK199" s="112" t="n">
        <v>0.207880603912129</v>
      </c>
      <c r="HL199" s="113" t="n">
        <v>4.31249669021431</v>
      </c>
      <c r="HM199" s="114" t="n">
        <v>5.0241222665616</v>
      </c>
      <c r="HN199" s="115" t="n">
        <v>7.67684078398851</v>
      </c>
      <c r="HO199" s="116" t="n">
        <v>451.645214631703</v>
      </c>
      <c r="HP199" s="216" t="n">
        <v>8</v>
      </c>
      <c r="HQ199" s="216" t="n">
        <v>5</v>
      </c>
      <c r="HR199" s="216" t="n">
        <v>3</v>
      </c>
      <c r="HS199" s="216" t="n">
        <v>3</v>
      </c>
      <c r="HT199" s="216" t="n">
        <v>3</v>
      </c>
      <c r="HU199" s="216" t="n">
        <v>51</v>
      </c>
      <c r="HV199" s="216" t="n">
        <v>32</v>
      </c>
      <c r="HW199" s="216" t="n">
        <v>37</v>
      </c>
      <c r="HX199" s="216" t="n">
        <v>50</v>
      </c>
      <c r="HY199" s="216" t="n">
        <v>11</v>
      </c>
      <c r="HZ199" s="216" t="n">
        <v>3</v>
      </c>
      <c r="IA199" s="216" t="n">
        <v>34</v>
      </c>
      <c r="IB199" s="216" t="n">
        <v>4</v>
      </c>
      <c r="IC199" s="216"/>
      <c r="ID199" s="216"/>
      <c r="IE199" s="216"/>
      <c r="IF199" s="216"/>
      <c r="IG199" s="216"/>
      <c r="IH199" s="216"/>
      <c r="II199" s="216"/>
      <c r="IJ199" s="216"/>
      <c r="IK199" s="216"/>
      <c r="IL199" s="216"/>
      <c r="IM199" s="216"/>
      <c r="IN199" s="216"/>
      <c r="IO199" s="216"/>
      <c r="IP199" s="117" t="n">
        <v>1.17824421685215</v>
      </c>
      <c r="IQ199" s="118" t="n">
        <v>0.737127753361962</v>
      </c>
      <c r="IR199" s="119" t="n">
        <v>0.184281938340491</v>
      </c>
      <c r="IS199" s="120" t="n">
        <v>0.184281938340491</v>
      </c>
      <c r="IT199" s="121" t="n">
        <v>0.441116463490189</v>
      </c>
      <c r="IU199" s="122" t="n">
        <v>12.2627353967338</v>
      </c>
      <c r="IV199" s="123" t="n">
        <v>6.27138684621162</v>
      </c>
      <c r="IW199" s="124" t="n">
        <v>7.57733340877736</v>
      </c>
      <c r="IX199" s="125" t="n">
        <v>12.4426462261618</v>
      </c>
      <c r="IY199" s="126" t="n">
        <v>1.65273650242947</v>
      </c>
      <c r="IZ199" s="127" t="n">
        <v>0.441116463490189</v>
      </c>
      <c r="JA199" s="128" t="n">
        <v>5.45590556340551</v>
      </c>
      <c r="JB199" s="129" t="n">
        <v>0.697950988639887</v>
      </c>
      <c r="JC199" s="130" t="n">
        <v>19.1</v>
      </c>
      <c r="JD199" s="131" t="n">
        <v>0</v>
      </c>
      <c r="JE199" s="132" t="n">
        <v>0.5</v>
      </c>
      <c r="JF199" s="133" t="n">
        <v>3.4</v>
      </c>
      <c r="JG199" s="134" t="n">
        <v>4.8</v>
      </c>
      <c r="JH199" s="135" t="n">
        <v>11.5</v>
      </c>
      <c r="JI199" s="136" t="n">
        <v>3.9</v>
      </c>
      <c r="JJ199" s="137" t="n">
        <v>0.7</v>
      </c>
      <c r="JK199" s="138" t="n">
        <v>0.7</v>
      </c>
      <c r="JL199" s="139" t="n">
        <v>0.5</v>
      </c>
      <c r="JM199" s="140" t="n">
        <v>0.7</v>
      </c>
      <c r="JN199" s="141" t="n">
        <v>0</v>
      </c>
      <c r="JO199" s="142" t="n">
        <v>0.3</v>
      </c>
      <c r="JP199" s="143" t="n">
        <v>1.1</v>
      </c>
      <c r="JQ199" s="144" t="n">
        <v>59.6</v>
      </c>
      <c r="JR199" s="145" t="n">
        <v>62.4</v>
      </c>
      <c r="JS199" s="146" t="n">
        <v>44.9</v>
      </c>
      <c r="JT199" s="147" t="n">
        <v>23.9</v>
      </c>
      <c r="JU199" s="148" t="n">
        <v>28</v>
      </c>
      <c r="JV199" s="149" t="n">
        <v>14</v>
      </c>
      <c r="JW199" s="150" t="n">
        <v>34.9</v>
      </c>
      <c r="JX199" s="151" t="n">
        <v>58.7</v>
      </c>
      <c r="JY199" s="152" t="n">
        <v>0.5</v>
      </c>
      <c r="JZ199" s="153" t="n">
        <v>0</v>
      </c>
      <c r="KA199" s="154" t="n">
        <v>1.7</v>
      </c>
      <c r="KB199" s="155" t="n">
        <v>0.3</v>
      </c>
      <c r="KC199" s="156" t="n">
        <v>0</v>
      </c>
      <c r="KD199" s="157" t="n">
        <v>0</v>
      </c>
      <c r="KE199" s="158" t="n">
        <v>0</v>
      </c>
      <c r="KF199" s="159" t="n">
        <v>0</v>
      </c>
      <c r="KG199" s="160" t="n">
        <v>14.1</v>
      </c>
      <c r="KH199" s="161" t="n">
        <v>49.5</v>
      </c>
      <c r="KI199" s="162" t="n">
        <v>33.4</v>
      </c>
      <c r="KJ199" s="163" t="n">
        <v>30.1</v>
      </c>
      <c r="KK199" s="164" t="n">
        <v>19.9</v>
      </c>
      <c r="KL199" s="165" t="n">
        <v>23.9</v>
      </c>
      <c r="KM199" s="166" t="n">
        <v>59.6</v>
      </c>
      <c r="KN199" t="n">
        <v>7.8</v>
      </c>
      <c r="KO199" s="167" t="n">
        <v>83.7514919752428</v>
      </c>
      <c r="KP199" s="168" t="n">
        <v>34251.4471134829</v>
      </c>
      <c r="KQ199" s="169" t="n">
        <v>0.0753138075313808</v>
      </c>
      <c r="KR199" s="217" t="n">
        <v>0</v>
      </c>
      <c r="KS199" s="217" t="n">
        <v>0</v>
      </c>
      <c r="KT199" s="217" t="n">
        <v>0</v>
      </c>
      <c r="KU199" s="217" t="n">
        <v>0</v>
      </c>
      <c r="KV199" s="217" t="n">
        <v>0.221698113207547</v>
      </c>
      <c r="KW199" s="217" t="n">
        <v>0.778301886792453</v>
      </c>
      <c r="KX199" s="217" t="n">
        <v>0.525157232704403</v>
      </c>
      <c r="KY199" s="217" t="n">
        <v>0.473270440251572</v>
      </c>
      <c r="KZ199" s="170" t="n">
        <v>2</v>
      </c>
      <c r="LA199" s="171" t="n">
        <v>8</v>
      </c>
      <c r="LB199" s="172" t="n">
        <v>1</v>
      </c>
      <c r="LC199" s="173" t="n">
        <v>1.8</v>
      </c>
      <c r="LD199" s="174" t="n">
        <v>0.0725525868092077</v>
      </c>
      <c r="LE199" s="175" t="n">
        <v>0.664575166552755</v>
      </c>
      <c r="LF199" s="176" t="n">
        <v>0</v>
      </c>
      <c r="LG199" s="177" t="n">
        <v>0</v>
      </c>
      <c r="LH199" s="178" t="n">
        <v>0.184281938340491</v>
      </c>
      <c r="LI199" s="179" t="n">
        <v>5.95797272843502</v>
      </c>
      <c r="LJ199" s="180" t="n">
        <v>4.02082682140366</v>
      </c>
      <c r="LK199" s="181" t="n">
        <v>2.93690912817796</v>
      </c>
      <c r="LL199" s="182" t="n">
        <v>15.7872959957429</v>
      </c>
      <c r="LM199" s="183" t="n">
        <v>0.401939698768114</v>
      </c>
      <c r="LN199" s="184" t="n">
        <v>0.921409691702453</v>
      </c>
      <c r="LO199" s="185" t="n">
        <v>3.6130861800006</v>
      </c>
      <c r="LP199" s="186" t="n">
        <v>0.329387111958906</v>
      </c>
      <c r="LQ199" s="187" t="n">
        <v>0.695779899011799</v>
      </c>
      <c r="LR199" s="188" t="n">
        <v>0.431527799342409</v>
      </c>
      <c r="LS199" s="189" t="n">
        <v>0.107881949835602</v>
      </c>
      <c r="LT199" s="190" t="n">
        <v>0.107881949835602</v>
      </c>
      <c r="LU199" s="191" t="n">
        <v>0.264252099669389</v>
      </c>
      <c r="LV199" s="192" t="n">
        <v>7.23295663962661</v>
      </c>
      <c r="LW199" s="193" t="n">
        <v>3.64130919409076</v>
      </c>
      <c r="LX199" s="194" t="n">
        <v>4.51409679405808</v>
      </c>
      <c r="LY199" s="195" t="n">
        <v>7.16987043770467</v>
      </c>
      <c r="LZ199" s="196" t="n">
        <v>0.997614648840139</v>
      </c>
      <c r="MA199" s="197" t="n">
        <v>0.264252099669389</v>
      </c>
      <c r="MB199" s="198" t="n">
        <v>3.18797029506989</v>
      </c>
      <c r="MC199" s="199" t="n">
        <v>0.420622249503176</v>
      </c>
      <c r="MD199" s="200" t="n">
        <v>0.0484881999981845</v>
      </c>
      <c r="ME199" s="201" t="n">
        <v>0.383039599344225</v>
      </c>
      <c r="MF199" s="202" t="n">
        <v>0</v>
      </c>
      <c r="MG199" s="203" t="n">
        <v>0</v>
      </c>
      <c r="MH199" s="204" t="n">
        <v>0.107881949835602</v>
      </c>
      <c r="MI199" s="205" t="n">
        <v>3.5540647953769</v>
      </c>
      <c r="MJ199" s="206" t="n">
        <v>2.3358202462243</v>
      </c>
      <c r="MK199" s="207" t="n">
        <v>1.77946539800907</v>
      </c>
      <c r="ML199" s="208" t="n">
        <v>9.17600528522418</v>
      </c>
      <c r="MM199" s="209" t="n">
        <v>0.253346549830156</v>
      </c>
      <c r="MN199" s="210" t="n">
        <v>0.539409749178012</v>
      </c>
      <c r="MO199" s="211" t="n">
        <v>2.10915079671386</v>
      </c>
      <c r="MP199" s="212" t="n">
        <v>0.204858349831971</v>
      </c>
      <c r="MQ199" s="215" t="n">
        <v>0.210290417075157</v>
      </c>
      <c r="MR199" s="215" t="n">
        <v>0.857786125436556</v>
      </c>
      <c r="MS199" t="n">
        <v>1</v>
      </c>
      <c r="MT199" t="n">
        <v>1</v>
      </c>
      <c r="MU199" t="n">
        <v>1</v>
      </c>
      <c r="MV199" s="217" t="n">
        <v>0.130872483221477</v>
      </c>
      <c r="MW199" s="213" t="n">
        <v>0.832635983263598</v>
      </c>
      <c r="MX199" t="n">
        <v>0</v>
      </c>
      <c r="MY199" t="n">
        <v>0.00851788756388416</v>
      </c>
      <c r="MZ199" t="n">
        <v>0.0289608177172061</v>
      </c>
      <c r="NA199" t="n">
        <v>0.00511073253833049</v>
      </c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 s="216" t="n">
        <v>8</v>
      </c>
      <c r="NP199" s="216" t="n">
        <v>5</v>
      </c>
      <c r="NQ199" s="216" t="n">
        <v>2</v>
      </c>
      <c r="NR199" s="216" t="n">
        <v>1</v>
      </c>
      <c r="NS199" s="216" t="n">
        <v>3</v>
      </c>
      <c r="NT199" s="216" t="n">
        <v>59</v>
      </c>
      <c r="NU199" s="216" t="n">
        <v>37</v>
      </c>
      <c r="NV199" s="216" t="n">
        <v>45</v>
      </c>
      <c r="NW199" s="216" t="n">
        <v>60</v>
      </c>
      <c r="NX199" s="216" t="n">
        <v>9</v>
      </c>
      <c r="NY199" s="216" t="n">
        <v>3</v>
      </c>
      <c r="NZ199" s="216" t="n">
        <v>34</v>
      </c>
      <c r="OA199" s="216" t="n">
        <v>4</v>
      </c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 t="n">
        <v>0</v>
      </c>
      <c r="OP199" t="n">
        <v>7</v>
      </c>
      <c r="OQ199" t="n">
        <v>0</v>
      </c>
      <c r="OR199" t="n">
        <v>0</v>
      </c>
      <c r="OS199" t="n">
        <v>4</v>
      </c>
      <c r="OT199" t="n">
        <v>31</v>
      </c>
      <c r="OU199" t="n">
        <v>25</v>
      </c>
      <c r="OV199" t="n">
        <v>18</v>
      </c>
      <c r="OW199" t="n">
        <v>60</v>
      </c>
      <c r="OX199" t="n">
        <v>4</v>
      </c>
      <c r="OY199" t="n">
        <v>6</v>
      </c>
      <c r="OZ199" t="n">
        <v>27</v>
      </c>
      <c r="PA199" t="n">
        <v>4</v>
      </c>
      <c r="PB199" s="216"/>
      <c r="PC199" s="216"/>
      <c r="PD199" s="216"/>
      <c r="PE199" s="216"/>
      <c r="PF199" s="216"/>
      <c r="PG199" s="216"/>
      <c r="PH199" s="216"/>
      <c r="PI199" s="216"/>
      <c r="PJ199" s="216"/>
      <c r="PK199" s="216"/>
      <c r="PL199" s="216"/>
      <c r="PM199" s="216"/>
      <c r="PN199" s="216"/>
      <c r="PO199" t="n">
        <v>3</v>
      </c>
      <c r="PP199" t="n">
        <v>6</v>
      </c>
      <c r="PQ199" t="n">
        <v>0</v>
      </c>
      <c r="PR199" t="n">
        <v>0</v>
      </c>
      <c r="PS199" t="n">
        <v>3</v>
      </c>
      <c r="PT199" t="n">
        <v>35</v>
      </c>
      <c r="PU199" t="n">
        <v>27</v>
      </c>
      <c r="PV199" t="n">
        <v>19</v>
      </c>
      <c r="PW199" t="n">
        <v>72</v>
      </c>
      <c r="PX199" t="n">
        <v>3</v>
      </c>
      <c r="PY199" t="n">
        <v>6</v>
      </c>
      <c r="PZ199" t="n">
        <v>25</v>
      </c>
      <c r="QA199" t="n">
        <v>3</v>
      </c>
    </row>
    <row r="200">
      <c r="A200" t="n">
        <v>203</v>
      </c>
      <c r="B200" s="218" t="n">
        <v>49118.9</v>
      </c>
      <c r="C200" t="n">
        <v>-118.35003</v>
      </c>
      <c r="D200" t="n">
        <v>34.03274</v>
      </c>
      <c r="E200" t="s">
        <v>471</v>
      </c>
      <c r="F200" t="s">
        <v>472</v>
      </c>
      <c r="G200" s="19" t="n">
        <v>1.9026957123158</v>
      </c>
      <c r="H200" s="20" t="n">
        <v>1.48154441071262</v>
      </c>
      <c r="I200" s="21" t="n">
        <v>1.38243483943484</v>
      </c>
      <c r="J200" s="22" t="n">
        <v>1.87125212265879</v>
      </c>
      <c r="K200" s="23" t="n">
        <v>1.47839028865379</v>
      </c>
      <c r="L200" s="24" t="n">
        <v>2.2928364935297</v>
      </c>
      <c r="M200" s="25" t="n">
        <v>1.0466426310358</v>
      </c>
      <c r="N200" s="26" t="n">
        <v>0.824772277294291</v>
      </c>
      <c r="O200" s="27" t="n">
        <v>0.602851881925657</v>
      </c>
      <c r="P200" s="28" t="n">
        <v>2.31329502019589</v>
      </c>
      <c r="Q200" s="29" t="n">
        <v>3.38834388878973</v>
      </c>
      <c r="R200" s="30" t="n">
        <v>1.82506591522898</v>
      </c>
      <c r="S200" s="31" t="n">
        <v>0.901778349271897</v>
      </c>
      <c r="T200" s="32" t="n">
        <v>0.135426197881376</v>
      </c>
      <c r="U200" s="33" t="n">
        <v>0.443472351086468</v>
      </c>
      <c r="V200" s="34" t="n">
        <v>2.96912534873409</v>
      </c>
      <c r="W200" s="35" t="n">
        <v>0.608326197037231</v>
      </c>
      <c r="X200" s="36" t="n">
        <v>0.16402692469638</v>
      </c>
      <c r="Y200" s="37" t="n">
        <v>1.30519061445506</v>
      </c>
      <c r="Z200" s="38" t="n">
        <v>1.01070001483469</v>
      </c>
      <c r="AA200" s="39" t="n">
        <v>1.26827651776636</v>
      </c>
      <c r="AB200" s="40" t="n">
        <v>1.63310797828225</v>
      </c>
      <c r="AC200" s="41" t="n">
        <v>1.7374376326742</v>
      </c>
      <c r="AD200" s="42" t="n">
        <v>2.25542288321982</v>
      </c>
      <c r="AE200" s="43" t="n">
        <v>6.22733718713239</v>
      </c>
      <c r="AF200" s="44" t="n">
        <v>0.598407903714689</v>
      </c>
      <c r="AG200" s="45" t="n">
        <v>0.478850315263009</v>
      </c>
      <c r="AH200" s="46" t="n">
        <v>4.81784007511932</v>
      </c>
      <c r="AI200" s="47" t="n">
        <v>0.000199318355942732</v>
      </c>
      <c r="AJ200" s="48" t="n">
        <v>1.49088848506108</v>
      </c>
      <c r="AK200" s="49" t="n">
        <v>0.231550312570169</v>
      </c>
      <c r="AL200" s="50" t="n">
        <v>1.48847222903756</v>
      </c>
      <c r="AM200" s="51" t="n">
        <v>1.40244168304511</v>
      </c>
      <c r="AN200" s="52" t="n">
        <v>1.51297954782998</v>
      </c>
      <c r="AO200" s="53" t="n">
        <v>1.05794953434282</v>
      </c>
      <c r="AP200" s="54" t="n">
        <v>1.31039816391294</v>
      </c>
      <c r="AQ200" s="55" t="n">
        <v>1.6833128600418</v>
      </c>
      <c r="AR200" s="56" t="n">
        <v>1.15703995734596</v>
      </c>
      <c r="AS200" s="57" t="n">
        <v>0.811289629436839</v>
      </c>
      <c r="AT200" s="58" t="n">
        <v>0.659523865715661</v>
      </c>
      <c r="AU200" s="59" t="n">
        <v>1.47718703760156</v>
      </c>
      <c r="AV200" s="60" t="n">
        <v>1.60613264806835</v>
      </c>
      <c r="AW200" s="61" t="n">
        <v>4.3610585432572</v>
      </c>
      <c r="AX200" s="62" t="n">
        <v>0.318240187066152</v>
      </c>
      <c r="AY200" s="63" t="n">
        <v>0.238211940030368</v>
      </c>
      <c r="AZ200" s="64" t="n">
        <v>0.207921291203834</v>
      </c>
      <c r="BA200" s="65" t="n">
        <v>2.70077083124909</v>
      </c>
      <c r="BB200" s="66" t="n">
        <v>0.517731979264157</v>
      </c>
      <c r="BC200" s="67" t="n">
        <v>0.256494973453558</v>
      </c>
      <c r="BD200" s="68" t="n">
        <v>1.2193441792391</v>
      </c>
      <c r="BE200" s="69" t="n">
        <v>0.94567190242662</v>
      </c>
      <c r="BF200" s="70" t="n">
        <v>1.20570301327923</v>
      </c>
      <c r="BG200" s="71" t="n">
        <v>1.46792234913499</v>
      </c>
      <c r="BH200" s="72" t="n">
        <v>1.74823991833765</v>
      </c>
      <c r="BI200" s="73" t="n">
        <v>2.21386146385117</v>
      </c>
      <c r="BJ200" s="74" t="n">
        <v>2.59944005855755</v>
      </c>
      <c r="BK200" s="75" t="n">
        <v>0.470975235394323</v>
      </c>
      <c r="BL200" s="76" t="n">
        <v>0.357121723229657</v>
      </c>
      <c r="BM200" s="77" t="n">
        <v>1.56972021531726</v>
      </c>
      <c r="BN200" s="78" t="n">
        <v>0.00109689961426679</v>
      </c>
      <c r="BO200" s="79" t="n">
        <v>4.02979378848029</v>
      </c>
      <c r="BP200" s="80" t="n">
        <v>1.37157905465537</v>
      </c>
      <c r="BQ200" s="217" t="n">
        <v>0.662537489397747</v>
      </c>
      <c r="BR200" s="217" t="n">
        <v>0.2140389833712</v>
      </c>
      <c r="BS200" s="217" t="n">
        <v>0.424668007140998</v>
      </c>
      <c r="BT200" s="217" t="n">
        <v>0.0904049215988399</v>
      </c>
      <c r="BU200" s="217" t="n">
        <v>0.0858377940878906</v>
      </c>
      <c r="BV200" s="217" t="n">
        <v>0.265076532623838</v>
      </c>
      <c r="BW200" s="217" t="n">
        <v>0.204207661404432</v>
      </c>
      <c r="BX200" s="217" t="n">
        <v>0.045670811032006</v>
      </c>
      <c r="BY200" s="217" t="n">
        <v>0.104157462809631</v>
      </c>
      <c r="BZ200" s="217" t="n">
        <v>0.900406971654495</v>
      </c>
      <c r="CA200" s="217" t="n">
        <v>0.597462483891129</v>
      </c>
      <c r="CB200" s="217" t="n">
        <v>0.227486771894322</v>
      </c>
      <c r="CC200" s="217" t="n">
        <v>0.044738379727559</v>
      </c>
      <c r="CD200" s="217" t="n">
        <v>0.000855068008444814</v>
      </c>
      <c r="CE200" s="217" t="n">
        <v>0.000669803273281771</v>
      </c>
      <c r="CF200" s="217" t="n">
        <v>0.0103870404263939</v>
      </c>
      <c r="CG200" s="217" t="n">
        <v>0.0188074244333648</v>
      </c>
      <c r="CH200" s="217" t="n">
        <v>0.0995930283455045</v>
      </c>
      <c r="CI200" s="216" t="n">
        <v>87</v>
      </c>
      <c r="CJ200" s="216" t="n">
        <v>82</v>
      </c>
      <c r="CK200" s="216" t="n">
        <v>72</v>
      </c>
      <c r="CL200" s="216" t="n">
        <v>83</v>
      </c>
      <c r="CM200" s="216" t="n">
        <v>77</v>
      </c>
      <c r="CN200" s="216" t="n">
        <v>88</v>
      </c>
      <c r="CO200" s="216" t="n">
        <v>60</v>
      </c>
      <c r="CP200" s="216" t="n">
        <v>47</v>
      </c>
      <c r="CQ200" s="216" t="n">
        <v>28</v>
      </c>
      <c r="CR200" s="216" t="n">
        <v>89</v>
      </c>
      <c r="CS200" s="216" t="n">
        <v>91</v>
      </c>
      <c r="CT200" s="216" t="n">
        <v>82</v>
      </c>
      <c r="CU200" s="216" t="n">
        <v>73</v>
      </c>
      <c r="CV200" s="216" t="n">
        <v>0</v>
      </c>
      <c r="CW200" s="216" t="n">
        <v>0</v>
      </c>
      <c r="CX200" s="216" t="n">
        <v>92</v>
      </c>
      <c r="CY200" s="216" t="n">
        <v>54</v>
      </c>
      <c r="CZ200" s="216" t="n">
        <v>10</v>
      </c>
      <c r="DA200" s="217" t="n">
        <v>0.348209902986201</v>
      </c>
      <c r="DB200" s="217" t="n">
        <v>0.144470177082473</v>
      </c>
      <c r="DC200" s="217" t="n">
        <v>0.307188443915815</v>
      </c>
      <c r="DD200" s="217" t="n">
        <v>0.0483125285492727</v>
      </c>
      <c r="DE200" s="217" t="n">
        <v>0.0580616598652403</v>
      </c>
      <c r="DF200" s="217" t="n">
        <v>0.115610743885085</v>
      </c>
      <c r="DG200" s="217" t="n">
        <v>0.19510734165523</v>
      </c>
      <c r="DH200" s="217" t="n">
        <v>0.0553738435314915</v>
      </c>
      <c r="DI200" s="217" t="n">
        <v>0.172774550320597</v>
      </c>
      <c r="DJ200" s="217" t="n">
        <v>0.389231362101946</v>
      </c>
      <c r="DK200" s="217" t="n">
        <v>0.176328762221516</v>
      </c>
      <c r="DL200" s="217" t="n">
        <v>0.12464578402133</v>
      </c>
      <c r="DM200" s="217" t="n">
        <v>0.0496112817120539</v>
      </c>
      <c r="DN200" s="217" t="n">
        <v>0.00631390396999697</v>
      </c>
      <c r="DO200" s="217" t="n">
        <v>0.00151036084130344</v>
      </c>
      <c r="DP200" s="217" t="n">
        <v>0.00349835025686016</v>
      </c>
      <c r="DQ200" s="217" t="n">
        <v>0.030916676817411</v>
      </c>
      <c r="DR200" s="217" t="n">
        <v>0.607174880159797</v>
      </c>
      <c r="DS200" s="217" t="n">
        <v>0.371988256766762</v>
      </c>
      <c r="DT200" s="217" t="n">
        <v>0.0521632006628409</v>
      </c>
      <c r="DU200" s="217" t="n">
        <v>0.140580547478937</v>
      </c>
      <c r="DV200" s="217" t="n">
        <v>0.00358952623590492</v>
      </c>
      <c r="DW200" s="217" t="n">
        <v>0.00322142705734323</v>
      </c>
      <c r="DX200" s="217" t="n">
        <v>0.00384595401661309</v>
      </c>
      <c r="DY200" s="217" t="n">
        <v>0.0363265650696242</v>
      </c>
      <c r="DZ200" s="217" t="n">
        <v>0.388284522712244</v>
      </c>
      <c r="EA200" s="216" t="n">
        <v>83</v>
      </c>
      <c r="EB200" s="216" t="n">
        <v>77</v>
      </c>
      <c r="EC200" s="216" t="n">
        <v>76</v>
      </c>
      <c r="ED200" s="216" t="n">
        <v>66</v>
      </c>
      <c r="EE200" s="216" t="n">
        <v>72</v>
      </c>
      <c r="EF200" s="216" t="n">
        <v>77</v>
      </c>
      <c r="EG200" s="216" t="n">
        <v>79</v>
      </c>
      <c r="EH200" s="216" t="n">
        <v>45</v>
      </c>
      <c r="EI200" s="216" t="n">
        <v>35</v>
      </c>
      <c r="EJ200" s="216" t="n">
        <v>80</v>
      </c>
      <c r="EK200" s="216" t="n">
        <v>75</v>
      </c>
      <c r="EL200" s="216" t="n">
        <v>94</v>
      </c>
      <c r="EM200" s="216" t="n">
        <v>39</v>
      </c>
      <c r="EN200" s="216" t="n">
        <v>84</v>
      </c>
      <c r="EO200" s="216" t="n">
        <v>0</v>
      </c>
      <c r="EP200" s="216" t="n">
        <v>90</v>
      </c>
      <c r="EQ200" s="216" t="n">
        <v>45</v>
      </c>
      <c r="ER200" s="216" t="n">
        <v>19</v>
      </c>
      <c r="ES200" s="217" t="n">
        <v>0.445112429021361</v>
      </c>
      <c r="ET200" s="217" t="n">
        <v>0.152618811861366</v>
      </c>
      <c r="EU200" s="217" t="n">
        <v>0.280683243702855</v>
      </c>
      <c r="EV200" s="217" t="n">
        <v>0.0854529622294295</v>
      </c>
      <c r="EW200" s="217" t="n">
        <v>0.0655051239018628</v>
      </c>
      <c r="EX200" s="217" t="n">
        <v>0.157473122742766</v>
      </c>
      <c r="EY200" s="217" t="n">
        <v>0.176491451404018</v>
      </c>
      <c r="EZ200" s="217" t="n">
        <v>0.0562940895271996</v>
      </c>
      <c r="FA200" s="217" t="n">
        <v>0.157928269504862</v>
      </c>
      <c r="FB200" s="217" t="n">
        <v>0.609541614389229</v>
      </c>
      <c r="FC200" s="81" t="n">
        <v>10.5484118509004</v>
      </c>
      <c r="FD200" s="82" t="n">
        <v>62.2849415539018</v>
      </c>
      <c r="FE200" s="83" t="n">
        <v>32.0102079793686</v>
      </c>
      <c r="FF200" s="84" t="n">
        <v>0.5</v>
      </c>
      <c r="FG200" s="85" t="n">
        <v>0.453873992683011</v>
      </c>
      <c r="FH200" s="217" t="n">
        <v>0.683666125583765</v>
      </c>
      <c r="FI200" s="86" t="n">
        <v>1320.75497353884</v>
      </c>
      <c r="FJ200" s="87" t="n">
        <v>0.0805363997824282</v>
      </c>
      <c r="FK200" s="88" t="n">
        <v>0.204055800068566</v>
      </c>
      <c r="FL200" s="89" t="n">
        <v>9.313857850406</v>
      </c>
      <c r="FM200" s="90" t="n">
        <v>0.00434775767844099</v>
      </c>
      <c r="FN200" s="91" t="n">
        <v>5.88264451866727</v>
      </c>
      <c r="FO200" s="92" t="n">
        <v>1067.85275319966</v>
      </c>
      <c r="FP200" s="216" t="n">
        <v>97</v>
      </c>
      <c r="FQ200" s="216" t="n">
        <v>58</v>
      </c>
      <c r="FR200" s="216" t="n">
        <v>93</v>
      </c>
      <c r="FS200" s="216" t="n">
        <v>99</v>
      </c>
      <c r="FT200" s="216" t="n">
        <v>88</v>
      </c>
      <c r="FU200" s="216" t="n">
        <v>85</v>
      </c>
      <c r="FV200" s="216" t="n">
        <v>97</v>
      </c>
      <c r="FW200" s="216" t="n">
        <v>59</v>
      </c>
      <c r="FX200" s="216" t="n">
        <v>58</v>
      </c>
      <c r="FY200" s="216" t="n">
        <v>95</v>
      </c>
      <c r="FZ200" s="216" t="n">
        <v>60</v>
      </c>
      <c r="GA200" s="216" t="n">
        <v>80</v>
      </c>
      <c r="GB200" s="216" t="n">
        <v>61</v>
      </c>
      <c r="GC200" s="93" t="n">
        <v>8.08189373573191</v>
      </c>
      <c r="GD200" s="94" t="n">
        <v>61.6255472837694</v>
      </c>
      <c r="GE200" s="95" t="n">
        <v>25.2391395180474</v>
      </c>
      <c r="GF200" s="96" t="n">
        <v>0.306164691281415</v>
      </c>
      <c r="GG200" s="97" t="n">
        <v>0.261231818712494</v>
      </c>
      <c r="GH200" s="217" t="n">
        <v>0.303121038041331</v>
      </c>
      <c r="GI200" s="98" t="n">
        <v>212.089844158098</v>
      </c>
      <c r="GJ200" s="99" t="n">
        <v>0.134584451980812</v>
      </c>
      <c r="GK200" s="100" t="n">
        <v>0.426136923302407</v>
      </c>
      <c r="GL200" s="101" t="n">
        <v>1.9332019546488</v>
      </c>
      <c r="GM200" s="102" t="n">
        <v>21.813132352397</v>
      </c>
      <c r="GN200" s="103" t="n">
        <v>3.94573073547232</v>
      </c>
      <c r="GO200" s="104" t="n">
        <v>4611.7525877926</v>
      </c>
      <c r="GP200" s="216" t="n">
        <v>80</v>
      </c>
      <c r="GQ200" s="216" t="n">
        <v>42</v>
      </c>
      <c r="GR200" s="216" t="n">
        <v>90</v>
      </c>
      <c r="GS200" s="216" t="n">
        <v>97</v>
      </c>
      <c r="GT200" s="216" t="n">
        <v>91</v>
      </c>
      <c r="GU200" s="216" t="n">
        <v>85</v>
      </c>
      <c r="GV200" s="216" t="n">
        <v>89</v>
      </c>
      <c r="GW200" s="216" t="n">
        <v>48</v>
      </c>
      <c r="GX200" s="216" t="n">
        <v>48</v>
      </c>
      <c r="GY200" s="216" t="n">
        <v>78</v>
      </c>
      <c r="GZ200" s="216" t="n">
        <v>46</v>
      </c>
      <c r="HA200" s="216" t="n">
        <v>92</v>
      </c>
      <c r="HB200" s="216" t="n">
        <v>76</v>
      </c>
      <c r="HC200" s="105" t="n">
        <v>8.65088957695514</v>
      </c>
      <c r="HD200" s="106" t="n">
        <v>65.8631618366549</v>
      </c>
      <c r="HE200" s="107" t="n">
        <v>26.5489989050524</v>
      </c>
      <c r="HF200" s="108" t="n">
        <v>0.340617472235257</v>
      </c>
      <c r="HG200" s="109" t="n">
        <v>0.259617680572462</v>
      </c>
      <c r="HH200" s="217" t="n">
        <v>0.308811611181161</v>
      </c>
      <c r="HI200" s="110" t="n">
        <v>508.092105909815</v>
      </c>
      <c r="HJ200" s="111" t="n">
        <v>0.170999224014399</v>
      </c>
      <c r="HK200" s="112" t="n">
        <v>0.571390052173729</v>
      </c>
      <c r="HL200" s="113" t="n">
        <v>5.93345091661674</v>
      </c>
      <c r="HM200" s="114" t="n">
        <v>3.96367873768211</v>
      </c>
      <c r="HN200" s="115" t="n">
        <v>1.45978797612017</v>
      </c>
      <c r="HO200" s="116" t="n">
        <v>778.557203520419</v>
      </c>
      <c r="HP200" s="216" t="n">
        <v>96</v>
      </c>
      <c r="HQ200" s="216" t="n">
        <v>85</v>
      </c>
      <c r="HR200" s="216" t="n">
        <v>93</v>
      </c>
      <c r="HS200" s="216" t="n">
        <v>97</v>
      </c>
      <c r="HT200" s="216" t="n">
        <v>94</v>
      </c>
      <c r="HU200" s="216" t="n">
        <v>94</v>
      </c>
      <c r="HV200" s="216" t="n">
        <v>95</v>
      </c>
      <c r="HW200" s="216" t="n">
        <v>85</v>
      </c>
      <c r="HX200" s="216" t="n">
        <v>83</v>
      </c>
      <c r="HY200" s="216" t="n">
        <v>96</v>
      </c>
      <c r="HZ200" s="216" t="n">
        <v>85</v>
      </c>
      <c r="IA200" s="216" t="n">
        <v>83</v>
      </c>
      <c r="IB200" s="216" t="n">
        <v>88</v>
      </c>
      <c r="IC200" s="216"/>
      <c r="ID200" s="216"/>
      <c r="IE200" s="216"/>
      <c r="IF200" s="216"/>
      <c r="IG200" s="216"/>
      <c r="IH200" s="216"/>
      <c r="II200" s="216"/>
      <c r="IJ200" s="216"/>
      <c r="IK200" s="216"/>
      <c r="IL200" s="216"/>
      <c r="IM200" s="216"/>
      <c r="IN200" s="216"/>
      <c r="IO200" s="216"/>
      <c r="IP200" s="117" t="n">
        <v>64.282169712431</v>
      </c>
      <c r="IQ200" s="118" t="n">
        <v>38.5942185753139</v>
      </c>
      <c r="IR200" s="119" t="n">
        <v>40.0784568549783</v>
      </c>
      <c r="IS200" s="120" t="n">
        <v>60.9712910638692</v>
      </c>
      <c r="IT200" s="121" t="n">
        <v>58.3039279534054</v>
      </c>
      <c r="IU200" s="122" t="n">
        <v>55.650801169471</v>
      </c>
      <c r="IV200" s="123" t="n">
        <v>59.705764950416</v>
      </c>
      <c r="IW200" s="124" t="n">
        <v>39.2085700362299</v>
      </c>
      <c r="IX200" s="125" t="n">
        <v>37.3790328679715</v>
      </c>
      <c r="IY200" s="126" t="n">
        <v>62.8702143549426</v>
      </c>
      <c r="IZ200" s="127" t="n">
        <v>36.9665487536322</v>
      </c>
      <c r="JA200" s="128" t="n">
        <v>37.676027404993</v>
      </c>
      <c r="JB200" s="129" t="n">
        <v>40.0769139676137</v>
      </c>
      <c r="JC200" s="130" t="n">
        <v>20719</v>
      </c>
      <c r="JD200" s="131" t="n">
        <v>1595.9</v>
      </c>
      <c r="JE200" s="132" t="n">
        <v>2333.2</v>
      </c>
      <c r="JF200" s="133" t="n">
        <v>9076.3</v>
      </c>
      <c r="JG200" s="134" t="n">
        <v>2243.3</v>
      </c>
      <c r="JH200" s="135" t="n">
        <v>5116.1</v>
      </c>
      <c r="JI200" s="136" t="n">
        <v>44227</v>
      </c>
      <c r="JJ200" s="137" t="n">
        <v>29346.7</v>
      </c>
      <c r="JK200" s="138" t="n">
        <v>11173.9</v>
      </c>
      <c r="JL200" s="139" t="n">
        <v>2197.5</v>
      </c>
      <c r="JM200" s="140" t="n">
        <v>42</v>
      </c>
      <c r="JN200" s="141" t="n">
        <v>32.9</v>
      </c>
      <c r="JO200" s="142" t="n">
        <v>510.2</v>
      </c>
      <c r="JP200" s="143" t="n">
        <v>923.8</v>
      </c>
      <c r="JQ200" s="144" t="n">
        <v>4891.9</v>
      </c>
      <c r="JR200" s="145" t="n">
        <v>48788.7</v>
      </c>
      <c r="JS200" s="146" t="n">
        <v>34240.3</v>
      </c>
      <c r="JT200" s="147" t="n">
        <v>17652.8</v>
      </c>
      <c r="JU200" s="148" t="n">
        <v>27181.5</v>
      </c>
      <c r="JV200" s="149" t="n">
        <v>13014.2</v>
      </c>
      <c r="JW200" s="150" t="n">
        <v>19035.9</v>
      </c>
      <c r="JX200" s="151" t="n">
        <v>46875.6</v>
      </c>
      <c r="JY200" s="152" t="n">
        <v>26061.9</v>
      </c>
      <c r="JZ200" s="153" t="n">
        <v>1344.1</v>
      </c>
      <c r="KA200" s="154" t="n">
        <v>770</v>
      </c>
      <c r="KB200" s="155" t="n">
        <v>1336.7</v>
      </c>
      <c r="KC200" s="156" t="n">
        <v>1424.8</v>
      </c>
      <c r="KD200" s="157" t="n">
        <v>23</v>
      </c>
      <c r="KE200" s="158" t="n">
        <v>81.8</v>
      </c>
      <c r="KF200" s="159" t="n">
        <v>66.3</v>
      </c>
      <c r="KG200" s="160" t="n">
        <v>10455.5</v>
      </c>
      <c r="KH200" s="161" t="n">
        <v>38663.4</v>
      </c>
      <c r="KI200" s="162" t="n">
        <v>24789.2</v>
      </c>
      <c r="KJ200" s="163" t="n">
        <v>24329.6</v>
      </c>
      <c r="KK200" s="164" t="n">
        <v>5239.8</v>
      </c>
      <c r="KL200" s="165" t="n">
        <v>17652.8</v>
      </c>
      <c r="KM200" s="166" t="n">
        <v>48356.8</v>
      </c>
      <c r="KN200" t="n">
        <v>4352.5</v>
      </c>
      <c r="KO200" s="167" t="n">
        <v>77.5897530147209</v>
      </c>
      <c r="KP200" s="168" t="n">
        <v>28961.8150889514</v>
      </c>
      <c r="KQ200" s="169" t="n">
        <v>0.170256276624671</v>
      </c>
      <c r="KR200" s="217" t="n">
        <v>0.892787768657184</v>
      </c>
      <c r="KS200" s="217" t="n">
        <v>0.014411930572091</v>
      </c>
      <c r="KT200" s="217" t="n">
        <v>0.0512563443824801</v>
      </c>
      <c r="KU200" s="217" t="n">
        <v>0.0415439563882449</v>
      </c>
      <c r="KV200" s="217" t="n">
        <v>0.212861037197494</v>
      </c>
      <c r="KW200" s="217" t="n">
        <v>0.787138962802506</v>
      </c>
      <c r="KX200" s="217" t="n">
        <v>0.504677425593814</v>
      </c>
      <c r="KY200" s="217" t="n">
        <v>0.495320538529975</v>
      </c>
      <c r="KZ200" s="170" t="n">
        <v>50</v>
      </c>
      <c r="LA200" s="171" t="n">
        <v>335</v>
      </c>
      <c r="LB200" s="172" t="n">
        <v>1</v>
      </c>
      <c r="LC200" s="173" t="n">
        <v>3005.5</v>
      </c>
      <c r="LD200" s="174" t="n">
        <v>53.0689863115181</v>
      </c>
      <c r="LE200" s="175" t="n">
        <v>27.5493864694746</v>
      </c>
      <c r="LF200" s="176" t="n">
        <v>34.3872130714722</v>
      </c>
      <c r="LG200" s="177" t="n">
        <v>57.6576339408329</v>
      </c>
      <c r="LH200" s="178" t="n">
        <v>60.4537294877646</v>
      </c>
      <c r="LI200" s="179" t="n">
        <v>55.3670566728892</v>
      </c>
      <c r="LJ200" s="180" t="n">
        <v>51.6663262957411</v>
      </c>
      <c r="LK200" s="181" t="n">
        <v>31.9894789381316</v>
      </c>
      <c r="LL200" s="182" t="n">
        <v>31.1074372807607</v>
      </c>
      <c r="LM200" s="183" t="n">
        <v>50.8087373155953</v>
      </c>
      <c r="LN200" s="184" t="n">
        <v>28.2594481813895</v>
      </c>
      <c r="LO200" s="185" t="n">
        <v>42.1321347427133</v>
      </c>
      <c r="LP200" s="186" t="n">
        <v>50.5487959383311</v>
      </c>
      <c r="LQ200" s="187" t="n">
        <v>21.0344006202247</v>
      </c>
      <c r="LR200" s="188" t="n">
        <v>12.6477334913924</v>
      </c>
      <c r="LS200" s="189" t="n">
        <v>13.0044585405231</v>
      </c>
      <c r="LT200" s="190" t="n">
        <v>19.950856969893</v>
      </c>
      <c r="LU200" s="191" t="n">
        <v>19.086546842862</v>
      </c>
      <c r="LV200" s="192" t="n">
        <v>18.1215664874952</v>
      </c>
      <c r="LW200" s="193" t="n">
        <v>19.4437754141832</v>
      </c>
      <c r="LX200" s="194" t="n">
        <v>12.8327088494227</v>
      </c>
      <c r="LY200" s="195" t="n">
        <v>12.1956451010031</v>
      </c>
      <c r="LZ200" s="196" t="n">
        <v>20.5912972285575</v>
      </c>
      <c r="MA200" s="197" t="n">
        <v>12.1242191604055</v>
      </c>
      <c r="MB200" s="198" t="n">
        <v>12.7812473868082</v>
      </c>
      <c r="MC200" s="199" t="n">
        <v>13.1053269358212</v>
      </c>
      <c r="MD200" s="200" t="n">
        <v>17.3583653116097</v>
      </c>
      <c r="ME200" s="201" t="n">
        <v>9.02354753282481</v>
      </c>
      <c r="MF200" s="202" t="n">
        <v>11.1238683323711</v>
      </c>
      <c r="MG200" s="203" t="n">
        <v>18.8665712650076</v>
      </c>
      <c r="MH200" s="204" t="n">
        <v>19.8005648917449</v>
      </c>
      <c r="MI200" s="205" t="n">
        <v>18.0213522104304</v>
      </c>
      <c r="MJ200" s="206" t="n">
        <v>16.7471463454238</v>
      </c>
      <c r="MK200" s="207" t="n">
        <v>10.4698071713184</v>
      </c>
      <c r="ML200" s="208" t="n">
        <v>10.1368057727669</v>
      </c>
      <c r="MM200" s="209" t="n">
        <v>16.70550557854</v>
      </c>
      <c r="MN200" s="210" t="n">
        <v>9.2653343823803</v>
      </c>
      <c r="MO200" s="211" t="n">
        <v>14.2510222665926</v>
      </c>
      <c r="MP200" s="212" t="n">
        <v>16.5316314681107</v>
      </c>
      <c r="MQ200" s="215" t="n">
        <v>0.0502734109759331</v>
      </c>
      <c r="MR200" s="215" t="n">
        <v>0.720818297042014</v>
      </c>
      <c r="MS200" t="n">
        <v>1</v>
      </c>
      <c r="MT200" t="n">
        <v>1</v>
      </c>
      <c r="MU200" t="n">
        <v>1</v>
      </c>
      <c r="MV200" s="217" t="n">
        <v>0.0900080236905668</v>
      </c>
      <c r="MW200" s="213" t="n">
        <v>0.296825432792532</v>
      </c>
      <c r="MX200" t="n">
        <v>0.0286737663091246</v>
      </c>
      <c r="MY200" t="n">
        <v>0.555980083454932</v>
      </c>
      <c r="MZ200" t="n">
        <v>0.0164264564080246</v>
      </c>
      <c r="NA200" t="n">
        <v>0.0285159016631254</v>
      </c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 s="216" t="n">
        <v>95</v>
      </c>
      <c r="NP200" s="216" t="n">
        <v>84</v>
      </c>
      <c r="NQ200" s="216" t="n">
        <v>91</v>
      </c>
      <c r="NR200" s="216" t="n">
        <v>96</v>
      </c>
      <c r="NS200" s="216" t="n">
        <v>92</v>
      </c>
      <c r="NT200" s="216" t="n">
        <v>91</v>
      </c>
      <c r="NU200" s="216" t="n">
        <v>92</v>
      </c>
      <c r="NV200" s="216" t="n">
        <v>83</v>
      </c>
      <c r="NW200" s="216" t="n">
        <v>79</v>
      </c>
      <c r="NX200" s="216" t="n">
        <v>93</v>
      </c>
      <c r="NY200" s="216" t="n">
        <v>81</v>
      </c>
      <c r="NZ200" s="216" t="n">
        <v>80</v>
      </c>
      <c r="OA200" s="216" t="n">
        <v>84</v>
      </c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 t="n">
        <v>87</v>
      </c>
      <c r="OP200" t="n">
        <v>64</v>
      </c>
      <c r="OQ200" t="n">
        <v>91</v>
      </c>
      <c r="OR200" t="n">
        <v>95</v>
      </c>
      <c r="OS200" t="n">
        <v>93</v>
      </c>
      <c r="OT200" t="n">
        <v>93</v>
      </c>
      <c r="OU200" t="n">
        <v>90</v>
      </c>
      <c r="OV200" t="n">
        <v>68</v>
      </c>
      <c r="OW200" t="n">
        <v>67</v>
      </c>
      <c r="OX200" t="n">
        <v>89</v>
      </c>
      <c r="OY200" t="n">
        <v>67</v>
      </c>
      <c r="OZ200" t="n">
        <v>86</v>
      </c>
      <c r="PA200" t="n">
        <v>88</v>
      </c>
      <c r="PB200" s="216"/>
      <c r="PC200" s="216"/>
      <c r="PD200" s="216"/>
      <c r="PE200" s="216"/>
      <c r="PF200" s="216"/>
      <c r="PG200" s="216"/>
      <c r="PH200" s="216"/>
      <c r="PI200" s="216"/>
      <c r="PJ200" s="216"/>
      <c r="PK200" s="216"/>
      <c r="PL200" s="216"/>
      <c r="PM200" s="216"/>
      <c r="PN200" s="216"/>
      <c r="PO200" t="n">
        <v>86</v>
      </c>
      <c r="PP200" t="n">
        <v>65</v>
      </c>
      <c r="PQ200" t="n">
        <v>86</v>
      </c>
      <c r="PR200" t="n">
        <v>93</v>
      </c>
      <c r="PS200" t="n">
        <v>90</v>
      </c>
      <c r="PT200" t="n">
        <v>89</v>
      </c>
      <c r="PU200" t="n">
        <v>87</v>
      </c>
      <c r="PV200" t="n">
        <v>71</v>
      </c>
      <c r="PW200" t="n">
        <v>69</v>
      </c>
      <c r="PX200" t="n">
        <v>88</v>
      </c>
      <c r="PY200" t="n">
        <v>70</v>
      </c>
      <c r="PZ200" t="n">
        <v>88</v>
      </c>
      <c r="QA200" t="n">
        <v>87</v>
      </c>
    </row>
    <row r="201">
      <c r="A201" t="n">
        <v>204</v>
      </c>
      <c r="B201" s="218" t="n">
        <v>1599.7</v>
      </c>
      <c r="C201" t="n">
        <v>-96.613311</v>
      </c>
      <c r="D201" t="n">
        <v>33.250964</v>
      </c>
      <c r="E201" t="s">
        <v>465</v>
      </c>
      <c r="F201" t="s">
        <v>466</v>
      </c>
      <c r="G201" s="19" t="n">
        <v>0.74846594467273</v>
      </c>
      <c r="H201" s="20" t="n">
        <v>0.767456562768025</v>
      </c>
      <c r="I201" s="21" t="n">
        <v>0.535883244372778</v>
      </c>
      <c r="J201" s="22" t="n">
        <v>1.05456102205733</v>
      </c>
      <c r="K201" s="23" t="n">
        <v>0.895102332110488</v>
      </c>
      <c r="L201" s="24" t="n">
        <v>0.443030041304178</v>
      </c>
      <c r="M201" s="25" t="n">
        <v>1.20762815175166</v>
      </c>
      <c r="N201" s="26" t="n">
        <v>1.74076906268028</v>
      </c>
      <c r="O201" s="27" t="n">
        <v>0.516666009824027</v>
      </c>
      <c r="P201" s="28" t="n">
        <v>0.916240063700454</v>
      </c>
      <c r="Q201" s="29" t="n">
        <v>1.18479917158771</v>
      </c>
      <c r="R201" s="30" t="n">
        <v>0.388674066394094</v>
      </c>
      <c r="S201" s="31" t="n">
        <v>1.62165906792353</v>
      </c>
      <c r="T201" s="32" t="n">
        <v>0.178211607652743</v>
      </c>
      <c r="U201" s="33" t="n">
        <v>0</v>
      </c>
      <c r="V201" s="34" t="n">
        <v>0</v>
      </c>
      <c r="W201" s="35" t="n">
        <v>0.570187585533694</v>
      </c>
      <c r="X201" s="36" t="n">
        <v>1.05971634324712</v>
      </c>
      <c r="Y201" s="37" t="n">
        <v>1.10928041462801</v>
      </c>
      <c r="Z201" s="38" t="n">
        <v>1.11838407560723</v>
      </c>
      <c r="AA201" s="39" t="n">
        <v>0.942535683515523</v>
      </c>
      <c r="AB201" s="40" t="n">
        <v>0.979864786969349</v>
      </c>
      <c r="AC201" s="41" t="n">
        <v>0.71310183869138</v>
      </c>
      <c r="AD201" s="42" t="n">
        <v>0.502912044334725</v>
      </c>
      <c r="AE201" s="43" t="n">
        <v>0.453022978261931</v>
      </c>
      <c r="AF201" s="44" t="n">
        <v>0.128528156926384</v>
      </c>
      <c r="AG201" s="45" t="n">
        <v>1.71907931170837</v>
      </c>
      <c r="AH201" s="46" t="n">
        <v>0.166851930094465</v>
      </c>
      <c r="AI201" s="47" t="n">
        <v>0.00102865002021707</v>
      </c>
      <c r="AJ201" s="48" t="n">
        <v>0.461413683250488</v>
      </c>
      <c r="AK201" s="49" t="n">
        <v>0.0210960240110135</v>
      </c>
      <c r="AL201" s="50" t="n">
        <v>0.567984516882862</v>
      </c>
      <c r="AM201" s="51" t="n">
        <v>0.66524758757671</v>
      </c>
      <c r="AN201" s="52" t="n">
        <v>0.480508727990146</v>
      </c>
      <c r="AO201" s="53" t="n">
        <v>0.657748277043215</v>
      </c>
      <c r="AP201" s="54" t="n">
        <v>0.955949666059333</v>
      </c>
      <c r="AQ201" s="55" t="n">
        <v>0.311814444156006</v>
      </c>
      <c r="AR201" s="56" t="n">
        <v>1.18279951658639</v>
      </c>
      <c r="AS201" s="57" t="n">
        <v>1.51589382482415</v>
      </c>
      <c r="AT201" s="58" t="n">
        <v>0.625953820704358</v>
      </c>
      <c r="AU201" s="59" t="n">
        <v>0.620092074242836</v>
      </c>
      <c r="AV201" s="60" t="n">
        <v>0.527029496209265</v>
      </c>
      <c r="AW201" s="61" t="n">
        <v>0.426746613304969</v>
      </c>
      <c r="AX201" s="62" t="n">
        <v>1.88351566364491</v>
      </c>
      <c r="AY201" s="63" t="n">
        <v>0.557602048067501</v>
      </c>
      <c r="AZ201" s="64" t="n">
        <v>0</v>
      </c>
      <c r="BA201" s="65" t="n">
        <v>0</v>
      </c>
      <c r="BB201" s="66" t="n">
        <v>0.815320931095861</v>
      </c>
      <c r="BC201" s="67" t="n">
        <v>1.52973292445163</v>
      </c>
      <c r="BD201" s="68" t="n">
        <v>0.984597761276244</v>
      </c>
      <c r="BE201" s="69" t="n">
        <v>1.06705674563215</v>
      </c>
      <c r="BF201" s="70" t="n">
        <v>0.861516177391972</v>
      </c>
      <c r="BG201" s="71" t="n">
        <v>1.01403922993098</v>
      </c>
      <c r="BH201" s="72" t="n">
        <v>0.854340503497189</v>
      </c>
      <c r="BI201" s="73" t="n">
        <v>0.916884771910373</v>
      </c>
      <c r="BJ201" s="74" t="n">
        <v>0.653848812811623</v>
      </c>
      <c r="BK201" s="75" t="n">
        <v>0.204186802473335</v>
      </c>
      <c r="BL201" s="76" t="n">
        <v>1.16283050944641</v>
      </c>
      <c r="BM201" s="77" t="n">
        <v>0.428772498243787</v>
      </c>
      <c r="BN201" s="78" t="n">
        <v>0.0246104263371791</v>
      </c>
      <c r="BO201" s="79" t="n">
        <v>0.791790528828992</v>
      </c>
      <c r="BP201" s="80" t="n">
        <v>0.00793940016023606</v>
      </c>
      <c r="BQ201" s="217" t="n">
        <v>0.260623253982967</v>
      </c>
      <c r="BR201" s="217" t="n">
        <v>0.110874585526202</v>
      </c>
      <c r="BS201" s="217" t="n">
        <v>0.164617139959432</v>
      </c>
      <c r="BT201" s="217" t="n">
        <v>0.0509485094850948</v>
      </c>
      <c r="BU201" s="217" t="n">
        <v>0.0519711271515825</v>
      </c>
      <c r="BV201" s="217" t="n">
        <v>0.0512190326386158</v>
      </c>
      <c r="BW201" s="217" t="n">
        <v>0.235617118396286</v>
      </c>
      <c r="BX201" s="217" t="n">
        <v>0.096393073701319</v>
      </c>
      <c r="BY201" s="217" t="n">
        <v>0.0892667375132837</v>
      </c>
      <c r="BZ201" s="217" t="n">
        <v>0.356629368006501</v>
      </c>
      <c r="CA201" s="217" t="n">
        <v>0.208914171407139</v>
      </c>
      <c r="CB201" s="217" t="n">
        <v>0.0484465837344502</v>
      </c>
      <c r="CC201" s="217" t="n">
        <v>0.0804525848596612</v>
      </c>
      <c r="CD201" s="217" t="n">
        <v>0.0011252109770582</v>
      </c>
      <c r="CE201" s="217" t="n">
        <v>0</v>
      </c>
      <c r="CF201" s="217" t="n">
        <v>0</v>
      </c>
      <c r="CG201" s="217" t="n">
        <v>0.0176283053072451</v>
      </c>
      <c r="CH201" s="217" t="n">
        <v>0.643433143714446</v>
      </c>
      <c r="CI201" s="216" t="n">
        <v>44</v>
      </c>
      <c r="CJ201" s="216" t="n">
        <v>41</v>
      </c>
      <c r="CK201" s="216" t="n">
        <v>30</v>
      </c>
      <c r="CL201" s="216" t="n">
        <v>75</v>
      </c>
      <c r="CM201" s="216" t="n">
        <v>59</v>
      </c>
      <c r="CN201" s="216" t="n">
        <v>36</v>
      </c>
      <c r="CO201" s="216" t="n">
        <v>84</v>
      </c>
      <c r="CP201" s="216" t="n">
        <v>84</v>
      </c>
      <c r="CQ201" s="216" t="n">
        <v>22</v>
      </c>
      <c r="CR201" s="216" t="n">
        <v>55</v>
      </c>
      <c r="CS201" s="216" t="n">
        <v>73</v>
      </c>
      <c r="CT201" s="216" t="n">
        <v>59</v>
      </c>
      <c r="CU201" s="216" t="n">
        <v>82</v>
      </c>
      <c r="CV201" s="216" t="n">
        <v>0</v>
      </c>
      <c r="CW201" s="216" t="n">
        <v>0</v>
      </c>
      <c r="CX201" s="216" t="n">
        <v>0</v>
      </c>
      <c r="CY201" s="216" t="n">
        <v>52</v>
      </c>
      <c r="CZ201" s="216" t="n">
        <v>45</v>
      </c>
      <c r="DA201" s="217" t="n">
        <v>0.348209902986201</v>
      </c>
      <c r="DB201" s="217" t="n">
        <v>0.144470177082473</v>
      </c>
      <c r="DC201" s="217" t="n">
        <v>0.307188443915815</v>
      </c>
      <c r="DD201" s="217" t="n">
        <v>0.0483125285492727</v>
      </c>
      <c r="DE201" s="217" t="n">
        <v>0.0580616598652403</v>
      </c>
      <c r="DF201" s="217" t="n">
        <v>0.115610743885085</v>
      </c>
      <c r="DG201" s="217" t="n">
        <v>0.19510734165523</v>
      </c>
      <c r="DH201" s="217" t="n">
        <v>0.0553738435314915</v>
      </c>
      <c r="DI201" s="217" t="n">
        <v>0.172774550320597</v>
      </c>
      <c r="DJ201" s="217" t="n">
        <v>0.389231362101946</v>
      </c>
      <c r="DK201" s="217" t="n">
        <v>0.176328762221516</v>
      </c>
      <c r="DL201" s="217" t="n">
        <v>0.12464578402133</v>
      </c>
      <c r="DM201" s="217" t="n">
        <v>0.0496112817120539</v>
      </c>
      <c r="DN201" s="217" t="n">
        <v>0.00631390396999697</v>
      </c>
      <c r="DO201" s="217" t="n">
        <v>0.00151036084130344</v>
      </c>
      <c r="DP201" s="217" t="n">
        <v>0.00349835025686016</v>
      </c>
      <c r="DQ201" s="217" t="n">
        <v>0.030916676817411</v>
      </c>
      <c r="DR201" s="217" t="n">
        <v>0.607174880159797</v>
      </c>
      <c r="DS201" s="217" t="n">
        <v>0.396399391134242</v>
      </c>
      <c r="DT201" s="217" t="n">
        <v>0.113525408811689</v>
      </c>
      <c r="DU201" s="217" t="n">
        <v>0.0427140513947052</v>
      </c>
      <c r="DV201" s="217" t="n">
        <v>0.00201794627720231</v>
      </c>
      <c r="DW201" s="217" t="n">
        <v>0.000774855470332955</v>
      </c>
      <c r="DX201" s="217" t="n">
        <v>0.00232907739629588</v>
      </c>
      <c r="DY201" s="217" t="n">
        <v>0.0216213084135485</v>
      </c>
      <c r="DZ201" s="217" t="n">
        <v>0.420617961102654</v>
      </c>
      <c r="EA201" s="216" t="n">
        <v>24</v>
      </c>
      <c r="EB201" s="216" t="n">
        <v>33</v>
      </c>
      <c r="EC201" s="216" t="n">
        <v>27</v>
      </c>
      <c r="ED201" s="216" t="n">
        <v>60</v>
      </c>
      <c r="EE201" s="216" t="n">
        <v>61</v>
      </c>
      <c r="EF201" s="216" t="n">
        <v>30</v>
      </c>
      <c r="EG201" s="216" t="n">
        <v>86</v>
      </c>
      <c r="EH201" s="216" t="n">
        <v>78</v>
      </c>
      <c r="EI201" s="216" t="n">
        <v>34</v>
      </c>
      <c r="EJ201" s="216" t="n">
        <v>28</v>
      </c>
      <c r="EK201" s="216" t="n">
        <v>36</v>
      </c>
      <c r="EL201" s="216" t="n">
        <v>54</v>
      </c>
      <c r="EM201" s="216" t="n">
        <v>83</v>
      </c>
      <c r="EN201" s="216" t="n">
        <v>0</v>
      </c>
      <c r="EO201" s="216" t="n">
        <v>0</v>
      </c>
      <c r="EP201" s="216" t="n">
        <v>0</v>
      </c>
      <c r="EQ201" s="216" t="n">
        <v>64</v>
      </c>
      <c r="ER201" s="216" t="n">
        <v>71</v>
      </c>
      <c r="ES201" s="217" t="n">
        <v>0.458856264979343</v>
      </c>
      <c r="ET201" s="217" t="n">
        <v>0.166666648022105</v>
      </c>
      <c r="EU201" s="217" t="n">
        <v>0.342589281672336</v>
      </c>
      <c r="EV201" s="217" t="n">
        <v>0.0774589782494366</v>
      </c>
      <c r="EW201" s="217" t="n">
        <v>0.0543659661139071</v>
      </c>
      <c r="EX201" s="217" t="n">
        <v>0.164261257291179</v>
      </c>
      <c r="EY201" s="217" t="n">
        <v>0.199202920775862</v>
      </c>
      <c r="EZ201" s="217" t="n">
        <v>0.0635882751963194</v>
      </c>
      <c r="FA201" s="217" t="n">
        <v>0.142609142337107</v>
      </c>
      <c r="FB201" s="217" t="n">
        <v>0.575123248336892</v>
      </c>
      <c r="FC201" s="81" t="n">
        <v>8.96508643415224</v>
      </c>
      <c r="FD201" s="82" t="n">
        <v>68.9210307327482</v>
      </c>
      <c r="FE201" s="83" t="n">
        <v>23.7887896169864</v>
      </c>
      <c r="FF201" s="84" t="n">
        <v>0.3</v>
      </c>
      <c r="FG201" s="85" t="n">
        <v>0.186284890248573</v>
      </c>
      <c r="FH201" s="217" t="n">
        <v>0.15244322092223</v>
      </c>
      <c r="FI201" s="86" t="n">
        <v>96.0815728596102</v>
      </c>
      <c r="FJ201" s="87" t="n">
        <v>0.0172978915640412</v>
      </c>
      <c r="FK201" s="88" t="n">
        <v>0.732563168804224</v>
      </c>
      <c r="FL201" s="89" t="n">
        <v>0.322558477395545</v>
      </c>
      <c r="FM201" s="90" t="n">
        <v>0.0224380790352909</v>
      </c>
      <c r="FN201" s="91" t="n">
        <v>1.82061415176894</v>
      </c>
      <c r="FO201" s="92" t="n">
        <v>97.2896433249263</v>
      </c>
      <c r="FP201" s="216" t="n">
        <v>72</v>
      </c>
      <c r="FQ201" s="216" t="n">
        <v>91</v>
      </c>
      <c r="FR201" s="216" t="n">
        <v>51</v>
      </c>
      <c r="FS201" s="216" t="n">
        <v>69</v>
      </c>
      <c r="FT201" s="216" t="n">
        <v>41</v>
      </c>
      <c r="FU201" s="216" t="n">
        <v>42</v>
      </c>
      <c r="FV201" s="216" t="n">
        <v>55</v>
      </c>
      <c r="FW201" s="216" t="n">
        <v>14</v>
      </c>
      <c r="FX201" s="216" t="n">
        <v>83</v>
      </c>
      <c r="FY201" s="216" t="n">
        <v>43</v>
      </c>
      <c r="FZ201" s="216" t="n">
        <v>73</v>
      </c>
      <c r="GA201" s="216" t="n">
        <v>57</v>
      </c>
      <c r="GB201" s="216" t="n">
        <v>23</v>
      </c>
      <c r="GC201" s="93" t="n">
        <v>8.08189373573191</v>
      </c>
      <c r="GD201" s="94" t="n">
        <v>61.6255472837694</v>
      </c>
      <c r="GE201" s="95" t="n">
        <v>25.2391395180474</v>
      </c>
      <c r="GF201" s="96" t="n">
        <v>0.306164691281415</v>
      </c>
      <c r="GG201" s="97" t="n">
        <v>0.261231818712494</v>
      </c>
      <c r="GH201" s="217" t="n">
        <v>0.303121038041331</v>
      </c>
      <c r="GI201" s="98" t="n">
        <v>212.089844158098</v>
      </c>
      <c r="GJ201" s="99" t="n">
        <v>0.134584451980812</v>
      </c>
      <c r="GK201" s="100" t="n">
        <v>0.426136923302407</v>
      </c>
      <c r="GL201" s="101" t="n">
        <v>1.9332019546488</v>
      </c>
      <c r="GM201" s="102" t="n">
        <v>21.813132352397</v>
      </c>
      <c r="GN201" s="103" t="n">
        <v>3.94573073547232</v>
      </c>
      <c r="GO201" s="104" t="n">
        <v>4611.7525877926</v>
      </c>
      <c r="GP201" s="216" t="n">
        <v>32</v>
      </c>
      <c r="GQ201" s="216" t="n">
        <v>79</v>
      </c>
      <c r="GR201" s="216" t="n">
        <v>43</v>
      </c>
      <c r="GS201" s="216" t="n">
        <v>79</v>
      </c>
      <c r="GT201" s="216" t="n">
        <v>42</v>
      </c>
      <c r="GU201" s="216" t="n">
        <v>65</v>
      </c>
      <c r="GV201" s="216" t="n">
        <v>55</v>
      </c>
      <c r="GW201" s="216" t="n">
        <v>23</v>
      </c>
      <c r="GX201" s="216" t="n">
        <v>73</v>
      </c>
      <c r="GY201" s="216" t="n">
        <v>53</v>
      </c>
      <c r="GZ201" s="216" t="n">
        <v>79</v>
      </c>
      <c r="HA201" s="216" t="n">
        <v>55</v>
      </c>
      <c r="HB201" s="216" t="n">
        <v>34</v>
      </c>
      <c r="HC201" s="105" t="n">
        <v>9.10532888327068</v>
      </c>
      <c r="HD201" s="106" t="n">
        <v>64.5898458679605</v>
      </c>
      <c r="HE201" s="107" t="n">
        <v>27.6127021653861</v>
      </c>
      <c r="HF201" s="108" t="n">
        <v>0.295846542367417</v>
      </c>
      <c r="HG201" s="109" t="n">
        <v>0.21804525184751</v>
      </c>
      <c r="HH201" s="217" t="n">
        <v>0.166262136303788</v>
      </c>
      <c r="HI201" s="110" t="n">
        <v>146.947690317657</v>
      </c>
      <c r="HJ201" s="111" t="n">
        <v>0.0847160117819083</v>
      </c>
      <c r="HK201" s="112" t="n">
        <v>0.629982755743979</v>
      </c>
      <c r="HL201" s="113" t="n">
        <v>0.752283503995043</v>
      </c>
      <c r="HM201" s="114" t="n">
        <v>0.911730610753116</v>
      </c>
      <c r="HN201" s="115" t="n">
        <v>2.29936338650263</v>
      </c>
      <c r="HO201" s="116" t="n">
        <v>12254.0294432059</v>
      </c>
      <c r="HP201" s="216" t="n">
        <v>65</v>
      </c>
      <c r="HQ201" s="216" t="n">
        <v>71</v>
      </c>
      <c r="HR201" s="216" t="n">
        <v>57</v>
      </c>
      <c r="HS201" s="216" t="n">
        <v>49</v>
      </c>
      <c r="HT201" s="216" t="n">
        <v>48</v>
      </c>
      <c r="HU201" s="216" t="n">
        <v>48</v>
      </c>
      <c r="HV201" s="216" t="n">
        <v>50</v>
      </c>
      <c r="HW201" s="216" t="n">
        <v>19</v>
      </c>
      <c r="HX201" s="216" t="n">
        <v>66</v>
      </c>
      <c r="HY201" s="216" t="n">
        <v>45</v>
      </c>
      <c r="HZ201" s="216" t="n">
        <v>59</v>
      </c>
      <c r="IA201" s="216" t="n">
        <v>57</v>
      </c>
      <c r="IB201" s="216" t="n">
        <v>30</v>
      </c>
      <c r="IC201" s="216"/>
      <c r="ID201" s="216"/>
      <c r="IE201" s="216"/>
      <c r="IF201" s="216"/>
      <c r="IG201" s="216"/>
      <c r="IH201" s="216"/>
      <c r="II201" s="216"/>
      <c r="IJ201" s="216"/>
      <c r="IK201" s="216"/>
      <c r="IL201" s="216"/>
      <c r="IM201" s="216"/>
      <c r="IN201" s="216"/>
      <c r="IO201" s="216"/>
      <c r="IP201" s="117" t="n">
        <v>18.871783132852</v>
      </c>
      <c r="IQ201" s="118" t="n">
        <v>23.8539588712968</v>
      </c>
      <c r="IR201" s="119" t="n">
        <v>7.08155329585446</v>
      </c>
      <c r="IS201" s="120" t="n">
        <v>8.08531309761345</v>
      </c>
      <c r="IT201" s="121" t="n">
        <v>11.390570691199</v>
      </c>
      <c r="IU201" s="122" t="n">
        <v>11.0977237710769</v>
      </c>
      <c r="IV201" s="123" t="n">
        <v>13.2137310565677</v>
      </c>
      <c r="IW201" s="124" t="n">
        <v>3.63646498010203</v>
      </c>
      <c r="IX201" s="125" t="n">
        <v>21.0222881330855</v>
      </c>
      <c r="IY201" s="126" t="n">
        <v>10.378527849045</v>
      </c>
      <c r="IZ201" s="127" t="n">
        <v>16.1845030188931</v>
      </c>
      <c r="JA201" s="128" t="n">
        <v>14.6233811091016</v>
      </c>
      <c r="JB201" s="129" t="n">
        <v>6.15120261203436</v>
      </c>
      <c r="JC201" s="130" t="n">
        <v>259.7</v>
      </c>
      <c r="JD201" s="131" t="n">
        <v>28.2</v>
      </c>
      <c r="JE201" s="132" t="n">
        <v>46.8</v>
      </c>
      <c r="JF201" s="133" t="n">
        <v>52.1</v>
      </c>
      <c r="JG201" s="134" t="n">
        <v>154.2</v>
      </c>
      <c r="JH201" s="135" t="n">
        <v>142.8</v>
      </c>
      <c r="JI201" s="136" t="n">
        <v>570.5</v>
      </c>
      <c r="JJ201" s="137" t="n">
        <v>334.2</v>
      </c>
      <c r="JK201" s="138" t="n">
        <v>77.5</v>
      </c>
      <c r="JL201" s="139" t="n">
        <v>128.7</v>
      </c>
      <c r="JM201" s="140" t="n">
        <v>1.8</v>
      </c>
      <c r="JN201" s="141" t="n">
        <v>0</v>
      </c>
      <c r="JO201" s="142" t="n">
        <v>0</v>
      </c>
      <c r="JP201" s="143" t="n">
        <v>28.2</v>
      </c>
      <c r="JQ201" s="144" t="n">
        <v>1029.3</v>
      </c>
      <c r="JR201" s="145" t="n">
        <v>1577.6</v>
      </c>
      <c r="JS201" s="146" t="n">
        <v>1017.2</v>
      </c>
      <c r="JT201" s="147" t="n">
        <v>553.5</v>
      </c>
      <c r="JU201" s="148" t="n">
        <v>900.5</v>
      </c>
      <c r="JV201" s="149" t="n">
        <v>88.6</v>
      </c>
      <c r="JW201" s="150" t="n">
        <v>581.2</v>
      </c>
      <c r="JX201" s="151" t="n">
        <v>1445.6</v>
      </c>
      <c r="JY201" s="152" t="n">
        <v>292.4</v>
      </c>
      <c r="JZ201" s="153" t="n">
        <v>36.2</v>
      </c>
      <c r="KA201" s="154" t="n">
        <v>0.8</v>
      </c>
      <c r="KB201" s="155" t="n">
        <v>84.2</v>
      </c>
      <c r="KC201" s="156" t="n">
        <v>20.8</v>
      </c>
      <c r="KD201" s="157" t="n">
        <v>0</v>
      </c>
      <c r="KE201" s="158" t="n">
        <v>7.4</v>
      </c>
      <c r="KF201" s="159" t="n">
        <v>0</v>
      </c>
      <c r="KG201" s="160" t="n">
        <v>381.1</v>
      </c>
      <c r="KH201" s="161" t="n">
        <v>1218.6</v>
      </c>
      <c r="KI201" s="162" t="n">
        <v>806.8</v>
      </c>
      <c r="KJ201" s="163" t="n">
        <v>792.9</v>
      </c>
      <c r="KK201" s="164" t="n">
        <v>463.1</v>
      </c>
      <c r="KL201" s="165" t="n">
        <v>553.5</v>
      </c>
      <c r="KM201" s="166" t="n">
        <v>1566</v>
      </c>
      <c r="KN201" t="n">
        <v>128.5</v>
      </c>
      <c r="KO201" s="167" t="n">
        <v>74.5273309601074</v>
      </c>
      <c r="KP201" s="168" t="n">
        <v>39819.2112573343</v>
      </c>
      <c r="KQ201" s="169" t="n">
        <v>0.0601626016260163</v>
      </c>
      <c r="KR201" s="217" t="n">
        <v>0.73758865248227</v>
      </c>
      <c r="KS201" s="217" t="n">
        <v>0</v>
      </c>
      <c r="KT201" s="217" t="n">
        <v>0.262411347517731</v>
      </c>
      <c r="KU201" s="217" t="n">
        <v>0</v>
      </c>
      <c r="KV201" s="217" t="n">
        <v>0.2382321685316</v>
      </c>
      <c r="KW201" s="217" t="n">
        <v>0.7617678314684</v>
      </c>
      <c r="KX201" s="217" t="n">
        <v>0.504344564605864</v>
      </c>
      <c r="KY201" s="217" t="n">
        <v>0.495655435394136</v>
      </c>
      <c r="KZ201" s="170" t="n">
        <v>4</v>
      </c>
      <c r="LA201" s="171" t="n">
        <v>49</v>
      </c>
      <c r="LB201" s="172" t="n">
        <v>1</v>
      </c>
      <c r="LC201" s="173" t="n">
        <v>33.3</v>
      </c>
      <c r="LD201" s="174" t="n">
        <v>8.40918758861365</v>
      </c>
      <c r="LE201" s="175" t="n">
        <v>20.9712619611633</v>
      </c>
      <c r="LF201" s="176" t="n">
        <v>5.54658746944059</v>
      </c>
      <c r="LG201" s="177" t="n">
        <v>7.56367999454161</v>
      </c>
      <c r="LH201" s="178" t="n">
        <v>12.016263785317</v>
      </c>
      <c r="LI201" s="179" t="n">
        <v>16.7910900960976</v>
      </c>
      <c r="LJ201" s="180" t="n">
        <v>13.0182867529007</v>
      </c>
      <c r="LK201" s="181" t="n">
        <v>6.10442454058819</v>
      </c>
      <c r="LL201" s="182" t="n">
        <v>18.3236962202402</v>
      </c>
      <c r="LM201" s="183" t="n">
        <v>12.3902265543282</v>
      </c>
      <c r="LN201" s="184" t="n">
        <v>16.7137429792857</v>
      </c>
      <c r="LO201" s="185" t="n">
        <v>14.1660578436566</v>
      </c>
      <c r="LP201" s="186" t="n">
        <v>8.62854238197741</v>
      </c>
      <c r="LQ201" s="187" t="n">
        <v>6.54776969077726</v>
      </c>
      <c r="LR201" s="188" t="n">
        <v>8.24275592997404</v>
      </c>
      <c r="LS201" s="189" t="n">
        <v>2.94654087112782</v>
      </c>
      <c r="LT201" s="190" t="n">
        <v>2.78204796460572</v>
      </c>
      <c r="LU201" s="191" t="n">
        <v>4.28369363999735</v>
      </c>
      <c r="LV201" s="192" t="n">
        <v>3.99599316793133</v>
      </c>
      <c r="LW201" s="193" t="n">
        <v>5.07712906318428</v>
      </c>
      <c r="LX201" s="194" t="n">
        <v>1.27295563537266</v>
      </c>
      <c r="LY201" s="195" t="n">
        <v>7.44432303650325</v>
      </c>
      <c r="LZ201" s="196" t="n">
        <v>3.81724794216859</v>
      </c>
      <c r="MA201" s="197" t="n">
        <v>5.20261307468043</v>
      </c>
      <c r="MB201" s="198" t="n">
        <v>5.28966457922804</v>
      </c>
      <c r="MC201" s="199" t="n">
        <v>2.15772948819841</v>
      </c>
      <c r="MD201" s="200" t="n">
        <v>2.99112413593584</v>
      </c>
      <c r="ME201" s="201" t="n">
        <v>7.32230343679095</v>
      </c>
      <c r="MF201" s="202" t="n">
        <v>2.37498622042528</v>
      </c>
      <c r="MG201" s="203" t="n">
        <v>2.60256099914728</v>
      </c>
      <c r="MH201" s="204" t="n">
        <v>4.5307370143974</v>
      </c>
      <c r="MI201" s="205" t="n">
        <v>5.91314177374653</v>
      </c>
      <c r="MJ201" s="206" t="n">
        <v>5.10840871876073</v>
      </c>
      <c r="MK201" s="207" t="n">
        <v>2.13210171017728</v>
      </c>
      <c r="ML201" s="208" t="n">
        <v>6.62108000235548</v>
      </c>
      <c r="MM201" s="209" t="n">
        <v>4.61793018982044</v>
      </c>
      <c r="MN201" s="210" t="n">
        <v>5.28770390683112</v>
      </c>
      <c r="MO201" s="211" t="n">
        <v>5.27968924204519</v>
      </c>
      <c r="MP201" s="212" t="n">
        <v>3.02159205780357</v>
      </c>
      <c r="MQ201" s="215" t="n">
        <v>0.188881322741508</v>
      </c>
      <c r="MR201" s="215" t="n">
        <v>0.786767352276342</v>
      </c>
      <c r="MS201" t="n">
        <v>1</v>
      </c>
      <c r="MT201" t="n">
        <v>1</v>
      </c>
      <c r="MU201" t="n">
        <v>1</v>
      </c>
      <c r="MV201" s="217" t="n">
        <v>0.0820561941251596</v>
      </c>
      <c r="MW201" s="213" t="n">
        <v>0.836675700090334</v>
      </c>
      <c r="MX201" t="n">
        <v>0.0250415052573326</v>
      </c>
      <c r="MY201" t="n">
        <v>0.202268954067515</v>
      </c>
      <c r="MZ201" t="n">
        <v>0.000553403431101273</v>
      </c>
      <c r="NA201" t="n">
        <v>0.058245711123409</v>
      </c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 s="216" t="n">
        <v>57</v>
      </c>
      <c r="NP201" s="216" t="n">
        <v>68</v>
      </c>
      <c r="NQ201" s="216" t="n">
        <v>55</v>
      </c>
      <c r="NR201" s="216" t="n">
        <v>43</v>
      </c>
      <c r="NS201" s="216" t="n">
        <v>43</v>
      </c>
      <c r="NT201" s="216" t="n">
        <v>37</v>
      </c>
      <c r="NU201" s="216" t="n">
        <v>47</v>
      </c>
      <c r="NV201" s="216" t="n">
        <v>11</v>
      </c>
      <c r="NW201" s="216" t="n">
        <v>62</v>
      </c>
      <c r="NX201" s="216" t="n">
        <v>39</v>
      </c>
      <c r="NY201" s="216" t="n">
        <v>48</v>
      </c>
      <c r="NZ201" s="216" t="n">
        <v>50</v>
      </c>
      <c r="OA201" s="216" t="n">
        <v>21</v>
      </c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 t="n">
        <v>30</v>
      </c>
      <c r="OP201" t="n">
        <v>57</v>
      </c>
      <c r="OQ201" t="n">
        <v>47</v>
      </c>
      <c r="OR201" t="n">
        <v>42</v>
      </c>
      <c r="OS201" t="n">
        <v>38</v>
      </c>
      <c r="OT201" t="n">
        <v>51</v>
      </c>
      <c r="OU201" t="n">
        <v>38</v>
      </c>
      <c r="OV201" t="n">
        <v>21</v>
      </c>
      <c r="OW201" t="n">
        <v>49</v>
      </c>
      <c r="OX201" t="n">
        <v>38</v>
      </c>
      <c r="OY201" t="n">
        <v>47</v>
      </c>
      <c r="OZ201" t="n">
        <v>41</v>
      </c>
      <c r="PA201" t="n">
        <v>28</v>
      </c>
      <c r="PB201" s="216"/>
      <c r="PC201" s="216"/>
      <c r="PD201" s="216"/>
      <c r="PE201" s="216"/>
      <c r="PF201" s="216"/>
      <c r="PG201" s="216"/>
      <c r="PH201" s="216"/>
      <c r="PI201" s="216"/>
      <c r="PJ201" s="216"/>
      <c r="PK201" s="216"/>
      <c r="PL201" s="216"/>
      <c r="PM201" s="216"/>
      <c r="PN201" s="216"/>
      <c r="PO201" t="n">
        <v>27</v>
      </c>
      <c r="PP201" t="n">
        <v>61</v>
      </c>
      <c r="PQ201" t="n">
        <v>47</v>
      </c>
      <c r="PR201" t="n">
        <v>42</v>
      </c>
      <c r="PS201" t="n">
        <v>42</v>
      </c>
      <c r="PT201" t="n">
        <v>48</v>
      </c>
      <c r="PU201" t="n">
        <v>43</v>
      </c>
      <c r="PV201" t="n">
        <v>19</v>
      </c>
      <c r="PW201" t="n">
        <v>52</v>
      </c>
      <c r="PX201" t="n">
        <v>42</v>
      </c>
      <c r="PY201" t="n">
        <v>44</v>
      </c>
      <c r="PZ201" t="n">
        <v>45</v>
      </c>
      <c r="QA201" t="n">
        <v>27</v>
      </c>
    </row>
    <row r="202">
      <c r="A202" t="n">
        <v>205</v>
      </c>
      <c r="B202" s="218" t="n">
        <v>3043.4</v>
      </c>
      <c r="C202" t="n">
        <v>-95.49661</v>
      </c>
      <c r="D202" t="n">
        <v>32.66472</v>
      </c>
      <c r="E202" t="s">
        <v>465</v>
      </c>
      <c r="F202" t="s">
        <v>466</v>
      </c>
      <c r="G202" s="19" t="n">
        <v>1.33224306943401</v>
      </c>
      <c r="H202" s="20" t="n">
        <v>1.2957108501862</v>
      </c>
      <c r="I202" s="21" t="n">
        <v>1.46558119780862</v>
      </c>
      <c r="J202" s="22" t="n">
        <v>0.279870138381746</v>
      </c>
      <c r="K202" s="23" t="n">
        <v>0.674535995349909</v>
      </c>
      <c r="L202" s="24" t="n">
        <v>1.56780237404074</v>
      </c>
      <c r="M202" s="25" t="n">
        <v>1.29061037806096</v>
      </c>
      <c r="N202" s="26" t="n">
        <v>0.865748178363836</v>
      </c>
      <c r="O202" s="27" t="n">
        <v>0.868164402239167</v>
      </c>
      <c r="P202" s="28" t="n">
        <v>1.22701020225373</v>
      </c>
      <c r="Q202" s="29" t="n">
        <v>1.59865397786486</v>
      </c>
      <c r="R202" s="30" t="n">
        <v>1.38738418653499</v>
      </c>
      <c r="S202" s="31" t="n">
        <v>0</v>
      </c>
      <c r="T202" s="32" t="n">
        <v>0.0364284784074583</v>
      </c>
      <c r="U202" s="33" t="n">
        <v>0</v>
      </c>
      <c r="V202" s="34" t="n">
        <v>0</v>
      </c>
      <c r="W202" s="35" t="n">
        <v>0.728012320342662</v>
      </c>
      <c r="X202" s="36" t="n">
        <v>0.860447331935202</v>
      </c>
      <c r="Y202" s="37" t="n">
        <v>1.08138319742652</v>
      </c>
      <c r="Z202" s="38" t="n">
        <v>1.00581493212521</v>
      </c>
      <c r="AA202" s="39" t="n">
        <v>1.18863006318216</v>
      </c>
      <c r="AB202" s="40" t="n">
        <v>0.979864786969349</v>
      </c>
      <c r="AC202" s="41" t="n">
        <v>0.61811834031709</v>
      </c>
      <c r="AD202" s="42" t="n">
        <v>0.850003485186529</v>
      </c>
      <c r="AE202" s="43" t="n">
        <v>0.333722577797192</v>
      </c>
      <c r="AF202" s="44" t="n">
        <v>0.100652570510035</v>
      </c>
      <c r="AG202" s="45" t="n">
        <v>0.180722592331162</v>
      </c>
      <c r="AH202" s="46" t="n">
        <v>0.0224269998112249</v>
      </c>
      <c r="AI202" s="47" t="n">
        <v>0.00025614754928803</v>
      </c>
      <c r="AJ202" s="48" t="n">
        <v>0.603581550776193</v>
      </c>
      <c r="AK202" s="49" t="n">
        <v>0.010622127993533</v>
      </c>
      <c r="AL202" s="50" t="n">
        <v>1.01099247273553</v>
      </c>
      <c r="AM202" s="51" t="n">
        <v>1.12314958148828</v>
      </c>
      <c r="AN202" s="52" t="n">
        <v>1.31413804129956</v>
      </c>
      <c r="AO202" s="53" t="n">
        <v>0.174559932963683</v>
      </c>
      <c r="AP202" s="54" t="n">
        <v>0.720389654196712</v>
      </c>
      <c r="AQ202" s="55" t="n">
        <v>1.10345434898473</v>
      </c>
      <c r="AR202" s="56" t="n">
        <v>1.26407564204068</v>
      </c>
      <c r="AS202" s="57" t="n">
        <v>0.75390949067868</v>
      </c>
      <c r="AT202" s="58" t="n">
        <v>1.0518029331293</v>
      </c>
      <c r="AU202" s="59" t="n">
        <v>0.830414791468215</v>
      </c>
      <c r="AV202" s="60" t="n">
        <v>0.711122881220445</v>
      </c>
      <c r="AW202" s="61" t="n">
        <v>1.52328532862895</v>
      </c>
      <c r="AX202" s="62" t="n">
        <v>0</v>
      </c>
      <c r="AY202" s="63" t="n">
        <v>0.113980197112423</v>
      </c>
      <c r="AZ202" s="64" t="n">
        <v>0</v>
      </c>
      <c r="BA202" s="65" t="n">
        <v>0</v>
      </c>
      <c r="BB202" s="66" t="n">
        <v>1.04099720500835</v>
      </c>
      <c r="BC202" s="67" t="n">
        <v>1.2420820173299</v>
      </c>
      <c r="BD202" s="68" t="n">
        <v>0.959836179587595</v>
      </c>
      <c r="BE202" s="69" t="n">
        <v>0.959653871680008</v>
      </c>
      <c r="BF202" s="70" t="n">
        <v>1.08645650904845</v>
      </c>
      <c r="BG202" s="71" t="n">
        <v>1.01403922993098</v>
      </c>
      <c r="BH202" s="72" t="n">
        <v>0.740544345049566</v>
      </c>
      <c r="BI202" s="73" t="n">
        <v>1.54968500042436</v>
      </c>
      <c r="BJ202" s="74" t="n">
        <v>0.481662347764988</v>
      </c>
      <c r="BK202" s="75" t="n">
        <v>0.159902133700845</v>
      </c>
      <c r="BL202" s="76" t="n">
        <v>0.122245519841711</v>
      </c>
      <c r="BM202" s="77" t="n">
        <v>0.0576324213434487</v>
      </c>
      <c r="BN202" s="78" t="n">
        <v>0.00612832379264593</v>
      </c>
      <c r="BO202" s="79" t="n">
        <v>1.03575202172984</v>
      </c>
      <c r="BP202" s="80" t="n">
        <v>0.00399759332137074</v>
      </c>
      <c r="BQ202" s="217" t="n">
        <v>0.463900229961655</v>
      </c>
      <c r="BR202" s="217" t="n">
        <v>0.187191575974082</v>
      </c>
      <c r="BS202" s="217" t="n">
        <v>0.450209607587107</v>
      </c>
      <c r="BT202" s="217" t="n">
        <v>0.013521234050657</v>
      </c>
      <c r="BU202" s="217" t="n">
        <v>0.0391646795288677</v>
      </c>
      <c r="BV202" s="217" t="n">
        <v>0.181254798727652</v>
      </c>
      <c r="BW202" s="217" t="n">
        <v>0.251807559976126</v>
      </c>
      <c r="BX202" s="217" t="n">
        <v>0.0479398041663929</v>
      </c>
      <c r="BY202" s="217" t="n">
        <v>0.149996714201222</v>
      </c>
      <c r="BZ202" s="217" t="n">
        <v>0.477590852336203</v>
      </c>
      <c r="CA202" s="217" t="n">
        <v>0.281888677137412</v>
      </c>
      <c r="CB202" s="217" t="n">
        <v>0.172931589669449</v>
      </c>
      <c r="CC202" s="217" t="n">
        <v>0</v>
      </c>
      <c r="CD202" s="217" t="n">
        <v>0.0002300059144378</v>
      </c>
      <c r="CE202" s="217" t="n">
        <v>0</v>
      </c>
      <c r="CF202" s="217" t="n">
        <v>0</v>
      </c>
      <c r="CG202" s="217" t="n">
        <v>0.0225077216271276</v>
      </c>
      <c r="CH202" s="217" t="n">
        <v>0.522442005651574</v>
      </c>
      <c r="CI202" s="216" t="n">
        <v>71</v>
      </c>
      <c r="CJ202" s="216" t="n">
        <v>75</v>
      </c>
      <c r="CK202" s="216" t="n">
        <v>75</v>
      </c>
      <c r="CL202" s="216" t="n">
        <v>60</v>
      </c>
      <c r="CM202" s="216" t="n">
        <v>50</v>
      </c>
      <c r="CN202" s="216" t="n">
        <v>78</v>
      </c>
      <c r="CO202" s="216" t="n">
        <v>91</v>
      </c>
      <c r="CP202" s="216" t="n">
        <v>49</v>
      </c>
      <c r="CQ202" s="216" t="n">
        <v>48</v>
      </c>
      <c r="CR202" s="216" t="n">
        <v>64</v>
      </c>
      <c r="CS202" s="216" t="n">
        <v>78</v>
      </c>
      <c r="CT202" s="216" t="n">
        <v>78</v>
      </c>
      <c r="CU202" s="216" t="n">
        <v>0</v>
      </c>
      <c r="CV202" s="216" t="n">
        <v>0</v>
      </c>
      <c r="CW202" s="216" t="n">
        <v>0</v>
      </c>
      <c r="CX202" s="216" t="n">
        <v>0</v>
      </c>
      <c r="CY202" s="216" t="n">
        <v>58</v>
      </c>
      <c r="CZ202" s="216" t="n">
        <v>35</v>
      </c>
      <c r="DA202" s="217" t="n">
        <v>0.348209902986201</v>
      </c>
      <c r="DB202" s="217" t="n">
        <v>0.144470177082473</v>
      </c>
      <c r="DC202" s="217" t="n">
        <v>0.307188443915815</v>
      </c>
      <c r="DD202" s="217" t="n">
        <v>0.0483125285492727</v>
      </c>
      <c r="DE202" s="217" t="n">
        <v>0.0580616598652403</v>
      </c>
      <c r="DF202" s="217" t="n">
        <v>0.115610743885085</v>
      </c>
      <c r="DG202" s="217" t="n">
        <v>0.19510734165523</v>
      </c>
      <c r="DH202" s="217" t="n">
        <v>0.0553738435314915</v>
      </c>
      <c r="DI202" s="217" t="n">
        <v>0.172774550320597</v>
      </c>
      <c r="DJ202" s="217" t="n">
        <v>0.389231362101946</v>
      </c>
      <c r="DK202" s="217" t="n">
        <v>0.176328762221516</v>
      </c>
      <c r="DL202" s="217" t="n">
        <v>0.12464578402133</v>
      </c>
      <c r="DM202" s="217" t="n">
        <v>0.0496112817120539</v>
      </c>
      <c r="DN202" s="217" t="n">
        <v>0.00631390396999697</v>
      </c>
      <c r="DO202" s="217" t="n">
        <v>0.00151036084130344</v>
      </c>
      <c r="DP202" s="217" t="n">
        <v>0.00349835025686016</v>
      </c>
      <c r="DQ202" s="217" t="n">
        <v>0.030916676817411</v>
      </c>
      <c r="DR202" s="217" t="n">
        <v>0.607174880159797</v>
      </c>
      <c r="DS202" s="217" t="n">
        <v>0.396399391134242</v>
      </c>
      <c r="DT202" s="217" t="n">
        <v>0.113525408811689</v>
      </c>
      <c r="DU202" s="217" t="n">
        <v>0.0427140513947052</v>
      </c>
      <c r="DV202" s="217" t="n">
        <v>0.00201794627720231</v>
      </c>
      <c r="DW202" s="217" t="n">
        <v>0.000774855470332955</v>
      </c>
      <c r="DX202" s="217" t="n">
        <v>0.00232907739629588</v>
      </c>
      <c r="DY202" s="217" t="n">
        <v>0.0216213084135485</v>
      </c>
      <c r="DZ202" s="217" t="n">
        <v>0.420617961102654</v>
      </c>
      <c r="EA202" s="216" t="n">
        <v>52</v>
      </c>
      <c r="EB202" s="216" t="n">
        <v>64</v>
      </c>
      <c r="EC202" s="216" t="n">
        <v>68</v>
      </c>
      <c r="ED202" s="216" t="n">
        <v>44</v>
      </c>
      <c r="EE202" s="216" t="n">
        <v>52</v>
      </c>
      <c r="EF202" s="216" t="n">
        <v>64</v>
      </c>
      <c r="EG202" s="216" t="n">
        <v>93</v>
      </c>
      <c r="EH202" s="216" t="n">
        <v>43</v>
      </c>
      <c r="EI202" s="216" t="n">
        <v>61</v>
      </c>
      <c r="EJ202" s="216" t="n">
        <v>40</v>
      </c>
      <c r="EK202" s="216" t="n">
        <v>46</v>
      </c>
      <c r="EL202" s="216" t="n">
        <v>77</v>
      </c>
      <c r="EM202" s="216" t="n">
        <v>0</v>
      </c>
      <c r="EN202" s="216" t="n">
        <v>0</v>
      </c>
      <c r="EO202" s="216" t="n">
        <v>0</v>
      </c>
      <c r="EP202" s="216" t="n">
        <v>0</v>
      </c>
      <c r="EQ202" s="216" t="n">
        <v>69</v>
      </c>
      <c r="ER202" s="216" t="n">
        <v>60</v>
      </c>
      <c r="ES202" s="217" t="n">
        <v>0.458856264979343</v>
      </c>
      <c r="ET202" s="217" t="n">
        <v>0.166666648022105</v>
      </c>
      <c r="EU202" s="217" t="n">
        <v>0.342589281672336</v>
      </c>
      <c r="EV202" s="217" t="n">
        <v>0.0774589782494366</v>
      </c>
      <c r="EW202" s="217" t="n">
        <v>0.0543659661139071</v>
      </c>
      <c r="EX202" s="217" t="n">
        <v>0.164261257291179</v>
      </c>
      <c r="EY202" s="217" t="n">
        <v>0.199202920775862</v>
      </c>
      <c r="EZ202" s="217" t="n">
        <v>0.0635882751963194</v>
      </c>
      <c r="FA202" s="217" t="n">
        <v>0.142609142337107</v>
      </c>
      <c r="FB202" s="217" t="n">
        <v>0.575123248336892</v>
      </c>
      <c r="FC202" s="81" t="n">
        <v>8.73962408920711</v>
      </c>
      <c r="FD202" s="82" t="n">
        <v>61.9838956584033</v>
      </c>
      <c r="FE202" s="83" t="n">
        <v>30</v>
      </c>
      <c r="FF202" s="84" t="n">
        <v>0.3</v>
      </c>
      <c r="FG202" s="85" t="n">
        <v>0.161472178220582</v>
      </c>
      <c r="FH202" s="217" t="n">
        <v>0.25765393876849</v>
      </c>
      <c r="FI202" s="86" t="n">
        <v>70.7791695170452</v>
      </c>
      <c r="FJ202" s="87" t="n">
        <v>0.0135462710425531</v>
      </c>
      <c r="FK202" s="88" t="n">
        <v>0.0770125694672366</v>
      </c>
      <c r="FL202" s="89" t="n">
        <v>0.0433559198719683</v>
      </c>
      <c r="FM202" s="90" t="n">
        <v>0.00558738039436193</v>
      </c>
      <c r="FN202" s="91" t="n">
        <v>2.38157027626167</v>
      </c>
      <c r="FO202" s="92" t="n">
        <v>48.9866262620403</v>
      </c>
      <c r="FP202" s="216" t="n">
        <v>66</v>
      </c>
      <c r="FQ202" s="216" t="n">
        <v>57</v>
      </c>
      <c r="FR202" s="216" t="n">
        <v>51</v>
      </c>
      <c r="FS202" s="216" t="n">
        <v>30</v>
      </c>
      <c r="FT202" s="216" t="n">
        <v>34</v>
      </c>
      <c r="FU202" s="216" t="n">
        <v>54</v>
      </c>
      <c r="FV202" s="216" t="n">
        <v>48</v>
      </c>
      <c r="FW202" s="216" t="n">
        <v>8</v>
      </c>
      <c r="FX202" s="216" t="n">
        <v>21</v>
      </c>
      <c r="FY202" s="216" t="n">
        <v>8</v>
      </c>
      <c r="FZ202" s="216" t="n">
        <v>62</v>
      </c>
      <c r="GA202" s="216" t="n">
        <v>62</v>
      </c>
      <c r="GB202" s="216" t="n">
        <v>17</v>
      </c>
      <c r="GC202" s="93" t="n">
        <v>8.08189373573191</v>
      </c>
      <c r="GD202" s="94" t="n">
        <v>61.6255472837694</v>
      </c>
      <c r="GE202" s="95" t="n">
        <v>25.2391395180474</v>
      </c>
      <c r="GF202" s="96" t="n">
        <v>0.306164691281415</v>
      </c>
      <c r="GG202" s="97" t="n">
        <v>0.261231818712494</v>
      </c>
      <c r="GH202" s="217" t="n">
        <v>0.303121038041331</v>
      </c>
      <c r="GI202" s="98" t="n">
        <v>212.089844158098</v>
      </c>
      <c r="GJ202" s="99" t="n">
        <v>0.134584451980812</v>
      </c>
      <c r="GK202" s="100" t="n">
        <v>0.426136923302407</v>
      </c>
      <c r="GL202" s="101" t="n">
        <v>1.9332019546488</v>
      </c>
      <c r="GM202" s="102" t="n">
        <v>21.813132352397</v>
      </c>
      <c r="GN202" s="103" t="n">
        <v>3.94573073547232</v>
      </c>
      <c r="GO202" s="104" t="n">
        <v>4611.7525877926</v>
      </c>
      <c r="GP202" s="216" t="n">
        <v>22</v>
      </c>
      <c r="GQ202" s="216" t="n">
        <v>27</v>
      </c>
      <c r="GR202" s="216" t="n">
        <v>43</v>
      </c>
      <c r="GS202" s="216" t="n">
        <v>28</v>
      </c>
      <c r="GT202" s="216" t="n">
        <v>35</v>
      </c>
      <c r="GU202" s="216" t="n">
        <v>75</v>
      </c>
      <c r="GV202" s="216" t="n">
        <v>45</v>
      </c>
      <c r="GW202" s="216" t="n">
        <v>13</v>
      </c>
      <c r="GX202" s="216" t="n">
        <v>10</v>
      </c>
      <c r="GY202" s="216" t="n">
        <v>11</v>
      </c>
      <c r="GZ202" s="216" t="n">
        <v>65</v>
      </c>
      <c r="HA202" s="216" t="n">
        <v>63</v>
      </c>
      <c r="HB202" s="216" t="n">
        <v>25</v>
      </c>
      <c r="HC202" s="105" t="n">
        <v>9.10532888327068</v>
      </c>
      <c r="HD202" s="106" t="n">
        <v>64.5898458679605</v>
      </c>
      <c r="HE202" s="107" t="n">
        <v>27.6127021653861</v>
      </c>
      <c r="HF202" s="108" t="n">
        <v>0.295846542367417</v>
      </c>
      <c r="HG202" s="109" t="n">
        <v>0.21804525184751</v>
      </c>
      <c r="HH202" s="217" t="n">
        <v>0.166262136303788</v>
      </c>
      <c r="HI202" s="110" t="n">
        <v>146.947690317657</v>
      </c>
      <c r="HJ202" s="111" t="n">
        <v>0.0847160117819083</v>
      </c>
      <c r="HK202" s="112" t="n">
        <v>0.629982755743979</v>
      </c>
      <c r="HL202" s="113" t="n">
        <v>0.752283503995043</v>
      </c>
      <c r="HM202" s="114" t="n">
        <v>0.911730610753116</v>
      </c>
      <c r="HN202" s="115" t="n">
        <v>2.29936338650263</v>
      </c>
      <c r="HO202" s="116" t="n">
        <v>12254.0294432059</v>
      </c>
      <c r="HP202" s="216" t="n">
        <v>79</v>
      </c>
      <c r="HQ202" s="216" t="n">
        <v>74</v>
      </c>
      <c r="HR202" s="216" t="n">
        <v>80</v>
      </c>
      <c r="HS202" s="216" t="n">
        <v>64</v>
      </c>
      <c r="HT202" s="216" t="n">
        <v>58</v>
      </c>
      <c r="HU202" s="216" t="n">
        <v>75</v>
      </c>
      <c r="HV202" s="216" t="n">
        <v>65</v>
      </c>
      <c r="HW202" s="216" t="n">
        <v>20</v>
      </c>
      <c r="HX202" s="216" t="n">
        <v>43</v>
      </c>
      <c r="HY202" s="216" t="n">
        <v>22</v>
      </c>
      <c r="HZ202" s="216" t="n">
        <v>76</v>
      </c>
      <c r="IA202" s="216" t="n">
        <v>73</v>
      </c>
      <c r="IB202" s="216" t="n">
        <v>37</v>
      </c>
      <c r="IC202" s="216"/>
      <c r="ID202" s="216"/>
      <c r="IE202" s="216"/>
      <c r="IF202" s="216"/>
      <c r="IG202" s="216"/>
      <c r="IH202" s="216"/>
      <c r="II202" s="216"/>
      <c r="IJ202" s="216"/>
      <c r="IK202" s="216"/>
      <c r="IL202" s="216"/>
      <c r="IM202" s="216"/>
      <c r="IN202" s="216"/>
      <c r="IO202" s="216"/>
      <c r="IP202" s="117" t="n">
        <v>30.5153346157568</v>
      </c>
      <c r="IQ202" s="118" t="n">
        <v>26.3541526226991</v>
      </c>
      <c r="IR202" s="119" t="n">
        <v>24.0423848487781</v>
      </c>
      <c r="IS202" s="120" t="n">
        <v>14.33296019831</v>
      </c>
      <c r="IT202" s="121" t="n">
        <v>16.0565137139665</v>
      </c>
      <c r="IU202" s="122" t="n">
        <v>25.9390632690986</v>
      </c>
      <c r="IV202" s="123" t="n">
        <v>21.7462609690784</v>
      </c>
      <c r="IW202" s="124" t="n">
        <v>3.7681123262824</v>
      </c>
      <c r="IX202" s="125" t="n">
        <v>9.47364579900107</v>
      </c>
      <c r="IY202" s="126" t="n">
        <v>3.6099401379666</v>
      </c>
      <c r="IZ202" s="127" t="n">
        <v>27.3129232523015</v>
      </c>
      <c r="JA202" s="128" t="n">
        <v>27.0308796258719</v>
      </c>
      <c r="JB202" s="129" t="n">
        <v>7.94885328084682</v>
      </c>
      <c r="JC202" s="130" t="n">
        <v>1310.2</v>
      </c>
      <c r="JD202" s="131" t="n">
        <v>14.2</v>
      </c>
      <c r="JE202" s="132" t="n">
        <v>54.2</v>
      </c>
      <c r="JF202" s="133" t="n">
        <v>330.5</v>
      </c>
      <c r="JG202" s="134" t="n">
        <v>145.9</v>
      </c>
      <c r="JH202" s="135" t="n">
        <v>456.5</v>
      </c>
      <c r="JI202" s="136" t="n">
        <v>1453.5</v>
      </c>
      <c r="JJ202" s="137" t="n">
        <v>857.9</v>
      </c>
      <c r="JK202" s="138" t="n">
        <v>526.3</v>
      </c>
      <c r="JL202" s="139" t="n">
        <v>0</v>
      </c>
      <c r="JM202" s="140" t="n">
        <v>0.7</v>
      </c>
      <c r="JN202" s="141" t="n">
        <v>0</v>
      </c>
      <c r="JO202" s="142" t="n">
        <v>0</v>
      </c>
      <c r="JP202" s="143" t="n">
        <v>68.5</v>
      </c>
      <c r="JQ202" s="144" t="n">
        <v>1590</v>
      </c>
      <c r="JR202" s="145" t="n">
        <v>2910.2</v>
      </c>
      <c r="JS202" s="146" t="n">
        <v>1823.4</v>
      </c>
      <c r="JT202" s="147" t="n">
        <v>1050.2</v>
      </c>
      <c r="JU202" s="148" t="n">
        <v>1383.9</v>
      </c>
      <c r="JV202" s="149" t="n">
        <v>299.6</v>
      </c>
      <c r="JW202" s="150" t="n">
        <v>1162.8</v>
      </c>
      <c r="JX202" s="151" t="n">
        <v>2897.6</v>
      </c>
      <c r="JY202" s="152" t="n">
        <v>628.3</v>
      </c>
      <c r="JZ202" s="153" t="n">
        <v>78.6</v>
      </c>
      <c r="KA202" s="154" t="n">
        <v>0</v>
      </c>
      <c r="KB202" s="155" t="n">
        <v>0</v>
      </c>
      <c r="KC202" s="156" t="n">
        <v>14.2</v>
      </c>
      <c r="KD202" s="157" t="n">
        <v>0</v>
      </c>
      <c r="KE202" s="158" t="n">
        <v>0</v>
      </c>
      <c r="KF202" s="159" t="n">
        <v>0</v>
      </c>
      <c r="KG202" s="160" t="n">
        <v>854.2</v>
      </c>
      <c r="KH202" s="161" t="n">
        <v>2189.2</v>
      </c>
      <c r="KI202" s="162" t="n">
        <v>1517.1</v>
      </c>
      <c r="KJ202" s="163" t="n">
        <v>1526.4</v>
      </c>
      <c r="KK202" s="164" t="n">
        <v>640.5</v>
      </c>
      <c r="KL202" s="165" t="n">
        <v>1050.2</v>
      </c>
      <c r="KM202" s="166" t="n">
        <v>2817.5</v>
      </c>
      <c r="KN202" t="n">
        <v>634</v>
      </c>
      <c r="KO202" s="167" t="n">
        <v>72.9487628735468</v>
      </c>
      <c r="KP202" s="168" t="n">
        <v>26382.7684324528</v>
      </c>
      <c r="KQ202" s="169" t="n">
        <v>0.216530184726719</v>
      </c>
      <c r="KR202" s="217" t="n">
        <v>1</v>
      </c>
      <c r="KS202" s="217" t="n">
        <v>0</v>
      </c>
      <c r="KT202" s="217" t="n">
        <v>0</v>
      </c>
      <c r="KU202" s="217" t="n">
        <v>0</v>
      </c>
      <c r="KV202" s="217" t="n">
        <v>0.280672931589669</v>
      </c>
      <c r="KW202" s="217" t="n">
        <v>0.71932706841033</v>
      </c>
      <c r="KX202" s="217" t="n">
        <v>0.498488532562266</v>
      </c>
      <c r="KY202" s="217" t="n">
        <v>0.501544325425511</v>
      </c>
      <c r="KZ202" s="170" t="n">
        <v>6</v>
      </c>
      <c r="LA202" s="171" t="n">
        <v>165</v>
      </c>
      <c r="LB202" s="172" t="n">
        <v>1</v>
      </c>
      <c r="LC202" s="173" t="n">
        <v>227.4</v>
      </c>
      <c r="LD202" s="174" t="n">
        <v>10.1791817760452</v>
      </c>
      <c r="LE202" s="175" t="n">
        <v>12.4835459791732</v>
      </c>
      <c r="LF202" s="176" t="n">
        <v>20.3435564105045</v>
      </c>
      <c r="LG202" s="177" t="n">
        <v>13.4082530887416</v>
      </c>
      <c r="LH202" s="178" t="n">
        <v>16.0639172847594</v>
      </c>
      <c r="LI202" s="179" t="n">
        <v>35.0517032793872</v>
      </c>
      <c r="LJ202" s="180" t="n">
        <v>20.4229095064371</v>
      </c>
      <c r="LK202" s="181" t="n">
        <v>5.93490256741139</v>
      </c>
      <c r="LL202" s="182" t="n">
        <v>4.67874544567171</v>
      </c>
      <c r="LM202" s="183" t="n">
        <v>4.91087873224785</v>
      </c>
      <c r="LN202" s="184" t="n">
        <v>28.0359927314731</v>
      </c>
      <c r="LO202" s="185" t="n">
        <v>27.1149239732327</v>
      </c>
      <c r="LP202" s="186" t="n">
        <v>11.6624888607063</v>
      </c>
      <c r="LQ202" s="187" t="n">
        <v>12.4615045628924</v>
      </c>
      <c r="LR202" s="188" t="n">
        <v>10.7622084861344</v>
      </c>
      <c r="LS202" s="189" t="n">
        <v>9.81815511015768</v>
      </c>
      <c r="LT202" s="190" t="n">
        <v>5.85313093105554</v>
      </c>
      <c r="LU202" s="191" t="n">
        <v>6.52986282989806</v>
      </c>
      <c r="LV202" s="192" t="n">
        <v>10.4708976721928</v>
      </c>
      <c r="LW202" s="193" t="n">
        <v>8.86414242514317</v>
      </c>
      <c r="LX202" s="194" t="n">
        <v>1.54059474356782</v>
      </c>
      <c r="LY202" s="195" t="n">
        <v>3.8887171289582</v>
      </c>
      <c r="LZ202" s="196" t="n">
        <v>1.47098639242927</v>
      </c>
      <c r="MA202" s="197" t="n">
        <v>11.1725093177164</v>
      </c>
      <c r="MB202" s="198" t="n">
        <v>11.0327491698299</v>
      </c>
      <c r="MC202" s="199" t="n">
        <v>3.26520086792467</v>
      </c>
      <c r="MD202" s="200" t="n">
        <v>4.15845313676447</v>
      </c>
      <c r="ME202" s="201" t="n">
        <v>5.09788823027418</v>
      </c>
      <c r="MF202" s="202" t="n">
        <v>8.30766970859496</v>
      </c>
      <c r="MG202" s="203" t="n">
        <v>5.47550958066486</v>
      </c>
      <c r="MH202" s="204" t="n">
        <v>6.53448111236505</v>
      </c>
      <c r="MI202" s="205" t="n">
        <v>14.2137464001922</v>
      </c>
      <c r="MJ202" s="206" t="n">
        <v>8.32597182781542</v>
      </c>
      <c r="MK202" s="207" t="n">
        <v>2.42472540338563</v>
      </c>
      <c r="ML202" s="208" t="n">
        <v>1.91826914489385</v>
      </c>
      <c r="MM202" s="209" t="n">
        <v>2.00111714491732</v>
      </c>
      <c r="MN202" s="210" t="n">
        <v>11.4729698660438</v>
      </c>
      <c r="MO202" s="211" t="n">
        <v>11.111923530321</v>
      </c>
      <c r="MP202" s="212" t="n">
        <v>4.78492283442138</v>
      </c>
      <c r="MQ202" s="215" t="n">
        <v>0.054</v>
      </c>
      <c r="MR202" s="215" t="n">
        <v>0.697700101353498</v>
      </c>
      <c r="MS202" t="n">
        <v>1</v>
      </c>
      <c r="MT202" t="n">
        <v>1</v>
      </c>
      <c r="MU202" t="n">
        <v>1</v>
      </c>
      <c r="MV202" s="217" t="n">
        <v>0.225022182786158</v>
      </c>
      <c r="MW202" s="213" t="n">
        <v>0.609883831651114</v>
      </c>
      <c r="MX202" t="n">
        <v>0.0271258972943125</v>
      </c>
      <c r="MY202" t="n">
        <v>0.216834621755936</v>
      </c>
      <c r="MZ202" t="n">
        <v>0</v>
      </c>
      <c r="NA202" t="n">
        <v>0</v>
      </c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 s="216" t="n">
        <v>82</v>
      </c>
      <c r="NP202" s="216" t="n">
        <v>78</v>
      </c>
      <c r="NQ202" s="216" t="n">
        <v>83</v>
      </c>
      <c r="NR202" s="216" t="n">
        <v>66</v>
      </c>
      <c r="NS202" s="216" t="n">
        <v>59</v>
      </c>
      <c r="NT202" s="216" t="n">
        <v>74</v>
      </c>
      <c r="NU202" s="216" t="n">
        <v>68</v>
      </c>
      <c r="NV202" s="216" t="n">
        <v>14</v>
      </c>
      <c r="NW202" s="216" t="n">
        <v>39</v>
      </c>
      <c r="NX202" s="216" t="n">
        <v>15</v>
      </c>
      <c r="NY202" s="216" t="n">
        <v>78</v>
      </c>
      <c r="NZ202" s="216" t="n">
        <v>75</v>
      </c>
      <c r="OA202" s="216" t="n">
        <v>32</v>
      </c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 t="n">
        <v>35</v>
      </c>
      <c r="OP202" t="n">
        <v>40</v>
      </c>
      <c r="OQ202" t="n">
        <v>70</v>
      </c>
      <c r="OR202" t="n">
        <v>60</v>
      </c>
      <c r="OS202" t="n">
        <v>47</v>
      </c>
      <c r="OT202" t="n">
        <v>72</v>
      </c>
      <c r="OU202" t="n">
        <v>51</v>
      </c>
      <c r="OV202" t="n">
        <v>20</v>
      </c>
      <c r="OW202" t="n">
        <v>19</v>
      </c>
      <c r="OX202" t="n">
        <v>19</v>
      </c>
      <c r="OY202" t="n">
        <v>65</v>
      </c>
      <c r="OZ202" t="n">
        <v>61</v>
      </c>
      <c r="PA202" t="n">
        <v>36</v>
      </c>
      <c r="PB202" s="216"/>
      <c r="PC202" s="216"/>
      <c r="PD202" s="216"/>
      <c r="PE202" s="216"/>
      <c r="PF202" s="216"/>
      <c r="PG202" s="216"/>
      <c r="PH202" s="216"/>
      <c r="PI202" s="216"/>
      <c r="PJ202" s="216"/>
      <c r="PK202" s="216"/>
      <c r="PL202" s="216"/>
      <c r="PM202" s="216"/>
      <c r="PN202" s="216"/>
      <c r="PO202" t="n">
        <v>39</v>
      </c>
      <c r="PP202" t="n">
        <v>46</v>
      </c>
      <c r="PQ202" t="n">
        <v>75</v>
      </c>
      <c r="PR202" t="n">
        <v>66</v>
      </c>
      <c r="PS202" t="n">
        <v>55</v>
      </c>
      <c r="PT202" t="n">
        <v>76</v>
      </c>
      <c r="PU202" t="n">
        <v>60</v>
      </c>
      <c r="PV202" t="n">
        <v>22</v>
      </c>
      <c r="PW202" t="n">
        <v>20</v>
      </c>
      <c r="PX202" t="n">
        <v>20</v>
      </c>
      <c r="PY202" t="n">
        <v>73</v>
      </c>
      <c r="PZ202" t="n">
        <v>68</v>
      </c>
      <c r="QA202" t="n">
        <v>42</v>
      </c>
    </row>
    <row r="203">
      <c r="A203" t="n">
        <v>206</v>
      </c>
      <c r="B203" s="218" t="n">
        <v>9584.3</v>
      </c>
      <c r="C203" t="n">
        <v>-97.29706</v>
      </c>
      <c r="D203" t="n">
        <v>37.72277</v>
      </c>
      <c r="E203" t="s">
        <v>475</v>
      </c>
      <c r="F203" t="s">
        <v>476</v>
      </c>
      <c r="G203" s="19" t="n">
        <v>2.12966816908214</v>
      </c>
      <c r="H203" s="20" t="n">
        <v>1.85475821406608</v>
      </c>
      <c r="I203" s="21" t="n">
        <v>2.24934426374894</v>
      </c>
      <c r="J203" s="22" t="n">
        <v>0.190704341875196</v>
      </c>
      <c r="K203" s="23" t="n">
        <v>3.0848072097726</v>
      </c>
      <c r="L203" s="24" t="n">
        <v>1.73592898703235</v>
      </c>
      <c r="M203" s="25" t="n">
        <v>1.33157058208556</v>
      </c>
      <c r="N203" s="26" t="n">
        <v>1.13826600961978</v>
      </c>
      <c r="O203" s="27" t="n">
        <v>0.731193364865471</v>
      </c>
      <c r="P203" s="28" t="n">
        <v>2.03521762636974</v>
      </c>
      <c r="Q203" s="29" t="n">
        <v>0.967699318782855</v>
      </c>
      <c r="R203" s="30" t="n">
        <v>4.2509785369118</v>
      </c>
      <c r="S203" s="31" t="n">
        <v>0.635976312719501</v>
      </c>
      <c r="T203" s="32" t="n">
        <v>0.275967601895632</v>
      </c>
      <c r="U203" s="33" t="n">
        <v>0</v>
      </c>
      <c r="V203" s="34" t="n">
        <v>0</v>
      </c>
      <c r="W203" s="35" t="n">
        <v>1.8878577046233</v>
      </c>
      <c r="X203" s="36" t="n">
        <v>0.342306494612691</v>
      </c>
      <c r="Y203" s="37" t="n">
        <v>0.930015162193103</v>
      </c>
      <c r="Z203" s="38" t="n">
        <v>0.973826164472017</v>
      </c>
      <c r="AA203" s="39" t="n">
        <v>0.843813755762294</v>
      </c>
      <c r="AB203" s="40" t="n">
        <v>0.982004522095891</v>
      </c>
      <c r="AC203" s="41" t="n">
        <v>1.16900648724258</v>
      </c>
      <c r="AD203" s="42" t="n">
        <v>2.05831945848148</v>
      </c>
      <c r="AE203" s="43" t="n">
        <v>0.448120832253179</v>
      </c>
      <c r="AF203" s="44" t="n">
        <v>0.988866344079751</v>
      </c>
      <c r="AG203" s="45" t="n">
        <v>5.47563874300918</v>
      </c>
      <c r="AH203" s="46" t="n">
        <v>2.17739456696928</v>
      </c>
      <c r="AI203" s="47" t="n">
        <v>0.00000787429853544265</v>
      </c>
      <c r="AJ203" s="48" t="n">
        <v>1.98479555702764</v>
      </c>
      <c r="AK203" s="49" t="n">
        <v>1.4433558526139</v>
      </c>
      <c r="AL203" s="50" t="n">
        <v>2.68340148308932</v>
      </c>
      <c r="AM203" s="51" t="n">
        <v>2.0415255494697</v>
      </c>
      <c r="AN203" s="52" t="n">
        <v>2.28185558716074</v>
      </c>
      <c r="AO203" s="53" t="n">
        <v>0.373435785279915</v>
      </c>
      <c r="AP203" s="54" t="n">
        <v>4.26685895989732</v>
      </c>
      <c r="AQ203" s="55" t="n">
        <v>2.17563270330832</v>
      </c>
      <c r="AR203" s="56" t="n">
        <v>1.3124512958028</v>
      </c>
      <c r="AS203" s="57" t="n">
        <v>1.04204317294754</v>
      </c>
      <c r="AT203" s="58" t="n">
        <v>0.76828964131147</v>
      </c>
      <c r="AU203" s="59" t="n">
        <v>3.1699704040561</v>
      </c>
      <c r="AV203" s="60" t="n">
        <v>1.33071036794219</v>
      </c>
      <c r="AW203" s="61" t="n">
        <v>9.54917359414607</v>
      </c>
      <c r="AX203" s="62" t="n">
        <v>1.26303954289707</v>
      </c>
      <c r="AY203" s="63" t="n">
        <v>0.323284696850969</v>
      </c>
      <c r="AZ203" s="64" t="n">
        <v>0</v>
      </c>
      <c r="BA203" s="65" t="n">
        <v>0</v>
      </c>
      <c r="BB203" s="66" t="n">
        <v>1.59529857827156</v>
      </c>
      <c r="BC203" s="67" t="n">
        <v>0.278459534853123</v>
      </c>
      <c r="BD203" s="68" t="n">
        <v>1.00168050154928</v>
      </c>
      <c r="BE203" s="69" t="n">
        <v>1.01835941374652</v>
      </c>
      <c r="BF203" s="70" t="n">
        <v>0.989730585372539</v>
      </c>
      <c r="BG203" s="71" t="n">
        <v>1.06703684612638</v>
      </c>
      <c r="BH203" s="72" t="n">
        <v>1.56086106100025</v>
      </c>
      <c r="BI203" s="73" t="n">
        <v>1.69483027639877</v>
      </c>
      <c r="BJ203" s="74" t="n">
        <v>1.2037062134059</v>
      </c>
      <c r="BK203" s="75" t="n">
        <v>1.63683699268996</v>
      </c>
      <c r="BL203" s="76" t="n">
        <v>3.71515387106239</v>
      </c>
      <c r="BM203" s="77" t="n">
        <v>3.31843539931902</v>
      </c>
      <c r="BN203" s="78" t="n">
        <v>0.000122126588063145</v>
      </c>
      <c r="BO203" s="79" t="n">
        <v>2.20705388493877</v>
      </c>
      <c r="BP203" s="80" t="n">
        <v>0.507998506136661</v>
      </c>
      <c r="BQ203" s="217" t="n">
        <v>0.741571546548891</v>
      </c>
      <c r="BR203" s="217" t="n">
        <v>0.267957247631297</v>
      </c>
      <c r="BS203" s="217" t="n">
        <v>0.690972564212001</v>
      </c>
      <c r="BT203" s="217" t="n">
        <v>0.00921340896131569</v>
      </c>
      <c r="BU203" s="217" t="n">
        <v>0.179109026963658</v>
      </c>
      <c r="BV203" s="217" t="n">
        <v>0.200692041522491</v>
      </c>
      <c r="BW203" s="217" t="n">
        <v>0.259799196497021</v>
      </c>
      <c r="BX203" s="217" t="n">
        <v>0.0630301639139009</v>
      </c>
      <c r="BY203" s="217" t="n">
        <v>0.126331604812036</v>
      </c>
      <c r="BZ203" s="217" t="n">
        <v>0.792170528885782</v>
      </c>
      <c r="CA203" s="217" t="n">
        <v>0.170633223083585</v>
      </c>
      <c r="CB203" s="217" t="n">
        <v>0.529866552591217</v>
      </c>
      <c r="CC203" s="217" t="n">
        <v>0.0315516000125205</v>
      </c>
      <c r="CD203" s="217" t="n">
        <v>0.00174243293719938</v>
      </c>
      <c r="CE203" s="217" t="n">
        <v>0</v>
      </c>
      <c r="CF203" s="217" t="n">
        <v>0</v>
      </c>
      <c r="CG203" s="217" t="n">
        <v>0.0583662865310977</v>
      </c>
      <c r="CH203" s="217" t="n">
        <v>0.207839904844381</v>
      </c>
      <c r="CI203" s="216" t="n">
        <v>92</v>
      </c>
      <c r="CJ203" s="216" t="n">
        <v>91</v>
      </c>
      <c r="CK203" s="216" t="n">
        <v>93</v>
      </c>
      <c r="CL203" s="216" t="n">
        <v>58</v>
      </c>
      <c r="CM203" s="216" t="n">
        <v>94</v>
      </c>
      <c r="CN203" s="216" t="n">
        <v>81</v>
      </c>
      <c r="CO203" s="216" t="n">
        <v>94</v>
      </c>
      <c r="CP203" s="216" t="n">
        <v>63</v>
      </c>
      <c r="CQ203" s="216" t="n">
        <v>37</v>
      </c>
      <c r="CR203" s="216" t="n">
        <v>83</v>
      </c>
      <c r="CS203" s="216" t="n">
        <v>68</v>
      </c>
      <c r="CT203" s="216" t="n">
        <v>92</v>
      </c>
      <c r="CU203" s="216" t="n">
        <v>68</v>
      </c>
      <c r="CV203" s="216" t="n">
        <v>84</v>
      </c>
      <c r="CW203" s="216" t="n">
        <v>0</v>
      </c>
      <c r="CX203" s="216" t="n">
        <v>0</v>
      </c>
      <c r="CY203" s="216" t="n">
        <v>82</v>
      </c>
      <c r="CZ203" s="216" t="n">
        <v>17</v>
      </c>
      <c r="DA203" s="217" t="n">
        <v>0.348209902986201</v>
      </c>
      <c r="DB203" s="217" t="n">
        <v>0.144470177082473</v>
      </c>
      <c r="DC203" s="217" t="n">
        <v>0.307188443915815</v>
      </c>
      <c r="DD203" s="217" t="n">
        <v>0.0483125285492727</v>
      </c>
      <c r="DE203" s="217" t="n">
        <v>0.0580616598652403</v>
      </c>
      <c r="DF203" s="217" t="n">
        <v>0.115610743885085</v>
      </c>
      <c r="DG203" s="217" t="n">
        <v>0.19510734165523</v>
      </c>
      <c r="DH203" s="217" t="n">
        <v>0.0553738435314915</v>
      </c>
      <c r="DI203" s="217" t="n">
        <v>0.172774550320597</v>
      </c>
      <c r="DJ203" s="217" t="n">
        <v>0.389231362101946</v>
      </c>
      <c r="DK203" s="217" t="n">
        <v>0.176328762221516</v>
      </c>
      <c r="DL203" s="217" t="n">
        <v>0.12464578402133</v>
      </c>
      <c r="DM203" s="217" t="n">
        <v>0.0496112817120539</v>
      </c>
      <c r="DN203" s="217" t="n">
        <v>0.00631390396999697</v>
      </c>
      <c r="DO203" s="217" t="n">
        <v>0.00151036084130344</v>
      </c>
      <c r="DP203" s="217" t="n">
        <v>0.00349835025686016</v>
      </c>
      <c r="DQ203" s="217" t="n">
        <v>0.030916676817411</v>
      </c>
      <c r="DR203" s="217" t="n">
        <v>0.607174880159797</v>
      </c>
      <c r="DS203" s="217" t="n">
        <v>0.128227168882325</v>
      </c>
      <c r="DT203" s="217" t="n">
        <v>0.0554882103008412</v>
      </c>
      <c r="DU203" s="217" t="n">
        <v>0.0249806905808742</v>
      </c>
      <c r="DV203" s="217" t="n">
        <v>0.00538977858887835</v>
      </c>
      <c r="DW203" s="217" t="n">
        <v>0.000672533671806186</v>
      </c>
      <c r="DX203" s="217" t="n">
        <v>0.00226341462235464</v>
      </c>
      <c r="DY203" s="217" t="n">
        <v>0.0365864342425072</v>
      </c>
      <c r="DZ203" s="217" t="n">
        <v>0.74639176910932</v>
      </c>
      <c r="EA203" s="216" t="n">
        <v>97</v>
      </c>
      <c r="EB203" s="216" t="n">
        <v>95</v>
      </c>
      <c r="EC203" s="216" t="n">
        <v>95</v>
      </c>
      <c r="ED203" s="216" t="n">
        <v>70</v>
      </c>
      <c r="EE203" s="216" t="n">
        <v>96</v>
      </c>
      <c r="EF203" s="216" t="n">
        <v>86</v>
      </c>
      <c r="EG203" s="216" t="n">
        <v>95</v>
      </c>
      <c r="EH203" s="216" t="n">
        <v>59</v>
      </c>
      <c r="EI203" s="216" t="n">
        <v>38</v>
      </c>
      <c r="EJ203" s="216" t="n">
        <v>95</v>
      </c>
      <c r="EK203" s="216" t="n">
        <v>76</v>
      </c>
      <c r="EL203" s="216" t="n">
        <v>98</v>
      </c>
      <c r="EM203" s="216" t="n">
        <v>78</v>
      </c>
      <c r="EN203" s="216" t="n">
        <v>72</v>
      </c>
      <c r="EO203" s="216" t="n">
        <v>0</v>
      </c>
      <c r="EP203" s="216" t="n">
        <v>0</v>
      </c>
      <c r="EQ203" s="216" t="n">
        <v>79</v>
      </c>
      <c r="ER203" s="216" t="n">
        <v>4</v>
      </c>
      <c r="ES203" s="217" t="n">
        <v>0.276355048330354</v>
      </c>
      <c r="ET203" s="217" t="n">
        <v>0.13125343824421</v>
      </c>
      <c r="EU203" s="217" t="n">
        <v>0.30281169768143</v>
      </c>
      <c r="EV203" s="217" t="n">
        <v>0.0246720033925234</v>
      </c>
      <c r="EW203" s="217" t="n">
        <v>0.0419767863543275</v>
      </c>
      <c r="EX203" s="217" t="n">
        <v>0.092245368998781</v>
      </c>
      <c r="EY203" s="217" t="n">
        <v>0.197949590455551</v>
      </c>
      <c r="EZ203" s="217" t="n">
        <v>0.06048709453718</v>
      </c>
      <c r="FA203" s="217" t="n">
        <v>0.164432263587972</v>
      </c>
      <c r="FB203" s="217" t="n">
        <v>0.249898399010971</v>
      </c>
      <c r="FC203" s="81" t="n">
        <v>7.51628371346413</v>
      </c>
      <c r="FD203" s="82" t="n">
        <v>60.0125703448421</v>
      </c>
      <c r="FE203" s="83" t="n">
        <v>21.2971331089321</v>
      </c>
      <c r="FF203" s="84" t="n">
        <v>0.300655111344442</v>
      </c>
      <c r="FG203" s="85" t="n">
        <v>0.305381690749084</v>
      </c>
      <c r="FH203" s="217" t="n">
        <v>0.623919930875576</v>
      </c>
      <c r="FI203" s="86" t="n">
        <v>95.0418774765739</v>
      </c>
      <c r="FJ203" s="87" t="n">
        <v>0.133086035000243</v>
      </c>
      <c r="FK203" s="88" t="n">
        <v>2.33337184706139</v>
      </c>
      <c r="FL203" s="89" t="n">
        <v>4.20934343290669</v>
      </c>
      <c r="FM203" s="90" t="n">
        <v>0.000171763116135896</v>
      </c>
      <c r="FN203" s="91" t="n">
        <v>7.83146883299284</v>
      </c>
      <c r="FO203" s="92" t="n">
        <v>6656.40008839775</v>
      </c>
      <c r="FP203" s="216" t="n">
        <v>32</v>
      </c>
      <c r="FQ203" s="216" t="n">
        <v>40</v>
      </c>
      <c r="FR203" s="216" t="n">
        <v>51</v>
      </c>
      <c r="FS203" s="216" t="n">
        <v>69</v>
      </c>
      <c r="FT203" s="216" t="n">
        <v>69</v>
      </c>
      <c r="FU203" s="216" t="n">
        <v>81</v>
      </c>
      <c r="FV203" s="216" t="n">
        <v>55</v>
      </c>
      <c r="FW203" s="216" t="n">
        <v>75</v>
      </c>
      <c r="FX203" s="216" t="n">
        <v>97</v>
      </c>
      <c r="FY203" s="216" t="n">
        <v>86</v>
      </c>
      <c r="FZ203" s="216" t="n">
        <v>34</v>
      </c>
      <c r="GA203" s="216" t="n">
        <v>85</v>
      </c>
      <c r="GB203" s="216" t="n">
        <v>89</v>
      </c>
      <c r="GC203" s="93" t="n">
        <v>8.08189373573191</v>
      </c>
      <c r="GD203" s="94" t="n">
        <v>61.6255472837694</v>
      </c>
      <c r="GE203" s="95" t="n">
        <v>25.2391395180474</v>
      </c>
      <c r="GF203" s="96" t="n">
        <v>0.306164691281415</v>
      </c>
      <c r="GG203" s="97" t="n">
        <v>0.261231818712494</v>
      </c>
      <c r="GH203" s="217" t="n">
        <v>0.303121038041331</v>
      </c>
      <c r="GI203" s="98" t="n">
        <v>212.089844158098</v>
      </c>
      <c r="GJ203" s="99" t="n">
        <v>0.134584451980812</v>
      </c>
      <c r="GK203" s="100" t="n">
        <v>0.426136923302407</v>
      </c>
      <c r="GL203" s="101" t="n">
        <v>1.9332019546488</v>
      </c>
      <c r="GM203" s="102" t="n">
        <v>21.813132352397</v>
      </c>
      <c r="GN203" s="103" t="n">
        <v>3.94573073547232</v>
      </c>
      <c r="GO203" s="104" t="n">
        <v>4611.7525877926</v>
      </c>
      <c r="GP203" s="216" t="n">
        <v>37</v>
      </c>
      <c r="GQ203" s="216" t="n">
        <v>80</v>
      </c>
      <c r="GR203" s="216" t="n">
        <v>81</v>
      </c>
      <c r="GS203" s="216" t="n">
        <v>89</v>
      </c>
      <c r="GT203" s="216" t="n">
        <v>84</v>
      </c>
      <c r="GU203" s="216" t="n">
        <v>77</v>
      </c>
      <c r="GV203" s="216" t="n">
        <v>71</v>
      </c>
      <c r="GW203" s="216" t="n">
        <v>87</v>
      </c>
      <c r="GX203" s="216" t="n">
        <v>96</v>
      </c>
      <c r="GY203" s="216" t="n">
        <v>94</v>
      </c>
      <c r="GZ203" s="216" t="n">
        <v>29</v>
      </c>
      <c r="HA203" s="216" t="n">
        <v>85</v>
      </c>
      <c r="HB203" s="216" t="n">
        <v>65</v>
      </c>
      <c r="HC203" s="105" t="n">
        <v>7.50367377805486</v>
      </c>
      <c r="HD203" s="106" t="n">
        <v>58.9306383726127</v>
      </c>
      <c r="HE203" s="107" t="n">
        <v>21.5181115181115</v>
      </c>
      <c r="HF203" s="108" t="n">
        <v>0.281766381766382</v>
      </c>
      <c r="HG203" s="109" t="n">
        <v>0.195649502943834</v>
      </c>
      <c r="HH203" s="217" t="n">
        <v>0.368131216183665</v>
      </c>
      <c r="HI203" s="110" t="n">
        <v>78.9577028165799</v>
      </c>
      <c r="HJ203" s="111" t="n">
        <v>0.081306834825092</v>
      </c>
      <c r="HK203" s="112" t="n">
        <v>0.628068695952595</v>
      </c>
      <c r="HL203" s="113" t="n">
        <v>1.26847231492603</v>
      </c>
      <c r="HM203" s="114" t="n">
        <v>1.40643506757993</v>
      </c>
      <c r="HN203" s="115" t="n">
        <v>3.54838134512068</v>
      </c>
      <c r="HO203" s="116" t="n">
        <v>13103.1883125401</v>
      </c>
      <c r="HP203" s="216" t="n">
        <v>72</v>
      </c>
      <c r="HQ203" s="216" t="n">
        <v>78</v>
      </c>
      <c r="HR203" s="216" t="n">
        <v>57</v>
      </c>
      <c r="HS203" s="216" t="n">
        <v>78</v>
      </c>
      <c r="HT203" s="216" t="n">
        <v>91</v>
      </c>
      <c r="HU203" s="216" t="n">
        <v>96</v>
      </c>
      <c r="HV203" s="216" t="n">
        <v>82</v>
      </c>
      <c r="HW203" s="216" t="n">
        <v>94</v>
      </c>
      <c r="HX203" s="216" t="n">
        <v>97</v>
      </c>
      <c r="HY203" s="216" t="n">
        <v>96</v>
      </c>
      <c r="HZ203" s="216" t="n">
        <v>67</v>
      </c>
      <c r="IA203" s="216" t="n">
        <v>93</v>
      </c>
      <c r="IB203" s="216" t="n">
        <v>97</v>
      </c>
      <c r="IC203" s="216"/>
      <c r="ID203" s="216"/>
      <c r="IE203" s="216"/>
      <c r="IF203" s="216"/>
      <c r="IG203" s="216"/>
      <c r="IH203" s="216"/>
      <c r="II203" s="216"/>
      <c r="IJ203" s="216"/>
      <c r="IK203" s="216"/>
      <c r="IL203" s="216"/>
      <c r="IM203" s="216"/>
      <c r="IN203" s="216"/>
      <c r="IO203" s="216"/>
      <c r="IP203" s="117" t="n">
        <v>23.8196667464923</v>
      </c>
      <c r="IQ203" s="118" t="n">
        <v>29.8517795041792</v>
      </c>
      <c r="IR203" s="119" t="n">
        <v>7.02592050125859</v>
      </c>
      <c r="IS203" s="120" t="n">
        <v>23.0181191976642</v>
      </c>
      <c r="IT203" s="121" t="n">
        <v>51.0804441413796</v>
      </c>
      <c r="IU203" s="122" t="n">
        <v>60.0790539255995</v>
      </c>
      <c r="IV203" s="123" t="n">
        <v>37.9907400716072</v>
      </c>
      <c r="IW203" s="124" t="n">
        <v>55.4432369830811</v>
      </c>
      <c r="IX203" s="125" t="n">
        <v>71.372460128155</v>
      </c>
      <c r="IY203" s="126" t="n">
        <v>63.746078294503</v>
      </c>
      <c r="IZ203" s="127" t="n">
        <v>20.2935499374726</v>
      </c>
      <c r="JA203" s="128" t="n">
        <v>56.5348750727429</v>
      </c>
      <c r="JB203" s="129" t="n">
        <v>65.8931350616285</v>
      </c>
      <c r="JC203" s="130" t="n">
        <v>6313.9</v>
      </c>
      <c r="JD203" s="131" t="n">
        <v>30.7</v>
      </c>
      <c r="JE203" s="132" t="n">
        <v>763.9</v>
      </c>
      <c r="JF203" s="133" t="n">
        <v>1009.2</v>
      </c>
      <c r="JG203" s="134" t="n">
        <v>604.1</v>
      </c>
      <c r="JH203" s="135" t="n">
        <v>1210.8</v>
      </c>
      <c r="JI203" s="136" t="n">
        <v>7592.4</v>
      </c>
      <c r="JJ203" s="137" t="n">
        <v>1635.4</v>
      </c>
      <c r="JK203" s="138" t="n">
        <v>5078.4</v>
      </c>
      <c r="JL203" s="139" t="n">
        <v>302.4</v>
      </c>
      <c r="JM203" s="140" t="n">
        <v>16.7</v>
      </c>
      <c r="JN203" s="141" t="n">
        <v>0</v>
      </c>
      <c r="JO203" s="142" t="n">
        <v>0</v>
      </c>
      <c r="JP203" s="143" t="n">
        <v>559.4</v>
      </c>
      <c r="JQ203" s="144" t="n">
        <v>1992</v>
      </c>
      <c r="JR203" s="145" t="n">
        <v>9137.7</v>
      </c>
      <c r="JS203" s="146" t="n">
        <v>5028.6</v>
      </c>
      <c r="JT203" s="147" t="n">
        <v>3332.1</v>
      </c>
      <c r="JU203" s="148" t="n">
        <v>4265</v>
      </c>
      <c r="JV203" s="149" t="n">
        <v>2599.5</v>
      </c>
      <c r="JW203" s="150" t="n">
        <v>4166.4</v>
      </c>
      <c r="JX203" s="151" t="n">
        <v>8980.2</v>
      </c>
      <c r="JY203" s="152" t="n">
        <v>819.5</v>
      </c>
      <c r="JZ203" s="153" t="n">
        <v>13</v>
      </c>
      <c r="KA203" s="154" t="n">
        <v>64.6</v>
      </c>
      <c r="KB203" s="155" t="n">
        <v>18.5</v>
      </c>
      <c r="KC203" s="156" t="n">
        <v>29.7</v>
      </c>
      <c r="KD203" s="157" t="n">
        <v>0.6</v>
      </c>
      <c r="KE203" s="158" t="n">
        <v>0.4</v>
      </c>
      <c r="KF203" s="159" t="n">
        <v>0</v>
      </c>
      <c r="KG203" s="160" t="n">
        <v>2978.9</v>
      </c>
      <c r="KH203" s="161" t="n">
        <v>6605.4</v>
      </c>
      <c r="KI203" s="162" t="n">
        <v>4122</v>
      </c>
      <c r="KJ203" s="163" t="n">
        <v>5462.3</v>
      </c>
      <c r="KK203" s="164" t="n">
        <v>1331</v>
      </c>
      <c r="KL203" s="165" t="n">
        <v>3332.1</v>
      </c>
      <c r="KM203" s="166" t="n">
        <v>10051.4</v>
      </c>
      <c r="KN203" t="n">
        <v>1804</v>
      </c>
      <c r="KO203" s="167" t="n">
        <v>72.1695783443636</v>
      </c>
      <c r="KP203" s="168" t="n">
        <v>14719.852933322</v>
      </c>
      <c r="KQ203" s="169" t="n">
        <v>0.357792383181777</v>
      </c>
      <c r="KR203" s="217" t="n">
        <v>0.96742671009772</v>
      </c>
      <c r="KS203" s="217" t="n">
        <v>0.0195439739413681</v>
      </c>
      <c r="KT203" s="217" t="n">
        <v>0.0130293159609121</v>
      </c>
      <c r="KU203" s="217" t="n">
        <v>0</v>
      </c>
      <c r="KV203" s="217" t="n">
        <v>0.31081038782175</v>
      </c>
      <c r="KW203" s="217" t="n">
        <v>0.68918961217825</v>
      </c>
      <c r="KX203" s="217" t="n">
        <v>0.430078357313523</v>
      </c>
      <c r="KY203" s="217" t="n">
        <v>0.569921642686477</v>
      </c>
      <c r="KZ203" s="170" t="n">
        <v>16</v>
      </c>
      <c r="LA203" s="171" t="n">
        <v>245</v>
      </c>
      <c r="LB203" s="172" t="n">
        <v>1</v>
      </c>
      <c r="LC203" s="173" t="n">
        <v>1192.2</v>
      </c>
      <c r="LD203" s="174" t="n">
        <v>27.0904213133324</v>
      </c>
      <c r="LE203" s="175" t="n">
        <v>59.2968355512512</v>
      </c>
      <c r="LF203" s="176" t="n">
        <v>8.48160979312829</v>
      </c>
      <c r="LG203" s="177" t="n">
        <v>20.8564507977244</v>
      </c>
      <c r="LH203" s="178" t="n">
        <v>61.4221191508481</v>
      </c>
      <c r="LI203" s="179" t="n">
        <v>56.7623482768822</v>
      </c>
      <c r="LJ203" s="180" t="n">
        <v>48.8022222042388</v>
      </c>
      <c r="LK203" s="181" t="n">
        <v>63.656852022201</v>
      </c>
      <c r="LL203" s="182" t="n">
        <v>70.287879674414</v>
      </c>
      <c r="LM203" s="183" t="n">
        <v>69.296758993893</v>
      </c>
      <c r="LN203" s="184" t="n">
        <v>18.3603263016606</v>
      </c>
      <c r="LO203" s="185" t="n">
        <v>56.3271590306286</v>
      </c>
      <c r="LP203" s="186" t="n">
        <v>48.0416390412782</v>
      </c>
      <c r="LQ203" s="187" t="n">
        <v>8.6194512970981</v>
      </c>
      <c r="LR203" s="188" t="n">
        <v>10.7934508012535</v>
      </c>
      <c r="LS203" s="189" t="n">
        <v>2.34661629732492</v>
      </c>
      <c r="LT203" s="190" t="n">
        <v>8.32175663985381</v>
      </c>
      <c r="LU203" s="191" t="n">
        <v>18.4785868645489</v>
      </c>
      <c r="LV203" s="192" t="n">
        <v>22.0655545563656</v>
      </c>
      <c r="LW203" s="193" t="n">
        <v>13.8678329124147</v>
      </c>
      <c r="LX203" s="194" t="n">
        <v>20.024453734041</v>
      </c>
      <c r="LY203" s="195" t="n">
        <v>25.8180536041313</v>
      </c>
      <c r="LZ203" s="196" t="n">
        <v>23.09053026978</v>
      </c>
      <c r="MA203" s="197" t="n">
        <v>7.35090645783806</v>
      </c>
      <c r="MB203" s="198" t="n">
        <v>20.4370901651063</v>
      </c>
      <c r="MC203" s="199" t="n">
        <v>23.8310014426875</v>
      </c>
      <c r="MD203" s="200" t="n">
        <v>9.80015151432848</v>
      </c>
      <c r="ME203" s="201" t="n">
        <v>21.4481365694904</v>
      </c>
      <c r="MF203" s="202" t="n">
        <v>2.74491113316421</v>
      </c>
      <c r="MG203" s="203" t="n">
        <v>7.53832654592388</v>
      </c>
      <c r="MH203" s="204" t="n">
        <v>22.2127878811857</v>
      </c>
      <c r="MI203" s="205" t="n">
        <v>20.982169606096</v>
      </c>
      <c r="MJ203" s="206" t="n">
        <v>17.7920235117913</v>
      </c>
      <c r="MK203" s="207" t="n">
        <v>22.9969288371505</v>
      </c>
      <c r="ML203" s="208" t="n">
        <v>25.4410161340955</v>
      </c>
      <c r="MM203" s="209" t="n">
        <v>25.1025546208493</v>
      </c>
      <c r="MN203" s="210" t="n">
        <v>6.65353346953463</v>
      </c>
      <c r="MO203" s="211" t="n">
        <v>20.3811874821134</v>
      </c>
      <c r="MP203" s="212" t="n">
        <v>17.3833296646466</v>
      </c>
      <c r="MQ203" s="215" t="n">
        <v>0.117</v>
      </c>
      <c r="MR203" s="215" t="n">
        <v>0.796921038814125</v>
      </c>
      <c r="MS203" t="n">
        <v>1</v>
      </c>
      <c r="MT203" t="n">
        <v>1</v>
      </c>
      <c r="MU203" t="n">
        <v>1</v>
      </c>
      <c r="MV203" s="217" t="n">
        <v>0.179477485723382</v>
      </c>
      <c r="MW203" s="213" t="n">
        <v>0.399447795684403</v>
      </c>
      <c r="MX203" t="n">
        <v>0.00144762922874769</v>
      </c>
      <c r="MY203" t="n">
        <v>0.0912563194583639</v>
      </c>
      <c r="MZ203" t="n">
        <v>0.00719360370593082</v>
      </c>
      <c r="NA203" t="n">
        <v>0.00206008774860248</v>
      </c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 s="216" t="n">
        <v>68</v>
      </c>
      <c r="NP203" s="216" t="n">
        <v>79</v>
      </c>
      <c r="NQ203" s="216" t="n">
        <v>53</v>
      </c>
      <c r="NR203" s="216" t="n">
        <v>77</v>
      </c>
      <c r="NS203" s="216" t="n">
        <v>92</v>
      </c>
      <c r="NT203" s="216" t="n">
        <v>95</v>
      </c>
      <c r="NU203" s="216" t="n">
        <v>83</v>
      </c>
      <c r="NV203" s="216" t="n">
        <v>94</v>
      </c>
      <c r="NW203" s="216" t="n">
        <v>96</v>
      </c>
      <c r="NX203" s="216" t="n">
        <v>95</v>
      </c>
      <c r="NY203" s="216" t="n">
        <v>62</v>
      </c>
      <c r="NZ203" s="216" t="n">
        <v>93</v>
      </c>
      <c r="OA203" s="216" t="n">
        <v>96</v>
      </c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 t="n">
        <v>84</v>
      </c>
      <c r="OP203" t="n">
        <v>98</v>
      </c>
      <c r="OQ203" t="n">
        <v>83</v>
      </c>
      <c r="OR203" t="n">
        <v>90</v>
      </c>
      <c r="OS203" t="n">
        <v>97</v>
      </c>
      <c r="OT203" t="n">
        <v>97</v>
      </c>
      <c r="OU203" t="n">
        <v>95</v>
      </c>
      <c r="OV203" t="n">
        <v>98</v>
      </c>
      <c r="OW203" t="n">
        <v>98</v>
      </c>
      <c r="OX203" t="n">
        <v>98</v>
      </c>
      <c r="OY203" t="n">
        <v>72</v>
      </c>
      <c r="OZ203" t="n">
        <v>96</v>
      </c>
      <c r="PA203" t="n">
        <v>94</v>
      </c>
      <c r="PB203" s="216"/>
      <c r="PC203" s="216"/>
      <c r="PD203" s="216"/>
      <c r="PE203" s="216"/>
      <c r="PF203" s="216"/>
      <c r="PG203" s="216"/>
      <c r="PH203" s="216"/>
      <c r="PI203" s="216"/>
      <c r="PJ203" s="216"/>
      <c r="PK203" s="216"/>
      <c r="PL203" s="216"/>
      <c r="PM203" s="216"/>
      <c r="PN203" s="216"/>
      <c r="PO203" t="n">
        <v>76</v>
      </c>
      <c r="PP203" t="n">
        <v>97</v>
      </c>
      <c r="PQ203" t="n">
        <v>82</v>
      </c>
      <c r="PR203" t="n">
        <v>88</v>
      </c>
      <c r="PS203" t="n">
        <v>96</v>
      </c>
      <c r="PT203" t="n">
        <v>95</v>
      </c>
      <c r="PU203" t="n">
        <v>92</v>
      </c>
      <c r="PV203" t="n">
        <v>97</v>
      </c>
      <c r="PW203" t="n">
        <v>97</v>
      </c>
      <c r="PX203" t="n">
        <v>97</v>
      </c>
      <c r="PY203" t="n">
        <v>61</v>
      </c>
      <c r="PZ203" t="n">
        <v>94</v>
      </c>
      <c r="QA203" t="n">
        <v>92</v>
      </c>
    </row>
    <row r="204">
      <c r="A204" t="n">
        <v>207</v>
      </c>
      <c r="B204" s="218" t="n">
        <v>203.6</v>
      </c>
      <c r="C204" t="n">
        <v>-119.85217</v>
      </c>
      <c r="D204" t="n">
        <v>46.25111</v>
      </c>
      <c r="E204" t="s">
        <v>501</v>
      </c>
      <c r="F204" t="s">
        <v>502</v>
      </c>
      <c r="G204" s="19" t="n">
        <v>1.26735764697099</v>
      </c>
      <c r="H204" s="20" t="n">
        <v>1.29520094193153</v>
      </c>
      <c r="I204" s="21" t="n">
        <v>1.33666824211858</v>
      </c>
      <c r="J204" s="22" t="n">
        <v>0.77653088939442</v>
      </c>
      <c r="K204" s="23" t="n">
        <v>1.08525069339606</v>
      </c>
      <c r="L204" s="24" t="n">
        <v>2.25195608749064</v>
      </c>
      <c r="M204" s="25" t="n">
        <v>0.841088616183299</v>
      </c>
      <c r="N204" s="26" t="n">
        <v>0.408014304134539</v>
      </c>
      <c r="O204" s="27" t="n">
        <v>1.02055614868523</v>
      </c>
      <c r="P204" s="28" t="n">
        <v>1.2126564692119</v>
      </c>
      <c r="Q204" s="29" t="n">
        <v>2.4623587800697</v>
      </c>
      <c r="R204" s="30" t="n">
        <v>0</v>
      </c>
      <c r="S204" s="31" t="n">
        <v>0</v>
      </c>
      <c r="T204" s="32" t="n">
        <v>5.98983665539216</v>
      </c>
      <c r="U204" s="33" t="n">
        <v>0</v>
      </c>
      <c r="V204" s="34" t="n">
        <v>0</v>
      </c>
      <c r="W204" s="35" t="n">
        <v>0</v>
      </c>
      <c r="X204" s="36" t="n">
        <v>0.86959472135599</v>
      </c>
      <c r="Y204" s="37" t="n">
        <v>1.05941364400093</v>
      </c>
      <c r="Z204" s="38" t="n">
        <v>0.881002155648185</v>
      </c>
      <c r="AA204" s="39" t="n">
        <v>0.79242004212144</v>
      </c>
      <c r="AB204" s="40" t="n">
        <v>0.653243191312899</v>
      </c>
      <c r="AC204" s="41" t="n">
        <v>0.3112702441868</v>
      </c>
      <c r="AD204" s="42" t="n">
        <v>1.79278168090694</v>
      </c>
      <c r="AE204" s="43" t="n">
        <v>0.136446749135371</v>
      </c>
      <c r="AF204" s="44" t="n">
        <v>0.187289108281198</v>
      </c>
      <c r="AG204" s="45" t="n">
        <v>1.86489992428101</v>
      </c>
      <c r="AH204" s="46" t="n">
        <v>0.0718173818654256</v>
      </c>
      <c r="AI204" s="47"/>
      <c r="AJ204" s="48" t="n">
        <v>0.0460849911437845</v>
      </c>
      <c r="AK204" s="49" t="n">
        <v>0.00225191595652595</v>
      </c>
      <c r="AL204" s="50" t="n">
        <v>1.56871434922662</v>
      </c>
      <c r="AM204" s="51" t="n">
        <v>1.58186113664172</v>
      </c>
      <c r="AN204" s="52" t="n">
        <v>1.70662454509629</v>
      </c>
      <c r="AO204" s="53" t="n">
        <v>1.00948672009853</v>
      </c>
      <c r="AP204" s="54" t="n">
        <v>1.21103253661723</v>
      </c>
      <c r="AQ204" s="55" t="n">
        <v>3.11076857643426</v>
      </c>
      <c r="AR204" s="56" t="n">
        <v>0.905709173262918</v>
      </c>
      <c r="AS204" s="57" t="n">
        <v>0.403722978617103</v>
      </c>
      <c r="AT204" s="58" t="n">
        <v>1.07405467647881</v>
      </c>
      <c r="AU204" s="59" t="n">
        <v>1.46568035294939</v>
      </c>
      <c r="AV204" s="60" t="n">
        <v>3.46568324114281</v>
      </c>
      <c r="AW204" s="61" t="n">
        <v>0</v>
      </c>
      <c r="AX204" s="62" t="n">
        <v>0</v>
      </c>
      <c r="AY204" s="63" t="n">
        <v>3.6877846232473</v>
      </c>
      <c r="AZ204" s="64" t="n">
        <v>0</v>
      </c>
      <c r="BA204" s="65" t="n">
        <v>0</v>
      </c>
      <c r="BB204" s="66" t="n">
        <v>0</v>
      </c>
      <c r="BC204" s="67" t="n">
        <v>0.779988001504888</v>
      </c>
      <c r="BD204" s="68" t="n">
        <v>1.21934064723141</v>
      </c>
      <c r="BE204" s="69" t="n">
        <v>1.08953663156821</v>
      </c>
      <c r="BF204" s="70" t="n">
        <v>0.734484432424936</v>
      </c>
      <c r="BG204" s="71" t="n">
        <v>0.515375632541845</v>
      </c>
      <c r="BH204" s="72" t="n">
        <v>0.229056642941666</v>
      </c>
      <c r="BI204" s="73" t="n">
        <v>2.37802630080757</v>
      </c>
      <c r="BJ204" s="74" t="n">
        <v>0.154778464876519</v>
      </c>
      <c r="BK204" s="75" t="n">
        <v>0.142394095903</v>
      </c>
      <c r="BL204" s="76" t="n">
        <v>1.98460491121268</v>
      </c>
      <c r="BM204" s="77" t="n">
        <v>0.0844878840812962</v>
      </c>
      <c r="BN204" s="78"/>
      <c r="BO204" s="79" t="n">
        <v>0.0288328353163304</v>
      </c>
      <c r="BP204" s="80" t="n">
        <v>0.00589014926159249</v>
      </c>
      <c r="BQ204" s="217" t="n">
        <v>0.441306483300589</v>
      </c>
      <c r="BR204" s="217" t="n">
        <v>0.187117909438234</v>
      </c>
      <c r="BS204" s="217" t="n">
        <v>0.410609037328094</v>
      </c>
      <c r="BT204" s="217" t="n">
        <v>0.03751617076326</v>
      </c>
      <c r="BU204" s="217" t="n">
        <v>0.0630114566284779</v>
      </c>
      <c r="BV204" s="217" t="n">
        <v>0.260350318471338</v>
      </c>
      <c r="BW204" s="217" t="n">
        <v>0.164102564</v>
      </c>
      <c r="BX204" s="217" t="n">
        <v>0.0225933202357564</v>
      </c>
      <c r="BY204" s="217" t="n">
        <v>0.176326129666012</v>
      </c>
      <c r="BZ204" s="217" t="n">
        <v>0.472003929273084</v>
      </c>
      <c r="CA204" s="217" t="n">
        <v>0.434184675834971</v>
      </c>
      <c r="CB204" s="217" t="n">
        <v>0</v>
      </c>
      <c r="CC204" s="217" t="n">
        <v>0</v>
      </c>
      <c r="CD204" s="217" t="n">
        <v>0.037819253438114</v>
      </c>
      <c r="CE204" s="217" t="n">
        <v>0</v>
      </c>
      <c r="CF204" s="217" t="n">
        <v>0</v>
      </c>
      <c r="CG204" s="217" t="n">
        <v>0</v>
      </c>
      <c r="CH204" s="217" t="n">
        <v>0.527996070726916</v>
      </c>
      <c r="CI204" s="216" t="n">
        <v>69</v>
      </c>
      <c r="CJ204" s="216" t="n">
        <v>75</v>
      </c>
      <c r="CK204" s="216" t="n">
        <v>71</v>
      </c>
      <c r="CL204" s="216" t="n">
        <v>71</v>
      </c>
      <c r="CM204" s="216" t="n">
        <v>66</v>
      </c>
      <c r="CN204" s="216" t="n">
        <v>88</v>
      </c>
      <c r="CO204" s="216" t="n">
        <v>21</v>
      </c>
      <c r="CP204" s="216" t="n">
        <v>24</v>
      </c>
      <c r="CQ204" s="216" t="n">
        <v>58</v>
      </c>
      <c r="CR204" s="216" t="n">
        <v>64</v>
      </c>
      <c r="CS204" s="216" t="n">
        <v>86</v>
      </c>
      <c r="CT204" s="216" t="n">
        <v>0</v>
      </c>
      <c r="CU204" s="216" t="n">
        <v>0</v>
      </c>
      <c r="CV204" s="216" t="n">
        <v>96</v>
      </c>
      <c r="CW204" s="216" t="n">
        <v>0</v>
      </c>
      <c r="CX204" s="216" t="n">
        <v>0</v>
      </c>
      <c r="CY204" s="216" t="n">
        <v>0</v>
      </c>
      <c r="CZ204" s="216" t="n">
        <v>35</v>
      </c>
      <c r="DA204" s="217" t="n">
        <v>0.348209902986201</v>
      </c>
      <c r="DB204" s="217" t="n">
        <v>0.144470177082473</v>
      </c>
      <c r="DC204" s="217" t="n">
        <v>0.307188443915815</v>
      </c>
      <c r="DD204" s="217" t="n">
        <v>0.0483125285492727</v>
      </c>
      <c r="DE204" s="217" t="n">
        <v>0.0580616598652403</v>
      </c>
      <c r="DF204" s="217" t="n">
        <v>0.115610743885085</v>
      </c>
      <c r="DG204" s="217" t="n">
        <v>0.19510734165523</v>
      </c>
      <c r="DH204" s="217" t="n">
        <v>0.0553738435314915</v>
      </c>
      <c r="DI204" s="217" t="n">
        <v>0.172774550320597</v>
      </c>
      <c r="DJ204" s="217" t="n">
        <v>0.389231362101946</v>
      </c>
      <c r="DK204" s="217" t="n">
        <v>0.176328762221516</v>
      </c>
      <c r="DL204" s="217" t="n">
        <v>0.12464578402133</v>
      </c>
      <c r="DM204" s="217" t="n">
        <v>0.0496112817120539</v>
      </c>
      <c r="DN204" s="217" t="n">
        <v>0.00631390396999697</v>
      </c>
      <c r="DO204" s="217" t="n">
        <v>0.00151036084130344</v>
      </c>
      <c r="DP204" s="217" t="n">
        <v>0.00349835025686016</v>
      </c>
      <c r="DQ204" s="217" t="n">
        <v>0.030916676817411</v>
      </c>
      <c r="DR204" s="217" t="n">
        <v>0.607174880159797</v>
      </c>
      <c r="DS204" s="217" t="n">
        <v>0.125281119370793</v>
      </c>
      <c r="DT204" s="217" t="n">
        <v>0.0351662130667585</v>
      </c>
      <c r="DU204" s="217" t="n">
        <v>0.085899059442259</v>
      </c>
      <c r="DV204" s="217" t="n">
        <v>0.0102552771655119</v>
      </c>
      <c r="DW204" s="217" t="n">
        <v>0.00597230307883831</v>
      </c>
      <c r="DX204" s="217" t="n">
        <v>0.0037491382681054</v>
      </c>
      <c r="DY204" s="217" t="n">
        <v>0.0567484372369965</v>
      </c>
      <c r="DZ204" s="217" t="n">
        <v>0.676928452371336</v>
      </c>
      <c r="EA204" s="216" t="n">
        <v>84</v>
      </c>
      <c r="EB204" s="216" t="n">
        <v>87</v>
      </c>
      <c r="EC204" s="216" t="n">
        <v>82</v>
      </c>
      <c r="ED204" s="216" t="n">
        <v>70</v>
      </c>
      <c r="EE204" s="216" t="n">
        <v>68</v>
      </c>
      <c r="EF204" s="216" t="n">
        <v>94</v>
      </c>
      <c r="EG204" s="216" t="n">
        <v>29</v>
      </c>
      <c r="EH204" s="216" t="n">
        <v>21</v>
      </c>
      <c r="EI204" s="216" t="n">
        <v>62</v>
      </c>
      <c r="EJ204" s="216" t="n">
        <v>76</v>
      </c>
      <c r="EK204" s="216" t="n">
        <v>95</v>
      </c>
      <c r="EL204" s="216" t="n">
        <v>0</v>
      </c>
      <c r="EM204" s="216" t="n">
        <v>0</v>
      </c>
      <c r="EN204" s="216" t="n">
        <v>93</v>
      </c>
      <c r="EO204" s="216" t="n">
        <v>0</v>
      </c>
      <c r="EP204" s="216" t="n">
        <v>0</v>
      </c>
      <c r="EQ204" s="216" t="n">
        <v>0</v>
      </c>
      <c r="ER204" s="216" t="n">
        <v>23</v>
      </c>
      <c r="ES204" s="217" t="n">
        <v>0.281317298791941</v>
      </c>
      <c r="ET204" s="217" t="n">
        <v>0.118289719055545</v>
      </c>
      <c r="EU204" s="217" t="n">
        <v>0.240597170893805</v>
      </c>
      <c r="EV204" s="217" t="n">
        <v>0.037163609997364</v>
      </c>
      <c r="EW204" s="217" t="n">
        <v>0.0520311839056675</v>
      </c>
      <c r="EX204" s="217" t="n">
        <v>0.0836932455996987</v>
      </c>
      <c r="EY204" s="217" t="n">
        <v>0.181186818952934</v>
      </c>
      <c r="EZ204" s="217" t="n">
        <v>0.055962433233666</v>
      </c>
      <c r="FA204" s="217" t="n">
        <v>0.16416867178874</v>
      </c>
      <c r="FB204" s="217" t="n">
        <v>0.322037426730371</v>
      </c>
      <c r="FC204" s="81" t="n">
        <v>8.562068493</v>
      </c>
      <c r="FD204" s="82" t="n">
        <v>54.29224</v>
      </c>
      <c r="FE204" s="83" t="n">
        <v>20</v>
      </c>
      <c r="FF204" s="84" t="n">
        <v>0.2</v>
      </c>
      <c r="FG204" s="85" t="n">
        <v>0.081313692</v>
      </c>
      <c r="FH204" s="217" t="n">
        <v>0.543429844097996</v>
      </c>
      <c r="FI204" s="86" t="n">
        <v>28.93896976</v>
      </c>
      <c r="FJ204" s="87" t="n">
        <v>0.025206202</v>
      </c>
      <c r="FK204" s="88" t="n">
        <v>0.794702716</v>
      </c>
      <c r="FL204" s="89" t="n">
        <v>0.138837503</v>
      </c>
      <c r="FM204" s="90"/>
      <c r="FN204" s="91" t="n">
        <v>0.181838966</v>
      </c>
      <c r="FO204" s="92" t="n">
        <v>10.38527924</v>
      </c>
      <c r="FP204" s="216" t="n">
        <v>60</v>
      </c>
      <c r="FQ204" s="216" t="n">
        <v>7</v>
      </c>
      <c r="FR204" s="216" t="n">
        <v>51</v>
      </c>
      <c r="FS204" s="216" t="n">
        <v>30</v>
      </c>
      <c r="FT204" s="216" t="n">
        <v>10</v>
      </c>
      <c r="FU204" s="216" t="n">
        <v>76</v>
      </c>
      <c r="FV204" s="216" t="n">
        <v>30</v>
      </c>
      <c r="FW204" s="216" t="n">
        <v>23</v>
      </c>
      <c r="FX204" s="216" t="n">
        <v>84</v>
      </c>
      <c r="FY204" s="216" t="n">
        <v>26</v>
      </c>
      <c r="FZ204" s="216"/>
      <c r="GA204" s="216" t="n">
        <v>31</v>
      </c>
      <c r="GB204" s="216" t="n">
        <v>9</v>
      </c>
      <c r="GC204" s="93" t="n">
        <v>8.08189373573191</v>
      </c>
      <c r="GD204" s="94" t="n">
        <v>61.6255472837694</v>
      </c>
      <c r="GE204" s="95" t="n">
        <v>25.2391395180474</v>
      </c>
      <c r="GF204" s="96" t="n">
        <v>0.306164691281415</v>
      </c>
      <c r="GG204" s="97" t="n">
        <v>0.261231818712494</v>
      </c>
      <c r="GH204" s="217" t="n">
        <v>0.303121038041331</v>
      </c>
      <c r="GI204" s="98" t="n">
        <v>212.089844158098</v>
      </c>
      <c r="GJ204" s="99" t="n">
        <v>0.134584451980812</v>
      </c>
      <c r="GK204" s="100" t="n">
        <v>0.426136923302407</v>
      </c>
      <c r="GL204" s="101" t="n">
        <v>1.9332019546488</v>
      </c>
      <c r="GM204" s="102" t="n">
        <v>21.813132352397</v>
      </c>
      <c r="GN204" s="103" t="n">
        <v>3.94573073547232</v>
      </c>
      <c r="GO204" s="104" t="n">
        <v>4611.7525877926</v>
      </c>
      <c r="GP204" s="216" t="n">
        <v>87</v>
      </c>
      <c r="GQ204" s="216" t="n">
        <v>83</v>
      </c>
      <c r="GR204" s="216" t="n">
        <v>36</v>
      </c>
      <c r="GS204" s="216" t="n">
        <v>13</v>
      </c>
      <c r="GT204" s="216" t="n">
        <v>10</v>
      </c>
      <c r="GU204" s="216" t="n">
        <v>85</v>
      </c>
      <c r="GV204" s="216" t="n">
        <v>28</v>
      </c>
      <c r="GW204" s="216" t="n">
        <v>15</v>
      </c>
      <c r="GX204" s="216" t="n">
        <v>86</v>
      </c>
      <c r="GY204" s="216" t="n">
        <v>20</v>
      </c>
      <c r="GZ204" s="216"/>
      <c r="HA204" s="216" t="n">
        <v>27</v>
      </c>
      <c r="HB204" s="216" t="n">
        <v>9</v>
      </c>
      <c r="HC204" s="105" t="n">
        <v>7.02188392754784</v>
      </c>
      <c r="HD204" s="106" t="n">
        <v>49.8305779052651</v>
      </c>
      <c r="HE204" s="107" t="n">
        <v>27.2299848942598</v>
      </c>
      <c r="HF204" s="108" t="n">
        <v>0.388066465256798</v>
      </c>
      <c r="HG204" s="109" t="n">
        <v>0.354993817056458</v>
      </c>
      <c r="HH204" s="217" t="n">
        <v>0.228521376703634</v>
      </c>
      <c r="HI204" s="110" t="n">
        <v>186.970259609999</v>
      </c>
      <c r="HJ204" s="111" t="n">
        <v>0.177017184878021</v>
      </c>
      <c r="HK204" s="112" t="n">
        <v>0.400433714292485</v>
      </c>
      <c r="HL204" s="113" t="n">
        <v>1.64328299269996</v>
      </c>
      <c r="HM204" s="114" t="n">
        <v>0.0237622381320251</v>
      </c>
      <c r="HN204" s="115" t="n">
        <v>6.30666266445914</v>
      </c>
      <c r="HO204" s="116" t="n">
        <v>1763.16062272286</v>
      </c>
      <c r="HP204" s="216" t="n">
        <v>75</v>
      </c>
      <c r="HQ204" s="216" t="n">
        <v>18</v>
      </c>
      <c r="HR204" s="216" t="n">
        <v>42</v>
      </c>
      <c r="HS204" s="216" t="n">
        <v>27</v>
      </c>
      <c r="HT204" s="216" t="n">
        <v>25</v>
      </c>
      <c r="HU204" s="216" t="n">
        <v>82</v>
      </c>
      <c r="HV204" s="216" t="n">
        <v>50</v>
      </c>
      <c r="HW204" s="216" t="n">
        <v>46</v>
      </c>
      <c r="HX204" s="216" t="n">
        <v>83</v>
      </c>
      <c r="HY204" s="216" t="n">
        <v>48</v>
      </c>
      <c r="HZ204" s="216"/>
      <c r="IA204" s="216" t="n">
        <v>55</v>
      </c>
      <c r="IB204" s="216" t="n">
        <v>21</v>
      </c>
      <c r="IC204" s="216"/>
      <c r="ID204" s="216"/>
      <c r="IE204" s="216"/>
      <c r="IF204" s="216"/>
      <c r="IG204" s="216"/>
      <c r="IH204" s="216"/>
      <c r="II204" s="216"/>
      <c r="IJ204" s="216"/>
      <c r="IK204" s="216"/>
      <c r="IL204" s="216"/>
      <c r="IM204" s="216"/>
      <c r="IN204" s="216"/>
      <c r="IO204" s="216"/>
      <c r="IP204" s="117" t="n">
        <v>26.4736842</v>
      </c>
      <c r="IQ204" s="118" t="n">
        <v>3.08859649</v>
      </c>
      <c r="IR204" s="119" t="n">
        <v>2.20614035</v>
      </c>
      <c r="IS204" s="120" t="n">
        <v>1.76491228</v>
      </c>
      <c r="IT204" s="121" t="n">
        <v>4.4122807</v>
      </c>
      <c r="IU204" s="122" t="n">
        <v>33.53333332</v>
      </c>
      <c r="IV204" s="123" t="n">
        <v>13.2368421</v>
      </c>
      <c r="IW204" s="124" t="n">
        <v>10.14824561</v>
      </c>
      <c r="IX204" s="125" t="n">
        <v>37.06315788</v>
      </c>
      <c r="IY204" s="126" t="n">
        <v>11.47192982</v>
      </c>
      <c r="IZ204" s="127"/>
      <c r="JA204" s="128" t="n">
        <v>13.67807017</v>
      </c>
      <c r="JB204" s="129" t="n">
        <v>3.97105263</v>
      </c>
      <c r="JC204" s="130" t="n">
        <v>83.6</v>
      </c>
      <c r="JD204" s="131" t="n">
        <v>2.9</v>
      </c>
      <c r="JE204" s="132" t="n">
        <v>7.7</v>
      </c>
      <c r="JF204" s="133" t="n">
        <v>32.7</v>
      </c>
      <c r="JG204" s="134" t="n">
        <v>4.6</v>
      </c>
      <c r="JH204" s="135" t="n">
        <v>35.9</v>
      </c>
      <c r="JI204" s="136" t="n">
        <v>96.1</v>
      </c>
      <c r="JJ204" s="137" t="n">
        <v>88.4</v>
      </c>
      <c r="JK204" s="138" t="n">
        <v>0</v>
      </c>
      <c r="JL204" s="139" t="n">
        <v>0</v>
      </c>
      <c r="JM204" s="140" t="n">
        <v>7.7</v>
      </c>
      <c r="JN204" s="141" t="n">
        <v>0</v>
      </c>
      <c r="JO204" s="142" t="n">
        <v>0</v>
      </c>
      <c r="JP204" s="143" t="n">
        <v>0</v>
      </c>
      <c r="JQ204" s="144" t="n">
        <v>107.5</v>
      </c>
      <c r="JR204" s="145" t="n">
        <v>203.6</v>
      </c>
      <c r="JS204" s="146" t="n">
        <v>125.6</v>
      </c>
      <c r="JT204" s="147" t="n">
        <v>77.3</v>
      </c>
      <c r="JU204" s="148" t="n">
        <v>122.2</v>
      </c>
      <c r="JV204" s="149" t="n">
        <v>48.8</v>
      </c>
      <c r="JW204" s="150" t="n">
        <v>89.8</v>
      </c>
      <c r="JX204" s="151" t="n">
        <v>199</v>
      </c>
      <c r="JY204" s="152" t="n">
        <v>94.7</v>
      </c>
      <c r="JZ204" s="153" t="n">
        <v>4.3</v>
      </c>
      <c r="KA204" s="154" t="n">
        <v>0</v>
      </c>
      <c r="KB204" s="155" t="n">
        <v>0</v>
      </c>
      <c r="KC204" s="156" t="n">
        <v>2.9</v>
      </c>
      <c r="KD204" s="157" t="n">
        <v>0</v>
      </c>
      <c r="KE204" s="158" t="n">
        <v>0</v>
      </c>
      <c r="KF204" s="159" t="n">
        <v>0</v>
      </c>
      <c r="KG204" s="160" t="n">
        <v>44.6</v>
      </c>
      <c r="KH204" s="161" t="n">
        <v>159</v>
      </c>
      <c r="KI204" s="162" t="n">
        <v>103.9</v>
      </c>
      <c r="KJ204" s="163" t="n">
        <v>99.7</v>
      </c>
      <c r="KK204" s="164" t="n">
        <v>40.2</v>
      </c>
      <c r="KL204" s="165" t="n">
        <v>77.3</v>
      </c>
      <c r="KM204" s="166" t="n">
        <v>181.1</v>
      </c>
      <c r="KN204" t="n">
        <v>15.4</v>
      </c>
      <c r="KO204" s="167" t="n">
        <v>81.5</v>
      </c>
      <c r="KP204" s="168" t="n">
        <v>28773</v>
      </c>
      <c r="KQ204" s="169" t="n">
        <v>0.135834411384217</v>
      </c>
      <c r="KR204" s="217" t="n">
        <v>1</v>
      </c>
      <c r="KS204" s="217" t="n">
        <v>0</v>
      </c>
      <c r="KT204" s="217" t="n">
        <v>0</v>
      </c>
      <c r="KU204" s="217" t="n">
        <v>0</v>
      </c>
      <c r="KV204" s="217" t="n">
        <v>0.219056974459725</v>
      </c>
      <c r="KW204" s="217" t="n">
        <v>0.780943025540275</v>
      </c>
      <c r="KX204" s="217" t="n">
        <v>0.510314341846758</v>
      </c>
      <c r="KY204" s="217" t="n">
        <v>0.489685658153242</v>
      </c>
      <c r="KZ204" s="170" t="n">
        <v>1</v>
      </c>
      <c r="LA204" s="171" t="n">
        <v>17</v>
      </c>
      <c r="LB204" s="172" t="n">
        <v>1</v>
      </c>
      <c r="LC204" s="173" t="n">
        <v>10.5</v>
      </c>
      <c r="LD204" s="174" t="n">
        <v>38.38684209</v>
      </c>
      <c r="LE204" s="175" t="n">
        <v>36.62192981</v>
      </c>
      <c r="LF204" s="176" t="n">
        <v>0.88245614</v>
      </c>
      <c r="LG204" s="177" t="n">
        <v>0.44122807</v>
      </c>
      <c r="LH204" s="178" t="n">
        <v>4.4122807</v>
      </c>
      <c r="LI204" s="179" t="n">
        <v>37.50438595</v>
      </c>
      <c r="LJ204" s="180" t="n">
        <v>12.35438596</v>
      </c>
      <c r="LK204" s="181" t="n">
        <v>6.61842105</v>
      </c>
      <c r="LL204" s="182" t="n">
        <v>37.94561402</v>
      </c>
      <c r="LM204" s="183" t="n">
        <v>8.8245614</v>
      </c>
      <c r="LN204" s="184"/>
      <c r="LO204" s="185" t="n">
        <v>11.91315789</v>
      </c>
      <c r="LP204" s="186" t="n">
        <v>3.97105263</v>
      </c>
      <c r="LQ204" s="187" t="n">
        <v>11.2171059</v>
      </c>
      <c r="LR204" s="188" t="n">
        <v>1.308662355</v>
      </c>
      <c r="LS204" s="189" t="n">
        <v>0.934758825</v>
      </c>
      <c r="LT204" s="190" t="n">
        <v>0.74780706</v>
      </c>
      <c r="LU204" s="191" t="n">
        <v>1.86951765</v>
      </c>
      <c r="LV204" s="192" t="n">
        <v>14.20833414</v>
      </c>
      <c r="LW204" s="193" t="n">
        <v>5.60855295</v>
      </c>
      <c r="LX204" s="194" t="n">
        <v>4.299890595</v>
      </c>
      <c r="LY204" s="195" t="n">
        <v>15.70394826</v>
      </c>
      <c r="LZ204" s="196" t="n">
        <v>4.86074589</v>
      </c>
      <c r="MA204" s="197"/>
      <c r="MB204" s="198" t="n">
        <v>5.795504715</v>
      </c>
      <c r="MC204" s="199" t="n">
        <v>1.682565885</v>
      </c>
      <c r="MD204" s="200" t="n">
        <v>16.264803555</v>
      </c>
      <c r="ME204" s="201" t="n">
        <v>15.516996495</v>
      </c>
      <c r="MF204" s="202" t="n">
        <v>0.37390353</v>
      </c>
      <c r="MG204" s="203" t="n">
        <v>0.186951765</v>
      </c>
      <c r="MH204" s="204" t="n">
        <v>1.86951765</v>
      </c>
      <c r="MI204" s="205" t="n">
        <v>15.890900025</v>
      </c>
      <c r="MJ204" s="206" t="n">
        <v>5.23464942</v>
      </c>
      <c r="MK204" s="207" t="n">
        <v>2.804276475</v>
      </c>
      <c r="ML204" s="208" t="n">
        <v>16.07785179</v>
      </c>
      <c r="MM204" s="209" t="n">
        <v>3.7390353</v>
      </c>
      <c r="MN204" s="210"/>
      <c r="MO204" s="211" t="n">
        <v>5.047697655</v>
      </c>
      <c r="MP204" s="212" t="n">
        <v>1.682565885</v>
      </c>
      <c r="MQ204" s="215" t="n">
        <v>0.303890258073807</v>
      </c>
      <c r="MR204" s="215" t="n">
        <v>0.671547677811022</v>
      </c>
      <c r="MS204" t="n">
        <v>1</v>
      </c>
      <c r="MT204" t="n">
        <v>1</v>
      </c>
      <c r="MU204" t="n">
        <v>1</v>
      </c>
      <c r="MV204" s="217" t="n">
        <v>0.0850358917725014</v>
      </c>
      <c r="MW204" s="213" t="n">
        <v>0.520051746442432</v>
      </c>
      <c r="MX204" t="n">
        <v>0.021608040201005</v>
      </c>
      <c r="MY204" t="n">
        <v>0.475879396984925</v>
      </c>
      <c r="MZ204" t="n">
        <v>0</v>
      </c>
      <c r="NA204" t="n">
        <v>0</v>
      </c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 s="216" t="n">
        <v>78</v>
      </c>
      <c r="NP204" s="216" t="n">
        <v>12</v>
      </c>
      <c r="NQ204" s="216" t="n">
        <v>42</v>
      </c>
      <c r="NR204" s="216" t="n">
        <v>26</v>
      </c>
      <c r="NS204" s="216" t="n">
        <v>18</v>
      </c>
      <c r="NT204" s="216" t="n">
        <v>84</v>
      </c>
      <c r="NU204" s="216" t="n">
        <v>51</v>
      </c>
      <c r="NV204" s="216" t="n">
        <v>43</v>
      </c>
      <c r="NW204" s="216" t="n">
        <v>86</v>
      </c>
      <c r="NX204" s="216" t="n">
        <v>47</v>
      </c>
      <c r="NY204" s="216"/>
      <c r="NZ204" s="216" t="n">
        <v>53</v>
      </c>
      <c r="OA204" s="216" t="n">
        <v>17</v>
      </c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 t="n">
        <v>93</v>
      </c>
      <c r="OP204" t="n">
        <v>93</v>
      </c>
      <c r="OQ204" t="n">
        <v>30</v>
      </c>
      <c r="OR204" t="n">
        <v>10</v>
      </c>
      <c r="OS204" t="n">
        <v>25</v>
      </c>
      <c r="OT204" t="n">
        <v>93</v>
      </c>
      <c r="OU204" t="n">
        <v>52</v>
      </c>
      <c r="OV204" t="n">
        <v>35</v>
      </c>
      <c r="OW204" t="n">
        <v>92</v>
      </c>
      <c r="OX204" t="n">
        <v>41</v>
      </c>
      <c r="OY204"/>
      <c r="OZ204" t="n">
        <v>52</v>
      </c>
      <c r="PA204" t="n">
        <v>21</v>
      </c>
      <c r="PB204" s="216"/>
      <c r="PC204" s="216"/>
      <c r="PD204" s="216"/>
      <c r="PE204" s="216"/>
      <c r="PF204" s="216"/>
      <c r="PG204" s="216"/>
      <c r="PH204" s="216"/>
      <c r="PI204" s="216"/>
      <c r="PJ204" s="216"/>
      <c r="PK204" s="216"/>
      <c r="PL204" s="216"/>
      <c r="PM204" s="216"/>
      <c r="PN204" s="216"/>
      <c r="PO204" t="n">
        <v>93</v>
      </c>
      <c r="PP204" t="n">
        <v>93</v>
      </c>
      <c r="PQ204" t="n">
        <v>30</v>
      </c>
      <c r="PR204" t="n">
        <v>10</v>
      </c>
      <c r="PS204" t="n">
        <v>20</v>
      </c>
      <c r="PT204" t="n">
        <v>93</v>
      </c>
      <c r="PU204" t="n">
        <v>54</v>
      </c>
      <c r="PV204" t="n">
        <v>34</v>
      </c>
      <c r="PW204" t="n">
        <v>93</v>
      </c>
      <c r="PX204" t="n">
        <v>41</v>
      </c>
      <c r="PY204"/>
      <c r="PZ204" t="n">
        <v>52</v>
      </c>
      <c r="QA204" t="n">
        <v>17</v>
      </c>
    </row>
    <row r="205">
      <c r="A205" t="n">
        <v>208</v>
      </c>
      <c r="B205" s="218" t="n">
        <v>1324.5</v>
      </c>
      <c r="C205" t="n">
        <v>-97.03417</v>
      </c>
      <c r="D205" t="n">
        <v>32.80694</v>
      </c>
      <c r="E205" t="s">
        <v>465</v>
      </c>
      <c r="F205" t="s">
        <v>466</v>
      </c>
      <c r="G205" s="19" t="n">
        <v>1.99694704954845</v>
      </c>
      <c r="H205" s="20" t="n">
        <v>2.10935847340327</v>
      </c>
      <c r="I205" s="21" t="n">
        <v>1.69537725886421</v>
      </c>
      <c r="J205" s="22" t="n">
        <v>6.52218871988839</v>
      </c>
      <c r="K205" s="23" t="n">
        <v>1.13398937825759</v>
      </c>
      <c r="L205" s="24" t="n">
        <v>3.40559397219854</v>
      </c>
      <c r="M205" s="25" t="n">
        <v>1.16975952917491</v>
      </c>
      <c r="N205" s="26" t="n">
        <v>0.987147237201529</v>
      </c>
      <c r="O205" s="27" t="n">
        <v>0.22504817482866</v>
      </c>
      <c r="P205" s="28" t="n">
        <v>2.23495139262466</v>
      </c>
      <c r="Q205" s="29" t="n">
        <v>4.65430053145062</v>
      </c>
      <c r="R205" s="30" t="n">
        <v>0.175658205446324</v>
      </c>
      <c r="S205" s="31" t="n">
        <v>0</v>
      </c>
      <c r="T205" s="32" t="n">
        <v>0</v>
      </c>
      <c r="U205" s="33" t="n">
        <v>0.149964538312544</v>
      </c>
      <c r="V205" s="34" t="n">
        <v>0.12948993075079</v>
      </c>
      <c r="W205" s="35" t="n">
        <v>0.862044998766087</v>
      </c>
      <c r="X205" s="36" t="n">
        <v>0.214249352975252</v>
      </c>
      <c r="Y205" s="37" t="n">
        <v>1.17302169070491</v>
      </c>
      <c r="Z205" s="38" t="n">
        <v>1.07977143554243</v>
      </c>
      <c r="AA205" s="39" t="n">
        <v>2.80182164607468</v>
      </c>
      <c r="AB205" s="40" t="n">
        <v>0.987655446161835</v>
      </c>
      <c r="AC205" s="41" t="n">
        <v>1.09489474185241</v>
      </c>
      <c r="AD205" s="42" t="n">
        <v>0.282560022412899</v>
      </c>
      <c r="AE205" s="43" t="n">
        <v>0.625587818197225</v>
      </c>
      <c r="AF205" s="44" t="n">
        <v>0.933487035231525</v>
      </c>
      <c r="AG205" s="45" t="n">
        <v>6.73575158693839</v>
      </c>
      <c r="AH205" s="46" t="n">
        <v>2.76256096031211</v>
      </c>
      <c r="AI205" s="47" t="n">
        <v>0.000627370115572818</v>
      </c>
      <c r="AJ205" s="48" t="n">
        <v>0.523620972242895</v>
      </c>
      <c r="AK205" s="49" t="n">
        <v>0.292624466867227</v>
      </c>
      <c r="AL205" s="50" t="n">
        <v>1.51541297670448</v>
      </c>
      <c r="AM205" s="51" t="n">
        <v>1.82843655764029</v>
      </c>
      <c r="AN205" s="52" t="n">
        <v>1.52018854605868</v>
      </c>
      <c r="AO205" s="53" t="n">
        <v>4.06800394033914</v>
      </c>
      <c r="AP205" s="54" t="n">
        <v>1.21107579387511</v>
      </c>
      <c r="AQ205" s="55" t="n">
        <v>2.39693314777505</v>
      </c>
      <c r="AR205" s="56" t="n">
        <v>1.1457094666297</v>
      </c>
      <c r="AS205" s="57" t="n">
        <v>0.859626031474834</v>
      </c>
      <c r="AT205" s="58" t="n">
        <v>0.272651504449696</v>
      </c>
      <c r="AU205" s="59" t="n">
        <v>1.51256826653852</v>
      </c>
      <c r="AV205" s="60" t="n">
        <v>2.07035396641086</v>
      </c>
      <c r="AW205" s="61" t="n">
        <v>0.192864795351281</v>
      </c>
      <c r="AX205" s="62" t="n">
        <v>0</v>
      </c>
      <c r="AY205" s="63" t="n">
        <v>0</v>
      </c>
      <c r="AZ205" s="64" t="n">
        <v>0.292313308640756</v>
      </c>
      <c r="BA205" s="65" t="n">
        <v>0.194498101790553</v>
      </c>
      <c r="BB205" s="66" t="n">
        <v>1.23265281263996</v>
      </c>
      <c r="BC205" s="67" t="n">
        <v>0.309275488084339</v>
      </c>
      <c r="BD205" s="68" t="n">
        <v>1.04117454465635</v>
      </c>
      <c r="BE205" s="69" t="n">
        <v>1.03021620136256</v>
      </c>
      <c r="BF205" s="70" t="n">
        <v>2.5609796175113</v>
      </c>
      <c r="BG205" s="71" t="n">
        <v>1.02210160154925</v>
      </c>
      <c r="BH205" s="72" t="n">
        <v>1.31175222706927</v>
      </c>
      <c r="BI205" s="73" t="n">
        <v>0.515149685953052</v>
      </c>
      <c r="BJ205" s="74" t="n">
        <v>0.902911931326293</v>
      </c>
      <c r="BK205" s="75" t="n">
        <v>1.48298814386182</v>
      </c>
      <c r="BL205" s="76" t="n">
        <v>4.5562397243675</v>
      </c>
      <c r="BM205" s="77" t="n">
        <v>7.09916968795718</v>
      </c>
      <c r="BN205" s="78" t="n">
        <v>0.0150098145258327</v>
      </c>
      <c r="BO205" s="79" t="n">
        <v>0.898538863428286</v>
      </c>
      <c r="BP205" s="80" t="n">
        <v>0.110127990844235</v>
      </c>
      <c r="BQ205" s="217" t="n">
        <v>0.695356738391846</v>
      </c>
      <c r="BR205" s="217" t="n">
        <v>0.304739392182984</v>
      </c>
      <c r="BS205" s="217" t="n">
        <v>0.520800302000755</v>
      </c>
      <c r="BT205" s="217" t="n">
        <v>0.315103428733352</v>
      </c>
      <c r="BU205" s="217" t="n">
        <v>0.0658413055711874</v>
      </c>
      <c r="BV205" s="217" t="n">
        <v>0.393723252496434</v>
      </c>
      <c r="BW205" s="217" t="n">
        <v>0.228228672113191</v>
      </c>
      <c r="BX205" s="217" t="n">
        <v>0.0546621366553416</v>
      </c>
      <c r="BY205" s="217" t="n">
        <v>0.038882597206493</v>
      </c>
      <c r="BZ205" s="217" t="n">
        <v>0.869913174782937</v>
      </c>
      <c r="CA205" s="217" t="n">
        <v>0.820687051717629</v>
      </c>
      <c r="CB205" s="217" t="n">
        <v>0.0218950547376368</v>
      </c>
      <c r="CC205" s="217" t="n">
        <v>0</v>
      </c>
      <c r="CD205" s="217" t="n">
        <v>0</v>
      </c>
      <c r="CE205" s="217" t="n">
        <v>0.000226500566251416</v>
      </c>
      <c r="CF205" s="217" t="n">
        <v>0.000453001132502831</v>
      </c>
      <c r="CG205" s="217" t="n">
        <v>0.0266515666289166</v>
      </c>
      <c r="CH205" s="217" t="n">
        <v>0.130086825217063</v>
      </c>
      <c r="CI205" s="216" t="n">
        <v>89</v>
      </c>
      <c r="CJ205" s="216" t="n">
        <v>95</v>
      </c>
      <c r="CK205" s="216" t="n">
        <v>82</v>
      </c>
      <c r="CL205" s="216" t="n">
        <v>96</v>
      </c>
      <c r="CM205" s="216" t="n">
        <v>68</v>
      </c>
      <c r="CN205" s="216" t="n">
        <v>96</v>
      </c>
      <c r="CO205" s="216" t="n">
        <v>80</v>
      </c>
      <c r="CP205" s="216" t="n">
        <v>56</v>
      </c>
      <c r="CQ205" s="216" t="n">
        <v>7</v>
      </c>
      <c r="CR205" s="216" t="n">
        <v>87</v>
      </c>
      <c r="CS205" s="216" t="n">
        <v>95</v>
      </c>
      <c r="CT205" s="216" t="n">
        <v>49</v>
      </c>
      <c r="CU205" s="216" t="n">
        <v>0</v>
      </c>
      <c r="CV205" s="216" t="n">
        <v>0</v>
      </c>
      <c r="CW205" s="216" t="n">
        <v>0</v>
      </c>
      <c r="CX205" s="216" t="n">
        <v>0</v>
      </c>
      <c r="CY205" s="216" t="n">
        <v>62</v>
      </c>
      <c r="CZ205" s="216" t="n">
        <v>12</v>
      </c>
      <c r="DA205" s="217" t="n">
        <v>0.348209902986201</v>
      </c>
      <c r="DB205" s="217" t="n">
        <v>0.144470177082473</v>
      </c>
      <c r="DC205" s="217" t="n">
        <v>0.307188443915815</v>
      </c>
      <c r="DD205" s="217" t="n">
        <v>0.0483125285492727</v>
      </c>
      <c r="DE205" s="217" t="n">
        <v>0.0580616598652403</v>
      </c>
      <c r="DF205" s="217" t="n">
        <v>0.115610743885085</v>
      </c>
      <c r="DG205" s="217" t="n">
        <v>0.19510734165523</v>
      </c>
      <c r="DH205" s="217" t="n">
        <v>0.0553738435314915</v>
      </c>
      <c r="DI205" s="217" t="n">
        <v>0.172774550320597</v>
      </c>
      <c r="DJ205" s="217" t="n">
        <v>0.389231362101946</v>
      </c>
      <c r="DK205" s="217" t="n">
        <v>0.176328762221516</v>
      </c>
      <c r="DL205" s="217" t="n">
        <v>0.12464578402133</v>
      </c>
      <c r="DM205" s="217" t="n">
        <v>0.0496112817120539</v>
      </c>
      <c r="DN205" s="217" t="n">
        <v>0.00631390396999697</v>
      </c>
      <c r="DO205" s="217" t="n">
        <v>0.00151036084130344</v>
      </c>
      <c r="DP205" s="217" t="n">
        <v>0.00349835025686016</v>
      </c>
      <c r="DQ205" s="217" t="n">
        <v>0.030916676817411</v>
      </c>
      <c r="DR205" s="217" t="n">
        <v>0.607174880159797</v>
      </c>
      <c r="DS205" s="217" t="n">
        <v>0.396399391134242</v>
      </c>
      <c r="DT205" s="217" t="n">
        <v>0.113525408811689</v>
      </c>
      <c r="DU205" s="217" t="n">
        <v>0.0427140513947052</v>
      </c>
      <c r="DV205" s="217" t="n">
        <v>0.00201794627720231</v>
      </c>
      <c r="DW205" s="217" t="n">
        <v>0.000774855470332955</v>
      </c>
      <c r="DX205" s="217" t="n">
        <v>0.00232907739629588</v>
      </c>
      <c r="DY205" s="217" t="n">
        <v>0.0216213084135485</v>
      </c>
      <c r="DZ205" s="217" t="n">
        <v>0.420617961102654</v>
      </c>
      <c r="EA205" s="216" t="n">
        <v>80</v>
      </c>
      <c r="EB205" s="216" t="n">
        <v>90</v>
      </c>
      <c r="EC205" s="216" t="n">
        <v>76</v>
      </c>
      <c r="ED205" s="216" t="n">
        <v>94</v>
      </c>
      <c r="EE205" s="216" t="n">
        <v>69</v>
      </c>
      <c r="EF205" s="216" t="n">
        <v>89</v>
      </c>
      <c r="EG205" s="216" t="n">
        <v>81</v>
      </c>
      <c r="EH205" s="216" t="n">
        <v>48</v>
      </c>
      <c r="EI205" s="216" t="n">
        <v>12</v>
      </c>
      <c r="EJ205" s="216" t="n">
        <v>75</v>
      </c>
      <c r="EK205" s="216" t="n">
        <v>85</v>
      </c>
      <c r="EL205" s="216" t="n">
        <v>43</v>
      </c>
      <c r="EM205" s="216" t="n">
        <v>0</v>
      </c>
      <c r="EN205" s="216" t="n">
        <v>0</v>
      </c>
      <c r="EO205" s="216" t="n">
        <v>0</v>
      </c>
      <c r="EP205" s="216" t="n">
        <v>0</v>
      </c>
      <c r="EQ205" s="216" t="n">
        <v>73</v>
      </c>
      <c r="ER205" s="216" t="n">
        <v>24</v>
      </c>
      <c r="ES205" s="217" t="n">
        <v>0.458856264979343</v>
      </c>
      <c r="ET205" s="217" t="n">
        <v>0.166666648022105</v>
      </c>
      <c r="EU205" s="217" t="n">
        <v>0.342589281672336</v>
      </c>
      <c r="EV205" s="217" t="n">
        <v>0.0774589782494366</v>
      </c>
      <c r="EW205" s="217" t="n">
        <v>0.0543659661139071</v>
      </c>
      <c r="EX205" s="217" t="n">
        <v>0.164261257291179</v>
      </c>
      <c r="EY205" s="217" t="n">
        <v>0.199202920775862</v>
      </c>
      <c r="EZ205" s="217" t="n">
        <v>0.0635882751963194</v>
      </c>
      <c r="FA205" s="217" t="n">
        <v>0.142609142337107</v>
      </c>
      <c r="FB205" s="217" t="n">
        <v>0.575123248336892</v>
      </c>
      <c r="FC205" s="81" t="n">
        <v>9.48023665398567</v>
      </c>
      <c r="FD205" s="82" t="n">
        <v>66.5415056566838</v>
      </c>
      <c r="FE205" s="83" t="n">
        <v>70.7155674299639</v>
      </c>
      <c r="FF205" s="84" t="n">
        <v>0.302385224766546</v>
      </c>
      <c r="FG205" s="85" t="n">
        <v>0.286021344712851</v>
      </c>
      <c r="FH205" s="217" t="n">
        <v>0.0856498873027799</v>
      </c>
      <c r="FI205" s="86" t="n">
        <v>132.680822868654</v>
      </c>
      <c r="FJ205" s="87" t="n">
        <v>0.125632841067828</v>
      </c>
      <c r="FK205" s="88" t="n">
        <v>2.87035245738723</v>
      </c>
      <c r="FL205" s="89" t="n">
        <v>5.34058824831183</v>
      </c>
      <c r="FM205" s="90" t="n">
        <v>0.0136849073649285</v>
      </c>
      <c r="FN205" s="91" t="n">
        <v>2.06606736391669</v>
      </c>
      <c r="FO205" s="92" t="n">
        <v>1349.51164232636</v>
      </c>
      <c r="FP205" s="216" t="n">
        <v>83</v>
      </c>
      <c r="FQ205" s="216" t="n">
        <v>83</v>
      </c>
      <c r="FR205" s="216" t="n">
        <v>99</v>
      </c>
      <c r="FS205" s="216" t="n">
        <v>69</v>
      </c>
      <c r="FT205" s="216" t="n">
        <v>65</v>
      </c>
      <c r="FU205" s="216" t="n">
        <v>33</v>
      </c>
      <c r="FV205" s="216" t="n">
        <v>64</v>
      </c>
      <c r="FW205" s="216" t="n">
        <v>73</v>
      </c>
      <c r="FX205" s="216" t="n">
        <v>98</v>
      </c>
      <c r="FY205" s="216" t="n">
        <v>90</v>
      </c>
      <c r="FZ205" s="216" t="n">
        <v>70</v>
      </c>
      <c r="GA205" s="216" t="n">
        <v>59</v>
      </c>
      <c r="GB205" s="216" t="n">
        <v>65</v>
      </c>
      <c r="GC205" s="93" t="n">
        <v>8.08189373573191</v>
      </c>
      <c r="GD205" s="94" t="n">
        <v>61.6255472837694</v>
      </c>
      <c r="GE205" s="95" t="n">
        <v>25.2391395180474</v>
      </c>
      <c r="GF205" s="96" t="n">
        <v>0.306164691281415</v>
      </c>
      <c r="GG205" s="97" t="n">
        <v>0.261231818712494</v>
      </c>
      <c r="GH205" s="217" t="n">
        <v>0.303121038041331</v>
      </c>
      <c r="GI205" s="98" t="n">
        <v>212.089844158098</v>
      </c>
      <c r="GJ205" s="99" t="n">
        <v>0.134584451980812</v>
      </c>
      <c r="GK205" s="100" t="n">
        <v>0.426136923302407</v>
      </c>
      <c r="GL205" s="101" t="n">
        <v>1.9332019546488</v>
      </c>
      <c r="GM205" s="102" t="n">
        <v>21.813132352397</v>
      </c>
      <c r="GN205" s="103" t="n">
        <v>3.94573073547232</v>
      </c>
      <c r="GO205" s="104" t="n">
        <v>4611.7525877926</v>
      </c>
      <c r="GP205" s="216" t="n">
        <v>67</v>
      </c>
      <c r="GQ205" s="216" t="n">
        <v>63</v>
      </c>
      <c r="GR205" s="216" t="n">
        <v>99</v>
      </c>
      <c r="GS205" s="216" t="n">
        <v>79</v>
      </c>
      <c r="GT205" s="216" t="n">
        <v>72</v>
      </c>
      <c r="GU205" s="216" t="n">
        <v>56</v>
      </c>
      <c r="GV205" s="216" t="n">
        <v>66</v>
      </c>
      <c r="GW205" s="216" t="n">
        <v>83</v>
      </c>
      <c r="GX205" s="216" t="n">
        <v>97</v>
      </c>
      <c r="GY205" s="216" t="n">
        <v>98</v>
      </c>
      <c r="GZ205" s="216" t="n">
        <v>75</v>
      </c>
      <c r="HA205" s="216" t="n">
        <v>59</v>
      </c>
      <c r="HB205" s="216" t="n">
        <v>68</v>
      </c>
      <c r="HC205" s="105" t="n">
        <v>9.10532888327068</v>
      </c>
      <c r="HD205" s="106" t="n">
        <v>64.5898458679605</v>
      </c>
      <c r="HE205" s="107" t="n">
        <v>27.6127021653861</v>
      </c>
      <c r="HF205" s="108" t="n">
        <v>0.295846542367417</v>
      </c>
      <c r="HG205" s="109" t="n">
        <v>0.21804525184751</v>
      </c>
      <c r="HH205" s="217" t="n">
        <v>0.166262136303788</v>
      </c>
      <c r="HI205" s="110" t="n">
        <v>146.947690317657</v>
      </c>
      <c r="HJ205" s="111" t="n">
        <v>0.0847160117819083</v>
      </c>
      <c r="HK205" s="112" t="n">
        <v>0.629982755743979</v>
      </c>
      <c r="HL205" s="113" t="n">
        <v>0.752283503995043</v>
      </c>
      <c r="HM205" s="114" t="n">
        <v>0.911730610753116</v>
      </c>
      <c r="HN205" s="115" t="n">
        <v>2.29936338650263</v>
      </c>
      <c r="HO205" s="116" t="n">
        <v>12254.0294432059</v>
      </c>
      <c r="HP205" s="216" t="n">
        <v>94</v>
      </c>
      <c r="HQ205" s="216" t="n">
        <v>95</v>
      </c>
      <c r="HR205" s="216" t="n">
        <v>98</v>
      </c>
      <c r="HS205" s="216" t="n">
        <v>76</v>
      </c>
      <c r="HT205" s="216" t="n">
        <v>87</v>
      </c>
      <c r="HU205" s="216" t="n">
        <v>71</v>
      </c>
      <c r="HV205" s="216" t="n">
        <v>87</v>
      </c>
      <c r="HW205" s="216" t="n">
        <v>92</v>
      </c>
      <c r="HX205" s="216" t="n">
        <v>97</v>
      </c>
      <c r="HY205" s="216" t="n">
        <v>95</v>
      </c>
      <c r="HZ205" s="216" t="n">
        <v>91</v>
      </c>
      <c r="IA205" s="216" t="n">
        <v>85</v>
      </c>
      <c r="IB205" s="216" t="n">
        <v>90</v>
      </c>
      <c r="IC205" s="216"/>
      <c r="ID205" s="216"/>
      <c r="IE205" s="216"/>
      <c r="IF205" s="216"/>
      <c r="IG205" s="216"/>
      <c r="IH205" s="216"/>
      <c r="II205" s="216"/>
      <c r="IJ205" s="216"/>
      <c r="IK205" s="216"/>
      <c r="IL205" s="216"/>
      <c r="IM205" s="216"/>
      <c r="IN205" s="216"/>
      <c r="IO205" s="216"/>
      <c r="IP205" s="117" t="n">
        <v>57.714152588498</v>
      </c>
      <c r="IQ205" s="118" t="n">
        <v>57.714152588498</v>
      </c>
      <c r="IR205" s="119" t="n">
        <v>65.363016184564</v>
      </c>
      <c r="IS205" s="120" t="n">
        <v>21.9018634058447</v>
      </c>
      <c r="IT205" s="121" t="n">
        <v>45.2421861211155</v>
      </c>
      <c r="IU205" s="122" t="n">
        <v>22.6538426354098</v>
      </c>
      <c r="IV205" s="123" t="n">
        <v>44.0289067720054</v>
      </c>
      <c r="IW205" s="124" t="n">
        <v>51.4205068398636</v>
      </c>
      <c r="IX205" s="125" t="n">
        <v>68.144421128588</v>
      </c>
      <c r="IY205" s="126" t="n">
        <v>61.9572292536948</v>
      </c>
      <c r="IZ205" s="127" t="n">
        <v>48.0856891581551</v>
      </c>
      <c r="JA205" s="128" t="n">
        <v>41.0966921735148</v>
      </c>
      <c r="JB205" s="129" t="n">
        <v>44.6089329781251</v>
      </c>
      <c r="JC205" s="130" t="n">
        <v>689.8</v>
      </c>
      <c r="JD205" s="131" t="n">
        <v>111.2</v>
      </c>
      <c r="JE205" s="132" t="n">
        <v>35.1</v>
      </c>
      <c r="JF205" s="133" t="n">
        <v>276</v>
      </c>
      <c r="JG205" s="134" t="n">
        <v>72.4</v>
      </c>
      <c r="JH205" s="135" t="n">
        <v>51.5</v>
      </c>
      <c r="JI205" s="136" t="n">
        <v>1152.2</v>
      </c>
      <c r="JJ205" s="137" t="n">
        <v>1087</v>
      </c>
      <c r="JK205" s="138" t="n">
        <v>29</v>
      </c>
      <c r="JL205" s="139" t="n">
        <v>0</v>
      </c>
      <c r="JM205" s="140" t="n">
        <v>0</v>
      </c>
      <c r="JN205" s="141" t="n">
        <v>0.3</v>
      </c>
      <c r="JO205" s="142" t="n">
        <v>0.6</v>
      </c>
      <c r="JP205" s="143" t="n">
        <v>35.3</v>
      </c>
      <c r="JQ205" s="144" t="n">
        <v>172.3</v>
      </c>
      <c r="JR205" s="145" t="n">
        <v>1324.5</v>
      </c>
      <c r="JS205" s="146" t="n">
        <v>701</v>
      </c>
      <c r="JT205" s="147" t="n">
        <v>352.9</v>
      </c>
      <c r="JU205" s="148" t="n">
        <v>533.1</v>
      </c>
      <c r="JV205" s="149" t="n">
        <v>34.2</v>
      </c>
      <c r="JW205" s="150" t="n">
        <v>399.3</v>
      </c>
      <c r="JX205" s="151" t="n">
        <v>1252.1</v>
      </c>
      <c r="JY205" s="152" t="n">
        <v>938.1</v>
      </c>
      <c r="JZ205" s="153" t="n">
        <v>128.4</v>
      </c>
      <c r="KA205" s="154" t="n">
        <v>33.6</v>
      </c>
      <c r="KB205" s="155" t="n">
        <v>0</v>
      </c>
      <c r="KC205" s="156" t="n">
        <v>110.5</v>
      </c>
      <c r="KD205" s="157" t="n">
        <v>0</v>
      </c>
      <c r="KE205" s="158" t="n">
        <v>0</v>
      </c>
      <c r="KF205" s="159" t="n">
        <v>0.7</v>
      </c>
      <c r="KG205" s="160" t="n">
        <v>511.8</v>
      </c>
      <c r="KH205" s="161" t="n">
        <v>812.6</v>
      </c>
      <c r="KI205" s="162" t="n">
        <v>641.8</v>
      </c>
      <c r="KJ205" s="163" t="n">
        <v>682.7</v>
      </c>
      <c r="KK205" s="164" t="n">
        <v>271.4</v>
      </c>
      <c r="KL205" s="165" t="n">
        <v>352.9</v>
      </c>
      <c r="KM205" s="166" t="n">
        <v>1324.5</v>
      </c>
      <c r="KN205" t="n">
        <v>114.4</v>
      </c>
      <c r="KO205" s="167" t="n">
        <v>75.2477044953309</v>
      </c>
      <c r="KP205" s="168" t="n">
        <v>17371.2225593802</v>
      </c>
      <c r="KQ205" s="169" t="n">
        <v>0.0827429866817795</v>
      </c>
      <c r="KR205" s="217" t="n">
        <v>0.993705035971223</v>
      </c>
      <c r="KS205" s="217" t="n">
        <v>0</v>
      </c>
      <c r="KT205" s="217" t="n">
        <v>0</v>
      </c>
      <c r="KU205" s="217" t="n">
        <v>0.00629496402877698</v>
      </c>
      <c r="KV205" s="217" t="n">
        <v>0.386409966024915</v>
      </c>
      <c r="KW205" s="217" t="n">
        <v>0.613514533786334</v>
      </c>
      <c r="KX205" s="217" t="n">
        <v>0.484560211400528</v>
      </c>
      <c r="KY205" s="217" t="n">
        <v>0.515439788599471</v>
      </c>
      <c r="KZ205" s="170" t="n">
        <v>5</v>
      </c>
      <c r="LA205" s="171" t="n">
        <v>47</v>
      </c>
      <c r="LB205" s="172" t="n">
        <v>1</v>
      </c>
      <c r="LC205" s="173" t="n">
        <v>29.2</v>
      </c>
      <c r="LD205" s="174" t="n">
        <v>46.588532812402</v>
      </c>
      <c r="LE205" s="175" t="n">
        <v>43.7982567122329</v>
      </c>
      <c r="LF205" s="176" t="n">
        <v>68.839772364594</v>
      </c>
      <c r="LG205" s="177" t="n">
        <v>20.6176148075739</v>
      </c>
      <c r="LH205" s="178" t="n">
        <v>50.1362582415928</v>
      </c>
      <c r="LI205" s="179" t="n">
        <v>38.4428844722106</v>
      </c>
      <c r="LJ205" s="180" t="n">
        <v>45.4462227124527</v>
      </c>
      <c r="LK205" s="181" t="n">
        <v>57.6875391200627</v>
      </c>
      <c r="LL205" s="182" t="n">
        <v>67.449069892582</v>
      </c>
      <c r="LM205" s="183" t="n">
        <v>68.1532922847331</v>
      </c>
      <c r="LN205" s="184" t="n">
        <v>50.9025787267595</v>
      </c>
      <c r="LO205" s="185" t="n">
        <v>40.4456967182342</v>
      </c>
      <c r="LP205" s="186" t="n">
        <v>47.3104975168433</v>
      </c>
      <c r="LQ205" s="187" t="n">
        <v>25.4110468759211</v>
      </c>
      <c r="LR205" s="188" t="n">
        <v>25.4110468759211</v>
      </c>
      <c r="LS205" s="189" t="n">
        <v>28.7787759799589</v>
      </c>
      <c r="LT205" s="190" t="n">
        <v>9.56587727106811</v>
      </c>
      <c r="LU205" s="191" t="n">
        <v>19.9098333741692</v>
      </c>
      <c r="LV205" s="192" t="n">
        <v>10.0397221000687</v>
      </c>
      <c r="LW205" s="193" t="n">
        <v>19.3359827564923</v>
      </c>
      <c r="LX205" s="194" t="n">
        <v>22.6479394014606</v>
      </c>
      <c r="LY205" s="195" t="n">
        <v>30.0034047450635</v>
      </c>
      <c r="LZ205" s="196" t="n">
        <v>27.2633755295283</v>
      </c>
      <c r="MA205" s="197" t="n">
        <v>21.1479244569802</v>
      </c>
      <c r="MB205" s="198" t="n">
        <v>18.0786597912435</v>
      </c>
      <c r="MC205" s="199" t="n">
        <v>19.6171385005994</v>
      </c>
      <c r="MD205" s="200" t="n">
        <v>20.5125318155026</v>
      </c>
      <c r="ME205" s="201" t="n">
        <v>19.2859798621542</v>
      </c>
      <c r="MF205" s="202" t="n">
        <v>30.3095619363397</v>
      </c>
      <c r="MG205" s="203" t="n">
        <v>8.97664114744109</v>
      </c>
      <c r="MH205" s="204" t="n">
        <v>22.0587032778336</v>
      </c>
      <c r="MI205" s="205" t="n">
        <v>17.0371041698135</v>
      </c>
      <c r="MJ205" s="206" t="n">
        <v>19.954066703776</v>
      </c>
      <c r="MK205" s="207" t="n">
        <v>25.4052773111898</v>
      </c>
      <c r="ML205" s="208" t="n">
        <v>29.6972475537874</v>
      </c>
      <c r="MM205" s="209" t="n">
        <v>30.0053279333073</v>
      </c>
      <c r="MN205" s="210" t="n">
        <v>22.38024597506</v>
      </c>
      <c r="MO205" s="211" t="n">
        <v>17.7821185411863</v>
      </c>
      <c r="MP205" s="212" t="n">
        <v>20.8244585715101</v>
      </c>
      <c r="MQ205" s="215" t="n">
        <v>0.190232694149017</v>
      </c>
      <c r="MR205" s="215" t="n">
        <v>0.71298391834636</v>
      </c>
      <c r="MS205" t="n">
        <v>1</v>
      </c>
      <c r="MT205" t="n">
        <v>1</v>
      </c>
      <c r="MU205" t="n">
        <v>1</v>
      </c>
      <c r="MV205" s="217" t="n">
        <v>0.0863722159305398</v>
      </c>
      <c r="MW205" s="213" t="n">
        <v>0.769056389912156</v>
      </c>
      <c r="MX205" t="n">
        <v>0.102547719830684</v>
      </c>
      <c r="MY205" t="n">
        <v>0.74922130820222</v>
      </c>
      <c r="MZ205" t="n">
        <v>0.0268349173388707</v>
      </c>
      <c r="NA205" t="n">
        <v>0</v>
      </c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 s="216" t="n">
        <v>97</v>
      </c>
      <c r="NP205" s="216" t="n">
        <v>97</v>
      </c>
      <c r="NQ205" s="216" t="n">
        <v>99</v>
      </c>
      <c r="NR205" s="216" t="n">
        <v>81</v>
      </c>
      <c r="NS205" s="216" t="n">
        <v>93</v>
      </c>
      <c r="NT205" s="216" t="n">
        <v>72</v>
      </c>
      <c r="NU205" s="216" t="n">
        <v>92</v>
      </c>
      <c r="NV205" s="216" t="n">
        <v>96</v>
      </c>
      <c r="NW205" s="216" t="n">
        <v>98</v>
      </c>
      <c r="NX205" s="216" t="n">
        <v>97</v>
      </c>
      <c r="NY205" s="216" t="n">
        <v>95</v>
      </c>
      <c r="NZ205" s="216" t="n">
        <v>90</v>
      </c>
      <c r="OA205" s="216" t="n">
        <v>93</v>
      </c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 t="n">
        <v>83</v>
      </c>
      <c r="OP205" t="n">
        <v>85</v>
      </c>
      <c r="OQ205" t="n">
        <v>97</v>
      </c>
      <c r="OR205" t="n">
        <v>76</v>
      </c>
      <c r="OS205" t="n">
        <v>86</v>
      </c>
      <c r="OT205" t="n">
        <v>76</v>
      </c>
      <c r="OU205" t="n">
        <v>82</v>
      </c>
      <c r="OV205" t="n">
        <v>90</v>
      </c>
      <c r="OW205" t="n">
        <v>94</v>
      </c>
      <c r="OX205" t="n">
        <v>95</v>
      </c>
      <c r="OY205" t="n">
        <v>87</v>
      </c>
      <c r="OZ205" t="n">
        <v>75</v>
      </c>
      <c r="PA205" t="n">
        <v>86</v>
      </c>
      <c r="PB205" s="216"/>
      <c r="PC205" s="216"/>
      <c r="PD205" s="216"/>
      <c r="PE205" s="216"/>
      <c r="PF205" s="216"/>
      <c r="PG205" s="216"/>
      <c r="PH205" s="216"/>
      <c r="PI205" s="216"/>
      <c r="PJ205" s="216"/>
      <c r="PK205" s="216"/>
      <c r="PL205" s="216"/>
      <c r="PM205" s="216"/>
      <c r="PN205" s="216"/>
      <c r="PO205" t="n">
        <v>89</v>
      </c>
      <c r="PP205" t="n">
        <v>91</v>
      </c>
      <c r="PQ205" t="n">
        <v>98</v>
      </c>
      <c r="PR205" t="n">
        <v>82</v>
      </c>
      <c r="PS205" t="n">
        <v>92</v>
      </c>
      <c r="PT205" t="n">
        <v>82</v>
      </c>
      <c r="PU205" t="n">
        <v>89</v>
      </c>
      <c r="PV205" t="n">
        <v>94</v>
      </c>
      <c r="PW205" t="n">
        <v>97</v>
      </c>
      <c r="PX205" t="n">
        <v>97</v>
      </c>
      <c r="PY205" t="n">
        <v>92</v>
      </c>
      <c r="PZ205" t="n">
        <v>84</v>
      </c>
      <c r="QA205" t="n">
        <v>92</v>
      </c>
    </row>
    <row r="206">
      <c r="A206" t="n">
        <v>209</v>
      </c>
      <c r="B206" s="218" t="n">
        <v>1259</v>
      </c>
      <c r="C206" t="n">
        <v>-96.495628</v>
      </c>
      <c r="D206" t="n">
        <v>45.80336</v>
      </c>
      <c r="E206" t="s">
        <v>487</v>
      </c>
      <c r="F206" t="s">
        <v>488</v>
      </c>
      <c r="G206" s="19" t="n">
        <v>0.607731753930289</v>
      </c>
      <c r="H206" s="20" t="n">
        <v>0.859363406474915</v>
      </c>
      <c r="I206" s="21" t="n">
        <v>1.07525377064051</v>
      </c>
      <c r="J206" s="22" t="n">
        <v>0</v>
      </c>
      <c r="K206" s="23" t="n">
        <v>0.416945815262515</v>
      </c>
      <c r="L206" s="24" t="n">
        <v>0.68835429267338</v>
      </c>
      <c r="M206" s="25" t="n">
        <v>0.956738303214926</v>
      </c>
      <c r="N206" s="26" t="n">
        <v>0.903670593685967</v>
      </c>
      <c r="O206" s="27" t="n">
        <v>1.83428744830099</v>
      </c>
      <c r="P206" s="28" t="n">
        <v>0.238754906685521</v>
      </c>
      <c r="Q206" s="29" t="n">
        <v>0.324327375285255</v>
      </c>
      <c r="R206" s="30" t="n">
        <v>0.0254892271494789</v>
      </c>
      <c r="S206" s="31" t="n">
        <v>0</v>
      </c>
      <c r="T206" s="32" t="n">
        <v>1.25798741841891</v>
      </c>
      <c r="U206" s="33" t="n">
        <v>0</v>
      </c>
      <c r="V206" s="34" t="n">
        <v>0</v>
      </c>
      <c r="W206" s="35" t="n">
        <v>0.796421833660785</v>
      </c>
      <c r="X206" s="36" t="n">
        <v>1.49391737389325</v>
      </c>
      <c r="Y206" s="37" t="n">
        <v>0.701471000161151</v>
      </c>
      <c r="Z206" s="38" t="n">
        <v>0.968582067517325</v>
      </c>
      <c r="AA206" s="39" t="n">
        <v>0.39621002106072</v>
      </c>
      <c r="AB206" s="40" t="n">
        <v>0.32662159565645</v>
      </c>
      <c r="AC206" s="41" t="n">
        <v>0.291596457795349</v>
      </c>
      <c r="AD206" s="42" t="n">
        <v>1.79608298285941</v>
      </c>
      <c r="AE206" s="43"/>
      <c r="AF206" s="44" t="n">
        <v>0.065979738255931</v>
      </c>
      <c r="AG206" s="45" t="n">
        <v>0.122882063253224</v>
      </c>
      <c r="AH206" s="46" t="n">
        <v>0.0102887052844991</v>
      </c>
      <c r="AI206" s="47" t="n">
        <v>4.87619980700106</v>
      </c>
      <c r="AJ206" s="48" t="n">
        <v>0.0675414760987567</v>
      </c>
      <c r="AK206" s="49" t="n">
        <v>0.00366844026864216</v>
      </c>
      <c r="AL206" s="50" t="n">
        <v>0.979097169335471</v>
      </c>
      <c r="AM206" s="51" t="n">
        <v>1.17510959838821</v>
      </c>
      <c r="AN206" s="52" t="n">
        <v>1.43762736663219</v>
      </c>
      <c r="AO206" s="53" t="n">
        <v>0</v>
      </c>
      <c r="AP206" s="54" t="n">
        <v>0.587926972417423</v>
      </c>
      <c r="AQ206" s="55" t="n">
        <v>1.21056750978304</v>
      </c>
      <c r="AR206" s="56" t="n">
        <v>1.07894035297917</v>
      </c>
      <c r="AS206" s="57" t="n">
        <v>0.865577823157446</v>
      </c>
      <c r="AT206" s="58" t="n">
        <v>1.89092509950789</v>
      </c>
      <c r="AU206" s="59" t="n">
        <v>0.458884617239546</v>
      </c>
      <c r="AV206" s="60" t="n">
        <v>1.03343263807148</v>
      </c>
      <c r="AW206" s="61" t="n">
        <v>0.0527247016213488</v>
      </c>
      <c r="AX206" s="62" t="n">
        <v>0</v>
      </c>
      <c r="AY206" s="63" t="n">
        <v>0.891736222336116</v>
      </c>
      <c r="AZ206" s="64" t="n">
        <v>0</v>
      </c>
      <c r="BA206" s="65" t="n">
        <v>0</v>
      </c>
      <c r="BB206" s="66" t="n">
        <v>0.748264549968958</v>
      </c>
      <c r="BC206" s="67" t="n">
        <v>1.14230069287224</v>
      </c>
      <c r="BD206" s="68" t="n">
        <v>0.836725847464093</v>
      </c>
      <c r="BE206" s="69" t="n">
        <v>1.02473769335048</v>
      </c>
      <c r="BF206" s="70" t="n">
        <v>0.450555768493676</v>
      </c>
      <c r="BG206" s="71" t="n">
        <v>0.37910183020237</v>
      </c>
      <c r="BH206" s="72" t="n">
        <v>0.363318001110051</v>
      </c>
      <c r="BI206" s="73" t="n">
        <v>1.66699025018721</v>
      </c>
      <c r="BJ206" s="74"/>
      <c r="BK206" s="75" t="n">
        <v>0.0458886152256865</v>
      </c>
      <c r="BL206" s="76" t="n">
        <v>0.108022733727573</v>
      </c>
      <c r="BM206" s="77" t="n">
        <v>0.0153458509991505</v>
      </c>
      <c r="BN206" s="78" t="n">
        <v>567.543609364131</v>
      </c>
      <c r="BO206" s="79" t="n">
        <v>0.145316823395559</v>
      </c>
      <c r="BP206" s="80" t="n">
        <v>0.0112614370866251</v>
      </c>
      <c r="BQ206" s="217" t="n">
        <v>0.2116182150777</v>
      </c>
      <c r="BR206" s="217" t="n">
        <v>0.124152383511628</v>
      </c>
      <c r="BS206" s="217" t="n">
        <v>0.330305532617671</v>
      </c>
      <c r="BT206" s="217" t="n">
        <v>0</v>
      </c>
      <c r="BU206" s="217" t="n">
        <v>0.0242085661080074</v>
      </c>
      <c r="BV206" s="217" t="n">
        <v>0.0795811518324607</v>
      </c>
      <c r="BW206" s="217" t="n">
        <v>0.186666667</v>
      </c>
      <c r="BX206" s="217" t="n">
        <v>0.0500397140587768</v>
      </c>
      <c r="BY206" s="217" t="n">
        <v>0.31691818903892</v>
      </c>
      <c r="BZ206" s="217" t="n">
        <v>0.0929308975377284</v>
      </c>
      <c r="CA206" s="217" t="n">
        <v>0.0571882446386021</v>
      </c>
      <c r="CB206" s="217" t="n">
        <v>0.00317712470214456</v>
      </c>
      <c r="CC206" s="217" t="n">
        <v>0</v>
      </c>
      <c r="CD206" s="217" t="n">
        <v>0.0079428117553614</v>
      </c>
      <c r="CE206" s="217" t="n">
        <v>0</v>
      </c>
      <c r="CF206" s="217" t="n">
        <v>0</v>
      </c>
      <c r="CG206" s="217" t="n">
        <v>0.0246227164416203</v>
      </c>
      <c r="CH206" s="217" t="n">
        <v>0.907069102462272</v>
      </c>
      <c r="CI206" s="216" t="n">
        <v>34</v>
      </c>
      <c r="CJ206" s="216" t="n">
        <v>48</v>
      </c>
      <c r="CK206" s="216" t="n">
        <v>60</v>
      </c>
      <c r="CL206" s="216" t="n">
        <v>0</v>
      </c>
      <c r="CM206" s="216" t="n">
        <v>37</v>
      </c>
      <c r="CN206" s="216" t="n">
        <v>50</v>
      </c>
      <c r="CO206" s="216" t="n">
        <v>43</v>
      </c>
      <c r="CP206" s="216" t="n">
        <v>51</v>
      </c>
      <c r="CQ206" s="216" t="n">
        <v>90</v>
      </c>
      <c r="CR206" s="216" t="n">
        <v>21</v>
      </c>
      <c r="CS206" s="216" t="n">
        <v>45</v>
      </c>
      <c r="CT206" s="216" t="n">
        <v>35</v>
      </c>
      <c r="CU206" s="216" t="n">
        <v>0</v>
      </c>
      <c r="CV206" s="216" t="n">
        <v>89</v>
      </c>
      <c r="CW206" s="216" t="n">
        <v>0</v>
      </c>
      <c r="CX206" s="216" t="n">
        <v>0</v>
      </c>
      <c r="CY206" s="216" t="n">
        <v>60</v>
      </c>
      <c r="CZ206" s="216" t="n">
        <v>79</v>
      </c>
      <c r="DA206" s="217" t="n">
        <v>0.348209902986201</v>
      </c>
      <c r="DB206" s="217" t="n">
        <v>0.144470177082473</v>
      </c>
      <c r="DC206" s="217" t="n">
        <v>0.307188443915815</v>
      </c>
      <c r="DD206" s="217" t="n">
        <v>0.0483125285492727</v>
      </c>
      <c r="DE206" s="217" t="n">
        <v>0.0580616598652403</v>
      </c>
      <c r="DF206" s="217" t="n">
        <v>0.115610743885085</v>
      </c>
      <c r="DG206" s="217" t="n">
        <v>0.19510734165523</v>
      </c>
      <c r="DH206" s="217" t="n">
        <v>0.0553738435314915</v>
      </c>
      <c r="DI206" s="217" t="n">
        <v>0.172774550320597</v>
      </c>
      <c r="DJ206" s="217" t="n">
        <v>0.389231362101946</v>
      </c>
      <c r="DK206" s="217" t="n">
        <v>0.176328762221516</v>
      </c>
      <c r="DL206" s="217" t="n">
        <v>0.12464578402133</v>
      </c>
      <c r="DM206" s="217" t="n">
        <v>0.0496112817120539</v>
      </c>
      <c r="DN206" s="217" t="n">
        <v>0.00631390396999697</v>
      </c>
      <c r="DO206" s="217" t="n">
        <v>0.00151036084130344</v>
      </c>
      <c r="DP206" s="217" t="n">
        <v>0.00349835025686016</v>
      </c>
      <c r="DQ206" s="217" t="n">
        <v>0.030916676817411</v>
      </c>
      <c r="DR206" s="217" t="n">
        <v>0.607174880159797</v>
      </c>
      <c r="DS206" s="217" t="n">
        <v>0.0553381444825692</v>
      </c>
      <c r="DT206" s="217" t="n">
        <v>0.0602587516750993</v>
      </c>
      <c r="DU206" s="217" t="n">
        <v>0.0452420571317631</v>
      </c>
      <c r="DV206" s="217" t="n">
        <v>0.00890713145480769</v>
      </c>
      <c r="DW206" s="217" t="n">
        <v>0.000389588646920916</v>
      </c>
      <c r="DX206" s="217" t="n">
        <v>0.00288580134591616</v>
      </c>
      <c r="DY206" s="217" t="n">
        <v>0.0329064318797968</v>
      </c>
      <c r="DZ206" s="217" t="n">
        <v>0.794072093383313</v>
      </c>
      <c r="EA206" s="216" t="n">
        <v>62</v>
      </c>
      <c r="EB206" s="216" t="n">
        <v>71</v>
      </c>
      <c r="EC206" s="216" t="n">
        <v>76</v>
      </c>
      <c r="ED206" s="216" t="n">
        <v>0</v>
      </c>
      <c r="EE206" s="216" t="n">
        <v>44</v>
      </c>
      <c r="EF206" s="216" t="n">
        <v>71</v>
      </c>
      <c r="EG206" s="216" t="n">
        <v>67</v>
      </c>
      <c r="EH206" s="216" t="n">
        <v>47</v>
      </c>
      <c r="EI206" s="216" t="n">
        <v>92</v>
      </c>
      <c r="EJ206" s="216" t="n">
        <v>39</v>
      </c>
      <c r="EK206" s="216" t="n">
        <v>70</v>
      </c>
      <c r="EL206" s="216" t="n">
        <v>44</v>
      </c>
      <c r="EM206" s="216" t="n">
        <v>0</v>
      </c>
      <c r="EN206" s="216" t="n">
        <v>83</v>
      </c>
      <c r="EO206" s="216" t="n">
        <v>0</v>
      </c>
      <c r="EP206" s="216" t="n">
        <v>0</v>
      </c>
      <c r="EQ206" s="216" t="n">
        <v>54</v>
      </c>
      <c r="ER206" s="216" t="n">
        <v>61</v>
      </c>
      <c r="ES206" s="217" t="n">
        <v>0.216136070765406</v>
      </c>
      <c r="ET206" s="217" t="n">
        <v>0.10565174829813</v>
      </c>
      <c r="EU206" s="217" t="n">
        <v>0.229757404654484</v>
      </c>
      <c r="EV206" s="217" t="n">
        <v>0.0204403395537611</v>
      </c>
      <c r="EW206" s="217" t="n">
        <v>0.0411761447318317</v>
      </c>
      <c r="EX206" s="217" t="n">
        <v>0.0657387144371016</v>
      </c>
      <c r="EY206" s="217" t="n">
        <v>0.173009255316641</v>
      </c>
      <c r="EZ206" s="217" t="n">
        <v>0.0578107626143221</v>
      </c>
      <c r="FA206" s="217" t="n">
        <v>0.167599546444964</v>
      </c>
      <c r="FB206" s="217" t="n">
        <v>0.202514736921802</v>
      </c>
      <c r="FC206" s="81" t="n">
        <v>5.669214082</v>
      </c>
      <c r="FD206" s="82" t="n">
        <v>59.6894</v>
      </c>
      <c r="FE206" s="83" t="n">
        <v>10</v>
      </c>
      <c r="FF206" s="84" t="n">
        <v>0.1</v>
      </c>
      <c r="FG206" s="85" t="n">
        <v>0.076174273</v>
      </c>
      <c r="FH206" s="217" t="n">
        <v>0.544430538172716</v>
      </c>
      <c r="FI206" s="86"/>
      <c r="FJ206" s="87" t="n">
        <v>0.00887984691501192</v>
      </c>
      <c r="FK206" s="88" t="n">
        <v>0.0523645843637808</v>
      </c>
      <c r="FL206" s="89" t="n">
        <v>0.019890145166799</v>
      </c>
      <c r="FM206" s="90" t="n">
        <v>106.365191766847</v>
      </c>
      <c r="FN206" s="91" t="n">
        <v>0.266500478162033</v>
      </c>
      <c r="FO206" s="92" t="n">
        <v>16.9179389020731</v>
      </c>
      <c r="FP206" s="216" t="n">
        <v>6</v>
      </c>
      <c r="FQ206" s="216" t="n">
        <v>37</v>
      </c>
      <c r="FR206" s="216" t="n">
        <v>4</v>
      </c>
      <c r="FS206" s="216" t="n">
        <v>3</v>
      </c>
      <c r="FT206" s="216" t="n">
        <v>9</v>
      </c>
      <c r="FU206" s="216" t="n">
        <v>76</v>
      </c>
      <c r="FV206" s="216"/>
      <c r="FW206" s="216" t="n">
        <v>3</v>
      </c>
      <c r="FX206" s="216" t="n">
        <v>11</v>
      </c>
      <c r="FY206" s="216" t="n">
        <v>2</v>
      </c>
      <c r="FZ206" s="216" t="n">
        <v>99</v>
      </c>
      <c r="GA206" s="216" t="n">
        <v>34</v>
      </c>
      <c r="GB206" s="216" t="n">
        <v>11</v>
      </c>
      <c r="GC206" s="93" t="n">
        <v>8.08189373573191</v>
      </c>
      <c r="GD206" s="94" t="n">
        <v>61.6255472837694</v>
      </c>
      <c r="GE206" s="95" t="n">
        <v>25.2391395180474</v>
      </c>
      <c r="GF206" s="96" t="n">
        <v>0.306164691281415</v>
      </c>
      <c r="GG206" s="97" t="n">
        <v>0.261231818712494</v>
      </c>
      <c r="GH206" s="217" t="n">
        <v>0.303121038041331</v>
      </c>
      <c r="GI206" s="98" t="n">
        <v>212.089844158098</v>
      </c>
      <c r="GJ206" s="99" t="n">
        <v>0.134584451980812</v>
      </c>
      <c r="GK206" s="100" t="n">
        <v>0.426136923302407</v>
      </c>
      <c r="GL206" s="101" t="n">
        <v>1.9332019546488</v>
      </c>
      <c r="GM206" s="102" t="n">
        <v>21.813132352397</v>
      </c>
      <c r="GN206" s="103" t="n">
        <v>3.94573073547232</v>
      </c>
      <c r="GO206" s="104" t="n">
        <v>4611.7525877926</v>
      </c>
      <c r="GP206" s="216" t="n">
        <v>17</v>
      </c>
      <c r="GQ206" s="216" t="n">
        <v>92</v>
      </c>
      <c r="GR206" s="216" t="n">
        <v>0</v>
      </c>
      <c r="GS206" s="216" t="n">
        <v>0</v>
      </c>
      <c r="GT206" s="216" t="n">
        <v>14</v>
      </c>
      <c r="GU206" s="216" t="n">
        <v>75</v>
      </c>
      <c r="GV206" s="216"/>
      <c r="GW206" s="216" t="n">
        <v>4</v>
      </c>
      <c r="GX206" s="216" t="n">
        <v>12</v>
      </c>
      <c r="GY206" s="216" t="n">
        <v>2</v>
      </c>
      <c r="GZ206" s="216" t="n">
        <v>99</v>
      </c>
      <c r="HA206" s="216" t="n">
        <v>43</v>
      </c>
      <c r="HB206" s="216" t="n">
        <v>10</v>
      </c>
      <c r="HC206" s="105" t="n">
        <v>6.7754738295488</v>
      </c>
      <c r="HD206" s="106" t="n">
        <v>58.248467278333</v>
      </c>
      <c r="HE206" s="107" t="n">
        <v>22.194810718843</v>
      </c>
      <c r="HF206" s="108" t="n">
        <v>0.263781369629945</v>
      </c>
      <c r="HG206" s="109" t="n">
        <v>0.209662809900042</v>
      </c>
      <c r="HH206" s="217" t="n">
        <v>0.326594914464301</v>
      </c>
      <c r="HI206" s="110" t="n">
        <v>143.125227136415</v>
      </c>
      <c r="HJ206" s="111" t="n">
        <v>0.193508713900814</v>
      </c>
      <c r="HK206" s="112" t="n">
        <v>0.484755222875964</v>
      </c>
      <c r="HL206" s="113" t="n">
        <v>1.29612526329756</v>
      </c>
      <c r="HM206" s="114" t="n">
        <v>0.187413248976615</v>
      </c>
      <c r="HN206" s="115" t="n">
        <v>1.83392722146566</v>
      </c>
      <c r="HO206" s="116" t="n">
        <v>1502.2895188187</v>
      </c>
      <c r="HP206" s="216" t="n">
        <v>9</v>
      </c>
      <c r="HQ206" s="216" t="n">
        <v>38</v>
      </c>
      <c r="HR206" s="216" t="n">
        <v>4</v>
      </c>
      <c r="HS206" s="216" t="n">
        <v>3</v>
      </c>
      <c r="HT206" s="216" t="n">
        <v>12</v>
      </c>
      <c r="HU206" s="216" t="n">
        <v>60</v>
      </c>
      <c r="HV206" s="216"/>
      <c r="HW206" s="216" t="n">
        <v>4</v>
      </c>
      <c r="HX206" s="216" t="n">
        <v>14</v>
      </c>
      <c r="HY206" s="216" t="n">
        <v>3</v>
      </c>
      <c r="HZ206" s="216" t="n">
        <v>68</v>
      </c>
      <c r="IA206" s="216" t="n">
        <v>39</v>
      </c>
      <c r="IB206" s="216" t="n">
        <v>12</v>
      </c>
      <c r="IC206" s="216"/>
      <c r="ID206" s="216"/>
      <c r="IE206" s="216"/>
      <c r="IF206" s="216"/>
      <c r="IG206" s="216"/>
      <c r="IH206" s="216"/>
      <c r="II206" s="216"/>
      <c r="IJ206" s="216"/>
      <c r="IK206" s="216"/>
      <c r="IL206" s="216"/>
      <c r="IM206" s="216"/>
      <c r="IN206" s="216"/>
      <c r="IO206" s="216"/>
      <c r="IP206" s="117" t="n">
        <v>1.26931069819539</v>
      </c>
      <c r="IQ206" s="118" t="n">
        <v>7.82741597220492</v>
      </c>
      <c r="IR206" s="119" t="n">
        <v>0.211551783032565</v>
      </c>
      <c r="IS206" s="120" t="n">
        <v>0.211551783032565</v>
      </c>
      <c r="IT206" s="121" t="n">
        <v>1.90396604729309</v>
      </c>
      <c r="IU206" s="122" t="n">
        <v>16.0906686987847</v>
      </c>
      <c r="IV206" s="123"/>
      <c r="IW206" s="124" t="n">
        <v>0.634655349097696</v>
      </c>
      <c r="IX206" s="125" t="n">
        <v>2.32706961335822</v>
      </c>
      <c r="IY206" s="126" t="n">
        <v>0.423103566065131</v>
      </c>
      <c r="IZ206" s="127" t="n">
        <v>20.943626520224</v>
      </c>
      <c r="JA206" s="128" t="n">
        <v>7.10184011795234</v>
      </c>
      <c r="JB206" s="129" t="n">
        <v>2.21917152379031</v>
      </c>
      <c r="JC206" s="130" t="n">
        <v>400</v>
      </c>
      <c r="JD206" s="131" t="n">
        <v>0</v>
      </c>
      <c r="JE206" s="132" t="n">
        <v>13</v>
      </c>
      <c r="JF206" s="133" t="n">
        <v>76</v>
      </c>
      <c r="JG206" s="134" t="n">
        <v>63</v>
      </c>
      <c r="JH206" s="135" t="n">
        <v>399</v>
      </c>
      <c r="JI206" s="136" t="n">
        <v>117</v>
      </c>
      <c r="JJ206" s="137" t="n">
        <v>72</v>
      </c>
      <c r="JK206" s="138" t="n">
        <v>4</v>
      </c>
      <c r="JL206" s="139" t="n">
        <v>0</v>
      </c>
      <c r="JM206" s="140" t="n">
        <v>10</v>
      </c>
      <c r="JN206" s="141" t="n">
        <v>0</v>
      </c>
      <c r="JO206" s="142" t="n">
        <v>0</v>
      </c>
      <c r="JP206" s="143" t="n">
        <v>31</v>
      </c>
      <c r="JQ206" s="144" t="n">
        <v>1142</v>
      </c>
      <c r="JR206" s="145" t="n">
        <v>1211</v>
      </c>
      <c r="JS206" s="146" t="n">
        <v>955</v>
      </c>
      <c r="JT206" s="147" t="n">
        <v>643</v>
      </c>
      <c r="JU206" s="148" t="n">
        <v>537</v>
      </c>
      <c r="JV206" s="149" t="n">
        <v>435</v>
      </c>
      <c r="JW206" s="150" t="n">
        <v>799</v>
      </c>
      <c r="JX206" s="151" t="n">
        <v>1196</v>
      </c>
      <c r="JY206" s="152" t="n">
        <v>42</v>
      </c>
      <c r="JZ206" s="153" t="n">
        <v>0</v>
      </c>
      <c r="KA206" s="154" t="n">
        <v>16</v>
      </c>
      <c r="KB206" s="155" t="n">
        <v>0</v>
      </c>
      <c r="KC206" s="156" t="n">
        <v>0</v>
      </c>
      <c r="KD206" s="157" t="n">
        <v>0</v>
      </c>
      <c r="KE206" s="158" t="n">
        <v>0</v>
      </c>
      <c r="KF206" s="159" t="n">
        <v>0</v>
      </c>
      <c r="KG206" s="160" t="n">
        <v>250</v>
      </c>
      <c r="KH206" s="161" t="n">
        <v>1009</v>
      </c>
      <c r="KI206" s="162" t="n">
        <v>587</v>
      </c>
      <c r="KJ206" s="163" t="n">
        <v>672</v>
      </c>
      <c r="KK206" s="164" t="n">
        <v>510</v>
      </c>
      <c r="KL206" s="165" t="n">
        <v>643</v>
      </c>
      <c r="KM206" s="166" t="n">
        <v>1442</v>
      </c>
      <c r="KN206" t="n">
        <v>231</v>
      </c>
      <c r="KO206" s="167" t="n">
        <v>79.3</v>
      </c>
      <c r="KP206" s="168" t="n">
        <v>32108.8681493249</v>
      </c>
      <c r="KQ206" s="169" t="n">
        <v>0.115085536547434</v>
      </c>
      <c r="KR206" s="217" t="n">
        <v>0</v>
      </c>
      <c r="KS206" s="217" t="n">
        <v>0</v>
      </c>
      <c r="KT206" s="217" t="n">
        <v>0</v>
      </c>
      <c r="KU206" s="217" t="n">
        <v>0</v>
      </c>
      <c r="KV206" s="217" t="n">
        <v>0.198570293884035</v>
      </c>
      <c r="KW206" s="217" t="n">
        <v>0.801429706115965</v>
      </c>
      <c r="KX206" s="217" t="n">
        <v>0.466243050039714</v>
      </c>
      <c r="KY206" s="217" t="n">
        <v>0.533756949960286</v>
      </c>
      <c r="KZ206" s="170" t="n">
        <v>3</v>
      </c>
      <c r="LA206" s="171" t="n">
        <v>149</v>
      </c>
      <c r="LB206" s="172" t="n">
        <v>1</v>
      </c>
      <c r="LC206" s="173" t="n">
        <v>74</v>
      </c>
      <c r="LD206" s="174" t="n">
        <v>3.59638031155361</v>
      </c>
      <c r="LE206" s="175" t="n">
        <v>19.462764038996</v>
      </c>
      <c r="LF206" s="176" t="n">
        <v>0</v>
      </c>
      <c r="LG206" s="177" t="n">
        <v>0</v>
      </c>
      <c r="LH206" s="178" t="n">
        <v>2.96172496245592</v>
      </c>
      <c r="LI206" s="179" t="n">
        <v>15.9870150053201</v>
      </c>
      <c r="LJ206" s="180"/>
      <c r="LK206" s="181" t="n">
        <v>0.846207132130262</v>
      </c>
      <c r="LL206" s="182" t="n">
        <v>2.53862139639079</v>
      </c>
      <c r="LM206" s="183" t="n">
        <v>0.423103566065131</v>
      </c>
      <c r="LN206" s="184" t="n">
        <v>21.0515246097919</v>
      </c>
      <c r="LO206" s="185" t="n">
        <v>9.00580616524543</v>
      </c>
      <c r="LP206" s="186" t="n">
        <v>2.11551783032566</v>
      </c>
      <c r="LQ206" s="187" t="n">
        <v>0.741580257693407</v>
      </c>
      <c r="LR206" s="188" t="n">
        <v>4.57307825577601</v>
      </c>
      <c r="LS206" s="189" t="n">
        <v>0.123596709615568</v>
      </c>
      <c r="LT206" s="190" t="n">
        <v>0.123596709615568</v>
      </c>
      <c r="LU206" s="191" t="n">
        <v>1.11237038654011</v>
      </c>
      <c r="LV206" s="192" t="n">
        <v>9.40098178712153</v>
      </c>
      <c r="LW206" s="193"/>
      <c r="LX206" s="194" t="n">
        <v>0.370790128846704</v>
      </c>
      <c r="LY206" s="195" t="n">
        <v>1.35956380577125</v>
      </c>
      <c r="LZ206" s="196" t="n">
        <v>0.247193419231136</v>
      </c>
      <c r="MA206" s="197" t="n">
        <v>12.2360742519412</v>
      </c>
      <c r="MB206" s="198" t="n">
        <v>4.14939360451628</v>
      </c>
      <c r="MC206" s="199" t="n">
        <v>1.29649347490707</v>
      </c>
      <c r="MD206" s="200" t="n">
        <v>2.10114406346465</v>
      </c>
      <c r="ME206" s="201" t="n">
        <v>11.3708972846322</v>
      </c>
      <c r="MF206" s="202" t="n">
        <v>0</v>
      </c>
      <c r="MG206" s="203" t="n">
        <v>0</v>
      </c>
      <c r="MH206" s="204" t="n">
        <v>1.73035393461795</v>
      </c>
      <c r="MI206" s="205" t="n">
        <v>9.34045540837013</v>
      </c>
      <c r="MJ206" s="206"/>
      <c r="MK206" s="207" t="n">
        <v>0.494386838462272</v>
      </c>
      <c r="ML206" s="208" t="n">
        <v>1.48316051538681</v>
      </c>
      <c r="MM206" s="209" t="n">
        <v>0.247193419231136</v>
      </c>
      <c r="MN206" s="210" t="n">
        <v>12.2991445828054</v>
      </c>
      <c r="MO206" s="211" t="n">
        <v>5.26176399105639</v>
      </c>
      <c r="MP206" s="212" t="n">
        <v>1.23596709615568</v>
      </c>
      <c r="MQ206" s="215" t="n">
        <v>0.0339055769145489</v>
      </c>
      <c r="MR206" s="215" t="n">
        <v>0.398226461044536</v>
      </c>
      <c r="MS206" t="n">
        <v>1</v>
      </c>
      <c r="MT206" t="n">
        <v>1</v>
      </c>
      <c r="MU206" t="n">
        <v>1</v>
      </c>
      <c r="MV206" s="217" t="n">
        <v>0.160194174757282</v>
      </c>
      <c r="MW206" s="213" t="n">
        <v>0.793157076205288</v>
      </c>
      <c r="MX206" t="n">
        <v>0</v>
      </c>
      <c r="MY206" t="n">
        <v>0.0351170568561873</v>
      </c>
      <c r="MZ206" t="n">
        <v>0.0133779264214047</v>
      </c>
      <c r="NA206" t="n">
        <v>0</v>
      </c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 s="216" t="n">
        <v>8</v>
      </c>
      <c r="NP206" s="216" t="n">
        <v>43</v>
      </c>
      <c r="NQ206" s="216" t="n">
        <v>3</v>
      </c>
      <c r="NR206" s="216" t="n">
        <v>2</v>
      </c>
      <c r="NS206" s="216" t="n">
        <v>10</v>
      </c>
      <c r="NT206" s="216" t="n">
        <v>69</v>
      </c>
      <c r="NU206" s="216"/>
      <c r="NV206" s="216" t="n">
        <v>3</v>
      </c>
      <c r="NW206" s="216" t="n">
        <v>14</v>
      </c>
      <c r="NX206" s="216" t="n">
        <v>2</v>
      </c>
      <c r="NY206" s="216" t="n">
        <v>81</v>
      </c>
      <c r="NZ206" s="216" t="n">
        <v>42</v>
      </c>
      <c r="OA206" s="216" t="n">
        <v>13</v>
      </c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 t="n">
        <v>32</v>
      </c>
      <c r="OP206" t="n">
        <v>84</v>
      </c>
      <c r="OQ206" t="n">
        <v>0</v>
      </c>
      <c r="OR206" t="n">
        <v>0</v>
      </c>
      <c r="OS206" t="n">
        <v>29</v>
      </c>
      <c r="OT206" t="n">
        <v>76</v>
      </c>
      <c r="OU206"/>
      <c r="OV206" t="n">
        <v>8</v>
      </c>
      <c r="OW206" t="n">
        <v>25</v>
      </c>
      <c r="OX206" t="n">
        <v>4</v>
      </c>
      <c r="OY206" t="n">
        <v>83</v>
      </c>
      <c r="OZ206" t="n">
        <v>58</v>
      </c>
      <c r="PA206" t="n">
        <v>21</v>
      </c>
      <c r="PB206" s="216"/>
      <c r="PC206" s="216"/>
      <c r="PD206" s="216"/>
      <c r="PE206" s="216"/>
      <c r="PF206" s="216"/>
      <c r="PG206" s="216"/>
      <c r="PH206" s="216"/>
      <c r="PI206" s="216"/>
      <c r="PJ206" s="216"/>
      <c r="PK206" s="216"/>
      <c r="PL206" s="216"/>
      <c r="PM206" s="216"/>
      <c r="PN206" s="216"/>
      <c r="PO206" t="n">
        <v>28</v>
      </c>
      <c r="PP206" t="n">
        <v>91</v>
      </c>
      <c r="PQ206" t="n">
        <v>0</v>
      </c>
      <c r="PR206" t="n">
        <v>0</v>
      </c>
      <c r="PS206" t="n">
        <v>21</v>
      </c>
      <c r="PT206" t="n">
        <v>81</v>
      </c>
      <c r="PU206"/>
      <c r="PV206" t="n">
        <v>6</v>
      </c>
      <c r="PW206" t="n">
        <v>21</v>
      </c>
      <c r="PX206" t="n">
        <v>2</v>
      </c>
      <c r="PY206" t="n">
        <v>90</v>
      </c>
      <c r="PZ206" t="n">
        <v>60</v>
      </c>
      <c r="QA206" t="n">
        <v>14</v>
      </c>
    </row>
    <row r="207">
      <c r="A207" t="n">
        <v>210</v>
      </c>
      <c r="B207" s="218" t="n">
        <v>25146</v>
      </c>
      <c r="C207" t="n">
        <v>-118.5277</v>
      </c>
      <c r="D207" t="n">
        <v>34.22784</v>
      </c>
      <c r="E207" t="s">
        <v>471</v>
      </c>
      <c r="F207" t="s">
        <v>472</v>
      </c>
      <c r="G207" s="19" t="n">
        <v>1.59761172872569</v>
      </c>
      <c r="H207" s="20" t="n">
        <v>1.22052177620881</v>
      </c>
      <c r="I207" s="21" t="n">
        <v>1.11590192913129</v>
      </c>
      <c r="J207" s="22" t="n">
        <v>2.50246277880183</v>
      </c>
      <c r="K207" s="23" t="n">
        <v>1.14868482531363</v>
      </c>
      <c r="L207" s="24" t="n">
        <v>1.68678003813202</v>
      </c>
      <c r="M207" s="25" t="n">
        <v>0.800831276611174</v>
      </c>
      <c r="N207" s="26" t="n">
        <v>0.885860981856659</v>
      </c>
      <c r="O207" s="27" t="n">
        <v>0.635319037117339</v>
      </c>
      <c r="P207" s="28" t="n">
        <v>1.97778583105092</v>
      </c>
      <c r="Q207" s="29" t="n">
        <v>3.02911860877886</v>
      </c>
      <c r="R207" s="30" t="n">
        <v>0.316270438931217</v>
      </c>
      <c r="S207" s="31" t="n">
        <v>3.05909630113401</v>
      </c>
      <c r="T207" s="32" t="n">
        <v>0</v>
      </c>
      <c r="U207" s="33" t="n">
        <v>4.9947953922088</v>
      </c>
      <c r="V207" s="34" t="n">
        <v>1.85746163272207</v>
      </c>
      <c r="W207" s="35" t="n">
        <v>0.985296754503967</v>
      </c>
      <c r="X207" s="36" t="n">
        <v>0.379106143148644</v>
      </c>
      <c r="Y207" s="37" t="n">
        <v>1.07401933020931</v>
      </c>
      <c r="Z207" s="38" t="n">
        <v>1.19912840348894</v>
      </c>
      <c r="AA207" s="39" t="n">
        <v>1.18863006318216</v>
      </c>
      <c r="AB207" s="40" t="n">
        <v>1.05472887256471</v>
      </c>
      <c r="AC207" s="41" t="n">
        <v>0.796862063510605</v>
      </c>
      <c r="AD207" s="42" t="n">
        <v>1.68427936589883</v>
      </c>
      <c r="AE207" s="43" t="n">
        <v>0.636626564391538</v>
      </c>
      <c r="AF207" s="44" t="n">
        <v>0.440818069100031</v>
      </c>
      <c r="AG207" s="45" t="n">
        <v>0.531447702255738</v>
      </c>
      <c r="AH207" s="46" t="n">
        <v>5.4116490786606</v>
      </c>
      <c r="AI207" s="47" t="n">
        <v>0.0000108788585856802</v>
      </c>
      <c r="AJ207" s="48" t="n">
        <v>0.248393282818032</v>
      </c>
      <c r="AK207" s="49" t="n">
        <v>0.0570683818671443</v>
      </c>
      <c r="AL207" s="50" t="n">
        <v>1.24980609122126</v>
      </c>
      <c r="AM207" s="51" t="n">
        <v>1.15535558815693</v>
      </c>
      <c r="AN207" s="52" t="n">
        <v>1.22127766748839</v>
      </c>
      <c r="AO207" s="53" t="n">
        <v>1.41481700914891</v>
      </c>
      <c r="AP207" s="54" t="n">
        <v>1.01815772029745</v>
      </c>
      <c r="AQ207" s="55" t="n">
        <v>1.23836939016892</v>
      </c>
      <c r="AR207" s="56" t="n">
        <v>0.885301017420347</v>
      </c>
      <c r="AS207" s="57" t="n">
        <v>0.871379709876699</v>
      </c>
      <c r="AT207" s="58" t="n">
        <v>0.695043143904544</v>
      </c>
      <c r="AU207" s="59" t="n">
        <v>1.26294293087314</v>
      </c>
      <c r="AV207" s="60" t="n">
        <v>1.43585375396146</v>
      </c>
      <c r="AW207" s="61" t="n">
        <v>0.755739224633779</v>
      </c>
      <c r="AX207" s="62" t="n">
        <v>1.07956393044066</v>
      </c>
      <c r="AY207" s="63" t="n">
        <v>0</v>
      </c>
      <c r="AZ207" s="64" t="n">
        <v>2.34180170353963</v>
      </c>
      <c r="BA207" s="65" t="n">
        <v>1.68958114212286</v>
      </c>
      <c r="BB207" s="66" t="n">
        <v>0.83856266811516</v>
      </c>
      <c r="BC207" s="67" t="n">
        <v>0.592822308306914</v>
      </c>
      <c r="BD207" s="68" t="n">
        <v>1.00337774741644</v>
      </c>
      <c r="BE207" s="69" t="n">
        <v>1.12197686943406</v>
      </c>
      <c r="BF207" s="70" t="n">
        <v>1.12998611010869</v>
      </c>
      <c r="BG207" s="71" t="n">
        <v>0.948045141475699</v>
      </c>
      <c r="BH207" s="72" t="n">
        <v>0.801816446610481</v>
      </c>
      <c r="BI207" s="73" t="n">
        <v>1.653242595996</v>
      </c>
      <c r="BJ207" s="74" t="n">
        <v>0.26574321320527</v>
      </c>
      <c r="BK207" s="75" t="n">
        <v>0.346944605129154</v>
      </c>
      <c r="BL207" s="76" t="n">
        <v>0.396348322610518</v>
      </c>
      <c r="BM207" s="77" t="n">
        <v>1.76319155981244</v>
      </c>
      <c r="BN207" s="78" t="n">
        <v>0.0000598691261015825</v>
      </c>
      <c r="BO207" s="79" t="n">
        <v>0.671394083615398</v>
      </c>
      <c r="BP207" s="80" t="n">
        <v>0.338042287152298</v>
      </c>
      <c r="BQ207" s="217" t="n">
        <v>0.556304225069188</v>
      </c>
      <c r="BR207" s="217" t="n">
        <v>0.1763289971419</v>
      </c>
      <c r="BS207" s="217" t="n">
        <v>0.342792177172497</v>
      </c>
      <c r="BT207" s="217" t="n">
        <v>0.120900304444356</v>
      </c>
      <c r="BU207" s="217" t="n">
        <v>0.0666945476197227</v>
      </c>
      <c r="BV207" s="217" t="n">
        <v>0.195009894978955</v>
      </c>
      <c r="BW207" s="217" t="n">
        <v>0.156248061493971</v>
      </c>
      <c r="BX207" s="217" t="n">
        <v>0.0490535273999841</v>
      </c>
      <c r="BY207" s="217" t="n">
        <v>0.109766960948063</v>
      </c>
      <c r="BZ207" s="217" t="n">
        <v>0.769816272965879</v>
      </c>
      <c r="CA207" s="217" t="n">
        <v>0.534120734908136</v>
      </c>
      <c r="CB207" s="217" t="n">
        <v>0.0394217768233516</v>
      </c>
      <c r="CC207" s="217" t="n">
        <v>0.151765688379862</v>
      </c>
      <c r="CD207" s="217" t="n">
        <v>0</v>
      </c>
      <c r="CE207" s="217" t="n">
        <v>0.00754394337071502</v>
      </c>
      <c r="CF207" s="217" t="n">
        <v>0.00649805137994114</v>
      </c>
      <c r="CG207" s="217" t="n">
        <v>0.0304621013282431</v>
      </c>
      <c r="CH207" s="217" t="n">
        <v>0.230183727034121</v>
      </c>
      <c r="CI207" s="216" t="n">
        <v>79</v>
      </c>
      <c r="CJ207" s="216" t="n">
        <v>71</v>
      </c>
      <c r="CK207" s="216" t="n">
        <v>61</v>
      </c>
      <c r="CL207" s="216" t="n">
        <v>87</v>
      </c>
      <c r="CM207" s="216" t="n">
        <v>68</v>
      </c>
      <c r="CN207" s="216" t="n">
        <v>80</v>
      </c>
      <c r="CO207" s="216" t="n">
        <v>15</v>
      </c>
      <c r="CP207" s="216" t="n">
        <v>50</v>
      </c>
      <c r="CQ207" s="216" t="n">
        <v>30</v>
      </c>
      <c r="CR207" s="216" t="n">
        <v>81</v>
      </c>
      <c r="CS207" s="216" t="n">
        <v>89</v>
      </c>
      <c r="CT207" s="216" t="n">
        <v>57</v>
      </c>
      <c r="CU207" s="216" t="n">
        <v>90</v>
      </c>
      <c r="CV207" s="216" t="n">
        <v>0</v>
      </c>
      <c r="CW207" s="216" t="n">
        <v>96</v>
      </c>
      <c r="CX207" s="216" t="n">
        <v>90</v>
      </c>
      <c r="CY207" s="216" t="n">
        <v>65</v>
      </c>
      <c r="CZ207" s="216" t="n">
        <v>18</v>
      </c>
      <c r="DA207" s="217" t="n">
        <v>0.348209902986201</v>
      </c>
      <c r="DB207" s="217" t="n">
        <v>0.144470177082473</v>
      </c>
      <c r="DC207" s="217" t="n">
        <v>0.307188443915815</v>
      </c>
      <c r="DD207" s="217" t="n">
        <v>0.0483125285492727</v>
      </c>
      <c r="DE207" s="217" t="n">
        <v>0.0580616598652403</v>
      </c>
      <c r="DF207" s="217" t="n">
        <v>0.115610743885085</v>
      </c>
      <c r="DG207" s="217" t="n">
        <v>0.19510734165523</v>
      </c>
      <c r="DH207" s="217" t="n">
        <v>0.0553738435314915</v>
      </c>
      <c r="DI207" s="217" t="n">
        <v>0.172774550320597</v>
      </c>
      <c r="DJ207" s="217" t="n">
        <v>0.389231362101946</v>
      </c>
      <c r="DK207" s="217" t="n">
        <v>0.176328762221516</v>
      </c>
      <c r="DL207" s="217" t="n">
        <v>0.12464578402133</v>
      </c>
      <c r="DM207" s="217" t="n">
        <v>0.0496112817120539</v>
      </c>
      <c r="DN207" s="217" t="n">
        <v>0.00631390396999697</v>
      </c>
      <c r="DO207" s="217" t="n">
        <v>0.00151036084130344</v>
      </c>
      <c r="DP207" s="217" t="n">
        <v>0.00349835025686016</v>
      </c>
      <c r="DQ207" s="217" t="n">
        <v>0.030916676817411</v>
      </c>
      <c r="DR207" s="217" t="n">
        <v>0.607174880159797</v>
      </c>
      <c r="DS207" s="217" t="n">
        <v>0.371988256766762</v>
      </c>
      <c r="DT207" s="217" t="n">
        <v>0.0521632006628409</v>
      </c>
      <c r="DU207" s="217" t="n">
        <v>0.140580547478937</v>
      </c>
      <c r="DV207" s="217" t="n">
        <v>0.00358952623590492</v>
      </c>
      <c r="DW207" s="217" t="n">
        <v>0.00322142705734323</v>
      </c>
      <c r="DX207" s="217" t="n">
        <v>0.00384595401661309</v>
      </c>
      <c r="DY207" s="217" t="n">
        <v>0.0363265650696242</v>
      </c>
      <c r="DZ207" s="217" t="n">
        <v>0.388284522712244</v>
      </c>
      <c r="EA207" s="216" t="n">
        <v>68</v>
      </c>
      <c r="EB207" s="216" t="n">
        <v>67</v>
      </c>
      <c r="EC207" s="216" t="n">
        <v>66</v>
      </c>
      <c r="ED207" s="216" t="n">
        <v>74</v>
      </c>
      <c r="EE207" s="216" t="n">
        <v>60</v>
      </c>
      <c r="EF207" s="216" t="n">
        <v>68</v>
      </c>
      <c r="EG207" s="216" t="n">
        <v>27</v>
      </c>
      <c r="EH207" s="216" t="n">
        <v>48</v>
      </c>
      <c r="EI207" s="216" t="n">
        <v>38</v>
      </c>
      <c r="EJ207" s="216" t="n">
        <v>64</v>
      </c>
      <c r="EK207" s="216" t="n">
        <v>71</v>
      </c>
      <c r="EL207" s="216" t="n">
        <v>67</v>
      </c>
      <c r="EM207" s="216" t="n">
        <v>68</v>
      </c>
      <c r="EN207" s="216" t="n">
        <v>0</v>
      </c>
      <c r="EO207" s="216" t="n">
        <v>91</v>
      </c>
      <c r="EP207" s="216" t="n">
        <v>87</v>
      </c>
      <c r="EQ207" s="216" t="n">
        <v>57</v>
      </c>
      <c r="ER207" s="216" t="n">
        <v>36</v>
      </c>
      <c r="ES207" s="217" t="n">
        <v>0.445112429021361</v>
      </c>
      <c r="ET207" s="217" t="n">
        <v>0.152618811861366</v>
      </c>
      <c r="EU207" s="217" t="n">
        <v>0.280683243702855</v>
      </c>
      <c r="EV207" s="217" t="n">
        <v>0.0854529622294295</v>
      </c>
      <c r="EW207" s="217" t="n">
        <v>0.0655051239018628</v>
      </c>
      <c r="EX207" s="217" t="n">
        <v>0.157473122742766</v>
      </c>
      <c r="EY207" s="217" t="n">
        <v>0.176491451404018</v>
      </c>
      <c r="EZ207" s="217" t="n">
        <v>0.0562940895271996</v>
      </c>
      <c r="FA207" s="217" t="n">
        <v>0.157928269504862</v>
      </c>
      <c r="FB207" s="217" t="n">
        <v>0.609541614389229</v>
      </c>
      <c r="FC207" s="81" t="n">
        <v>8.68011009687357</v>
      </c>
      <c r="FD207" s="82" t="n">
        <v>73.8969441285188</v>
      </c>
      <c r="FE207" s="83" t="n">
        <v>30</v>
      </c>
      <c r="FF207" s="84" t="n">
        <v>0.322920739654369</v>
      </c>
      <c r="FG207" s="85" t="n">
        <v>0.208165726113866</v>
      </c>
      <c r="FH207" s="217" t="n">
        <v>0.51054050974285</v>
      </c>
      <c r="FI207" s="86" t="n">
        <v>135.022028828707</v>
      </c>
      <c r="FJ207" s="87" t="n">
        <v>0.0593272582530675</v>
      </c>
      <c r="FK207" s="88" t="n">
        <v>0.226469488735394</v>
      </c>
      <c r="FL207" s="89" t="n">
        <v>10.46181057674</v>
      </c>
      <c r="FM207" s="90" t="n">
        <v>0.000237301982172452</v>
      </c>
      <c r="FN207" s="91" t="n">
        <v>0.980093010499977</v>
      </c>
      <c r="FO207" s="92" t="n">
        <v>263.185257756939</v>
      </c>
      <c r="FP207" s="216" t="n">
        <v>64</v>
      </c>
      <c r="FQ207" s="216" t="n">
        <v>97</v>
      </c>
      <c r="FR207" s="216" t="n">
        <v>51</v>
      </c>
      <c r="FS207" s="216" t="n">
        <v>69</v>
      </c>
      <c r="FT207" s="216" t="n">
        <v>47</v>
      </c>
      <c r="FU207" s="216" t="n">
        <v>74</v>
      </c>
      <c r="FV207" s="216" t="n">
        <v>65</v>
      </c>
      <c r="FW207" s="216" t="n">
        <v>49</v>
      </c>
      <c r="FX207" s="216" t="n">
        <v>61</v>
      </c>
      <c r="FY207" s="216" t="n">
        <v>96</v>
      </c>
      <c r="FZ207" s="216" t="n">
        <v>36</v>
      </c>
      <c r="GA207" s="216" t="n">
        <v>47</v>
      </c>
      <c r="GB207" s="216" t="n">
        <v>36</v>
      </c>
      <c r="GC207" s="93" t="n">
        <v>8.08189373573191</v>
      </c>
      <c r="GD207" s="94" t="n">
        <v>61.6255472837694</v>
      </c>
      <c r="GE207" s="95" t="n">
        <v>25.2391395180474</v>
      </c>
      <c r="GF207" s="96" t="n">
        <v>0.306164691281415</v>
      </c>
      <c r="GG207" s="97" t="n">
        <v>0.261231818712494</v>
      </c>
      <c r="GH207" s="217" t="n">
        <v>0.303121038041331</v>
      </c>
      <c r="GI207" s="98" t="n">
        <v>212.089844158098</v>
      </c>
      <c r="GJ207" s="99" t="n">
        <v>0.134584451980812</v>
      </c>
      <c r="GK207" s="100" t="n">
        <v>0.426136923302407</v>
      </c>
      <c r="GL207" s="101" t="n">
        <v>1.9332019546488</v>
      </c>
      <c r="GM207" s="102" t="n">
        <v>21.813132352397</v>
      </c>
      <c r="GN207" s="103" t="n">
        <v>3.94573073547232</v>
      </c>
      <c r="GO207" s="104" t="n">
        <v>4611.7525877926</v>
      </c>
      <c r="GP207" s="216" t="n">
        <v>49</v>
      </c>
      <c r="GQ207" s="216" t="n">
        <v>78</v>
      </c>
      <c r="GR207" s="216" t="n">
        <v>41</v>
      </c>
      <c r="GS207" s="216" t="n">
        <v>57</v>
      </c>
      <c r="GT207" s="216" t="n">
        <v>41</v>
      </c>
      <c r="GU207" s="216" t="n">
        <v>72</v>
      </c>
      <c r="GV207" s="216" t="n">
        <v>39</v>
      </c>
      <c r="GW207" s="216" t="n">
        <v>37</v>
      </c>
      <c r="GX207" s="216" t="n">
        <v>52</v>
      </c>
      <c r="GY207" s="216" t="n">
        <v>82</v>
      </c>
      <c r="GZ207" s="216" t="n">
        <v>27</v>
      </c>
      <c r="HA207" s="216" t="n">
        <v>76</v>
      </c>
      <c r="HB207" s="216" t="n">
        <v>50</v>
      </c>
      <c r="HC207" s="105" t="n">
        <v>8.65088957695514</v>
      </c>
      <c r="HD207" s="106" t="n">
        <v>65.8631618366549</v>
      </c>
      <c r="HE207" s="107" t="n">
        <v>26.5489989050524</v>
      </c>
      <c r="HF207" s="108" t="n">
        <v>0.340617472235257</v>
      </c>
      <c r="HG207" s="109" t="n">
        <v>0.259617680572462</v>
      </c>
      <c r="HH207" s="217" t="n">
        <v>0.308811611181161</v>
      </c>
      <c r="HI207" s="110" t="n">
        <v>508.092105909815</v>
      </c>
      <c r="HJ207" s="111" t="n">
        <v>0.170999224014399</v>
      </c>
      <c r="HK207" s="112" t="n">
        <v>0.571390052173729</v>
      </c>
      <c r="HL207" s="113" t="n">
        <v>5.93345091661674</v>
      </c>
      <c r="HM207" s="114" t="n">
        <v>3.96367873768211</v>
      </c>
      <c r="HN207" s="115" t="n">
        <v>1.45978797612017</v>
      </c>
      <c r="HO207" s="116" t="n">
        <v>778.557203520419</v>
      </c>
      <c r="HP207" s="216" t="n">
        <v>83</v>
      </c>
      <c r="HQ207" s="216" t="n">
        <v>93</v>
      </c>
      <c r="HR207" s="216" t="n">
        <v>84</v>
      </c>
      <c r="HS207" s="216" t="n">
        <v>76</v>
      </c>
      <c r="HT207" s="216" t="n">
        <v>72</v>
      </c>
      <c r="HU207" s="216" t="n">
        <v>87</v>
      </c>
      <c r="HV207" s="216" t="n">
        <v>73</v>
      </c>
      <c r="HW207" s="216" t="n">
        <v>75</v>
      </c>
      <c r="HX207" s="216" t="n">
        <v>79</v>
      </c>
      <c r="HY207" s="216" t="n">
        <v>92</v>
      </c>
      <c r="HZ207" s="216" t="n">
        <v>67</v>
      </c>
      <c r="IA207" s="216" t="n">
        <v>53</v>
      </c>
      <c r="IB207" s="216" t="n">
        <v>67</v>
      </c>
      <c r="IC207" s="216"/>
      <c r="ID207" s="216"/>
      <c r="IE207" s="216"/>
      <c r="IF207" s="216"/>
      <c r="IG207" s="216"/>
      <c r="IH207" s="216"/>
      <c r="II207" s="216"/>
      <c r="IJ207" s="216"/>
      <c r="IK207" s="216"/>
      <c r="IL207" s="216"/>
      <c r="IM207" s="216"/>
      <c r="IN207" s="216"/>
      <c r="IO207" s="216"/>
      <c r="IP207" s="117" t="n">
        <v>35.6412387072702</v>
      </c>
      <c r="IQ207" s="118" t="n">
        <v>53.9506662800833</v>
      </c>
      <c r="IR207" s="119" t="n">
        <v>28.944855443355</v>
      </c>
      <c r="IS207" s="120" t="n">
        <v>21.4824592132181</v>
      </c>
      <c r="IT207" s="121" t="n">
        <v>26.3879226606609</v>
      </c>
      <c r="IU207" s="122" t="n">
        <v>40.4865596525708</v>
      </c>
      <c r="IV207" s="123" t="n">
        <v>28.2404850930441</v>
      </c>
      <c r="IW207" s="124" t="n">
        <v>27.2748125314398</v>
      </c>
      <c r="IX207" s="125" t="n">
        <v>32.9708792172164</v>
      </c>
      <c r="IY207" s="126" t="n">
        <v>53.3981245781544</v>
      </c>
      <c r="IZ207" s="127" t="n">
        <v>20.2140950801447</v>
      </c>
      <c r="JA207" s="128" t="n">
        <v>12.7133910107864</v>
      </c>
      <c r="JB207" s="129" t="n">
        <v>19.9560224370043</v>
      </c>
      <c r="JC207" s="130" t="n">
        <v>8578.1</v>
      </c>
      <c r="JD207" s="131" t="n">
        <v>909.4</v>
      </c>
      <c r="JE207" s="132" t="n">
        <v>940.9</v>
      </c>
      <c r="JF207" s="133" t="n">
        <v>3340.5</v>
      </c>
      <c r="JG207" s="134" t="n">
        <v>1233.5</v>
      </c>
      <c r="JH207" s="135" t="n">
        <v>2760.2</v>
      </c>
      <c r="JI207" s="136" t="n">
        <v>19357.8</v>
      </c>
      <c r="JJ207" s="137" t="n">
        <v>13431</v>
      </c>
      <c r="JK207" s="138" t="n">
        <v>991.3</v>
      </c>
      <c r="JL207" s="139" t="n">
        <v>3816.3</v>
      </c>
      <c r="JM207" s="140" t="n">
        <v>0</v>
      </c>
      <c r="JN207" s="141" t="n">
        <v>189.7</v>
      </c>
      <c r="JO207" s="142" t="n">
        <v>163.4</v>
      </c>
      <c r="JP207" s="143" t="n">
        <v>766</v>
      </c>
      <c r="JQ207" s="144" t="n">
        <v>5788.2</v>
      </c>
      <c r="JR207" s="145" t="n">
        <v>25024.2</v>
      </c>
      <c r="JS207" s="146" t="n">
        <v>17129.9</v>
      </c>
      <c r="JT207" s="147" t="n">
        <v>7521.9</v>
      </c>
      <c r="JU207" s="148" t="n">
        <v>14107.6</v>
      </c>
      <c r="JV207" s="149" t="n">
        <v>4032.3</v>
      </c>
      <c r="JW207" s="150" t="n">
        <v>7898.1</v>
      </c>
      <c r="JX207" s="151" t="n">
        <v>23912.4</v>
      </c>
      <c r="JY207" s="152" t="n">
        <v>10192.5</v>
      </c>
      <c r="JZ207" s="153" t="n">
        <v>491.8</v>
      </c>
      <c r="KA207" s="154" t="n">
        <v>1525.5</v>
      </c>
      <c r="KB207" s="155" t="n">
        <v>2379.5</v>
      </c>
      <c r="KC207" s="156" t="n">
        <v>555.7</v>
      </c>
      <c r="KD207" s="157" t="n">
        <v>138</v>
      </c>
      <c r="KE207" s="158" t="n">
        <v>156.5</v>
      </c>
      <c r="KF207" s="159" t="n">
        <v>59.1</v>
      </c>
      <c r="KG207" s="160" t="n">
        <v>5030.4</v>
      </c>
      <c r="KH207" s="161" t="n">
        <v>20115.6</v>
      </c>
      <c r="KI207" s="162" t="n">
        <v>12461.1</v>
      </c>
      <c r="KJ207" s="163" t="n">
        <v>12684.9</v>
      </c>
      <c r="KK207" s="164" t="n">
        <v>3661.9</v>
      </c>
      <c r="KL207" s="165" t="n">
        <v>7521.9</v>
      </c>
      <c r="KM207" s="166" t="n">
        <v>25370.1</v>
      </c>
      <c r="KN207" t="n">
        <v>2540.4</v>
      </c>
      <c r="KO207" s="167" t="n">
        <v>82.2658140021352</v>
      </c>
      <c r="KP207" s="168" t="n">
        <v>30604.1901254233</v>
      </c>
      <c r="KQ207" s="169" t="n">
        <v>0.140070992701312</v>
      </c>
      <c r="KR207" s="217" t="n">
        <v>0.611062238838795</v>
      </c>
      <c r="KS207" s="217" t="n">
        <v>0.151748405542116</v>
      </c>
      <c r="KT207" s="217" t="n">
        <v>0.172091488893776</v>
      </c>
      <c r="KU207" s="217" t="n">
        <v>0.0649879041126017</v>
      </c>
      <c r="KV207" s="217" t="n">
        <v>0.200047721307564</v>
      </c>
      <c r="KW207" s="217" t="n">
        <v>0.799952278692436</v>
      </c>
      <c r="KX207" s="217" t="n">
        <v>0.495549988069673</v>
      </c>
      <c r="KY207" s="217" t="n">
        <v>0.504450011930327</v>
      </c>
      <c r="KZ207" s="170" t="n">
        <v>23</v>
      </c>
      <c r="LA207" s="171" t="n">
        <v>189</v>
      </c>
      <c r="LB207" s="172" t="n">
        <v>1</v>
      </c>
      <c r="LC207" s="173" t="n">
        <v>1053.6</v>
      </c>
      <c r="LD207" s="174" t="n">
        <v>27.3974689382916</v>
      </c>
      <c r="LE207" s="175" t="n">
        <v>43.3070886151931</v>
      </c>
      <c r="LF207" s="176" t="n">
        <v>23.3785370888637</v>
      </c>
      <c r="LG207" s="177" t="n">
        <v>13.9063761997146</v>
      </c>
      <c r="LH207" s="178" t="n">
        <v>22.6344557552457</v>
      </c>
      <c r="LI207" s="179" t="n">
        <v>40.0029044370994</v>
      </c>
      <c r="LJ207" s="180" t="n">
        <v>18.4018847947518</v>
      </c>
      <c r="LK207" s="181" t="n">
        <v>20.5452045764926</v>
      </c>
      <c r="LL207" s="182" t="n">
        <v>27.9848780422294</v>
      </c>
      <c r="LM207" s="183" t="n">
        <v>45.1424149293403</v>
      </c>
      <c r="LN207" s="184" t="n">
        <v>14.9096800647392</v>
      </c>
      <c r="LO207" s="185" t="n">
        <v>15.6466248964425</v>
      </c>
      <c r="LP207" s="186" t="n">
        <v>27.6751422608867</v>
      </c>
      <c r="LQ207" s="187" t="n">
        <v>11.3381022404542</v>
      </c>
      <c r="LR207" s="188" t="n">
        <v>17.1660171725677</v>
      </c>
      <c r="LS207" s="189" t="n">
        <v>9.21120379694579</v>
      </c>
      <c r="LT207" s="190" t="n">
        <v>7.02121733987248</v>
      </c>
      <c r="LU207" s="191" t="n">
        <v>8.39369179054639</v>
      </c>
      <c r="LV207" s="192" t="n">
        <v>12.7291514215132</v>
      </c>
      <c r="LW207" s="193" t="n">
        <v>8.99018826163395</v>
      </c>
      <c r="LX207" s="194" t="n">
        <v>8.67766071587292</v>
      </c>
      <c r="LY207" s="195" t="n">
        <v>10.5030939712933</v>
      </c>
      <c r="LZ207" s="196" t="n">
        <v>17.0013640354432</v>
      </c>
      <c r="MA207" s="197" t="n">
        <v>6.43696858817702</v>
      </c>
      <c r="MB207" s="198" t="n">
        <v>4.46863731176835</v>
      </c>
      <c r="MC207" s="199" t="n">
        <v>6.35202627757015</v>
      </c>
      <c r="MD207" s="200" t="n">
        <v>8.71424655746533</v>
      </c>
      <c r="ME207" s="201" t="n">
        <v>13.7876626516971</v>
      </c>
      <c r="MF207" s="202" t="n">
        <v>7.43981845137929</v>
      </c>
      <c r="MG207" s="203" t="n">
        <v>4.61973543395715</v>
      </c>
      <c r="MH207" s="204" t="n">
        <v>7.20477189427546</v>
      </c>
      <c r="MI207" s="205" t="n">
        <v>12.575785205449</v>
      </c>
      <c r="MJ207" s="206" t="n">
        <v>5.9056133462991</v>
      </c>
      <c r="MK207" s="207" t="n">
        <v>6.53677434509961</v>
      </c>
      <c r="ML207" s="208" t="n">
        <v>8.91640882069668</v>
      </c>
      <c r="MM207" s="209" t="n">
        <v>14.3912254410269</v>
      </c>
      <c r="MN207" s="210" t="n">
        <v>4.75010844206352</v>
      </c>
      <c r="MO207" s="211" t="n">
        <v>5.49422187001114</v>
      </c>
      <c r="MP207" s="212" t="n">
        <v>8.80887166955798</v>
      </c>
      <c r="MQ207" s="215" t="n">
        <v>0.123332642018795</v>
      </c>
      <c r="MR207" s="215" t="n">
        <v>0.735049625670546</v>
      </c>
      <c r="MS207" t="n">
        <v>1</v>
      </c>
      <c r="MT207" t="n">
        <v>1</v>
      </c>
      <c r="MU207" t="n">
        <v>1</v>
      </c>
      <c r="MV207" s="217" t="n">
        <v>0.100133621861956</v>
      </c>
      <c r="MW207" s="213" t="n">
        <v>0.486831784522528</v>
      </c>
      <c r="MX207" t="n">
        <v>0.0205667352503304</v>
      </c>
      <c r="MY207" t="n">
        <v>0.426243288001204</v>
      </c>
      <c r="MZ207" t="n">
        <v>0.0637953530385909</v>
      </c>
      <c r="NA207" t="n">
        <v>0.0995090413342032</v>
      </c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 s="216" t="n">
        <v>79</v>
      </c>
      <c r="NP207" s="216" t="n">
        <v>91</v>
      </c>
      <c r="NQ207" s="216" t="n">
        <v>81</v>
      </c>
      <c r="NR207" s="216" t="n">
        <v>72</v>
      </c>
      <c r="NS207" s="216" t="n">
        <v>68</v>
      </c>
      <c r="NT207" s="216" t="n">
        <v>81</v>
      </c>
      <c r="NU207" s="216" t="n">
        <v>68</v>
      </c>
      <c r="NV207" s="216" t="n">
        <v>71</v>
      </c>
      <c r="NW207" s="216" t="n">
        <v>74</v>
      </c>
      <c r="NX207" s="216" t="n">
        <v>89</v>
      </c>
      <c r="NY207" s="216" t="n">
        <v>56</v>
      </c>
      <c r="NZ207" s="216" t="n">
        <v>44</v>
      </c>
      <c r="OA207" s="216" t="n">
        <v>57</v>
      </c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 t="n">
        <v>64</v>
      </c>
      <c r="OP207" t="n">
        <v>83</v>
      </c>
      <c r="OQ207" t="n">
        <v>73</v>
      </c>
      <c r="OR207" t="n">
        <v>59</v>
      </c>
      <c r="OS207" t="n">
        <v>56</v>
      </c>
      <c r="OT207" t="n">
        <v>79</v>
      </c>
      <c r="OU207" t="n">
        <v>48</v>
      </c>
      <c r="OV207" t="n">
        <v>53</v>
      </c>
      <c r="OW207" t="n">
        <v>63</v>
      </c>
      <c r="OX207" t="n">
        <v>85</v>
      </c>
      <c r="OY207" t="n">
        <v>43</v>
      </c>
      <c r="OZ207" t="n">
        <v>76</v>
      </c>
      <c r="PA207" t="n">
        <v>65</v>
      </c>
      <c r="PB207" s="216"/>
      <c r="PC207" s="216"/>
      <c r="PD207" s="216"/>
      <c r="PE207" s="216"/>
      <c r="PF207" s="216"/>
      <c r="PG207" s="216"/>
      <c r="PH207" s="216"/>
      <c r="PI207" s="216"/>
      <c r="PJ207" s="216"/>
      <c r="PK207" s="216"/>
      <c r="PL207" s="216"/>
      <c r="PM207" s="216"/>
      <c r="PN207" s="216"/>
      <c r="PO207" t="n">
        <v>65</v>
      </c>
      <c r="PP207" t="n">
        <v>80</v>
      </c>
      <c r="PQ207" t="n">
        <v>73</v>
      </c>
      <c r="PR207" t="n">
        <v>58</v>
      </c>
      <c r="PS207" t="n">
        <v>57</v>
      </c>
      <c r="PT207" t="n">
        <v>77</v>
      </c>
      <c r="PU207" t="n">
        <v>50</v>
      </c>
      <c r="PV207" t="n">
        <v>56</v>
      </c>
      <c r="PW207" t="n">
        <v>64</v>
      </c>
      <c r="PX207" t="n">
        <v>83</v>
      </c>
      <c r="PY207" t="n">
        <v>44</v>
      </c>
      <c r="PZ207" t="n">
        <v>76</v>
      </c>
      <c r="QA207" t="n">
        <v>66</v>
      </c>
    </row>
    <row r="208">
      <c r="A208" t="n">
        <v>211</v>
      </c>
      <c r="B208" s="218" t="n">
        <v>5204.9</v>
      </c>
      <c r="C208" t="n">
        <v>-74.0823</v>
      </c>
      <c r="D208" t="n">
        <v>40.125352</v>
      </c>
      <c r="E208" t="s">
        <v>469</v>
      </c>
      <c r="F208" t="s">
        <v>470</v>
      </c>
      <c r="G208" s="19" t="n">
        <v>0.153019931458594</v>
      </c>
      <c r="H208" s="20" t="n">
        <v>0.392835160031897</v>
      </c>
      <c r="I208" s="21" t="n">
        <v>0.127317433241349</v>
      </c>
      <c r="J208" s="22" t="n">
        <v>0.048651357413877</v>
      </c>
      <c r="K208" s="23" t="n">
        <v>0.765307545630998</v>
      </c>
      <c r="L208" s="24" t="n">
        <v>0.247711544846561</v>
      </c>
      <c r="M208" s="25" t="n">
        <v>0.867372634798355</v>
      </c>
      <c r="N208" s="26" t="n">
        <v>1.17967359308617</v>
      </c>
      <c r="O208" s="27" t="n">
        <v>1.38811935328248</v>
      </c>
      <c r="P208" s="28" t="n">
        <v>0.173304808767878</v>
      </c>
      <c r="Q208" s="29" t="n">
        <v>0.214540934140656</v>
      </c>
      <c r="R208" s="30" t="n">
        <v>0</v>
      </c>
      <c r="S208" s="31" t="n">
        <v>0.183175887138505</v>
      </c>
      <c r="T208" s="32" t="n">
        <v>0</v>
      </c>
      <c r="U208" s="33" t="n">
        <v>0</v>
      </c>
      <c r="V208" s="34" t="n">
        <v>0.395418347970769</v>
      </c>
      <c r="W208" s="35" t="n">
        <v>0.6189479691436</v>
      </c>
      <c r="X208" s="36" t="n">
        <v>1.53587436453075</v>
      </c>
      <c r="Y208" s="37" t="n">
        <v>0.851556625532005</v>
      </c>
      <c r="Z208" s="38" t="n">
        <v>1.03637434276781</v>
      </c>
      <c r="AA208" s="39" t="n">
        <v>0.79242004212144</v>
      </c>
      <c r="AB208" s="40" t="n">
        <v>0.979864786969349</v>
      </c>
      <c r="AC208" s="41" t="n">
        <v>0.85127926800752</v>
      </c>
      <c r="AD208" s="42" t="n">
        <v>0.66954418563582</v>
      </c>
      <c r="AE208" s="43" t="n">
        <v>0.46992086200693</v>
      </c>
      <c r="AF208" s="44" t="n">
        <v>7.75437591575735</v>
      </c>
      <c r="AG208" s="45" t="n">
        <v>0.323433763963873</v>
      </c>
      <c r="AH208" s="46" t="n">
        <v>0.122626680221785</v>
      </c>
      <c r="AI208" s="47" t="n">
        <v>0.0000229546476131245</v>
      </c>
      <c r="AJ208" s="48" t="n">
        <v>0.674494129044038</v>
      </c>
      <c r="AK208" s="49" t="n">
        <v>0.0129820694317536</v>
      </c>
      <c r="AL208" s="50" t="n">
        <v>0.160366521380788</v>
      </c>
      <c r="AM208" s="51" t="n">
        <v>0.457617809730844</v>
      </c>
      <c r="AN208" s="52" t="n">
        <v>0.180039028242816</v>
      </c>
      <c r="AO208" s="53" t="n">
        <v>0.0347743129713089</v>
      </c>
      <c r="AP208" s="54" t="n">
        <v>0.704630941572463</v>
      </c>
      <c r="AQ208" s="55" t="n">
        <v>0.299308279438937</v>
      </c>
      <c r="AR208" s="56" t="n">
        <v>0.936510952654512</v>
      </c>
      <c r="AS208" s="57" t="n">
        <v>1.20891968176167</v>
      </c>
      <c r="AT208" s="58" t="n">
        <v>1.40628631759498</v>
      </c>
      <c r="AU208" s="59" t="n">
        <v>0.150812117556533</v>
      </c>
      <c r="AV208" s="60" t="n">
        <v>0.186322425866286</v>
      </c>
      <c r="AW208" s="61" t="n">
        <v>0</v>
      </c>
      <c r="AX208" s="62" t="n">
        <v>0.0999136508764416</v>
      </c>
      <c r="AY208" s="63" t="n">
        <v>0</v>
      </c>
      <c r="AZ208" s="64" t="n">
        <v>0</v>
      </c>
      <c r="BA208" s="65" t="n">
        <v>0.250530734052461</v>
      </c>
      <c r="BB208" s="66" t="n">
        <v>0.79595420455416</v>
      </c>
      <c r="BC208" s="67" t="n">
        <v>1.70369091286408</v>
      </c>
      <c r="BD208" s="68" t="n">
        <v>0.85528312156952</v>
      </c>
      <c r="BE208" s="69" t="n">
        <v>0.998838317211024</v>
      </c>
      <c r="BF208" s="70" t="n">
        <v>0.738777111472286</v>
      </c>
      <c r="BG208" s="71" t="n">
        <v>0.907184804551294</v>
      </c>
      <c r="BH208" s="72" t="n">
        <v>0.537727420920373</v>
      </c>
      <c r="BI208" s="73" t="n">
        <v>0.464894141323935</v>
      </c>
      <c r="BJ208" s="74" t="n">
        <v>0.478299143190073</v>
      </c>
      <c r="BK208" s="75" t="n">
        <v>2.3176333677433</v>
      </c>
      <c r="BL208" s="76" t="n">
        <v>0.462770177042918</v>
      </c>
      <c r="BM208" s="77" t="n">
        <v>0.0853066096582371</v>
      </c>
      <c r="BN208" s="78" t="n">
        <v>0.0111794983060941</v>
      </c>
      <c r="BO208" s="79" t="n">
        <v>0.175972257057413</v>
      </c>
      <c r="BP208" s="80" t="n">
        <v>0.0545744441739675</v>
      </c>
      <c r="BQ208" s="217" t="n">
        <v>0.0532830554881521</v>
      </c>
      <c r="BR208" s="217" t="n">
        <v>0.0567529651340296</v>
      </c>
      <c r="BS208" s="217" t="n">
        <v>0.0391104442007657</v>
      </c>
      <c r="BT208" s="217" t="n">
        <v>0.0023504700940188</v>
      </c>
      <c r="BU208" s="217" t="n">
        <v>0.0444350264067288</v>
      </c>
      <c r="BV208" s="217" t="n">
        <v>0.0286381159686344</v>
      </c>
      <c r="BW208" s="217" t="n">
        <v>0.169230769</v>
      </c>
      <c r="BX208" s="217" t="n">
        <v>0.065323060961786</v>
      </c>
      <c r="BY208" s="217" t="n">
        <v>0.239831697054698</v>
      </c>
      <c r="BZ208" s="217" t="n">
        <v>0.0674556667755385</v>
      </c>
      <c r="CA208" s="217" t="n">
        <v>0.0378297373628696</v>
      </c>
      <c r="CB208" s="217" t="n">
        <v>0</v>
      </c>
      <c r="CC208" s="217" t="n">
        <v>0.00908759053968376</v>
      </c>
      <c r="CD208" s="217" t="n">
        <v>0</v>
      </c>
      <c r="CE208" s="217" t="n">
        <v>0</v>
      </c>
      <c r="CF208" s="217" t="n">
        <v>0.00138331187919076</v>
      </c>
      <c r="CG208" s="217" t="n">
        <v>0.0191358143288055</v>
      </c>
      <c r="CH208" s="217" t="n">
        <v>0.932544333224462</v>
      </c>
      <c r="CI208" s="216" t="n">
        <v>3</v>
      </c>
      <c r="CJ208" s="216" t="n">
        <v>9</v>
      </c>
      <c r="CK208" s="216" t="n">
        <v>6</v>
      </c>
      <c r="CL208" s="216" t="n">
        <v>0</v>
      </c>
      <c r="CM208" s="216" t="n">
        <v>54</v>
      </c>
      <c r="CN208" s="216" t="n">
        <v>24</v>
      </c>
      <c r="CO208" s="216" t="n">
        <v>26</v>
      </c>
      <c r="CP208" s="216" t="n">
        <v>65</v>
      </c>
      <c r="CQ208" s="216" t="n">
        <v>78</v>
      </c>
      <c r="CR208" s="216" t="n">
        <v>16</v>
      </c>
      <c r="CS208" s="216" t="n">
        <v>38</v>
      </c>
      <c r="CT208" s="216" t="n">
        <v>0</v>
      </c>
      <c r="CU208" s="216" t="n">
        <v>54</v>
      </c>
      <c r="CV208" s="216" t="n">
        <v>0</v>
      </c>
      <c r="CW208" s="216" t="n">
        <v>0</v>
      </c>
      <c r="CX208" s="216" t="n">
        <v>87</v>
      </c>
      <c r="CY208" s="216" t="n">
        <v>54</v>
      </c>
      <c r="CZ208" s="216" t="n">
        <v>84</v>
      </c>
      <c r="DA208" s="217" t="n">
        <v>0.348209902986201</v>
      </c>
      <c r="DB208" s="217" t="n">
        <v>0.144470177082473</v>
      </c>
      <c r="DC208" s="217" t="n">
        <v>0.307188443915815</v>
      </c>
      <c r="DD208" s="217" t="n">
        <v>0.0483125285492727</v>
      </c>
      <c r="DE208" s="217" t="n">
        <v>0.0580616598652403</v>
      </c>
      <c r="DF208" s="217" t="n">
        <v>0.115610743885085</v>
      </c>
      <c r="DG208" s="217" t="n">
        <v>0.19510734165523</v>
      </c>
      <c r="DH208" s="217" t="n">
        <v>0.0553738435314915</v>
      </c>
      <c r="DI208" s="217" t="n">
        <v>0.172774550320597</v>
      </c>
      <c r="DJ208" s="217" t="n">
        <v>0.389231362101946</v>
      </c>
      <c r="DK208" s="217" t="n">
        <v>0.176328762221516</v>
      </c>
      <c r="DL208" s="217" t="n">
        <v>0.12464578402133</v>
      </c>
      <c r="DM208" s="217" t="n">
        <v>0.0496112817120539</v>
      </c>
      <c r="DN208" s="217" t="n">
        <v>0.00631390396999697</v>
      </c>
      <c r="DO208" s="217" t="n">
        <v>0.00151036084130344</v>
      </c>
      <c r="DP208" s="217" t="n">
        <v>0.00349835025686016</v>
      </c>
      <c r="DQ208" s="217" t="n">
        <v>0.030916676817411</v>
      </c>
      <c r="DR208" s="217" t="n">
        <v>0.607174880159797</v>
      </c>
      <c r="DS208" s="217" t="n">
        <v>0.203033731377123</v>
      </c>
      <c r="DT208" s="217" t="n">
        <v>0.127901865065105</v>
      </c>
      <c r="DU208" s="217" t="n">
        <v>0.0909544437618633</v>
      </c>
      <c r="DV208" s="217" t="n">
        <v>0.000966856626287379</v>
      </c>
      <c r="DW208" s="217" t="n">
        <v>0.000213138957823953</v>
      </c>
      <c r="DX208" s="217" t="n">
        <v>0.00552152566998467</v>
      </c>
      <c r="DY208" s="217" t="n">
        <v>0.0240413508959654</v>
      </c>
      <c r="DZ208" s="217" t="n">
        <v>0.547367087646643</v>
      </c>
      <c r="EA208" s="216" t="n">
        <v>4</v>
      </c>
      <c r="EB208" s="216" t="n">
        <v>14</v>
      </c>
      <c r="EC208" s="216" t="n">
        <v>15</v>
      </c>
      <c r="ED208" s="216" t="n">
        <v>0</v>
      </c>
      <c r="EE208" s="216" t="n">
        <v>48</v>
      </c>
      <c r="EF208" s="216" t="n">
        <v>30</v>
      </c>
      <c r="EG208" s="216" t="n">
        <v>40</v>
      </c>
      <c r="EH208" s="216" t="n">
        <v>67</v>
      </c>
      <c r="EI208" s="216" t="n">
        <v>81</v>
      </c>
      <c r="EJ208" s="216" t="n">
        <v>9</v>
      </c>
      <c r="EK208" s="216" t="n">
        <v>23</v>
      </c>
      <c r="EL208" s="216" t="n">
        <v>0</v>
      </c>
      <c r="EM208" s="216" t="n">
        <v>35</v>
      </c>
      <c r="EN208" s="216" t="n">
        <v>0</v>
      </c>
      <c r="EO208" s="216" t="n">
        <v>0</v>
      </c>
      <c r="EP208" s="216" t="n">
        <v>0</v>
      </c>
      <c r="EQ208" s="216" t="n">
        <v>61</v>
      </c>
      <c r="ER208" s="216" t="n">
        <v>91</v>
      </c>
      <c r="ES208" s="217" t="n">
        <v>0.332257973979694</v>
      </c>
      <c r="ET208" s="217" t="n">
        <v>0.124018261368389</v>
      </c>
      <c r="EU208" s="217" t="n">
        <v>0.217233144293681</v>
      </c>
      <c r="EV208" s="217" t="n">
        <v>0.0675921360677375</v>
      </c>
      <c r="EW208" s="217" t="n">
        <v>0.063061418091529</v>
      </c>
      <c r="EX208" s="217" t="n">
        <v>0.0956810016158509</v>
      </c>
      <c r="EY208" s="217" t="n">
        <v>0.180703459495397</v>
      </c>
      <c r="EZ208" s="217" t="n">
        <v>0.0540342439181694</v>
      </c>
      <c r="FA208" s="217" t="n">
        <v>0.170542580165934</v>
      </c>
      <c r="FB208" s="217" t="n">
        <v>0.447282803719351</v>
      </c>
      <c r="FC208" s="81" t="n">
        <v>6.88219015750812</v>
      </c>
      <c r="FD208" s="82" t="n">
        <v>63.8671360639234</v>
      </c>
      <c r="FE208" s="83" t="n">
        <v>20</v>
      </c>
      <c r="FF208" s="84" t="n">
        <v>0.3</v>
      </c>
      <c r="FG208" s="85" t="n">
        <v>0.222381231413845</v>
      </c>
      <c r="FH208" s="217" t="n">
        <v>0.202952928564467</v>
      </c>
      <c r="FI208" s="86" t="n">
        <v>99.6654423896887</v>
      </c>
      <c r="FJ208" s="87" t="n">
        <v>1.04361843307541</v>
      </c>
      <c r="FK208" s="88" t="n">
        <v>0.137827069067682</v>
      </c>
      <c r="FL208" s="89" t="n">
        <v>0.237062137896849</v>
      </c>
      <c r="FM208" s="90" t="n">
        <v>0.000500712766487718</v>
      </c>
      <c r="FN208" s="91" t="n">
        <v>2.66137221586469</v>
      </c>
      <c r="FO208" s="92" t="n">
        <v>59.8700922967929</v>
      </c>
      <c r="FP208" s="216" t="n">
        <v>18</v>
      </c>
      <c r="FQ208" s="216" t="n">
        <v>69</v>
      </c>
      <c r="FR208" s="216" t="n">
        <v>51</v>
      </c>
      <c r="FS208" s="216" t="n">
        <v>69</v>
      </c>
      <c r="FT208" s="216" t="n">
        <v>51</v>
      </c>
      <c r="FU208" s="216" t="n">
        <v>48</v>
      </c>
      <c r="FV208" s="216" t="n">
        <v>56</v>
      </c>
      <c r="FW208" s="216" t="n">
        <v>98</v>
      </c>
      <c r="FX208" s="216" t="n">
        <v>42</v>
      </c>
      <c r="FY208" s="216" t="n">
        <v>39</v>
      </c>
      <c r="FZ208" s="216" t="n">
        <v>42</v>
      </c>
      <c r="GA208" s="216" t="n">
        <v>64</v>
      </c>
      <c r="GB208" s="216" t="n">
        <v>19</v>
      </c>
      <c r="GC208" s="93" t="n">
        <v>8.08189373573191</v>
      </c>
      <c r="GD208" s="94" t="n">
        <v>61.6255472837694</v>
      </c>
      <c r="GE208" s="95" t="n">
        <v>25.2391395180474</v>
      </c>
      <c r="GF208" s="96" t="n">
        <v>0.306164691281415</v>
      </c>
      <c r="GG208" s="97" t="n">
        <v>0.261231818712494</v>
      </c>
      <c r="GH208" s="217" t="n">
        <v>0.303121038041331</v>
      </c>
      <c r="GI208" s="98" t="n">
        <v>212.089844158098</v>
      </c>
      <c r="GJ208" s="99" t="n">
        <v>0.134584451980812</v>
      </c>
      <c r="GK208" s="100" t="n">
        <v>0.426136923302407</v>
      </c>
      <c r="GL208" s="101" t="n">
        <v>1.9332019546488</v>
      </c>
      <c r="GM208" s="102" t="n">
        <v>21.813132352397</v>
      </c>
      <c r="GN208" s="103" t="n">
        <v>3.94573073547232</v>
      </c>
      <c r="GO208" s="104" t="n">
        <v>4611.7525877926</v>
      </c>
      <c r="GP208" s="216" t="n">
        <v>6</v>
      </c>
      <c r="GQ208" s="216" t="n">
        <v>53</v>
      </c>
      <c r="GR208" s="216" t="n">
        <v>32</v>
      </c>
      <c r="GS208" s="216" t="n">
        <v>60</v>
      </c>
      <c r="GT208" s="216" t="n">
        <v>20</v>
      </c>
      <c r="GU208" s="216" t="n">
        <v>27</v>
      </c>
      <c r="GV208" s="216" t="n">
        <v>46</v>
      </c>
      <c r="GW208" s="216" t="n">
        <v>88</v>
      </c>
      <c r="GX208" s="216" t="n">
        <v>48</v>
      </c>
      <c r="GY208" s="216" t="n">
        <v>21</v>
      </c>
      <c r="GZ208" s="216" t="n">
        <v>33</v>
      </c>
      <c r="HA208" s="216" t="n">
        <v>30</v>
      </c>
      <c r="HB208" s="216" t="n">
        <v>9</v>
      </c>
      <c r="HC208" s="105" t="n">
        <v>8.0466806650863</v>
      </c>
      <c r="HD208" s="106" t="n">
        <v>63.9414157060519</v>
      </c>
      <c r="HE208" s="107" t="n">
        <v>27.0717645273858</v>
      </c>
      <c r="HF208" s="108" t="n">
        <v>0.330693369746624</v>
      </c>
      <c r="HG208" s="109" t="n">
        <v>0.413557543770445</v>
      </c>
      <c r="HH208" s="217" t="n">
        <v>0.436557294498257</v>
      </c>
      <c r="HI208" s="110" t="n">
        <v>208.37470400837</v>
      </c>
      <c r="HJ208" s="111" t="n">
        <v>0.450294877352233</v>
      </c>
      <c r="HK208" s="112" t="n">
        <v>0.297830491040695</v>
      </c>
      <c r="HL208" s="113" t="n">
        <v>2.77894220443865</v>
      </c>
      <c r="HM208" s="114" t="n">
        <v>0.0447884827009429</v>
      </c>
      <c r="HN208" s="115" t="n">
        <v>15.1238170173404</v>
      </c>
      <c r="HO208" s="116" t="n">
        <v>1097.03531026252</v>
      </c>
      <c r="HP208" s="216" t="n">
        <v>7</v>
      </c>
      <c r="HQ208" s="216" t="n">
        <v>20</v>
      </c>
      <c r="HR208" s="216" t="n">
        <v>5</v>
      </c>
      <c r="HS208" s="216" t="n">
        <v>26</v>
      </c>
      <c r="HT208" s="216" t="n">
        <v>17</v>
      </c>
      <c r="HU208" s="216" t="n">
        <v>19</v>
      </c>
      <c r="HV208" s="216" t="n">
        <v>19</v>
      </c>
      <c r="HW208" s="216" t="n">
        <v>27</v>
      </c>
      <c r="HX208" s="216" t="n">
        <v>13</v>
      </c>
      <c r="HY208" s="216" t="n">
        <v>13</v>
      </c>
      <c r="HZ208" s="216" t="n">
        <v>12</v>
      </c>
      <c r="IA208" s="216" t="n">
        <v>27</v>
      </c>
      <c r="IB208" s="216" t="n">
        <v>6</v>
      </c>
      <c r="IC208" s="216"/>
      <c r="ID208" s="216"/>
      <c r="IE208" s="216"/>
      <c r="IF208" s="216"/>
      <c r="IG208" s="216"/>
      <c r="IH208" s="216"/>
      <c r="II208" s="216"/>
      <c r="IJ208" s="216"/>
      <c r="IK208" s="216"/>
      <c r="IL208" s="216"/>
      <c r="IM208" s="216"/>
      <c r="IN208" s="216"/>
      <c r="IO208" s="216"/>
      <c r="IP208" s="117" t="n">
        <v>0.948206038343882</v>
      </c>
      <c r="IQ208" s="118" t="n">
        <v>3.68034927852887</v>
      </c>
      <c r="IR208" s="119" t="n">
        <v>0.266691976704991</v>
      </c>
      <c r="IS208" s="120" t="n">
        <v>1.65349025557094</v>
      </c>
      <c r="IT208" s="121" t="n">
        <v>2.71417116876148</v>
      </c>
      <c r="IU208" s="122" t="n">
        <v>2.5113421770557</v>
      </c>
      <c r="IV208" s="123" t="n">
        <v>2.97865384310783</v>
      </c>
      <c r="IW208" s="124" t="n">
        <v>5.207006890205</v>
      </c>
      <c r="IX208" s="125" t="n">
        <v>2.23851471712989</v>
      </c>
      <c r="IY208" s="126" t="n">
        <v>2.00629304882262</v>
      </c>
      <c r="IZ208" s="127" t="n">
        <v>2.19815149824783</v>
      </c>
      <c r="JA208" s="128" t="n">
        <v>3.37353117304233</v>
      </c>
      <c r="JB208" s="129" t="n">
        <v>0.99126279201999</v>
      </c>
      <c r="JC208" s="130" t="n">
        <v>203.3</v>
      </c>
      <c r="JD208" s="131" t="n">
        <v>4.7</v>
      </c>
      <c r="JE208" s="132" t="n">
        <v>136.3</v>
      </c>
      <c r="JF208" s="133" t="n">
        <v>109.2</v>
      </c>
      <c r="JG208" s="134" t="n">
        <v>340</v>
      </c>
      <c r="JH208" s="135" t="n">
        <v>1248.3</v>
      </c>
      <c r="JI208" s="136" t="n">
        <v>351.1</v>
      </c>
      <c r="JJ208" s="137" t="n">
        <v>196.9</v>
      </c>
      <c r="JK208" s="138" t="n">
        <v>0</v>
      </c>
      <c r="JL208" s="139" t="n">
        <v>47.3</v>
      </c>
      <c r="JM208" s="140" t="n">
        <v>0</v>
      </c>
      <c r="JN208" s="141" t="n">
        <v>0</v>
      </c>
      <c r="JO208" s="142" t="n">
        <v>7.2</v>
      </c>
      <c r="JP208" s="143" t="n">
        <v>99.6</v>
      </c>
      <c r="JQ208" s="144" t="n">
        <v>4853.8</v>
      </c>
      <c r="JR208" s="145" t="n">
        <v>5198.1</v>
      </c>
      <c r="JS208" s="146" t="n">
        <v>3813.1</v>
      </c>
      <c r="JT208" s="147" t="n">
        <v>1999.6</v>
      </c>
      <c r="JU208" s="148" t="n">
        <v>3067.4</v>
      </c>
      <c r="JV208" s="149" t="n">
        <v>416.5</v>
      </c>
      <c r="JW208" s="150" t="n">
        <v>2052.2</v>
      </c>
      <c r="JX208" s="151" t="n">
        <v>4864.8</v>
      </c>
      <c r="JY208" s="152" t="n">
        <v>74.8</v>
      </c>
      <c r="JZ208" s="153" t="n">
        <v>0</v>
      </c>
      <c r="KA208" s="154" t="n">
        <v>98.9</v>
      </c>
      <c r="KB208" s="155" t="n">
        <v>8</v>
      </c>
      <c r="KC208" s="156" t="n">
        <v>0</v>
      </c>
      <c r="KD208" s="157" t="n">
        <v>4.7</v>
      </c>
      <c r="KE208" s="158" t="n">
        <v>0</v>
      </c>
      <c r="KF208" s="159" t="n">
        <v>0</v>
      </c>
      <c r="KG208" s="160" t="n">
        <v>1038.6</v>
      </c>
      <c r="KH208" s="161" t="n">
        <v>4166.2</v>
      </c>
      <c r="KI208" s="162" t="n">
        <v>2638.7</v>
      </c>
      <c r="KJ208" s="163" t="n">
        <v>2566.2</v>
      </c>
      <c r="KK208" s="164" t="n">
        <v>1741.7</v>
      </c>
      <c r="KL208" s="165" t="n">
        <v>1999.6</v>
      </c>
      <c r="KM208" s="166" t="n">
        <v>4627.6</v>
      </c>
      <c r="KN208" t="n">
        <v>381.6</v>
      </c>
      <c r="KO208" s="167" t="n">
        <v>81</v>
      </c>
      <c r="KP208" s="168" t="n">
        <v>76537.4994788839</v>
      </c>
      <c r="KQ208" s="169" t="n">
        <v>0.0237047409481896</v>
      </c>
      <c r="KR208" s="217" t="n">
        <v>0</v>
      </c>
      <c r="KS208" s="217" t="n">
        <v>1</v>
      </c>
      <c r="KT208" s="217" t="n">
        <v>0</v>
      </c>
      <c r="KU208" s="217" t="n">
        <v>0</v>
      </c>
      <c r="KV208" s="217" t="n">
        <v>0.199542738573267</v>
      </c>
      <c r="KW208" s="217" t="n">
        <v>0.800438048761744</v>
      </c>
      <c r="KX208" s="217" t="n">
        <v>0.506964591058426</v>
      </c>
      <c r="KY208" s="217" t="n">
        <v>0.493035408941574</v>
      </c>
      <c r="KZ208" s="170" t="n">
        <v>7</v>
      </c>
      <c r="LA208" s="171" t="n">
        <v>93</v>
      </c>
      <c r="LB208" s="172" t="n">
        <v>1</v>
      </c>
      <c r="LC208" s="173" t="n">
        <v>47.4</v>
      </c>
      <c r="LD208" s="174" t="n">
        <v>0.320009146671702</v>
      </c>
      <c r="LE208" s="175" t="n">
        <v>2.80296078951712</v>
      </c>
      <c r="LF208" s="176" t="n">
        <v>0.0533383953409981</v>
      </c>
      <c r="LG208" s="177" t="n">
        <v>0.640060744091977</v>
      </c>
      <c r="LH208" s="178" t="n">
        <v>1.07256599098462</v>
      </c>
      <c r="LI208" s="179" t="n">
        <v>1.45569856417204</v>
      </c>
      <c r="LJ208" s="180" t="n">
        <v>2.37903102522205</v>
      </c>
      <c r="LK208" s="181" t="n">
        <v>4.66420827257116</v>
      </c>
      <c r="LL208" s="182" t="n">
        <v>2.55188051739665</v>
      </c>
      <c r="LM208" s="183" t="n">
        <v>1.05759659738508</v>
      </c>
      <c r="LN208" s="184" t="n">
        <v>1.75638078708631</v>
      </c>
      <c r="LO208" s="185" t="n">
        <v>1.55167655448389</v>
      </c>
      <c r="LP208" s="186" t="n">
        <v>0.480045558068983</v>
      </c>
      <c r="LQ208" s="187" t="n">
        <v>0.691640082161532</v>
      </c>
      <c r="LR208" s="188" t="n">
        <v>2.67377292989107</v>
      </c>
      <c r="LS208" s="189" t="n">
        <v>0.193751661586309</v>
      </c>
      <c r="LT208" s="190" t="n">
        <v>1.20126030183512</v>
      </c>
      <c r="LU208" s="191" t="n">
        <v>1.98568778275171</v>
      </c>
      <c r="LV208" s="192" t="n">
        <v>1.72586118821317</v>
      </c>
      <c r="LW208" s="193" t="n">
        <v>2.24186062458678</v>
      </c>
      <c r="LX208" s="194" t="n">
        <v>3.78882279686689</v>
      </c>
      <c r="LY208" s="195" t="n">
        <v>1.58478470392247</v>
      </c>
      <c r="LZ208" s="196" t="n">
        <v>1.51179079826949</v>
      </c>
      <c r="MA208" s="197" t="n">
        <v>1.54838238624296</v>
      </c>
      <c r="MB208" s="198" t="n">
        <v>2.5348568142085</v>
      </c>
      <c r="MC208" s="199" t="n">
        <v>0.728102438542871</v>
      </c>
      <c r="MD208" s="200" t="n">
        <v>0.232249422577984</v>
      </c>
      <c r="ME208" s="201" t="n">
        <v>2.06775366771076</v>
      </c>
      <c r="MF208" s="202" t="n">
        <v>0.0387503323172618</v>
      </c>
      <c r="MG208" s="203" t="n">
        <v>0.465003987807142</v>
      </c>
      <c r="MH208" s="204" t="n">
        <v>0.790293380465775</v>
      </c>
      <c r="MI208" s="205" t="n">
        <v>0.984251865890049</v>
      </c>
      <c r="MJ208" s="206" t="n">
        <v>1.82488297310865</v>
      </c>
      <c r="MK208" s="207" t="n">
        <v>3.43681816667192</v>
      </c>
      <c r="ML208" s="208" t="n">
        <v>1.78667861433307</v>
      </c>
      <c r="MM208" s="209" t="n">
        <v>0.819193416178801</v>
      </c>
      <c r="MN208" s="210" t="n">
        <v>1.2306736490337</v>
      </c>
      <c r="MO208" s="211" t="n">
        <v>1.18856053615154</v>
      </c>
      <c r="MP208" s="212" t="n">
        <v>0.348752990855356</v>
      </c>
      <c r="MQ208" s="215" t="n">
        <v>0.045</v>
      </c>
      <c r="MR208" s="215" t="n">
        <v>0.770401422955363</v>
      </c>
      <c r="MS208" t="n">
        <v>1</v>
      </c>
      <c r="MT208" t="n">
        <v>1</v>
      </c>
      <c r="MU208" t="n">
        <v>1</v>
      </c>
      <c r="MV208" s="217" t="n">
        <v>0.08246175123174</v>
      </c>
      <c r="MW208" s="213" t="n">
        <v>0.871024204840968</v>
      </c>
      <c r="MX208" t="n">
        <v>0</v>
      </c>
      <c r="MY208" t="n">
        <v>0.0153757605656964</v>
      </c>
      <c r="MZ208" t="n">
        <v>0.0203297155073179</v>
      </c>
      <c r="NA208" t="n">
        <v>0.00164446637066272</v>
      </c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 s="216" t="n">
        <v>8</v>
      </c>
      <c r="NP208" s="216" t="n">
        <v>25</v>
      </c>
      <c r="NQ208" s="216" t="n">
        <v>5</v>
      </c>
      <c r="NR208" s="216" t="n">
        <v>30</v>
      </c>
      <c r="NS208" s="216" t="n">
        <v>19</v>
      </c>
      <c r="NT208" s="216" t="n">
        <v>20</v>
      </c>
      <c r="NU208" s="216" t="n">
        <v>24</v>
      </c>
      <c r="NV208" s="216" t="n">
        <v>38</v>
      </c>
      <c r="NW208" s="216" t="n">
        <v>17</v>
      </c>
      <c r="NX208" s="216" t="n">
        <v>16</v>
      </c>
      <c r="NY208" s="216" t="n">
        <v>15</v>
      </c>
      <c r="NZ208" s="216" t="n">
        <v>29</v>
      </c>
      <c r="OA208" s="216" t="n">
        <v>7</v>
      </c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 t="n">
        <v>4</v>
      </c>
      <c r="OP208" t="n">
        <v>18</v>
      </c>
      <c r="OQ208" t="n">
        <v>3</v>
      </c>
      <c r="OR208" t="n">
        <v>14</v>
      </c>
      <c r="OS208" t="n">
        <v>10</v>
      </c>
      <c r="OT208" t="n">
        <v>11</v>
      </c>
      <c r="OU208" t="n">
        <v>17</v>
      </c>
      <c r="OV208" t="n">
        <v>28</v>
      </c>
      <c r="OW208" t="n">
        <v>18</v>
      </c>
      <c r="OX208" t="n">
        <v>10</v>
      </c>
      <c r="OY208" t="n">
        <v>11</v>
      </c>
      <c r="OZ208" t="n">
        <v>15</v>
      </c>
      <c r="PA208" t="n">
        <v>5</v>
      </c>
      <c r="PB208" s="216"/>
      <c r="PC208" s="216"/>
      <c r="PD208" s="216"/>
      <c r="PE208" s="216"/>
      <c r="PF208" s="216"/>
      <c r="PG208" s="216"/>
      <c r="PH208" s="216"/>
      <c r="PI208" s="216"/>
      <c r="PJ208" s="216"/>
      <c r="PK208" s="216"/>
      <c r="PL208" s="216"/>
      <c r="PM208" s="216"/>
      <c r="PN208" s="216"/>
      <c r="PO208" t="n">
        <v>3</v>
      </c>
      <c r="PP208" t="n">
        <v>23</v>
      </c>
      <c r="PQ208" t="n">
        <v>1</v>
      </c>
      <c r="PR208" t="n">
        <v>13</v>
      </c>
      <c r="PS208" t="n">
        <v>10</v>
      </c>
      <c r="PT208" t="n">
        <v>13</v>
      </c>
      <c r="PU208" t="n">
        <v>24</v>
      </c>
      <c r="PV208" t="n">
        <v>41</v>
      </c>
      <c r="PW208" t="n">
        <v>25</v>
      </c>
      <c r="PX208" t="n">
        <v>11</v>
      </c>
      <c r="PY208" t="n">
        <v>16</v>
      </c>
      <c r="PZ208" t="n">
        <v>18</v>
      </c>
      <c r="QA208" t="n">
        <v>4</v>
      </c>
    </row>
    <row r="209">
      <c r="A209" t="n">
        <v>212</v>
      </c>
      <c r="B209" s="218" t="n">
        <v>10998.1</v>
      </c>
      <c r="C209" t="n">
        <v>-88.268509</v>
      </c>
      <c r="D209" t="n">
        <v>42.019176</v>
      </c>
      <c r="E209" t="s">
        <v>463</v>
      </c>
      <c r="F209" t="s">
        <v>464</v>
      </c>
      <c r="G209" s="19" t="n">
        <v>1.5464154317715</v>
      </c>
      <c r="H209" s="20" t="n">
        <v>1.40622865051727</v>
      </c>
      <c r="I209" s="21" t="n">
        <v>1.02606556963332</v>
      </c>
      <c r="J209" s="22" t="n">
        <v>2.41023287211485</v>
      </c>
      <c r="K209" s="23" t="n">
        <v>1.28347539679695</v>
      </c>
      <c r="L209" s="24" t="n">
        <v>2.72290851218275</v>
      </c>
      <c r="M209" s="25" t="n">
        <v>0.998590767759334</v>
      </c>
      <c r="N209" s="26" t="n">
        <v>2.0150833436705</v>
      </c>
      <c r="O209" s="27" t="n">
        <v>0.467321250658702</v>
      </c>
      <c r="P209" s="28" t="n">
        <v>1.9570849716274</v>
      </c>
      <c r="Q209" s="29" t="n">
        <v>3.83693679230316</v>
      </c>
      <c r="R209" s="30" t="n">
        <v>0.246340491051845</v>
      </c>
      <c r="S209" s="31" t="n">
        <v>0.527097274173742</v>
      </c>
      <c r="T209" s="32" t="n">
        <v>0</v>
      </c>
      <c r="U209" s="33" t="n">
        <v>0</v>
      </c>
      <c r="V209" s="34" t="n">
        <v>3.57892821011149</v>
      </c>
      <c r="W209" s="35" t="n">
        <v>0.511727525407566</v>
      </c>
      <c r="X209" s="36" t="n">
        <v>0.392361518977714</v>
      </c>
      <c r="Y209" s="37" t="n">
        <v>1.19211437411765</v>
      </c>
      <c r="Z209" s="38" t="n">
        <v>1.04975553816355</v>
      </c>
      <c r="AA209" s="39" t="n">
        <v>0.79242004212144</v>
      </c>
      <c r="AB209" s="40" t="n">
        <v>0.979864786969349</v>
      </c>
      <c r="AC209" s="41" t="n">
        <v>1.26500522816833</v>
      </c>
      <c r="AD209" s="42" t="n">
        <v>2.08488631922724</v>
      </c>
      <c r="AE209" s="43" t="n">
        <v>1.27364161335452</v>
      </c>
      <c r="AF209" s="44" t="n">
        <v>1.83742709192608</v>
      </c>
      <c r="AG209" s="45" t="n">
        <v>1.54027354381456</v>
      </c>
      <c r="AH209" s="46" t="n">
        <v>0.736321337350239</v>
      </c>
      <c r="AI209" s="47" t="n">
        <v>0.01097292909488</v>
      </c>
      <c r="AJ209" s="48" t="n">
        <v>1.67955028219189</v>
      </c>
      <c r="AK209" s="49" t="n">
        <v>0.712418896899145</v>
      </c>
      <c r="AL209" s="50" t="n">
        <v>1.59291436181762</v>
      </c>
      <c r="AM209" s="51" t="n">
        <v>1.46173030485497</v>
      </c>
      <c r="AN209" s="52" t="n">
        <v>1.09386723312285</v>
      </c>
      <c r="AO209" s="53" t="n">
        <v>2.84949615933666</v>
      </c>
      <c r="AP209" s="54" t="n">
        <v>1.1042044507607</v>
      </c>
      <c r="AQ209" s="55" t="n">
        <v>2.98921061587845</v>
      </c>
      <c r="AR209" s="56" t="n">
        <v>0.992382620564338</v>
      </c>
      <c r="AS209" s="57" t="n">
        <v>1.96092679587169</v>
      </c>
      <c r="AT209" s="58" t="n">
        <v>0.484830212586594</v>
      </c>
      <c r="AU209" s="59" t="n">
        <v>1.96358599802415</v>
      </c>
      <c r="AV209" s="60" t="n">
        <v>4.17372433788553</v>
      </c>
      <c r="AW209" s="61" t="n">
        <v>0.201860294004728</v>
      </c>
      <c r="AX209" s="62" t="n">
        <v>0.55839863645403</v>
      </c>
      <c r="AY209" s="63" t="n">
        <v>0</v>
      </c>
      <c r="AZ209" s="64" t="n">
        <v>0</v>
      </c>
      <c r="BA209" s="65" t="n">
        <v>4.84216962955832</v>
      </c>
      <c r="BB209" s="66" t="n">
        <v>0.664503319607956</v>
      </c>
      <c r="BC209" s="67" t="n">
        <v>0.389606428694344</v>
      </c>
      <c r="BD209" s="68" t="n">
        <v>1.02008559978607</v>
      </c>
      <c r="BE209" s="69" t="n">
        <v>1.01729928778393</v>
      </c>
      <c r="BF209" s="70" t="n">
        <v>0.849705768652549</v>
      </c>
      <c r="BG209" s="71" t="n">
        <v>1.02845556633856</v>
      </c>
      <c r="BH209" s="72" t="n">
        <v>0.923259275123196</v>
      </c>
      <c r="BI209" s="73" t="n">
        <v>1.44684979163185</v>
      </c>
      <c r="BJ209" s="74" t="n">
        <v>1.38483875795742</v>
      </c>
      <c r="BK209" s="75" t="n">
        <v>2.605427030776</v>
      </c>
      <c r="BL209" s="76" t="n">
        <v>0.91659248506945</v>
      </c>
      <c r="BM209" s="77" t="n">
        <v>0.851634659830531</v>
      </c>
      <c r="BN209" s="78" t="n">
        <v>0.00631532864954956</v>
      </c>
      <c r="BO209" s="79" t="n">
        <v>0.771317897827339</v>
      </c>
      <c r="BP209" s="80" t="n">
        <v>0.544173245729079</v>
      </c>
      <c r="BQ209" s="217" t="n">
        <v>0.538477167473517</v>
      </c>
      <c r="BR209" s="217" t="n">
        <v>0.203158102158677</v>
      </c>
      <c r="BS209" s="217" t="n">
        <v>0.315195485691254</v>
      </c>
      <c r="BT209" s="217" t="n">
        <v>0.116444444444444</v>
      </c>
      <c r="BU209" s="217" t="n">
        <v>0.0745207119342288</v>
      </c>
      <c r="BV209" s="217" t="n">
        <v>0.314797478624477</v>
      </c>
      <c r="BW209" s="217" t="n">
        <v>0.194832390098979</v>
      </c>
      <c r="BX209" s="217" t="n">
        <v>0.111582909775325</v>
      </c>
      <c r="BY209" s="217" t="n">
        <v>0.0807412189378165</v>
      </c>
      <c r="BZ209" s="217" t="n">
        <v>0.761758849255781</v>
      </c>
      <c r="CA209" s="217" t="n">
        <v>0.676562315309008</v>
      </c>
      <c r="CB209" s="217" t="n">
        <v>0.0307053036433566</v>
      </c>
      <c r="CC209" s="217" t="n">
        <v>0.0261499713586892</v>
      </c>
      <c r="CD209" s="217" t="n">
        <v>0</v>
      </c>
      <c r="CE209" s="217" t="n">
        <v>0</v>
      </c>
      <c r="CF209" s="217" t="n">
        <v>0.0125203444231276</v>
      </c>
      <c r="CG209" s="217" t="n">
        <v>0.0158209145215992</v>
      </c>
      <c r="CH209" s="217" t="n">
        <v>0.238232058264609</v>
      </c>
      <c r="CI209" s="216" t="n">
        <v>78</v>
      </c>
      <c r="CJ209" s="216" t="n">
        <v>79</v>
      </c>
      <c r="CK209" s="216" t="n">
        <v>57</v>
      </c>
      <c r="CL209" s="216" t="n">
        <v>87</v>
      </c>
      <c r="CM209" s="216" t="n">
        <v>72</v>
      </c>
      <c r="CN209" s="216" t="n">
        <v>92</v>
      </c>
      <c r="CO209" s="216" t="n">
        <v>50</v>
      </c>
      <c r="CP209" s="216" t="n">
        <v>89</v>
      </c>
      <c r="CQ209" s="216" t="n">
        <v>19</v>
      </c>
      <c r="CR209" s="216" t="n">
        <v>81</v>
      </c>
      <c r="CS209" s="216" t="n">
        <v>92</v>
      </c>
      <c r="CT209" s="216" t="n">
        <v>53</v>
      </c>
      <c r="CU209" s="216" t="n">
        <v>66</v>
      </c>
      <c r="CV209" s="216" t="n">
        <v>0</v>
      </c>
      <c r="CW209" s="216" t="n">
        <v>0</v>
      </c>
      <c r="CX209" s="216" t="n">
        <v>92</v>
      </c>
      <c r="CY209" s="216" t="n">
        <v>50</v>
      </c>
      <c r="CZ209" s="216" t="n">
        <v>18</v>
      </c>
      <c r="DA209" s="217" t="n">
        <v>0.348209902986201</v>
      </c>
      <c r="DB209" s="217" t="n">
        <v>0.144470177082473</v>
      </c>
      <c r="DC209" s="217" t="n">
        <v>0.307188443915815</v>
      </c>
      <c r="DD209" s="217" t="n">
        <v>0.0483125285492727</v>
      </c>
      <c r="DE209" s="217" t="n">
        <v>0.0580616598652403</v>
      </c>
      <c r="DF209" s="217" t="n">
        <v>0.115610743885085</v>
      </c>
      <c r="DG209" s="217" t="n">
        <v>0.19510734165523</v>
      </c>
      <c r="DH209" s="217" t="n">
        <v>0.0553738435314915</v>
      </c>
      <c r="DI209" s="217" t="n">
        <v>0.172774550320597</v>
      </c>
      <c r="DJ209" s="217" t="n">
        <v>0.389231362101946</v>
      </c>
      <c r="DK209" s="217" t="n">
        <v>0.176328762221516</v>
      </c>
      <c r="DL209" s="217" t="n">
        <v>0.12464578402133</v>
      </c>
      <c r="DM209" s="217" t="n">
        <v>0.0496112817120539</v>
      </c>
      <c r="DN209" s="217" t="n">
        <v>0.00631390396999697</v>
      </c>
      <c r="DO209" s="217" t="n">
        <v>0.00151036084130344</v>
      </c>
      <c r="DP209" s="217" t="n">
        <v>0.00349835025686016</v>
      </c>
      <c r="DQ209" s="217" t="n">
        <v>0.030916676817411</v>
      </c>
      <c r="DR209" s="217" t="n">
        <v>0.607174880159797</v>
      </c>
      <c r="DS209" s="217" t="n">
        <v>0.162100383383672</v>
      </c>
      <c r="DT209" s="217" t="n">
        <v>0.152111656206333</v>
      </c>
      <c r="DU209" s="217" t="n">
        <v>0.0468302922885844</v>
      </c>
      <c r="DV209" s="217" t="n">
        <v>0.000854984707456238</v>
      </c>
      <c r="DW209" s="217" t="n">
        <v>0.000239863916716584</v>
      </c>
      <c r="DX209" s="217" t="n">
        <v>0.00258568893305576</v>
      </c>
      <c r="DY209" s="217" t="n">
        <v>0.0238086312810796</v>
      </c>
      <c r="DZ209" s="217" t="n">
        <v>0.611468499282666</v>
      </c>
      <c r="EA209" s="216" t="n">
        <v>77</v>
      </c>
      <c r="EB209" s="216" t="n">
        <v>81</v>
      </c>
      <c r="EC209" s="216" t="n">
        <v>61</v>
      </c>
      <c r="ED209" s="216" t="n">
        <v>87</v>
      </c>
      <c r="EE209" s="216" t="n">
        <v>68</v>
      </c>
      <c r="EF209" s="216" t="n">
        <v>94</v>
      </c>
      <c r="EG209" s="216" t="n">
        <v>50</v>
      </c>
      <c r="EH209" s="216" t="n">
        <v>90</v>
      </c>
      <c r="EI209" s="216" t="n">
        <v>18</v>
      </c>
      <c r="EJ209" s="216" t="n">
        <v>80</v>
      </c>
      <c r="EK209" s="216" t="n">
        <v>94</v>
      </c>
      <c r="EL209" s="216" t="n">
        <v>54</v>
      </c>
      <c r="EM209" s="216" t="n">
        <v>65</v>
      </c>
      <c r="EN209" s="216" t="n">
        <v>0</v>
      </c>
      <c r="EO209" s="216" t="n">
        <v>0</v>
      </c>
      <c r="EP209" s="216" t="n">
        <v>94</v>
      </c>
      <c r="EQ209" s="216" t="n">
        <v>57</v>
      </c>
      <c r="ER209" s="216" t="n">
        <v>19</v>
      </c>
      <c r="ES209" s="217" t="n">
        <v>0.338045271221661</v>
      </c>
      <c r="ET209" s="217" t="n">
        <v>0.138984668706607</v>
      </c>
      <c r="EU209" s="217" t="n">
        <v>0.288147844772176</v>
      </c>
      <c r="EV209" s="217" t="n">
        <v>0.0408649241596282</v>
      </c>
      <c r="EW209" s="217" t="n">
        <v>0.0674881466769044</v>
      </c>
      <c r="EX209" s="217" t="n">
        <v>0.105311240684179</v>
      </c>
      <c r="EY209" s="217" t="n">
        <v>0.196327894162621</v>
      </c>
      <c r="EZ209" s="217" t="n">
        <v>0.0569031490671853</v>
      </c>
      <c r="FA209" s="217" t="n">
        <v>0.166535040188725</v>
      </c>
      <c r="FB209" s="217" t="n">
        <v>0.387942697708325</v>
      </c>
      <c r="FC209" s="81" t="n">
        <v>9.63454169245738</v>
      </c>
      <c r="FD209" s="82" t="n">
        <v>64.6917595534964</v>
      </c>
      <c r="FE209" s="83" t="n">
        <v>20</v>
      </c>
      <c r="FF209" s="84" t="n">
        <v>0.3</v>
      </c>
      <c r="FG209" s="85" t="n">
        <v>0.330459616435226</v>
      </c>
      <c r="FH209" s="217" t="n">
        <v>0.631972905282332</v>
      </c>
      <c r="FI209" s="86" t="n">
        <v>270.126451289628</v>
      </c>
      <c r="FJ209" s="87" t="n">
        <v>0.247289118221569</v>
      </c>
      <c r="FK209" s="88" t="n">
        <v>0.656367429005232</v>
      </c>
      <c r="FL209" s="89" t="n">
        <v>1.4234578486151</v>
      </c>
      <c r="FM209" s="90" t="n">
        <v>0.239353954640085</v>
      </c>
      <c r="FN209" s="91" t="n">
        <v>6.62705317021574</v>
      </c>
      <c r="FO209" s="92" t="n">
        <v>3285.49969136698</v>
      </c>
      <c r="FP209" s="216" t="n">
        <v>85</v>
      </c>
      <c r="FQ209" s="216" t="n">
        <v>73</v>
      </c>
      <c r="FR209" s="216" t="n">
        <v>51</v>
      </c>
      <c r="FS209" s="216" t="n">
        <v>69</v>
      </c>
      <c r="FT209" s="216" t="n">
        <v>74</v>
      </c>
      <c r="FU209" s="216" t="n">
        <v>82</v>
      </c>
      <c r="FV209" s="216" t="n">
        <v>81</v>
      </c>
      <c r="FW209" s="216" t="n">
        <v>89</v>
      </c>
      <c r="FX209" s="216" t="n">
        <v>81</v>
      </c>
      <c r="FY209" s="216" t="n">
        <v>67</v>
      </c>
      <c r="FZ209" s="216" t="n">
        <v>86</v>
      </c>
      <c r="GA209" s="216" t="n">
        <v>82</v>
      </c>
      <c r="GB209" s="216" t="n">
        <v>80</v>
      </c>
      <c r="GC209" s="93" t="n">
        <v>8.08189373573191</v>
      </c>
      <c r="GD209" s="94" t="n">
        <v>61.6255472837694</v>
      </c>
      <c r="GE209" s="95" t="n">
        <v>25.2391395180474</v>
      </c>
      <c r="GF209" s="96" t="n">
        <v>0.306164691281415</v>
      </c>
      <c r="GG209" s="97" t="n">
        <v>0.261231818712494</v>
      </c>
      <c r="GH209" s="217" t="n">
        <v>0.303121038041331</v>
      </c>
      <c r="GI209" s="98" t="n">
        <v>212.089844158098</v>
      </c>
      <c r="GJ209" s="99" t="n">
        <v>0.134584451980812</v>
      </c>
      <c r="GK209" s="100" t="n">
        <v>0.426136923302407</v>
      </c>
      <c r="GL209" s="101" t="n">
        <v>1.9332019546488</v>
      </c>
      <c r="GM209" s="102" t="n">
        <v>21.813132352397</v>
      </c>
      <c r="GN209" s="103" t="n">
        <v>3.94573073547232</v>
      </c>
      <c r="GO209" s="104" t="n">
        <v>4611.7525877926</v>
      </c>
      <c r="GP209" s="216" t="n">
        <v>54</v>
      </c>
      <c r="GQ209" s="216" t="n">
        <v>47</v>
      </c>
      <c r="GR209" s="216" t="n">
        <v>0</v>
      </c>
      <c r="GS209" s="216" t="n">
        <v>77</v>
      </c>
      <c r="GT209" s="216" t="n">
        <v>50</v>
      </c>
      <c r="GU209" s="216" t="n">
        <v>68</v>
      </c>
      <c r="GV209" s="216" t="n">
        <v>84</v>
      </c>
      <c r="GW209" s="216" t="n">
        <v>95</v>
      </c>
      <c r="GX209" s="216" t="n">
        <v>68</v>
      </c>
      <c r="GY209" s="216" t="n">
        <v>61</v>
      </c>
      <c r="GZ209" s="216" t="n">
        <v>53</v>
      </c>
      <c r="HA209" s="216" t="n">
        <v>58</v>
      </c>
      <c r="HB209" s="216" t="n">
        <v>44</v>
      </c>
      <c r="HC209" s="105" t="n">
        <v>9.44483648673989</v>
      </c>
      <c r="HD209" s="106" t="n">
        <v>63.5916689713015</v>
      </c>
      <c r="HE209" s="107" t="n">
        <v>23.537559397432</v>
      </c>
      <c r="HF209" s="108" t="n">
        <v>0.291699524820544</v>
      </c>
      <c r="HG209" s="109" t="n">
        <v>0.357927209982408</v>
      </c>
      <c r="HH209" s="217" t="n">
        <v>0.436792339424227</v>
      </c>
      <c r="HI209" s="110" t="n">
        <v>195.05985786248</v>
      </c>
      <c r="HJ209" s="111" t="n">
        <v>0.0949130853792964</v>
      </c>
      <c r="HK209" s="112" t="n">
        <v>0.716095145549333</v>
      </c>
      <c r="HL209" s="113" t="n">
        <v>1.67144189375566</v>
      </c>
      <c r="HM209" s="114" t="n">
        <v>37.9004748481548</v>
      </c>
      <c r="HN209" s="115" t="n">
        <v>8.59185711738692</v>
      </c>
      <c r="HO209" s="116" t="n">
        <v>6037.59871907172</v>
      </c>
      <c r="HP209" s="216" t="n">
        <v>89</v>
      </c>
      <c r="HQ209" s="216" t="n">
        <v>85</v>
      </c>
      <c r="HR209" s="216" t="n">
        <v>45</v>
      </c>
      <c r="HS209" s="216" t="n">
        <v>69</v>
      </c>
      <c r="HT209" s="216" t="n">
        <v>84</v>
      </c>
      <c r="HU209" s="216" t="n">
        <v>88</v>
      </c>
      <c r="HV209" s="216" t="n">
        <v>84</v>
      </c>
      <c r="HW209" s="216" t="n">
        <v>90</v>
      </c>
      <c r="HX209" s="216" t="n">
        <v>87</v>
      </c>
      <c r="HY209" s="216" t="n">
        <v>81</v>
      </c>
      <c r="HZ209" s="216" t="n">
        <v>90</v>
      </c>
      <c r="IA209" s="216" t="n">
        <v>85</v>
      </c>
      <c r="IB209" s="216" t="n">
        <v>89</v>
      </c>
      <c r="IC209" s="216"/>
      <c r="ID209" s="216"/>
      <c r="IE209" s="216"/>
      <c r="IF209" s="216"/>
      <c r="IG209" s="216"/>
      <c r="IH209" s="216"/>
      <c r="II209" s="216"/>
      <c r="IJ209" s="216"/>
      <c r="IK209" s="216"/>
      <c r="IL209" s="216"/>
      <c r="IM209" s="216"/>
      <c r="IN209" s="216"/>
      <c r="IO209" s="216"/>
      <c r="IP209" s="117" t="n">
        <v>45.9120558047498</v>
      </c>
      <c r="IQ209" s="118" t="n">
        <v>39.3013835033056</v>
      </c>
      <c r="IR209" s="119" t="n">
        <v>2.69167122700969</v>
      </c>
      <c r="IS209" s="120" t="n">
        <v>16.68836160746</v>
      </c>
      <c r="IT209" s="121" t="n">
        <v>39.8775131051872</v>
      </c>
      <c r="IU209" s="122" t="n">
        <v>43.2614855644894</v>
      </c>
      <c r="IV209" s="123" t="n">
        <v>40.1359946245484</v>
      </c>
      <c r="IW209" s="124" t="n">
        <v>47.1272959621843</v>
      </c>
      <c r="IX209" s="125" t="n">
        <v>43.2563302290917</v>
      </c>
      <c r="IY209" s="126" t="n">
        <v>36.1098200445029</v>
      </c>
      <c r="IZ209" s="127" t="n">
        <v>45.4310593759212</v>
      </c>
      <c r="JA209" s="128" t="n">
        <v>40.4391719867147</v>
      </c>
      <c r="JB209" s="129" t="n">
        <v>43.1588882163848</v>
      </c>
      <c r="JC209" s="130" t="n">
        <v>3440.8</v>
      </c>
      <c r="JD209" s="131" t="n">
        <v>393</v>
      </c>
      <c r="JE209" s="132" t="n">
        <v>423.3</v>
      </c>
      <c r="JF209" s="133" t="n">
        <v>2017.6</v>
      </c>
      <c r="JG209" s="134" t="n">
        <v>1227.2</v>
      </c>
      <c r="JH209" s="135" t="n">
        <v>888</v>
      </c>
      <c r="JI209" s="136" t="n">
        <v>8377.9</v>
      </c>
      <c r="JJ209" s="137" t="n">
        <v>7440.9</v>
      </c>
      <c r="JK209" s="138" t="n">
        <v>337.7</v>
      </c>
      <c r="JL209" s="139" t="n">
        <v>287.6</v>
      </c>
      <c r="JM209" s="140" t="n">
        <v>0</v>
      </c>
      <c r="JN209" s="141" t="n">
        <v>0</v>
      </c>
      <c r="JO209" s="142" t="n">
        <v>137.7</v>
      </c>
      <c r="JP209" s="143" t="n">
        <v>174</v>
      </c>
      <c r="JQ209" s="144" t="n">
        <v>2620.1</v>
      </c>
      <c r="JR209" s="145" t="n">
        <v>10916.4</v>
      </c>
      <c r="JS209" s="146" t="n">
        <v>6409.2</v>
      </c>
      <c r="JT209" s="147" t="n">
        <v>3375</v>
      </c>
      <c r="JU209" s="148" t="n">
        <v>5680.3</v>
      </c>
      <c r="JV209" s="149" t="n">
        <v>2220.5</v>
      </c>
      <c r="JW209" s="150" t="n">
        <v>3513.6</v>
      </c>
      <c r="JX209" s="151" t="n">
        <v>9770.9</v>
      </c>
      <c r="JY209" s="152" t="n">
        <v>6066.3</v>
      </c>
      <c r="JZ209" s="153" t="n">
        <v>364.2</v>
      </c>
      <c r="KA209" s="154" t="n">
        <v>177</v>
      </c>
      <c r="KB209" s="155" t="n">
        <v>90.6</v>
      </c>
      <c r="KC209" s="156" t="n">
        <v>368.4</v>
      </c>
      <c r="KD209" s="157" t="n">
        <v>10.8</v>
      </c>
      <c r="KE209" s="158" t="n">
        <v>9.3</v>
      </c>
      <c r="KF209" s="159" t="n">
        <v>4.6</v>
      </c>
      <c r="KG209" s="160" t="n">
        <v>3382.1</v>
      </c>
      <c r="KH209" s="161" t="n">
        <v>7616</v>
      </c>
      <c r="KI209" s="162" t="n">
        <v>5591.5</v>
      </c>
      <c r="KJ209" s="163" t="n">
        <v>5406.6</v>
      </c>
      <c r="KK209" s="164" t="n">
        <v>2182.9</v>
      </c>
      <c r="KL209" s="165" t="n">
        <v>3375</v>
      </c>
      <c r="KM209" s="166" t="n">
        <v>10857.9</v>
      </c>
      <c r="KN209" t="n">
        <v>884.8</v>
      </c>
      <c r="KO209" s="167" t="n">
        <v>78.5038419824304</v>
      </c>
      <c r="KP209" s="168" t="n">
        <v>24472.936789277</v>
      </c>
      <c r="KQ209" s="169" t="n">
        <v>0.122281481481481</v>
      </c>
      <c r="KR209" s="217" t="n">
        <v>0.937404580152672</v>
      </c>
      <c r="KS209" s="217" t="n">
        <v>0.0274809160305344</v>
      </c>
      <c r="KT209" s="217" t="n">
        <v>0.0236641221374046</v>
      </c>
      <c r="KU209" s="217" t="n">
        <v>0.011704834605598</v>
      </c>
      <c r="KV209" s="217" t="n">
        <v>0.307516752893682</v>
      </c>
      <c r="KW209" s="217" t="n">
        <v>0.692483247106318</v>
      </c>
      <c r="KX209" s="217" t="n">
        <v>0.508405997399551</v>
      </c>
      <c r="KY209" s="217" t="n">
        <v>0.491594002600449</v>
      </c>
      <c r="KZ209" s="170" t="n">
        <v>16</v>
      </c>
      <c r="LA209" s="171" t="n">
        <v>224</v>
      </c>
      <c r="LB209" s="172" t="n">
        <v>1</v>
      </c>
      <c r="LC209" s="173" t="n">
        <v>412.7</v>
      </c>
      <c r="LD209" s="174" t="n">
        <v>28.7740738799847</v>
      </c>
      <c r="LE209" s="175" t="n">
        <v>25.1488121227526</v>
      </c>
      <c r="LF209" s="176" t="n">
        <v>0</v>
      </c>
      <c r="LG209" s="177" t="n">
        <v>19.3800328344697</v>
      </c>
      <c r="LH209" s="178" t="n">
        <v>26.9751708278816</v>
      </c>
      <c r="LI209" s="179" t="n">
        <v>37.3831566872606</v>
      </c>
      <c r="LJ209" s="180" t="n">
        <v>40.7347841160148</v>
      </c>
      <c r="LK209" s="181" t="n">
        <v>50.6203126777028</v>
      </c>
      <c r="LL209" s="182" t="n">
        <v>36.1347337946319</v>
      </c>
      <c r="LM209" s="183" t="n">
        <v>32.6981657035071</v>
      </c>
      <c r="LN209" s="184" t="n">
        <v>27.2576227334707</v>
      </c>
      <c r="LO209" s="185" t="n">
        <v>28.3384273726221</v>
      </c>
      <c r="LP209" s="186" t="n">
        <v>23.6262847590207</v>
      </c>
      <c r="LQ209" s="187" t="n">
        <v>17.3583539365088</v>
      </c>
      <c r="LR209" s="188" t="n">
        <v>14.8537389164736</v>
      </c>
      <c r="LS209" s="189" t="n">
        <v>1.01787850714279</v>
      </c>
      <c r="LT209" s="190" t="n">
        <v>6.31084674428531</v>
      </c>
      <c r="LU209" s="191" t="n">
        <v>15.0592666874104</v>
      </c>
      <c r="LV209" s="192" t="n">
        <v>16.4774001948759</v>
      </c>
      <c r="LW209" s="193" t="n">
        <v>15.4633983754397</v>
      </c>
      <c r="LX209" s="194" t="n">
        <v>17.8709669251203</v>
      </c>
      <c r="LY209" s="195" t="n">
        <v>16.2979256539155</v>
      </c>
      <c r="LZ209" s="196" t="n">
        <v>13.6008347235614</v>
      </c>
      <c r="MA209" s="197" t="n">
        <v>17.1895718071119</v>
      </c>
      <c r="MB209" s="198" t="n">
        <v>15.11141650713</v>
      </c>
      <c r="MC209" s="199" t="n">
        <v>16.3284432824542</v>
      </c>
      <c r="MD209" s="200" t="n">
        <v>10.8762842476488</v>
      </c>
      <c r="ME209" s="201" t="n">
        <v>9.50017450069759</v>
      </c>
      <c r="MF209" s="202" t="n">
        <v>0</v>
      </c>
      <c r="MG209" s="203" t="n">
        <v>7.3287252514281</v>
      </c>
      <c r="MH209" s="204" t="n">
        <v>10.1830327130826</v>
      </c>
      <c r="MI209" s="205" t="n">
        <v>14.2793368715234</v>
      </c>
      <c r="MJ209" s="206" t="n">
        <v>15.6946362355663</v>
      </c>
      <c r="MK209" s="207" t="n">
        <v>19.1651050141733</v>
      </c>
      <c r="ML209" s="208" t="n">
        <v>13.5708579550703</v>
      </c>
      <c r="MM209" s="209" t="n">
        <v>12.267527227076</v>
      </c>
      <c r="MN209" s="210" t="n">
        <v>10.3172054297104</v>
      </c>
      <c r="MO209" s="211" t="n">
        <v>10.4837807397355</v>
      </c>
      <c r="MP209" s="212" t="n">
        <v>8.93340020779419</v>
      </c>
      <c r="MQ209" s="215" t="n">
        <v>0.0479477681219578</v>
      </c>
      <c r="MR209" s="215" t="n">
        <v>0.705434075765957</v>
      </c>
      <c r="MS209" t="n">
        <v>1</v>
      </c>
      <c r="MT209" t="n">
        <v>1</v>
      </c>
      <c r="MU209" t="n">
        <v>1</v>
      </c>
      <c r="MV209" s="217" t="n">
        <v>0.0814890540528095</v>
      </c>
      <c r="MW209" s="213" t="n">
        <v>0.646785185185185</v>
      </c>
      <c r="MX209" t="n">
        <v>0.0372739461052718</v>
      </c>
      <c r="MY209" t="n">
        <v>0.620853759633197</v>
      </c>
      <c r="MZ209" t="n">
        <v>0.0181150149935011</v>
      </c>
      <c r="NA209" t="n">
        <v>0.00927243140345311</v>
      </c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 s="216" t="n">
        <v>91</v>
      </c>
      <c r="NP209" s="216" t="n">
        <v>88</v>
      </c>
      <c r="NQ209" s="216" t="n">
        <v>44</v>
      </c>
      <c r="NR209" s="216" t="n">
        <v>68</v>
      </c>
      <c r="NS209" s="216" t="n">
        <v>87</v>
      </c>
      <c r="NT209" s="216" t="n">
        <v>89</v>
      </c>
      <c r="NU209" s="216" t="n">
        <v>87</v>
      </c>
      <c r="NV209" s="216" t="n">
        <v>91</v>
      </c>
      <c r="NW209" s="216" t="n">
        <v>87</v>
      </c>
      <c r="NX209" s="216" t="n">
        <v>83</v>
      </c>
      <c r="NY209" s="216" t="n">
        <v>91</v>
      </c>
      <c r="NZ209" s="216" t="n">
        <v>85</v>
      </c>
      <c r="OA209" s="216" t="n">
        <v>90</v>
      </c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 t="n">
        <v>74</v>
      </c>
      <c r="OP209" t="n">
        <v>71</v>
      </c>
      <c r="OQ209" t="n">
        <v>0</v>
      </c>
      <c r="OR209" t="n">
        <v>71</v>
      </c>
      <c r="OS209" t="n">
        <v>72</v>
      </c>
      <c r="OT209" t="n">
        <v>81</v>
      </c>
      <c r="OU209" t="n">
        <v>85</v>
      </c>
      <c r="OV209" t="n">
        <v>91</v>
      </c>
      <c r="OW209" t="n">
        <v>81</v>
      </c>
      <c r="OX209" t="n">
        <v>76</v>
      </c>
      <c r="OY209" t="n">
        <v>74</v>
      </c>
      <c r="OZ209" t="n">
        <v>72</v>
      </c>
      <c r="PA209" t="n">
        <v>69</v>
      </c>
      <c r="PB209" s="216"/>
      <c r="PC209" s="216"/>
      <c r="PD209" s="216"/>
      <c r="PE209" s="216"/>
      <c r="PF209" s="216"/>
      <c r="PG209" s="216"/>
      <c r="PH209" s="216"/>
      <c r="PI209" s="216"/>
      <c r="PJ209" s="216"/>
      <c r="PK209" s="216"/>
      <c r="PL209" s="216"/>
      <c r="PM209" s="216"/>
      <c r="PN209" s="216"/>
      <c r="PO209" t="n">
        <v>77</v>
      </c>
      <c r="PP209" t="n">
        <v>73</v>
      </c>
      <c r="PQ209" t="n">
        <v>0</v>
      </c>
      <c r="PR209" t="n">
        <v>74</v>
      </c>
      <c r="PS209" t="n">
        <v>74</v>
      </c>
      <c r="PT209" t="n">
        <v>83</v>
      </c>
      <c r="PU209" t="n">
        <v>88</v>
      </c>
      <c r="PV209" t="n">
        <v>94</v>
      </c>
      <c r="PW209" t="n">
        <v>82</v>
      </c>
      <c r="PX209" t="n">
        <v>79</v>
      </c>
      <c r="PY209" t="n">
        <v>74</v>
      </c>
      <c r="PZ209" t="n">
        <v>72</v>
      </c>
      <c r="QA209" t="n">
        <v>69</v>
      </c>
    </row>
    <row r="210">
      <c r="A210" t="n">
        <v>213</v>
      </c>
      <c r="B210" s="218" t="n">
        <v>3823.4</v>
      </c>
      <c r="C210" t="n">
        <v>-74.27489</v>
      </c>
      <c r="D210" t="n">
        <v>40.88342</v>
      </c>
      <c r="E210" t="s">
        <v>469</v>
      </c>
      <c r="F210" t="s">
        <v>470</v>
      </c>
      <c r="G210" s="19" t="n">
        <v>0.293950690145585</v>
      </c>
      <c r="H210" s="20" t="n">
        <v>0.583681915754388</v>
      </c>
      <c r="I210" s="21" t="n">
        <v>0.216431732744185</v>
      </c>
      <c r="J210" s="22" t="n">
        <v>0.597172740466992</v>
      </c>
      <c r="K210" s="23" t="n">
        <v>2.2183543831124</v>
      </c>
      <c r="L210" s="24" t="n">
        <v>0.464218732348476</v>
      </c>
      <c r="M210" s="25" t="n">
        <v>0.737116730364342</v>
      </c>
      <c r="N210" s="26" t="n">
        <v>1.3508640001747</v>
      </c>
      <c r="O210" s="27" t="n">
        <v>1.54801898026729</v>
      </c>
      <c r="P210" s="28" t="n">
        <v>0.355130055950497</v>
      </c>
      <c r="Q210" s="29" t="n">
        <v>0.608002022022093</v>
      </c>
      <c r="R210" s="30" t="n">
        <v>0.0302158741257253</v>
      </c>
      <c r="S210" s="31" t="n">
        <v>0.548808142792259</v>
      </c>
      <c r="T210" s="32" t="n">
        <v>0</v>
      </c>
      <c r="U210" s="33" t="n">
        <v>0</v>
      </c>
      <c r="V210" s="34" t="n">
        <v>0</v>
      </c>
      <c r="W210" s="35" t="n">
        <v>0</v>
      </c>
      <c r="X210" s="36" t="n">
        <v>1.41935779540753</v>
      </c>
      <c r="Y210" s="37" t="n">
        <v>1.01852410395131</v>
      </c>
      <c r="Z210" s="38" t="n">
        <v>1.00810572795676</v>
      </c>
      <c r="AA210" s="39" t="n">
        <v>1.18863006318216</v>
      </c>
      <c r="AB210" s="40" t="n">
        <v>0.979864786969349</v>
      </c>
      <c r="AC210" s="41" t="n">
        <v>1.46355887411848</v>
      </c>
      <c r="AD210" s="42" t="n">
        <v>0.840652996472045</v>
      </c>
      <c r="AE210" s="43" t="n">
        <v>0.930348275932481</v>
      </c>
      <c r="AF210" s="44" t="n">
        <v>13.6101505012668</v>
      </c>
      <c r="AG210" s="45" t="n">
        <v>1.20124686581794</v>
      </c>
      <c r="AH210" s="46" t="n">
        <v>1.94684041760365</v>
      </c>
      <c r="AI210" s="47" t="n">
        <v>0.0040070980743747</v>
      </c>
      <c r="AJ210" s="48" t="n">
        <v>0.954248144513362</v>
      </c>
      <c r="AK210" s="49" t="n">
        <v>0.218622021330012</v>
      </c>
      <c r="AL210" s="50" t="n">
        <v>0.30806346066679</v>
      </c>
      <c r="AM210" s="51" t="n">
        <v>0.67993720278332</v>
      </c>
      <c r="AN210" s="52" t="n">
        <v>0.306055171331531</v>
      </c>
      <c r="AO210" s="53" t="n">
        <v>0.42683848671014</v>
      </c>
      <c r="AP210" s="54" t="n">
        <v>2.04247448837721</v>
      </c>
      <c r="AQ210" s="55" t="n">
        <v>0.560912532956881</v>
      </c>
      <c r="AR210" s="56" t="n">
        <v>0.795872343299801</v>
      </c>
      <c r="AS210" s="57" t="n">
        <v>1.38435418641706</v>
      </c>
      <c r="AT210" s="58" t="n">
        <v>1.56827862545061</v>
      </c>
      <c r="AU210" s="59" t="n">
        <v>0.309038832370769</v>
      </c>
      <c r="AV210" s="60" t="n">
        <v>0.528031688351338</v>
      </c>
      <c r="AW210" s="61" t="n">
        <v>0.0294466489474076</v>
      </c>
      <c r="AX210" s="62" t="n">
        <v>0.299348489769469</v>
      </c>
      <c r="AY210" s="63" t="n">
        <v>0</v>
      </c>
      <c r="AZ210" s="64" t="n">
        <v>0</v>
      </c>
      <c r="BA210" s="65" t="n">
        <v>0</v>
      </c>
      <c r="BB210" s="66" t="n">
        <v>0</v>
      </c>
      <c r="BC210" s="67" t="n">
        <v>1.57444321878333</v>
      </c>
      <c r="BD210" s="68" t="n">
        <v>1.02298126619242</v>
      </c>
      <c r="BE210" s="69" t="n">
        <v>0.971593551991969</v>
      </c>
      <c r="BF210" s="70" t="n">
        <v>1.10816566720843</v>
      </c>
      <c r="BG210" s="71" t="n">
        <v>0.907184804551294</v>
      </c>
      <c r="BH210" s="72" t="n">
        <v>0.924485968731362</v>
      </c>
      <c r="BI210" s="73" t="n">
        <v>0.583702556650737</v>
      </c>
      <c r="BJ210" s="74" t="n">
        <v>0.946935578357671</v>
      </c>
      <c r="BK210" s="75" t="n">
        <v>4.06781142472681</v>
      </c>
      <c r="BL210" s="76" t="n">
        <v>1.718748277712</v>
      </c>
      <c r="BM210" s="77" t="n">
        <v>1.35434112112487</v>
      </c>
      <c r="BN210" s="78" t="n">
        <v>1.95155886902885</v>
      </c>
      <c r="BO210" s="79" t="n">
        <v>0.248958727069811</v>
      </c>
      <c r="BP210" s="80" t="n">
        <v>0.919050337929291</v>
      </c>
      <c r="BQ210" s="217" t="n">
        <v>0.102356541298321</v>
      </c>
      <c r="BR210" s="217" t="n">
        <v>0.0843246297288733</v>
      </c>
      <c r="BS210" s="217" t="n">
        <v>0.0664853271956897</v>
      </c>
      <c r="BT210" s="217" t="n">
        <v>0.028850925072659</v>
      </c>
      <c r="BU210" s="217" t="n">
        <v>0.128801337652837</v>
      </c>
      <c r="BV210" s="217" t="n">
        <v>0.0536686729721983</v>
      </c>
      <c r="BW210" s="217" t="n">
        <v>0.143816885750982</v>
      </c>
      <c r="BX210" s="217" t="n">
        <v>0.0748025317779986</v>
      </c>
      <c r="BY210" s="217" t="n">
        <v>0.267458283203432</v>
      </c>
      <c r="BZ210" s="217" t="n">
        <v>0.138227755400952</v>
      </c>
      <c r="CA210" s="217" t="n">
        <v>0.107208243971334</v>
      </c>
      <c r="CB210" s="217" t="n">
        <v>0.00376628132029084</v>
      </c>
      <c r="CC210" s="217" t="n">
        <v>0.0272270753779359</v>
      </c>
      <c r="CD210" s="217" t="n">
        <v>0</v>
      </c>
      <c r="CE210" s="217" t="n">
        <v>0</v>
      </c>
      <c r="CF210" s="217" t="n">
        <v>0</v>
      </c>
      <c r="CG210" s="217" t="n">
        <v>0</v>
      </c>
      <c r="CH210" s="217" t="n">
        <v>0.861798399330439</v>
      </c>
      <c r="CI210" s="216" t="n">
        <v>10</v>
      </c>
      <c r="CJ210" s="216" t="n">
        <v>25</v>
      </c>
      <c r="CK210" s="216" t="n">
        <v>11</v>
      </c>
      <c r="CL210" s="216" t="n">
        <v>68</v>
      </c>
      <c r="CM210" s="216" t="n">
        <v>88</v>
      </c>
      <c r="CN210" s="216" t="n">
        <v>38</v>
      </c>
      <c r="CO210" s="216" t="n">
        <v>9</v>
      </c>
      <c r="CP210" s="216" t="n">
        <v>72</v>
      </c>
      <c r="CQ210" s="216" t="n">
        <v>84</v>
      </c>
      <c r="CR210" s="216" t="n">
        <v>29</v>
      </c>
      <c r="CS210" s="216" t="n">
        <v>58</v>
      </c>
      <c r="CT210" s="216" t="n">
        <v>36</v>
      </c>
      <c r="CU210" s="216" t="n">
        <v>66</v>
      </c>
      <c r="CV210" s="216" t="n">
        <v>0</v>
      </c>
      <c r="CW210" s="216" t="n">
        <v>0</v>
      </c>
      <c r="CX210" s="216" t="n">
        <v>0</v>
      </c>
      <c r="CY210" s="216" t="n">
        <v>0</v>
      </c>
      <c r="CZ210" s="216" t="n">
        <v>71</v>
      </c>
      <c r="DA210" s="217" t="n">
        <v>0.348209902986201</v>
      </c>
      <c r="DB210" s="217" t="n">
        <v>0.144470177082473</v>
      </c>
      <c r="DC210" s="217" t="n">
        <v>0.307188443915815</v>
      </c>
      <c r="DD210" s="217" t="n">
        <v>0.0483125285492727</v>
      </c>
      <c r="DE210" s="217" t="n">
        <v>0.0580616598652403</v>
      </c>
      <c r="DF210" s="217" t="n">
        <v>0.115610743885085</v>
      </c>
      <c r="DG210" s="217" t="n">
        <v>0.19510734165523</v>
      </c>
      <c r="DH210" s="217" t="n">
        <v>0.0553738435314915</v>
      </c>
      <c r="DI210" s="217" t="n">
        <v>0.172774550320597</v>
      </c>
      <c r="DJ210" s="217" t="n">
        <v>0.389231362101946</v>
      </c>
      <c r="DK210" s="217" t="n">
        <v>0.176328762221516</v>
      </c>
      <c r="DL210" s="217" t="n">
        <v>0.12464578402133</v>
      </c>
      <c r="DM210" s="217" t="n">
        <v>0.0496112817120539</v>
      </c>
      <c r="DN210" s="217" t="n">
        <v>0.00631390396999697</v>
      </c>
      <c r="DO210" s="217" t="n">
        <v>0.00151036084130344</v>
      </c>
      <c r="DP210" s="217" t="n">
        <v>0.00349835025686016</v>
      </c>
      <c r="DQ210" s="217" t="n">
        <v>0.030916676817411</v>
      </c>
      <c r="DR210" s="217" t="n">
        <v>0.607174880159797</v>
      </c>
      <c r="DS210" s="217" t="n">
        <v>0.203033731377123</v>
      </c>
      <c r="DT210" s="217" t="n">
        <v>0.127901865065105</v>
      </c>
      <c r="DU210" s="217" t="n">
        <v>0.0909544437618633</v>
      </c>
      <c r="DV210" s="217" t="n">
        <v>0.000966856626287379</v>
      </c>
      <c r="DW210" s="217" t="n">
        <v>0.000213138957823953</v>
      </c>
      <c r="DX210" s="217" t="n">
        <v>0.00552152566998467</v>
      </c>
      <c r="DY210" s="217" t="n">
        <v>0.0240413508959654</v>
      </c>
      <c r="DZ210" s="217" t="n">
        <v>0.547367087646643</v>
      </c>
      <c r="EA210" s="216" t="n">
        <v>13</v>
      </c>
      <c r="EB210" s="216" t="n">
        <v>39</v>
      </c>
      <c r="EC210" s="216" t="n">
        <v>25</v>
      </c>
      <c r="ED210" s="216" t="n">
        <v>53</v>
      </c>
      <c r="EE210" s="216" t="n">
        <v>87</v>
      </c>
      <c r="EF210" s="216" t="n">
        <v>46</v>
      </c>
      <c r="EG210" s="216" t="n">
        <v>14</v>
      </c>
      <c r="EH210" s="216" t="n">
        <v>73</v>
      </c>
      <c r="EI210" s="216" t="n">
        <v>85</v>
      </c>
      <c r="EJ210" s="216" t="n">
        <v>19</v>
      </c>
      <c r="EK210" s="216" t="n">
        <v>47</v>
      </c>
      <c r="EL210" s="216" t="n">
        <v>30</v>
      </c>
      <c r="EM210" s="216" t="n">
        <v>47</v>
      </c>
      <c r="EN210" s="216" t="n">
        <v>0</v>
      </c>
      <c r="EO210" s="216" t="n">
        <v>0</v>
      </c>
      <c r="EP210" s="216" t="n">
        <v>0</v>
      </c>
      <c r="EQ210" s="216" t="n">
        <v>0</v>
      </c>
      <c r="ER210" s="216" t="n">
        <v>81</v>
      </c>
      <c r="ES210" s="217" t="n">
        <v>0.332257973979694</v>
      </c>
      <c r="ET210" s="217" t="n">
        <v>0.124018261368389</v>
      </c>
      <c r="EU210" s="217" t="n">
        <v>0.217233144293681</v>
      </c>
      <c r="EV210" s="217" t="n">
        <v>0.0675921360677375</v>
      </c>
      <c r="EW210" s="217" t="n">
        <v>0.063061418091529</v>
      </c>
      <c r="EX210" s="217" t="n">
        <v>0.0956810016158509</v>
      </c>
      <c r="EY210" s="217" t="n">
        <v>0.180703459495397</v>
      </c>
      <c r="EZ210" s="217" t="n">
        <v>0.0540342439181694</v>
      </c>
      <c r="FA210" s="217" t="n">
        <v>0.170542580165934</v>
      </c>
      <c r="FB210" s="217" t="n">
        <v>0.447282803719351</v>
      </c>
      <c r="FC210" s="81" t="n">
        <v>8.23160357541609</v>
      </c>
      <c r="FD210" s="82" t="n">
        <v>62.125067205238</v>
      </c>
      <c r="FE210" s="83" t="n">
        <v>30</v>
      </c>
      <c r="FF210" s="84" t="n">
        <v>0.3</v>
      </c>
      <c r="FG210" s="85" t="n">
        <v>0.382328146478782</v>
      </c>
      <c r="FH210" s="217" t="n">
        <v>0.254819608923162</v>
      </c>
      <c r="FI210" s="86" t="n">
        <v>197.317420855275</v>
      </c>
      <c r="FJ210" s="87" t="n">
        <v>1.83171464658937</v>
      </c>
      <c r="FK210" s="88" t="n">
        <v>0.511895643526314</v>
      </c>
      <c r="FL210" s="89" t="n">
        <v>3.76363570070066</v>
      </c>
      <c r="FM210" s="90" t="n">
        <v>0.0874073606453705</v>
      </c>
      <c r="FN210" s="91" t="n">
        <v>3.7652062330738</v>
      </c>
      <c r="FO210" s="92" t="n">
        <v>1008.23067261713</v>
      </c>
      <c r="FP210" s="216" t="n">
        <v>50</v>
      </c>
      <c r="FQ210" s="216" t="n">
        <v>57</v>
      </c>
      <c r="FR210" s="216" t="n">
        <v>51</v>
      </c>
      <c r="FS210" s="216" t="n">
        <v>69</v>
      </c>
      <c r="FT210" s="216" t="n">
        <v>81</v>
      </c>
      <c r="FU210" s="216" t="n">
        <v>54</v>
      </c>
      <c r="FV210" s="216" t="n">
        <v>74</v>
      </c>
      <c r="FW210" s="216" t="n">
        <v>99</v>
      </c>
      <c r="FX210" s="216" t="n">
        <v>77</v>
      </c>
      <c r="FY210" s="216" t="n">
        <v>85</v>
      </c>
      <c r="FZ210" s="216" t="n">
        <v>81</v>
      </c>
      <c r="GA210" s="216" t="n">
        <v>71</v>
      </c>
      <c r="GB210" s="216" t="n">
        <v>59</v>
      </c>
      <c r="GC210" s="93" t="n">
        <v>8.08189373573191</v>
      </c>
      <c r="GD210" s="94" t="n">
        <v>61.6255472837694</v>
      </c>
      <c r="GE210" s="95" t="n">
        <v>25.2391395180474</v>
      </c>
      <c r="GF210" s="96" t="n">
        <v>0.306164691281415</v>
      </c>
      <c r="GG210" s="97" t="n">
        <v>0.261231818712494</v>
      </c>
      <c r="GH210" s="217" t="n">
        <v>0.303121038041331</v>
      </c>
      <c r="GI210" s="98" t="n">
        <v>212.089844158098</v>
      </c>
      <c r="GJ210" s="99" t="n">
        <v>0.134584451980812</v>
      </c>
      <c r="GK210" s="100" t="n">
        <v>0.426136923302407</v>
      </c>
      <c r="GL210" s="101" t="n">
        <v>1.9332019546488</v>
      </c>
      <c r="GM210" s="102" t="n">
        <v>21.813132352397</v>
      </c>
      <c r="GN210" s="103" t="n">
        <v>3.94573073547232</v>
      </c>
      <c r="GO210" s="104" t="n">
        <v>4611.7525877926</v>
      </c>
      <c r="GP210" s="216" t="n">
        <v>55</v>
      </c>
      <c r="GQ210" s="216" t="n">
        <v>12</v>
      </c>
      <c r="GR210" s="216" t="n">
        <v>32</v>
      </c>
      <c r="GS210" s="216" t="n">
        <v>60</v>
      </c>
      <c r="GT210" s="216" t="n">
        <v>53</v>
      </c>
      <c r="GU210" s="216" t="n">
        <v>31</v>
      </c>
      <c r="GV210" s="216" t="n">
        <v>69</v>
      </c>
      <c r="GW210" s="216" t="n">
        <v>96</v>
      </c>
      <c r="GX210" s="216" t="n">
        <v>84</v>
      </c>
      <c r="GY210" s="216" t="n">
        <v>70</v>
      </c>
      <c r="GZ210" s="216" t="n">
        <v>94</v>
      </c>
      <c r="HA210" s="216" t="n">
        <v>35</v>
      </c>
      <c r="HB210" s="216" t="n">
        <v>66</v>
      </c>
      <c r="HC210" s="105" t="n">
        <v>8.0466806650863</v>
      </c>
      <c r="HD210" s="106" t="n">
        <v>63.9414157060519</v>
      </c>
      <c r="HE210" s="107" t="n">
        <v>27.0717645273858</v>
      </c>
      <c r="HF210" s="108" t="n">
        <v>0.330693369746624</v>
      </c>
      <c r="HG210" s="109" t="n">
        <v>0.413557543770445</v>
      </c>
      <c r="HH210" s="217" t="n">
        <v>0.436557294498257</v>
      </c>
      <c r="HI210" s="110" t="n">
        <v>208.37470400837</v>
      </c>
      <c r="HJ210" s="111" t="n">
        <v>0.450294877352233</v>
      </c>
      <c r="HK210" s="112" t="n">
        <v>0.297830491040695</v>
      </c>
      <c r="HL210" s="113" t="n">
        <v>2.77894220443865</v>
      </c>
      <c r="HM210" s="114" t="n">
        <v>0.0447884827009429</v>
      </c>
      <c r="HN210" s="115" t="n">
        <v>15.1238170173404</v>
      </c>
      <c r="HO210" s="116" t="n">
        <v>1097.03531026252</v>
      </c>
      <c r="HP210" s="216" t="n">
        <v>27</v>
      </c>
      <c r="HQ210" s="216" t="n">
        <v>30</v>
      </c>
      <c r="HR210" s="216" t="n">
        <v>55</v>
      </c>
      <c r="HS210" s="216" t="n">
        <v>34</v>
      </c>
      <c r="HT210" s="216" t="n">
        <v>40</v>
      </c>
      <c r="HU210" s="216" t="n">
        <v>30</v>
      </c>
      <c r="HV210" s="216" t="n">
        <v>35</v>
      </c>
      <c r="HW210" s="216" t="n">
        <v>46</v>
      </c>
      <c r="HX210" s="216" t="n">
        <v>37</v>
      </c>
      <c r="HY210" s="216" t="n">
        <v>40</v>
      </c>
      <c r="HZ210" s="216" t="n">
        <v>37</v>
      </c>
      <c r="IA210" s="216" t="n">
        <v>39</v>
      </c>
      <c r="IB210" s="216" t="n">
        <v>30</v>
      </c>
      <c r="IC210" s="216"/>
      <c r="ID210" s="216"/>
      <c r="IE210" s="216"/>
      <c r="IF210" s="216"/>
      <c r="IG210" s="216"/>
      <c r="IH210" s="216"/>
      <c r="II210" s="216"/>
      <c r="IJ210" s="216"/>
      <c r="IK210" s="216"/>
      <c r="IL210" s="216"/>
      <c r="IM210" s="216"/>
      <c r="IN210" s="216"/>
      <c r="IO210" s="216"/>
      <c r="IP210" s="117" t="n">
        <v>5.2140890082174</v>
      </c>
      <c r="IQ210" s="118" t="n">
        <v>5.89193868583429</v>
      </c>
      <c r="IR210" s="119" t="n">
        <v>5.32226794840741</v>
      </c>
      <c r="IS210" s="120" t="n">
        <v>3.17289050770442</v>
      </c>
      <c r="IT210" s="121" t="n">
        <v>8.28462820922168</v>
      </c>
      <c r="IU210" s="122" t="n">
        <v>5.83763612094012</v>
      </c>
      <c r="IV210" s="123" t="n">
        <v>7.27762869356507</v>
      </c>
      <c r="IW210" s="124" t="n">
        <v>10.0382887562544</v>
      </c>
      <c r="IX210" s="125" t="n">
        <v>7.80543354739277</v>
      </c>
      <c r="IY210" s="126" t="n">
        <v>8.48690663154279</v>
      </c>
      <c r="IZ210" s="127" t="n">
        <v>8.17221035903189</v>
      </c>
      <c r="JA210" s="128" t="n">
        <v>7.15047741138028</v>
      </c>
      <c r="JB210" s="129" t="n">
        <v>6.09412864938295</v>
      </c>
      <c r="JC210" s="130" t="n">
        <v>254.2</v>
      </c>
      <c r="JD210" s="131" t="n">
        <v>40.7</v>
      </c>
      <c r="JE210" s="132" t="n">
        <v>246.5</v>
      </c>
      <c r="JF210" s="133" t="n">
        <v>149.8</v>
      </c>
      <c r="JG210" s="134" t="n">
        <v>286</v>
      </c>
      <c r="JH210" s="135" t="n">
        <v>1022.6</v>
      </c>
      <c r="JI210" s="136" t="n">
        <v>528.5</v>
      </c>
      <c r="JJ210" s="137" t="n">
        <v>409.9</v>
      </c>
      <c r="JK210" s="138" t="n">
        <v>14.4</v>
      </c>
      <c r="JL210" s="139" t="n">
        <v>104.1</v>
      </c>
      <c r="JM210" s="140" t="n">
        <v>0</v>
      </c>
      <c r="JN210" s="141" t="n">
        <v>0</v>
      </c>
      <c r="JO210" s="142" t="n">
        <v>0</v>
      </c>
      <c r="JP210" s="143" t="n">
        <v>0</v>
      </c>
      <c r="JQ210" s="144" t="n">
        <v>3295</v>
      </c>
      <c r="JR210" s="145" t="n">
        <v>3823.4</v>
      </c>
      <c r="JS210" s="146" t="n">
        <v>2791.2</v>
      </c>
      <c r="JT210" s="147" t="n">
        <v>1410.7</v>
      </c>
      <c r="JU210" s="148" t="n">
        <v>1913.8</v>
      </c>
      <c r="JV210" s="149" t="n">
        <v>370.1</v>
      </c>
      <c r="JW210" s="150" t="n">
        <v>1452.4</v>
      </c>
      <c r="JX210" s="151" t="n">
        <v>3537.4</v>
      </c>
      <c r="JY210" s="152" t="n">
        <v>194.6</v>
      </c>
      <c r="JZ210" s="153" t="n">
        <v>14.9</v>
      </c>
      <c r="KA210" s="154" t="n">
        <v>322.5</v>
      </c>
      <c r="KB210" s="155" t="n">
        <v>65.8</v>
      </c>
      <c r="KC210" s="156" t="n">
        <v>0</v>
      </c>
      <c r="KD210" s="157" t="n">
        <v>28.8</v>
      </c>
      <c r="KE210" s="158" t="n">
        <v>12</v>
      </c>
      <c r="KF210" s="159" t="n">
        <v>0</v>
      </c>
      <c r="KG210" s="160" t="n">
        <v>856.9</v>
      </c>
      <c r="KH210" s="161" t="n">
        <v>2966.5</v>
      </c>
      <c r="KI210" s="162" t="n">
        <v>1722.6</v>
      </c>
      <c r="KJ210" s="163" t="n">
        <v>2100.8</v>
      </c>
      <c r="KK210" s="164" t="n">
        <v>1129.3</v>
      </c>
      <c r="KL210" s="165" t="n">
        <v>1410.7</v>
      </c>
      <c r="KM210" s="166" t="n">
        <v>3274.2</v>
      </c>
      <c r="KN210" t="n">
        <v>419.6</v>
      </c>
      <c r="KO210" s="167" t="n">
        <v>83.4778536787256</v>
      </c>
      <c r="KP210" s="168" t="n">
        <v>60608.6651636265</v>
      </c>
      <c r="KQ210" s="169" t="n">
        <v>0.0766286240873325</v>
      </c>
      <c r="KR210" s="217" t="n">
        <v>0</v>
      </c>
      <c r="KS210" s="217" t="n">
        <v>0.707616707616708</v>
      </c>
      <c r="KT210" s="217" t="n">
        <v>0.294840294840295</v>
      </c>
      <c r="KU210" s="217" t="n">
        <v>0</v>
      </c>
      <c r="KV210" s="217" t="n">
        <v>0.224119893288696</v>
      </c>
      <c r="KW210" s="217" t="n">
        <v>0.775880106711304</v>
      </c>
      <c r="KX210" s="217" t="n">
        <v>0.450541402939792</v>
      </c>
      <c r="KY210" s="217" t="n">
        <v>0.549458597060208</v>
      </c>
      <c r="KZ210" s="170" t="n">
        <v>6</v>
      </c>
      <c r="LA210" s="171" t="n">
        <v>74</v>
      </c>
      <c r="LB210" s="172" t="n">
        <v>1</v>
      </c>
      <c r="LC210" s="173" t="n">
        <v>108.1</v>
      </c>
      <c r="LD210" s="174" t="n">
        <v>5.68140843894414</v>
      </c>
      <c r="LE210" s="175" t="n">
        <v>1.28612988432788</v>
      </c>
      <c r="LF210" s="176" t="n">
        <v>3.3775931211047</v>
      </c>
      <c r="LG210" s="177" t="n">
        <v>1.22821568040171</v>
      </c>
      <c r="LH210" s="178" t="n">
        <v>5.41879162161769</v>
      </c>
      <c r="LI210" s="179" t="n">
        <v>3.72555030070795</v>
      </c>
      <c r="LJ210" s="180" t="n">
        <v>6.76072020133258</v>
      </c>
      <c r="LK210" s="181" t="n">
        <v>9.32290517644419</v>
      </c>
      <c r="LL210" s="182" t="n">
        <v>8.64340096018385</v>
      </c>
      <c r="LM210" s="183" t="n">
        <v>6.95307959597107</v>
      </c>
      <c r="LN210" s="184" t="n">
        <v>9.27200658255352</v>
      </c>
      <c r="LO210" s="185" t="n">
        <v>3.57828313538642</v>
      </c>
      <c r="LP210" s="186" t="n">
        <v>6.61414142186833</v>
      </c>
      <c r="LQ210" s="187" t="n">
        <v>4.09595845953781</v>
      </c>
      <c r="LR210" s="188" t="n">
        <v>4.63394706666286</v>
      </c>
      <c r="LS210" s="189" t="n">
        <v>4.1915312418107</v>
      </c>
      <c r="LT210" s="190" t="n">
        <v>2.49879747107946</v>
      </c>
      <c r="LU210" s="191" t="n">
        <v>6.51414956058244</v>
      </c>
      <c r="LV210" s="192" t="n">
        <v>4.62209892451047</v>
      </c>
      <c r="LW210" s="193" t="n">
        <v>5.42277959086334</v>
      </c>
      <c r="LX210" s="194" t="n">
        <v>7.89623404410109</v>
      </c>
      <c r="LY210" s="195" t="n">
        <v>6.15694870523038</v>
      </c>
      <c r="LZ210" s="196" t="n">
        <v>6.70217544249572</v>
      </c>
      <c r="MA210" s="197" t="n">
        <v>6.44101561385391</v>
      </c>
      <c r="MB210" s="198" t="n">
        <v>5.45620125516537</v>
      </c>
      <c r="MC210" s="199" t="n">
        <v>4.794752008971</v>
      </c>
      <c r="MD210" s="200" t="n">
        <v>4.45776791435514</v>
      </c>
      <c r="ME210" s="201" t="n">
        <v>1.0066604150959</v>
      </c>
      <c r="MF210" s="202" t="n">
        <v>2.6600102111491</v>
      </c>
      <c r="MG210" s="203" t="n">
        <v>0.967276440417854</v>
      </c>
      <c r="MH210" s="204" t="n">
        <v>4.25717119960745</v>
      </c>
      <c r="MI210" s="205" t="n">
        <v>2.97574364256943</v>
      </c>
      <c r="MJ210" s="206" t="n">
        <v>4.91455938599885</v>
      </c>
      <c r="MK210" s="207" t="n">
        <v>7.36273998937429</v>
      </c>
      <c r="ML210" s="208" t="n">
        <v>6.81479360629088</v>
      </c>
      <c r="MM210" s="209" t="n">
        <v>5.51834060288574</v>
      </c>
      <c r="MN210" s="210" t="n">
        <v>7.28821328468743</v>
      </c>
      <c r="MO210" s="211" t="n">
        <v>2.63063216060695</v>
      </c>
      <c r="MP210" s="212" t="n">
        <v>5.19945809809048</v>
      </c>
      <c r="MQ210" s="215" t="n">
        <v>0.144</v>
      </c>
      <c r="MR210" s="215" t="n">
        <v>0.699913750225199</v>
      </c>
      <c r="MS210" t="n">
        <v>2</v>
      </c>
      <c r="MT210" t="n">
        <v>1</v>
      </c>
      <c r="MU210" t="n">
        <v>1.09886549041927</v>
      </c>
      <c r="MV210" s="217" t="n">
        <v>0.128153442062183</v>
      </c>
      <c r="MW210" s="213" t="n">
        <v>0.800524562274048</v>
      </c>
      <c r="MX210" t="n">
        <v>0.00421213320517894</v>
      </c>
      <c r="MY210" t="n">
        <v>0.0550121558206592</v>
      </c>
      <c r="MZ210" t="n">
        <v>0.0911686549443094</v>
      </c>
      <c r="NA210" t="n">
        <v>0.0186012325436761</v>
      </c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 s="216" t="n">
        <v>39</v>
      </c>
      <c r="NP210" s="216" t="n">
        <v>44</v>
      </c>
      <c r="NQ210" s="216" t="n">
        <v>60</v>
      </c>
      <c r="NR210" s="216" t="n">
        <v>40</v>
      </c>
      <c r="NS210" s="216" t="n">
        <v>59</v>
      </c>
      <c r="NT210" s="216" t="n">
        <v>41</v>
      </c>
      <c r="NU210" s="216" t="n">
        <v>50</v>
      </c>
      <c r="NV210" s="216" t="n">
        <v>67</v>
      </c>
      <c r="NW210" s="216" t="n">
        <v>55</v>
      </c>
      <c r="NX210" s="216" t="n">
        <v>59</v>
      </c>
      <c r="NY210" s="216" t="n">
        <v>56</v>
      </c>
      <c r="NZ210" s="216" t="n">
        <v>51</v>
      </c>
      <c r="OA210" s="216" t="n">
        <v>45</v>
      </c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 t="n">
        <v>32</v>
      </c>
      <c r="OP210" t="n">
        <v>10</v>
      </c>
      <c r="OQ210" t="n">
        <v>38</v>
      </c>
      <c r="OR210" t="n">
        <v>20</v>
      </c>
      <c r="OS210" t="n">
        <v>31</v>
      </c>
      <c r="OT210" t="n">
        <v>23</v>
      </c>
      <c r="OU210" t="n">
        <v>36</v>
      </c>
      <c r="OV210" t="n">
        <v>43</v>
      </c>
      <c r="OW210" t="n">
        <v>41</v>
      </c>
      <c r="OX210" t="n">
        <v>37</v>
      </c>
      <c r="OY210" t="n">
        <v>44</v>
      </c>
      <c r="OZ210" t="n">
        <v>25</v>
      </c>
      <c r="PA210" t="n">
        <v>33</v>
      </c>
      <c r="PB210" s="216"/>
      <c r="PC210" s="216"/>
      <c r="PD210" s="216"/>
      <c r="PE210" s="216"/>
      <c r="PF210" s="216"/>
      <c r="PG210" s="216"/>
      <c r="PH210" s="216"/>
      <c r="PI210" s="216"/>
      <c r="PJ210" s="216"/>
      <c r="PK210" s="216"/>
      <c r="PL210" s="216"/>
      <c r="PM210" s="216"/>
      <c r="PN210" s="216"/>
      <c r="PO210" t="n">
        <v>52</v>
      </c>
      <c r="PP210" t="n">
        <v>14</v>
      </c>
      <c r="PQ210" t="n">
        <v>54</v>
      </c>
      <c r="PR210" t="n">
        <v>34</v>
      </c>
      <c r="PS210" t="n">
        <v>51</v>
      </c>
      <c r="PT210" t="n">
        <v>34</v>
      </c>
      <c r="PU210" t="n">
        <v>53</v>
      </c>
      <c r="PV210" t="n">
        <v>67</v>
      </c>
      <c r="PW210" t="n">
        <v>64</v>
      </c>
      <c r="PX210" t="n">
        <v>58</v>
      </c>
      <c r="PY210" t="n">
        <v>67</v>
      </c>
      <c r="PZ210" t="n">
        <v>34</v>
      </c>
      <c r="QA210" t="n">
        <v>57</v>
      </c>
    </row>
    <row r="211">
      <c r="A211" t="n">
        <v>214</v>
      </c>
      <c r="B211" s="218" t="n">
        <v>5228.5</v>
      </c>
      <c r="C211" t="n">
        <v>-76.30875</v>
      </c>
      <c r="D211" t="n">
        <v>40.17506</v>
      </c>
      <c r="E211" t="s">
        <v>459</v>
      </c>
      <c r="F211" t="s">
        <v>460</v>
      </c>
      <c r="G211" s="19" t="n">
        <v>0.389406973300526</v>
      </c>
      <c r="H211" s="20" t="n">
        <v>0.687079404873052</v>
      </c>
      <c r="I211" s="21" t="n">
        <v>0.580101207977024</v>
      </c>
      <c r="J211" s="22" t="n">
        <v>0.559448010851355</v>
      </c>
      <c r="K211" s="23" t="n">
        <v>0.388532220714691</v>
      </c>
      <c r="L211" s="24" t="n">
        <v>0.748070195084422</v>
      </c>
      <c r="M211" s="25" t="n">
        <v>0.933024365706839</v>
      </c>
      <c r="N211" s="26" t="n">
        <v>1.27485932111103</v>
      </c>
      <c r="O211" s="27" t="n">
        <v>1.03713754266335</v>
      </c>
      <c r="P211" s="28" t="n">
        <v>0.238907627833317</v>
      </c>
      <c r="Q211" s="29" t="n">
        <v>0.271277278876411</v>
      </c>
      <c r="R211" s="30" t="n">
        <v>0.12260045255797</v>
      </c>
      <c r="S211" s="31" t="n">
        <v>0.311111435797797</v>
      </c>
      <c r="T211" s="32" t="n">
        <v>0</v>
      </c>
      <c r="U211" s="33" t="n">
        <v>0</v>
      </c>
      <c r="V211" s="34" t="n">
        <v>0</v>
      </c>
      <c r="W211" s="35" t="n">
        <v>0.466446058228328</v>
      </c>
      <c r="X211" s="36" t="n">
        <v>1.49378797162828</v>
      </c>
      <c r="Y211" s="37" t="n">
        <v>1.20508524560993</v>
      </c>
      <c r="Z211" s="38" t="n">
        <v>1.02540799419277</v>
      </c>
      <c r="AA211" s="39" t="n">
        <v>0.869978410669829</v>
      </c>
      <c r="AB211" s="40" t="n">
        <v>0.979864786969349</v>
      </c>
      <c r="AC211" s="41" t="n">
        <v>0.842729313035214</v>
      </c>
      <c r="AD211" s="42" t="n">
        <v>0.809017370361001</v>
      </c>
      <c r="AE211" s="43" t="n">
        <v>0.278040415058247</v>
      </c>
      <c r="AF211" s="44" t="n">
        <v>0.350599004780556</v>
      </c>
      <c r="AG211" s="45" t="n">
        <v>0.968173811781369</v>
      </c>
      <c r="AH211" s="46" t="n">
        <v>0.325668515258853</v>
      </c>
      <c r="AI211" s="47" t="n">
        <v>0.00000111903171650941</v>
      </c>
      <c r="AJ211" s="48" t="n">
        <v>0.508033460453703</v>
      </c>
      <c r="AK211" s="49" t="n">
        <v>6.5354333589643</v>
      </c>
      <c r="AL211" s="50" t="n">
        <v>0.515732663630537</v>
      </c>
      <c r="AM211" s="51" t="n">
        <v>0.767563834955693</v>
      </c>
      <c r="AN211" s="52" t="n">
        <v>0.630759584694312</v>
      </c>
      <c r="AO211" s="53" t="n">
        <v>1.15717201794733</v>
      </c>
      <c r="AP211" s="54" t="n">
        <v>0.394150413938915</v>
      </c>
      <c r="AQ211" s="55" t="n">
        <v>0.968915416848081</v>
      </c>
      <c r="AR211" s="56" t="n">
        <v>0.921979420341548</v>
      </c>
      <c r="AS211" s="57" t="n">
        <v>1.37091056542986</v>
      </c>
      <c r="AT211" s="58" t="n">
        <v>0.96508220927851</v>
      </c>
      <c r="AU211" s="59" t="n">
        <v>0.382175022865389</v>
      </c>
      <c r="AV211" s="60" t="n">
        <v>0.635011954624848</v>
      </c>
      <c r="AW211" s="61" t="n">
        <v>0.138280735454733</v>
      </c>
      <c r="AX211" s="62" t="n">
        <v>0.500021688962562</v>
      </c>
      <c r="AY211" s="63" t="n">
        <v>0</v>
      </c>
      <c r="AZ211" s="64" t="n">
        <v>0</v>
      </c>
      <c r="BA211" s="65" t="n">
        <v>0</v>
      </c>
      <c r="BB211" s="66" t="n">
        <v>0.548560563677658</v>
      </c>
      <c r="BC211" s="67" t="n">
        <v>1.20432075628418</v>
      </c>
      <c r="BD211" s="68" t="n">
        <v>1.12574345946767</v>
      </c>
      <c r="BE211" s="69" t="n">
        <v>1.0250527966355</v>
      </c>
      <c r="BF211" s="70" t="n">
        <v>0.831629512257121</v>
      </c>
      <c r="BG211" s="71" t="n">
        <v>1.07783669141039</v>
      </c>
      <c r="BH211" s="72" t="n">
        <v>0.946813474177665</v>
      </c>
      <c r="BI211" s="73" t="n">
        <v>0.505170009971413</v>
      </c>
      <c r="BJ211" s="74" t="n">
        <v>0.299128587803118</v>
      </c>
      <c r="BK211" s="75" t="n">
        <v>0.260356532993196</v>
      </c>
      <c r="BL211" s="76" t="n">
        <v>0.926569788471248</v>
      </c>
      <c r="BM211" s="77" t="n">
        <v>0.44917734492513</v>
      </c>
      <c r="BN211" s="78" t="n">
        <v>0.0000141397462931796</v>
      </c>
      <c r="BO211" s="79" t="n">
        <v>0.550427194479489</v>
      </c>
      <c r="BP211" s="80" t="n">
        <v>7.47658050894613</v>
      </c>
      <c r="BQ211" s="217" t="n">
        <v>0.135595364395126</v>
      </c>
      <c r="BR211" s="217" t="n">
        <v>0.0992624832917298</v>
      </c>
      <c r="BS211" s="217" t="n">
        <v>0.178200387392146</v>
      </c>
      <c r="BT211" s="217" t="n">
        <v>0.0270283479960899</v>
      </c>
      <c r="BU211" s="217" t="n">
        <v>0.0225588256458228</v>
      </c>
      <c r="BV211" s="217" t="n">
        <v>0.0864849517319705</v>
      </c>
      <c r="BW211" s="217" t="n">
        <v>0.182039903692619</v>
      </c>
      <c r="BX211" s="217" t="n">
        <v>0.0705938605718657</v>
      </c>
      <c r="BY211" s="217" t="n">
        <v>0.17919097255427</v>
      </c>
      <c r="BZ211" s="217" t="n">
        <v>0.0929903413981065</v>
      </c>
      <c r="CA211" s="217" t="n">
        <v>0.0478339868030984</v>
      </c>
      <c r="CB211" s="217" t="n">
        <v>0.0152816295304581</v>
      </c>
      <c r="CC211" s="217" t="n">
        <v>0.0154346370852061</v>
      </c>
      <c r="CD211" s="217" t="n">
        <v>0</v>
      </c>
      <c r="CE211" s="217" t="n">
        <v>0</v>
      </c>
      <c r="CF211" s="217" t="n">
        <v>0</v>
      </c>
      <c r="CG211" s="217" t="n">
        <v>0.0144209620350005</v>
      </c>
      <c r="CH211" s="217" t="n">
        <v>0.90699053265755</v>
      </c>
      <c r="CI211" s="216" t="n">
        <v>17</v>
      </c>
      <c r="CJ211" s="216" t="n">
        <v>34</v>
      </c>
      <c r="CK211" s="216" t="n">
        <v>33</v>
      </c>
      <c r="CL211" s="216" t="n">
        <v>67</v>
      </c>
      <c r="CM211" s="216" t="n">
        <v>36</v>
      </c>
      <c r="CN211" s="216" t="n">
        <v>53</v>
      </c>
      <c r="CO211" s="216" t="n">
        <v>38</v>
      </c>
      <c r="CP211" s="216" t="n">
        <v>69</v>
      </c>
      <c r="CQ211" s="216" t="n">
        <v>59</v>
      </c>
      <c r="CR211" s="216" t="n">
        <v>21</v>
      </c>
      <c r="CS211" s="216" t="n">
        <v>42</v>
      </c>
      <c r="CT211" s="216" t="n">
        <v>45</v>
      </c>
      <c r="CU211" s="216" t="n">
        <v>59</v>
      </c>
      <c r="CV211" s="216" t="n">
        <v>0</v>
      </c>
      <c r="CW211" s="216" t="n">
        <v>0</v>
      </c>
      <c r="CX211" s="216" t="n">
        <v>0</v>
      </c>
      <c r="CY211" s="216" t="n">
        <v>48</v>
      </c>
      <c r="CZ211" s="216" t="n">
        <v>78</v>
      </c>
      <c r="DA211" s="217" t="n">
        <v>0.348209902986201</v>
      </c>
      <c r="DB211" s="217" t="n">
        <v>0.144470177082473</v>
      </c>
      <c r="DC211" s="217" t="n">
        <v>0.307188443915815</v>
      </c>
      <c r="DD211" s="217" t="n">
        <v>0.0483125285492727</v>
      </c>
      <c r="DE211" s="217" t="n">
        <v>0.0580616598652403</v>
      </c>
      <c r="DF211" s="217" t="n">
        <v>0.115610743885085</v>
      </c>
      <c r="DG211" s="217" t="n">
        <v>0.19510734165523</v>
      </c>
      <c r="DH211" s="217" t="n">
        <v>0.0553738435314915</v>
      </c>
      <c r="DI211" s="217" t="n">
        <v>0.172774550320597</v>
      </c>
      <c r="DJ211" s="217" t="n">
        <v>0.389231362101946</v>
      </c>
      <c r="DK211" s="217" t="n">
        <v>0.176328762221516</v>
      </c>
      <c r="DL211" s="217" t="n">
        <v>0.12464578402133</v>
      </c>
      <c r="DM211" s="217" t="n">
        <v>0.0496112817120539</v>
      </c>
      <c r="DN211" s="217" t="n">
        <v>0.00631390396999697</v>
      </c>
      <c r="DO211" s="217" t="n">
        <v>0.00151036084130344</v>
      </c>
      <c r="DP211" s="217" t="n">
        <v>0.00349835025686016</v>
      </c>
      <c r="DQ211" s="217" t="n">
        <v>0.030916676817411</v>
      </c>
      <c r="DR211" s="217" t="n">
        <v>0.607174880159797</v>
      </c>
      <c r="DS211" s="217" t="n">
        <v>0.0753276949429365</v>
      </c>
      <c r="DT211" s="217" t="n">
        <v>0.110511630417677</v>
      </c>
      <c r="DU211" s="217" t="n">
        <v>0.030867935183431</v>
      </c>
      <c r="DV211" s="217" t="n">
        <v>0.00078419323944245</v>
      </c>
      <c r="DW211" s="217" t="n">
        <v>0.000238129004656892</v>
      </c>
      <c r="DX211" s="217" t="n">
        <v>0.00286792479408837</v>
      </c>
      <c r="DY211" s="217" t="n">
        <v>0.0262887327122451</v>
      </c>
      <c r="DZ211" s="217" t="n">
        <v>0.753113759706332</v>
      </c>
      <c r="EA211" s="216" t="n">
        <v>30</v>
      </c>
      <c r="EB211" s="216" t="n">
        <v>38</v>
      </c>
      <c r="EC211" s="216" t="n">
        <v>36</v>
      </c>
      <c r="ED211" s="216" t="n">
        <v>79</v>
      </c>
      <c r="EE211" s="216" t="n">
        <v>34</v>
      </c>
      <c r="EF211" s="216" t="n">
        <v>61</v>
      </c>
      <c r="EG211" s="216" t="n">
        <v>36</v>
      </c>
      <c r="EH211" s="216" t="n">
        <v>74</v>
      </c>
      <c r="EI211" s="216" t="n">
        <v>51</v>
      </c>
      <c r="EJ211" s="216" t="n">
        <v>42</v>
      </c>
      <c r="EK211" s="216" t="n">
        <v>65</v>
      </c>
      <c r="EL211" s="216" t="n">
        <v>49</v>
      </c>
      <c r="EM211" s="216" t="n">
        <v>66</v>
      </c>
      <c r="EN211" s="216" t="n">
        <v>0</v>
      </c>
      <c r="EO211" s="216" t="n">
        <v>0</v>
      </c>
      <c r="EP211" s="216" t="n">
        <v>0</v>
      </c>
      <c r="EQ211" s="216" t="n">
        <v>53</v>
      </c>
      <c r="ER211" s="216" t="n">
        <v>58</v>
      </c>
      <c r="ES211" s="217" t="n">
        <v>0.262917930077558</v>
      </c>
      <c r="ET211" s="217" t="n">
        <v>0.129321469786887</v>
      </c>
      <c r="EU211" s="217" t="n">
        <v>0.282517129689767</v>
      </c>
      <c r="EV211" s="217" t="n">
        <v>0.0233572429827976</v>
      </c>
      <c r="EW211" s="217" t="n">
        <v>0.0572340529098594</v>
      </c>
      <c r="EX211" s="217" t="n">
        <v>0.0892595475602084</v>
      </c>
      <c r="EY211" s="217" t="n">
        <v>0.197444649713746</v>
      </c>
      <c r="EZ211" s="217" t="n">
        <v>0.0514941399913496</v>
      </c>
      <c r="FA211" s="217" t="n">
        <v>0.185674309226187</v>
      </c>
      <c r="FB211" s="217" t="n">
        <v>0.243318730514892</v>
      </c>
      <c r="FC211" s="81" t="n">
        <v>9.73937089751787</v>
      </c>
      <c r="FD211" s="82" t="n">
        <v>63.1913288312815</v>
      </c>
      <c r="FE211" s="83" t="n">
        <v>21.9575064845849</v>
      </c>
      <c r="FF211" s="84" t="n">
        <v>0.3</v>
      </c>
      <c r="FG211" s="85" t="n">
        <v>0.22014771112652</v>
      </c>
      <c r="FH211" s="217" t="n">
        <v>0.245230185097295</v>
      </c>
      <c r="FI211" s="86" t="n">
        <v>58.9695482993565</v>
      </c>
      <c r="FJ211" s="87" t="n">
        <v>0.0471851749234094</v>
      </c>
      <c r="FK211" s="88" t="n">
        <v>0.412574609374476</v>
      </c>
      <c r="FL211" s="89" t="n">
        <v>0.629583010265988</v>
      </c>
      <c r="FM211" s="90" t="n">
        <v>0.0000244095869387497</v>
      </c>
      <c r="FN211" s="91" t="n">
        <v>2.00456323956054</v>
      </c>
      <c r="FO211" s="92" t="n">
        <v>30139.8017055497</v>
      </c>
      <c r="FP211" s="216" t="n">
        <v>87</v>
      </c>
      <c r="FQ211" s="216" t="n">
        <v>64</v>
      </c>
      <c r="FR211" s="216" t="n">
        <v>51</v>
      </c>
      <c r="FS211" s="216" t="n">
        <v>69</v>
      </c>
      <c r="FT211" s="216" t="n">
        <v>51</v>
      </c>
      <c r="FU211" s="216" t="n">
        <v>53</v>
      </c>
      <c r="FV211" s="216" t="n">
        <v>43</v>
      </c>
      <c r="FW211" s="216" t="n">
        <v>41</v>
      </c>
      <c r="FX211" s="216" t="n">
        <v>73</v>
      </c>
      <c r="FY211" s="216" t="n">
        <v>53</v>
      </c>
      <c r="FZ211" s="216" t="n">
        <v>22</v>
      </c>
      <c r="GA211" s="216" t="n">
        <v>59</v>
      </c>
      <c r="GB211" s="216" t="n">
        <v>97</v>
      </c>
      <c r="GC211" s="93" t="n">
        <v>8.08189373573191</v>
      </c>
      <c r="GD211" s="94" t="n">
        <v>61.6255472837694</v>
      </c>
      <c r="GE211" s="95" t="n">
        <v>25.2391395180474</v>
      </c>
      <c r="GF211" s="96" t="n">
        <v>0.306164691281415</v>
      </c>
      <c r="GG211" s="97" t="n">
        <v>0.261231818712494</v>
      </c>
      <c r="GH211" s="217" t="n">
        <v>0.303121038041331</v>
      </c>
      <c r="GI211" s="98" t="n">
        <v>212.089844158098</v>
      </c>
      <c r="GJ211" s="99" t="n">
        <v>0.134584451980812</v>
      </c>
      <c r="GK211" s="100" t="n">
        <v>0.426136923302407</v>
      </c>
      <c r="GL211" s="101" t="n">
        <v>1.9332019546488</v>
      </c>
      <c r="GM211" s="102" t="n">
        <v>21.813132352397</v>
      </c>
      <c r="GN211" s="103" t="n">
        <v>3.94573073547232</v>
      </c>
      <c r="GO211" s="104" t="n">
        <v>4611.7525877926</v>
      </c>
      <c r="GP211" s="216" t="n">
        <v>89</v>
      </c>
      <c r="GQ211" s="216" t="n">
        <v>65</v>
      </c>
      <c r="GR211" s="216" t="n">
        <v>42</v>
      </c>
      <c r="GS211" s="216" t="n">
        <v>90</v>
      </c>
      <c r="GT211" s="216" t="n">
        <v>48</v>
      </c>
      <c r="GU211" s="216" t="n">
        <v>25</v>
      </c>
      <c r="GV211" s="216" t="n">
        <v>45</v>
      </c>
      <c r="GW211" s="216" t="n">
        <v>25</v>
      </c>
      <c r="GX211" s="216" t="n">
        <v>67</v>
      </c>
      <c r="GY211" s="216" t="n">
        <v>50</v>
      </c>
      <c r="GZ211" s="216" t="n">
        <v>17</v>
      </c>
      <c r="HA211" s="216" t="n">
        <v>54</v>
      </c>
      <c r="HB211" s="216" t="n">
        <v>98</v>
      </c>
      <c r="HC211" s="105" t="n">
        <v>8.65150120625472</v>
      </c>
      <c r="HD211" s="106" t="n">
        <v>61.6469015436984</v>
      </c>
      <c r="HE211" s="107" t="n">
        <v>26.4029909484455</v>
      </c>
      <c r="HF211" s="108" t="n">
        <v>0.278335301062574</v>
      </c>
      <c r="HG211" s="109" t="n">
        <v>0.23251434113538</v>
      </c>
      <c r="HH211" s="217" t="n">
        <v>0.485440901591074</v>
      </c>
      <c r="HI211" s="110" t="n">
        <v>197.13778857596</v>
      </c>
      <c r="HJ211" s="111" t="n">
        <v>0.181232920798813</v>
      </c>
      <c r="HK211" s="112" t="n">
        <v>0.445270949374666</v>
      </c>
      <c r="HL211" s="113" t="n">
        <v>1.40163571778298</v>
      </c>
      <c r="HM211" s="114" t="n">
        <v>1.726310107171</v>
      </c>
      <c r="HN211" s="115" t="n">
        <v>3.64183176206646</v>
      </c>
      <c r="HO211" s="116" t="n">
        <v>4031.22813557425</v>
      </c>
      <c r="HP211" s="216" t="n">
        <v>49</v>
      </c>
      <c r="HQ211" s="216" t="n">
        <v>41</v>
      </c>
      <c r="HR211" s="216" t="n">
        <v>44</v>
      </c>
      <c r="HS211" s="216" t="n">
        <v>38</v>
      </c>
      <c r="HT211" s="216" t="n">
        <v>35</v>
      </c>
      <c r="HU211" s="216" t="n">
        <v>34</v>
      </c>
      <c r="HV211" s="216" t="n">
        <v>29</v>
      </c>
      <c r="HW211" s="216" t="n">
        <v>29</v>
      </c>
      <c r="HX211" s="216" t="n">
        <v>42</v>
      </c>
      <c r="HY211" s="216" t="n">
        <v>36</v>
      </c>
      <c r="HZ211" s="216" t="n">
        <v>17</v>
      </c>
      <c r="IA211" s="216" t="n">
        <v>41</v>
      </c>
      <c r="IB211" s="216" t="n">
        <v>52</v>
      </c>
      <c r="IC211" s="216"/>
      <c r="ID211" s="216"/>
      <c r="IE211" s="216"/>
      <c r="IF211" s="216"/>
      <c r="IG211" s="216"/>
      <c r="IH211" s="216"/>
      <c r="II211" s="216"/>
      <c r="IJ211" s="216"/>
      <c r="IK211" s="216"/>
      <c r="IL211" s="216"/>
      <c r="IM211" s="216"/>
      <c r="IN211" s="216"/>
      <c r="IO211" s="216"/>
      <c r="IP211" s="117" t="n">
        <v>11.7968029374951</v>
      </c>
      <c r="IQ211" s="118" t="n">
        <v>8.64879548801448</v>
      </c>
      <c r="IR211" s="119" t="n">
        <v>2.54847598334364</v>
      </c>
      <c r="IS211" s="120" t="n">
        <v>4.18926031450701</v>
      </c>
      <c r="IT211" s="121" t="n">
        <v>6.86081347136332</v>
      </c>
      <c r="IU211" s="122" t="n">
        <v>6.88889747058196</v>
      </c>
      <c r="IV211" s="123" t="n">
        <v>5.42098762342121</v>
      </c>
      <c r="IW211" s="124" t="n">
        <v>5.52011333180736</v>
      </c>
      <c r="IX211" s="125" t="n">
        <v>9.36281211505662</v>
      </c>
      <c r="IY211" s="126" t="n">
        <v>7.12014221579514</v>
      </c>
      <c r="IZ211" s="127" t="n">
        <v>3.03291541896452</v>
      </c>
      <c r="JA211" s="128" t="n">
        <v>7.71256777352219</v>
      </c>
      <c r="JB211" s="129" t="n">
        <v>12.8981499924116</v>
      </c>
      <c r="JC211" s="130" t="n">
        <v>910.8</v>
      </c>
      <c r="JD211" s="131" t="n">
        <v>55.3</v>
      </c>
      <c r="JE211" s="132" t="n">
        <v>62.7</v>
      </c>
      <c r="JF211" s="133" t="n">
        <v>304.6</v>
      </c>
      <c r="JG211" s="134" t="n">
        <v>369.1</v>
      </c>
      <c r="JH211" s="135" t="n">
        <v>936.9</v>
      </c>
      <c r="JI211" s="136" t="n">
        <v>486.2</v>
      </c>
      <c r="JJ211" s="137" t="n">
        <v>250.1</v>
      </c>
      <c r="JK211" s="138" t="n">
        <v>79.9</v>
      </c>
      <c r="JL211" s="139" t="n">
        <v>80.7</v>
      </c>
      <c r="JM211" s="140" t="n">
        <v>0</v>
      </c>
      <c r="JN211" s="141" t="n">
        <v>0</v>
      </c>
      <c r="JO211" s="142" t="n">
        <v>0</v>
      </c>
      <c r="JP211" s="143" t="n">
        <v>75.4</v>
      </c>
      <c r="JQ211" s="144" t="n">
        <v>4742.2</v>
      </c>
      <c r="JR211" s="145" t="n">
        <v>5111.1</v>
      </c>
      <c r="JS211" s="146" t="n">
        <v>3522</v>
      </c>
      <c r="JT211" s="147" t="n">
        <v>2046</v>
      </c>
      <c r="JU211" s="148" t="n">
        <v>2779.4</v>
      </c>
      <c r="JV211" s="149" t="n">
        <v>516.7</v>
      </c>
      <c r="JW211" s="150" t="n">
        <v>2107</v>
      </c>
      <c r="JX211" s="151" t="n">
        <v>4859.3</v>
      </c>
      <c r="JY211" s="152" t="n">
        <v>136.2</v>
      </c>
      <c r="JZ211" s="153" t="n">
        <v>0</v>
      </c>
      <c r="KA211" s="154" t="n">
        <v>31.4</v>
      </c>
      <c r="KB211" s="155" t="n">
        <v>78.4</v>
      </c>
      <c r="KC211" s="156" t="n">
        <v>8.6</v>
      </c>
      <c r="KD211" s="157" t="n">
        <v>0</v>
      </c>
      <c r="KE211" s="158" t="n">
        <v>46.7</v>
      </c>
      <c r="KF211" s="159" t="n">
        <v>0</v>
      </c>
      <c r="KG211" s="160" t="n">
        <v>1378.1</v>
      </c>
      <c r="KH211" s="161" t="n">
        <v>3850.3</v>
      </c>
      <c r="KI211" s="162" t="n">
        <v>2527.8</v>
      </c>
      <c r="KJ211" s="163" t="n">
        <v>2700.7</v>
      </c>
      <c r="KK211" s="164" t="n">
        <v>1526.9</v>
      </c>
      <c r="KL211" s="165" t="n">
        <v>2046</v>
      </c>
      <c r="KM211" s="166" t="n">
        <v>5224</v>
      </c>
      <c r="KN211" t="n">
        <v>432.1</v>
      </c>
      <c r="KO211" s="167" t="n">
        <v>79.7511094146617</v>
      </c>
      <c r="KP211" s="168" t="n">
        <v>35748.1829489844</v>
      </c>
      <c r="KQ211" s="169" t="n">
        <v>0.0568426197458455</v>
      </c>
      <c r="KR211" s="217" t="n">
        <v>0.155515370705244</v>
      </c>
      <c r="KS211" s="217" t="n">
        <v>0</v>
      </c>
      <c r="KT211" s="217" t="n">
        <v>0.844484629294756</v>
      </c>
      <c r="KU211" s="217" t="n">
        <v>0</v>
      </c>
      <c r="KV211" s="217" t="n">
        <v>0.2635746389978</v>
      </c>
      <c r="KW211" s="217" t="n">
        <v>0.736406235057856</v>
      </c>
      <c r="KX211" s="217" t="n">
        <v>0.483465621115043</v>
      </c>
      <c r="KY211" s="217" t="n">
        <v>0.516534378884957</v>
      </c>
      <c r="KZ211" s="170" t="n">
        <v>6</v>
      </c>
      <c r="LA211" s="171" t="n">
        <v>72</v>
      </c>
      <c r="LB211" s="172" t="n">
        <v>1</v>
      </c>
      <c r="LC211" s="173" t="n">
        <v>116.3</v>
      </c>
      <c r="LD211" s="174" t="n">
        <v>12.0925389224801</v>
      </c>
      <c r="LE211" s="175" t="n">
        <v>8.74408634653933</v>
      </c>
      <c r="LF211" s="176" t="n">
        <v>1.80869341046587</v>
      </c>
      <c r="LG211" s="177" t="n">
        <v>4.45953517350747</v>
      </c>
      <c r="LH211" s="178" t="n">
        <v>6.53509432481339</v>
      </c>
      <c r="LI211" s="179" t="n">
        <v>3.95698952292952</v>
      </c>
      <c r="LJ211" s="180" t="n">
        <v>5.49293705451551</v>
      </c>
      <c r="LK211" s="181" t="n">
        <v>3.27278232483364</v>
      </c>
      <c r="LL211" s="182" t="n">
        <v>8.52378222617411</v>
      </c>
      <c r="LM211" s="183" t="n">
        <v>6.6506010843813</v>
      </c>
      <c r="LN211" s="184" t="n">
        <v>2.38127329527225</v>
      </c>
      <c r="LO211" s="185" t="n">
        <v>7.06644597488353</v>
      </c>
      <c r="LP211" s="186" t="n">
        <v>12.9344055406895</v>
      </c>
      <c r="LQ211" s="187" t="n">
        <v>8.46533384100661</v>
      </c>
      <c r="LR211" s="188" t="n">
        <v>6.2097203901077</v>
      </c>
      <c r="LS211" s="189" t="n">
        <v>1.61290813356302</v>
      </c>
      <c r="LT211" s="190" t="n">
        <v>3.00783331395842</v>
      </c>
      <c r="LU211" s="191" t="n">
        <v>4.89828828789993</v>
      </c>
      <c r="LV211" s="192" t="n">
        <v>4.83165111423362</v>
      </c>
      <c r="LW211" s="193" t="n">
        <v>3.84068979689928</v>
      </c>
      <c r="LX211" s="194" t="n">
        <v>3.98635901240552</v>
      </c>
      <c r="LY211" s="195" t="n">
        <v>6.78510140930439</v>
      </c>
      <c r="LZ211" s="196" t="n">
        <v>5.10137063728752</v>
      </c>
      <c r="MA211" s="197" t="n">
        <v>2.1115134535161</v>
      </c>
      <c r="MB211" s="198" t="n">
        <v>5.61098846225636</v>
      </c>
      <c r="MC211" s="199" t="n">
        <v>9.22268150433632</v>
      </c>
      <c r="MD211" s="200" t="n">
        <v>8.67328845421051</v>
      </c>
      <c r="ME211" s="201" t="n">
        <v>6.28275208549918</v>
      </c>
      <c r="MF211" s="202" t="n">
        <v>1.10482468066151</v>
      </c>
      <c r="MG211" s="203" t="n">
        <v>3.20188707614928</v>
      </c>
      <c r="MH211" s="204" t="n">
        <v>4.65519801602154</v>
      </c>
      <c r="MI211" s="205" t="n">
        <v>2.61531175065828</v>
      </c>
      <c r="MJ211" s="206" t="n">
        <v>3.91073045558751</v>
      </c>
      <c r="MK211" s="207" t="n">
        <v>2.37785772344467</v>
      </c>
      <c r="ML211" s="208" t="n">
        <v>6.20075696919363</v>
      </c>
      <c r="MM211" s="209" t="n">
        <v>4.75495537219117</v>
      </c>
      <c r="MN211" s="210" t="n">
        <v>1.6675108051672</v>
      </c>
      <c r="MO211" s="211" t="n">
        <v>5.16006678460934</v>
      </c>
      <c r="MP211" s="212" t="n">
        <v>9.24373193667436</v>
      </c>
      <c r="MQ211" s="215" t="n">
        <v>0.0727727487683296</v>
      </c>
      <c r="MR211" s="215" t="n">
        <v>0.82003572488137</v>
      </c>
      <c r="MS211" t="n">
        <v>1</v>
      </c>
      <c r="MT211" t="n">
        <v>1</v>
      </c>
      <c r="MU211" t="n">
        <v>1</v>
      </c>
      <c r="MV211" s="217" t="n">
        <v>0.0827143950995406</v>
      </c>
      <c r="MW211" s="213" t="n">
        <v>0.746285434995112</v>
      </c>
      <c r="MX211" t="n">
        <v>0</v>
      </c>
      <c r="MY211" t="n">
        <v>0.0280287284176733</v>
      </c>
      <c r="MZ211" t="n">
        <v>0.00646183606692322</v>
      </c>
      <c r="NA211" t="n">
        <v>0.0161340110715535</v>
      </c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 s="216" t="n">
        <v>68</v>
      </c>
      <c r="NP211" s="216" t="n">
        <v>56</v>
      </c>
      <c r="NQ211" s="216" t="n">
        <v>50</v>
      </c>
      <c r="NR211" s="216" t="n">
        <v>45</v>
      </c>
      <c r="NS211" s="216" t="n">
        <v>48</v>
      </c>
      <c r="NT211" s="216" t="n">
        <v>43</v>
      </c>
      <c r="NU211" s="216" t="n">
        <v>38</v>
      </c>
      <c r="NV211" s="216" t="n">
        <v>40</v>
      </c>
      <c r="NW211" s="216" t="n">
        <v>58</v>
      </c>
      <c r="NX211" s="216" t="n">
        <v>49</v>
      </c>
      <c r="NY211" s="216" t="n">
        <v>21</v>
      </c>
      <c r="NZ211" s="216" t="n">
        <v>52</v>
      </c>
      <c r="OA211" s="216" t="n">
        <v>72</v>
      </c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 t="n">
        <v>63</v>
      </c>
      <c r="OP211" t="n">
        <v>55</v>
      </c>
      <c r="OQ211" t="n">
        <v>46</v>
      </c>
      <c r="OR211" t="n">
        <v>52</v>
      </c>
      <c r="OS211" t="n">
        <v>47</v>
      </c>
      <c r="OT211" t="n">
        <v>30</v>
      </c>
      <c r="OU211" t="n">
        <v>39</v>
      </c>
      <c r="OV211" t="n">
        <v>25</v>
      </c>
      <c r="OW211" t="n">
        <v>51</v>
      </c>
      <c r="OX211" t="n">
        <v>45</v>
      </c>
      <c r="OY211" t="n">
        <v>19</v>
      </c>
      <c r="OZ211" t="n">
        <v>47</v>
      </c>
      <c r="PA211" t="n">
        <v>65</v>
      </c>
      <c r="PB211" s="216"/>
      <c r="PC211" s="216"/>
      <c r="PD211" s="216"/>
      <c r="PE211" s="216"/>
      <c r="PF211" s="216"/>
      <c r="PG211" s="216"/>
      <c r="PH211" s="216"/>
      <c r="PI211" s="216"/>
      <c r="PJ211" s="216"/>
      <c r="PK211" s="216"/>
      <c r="PL211" s="216"/>
      <c r="PM211" s="216"/>
      <c r="PN211" s="216"/>
      <c r="PO211" t="n">
        <v>74</v>
      </c>
      <c r="PP211" t="n">
        <v>65</v>
      </c>
      <c r="PQ211" t="n">
        <v>43</v>
      </c>
      <c r="PR211" t="n">
        <v>59</v>
      </c>
      <c r="PS211" t="n">
        <v>52</v>
      </c>
      <c r="PT211" t="n">
        <v>27</v>
      </c>
      <c r="PU211" t="n">
        <v>42</v>
      </c>
      <c r="PV211" t="n">
        <v>24</v>
      </c>
      <c r="PW211" t="n">
        <v>58</v>
      </c>
      <c r="PX211" t="n">
        <v>49</v>
      </c>
      <c r="PY211" t="n">
        <v>17</v>
      </c>
      <c r="PZ211" t="n">
        <v>53</v>
      </c>
      <c r="QA211" t="n">
        <v>78</v>
      </c>
    </row>
    <row r="212">
      <c r="A212" t="n">
        <v>215</v>
      </c>
      <c r="B212" s="218" t="n">
        <v>4618</v>
      </c>
      <c r="C212" t="n">
        <v>-117.29315</v>
      </c>
      <c r="D212" t="n">
        <v>33.93132</v>
      </c>
      <c r="E212" t="s">
        <v>471</v>
      </c>
      <c r="F212" t="s">
        <v>472</v>
      </c>
      <c r="G212" s="19" t="n">
        <v>1.81107574254085</v>
      </c>
      <c r="H212" s="20" t="n">
        <v>1.32618246549145</v>
      </c>
      <c r="I212" s="21" t="n">
        <v>1.26747856679094</v>
      </c>
      <c r="J212" s="22" t="n">
        <v>1.45569639952611</v>
      </c>
      <c r="K212" s="23" t="n">
        <v>1.13533747171021</v>
      </c>
      <c r="L212" s="24" t="n">
        <v>1.99225573069548</v>
      </c>
      <c r="M212" s="25" t="n">
        <v>1.03553351099958</v>
      </c>
      <c r="N212" s="26" t="n">
        <v>1.53724980293071</v>
      </c>
      <c r="O212" s="27" t="n">
        <v>0.464735689570385</v>
      </c>
      <c r="P212" s="28" t="n">
        <v>2.24009248351395</v>
      </c>
      <c r="Q212" s="29" t="n">
        <v>3.66406788213533</v>
      </c>
      <c r="R212" s="30" t="n">
        <v>1.02533948713191</v>
      </c>
      <c r="S212" s="31" t="n">
        <v>1.46395821976144</v>
      </c>
      <c r="T212" s="32" t="n">
        <v>0</v>
      </c>
      <c r="U212" s="33" t="n">
        <v>0</v>
      </c>
      <c r="V212" s="34" t="n">
        <v>0</v>
      </c>
      <c r="W212" s="35" t="n">
        <v>0.820882272604049</v>
      </c>
      <c r="X212" s="36" t="n">
        <v>0.210953640529111</v>
      </c>
      <c r="Y212" s="37" t="n">
        <v>1.26326637573675</v>
      </c>
      <c r="Z212" s="38" t="n">
        <v>1.4887598705044</v>
      </c>
      <c r="AA212" s="39" t="n">
        <v>1.18863006318216</v>
      </c>
      <c r="AB212" s="40" t="n">
        <v>1.30606201426798</v>
      </c>
      <c r="AC212" s="41" t="n">
        <v>1.27896706278655</v>
      </c>
      <c r="AD212" s="42" t="n">
        <v>0.696915326723233</v>
      </c>
      <c r="AE212" s="43" t="n">
        <v>5.31783902154694</v>
      </c>
      <c r="AF212" s="44" t="n">
        <v>1.99090392437339</v>
      </c>
      <c r="AG212" s="45" t="n">
        <v>5.10921003540554</v>
      </c>
      <c r="AH212" s="46" t="n">
        <v>2.48131535244597</v>
      </c>
      <c r="AI212" s="47" t="n">
        <v>0.00375701624196693</v>
      </c>
      <c r="AJ212" s="48" t="n">
        <v>0.307430013581186</v>
      </c>
      <c r="AK212" s="49" t="n">
        <v>0.358446122791825</v>
      </c>
      <c r="AL212" s="50" t="n">
        <v>1.41679824577656</v>
      </c>
      <c r="AM212" s="51" t="n">
        <v>1.25537483418006</v>
      </c>
      <c r="AN212" s="52" t="n">
        <v>1.3871678390654</v>
      </c>
      <c r="AO212" s="53" t="n">
        <v>0.823006856946122</v>
      </c>
      <c r="AP212" s="54" t="n">
        <v>1.00632705028477</v>
      </c>
      <c r="AQ212" s="55" t="n">
        <v>1.46263796020143</v>
      </c>
      <c r="AR212" s="56" t="n">
        <v>1.14475907427115</v>
      </c>
      <c r="AS212" s="57" t="n">
        <v>1.51212020251562</v>
      </c>
      <c r="AT212" s="58" t="n">
        <v>0.50842385619241</v>
      </c>
      <c r="AU212" s="59" t="n">
        <v>1.43044252928676</v>
      </c>
      <c r="AV212" s="60" t="n">
        <v>1.73683051171593</v>
      </c>
      <c r="AW212" s="61" t="n">
        <v>2.45008440121712</v>
      </c>
      <c r="AX212" s="62" t="n">
        <v>0.516635088977327</v>
      </c>
      <c r="AY212" s="63" t="n">
        <v>0</v>
      </c>
      <c r="AZ212" s="64" t="n">
        <v>0</v>
      </c>
      <c r="BA212" s="65" t="n">
        <v>0</v>
      </c>
      <c r="BB212" s="66" t="n">
        <v>0.698633407221393</v>
      </c>
      <c r="BC212" s="67" t="n">
        <v>0.329876015950447</v>
      </c>
      <c r="BD212" s="68" t="n">
        <v>1.18017742774392</v>
      </c>
      <c r="BE212" s="69" t="n">
        <v>1.39297354143858</v>
      </c>
      <c r="BF212" s="70" t="n">
        <v>1.12998611010869</v>
      </c>
      <c r="BG212" s="71" t="n">
        <v>1.1739564349669</v>
      </c>
      <c r="BH212" s="72" t="n">
        <v>1.28691886911707</v>
      </c>
      <c r="BI212" s="73" t="n">
        <v>0.684073038754143</v>
      </c>
      <c r="BJ212" s="74" t="n">
        <v>2.21979368744204</v>
      </c>
      <c r="BK212" s="75" t="n">
        <v>1.56693526039439</v>
      </c>
      <c r="BL212" s="76" t="n">
        <v>3.81039718264384</v>
      </c>
      <c r="BM212" s="77" t="n">
        <v>0.808447521831666</v>
      </c>
      <c r="BN212" s="78" t="n">
        <v>0.0206758160688003</v>
      </c>
      <c r="BO212" s="79" t="n">
        <v>0.830967286645263</v>
      </c>
      <c r="BP212" s="80" t="n">
        <v>2.12324133267886</v>
      </c>
      <c r="BQ212" s="217" t="n">
        <v>0.63063450861081</v>
      </c>
      <c r="BR212" s="217" t="n">
        <v>0.191593815633219</v>
      </c>
      <c r="BS212" s="217" t="n">
        <v>0.389354768629155</v>
      </c>
      <c r="BT212" s="217" t="n">
        <v>0.0703283738611785</v>
      </c>
      <c r="BU212" s="217" t="n">
        <v>0.0659195781147001</v>
      </c>
      <c r="BV212" s="217" t="n">
        <v>0.230326167035028</v>
      </c>
      <c r="BW212" s="217" t="n">
        <v>0.202040190526036</v>
      </c>
      <c r="BX212" s="217" t="n">
        <v>0.0851234300563014</v>
      </c>
      <c r="BY212" s="217" t="n">
        <v>0.080294499783456</v>
      </c>
      <c r="BZ212" s="217" t="n">
        <v>0.871914248592464</v>
      </c>
      <c r="CA212" s="217" t="n">
        <v>0.646080554352534</v>
      </c>
      <c r="CB212" s="217" t="n">
        <v>0.127804244261585</v>
      </c>
      <c r="CC212" s="217" t="n">
        <v>0.072628843655262</v>
      </c>
      <c r="CD212" s="217" t="n">
        <v>0</v>
      </c>
      <c r="CE212" s="217" t="n">
        <v>0</v>
      </c>
      <c r="CF212" s="217" t="n">
        <v>0</v>
      </c>
      <c r="CG212" s="217" t="n">
        <v>0.0253789519272412</v>
      </c>
      <c r="CH212" s="217" t="n">
        <v>0.128085751407536</v>
      </c>
      <c r="CI212" s="216" t="n">
        <v>85</v>
      </c>
      <c r="CJ212" s="216" t="n">
        <v>76</v>
      </c>
      <c r="CK212" s="216" t="n">
        <v>68</v>
      </c>
      <c r="CL212" s="216" t="n">
        <v>80</v>
      </c>
      <c r="CM212" s="216" t="n">
        <v>68</v>
      </c>
      <c r="CN212" s="216" t="n">
        <v>85</v>
      </c>
      <c r="CO212" s="216" t="n">
        <v>57</v>
      </c>
      <c r="CP212" s="216" t="n">
        <v>78</v>
      </c>
      <c r="CQ212" s="216" t="n">
        <v>19</v>
      </c>
      <c r="CR212" s="216" t="n">
        <v>87</v>
      </c>
      <c r="CS212" s="216" t="n">
        <v>92</v>
      </c>
      <c r="CT212" s="216" t="n">
        <v>74</v>
      </c>
      <c r="CU212" s="216" t="n">
        <v>80</v>
      </c>
      <c r="CV212" s="216" t="n">
        <v>0</v>
      </c>
      <c r="CW212" s="216" t="n">
        <v>0</v>
      </c>
      <c r="CX212" s="216" t="n">
        <v>0</v>
      </c>
      <c r="CY212" s="216" t="n">
        <v>61</v>
      </c>
      <c r="CZ212" s="216" t="n">
        <v>12</v>
      </c>
      <c r="DA212" s="217" t="n">
        <v>0.348209902986201</v>
      </c>
      <c r="DB212" s="217" t="n">
        <v>0.144470177082473</v>
      </c>
      <c r="DC212" s="217" t="n">
        <v>0.307188443915815</v>
      </c>
      <c r="DD212" s="217" t="n">
        <v>0.0483125285492727</v>
      </c>
      <c r="DE212" s="217" t="n">
        <v>0.0580616598652403</v>
      </c>
      <c r="DF212" s="217" t="n">
        <v>0.115610743885085</v>
      </c>
      <c r="DG212" s="217" t="n">
        <v>0.19510734165523</v>
      </c>
      <c r="DH212" s="217" t="n">
        <v>0.0553738435314915</v>
      </c>
      <c r="DI212" s="217" t="n">
        <v>0.172774550320597</v>
      </c>
      <c r="DJ212" s="217" t="n">
        <v>0.389231362101946</v>
      </c>
      <c r="DK212" s="217" t="n">
        <v>0.176328762221516</v>
      </c>
      <c r="DL212" s="217" t="n">
        <v>0.12464578402133</v>
      </c>
      <c r="DM212" s="217" t="n">
        <v>0.0496112817120539</v>
      </c>
      <c r="DN212" s="217" t="n">
        <v>0.00631390396999697</v>
      </c>
      <c r="DO212" s="217" t="n">
        <v>0.00151036084130344</v>
      </c>
      <c r="DP212" s="217" t="n">
        <v>0.00349835025686016</v>
      </c>
      <c r="DQ212" s="217" t="n">
        <v>0.030916676817411</v>
      </c>
      <c r="DR212" s="217" t="n">
        <v>0.607174880159797</v>
      </c>
      <c r="DS212" s="217" t="n">
        <v>0.371988256766762</v>
      </c>
      <c r="DT212" s="217" t="n">
        <v>0.0521632006628409</v>
      </c>
      <c r="DU212" s="217" t="n">
        <v>0.140580547478937</v>
      </c>
      <c r="DV212" s="217" t="n">
        <v>0.00358952623590492</v>
      </c>
      <c r="DW212" s="217" t="n">
        <v>0.00322142705734323</v>
      </c>
      <c r="DX212" s="217" t="n">
        <v>0.00384595401661309</v>
      </c>
      <c r="DY212" s="217" t="n">
        <v>0.0363265650696242</v>
      </c>
      <c r="DZ212" s="217" t="n">
        <v>0.388284522712244</v>
      </c>
      <c r="EA212" s="216" t="n">
        <v>79</v>
      </c>
      <c r="EB212" s="216" t="n">
        <v>71</v>
      </c>
      <c r="EC212" s="216" t="n">
        <v>72</v>
      </c>
      <c r="ED212" s="216" t="n">
        <v>59</v>
      </c>
      <c r="EE212" s="216" t="n">
        <v>60</v>
      </c>
      <c r="EF212" s="216" t="n">
        <v>73</v>
      </c>
      <c r="EG212" s="216" t="n">
        <v>76</v>
      </c>
      <c r="EH212" s="216" t="n">
        <v>78</v>
      </c>
      <c r="EI212" s="216" t="n">
        <v>23</v>
      </c>
      <c r="EJ212" s="216" t="n">
        <v>76</v>
      </c>
      <c r="EK212" s="216" t="n">
        <v>79</v>
      </c>
      <c r="EL212" s="216" t="n">
        <v>87</v>
      </c>
      <c r="EM212" s="216" t="n">
        <v>49</v>
      </c>
      <c r="EN212" s="216" t="n">
        <v>0</v>
      </c>
      <c r="EO212" s="216" t="n">
        <v>0</v>
      </c>
      <c r="EP212" s="216" t="n">
        <v>0</v>
      </c>
      <c r="EQ212" s="216" t="n">
        <v>52</v>
      </c>
      <c r="ER212" s="216" t="n">
        <v>23</v>
      </c>
      <c r="ES212" s="217" t="n">
        <v>0.445112429021361</v>
      </c>
      <c r="ET212" s="217" t="n">
        <v>0.152618811861366</v>
      </c>
      <c r="EU212" s="217" t="n">
        <v>0.280683243702855</v>
      </c>
      <c r="EV212" s="217" t="n">
        <v>0.0854529622294295</v>
      </c>
      <c r="EW212" s="217" t="n">
        <v>0.0655051239018628</v>
      </c>
      <c r="EX212" s="217" t="n">
        <v>0.157473122742766</v>
      </c>
      <c r="EY212" s="217" t="n">
        <v>0.176491451404018</v>
      </c>
      <c r="EZ212" s="217" t="n">
        <v>0.0562940895271996</v>
      </c>
      <c r="FA212" s="217" t="n">
        <v>0.157928269504862</v>
      </c>
      <c r="FB212" s="217" t="n">
        <v>0.609541614389229</v>
      </c>
      <c r="FC212" s="81" t="n">
        <v>10.2095846086276</v>
      </c>
      <c r="FD212" s="82" t="n">
        <v>91.7456417939473</v>
      </c>
      <c r="FE212" s="83" t="n">
        <v>30</v>
      </c>
      <c r="FF212" s="84" t="n">
        <v>0.399870073392738</v>
      </c>
      <c r="FG212" s="85" t="n">
        <v>0.334106891885108</v>
      </c>
      <c r="FH212" s="217" t="n">
        <v>0.21124969726326</v>
      </c>
      <c r="FI212" s="86" t="n">
        <v>1127.85964933774</v>
      </c>
      <c r="FJ212" s="87" t="n">
        <v>0.267944713608242</v>
      </c>
      <c r="FK212" s="88" t="n">
        <v>2.1772230449935</v>
      </c>
      <c r="FL212" s="89" t="n">
        <v>4.79688368944863</v>
      </c>
      <c r="FM212" s="90" t="n">
        <v>0.0819522925361299</v>
      </c>
      <c r="FN212" s="91" t="n">
        <v>1.21303605359396</v>
      </c>
      <c r="FO212" s="92" t="n">
        <v>1653.06483436942</v>
      </c>
      <c r="FP212" s="216" t="n">
        <v>93</v>
      </c>
      <c r="FQ212" s="216" t="n">
        <v>99</v>
      </c>
      <c r="FR212" s="216" t="n">
        <v>93</v>
      </c>
      <c r="FS212" s="216" t="n">
        <v>69</v>
      </c>
      <c r="FT212" s="216" t="n">
        <v>74</v>
      </c>
      <c r="FU212" s="216" t="n">
        <v>49</v>
      </c>
      <c r="FV212" s="216" t="n">
        <v>96</v>
      </c>
      <c r="FW212" s="216" t="n">
        <v>90</v>
      </c>
      <c r="FX212" s="216" t="n">
        <v>96</v>
      </c>
      <c r="FY212" s="216" t="n">
        <v>88</v>
      </c>
      <c r="FZ212" s="216" t="n">
        <v>81</v>
      </c>
      <c r="GA212" s="216" t="n">
        <v>50</v>
      </c>
      <c r="GB212" s="216" t="n">
        <v>69</v>
      </c>
      <c r="GC212" s="93" t="n">
        <v>8.08189373573191</v>
      </c>
      <c r="GD212" s="94" t="n">
        <v>61.6255472837694</v>
      </c>
      <c r="GE212" s="95" t="n">
        <v>25.2391395180474</v>
      </c>
      <c r="GF212" s="96" t="n">
        <v>0.306164691281415</v>
      </c>
      <c r="GG212" s="97" t="n">
        <v>0.261231818712494</v>
      </c>
      <c r="GH212" s="217" t="n">
        <v>0.303121038041331</v>
      </c>
      <c r="GI212" s="98" t="n">
        <v>212.089844158098</v>
      </c>
      <c r="GJ212" s="99" t="n">
        <v>0.134584451980812</v>
      </c>
      <c r="GK212" s="100" t="n">
        <v>0.426136923302407</v>
      </c>
      <c r="GL212" s="101" t="n">
        <v>1.9332019546488</v>
      </c>
      <c r="GM212" s="102" t="n">
        <v>21.813132352397</v>
      </c>
      <c r="GN212" s="103" t="n">
        <v>3.94573073547232</v>
      </c>
      <c r="GO212" s="104" t="n">
        <v>4611.7525877926</v>
      </c>
      <c r="GP212" s="216" t="n">
        <v>74</v>
      </c>
      <c r="GQ212" s="216" t="n">
        <v>96</v>
      </c>
      <c r="GR212" s="216" t="n">
        <v>90</v>
      </c>
      <c r="GS212" s="216" t="n">
        <v>57</v>
      </c>
      <c r="GT212" s="216" t="n">
        <v>69</v>
      </c>
      <c r="GU212" s="216" t="n">
        <v>48</v>
      </c>
      <c r="GV212" s="216" t="n">
        <v>87</v>
      </c>
      <c r="GW212" s="216" t="n">
        <v>88</v>
      </c>
      <c r="GX212" s="216" t="n">
        <v>94</v>
      </c>
      <c r="GY212" s="216" t="n">
        <v>53</v>
      </c>
      <c r="GZ212" s="216" t="n">
        <v>64</v>
      </c>
      <c r="HA212" s="216" t="n">
        <v>76</v>
      </c>
      <c r="HB212" s="216" t="n">
        <v>85</v>
      </c>
      <c r="HC212" s="105" t="n">
        <v>8.65088957695514</v>
      </c>
      <c r="HD212" s="106" t="n">
        <v>65.8631618366549</v>
      </c>
      <c r="HE212" s="107" t="n">
        <v>26.5489989050524</v>
      </c>
      <c r="HF212" s="108" t="n">
        <v>0.340617472235257</v>
      </c>
      <c r="HG212" s="109" t="n">
        <v>0.259617680572462</v>
      </c>
      <c r="HH212" s="217" t="n">
        <v>0.308811611181161</v>
      </c>
      <c r="HI212" s="110" t="n">
        <v>508.092105909815</v>
      </c>
      <c r="HJ212" s="111" t="n">
        <v>0.170999224014399</v>
      </c>
      <c r="HK212" s="112" t="n">
        <v>0.571390052173729</v>
      </c>
      <c r="HL212" s="113" t="n">
        <v>5.93345091661674</v>
      </c>
      <c r="HM212" s="114" t="n">
        <v>3.96367873768211</v>
      </c>
      <c r="HN212" s="115" t="n">
        <v>1.45978797612017</v>
      </c>
      <c r="HO212" s="116" t="n">
        <v>778.557203520419</v>
      </c>
      <c r="HP212" s="216" t="n">
        <v>94</v>
      </c>
      <c r="HQ212" s="216" t="n">
        <v>96</v>
      </c>
      <c r="HR212" s="216" t="n">
        <v>88</v>
      </c>
      <c r="HS212" s="216" t="n">
        <v>91</v>
      </c>
      <c r="HT212" s="216" t="n">
        <v>88</v>
      </c>
      <c r="HU212" s="216" t="n">
        <v>79</v>
      </c>
      <c r="HV212" s="216" t="n">
        <v>93</v>
      </c>
      <c r="HW212" s="216" t="n">
        <v>94</v>
      </c>
      <c r="HX212" s="216" t="n">
        <v>95</v>
      </c>
      <c r="HY212" s="216" t="n">
        <v>93</v>
      </c>
      <c r="HZ212" s="216" t="n">
        <v>92</v>
      </c>
      <c r="IA212" s="216" t="n">
        <v>69</v>
      </c>
      <c r="IB212" s="216" t="n">
        <v>87</v>
      </c>
      <c r="IC212" s="216"/>
      <c r="ID212" s="216"/>
      <c r="IE212" s="216"/>
      <c r="IF212" s="216"/>
      <c r="IG212" s="216"/>
      <c r="IH212" s="216"/>
      <c r="II212" s="216"/>
      <c r="IJ212" s="216"/>
      <c r="IK212" s="216"/>
      <c r="IL212" s="216"/>
      <c r="IM212" s="216"/>
      <c r="IN212" s="216"/>
      <c r="IO212" s="216"/>
      <c r="IP212" s="117" t="n">
        <v>58.8389320658582</v>
      </c>
      <c r="IQ212" s="118" t="n">
        <v>62.466581555358</v>
      </c>
      <c r="IR212" s="119" t="n">
        <v>32.8107297058446</v>
      </c>
      <c r="IS212" s="120" t="n">
        <v>44.1429543002209</v>
      </c>
      <c r="IT212" s="121" t="n">
        <v>45.7672991364568</v>
      </c>
      <c r="IU212" s="122" t="n">
        <v>29.6698400610616</v>
      </c>
      <c r="IV212" s="123" t="n">
        <v>55.5443088576589</v>
      </c>
      <c r="IW212" s="124" t="n">
        <v>55.8202421519974</v>
      </c>
      <c r="IX212" s="125" t="n">
        <v>60.786266741477</v>
      </c>
      <c r="IY212" s="126" t="n">
        <v>55.6648853195462</v>
      </c>
      <c r="IZ212" s="127" t="n">
        <v>51.0100534444146</v>
      </c>
      <c r="JA212" s="128" t="n">
        <v>23.4046597312013</v>
      </c>
      <c r="JB212" s="129" t="n">
        <v>38.5140826123158</v>
      </c>
      <c r="JC212" s="130" t="n">
        <v>1792.2</v>
      </c>
      <c r="JD212" s="131" t="n">
        <v>107.3</v>
      </c>
      <c r="JE212" s="132" t="n">
        <v>160</v>
      </c>
      <c r="JF212" s="133" t="n">
        <v>687.8</v>
      </c>
      <c r="JG212" s="134" t="n">
        <v>393.1</v>
      </c>
      <c r="JH212" s="135" t="n">
        <v>370.8</v>
      </c>
      <c r="JI212" s="136" t="n">
        <v>4026.5</v>
      </c>
      <c r="JJ212" s="137" t="n">
        <v>2983.6</v>
      </c>
      <c r="JK212" s="138" t="n">
        <v>590.2</v>
      </c>
      <c r="JL212" s="139" t="n">
        <v>335.4</v>
      </c>
      <c r="JM212" s="140" t="n">
        <v>0</v>
      </c>
      <c r="JN212" s="141" t="n">
        <v>0</v>
      </c>
      <c r="JO212" s="142" t="n">
        <v>0</v>
      </c>
      <c r="JP212" s="143" t="n">
        <v>117.2</v>
      </c>
      <c r="JQ212" s="144" t="n">
        <v>591.5</v>
      </c>
      <c r="JR212" s="145" t="n">
        <v>4603</v>
      </c>
      <c r="JS212" s="146" t="n">
        <v>2986.2</v>
      </c>
      <c r="JT212" s="147" t="n">
        <v>1525.7</v>
      </c>
      <c r="JU212" s="148" t="n">
        <v>2427.2</v>
      </c>
      <c r="JV212" s="149" t="n">
        <v>348.9</v>
      </c>
      <c r="JW212" s="150" t="n">
        <v>1651.6</v>
      </c>
      <c r="JX212" s="151" t="n">
        <v>4224.9</v>
      </c>
      <c r="JY212" s="152" t="n">
        <v>1800.3</v>
      </c>
      <c r="JZ212" s="153" t="n">
        <v>338</v>
      </c>
      <c r="KA212" s="154" t="n">
        <v>92.4</v>
      </c>
      <c r="KB212" s="155" t="n">
        <v>186.1</v>
      </c>
      <c r="KC212" s="156" t="n">
        <v>71.2</v>
      </c>
      <c r="KD212" s="157" t="n">
        <v>0.1</v>
      </c>
      <c r="KE212" s="158" t="n">
        <v>23</v>
      </c>
      <c r="KF212" s="159" t="n">
        <v>13</v>
      </c>
      <c r="KG212" s="160" t="n">
        <v>1169.4</v>
      </c>
      <c r="KH212" s="161" t="n">
        <v>3448.5</v>
      </c>
      <c r="KI212" s="162" t="n">
        <v>2129.3</v>
      </c>
      <c r="KJ212" s="163" t="n">
        <v>2488.7</v>
      </c>
      <c r="KK212" s="164" t="n">
        <v>451.3</v>
      </c>
      <c r="KL212" s="165" t="n">
        <v>1525.7</v>
      </c>
      <c r="KM212" s="166" t="n">
        <v>3966.5</v>
      </c>
      <c r="KN212" t="n">
        <v>365.1</v>
      </c>
      <c r="KO212" s="167" t="n">
        <v>77.8010813897165</v>
      </c>
      <c r="KP212" s="168" t="n">
        <v>26027.2068166777</v>
      </c>
      <c r="KQ212" s="169" t="n">
        <v>0.136265320836337</v>
      </c>
      <c r="KR212" s="217" t="n">
        <v>0.663560111835974</v>
      </c>
      <c r="KS212" s="217" t="n">
        <v>0.000931966449207829</v>
      </c>
      <c r="KT212" s="217" t="n">
        <v>0.214352283317801</v>
      </c>
      <c r="KU212" s="217" t="n">
        <v>0.121155638397018</v>
      </c>
      <c r="KV212" s="217" t="n">
        <v>0.253226504980511</v>
      </c>
      <c r="KW212" s="217" t="n">
        <v>0.746751840623647</v>
      </c>
      <c r="KX212" s="217" t="n">
        <v>0.461087050671286</v>
      </c>
      <c r="KY212" s="217" t="n">
        <v>0.538912949328714</v>
      </c>
      <c r="KZ212" s="170" t="n">
        <v>9</v>
      </c>
      <c r="LA212" s="171" t="n">
        <v>52</v>
      </c>
      <c r="LB212" s="172" t="n">
        <v>1</v>
      </c>
      <c r="LC212" s="173" t="n">
        <v>207.9</v>
      </c>
      <c r="LD212" s="174" t="n">
        <v>46.5067529516901</v>
      </c>
      <c r="LE212" s="175" t="n">
        <v>60.7034328476548</v>
      </c>
      <c r="LF212" s="176" t="n">
        <v>26.5009739931822</v>
      </c>
      <c r="LG212" s="177" t="n">
        <v>36.5699481789533</v>
      </c>
      <c r="LH212" s="178" t="n">
        <v>42.6965283215698</v>
      </c>
      <c r="LI212" s="179" t="n">
        <v>29.0762968333577</v>
      </c>
      <c r="LJ212" s="180" t="n">
        <v>46.3994232074578</v>
      </c>
      <c r="LK212" s="181" t="n">
        <v>54.7367329693472</v>
      </c>
      <c r="LL212" s="182" t="n">
        <v>59.5021537772476</v>
      </c>
      <c r="LM212" s="183" t="n">
        <v>33.7335788273661</v>
      </c>
      <c r="LN212" s="184" t="n">
        <v>40.2739189182173</v>
      </c>
      <c r="LO212" s="185" t="n">
        <v>30.0924942478244</v>
      </c>
      <c r="LP212" s="186" t="n">
        <v>47.4604334824124</v>
      </c>
      <c r="LQ212" s="187" t="n">
        <v>18.4748320896745</v>
      </c>
      <c r="LR212" s="188" t="n">
        <v>19.6528196443043</v>
      </c>
      <c r="LS212" s="189" t="n">
        <v>10.3226931465033</v>
      </c>
      <c r="LT212" s="190" t="n">
        <v>13.8959330818313</v>
      </c>
      <c r="LU212" s="191" t="n">
        <v>14.1361239742504</v>
      </c>
      <c r="LV212" s="192" t="n">
        <v>11.0920342549477</v>
      </c>
      <c r="LW212" s="193" t="n">
        <v>17.3562704218313</v>
      </c>
      <c r="LX212" s="194" t="n">
        <v>17.7602937397659</v>
      </c>
      <c r="LY212" s="195" t="n">
        <v>19.1731107343704</v>
      </c>
      <c r="LZ212" s="196" t="n">
        <v>17.5288673537326</v>
      </c>
      <c r="MA212" s="197" t="n">
        <v>16.0234957053938</v>
      </c>
      <c r="MB212" s="198" t="n">
        <v>8.97350322545017</v>
      </c>
      <c r="MC212" s="199" t="n">
        <v>12.538216220879</v>
      </c>
      <c r="MD212" s="200" t="n">
        <v>14.5521223937085</v>
      </c>
      <c r="ME212" s="201" t="n">
        <v>19.0917441301131</v>
      </c>
      <c r="MF212" s="202" t="n">
        <v>8.3375598490988</v>
      </c>
      <c r="MG212" s="203" t="n">
        <v>11.513773124946</v>
      </c>
      <c r="MH212" s="204" t="n">
        <v>13.0639362429151</v>
      </c>
      <c r="MI212" s="205" t="n">
        <v>10.8580591155709</v>
      </c>
      <c r="MJ212" s="206" t="n">
        <v>14.2360674204779</v>
      </c>
      <c r="MK212" s="207" t="n">
        <v>17.48573020907</v>
      </c>
      <c r="ML212" s="208" t="n">
        <v>18.7710387839086</v>
      </c>
      <c r="MM212" s="209" t="n">
        <v>10.6091627380342</v>
      </c>
      <c r="MN212" s="210" t="n">
        <v>12.6459732885887</v>
      </c>
      <c r="MO212" s="211" t="n">
        <v>11.5136807901402</v>
      </c>
      <c r="MP212" s="212" t="n">
        <v>15.3261559392822</v>
      </c>
      <c r="MQ212" s="215" t="n">
        <v>0.154269829392433</v>
      </c>
      <c r="MR212" s="215" t="n">
        <v>0.898115974910453</v>
      </c>
      <c r="MS212" t="n">
        <v>2</v>
      </c>
      <c r="MT212" t="n">
        <v>1</v>
      </c>
      <c r="MU212" t="n">
        <v>1.23616714671907</v>
      </c>
      <c r="MV212" s="217" t="n">
        <v>0.0920458842808521</v>
      </c>
      <c r="MW212" s="213" t="n">
        <v>0.295798649800092</v>
      </c>
      <c r="MX212" t="n">
        <v>0.0800018935359417</v>
      </c>
      <c r="MY212" t="n">
        <v>0.426116594475609</v>
      </c>
      <c r="MZ212" t="n">
        <v>0.0218703401263935</v>
      </c>
      <c r="NA212" t="n">
        <v>0.0440483798433099</v>
      </c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 s="216" t="n">
        <v>92</v>
      </c>
      <c r="NP212" s="216" t="n">
        <v>94</v>
      </c>
      <c r="NQ212" s="216" t="n">
        <v>85</v>
      </c>
      <c r="NR212" s="216" t="n">
        <v>89</v>
      </c>
      <c r="NS212" s="216" t="n">
        <v>85</v>
      </c>
      <c r="NT212" s="216" t="n">
        <v>76</v>
      </c>
      <c r="NU212" s="216" t="n">
        <v>90</v>
      </c>
      <c r="NV212" s="216" t="n">
        <v>91</v>
      </c>
      <c r="NW212" s="216" t="n">
        <v>91</v>
      </c>
      <c r="NX212" s="216" t="n">
        <v>90</v>
      </c>
      <c r="NY212" s="216" t="n">
        <v>89</v>
      </c>
      <c r="NZ212" s="216" t="n">
        <v>68</v>
      </c>
      <c r="OA212" s="216" t="n">
        <v>83</v>
      </c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 t="n">
        <v>82</v>
      </c>
      <c r="OP212" t="n">
        <v>95</v>
      </c>
      <c r="OQ212" t="n">
        <v>80</v>
      </c>
      <c r="OR212" t="n">
        <v>82</v>
      </c>
      <c r="OS212" t="n">
        <v>80</v>
      </c>
      <c r="OT212" t="n">
        <v>67</v>
      </c>
      <c r="OU212" t="n">
        <v>86</v>
      </c>
      <c r="OV212" t="n">
        <v>92</v>
      </c>
      <c r="OW212" t="n">
        <v>92</v>
      </c>
      <c r="OX212" t="n">
        <v>73</v>
      </c>
      <c r="OY212" t="n">
        <v>81</v>
      </c>
      <c r="OZ212" t="n">
        <v>81</v>
      </c>
      <c r="PA212" t="n">
        <v>86</v>
      </c>
      <c r="PB212" s="216"/>
      <c r="PC212" s="216"/>
      <c r="PD212" s="216"/>
      <c r="PE212" s="216"/>
      <c r="PF212" s="216"/>
      <c r="PG212" s="216"/>
      <c r="PH212" s="216"/>
      <c r="PI212" s="216"/>
      <c r="PJ212" s="216"/>
      <c r="PK212" s="216"/>
      <c r="PL212" s="216"/>
      <c r="PM212" s="216"/>
      <c r="PN212" s="216"/>
      <c r="PO212" t="n">
        <v>81</v>
      </c>
      <c r="PP212" t="n">
        <v>91</v>
      </c>
      <c r="PQ212" t="n">
        <v>77</v>
      </c>
      <c r="PR212" t="n">
        <v>81</v>
      </c>
      <c r="PS212" t="n">
        <v>78</v>
      </c>
      <c r="PT212" t="n">
        <v>71</v>
      </c>
      <c r="PU212" t="n">
        <v>83</v>
      </c>
      <c r="PV212" t="n">
        <v>88</v>
      </c>
      <c r="PW212" t="n">
        <v>88</v>
      </c>
      <c r="PX212" t="n">
        <v>73</v>
      </c>
      <c r="PY212" t="n">
        <v>80</v>
      </c>
      <c r="PZ212" t="n">
        <v>85</v>
      </c>
      <c r="QA212" t="n">
        <v>85</v>
      </c>
    </row>
    <row r="213">
      <c r="A213" t="n">
        <v>216</v>
      </c>
      <c r="B213" s="218" t="n">
        <v>483.8</v>
      </c>
      <c r="C213" t="n">
        <v>-75.91071</v>
      </c>
      <c r="D213" t="n">
        <v>43.15827</v>
      </c>
      <c r="E213" t="s">
        <v>457</v>
      </c>
      <c r="F213" t="s">
        <v>458</v>
      </c>
      <c r="G213" s="19" t="n">
        <v>0.212599535076615</v>
      </c>
      <c r="H213" s="20"/>
      <c r="I213" s="21" t="n">
        <v>0.443626059769536</v>
      </c>
      <c r="J213" s="22" t="n">
        <v>0</v>
      </c>
      <c r="K213" s="23" t="n">
        <v>0.483376301372993</v>
      </c>
      <c r="L213" s="24" t="n">
        <v>0.0546848399878866</v>
      </c>
      <c r="M213" s="25"/>
      <c r="N213" s="26" t="n">
        <v>0.197836006302235</v>
      </c>
      <c r="O213" s="27" t="n">
        <v>1.45355223287357</v>
      </c>
      <c r="P213" s="28" t="n">
        <v>0.0302692155204225</v>
      </c>
      <c r="Q213" s="29" t="n">
        <v>0.0668168246537705</v>
      </c>
      <c r="R213" s="30" t="n">
        <v>0</v>
      </c>
      <c r="S213" s="31" t="n">
        <v>0</v>
      </c>
      <c r="T213" s="32" t="n">
        <v>0</v>
      </c>
      <c r="U213" s="33" t="n">
        <v>0</v>
      </c>
      <c r="V213" s="34" t="n">
        <v>0</v>
      </c>
      <c r="W213" s="35" t="n">
        <v>0</v>
      </c>
      <c r="X213" s="36" t="n">
        <v>1.6272273562618</v>
      </c>
      <c r="Y213" s="37" t="n">
        <v>0.805638421254291</v>
      </c>
      <c r="Z213" s="38" t="n">
        <v>0.890653347827644</v>
      </c>
      <c r="AA213" s="39" t="n">
        <v>0.79242004212144</v>
      </c>
      <c r="AB213" s="40" t="n">
        <v>0.653243191312899</v>
      </c>
      <c r="AC213" s="41" t="n">
        <v>0.36590785330481</v>
      </c>
      <c r="AD213" s="42" t="n">
        <v>1.79051143499152</v>
      </c>
      <c r="AE213" s="43" t="n">
        <v>0.027699495618568</v>
      </c>
      <c r="AF213" s="44" t="n">
        <v>0.309696962662094</v>
      </c>
      <c r="AG213" s="45" t="n">
        <v>0.180440571551772</v>
      </c>
      <c r="AH213" s="46" t="n">
        <v>0.0418477251202122</v>
      </c>
      <c r="AI213" s="47" t="n">
        <v>0.000000645051786817486</v>
      </c>
      <c r="AJ213" s="48" t="n">
        <v>0</v>
      </c>
      <c r="AK213" s="49" t="n">
        <v>0.0457788596593063</v>
      </c>
      <c r="AL213" s="50" t="n">
        <v>0.213048832967742</v>
      </c>
      <c r="AM213" s="51"/>
      <c r="AN213" s="52" t="n">
        <v>0.492857916963913</v>
      </c>
      <c r="AO213" s="53" t="n">
        <v>0</v>
      </c>
      <c r="AP213" s="54" t="n">
        <v>0.456282855290044</v>
      </c>
      <c r="AQ213" s="55" t="n">
        <v>0.0520796101451372</v>
      </c>
      <c r="AR213" s="56"/>
      <c r="AS213" s="57" t="n">
        <v>0.205552501908022</v>
      </c>
      <c r="AT213" s="58" t="n">
        <v>1.47938823650462</v>
      </c>
      <c r="AU213" s="59" t="n">
        <v>0.0281557814459968</v>
      </c>
      <c r="AV213" s="60" t="n">
        <v>0.0664990328908259</v>
      </c>
      <c r="AW213" s="61" t="n">
        <v>0</v>
      </c>
      <c r="AX213" s="62" t="n">
        <v>0</v>
      </c>
      <c r="AY213" s="63" t="n">
        <v>0</v>
      </c>
      <c r="AZ213" s="64" t="n">
        <v>0</v>
      </c>
      <c r="BA213" s="65" t="n">
        <v>0</v>
      </c>
      <c r="BB213" s="66" t="n">
        <v>0</v>
      </c>
      <c r="BC213" s="67" t="n">
        <v>1.73488481497055</v>
      </c>
      <c r="BD213" s="68" t="n">
        <v>0.84492069607506</v>
      </c>
      <c r="BE213" s="69" t="n">
        <v>0.877118761352055</v>
      </c>
      <c r="BF213" s="70" t="n">
        <v>0.800710142028406</v>
      </c>
      <c r="BG213" s="71" t="n">
        <v>0.61044283889662</v>
      </c>
      <c r="BH213" s="72" t="n">
        <v>0.182036323476239</v>
      </c>
      <c r="BI213" s="73" t="n">
        <v>0.987889721547387</v>
      </c>
      <c r="BJ213" s="74" t="n">
        <v>0.0137311198123363</v>
      </c>
      <c r="BK213" s="75" t="n">
        <v>0.171563168920802</v>
      </c>
      <c r="BL213" s="76" t="n">
        <v>0.369887274488111</v>
      </c>
      <c r="BM213" s="77" t="n">
        <v>0.0187594588034292</v>
      </c>
      <c r="BN213" s="78" t="n">
        <v>0.00000280060859458932</v>
      </c>
      <c r="BO213" s="79" t="n">
        <v>0</v>
      </c>
      <c r="BP213" s="80" t="n">
        <v>0.467448270590357</v>
      </c>
      <c r="BQ213" s="217" t="n">
        <v>0.0740292634839397</v>
      </c>
      <c r="BR213" s="217"/>
      <c r="BS213" s="217" t="n">
        <v>0.136276798981108</v>
      </c>
      <c r="BT213" s="217" t="n">
        <v>0</v>
      </c>
      <c r="BU213" s="217" t="n">
        <v>0.0280656303972366</v>
      </c>
      <c r="BV213" s="217" t="n">
        <v>0.00632215503023639</v>
      </c>
      <c r="BW213" s="217"/>
      <c r="BX213" s="217" t="n">
        <v>0.0109549400578752</v>
      </c>
      <c r="BY213" s="217" t="n">
        <v>0.251136833402232</v>
      </c>
      <c r="BZ213" s="217" t="n">
        <v>0.0117817279867714</v>
      </c>
      <c r="CA213" s="217" t="n">
        <v>0.0117817279867714</v>
      </c>
      <c r="CB213" s="217" t="n">
        <v>0</v>
      </c>
      <c r="CC213" s="217" t="n">
        <v>0</v>
      </c>
      <c r="CD213" s="217" t="n">
        <v>0</v>
      </c>
      <c r="CE213" s="217" t="n">
        <v>0</v>
      </c>
      <c r="CF213" s="217" t="n">
        <v>0</v>
      </c>
      <c r="CG213" s="217" t="n">
        <v>0</v>
      </c>
      <c r="CH213" s="217" t="n">
        <v>0.988011575031005</v>
      </c>
      <c r="CI213" s="216" t="n">
        <v>5</v>
      </c>
      <c r="CJ213" s="216"/>
      <c r="CK213" s="216" t="n">
        <v>25</v>
      </c>
      <c r="CL213" s="216" t="n">
        <v>0</v>
      </c>
      <c r="CM213" s="216" t="n">
        <v>41</v>
      </c>
      <c r="CN213" s="216" t="n">
        <v>11</v>
      </c>
      <c r="CO213" s="216"/>
      <c r="CP213" s="216" t="n">
        <v>15</v>
      </c>
      <c r="CQ213" s="216" t="n">
        <v>81</v>
      </c>
      <c r="CR213" s="216" t="n">
        <v>4</v>
      </c>
      <c r="CS213" s="216" t="n">
        <v>24</v>
      </c>
      <c r="CT213" s="216" t="n">
        <v>0</v>
      </c>
      <c r="CU213" s="216" t="n">
        <v>0</v>
      </c>
      <c r="CV213" s="216" t="n">
        <v>0</v>
      </c>
      <c r="CW213" s="216" t="n">
        <v>0</v>
      </c>
      <c r="CX213" s="216" t="n">
        <v>0</v>
      </c>
      <c r="CY213" s="216" t="n">
        <v>0</v>
      </c>
      <c r="CZ213" s="216" t="n">
        <v>96</v>
      </c>
      <c r="DA213" s="217" t="n">
        <v>0.348209902986201</v>
      </c>
      <c r="DB213" s="217" t="n">
        <v>0.144470177082473</v>
      </c>
      <c r="DC213" s="217" t="n">
        <v>0.307188443915815</v>
      </c>
      <c r="DD213" s="217" t="n">
        <v>0.0483125285492727</v>
      </c>
      <c r="DE213" s="217" t="n">
        <v>0.0580616598652403</v>
      </c>
      <c r="DF213" s="217" t="n">
        <v>0.115610743885085</v>
      </c>
      <c r="DG213" s="217" t="n">
        <v>0.19510734165523</v>
      </c>
      <c r="DH213" s="217" t="n">
        <v>0.0553738435314915</v>
      </c>
      <c r="DI213" s="217" t="n">
        <v>0.172774550320597</v>
      </c>
      <c r="DJ213" s="217" t="n">
        <v>0.389231362101946</v>
      </c>
      <c r="DK213" s="217" t="n">
        <v>0.176328762221516</v>
      </c>
      <c r="DL213" s="217" t="n">
        <v>0.12464578402133</v>
      </c>
      <c r="DM213" s="217" t="n">
        <v>0.0496112817120539</v>
      </c>
      <c r="DN213" s="217" t="n">
        <v>0.00631390396999697</v>
      </c>
      <c r="DO213" s="217" t="n">
        <v>0.00151036084130344</v>
      </c>
      <c r="DP213" s="217" t="n">
        <v>0.00349835025686016</v>
      </c>
      <c r="DQ213" s="217" t="n">
        <v>0.030916676817411</v>
      </c>
      <c r="DR213" s="217" t="n">
        <v>0.607174880159797</v>
      </c>
      <c r="DS213" s="217" t="n">
        <v>0.177171418509408</v>
      </c>
      <c r="DT213" s="217" t="n">
        <v>0.135384691179768</v>
      </c>
      <c r="DU213" s="217" t="n">
        <v>0.0812411702220998</v>
      </c>
      <c r="DV213" s="217" t="n">
        <v>0.00231340804816454</v>
      </c>
      <c r="DW213" s="217" t="n">
        <v>0.000261505519209347</v>
      </c>
      <c r="DX213" s="217" t="n">
        <v>0.00675001090481563</v>
      </c>
      <c r="DY213" s="217" t="n">
        <v>0.027380866192258</v>
      </c>
      <c r="DZ213" s="217" t="n">
        <v>0.56949692942455</v>
      </c>
      <c r="EA213" s="216" t="n">
        <v>8</v>
      </c>
      <c r="EB213" s="216"/>
      <c r="EC213" s="216" t="n">
        <v>30</v>
      </c>
      <c r="ED213" s="216" t="n">
        <v>0</v>
      </c>
      <c r="EE213" s="216" t="n">
        <v>37</v>
      </c>
      <c r="EF213" s="216" t="n">
        <v>12</v>
      </c>
      <c r="EG213" s="216"/>
      <c r="EH213" s="216" t="n">
        <v>18</v>
      </c>
      <c r="EI213" s="216" t="n">
        <v>81</v>
      </c>
      <c r="EJ213" s="216" t="n">
        <v>6</v>
      </c>
      <c r="EK213" s="216" t="n">
        <v>18</v>
      </c>
      <c r="EL213" s="216" t="n">
        <v>0</v>
      </c>
      <c r="EM213" s="216" t="n">
        <v>0</v>
      </c>
      <c r="EN213" s="216" t="n">
        <v>0</v>
      </c>
      <c r="EO213" s="216" t="n">
        <v>0</v>
      </c>
      <c r="EP213" s="216" t="n">
        <v>0</v>
      </c>
      <c r="EQ213" s="216" t="n">
        <v>0</v>
      </c>
      <c r="ER213" s="216" t="n">
        <v>96</v>
      </c>
      <c r="ES213" s="217" t="n">
        <v>0.347475564417424</v>
      </c>
      <c r="ET213" s="217" t="n">
        <v>0.13999570600392</v>
      </c>
      <c r="EU213" s="217" t="n">
        <v>0.276503215816428</v>
      </c>
      <c r="EV213" s="217" t="n">
        <v>0.0719198253552582</v>
      </c>
      <c r="EW213" s="217" t="n">
        <v>0.0615092810782825</v>
      </c>
      <c r="EX213" s="217" t="n">
        <v>0.121394054460423</v>
      </c>
      <c r="EY213" s="217" t="n">
        <v>0.172045265716596</v>
      </c>
      <c r="EZ213" s="217" t="n">
        <v>0.053295094713939</v>
      </c>
      <c r="FA213" s="217" t="n">
        <v>0.169757219373055</v>
      </c>
      <c r="FB213" s="217" t="n">
        <v>0.418447913064281</v>
      </c>
      <c r="FC213" s="81" t="n">
        <v>6.51108411</v>
      </c>
      <c r="FD213" s="82" t="n">
        <v>54.887</v>
      </c>
      <c r="FE213" s="83" t="n">
        <v>20</v>
      </c>
      <c r="FF213" s="84" t="n">
        <v>0.2</v>
      </c>
      <c r="FG213" s="85" t="n">
        <v>0.095586774</v>
      </c>
      <c r="FH213" s="217" t="n">
        <v>0.542741684799503</v>
      </c>
      <c r="FI213" s="86" t="n">
        <v>5.874781709</v>
      </c>
      <c r="FJ213" s="87" t="n">
        <v>0.041680396</v>
      </c>
      <c r="FK213" s="88" t="n">
        <v>0.07689239</v>
      </c>
      <c r="FL213" s="89" t="n">
        <v>0.080900104</v>
      </c>
      <c r="FM213" s="90" t="n">
        <v>0.0000140706</v>
      </c>
      <c r="FN213" s="91" t="n">
        <v>0</v>
      </c>
      <c r="FO213" s="92" t="n">
        <v>211.1207745</v>
      </c>
      <c r="FP213" s="216" t="n">
        <v>12</v>
      </c>
      <c r="FQ213" s="216" t="n">
        <v>8</v>
      </c>
      <c r="FR213" s="216" t="n">
        <v>51</v>
      </c>
      <c r="FS213" s="216" t="n">
        <v>30</v>
      </c>
      <c r="FT213" s="216" t="n">
        <v>15</v>
      </c>
      <c r="FU213" s="216" t="n">
        <v>76</v>
      </c>
      <c r="FV213" s="216" t="n">
        <v>12</v>
      </c>
      <c r="FW213" s="216" t="n">
        <v>37</v>
      </c>
      <c r="FX213" s="216" t="n">
        <v>20</v>
      </c>
      <c r="FY213" s="216" t="n">
        <v>16</v>
      </c>
      <c r="FZ213" s="216" t="n">
        <v>19</v>
      </c>
      <c r="GA213" s="216" t="n">
        <v>0</v>
      </c>
      <c r="GB213" s="216" t="n">
        <v>32</v>
      </c>
      <c r="GC213" s="93" t="n">
        <v>8.08189373573191</v>
      </c>
      <c r="GD213" s="94" t="n">
        <v>61.6255472837694</v>
      </c>
      <c r="GE213" s="95" t="n">
        <v>25.2391395180474</v>
      </c>
      <c r="GF213" s="96" t="n">
        <v>0.306164691281415</v>
      </c>
      <c r="GG213" s="97" t="n">
        <v>0.261231818712494</v>
      </c>
      <c r="GH213" s="217" t="n">
        <v>0.303121038041331</v>
      </c>
      <c r="GI213" s="98" t="n">
        <v>212.089844158098</v>
      </c>
      <c r="GJ213" s="99" t="n">
        <v>0.134584451980812</v>
      </c>
      <c r="GK213" s="100" t="n">
        <v>0.426136923302407</v>
      </c>
      <c r="GL213" s="101" t="n">
        <v>1.9332019546488</v>
      </c>
      <c r="GM213" s="102" t="n">
        <v>21.813132352397</v>
      </c>
      <c r="GN213" s="103" t="n">
        <v>3.94573073547232</v>
      </c>
      <c r="GO213" s="104" t="n">
        <v>4611.7525877926</v>
      </c>
      <c r="GP213" s="216" t="n">
        <v>10</v>
      </c>
      <c r="GQ213" s="216" t="n">
        <v>15</v>
      </c>
      <c r="GR213" s="216" t="n">
        <v>53</v>
      </c>
      <c r="GS213" s="216" t="n">
        <v>40</v>
      </c>
      <c r="GT213" s="216" t="n">
        <v>12</v>
      </c>
      <c r="GU213" s="216" t="n">
        <v>46</v>
      </c>
      <c r="GV213" s="216" t="n">
        <v>8</v>
      </c>
      <c r="GW213" s="216" t="n">
        <v>13</v>
      </c>
      <c r="GX213" s="216" t="n">
        <v>35</v>
      </c>
      <c r="GY213" s="216" t="n">
        <v>6</v>
      </c>
      <c r="GZ213" s="216" t="n">
        <v>21</v>
      </c>
      <c r="HA213" s="216" t="n">
        <v>0</v>
      </c>
      <c r="HB213" s="216" t="n">
        <v>44</v>
      </c>
      <c r="HC213" s="105" t="n">
        <v>7.70614821041332</v>
      </c>
      <c r="HD213" s="106" t="n">
        <v>62.57647472435</v>
      </c>
      <c r="HE213" s="107" t="n">
        <v>24.9778277434264</v>
      </c>
      <c r="HF213" s="108" t="n">
        <v>0.327631003684967</v>
      </c>
      <c r="HG213" s="109" t="n">
        <v>0.52509725627631</v>
      </c>
      <c r="HH213" s="217" t="n">
        <v>0.549395011367641</v>
      </c>
      <c r="HI213" s="110" t="n">
        <v>427.844326558273</v>
      </c>
      <c r="HJ213" s="111" t="n">
        <v>0.242944894654171</v>
      </c>
      <c r="HK213" s="112" t="n">
        <v>0.207880603912129</v>
      </c>
      <c r="HL213" s="113" t="n">
        <v>4.31249669021431</v>
      </c>
      <c r="HM213" s="114" t="n">
        <v>5.0241222665616</v>
      </c>
      <c r="HN213" s="115" t="n">
        <v>7.67684078398851</v>
      </c>
      <c r="HO213" s="116" t="n">
        <v>451.645214631703</v>
      </c>
      <c r="HP213" s="216" t="n">
        <v>6</v>
      </c>
      <c r="HQ213" s="216" t="n">
        <v>4</v>
      </c>
      <c r="HR213" s="216" t="n">
        <v>7</v>
      </c>
      <c r="HS213" s="216" t="n">
        <v>5</v>
      </c>
      <c r="HT213" s="216" t="n">
        <v>7</v>
      </c>
      <c r="HU213" s="216" t="n">
        <v>29</v>
      </c>
      <c r="HV213" s="216" t="n">
        <v>7</v>
      </c>
      <c r="HW213" s="216" t="n">
        <v>14</v>
      </c>
      <c r="HX213" s="216" t="n">
        <v>9</v>
      </c>
      <c r="HY213" s="216" t="n">
        <v>7</v>
      </c>
      <c r="HZ213" s="216" t="n">
        <v>8</v>
      </c>
      <c r="IA213" s="216" t="n">
        <v>0</v>
      </c>
      <c r="IB213" s="216" t="n">
        <v>13</v>
      </c>
      <c r="IC213" s="216"/>
      <c r="ID213" s="216"/>
      <c r="IE213" s="216"/>
      <c r="IF213" s="216"/>
      <c r="IG213" s="216"/>
      <c r="IH213" s="216"/>
      <c r="II213" s="216"/>
      <c r="IJ213" s="216"/>
      <c r="IK213" s="216"/>
      <c r="IL213" s="216"/>
      <c r="IM213" s="216"/>
      <c r="IN213" s="216"/>
      <c r="IO213" s="216"/>
      <c r="IP213" s="117" t="n">
        <v>0.888608292</v>
      </c>
      <c r="IQ213" s="118" t="n">
        <v>0.592405528</v>
      </c>
      <c r="IR213" s="119" t="n">
        <v>0.370253455</v>
      </c>
      <c r="IS213" s="120" t="n">
        <v>0.296202764</v>
      </c>
      <c r="IT213" s="121" t="n">
        <v>1.110760365</v>
      </c>
      <c r="IU213" s="122" t="n">
        <v>5.627852516</v>
      </c>
      <c r="IV213" s="123" t="n">
        <v>0.888608292</v>
      </c>
      <c r="IW213" s="124" t="n">
        <v>2.739875567</v>
      </c>
      <c r="IX213" s="125" t="n">
        <v>1.48101382</v>
      </c>
      <c r="IY213" s="126" t="n">
        <v>1.184811056</v>
      </c>
      <c r="IZ213" s="127" t="n">
        <v>1.406963129</v>
      </c>
      <c r="JA213" s="128" t="n">
        <v>0</v>
      </c>
      <c r="JB213" s="129" t="n">
        <v>2.369622112</v>
      </c>
      <c r="JC213" s="130" t="n">
        <v>64.2</v>
      </c>
      <c r="JD213" s="131" t="n">
        <v>0</v>
      </c>
      <c r="JE213" s="132" t="n">
        <v>6.5</v>
      </c>
      <c r="JF213" s="133" t="n">
        <v>2.3</v>
      </c>
      <c r="JG213" s="134" t="n">
        <v>5.3</v>
      </c>
      <c r="JH213" s="135" t="n">
        <v>121.5</v>
      </c>
      <c r="JI213" s="136" t="n">
        <v>5.7</v>
      </c>
      <c r="JJ213" s="137" t="n">
        <v>5.7</v>
      </c>
      <c r="JK213" s="138" t="n">
        <v>0</v>
      </c>
      <c r="JL213" s="139" t="n">
        <v>0</v>
      </c>
      <c r="JM213" s="140" t="n">
        <v>0</v>
      </c>
      <c r="JN213" s="141" t="n">
        <v>0</v>
      </c>
      <c r="JO213" s="142" t="n">
        <v>0</v>
      </c>
      <c r="JP213" s="143" t="n">
        <v>0</v>
      </c>
      <c r="JQ213" s="144" t="n">
        <v>478</v>
      </c>
      <c r="JR213" s="145" t="n">
        <v>471.1</v>
      </c>
      <c r="JS213" s="146" t="n">
        <v>363.8</v>
      </c>
      <c r="JT213" s="147" t="n">
        <v>199.5</v>
      </c>
      <c r="JU213" s="148" t="n">
        <v>231.6</v>
      </c>
      <c r="JV213" s="149" t="n">
        <v>174.6</v>
      </c>
      <c r="JW213" s="150" t="n">
        <v>321.7</v>
      </c>
      <c r="JX213" s="151" t="n">
        <v>478.4</v>
      </c>
      <c r="JY213" s="152" t="n">
        <v>0</v>
      </c>
      <c r="JZ213" s="153" t="n">
        <v>0</v>
      </c>
      <c r="KA213" s="154" t="n">
        <v>19.5</v>
      </c>
      <c r="KB213" s="155" t="n">
        <v>0</v>
      </c>
      <c r="KC213" s="156" t="n">
        <v>0</v>
      </c>
      <c r="KD213" s="157" t="n">
        <v>0</v>
      </c>
      <c r="KE213" s="158" t="n">
        <v>0</v>
      </c>
      <c r="KF213" s="159" t="n">
        <v>0</v>
      </c>
      <c r="KG213" s="160" t="n">
        <v>103.9</v>
      </c>
      <c r="KH213" s="161" t="n">
        <v>379.8</v>
      </c>
      <c r="KI213" s="162" t="n">
        <v>240.7</v>
      </c>
      <c r="KJ213" s="163" t="n">
        <v>243</v>
      </c>
      <c r="KK213" s="164" t="n">
        <v>193</v>
      </c>
      <c r="KL213" s="165" t="n">
        <v>199.5</v>
      </c>
      <c r="KM213" s="166" t="n">
        <v>566.3</v>
      </c>
      <c r="KN213" t="n">
        <v>58.5</v>
      </c>
      <c r="KO213" s="167"/>
      <c r="KP213" s="168" t="n">
        <v>42558</v>
      </c>
      <c r="KQ213" s="169" t="n">
        <v>0.0726817042606516</v>
      </c>
      <c r="KR213" s="217" t="n">
        <v>0</v>
      </c>
      <c r="KS213" s="217" t="n">
        <v>0</v>
      </c>
      <c r="KT213" s="217" t="n">
        <v>0</v>
      </c>
      <c r="KU213" s="217" t="n">
        <v>0</v>
      </c>
      <c r="KV213" s="217" t="n">
        <v>0.214758164530798</v>
      </c>
      <c r="KW213" s="217" t="n">
        <v>0.785035138486978</v>
      </c>
      <c r="KX213" s="217" t="n">
        <v>0.497519636213311</v>
      </c>
      <c r="KY213" s="217" t="n">
        <v>0.502273666804465</v>
      </c>
      <c r="KZ213" s="170" t="n">
        <v>1</v>
      </c>
      <c r="LA213" s="171" t="n">
        <v>10</v>
      </c>
      <c r="LB213" s="172" t="n">
        <v>1</v>
      </c>
      <c r="LC213" s="173" t="n">
        <v>14.5</v>
      </c>
      <c r="LD213" s="174" t="n">
        <v>0.74050691</v>
      </c>
      <c r="LE213" s="175" t="n">
        <v>1.110760365</v>
      </c>
      <c r="LF213" s="176" t="n">
        <v>0.370253455</v>
      </c>
      <c r="LG213" s="177" t="n">
        <v>0.370253455</v>
      </c>
      <c r="LH213" s="178" t="n">
        <v>0.888608292</v>
      </c>
      <c r="LI213" s="179" t="n">
        <v>3.406331786</v>
      </c>
      <c r="LJ213" s="180" t="n">
        <v>0.592405528</v>
      </c>
      <c r="LK213" s="181" t="n">
        <v>0.962658983</v>
      </c>
      <c r="LL213" s="182" t="n">
        <v>2.591774185</v>
      </c>
      <c r="LM213" s="183" t="n">
        <v>0.444304146</v>
      </c>
      <c r="LN213" s="184" t="n">
        <v>1.555064511</v>
      </c>
      <c r="LO213" s="185" t="n">
        <v>0</v>
      </c>
      <c r="LP213" s="186" t="n">
        <v>3.258230404</v>
      </c>
      <c r="LQ213" s="187" t="n">
        <v>0.511825104</v>
      </c>
      <c r="LR213" s="188" t="n">
        <v>0.341216736</v>
      </c>
      <c r="LS213" s="189" t="n">
        <v>0.21326046</v>
      </c>
      <c r="LT213" s="190" t="n">
        <v>0.170608368</v>
      </c>
      <c r="LU213" s="191" t="n">
        <v>0.63978138</v>
      </c>
      <c r="LV213" s="192" t="n">
        <v>3.241558992</v>
      </c>
      <c r="LW213" s="193" t="n">
        <v>0.511825104</v>
      </c>
      <c r="LX213" s="194" t="n">
        <v>1.578127404</v>
      </c>
      <c r="LY213" s="195" t="n">
        <v>0.85304184</v>
      </c>
      <c r="LZ213" s="196" t="n">
        <v>0.682433472</v>
      </c>
      <c r="MA213" s="197" t="n">
        <v>0.810389748</v>
      </c>
      <c r="MB213" s="198" t="n">
        <v>0</v>
      </c>
      <c r="MC213" s="199" t="n">
        <v>1.364866944</v>
      </c>
      <c r="MD213" s="200" t="n">
        <v>0.42652092</v>
      </c>
      <c r="ME213" s="201" t="n">
        <v>0.63978138</v>
      </c>
      <c r="MF213" s="202" t="n">
        <v>0.21326046</v>
      </c>
      <c r="MG213" s="203" t="n">
        <v>0.21326046</v>
      </c>
      <c r="MH213" s="204" t="n">
        <v>0.511825104</v>
      </c>
      <c r="MI213" s="205" t="n">
        <v>1.961996232</v>
      </c>
      <c r="MJ213" s="206" t="n">
        <v>0.341216736</v>
      </c>
      <c r="MK213" s="207" t="n">
        <v>0.554477196</v>
      </c>
      <c r="ML213" s="208" t="n">
        <v>1.49282322</v>
      </c>
      <c r="MM213" s="209" t="n">
        <v>0.255912552</v>
      </c>
      <c r="MN213" s="210" t="n">
        <v>0.895693932</v>
      </c>
      <c r="MO213" s="211" t="n">
        <v>0</v>
      </c>
      <c r="MP213" s="212" t="n">
        <v>1.876692048</v>
      </c>
      <c r="MQ213" s="215" t="n">
        <v>0.0465691834688187</v>
      </c>
      <c r="MR213" s="215" t="n">
        <v>0.407186464418562</v>
      </c>
      <c r="MS213" t="n">
        <v>1</v>
      </c>
      <c r="MT213" t="n">
        <v>1</v>
      </c>
      <c r="MU213" t="n">
        <v>1</v>
      </c>
      <c r="MV213" s="217" t="n">
        <v>0.103302136676673</v>
      </c>
      <c r="MW213" s="213" t="n">
        <v>0.967418546365915</v>
      </c>
      <c r="MX213" t="n">
        <v>0</v>
      </c>
      <c r="MY213" t="n">
        <v>0</v>
      </c>
      <c r="MZ213" t="n">
        <v>0.0407608695652174</v>
      </c>
      <c r="NA213" t="n">
        <v>0</v>
      </c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 s="216" t="n">
        <v>6</v>
      </c>
      <c r="NP213" s="216" t="n">
        <v>4</v>
      </c>
      <c r="NQ213" s="216" t="n">
        <v>6</v>
      </c>
      <c r="NR213" s="216" t="n">
        <v>3</v>
      </c>
      <c r="NS213" s="216" t="n">
        <v>6</v>
      </c>
      <c r="NT213" s="216" t="n">
        <v>31</v>
      </c>
      <c r="NU213" s="216" t="n">
        <v>5</v>
      </c>
      <c r="NV213" s="216" t="n">
        <v>14</v>
      </c>
      <c r="NW213" s="216" t="n">
        <v>8</v>
      </c>
      <c r="NX213" s="216" t="n">
        <v>6</v>
      </c>
      <c r="NY213" s="216" t="n">
        <v>8</v>
      </c>
      <c r="NZ213" s="216" t="n">
        <v>0</v>
      </c>
      <c r="OA213" s="216" t="n">
        <v>14</v>
      </c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 t="n">
        <v>8</v>
      </c>
      <c r="OP213" t="n">
        <v>11</v>
      </c>
      <c r="OQ213" t="n">
        <v>11</v>
      </c>
      <c r="OR213" t="n">
        <v>10</v>
      </c>
      <c r="OS213" t="n">
        <v>10</v>
      </c>
      <c r="OT213" t="n">
        <v>20</v>
      </c>
      <c r="OU213" t="n">
        <v>6</v>
      </c>
      <c r="OV213" t="n">
        <v>8</v>
      </c>
      <c r="OW213" t="n">
        <v>14</v>
      </c>
      <c r="OX213" t="n">
        <v>4</v>
      </c>
      <c r="OY213" t="n">
        <v>11</v>
      </c>
      <c r="OZ213" t="n">
        <v>0</v>
      </c>
      <c r="PA213" t="n">
        <v>22</v>
      </c>
      <c r="PB213" s="216"/>
      <c r="PC213" s="216"/>
      <c r="PD213" s="216"/>
      <c r="PE213" s="216"/>
      <c r="PF213" s="216"/>
      <c r="PG213" s="216"/>
      <c r="PH213" s="216"/>
      <c r="PI213" s="216"/>
      <c r="PJ213" s="216"/>
      <c r="PK213" s="216"/>
      <c r="PL213" s="216"/>
      <c r="PM213" s="216"/>
      <c r="PN213" s="216"/>
      <c r="PO213" t="n">
        <v>6</v>
      </c>
      <c r="PP213" t="n">
        <v>8</v>
      </c>
      <c r="PQ213" t="n">
        <v>7</v>
      </c>
      <c r="PR213" t="n">
        <v>7</v>
      </c>
      <c r="PS213" t="n">
        <v>7</v>
      </c>
      <c r="PT213" t="n">
        <v>21</v>
      </c>
      <c r="PU213" t="n">
        <v>4</v>
      </c>
      <c r="PV213" t="n">
        <v>6</v>
      </c>
      <c r="PW213" t="n">
        <v>15</v>
      </c>
      <c r="PX213" t="n">
        <v>3</v>
      </c>
      <c r="PY213" t="n">
        <v>10</v>
      </c>
      <c r="PZ213" t="n">
        <v>0</v>
      </c>
      <c r="QA213" t="n">
        <v>23</v>
      </c>
    </row>
    <row r="214">
      <c r="A214" t="n">
        <v>217</v>
      </c>
      <c r="B214" s="218" t="n">
        <v>919.4</v>
      </c>
      <c r="C214" t="n">
        <v>-71.28991</v>
      </c>
      <c r="D214" t="n">
        <v>41.89319</v>
      </c>
      <c r="E214" t="s">
        <v>491</v>
      </c>
      <c r="F214" t="s">
        <v>492</v>
      </c>
      <c r="G214" s="19" t="n">
        <v>0.260484827154721</v>
      </c>
      <c r="H214" s="20" t="n">
        <v>0.517199476513542</v>
      </c>
      <c r="I214" s="21" t="n">
        <v>0.313655424658257</v>
      </c>
      <c r="J214" s="22" t="n">
        <v>0</v>
      </c>
      <c r="K214" s="23" t="n">
        <v>1.37427600759583</v>
      </c>
      <c r="L214" s="24" t="n">
        <v>0.41202840202558</v>
      </c>
      <c r="M214" s="25" t="n">
        <v>0.767887669028048</v>
      </c>
      <c r="N214" s="26" t="n">
        <v>0.341774832924872</v>
      </c>
      <c r="O214" s="27" t="n">
        <v>0.402898548945511</v>
      </c>
      <c r="P214" s="28" t="n">
        <v>0.21852162811342</v>
      </c>
      <c r="Q214" s="29" t="n">
        <v>0.2436516951971</v>
      </c>
      <c r="R214" s="30" t="n">
        <v>0</v>
      </c>
      <c r="S214" s="31" t="n">
        <v>0.175390085724112</v>
      </c>
      <c r="T214" s="32" t="n">
        <v>0</v>
      </c>
      <c r="U214" s="33" t="n">
        <v>0</v>
      </c>
      <c r="V214" s="34" t="n">
        <v>0</v>
      </c>
      <c r="W214" s="35" t="n">
        <v>1.08004305821374</v>
      </c>
      <c r="X214" s="36" t="n">
        <v>1.50688798060928</v>
      </c>
      <c r="Y214" s="37" t="n">
        <v>0.809988120337609</v>
      </c>
      <c r="Z214" s="38" t="n">
        <v>0.980531417572626</v>
      </c>
      <c r="AA214" s="39" t="n">
        <v>0.79242004212144</v>
      </c>
      <c r="AB214" s="40" t="n">
        <v>0.653243191312899</v>
      </c>
      <c r="AC214" s="41" t="n">
        <v>0.553997218117574</v>
      </c>
      <c r="AD214" s="42" t="n">
        <v>0.479930900100819</v>
      </c>
      <c r="AE214" s="43" t="n">
        <v>0.0803754489367624</v>
      </c>
      <c r="AF214" s="44" t="n">
        <v>1.03289290960665</v>
      </c>
      <c r="AG214" s="45" t="n">
        <v>0.482650989235251</v>
      </c>
      <c r="AH214" s="46" t="n">
        <v>0.718560854043239</v>
      </c>
      <c r="AI214" s="47" t="n">
        <v>0.102285700156513</v>
      </c>
      <c r="AJ214" s="48" t="n">
        <v>0.0266491156793659</v>
      </c>
      <c r="AK214" s="49" t="n">
        <v>0.519577636095102</v>
      </c>
      <c r="AL214" s="50" t="n">
        <v>0.345991462579956</v>
      </c>
      <c r="AM214" s="51" t="n">
        <v>0.620456638083643</v>
      </c>
      <c r="AN214" s="52" t="n">
        <v>0.432625062118644</v>
      </c>
      <c r="AO214" s="53" t="n">
        <v>0</v>
      </c>
      <c r="AP214" s="54" t="n">
        <v>1.45447456115399</v>
      </c>
      <c r="AQ214" s="55" t="n">
        <v>0.518680666346964</v>
      </c>
      <c r="AR214" s="56" t="n">
        <v>0.858316210213786</v>
      </c>
      <c r="AS214" s="57" t="n">
        <v>0.385582895953164</v>
      </c>
      <c r="AT214" s="58" t="n">
        <v>0.406380341020032</v>
      </c>
      <c r="AU214" s="59" t="n">
        <v>0.282017150020605</v>
      </c>
      <c r="AV214" s="60" t="n">
        <v>0.344618959378604</v>
      </c>
      <c r="AW214" s="61" t="n">
        <v>0</v>
      </c>
      <c r="AX214" s="62" t="n">
        <v>0.13008946155529</v>
      </c>
      <c r="AY214" s="63" t="n">
        <v>0</v>
      </c>
      <c r="AZ214" s="64" t="n">
        <v>0</v>
      </c>
      <c r="BA214" s="65" t="n">
        <v>0</v>
      </c>
      <c r="BB214" s="66" t="n">
        <v>1.00388121990503</v>
      </c>
      <c r="BC214" s="67" t="n">
        <v>1.31452533335063</v>
      </c>
      <c r="BD214" s="68" t="n">
        <v>0.989059014907575</v>
      </c>
      <c r="BE214" s="69" t="n">
        <v>1.03577500589282</v>
      </c>
      <c r="BF214" s="70" t="n">
        <v>0.946772997032641</v>
      </c>
      <c r="BG214" s="71" t="n">
        <v>0.777490100517819</v>
      </c>
      <c r="BH214" s="72" t="n">
        <v>0.573023346534025</v>
      </c>
      <c r="BI214" s="73" t="n">
        <v>0.28374660736426</v>
      </c>
      <c r="BJ214" s="74" t="n">
        <v>0.027121087431962</v>
      </c>
      <c r="BK214" s="75" t="n">
        <v>0.767763356862799</v>
      </c>
      <c r="BL214" s="76" t="n">
        <v>0.575626510927018</v>
      </c>
      <c r="BM214" s="77" t="n">
        <v>0.208158570991374</v>
      </c>
      <c r="BN214" s="78" t="n">
        <v>10.9954612391913</v>
      </c>
      <c r="BO214" s="79" t="n">
        <v>0.0312475898368958</v>
      </c>
      <c r="BP214" s="80" t="n">
        <v>0.869751095310069</v>
      </c>
      <c r="BQ214" s="217" t="n">
        <v>0.0907033963929226</v>
      </c>
      <c r="BR214" s="217" t="n">
        <v>0.0747198999588735</v>
      </c>
      <c r="BS214" s="217" t="n">
        <v>0.0963513218265239</v>
      </c>
      <c r="BT214" s="217" t="n">
        <v>0</v>
      </c>
      <c r="BU214" s="217" t="n">
        <v>0.0797927461139896</v>
      </c>
      <c r="BV214" s="217" t="n">
        <v>0.04763491005996</v>
      </c>
      <c r="BW214" s="217" t="n">
        <v>0.149820521793894</v>
      </c>
      <c r="BX214" s="217" t="n">
        <v>0.0189253861213835</v>
      </c>
      <c r="BY214" s="217" t="n">
        <v>0.0696106156188819</v>
      </c>
      <c r="BZ214" s="217" t="n">
        <v>0.0850554709593213</v>
      </c>
      <c r="CA214" s="217" t="n">
        <v>0.0429628018272787</v>
      </c>
      <c r="CB214" s="217" t="n">
        <v>0</v>
      </c>
      <c r="CC214" s="217" t="n">
        <v>0.00870132695236023</v>
      </c>
      <c r="CD214" s="217" t="n">
        <v>0</v>
      </c>
      <c r="CE214" s="217" t="n">
        <v>0</v>
      </c>
      <c r="CF214" s="217" t="n">
        <v>0</v>
      </c>
      <c r="CG214" s="217" t="n">
        <v>0.0333913421796824</v>
      </c>
      <c r="CH214" s="217" t="n">
        <v>0.914944529040679</v>
      </c>
      <c r="CI214" s="216" t="n">
        <v>8</v>
      </c>
      <c r="CJ214" s="216" t="n">
        <v>19</v>
      </c>
      <c r="CK214" s="216" t="n">
        <v>17</v>
      </c>
      <c r="CL214" s="216" t="n">
        <v>0</v>
      </c>
      <c r="CM214" s="216" t="n">
        <v>74</v>
      </c>
      <c r="CN214" s="216" t="n">
        <v>34</v>
      </c>
      <c r="CO214" s="216" t="n">
        <v>11</v>
      </c>
      <c r="CP214" s="216" t="n">
        <v>21</v>
      </c>
      <c r="CQ214" s="216" t="n">
        <v>15</v>
      </c>
      <c r="CR214" s="216" t="n">
        <v>20</v>
      </c>
      <c r="CS214" s="216" t="n">
        <v>40</v>
      </c>
      <c r="CT214" s="216" t="n">
        <v>0</v>
      </c>
      <c r="CU214" s="216" t="n">
        <v>53</v>
      </c>
      <c r="CV214" s="216" t="n">
        <v>0</v>
      </c>
      <c r="CW214" s="216" t="n">
        <v>0</v>
      </c>
      <c r="CX214" s="216" t="n">
        <v>0</v>
      </c>
      <c r="CY214" s="216" t="n">
        <v>68</v>
      </c>
      <c r="CZ214" s="216" t="n">
        <v>80</v>
      </c>
      <c r="DA214" s="217" t="n">
        <v>0.348209902986201</v>
      </c>
      <c r="DB214" s="217" t="n">
        <v>0.144470177082473</v>
      </c>
      <c r="DC214" s="217" t="n">
        <v>0.307188443915815</v>
      </c>
      <c r="DD214" s="217" t="n">
        <v>0.0483125285492727</v>
      </c>
      <c r="DE214" s="217" t="n">
        <v>0.0580616598652403</v>
      </c>
      <c r="DF214" s="217" t="n">
        <v>0.115610743885085</v>
      </c>
      <c r="DG214" s="217" t="n">
        <v>0.19510734165523</v>
      </c>
      <c r="DH214" s="217" t="n">
        <v>0.0553738435314915</v>
      </c>
      <c r="DI214" s="217" t="n">
        <v>0.172774550320597</v>
      </c>
      <c r="DJ214" s="217" t="n">
        <v>0.389231362101946</v>
      </c>
      <c r="DK214" s="217" t="n">
        <v>0.176328762221516</v>
      </c>
      <c r="DL214" s="217" t="n">
        <v>0.12464578402133</v>
      </c>
      <c r="DM214" s="217" t="n">
        <v>0.0496112817120539</v>
      </c>
      <c r="DN214" s="217" t="n">
        <v>0.00631390396999697</v>
      </c>
      <c r="DO214" s="217" t="n">
        <v>0.00151036084130344</v>
      </c>
      <c r="DP214" s="217" t="n">
        <v>0.00349835025686016</v>
      </c>
      <c r="DQ214" s="217" t="n">
        <v>0.030916676817411</v>
      </c>
      <c r="DR214" s="217" t="n">
        <v>0.607174880159797</v>
      </c>
      <c r="DS214" s="217" t="n">
        <v>0.124667551387035</v>
      </c>
      <c r="DT214" s="217" t="n">
        <v>0.0682922661752071</v>
      </c>
      <c r="DU214" s="217" t="n">
        <v>0.0668872547271021</v>
      </c>
      <c r="DV214" s="217" t="n">
        <v>0.00125021116047281</v>
      </c>
      <c r="DW214" s="217" t="n">
        <v>0.000288261822373916</v>
      </c>
      <c r="DX214" s="217" t="n">
        <v>0.009325663385658</v>
      </c>
      <c r="DY214" s="217" t="n">
        <v>0.0332622440958117</v>
      </c>
      <c r="DZ214" s="217" t="n">
        <v>0.696026547246946</v>
      </c>
      <c r="EA214" s="216" t="n">
        <v>18</v>
      </c>
      <c r="EB214" s="216" t="n">
        <v>33</v>
      </c>
      <c r="EC214" s="216" t="n">
        <v>30</v>
      </c>
      <c r="ED214" s="216" t="n">
        <v>0</v>
      </c>
      <c r="EE214" s="216" t="n">
        <v>76</v>
      </c>
      <c r="EF214" s="216" t="n">
        <v>46</v>
      </c>
      <c r="EG214" s="216" t="n">
        <v>18</v>
      </c>
      <c r="EH214" s="216" t="n">
        <v>24</v>
      </c>
      <c r="EI214" s="216" t="n">
        <v>14</v>
      </c>
      <c r="EJ214" s="216" t="n">
        <v>22</v>
      </c>
      <c r="EK214" s="216" t="n">
        <v>45</v>
      </c>
      <c r="EL214" s="216" t="n">
        <v>0</v>
      </c>
      <c r="EM214" s="216" t="n">
        <v>38</v>
      </c>
      <c r="EN214" s="216" t="n">
        <v>0</v>
      </c>
      <c r="EO214" s="216" t="n">
        <v>0</v>
      </c>
      <c r="EP214" s="216" t="n">
        <v>0</v>
      </c>
      <c r="EQ214" s="216" t="n">
        <v>65</v>
      </c>
      <c r="ER214" s="216" t="n">
        <v>78</v>
      </c>
      <c r="ES214" s="217" t="n">
        <v>0.262155013064699</v>
      </c>
      <c r="ET214" s="217" t="n">
        <v>0.120427271420055</v>
      </c>
      <c r="EU214" s="217" t="n">
        <v>0.222713222749218</v>
      </c>
      <c r="EV214" s="217" t="n">
        <v>0.0610160532877248</v>
      </c>
      <c r="EW214" s="217" t="n">
        <v>0.0548601867953479</v>
      </c>
      <c r="EX214" s="217" t="n">
        <v>0.0918386073563331</v>
      </c>
      <c r="EY214" s="217" t="n">
        <v>0.174551662908215</v>
      </c>
      <c r="EZ214" s="217" t="n">
        <v>0.0490825353510555</v>
      </c>
      <c r="FA214" s="217" t="n">
        <v>0.171294249727131</v>
      </c>
      <c r="FB214" s="217" t="n">
        <v>0.301596803432369</v>
      </c>
      <c r="FC214" s="81" t="n">
        <v>6.54623791577379</v>
      </c>
      <c r="FD214" s="82" t="n">
        <v>60.4257852368433</v>
      </c>
      <c r="FE214" s="83" t="n">
        <v>20</v>
      </c>
      <c r="FF214" s="84" t="n">
        <v>0.2</v>
      </c>
      <c r="FG214" s="85" t="n">
        <v>0.144721700850516</v>
      </c>
      <c r="FH214" s="217" t="n">
        <v>0.145477152626671</v>
      </c>
      <c r="FI214" s="86" t="n">
        <v>17.0468164391351</v>
      </c>
      <c r="FJ214" s="87" t="n">
        <v>0.139011326194277</v>
      </c>
      <c r="FK214" s="88" t="n">
        <v>0.205675407581573</v>
      </c>
      <c r="FL214" s="89" t="n">
        <v>1.3891232475705</v>
      </c>
      <c r="FM214" s="90" t="n">
        <v>2.23117151527161</v>
      </c>
      <c r="FN214" s="91" t="n">
        <v>0.105150234809231</v>
      </c>
      <c r="FO214" s="92" t="n">
        <v>2396.16350782075</v>
      </c>
      <c r="FP214" s="216" t="n">
        <v>13</v>
      </c>
      <c r="FQ214" s="216" t="n">
        <v>44</v>
      </c>
      <c r="FR214" s="216" t="n">
        <v>51</v>
      </c>
      <c r="FS214" s="216" t="n">
        <v>30</v>
      </c>
      <c r="FT214" s="216" t="n">
        <v>30</v>
      </c>
      <c r="FU214" s="216" t="n">
        <v>41</v>
      </c>
      <c r="FV214" s="216" t="n">
        <v>22</v>
      </c>
      <c r="FW214" s="216" t="n">
        <v>76</v>
      </c>
      <c r="FX214" s="216" t="n">
        <v>58</v>
      </c>
      <c r="FY214" s="216" t="n">
        <v>67</v>
      </c>
      <c r="FZ214" s="216" t="n">
        <v>93</v>
      </c>
      <c r="GA214" s="216" t="n">
        <v>28</v>
      </c>
      <c r="GB214" s="216" t="n">
        <v>75</v>
      </c>
      <c r="GC214" s="93" t="n">
        <v>8.08189373573191</v>
      </c>
      <c r="GD214" s="94" t="n">
        <v>61.6255472837694</v>
      </c>
      <c r="GE214" s="95" t="n">
        <v>25.2391395180474</v>
      </c>
      <c r="GF214" s="96" t="n">
        <v>0.306164691281415</v>
      </c>
      <c r="GG214" s="97" t="n">
        <v>0.261231818712494</v>
      </c>
      <c r="GH214" s="217" t="n">
        <v>0.303121038041331</v>
      </c>
      <c r="GI214" s="98" t="n">
        <v>212.089844158098</v>
      </c>
      <c r="GJ214" s="99" t="n">
        <v>0.134584451980812</v>
      </c>
      <c r="GK214" s="100" t="n">
        <v>0.426136923302407</v>
      </c>
      <c r="GL214" s="101" t="n">
        <v>1.9332019546488</v>
      </c>
      <c r="GM214" s="102" t="n">
        <v>21.813132352397</v>
      </c>
      <c r="GN214" s="103" t="n">
        <v>3.94573073547232</v>
      </c>
      <c r="GO214" s="104" t="n">
        <v>4611.7525877926</v>
      </c>
      <c r="GP214" s="216" t="n">
        <v>38</v>
      </c>
      <c r="GQ214" s="216" t="n">
        <v>83</v>
      </c>
      <c r="GR214" s="216" t="n">
        <v>85</v>
      </c>
      <c r="GS214" s="216" t="n">
        <v>48</v>
      </c>
      <c r="GT214" s="216" t="n">
        <v>23</v>
      </c>
      <c r="GU214" s="216" t="n">
        <v>11</v>
      </c>
      <c r="GV214" s="216" t="n">
        <v>5</v>
      </c>
      <c r="GW214" s="216" t="n">
        <v>69</v>
      </c>
      <c r="GX214" s="216" t="n">
        <v>61</v>
      </c>
      <c r="GY214" s="216" t="n">
        <v>28</v>
      </c>
      <c r="GZ214" s="216" t="n">
        <v>99</v>
      </c>
      <c r="HA214" s="216" t="n">
        <v>14</v>
      </c>
      <c r="HB214" s="216" t="n">
        <v>50</v>
      </c>
      <c r="HC214" s="105" t="n">
        <v>6.61865249404305</v>
      </c>
      <c r="HD214" s="106" t="n">
        <v>58.3387172822896</v>
      </c>
      <c r="HE214" s="107" t="n">
        <v>21.1243878550441</v>
      </c>
      <c r="HF214" s="108" t="n">
        <v>0.257238001958864</v>
      </c>
      <c r="HG214" s="109" t="n">
        <v>0.252558123025661</v>
      </c>
      <c r="HH214" s="217" t="n">
        <v>0.512700941089719</v>
      </c>
      <c r="HI214" s="110" t="n">
        <v>628.544724908248</v>
      </c>
      <c r="HJ214" s="111" t="n">
        <v>0.181060120871488</v>
      </c>
      <c r="HK214" s="112" t="n">
        <v>0.357307044893299</v>
      </c>
      <c r="HL214" s="113" t="n">
        <v>6.67338962289507</v>
      </c>
      <c r="HM214" s="114" t="n">
        <v>0.202917500842893</v>
      </c>
      <c r="HN214" s="115" t="n">
        <v>3.36506704542935</v>
      </c>
      <c r="HO214" s="116" t="n">
        <v>2754.99912646446</v>
      </c>
      <c r="HP214" s="216" t="n">
        <v>8</v>
      </c>
      <c r="HQ214" s="216" t="n">
        <v>22</v>
      </c>
      <c r="HR214" s="216" t="n">
        <v>9</v>
      </c>
      <c r="HS214" s="216" t="n">
        <v>6</v>
      </c>
      <c r="HT214" s="216" t="n">
        <v>16</v>
      </c>
      <c r="HU214" s="216" t="n">
        <v>23</v>
      </c>
      <c r="HV214" s="216" t="n">
        <v>14</v>
      </c>
      <c r="HW214" s="216" t="n">
        <v>34</v>
      </c>
      <c r="HX214" s="216" t="n">
        <v>27</v>
      </c>
      <c r="HY214" s="216" t="n">
        <v>31</v>
      </c>
      <c r="HZ214" s="216" t="n">
        <v>38</v>
      </c>
      <c r="IA214" s="216" t="n">
        <v>24</v>
      </c>
      <c r="IB214" s="216" t="n">
        <v>33</v>
      </c>
      <c r="IC214" s="216"/>
      <c r="ID214" s="216"/>
      <c r="IE214" s="216"/>
      <c r="IF214" s="216"/>
      <c r="IG214" s="216"/>
      <c r="IH214" s="216"/>
      <c r="II214" s="216"/>
      <c r="IJ214" s="216"/>
      <c r="IK214" s="216"/>
      <c r="IL214" s="216"/>
      <c r="IM214" s="216"/>
      <c r="IN214" s="216"/>
      <c r="IO214" s="216"/>
      <c r="IP214" s="117" t="n">
        <v>1.17926005749452</v>
      </c>
      <c r="IQ214" s="118" t="n">
        <v>3.98693949191995</v>
      </c>
      <c r="IR214" s="119" t="n">
        <v>0.452847467756443</v>
      </c>
      <c r="IS214" s="120" t="n">
        <v>0.362277974205155</v>
      </c>
      <c r="IT214" s="121" t="n">
        <v>2.63523129369131</v>
      </c>
      <c r="IU214" s="122" t="n">
        <v>3.77851811083575</v>
      </c>
      <c r="IV214" s="123" t="n">
        <v>2.04897126424467</v>
      </c>
      <c r="IW214" s="124" t="n">
        <v>6.84479851086609</v>
      </c>
      <c r="IX214" s="125" t="n">
        <v>4.93173907858072</v>
      </c>
      <c r="IY214" s="126" t="n">
        <v>5.66061531583978</v>
      </c>
      <c r="IZ214" s="127" t="n">
        <v>8.45460120584835</v>
      </c>
      <c r="JA214" s="128" t="n">
        <v>2.10288510824623</v>
      </c>
      <c r="JB214" s="129" t="n">
        <v>6.79456865767442</v>
      </c>
      <c r="JC214" s="130" t="n">
        <v>88.2</v>
      </c>
      <c r="JD214" s="131" t="n">
        <v>0</v>
      </c>
      <c r="JE214" s="132" t="n">
        <v>53.9</v>
      </c>
      <c r="JF214" s="133" t="n">
        <v>28.6</v>
      </c>
      <c r="JG214" s="134" t="n">
        <v>17.4</v>
      </c>
      <c r="JH214" s="135" t="n">
        <v>64</v>
      </c>
      <c r="JI214" s="136" t="n">
        <v>78.2</v>
      </c>
      <c r="JJ214" s="137" t="n">
        <v>39.5</v>
      </c>
      <c r="JK214" s="138" t="n">
        <v>0</v>
      </c>
      <c r="JL214" s="139" t="n">
        <v>8</v>
      </c>
      <c r="JM214" s="140" t="n">
        <v>0</v>
      </c>
      <c r="JN214" s="141" t="n">
        <v>0</v>
      </c>
      <c r="JO214" s="142" t="n">
        <v>0</v>
      </c>
      <c r="JP214" s="143" t="n">
        <v>30.7</v>
      </c>
      <c r="JQ214" s="144" t="n">
        <v>841.2</v>
      </c>
      <c r="JR214" s="145" t="n">
        <v>915.4</v>
      </c>
      <c r="JS214" s="146" t="n">
        <v>600.4</v>
      </c>
      <c r="JT214" s="147" t="n">
        <v>311.8</v>
      </c>
      <c r="JU214" s="148" t="n">
        <v>675.5</v>
      </c>
      <c r="JV214" s="149" t="n">
        <v>46.8</v>
      </c>
      <c r="JW214" s="150" t="n">
        <v>321.7</v>
      </c>
      <c r="JX214" s="151" t="n">
        <v>902</v>
      </c>
      <c r="JY214" s="152" t="n">
        <v>31.8</v>
      </c>
      <c r="JZ214" s="153" t="n">
        <v>0</v>
      </c>
      <c r="KA214" s="154" t="n">
        <v>44</v>
      </c>
      <c r="KB214" s="155" t="n">
        <v>3</v>
      </c>
      <c r="KC214" s="156" t="n">
        <v>0</v>
      </c>
      <c r="KD214" s="157" t="n">
        <v>0</v>
      </c>
      <c r="KE214" s="158" t="n">
        <v>0</v>
      </c>
      <c r="KF214" s="159" t="n">
        <v>0</v>
      </c>
      <c r="KG214" s="160" t="n">
        <v>177.1</v>
      </c>
      <c r="KH214" s="161" t="n">
        <v>742.3</v>
      </c>
      <c r="KI214" s="162" t="n">
        <v>444.5</v>
      </c>
      <c r="KJ214" s="163" t="n">
        <v>474.9</v>
      </c>
      <c r="KK214" s="164" t="n">
        <v>269.5</v>
      </c>
      <c r="KL214" s="165" t="n">
        <v>311.8</v>
      </c>
      <c r="KM214" s="166" t="n">
        <v>970.7</v>
      </c>
      <c r="KN214" t="n">
        <v>97.5</v>
      </c>
      <c r="KO214" s="167" t="n">
        <v>82.8924991665931</v>
      </c>
      <c r="KP214" s="168" t="n">
        <v>41594.4406247799</v>
      </c>
      <c r="KQ214" s="169" t="n">
        <v>0.04554201411161</v>
      </c>
      <c r="KR214" s="217" t="n">
        <v>0</v>
      </c>
      <c r="KS214" s="217" t="n">
        <v>0</v>
      </c>
      <c r="KT214" s="217" t="n">
        <v>0</v>
      </c>
      <c r="KU214" s="217" t="n">
        <v>0</v>
      </c>
      <c r="KV214" s="217" t="n">
        <v>0.192625625407875</v>
      </c>
      <c r="KW214" s="217" t="n">
        <v>0.807374374592125</v>
      </c>
      <c r="KX214" s="217" t="n">
        <v>0.483467478790516</v>
      </c>
      <c r="KY214" s="217" t="n">
        <v>0.516532521209484</v>
      </c>
      <c r="KZ214" s="170" t="n">
        <v>3</v>
      </c>
      <c r="LA214" s="171" t="n">
        <v>18</v>
      </c>
      <c r="LB214" s="172" t="n">
        <v>1</v>
      </c>
      <c r="LC214" s="173" t="n">
        <v>14.2</v>
      </c>
      <c r="LD214" s="174" t="n">
        <v>3.4881573254851</v>
      </c>
      <c r="LE214" s="175" t="n">
        <v>7.58924591069508</v>
      </c>
      <c r="LF214" s="176" t="n">
        <v>0.271708480653866</v>
      </c>
      <c r="LG214" s="177" t="n">
        <v>0.181138987102577</v>
      </c>
      <c r="LH214" s="178" t="n">
        <v>2.12159599663431</v>
      </c>
      <c r="LI214" s="179" t="n">
        <v>1.08437027509449</v>
      </c>
      <c r="LJ214" s="180" t="n">
        <v>0.491305332452812</v>
      </c>
      <c r="LK214" s="181" t="n">
        <v>6.11279086280922</v>
      </c>
      <c r="LL214" s="182" t="n">
        <v>5.223920882511</v>
      </c>
      <c r="LM214" s="183" t="n">
        <v>2.35606062497823</v>
      </c>
      <c r="LN214" s="184" t="n">
        <v>8.96637986157758</v>
      </c>
      <c r="LO214" s="185" t="n">
        <v>1.05144255412312</v>
      </c>
      <c r="LP214" s="186" t="n">
        <v>4.50054965464146</v>
      </c>
      <c r="LQ214" s="187" t="n">
        <v>0.969742979688563</v>
      </c>
      <c r="LR214" s="188" t="n">
        <v>3.28411679823414</v>
      </c>
      <c r="LS214" s="189" t="n">
        <v>0.372728042683187</v>
      </c>
      <c r="LT214" s="190" t="n">
        <v>0.298182434146549</v>
      </c>
      <c r="LU214" s="191" t="n">
        <v>2.14477756342802</v>
      </c>
      <c r="LV214" s="192" t="n">
        <v>3.14556997817255</v>
      </c>
      <c r="LW214" s="193" t="n">
        <v>1.70402055423891</v>
      </c>
      <c r="LX214" s="194" t="n">
        <v>5.62296237983084</v>
      </c>
      <c r="LY214" s="195" t="n">
        <v>4.01829615023542</v>
      </c>
      <c r="LZ214" s="196" t="n">
        <v>4.60094854559657</v>
      </c>
      <c r="MA214" s="197" t="n">
        <v>6.95417262374544</v>
      </c>
      <c r="MB214" s="198" t="n">
        <v>1.81424834645858</v>
      </c>
      <c r="MC214" s="199" t="n">
        <v>5.59157070896008</v>
      </c>
      <c r="MD214" s="200" t="n">
        <v>2.86282465783842</v>
      </c>
      <c r="ME214" s="201" t="n">
        <v>6.25187047604494</v>
      </c>
      <c r="MF214" s="202" t="n">
        <v>0.223636825609912</v>
      </c>
      <c r="MG214" s="203" t="n">
        <v>0.149091217073275</v>
      </c>
      <c r="MH214" s="204" t="n">
        <v>1.71828487333408</v>
      </c>
      <c r="MI214" s="205" t="n">
        <v>0.90890984408388</v>
      </c>
      <c r="MJ214" s="206" t="n">
        <v>0.411771957726974</v>
      </c>
      <c r="MK214" s="207" t="n">
        <v>5.02053728277881</v>
      </c>
      <c r="ML214" s="208" t="n">
        <v>4.25600363950002</v>
      </c>
      <c r="MM214" s="209" t="n">
        <v>1.87285256318719</v>
      </c>
      <c r="MN214" s="210" t="n">
        <v>7.3800152451271</v>
      </c>
      <c r="MO214" s="211" t="n">
        <v>0.907124173229292</v>
      </c>
      <c r="MP214" s="212" t="n">
        <v>3.70714953441826</v>
      </c>
      <c r="MQ214" s="215" t="n">
        <v>0.477</v>
      </c>
      <c r="MR214" s="215" t="n">
        <v>0.74748935727247</v>
      </c>
      <c r="MS214" t="n">
        <v>1</v>
      </c>
      <c r="MT214" t="n">
        <v>1</v>
      </c>
      <c r="MU214" t="n">
        <v>1</v>
      </c>
      <c r="MV214" s="217" t="n">
        <v>0.100442979293293</v>
      </c>
      <c r="MW214" s="213" t="n">
        <v>0.86433611289288</v>
      </c>
      <c r="MX214" t="n">
        <v>0</v>
      </c>
      <c r="MY214" t="n">
        <v>0.0352549889135255</v>
      </c>
      <c r="MZ214" t="n">
        <v>0.0487804878048781</v>
      </c>
      <c r="NA214" t="n">
        <v>0.00332594235033259</v>
      </c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 s="216" t="n">
        <v>10</v>
      </c>
      <c r="NP214" s="216" t="n">
        <v>31</v>
      </c>
      <c r="NQ214" s="216" t="n">
        <v>14</v>
      </c>
      <c r="NR214" s="216" t="n">
        <v>9</v>
      </c>
      <c r="NS214" s="216" t="n">
        <v>21</v>
      </c>
      <c r="NT214" s="216" t="n">
        <v>30</v>
      </c>
      <c r="NU214" s="216" t="n">
        <v>18</v>
      </c>
      <c r="NV214" s="216" t="n">
        <v>54</v>
      </c>
      <c r="NW214" s="216" t="n">
        <v>40</v>
      </c>
      <c r="NX214" s="216" t="n">
        <v>45</v>
      </c>
      <c r="NY214" s="216" t="n">
        <v>59</v>
      </c>
      <c r="NZ214" s="216" t="n">
        <v>24</v>
      </c>
      <c r="OA214" s="216" t="n">
        <v>51</v>
      </c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 t="n">
        <v>27</v>
      </c>
      <c r="OP214" t="n">
        <v>48</v>
      </c>
      <c r="OQ214" t="n">
        <v>19</v>
      </c>
      <c r="OR214" t="n">
        <v>13</v>
      </c>
      <c r="OS214" t="n">
        <v>20</v>
      </c>
      <c r="OT214" t="n">
        <v>10</v>
      </c>
      <c r="OU214" t="n">
        <v>6</v>
      </c>
      <c r="OV214" t="n">
        <v>37</v>
      </c>
      <c r="OW214" t="n">
        <v>37</v>
      </c>
      <c r="OX214" t="n">
        <v>23</v>
      </c>
      <c r="OY214" t="n">
        <v>52</v>
      </c>
      <c r="OZ214" t="n">
        <v>15</v>
      </c>
      <c r="PA214" t="n">
        <v>33</v>
      </c>
      <c r="PB214" s="216"/>
      <c r="PC214" s="216"/>
      <c r="PD214" s="216"/>
      <c r="PE214" s="216"/>
      <c r="PF214" s="216"/>
      <c r="PG214" s="216"/>
      <c r="PH214" s="216"/>
      <c r="PI214" s="216"/>
      <c r="PJ214" s="216"/>
      <c r="PK214" s="216"/>
      <c r="PL214" s="216"/>
      <c r="PM214" s="216"/>
      <c r="PN214" s="216"/>
      <c r="PO214" t="n">
        <v>34</v>
      </c>
      <c r="PP214" t="n">
        <v>62</v>
      </c>
      <c r="PQ214" t="n">
        <v>31</v>
      </c>
      <c r="PR214" t="n">
        <v>18</v>
      </c>
      <c r="PS214" t="n">
        <v>22</v>
      </c>
      <c r="PT214" t="n">
        <v>13</v>
      </c>
      <c r="PU214" t="n">
        <v>7</v>
      </c>
      <c r="PV214" t="n">
        <v>56</v>
      </c>
      <c r="PW214" t="n">
        <v>49</v>
      </c>
      <c r="PX214" t="n">
        <v>25</v>
      </c>
      <c r="PY214" t="n">
        <v>69</v>
      </c>
      <c r="PZ214" t="n">
        <v>15</v>
      </c>
      <c r="QA214" t="n">
        <v>44</v>
      </c>
    </row>
    <row r="215">
      <c r="A215" t="n">
        <v>218</v>
      </c>
      <c r="B215" s="218" t="n">
        <v>3230.2</v>
      </c>
      <c r="C215" t="n">
        <v>-122.85672</v>
      </c>
      <c r="D215" t="n">
        <v>42.37375</v>
      </c>
      <c r="E215" t="s">
        <v>481</v>
      </c>
      <c r="F215" t="s">
        <v>482</v>
      </c>
      <c r="G215" s="19" t="n">
        <v>0.833550980807836</v>
      </c>
      <c r="H215" s="20" t="n">
        <v>0.805375304980112</v>
      </c>
      <c r="I215" s="21" t="n">
        <v>0.767158036559324</v>
      </c>
      <c r="J215" s="22" t="n">
        <v>0.664143764396594</v>
      </c>
      <c r="K215" s="23" t="n">
        <v>0.678909591887411</v>
      </c>
      <c r="L215" s="24" t="n">
        <v>0.760567130847441</v>
      </c>
      <c r="M215" s="25" t="n">
        <v>0.956738303214926</v>
      </c>
      <c r="N215" s="26" t="n">
        <v>0.860408194291633</v>
      </c>
      <c r="O215" s="27" t="n">
        <v>0.49991367758885</v>
      </c>
      <c r="P215" s="28" t="n">
        <v>0.885949495364172</v>
      </c>
      <c r="Q215" s="29" t="n">
        <v>1.76376452027981</v>
      </c>
      <c r="R215" s="30" t="n">
        <v>0.0871766367438477</v>
      </c>
      <c r="S215" s="31" t="n">
        <v>0.245235134094624</v>
      </c>
      <c r="T215" s="32" t="n">
        <v>0</v>
      </c>
      <c r="U215" s="33" t="n">
        <v>0.143478857549043</v>
      </c>
      <c r="V215" s="34" t="n">
        <v>0</v>
      </c>
      <c r="W215" s="35" t="n">
        <v>0.341453964905214</v>
      </c>
      <c r="X215" s="36" t="n">
        <v>1.07903125207262</v>
      </c>
      <c r="Y215" s="37" t="n">
        <v>0.989403231775584</v>
      </c>
      <c r="Z215" s="38" t="n">
        <v>0.90500551245715</v>
      </c>
      <c r="AA215" s="39" t="n">
        <v>1.18863006318216</v>
      </c>
      <c r="AB215" s="40" t="n">
        <v>1.3064863826258</v>
      </c>
      <c r="AC215" s="41" t="n">
        <v>1.04244350225846</v>
      </c>
      <c r="AD215" s="42" t="n">
        <v>0.09543561720571</v>
      </c>
      <c r="AE215" s="43" t="n">
        <v>0.218531365045728</v>
      </c>
      <c r="AF215" s="44" t="n">
        <v>0.148655755262283</v>
      </c>
      <c r="AG215" s="45" t="n">
        <v>0.329296678685364</v>
      </c>
      <c r="AH215" s="46" t="n">
        <v>0.191905491673013</v>
      </c>
      <c r="AI215" s="47" t="n">
        <v>0.00000065192533332906</v>
      </c>
      <c r="AJ215" s="48" t="n">
        <v>0.879967688068305</v>
      </c>
      <c r="AK215" s="49" t="n">
        <v>0.337125014368419</v>
      </c>
      <c r="AL215" s="50" t="n">
        <v>1.08871110956458</v>
      </c>
      <c r="AM215" s="51" t="n">
        <v>0.906619236062508</v>
      </c>
      <c r="AN215" s="52" t="n">
        <v>0.808125015710197</v>
      </c>
      <c r="AO215" s="53" t="n">
        <v>1.46089647576284</v>
      </c>
      <c r="AP215" s="54" t="n">
        <v>0.694366810023787</v>
      </c>
      <c r="AQ215" s="55" t="n">
        <v>1.02490492761389</v>
      </c>
      <c r="AR215" s="56" t="n">
        <v>0.98933197175489</v>
      </c>
      <c r="AS215" s="57" t="n">
        <v>0.961985730923403</v>
      </c>
      <c r="AT215" s="58" t="n">
        <v>0.456839309143072</v>
      </c>
      <c r="AU215" s="59" t="n">
        <v>1.42740537323395</v>
      </c>
      <c r="AV215" s="60" t="n">
        <v>2.50483868938183</v>
      </c>
      <c r="AW215" s="61" t="n">
        <v>0.642395733634718</v>
      </c>
      <c r="AX215" s="62" t="n">
        <v>0.306878951579895</v>
      </c>
      <c r="AY215" s="63" t="n">
        <v>0</v>
      </c>
      <c r="AZ215" s="64" t="n">
        <v>0.0611706476508825</v>
      </c>
      <c r="BA215" s="65" t="n">
        <v>0</v>
      </c>
      <c r="BB215" s="66" t="n">
        <v>0.225304388868682</v>
      </c>
      <c r="BC215" s="67" t="n">
        <v>0.865160005531678</v>
      </c>
      <c r="BD215" s="68" t="n">
        <v>0.989747075771564</v>
      </c>
      <c r="BE215" s="69" t="n">
        <v>1.05793467209855</v>
      </c>
      <c r="BF215" s="70" t="n">
        <v>1.07065348444659</v>
      </c>
      <c r="BG215" s="71" t="n">
        <v>1.04760219430189</v>
      </c>
      <c r="BH215" s="72" t="n">
        <v>0.832818943761654</v>
      </c>
      <c r="BI215" s="73" t="n">
        <v>0.108738456046835</v>
      </c>
      <c r="BJ215" s="74" t="n">
        <v>0.263753694734262</v>
      </c>
      <c r="BK215" s="75" t="n">
        <v>0.247230366125153</v>
      </c>
      <c r="BL215" s="76" t="n">
        <v>0.323868528308125</v>
      </c>
      <c r="BM215" s="77" t="n">
        <v>0.255956981883159</v>
      </c>
      <c r="BN215" s="78" t="n">
        <v>0.000516651620271186</v>
      </c>
      <c r="BO215" s="79" t="n">
        <v>0.924308604528871</v>
      </c>
      <c r="BP215" s="80" t="n">
        <v>1.06748720883044</v>
      </c>
      <c r="BQ215" s="217" t="n">
        <v>0.290250706161149</v>
      </c>
      <c r="BR215" s="217" t="n">
        <v>0.116352712928327</v>
      </c>
      <c r="BS215" s="217" t="n">
        <v>0.23566208348817</v>
      </c>
      <c r="BT215" s="217" t="n">
        <v>0.0320864645782319</v>
      </c>
      <c r="BU215" s="217" t="n">
        <v>0.0394186178034159</v>
      </c>
      <c r="BV215" s="217" t="n">
        <v>0.0879297317718171</v>
      </c>
      <c r="BW215" s="217" t="n">
        <v>0.186666667</v>
      </c>
      <c r="BX215" s="217" t="n">
        <v>0.047644108723918</v>
      </c>
      <c r="BY215" s="217" t="n">
        <v>0.0863723608445298</v>
      </c>
      <c r="BZ215" s="217" t="n">
        <v>0.344839328834128</v>
      </c>
      <c r="CA215" s="217" t="n">
        <v>0.311002414711163</v>
      </c>
      <c r="CB215" s="217" t="n">
        <v>0.0108662002352796</v>
      </c>
      <c r="CC215" s="217" t="n">
        <v>0.0121664293232617</v>
      </c>
      <c r="CD215" s="217" t="n">
        <v>0</v>
      </c>
      <c r="CE215" s="217" t="n">
        <v>0.000216704847997028</v>
      </c>
      <c r="CF215" s="217" t="n">
        <v>0</v>
      </c>
      <c r="CG215" s="217" t="n">
        <v>0.0105566218809981</v>
      </c>
      <c r="CH215" s="217" t="n">
        <v>0.655160671165872</v>
      </c>
      <c r="CI215" s="216" t="n">
        <v>49</v>
      </c>
      <c r="CJ215" s="216" t="n">
        <v>44</v>
      </c>
      <c r="CK215" s="216" t="n">
        <v>44</v>
      </c>
      <c r="CL215" s="216" t="n">
        <v>69</v>
      </c>
      <c r="CM215" s="216" t="n">
        <v>50</v>
      </c>
      <c r="CN215" s="216" t="n">
        <v>53</v>
      </c>
      <c r="CO215" s="216" t="n">
        <v>43</v>
      </c>
      <c r="CP215" s="216" t="n">
        <v>49</v>
      </c>
      <c r="CQ215" s="216" t="n">
        <v>21</v>
      </c>
      <c r="CR215" s="216" t="n">
        <v>54</v>
      </c>
      <c r="CS215" s="216" t="n">
        <v>80</v>
      </c>
      <c r="CT215" s="216" t="n">
        <v>42</v>
      </c>
      <c r="CU215" s="216" t="n">
        <v>57</v>
      </c>
      <c r="CV215" s="216" t="n">
        <v>0</v>
      </c>
      <c r="CW215" s="216" t="n">
        <v>0</v>
      </c>
      <c r="CX215" s="216" t="n">
        <v>0</v>
      </c>
      <c r="CY215" s="216" t="n">
        <v>43</v>
      </c>
      <c r="CZ215" s="216" t="n">
        <v>46</v>
      </c>
      <c r="DA215" s="217" t="n">
        <v>0.348209902986201</v>
      </c>
      <c r="DB215" s="217" t="n">
        <v>0.144470177082473</v>
      </c>
      <c r="DC215" s="217" t="n">
        <v>0.307188443915815</v>
      </c>
      <c r="DD215" s="217" t="n">
        <v>0.0483125285492727</v>
      </c>
      <c r="DE215" s="217" t="n">
        <v>0.0580616598652403</v>
      </c>
      <c r="DF215" s="217" t="n">
        <v>0.115610743885085</v>
      </c>
      <c r="DG215" s="217" t="n">
        <v>0.19510734165523</v>
      </c>
      <c r="DH215" s="217" t="n">
        <v>0.0553738435314915</v>
      </c>
      <c r="DI215" s="217" t="n">
        <v>0.172774550320597</v>
      </c>
      <c r="DJ215" s="217" t="n">
        <v>0.389231362101946</v>
      </c>
      <c r="DK215" s="217" t="n">
        <v>0.176328762221516</v>
      </c>
      <c r="DL215" s="217" t="n">
        <v>0.12464578402133</v>
      </c>
      <c r="DM215" s="217" t="n">
        <v>0.0496112817120539</v>
      </c>
      <c r="DN215" s="217" t="n">
        <v>0.00631390396999697</v>
      </c>
      <c r="DO215" s="217" t="n">
        <v>0.00151036084130344</v>
      </c>
      <c r="DP215" s="217" t="n">
        <v>0.00349835025686016</v>
      </c>
      <c r="DQ215" s="217" t="n">
        <v>0.030916676817411</v>
      </c>
      <c r="DR215" s="217" t="n">
        <v>0.607174880159797</v>
      </c>
      <c r="DS215" s="217" t="n">
        <v>0.12416065594544</v>
      </c>
      <c r="DT215" s="217" t="n">
        <v>0.0169151189311266</v>
      </c>
      <c r="DU215" s="217" t="n">
        <v>0.0396456950228281</v>
      </c>
      <c r="DV215" s="217" t="n">
        <v>0.00831936427538228</v>
      </c>
      <c r="DW215" s="217" t="n">
        <v>0.00354262798121448</v>
      </c>
      <c r="DX215" s="217" t="n">
        <v>0.0032905031426387</v>
      </c>
      <c r="DY215" s="217" t="n">
        <v>0.0468549322718742</v>
      </c>
      <c r="DZ215" s="217" t="n">
        <v>0.757271102428328</v>
      </c>
      <c r="EA215" s="216" t="n">
        <v>62</v>
      </c>
      <c r="EB215" s="216" t="n">
        <v>47</v>
      </c>
      <c r="EC215" s="216" t="n">
        <v>42</v>
      </c>
      <c r="ED215" s="216" t="n">
        <v>79</v>
      </c>
      <c r="EE215" s="216" t="n">
        <v>47</v>
      </c>
      <c r="EF215" s="216" t="n">
        <v>63</v>
      </c>
      <c r="EG215" s="216" t="n">
        <v>47</v>
      </c>
      <c r="EH215" s="216" t="n">
        <v>53</v>
      </c>
      <c r="EI215" s="216" t="n">
        <v>17</v>
      </c>
      <c r="EJ215" s="216" t="n">
        <v>77</v>
      </c>
      <c r="EK215" s="216" t="n">
        <v>90</v>
      </c>
      <c r="EL215" s="216" t="n">
        <v>70</v>
      </c>
      <c r="EM215" s="216" t="n">
        <v>51</v>
      </c>
      <c r="EN215" s="216" t="n">
        <v>0</v>
      </c>
      <c r="EO215" s="216" t="n">
        <v>0</v>
      </c>
      <c r="EP215" s="216" t="n">
        <v>0</v>
      </c>
      <c r="EQ215" s="216" t="n">
        <v>22</v>
      </c>
      <c r="ER215" s="216" t="n">
        <v>23</v>
      </c>
      <c r="ES215" s="217" t="n">
        <v>0.266600297922222</v>
      </c>
      <c r="ET215" s="217" t="n">
        <v>0.128336911792929</v>
      </c>
      <c r="EU215" s="217" t="n">
        <v>0.29161587490404</v>
      </c>
      <c r="EV215" s="217" t="n">
        <v>0.0219635443787879</v>
      </c>
      <c r="EW215" s="217" t="n">
        <v>0.0567691560632997</v>
      </c>
      <c r="EX215" s="217" t="n">
        <v>0.0857930617784512</v>
      </c>
      <c r="EY215" s="217" t="n">
        <v>0.188679505291726</v>
      </c>
      <c r="EZ215" s="217" t="n">
        <v>0.0495268351622896</v>
      </c>
      <c r="FA215" s="217" t="n">
        <v>0.189065080687879</v>
      </c>
      <c r="FB215" s="217" t="n">
        <v>0.241584720991246</v>
      </c>
      <c r="FC215" s="81" t="n">
        <v>7.996251781</v>
      </c>
      <c r="FD215" s="82" t="n">
        <v>55.77146</v>
      </c>
      <c r="FE215" s="83" t="n">
        <v>30</v>
      </c>
      <c r="FF215" s="84" t="n">
        <v>0.4</v>
      </c>
      <c r="FG215" s="85" t="n">
        <v>0.272319412</v>
      </c>
      <c r="FH215" s="217" t="n">
        <v>0.0289285433535099</v>
      </c>
      <c r="FI215" s="86" t="n">
        <v>46.3482831562047</v>
      </c>
      <c r="FJ215" s="87" t="n">
        <v>0.0200067533557682</v>
      </c>
      <c r="FK215" s="88" t="n">
        <v>0.140325473508682</v>
      </c>
      <c r="FL215" s="89" t="n">
        <v>0.370992071610108</v>
      </c>
      <c r="FM215" s="90" t="n">
        <v>0.0000142205335797873</v>
      </c>
      <c r="FN215" s="91" t="n">
        <v>3.47211555303363</v>
      </c>
      <c r="FO215" s="92" t="n">
        <v>1554.73715742318</v>
      </c>
      <c r="FP215" s="216" t="n">
        <v>44</v>
      </c>
      <c r="FQ215" s="216" t="n">
        <v>11</v>
      </c>
      <c r="FR215" s="216" t="n">
        <v>93</v>
      </c>
      <c r="FS215" s="216" t="n">
        <v>91</v>
      </c>
      <c r="FT215" s="216" t="n">
        <v>63</v>
      </c>
      <c r="FU215" s="216" t="n">
        <v>21</v>
      </c>
      <c r="FV215" s="216" t="n">
        <v>38</v>
      </c>
      <c r="FW215" s="216" t="n">
        <v>18</v>
      </c>
      <c r="FX215" s="216" t="n">
        <v>42</v>
      </c>
      <c r="FY215" s="216" t="n">
        <v>45</v>
      </c>
      <c r="FZ215" s="216" t="n">
        <v>19</v>
      </c>
      <c r="GA215" s="216" t="n">
        <v>70</v>
      </c>
      <c r="GB215" s="216" t="n">
        <v>67</v>
      </c>
      <c r="GC215" s="93" t="n">
        <v>8.08189373573191</v>
      </c>
      <c r="GD215" s="94" t="n">
        <v>61.6255472837694</v>
      </c>
      <c r="GE215" s="95" t="n">
        <v>25.2391395180474</v>
      </c>
      <c r="GF215" s="96" t="n">
        <v>0.306164691281415</v>
      </c>
      <c r="GG215" s="97" t="n">
        <v>0.261231818712494</v>
      </c>
      <c r="GH215" s="217" t="n">
        <v>0.303121038041331</v>
      </c>
      <c r="GI215" s="98" t="n">
        <v>212.089844158098</v>
      </c>
      <c r="GJ215" s="99" t="n">
        <v>0.134584451980812</v>
      </c>
      <c r="GK215" s="100" t="n">
        <v>0.426136923302407</v>
      </c>
      <c r="GL215" s="101" t="n">
        <v>1.9332019546488</v>
      </c>
      <c r="GM215" s="102" t="n">
        <v>21.813132352397</v>
      </c>
      <c r="GN215" s="103" t="n">
        <v>3.94573073547232</v>
      </c>
      <c r="GO215" s="104" t="n">
        <v>4611.7525877926</v>
      </c>
      <c r="GP215" s="216" t="n">
        <v>36</v>
      </c>
      <c r="GQ215" s="216" t="n">
        <v>87</v>
      </c>
      <c r="GR215" s="216" t="n">
        <v>75</v>
      </c>
      <c r="GS215" s="216" t="n">
        <v>64</v>
      </c>
      <c r="GT215" s="216" t="n">
        <v>47</v>
      </c>
      <c r="GU215" s="216" t="n">
        <v>16</v>
      </c>
      <c r="GV215" s="216" t="n">
        <v>38</v>
      </c>
      <c r="GW215" s="216" t="n">
        <v>21</v>
      </c>
      <c r="GX215" s="216" t="n">
        <v>41</v>
      </c>
      <c r="GY215" s="216" t="n">
        <v>46</v>
      </c>
      <c r="GZ215" s="216" t="n">
        <v>31</v>
      </c>
      <c r="HA215" s="216" t="n">
        <v>65</v>
      </c>
      <c r="HB215" s="216" t="n">
        <v>69</v>
      </c>
      <c r="HC215" s="105" t="n">
        <v>8.07908603798245</v>
      </c>
      <c r="HD215" s="106" t="n">
        <v>52.717300482619</v>
      </c>
      <c r="HE215" s="107" t="n">
        <v>28.0202702702703</v>
      </c>
      <c r="HF215" s="108" t="n">
        <v>0.381824324324324</v>
      </c>
      <c r="HG215" s="109" t="n">
        <v>0.326985131690203</v>
      </c>
      <c r="HH215" s="217" t="n">
        <v>0.266037834315488</v>
      </c>
      <c r="HI215" s="110" t="n">
        <v>175.725626148675</v>
      </c>
      <c r="HJ215" s="111" t="n">
        <v>0.0809235275962838</v>
      </c>
      <c r="HK215" s="112" t="n">
        <v>0.433279127928041</v>
      </c>
      <c r="HL215" s="113" t="n">
        <v>1.4494313414723</v>
      </c>
      <c r="HM215" s="114" t="n">
        <v>0.0275244149477806</v>
      </c>
      <c r="HN215" s="115" t="n">
        <v>3.75644620857273</v>
      </c>
      <c r="HO215" s="116" t="n">
        <v>1456.44570217059</v>
      </c>
      <c r="HP215" s="216" t="n">
        <v>52</v>
      </c>
      <c r="HQ215" s="216" t="n">
        <v>18</v>
      </c>
      <c r="HR215" s="216" t="n">
        <v>69</v>
      </c>
      <c r="HS215" s="216" t="n">
        <v>74</v>
      </c>
      <c r="HT215" s="216" t="n">
        <v>62</v>
      </c>
      <c r="HU215" s="216" t="n">
        <v>30</v>
      </c>
      <c r="HV215" s="216" t="n">
        <v>45</v>
      </c>
      <c r="HW215" s="216" t="n">
        <v>27</v>
      </c>
      <c r="HX215" s="216" t="n">
        <v>50</v>
      </c>
      <c r="HY215" s="216" t="n">
        <v>51</v>
      </c>
      <c r="HZ215" s="216" t="n">
        <v>28</v>
      </c>
      <c r="IA215" s="216" t="n">
        <v>65</v>
      </c>
      <c r="IB215" s="216" t="n">
        <v>67</v>
      </c>
      <c r="IC215" s="216"/>
      <c r="ID215" s="216"/>
      <c r="IE215" s="216"/>
      <c r="IF215" s="216"/>
      <c r="IG215" s="216"/>
      <c r="IH215" s="216"/>
      <c r="II215" s="216"/>
      <c r="IJ215" s="216"/>
      <c r="IK215" s="216"/>
      <c r="IL215" s="216"/>
      <c r="IM215" s="216"/>
      <c r="IN215" s="216"/>
      <c r="IO215" s="216"/>
      <c r="IP215" s="117" t="n">
        <v>12.7714845766103</v>
      </c>
      <c r="IQ215" s="118" t="n">
        <v>3.19287114415258</v>
      </c>
      <c r="IR215" s="119" t="n">
        <v>15.0935726814485</v>
      </c>
      <c r="IS215" s="120" t="n">
        <v>20.3182709173346</v>
      </c>
      <c r="IT215" s="121" t="n">
        <v>18.2864438256011</v>
      </c>
      <c r="IU215" s="122" t="n">
        <v>5.88465421322696</v>
      </c>
      <c r="IV215" s="123" t="n">
        <v>10.9227323585831</v>
      </c>
      <c r="IW215" s="124" t="n">
        <v>5.21419956056077</v>
      </c>
      <c r="IX215" s="125" t="n">
        <v>12.4396774724304</v>
      </c>
      <c r="IY215" s="126" t="n">
        <v>13.0246856008991</v>
      </c>
      <c r="IZ215" s="127" t="n">
        <v>5.55740256051779</v>
      </c>
      <c r="JA215" s="128" t="n">
        <v>19.9432345720934</v>
      </c>
      <c r="JB215" s="129" t="n">
        <v>19.634556578776</v>
      </c>
      <c r="JC215" s="130" t="n">
        <v>761</v>
      </c>
      <c r="JD215" s="131" t="n">
        <v>38</v>
      </c>
      <c r="JE215" s="132" t="n">
        <v>69.7</v>
      </c>
      <c r="JF215" s="133" t="n">
        <v>186.2</v>
      </c>
      <c r="JG215" s="134" t="n">
        <v>153.9</v>
      </c>
      <c r="JH215" s="135" t="n">
        <v>279</v>
      </c>
      <c r="JI215" s="136" t="n">
        <v>1113.9</v>
      </c>
      <c r="JJ215" s="137" t="n">
        <v>1004.6</v>
      </c>
      <c r="JK215" s="138" t="n">
        <v>35.1</v>
      </c>
      <c r="JL215" s="139" t="n">
        <v>39.3</v>
      </c>
      <c r="JM215" s="140" t="n">
        <v>0</v>
      </c>
      <c r="JN215" s="141" t="n">
        <v>0.7</v>
      </c>
      <c r="JO215" s="142" t="n">
        <v>0</v>
      </c>
      <c r="JP215" s="143" t="n">
        <v>34.1</v>
      </c>
      <c r="JQ215" s="144" t="n">
        <v>2116.3</v>
      </c>
      <c r="JR215" s="145" t="n">
        <v>3229.2</v>
      </c>
      <c r="JS215" s="146" t="n">
        <v>2117.6</v>
      </c>
      <c r="JT215" s="147" t="n">
        <v>1184.3</v>
      </c>
      <c r="JU215" s="148" t="n">
        <v>1768.2</v>
      </c>
      <c r="JV215" s="149" t="n">
        <v>36.8</v>
      </c>
      <c r="JW215" s="150" t="n">
        <v>1272.1</v>
      </c>
      <c r="JX215" s="151" t="n">
        <v>3076.3</v>
      </c>
      <c r="JY215" s="152" t="n">
        <v>979.7</v>
      </c>
      <c r="JZ215" s="153" t="n">
        <v>88.3</v>
      </c>
      <c r="KA215" s="154" t="n">
        <v>7.2</v>
      </c>
      <c r="KB215" s="155" t="n">
        <v>39.6</v>
      </c>
      <c r="KC215" s="156" t="n">
        <v>29.4</v>
      </c>
      <c r="KD215" s="157" t="n">
        <v>0</v>
      </c>
      <c r="KE215" s="158" t="n">
        <v>8.5</v>
      </c>
      <c r="KF215" s="159" t="n">
        <v>0</v>
      </c>
      <c r="KG215" s="160" t="n">
        <v>714.6</v>
      </c>
      <c r="KH215" s="161" t="n">
        <v>2515.6</v>
      </c>
      <c r="KI215" s="162" t="n">
        <v>1776.8</v>
      </c>
      <c r="KJ215" s="163" t="n">
        <v>1453.4</v>
      </c>
      <c r="KK215" s="164" t="n">
        <v>736.9</v>
      </c>
      <c r="KL215" s="165" t="n">
        <v>1184.3</v>
      </c>
      <c r="KM215" s="166" t="n">
        <v>2736</v>
      </c>
      <c r="KN215" t="n">
        <v>326.5</v>
      </c>
      <c r="KO215" s="167" t="n">
        <v>79.3</v>
      </c>
      <c r="KP215" s="168" t="n">
        <v>29238.4738325037</v>
      </c>
      <c r="KQ215" s="169" t="n">
        <v>0.0504095246136959</v>
      </c>
      <c r="KR215" s="217" t="n">
        <v>0.773684210526316</v>
      </c>
      <c r="KS215" s="217" t="n">
        <v>0</v>
      </c>
      <c r="KT215" s="217" t="n">
        <v>0.223684210526316</v>
      </c>
      <c r="KU215" s="217" t="n">
        <v>0</v>
      </c>
      <c r="KV215" s="217" t="n">
        <v>0.221224691969538</v>
      </c>
      <c r="KW215" s="217" t="n">
        <v>0.778775308030463</v>
      </c>
      <c r="KX215" s="217" t="n">
        <v>0.550058819887314</v>
      </c>
      <c r="KY215" s="217" t="n">
        <v>0.449941180112687</v>
      </c>
      <c r="KZ215" s="170" t="n">
        <v>3</v>
      </c>
      <c r="LA215" s="171" t="n">
        <v>65</v>
      </c>
      <c r="LB215" s="172" t="n">
        <v>1</v>
      </c>
      <c r="LC215" s="173" t="n">
        <v>59.7</v>
      </c>
      <c r="LD215" s="174" t="n">
        <v>10.4493964717721</v>
      </c>
      <c r="LE215" s="175" t="n">
        <v>25.2527081401158</v>
      </c>
      <c r="LF215" s="176" t="n">
        <v>12.1909625504007</v>
      </c>
      <c r="LG215" s="177" t="n">
        <v>10.7396574848768</v>
      </c>
      <c r="LH215" s="178" t="n">
        <v>13.6422676159246</v>
      </c>
      <c r="LI215" s="179" t="n">
        <v>4.48853418568488</v>
      </c>
      <c r="LJ215" s="180" t="n">
        <v>10.9124579883708</v>
      </c>
      <c r="LK215" s="181" t="n">
        <v>6.09570558031333</v>
      </c>
      <c r="LL215" s="182" t="n">
        <v>11.870102731772</v>
      </c>
      <c r="LM215" s="183" t="n">
        <v>13.3151709191168</v>
      </c>
      <c r="LN215" s="184" t="n">
        <v>9.07247935397686</v>
      </c>
      <c r="LO215" s="185" t="n">
        <v>18.8349082014136</v>
      </c>
      <c r="LP215" s="186" t="n">
        <v>20.1739811241363</v>
      </c>
      <c r="LQ215" s="187" t="n">
        <v>5.12030024591902</v>
      </c>
      <c r="LR215" s="188" t="n">
        <v>1.28007506147975</v>
      </c>
      <c r="LS215" s="189" t="n">
        <v>6.0512639269952</v>
      </c>
      <c r="LT215" s="190" t="n">
        <v>8.14593220941662</v>
      </c>
      <c r="LU215" s="191" t="n">
        <v>7.33133898847496</v>
      </c>
      <c r="LV215" s="192" t="n">
        <v>2.35252238862889</v>
      </c>
      <c r="LW215" s="193" t="n">
        <v>4.37744835799666</v>
      </c>
      <c r="LX215" s="194" t="n">
        <v>2.08987398413424</v>
      </c>
      <c r="LY215" s="195" t="n">
        <v>4.98519087123275</v>
      </c>
      <c r="LZ215" s="196" t="n">
        <v>5.22231457747137</v>
      </c>
      <c r="MA215" s="197" t="n">
        <v>2.2306542143016</v>
      </c>
      <c r="MB215" s="198" t="n">
        <v>7.97618628195854</v>
      </c>
      <c r="MC215" s="199" t="n">
        <v>7.86700142066365</v>
      </c>
      <c r="MD215" s="200" t="n">
        <v>4.18933656484283</v>
      </c>
      <c r="ME215" s="201" t="n">
        <v>10.1242300317035</v>
      </c>
      <c r="MF215" s="202" t="n">
        <v>4.88755932564997</v>
      </c>
      <c r="MG215" s="203" t="n">
        <v>4.30570702497736</v>
      </c>
      <c r="MH215" s="204" t="n">
        <v>5.46941162632259</v>
      </c>
      <c r="MI215" s="205" t="n">
        <v>1.79727125097389</v>
      </c>
      <c r="MJ215" s="206" t="n">
        <v>4.37287319900797</v>
      </c>
      <c r="MK215" s="207" t="n">
        <v>2.44399880212346</v>
      </c>
      <c r="ML215" s="208" t="n">
        <v>4.75768252784784</v>
      </c>
      <c r="MM215" s="209" t="n">
        <v>5.33890417690437</v>
      </c>
      <c r="MN215" s="210" t="n">
        <v>3.64192090937436</v>
      </c>
      <c r="MO215" s="211" t="n">
        <v>7.5348950721548</v>
      </c>
      <c r="MP215" s="212" t="n">
        <v>8.08144170497791</v>
      </c>
      <c r="MQ215" s="215" t="n">
        <v>0.100994944572449</v>
      </c>
      <c r="MR215" s="215" t="n">
        <v>0.616353912329203</v>
      </c>
      <c r="MS215" t="n">
        <v>1</v>
      </c>
      <c r="MT215" t="n">
        <v>1</v>
      </c>
      <c r="MU215" t="n">
        <v>1</v>
      </c>
      <c r="MV215" s="217" t="n">
        <v>0.119334795321637</v>
      </c>
      <c r="MW215" s="213" t="n">
        <v>0.62222409862366</v>
      </c>
      <c r="MX215" t="n">
        <v>0.0287033124207652</v>
      </c>
      <c r="MY215" t="n">
        <v>0.318466989565387</v>
      </c>
      <c r="MZ215" t="n">
        <v>0.00234047394597406</v>
      </c>
      <c r="NA215" t="n">
        <v>0.0128726067028573</v>
      </c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 s="216" t="n">
        <v>47</v>
      </c>
      <c r="NP215" s="216" t="n">
        <v>12</v>
      </c>
      <c r="NQ215" s="216" t="n">
        <v>69</v>
      </c>
      <c r="NR215" s="216" t="n">
        <v>76</v>
      </c>
      <c r="NS215" s="216" t="n">
        <v>64</v>
      </c>
      <c r="NT215" s="216" t="n">
        <v>25</v>
      </c>
      <c r="NU215" s="216" t="n">
        <v>42</v>
      </c>
      <c r="NV215" s="216" t="n">
        <v>19</v>
      </c>
      <c r="NW215" s="216" t="n">
        <v>48</v>
      </c>
      <c r="NX215" s="216" t="n">
        <v>50</v>
      </c>
      <c r="NY215" s="216" t="n">
        <v>22</v>
      </c>
      <c r="NZ215" s="216" t="n">
        <v>64</v>
      </c>
      <c r="OA215" s="216" t="n">
        <v>65</v>
      </c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 t="n">
        <v>47</v>
      </c>
      <c r="OP215" t="n">
        <v>86</v>
      </c>
      <c r="OQ215" t="n">
        <v>67</v>
      </c>
      <c r="OR215" t="n">
        <v>61</v>
      </c>
      <c r="OS215" t="n">
        <v>59</v>
      </c>
      <c r="OT215" t="n">
        <v>24</v>
      </c>
      <c r="OU215" t="n">
        <v>49</v>
      </c>
      <c r="OV215" t="n">
        <v>30</v>
      </c>
      <c r="OW215" t="n">
        <v>54</v>
      </c>
      <c r="OX215" t="n">
        <v>58</v>
      </c>
      <c r="OY215" t="n">
        <v>43</v>
      </c>
      <c r="OZ215" t="n">
        <v>70</v>
      </c>
      <c r="PA215" t="n">
        <v>78</v>
      </c>
      <c r="PB215" s="216"/>
      <c r="PC215" s="216"/>
      <c r="PD215" s="216"/>
      <c r="PE215" s="216"/>
      <c r="PF215" s="216"/>
      <c r="PG215" s="216"/>
      <c r="PH215" s="216"/>
      <c r="PI215" s="216"/>
      <c r="PJ215" s="216"/>
      <c r="PK215" s="216"/>
      <c r="PL215" s="216"/>
      <c r="PM215" s="216"/>
      <c r="PN215" s="216"/>
      <c r="PO215" t="n">
        <v>39</v>
      </c>
      <c r="PP215" t="n">
        <v>80</v>
      </c>
      <c r="PQ215" t="n">
        <v>62</v>
      </c>
      <c r="PR215" t="n">
        <v>55</v>
      </c>
      <c r="PS215" t="n">
        <v>54</v>
      </c>
      <c r="PT215" t="n">
        <v>19</v>
      </c>
      <c r="PU215" t="n">
        <v>42</v>
      </c>
      <c r="PV215" t="n">
        <v>21</v>
      </c>
      <c r="PW215" t="n">
        <v>48</v>
      </c>
      <c r="PX215" t="n">
        <v>52</v>
      </c>
      <c r="PY215" t="n">
        <v>35</v>
      </c>
      <c r="PZ215" t="n">
        <v>64</v>
      </c>
      <c r="QA215" t="n">
        <v>73</v>
      </c>
    </row>
    <row r="216">
      <c r="A216" t="n">
        <v>219</v>
      </c>
      <c r="B216" s="218" t="n">
        <v>2666.3</v>
      </c>
      <c r="C216" t="n">
        <v>-71.48182</v>
      </c>
      <c r="D216" t="n">
        <v>42.09378</v>
      </c>
      <c r="E216" t="s">
        <v>491</v>
      </c>
      <c r="F216" t="s">
        <v>492</v>
      </c>
      <c r="G216" s="19" t="n">
        <v>0.537455456542707</v>
      </c>
      <c r="H216" s="20" t="n">
        <v>0.709456876209089</v>
      </c>
      <c r="I216" s="21" t="n">
        <v>0.709452551742453</v>
      </c>
      <c r="J216" s="22" t="n">
        <v>0.927219980372942</v>
      </c>
      <c r="K216" s="23" t="n">
        <v>0.818541181379217</v>
      </c>
      <c r="L216" s="24" t="n">
        <v>0.302735246829074</v>
      </c>
      <c r="M216" s="25" t="n">
        <v>0.857064256796886</v>
      </c>
      <c r="N216" s="26" t="n">
        <v>1.00647994949998</v>
      </c>
      <c r="O216" s="27" t="n">
        <v>1.22908262998388</v>
      </c>
      <c r="P216" s="28" t="n">
        <v>0.401712232328955</v>
      </c>
      <c r="Q216" s="29" t="n">
        <v>0.669154721593539</v>
      </c>
      <c r="R216" s="30" t="n">
        <v>0.0346027993177559</v>
      </c>
      <c r="S216" s="31" t="n">
        <v>0.131540590883276</v>
      </c>
      <c r="T216" s="32" t="n">
        <v>0</v>
      </c>
      <c r="U216" s="33" t="n">
        <v>0</v>
      </c>
      <c r="V216" s="34" t="n">
        <v>1.09352286905081</v>
      </c>
      <c r="W216" s="35" t="n">
        <v>0.766681986493162</v>
      </c>
      <c r="X216" s="36" t="n">
        <v>1.38945306896681</v>
      </c>
      <c r="Y216" s="37" t="n">
        <v>0.852921893343717</v>
      </c>
      <c r="Z216" s="38" t="n">
        <v>0.945400224176686</v>
      </c>
      <c r="AA216" s="39" t="n">
        <v>0.79242004212144</v>
      </c>
      <c r="AB216" s="40" t="n">
        <v>0.653243191312899</v>
      </c>
      <c r="AC216" s="41" t="n">
        <v>0.67760320267253</v>
      </c>
      <c r="AD216" s="42" t="n">
        <v>0.753723562547651</v>
      </c>
      <c r="AE216" s="43" t="n">
        <v>0.944344317415706</v>
      </c>
      <c r="AF216" s="44" t="n">
        <v>1.24051130504893</v>
      </c>
      <c r="AG216" s="45" t="n">
        <v>0.854210767174803</v>
      </c>
      <c r="AH216" s="46" t="n">
        <v>0.700226810000342</v>
      </c>
      <c r="AI216" s="47" t="n">
        <v>0.000177172703873792</v>
      </c>
      <c r="AJ216" s="48" t="n">
        <v>0.426390402109375</v>
      </c>
      <c r="AK216" s="49" t="n">
        <v>0.577795168037307</v>
      </c>
      <c r="AL216" s="50" t="n">
        <v>0.713880349623347</v>
      </c>
      <c r="AM216" s="51" t="n">
        <v>0.851097590518325</v>
      </c>
      <c r="AN216" s="52" t="n">
        <v>0.978548209718426</v>
      </c>
      <c r="AO216" s="53" t="n">
        <v>0.734173047246829</v>
      </c>
      <c r="AP216" s="54" t="n">
        <v>0.866308746563768</v>
      </c>
      <c r="AQ216" s="55" t="n">
        <v>0.381097319456799</v>
      </c>
      <c r="AR216" s="56" t="n">
        <v>0.957994475591363</v>
      </c>
      <c r="AS216" s="57" t="n">
        <v>1.13548867927413</v>
      </c>
      <c r="AT216" s="58" t="n">
        <v>1.23970418762217</v>
      </c>
      <c r="AU216" s="59" t="n">
        <v>0.518437190258466</v>
      </c>
      <c r="AV216" s="60" t="n">
        <v>0.946446950152757</v>
      </c>
      <c r="AW216" s="61" t="n">
        <v>0.0631563907870471</v>
      </c>
      <c r="AX216" s="62" t="n">
        <v>0.0975656324587651</v>
      </c>
      <c r="AY216" s="63" t="n">
        <v>0</v>
      </c>
      <c r="AZ216" s="64" t="n">
        <v>0</v>
      </c>
      <c r="BA216" s="65" t="n">
        <v>0.410214893206381</v>
      </c>
      <c r="BB216" s="66" t="n">
        <v>0.712617559111846</v>
      </c>
      <c r="BC216" s="67" t="n">
        <v>1.21208164253866</v>
      </c>
      <c r="BD216" s="68" t="n">
        <v>1.04148451865198</v>
      </c>
      <c r="BE216" s="69" t="n">
        <v>0.998664505000579</v>
      </c>
      <c r="BF216" s="70" t="n">
        <v>0.946772997032641</v>
      </c>
      <c r="BG216" s="71" t="n">
        <v>0.777490100517819</v>
      </c>
      <c r="BH216" s="72" t="n">
        <v>0.700874376475987</v>
      </c>
      <c r="BI216" s="73" t="n">
        <v>0.445619366701482</v>
      </c>
      <c r="BJ216" s="74" t="n">
        <v>0.31865009946829</v>
      </c>
      <c r="BK216" s="75" t="n">
        <v>0.922088935776824</v>
      </c>
      <c r="BL216" s="76" t="n">
        <v>1.01876174393472</v>
      </c>
      <c r="BM216" s="77" t="n">
        <v>0.202847415524181</v>
      </c>
      <c r="BN216" s="78" t="n">
        <v>0.0190456299864606</v>
      </c>
      <c r="BO216" s="79" t="n">
        <v>0.499966773975138</v>
      </c>
      <c r="BP216" s="80" t="n">
        <v>0.967204793574545</v>
      </c>
      <c r="BQ216" s="217" t="n">
        <v>0.18714731238214</v>
      </c>
      <c r="BR216" s="217" t="n">
        <v>0.102495360538305</v>
      </c>
      <c r="BS216" s="217" t="n">
        <v>0.217935625401868</v>
      </c>
      <c r="BT216" s="217" t="n">
        <v>0.0447963417732238</v>
      </c>
      <c r="BU216" s="217" t="n">
        <v>0.0475258596589321</v>
      </c>
      <c r="BV216" s="217" t="n">
        <v>0.034999447086144</v>
      </c>
      <c r="BW216" s="217" t="n">
        <v>0.167219528771356</v>
      </c>
      <c r="BX216" s="217" t="n">
        <v>0.0557326632411957</v>
      </c>
      <c r="BY216" s="217" t="n">
        <v>0.212354198702322</v>
      </c>
      <c r="BZ216" s="217" t="n">
        <v>0.156358999362412</v>
      </c>
      <c r="CA216" s="217" t="n">
        <v>0.117991223793272</v>
      </c>
      <c r="CB216" s="217" t="n">
        <v>0.00431309305029441</v>
      </c>
      <c r="CC216" s="217" t="n">
        <v>0.00652589731088025</v>
      </c>
      <c r="CD216" s="217" t="n">
        <v>0</v>
      </c>
      <c r="CE216" s="217" t="n">
        <v>0</v>
      </c>
      <c r="CF216" s="217" t="n">
        <v>0.00382552600982635</v>
      </c>
      <c r="CG216" s="217" t="n">
        <v>0.0237032591981397</v>
      </c>
      <c r="CH216" s="217" t="n">
        <v>0.843641000637588</v>
      </c>
      <c r="CI216" s="216" t="n">
        <v>29</v>
      </c>
      <c r="CJ216" s="216" t="n">
        <v>36</v>
      </c>
      <c r="CK216" s="216" t="n">
        <v>41</v>
      </c>
      <c r="CL216" s="216" t="n">
        <v>74</v>
      </c>
      <c r="CM216" s="216" t="n">
        <v>56</v>
      </c>
      <c r="CN216" s="216" t="n">
        <v>27</v>
      </c>
      <c r="CO216" s="216" t="n">
        <v>24</v>
      </c>
      <c r="CP216" s="216" t="n">
        <v>57</v>
      </c>
      <c r="CQ216" s="216" t="n">
        <v>71</v>
      </c>
      <c r="CR216" s="216" t="n">
        <v>32</v>
      </c>
      <c r="CS216" s="216" t="n">
        <v>60</v>
      </c>
      <c r="CT216" s="216" t="n">
        <v>36</v>
      </c>
      <c r="CU216" s="216" t="n">
        <v>51</v>
      </c>
      <c r="CV216" s="216" t="n">
        <v>0</v>
      </c>
      <c r="CW216" s="216" t="n">
        <v>0</v>
      </c>
      <c r="CX216" s="216" t="n">
        <v>88</v>
      </c>
      <c r="CY216" s="216" t="n">
        <v>59</v>
      </c>
      <c r="CZ216" s="216" t="n">
        <v>68</v>
      </c>
      <c r="DA216" s="217" t="n">
        <v>0.348209902986201</v>
      </c>
      <c r="DB216" s="217" t="n">
        <v>0.144470177082473</v>
      </c>
      <c r="DC216" s="217" t="n">
        <v>0.307188443915815</v>
      </c>
      <c r="DD216" s="217" t="n">
        <v>0.0483125285492727</v>
      </c>
      <c r="DE216" s="217" t="n">
        <v>0.0580616598652403</v>
      </c>
      <c r="DF216" s="217" t="n">
        <v>0.115610743885085</v>
      </c>
      <c r="DG216" s="217" t="n">
        <v>0.19510734165523</v>
      </c>
      <c r="DH216" s="217" t="n">
        <v>0.0553738435314915</v>
      </c>
      <c r="DI216" s="217" t="n">
        <v>0.172774550320597</v>
      </c>
      <c r="DJ216" s="217" t="n">
        <v>0.389231362101946</v>
      </c>
      <c r="DK216" s="217" t="n">
        <v>0.176328762221516</v>
      </c>
      <c r="DL216" s="217" t="n">
        <v>0.12464578402133</v>
      </c>
      <c r="DM216" s="217" t="n">
        <v>0.0496112817120539</v>
      </c>
      <c r="DN216" s="217" t="n">
        <v>0.00631390396999697</v>
      </c>
      <c r="DO216" s="217" t="n">
        <v>0.00151036084130344</v>
      </c>
      <c r="DP216" s="217" t="n">
        <v>0.00349835025686016</v>
      </c>
      <c r="DQ216" s="217" t="n">
        <v>0.030916676817411</v>
      </c>
      <c r="DR216" s="217" t="n">
        <v>0.607174880159797</v>
      </c>
      <c r="DS216" s="217" t="n">
        <v>0.124667551387035</v>
      </c>
      <c r="DT216" s="217" t="n">
        <v>0.0682922661752071</v>
      </c>
      <c r="DU216" s="217" t="n">
        <v>0.0668872547271021</v>
      </c>
      <c r="DV216" s="217" t="n">
        <v>0.00125021116047281</v>
      </c>
      <c r="DW216" s="217" t="n">
        <v>0.000288261822373916</v>
      </c>
      <c r="DX216" s="217" t="n">
        <v>0.009325663385658</v>
      </c>
      <c r="DY216" s="217" t="n">
        <v>0.0332622440958117</v>
      </c>
      <c r="DZ216" s="217" t="n">
        <v>0.696026547246946</v>
      </c>
      <c r="EA216" s="216" t="n">
        <v>47</v>
      </c>
      <c r="EB216" s="216" t="n">
        <v>54</v>
      </c>
      <c r="EC216" s="216" t="n">
        <v>61</v>
      </c>
      <c r="ED216" s="216" t="n">
        <v>64</v>
      </c>
      <c r="EE216" s="216" t="n">
        <v>58</v>
      </c>
      <c r="EF216" s="216" t="n">
        <v>38</v>
      </c>
      <c r="EG216" s="216" t="n">
        <v>41</v>
      </c>
      <c r="EH216" s="216" t="n">
        <v>63</v>
      </c>
      <c r="EI216" s="216" t="n">
        <v>71</v>
      </c>
      <c r="EJ216" s="216" t="n">
        <v>38</v>
      </c>
      <c r="EK216" s="216" t="n">
        <v>69</v>
      </c>
      <c r="EL216" s="216" t="n">
        <v>39</v>
      </c>
      <c r="EM216" s="216" t="n">
        <v>36</v>
      </c>
      <c r="EN216" s="216" t="n">
        <v>0</v>
      </c>
      <c r="EO216" s="216" t="n">
        <v>0</v>
      </c>
      <c r="EP216" s="216" t="n">
        <v>77</v>
      </c>
      <c r="EQ216" s="216" t="n">
        <v>56</v>
      </c>
      <c r="ER216" s="216" t="n">
        <v>61</v>
      </c>
      <c r="ES216" s="217" t="n">
        <v>0.262155013064699</v>
      </c>
      <c r="ET216" s="217" t="n">
        <v>0.120427271420055</v>
      </c>
      <c r="EU216" s="217" t="n">
        <v>0.222713222749218</v>
      </c>
      <c r="EV216" s="217" t="n">
        <v>0.0610160532877248</v>
      </c>
      <c r="EW216" s="217" t="n">
        <v>0.0548601867953479</v>
      </c>
      <c r="EX216" s="217" t="n">
        <v>0.0918386073563331</v>
      </c>
      <c r="EY216" s="217" t="n">
        <v>0.174551662908215</v>
      </c>
      <c r="EZ216" s="217" t="n">
        <v>0.0490825353510555</v>
      </c>
      <c r="FA216" s="217" t="n">
        <v>0.171294249727131</v>
      </c>
      <c r="FB216" s="217" t="n">
        <v>0.301596803432369</v>
      </c>
      <c r="FC216" s="81" t="n">
        <v>6.89322410688319</v>
      </c>
      <c r="FD216" s="82" t="n">
        <v>58.2608062170865</v>
      </c>
      <c r="FE216" s="83" t="n">
        <v>20</v>
      </c>
      <c r="FF216" s="84" t="n">
        <v>0.2</v>
      </c>
      <c r="FG216" s="85" t="n">
        <v>0.177011516999556</v>
      </c>
      <c r="FH216" s="217" t="n">
        <v>0.228469468675654</v>
      </c>
      <c r="FI216" s="86" t="n">
        <v>200.285839112282</v>
      </c>
      <c r="FJ216" s="87" t="n">
        <v>0.166953534166013</v>
      </c>
      <c r="FK216" s="88" t="n">
        <v>0.364010748175659</v>
      </c>
      <c r="FL216" s="89" t="n">
        <v>1.35367983779016</v>
      </c>
      <c r="FM216" s="90" t="n">
        <v>0.00386469163883106</v>
      </c>
      <c r="FN216" s="91" t="n">
        <v>1.68242171491336</v>
      </c>
      <c r="FO216" s="92" t="n">
        <v>2664.64836141011</v>
      </c>
      <c r="FP216" s="216" t="n">
        <v>18</v>
      </c>
      <c r="FQ216" s="216" t="n">
        <v>26</v>
      </c>
      <c r="FR216" s="216" t="n">
        <v>4</v>
      </c>
      <c r="FS216" s="216" t="n">
        <v>3</v>
      </c>
      <c r="FT216" s="216" t="n">
        <v>39</v>
      </c>
      <c r="FU216" s="216" t="n">
        <v>51</v>
      </c>
      <c r="FV216" s="216" t="n">
        <v>74</v>
      </c>
      <c r="FW216" s="216" t="n">
        <v>81</v>
      </c>
      <c r="FX216" s="216" t="n">
        <v>71</v>
      </c>
      <c r="FY216" s="216" t="n">
        <v>66</v>
      </c>
      <c r="FZ216" s="216" t="n">
        <v>59</v>
      </c>
      <c r="GA216" s="216" t="n">
        <v>56</v>
      </c>
      <c r="GB216" s="216" t="n">
        <v>77</v>
      </c>
      <c r="GC216" s="93" t="n">
        <v>8.08189373573191</v>
      </c>
      <c r="GD216" s="94" t="n">
        <v>61.6255472837694</v>
      </c>
      <c r="GE216" s="95" t="n">
        <v>25.2391395180474</v>
      </c>
      <c r="GF216" s="96" t="n">
        <v>0.306164691281415</v>
      </c>
      <c r="GG216" s="97" t="n">
        <v>0.261231818712494</v>
      </c>
      <c r="GH216" s="217" t="n">
        <v>0.303121038041331</v>
      </c>
      <c r="GI216" s="98" t="n">
        <v>212.089844158098</v>
      </c>
      <c r="GJ216" s="99" t="n">
        <v>0.134584451980812</v>
      </c>
      <c r="GK216" s="100" t="n">
        <v>0.426136923302407</v>
      </c>
      <c r="GL216" s="101" t="n">
        <v>1.9332019546488</v>
      </c>
      <c r="GM216" s="102" t="n">
        <v>21.813132352397</v>
      </c>
      <c r="GN216" s="103" t="n">
        <v>3.94573073547232</v>
      </c>
      <c r="GO216" s="104" t="n">
        <v>4611.7525877926</v>
      </c>
      <c r="GP216" s="216" t="n">
        <v>60</v>
      </c>
      <c r="GQ216" s="216" t="n">
        <v>47</v>
      </c>
      <c r="GR216" s="216" t="n">
        <v>0</v>
      </c>
      <c r="GS216" s="216" t="n">
        <v>0</v>
      </c>
      <c r="GT216" s="216" t="n">
        <v>36</v>
      </c>
      <c r="GU216" s="216" t="n">
        <v>19</v>
      </c>
      <c r="GV216" s="216" t="n">
        <v>42</v>
      </c>
      <c r="GW216" s="216" t="n">
        <v>74</v>
      </c>
      <c r="GX216" s="216" t="n">
        <v>75</v>
      </c>
      <c r="GY216" s="216" t="n">
        <v>28</v>
      </c>
      <c r="GZ216" s="216" t="n">
        <v>69</v>
      </c>
      <c r="HA216" s="216" t="n">
        <v>47</v>
      </c>
      <c r="HB216" s="216" t="n">
        <v>53</v>
      </c>
      <c r="HC216" s="105" t="n">
        <v>6.61865249404305</v>
      </c>
      <c r="HD216" s="106" t="n">
        <v>58.3387172822896</v>
      </c>
      <c r="HE216" s="107" t="n">
        <v>21.1243878550441</v>
      </c>
      <c r="HF216" s="108" t="n">
        <v>0.257238001958864</v>
      </c>
      <c r="HG216" s="109" t="n">
        <v>0.252558123025661</v>
      </c>
      <c r="HH216" s="217" t="n">
        <v>0.512700941089719</v>
      </c>
      <c r="HI216" s="110" t="n">
        <v>628.544724908248</v>
      </c>
      <c r="HJ216" s="111" t="n">
        <v>0.181060120871488</v>
      </c>
      <c r="HK216" s="112" t="n">
        <v>0.357307044893299</v>
      </c>
      <c r="HL216" s="113" t="n">
        <v>6.67338962289507</v>
      </c>
      <c r="HM216" s="114" t="n">
        <v>0.202917500842893</v>
      </c>
      <c r="HN216" s="115" t="n">
        <v>3.36506704542935</v>
      </c>
      <c r="HO216" s="116" t="n">
        <v>2754.99912646446</v>
      </c>
      <c r="HP216" s="216" t="n">
        <v>19</v>
      </c>
      <c r="HQ216" s="216" t="n">
        <v>26</v>
      </c>
      <c r="HR216" s="216" t="n">
        <v>22</v>
      </c>
      <c r="HS216" s="216" t="n">
        <v>15</v>
      </c>
      <c r="HT216" s="216" t="n">
        <v>37</v>
      </c>
      <c r="HU216" s="216" t="n">
        <v>45</v>
      </c>
      <c r="HV216" s="216" t="n">
        <v>51</v>
      </c>
      <c r="HW216" s="216" t="n">
        <v>58</v>
      </c>
      <c r="HX216" s="216" t="n">
        <v>52</v>
      </c>
      <c r="HY216" s="216" t="n">
        <v>49</v>
      </c>
      <c r="HZ216" s="216" t="n">
        <v>47</v>
      </c>
      <c r="IA216" s="216" t="n">
        <v>47</v>
      </c>
      <c r="IB216" s="216" t="n">
        <v>56</v>
      </c>
      <c r="IC216" s="216"/>
      <c r="ID216" s="216"/>
      <c r="IE216" s="216"/>
      <c r="IF216" s="216"/>
      <c r="IG216" s="216"/>
      <c r="IH216" s="216"/>
      <c r="II216" s="216"/>
      <c r="IJ216" s="216"/>
      <c r="IK216" s="216"/>
      <c r="IL216" s="216"/>
      <c r="IM216" s="216"/>
      <c r="IN216" s="216"/>
      <c r="IO216" s="216"/>
      <c r="IP216" s="117" t="n">
        <v>3.36304413500859</v>
      </c>
      <c r="IQ216" s="118" t="n">
        <v>4.87581002970943</v>
      </c>
      <c r="IR216" s="119" t="n">
        <v>0.936233427808865</v>
      </c>
      <c r="IS216" s="120" t="n">
        <v>0.748986742247092</v>
      </c>
      <c r="IT216" s="121" t="n">
        <v>7.25824350628918</v>
      </c>
      <c r="IU216" s="122" t="n">
        <v>10.2181978343442</v>
      </c>
      <c r="IV216" s="123" t="n">
        <v>13.8590540024098</v>
      </c>
      <c r="IW216" s="124" t="n">
        <v>15.335382372452</v>
      </c>
      <c r="IX216" s="125" t="n">
        <v>13.2127721569573</v>
      </c>
      <c r="IY216" s="126" t="n">
        <v>12.245009954291</v>
      </c>
      <c r="IZ216" s="127" t="n">
        <v>11.1596353523972</v>
      </c>
      <c r="JA216" s="128" t="n">
        <v>10.0429404043649</v>
      </c>
      <c r="JB216" s="129" t="n">
        <v>14.4908832982297</v>
      </c>
      <c r="JC216" s="130" t="n">
        <v>576.2</v>
      </c>
      <c r="JD216" s="131" t="n">
        <v>52.9</v>
      </c>
      <c r="JE216" s="132" t="n">
        <v>68</v>
      </c>
      <c r="JF216" s="133" t="n">
        <v>63.3</v>
      </c>
      <c r="JG216" s="134" t="n">
        <v>148.6</v>
      </c>
      <c r="JH216" s="135" t="n">
        <v>566.2</v>
      </c>
      <c r="JI216" s="136" t="n">
        <v>416.9</v>
      </c>
      <c r="JJ216" s="137" t="n">
        <v>314.6</v>
      </c>
      <c r="JK216" s="138" t="n">
        <v>11.5</v>
      </c>
      <c r="JL216" s="139" t="n">
        <v>17.4</v>
      </c>
      <c r="JM216" s="140" t="n">
        <v>0</v>
      </c>
      <c r="JN216" s="141" t="n">
        <v>0</v>
      </c>
      <c r="JO216" s="142" t="n">
        <v>10.2</v>
      </c>
      <c r="JP216" s="143" t="n">
        <v>63.2</v>
      </c>
      <c r="JQ216" s="144" t="n">
        <v>2249.4</v>
      </c>
      <c r="JR216" s="145" t="n">
        <v>2643.9</v>
      </c>
      <c r="JS216" s="146" t="n">
        <v>1808.6</v>
      </c>
      <c r="JT216" s="147" t="n">
        <v>1180.9</v>
      </c>
      <c r="JU216" s="148" t="n">
        <v>1430.8</v>
      </c>
      <c r="JV216" s="149" t="n">
        <v>288.1</v>
      </c>
      <c r="JW216" s="150" t="n">
        <v>1261</v>
      </c>
      <c r="JX216" s="151" t="n">
        <v>2517.6</v>
      </c>
      <c r="JY216" s="152" t="n">
        <v>246</v>
      </c>
      <c r="JZ216" s="153" t="n">
        <v>159.2</v>
      </c>
      <c r="KA216" s="154" t="n">
        <v>142.1</v>
      </c>
      <c r="KB216" s="155" t="n">
        <v>34</v>
      </c>
      <c r="KC216" s="156" t="n">
        <v>34.7</v>
      </c>
      <c r="KD216" s="157" t="n">
        <v>18.2</v>
      </c>
      <c r="KE216" s="158" t="n">
        <v>0</v>
      </c>
      <c r="KF216" s="159" t="n">
        <v>0</v>
      </c>
      <c r="KG216" s="160" t="n">
        <v>546.5</v>
      </c>
      <c r="KH216" s="161" t="n">
        <v>2119.8</v>
      </c>
      <c r="KI216" s="162" t="n">
        <v>1235.8</v>
      </c>
      <c r="KJ216" s="163" t="n">
        <v>1430.5</v>
      </c>
      <c r="KK216" s="164" t="n">
        <v>730.3</v>
      </c>
      <c r="KL216" s="165" t="n">
        <v>1180.9</v>
      </c>
      <c r="KM216" s="166" t="n">
        <v>3208</v>
      </c>
      <c r="KN216" t="n">
        <v>357.4</v>
      </c>
      <c r="KO216" s="167" t="n">
        <v>81.1960959271952</v>
      </c>
      <c r="KP216" s="168" t="n">
        <v>42107.6862929866</v>
      </c>
      <c r="KQ216" s="169" t="n">
        <v>0.0378524853924972</v>
      </c>
      <c r="KR216" s="217" t="n">
        <v>0.655954631379962</v>
      </c>
      <c r="KS216" s="217" t="n">
        <v>0.344045368620038</v>
      </c>
      <c r="KT216" s="217" t="n">
        <v>0</v>
      </c>
      <c r="KU216" s="217" t="n">
        <v>0</v>
      </c>
      <c r="KV216" s="217" t="n">
        <v>0.204965682781382</v>
      </c>
      <c r="KW216" s="217" t="n">
        <v>0.795034317218618</v>
      </c>
      <c r="KX216" s="217" t="n">
        <v>0.463488729700334</v>
      </c>
      <c r="KY216" s="217" t="n">
        <v>0.536511270299666</v>
      </c>
      <c r="KZ216" s="170" t="n">
        <v>4</v>
      </c>
      <c r="LA216" s="171" t="n">
        <v>41</v>
      </c>
      <c r="LB216" s="172" t="n">
        <v>1</v>
      </c>
      <c r="LC216" s="173" t="n">
        <v>44.7</v>
      </c>
      <c r="LD216" s="174" t="n">
        <v>11.3924629988548</v>
      </c>
      <c r="LE216" s="175" t="n">
        <v>8.83017904181664</v>
      </c>
      <c r="LF216" s="176" t="n">
        <v>0.561740056685319</v>
      </c>
      <c r="LG216" s="177" t="n">
        <v>0.374493371123546</v>
      </c>
      <c r="LH216" s="178" t="n">
        <v>6.86895772495898</v>
      </c>
      <c r="LI216" s="179" t="n">
        <v>4.33618789732569</v>
      </c>
      <c r="LJ216" s="180" t="n">
        <v>7.93005673874816</v>
      </c>
      <c r="LK216" s="181" t="n">
        <v>13.9839619799828</v>
      </c>
      <c r="LL216" s="182" t="n">
        <v>13.939555818426</v>
      </c>
      <c r="LM216" s="183" t="n">
        <v>4.9719885032636</v>
      </c>
      <c r="LN216" s="184" t="n">
        <v>13.0087532588343</v>
      </c>
      <c r="LO216" s="185" t="n">
        <v>8.30693242310932</v>
      </c>
      <c r="LP216" s="186" t="n">
        <v>9.88260466915855</v>
      </c>
      <c r="LQ216" s="187" t="n">
        <v>1.88145123693038</v>
      </c>
      <c r="LR216" s="188" t="n">
        <v>2.72712704737387</v>
      </c>
      <c r="LS216" s="189" t="n">
        <v>0.523702077761846</v>
      </c>
      <c r="LT216" s="190" t="n">
        <v>0.418961662209477</v>
      </c>
      <c r="LU216" s="191" t="n">
        <v>4.06161874846881</v>
      </c>
      <c r="LV216" s="192" t="n">
        <v>5.59506987141371</v>
      </c>
      <c r="LW216" s="193" t="n">
        <v>7.72013904018444</v>
      </c>
      <c r="LX216" s="194" t="n">
        <v>8.57417937614856</v>
      </c>
      <c r="LY216" s="195" t="n">
        <v>7.38844345926234</v>
      </c>
      <c r="LZ216" s="196" t="n">
        <v>6.89279270440195</v>
      </c>
      <c r="MA216" s="197" t="n">
        <v>6.25189985193288</v>
      </c>
      <c r="MB216" s="198" t="n">
        <v>5.73184925949552</v>
      </c>
      <c r="MC216" s="199" t="n">
        <v>8.11290653749501</v>
      </c>
      <c r="MD216" s="200" t="n">
        <v>6.37366037664547</v>
      </c>
      <c r="ME216" s="201" t="n">
        <v>4.93830450301042</v>
      </c>
      <c r="MF216" s="202" t="n">
        <v>0.314221246657108</v>
      </c>
      <c r="MG216" s="203" t="n">
        <v>0.209480831104739</v>
      </c>
      <c r="MH216" s="204" t="n">
        <v>3.84438543133955</v>
      </c>
      <c r="MI216" s="205" t="n">
        <v>2.31097396886474</v>
      </c>
      <c r="MJ216" s="206" t="n">
        <v>4.40203708831878</v>
      </c>
      <c r="MK216" s="207" t="n">
        <v>7.81935549061157</v>
      </c>
      <c r="ML216" s="208" t="n">
        <v>7.79545475233208</v>
      </c>
      <c r="MM216" s="209" t="n">
        <v>2.82374311001156</v>
      </c>
      <c r="MN216" s="210" t="n">
        <v>7.294877547642</v>
      </c>
      <c r="MO216" s="211" t="n">
        <v>4.79657149125307</v>
      </c>
      <c r="MP216" s="212" t="n">
        <v>5.54229068864835</v>
      </c>
      <c r="MQ216" s="215" t="n">
        <v>0.206540748476982</v>
      </c>
      <c r="MR216" s="215" t="n">
        <v>0.74628638986724</v>
      </c>
      <c r="MS216" t="n">
        <v>1</v>
      </c>
      <c r="MT216" t="n">
        <v>1</v>
      </c>
      <c r="MU216" t="n">
        <v>1</v>
      </c>
      <c r="MV216" s="217" t="n">
        <v>0.11140897755611</v>
      </c>
      <c r="MW216" s="213" t="n">
        <v>0.618426623761538</v>
      </c>
      <c r="MX216" t="n">
        <v>0.0632348268191929</v>
      </c>
      <c r="MY216" t="n">
        <v>0.0977121067683508</v>
      </c>
      <c r="MZ216" t="n">
        <v>0.0564426437877344</v>
      </c>
      <c r="NA216" t="n">
        <v>0.013504925325707</v>
      </c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 s="216" t="n">
        <v>20</v>
      </c>
      <c r="NP216" s="216" t="n">
        <v>26</v>
      </c>
      <c r="NQ216" s="216" t="n">
        <v>24</v>
      </c>
      <c r="NR216" s="216" t="n">
        <v>15</v>
      </c>
      <c r="NS216" s="216" t="n">
        <v>41</v>
      </c>
      <c r="NT216" s="216" t="n">
        <v>48</v>
      </c>
      <c r="NU216" s="216" t="n">
        <v>63</v>
      </c>
      <c r="NV216" s="216" t="n">
        <v>70</v>
      </c>
      <c r="NW216" s="216" t="n">
        <v>61</v>
      </c>
      <c r="NX216" s="216" t="n">
        <v>60</v>
      </c>
      <c r="NY216" s="216" t="n">
        <v>55</v>
      </c>
      <c r="NZ216" s="216" t="n">
        <v>53</v>
      </c>
      <c r="OA216" s="216" t="n">
        <v>67</v>
      </c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 t="n">
        <v>58</v>
      </c>
      <c r="OP216" t="n">
        <v>54</v>
      </c>
      <c r="OQ216" t="n">
        <v>45</v>
      </c>
      <c r="OR216" t="n">
        <v>30</v>
      </c>
      <c r="OS216" t="n">
        <v>43</v>
      </c>
      <c r="OT216" t="n">
        <v>32</v>
      </c>
      <c r="OU216" t="n">
        <v>46</v>
      </c>
      <c r="OV216" t="n">
        <v>66</v>
      </c>
      <c r="OW216" t="n">
        <v>64</v>
      </c>
      <c r="OX216" t="n">
        <v>36</v>
      </c>
      <c r="OY216" t="n">
        <v>64</v>
      </c>
      <c r="OZ216" t="n">
        <v>48</v>
      </c>
      <c r="PA216" t="n">
        <v>55</v>
      </c>
      <c r="PB216" s="216"/>
      <c r="PC216" s="216"/>
      <c r="PD216" s="216"/>
      <c r="PE216" s="216"/>
      <c r="PF216" s="216"/>
      <c r="PG216" s="216"/>
      <c r="PH216" s="216"/>
      <c r="PI216" s="216"/>
      <c r="PJ216" s="216"/>
      <c r="PK216" s="216"/>
      <c r="PL216" s="216"/>
      <c r="PM216" s="216"/>
      <c r="PN216" s="216"/>
      <c r="PO216" t="n">
        <v>67</v>
      </c>
      <c r="PP216" t="n">
        <v>54</v>
      </c>
      <c r="PQ216" t="n">
        <v>51</v>
      </c>
      <c r="PR216" t="n">
        <v>30</v>
      </c>
      <c r="PS216" t="n">
        <v>46</v>
      </c>
      <c r="PT216" t="n">
        <v>29</v>
      </c>
      <c r="PU216" t="n">
        <v>49</v>
      </c>
      <c r="PV216" t="n">
        <v>75</v>
      </c>
      <c r="PW216" t="n">
        <v>70</v>
      </c>
      <c r="PX216" t="n">
        <v>36</v>
      </c>
      <c r="PY216" t="n">
        <v>69</v>
      </c>
      <c r="PZ216" t="n">
        <v>52</v>
      </c>
      <c r="QA216" t="n">
        <v>61</v>
      </c>
    </row>
    <row r="217">
      <c r="A217" t="n">
        <v>220</v>
      </c>
      <c r="B217" s="218" t="n">
        <v>17037.1</v>
      </c>
      <c r="C217" t="n">
        <v>-80.08659</v>
      </c>
      <c r="D217" t="n">
        <v>26.70394</v>
      </c>
      <c r="E217" t="s">
        <v>499</v>
      </c>
      <c r="F217" t="s">
        <v>500</v>
      </c>
      <c r="G217" s="19" t="n">
        <v>1.96555462893701</v>
      </c>
      <c r="H217" s="20" t="n">
        <v>1.84593132917781</v>
      </c>
      <c r="I217" s="21" t="n">
        <v>1.83755997550443</v>
      </c>
      <c r="J217" s="22" t="n">
        <v>4.04189210568883</v>
      </c>
      <c r="K217" s="23" t="n">
        <v>1.57359047352272</v>
      </c>
      <c r="L217" s="24" t="n">
        <v>2.2799455253658</v>
      </c>
      <c r="M217" s="25" t="n">
        <v>1.12095955956517</v>
      </c>
      <c r="N217" s="26" t="n">
        <v>1.54736588472462</v>
      </c>
      <c r="O217" s="27" t="n">
        <v>0.574267237695795</v>
      </c>
      <c r="P217" s="28" t="n">
        <v>2.06657032848396</v>
      </c>
      <c r="Q217" s="29" t="n">
        <v>2.83170097915436</v>
      </c>
      <c r="R217" s="30" t="n">
        <v>2.22518083492692</v>
      </c>
      <c r="S217" s="31" t="n">
        <v>0.250227047724667</v>
      </c>
      <c r="T217" s="32" t="n">
        <v>0</v>
      </c>
      <c r="U217" s="33" t="n">
        <v>0</v>
      </c>
      <c r="V217" s="34" t="n">
        <v>1.32546458895335</v>
      </c>
      <c r="W217" s="35" t="n">
        <v>0.344578479824344</v>
      </c>
      <c r="X217" s="36" t="n">
        <v>0.322190562483806</v>
      </c>
      <c r="Y217" s="37" t="n">
        <v>0.843940361196584</v>
      </c>
      <c r="Z217" s="38" t="n">
        <v>0.915272883110506</v>
      </c>
      <c r="AA217" s="39" t="n">
        <v>0.79242004212144</v>
      </c>
      <c r="AB217" s="40" t="n">
        <v>0.979864786969349</v>
      </c>
      <c r="AC217" s="41" t="n">
        <v>1.64717788787264</v>
      </c>
      <c r="AD217" s="42" t="n">
        <v>0.683282510008565</v>
      </c>
      <c r="AE217" s="43" t="n">
        <v>2.5202427439973</v>
      </c>
      <c r="AF217" s="44" t="n">
        <v>0.741403718078575</v>
      </c>
      <c r="AG217" s="45" t="n">
        <v>0.349972540866617</v>
      </c>
      <c r="AH217" s="46" t="n">
        <v>0.468205079994866</v>
      </c>
      <c r="AI217" s="47" t="n">
        <v>0.00000000004805166093076</v>
      </c>
      <c r="AJ217" s="48" t="n">
        <v>4.37088927267698</v>
      </c>
      <c r="AK217" s="49" t="n">
        <v>0.000330453403694463</v>
      </c>
      <c r="AL217" s="50" t="n">
        <v>1.77044881331847</v>
      </c>
      <c r="AM217" s="51" t="n">
        <v>1.7795368102204</v>
      </c>
      <c r="AN217" s="52" t="n">
        <v>1.729824364334</v>
      </c>
      <c r="AO217" s="53" t="n">
        <v>2.80764752535272</v>
      </c>
      <c r="AP217" s="54" t="n">
        <v>1.68602356707862</v>
      </c>
      <c r="AQ217" s="55" t="n">
        <v>2.36235478904504</v>
      </c>
      <c r="AR217" s="56" t="n">
        <v>1.1282404857737</v>
      </c>
      <c r="AS217" s="57" t="n">
        <v>1.78470185430773</v>
      </c>
      <c r="AT217" s="58" t="n">
        <v>0.435061620271585</v>
      </c>
      <c r="AU217" s="59" t="n">
        <v>1.80011585968161</v>
      </c>
      <c r="AV217" s="60" t="n">
        <v>2.0054824790543</v>
      </c>
      <c r="AW217" s="61" t="n">
        <v>1.91981580423295</v>
      </c>
      <c r="AX217" s="62" t="n">
        <v>0.504824099122594</v>
      </c>
      <c r="AY217" s="63" t="n">
        <v>0</v>
      </c>
      <c r="AZ217" s="64" t="n">
        <v>0</v>
      </c>
      <c r="BA217" s="65" t="n">
        <v>1.05035048442393</v>
      </c>
      <c r="BB217" s="66" t="n">
        <v>0.41625172129828</v>
      </c>
      <c r="BC217" s="67" t="n">
        <v>0.355774678133664</v>
      </c>
      <c r="BD217" s="68" t="n">
        <v>0.906638348544004</v>
      </c>
      <c r="BE217" s="69" t="n">
        <v>0.950197325116365</v>
      </c>
      <c r="BF217" s="70" t="n">
        <v>0.810893047314773</v>
      </c>
      <c r="BG217" s="71" t="n">
        <v>0.949479834687189</v>
      </c>
      <c r="BH217" s="72" t="n">
        <v>1.46622917128288</v>
      </c>
      <c r="BI217" s="73" t="n">
        <v>1.50945353520455</v>
      </c>
      <c r="BJ217" s="74" t="n">
        <v>3.39462100704378</v>
      </c>
      <c r="BK217" s="75" t="n">
        <v>0.789754779485608</v>
      </c>
      <c r="BL217" s="76" t="n">
        <v>0.47362494623298</v>
      </c>
      <c r="BM217" s="77" t="n">
        <v>1.73812103602245</v>
      </c>
      <c r="BN217" s="78" t="n">
        <v>0.00000000202197296767434</v>
      </c>
      <c r="BO217" s="79" t="n">
        <v>2.45614588867212</v>
      </c>
      <c r="BP217" s="80" t="n">
        <v>0.000808050099115734</v>
      </c>
      <c r="BQ217" s="217" t="n">
        <v>0.684425586656233</v>
      </c>
      <c r="BR217" s="217" t="n">
        <v>0.266682026008402</v>
      </c>
      <c r="BS217" s="217" t="n">
        <v>0.56447718947719</v>
      </c>
      <c r="BT217" s="217" t="n">
        <v>0.195274027749171</v>
      </c>
      <c r="BU217" s="217" t="n">
        <v>0.0913652748408585</v>
      </c>
      <c r="BV217" s="217" t="n">
        <v>0.26358619820501</v>
      </c>
      <c r="BW217" s="217" t="n">
        <v>0.218707439769777</v>
      </c>
      <c r="BX217" s="217" t="n">
        <v>0.085683596386709</v>
      </c>
      <c r="BY217" s="217" t="n">
        <v>0.0992187637567427</v>
      </c>
      <c r="BZ217" s="217" t="n">
        <v>0.804373983835277</v>
      </c>
      <c r="CA217" s="217" t="n">
        <v>0.499310328635742</v>
      </c>
      <c r="CB217" s="217" t="n">
        <v>0.277359409758703</v>
      </c>
      <c r="CC217" s="217" t="n">
        <v>0.012414084556644</v>
      </c>
      <c r="CD217" s="217" t="n">
        <v>0</v>
      </c>
      <c r="CE217" s="217" t="n">
        <v>0</v>
      </c>
      <c r="CF217" s="217" t="n">
        <v>0.00463693938522401</v>
      </c>
      <c r="CG217" s="217" t="n">
        <v>0.010653221498964</v>
      </c>
      <c r="CH217" s="217" t="n">
        <v>0.195626016164723</v>
      </c>
      <c r="CI217" s="216" t="n">
        <v>89</v>
      </c>
      <c r="CJ217" s="216" t="n">
        <v>91</v>
      </c>
      <c r="CK217" s="216" t="n">
        <v>86</v>
      </c>
      <c r="CL217" s="216" t="n">
        <v>93</v>
      </c>
      <c r="CM217" s="216" t="n">
        <v>79</v>
      </c>
      <c r="CN217" s="216" t="n">
        <v>88</v>
      </c>
      <c r="CO217" s="216" t="n">
        <v>73</v>
      </c>
      <c r="CP217" s="216" t="n">
        <v>79</v>
      </c>
      <c r="CQ217" s="216" t="n">
        <v>26</v>
      </c>
      <c r="CR217" s="216" t="n">
        <v>83</v>
      </c>
      <c r="CS217" s="216" t="n">
        <v>88</v>
      </c>
      <c r="CT217" s="216" t="n">
        <v>84</v>
      </c>
      <c r="CU217" s="216" t="n">
        <v>57</v>
      </c>
      <c r="CV217" s="216" t="n">
        <v>0</v>
      </c>
      <c r="CW217" s="216" t="n">
        <v>0</v>
      </c>
      <c r="CX217" s="216" t="n">
        <v>89</v>
      </c>
      <c r="CY217" s="216" t="n">
        <v>43</v>
      </c>
      <c r="CZ217" s="216" t="n">
        <v>16</v>
      </c>
      <c r="DA217" s="217" t="n">
        <v>0.348209902986201</v>
      </c>
      <c r="DB217" s="217" t="n">
        <v>0.144470177082473</v>
      </c>
      <c r="DC217" s="217" t="n">
        <v>0.307188443915815</v>
      </c>
      <c r="DD217" s="217" t="n">
        <v>0.0483125285492727</v>
      </c>
      <c r="DE217" s="217" t="n">
        <v>0.0580616598652403</v>
      </c>
      <c r="DF217" s="217" t="n">
        <v>0.115610743885085</v>
      </c>
      <c r="DG217" s="217" t="n">
        <v>0.19510734165523</v>
      </c>
      <c r="DH217" s="217" t="n">
        <v>0.0553738435314915</v>
      </c>
      <c r="DI217" s="217" t="n">
        <v>0.172774550320597</v>
      </c>
      <c r="DJ217" s="217" t="n">
        <v>0.389231362101946</v>
      </c>
      <c r="DK217" s="217" t="n">
        <v>0.176328762221516</v>
      </c>
      <c r="DL217" s="217" t="n">
        <v>0.12464578402133</v>
      </c>
      <c r="DM217" s="217" t="n">
        <v>0.0496112817120539</v>
      </c>
      <c r="DN217" s="217" t="n">
        <v>0.00631390396999697</v>
      </c>
      <c r="DO217" s="217" t="n">
        <v>0.00151036084130344</v>
      </c>
      <c r="DP217" s="217" t="n">
        <v>0.00349835025686016</v>
      </c>
      <c r="DQ217" s="217" t="n">
        <v>0.030916676817411</v>
      </c>
      <c r="DR217" s="217" t="n">
        <v>0.607174880159797</v>
      </c>
      <c r="DS217" s="217" t="n">
        <v>0.248972670592065</v>
      </c>
      <c r="DT217" s="217" t="n">
        <v>0.14447188586903</v>
      </c>
      <c r="DU217" s="217" t="n">
        <v>0.0245909111276982</v>
      </c>
      <c r="DV217" s="217" t="n">
        <v>0.00161574129631452</v>
      </c>
      <c r="DW217" s="217" t="n">
        <v>0.000481610934264108</v>
      </c>
      <c r="DX217" s="217" t="n">
        <v>0.00441465915804966</v>
      </c>
      <c r="DY217" s="217" t="n">
        <v>0.0255932190880481</v>
      </c>
      <c r="DZ217" s="217" t="n">
        <v>0.549859301934992</v>
      </c>
      <c r="EA217" s="216" t="n">
        <v>88</v>
      </c>
      <c r="EB217" s="216" t="n">
        <v>91</v>
      </c>
      <c r="EC217" s="216" t="n">
        <v>85</v>
      </c>
      <c r="ED217" s="216" t="n">
        <v>88</v>
      </c>
      <c r="EE217" s="216" t="n">
        <v>80</v>
      </c>
      <c r="EF217" s="216" t="n">
        <v>90</v>
      </c>
      <c r="EG217" s="216" t="n">
        <v>74</v>
      </c>
      <c r="EH217" s="216" t="n">
        <v>82</v>
      </c>
      <c r="EI217" s="216" t="n">
        <v>21</v>
      </c>
      <c r="EJ217" s="216" t="n">
        <v>81</v>
      </c>
      <c r="EK217" s="216" t="n">
        <v>82</v>
      </c>
      <c r="EL217" s="216" t="n">
        <v>82</v>
      </c>
      <c r="EM217" s="216" t="n">
        <v>60</v>
      </c>
      <c r="EN217" s="216" t="n">
        <v>0</v>
      </c>
      <c r="EO217" s="216" t="n">
        <v>0</v>
      </c>
      <c r="EP217" s="216" t="n">
        <v>85</v>
      </c>
      <c r="EQ217" s="216" t="n">
        <v>50</v>
      </c>
      <c r="ER217" s="216" t="n">
        <v>18</v>
      </c>
      <c r="ES217" s="217" t="n">
        <v>0.38658309774761</v>
      </c>
      <c r="ET217" s="217" t="n">
        <v>0.149860359435539</v>
      </c>
      <c r="EU217" s="217" t="n">
        <v>0.326320521964969</v>
      </c>
      <c r="EV217" s="217" t="n">
        <v>0.0695507630448162</v>
      </c>
      <c r="EW217" s="217" t="n">
        <v>0.0541897970021661</v>
      </c>
      <c r="EX217" s="217" t="n">
        <v>0.111577735667538</v>
      </c>
      <c r="EY217" s="217" t="n">
        <v>0.193848246475394</v>
      </c>
      <c r="EZ217" s="217" t="n">
        <v>0.0480100338215566</v>
      </c>
      <c r="FA217" s="217" t="n">
        <v>0.228056806515835</v>
      </c>
      <c r="FB217" s="217" t="n">
        <v>0.446845673576561</v>
      </c>
      <c r="FC217" s="81" t="n">
        <v>6.820636318486</v>
      </c>
      <c r="FD217" s="82" t="n">
        <v>56.4041923356784</v>
      </c>
      <c r="FE217" s="83" t="n">
        <v>20</v>
      </c>
      <c r="FF217" s="84" t="n">
        <v>0.3</v>
      </c>
      <c r="FG217" s="85" t="n">
        <v>0.430295275391974</v>
      </c>
      <c r="FH217" s="217" t="n">
        <v>0.207117303709283</v>
      </c>
      <c r="FI217" s="86" t="n">
        <v>534.517890814965</v>
      </c>
      <c r="FJ217" s="87" t="n">
        <v>0.0997814130941417</v>
      </c>
      <c r="FK217" s="88" t="n">
        <v>0.149136221805226</v>
      </c>
      <c r="FL217" s="89" t="n">
        <v>0.905134975822572</v>
      </c>
      <c r="FM217" s="90" t="n">
        <v>0.00000000104815723963517</v>
      </c>
      <c r="FN217" s="91" t="n">
        <v>17.2463521445478</v>
      </c>
      <c r="FO217" s="92" t="n">
        <v>1.52396933963281</v>
      </c>
      <c r="FP217" s="216" t="n">
        <v>17</v>
      </c>
      <c r="FQ217" s="216" t="n">
        <v>15</v>
      </c>
      <c r="FR217" s="216" t="n">
        <v>51</v>
      </c>
      <c r="FS217" s="216" t="n">
        <v>69</v>
      </c>
      <c r="FT217" s="216" t="n">
        <v>86</v>
      </c>
      <c r="FU217" s="216" t="n">
        <v>49</v>
      </c>
      <c r="FV217" s="216" t="n">
        <v>91</v>
      </c>
      <c r="FW217" s="216" t="n">
        <v>66</v>
      </c>
      <c r="FX217" s="216" t="n">
        <v>45</v>
      </c>
      <c r="FY217" s="216" t="n">
        <v>59</v>
      </c>
      <c r="FZ217" s="216" t="n">
        <v>0</v>
      </c>
      <c r="GA217" s="216" t="n">
        <v>94</v>
      </c>
      <c r="GB217" s="216" t="n">
        <v>5</v>
      </c>
      <c r="GC217" s="93" t="n">
        <v>8.08189373573191</v>
      </c>
      <c r="GD217" s="94" t="n">
        <v>61.6255472837694</v>
      </c>
      <c r="GE217" s="95" t="n">
        <v>25.2391395180474</v>
      </c>
      <c r="GF217" s="96" t="n">
        <v>0.306164691281415</v>
      </c>
      <c r="GG217" s="97" t="n">
        <v>0.261231818712494</v>
      </c>
      <c r="GH217" s="217" t="n">
        <v>0.303121038041331</v>
      </c>
      <c r="GI217" s="98" t="n">
        <v>212.089844158098</v>
      </c>
      <c r="GJ217" s="99" t="n">
        <v>0.134584451980812</v>
      </c>
      <c r="GK217" s="100" t="n">
        <v>0.426136923302407</v>
      </c>
      <c r="GL217" s="101" t="n">
        <v>1.9332019546488</v>
      </c>
      <c r="GM217" s="102" t="n">
        <v>21.813132352397</v>
      </c>
      <c r="GN217" s="103" t="n">
        <v>3.94573073547232</v>
      </c>
      <c r="GO217" s="104" t="n">
        <v>4611.7525877926</v>
      </c>
      <c r="GP217" s="216" t="n">
        <v>8</v>
      </c>
      <c r="GQ217" s="216" t="n">
        <v>26</v>
      </c>
      <c r="GR217" s="216" t="n">
        <v>54</v>
      </c>
      <c r="GS217" s="216" t="n">
        <v>74</v>
      </c>
      <c r="GT217" s="216" t="n">
        <v>82</v>
      </c>
      <c r="GU217" s="216" t="n">
        <v>76</v>
      </c>
      <c r="GV217" s="216" t="n">
        <v>94</v>
      </c>
      <c r="GW217" s="216" t="n">
        <v>63</v>
      </c>
      <c r="GX217" s="216" t="n">
        <v>52</v>
      </c>
      <c r="GY217" s="216" t="n">
        <v>85</v>
      </c>
      <c r="GZ217" s="216" t="n">
        <v>3</v>
      </c>
      <c r="HA217" s="216" t="n">
        <v>87</v>
      </c>
      <c r="HB217" s="216" t="n">
        <v>9</v>
      </c>
      <c r="HC217" s="105" t="n">
        <v>7.52299561279253</v>
      </c>
      <c r="HD217" s="106" t="n">
        <v>59.3605042287095</v>
      </c>
      <c r="HE217" s="107" t="n">
        <v>24.6641651031895</v>
      </c>
      <c r="HF217" s="108" t="n">
        <v>0.315962476547842</v>
      </c>
      <c r="HG217" s="109" t="n">
        <v>0.293470682359625</v>
      </c>
      <c r="HH217" s="217" t="n">
        <v>0.137213434450777</v>
      </c>
      <c r="HI217" s="110" t="n">
        <v>157.460255417571</v>
      </c>
      <c r="HJ217" s="111" t="n">
        <v>0.126344804344372</v>
      </c>
      <c r="HK217" s="112" t="n">
        <v>0.314882530980251</v>
      </c>
      <c r="HL217" s="113" t="n">
        <v>0.520754859450927</v>
      </c>
      <c r="HM217" s="114" t="n">
        <v>0.518383408874529</v>
      </c>
      <c r="HN217" s="115" t="n">
        <v>7.02171325575118</v>
      </c>
      <c r="HO217" s="116" t="n">
        <v>1885.9837295986</v>
      </c>
      <c r="HP217" s="216" t="n">
        <v>48</v>
      </c>
      <c r="HQ217" s="216" t="n">
        <v>46</v>
      </c>
      <c r="HR217" s="216" t="n">
        <v>49</v>
      </c>
      <c r="HS217" s="216" t="n">
        <v>76</v>
      </c>
      <c r="HT217" s="216" t="n">
        <v>94</v>
      </c>
      <c r="HU217" s="216" t="n">
        <v>80</v>
      </c>
      <c r="HV217" s="216" t="n">
        <v>92</v>
      </c>
      <c r="HW217" s="216" t="n">
        <v>89</v>
      </c>
      <c r="HX217" s="216" t="n">
        <v>77</v>
      </c>
      <c r="HY217" s="216" t="n">
        <v>84</v>
      </c>
      <c r="HZ217" s="216" t="n">
        <v>0</v>
      </c>
      <c r="IA217" s="216" t="n">
        <v>96</v>
      </c>
      <c r="IB217" s="216" t="n">
        <v>18</v>
      </c>
      <c r="IC217" s="216"/>
      <c r="ID217" s="216"/>
      <c r="IE217" s="216"/>
      <c r="IF217" s="216"/>
      <c r="IG217" s="216"/>
      <c r="IH217" s="216"/>
      <c r="II217" s="216"/>
      <c r="IJ217" s="216"/>
      <c r="IK217" s="216"/>
      <c r="IL217" s="216"/>
      <c r="IM217" s="216"/>
      <c r="IN217" s="216"/>
      <c r="IO217" s="216"/>
      <c r="IP217" s="117" t="n">
        <v>11.5088350019069</v>
      </c>
      <c r="IQ217" s="118" t="n">
        <v>10.2654088579793</v>
      </c>
      <c r="IR217" s="119" t="n">
        <v>3.42180295265977</v>
      </c>
      <c r="IS217" s="120" t="n">
        <v>21.2151783064906</v>
      </c>
      <c r="IT217" s="121" t="n">
        <v>59.0134229836259</v>
      </c>
      <c r="IU217" s="122" t="n">
        <v>31.0470338414211</v>
      </c>
      <c r="IV217" s="123" t="n">
        <v>53.1262195807096</v>
      </c>
      <c r="IW217" s="124" t="n">
        <v>45.2873504537594</v>
      </c>
      <c r="IX217" s="125" t="n">
        <v>30.5261600282263</v>
      </c>
      <c r="IY217" s="126" t="n">
        <v>40.2615301024507</v>
      </c>
      <c r="IZ217" s="127" t="n">
        <v>0</v>
      </c>
      <c r="JA217" s="128" t="n">
        <v>63.3503008444372</v>
      </c>
      <c r="JB217" s="129" t="n">
        <v>3.42180295265977</v>
      </c>
      <c r="JC217" s="130" t="n">
        <v>9492.7</v>
      </c>
      <c r="JD217" s="131" t="n">
        <v>1042.9</v>
      </c>
      <c r="JE217" s="132" t="n">
        <v>833.9</v>
      </c>
      <c r="JF217" s="133" t="n">
        <v>2928.1</v>
      </c>
      <c r="JG217" s="134" t="n">
        <v>1459.8</v>
      </c>
      <c r="JH217" s="135" t="n">
        <v>1690.4</v>
      </c>
      <c r="JI217" s="136" t="n">
        <v>13704.2</v>
      </c>
      <c r="JJ217" s="137" t="n">
        <v>8506.8</v>
      </c>
      <c r="JK217" s="138" t="n">
        <v>4725.4</v>
      </c>
      <c r="JL217" s="139" t="n">
        <v>211.5</v>
      </c>
      <c r="JM217" s="140" t="n">
        <v>0</v>
      </c>
      <c r="JN217" s="141" t="n">
        <v>0</v>
      </c>
      <c r="JO217" s="142" t="n">
        <v>79</v>
      </c>
      <c r="JP217" s="143" t="n">
        <v>181.5</v>
      </c>
      <c r="JQ217" s="144" t="n">
        <v>3332.9</v>
      </c>
      <c r="JR217" s="145" t="n">
        <v>16816.8</v>
      </c>
      <c r="JS217" s="146" t="n">
        <v>11108.7</v>
      </c>
      <c r="JT217" s="147" t="n">
        <v>5340.7</v>
      </c>
      <c r="JU217" s="148" t="n">
        <v>9127.1</v>
      </c>
      <c r="JV217" s="149" t="n">
        <v>1210</v>
      </c>
      <c r="JW217" s="150" t="n">
        <v>5842.1</v>
      </c>
      <c r="JX217" s="151" t="n">
        <v>15577.3</v>
      </c>
      <c r="JY217" s="152" t="n">
        <v>6791.9</v>
      </c>
      <c r="JZ217" s="153" t="n">
        <v>1379.1</v>
      </c>
      <c r="KA217" s="154" t="n">
        <v>1592</v>
      </c>
      <c r="KB217" s="155" t="n">
        <v>127.7</v>
      </c>
      <c r="KC217" s="156" t="n">
        <v>914.6</v>
      </c>
      <c r="KD217" s="157" t="n">
        <v>111.5</v>
      </c>
      <c r="KE217" s="158" t="n">
        <v>16.8</v>
      </c>
      <c r="KF217" s="159" t="n">
        <v>0</v>
      </c>
      <c r="KG217" s="160" t="n">
        <v>4335.3</v>
      </c>
      <c r="KH217" s="161" t="n">
        <v>12701.9</v>
      </c>
      <c r="KI217" s="162" t="n">
        <v>8918.2</v>
      </c>
      <c r="KJ217" s="163" t="n">
        <v>8118.9</v>
      </c>
      <c r="KK217" s="164" t="n">
        <v>1815.5</v>
      </c>
      <c r="KL217" s="165" t="n">
        <v>5340.7</v>
      </c>
      <c r="KM217" s="166" t="n">
        <v>16625.8</v>
      </c>
      <c r="KN217" t="n">
        <v>1772.7</v>
      </c>
      <c r="KO217" s="167" t="n">
        <v>76.1760246208808</v>
      </c>
      <c r="KP217" s="168" t="n">
        <v>18872.2461709034</v>
      </c>
      <c r="KQ217" s="169" t="n">
        <v>0.203475199880166</v>
      </c>
      <c r="KR217" s="217" t="n">
        <v>0.876977658452392</v>
      </c>
      <c r="KS217" s="217" t="n">
        <v>0.106913414517212</v>
      </c>
      <c r="KT217" s="217" t="n">
        <v>0.016108927030396</v>
      </c>
      <c r="KU217" s="217" t="n">
        <v>0</v>
      </c>
      <c r="KV217" s="217" t="n">
        <v>0.254462320465337</v>
      </c>
      <c r="KW217" s="217" t="n">
        <v>0.745543549078188</v>
      </c>
      <c r="KX217" s="217" t="n">
        <v>0.523457630700061</v>
      </c>
      <c r="KY217" s="217" t="n">
        <v>0.47654236929994</v>
      </c>
      <c r="KZ217" s="170" t="n">
        <v>14</v>
      </c>
      <c r="LA217" s="171" t="n">
        <v>160</v>
      </c>
      <c r="LB217" s="172" t="n">
        <v>1</v>
      </c>
      <c r="LC217" s="173" t="n">
        <v>1086.7</v>
      </c>
      <c r="LD217" s="174" t="n">
        <v>5.63385690662323</v>
      </c>
      <c r="LE217" s="175" t="n">
        <v>18.0439654281034</v>
      </c>
      <c r="LF217" s="176" t="n">
        <v>0.684360590531955</v>
      </c>
      <c r="LG217" s="177" t="n">
        <v>7.5279664958515</v>
      </c>
      <c r="LH217" s="178" t="n">
        <v>56.3157422746615</v>
      </c>
      <c r="LI217" s="179" t="n">
        <v>43.9385135601252</v>
      </c>
      <c r="LJ217" s="180" t="n">
        <v>53.4917548706741</v>
      </c>
      <c r="LK217" s="181" t="n">
        <v>42.8899192926577</v>
      </c>
      <c r="LL217" s="182" t="n">
        <v>34.8173759987376</v>
      </c>
      <c r="LM217" s="183" t="n">
        <v>57.5353390697866</v>
      </c>
      <c r="LN217" s="184" t="n">
        <v>2.05308177159586</v>
      </c>
      <c r="LO217" s="185" t="n">
        <v>58.0075397198587</v>
      </c>
      <c r="LP217" s="186" t="n">
        <v>6.15980529927743</v>
      </c>
      <c r="LQ217" s="187" t="n">
        <v>4.63281959561828</v>
      </c>
      <c r="LR217" s="188" t="n">
        <v>4.12641796710705</v>
      </c>
      <c r="LS217" s="189" t="n">
        <v>1.37547265570235</v>
      </c>
      <c r="LT217" s="190" t="n">
        <v>8.52793046535458</v>
      </c>
      <c r="LU217" s="191" t="n">
        <v>23.7534912115809</v>
      </c>
      <c r="LV217" s="192" t="n">
        <v>13.1078801132668</v>
      </c>
      <c r="LW217" s="193" t="n">
        <v>20.8655875315021</v>
      </c>
      <c r="LX217" s="194" t="n">
        <v>18.1273432577469</v>
      </c>
      <c r="LY217" s="195" t="n">
        <v>12.1339499934588</v>
      </c>
      <c r="LZ217" s="196" t="n">
        <v>16.1263013895374</v>
      </c>
      <c r="MA217" s="197" t="n">
        <v>0</v>
      </c>
      <c r="MB217" s="198" t="n">
        <v>25.4299357790482</v>
      </c>
      <c r="MC217" s="199" t="n">
        <v>1.37547265570235</v>
      </c>
      <c r="MD217" s="200" t="n">
        <v>2.29627856120923</v>
      </c>
      <c r="ME217" s="201" t="n">
        <v>7.24003267719165</v>
      </c>
      <c r="MF217" s="202" t="n">
        <v>0.27509453114047</v>
      </c>
      <c r="MG217" s="203" t="n">
        <v>3.02603984254517</v>
      </c>
      <c r="MH217" s="204" t="n">
        <v>22.6810399962038</v>
      </c>
      <c r="MI217" s="205" t="n">
        <v>18.3667941012666</v>
      </c>
      <c r="MJ217" s="206" t="n">
        <v>20.967700555163</v>
      </c>
      <c r="MK217" s="207" t="n">
        <v>17.1554408804617</v>
      </c>
      <c r="ML217" s="208" t="n">
        <v>13.8347053188755</v>
      </c>
      <c r="MM217" s="209" t="n">
        <v>23.0695650167676</v>
      </c>
      <c r="MN217" s="210" t="n">
        <v>0.825283593421411</v>
      </c>
      <c r="MO217" s="211" t="n">
        <v>23.2588383170403</v>
      </c>
      <c r="MP217" s="212" t="n">
        <v>2.47601155884927</v>
      </c>
      <c r="MQ217" s="215" t="n">
        <v>0.072</v>
      </c>
      <c r="MR217" s="215" t="n">
        <v>0.740341407510752</v>
      </c>
      <c r="MS217" t="n">
        <v>1</v>
      </c>
      <c r="MT217" t="n">
        <v>1</v>
      </c>
      <c r="MU217" t="n">
        <v>1</v>
      </c>
      <c r="MV217" s="217" t="n">
        <v>0.106623440676539</v>
      </c>
      <c r="MW217" s="213" t="n">
        <v>0.339936712415975</v>
      </c>
      <c r="MX217" t="n">
        <v>0.0885326725427385</v>
      </c>
      <c r="MY217" t="n">
        <v>0.436012659446759</v>
      </c>
      <c r="MZ217" t="n">
        <v>0.102199996148241</v>
      </c>
      <c r="NA217" t="n">
        <v>0.00819782632420253</v>
      </c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 s="216" t="n">
        <v>43</v>
      </c>
      <c r="NP217" s="216" t="n">
        <v>39</v>
      </c>
      <c r="NQ217" s="216" t="n">
        <v>49</v>
      </c>
      <c r="NR217" s="216" t="n">
        <v>78</v>
      </c>
      <c r="NS217" s="216" t="n">
        <v>96</v>
      </c>
      <c r="NT217" s="216" t="n">
        <v>82</v>
      </c>
      <c r="NU217" s="216" t="n">
        <v>94</v>
      </c>
      <c r="NV217" s="216" t="n">
        <v>92</v>
      </c>
      <c r="NW217" s="216" t="n">
        <v>79</v>
      </c>
      <c r="NX217" s="216" t="n">
        <v>88</v>
      </c>
      <c r="NY217" s="216" t="n">
        <v>0</v>
      </c>
      <c r="NZ217" s="216" t="n">
        <v>97</v>
      </c>
      <c r="OA217" s="216" t="n">
        <v>14</v>
      </c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 t="n">
        <v>23</v>
      </c>
      <c r="OP217" t="n">
        <v>64</v>
      </c>
      <c r="OQ217" t="n">
        <v>49</v>
      </c>
      <c r="OR217" t="n">
        <v>69</v>
      </c>
      <c r="OS217" t="n">
        <v>90</v>
      </c>
      <c r="OT217" t="n">
        <v>85</v>
      </c>
      <c r="OU217" t="n">
        <v>90</v>
      </c>
      <c r="OV217" t="n">
        <v>83</v>
      </c>
      <c r="OW217" t="n">
        <v>78</v>
      </c>
      <c r="OX217" t="n">
        <v>92</v>
      </c>
      <c r="OY217" t="n">
        <v>10</v>
      </c>
      <c r="OZ217" t="n">
        <v>92</v>
      </c>
      <c r="PA217" t="n">
        <v>27</v>
      </c>
      <c r="PB217" s="216"/>
      <c r="PC217" s="216"/>
      <c r="PD217" s="216"/>
      <c r="PE217" s="216"/>
      <c r="PF217" s="216"/>
      <c r="PG217" s="216"/>
      <c r="PH217" s="216"/>
      <c r="PI217" s="216"/>
      <c r="PJ217" s="216"/>
      <c r="PK217" s="216"/>
      <c r="PL217" s="216"/>
      <c r="PM217" s="216"/>
      <c r="PN217" s="216"/>
      <c r="PO217" t="n">
        <v>21</v>
      </c>
      <c r="PP217" t="n">
        <v>60</v>
      </c>
      <c r="PQ217" t="n">
        <v>50</v>
      </c>
      <c r="PR217" t="n">
        <v>70</v>
      </c>
      <c r="PS217" t="n">
        <v>94</v>
      </c>
      <c r="PT217" t="n">
        <v>89</v>
      </c>
      <c r="PU217" t="n">
        <v>93</v>
      </c>
      <c r="PV217" t="n">
        <v>88</v>
      </c>
      <c r="PW217" t="n">
        <v>81</v>
      </c>
      <c r="PX217" t="n">
        <v>95</v>
      </c>
      <c r="PY217" t="n">
        <v>8</v>
      </c>
      <c r="PZ217" t="n">
        <v>94</v>
      </c>
      <c r="QA217" t="n">
        <v>23</v>
      </c>
    </row>
    <row r="218">
      <c r="A218" t="n">
        <v>221</v>
      </c>
      <c r="B218" s="218" t="n">
        <v>46.5</v>
      </c>
      <c r="C218" t="n">
        <v>-89.926667</v>
      </c>
      <c r="D218" t="n">
        <v>41.170556</v>
      </c>
      <c r="E218" t="s">
        <v>463</v>
      </c>
      <c r="F218" t="s">
        <v>464</v>
      </c>
      <c r="G218" s="19" t="n">
        <v>0.389641927348555</v>
      </c>
      <c r="H218" s="20" t="n">
        <v>0.727388400479717</v>
      </c>
      <c r="I218" s="21" t="n">
        <v>0.680327558487901</v>
      </c>
      <c r="J218" s="22" t="n">
        <v>1.02215134525651</v>
      </c>
      <c r="K218" s="23" t="n">
        <v>0.147205721759349</v>
      </c>
      <c r="L218" s="24" t="n">
        <v>0.585948443954356</v>
      </c>
      <c r="M218" s="25" t="n">
        <v>0.97776551810697</v>
      </c>
      <c r="N218" s="26" t="n">
        <v>0.155346820611112</v>
      </c>
      <c r="O218" s="27" t="n">
        <v>1.19491911580807</v>
      </c>
      <c r="P218" s="28" t="n">
        <v>0.160227559930063</v>
      </c>
      <c r="Q218" s="29" t="n">
        <v>0.109765635882832</v>
      </c>
      <c r="R218" s="30" t="n">
        <v>0.0862659596268654</v>
      </c>
      <c r="S218" s="31" t="n">
        <v>0</v>
      </c>
      <c r="T218" s="32" t="n">
        <v>0</v>
      </c>
      <c r="U218" s="33" t="n">
        <v>0</v>
      </c>
      <c r="V218" s="34" t="n">
        <v>0</v>
      </c>
      <c r="W218" s="35" t="n">
        <v>1.0433871889479</v>
      </c>
      <c r="X218" s="36" t="n">
        <v>1.54779945110579</v>
      </c>
      <c r="Y218" s="37" t="n">
        <v>1.06211201466913</v>
      </c>
      <c r="Z218" s="38" t="n">
        <v>0.993857623981393</v>
      </c>
      <c r="AA218" s="39" t="n">
        <v>0.79242004212144</v>
      </c>
      <c r="AB218" s="40" t="n">
        <v>0.653243191312899</v>
      </c>
      <c r="AC218" s="41" t="n">
        <v>0.482695644127402</v>
      </c>
      <c r="AD218" s="42" t="n">
        <v>1.07967671721982</v>
      </c>
      <c r="AE218" s="43" t="n">
        <v>0.0710930607255307</v>
      </c>
      <c r="AF218" s="44" t="n">
        <v>0.142060659449175</v>
      </c>
      <c r="AG218" s="45" t="n">
        <v>0.635723593019309</v>
      </c>
      <c r="AH218" s="46" t="n">
        <v>0.0883917190281567</v>
      </c>
      <c r="AI218" s="47" t="n">
        <v>0.0000911188254804491</v>
      </c>
      <c r="AJ218" s="48" t="n">
        <v>0.107331752061207</v>
      </c>
      <c r="AK218" s="49" t="n">
        <v>0.0947466835399216</v>
      </c>
      <c r="AL218" s="50" t="n">
        <v>0.401358011106244</v>
      </c>
      <c r="AM218" s="51" t="n">
        <v>0.756097287585544</v>
      </c>
      <c r="AN218" s="52" t="n">
        <v>0.725283106698857</v>
      </c>
      <c r="AO218" s="53" t="n">
        <v>1.20843772660588</v>
      </c>
      <c r="AP218" s="54" t="n">
        <v>0.126644588240463</v>
      </c>
      <c r="AQ218" s="55" t="n">
        <v>0.643254557099223</v>
      </c>
      <c r="AR218" s="56" t="n">
        <v>0.971686839578607</v>
      </c>
      <c r="AS218" s="57" t="n">
        <v>0.151171783612149</v>
      </c>
      <c r="AT218" s="58" t="n">
        <v>1.23968873258904</v>
      </c>
      <c r="AU218" s="59" t="n">
        <v>0.160759802327144</v>
      </c>
      <c r="AV218" s="60" t="n">
        <v>0.119400326548684</v>
      </c>
      <c r="AW218" s="61" t="n">
        <v>0.0706894424807092</v>
      </c>
      <c r="AX218" s="62" t="n">
        <v>0</v>
      </c>
      <c r="AY218" s="63" t="n">
        <v>0</v>
      </c>
      <c r="AZ218" s="64" t="n">
        <v>0</v>
      </c>
      <c r="BA218" s="65" t="n">
        <v>0</v>
      </c>
      <c r="BB218" s="66" t="n">
        <v>1.35488949932893</v>
      </c>
      <c r="BC218" s="67" t="n">
        <v>1.53693108858274</v>
      </c>
      <c r="BD218" s="68" t="n">
        <v>0.908843308198227</v>
      </c>
      <c r="BE218" s="69" t="n">
        <v>0.963129620448244</v>
      </c>
      <c r="BF218" s="70" t="n">
        <v>0.849705768652549</v>
      </c>
      <c r="BG218" s="71" t="n">
        <v>0.685637044225704</v>
      </c>
      <c r="BH218" s="72" t="n">
        <v>0.352293587867202</v>
      </c>
      <c r="BI218" s="73" t="n">
        <v>0.749263889802035</v>
      </c>
      <c r="BJ218" s="74" t="n">
        <v>0.0772999444131158</v>
      </c>
      <c r="BK218" s="75" t="n">
        <v>0.201438567965577</v>
      </c>
      <c r="BL218" s="76" t="n">
        <v>0.378309080411629</v>
      </c>
      <c r="BM218" s="77" t="n">
        <v>0.102234510597339</v>
      </c>
      <c r="BN218" s="78" t="n">
        <v>0.00005244227171198</v>
      </c>
      <c r="BO218" s="79" t="n">
        <v>0.0492911121791096</v>
      </c>
      <c r="BP218" s="80" t="n">
        <v>0.0723711997651909</v>
      </c>
      <c r="BQ218" s="217" t="n">
        <v>0.135677177721397</v>
      </c>
      <c r="BR218" s="217" t="n">
        <v>0.105085931025041</v>
      </c>
      <c r="BS218" s="217" t="n">
        <v>0.208988764044944</v>
      </c>
      <c r="BT218" s="217" t="n">
        <v>0.0493827160493827</v>
      </c>
      <c r="BU218" s="217" t="n">
        <v>0.00854700854700855</v>
      </c>
      <c r="BV218" s="217" t="n">
        <v>0.067741935483871</v>
      </c>
      <c r="BW218" s="217" t="n">
        <v>0.190769231</v>
      </c>
      <c r="BX218" s="217" t="n">
        <v>0.00860215053763441</v>
      </c>
      <c r="BY218" s="217" t="n">
        <v>0.206451612903226</v>
      </c>
      <c r="BZ218" s="217" t="n">
        <v>0.0623655913978495</v>
      </c>
      <c r="CA218" s="217" t="n">
        <v>0.0193548387096774</v>
      </c>
      <c r="CB218" s="217" t="n">
        <v>0.010752688172043</v>
      </c>
      <c r="CC218" s="217" t="n">
        <v>0</v>
      </c>
      <c r="CD218" s="217" t="n">
        <v>0</v>
      </c>
      <c r="CE218" s="217" t="n">
        <v>0</v>
      </c>
      <c r="CF218" s="217" t="n">
        <v>0</v>
      </c>
      <c r="CG218" s="217" t="n">
        <v>0.032258064516129</v>
      </c>
      <c r="CH218" s="217" t="n">
        <v>0.939784946236559</v>
      </c>
      <c r="CI218" s="216" t="n">
        <v>17</v>
      </c>
      <c r="CJ218" s="216" t="n">
        <v>38</v>
      </c>
      <c r="CK218" s="216" t="n">
        <v>39</v>
      </c>
      <c r="CL218" s="216" t="n">
        <v>75</v>
      </c>
      <c r="CM218" s="216" t="n">
        <v>24</v>
      </c>
      <c r="CN218" s="216" t="n">
        <v>45</v>
      </c>
      <c r="CO218" s="216" t="n">
        <v>47</v>
      </c>
      <c r="CP218" s="216" t="n">
        <v>14</v>
      </c>
      <c r="CQ218" s="216" t="n">
        <v>69</v>
      </c>
      <c r="CR218" s="216" t="n">
        <v>15</v>
      </c>
      <c r="CS218" s="216" t="n">
        <v>28</v>
      </c>
      <c r="CT218" s="216" t="n">
        <v>42</v>
      </c>
      <c r="CU218" s="216" t="n">
        <v>0</v>
      </c>
      <c r="CV218" s="216" t="n">
        <v>0</v>
      </c>
      <c r="CW218" s="216" t="n">
        <v>0</v>
      </c>
      <c r="CX218" s="216" t="n">
        <v>0</v>
      </c>
      <c r="CY218" s="216" t="n">
        <v>67</v>
      </c>
      <c r="CZ218" s="216" t="n">
        <v>85</v>
      </c>
      <c r="DA218" s="217" t="n">
        <v>0.348209902986201</v>
      </c>
      <c r="DB218" s="217" t="n">
        <v>0.144470177082473</v>
      </c>
      <c r="DC218" s="217" t="n">
        <v>0.307188443915815</v>
      </c>
      <c r="DD218" s="217" t="n">
        <v>0.0483125285492727</v>
      </c>
      <c r="DE218" s="217" t="n">
        <v>0.0580616598652403</v>
      </c>
      <c r="DF218" s="217" t="n">
        <v>0.115610743885085</v>
      </c>
      <c r="DG218" s="217" t="n">
        <v>0.19510734165523</v>
      </c>
      <c r="DH218" s="217" t="n">
        <v>0.0553738435314915</v>
      </c>
      <c r="DI218" s="217" t="n">
        <v>0.172774550320597</v>
      </c>
      <c r="DJ218" s="217" t="n">
        <v>0.389231362101946</v>
      </c>
      <c r="DK218" s="217" t="n">
        <v>0.176328762221516</v>
      </c>
      <c r="DL218" s="217" t="n">
        <v>0.12464578402133</v>
      </c>
      <c r="DM218" s="217" t="n">
        <v>0.0496112817120539</v>
      </c>
      <c r="DN218" s="217" t="n">
        <v>0.00631390396999697</v>
      </c>
      <c r="DO218" s="217" t="n">
        <v>0.00151036084130344</v>
      </c>
      <c r="DP218" s="217" t="n">
        <v>0.00349835025686016</v>
      </c>
      <c r="DQ218" s="217" t="n">
        <v>0.030916676817411</v>
      </c>
      <c r="DR218" s="217" t="n">
        <v>0.607174880159797</v>
      </c>
      <c r="DS218" s="217" t="n">
        <v>0.162100383383672</v>
      </c>
      <c r="DT218" s="217" t="n">
        <v>0.152111656206333</v>
      </c>
      <c r="DU218" s="217" t="n">
        <v>0.0468302922885844</v>
      </c>
      <c r="DV218" s="217" t="n">
        <v>0.000854984707456238</v>
      </c>
      <c r="DW218" s="217" t="n">
        <v>0.000239863916716584</v>
      </c>
      <c r="DX218" s="217" t="n">
        <v>0.00258568893305576</v>
      </c>
      <c r="DY218" s="217" t="n">
        <v>0.0238086312810796</v>
      </c>
      <c r="DZ218" s="217" t="n">
        <v>0.611468499282666</v>
      </c>
      <c r="EA218" s="216" t="n">
        <v>19</v>
      </c>
      <c r="EB218" s="216" t="n">
        <v>39</v>
      </c>
      <c r="EC218" s="216" t="n">
        <v>42</v>
      </c>
      <c r="ED218" s="216" t="n">
        <v>75</v>
      </c>
      <c r="EE218" s="216" t="n">
        <v>17</v>
      </c>
      <c r="EF218" s="216" t="n">
        <v>47</v>
      </c>
      <c r="EG218" s="216" t="n">
        <v>47</v>
      </c>
      <c r="EH218" s="216" t="n">
        <v>11</v>
      </c>
      <c r="EI218" s="216" t="n">
        <v>71</v>
      </c>
      <c r="EJ218" s="216" t="n">
        <v>17</v>
      </c>
      <c r="EK218" s="216" t="n">
        <v>29</v>
      </c>
      <c r="EL218" s="216" t="n">
        <v>41</v>
      </c>
      <c r="EM218" s="216" t="n">
        <v>0</v>
      </c>
      <c r="EN218" s="216" t="n">
        <v>0</v>
      </c>
      <c r="EO218" s="216" t="n">
        <v>0</v>
      </c>
      <c r="EP218" s="216" t="n">
        <v>0</v>
      </c>
      <c r="EQ218" s="216" t="n">
        <v>74</v>
      </c>
      <c r="ER218" s="216" t="n">
        <v>83</v>
      </c>
      <c r="ES218" s="217" t="n">
        <v>0.338045271221661</v>
      </c>
      <c r="ET218" s="217" t="n">
        <v>0.138984668706607</v>
      </c>
      <c r="EU218" s="217" t="n">
        <v>0.288147844772176</v>
      </c>
      <c r="EV218" s="217" t="n">
        <v>0.0408649241596282</v>
      </c>
      <c r="EW218" s="217" t="n">
        <v>0.0674881466769044</v>
      </c>
      <c r="EX218" s="217" t="n">
        <v>0.105311240684179</v>
      </c>
      <c r="EY218" s="217" t="n">
        <v>0.196327894162621</v>
      </c>
      <c r="EZ218" s="217" t="n">
        <v>0.0569031490671853</v>
      </c>
      <c r="FA218" s="217" t="n">
        <v>0.166535040188725</v>
      </c>
      <c r="FB218" s="217" t="n">
        <v>0.387942697708325</v>
      </c>
      <c r="FC218" s="81" t="n">
        <v>8.583876438</v>
      </c>
      <c r="FD218" s="82" t="n">
        <v>61.24702</v>
      </c>
      <c r="FE218" s="83" t="n">
        <v>20</v>
      </c>
      <c r="FF218" s="84" t="n">
        <v>0.2</v>
      </c>
      <c r="FG218" s="85" t="n">
        <v>0.126095461</v>
      </c>
      <c r="FH218" s="217" t="n">
        <v>0.327272727272727</v>
      </c>
      <c r="FI218" s="86" t="n">
        <v>15.07811617</v>
      </c>
      <c r="FJ218" s="87" t="n">
        <v>0.019119156</v>
      </c>
      <c r="FK218" s="88" t="n">
        <v>0.270905296</v>
      </c>
      <c r="FL218" s="89" t="n">
        <v>0.170879044</v>
      </c>
      <c r="FM218" s="90" t="n">
        <v>0.001987587</v>
      </c>
      <c r="FN218" s="91" t="n">
        <v>0.423502193</v>
      </c>
      <c r="FO218" s="92" t="n">
        <v>436.948263</v>
      </c>
      <c r="FP218" s="216" t="n">
        <v>61</v>
      </c>
      <c r="FQ218" s="216" t="n">
        <v>51</v>
      </c>
      <c r="FR218" s="216" t="n">
        <v>51</v>
      </c>
      <c r="FS218" s="216" t="n">
        <v>3</v>
      </c>
      <c r="FT218" s="216" t="n">
        <v>24</v>
      </c>
      <c r="FU218" s="216" t="n">
        <v>60</v>
      </c>
      <c r="FV218" s="216" t="n">
        <v>20</v>
      </c>
      <c r="FW218" s="216" t="n">
        <v>16</v>
      </c>
      <c r="FX218" s="216" t="n">
        <v>65</v>
      </c>
      <c r="FY218" s="216" t="n">
        <v>31</v>
      </c>
      <c r="FZ218" s="216" t="n">
        <v>54</v>
      </c>
      <c r="GA218" s="216" t="n">
        <v>38</v>
      </c>
      <c r="GB218" s="216" t="n">
        <v>44</v>
      </c>
      <c r="GC218" s="93" t="n">
        <v>8.08189373573191</v>
      </c>
      <c r="GD218" s="94" t="n">
        <v>61.6255472837694</v>
      </c>
      <c r="GE218" s="95" t="n">
        <v>25.2391395180474</v>
      </c>
      <c r="GF218" s="96" t="n">
        <v>0.306164691281415</v>
      </c>
      <c r="GG218" s="97" t="n">
        <v>0.261231818712494</v>
      </c>
      <c r="GH218" s="217" t="n">
        <v>0.303121038041331</v>
      </c>
      <c r="GI218" s="98" t="n">
        <v>212.089844158098</v>
      </c>
      <c r="GJ218" s="99" t="n">
        <v>0.134584451980812</v>
      </c>
      <c r="GK218" s="100" t="n">
        <v>0.426136923302407</v>
      </c>
      <c r="GL218" s="101" t="n">
        <v>1.9332019546488</v>
      </c>
      <c r="GM218" s="102" t="n">
        <v>21.813132352397</v>
      </c>
      <c r="GN218" s="103" t="n">
        <v>3.94573073547232</v>
      </c>
      <c r="GO218" s="104" t="n">
        <v>4611.7525877926</v>
      </c>
      <c r="GP218" s="216" t="n">
        <v>12</v>
      </c>
      <c r="GQ218" s="216" t="n">
        <v>28</v>
      </c>
      <c r="GR218" s="216" t="n">
        <v>0</v>
      </c>
      <c r="GS218" s="216" t="n">
        <v>0</v>
      </c>
      <c r="GT218" s="216" t="n">
        <v>7</v>
      </c>
      <c r="GU218" s="216" t="n">
        <v>39</v>
      </c>
      <c r="GV218" s="216" t="n">
        <v>15</v>
      </c>
      <c r="GW218" s="216" t="n">
        <v>8</v>
      </c>
      <c r="GX218" s="216" t="n">
        <v>46</v>
      </c>
      <c r="GY218" s="216" t="n">
        <v>22</v>
      </c>
      <c r="GZ218" s="216" t="n">
        <v>23</v>
      </c>
      <c r="HA218" s="216" t="n">
        <v>20</v>
      </c>
      <c r="HB218" s="216" t="n">
        <v>18</v>
      </c>
      <c r="HC218" s="105" t="n">
        <v>9.44483648673989</v>
      </c>
      <c r="HD218" s="106" t="n">
        <v>63.5916689713015</v>
      </c>
      <c r="HE218" s="107" t="n">
        <v>23.537559397432</v>
      </c>
      <c r="HF218" s="108" t="n">
        <v>0.291699524820544</v>
      </c>
      <c r="HG218" s="109" t="n">
        <v>0.357927209982408</v>
      </c>
      <c r="HH218" s="217" t="n">
        <v>0.436792339424227</v>
      </c>
      <c r="HI218" s="110" t="n">
        <v>195.05985786248</v>
      </c>
      <c r="HJ218" s="111" t="n">
        <v>0.0949130853792964</v>
      </c>
      <c r="HK218" s="112" t="n">
        <v>0.716095145549333</v>
      </c>
      <c r="HL218" s="113" t="n">
        <v>1.67144189375566</v>
      </c>
      <c r="HM218" s="114" t="n">
        <v>37.9004748481548</v>
      </c>
      <c r="HN218" s="115" t="n">
        <v>8.59185711738692</v>
      </c>
      <c r="HO218" s="116" t="n">
        <v>6037.59871907172</v>
      </c>
      <c r="HP218" s="216" t="n">
        <v>38</v>
      </c>
      <c r="HQ218" s="216" t="n">
        <v>34</v>
      </c>
      <c r="HR218" s="216" t="n">
        <v>15</v>
      </c>
      <c r="HS218" s="216" t="n">
        <v>11</v>
      </c>
      <c r="HT218" s="216" t="n">
        <v>19</v>
      </c>
      <c r="HU218" s="216" t="n">
        <v>38</v>
      </c>
      <c r="HV218" s="216" t="n">
        <v>17</v>
      </c>
      <c r="HW218" s="216" t="n">
        <v>11</v>
      </c>
      <c r="HX218" s="216" t="n">
        <v>41</v>
      </c>
      <c r="HY218" s="216" t="n">
        <v>25</v>
      </c>
      <c r="HZ218" s="216" t="n">
        <v>34</v>
      </c>
      <c r="IA218" s="216" t="n">
        <v>33</v>
      </c>
      <c r="IB218" s="216" t="n">
        <v>29</v>
      </c>
      <c r="IC218" s="216"/>
      <c r="ID218" s="216"/>
      <c r="IE218" s="216"/>
      <c r="IF218" s="216"/>
      <c r="IG218" s="216"/>
      <c r="IH218" s="216"/>
      <c r="II218" s="216"/>
      <c r="IJ218" s="216"/>
      <c r="IK218" s="216"/>
      <c r="IL218" s="216"/>
      <c r="IM218" s="216"/>
      <c r="IN218" s="216"/>
      <c r="IO218" s="216"/>
      <c r="IP218" s="117" t="n">
        <v>8.277334488</v>
      </c>
      <c r="IQ218" s="118" t="n">
        <v>6.920394408</v>
      </c>
      <c r="IR218" s="119" t="n">
        <v>0.67847004</v>
      </c>
      <c r="IS218" s="120" t="n">
        <v>0.542776032</v>
      </c>
      <c r="IT218" s="121" t="n">
        <v>3.256656192</v>
      </c>
      <c r="IU218" s="122" t="n">
        <v>8.14164048</v>
      </c>
      <c r="IV218" s="123" t="n">
        <v>2.71388016</v>
      </c>
      <c r="IW218" s="124" t="n">
        <v>2.171104128</v>
      </c>
      <c r="IX218" s="125" t="n">
        <v>8.82011052</v>
      </c>
      <c r="IY218" s="126" t="n">
        <v>4.206514248</v>
      </c>
      <c r="IZ218" s="127" t="n">
        <v>7.327476432</v>
      </c>
      <c r="JA218" s="128" t="n">
        <v>5.156372304</v>
      </c>
      <c r="JB218" s="129" t="n">
        <v>5.970536352</v>
      </c>
      <c r="JC218" s="130" t="n">
        <v>9.3</v>
      </c>
      <c r="JD218" s="131" t="n">
        <v>0.8</v>
      </c>
      <c r="JE218" s="132" t="n">
        <v>0.2</v>
      </c>
      <c r="JF218" s="133" t="n">
        <v>2.1</v>
      </c>
      <c r="JG218" s="134" t="n">
        <v>0.4</v>
      </c>
      <c r="JH218" s="135" t="n">
        <v>9.6</v>
      </c>
      <c r="JI218" s="136" t="n">
        <v>2.9</v>
      </c>
      <c r="JJ218" s="137" t="n">
        <v>0.9</v>
      </c>
      <c r="JK218" s="138" t="n">
        <v>0.5</v>
      </c>
      <c r="JL218" s="139" t="n">
        <v>0</v>
      </c>
      <c r="JM218" s="140" t="n">
        <v>0</v>
      </c>
      <c r="JN218" s="141" t="n">
        <v>0</v>
      </c>
      <c r="JO218" s="142" t="n">
        <v>0</v>
      </c>
      <c r="JP218" s="143" t="n">
        <v>1.5</v>
      </c>
      <c r="JQ218" s="144" t="n">
        <v>43.7</v>
      </c>
      <c r="JR218" s="145" t="n">
        <v>44.5</v>
      </c>
      <c r="JS218" s="146" t="n">
        <v>31</v>
      </c>
      <c r="JT218" s="147" t="n">
        <v>16.2</v>
      </c>
      <c r="JU218" s="148" t="n">
        <v>23.4</v>
      </c>
      <c r="JV218" s="149" t="n">
        <v>5.4</v>
      </c>
      <c r="JW218" s="150" t="n">
        <v>16.5</v>
      </c>
      <c r="JX218" s="151" t="n">
        <v>46.2</v>
      </c>
      <c r="JY218" s="152" t="n">
        <v>1</v>
      </c>
      <c r="JZ218" s="153" t="n">
        <v>0</v>
      </c>
      <c r="KA218" s="154" t="n">
        <v>0</v>
      </c>
      <c r="KB218" s="155" t="n">
        <v>0</v>
      </c>
      <c r="KC218" s="156" t="n">
        <v>0.8</v>
      </c>
      <c r="KD218" s="157" t="n">
        <v>0</v>
      </c>
      <c r="KE218" s="158" t="n">
        <v>0</v>
      </c>
      <c r="KF218" s="159" t="n">
        <v>0</v>
      </c>
      <c r="KG218" s="160" t="n">
        <v>4.8</v>
      </c>
      <c r="KH218" s="161" t="n">
        <v>41.8</v>
      </c>
      <c r="KI218" s="162" t="n">
        <v>22.1</v>
      </c>
      <c r="KJ218" s="163" t="n">
        <v>24.5</v>
      </c>
      <c r="KK218" s="164" t="n">
        <v>12.8</v>
      </c>
      <c r="KL218" s="165" t="n">
        <v>16.2</v>
      </c>
      <c r="KM218" s="166" t="n">
        <v>34.9</v>
      </c>
      <c r="KN218" t="n">
        <v>6.1</v>
      </c>
      <c r="KO218" s="167" t="n">
        <v>78.9</v>
      </c>
      <c r="KP218" s="168" t="n">
        <v>29935</v>
      </c>
      <c r="KQ218" s="169" t="n">
        <v>0.111111111111111</v>
      </c>
      <c r="KR218" s="217" t="n">
        <v>1</v>
      </c>
      <c r="KS218" s="217" t="n">
        <v>0</v>
      </c>
      <c r="KT218" s="217" t="n">
        <v>0</v>
      </c>
      <c r="KU218" s="217" t="n">
        <v>0</v>
      </c>
      <c r="KV218" s="217" t="n">
        <v>0.103225806451613</v>
      </c>
      <c r="KW218" s="217" t="n">
        <v>0.898924731182796</v>
      </c>
      <c r="KX218" s="217" t="n">
        <v>0.475268817204301</v>
      </c>
      <c r="KY218" s="217" t="n">
        <v>0.526881720430108</v>
      </c>
      <c r="KZ218" s="170" t="n">
        <v>1</v>
      </c>
      <c r="LA218" s="171" t="n">
        <v>9</v>
      </c>
      <c r="LB218" s="172" t="n">
        <v>1</v>
      </c>
      <c r="LC218" s="173" t="n">
        <v>1.8</v>
      </c>
      <c r="LD218" s="174" t="n">
        <v>1.628328096</v>
      </c>
      <c r="LE218" s="175" t="n">
        <v>3.799432224</v>
      </c>
      <c r="LF218" s="176" t="n">
        <v>0</v>
      </c>
      <c r="LG218" s="177" t="n">
        <v>0</v>
      </c>
      <c r="LH218" s="178" t="n">
        <v>0.949858056</v>
      </c>
      <c r="LI218" s="179" t="n">
        <v>5.292066312</v>
      </c>
      <c r="LJ218" s="180" t="n">
        <v>2.03541012</v>
      </c>
      <c r="LK218" s="181" t="n">
        <v>1.085552064</v>
      </c>
      <c r="LL218" s="182" t="n">
        <v>6.241924368</v>
      </c>
      <c r="LM218" s="183" t="n">
        <v>2.985268176</v>
      </c>
      <c r="LN218" s="184" t="n">
        <v>3.120962184</v>
      </c>
      <c r="LO218" s="185" t="n">
        <v>2.71388016</v>
      </c>
      <c r="LP218" s="186" t="n">
        <v>2.442492144</v>
      </c>
      <c r="LQ218" s="187" t="n">
        <v>6.42674406</v>
      </c>
      <c r="LR218" s="188" t="n">
        <v>5.37317946</v>
      </c>
      <c r="LS218" s="189" t="n">
        <v>0.5267823</v>
      </c>
      <c r="LT218" s="190" t="n">
        <v>0.42142584</v>
      </c>
      <c r="LU218" s="191" t="n">
        <v>2.52855504</v>
      </c>
      <c r="LV218" s="192" t="n">
        <v>6.3213876</v>
      </c>
      <c r="LW218" s="193" t="n">
        <v>2.1071292</v>
      </c>
      <c r="LX218" s="194" t="n">
        <v>1.68570336</v>
      </c>
      <c r="LY218" s="195" t="n">
        <v>6.8481699</v>
      </c>
      <c r="LZ218" s="196" t="n">
        <v>3.26605026</v>
      </c>
      <c r="MA218" s="197" t="n">
        <v>5.68924884</v>
      </c>
      <c r="MB218" s="198" t="n">
        <v>4.00354548</v>
      </c>
      <c r="MC218" s="199" t="n">
        <v>4.63568424</v>
      </c>
      <c r="MD218" s="200" t="n">
        <v>1.26427752</v>
      </c>
      <c r="ME218" s="201" t="n">
        <v>2.94998088</v>
      </c>
      <c r="MF218" s="202" t="n">
        <v>0</v>
      </c>
      <c r="MG218" s="203" t="n">
        <v>0</v>
      </c>
      <c r="MH218" s="204" t="n">
        <v>0.73749522</v>
      </c>
      <c r="MI218" s="205" t="n">
        <v>4.10890194</v>
      </c>
      <c r="MJ218" s="206" t="n">
        <v>1.5803469</v>
      </c>
      <c r="MK218" s="207" t="n">
        <v>0.84285168</v>
      </c>
      <c r="ML218" s="208" t="n">
        <v>4.84639716</v>
      </c>
      <c r="MM218" s="209" t="n">
        <v>2.31784212</v>
      </c>
      <c r="MN218" s="210" t="n">
        <v>2.42319858</v>
      </c>
      <c r="MO218" s="211" t="n">
        <v>2.1071292</v>
      </c>
      <c r="MP218" s="212" t="n">
        <v>1.89641628</v>
      </c>
      <c r="MQ218" s="215" t="n">
        <v>0.195702731609344</v>
      </c>
      <c r="MR218" s="215" t="n">
        <v>0.613613705124174</v>
      </c>
      <c r="MS218" t="n">
        <v>1</v>
      </c>
      <c r="MT218" t="n">
        <v>1</v>
      </c>
      <c r="MU218" t="n">
        <v>1</v>
      </c>
      <c r="MV218" s="217" t="n">
        <v>0.174785100286533</v>
      </c>
      <c r="MW218" s="213" t="n">
        <v>0.790123456790124</v>
      </c>
      <c r="MX218" t="n">
        <v>0</v>
      </c>
      <c r="MY218" t="n">
        <v>0.0216450216450216</v>
      </c>
      <c r="MZ218" t="n">
        <v>0</v>
      </c>
      <c r="NA218" t="n">
        <v>0</v>
      </c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 s="216" t="n">
        <v>56</v>
      </c>
      <c r="NP218" s="216" t="n">
        <v>50</v>
      </c>
      <c r="NQ218" s="216" t="n">
        <v>24</v>
      </c>
      <c r="NR218" s="216" t="n">
        <v>15</v>
      </c>
      <c r="NS218" s="216" t="n">
        <v>25</v>
      </c>
      <c r="NT218" s="216" t="n">
        <v>53</v>
      </c>
      <c r="NU218" s="216" t="n">
        <v>22</v>
      </c>
      <c r="NV218" s="216" t="n">
        <v>15</v>
      </c>
      <c r="NW218" s="216" t="n">
        <v>59</v>
      </c>
      <c r="NX218" s="216" t="n">
        <v>34</v>
      </c>
      <c r="NY218" s="216" t="n">
        <v>51</v>
      </c>
      <c r="NZ218" s="216" t="n">
        <v>40</v>
      </c>
      <c r="OA218" s="216" t="n">
        <v>44</v>
      </c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 t="n">
        <v>11</v>
      </c>
      <c r="OP218" t="n">
        <v>23</v>
      </c>
      <c r="OQ218" t="n">
        <v>0</v>
      </c>
      <c r="OR218" t="n">
        <v>0</v>
      </c>
      <c r="OS218" t="n">
        <v>8</v>
      </c>
      <c r="OT218" t="n">
        <v>29</v>
      </c>
      <c r="OU218" t="n">
        <v>15</v>
      </c>
      <c r="OV218" t="n">
        <v>7</v>
      </c>
      <c r="OW218" t="n">
        <v>33</v>
      </c>
      <c r="OX218" t="n">
        <v>21</v>
      </c>
      <c r="OY218" t="n">
        <v>20</v>
      </c>
      <c r="OZ218" t="n">
        <v>20</v>
      </c>
      <c r="PA218" t="n">
        <v>17</v>
      </c>
      <c r="PB218" s="216"/>
      <c r="PC218" s="216"/>
      <c r="PD218" s="216"/>
      <c r="PE218" s="216"/>
      <c r="PF218" s="216"/>
      <c r="PG218" s="216"/>
      <c r="PH218" s="216"/>
      <c r="PI218" s="216"/>
      <c r="PJ218" s="216"/>
      <c r="PK218" s="216"/>
      <c r="PL218" s="216"/>
      <c r="PM218" s="216"/>
      <c r="PN218" s="216"/>
      <c r="PO218" t="n">
        <v>12</v>
      </c>
      <c r="PP218" t="n">
        <v>30</v>
      </c>
      <c r="PQ218" t="n">
        <v>0</v>
      </c>
      <c r="PR218" t="n">
        <v>0</v>
      </c>
      <c r="PS218" t="n">
        <v>7</v>
      </c>
      <c r="PT218" t="n">
        <v>39</v>
      </c>
      <c r="PU218" t="n">
        <v>18</v>
      </c>
      <c r="PV218" t="n">
        <v>8</v>
      </c>
      <c r="PW218" t="n">
        <v>46</v>
      </c>
      <c r="PX218" t="n">
        <v>27</v>
      </c>
      <c r="PY218" t="n">
        <v>25</v>
      </c>
      <c r="PZ218" t="n">
        <v>24</v>
      </c>
      <c r="QA218" t="n">
        <v>20</v>
      </c>
    </row>
    <row r="219">
      <c r="A219" t="n">
        <v>222</v>
      </c>
      <c r="B219" s="218" t="n">
        <v>29.7</v>
      </c>
      <c r="C219" t="n">
        <v>-97.344772</v>
      </c>
      <c r="D219" t="n">
        <v>33.018972</v>
      </c>
      <c r="E219" t="s">
        <v>465</v>
      </c>
      <c r="F219" t="s">
        <v>466</v>
      </c>
      <c r="G219" s="19" t="n">
        <v>0.725209852906624</v>
      </c>
      <c r="H219" s="20" t="n">
        <v>0.339624002602038</v>
      </c>
      <c r="I219" s="21" t="n">
        <v>0.109607097327076</v>
      </c>
      <c r="J219" s="22" t="n">
        <v>0.222565212273595</v>
      </c>
      <c r="K219" s="23" t="n">
        <v>0</v>
      </c>
      <c r="L219" s="24" t="n">
        <v>0.273972877263726</v>
      </c>
      <c r="M219" s="25" t="n">
        <v>0.867372634798354</v>
      </c>
      <c r="N219" s="26" t="n">
        <v>1.09448896339647</v>
      </c>
      <c r="O219" s="27" t="n">
        <v>0.662586673012263</v>
      </c>
      <c r="P219" s="28" t="n">
        <v>1.21105470236237</v>
      </c>
      <c r="Q219" s="29" t="n">
        <v>2.06226346204109</v>
      </c>
      <c r="R219" s="30" t="n">
        <v>0.189088012515452</v>
      </c>
      <c r="S219" s="31" t="n">
        <v>0</v>
      </c>
      <c r="T219" s="32" t="n">
        <v>7.99902100903741</v>
      </c>
      <c r="U219" s="33" t="n">
        <v>0</v>
      </c>
      <c r="V219" s="34" t="n">
        <v>0</v>
      </c>
      <c r="W219" s="35" t="n">
        <v>1.08905733526548</v>
      </c>
      <c r="X219" s="36" t="n">
        <v>0.870621539020859</v>
      </c>
      <c r="Y219" s="37" t="n">
        <v>1.12776810708395</v>
      </c>
      <c r="Z219" s="38" t="n">
        <v>1.15715094052854</v>
      </c>
      <c r="AA219" s="39" t="n">
        <v>1.18863006318216</v>
      </c>
      <c r="AB219" s="40" t="n">
        <v>1.3064863826258</v>
      </c>
      <c r="AC219" s="41" t="n">
        <v>0.843366593265091</v>
      </c>
      <c r="AD219" s="42" t="n">
        <v>0</v>
      </c>
      <c r="AE219" s="43" t="n">
        <v>0.0287328555225747</v>
      </c>
      <c r="AF219" s="44" t="n">
        <v>0.450695218557993</v>
      </c>
      <c r="AG219" s="45" t="n">
        <v>0.985813561388773</v>
      </c>
      <c r="AH219" s="46" t="n">
        <v>0.40022168410261</v>
      </c>
      <c r="AI219" s="47" t="n">
        <v>0.0000108238008272139</v>
      </c>
      <c r="AJ219" s="48" t="n">
        <v>0.00581091527454557</v>
      </c>
      <c r="AK219" s="49" t="n">
        <v>0.0313272015030519</v>
      </c>
      <c r="AL219" s="50" t="n">
        <v>0.550336285670243</v>
      </c>
      <c r="AM219" s="51" t="n">
        <v>0.294393271717248</v>
      </c>
      <c r="AN219" s="52" t="n">
        <v>0.0982810480983956</v>
      </c>
      <c r="AO219" s="53" t="n">
        <v>0.138817841585991</v>
      </c>
      <c r="AP219" s="54" t="n">
        <v>0</v>
      </c>
      <c r="AQ219" s="55" t="n">
        <v>0.192828233919145</v>
      </c>
      <c r="AR219" s="56" t="n">
        <v>0.849539596813513</v>
      </c>
      <c r="AS219" s="57" t="n">
        <v>0.953101187584478</v>
      </c>
      <c r="AT219" s="58" t="n">
        <v>0.802740361536605</v>
      </c>
      <c r="AU219" s="59" t="n">
        <v>0.819616443507686</v>
      </c>
      <c r="AV219" s="60" t="n">
        <v>0.917348441418814</v>
      </c>
      <c r="AW219" s="61" t="n">
        <v>0.207610118437177</v>
      </c>
      <c r="AX219" s="62" t="n">
        <v>0</v>
      </c>
      <c r="AY219" s="63" t="n">
        <v>25.0279460239501</v>
      </c>
      <c r="AZ219" s="64" t="n">
        <v>0</v>
      </c>
      <c r="BA219" s="65" t="n">
        <v>0</v>
      </c>
      <c r="BB219" s="66" t="n">
        <v>1.55726161553364</v>
      </c>
      <c r="BC219" s="67" t="n">
        <v>1.25676879616302</v>
      </c>
      <c r="BD219" s="68" t="n">
        <v>1.00100744485421</v>
      </c>
      <c r="BE219" s="69" t="n">
        <v>1.10404443673356</v>
      </c>
      <c r="BF219" s="70" t="n">
        <v>1.08645650904845</v>
      </c>
      <c r="BG219" s="71" t="n">
        <v>1.35205230657465</v>
      </c>
      <c r="BH219" s="72" t="n">
        <v>1.01040580857994</v>
      </c>
      <c r="BI219" s="73" t="n">
        <v>0</v>
      </c>
      <c r="BJ219" s="74" t="n">
        <v>0.0414701778355734</v>
      </c>
      <c r="BK219" s="75" t="n">
        <v>0.715998873461529</v>
      </c>
      <c r="BL219" s="76" t="n">
        <v>0.66683024919292</v>
      </c>
      <c r="BM219" s="77" t="n">
        <v>1.02848106849502</v>
      </c>
      <c r="BN219" s="78" t="n">
        <v>0.000258959167560442</v>
      </c>
      <c r="BO219" s="79" t="n">
        <v>0.00997158915141044</v>
      </c>
      <c r="BP219" s="80" t="n">
        <v>0.011789860900008</v>
      </c>
      <c r="BQ219" s="217" t="n">
        <v>0.252525252525253</v>
      </c>
      <c r="BR219" s="217" t="n">
        <v>0.0490655397973746</v>
      </c>
      <c r="BS219" s="217" t="n">
        <v>0.0336700336700337</v>
      </c>
      <c r="BT219" s="217" t="n">
        <v>0.010752688172043</v>
      </c>
      <c r="BU219" s="217" t="n">
        <v>0</v>
      </c>
      <c r="BV219" s="217" t="n">
        <v>0.0316742081447964</v>
      </c>
      <c r="BW219" s="217" t="n">
        <v>0.169230769</v>
      </c>
      <c r="BX219" s="217" t="n">
        <v>0.0606060606060606</v>
      </c>
      <c r="BY219" s="217" t="n">
        <v>0.114478114478114</v>
      </c>
      <c r="BZ219" s="217" t="n">
        <v>0.471380471380471</v>
      </c>
      <c r="CA219" s="217" t="n">
        <v>0.363636363636364</v>
      </c>
      <c r="CB219" s="217" t="n">
        <v>0.0235690235690236</v>
      </c>
      <c r="CC219" s="217" t="n">
        <v>0</v>
      </c>
      <c r="CD219" s="217" t="n">
        <v>0.0505050505050505</v>
      </c>
      <c r="CE219" s="217" t="n">
        <v>0</v>
      </c>
      <c r="CF219" s="217" t="n">
        <v>0</v>
      </c>
      <c r="CG219" s="217" t="n">
        <v>0.0336700336700337</v>
      </c>
      <c r="CH219" s="217" t="n">
        <v>0.528619528619529</v>
      </c>
      <c r="CI219" s="216" t="n">
        <v>43</v>
      </c>
      <c r="CJ219" s="216" t="n">
        <v>5</v>
      </c>
      <c r="CK219" s="216" t="n">
        <v>5</v>
      </c>
      <c r="CL219" s="216" t="n">
        <v>59</v>
      </c>
      <c r="CM219" s="216" t="n">
        <v>0</v>
      </c>
      <c r="CN219" s="216" t="n">
        <v>25</v>
      </c>
      <c r="CO219" s="216" t="n">
        <v>26</v>
      </c>
      <c r="CP219" s="216" t="n">
        <v>61</v>
      </c>
      <c r="CQ219" s="216" t="n">
        <v>32</v>
      </c>
      <c r="CR219" s="216" t="n">
        <v>64</v>
      </c>
      <c r="CS219" s="216" t="n">
        <v>83</v>
      </c>
      <c r="CT219" s="216" t="n">
        <v>50</v>
      </c>
      <c r="CU219" s="216" t="n">
        <v>0</v>
      </c>
      <c r="CV219" s="216" t="n">
        <v>97</v>
      </c>
      <c r="CW219" s="216" t="n">
        <v>0</v>
      </c>
      <c r="CX219" s="216" t="n">
        <v>0</v>
      </c>
      <c r="CY219" s="216" t="n">
        <v>68</v>
      </c>
      <c r="CZ219" s="216" t="n">
        <v>35</v>
      </c>
      <c r="DA219" s="217" t="n">
        <v>0.348209902986201</v>
      </c>
      <c r="DB219" s="217" t="n">
        <v>0.144470177082473</v>
      </c>
      <c r="DC219" s="217" t="n">
        <v>0.307188443915815</v>
      </c>
      <c r="DD219" s="217" t="n">
        <v>0.0483125285492727</v>
      </c>
      <c r="DE219" s="217" t="n">
        <v>0.0580616598652403</v>
      </c>
      <c r="DF219" s="217" t="n">
        <v>0.115610743885085</v>
      </c>
      <c r="DG219" s="217" t="n">
        <v>0.19510734165523</v>
      </c>
      <c r="DH219" s="217" t="n">
        <v>0.0553738435314915</v>
      </c>
      <c r="DI219" s="217" t="n">
        <v>0.172774550320597</v>
      </c>
      <c r="DJ219" s="217" t="n">
        <v>0.389231362101946</v>
      </c>
      <c r="DK219" s="217" t="n">
        <v>0.176328762221516</v>
      </c>
      <c r="DL219" s="217" t="n">
        <v>0.12464578402133</v>
      </c>
      <c r="DM219" s="217" t="n">
        <v>0.0496112817120539</v>
      </c>
      <c r="DN219" s="217" t="n">
        <v>0.00631390396999697</v>
      </c>
      <c r="DO219" s="217" t="n">
        <v>0.00151036084130344</v>
      </c>
      <c r="DP219" s="217" t="n">
        <v>0.00349835025686016</v>
      </c>
      <c r="DQ219" s="217" t="n">
        <v>0.030916676817411</v>
      </c>
      <c r="DR219" s="217" t="n">
        <v>0.607174880159797</v>
      </c>
      <c r="DS219" s="217" t="n">
        <v>0.396399391134242</v>
      </c>
      <c r="DT219" s="217" t="n">
        <v>0.113525408811689</v>
      </c>
      <c r="DU219" s="217" t="n">
        <v>0.0427140513947052</v>
      </c>
      <c r="DV219" s="217" t="n">
        <v>0.00201794627720231</v>
      </c>
      <c r="DW219" s="217" t="n">
        <v>0.000774855470332955</v>
      </c>
      <c r="DX219" s="217" t="n">
        <v>0.00232907739629588</v>
      </c>
      <c r="DY219" s="217" t="n">
        <v>0.0216213084135485</v>
      </c>
      <c r="DZ219" s="217" t="n">
        <v>0.420617961102654</v>
      </c>
      <c r="EA219" s="216" t="n">
        <v>23</v>
      </c>
      <c r="EB219" s="216" t="n">
        <v>5</v>
      </c>
      <c r="EC219" s="216" t="n">
        <v>6</v>
      </c>
      <c r="ED219" s="216" t="n">
        <v>43</v>
      </c>
      <c r="EE219" s="216" t="n">
        <v>0</v>
      </c>
      <c r="EF219" s="216" t="n">
        <v>22</v>
      </c>
      <c r="EG219" s="216" t="n">
        <v>18</v>
      </c>
      <c r="EH219" s="216" t="n">
        <v>54</v>
      </c>
      <c r="EI219" s="216" t="n">
        <v>46</v>
      </c>
      <c r="EJ219" s="216" t="n">
        <v>39</v>
      </c>
      <c r="EK219" s="216" t="n">
        <v>55</v>
      </c>
      <c r="EL219" s="216" t="n">
        <v>44</v>
      </c>
      <c r="EM219" s="216" t="n">
        <v>0</v>
      </c>
      <c r="EN219" s="216" t="n">
        <v>99</v>
      </c>
      <c r="EO219" s="216" t="n">
        <v>0</v>
      </c>
      <c r="EP219" s="216" t="n">
        <v>0</v>
      </c>
      <c r="EQ219" s="216" t="n">
        <v>77</v>
      </c>
      <c r="ER219" s="216" t="n">
        <v>60</v>
      </c>
      <c r="ES219" s="217" t="n">
        <v>0.458856264979343</v>
      </c>
      <c r="ET219" s="217" t="n">
        <v>0.166666648022105</v>
      </c>
      <c r="EU219" s="217" t="n">
        <v>0.342589281672336</v>
      </c>
      <c r="EV219" s="217" t="n">
        <v>0.0774589782494366</v>
      </c>
      <c r="EW219" s="217" t="n">
        <v>0.0543659661139071</v>
      </c>
      <c r="EX219" s="217" t="n">
        <v>0.164261257291179</v>
      </c>
      <c r="EY219" s="217" t="n">
        <v>0.199202920775862</v>
      </c>
      <c r="EZ219" s="217" t="n">
        <v>0.0635882751963194</v>
      </c>
      <c r="FA219" s="217" t="n">
        <v>0.142609142337107</v>
      </c>
      <c r="FB219" s="217" t="n">
        <v>0.575123248336892</v>
      </c>
      <c r="FC219" s="81" t="n">
        <v>9.114502</v>
      </c>
      <c r="FD219" s="82" t="n">
        <v>71.31006</v>
      </c>
      <c r="FE219" s="83" t="n">
        <v>30</v>
      </c>
      <c r="FF219" s="84" t="n">
        <v>0.4</v>
      </c>
      <c r="FG219" s="85" t="n">
        <v>0.220314189</v>
      </c>
      <c r="FH219" s="217" t="n">
        <v>0</v>
      </c>
      <c r="FI219" s="86" t="n">
        <v>6.09394685</v>
      </c>
      <c r="FJ219" s="87" t="n">
        <v>0.060656569</v>
      </c>
      <c r="FK219" s="88" t="n">
        <v>0.420091558</v>
      </c>
      <c r="FL219" s="89" t="n">
        <v>0.773709342</v>
      </c>
      <c r="FM219" s="90" t="n">
        <v>0.000236101</v>
      </c>
      <c r="FN219" s="91" t="n">
        <v>0.022928307</v>
      </c>
      <c r="FO219" s="92" t="n">
        <v>144.4733026</v>
      </c>
      <c r="FP219" s="216" t="n">
        <v>76</v>
      </c>
      <c r="FQ219" s="216" t="n">
        <v>95</v>
      </c>
      <c r="FR219" s="216" t="n">
        <v>93</v>
      </c>
      <c r="FS219" s="216" t="n">
        <v>91</v>
      </c>
      <c r="FT219" s="216" t="n">
        <v>51</v>
      </c>
      <c r="FU219" s="216" t="n">
        <v>0</v>
      </c>
      <c r="FV219" s="216" t="n">
        <v>12</v>
      </c>
      <c r="FW219" s="216" t="n">
        <v>50</v>
      </c>
      <c r="FX219" s="216" t="n">
        <v>73</v>
      </c>
      <c r="FY219" s="216" t="n">
        <v>56</v>
      </c>
      <c r="FZ219" s="216" t="n">
        <v>36</v>
      </c>
      <c r="GA219" s="216" t="n">
        <v>23</v>
      </c>
      <c r="GB219" s="216" t="n">
        <v>28</v>
      </c>
      <c r="GC219" s="93" t="n">
        <v>8.08189373573191</v>
      </c>
      <c r="GD219" s="94" t="n">
        <v>61.6255472837694</v>
      </c>
      <c r="GE219" s="95" t="n">
        <v>25.2391395180474</v>
      </c>
      <c r="GF219" s="96" t="n">
        <v>0.306164691281415</v>
      </c>
      <c r="GG219" s="97" t="n">
        <v>0.261231818712494</v>
      </c>
      <c r="GH219" s="217" t="n">
        <v>0.303121038041331</v>
      </c>
      <c r="GI219" s="98" t="n">
        <v>212.089844158098</v>
      </c>
      <c r="GJ219" s="99" t="n">
        <v>0.134584451980812</v>
      </c>
      <c r="GK219" s="100" t="n">
        <v>0.426136923302407</v>
      </c>
      <c r="GL219" s="101" t="n">
        <v>1.9332019546488</v>
      </c>
      <c r="GM219" s="102" t="n">
        <v>21.813132352397</v>
      </c>
      <c r="GN219" s="103" t="n">
        <v>3.94573073547232</v>
      </c>
      <c r="GO219" s="104" t="n">
        <v>4611.7525877926</v>
      </c>
      <c r="GP219" s="216" t="n">
        <v>38</v>
      </c>
      <c r="GQ219" s="216" t="n">
        <v>96</v>
      </c>
      <c r="GR219" s="216" t="n">
        <v>88</v>
      </c>
      <c r="GS219" s="216" t="n">
        <v>98</v>
      </c>
      <c r="GT219" s="216" t="n">
        <v>52</v>
      </c>
      <c r="GU219" s="216" t="n">
        <v>0</v>
      </c>
      <c r="GV219" s="216" t="n">
        <v>8</v>
      </c>
      <c r="GW219" s="216" t="n">
        <v>63</v>
      </c>
      <c r="GX219" s="216" t="n">
        <v>59</v>
      </c>
      <c r="GY219" s="216" t="n">
        <v>70</v>
      </c>
      <c r="GZ219" s="216" t="n">
        <v>32</v>
      </c>
      <c r="HA219" s="216" t="n">
        <v>14</v>
      </c>
      <c r="HB219" s="216" t="n">
        <v>38</v>
      </c>
      <c r="HC219" s="105" t="n">
        <v>9.10532888327068</v>
      </c>
      <c r="HD219" s="106" t="n">
        <v>64.5898458679605</v>
      </c>
      <c r="HE219" s="107" t="n">
        <v>27.6127021653861</v>
      </c>
      <c r="HF219" s="108" t="n">
        <v>0.295846542367417</v>
      </c>
      <c r="HG219" s="109" t="n">
        <v>0.21804525184751</v>
      </c>
      <c r="HH219" s="217" t="n">
        <v>0.166262136303788</v>
      </c>
      <c r="HI219" s="110" t="n">
        <v>146.947690317657</v>
      </c>
      <c r="HJ219" s="111" t="n">
        <v>0.0847160117819083</v>
      </c>
      <c r="HK219" s="112" t="n">
        <v>0.629982755743979</v>
      </c>
      <c r="HL219" s="113" t="n">
        <v>0.752283503995043</v>
      </c>
      <c r="HM219" s="114" t="n">
        <v>0.911730610753116</v>
      </c>
      <c r="HN219" s="115" t="n">
        <v>2.29936338650263</v>
      </c>
      <c r="HO219" s="116" t="n">
        <v>12254.0294432059</v>
      </c>
      <c r="HP219" s="216" t="n">
        <v>65</v>
      </c>
      <c r="HQ219" s="216" t="n">
        <v>72</v>
      </c>
      <c r="HR219" s="216" t="n">
        <v>66</v>
      </c>
      <c r="HS219" s="216" t="n">
        <v>70</v>
      </c>
      <c r="HT219" s="216" t="n">
        <v>52</v>
      </c>
      <c r="HU219" s="216" t="n">
        <v>0</v>
      </c>
      <c r="HV219" s="216" t="n">
        <v>19</v>
      </c>
      <c r="HW219" s="216" t="n">
        <v>53</v>
      </c>
      <c r="HX219" s="216" t="n">
        <v>62</v>
      </c>
      <c r="HY219" s="216" t="n">
        <v>54</v>
      </c>
      <c r="HZ219" s="216" t="n">
        <v>41</v>
      </c>
      <c r="IA219" s="216" t="n">
        <v>35</v>
      </c>
      <c r="IB219" s="216" t="n">
        <v>34</v>
      </c>
      <c r="IC219" s="216"/>
      <c r="ID219" s="216"/>
      <c r="IE219" s="216"/>
      <c r="IF219" s="216"/>
      <c r="IG219" s="216"/>
      <c r="IH219" s="216"/>
      <c r="II219" s="216"/>
      <c r="IJ219" s="216"/>
      <c r="IK219" s="216"/>
      <c r="IL219" s="216"/>
      <c r="IM219" s="216"/>
      <c r="IN219" s="216"/>
      <c r="IO219" s="216"/>
      <c r="IP219" s="117" t="n">
        <v>19.256135504</v>
      </c>
      <c r="IQ219" s="118" t="n">
        <v>24.07016938</v>
      </c>
      <c r="IR219" s="119" t="n">
        <v>13.175250608</v>
      </c>
      <c r="IS219" s="120" t="n">
        <v>17.73591428</v>
      </c>
      <c r="IT219" s="121" t="n">
        <v>12.921880404</v>
      </c>
      <c r="IU219" s="122" t="n">
        <v>0</v>
      </c>
      <c r="IV219" s="123" t="n">
        <v>3.040442448</v>
      </c>
      <c r="IW219" s="124" t="n">
        <v>12.6685102</v>
      </c>
      <c r="IX219" s="125" t="n">
        <v>18.496024892</v>
      </c>
      <c r="IY219" s="126" t="n">
        <v>14.188731424</v>
      </c>
      <c r="IZ219" s="127" t="n">
        <v>9.121327344</v>
      </c>
      <c r="JA219" s="128" t="n">
        <v>5.827514692</v>
      </c>
      <c r="JB219" s="129" t="n">
        <v>7.094365712</v>
      </c>
      <c r="JC219" s="130" t="n">
        <v>1</v>
      </c>
      <c r="JD219" s="131" t="n">
        <v>0.1</v>
      </c>
      <c r="JE219" s="132" t="n">
        <v>0</v>
      </c>
      <c r="JF219" s="133" t="n">
        <v>0.7</v>
      </c>
      <c r="JG219" s="134" t="n">
        <v>1.8</v>
      </c>
      <c r="JH219" s="135" t="n">
        <v>3.4</v>
      </c>
      <c r="JI219" s="136" t="n">
        <v>14</v>
      </c>
      <c r="JJ219" s="137" t="n">
        <v>10.8</v>
      </c>
      <c r="JK219" s="138" t="n">
        <v>0.7</v>
      </c>
      <c r="JL219" s="139" t="n">
        <v>0</v>
      </c>
      <c r="JM219" s="140" t="n">
        <v>1.5</v>
      </c>
      <c r="JN219" s="141" t="n">
        <v>0</v>
      </c>
      <c r="JO219" s="142" t="n">
        <v>0</v>
      </c>
      <c r="JP219" s="143" t="n">
        <v>1</v>
      </c>
      <c r="JQ219" s="144" t="n">
        <v>15.7</v>
      </c>
      <c r="JR219" s="145" t="n">
        <v>29.7</v>
      </c>
      <c r="JS219" s="146" t="n">
        <v>22.1</v>
      </c>
      <c r="JT219" s="147" t="n">
        <v>9.3</v>
      </c>
      <c r="JU219" s="148" t="n">
        <v>19</v>
      </c>
      <c r="JV219" s="149" t="n">
        <v>0</v>
      </c>
      <c r="JW219" s="150" t="n">
        <v>9.3</v>
      </c>
      <c r="JX219" s="151" t="n">
        <v>27.8</v>
      </c>
      <c r="JY219" s="152" t="n">
        <v>3.8</v>
      </c>
      <c r="JZ219" s="153" t="n">
        <v>0</v>
      </c>
      <c r="KA219" s="154" t="n">
        <v>0.4</v>
      </c>
      <c r="KB219" s="155" t="n">
        <v>0</v>
      </c>
      <c r="KC219" s="156" t="n">
        <v>0</v>
      </c>
      <c r="KD219" s="157" t="n">
        <v>0.1</v>
      </c>
      <c r="KE219" s="158" t="n">
        <v>0</v>
      </c>
      <c r="KF219" s="159" t="n">
        <v>0</v>
      </c>
      <c r="KG219" s="160" t="n">
        <v>7.4</v>
      </c>
      <c r="KH219" s="161" t="n">
        <v>22.3</v>
      </c>
      <c r="KI219" s="162" t="n">
        <v>12.9</v>
      </c>
      <c r="KJ219" s="163" t="n">
        <v>16.8</v>
      </c>
      <c r="KK219" s="164" t="n">
        <v>8.5</v>
      </c>
      <c r="KL219" s="165" t="n">
        <v>9.3</v>
      </c>
      <c r="KM219" s="166" t="n">
        <v>17</v>
      </c>
      <c r="KN219" t="n">
        <v>1.8</v>
      </c>
      <c r="KO219" s="167" t="n">
        <v>81</v>
      </c>
      <c r="KP219" s="168" t="n">
        <v>44830</v>
      </c>
      <c r="KQ219" s="169" t="n">
        <v>0</v>
      </c>
      <c r="KR219" s="217" t="n">
        <v>0</v>
      </c>
      <c r="KS219" s="217" t="n">
        <v>1</v>
      </c>
      <c r="KT219" s="217" t="n">
        <v>0</v>
      </c>
      <c r="KU219" s="217" t="n">
        <v>0</v>
      </c>
      <c r="KV219" s="217" t="n">
        <v>0.249158249158249</v>
      </c>
      <c r="KW219" s="217" t="n">
        <v>0.750841750841751</v>
      </c>
      <c r="KX219" s="217" t="n">
        <v>0.434343434343434</v>
      </c>
      <c r="KY219" s="217" t="n">
        <v>0.565656565656566</v>
      </c>
      <c r="KZ219" s="170" t="n">
        <v>1</v>
      </c>
      <c r="LA219" s="171" t="n">
        <v>5</v>
      </c>
      <c r="LB219" s="172" t="n">
        <v>1</v>
      </c>
      <c r="LC219" s="173" t="n">
        <v>0</v>
      </c>
      <c r="LD219" s="174" t="n">
        <v>9.628067752</v>
      </c>
      <c r="LE219" s="175" t="n">
        <v>24.323539584</v>
      </c>
      <c r="LF219" s="176" t="n">
        <v>11.148288976</v>
      </c>
      <c r="LG219" s="177" t="n">
        <v>20.26961632</v>
      </c>
      <c r="LH219" s="178" t="n">
        <v>13.175250608</v>
      </c>
      <c r="LI219" s="179" t="n">
        <v>0</v>
      </c>
      <c r="LJ219" s="180" t="n">
        <v>2.026961632</v>
      </c>
      <c r="LK219" s="181" t="n">
        <v>15.962322852</v>
      </c>
      <c r="LL219" s="182" t="n">
        <v>14.948842036</v>
      </c>
      <c r="LM219" s="183" t="n">
        <v>17.73591428</v>
      </c>
      <c r="LN219" s="184" t="n">
        <v>8.107846528</v>
      </c>
      <c r="LO219" s="185" t="n">
        <v>3.547182856</v>
      </c>
      <c r="LP219" s="186" t="n">
        <v>9.628067752</v>
      </c>
      <c r="LQ219" s="187" t="n">
        <v>3.757729408</v>
      </c>
      <c r="LR219" s="188" t="n">
        <v>4.69716176</v>
      </c>
      <c r="LS219" s="189" t="n">
        <v>2.571078016</v>
      </c>
      <c r="LT219" s="190" t="n">
        <v>3.46106656</v>
      </c>
      <c r="LU219" s="191" t="n">
        <v>2.521634208</v>
      </c>
      <c r="LV219" s="192" t="n">
        <v>0</v>
      </c>
      <c r="LW219" s="193" t="n">
        <v>0.593325696</v>
      </c>
      <c r="LX219" s="194" t="n">
        <v>2.4721904</v>
      </c>
      <c r="LY219" s="195" t="n">
        <v>3.609397984</v>
      </c>
      <c r="LZ219" s="196" t="n">
        <v>2.768853248</v>
      </c>
      <c r="MA219" s="197" t="n">
        <v>1.779977088</v>
      </c>
      <c r="MB219" s="198" t="n">
        <v>1.137207584</v>
      </c>
      <c r="MC219" s="199" t="n">
        <v>1.384426624</v>
      </c>
      <c r="MD219" s="200" t="n">
        <v>1.878864704</v>
      </c>
      <c r="ME219" s="201" t="n">
        <v>4.746605568</v>
      </c>
      <c r="MF219" s="202" t="n">
        <v>2.175527552</v>
      </c>
      <c r="MG219" s="203" t="n">
        <v>3.95550464</v>
      </c>
      <c r="MH219" s="204" t="n">
        <v>2.571078016</v>
      </c>
      <c r="MI219" s="205" t="n">
        <v>0</v>
      </c>
      <c r="MJ219" s="206" t="n">
        <v>0.395550464</v>
      </c>
      <c r="MK219" s="207" t="n">
        <v>3.114959904</v>
      </c>
      <c r="ML219" s="208" t="n">
        <v>2.917184672</v>
      </c>
      <c r="MM219" s="209" t="n">
        <v>3.46106656</v>
      </c>
      <c r="MN219" s="210" t="n">
        <v>1.582201856</v>
      </c>
      <c r="MO219" s="211" t="n">
        <v>0.692213312</v>
      </c>
      <c r="MP219" s="212" t="n">
        <v>1.878864704</v>
      </c>
      <c r="MQ219" s="215" t="n">
        <v>0.484155982732773</v>
      </c>
      <c r="MR219" s="215" t="n">
        <v>0.833958446979523</v>
      </c>
      <c r="MS219" t="n">
        <v>1</v>
      </c>
      <c r="MT219" t="n">
        <v>1</v>
      </c>
      <c r="MU219" t="n">
        <v>1</v>
      </c>
      <c r="MV219" s="217" t="n">
        <v>0.105882352941176</v>
      </c>
      <c r="MW219" s="213" t="n">
        <v>0.913978494623656</v>
      </c>
      <c r="MX219" t="n">
        <v>0</v>
      </c>
      <c r="MY219" t="n">
        <v>0.136690647482014</v>
      </c>
      <c r="MZ219" t="n">
        <v>0.0143884892086331</v>
      </c>
      <c r="NA219" t="n">
        <v>0</v>
      </c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 s="216" t="n">
        <v>36</v>
      </c>
      <c r="NP219" s="216" t="n">
        <v>44</v>
      </c>
      <c r="NQ219" s="216" t="n">
        <v>54</v>
      </c>
      <c r="NR219" s="216" t="n">
        <v>48</v>
      </c>
      <c r="NS219" s="216" t="n">
        <v>25</v>
      </c>
      <c r="NT219" s="216" t="n">
        <v>0</v>
      </c>
      <c r="NU219" s="216" t="n">
        <v>6</v>
      </c>
      <c r="NV219" s="216" t="n">
        <v>23</v>
      </c>
      <c r="NW219" s="216" t="n">
        <v>37</v>
      </c>
      <c r="NX219" s="216" t="n">
        <v>29</v>
      </c>
      <c r="NY219" s="216" t="n">
        <v>18</v>
      </c>
      <c r="NZ219" s="216" t="n">
        <v>0</v>
      </c>
      <c r="OA219" s="216" t="n">
        <v>14</v>
      </c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 t="n">
        <v>33</v>
      </c>
      <c r="OP219" t="n">
        <v>62</v>
      </c>
      <c r="OQ219" t="n">
        <v>55</v>
      </c>
      <c r="OR219" t="n">
        <v>75</v>
      </c>
      <c r="OS219" t="n">
        <v>40</v>
      </c>
      <c r="OT219" t="n">
        <v>0</v>
      </c>
      <c r="OU219" t="n">
        <v>9</v>
      </c>
      <c r="OV219" t="n">
        <v>48</v>
      </c>
      <c r="OW219" t="n">
        <v>43</v>
      </c>
      <c r="OX219" t="n">
        <v>48</v>
      </c>
      <c r="OY219" t="n">
        <v>27</v>
      </c>
      <c r="OZ219" t="n">
        <v>18</v>
      </c>
      <c r="PA219" t="n">
        <v>31</v>
      </c>
      <c r="PB219" s="216"/>
      <c r="PC219" s="216"/>
      <c r="PD219" s="216"/>
      <c r="PE219" s="216"/>
      <c r="PF219" s="216"/>
      <c r="PG219" s="216"/>
      <c r="PH219" s="216"/>
      <c r="PI219" s="216"/>
      <c r="PJ219" s="216"/>
      <c r="PK219" s="216"/>
      <c r="PL219" s="216"/>
      <c r="PM219" s="216"/>
      <c r="PN219" s="216"/>
      <c r="PO219" t="n">
        <v>15</v>
      </c>
      <c r="PP219" t="n">
        <v>43</v>
      </c>
      <c r="PQ219" t="n">
        <v>46</v>
      </c>
      <c r="PR219" t="n">
        <v>55</v>
      </c>
      <c r="PS219" t="n">
        <v>23</v>
      </c>
      <c r="PT219" t="n">
        <v>0</v>
      </c>
      <c r="PU219" t="n">
        <v>4</v>
      </c>
      <c r="PV219" t="n">
        <v>28</v>
      </c>
      <c r="PW219" t="n">
        <v>29</v>
      </c>
      <c r="PX219" t="n">
        <v>33</v>
      </c>
      <c r="PY219" t="n">
        <v>14</v>
      </c>
      <c r="PZ219" t="n">
        <v>0</v>
      </c>
      <c r="QA219" t="n">
        <v>17</v>
      </c>
    </row>
    <row r="220">
      <c r="A220" t="n">
        <v>223</v>
      </c>
      <c r="B220" s="218" t="n">
        <v>612.2</v>
      </c>
      <c r="C220" t="n">
        <v>-77.32253</v>
      </c>
      <c r="D220" t="n">
        <v>39.45387</v>
      </c>
      <c r="E220" t="s">
        <v>537</v>
      </c>
      <c r="F220" t="s">
        <v>538</v>
      </c>
      <c r="G220" s="19" t="n">
        <v>0.449177593016725</v>
      </c>
      <c r="H220" s="20" t="n">
        <v>0.61253923797532</v>
      </c>
      <c r="I220" s="21" t="n">
        <v>0.394585550377473</v>
      </c>
      <c r="J220" s="22" t="n">
        <v>0.157928963215598</v>
      </c>
      <c r="K220" s="23" t="n">
        <v>0.0629994099031994</v>
      </c>
      <c r="L220" s="24" t="n">
        <v>1.02186605159164</v>
      </c>
      <c r="M220" s="25" t="n">
        <v>0.983200559408461</v>
      </c>
      <c r="N220" s="26" t="n">
        <v>1.43953367090304</v>
      </c>
      <c r="O220" s="27" t="n">
        <v>0.962442253774072</v>
      </c>
      <c r="P220" s="28" t="n">
        <v>0.492262622233286</v>
      </c>
      <c r="Q220" s="29" t="n">
        <v>0.836510248630112</v>
      </c>
      <c r="R220" s="30" t="n">
        <v>0.117942842547674</v>
      </c>
      <c r="S220" s="31" t="n">
        <v>0.105360107686866</v>
      </c>
      <c r="T220" s="32" t="n">
        <v>0</v>
      </c>
      <c r="U220" s="33" t="n">
        <v>0</v>
      </c>
      <c r="V220" s="34" t="n">
        <v>0</v>
      </c>
      <c r="W220" s="35" t="n">
        <v>0.776660473707214</v>
      </c>
      <c r="X220" s="36" t="n">
        <v>1.33140545739229</v>
      </c>
      <c r="Y220" s="37" t="n">
        <v>0.974451778281594</v>
      </c>
      <c r="Z220" s="38" t="n">
        <v>1.0012074806923</v>
      </c>
      <c r="AA220" s="39" t="n">
        <v>0.79242004212144</v>
      </c>
      <c r="AB220" s="40" t="n">
        <v>0.979864786969349</v>
      </c>
      <c r="AC220" s="41" t="n">
        <v>0.69494018400172</v>
      </c>
      <c r="AD220" s="42" t="n">
        <v>0.938897514871852</v>
      </c>
      <c r="AE220" s="43" t="n">
        <v>0.118675887101819</v>
      </c>
      <c r="AF220" s="44" t="n">
        <v>0.691475131690443</v>
      </c>
      <c r="AG220" s="45" t="n">
        <v>1.07723406868427</v>
      </c>
      <c r="AH220" s="46" t="n">
        <v>0.284091255903232</v>
      </c>
      <c r="AI220" s="47" t="n">
        <v>0.000313718700234668</v>
      </c>
      <c r="AJ220" s="48" t="n">
        <v>0.0480804477899553</v>
      </c>
      <c r="AK220" s="49" t="n">
        <v>0.00388872826638309</v>
      </c>
      <c r="AL220" s="50" t="n">
        <v>0.438615403441286</v>
      </c>
      <c r="AM220" s="51" t="n">
        <v>0.743336807220793</v>
      </c>
      <c r="AN220" s="52" t="n">
        <v>0.539882680718201</v>
      </c>
      <c r="AO220" s="53" t="n">
        <v>0.245718895956159</v>
      </c>
      <c r="AP220" s="54" t="n">
        <v>0.0655936290616591</v>
      </c>
      <c r="AQ220" s="55" t="n">
        <v>1.22274967178755</v>
      </c>
      <c r="AR220" s="56" t="n">
        <v>0.99920941671241</v>
      </c>
      <c r="AS220" s="57" t="n">
        <v>1.41821695596889</v>
      </c>
      <c r="AT220" s="58" t="n">
        <v>1.01081820433427</v>
      </c>
      <c r="AU220" s="59" t="n">
        <v>0.392089356343544</v>
      </c>
      <c r="AV220" s="60" t="n">
        <v>1.53988651012431</v>
      </c>
      <c r="AW220" s="61" t="n">
        <v>0.0488908949823825</v>
      </c>
      <c r="AX220" s="62" t="n">
        <v>0.0927073145786126</v>
      </c>
      <c r="AY220" s="63" t="n">
        <v>0</v>
      </c>
      <c r="AZ220" s="64" t="n">
        <v>0</v>
      </c>
      <c r="BA220" s="65" t="n">
        <v>0</v>
      </c>
      <c r="BB220" s="66" t="n">
        <v>0.69084446357683</v>
      </c>
      <c r="BC220" s="67" t="n">
        <v>1.5972443230564</v>
      </c>
      <c r="BD220" s="68" t="n">
        <v>1.004922223923</v>
      </c>
      <c r="BE220" s="69" t="n">
        <v>0.935547213040124</v>
      </c>
      <c r="BF220" s="70" t="n">
        <v>0.70590280796314</v>
      </c>
      <c r="BG220" s="71" t="n">
        <v>0.87218045112782</v>
      </c>
      <c r="BH220" s="72" t="n">
        <v>0.631105520041385</v>
      </c>
      <c r="BI220" s="73" t="n">
        <v>0.878743747048242</v>
      </c>
      <c r="BJ220" s="74" t="n">
        <v>0.136878945897767</v>
      </c>
      <c r="BK220" s="75" t="n">
        <v>0.692286028597753</v>
      </c>
      <c r="BL220" s="76" t="n">
        <v>1.08924181832807</v>
      </c>
      <c r="BM220" s="77" t="n">
        <v>0.255525917809999</v>
      </c>
      <c r="BN220" s="78" t="n">
        <v>0.00585408180200467</v>
      </c>
      <c r="BO220" s="79" t="n">
        <v>0.0999885039977557</v>
      </c>
      <c r="BP220" s="80" t="n">
        <v>0.0415054957055349</v>
      </c>
      <c r="BQ220" s="217" t="n">
        <v>0.156408086087929</v>
      </c>
      <c r="BR220" s="217" t="n">
        <v>0.0884936521802572</v>
      </c>
      <c r="BS220" s="217" t="n">
        <v>0.121212121212121</v>
      </c>
      <c r="BT220" s="217" t="n">
        <v>0.00762994754411063</v>
      </c>
      <c r="BU220" s="217" t="n">
        <v>0.00365785030951041</v>
      </c>
      <c r="BV220" s="217" t="n">
        <v>0.118138694375424</v>
      </c>
      <c r="BW220" s="217" t="n">
        <v>0.19182964746012</v>
      </c>
      <c r="BX220" s="217" t="n">
        <v>0.0797125122508984</v>
      </c>
      <c r="BY220" s="217" t="n">
        <v>0.166285527605358</v>
      </c>
      <c r="BZ220" s="217" t="n">
        <v>0.191604050963737</v>
      </c>
      <c r="CA220" s="217" t="n">
        <v>0.14750081672656</v>
      </c>
      <c r="CB220" s="217" t="n">
        <v>0.0147010780790591</v>
      </c>
      <c r="CC220" s="217" t="n">
        <v>0.00522704998366547</v>
      </c>
      <c r="CD220" s="217" t="n">
        <v>0</v>
      </c>
      <c r="CE220" s="217" t="n">
        <v>0</v>
      </c>
      <c r="CF220" s="217" t="n">
        <v>0</v>
      </c>
      <c r="CG220" s="217" t="n">
        <v>0.0240117608624632</v>
      </c>
      <c r="CH220" s="217" t="n">
        <v>0.808395949036263</v>
      </c>
      <c r="CI220" s="216" t="n">
        <v>22</v>
      </c>
      <c r="CJ220" s="216" t="n">
        <v>27</v>
      </c>
      <c r="CK220" s="216" t="n">
        <v>22</v>
      </c>
      <c r="CL220" s="216" t="n">
        <v>58</v>
      </c>
      <c r="CM220" s="216" t="n">
        <v>22</v>
      </c>
      <c r="CN220" s="216" t="n">
        <v>63</v>
      </c>
      <c r="CO220" s="216" t="n">
        <v>48</v>
      </c>
      <c r="CP220" s="216" t="n">
        <v>75</v>
      </c>
      <c r="CQ220" s="216" t="n">
        <v>54</v>
      </c>
      <c r="CR220" s="216" t="n">
        <v>37</v>
      </c>
      <c r="CS220" s="216" t="n">
        <v>65</v>
      </c>
      <c r="CT220" s="216" t="n">
        <v>45</v>
      </c>
      <c r="CU220" s="216" t="n">
        <v>50</v>
      </c>
      <c r="CV220" s="216" t="n">
        <v>0</v>
      </c>
      <c r="CW220" s="216" t="n">
        <v>0</v>
      </c>
      <c r="CX220" s="216" t="n">
        <v>0</v>
      </c>
      <c r="CY220" s="216" t="n">
        <v>59</v>
      </c>
      <c r="CZ220" s="216" t="n">
        <v>63</v>
      </c>
      <c r="DA220" s="217" t="n">
        <v>0.348209902986201</v>
      </c>
      <c r="DB220" s="217" t="n">
        <v>0.144470177082473</v>
      </c>
      <c r="DC220" s="217" t="n">
        <v>0.307188443915815</v>
      </c>
      <c r="DD220" s="217" t="n">
        <v>0.0483125285492727</v>
      </c>
      <c r="DE220" s="217" t="n">
        <v>0.0580616598652403</v>
      </c>
      <c r="DF220" s="217" t="n">
        <v>0.115610743885085</v>
      </c>
      <c r="DG220" s="217" t="n">
        <v>0.19510734165523</v>
      </c>
      <c r="DH220" s="217" t="n">
        <v>0.0553738435314915</v>
      </c>
      <c r="DI220" s="217" t="n">
        <v>0.172774550320597</v>
      </c>
      <c r="DJ220" s="217" t="n">
        <v>0.389231362101946</v>
      </c>
      <c r="DK220" s="217" t="n">
        <v>0.176328762221516</v>
      </c>
      <c r="DL220" s="217" t="n">
        <v>0.12464578402133</v>
      </c>
      <c r="DM220" s="217" t="n">
        <v>0.0496112817120539</v>
      </c>
      <c r="DN220" s="217" t="n">
        <v>0.00631390396999697</v>
      </c>
      <c r="DO220" s="217" t="n">
        <v>0.00151036084130344</v>
      </c>
      <c r="DP220" s="217" t="n">
        <v>0.00349835025686016</v>
      </c>
      <c r="DQ220" s="217" t="n">
        <v>0.030916676817411</v>
      </c>
      <c r="DR220" s="217" t="n">
        <v>0.607174880159797</v>
      </c>
      <c r="DS220" s="217" t="n">
        <v>0.0957868101037214</v>
      </c>
      <c r="DT220" s="217" t="n">
        <v>0.300691531303662</v>
      </c>
      <c r="DU220" s="217" t="n">
        <v>0.0563822823196233</v>
      </c>
      <c r="DV220" s="217" t="n">
        <v>0.00159074423977949</v>
      </c>
      <c r="DW220" s="217" t="n">
        <v>0.000427615341912785</v>
      </c>
      <c r="DX220" s="217" t="n">
        <v>0.00424474491680625</v>
      </c>
      <c r="DY220" s="217" t="n">
        <v>0.034757115571489</v>
      </c>
      <c r="DZ220" s="217" t="n">
        <v>0.506119156203579</v>
      </c>
      <c r="EA220" s="216" t="n">
        <v>22</v>
      </c>
      <c r="EB220" s="216" t="n">
        <v>41</v>
      </c>
      <c r="EC220" s="216" t="n">
        <v>38</v>
      </c>
      <c r="ED220" s="216" t="n">
        <v>58</v>
      </c>
      <c r="EE220" s="216" t="n">
        <v>18</v>
      </c>
      <c r="EF220" s="216" t="n">
        <v>70</v>
      </c>
      <c r="EG220" s="216" t="n">
        <v>54</v>
      </c>
      <c r="EH220" s="216" t="n">
        <v>75</v>
      </c>
      <c r="EI220" s="216" t="n">
        <v>57</v>
      </c>
      <c r="EJ220" s="216" t="n">
        <v>25</v>
      </c>
      <c r="EK220" s="216" t="n">
        <v>80</v>
      </c>
      <c r="EL220" s="216" t="n">
        <v>15</v>
      </c>
      <c r="EM220" s="216" t="n">
        <v>36</v>
      </c>
      <c r="EN220" s="216" t="n">
        <v>0</v>
      </c>
      <c r="EO220" s="216" t="n">
        <v>0</v>
      </c>
      <c r="EP220" s="216" t="n">
        <v>0</v>
      </c>
      <c r="EQ220" s="216" t="n">
        <v>52</v>
      </c>
      <c r="ER220" s="216" t="n">
        <v>74</v>
      </c>
      <c r="ES220" s="217" t="n">
        <v>0.356595059956362</v>
      </c>
      <c r="ET220" s="217" t="n">
        <v>0.119049199932827</v>
      </c>
      <c r="EU220" s="217" t="n">
        <v>0.224515668942878</v>
      </c>
      <c r="EV220" s="217" t="n">
        <v>0.0310515294903163</v>
      </c>
      <c r="EW220" s="217" t="n">
        <v>0.0557653290698701</v>
      </c>
      <c r="EX220" s="217" t="n">
        <v>0.0966172366276048</v>
      </c>
      <c r="EY220" s="217" t="n">
        <v>0.191981424766068</v>
      </c>
      <c r="EZ220" s="217" t="n">
        <v>0.056206148089973</v>
      </c>
      <c r="FA220" s="217" t="n">
        <v>0.164505869494974</v>
      </c>
      <c r="FB220" s="217" t="n">
        <v>0.488674451024516</v>
      </c>
      <c r="FC220" s="81" t="n">
        <v>7.87541572266684</v>
      </c>
      <c r="FD220" s="82" t="n">
        <v>61.699958942267</v>
      </c>
      <c r="FE220" s="83" t="n">
        <v>20</v>
      </c>
      <c r="FF220" s="84" t="n">
        <v>0.3</v>
      </c>
      <c r="FG220" s="85" t="n">
        <v>0.181540488163165</v>
      </c>
      <c r="FH220" s="217" t="n">
        <v>0.284599589322382</v>
      </c>
      <c r="FI220" s="86" t="n">
        <v>25.1699504007488</v>
      </c>
      <c r="FJ220" s="87" t="n">
        <v>0.0930618016569184</v>
      </c>
      <c r="FK220" s="88" t="n">
        <v>0.459049211705647</v>
      </c>
      <c r="FL220" s="89" t="n">
        <v>0.54920577121076</v>
      </c>
      <c r="FM220" s="90" t="n">
        <v>0.00684318752964077</v>
      </c>
      <c r="FN220" s="91" t="n">
        <v>0.189712500620099</v>
      </c>
      <c r="FO220" s="92" t="n">
        <v>17.9338526457144</v>
      </c>
      <c r="FP220" s="216" t="n">
        <v>41</v>
      </c>
      <c r="FQ220" s="216" t="n">
        <v>55</v>
      </c>
      <c r="FR220" s="216" t="n">
        <v>51</v>
      </c>
      <c r="FS220" s="216" t="n">
        <v>69</v>
      </c>
      <c r="FT220" s="216" t="n">
        <v>40</v>
      </c>
      <c r="FU220" s="216" t="n">
        <v>56</v>
      </c>
      <c r="FV220" s="216" t="n">
        <v>27</v>
      </c>
      <c r="FW220" s="216" t="n">
        <v>64</v>
      </c>
      <c r="FX220" s="216" t="n">
        <v>75</v>
      </c>
      <c r="FY220" s="216" t="n">
        <v>51</v>
      </c>
      <c r="FZ220" s="216" t="n">
        <v>64</v>
      </c>
      <c r="GA220" s="216" t="n">
        <v>31</v>
      </c>
      <c r="GB220" s="216" t="n">
        <v>11</v>
      </c>
      <c r="GC220" s="93" t="n">
        <v>8.08189373573191</v>
      </c>
      <c r="GD220" s="94" t="n">
        <v>61.6255472837694</v>
      </c>
      <c r="GE220" s="95" t="n">
        <v>25.2391395180474</v>
      </c>
      <c r="GF220" s="96" t="n">
        <v>0.306164691281415</v>
      </c>
      <c r="GG220" s="97" t="n">
        <v>0.261231818712494</v>
      </c>
      <c r="GH220" s="217" t="n">
        <v>0.303121038041331</v>
      </c>
      <c r="GI220" s="98" t="n">
        <v>212.089844158098</v>
      </c>
      <c r="GJ220" s="99" t="n">
        <v>0.134584451980812</v>
      </c>
      <c r="GK220" s="100" t="n">
        <v>0.426136923302407</v>
      </c>
      <c r="GL220" s="101" t="n">
        <v>1.9332019546488</v>
      </c>
      <c r="GM220" s="102" t="n">
        <v>21.813132352397</v>
      </c>
      <c r="GN220" s="103" t="n">
        <v>3.94573073547232</v>
      </c>
      <c r="GO220" s="104" t="n">
        <v>4611.7525877926</v>
      </c>
      <c r="GP220" s="216" t="n">
        <v>41</v>
      </c>
      <c r="GQ220" s="216" t="n">
        <v>15</v>
      </c>
      <c r="GR220" s="216" t="n">
        <v>0</v>
      </c>
      <c r="GS220" s="216" t="n">
        <v>49</v>
      </c>
      <c r="GT220" s="216" t="n">
        <v>19</v>
      </c>
      <c r="GU220" s="216" t="n">
        <v>57</v>
      </c>
      <c r="GV220" s="216" t="n">
        <v>20</v>
      </c>
      <c r="GW220" s="216" t="n">
        <v>54</v>
      </c>
      <c r="GX220" s="216" t="n">
        <v>76</v>
      </c>
      <c r="GY220" s="216" t="n">
        <v>38</v>
      </c>
      <c r="GZ220" s="216" t="n">
        <v>81</v>
      </c>
      <c r="HA220" s="216" t="n">
        <v>28</v>
      </c>
      <c r="HB220" s="216" t="n">
        <v>4</v>
      </c>
      <c r="HC220" s="105" t="n">
        <v>7.83684103623752</v>
      </c>
      <c r="HD220" s="106" t="n">
        <v>65.9506629727096</v>
      </c>
      <c r="HE220" s="107" t="n">
        <v>28.3325123152709</v>
      </c>
      <c r="HF220" s="108" t="n">
        <v>0.343965517241379</v>
      </c>
      <c r="HG220" s="109" t="n">
        <v>0.287654730307635</v>
      </c>
      <c r="HH220" s="217" t="n">
        <v>0.32387096952709</v>
      </c>
      <c r="HI220" s="110" t="n">
        <v>183.884747472762</v>
      </c>
      <c r="HJ220" s="111" t="n">
        <v>0.134426808880453</v>
      </c>
      <c r="HK220" s="112" t="n">
        <v>0.4214392102667</v>
      </c>
      <c r="HL220" s="113" t="n">
        <v>2.14931532549716</v>
      </c>
      <c r="HM220" s="114" t="n">
        <v>1.16896001133728</v>
      </c>
      <c r="HN220" s="115" t="n">
        <v>1.8973431248092</v>
      </c>
      <c r="HO220" s="116" t="n">
        <v>432.08380820092</v>
      </c>
      <c r="HP220" s="216" t="n">
        <v>32</v>
      </c>
      <c r="HQ220" s="216" t="n">
        <v>40</v>
      </c>
      <c r="HR220" s="216" t="n">
        <v>18</v>
      </c>
      <c r="HS220" s="216" t="n">
        <v>40</v>
      </c>
      <c r="HT220" s="216" t="n">
        <v>34</v>
      </c>
      <c r="HU220" s="216" t="n">
        <v>40</v>
      </c>
      <c r="HV220" s="216" t="n">
        <v>28</v>
      </c>
      <c r="HW220" s="216" t="n">
        <v>47</v>
      </c>
      <c r="HX220" s="216" t="n">
        <v>50</v>
      </c>
      <c r="HY220" s="216" t="n">
        <v>41</v>
      </c>
      <c r="HZ220" s="216" t="n">
        <v>45</v>
      </c>
      <c r="IA220" s="216" t="n">
        <v>33</v>
      </c>
      <c r="IB220" s="216" t="n">
        <v>10</v>
      </c>
      <c r="IC220" s="216"/>
      <c r="ID220" s="216"/>
      <c r="IE220" s="216"/>
      <c r="IF220" s="216"/>
      <c r="IG220" s="216"/>
      <c r="IH220" s="216"/>
      <c r="II220" s="216"/>
      <c r="IJ220" s="216"/>
      <c r="IK220" s="216"/>
      <c r="IL220" s="216"/>
      <c r="IM220" s="216"/>
      <c r="IN220" s="216"/>
      <c r="IO220" s="216"/>
      <c r="IP220" s="117" t="n">
        <v>6.47752688446225</v>
      </c>
      <c r="IQ220" s="118" t="n">
        <v>8.4634859377389</v>
      </c>
      <c r="IR220" s="119" t="n">
        <v>0.78169852944027</v>
      </c>
      <c r="IS220" s="120" t="n">
        <v>4.84653088252967</v>
      </c>
      <c r="IT220" s="121" t="n">
        <v>6.43524324489428</v>
      </c>
      <c r="IU220" s="122" t="n">
        <v>8.55257487778104</v>
      </c>
      <c r="IV220" s="123" t="n">
        <v>5.28556687375905</v>
      </c>
      <c r="IW220" s="124" t="n">
        <v>10.5167509150783</v>
      </c>
      <c r="IX220" s="125" t="n">
        <v>12.1300822265147</v>
      </c>
      <c r="IY220" s="126" t="n">
        <v>8.80526941898189</v>
      </c>
      <c r="IZ220" s="127" t="n">
        <v>10.3815530289742</v>
      </c>
      <c r="JA220" s="128" t="n">
        <v>5.09999485916503</v>
      </c>
      <c r="JB220" s="129" t="n">
        <v>1.78733570782063</v>
      </c>
      <c r="JC220" s="130" t="n">
        <v>74</v>
      </c>
      <c r="JD220" s="131" t="n">
        <v>1.6</v>
      </c>
      <c r="JE220" s="132" t="n">
        <v>1.3</v>
      </c>
      <c r="JF220" s="133" t="n">
        <v>52.3</v>
      </c>
      <c r="JG220" s="134" t="n">
        <v>48.8</v>
      </c>
      <c r="JH220" s="135" t="n">
        <v>101.8</v>
      </c>
      <c r="JI220" s="136" t="n">
        <v>117.3</v>
      </c>
      <c r="JJ220" s="137" t="n">
        <v>90.3</v>
      </c>
      <c r="JK220" s="138" t="n">
        <v>9</v>
      </c>
      <c r="JL220" s="139" t="n">
        <v>3.2</v>
      </c>
      <c r="JM220" s="140" t="n">
        <v>0</v>
      </c>
      <c r="JN220" s="141" t="n">
        <v>0</v>
      </c>
      <c r="JO220" s="142" t="n">
        <v>0</v>
      </c>
      <c r="JP220" s="143" t="n">
        <v>14.7</v>
      </c>
      <c r="JQ220" s="144" t="n">
        <v>494.9</v>
      </c>
      <c r="JR220" s="145" t="n">
        <v>610.5</v>
      </c>
      <c r="JS220" s="146" t="n">
        <v>442.7</v>
      </c>
      <c r="JT220" s="147" t="n">
        <v>209.7</v>
      </c>
      <c r="JU220" s="148" t="n">
        <v>355.4</v>
      </c>
      <c r="JV220" s="149" t="n">
        <v>69.3</v>
      </c>
      <c r="JW220" s="150" t="n">
        <v>243.5</v>
      </c>
      <c r="JX220" s="151" t="n">
        <v>563.4</v>
      </c>
      <c r="JY220" s="152" t="n">
        <v>65.5</v>
      </c>
      <c r="JZ220" s="153" t="n">
        <v>0</v>
      </c>
      <c r="KA220" s="154" t="n">
        <v>0.8</v>
      </c>
      <c r="KB220" s="155" t="n">
        <v>0.8</v>
      </c>
      <c r="KC220" s="156" t="n">
        <v>1.6</v>
      </c>
      <c r="KD220" s="157" t="n">
        <v>0</v>
      </c>
      <c r="KE220" s="158" t="n">
        <v>0</v>
      </c>
      <c r="KF220" s="159" t="n">
        <v>0</v>
      </c>
      <c r="KG220" s="160" t="n">
        <v>113.4</v>
      </c>
      <c r="KH220" s="161" t="n">
        <v>498.8</v>
      </c>
      <c r="KI220" s="162" t="n">
        <v>305.9</v>
      </c>
      <c r="KJ220" s="163" t="n">
        <v>306.3</v>
      </c>
      <c r="KK220" s="164" t="n">
        <v>179.1</v>
      </c>
      <c r="KL220" s="165" t="n">
        <v>209.7</v>
      </c>
      <c r="KM220" s="166" t="n">
        <v>675.6</v>
      </c>
      <c r="KN220" t="n">
        <v>58.4</v>
      </c>
      <c r="KO220" s="167" t="n">
        <v>78.7966093925535</v>
      </c>
      <c r="KP220" s="168" t="n">
        <v>45824.7472748891</v>
      </c>
      <c r="KQ220" s="169" t="n">
        <v>0.0705770147830234</v>
      </c>
      <c r="KR220" s="217" t="n">
        <v>1</v>
      </c>
      <c r="KS220" s="217" t="n">
        <v>0</v>
      </c>
      <c r="KT220" s="217" t="n">
        <v>0</v>
      </c>
      <c r="KU220" s="217" t="n">
        <v>0</v>
      </c>
      <c r="KV220" s="217" t="n">
        <v>0.185233583796145</v>
      </c>
      <c r="KW220" s="217" t="n">
        <v>0.814766416203855</v>
      </c>
      <c r="KX220" s="217" t="n">
        <v>0.499673309376021</v>
      </c>
      <c r="KY220" s="217" t="n">
        <v>0.500326690623979</v>
      </c>
      <c r="KZ220" s="170" t="n">
        <v>3</v>
      </c>
      <c r="LA220" s="171" t="n">
        <v>12</v>
      </c>
      <c r="LB220" s="172" t="n">
        <v>1</v>
      </c>
      <c r="LC220" s="173" t="n">
        <v>14.8</v>
      </c>
      <c r="LD220" s="174" t="n">
        <v>6.47752688446225</v>
      </c>
      <c r="LE220" s="175" t="n">
        <v>2.34509558832081</v>
      </c>
      <c r="LF220" s="176" t="n">
        <v>0</v>
      </c>
      <c r="LG220" s="177" t="n">
        <v>1.09437794121638</v>
      </c>
      <c r="LH220" s="178" t="n">
        <v>3.15210942124514</v>
      </c>
      <c r="LI220" s="179" t="n">
        <v>8.53564308220827</v>
      </c>
      <c r="LJ220" s="180" t="n">
        <v>4.25878787559471</v>
      </c>
      <c r="LK220" s="181" t="n">
        <v>9.24055318473958</v>
      </c>
      <c r="LL220" s="182" t="n">
        <v>12.1642022961384</v>
      </c>
      <c r="LM220" s="183" t="n">
        <v>7.02631721907255</v>
      </c>
      <c r="LN220" s="184" t="n">
        <v>12.7816540282246</v>
      </c>
      <c r="LO220" s="185" t="n">
        <v>4.6985746845529</v>
      </c>
      <c r="LP220" s="186" t="n">
        <v>0.621148799341009</v>
      </c>
      <c r="LQ220" s="187" t="n">
        <v>3.62949786962574</v>
      </c>
      <c r="LR220" s="188" t="n">
        <v>4.80667098105147</v>
      </c>
      <c r="LS220" s="189" t="n">
        <v>0.440352800011057</v>
      </c>
      <c r="LT220" s="190" t="n">
        <v>2.73018736006855</v>
      </c>
      <c r="LU220" s="191" t="n">
        <v>3.52777638776163</v>
      </c>
      <c r="LV220" s="192" t="n">
        <v>4.92159059349326</v>
      </c>
      <c r="LW220" s="193" t="n">
        <v>2.51471959146361</v>
      </c>
      <c r="LX220" s="194" t="n">
        <v>5.70076328893457</v>
      </c>
      <c r="LY220" s="195" t="n">
        <v>6.3243278203493</v>
      </c>
      <c r="LZ220" s="196" t="n">
        <v>4.55743441043434</v>
      </c>
      <c r="MA220" s="197" t="n">
        <v>5.66355346986441</v>
      </c>
      <c r="MB220" s="198" t="n">
        <v>2.78259878707247</v>
      </c>
      <c r="MC220" s="199" t="n">
        <v>0.987381069559402</v>
      </c>
      <c r="MD220" s="200" t="n">
        <v>3.62949786962574</v>
      </c>
      <c r="ME220" s="201" t="n">
        <v>1.32105840003317</v>
      </c>
      <c r="MF220" s="202" t="n">
        <v>0</v>
      </c>
      <c r="MG220" s="203" t="n">
        <v>0.61649392001548</v>
      </c>
      <c r="MH220" s="204" t="n">
        <v>1.67829462771519</v>
      </c>
      <c r="MI220" s="205" t="n">
        <v>4.89958238235687</v>
      </c>
      <c r="MJ220" s="206" t="n">
        <v>1.9168305809832</v>
      </c>
      <c r="MK220" s="207" t="n">
        <v>4.84705760317868</v>
      </c>
      <c r="ML220" s="208" t="n">
        <v>6.50720011264302</v>
      </c>
      <c r="MM220" s="209" t="n">
        <v>3.46492855740952</v>
      </c>
      <c r="MN220" s="210" t="n">
        <v>7.07948903310242</v>
      </c>
      <c r="MO220" s="211" t="n">
        <v>2.53699201660092</v>
      </c>
      <c r="MP220" s="212" t="n">
        <v>0.323429710213175</v>
      </c>
      <c r="MQ220" s="215" t="n">
        <v>0.027</v>
      </c>
      <c r="MR220" s="215" t="n">
        <v>0.615685073970611</v>
      </c>
      <c r="MS220" t="n">
        <v>1</v>
      </c>
      <c r="MT220" t="n">
        <v>1</v>
      </c>
      <c r="MU220" t="n">
        <v>1</v>
      </c>
      <c r="MV220" s="217" t="n">
        <v>0.0864416814683244</v>
      </c>
      <c r="MW220" s="213" t="n">
        <v>0.854077253218884</v>
      </c>
      <c r="MX220" t="n">
        <v>0</v>
      </c>
      <c r="MY220" t="n">
        <v>0.116258430954917</v>
      </c>
      <c r="MZ220" t="n">
        <v>0.00141995030173944</v>
      </c>
      <c r="NA220" t="n">
        <v>0.00141995030173944</v>
      </c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 s="216" t="n">
        <v>35</v>
      </c>
      <c r="NP220" s="216" t="n">
        <v>45</v>
      </c>
      <c r="NQ220" s="216" t="n">
        <v>19</v>
      </c>
      <c r="NR220" s="216" t="n">
        <v>42</v>
      </c>
      <c r="NS220" s="216" t="n">
        <v>36</v>
      </c>
      <c r="NT220" s="216" t="n">
        <v>43</v>
      </c>
      <c r="NU220" s="216" t="n">
        <v>26</v>
      </c>
      <c r="NV220" s="216" t="n">
        <v>54</v>
      </c>
      <c r="NW220" s="216" t="n">
        <v>56</v>
      </c>
      <c r="NX220" s="216" t="n">
        <v>45</v>
      </c>
      <c r="NY220" s="216" t="n">
        <v>51</v>
      </c>
      <c r="NZ220" s="216" t="n">
        <v>30</v>
      </c>
      <c r="OA220" s="216" t="n">
        <v>10</v>
      </c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 t="n">
        <v>32</v>
      </c>
      <c r="OP220" t="n">
        <v>14</v>
      </c>
      <c r="OQ220" t="n">
        <v>0</v>
      </c>
      <c r="OR220" t="n">
        <v>21</v>
      </c>
      <c r="OS220" t="n">
        <v>21</v>
      </c>
      <c r="OT220" t="n">
        <v>41</v>
      </c>
      <c r="OU220" t="n">
        <v>23</v>
      </c>
      <c r="OV220" t="n">
        <v>40</v>
      </c>
      <c r="OW220" t="n">
        <v>48</v>
      </c>
      <c r="OX220" t="n">
        <v>32</v>
      </c>
      <c r="OY220" t="n">
        <v>48</v>
      </c>
      <c r="OZ220" t="n">
        <v>32</v>
      </c>
      <c r="PA220" t="n">
        <v>5</v>
      </c>
      <c r="PB220" s="216"/>
      <c r="PC220" s="216"/>
      <c r="PD220" s="216"/>
      <c r="PE220" s="216"/>
      <c r="PF220" s="216"/>
      <c r="PG220" s="216"/>
      <c r="PH220" s="216"/>
      <c r="PI220" s="216"/>
      <c r="PJ220" s="216"/>
      <c r="PK220" s="216"/>
      <c r="PL220" s="216"/>
      <c r="PM220" s="216"/>
      <c r="PN220" s="216"/>
      <c r="PO220" t="n">
        <v>46</v>
      </c>
      <c r="PP220" t="n">
        <v>19</v>
      </c>
      <c r="PQ220" t="n">
        <v>0</v>
      </c>
      <c r="PR220" t="n">
        <v>28</v>
      </c>
      <c r="PS220" t="n">
        <v>23</v>
      </c>
      <c r="PT220" t="n">
        <v>52</v>
      </c>
      <c r="PU220" t="n">
        <v>24</v>
      </c>
      <c r="PV220" t="n">
        <v>52</v>
      </c>
      <c r="PW220" t="n">
        <v>63</v>
      </c>
      <c r="PX220" t="n">
        <v>41</v>
      </c>
      <c r="PY220" t="n">
        <v>69</v>
      </c>
      <c r="PZ220" t="n">
        <v>34</v>
      </c>
      <c r="QA220" t="n">
        <v>4</v>
      </c>
    </row>
    <row r="221">
      <c r="A221" t="n">
        <v>224</v>
      </c>
      <c r="B221" s="218" t="n">
        <v>7164.9</v>
      </c>
      <c r="C221" t="n">
        <v>-118.28033</v>
      </c>
      <c r="D221" t="n">
        <v>33.85049</v>
      </c>
      <c r="E221" t="s">
        <v>471</v>
      </c>
      <c r="F221" t="s">
        <v>472</v>
      </c>
      <c r="G221" s="19" t="n">
        <v>1.69975454110757</v>
      </c>
      <c r="H221" s="20" t="n">
        <v>1.12413690237887</v>
      </c>
      <c r="I221" s="21" t="n">
        <v>0.792602678608174</v>
      </c>
      <c r="J221" s="22" t="n">
        <v>2.13661919001731</v>
      </c>
      <c r="K221" s="23" t="n">
        <v>1.26877366806805</v>
      </c>
      <c r="L221" s="24" t="n">
        <v>2.028862030893</v>
      </c>
      <c r="M221" s="25" t="n">
        <v>0.805157163900134</v>
      </c>
      <c r="N221" s="26" t="n">
        <v>1.06515961044359</v>
      </c>
      <c r="O221" s="27" t="n">
        <v>0.877121855640793</v>
      </c>
      <c r="P221" s="28" t="n">
        <v>2.41569522855516</v>
      </c>
      <c r="Q221" s="29" t="n">
        <v>3.29038511803211</v>
      </c>
      <c r="R221" s="30" t="n">
        <v>0.93721176336234</v>
      </c>
      <c r="S221" s="31" t="n">
        <v>3.86428991537808</v>
      </c>
      <c r="T221" s="32" t="n">
        <v>0.218840192911487</v>
      </c>
      <c r="U221" s="33" t="n">
        <v>15.6908631722913</v>
      </c>
      <c r="V221" s="34" t="n">
        <v>0.414915746231858</v>
      </c>
      <c r="W221" s="35" t="n">
        <v>0.808523498130834</v>
      </c>
      <c r="X221" s="36" t="n">
        <v>0.0983829498193071</v>
      </c>
      <c r="Y221" s="37" t="n">
        <v>1.29719868581879</v>
      </c>
      <c r="Z221" s="38" t="n">
        <v>0.928464523569988</v>
      </c>
      <c r="AA221" s="39" t="n">
        <v>1.04724045853444</v>
      </c>
      <c r="AB221" s="40" t="n">
        <v>1.3064863826258</v>
      </c>
      <c r="AC221" s="41" t="n">
        <v>1.68791488393824</v>
      </c>
      <c r="AD221" s="42" t="n">
        <v>1.71774048262176</v>
      </c>
      <c r="AE221" s="43" t="n">
        <v>2.89378376848611</v>
      </c>
      <c r="AF221" s="44" t="n">
        <v>13.0445371066133</v>
      </c>
      <c r="AG221" s="45" t="n">
        <v>4.68351159624544</v>
      </c>
      <c r="AH221" s="46" t="n">
        <v>9.3954981947748</v>
      </c>
      <c r="AI221" s="47" t="n">
        <v>0.00829649597404326</v>
      </c>
      <c r="AJ221" s="48" t="n">
        <v>1.30217146750867</v>
      </c>
      <c r="AK221" s="49" t="n">
        <v>0.851466145238741</v>
      </c>
      <c r="AL221" s="50" t="n">
        <v>1.32971205760471</v>
      </c>
      <c r="AM221" s="51" t="n">
        <v>1.06411690256861</v>
      </c>
      <c r="AN221" s="52" t="n">
        <v>0.867448944486726</v>
      </c>
      <c r="AO221" s="53" t="n">
        <v>1.2079800737567</v>
      </c>
      <c r="AP221" s="54" t="n">
        <v>1.12460065370925</v>
      </c>
      <c r="AQ221" s="55" t="n">
        <v>1.48951290573502</v>
      </c>
      <c r="AR221" s="56" t="n">
        <v>0.890083188809017</v>
      </c>
      <c r="AS221" s="57" t="n">
        <v>1.04774732303414</v>
      </c>
      <c r="AT221" s="58" t="n">
        <v>0.959576994415434</v>
      </c>
      <c r="AU221" s="59" t="n">
        <v>1.54257612940153</v>
      </c>
      <c r="AV221" s="60" t="n">
        <v>1.55969852418884</v>
      </c>
      <c r="AW221" s="61" t="n">
        <v>2.23950013714418</v>
      </c>
      <c r="AX221" s="62" t="n">
        <v>1.36371908522831</v>
      </c>
      <c r="AY221" s="63" t="n">
        <v>0.384935468362834</v>
      </c>
      <c r="AZ221" s="64" t="n">
        <v>7.3566357020742</v>
      </c>
      <c r="BA221" s="65" t="n">
        <v>0.377414966776908</v>
      </c>
      <c r="BB221" s="66" t="n">
        <v>0.68811514777365</v>
      </c>
      <c r="BC221" s="67" t="n">
        <v>0.153845060186896</v>
      </c>
      <c r="BD221" s="68" t="n">
        <v>1.21187790453898</v>
      </c>
      <c r="BE221" s="69" t="n">
        <v>0.868727416100476</v>
      </c>
      <c r="BF221" s="70" t="n">
        <v>0.995572305246684</v>
      </c>
      <c r="BG221" s="71" t="n">
        <v>1.17433787930799</v>
      </c>
      <c r="BH221" s="72" t="n">
        <v>1.69840926854751</v>
      </c>
      <c r="BI221" s="73" t="n">
        <v>1.68608711371436</v>
      </c>
      <c r="BJ221" s="74" t="n">
        <v>1.20793482391634</v>
      </c>
      <c r="BK221" s="75" t="n">
        <v>10.2666657580218</v>
      </c>
      <c r="BL221" s="76" t="n">
        <v>3.4929155911667</v>
      </c>
      <c r="BM221" s="77" t="n">
        <v>3.06118576361203</v>
      </c>
      <c r="BN221" s="78" t="n">
        <v>0.0456577277624583</v>
      </c>
      <c r="BO221" s="79" t="n">
        <v>3.5197015362874</v>
      </c>
      <c r="BP221" s="80" t="n">
        <v>5.04362580034824</v>
      </c>
      <c r="BQ221" s="217" t="n">
        <v>0.591871363859423</v>
      </c>
      <c r="BR221" s="217" t="n">
        <v>0.162404257351618</v>
      </c>
      <c r="BS221" s="217" t="n">
        <v>0.243478383485152</v>
      </c>
      <c r="BT221" s="217" t="n">
        <v>0.103225475616635</v>
      </c>
      <c r="BU221" s="217" t="n">
        <v>0.0736671051613402</v>
      </c>
      <c r="BV221" s="217" t="n">
        <v>0.234558248631744</v>
      </c>
      <c r="BW221" s="217" t="n">
        <v>0.15709207386322</v>
      </c>
      <c r="BX221" s="217" t="n">
        <v>0.0589819816047677</v>
      </c>
      <c r="BY221" s="217" t="n">
        <v>0.151544334184706</v>
      </c>
      <c r="BZ221" s="217" t="n">
        <v>0.940264344233695</v>
      </c>
      <c r="CA221" s="217" t="n">
        <v>0.580189535094698</v>
      </c>
      <c r="CB221" s="217" t="n">
        <v>0.116819495038312</v>
      </c>
      <c r="CC221" s="217" t="n">
        <v>0.191712375608871</v>
      </c>
      <c r="CD221" s="217" t="n">
        <v>0.00138173596281874</v>
      </c>
      <c r="CE221" s="217" t="n">
        <v>0.023698865301679</v>
      </c>
      <c r="CF221" s="217" t="n">
        <v>0.00145152060740555</v>
      </c>
      <c r="CG221" s="217" t="n">
        <v>0.0249968596909936</v>
      </c>
      <c r="CH221" s="217" t="n">
        <v>0.0597356557663052</v>
      </c>
      <c r="CI221" s="216" t="n">
        <v>82</v>
      </c>
      <c r="CJ221" s="216" t="n">
        <v>66</v>
      </c>
      <c r="CK221" s="216" t="n">
        <v>45</v>
      </c>
      <c r="CL221" s="216" t="n">
        <v>85</v>
      </c>
      <c r="CM221" s="216" t="n">
        <v>72</v>
      </c>
      <c r="CN221" s="216" t="n">
        <v>85</v>
      </c>
      <c r="CO221" s="216" t="n">
        <v>16</v>
      </c>
      <c r="CP221" s="216" t="n">
        <v>60</v>
      </c>
      <c r="CQ221" s="216" t="n">
        <v>48</v>
      </c>
      <c r="CR221" s="216" t="n">
        <v>91</v>
      </c>
      <c r="CS221" s="216" t="n">
        <v>90</v>
      </c>
      <c r="CT221" s="216" t="n">
        <v>72</v>
      </c>
      <c r="CU221" s="216" t="n">
        <v>92</v>
      </c>
      <c r="CV221" s="216" t="n">
        <v>84</v>
      </c>
      <c r="CW221" s="216" t="n">
        <v>98</v>
      </c>
      <c r="CX221" s="216" t="n">
        <v>87</v>
      </c>
      <c r="CY221" s="216" t="n">
        <v>60</v>
      </c>
      <c r="CZ221" s="216" t="n">
        <v>8</v>
      </c>
      <c r="DA221" s="217" t="n">
        <v>0.348209902986201</v>
      </c>
      <c r="DB221" s="217" t="n">
        <v>0.144470177082473</v>
      </c>
      <c r="DC221" s="217" t="n">
        <v>0.307188443915815</v>
      </c>
      <c r="DD221" s="217" t="n">
        <v>0.0483125285492727</v>
      </c>
      <c r="DE221" s="217" t="n">
        <v>0.0580616598652403</v>
      </c>
      <c r="DF221" s="217" t="n">
        <v>0.115610743885085</v>
      </c>
      <c r="DG221" s="217" t="n">
        <v>0.19510734165523</v>
      </c>
      <c r="DH221" s="217" t="n">
        <v>0.0553738435314915</v>
      </c>
      <c r="DI221" s="217" t="n">
        <v>0.172774550320597</v>
      </c>
      <c r="DJ221" s="217" t="n">
        <v>0.389231362101946</v>
      </c>
      <c r="DK221" s="217" t="n">
        <v>0.176328762221516</v>
      </c>
      <c r="DL221" s="217" t="n">
        <v>0.12464578402133</v>
      </c>
      <c r="DM221" s="217" t="n">
        <v>0.0496112817120539</v>
      </c>
      <c r="DN221" s="217" t="n">
        <v>0.00631390396999697</v>
      </c>
      <c r="DO221" s="217" t="n">
        <v>0.00151036084130344</v>
      </c>
      <c r="DP221" s="217" t="n">
        <v>0.00349835025686016</v>
      </c>
      <c r="DQ221" s="217" t="n">
        <v>0.030916676817411</v>
      </c>
      <c r="DR221" s="217" t="n">
        <v>0.607174880159797</v>
      </c>
      <c r="DS221" s="217" t="n">
        <v>0.371988256766762</v>
      </c>
      <c r="DT221" s="217" t="n">
        <v>0.0521632006628409</v>
      </c>
      <c r="DU221" s="217" t="n">
        <v>0.140580547478937</v>
      </c>
      <c r="DV221" s="217" t="n">
        <v>0.00358952623590492</v>
      </c>
      <c r="DW221" s="217" t="n">
        <v>0.00322142705734323</v>
      </c>
      <c r="DX221" s="217" t="n">
        <v>0.00384595401661309</v>
      </c>
      <c r="DY221" s="217" t="n">
        <v>0.0363265650696242</v>
      </c>
      <c r="DZ221" s="217" t="n">
        <v>0.388284522712244</v>
      </c>
      <c r="EA221" s="216" t="n">
        <v>73</v>
      </c>
      <c r="EB221" s="216" t="n">
        <v>62</v>
      </c>
      <c r="EC221" s="216" t="n">
        <v>51</v>
      </c>
      <c r="ED221" s="216" t="n">
        <v>69</v>
      </c>
      <c r="EE221" s="216" t="n">
        <v>65</v>
      </c>
      <c r="EF221" s="216" t="n">
        <v>74</v>
      </c>
      <c r="EG221" s="216" t="n">
        <v>28</v>
      </c>
      <c r="EH221" s="216" t="n">
        <v>58</v>
      </c>
      <c r="EI221" s="216" t="n">
        <v>57</v>
      </c>
      <c r="EJ221" s="216" t="n">
        <v>86</v>
      </c>
      <c r="EK221" s="216" t="n">
        <v>74</v>
      </c>
      <c r="EL221" s="216" t="n">
        <v>86</v>
      </c>
      <c r="EM221" s="216" t="n">
        <v>74</v>
      </c>
      <c r="EN221" s="216" t="n">
        <v>84</v>
      </c>
      <c r="EO221" s="216" t="n">
        <v>96</v>
      </c>
      <c r="EP221" s="216" t="n">
        <v>0</v>
      </c>
      <c r="EQ221" s="216" t="n">
        <v>52</v>
      </c>
      <c r="ER221" s="216" t="n">
        <v>13</v>
      </c>
      <c r="ES221" s="217" t="n">
        <v>0.445112429021361</v>
      </c>
      <c r="ET221" s="217" t="n">
        <v>0.152618811861366</v>
      </c>
      <c r="EU221" s="217" t="n">
        <v>0.280683243702855</v>
      </c>
      <c r="EV221" s="217" t="n">
        <v>0.0854529622294295</v>
      </c>
      <c r="EW221" s="217" t="n">
        <v>0.0655051239018628</v>
      </c>
      <c r="EX221" s="217" t="n">
        <v>0.157473122742766</v>
      </c>
      <c r="EY221" s="217" t="n">
        <v>0.176491451404018</v>
      </c>
      <c r="EZ221" s="217" t="n">
        <v>0.0562940895271996</v>
      </c>
      <c r="FA221" s="217" t="n">
        <v>0.157928269504862</v>
      </c>
      <c r="FB221" s="217" t="n">
        <v>0.609541614389229</v>
      </c>
      <c r="FC221" s="81" t="n">
        <v>10.4838219329185</v>
      </c>
      <c r="FD221" s="82" t="n">
        <v>57.2171343985647</v>
      </c>
      <c r="FE221" s="83" t="n">
        <v>26.4314480418947</v>
      </c>
      <c r="FF221" s="84" t="n">
        <v>0.4</v>
      </c>
      <c r="FG221" s="85" t="n">
        <v>0.440937074963075</v>
      </c>
      <c r="FH221" s="217" t="n">
        <v>0.520683278177925</v>
      </c>
      <c r="FI221" s="86" t="n">
        <v>613.742148485453</v>
      </c>
      <c r="FJ221" s="87" t="n">
        <v>1.75559187783692</v>
      </c>
      <c r="FK221" s="88" t="n">
        <v>1.99581722187518</v>
      </c>
      <c r="FL221" s="89" t="n">
        <v>18.1633954750379</v>
      </c>
      <c r="FM221" s="90" t="n">
        <v>0.180972564742934</v>
      </c>
      <c r="FN221" s="91" t="n">
        <v>5.13801798220404</v>
      </c>
      <c r="FO221" s="92" t="n">
        <v>3926.75119872256</v>
      </c>
      <c r="FP221" s="216" t="n">
        <v>97</v>
      </c>
      <c r="FQ221" s="216" t="n">
        <v>19</v>
      </c>
      <c r="FR221" s="216" t="n">
        <v>51</v>
      </c>
      <c r="FS221" s="216" t="n">
        <v>91</v>
      </c>
      <c r="FT221" s="216" t="n">
        <v>87</v>
      </c>
      <c r="FU221" s="216" t="n">
        <v>75</v>
      </c>
      <c r="FV221" s="216" t="n">
        <v>92</v>
      </c>
      <c r="FW221" s="216" t="n">
        <v>99</v>
      </c>
      <c r="FX221" s="216" t="n">
        <v>96</v>
      </c>
      <c r="FY221" s="216" t="n">
        <v>99</v>
      </c>
      <c r="FZ221" s="216" t="n">
        <v>85</v>
      </c>
      <c r="GA221" s="216" t="n">
        <v>78</v>
      </c>
      <c r="GB221" s="216" t="n">
        <v>83</v>
      </c>
      <c r="GC221" s="93" t="n">
        <v>8.08189373573191</v>
      </c>
      <c r="GD221" s="94" t="n">
        <v>61.6255472837694</v>
      </c>
      <c r="GE221" s="95" t="n">
        <v>25.2391395180474</v>
      </c>
      <c r="GF221" s="96" t="n">
        <v>0.306164691281415</v>
      </c>
      <c r="GG221" s="97" t="n">
        <v>0.261231818712494</v>
      </c>
      <c r="GH221" s="217" t="n">
        <v>0.303121038041331</v>
      </c>
      <c r="GI221" s="98" t="n">
        <v>212.089844158098</v>
      </c>
      <c r="GJ221" s="99" t="n">
        <v>0.134584451980812</v>
      </c>
      <c r="GK221" s="100" t="n">
        <v>0.426136923302407</v>
      </c>
      <c r="GL221" s="101" t="n">
        <v>1.9332019546488</v>
      </c>
      <c r="GM221" s="102" t="n">
        <v>21.813132352397</v>
      </c>
      <c r="GN221" s="103" t="n">
        <v>3.94573073547232</v>
      </c>
      <c r="GO221" s="104" t="n">
        <v>4611.7525877926</v>
      </c>
      <c r="GP221" s="216" t="n">
        <v>79</v>
      </c>
      <c r="GQ221" s="216" t="n">
        <v>19</v>
      </c>
      <c r="GR221" s="216" t="n">
        <v>41</v>
      </c>
      <c r="GS221" s="216" t="n">
        <v>86</v>
      </c>
      <c r="GT221" s="216" t="n">
        <v>89</v>
      </c>
      <c r="GU221" s="216" t="n">
        <v>73</v>
      </c>
      <c r="GV221" s="216" t="n">
        <v>79</v>
      </c>
      <c r="GW221" s="216" t="n">
        <v>98</v>
      </c>
      <c r="GX221" s="216" t="n">
        <v>94</v>
      </c>
      <c r="GY221" s="216" t="n">
        <v>96</v>
      </c>
      <c r="GZ221" s="216" t="n">
        <v>70</v>
      </c>
      <c r="HA221" s="216" t="n">
        <v>90</v>
      </c>
      <c r="HB221" s="216" t="n">
        <v>97</v>
      </c>
      <c r="HC221" s="105" t="n">
        <v>8.65088957695514</v>
      </c>
      <c r="HD221" s="106" t="n">
        <v>65.8631618366549</v>
      </c>
      <c r="HE221" s="107" t="n">
        <v>26.5489989050524</v>
      </c>
      <c r="HF221" s="108" t="n">
        <v>0.340617472235257</v>
      </c>
      <c r="HG221" s="109" t="n">
        <v>0.259617680572462</v>
      </c>
      <c r="HH221" s="217" t="n">
        <v>0.308811611181161</v>
      </c>
      <c r="HI221" s="110" t="n">
        <v>508.092105909815</v>
      </c>
      <c r="HJ221" s="111" t="n">
        <v>0.170999224014399</v>
      </c>
      <c r="HK221" s="112" t="n">
        <v>0.571390052173729</v>
      </c>
      <c r="HL221" s="113" t="n">
        <v>5.93345091661674</v>
      </c>
      <c r="HM221" s="114" t="n">
        <v>3.96367873768211</v>
      </c>
      <c r="HN221" s="115" t="n">
        <v>1.45978797612017</v>
      </c>
      <c r="HO221" s="116" t="n">
        <v>778.557203520419</v>
      </c>
      <c r="HP221" s="216" t="n">
        <v>94</v>
      </c>
      <c r="HQ221" s="216" t="n">
        <v>48</v>
      </c>
      <c r="HR221" s="216" t="n">
        <v>76</v>
      </c>
      <c r="HS221" s="216" t="n">
        <v>90</v>
      </c>
      <c r="HT221" s="216" t="n">
        <v>91</v>
      </c>
      <c r="HU221" s="216" t="n">
        <v>88</v>
      </c>
      <c r="HV221" s="216" t="n">
        <v>87</v>
      </c>
      <c r="HW221" s="216" t="n">
        <v>95</v>
      </c>
      <c r="HX221" s="216" t="n">
        <v>93</v>
      </c>
      <c r="HY221" s="216" t="n">
        <v>94</v>
      </c>
      <c r="HZ221" s="216" t="n">
        <v>92</v>
      </c>
      <c r="IA221" s="216" t="n">
        <v>85</v>
      </c>
      <c r="IB221" s="216" t="n">
        <v>92</v>
      </c>
      <c r="IC221" s="216"/>
      <c r="ID221" s="216"/>
      <c r="IE221" s="216"/>
      <c r="IF221" s="216"/>
      <c r="IG221" s="216"/>
      <c r="IH221" s="216"/>
      <c r="II221" s="216"/>
      <c r="IJ221" s="216"/>
      <c r="IK221" s="216"/>
      <c r="IL221" s="216"/>
      <c r="IM221" s="216"/>
      <c r="IN221" s="216"/>
      <c r="IO221" s="216"/>
      <c r="IP221" s="117" t="n">
        <v>57.0239294757501</v>
      </c>
      <c r="IQ221" s="118" t="n">
        <v>11.1613404869829</v>
      </c>
      <c r="IR221" s="119" t="n">
        <v>20.737637030679</v>
      </c>
      <c r="IS221" s="120" t="n">
        <v>41.4291775996679</v>
      </c>
      <c r="IT221" s="121" t="n">
        <v>51.5634283082888</v>
      </c>
      <c r="IU221" s="122" t="n">
        <v>43.1036617994017</v>
      </c>
      <c r="IV221" s="123" t="n">
        <v>44.8545250247887</v>
      </c>
      <c r="IW221" s="124" t="n">
        <v>57.9100201865069</v>
      </c>
      <c r="IX221" s="125" t="n">
        <v>56.558395642495</v>
      </c>
      <c r="IY221" s="126" t="n">
        <v>58.2953063453667</v>
      </c>
      <c r="IZ221" s="127" t="n">
        <v>49.9580372160837</v>
      </c>
      <c r="JA221" s="128" t="n">
        <v>41.4397642916376</v>
      </c>
      <c r="JB221" s="129" t="n">
        <v>49.0097325619601</v>
      </c>
      <c r="JC221" s="130" t="n">
        <v>1726.7</v>
      </c>
      <c r="JD221" s="131" t="n">
        <v>201.3</v>
      </c>
      <c r="JE221" s="132" t="n">
        <v>285.6</v>
      </c>
      <c r="JF221" s="133" t="n">
        <v>1200</v>
      </c>
      <c r="JG221" s="134" t="n">
        <v>422.6</v>
      </c>
      <c r="JH221" s="135" t="n">
        <v>1085.8</v>
      </c>
      <c r="JI221" s="136" t="n">
        <v>6736.9</v>
      </c>
      <c r="JJ221" s="137" t="n">
        <v>4157</v>
      </c>
      <c r="JK221" s="138" t="n">
        <v>837</v>
      </c>
      <c r="JL221" s="139" t="n">
        <v>1373.6</v>
      </c>
      <c r="JM221" s="140" t="n">
        <v>9.9</v>
      </c>
      <c r="JN221" s="141" t="n">
        <v>169.8</v>
      </c>
      <c r="JO221" s="142" t="n">
        <v>10.4</v>
      </c>
      <c r="JP221" s="143" t="n">
        <v>179.1</v>
      </c>
      <c r="JQ221" s="144" t="n">
        <v>428</v>
      </c>
      <c r="JR221" s="145" t="n">
        <v>7091.8</v>
      </c>
      <c r="JS221" s="146" t="n">
        <v>5116</v>
      </c>
      <c r="JT221" s="147" t="n">
        <v>1950.1</v>
      </c>
      <c r="JU221" s="148" t="n">
        <v>3876.9</v>
      </c>
      <c r="JV221" s="149" t="n">
        <v>1069.9</v>
      </c>
      <c r="JW221" s="150" t="n">
        <v>2054.8</v>
      </c>
      <c r="JX221" s="151" t="n">
        <v>6742.3</v>
      </c>
      <c r="JY221" s="152" t="n">
        <v>3123</v>
      </c>
      <c r="JZ221" s="153" t="n">
        <v>123.1</v>
      </c>
      <c r="KA221" s="154" t="n">
        <v>38.4</v>
      </c>
      <c r="KB221" s="155" t="n">
        <v>970.3</v>
      </c>
      <c r="KC221" s="156" t="n">
        <v>142</v>
      </c>
      <c r="KD221" s="157" t="n">
        <v>5.5</v>
      </c>
      <c r="KE221" s="158" t="n">
        <v>53.8</v>
      </c>
      <c r="KF221" s="159" t="n">
        <v>0</v>
      </c>
      <c r="KG221" s="160" t="n">
        <v>1397.5</v>
      </c>
      <c r="KH221" s="161" t="n">
        <v>5767.4</v>
      </c>
      <c r="KI221" s="162" t="n">
        <v>3513.3</v>
      </c>
      <c r="KJ221" s="163" t="n">
        <v>3651.6</v>
      </c>
      <c r="KK221" s="164" t="n">
        <v>1431.2</v>
      </c>
      <c r="KL221" s="165" t="n">
        <v>1950.1</v>
      </c>
      <c r="KM221" s="166" t="n">
        <v>7019.2</v>
      </c>
      <c r="KN221" t="n">
        <v>799</v>
      </c>
      <c r="KO221" s="167" t="n">
        <v>82.1835227823766</v>
      </c>
      <c r="KP221" s="168" t="n">
        <v>30003.0043955282</v>
      </c>
      <c r="KQ221" s="169" t="n">
        <v>0.0715860725091021</v>
      </c>
      <c r="KR221" s="217" t="n">
        <v>0.70541480377546</v>
      </c>
      <c r="KS221" s="217" t="n">
        <v>0.0273224043715847</v>
      </c>
      <c r="KT221" s="217" t="n">
        <v>0.267262791852956</v>
      </c>
      <c r="KU221" s="217" t="n">
        <v>0</v>
      </c>
      <c r="KV221" s="217" t="n">
        <v>0.19504808162012</v>
      </c>
      <c r="KW221" s="217" t="n">
        <v>0.80495191837988</v>
      </c>
      <c r="KX221" s="217" t="n">
        <v>0.490348783653645</v>
      </c>
      <c r="KY221" s="217" t="n">
        <v>0.509651216346355</v>
      </c>
      <c r="KZ221" s="170" t="n">
        <v>15</v>
      </c>
      <c r="LA221" s="171" t="n">
        <v>125</v>
      </c>
      <c r="LB221" s="172" t="n">
        <v>1</v>
      </c>
      <c r="LC221" s="173" t="n">
        <v>139.6</v>
      </c>
      <c r="LD221" s="174" t="n">
        <v>46.6793298257594</v>
      </c>
      <c r="LE221" s="175" t="n">
        <v>11.0831399339432</v>
      </c>
      <c r="LF221" s="176" t="n">
        <v>16.5278338916023</v>
      </c>
      <c r="LG221" s="177" t="n">
        <v>34.3270328682962</v>
      </c>
      <c r="LH221" s="178" t="n">
        <v>52.7814559318287</v>
      </c>
      <c r="LI221" s="179" t="n">
        <v>42.7619086838379</v>
      </c>
      <c r="LJ221" s="180" t="n">
        <v>34.4986495005836</v>
      </c>
      <c r="LK221" s="181" t="n">
        <v>57.8485720286704</v>
      </c>
      <c r="LL221" s="182" t="n">
        <v>55.1256807233189</v>
      </c>
      <c r="LM221" s="183" t="n">
        <v>56.6131243631627</v>
      </c>
      <c r="LN221" s="184" t="n">
        <v>40.8868310200911</v>
      </c>
      <c r="LO221" s="185" t="n">
        <v>48.2079444625234</v>
      </c>
      <c r="LP221" s="186" t="n">
        <v>57.1073039212539</v>
      </c>
      <c r="LQ221" s="187" t="n">
        <v>15.2047060528305</v>
      </c>
      <c r="LR221" s="188" t="n">
        <v>2.96312847804914</v>
      </c>
      <c r="LS221" s="189" t="n">
        <v>4.99782131247552</v>
      </c>
      <c r="LT221" s="190" t="n">
        <v>11.0665362397603</v>
      </c>
      <c r="LU221" s="191" t="n">
        <v>13.7913136597284</v>
      </c>
      <c r="LV221" s="192" t="n">
        <v>11.3993294195417</v>
      </c>
      <c r="LW221" s="193" t="n">
        <v>12.2600149548354</v>
      </c>
      <c r="LX221" s="194" t="n">
        <v>15.4884548045046</v>
      </c>
      <c r="LY221" s="195" t="n">
        <v>15.1281910478598</v>
      </c>
      <c r="LZ221" s="196" t="n">
        <v>15.5786839039731</v>
      </c>
      <c r="MA221" s="197" t="n">
        <v>13.321034293381</v>
      </c>
      <c r="MB221" s="198" t="n">
        <v>11.1862878108584</v>
      </c>
      <c r="MC221" s="199" t="n">
        <v>13.073069101353</v>
      </c>
      <c r="MD221" s="200" t="n">
        <v>12.4148261573831</v>
      </c>
      <c r="ME221" s="201" t="n">
        <v>2.94684087525122</v>
      </c>
      <c r="MF221" s="202" t="n">
        <v>3.96548912647754</v>
      </c>
      <c r="MG221" s="203" t="n">
        <v>9.1694157415157</v>
      </c>
      <c r="MH221" s="204" t="n">
        <v>14.1364951905009</v>
      </c>
      <c r="MI221" s="205" t="n">
        <v>11.2956699730671</v>
      </c>
      <c r="MJ221" s="206" t="n">
        <v>9.59534770946232</v>
      </c>
      <c r="MK221" s="207" t="n">
        <v>15.4704084332957</v>
      </c>
      <c r="ML221" s="208" t="n">
        <v>14.7480559281067</v>
      </c>
      <c r="MM221" s="209" t="n">
        <v>15.1611709701599</v>
      </c>
      <c r="MN221" s="210" t="n">
        <v>10.8700221601075</v>
      </c>
      <c r="MO221" s="211" t="n">
        <v>13.0472252634604</v>
      </c>
      <c r="MP221" s="212" t="n">
        <v>15.2472517154023</v>
      </c>
      <c r="MQ221" s="215" t="n">
        <v>0.141604989767075</v>
      </c>
      <c r="MR221" s="215" t="n">
        <v>0.870508902720055</v>
      </c>
      <c r="MS221" t="n">
        <v>1</v>
      </c>
      <c r="MT221" t="n">
        <v>1</v>
      </c>
      <c r="MU221" t="n">
        <v>1</v>
      </c>
      <c r="MV221" s="217" t="n">
        <v>0.113830635969911</v>
      </c>
      <c r="MW221" s="213" t="n">
        <v>0.733911081483001</v>
      </c>
      <c r="MX221" t="n">
        <v>0.0182578645269418</v>
      </c>
      <c r="MY221" t="n">
        <v>0.463195052133545</v>
      </c>
      <c r="MZ221" t="n">
        <v>0.00569538584755944</v>
      </c>
      <c r="NA221" t="n">
        <v>0.143912314788722</v>
      </c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 s="216" t="n">
        <v>88</v>
      </c>
      <c r="NP221" s="216" t="n">
        <v>28</v>
      </c>
      <c r="NQ221" s="216" t="n">
        <v>64</v>
      </c>
      <c r="NR221" s="216" t="n">
        <v>84</v>
      </c>
      <c r="NS221" s="216" t="n">
        <v>84</v>
      </c>
      <c r="NT221" s="216" t="n">
        <v>77</v>
      </c>
      <c r="NU221" s="216" t="n">
        <v>79</v>
      </c>
      <c r="NV221" s="216" t="n">
        <v>88</v>
      </c>
      <c r="NW221" s="216" t="n">
        <v>85</v>
      </c>
      <c r="NX221" s="216" t="n">
        <v>87</v>
      </c>
      <c r="NY221" s="216" t="n">
        <v>84</v>
      </c>
      <c r="NZ221" s="216" t="n">
        <v>76</v>
      </c>
      <c r="OA221" s="216" t="n">
        <v>84</v>
      </c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 t="n">
        <v>82</v>
      </c>
      <c r="OP221" t="n">
        <v>33</v>
      </c>
      <c r="OQ221" t="n">
        <v>59</v>
      </c>
      <c r="OR221" t="n">
        <v>80</v>
      </c>
      <c r="OS221" t="n">
        <v>88</v>
      </c>
      <c r="OT221" t="n">
        <v>82</v>
      </c>
      <c r="OU221" t="n">
        <v>73</v>
      </c>
      <c r="OV221" t="n">
        <v>94</v>
      </c>
      <c r="OW221" t="n">
        <v>90</v>
      </c>
      <c r="OX221" t="n">
        <v>92</v>
      </c>
      <c r="OY221" t="n">
        <v>82</v>
      </c>
      <c r="OZ221" t="n">
        <v>89</v>
      </c>
      <c r="PA221" t="n">
        <v>92</v>
      </c>
      <c r="PB221" s="216"/>
      <c r="PC221" s="216"/>
      <c r="PD221" s="216"/>
      <c r="PE221" s="216"/>
      <c r="PF221" s="216"/>
      <c r="PG221" s="216"/>
      <c r="PH221" s="216"/>
      <c r="PI221" s="216"/>
      <c r="PJ221" s="216"/>
      <c r="PK221" s="216"/>
      <c r="PL221" s="216"/>
      <c r="PM221" s="216"/>
      <c r="PN221" s="216"/>
      <c r="PO221" t="n">
        <v>76</v>
      </c>
      <c r="PP221" t="n">
        <v>29</v>
      </c>
      <c r="PQ221" t="n">
        <v>53</v>
      </c>
      <c r="PR221" t="n">
        <v>75</v>
      </c>
      <c r="PS221" t="n">
        <v>81</v>
      </c>
      <c r="PT221" t="n">
        <v>73</v>
      </c>
      <c r="PU221" t="n">
        <v>68</v>
      </c>
      <c r="PV221" t="n">
        <v>84</v>
      </c>
      <c r="PW221" t="n">
        <v>81</v>
      </c>
      <c r="PX221" t="n">
        <v>85</v>
      </c>
      <c r="PY221" t="n">
        <v>76</v>
      </c>
      <c r="PZ221" t="n">
        <v>86</v>
      </c>
      <c r="QA221" t="n">
        <v>85</v>
      </c>
    </row>
    <row r="222">
      <c r="A222" t="n">
        <v>225</v>
      </c>
      <c r="B222" s="218" t="n">
        <v>85.4</v>
      </c>
      <c r="C222" t="n">
        <v>-76.70941</v>
      </c>
      <c r="D222" t="n">
        <v>42.08479</v>
      </c>
      <c r="E222" t="s">
        <v>457</v>
      </c>
      <c r="F222" t="s">
        <v>458</v>
      </c>
      <c r="G222" s="19" t="n">
        <v>0.370986759504472</v>
      </c>
      <c r="H222" s="20" t="n">
        <v>0.903184381617064</v>
      </c>
      <c r="I222" s="21" t="n">
        <v>0.696204704925705</v>
      </c>
      <c r="J222" s="22" t="n">
        <v>0</v>
      </c>
      <c r="K222" s="23" t="n">
        <v>0.674397297578225</v>
      </c>
      <c r="L222" s="24" t="n">
        <v>1.52952279650106</v>
      </c>
      <c r="M222" s="25" t="n">
        <v>1.1407264386457</v>
      </c>
      <c r="N222" s="26" t="n">
        <v>0.359489641958677</v>
      </c>
      <c r="O222" s="27" t="n">
        <v>1.33514546257317</v>
      </c>
      <c r="P222" s="28" t="n">
        <v>0.114318863924905</v>
      </c>
      <c r="Q222" s="29" t="n">
        <v>0.199223343815445</v>
      </c>
      <c r="R222" s="30" t="n">
        <v>0</v>
      </c>
      <c r="S222" s="31" t="n">
        <v>0</v>
      </c>
      <c r="T222" s="32" t="n">
        <v>0</v>
      </c>
      <c r="U222" s="33" t="n">
        <v>0</v>
      </c>
      <c r="V222" s="34" t="n">
        <v>0</v>
      </c>
      <c r="W222" s="35" t="n">
        <v>0.340872395452533</v>
      </c>
      <c r="X222" s="36" t="n">
        <v>1.5736874895567</v>
      </c>
      <c r="Y222" s="37" t="n">
        <v>0.839943482922476</v>
      </c>
      <c r="Z222" s="38" t="n">
        <v>0.860923145326343</v>
      </c>
      <c r="AA222" s="39" t="n">
        <v>0.79242004212144</v>
      </c>
      <c r="AB222" s="40" t="n">
        <v>0.653243191312899</v>
      </c>
      <c r="AC222" s="41" t="n">
        <v>0.302389492173382</v>
      </c>
      <c r="AD222" s="42" t="n">
        <v>1.59262657520931</v>
      </c>
      <c r="AE222" s="43" t="n">
        <v>0.0103051134328279</v>
      </c>
      <c r="AF222" s="44" t="n">
        <v>0.566760312037194</v>
      </c>
      <c r="AG222" s="45" t="n">
        <v>0.187425411018236</v>
      </c>
      <c r="AH222" s="46" t="n">
        <v>0.0588567080259706</v>
      </c>
      <c r="AI222" s="47" t="n">
        <v>0.0000174800204684084</v>
      </c>
      <c r="AJ222" s="48" t="n">
        <v>0</v>
      </c>
      <c r="AK222" s="49" t="n">
        <v>0.0407301775245293</v>
      </c>
      <c r="AL222" s="50" t="n">
        <v>0.371770785530781</v>
      </c>
      <c r="AM222" s="51" t="n">
        <v>0.93205149839872</v>
      </c>
      <c r="AN222" s="52" t="n">
        <v>0.77346673644108</v>
      </c>
      <c r="AO222" s="53" t="n">
        <v>0</v>
      </c>
      <c r="AP222" s="54" t="n">
        <v>0.636597043886591</v>
      </c>
      <c r="AQ222" s="55" t="n">
        <v>1.4566550979672</v>
      </c>
      <c r="AR222" s="56" t="n">
        <v>1.29363689301758</v>
      </c>
      <c r="AS222" s="57" t="n">
        <v>0.373511357693588</v>
      </c>
      <c r="AT222" s="58" t="n">
        <v>1.3588768581425</v>
      </c>
      <c r="AU222" s="59" t="n">
        <v>0.106336979418995</v>
      </c>
      <c r="AV222" s="60" t="n">
        <v>0.198275804958595</v>
      </c>
      <c r="AW222" s="61" t="n">
        <v>0</v>
      </c>
      <c r="AX222" s="62" t="n">
        <v>0</v>
      </c>
      <c r="AY222" s="63" t="n">
        <v>0</v>
      </c>
      <c r="AZ222" s="64" t="n">
        <v>0</v>
      </c>
      <c r="BA222" s="65" t="n">
        <v>0</v>
      </c>
      <c r="BB222" s="66" t="n">
        <v>0.384890733995935</v>
      </c>
      <c r="BC222" s="67" t="n">
        <v>1.67780274749866</v>
      </c>
      <c r="BD222" s="68" t="n">
        <v>0.880898444676541</v>
      </c>
      <c r="BE222" s="69" t="n">
        <v>0.847840346291593</v>
      </c>
      <c r="BF222" s="70" t="n">
        <v>0.800710142028406</v>
      </c>
      <c r="BG222" s="71" t="n">
        <v>0.61044283889662</v>
      </c>
      <c r="BH222" s="72" t="n">
        <v>0.150436430691294</v>
      </c>
      <c r="BI222" s="73" t="n">
        <v>0.878709509006818</v>
      </c>
      <c r="BJ222" s="74" t="n">
        <v>0.00510842324258872</v>
      </c>
      <c r="BK222" s="75" t="n">
        <v>0.313968836877924</v>
      </c>
      <c r="BL222" s="76" t="n">
        <v>0.384205580015346</v>
      </c>
      <c r="BM222" s="77" t="n">
        <v>0.0263842296408454</v>
      </c>
      <c r="BN222" s="78" t="n">
        <v>0.0000758926594079386</v>
      </c>
      <c r="BO222" s="79" t="n">
        <v>0</v>
      </c>
      <c r="BP222" s="80" t="n">
        <v>0.415896140410064</v>
      </c>
      <c r="BQ222" s="217" t="n">
        <v>0.129181263536217</v>
      </c>
      <c r="BR222" s="217" t="n">
        <v>0.130483207550341</v>
      </c>
      <c r="BS222" s="217" t="n">
        <v>0.213866039952996</v>
      </c>
      <c r="BT222" s="217" t="n">
        <v>0</v>
      </c>
      <c r="BU222" s="217" t="n">
        <v>0.0391566265060241</v>
      </c>
      <c r="BV222" s="217" t="n">
        <v>0.176829268292683</v>
      </c>
      <c r="BW222" s="217" t="n">
        <v>0.222564103</v>
      </c>
      <c r="BX222" s="217" t="n">
        <v>0.0199063231850117</v>
      </c>
      <c r="BY222" s="217" t="n">
        <v>0.230679156908665</v>
      </c>
      <c r="BZ222" s="217" t="n">
        <v>0.0444964871194379</v>
      </c>
      <c r="CA222" s="217" t="n">
        <v>0.0351288056206089</v>
      </c>
      <c r="CB222" s="217" t="n">
        <v>0</v>
      </c>
      <c r="CC222" s="217" t="n">
        <v>0</v>
      </c>
      <c r="CD222" s="217" t="n">
        <v>0</v>
      </c>
      <c r="CE222" s="217" t="n">
        <v>0</v>
      </c>
      <c r="CF222" s="217" t="n">
        <v>0</v>
      </c>
      <c r="CG222" s="217" t="n">
        <v>0.0105386416861827</v>
      </c>
      <c r="CH222" s="217" t="n">
        <v>0.955503512880562</v>
      </c>
      <c r="CI222" s="216" t="n">
        <v>16</v>
      </c>
      <c r="CJ222" s="216" t="n">
        <v>52</v>
      </c>
      <c r="CK222" s="216" t="n">
        <v>40</v>
      </c>
      <c r="CL222" s="216" t="n">
        <v>0</v>
      </c>
      <c r="CM222" s="216" t="n">
        <v>50</v>
      </c>
      <c r="CN222" s="216" t="n">
        <v>77</v>
      </c>
      <c r="CO222" s="216" t="n">
        <v>76</v>
      </c>
      <c r="CP222" s="216" t="n">
        <v>22</v>
      </c>
      <c r="CQ222" s="216" t="n">
        <v>76</v>
      </c>
      <c r="CR222" s="216" t="n">
        <v>11</v>
      </c>
      <c r="CS222" s="216" t="n">
        <v>37</v>
      </c>
      <c r="CT222" s="216" t="n">
        <v>0</v>
      </c>
      <c r="CU222" s="216" t="n">
        <v>0</v>
      </c>
      <c r="CV222" s="216" t="n">
        <v>0</v>
      </c>
      <c r="CW222" s="216" t="n">
        <v>0</v>
      </c>
      <c r="CX222" s="216" t="n">
        <v>0</v>
      </c>
      <c r="CY222" s="216" t="n">
        <v>43</v>
      </c>
      <c r="CZ222" s="216" t="n">
        <v>89</v>
      </c>
      <c r="DA222" s="217" t="n">
        <v>0.348209902986201</v>
      </c>
      <c r="DB222" s="217" t="n">
        <v>0.144470177082473</v>
      </c>
      <c r="DC222" s="217" t="n">
        <v>0.307188443915815</v>
      </c>
      <c r="DD222" s="217" t="n">
        <v>0.0483125285492727</v>
      </c>
      <c r="DE222" s="217" t="n">
        <v>0.0580616598652403</v>
      </c>
      <c r="DF222" s="217" t="n">
        <v>0.115610743885085</v>
      </c>
      <c r="DG222" s="217" t="n">
        <v>0.19510734165523</v>
      </c>
      <c r="DH222" s="217" t="n">
        <v>0.0553738435314915</v>
      </c>
      <c r="DI222" s="217" t="n">
        <v>0.172774550320597</v>
      </c>
      <c r="DJ222" s="217" t="n">
        <v>0.389231362101946</v>
      </c>
      <c r="DK222" s="217" t="n">
        <v>0.176328762221516</v>
      </c>
      <c r="DL222" s="217" t="n">
        <v>0.12464578402133</v>
      </c>
      <c r="DM222" s="217" t="n">
        <v>0.0496112817120539</v>
      </c>
      <c r="DN222" s="217" t="n">
        <v>0.00631390396999697</v>
      </c>
      <c r="DO222" s="217" t="n">
        <v>0.00151036084130344</v>
      </c>
      <c r="DP222" s="217" t="n">
        <v>0.00349835025686016</v>
      </c>
      <c r="DQ222" s="217" t="n">
        <v>0.030916676817411</v>
      </c>
      <c r="DR222" s="217" t="n">
        <v>0.607174880159797</v>
      </c>
      <c r="DS222" s="217" t="n">
        <v>0.177171418509408</v>
      </c>
      <c r="DT222" s="217" t="n">
        <v>0.135384691179768</v>
      </c>
      <c r="DU222" s="217" t="n">
        <v>0.0812411702220998</v>
      </c>
      <c r="DV222" s="217" t="n">
        <v>0.00231340804816454</v>
      </c>
      <c r="DW222" s="217" t="n">
        <v>0.000261505519209347</v>
      </c>
      <c r="DX222" s="217" t="n">
        <v>0.00675001090481563</v>
      </c>
      <c r="DY222" s="217" t="n">
        <v>0.027380866192258</v>
      </c>
      <c r="DZ222" s="217" t="n">
        <v>0.56949692942455</v>
      </c>
      <c r="EA222" s="216" t="n">
        <v>19</v>
      </c>
      <c r="EB222" s="216" t="n">
        <v>55</v>
      </c>
      <c r="EC222" s="216" t="n">
        <v>46</v>
      </c>
      <c r="ED222" s="216" t="n">
        <v>0</v>
      </c>
      <c r="EE222" s="216" t="n">
        <v>47</v>
      </c>
      <c r="EF222" s="216" t="n">
        <v>75</v>
      </c>
      <c r="EG222" s="216" t="n">
        <v>89</v>
      </c>
      <c r="EH222" s="216" t="n">
        <v>25</v>
      </c>
      <c r="EI222" s="216" t="n">
        <v>77</v>
      </c>
      <c r="EJ222" s="216" t="n">
        <v>13</v>
      </c>
      <c r="EK222" s="216" t="n">
        <v>30</v>
      </c>
      <c r="EL222" s="216" t="n">
        <v>0</v>
      </c>
      <c r="EM222" s="216" t="n">
        <v>0</v>
      </c>
      <c r="EN222" s="216" t="n">
        <v>0</v>
      </c>
      <c r="EO222" s="216" t="n">
        <v>0</v>
      </c>
      <c r="EP222" s="216" t="n">
        <v>0</v>
      </c>
      <c r="EQ222" s="216" t="n">
        <v>48</v>
      </c>
      <c r="ER222" s="216" t="n">
        <v>89</v>
      </c>
      <c r="ES222" s="217" t="n">
        <v>0.347475564417424</v>
      </c>
      <c r="ET222" s="217" t="n">
        <v>0.13999570600392</v>
      </c>
      <c r="EU222" s="217" t="n">
        <v>0.276503215816428</v>
      </c>
      <c r="EV222" s="217" t="n">
        <v>0.0719198253552582</v>
      </c>
      <c r="EW222" s="217" t="n">
        <v>0.0615092810782825</v>
      </c>
      <c r="EX222" s="217" t="n">
        <v>0.121394054460423</v>
      </c>
      <c r="EY222" s="217" t="n">
        <v>0.172045265716596</v>
      </c>
      <c r="EZ222" s="217" t="n">
        <v>0.053295094713939</v>
      </c>
      <c r="FA222" s="217" t="n">
        <v>0.169757219373055</v>
      </c>
      <c r="FB222" s="217" t="n">
        <v>0.418447913064281</v>
      </c>
      <c r="FC222" s="81" t="n">
        <v>6.788333973</v>
      </c>
      <c r="FD222" s="82" t="n">
        <v>53.05486</v>
      </c>
      <c r="FE222" s="83" t="n">
        <v>20</v>
      </c>
      <c r="FF222" s="84" t="n">
        <v>0.2</v>
      </c>
      <c r="FG222" s="85" t="n">
        <v>0.078993757</v>
      </c>
      <c r="FH222" s="217" t="n">
        <v>0.482758620689655</v>
      </c>
      <c r="FI222" s="86" t="n">
        <v>2.185609902</v>
      </c>
      <c r="FJ222" s="87" t="n">
        <v>0.076277126</v>
      </c>
      <c r="FK222" s="88" t="n">
        <v>0.079868888</v>
      </c>
      <c r="FL222" s="89" t="n">
        <v>0.113781903</v>
      </c>
      <c r="FM222" s="90" t="n">
        <v>0.000381294</v>
      </c>
      <c r="FN222" s="91" t="n">
        <v>0</v>
      </c>
      <c r="FO222" s="92" t="n">
        <v>187.8375016</v>
      </c>
      <c r="FP222" s="216" t="n">
        <v>16</v>
      </c>
      <c r="FQ222" s="216" t="n">
        <v>5</v>
      </c>
      <c r="FR222" s="216" t="n">
        <v>51</v>
      </c>
      <c r="FS222" s="216" t="n">
        <v>30</v>
      </c>
      <c r="FT222" s="216" t="n">
        <v>10</v>
      </c>
      <c r="FU222" s="216" t="n">
        <v>72</v>
      </c>
      <c r="FV222" s="216" t="n">
        <v>7</v>
      </c>
      <c r="FW222" s="216" t="n">
        <v>57</v>
      </c>
      <c r="FX222" s="216" t="n">
        <v>22</v>
      </c>
      <c r="FY222" s="216" t="n">
        <v>22</v>
      </c>
      <c r="FZ222" s="216" t="n">
        <v>40</v>
      </c>
      <c r="GA222" s="216" t="n">
        <v>0</v>
      </c>
      <c r="GB222" s="216" t="n">
        <v>31</v>
      </c>
      <c r="GC222" s="93" t="n">
        <v>8.08189373573191</v>
      </c>
      <c r="GD222" s="94" t="n">
        <v>61.6255472837694</v>
      </c>
      <c r="GE222" s="95" t="n">
        <v>25.2391395180474</v>
      </c>
      <c r="GF222" s="96" t="n">
        <v>0.306164691281415</v>
      </c>
      <c r="GG222" s="97" t="n">
        <v>0.261231818712494</v>
      </c>
      <c r="GH222" s="217" t="n">
        <v>0.303121038041331</v>
      </c>
      <c r="GI222" s="98" t="n">
        <v>212.089844158098</v>
      </c>
      <c r="GJ222" s="99" t="n">
        <v>0.134584451980812</v>
      </c>
      <c r="GK222" s="100" t="n">
        <v>0.426136923302407</v>
      </c>
      <c r="GL222" s="101" t="n">
        <v>1.9332019546488</v>
      </c>
      <c r="GM222" s="102" t="n">
        <v>21.813132352397</v>
      </c>
      <c r="GN222" s="103" t="n">
        <v>3.94573073547232</v>
      </c>
      <c r="GO222" s="104" t="n">
        <v>4611.7525877926</v>
      </c>
      <c r="GP222" s="216" t="n">
        <v>19</v>
      </c>
      <c r="GQ222" s="216" t="n">
        <v>8</v>
      </c>
      <c r="GR222" s="216" t="n">
        <v>53</v>
      </c>
      <c r="GS222" s="216" t="n">
        <v>40</v>
      </c>
      <c r="GT222" s="216" t="n">
        <v>9</v>
      </c>
      <c r="GU222" s="216" t="n">
        <v>39</v>
      </c>
      <c r="GV222" s="216" t="n">
        <v>4</v>
      </c>
      <c r="GW222" s="216" t="n">
        <v>30</v>
      </c>
      <c r="GX222" s="216" t="n">
        <v>37</v>
      </c>
      <c r="GY222" s="216" t="n">
        <v>10</v>
      </c>
      <c r="GZ222" s="216" t="n">
        <v>38</v>
      </c>
      <c r="HA222" s="216" t="n">
        <v>0</v>
      </c>
      <c r="HB222" s="216" t="n">
        <v>42</v>
      </c>
      <c r="HC222" s="105" t="n">
        <v>7.70614821041332</v>
      </c>
      <c r="HD222" s="106" t="n">
        <v>62.57647472435</v>
      </c>
      <c r="HE222" s="107" t="n">
        <v>24.9778277434264</v>
      </c>
      <c r="HF222" s="108" t="n">
        <v>0.327631003684967</v>
      </c>
      <c r="HG222" s="109" t="n">
        <v>0.52509725627631</v>
      </c>
      <c r="HH222" s="217" t="n">
        <v>0.549395011367641</v>
      </c>
      <c r="HI222" s="110" t="n">
        <v>427.844326558273</v>
      </c>
      <c r="HJ222" s="111" t="n">
        <v>0.242944894654171</v>
      </c>
      <c r="HK222" s="112" t="n">
        <v>0.207880603912129</v>
      </c>
      <c r="HL222" s="113" t="n">
        <v>4.31249669021431</v>
      </c>
      <c r="HM222" s="114" t="n">
        <v>5.0241222665616</v>
      </c>
      <c r="HN222" s="115" t="n">
        <v>7.67684078398851</v>
      </c>
      <c r="HO222" s="116" t="n">
        <v>451.645214631703</v>
      </c>
      <c r="HP222" s="216" t="n">
        <v>13</v>
      </c>
      <c r="HQ222" s="216" t="n">
        <v>5</v>
      </c>
      <c r="HR222" s="216" t="n">
        <v>15</v>
      </c>
      <c r="HS222" s="216" t="n">
        <v>10</v>
      </c>
      <c r="HT222" s="216" t="n">
        <v>8</v>
      </c>
      <c r="HU222" s="216" t="n">
        <v>42</v>
      </c>
      <c r="HV222" s="216" t="n">
        <v>7</v>
      </c>
      <c r="HW222" s="216" t="n">
        <v>37</v>
      </c>
      <c r="HX222" s="216" t="n">
        <v>17</v>
      </c>
      <c r="HY222" s="216" t="n">
        <v>18</v>
      </c>
      <c r="HZ222" s="216" t="n">
        <v>26</v>
      </c>
      <c r="IA222" s="216" t="n">
        <v>0</v>
      </c>
      <c r="IB222" s="216" t="n">
        <v>21</v>
      </c>
      <c r="IC222" s="216"/>
      <c r="ID222" s="216"/>
      <c r="IE222" s="216"/>
      <c r="IF222" s="216"/>
      <c r="IG222" s="216"/>
      <c r="IH222" s="216"/>
      <c r="II222" s="216"/>
      <c r="IJ222" s="216"/>
      <c r="IK222" s="216"/>
      <c r="IL222" s="216"/>
      <c r="IM222" s="216"/>
      <c r="IN222" s="216"/>
      <c r="IO222" s="216"/>
      <c r="IP222" s="117" t="n">
        <v>2.07282456</v>
      </c>
      <c r="IQ222" s="118" t="n">
        <v>0.647757675</v>
      </c>
      <c r="IR222" s="119" t="n">
        <v>0.647757675</v>
      </c>
      <c r="IS222" s="120" t="n">
        <v>0.51820614</v>
      </c>
      <c r="IT222" s="121" t="n">
        <v>1.29551535</v>
      </c>
      <c r="IU222" s="122" t="n">
        <v>9.32771052</v>
      </c>
      <c r="IV222" s="123" t="n">
        <v>0.906860745</v>
      </c>
      <c r="IW222" s="124" t="n">
        <v>7.384437495</v>
      </c>
      <c r="IX222" s="125" t="n">
        <v>2.85013377</v>
      </c>
      <c r="IY222" s="126" t="n">
        <v>2.85013377</v>
      </c>
      <c r="IZ222" s="127" t="n">
        <v>5.1820614</v>
      </c>
      <c r="JA222" s="128" t="n">
        <v>0</v>
      </c>
      <c r="JB222" s="129" t="n">
        <v>4.016097585</v>
      </c>
      <c r="JC222" s="130" t="n">
        <v>18.2</v>
      </c>
      <c r="JD222" s="131" t="n">
        <v>0</v>
      </c>
      <c r="JE222" s="132" t="n">
        <v>1.3</v>
      </c>
      <c r="JF222" s="133" t="n">
        <v>11.6</v>
      </c>
      <c r="JG222" s="134" t="n">
        <v>1.7</v>
      </c>
      <c r="JH222" s="135" t="n">
        <v>19.7</v>
      </c>
      <c r="JI222" s="136" t="n">
        <v>3.8</v>
      </c>
      <c r="JJ222" s="137" t="n">
        <v>3</v>
      </c>
      <c r="JK222" s="138" t="n">
        <v>0</v>
      </c>
      <c r="JL222" s="139" t="n">
        <v>0</v>
      </c>
      <c r="JM222" s="140" t="n">
        <v>0</v>
      </c>
      <c r="JN222" s="141" t="n">
        <v>0</v>
      </c>
      <c r="JO222" s="142" t="n">
        <v>0</v>
      </c>
      <c r="JP222" s="143" t="n">
        <v>0.9</v>
      </c>
      <c r="JQ222" s="144" t="n">
        <v>81.6</v>
      </c>
      <c r="JR222" s="145" t="n">
        <v>85.1</v>
      </c>
      <c r="JS222" s="146" t="n">
        <v>65.6</v>
      </c>
      <c r="JT222" s="147" t="n">
        <v>33.9</v>
      </c>
      <c r="JU222" s="148" t="n">
        <v>33.2</v>
      </c>
      <c r="JV222" s="149" t="n">
        <v>19.6</v>
      </c>
      <c r="JW222" s="150" t="n">
        <v>40.6</v>
      </c>
      <c r="JX222" s="151" t="n">
        <v>83.7</v>
      </c>
      <c r="JY222" s="152" t="n">
        <v>1.4</v>
      </c>
      <c r="JZ222" s="153" t="n">
        <v>0</v>
      </c>
      <c r="KA222" s="154" t="n">
        <v>0</v>
      </c>
      <c r="KB222" s="155" t="n">
        <v>0</v>
      </c>
      <c r="KC222" s="156" t="n">
        <v>0</v>
      </c>
      <c r="KD222" s="157" t="n">
        <v>0</v>
      </c>
      <c r="KE222" s="158" t="n">
        <v>0</v>
      </c>
      <c r="KF222" s="159" t="n">
        <v>0</v>
      </c>
      <c r="KG222" s="160" t="n">
        <v>12.6</v>
      </c>
      <c r="KH222" s="161" t="n">
        <v>72.8</v>
      </c>
      <c r="KI222" s="162" t="n">
        <v>49.1</v>
      </c>
      <c r="KJ222" s="163" t="n">
        <v>36.4</v>
      </c>
      <c r="KK222" s="164" t="n">
        <v>30.5</v>
      </c>
      <c r="KL222" s="165" t="n">
        <v>33.9</v>
      </c>
      <c r="KM222" s="166" t="n">
        <v>76.1</v>
      </c>
      <c r="KN222" t="n">
        <v>11.9</v>
      </c>
      <c r="KO222" s="167" t="n">
        <v>75.8</v>
      </c>
      <c r="KP222" s="168" t="n">
        <v>31030</v>
      </c>
      <c r="KQ222" s="169" t="n">
        <v>0.0412979351032448</v>
      </c>
      <c r="KR222" s="217" t="n">
        <v>0</v>
      </c>
      <c r="KS222" s="217" t="n">
        <v>0</v>
      </c>
      <c r="KT222" s="217" t="n">
        <v>0</v>
      </c>
      <c r="KU222" s="217" t="n">
        <v>0</v>
      </c>
      <c r="KV222" s="217" t="n">
        <v>0.147540983606557</v>
      </c>
      <c r="KW222" s="217" t="n">
        <v>0.852459016393443</v>
      </c>
      <c r="KX222" s="217" t="n">
        <v>0.574941451990632</v>
      </c>
      <c r="KY222" s="217" t="n">
        <v>0.426229508196721</v>
      </c>
      <c r="KZ222" s="170" t="n">
        <v>2</v>
      </c>
      <c r="LA222" s="171" t="n">
        <v>10</v>
      </c>
      <c r="LB222" s="172" t="n">
        <v>1</v>
      </c>
      <c r="LC222" s="173" t="n">
        <v>1.4</v>
      </c>
      <c r="LD222" s="174" t="n">
        <v>2.461479165</v>
      </c>
      <c r="LE222" s="175" t="n">
        <v>1.03641228</v>
      </c>
      <c r="LF222" s="176" t="n">
        <v>0.647757675</v>
      </c>
      <c r="LG222" s="177" t="n">
        <v>0.647757675</v>
      </c>
      <c r="LH222" s="178" t="n">
        <v>1.165963815</v>
      </c>
      <c r="LI222" s="179" t="n">
        <v>5.1820614</v>
      </c>
      <c r="LJ222" s="180" t="n">
        <v>0.51820614</v>
      </c>
      <c r="LK222" s="181" t="n">
        <v>3.88654605</v>
      </c>
      <c r="LL222" s="182" t="n">
        <v>4.793406795</v>
      </c>
      <c r="LM222" s="183" t="n">
        <v>1.29551535</v>
      </c>
      <c r="LN222" s="184" t="n">
        <v>4.92295833</v>
      </c>
      <c r="LO222" s="185" t="n">
        <v>0</v>
      </c>
      <c r="LP222" s="186" t="n">
        <v>5.44116447</v>
      </c>
      <c r="LQ222" s="187" t="n">
        <v>2.087799424</v>
      </c>
      <c r="LR222" s="188" t="n">
        <v>0.65243732</v>
      </c>
      <c r="LS222" s="189" t="n">
        <v>0.65243732</v>
      </c>
      <c r="LT222" s="190" t="n">
        <v>0.521949856</v>
      </c>
      <c r="LU222" s="191" t="n">
        <v>1.30487464</v>
      </c>
      <c r="LV222" s="192" t="n">
        <v>9.395097408</v>
      </c>
      <c r="LW222" s="193" t="n">
        <v>0.913412248</v>
      </c>
      <c r="LX222" s="194" t="n">
        <v>7.437785448</v>
      </c>
      <c r="LY222" s="195" t="n">
        <v>2.870724208</v>
      </c>
      <c r="LZ222" s="196" t="n">
        <v>2.870724208</v>
      </c>
      <c r="MA222" s="197" t="n">
        <v>5.21949856</v>
      </c>
      <c r="MB222" s="198" t="n">
        <v>0</v>
      </c>
      <c r="MC222" s="199" t="n">
        <v>4.045111384</v>
      </c>
      <c r="MD222" s="200" t="n">
        <v>2.479261816</v>
      </c>
      <c r="ME222" s="201" t="n">
        <v>1.043899712</v>
      </c>
      <c r="MF222" s="202" t="n">
        <v>0.65243732</v>
      </c>
      <c r="MG222" s="203" t="n">
        <v>0.65243732</v>
      </c>
      <c r="MH222" s="204" t="n">
        <v>1.174387176</v>
      </c>
      <c r="MI222" s="205" t="n">
        <v>5.21949856</v>
      </c>
      <c r="MJ222" s="206" t="n">
        <v>0.521949856</v>
      </c>
      <c r="MK222" s="207" t="n">
        <v>3.91462392</v>
      </c>
      <c r="ML222" s="208" t="n">
        <v>4.828036168</v>
      </c>
      <c r="MM222" s="209" t="n">
        <v>1.30487464</v>
      </c>
      <c r="MN222" s="210" t="n">
        <v>4.958523632</v>
      </c>
      <c r="MO222" s="211" t="n">
        <v>0</v>
      </c>
      <c r="MP222" s="212" t="n">
        <v>5.480473488</v>
      </c>
      <c r="MQ222" s="215" t="n">
        <v>0.162</v>
      </c>
      <c r="MR222" s="215" t="n">
        <v>0.806724727571012</v>
      </c>
      <c r="MS222" t="n">
        <v>1</v>
      </c>
      <c r="MT222" t="n">
        <v>1</v>
      </c>
      <c r="MU222" t="n">
        <v>1</v>
      </c>
      <c r="MV222" s="217" t="n">
        <v>0.156373193166886</v>
      </c>
      <c r="MW222" s="213" t="n">
        <v>0.899705014749263</v>
      </c>
      <c r="MX222" t="n">
        <v>0</v>
      </c>
      <c r="MY222" t="n">
        <v>0.016726403823178</v>
      </c>
      <c r="MZ222" t="n">
        <v>0</v>
      </c>
      <c r="NA222" t="n">
        <v>0</v>
      </c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 s="216" t="n">
        <v>22</v>
      </c>
      <c r="NP222" s="216" t="n">
        <v>7</v>
      </c>
      <c r="NQ222" s="216" t="n">
        <v>31</v>
      </c>
      <c r="NR222" s="216" t="n">
        <v>19</v>
      </c>
      <c r="NS222" s="216" t="n">
        <v>12</v>
      </c>
      <c r="NT222" s="216" t="n">
        <v>69</v>
      </c>
      <c r="NU222" s="216" t="n">
        <v>9</v>
      </c>
      <c r="NV222" s="216" t="n">
        <v>65</v>
      </c>
      <c r="NW222" s="216" t="n">
        <v>30</v>
      </c>
      <c r="NX222" s="216" t="n">
        <v>30</v>
      </c>
      <c r="NY222" s="216" t="n">
        <v>48</v>
      </c>
      <c r="NZ222" s="216" t="n">
        <v>0</v>
      </c>
      <c r="OA222" s="216" t="n">
        <v>39</v>
      </c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 t="n">
        <v>20</v>
      </c>
      <c r="OP222" t="n">
        <v>10</v>
      </c>
      <c r="OQ222" t="n">
        <v>19</v>
      </c>
      <c r="OR222" t="n">
        <v>17</v>
      </c>
      <c r="OS222" t="n">
        <v>12</v>
      </c>
      <c r="OT222" t="n">
        <v>28</v>
      </c>
      <c r="OU222" t="n">
        <v>5</v>
      </c>
      <c r="OV222" t="n">
        <v>23</v>
      </c>
      <c r="OW222" t="n">
        <v>23</v>
      </c>
      <c r="OX222" t="n">
        <v>11</v>
      </c>
      <c r="OY222" t="n">
        <v>29</v>
      </c>
      <c r="OZ222" t="n">
        <v>0</v>
      </c>
      <c r="PA222" t="n">
        <v>31</v>
      </c>
      <c r="PB222" s="216"/>
      <c r="PC222" s="216"/>
      <c r="PD222" s="216"/>
      <c r="PE222" s="216"/>
      <c r="PF222" s="216"/>
      <c r="PG222" s="216"/>
      <c r="PH222" s="216"/>
      <c r="PI222" s="216"/>
      <c r="PJ222" s="216"/>
      <c r="PK222" s="216"/>
      <c r="PL222" s="216"/>
      <c r="PM222" s="216"/>
      <c r="PN222" s="216"/>
      <c r="PO222" t="n">
        <v>30</v>
      </c>
      <c r="PP222" t="n">
        <v>13</v>
      </c>
      <c r="PQ222" t="n">
        <v>38</v>
      </c>
      <c r="PR222" t="n">
        <v>29</v>
      </c>
      <c r="PS222" t="n">
        <v>15</v>
      </c>
      <c r="PT222" t="n">
        <v>48</v>
      </c>
      <c r="PU222" t="n">
        <v>7</v>
      </c>
      <c r="PV222" t="n">
        <v>38</v>
      </c>
      <c r="PW222" t="n">
        <v>47</v>
      </c>
      <c r="PX222" t="n">
        <v>17</v>
      </c>
      <c r="PY222" t="n">
        <v>48</v>
      </c>
      <c r="PZ222" t="n">
        <v>0</v>
      </c>
      <c r="QA222" t="n">
        <v>50</v>
      </c>
    </row>
    <row r="223">
      <c r="A223" t="n">
        <v>226</v>
      </c>
      <c r="B223" s="218" t="n">
        <v>870.9</v>
      </c>
      <c r="C223" t="n">
        <v>-73.506882</v>
      </c>
      <c r="D223" t="n">
        <v>44.695712</v>
      </c>
      <c r="E223" t="s">
        <v>457</v>
      </c>
      <c r="F223" t="s">
        <v>458</v>
      </c>
      <c r="G223" s="19" t="n">
        <v>0.662448648619438</v>
      </c>
      <c r="H223" s="20" t="n">
        <v>0.983274760628397</v>
      </c>
      <c r="I223" s="21" t="n">
        <v>1.19793130729376</v>
      </c>
      <c r="J223" s="22" t="n">
        <v>0</v>
      </c>
      <c r="K223" s="23" t="n">
        <v>0.748457202141217</v>
      </c>
      <c r="L223" s="24" t="n">
        <v>0.87639073240827</v>
      </c>
      <c r="M223" s="25" t="n">
        <v>1.01227296758939</v>
      </c>
      <c r="N223" s="26" t="n">
        <v>1.09901320299715</v>
      </c>
      <c r="O223" s="27" t="n">
        <v>1.16568585663804</v>
      </c>
      <c r="P223" s="28" t="n">
        <v>0.239836031270705</v>
      </c>
      <c r="Q223" s="29" t="n">
        <v>0.0104190598610412</v>
      </c>
      <c r="R223" s="30" t="n">
        <v>0.100410843120626</v>
      </c>
      <c r="S223" s="31" t="n">
        <v>1.07854229078644</v>
      </c>
      <c r="T223" s="32" t="n">
        <v>0</v>
      </c>
      <c r="U223" s="33" t="n">
        <v>0</v>
      </c>
      <c r="V223" s="34" t="n">
        <v>1.67393502454367</v>
      </c>
      <c r="W223" s="35" t="n">
        <v>0.63880359300381</v>
      </c>
      <c r="X223" s="36" t="n">
        <v>1.49322431558559</v>
      </c>
      <c r="Y223" s="37" t="n">
        <v>0.740842880025356</v>
      </c>
      <c r="Z223" s="38" t="n">
        <v>0.853192592404054</v>
      </c>
      <c r="AA223" s="39" t="n">
        <v>0.79242004212144</v>
      </c>
      <c r="AB223" s="40" t="n">
        <v>0.653243191312899</v>
      </c>
      <c r="AC223" s="41" t="n">
        <v>0.45864277020744</v>
      </c>
      <c r="AD223" s="42" t="n">
        <v>0.52482480351018</v>
      </c>
      <c r="AE223" s="43" t="n">
        <v>0.345056509327571</v>
      </c>
      <c r="AF223" s="44" t="n">
        <v>1.57326103858214</v>
      </c>
      <c r="AG223" s="45" t="n">
        <v>1.04941114873414</v>
      </c>
      <c r="AH223" s="46" t="n">
        <v>0.656091302976608</v>
      </c>
      <c r="AI223" s="47" t="n">
        <v>0.0000164640749055719</v>
      </c>
      <c r="AJ223" s="48" t="n">
        <v>0.4610275745351</v>
      </c>
      <c r="AK223" s="49" t="n">
        <v>0.00119791029936187</v>
      </c>
      <c r="AL223" s="50" t="n">
        <v>0.663848636538966</v>
      </c>
      <c r="AM223" s="51" t="n">
        <v>1.01470168509834</v>
      </c>
      <c r="AN223" s="52" t="n">
        <v>1.33087296333623</v>
      </c>
      <c r="AO223" s="53" t="n">
        <v>0</v>
      </c>
      <c r="AP223" s="54" t="n">
        <v>0.706505859483314</v>
      </c>
      <c r="AQ223" s="55" t="n">
        <v>0.834638771709752</v>
      </c>
      <c r="AR223" s="56" t="n">
        <v>1.14796467611702</v>
      </c>
      <c r="AS223" s="57" t="n">
        <v>1.14187966957287</v>
      </c>
      <c r="AT223" s="58" t="n">
        <v>1.18640521115701</v>
      </c>
      <c r="AU223" s="59" t="n">
        <v>0.223090382860342</v>
      </c>
      <c r="AV223" s="60" t="n">
        <v>0.0103695051056541</v>
      </c>
      <c r="AW223" s="61" t="n">
        <v>0.0924461115651128</v>
      </c>
      <c r="AX223" s="62" t="n">
        <v>0.658629919784373</v>
      </c>
      <c r="AY223" s="63" t="n">
        <v>0</v>
      </c>
      <c r="AZ223" s="64" t="n">
        <v>0</v>
      </c>
      <c r="BA223" s="65" t="n">
        <v>0.867555787043506</v>
      </c>
      <c r="BB223" s="66" t="n">
        <v>0.721295085992713</v>
      </c>
      <c r="BC223" s="67" t="n">
        <v>1.59201612515015</v>
      </c>
      <c r="BD223" s="68" t="n">
        <v>0.776965776903658</v>
      </c>
      <c r="BE223" s="69" t="n">
        <v>0.840227268745427</v>
      </c>
      <c r="BF223" s="70" t="n">
        <v>0.800710142028406</v>
      </c>
      <c r="BG223" s="71" t="n">
        <v>0.61044283889662</v>
      </c>
      <c r="BH223" s="72" t="n">
        <v>0.228171226508142</v>
      </c>
      <c r="BI223" s="73" t="n">
        <v>0.289564768405564</v>
      </c>
      <c r="BJ223" s="74" t="n">
        <v>0.171050489035886</v>
      </c>
      <c r="BK223" s="75" t="n">
        <v>0.871541157519467</v>
      </c>
      <c r="BL223" s="76" t="n">
        <v>2.15120039958051</v>
      </c>
      <c r="BM223" s="77" t="n">
        <v>0.294111991371621</v>
      </c>
      <c r="BN223" s="78" t="n">
        <v>0.000071481748636026</v>
      </c>
      <c r="BO223" s="79" t="n">
        <v>0.236958238672535</v>
      </c>
      <c r="BP223" s="80" t="n">
        <v>0.0122318708226112</v>
      </c>
      <c r="BQ223" s="217" t="n">
        <v>0.230671179669114</v>
      </c>
      <c r="BR223" s="217" t="n">
        <v>0.14205387878871</v>
      </c>
      <c r="BS223" s="217" t="n">
        <v>0.367990654205608</v>
      </c>
      <c r="BT223" s="217" t="n">
        <v>0</v>
      </c>
      <c r="BU223" s="217" t="n">
        <v>0.0434566674944127</v>
      </c>
      <c r="BV223" s="217" t="n">
        <v>0.101320184507714</v>
      </c>
      <c r="BW223" s="217" t="n">
        <v>0.197501887735818</v>
      </c>
      <c r="BX223" s="217" t="n">
        <v>0.0608565851418073</v>
      </c>
      <c r="BY223" s="217" t="n">
        <v>0.201400849695717</v>
      </c>
      <c r="BZ223" s="217" t="n">
        <v>0.0933517051326214</v>
      </c>
      <c r="CA223" s="217" t="n">
        <v>0.00183717992880928</v>
      </c>
      <c r="CB223" s="217" t="n">
        <v>0.0125157882650132</v>
      </c>
      <c r="CC223" s="217" t="n">
        <v>0.0535078654265702</v>
      </c>
      <c r="CD223" s="217" t="n">
        <v>0</v>
      </c>
      <c r="CE223" s="217" t="n">
        <v>0</v>
      </c>
      <c r="CF223" s="217" t="n">
        <v>0.00585601102307957</v>
      </c>
      <c r="CG223" s="217" t="n">
        <v>0.0197496842346997</v>
      </c>
      <c r="CH223" s="217" t="n">
        <v>0.906648294867379</v>
      </c>
      <c r="CI223" s="216" t="n">
        <v>38</v>
      </c>
      <c r="CJ223" s="216" t="n">
        <v>57</v>
      </c>
      <c r="CK223" s="216" t="n">
        <v>65</v>
      </c>
      <c r="CL223" s="216" t="n">
        <v>0</v>
      </c>
      <c r="CM223" s="216" t="n">
        <v>53</v>
      </c>
      <c r="CN223" s="216" t="n">
        <v>58</v>
      </c>
      <c r="CO223" s="216" t="n">
        <v>53</v>
      </c>
      <c r="CP223" s="216" t="n">
        <v>61</v>
      </c>
      <c r="CQ223" s="216" t="n">
        <v>67</v>
      </c>
      <c r="CR223" s="216" t="n">
        <v>21</v>
      </c>
      <c r="CS223" s="216" t="n">
        <v>0</v>
      </c>
      <c r="CT223" s="216" t="n">
        <v>43</v>
      </c>
      <c r="CU223" s="216" t="n">
        <v>76</v>
      </c>
      <c r="CV223" s="216" t="n">
        <v>0</v>
      </c>
      <c r="CW223" s="216" t="n">
        <v>0</v>
      </c>
      <c r="CX223" s="216" t="n">
        <v>89</v>
      </c>
      <c r="CY223" s="216" t="n">
        <v>55</v>
      </c>
      <c r="CZ223" s="216" t="n">
        <v>78</v>
      </c>
      <c r="DA223" s="217" t="n">
        <v>0.348209902986201</v>
      </c>
      <c r="DB223" s="217" t="n">
        <v>0.144470177082473</v>
      </c>
      <c r="DC223" s="217" t="n">
        <v>0.307188443915815</v>
      </c>
      <c r="DD223" s="217" t="n">
        <v>0.0483125285492727</v>
      </c>
      <c r="DE223" s="217" t="n">
        <v>0.0580616598652403</v>
      </c>
      <c r="DF223" s="217" t="n">
        <v>0.115610743885085</v>
      </c>
      <c r="DG223" s="217" t="n">
        <v>0.19510734165523</v>
      </c>
      <c r="DH223" s="217" t="n">
        <v>0.0553738435314915</v>
      </c>
      <c r="DI223" s="217" t="n">
        <v>0.172774550320597</v>
      </c>
      <c r="DJ223" s="217" t="n">
        <v>0.389231362101946</v>
      </c>
      <c r="DK223" s="217" t="n">
        <v>0.176328762221516</v>
      </c>
      <c r="DL223" s="217" t="n">
        <v>0.12464578402133</v>
      </c>
      <c r="DM223" s="217" t="n">
        <v>0.0496112817120539</v>
      </c>
      <c r="DN223" s="217" t="n">
        <v>0.00631390396999697</v>
      </c>
      <c r="DO223" s="217" t="n">
        <v>0.00151036084130344</v>
      </c>
      <c r="DP223" s="217" t="n">
        <v>0.00349835025686016</v>
      </c>
      <c r="DQ223" s="217" t="n">
        <v>0.030916676817411</v>
      </c>
      <c r="DR223" s="217" t="n">
        <v>0.607174880159797</v>
      </c>
      <c r="DS223" s="217" t="n">
        <v>0.177171418509408</v>
      </c>
      <c r="DT223" s="217" t="n">
        <v>0.135384691179768</v>
      </c>
      <c r="DU223" s="217" t="n">
        <v>0.0812411702220998</v>
      </c>
      <c r="DV223" s="217" t="n">
        <v>0.00231340804816454</v>
      </c>
      <c r="DW223" s="217" t="n">
        <v>0.000261505519209347</v>
      </c>
      <c r="DX223" s="217" t="n">
        <v>0.00675001090481563</v>
      </c>
      <c r="DY223" s="217" t="n">
        <v>0.027380866192258</v>
      </c>
      <c r="DZ223" s="217" t="n">
        <v>0.56949692942455</v>
      </c>
      <c r="EA223" s="216" t="n">
        <v>42</v>
      </c>
      <c r="EB223" s="216" t="n">
        <v>60</v>
      </c>
      <c r="EC223" s="216" t="n">
        <v>71</v>
      </c>
      <c r="ED223" s="216" t="n">
        <v>0</v>
      </c>
      <c r="EE223" s="216" t="n">
        <v>50</v>
      </c>
      <c r="EF223" s="216" t="n">
        <v>55</v>
      </c>
      <c r="EG223" s="216" t="n">
        <v>75</v>
      </c>
      <c r="EH223" s="216" t="n">
        <v>63</v>
      </c>
      <c r="EI223" s="216" t="n">
        <v>68</v>
      </c>
      <c r="EJ223" s="216" t="n">
        <v>23</v>
      </c>
      <c r="EK223" s="216" t="n">
        <v>13</v>
      </c>
      <c r="EL223" s="216" t="n">
        <v>41</v>
      </c>
      <c r="EM223" s="216" t="n">
        <v>65</v>
      </c>
      <c r="EN223" s="216" t="n">
        <v>0</v>
      </c>
      <c r="EO223" s="216" t="n">
        <v>0</v>
      </c>
      <c r="EP223" s="216" t="n">
        <v>85</v>
      </c>
      <c r="EQ223" s="216" t="n">
        <v>60</v>
      </c>
      <c r="ER223" s="216" t="n">
        <v>78</v>
      </c>
      <c r="ES223" s="217" t="n">
        <v>0.347475564417424</v>
      </c>
      <c r="ET223" s="217" t="n">
        <v>0.13999570600392</v>
      </c>
      <c r="EU223" s="217" t="n">
        <v>0.276503215816428</v>
      </c>
      <c r="EV223" s="217" t="n">
        <v>0.0719198253552582</v>
      </c>
      <c r="EW223" s="217" t="n">
        <v>0.0615092810782825</v>
      </c>
      <c r="EX223" s="217" t="n">
        <v>0.121394054460423</v>
      </c>
      <c r="EY223" s="217" t="n">
        <v>0.172045265716596</v>
      </c>
      <c r="EZ223" s="217" t="n">
        <v>0.053295094713939</v>
      </c>
      <c r="FA223" s="217" t="n">
        <v>0.169757219373055</v>
      </c>
      <c r="FB223" s="217" t="n">
        <v>0.418447913064281</v>
      </c>
      <c r="FC223" s="81" t="n">
        <v>5.98741343123851</v>
      </c>
      <c r="FD223" s="82" t="n">
        <v>52.5784604453578</v>
      </c>
      <c r="FE223" s="83" t="n">
        <v>20</v>
      </c>
      <c r="FF223" s="84" t="n">
        <v>0.2</v>
      </c>
      <c r="FG223" s="85" t="n">
        <v>0.119812085000626</v>
      </c>
      <c r="FH223" s="217" t="n">
        <v>0.159085439229844</v>
      </c>
      <c r="FI223" s="86" t="n">
        <v>73.1829812890219</v>
      </c>
      <c r="FJ223" s="87" t="n">
        <v>0.211736474700341</v>
      </c>
      <c r="FK223" s="88" t="n">
        <v>0.447192838200809</v>
      </c>
      <c r="FL223" s="89" t="n">
        <v>1.26835698934246</v>
      </c>
      <c r="FM223" s="90" t="n">
        <v>0.000359133044975018</v>
      </c>
      <c r="FN223" s="91" t="n">
        <v>1.8190906707434</v>
      </c>
      <c r="FO223" s="92" t="n">
        <v>5.52446592302551</v>
      </c>
      <c r="FP223" s="216" t="n">
        <v>8</v>
      </c>
      <c r="FQ223" s="216" t="n">
        <v>4</v>
      </c>
      <c r="FR223" s="216" t="n">
        <v>51</v>
      </c>
      <c r="FS223" s="216" t="n">
        <v>30</v>
      </c>
      <c r="FT223" s="216" t="n">
        <v>22</v>
      </c>
      <c r="FU223" s="216" t="n">
        <v>43</v>
      </c>
      <c r="FV223" s="216" t="n">
        <v>49</v>
      </c>
      <c r="FW223" s="216" t="n">
        <v>86</v>
      </c>
      <c r="FX223" s="216" t="n">
        <v>74</v>
      </c>
      <c r="FY223" s="216" t="n">
        <v>65</v>
      </c>
      <c r="FZ223" s="216" t="n">
        <v>40</v>
      </c>
      <c r="GA223" s="216" t="n">
        <v>57</v>
      </c>
      <c r="GB223" s="216" t="n">
        <v>7</v>
      </c>
      <c r="GC223" s="93" t="n">
        <v>8.08189373573191</v>
      </c>
      <c r="GD223" s="94" t="n">
        <v>61.6255472837694</v>
      </c>
      <c r="GE223" s="95" t="n">
        <v>25.2391395180474</v>
      </c>
      <c r="GF223" s="96" t="n">
        <v>0.306164691281415</v>
      </c>
      <c r="GG223" s="97" t="n">
        <v>0.261231818712494</v>
      </c>
      <c r="GH223" s="217" t="n">
        <v>0.303121038041331</v>
      </c>
      <c r="GI223" s="98" t="n">
        <v>212.089844158098</v>
      </c>
      <c r="GJ223" s="99" t="n">
        <v>0.134584451980812</v>
      </c>
      <c r="GK223" s="100" t="n">
        <v>0.426136923302407</v>
      </c>
      <c r="GL223" s="101" t="n">
        <v>1.9332019546488</v>
      </c>
      <c r="GM223" s="102" t="n">
        <v>21.813132352397</v>
      </c>
      <c r="GN223" s="103" t="n">
        <v>3.94573073547232</v>
      </c>
      <c r="GO223" s="104" t="n">
        <v>4611.7525877926</v>
      </c>
      <c r="GP223" s="216" t="n">
        <v>1</v>
      </c>
      <c r="GQ223" s="216" t="n">
        <v>4</v>
      </c>
      <c r="GR223" s="216" t="n">
        <v>53</v>
      </c>
      <c r="GS223" s="216" t="n">
        <v>40</v>
      </c>
      <c r="GT223" s="216" t="n">
        <v>17</v>
      </c>
      <c r="GU223" s="216" t="n">
        <v>12</v>
      </c>
      <c r="GV223" s="216" t="n">
        <v>32</v>
      </c>
      <c r="GW223" s="216" t="n">
        <v>72</v>
      </c>
      <c r="GX223" s="216" t="n">
        <v>90</v>
      </c>
      <c r="GY223" s="216" t="n">
        <v>38</v>
      </c>
      <c r="GZ223" s="216" t="n">
        <v>37</v>
      </c>
      <c r="HA223" s="216" t="n">
        <v>42</v>
      </c>
      <c r="HB223" s="216" t="n">
        <v>4</v>
      </c>
      <c r="HC223" s="105" t="n">
        <v>7.70614821041332</v>
      </c>
      <c r="HD223" s="106" t="n">
        <v>62.57647472435</v>
      </c>
      <c r="HE223" s="107" t="n">
        <v>24.9778277434264</v>
      </c>
      <c r="HF223" s="108" t="n">
        <v>0.327631003684967</v>
      </c>
      <c r="HG223" s="109" t="n">
        <v>0.52509725627631</v>
      </c>
      <c r="HH223" s="217" t="n">
        <v>0.549395011367641</v>
      </c>
      <c r="HI223" s="110" t="n">
        <v>427.844326558273</v>
      </c>
      <c r="HJ223" s="111" t="n">
        <v>0.242944894654171</v>
      </c>
      <c r="HK223" s="112" t="n">
        <v>0.207880603912129</v>
      </c>
      <c r="HL223" s="113" t="n">
        <v>4.31249669021431</v>
      </c>
      <c r="HM223" s="114" t="n">
        <v>5.0241222665616</v>
      </c>
      <c r="HN223" s="115" t="n">
        <v>7.67684078398851</v>
      </c>
      <c r="HO223" s="116" t="n">
        <v>451.645214631703</v>
      </c>
      <c r="HP223" s="216" t="n">
        <v>11</v>
      </c>
      <c r="HQ223" s="216" t="n">
        <v>6</v>
      </c>
      <c r="HR223" s="216" t="n">
        <v>27</v>
      </c>
      <c r="HS223" s="216" t="n">
        <v>19</v>
      </c>
      <c r="HT223" s="216" t="n">
        <v>29</v>
      </c>
      <c r="HU223" s="216" t="n">
        <v>43</v>
      </c>
      <c r="HV223" s="216" t="n">
        <v>45</v>
      </c>
      <c r="HW223" s="216" t="n">
        <v>66</v>
      </c>
      <c r="HX223" s="216" t="n">
        <v>60</v>
      </c>
      <c r="HY223" s="216" t="n">
        <v>55</v>
      </c>
      <c r="HZ223" s="216" t="n">
        <v>40</v>
      </c>
      <c r="IA223" s="216" t="n">
        <v>54</v>
      </c>
      <c r="IB223" s="216" t="n">
        <v>8</v>
      </c>
      <c r="IC223" s="216"/>
      <c r="ID223" s="216"/>
      <c r="IE223" s="216"/>
      <c r="IF223" s="216"/>
      <c r="IG223" s="216"/>
      <c r="IH223" s="216"/>
      <c r="II223" s="216"/>
      <c r="IJ223" s="216"/>
      <c r="IK223" s="216"/>
      <c r="IL223" s="216"/>
      <c r="IM223" s="216"/>
      <c r="IN223" s="216"/>
      <c r="IO223" s="216"/>
      <c r="IP223" s="117" t="n">
        <v>1.77660181346407</v>
      </c>
      <c r="IQ223" s="118" t="n">
        <v>0.924469750843986</v>
      </c>
      <c r="IR223" s="119" t="n">
        <v>1.15558718855498</v>
      </c>
      <c r="IS223" s="120" t="n">
        <v>0.924469750843986</v>
      </c>
      <c r="IT223" s="121" t="n">
        <v>5.22329092264143</v>
      </c>
      <c r="IU223" s="122" t="n">
        <v>9.57149166397144</v>
      </c>
      <c r="IV223" s="123" t="n">
        <v>10.8964678430023</v>
      </c>
      <c r="IW223" s="124" t="n">
        <v>19.6918285372059</v>
      </c>
      <c r="IX223" s="125" t="n">
        <v>17.0131500081557</v>
      </c>
      <c r="IY223" s="126" t="n">
        <v>14.9495021412796</v>
      </c>
      <c r="IZ223" s="127" t="n">
        <v>8.87957424229698</v>
      </c>
      <c r="JA223" s="128" t="n">
        <v>13.1903474602777</v>
      </c>
      <c r="JB223" s="129" t="n">
        <v>1.42590354490232</v>
      </c>
      <c r="JC223" s="130" t="n">
        <v>315</v>
      </c>
      <c r="JD223" s="131" t="n">
        <v>0</v>
      </c>
      <c r="JE223" s="132" t="n">
        <v>17.5</v>
      </c>
      <c r="JF223" s="133" t="n">
        <v>63.7</v>
      </c>
      <c r="JG223" s="134" t="n">
        <v>53</v>
      </c>
      <c r="JH223" s="135" t="n">
        <v>175.4</v>
      </c>
      <c r="JI223" s="136" t="n">
        <v>81.3</v>
      </c>
      <c r="JJ223" s="137" t="n">
        <v>1.6</v>
      </c>
      <c r="JK223" s="138" t="n">
        <v>10.9</v>
      </c>
      <c r="JL223" s="139" t="n">
        <v>46.6</v>
      </c>
      <c r="JM223" s="140" t="n">
        <v>0</v>
      </c>
      <c r="JN223" s="141" t="n">
        <v>0</v>
      </c>
      <c r="JO223" s="142" t="n">
        <v>5.1</v>
      </c>
      <c r="JP223" s="143" t="n">
        <v>17.2</v>
      </c>
      <c r="JQ223" s="144" t="n">
        <v>789.6</v>
      </c>
      <c r="JR223" s="145" t="n">
        <v>856</v>
      </c>
      <c r="JS223" s="146" t="n">
        <v>628.7</v>
      </c>
      <c r="JT223" s="147" t="n">
        <v>392.4</v>
      </c>
      <c r="JU223" s="148" t="n">
        <v>402.7</v>
      </c>
      <c r="JV223" s="149" t="n">
        <v>66.1</v>
      </c>
      <c r="JW223" s="150" t="n">
        <v>415.5</v>
      </c>
      <c r="JX223" s="151" t="n">
        <v>817.9</v>
      </c>
      <c r="JY223" s="152" t="n">
        <v>7.6</v>
      </c>
      <c r="JZ223" s="153" t="n">
        <v>0.1</v>
      </c>
      <c r="KA223" s="154" t="n">
        <v>38.3</v>
      </c>
      <c r="KB223" s="155" t="n">
        <v>0.3</v>
      </c>
      <c r="KC223" s="156" t="n">
        <v>0</v>
      </c>
      <c r="KD223" s="157" t="n">
        <v>0</v>
      </c>
      <c r="KE223" s="158" t="n">
        <v>0</v>
      </c>
      <c r="KF223" s="159" t="n">
        <v>0</v>
      </c>
      <c r="KG223" s="160" t="n">
        <v>196.8</v>
      </c>
      <c r="KH223" s="161" t="n">
        <v>674.1</v>
      </c>
      <c r="KI223" s="162" t="n">
        <v>389.3</v>
      </c>
      <c r="KJ223" s="163" t="n">
        <v>481.6</v>
      </c>
      <c r="KK223" s="164" t="n">
        <v>242.5</v>
      </c>
      <c r="KL223" s="165" t="n">
        <v>392.4</v>
      </c>
      <c r="KM223" s="166" t="n">
        <v>845.7</v>
      </c>
      <c r="KN223" t="n">
        <v>160.5</v>
      </c>
      <c r="KO223" s="167" t="n">
        <v>78.2435659621692</v>
      </c>
      <c r="KP223" s="168" t="n">
        <v>31259.7865976108</v>
      </c>
      <c r="KQ223" s="169" t="n">
        <v>0.191131498470948</v>
      </c>
      <c r="KR223" s="217" t="n">
        <v>0</v>
      </c>
      <c r="KS223" s="217" t="n">
        <v>0</v>
      </c>
      <c r="KT223" s="217" t="n">
        <v>0</v>
      </c>
      <c r="KU223" s="217" t="n">
        <v>0</v>
      </c>
      <c r="KV223" s="217" t="n">
        <v>0.225973131243541</v>
      </c>
      <c r="KW223" s="217" t="n">
        <v>0.774026868756459</v>
      </c>
      <c r="KX223" s="217" t="n">
        <v>0.447008841428407</v>
      </c>
      <c r="KY223" s="217" t="n">
        <v>0.552991158571593</v>
      </c>
      <c r="KZ223" s="170" t="n">
        <v>3</v>
      </c>
      <c r="LA223" s="171" t="n">
        <v>35</v>
      </c>
      <c r="LB223" s="172" t="n">
        <v>1</v>
      </c>
      <c r="LC223" s="173" t="n">
        <v>75</v>
      </c>
      <c r="LD223" s="174" t="n">
        <v>0.306324888188368</v>
      </c>
      <c r="LE223" s="175" t="n">
        <v>0.924469750843986</v>
      </c>
      <c r="LF223" s="176" t="n">
        <v>1.15558718855498</v>
      </c>
      <c r="LG223" s="177" t="n">
        <v>1.15558718855498</v>
      </c>
      <c r="LH223" s="178" t="n">
        <v>3.89800999835538</v>
      </c>
      <c r="LI223" s="179" t="n">
        <v>2.82694110314895</v>
      </c>
      <c r="LJ223" s="180" t="n">
        <v>7.18448446658712</v>
      </c>
      <c r="LK223" s="181" t="n">
        <v>16.2886430003769</v>
      </c>
      <c r="LL223" s="182" t="n">
        <v>20.7223398086313</v>
      </c>
      <c r="LM223" s="183" t="n">
        <v>8.70391242311761</v>
      </c>
      <c r="LN223" s="184" t="n">
        <v>8.51214627667053</v>
      </c>
      <c r="LO223" s="185" t="n">
        <v>9.73195074314512</v>
      </c>
      <c r="LP223" s="186" t="n">
        <v>0.796524071460882</v>
      </c>
      <c r="LQ223" s="187" t="n">
        <v>1.06987520228835</v>
      </c>
      <c r="LR223" s="188" t="n">
        <v>0.569995951221332</v>
      </c>
      <c r="LS223" s="189" t="n">
        <v>0.712494939026665</v>
      </c>
      <c r="LT223" s="190" t="n">
        <v>0.569995951221332</v>
      </c>
      <c r="LU223" s="191" t="n">
        <v>3.34069399423012</v>
      </c>
      <c r="LV223" s="192" t="n">
        <v>5.63570460001329</v>
      </c>
      <c r="LW223" s="193" t="n">
        <v>6.48986484589852</v>
      </c>
      <c r="LX223" s="194" t="n">
        <v>12.2780218821493</v>
      </c>
      <c r="LY223" s="195" t="n">
        <v>10.5721996944837</v>
      </c>
      <c r="LZ223" s="196" t="n">
        <v>9.40750540215124</v>
      </c>
      <c r="MA223" s="197" t="n">
        <v>5.60690907765182</v>
      </c>
      <c r="MB223" s="198" t="n">
        <v>8.12837662638495</v>
      </c>
      <c r="MC223" s="199" t="n">
        <v>0.799245543112195</v>
      </c>
      <c r="MD223" s="200" t="n">
        <v>0.176673010141205</v>
      </c>
      <c r="ME223" s="201" t="n">
        <v>0.569995951221332</v>
      </c>
      <c r="MF223" s="202" t="n">
        <v>0.712494939026665</v>
      </c>
      <c r="MG223" s="203" t="n">
        <v>0.712494939026665</v>
      </c>
      <c r="MH223" s="204" t="n">
        <v>2.47799709043458</v>
      </c>
      <c r="MI223" s="205" t="n">
        <v>1.5927908507193</v>
      </c>
      <c r="MJ223" s="206" t="n">
        <v>4.27773215367081</v>
      </c>
      <c r="MK223" s="207" t="n">
        <v>10.3142134697238</v>
      </c>
      <c r="ML223" s="208" t="n">
        <v>12.8224092290074</v>
      </c>
      <c r="MM223" s="209" t="n">
        <v>5.5221899750871</v>
      </c>
      <c r="MN223" s="210" t="n">
        <v>5.32821093251712</v>
      </c>
      <c r="MO223" s="211" t="n">
        <v>5.99492605228422</v>
      </c>
      <c r="MP223" s="212" t="n">
        <v>0.437831036871241</v>
      </c>
      <c r="MQ223" s="215" t="n">
        <v>0.303326636552811</v>
      </c>
      <c r="MR223" s="215" t="n">
        <v>0.853562711143182</v>
      </c>
      <c r="MS223" t="n">
        <v>1</v>
      </c>
      <c r="MT223" t="n">
        <v>1</v>
      </c>
      <c r="MU223" t="n">
        <v>1</v>
      </c>
      <c r="MV223" s="217" t="n">
        <v>0.189783611209649</v>
      </c>
      <c r="MW223" s="213" t="n">
        <v>0.617991845056065</v>
      </c>
      <c r="MX223" t="n">
        <v>0.000122264335493337</v>
      </c>
      <c r="MY223" t="n">
        <v>0.00929208949749358</v>
      </c>
      <c r="MZ223" t="n">
        <v>0.0468272404939479</v>
      </c>
      <c r="NA223" t="n">
        <v>0.00036679300648001</v>
      </c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 s="216" t="n">
        <v>12</v>
      </c>
      <c r="NP223" s="216" t="n">
        <v>6</v>
      </c>
      <c r="NQ223" s="216" t="n">
        <v>34</v>
      </c>
      <c r="NR223" s="216" t="n">
        <v>21</v>
      </c>
      <c r="NS223" s="216" t="n">
        <v>34</v>
      </c>
      <c r="NT223" s="216" t="n">
        <v>48</v>
      </c>
      <c r="NU223" s="216" t="n">
        <v>56</v>
      </c>
      <c r="NV223" s="216" t="n">
        <v>82</v>
      </c>
      <c r="NW223" s="216" t="n">
        <v>74</v>
      </c>
      <c r="NX223" s="216" t="n">
        <v>71</v>
      </c>
      <c r="NY223" s="216" t="n">
        <v>51</v>
      </c>
      <c r="NZ223" s="216" t="n">
        <v>65</v>
      </c>
      <c r="OA223" s="216" t="n">
        <v>8</v>
      </c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 t="n">
        <v>5</v>
      </c>
      <c r="OP223" t="n">
        <v>9</v>
      </c>
      <c r="OQ223" t="n">
        <v>34</v>
      </c>
      <c r="OR223" t="n">
        <v>29</v>
      </c>
      <c r="OS223" t="n">
        <v>27</v>
      </c>
      <c r="OT223" t="n">
        <v>17</v>
      </c>
      <c r="OU223" t="n">
        <v>35</v>
      </c>
      <c r="OV223" t="n">
        <v>55</v>
      </c>
      <c r="OW223" t="n">
        <v>69</v>
      </c>
      <c r="OX223" t="n">
        <v>40</v>
      </c>
      <c r="OY223" t="n">
        <v>42</v>
      </c>
      <c r="OZ223" t="n">
        <v>45</v>
      </c>
      <c r="PA223" t="n">
        <v>7</v>
      </c>
      <c r="PB223" s="216"/>
      <c r="PC223" s="216"/>
      <c r="PD223" s="216"/>
      <c r="PE223" s="216"/>
      <c r="PF223" s="216"/>
      <c r="PG223" s="216"/>
      <c r="PH223" s="216"/>
      <c r="PI223" s="216"/>
      <c r="PJ223" s="216"/>
      <c r="PK223" s="216"/>
      <c r="PL223" s="216"/>
      <c r="PM223" s="216"/>
      <c r="PN223" s="216"/>
      <c r="PO223" t="n">
        <v>4</v>
      </c>
      <c r="PP223" t="n">
        <v>7</v>
      </c>
      <c r="PQ223" t="n">
        <v>41</v>
      </c>
      <c r="PR223" t="n">
        <v>31</v>
      </c>
      <c r="PS223" t="n">
        <v>30</v>
      </c>
      <c r="PT223" t="n">
        <v>17</v>
      </c>
      <c r="PU223" t="n">
        <v>42</v>
      </c>
      <c r="PV223" t="n">
        <v>75</v>
      </c>
      <c r="PW223" t="n">
        <v>82</v>
      </c>
      <c r="PX223" t="n">
        <v>51</v>
      </c>
      <c r="PY223" t="n">
        <v>51</v>
      </c>
      <c r="PZ223" t="n">
        <v>54</v>
      </c>
      <c r="QA223" t="n">
        <v>5</v>
      </c>
    </row>
    <row r="224">
      <c r="A224" t="n">
        <v>227</v>
      </c>
      <c r="B224" s="218" t="n">
        <v>14.8</v>
      </c>
      <c r="C224" t="n">
        <v>-82.43185</v>
      </c>
      <c r="D224" t="n">
        <v>27.91413</v>
      </c>
      <c r="E224" t="s">
        <v>499</v>
      </c>
      <c r="F224" t="s">
        <v>500</v>
      </c>
      <c r="G224" s="19" t="n">
        <v>1.51353256328242</v>
      </c>
      <c r="H224" s="20" t="n">
        <v>1.64952426318726</v>
      </c>
      <c r="I224" s="21" t="n">
        <v>1.84762017845668</v>
      </c>
      <c r="J224" s="22" t="n">
        <v>1.50535016301414</v>
      </c>
      <c r="K224" s="23" t="n">
        <v>1.05988119666732</v>
      </c>
      <c r="L224" s="24" t="n">
        <v>1.63643259122388</v>
      </c>
      <c r="M224" s="25" t="n">
        <v>1.5402435318453</v>
      </c>
      <c r="N224" s="26" t="n">
        <v>1.58626947735502</v>
      </c>
      <c r="O224" s="27" t="n">
        <v>0.703932502767003</v>
      </c>
      <c r="P224" s="28" t="n">
        <v>1.24986456348055</v>
      </c>
      <c r="Q224" s="29" t="n">
        <v>1.87763514533809</v>
      </c>
      <c r="R224" s="30" t="n">
        <v>0.433661310556675</v>
      </c>
      <c r="S224" s="31" t="n">
        <v>0.136193956769214</v>
      </c>
      <c r="T224" s="32" t="n">
        <v>4.28055718862002</v>
      </c>
      <c r="U224" s="33" t="n">
        <v>0</v>
      </c>
      <c r="V224" s="34" t="n">
        <v>9.65706155852598</v>
      </c>
      <c r="W224" s="35" t="n">
        <v>1.09273658301976</v>
      </c>
      <c r="X224" s="36" t="n">
        <v>0.856870544666381</v>
      </c>
      <c r="Y224" s="37" t="n">
        <v>1.03459893230615</v>
      </c>
      <c r="Z224" s="38" t="n">
        <v>1.05513821565891</v>
      </c>
      <c r="AA224" s="39" t="n">
        <v>1.18863006318216</v>
      </c>
      <c r="AB224" s="40" t="n">
        <v>0.979864786969349</v>
      </c>
      <c r="AC224" s="41" t="n">
        <v>1.22430600750055</v>
      </c>
      <c r="AD224" s="42" t="n">
        <v>0.304524202292768</v>
      </c>
      <c r="AE224" s="43" t="n">
        <v>0.293820098540634</v>
      </c>
      <c r="AF224" s="44" t="n">
        <v>2.1805313368727</v>
      </c>
      <c r="AG224" s="45" t="n">
        <v>3.18038154379369</v>
      </c>
      <c r="AH224" s="46" t="n">
        <v>0.822393261178357</v>
      </c>
      <c r="AI224" s="47" t="n">
        <v>0.0114362635759915</v>
      </c>
      <c r="AJ224" s="48" t="n">
        <v>0.602247007287371</v>
      </c>
      <c r="AK224" s="49" t="n">
        <v>1.7752413758429</v>
      </c>
      <c r="AL224" s="50" t="n">
        <v>1.363295576288</v>
      </c>
      <c r="AM224" s="51" t="n">
        <v>1.59019412006017</v>
      </c>
      <c r="AN224" s="52" t="n">
        <v>1.73929474048984</v>
      </c>
      <c r="AO224" s="53" t="n">
        <v>1.04567181643154</v>
      </c>
      <c r="AP224" s="54" t="n">
        <v>1.13560974469053</v>
      </c>
      <c r="AQ224" s="55" t="n">
        <v>1.69558190132936</v>
      </c>
      <c r="AR224" s="56" t="n">
        <v>1.55024781737268</v>
      </c>
      <c r="AS224" s="57" t="n">
        <v>1.82957250487081</v>
      </c>
      <c r="AT224" s="58" t="n">
        <v>0.533295293745933</v>
      </c>
      <c r="AU224" s="59" t="n">
        <v>1.08871253601414</v>
      </c>
      <c r="AV224" s="60" t="n">
        <v>1.32978884908838</v>
      </c>
      <c r="AW224" s="61" t="n">
        <v>0.374149293676807</v>
      </c>
      <c r="AX224" s="62" t="n">
        <v>0.274766425760704</v>
      </c>
      <c r="AY224" s="63" t="n">
        <v>16.7273232965421</v>
      </c>
      <c r="AZ224" s="64" t="n">
        <v>0</v>
      </c>
      <c r="BA224" s="65" t="n">
        <v>7.65263694756201</v>
      </c>
      <c r="BB224" s="66" t="n">
        <v>1.32002870242925</v>
      </c>
      <c r="BC224" s="67" t="n">
        <v>0.946187994709563</v>
      </c>
      <c r="BD224" s="68" t="n">
        <v>1.11146131944855</v>
      </c>
      <c r="BE224" s="69" t="n">
        <v>1.09539955640322</v>
      </c>
      <c r="BF224" s="70" t="n">
        <v>1.21633957097216</v>
      </c>
      <c r="BG224" s="71" t="n">
        <v>0.949479834687188</v>
      </c>
      <c r="BH224" s="72" t="n">
        <v>1.08981136523912</v>
      </c>
      <c r="BI224" s="73" t="n">
        <v>0.672730718221373</v>
      </c>
      <c r="BJ224" s="74" t="n">
        <v>0.395758655063418</v>
      </c>
      <c r="BK224" s="75" t="n">
        <v>2.32273591718196</v>
      </c>
      <c r="BL224" s="76" t="n">
        <v>4.30407492527746</v>
      </c>
      <c r="BM224" s="77" t="n">
        <v>3.05297633069868</v>
      </c>
      <c r="BN224" s="78" t="n">
        <v>0.481228231323237</v>
      </c>
      <c r="BO224" s="79" t="n">
        <v>0.338422325214387</v>
      </c>
      <c r="BP224" s="80" t="n">
        <v>4.34095686007983</v>
      </c>
      <c r="BQ224" s="217" t="n">
        <v>0.527027027027027</v>
      </c>
      <c r="BR224" s="217" t="n">
        <v>0.238307062404498</v>
      </c>
      <c r="BS224" s="217" t="n">
        <v>0.567567567567568</v>
      </c>
      <c r="BT224" s="217" t="n">
        <v>0.0727272727272727</v>
      </c>
      <c r="BU224" s="217" t="n">
        <v>0.0615384615384615</v>
      </c>
      <c r="BV224" s="217" t="n">
        <v>0.189189189189189</v>
      </c>
      <c r="BW224" s="217" t="n">
        <v>0.300512821</v>
      </c>
      <c r="BX224" s="217" t="n">
        <v>0.0878378378378378</v>
      </c>
      <c r="BY224" s="217" t="n">
        <v>0.121621621621622</v>
      </c>
      <c r="BZ224" s="217" t="n">
        <v>0.486486486486486</v>
      </c>
      <c r="CA224" s="217" t="n">
        <v>0.331081081081081</v>
      </c>
      <c r="CB224" s="217" t="n">
        <v>0.0540540540540541</v>
      </c>
      <c r="CC224" s="217" t="n">
        <v>0.00675675675675676</v>
      </c>
      <c r="CD224" s="217" t="n">
        <v>0.027027027027027</v>
      </c>
      <c r="CE224" s="217" t="n">
        <v>0</v>
      </c>
      <c r="CF224" s="217" t="n">
        <v>0.0337837837837838</v>
      </c>
      <c r="CG224" s="217" t="n">
        <v>0.0337837837837838</v>
      </c>
      <c r="CH224" s="217" t="n">
        <v>0.52027027027027</v>
      </c>
      <c r="CI224" s="216" t="n">
        <v>77</v>
      </c>
      <c r="CJ224" s="216" t="n">
        <v>87</v>
      </c>
      <c r="CK224" s="216" t="n">
        <v>86</v>
      </c>
      <c r="CL224" s="216" t="n">
        <v>80</v>
      </c>
      <c r="CM224" s="216" t="n">
        <v>65</v>
      </c>
      <c r="CN224" s="216" t="n">
        <v>79</v>
      </c>
      <c r="CO224" s="216" t="n">
        <v>99</v>
      </c>
      <c r="CP224" s="216" t="n">
        <v>80</v>
      </c>
      <c r="CQ224" s="216" t="n">
        <v>35</v>
      </c>
      <c r="CR224" s="216" t="n">
        <v>65</v>
      </c>
      <c r="CS224" s="216" t="n">
        <v>81</v>
      </c>
      <c r="CT224" s="216" t="n">
        <v>61</v>
      </c>
      <c r="CU224" s="216" t="n">
        <v>51</v>
      </c>
      <c r="CV224" s="216" t="n">
        <v>95</v>
      </c>
      <c r="CW224" s="216" t="n">
        <v>0</v>
      </c>
      <c r="CX224" s="216" t="n">
        <v>97</v>
      </c>
      <c r="CY224" s="216" t="n">
        <v>68</v>
      </c>
      <c r="CZ224" s="216" t="n">
        <v>35</v>
      </c>
      <c r="DA224" s="217" t="n">
        <v>0.348209902986201</v>
      </c>
      <c r="DB224" s="217" t="n">
        <v>0.144470177082473</v>
      </c>
      <c r="DC224" s="217" t="n">
        <v>0.307188443915815</v>
      </c>
      <c r="DD224" s="217" t="n">
        <v>0.0483125285492727</v>
      </c>
      <c r="DE224" s="217" t="n">
        <v>0.0580616598652403</v>
      </c>
      <c r="DF224" s="217" t="n">
        <v>0.115610743885085</v>
      </c>
      <c r="DG224" s="217" t="n">
        <v>0.19510734165523</v>
      </c>
      <c r="DH224" s="217" t="n">
        <v>0.0553738435314915</v>
      </c>
      <c r="DI224" s="217" t="n">
        <v>0.172774550320597</v>
      </c>
      <c r="DJ224" s="217" t="n">
        <v>0.389231362101946</v>
      </c>
      <c r="DK224" s="217" t="n">
        <v>0.176328762221516</v>
      </c>
      <c r="DL224" s="217" t="n">
        <v>0.12464578402133</v>
      </c>
      <c r="DM224" s="217" t="n">
        <v>0.0496112817120539</v>
      </c>
      <c r="DN224" s="217" t="n">
        <v>0.00631390396999697</v>
      </c>
      <c r="DO224" s="217" t="n">
        <v>0.00151036084130344</v>
      </c>
      <c r="DP224" s="217" t="n">
        <v>0.00349835025686016</v>
      </c>
      <c r="DQ224" s="217" t="n">
        <v>0.030916676817411</v>
      </c>
      <c r="DR224" s="217" t="n">
        <v>0.607174880159797</v>
      </c>
      <c r="DS224" s="217" t="n">
        <v>0.248972670592065</v>
      </c>
      <c r="DT224" s="217" t="n">
        <v>0.14447188586903</v>
      </c>
      <c r="DU224" s="217" t="n">
        <v>0.0245909111276982</v>
      </c>
      <c r="DV224" s="217" t="n">
        <v>0.00161574129631452</v>
      </c>
      <c r="DW224" s="217" t="n">
        <v>0.000481610934264108</v>
      </c>
      <c r="DX224" s="217" t="n">
        <v>0.00441465915804966</v>
      </c>
      <c r="DY224" s="217" t="n">
        <v>0.0255932190880481</v>
      </c>
      <c r="DZ224" s="217" t="n">
        <v>0.549859301934992</v>
      </c>
      <c r="EA224" s="216" t="n">
        <v>71</v>
      </c>
      <c r="EB224" s="216" t="n">
        <v>86</v>
      </c>
      <c r="EC224" s="216" t="n">
        <v>86</v>
      </c>
      <c r="ED224" s="216" t="n">
        <v>71</v>
      </c>
      <c r="EE224" s="216" t="n">
        <v>67</v>
      </c>
      <c r="EF224" s="216" t="n">
        <v>80</v>
      </c>
      <c r="EG224" s="216" t="n">
        <v>99</v>
      </c>
      <c r="EH224" s="216" t="n">
        <v>83</v>
      </c>
      <c r="EI224" s="216" t="n">
        <v>29</v>
      </c>
      <c r="EJ224" s="216" t="n">
        <v>58</v>
      </c>
      <c r="EK224" s="216" t="n">
        <v>72</v>
      </c>
      <c r="EL224" s="216" t="n">
        <v>51</v>
      </c>
      <c r="EM224" s="216" t="n">
        <v>53</v>
      </c>
      <c r="EN224" s="216" t="n">
        <v>98</v>
      </c>
      <c r="EO224" s="216" t="n">
        <v>0</v>
      </c>
      <c r="EP224" s="216" t="n">
        <v>96</v>
      </c>
      <c r="EQ224" s="216" t="n">
        <v>74</v>
      </c>
      <c r="ER224" s="216" t="n">
        <v>42</v>
      </c>
      <c r="ES224" s="217" t="n">
        <v>0.38658309774761</v>
      </c>
      <c r="ET224" s="217" t="n">
        <v>0.149860359435539</v>
      </c>
      <c r="EU224" s="217" t="n">
        <v>0.326320521964969</v>
      </c>
      <c r="EV224" s="217" t="n">
        <v>0.0695507630448162</v>
      </c>
      <c r="EW224" s="217" t="n">
        <v>0.0541897970021661</v>
      </c>
      <c r="EX224" s="217" t="n">
        <v>0.111577735667538</v>
      </c>
      <c r="EY224" s="217" t="n">
        <v>0.193848246475394</v>
      </c>
      <c r="EZ224" s="217" t="n">
        <v>0.0480100338215566</v>
      </c>
      <c r="FA224" s="217" t="n">
        <v>0.228056806515835</v>
      </c>
      <c r="FB224" s="217" t="n">
        <v>0.446845673576561</v>
      </c>
      <c r="FC224" s="81" t="n">
        <v>8.36151863</v>
      </c>
      <c r="FD224" s="82" t="n">
        <v>65.02347</v>
      </c>
      <c r="FE224" s="83" t="n">
        <v>30</v>
      </c>
      <c r="FF224" s="84" t="n">
        <v>0.3</v>
      </c>
      <c r="FG224" s="85" t="n">
        <v>0.319827685</v>
      </c>
      <c r="FH224" s="217" t="n">
        <v>0.0923076923076923</v>
      </c>
      <c r="FI224" s="86" t="n">
        <v>62.31625891</v>
      </c>
      <c r="FJ224" s="87" t="n">
        <v>0.293465615</v>
      </c>
      <c r="FK224" s="88" t="n">
        <v>1.355278006</v>
      </c>
      <c r="FL224" s="89" t="n">
        <v>1.58985226</v>
      </c>
      <c r="FM224" s="90" t="n">
        <v>0.249460731</v>
      </c>
      <c r="FN224" s="91" t="n">
        <v>2.376304527</v>
      </c>
      <c r="FO224" s="92" t="n">
        <v>8186.974009</v>
      </c>
      <c r="FP224" s="216" t="n">
        <v>54</v>
      </c>
      <c r="FQ224" s="216" t="n">
        <v>75</v>
      </c>
      <c r="FR224" s="216" t="n">
        <v>93</v>
      </c>
      <c r="FS224" s="216" t="n">
        <v>69</v>
      </c>
      <c r="FT224" s="216" t="n">
        <v>72</v>
      </c>
      <c r="FU224" s="216" t="n">
        <v>34</v>
      </c>
      <c r="FV224" s="216" t="n">
        <v>45</v>
      </c>
      <c r="FW224" s="216" t="n">
        <v>91</v>
      </c>
      <c r="FX224" s="216" t="n">
        <v>92</v>
      </c>
      <c r="FY224" s="216" t="n">
        <v>69</v>
      </c>
      <c r="FZ224" s="216" t="n">
        <v>86</v>
      </c>
      <c r="GA224" s="216" t="n">
        <v>62</v>
      </c>
      <c r="GB224" s="216" t="n">
        <v>91</v>
      </c>
      <c r="GC224" s="93" t="n">
        <v>8.08189373573191</v>
      </c>
      <c r="GD224" s="94" t="n">
        <v>61.6255472837694</v>
      </c>
      <c r="GE224" s="95" t="n">
        <v>25.2391395180474</v>
      </c>
      <c r="GF224" s="96" t="n">
        <v>0.306164691281415</v>
      </c>
      <c r="GG224" s="97" t="n">
        <v>0.261231818712494</v>
      </c>
      <c r="GH224" s="217" t="n">
        <v>0.303121038041331</v>
      </c>
      <c r="GI224" s="98" t="n">
        <v>212.089844158098</v>
      </c>
      <c r="GJ224" s="99" t="n">
        <v>0.134584451980812</v>
      </c>
      <c r="GK224" s="100" t="n">
        <v>0.426136923302407</v>
      </c>
      <c r="GL224" s="101" t="n">
        <v>1.9332019546488</v>
      </c>
      <c r="GM224" s="102" t="n">
        <v>21.813132352397</v>
      </c>
      <c r="GN224" s="103" t="n">
        <v>3.94573073547232</v>
      </c>
      <c r="GO224" s="104" t="n">
        <v>4611.7525877926</v>
      </c>
      <c r="GP224" s="216" t="n">
        <v>92</v>
      </c>
      <c r="GQ224" s="216" t="n">
        <v>98</v>
      </c>
      <c r="GR224" s="216" t="n">
        <v>99</v>
      </c>
      <c r="GS224" s="216" t="n">
        <v>74</v>
      </c>
      <c r="GT224" s="216" t="n">
        <v>62</v>
      </c>
      <c r="GU224" s="216" t="n">
        <v>63</v>
      </c>
      <c r="GV224" s="216" t="n">
        <v>39</v>
      </c>
      <c r="GW224" s="216" t="n">
        <v>91</v>
      </c>
      <c r="GX224" s="216" t="n">
        <v>95</v>
      </c>
      <c r="GY224" s="216" t="n">
        <v>92</v>
      </c>
      <c r="GZ224" s="216" t="n">
        <v>87</v>
      </c>
      <c r="HA224" s="216" t="n">
        <v>47</v>
      </c>
      <c r="HB224" s="216" t="n">
        <v>97</v>
      </c>
      <c r="HC224" s="105" t="n">
        <v>7.52299561279253</v>
      </c>
      <c r="HD224" s="106" t="n">
        <v>59.3605042287095</v>
      </c>
      <c r="HE224" s="107" t="n">
        <v>24.6641651031895</v>
      </c>
      <c r="HF224" s="108" t="n">
        <v>0.315962476547842</v>
      </c>
      <c r="HG224" s="109" t="n">
        <v>0.293470682359625</v>
      </c>
      <c r="HH224" s="217" t="n">
        <v>0.137213434450777</v>
      </c>
      <c r="HI224" s="110" t="n">
        <v>157.460255417571</v>
      </c>
      <c r="HJ224" s="111" t="n">
        <v>0.126344804344372</v>
      </c>
      <c r="HK224" s="112" t="n">
        <v>0.314882530980251</v>
      </c>
      <c r="HL224" s="113" t="n">
        <v>0.520754859450927</v>
      </c>
      <c r="HM224" s="114" t="n">
        <v>0.518383408874529</v>
      </c>
      <c r="HN224" s="115" t="n">
        <v>7.02171325575118</v>
      </c>
      <c r="HO224" s="116" t="n">
        <v>1885.9837295986</v>
      </c>
      <c r="HP224" s="216" t="n">
        <v>77</v>
      </c>
      <c r="HQ224" s="216" t="n">
        <v>85</v>
      </c>
      <c r="HR224" s="216" t="n">
        <v>83</v>
      </c>
      <c r="HS224" s="216" t="n">
        <v>68</v>
      </c>
      <c r="HT224" s="216" t="n">
        <v>83</v>
      </c>
      <c r="HU224" s="216" t="n">
        <v>65</v>
      </c>
      <c r="HV224" s="216" t="n">
        <v>67</v>
      </c>
      <c r="HW224" s="216" t="n">
        <v>90</v>
      </c>
      <c r="HX224" s="216" t="n">
        <v>89</v>
      </c>
      <c r="HY224" s="216" t="n">
        <v>81</v>
      </c>
      <c r="HZ224" s="216" t="n">
        <v>90</v>
      </c>
      <c r="IA224" s="216" t="n">
        <v>79</v>
      </c>
      <c r="IB224" s="216" t="n">
        <v>91</v>
      </c>
      <c r="IC224" s="216"/>
      <c r="ID224" s="216"/>
      <c r="IE224" s="216"/>
      <c r="IF224" s="216"/>
      <c r="IG224" s="216"/>
      <c r="IH224" s="216"/>
      <c r="II224" s="216"/>
      <c r="IJ224" s="216"/>
      <c r="IK224" s="216"/>
      <c r="IL224" s="216"/>
      <c r="IM224" s="216"/>
      <c r="IN224" s="216"/>
      <c r="IO224" s="216"/>
      <c r="IP224" s="117" t="n">
        <v>28.365572304</v>
      </c>
      <c r="IQ224" s="118" t="n">
        <v>39.3966282</v>
      </c>
      <c r="IR224" s="119" t="n">
        <v>27.314995552</v>
      </c>
      <c r="IS224" s="120" t="n">
        <v>16.283939656</v>
      </c>
      <c r="IT224" s="121" t="n">
        <v>37.820763072</v>
      </c>
      <c r="IU224" s="122" t="n">
        <v>18.38509316</v>
      </c>
      <c r="IV224" s="123" t="n">
        <v>23.63797692</v>
      </c>
      <c r="IW224" s="124" t="n">
        <v>47.801242216</v>
      </c>
      <c r="IX224" s="125" t="n">
        <v>48.326530592</v>
      </c>
      <c r="IY224" s="126" t="n">
        <v>36.244897944</v>
      </c>
      <c r="IZ224" s="127" t="n">
        <v>45.174800336</v>
      </c>
      <c r="JA224" s="128" t="n">
        <v>32.567879312</v>
      </c>
      <c r="JB224" s="129" t="n">
        <v>47.801242216</v>
      </c>
      <c r="JC224" s="130" t="n">
        <v>8.4</v>
      </c>
      <c r="JD224" s="131" t="n">
        <v>0.4</v>
      </c>
      <c r="JE224" s="132" t="n">
        <v>0.4</v>
      </c>
      <c r="JF224" s="133" t="n">
        <v>2.1</v>
      </c>
      <c r="JG224" s="134" t="n">
        <v>1.3</v>
      </c>
      <c r="JH224" s="135" t="n">
        <v>1.8</v>
      </c>
      <c r="JI224" s="136" t="n">
        <v>7.2</v>
      </c>
      <c r="JJ224" s="137" t="n">
        <v>4.9</v>
      </c>
      <c r="JK224" s="138" t="n">
        <v>0.8</v>
      </c>
      <c r="JL224" s="139" t="n">
        <v>0.1</v>
      </c>
      <c r="JM224" s="140" t="n">
        <v>0.4</v>
      </c>
      <c r="JN224" s="141" t="n">
        <v>0</v>
      </c>
      <c r="JO224" s="142" t="n">
        <v>0.5</v>
      </c>
      <c r="JP224" s="143" t="n">
        <v>0.5</v>
      </c>
      <c r="JQ224" s="144" t="n">
        <v>7.7</v>
      </c>
      <c r="JR224" s="145" t="n">
        <v>14.8</v>
      </c>
      <c r="JS224" s="146" t="n">
        <v>11.1</v>
      </c>
      <c r="JT224" s="147" t="n">
        <v>5.5</v>
      </c>
      <c r="JU224" s="148" t="n">
        <v>6.5</v>
      </c>
      <c r="JV224" s="149" t="n">
        <v>0.6</v>
      </c>
      <c r="JW224" s="150" t="n">
        <v>6.5</v>
      </c>
      <c r="JX224" s="151" t="n">
        <v>13.5</v>
      </c>
      <c r="JY224" s="152" t="n">
        <v>3.6</v>
      </c>
      <c r="JZ224" s="153" t="n">
        <v>0.2</v>
      </c>
      <c r="KA224" s="154" t="n">
        <v>0.7</v>
      </c>
      <c r="KB224" s="155" t="n">
        <v>0.1</v>
      </c>
      <c r="KC224" s="156" t="n">
        <v>0.4</v>
      </c>
      <c r="KD224" s="157" t="n">
        <v>0</v>
      </c>
      <c r="KE224" s="158" t="n">
        <v>0</v>
      </c>
      <c r="KF224" s="159" t="n">
        <v>0</v>
      </c>
      <c r="KG224" s="160" t="n">
        <v>2.4</v>
      </c>
      <c r="KH224" s="161" t="n">
        <v>12.4</v>
      </c>
      <c r="KI224" s="162" t="n">
        <v>7.1</v>
      </c>
      <c r="KJ224" s="163" t="n">
        <v>7.7</v>
      </c>
      <c r="KK224" s="164" t="n">
        <v>2.3</v>
      </c>
      <c r="KL224" s="165" t="n">
        <v>5.5</v>
      </c>
      <c r="KM224" s="166" t="n">
        <v>14.8</v>
      </c>
      <c r="KN224" t="n">
        <v>2.7</v>
      </c>
      <c r="KO224" s="167" t="n">
        <v>68.2</v>
      </c>
      <c r="KP224" s="168" t="n">
        <v>18072</v>
      </c>
      <c r="KQ224" s="169" t="n">
        <v>0.236363636363636</v>
      </c>
      <c r="KR224" s="217" t="n">
        <v>1</v>
      </c>
      <c r="KS224" s="217" t="n">
        <v>0</v>
      </c>
      <c r="KT224" s="217" t="n">
        <v>0</v>
      </c>
      <c r="KU224" s="217" t="n">
        <v>0</v>
      </c>
      <c r="KV224" s="217" t="n">
        <v>0.162162162162162</v>
      </c>
      <c r="KW224" s="217" t="n">
        <v>0.837837837837838</v>
      </c>
      <c r="KX224" s="217" t="n">
        <v>0.47972972972973</v>
      </c>
      <c r="KY224" s="217" t="n">
        <v>0.52027027027027</v>
      </c>
      <c r="KZ224" s="170" t="n">
        <v>4</v>
      </c>
      <c r="LA224" s="171" t="n">
        <v>25</v>
      </c>
      <c r="LB224" s="172" t="n">
        <v>1</v>
      </c>
      <c r="LC224" s="173" t="n">
        <v>1.3</v>
      </c>
      <c r="LD224" s="174" t="n">
        <v>48.326530592</v>
      </c>
      <c r="LE224" s="175" t="n">
        <v>51.478260848</v>
      </c>
      <c r="LF224" s="176" t="n">
        <v>28.89086068</v>
      </c>
      <c r="LG224" s="177" t="n">
        <v>5.778172136</v>
      </c>
      <c r="LH224" s="178" t="n">
        <v>32.567879312</v>
      </c>
      <c r="LI224" s="179" t="n">
        <v>33.618456064</v>
      </c>
      <c r="LJ224" s="180" t="n">
        <v>20.486246664</v>
      </c>
      <c r="LK224" s="181" t="n">
        <v>47.801242216</v>
      </c>
      <c r="LL224" s="182" t="n">
        <v>49.90239572</v>
      </c>
      <c r="LM224" s="183" t="n">
        <v>48.326530592</v>
      </c>
      <c r="LN224" s="184" t="n">
        <v>45.700088712</v>
      </c>
      <c r="LO224" s="185" t="n">
        <v>24.688553672</v>
      </c>
      <c r="LP224" s="186" t="n">
        <v>50.952972472</v>
      </c>
      <c r="LQ224" s="187" t="n">
        <v>12.817826316</v>
      </c>
      <c r="LR224" s="188" t="n">
        <v>17.80253655</v>
      </c>
      <c r="LS224" s="189" t="n">
        <v>12.343092008</v>
      </c>
      <c r="LT224" s="190" t="n">
        <v>7.358381774</v>
      </c>
      <c r="LU224" s="191" t="n">
        <v>17.090435088</v>
      </c>
      <c r="LV224" s="192" t="n">
        <v>8.30785039</v>
      </c>
      <c r="LW224" s="193" t="n">
        <v>10.68152193</v>
      </c>
      <c r="LX224" s="194" t="n">
        <v>21.600411014</v>
      </c>
      <c r="LY224" s="195" t="n">
        <v>21.837778168</v>
      </c>
      <c r="LZ224" s="196" t="n">
        <v>16.378333626</v>
      </c>
      <c r="MA224" s="197" t="n">
        <v>20.413575244</v>
      </c>
      <c r="MB224" s="198" t="n">
        <v>14.716763548</v>
      </c>
      <c r="MC224" s="199" t="n">
        <v>21.600411014</v>
      </c>
      <c r="MD224" s="200" t="n">
        <v>21.837778168</v>
      </c>
      <c r="ME224" s="201" t="n">
        <v>23.261981092</v>
      </c>
      <c r="MF224" s="202" t="n">
        <v>13.05519347</v>
      </c>
      <c r="MG224" s="203" t="n">
        <v>2.611038694</v>
      </c>
      <c r="MH224" s="204" t="n">
        <v>14.716763548</v>
      </c>
      <c r="MI224" s="205" t="n">
        <v>15.191497856</v>
      </c>
      <c r="MJ224" s="206" t="n">
        <v>9.257319006</v>
      </c>
      <c r="MK224" s="207" t="n">
        <v>21.600411014</v>
      </c>
      <c r="ML224" s="208" t="n">
        <v>22.54987963</v>
      </c>
      <c r="MM224" s="209" t="n">
        <v>21.837778168</v>
      </c>
      <c r="MN224" s="210" t="n">
        <v>20.650942398</v>
      </c>
      <c r="MO224" s="211" t="n">
        <v>11.156256238</v>
      </c>
      <c r="MP224" s="212" t="n">
        <v>23.024613938</v>
      </c>
      <c r="MQ224" s="215" t="n">
        <v>0.336595684289932</v>
      </c>
      <c r="MR224" s="215" t="n">
        <v>0.847885284572843</v>
      </c>
      <c r="MS224" t="n">
        <v>1</v>
      </c>
      <c r="MT224" t="n">
        <v>1</v>
      </c>
      <c r="MU224" t="n">
        <v>1</v>
      </c>
      <c r="MV224" s="217" t="n">
        <v>0.182432432432432</v>
      </c>
      <c r="MW224" s="213" t="n">
        <v>0.418181818181818</v>
      </c>
      <c r="MX224" t="n">
        <v>0.0148148148148148</v>
      </c>
      <c r="MY224" t="n">
        <v>0.266666666666667</v>
      </c>
      <c r="MZ224" t="n">
        <v>0.0518518518518519</v>
      </c>
      <c r="NA224" t="n">
        <v>0.00740740740740741</v>
      </c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 s="216" t="n">
        <v>83</v>
      </c>
      <c r="NP224" s="216" t="n">
        <v>92</v>
      </c>
      <c r="NQ224" s="216" t="n">
        <v>89</v>
      </c>
      <c r="NR224" s="216" t="n">
        <v>73</v>
      </c>
      <c r="NS224" s="216" t="n">
        <v>90</v>
      </c>
      <c r="NT224" s="216" t="n">
        <v>64</v>
      </c>
      <c r="NU224" s="216" t="n">
        <v>75</v>
      </c>
      <c r="NV224" s="216" t="n">
        <v>95</v>
      </c>
      <c r="NW224" s="216" t="n">
        <v>94</v>
      </c>
      <c r="NX224" s="216" t="n">
        <v>88</v>
      </c>
      <c r="NY224" s="216" t="n">
        <v>94</v>
      </c>
      <c r="NZ224" s="216" t="n">
        <v>84</v>
      </c>
      <c r="OA224" s="216" t="n">
        <v>95</v>
      </c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 t="n">
        <v>91</v>
      </c>
      <c r="OP224" t="n">
        <v>94</v>
      </c>
      <c r="OQ224" t="n">
        <v>84</v>
      </c>
      <c r="OR224" t="n">
        <v>59</v>
      </c>
      <c r="OS224" t="n">
        <v>73</v>
      </c>
      <c r="OT224" t="n">
        <v>78</v>
      </c>
      <c r="OU224" t="n">
        <v>59</v>
      </c>
      <c r="OV224" t="n">
        <v>87</v>
      </c>
      <c r="OW224" t="n">
        <v>89</v>
      </c>
      <c r="OX224" t="n">
        <v>87</v>
      </c>
      <c r="OY224" t="n">
        <v>92</v>
      </c>
      <c r="OZ224" t="n">
        <v>66</v>
      </c>
      <c r="PA224" t="n">
        <v>89</v>
      </c>
      <c r="PB224" s="216"/>
      <c r="PC224" s="216"/>
      <c r="PD224" s="216"/>
      <c r="PE224" s="216"/>
      <c r="PF224" s="216"/>
      <c r="PG224" s="216"/>
      <c r="PH224" s="216"/>
      <c r="PI224" s="216"/>
      <c r="PJ224" s="216"/>
      <c r="PK224" s="216"/>
      <c r="PL224" s="216"/>
      <c r="PM224" s="216"/>
      <c r="PN224" s="216"/>
      <c r="PO224" t="n">
        <v>96</v>
      </c>
      <c r="PP224" t="n">
        <v>97</v>
      </c>
      <c r="PQ224" t="n">
        <v>92</v>
      </c>
      <c r="PR224" t="n">
        <v>67</v>
      </c>
      <c r="PS224" t="n">
        <v>83</v>
      </c>
      <c r="PT224" t="n">
        <v>83</v>
      </c>
      <c r="PU224" t="n">
        <v>67</v>
      </c>
      <c r="PV224" t="n">
        <v>93</v>
      </c>
      <c r="PW224" t="n">
        <v>94</v>
      </c>
      <c r="PX224" t="n">
        <v>94</v>
      </c>
      <c r="PY224" t="n">
        <v>96</v>
      </c>
      <c r="PZ224" t="n">
        <v>73</v>
      </c>
      <c r="QA224" t="n">
        <v>95</v>
      </c>
    </row>
    <row r="225">
      <c r="A225" t="n">
        <v>228</v>
      </c>
      <c r="B225" s="218" t="n">
        <v>7778.7</v>
      </c>
      <c r="C225" t="n">
        <v>-74.05507</v>
      </c>
      <c r="D225" t="n">
        <v>40.09482</v>
      </c>
      <c r="E225" t="s">
        <v>469</v>
      </c>
      <c r="F225" t="s">
        <v>470</v>
      </c>
      <c r="G225" s="19" t="n">
        <v>0.496880177903345</v>
      </c>
      <c r="H225" s="20" t="n">
        <v>0.785250389570631</v>
      </c>
      <c r="I225" s="21" t="n">
        <v>0.547857246502601</v>
      </c>
      <c r="J225" s="22" t="n">
        <v>1.06025059940287</v>
      </c>
      <c r="K225" s="23" t="n">
        <v>1.15905396479727</v>
      </c>
      <c r="L225" s="24" t="n">
        <v>0.822201346987134</v>
      </c>
      <c r="M225" s="25" t="n">
        <v>0.950018609202803</v>
      </c>
      <c r="N225" s="26" t="n">
        <v>0.625904676202047</v>
      </c>
      <c r="O225" s="27" t="n">
        <v>1.0807602107166</v>
      </c>
      <c r="P225" s="28" t="n">
        <v>0.456648151592907</v>
      </c>
      <c r="Q225" s="29" t="n">
        <v>0.801321926620869</v>
      </c>
      <c r="R225" s="30" t="n">
        <v>0.087047806227672</v>
      </c>
      <c r="S225" s="31" t="n">
        <v>0.142260678203455</v>
      </c>
      <c r="T225" s="32" t="n">
        <v>0.651545851019592</v>
      </c>
      <c r="U225" s="33" t="n">
        <v>0</v>
      </c>
      <c r="V225" s="34" t="n">
        <v>0</v>
      </c>
      <c r="W225" s="35" t="n">
        <v>0.466544450949204</v>
      </c>
      <c r="X225" s="36" t="n">
        <v>1.35423622554634</v>
      </c>
      <c r="Y225" s="37" t="n">
        <v>0.831125929089765</v>
      </c>
      <c r="Z225" s="38" t="n">
        <v>1.03662609403819</v>
      </c>
      <c r="AA225" s="39" t="n">
        <v>0.79242004212144</v>
      </c>
      <c r="AB225" s="40" t="n">
        <v>0.662853423581767</v>
      </c>
      <c r="AC225" s="41" t="n">
        <v>0.960815052307787</v>
      </c>
      <c r="AD225" s="42" t="n">
        <v>1.74685877729163</v>
      </c>
      <c r="AE225" s="43" t="n">
        <v>0.946333891495408</v>
      </c>
      <c r="AF225" s="44" t="n">
        <v>1.68493459528375</v>
      </c>
      <c r="AG225" s="45" t="n">
        <v>0.306399156204446</v>
      </c>
      <c r="AH225" s="46" t="n">
        <v>0.0784507736393889</v>
      </c>
      <c r="AI225" s="47" t="n">
        <v>0.0000332922321278069</v>
      </c>
      <c r="AJ225" s="48" t="n">
        <v>2.24466507145029</v>
      </c>
      <c r="AK225" s="49" t="n">
        <v>0.00956290043203634</v>
      </c>
      <c r="AL225" s="50" t="n">
        <v>0.520735729743733</v>
      </c>
      <c r="AM225" s="51" t="n">
        <v>0.914746438013407</v>
      </c>
      <c r="AN225" s="52" t="n">
        <v>0.774722547925818</v>
      </c>
      <c r="AO225" s="53" t="n">
        <v>0.757830575167813</v>
      </c>
      <c r="AP225" s="54" t="n">
        <v>1.06715958990712</v>
      </c>
      <c r="AQ225" s="55" t="n">
        <v>0.993460642585435</v>
      </c>
      <c r="AR225" s="56" t="n">
        <v>1.02574464197947</v>
      </c>
      <c r="AS225" s="57" t="n">
        <v>0.64142190382323</v>
      </c>
      <c r="AT225" s="58" t="n">
        <v>1.09490462281779</v>
      </c>
      <c r="AU225" s="59" t="n">
        <v>0.397381210652059</v>
      </c>
      <c r="AV225" s="60" t="n">
        <v>0.695924280678114</v>
      </c>
      <c r="AW225" s="61" t="n">
        <v>0.0848317735559366</v>
      </c>
      <c r="AX225" s="62" t="n">
        <v>0.0775963690281917</v>
      </c>
      <c r="AY225" s="63" t="n">
        <v>4.25481692273671</v>
      </c>
      <c r="AZ225" s="64" t="n">
        <v>0</v>
      </c>
      <c r="BA225" s="65" t="n">
        <v>0</v>
      </c>
      <c r="BB225" s="66" t="n">
        <v>0.599966452524664</v>
      </c>
      <c r="BC225" s="67" t="n">
        <v>1.50220617298966</v>
      </c>
      <c r="BD225" s="68" t="n">
        <v>0.834763018378447</v>
      </c>
      <c r="BE225" s="69" t="n">
        <v>0.999080950403376</v>
      </c>
      <c r="BF225" s="70" t="n">
        <v>0.738777111472286</v>
      </c>
      <c r="BG225" s="71" t="n">
        <v>0.613687277586588</v>
      </c>
      <c r="BH225" s="72" t="n">
        <v>0.606917869934987</v>
      </c>
      <c r="BI225" s="73" t="n">
        <v>1.21292131080486</v>
      </c>
      <c r="BJ225" s="74" t="n">
        <v>0.963206203574139</v>
      </c>
      <c r="BK225" s="75" t="n">
        <v>0.503594445628999</v>
      </c>
      <c r="BL225" s="76" t="n">
        <v>0.438396999820867</v>
      </c>
      <c r="BM225" s="77" t="n">
        <v>0.0545751504659352</v>
      </c>
      <c r="BN225" s="78" t="n">
        <v>0.0162141653817464</v>
      </c>
      <c r="BO225" s="79" t="n">
        <v>0.585622264082385</v>
      </c>
      <c r="BP225" s="80" t="n">
        <v>0.040200830731413</v>
      </c>
      <c r="BQ225" s="217" t="n">
        <v>0.17301859854349</v>
      </c>
      <c r="BR225" s="217" t="n">
        <v>0.11344526283535</v>
      </c>
      <c r="BS225" s="217" t="n">
        <v>0.168295415041137</v>
      </c>
      <c r="BT225" s="217" t="n">
        <v>0.0512233873530346</v>
      </c>
      <c r="BU225" s="217" t="n">
        <v>0.0672965970695173</v>
      </c>
      <c r="BV225" s="217" t="n">
        <v>0.0950553093485012</v>
      </c>
      <c r="BW225" s="217" t="n">
        <v>0.185355605364558</v>
      </c>
      <c r="BX225" s="217" t="n">
        <v>0.034658747605641</v>
      </c>
      <c r="BY225" s="217" t="n">
        <v>0.186727859410956</v>
      </c>
      <c r="BZ225" s="217" t="n">
        <v>0.177741782045843</v>
      </c>
      <c r="CA225" s="217" t="n">
        <v>0.141296103462018</v>
      </c>
      <c r="CB225" s="217" t="n">
        <v>0.010850142054585</v>
      </c>
      <c r="CC225" s="217" t="n">
        <v>0.00705773458289946</v>
      </c>
      <c r="CD225" s="217" t="n">
        <v>0.00411379793538766</v>
      </c>
      <c r="CE225" s="217" t="n">
        <v>0</v>
      </c>
      <c r="CF225" s="217" t="n">
        <v>0</v>
      </c>
      <c r="CG225" s="217" t="n">
        <v>0.014424004010953</v>
      </c>
      <c r="CH225" s="217" t="n">
        <v>0.822258217954157</v>
      </c>
      <c r="CI225" s="216" t="n">
        <v>26</v>
      </c>
      <c r="CJ225" s="216" t="n">
        <v>42</v>
      </c>
      <c r="CK225" s="216" t="n">
        <v>31</v>
      </c>
      <c r="CL225" s="216" t="n">
        <v>76</v>
      </c>
      <c r="CM225" s="216" t="n">
        <v>68</v>
      </c>
      <c r="CN225" s="216" t="n">
        <v>56</v>
      </c>
      <c r="CO225" s="216" t="n">
        <v>41</v>
      </c>
      <c r="CP225" s="216" t="n">
        <v>36</v>
      </c>
      <c r="CQ225" s="216" t="n">
        <v>62</v>
      </c>
      <c r="CR225" s="216" t="n">
        <v>35</v>
      </c>
      <c r="CS225" s="216" t="n">
        <v>64</v>
      </c>
      <c r="CT225" s="216" t="n">
        <v>42</v>
      </c>
      <c r="CU225" s="216" t="n">
        <v>52</v>
      </c>
      <c r="CV225" s="216" t="n">
        <v>86</v>
      </c>
      <c r="CW225" s="216" t="n">
        <v>0</v>
      </c>
      <c r="CX225" s="216" t="n">
        <v>0</v>
      </c>
      <c r="CY225" s="216" t="n">
        <v>48</v>
      </c>
      <c r="CZ225" s="216" t="n">
        <v>65</v>
      </c>
      <c r="DA225" s="217" t="n">
        <v>0.348209902986201</v>
      </c>
      <c r="DB225" s="217" t="n">
        <v>0.144470177082473</v>
      </c>
      <c r="DC225" s="217" t="n">
        <v>0.307188443915815</v>
      </c>
      <c r="DD225" s="217" t="n">
        <v>0.0483125285492727</v>
      </c>
      <c r="DE225" s="217" t="n">
        <v>0.0580616598652403</v>
      </c>
      <c r="DF225" s="217" t="n">
        <v>0.115610743885085</v>
      </c>
      <c r="DG225" s="217" t="n">
        <v>0.19510734165523</v>
      </c>
      <c r="DH225" s="217" t="n">
        <v>0.0553738435314915</v>
      </c>
      <c r="DI225" s="217" t="n">
        <v>0.172774550320597</v>
      </c>
      <c r="DJ225" s="217" t="n">
        <v>0.389231362101946</v>
      </c>
      <c r="DK225" s="217" t="n">
        <v>0.176328762221516</v>
      </c>
      <c r="DL225" s="217" t="n">
        <v>0.12464578402133</v>
      </c>
      <c r="DM225" s="217" t="n">
        <v>0.0496112817120539</v>
      </c>
      <c r="DN225" s="217" t="n">
        <v>0.00631390396999697</v>
      </c>
      <c r="DO225" s="217" t="n">
        <v>0.00151036084130344</v>
      </c>
      <c r="DP225" s="217" t="n">
        <v>0.00349835025686016</v>
      </c>
      <c r="DQ225" s="217" t="n">
        <v>0.030916676817411</v>
      </c>
      <c r="DR225" s="217" t="n">
        <v>0.607174880159797</v>
      </c>
      <c r="DS225" s="217" t="n">
        <v>0.203033731377123</v>
      </c>
      <c r="DT225" s="217" t="n">
        <v>0.127901865065105</v>
      </c>
      <c r="DU225" s="217" t="n">
        <v>0.0909544437618633</v>
      </c>
      <c r="DV225" s="217" t="n">
        <v>0.000966856626287379</v>
      </c>
      <c r="DW225" s="217" t="n">
        <v>0.000213138957823953</v>
      </c>
      <c r="DX225" s="217" t="n">
        <v>0.00552152566998467</v>
      </c>
      <c r="DY225" s="217" t="n">
        <v>0.0240413508959654</v>
      </c>
      <c r="DZ225" s="217" t="n">
        <v>0.547367087646643</v>
      </c>
      <c r="EA225" s="216" t="n">
        <v>30</v>
      </c>
      <c r="EB225" s="216" t="n">
        <v>57</v>
      </c>
      <c r="EC225" s="216" t="n">
        <v>53</v>
      </c>
      <c r="ED225" s="216" t="n">
        <v>64</v>
      </c>
      <c r="EE225" s="216" t="n">
        <v>64</v>
      </c>
      <c r="EF225" s="216" t="n">
        <v>65</v>
      </c>
      <c r="EG225" s="216" t="n">
        <v>58</v>
      </c>
      <c r="EH225" s="216" t="n">
        <v>38</v>
      </c>
      <c r="EI225" s="216" t="n">
        <v>66</v>
      </c>
      <c r="EJ225" s="216" t="n">
        <v>25</v>
      </c>
      <c r="EK225" s="216" t="n">
        <v>55</v>
      </c>
      <c r="EL225" s="216" t="n">
        <v>36</v>
      </c>
      <c r="EM225" s="216" t="n">
        <v>33</v>
      </c>
      <c r="EN225" s="216" t="n">
        <v>96</v>
      </c>
      <c r="EO225" s="216" t="n">
        <v>0</v>
      </c>
      <c r="EP225" s="216" t="n">
        <v>0</v>
      </c>
      <c r="EQ225" s="216" t="n">
        <v>56</v>
      </c>
      <c r="ER225" s="216" t="n">
        <v>75</v>
      </c>
      <c r="ES225" s="217" t="n">
        <v>0.332257973979694</v>
      </c>
      <c r="ET225" s="217" t="n">
        <v>0.124018261368389</v>
      </c>
      <c r="EU225" s="217" t="n">
        <v>0.217233144293681</v>
      </c>
      <c r="EV225" s="217" t="n">
        <v>0.0675921360677375</v>
      </c>
      <c r="EW225" s="217" t="n">
        <v>0.063061418091529</v>
      </c>
      <c r="EX225" s="217" t="n">
        <v>0.0956810016158509</v>
      </c>
      <c r="EY225" s="217" t="n">
        <v>0.180703459495397</v>
      </c>
      <c r="EZ225" s="217" t="n">
        <v>0.0540342439181694</v>
      </c>
      <c r="FA225" s="217" t="n">
        <v>0.170542580165934</v>
      </c>
      <c r="FB225" s="217" t="n">
        <v>0.447282803719351</v>
      </c>
      <c r="FC225" s="81" t="n">
        <v>6.71707143991494</v>
      </c>
      <c r="FD225" s="82" t="n">
        <v>63.8826503737396</v>
      </c>
      <c r="FE225" s="83" t="n">
        <v>20</v>
      </c>
      <c r="FF225" s="84" t="n">
        <v>0.202942313795741</v>
      </c>
      <c r="FG225" s="85" t="n">
        <v>0.250995463560703</v>
      </c>
      <c r="FH225" s="217" t="n">
        <v>0.529509645884249</v>
      </c>
      <c r="FI225" s="86" t="n">
        <v>200.707807568787</v>
      </c>
      <c r="FJ225" s="87" t="n">
        <v>0.226765999129776</v>
      </c>
      <c r="FK225" s="88" t="n">
        <v>0.130567993727416</v>
      </c>
      <c r="FL225" s="89" t="n">
        <v>0.151661188943377</v>
      </c>
      <c r="FM225" s="90" t="n">
        <v>0.000726207865710575</v>
      </c>
      <c r="FN225" s="91" t="n">
        <v>8.85684396326258</v>
      </c>
      <c r="FO225" s="92" t="n">
        <v>44.1017308142466</v>
      </c>
      <c r="FP225" s="216" t="n">
        <v>15</v>
      </c>
      <c r="FQ225" s="216" t="n">
        <v>69</v>
      </c>
      <c r="FR225" s="216" t="n">
        <v>51</v>
      </c>
      <c r="FS225" s="216" t="n">
        <v>30</v>
      </c>
      <c r="FT225" s="216" t="n">
        <v>58</v>
      </c>
      <c r="FU225" s="216" t="n">
        <v>75</v>
      </c>
      <c r="FV225" s="216" t="n">
        <v>74</v>
      </c>
      <c r="FW225" s="216" t="n">
        <v>87</v>
      </c>
      <c r="FX225" s="216" t="n">
        <v>39</v>
      </c>
      <c r="FY225" s="216" t="n">
        <v>28</v>
      </c>
      <c r="FZ225" s="216" t="n">
        <v>46</v>
      </c>
      <c r="GA225" s="216" t="n">
        <v>87</v>
      </c>
      <c r="GB225" s="216" t="n">
        <v>16</v>
      </c>
      <c r="GC225" s="93" t="n">
        <v>8.08189373573191</v>
      </c>
      <c r="GD225" s="94" t="n">
        <v>61.6255472837694</v>
      </c>
      <c r="GE225" s="95" t="n">
        <v>25.2391395180474</v>
      </c>
      <c r="GF225" s="96" t="n">
        <v>0.306164691281415</v>
      </c>
      <c r="GG225" s="97" t="n">
        <v>0.261231818712494</v>
      </c>
      <c r="GH225" s="217" t="n">
        <v>0.303121038041331</v>
      </c>
      <c r="GI225" s="98" t="n">
        <v>212.089844158098</v>
      </c>
      <c r="GJ225" s="99" t="n">
        <v>0.134584451980812</v>
      </c>
      <c r="GK225" s="100" t="n">
        <v>0.426136923302407</v>
      </c>
      <c r="GL225" s="101" t="n">
        <v>1.9332019546488</v>
      </c>
      <c r="GM225" s="102" t="n">
        <v>21.813132352397</v>
      </c>
      <c r="GN225" s="103" t="n">
        <v>3.94573073547232</v>
      </c>
      <c r="GO225" s="104" t="n">
        <v>4611.7525877926</v>
      </c>
      <c r="GP225" s="216" t="n">
        <v>1</v>
      </c>
      <c r="GQ225" s="216" t="n">
        <v>53</v>
      </c>
      <c r="GR225" s="216" t="n">
        <v>32</v>
      </c>
      <c r="GS225" s="216" t="n">
        <v>0</v>
      </c>
      <c r="GT225" s="216" t="n">
        <v>26</v>
      </c>
      <c r="GU225" s="216" t="n">
        <v>59</v>
      </c>
      <c r="GV225" s="216" t="n">
        <v>69</v>
      </c>
      <c r="GW225" s="216" t="n">
        <v>54</v>
      </c>
      <c r="GX225" s="216" t="n">
        <v>44</v>
      </c>
      <c r="GY225" s="216" t="n">
        <v>12</v>
      </c>
      <c r="GZ225" s="216" t="n">
        <v>37</v>
      </c>
      <c r="HA225" s="216" t="n">
        <v>53</v>
      </c>
      <c r="HB225" s="216" t="n">
        <v>8</v>
      </c>
      <c r="HC225" s="105" t="n">
        <v>8.0466806650863</v>
      </c>
      <c r="HD225" s="106" t="n">
        <v>63.9414157060519</v>
      </c>
      <c r="HE225" s="107" t="n">
        <v>27.0717645273858</v>
      </c>
      <c r="HF225" s="108" t="n">
        <v>0.330693369746624</v>
      </c>
      <c r="HG225" s="109" t="n">
        <v>0.413557543770445</v>
      </c>
      <c r="HH225" s="217" t="n">
        <v>0.436557294498257</v>
      </c>
      <c r="HI225" s="110" t="n">
        <v>208.37470400837</v>
      </c>
      <c r="HJ225" s="111" t="n">
        <v>0.450294877352233</v>
      </c>
      <c r="HK225" s="112" t="n">
        <v>0.297830491040695</v>
      </c>
      <c r="HL225" s="113" t="n">
        <v>2.77894220443865</v>
      </c>
      <c r="HM225" s="114" t="n">
        <v>0.0447884827009429</v>
      </c>
      <c r="HN225" s="115" t="n">
        <v>15.1238170173404</v>
      </c>
      <c r="HO225" s="116" t="n">
        <v>1097.03531026252</v>
      </c>
      <c r="HP225" s="216" t="n">
        <v>15</v>
      </c>
      <c r="HQ225" s="216" t="n">
        <v>50</v>
      </c>
      <c r="HR225" s="216" t="n">
        <v>21</v>
      </c>
      <c r="HS225" s="216" t="n">
        <v>15</v>
      </c>
      <c r="HT225" s="216" t="n">
        <v>45</v>
      </c>
      <c r="HU225" s="216" t="n">
        <v>53</v>
      </c>
      <c r="HV225" s="216" t="n">
        <v>48</v>
      </c>
      <c r="HW225" s="216" t="n">
        <v>57</v>
      </c>
      <c r="HX225" s="216" t="n">
        <v>33</v>
      </c>
      <c r="HY225" s="216" t="n">
        <v>27</v>
      </c>
      <c r="HZ225" s="216" t="n">
        <v>36</v>
      </c>
      <c r="IA225" s="216" t="n">
        <v>56</v>
      </c>
      <c r="IB225" s="216" t="n">
        <v>15</v>
      </c>
      <c r="IC225" s="216"/>
      <c r="ID225" s="216"/>
      <c r="IE225" s="216"/>
      <c r="IF225" s="216"/>
      <c r="IG225" s="216"/>
      <c r="IH225" s="216"/>
      <c r="II225" s="216"/>
      <c r="IJ225" s="216"/>
      <c r="IK225" s="216"/>
      <c r="IL225" s="216"/>
      <c r="IM225" s="216"/>
      <c r="IN225" s="216"/>
      <c r="IO225" s="216"/>
      <c r="IP225" s="117" t="n">
        <v>2.60148047327205</v>
      </c>
      <c r="IQ225" s="118" t="n">
        <v>11.9318533155383</v>
      </c>
      <c r="IR225" s="119" t="n">
        <v>0.864627051850599</v>
      </c>
      <c r="IS225" s="120" t="n">
        <v>0.721905234174527</v>
      </c>
      <c r="IT225" s="121" t="n">
        <v>10.1533103722872</v>
      </c>
      <c r="IU225" s="122" t="n">
        <v>12.8843407897528</v>
      </c>
      <c r="IV225" s="123" t="n">
        <v>12.1269580934307</v>
      </c>
      <c r="IW225" s="124" t="n">
        <v>14.6703368034576</v>
      </c>
      <c r="IX225" s="125" t="n">
        <v>6.59137117667556</v>
      </c>
      <c r="IY225" s="126" t="n">
        <v>4.72780484165314</v>
      </c>
      <c r="IZ225" s="127" t="n">
        <v>7.64413188169769</v>
      </c>
      <c r="JA225" s="128" t="n">
        <v>14.1186271177146</v>
      </c>
      <c r="JB225" s="129" t="n">
        <v>2.72669431390331</v>
      </c>
      <c r="JC225" s="130" t="n">
        <v>1307.1</v>
      </c>
      <c r="JD225" s="131" t="n">
        <v>161.2</v>
      </c>
      <c r="JE225" s="132" t="n">
        <v>309.1</v>
      </c>
      <c r="JF225" s="133" t="n">
        <v>544.8</v>
      </c>
      <c r="JG225" s="134" t="n">
        <v>269.6</v>
      </c>
      <c r="JH225" s="135" t="n">
        <v>1452.5</v>
      </c>
      <c r="JI225" s="136" t="n">
        <v>1382.6</v>
      </c>
      <c r="JJ225" s="137" t="n">
        <v>1099.1</v>
      </c>
      <c r="JK225" s="138" t="n">
        <v>84.4</v>
      </c>
      <c r="JL225" s="139" t="n">
        <v>54.9</v>
      </c>
      <c r="JM225" s="140" t="n">
        <v>32</v>
      </c>
      <c r="JN225" s="141" t="n">
        <v>0</v>
      </c>
      <c r="JO225" s="142" t="n">
        <v>0</v>
      </c>
      <c r="JP225" s="143" t="n">
        <v>112.2</v>
      </c>
      <c r="JQ225" s="144" t="n">
        <v>6396.1</v>
      </c>
      <c r="JR225" s="145" t="n">
        <v>7766.7</v>
      </c>
      <c r="JS225" s="146" t="n">
        <v>5731.4</v>
      </c>
      <c r="JT225" s="147" t="n">
        <v>3147</v>
      </c>
      <c r="JU225" s="148" t="n">
        <v>4593.1</v>
      </c>
      <c r="JV225" s="149" t="n">
        <v>2036.6</v>
      </c>
      <c r="JW225" s="150" t="n">
        <v>3846.2</v>
      </c>
      <c r="JX225" s="151" t="n">
        <v>7509</v>
      </c>
      <c r="JY225" s="152" t="n">
        <v>1031.1</v>
      </c>
      <c r="JZ225" s="153" t="n">
        <v>133.8</v>
      </c>
      <c r="KA225" s="154" t="n">
        <v>234.7</v>
      </c>
      <c r="KB225" s="155" t="n">
        <v>31.6</v>
      </c>
      <c r="KC225" s="156" t="n">
        <v>161.2</v>
      </c>
      <c r="KD225" s="157" t="n">
        <v>0</v>
      </c>
      <c r="KE225" s="158" t="n">
        <v>0</v>
      </c>
      <c r="KF225" s="159" t="n">
        <v>0</v>
      </c>
      <c r="KG225" s="160" t="n">
        <v>1353.5</v>
      </c>
      <c r="KH225" s="161" t="n">
        <v>6425.1</v>
      </c>
      <c r="KI225" s="162" t="n">
        <v>3966.8</v>
      </c>
      <c r="KJ225" s="163" t="n">
        <v>3811.9</v>
      </c>
      <c r="KK225" s="164" t="n">
        <v>2188.5</v>
      </c>
      <c r="KL225" s="165" t="n">
        <v>3147</v>
      </c>
      <c r="KM225" s="166" t="n">
        <v>7548.9</v>
      </c>
      <c r="KN225" t="n">
        <v>658.6</v>
      </c>
      <c r="KO225" s="167" t="n">
        <v>79.4278284599255</v>
      </c>
      <c r="KP225" s="168" t="n">
        <v>56557.0987367289</v>
      </c>
      <c r="KQ225" s="169" t="n">
        <v>0.0396885923101366</v>
      </c>
      <c r="KR225" s="217" t="n">
        <v>1</v>
      </c>
      <c r="KS225" s="217" t="n">
        <v>0</v>
      </c>
      <c r="KT225" s="217" t="n">
        <v>0</v>
      </c>
      <c r="KU225" s="217" t="n">
        <v>0</v>
      </c>
      <c r="KV225" s="217" t="n">
        <v>0.17400079704835</v>
      </c>
      <c r="KW225" s="217" t="n">
        <v>0.825986347333102</v>
      </c>
      <c r="KX225" s="217" t="n">
        <v>0.509956676565493</v>
      </c>
      <c r="KY225" s="217" t="n">
        <v>0.490043323434507</v>
      </c>
      <c r="KZ225" s="170" t="n">
        <v>13</v>
      </c>
      <c r="LA225" s="171" t="n">
        <v>228</v>
      </c>
      <c r="LB225" s="172" t="n">
        <v>1</v>
      </c>
      <c r="LC225" s="173" t="n">
        <v>124.9</v>
      </c>
      <c r="LD225" s="174" t="n">
        <v>0.25139796128658</v>
      </c>
      <c r="LE225" s="175" t="n">
        <v>9.19266711478956</v>
      </c>
      <c r="LF225" s="176" t="n">
        <v>0.17292541037012</v>
      </c>
      <c r="LG225" s="177" t="n">
        <v>0.0134238189751324</v>
      </c>
      <c r="LH225" s="178" t="n">
        <v>4.73806670463905</v>
      </c>
      <c r="LI225" s="179" t="n">
        <v>10.1261593255443</v>
      </c>
      <c r="LJ225" s="180" t="n">
        <v>10.9520638727456</v>
      </c>
      <c r="LK225" s="181" t="n">
        <v>8.28561889470473</v>
      </c>
      <c r="LL225" s="182" t="n">
        <v>7.35092302059299</v>
      </c>
      <c r="LM225" s="183" t="n">
        <v>1.97419942422906</v>
      </c>
      <c r="LN225" s="184" t="n">
        <v>6.19686085611178</v>
      </c>
      <c r="LO225" s="185" t="n">
        <v>8.42583556828374</v>
      </c>
      <c r="LP225" s="186" t="n">
        <v>1.38368650876976</v>
      </c>
      <c r="LQ225" s="187" t="n">
        <v>1.71181908563419</v>
      </c>
      <c r="LR225" s="188" t="n">
        <v>7.83445876885214</v>
      </c>
      <c r="LS225" s="189" t="n">
        <v>0.56771440354001</v>
      </c>
      <c r="LT225" s="190" t="n">
        <v>0.504534782918605</v>
      </c>
      <c r="LU225" s="191" t="n">
        <v>6.61709133342315</v>
      </c>
      <c r="LV225" s="192" t="n">
        <v>8.40718932202859</v>
      </c>
      <c r="LW225" s="193" t="n">
        <v>7.99097615846035</v>
      </c>
      <c r="LX225" s="194" t="n">
        <v>9.65166740776673</v>
      </c>
      <c r="LY225" s="195" t="n">
        <v>4.37362635204234</v>
      </c>
      <c r="LZ225" s="196" t="n">
        <v>3.13690698111697</v>
      </c>
      <c r="MA225" s="197" t="n">
        <v>5.03439985743431</v>
      </c>
      <c r="MB225" s="198" t="n">
        <v>9.24171075521664</v>
      </c>
      <c r="MC225" s="199" t="n">
        <v>1.79725488552983</v>
      </c>
      <c r="MD225" s="200" t="n">
        <v>0.172849523321559</v>
      </c>
      <c r="ME225" s="201" t="n">
        <v>6.03998500088358</v>
      </c>
      <c r="MF225" s="202" t="n">
        <v>0.113542880708002</v>
      </c>
      <c r="MG225" s="203" t="n">
        <v>0.0223836711495985</v>
      </c>
      <c r="MH225" s="204" t="n">
        <v>3.06584831983316</v>
      </c>
      <c r="MI225" s="205" t="n">
        <v>6.57545514258496</v>
      </c>
      <c r="MJ225" s="206" t="n">
        <v>7.22806236000862</v>
      </c>
      <c r="MK225" s="207" t="n">
        <v>5.49266107354145</v>
      </c>
      <c r="ML225" s="208" t="n">
        <v>4.89620041398682</v>
      </c>
      <c r="MM225" s="209" t="n">
        <v>1.32328066278302</v>
      </c>
      <c r="MN225" s="210" t="n">
        <v>4.08378442641279</v>
      </c>
      <c r="MO225" s="211" t="n">
        <v>5.50733811470764</v>
      </c>
      <c r="MP225" s="212" t="n">
        <v>0.909292259606814</v>
      </c>
      <c r="MQ225" s="215" t="n">
        <v>0.0461031645536423</v>
      </c>
      <c r="MR225" s="215" t="n">
        <v>0.761107255570827</v>
      </c>
      <c r="MS225" t="n">
        <v>1</v>
      </c>
      <c r="MT225" t="n">
        <v>1</v>
      </c>
      <c r="MU225" t="n">
        <v>1</v>
      </c>
      <c r="MV225" s="217" t="n">
        <v>0.0872444991985587</v>
      </c>
      <c r="MW225" s="213" t="n">
        <v>0.695424213536702</v>
      </c>
      <c r="MX225" t="n">
        <v>0.0178186176588094</v>
      </c>
      <c r="MY225" t="n">
        <v>0.137315221733919</v>
      </c>
      <c r="MZ225" t="n">
        <v>0.0312558263417233</v>
      </c>
      <c r="NA225" t="n">
        <v>0.00420828339326142</v>
      </c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 s="216" t="n">
        <v>18</v>
      </c>
      <c r="NP225" s="216" t="n">
        <v>66</v>
      </c>
      <c r="NQ225" s="216" t="n">
        <v>27</v>
      </c>
      <c r="NR225" s="216" t="n">
        <v>19</v>
      </c>
      <c r="NS225" s="216" t="n">
        <v>60</v>
      </c>
      <c r="NT225" s="216" t="n">
        <v>65</v>
      </c>
      <c r="NU225" s="216" t="n">
        <v>64</v>
      </c>
      <c r="NV225" s="216" t="n">
        <v>74</v>
      </c>
      <c r="NW225" s="216" t="n">
        <v>43</v>
      </c>
      <c r="NX225" s="216" t="n">
        <v>33</v>
      </c>
      <c r="NY225" s="216" t="n">
        <v>46</v>
      </c>
      <c r="NZ225" s="216" t="n">
        <v>69</v>
      </c>
      <c r="OA225" s="216" t="n">
        <v>18</v>
      </c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 t="n">
        <v>4</v>
      </c>
      <c r="OP225" t="n">
        <v>38</v>
      </c>
      <c r="OQ225" t="n">
        <v>18</v>
      </c>
      <c r="OR225" t="n">
        <v>0</v>
      </c>
      <c r="OS225" t="n">
        <v>29</v>
      </c>
      <c r="OT225" t="n">
        <v>46</v>
      </c>
      <c r="OU225" t="n">
        <v>47</v>
      </c>
      <c r="OV225" t="n">
        <v>40</v>
      </c>
      <c r="OW225" t="n">
        <v>38</v>
      </c>
      <c r="OX225" t="n">
        <v>15</v>
      </c>
      <c r="OY225" t="n">
        <v>33</v>
      </c>
      <c r="OZ225" t="n">
        <v>43</v>
      </c>
      <c r="PA225" t="n">
        <v>11</v>
      </c>
      <c r="PB225" s="216"/>
      <c r="PC225" s="216"/>
      <c r="PD225" s="216"/>
      <c r="PE225" s="216"/>
      <c r="PF225" s="216"/>
      <c r="PG225" s="216"/>
      <c r="PH225" s="216"/>
      <c r="PI225" s="216"/>
      <c r="PJ225" s="216"/>
      <c r="PK225" s="216"/>
      <c r="PL225" s="216"/>
      <c r="PM225" s="216"/>
      <c r="PN225" s="216"/>
      <c r="PO225" t="n">
        <v>2</v>
      </c>
      <c r="PP225" t="n">
        <v>60</v>
      </c>
      <c r="PQ225" t="n">
        <v>22</v>
      </c>
      <c r="PR225" t="n">
        <v>0</v>
      </c>
      <c r="PS225" t="n">
        <v>39</v>
      </c>
      <c r="PT225" t="n">
        <v>62</v>
      </c>
      <c r="PU225" t="n">
        <v>65</v>
      </c>
      <c r="PV225" t="n">
        <v>57</v>
      </c>
      <c r="PW225" t="n">
        <v>52</v>
      </c>
      <c r="PX225" t="n">
        <v>18</v>
      </c>
      <c r="PY225" t="n">
        <v>46</v>
      </c>
      <c r="PZ225" t="n">
        <v>57</v>
      </c>
      <c r="QA225" t="n">
        <v>11</v>
      </c>
    </row>
    <row r="226">
      <c r="A226" t="n">
        <v>229</v>
      </c>
      <c r="B226" s="218" t="n">
        <v>1101.7</v>
      </c>
      <c r="C226" t="n">
        <v>-79.0204</v>
      </c>
      <c r="D226" t="n">
        <v>36.03592</v>
      </c>
      <c r="E226" t="s">
        <v>483</v>
      </c>
      <c r="F226" t="s">
        <v>484</v>
      </c>
      <c r="G226" s="19" t="n">
        <v>1.31665775342145</v>
      </c>
      <c r="H226" s="20" t="n">
        <v>1.17049772851241</v>
      </c>
      <c r="I226" s="21" t="n">
        <v>1.28771276985536</v>
      </c>
      <c r="J226" s="22" t="n">
        <v>1.03560658199492</v>
      </c>
      <c r="K226" s="23" t="n">
        <v>0.43949889414759</v>
      </c>
      <c r="L226" s="24" t="n">
        <v>1.49433604233351</v>
      </c>
      <c r="M226" s="25" t="n">
        <v>1.03341820733704</v>
      </c>
      <c r="N226" s="26" t="n">
        <v>0.795012065860059</v>
      </c>
      <c r="O226" s="27" t="n">
        <v>1.07436089320273</v>
      </c>
      <c r="P226" s="28" t="n">
        <v>1.33950165878689</v>
      </c>
      <c r="Q226" s="29" t="n">
        <v>2.45905777752277</v>
      </c>
      <c r="R226" s="30" t="n">
        <v>0.480621276381683</v>
      </c>
      <c r="S226" s="31" t="n">
        <v>0.0493992058863373</v>
      </c>
      <c r="T226" s="32" t="n">
        <v>1.2650897890666</v>
      </c>
      <c r="U226" s="33" t="n">
        <v>0</v>
      </c>
      <c r="V226" s="34" t="n">
        <v>0</v>
      </c>
      <c r="W226" s="35" t="n">
        <v>0.563696155815365</v>
      </c>
      <c r="X226" s="36" t="n">
        <v>0.788130720880259</v>
      </c>
      <c r="Y226" s="37" t="n">
        <v>0.992495246540803</v>
      </c>
      <c r="Z226" s="38" t="n">
        <v>0.974746772807352</v>
      </c>
      <c r="AA226" s="39" t="n">
        <v>1.18863006318216</v>
      </c>
      <c r="AB226" s="40" t="n">
        <v>1.2344139357426</v>
      </c>
      <c r="AC226" s="41" t="n">
        <v>0.599949145344528</v>
      </c>
      <c r="AD226" s="42" t="n">
        <v>0.223261175380513</v>
      </c>
      <c r="AE226" s="43" t="n">
        <v>0.32680337081261</v>
      </c>
      <c r="AF226" s="44" t="n">
        <v>0.283026629803152</v>
      </c>
      <c r="AG226" s="45" t="n">
        <v>0.237359776226348</v>
      </c>
      <c r="AH226" s="46" t="n">
        <v>0.0719601216337541</v>
      </c>
      <c r="AI226" s="47" t="n">
        <v>0.0000000127107097240163</v>
      </c>
      <c r="AJ226" s="48" t="n">
        <v>0.422591629811678</v>
      </c>
      <c r="AK226" s="49" t="n">
        <v>0.0365980085915308</v>
      </c>
      <c r="AL226" s="50" t="n">
        <v>1.29053862152399</v>
      </c>
      <c r="AM226" s="51" t="n">
        <v>1.15341469172694</v>
      </c>
      <c r="AN226" s="52" t="n">
        <v>1.16023419603454</v>
      </c>
      <c r="AO226" s="53" t="n">
        <v>2.41464240317771</v>
      </c>
      <c r="AP226" s="54" t="n">
        <v>0.457637523817594</v>
      </c>
      <c r="AQ226" s="55" t="n">
        <v>1.47363761977334</v>
      </c>
      <c r="AR226" s="56" t="n">
        <v>0.981309946675099</v>
      </c>
      <c r="AS226" s="57" t="n">
        <v>0.819726790193679</v>
      </c>
      <c r="AT226" s="58" t="n">
        <v>1.04395132171557</v>
      </c>
      <c r="AU226" s="59" t="n">
        <v>1.41074721026301</v>
      </c>
      <c r="AV226" s="60" t="n">
        <v>4.70447732931049</v>
      </c>
      <c r="AW226" s="61" t="n">
        <v>0.281570274586996</v>
      </c>
      <c r="AX226" s="62" t="n">
        <v>0.09881094959418</v>
      </c>
      <c r="AY226" s="63" t="n">
        <v>0.783917553162402</v>
      </c>
      <c r="AZ226" s="64" t="n">
        <v>0</v>
      </c>
      <c r="BA226" s="65" t="n">
        <v>0</v>
      </c>
      <c r="BB226" s="66" t="n">
        <v>0.616285146310323</v>
      </c>
      <c r="BC226" s="67" t="n">
        <v>0.761844366906908</v>
      </c>
      <c r="BD226" s="68" t="n">
        <v>1.02807075354716</v>
      </c>
      <c r="BE226" s="69" t="n">
        <v>0.974273068105621</v>
      </c>
      <c r="BF226" s="70" t="n">
        <v>1.09194517172339</v>
      </c>
      <c r="BG226" s="71" t="n">
        <v>1.10088405398122</v>
      </c>
      <c r="BH226" s="72" t="n">
        <v>0.93291868709192</v>
      </c>
      <c r="BI226" s="73" t="n">
        <v>0.388460286040928</v>
      </c>
      <c r="BJ226" s="74" t="n">
        <v>0.879240153819129</v>
      </c>
      <c r="BK226" s="75" t="n">
        <v>0.472516709136991</v>
      </c>
      <c r="BL226" s="76" t="n">
        <v>0.382138322046804</v>
      </c>
      <c r="BM226" s="77" t="n">
        <v>0.269732140691211</v>
      </c>
      <c r="BN226" s="78" t="n">
        <v>0.00000112433400734399</v>
      </c>
      <c r="BO226" s="79" t="n">
        <v>0.422309661553891</v>
      </c>
      <c r="BP226" s="80" t="n">
        <v>0.0535979700662843</v>
      </c>
      <c r="BQ226" s="217" t="n">
        <v>0.458473268584914</v>
      </c>
      <c r="BR226" s="217" t="n">
        <v>0.169102014112819</v>
      </c>
      <c r="BS226" s="217" t="n">
        <v>0.395570481982391</v>
      </c>
      <c r="BT226" s="217" t="n">
        <v>0.0500327725584444</v>
      </c>
      <c r="BU226" s="217" t="n">
        <v>0.0255180353031466</v>
      </c>
      <c r="BV226" s="217" t="n">
        <v>0.172761301468471</v>
      </c>
      <c r="BW226" s="217" t="n">
        <v>0.201627479251643</v>
      </c>
      <c r="BX226" s="217" t="n">
        <v>0.0440228737405827</v>
      </c>
      <c r="BY226" s="217" t="n">
        <v>0.185622220205137</v>
      </c>
      <c r="BZ226" s="217" t="n">
        <v>0.521376055187438</v>
      </c>
      <c r="CA226" s="217" t="n">
        <v>0.433602614141781</v>
      </c>
      <c r="CB226" s="217" t="n">
        <v>0.059907415811927</v>
      </c>
      <c r="CC226" s="217" t="n">
        <v>0.00245075791957883</v>
      </c>
      <c r="CD226" s="217" t="n">
        <v>0.00798765544159027</v>
      </c>
      <c r="CE226" s="217" t="n">
        <v>0</v>
      </c>
      <c r="CF226" s="217" t="n">
        <v>0</v>
      </c>
      <c r="CG226" s="217" t="n">
        <v>0.0174276118725606</v>
      </c>
      <c r="CH226" s="217" t="n">
        <v>0.478533176000726</v>
      </c>
      <c r="CI226" s="216" t="n">
        <v>70</v>
      </c>
      <c r="CJ226" s="216" t="n">
        <v>69</v>
      </c>
      <c r="CK226" s="216" t="n">
        <v>69</v>
      </c>
      <c r="CL226" s="216" t="n">
        <v>75</v>
      </c>
      <c r="CM226" s="216" t="n">
        <v>38</v>
      </c>
      <c r="CN226" s="216" t="n">
        <v>76</v>
      </c>
      <c r="CO226" s="216" t="n">
        <v>57</v>
      </c>
      <c r="CP226" s="216" t="n">
        <v>45</v>
      </c>
      <c r="CQ226" s="216" t="n">
        <v>62</v>
      </c>
      <c r="CR226" s="216" t="n">
        <v>67</v>
      </c>
      <c r="CS226" s="216" t="n">
        <v>86</v>
      </c>
      <c r="CT226" s="216" t="n">
        <v>62</v>
      </c>
      <c r="CU226" s="216" t="n">
        <v>47</v>
      </c>
      <c r="CV226" s="216" t="n">
        <v>89</v>
      </c>
      <c r="CW226" s="216" t="n">
        <v>0</v>
      </c>
      <c r="CX226" s="216" t="n">
        <v>0</v>
      </c>
      <c r="CY226" s="216" t="n">
        <v>52</v>
      </c>
      <c r="CZ226" s="216" t="n">
        <v>32</v>
      </c>
      <c r="DA226" s="217" t="n">
        <v>0.348209902986201</v>
      </c>
      <c r="DB226" s="217" t="n">
        <v>0.144470177082473</v>
      </c>
      <c r="DC226" s="217" t="n">
        <v>0.307188443915815</v>
      </c>
      <c r="DD226" s="217" t="n">
        <v>0.0483125285492727</v>
      </c>
      <c r="DE226" s="217" t="n">
        <v>0.0580616598652403</v>
      </c>
      <c r="DF226" s="217" t="n">
        <v>0.115610743885085</v>
      </c>
      <c r="DG226" s="217" t="n">
        <v>0.19510734165523</v>
      </c>
      <c r="DH226" s="217" t="n">
        <v>0.0553738435314915</v>
      </c>
      <c r="DI226" s="217" t="n">
        <v>0.172774550320597</v>
      </c>
      <c r="DJ226" s="217" t="n">
        <v>0.389231362101946</v>
      </c>
      <c r="DK226" s="217" t="n">
        <v>0.176328762221516</v>
      </c>
      <c r="DL226" s="217" t="n">
        <v>0.12464578402133</v>
      </c>
      <c r="DM226" s="217" t="n">
        <v>0.0496112817120539</v>
      </c>
      <c r="DN226" s="217" t="n">
        <v>0.00631390396999697</v>
      </c>
      <c r="DO226" s="217" t="n">
        <v>0.00151036084130344</v>
      </c>
      <c r="DP226" s="217" t="n">
        <v>0.00349835025686016</v>
      </c>
      <c r="DQ226" s="217" t="n">
        <v>0.030916676817411</v>
      </c>
      <c r="DR226" s="217" t="n">
        <v>0.607174880159797</v>
      </c>
      <c r="DS226" s="217" t="n">
        <v>0.0921680738985157</v>
      </c>
      <c r="DT226" s="217" t="n">
        <v>0.212761861669519</v>
      </c>
      <c r="DU226" s="217" t="n">
        <v>0.0248024933435432</v>
      </c>
      <c r="DV226" s="217" t="n">
        <v>0.0101894075586996</v>
      </c>
      <c r="DW226" s="217" t="n">
        <v>0.000581189982787605</v>
      </c>
      <c r="DX226" s="217" t="n">
        <v>0.00309390198613131</v>
      </c>
      <c r="DY226" s="217" t="n">
        <v>0.0282784876073991</v>
      </c>
      <c r="DZ226" s="217" t="n">
        <v>0.628124583953509</v>
      </c>
      <c r="EA226" s="216" t="n">
        <v>70</v>
      </c>
      <c r="EB226" s="216" t="n">
        <v>65</v>
      </c>
      <c r="EC226" s="216" t="n">
        <v>62</v>
      </c>
      <c r="ED226" s="216" t="n">
        <v>85</v>
      </c>
      <c r="EE226" s="216" t="n">
        <v>40</v>
      </c>
      <c r="EF226" s="216" t="n">
        <v>75</v>
      </c>
      <c r="EG226" s="216" t="n">
        <v>44</v>
      </c>
      <c r="EH226" s="216" t="n">
        <v>47</v>
      </c>
      <c r="EI226" s="216" t="n">
        <v>59</v>
      </c>
      <c r="EJ226" s="216" t="n">
        <v>70</v>
      </c>
      <c r="EK226" s="216" t="n">
        <v>97</v>
      </c>
      <c r="EL226" s="216" t="n">
        <v>35</v>
      </c>
      <c r="EM226" s="216" t="n">
        <v>57</v>
      </c>
      <c r="EN226" s="216" t="n">
        <v>87</v>
      </c>
      <c r="EO226" s="216" t="n">
        <v>0</v>
      </c>
      <c r="EP226" s="216" t="n">
        <v>0</v>
      </c>
      <c r="EQ226" s="216" t="n">
        <v>54</v>
      </c>
      <c r="ER226" s="216" t="n">
        <v>29</v>
      </c>
      <c r="ES226" s="217" t="n">
        <v>0.355257301826044</v>
      </c>
      <c r="ET226" s="217" t="n">
        <v>0.146609901300661</v>
      </c>
      <c r="EU226" s="217" t="n">
        <v>0.340940202705948</v>
      </c>
      <c r="EV226" s="217" t="n">
        <v>0.0207205723268176</v>
      </c>
      <c r="EW226" s="217" t="n">
        <v>0.0557603648631697</v>
      </c>
      <c r="EX226" s="217" t="n">
        <v>0.117234589528899</v>
      </c>
      <c r="EY226" s="217" t="n">
        <v>0.20546768116924</v>
      </c>
      <c r="EZ226" s="217" t="n">
        <v>0.053704324742371</v>
      </c>
      <c r="FA226" s="217" t="n">
        <v>0.177807352070876</v>
      </c>
      <c r="FB226" s="217" t="n">
        <v>0.369574400994375</v>
      </c>
      <c r="FC226" s="81" t="n">
        <v>8.02124111576181</v>
      </c>
      <c r="FD226" s="82" t="n">
        <v>60.0693033373411</v>
      </c>
      <c r="FE226" s="83" t="n">
        <v>30</v>
      </c>
      <c r="FF226" s="84" t="n">
        <v>0.37793396155011</v>
      </c>
      <c r="FG226" s="85" t="n">
        <v>0.156725806373358</v>
      </c>
      <c r="FH226" s="217" t="n">
        <v>0.0676751592356688</v>
      </c>
      <c r="FI226" s="86" t="n">
        <v>69.3116759859874</v>
      </c>
      <c r="FJ226" s="87" t="n">
        <v>0.0380909838680335</v>
      </c>
      <c r="FK226" s="88" t="n">
        <v>0.101147764756844</v>
      </c>
      <c r="FL226" s="89" t="n">
        <v>0.139113447799139</v>
      </c>
      <c r="FM226" s="90" t="n">
        <v>0.000000277260393502866</v>
      </c>
      <c r="FN226" s="91" t="n">
        <v>1.66743278230128</v>
      </c>
      <c r="FO226" s="92" t="n">
        <v>168.780960830048</v>
      </c>
      <c r="FP226" s="216" t="n">
        <v>45</v>
      </c>
      <c r="FQ226" s="216" t="n">
        <v>41</v>
      </c>
      <c r="FR226" s="216" t="n">
        <v>93</v>
      </c>
      <c r="FS226" s="216" t="n">
        <v>69</v>
      </c>
      <c r="FT226" s="216" t="n">
        <v>33</v>
      </c>
      <c r="FU226" s="216" t="n">
        <v>29</v>
      </c>
      <c r="FV226" s="216" t="n">
        <v>47</v>
      </c>
      <c r="FW226" s="216" t="n">
        <v>35</v>
      </c>
      <c r="FX226" s="216" t="n">
        <v>29</v>
      </c>
      <c r="FY226" s="216" t="n">
        <v>26</v>
      </c>
      <c r="FZ226" s="216" t="n">
        <v>5</v>
      </c>
      <c r="GA226" s="216" t="n">
        <v>55</v>
      </c>
      <c r="GB226" s="216" t="n">
        <v>30</v>
      </c>
      <c r="GC226" s="93" t="n">
        <v>8.08189373573191</v>
      </c>
      <c r="GD226" s="94" t="n">
        <v>61.6255472837694</v>
      </c>
      <c r="GE226" s="95" t="n">
        <v>25.2391395180474</v>
      </c>
      <c r="GF226" s="96" t="n">
        <v>0.306164691281415</v>
      </c>
      <c r="GG226" s="97" t="n">
        <v>0.261231818712494</v>
      </c>
      <c r="GH226" s="217" t="n">
        <v>0.303121038041331</v>
      </c>
      <c r="GI226" s="98" t="n">
        <v>212.089844158098</v>
      </c>
      <c r="GJ226" s="99" t="n">
        <v>0.134584451980812</v>
      </c>
      <c r="GK226" s="100" t="n">
        <v>0.426136923302407</v>
      </c>
      <c r="GL226" s="101" t="n">
        <v>1.9332019546488</v>
      </c>
      <c r="GM226" s="102" t="n">
        <v>21.813132352397</v>
      </c>
      <c r="GN226" s="103" t="n">
        <v>3.94573073547232</v>
      </c>
      <c r="GO226" s="104" t="n">
        <v>4611.7525877926</v>
      </c>
      <c r="GP226" s="216" t="n">
        <v>50</v>
      </c>
      <c r="GQ226" s="216" t="n">
        <v>31</v>
      </c>
      <c r="GR226" s="216" t="n">
        <v>97</v>
      </c>
      <c r="GS226" s="216" t="n">
        <v>54</v>
      </c>
      <c r="GT226" s="216" t="n">
        <v>51</v>
      </c>
      <c r="GU226" s="216" t="n">
        <v>38</v>
      </c>
      <c r="GV226" s="216" t="n">
        <v>66</v>
      </c>
      <c r="GW226" s="216" t="n">
        <v>46</v>
      </c>
      <c r="GX226" s="216" t="n">
        <v>40</v>
      </c>
      <c r="GY226" s="216" t="n">
        <v>43</v>
      </c>
      <c r="GZ226" s="216" t="n">
        <v>9</v>
      </c>
      <c r="HA226" s="216" t="n">
        <v>55</v>
      </c>
      <c r="HB226" s="216" t="n">
        <v>23</v>
      </c>
      <c r="HC226" s="105" t="n">
        <v>7.80222673204747</v>
      </c>
      <c r="HD226" s="106" t="n">
        <v>61.6555104557493</v>
      </c>
      <c r="HE226" s="107" t="n">
        <v>27.4739069111424</v>
      </c>
      <c r="HF226" s="108" t="n">
        <v>0.343300423131171</v>
      </c>
      <c r="HG226" s="109" t="n">
        <v>0.167995140993371</v>
      </c>
      <c r="HH226" s="217" t="n">
        <v>0.174213842875404</v>
      </c>
      <c r="HI226" s="110" t="n">
        <v>78.8313359949729</v>
      </c>
      <c r="HJ226" s="111" t="n">
        <v>0.0806129881366591</v>
      </c>
      <c r="HK226" s="112" t="n">
        <v>0.264688880756783</v>
      </c>
      <c r="HL226" s="113" t="n">
        <v>0.515746649407999</v>
      </c>
      <c r="HM226" s="114" t="n">
        <v>0.246599668507614</v>
      </c>
      <c r="HN226" s="115" t="n">
        <v>3.94836522604278</v>
      </c>
      <c r="HO226" s="116" t="n">
        <v>3149.0177822279</v>
      </c>
      <c r="HP226" s="216" t="n">
        <v>68</v>
      </c>
      <c r="HQ226" s="216" t="n">
        <v>64</v>
      </c>
      <c r="HR226" s="216" t="n">
        <v>79</v>
      </c>
      <c r="HS226" s="216" t="n">
        <v>83</v>
      </c>
      <c r="HT226" s="216" t="n">
        <v>56</v>
      </c>
      <c r="HU226" s="216" t="n">
        <v>38</v>
      </c>
      <c r="HV226" s="216" t="n">
        <v>65</v>
      </c>
      <c r="HW226" s="216" t="n">
        <v>59</v>
      </c>
      <c r="HX226" s="216" t="n">
        <v>53</v>
      </c>
      <c r="HY226" s="216" t="n">
        <v>48</v>
      </c>
      <c r="HZ226" s="216" t="n">
        <v>12</v>
      </c>
      <c r="IA226" s="216" t="n">
        <v>71</v>
      </c>
      <c r="IB226" s="216" t="n">
        <v>54</v>
      </c>
      <c r="IC226" s="216"/>
      <c r="ID226" s="216"/>
      <c r="IE226" s="216"/>
      <c r="IF226" s="216"/>
      <c r="IG226" s="216"/>
      <c r="IH226" s="216"/>
      <c r="II226" s="216"/>
      <c r="IJ226" s="216"/>
      <c r="IK226" s="216"/>
      <c r="IL226" s="216"/>
      <c r="IM226" s="216"/>
      <c r="IN226" s="216"/>
      <c r="IO226" s="216"/>
      <c r="IP226" s="117" t="n">
        <v>20.7663951825787</v>
      </c>
      <c r="IQ226" s="118" t="n">
        <v>18.7983499479818</v>
      </c>
      <c r="IR226" s="119" t="n">
        <v>23.8418096901233</v>
      </c>
      <c r="IS226" s="120" t="n">
        <v>27.8770697507327</v>
      </c>
      <c r="IT226" s="121" t="n">
        <v>14.991831403918</v>
      </c>
      <c r="IU226" s="122" t="n">
        <v>8.20944199097662</v>
      </c>
      <c r="IV226" s="123" t="n">
        <v>21.5295839068806</v>
      </c>
      <c r="IW226" s="124" t="n">
        <v>15.7431979465228</v>
      </c>
      <c r="IX226" s="125" t="n">
        <v>13.7318155998447</v>
      </c>
      <c r="IY226" s="126" t="n">
        <v>11.7232412801609</v>
      </c>
      <c r="IZ226" s="127" t="n">
        <v>2.05009130293753</v>
      </c>
      <c r="JA226" s="128" t="n">
        <v>24.9967088445183</v>
      </c>
      <c r="JB226" s="129" t="n">
        <v>13.6567834523782</v>
      </c>
      <c r="JC226" s="130" t="n">
        <v>435.8</v>
      </c>
      <c r="JD226" s="131" t="n">
        <v>22.9</v>
      </c>
      <c r="JE226" s="132" t="n">
        <v>13.3</v>
      </c>
      <c r="JF226" s="133" t="n">
        <v>120</v>
      </c>
      <c r="JG226" s="134" t="n">
        <v>48.5</v>
      </c>
      <c r="JH226" s="135" t="n">
        <v>204.5</v>
      </c>
      <c r="JI226" s="136" t="n">
        <v>574.4</v>
      </c>
      <c r="JJ226" s="137" t="n">
        <v>477.7</v>
      </c>
      <c r="JK226" s="138" t="n">
        <v>66</v>
      </c>
      <c r="JL226" s="139" t="n">
        <v>2.7</v>
      </c>
      <c r="JM226" s="140" t="n">
        <v>8.8</v>
      </c>
      <c r="JN226" s="141" t="n">
        <v>0</v>
      </c>
      <c r="JO226" s="142" t="n">
        <v>0</v>
      </c>
      <c r="JP226" s="143" t="n">
        <v>19.2</v>
      </c>
      <c r="JQ226" s="144" t="n">
        <v>527.2</v>
      </c>
      <c r="JR226" s="145" t="n">
        <v>1101.7</v>
      </c>
      <c r="JS226" s="146" t="n">
        <v>694.6</v>
      </c>
      <c r="JT226" s="147" t="n">
        <v>457.7</v>
      </c>
      <c r="JU226" s="148" t="n">
        <v>521.2</v>
      </c>
      <c r="JV226" s="149" t="n">
        <v>34</v>
      </c>
      <c r="JW226" s="150" t="n">
        <v>502.4</v>
      </c>
      <c r="JX226" s="151" t="n">
        <v>1053.2</v>
      </c>
      <c r="JY226" s="152" t="n">
        <v>360.1</v>
      </c>
      <c r="JZ226" s="153" t="n">
        <v>101.8</v>
      </c>
      <c r="KA226" s="154" t="n">
        <v>0.9</v>
      </c>
      <c r="KB226" s="155" t="n">
        <v>0.3</v>
      </c>
      <c r="KC226" s="156" t="n">
        <v>22.9</v>
      </c>
      <c r="KD226" s="157" t="n">
        <v>0</v>
      </c>
      <c r="KE226" s="158" t="n">
        <v>0</v>
      </c>
      <c r="KF226" s="159" t="n">
        <v>0</v>
      </c>
      <c r="KG226" s="160" t="n">
        <v>297.7</v>
      </c>
      <c r="KH226" s="161" t="n">
        <v>804</v>
      </c>
      <c r="KI226" s="162" t="n">
        <v>444.4</v>
      </c>
      <c r="KJ226" s="163" t="n">
        <v>657.3</v>
      </c>
      <c r="KK226" s="164" t="n">
        <v>304.7</v>
      </c>
      <c r="KL226" s="165" t="n">
        <v>457.7</v>
      </c>
      <c r="KM226" s="166" t="n">
        <v>1358.2</v>
      </c>
      <c r="KN226" t="n">
        <v>124.8</v>
      </c>
      <c r="KO226" s="167" t="n">
        <v>77.8413207689978</v>
      </c>
      <c r="KP226" s="168" t="n">
        <v>28115.6869935433</v>
      </c>
      <c r="KQ226" s="169" t="n">
        <v>0.107712475420581</v>
      </c>
      <c r="KR226" s="217" t="n">
        <v>1</v>
      </c>
      <c r="KS226" s="217" t="n">
        <v>0</v>
      </c>
      <c r="KT226" s="217" t="n">
        <v>0</v>
      </c>
      <c r="KU226" s="217" t="n">
        <v>0</v>
      </c>
      <c r="KV226" s="217" t="n">
        <v>0.270218752836525</v>
      </c>
      <c r="KW226" s="217" t="n">
        <v>0.729781247163475</v>
      </c>
      <c r="KX226" s="217" t="n">
        <v>0.403376599800309</v>
      </c>
      <c r="KY226" s="217" t="n">
        <v>0.596623400199691</v>
      </c>
      <c r="KZ226" s="170" t="n">
        <v>4</v>
      </c>
      <c r="LA226" s="171" t="n">
        <v>45</v>
      </c>
      <c r="LB226" s="172" t="n">
        <v>1</v>
      </c>
      <c r="LC226" s="173" t="n">
        <v>49.3</v>
      </c>
      <c r="LD226" s="174" t="n">
        <v>22.9507313947599</v>
      </c>
      <c r="LE226" s="175" t="n">
        <v>14.3215320348272</v>
      </c>
      <c r="LF226" s="176" t="n">
        <v>12.837897525451</v>
      </c>
      <c r="LG226" s="177" t="n">
        <v>20.2426062262673</v>
      </c>
      <c r="LH226" s="178" t="n">
        <v>23.188448808682</v>
      </c>
      <c r="LI226" s="179" t="n">
        <v>11.4131266703821</v>
      </c>
      <c r="LJ226" s="180" t="n">
        <v>30.1328688817873</v>
      </c>
      <c r="LK226" s="181" t="n">
        <v>21.1631079605183</v>
      </c>
      <c r="LL226" s="182" t="n">
        <v>18.0841583605332</v>
      </c>
      <c r="LM226" s="183" t="n">
        <v>19.181568768362</v>
      </c>
      <c r="LN226" s="184" t="n">
        <v>4.12628202632658</v>
      </c>
      <c r="LO226" s="185" t="n">
        <v>24.1437974753938</v>
      </c>
      <c r="LP226" s="186" t="n">
        <v>10.6214399430268</v>
      </c>
      <c r="LQ226" s="187" t="n">
        <v>7.49238528317236</v>
      </c>
      <c r="LR226" s="188" t="n">
        <v>6.81213389107313</v>
      </c>
      <c r="LS226" s="189" t="n">
        <v>8.63977956916592</v>
      </c>
      <c r="LT226" s="190" t="n">
        <v>9.67401613278675</v>
      </c>
      <c r="LU226" s="191" t="n">
        <v>5.27906818638812</v>
      </c>
      <c r="LV226" s="192" t="n">
        <v>2.42498316423176</v>
      </c>
      <c r="LW226" s="193" t="n">
        <v>8.07942483409387</v>
      </c>
      <c r="LX226" s="194" t="n">
        <v>5.64997686937293</v>
      </c>
      <c r="LY226" s="195" t="n">
        <v>5.14901320252377</v>
      </c>
      <c r="LZ226" s="196" t="n">
        <v>4.12305364719369</v>
      </c>
      <c r="MA226" s="197" t="n">
        <v>0.719385269990775</v>
      </c>
      <c r="MB226" s="198" t="n">
        <v>9.11361882254921</v>
      </c>
      <c r="MC226" s="199" t="n">
        <v>4.90416917032539</v>
      </c>
      <c r="MD226" s="200" t="n">
        <v>8.27296777086992</v>
      </c>
      <c r="ME226" s="201" t="n">
        <v>5.20080336787884</v>
      </c>
      <c r="MF226" s="202" t="n">
        <v>4.65218899878165</v>
      </c>
      <c r="MG226" s="203" t="n">
        <v>6.83061319170244</v>
      </c>
      <c r="MH226" s="204" t="n">
        <v>8.15057039818254</v>
      </c>
      <c r="MI226" s="205" t="n">
        <v>3.37131805759049</v>
      </c>
      <c r="MJ226" s="206" t="n">
        <v>11.1861018211822</v>
      </c>
      <c r="MK226" s="207" t="n">
        <v>7.60463827667352</v>
      </c>
      <c r="ML226" s="208" t="n">
        <v>6.77652403579914</v>
      </c>
      <c r="MM226" s="209" t="n">
        <v>6.74551151325653</v>
      </c>
      <c r="MN226" s="210" t="n">
        <v>1.44980220988917</v>
      </c>
      <c r="MO226" s="211" t="n">
        <v>8.805057038038</v>
      </c>
      <c r="MP226" s="212" t="n">
        <v>3.78923618155728</v>
      </c>
      <c r="MQ226" s="215" t="n">
        <v>0.072</v>
      </c>
      <c r="MR226" s="215" t="n">
        <v>0.682288805033008</v>
      </c>
      <c r="MS226" t="n">
        <v>1</v>
      </c>
      <c r="MT226" t="n">
        <v>1</v>
      </c>
      <c r="MU226" t="n">
        <v>1</v>
      </c>
      <c r="MV226" s="217" t="n">
        <v>0.0918863201295833</v>
      </c>
      <c r="MW226" s="213" t="n">
        <v>0.665719903867162</v>
      </c>
      <c r="MX226" t="n">
        <v>0.0966578047854159</v>
      </c>
      <c r="MY226" t="n">
        <v>0.341910368401063</v>
      </c>
      <c r="MZ226" t="n">
        <v>0.000854538549183441</v>
      </c>
      <c r="NA226" t="n">
        <v>0.000284846183061147</v>
      </c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 s="216" t="n">
        <v>62</v>
      </c>
      <c r="NP226" s="216" t="n">
        <v>60</v>
      </c>
      <c r="NQ226" s="216" t="n">
        <v>79</v>
      </c>
      <c r="NR226" s="216" t="n">
        <v>81</v>
      </c>
      <c r="NS226" s="216" t="n">
        <v>51</v>
      </c>
      <c r="NT226" s="216" t="n">
        <v>25</v>
      </c>
      <c r="NU226" s="216" t="n">
        <v>65</v>
      </c>
      <c r="NV226" s="216" t="n">
        <v>54</v>
      </c>
      <c r="NW226" s="216" t="n">
        <v>49</v>
      </c>
      <c r="NX226" s="216" t="n">
        <v>41</v>
      </c>
      <c r="NY226" s="216" t="n">
        <v>7</v>
      </c>
      <c r="NZ226" s="216" t="n">
        <v>69</v>
      </c>
      <c r="OA226" s="216" t="n">
        <v>46</v>
      </c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 t="n">
        <v>72</v>
      </c>
      <c r="OP226" t="n">
        <v>52</v>
      </c>
      <c r="OQ226" t="n">
        <v>76</v>
      </c>
      <c r="OR226" t="n">
        <v>78</v>
      </c>
      <c r="OS226" t="n">
        <v>70</v>
      </c>
      <c r="OT226" t="n">
        <v>44</v>
      </c>
      <c r="OU226" t="n">
        <v>77</v>
      </c>
      <c r="OV226" t="n">
        <v>71</v>
      </c>
      <c r="OW226" t="n">
        <v>61</v>
      </c>
      <c r="OX226" t="n">
        <v>64</v>
      </c>
      <c r="OY226" t="n">
        <v>17</v>
      </c>
      <c r="OZ226" t="n">
        <v>69</v>
      </c>
      <c r="PA226" t="n">
        <v>42</v>
      </c>
      <c r="PB226" s="216"/>
      <c r="PC226" s="216"/>
      <c r="PD226" s="216"/>
      <c r="PE226" s="216"/>
      <c r="PF226" s="216"/>
      <c r="PG226" s="216"/>
      <c r="PH226" s="216"/>
      <c r="PI226" s="216"/>
      <c r="PJ226" s="216"/>
      <c r="PK226" s="216"/>
      <c r="PL226" s="216"/>
      <c r="PM226" s="216"/>
      <c r="PN226" s="216"/>
      <c r="PO226" t="n">
        <v>68</v>
      </c>
      <c r="PP226" t="n">
        <v>46</v>
      </c>
      <c r="PQ226" t="n">
        <v>73</v>
      </c>
      <c r="PR226" t="n">
        <v>74</v>
      </c>
      <c r="PS226" t="n">
        <v>67</v>
      </c>
      <c r="PT226" t="n">
        <v>30</v>
      </c>
      <c r="PU226" t="n">
        <v>77</v>
      </c>
      <c r="PV226" t="n">
        <v>65</v>
      </c>
      <c r="PW226" t="n">
        <v>56</v>
      </c>
      <c r="PX226" t="n">
        <v>58</v>
      </c>
      <c r="PY226" t="n">
        <v>12</v>
      </c>
      <c r="PZ226" t="n">
        <v>66</v>
      </c>
      <c r="QA226" t="n">
        <v>34</v>
      </c>
    </row>
    <row r="227">
      <c r="A227" t="n">
        <v>230</v>
      </c>
      <c r="B227" s="218" t="n">
        <v>3305</v>
      </c>
      <c r="C227" t="n">
        <v>-78.81294</v>
      </c>
      <c r="D227" t="n">
        <v>41.66863</v>
      </c>
      <c r="E227" t="s">
        <v>459</v>
      </c>
      <c r="F227" t="s">
        <v>460</v>
      </c>
      <c r="G227" s="19" t="n">
        <v>0.688969737476819</v>
      </c>
      <c r="H227" s="20" t="n">
        <v>1.10691488068869</v>
      </c>
      <c r="I227" s="21" t="n">
        <v>1.35825522848074</v>
      </c>
      <c r="J227" s="22" t="n">
        <v>0</v>
      </c>
      <c r="K227" s="23" t="n">
        <v>1.31833105070506</v>
      </c>
      <c r="L227" s="24" t="n">
        <v>0.721656166419926</v>
      </c>
      <c r="M227" s="25" t="n">
        <v>1.13970564558315</v>
      </c>
      <c r="N227" s="26" t="n">
        <v>1.22342671767738</v>
      </c>
      <c r="O227" s="27" t="n">
        <v>1.14479375028914</v>
      </c>
      <c r="P227" s="28" t="n">
        <v>0.160757500318167</v>
      </c>
      <c r="Q227" s="29" t="n">
        <v>0.185322919281756</v>
      </c>
      <c r="R227" s="30" t="n">
        <v>0.110691885502454</v>
      </c>
      <c r="S227" s="31" t="n">
        <v>0</v>
      </c>
      <c r="T227" s="32" t="n">
        <v>0.0431293659246737</v>
      </c>
      <c r="U227" s="33" t="n">
        <v>0</v>
      </c>
      <c r="V227" s="34" t="n">
        <v>0</v>
      </c>
      <c r="W227" s="35" t="n">
        <v>0.511843766850597</v>
      </c>
      <c r="X227" s="36" t="n">
        <v>1.54391785598301</v>
      </c>
      <c r="Y227" s="37" t="n">
        <v>0.872223225552037</v>
      </c>
      <c r="Z227" s="38" t="n">
        <v>0.902047755371428</v>
      </c>
      <c r="AA227" s="39" t="n">
        <v>0.79242004212144</v>
      </c>
      <c r="AB227" s="40" t="n">
        <v>0.653243191312899</v>
      </c>
      <c r="AC227" s="41" t="n">
        <v>0.228632456621201</v>
      </c>
      <c r="AD227" s="42" t="n">
        <v>2.64160111535174</v>
      </c>
      <c r="AE227" s="43" t="n">
        <v>0.154062490336961</v>
      </c>
      <c r="AF227" s="44" t="n">
        <v>0.13198772690805</v>
      </c>
      <c r="AG227" s="45" t="n">
        <v>1.14265215050732</v>
      </c>
      <c r="AH227" s="46" t="n">
        <v>0.0346664016307691</v>
      </c>
      <c r="AI227" s="47" t="n">
        <v>0.000489989207800364</v>
      </c>
      <c r="AJ227" s="48" t="n">
        <v>1.75546026730892</v>
      </c>
      <c r="AK227" s="49" t="n">
        <v>0.116238978082195</v>
      </c>
      <c r="AL227" s="50" t="n">
        <v>0.912475179522605</v>
      </c>
      <c r="AM227" s="51" t="n">
        <v>1.23657880699817</v>
      </c>
      <c r="AN227" s="52" t="n">
        <v>1.47686729840308</v>
      </c>
      <c r="AO227" s="53" t="n">
        <v>0</v>
      </c>
      <c r="AP227" s="54" t="n">
        <v>1.33739417644204</v>
      </c>
      <c r="AQ227" s="55" t="n">
        <v>0.934703440803227</v>
      </c>
      <c r="AR227" s="56" t="n">
        <v>1.12621405088246</v>
      </c>
      <c r="AS227" s="57" t="n">
        <v>1.3156028947817</v>
      </c>
      <c r="AT227" s="58" t="n">
        <v>1.0652589808485</v>
      </c>
      <c r="AU227" s="59" t="n">
        <v>0.257160066076846</v>
      </c>
      <c r="AV227" s="60" t="n">
        <v>0.433808056824048</v>
      </c>
      <c r="AW227" s="61" t="n">
        <v>0.124849093268338</v>
      </c>
      <c r="AX227" s="62" t="n">
        <v>0</v>
      </c>
      <c r="AY227" s="63" t="n">
        <v>0.347254555431849</v>
      </c>
      <c r="AZ227" s="64" t="n">
        <v>0</v>
      </c>
      <c r="BA227" s="65" t="n">
        <v>0</v>
      </c>
      <c r="BB227" s="66" t="n">
        <v>0.601950215475971</v>
      </c>
      <c r="BC227" s="67" t="n">
        <v>1.24473643868703</v>
      </c>
      <c r="BD227" s="68" t="n">
        <v>0.814796791295893</v>
      </c>
      <c r="BE227" s="69" t="n">
        <v>0.901735289347115</v>
      </c>
      <c r="BF227" s="70" t="n">
        <v>0.75748993888806</v>
      </c>
      <c r="BG227" s="71" t="n">
        <v>0.718557794273595</v>
      </c>
      <c r="BH227" s="72" t="n">
        <v>0.256870488797449</v>
      </c>
      <c r="BI227" s="73" t="n">
        <v>1.6494796164726</v>
      </c>
      <c r="BJ227" s="74" t="n">
        <v>0.165747469332011</v>
      </c>
      <c r="BK227" s="75" t="n">
        <v>0.0980147305236687</v>
      </c>
      <c r="BL227" s="76" t="n">
        <v>1.0935505056099</v>
      </c>
      <c r="BM227" s="77" t="n">
        <v>0.0478135328195309</v>
      </c>
      <c r="BN227" s="78" t="n">
        <v>0.00619135542136796</v>
      </c>
      <c r="BO227" s="79" t="n">
        <v>1.90194769669726</v>
      </c>
      <c r="BP227" s="80" t="n">
        <v>0.132978186781921</v>
      </c>
      <c r="BQ227" s="217" t="n">
        <v>0.239906085447232</v>
      </c>
      <c r="BR227" s="217" t="n">
        <v>0.159916188828319</v>
      </c>
      <c r="BS227" s="217" t="n">
        <v>0.417240310077519</v>
      </c>
      <c r="BT227" s="217" t="n">
        <v>0</v>
      </c>
      <c r="BU227" s="217" t="n">
        <v>0.0765444890558218</v>
      </c>
      <c r="BV227" s="217" t="n">
        <v>0.0834312062290661</v>
      </c>
      <c r="BW227" s="217" t="n">
        <v>0.222364938779186</v>
      </c>
      <c r="BX227" s="217" t="n">
        <v>0.0677458396369138</v>
      </c>
      <c r="BY227" s="217" t="n">
        <v>0.197791225416036</v>
      </c>
      <c r="BZ227" s="217" t="n">
        <v>0.062571860816944</v>
      </c>
      <c r="CA227" s="217" t="n">
        <v>0.03267776096823</v>
      </c>
      <c r="CB227" s="217" t="n">
        <v>0.0137972768532526</v>
      </c>
      <c r="CC227" s="217" t="n">
        <v>0</v>
      </c>
      <c r="CD227" s="217" t="n">
        <v>0.00027231467473525</v>
      </c>
      <c r="CE227" s="217" t="n">
        <v>0</v>
      </c>
      <c r="CF227" s="217" t="n">
        <v>0</v>
      </c>
      <c r="CG227" s="217" t="n">
        <v>0.0158245083207262</v>
      </c>
      <c r="CH227" s="217" t="n">
        <v>0.937428139183056</v>
      </c>
      <c r="CI227" s="216" t="n">
        <v>40</v>
      </c>
      <c r="CJ227" s="216" t="n">
        <v>65</v>
      </c>
      <c r="CK227" s="216" t="n">
        <v>71</v>
      </c>
      <c r="CL227" s="216" t="n">
        <v>0</v>
      </c>
      <c r="CM227" s="216" t="n">
        <v>73</v>
      </c>
      <c r="CN227" s="216" t="n">
        <v>51</v>
      </c>
      <c r="CO227" s="216" t="n">
        <v>75</v>
      </c>
      <c r="CP227" s="216" t="n">
        <v>67</v>
      </c>
      <c r="CQ227" s="216" t="n">
        <v>66</v>
      </c>
      <c r="CR227" s="216" t="n">
        <v>15</v>
      </c>
      <c r="CS227" s="216" t="n">
        <v>35</v>
      </c>
      <c r="CT227" s="216" t="n">
        <v>44</v>
      </c>
      <c r="CU227" s="216" t="n">
        <v>0</v>
      </c>
      <c r="CV227" s="216" t="n">
        <v>0</v>
      </c>
      <c r="CW227" s="216" t="n">
        <v>0</v>
      </c>
      <c r="CX227" s="216" t="n">
        <v>0</v>
      </c>
      <c r="CY227" s="216" t="n">
        <v>50</v>
      </c>
      <c r="CZ227" s="216" t="n">
        <v>85</v>
      </c>
      <c r="DA227" s="217" t="n">
        <v>0.348209902986201</v>
      </c>
      <c r="DB227" s="217" t="n">
        <v>0.144470177082473</v>
      </c>
      <c r="DC227" s="217" t="n">
        <v>0.307188443915815</v>
      </c>
      <c r="DD227" s="217" t="n">
        <v>0.0483125285492727</v>
      </c>
      <c r="DE227" s="217" t="n">
        <v>0.0580616598652403</v>
      </c>
      <c r="DF227" s="217" t="n">
        <v>0.115610743885085</v>
      </c>
      <c r="DG227" s="217" t="n">
        <v>0.19510734165523</v>
      </c>
      <c r="DH227" s="217" t="n">
        <v>0.0553738435314915</v>
      </c>
      <c r="DI227" s="217" t="n">
        <v>0.172774550320597</v>
      </c>
      <c r="DJ227" s="217" t="n">
        <v>0.389231362101946</v>
      </c>
      <c r="DK227" s="217" t="n">
        <v>0.176328762221516</v>
      </c>
      <c r="DL227" s="217" t="n">
        <v>0.12464578402133</v>
      </c>
      <c r="DM227" s="217" t="n">
        <v>0.0496112817120539</v>
      </c>
      <c r="DN227" s="217" t="n">
        <v>0.00631390396999697</v>
      </c>
      <c r="DO227" s="217" t="n">
        <v>0.00151036084130344</v>
      </c>
      <c r="DP227" s="217" t="n">
        <v>0.00349835025686016</v>
      </c>
      <c r="DQ227" s="217" t="n">
        <v>0.030916676817411</v>
      </c>
      <c r="DR227" s="217" t="n">
        <v>0.607174880159797</v>
      </c>
      <c r="DS227" s="217" t="n">
        <v>0.0753276949429365</v>
      </c>
      <c r="DT227" s="217" t="n">
        <v>0.110511630417677</v>
      </c>
      <c r="DU227" s="217" t="n">
        <v>0.030867935183431</v>
      </c>
      <c r="DV227" s="217" t="n">
        <v>0.00078419323944245</v>
      </c>
      <c r="DW227" s="217" t="n">
        <v>0.000238129004656892</v>
      </c>
      <c r="DX227" s="217" t="n">
        <v>0.00286792479408837</v>
      </c>
      <c r="DY227" s="217" t="n">
        <v>0.0262887327122451</v>
      </c>
      <c r="DZ227" s="217" t="n">
        <v>0.753113759706332</v>
      </c>
      <c r="EA227" s="216" t="n">
        <v>61</v>
      </c>
      <c r="EB227" s="216" t="n">
        <v>74</v>
      </c>
      <c r="EC227" s="216" t="n">
        <v>77</v>
      </c>
      <c r="ED227" s="216" t="n">
        <v>0</v>
      </c>
      <c r="EE227" s="216" t="n">
        <v>74</v>
      </c>
      <c r="EF227" s="216" t="n">
        <v>59</v>
      </c>
      <c r="EG227" s="216" t="n">
        <v>75</v>
      </c>
      <c r="EH227" s="216" t="n">
        <v>71</v>
      </c>
      <c r="EI227" s="216" t="n">
        <v>59</v>
      </c>
      <c r="EJ227" s="216" t="n">
        <v>32</v>
      </c>
      <c r="EK227" s="216" t="n">
        <v>58</v>
      </c>
      <c r="EL227" s="216" t="n">
        <v>49</v>
      </c>
      <c r="EM227" s="216" t="n">
        <v>0</v>
      </c>
      <c r="EN227" s="216" t="n">
        <v>0</v>
      </c>
      <c r="EO227" s="216" t="n">
        <v>0</v>
      </c>
      <c r="EP227" s="216" t="n">
        <v>0</v>
      </c>
      <c r="EQ227" s="216" t="n">
        <v>55</v>
      </c>
      <c r="ER227" s="216" t="n">
        <v>68</v>
      </c>
      <c r="ES227" s="217" t="n">
        <v>0.262917930077558</v>
      </c>
      <c r="ET227" s="217" t="n">
        <v>0.129321469786887</v>
      </c>
      <c r="EU227" s="217" t="n">
        <v>0.282517129689767</v>
      </c>
      <c r="EV227" s="217" t="n">
        <v>0.0233572429827976</v>
      </c>
      <c r="EW227" s="217" t="n">
        <v>0.0572340529098594</v>
      </c>
      <c r="EX227" s="217" t="n">
        <v>0.0892595475602084</v>
      </c>
      <c r="EY227" s="217" t="n">
        <v>0.197444649713746</v>
      </c>
      <c r="EZ227" s="217" t="n">
        <v>0.0514941399913496</v>
      </c>
      <c r="FA227" s="217" t="n">
        <v>0.185674309226187</v>
      </c>
      <c r="FB227" s="217" t="n">
        <v>0.243318730514892</v>
      </c>
      <c r="FC227" s="81" t="n">
        <v>7.04921542274889</v>
      </c>
      <c r="FD227" s="82" t="n">
        <v>55.5891866008599</v>
      </c>
      <c r="FE227" s="83" t="n">
        <v>20</v>
      </c>
      <c r="FF227" s="84" t="n">
        <v>0.2</v>
      </c>
      <c r="FG227" s="85" t="n">
        <v>0.0597260724598618</v>
      </c>
      <c r="FH227" s="217" t="n">
        <v>0.800724872176558</v>
      </c>
      <c r="FI227" s="86" t="n">
        <v>32.6750895661744</v>
      </c>
      <c r="FJ227" s="87" t="n">
        <v>0.017763495894113</v>
      </c>
      <c r="FK227" s="88" t="n">
        <v>0.486926271822066</v>
      </c>
      <c r="FL227" s="89" t="n">
        <v>0.0670171553932432</v>
      </c>
      <c r="FM227" s="90" t="n">
        <v>0.0106881994409955</v>
      </c>
      <c r="FN227" s="91" t="n">
        <v>6.92657353162123</v>
      </c>
      <c r="FO227" s="92" t="n">
        <v>536.065407972929</v>
      </c>
      <c r="FP227" s="216" t="n">
        <v>21</v>
      </c>
      <c r="FQ227" s="216" t="n">
        <v>11</v>
      </c>
      <c r="FR227" s="216" t="n">
        <v>4</v>
      </c>
      <c r="FS227" s="216" t="n">
        <v>3</v>
      </c>
      <c r="FT227" s="216" t="n">
        <v>5</v>
      </c>
      <c r="FU227" s="216" t="n">
        <v>91</v>
      </c>
      <c r="FV227" s="216" t="n">
        <v>32</v>
      </c>
      <c r="FW227" s="216" t="n">
        <v>15</v>
      </c>
      <c r="FX227" s="216" t="n">
        <v>76</v>
      </c>
      <c r="FY227" s="216" t="n">
        <v>13</v>
      </c>
      <c r="FZ227" s="216" t="n">
        <v>68</v>
      </c>
      <c r="GA227" s="216" t="n">
        <v>83</v>
      </c>
      <c r="GB227" s="216" t="n">
        <v>47</v>
      </c>
      <c r="GC227" s="93" t="n">
        <v>8.08189373573191</v>
      </c>
      <c r="GD227" s="94" t="n">
        <v>61.6255472837694</v>
      </c>
      <c r="GE227" s="95" t="n">
        <v>25.2391395180474</v>
      </c>
      <c r="GF227" s="96" t="n">
        <v>0.306164691281415</v>
      </c>
      <c r="GG227" s="97" t="n">
        <v>0.261231818712494</v>
      </c>
      <c r="GH227" s="217" t="n">
        <v>0.303121038041331</v>
      </c>
      <c r="GI227" s="98" t="n">
        <v>212.089844158098</v>
      </c>
      <c r="GJ227" s="99" t="n">
        <v>0.134584451980812</v>
      </c>
      <c r="GK227" s="100" t="n">
        <v>0.426136923302407</v>
      </c>
      <c r="GL227" s="101" t="n">
        <v>1.9332019546488</v>
      </c>
      <c r="GM227" s="102" t="n">
        <v>21.813132352397</v>
      </c>
      <c r="GN227" s="103" t="n">
        <v>3.94573073547232</v>
      </c>
      <c r="GO227" s="104" t="n">
        <v>4611.7525877926</v>
      </c>
      <c r="GP227" s="216" t="n">
        <v>3</v>
      </c>
      <c r="GQ227" s="216" t="n">
        <v>5</v>
      </c>
      <c r="GR227" s="216" t="n">
        <v>0</v>
      </c>
      <c r="GS227" s="216" t="n">
        <v>0</v>
      </c>
      <c r="GT227" s="216" t="n">
        <v>0</v>
      </c>
      <c r="GU227" s="216" t="n">
        <v>82</v>
      </c>
      <c r="GV227" s="216" t="n">
        <v>33</v>
      </c>
      <c r="GW227" s="216" t="n">
        <v>1</v>
      </c>
      <c r="GX227" s="216" t="n">
        <v>71</v>
      </c>
      <c r="GY227" s="216" t="n">
        <v>6</v>
      </c>
      <c r="GZ227" s="216" t="n">
        <v>61</v>
      </c>
      <c r="HA227" s="216" t="n">
        <v>82</v>
      </c>
      <c r="HB227" s="216" t="n">
        <v>18</v>
      </c>
      <c r="HC227" s="105" t="n">
        <v>8.65150120625472</v>
      </c>
      <c r="HD227" s="106" t="n">
        <v>61.6469015436984</v>
      </c>
      <c r="HE227" s="107" t="n">
        <v>26.4029909484455</v>
      </c>
      <c r="HF227" s="108" t="n">
        <v>0.278335301062574</v>
      </c>
      <c r="HG227" s="109" t="n">
        <v>0.23251434113538</v>
      </c>
      <c r="HH227" s="217" t="n">
        <v>0.485440901591074</v>
      </c>
      <c r="HI227" s="110" t="n">
        <v>197.13778857596</v>
      </c>
      <c r="HJ227" s="111" t="n">
        <v>0.181232920798813</v>
      </c>
      <c r="HK227" s="112" t="n">
        <v>0.445270949374666</v>
      </c>
      <c r="HL227" s="113" t="n">
        <v>1.40163571778298</v>
      </c>
      <c r="HM227" s="114" t="n">
        <v>1.726310107171</v>
      </c>
      <c r="HN227" s="115" t="n">
        <v>3.64183176206646</v>
      </c>
      <c r="HO227" s="116" t="n">
        <v>4031.22813557425</v>
      </c>
      <c r="HP227" s="216" t="n">
        <v>26</v>
      </c>
      <c r="HQ227" s="216" t="n">
        <v>15</v>
      </c>
      <c r="HR227" s="216" t="n">
        <v>28</v>
      </c>
      <c r="HS227" s="216" t="n">
        <v>19</v>
      </c>
      <c r="HT227" s="216" t="n">
        <v>8</v>
      </c>
      <c r="HU227" s="216" t="n">
        <v>70</v>
      </c>
      <c r="HV227" s="216" t="n">
        <v>36</v>
      </c>
      <c r="HW227" s="216" t="n">
        <v>19</v>
      </c>
      <c r="HX227" s="216" t="n">
        <v>62</v>
      </c>
      <c r="HY227" s="216" t="n">
        <v>19</v>
      </c>
      <c r="HZ227" s="216" t="n">
        <v>56</v>
      </c>
      <c r="IA227" s="216" t="n">
        <v>65</v>
      </c>
      <c r="IB227" s="216" t="n">
        <v>48</v>
      </c>
      <c r="IC227" s="216"/>
      <c r="ID227" s="216"/>
      <c r="IE227" s="216"/>
      <c r="IF227" s="216"/>
      <c r="IG227" s="216"/>
      <c r="IH227" s="216"/>
      <c r="II227" s="216"/>
      <c r="IJ227" s="216"/>
      <c r="IK227" s="216"/>
      <c r="IL227" s="216"/>
      <c r="IM227" s="216"/>
      <c r="IN227" s="216"/>
      <c r="IO227" s="216"/>
      <c r="IP227" s="117" t="n">
        <v>5.0207687880617</v>
      </c>
      <c r="IQ227" s="118" t="n">
        <v>2.6418588254056</v>
      </c>
      <c r="IR227" s="119" t="n">
        <v>1.20084492063891</v>
      </c>
      <c r="IS227" s="120" t="n">
        <v>0.960675936511127</v>
      </c>
      <c r="IT227" s="121" t="n">
        <v>1.20084492063891</v>
      </c>
      <c r="IU227" s="122" t="n">
        <v>21.7615627105953</v>
      </c>
      <c r="IV227" s="123" t="n">
        <v>7.5278907053498</v>
      </c>
      <c r="IW227" s="124" t="n">
        <v>3.53007172674804</v>
      </c>
      <c r="IX227" s="125" t="n">
        <v>18.1802208948903</v>
      </c>
      <c r="IY227" s="126" t="n">
        <v>3.11393530712475</v>
      </c>
      <c r="IZ227" s="127" t="n">
        <v>14.7736032038331</v>
      </c>
      <c r="JA227" s="128" t="n">
        <v>19.7217313852769</v>
      </c>
      <c r="JB227" s="129" t="n">
        <v>11.4392274669175</v>
      </c>
      <c r="JC227" s="130" t="n">
        <v>1345.6</v>
      </c>
      <c r="JD227" s="131" t="n">
        <v>0</v>
      </c>
      <c r="JE227" s="132" t="n">
        <v>118.2</v>
      </c>
      <c r="JF227" s="133" t="n">
        <v>191.8</v>
      </c>
      <c r="JG227" s="134" t="n">
        <v>223.9</v>
      </c>
      <c r="JH227" s="135" t="n">
        <v>653.7</v>
      </c>
      <c r="JI227" s="136" t="n">
        <v>206.8</v>
      </c>
      <c r="JJ227" s="137" t="n">
        <v>108</v>
      </c>
      <c r="JK227" s="138" t="n">
        <v>45.6</v>
      </c>
      <c r="JL227" s="139" t="n">
        <v>0</v>
      </c>
      <c r="JM227" s="140" t="n">
        <v>0.9</v>
      </c>
      <c r="JN227" s="141" t="n">
        <v>0</v>
      </c>
      <c r="JO227" s="142" t="n">
        <v>0</v>
      </c>
      <c r="JP227" s="143" t="n">
        <v>52.3</v>
      </c>
      <c r="JQ227" s="144" t="n">
        <v>3098.2</v>
      </c>
      <c r="JR227" s="145" t="n">
        <v>3225</v>
      </c>
      <c r="JS227" s="146" t="n">
        <v>2298.9</v>
      </c>
      <c r="JT227" s="147" t="n">
        <v>1395.7</v>
      </c>
      <c r="JU227" s="148" t="n">
        <v>1544.2</v>
      </c>
      <c r="JV227" s="149" t="n">
        <v>1237.2</v>
      </c>
      <c r="JW227" s="150" t="n">
        <v>1545.1</v>
      </c>
      <c r="JX227" s="151" t="n">
        <v>3081.1</v>
      </c>
      <c r="JY227" s="152" t="n">
        <v>44.7</v>
      </c>
      <c r="JZ227" s="153" t="n">
        <v>0</v>
      </c>
      <c r="KA227" s="154" t="n">
        <v>28.5</v>
      </c>
      <c r="KB227" s="155" t="n">
        <v>0</v>
      </c>
      <c r="KC227" s="156" t="n">
        <v>0</v>
      </c>
      <c r="KD227" s="157" t="n">
        <v>0</v>
      </c>
      <c r="KE227" s="158" t="n">
        <v>0</v>
      </c>
      <c r="KF227" s="159" t="n">
        <v>0</v>
      </c>
      <c r="KG227" s="160" t="n">
        <v>719.3</v>
      </c>
      <c r="KH227" s="161" t="n">
        <v>2585.7</v>
      </c>
      <c r="KI227" s="162" t="n">
        <v>1542.2</v>
      </c>
      <c r="KJ227" s="163" t="n">
        <v>1762.8</v>
      </c>
      <c r="KK227" s="164" t="n">
        <v>910.4</v>
      </c>
      <c r="KL227" s="165" t="n">
        <v>1395.7</v>
      </c>
      <c r="KM227" s="166" t="n">
        <v>3335.2</v>
      </c>
      <c r="KN227" t="n">
        <v>644.6</v>
      </c>
      <c r="KO227" s="167" t="n">
        <v>75.8194184791436</v>
      </c>
      <c r="KP227" s="168" t="n">
        <v>22210.9354833741</v>
      </c>
      <c r="KQ227" s="169" t="n">
        <v>0.155907429963459</v>
      </c>
      <c r="KR227" s="217" t="n">
        <v>0</v>
      </c>
      <c r="KS227" s="217" t="n">
        <v>0</v>
      </c>
      <c r="KT227" s="217" t="n">
        <v>0</v>
      </c>
      <c r="KU227" s="217" t="n">
        <v>0</v>
      </c>
      <c r="KV227" s="217" t="n">
        <v>0.217639939485628</v>
      </c>
      <c r="KW227" s="217" t="n">
        <v>0.782360060514372</v>
      </c>
      <c r="KX227" s="217" t="n">
        <v>0.466626323751891</v>
      </c>
      <c r="KY227" s="217" t="n">
        <v>0.533373676248109</v>
      </c>
      <c r="KZ227" s="170" t="n">
        <v>4</v>
      </c>
      <c r="LA227" s="171" t="n">
        <v>110</v>
      </c>
      <c r="LB227" s="172" t="n">
        <v>1</v>
      </c>
      <c r="LC227" s="173" t="n">
        <v>217.6</v>
      </c>
      <c r="LD227" s="174" t="n">
        <v>0.792969987552035</v>
      </c>
      <c r="LE227" s="175" t="n">
        <v>1.20084492063891</v>
      </c>
      <c r="LF227" s="176" t="n">
        <v>0.240168984127782</v>
      </c>
      <c r="LG227" s="177" t="n">
        <v>0.240168984127782</v>
      </c>
      <c r="LH227" s="178" t="n">
        <v>0</v>
      </c>
      <c r="LI227" s="179" t="n">
        <v>19.434957604723</v>
      </c>
      <c r="LJ227" s="180" t="n">
        <v>7.93546723056685</v>
      </c>
      <c r="LK227" s="181" t="n">
        <v>0.240168984127782</v>
      </c>
      <c r="LL227" s="182" t="n">
        <v>17.1413099366582</v>
      </c>
      <c r="LM227" s="183" t="n">
        <v>1.43260321429536</v>
      </c>
      <c r="LN227" s="184" t="n">
        <v>12.979871101209</v>
      </c>
      <c r="LO227" s="185" t="n">
        <v>19.6754062889238</v>
      </c>
      <c r="LP227" s="186" t="n">
        <v>4.31786654348746</v>
      </c>
      <c r="LQ227" s="187" t="n">
        <v>3.32738228667</v>
      </c>
      <c r="LR227" s="188" t="n">
        <v>1.7614230628654</v>
      </c>
      <c r="LS227" s="189" t="n">
        <v>0.800646846757002</v>
      </c>
      <c r="LT227" s="190" t="n">
        <v>0.640517477405601</v>
      </c>
      <c r="LU227" s="191" t="n">
        <v>0.800646846757002</v>
      </c>
      <c r="LV227" s="192" t="n">
        <v>14.4436234141373</v>
      </c>
      <c r="LW227" s="193" t="n">
        <v>5.11355588469561</v>
      </c>
      <c r="LX227" s="194" t="n">
        <v>2.36034224039034</v>
      </c>
      <c r="LY227" s="195" t="n">
        <v>12.1437825666272</v>
      </c>
      <c r="LZ227" s="196" t="n">
        <v>2.07477381442514</v>
      </c>
      <c r="MA227" s="197" t="n">
        <v>9.7328843207393</v>
      </c>
      <c r="MB227" s="198" t="n">
        <v>13.0707683614995</v>
      </c>
      <c r="MC227" s="199" t="n">
        <v>7.63050103223036</v>
      </c>
      <c r="MD227" s="200" t="n">
        <v>0.521986407934866</v>
      </c>
      <c r="ME227" s="201" t="n">
        <v>0.800646846757002</v>
      </c>
      <c r="MF227" s="202" t="n">
        <v>0.1601293693514</v>
      </c>
      <c r="MG227" s="203" t="n">
        <v>0.1601293693514</v>
      </c>
      <c r="MH227" s="204" t="n">
        <v>0</v>
      </c>
      <c r="MI227" s="205" t="n">
        <v>12.833822235044</v>
      </c>
      <c r="MJ227" s="206" t="n">
        <v>5.39193866307022</v>
      </c>
      <c r="MK227" s="207" t="n">
        <v>0.1601293693514</v>
      </c>
      <c r="ML227" s="208" t="n">
        <v>11.456685663308</v>
      </c>
      <c r="MM227" s="209" t="n">
        <v>0.953729398741573</v>
      </c>
      <c r="MN227" s="210" t="n">
        <v>8.50441496156542</v>
      </c>
      <c r="MO227" s="211" t="n">
        <v>13.0307805230123</v>
      </c>
      <c r="MP227" s="212" t="n">
        <v>2.87790284318733</v>
      </c>
      <c r="MQ227" s="215" t="n">
        <v>0.1012779250741</v>
      </c>
      <c r="MR227" s="215" t="n">
        <v>0.589629454436396</v>
      </c>
      <c r="MS227" t="n">
        <v>1</v>
      </c>
      <c r="MT227" t="n">
        <v>1</v>
      </c>
      <c r="MU227" t="n">
        <v>1</v>
      </c>
      <c r="MV227" s="217" t="n">
        <v>0.193271767810026</v>
      </c>
      <c r="MW227" s="213" t="n">
        <v>0.652289173891237</v>
      </c>
      <c r="MX227" t="n">
        <v>0</v>
      </c>
      <c r="MY227" t="n">
        <v>0.0145078056538249</v>
      </c>
      <c r="MZ227" t="n">
        <v>0.00924994320210315</v>
      </c>
      <c r="NA227" t="n">
        <v>0</v>
      </c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 s="216" t="n">
        <v>33</v>
      </c>
      <c r="NP227" s="216" t="n">
        <v>17</v>
      </c>
      <c r="NQ227" s="216" t="n">
        <v>38</v>
      </c>
      <c r="NR227" s="216" t="n">
        <v>23</v>
      </c>
      <c r="NS227" s="216" t="n">
        <v>7</v>
      </c>
      <c r="NT227" s="216" t="n">
        <v>85</v>
      </c>
      <c r="NU227" s="216" t="n">
        <v>48</v>
      </c>
      <c r="NV227" s="216" t="n">
        <v>22</v>
      </c>
      <c r="NW227" s="216" t="n">
        <v>79</v>
      </c>
      <c r="NX227" s="216" t="n">
        <v>22</v>
      </c>
      <c r="NY227" s="216" t="n">
        <v>73</v>
      </c>
      <c r="NZ227" s="216" t="n">
        <v>81</v>
      </c>
      <c r="OA227" s="216" t="n">
        <v>64</v>
      </c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 t="n">
        <v>7</v>
      </c>
      <c r="OP227" t="n">
        <v>10</v>
      </c>
      <c r="OQ227" t="n">
        <v>33</v>
      </c>
      <c r="OR227" t="n">
        <v>24</v>
      </c>
      <c r="OS227" t="n">
        <v>0</v>
      </c>
      <c r="OT227" t="n">
        <v>73</v>
      </c>
      <c r="OU227" t="n">
        <v>48</v>
      </c>
      <c r="OV227" t="n">
        <v>3</v>
      </c>
      <c r="OW227" t="n">
        <v>70</v>
      </c>
      <c r="OX227" t="n">
        <v>14</v>
      </c>
      <c r="OY227" t="n">
        <v>65</v>
      </c>
      <c r="OZ227" t="n">
        <v>73</v>
      </c>
      <c r="PA227" t="n">
        <v>31</v>
      </c>
      <c r="PB227" s="216"/>
      <c r="PC227" s="216"/>
      <c r="PD227" s="216"/>
      <c r="PE227" s="216"/>
      <c r="PF227" s="216"/>
      <c r="PG227" s="216"/>
      <c r="PH227" s="216"/>
      <c r="PI227" s="216"/>
      <c r="PJ227" s="216"/>
      <c r="PK227" s="216"/>
      <c r="PL227" s="216"/>
      <c r="PM227" s="216"/>
      <c r="PN227" s="216"/>
      <c r="PO227" t="n">
        <v>5</v>
      </c>
      <c r="PP227" t="n">
        <v>8</v>
      </c>
      <c r="PQ227" t="n">
        <v>34</v>
      </c>
      <c r="PR227" t="n">
        <v>25</v>
      </c>
      <c r="PS227" t="n">
        <v>0</v>
      </c>
      <c r="PT227" t="n">
        <v>82</v>
      </c>
      <c r="PU227" t="n">
        <v>53</v>
      </c>
      <c r="PV227" t="n">
        <v>2</v>
      </c>
      <c r="PW227" t="n">
        <v>80</v>
      </c>
      <c r="PX227" t="n">
        <v>10</v>
      </c>
      <c r="PY227" t="n">
        <v>72</v>
      </c>
      <c r="PZ227" t="n">
        <v>83</v>
      </c>
      <c r="QA227" t="n">
        <v>30</v>
      </c>
    </row>
    <row r="228">
      <c r="A228" t="n">
        <v>231</v>
      </c>
      <c r="B228" s="218" t="n">
        <v>8235.4</v>
      </c>
      <c r="C228" t="n">
        <v>-86.23958</v>
      </c>
      <c r="D228" t="n">
        <v>39.79195</v>
      </c>
      <c r="E228" t="s">
        <v>517</v>
      </c>
      <c r="F228" t="s">
        <v>518</v>
      </c>
      <c r="G228" s="19" t="n">
        <v>1.14908490827311</v>
      </c>
      <c r="H228" s="20" t="n">
        <v>1.14138666382211</v>
      </c>
      <c r="I228" s="21" t="n">
        <v>1.37877086015335</v>
      </c>
      <c r="J228" s="22" t="n">
        <v>0.316868132393325</v>
      </c>
      <c r="K228" s="23" t="n">
        <v>0.699434616354565</v>
      </c>
      <c r="L228" s="24" t="n">
        <v>0.99022425618806</v>
      </c>
      <c r="M228" s="25" t="n">
        <v>1.18160388968782</v>
      </c>
      <c r="N228" s="26" t="n">
        <v>1.79924049939314</v>
      </c>
      <c r="O228" s="27" t="n">
        <v>0.721500756128755</v>
      </c>
      <c r="P228" s="28" t="n">
        <v>0.967812592962973</v>
      </c>
      <c r="Q228" s="29" t="n">
        <v>0.862108213001849</v>
      </c>
      <c r="R228" s="30" t="n">
        <v>1.46769451562361</v>
      </c>
      <c r="S228" s="31" t="n">
        <v>0.313288767641643</v>
      </c>
      <c r="T228" s="32" t="n">
        <v>0.0634645594300828</v>
      </c>
      <c r="U228" s="33" t="n">
        <v>0.900435496816023</v>
      </c>
      <c r="V228" s="34" t="n">
        <v>0</v>
      </c>
      <c r="W228" s="35" t="n">
        <v>0.790617222623255</v>
      </c>
      <c r="X228" s="36" t="n">
        <v>1.02653265780124</v>
      </c>
      <c r="Y228" s="37" t="n">
        <v>1.27665827286597</v>
      </c>
      <c r="Z228" s="38" t="n">
        <v>1.01238227449537</v>
      </c>
      <c r="AA228" s="39" t="n">
        <v>1.27364178888088</v>
      </c>
      <c r="AB228" s="40" t="n">
        <v>1.17760432306205</v>
      </c>
      <c r="AC228" s="41" t="n">
        <v>1.78511756989582</v>
      </c>
      <c r="AD228" s="42" t="n">
        <v>2.15871352614767</v>
      </c>
      <c r="AE228" s="43" t="n">
        <v>0.618487400151759</v>
      </c>
      <c r="AF228" s="44" t="n">
        <v>1.18021013866018</v>
      </c>
      <c r="AG228" s="45" t="n">
        <v>7.90200364344975</v>
      </c>
      <c r="AH228" s="46" t="n">
        <v>1.30364036183995</v>
      </c>
      <c r="AI228" s="47" t="n">
        <v>0.000171512274754277</v>
      </c>
      <c r="AJ228" s="48" t="n">
        <v>1.34529154620862</v>
      </c>
      <c r="AK228" s="49" t="n">
        <v>2.9395772771123</v>
      </c>
      <c r="AL228" s="50" t="n">
        <v>1.46934136264585</v>
      </c>
      <c r="AM228" s="51" t="n">
        <v>1.16166205278445</v>
      </c>
      <c r="AN228" s="52" t="n">
        <v>1.31017904450592</v>
      </c>
      <c r="AO228" s="53" t="n">
        <v>0.945223340354447</v>
      </c>
      <c r="AP228" s="54" t="n">
        <v>0.794651455350469</v>
      </c>
      <c r="AQ228" s="55" t="n">
        <v>1.02809603746832</v>
      </c>
      <c r="AR228" s="56" t="n">
        <v>1.09747860814388</v>
      </c>
      <c r="AS228" s="57" t="n">
        <v>1.68672744688717</v>
      </c>
      <c r="AT228" s="58" t="n">
        <v>0.751720614001775</v>
      </c>
      <c r="AU228" s="59" t="n">
        <v>1.70178159691333</v>
      </c>
      <c r="AV228" s="60" t="n">
        <v>2.08573554230364</v>
      </c>
      <c r="AW228" s="61" t="n">
        <v>1.84537008703566</v>
      </c>
      <c r="AX228" s="62" t="n">
        <v>0.833291571116814</v>
      </c>
      <c r="AY228" s="63" t="n">
        <v>0.343644818177321</v>
      </c>
      <c r="AZ228" s="64" t="n">
        <v>4.16752029131987</v>
      </c>
      <c r="BA228" s="65" t="n">
        <v>0</v>
      </c>
      <c r="BB228" s="66" t="n">
        <v>0.897974879583157</v>
      </c>
      <c r="BC228" s="67" t="n">
        <v>0.801211146575468</v>
      </c>
      <c r="BD228" s="68" t="n">
        <v>1.14900011834062</v>
      </c>
      <c r="BE228" s="69" t="n">
        <v>1.01541185202334</v>
      </c>
      <c r="BF228" s="70" t="n">
        <v>1.5177006265657</v>
      </c>
      <c r="BG228" s="71" t="n">
        <v>1.42875703367572</v>
      </c>
      <c r="BH228" s="72" t="n">
        <v>1.80181854872896</v>
      </c>
      <c r="BI228" s="73" t="n">
        <v>1.74120035870273</v>
      </c>
      <c r="BJ228" s="74" t="n">
        <v>1.36853246842529</v>
      </c>
      <c r="BK228" s="75" t="n">
        <v>0.945044081369341</v>
      </c>
      <c r="BL228" s="76" t="n">
        <v>6.59417786745417</v>
      </c>
      <c r="BM228" s="77" t="n">
        <v>2.47857503946203</v>
      </c>
      <c r="BN228" s="78" t="n">
        <v>0.0000186956009853285</v>
      </c>
      <c r="BO228" s="79" t="n">
        <v>1.64158438386735</v>
      </c>
      <c r="BP228" s="80" t="n">
        <v>0.868276247481897</v>
      </c>
      <c r="BQ228" s="217" t="n">
        <v>0.400122744432686</v>
      </c>
      <c r="BR228" s="217" t="n">
        <v>0.164896333441953</v>
      </c>
      <c r="BS228" s="217" t="n">
        <v>0.423542475046978</v>
      </c>
      <c r="BT228" s="217" t="n">
        <v>0.0153087006926072</v>
      </c>
      <c r="BU228" s="217" t="n">
        <v>0.0406103347927536</v>
      </c>
      <c r="BV228" s="217" t="n">
        <v>0.114480562870956</v>
      </c>
      <c r="BW228" s="217" t="n">
        <v>0.230539593806471</v>
      </c>
      <c r="BX228" s="217" t="n">
        <v>0.0996308618889186</v>
      </c>
      <c r="BY228" s="217" t="n">
        <v>0.124656968696117</v>
      </c>
      <c r="BZ228" s="217" t="n">
        <v>0.376703013818394</v>
      </c>
      <c r="CA228" s="217" t="n">
        <v>0.152014474099619</v>
      </c>
      <c r="CB228" s="217" t="n">
        <v>0.182941933603711</v>
      </c>
      <c r="CC228" s="217" t="n">
        <v>0.0155426573086917</v>
      </c>
      <c r="CD228" s="217" t="n">
        <v>0.000400709133739709</v>
      </c>
      <c r="CE228" s="217" t="n">
        <v>0.00135998251451053</v>
      </c>
      <c r="CF228" s="217" t="n">
        <v>0</v>
      </c>
      <c r="CG228" s="217" t="n">
        <v>0.0244432571581223</v>
      </c>
      <c r="CH228" s="217" t="n">
        <v>0.623284843480584</v>
      </c>
      <c r="CI228" s="216" t="n">
        <v>64</v>
      </c>
      <c r="CJ228" s="216" t="n">
        <v>67</v>
      </c>
      <c r="CK228" s="216" t="n">
        <v>72</v>
      </c>
      <c r="CL228" s="216" t="n">
        <v>61</v>
      </c>
      <c r="CM228" s="216" t="n">
        <v>51</v>
      </c>
      <c r="CN228" s="216" t="n">
        <v>62</v>
      </c>
      <c r="CO228" s="216" t="n">
        <v>81</v>
      </c>
      <c r="CP228" s="216" t="n">
        <v>85</v>
      </c>
      <c r="CQ228" s="216" t="n">
        <v>37</v>
      </c>
      <c r="CR228" s="216" t="n">
        <v>57</v>
      </c>
      <c r="CS228" s="216" t="n">
        <v>66</v>
      </c>
      <c r="CT228" s="216" t="n">
        <v>79</v>
      </c>
      <c r="CU228" s="216" t="n">
        <v>59</v>
      </c>
      <c r="CV228" s="216" t="n">
        <v>0</v>
      </c>
      <c r="CW228" s="216" t="n">
        <v>0</v>
      </c>
      <c r="CX228" s="216" t="n">
        <v>0</v>
      </c>
      <c r="CY228" s="216" t="n">
        <v>60</v>
      </c>
      <c r="CZ228" s="216" t="n">
        <v>43</v>
      </c>
      <c r="DA228" s="217" t="n">
        <v>0.348209902986201</v>
      </c>
      <c r="DB228" s="217" t="n">
        <v>0.144470177082473</v>
      </c>
      <c r="DC228" s="217" t="n">
        <v>0.307188443915815</v>
      </c>
      <c r="DD228" s="217" t="n">
        <v>0.0483125285492727</v>
      </c>
      <c r="DE228" s="217" t="n">
        <v>0.0580616598652403</v>
      </c>
      <c r="DF228" s="217" t="n">
        <v>0.115610743885085</v>
      </c>
      <c r="DG228" s="217" t="n">
        <v>0.19510734165523</v>
      </c>
      <c r="DH228" s="217" t="n">
        <v>0.0553738435314915</v>
      </c>
      <c r="DI228" s="217" t="n">
        <v>0.172774550320597</v>
      </c>
      <c r="DJ228" s="217" t="n">
        <v>0.389231362101946</v>
      </c>
      <c r="DK228" s="217" t="n">
        <v>0.176328762221516</v>
      </c>
      <c r="DL228" s="217" t="n">
        <v>0.12464578402133</v>
      </c>
      <c r="DM228" s="217" t="n">
        <v>0.0496112817120539</v>
      </c>
      <c r="DN228" s="217" t="n">
        <v>0.00631390396999697</v>
      </c>
      <c r="DO228" s="217" t="n">
        <v>0.00151036084130344</v>
      </c>
      <c r="DP228" s="217" t="n">
        <v>0.00349835025686016</v>
      </c>
      <c r="DQ228" s="217" t="n">
        <v>0.030916676817411</v>
      </c>
      <c r="DR228" s="217" t="n">
        <v>0.607174880159797</v>
      </c>
      <c r="DS228" s="217" t="n">
        <v>0.0728829091782762</v>
      </c>
      <c r="DT228" s="217" t="n">
        <v>0.0991356340329449</v>
      </c>
      <c r="DU228" s="217" t="n">
        <v>0.018652123515255</v>
      </c>
      <c r="DV228" s="217" t="n">
        <v>0.00116605609205765</v>
      </c>
      <c r="DW228" s="217" t="n">
        <v>0.000326328948498009</v>
      </c>
      <c r="DX228" s="217" t="n">
        <v>0.00268820119512233</v>
      </c>
      <c r="DY228" s="217" t="n">
        <v>0.0272204242166205</v>
      </c>
      <c r="DZ228" s="217" t="n">
        <v>0.77792832282055</v>
      </c>
      <c r="EA228" s="216" t="n">
        <v>78</v>
      </c>
      <c r="EB228" s="216" t="n">
        <v>69</v>
      </c>
      <c r="EC228" s="216" t="n">
        <v>71</v>
      </c>
      <c r="ED228" s="216" t="n">
        <v>79</v>
      </c>
      <c r="EE228" s="216" t="n">
        <v>57</v>
      </c>
      <c r="EF228" s="216" t="n">
        <v>62</v>
      </c>
      <c r="EG228" s="216" t="n">
        <v>70</v>
      </c>
      <c r="EH228" s="216" t="n">
        <v>84</v>
      </c>
      <c r="EI228" s="216" t="n">
        <v>36</v>
      </c>
      <c r="EJ228" s="216" t="n">
        <v>79</v>
      </c>
      <c r="EK228" s="216" t="n">
        <v>85</v>
      </c>
      <c r="EL228" s="216" t="n">
        <v>83</v>
      </c>
      <c r="EM228" s="216" t="n">
        <v>77</v>
      </c>
      <c r="EN228" s="216" t="n">
        <v>0</v>
      </c>
      <c r="EO228" s="216" t="n">
        <v>0</v>
      </c>
      <c r="EP228" s="216" t="n">
        <v>0</v>
      </c>
      <c r="EQ228" s="216" t="n">
        <v>64</v>
      </c>
      <c r="ER228" s="216" t="n">
        <v>20</v>
      </c>
      <c r="ES228" s="217" t="n">
        <v>0.272314354311909</v>
      </c>
      <c r="ET228" s="217" t="n">
        <v>0.141948627009641</v>
      </c>
      <c r="EU228" s="217" t="n">
        <v>0.323270683364272</v>
      </c>
      <c r="EV228" s="217" t="n">
        <v>0.0161958555603025</v>
      </c>
      <c r="EW228" s="217" t="n">
        <v>0.0511045874506616</v>
      </c>
      <c r="EX228" s="217" t="n">
        <v>0.111352012554064</v>
      </c>
      <c r="EY228" s="217" t="n">
        <v>0.21006294983405</v>
      </c>
      <c r="EZ228" s="217" t="n">
        <v>0.059067552420983</v>
      </c>
      <c r="FA228" s="217" t="n">
        <v>0.165828854995085</v>
      </c>
      <c r="FB228" s="217" t="n">
        <v>0.221358025319849</v>
      </c>
      <c r="FC228" s="81" t="n">
        <v>10.3178164981458</v>
      </c>
      <c r="FD228" s="82" t="n">
        <v>62.3886117261642</v>
      </c>
      <c r="FE228" s="83" t="n">
        <v>32.14562280558</v>
      </c>
      <c r="FF228" s="84" t="n">
        <v>0.360540864021953</v>
      </c>
      <c r="FG228" s="85" t="n">
        <v>0.466329509399513</v>
      </c>
      <c r="FH228" s="217" t="n">
        <v>0.654351484879744</v>
      </c>
      <c r="FI228" s="86" t="n">
        <v>131.174896311934</v>
      </c>
      <c r="FJ228" s="87" t="n">
        <v>0.158837934733779</v>
      </c>
      <c r="FK228" s="88" t="n">
        <v>3.36733552054409</v>
      </c>
      <c r="FL228" s="89" t="n">
        <v>2.52020009566806</v>
      </c>
      <c r="FM228" s="90" t="n">
        <v>0.00374121994927571</v>
      </c>
      <c r="FN228" s="91" t="n">
        <v>5.30815820204643</v>
      </c>
      <c r="FO228" s="92" t="n">
        <v>13556.603114739</v>
      </c>
      <c r="FP228" s="216" t="n">
        <v>95</v>
      </c>
      <c r="FQ228" s="216" t="n">
        <v>59</v>
      </c>
      <c r="FR228" s="216" t="n">
        <v>93</v>
      </c>
      <c r="FS228" s="216" t="n">
        <v>69</v>
      </c>
      <c r="FT228" s="216" t="n">
        <v>89</v>
      </c>
      <c r="FU228" s="216" t="n">
        <v>83</v>
      </c>
      <c r="FV228" s="216" t="n">
        <v>64</v>
      </c>
      <c r="FW228" s="216" t="n">
        <v>80</v>
      </c>
      <c r="FX228" s="216" t="n">
        <v>99</v>
      </c>
      <c r="FY228" s="216" t="n">
        <v>78</v>
      </c>
      <c r="FZ228" s="216" t="n">
        <v>59</v>
      </c>
      <c r="GA228" s="216" t="n">
        <v>78</v>
      </c>
      <c r="GB228" s="216" t="n">
        <v>94</v>
      </c>
      <c r="GC228" s="93" t="n">
        <v>8.08189373573191</v>
      </c>
      <c r="GD228" s="94" t="n">
        <v>61.6255472837694</v>
      </c>
      <c r="GE228" s="95" t="n">
        <v>25.2391395180474</v>
      </c>
      <c r="GF228" s="96" t="n">
        <v>0.306164691281415</v>
      </c>
      <c r="GG228" s="97" t="n">
        <v>0.261231818712494</v>
      </c>
      <c r="GH228" s="217" t="n">
        <v>0.303121038041331</v>
      </c>
      <c r="GI228" s="98" t="n">
        <v>212.089844158098</v>
      </c>
      <c r="GJ228" s="99" t="n">
        <v>0.134584451980812</v>
      </c>
      <c r="GK228" s="100" t="n">
        <v>0.426136923302407</v>
      </c>
      <c r="GL228" s="101" t="n">
        <v>1.9332019546488</v>
      </c>
      <c r="GM228" s="102" t="n">
        <v>21.813132352397</v>
      </c>
      <c r="GN228" s="103" t="n">
        <v>3.94573073547232</v>
      </c>
      <c r="GO228" s="104" t="n">
        <v>4611.7525877926</v>
      </c>
      <c r="GP228" s="216" t="n">
        <v>97</v>
      </c>
      <c r="GQ228" s="216" t="n">
        <v>69</v>
      </c>
      <c r="GR228" s="216" t="n">
        <v>99</v>
      </c>
      <c r="GS228" s="216" t="n">
        <v>95</v>
      </c>
      <c r="GT228" s="216" t="n">
        <v>95</v>
      </c>
      <c r="GU228" s="216" t="n">
        <v>79</v>
      </c>
      <c r="GV228" s="216" t="n">
        <v>78</v>
      </c>
      <c r="GW228" s="216" t="n">
        <v>74</v>
      </c>
      <c r="GX228" s="216" t="n">
        <v>98</v>
      </c>
      <c r="GY228" s="216" t="n">
        <v>86</v>
      </c>
      <c r="GZ228" s="216" t="n">
        <v>54</v>
      </c>
      <c r="HA228" s="216" t="n">
        <v>78</v>
      </c>
      <c r="HB228" s="216" t="n">
        <v>88</v>
      </c>
      <c r="HC228" s="105" t="n">
        <v>8.97982196298354</v>
      </c>
      <c r="HD228" s="106" t="n">
        <v>61.4416816209571</v>
      </c>
      <c r="HE228" s="107" t="n">
        <v>21.1804767309875</v>
      </c>
      <c r="HF228" s="108" t="n">
        <v>0.252345819144911</v>
      </c>
      <c r="HG228" s="109" t="n">
        <v>0.25881047219126</v>
      </c>
      <c r="HH228" s="217" t="n">
        <v>0.375804818560492</v>
      </c>
      <c r="HI228" s="110" t="n">
        <v>95.8507739775226</v>
      </c>
      <c r="HJ228" s="111" t="n">
        <v>0.168074630448589</v>
      </c>
      <c r="HK228" s="112" t="n">
        <v>0.51065281953702</v>
      </c>
      <c r="HL228" s="113" t="n">
        <v>1.01679394633744</v>
      </c>
      <c r="HM228" s="114" t="n">
        <v>200.112312635024</v>
      </c>
      <c r="HN228" s="115" t="n">
        <v>3.23355792989521</v>
      </c>
      <c r="HO228" s="116" t="n">
        <v>15613.2373240138</v>
      </c>
      <c r="HP228" s="216" t="n">
        <v>84</v>
      </c>
      <c r="HQ228" s="216" t="n">
        <v>71</v>
      </c>
      <c r="HR228" s="216" t="n">
        <v>77</v>
      </c>
      <c r="HS228" s="216" t="n">
        <v>74</v>
      </c>
      <c r="HT228" s="216" t="n">
        <v>81</v>
      </c>
      <c r="HU228" s="216" t="n">
        <v>75</v>
      </c>
      <c r="HV228" s="216" t="n">
        <v>67</v>
      </c>
      <c r="HW228" s="216" t="n">
        <v>79</v>
      </c>
      <c r="HX228" s="216" t="n">
        <v>84</v>
      </c>
      <c r="HY228" s="216" t="n">
        <v>76</v>
      </c>
      <c r="HZ228" s="216" t="n">
        <v>71</v>
      </c>
      <c r="IA228" s="216" t="n">
        <v>61</v>
      </c>
      <c r="IB228" s="216" t="n">
        <v>86</v>
      </c>
      <c r="IC228" s="216"/>
      <c r="ID228" s="216"/>
      <c r="IE228" s="216"/>
      <c r="IF228" s="216"/>
      <c r="IG228" s="216"/>
      <c r="IH228" s="216"/>
      <c r="II228" s="216"/>
      <c r="IJ228" s="216"/>
      <c r="IK228" s="216"/>
      <c r="IL228" s="216"/>
      <c r="IM228" s="216"/>
      <c r="IN228" s="216"/>
      <c r="IO228" s="216"/>
      <c r="IP228" s="117" t="n">
        <v>37.8876267350302</v>
      </c>
      <c r="IQ228" s="118" t="n">
        <v>23.6996388096907</v>
      </c>
      <c r="IR228" s="119" t="n">
        <v>21.9774684965724</v>
      </c>
      <c r="IS228" s="120" t="n">
        <v>19.8939639212987</v>
      </c>
      <c r="IT228" s="121" t="n">
        <v>35.5624485697148</v>
      </c>
      <c r="IU228" s="122" t="n">
        <v>25.7835111198446</v>
      </c>
      <c r="IV228" s="123" t="n">
        <v>23.4469191273055</v>
      </c>
      <c r="IW228" s="124" t="n">
        <v>31.4546386940066</v>
      </c>
      <c r="IX228" s="125" t="n">
        <v>38.9155281394911</v>
      </c>
      <c r="IY228" s="126" t="n">
        <v>30.0056826056233</v>
      </c>
      <c r="IZ228" s="127" t="n">
        <v>23.3225203575614</v>
      </c>
      <c r="JA228" s="128" t="n">
        <v>17.4393540176648</v>
      </c>
      <c r="JB228" s="129" t="n">
        <v>36.7131040750984</v>
      </c>
      <c r="JC228" s="130" t="n">
        <v>3471.1</v>
      </c>
      <c r="JD228" s="131" t="n">
        <v>51.5</v>
      </c>
      <c r="JE228" s="132" t="n">
        <v>154.9</v>
      </c>
      <c r="JF228" s="133" t="n">
        <v>582.5</v>
      </c>
      <c r="JG228" s="134" t="n">
        <v>820.5</v>
      </c>
      <c r="JH228" s="135" t="n">
        <v>1026.6</v>
      </c>
      <c r="JI228" s="136" t="n">
        <v>3102.3</v>
      </c>
      <c r="JJ228" s="137" t="n">
        <v>1251.9</v>
      </c>
      <c r="JK228" s="138" t="n">
        <v>1506.6</v>
      </c>
      <c r="JL228" s="139" t="n">
        <v>128</v>
      </c>
      <c r="JM228" s="140" t="n">
        <v>3.3</v>
      </c>
      <c r="JN228" s="141" t="n">
        <v>11.2</v>
      </c>
      <c r="JO228" s="142" t="n">
        <v>0</v>
      </c>
      <c r="JP228" s="143" t="n">
        <v>201.3</v>
      </c>
      <c r="JQ228" s="144" t="n">
        <v>5133</v>
      </c>
      <c r="JR228" s="145" t="n">
        <v>8195.4</v>
      </c>
      <c r="JS228" s="146" t="n">
        <v>5088.2</v>
      </c>
      <c r="JT228" s="147" t="n">
        <v>3364.1</v>
      </c>
      <c r="JU228" s="148" t="n">
        <v>3814.3</v>
      </c>
      <c r="JV228" s="149" t="n">
        <v>2410.5</v>
      </c>
      <c r="JW228" s="150" t="n">
        <v>3683.8</v>
      </c>
      <c r="JX228" s="151" t="n">
        <v>7414.9</v>
      </c>
      <c r="JY228" s="152" t="n">
        <v>801.4</v>
      </c>
      <c r="JZ228" s="153" t="n">
        <v>45.7</v>
      </c>
      <c r="KA228" s="154" t="n">
        <v>156.2</v>
      </c>
      <c r="KB228" s="155" t="n">
        <v>133</v>
      </c>
      <c r="KC228" s="156" t="n">
        <v>15.5</v>
      </c>
      <c r="KD228" s="157" t="n">
        <v>22.1</v>
      </c>
      <c r="KE228" s="158" t="n">
        <v>0</v>
      </c>
      <c r="KF228" s="159" t="n">
        <v>13.9</v>
      </c>
      <c r="KG228" s="160" t="n">
        <v>2273.8</v>
      </c>
      <c r="KH228" s="161" t="n">
        <v>5961.6</v>
      </c>
      <c r="KI228" s="162" t="n">
        <v>4019.5</v>
      </c>
      <c r="KJ228" s="163" t="n">
        <v>4215.9</v>
      </c>
      <c r="KK228" s="164" t="n">
        <v>1951.7</v>
      </c>
      <c r="KL228" s="165" t="n">
        <v>3364.1</v>
      </c>
      <c r="KM228" s="166" t="n">
        <v>7905</v>
      </c>
      <c r="KN228" t="n">
        <v>1209</v>
      </c>
      <c r="KO228" s="167" t="n">
        <v>75.0223896045073</v>
      </c>
      <c r="KP228" s="168" t="n">
        <v>27329.2226403096</v>
      </c>
      <c r="KQ228" s="169" t="n">
        <v>0.121102226449868</v>
      </c>
      <c r="KR228" s="217" t="n">
        <v>0.300970873786408</v>
      </c>
      <c r="KS228" s="217" t="n">
        <v>0.429126213592233</v>
      </c>
      <c r="KT228" s="217" t="n">
        <v>0</v>
      </c>
      <c r="KU228" s="217" t="n">
        <v>0.269902912621359</v>
      </c>
      <c r="KV228" s="217" t="n">
        <v>0.276100735847682</v>
      </c>
      <c r="KW228" s="217" t="n">
        <v>0.723899264152318</v>
      </c>
      <c r="KX228" s="217" t="n">
        <v>0.488075867595988</v>
      </c>
      <c r="KY228" s="217" t="n">
        <v>0.511924132404012</v>
      </c>
      <c r="KZ228" s="170" t="n">
        <v>14</v>
      </c>
      <c r="LA228" s="171" t="n">
        <v>159</v>
      </c>
      <c r="LB228" s="172" t="n">
        <v>1</v>
      </c>
      <c r="LC228" s="173" t="n">
        <v>407.4</v>
      </c>
      <c r="LD228" s="174" t="n">
        <v>38.8090023732728</v>
      </c>
      <c r="LE228" s="175" t="n">
        <v>27.9683356083974</v>
      </c>
      <c r="LF228" s="176" t="n">
        <v>35.9703261505585</v>
      </c>
      <c r="LG228" s="177" t="n">
        <v>29.4780406745214</v>
      </c>
      <c r="LH228" s="178" t="n">
        <v>37.6870967011038</v>
      </c>
      <c r="LI228" s="179" t="n">
        <v>22.4144717154524</v>
      </c>
      <c r="LJ228" s="180" t="n">
        <v>28.3286017676284</v>
      </c>
      <c r="LK228" s="181" t="n">
        <v>29.0045654892908</v>
      </c>
      <c r="LL228" s="182" t="n">
        <v>38.6750041524997</v>
      </c>
      <c r="LM228" s="183" t="n">
        <v>33.2881373712482</v>
      </c>
      <c r="LN228" s="184" t="n">
        <v>21.3047567472797</v>
      </c>
      <c r="LO228" s="185" t="n">
        <v>17.2414140319781</v>
      </c>
      <c r="LP228" s="186" t="n">
        <v>32.8467263926991</v>
      </c>
      <c r="LQ228" s="187" t="n">
        <v>15.9388457901843</v>
      </c>
      <c r="LR228" s="188" t="n">
        <v>9.95383553165193</v>
      </c>
      <c r="LS228" s="189" t="n">
        <v>9.57260758527317</v>
      </c>
      <c r="LT228" s="190" t="n">
        <v>8.97111696112394</v>
      </c>
      <c r="LU228" s="191" t="n">
        <v>14.94764042822</v>
      </c>
      <c r="LV228" s="192" t="n">
        <v>11.9900353657574</v>
      </c>
      <c r="LW228" s="193" t="n">
        <v>9.95885726526033</v>
      </c>
      <c r="LX228" s="194" t="n">
        <v>13.3035547728144</v>
      </c>
      <c r="LY228" s="195" t="n">
        <v>16.3857678626187</v>
      </c>
      <c r="LZ228" s="196" t="n">
        <v>12.7635375481392</v>
      </c>
      <c r="MA228" s="197" t="n">
        <v>9.81749058822013</v>
      </c>
      <c r="MB228" s="198" t="n">
        <v>8.96988809215448</v>
      </c>
      <c r="MC228" s="199" t="n">
        <v>15.5078948444252</v>
      </c>
      <c r="MD228" s="200" t="n">
        <v>16.3323291553845</v>
      </c>
      <c r="ME228" s="201" t="n">
        <v>11.7257885271761</v>
      </c>
      <c r="MF228" s="202" t="n">
        <v>15.205272550843</v>
      </c>
      <c r="MG228" s="203" t="n">
        <v>13.0616067302216</v>
      </c>
      <c r="MH228" s="204" t="n">
        <v>15.8621778381204</v>
      </c>
      <c r="MI228" s="205" t="n">
        <v>10.8388201495568</v>
      </c>
      <c r="MJ228" s="206" t="n">
        <v>12.0158266354426</v>
      </c>
      <c r="MK228" s="207" t="n">
        <v>12.2795950189118</v>
      </c>
      <c r="ML228" s="208" t="n">
        <v>16.3067612804705</v>
      </c>
      <c r="MM228" s="209" t="n">
        <v>14.1517403884073</v>
      </c>
      <c r="MN228" s="210" t="n">
        <v>8.95805404498816</v>
      </c>
      <c r="MO228" s="211" t="n">
        <v>8.91292452604663</v>
      </c>
      <c r="MP228" s="212" t="n">
        <v>13.9793117617171</v>
      </c>
      <c r="MQ228" s="215" t="n">
        <v>0.135</v>
      </c>
      <c r="MR228" s="215" t="n">
        <v>0.815055523541832</v>
      </c>
      <c r="MS228" t="n">
        <v>1</v>
      </c>
      <c r="MT228" t="n">
        <v>1</v>
      </c>
      <c r="MU228" t="n">
        <v>1</v>
      </c>
      <c r="MV228" s="217" t="n">
        <v>0.152941176470588</v>
      </c>
      <c r="MW228" s="213" t="n">
        <v>0.580155167801195</v>
      </c>
      <c r="MX228" t="n">
        <v>0.00616326585658606</v>
      </c>
      <c r="MY228" t="n">
        <v>0.108079677406304</v>
      </c>
      <c r="MZ228" t="n">
        <v>0.0210656920524889</v>
      </c>
      <c r="NA228" t="n">
        <v>0.0179368568692767</v>
      </c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 s="216" t="n">
        <v>89</v>
      </c>
      <c r="NP228" s="216" t="n">
        <v>76</v>
      </c>
      <c r="NQ228" s="216" t="n">
        <v>82</v>
      </c>
      <c r="NR228" s="216" t="n">
        <v>79</v>
      </c>
      <c r="NS228" s="216" t="n">
        <v>87</v>
      </c>
      <c r="NT228" s="216" t="n">
        <v>79</v>
      </c>
      <c r="NU228" s="216" t="n">
        <v>72</v>
      </c>
      <c r="NV228" s="216" t="n">
        <v>84</v>
      </c>
      <c r="NW228" s="216" t="n">
        <v>88</v>
      </c>
      <c r="NX228" s="216" t="n">
        <v>81</v>
      </c>
      <c r="NY228" s="216" t="n">
        <v>73</v>
      </c>
      <c r="NZ228" s="216" t="n">
        <v>68</v>
      </c>
      <c r="OA228" s="216" t="n">
        <v>88</v>
      </c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 t="n">
        <v>88</v>
      </c>
      <c r="OP228" t="n">
        <v>82</v>
      </c>
      <c r="OQ228" t="n">
        <v>95</v>
      </c>
      <c r="OR228" t="n">
        <v>89</v>
      </c>
      <c r="OS228" t="n">
        <v>86</v>
      </c>
      <c r="OT228" t="n">
        <v>78</v>
      </c>
      <c r="OU228" t="n">
        <v>79</v>
      </c>
      <c r="OV228" t="n">
        <v>81</v>
      </c>
      <c r="OW228" t="n">
        <v>89</v>
      </c>
      <c r="OX228" t="n">
        <v>84</v>
      </c>
      <c r="OY228" t="n">
        <v>77</v>
      </c>
      <c r="OZ228" t="n">
        <v>65</v>
      </c>
      <c r="PA228" t="n">
        <v>87</v>
      </c>
      <c r="PB228" s="216"/>
      <c r="PC228" s="216"/>
      <c r="PD228" s="216"/>
      <c r="PE228" s="216"/>
      <c r="PF228" s="216"/>
      <c r="PG228" s="216"/>
      <c r="PH228" s="216"/>
      <c r="PI228" s="216"/>
      <c r="PJ228" s="216"/>
      <c r="PK228" s="216"/>
      <c r="PL228" s="216"/>
      <c r="PM228" s="216"/>
      <c r="PN228" s="216"/>
      <c r="PO228" t="n">
        <v>90</v>
      </c>
      <c r="PP228" t="n">
        <v>80</v>
      </c>
      <c r="PQ228" t="n">
        <v>94</v>
      </c>
      <c r="PR228" t="n">
        <v>91</v>
      </c>
      <c r="PS228" t="n">
        <v>86</v>
      </c>
      <c r="PT228" t="n">
        <v>73</v>
      </c>
      <c r="PU228" t="n">
        <v>75</v>
      </c>
      <c r="PV228" t="n">
        <v>79</v>
      </c>
      <c r="PW228" t="n">
        <v>88</v>
      </c>
      <c r="PX228" t="n">
        <v>83</v>
      </c>
      <c r="PY228" t="n">
        <v>68</v>
      </c>
      <c r="PZ228" t="n">
        <v>64</v>
      </c>
      <c r="QA228" t="n">
        <v>85</v>
      </c>
    </row>
    <row r="229">
      <c r="A229" t="n">
        <v>232</v>
      </c>
      <c r="B229" s="218" t="n">
        <v>71423.9</v>
      </c>
      <c r="C229" t="n">
        <v>-77.03196</v>
      </c>
      <c r="D229" t="n">
        <v>38.9045</v>
      </c>
      <c r="E229" t="s">
        <v>539</v>
      </c>
      <c r="F229" t="s">
        <v>540</v>
      </c>
      <c r="G229" s="19" t="n">
        <v>0.846779615805028</v>
      </c>
      <c r="H229" s="20" t="n">
        <v>0.686308849257626</v>
      </c>
      <c r="I229" s="21" t="n">
        <v>0.597024811230689</v>
      </c>
      <c r="J229" s="22" t="n">
        <v>0.927603136341411</v>
      </c>
      <c r="K229" s="23" t="n">
        <v>0.527560017698639</v>
      </c>
      <c r="L229" s="24" t="n">
        <v>0.389761307296143</v>
      </c>
      <c r="M229" s="25" t="n">
        <v>0.983306023093551</v>
      </c>
      <c r="N229" s="26" t="n">
        <v>0.614384387867254</v>
      </c>
      <c r="O229" s="27" t="n">
        <v>0.50373444331631</v>
      </c>
      <c r="P229" s="28" t="n">
        <v>1.04389063308011</v>
      </c>
      <c r="Q229" s="29" t="n">
        <v>0.701122628658094</v>
      </c>
      <c r="R229" s="30" t="n">
        <v>1.18729309441559</v>
      </c>
      <c r="S229" s="31" t="n">
        <v>1.88182007176384</v>
      </c>
      <c r="T229" s="32" t="n">
        <v>0.152118692148641</v>
      </c>
      <c r="U229" s="33" t="n">
        <v>0.672068791498594</v>
      </c>
      <c r="V229" s="34" t="n">
        <v>0.730792233991292</v>
      </c>
      <c r="W229" s="35" t="n">
        <v>1.1903868944558</v>
      </c>
      <c r="X229" s="36" t="n">
        <v>0.977782590156758</v>
      </c>
      <c r="Y229" s="37" t="n">
        <v>1.02363130949776</v>
      </c>
      <c r="Z229" s="38" t="n">
        <v>1.05374142260307</v>
      </c>
      <c r="AA229" s="39" t="n">
        <v>1.58484008424288</v>
      </c>
      <c r="AB229" s="40" t="n">
        <v>1.5733132951135</v>
      </c>
      <c r="AC229" s="41" t="n">
        <v>2.1416144975637</v>
      </c>
      <c r="AD229" s="42" t="n">
        <v>1.27336394127132</v>
      </c>
      <c r="AE229" s="43" t="n">
        <v>5.53803776296192</v>
      </c>
      <c r="AF229" s="44" t="n">
        <v>1.44172795454456</v>
      </c>
      <c r="AG229" s="45" t="n">
        <v>0.272391431095688</v>
      </c>
      <c r="AH229" s="46" t="n">
        <v>17.8047612764262</v>
      </c>
      <c r="AI229" s="47" t="n">
        <v>0.000369353337979753</v>
      </c>
      <c r="AJ229" s="48" t="n">
        <v>4.50697892842659</v>
      </c>
      <c r="AK229" s="49" t="n">
        <v>0.0354270277093716</v>
      </c>
      <c r="AL229" s="50" t="n">
        <v>0.706582670756814</v>
      </c>
      <c r="AM229" s="51" t="n">
        <v>0.805095408053916</v>
      </c>
      <c r="AN229" s="52" t="n">
        <v>0.755902020924808</v>
      </c>
      <c r="AO229" s="53" t="n">
        <v>1.55648746751311</v>
      </c>
      <c r="AP229" s="54" t="n">
        <v>0.417480735465733</v>
      </c>
      <c r="AQ229" s="55" t="n">
        <v>0.641919875949967</v>
      </c>
      <c r="AR229" s="56" t="n">
        <v>0.918604962523971</v>
      </c>
      <c r="AS229" s="57" t="n">
        <v>0.599666643939295</v>
      </c>
      <c r="AT229" s="58" t="n">
        <v>0.693921019851874</v>
      </c>
      <c r="AU229" s="59" t="n">
        <v>0.686369056956815</v>
      </c>
      <c r="AV229" s="60" t="n">
        <v>1.17935571368496</v>
      </c>
      <c r="AW229" s="61" t="n">
        <v>0.352671076511506</v>
      </c>
      <c r="AX229" s="62" t="n">
        <v>2.27199262229801</v>
      </c>
      <c r="AY229" s="63" t="n">
        <v>0.676323044848538</v>
      </c>
      <c r="AZ229" s="64" t="n">
        <v>2.11860520735539</v>
      </c>
      <c r="BA229" s="65" t="n">
        <v>0.470173389310351</v>
      </c>
      <c r="BB229" s="66" t="n">
        <v>1.01779867863683</v>
      </c>
      <c r="BC229" s="67" t="n">
        <v>1.51854466016591</v>
      </c>
      <c r="BD229" s="68" t="n">
        <v>1.00178072137155</v>
      </c>
      <c r="BE229" s="69" t="n">
        <v>1.00193788684744</v>
      </c>
      <c r="BF229" s="70" t="n">
        <v>1.1207065750736</v>
      </c>
      <c r="BG229" s="71" t="n">
        <v>1.10371866441849</v>
      </c>
      <c r="BH229" s="72" t="n">
        <v>1.17108140975975</v>
      </c>
      <c r="BI229" s="73" t="n">
        <v>0.697358057629188</v>
      </c>
      <c r="BJ229" s="74" t="n">
        <v>1.85669049591538</v>
      </c>
      <c r="BK229" s="75" t="n">
        <v>0.766166667323838</v>
      </c>
      <c r="BL229" s="76" t="n">
        <v>0.73676307349017</v>
      </c>
      <c r="BM229" s="77" t="n">
        <v>2.14874207480788</v>
      </c>
      <c r="BN229" s="78" t="n">
        <v>0.140202043725253</v>
      </c>
      <c r="BO229" s="79" t="n">
        <v>1.46054754807291</v>
      </c>
      <c r="BP229" s="80" t="n">
        <v>0.923893562485746</v>
      </c>
      <c r="BQ229" s="217" t="n">
        <v>0.294857047870161</v>
      </c>
      <c r="BR229" s="217" t="n">
        <v>0.0991511609855172</v>
      </c>
      <c r="BS229" s="217" t="n">
        <v>0.183399122741088</v>
      </c>
      <c r="BT229" s="217" t="n">
        <v>0.0448148530068893</v>
      </c>
      <c r="BU229" s="217" t="n">
        <v>0.0306310103061185</v>
      </c>
      <c r="BV229" s="217" t="n">
        <v>0.0450605946741302</v>
      </c>
      <c r="BW229" s="217" t="n">
        <v>0.191850224199359</v>
      </c>
      <c r="BX229" s="217" t="n">
        <v>0.0340208249619525</v>
      </c>
      <c r="BY229" s="217" t="n">
        <v>0.0870324919249719</v>
      </c>
      <c r="BZ229" s="217" t="n">
        <v>0.406314972999234</v>
      </c>
      <c r="CA229" s="217" t="n">
        <v>0.123628085276777</v>
      </c>
      <c r="CB229" s="217" t="n">
        <v>0.147991078616542</v>
      </c>
      <c r="CC229" s="217" t="n">
        <v>0.0933595057116736</v>
      </c>
      <c r="CD229" s="217" t="n">
        <v>0.000960462814268053</v>
      </c>
      <c r="CE229" s="217" t="n">
        <v>0.0010150663853416</v>
      </c>
      <c r="CF229" s="217" t="n">
        <v>0.00255656719949485</v>
      </c>
      <c r="CG229" s="217" t="n">
        <v>0.0368028069035715</v>
      </c>
      <c r="CH229" s="217" t="n">
        <v>0.593685027000766</v>
      </c>
      <c r="CI229" s="216" t="n">
        <v>50</v>
      </c>
      <c r="CJ229" s="216" t="n">
        <v>34</v>
      </c>
      <c r="CK229" s="216" t="n">
        <v>34</v>
      </c>
      <c r="CL229" s="216" t="n">
        <v>74</v>
      </c>
      <c r="CM229" s="216" t="n">
        <v>43</v>
      </c>
      <c r="CN229" s="216" t="n">
        <v>33</v>
      </c>
      <c r="CO229" s="216" t="n">
        <v>48</v>
      </c>
      <c r="CP229" s="216" t="n">
        <v>35</v>
      </c>
      <c r="CQ229" s="216" t="n">
        <v>21</v>
      </c>
      <c r="CR229" s="216" t="n">
        <v>59</v>
      </c>
      <c r="CS229" s="216" t="n">
        <v>62</v>
      </c>
      <c r="CT229" s="216" t="n">
        <v>76</v>
      </c>
      <c r="CU229" s="216" t="n">
        <v>84</v>
      </c>
      <c r="CV229" s="216" t="n">
        <v>0</v>
      </c>
      <c r="CW229" s="216" t="n">
        <v>0</v>
      </c>
      <c r="CX229" s="216" t="n">
        <v>87</v>
      </c>
      <c r="CY229" s="216" t="n">
        <v>71</v>
      </c>
      <c r="CZ229" s="216" t="n">
        <v>40</v>
      </c>
      <c r="DA229" s="217" t="n">
        <v>0.348209902986201</v>
      </c>
      <c r="DB229" s="217" t="n">
        <v>0.144470177082473</v>
      </c>
      <c r="DC229" s="217" t="n">
        <v>0.307188443915815</v>
      </c>
      <c r="DD229" s="217" t="n">
        <v>0.0483125285492727</v>
      </c>
      <c r="DE229" s="217" t="n">
        <v>0.0580616598652403</v>
      </c>
      <c r="DF229" s="217" t="n">
        <v>0.115610743885085</v>
      </c>
      <c r="DG229" s="217" t="n">
        <v>0.19510734165523</v>
      </c>
      <c r="DH229" s="217" t="n">
        <v>0.0553738435314915</v>
      </c>
      <c r="DI229" s="217" t="n">
        <v>0.172774550320597</v>
      </c>
      <c r="DJ229" s="217" t="n">
        <v>0.389231362101946</v>
      </c>
      <c r="DK229" s="217" t="n">
        <v>0.176328762221516</v>
      </c>
      <c r="DL229" s="217" t="n">
        <v>0.12464578402133</v>
      </c>
      <c r="DM229" s="217" t="n">
        <v>0.0496112817120539</v>
      </c>
      <c r="DN229" s="217" t="n">
        <v>0.00631390396999697</v>
      </c>
      <c r="DO229" s="217" t="n">
        <v>0.00151036084130344</v>
      </c>
      <c r="DP229" s="217" t="n">
        <v>0.00349835025686016</v>
      </c>
      <c r="DQ229" s="217" t="n">
        <v>0.030916676817411</v>
      </c>
      <c r="DR229" s="217" t="n">
        <v>0.607174880159797</v>
      </c>
      <c r="DS229" s="217" t="n">
        <v>0.104826799787568</v>
      </c>
      <c r="DT229" s="217" t="n">
        <v>0.419629191257802</v>
      </c>
      <c r="DU229" s="217" t="n">
        <v>0.0410914651726487</v>
      </c>
      <c r="DV229" s="217" t="n">
        <v>0.00142012433493694</v>
      </c>
      <c r="DW229" s="217" t="n">
        <v>0.000479120121963964</v>
      </c>
      <c r="DX229" s="217" t="n">
        <v>0.00543749871349549</v>
      </c>
      <c r="DY229" s="217" t="n">
        <v>0.0361592205571171</v>
      </c>
      <c r="DZ229" s="217" t="n">
        <v>0.390956580056</v>
      </c>
      <c r="EA229" s="216" t="n">
        <v>37</v>
      </c>
      <c r="EB229" s="216" t="n">
        <v>48</v>
      </c>
      <c r="EC229" s="216" t="n">
        <v>50</v>
      </c>
      <c r="ED229" s="216" t="n">
        <v>79</v>
      </c>
      <c r="EE229" s="216" t="n">
        <v>42</v>
      </c>
      <c r="EF229" s="216" t="n">
        <v>52</v>
      </c>
      <c r="EG229" s="216" t="n">
        <v>38</v>
      </c>
      <c r="EH229" s="216" t="n">
        <v>40</v>
      </c>
      <c r="EI229" s="216" t="n">
        <v>42</v>
      </c>
      <c r="EJ229" s="216" t="n">
        <v>36</v>
      </c>
      <c r="EK229" s="216" t="n">
        <v>68</v>
      </c>
      <c r="EL229" s="216" t="n">
        <v>34</v>
      </c>
      <c r="EM229" s="216" t="n">
        <v>87</v>
      </c>
      <c r="EN229" s="216" t="n">
        <v>0</v>
      </c>
      <c r="EO229" s="216" t="n">
        <v>0</v>
      </c>
      <c r="EP229" s="216" t="n">
        <v>82</v>
      </c>
      <c r="EQ229" s="216" t="n">
        <v>65</v>
      </c>
      <c r="ER229" s="216" t="n">
        <v>65</v>
      </c>
      <c r="ES229" s="217" t="n">
        <v>0.417300140625219</v>
      </c>
      <c r="ET229" s="217" t="n">
        <v>0.123154547887916</v>
      </c>
      <c r="EU229" s="217" t="n">
        <v>0.242622876595447</v>
      </c>
      <c r="EV229" s="217" t="n">
        <v>0.028792299290718</v>
      </c>
      <c r="EW229" s="217" t="n">
        <v>0.0733710748879159</v>
      </c>
      <c r="EX229" s="217" t="n">
        <v>0.0701966029754816</v>
      </c>
      <c r="EY229" s="217" t="n">
        <v>0.208849540364151</v>
      </c>
      <c r="EZ229" s="217" t="n">
        <v>0.0567328953607706</v>
      </c>
      <c r="FA229" s="217" t="n">
        <v>0.125421322362522</v>
      </c>
      <c r="FB229" s="217" t="n">
        <v>0.59197740469352</v>
      </c>
      <c r="FC229" s="81" t="n">
        <v>8.272879467929</v>
      </c>
      <c r="FD229" s="82" t="n">
        <v>64.9373918634917</v>
      </c>
      <c r="FE229" s="83" t="n">
        <v>40</v>
      </c>
      <c r="FF229" s="84" t="n">
        <v>0.48169297928737</v>
      </c>
      <c r="FG229" s="85" t="n">
        <v>0.55945785017961</v>
      </c>
      <c r="FH229" s="217" t="n">
        <v>0.385983399682565</v>
      </c>
      <c r="FI229" s="86" t="n">
        <v>1174.56156608825</v>
      </c>
      <c r="FJ229" s="87" t="n">
        <v>0.194034166667797</v>
      </c>
      <c r="FK229" s="88" t="n">
        <v>0.116076046381056</v>
      </c>
      <c r="FL229" s="89" t="n">
        <v>34.4201993016423</v>
      </c>
      <c r="FM229" s="90" t="n">
        <v>0.00805675324615198</v>
      </c>
      <c r="FN229" s="91" t="n">
        <v>17.7833252820189</v>
      </c>
      <c r="FO229" s="92" t="n">
        <v>163.380686716495</v>
      </c>
      <c r="FP229" s="216" t="n">
        <v>52</v>
      </c>
      <c r="FQ229" s="216" t="n">
        <v>74</v>
      </c>
      <c r="FR229" s="216" t="n">
        <v>93</v>
      </c>
      <c r="FS229" s="216" t="n">
        <v>91</v>
      </c>
      <c r="FT229" s="216" t="n">
        <v>93</v>
      </c>
      <c r="FU229" s="216" t="n">
        <v>65</v>
      </c>
      <c r="FV229" s="216" t="n">
        <v>96</v>
      </c>
      <c r="FW229" s="216" t="n">
        <v>85</v>
      </c>
      <c r="FX229" s="216" t="n">
        <v>35</v>
      </c>
      <c r="FY229" s="216" t="n">
        <v>99</v>
      </c>
      <c r="FZ229" s="216" t="n">
        <v>66</v>
      </c>
      <c r="GA229" s="216" t="n">
        <v>95</v>
      </c>
      <c r="GB229" s="216" t="n">
        <v>29</v>
      </c>
      <c r="GC229" s="93" t="n">
        <v>8.08189373573191</v>
      </c>
      <c r="GD229" s="94" t="n">
        <v>61.6255472837694</v>
      </c>
      <c r="GE229" s="95" t="n">
        <v>25.2391395180474</v>
      </c>
      <c r="GF229" s="96" t="n">
        <v>0.306164691281415</v>
      </c>
      <c r="GG229" s="97" t="n">
        <v>0.261231818712494</v>
      </c>
      <c r="GH229" s="217" t="n">
        <v>0.303121038041331</v>
      </c>
      <c r="GI229" s="98" t="n">
        <v>212.089844158098</v>
      </c>
      <c r="GJ229" s="99" t="n">
        <v>0.134584451980812</v>
      </c>
      <c r="GK229" s="100" t="n">
        <v>0.426136923302407</v>
      </c>
      <c r="GL229" s="101" t="n">
        <v>1.9332019546488</v>
      </c>
      <c r="GM229" s="102" t="n">
        <v>21.813132352397</v>
      </c>
      <c r="GN229" s="103" t="n">
        <v>3.94573073547232</v>
      </c>
      <c r="GO229" s="104" t="n">
        <v>4611.7525877926</v>
      </c>
      <c r="GP229" s="216" t="n">
        <v>57</v>
      </c>
      <c r="GQ229" s="216" t="n">
        <v>61</v>
      </c>
      <c r="GR229" s="216" t="n">
        <v>43</v>
      </c>
      <c r="GS229" s="216" t="n">
        <v>0</v>
      </c>
      <c r="GT229" s="216" t="n">
        <v>89</v>
      </c>
      <c r="GU229" s="216" t="n">
        <v>29</v>
      </c>
      <c r="GV229" s="216" t="n">
        <v>85</v>
      </c>
      <c r="GW229" s="216" t="n">
        <v>58</v>
      </c>
      <c r="GX229" s="216" t="n">
        <v>46</v>
      </c>
      <c r="GY229" s="216" t="n">
        <v>93</v>
      </c>
      <c r="GZ229" s="216" t="n">
        <v>75</v>
      </c>
      <c r="HA229" s="216" t="n">
        <v>77</v>
      </c>
      <c r="HB229" s="216" t="n">
        <v>62</v>
      </c>
      <c r="HC229" s="105" t="n">
        <v>8.25817396106655</v>
      </c>
      <c r="HD229" s="106" t="n">
        <v>64.8117939404553</v>
      </c>
      <c r="HE229" s="107" t="n">
        <v>35.69176882662</v>
      </c>
      <c r="HF229" s="108" t="n">
        <v>0.436427320490368</v>
      </c>
      <c r="HG229" s="109" t="n">
        <v>0.477727547817863</v>
      </c>
      <c r="HH229" s="217" t="n">
        <v>0.553493855071804</v>
      </c>
      <c r="HI229" s="110" t="n">
        <v>632.610318559946</v>
      </c>
      <c r="HJ229" s="111" t="n">
        <v>0.253253208398564</v>
      </c>
      <c r="HK229" s="112" t="n">
        <v>0.157548675493716</v>
      </c>
      <c r="HL229" s="113" t="n">
        <v>16.0187673081795</v>
      </c>
      <c r="HM229" s="114" t="n">
        <v>0.0574653052985476</v>
      </c>
      <c r="HN229" s="115" t="n">
        <v>12.1757934587496</v>
      </c>
      <c r="HO229" s="116" t="n">
        <v>176.839295510315</v>
      </c>
      <c r="HP229" s="216" t="n">
        <v>58</v>
      </c>
      <c r="HQ229" s="216" t="n">
        <v>70</v>
      </c>
      <c r="HR229" s="216" t="n">
        <v>84</v>
      </c>
      <c r="HS229" s="216" t="n">
        <v>82</v>
      </c>
      <c r="HT229" s="216" t="n">
        <v>74</v>
      </c>
      <c r="HU229" s="216" t="n">
        <v>62</v>
      </c>
      <c r="HV229" s="216" t="n">
        <v>74</v>
      </c>
      <c r="HW229" s="216" t="n">
        <v>73</v>
      </c>
      <c r="HX229" s="216" t="n">
        <v>46</v>
      </c>
      <c r="HY229" s="216" t="n">
        <v>76</v>
      </c>
      <c r="HZ229" s="216" t="n">
        <v>61</v>
      </c>
      <c r="IA229" s="216" t="n">
        <v>73</v>
      </c>
      <c r="IB229" s="216" t="n">
        <v>40</v>
      </c>
      <c r="IC229" s="216"/>
      <c r="ID229" s="216"/>
      <c r="IE229" s="216"/>
      <c r="IF229" s="216"/>
      <c r="IG229" s="216"/>
      <c r="IH229" s="216"/>
      <c r="II229" s="216"/>
      <c r="IJ229" s="216"/>
      <c r="IK229" s="216"/>
      <c r="IL229" s="216"/>
      <c r="IM229" s="216"/>
      <c r="IN229" s="216"/>
      <c r="IO229" s="216"/>
      <c r="IP229" s="117" t="n">
        <v>15.6156870822967</v>
      </c>
      <c r="IQ229" s="118" t="n">
        <v>22.4523080834433</v>
      </c>
      <c r="IR229" s="119" t="n">
        <v>28.4038880158967</v>
      </c>
      <c r="IS229" s="120" t="n">
        <v>26.9168749016335</v>
      </c>
      <c r="IT229" s="121" t="n">
        <v>28.1933594787718</v>
      </c>
      <c r="IU229" s="122" t="n">
        <v>17.0370710592159</v>
      </c>
      <c r="IV229" s="123" t="n">
        <v>28.9819201169791</v>
      </c>
      <c r="IW229" s="124" t="n">
        <v>25.511323583695</v>
      </c>
      <c r="IX229" s="125" t="n">
        <v>10.5889853562525</v>
      </c>
      <c r="IY229" s="126" t="n">
        <v>29.9147331231253</v>
      </c>
      <c r="IZ229" s="127" t="n">
        <v>16.9233825529539</v>
      </c>
      <c r="JA229" s="128" t="n">
        <v>26.989604900374</v>
      </c>
      <c r="JB229" s="129" t="n">
        <v>8.87292692223401</v>
      </c>
      <c r="JC229" s="130" t="n">
        <v>12200.7</v>
      </c>
      <c r="JD229" s="131" t="n">
        <v>1825.3</v>
      </c>
      <c r="JE229" s="132" t="n">
        <v>1599</v>
      </c>
      <c r="JF229" s="133" t="n">
        <v>2566.3</v>
      </c>
      <c r="JG229" s="134" t="n">
        <v>2429.9</v>
      </c>
      <c r="JH229" s="135" t="n">
        <v>6216.2</v>
      </c>
      <c r="JI229" s="136" t="n">
        <v>29020.6</v>
      </c>
      <c r="JJ229" s="137" t="n">
        <v>8830</v>
      </c>
      <c r="JK229" s="138" t="n">
        <v>10570.1</v>
      </c>
      <c r="JL229" s="139" t="n">
        <v>6668.1</v>
      </c>
      <c r="JM229" s="140" t="n">
        <v>68.6</v>
      </c>
      <c r="JN229" s="141" t="n">
        <v>72.5</v>
      </c>
      <c r="JO229" s="142" t="n">
        <v>182.6</v>
      </c>
      <c r="JP229" s="143" t="n">
        <v>2628.6</v>
      </c>
      <c r="JQ229" s="144" t="n">
        <v>42403.3</v>
      </c>
      <c r="JR229" s="145" t="n">
        <v>66525.4</v>
      </c>
      <c r="JS229" s="146" t="n">
        <v>56952.2</v>
      </c>
      <c r="JT229" s="147" t="n">
        <v>40729.8</v>
      </c>
      <c r="JU229" s="148" t="n">
        <v>52202</v>
      </c>
      <c r="JV229" s="149" t="n">
        <v>17801.4</v>
      </c>
      <c r="JW229" s="150" t="n">
        <v>46119.6</v>
      </c>
      <c r="JX229" s="151" t="n">
        <v>68994</v>
      </c>
      <c r="JY229" s="152" t="n">
        <v>6148.7</v>
      </c>
      <c r="JZ229" s="153" t="n">
        <v>232.2</v>
      </c>
      <c r="KA229" s="154" t="n">
        <v>4744.5</v>
      </c>
      <c r="KB229" s="155" t="n">
        <v>4210.7</v>
      </c>
      <c r="KC229" s="156" t="n">
        <v>846.7</v>
      </c>
      <c r="KD229" s="157" t="n">
        <v>105.4</v>
      </c>
      <c r="KE229" s="158" t="n">
        <v>748.3</v>
      </c>
      <c r="KF229" s="159" t="n">
        <v>124.9</v>
      </c>
      <c r="KG229" s="160" t="n">
        <v>4661.5</v>
      </c>
      <c r="KH229" s="161" t="n">
        <v>66762.4</v>
      </c>
      <c r="KI229" s="162" t="n">
        <v>36367.6</v>
      </c>
      <c r="KJ229" s="163" t="n">
        <v>35056.3</v>
      </c>
      <c r="KK229" s="164" t="n">
        <v>12611.7</v>
      </c>
      <c r="KL229" s="165" t="n">
        <v>40729.8</v>
      </c>
      <c r="KM229" s="166" t="n">
        <v>70830</v>
      </c>
      <c r="KN229" t="n">
        <v>5882.6</v>
      </c>
      <c r="KO229" s="167" t="n">
        <v>78.7946031285869</v>
      </c>
      <c r="KP229" s="168" t="n">
        <v>90724.0382907385</v>
      </c>
      <c r="KQ229" s="169" t="n">
        <v>0.105625365211712</v>
      </c>
      <c r="KR229" s="217" t="n">
        <v>0.463868953048814</v>
      </c>
      <c r="KS229" s="217" t="n">
        <v>0.0577439325042459</v>
      </c>
      <c r="KT229" s="217" t="n">
        <v>0.409960006574262</v>
      </c>
      <c r="KU229" s="217" t="n">
        <v>0.0684271078726785</v>
      </c>
      <c r="KV229" s="217" t="n">
        <v>0.06526526834855</v>
      </c>
      <c r="KW229" s="217" t="n">
        <v>0.93473473165145</v>
      </c>
      <c r="KX229" s="217" t="n">
        <v>0.509179700352403</v>
      </c>
      <c r="KY229" s="217" t="n">
        <v>0.490820299647597</v>
      </c>
      <c r="KZ229" s="170" t="n">
        <v>84</v>
      </c>
      <c r="LA229" s="171" t="n">
        <v>537</v>
      </c>
      <c r="LB229" s="172" t="n">
        <v>1</v>
      </c>
      <c r="LC229" s="173" t="n">
        <v>4302.1</v>
      </c>
      <c r="LD229" s="174" t="n">
        <v>18.2331916310253</v>
      </c>
      <c r="LE229" s="175" t="n">
        <v>18.4062661919742</v>
      </c>
      <c r="LF229" s="176" t="n">
        <v>13.2954369436112</v>
      </c>
      <c r="LG229" s="177" t="n">
        <v>16.7710353467166</v>
      </c>
      <c r="LH229" s="178" t="n">
        <v>27.125603964612</v>
      </c>
      <c r="LI229" s="179" t="n">
        <v>9.09397958198453</v>
      </c>
      <c r="LJ229" s="180" t="n">
        <v>25.3781871496404</v>
      </c>
      <c r="LK229" s="181" t="n">
        <v>17.1505623403756</v>
      </c>
      <c r="LL229" s="182" t="n">
        <v>13.8697088864198</v>
      </c>
      <c r="LM229" s="183" t="n">
        <v>27.4748441296254</v>
      </c>
      <c r="LN229" s="184" t="n">
        <v>18.1174860797443</v>
      </c>
      <c r="LO229" s="185" t="n">
        <v>19.0717936993101</v>
      </c>
      <c r="LP229" s="186" t="n">
        <v>18.4571823933858</v>
      </c>
      <c r="LQ229" s="187" t="n">
        <v>5.22299318064529</v>
      </c>
      <c r="LR229" s="188" t="n">
        <v>7.50540038012719</v>
      </c>
      <c r="LS229" s="189" t="n">
        <v>9.49964869251385</v>
      </c>
      <c r="LT229" s="190" t="n">
        <v>8.99300695080614</v>
      </c>
      <c r="LU229" s="191" t="n">
        <v>9.43119387536582</v>
      </c>
      <c r="LV229" s="192" t="n">
        <v>5.67062523994983</v>
      </c>
      <c r="LW229" s="193" t="n">
        <v>9.69711415961812</v>
      </c>
      <c r="LX229" s="194" t="n">
        <v>8.53944494730892</v>
      </c>
      <c r="LY229" s="195" t="n">
        <v>3.54018501201914</v>
      </c>
      <c r="LZ229" s="196" t="n">
        <v>10.0049491548816</v>
      </c>
      <c r="MA229" s="197" t="n">
        <v>5.57611124250443</v>
      </c>
      <c r="MB229" s="198" t="n">
        <v>8.98689872519877</v>
      </c>
      <c r="MC229" s="199" t="n">
        <v>2.96858728506413</v>
      </c>
      <c r="MD229" s="200" t="n">
        <v>6.12577363164356</v>
      </c>
      <c r="ME229" s="201" t="n">
        <v>6.12587331771758</v>
      </c>
      <c r="MF229" s="202" t="n">
        <v>4.44664406883627</v>
      </c>
      <c r="MG229" s="203" t="n">
        <v>5.58196502591278</v>
      </c>
      <c r="MH229" s="204" t="n">
        <v>9.09256053278341</v>
      </c>
      <c r="MI229" s="205" t="n">
        <v>3.02956306866295</v>
      </c>
      <c r="MJ229" s="206" t="n">
        <v>8.50188736840525</v>
      </c>
      <c r="MK229" s="207" t="n">
        <v>5.75506501734545</v>
      </c>
      <c r="ML229" s="208" t="n">
        <v>4.64252752218262</v>
      </c>
      <c r="MM229" s="209" t="n">
        <v>9.18738229969784</v>
      </c>
      <c r="MN229" s="210" t="n">
        <v>5.96887027960601</v>
      </c>
      <c r="MO229" s="211" t="n">
        <v>6.23222869846077</v>
      </c>
      <c r="MP229" s="212" t="n">
        <v>6.19104587514106</v>
      </c>
      <c r="MQ229" s="215" t="n">
        <v>0.036</v>
      </c>
      <c r="MR229" s="215" t="n">
        <v>0.700138454343899</v>
      </c>
      <c r="MS229" t="n">
        <v>1</v>
      </c>
      <c r="MT229" t="n">
        <v>1</v>
      </c>
      <c r="MU229" t="n">
        <v>1</v>
      </c>
      <c r="MV229" s="217" t="n">
        <v>0.0830523789354793</v>
      </c>
      <c r="MW229" s="213" t="n">
        <v>0.309643062327829</v>
      </c>
      <c r="MX229" t="n">
        <v>0.00336551004435168</v>
      </c>
      <c r="MY229" t="n">
        <v>0.0891193437110473</v>
      </c>
      <c r="MZ229" t="n">
        <v>0.0687668492912427</v>
      </c>
      <c r="NA229" t="n">
        <v>0.0610299446328666</v>
      </c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 s="216" t="n">
        <v>48</v>
      </c>
      <c r="NP229" s="216" t="n">
        <v>65</v>
      </c>
      <c r="NQ229" s="216" t="n">
        <v>82</v>
      </c>
      <c r="NR229" s="216" t="n">
        <v>79</v>
      </c>
      <c r="NS229" s="216" t="n">
        <v>73</v>
      </c>
      <c r="NT229" s="216" t="n">
        <v>49</v>
      </c>
      <c r="NU229" s="216" t="n">
        <v>71</v>
      </c>
      <c r="NV229" s="216" t="n">
        <v>70</v>
      </c>
      <c r="NW229" s="216" t="n">
        <v>36</v>
      </c>
      <c r="NX229" s="216" t="n">
        <v>73</v>
      </c>
      <c r="NY229" s="216" t="n">
        <v>50</v>
      </c>
      <c r="NZ229" s="216" t="n">
        <v>69</v>
      </c>
      <c r="OA229" s="216" t="n">
        <v>29</v>
      </c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 t="n">
        <v>59</v>
      </c>
      <c r="OP229" t="n">
        <v>59</v>
      </c>
      <c r="OQ229" t="n">
        <v>72</v>
      </c>
      <c r="OR229" t="n">
        <v>79</v>
      </c>
      <c r="OS229" t="n">
        <v>80</v>
      </c>
      <c r="OT229" t="n">
        <v>29</v>
      </c>
      <c r="OU229" t="n">
        <v>71</v>
      </c>
      <c r="OV229" t="n">
        <v>56</v>
      </c>
      <c r="OW229" t="n">
        <v>44</v>
      </c>
      <c r="OX229" t="n">
        <v>81</v>
      </c>
      <c r="OY229" t="n">
        <v>57</v>
      </c>
      <c r="OZ229" t="n">
        <v>56</v>
      </c>
      <c r="PA229" t="n">
        <v>54</v>
      </c>
      <c r="PB229" s="216"/>
      <c r="PC229" s="216"/>
      <c r="PD229" s="216"/>
      <c r="PE229" s="216"/>
      <c r="PF229" s="216"/>
      <c r="PG229" s="216"/>
      <c r="PH229" s="216"/>
      <c r="PI229" s="216"/>
      <c r="PJ229" s="216"/>
      <c r="PK229" s="216"/>
      <c r="PL229" s="216"/>
      <c r="PM229" s="216"/>
      <c r="PN229" s="216"/>
      <c r="PO229" t="n">
        <v>63</v>
      </c>
      <c r="PP229" t="n">
        <v>64</v>
      </c>
      <c r="PQ229" t="n">
        <v>78</v>
      </c>
      <c r="PR229" t="n">
        <v>83</v>
      </c>
      <c r="PS229" t="n">
        <v>85</v>
      </c>
      <c r="PT229" t="n">
        <v>31</v>
      </c>
      <c r="PU229" t="n">
        <v>76</v>
      </c>
      <c r="PV229" t="n">
        <v>60</v>
      </c>
      <c r="PW229" t="n">
        <v>48</v>
      </c>
      <c r="PX229" t="n">
        <v>85</v>
      </c>
      <c r="PY229" t="n">
        <v>66</v>
      </c>
      <c r="PZ229" t="n">
        <v>61</v>
      </c>
      <c r="QA229" t="n">
        <v>61</v>
      </c>
    </row>
    <row r="230">
      <c r="A230" t="n">
        <v>233</v>
      </c>
      <c r="B230" s="218" t="n">
        <v>14416.5</v>
      </c>
      <c r="C230" t="n">
        <v>-78.90015</v>
      </c>
      <c r="D230" t="n">
        <v>36.00844</v>
      </c>
      <c r="E230" t="s">
        <v>483</v>
      </c>
      <c r="F230" t="s">
        <v>484</v>
      </c>
      <c r="G230" s="19" t="n">
        <v>1.13007070302622</v>
      </c>
      <c r="H230" s="20" t="n">
        <v>0.994796849900386</v>
      </c>
      <c r="I230" s="21" t="n">
        <v>1.04445112978697</v>
      </c>
      <c r="J230" s="22" t="n">
        <v>1.38995804311841</v>
      </c>
      <c r="K230" s="23" t="n">
        <v>0.52481621284265</v>
      </c>
      <c r="L230" s="24" t="n">
        <v>0.953707803815587</v>
      </c>
      <c r="M230" s="25" t="n">
        <v>0.973136683040327</v>
      </c>
      <c r="N230" s="26" t="n">
        <v>1.20218412650999</v>
      </c>
      <c r="O230" s="27" t="n">
        <v>0.430423216299389</v>
      </c>
      <c r="P230" s="28" t="n">
        <v>1.1976432215376</v>
      </c>
      <c r="Q230" s="29" t="n">
        <v>0.847664453717401</v>
      </c>
      <c r="R230" s="30" t="n">
        <v>1.54767288936979</v>
      </c>
      <c r="S230" s="31" t="n">
        <v>0.919715669191048</v>
      </c>
      <c r="T230" s="32" t="n">
        <v>0.168086805013546</v>
      </c>
      <c r="U230" s="33" t="n">
        <v>2.83363958251293</v>
      </c>
      <c r="V230" s="34" t="n">
        <v>2.0224465201333</v>
      </c>
      <c r="W230" s="35" t="n">
        <v>2.12649351147847</v>
      </c>
      <c r="X230" s="36" t="n">
        <v>0.879207586670725</v>
      </c>
      <c r="Y230" s="37" t="n">
        <v>1.02067953128583</v>
      </c>
      <c r="Z230" s="38" t="n">
        <v>0.983706952779209</v>
      </c>
      <c r="AA230" s="39" t="n">
        <v>1.18863006318216</v>
      </c>
      <c r="AB230" s="40" t="n">
        <v>1.3064863826258</v>
      </c>
      <c r="AC230" s="41" t="n">
        <v>0.991445144846661</v>
      </c>
      <c r="AD230" s="42" t="n">
        <v>1.82476708550788</v>
      </c>
      <c r="AE230" s="43" t="n">
        <v>1.3784179008709</v>
      </c>
      <c r="AF230" s="44" t="n">
        <v>0.451917022107107</v>
      </c>
      <c r="AG230" s="45" t="n">
        <v>0.660651951240549</v>
      </c>
      <c r="AH230" s="46" t="n">
        <v>0.496766783257463</v>
      </c>
      <c r="AI230" s="47" t="n">
        <v>0.000389700559988387</v>
      </c>
      <c r="AJ230" s="48" t="n">
        <v>5.02134892555839</v>
      </c>
      <c r="AK230" s="49" t="n">
        <v>0.0791017084450818</v>
      </c>
      <c r="AL230" s="50" t="n">
        <v>1.1076529823474</v>
      </c>
      <c r="AM230" s="51" t="n">
        <v>0.980278110763224</v>
      </c>
      <c r="AN230" s="52" t="n">
        <v>0.941054515598125</v>
      </c>
      <c r="AO230" s="53" t="n">
        <v>3.2408558306827</v>
      </c>
      <c r="AP230" s="54" t="n">
        <v>0.546475987318375</v>
      </c>
      <c r="AQ230" s="55" t="n">
        <v>0.940497758308362</v>
      </c>
      <c r="AR230" s="56" t="n">
        <v>0.924068010184032</v>
      </c>
      <c r="AS230" s="57" t="n">
        <v>1.23955670305423</v>
      </c>
      <c r="AT230" s="58" t="n">
        <v>0.418240172734977</v>
      </c>
      <c r="AU230" s="59" t="n">
        <v>1.26134359191815</v>
      </c>
      <c r="AV230" s="60" t="n">
        <v>1.62168544465562</v>
      </c>
      <c r="AW230" s="61" t="n">
        <v>0.906698687397748</v>
      </c>
      <c r="AX230" s="62" t="n">
        <v>1.83966476786115</v>
      </c>
      <c r="AY230" s="63" t="n">
        <v>0.104155608593066</v>
      </c>
      <c r="AZ230" s="64" t="n">
        <v>7.363888557176</v>
      </c>
      <c r="BA230" s="65" t="n">
        <v>2.28682949069155</v>
      </c>
      <c r="BB230" s="66" t="n">
        <v>2.32488079141471</v>
      </c>
      <c r="BC230" s="67" t="n">
        <v>0.849883565633365</v>
      </c>
      <c r="BD230" s="68" t="n">
        <v>1.05726529020312</v>
      </c>
      <c r="BE230" s="69" t="n">
        <v>0.983228893634356</v>
      </c>
      <c r="BF230" s="70" t="n">
        <v>1.09194517172339</v>
      </c>
      <c r="BG230" s="71" t="n">
        <v>1.16516023007395</v>
      </c>
      <c r="BH230" s="72" t="n">
        <v>1.54169350857705</v>
      </c>
      <c r="BI230" s="73" t="n">
        <v>3.17497900289354</v>
      </c>
      <c r="BJ230" s="74" t="n">
        <v>3.70853080301828</v>
      </c>
      <c r="BK230" s="75" t="n">
        <v>0.754481457230922</v>
      </c>
      <c r="BL230" s="76" t="n">
        <v>1.06361925393484</v>
      </c>
      <c r="BM230" s="77" t="n">
        <v>1.86205866291185</v>
      </c>
      <c r="BN230" s="78" t="n">
        <v>0.034471213786597</v>
      </c>
      <c r="BO230" s="79" t="n">
        <v>5.01799850186705</v>
      </c>
      <c r="BP230" s="80" t="n">
        <v>0.115844855078059</v>
      </c>
      <c r="BQ230" s="217" t="n">
        <v>0.393501809868307</v>
      </c>
      <c r="BR230" s="217" t="n">
        <v>0.143718477066195</v>
      </c>
      <c r="BS230" s="217" t="n">
        <v>0.320843317305373</v>
      </c>
      <c r="BT230" s="217" t="n">
        <v>0.0671523876404494</v>
      </c>
      <c r="BU230" s="217" t="n">
        <v>0.0304717004418335</v>
      </c>
      <c r="BV230" s="217" t="n">
        <v>0.11025886864813</v>
      </c>
      <c r="BW230" s="217" t="n">
        <v>0.189866111295187</v>
      </c>
      <c r="BX230" s="217" t="n">
        <v>0.0665695557174071</v>
      </c>
      <c r="BY230" s="217" t="n">
        <v>0.0743661776436722</v>
      </c>
      <c r="BZ230" s="217" t="n">
        <v>0.466160302431242</v>
      </c>
      <c r="CA230" s="217" t="n">
        <v>0.149467623903167</v>
      </c>
      <c r="CB230" s="217" t="n">
        <v>0.192910900704054</v>
      </c>
      <c r="CC230" s="217" t="n">
        <v>0.0456282731592273</v>
      </c>
      <c r="CD230" s="217" t="n">
        <v>0.00106128394547914</v>
      </c>
      <c r="CE230" s="217" t="n">
        <v>0.00427981826379496</v>
      </c>
      <c r="CF230" s="217" t="n">
        <v>0.00707522630319426</v>
      </c>
      <c r="CG230" s="217" t="n">
        <v>0.0657441126487011</v>
      </c>
      <c r="CH230" s="217" t="n">
        <v>0.533832761072382</v>
      </c>
      <c r="CI230" s="216" t="n">
        <v>63</v>
      </c>
      <c r="CJ230" s="216" t="n">
        <v>58</v>
      </c>
      <c r="CK230" s="216" t="n">
        <v>58</v>
      </c>
      <c r="CL230" s="216" t="n">
        <v>79</v>
      </c>
      <c r="CM230" s="216" t="n">
        <v>43</v>
      </c>
      <c r="CN230" s="216" t="n">
        <v>61</v>
      </c>
      <c r="CO230" s="216" t="n">
        <v>46</v>
      </c>
      <c r="CP230" s="216" t="n">
        <v>66</v>
      </c>
      <c r="CQ230" s="216" t="n">
        <v>16</v>
      </c>
      <c r="CR230" s="216" t="n">
        <v>64</v>
      </c>
      <c r="CS230" s="216" t="n">
        <v>66</v>
      </c>
      <c r="CT230" s="216" t="n">
        <v>80</v>
      </c>
      <c r="CU230" s="216" t="n">
        <v>74</v>
      </c>
      <c r="CV230" s="216" t="n">
        <v>0</v>
      </c>
      <c r="CW230" s="216" t="n">
        <v>96</v>
      </c>
      <c r="CX230" s="216" t="n">
        <v>90</v>
      </c>
      <c r="CY230" s="216" t="n">
        <v>85</v>
      </c>
      <c r="CZ230" s="216" t="n">
        <v>36</v>
      </c>
      <c r="DA230" s="217" t="n">
        <v>0.348209902986201</v>
      </c>
      <c r="DB230" s="217" t="n">
        <v>0.144470177082473</v>
      </c>
      <c r="DC230" s="217" t="n">
        <v>0.307188443915815</v>
      </c>
      <c r="DD230" s="217" t="n">
        <v>0.0483125285492727</v>
      </c>
      <c r="DE230" s="217" t="n">
        <v>0.0580616598652403</v>
      </c>
      <c r="DF230" s="217" t="n">
        <v>0.115610743885085</v>
      </c>
      <c r="DG230" s="217" t="n">
        <v>0.19510734165523</v>
      </c>
      <c r="DH230" s="217" t="n">
        <v>0.0553738435314915</v>
      </c>
      <c r="DI230" s="217" t="n">
        <v>0.172774550320597</v>
      </c>
      <c r="DJ230" s="217" t="n">
        <v>0.389231362101946</v>
      </c>
      <c r="DK230" s="217" t="n">
        <v>0.176328762221516</v>
      </c>
      <c r="DL230" s="217" t="n">
        <v>0.12464578402133</v>
      </c>
      <c r="DM230" s="217" t="n">
        <v>0.0496112817120539</v>
      </c>
      <c r="DN230" s="217" t="n">
        <v>0.00631390396999697</v>
      </c>
      <c r="DO230" s="217" t="n">
        <v>0.00151036084130344</v>
      </c>
      <c r="DP230" s="217" t="n">
        <v>0.00349835025686016</v>
      </c>
      <c r="DQ230" s="217" t="n">
        <v>0.030916676817411</v>
      </c>
      <c r="DR230" s="217" t="n">
        <v>0.607174880159797</v>
      </c>
      <c r="DS230" s="217" t="n">
        <v>0.0921680738985157</v>
      </c>
      <c r="DT230" s="217" t="n">
        <v>0.212761861669519</v>
      </c>
      <c r="DU230" s="217" t="n">
        <v>0.0248024933435432</v>
      </c>
      <c r="DV230" s="217" t="n">
        <v>0.0101894075586996</v>
      </c>
      <c r="DW230" s="217" t="n">
        <v>0.000581189982787605</v>
      </c>
      <c r="DX230" s="217" t="n">
        <v>0.00309390198613131</v>
      </c>
      <c r="DY230" s="217" t="n">
        <v>0.0282784876073991</v>
      </c>
      <c r="DZ230" s="217" t="n">
        <v>0.628124583953509</v>
      </c>
      <c r="EA230" s="216" t="n">
        <v>62</v>
      </c>
      <c r="EB230" s="216" t="n">
        <v>52</v>
      </c>
      <c r="EC230" s="216" t="n">
        <v>49</v>
      </c>
      <c r="ED230" s="216" t="n">
        <v>89</v>
      </c>
      <c r="EE230" s="216" t="n">
        <v>45</v>
      </c>
      <c r="EF230" s="216" t="n">
        <v>56</v>
      </c>
      <c r="EG230" s="216" t="n">
        <v>32</v>
      </c>
      <c r="EH230" s="216" t="n">
        <v>68</v>
      </c>
      <c r="EI230" s="216" t="n">
        <v>15</v>
      </c>
      <c r="EJ230" s="216" t="n">
        <v>66</v>
      </c>
      <c r="EK230" s="216" t="n">
        <v>78</v>
      </c>
      <c r="EL230" s="216" t="n">
        <v>60</v>
      </c>
      <c r="EM230" s="216" t="n">
        <v>84</v>
      </c>
      <c r="EN230" s="216" t="n">
        <v>80</v>
      </c>
      <c r="EO230" s="216" t="n">
        <v>97</v>
      </c>
      <c r="EP230" s="216" t="n">
        <v>90</v>
      </c>
      <c r="EQ230" s="216" t="n">
        <v>87</v>
      </c>
      <c r="ER230" s="216" t="n">
        <v>33</v>
      </c>
      <c r="ES230" s="217" t="n">
        <v>0.355257301826044</v>
      </c>
      <c r="ET230" s="217" t="n">
        <v>0.146609901300661</v>
      </c>
      <c r="EU230" s="217" t="n">
        <v>0.340940202705948</v>
      </c>
      <c r="EV230" s="217" t="n">
        <v>0.0207205723268176</v>
      </c>
      <c r="EW230" s="217" t="n">
        <v>0.0557603648631697</v>
      </c>
      <c r="EX230" s="217" t="n">
        <v>0.117234589528899</v>
      </c>
      <c r="EY230" s="217" t="n">
        <v>0.20546768116924</v>
      </c>
      <c r="EZ230" s="217" t="n">
        <v>0.053704324742371</v>
      </c>
      <c r="FA230" s="217" t="n">
        <v>0.177807352070876</v>
      </c>
      <c r="FB230" s="217" t="n">
        <v>0.369574400994375</v>
      </c>
      <c r="FC230" s="81" t="n">
        <v>8.24902351008874</v>
      </c>
      <c r="FD230" s="82" t="n">
        <v>60.6214793318679</v>
      </c>
      <c r="FE230" s="83" t="n">
        <v>30</v>
      </c>
      <c r="FF230" s="84" t="n">
        <v>0.4</v>
      </c>
      <c r="FG230" s="85" t="n">
        <v>0.258997018341966</v>
      </c>
      <c r="FH230" s="217" t="n">
        <v>0.553125293142804</v>
      </c>
      <c r="FI230" s="86" t="n">
        <v>292.348437780441</v>
      </c>
      <c r="FJ230" s="87" t="n">
        <v>0.0608210047610856</v>
      </c>
      <c r="FK230" s="88" t="n">
        <v>0.281528189875379</v>
      </c>
      <c r="FL230" s="89" t="n">
        <v>0.960350516397924</v>
      </c>
      <c r="FM230" s="90" t="n">
        <v>0.00850058989282992</v>
      </c>
      <c r="FN230" s="91" t="n">
        <v>19.8128907891066</v>
      </c>
      <c r="FO230" s="92" t="n">
        <v>364.797508620422</v>
      </c>
      <c r="FP230" s="216" t="n">
        <v>51</v>
      </c>
      <c r="FQ230" s="216" t="n">
        <v>46</v>
      </c>
      <c r="FR230" s="216" t="n">
        <v>93</v>
      </c>
      <c r="FS230" s="216" t="n">
        <v>91</v>
      </c>
      <c r="FT230" s="216" t="n">
        <v>60</v>
      </c>
      <c r="FU230" s="216" t="n">
        <v>77</v>
      </c>
      <c r="FV230" s="216" t="n">
        <v>82</v>
      </c>
      <c r="FW230" s="216" t="n">
        <v>50</v>
      </c>
      <c r="FX230" s="216" t="n">
        <v>66</v>
      </c>
      <c r="FY230" s="216" t="n">
        <v>60</v>
      </c>
      <c r="FZ230" s="216" t="n">
        <v>66</v>
      </c>
      <c r="GA230" s="216" t="n">
        <v>95</v>
      </c>
      <c r="GB230" s="216" t="n">
        <v>41</v>
      </c>
      <c r="GC230" s="93" t="n">
        <v>8.08189373573191</v>
      </c>
      <c r="GD230" s="94" t="n">
        <v>61.6255472837694</v>
      </c>
      <c r="GE230" s="95" t="n">
        <v>25.2391395180474</v>
      </c>
      <c r="GF230" s="96" t="n">
        <v>0.306164691281415</v>
      </c>
      <c r="GG230" s="97" t="n">
        <v>0.261231818712494</v>
      </c>
      <c r="GH230" s="217" t="n">
        <v>0.303121038041331</v>
      </c>
      <c r="GI230" s="98" t="n">
        <v>212.089844158098</v>
      </c>
      <c r="GJ230" s="99" t="n">
        <v>0.134584451980812</v>
      </c>
      <c r="GK230" s="100" t="n">
        <v>0.426136923302407</v>
      </c>
      <c r="GL230" s="101" t="n">
        <v>1.9332019546488</v>
      </c>
      <c r="GM230" s="102" t="n">
        <v>21.813132352397</v>
      </c>
      <c r="GN230" s="103" t="n">
        <v>3.94573073547232</v>
      </c>
      <c r="GO230" s="104" t="n">
        <v>4611.7525877926</v>
      </c>
      <c r="GP230" s="216" t="n">
        <v>59</v>
      </c>
      <c r="GQ230" s="216" t="n">
        <v>44</v>
      </c>
      <c r="GR230" s="216" t="n">
        <v>97</v>
      </c>
      <c r="GS230" s="216" t="n">
        <v>96</v>
      </c>
      <c r="GT230" s="216" t="n">
        <v>86</v>
      </c>
      <c r="GU230" s="216" t="n">
        <v>94</v>
      </c>
      <c r="GV230" s="216" t="n">
        <v>95</v>
      </c>
      <c r="GW230" s="216" t="n">
        <v>66</v>
      </c>
      <c r="GX230" s="216" t="n">
        <v>78</v>
      </c>
      <c r="GY230" s="216" t="n">
        <v>84</v>
      </c>
      <c r="GZ230" s="216" t="n">
        <v>79</v>
      </c>
      <c r="HA230" s="216" t="n">
        <v>96</v>
      </c>
      <c r="HB230" s="216" t="n">
        <v>40</v>
      </c>
      <c r="HC230" s="105" t="n">
        <v>7.80222673204747</v>
      </c>
      <c r="HD230" s="106" t="n">
        <v>61.6555104557493</v>
      </c>
      <c r="HE230" s="107" t="n">
        <v>27.4739069111424</v>
      </c>
      <c r="HF230" s="108" t="n">
        <v>0.343300423131171</v>
      </c>
      <c r="HG230" s="109" t="n">
        <v>0.167995140993371</v>
      </c>
      <c r="HH230" s="217" t="n">
        <v>0.174213842875404</v>
      </c>
      <c r="HI230" s="110" t="n">
        <v>78.8313359949729</v>
      </c>
      <c r="HJ230" s="111" t="n">
        <v>0.0806129881366591</v>
      </c>
      <c r="HK230" s="112" t="n">
        <v>0.264688880756783</v>
      </c>
      <c r="HL230" s="113" t="n">
        <v>0.515746649407999</v>
      </c>
      <c r="HM230" s="114" t="n">
        <v>0.246599668507614</v>
      </c>
      <c r="HN230" s="115" t="n">
        <v>3.94836522604278</v>
      </c>
      <c r="HO230" s="116" t="n">
        <v>3149.0177822279</v>
      </c>
      <c r="HP230" s="216" t="n">
        <v>65</v>
      </c>
      <c r="HQ230" s="216" t="n">
        <v>61</v>
      </c>
      <c r="HR230" s="216" t="n">
        <v>74</v>
      </c>
      <c r="HS230" s="216" t="n">
        <v>81</v>
      </c>
      <c r="HT230" s="216" t="n">
        <v>67</v>
      </c>
      <c r="HU230" s="216" t="n">
        <v>75</v>
      </c>
      <c r="HV230" s="216" t="n">
        <v>74</v>
      </c>
      <c r="HW230" s="216" t="n">
        <v>64</v>
      </c>
      <c r="HX230" s="216" t="n">
        <v>71</v>
      </c>
      <c r="HY230" s="216" t="n">
        <v>67</v>
      </c>
      <c r="HZ230" s="216" t="n">
        <v>71</v>
      </c>
      <c r="IA230" s="216" t="n">
        <v>80</v>
      </c>
      <c r="IB230" s="216" t="n">
        <v>59</v>
      </c>
      <c r="IC230" s="216"/>
      <c r="ID230" s="216"/>
      <c r="IE230" s="216"/>
      <c r="IF230" s="216"/>
      <c r="IG230" s="216"/>
      <c r="IH230" s="216"/>
      <c r="II230" s="216"/>
      <c r="IJ230" s="216"/>
      <c r="IK230" s="216"/>
      <c r="IL230" s="216"/>
      <c r="IM230" s="216"/>
      <c r="IN230" s="216"/>
      <c r="IO230" s="216"/>
      <c r="IP230" s="117" t="n">
        <v>19.0294719218832</v>
      </c>
      <c r="IQ230" s="118" t="n">
        <v>17.0336962414293</v>
      </c>
      <c r="IR230" s="119" t="n">
        <v>19.3510327013679</v>
      </c>
      <c r="IS230" s="120" t="n">
        <v>26.0494670979953</v>
      </c>
      <c r="IT230" s="121" t="n">
        <v>22.1178518939917</v>
      </c>
      <c r="IU230" s="122" t="n">
        <v>25.832046515426</v>
      </c>
      <c r="IV230" s="123" t="n">
        <v>28.9188646748623</v>
      </c>
      <c r="IW230" s="124" t="n">
        <v>18.6654044780318</v>
      </c>
      <c r="IX230" s="125" t="n">
        <v>24.51974700902</v>
      </c>
      <c r="IY230" s="126" t="n">
        <v>22.5143417462342</v>
      </c>
      <c r="IZ230" s="127" t="n">
        <v>22.9936258278628</v>
      </c>
      <c r="JA230" s="128" t="n">
        <v>34.7548982114023</v>
      </c>
      <c r="JB230" s="129" t="n">
        <v>15.5763257926939</v>
      </c>
      <c r="JC230" s="130" t="n">
        <v>3990.2</v>
      </c>
      <c r="JD230" s="131" t="n">
        <v>382.5</v>
      </c>
      <c r="JE230" s="132" t="n">
        <v>246.9</v>
      </c>
      <c r="JF230" s="133" t="n">
        <v>1012</v>
      </c>
      <c r="JG230" s="134" t="n">
        <v>959.7</v>
      </c>
      <c r="JH230" s="135" t="n">
        <v>1072.1</v>
      </c>
      <c r="JI230" s="136" t="n">
        <v>6720.4</v>
      </c>
      <c r="JJ230" s="137" t="n">
        <v>2154.8</v>
      </c>
      <c r="JK230" s="138" t="n">
        <v>2781.1</v>
      </c>
      <c r="JL230" s="139" t="n">
        <v>657.8</v>
      </c>
      <c r="JM230" s="140" t="n">
        <v>15.3</v>
      </c>
      <c r="JN230" s="141" t="n">
        <v>61.7</v>
      </c>
      <c r="JO230" s="142" t="n">
        <v>102</v>
      </c>
      <c r="JP230" s="143" t="n">
        <v>947.8</v>
      </c>
      <c r="JQ230" s="144" t="n">
        <v>7696</v>
      </c>
      <c r="JR230" s="145" t="n">
        <v>12436.6</v>
      </c>
      <c r="JS230" s="146" t="n">
        <v>9178.4</v>
      </c>
      <c r="JT230" s="147" t="n">
        <v>5696</v>
      </c>
      <c r="JU230" s="148" t="n">
        <v>8102.6</v>
      </c>
      <c r="JV230" s="149" t="n">
        <v>3537.9</v>
      </c>
      <c r="JW230" s="150" t="n">
        <v>6396.2</v>
      </c>
      <c r="JX230" s="151" t="n">
        <v>13456.7</v>
      </c>
      <c r="JY230" s="152" t="n">
        <v>1754.9</v>
      </c>
      <c r="JZ230" s="153" t="n">
        <v>785.8</v>
      </c>
      <c r="KA230" s="154" t="n">
        <v>350.8</v>
      </c>
      <c r="KB230" s="155" t="n">
        <v>266</v>
      </c>
      <c r="KC230" s="156" t="n">
        <v>369</v>
      </c>
      <c r="KD230" s="157" t="n">
        <v>3.4</v>
      </c>
      <c r="KE230" s="158" t="n">
        <v>1.1</v>
      </c>
      <c r="KF230" s="159" t="n">
        <v>9</v>
      </c>
      <c r="KG230" s="160" t="n">
        <v>2174.1</v>
      </c>
      <c r="KH230" s="161" t="n">
        <v>12242.3</v>
      </c>
      <c r="KI230" s="162" t="n">
        <v>7272.4</v>
      </c>
      <c r="KJ230" s="163" t="n">
        <v>7144</v>
      </c>
      <c r="KK230" s="164" t="n">
        <v>2249.8</v>
      </c>
      <c r="KL230" s="165" t="n">
        <v>5696</v>
      </c>
      <c r="KM230" s="166" t="n">
        <v>14397.5</v>
      </c>
      <c r="KN230" t="n">
        <v>1149.1</v>
      </c>
      <c r="KO230" s="167" t="n">
        <v>78.9880541588615</v>
      </c>
      <c r="KP230" s="168" t="n">
        <v>41598.8624075707</v>
      </c>
      <c r="KQ230" s="169" t="n">
        <v>0.152510533707865</v>
      </c>
      <c r="KR230" s="217" t="n">
        <v>0.964705882352941</v>
      </c>
      <c r="KS230" s="217" t="n">
        <v>0.00888888888888889</v>
      </c>
      <c r="KT230" s="217" t="n">
        <v>0.00287581699346405</v>
      </c>
      <c r="KU230" s="217" t="n">
        <v>0.0235294117647059</v>
      </c>
      <c r="KV230" s="217" t="n">
        <v>0.150806367703673</v>
      </c>
      <c r="KW230" s="217" t="n">
        <v>0.849186695799951</v>
      </c>
      <c r="KX230" s="217" t="n">
        <v>0.504449762424999</v>
      </c>
      <c r="KY230" s="217" t="n">
        <v>0.495543301078625</v>
      </c>
      <c r="KZ230" s="170" t="n">
        <v>21</v>
      </c>
      <c r="LA230" s="171" t="n">
        <v>312</v>
      </c>
      <c r="LB230" s="172" t="n">
        <v>1</v>
      </c>
      <c r="LC230" s="173" t="n">
        <v>868.7</v>
      </c>
      <c r="LD230" s="174" t="n">
        <v>21.913576934782</v>
      </c>
      <c r="LE230" s="175" t="n">
        <v>16.4524089137161</v>
      </c>
      <c r="LF230" s="176" t="n">
        <v>10.4197868391981</v>
      </c>
      <c r="LG230" s="177" t="n">
        <v>20.4674384341391</v>
      </c>
      <c r="LH230" s="178" t="n">
        <v>31.7933682446756</v>
      </c>
      <c r="LI230" s="179" t="n">
        <v>31.1478626667311</v>
      </c>
      <c r="LJ230" s="180" t="n">
        <v>33.6792266264845</v>
      </c>
      <c r="LK230" s="181" t="n">
        <v>24.8467827692902</v>
      </c>
      <c r="LL230" s="182" t="n">
        <v>28.8871044044169</v>
      </c>
      <c r="LM230" s="183" t="n">
        <v>31.1894394947352</v>
      </c>
      <c r="LN230" s="184" t="n">
        <v>28.1190038106713</v>
      </c>
      <c r="LO230" s="185" t="n">
        <v>34.8042351695536</v>
      </c>
      <c r="LP230" s="186" t="n">
        <v>15.1310330104435</v>
      </c>
      <c r="LQ230" s="187" t="n">
        <v>6.40677789846023</v>
      </c>
      <c r="LR230" s="188" t="n">
        <v>5.73521862478763</v>
      </c>
      <c r="LS230" s="189" t="n">
        <v>6.50860980681581</v>
      </c>
      <c r="LT230" s="190" t="n">
        <v>8.76159012455974</v>
      </c>
      <c r="LU230" s="191" t="n">
        <v>7.43392235086683</v>
      </c>
      <c r="LV230" s="192" t="n">
        <v>9.46981977557324</v>
      </c>
      <c r="LW230" s="193" t="n">
        <v>9.84850844016655</v>
      </c>
      <c r="LX230" s="194" t="n">
        <v>6.29384882644941</v>
      </c>
      <c r="LY230" s="195" t="n">
        <v>8.28384988331364</v>
      </c>
      <c r="LZ230" s="196" t="n">
        <v>7.59748446450679</v>
      </c>
      <c r="MA230" s="197" t="n">
        <v>7.77098817137268</v>
      </c>
      <c r="MB230" s="198" t="n">
        <v>11.6358429179896</v>
      </c>
      <c r="MC230" s="199" t="n">
        <v>5.26036419117836</v>
      </c>
      <c r="MD230" s="200" t="n">
        <v>7.37869856376977</v>
      </c>
      <c r="ME230" s="201" t="n">
        <v>5.55205352569017</v>
      </c>
      <c r="MF230" s="202" t="n">
        <v>3.5046360498239</v>
      </c>
      <c r="MG230" s="203" t="n">
        <v>6.8841065264398</v>
      </c>
      <c r="MH230" s="204" t="n">
        <v>10.6882272542747</v>
      </c>
      <c r="MI230" s="205" t="n">
        <v>11.3563530031257</v>
      </c>
      <c r="MJ230" s="206" t="n">
        <v>11.423334705385</v>
      </c>
      <c r="MK230" s="207" t="n">
        <v>8.38262431446477</v>
      </c>
      <c r="ML230" s="208" t="n">
        <v>9.74940552828051</v>
      </c>
      <c r="MM230" s="209" t="n">
        <v>10.5063643184484</v>
      </c>
      <c r="MN230" s="210" t="n">
        <v>9.48877759608157</v>
      </c>
      <c r="MO230" s="211" t="n">
        <v>11.644086516434</v>
      </c>
      <c r="MP230" s="212" t="n">
        <v>5.12293180604343</v>
      </c>
      <c r="MQ230" s="215" t="n">
        <v>0.0570004321634769</v>
      </c>
      <c r="MR230" s="215" t="n">
        <v>0.726670831523802</v>
      </c>
      <c r="MS230" t="n">
        <v>1</v>
      </c>
      <c r="MT230" t="n">
        <v>1</v>
      </c>
      <c r="MU230" t="n">
        <v>1</v>
      </c>
      <c r="MV230" s="217" t="n">
        <v>0.0798124674422643</v>
      </c>
      <c r="MW230" s="213" t="n">
        <v>0.39497893258427</v>
      </c>
      <c r="MX230" t="n">
        <v>0.0583947030103963</v>
      </c>
      <c r="MY230" t="n">
        <v>0.130410873393923</v>
      </c>
      <c r="MZ230" t="n">
        <v>0.0260687984424116</v>
      </c>
      <c r="NA230" t="n">
        <v>0.0197671048622619</v>
      </c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 s="216" t="n">
        <v>56</v>
      </c>
      <c r="NP230" s="216" t="n">
        <v>53</v>
      </c>
      <c r="NQ230" s="216" t="n">
        <v>71</v>
      </c>
      <c r="NR230" s="216" t="n">
        <v>78</v>
      </c>
      <c r="NS230" s="216" t="n">
        <v>64</v>
      </c>
      <c r="NT230" s="216" t="n">
        <v>70</v>
      </c>
      <c r="NU230" s="216" t="n">
        <v>72</v>
      </c>
      <c r="NV230" s="216" t="n">
        <v>58</v>
      </c>
      <c r="NW230" s="216" t="n">
        <v>66</v>
      </c>
      <c r="NX230" s="216" t="n">
        <v>63</v>
      </c>
      <c r="NY230" s="216" t="n">
        <v>64</v>
      </c>
      <c r="NZ230" s="216" t="n">
        <v>77</v>
      </c>
      <c r="OA230" s="216" t="n">
        <v>49</v>
      </c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 t="n">
        <v>70</v>
      </c>
      <c r="OP230" t="n">
        <v>58</v>
      </c>
      <c r="OQ230" t="n">
        <v>68</v>
      </c>
      <c r="OR230" t="n">
        <v>78</v>
      </c>
      <c r="OS230" t="n">
        <v>80</v>
      </c>
      <c r="OT230" t="n">
        <v>79</v>
      </c>
      <c r="OU230" t="n">
        <v>80</v>
      </c>
      <c r="OV230" t="n">
        <v>76</v>
      </c>
      <c r="OW230" t="n">
        <v>76</v>
      </c>
      <c r="OX230" t="n">
        <v>79</v>
      </c>
      <c r="OY230" t="n">
        <v>79</v>
      </c>
      <c r="OZ230" t="n">
        <v>80</v>
      </c>
      <c r="PA230" t="n">
        <v>56</v>
      </c>
      <c r="PB230" s="216"/>
      <c r="PC230" s="216"/>
      <c r="PD230" s="216"/>
      <c r="PE230" s="216"/>
      <c r="PF230" s="216"/>
      <c r="PG230" s="216"/>
      <c r="PH230" s="216"/>
      <c r="PI230" s="216"/>
      <c r="PJ230" s="216"/>
      <c r="PK230" s="216"/>
      <c r="PL230" s="216"/>
      <c r="PM230" s="216"/>
      <c r="PN230" s="216"/>
      <c r="PO230" t="n">
        <v>62</v>
      </c>
      <c r="PP230" t="n">
        <v>48</v>
      </c>
      <c r="PQ230" t="n">
        <v>58</v>
      </c>
      <c r="PR230" t="n">
        <v>74</v>
      </c>
      <c r="PS230" t="n">
        <v>78</v>
      </c>
      <c r="PT230" t="n">
        <v>73</v>
      </c>
      <c r="PU230" t="n">
        <v>78</v>
      </c>
      <c r="PV230" t="n">
        <v>69</v>
      </c>
      <c r="PW230" t="n">
        <v>71</v>
      </c>
      <c r="PX230" t="n">
        <v>76</v>
      </c>
      <c r="PY230" t="n">
        <v>70</v>
      </c>
      <c r="PZ230" t="n">
        <v>76</v>
      </c>
      <c r="QA230" t="n">
        <v>44</v>
      </c>
    </row>
    <row r="231">
      <c r="A231" t="n">
        <v>234</v>
      </c>
      <c r="B231" s="218" t="n">
        <v>52.5</v>
      </c>
      <c r="C231" t="n">
        <v>-87.94261</v>
      </c>
      <c r="D231" t="n">
        <v>43.49933</v>
      </c>
      <c r="E231" t="s">
        <v>497</v>
      </c>
      <c r="F231" t="s">
        <v>498</v>
      </c>
      <c r="G231" s="19" t="n">
        <v>0.233713143012306</v>
      </c>
      <c r="H231" s="20" t="n">
        <v>0.497164730420452</v>
      </c>
      <c r="I231" s="21" t="n">
        <v>0.39343179145824</v>
      </c>
      <c r="J231" s="22" t="n">
        <v>0</v>
      </c>
      <c r="K231" s="23" t="n">
        <v>0.685874446958385</v>
      </c>
      <c r="L231" s="24" t="n">
        <v>0.146251221920975</v>
      </c>
      <c r="M231" s="25" t="n">
        <v>0.930454284599871</v>
      </c>
      <c r="N231" s="26" t="n">
        <v>0.859955614097228</v>
      </c>
      <c r="O231" s="27" t="n">
        <v>2.1056893109225</v>
      </c>
      <c r="P231" s="28" t="n">
        <v>0.107660291499806</v>
      </c>
      <c r="Q231" s="29" t="n">
        <v>0.0756163269415068</v>
      </c>
      <c r="R231" s="30" t="n">
        <v>0</v>
      </c>
      <c r="S231" s="31" t="n">
        <v>0</v>
      </c>
      <c r="T231" s="32" t="n">
        <v>1.81006418261647</v>
      </c>
      <c r="U231" s="33" t="n">
        <v>0</v>
      </c>
      <c r="V231" s="34" t="n">
        <v>0</v>
      </c>
      <c r="W231" s="35" t="n">
        <v>0.554485763269454</v>
      </c>
      <c r="X231" s="36" t="n">
        <v>1.57795598830288</v>
      </c>
      <c r="Y231" s="37" t="n">
        <v>0.958212657852854</v>
      </c>
      <c r="Z231" s="38" t="n">
        <v>0.982697966496596</v>
      </c>
      <c r="AA231" s="39" t="n">
        <v>0.79242004212144</v>
      </c>
      <c r="AB231" s="40" t="n">
        <v>0.653243191312899</v>
      </c>
      <c r="AC231" s="41" t="n">
        <v>0.392111709457317</v>
      </c>
      <c r="AD231" s="42" t="n">
        <v>1.95878848870609</v>
      </c>
      <c r="AE231" s="43" t="n">
        <v>0.0221729358030671</v>
      </c>
      <c r="AF231" s="44" t="n">
        <v>0.306734049828323</v>
      </c>
      <c r="AG231" s="45" t="n">
        <v>0.221225758306561</v>
      </c>
      <c r="AH231" s="46" t="n">
        <v>0.0914567852442088</v>
      </c>
      <c r="AI231" s="47" t="n">
        <v>0.00000251073065139046</v>
      </c>
      <c r="AJ231" s="48" t="n">
        <v>0.0160114278534107</v>
      </c>
      <c r="AK231" s="49" t="n">
        <v>0.0745321849896814</v>
      </c>
      <c r="AL231" s="50" t="n">
        <v>0.334222325281731</v>
      </c>
      <c r="AM231" s="51" t="n">
        <v>0.608354931297945</v>
      </c>
      <c r="AN231" s="52" t="n">
        <v>0.434834706698985</v>
      </c>
      <c r="AO231" s="53" t="n">
        <v>0</v>
      </c>
      <c r="AP231" s="54" t="n">
        <v>1.04676045597822</v>
      </c>
      <c r="AQ231" s="55" t="n">
        <v>0.215724659586196</v>
      </c>
      <c r="AR231" s="56" t="n">
        <v>0.964160622190215</v>
      </c>
      <c r="AS231" s="57" t="n">
        <v>0.867358046227971</v>
      </c>
      <c r="AT231" s="58" t="n">
        <v>2.07684393263805</v>
      </c>
      <c r="AU231" s="59" t="n">
        <v>0.200454071608648</v>
      </c>
      <c r="AV231" s="60" t="n">
        <v>0.18028078189576</v>
      </c>
      <c r="AW231" s="61" t="n">
        <v>0</v>
      </c>
      <c r="AX231" s="62" t="n">
        <v>0</v>
      </c>
      <c r="AY231" s="63" t="n">
        <v>1.64166016366613</v>
      </c>
      <c r="AZ231" s="64" t="n">
        <v>0</v>
      </c>
      <c r="BA231" s="65" t="n">
        <v>0</v>
      </c>
      <c r="BB231" s="66" t="n">
        <v>0.641224859604491</v>
      </c>
      <c r="BC231" s="67" t="n">
        <v>1.2127619597495</v>
      </c>
      <c r="BD231" s="68" t="n">
        <v>0.970407864956498</v>
      </c>
      <c r="BE231" s="69" t="n">
        <v>1.03257036896887</v>
      </c>
      <c r="BF231" s="70" t="n">
        <v>1.05506657639359</v>
      </c>
      <c r="BG231" s="71" t="n">
        <v>0.946739570676387</v>
      </c>
      <c r="BH231" s="72" t="n">
        <v>0.57335753111324</v>
      </c>
      <c r="BI231" s="73" t="n">
        <v>1.49249006438276</v>
      </c>
      <c r="BJ231" s="74" t="n">
        <v>0.014727988423264</v>
      </c>
      <c r="BK231" s="75" t="n">
        <v>0.349759141096064</v>
      </c>
      <c r="BL231" s="76" t="n">
        <v>0.160093123787542</v>
      </c>
      <c r="BM231" s="77" t="n">
        <v>0.127056180601643</v>
      </c>
      <c r="BN231" s="78" t="n">
        <v>0.00197870178951917</v>
      </c>
      <c r="BO231" s="79" t="n">
        <v>0.0193943295094051</v>
      </c>
      <c r="BP231" s="80" t="n">
        <v>0.0424250793476517</v>
      </c>
      <c r="BQ231" s="217" t="n">
        <v>0.0813812308549151</v>
      </c>
      <c r="BR231" s="217" t="n">
        <v>0.0718254766430025</v>
      </c>
      <c r="BS231" s="217" t="n">
        <v>0.120857699805068</v>
      </c>
      <c r="BT231" s="217" t="n">
        <v>0</v>
      </c>
      <c r="BU231" s="217" t="n">
        <v>0.0398230088495575</v>
      </c>
      <c r="BV231" s="217" t="n">
        <v>0.0169082125603865</v>
      </c>
      <c r="BW231" s="217" t="n">
        <v>0.181538462</v>
      </c>
      <c r="BX231" s="217" t="n">
        <v>0.0476190476190476</v>
      </c>
      <c r="BY231" s="217" t="n">
        <v>0.363809523809524</v>
      </c>
      <c r="BZ231" s="217" t="n">
        <v>0.0419047619047619</v>
      </c>
      <c r="CA231" s="217" t="n">
        <v>0.0133333333333333</v>
      </c>
      <c r="CB231" s="217" t="n">
        <v>0</v>
      </c>
      <c r="CC231" s="217" t="n">
        <v>0</v>
      </c>
      <c r="CD231" s="217" t="n">
        <v>0.0114285714285714</v>
      </c>
      <c r="CE231" s="217" t="n">
        <v>0</v>
      </c>
      <c r="CF231" s="217" t="n">
        <v>0</v>
      </c>
      <c r="CG231" s="217" t="n">
        <v>0.0171428571428571</v>
      </c>
      <c r="CH231" s="217" t="n">
        <v>0.958095238095238</v>
      </c>
      <c r="CI231" s="216" t="n">
        <v>7</v>
      </c>
      <c r="CJ231" s="216" t="n">
        <v>17</v>
      </c>
      <c r="CK231" s="216" t="n">
        <v>22</v>
      </c>
      <c r="CL231" s="216" t="n">
        <v>0</v>
      </c>
      <c r="CM231" s="216" t="n">
        <v>51</v>
      </c>
      <c r="CN231" s="216" t="n">
        <v>16</v>
      </c>
      <c r="CO231" s="216" t="n">
        <v>38</v>
      </c>
      <c r="CP231" s="216" t="n">
        <v>49</v>
      </c>
      <c r="CQ231" s="216" t="n">
        <v>94</v>
      </c>
      <c r="CR231" s="216" t="n">
        <v>11</v>
      </c>
      <c r="CS231" s="216" t="n">
        <v>25</v>
      </c>
      <c r="CT231" s="216" t="n">
        <v>0</v>
      </c>
      <c r="CU231" s="216" t="n">
        <v>0</v>
      </c>
      <c r="CV231" s="216" t="n">
        <v>91</v>
      </c>
      <c r="CW231" s="216" t="n">
        <v>0</v>
      </c>
      <c r="CX231" s="216" t="n">
        <v>0</v>
      </c>
      <c r="CY231" s="216" t="n">
        <v>52</v>
      </c>
      <c r="CZ231" s="216" t="n">
        <v>89</v>
      </c>
      <c r="DA231" s="217" t="n">
        <v>0.348209902986201</v>
      </c>
      <c r="DB231" s="217" t="n">
        <v>0.144470177082473</v>
      </c>
      <c r="DC231" s="217" t="n">
        <v>0.307188443915815</v>
      </c>
      <c r="DD231" s="217" t="n">
        <v>0.0483125285492727</v>
      </c>
      <c r="DE231" s="217" t="n">
        <v>0.0580616598652403</v>
      </c>
      <c r="DF231" s="217" t="n">
        <v>0.115610743885085</v>
      </c>
      <c r="DG231" s="217" t="n">
        <v>0.19510734165523</v>
      </c>
      <c r="DH231" s="217" t="n">
        <v>0.0553738435314915</v>
      </c>
      <c r="DI231" s="217" t="n">
        <v>0.172774550320597</v>
      </c>
      <c r="DJ231" s="217" t="n">
        <v>0.389231362101946</v>
      </c>
      <c r="DK231" s="217" t="n">
        <v>0.176328762221516</v>
      </c>
      <c r="DL231" s="217" t="n">
        <v>0.12464578402133</v>
      </c>
      <c r="DM231" s="217" t="n">
        <v>0.0496112817120539</v>
      </c>
      <c r="DN231" s="217" t="n">
        <v>0.00631390396999697</v>
      </c>
      <c r="DO231" s="217" t="n">
        <v>0.00151036084130344</v>
      </c>
      <c r="DP231" s="217" t="n">
        <v>0.00349835025686016</v>
      </c>
      <c r="DQ231" s="217" t="n">
        <v>0.030916676817411</v>
      </c>
      <c r="DR231" s="217" t="n">
        <v>0.607174880159797</v>
      </c>
      <c r="DS231" s="217" t="n">
        <v>0.0739587059315219</v>
      </c>
      <c r="DT231" s="217" t="n">
        <v>0.0745400841459174</v>
      </c>
      <c r="DU231" s="217" t="n">
        <v>0.0253742012375551</v>
      </c>
      <c r="DV231" s="217" t="n">
        <v>0.00696159392882466</v>
      </c>
      <c r="DW231" s="217" t="n">
        <v>0.000423573635600514</v>
      </c>
      <c r="DX231" s="217" t="n">
        <v>0.00199633419818026</v>
      </c>
      <c r="DY231" s="217" t="n">
        <v>0.0267345485535774</v>
      </c>
      <c r="DZ231" s="217" t="n">
        <v>0.790010958369058</v>
      </c>
      <c r="EA231" s="216" t="n">
        <v>12</v>
      </c>
      <c r="EB231" s="216" t="n">
        <v>20</v>
      </c>
      <c r="EC231" s="216" t="n">
        <v>20</v>
      </c>
      <c r="ED231" s="216" t="n">
        <v>0</v>
      </c>
      <c r="EE231" s="216" t="n">
        <v>66</v>
      </c>
      <c r="EF231" s="216" t="n">
        <v>17</v>
      </c>
      <c r="EG231" s="216" t="n">
        <v>45</v>
      </c>
      <c r="EH231" s="216" t="n">
        <v>48</v>
      </c>
      <c r="EI231" s="216" t="n">
        <v>95</v>
      </c>
      <c r="EJ231" s="216" t="n">
        <v>21</v>
      </c>
      <c r="EK231" s="216" t="n">
        <v>33</v>
      </c>
      <c r="EL231" s="216" t="n">
        <v>0</v>
      </c>
      <c r="EM231" s="216" t="n">
        <v>0</v>
      </c>
      <c r="EN231" s="216" t="n">
        <v>88</v>
      </c>
      <c r="EO231" s="216" t="n">
        <v>0</v>
      </c>
      <c r="EP231" s="216" t="n">
        <v>0</v>
      </c>
      <c r="EQ231" s="216" t="n">
        <v>54</v>
      </c>
      <c r="ER231" s="216" t="n">
        <v>78</v>
      </c>
      <c r="ES231" s="217" t="n">
        <v>0.243494299150469</v>
      </c>
      <c r="ET231" s="217" t="n">
        <v>0.118065084949275</v>
      </c>
      <c r="EU231" s="217" t="n">
        <v>0.277939405349105</v>
      </c>
      <c r="EV231" s="217" t="n">
        <v>0.0149454129712276</v>
      </c>
      <c r="EW231" s="217" t="n">
        <v>0.0380440516472719</v>
      </c>
      <c r="EX231" s="217" t="n">
        <v>0.0783786730400682</v>
      </c>
      <c r="EY231" s="217" t="n">
        <v>0.188286534237015</v>
      </c>
      <c r="EZ231" s="217" t="n">
        <v>0.0549012577056692</v>
      </c>
      <c r="FA231" s="217" t="n">
        <v>0.175174223778772</v>
      </c>
      <c r="FB231" s="217" t="n">
        <v>0.209049193007033</v>
      </c>
      <c r="FC231" s="81" t="n">
        <v>7.744172877</v>
      </c>
      <c r="FD231" s="82" t="n">
        <v>60.5593</v>
      </c>
      <c r="FE231" s="83" t="n">
        <v>20</v>
      </c>
      <c r="FF231" s="84" t="n">
        <v>0.2</v>
      </c>
      <c r="FG231" s="85" t="n">
        <v>0.102432055</v>
      </c>
      <c r="FH231" s="217" t="n">
        <v>0.59375</v>
      </c>
      <c r="FI231" s="86" t="n">
        <v>4.702654499</v>
      </c>
      <c r="FJ231" s="87" t="n">
        <v>0.041281634</v>
      </c>
      <c r="FK231" s="88" t="n">
        <v>0.094272464</v>
      </c>
      <c r="FL231" s="89" t="n">
        <v>0.176804436</v>
      </c>
      <c r="FM231" s="90" t="n">
        <v>0.0000547669</v>
      </c>
      <c r="FN231" s="91" t="n">
        <v>0.063176783</v>
      </c>
      <c r="FO231" s="92" t="n">
        <v>343.723997</v>
      </c>
      <c r="FP231" s="216" t="n">
        <v>38</v>
      </c>
      <c r="FQ231" s="216" t="n">
        <v>45</v>
      </c>
      <c r="FR231" s="216" t="n">
        <v>51</v>
      </c>
      <c r="FS231" s="216" t="n">
        <v>30</v>
      </c>
      <c r="FT231" s="216" t="n">
        <v>17</v>
      </c>
      <c r="FU231" s="216" t="n">
        <v>79</v>
      </c>
      <c r="FV231" s="216" t="n">
        <v>11</v>
      </c>
      <c r="FW231" s="216" t="n">
        <v>37</v>
      </c>
      <c r="FX231" s="216" t="n">
        <v>27</v>
      </c>
      <c r="FY231" s="216" t="n">
        <v>32</v>
      </c>
      <c r="FZ231" s="216" t="n">
        <v>26</v>
      </c>
      <c r="GA231" s="216" t="n">
        <v>26</v>
      </c>
      <c r="GB231" s="216" t="n">
        <v>40</v>
      </c>
      <c r="GC231" s="93" t="n">
        <v>8.08189373573191</v>
      </c>
      <c r="GD231" s="94" t="n">
        <v>61.6255472837694</v>
      </c>
      <c r="GE231" s="95" t="n">
        <v>25.2391395180474</v>
      </c>
      <c r="GF231" s="96" t="n">
        <v>0.306164691281415</v>
      </c>
      <c r="GG231" s="97" t="n">
        <v>0.261231818712494</v>
      </c>
      <c r="GH231" s="217" t="n">
        <v>0.303121038041331</v>
      </c>
      <c r="GI231" s="98" t="n">
        <v>212.089844158098</v>
      </c>
      <c r="GJ231" s="99" t="n">
        <v>0.134584451980812</v>
      </c>
      <c r="GK231" s="100" t="n">
        <v>0.426136923302407</v>
      </c>
      <c r="GL231" s="101" t="n">
        <v>1.9332019546488</v>
      </c>
      <c r="GM231" s="102" t="n">
        <v>21.813132352397</v>
      </c>
      <c r="GN231" s="103" t="n">
        <v>3.94573073547232</v>
      </c>
      <c r="GO231" s="104" t="n">
        <v>4611.7525877926</v>
      </c>
      <c r="GP231" s="216" t="n">
        <v>31</v>
      </c>
      <c r="GQ231" s="216" t="n">
        <v>83</v>
      </c>
      <c r="GR231" s="216" t="n">
        <v>98</v>
      </c>
      <c r="GS231" s="216" t="n">
        <v>84</v>
      </c>
      <c r="GT231" s="216" t="n">
        <v>29</v>
      </c>
      <c r="GU231" s="216" t="n">
        <v>74</v>
      </c>
      <c r="GV231" s="216" t="n">
        <v>16</v>
      </c>
      <c r="GW231" s="216" t="n">
        <v>27</v>
      </c>
      <c r="GX231" s="216" t="n">
        <v>26</v>
      </c>
      <c r="GY231" s="216" t="n">
        <v>32</v>
      </c>
      <c r="GZ231" s="216" t="n">
        <v>32</v>
      </c>
      <c r="HA231" s="216" t="n">
        <v>21</v>
      </c>
      <c r="HB231" s="216" t="n">
        <v>30</v>
      </c>
      <c r="HC231" s="105" t="n">
        <v>7.98032781540487</v>
      </c>
      <c r="HD231" s="106" t="n">
        <v>58.6490778933305</v>
      </c>
      <c r="HE231" s="107" t="n">
        <v>18.9561497326203</v>
      </c>
      <c r="HF231" s="108" t="n">
        <v>0.211251336898396</v>
      </c>
      <c r="HG231" s="109" t="n">
        <v>0.178653020918931</v>
      </c>
      <c r="HH231" s="217" t="n">
        <v>0.397825093894714</v>
      </c>
      <c r="HI231" s="110" t="n">
        <v>319.30052929508</v>
      </c>
      <c r="HJ231" s="111" t="n">
        <v>0.118028749357724</v>
      </c>
      <c r="HK231" s="112" t="n">
        <v>0.588860169441806</v>
      </c>
      <c r="HL231" s="113" t="n">
        <v>1.39154533972914</v>
      </c>
      <c r="HM231" s="114" t="n">
        <v>0.0276781980438339</v>
      </c>
      <c r="HN231" s="115" t="n">
        <v>3.25748734800877</v>
      </c>
      <c r="HO231" s="116" t="n">
        <v>8101.90581338361</v>
      </c>
      <c r="HP231" s="216" t="n">
        <v>18</v>
      </c>
      <c r="HQ231" s="216" t="n">
        <v>20</v>
      </c>
      <c r="HR231" s="216" t="n">
        <v>8</v>
      </c>
      <c r="HS231" s="216" t="n">
        <v>6</v>
      </c>
      <c r="HT231" s="216" t="n">
        <v>9</v>
      </c>
      <c r="HU231" s="216" t="n">
        <v>32</v>
      </c>
      <c r="HV231" s="216" t="n">
        <v>7</v>
      </c>
      <c r="HW231" s="216" t="n">
        <v>16</v>
      </c>
      <c r="HX231" s="216" t="n">
        <v>13</v>
      </c>
      <c r="HY231" s="216" t="n">
        <v>17</v>
      </c>
      <c r="HZ231" s="216" t="n">
        <v>12</v>
      </c>
      <c r="IA231" s="216" t="n">
        <v>24</v>
      </c>
      <c r="IB231" s="216" t="n">
        <v>17</v>
      </c>
      <c r="IC231" s="216"/>
      <c r="ID231" s="216"/>
      <c r="IE231" s="216"/>
      <c r="IF231" s="216"/>
      <c r="IG231" s="216"/>
      <c r="IH231" s="216"/>
      <c r="II231" s="216"/>
      <c r="IJ231" s="216"/>
      <c r="IK231" s="216"/>
      <c r="IL231" s="216"/>
      <c r="IM231" s="216"/>
      <c r="IN231" s="216"/>
      <c r="IO231" s="216"/>
      <c r="IP231" s="117" t="n">
        <v>3.087006836</v>
      </c>
      <c r="IQ231" s="118" t="n">
        <v>3.65566599</v>
      </c>
      <c r="IR231" s="119" t="n">
        <v>0.40618511</v>
      </c>
      <c r="IS231" s="120" t="n">
        <v>0.324948088</v>
      </c>
      <c r="IT231" s="121" t="n">
        <v>1.381029374</v>
      </c>
      <c r="IU231" s="122" t="n">
        <v>6.417724738</v>
      </c>
      <c r="IV231" s="123" t="n">
        <v>0.893607242</v>
      </c>
      <c r="IW231" s="124" t="n">
        <v>3.005769814</v>
      </c>
      <c r="IX231" s="125" t="n">
        <v>2.193399594</v>
      </c>
      <c r="IY231" s="126" t="n">
        <v>2.599584704</v>
      </c>
      <c r="IZ231" s="127" t="n">
        <v>2.112162572</v>
      </c>
      <c r="JA231" s="128" t="n">
        <v>2.112162572</v>
      </c>
      <c r="JB231" s="129" t="n">
        <v>3.24948088</v>
      </c>
      <c r="JC231" s="130" t="n">
        <v>6.2</v>
      </c>
      <c r="JD231" s="131" t="n">
        <v>0</v>
      </c>
      <c r="JE231" s="132" t="n">
        <v>0.9</v>
      </c>
      <c r="JF231" s="133" t="n">
        <v>0.7</v>
      </c>
      <c r="JG231" s="134" t="n">
        <v>2.5</v>
      </c>
      <c r="JH231" s="135" t="n">
        <v>19.1</v>
      </c>
      <c r="JI231" s="136" t="n">
        <v>2.2</v>
      </c>
      <c r="JJ231" s="137" t="n">
        <v>0.7</v>
      </c>
      <c r="JK231" s="138" t="n">
        <v>0</v>
      </c>
      <c r="JL231" s="139" t="n">
        <v>0</v>
      </c>
      <c r="JM231" s="140" t="n">
        <v>0.6</v>
      </c>
      <c r="JN231" s="141" t="n">
        <v>0</v>
      </c>
      <c r="JO231" s="142" t="n">
        <v>0</v>
      </c>
      <c r="JP231" s="143" t="n">
        <v>0.9</v>
      </c>
      <c r="JQ231" s="144" t="n">
        <v>50.3</v>
      </c>
      <c r="JR231" s="145" t="n">
        <v>51.3</v>
      </c>
      <c r="JS231" s="146" t="n">
        <v>41.4</v>
      </c>
      <c r="JT231" s="147" t="n">
        <v>27.2</v>
      </c>
      <c r="JU231" s="148" t="n">
        <v>22.6</v>
      </c>
      <c r="JV231" s="149" t="n">
        <v>17.1</v>
      </c>
      <c r="JW231" s="150" t="n">
        <v>28.8</v>
      </c>
      <c r="JX231" s="151" t="n">
        <v>50</v>
      </c>
      <c r="JY231" s="152" t="n">
        <v>0.1</v>
      </c>
      <c r="JZ231" s="153" t="n">
        <v>0</v>
      </c>
      <c r="KA231" s="154" t="n">
        <v>0</v>
      </c>
      <c r="KB231" s="155" t="n">
        <v>0</v>
      </c>
      <c r="KC231" s="156" t="n">
        <v>0</v>
      </c>
      <c r="KD231" s="157" t="n">
        <v>0</v>
      </c>
      <c r="KE231" s="158" t="n">
        <v>0</v>
      </c>
      <c r="KF231" s="159" t="n">
        <v>0</v>
      </c>
      <c r="KG231" s="160" t="n">
        <v>8.4</v>
      </c>
      <c r="KH231" s="161" t="n">
        <v>44.1</v>
      </c>
      <c r="KI231" s="162" t="n">
        <v>29.5</v>
      </c>
      <c r="KJ231" s="163" t="n">
        <v>23</v>
      </c>
      <c r="KK231" s="164" t="n">
        <v>25</v>
      </c>
      <c r="KL231" s="165" t="n">
        <v>27.2</v>
      </c>
      <c r="KM231" s="166" t="n">
        <v>62.7</v>
      </c>
      <c r="KN231" t="n">
        <v>5.4</v>
      </c>
      <c r="KO231" s="167" t="n">
        <v>79.8</v>
      </c>
      <c r="KP231" s="168" t="n">
        <v>40829</v>
      </c>
      <c r="KQ231" s="169" t="n">
        <v>0.0183823529411765</v>
      </c>
      <c r="KR231" s="217" t="n">
        <v>0</v>
      </c>
      <c r="KS231" s="217" t="n">
        <v>0</v>
      </c>
      <c r="KT231" s="217" t="n">
        <v>0</v>
      </c>
      <c r="KU231" s="217" t="n">
        <v>0</v>
      </c>
      <c r="KV231" s="217" t="n">
        <v>0.16</v>
      </c>
      <c r="KW231" s="217" t="n">
        <v>0.84</v>
      </c>
      <c r="KX231" s="217" t="n">
        <v>0.561904761904762</v>
      </c>
      <c r="KY231" s="217" t="n">
        <v>0.438095238095238</v>
      </c>
      <c r="KZ231" s="170" t="n">
        <v>1</v>
      </c>
      <c r="LA231" s="171" t="n">
        <v>8</v>
      </c>
      <c r="LB231" s="172" t="n">
        <v>1</v>
      </c>
      <c r="LC231" s="173" t="n">
        <v>0.5</v>
      </c>
      <c r="LD231" s="174" t="n">
        <v>2.518347682</v>
      </c>
      <c r="LE231" s="175" t="n">
        <v>6.742672826</v>
      </c>
      <c r="LF231" s="176" t="n">
        <v>0.974844264</v>
      </c>
      <c r="LG231" s="177" t="n">
        <v>0.568659154</v>
      </c>
      <c r="LH231" s="178" t="n">
        <v>2.355873638</v>
      </c>
      <c r="LI231" s="179" t="n">
        <v>6.011539628</v>
      </c>
      <c r="LJ231" s="180" t="n">
        <v>1.299792352</v>
      </c>
      <c r="LK231" s="181" t="n">
        <v>2.193399594</v>
      </c>
      <c r="LL231" s="182" t="n">
        <v>2.112162572</v>
      </c>
      <c r="LM231" s="183" t="n">
        <v>2.599584704</v>
      </c>
      <c r="LN231" s="184" t="n">
        <v>2.599584704</v>
      </c>
      <c r="LO231" s="185" t="n">
        <v>1.705977462</v>
      </c>
      <c r="LP231" s="186" t="n">
        <v>2.43711066</v>
      </c>
      <c r="LQ231" s="187" t="n">
        <v>2.728123246</v>
      </c>
      <c r="LR231" s="188" t="n">
        <v>3.230672265</v>
      </c>
      <c r="LS231" s="189" t="n">
        <v>0.358963585</v>
      </c>
      <c r="LT231" s="190" t="n">
        <v>0.287170868</v>
      </c>
      <c r="LU231" s="191" t="n">
        <v>1.220476189</v>
      </c>
      <c r="LV231" s="192" t="n">
        <v>5.671624643</v>
      </c>
      <c r="LW231" s="193" t="n">
        <v>0.789719887</v>
      </c>
      <c r="LX231" s="194" t="n">
        <v>2.656330529</v>
      </c>
      <c r="LY231" s="195" t="n">
        <v>1.938403359</v>
      </c>
      <c r="LZ231" s="196" t="n">
        <v>2.297366944</v>
      </c>
      <c r="MA231" s="197" t="n">
        <v>1.866610642</v>
      </c>
      <c r="MB231" s="198" t="n">
        <v>1.866610642</v>
      </c>
      <c r="MC231" s="199" t="n">
        <v>2.87170868</v>
      </c>
      <c r="MD231" s="200" t="n">
        <v>2.225574227</v>
      </c>
      <c r="ME231" s="201" t="n">
        <v>5.958795511</v>
      </c>
      <c r="MF231" s="202" t="n">
        <v>0.861512604</v>
      </c>
      <c r="MG231" s="203" t="n">
        <v>0.502549019</v>
      </c>
      <c r="MH231" s="204" t="n">
        <v>2.081988793</v>
      </c>
      <c r="MI231" s="205" t="n">
        <v>5.312661058</v>
      </c>
      <c r="MJ231" s="206" t="n">
        <v>1.148683472</v>
      </c>
      <c r="MK231" s="207" t="n">
        <v>1.938403359</v>
      </c>
      <c r="ML231" s="208" t="n">
        <v>1.866610642</v>
      </c>
      <c r="MM231" s="209" t="n">
        <v>2.297366944</v>
      </c>
      <c r="MN231" s="210" t="n">
        <v>2.297366944</v>
      </c>
      <c r="MO231" s="211" t="n">
        <v>1.507647057</v>
      </c>
      <c r="MP231" s="212" t="n">
        <v>2.15378151</v>
      </c>
      <c r="MQ231" s="215" t="n">
        <v>0.51047557592392</v>
      </c>
      <c r="MR231" s="215" t="n">
        <v>0.728685864896485</v>
      </c>
      <c r="MS231" t="n">
        <v>1</v>
      </c>
      <c r="MT231" t="n">
        <v>1</v>
      </c>
      <c r="MU231" t="n">
        <v>1</v>
      </c>
      <c r="MV231" s="217" t="n">
        <v>0.0861244019138756</v>
      </c>
      <c r="MW231" s="213" t="n">
        <v>0.919117647058824</v>
      </c>
      <c r="MX231" t="n">
        <v>0</v>
      </c>
      <c r="MY231" t="n">
        <v>0.002</v>
      </c>
      <c r="MZ231" t="n">
        <v>0</v>
      </c>
      <c r="NA231" t="n">
        <v>0</v>
      </c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 s="216" t="n">
        <v>27</v>
      </c>
      <c r="NP231" s="216" t="n">
        <v>31</v>
      </c>
      <c r="NQ231" s="216" t="n">
        <v>13</v>
      </c>
      <c r="NR231" s="216" t="n">
        <v>8</v>
      </c>
      <c r="NS231" s="216" t="n">
        <v>11</v>
      </c>
      <c r="NT231" s="216" t="n">
        <v>49</v>
      </c>
      <c r="NU231" s="216" t="n">
        <v>8</v>
      </c>
      <c r="NV231" s="216" t="n">
        <v>25</v>
      </c>
      <c r="NW231" s="216" t="n">
        <v>21</v>
      </c>
      <c r="NX231" s="216" t="n">
        <v>24</v>
      </c>
      <c r="NY231" s="216" t="n">
        <v>18</v>
      </c>
      <c r="NZ231" s="216" t="n">
        <v>24</v>
      </c>
      <c r="OA231" s="216" t="n">
        <v>28</v>
      </c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 t="n">
        <v>20</v>
      </c>
      <c r="OP231" t="n">
        <v>49</v>
      </c>
      <c r="OQ231" t="n">
        <v>22</v>
      </c>
      <c r="OR231" t="n">
        <v>17</v>
      </c>
      <c r="OS231" t="n">
        <v>21</v>
      </c>
      <c r="OT231" t="n">
        <v>42</v>
      </c>
      <c r="OU231" t="n">
        <v>13</v>
      </c>
      <c r="OV231" t="n">
        <v>18</v>
      </c>
      <c r="OW231" t="n">
        <v>19</v>
      </c>
      <c r="OX231" t="n">
        <v>24</v>
      </c>
      <c r="OY231" t="n">
        <v>18</v>
      </c>
      <c r="OZ231" t="n">
        <v>16</v>
      </c>
      <c r="PA231" t="n">
        <v>20</v>
      </c>
      <c r="PB231" s="216"/>
      <c r="PC231" s="216"/>
      <c r="PD231" s="216"/>
      <c r="PE231" s="216"/>
      <c r="PF231" s="216"/>
      <c r="PG231" s="216"/>
      <c r="PH231" s="216"/>
      <c r="PI231" s="216"/>
      <c r="PJ231" s="216"/>
      <c r="PK231" s="216"/>
      <c r="PL231" s="216"/>
      <c r="PM231" s="216"/>
      <c r="PN231" s="216"/>
      <c r="PO231" t="n">
        <v>24</v>
      </c>
      <c r="PP231" t="n">
        <v>64</v>
      </c>
      <c r="PQ231" t="n">
        <v>31</v>
      </c>
      <c r="PR231" t="n">
        <v>25</v>
      </c>
      <c r="PS231" t="n">
        <v>26</v>
      </c>
      <c r="PT231" t="n">
        <v>54</v>
      </c>
      <c r="PU231" t="n">
        <v>14</v>
      </c>
      <c r="PV231" t="n">
        <v>22</v>
      </c>
      <c r="PW231" t="n">
        <v>24</v>
      </c>
      <c r="PX231" t="n">
        <v>30</v>
      </c>
      <c r="PY231" t="n">
        <v>23</v>
      </c>
      <c r="PZ231" t="n">
        <v>18</v>
      </c>
      <c r="QA231" t="n">
        <v>25</v>
      </c>
    </row>
    <row r="232">
      <c r="A232" t="n">
        <v>235</v>
      </c>
      <c r="B232" s="218" t="n">
        <v>3684.4</v>
      </c>
      <c r="C232" t="n">
        <v>-87.6795</v>
      </c>
      <c r="D232" t="n">
        <v>46.49983</v>
      </c>
      <c r="E232" t="s">
        <v>513</v>
      </c>
      <c r="F232" t="s">
        <v>514</v>
      </c>
      <c r="G232" s="19" t="n">
        <v>0.616053060225927</v>
      </c>
      <c r="H232" s="20" t="n">
        <v>0.901913182169555</v>
      </c>
      <c r="I232" s="21" t="n">
        <v>1.08147935512337</v>
      </c>
      <c r="J232" s="22" t="n">
        <v>0</v>
      </c>
      <c r="K232" s="23" t="n">
        <v>0.998097524680268</v>
      </c>
      <c r="L232" s="24" t="n">
        <v>0.502531323395731</v>
      </c>
      <c r="M232" s="25" t="n">
        <v>1.04163484900171</v>
      </c>
      <c r="N232" s="26" t="n">
        <v>1.19596476132727</v>
      </c>
      <c r="O232" s="27" t="n">
        <v>0.942393575988083</v>
      </c>
      <c r="P232" s="28" t="n">
        <v>0.248730194609704</v>
      </c>
      <c r="Q232" s="29" t="n">
        <v>0.116213617225676</v>
      </c>
      <c r="R232" s="30" t="n">
        <v>0.135657459418656</v>
      </c>
      <c r="S232" s="31" t="n">
        <v>0.281200376705776</v>
      </c>
      <c r="T232" s="32" t="n">
        <v>0.829645502223851</v>
      </c>
      <c r="U232" s="33" t="n">
        <v>0</v>
      </c>
      <c r="V232" s="34" t="n">
        <v>0</v>
      </c>
      <c r="W232" s="35" t="n">
        <v>1.30103393319521</v>
      </c>
      <c r="X232" s="36" t="n">
        <v>1.48752268426928</v>
      </c>
      <c r="Y232" s="37" t="n">
        <v>0.615131210006817</v>
      </c>
      <c r="Z232" s="38" t="n">
        <v>0.851473828370959</v>
      </c>
      <c r="AA232" s="39" t="n">
        <v>0.39621002106072</v>
      </c>
      <c r="AB232" s="40" t="n">
        <v>0.32662159565645</v>
      </c>
      <c r="AC232" s="41" t="n">
        <v>0.171491470936647</v>
      </c>
      <c r="AD232" s="42" t="n">
        <v>2.44244592684333</v>
      </c>
      <c r="AE232" s="43" t="n">
        <v>0.240375685585012</v>
      </c>
      <c r="AF232" s="44" t="n">
        <v>0.0796434541072333</v>
      </c>
      <c r="AG232" s="45" t="n">
        <v>0.0289862001050679</v>
      </c>
      <c r="AH232" s="46" t="n">
        <v>0.0304784838992356</v>
      </c>
      <c r="AI232" s="47" t="n">
        <v>0.000144722849638547</v>
      </c>
      <c r="AJ232" s="48" t="n">
        <v>8.78707922490791</v>
      </c>
      <c r="AK232" s="49" t="n">
        <v>0.00165687325234631</v>
      </c>
      <c r="AL232" s="50" t="n">
        <v>0.754891966801386</v>
      </c>
      <c r="AM232" s="51" t="n">
        <v>0.962351325020153</v>
      </c>
      <c r="AN232" s="52" t="n">
        <v>1.07390954673677</v>
      </c>
      <c r="AO232" s="53" t="n">
        <v>0</v>
      </c>
      <c r="AP232" s="54" t="n">
        <v>0.875173812596681</v>
      </c>
      <c r="AQ232" s="55" t="n">
        <v>0.664747535408539</v>
      </c>
      <c r="AR232" s="56" t="n">
        <v>0.998765731499843</v>
      </c>
      <c r="AS232" s="57" t="n">
        <v>1.26069942809072</v>
      </c>
      <c r="AT232" s="58" t="n">
        <v>0.926718390554671</v>
      </c>
      <c r="AU232" s="59" t="n">
        <v>0.373824685540986</v>
      </c>
      <c r="AV232" s="60" t="n">
        <v>0.385742848455657</v>
      </c>
      <c r="AW232" s="61" t="n">
        <v>0.116273160902673</v>
      </c>
      <c r="AX232" s="62" t="n">
        <v>0.498511479772831</v>
      </c>
      <c r="AY232" s="63" t="n">
        <v>1.22277557869563</v>
      </c>
      <c r="AZ232" s="64" t="n">
        <v>0</v>
      </c>
      <c r="BA232" s="65" t="n">
        <v>0</v>
      </c>
      <c r="BB232" s="66" t="n">
        <v>1.21065092113864</v>
      </c>
      <c r="BC232" s="67" t="n">
        <v>1.23213078593159</v>
      </c>
      <c r="BD232" s="68" t="n">
        <v>0.583854839112547</v>
      </c>
      <c r="BE232" s="69" t="n">
        <v>0.874415576941401</v>
      </c>
      <c r="BF232" s="70" t="n">
        <v>0.527853476139172</v>
      </c>
      <c r="BG232" s="71" t="n">
        <v>0.494599136574445</v>
      </c>
      <c r="BH232" s="72" t="n">
        <v>0.244571843004715</v>
      </c>
      <c r="BI232" s="73" t="n">
        <v>1.9358625591031</v>
      </c>
      <c r="BJ232" s="74" t="n">
        <v>0.435048955163942</v>
      </c>
      <c r="BK232" s="75" t="n">
        <v>0.072347817415744</v>
      </c>
      <c r="BL232" s="76" t="n">
        <v>0.0393405909411043</v>
      </c>
      <c r="BM232" s="77" t="n">
        <v>0.0559389810114164</v>
      </c>
      <c r="BN232" s="78" t="n">
        <v>0.0241435668510444</v>
      </c>
      <c r="BO232" s="79" t="n">
        <v>4.32128485729809</v>
      </c>
      <c r="BP232" s="80" t="n">
        <v>0.00299799484789525</v>
      </c>
      <c r="BQ232" s="217" t="n">
        <v>0.214515776335622</v>
      </c>
      <c r="BR232" s="217" t="n">
        <v>0.130299557141052</v>
      </c>
      <c r="BS232" s="217" t="n">
        <v>0.332217960227427</v>
      </c>
      <c r="BT232" s="217" t="n">
        <v>0</v>
      </c>
      <c r="BU232" s="217" t="n">
        <v>0.0579511989903239</v>
      </c>
      <c r="BV232" s="217" t="n">
        <v>0.0580980201233366</v>
      </c>
      <c r="BW232" s="217" t="n">
        <v>0.203230606364172</v>
      </c>
      <c r="BX232" s="217" t="n">
        <v>0.0662251655629139</v>
      </c>
      <c r="BY232" s="217" t="n">
        <v>0.162821626316361</v>
      </c>
      <c r="BZ232" s="217" t="n">
        <v>0.0968135924438172</v>
      </c>
      <c r="CA232" s="217" t="n">
        <v>0.0204918032786885</v>
      </c>
      <c r="CB232" s="217" t="n">
        <v>0.0169091303875801</v>
      </c>
      <c r="CC232" s="217" t="n">
        <v>0.013950711106286</v>
      </c>
      <c r="CD232" s="217" t="n">
        <v>0.0052383020301813</v>
      </c>
      <c r="CE232" s="217" t="n">
        <v>0</v>
      </c>
      <c r="CF232" s="217" t="n">
        <v>0</v>
      </c>
      <c r="CG232" s="217" t="n">
        <v>0.0402236456410813</v>
      </c>
      <c r="CH232" s="217" t="n">
        <v>0.903186407556183</v>
      </c>
      <c r="CI232" s="216" t="n">
        <v>35</v>
      </c>
      <c r="CJ232" s="216" t="n">
        <v>52</v>
      </c>
      <c r="CK232" s="216" t="n">
        <v>60</v>
      </c>
      <c r="CL232" s="216" t="n">
        <v>0</v>
      </c>
      <c r="CM232" s="216" t="n">
        <v>63</v>
      </c>
      <c r="CN232" s="216" t="n">
        <v>40</v>
      </c>
      <c r="CO232" s="216" t="n">
        <v>59</v>
      </c>
      <c r="CP232" s="216" t="n">
        <v>66</v>
      </c>
      <c r="CQ232" s="216" t="n">
        <v>53</v>
      </c>
      <c r="CR232" s="216" t="n">
        <v>22</v>
      </c>
      <c r="CS232" s="216" t="n">
        <v>29</v>
      </c>
      <c r="CT232" s="216" t="n">
        <v>46</v>
      </c>
      <c r="CU232" s="216" t="n">
        <v>58</v>
      </c>
      <c r="CV232" s="216" t="n">
        <v>87</v>
      </c>
      <c r="CW232" s="216" t="n">
        <v>0</v>
      </c>
      <c r="CX232" s="216" t="n">
        <v>0</v>
      </c>
      <c r="CY232" s="216" t="n">
        <v>73</v>
      </c>
      <c r="CZ232" s="216" t="n">
        <v>78</v>
      </c>
      <c r="DA232" s="217" t="n">
        <v>0.348209902986201</v>
      </c>
      <c r="DB232" s="217" t="n">
        <v>0.144470177082473</v>
      </c>
      <c r="DC232" s="217" t="n">
        <v>0.307188443915815</v>
      </c>
      <c r="DD232" s="217" t="n">
        <v>0.0483125285492727</v>
      </c>
      <c r="DE232" s="217" t="n">
        <v>0.0580616598652403</v>
      </c>
      <c r="DF232" s="217" t="n">
        <v>0.115610743885085</v>
      </c>
      <c r="DG232" s="217" t="n">
        <v>0.19510734165523</v>
      </c>
      <c r="DH232" s="217" t="n">
        <v>0.0553738435314915</v>
      </c>
      <c r="DI232" s="217" t="n">
        <v>0.172774550320597</v>
      </c>
      <c r="DJ232" s="217" t="n">
        <v>0.389231362101946</v>
      </c>
      <c r="DK232" s="217" t="n">
        <v>0.176328762221516</v>
      </c>
      <c r="DL232" s="217" t="n">
        <v>0.12464578402133</v>
      </c>
      <c r="DM232" s="217" t="n">
        <v>0.0496112817120539</v>
      </c>
      <c r="DN232" s="217" t="n">
        <v>0.00631390396999697</v>
      </c>
      <c r="DO232" s="217" t="n">
        <v>0.00151036084130344</v>
      </c>
      <c r="DP232" s="217" t="n">
        <v>0.00349835025686016</v>
      </c>
      <c r="DQ232" s="217" t="n">
        <v>0.030916676817411</v>
      </c>
      <c r="DR232" s="217" t="n">
        <v>0.607174880159797</v>
      </c>
      <c r="DS232" s="217" t="n">
        <v>0.0531229635513103</v>
      </c>
      <c r="DT232" s="217" t="n">
        <v>0.145425911330767</v>
      </c>
      <c r="DU232" s="217" t="n">
        <v>0.0279847338974886</v>
      </c>
      <c r="DV232" s="217" t="n">
        <v>0.00428394393987585</v>
      </c>
      <c r="DW232" s="217" t="n">
        <v>0.000242667360830977</v>
      </c>
      <c r="DX232" s="217" t="n">
        <v>0.00268693697350707</v>
      </c>
      <c r="DY232" s="217" t="n">
        <v>0.0332248090169958</v>
      </c>
      <c r="DZ232" s="217" t="n">
        <v>0.733028033930102</v>
      </c>
      <c r="EA232" s="216" t="n">
        <v>49</v>
      </c>
      <c r="EB232" s="216" t="n">
        <v>55</v>
      </c>
      <c r="EC232" s="216" t="n">
        <v>60</v>
      </c>
      <c r="ED232" s="216" t="n">
        <v>0</v>
      </c>
      <c r="EE232" s="216" t="n">
        <v>59</v>
      </c>
      <c r="EF232" s="216" t="n">
        <v>45</v>
      </c>
      <c r="EG232" s="216" t="n">
        <v>53</v>
      </c>
      <c r="EH232" s="216" t="n">
        <v>68</v>
      </c>
      <c r="EI232" s="216" t="n">
        <v>49</v>
      </c>
      <c r="EJ232" s="216" t="n">
        <v>38</v>
      </c>
      <c r="EK232" s="216" t="n">
        <v>47</v>
      </c>
      <c r="EL232" s="216" t="n">
        <v>48</v>
      </c>
      <c r="EM232" s="216" t="n">
        <v>70</v>
      </c>
      <c r="EN232" s="216" t="n">
        <v>85</v>
      </c>
      <c r="EO232" s="216" t="n">
        <v>0</v>
      </c>
      <c r="EP232" s="216" t="n">
        <v>0</v>
      </c>
      <c r="EQ232" s="216" t="n">
        <v>71</v>
      </c>
      <c r="ER232" s="216" t="n">
        <v>63</v>
      </c>
      <c r="ES232" s="217" t="n">
        <v>0.284167517697353</v>
      </c>
      <c r="ET232" s="217" t="n">
        <v>0.135397077713093</v>
      </c>
      <c r="EU232" s="217" t="n">
        <v>0.309353763766158</v>
      </c>
      <c r="EV232" s="217" t="n">
        <v>0.0150616550035774</v>
      </c>
      <c r="EW232" s="217" t="n">
        <v>0.0662167882039113</v>
      </c>
      <c r="EX232" s="217" t="n">
        <v>0.0873986243328166</v>
      </c>
      <c r="EY232" s="217" t="n">
        <v>0.203481757487796</v>
      </c>
      <c r="EZ232" s="217" t="n">
        <v>0.0525304954434772</v>
      </c>
      <c r="FA232" s="217" t="n">
        <v>0.175696984084784</v>
      </c>
      <c r="FB232" s="217" t="n">
        <v>0.258981271672073</v>
      </c>
      <c r="FC232" s="81" t="n">
        <v>4.97142507280729</v>
      </c>
      <c r="FD232" s="82" t="n">
        <v>52.4725406711667</v>
      </c>
      <c r="FE232" s="83" t="n">
        <v>10</v>
      </c>
      <c r="FF232" s="84" t="n">
        <v>0.1</v>
      </c>
      <c r="FG232" s="85" t="n">
        <v>0.044799028846461</v>
      </c>
      <c r="FH232" s="217" t="n">
        <v>0.740356744704571</v>
      </c>
      <c r="FI232" s="86" t="n">
        <v>50.9812416951212</v>
      </c>
      <c r="FJ232" s="87" t="n">
        <v>0.010718770624881</v>
      </c>
      <c r="FK232" s="88" t="n">
        <v>0.0123520901310015</v>
      </c>
      <c r="FL232" s="89" t="n">
        <v>0.0589210646487343</v>
      </c>
      <c r="FM232" s="90" t="n">
        <v>0.00315685867358168</v>
      </c>
      <c r="FN232" s="91" t="n">
        <v>34.6714485727494</v>
      </c>
      <c r="FO232" s="92" t="n">
        <v>7.64108950915245</v>
      </c>
      <c r="FP232" s="216" t="n">
        <v>3</v>
      </c>
      <c r="FQ232" s="216" t="n">
        <v>4</v>
      </c>
      <c r="FR232" s="216" t="n">
        <v>4</v>
      </c>
      <c r="FS232" s="216" t="n">
        <v>3</v>
      </c>
      <c r="FT232" s="216" t="n">
        <v>3</v>
      </c>
      <c r="FU232" s="216" t="n">
        <v>88</v>
      </c>
      <c r="FV232" s="216" t="n">
        <v>40</v>
      </c>
      <c r="FW232" s="216" t="n">
        <v>4</v>
      </c>
      <c r="FX232" s="216" t="n">
        <v>0</v>
      </c>
      <c r="FY232" s="216" t="n">
        <v>11</v>
      </c>
      <c r="FZ232" s="216" t="n">
        <v>58</v>
      </c>
      <c r="GA232" s="216" t="n">
        <v>98</v>
      </c>
      <c r="GB232" s="216" t="n">
        <v>8</v>
      </c>
      <c r="GC232" s="93" t="n">
        <v>8.08189373573191</v>
      </c>
      <c r="GD232" s="94" t="n">
        <v>61.6255472837694</v>
      </c>
      <c r="GE232" s="95" t="n">
        <v>25.2391395180474</v>
      </c>
      <c r="GF232" s="96" t="n">
        <v>0.306164691281415</v>
      </c>
      <c r="GG232" s="97" t="n">
        <v>0.261231818712494</v>
      </c>
      <c r="GH232" s="217" t="n">
        <v>0.303121038041331</v>
      </c>
      <c r="GI232" s="98" t="n">
        <v>212.089844158098</v>
      </c>
      <c r="GJ232" s="99" t="n">
        <v>0.134584451980812</v>
      </c>
      <c r="GK232" s="100" t="n">
        <v>0.426136923302407</v>
      </c>
      <c r="GL232" s="101" t="n">
        <v>1.9332019546488</v>
      </c>
      <c r="GM232" s="102" t="n">
        <v>21.813132352397</v>
      </c>
      <c r="GN232" s="103" t="n">
        <v>3.94573073547232</v>
      </c>
      <c r="GO232" s="104" t="n">
        <v>4611.7525877926</v>
      </c>
      <c r="GP232" s="216" t="n">
        <v>1</v>
      </c>
      <c r="GQ232" s="216" t="n">
        <v>0</v>
      </c>
      <c r="GR232" s="216" t="n">
        <v>0</v>
      </c>
      <c r="GS232" s="216" t="n">
        <v>10</v>
      </c>
      <c r="GT232" s="216" t="n">
        <v>5</v>
      </c>
      <c r="GU232" s="216" t="n">
        <v>82</v>
      </c>
      <c r="GV232" s="216" t="n">
        <v>45</v>
      </c>
      <c r="GW232" s="216" t="n">
        <v>1</v>
      </c>
      <c r="GX232" s="216" t="n">
        <v>1</v>
      </c>
      <c r="GY232" s="216" t="n">
        <v>12</v>
      </c>
      <c r="GZ232" s="216" t="n">
        <v>73</v>
      </c>
      <c r="HA232" s="216" t="n">
        <v>96</v>
      </c>
      <c r="HB232" s="216" t="n">
        <v>5</v>
      </c>
      <c r="HC232" s="105" t="n">
        <v>8.51483063900575</v>
      </c>
      <c r="HD232" s="106" t="n">
        <v>60.0086984437185</v>
      </c>
      <c r="HE232" s="107" t="n">
        <v>18.9446512186337</v>
      </c>
      <c r="HF232" s="108" t="n">
        <v>0.202183935646536</v>
      </c>
      <c r="HG232" s="109" t="n">
        <v>0.183173288863009</v>
      </c>
      <c r="HH232" s="217" t="n">
        <v>0.382442824374672</v>
      </c>
      <c r="HI232" s="110" t="n">
        <v>117.185068691659</v>
      </c>
      <c r="HJ232" s="111" t="n">
        <v>0.148156102115506</v>
      </c>
      <c r="HK232" s="112" t="n">
        <v>0.313978255931475</v>
      </c>
      <c r="HL232" s="113" t="n">
        <v>1.05330958096482</v>
      </c>
      <c r="HM232" s="114" t="n">
        <v>0.130753616193422</v>
      </c>
      <c r="HN232" s="115" t="n">
        <v>8.02341195216367</v>
      </c>
      <c r="HO232" s="116" t="n">
        <v>2548.7333690773</v>
      </c>
      <c r="HP232" s="216" t="n">
        <v>5</v>
      </c>
      <c r="HQ232" s="216" t="n">
        <v>6</v>
      </c>
      <c r="HR232" s="216" t="n">
        <v>4</v>
      </c>
      <c r="HS232" s="216" t="n">
        <v>3</v>
      </c>
      <c r="HT232" s="216" t="n">
        <v>5</v>
      </c>
      <c r="HU232" s="216" t="n">
        <v>66</v>
      </c>
      <c r="HV232" s="216" t="n">
        <v>38</v>
      </c>
      <c r="HW232" s="216" t="n">
        <v>5</v>
      </c>
      <c r="HX232" s="216" t="n">
        <v>0</v>
      </c>
      <c r="HY232" s="216" t="n">
        <v>15</v>
      </c>
      <c r="HZ232" s="216" t="n">
        <v>50</v>
      </c>
      <c r="IA232" s="216" t="n">
        <v>66</v>
      </c>
      <c r="IB232" s="216" t="n">
        <v>9</v>
      </c>
      <c r="IC232" s="216"/>
      <c r="ID232" s="216"/>
      <c r="IE232" s="216"/>
      <c r="IF232" s="216"/>
      <c r="IG232" s="216"/>
      <c r="IH232" s="216"/>
      <c r="II232" s="216"/>
      <c r="IJ232" s="216"/>
      <c r="IK232" s="216"/>
      <c r="IL232" s="216"/>
      <c r="IM232" s="216"/>
      <c r="IN232" s="216"/>
      <c r="IO232" s="216"/>
      <c r="IP232" s="117" t="n">
        <v>0.643554850260539</v>
      </c>
      <c r="IQ232" s="118" t="n">
        <v>0.858073133680719</v>
      </c>
      <c r="IR232" s="119" t="n">
        <v>0.21451828342018</v>
      </c>
      <c r="IS232" s="120" t="n">
        <v>0.21451828342018</v>
      </c>
      <c r="IT232" s="121" t="n">
        <v>0.750703922561494</v>
      </c>
      <c r="IU232" s="122" t="n">
        <v>19.0095906349239</v>
      </c>
      <c r="IV232" s="123" t="n">
        <v>8.38820840174788</v>
      </c>
      <c r="IW232" s="124" t="n">
        <v>0.860423730749393</v>
      </c>
      <c r="IX232" s="125" t="n">
        <v>0</v>
      </c>
      <c r="IY232" s="126" t="n">
        <v>2.38919920489503</v>
      </c>
      <c r="IZ232" s="127" t="n">
        <v>12.1343320480985</v>
      </c>
      <c r="JA232" s="128" t="n">
        <v>20.6246937602508</v>
      </c>
      <c r="JB232" s="129" t="n">
        <v>1.71028521408847</v>
      </c>
      <c r="JC232" s="130" t="n">
        <v>1221.2</v>
      </c>
      <c r="JD232" s="131" t="n">
        <v>0</v>
      </c>
      <c r="JE232" s="132" t="n">
        <v>110.2</v>
      </c>
      <c r="JF232" s="133" t="n">
        <v>143.2</v>
      </c>
      <c r="JG232" s="134" t="n">
        <v>244</v>
      </c>
      <c r="JH232" s="135" t="n">
        <v>599.9</v>
      </c>
      <c r="JI232" s="136" t="n">
        <v>356.7</v>
      </c>
      <c r="JJ232" s="137" t="n">
        <v>75.5</v>
      </c>
      <c r="JK232" s="138" t="n">
        <v>62.3</v>
      </c>
      <c r="JL232" s="139" t="n">
        <v>51.4</v>
      </c>
      <c r="JM232" s="140" t="n">
        <v>19.3</v>
      </c>
      <c r="JN232" s="141" t="n">
        <v>0</v>
      </c>
      <c r="JO232" s="142" t="n">
        <v>0</v>
      </c>
      <c r="JP232" s="143" t="n">
        <v>148.2</v>
      </c>
      <c r="JQ232" s="144" t="n">
        <v>3327.7</v>
      </c>
      <c r="JR232" s="145" t="n">
        <v>3675.9</v>
      </c>
      <c r="JS232" s="146" t="n">
        <v>2464.8</v>
      </c>
      <c r="JT232" s="147" t="n">
        <v>1515.7</v>
      </c>
      <c r="JU232" s="148" t="n">
        <v>1901.6</v>
      </c>
      <c r="JV232" s="149" t="n">
        <v>1328.2</v>
      </c>
      <c r="JW232" s="150" t="n">
        <v>1794</v>
      </c>
      <c r="JX232" s="151" t="n">
        <v>3440.4</v>
      </c>
      <c r="JY232" s="152" t="n">
        <v>17.3</v>
      </c>
      <c r="JZ232" s="153" t="n">
        <v>0</v>
      </c>
      <c r="KA232" s="154" t="n">
        <v>5</v>
      </c>
      <c r="KB232" s="155" t="n">
        <v>0</v>
      </c>
      <c r="KC232" s="156" t="n">
        <v>0</v>
      </c>
      <c r="KD232" s="157" t="n">
        <v>0</v>
      </c>
      <c r="KE232" s="158" t="n">
        <v>0</v>
      </c>
      <c r="KF232" s="159" t="n">
        <v>0</v>
      </c>
      <c r="KG232" s="160" t="n">
        <v>748.4</v>
      </c>
      <c r="KH232" s="161" t="n">
        <v>2936</v>
      </c>
      <c r="KI232" s="162" t="n">
        <v>1673.5</v>
      </c>
      <c r="KJ232" s="163" t="n">
        <v>2010.9</v>
      </c>
      <c r="KK232" s="164" t="n">
        <v>1059.7</v>
      </c>
      <c r="KL232" s="165" t="n">
        <v>1515.7</v>
      </c>
      <c r="KM232" s="166" t="n">
        <v>3478.2</v>
      </c>
      <c r="KN232" t="n">
        <v>570</v>
      </c>
      <c r="KO232" s="167" t="n">
        <v>77.6850158914273</v>
      </c>
      <c r="KP232" s="168" t="n">
        <v>26553.9980879199</v>
      </c>
      <c r="KQ232" s="169" t="n">
        <v>0.136372633106815</v>
      </c>
      <c r="KR232" s="217" t="n">
        <v>0</v>
      </c>
      <c r="KS232" s="217" t="n">
        <v>0</v>
      </c>
      <c r="KT232" s="217" t="n">
        <v>0</v>
      </c>
      <c r="KU232" s="217" t="n">
        <v>0</v>
      </c>
      <c r="KV232" s="217" t="n">
        <v>0.203126696341331</v>
      </c>
      <c r="KW232" s="217" t="n">
        <v>0.796873303658669</v>
      </c>
      <c r="KX232" s="217" t="n">
        <v>0.454212354793182</v>
      </c>
      <c r="KY232" s="217" t="n">
        <v>0.545787645206818</v>
      </c>
      <c r="KZ232" s="170" t="n">
        <v>7</v>
      </c>
      <c r="LA232" s="171" t="n">
        <v>159</v>
      </c>
      <c r="LB232" s="172" t="n">
        <v>1</v>
      </c>
      <c r="LC232" s="173" t="n">
        <v>206.7</v>
      </c>
      <c r="LD232" s="174" t="n">
        <v>0.21451828342018</v>
      </c>
      <c r="LE232" s="175" t="n">
        <v>0</v>
      </c>
      <c r="LF232" s="176" t="n">
        <v>0</v>
      </c>
      <c r="LG232" s="177" t="n">
        <v>0.21451828342018</v>
      </c>
      <c r="LH232" s="178" t="n">
        <v>1.18971704895298</v>
      </c>
      <c r="LI232" s="179" t="n">
        <v>17.7310816037689</v>
      </c>
      <c r="LJ232" s="180" t="n">
        <v>9.42124761310244</v>
      </c>
      <c r="LK232" s="181" t="n">
        <v>0.21451828342018</v>
      </c>
      <c r="LL232" s="182" t="n">
        <v>0.21451828342018</v>
      </c>
      <c r="LM232" s="183" t="n">
        <v>2.6072279445195</v>
      </c>
      <c r="LN232" s="184" t="n">
        <v>15.275087234281</v>
      </c>
      <c r="LO232" s="185" t="n">
        <v>19.7871062445106</v>
      </c>
      <c r="LP232" s="186" t="n">
        <v>1.0725914171009</v>
      </c>
      <c r="LQ232" s="187" t="n">
        <v>0.392214996358373</v>
      </c>
      <c r="LR232" s="188" t="n">
        <v>0.522953328477831</v>
      </c>
      <c r="LS232" s="189" t="n">
        <v>0.130738332119458</v>
      </c>
      <c r="LT232" s="190" t="n">
        <v>0.130738332119458</v>
      </c>
      <c r="LU232" s="191" t="n">
        <v>0.457009257715076</v>
      </c>
      <c r="LV232" s="192" t="n">
        <v>11.5529805482365</v>
      </c>
      <c r="LW232" s="193" t="n">
        <v>5.1328527450548</v>
      </c>
      <c r="LX232" s="194" t="n">
        <v>0.524854790380805</v>
      </c>
      <c r="LY232" s="195" t="n">
        <v>0</v>
      </c>
      <c r="LZ232" s="196" t="n">
        <v>1.45512637942384</v>
      </c>
      <c r="MA232" s="197" t="n">
        <v>7.3814829268509</v>
      </c>
      <c r="MB232" s="198" t="n">
        <v>12.5189434774646</v>
      </c>
      <c r="MC232" s="199" t="n">
        <v>1.04100282232957</v>
      </c>
      <c r="MD232" s="200" t="n">
        <v>0.130738332119458</v>
      </c>
      <c r="ME232" s="201" t="n">
        <v>0</v>
      </c>
      <c r="MF232" s="202" t="n">
        <v>0</v>
      </c>
      <c r="MG232" s="203" t="n">
        <v>0.130738332119458</v>
      </c>
      <c r="MH232" s="204" t="n">
        <v>0.726049598282018</v>
      </c>
      <c r="MI232" s="205" t="n">
        <v>10.7719971482152</v>
      </c>
      <c r="MJ232" s="206" t="n">
        <v>5.75509771965007</v>
      </c>
      <c r="MK232" s="207" t="n">
        <v>0.130738332119458</v>
      </c>
      <c r="ML232" s="208" t="n">
        <v>0.130738332119458</v>
      </c>
      <c r="MM232" s="209" t="n">
        <v>1.58886708426642</v>
      </c>
      <c r="MN232" s="210" t="n">
        <v>9.29863558649051</v>
      </c>
      <c r="MO232" s="211" t="n">
        <v>12.0217948406634</v>
      </c>
      <c r="MP232" s="212" t="n">
        <v>0.653691660597289</v>
      </c>
      <c r="MQ232" s="215" t="n">
        <v>0.036</v>
      </c>
      <c r="MR232" s="215" t="n">
        <v>0.722133988035271</v>
      </c>
      <c r="MS232" t="n">
        <v>1</v>
      </c>
      <c r="MT232" t="n">
        <v>1</v>
      </c>
      <c r="MU232" t="n">
        <v>1</v>
      </c>
      <c r="MV232" s="217" t="n">
        <v>0.163877867862688</v>
      </c>
      <c r="MW232" s="213" t="n">
        <v>0.69914890809527</v>
      </c>
      <c r="MX232" t="n">
        <v>0</v>
      </c>
      <c r="MY232" t="n">
        <v>0.00502848505987676</v>
      </c>
      <c r="MZ232" t="n">
        <v>0.00145331938146727</v>
      </c>
      <c r="NA232" t="n">
        <v>0</v>
      </c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 s="216" t="n">
        <v>4</v>
      </c>
      <c r="NP232" s="216" t="n">
        <v>6</v>
      </c>
      <c r="NQ232" s="216" t="n">
        <v>3</v>
      </c>
      <c r="NR232" s="216" t="n">
        <v>2</v>
      </c>
      <c r="NS232" s="216" t="n">
        <v>4</v>
      </c>
      <c r="NT232" s="216" t="n">
        <v>77</v>
      </c>
      <c r="NU232" s="216" t="n">
        <v>48</v>
      </c>
      <c r="NV232" s="216" t="n">
        <v>4</v>
      </c>
      <c r="NW232" s="216" t="n">
        <v>0</v>
      </c>
      <c r="NX232" s="216" t="n">
        <v>15</v>
      </c>
      <c r="NY232" s="216" t="n">
        <v>62</v>
      </c>
      <c r="NZ232" s="216" t="n">
        <v>79</v>
      </c>
      <c r="OA232" s="216" t="n">
        <v>10</v>
      </c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 t="n">
        <v>4</v>
      </c>
      <c r="OP232" t="n">
        <v>0</v>
      </c>
      <c r="OQ232" t="n">
        <v>0</v>
      </c>
      <c r="OR232" t="n">
        <v>8</v>
      </c>
      <c r="OS232" t="n">
        <v>10</v>
      </c>
      <c r="OT232" t="n">
        <v>70</v>
      </c>
      <c r="OU232" t="n">
        <v>50</v>
      </c>
      <c r="OV232" t="n">
        <v>0</v>
      </c>
      <c r="OW232" t="n">
        <v>0</v>
      </c>
      <c r="OX232" t="n">
        <v>21</v>
      </c>
      <c r="OY232" t="n">
        <v>65</v>
      </c>
      <c r="OZ232" t="n">
        <v>70</v>
      </c>
      <c r="PA232" t="n">
        <v>9</v>
      </c>
      <c r="PB232" s="216"/>
      <c r="PC232" s="216"/>
      <c r="PD232" s="216"/>
      <c r="PE232" s="216"/>
      <c r="PF232" s="216"/>
      <c r="PG232" s="216"/>
      <c r="PH232" s="216"/>
      <c r="PI232" s="216"/>
      <c r="PJ232" s="216"/>
      <c r="PK232" s="216"/>
      <c r="PL232" s="216"/>
      <c r="PM232" s="216"/>
      <c r="PN232" s="216"/>
      <c r="PO232" t="n">
        <v>2</v>
      </c>
      <c r="PP232" t="n">
        <v>0</v>
      </c>
      <c r="PQ232" t="n">
        <v>0</v>
      </c>
      <c r="PR232" t="n">
        <v>5</v>
      </c>
      <c r="PS232" t="n">
        <v>6</v>
      </c>
      <c r="PT232" t="n">
        <v>75</v>
      </c>
      <c r="PU232" t="n">
        <v>53</v>
      </c>
      <c r="PV232" t="n">
        <v>0</v>
      </c>
      <c r="PW232" t="n">
        <v>0</v>
      </c>
      <c r="PX232" t="n">
        <v>17</v>
      </c>
      <c r="PY232" t="n">
        <v>73</v>
      </c>
      <c r="PZ232" t="n">
        <v>78</v>
      </c>
      <c r="QA232" t="n">
        <v>6</v>
      </c>
    </row>
    <row r="233">
      <c r="A233" t="n">
        <v>236</v>
      </c>
      <c r="B233" s="218" t="n">
        <v>4726.8</v>
      </c>
      <c r="C233" t="n">
        <v>-81.30718</v>
      </c>
      <c r="D233" t="n">
        <v>40.82648</v>
      </c>
      <c r="E233" t="s">
        <v>477</v>
      </c>
      <c r="F233" t="s">
        <v>478</v>
      </c>
      <c r="G233" s="19" t="n">
        <v>1.4094140006591</v>
      </c>
      <c r="H233" s="20" t="n">
        <v>1.35873396136939</v>
      </c>
      <c r="I233" s="21" t="n">
        <v>1.76592904276869</v>
      </c>
      <c r="J233" s="22" t="n">
        <v>0.0322273688106358</v>
      </c>
      <c r="K233" s="23" t="n">
        <v>1.90109976449011</v>
      </c>
      <c r="L233" s="24" t="n">
        <v>0.978159258022864</v>
      </c>
      <c r="M233" s="25" t="n">
        <v>1.09676022683834</v>
      </c>
      <c r="N233" s="26" t="n">
        <v>0.96469379786548</v>
      </c>
      <c r="O233" s="27" t="n">
        <v>0.973464527041615</v>
      </c>
      <c r="P233" s="28" t="n">
        <v>1.12804586914284</v>
      </c>
      <c r="Q233" s="29" t="n">
        <v>0.188848849019313</v>
      </c>
      <c r="R233" s="30" t="n">
        <v>2.22140868669008</v>
      </c>
      <c r="S233" s="31" t="n">
        <v>0.0200424211577949</v>
      </c>
      <c r="T233" s="32" t="n">
        <v>0</v>
      </c>
      <c r="U233" s="33" t="n">
        <v>0</v>
      </c>
      <c r="V233" s="34" t="n">
        <v>0</v>
      </c>
      <c r="W233" s="35" t="n">
        <v>4.13584660383417</v>
      </c>
      <c r="X233" s="36" t="n">
        <v>0.92383461201892</v>
      </c>
      <c r="Y233" s="37" t="n">
        <v>1.16246494730296</v>
      </c>
      <c r="Z233" s="38" t="n">
        <v>0.991563169890051</v>
      </c>
      <c r="AA233" s="39" t="n">
        <v>0.928861302011851</v>
      </c>
      <c r="AB233" s="40" t="n">
        <v>0.937633992043635</v>
      </c>
      <c r="AC233" s="41" t="n">
        <v>0.89590959988104</v>
      </c>
      <c r="AD233" s="42" t="n">
        <v>1.56771371761726</v>
      </c>
      <c r="AE233" s="43" t="n">
        <v>0.287027911232718</v>
      </c>
      <c r="AF233" s="44" t="n">
        <v>0.433630980459109</v>
      </c>
      <c r="AG233" s="45" t="n">
        <v>2.98218060633364</v>
      </c>
      <c r="AH233" s="46" t="n">
        <v>0.694851748299826</v>
      </c>
      <c r="AI233" s="47" t="n">
        <v>0.00749727005583133</v>
      </c>
      <c r="AJ233" s="48" t="n">
        <v>0.508239015169884</v>
      </c>
      <c r="AK233" s="49" t="n">
        <v>2.18544606910636</v>
      </c>
      <c r="AL233" s="50" t="n">
        <v>1.74170054128922</v>
      </c>
      <c r="AM233" s="51" t="n">
        <v>1.38762156479862</v>
      </c>
      <c r="AN233" s="52" t="n">
        <v>1.65297389320659</v>
      </c>
      <c r="AO233" s="53" t="n">
        <v>0.11869418056368</v>
      </c>
      <c r="AP233" s="54" t="n">
        <v>1.85228507242172</v>
      </c>
      <c r="AQ233" s="55" t="n">
        <v>1.16469682577446</v>
      </c>
      <c r="AR233" s="56" t="n">
        <v>1.00858898765838</v>
      </c>
      <c r="AS233" s="57" t="n">
        <v>0.952491398459738</v>
      </c>
      <c r="AT233" s="58" t="n">
        <v>0.957583151382634</v>
      </c>
      <c r="AU233" s="59" t="n">
        <v>1.86541091870167</v>
      </c>
      <c r="AV233" s="60" t="n">
        <v>0.786924479009697</v>
      </c>
      <c r="AW233" s="61" t="n">
        <v>2.00984678642694</v>
      </c>
      <c r="AX233" s="62" t="n">
        <v>0.0508263818535447</v>
      </c>
      <c r="AY233" s="63" t="n">
        <v>0</v>
      </c>
      <c r="AZ233" s="64" t="n">
        <v>0</v>
      </c>
      <c r="BA233" s="65" t="n">
        <v>0</v>
      </c>
      <c r="BB233" s="66" t="n">
        <v>3.88040071444656</v>
      </c>
      <c r="BC233" s="67" t="n">
        <v>0.734945731055483</v>
      </c>
      <c r="BD233" s="68" t="n">
        <v>1.02299069302745</v>
      </c>
      <c r="BE233" s="69" t="n">
        <v>0.994642718657599</v>
      </c>
      <c r="BF233" s="70" t="n">
        <v>1.07002052055628</v>
      </c>
      <c r="BG233" s="71" t="n">
        <v>1.12747879166277</v>
      </c>
      <c r="BH233" s="72" t="n">
        <v>0.895218483718286</v>
      </c>
      <c r="BI233" s="73" t="n">
        <v>1.08350783791784</v>
      </c>
      <c r="BJ233" s="74" t="n">
        <v>0.53302636331101</v>
      </c>
      <c r="BK233" s="75" t="n">
        <v>0.623274470485095</v>
      </c>
      <c r="BL233" s="76" t="n">
        <v>2.58108954607018</v>
      </c>
      <c r="BM233" s="77" t="n">
        <v>1.06177685847552</v>
      </c>
      <c r="BN233" s="78" t="n">
        <v>0.350057133555955</v>
      </c>
      <c r="BO233" s="79" t="n">
        <v>0.695422944681461</v>
      </c>
      <c r="BP233" s="80" t="n">
        <v>0.980790261723074</v>
      </c>
      <c r="BQ233" s="217" t="n">
        <v>0.490771912436899</v>
      </c>
      <c r="BR233" s="217" t="n">
        <v>0.196296536007005</v>
      </c>
      <c r="BS233" s="217" t="n">
        <v>0.542472994713859</v>
      </c>
      <c r="BT233" s="217" t="n">
        <v>0.00155698567573178</v>
      </c>
      <c r="BU233" s="217" t="n">
        <v>0.110381007895713</v>
      </c>
      <c r="BV233" s="217" t="n">
        <v>0.113085719458106</v>
      </c>
      <c r="BW233" s="217" t="n">
        <v>0.213985972291615</v>
      </c>
      <c r="BX233" s="217" t="n">
        <v>0.0534188034188034</v>
      </c>
      <c r="BY233" s="217" t="n">
        <v>0.168189895912668</v>
      </c>
      <c r="BZ233" s="217" t="n">
        <v>0.439070830159939</v>
      </c>
      <c r="CA233" s="217" t="n">
        <v>0.0332994837945333</v>
      </c>
      <c r="CB233" s="217" t="n">
        <v>0.276889227384277</v>
      </c>
      <c r="CC233" s="217" t="n">
        <v>0.000994330202250994</v>
      </c>
      <c r="CD233" s="217" t="n">
        <v>0</v>
      </c>
      <c r="CE233" s="217" t="n">
        <v>0</v>
      </c>
      <c r="CF233" s="217" t="n">
        <v>0</v>
      </c>
      <c r="CG233" s="217" t="n">
        <v>0.127866632817128</v>
      </c>
      <c r="CH233" s="217" t="n">
        <v>0.560929169840061</v>
      </c>
      <c r="CI233" s="216" t="n">
        <v>73</v>
      </c>
      <c r="CJ233" s="216" t="n">
        <v>77</v>
      </c>
      <c r="CK233" s="216" t="n">
        <v>84</v>
      </c>
      <c r="CL233" s="216" t="n">
        <v>0</v>
      </c>
      <c r="CM233" s="216" t="n">
        <v>84</v>
      </c>
      <c r="CN233" s="216" t="n">
        <v>62</v>
      </c>
      <c r="CO233" s="216" t="n">
        <v>69</v>
      </c>
      <c r="CP233" s="216" t="n">
        <v>55</v>
      </c>
      <c r="CQ233" s="216" t="n">
        <v>55</v>
      </c>
      <c r="CR233" s="216" t="n">
        <v>62</v>
      </c>
      <c r="CS233" s="216" t="n">
        <v>36</v>
      </c>
      <c r="CT233" s="216" t="n">
        <v>84</v>
      </c>
      <c r="CU233" s="216" t="n">
        <v>46</v>
      </c>
      <c r="CV233" s="216" t="n">
        <v>0</v>
      </c>
      <c r="CW233" s="216" t="n">
        <v>0</v>
      </c>
      <c r="CX233" s="216" t="n">
        <v>0</v>
      </c>
      <c r="CY233" s="216" t="n">
        <v>96</v>
      </c>
      <c r="CZ233" s="216" t="n">
        <v>38</v>
      </c>
      <c r="DA233" s="217" t="n">
        <v>0.348209902986201</v>
      </c>
      <c r="DB233" s="217" t="n">
        <v>0.144470177082473</v>
      </c>
      <c r="DC233" s="217" t="n">
        <v>0.307188443915815</v>
      </c>
      <c r="DD233" s="217" t="n">
        <v>0.0483125285492727</v>
      </c>
      <c r="DE233" s="217" t="n">
        <v>0.0580616598652403</v>
      </c>
      <c r="DF233" s="217" t="n">
        <v>0.115610743885085</v>
      </c>
      <c r="DG233" s="217" t="n">
        <v>0.19510734165523</v>
      </c>
      <c r="DH233" s="217" t="n">
        <v>0.0553738435314915</v>
      </c>
      <c r="DI233" s="217" t="n">
        <v>0.172774550320597</v>
      </c>
      <c r="DJ233" s="217" t="n">
        <v>0.389231362101946</v>
      </c>
      <c r="DK233" s="217" t="n">
        <v>0.176328762221516</v>
      </c>
      <c r="DL233" s="217" t="n">
        <v>0.12464578402133</v>
      </c>
      <c r="DM233" s="217" t="n">
        <v>0.0496112817120539</v>
      </c>
      <c r="DN233" s="217" t="n">
        <v>0.00631390396999697</v>
      </c>
      <c r="DO233" s="217" t="n">
        <v>0.00151036084130344</v>
      </c>
      <c r="DP233" s="217" t="n">
        <v>0.00349835025686016</v>
      </c>
      <c r="DQ233" s="217" t="n">
        <v>0.030916676817411</v>
      </c>
      <c r="DR233" s="217" t="n">
        <v>0.607174880159797</v>
      </c>
      <c r="DS233" s="217" t="n">
        <v>0.0423159841671706</v>
      </c>
      <c r="DT233" s="217" t="n">
        <v>0.137766335849174</v>
      </c>
      <c r="DU233" s="217" t="n">
        <v>0.0195632694279939</v>
      </c>
      <c r="DV233" s="217" t="n">
        <v>0.00101522843864167</v>
      </c>
      <c r="DW233" s="217" t="n">
        <v>0.000325247357716653</v>
      </c>
      <c r="DX233" s="217" t="n">
        <v>0.00283672866995858</v>
      </c>
      <c r="DY233" s="217" t="n">
        <v>0.0329519145641547</v>
      </c>
      <c r="DZ233" s="217" t="n">
        <v>0.763225291525253</v>
      </c>
      <c r="EA233" s="216" t="n">
        <v>82</v>
      </c>
      <c r="EB233" s="216" t="n">
        <v>79</v>
      </c>
      <c r="EC233" s="216" t="n">
        <v>82</v>
      </c>
      <c r="ED233" s="216" t="n">
        <v>0</v>
      </c>
      <c r="EE233" s="216" t="n">
        <v>83</v>
      </c>
      <c r="EF233" s="216" t="n">
        <v>68</v>
      </c>
      <c r="EG233" s="216" t="n">
        <v>54</v>
      </c>
      <c r="EH233" s="216" t="n">
        <v>54</v>
      </c>
      <c r="EI233" s="216" t="n">
        <v>52</v>
      </c>
      <c r="EJ233" s="216" t="n">
        <v>80</v>
      </c>
      <c r="EK233" s="216" t="n">
        <v>66</v>
      </c>
      <c r="EL233" s="216" t="n">
        <v>82</v>
      </c>
      <c r="EM233" s="216" t="n">
        <v>63</v>
      </c>
      <c r="EN233" s="216" t="n">
        <v>0</v>
      </c>
      <c r="EO233" s="216" t="n">
        <v>0</v>
      </c>
      <c r="EP233" s="216" t="n">
        <v>0</v>
      </c>
      <c r="EQ233" s="216" t="n">
        <v>95</v>
      </c>
      <c r="ER233" s="216" t="n">
        <v>19</v>
      </c>
      <c r="ES233" s="217" t="n">
        <v>0.281777435789063</v>
      </c>
      <c r="ET233" s="217" t="n">
        <v>0.14146258676478</v>
      </c>
      <c r="EU233" s="217" t="n">
        <v>0.32818001357633</v>
      </c>
      <c r="EV233" s="217" t="n">
        <v>0.0131176243716216</v>
      </c>
      <c r="EW233" s="217" t="n">
        <v>0.0595918034103674</v>
      </c>
      <c r="EX233" s="217" t="n">
        <v>0.0970945545274493</v>
      </c>
      <c r="EY233" s="217" t="n">
        <v>0.212163700883173</v>
      </c>
      <c r="EZ233" s="217" t="n">
        <v>0.0560832397071368</v>
      </c>
      <c r="FA233" s="217" t="n">
        <v>0.175639990814189</v>
      </c>
      <c r="FB233" s="217" t="n">
        <v>0.235374858031567</v>
      </c>
      <c r="FC233" s="81" t="n">
        <v>9.39491817561575</v>
      </c>
      <c r="FD233" s="82" t="n">
        <v>61.1056230109036</v>
      </c>
      <c r="FE233" s="83" t="n">
        <v>23.4436599943922</v>
      </c>
      <c r="FF233" s="84" t="n">
        <v>0.287070421709</v>
      </c>
      <c r="FG233" s="85" t="n">
        <v>0.234040094178907</v>
      </c>
      <c r="FH233" s="217" t="n">
        <v>0.475207009435779</v>
      </c>
      <c r="FI233" s="86" t="n">
        <v>60.8757049623714</v>
      </c>
      <c r="FJ233" s="87" t="n">
        <v>0.0583599878669916</v>
      </c>
      <c r="FK233" s="88" t="n">
        <v>1.27081726831513</v>
      </c>
      <c r="FL233" s="89" t="n">
        <v>1.34328875800436</v>
      </c>
      <c r="FM233" s="90" t="n">
        <v>0.163538944009511</v>
      </c>
      <c r="FN233" s="91" t="n">
        <v>2.00537430312199</v>
      </c>
      <c r="FO233" s="92" t="n">
        <v>10078.7365646824</v>
      </c>
      <c r="FP233" s="216" t="n">
        <v>81</v>
      </c>
      <c r="FQ233" s="216" t="n">
        <v>50</v>
      </c>
      <c r="FR233" s="216" t="n">
        <v>51</v>
      </c>
      <c r="FS233" s="216" t="n">
        <v>30</v>
      </c>
      <c r="FT233" s="216" t="n">
        <v>54</v>
      </c>
      <c r="FU233" s="216" t="n">
        <v>72</v>
      </c>
      <c r="FV233" s="216" t="n">
        <v>44</v>
      </c>
      <c r="FW233" s="216" t="n">
        <v>49</v>
      </c>
      <c r="FX233" s="216" t="n">
        <v>91</v>
      </c>
      <c r="FY233" s="216" t="n">
        <v>66</v>
      </c>
      <c r="FZ233" s="216" t="n">
        <v>84</v>
      </c>
      <c r="GA233" s="216" t="n">
        <v>59</v>
      </c>
      <c r="GB233" s="216" t="n">
        <v>93</v>
      </c>
      <c r="GC233" s="93" t="n">
        <v>8.08189373573191</v>
      </c>
      <c r="GD233" s="94" t="n">
        <v>61.6255472837694</v>
      </c>
      <c r="GE233" s="95" t="n">
        <v>25.2391395180474</v>
      </c>
      <c r="GF233" s="96" t="n">
        <v>0.306164691281415</v>
      </c>
      <c r="GG233" s="97" t="n">
        <v>0.261231818712494</v>
      </c>
      <c r="GH233" s="217" t="n">
        <v>0.303121038041331</v>
      </c>
      <c r="GI233" s="98" t="n">
        <v>212.089844158098</v>
      </c>
      <c r="GJ233" s="99" t="n">
        <v>0.134584451980812</v>
      </c>
      <c r="GK233" s="100" t="n">
        <v>0.426136923302407</v>
      </c>
      <c r="GL233" s="101" t="n">
        <v>1.9332019546488</v>
      </c>
      <c r="GM233" s="102" t="n">
        <v>21.813132352397</v>
      </c>
      <c r="GN233" s="103" t="n">
        <v>3.94573073547232</v>
      </c>
      <c r="GO233" s="104" t="n">
        <v>4611.7525877926</v>
      </c>
      <c r="GP233" s="216" t="n">
        <v>60</v>
      </c>
      <c r="GQ233" s="216" t="n">
        <v>55</v>
      </c>
      <c r="GR233" s="216" t="n">
        <v>0</v>
      </c>
      <c r="GS233" s="216" t="n">
        <v>0</v>
      </c>
      <c r="GT233" s="216" t="n">
        <v>46</v>
      </c>
      <c r="GU233" s="216" t="n">
        <v>56</v>
      </c>
      <c r="GV233" s="216" t="n">
        <v>52</v>
      </c>
      <c r="GW233" s="216" t="n">
        <v>60</v>
      </c>
      <c r="GX233" s="216" t="n">
        <v>89</v>
      </c>
      <c r="GY233" s="216" t="n">
        <v>70</v>
      </c>
      <c r="GZ233" s="216" t="n">
        <v>89</v>
      </c>
      <c r="HA233" s="216" t="n">
        <v>57</v>
      </c>
      <c r="HB233" s="216" t="n">
        <v>81</v>
      </c>
      <c r="HC233" s="105" t="n">
        <v>9.18377678277044</v>
      </c>
      <c r="HD233" s="106" t="n">
        <v>61.4347462306603</v>
      </c>
      <c r="HE233" s="107" t="n">
        <v>21.9095424284054</v>
      </c>
      <c r="HF233" s="108" t="n">
        <v>0.254612702102927</v>
      </c>
      <c r="HG233" s="109" t="n">
        <v>0.261433491863151</v>
      </c>
      <c r="HH233" s="217" t="n">
        <v>0.438581976803209</v>
      </c>
      <c r="HI233" s="110" t="n">
        <v>114.207681181525</v>
      </c>
      <c r="HJ233" s="111" t="n">
        <v>0.0936344911120297</v>
      </c>
      <c r="HK233" s="112" t="n">
        <v>0.492356908054584</v>
      </c>
      <c r="HL233" s="113" t="n">
        <v>1.26513282643307</v>
      </c>
      <c r="HM233" s="114" t="n">
        <v>0.467177864219615</v>
      </c>
      <c r="HN233" s="115" t="n">
        <v>2.88367578098901</v>
      </c>
      <c r="HO233" s="116" t="n">
        <v>10276.1384956819</v>
      </c>
      <c r="HP233" s="216" t="n">
        <v>85</v>
      </c>
      <c r="HQ233" s="216" t="n">
        <v>72</v>
      </c>
      <c r="HR233" s="216" t="n">
        <v>66</v>
      </c>
      <c r="HS233" s="216" t="n">
        <v>65</v>
      </c>
      <c r="HT233" s="216" t="n">
        <v>72</v>
      </c>
      <c r="HU233" s="216" t="n">
        <v>83</v>
      </c>
      <c r="HV233" s="216" t="n">
        <v>65</v>
      </c>
      <c r="HW233" s="216" t="n">
        <v>71</v>
      </c>
      <c r="HX233" s="216" t="n">
        <v>87</v>
      </c>
      <c r="HY233" s="216" t="n">
        <v>78</v>
      </c>
      <c r="HZ233" s="216" t="n">
        <v>86</v>
      </c>
      <c r="IA233" s="216" t="n">
        <v>76</v>
      </c>
      <c r="IB233" s="216" t="n">
        <v>90</v>
      </c>
      <c r="IC233" s="216"/>
      <c r="ID233" s="216"/>
      <c r="IE233" s="216"/>
      <c r="IF233" s="216"/>
      <c r="IG233" s="216"/>
      <c r="IH233" s="216"/>
      <c r="II233" s="216"/>
      <c r="IJ233" s="216"/>
      <c r="IK233" s="216"/>
      <c r="IL233" s="216"/>
      <c r="IM233" s="216"/>
      <c r="IN233" s="216"/>
      <c r="IO233" s="216"/>
      <c r="IP233" s="117" t="n">
        <v>39.2028168725601</v>
      </c>
      <c r="IQ233" s="118" t="n">
        <v>24.0678302255739</v>
      </c>
      <c r="IR233" s="119" t="n">
        <v>13.24905981043</v>
      </c>
      <c r="IS233" s="120" t="n">
        <v>14.4426742478545</v>
      </c>
      <c r="IT233" s="121" t="n">
        <v>26.2194868015085</v>
      </c>
      <c r="IU233" s="122" t="n">
        <v>34.8052666974583</v>
      </c>
      <c r="IV233" s="123" t="n">
        <v>21.8956653608219</v>
      </c>
      <c r="IW233" s="124" t="n">
        <v>23.1587364401775</v>
      </c>
      <c r="IX233" s="125" t="n">
        <v>44.2548075844435</v>
      </c>
      <c r="IY233" s="126" t="n">
        <v>32.8577874811566</v>
      </c>
      <c r="IZ233" s="127" t="n">
        <v>39.8714591899822</v>
      </c>
      <c r="JA233" s="128" t="n">
        <v>29.2285665064561</v>
      </c>
      <c r="JB233" s="129" t="n">
        <v>44.6493894797082</v>
      </c>
      <c r="JC233" s="130" t="n">
        <v>2360.3</v>
      </c>
      <c r="JD233" s="131" t="n">
        <v>3</v>
      </c>
      <c r="JE233" s="132" t="n">
        <v>208.3</v>
      </c>
      <c r="JF233" s="133" t="n">
        <v>374.8</v>
      </c>
      <c r="JG233" s="134" t="n">
        <v>252.5</v>
      </c>
      <c r="JH233" s="135" t="n">
        <v>795</v>
      </c>
      <c r="JI233" s="136" t="n">
        <v>2075.4</v>
      </c>
      <c r="JJ233" s="137" t="n">
        <v>157.4</v>
      </c>
      <c r="JK233" s="138" t="n">
        <v>1308.8</v>
      </c>
      <c r="JL233" s="139" t="n">
        <v>4.7</v>
      </c>
      <c r="JM233" s="140" t="n">
        <v>0</v>
      </c>
      <c r="JN233" s="141" t="n">
        <v>0</v>
      </c>
      <c r="JO233" s="142" t="n">
        <v>0</v>
      </c>
      <c r="JP233" s="143" t="n">
        <v>604.4</v>
      </c>
      <c r="JQ233" s="144" t="n">
        <v>2651.4</v>
      </c>
      <c r="JR233" s="145" t="n">
        <v>4351</v>
      </c>
      <c r="JS233" s="146" t="n">
        <v>3314.3</v>
      </c>
      <c r="JT233" s="147" t="n">
        <v>1926.8</v>
      </c>
      <c r="JU233" s="148" t="n">
        <v>1887.1</v>
      </c>
      <c r="JV233" s="149" t="n">
        <v>987.1</v>
      </c>
      <c r="JW233" s="150" t="n">
        <v>2077.2</v>
      </c>
      <c r="JX233" s="151" t="n">
        <v>4474.3</v>
      </c>
      <c r="JY233" s="152" t="n">
        <v>50.6</v>
      </c>
      <c r="JZ233" s="153" t="n">
        <v>0</v>
      </c>
      <c r="KA233" s="154" t="n">
        <v>30.3</v>
      </c>
      <c r="KB233" s="155" t="n">
        <v>0</v>
      </c>
      <c r="KC233" s="156" t="n">
        <v>2.4</v>
      </c>
      <c r="KD233" s="157" t="n">
        <v>0.6</v>
      </c>
      <c r="KE233" s="158" t="n">
        <v>0</v>
      </c>
      <c r="KF233" s="159" t="n">
        <v>0</v>
      </c>
      <c r="KG233" s="160" t="n">
        <v>1117.3</v>
      </c>
      <c r="KH233" s="161" t="n">
        <v>3609.5</v>
      </c>
      <c r="KI233" s="162" t="n">
        <v>2301.8</v>
      </c>
      <c r="KJ233" s="163" t="n">
        <v>2425</v>
      </c>
      <c r="KK233" s="164" t="n">
        <v>1056.9</v>
      </c>
      <c r="KL233" s="165" t="n">
        <v>1926.8</v>
      </c>
      <c r="KM233" s="166" t="n">
        <v>4203.8</v>
      </c>
      <c r="KN233" t="n">
        <v>774.3</v>
      </c>
      <c r="KO233" s="167" t="n">
        <v>76.6363677346281</v>
      </c>
      <c r="KP233" s="168" t="n">
        <v>23498.6874741959</v>
      </c>
      <c r="KQ233" s="169" t="n">
        <v>0.264272368694208</v>
      </c>
      <c r="KR233" s="217" t="n">
        <v>0.8</v>
      </c>
      <c r="KS233" s="217" t="n">
        <v>0.2</v>
      </c>
      <c r="KT233" s="217" t="n">
        <v>0</v>
      </c>
      <c r="KU233" s="217" t="n">
        <v>0</v>
      </c>
      <c r="KV233" s="217" t="n">
        <v>0.236375560632986</v>
      </c>
      <c r="KW233" s="217" t="n">
        <v>0.763624439367014</v>
      </c>
      <c r="KX233" s="217" t="n">
        <v>0.486967927561987</v>
      </c>
      <c r="KY233" s="217" t="n">
        <v>0.513032072438013</v>
      </c>
      <c r="KZ233" s="170" t="n">
        <v>4</v>
      </c>
      <c r="LA233" s="171" t="n">
        <v>121</v>
      </c>
      <c r="LB233" s="172" t="n">
        <v>1</v>
      </c>
      <c r="LC233" s="173" t="n">
        <v>509.2</v>
      </c>
      <c r="LD233" s="174" t="n">
        <v>29.3050317938101</v>
      </c>
      <c r="LE233" s="175" t="n">
        <v>26.2261716749267</v>
      </c>
      <c r="LF233" s="176" t="n">
        <v>18.9163126937352</v>
      </c>
      <c r="LG233" s="177" t="n">
        <v>23.6436903451941</v>
      </c>
      <c r="LH233" s="178" t="n">
        <v>22.1334906429704</v>
      </c>
      <c r="LI233" s="179" t="n">
        <v>27.4868753755279</v>
      </c>
      <c r="LJ233" s="180" t="n">
        <v>25.7424165391503</v>
      </c>
      <c r="LK233" s="181" t="n">
        <v>28.9172608612781</v>
      </c>
      <c r="LL233" s="182" t="n">
        <v>42.9791051331891</v>
      </c>
      <c r="LM233" s="183" t="n">
        <v>34.9338264284455</v>
      </c>
      <c r="LN233" s="184" t="n">
        <v>42.1173839416599</v>
      </c>
      <c r="LO233" s="185" t="n">
        <v>29.0125703698411</v>
      </c>
      <c r="LP233" s="186" t="n">
        <v>39.6536650873621</v>
      </c>
      <c r="LQ233" s="187" t="n">
        <v>15.6604197896207</v>
      </c>
      <c r="LR233" s="188" t="n">
        <v>9.6219948790326</v>
      </c>
      <c r="LS233" s="189" t="n">
        <v>4.97462242754427</v>
      </c>
      <c r="LT233" s="190" t="n">
        <v>5.62590621309931</v>
      </c>
      <c r="LU233" s="191" t="n">
        <v>10.4588934089222</v>
      </c>
      <c r="LV233" s="192" t="n">
        <v>13.6688030929966</v>
      </c>
      <c r="LW233" s="193" t="n">
        <v>8.67437205855461</v>
      </c>
      <c r="LX233" s="194" t="n">
        <v>9.27094983279681</v>
      </c>
      <c r="LY233" s="195" t="n">
        <v>17.5298569210431</v>
      </c>
      <c r="LZ233" s="196" t="n">
        <v>12.8785859250173</v>
      </c>
      <c r="MA233" s="197" t="n">
        <v>15.9295855694884</v>
      </c>
      <c r="MB233" s="198" t="n">
        <v>11.4201026860083</v>
      </c>
      <c r="MC233" s="199" t="n">
        <v>17.7506160173045</v>
      </c>
      <c r="MD233" s="200" t="n">
        <v>11.6828541453766</v>
      </c>
      <c r="ME233" s="201" t="n">
        <v>10.4862410508368</v>
      </c>
      <c r="MF233" s="202" t="n">
        <v>7.00039746916091</v>
      </c>
      <c r="MG233" s="203" t="n">
        <v>9.17272139857821</v>
      </c>
      <c r="MH233" s="204" t="n">
        <v>8.81577176615715</v>
      </c>
      <c r="MI233" s="205" t="n">
        <v>10.6867411272973</v>
      </c>
      <c r="MJ233" s="206" t="n">
        <v>10.1917463810822</v>
      </c>
      <c r="MK233" s="207" t="n">
        <v>11.567645988509</v>
      </c>
      <c r="ML233" s="208" t="n">
        <v>16.9958253241706</v>
      </c>
      <c r="MM233" s="209" t="n">
        <v>13.6790509959538</v>
      </c>
      <c r="MN233" s="210" t="n">
        <v>16.7902808106151</v>
      </c>
      <c r="MO233" s="211" t="n">
        <v>11.2678216159856</v>
      </c>
      <c r="MP233" s="212" t="n">
        <v>15.5583469943929</v>
      </c>
      <c r="MQ233" s="215" t="n">
        <v>0.144</v>
      </c>
      <c r="MR233" s="215" t="n">
        <v>0.77289379558021</v>
      </c>
      <c r="MS233" t="n">
        <v>1</v>
      </c>
      <c r="MT233" t="n">
        <v>1</v>
      </c>
      <c r="MU233" t="n">
        <v>1</v>
      </c>
      <c r="MV233" s="217" t="n">
        <v>0.184190494314668</v>
      </c>
      <c r="MW233" s="213" t="n">
        <v>0.548526053560307</v>
      </c>
      <c r="MX233" t="n">
        <v>0</v>
      </c>
      <c r="MY233" t="n">
        <v>0.0113090315803589</v>
      </c>
      <c r="MZ233" t="n">
        <v>0.00677200902934537</v>
      </c>
      <c r="NA233" t="n">
        <v>0</v>
      </c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 s="216" t="n">
        <v>88</v>
      </c>
      <c r="NP233" s="216" t="n">
        <v>74</v>
      </c>
      <c r="NQ233" s="216" t="n">
        <v>64</v>
      </c>
      <c r="NR233" s="216" t="n">
        <v>64</v>
      </c>
      <c r="NS233" s="216" t="n">
        <v>76</v>
      </c>
      <c r="NT233" s="216" t="n">
        <v>83</v>
      </c>
      <c r="NU233" s="216" t="n">
        <v>67</v>
      </c>
      <c r="NV233" s="216" t="n">
        <v>73</v>
      </c>
      <c r="NW233" s="216" t="n">
        <v>89</v>
      </c>
      <c r="NX233" s="216" t="n">
        <v>81</v>
      </c>
      <c r="NY233" s="216" t="n">
        <v>89</v>
      </c>
      <c r="NZ233" s="216" t="n">
        <v>77</v>
      </c>
      <c r="OA233" s="216" t="n">
        <v>92</v>
      </c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 t="n">
        <v>82</v>
      </c>
      <c r="OP233" t="n">
        <v>81</v>
      </c>
      <c r="OQ233" t="n">
        <v>89</v>
      </c>
      <c r="OR233" t="n">
        <v>84</v>
      </c>
      <c r="OS233" t="n">
        <v>73</v>
      </c>
      <c r="OT233" t="n">
        <v>79</v>
      </c>
      <c r="OU233" t="n">
        <v>76</v>
      </c>
      <c r="OV233" t="n">
        <v>86</v>
      </c>
      <c r="OW233" t="n">
        <v>90</v>
      </c>
      <c r="OX233" t="n">
        <v>83</v>
      </c>
      <c r="OY233" t="n">
        <v>93</v>
      </c>
      <c r="OZ233" t="n">
        <v>80</v>
      </c>
      <c r="PA233" t="n">
        <v>87</v>
      </c>
      <c r="PB233" s="216"/>
      <c r="PC233" s="216"/>
      <c r="PD233" s="216"/>
      <c r="PE233" s="216"/>
      <c r="PF233" s="216"/>
      <c r="PG233" s="216"/>
      <c r="PH233" s="216"/>
      <c r="PI233" s="216"/>
      <c r="PJ233" s="216"/>
      <c r="PK233" s="216"/>
      <c r="PL233" s="216"/>
      <c r="PM233" s="216"/>
      <c r="PN233" s="216"/>
      <c r="PO233" t="n">
        <v>80</v>
      </c>
      <c r="PP233" t="n">
        <v>77</v>
      </c>
      <c r="PQ233" t="n">
        <v>85</v>
      </c>
      <c r="PR233" t="n">
        <v>81</v>
      </c>
      <c r="PS233" t="n">
        <v>69</v>
      </c>
      <c r="PT233" t="n">
        <v>72</v>
      </c>
      <c r="PU233" t="n">
        <v>72</v>
      </c>
      <c r="PV233" t="n">
        <v>81</v>
      </c>
      <c r="PW233" t="n">
        <v>89</v>
      </c>
      <c r="PX233" t="n">
        <v>82</v>
      </c>
      <c r="PY233" t="n">
        <v>91</v>
      </c>
      <c r="PZ233" t="n">
        <v>74</v>
      </c>
      <c r="QA233" t="n">
        <v>87</v>
      </c>
    </row>
    <row r="234">
      <c r="A234" t="n">
        <v>237</v>
      </c>
      <c r="B234" s="218" t="n">
        <v>2376.7</v>
      </c>
      <c r="C234" t="n">
        <v>-89.005892</v>
      </c>
      <c r="D234" t="n">
        <v>34.493949</v>
      </c>
      <c r="E234" t="s">
        <v>495</v>
      </c>
      <c r="F234" t="s">
        <v>496</v>
      </c>
      <c r="G234" s="19" t="n">
        <v>1.34717015526377</v>
      </c>
      <c r="H234" s="20" t="n">
        <v>1.31763317857415</v>
      </c>
      <c r="I234" s="21" t="n">
        <v>1.51529694452338</v>
      </c>
      <c r="J234" s="22" t="n">
        <v>0.86215659341761</v>
      </c>
      <c r="K234" s="23" t="n">
        <v>0.0206669318102196</v>
      </c>
      <c r="L234" s="24" t="n">
        <v>1.90939816515218</v>
      </c>
      <c r="M234" s="25" t="n">
        <v>1.14148405282487</v>
      </c>
      <c r="N234" s="26" t="n">
        <v>1.75750511396241</v>
      </c>
      <c r="O234" s="27" t="n">
        <v>0.888383926298172</v>
      </c>
      <c r="P234" s="28" t="n">
        <v>1.21448144653428</v>
      </c>
      <c r="Q234" s="29" t="n">
        <v>0.833014044745236</v>
      </c>
      <c r="R234" s="30" t="n">
        <v>2.23159406301461</v>
      </c>
      <c r="S234" s="31" t="n">
        <v>0.0093290596886557</v>
      </c>
      <c r="T234" s="32" t="n">
        <v>0</v>
      </c>
      <c r="U234" s="33" t="n">
        <v>0</v>
      </c>
      <c r="V234" s="34" t="n">
        <v>4.4620687175962</v>
      </c>
      <c r="W234" s="35" t="n">
        <v>1.02205146404241</v>
      </c>
      <c r="X234" s="36" t="n">
        <v>0.868424813917117</v>
      </c>
      <c r="Y234" s="37" t="n">
        <v>1.09301438679782</v>
      </c>
      <c r="Z234" s="38" t="n">
        <v>0.946122421397094</v>
      </c>
      <c r="AA234" s="39" t="n">
        <v>1.18863006318216</v>
      </c>
      <c r="AB234" s="40" t="n">
        <v>1.3064863826258</v>
      </c>
      <c r="AC234" s="41" t="n">
        <v>0.728830548519999</v>
      </c>
      <c r="AD234" s="42" t="n">
        <v>1.49403870937582</v>
      </c>
      <c r="AE234" s="43" t="n">
        <v>0.371669913601087</v>
      </c>
      <c r="AF234" s="44" t="n">
        <v>0.0930491806140714</v>
      </c>
      <c r="AG234" s="45" t="n">
        <v>0.424096913341765</v>
      </c>
      <c r="AH234" s="46" t="n">
        <v>0.30952761966366</v>
      </c>
      <c r="AI234" s="47" t="n">
        <v>0.00000458883993476466</v>
      </c>
      <c r="AJ234" s="48" t="n">
        <v>1.27067134401483</v>
      </c>
      <c r="AK234" s="49" t="n">
        <v>0.0830158812855237</v>
      </c>
      <c r="AL234" s="50" t="n">
        <v>1.06356539772945</v>
      </c>
      <c r="AM234" s="51" t="n">
        <v>1.07124605459655</v>
      </c>
      <c r="AN234" s="52" t="n">
        <v>1.08699621873193</v>
      </c>
      <c r="AO234" s="53" t="n">
        <v>5.05884288300121</v>
      </c>
      <c r="AP234" s="54" t="n">
        <v>0.0163566833899139</v>
      </c>
      <c r="AQ234" s="55" t="n">
        <v>1.4527421428144</v>
      </c>
      <c r="AR234" s="56" t="n">
        <v>0.973512238687525</v>
      </c>
      <c r="AS234" s="57" t="n">
        <v>1.67825860587944</v>
      </c>
      <c r="AT234" s="58" t="n">
        <v>0.886483636023741</v>
      </c>
      <c r="AU234" s="59" t="n">
        <v>1.0414596188939</v>
      </c>
      <c r="AV234" s="60" t="n">
        <v>4.75245558133829</v>
      </c>
      <c r="AW234" s="61" t="n">
        <v>0.708060170481283</v>
      </c>
      <c r="AX234" s="62" t="n">
        <v>0.0545757209338856</v>
      </c>
      <c r="AY234" s="63" t="n">
        <v>0</v>
      </c>
      <c r="AZ234" s="64" t="n">
        <v>0</v>
      </c>
      <c r="BA234" s="65" t="n">
        <v>7.39017827695971</v>
      </c>
      <c r="BB234" s="66" t="n">
        <v>1.87021042441521</v>
      </c>
      <c r="BC234" s="67" t="n">
        <v>0.967850411888631</v>
      </c>
      <c r="BD234" s="68" t="n">
        <v>0.981106467828606</v>
      </c>
      <c r="BE234" s="69" t="n">
        <v>1.00655326342083</v>
      </c>
      <c r="BF234" s="70" t="n">
        <v>0.989715832205683</v>
      </c>
      <c r="BG234" s="71" t="n">
        <v>1.05154194522321</v>
      </c>
      <c r="BH234" s="72" t="n">
        <v>1.39794497478341</v>
      </c>
      <c r="BI234" s="73" t="n">
        <v>2.75938508425301</v>
      </c>
      <c r="BJ234" s="74" t="n">
        <v>1.77735859510599</v>
      </c>
      <c r="BK234" s="75" t="n">
        <v>0.181334904718601</v>
      </c>
      <c r="BL234" s="76" t="n">
        <v>0.552968556186197</v>
      </c>
      <c r="BM234" s="77" t="n">
        <v>1.93380004952522</v>
      </c>
      <c r="BN234" s="78" t="n">
        <v>0.00442350298969226</v>
      </c>
      <c r="BO234" s="79" t="n">
        <v>1.73771988947191</v>
      </c>
      <c r="BP234" s="80" t="n">
        <v>0.186448636905702</v>
      </c>
      <c r="BQ234" s="217" t="n">
        <v>0.469097989070303</v>
      </c>
      <c r="BR234" s="217" t="n">
        <v>0.190358698638348</v>
      </c>
      <c r="BS234" s="217" t="n">
        <v>0.465481710458527</v>
      </c>
      <c r="BT234" s="217" t="n">
        <v>0.041652965033432</v>
      </c>
      <c r="BU234" s="217" t="n">
        <v>0.00119995636522308</v>
      </c>
      <c r="BV234" s="217" t="n">
        <v>0.220746942246059</v>
      </c>
      <c r="BW234" s="217" t="n">
        <v>0.222711919088499</v>
      </c>
      <c r="BX234" s="217" t="n">
        <v>0.0973198131863508</v>
      </c>
      <c r="BY234" s="217" t="n">
        <v>0.153490133378214</v>
      </c>
      <c r="BZ234" s="217" t="n">
        <v>0.47271426768208</v>
      </c>
      <c r="CA234" s="217" t="n">
        <v>0.146884335423066</v>
      </c>
      <c r="CB234" s="217" t="n">
        <v>0.278158791601801</v>
      </c>
      <c r="CC234" s="217" t="n">
        <v>0.000462826608322464</v>
      </c>
      <c r="CD234" s="217" t="n">
        <v>0</v>
      </c>
      <c r="CE234" s="217" t="n">
        <v>0</v>
      </c>
      <c r="CF234" s="217" t="n">
        <v>0.0156098792443304</v>
      </c>
      <c r="CG234" s="217" t="n">
        <v>0.0315984348045609</v>
      </c>
      <c r="CH234" s="217" t="n">
        <v>0.52728573231792</v>
      </c>
      <c r="CI234" s="216" t="n">
        <v>71</v>
      </c>
      <c r="CJ234" s="216" t="n">
        <v>76</v>
      </c>
      <c r="CK234" s="216" t="n">
        <v>77</v>
      </c>
      <c r="CL234" s="216" t="n">
        <v>73</v>
      </c>
      <c r="CM234" s="216" t="n">
        <v>0</v>
      </c>
      <c r="CN234" s="216" t="n">
        <v>84</v>
      </c>
      <c r="CO234" s="216" t="n">
        <v>76</v>
      </c>
      <c r="CP234" s="216" t="n">
        <v>84</v>
      </c>
      <c r="CQ234" s="216" t="n">
        <v>49</v>
      </c>
      <c r="CR234" s="216" t="n">
        <v>64</v>
      </c>
      <c r="CS234" s="216" t="n">
        <v>65</v>
      </c>
      <c r="CT234" s="216" t="n">
        <v>85</v>
      </c>
      <c r="CU234" s="216" t="n">
        <v>0</v>
      </c>
      <c r="CV234" s="216" t="n">
        <v>0</v>
      </c>
      <c r="CW234" s="216" t="n">
        <v>0</v>
      </c>
      <c r="CX234" s="216" t="n">
        <v>93</v>
      </c>
      <c r="CY234" s="216" t="n">
        <v>66</v>
      </c>
      <c r="CZ234" s="216" t="n">
        <v>35</v>
      </c>
      <c r="DA234" s="217" t="n">
        <v>0.348209902986201</v>
      </c>
      <c r="DB234" s="217" t="n">
        <v>0.144470177082473</v>
      </c>
      <c r="DC234" s="217" t="n">
        <v>0.307188443915815</v>
      </c>
      <c r="DD234" s="217" t="n">
        <v>0.0483125285492727</v>
      </c>
      <c r="DE234" s="217" t="n">
        <v>0.0580616598652403</v>
      </c>
      <c r="DF234" s="217" t="n">
        <v>0.115610743885085</v>
      </c>
      <c r="DG234" s="217" t="n">
        <v>0.19510734165523</v>
      </c>
      <c r="DH234" s="217" t="n">
        <v>0.0553738435314915</v>
      </c>
      <c r="DI234" s="217" t="n">
        <v>0.172774550320597</v>
      </c>
      <c r="DJ234" s="217" t="n">
        <v>0.389231362101946</v>
      </c>
      <c r="DK234" s="217" t="n">
        <v>0.176328762221516</v>
      </c>
      <c r="DL234" s="217" t="n">
        <v>0.12464578402133</v>
      </c>
      <c r="DM234" s="217" t="n">
        <v>0.0496112817120539</v>
      </c>
      <c r="DN234" s="217" t="n">
        <v>0.00631390396999697</v>
      </c>
      <c r="DO234" s="217" t="n">
        <v>0.00151036084130344</v>
      </c>
      <c r="DP234" s="217" t="n">
        <v>0.00349835025686016</v>
      </c>
      <c r="DQ234" s="217" t="n">
        <v>0.030916676817411</v>
      </c>
      <c r="DR234" s="217" t="n">
        <v>0.607174880159797</v>
      </c>
      <c r="DS234" s="217" t="n">
        <v>0.030907040141489</v>
      </c>
      <c r="DT234" s="217" t="n">
        <v>0.392846262504401</v>
      </c>
      <c r="DU234" s="217" t="n">
        <v>0.00848044882234618</v>
      </c>
      <c r="DV234" s="217" t="n">
        <v>0.00366161843695652</v>
      </c>
      <c r="DW234" s="217" t="n">
        <v>0.000295870520258409</v>
      </c>
      <c r="DX234" s="217" t="n">
        <v>0.00211224664132896</v>
      </c>
      <c r="DY234" s="217" t="n">
        <v>0.0168956575110747</v>
      </c>
      <c r="DZ234" s="217" t="n">
        <v>0.544800855422474</v>
      </c>
      <c r="EA234" s="216" t="n">
        <v>57</v>
      </c>
      <c r="EB234" s="216" t="n">
        <v>58</v>
      </c>
      <c r="EC234" s="216" t="n">
        <v>56</v>
      </c>
      <c r="ED234" s="216" t="n">
        <v>93</v>
      </c>
      <c r="EE234" s="216" t="n">
        <v>0</v>
      </c>
      <c r="EF234" s="216" t="n">
        <v>76</v>
      </c>
      <c r="EG234" s="216" t="n">
        <v>42</v>
      </c>
      <c r="EH234" s="216" t="n">
        <v>81</v>
      </c>
      <c r="EI234" s="216" t="n">
        <v>48</v>
      </c>
      <c r="EJ234" s="216" t="n">
        <v>55</v>
      </c>
      <c r="EK234" s="216" t="n">
        <v>93</v>
      </c>
      <c r="EL234" s="216" t="n">
        <v>46</v>
      </c>
      <c r="EM234" s="216" t="n">
        <v>0</v>
      </c>
      <c r="EN234" s="216" t="n">
        <v>0</v>
      </c>
      <c r="EO234" s="216" t="n">
        <v>0</v>
      </c>
      <c r="EP234" s="216" t="n">
        <v>96</v>
      </c>
      <c r="EQ234" s="216" t="n">
        <v>82</v>
      </c>
      <c r="ER234" s="216" t="n">
        <v>44</v>
      </c>
      <c r="ES234" s="217" t="n">
        <v>0.441061725091616</v>
      </c>
      <c r="ET234" s="217" t="n">
        <v>0.177698389479755</v>
      </c>
      <c r="EU234" s="217" t="n">
        <v>0.428227534224131</v>
      </c>
      <c r="EV234" s="217" t="n">
        <v>0.00823369414642127</v>
      </c>
      <c r="EW234" s="217" t="n">
        <v>0.0733618384985685</v>
      </c>
      <c r="EX234" s="217" t="n">
        <v>0.151951909248262</v>
      </c>
      <c r="EY234" s="217" t="n">
        <v>0.228771565716273</v>
      </c>
      <c r="EZ234" s="217" t="n">
        <v>0.0579885679390593</v>
      </c>
      <c r="FA234" s="217" t="n">
        <v>0.173144914514928</v>
      </c>
      <c r="FB234" s="217" t="n">
        <v>0.45389591598773</v>
      </c>
      <c r="FC234" s="81" t="n">
        <v>8.83362612572617</v>
      </c>
      <c r="FD234" s="82" t="n">
        <v>58.305312016041</v>
      </c>
      <c r="FE234" s="83" t="n">
        <v>30</v>
      </c>
      <c r="FF234" s="84" t="n">
        <v>0.4</v>
      </c>
      <c r="FG234" s="85" t="n">
        <v>0.190393729723104</v>
      </c>
      <c r="FH234" s="217" t="n">
        <v>0.45287456445993</v>
      </c>
      <c r="FI234" s="86" t="n">
        <v>78.8274140539082</v>
      </c>
      <c r="FJ234" s="87" t="n">
        <v>0.0125229729802084</v>
      </c>
      <c r="FK234" s="88" t="n">
        <v>0.180723353833507</v>
      </c>
      <c r="FL234" s="89" t="n">
        <v>0.598379399351577</v>
      </c>
      <c r="FM234" s="90" t="n">
        <v>0.000100096972840986</v>
      </c>
      <c r="FN234" s="91" t="n">
        <v>5.01372697676322</v>
      </c>
      <c r="FO234" s="92" t="n">
        <v>382.848705346397</v>
      </c>
      <c r="FP234" s="216" t="n">
        <v>69</v>
      </c>
      <c r="FQ234" s="216" t="n">
        <v>26</v>
      </c>
      <c r="FR234" s="216" t="n">
        <v>93</v>
      </c>
      <c r="FS234" s="216" t="n">
        <v>91</v>
      </c>
      <c r="FT234" s="216" t="n">
        <v>43</v>
      </c>
      <c r="FU234" s="216" t="n">
        <v>70</v>
      </c>
      <c r="FV234" s="216" t="n">
        <v>50</v>
      </c>
      <c r="FW234" s="216" t="n">
        <v>7</v>
      </c>
      <c r="FX234" s="216" t="n">
        <v>53</v>
      </c>
      <c r="FY234" s="216" t="n">
        <v>52</v>
      </c>
      <c r="FZ234" s="216" t="n">
        <v>30</v>
      </c>
      <c r="GA234" s="216" t="n">
        <v>77</v>
      </c>
      <c r="GB234" s="216" t="n">
        <v>42</v>
      </c>
      <c r="GC234" s="93" t="n">
        <v>8.08189373573191</v>
      </c>
      <c r="GD234" s="94" t="n">
        <v>61.6255472837694</v>
      </c>
      <c r="GE234" s="95" t="n">
        <v>25.2391395180474</v>
      </c>
      <c r="GF234" s="96" t="n">
        <v>0.306164691281415</v>
      </c>
      <c r="GG234" s="97" t="n">
        <v>0.261231818712494</v>
      </c>
      <c r="GH234" s="217" t="n">
        <v>0.303121038041331</v>
      </c>
      <c r="GI234" s="98" t="n">
        <v>212.089844158098</v>
      </c>
      <c r="GJ234" s="99" t="n">
        <v>0.134584451980812</v>
      </c>
      <c r="GK234" s="100" t="n">
        <v>0.426136923302407</v>
      </c>
      <c r="GL234" s="101" t="n">
        <v>1.9332019546488</v>
      </c>
      <c r="GM234" s="102" t="n">
        <v>21.813132352397</v>
      </c>
      <c r="GN234" s="103" t="n">
        <v>3.94573073547232</v>
      </c>
      <c r="GO234" s="104" t="n">
        <v>4611.7525877926</v>
      </c>
      <c r="GP234" s="216" t="n">
        <v>36</v>
      </c>
      <c r="GQ234" s="216" t="n">
        <v>69</v>
      </c>
      <c r="GR234" s="216" t="n">
        <v>94</v>
      </c>
      <c r="GS234" s="216" t="n">
        <v>92</v>
      </c>
      <c r="GT234" s="216" t="n">
        <v>80</v>
      </c>
      <c r="GU234" s="216" t="n">
        <v>92</v>
      </c>
      <c r="GV234" s="216" t="n">
        <v>81</v>
      </c>
      <c r="GW234" s="216" t="n">
        <v>16</v>
      </c>
      <c r="GX234" s="216" t="n">
        <v>60</v>
      </c>
      <c r="GY234" s="216" t="n">
        <v>84</v>
      </c>
      <c r="GZ234" s="216" t="n">
        <v>48</v>
      </c>
      <c r="HA234" s="216" t="n">
        <v>79</v>
      </c>
      <c r="HB234" s="216" t="n">
        <v>64</v>
      </c>
      <c r="HC234" s="105" t="n">
        <v>9.00373854967731</v>
      </c>
      <c r="HD234" s="106" t="n">
        <v>57.9257095823096</v>
      </c>
      <c r="HE234" s="107" t="n">
        <v>30.3117309269893</v>
      </c>
      <c r="HF234" s="108" t="n">
        <v>0.38039376538146</v>
      </c>
      <c r="HG234" s="109" t="n">
        <v>0.136195439132075</v>
      </c>
      <c r="HH234" s="217" t="n">
        <v>0.164121552676483</v>
      </c>
      <c r="HI234" s="110" t="n">
        <v>44.3508779100412</v>
      </c>
      <c r="HJ234" s="111" t="n">
        <v>0.0690599143040984</v>
      </c>
      <c r="HK234" s="112" t="n">
        <v>0.326823924817623</v>
      </c>
      <c r="HL234" s="113" t="n">
        <v>0.309431887489344</v>
      </c>
      <c r="HM234" s="114" t="n">
        <v>0.0226284401919099</v>
      </c>
      <c r="HN234" s="115" t="n">
        <v>2.88523311906552</v>
      </c>
      <c r="HO234" s="116" t="n">
        <v>2053.37358159409</v>
      </c>
      <c r="HP234" s="216" t="n">
        <v>80</v>
      </c>
      <c r="HQ234" s="216" t="n">
        <v>51</v>
      </c>
      <c r="HR234" s="216" t="n">
        <v>80</v>
      </c>
      <c r="HS234" s="216" t="n">
        <v>85</v>
      </c>
      <c r="HT234" s="216" t="n">
        <v>65</v>
      </c>
      <c r="HU234" s="216" t="n">
        <v>82</v>
      </c>
      <c r="HV234" s="216" t="n">
        <v>68</v>
      </c>
      <c r="HW234" s="216" t="n">
        <v>17</v>
      </c>
      <c r="HX234" s="216" t="n">
        <v>70</v>
      </c>
      <c r="HY234" s="216" t="n">
        <v>70</v>
      </c>
      <c r="HZ234" s="216" t="n">
        <v>54</v>
      </c>
      <c r="IA234" s="216" t="n">
        <v>81</v>
      </c>
      <c r="IB234" s="216" t="n">
        <v>66</v>
      </c>
      <c r="IC234" s="216"/>
      <c r="ID234" s="216"/>
      <c r="IE234" s="216"/>
      <c r="IF234" s="216"/>
      <c r="IG234" s="216"/>
      <c r="IH234" s="216"/>
      <c r="II234" s="216"/>
      <c r="IJ234" s="216"/>
      <c r="IK234" s="216"/>
      <c r="IL234" s="216"/>
      <c r="IM234" s="216"/>
      <c r="IN234" s="216"/>
      <c r="IO234" s="216"/>
      <c r="IP234" s="117" t="n">
        <v>32.0011792707391</v>
      </c>
      <c r="IQ234" s="118" t="n">
        <v>12.1882517403078</v>
      </c>
      <c r="IR234" s="119" t="n">
        <v>24.3765034806155</v>
      </c>
      <c r="IS234" s="120" t="n">
        <v>32.8145239162132</v>
      </c>
      <c r="IT234" s="121" t="n">
        <v>20.095386672465</v>
      </c>
      <c r="IU234" s="122" t="n">
        <v>33.1252201816032</v>
      </c>
      <c r="IV234" s="123" t="n">
        <v>24.0076613500048</v>
      </c>
      <c r="IW234" s="124" t="n">
        <v>3.15860452289254</v>
      </c>
      <c r="IX234" s="125" t="n">
        <v>24.3019003482259</v>
      </c>
      <c r="IY234" s="126" t="n">
        <v>24.4811075232663</v>
      </c>
      <c r="IZ234" s="127" t="n">
        <v>13.7191897175317</v>
      </c>
      <c r="JA234" s="128" t="n">
        <v>35.6855820644256</v>
      </c>
      <c r="JB234" s="129" t="n">
        <v>19.3013688605626</v>
      </c>
      <c r="JC234" s="130" t="n">
        <v>1084.2</v>
      </c>
      <c r="JD234" s="131" t="n">
        <v>38</v>
      </c>
      <c r="JE234" s="132" t="n">
        <v>1.1</v>
      </c>
      <c r="JF234" s="133" t="n">
        <v>337.5</v>
      </c>
      <c r="JG234" s="134" t="n">
        <v>231.3</v>
      </c>
      <c r="JH234" s="135" t="n">
        <v>364.8</v>
      </c>
      <c r="JI234" s="136" t="n">
        <v>1123.5</v>
      </c>
      <c r="JJ234" s="137" t="n">
        <v>349.1</v>
      </c>
      <c r="JK234" s="138" t="n">
        <v>661.1</v>
      </c>
      <c r="JL234" s="139" t="n">
        <v>1.1</v>
      </c>
      <c r="JM234" s="140" t="n">
        <v>0</v>
      </c>
      <c r="JN234" s="141" t="n">
        <v>0</v>
      </c>
      <c r="JO234" s="142" t="n">
        <v>37.1</v>
      </c>
      <c r="JP234" s="143" t="n">
        <v>75.1</v>
      </c>
      <c r="JQ234" s="144" t="n">
        <v>1253.2</v>
      </c>
      <c r="JR234" s="145" t="n">
        <v>2329.2</v>
      </c>
      <c r="JS234" s="146" t="n">
        <v>1528.9</v>
      </c>
      <c r="JT234" s="147" t="n">
        <v>912.3</v>
      </c>
      <c r="JU234" s="148" t="n">
        <v>916.7</v>
      </c>
      <c r="JV234" s="149" t="n">
        <v>519.9</v>
      </c>
      <c r="JW234" s="150" t="n">
        <v>1148</v>
      </c>
      <c r="JX234" s="151" t="n">
        <v>2145.5</v>
      </c>
      <c r="JY234" s="152" t="n">
        <v>163.9</v>
      </c>
      <c r="JZ234" s="153" t="n">
        <v>31.1</v>
      </c>
      <c r="KA234" s="154" t="n">
        <v>0</v>
      </c>
      <c r="KB234" s="155" t="n">
        <v>0</v>
      </c>
      <c r="KC234" s="156" t="n">
        <v>38</v>
      </c>
      <c r="KD234" s="157" t="n">
        <v>0</v>
      </c>
      <c r="KE234" s="158" t="n">
        <v>0</v>
      </c>
      <c r="KF234" s="159" t="n">
        <v>0</v>
      </c>
      <c r="KG234" s="160" t="n">
        <v>698</v>
      </c>
      <c r="KH234" s="161" t="n">
        <v>1678.7</v>
      </c>
      <c r="KI234" s="162" t="n">
        <v>1230.5</v>
      </c>
      <c r="KJ234" s="163" t="n">
        <v>1146.2</v>
      </c>
      <c r="KK234" s="164" t="n">
        <v>526.8</v>
      </c>
      <c r="KL234" s="165" t="n">
        <v>912.3</v>
      </c>
      <c r="KM234" s="166" t="n">
        <v>2216.9</v>
      </c>
      <c r="KN234" t="n">
        <v>504.7</v>
      </c>
      <c r="KO234" s="167" t="n">
        <v>75.7855878659213</v>
      </c>
      <c r="KP234" s="168" t="n">
        <v>26089.9203544876</v>
      </c>
      <c r="KQ234" s="169" t="n">
        <v>0.131206839855311</v>
      </c>
      <c r="KR234" s="217" t="n">
        <v>1</v>
      </c>
      <c r="KS234" s="217" t="n">
        <v>0</v>
      </c>
      <c r="KT234" s="217" t="n">
        <v>0</v>
      </c>
      <c r="KU234" s="217" t="n">
        <v>0</v>
      </c>
      <c r="KV234" s="217" t="n">
        <v>0.293684520553709</v>
      </c>
      <c r="KW234" s="217" t="n">
        <v>0.706315479446291</v>
      </c>
      <c r="KX234" s="217" t="n">
        <v>0.517734674127993</v>
      </c>
      <c r="KY234" s="217" t="n">
        <v>0.482265325872007</v>
      </c>
      <c r="KZ234" s="170" t="n">
        <v>7</v>
      </c>
      <c r="LA234" s="171" t="n">
        <v>138</v>
      </c>
      <c r="LB234" s="172" t="n">
        <v>1</v>
      </c>
      <c r="LC234" s="173" t="n">
        <v>119.7</v>
      </c>
      <c r="LD234" s="174" t="n">
        <v>16.7799015002167</v>
      </c>
      <c r="LE234" s="175" t="n">
        <v>32.3457450031245</v>
      </c>
      <c r="LF234" s="176" t="n">
        <v>1.87511565235504</v>
      </c>
      <c r="LG234" s="177" t="n">
        <v>14.5321463057516</v>
      </c>
      <c r="LH234" s="178" t="n">
        <v>37.4402064567491</v>
      </c>
      <c r="LI234" s="179" t="n">
        <v>40.9992574886149</v>
      </c>
      <c r="LJ234" s="180" t="n">
        <v>38.1164958346797</v>
      </c>
      <c r="LK234" s="181" t="n">
        <v>7.38836223850021</v>
      </c>
      <c r="LL234" s="182" t="n">
        <v>28.047357218614</v>
      </c>
      <c r="LM234" s="183" t="n">
        <v>39.4712852442978</v>
      </c>
      <c r="LN234" s="184" t="n">
        <v>21.6138703882052</v>
      </c>
      <c r="LO234" s="185" t="n">
        <v>36.7689258130433</v>
      </c>
      <c r="LP234" s="186" t="n">
        <v>29.7002013554137</v>
      </c>
      <c r="LQ234" s="187" t="n">
        <v>13.0515086431701</v>
      </c>
      <c r="LR234" s="188" t="n">
        <v>4.96938368829128</v>
      </c>
      <c r="LS234" s="189" t="n">
        <v>9.93876737658255</v>
      </c>
      <c r="LT234" s="190" t="n">
        <v>13.379109930015</v>
      </c>
      <c r="LU234" s="191" t="n">
        <v>8.19126660143141</v>
      </c>
      <c r="LV234" s="192" t="n">
        <v>13.353239399677</v>
      </c>
      <c r="LW234" s="193" t="n">
        <v>9.67993483616007</v>
      </c>
      <c r="LX234" s="194" t="n">
        <v>1.28734725816065</v>
      </c>
      <c r="LY234" s="195" t="n">
        <v>9.8725484116506</v>
      </c>
      <c r="LZ234" s="196" t="n">
        <v>9.96568116322968</v>
      </c>
      <c r="MA234" s="197" t="n">
        <v>5.60779981889343</v>
      </c>
      <c r="MB234" s="198" t="n">
        <v>14.3770899140629</v>
      </c>
      <c r="MC234" s="199" t="n">
        <v>7.85430895306819</v>
      </c>
      <c r="MD234" s="200" t="n">
        <v>6.85353195561705</v>
      </c>
      <c r="ME234" s="201" t="n">
        <v>13.1879797881576</v>
      </c>
      <c r="MF234" s="202" t="n">
        <v>0.764520567429427</v>
      </c>
      <c r="MG234" s="203" t="n">
        <v>5.92503439757806</v>
      </c>
      <c r="MH234" s="204" t="n">
        <v>15.2630818501536</v>
      </c>
      <c r="MI234" s="205" t="n">
        <v>16.5612763970512</v>
      </c>
      <c r="MJ234" s="206" t="n">
        <v>15.4511186932522</v>
      </c>
      <c r="MK234" s="207" t="n">
        <v>3.01189358107206</v>
      </c>
      <c r="ML234" s="208" t="n">
        <v>11.4182894007568</v>
      </c>
      <c r="MM234" s="209" t="n">
        <v>16.0774706564699</v>
      </c>
      <c r="MN234" s="210" t="n">
        <v>8.83957113501418</v>
      </c>
      <c r="MO234" s="211" t="n">
        <v>14.8370306998869</v>
      </c>
      <c r="MP234" s="212" t="n">
        <v>12.0913549237398</v>
      </c>
      <c r="MQ234" s="215" t="n">
        <v>0.027</v>
      </c>
      <c r="MR234" s="215" t="n">
        <v>0.649716224092378</v>
      </c>
      <c r="MS234" t="n">
        <v>1</v>
      </c>
      <c r="MT234" t="n">
        <v>1</v>
      </c>
      <c r="MU234" t="n">
        <v>1</v>
      </c>
      <c r="MV234" s="217" t="n">
        <v>0.227660246289864</v>
      </c>
      <c r="MW234" s="213" t="n">
        <v>0.57744163104242</v>
      </c>
      <c r="MX234" t="n">
        <v>0.0144954556047541</v>
      </c>
      <c r="MY234" t="n">
        <v>0.0763924493125146</v>
      </c>
      <c r="MZ234" t="n">
        <v>0</v>
      </c>
      <c r="NA234" t="n">
        <v>0</v>
      </c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 s="216" t="n">
        <v>83</v>
      </c>
      <c r="NP234" s="216" t="n">
        <v>47</v>
      </c>
      <c r="NQ234" s="216" t="n">
        <v>83</v>
      </c>
      <c r="NR234" s="216" t="n">
        <v>89</v>
      </c>
      <c r="NS234" s="216" t="n">
        <v>68</v>
      </c>
      <c r="NT234" s="216" t="n">
        <v>82</v>
      </c>
      <c r="NU234" s="216" t="n">
        <v>71</v>
      </c>
      <c r="NV234" s="216" t="n">
        <v>11</v>
      </c>
      <c r="NW234" s="216" t="n">
        <v>72</v>
      </c>
      <c r="NX234" s="216" t="n">
        <v>73</v>
      </c>
      <c r="NY234" s="216" t="n">
        <v>51</v>
      </c>
      <c r="NZ234" s="216" t="n">
        <v>84</v>
      </c>
      <c r="OA234" s="216" t="n">
        <v>65</v>
      </c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 t="n">
        <v>51</v>
      </c>
      <c r="OP234" t="n">
        <v>77</v>
      </c>
      <c r="OQ234" t="n">
        <v>57</v>
      </c>
      <c r="OR234" t="n">
        <v>68</v>
      </c>
      <c r="OS234" t="n">
        <v>76</v>
      </c>
      <c r="OT234" t="n">
        <v>78</v>
      </c>
      <c r="OU234" t="n">
        <v>76</v>
      </c>
      <c r="OV234" t="n">
        <v>23</v>
      </c>
      <c r="OW234" t="n">
        <v>69</v>
      </c>
      <c r="OX234" t="n">
        <v>80</v>
      </c>
      <c r="OY234" t="n">
        <v>59</v>
      </c>
      <c r="OZ234" t="n">
        <v>74</v>
      </c>
      <c r="PA234" t="n">
        <v>72</v>
      </c>
      <c r="PB234" s="216"/>
      <c r="PC234" s="216"/>
      <c r="PD234" s="216"/>
      <c r="PE234" s="216"/>
      <c r="PF234" s="216"/>
      <c r="PG234" s="216"/>
      <c r="PH234" s="216"/>
      <c r="PI234" s="216"/>
      <c r="PJ234" s="216"/>
      <c r="PK234" s="216"/>
      <c r="PL234" s="216"/>
      <c r="PM234" s="216"/>
      <c r="PN234" s="216"/>
      <c r="PO234" t="n">
        <v>48</v>
      </c>
      <c r="PP234" t="n">
        <v>78</v>
      </c>
      <c r="PQ234" t="n">
        <v>58</v>
      </c>
      <c r="PR234" t="n">
        <v>68</v>
      </c>
      <c r="PS234" t="n">
        <v>81</v>
      </c>
      <c r="PT234" t="n">
        <v>82</v>
      </c>
      <c r="PU234" t="n">
        <v>81</v>
      </c>
      <c r="PV234" t="n">
        <v>19</v>
      </c>
      <c r="PW234" t="n">
        <v>72</v>
      </c>
      <c r="PX234" t="n">
        <v>85</v>
      </c>
      <c r="PY234" t="n">
        <v>56</v>
      </c>
      <c r="PZ234" t="n">
        <v>78</v>
      </c>
      <c r="QA234" t="n">
        <v>73</v>
      </c>
    </row>
    <row r="235">
      <c r="A235" t="n">
        <v>238</v>
      </c>
      <c r="B235" s="218" t="n">
        <v>12961</v>
      </c>
      <c r="C235" t="n">
        <v>-117.230278</v>
      </c>
      <c r="D235" t="n">
        <v>32.823056</v>
      </c>
      <c r="E235" t="s">
        <v>471</v>
      </c>
      <c r="F235" t="s">
        <v>472</v>
      </c>
      <c r="G235" s="19" t="n">
        <v>0.72723927281028</v>
      </c>
      <c r="H235" s="20" t="n">
        <v>0.569413834149522</v>
      </c>
      <c r="I235" s="21" t="n">
        <v>0.602812049728369</v>
      </c>
      <c r="J235" s="22" t="n">
        <v>0.210510473955087</v>
      </c>
      <c r="K235" s="23" t="n">
        <v>0.473123794566198</v>
      </c>
      <c r="L235" s="24" t="n">
        <v>0.269462927127791</v>
      </c>
      <c r="M235" s="25" t="n">
        <v>0.806459843220105</v>
      </c>
      <c r="N235" s="26" t="n">
        <v>1.08053446133635</v>
      </c>
      <c r="O235" s="27" t="n">
        <v>1.22487477969062</v>
      </c>
      <c r="P235" s="28" t="n">
        <v>0.825439491826293</v>
      </c>
      <c r="Q235" s="29" t="n">
        <v>1.03605627805783</v>
      </c>
      <c r="R235" s="30" t="n">
        <v>0.0136177882413831</v>
      </c>
      <c r="S235" s="31" t="n">
        <v>1.34367669469893</v>
      </c>
      <c r="T235" s="32" t="n">
        <v>0</v>
      </c>
      <c r="U235" s="33" t="n">
        <v>0.342259549846016</v>
      </c>
      <c r="V235" s="34" t="n">
        <v>0.487405554287891</v>
      </c>
      <c r="W235" s="35" t="n">
        <v>2.20008907638843</v>
      </c>
      <c r="X235" s="36" t="n">
        <v>1.11783408684355</v>
      </c>
      <c r="Y235" s="37" t="n">
        <v>1.0711547518026</v>
      </c>
      <c r="Z235" s="38" t="n">
        <v>0.969598859632789</v>
      </c>
      <c r="AA235" s="39" t="n">
        <v>0.79242004212144</v>
      </c>
      <c r="AB235" s="40" t="n">
        <v>0.915558074402959</v>
      </c>
      <c r="AC235" s="41" t="n">
        <v>0.911275027662543</v>
      </c>
      <c r="AD235" s="42" t="n">
        <v>0.637795700955092</v>
      </c>
      <c r="AE235" s="43" t="n">
        <v>1.2902781657203</v>
      </c>
      <c r="AF235" s="44" t="n">
        <v>0.136347159548981</v>
      </c>
      <c r="AG235" s="45" t="n">
        <v>0.245856443804192</v>
      </c>
      <c r="AH235" s="46" t="n">
        <v>1.77796859836579</v>
      </c>
      <c r="AI235" s="47" t="n">
        <v>0.00267515600661461</v>
      </c>
      <c r="AJ235" s="48" t="n">
        <v>0</v>
      </c>
      <c r="AK235" s="49" t="n">
        <v>0.00526664105675322</v>
      </c>
      <c r="AL235" s="50" t="n">
        <v>0.568916750291128</v>
      </c>
      <c r="AM235" s="51" t="n">
        <v>0.539011649019496</v>
      </c>
      <c r="AN235" s="52" t="n">
        <v>0.659736196172074</v>
      </c>
      <c r="AO235" s="53" t="n">
        <v>0.119016275358252</v>
      </c>
      <c r="AP235" s="54" t="n">
        <v>0.419361894123113</v>
      </c>
      <c r="AQ235" s="55" t="n">
        <v>0.1978293750203</v>
      </c>
      <c r="AR235" s="56" t="n">
        <v>0.891523271584283</v>
      </c>
      <c r="AS235" s="57" t="n">
        <v>1.06287083946022</v>
      </c>
      <c r="AT235" s="58" t="n">
        <v>1.34002094700071</v>
      </c>
      <c r="AU235" s="59" t="n">
        <v>0.527095985166198</v>
      </c>
      <c r="AV235" s="60" t="n">
        <v>0.49110830188468</v>
      </c>
      <c r="AW235" s="61" t="n">
        <v>0.0325401790997232</v>
      </c>
      <c r="AX235" s="62" t="n">
        <v>0.474187390973265</v>
      </c>
      <c r="AY235" s="63" t="n">
        <v>0</v>
      </c>
      <c r="AZ235" s="64" t="n">
        <v>0.160467833804032</v>
      </c>
      <c r="BA235" s="65" t="n">
        <v>0.443353024678051</v>
      </c>
      <c r="BB235" s="66" t="n">
        <v>1.8724435633771</v>
      </c>
      <c r="BC235" s="67" t="n">
        <v>1.74799853719837</v>
      </c>
      <c r="BD235" s="68" t="n">
        <v>1.00070158121703</v>
      </c>
      <c r="BE235" s="69" t="n">
        <v>0.907215182271061</v>
      </c>
      <c r="BF235" s="70" t="n">
        <v>0.753324073405792</v>
      </c>
      <c r="BG235" s="71" t="n">
        <v>0.82295119319711</v>
      </c>
      <c r="BH235" s="72" t="n">
        <v>0.916940758035627</v>
      </c>
      <c r="BI235" s="73" t="n">
        <v>0.626042829776861</v>
      </c>
      <c r="BJ235" s="74" t="n">
        <v>0.53859308559458</v>
      </c>
      <c r="BK235" s="75" t="n">
        <v>0.107311643387895</v>
      </c>
      <c r="BL235" s="76" t="n">
        <v>0.183357249812489</v>
      </c>
      <c r="BM235" s="77" t="n">
        <v>0.579287234017402</v>
      </c>
      <c r="BN235" s="78" t="n">
        <v>0.0147220639959631</v>
      </c>
      <c r="BO235" s="79" t="n">
        <v>0</v>
      </c>
      <c r="BP235" s="80" t="n">
        <v>0.031196738547445</v>
      </c>
      <c r="BQ235" s="217" t="n">
        <v>0.253231916633023</v>
      </c>
      <c r="BR235" s="217" t="n">
        <v>0.0822633174527912</v>
      </c>
      <c r="BS235" s="217" t="n">
        <v>0.18517689552976</v>
      </c>
      <c r="BT235" s="217" t="n">
        <v>0.0101702932828761</v>
      </c>
      <c r="BU235" s="217" t="n">
        <v>0.0274703528342544</v>
      </c>
      <c r="BV235" s="217" t="n">
        <v>0.0311528094546962</v>
      </c>
      <c r="BW235" s="217" t="n">
        <v>0.157346236162369</v>
      </c>
      <c r="BX235" s="217" t="n">
        <v>0.0598333461924234</v>
      </c>
      <c r="BY235" s="217" t="n">
        <v>0.211627189260088</v>
      </c>
      <c r="BZ235" s="217" t="n">
        <v>0.321286937736286</v>
      </c>
      <c r="CA235" s="217" t="n">
        <v>0.182686521101767</v>
      </c>
      <c r="CB235" s="217" t="n">
        <v>0.00169739989198364</v>
      </c>
      <c r="CC235" s="217" t="n">
        <v>0.0666615230306303</v>
      </c>
      <c r="CD235" s="217" t="n">
        <v>0</v>
      </c>
      <c r="CE235" s="217" t="n">
        <v>0.000516935421649564</v>
      </c>
      <c r="CF235" s="217" t="n">
        <v>0.00170511534603811</v>
      </c>
      <c r="CG235" s="217" t="n">
        <v>0.0680194429442173</v>
      </c>
      <c r="CH235" s="217" t="n">
        <v>0.678720777717769</v>
      </c>
      <c r="CI235" s="216" t="n">
        <v>43</v>
      </c>
      <c r="CJ235" s="216" t="n">
        <v>24</v>
      </c>
      <c r="CK235" s="216" t="n">
        <v>34</v>
      </c>
      <c r="CL235" s="216" t="n">
        <v>59</v>
      </c>
      <c r="CM235" s="216" t="n">
        <v>40</v>
      </c>
      <c r="CN235" s="216" t="n">
        <v>25</v>
      </c>
      <c r="CO235" s="216" t="n">
        <v>16</v>
      </c>
      <c r="CP235" s="216" t="n">
        <v>60</v>
      </c>
      <c r="CQ235" s="216" t="n">
        <v>71</v>
      </c>
      <c r="CR235" s="216" t="n">
        <v>51</v>
      </c>
      <c r="CS235" s="216" t="n">
        <v>70</v>
      </c>
      <c r="CT235" s="216" t="n">
        <v>34</v>
      </c>
      <c r="CU235" s="216" t="n">
        <v>79</v>
      </c>
      <c r="CV235" s="216" t="n">
        <v>0</v>
      </c>
      <c r="CW235" s="216" t="n">
        <v>0</v>
      </c>
      <c r="CX235" s="216" t="n">
        <v>87</v>
      </c>
      <c r="CY235" s="216" t="n">
        <v>86</v>
      </c>
      <c r="CZ235" s="216" t="n">
        <v>48</v>
      </c>
      <c r="DA235" s="217" t="n">
        <v>0.348209902986201</v>
      </c>
      <c r="DB235" s="217" t="n">
        <v>0.144470177082473</v>
      </c>
      <c r="DC235" s="217" t="n">
        <v>0.307188443915815</v>
      </c>
      <c r="DD235" s="217" t="n">
        <v>0.0483125285492727</v>
      </c>
      <c r="DE235" s="217" t="n">
        <v>0.0580616598652403</v>
      </c>
      <c r="DF235" s="217" t="n">
        <v>0.115610743885085</v>
      </c>
      <c r="DG235" s="217" t="n">
        <v>0.19510734165523</v>
      </c>
      <c r="DH235" s="217" t="n">
        <v>0.0553738435314915</v>
      </c>
      <c r="DI235" s="217" t="n">
        <v>0.172774550320597</v>
      </c>
      <c r="DJ235" s="217" t="n">
        <v>0.389231362101946</v>
      </c>
      <c r="DK235" s="217" t="n">
        <v>0.176328762221516</v>
      </c>
      <c r="DL235" s="217" t="n">
        <v>0.12464578402133</v>
      </c>
      <c r="DM235" s="217" t="n">
        <v>0.0496112817120539</v>
      </c>
      <c r="DN235" s="217" t="n">
        <v>0.00631390396999697</v>
      </c>
      <c r="DO235" s="217" t="n">
        <v>0.00151036084130344</v>
      </c>
      <c r="DP235" s="217" t="n">
        <v>0.00349835025686016</v>
      </c>
      <c r="DQ235" s="217" t="n">
        <v>0.030916676817411</v>
      </c>
      <c r="DR235" s="217" t="n">
        <v>0.607174880159797</v>
      </c>
      <c r="DS235" s="217" t="n">
        <v>0.371988256766762</v>
      </c>
      <c r="DT235" s="217" t="n">
        <v>0.0521632006628409</v>
      </c>
      <c r="DU235" s="217" t="n">
        <v>0.140580547478937</v>
      </c>
      <c r="DV235" s="217" t="n">
        <v>0.00358952623590492</v>
      </c>
      <c r="DW235" s="217" t="n">
        <v>0.00322142705734323</v>
      </c>
      <c r="DX235" s="217" t="n">
        <v>0.00384595401661309</v>
      </c>
      <c r="DY235" s="217" t="n">
        <v>0.0363265650696242</v>
      </c>
      <c r="DZ235" s="217" t="n">
        <v>0.388284522712244</v>
      </c>
      <c r="EA235" s="216" t="n">
        <v>20</v>
      </c>
      <c r="EB235" s="216" t="n">
        <v>23</v>
      </c>
      <c r="EC235" s="216" t="n">
        <v>39</v>
      </c>
      <c r="ED235" s="216" t="n">
        <v>29</v>
      </c>
      <c r="EE235" s="216" t="n">
        <v>30</v>
      </c>
      <c r="EF235" s="216" t="n">
        <v>22</v>
      </c>
      <c r="EG235" s="216" t="n">
        <v>28</v>
      </c>
      <c r="EH235" s="216" t="n">
        <v>59</v>
      </c>
      <c r="EI235" s="216" t="n">
        <v>76</v>
      </c>
      <c r="EJ235" s="216" t="n">
        <v>19</v>
      </c>
      <c r="EK235" s="216" t="n">
        <v>33</v>
      </c>
      <c r="EL235" s="216" t="n">
        <v>36</v>
      </c>
      <c r="EM235" s="216" t="n">
        <v>47</v>
      </c>
      <c r="EN235" s="216" t="n">
        <v>0</v>
      </c>
      <c r="EO235" s="216" t="n">
        <v>0</v>
      </c>
      <c r="EP235" s="216" t="n">
        <v>0</v>
      </c>
      <c r="EQ235" s="216" t="n">
        <v>82</v>
      </c>
      <c r="ER235" s="216" t="n">
        <v>81</v>
      </c>
      <c r="ES235" s="217" t="n">
        <v>0.445112429021361</v>
      </c>
      <c r="ET235" s="217" t="n">
        <v>0.152618811861366</v>
      </c>
      <c r="EU235" s="217" t="n">
        <v>0.280683243702855</v>
      </c>
      <c r="EV235" s="217" t="n">
        <v>0.0854529622294295</v>
      </c>
      <c r="EW235" s="217" t="n">
        <v>0.0655051239018628</v>
      </c>
      <c r="EX235" s="217" t="n">
        <v>0.157473122742766</v>
      </c>
      <c r="EY235" s="217" t="n">
        <v>0.176491451404018</v>
      </c>
      <c r="EZ235" s="217" t="n">
        <v>0.0562940895271996</v>
      </c>
      <c r="FA235" s="217" t="n">
        <v>0.157928269504862</v>
      </c>
      <c r="FB235" s="217" t="n">
        <v>0.609541614389229</v>
      </c>
      <c r="FC235" s="81" t="n">
        <v>8.65695887859293</v>
      </c>
      <c r="FD235" s="82" t="n">
        <v>59.7520603705893</v>
      </c>
      <c r="FE235" s="83" t="n">
        <v>20</v>
      </c>
      <c r="FF235" s="84" t="n">
        <v>0.280311555199789</v>
      </c>
      <c r="FG235" s="85" t="n">
        <v>0.238054032823565</v>
      </c>
      <c r="FH235" s="217" t="n">
        <v>0.193329294931806</v>
      </c>
      <c r="FI235" s="86" t="n">
        <v>273.654895088215</v>
      </c>
      <c r="FJ235" s="87" t="n">
        <v>0.01835020774704</v>
      </c>
      <c r="FK235" s="88" t="n">
        <v>0.10476850853679</v>
      </c>
      <c r="FL235" s="89" t="n">
        <v>3.43717236966493</v>
      </c>
      <c r="FM235" s="90" t="n">
        <v>0.0583535320355944</v>
      </c>
      <c r="FN235" s="91" t="n">
        <v>0</v>
      </c>
      <c r="FO235" s="92" t="n">
        <v>24.2884455224564</v>
      </c>
      <c r="FP235" s="216" t="n">
        <v>63</v>
      </c>
      <c r="FQ235" s="216" t="n">
        <v>38</v>
      </c>
      <c r="FR235" s="216" t="n">
        <v>4</v>
      </c>
      <c r="FS235" s="216" t="n">
        <v>30</v>
      </c>
      <c r="FT235" s="216" t="n">
        <v>55</v>
      </c>
      <c r="FU235" s="216" t="n">
        <v>47</v>
      </c>
      <c r="FV235" s="216" t="n">
        <v>81</v>
      </c>
      <c r="FW235" s="216" t="n">
        <v>15</v>
      </c>
      <c r="FX235" s="216" t="n">
        <v>31</v>
      </c>
      <c r="FY235" s="216" t="n">
        <v>83</v>
      </c>
      <c r="FZ235" s="216" t="n">
        <v>79</v>
      </c>
      <c r="GA235" s="216" t="n">
        <v>0</v>
      </c>
      <c r="GB235" s="216" t="n">
        <v>13</v>
      </c>
      <c r="GC235" s="93" t="n">
        <v>8.08189373573191</v>
      </c>
      <c r="GD235" s="94" t="n">
        <v>61.6255472837694</v>
      </c>
      <c r="GE235" s="95" t="n">
        <v>25.2391395180474</v>
      </c>
      <c r="GF235" s="96" t="n">
        <v>0.306164691281415</v>
      </c>
      <c r="GG235" s="97" t="n">
        <v>0.261231818712494</v>
      </c>
      <c r="GH235" s="217" t="n">
        <v>0.303121038041331</v>
      </c>
      <c r="GI235" s="98" t="n">
        <v>212.089844158098</v>
      </c>
      <c r="GJ235" s="99" t="n">
        <v>0.134584451980812</v>
      </c>
      <c r="GK235" s="100" t="n">
        <v>0.426136923302407</v>
      </c>
      <c r="GL235" s="101" t="n">
        <v>1.9332019546488</v>
      </c>
      <c r="GM235" s="102" t="n">
        <v>21.813132352397</v>
      </c>
      <c r="GN235" s="103" t="n">
        <v>3.94573073547232</v>
      </c>
      <c r="GO235" s="104" t="n">
        <v>4611.7525877926</v>
      </c>
      <c r="GP235" s="216" t="n">
        <v>49</v>
      </c>
      <c r="GQ235" s="216" t="n">
        <v>28</v>
      </c>
      <c r="GR235" s="216" t="n">
        <v>2</v>
      </c>
      <c r="GS235" s="216" t="n">
        <v>16</v>
      </c>
      <c r="GT235" s="216" t="n">
        <v>49</v>
      </c>
      <c r="GU235" s="216" t="n">
        <v>46</v>
      </c>
      <c r="GV235" s="216" t="n">
        <v>60</v>
      </c>
      <c r="GW235" s="216" t="n">
        <v>10</v>
      </c>
      <c r="GX235" s="216" t="n">
        <v>20</v>
      </c>
      <c r="GY235" s="216" t="n">
        <v>41</v>
      </c>
      <c r="GZ235" s="216" t="n">
        <v>62</v>
      </c>
      <c r="HA235" s="216" t="n">
        <v>0</v>
      </c>
      <c r="HB235" s="216" t="n">
        <v>22</v>
      </c>
      <c r="HC235" s="105" t="n">
        <v>8.65088957695514</v>
      </c>
      <c r="HD235" s="106" t="n">
        <v>65.8631618366549</v>
      </c>
      <c r="HE235" s="107" t="n">
        <v>26.5489989050524</v>
      </c>
      <c r="HF235" s="108" t="n">
        <v>0.340617472235257</v>
      </c>
      <c r="HG235" s="109" t="n">
        <v>0.259617680572462</v>
      </c>
      <c r="HH235" s="217" t="n">
        <v>0.308811611181161</v>
      </c>
      <c r="HI235" s="110" t="n">
        <v>508.092105909815</v>
      </c>
      <c r="HJ235" s="111" t="n">
        <v>0.170999224014399</v>
      </c>
      <c r="HK235" s="112" t="n">
        <v>0.571390052173729</v>
      </c>
      <c r="HL235" s="113" t="n">
        <v>5.93345091661674</v>
      </c>
      <c r="HM235" s="114" t="n">
        <v>3.96367873768211</v>
      </c>
      <c r="HN235" s="115" t="n">
        <v>1.45978797612017</v>
      </c>
      <c r="HO235" s="116" t="n">
        <v>778.557203520419</v>
      </c>
      <c r="HP235" s="216" t="n">
        <v>59</v>
      </c>
      <c r="HQ235" s="216" t="n">
        <v>44</v>
      </c>
      <c r="HR235" s="216" t="n">
        <v>30</v>
      </c>
      <c r="HS235" s="216" t="n">
        <v>46</v>
      </c>
      <c r="HT235" s="216" t="n">
        <v>54</v>
      </c>
      <c r="HU235" s="216" t="n">
        <v>47</v>
      </c>
      <c r="HV235" s="216" t="n">
        <v>60</v>
      </c>
      <c r="HW235" s="216" t="n">
        <v>21</v>
      </c>
      <c r="HX235" s="216" t="n">
        <v>38</v>
      </c>
      <c r="HY235" s="216" t="n">
        <v>65</v>
      </c>
      <c r="HZ235" s="216" t="n">
        <v>66</v>
      </c>
      <c r="IA235" s="216" t="n">
        <v>0</v>
      </c>
      <c r="IB235" s="216" t="n">
        <v>17</v>
      </c>
      <c r="IC235" s="216"/>
      <c r="ID235" s="216"/>
      <c r="IE235" s="216"/>
      <c r="IF235" s="216"/>
      <c r="IG235" s="216"/>
      <c r="IH235" s="216"/>
      <c r="II235" s="216"/>
      <c r="IJ235" s="216"/>
      <c r="IK235" s="216"/>
      <c r="IL235" s="216"/>
      <c r="IM235" s="216"/>
      <c r="IN235" s="216"/>
      <c r="IO235" s="216"/>
      <c r="IP235" s="117" t="n">
        <v>15.9777411257539</v>
      </c>
      <c r="IQ235" s="118" t="n">
        <v>9.6822355865627</v>
      </c>
      <c r="IR235" s="119" t="n">
        <v>1.26603575972282</v>
      </c>
      <c r="IS235" s="120" t="n">
        <v>6.89274945681139</v>
      </c>
      <c r="IT235" s="121" t="n">
        <v>14.0875216344085</v>
      </c>
      <c r="IU235" s="122" t="n">
        <v>10.8699044379576</v>
      </c>
      <c r="IV235" s="123" t="n">
        <v>18.7698179366506</v>
      </c>
      <c r="IW235" s="124" t="n">
        <v>3.90116893317725</v>
      </c>
      <c r="IX235" s="125" t="n">
        <v>7.90889969903438</v>
      </c>
      <c r="IY235" s="126" t="n">
        <v>21.0188343477522</v>
      </c>
      <c r="IZ235" s="127" t="n">
        <v>19.7433468160547</v>
      </c>
      <c r="JA235" s="128" t="n">
        <v>0</v>
      </c>
      <c r="JB235" s="129" t="n">
        <v>3.2053773679918</v>
      </c>
      <c r="JC235" s="130" t="n">
        <v>2399.3</v>
      </c>
      <c r="JD235" s="131" t="n">
        <v>51.6</v>
      </c>
      <c r="JE235" s="132" t="n">
        <v>187.4</v>
      </c>
      <c r="JF235" s="133" t="n">
        <v>300.5</v>
      </c>
      <c r="JG235" s="134" t="n">
        <v>775.5</v>
      </c>
      <c r="JH235" s="135" t="n">
        <v>2742.9</v>
      </c>
      <c r="JI235" s="136" t="n">
        <v>4164.2</v>
      </c>
      <c r="JJ235" s="137" t="n">
        <v>2367.8</v>
      </c>
      <c r="JK235" s="138" t="n">
        <v>22</v>
      </c>
      <c r="JL235" s="139" t="n">
        <v>864</v>
      </c>
      <c r="JM235" s="140" t="n">
        <v>0</v>
      </c>
      <c r="JN235" s="141" t="n">
        <v>6.7</v>
      </c>
      <c r="JO235" s="142" t="n">
        <v>22.1</v>
      </c>
      <c r="JP235" s="143" t="n">
        <v>881.6</v>
      </c>
      <c r="JQ235" s="144" t="n">
        <v>8796.9</v>
      </c>
      <c r="JR235" s="145" t="n">
        <v>12956.8</v>
      </c>
      <c r="JS235" s="146" t="n">
        <v>9646</v>
      </c>
      <c r="JT235" s="147" t="n">
        <v>5073.6</v>
      </c>
      <c r="JU235" s="148" t="n">
        <v>6821.9</v>
      </c>
      <c r="JV235" s="149" t="n">
        <v>1053.2</v>
      </c>
      <c r="JW235" s="150" t="n">
        <v>5447.7</v>
      </c>
      <c r="JX235" s="151" t="n">
        <v>12185.5</v>
      </c>
      <c r="JY235" s="152" t="n">
        <v>1452.9</v>
      </c>
      <c r="JZ235" s="153" t="n">
        <v>14</v>
      </c>
      <c r="KA235" s="154" t="n">
        <v>1088.2</v>
      </c>
      <c r="KB235" s="155" t="n">
        <v>255.5</v>
      </c>
      <c r="KC235" s="156" t="n">
        <v>9.4</v>
      </c>
      <c r="KD235" s="157" t="n">
        <v>24.4</v>
      </c>
      <c r="KE235" s="158" t="n">
        <v>17.7</v>
      </c>
      <c r="KF235" s="159" t="n">
        <v>0</v>
      </c>
      <c r="KG235" s="160" t="n">
        <v>2607.5</v>
      </c>
      <c r="KH235" s="161" t="n">
        <v>10353.5</v>
      </c>
      <c r="KI235" s="162" t="n">
        <v>6298</v>
      </c>
      <c r="KJ235" s="163" t="n">
        <v>6663</v>
      </c>
      <c r="KK235" s="164" t="n">
        <v>3654.3</v>
      </c>
      <c r="KL235" s="165" t="n">
        <v>5073.6</v>
      </c>
      <c r="KM235" s="166" t="n">
        <v>13619.2</v>
      </c>
      <c r="KN235" t="n">
        <v>854.4</v>
      </c>
      <c r="KO235" s="167" t="n">
        <v>82.1587419614414</v>
      </c>
      <c r="KP235" s="168" t="n">
        <v>70448.5248719971</v>
      </c>
      <c r="KQ235" s="169" t="n">
        <v>0.0598391674550615</v>
      </c>
      <c r="KR235" s="217" t="n">
        <v>0.182170542635659</v>
      </c>
      <c r="KS235" s="217" t="n">
        <v>0.472868217054264</v>
      </c>
      <c r="KT235" s="217" t="n">
        <v>0.343023255813953</v>
      </c>
      <c r="KU235" s="217" t="n">
        <v>0</v>
      </c>
      <c r="KV235" s="217" t="n">
        <v>0.201180464470334</v>
      </c>
      <c r="KW235" s="217" t="n">
        <v>0.798819535529666</v>
      </c>
      <c r="KX235" s="217" t="n">
        <v>0.48591929635059</v>
      </c>
      <c r="KY235" s="217" t="n">
        <v>0.51408070364941</v>
      </c>
      <c r="KZ235" s="170" t="n">
        <v>14</v>
      </c>
      <c r="LA235" s="171" t="n">
        <v>107</v>
      </c>
      <c r="LB235" s="172" t="n">
        <v>1</v>
      </c>
      <c r="LC235" s="173" t="n">
        <v>303.6</v>
      </c>
      <c r="LD235" s="174" t="n">
        <v>12.3522200588827</v>
      </c>
      <c r="LE235" s="175" t="n">
        <v>7.20509445351803</v>
      </c>
      <c r="LF235" s="176" t="n">
        <v>0.759621455833692</v>
      </c>
      <c r="LG235" s="177" t="n">
        <v>3.77303699779642</v>
      </c>
      <c r="LH235" s="178" t="n">
        <v>12.5397879324152</v>
      </c>
      <c r="LI235" s="179" t="n">
        <v>10.654921569246</v>
      </c>
      <c r="LJ235" s="180" t="n">
        <v>13.1601036287709</v>
      </c>
      <c r="LK235" s="181" t="n">
        <v>2.43998467876686</v>
      </c>
      <c r="LL235" s="182" t="n">
        <v>5.21811743473625</v>
      </c>
      <c r="LM235" s="183" t="n">
        <v>10.4011684299612</v>
      </c>
      <c r="LN235" s="184" t="n">
        <v>15.4715493807319</v>
      </c>
      <c r="LO235" s="185" t="n">
        <v>0</v>
      </c>
      <c r="LP235" s="186" t="n">
        <v>5.59393998543229</v>
      </c>
      <c r="LQ235" s="187" t="n">
        <v>5.27837232384221</v>
      </c>
      <c r="LR235" s="188" t="n">
        <v>3.19997879997095</v>
      </c>
      <c r="LS235" s="189" t="n">
        <v>0.418254363516488</v>
      </c>
      <c r="LT235" s="190" t="n">
        <v>2.23472251791928</v>
      </c>
      <c r="LU235" s="191" t="n">
        <v>4.63793376705278</v>
      </c>
      <c r="LV235" s="192" t="n">
        <v>3.84657247867524</v>
      </c>
      <c r="LW235" s="193" t="n">
        <v>6.10273856163376</v>
      </c>
      <c r="LX235" s="194" t="n">
        <v>1.2889301237193</v>
      </c>
      <c r="LY235" s="195" t="n">
        <v>2.61765765588471</v>
      </c>
      <c r="LZ235" s="196" t="n">
        <v>6.93615276312851</v>
      </c>
      <c r="MA235" s="197" t="n">
        <v>6.50473596770487</v>
      </c>
      <c r="MB235" s="198" t="n">
        <v>0</v>
      </c>
      <c r="MC235" s="199" t="n">
        <v>1.06134995651523</v>
      </c>
      <c r="MD235" s="200" t="n">
        <v>4.0804190336491</v>
      </c>
      <c r="ME235" s="201" t="n">
        <v>2.38194380175046</v>
      </c>
      <c r="MF235" s="202" t="n">
        <v>0.250952618109893</v>
      </c>
      <c r="MG235" s="203" t="n">
        <v>1.2229234271322</v>
      </c>
      <c r="MH235" s="204" t="n">
        <v>4.12402819958048</v>
      </c>
      <c r="MI235" s="205" t="n">
        <v>3.7736890587333</v>
      </c>
      <c r="MJ235" s="206" t="n">
        <v>4.20984193959838</v>
      </c>
      <c r="MK235" s="207" t="n">
        <v>0.808943237149776</v>
      </c>
      <c r="ML235" s="208" t="n">
        <v>1.72883052932817</v>
      </c>
      <c r="MM235" s="209" t="n">
        <v>3.41476196319142</v>
      </c>
      <c r="MN235" s="210" t="n">
        <v>5.08852344523271</v>
      </c>
      <c r="MO235" s="211" t="n">
        <v>0</v>
      </c>
      <c r="MP235" s="212" t="n">
        <v>1.84500246047608</v>
      </c>
      <c r="MQ235" s="215" t="n">
        <v>0.081</v>
      </c>
      <c r="MR235" s="215" t="n">
        <v>0.768314924325496</v>
      </c>
      <c r="MS235" t="n">
        <v>1</v>
      </c>
      <c r="MT235" t="n">
        <v>1</v>
      </c>
      <c r="MU235" t="n">
        <v>1</v>
      </c>
      <c r="MV235" s="217" t="n">
        <v>0.062734962406015</v>
      </c>
      <c r="MW235" s="213" t="n">
        <v>0.720257805108798</v>
      </c>
      <c r="MX235" t="n">
        <v>0.00114890648721842</v>
      </c>
      <c r="MY235" t="n">
        <v>0.119231873948545</v>
      </c>
      <c r="MZ235" t="n">
        <v>0.0893028599565057</v>
      </c>
      <c r="NA235" t="n">
        <v>0.0209675433917361</v>
      </c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 s="216" t="n">
        <v>48</v>
      </c>
      <c r="NP235" s="216" t="n">
        <v>30</v>
      </c>
      <c r="NQ235" s="216" t="n">
        <v>17</v>
      </c>
      <c r="NR235" s="216" t="n">
        <v>38</v>
      </c>
      <c r="NS235" s="216" t="n">
        <v>46</v>
      </c>
      <c r="NT235" s="216" t="n">
        <v>35</v>
      </c>
      <c r="NU235" s="216" t="n">
        <v>54</v>
      </c>
      <c r="NV235" s="216" t="n">
        <v>11</v>
      </c>
      <c r="NW235" s="216" t="n">
        <v>28</v>
      </c>
      <c r="NX235" s="216" t="n">
        <v>60</v>
      </c>
      <c r="NY235" s="216" t="n">
        <v>57</v>
      </c>
      <c r="NZ235" s="216" t="n">
        <v>0</v>
      </c>
      <c r="OA235" s="216" t="n">
        <v>10</v>
      </c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 t="n">
        <v>37</v>
      </c>
      <c r="OP235" t="n">
        <v>23</v>
      </c>
      <c r="OQ235" t="n">
        <v>13</v>
      </c>
      <c r="OR235" t="n">
        <v>23</v>
      </c>
      <c r="OS235" t="n">
        <v>36</v>
      </c>
      <c r="OT235" t="n">
        <v>33</v>
      </c>
      <c r="OU235" t="n">
        <v>37</v>
      </c>
      <c r="OV235" t="n">
        <v>9</v>
      </c>
      <c r="OW235" t="n">
        <v>19</v>
      </c>
      <c r="OX235" t="n">
        <v>31</v>
      </c>
      <c r="OY235" t="n">
        <v>45</v>
      </c>
      <c r="OZ235" t="n">
        <v>0</v>
      </c>
      <c r="PA235" t="n">
        <v>19</v>
      </c>
      <c r="PB235" s="216"/>
      <c r="PC235" s="216"/>
      <c r="PD235" s="216"/>
      <c r="PE235" s="216"/>
      <c r="PF235" s="216"/>
      <c r="PG235" s="216"/>
      <c r="PH235" s="216"/>
      <c r="PI235" s="216"/>
      <c r="PJ235" s="216"/>
      <c r="PK235" s="216"/>
      <c r="PL235" s="216"/>
      <c r="PM235" s="216"/>
      <c r="PN235" s="216"/>
      <c r="PO235" t="n">
        <v>39</v>
      </c>
      <c r="PP235" t="n">
        <v>24</v>
      </c>
      <c r="PQ235" t="n">
        <v>15</v>
      </c>
      <c r="PR235" t="n">
        <v>24</v>
      </c>
      <c r="PS235" t="n">
        <v>38</v>
      </c>
      <c r="PT235" t="n">
        <v>35</v>
      </c>
      <c r="PU235" t="n">
        <v>38</v>
      </c>
      <c r="PV235" t="n">
        <v>8</v>
      </c>
      <c r="PW235" t="n">
        <v>19</v>
      </c>
      <c r="PX235" t="n">
        <v>32</v>
      </c>
      <c r="PY235" t="n">
        <v>46</v>
      </c>
      <c r="PZ235" t="n">
        <v>0</v>
      </c>
      <c r="QA235" t="n">
        <v>19</v>
      </c>
    </row>
    <row r="236">
      <c r="A236" t="n">
        <v>239</v>
      </c>
      <c r="B236" s="218" t="n">
        <v>61.9</v>
      </c>
      <c r="C236" t="n">
        <v>-88.783243</v>
      </c>
      <c r="D236" t="n">
        <v>36.908993</v>
      </c>
      <c r="E236" t="s">
        <v>533</v>
      </c>
      <c r="F236" t="s">
        <v>534</v>
      </c>
      <c r="G236" s="19" t="n">
        <v>0.568416575202328</v>
      </c>
      <c r="H236" s="20" t="n">
        <v>0.903172376669363</v>
      </c>
      <c r="I236" s="21" t="n">
        <v>1.21501783029965</v>
      </c>
      <c r="J236" s="22" t="n">
        <v>0</v>
      </c>
      <c r="K236" s="23" t="n">
        <v>0.587818069824024</v>
      </c>
      <c r="L236" s="24" t="n">
        <v>0.354081905703412</v>
      </c>
      <c r="M236" s="25" t="n">
        <v>1.04610396650611</v>
      </c>
      <c r="N236" s="26" t="n">
        <v>1.19615797049711</v>
      </c>
      <c r="O236" s="27" t="n">
        <v>0.579723985405674</v>
      </c>
      <c r="P236" s="28" t="n">
        <v>0.0581071480778067</v>
      </c>
      <c r="Q236" s="29" t="n">
        <v>0</v>
      </c>
      <c r="R236" s="30" t="n">
        <v>0.0648039922883561</v>
      </c>
      <c r="S236" s="31" t="n">
        <v>0.0976900109943956</v>
      </c>
      <c r="T236" s="32" t="n">
        <v>0</v>
      </c>
      <c r="U236" s="33" t="n">
        <v>0</v>
      </c>
      <c r="V236" s="34" t="n">
        <v>0</v>
      </c>
      <c r="W236" s="35" t="n">
        <v>0.313521837066735</v>
      </c>
      <c r="X236" s="36" t="n">
        <v>1.60972218637995</v>
      </c>
      <c r="Y236" s="37" t="n">
        <v>1.04563625461164</v>
      </c>
      <c r="Z236" s="38" t="n">
        <v>0.9363387838861</v>
      </c>
      <c r="AA236" s="39" t="n">
        <v>0.79242004212144</v>
      </c>
      <c r="AB236" s="40" t="n">
        <v>0.979864786969349</v>
      </c>
      <c r="AC236" s="41" t="n">
        <v>0.443384479619903</v>
      </c>
      <c r="AD236" s="42" t="n">
        <v>0.322459838267405</v>
      </c>
      <c r="AE236" s="43" t="n">
        <v>0.009239464156234</v>
      </c>
      <c r="AF236" s="44" t="n">
        <v>0.306738537716716</v>
      </c>
      <c r="AG236" s="45" t="n">
        <v>0.325297284557592</v>
      </c>
      <c r="AH236" s="46" t="n">
        <v>0.0280829723296358</v>
      </c>
      <c r="AI236" s="47" t="n">
        <v>0.000183934014390148</v>
      </c>
      <c r="AJ236" s="48" t="n">
        <v>0.00691466443838168</v>
      </c>
      <c r="AK236" s="49" t="n">
        <v>0.193820829279968</v>
      </c>
      <c r="AL236" s="50" t="n">
        <v>0.748377496071419</v>
      </c>
      <c r="AM236" s="51" t="n">
        <v>0.826903514032132</v>
      </c>
      <c r="AN236" s="52" t="n">
        <v>1.01090294083529</v>
      </c>
      <c r="AO236" s="53" t="n">
        <v>0</v>
      </c>
      <c r="AP236" s="54" t="n">
        <v>0.585038241165297</v>
      </c>
      <c r="AQ236" s="55" t="n">
        <v>0.312365784189334</v>
      </c>
      <c r="AR236" s="56" t="n">
        <v>0.919832364407748</v>
      </c>
      <c r="AS236" s="57" t="n">
        <v>1.14949005704973</v>
      </c>
      <c r="AT236" s="58" t="n">
        <v>0.586965019385408</v>
      </c>
      <c r="AU236" s="59" t="n">
        <v>0.141587874542043</v>
      </c>
      <c r="AV236" s="60" t="n">
        <v>0</v>
      </c>
      <c r="AW236" s="61" t="n">
        <v>0.0997037368605813</v>
      </c>
      <c r="AX236" s="62" t="n">
        <v>0.363290155648086</v>
      </c>
      <c r="AY236" s="63" t="n">
        <v>0</v>
      </c>
      <c r="AZ236" s="64" t="n">
        <v>0</v>
      </c>
      <c r="BA236" s="65" t="n">
        <v>0</v>
      </c>
      <c r="BB236" s="66" t="n">
        <v>0.380506832369675</v>
      </c>
      <c r="BC236" s="67" t="n">
        <v>1.16525018452465</v>
      </c>
      <c r="BD236" s="68" t="n">
        <v>0.989138606953112</v>
      </c>
      <c r="BE236" s="69" t="n">
        <v>0.972342439444422</v>
      </c>
      <c r="BF236" s="70" t="n">
        <v>0.779764500654165</v>
      </c>
      <c r="BG236" s="71" t="n">
        <v>0.948205762771787</v>
      </c>
      <c r="BH236" s="72" t="n">
        <v>0.57167374997975</v>
      </c>
      <c r="BI236" s="73" t="n">
        <v>0.400373942096039</v>
      </c>
      <c r="BJ236" s="74" t="n">
        <v>0.0252331797320182</v>
      </c>
      <c r="BK236" s="75" t="n">
        <v>1.06105975620289</v>
      </c>
      <c r="BL236" s="76" t="n">
        <v>0.420068784165631</v>
      </c>
      <c r="BM236" s="77" t="n">
        <v>0.0698585777926224</v>
      </c>
      <c r="BN236" s="78" t="n">
        <v>0.00841040336998643</v>
      </c>
      <c r="BO236" s="79" t="n">
        <v>0.0243915353225843</v>
      </c>
      <c r="BP236" s="80" t="n">
        <v>0.11898066994659</v>
      </c>
      <c r="BQ236" s="217" t="n">
        <v>0.197928280506951</v>
      </c>
      <c r="BR236" s="217" t="n">
        <v>0.130481473193421</v>
      </c>
      <c r="BS236" s="217" t="n">
        <v>0.373239436619718</v>
      </c>
      <c r="BT236" s="217" t="n">
        <v>0</v>
      </c>
      <c r="BU236" s="217" t="n">
        <v>0.0341296928327645</v>
      </c>
      <c r="BV236" s="217" t="n">
        <v>0.0409356725146199</v>
      </c>
      <c r="BW236" s="217" t="n">
        <v>0.204102564</v>
      </c>
      <c r="BX236" s="217" t="n">
        <v>0.0662358642972536</v>
      </c>
      <c r="BY236" s="217" t="n">
        <v>0.10016155088853</v>
      </c>
      <c r="BZ236" s="217" t="n">
        <v>0.0226171243941842</v>
      </c>
      <c r="CA236" s="217" t="n">
        <v>0</v>
      </c>
      <c r="CB236" s="217" t="n">
        <v>0.00807754442649435</v>
      </c>
      <c r="CC236" s="217" t="n">
        <v>0.00484652665589661</v>
      </c>
      <c r="CD236" s="217" t="n">
        <v>0</v>
      </c>
      <c r="CE236" s="217" t="n">
        <v>0</v>
      </c>
      <c r="CF236" s="217" t="n">
        <v>0</v>
      </c>
      <c r="CG236" s="217" t="n">
        <v>0.00969305331179321</v>
      </c>
      <c r="CH236" s="217" t="n">
        <v>0.977382875605816</v>
      </c>
      <c r="CI236" s="216" t="n">
        <v>31</v>
      </c>
      <c r="CJ236" s="216" t="n">
        <v>52</v>
      </c>
      <c r="CK236" s="216" t="n">
        <v>66</v>
      </c>
      <c r="CL236" s="216" t="n">
        <v>0</v>
      </c>
      <c r="CM236" s="216" t="n">
        <v>46</v>
      </c>
      <c r="CN236" s="216" t="n">
        <v>31</v>
      </c>
      <c r="CO236" s="216" t="n">
        <v>60</v>
      </c>
      <c r="CP236" s="216" t="n">
        <v>66</v>
      </c>
      <c r="CQ236" s="216" t="n">
        <v>26</v>
      </c>
      <c r="CR236" s="216" t="n">
        <v>7</v>
      </c>
      <c r="CS236" s="216" t="n">
        <v>0</v>
      </c>
      <c r="CT236" s="216" t="n">
        <v>39</v>
      </c>
      <c r="CU236" s="216" t="n">
        <v>49</v>
      </c>
      <c r="CV236" s="216" t="n">
        <v>0</v>
      </c>
      <c r="CW236" s="216" t="n">
        <v>0</v>
      </c>
      <c r="CX236" s="216" t="n">
        <v>0</v>
      </c>
      <c r="CY236" s="216" t="n">
        <v>42</v>
      </c>
      <c r="CZ236" s="216" t="n">
        <v>93</v>
      </c>
      <c r="DA236" s="217" t="n">
        <v>0.348209902986201</v>
      </c>
      <c r="DB236" s="217" t="n">
        <v>0.144470177082473</v>
      </c>
      <c r="DC236" s="217" t="n">
        <v>0.307188443915815</v>
      </c>
      <c r="DD236" s="217" t="n">
        <v>0.0483125285492727</v>
      </c>
      <c r="DE236" s="217" t="n">
        <v>0.0580616598652403</v>
      </c>
      <c r="DF236" s="217" t="n">
        <v>0.115610743885085</v>
      </c>
      <c r="DG236" s="217" t="n">
        <v>0.19510734165523</v>
      </c>
      <c r="DH236" s="217" t="n">
        <v>0.0553738435314915</v>
      </c>
      <c r="DI236" s="217" t="n">
        <v>0.172774550320597</v>
      </c>
      <c r="DJ236" s="217" t="n">
        <v>0.389231362101946</v>
      </c>
      <c r="DK236" s="217" t="n">
        <v>0.176328762221516</v>
      </c>
      <c r="DL236" s="217" t="n">
        <v>0.12464578402133</v>
      </c>
      <c r="DM236" s="217" t="n">
        <v>0.0496112817120539</v>
      </c>
      <c r="DN236" s="217" t="n">
        <v>0.00631390396999697</v>
      </c>
      <c r="DO236" s="217" t="n">
        <v>0.00151036084130344</v>
      </c>
      <c r="DP236" s="217" t="n">
        <v>0.00349835025686016</v>
      </c>
      <c r="DQ236" s="217" t="n">
        <v>0.030916676817411</v>
      </c>
      <c r="DR236" s="217" t="n">
        <v>0.607174880159797</v>
      </c>
      <c r="DS236" s="217" t="n">
        <v>0.0373198719572492</v>
      </c>
      <c r="DT236" s="217" t="n">
        <v>0.0810154632196927</v>
      </c>
      <c r="DU236" s="217" t="n">
        <v>0.0133406495621956</v>
      </c>
      <c r="DV236" s="217" t="n">
        <v>0.00111796383774239</v>
      </c>
      <c r="DW236" s="217" t="n">
        <v>0.000684053572838219</v>
      </c>
      <c r="DX236" s="217" t="n">
        <v>0.00227280882594983</v>
      </c>
      <c r="DY236" s="217" t="n">
        <v>0.0254740585114543</v>
      </c>
      <c r="DZ236" s="217" t="n">
        <v>0.838775130513737</v>
      </c>
      <c r="EA236" s="216" t="n">
        <v>38</v>
      </c>
      <c r="EB236" s="216" t="n">
        <v>38</v>
      </c>
      <c r="EC236" s="216" t="n">
        <v>52</v>
      </c>
      <c r="ED236" s="216" t="n">
        <v>0</v>
      </c>
      <c r="EE236" s="216" t="n">
        <v>48</v>
      </c>
      <c r="EF236" s="216" t="n">
        <v>21</v>
      </c>
      <c r="EG236" s="216" t="n">
        <v>28</v>
      </c>
      <c r="EH236" s="216" t="n">
        <v>65</v>
      </c>
      <c r="EI236" s="216" t="n">
        <v>20</v>
      </c>
      <c r="EJ236" s="216" t="n">
        <v>22</v>
      </c>
      <c r="EK236" s="216" t="n">
        <v>0</v>
      </c>
      <c r="EL236" s="216" t="n">
        <v>45</v>
      </c>
      <c r="EM236" s="216" t="n">
        <v>72</v>
      </c>
      <c r="EN236" s="216" t="n">
        <v>0</v>
      </c>
      <c r="EO236" s="216" t="n">
        <v>0</v>
      </c>
      <c r="EP236" s="216" t="n">
        <v>0</v>
      </c>
      <c r="EQ236" s="216" t="n">
        <v>47</v>
      </c>
      <c r="ER236" s="216" t="n">
        <v>78</v>
      </c>
      <c r="ES236" s="217" t="n">
        <v>0.26447652627981</v>
      </c>
      <c r="ET236" s="217" t="n">
        <v>0.157795282012008</v>
      </c>
      <c r="EU236" s="217" t="n">
        <v>0.369213919104161</v>
      </c>
      <c r="EV236" s="217" t="n">
        <v>0.0123454241957554</v>
      </c>
      <c r="EW236" s="217" t="n">
        <v>0.0583375417729684</v>
      </c>
      <c r="EX236" s="217" t="n">
        <v>0.131050436976822</v>
      </c>
      <c r="EY236" s="217" t="n">
        <v>0.221891044387654</v>
      </c>
      <c r="EZ236" s="217" t="n">
        <v>0.0576219549625803</v>
      </c>
      <c r="FA236" s="217" t="n">
        <v>0.170643134736387</v>
      </c>
      <c r="FB236" s="217" t="n">
        <v>0.159739133505166</v>
      </c>
      <c r="FC236" s="81" t="n">
        <v>8.450721096</v>
      </c>
      <c r="FD236" s="82" t="n">
        <v>57.70239</v>
      </c>
      <c r="FE236" s="83" t="n">
        <v>20</v>
      </c>
      <c r="FF236" s="84" t="n">
        <v>0.3</v>
      </c>
      <c r="FG236" s="85" t="n">
        <v>0.115826134</v>
      </c>
      <c r="FH236" s="217" t="n">
        <v>0.0977443609022556</v>
      </c>
      <c r="FI236" s="86" t="n">
        <v>1.959596513</v>
      </c>
      <c r="FJ236" s="87" t="n">
        <v>0.041282238</v>
      </c>
      <c r="FK236" s="88" t="n">
        <v>0.138621184</v>
      </c>
      <c r="FL236" s="89" t="n">
        <v>0.054290057</v>
      </c>
      <c r="FM236" s="90" t="n">
        <v>0.004012177</v>
      </c>
      <c r="FN236" s="91" t="n">
        <v>0.027283404</v>
      </c>
      <c r="FO236" s="92" t="n">
        <v>893.853711</v>
      </c>
      <c r="FP236" s="216" t="n">
        <v>56</v>
      </c>
      <c r="FQ236" s="216" t="n">
        <v>22</v>
      </c>
      <c r="FR236" s="216" t="n">
        <v>51</v>
      </c>
      <c r="FS236" s="216" t="n">
        <v>69</v>
      </c>
      <c r="FT236" s="216" t="n">
        <v>21</v>
      </c>
      <c r="FU236" s="216" t="n">
        <v>35</v>
      </c>
      <c r="FV236" s="216" t="n">
        <v>6</v>
      </c>
      <c r="FW236" s="216" t="n">
        <v>37</v>
      </c>
      <c r="FX236" s="216" t="n">
        <v>42</v>
      </c>
      <c r="FY236" s="216" t="n">
        <v>10</v>
      </c>
      <c r="FZ236" s="216" t="n">
        <v>60</v>
      </c>
      <c r="GA236" s="216" t="n">
        <v>23</v>
      </c>
      <c r="GB236" s="216" t="n">
        <v>57</v>
      </c>
      <c r="GC236" s="93" t="n">
        <v>8.08189373573191</v>
      </c>
      <c r="GD236" s="94" t="n">
        <v>61.6255472837694</v>
      </c>
      <c r="GE236" s="95" t="n">
        <v>25.2391395180474</v>
      </c>
      <c r="GF236" s="96" t="n">
        <v>0.306164691281415</v>
      </c>
      <c r="GG236" s="97" t="n">
        <v>0.261231818712494</v>
      </c>
      <c r="GH236" s="217" t="n">
        <v>0.303121038041331</v>
      </c>
      <c r="GI236" s="98" t="n">
        <v>212.089844158098</v>
      </c>
      <c r="GJ236" s="99" t="n">
        <v>0.134584451980812</v>
      </c>
      <c r="GK236" s="100" t="n">
        <v>0.426136923302407</v>
      </c>
      <c r="GL236" s="101" t="n">
        <v>1.9332019546488</v>
      </c>
      <c r="GM236" s="102" t="n">
        <v>21.813132352397</v>
      </c>
      <c r="GN236" s="103" t="n">
        <v>3.94573073547232</v>
      </c>
      <c r="GO236" s="104" t="n">
        <v>4611.7525877926</v>
      </c>
      <c r="GP236" s="216" t="n">
        <v>50</v>
      </c>
      <c r="GQ236" s="216" t="n">
        <v>37</v>
      </c>
      <c r="GR236" s="216" t="n">
        <v>0</v>
      </c>
      <c r="GS236" s="216" t="n">
        <v>82</v>
      </c>
      <c r="GT236" s="216" t="n">
        <v>28</v>
      </c>
      <c r="GU236" s="216" t="n">
        <v>32</v>
      </c>
      <c r="GV236" s="216" t="n">
        <v>16</v>
      </c>
      <c r="GW236" s="216" t="n">
        <v>69</v>
      </c>
      <c r="GX236" s="216" t="n">
        <v>51</v>
      </c>
      <c r="GY236" s="216" t="n">
        <v>23</v>
      </c>
      <c r="GZ236" s="216" t="n">
        <v>66</v>
      </c>
      <c r="HA236" s="216" t="n">
        <v>22</v>
      </c>
      <c r="HB236" s="216" t="n">
        <v>44</v>
      </c>
      <c r="HC236" s="105" t="n">
        <v>8.54351557668054</v>
      </c>
      <c r="HD236" s="106" t="n">
        <v>59.343691748115</v>
      </c>
      <c r="HE236" s="107" t="n">
        <v>25.6487695749441</v>
      </c>
      <c r="HF236" s="108" t="n">
        <v>0.316387024608501</v>
      </c>
      <c r="HG236" s="109" t="n">
        <v>0.202608802667785</v>
      </c>
      <c r="HH236" s="217" t="n">
        <v>0.244132673546495</v>
      </c>
      <c r="HI236" s="110" t="n">
        <v>77.6595155193017</v>
      </c>
      <c r="HJ236" s="111" t="n">
        <v>0.0389066098856982</v>
      </c>
      <c r="HK236" s="112" t="n">
        <v>0.329996393984234</v>
      </c>
      <c r="HL236" s="113" t="n">
        <v>0.77714231688429</v>
      </c>
      <c r="HM236" s="114" t="n">
        <v>0.477049295200032</v>
      </c>
      <c r="HN236" s="115" t="n">
        <v>1.11856033821447</v>
      </c>
      <c r="HO236" s="116" t="n">
        <v>7512.59604943599</v>
      </c>
      <c r="HP236" s="216" t="n">
        <v>47</v>
      </c>
      <c r="HQ236" s="216" t="n">
        <v>24</v>
      </c>
      <c r="HR236" s="216" t="n">
        <v>24</v>
      </c>
      <c r="HS236" s="216" t="n">
        <v>44</v>
      </c>
      <c r="HT236" s="216" t="n">
        <v>24</v>
      </c>
      <c r="HU236" s="216" t="n">
        <v>33</v>
      </c>
      <c r="HV236" s="216" t="n">
        <v>9</v>
      </c>
      <c r="HW236" s="216" t="n">
        <v>36</v>
      </c>
      <c r="HX236" s="216" t="n">
        <v>39</v>
      </c>
      <c r="HY236" s="216" t="n">
        <v>13</v>
      </c>
      <c r="HZ236" s="216" t="n">
        <v>49</v>
      </c>
      <c r="IA236" s="216" t="n">
        <v>31</v>
      </c>
      <c r="IB236" s="216" t="n">
        <v>48</v>
      </c>
      <c r="IC236" s="216"/>
      <c r="ID236" s="216"/>
      <c r="IE236" s="216"/>
      <c r="IF236" s="216"/>
      <c r="IG236" s="216"/>
      <c r="IH236" s="216"/>
      <c r="II236" s="216"/>
      <c r="IJ236" s="216"/>
      <c r="IK236" s="216"/>
      <c r="IL236" s="216"/>
      <c r="IM236" s="216"/>
      <c r="IN236" s="216"/>
      <c r="IO236" s="216"/>
      <c r="IP236" s="117" t="n">
        <v>11.075254736</v>
      </c>
      <c r="IQ236" s="118" t="n">
        <v>4.350992932</v>
      </c>
      <c r="IR236" s="119" t="n">
        <v>0.98886203</v>
      </c>
      <c r="IS236" s="120" t="n">
        <v>6.130944586</v>
      </c>
      <c r="IT236" s="121" t="n">
        <v>4.153220526</v>
      </c>
      <c r="IU236" s="122" t="n">
        <v>6.724261804</v>
      </c>
      <c r="IV236" s="123" t="n">
        <v>1.186634436</v>
      </c>
      <c r="IW236" s="124" t="n">
        <v>7.317579022</v>
      </c>
      <c r="IX236" s="125" t="n">
        <v>8.306441052</v>
      </c>
      <c r="IY236" s="126" t="n">
        <v>1.97772406</v>
      </c>
      <c r="IZ236" s="127" t="n">
        <v>11.86634436</v>
      </c>
      <c r="JA236" s="128" t="n">
        <v>4.548765338</v>
      </c>
      <c r="JB236" s="129" t="n">
        <v>11.273027142</v>
      </c>
      <c r="JC236" s="130" t="n">
        <v>21.2</v>
      </c>
      <c r="JD236" s="131" t="n">
        <v>0</v>
      </c>
      <c r="JE236" s="132" t="n">
        <v>1</v>
      </c>
      <c r="JF236" s="133" t="n">
        <v>1.4</v>
      </c>
      <c r="JG236" s="134" t="n">
        <v>4.1</v>
      </c>
      <c r="JH236" s="135" t="n">
        <v>6.2</v>
      </c>
      <c r="JI236" s="136" t="n">
        <v>1.4</v>
      </c>
      <c r="JJ236" s="137" t="n">
        <v>0</v>
      </c>
      <c r="JK236" s="138" t="n">
        <v>0.5</v>
      </c>
      <c r="JL236" s="139" t="n">
        <v>0.3</v>
      </c>
      <c r="JM236" s="140" t="n">
        <v>0</v>
      </c>
      <c r="JN236" s="141" t="n">
        <v>0</v>
      </c>
      <c r="JO236" s="142" t="n">
        <v>0</v>
      </c>
      <c r="JP236" s="143" t="n">
        <v>0.6</v>
      </c>
      <c r="JQ236" s="144" t="n">
        <v>60.5</v>
      </c>
      <c r="JR236" s="145" t="n">
        <v>56.8</v>
      </c>
      <c r="JS236" s="146" t="n">
        <v>34.2</v>
      </c>
      <c r="JT236" s="147" t="n">
        <v>21.8</v>
      </c>
      <c r="JU236" s="148" t="n">
        <v>29.3</v>
      </c>
      <c r="JV236" s="149" t="n">
        <v>2.6</v>
      </c>
      <c r="JW236" s="150" t="n">
        <v>26.6</v>
      </c>
      <c r="JX236" s="151" t="n">
        <v>57.9</v>
      </c>
      <c r="JY236" s="152" t="n">
        <v>0</v>
      </c>
      <c r="JZ236" s="153" t="n">
        <v>0</v>
      </c>
      <c r="KA236" s="154" t="n">
        <v>0</v>
      </c>
      <c r="KB236" s="155" t="n">
        <v>0.3</v>
      </c>
      <c r="KC236" s="156" t="n">
        <v>0</v>
      </c>
      <c r="KD236" s="157" t="n">
        <v>0</v>
      </c>
      <c r="KE236" s="158" t="n">
        <v>0</v>
      </c>
      <c r="KF236" s="159" t="n">
        <v>0</v>
      </c>
      <c r="KG236" s="160" t="n">
        <v>16.4</v>
      </c>
      <c r="KH236" s="161" t="n">
        <v>45.5</v>
      </c>
      <c r="KI236" s="162" t="n">
        <v>38.8</v>
      </c>
      <c r="KJ236" s="163" t="n">
        <v>23.1</v>
      </c>
      <c r="KK236" s="164" t="n">
        <v>18.7</v>
      </c>
      <c r="KL236" s="165" t="n">
        <v>21.8</v>
      </c>
      <c r="KM236" s="166" t="n">
        <v>81.3</v>
      </c>
      <c r="KN236" t="n">
        <v>9.7</v>
      </c>
      <c r="KO236" s="167" t="n">
        <v>77.6</v>
      </c>
      <c r="KP236" s="168" t="n">
        <v>39886</v>
      </c>
      <c r="KQ236" s="169" t="n">
        <v>0.119266055045872</v>
      </c>
      <c r="KR236" s="217" t="n">
        <v>0</v>
      </c>
      <c r="KS236" s="217" t="n">
        <v>0</v>
      </c>
      <c r="KT236" s="217" t="n">
        <v>0</v>
      </c>
      <c r="KU236" s="217" t="n">
        <v>0</v>
      </c>
      <c r="KV236" s="217" t="n">
        <v>0.264943457189015</v>
      </c>
      <c r="KW236" s="217" t="n">
        <v>0.735056542810985</v>
      </c>
      <c r="KX236" s="217" t="n">
        <v>0.626817447495961</v>
      </c>
      <c r="KY236" s="217" t="n">
        <v>0.373182552504039</v>
      </c>
      <c r="KZ236" s="170" t="n">
        <v>1</v>
      </c>
      <c r="LA236" s="171" t="n">
        <v>8</v>
      </c>
      <c r="LB236" s="172" t="n">
        <v>1</v>
      </c>
      <c r="LC236" s="173" t="n">
        <v>2.6</v>
      </c>
      <c r="LD236" s="174" t="n">
        <v>9.8886203</v>
      </c>
      <c r="LE236" s="175" t="n">
        <v>7.317579022</v>
      </c>
      <c r="LF236" s="176" t="n">
        <v>0</v>
      </c>
      <c r="LG236" s="177" t="n">
        <v>0.395544812</v>
      </c>
      <c r="LH236" s="178" t="n">
        <v>5.537627368</v>
      </c>
      <c r="LI236" s="179" t="n">
        <v>6.328716992</v>
      </c>
      <c r="LJ236" s="180" t="n">
        <v>3.164358496</v>
      </c>
      <c r="LK236" s="181" t="n">
        <v>13.646296014</v>
      </c>
      <c r="LL236" s="182" t="n">
        <v>10.086392706</v>
      </c>
      <c r="LM236" s="183" t="n">
        <v>4.548765338</v>
      </c>
      <c r="LN236" s="184" t="n">
        <v>13.052978796</v>
      </c>
      <c r="LO236" s="185" t="n">
        <v>4.350992932</v>
      </c>
      <c r="LP236" s="186" t="n">
        <v>8.701985864</v>
      </c>
      <c r="LQ236" s="187" t="n">
        <v>7.289066568</v>
      </c>
      <c r="LR236" s="188" t="n">
        <v>2.863561866</v>
      </c>
      <c r="LS236" s="189" t="n">
        <v>0.650809515</v>
      </c>
      <c r="LT236" s="190" t="n">
        <v>4.035018993</v>
      </c>
      <c r="LU236" s="191" t="n">
        <v>2.733399963</v>
      </c>
      <c r="LV236" s="192" t="n">
        <v>4.425504702</v>
      </c>
      <c r="LW236" s="193" t="n">
        <v>0.780971418</v>
      </c>
      <c r="LX236" s="194" t="n">
        <v>4.815990411</v>
      </c>
      <c r="LY236" s="195" t="n">
        <v>5.466799926</v>
      </c>
      <c r="LZ236" s="196" t="n">
        <v>1.30161903</v>
      </c>
      <c r="MA236" s="197" t="n">
        <v>7.80971418</v>
      </c>
      <c r="MB236" s="198" t="n">
        <v>2.993723769</v>
      </c>
      <c r="MC236" s="199" t="n">
        <v>7.419228471</v>
      </c>
      <c r="MD236" s="200" t="n">
        <v>6.50809515</v>
      </c>
      <c r="ME236" s="201" t="n">
        <v>4.815990411</v>
      </c>
      <c r="MF236" s="202" t="n">
        <v>0</v>
      </c>
      <c r="MG236" s="203" t="n">
        <v>0.260323806</v>
      </c>
      <c r="MH236" s="204" t="n">
        <v>3.644533284</v>
      </c>
      <c r="MI236" s="205" t="n">
        <v>4.165180896</v>
      </c>
      <c r="MJ236" s="206" t="n">
        <v>2.082590448</v>
      </c>
      <c r="MK236" s="207" t="n">
        <v>8.981171307</v>
      </c>
      <c r="ML236" s="208" t="n">
        <v>6.638257053</v>
      </c>
      <c r="MM236" s="209" t="n">
        <v>2.993723769</v>
      </c>
      <c r="MN236" s="210" t="n">
        <v>8.590685598</v>
      </c>
      <c r="MO236" s="211" t="n">
        <v>2.863561866</v>
      </c>
      <c r="MP236" s="212" t="n">
        <v>5.727123732</v>
      </c>
      <c r="MQ236" s="215" t="n">
        <v>0.378</v>
      </c>
      <c r="MR236" s="215" t="n">
        <v>0.75931011599805</v>
      </c>
      <c r="MS236" t="n">
        <v>1</v>
      </c>
      <c r="MT236" t="n">
        <v>1</v>
      </c>
      <c r="MU236" t="n">
        <v>1</v>
      </c>
      <c r="MV236" s="217" t="n">
        <v>0.119311193111931</v>
      </c>
      <c r="MW236" s="213" t="n">
        <v>0.857798165137615</v>
      </c>
      <c r="MX236" t="n">
        <v>0</v>
      </c>
      <c r="MY236" t="n">
        <v>0</v>
      </c>
      <c r="MZ236" t="n">
        <v>0</v>
      </c>
      <c r="NA236" t="n">
        <v>0.00518134715025907</v>
      </c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 s="216" t="n">
        <v>61</v>
      </c>
      <c r="NP236" s="216" t="n">
        <v>27</v>
      </c>
      <c r="NQ236" s="216" t="n">
        <v>31</v>
      </c>
      <c r="NR236" s="216" t="n">
        <v>53</v>
      </c>
      <c r="NS236" s="216" t="n">
        <v>28</v>
      </c>
      <c r="NT236" s="216" t="n">
        <v>40</v>
      </c>
      <c r="NU236" s="216" t="n">
        <v>8</v>
      </c>
      <c r="NV236" s="216" t="n">
        <v>47</v>
      </c>
      <c r="NW236" s="216" t="n">
        <v>51</v>
      </c>
      <c r="NX236" s="216" t="n">
        <v>13</v>
      </c>
      <c r="NY236" s="216" t="n">
        <v>64</v>
      </c>
      <c r="NZ236" s="216" t="n">
        <v>32</v>
      </c>
      <c r="OA236" s="216" t="n">
        <v>63</v>
      </c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 t="n">
        <v>55</v>
      </c>
      <c r="OP236" t="n">
        <v>40</v>
      </c>
      <c r="OQ236" t="n">
        <v>0</v>
      </c>
      <c r="OR236" t="n">
        <v>33</v>
      </c>
      <c r="OS236" t="n">
        <v>34</v>
      </c>
      <c r="OT236" t="n">
        <v>33</v>
      </c>
      <c r="OU236" t="n">
        <v>19</v>
      </c>
      <c r="OV236" t="n">
        <v>65</v>
      </c>
      <c r="OW236" t="n">
        <v>55</v>
      </c>
      <c r="OX236" t="n">
        <v>29</v>
      </c>
      <c r="OY236" t="n">
        <v>61</v>
      </c>
      <c r="OZ236" t="n">
        <v>27</v>
      </c>
      <c r="PA236" t="n">
        <v>49</v>
      </c>
      <c r="PB236" s="216"/>
      <c r="PC236" s="216"/>
      <c r="PD236" s="216"/>
      <c r="PE236" s="216"/>
      <c r="PF236" s="216"/>
      <c r="PG236" s="216"/>
      <c r="PH236" s="216"/>
      <c r="PI236" s="216"/>
      <c r="PJ236" s="216"/>
      <c r="PK236" s="216"/>
      <c r="PL236" s="216"/>
      <c r="PM236" s="216"/>
      <c r="PN236" s="216"/>
      <c r="PO236" t="n">
        <v>55</v>
      </c>
      <c r="PP236" t="n">
        <v>38</v>
      </c>
      <c r="PQ236" t="n">
        <v>0</v>
      </c>
      <c r="PR236" t="n">
        <v>33</v>
      </c>
      <c r="PS236" t="n">
        <v>29</v>
      </c>
      <c r="PT236" t="n">
        <v>31</v>
      </c>
      <c r="PU236" t="n">
        <v>15</v>
      </c>
      <c r="PV236" t="n">
        <v>67</v>
      </c>
      <c r="PW236" t="n">
        <v>56</v>
      </c>
      <c r="PX236" t="n">
        <v>23</v>
      </c>
      <c r="PY236" t="n">
        <v>61</v>
      </c>
      <c r="PZ236" t="n">
        <v>23</v>
      </c>
      <c r="QA236" t="n">
        <v>47</v>
      </c>
    </row>
    <row r="237">
      <c r="A237" t="n">
        <v>240</v>
      </c>
      <c r="B237" s="218" t="n">
        <v>1608.2</v>
      </c>
      <c r="C237" t="n">
        <v>-86.271209</v>
      </c>
      <c r="D237" t="n">
        <v>41.624626</v>
      </c>
      <c r="E237" t="s">
        <v>517</v>
      </c>
      <c r="F237" t="s">
        <v>518</v>
      </c>
      <c r="G237" s="19" t="n">
        <v>0.341791106051149</v>
      </c>
      <c r="H237" s="20" t="n">
        <v>0.539425624729657</v>
      </c>
      <c r="I237" s="21" t="n">
        <v>0.399983437523539</v>
      </c>
      <c r="J237" s="22" t="n">
        <v>0.113087599748373</v>
      </c>
      <c r="K237" s="23" t="n">
        <v>0.536344714325606</v>
      </c>
      <c r="L237" s="24" t="n">
        <v>0.311646928860226</v>
      </c>
      <c r="M237" s="25" t="n">
        <v>0.995092961061251</v>
      </c>
      <c r="N237" s="26" t="n">
        <v>1.03871644097989</v>
      </c>
      <c r="O237" s="27" t="n">
        <v>1.28699743406856</v>
      </c>
      <c r="P237" s="28" t="n">
        <v>0.295864663557396</v>
      </c>
      <c r="Q237" s="29" t="n">
        <v>0.148110576959176</v>
      </c>
      <c r="R237" s="30" t="n">
        <v>0.376143615281374</v>
      </c>
      <c r="S237" s="31" t="n">
        <v>0</v>
      </c>
      <c r="T237" s="32" t="n">
        <v>0</v>
      </c>
      <c r="U237" s="33" t="n">
        <v>0</v>
      </c>
      <c r="V237" s="34" t="n">
        <v>6.11441758571913</v>
      </c>
      <c r="W237" s="35" t="n">
        <v>0.673770423903986</v>
      </c>
      <c r="X237" s="36" t="n">
        <v>1.45720457416178</v>
      </c>
      <c r="Y237" s="37" t="n">
        <v>1.03660686766183</v>
      </c>
      <c r="Z237" s="38" t="n">
        <v>0.994402252375505</v>
      </c>
      <c r="AA237" s="39" t="n">
        <v>0.79242004212144</v>
      </c>
      <c r="AB237" s="40" t="n">
        <v>0.653243191312899</v>
      </c>
      <c r="AC237" s="41" t="n">
        <v>0.968530909628706</v>
      </c>
      <c r="AD237" s="42" t="n">
        <v>0.70681183032582</v>
      </c>
      <c r="AE237" s="43" t="n">
        <v>0.388052987957757</v>
      </c>
      <c r="AF237" s="44" t="n">
        <v>1.12295603736123</v>
      </c>
      <c r="AG237" s="45" t="n">
        <v>0.90311776823345</v>
      </c>
      <c r="AH237" s="46" t="n">
        <v>0.19016250434606</v>
      </c>
      <c r="AI237" s="47" t="n">
        <v>0.000000016066113713138</v>
      </c>
      <c r="AJ237" s="48" t="n">
        <v>0.64240645539509</v>
      </c>
      <c r="AK237" s="49" t="n">
        <v>0.483716178524355</v>
      </c>
      <c r="AL237" s="50" t="n">
        <v>0.437050217864376</v>
      </c>
      <c r="AM237" s="51" t="n">
        <v>0.549007885241638</v>
      </c>
      <c r="AN237" s="52" t="n">
        <v>0.380084851760282</v>
      </c>
      <c r="AO237" s="53" t="n">
        <v>0.337342344840593</v>
      </c>
      <c r="AP237" s="54" t="n">
        <v>0.609359470982083</v>
      </c>
      <c r="AQ237" s="55" t="n">
        <v>0.323566071673284</v>
      </c>
      <c r="AR237" s="56" t="n">
        <v>0.924246481761163</v>
      </c>
      <c r="AS237" s="57" t="n">
        <v>0.973761723974464</v>
      </c>
      <c r="AT237" s="58" t="n">
        <v>1.34090296252452</v>
      </c>
      <c r="AU237" s="59" t="n">
        <v>0.520242289963874</v>
      </c>
      <c r="AV237" s="60" t="n">
        <v>0.358330299950626</v>
      </c>
      <c r="AW237" s="61" t="n">
        <v>0.472935047914088</v>
      </c>
      <c r="AX237" s="62" t="n">
        <v>0</v>
      </c>
      <c r="AY237" s="63" t="n">
        <v>0</v>
      </c>
      <c r="AZ237" s="64" t="n">
        <v>0</v>
      </c>
      <c r="BA237" s="65" t="n">
        <v>7.95713295952814</v>
      </c>
      <c r="BB237" s="66" t="n">
        <v>0.765261491856196</v>
      </c>
      <c r="BC237" s="67" t="n">
        <v>1.1373515871964</v>
      </c>
      <c r="BD237" s="68" t="n">
        <v>0.932952410939482</v>
      </c>
      <c r="BE237" s="69" t="n">
        <v>0.997378024268648</v>
      </c>
      <c r="BF237" s="70" t="n">
        <v>0.944265809217578</v>
      </c>
      <c r="BG237" s="71" t="n">
        <v>0.792563160656721</v>
      </c>
      <c r="BH237" s="72" t="n">
        <v>0.977592169510819</v>
      </c>
      <c r="BI237" s="73" t="n">
        <v>0.570108538067532</v>
      </c>
      <c r="BJ237" s="74" t="n">
        <v>0.858648233350156</v>
      </c>
      <c r="BK237" s="75" t="n">
        <v>0.899198305439879</v>
      </c>
      <c r="BL237" s="76" t="n">
        <v>0.753646729070569</v>
      </c>
      <c r="BM237" s="77" t="n">
        <v>0.361550662675478</v>
      </c>
      <c r="BN237" s="78" t="n">
        <v>0.000000001751277870905</v>
      </c>
      <c r="BO237" s="79" t="n">
        <v>0.783892835901775</v>
      </c>
      <c r="BP237" s="80" t="n">
        <v>0.142877437380383</v>
      </c>
      <c r="BQ237" s="217" t="n">
        <v>0.119015047879617</v>
      </c>
      <c r="BR237" s="217" t="n">
        <v>0.0779309155275169</v>
      </c>
      <c r="BS237" s="217" t="n">
        <v>0.122870289764955</v>
      </c>
      <c r="BT237" s="217" t="n">
        <v>0.00546354789141199</v>
      </c>
      <c r="BU237" s="217" t="n">
        <v>0.0311410643736928</v>
      </c>
      <c r="BV237" s="217" t="n">
        <v>0.0360297332750328</v>
      </c>
      <c r="BW237" s="217" t="n">
        <v>0.194149942332492</v>
      </c>
      <c r="BX237" s="217" t="n">
        <v>0.0575177216764084</v>
      </c>
      <c r="BY237" s="217" t="n">
        <v>0.222360402934958</v>
      </c>
      <c r="BZ237" s="217" t="n">
        <v>0.115159805994279</v>
      </c>
      <c r="CA237" s="217" t="n">
        <v>0.026116154707126</v>
      </c>
      <c r="CB237" s="217" t="n">
        <v>0.0468847158313643</v>
      </c>
      <c r="CC237" s="217" t="n">
        <v>0</v>
      </c>
      <c r="CD237" s="217" t="n">
        <v>0</v>
      </c>
      <c r="CE237" s="217" t="n">
        <v>0</v>
      </c>
      <c r="CF237" s="217" t="n">
        <v>0.0213903743315508</v>
      </c>
      <c r="CG237" s="217" t="n">
        <v>0.0208307424449695</v>
      </c>
      <c r="CH237" s="217" t="n">
        <v>0.884778012684989</v>
      </c>
      <c r="CI237" s="216" t="n">
        <v>14</v>
      </c>
      <c r="CJ237" s="216" t="n">
        <v>21</v>
      </c>
      <c r="CK237" s="216" t="n">
        <v>22</v>
      </c>
      <c r="CL237" s="216" t="n">
        <v>57</v>
      </c>
      <c r="CM237" s="216" t="n">
        <v>43</v>
      </c>
      <c r="CN237" s="216" t="n">
        <v>28</v>
      </c>
      <c r="CO237" s="216" t="n">
        <v>50</v>
      </c>
      <c r="CP237" s="216" t="n">
        <v>58</v>
      </c>
      <c r="CQ237" s="216" t="n">
        <v>74</v>
      </c>
      <c r="CR237" s="216" t="n">
        <v>25</v>
      </c>
      <c r="CS237" s="216" t="n">
        <v>32</v>
      </c>
      <c r="CT237" s="216" t="n">
        <v>59</v>
      </c>
      <c r="CU237" s="216" t="n">
        <v>0</v>
      </c>
      <c r="CV237" s="216" t="n">
        <v>0</v>
      </c>
      <c r="CW237" s="216" t="n">
        <v>0</v>
      </c>
      <c r="CX237" s="216" t="n">
        <v>95</v>
      </c>
      <c r="CY237" s="216" t="n">
        <v>56</v>
      </c>
      <c r="CZ237" s="216" t="n">
        <v>75</v>
      </c>
      <c r="DA237" s="217" t="n">
        <v>0.348209902986201</v>
      </c>
      <c r="DB237" s="217" t="n">
        <v>0.144470177082473</v>
      </c>
      <c r="DC237" s="217" t="n">
        <v>0.307188443915815</v>
      </c>
      <c r="DD237" s="217" t="n">
        <v>0.0483125285492727</v>
      </c>
      <c r="DE237" s="217" t="n">
        <v>0.0580616598652403</v>
      </c>
      <c r="DF237" s="217" t="n">
        <v>0.115610743885085</v>
      </c>
      <c r="DG237" s="217" t="n">
        <v>0.19510734165523</v>
      </c>
      <c r="DH237" s="217" t="n">
        <v>0.0553738435314915</v>
      </c>
      <c r="DI237" s="217" t="n">
        <v>0.172774550320597</v>
      </c>
      <c r="DJ237" s="217" t="n">
        <v>0.389231362101946</v>
      </c>
      <c r="DK237" s="217" t="n">
        <v>0.176328762221516</v>
      </c>
      <c r="DL237" s="217" t="n">
        <v>0.12464578402133</v>
      </c>
      <c r="DM237" s="217" t="n">
        <v>0.0496112817120539</v>
      </c>
      <c r="DN237" s="217" t="n">
        <v>0.00631390396999697</v>
      </c>
      <c r="DO237" s="217" t="n">
        <v>0.00151036084130344</v>
      </c>
      <c r="DP237" s="217" t="n">
        <v>0.00349835025686016</v>
      </c>
      <c r="DQ237" s="217" t="n">
        <v>0.030916676817411</v>
      </c>
      <c r="DR237" s="217" t="n">
        <v>0.607174880159797</v>
      </c>
      <c r="DS237" s="217" t="n">
        <v>0.0728829091782762</v>
      </c>
      <c r="DT237" s="217" t="n">
        <v>0.0991356340329449</v>
      </c>
      <c r="DU237" s="217" t="n">
        <v>0.018652123515255</v>
      </c>
      <c r="DV237" s="217" t="n">
        <v>0.00116605609205765</v>
      </c>
      <c r="DW237" s="217" t="n">
        <v>0.000326328948498009</v>
      </c>
      <c r="DX237" s="217" t="n">
        <v>0.00268820119512233</v>
      </c>
      <c r="DY237" s="217" t="n">
        <v>0.0272204242166205</v>
      </c>
      <c r="DZ237" s="217" t="n">
        <v>0.77792832282055</v>
      </c>
      <c r="EA237" s="216" t="n">
        <v>20</v>
      </c>
      <c r="EB237" s="216" t="n">
        <v>17</v>
      </c>
      <c r="EC237" s="216" t="n">
        <v>17</v>
      </c>
      <c r="ED237" s="216" t="n">
        <v>0</v>
      </c>
      <c r="EE237" s="216" t="n">
        <v>49</v>
      </c>
      <c r="EF237" s="216" t="n">
        <v>23</v>
      </c>
      <c r="EG237" s="216" t="n">
        <v>36</v>
      </c>
      <c r="EH237" s="216" t="n">
        <v>55</v>
      </c>
      <c r="EI237" s="216" t="n">
        <v>76</v>
      </c>
      <c r="EJ237" s="216" t="n">
        <v>48</v>
      </c>
      <c r="EK237" s="216" t="n">
        <v>49</v>
      </c>
      <c r="EL237" s="216" t="n">
        <v>66</v>
      </c>
      <c r="EM237" s="216" t="n">
        <v>0</v>
      </c>
      <c r="EN237" s="216" t="n">
        <v>0</v>
      </c>
      <c r="EO237" s="216" t="n">
        <v>0</v>
      </c>
      <c r="EP237" s="216" t="n">
        <v>96</v>
      </c>
      <c r="EQ237" s="216" t="n">
        <v>60</v>
      </c>
      <c r="ER237" s="216" t="n">
        <v>51</v>
      </c>
      <c r="ES237" s="217" t="n">
        <v>0.272314354311909</v>
      </c>
      <c r="ET237" s="217" t="n">
        <v>0.141948627009641</v>
      </c>
      <c r="EU237" s="217" t="n">
        <v>0.323270683364272</v>
      </c>
      <c r="EV237" s="217" t="n">
        <v>0.0161958555603025</v>
      </c>
      <c r="EW237" s="217" t="n">
        <v>0.0511045874506616</v>
      </c>
      <c r="EX237" s="217" t="n">
        <v>0.111352012554064</v>
      </c>
      <c r="EY237" s="217" t="n">
        <v>0.21006294983405</v>
      </c>
      <c r="EZ237" s="217" t="n">
        <v>0.059067552420983</v>
      </c>
      <c r="FA237" s="217" t="n">
        <v>0.165828854995085</v>
      </c>
      <c r="FB237" s="217" t="n">
        <v>0.221358025319849</v>
      </c>
      <c r="FC237" s="81" t="n">
        <v>8.37774655017281</v>
      </c>
      <c r="FD237" s="82" t="n">
        <v>61.2805830228535</v>
      </c>
      <c r="FE237" s="83" t="n">
        <v>20</v>
      </c>
      <c r="FF237" s="84" t="n">
        <v>0.2</v>
      </c>
      <c r="FG237" s="85" t="n">
        <v>0.253011091001573</v>
      </c>
      <c r="FH237" s="217" t="n">
        <v>0.214249535708256</v>
      </c>
      <c r="FI237" s="86" t="n">
        <v>82.3020977410449</v>
      </c>
      <c r="FJ237" s="87" t="n">
        <v>0.151132422886805</v>
      </c>
      <c r="FK237" s="88" t="n">
        <v>0.384851827134739</v>
      </c>
      <c r="FL237" s="89" t="n">
        <v>0.367622525102714</v>
      </c>
      <c r="FM237" s="90" t="n">
        <v>0.00000035045226481334</v>
      </c>
      <c r="FN237" s="91" t="n">
        <v>2.53476289571823</v>
      </c>
      <c r="FO237" s="92" t="n">
        <v>2230.77933806684</v>
      </c>
      <c r="FP237" s="216" t="n">
        <v>54</v>
      </c>
      <c r="FQ237" s="216" t="n">
        <v>51</v>
      </c>
      <c r="FR237" s="216" t="n">
        <v>51</v>
      </c>
      <c r="FS237" s="216" t="n">
        <v>3</v>
      </c>
      <c r="FT237" s="216" t="n">
        <v>58</v>
      </c>
      <c r="FU237" s="216" t="n">
        <v>49</v>
      </c>
      <c r="FV237" s="216" t="n">
        <v>51</v>
      </c>
      <c r="FW237" s="216" t="n">
        <v>79</v>
      </c>
      <c r="FX237" s="216" t="n">
        <v>72</v>
      </c>
      <c r="FY237" s="216" t="n">
        <v>45</v>
      </c>
      <c r="FZ237" s="216" t="n">
        <v>6</v>
      </c>
      <c r="GA237" s="216" t="n">
        <v>63</v>
      </c>
      <c r="GB237" s="216" t="n">
        <v>74</v>
      </c>
      <c r="GC237" s="93" t="n">
        <v>8.08189373573191</v>
      </c>
      <c r="GD237" s="94" t="n">
        <v>61.6255472837694</v>
      </c>
      <c r="GE237" s="95" t="n">
        <v>25.2391395180474</v>
      </c>
      <c r="GF237" s="96" t="n">
        <v>0.306164691281415</v>
      </c>
      <c r="GG237" s="97" t="n">
        <v>0.261231818712494</v>
      </c>
      <c r="GH237" s="217" t="n">
        <v>0.303121038041331</v>
      </c>
      <c r="GI237" s="98" t="n">
        <v>212.089844158098</v>
      </c>
      <c r="GJ237" s="99" t="n">
        <v>0.134584451980812</v>
      </c>
      <c r="GK237" s="100" t="n">
        <v>0.426136923302407</v>
      </c>
      <c r="GL237" s="101" t="n">
        <v>1.9332019546488</v>
      </c>
      <c r="GM237" s="102" t="n">
        <v>21.813132352397</v>
      </c>
      <c r="GN237" s="103" t="n">
        <v>3.94573073547232</v>
      </c>
      <c r="GO237" s="104" t="n">
        <v>4611.7525877926</v>
      </c>
      <c r="GP237" s="216" t="n">
        <v>13</v>
      </c>
      <c r="GQ237" s="216" t="n">
        <v>50</v>
      </c>
      <c r="GR237" s="216" t="n">
        <v>0</v>
      </c>
      <c r="GS237" s="216" t="n">
        <v>0</v>
      </c>
      <c r="GT237" s="216" t="n">
        <v>55</v>
      </c>
      <c r="GU237" s="216" t="n">
        <v>35</v>
      </c>
      <c r="GV237" s="216" t="n">
        <v>63</v>
      </c>
      <c r="GW237" s="216" t="n">
        <v>73</v>
      </c>
      <c r="GX237" s="216" t="n">
        <v>65</v>
      </c>
      <c r="GY237" s="216" t="n">
        <v>51</v>
      </c>
      <c r="GZ237" s="216" t="n">
        <v>6</v>
      </c>
      <c r="HA237" s="216" t="n">
        <v>61</v>
      </c>
      <c r="HB237" s="216" t="n">
        <v>51</v>
      </c>
      <c r="HC237" s="105" t="n">
        <v>8.97982196298354</v>
      </c>
      <c r="HD237" s="106" t="n">
        <v>61.4416816209571</v>
      </c>
      <c r="HE237" s="107" t="n">
        <v>21.1804767309875</v>
      </c>
      <c r="HF237" s="108" t="n">
        <v>0.252345819144911</v>
      </c>
      <c r="HG237" s="109" t="n">
        <v>0.25881047219126</v>
      </c>
      <c r="HH237" s="217" t="n">
        <v>0.375804818560492</v>
      </c>
      <c r="HI237" s="110" t="n">
        <v>95.8507739775226</v>
      </c>
      <c r="HJ237" s="111" t="n">
        <v>0.168074630448589</v>
      </c>
      <c r="HK237" s="112" t="n">
        <v>0.51065281953702</v>
      </c>
      <c r="HL237" s="113" t="n">
        <v>1.01679394633744</v>
      </c>
      <c r="HM237" s="114" t="n">
        <v>200.112312635024</v>
      </c>
      <c r="HN237" s="115" t="n">
        <v>3.23355792989521</v>
      </c>
      <c r="HO237" s="116" t="n">
        <v>15613.2373240138</v>
      </c>
      <c r="HP237" s="216" t="n">
        <v>32</v>
      </c>
      <c r="HQ237" s="216" t="n">
        <v>31</v>
      </c>
      <c r="HR237" s="216" t="n">
        <v>13</v>
      </c>
      <c r="HS237" s="216" t="n">
        <v>9</v>
      </c>
      <c r="HT237" s="216" t="n">
        <v>36</v>
      </c>
      <c r="HU237" s="216" t="n">
        <v>31</v>
      </c>
      <c r="HV237" s="216" t="n">
        <v>31</v>
      </c>
      <c r="HW237" s="216" t="n">
        <v>44</v>
      </c>
      <c r="HX237" s="216" t="n">
        <v>40</v>
      </c>
      <c r="HY237" s="216" t="n">
        <v>31</v>
      </c>
      <c r="HZ237" s="216" t="n">
        <v>4</v>
      </c>
      <c r="IA237" s="216" t="n">
        <v>40</v>
      </c>
      <c r="IB237" s="216" t="n">
        <v>40</v>
      </c>
      <c r="IC237" s="216"/>
      <c r="ID237" s="216"/>
      <c r="IE237" s="216"/>
      <c r="IF237" s="216"/>
      <c r="IG237" s="216"/>
      <c r="IH237" s="216"/>
      <c r="II237" s="216"/>
      <c r="IJ237" s="216"/>
      <c r="IK237" s="216"/>
      <c r="IL237" s="216"/>
      <c r="IM237" s="216"/>
      <c r="IN237" s="216"/>
      <c r="IO237" s="216"/>
      <c r="IP237" s="117" t="n">
        <v>6.48619782104804</v>
      </c>
      <c r="IQ237" s="118" t="n">
        <v>6.09182306263297</v>
      </c>
      <c r="IR237" s="119" t="n">
        <v>0.595214786168205</v>
      </c>
      <c r="IS237" s="120" t="n">
        <v>0.476171828934564</v>
      </c>
      <c r="IT237" s="121" t="n">
        <v>6.96480933114802</v>
      </c>
      <c r="IU237" s="122" t="n">
        <v>6.17783139810734</v>
      </c>
      <c r="IV237" s="123" t="n">
        <v>6.16899848534321</v>
      </c>
      <c r="IW237" s="124" t="n">
        <v>9.53646825331871</v>
      </c>
      <c r="IX237" s="125" t="n">
        <v>8.47061535151771</v>
      </c>
      <c r="IY237" s="126" t="n">
        <v>5.76222134888615</v>
      </c>
      <c r="IZ237" s="127" t="n">
        <v>0.615603061768945</v>
      </c>
      <c r="JA237" s="128" t="n">
        <v>7.29022602943656</v>
      </c>
      <c r="JB237" s="129" t="n">
        <v>8.80942280340598</v>
      </c>
      <c r="JC237" s="130" t="n">
        <v>197.6</v>
      </c>
      <c r="JD237" s="131" t="n">
        <v>3.2</v>
      </c>
      <c r="JE237" s="132" t="n">
        <v>26.8</v>
      </c>
      <c r="JF237" s="133" t="n">
        <v>41.2</v>
      </c>
      <c r="JG237" s="134" t="n">
        <v>92.5</v>
      </c>
      <c r="JH237" s="135" t="n">
        <v>357.6</v>
      </c>
      <c r="JI237" s="136" t="n">
        <v>185.2</v>
      </c>
      <c r="JJ237" s="137" t="n">
        <v>42</v>
      </c>
      <c r="JK237" s="138" t="n">
        <v>75.4</v>
      </c>
      <c r="JL237" s="139" t="n">
        <v>0</v>
      </c>
      <c r="JM237" s="140" t="n">
        <v>0</v>
      </c>
      <c r="JN237" s="141" t="n">
        <v>0</v>
      </c>
      <c r="JO237" s="142" t="n">
        <v>34.4</v>
      </c>
      <c r="JP237" s="143" t="n">
        <v>33.5</v>
      </c>
      <c r="JQ237" s="144" t="n">
        <v>1422.9</v>
      </c>
      <c r="JR237" s="145" t="n">
        <v>1608.2</v>
      </c>
      <c r="JS237" s="146" t="n">
        <v>1143.5</v>
      </c>
      <c r="JT237" s="147" t="n">
        <v>585.7</v>
      </c>
      <c r="JU237" s="148" t="n">
        <v>860.6</v>
      </c>
      <c r="JV237" s="149" t="n">
        <v>126.9</v>
      </c>
      <c r="JW237" s="150" t="n">
        <v>592.3</v>
      </c>
      <c r="JX237" s="151" t="n">
        <v>1515.7</v>
      </c>
      <c r="JY237" s="152" t="n">
        <v>10.2</v>
      </c>
      <c r="JZ237" s="153" t="n">
        <v>1.2</v>
      </c>
      <c r="KA237" s="154" t="n">
        <v>42.6</v>
      </c>
      <c r="KB237" s="155" t="n">
        <v>0</v>
      </c>
      <c r="KC237" s="156" t="n">
        <v>2.4</v>
      </c>
      <c r="KD237" s="157" t="n">
        <v>0.7</v>
      </c>
      <c r="KE237" s="158" t="n">
        <v>0</v>
      </c>
      <c r="KF237" s="159" t="n">
        <v>0</v>
      </c>
      <c r="KG237" s="160" t="n">
        <v>301.4</v>
      </c>
      <c r="KH237" s="161" t="n">
        <v>1306.7</v>
      </c>
      <c r="KI237" s="162" t="n">
        <v>702.4</v>
      </c>
      <c r="KJ237" s="163" t="n">
        <v>905.7</v>
      </c>
      <c r="KK237" s="164" t="n">
        <v>553.1</v>
      </c>
      <c r="KL237" s="165" t="n">
        <v>585.7</v>
      </c>
      <c r="KM237" s="166" t="n">
        <v>1662.4</v>
      </c>
      <c r="KN237" t="n">
        <v>205.3</v>
      </c>
      <c r="KO237" s="167" t="n">
        <v>78.5703806290694</v>
      </c>
      <c r="KP237" s="168" t="n">
        <v>39546.9179408827</v>
      </c>
      <c r="KQ237" s="169" t="n">
        <v>0.0420010244152296</v>
      </c>
      <c r="KR237" s="217" t="n">
        <v>0.75</v>
      </c>
      <c r="KS237" s="217" t="n">
        <v>0.21875</v>
      </c>
      <c r="KT237" s="217" t="n">
        <v>0</v>
      </c>
      <c r="KU237" s="217" t="n">
        <v>0</v>
      </c>
      <c r="KV237" s="217" t="n">
        <v>0.187414500683995</v>
      </c>
      <c r="KW237" s="217" t="n">
        <v>0.812523317995274</v>
      </c>
      <c r="KX237" s="217" t="n">
        <v>0.436761596816316</v>
      </c>
      <c r="KY237" s="217" t="n">
        <v>0.563176221862952</v>
      </c>
      <c r="KZ237" s="170" t="n">
        <v>3</v>
      </c>
      <c r="LA237" s="171" t="n">
        <v>47</v>
      </c>
      <c r="LB237" s="172" t="n">
        <v>1</v>
      </c>
      <c r="LC237" s="173" t="n">
        <v>24.6</v>
      </c>
      <c r="LD237" s="174" t="n">
        <v>1.58529226698456</v>
      </c>
      <c r="LE237" s="175" t="n">
        <v>5.97278010539933</v>
      </c>
      <c r="LF237" s="176" t="n">
        <v>0</v>
      </c>
      <c r="LG237" s="177" t="n">
        <v>0</v>
      </c>
      <c r="LH237" s="178" t="n">
        <v>6.58778012007944</v>
      </c>
      <c r="LI237" s="179" t="n">
        <v>4.65492379850771</v>
      </c>
      <c r="LJ237" s="180" t="n">
        <v>7.57761363277925</v>
      </c>
      <c r="LK237" s="181" t="n">
        <v>8.84284275363415</v>
      </c>
      <c r="LL237" s="182" t="n">
        <v>7.59702603591382</v>
      </c>
      <c r="LM237" s="183" t="n">
        <v>6.43972114180694</v>
      </c>
      <c r="LN237" s="184" t="n">
        <v>0.714013775285305</v>
      </c>
      <c r="LO237" s="185" t="n">
        <v>7.13040652100144</v>
      </c>
      <c r="LP237" s="186" t="n">
        <v>6.03041426771422</v>
      </c>
      <c r="LQ237" s="187" t="n">
        <v>4.21684844756336</v>
      </c>
      <c r="LR237" s="188" t="n">
        <v>3.95495314112</v>
      </c>
      <c r="LS237" s="189" t="n">
        <v>0.386995957124777</v>
      </c>
      <c r="LT237" s="190" t="n">
        <v>0.309596765699822</v>
      </c>
      <c r="LU237" s="191" t="n">
        <v>4.46869872837196</v>
      </c>
      <c r="LV237" s="192" t="n">
        <v>3.89068242481814</v>
      </c>
      <c r="LW237" s="193" t="n">
        <v>3.95082747207664</v>
      </c>
      <c r="LX237" s="194" t="n">
        <v>6.1253097942181</v>
      </c>
      <c r="LY237" s="195" t="n">
        <v>5.47124875698008</v>
      </c>
      <c r="LZ237" s="196" t="n">
        <v>3.55485663635374</v>
      </c>
      <c r="MA237" s="197" t="n">
        <v>0.400364984061173</v>
      </c>
      <c r="MB237" s="198" t="n">
        <v>4.7137302560649</v>
      </c>
      <c r="MC237" s="199" t="n">
        <v>5.72176551695758</v>
      </c>
      <c r="MD237" s="200" t="n">
        <v>1.02433792371467</v>
      </c>
      <c r="ME237" s="201" t="n">
        <v>3.87755394969504</v>
      </c>
      <c r="MF237" s="202" t="n">
        <v>0</v>
      </c>
      <c r="MG237" s="203" t="n">
        <v>0</v>
      </c>
      <c r="MH237" s="204" t="n">
        <v>4.21158283018245</v>
      </c>
      <c r="MI237" s="205" t="n">
        <v>2.87757833946704</v>
      </c>
      <c r="MJ237" s="206" t="n">
        <v>4.85469944526147</v>
      </c>
      <c r="MK237" s="207" t="n">
        <v>5.66850902411564</v>
      </c>
      <c r="ML237" s="208" t="n">
        <v>4.89116706615435</v>
      </c>
      <c r="MM237" s="209" t="n">
        <v>3.97800475575673</v>
      </c>
      <c r="MN237" s="210" t="n">
        <v>0.470169797038855</v>
      </c>
      <c r="MO237" s="211" t="n">
        <v>4.60959301076715</v>
      </c>
      <c r="MP237" s="212" t="n">
        <v>3.92062070879993</v>
      </c>
      <c r="MQ237" s="215" t="n">
        <v>0.161463662981987</v>
      </c>
      <c r="MR237" s="215" t="n">
        <v>0.752933172541654</v>
      </c>
      <c r="MS237" t="n">
        <v>1</v>
      </c>
      <c r="MT237" t="n">
        <v>1</v>
      </c>
      <c r="MU237" t="n">
        <v>1</v>
      </c>
      <c r="MV237" s="217" t="n">
        <v>0.12349615014437</v>
      </c>
      <c r="MW237" s="213" t="n">
        <v>0.94434010585624</v>
      </c>
      <c r="MX237" t="n">
        <v>0.000791713399749291</v>
      </c>
      <c r="MY237" t="n">
        <v>0.00672956389786897</v>
      </c>
      <c r="MZ237" t="n">
        <v>0.0281058256910998</v>
      </c>
      <c r="NA237" t="n">
        <v>0</v>
      </c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 s="216" t="n">
        <v>40</v>
      </c>
      <c r="NP237" s="216" t="n">
        <v>38</v>
      </c>
      <c r="NQ237" s="216" t="n">
        <v>15</v>
      </c>
      <c r="NR237" s="216" t="n">
        <v>9</v>
      </c>
      <c r="NS237" s="216" t="n">
        <v>45</v>
      </c>
      <c r="NT237" s="216" t="n">
        <v>36</v>
      </c>
      <c r="NU237" s="216" t="n">
        <v>39</v>
      </c>
      <c r="NV237" s="216" t="n">
        <v>57</v>
      </c>
      <c r="NW237" s="216" t="n">
        <v>51</v>
      </c>
      <c r="NX237" s="216" t="n">
        <v>37</v>
      </c>
      <c r="NY237" s="216" t="n">
        <v>4</v>
      </c>
      <c r="NZ237" s="216" t="n">
        <v>46</v>
      </c>
      <c r="OA237" s="216" t="n">
        <v>52</v>
      </c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 t="n">
        <v>11</v>
      </c>
      <c r="OP237" t="n">
        <v>38</v>
      </c>
      <c r="OQ237" t="n">
        <v>0</v>
      </c>
      <c r="OR237" t="n">
        <v>0</v>
      </c>
      <c r="OS237" t="n">
        <v>42</v>
      </c>
      <c r="OT237" t="n">
        <v>30</v>
      </c>
      <c r="OU237" t="n">
        <v>43</v>
      </c>
      <c r="OV237" t="n">
        <v>51</v>
      </c>
      <c r="OW237" t="n">
        <v>44</v>
      </c>
      <c r="OX237" t="n">
        <v>41</v>
      </c>
      <c r="OY237" t="n">
        <v>6</v>
      </c>
      <c r="OZ237" t="n">
        <v>43</v>
      </c>
      <c r="PA237" t="n">
        <v>37</v>
      </c>
      <c r="PB237" s="216"/>
      <c r="PC237" s="216"/>
      <c r="PD237" s="216"/>
      <c r="PE237" s="216"/>
      <c r="PF237" s="216"/>
      <c r="PG237" s="216"/>
      <c r="PH237" s="216"/>
      <c r="PI237" s="216"/>
      <c r="PJ237" s="216"/>
      <c r="PK237" s="216"/>
      <c r="PL237" s="216"/>
      <c r="PM237" s="216"/>
      <c r="PN237" s="216"/>
      <c r="PO237" t="n">
        <v>8</v>
      </c>
      <c r="PP237" t="n">
        <v>37</v>
      </c>
      <c r="PQ237" t="n">
        <v>0</v>
      </c>
      <c r="PR237" t="n">
        <v>0</v>
      </c>
      <c r="PS237" t="n">
        <v>42</v>
      </c>
      <c r="PT237" t="n">
        <v>26</v>
      </c>
      <c r="PU237" t="n">
        <v>45</v>
      </c>
      <c r="PV237" t="n">
        <v>53</v>
      </c>
      <c r="PW237" t="n">
        <v>44</v>
      </c>
      <c r="PX237" t="n">
        <v>40</v>
      </c>
      <c r="PY237" t="n">
        <v>5</v>
      </c>
      <c r="PZ237" t="n">
        <v>44</v>
      </c>
      <c r="QA237" t="n">
        <v>37</v>
      </c>
    </row>
    <row r="238">
      <c r="A238" t="n">
        <v>241</v>
      </c>
      <c r="B238" s="218" t="n">
        <v>26102.4</v>
      </c>
      <c r="C238" t="n">
        <v>-122.050329</v>
      </c>
      <c r="D238" t="n">
        <v>37.36302</v>
      </c>
      <c r="E238" t="s">
        <v>471</v>
      </c>
      <c r="F238" t="s">
        <v>472</v>
      </c>
      <c r="G238" s="19" t="n">
        <v>0.999629491261146</v>
      </c>
      <c r="H238" s="20" t="n">
        <v>0.529492314026347</v>
      </c>
      <c r="I238" s="21" t="n">
        <v>0.314602303102364</v>
      </c>
      <c r="J238" s="22" t="n">
        <v>1.28227072862927</v>
      </c>
      <c r="K238" s="23" t="n">
        <v>0.792576097558817</v>
      </c>
      <c r="L238" s="24" t="n">
        <v>0.287011418816007</v>
      </c>
      <c r="M238" s="25" t="n">
        <v>0.741578559139457</v>
      </c>
      <c r="N238" s="26" t="n">
        <v>1.0322471995255</v>
      </c>
      <c r="O238" s="27" t="n">
        <v>0.756924247778674</v>
      </c>
      <c r="P238" s="28" t="n">
        <v>1.54026536086013</v>
      </c>
      <c r="Q238" s="29" t="n">
        <v>0.483248190922959</v>
      </c>
      <c r="R238" s="30" t="n">
        <v>0.0699542691181629</v>
      </c>
      <c r="S238" s="31" t="n">
        <v>8.90188086790383</v>
      </c>
      <c r="T238" s="32" t="n">
        <v>0.118319465320788</v>
      </c>
      <c r="U238" s="33" t="n">
        <v>0.238433182562097</v>
      </c>
      <c r="V238" s="34" t="n">
        <v>1.10386713217723</v>
      </c>
      <c r="W238" s="35" t="n">
        <v>1.90780795632699</v>
      </c>
      <c r="X238" s="36" t="n">
        <v>0.659580013403336</v>
      </c>
      <c r="Y238" s="37" t="n">
        <v>0.885627296499766</v>
      </c>
      <c r="Z238" s="38" t="n">
        <v>0.964913735213705</v>
      </c>
      <c r="AA238" s="39" t="n">
        <v>0.79242004212144</v>
      </c>
      <c r="AB238" s="40" t="n">
        <v>0.655478402596724</v>
      </c>
      <c r="AC238" s="41" t="n">
        <v>0.536436082948112</v>
      </c>
      <c r="AD238" s="42" t="n">
        <v>1.20066573739134</v>
      </c>
      <c r="AE238" s="43" t="n">
        <v>2.00413496229172</v>
      </c>
      <c r="AF238" s="44" t="n">
        <v>16.4360813400754</v>
      </c>
      <c r="AG238" s="45" t="n">
        <v>0.222113535860924</v>
      </c>
      <c r="AH238" s="46" t="n">
        <v>5.08194359027824</v>
      </c>
      <c r="AI238" s="47" t="n">
        <v>0.181221329154748</v>
      </c>
      <c r="AJ238" s="48" t="n">
        <v>0.536106086607827</v>
      </c>
      <c r="AK238" s="49" t="n">
        <v>0.00778867838235987</v>
      </c>
      <c r="AL238" s="50" t="n">
        <v>0.782006669504806</v>
      </c>
      <c r="AM238" s="51" t="n">
        <v>0.501221621622116</v>
      </c>
      <c r="AN238" s="52" t="n">
        <v>0.3443105141134</v>
      </c>
      <c r="AO238" s="53" t="n">
        <v>0.724957211178612</v>
      </c>
      <c r="AP238" s="54" t="n">
        <v>0.702514262284616</v>
      </c>
      <c r="AQ238" s="55" t="n">
        <v>0.210712806445293</v>
      </c>
      <c r="AR238" s="56" t="n">
        <v>0.819798467014713</v>
      </c>
      <c r="AS238" s="57" t="n">
        <v>1.01537293510587</v>
      </c>
      <c r="AT238" s="58" t="n">
        <v>0.82808003245227</v>
      </c>
      <c r="AU238" s="59" t="n">
        <v>0.983558087345291</v>
      </c>
      <c r="AV238" s="60" t="n">
        <v>0.229067863840281</v>
      </c>
      <c r="AW238" s="61" t="n">
        <v>0.167158161483062</v>
      </c>
      <c r="AX238" s="62" t="n">
        <v>3.14149949921691</v>
      </c>
      <c r="AY238" s="63" t="n">
        <v>0.208121543824992</v>
      </c>
      <c r="AZ238" s="64" t="n">
        <v>0.111789010211562</v>
      </c>
      <c r="BA238" s="65" t="n">
        <v>1.00409777358505</v>
      </c>
      <c r="BB238" s="66" t="n">
        <v>1.62369004342686</v>
      </c>
      <c r="BC238" s="67" t="n">
        <v>1.03140968070665</v>
      </c>
      <c r="BD238" s="68" t="n">
        <v>0.827376842127476</v>
      </c>
      <c r="BE238" s="69" t="n">
        <v>0.902831497243387</v>
      </c>
      <c r="BF238" s="70" t="n">
        <v>0.753324073405793</v>
      </c>
      <c r="BG238" s="71" t="n">
        <v>0.58917806375491</v>
      </c>
      <c r="BH238" s="72" t="n">
        <v>0.539771302411081</v>
      </c>
      <c r="BI238" s="73" t="n">
        <v>1.17854067490104</v>
      </c>
      <c r="BJ238" s="74" t="n">
        <v>0.836574051988305</v>
      </c>
      <c r="BK238" s="75" t="n">
        <v>12.9359709824171</v>
      </c>
      <c r="BL238" s="76" t="n">
        <v>0.16565002914474</v>
      </c>
      <c r="BM238" s="77" t="n">
        <v>1.65576886371932</v>
      </c>
      <c r="BN238" s="78" t="n">
        <v>0.997307072429757</v>
      </c>
      <c r="BO238" s="79" t="n">
        <v>1.44906678093378</v>
      </c>
      <c r="BP238" s="80" t="n">
        <v>0.0461359262015876</v>
      </c>
      <c r="BQ238" s="217" t="n">
        <v>0.348080888174189</v>
      </c>
      <c r="BR238" s="217" t="n">
        <v>0.0764958483711945</v>
      </c>
      <c r="BS238" s="217" t="n">
        <v>0.0966421919423467</v>
      </c>
      <c r="BT238" s="217" t="n">
        <v>0.0619497411847985</v>
      </c>
      <c r="BU238" s="217" t="n">
        <v>0.0460182837937795</v>
      </c>
      <c r="BV238" s="217" t="n">
        <v>0.0331816036328322</v>
      </c>
      <c r="BW238" s="217" t="n">
        <v>0.144687421302216</v>
      </c>
      <c r="BX238" s="217" t="n">
        <v>0.0571594949123452</v>
      </c>
      <c r="BY238" s="217" t="n">
        <v>0.130777246536717</v>
      </c>
      <c r="BZ238" s="217" t="n">
        <v>0.599519584406032</v>
      </c>
      <c r="CA238" s="217" t="n">
        <v>0.0852105553512321</v>
      </c>
      <c r="CB238" s="217" t="n">
        <v>0.0087195047198725</v>
      </c>
      <c r="CC238" s="217" t="n">
        <v>0.44163371950472</v>
      </c>
      <c r="CD238" s="217" t="n">
        <v>0.000747057741816844</v>
      </c>
      <c r="CE238" s="217" t="n">
        <v>0.000360120142209146</v>
      </c>
      <c r="CF238" s="217" t="n">
        <v>0.00386171386539169</v>
      </c>
      <c r="CG238" s="217" t="n">
        <v>0.0589830820154469</v>
      </c>
      <c r="CH238" s="217" t="n">
        <v>0.400480415593968</v>
      </c>
      <c r="CI238" s="216" t="n">
        <v>58</v>
      </c>
      <c r="CJ238" s="216" t="n">
        <v>20</v>
      </c>
      <c r="CK238" s="216" t="n">
        <v>17</v>
      </c>
      <c r="CL238" s="216" t="n">
        <v>78</v>
      </c>
      <c r="CM238" s="216" t="n">
        <v>55</v>
      </c>
      <c r="CN238" s="216" t="n">
        <v>26</v>
      </c>
      <c r="CO238" s="216" t="n">
        <v>9</v>
      </c>
      <c r="CP238" s="216" t="n">
        <v>58</v>
      </c>
      <c r="CQ238" s="216" t="n">
        <v>39</v>
      </c>
      <c r="CR238" s="216" t="n">
        <v>72</v>
      </c>
      <c r="CS238" s="216" t="n">
        <v>54</v>
      </c>
      <c r="CT238" s="216" t="n">
        <v>40</v>
      </c>
      <c r="CU238" s="216" t="n">
        <v>98</v>
      </c>
      <c r="CV238" s="216" t="n">
        <v>0</v>
      </c>
      <c r="CW238" s="216" t="n">
        <v>0</v>
      </c>
      <c r="CX238" s="216" t="n">
        <v>88</v>
      </c>
      <c r="CY238" s="216" t="n">
        <v>83</v>
      </c>
      <c r="CZ238" s="216" t="n">
        <v>27</v>
      </c>
      <c r="DA238" s="217" t="n">
        <v>0.348209902986201</v>
      </c>
      <c r="DB238" s="217" t="n">
        <v>0.144470177082473</v>
      </c>
      <c r="DC238" s="217" t="n">
        <v>0.307188443915815</v>
      </c>
      <c r="DD238" s="217" t="n">
        <v>0.0483125285492727</v>
      </c>
      <c r="DE238" s="217" t="n">
        <v>0.0580616598652403</v>
      </c>
      <c r="DF238" s="217" t="n">
        <v>0.115610743885085</v>
      </c>
      <c r="DG238" s="217" t="n">
        <v>0.19510734165523</v>
      </c>
      <c r="DH238" s="217" t="n">
        <v>0.0553738435314915</v>
      </c>
      <c r="DI238" s="217" t="n">
        <v>0.172774550320597</v>
      </c>
      <c r="DJ238" s="217" t="n">
        <v>0.389231362101946</v>
      </c>
      <c r="DK238" s="217" t="n">
        <v>0.176328762221516</v>
      </c>
      <c r="DL238" s="217" t="n">
        <v>0.12464578402133</v>
      </c>
      <c r="DM238" s="217" t="n">
        <v>0.0496112817120539</v>
      </c>
      <c r="DN238" s="217" t="n">
        <v>0.00631390396999697</v>
      </c>
      <c r="DO238" s="217" t="n">
        <v>0.00151036084130344</v>
      </c>
      <c r="DP238" s="217" t="n">
        <v>0.00349835025686016</v>
      </c>
      <c r="DQ238" s="217" t="n">
        <v>0.030916676817411</v>
      </c>
      <c r="DR238" s="217" t="n">
        <v>0.607174880159797</v>
      </c>
      <c r="DS238" s="217" t="n">
        <v>0.371988256766762</v>
      </c>
      <c r="DT238" s="217" t="n">
        <v>0.0521632006628409</v>
      </c>
      <c r="DU238" s="217" t="n">
        <v>0.140580547478937</v>
      </c>
      <c r="DV238" s="217" t="n">
        <v>0.00358952623590492</v>
      </c>
      <c r="DW238" s="217" t="n">
        <v>0.00322142705734323</v>
      </c>
      <c r="DX238" s="217" t="n">
        <v>0.00384595401661309</v>
      </c>
      <c r="DY238" s="217" t="n">
        <v>0.0363265650696242</v>
      </c>
      <c r="DZ238" s="217" t="n">
        <v>0.388284522712244</v>
      </c>
      <c r="EA238" s="216" t="n">
        <v>35</v>
      </c>
      <c r="EB238" s="216" t="n">
        <v>19</v>
      </c>
      <c r="EC238" s="216" t="n">
        <v>20</v>
      </c>
      <c r="ED238" s="216" t="n">
        <v>56</v>
      </c>
      <c r="EE238" s="216" t="n">
        <v>46</v>
      </c>
      <c r="EF238" s="216" t="n">
        <v>23</v>
      </c>
      <c r="EG238" s="216" t="n">
        <v>17</v>
      </c>
      <c r="EH238" s="216" t="n">
        <v>56</v>
      </c>
      <c r="EI238" s="216" t="n">
        <v>48</v>
      </c>
      <c r="EJ238" s="216" t="n">
        <v>46</v>
      </c>
      <c r="EK238" s="216" t="n">
        <v>15</v>
      </c>
      <c r="EL238" s="216" t="n">
        <v>44</v>
      </c>
      <c r="EM238" s="216" t="n">
        <v>91</v>
      </c>
      <c r="EN238" s="216" t="n">
        <v>84</v>
      </c>
      <c r="EO238" s="216" t="n">
        <v>0</v>
      </c>
      <c r="EP238" s="216" t="n">
        <v>85</v>
      </c>
      <c r="EQ238" s="216" t="n">
        <v>78</v>
      </c>
      <c r="ER238" s="216" t="n">
        <v>53</v>
      </c>
      <c r="ES238" s="217" t="n">
        <v>0.445112429021361</v>
      </c>
      <c r="ET238" s="217" t="n">
        <v>0.152618811861366</v>
      </c>
      <c r="EU238" s="217" t="n">
        <v>0.280683243702855</v>
      </c>
      <c r="EV238" s="217" t="n">
        <v>0.0854529622294295</v>
      </c>
      <c r="EW238" s="217" t="n">
        <v>0.0655051239018628</v>
      </c>
      <c r="EX238" s="217" t="n">
        <v>0.157473122742766</v>
      </c>
      <c r="EY238" s="217" t="n">
        <v>0.176491451404018</v>
      </c>
      <c r="EZ238" s="217" t="n">
        <v>0.0562940895271996</v>
      </c>
      <c r="FA238" s="217" t="n">
        <v>0.157928269504862</v>
      </c>
      <c r="FB238" s="217" t="n">
        <v>0.609541614389229</v>
      </c>
      <c r="FC238" s="81" t="n">
        <v>7.15754569977464</v>
      </c>
      <c r="FD238" s="82" t="n">
        <v>59.4633370141707</v>
      </c>
      <c r="FE238" s="83" t="n">
        <v>20</v>
      </c>
      <c r="FF238" s="84" t="n">
        <v>0.200684342772661</v>
      </c>
      <c r="FG238" s="85" t="n">
        <v>0.140134173571542</v>
      </c>
      <c r="FH238" s="217" t="n">
        <v>0.363947044658724</v>
      </c>
      <c r="FI238" s="86" t="n">
        <v>425.056671824245</v>
      </c>
      <c r="FJ238" s="87" t="n">
        <v>2.21204099986611</v>
      </c>
      <c r="FK238" s="88" t="n">
        <v>0.094650778795593</v>
      </c>
      <c r="FL238" s="89" t="n">
        <v>9.82442328214083</v>
      </c>
      <c r="FM238" s="90" t="n">
        <v>3.95300483792982</v>
      </c>
      <c r="FN238" s="91" t="n">
        <v>2.11533026340229</v>
      </c>
      <c r="FO238" s="92" t="n">
        <v>35.9194576853324</v>
      </c>
      <c r="FP238" s="216" t="n">
        <v>23</v>
      </c>
      <c r="FQ238" s="216" t="n">
        <v>35</v>
      </c>
      <c r="FR238" s="216" t="n">
        <v>51</v>
      </c>
      <c r="FS238" s="216" t="n">
        <v>30</v>
      </c>
      <c r="FT238" s="216" t="n">
        <v>28</v>
      </c>
      <c r="FU238" s="216" t="n">
        <v>63</v>
      </c>
      <c r="FV238" s="216" t="n">
        <v>88</v>
      </c>
      <c r="FW238" s="216" t="n">
        <v>99</v>
      </c>
      <c r="FX238" s="216" t="n">
        <v>27</v>
      </c>
      <c r="FY238" s="216" t="n">
        <v>96</v>
      </c>
      <c r="FZ238" s="216" t="n">
        <v>95</v>
      </c>
      <c r="GA238" s="216" t="n">
        <v>60</v>
      </c>
      <c r="GB238" s="216" t="n">
        <v>15</v>
      </c>
      <c r="GC238" s="93" t="n">
        <v>8.08189373573191</v>
      </c>
      <c r="GD238" s="94" t="n">
        <v>61.6255472837694</v>
      </c>
      <c r="GE238" s="95" t="n">
        <v>25.2391395180474</v>
      </c>
      <c r="GF238" s="96" t="n">
        <v>0.306164691281415</v>
      </c>
      <c r="GG238" s="97" t="n">
        <v>0.261231818712494</v>
      </c>
      <c r="GH238" s="217" t="n">
        <v>0.303121038041331</v>
      </c>
      <c r="GI238" s="98" t="n">
        <v>212.089844158098</v>
      </c>
      <c r="GJ238" s="99" t="n">
        <v>0.134584451980812</v>
      </c>
      <c r="GK238" s="100" t="n">
        <v>0.426136923302407</v>
      </c>
      <c r="GL238" s="101" t="n">
        <v>1.9332019546488</v>
      </c>
      <c r="GM238" s="102" t="n">
        <v>21.813132352397</v>
      </c>
      <c r="GN238" s="103" t="n">
        <v>3.94573073547232</v>
      </c>
      <c r="GO238" s="104" t="n">
        <v>4611.7525877926</v>
      </c>
      <c r="GP238" s="216" t="n">
        <v>21</v>
      </c>
      <c r="GQ238" s="216" t="n">
        <v>26</v>
      </c>
      <c r="GR238" s="216" t="n">
        <v>41</v>
      </c>
      <c r="GS238" s="216" t="n">
        <v>16</v>
      </c>
      <c r="GT238" s="216" t="n">
        <v>21</v>
      </c>
      <c r="GU238" s="216" t="n">
        <v>61</v>
      </c>
      <c r="GV238" s="216" t="n">
        <v>72</v>
      </c>
      <c r="GW238" s="216" t="n">
        <v>99</v>
      </c>
      <c r="GX238" s="216" t="n">
        <v>17</v>
      </c>
      <c r="GY238" s="216" t="n">
        <v>80</v>
      </c>
      <c r="GZ238" s="216" t="n">
        <v>91</v>
      </c>
      <c r="HA238" s="216" t="n">
        <v>78</v>
      </c>
      <c r="HB238" s="216" t="n">
        <v>27</v>
      </c>
      <c r="HC238" s="105" t="n">
        <v>8.65088957695514</v>
      </c>
      <c r="HD238" s="106" t="n">
        <v>65.8631618366549</v>
      </c>
      <c r="HE238" s="107" t="n">
        <v>26.5489989050524</v>
      </c>
      <c r="HF238" s="108" t="n">
        <v>0.340617472235257</v>
      </c>
      <c r="HG238" s="109" t="n">
        <v>0.259617680572462</v>
      </c>
      <c r="HH238" s="217" t="n">
        <v>0.308811611181161</v>
      </c>
      <c r="HI238" s="110" t="n">
        <v>508.092105909815</v>
      </c>
      <c r="HJ238" s="111" t="n">
        <v>0.170999224014399</v>
      </c>
      <c r="HK238" s="112" t="n">
        <v>0.571390052173729</v>
      </c>
      <c r="HL238" s="113" t="n">
        <v>5.93345091661674</v>
      </c>
      <c r="HM238" s="114" t="n">
        <v>3.96367873768211</v>
      </c>
      <c r="HN238" s="115" t="n">
        <v>1.45978797612017</v>
      </c>
      <c r="HO238" s="116" t="n">
        <v>778.557203520419</v>
      </c>
      <c r="HP238" s="216" t="n">
        <v>38</v>
      </c>
      <c r="HQ238" s="216" t="n">
        <v>51</v>
      </c>
      <c r="HR238" s="216" t="n">
        <v>37</v>
      </c>
      <c r="HS238" s="216" t="n">
        <v>25</v>
      </c>
      <c r="HT238" s="216" t="n">
        <v>45</v>
      </c>
      <c r="HU238" s="216" t="n">
        <v>69</v>
      </c>
      <c r="HV238" s="216" t="n">
        <v>73</v>
      </c>
      <c r="HW238" s="216" t="n">
        <v>82</v>
      </c>
      <c r="HX238" s="216" t="n">
        <v>42</v>
      </c>
      <c r="HY238" s="216" t="n">
        <v>78</v>
      </c>
      <c r="HZ238" s="216" t="n">
        <v>68</v>
      </c>
      <c r="IA238" s="216" t="n">
        <v>51</v>
      </c>
      <c r="IB238" s="216" t="n">
        <v>26</v>
      </c>
      <c r="IC238" s="216"/>
      <c r="ID238" s="216"/>
      <c r="IE238" s="216"/>
      <c r="IF238" s="216"/>
      <c r="IG238" s="216"/>
      <c r="IH238" s="216"/>
      <c r="II238" s="216"/>
      <c r="IJ238" s="216"/>
      <c r="IK238" s="216"/>
      <c r="IL238" s="216"/>
      <c r="IM238" s="216"/>
      <c r="IN238" s="216"/>
      <c r="IO238" s="216"/>
      <c r="IP238" s="117" t="n">
        <v>8.22448572595507</v>
      </c>
      <c r="IQ238" s="118" t="n">
        <v>12.2196562306755</v>
      </c>
      <c r="IR238" s="119" t="n">
        <v>1.73950087027449</v>
      </c>
      <c r="IS238" s="120" t="n">
        <v>1.44372459778458</v>
      </c>
      <c r="IT238" s="121" t="n">
        <v>9.94012188905582</v>
      </c>
      <c r="IU238" s="122" t="n">
        <v>20.7295308507677</v>
      </c>
      <c r="IV238" s="123" t="n">
        <v>28.1897833830842</v>
      </c>
      <c r="IW238" s="124" t="n">
        <v>34.2525943396353</v>
      </c>
      <c r="IX238" s="125" t="n">
        <v>9.40260439245428</v>
      </c>
      <c r="IY238" s="126" t="n">
        <v>33.1913315810779</v>
      </c>
      <c r="IZ238" s="127" t="n">
        <v>20.8638224630766</v>
      </c>
      <c r="JA238" s="128" t="n">
        <v>11.7196885250063</v>
      </c>
      <c r="JB238" s="129" t="n">
        <v>5.21403349871485</v>
      </c>
      <c r="JC238" s="130" t="n">
        <v>2491.6</v>
      </c>
      <c r="JD238" s="131" t="n">
        <v>560.1</v>
      </c>
      <c r="JE238" s="132" t="n">
        <v>640.8</v>
      </c>
      <c r="JF238" s="133" t="n">
        <v>611.6</v>
      </c>
      <c r="JG238" s="134" t="n">
        <v>1492</v>
      </c>
      <c r="JH238" s="135" t="n">
        <v>3413.6</v>
      </c>
      <c r="JI238" s="136" t="n">
        <v>15648.9</v>
      </c>
      <c r="JJ238" s="137" t="n">
        <v>2224.2</v>
      </c>
      <c r="JK238" s="138" t="n">
        <v>227.6</v>
      </c>
      <c r="JL238" s="139" t="n">
        <v>11527.7</v>
      </c>
      <c r="JM238" s="140" t="n">
        <v>19.5</v>
      </c>
      <c r="JN238" s="141" t="n">
        <v>9.4</v>
      </c>
      <c r="JO238" s="142" t="n">
        <v>100.8</v>
      </c>
      <c r="JP238" s="143" t="n">
        <v>1539.6</v>
      </c>
      <c r="JQ238" s="144" t="n">
        <v>10453.5</v>
      </c>
      <c r="JR238" s="145" t="n">
        <v>25781.7</v>
      </c>
      <c r="JS238" s="146" t="n">
        <v>18431.9</v>
      </c>
      <c r="JT238" s="147" t="n">
        <v>9041.2</v>
      </c>
      <c r="JU238" s="148" t="n">
        <v>13924.9</v>
      </c>
      <c r="JV238" s="149" t="n">
        <v>3461.1</v>
      </c>
      <c r="JW238" s="150" t="n">
        <v>9509.9</v>
      </c>
      <c r="JX238" s="151" t="n">
        <v>24610.5</v>
      </c>
      <c r="JY238" s="152" t="n">
        <v>1434.3</v>
      </c>
      <c r="JZ238" s="153" t="n">
        <v>263.3</v>
      </c>
      <c r="KA238" s="154" t="n">
        <v>2808.4</v>
      </c>
      <c r="KB238" s="155" t="n">
        <v>6545.3</v>
      </c>
      <c r="KC238" s="156" t="n">
        <v>7.7</v>
      </c>
      <c r="KD238" s="157" t="n">
        <v>101.9</v>
      </c>
      <c r="KE238" s="158" t="n">
        <v>450.6</v>
      </c>
      <c r="KF238" s="159" t="n">
        <v>0</v>
      </c>
      <c r="KG238" s="160" t="n">
        <v>6414</v>
      </c>
      <c r="KH238" s="161" t="n">
        <v>19688.4</v>
      </c>
      <c r="KI238" s="162" t="n">
        <v>13342.6</v>
      </c>
      <c r="KJ238" s="163" t="n">
        <v>12759.9</v>
      </c>
      <c r="KK238" s="164" t="n">
        <v>5430.6</v>
      </c>
      <c r="KL238" s="165" t="n">
        <v>9041.2</v>
      </c>
      <c r="KM238" s="166" t="n">
        <v>25663.7</v>
      </c>
      <c r="KN238" t="n">
        <v>1550.2</v>
      </c>
      <c r="KO238" s="167" t="n">
        <v>83.3929764354142</v>
      </c>
      <c r="KP238" s="168" t="n">
        <v>87930.81950218</v>
      </c>
      <c r="KQ238" s="169" t="n">
        <v>0.0534442330664071</v>
      </c>
      <c r="KR238" s="217" t="n">
        <v>0.0137475450812355</v>
      </c>
      <c r="KS238" s="217" t="n">
        <v>0.181931797893233</v>
      </c>
      <c r="KT238" s="217" t="n">
        <v>0.804499196572041</v>
      </c>
      <c r="KU238" s="217" t="n">
        <v>0</v>
      </c>
      <c r="KV238" s="217" t="n">
        <v>0.245724531077602</v>
      </c>
      <c r="KW238" s="217" t="n">
        <v>0.754275468922398</v>
      </c>
      <c r="KX238" s="217" t="n">
        <v>0.511163724408483</v>
      </c>
      <c r="KY238" s="217" t="n">
        <v>0.488840106656859</v>
      </c>
      <c r="KZ238" s="170" t="n">
        <v>27</v>
      </c>
      <c r="LA238" s="171" t="n">
        <v>226</v>
      </c>
      <c r="LB238" s="172" t="n">
        <v>1</v>
      </c>
      <c r="LC238" s="173" t="n">
        <v>483.2</v>
      </c>
      <c r="LD238" s="174" t="n">
        <v>7.32208874041412</v>
      </c>
      <c r="LE238" s="175" t="n">
        <v>9.30824240885857</v>
      </c>
      <c r="LF238" s="176" t="n">
        <v>1.04370052216469</v>
      </c>
      <c r="LG238" s="177" t="n">
        <v>0.724758071201457</v>
      </c>
      <c r="LH238" s="178" t="n">
        <v>7.44733432281861</v>
      </c>
      <c r="LI238" s="179" t="n">
        <v>20.5643099758937</v>
      </c>
      <c r="LJ238" s="180" t="n">
        <v>21.6055101971894</v>
      </c>
      <c r="LK238" s="181" t="n">
        <v>34.2069860526631</v>
      </c>
      <c r="LL238" s="182" t="n">
        <v>6.05814211219782</v>
      </c>
      <c r="LM238" s="183" t="n">
        <v>27.6384034634764</v>
      </c>
      <c r="LN238" s="184" t="n">
        <v>18.3388009531821</v>
      </c>
      <c r="LO238" s="185" t="n">
        <v>13.435451374019</v>
      </c>
      <c r="LP238" s="186" t="n">
        <v>9.52764126015694</v>
      </c>
      <c r="LQ238" s="187" t="n">
        <v>1.77837481730274</v>
      </c>
      <c r="LR238" s="188" t="n">
        <v>2.6412552195977</v>
      </c>
      <c r="LS238" s="189" t="n">
        <v>0.375384622601791</v>
      </c>
      <c r="LT238" s="190" t="n">
        <v>0.310067010674137</v>
      </c>
      <c r="LU238" s="191" t="n">
        <v>2.1551099824564</v>
      </c>
      <c r="LV238" s="192" t="n">
        <v>4.51366954283911</v>
      </c>
      <c r="LW238" s="193" t="n">
        <v>6.11247900404959</v>
      </c>
      <c r="LX238" s="194" t="n">
        <v>7.39210725533895</v>
      </c>
      <c r="LY238" s="195" t="n">
        <v>2.03509767004772</v>
      </c>
      <c r="LZ238" s="196" t="n">
        <v>7.16616338063151</v>
      </c>
      <c r="MA238" s="197" t="n">
        <v>4.61526056377285</v>
      </c>
      <c r="MB238" s="198" t="n">
        <v>2.53665466444254</v>
      </c>
      <c r="MC238" s="199" t="n">
        <v>1.12972177473792</v>
      </c>
      <c r="MD238" s="200" t="n">
        <v>1.58310438044807</v>
      </c>
      <c r="ME238" s="201" t="n">
        <v>2.01166471272492</v>
      </c>
      <c r="MF238" s="202" t="n">
        <v>0.225230773561075</v>
      </c>
      <c r="MG238" s="203" t="n">
        <v>0.155575689369996</v>
      </c>
      <c r="MH238" s="204" t="n">
        <v>1.61562729640132</v>
      </c>
      <c r="MI238" s="205" t="n">
        <v>4.47737641504355</v>
      </c>
      <c r="MJ238" s="206" t="n">
        <v>4.7192923566632</v>
      </c>
      <c r="MK238" s="207" t="n">
        <v>7.38276177900047</v>
      </c>
      <c r="ML238" s="208" t="n">
        <v>1.31018256556896</v>
      </c>
      <c r="MM238" s="209" t="n">
        <v>5.99045256746735</v>
      </c>
      <c r="MN238" s="210" t="n">
        <v>4.08368376186912</v>
      </c>
      <c r="MO238" s="211" t="n">
        <v>2.91142694515397</v>
      </c>
      <c r="MP238" s="212" t="n">
        <v>2.06005623875656</v>
      </c>
      <c r="MQ238" s="215" t="n">
        <v>0.045</v>
      </c>
      <c r="MR238" s="215" t="n">
        <v>0.746446674886581</v>
      </c>
      <c r="MS238" t="n">
        <v>1</v>
      </c>
      <c r="MT238" t="n">
        <v>1</v>
      </c>
      <c r="MU238" t="n">
        <v>1</v>
      </c>
      <c r="MV238" s="217" t="n">
        <v>0.0604043844028725</v>
      </c>
      <c r="MW238" s="213" t="n">
        <v>0.600650356147414</v>
      </c>
      <c r="MX238" t="n">
        <v>0.010698685520408</v>
      </c>
      <c r="MY238" t="n">
        <v>0.0582800024379838</v>
      </c>
      <c r="MZ238" t="n">
        <v>0.114113894475935</v>
      </c>
      <c r="NA238" t="n">
        <v>0.265955588062006</v>
      </c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 s="216" t="n">
        <v>19</v>
      </c>
      <c r="NP238" s="216" t="n">
        <v>25</v>
      </c>
      <c r="NQ238" s="216" t="n">
        <v>14</v>
      </c>
      <c r="NR238" s="216" t="n">
        <v>9</v>
      </c>
      <c r="NS238" s="216" t="n">
        <v>21</v>
      </c>
      <c r="NT238" s="216" t="n">
        <v>40</v>
      </c>
      <c r="NU238" s="216" t="n">
        <v>54</v>
      </c>
      <c r="NV238" s="216" t="n">
        <v>65</v>
      </c>
      <c r="NW238" s="216" t="n">
        <v>22</v>
      </c>
      <c r="NX238" s="216" t="n">
        <v>61</v>
      </c>
      <c r="NY238" s="216" t="n">
        <v>43</v>
      </c>
      <c r="NZ238" s="216" t="n">
        <v>29</v>
      </c>
      <c r="OA238" s="216" t="n">
        <v>11</v>
      </c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 t="n">
        <v>23</v>
      </c>
      <c r="OP238" t="n">
        <v>29</v>
      </c>
      <c r="OQ238" t="n">
        <v>21</v>
      </c>
      <c r="OR238" t="n">
        <v>9</v>
      </c>
      <c r="OS238" t="n">
        <v>24</v>
      </c>
      <c r="OT238" t="n">
        <v>54</v>
      </c>
      <c r="OU238" t="n">
        <v>54</v>
      </c>
      <c r="OV238" t="n">
        <v>71</v>
      </c>
      <c r="OW238" t="n">
        <v>21</v>
      </c>
      <c r="OX238" t="n">
        <v>64</v>
      </c>
      <c r="OY238" t="n">
        <v>51</v>
      </c>
      <c r="OZ238" t="n">
        <v>75</v>
      </c>
      <c r="PA238" t="n">
        <v>29</v>
      </c>
      <c r="PB238" s="216"/>
      <c r="PC238" s="216"/>
      <c r="PD238" s="216"/>
      <c r="PE238" s="216"/>
      <c r="PF238" s="216"/>
      <c r="PG238" s="216"/>
      <c r="PH238" s="216"/>
      <c r="PI238" s="216"/>
      <c r="PJ238" s="216"/>
      <c r="PK238" s="216"/>
      <c r="PL238" s="216"/>
      <c r="PM238" s="216"/>
      <c r="PN238" s="216"/>
      <c r="PO238" t="n">
        <v>18</v>
      </c>
      <c r="PP238" t="n">
        <v>21</v>
      </c>
      <c r="PQ238" t="n">
        <v>13</v>
      </c>
      <c r="PR238" t="n">
        <v>5</v>
      </c>
      <c r="PS238" t="n">
        <v>17</v>
      </c>
      <c r="PT238" t="n">
        <v>40</v>
      </c>
      <c r="PU238" t="n">
        <v>42</v>
      </c>
      <c r="PV238" t="n">
        <v>60</v>
      </c>
      <c r="PW238" t="n">
        <v>15</v>
      </c>
      <c r="PX238" t="n">
        <v>51</v>
      </c>
      <c r="PY238" t="n">
        <v>38</v>
      </c>
      <c r="PZ238" t="n">
        <v>0</v>
      </c>
      <c r="QA238" t="n">
        <v>21</v>
      </c>
    </row>
    <row r="239">
      <c r="A239" t="n">
        <v>242</v>
      </c>
      <c r="B239" s="218" t="n">
        <v>1968.6</v>
      </c>
      <c r="C239" t="n">
        <v>-124.113</v>
      </c>
      <c r="D239" t="n">
        <v>46.8838</v>
      </c>
      <c r="E239" t="s">
        <v>501</v>
      </c>
      <c r="F239" t="s">
        <v>502</v>
      </c>
      <c r="G239" s="19" t="n">
        <v>0.654047458269854</v>
      </c>
      <c r="H239" s="20" t="n">
        <v>1.00519145440939</v>
      </c>
      <c r="I239" s="21" t="n">
        <v>1.18843017597678</v>
      </c>
      <c r="J239" s="22" t="n">
        <v>0</v>
      </c>
      <c r="K239" s="23" t="n">
        <v>0.641132932573957</v>
      </c>
      <c r="L239" s="24" t="n">
        <v>0.769235456780237</v>
      </c>
      <c r="M239" s="25" t="n">
        <v>1.20380808332183</v>
      </c>
      <c r="N239" s="26" t="n">
        <v>0.556835020466187</v>
      </c>
      <c r="O239" s="27" t="n">
        <v>1.46858213393482</v>
      </c>
      <c r="P239" s="28" t="n">
        <v>0.232302934264702</v>
      </c>
      <c r="Q239" s="29" t="n">
        <v>0.36356219369164</v>
      </c>
      <c r="R239" s="30" t="n">
        <v>0.020376750597629</v>
      </c>
      <c r="S239" s="31" t="n">
        <v>0.211949510290645</v>
      </c>
      <c r="T239" s="32" t="n">
        <v>0</v>
      </c>
      <c r="U239" s="33" t="n">
        <v>0</v>
      </c>
      <c r="V239" s="34" t="n">
        <v>0</v>
      </c>
      <c r="W239" s="35" t="n">
        <v>0.428834996737653</v>
      </c>
      <c r="X239" s="36" t="n">
        <v>1.49805343105842</v>
      </c>
      <c r="Y239" s="37" t="n">
        <v>0.633218120571656</v>
      </c>
      <c r="Z239" s="38" t="n">
        <v>0.738678551451813</v>
      </c>
      <c r="AA239" s="39" t="n">
        <v>0.79242004212144</v>
      </c>
      <c r="AB239" s="40" t="n">
        <v>0.653243191312899</v>
      </c>
      <c r="AC239" s="41" t="n">
        <v>0.13995694391363</v>
      </c>
      <c r="AD239" s="42" t="n">
        <v>0.760540052514678</v>
      </c>
      <c r="AE239" s="43" t="n">
        <v>0.00184803290134836</v>
      </c>
      <c r="AF239" s="44" t="n">
        <v>0.0882139323839718</v>
      </c>
      <c r="AG239" s="45" t="n">
        <v>0.109041914091482</v>
      </c>
      <c r="AH239" s="46" t="n">
        <v>0.0240361777362215</v>
      </c>
      <c r="AI239" s="47"/>
      <c r="AJ239" s="48" t="n">
        <v>0.488517195901223</v>
      </c>
      <c r="AK239" s="49" t="n">
        <v>0.0076305921059887</v>
      </c>
      <c r="AL239" s="50" t="n">
        <v>0.809569134107729</v>
      </c>
      <c r="AM239" s="51" t="n">
        <v>1.22766533372289</v>
      </c>
      <c r="AN239" s="52" t="n">
        <v>1.51735789371372</v>
      </c>
      <c r="AO239" s="53" t="n">
        <v>0</v>
      </c>
      <c r="AP239" s="54" t="n">
        <v>0.715441000285569</v>
      </c>
      <c r="AQ239" s="55" t="n">
        <v>1.06259331615007</v>
      </c>
      <c r="AR239" s="56" t="n">
        <v>1.29629625575032</v>
      </c>
      <c r="AS239" s="57" t="n">
        <v>0.550978460271815</v>
      </c>
      <c r="AT239" s="58" t="n">
        <v>1.54556661167343</v>
      </c>
      <c r="AU239" s="59" t="n">
        <v>0.280773537542373</v>
      </c>
      <c r="AV239" s="60" t="n">
        <v>0.511700980372393</v>
      </c>
      <c r="AW239" s="61" t="n">
        <v>0.0722248952205044</v>
      </c>
      <c r="AX239" s="62" t="n">
        <v>0.122412130377624</v>
      </c>
      <c r="AY239" s="63" t="n">
        <v>0</v>
      </c>
      <c r="AZ239" s="64" t="n">
        <v>0</v>
      </c>
      <c r="BA239" s="65" t="n">
        <v>0</v>
      </c>
      <c r="BB239" s="66" t="n">
        <v>0.233630275081655</v>
      </c>
      <c r="BC239" s="67" t="n">
        <v>1.34368766638414</v>
      </c>
      <c r="BD239" s="68" t="n">
        <v>0.728807484544558</v>
      </c>
      <c r="BE239" s="69" t="n">
        <v>0.913524825791558</v>
      </c>
      <c r="BF239" s="70" t="n">
        <v>0.734484432424936</v>
      </c>
      <c r="BG239" s="71" t="n">
        <v>0.515375632541845</v>
      </c>
      <c r="BH239" s="72" t="n">
        <v>0.102991109262574</v>
      </c>
      <c r="BI239" s="73" t="n">
        <v>1.00881455168737</v>
      </c>
      <c r="BJ239" s="74" t="n">
        <v>0.00209631740825293</v>
      </c>
      <c r="BK239" s="75" t="n">
        <v>0.0670681988031286</v>
      </c>
      <c r="BL239" s="76" t="n">
        <v>0.116041142699611</v>
      </c>
      <c r="BM239" s="77" t="n">
        <v>0.0282768007630889</v>
      </c>
      <c r="BN239" s="78"/>
      <c r="BO239" s="79" t="n">
        <v>0.305638245967531</v>
      </c>
      <c r="BP239" s="80" t="n">
        <v>0.0199587050877069</v>
      </c>
      <c r="BQ239" s="217" t="n">
        <v>0.227745801992517</v>
      </c>
      <c r="BR239" s="217" t="n">
        <v>0.145220187420313</v>
      </c>
      <c r="BS239" s="217" t="n">
        <v>0.365072016460905</v>
      </c>
      <c r="BT239" s="217" t="n">
        <v>0</v>
      </c>
      <c r="BU239" s="217" t="n">
        <v>0.0372252422595131</v>
      </c>
      <c r="BV239" s="217" t="n">
        <v>0.0889318833811462</v>
      </c>
      <c r="BW239" s="217" t="n">
        <v>0.234871795</v>
      </c>
      <c r="BX239" s="217" t="n">
        <v>0.0308340952961496</v>
      </c>
      <c r="BY239" s="217" t="n">
        <v>0.253733617799451</v>
      </c>
      <c r="BZ239" s="217" t="n">
        <v>0.0904195875241288</v>
      </c>
      <c r="CA239" s="217" t="n">
        <v>0.0641064716041857</v>
      </c>
      <c r="CB239" s="217" t="n">
        <v>0.00253987605404856</v>
      </c>
      <c r="CC239" s="217" t="n">
        <v>0.010515086863761</v>
      </c>
      <c r="CD239" s="217" t="n">
        <v>0</v>
      </c>
      <c r="CE239" s="217" t="n">
        <v>0</v>
      </c>
      <c r="CF239" s="217" t="n">
        <v>0</v>
      </c>
      <c r="CG239" s="217" t="n">
        <v>0.0132581530021335</v>
      </c>
      <c r="CH239" s="217" t="n">
        <v>0.909580412475871</v>
      </c>
      <c r="CI239" s="216" t="n">
        <v>38</v>
      </c>
      <c r="CJ239" s="216" t="n">
        <v>59</v>
      </c>
      <c r="CK239" s="216" t="n">
        <v>65</v>
      </c>
      <c r="CL239" s="216" t="n">
        <v>0</v>
      </c>
      <c r="CM239" s="216" t="n">
        <v>48</v>
      </c>
      <c r="CN239" s="216" t="n">
        <v>54</v>
      </c>
      <c r="CO239" s="216" t="n">
        <v>83</v>
      </c>
      <c r="CP239" s="216" t="n">
        <v>32</v>
      </c>
      <c r="CQ239" s="216" t="n">
        <v>81</v>
      </c>
      <c r="CR239" s="216" t="n">
        <v>21</v>
      </c>
      <c r="CS239" s="216" t="n">
        <v>48</v>
      </c>
      <c r="CT239" s="216" t="n">
        <v>34</v>
      </c>
      <c r="CU239" s="216" t="n">
        <v>55</v>
      </c>
      <c r="CV239" s="216" t="n">
        <v>0</v>
      </c>
      <c r="CW239" s="216" t="n">
        <v>0</v>
      </c>
      <c r="CX239" s="216" t="n">
        <v>0</v>
      </c>
      <c r="CY239" s="216" t="n">
        <v>47</v>
      </c>
      <c r="CZ239" s="216" t="n">
        <v>79</v>
      </c>
      <c r="DA239" s="217" t="n">
        <v>0.348209902986201</v>
      </c>
      <c r="DB239" s="217" t="n">
        <v>0.144470177082473</v>
      </c>
      <c r="DC239" s="217" t="n">
        <v>0.307188443915815</v>
      </c>
      <c r="DD239" s="217" t="n">
        <v>0.0483125285492727</v>
      </c>
      <c r="DE239" s="217" t="n">
        <v>0.0580616598652403</v>
      </c>
      <c r="DF239" s="217" t="n">
        <v>0.115610743885085</v>
      </c>
      <c r="DG239" s="217" t="n">
        <v>0.19510734165523</v>
      </c>
      <c r="DH239" s="217" t="n">
        <v>0.0553738435314915</v>
      </c>
      <c r="DI239" s="217" t="n">
        <v>0.172774550320597</v>
      </c>
      <c r="DJ239" s="217" t="n">
        <v>0.389231362101946</v>
      </c>
      <c r="DK239" s="217" t="n">
        <v>0.176328762221516</v>
      </c>
      <c r="DL239" s="217" t="n">
        <v>0.12464578402133</v>
      </c>
      <c r="DM239" s="217" t="n">
        <v>0.0496112817120539</v>
      </c>
      <c r="DN239" s="217" t="n">
        <v>0.00631390396999697</v>
      </c>
      <c r="DO239" s="217" t="n">
        <v>0.00151036084130344</v>
      </c>
      <c r="DP239" s="217" t="n">
        <v>0.00349835025686016</v>
      </c>
      <c r="DQ239" s="217" t="n">
        <v>0.030916676817411</v>
      </c>
      <c r="DR239" s="217" t="n">
        <v>0.607174880159797</v>
      </c>
      <c r="DS239" s="217" t="n">
        <v>0.125281119370793</v>
      </c>
      <c r="DT239" s="217" t="n">
        <v>0.0351662130667585</v>
      </c>
      <c r="DU239" s="217" t="n">
        <v>0.085899059442259</v>
      </c>
      <c r="DV239" s="217" t="n">
        <v>0.0102552771655119</v>
      </c>
      <c r="DW239" s="217" t="n">
        <v>0.00597230307883831</v>
      </c>
      <c r="DX239" s="217" t="n">
        <v>0.0037491382681054</v>
      </c>
      <c r="DY239" s="217" t="n">
        <v>0.0567484372369965</v>
      </c>
      <c r="DZ239" s="217" t="n">
        <v>0.676928452371336</v>
      </c>
      <c r="EA239" s="216" t="n">
        <v>43</v>
      </c>
      <c r="EB239" s="216" t="n">
        <v>73</v>
      </c>
      <c r="EC239" s="216" t="n">
        <v>77</v>
      </c>
      <c r="ED239" s="216" t="n">
        <v>0</v>
      </c>
      <c r="EE239" s="216" t="n">
        <v>49</v>
      </c>
      <c r="EF239" s="216" t="n">
        <v>67</v>
      </c>
      <c r="EG239" s="216" t="n">
        <v>94</v>
      </c>
      <c r="EH239" s="216" t="n">
        <v>30</v>
      </c>
      <c r="EI239" s="216" t="n">
        <v>83</v>
      </c>
      <c r="EJ239" s="216" t="n">
        <v>10</v>
      </c>
      <c r="EK239" s="216" t="n">
        <v>44</v>
      </c>
      <c r="EL239" s="216" t="n">
        <v>46</v>
      </c>
      <c r="EM239" s="216" t="n">
        <v>31</v>
      </c>
      <c r="EN239" s="216" t="n">
        <v>0</v>
      </c>
      <c r="EO239" s="216" t="n">
        <v>0</v>
      </c>
      <c r="EP239" s="216" t="n">
        <v>0</v>
      </c>
      <c r="EQ239" s="216" t="n">
        <v>19</v>
      </c>
      <c r="ER239" s="216" t="n">
        <v>89</v>
      </c>
      <c r="ES239" s="217" t="n">
        <v>0.281317298791941</v>
      </c>
      <c r="ET239" s="217" t="n">
        <v>0.118289719055545</v>
      </c>
      <c r="EU239" s="217" t="n">
        <v>0.240597170893805</v>
      </c>
      <c r="EV239" s="217" t="n">
        <v>0.037163609997364</v>
      </c>
      <c r="EW239" s="217" t="n">
        <v>0.0520311839056675</v>
      </c>
      <c r="EX239" s="217" t="n">
        <v>0.0836932455996987</v>
      </c>
      <c r="EY239" s="217" t="n">
        <v>0.181186818952934</v>
      </c>
      <c r="EZ239" s="217" t="n">
        <v>0.055962433233666</v>
      </c>
      <c r="FA239" s="217" t="n">
        <v>0.16416867178874</v>
      </c>
      <c r="FB239" s="217" t="n">
        <v>0.322037426730371</v>
      </c>
      <c r="FC239" s="81" t="n">
        <v>5.117601562</v>
      </c>
      <c r="FD239" s="82" t="n">
        <v>45.52147</v>
      </c>
      <c r="FE239" s="83" t="n">
        <v>20</v>
      </c>
      <c r="FF239" s="84" t="n">
        <v>0.2</v>
      </c>
      <c r="FG239" s="85" t="n">
        <v>0.036561207</v>
      </c>
      <c r="FH239" s="217" t="n">
        <v>0.230535690190258</v>
      </c>
      <c r="FI239" s="86" t="n">
        <v>0.391949010046011</v>
      </c>
      <c r="FJ239" s="87" t="n">
        <v>0.0118722237469693</v>
      </c>
      <c r="FK239" s="88" t="n">
        <v>0.0464667857819493</v>
      </c>
      <c r="FL239" s="89" t="n">
        <v>0.0464667857819493</v>
      </c>
      <c r="FM239" s="90"/>
      <c r="FN239" s="91" t="n">
        <v>1.92755731467421</v>
      </c>
      <c r="FO239" s="92" t="n">
        <v>35.1904028911832</v>
      </c>
      <c r="FP239" s="216" t="n">
        <v>3</v>
      </c>
      <c r="FQ239" s="216" t="n">
        <v>0</v>
      </c>
      <c r="FR239" s="216" t="n">
        <v>51</v>
      </c>
      <c r="FS239" s="216" t="n">
        <v>30</v>
      </c>
      <c r="FT239" s="216" t="n">
        <v>2</v>
      </c>
      <c r="FU239" s="216" t="n">
        <v>51</v>
      </c>
      <c r="FV239" s="216" t="n">
        <v>1</v>
      </c>
      <c r="FW239" s="216" t="n">
        <v>6</v>
      </c>
      <c r="FX239" s="216" t="n">
        <v>9</v>
      </c>
      <c r="FY239" s="216" t="n">
        <v>8</v>
      </c>
      <c r="FZ239" s="216"/>
      <c r="GA239" s="216" t="n">
        <v>58</v>
      </c>
      <c r="GB239" s="216" t="n">
        <v>15</v>
      </c>
      <c r="GC239" s="93" t="n">
        <v>8.08189373573191</v>
      </c>
      <c r="GD239" s="94" t="n">
        <v>61.6255472837694</v>
      </c>
      <c r="GE239" s="95" t="n">
        <v>25.2391395180474</v>
      </c>
      <c r="GF239" s="96" t="n">
        <v>0.306164691281415</v>
      </c>
      <c r="GG239" s="97" t="n">
        <v>0.261231818712494</v>
      </c>
      <c r="GH239" s="217" t="n">
        <v>0.303121038041331</v>
      </c>
      <c r="GI239" s="98" t="n">
        <v>212.089844158098</v>
      </c>
      <c r="GJ239" s="99" t="n">
        <v>0.134584451980812</v>
      </c>
      <c r="GK239" s="100" t="n">
        <v>0.426136923302407</v>
      </c>
      <c r="GL239" s="101" t="n">
        <v>1.9332019546488</v>
      </c>
      <c r="GM239" s="102" t="n">
        <v>21.813132352397</v>
      </c>
      <c r="GN239" s="103" t="n">
        <v>3.94573073547232</v>
      </c>
      <c r="GO239" s="104" t="n">
        <v>4611.7525877926</v>
      </c>
      <c r="GP239" s="216" t="n">
        <v>3</v>
      </c>
      <c r="GQ239" s="216" t="n">
        <v>9</v>
      </c>
      <c r="GR239" s="216" t="n">
        <v>36</v>
      </c>
      <c r="GS239" s="216" t="n">
        <v>13</v>
      </c>
      <c r="GT239" s="216" t="n">
        <v>3</v>
      </c>
      <c r="GU239" s="216" t="n">
        <v>62</v>
      </c>
      <c r="GV239" s="216" t="n">
        <v>1</v>
      </c>
      <c r="GW239" s="216" t="n">
        <v>2</v>
      </c>
      <c r="GX239" s="216" t="n">
        <v>8</v>
      </c>
      <c r="GY239" s="216" t="n">
        <v>5</v>
      </c>
      <c r="GZ239" s="216"/>
      <c r="HA239" s="216" t="n">
        <v>51</v>
      </c>
      <c r="HB239" s="216" t="n">
        <v>14</v>
      </c>
      <c r="HC239" s="105" t="n">
        <v>7.02188392754784</v>
      </c>
      <c r="HD239" s="106" t="n">
        <v>49.8305779052651</v>
      </c>
      <c r="HE239" s="107" t="n">
        <v>27.2299848942598</v>
      </c>
      <c r="HF239" s="108" t="n">
        <v>0.388066465256798</v>
      </c>
      <c r="HG239" s="109" t="n">
        <v>0.354993817056458</v>
      </c>
      <c r="HH239" s="217" t="n">
        <v>0.228521376703634</v>
      </c>
      <c r="HI239" s="110" t="n">
        <v>186.970259609999</v>
      </c>
      <c r="HJ239" s="111" t="n">
        <v>0.177017184878021</v>
      </c>
      <c r="HK239" s="112" t="n">
        <v>0.400433714292485</v>
      </c>
      <c r="HL239" s="113" t="n">
        <v>1.64328299269996</v>
      </c>
      <c r="HM239" s="114" t="n">
        <v>0.0237622381320251</v>
      </c>
      <c r="HN239" s="115" t="n">
        <v>6.30666266445914</v>
      </c>
      <c r="HO239" s="116" t="n">
        <v>1763.16062272286</v>
      </c>
      <c r="HP239" s="216" t="n">
        <v>5</v>
      </c>
      <c r="HQ239" s="216" t="n">
        <v>0</v>
      </c>
      <c r="HR239" s="216" t="n">
        <v>27</v>
      </c>
      <c r="HS239" s="216" t="n">
        <v>19</v>
      </c>
      <c r="HT239" s="216" t="n">
        <v>3</v>
      </c>
      <c r="HU239" s="216" t="n">
        <v>51</v>
      </c>
      <c r="HV239" s="216" t="n">
        <v>2</v>
      </c>
      <c r="HW239" s="216" t="n">
        <v>7</v>
      </c>
      <c r="HX239" s="216" t="n">
        <v>12</v>
      </c>
      <c r="HY239" s="216" t="n">
        <v>12</v>
      </c>
      <c r="HZ239" s="216"/>
      <c r="IA239" s="216" t="n">
        <v>54</v>
      </c>
      <c r="IB239" s="216" t="n">
        <v>17</v>
      </c>
      <c r="IC239" s="216"/>
      <c r="ID239" s="216"/>
      <c r="IE239" s="216"/>
      <c r="IF239" s="216"/>
      <c r="IG239" s="216"/>
      <c r="IH239" s="216"/>
      <c r="II239" s="216"/>
      <c r="IJ239" s="216"/>
      <c r="IK239" s="216"/>
      <c r="IL239" s="216"/>
      <c r="IM239" s="216"/>
      <c r="IN239" s="216"/>
      <c r="IO239" s="216"/>
      <c r="IP239" s="117" t="n">
        <v>0.685956257896294</v>
      </c>
      <c r="IQ239" s="118" t="n">
        <v>0</v>
      </c>
      <c r="IR239" s="119" t="n">
        <v>1.14326042982716</v>
      </c>
      <c r="IS239" s="120" t="n">
        <v>0.914608343861725</v>
      </c>
      <c r="IT239" s="121" t="n">
        <v>0.457304171930863</v>
      </c>
      <c r="IU239" s="122" t="n">
        <v>12.3261444659594</v>
      </c>
      <c r="IV239" s="123" t="n">
        <v>0.228652085965431</v>
      </c>
      <c r="IW239" s="124" t="n">
        <v>1.37191251579259</v>
      </c>
      <c r="IX239" s="125" t="n">
        <v>2.05786877368888</v>
      </c>
      <c r="IY239" s="126" t="n">
        <v>1.91481006671</v>
      </c>
      <c r="IZ239" s="127"/>
      <c r="JA239" s="128" t="n">
        <v>13.2831960916589</v>
      </c>
      <c r="JB239" s="129" t="n">
        <v>3.29861936133841</v>
      </c>
      <c r="JC239" s="130" t="n">
        <v>709.7</v>
      </c>
      <c r="JD239" s="131" t="n">
        <v>0</v>
      </c>
      <c r="JE239" s="132" t="n">
        <v>31.5</v>
      </c>
      <c r="JF239" s="133" t="n">
        <v>133.3</v>
      </c>
      <c r="JG239" s="134" t="n">
        <v>60.7</v>
      </c>
      <c r="JH239" s="135" t="n">
        <v>499.5</v>
      </c>
      <c r="JI239" s="136" t="n">
        <v>178</v>
      </c>
      <c r="JJ239" s="137" t="n">
        <v>126.2</v>
      </c>
      <c r="JK239" s="138" t="n">
        <v>5</v>
      </c>
      <c r="JL239" s="139" t="n">
        <v>20.7</v>
      </c>
      <c r="JM239" s="140" t="n">
        <v>0</v>
      </c>
      <c r="JN239" s="141" t="n">
        <v>0</v>
      </c>
      <c r="JO239" s="142" t="n">
        <v>0</v>
      </c>
      <c r="JP239" s="143" t="n">
        <v>26.1</v>
      </c>
      <c r="JQ239" s="144" t="n">
        <v>1790.6</v>
      </c>
      <c r="JR239" s="145" t="n">
        <v>1944</v>
      </c>
      <c r="JS239" s="146" t="n">
        <v>1498.9</v>
      </c>
      <c r="JT239" s="147" t="n">
        <v>857.6</v>
      </c>
      <c r="JU239" s="148" t="n">
        <v>846.2</v>
      </c>
      <c r="JV239" s="149" t="n">
        <v>341.7</v>
      </c>
      <c r="JW239" s="150" t="n">
        <v>1482.2</v>
      </c>
      <c r="JX239" s="151" t="n">
        <v>1907.9</v>
      </c>
      <c r="JY239" s="152" t="n">
        <v>157.8</v>
      </c>
      <c r="JZ239" s="153" t="n">
        <v>0</v>
      </c>
      <c r="KA239" s="154" t="n">
        <v>10</v>
      </c>
      <c r="KB239" s="155" t="n">
        <v>0</v>
      </c>
      <c r="KC239" s="156" t="n">
        <v>0</v>
      </c>
      <c r="KD239" s="157" t="n">
        <v>0</v>
      </c>
      <c r="KE239" s="158" t="n">
        <v>0</v>
      </c>
      <c r="KF239" s="159" t="n">
        <v>0</v>
      </c>
      <c r="KG239" s="160" t="n">
        <v>295.6</v>
      </c>
      <c r="KH239" s="161" t="n">
        <v>1673</v>
      </c>
      <c r="KI239" s="162" t="n">
        <v>936.6</v>
      </c>
      <c r="KJ239" s="163" t="n">
        <v>1032</v>
      </c>
      <c r="KK239" s="164" t="n">
        <v>587.4</v>
      </c>
      <c r="KL239" s="165" t="n">
        <v>857.6</v>
      </c>
      <c r="KM239" s="166" t="n">
        <v>1922.8</v>
      </c>
      <c r="KN239" t="n">
        <v>446.1</v>
      </c>
      <c r="KO239" s="167" t="n">
        <v>74.6</v>
      </c>
      <c r="KP239" s="168" t="n">
        <v>30602.9577311885</v>
      </c>
      <c r="KQ239" s="169" t="n">
        <v>0.131646455223881</v>
      </c>
      <c r="KR239" s="217" t="n">
        <v>0</v>
      </c>
      <c r="KS239" s="217" t="n">
        <v>0</v>
      </c>
      <c r="KT239" s="217" t="n">
        <v>0</v>
      </c>
      <c r="KU239" s="217" t="n">
        <v>0</v>
      </c>
      <c r="KV239" s="217" t="n">
        <v>0.150157472315351</v>
      </c>
      <c r="KW239" s="217" t="n">
        <v>0.849842527684649</v>
      </c>
      <c r="KX239" s="217" t="n">
        <v>0.475769582444377</v>
      </c>
      <c r="KY239" s="217" t="n">
        <v>0.524230417555623</v>
      </c>
      <c r="KZ239" s="170" t="n">
        <v>3</v>
      </c>
      <c r="LA239" s="171" t="n">
        <v>81</v>
      </c>
      <c r="LB239" s="172" t="n">
        <v>1</v>
      </c>
      <c r="LC239" s="173" t="n">
        <v>112.9</v>
      </c>
      <c r="LD239" s="174" t="n">
        <v>0.685956257896294</v>
      </c>
      <c r="LE239" s="175" t="n">
        <v>2.05786877368888</v>
      </c>
      <c r="LF239" s="176" t="n">
        <v>0.457304171930863</v>
      </c>
      <c r="LG239" s="177" t="n">
        <v>0.228652085965431</v>
      </c>
      <c r="LH239" s="178" t="n">
        <v>0.685956257896294</v>
      </c>
      <c r="LI239" s="179" t="n">
        <v>14.8413174115791</v>
      </c>
      <c r="LJ239" s="180" t="n">
        <v>0.228652085965431</v>
      </c>
      <c r="LK239" s="181" t="n">
        <v>0.457304171930863</v>
      </c>
      <c r="LL239" s="182" t="n">
        <v>1.78047160881227</v>
      </c>
      <c r="LM239" s="183" t="n">
        <v>1.14326042982716</v>
      </c>
      <c r="LN239" s="184"/>
      <c r="LO239" s="185" t="n">
        <v>11.8344104459609</v>
      </c>
      <c r="LP239" s="186" t="n">
        <v>3.06996727537298</v>
      </c>
      <c r="LQ239" s="187" t="n">
        <v>0.439381142777241</v>
      </c>
      <c r="LR239" s="188" t="n">
        <v>0</v>
      </c>
      <c r="LS239" s="189" t="n">
        <v>0.732301904628735</v>
      </c>
      <c r="LT239" s="190" t="n">
        <v>0.585841523702988</v>
      </c>
      <c r="LU239" s="191" t="n">
        <v>0.292920761851494</v>
      </c>
      <c r="LV239" s="192" t="n">
        <v>7.89553460465875</v>
      </c>
      <c r="LW239" s="193" t="n">
        <v>0.146460380925747</v>
      </c>
      <c r="LX239" s="194" t="n">
        <v>0.878762285554482</v>
      </c>
      <c r="LY239" s="195" t="n">
        <v>1.31814342833172</v>
      </c>
      <c r="LZ239" s="196" t="n">
        <v>1.22554859352102</v>
      </c>
      <c r="MA239" s="197"/>
      <c r="MB239" s="198" t="n">
        <v>8.54906332101016</v>
      </c>
      <c r="MC239" s="199" t="n">
        <v>2.13994826659079</v>
      </c>
      <c r="MD239" s="200" t="n">
        <v>0.439381142777241</v>
      </c>
      <c r="ME239" s="201" t="n">
        <v>1.31814342833172</v>
      </c>
      <c r="MF239" s="202" t="n">
        <v>0.292920761851494</v>
      </c>
      <c r="MG239" s="203" t="n">
        <v>0.146460380925747</v>
      </c>
      <c r="MH239" s="204" t="n">
        <v>0.439381142777241</v>
      </c>
      <c r="MI239" s="205" t="n">
        <v>9.50659879484197</v>
      </c>
      <c r="MJ239" s="206" t="n">
        <v>0.146460380925747</v>
      </c>
      <c r="MK239" s="207" t="n">
        <v>0.292920761851494</v>
      </c>
      <c r="ML239" s="208" t="n">
        <v>1.12693158059081</v>
      </c>
      <c r="MM239" s="209" t="n">
        <v>0.732301904628735</v>
      </c>
      <c r="MN239" s="210"/>
      <c r="MO239" s="211" t="n">
        <v>7.61041331122112</v>
      </c>
      <c r="MP239" s="212" t="n">
        <v>1.99348788566504</v>
      </c>
      <c r="MQ239" s="215" t="n">
        <v>0.0521307401359081</v>
      </c>
      <c r="MR239" s="215" t="n">
        <v>0.524863855770654</v>
      </c>
      <c r="MS239" t="n">
        <v>1</v>
      </c>
      <c r="MT239" t="n">
        <v>1</v>
      </c>
      <c r="MU239" t="n">
        <v>1</v>
      </c>
      <c r="MV239" s="217" t="n">
        <v>0.232005408778864</v>
      </c>
      <c r="MW239" s="213" t="n">
        <v>0.684934701492537</v>
      </c>
      <c r="MX239" t="n">
        <v>0</v>
      </c>
      <c r="MY239" t="n">
        <v>0.0827087373552073</v>
      </c>
      <c r="MZ239" t="n">
        <v>0.00524136485140731</v>
      </c>
      <c r="NA239" t="n">
        <v>0</v>
      </c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 s="216" t="n">
        <v>5</v>
      </c>
      <c r="NP239" s="216" t="n">
        <v>0</v>
      </c>
      <c r="NQ239" s="216" t="n">
        <v>35</v>
      </c>
      <c r="NR239" s="216" t="n">
        <v>22</v>
      </c>
      <c r="NS239" s="216" t="n">
        <v>3</v>
      </c>
      <c r="NT239" s="216" t="n">
        <v>62</v>
      </c>
      <c r="NU239" s="216" t="n">
        <v>0</v>
      </c>
      <c r="NV239" s="216" t="n">
        <v>8</v>
      </c>
      <c r="NW239" s="216" t="n">
        <v>14</v>
      </c>
      <c r="NX239" s="216" t="n">
        <v>12</v>
      </c>
      <c r="NY239" s="216"/>
      <c r="NZ239" s="216" t="n">
        <v>67</v>
      </c>
      <c r="OA239" s="216" t="n">
        <v>21</v>
      </c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 t="n">
        <v>4</v>
      </c>
      <c r="OP239" t="n">
        <v>11</v>
      </c>
      <c r="OQ239" t="n">
        <v>18</v>
      </c>
      <c r="OR239" t="n">
        <v>5</v>
      </c>
      <c r="OS239" t="n">
        <v>4</v>
      </c>
      <c r="OT239" t="n">
        <v>62</v>
      </c>
      <c r="OU239" t="n">
        <v>2</v>
      </c>
      <c r="OV239" t="n">
        <v>2</v>
      </c>
      <c r="OW239" t="n">
        <v>11</v>
      </c>
      <c r="OX239" t="n">
        <v>7</v>
      </c>
      <c r="OY239"/>
      <c r="OZ239" t="n">
        <v>52</v>
      </c>
      <c r="PA239" t="n">
        <v>16</v>
      </c>
      <c r="PB239" s="216"/>
      <c r="PC239" s="216"/>
      <c r="PD239" s="216"/>
      <c r="PE239" s="216"/>
      <c r="PF239" s="216"/>
      <c r="PG239" s="216"/>
      <c r="PH239" s="216"/>
      <c r="PI239" s="216"/>
      <c r="PJ239" s="216"/>
      <c r="PK239" s="216"/>
      <c r="PL239" s="216"/>
      <c r="PM239" s="216"/>
      <c r="PN239" s="216"/>
      <c r="PO239" t="n">
        <v>4</v>
      </c>
      <c r="PP239" t="n">
        <v>15</v>
      </c>
      <c r="PQ239" t="n">
        <v>24</v>
      </c>
      <c r="PR239" t="n">
        <v>8</v>
      </c>
      <c r="PS239" t="n">
        <v>4</v>
      </c>
      <c r="PT239" t="n">
        <v>78</v>
      </c>
      <c r="PU239" t="n">
        <v>2</v>
      </c>
      <c r="PV239" t="n">
        <v>2</v>
      </c>
      <c r="PW239" t="n">
        <v>13</v>
      </c>
      <c r="PX239" t="n">
        <v>8</v>
      </c>
      <c r="PY239"/>
      <c r="PZ239" t="n">
        <v>69</v>
      </c>
      <c r="QA239" t="n">
        <v>20</v>
      </c>
    </row>
    <row r="240">
      <c r="A240" t="n">
        <v>243</v>
      </c>
      <c r="B240" s="218" t="n">
        <v>96</v>
      </c>
      <c r="C240" t="n">
        <v>-85.644806</v>
      </c>
      <c r="D240" t="n">
        <v>37.447417</v>
      </c>
      <c r="E240" t="s">
        <v>533</v>
      </c>
      <c r="F240" t="s">
        <v>534</v>
      </c>
      <c r="G240" s="19" t="n">
        <v>0.83911312542877</v>
      </c>
      <c r="H240" s="20" t="n">
        <v>1.34434356483849</v>
      </c>
      <c r="I240" s="21" t="n">
        <v>1.52593630810038</v>
      </c>
      <c r="J240" s="22" t="n">
        <v>0.211641766272437</v>
      </c>
      <c r="K240" s="23" t="n">
        <v>0.834598078873493</v>
      </c>
      <c r="L240" s="24" t="n">
        <v>1.95020102288711</v>
      </c>
      <c r="M240" s="25" t="n">
        <v>1.1183099153113</v>
      </c>
      <c r="N240" s="26" t="n">
        <v>0.620780458926436</v>
      </c>
      <c r="O240" s="27" t="n">
        <v>1.45300141832717</v>
      </c>
      <c r="P240" s="28" t="n">
        <v>0.297059824202234</v>
      </c>
      <c r="Q240" s="29" t="n">
        <v>0</v>
      </c>
      <c r="R240" s="30" t="n">
        <v>0.927628647112637</v>
      </c>
      <c r="S240" s="31" t="n">
        <v>0</v>
      </c>
      <c r="T240" s="32" t="n">
        <v>0</v>
      </c>
      <c r="U240" s="33" t="n">
        <v>0</v>
      </c>
      <c r="V240" s="34" t="n">
        <v>0</v>
      </c>
      <c r="W240" s="35" t="n">
        <v>0</v>
      </c>
      <c r="X240" s="36" t="n">
        <v>1.4565408235717</v>
      </c>
      <c r="Y240" s="37" t="n">
        <v>1.00962692263114</v>
      </c>
      <c r="Z240" s="38" t="n">
        <v>0.91747268471793</v>
      </c>
      <c r="AA240" s="39" t="n">
        <v>0.79242004212144</v>
      </c>
      <c r="AB240" s="40" t="n">
        <v>0.979864786969349</v>
      </c>
      <c r="AC240" s="41" t="n">
        <v>0.502594475026944</v>
      </c>
      <c r="AD240" s="42" t="n">
        <v>1.15765336901902</v>
      </c>
      <c r="AE240" s="43" t="n">
        <v>0.00260847230446402</v>
      </c>
      <c r="AF240" s="44" t="n">
        <v>0.112684968671973</v>
      </c>
      <c r="AG240" s="45" t="n">
        <v>0.138579191489856</v>
      </c>
      <c r="AH240" s="46" t="n">
        <v>0.0206171045707628</v>
      </c>
      <c r="AI240" s="47" t="n">
        <v>0.0000272191284848135</v>
      </c>
      <c r="AJ240" s="48" t="n">
        <v>0.00137242252571844</v>
      </c>
      <c r="AK240" s="49" t="n">
        <v>0.0172119465652095</v>
      </c>
      <c r="AL240" s="50" t="n">
        <v>1.10477668513716</v>
      </c>
      <c r="AM240" s="51" t="n">
        <v>1.23081977100633</v>
      </c>
      <c r="AN240" s="52" t="n">
        <v>1.26958918866696</v>
      </c>
      <c r="AO240" s="53" t="n">
        <v>0.828237953846185</v>
      </c>
      <c r="AP240" s="54" t="n">
        <v>0.83065121201575</v>
      </c>
      <c r="AQ240" s="55" t="n">
        <v>1.72043829980749</v>
      </c>
      <c r="AR240" s="56" t="n">
        <v>0.983322582149303</v>
      </c>
      <c r="AS240" s="57" t="n">
        <v>0.596560807808814</v>
      </c>
      <c r="AT240" s="58" t="n">
        <v>1.47115011133897</v>
      </c>
      <c r="AU240" s="59" t="n">
        <v>0.723836404159915</v>
      </c>
      <c r="AV240" s="60" t="n">
        <v>0</v>
      </c>
      <c r="AW240" s="61" t="n">
        <v>1.42719667832368</v>
      </c>
      <c r="AX240" s="62" t="n">
        <v>0</v>
      </c>
      <c r="AY240" s="63" t="n">
        <v>0</v>
      </c>
      <c r="AZ240" s="64" t="n">
        <v>0</v>
      </c>
      <c r="BA240" s="65" t="n">
        <v>0</v>
      </c>
      <c r="BB240" s="66" t="n">
        <v>0</v>
      </c>
      <c r="BC240" s="67" t="n">
        <v>1.05436483251278</v>
      </c>
      <c r="BD240" s="68" t="n">
        <v>0.955074925328247</v>
      </c>
      <c r="BE240" s="69" t="n">
        <v>0.9527509099642</v>
      </c>
      <c r="BF240" s="70" t="n">
        <v>0.779764500654165</v>
      </c>
      <c r="BG240" s="71" t="n">
        <v>0.948205762771787</v>
      </c>
      <c r="BH240" s="72" t="n">
        <v>0.648015619545516</v>
      </c>
      <c r="BI240" s="73" t="n">
        <v>1.43737045030255</v>
      </c>
      <c r="BJ240" s="74" t="n">
        <v>0.00712379520841829</v>
      </c>
      <c r="BK240" s="75" t="n">
        <v>0.389796098908307</v>
      </c>
      <c r="BL240" s="76" t="n">
        <v>0.178952592730585</v>
      </c>
      <c r="BM240" s="77" t="n">
        <v>0.0512866510926746</v>
      </c>
      <c r="BN240" s="78" t="n">
        <v>0.00124459769279646</v>
      </c>
      <c r="BO240" s="79" t="n">
        <v>0.00484123167680519</v>
      </c>
      <c r="BP240" s="80" t="n">
        <v>0.0105658867574827</v>
      </c>
      <c r="BQ240" s="217" t="n">
        <v>0.2921875</v>
      </c>
      <c r="BR240" s="217" t="n">
        <v>0.194217552871899</v>
      </c>
      <c r="BS240" s="217" t="n">
        <v>0.46875</v>
      </c>
      <c r="BT240" s="217" t="n">
        <v>0.0102249488752556</v>
      </c>
      <c r="BU240" s="217" t="n">
        <v>0.0484581497797357</v>
      </c>
      <c r="BV240" s="217" t="n">
        <v>0.225464190981432</v>
      </c>
      <c r="BW240" s="217" t="n">
        <v>0.218190474723073</v>
      </c>
      <c r="BX240" s="217" t="n">
        <v>0.034375</v>
      </c>
      <c r="BY240" s="217" t="n">
        <v>0.251041666666667</v>
      </c>
      <c r="BZ240" s="217" t="n">
        <v>0.115625</v>
      </c>
      <c r="CA240" s="217" t="n">
        <v>0</v>
      </c>
      <c r="CB240" s="217" t="n">
        <v>0.115625</v>
      </c>
      <c r="CC240" s="217" t="n">
        <v>0</v>
      </c>
      <c r="CD240" s="217" t="n">
        <v>0</v>
      </c>
      <c r="CE240" s="217" t="n">
        <v>0</v>
      </c>
      <c r="CF240" s="217" t="n">
        <v>0</v>
      </c>
      <c r="CG240" s="217" t="n">
        <v>0</v>
      </c>
      <c r="CH240" s="217" t="n">
        <v>0.884375</v>
      </c>
      <c r="CI240" s="216" t="n">
        <v>50</v>
      </c>
      <c r="CJ240" s="216" t="n">
        <v>77</v>
      </c>
      <c r="CK240" s="216" t="n">
        <v>77</v>
      </c>
      <c r="CL240" s="216" t="n">
        <v>59</v>
      </c>
      <c r="CM240" s="216" t="n">
        <v>57</v>
      </c>
      <c r="CN240" s="216" t="n">
        <v>84</v>
      </c>
      <c r="CO240" s="216" t="n">
        <v>72</v>
      </c>
      <c r="CP240" s="216" t="n">
        <v>36</v>
      </c>
      <c r="CQ240" s="216" t="n">
        <v>81</v>
      </c>
      <c r="CR240" s="216" t="n">
        <v>25</v>
      </c>
      <c r="CS240" s="216" t="n">
        <v>0</v>
      </c>
      <c r="CT240" s="216" t="n">
        <v>72</v>
      </c>
      <c r="CU240" s="216" t="n">
        <v>0</v>
      </c>
      <c r="CV240" s="216" t="n">
        <v>0</v>
      </c>
      <c r="CW240" s="216" t="n">
        <v>0</v>
      </c>
      <c r="CX240" s="216" t="n">
        <v>0</v>
      </c>
      <c r="CY240" s="216" t="n">
        <v>0</v>
      </c>
      <c r="CZ240" s="216" t="n">
        <v>74</v>
      </c>
      <c r="DA240" s="217" t="n">
        <v>0.348209902986201</v>
      </c>
      <c r="DB240" s="217" t="n">
        <v>0.144470177082473</v>
      </c>
      <c r="DC240" s="217" t="n">
        <v>0.307188443915815</v>
      </c>
      <c r="DD240" s="217" t="n">
        <v>0.0483125285492727</v>
      </c>
      <c r="DE240" s="217" t="n">
        <v>0.0580616598652403</v>
      </c>
      <c r="DF240" s="217" t="n">
        <v>0.115610743885085</v>
      </c>
      <c r="DG240" s="217" t="n">
        <v>0.19510734165523</v>
      </c>
      <c r="DH240" s="217" t="n">
        <v>0.0553738435314915</v>
      </c>
      <c r="DI240" s="217" t="n">
        <v>0.172774550320597</v>
      </c>
      <c r="DJ240" s="217" t="n">
        <v>0.389231362101946</v>
      </c>
      <c r="DK240" s="217" t="n">
        <v>0.176328762221516</v>
      </c>
      <c r="DL240" s="217" t="n">
        <v>0.12464578402133</v>
      </c>
      <c r="DM240" s="217" t="n">
        <v>0.0496112817120539</v>
      </c>
      <c r="DN240" s="217" t="n">
        <v>0.00631390396999697</v>
      </c>
      <c r="DO240" s="217" t="n">
        <v>0.00151036084130344</v>
      </c>
      <c r="DP240" s="217" t="n">
        <v>0.00349835025686016</v>
      </c>
      <c r="DQ240" s="217" t="n">
        <v>0.030916676817411</v>
      </c>
      <c r="DR240" s="217" t="n">
        <v>0.607174880159797</v>
      </c>
      <c r="DS240" s="217" t="n">
        <v>0.0373198719572492</v>
      </c>
      <c r="DT240" s="217" t="n">
        <v>0.0810154632196927</v>
      </c>
      <c r="DU240" s="217" t="n">
        <v>0.0133406495621956</v>
      </c>
      <c r="DV240" s="217" t="n">
        <v>0.00111796383774239</v>
      </c>
      <c r="DW240" s="217" t="n">
        <v>0.000684053572838219</v>
      </c>
      <c r="DX240" s="217" t="n">
        <v>0.00227280882594983</v>
      </c>
      <c r="DY240" s="217" t="n">
        <v>0.0254740585114543</v>
      </c>
      <c r="DZ240" s="217" t="n">
        <v>0.838775130513737</v>
      </c>
      <c r="EA240" s="216" t="n">
        <v>65</v>
      </c>
      <c r="EB240" s="216" t="n">
        <v>70</v>
      </c>
      <c r="EC240" s="216" t="n">
        <v>68</v>
      </c>
      <c r="ED240" s="216" t="n">
        <v>81</v>
      </c>
      <c r="EE240" s="216" t="n">
        <v>58</v>
      </c>
      <c r="EF240" s="216" t="n">
        <v>82</v>
      </c>
      <c r="EG240" s="216" t="n">
        <v>42</v>
      </c>
      <c r="EH240" s="216" t="n">
        <v>34</v>
      </c>
      <c r="EI240" s="216" t="n">
        <v>84</v>
      </c>
      <c r="EJ240" s="216" t="n">
        <v>57</v>
      </c>
      <c r="EK240" s="216" t="n">
        <v>0</v>
      </c>
      <c r="EL240" s="216" t="n">
        <v>79</v>
      </c>
      <c r="EM240" s="216" t="n">
        <v>0</v>
      </c>
      <c r="EN240" s="216" t="n">
        <v>0</v>
      </c>
      <c r="EO240" s="216" t="n">
        <v>0</v>
      </c>
      <c r="EP240" s="216" t="n">
        <v>0</v>
      </c>
      <c r="EQ240" s="216" t="n">
        <v>32</v>
      </c>
      <c r="ER240" s="216" t="n">
        <v>42</v>
      </c>
      <c r="ES240" s="217" t="n">
        <v>0.26447652627981</v>
      </c>
      <c r="ET240" s="217" t="n">
        <v>0.157795282012008</v>
      </c>
      <c r="EU240" s="217" t="n">
        <v>0.369213919104161</v>
      </c>
      <c r="EV240" s="217" t="n">
        <v>0.0123454241957554</v>
      </c>
      <c r="EW240" s="217" t="n">
        <v>0.0583375417729684</v>
      </c>
      <c r="EX240" s="217" t="n">
        <v>0.131050436976822</v>
      </c>
      <c r="EY240" s="217" t="n">
        <v>0.221891044387654</v>
      </c>
      <c r="EZ240" s="217" t="n">
        <v>0.0576219549625803</v>
      </c>
      <c r="FA240" s="217" t="n">
        <v>0.170643134736387</v>
      </c>
      <c r="FB240" s="217" t="n">
        <v>0.159739133505166</v>
      </c>
      <c r="FC240" s="81" t="n">
        <v>8.15969750143888</v>
      </c>
      <c r="FD240" s="82" t="n">
        <v>56.5397563136516</v>
      </c>
      <c r="FE240" s="83" t="n">
        <v>20</v>
      </c>
      <c r="FF240" s="84" t="n">
        <v>0.3</v>
      </c>
      <c r="FG240" s="85" t="n">
        <v>0.13129366878614</v>
      </c>
      <c r="FH240" s="217" t="n">
        <v>0.350909090909091</v>
      </c>
      <c r="FI240" s="86" t="n">
        <v>0.553230484544487</v>
      </c>
      <c r="FJ240" s="87" t="n">
        <v>0.0151656447551925</v>
      </c>
      <c r="FK240" s="88" t="n">
        <v>0.0590537102952222</v>
      </c>
      <c r="FL240" s="89" t="n">
        <v>0.0398570268553973</v>
      </c>
      <c r="FM240" s="90" t="n">
        <v>0.000593734452156135</v>
      </c>
      <c r="FN240" s="91" t="n">
        <v>0.0054152097417818</v>
      </c>
      <c r="FO240" s="92" t="n">
        <v>79.3772391130527</v>
      </c>
      <c r="FP240" s="216" t="n">
        <v>48</v>
      </c>
      <c r="FQ240" s="216" t="n">
        <v>16</v>
      </c>
      <c r="FR240" s="216" t="n">
        <v>4</v>
      </c>
      <c r="FS240" s="216" t="n">
        <v>69</v>
      </c>
      <c r="FT240" s="216" t="n">
        <v>26</v>
      </c>
      <c r="FU240" s="216" t="n">
        <v>62</v>
      </c>
      <c r="FV240" s="216" t="n">
        <v>2</v>
      </c>
      <c r="FW240" s="216" t="n">
        <v>11</v>
      </c>
      <c r="FX240" s="216" t="n">
        <v>13</v>
      </c>
      <c r="FY240" s="216" t="n">
        <v>7</v>
      </c>
      <c r="FZ240" s="216" t="n">
        <v>44</v>
      </c>
      <c r="GA240" s="216" t="n">
        <v>0</v>
      </c>
      <c r="GB240" s="216" t="n">
        <v>21</v>
      </c>
      <c r="GC240" s="93" t="n">
        <v>8.08189373573191</v>
      </c>
      <c r="GD240" s="94" t="n">
        <v>61.6255472837694</v>
      </c>
      <c r="GE240" s="95" t="n">
        <v>25.2391395180474</v>
      </c>
      <c r="GF240" s="96" t="n">
        <v>0.306164691281415</v>
      </c>
      <c r="GG240" s="97" t="n">
        <v>0.261231818712494</v>
      </c>
      <c r="GH240" s="217" t="n">
        <v>0.303121038041331</v>
      </c>
      <c r="GI240" s="98" t="n">
        <v>212.089844158098</v>
      </c>
      <c r="GJ240" s="99" t="n">
        <v>0.134584451980812</v>
      </c>
      <c r="GK240" s="100" t="n">
        <v>0.426136923302407</v>
      </c>
      <c r="GL240" s="101" t="n">
        <v>1.9332019546488</v>
      </c>
      <c r="GM240" s="102" t="n">
        <v>21.813132352397</v>
      </c>
      <c r="GN240" s="103" t="n">
        <v>3.94573073547232</v>
      </c>
      <c r="GO240" s="104" t="n">
        <v>4611.7525877926</v>
      </c>
      <c r="GP240" s="216" t="n">
        <v>38</v>
      </c>
      <c r="GQ240" s="216" t="n">
        <v>12</v>
      </c>
      <c r="GR240" s="216" t="n">
        <v>0</v>
      </c>
      <c r="GS240" s="216" t="n">
        <v>82</v>
      </c>
      <c r="GT240" s="216" t="n">
        <v>36</v>
      </c>
      <c r="GU240" s="216" t="n">
        <v>77</v>
      </c>
      <c r="GV240" s="216" t="n">
        <v>5</v>
      </c>
      <c r="GW240" s="216" t="n">
        <v>32</v>
      </c>
      <c r="GX240" s="216" t="n">
        <v>21</v>
      </c>
      <c r="GY240" s="216" t="n">
        <v>17</v>
      </c>
      <c r="GZ240" s="216" t="n">
        <v>51</v>
      </c>
      <c r="HA240" s="216" t="n">
        <v>0</v>
      </c>
      <c r="HB240" s="216" t="n">
        <v>21</v>
      </c>
      <c r="HC240" s="105" t="n">
        <v>8.54351557668054</v>
      </c>
      <c r="HD240" s="106" t="n">
        <v>59.343691748115</v>
      </c>
      <c r="HE240" s="107" t="n">
        <v>25.6487695749441</v>
      </c>
      <c r="HF240" s="108" t="n">
        <v>0.316387024608501</v>
      </c>
      <c r="HG240" s="109" t="n">
        <v>0.202608802667785</v>
      </c>
      <c r="HH240" s="217" t="n">
        <v>0.244132673546495</v>
      </c>
      <c r="HI240" s="110" t="n">
        <v>77.6595155193017</v>
      </c>
      <c r="HJ240" s="111" t="n">
        <v>0.0389066098856982</v>
      </c>
      <c r="HK240" s="112" t="n">
        <v>0.329996393984234</v>
      </c>
      <c r="HL240" s="113" t="n">
        <v>0.77714231688429</v>
      </c>
      <c r="HM240" s="114" t="n">
        <v>0.477049295200032</v>
      </c>
      <c r="HN240" s="115" t="n">
        <v>1.11856033821447</v>
      </c>
      <c r="HO240" s="116" t="n">
        <v>7512.59604943599</v>
      </c>
      <c r="HP240" s="216" t="n">
        <v>56</v>
      </c>
      <c r="HQ240" s="216" t="n">
        <v>24</v>
      </c>
      <c r="HR240" s="216" t="n">
        <v>33</v>
      </c>
      <c r="HS240" s="216" t="n">
        <v>52</v>
      </c>
      <c r="HT240" s="216" t="n">
        <v>38</v>
      </c>
      <c r="HU240" s="216" t="n">
        <v>64</v>
      </c>
      <c r="HV240" s="216" t="n">
        <v>4</v>
      </c>
      <c r="HW240" s="216" t="n">
        <v>18</v>
      </c>
      <c r="HX240" s="216" t="n">
        <v>23</v>
      </c>
      <c r="HY240" s="216" t="n">
        <v>12</v>
      </c>
      <c r="HZ240" s="216" t="n">
        <v>32</v>
      </c>
      <c r="IA240" s="216" t="n">
        <v>23</v>
      </c>
      <c r="IB240" s="216" t="n">
        <v>30</v>
      </c>
      <c r="IC240" s="216"/>
      <c r="ID240" s="216"/>
      <c r="IE240" s="216"/>
      <c r="IF240" s="216"/>
      <c r="IG240" s="216"/>
      <c r="IH240" s="216"/>
      <c r="II240" s="216"/>
      <c r="IJ240" s="216"/>
      <c r="IK240" s="216"/>
      <c r="IL240" s="216"/>
      <c r="IM240" s="216"/>
      <c r="IN240" s="216"/>
      <c r="IO240" s="216"/>
      <c r="IP240" s="117" t="n">
        <v>14.3760127525948</v>
      </c>
      <c r="IQ240" s="118" t="n">
        <v>4.53360060351567</v>
      </c>
      <c r="IR240" s="119" t="n">
        <v>1.46143108858615</v>
      </c>
      <c r="IS240" s="120" t="n">
        <v>9.06087274923414</v>
      </c>
      <c r="IT240" s="121" t="n">
        <v>7.76140591399962</v>
      </c>
      <c r="IU240" s="122" t="n">
        <v>18.182062040716</v>
      </c>
      <c r="IV240" s="123" t="n">
        <v>0.536912808781123</v>
      </c>
      <c r="IW240" s="124" t="n">
        <v>3.31679610599341</v>
      </c>
      <c r="IX240" s="125" t="n">
        <v>4.14599513249177</v>
      </c>
      <c r="IY240" s="126" t="n">
        <v>1.84903655961006</v>
      </c>
      <c r="IZ240" s="127" t="n">
        <v>6.77993151401973</v>
      </c>
      <c r="JA240" s="128" t="n">
        <v>1.09617141302676</v>
      </c>
      <c r="JB240" s="129" t="n">
        <v>6.19199865651238</v>
      </c>
      <c r="JC240" s="130" t="n">
        <v>45</v>
      </c>
      <c r="JD240" s="131" t="n">
        <v>0.5</v>
      </c>
      <c r="JE240" s="132" t="n">
        <v>2.2</v>
      </c>
      <c r="JF240" s="133" t="n">
        <v>17</v>
      </c>
      <c r="JG240" s="134" t="n">
        <v>3.3</v>
      </c>
      <c r="JH240" s="135" t="n">
        <v>24.1</v>
      </c>
      <c r="JI240" s="136" t="n">
        <v>11.1</v>
      </c>
      <c r="JJ240" s="137" t="n">
        <v>0</v>
      </c>
      <c r="JK240" s="138" t="n">
        <v>11.1</v>
      </c>
      <c r="JL240" s="139" t="n">
        <v>0</v>
      </c>
      <c r="JM240" s="140" t="n">
        <v>0</v>
      </c>
      <c r="JN240" s="141" t="n">
        <v>0</v>
      </c>
      <c r="JO240" s="142" t="n">
        <v>0</v>
      </c>
      <c r="JP240" s="143" t="n">
        <v>0</v>
      </c>
      <c r="JQ240" s="144" t="n">
        <v>84.9</v>
      </c>
      <c r="JR240" s="145" t="n">
        <v>96</v>
      </c>
      <c r="JS240" s="146" t="n">
        <v>75.4</v>
      </c>
      <c r="JT240" s="147" t="n">
        <v>48.9</v>
      </c>
      <c r="JU240" s="148" t="n">
        <v>45.4</v>
      </c>
      <c r="JV240" s="149" t="n">
        <v>19.3</v>
      </c>
      <c r="JW240" s="150" t="n">
        <v>55</v>
      </c>
      <c r="JX240" s="151" t="n">
        <v>92.7</v>
      </c>
      <c r="JY240" s="152" t="n">
        <v>0.1</v>
      </c>
      <c r="JZ240" s="153" t="n">
        <v>0</v>
      </c>
      <c r="KA240" s="154" t="n">
        <v>4</v>
      </c>
      <c r="KB240" s="155" t="n">
        <v>0</v>
      </c>
      <c r="KC240" s="156" t="n">
        <v>0</v>
      </c>
      <c r="KD240" s="157" t="n">
        <v>0.5</v>
      </c>
      <c r="KE240" s="158" t="n">
        <v>0</v>
      </c>
      <c r="KF240" s="159" t="n">
        <v>0</v>
      </c>
      <c r="KG240" s="160" t="n">
        <v>14.4</v>
      </c>
      <c r="KH240" s="161" t="n">
        <v>81.6</v>
      </c>
      <c r="KI240" s="162" t="n">
        <v>43.9</v>
      </c>
      <c r="KJ240" s="163" t="n">
        <v>52.1</v>
      </c>
      <c r="KK240" s="164" t="n">
        <v>43.8</v>
      </c>
      <c r="KL240" s="165" t="n">
        <v>48.9</v>
      </c>
      <c r="KM240" s="166" t="n">
        <v>108.4</v>
      </c>
      <c r="KN240" t="n">
        <v>22.8</v>
      </c>
      <c r="KO240" s="167" t="n">
        <v>76.2264286701611</v>
      </c>
      <c r="KP240" s="168" t="n">
        <v>32323.6891665</v>
      </c>
      <c r="KQ240" s="169" t="n">
        <v>0.206543967280164</v>
      </c>
      <c r="KR240" s="217" t="n">
        <v>0</v>
      </c>
      <c r="KS240" s="217" t="n">
        <v>1</v>
      </c>
      <c r="KT240" s="217" t="n">
        <v>0</v>
      </c>
      <c r="KU240" s="217" t="n">
        <v>0</v>
      </c>
      <c r="KV240" s="217" t="n">
        <v>0.15</v>
      </c>
      <c r="KW240" s="217" t="n">
        <v>0.85</v>
      </c>
      <c r="KX240" s="217" t="n">
        <v>0.457291666666667</v>
      </c>
      <c r="KY240" s="217" t="n">
        <v>0.542708333333333</v>
      </c>
      <c r="KZ240" s="170" t="n">
        <v>2</v>
      </c>
      <c r="LA240" s="171" t="n">
        <v>13</v>
      </c>
      <c r="LB240" s="172" t="n">
        <v>1</v>
      </c>
      <c r="LC240" s="173" t="n">
        <v>10.1</v>
      </c>
      <c r="LD240" s="174" t="n">
        <v>11.2148524421558</v>
      </c>
      <c r="LE240" s="175" t="n">
        <v>3.95535662587842</v>
      </c>
      <c r="LF240" s="176" t="n">
        <v>0</v>
      </c>
      <c r="LG240" s="177" t="n">
        <v>0.58457243543446</v>
      </c>
      <c r="LH240" s="178" t="n">
        <v>10.6969250067663</v>
      </c>
      <c r="LI240" s="179" t="n">
        <v>22.1310902087972</v>
      </c>
      <c r="LJ240" s="180" t="n">
        <v>1.65839805299671</v>
      </c>
      <c r="LK240" s="181" t="n">
        <v>9.55645438915913</v>
      </c>
      <c r="LL240" s="182" t="n">
        <v>6.43662524757627</v>
      </c>
      <c r="LM240" s="183" t="n">
        <v>4.86721799008903</v>
      </c>
      <c r="LN240" s="184" t="n">
        <v>7.35817549165698</v>
      </c>
      <c r="LO240" s="185" t="n">
        <v>0.953192533066744</v>
      </c>
      <c r="LP240" s="186" t="n">
        <v>5.94737206544849</v>
      </c>
      <c r="LQ240" s="187" t="n">
        <v>9.50956812923566</v>
      </c>
      <c r="LR240" s="188" t="n">
        <v>2.97544115211211</v>
      </c>
      <c r="LS240" s="189" t="n">
        <v>0.975107044796175</v>
      </c>
      <c r="LT240" s="190" t="n">
        <v>6.04566367773628</v>
      </c>
      <c r="LU240" s="191" t="n">
        <v>4.93111390363955</v>
      </c>
      <c r="LV240" s="192" t="n">
        <v>11.9500650721936</v>
      </c>
      <c r="LW240" s="193" t="n">
        <v>0.341742354173252</v>
      </c>
      <c r="LX240" s="194" t="n">
        <v>2.14705505252995</v>
      </c>
      <c r="LY240" s="195" t="n">
        <v>2.68381881566244</v>
      </c>
      <c r="LZ240" s="196" t="n">
        <v>1.26672938124584</v>
      </c>
      <c r="MA240" s="197" t="n">
        <v>5.15078157462526</v>
      </c>
      <c r="MB240" s="198" t="n">
        <v>1.11091066614</v>
      </c>
      <c r="MC240" s="199" t="n">
        <v>4.04896867837708</v>
      </c>
      <c r="MD240" s="200" t="n">
        <v>7.31785172091722</v>
      </c>
      <c r="ME240" s="201" t="n">
        <v>2.49061696068157</v>
      </c>
      <c r="MF240" s="202" t="n">
        <v>0</v>
      </c>
      <c r="MG240" s="203" t="n">
        <v>0.39004281791847</v>
      </c>
      <c r="MH240" s="204" t="n">
        <v>6.69176524620776</v>
      </c>
      <c r="MI240" s="205" t="n">
        <v>14.5354634063873</v>
      </c>
      <c r="MJ240" s="206" t="n">
        <v>1.07352752626497</v>
      </c>
      <c r="MK240" s="207" t="n">
        <v>6.24432419465225</v>
      </c>
      <c r="ML240" s="208" t="n">
        <v>4.1956896235911</v>
      </c>
      <c r="MM240" s="209" t="n">
        <v>3.31354439832863</v>
      </c>
      <c r="MN240" s="210" t="n">
        <v>5.6356057660558</v>
      </c>
      <c r="MO240" s="211" t="n">
        <v>0.966009274904352</v>
      </c>
      <c r="MP240" s="212" t="n">
        <v>3.90224773316306</v>
      </c>
      <c r="MQ240" s="215" t="n">
        <v>0.259751439094543</v>
      </c>
      <c r="MR240" s="215" t="n">
        <v>0.633128574465707</v>
      </c>
      <c r="MS240" t="n">
        <v>1</v>
      </c>
      <c r="MT240" t="n">
        <v>1</v>
      </c>
      <c r="MU240" t="n">
        <v>1</v>
      </c>
      <c r="MV240" s="217" t="n">
        <v>0.210332103321033</v>
      </c>
      <c r="MW240" s="213" t="n">
        <v>0.895705521472393</v>
      </c>
      <c r="MX240" t="n">
        <v>0</v>
      </c>
      <c r="MY240" t="n">
        <v>0.00107874865156419</v>
      </c>
      <c r="MZ240" t="n">
        <v>0.0431499460625674</v>
      </c>
      <c r="NA240" t="n">
        <v>0</v>
      </c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 s="216" t="n">
        <v>72</v>
      </c>
      <c r="NP240" s="216" t="n">
        <v>28</v>
      </c>
      <c r="NQ240" s="216" t="n">
        <v>43</v>
      </c>
      <c r="NR240" s="216" t="n">
        <v>67</v>
      </c>
      <c r="NS240" s="216" t="n">
        <v>49</v>
      </c>
      <c r="NT240" s="216" t="n">
        <v>79</v>
      </c>
      <c r="NU240" s="216" t="n">
        <v>3</v>
      </c>
      <c r="NV240" s="216" t="n">
        <v>20</v>
      </c>
      <c r="NW240" s="216" t="n">
        <v>28</v>
      </c>
      <c r="NX240" s="216" t="n">
        <v>13</v>
      </c>
      <c r="NY240" s="216" t="n">
        <v>47</v>
      </c>
      <c r="NZ240" s="216" t="n">
        <v>0</v>
      </c>
      <c r="OA240" s="216" t="n">
        <v>39</v>
      </c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 t="n">
        <v>61</v>
      </c>
      <c r="OP240" t="n">
        <v>22</v>
      </c>
      <c r="OQ240" t="n">
        <v>0</v>
      </c>
      <c r="OR240" t="n">
        <v>57</v>
      </c>
      <c r="OS240" t="n">
        <v>57</v>
      </c>
      <c r="OT240" t="n">
        <v>80</v>
      </c>
      <c r="OU240" t="n">
        <v>10</v>
      </c>
      <c r="OV240" t="n">
        <v>51</v>
      </c>
      <c r="OW240" t="n">
        <v>38</v>
      </c>
      <c r="OX240" t="n">
        <v>31</v>
      </c>
      <c r="OY240" t="n">
        <v>39</v>
      </c>
      <c r="OZ240" t="n">
        <v>0</v>
      </c>
      <c r="PA240" t="n">
        <v>35</v>
      </c>
      <c r="PB240" s="216"/>
      <c r="PC240" s="216"/>
      <c r="PD240" s="216"/>
      <c r="PE240" s="216"/>
      <c r="PF240" s="216"/>
      <c r="PG240" s="216"/>
      <c r="PH240" s="216"/>
      <c r="PI240" s="216"/>
      <c r="PJ240" s="216"/>
      <c r="PK240" s="216"/>
      <c r="PL240" s="216"/>
      <c r="PM240" s="216"/>
      <c r="PN240" s="216"/>
      <c r="PO240" t="n">
        <v>63</v>
      </c>
      <c r="PP240" t="n">
        <v>17</v>
      </c>
      <c r="PQ240" t="n">
        <v>0</v>
      </c>
      <c r="PR240" t="n">
        <v>60</v>
      </c>
      <c r="PS240" t="n">
        <v>58</v>
      </c>
      <c r="PT240" t="n">
        <v>83</v>
      </c>
      <c r="PU240" t="n">
        <v>7</v>
      </c>
      <c r="PV240" t="n">
        <v>48</v>
      </c>
      <c r="PW240" t="n">
        <v>37</v>
      </c>
      <c r="PX240" t="n">
        <v>27</v>
      </c>
      <c r="PY240" t="n">
        <v>44</v>
      </c>
      <c r="PZ240" t="n">
        <v>0</v>
      </c>
      <c r="QA240" t="n">
        <v>31</v>
      </c>
    </row>
    <row r="241">
      <c r="A241" t="n">
        <v>244</v>
      </c>
      <c r="B241" s="218" t="n">
        <v>6634</v>
      </c>
      <c r="C241" t="n">
        <v>-71.383252</v>
      </c>
      <c r="D241" t="n">
        <v>42.297057</v>
      </c>
      <c r="E241" t="s">
        <v>491</v>
      </c>
      <c r="F241" t="s">
        <v>492</v>
      </c>
      <c r="G241" s="19" t="n">
        <v>0.798304652411621</v>
      </c>
      <c r="H241" s="20" t="n">
        <v>0.793439880762967</v>
      </c>
      <c r="I241" s="21" t="n">
        <v>0.658233678789843</v>
      </c>
      <c r="J241" s="22" t="n">
        <v>2.73652947703647</v>
      </c>
      <c r="K241" s="23" t="n">
        <v>0.632838539353668</v>
      </c>
      <c r="L241" s="24" t="n">
        <v>0.359105897030896</v>
      </c>
      <c r="M241" s="25" t="n">
        <v>0.822477540377022</v>
      </c>
      <c r="N241" s="26" t="n">
        <v>0.579828378332364</v>
      </c>
      <c r="O241" s="27" t="n">
        <v>1.3285797528859</v>
      </c>
      <c r="P241" s="28" t="n">
        <v>0.908851202813095</v>
      </c>
      <c r="Q241" s="29" t="n">
        <v>0.41127918553918</v>
      </c>
      <c r="R241" s="30" t="n">
        <v>0.346716597547042</v>
      </c>
      <c r="S241" s="31" t="n">
        <v>4.24828244987907</v>
      </c>
      <c r="T241" s="32" t="n">
        <v>0.358111130492028</v>
      </c>
      <c r="U241" s="33" t="n">
        <v>0</v>
      </c>
      <c r="V241" s="34" t="n">
        <v>1.01688829097436</v>
      </c>
      <c r="W241" s="35" t="n">
        <v>0.693803724239653</v>
      </c>
      <c r="X241" s="36" t="n">
        <v>1.06435004065219</v>
      </c>
      <c r="Y241" s="37" t="n">
        <v>0.877393395448444</v>
      </c>
      <c r="Z241" s="38" t="n">
        <v>0.918023296995258</v>
      </c>
      <c r="AA241" s="39" t="n">
        <v>0.79242004212144</v>
      </c>
      <c r="AB241" s="40" t="n">
        <v>0.979864786969349</v>
      </c>
      <c r="AC241" s="41" t="n">
        <v>0.924937695062606</v>
      </c>
      <c r="AD241" s="42" t="n">
        <v>1.2540635444617</v>
      </c>
      <c r="AE241" s="43" t="n">
        <v>2.56921934547075</v>
      </c>
      <c r="AF241" s="44" t="n">
        <v>4.14266921587664</v>
      </c>
      <c r="AG241" s="45" t="n">
        <v>0.152145624554423</v>
      </c>
      <c r="AH241" s="46" t="n">
        <v>1.15251931649621</v>
      </c>
      <c r="AI241" s="47" t="n">
        <v>0.000000390398958229305</v>
      </c>
      <c r="AJ241" s="48" t="n">
        <v>0.747488639476214</v>
      </c>
      <c r="AK241" s="49" t="n">
        <v>0.793592027463843</v>
      </c>
      <c r="AL241" s="50" t="n">
        <v>1.06035578843224</v>
      </c>
      <c r="AM241" s="51" t="n">
        <v>0.951847523625224</v>
      </c>
      <c r="AN241" s="52" t="n">
        <v>0.907901996228215</v>
      </c>
      <c r="AO241" s="53" t="n">
        <v>2.16678482729476</v>
      </c>
      <c r="AP241" s="54" t="n">
        <v>0.669769065107958</v>
      </c>
      <c r="AQ241" s="55" t="n">
        <v>0.452059336311349</v>
      </c>
      <c r="AR241" s="56" t="n">
        <v>0.919334733341807</v>
      </c>
      <c r="AS241" s="57" t="n">
        <v>0.654149702480769</v>
      </c>
      <c r="AT241" s="58" t="n">
        <v>1.34006115053818</v>
      </c>
      <c r="AU241" s="59" t="n">
        <v>1.17293481758755</v>
      </c>
      <c r="AV241" s="60" t="n">
        <v>0.581709906922407</v>
      </c>
      <c r="AW241" s="61" t="n">
        <v>0.632820735858789</v>
      </c>
      <c r="AX241" s="62" t="n">
        <v>3.15101491716517</v>
      </c>
      <c r="AY241" s="63" t="n">
        <v>1.80855791405558</v>
      </c>
      <c r="AZ241" s="64" t="n">
        <v>0</v>
      </c>
      <c r="BA241" s="65" t="n">
        <v>0.38146684764531</v>
      </c>
      <c r="BB241" s="66" t="n">
        <v>0.644878483100736</v>
      </c>
      <c r="BC241" s="67" t="n">
        <v>0.928479827295701</v>
      </c>
      <c r="BD241" s="68" t="n">
        <v>1.07136614179841</v>
      </c>
      <c r="BE241" s="69" t="n">
        <v>0.969745149226269</v>
      </c>
      <c r="BF241" s="70" t="n">
        <v>0.946772997032641</v>
      </c>
      <c r="BG241" s="71" t="n">
        <v>1.16623515077673</v>
      </c>
      <c r="BH241" s="72" t="n">
        <v>0.956703167501751</v>
      </c>
      <c r="BI241" s="73" t="n">
        <v>0.741432310537734</v>
      </c>
      <c r="BJ241" s="74" t="n">
        <v>0.866931674064092</v>
      </c>
      <c r="BK241" s="75" t="n">
        <v>3.07930240780226</v>
      </c>
      <c r="BL241" s="76" t="n">
        <v>0.181454212191383</v>
      </c>
      <c r="BM241" s="77" t="n">
        <v>0.33387119909453</v>
      </c>
      <c r="BN241" s="78" t="n">
        <v>0.0000419669279915242</v>
      </c>
      <c r="BO241" s="79" t="n">
        <v>0.876472551476717</v>
      </c>
      <c r="BP241" s="80" t="n">
        <v>1.32843965399173</v>
      </c>
      <c r="BQ241" s="217" t="n">
        <v>0.277977585569684</v>
      </c>
      <c r="BR241" s="217" t="n">
        <v>0.114628400078122</v>
      </c>
      <c r="BS241" s="217" t="n">
        <v>0.202201779520434</v>
      </c>
      <c r="BT241" s="217" t="n">
        <v>0.132208658485251</v>
      </c>
      <c r="BU241" s="217" t="n">
        <v>0.0367436560215681</v>
      </c>
      <c r="BV241" s="217" t="n">
        <v>0.0415164998892625</v>
      </c>
      <c r="BW241" s="217" t="n">
        <v>0.160471406474093</v>
      </c>
      <c r="BX241" s="217" t="n">
        <v>0.0321073258968948</v>
      </c>
      <c r="BY241" s="217" t="n">
        <v>0.229544769369913</v>
      </c>
      <c r="BZ241" s="217" t="n">
        <v>0.353753391618933</v>
      </c>
      <c r="CA241" s="217" t="n">
        <v>0.0725203497135966</v>
      </c>
      <c r="CB241" s="217" t="n">
        <v>0.0432167621344588</v>
      </c>
      <c r="CC241" s="217" t="n">
        <v>0.210762737413325</v>
      </c>
      <c r="CD241" s="217" t="n">
        <v>0.00226107928851372</v>
      </c>
      <c r="CE241" s="217" t="n">
        <v>0</v>
      </c>
      <c r="CF241" s="217" t="n">
        <v>0.00355743141392825</v>
      </c>
      <c r="CG241" s="217" t="n">
        <v>0.0214501055170335</v>
      </c>
      <c r="CH241" s="217" t="n">
        <v>0.646246608381067</v>
      </c>
      <c r="CI241" s="216" t="n">
        <v>47</v>
      </c>
      <c r="CJ241" s="216" t="n">
        <v>43</v>
      </c>
      <c r="CK241" s="216" t="n">
        <v>38</v>
      </c>
      <c r="CL241" s="216" t="n">
        <v>88</v>
      </c>
      <c r="CM241" s="216" t="n">
        <v>48</v>
      </c>
      <c r="CN241" s="216" t="n">
        <v>31</v>
      </c>
      <c r="CO241" s="216" t="n">
        <v>18</v>
      </c>
      <c r="CP241" s="216" t="n">
        <v>34</v>
      </c>
      <c r="CQ241" s="216" t="n">
        <v>76</v>
      </c>
      <c r="CR241" s="216" t="n">
        <v>54</v>
      </c>
      <c r="CS241" s="216" t="n">
        <v>50</v>
      </c>
      <c r="CT241" s="216" t="n">
        <v>58</v>
      </c>
      <c r="CU241" s="216" t="n">
        <v>93</v>
      </c>
      <c r="CV241" s="216" t="n">
        <v>84</v>
      </c>
      <c r="CW241" s="216" t="n">
        <v>0</v>
      </c>
      <c r="CX241" s="216" t="n">
        <v>88</v>
      </c>
      <c r="CY241" s="216" t="n">
        <v>57</v>
      </c>
      <c r="CZ241" s="216" t="n">
        <v>45</v>
      </c>
      <c r="DA241" s="217" t="n">
        <v>0.348209902986201</v>
      </c>
      <c r="DB241" s="217" t="n">
        <v>0.144470177082473</v>
      </c>
      <c r="DC241" s="217" t="n">
        <v>0.307188443915815</v>
      </c>
      <c r="DD241" s="217" t="n">
        <v>0.0483125285492727</v>
      </c>
      <c r="DE241" s="217" t="n">
        <v>0.0580616598652403</v>
      </c>
      <c r="DF241" s="217" t="n">
        <v>0.115610743885085</v>
      </c>
      <c r="DG241" s="217" t="n">
        <v>0.19510734165523</v>
      </c>
      <c r="DH241" s="217" t="n">
        <v>0.0553738435314915</v>
      </c>
      <c r="DI241" s="217" t="n">
        <v>0.172774550320597</v>
      </c>
      <c r="DJ241" s="217" t="n">
        <v>0.389231362101946</v>
      </c>
      <c r="DK241" s="217" t="n">
        <v>0.176328762221516</v>
      </c>
      <c r="DL241" s="217" t="n">
        <v>0.12464578402133</v>
      </c>
      <c r="DM241" s="217" t="n">
        <v>0.0496112817120539</v>
      </c>
      <c r="DN241" s="217" t="n">
        <v>0.00631390396999697</v>
      </c>
      <c r="DO241" s="217" t="n">
        <v>0.00151036084130344</v>
      </c>
      <c r="DP241" s="217" t="n">
        <v>0.00349835025686016</v>
      </c>
      <c r="DQ241" s="217" t="n">
        <v>0.030916676817411</v>
      </c>
      <c r="DR241" s="217" t="n">
        <v>0.607174880159797</v>
      </c>
      <c r="DS241" s="217" t="n">
        <v>0.124667551387035</v>
      </c>
      <c r="DT241" s="217" t="n">
        <v>0.0682922661752071</v>
      </c>
      <c r="DU241" s="217" t="n">
        <v>0.0668872547271021</v>
      </c>
      <c r="DV241" s="217" t="n">
        <v>0.00125021116047281</v>
      </c>
      <c r="DW241" s="217" t="n">
        <v>0.000288261822373916</v>
      </c>
      <c r="DX241" s="217" t="n">
        <v>0.009325663385658</v>
      </c>
      <c r="DY241" s="217" t="n">
        <v>0.0332622440958117</v>
      </c>
      <c r="DZ241" s="217" t="n">
        <v>0.696026547246946</v>
      </c>
      <c r="EA241" s="216" t="n">
        <v>64</v>
      </c>
      <c r="EB241" s="216" t="n">
        <v>61</v>
      </c>
      <c r="EC241" s="216" t="n">
        <v>58</v>
      </c>
      <c r="ED241" s="216" t="n">
        <v>84</v>
      </c>
      <c r="EE241" s="216" t="n">
        <v>48</v>
      </c>
      <c r="EF241" s="216" t="n">
        <v>42</v>
      </c>
      <c r="EG241" s="216" t="n">
        <v>30</v>
      </c>
      <c r="EH241" s="216" t="n">
        <v>38</v>
      </c>
      <c r="EI241" s="216" t="n">
        <v>76</v>
      </c>
      <c r="EJ241" s="216" t="n">
        <v>66</v>
      </c>
      <c r="EK241" s="216" t="n">
        <v>58</v>
      </c>
      <c r="EL241" s="216" t="n">
        <v>67</v>
      </c>
      <c r="EM241" s="216" t="n">
        <v>90</v>
      </c>
      <c r="EN241" s="216" t="n">
        <v>94</v>
      </c>
      <c r="EO241" s="216" t="n">
        <v>0</v>
      </c>
      <c r="EP241" s="216" t="n">
        <v>77</v>
      </c>
      <c r="EQ241" s="216" t="n">
        <v>53</v>
      </c>
      <c r="ER241" s="216" t="n">
        <v>33</v>
      </c>
      <c r="ES241" s="217" t="n">
        <v>0.262155013064699</v>
      </c>
      <c r="ET241" s="217" t="n">
        <v>0.120427271420055</v>
      </c>
      <c r="EU241" s="217" t="n">
        <v>0.222713222749218</v>
      </c>
      <c r="EV241" s="217" t="n">
        <v>0.0610160532877248</v>
      </c>
      <c r="EW241" s="217" t="n">
        <v>0.0548601867953479</v>
      </c>
      <c r="EX241" s="217" t="n">
        <v>0.0918386073563331</v>
      </c>
      <c r="EY241" s="217" t="n">
        <v>0.174551662908215</v>
      </c>
      <c r="EZ241" s="217" t="n">
        <v>0.0490825353510555</v>
      </c>
      <c r="FA241" s="217" t="n">
        <v>0.171294249727131</v>
      </c>
      <c r="FB241" s="217" t="n">
        <v>0.301596803432369</v>
      </c>
      <c r="FC241" s="81" t="n">
        <v>7.09100018644733</v>
      </c>
      <c r="FD241" s="82" t="n">
        <v>56.5736880965831</v>
      </c>
      <c r="FE241" s="83" t="n">
        <v>20</v>
      </c>
      <c r="FF241" s="84" t="n">
        <v>0.3</v>
      </c>
      <c r="FG241" s="85" t="n">
        <v>0.241623156276947</v>
      </c>
      <c r="FH241" s="217" t="n">
        <v>0.380133043367021</v>
      </c>
      <c r="FI241" s="86" t="n">
        <v>544.905330588862</v>
      </c>
      <c r="FJ241" s="87" t="n">
        <v>0.55753886615654</v>
      </c>
      <c r="FK241" s="88" t="n">
        <v>0.0648348683415449</v>
      </c>
      <c r="FL241" s="89" t="n">
        <v>2.22805259542097</v>
      </c>
      <c r="FM241" s="90" t="n">
        <v>0.00000851582414609374</v>
      </c>
      <c r="FN241" s="91" t="n">
        <v>2.94938889919768</v>
      </c>
      <c r="FO241" s="92" t="n">
        <v>3659.85008630796</v>
      </c>
      <c r="FP241" s="216" t="n">
        <v>22</v>
      </c>
      <c r="FQ241" s="216" t="n">
        <v>16</v>
      </c>
      <c r="FR241" s="216" t="n">
        <v>51</v>
      </c>
      <c r="FS241" s="216" t="n">
        <v>69</v>
      </c>
      <c r="FT241" s="216" t="n">
        <v>56</v>
      </c>
      <c r="FU241" s="216" t="n">
        <v>65</v>
      </c>
      <c r="FV241" s="216" t="n">
        <v>91</v>
      </c>
      <c r="FW241" s="216" t="n">
        <v>95</v>
      </c>
      <c r="FX241" s="216" t="n">
        <v>16</v>
      </c>
      <c r="FY241" s="216" t="n">
        <v>75</v>
      </c>
      <c r="FZ241" s="216" t="n">
        <v>16</v>
      </c>
      <c r="GA241" s="216" t="n">
        <v>66</v>
      </c>
      <c r="GB241" s="216" t="n">
        <v>82</v>
      </c>
      <c r="GC241" s="93" t="n">
        <v>8.08189373573191</v>
      </c>
      <c r="GD241" s="94" t="n">
        <v>61.6255472837694</v>
      </c>
      <c r="GE241" s="95" t="n">
        <v>25.2391395180474</v>
      </c>
      <c r="GF241" s="96" t="n">
        <v>0.306164691281415</v>
      </c>
      <c r="GG241" s="97" t="n">
        <v>0.261231818712494</v>
      </c>
      <c r="GH241" s="217" t="n">
        <v>0.303121038041331</v>
      </c>
      <c r="GI241" s="98" t="n">
        <v>212.089844158098</v>
      </c>
      <c r="GJ241" s="99" t="n">
        <v>0.134584451980812</v>
      </c>
      <c r="GK241" s="100" t="n">
        <v>0.426136923302407</v>
      </c>
      <c r="GL241" s="101" t="n">
        <v>1.9332019546488</v>
      </c>
      <c r="GM241" s="102" t="n">
        <v>21.813132352397</v>
      </c>
      <c r="GN241" s="103" t="n">
        <v>3.94573073547232</v>
      </c>
      <c r="GO241" s="104" t="n">
        <v>4611.7525877926</v>
      </c>
      <c r="GP241" s="216" t="n">
        <v>73</v>
      </c>
      <c r="GQ241" s="216" t="n">
        <v>20</v>
      </c>
      <c r="GR241" s="216" t="n">
        <v>85</v>
      </c>
      <c r="GS241" s="216" t="n">
        <v>93</v>
      </c>
      <c r="GT241" s="216" t="n">
        <v>58</v>
      </c>
      <c r="GU241" s="216" t="n">
        <v>33</v>
      </c>
      <c r="GV241" s="216" t="n">
        <v>68</v>
      </c>
      <c r="GW241" s="216" t="n">
        <v>93</v>
      </c>
      <c r="GX241" s="216" t="n">
        <v>13</v>
      </c>
      <c r="GY241" s="216" t="n">
        <v>39</v>
      </c>
      <c r="GZ241" s="216" t="n">
        <v>13</v>
      </c>
      <c r="HA241" s="216" t="n">
        <v>61</v>
      </c>
      <c r="HB241" s="216" t="n">
        <v>72</v>
      </c>
      <c r="HC241" s="105" t="n">
        <v>6.61865249404305</v>
      </c>
      <c r="HD241" s="106" t="n">
        <v>58.3387172822896</v>
      </c>
      <c r="HE241" s="107" t="n">
        <v>21.1243878550441</v>
      </c>
      <c r="HF241" s="108" t="n">
        <v>0.257238001958864</v>
      </c>
      <c r="HG241" s="109" t="n">
        <v>0.252558123025661</v>
      </c>
      <c r="HH241" s="217" t="n">
        <v>0.512700941089719</v>
      </c>
      <c r="HI241" s="110" t="n">
        <v>628.544724908248</v>
      </c>
      <c r="HJ241" s="111" t="n">
        <v>0.181060120871488</v>
      </c>
      <c r="HK241" s="112" t="n">
        <v>0.357307044893299</v>
      </c>
      <c r="HL241" s="113" t="n">
        <v>6.67338962289507</v>
      </c>
      <c r="HM241" s="114" t="n">
        <v>0.202917500842893</v>
      </c>
      <c r="HN241" s="115" t="n">
        <v>3.36506704542935</v>
      </c>
      <c r="HO241" s="116" t="n">
        <v>2754.99912646446</v>
      </c>
      <c r="HP241" s="216" t="n">
        <v>30</v>
      </c>
      <c r="HQ241" s="216" t="n">
        <v>24</v>
      </c>
      <c r="HR241" s="216" t="n">
        <v>32</v>
      </c>
      <c r="HS241" s="216" t="n">
        <v>51</v>
      </c>
      <c r="HT241" s="216" t="n">
        <v>57</v>
      </c>
      <c r="HU241" s="216" t="n">
        <v>63</v>
      </c>
      <c r="HV241" s="216" t="n">
        <v>67</v>
      </c>
      <c r="HW241" s="216" t="n">
        <v>74</v>
      </c>
      <c r="HX241" s="216" t="n">
        <v>24</v>
      </c>
      <c r="HY241" s="216" t="n">
        <v>65</v>
      </c>
      <c r="HZ241" s="216" t="n">
        <v>19</v>
      </c>
      <c r="IA241" s="216" t="n">
        <v>63</v>
      </c>
      <c r="IB241" s="216" t="n">
        <v>71</v>
      </c>
      <c r="IC241" s="216"/>
      <c r="ID241" s="216"/>
      <c r="IE241" s="216"/>
      <c r="IF241" s="216"/>
      <c r="IG241" s="216"/>
      <c r="IH241" s="216"/>
      <c r="II241" s="216"/>
      <c r="IJ241" s="216"/>
      <c r="IK241" s="216"/>
      <c r="IL241" s="216"/>
      <c r="IM241" s="216"/>
      <c r="IN241" s="216"/>
      <c r="IO241" s="216"/>
      <c r="IP241" s="117" t="n">
        <v>6.0400044993099</v>
      </c>
      <c r="IQ241" s="118" t="n">
        <v>4.44753112956745</v>
      </c>
      <c r="IR241" s="119" t="n">
        <v>1.38985347798983</v>
      </c>
      <c r="IS241" s="120" t="n">
        <v>8.61709156353693</v>
      </c>
      <c r="IT241" s="121" t="n">
        <v>15.4560768464367</v>
      </c>
      <c r="IU241" s="122" t="n">
        <v>17.2106139910026</v>
      </c>
      <c r="IV241" s="123" t="n">
        <v>22.9561700169161</v>
      </c>
      <c r="IW241" s="124" t="n">
        <v>26.1280499804757</v>
      </c>
      <c r="IX241" s="125" t="n">
        <v>4.43141443227306</v>
      </c>
      <c r="IY241" s="126" t="n">
        <v>21.0699332393658</v>
      </c>
      <c r="IZ241" s="127" t="n">
        <v>3.65623166961287</v>
      </c>
      <c r="JA241" s="128" t="n">
        <v>18.3317037892372</v>
      </c>
      <c r="JB241" s="129" t="n">
        <v>22.6900341592093</v>
      </c>
      <c r="JC241" s="130" t="n">
        <v>1340.8</v>
      </c>
      <c r="JD241" s="131" t="n">
        <v>408.3</v>
      </c>
      <c r="JE241" s="132" t="n">
        <v>132.2</v>
      </c>
      <c r="JF241" s="133" t="n">
        <v>206.2</v>
      </c>
      <c r="JG241" s="134" t="n">
        <v>213</v>
      </c>
      <c r="JH241" s="135" t="n">
        <v>1522.8</v>
      </c>
      <c r="JI241" s="136" t="n">
        <v>2346.8</v>
      </c>
      <c r="JJ241" s="137" t="n">
        <v>481.1</v>
      </c>
      <c r="JK241" s="138" t="n">
        <v>286.7</v>
      </c>
      <c r="JL241" s="139" t="n">
        <v>1398.2</v>
      </c>
      <c r="JM241" s="140" t="n">
        <v>15</v>
      </c>
      <c r="JN241" s="141" t="n">
        <v>0</v>
      </c>
      <c r="JO241" s="142" t="n">
        <v>23.6</v>
      </c>
      <c r="JP241" s="143" t="n">
        <v>142.3</v>
      </c>
      <c r="JQ241" s="144" t="n">
        <v>4287.2</v>
      </c>
      <c r="JR241" s="145" t="n">
        <v>6631</v>
      </c>
      <c r="JS241" s="146" t="n">
        <v>4966.7</v>
      </c>
      <c r="JT241" s="147" t="n">
        <v>3088.3</v>
      </c>
      <c r="JU241" s="148" t="n">
        <v>3597.9</v>
      </c>
      <c r="JV241" s="149" t="n">
        <v>1188.6</v>
      </c>
      <c r="JW241" s="150" t="n">
        <v>3126.8</v>
      </c>
      <c r="JX241" s="151" t="n">
        <v>6421</v>
      </c>
      <c r="JY241" s="152" t="n">
        <v>414.7</v>
      </c>
      <c r="JZ241" s="153" t="n">
        <v>112</v>
      </c>
      <c r="KA241" s="154" t="n">
        <v>784</v>
      </c>
      <c r="KB241" s="155" t="n">
        <v>835.8</v>
      </c>
      <c r="KC241" s="156" t="n">
        <v>81.7</v>
      </c>
      <c r="KD241" s="157" t="n">
        <v>81.1</v>
      </c>
      <c r="KE241" s="158" t="n">
        <v>245.6</v>
      </c>
      <c r="KF241" s="159" t="n">
        <v>0</v>
      </c>
      <c r="KG241" s="160" t="n">
        <v>1304.9</v>
      </c>
      <c r="KH241" s="161" t="n">
        <v>5329.1</v>
      </c>
      <c r="KI241" s="162" t="n">
        <v>3190.9</v>
      </c>
      <c r="KJ241" s="163" t="n">
        <v>3443.1</v>
      </c>
      <c r="KK241" s="164" t="n">
        <v>1737.8</v>
      </c>
      <c r="KL241" s="165" t="n">
        <v>3088.3</v>
      </c>
      <c r="KM241" s="166" t="n">
        <v>7148.5</v>
      </c>
      <c r="KN241" t="n">
        <v>987.4</v>
      </c>
      <c r="KO241" s="167" t="n">
        <v>81.8540378797245</v>
      </c>
      <c r="KP241" s="168" t="n">
        <v>57883.5349978914</v>
      </c>
      <c r="KQ241" s="169" t="n">
        <v>0.101091215231681</v>
      </c>
      <c r="KR241" s="217" t="n">
        <v>0.200097967180994</v>
      </c>
      <c r="KS241" s="217" t="n">
        <v>0.198628459466079</v>
      </c>
      <c r="KT241" s="217" t="n">
        <v>0.601518491305413</v>
      </c>
      <c r="KU241" s="217" t="n">
        <v>0</v>
      </c>
      <c r="KV241" s="217" t="n">
        <v>0.19669882423877</v>
      </c>
      <c r="KW241" s="217" t="n">
        <v>0.80330117576123</v>
      </c>
      <c r="KX241" s="217" t="n">
        <v>0.480991860114561</v>
      </c>
      <c r="KY241" s="217" t="n">
        <v>0.519008139885439</v>
      </c>
      <c r="KZ241" s="170" t="n">
        <v>12</v>
      </c>
      <c r="LA241" s="171" t="n">
        <v>97</v>
      </c>
      <c r="LB241" s="172" t="n">
        <v>1</v>
      </c>
      <c r="LC241" s="173" t="n">
        <v>312.2</v>
      </c>
      <c r="LD241" s="174" t="n">
        <v>20.1215142104698</v>
      </c>
      <c r="LE241" s="175" t="n">
        <v>5.59547479482268</v>
      </c>
      <c r="LF241" s="176" t="n">
        <v>0.833912086793897</v>
      </c>
      <c r="LG241" s="177" t="n">
        <v>13.6205640843003</v>
      </c>
      <c r="LH241" s="178" t="n">
        <v>16.0120182376326</v>
      </c>
      <c r="LI241" s="179" t="n">
        <v>8.96853986834084</v>
      </c>
      <c r="LJ241" s="180" t="n">
        <v>17.2070389066118</v>
      </c>
      <c r="LK241" s="181" t="n">
        <v>25.3886037043883</v>
      </c>
      <c r="LL241" s="182" t="n">
        <v>3.57844790246779</v>
      </c>
      <c r="LM241" s="183" t="n">
        <v>11.142218120508</v>
      </c>
      <c r="LN241" s="184" t="n">
        <v>2.87223640810228</v>
      </c>
      <c r="LO241" s="185" t="n">
        <v>17.0206624487081</v>
      </c>
      <c r="LP241" s="186" t="n">
        <v>19.7754901319956</v>
      </c>
      <c r="LQ241" s="187" t="n">
        <v>2.49065032634258</v>
      </c>
      <c r="LR241" s="188" t="n">
        <v>1.83213207245921</v>
      </c>
      <c r="LS241" s="189" t="n">
        <v>0.572541272643504</v>
      </c>
      <c r="LT241" s="190" t="n">
        <v>3.54975589038973</v>
      </c>
      <c r="LU241" s="191" t="n">
        <v>6.36348321377486</v>
      </c>
      <c r="LV241" s="192" t="n">
        <v>7.11626278199259</v>
      </c>
      <c r="LW241" s="193" t="n">
        <v>9.3284177681748</v>
      </c>
      <c r="LX241" s="194" t="n">
        <v>10.7818702547044</v>
      </c>
      <c r="LY241" s="195" t="n">
        <v>1.81854237916611</v>
      </c>
      <c r="LZ241" s="196" t="n">
        <v>8.67856337279756</v>
      </c>
      <c r="MA241" s="197" t="n">
        <v>1.51164247743308</v>
      </c>
      <c r="MB241" s="198" t="n">
        <v>7.58042405230348</v>
      </c>
      <c r="MC241" s="199" t="n">
        <v>9.34846427421588</v>
      </c>
      <c r="MD241" s="200" t="n">
        <v>8.29613130820519</v>
      </c>
      <c r="ME241" s="201" t="n">
        <v>2.30687891223825</v>
      </c>
      <c r="MF241" s="202" t="n">
        <v>0.343524763586103</v>
      </c>
      <c r="MG241" s="203" t="n">
        <v>5.61090447190634</v>
      </c>
      <c r="MH241" s="204" t="n">
        <v>6.59249972283226</v>
      </c>
      <c r="MI241" s="205" t="n">
        <v>3.69413099647101</v>
      </c>
      <c r="MJ241" s="206" t="n">
        <v>6.86603617469334</v>
      </c>
      <c r="MK241" s="207" t="n">
        <v>10.4896772983223</v>
      </c>
      <c r="ML241" s="208" t="n">
        <v>1.46934821496333</v>
      </c>
      <c r="MM241" s="209" t="n">
        <v>4.59177440259959</v>
      </c>
      <c r="MN241" s="210" t="n">
        <v>1.19563757225086</v>
      </c>
      <c r="MO241" s="211" t="n">
        <v>7.04837302771345</v>
      </c>
      <c r="MP241" s="212" t="n">
        <v>8.16152335198736</v>
      </c>
      <c r="MQ241" s="215" t="n">
        <v>0.125324308872223</v>
      </c>
      <c r="MR241" s="215" t="n">
        <v>0.758071634757311</v>
      </c>
      <c r="MS241" t="n">
        <v>1</v>
      </c>
      <c r="MT241" t="n">
        <v>1</v>
      </c>
      <c r="MU241" t="n">
        <v>1</v>
      </c>
      <c r="MV241" s="217" t="n">
        <v>0.138126879764986</v>
      </c>
      <c r="MW241" s="213" t="n">
        <v>0.562704400479228</v>
      </c>
      <c r="MX241" t="n">
        <v>0.0174427659243109</v>
      </c>
      <c r="MY241" t="n">
        <v>0.0645849556143903</v>
      </c>
      <c r="MZ241" t="n">
        <v>0.122099361470176</v>
      </c>
      <c r="NA241" t="n">
        <v>0.13016664071017</v>
      </c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 s="216" t="n">
        <v>25</v>
      </c>
      <c r="NP241" s="216" t="n">
        <v>17</v>
      </c>
      <c r="NQ241" s="216" t="n">
        <v>27</v>
      </c>
      <c r="NR241" s="216" t="n">
        <v>49</v>
      </c>
      <c r="NS241" s="216" t="n">
        <v>58</v>
      </c>
      <c r="NT241" s="216" t="n">
        <v>58</v>
      </c>
      <c r="NU241" s="216" t="n">
        <v>70</v>
      </c>
      <c r="NV241" s="216" t="n">
        <v>78</v>
      </c>
      <c r="NW241" s="216" t="n">
        <v>19</v>
      </c>
      <c r="NX241" s="216" t="n">
        <v>68</v>
      </c>
      <c r="NY241" s="216" t="n">
        <v>15</v>
      </c>
      <c r="NZ241" s="216" t="n">
        <v>63</v>
      </c>
      <c r="OA241" s="216" t="n">
        <v>72</v>
      </c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 t="n">
        <v>75</v>
      </c>
      <c r="OP241" t="n">
        <v>40</v>
      </c>
      <c r="OQ241" t="n">
        <v>60</v>
      </c>
      <c r="OR241" t="n">
        <v>74</v>
      </c>
      <c r="OS241" t="n">
        <v>66</v>
      </c>
      <c r="OT241" t="n">
        <v>50</v>
      </c>
      <c r="OU241" t="n">
        <v>67</v>
      </c>
      <c r="OV241" t="n">
        <v>85</v>
      </c>
      <c r="OW241" t="n">
        <v>29</v>
      </c>
      <c r="OX241" t="n">
        <v>54</v>
      </c>
      <c r="OY241" t="n">
        <v>23</v>
      </c>
      <c r="OZ241" t="n">
        <v>66</v>
      </c>
      <c r="PA241" t="n">
        <v>75</v>
      </c>
      <c r="PB241" s="216"/>
      <c r="PC241" s="216"/>
      <c r="PD241" s="216"/>
      <c r="PE241" s="216"/>
      <c r="PF241" s="216"/>
      <c r="PG241" s="216"/>
      <c r="PH241" s="216"/>
      <c r="PI241" s="216"/>
      <c r="PJ241" s="216"/>
      <c r="PK241" s="216"/>
      <c r="PL241" s="216"/>
      <c r="PM241" s="216"/>
      <c r="PN241" s="216"/>
      <c r="PO241" t="n">
        <v>77</v>
      </c>
      <c r="PP241" t="n">
        <v>31</v>
      </c>
      <c r="PQ241" t="n">
        <v>56</v>
      </c>
      <c r="PR241" t="n">
        <v>75</v>
      </c>
      <c r="PS241" t="n">
        <v>65</v>
      </c>
      <c r="PT241" t="n">
        <v>43</v>
      </c>
      <c r="PU241" t="n">
        <v>65</v>
      </c>
      <c r="PV241" t="n">
        <v>85</v>
      </c>
      <c r="PW241" t="n">
        <v>20</v>
      </c>
      <c r="PX241" t="n">
        <v>50</v>
      </c>
      <c r="PY241" t="n">
        <v>17</v>
      </c>
      <c r="PZ241" t="n">
        <v>65</v>
      </c>
      <c r="QA241" t="n">
        <v>76</v>
      </c>
    </row>
    <row r="242">
      <c r="A242" t="n">
        <v>245</v>
      </c>
      <c r="B242" s="218" t="n">
        <v>2587.5</v>
      </c>
      <c r="C242" t="n">
        <v>-80.375</v>
      </c>
      <c r="D242" t="n">
        <v>25.881389</v>
      </c>
      <c r="E242" t="s">
        <v>499</v>
      </c>
      <c r="F242" t="s">
        <v>500</v>
      </c>
      <c r="G242" s="19" t="n">
        <v>1.78553591640119</v>
      </c>
      <c r="H242" s="20" t="n">
        <v>1.37311052322528</v>
      </c>
      <c r="I242" s="21" t="n">
        <v>0.925723187112125</v>
      </c>
      <c r="J242" s="22" t="n">
        <v>6.40629131873629</v>
      </c>
      <c r="K242" s="23" t="n">
        <v>0.116885439062395</v>
      </c>
      <c r="L242" s="24" t="n">
        <v>1.83130266204369</v>
      </c>
      <c r="M242" s="25" t="n">
        <v>0.919940672028465</v>
      </c>
      <c r="N242" s="26" t="n">
        <v>0.686768031292951</v>
      </c>
      <c r="O242" s="27" t="n">
        <v>0.839495620111465</v>
      </c>
      <c r="P242" s="28" t="n">
        <v>2.46411570211525</v>
      </c>
      <c r="Q242" s="29" t="n">
        <v>5.43078651871494</v>
      </c>
      <c r="R242" s="30" t="n">
        <v>0</v>
      </c>
      <c r="S242" s="31" t="n">
        <v>0</v>
      </c>
      <c r="T242" s="32" t="n">
        <v>0</v>
      </c>
      <c r="U242" s="33" t="n">
        <v>0</v>
      </c>
      <c r="V242" s="34" t="n">
        <v>0</v>
      </c>
      <c r="W242" s="35" t="n">
        <v>0.0487518883647539</v>
      </c>
      <c r="X242" s="36" t="n">
        <v>0.0673428533112695</v>
      </c>
      <c r="Y242" s="37" t="n">
        <v>0.951493598108968</v>
      </c>
      <c r="Z242" s="38" t="n">
        <v>0.907018159492226</v>
      </c>
      <c r="AA242" s="39" t="n">
        <v>1.18830645509884</v>
      </c>
      <c r="AB242" s="40" t="n">
        <v>1.30621961151219</v>
      </c>
      <c r="AC242" s="41" t="n">
        <v>1.61358810296623</v>
      </c>
      <c r="AD242" s="42" t="n">
        <v>0</v>
      </c>
      <c r="AE242" s="43" t="n">
        <v>0.576048950980201</v>
      </c>
      <c r="AF242" s="44" t="n">
        <v>3.97423384497366</v>
      </c>
      <c r="AG242" s="45" t="n">
        <v>5.27492086088137</v>
      </c>
      <c r="AH242" s="46" t="n">
        <v>0.87533382973976</v>
      </c>
      <c r="AI242" s="47"/>
      <c r="AJ242" s="48" t="n">
        <v>2.72935950328459</v>
      </c>
      <c r="AK242" s="49" t="n">
        <v>0.712301142743279</v>
      </c>
      <c r="AL242" s="50" t="n">
        <v>1.60829920358897</v>
      </c>
      <c r="AM242" s="51" t="n">
        <v>1.32372243861787</v>
      </c>
      <c r="AN242" s="52" t="n">
        <v>0.871448303751765</v>
      </c>
      <c r="AO242" s="53" t="n">
        <v>4.45004653697287</v>
      </c>
      <c r="AP242" s="54" t="n">
        <v>0.125236907711036</v>
      </c>
      <c r="AQ242" s="55" t="n">
        <v>1.89749560493369</v>
      </c>
      <c r="AR242" s="56" t="n">
        <v>0.92591592786362</v>
      </c>
      <c r="AS242" s="57" t="n">
        <v>0.792104951406455</v>
      </c>
      <c r="AT242" s="58" t="n">
        <v>0.635997146837178</v>
      </c>
      <c r="AU242" s="59" t="n">
        <v>2.14640348519964</v>
      </c>
      <c r="AV242" s="60" t="n">
        <v>3.84622080189399</v>
      </c>
      <c r="AW242" s="61" t="n">
        <v>0</v>
      </c>
      <c r="AX242" s="62" t="n">
        <v>0</v>
      </c>
      <c r="AY242" s="63" t="n">
        <v>0</v>
      </c>
      <c r="AZ242" s="64" t="n">
        <v>0</v>
      </c>
      <c r="BA242" s="65" t="n">
        <v>0</v>
      </c>
      <c r="BB242" s="66" t="n">
        <v>0.0588924109791046</v>
      </c>
      <c r="BC242" s="67" t="n">
        <v>0.0743624573504497</v>
      </c>
      <c r="BD242" s="68" t="n">
        <v>1.02218192671409</v>
      </c>
      <c r="BE242" s="69" t="n">
        <v>0.94162762263047</v>
      </c>
      <c r="BF242" s="70" t="n">
        <v>1.21600841889262</v>
      </c>
      <c r="BG242" s="71" t="n">
        <v>1.26571461419662</v>
      </c>
      <c r="BH242" s="72" t="n">
        <v>1.43632935120303</v>
      </c>
      <c r="BI242" s="73" t="n">
        <v>0</v>
      </c>
      <c r="BJ242" s="74" t="n">
        <v>0.775904572978315</v>
      </c>
      <c r="BK242" s="75" t="n">
        <v>4.23341574546673</v>
      </c>
      <c r="BL242" s="76" t="n">
        <v>7.13865751562018</v>
      </c>
      <c r="BM242" s="77" t="n">
        <v>3.2495079784898</v>
      </c>
      <c r="BN242" s="78"/>
      <c r="BO242" s="79" t="n">
        <v>1.53371652871794</v>
      </c>
      <c r="BP242" s="80" t="n">
        <v>1.74177358308021</v>
      </c>
      <c r="BQ242" s="217" t="n">
        <v>0.621741288228437</v>
      </c>
      <c r="BR242" s="217" t="n">
        <v>0.198373520444163</v>
      </c>
      <c r="BS242" s="217" t="n">
        <v>0.284371465345762</v>
      </c>
      <c r="BT242" s="217" t="n">
        <v>0.309504132231405</v>
      </c>
      <c r="BU242" s="217" t="n">
        <v>0.00678656260604004</v>
      </c>
      <c r="BV242" s="217" t="n">
        <v>0.211718263037606</v>
      </c>
      <c r="BW242" s="217" t="n">
        <v>0.179487179</v>
      </c>
      <c r="BX242" s="217" t="n">
        <v>0.0380289855072464</v>
      </c>
      <c r="BY242" s="217" t="n">
        <v>0.14504347826087</v>
      </c>
      <c r="BZ242" s="217" t="n">
        <v>0.959111111111111</v>
      </c>
      <c r="CA242" s="217" t="n">
        <v>0.9576038647343</v>
      </c>
      <c r="CB242" s="217" t="n">
        <v>0</v>
      </c>
      <c r="CC242" s="217" t="n">
        <v>0</v>
      </c>
      <c r="CD242" s="217" t="n">
        <v>0</v>
      </c>
      <c r="CE242" s="217" t="n">
        <v>0</v>
      </c>
      <c r="CF242" s="217" t="n">
        <v>0</v>
      </c>
      <c r="CG242" s="217" t="n">
        <v>0.00150724637681159</v>
      </c>
      <c r="CH242" s="217" t="n">
        <v>0.0408888888888889</v>
      </c>
      <c r="CI242" s="216" t="n">
        <v>84</v>
      </c>
      <c r="CJ242" s="216" t="n">
        <v>78</v>
      </c>
      <c r="CK242" s="216" t="n">
        <v>52</v>
      </c>
      <c r="CL242" s="216" t="n">
        <v>96</v>
      </c>
      <c r="CM242" s="216" t="n">
        <v>23</v>
      </c>
      <c r="CN242" s="216" t="n">
        <v>83</v>
      </c>
      <c r="CO242" s="216" t="n">
        <v>36</v>
      </c>
      <c r="CP242" s="216" t="n">
        <v>39</v>
      </c>
      <c r="CQ242" s="216" t="n">
        <v>46</v>
      </c>
      <c r="CR242" s="216" t="n">
        <v>93</v>
      </c>
      <c r="CS242" s="216" t="n">
        <v>98</v>
      </c>
      <c r="CT242" s="216" t="n">
        <v>0</v>
      </c>
      <c r="CU242" s="216" t="n">
        <v>0</v>
      </c>
      <c r="CV242" s="216" t="n">
        <v>0</v>
      </c>
      <c r="CW242" s="216" t="n">
        <v>0</v>
      </c>
      <c r="CX242" s="216" t="n">
        <v>0</v>
      </c>
      <c r="CY242" s="216" t="n">
        <v>0</v>
      </c>
      <c r="CZ242" s="216" t="n">
        <v>6</v>
      </c>
      <c r="DA242" s="217" t="n">
        <v>0.348209902986201</v>
      </c>
      <c r="DB242" s="217" t="n">
        <v>0.144470177082473</v>
      </c>
      <c r="DC242" s="217" t="n">
        <v>0.307188443915815</v>
      </c>
      <c r="DD242" s="217" t="n">
        <v>0.0483125285492727</v>
      </c>
      <c r="DE242" s="217" t="n">
        <v>0.0580616598652403</v>
      </c>
      <c r="DF242" s="217" t="n">
        <v>0.115610743885085</v>
      </c>
      <c r="DG242" s="217" t="n">
        <v>0.19510734165523</v>
      </c>
      <c r="DH242" s="217" t="n">
        <v>0.0553738435314915</v>
      </c>
      <c r="DI242" s="217" t="n">
        <v>0.172774550320597</v>
      </c>
      <c r="DJ242" s="217" t="n">
        <v>0.389231362101946</v>
      </c>
      <c r="DK242" s="217" t="n">
        <v>0.176328762221516</v>
      </c>
      <c r="DL242" s="217" t="n">
        <v>0.12464578402133</v>
      </c>
      <c r="DM242" s="217" t="n">
        <v>0.0496112817120539</v>
      </c>
      <c r="DN242" s="217" t="n">
        <v>0.00631390396999697</v>
      </c>
      <c r="DO242" s="217" t="n">
        <v>0.00151036084130344</v>
      </c>
      <c r="DP242" s="217" t="n">
        <v>0.00349835025686016</v>
      </c>
      <c r="DQ242" s="217" t="n">
        <v>0.030916676817411</v>
      </c>
      <c r="DR242" s="217" t="n">
        <v>0.607174880159797</v>
      </c>
      <c r="DS242" s="217" t="n">
        <v>0.248972670592065</v>
      </c>
      <c r="DT242" s="217" t="n">
        <v>0.14447188586903</v>
      </c>
      <c r="DU242" s="217" t="n">
        <v>0.0245909111276982</v>
      </c>
      <c r="DV242" s="217" t="n">
        <v>0.00161574129631452</v>
      </c>
      <c r="DW242" s="217" t="n">
        <v>0.000481610934264108</v>
      </c>
      <c r="DX242" s="217" t="n">
        <v>0.00441465915804966</v>
      </c>
      <c r="DY242" s="217" t="n">
        <v>0.0255932190880481</v>
      </c>
      <c r="DZ242" s="217" t="n">
        <v>0.549859301934992</v>
      </c>
      <c r="EA242" s="216" t="n">
        <v>81</v>
      </c>
      <c r="EB242" s="216" t="n">
        <v>76</v>
      </c>
      <c r="EC242" s="216" t="n">
        <v>47</v>
      </c>
      <c r="ED242" s="216" t="n">
        <v>94</v>
      </c>
      <c r="EE242" s="216" t="n">
        <v>26</v>
      </c>
      <c r="EF242" s="216" t="n">
        <v>83</v>
      </c>
      <c r="EG242" s="216" t="n">
        <v>37</v>
      </c>
      <c r="EH242" s="216" t="n">
        <v>48</v>
      </c>
      <c r="EI242" s="216" t="n">
        <v>38</v>
      </c>
      <c r="EJ242" s="216" t="n">
        <v>93</v>
      </c>
      <c r="EK242" s="216" t="n">
        <v>98</v>
      </c>
      <c r="EL242" s="216" t="n">
        <v>0</v>
      </c>
      <c r="EM242" s="216" t="n">
        <v>0</v>
      </c>
      <c r="EN242" s="216" t="n">
        <v>0</v>
      </c>
      <c r="EO242" s="216" t="n">
        <v>0</v>
      </c>
      <c r="EP242" s="216" t="n">
        <v>0</v>
      </c>
      <c r="EQ242" s="216" t="n">
        <v>0</v>
      </c>
      <c r="ER242" s="216" t="n">
        <v>6</v>
      </c>
      <c r="ES242" s="217" t="n">
        <v>0.38658309774761</v>
      </c>
      <c r="ET242" s="217" t="n">
        <v>0.149860359435539</v>
      </c>
      <c r="EU242" s="217" t="n">
        <v>0.326320521964969</v>
      </c>
      <c r="EV242" s="217" t="n">
        <v>0.0695507630448162</v>
      </c>
      <c r="EW242" s="217" t="n">
        <v>0.0541897970021661</v>
      </c>
      <c r="EX242" s="217" t="n">
        <v>0.111577735667538</v>
      </c>
      <c r="EY242" s="217" t="n">
        <v>0.193848246475394</v>
      </c>
      <c r="EZ242" s="217" t="n">
        <v>0.0480100338215566</v>
      </c>
      <c r="FA242" s="217" t="n">
        <v>0.228056806515835</v>
      </c>
      <c r="FB242" s="217" t="n">
        <v>0.446845673576561</v>
      </c>
      <c r="FC242" s="81" t="n">
        <v>7.68987015014589</v>
      </c>
      <c r="FD242" s="82" t="n">
        <v>55.8954904750256</v>
      </c>
      <c r="FE242" s="83" t="n">
        <v>29.991832410436</v>
      </c>
      <c r="FF242" s="84" t="n">
        <v>0.39991832410436</v>
      </c>
      <c r="FG242" s="85" t="n">
        <v>0.42152055479071</v>
      </c>
      <c r="FH242" s="217" t="n">
        <v>0</v>
      </c>
      <c r="FI242" s="86" t="n">
        <v>122.174132240827</v>
      </c>
      <c r="FJ242" s="87" t="n">
        <v>0.534870084069377</v>
      </c>
      <c r="FK242" s="88" t="n">
        <v>2.24783854631967</v>
      </c>
      <c r="FL242" s="89" t="n">
        <v>1.69219707062312</v>
      </c>
      <c r="FM242" s="90"/>
      <c r="FN242" s="91" t="n">
        <v>10.7693176802634</v>
      </c>
      <c r="FO242" s="92" t="n">
        <v>3284.95663833394</v>
      </c>
      <c r="FP242" s="216" t="n">
        <v>37</v>
      </c>
      <c r="FQ242" s="216" t="n">
        <v>12</v>
      </c>
      <c r="FR242" s="216" t="n">
        <v>51</v>
      </c>
      <c r="FS242" s="216" t="n">
        <v>69</v>
      </c>
      <c r="FT242" s="216" t="n">
        <v>85</v>
      </c>
      <c r="FU242" s="216" t="n">
        <v>0</v>
      </c>
      <c r="FV242" s="216" t="n">
        <v>62</v>
      </c>
      <c r="FW242" s="216" t="n">
        <v>95</v>
      </c>
      <c r="FX242" s="216" t="n">
        <v>97</v>
      </c>
      <c r="FY242" s="216" t="n">
        <v>70</v>
      </c>
      <c r="FZ242" s="216"/>
      <c r="GA242" s="216" t="n">
        <v>89</v>
      </c>
      <c r="GB242" s="216" t="n">
        <v>80</v>
      </c>
      <c r="GC242" s="93" t="n">
        <v>8.08189373573191</v>
      </c>
      <c r="GD242" s="94" t="n">
        <v>61.6255472837694</v>
      </c>
      <c r="GE242" s="95" t="n">
        <v>25.2391395180474</v>
      </c>
      <c r="GF242" s="96" t="n">
        <v>0.306164691281415</v>
      </c>
      <c r="GG242" s="97" t="n">
        <v>0.261231818712494</v>
      </c>
      <c r="GH242" s="217" t="n">
        <v>0.303121038041331</v>
      </c>
      <c r="GI242" s="98" t="n">
        <v>212.089844158098</v>
      </c>
      <c r="GJ242" s="99" t="n">
        <v>0.134584451980812</v>
      </c>
      <c r="GK242" s="100" t="n">
        <v>0.426136923302407</v>
      </c>
      <c r="GL242" s="101" t="n">
        <v>1.9332019546488</v>
      </c>
      <c r="GM242" s="102" t="n">
        <v>21.813132352397</v>
      </c>
      <c r="GN242" s="103" t="n">
        <v>3.94573073547232</v>
      </c>
      <c r="GO242" s="104" t="n">
        <v>4611.7525877926</v>
      </c>
      <c r="GP242" s="216" t="n">
        <v>69</v>
      </c>
      <c r="GQ242" s="216" t="n">
        <v>12</v>
      </c>
      <c r="GR242" s="216" t="n">
        <v>54</v>
      </c>
      <c r="GS242" s="216" t="n">
        <v>74</v>
      </c>
      <c r="GT242" s="216" t="n">
        <v>81</v>
      </c>
      <c r="GU242" s="216" t="n">
        <v>0</v>
      </c>
      <c r="GV242" s="216" t="n">
        <v>60</v>
      </c>
      <c r="GW242" s="216" t="n">
        <v>96</v>
      </c>
      <c r="GX242" s="216" t="n">
        <v>98</v>
      </c>
      <c r="GY242" s="216" t="n">
        <v>92</v>
      </c>
      <c r="GZ242" s="216"/>
      <c r="HA242" s="216" t="n">
        <v>77</v>
      </c>
      <c r="HB242" s="216" t="n">
        <v>90</v>
      </c>
      <c r="HC242" s="105" t="n">
        <v>7.52299561279253</v>
      </c>
      <c r="HD242" s="106" t="n">
        <v>59.3605042287095</v>
      </c>
      <c r="HE242" s="107" t="n">
        <v>24.6641651031895</v>
      </c>
      <c r="HF242" s="108" t="n">
        <v>0.315962476547842</v>
      </c>
      <c r="HG242" s="109" t="n">
        <v>0.293470682359625</v>
      </c>
      <c r="HH242" s="217" t="n">
        <v>0.137213434450777</v>
      </c>
      <c r="HI242" s="110" t="n">
        <v>157.460255417571</v>
      </c>
      <c r="HJ242" s="111" t="n">
        <v>0.126344804344372</v>
      </c>
      <c r="HK242" s="112" t="n">
        <v>0.314882530980251</v>
      </c>
      <c r="HL242" s="113" t="n">
        <v>0.520754859450927</v>
      </c>
      <c r="HM242" s="114" t="n">
        <v>0.518383408874529</v>
      </c>
      <c r="HN242" s="115" t="n">
        <v>7.02171325575118</v>
      </c>
      <c r="HO242" s="116" t="n">
        <v>1885.9837295986</v>
      </c>
      <c r="HP242" s="216" t="n">
        <v>71</v>
      </c>
      <c r="HQ242" s="216" t="n">
        <v>37</v>
      </c>
      <c r="HR242" s="216" t="n">
        <v>87</v>
      </c>
      <c r="HS242" s="216" t="n">
        <v>91</v>
      </c>
      <c r="HT242" s="216" t="n">
        <v>91</v>
      </c>
      <c r="HU242" s="216" t="n">
        <v>0</v>
      </c>
      <c r="HV242" s="216" t="n">
        <v>81</v>
      </c>
      <c r="HW242" s="216" t="n">
        <v>95</v>
      </c>
      <c r="HX242" s="216" t="n">
        <v>94</v>
      </c>
      <c r="HY242" s="216" t="n">
        <v>86</v>
      </c>
      <c r="HZ242" s="216"/>
      <c r="IA242" s="216" t="n">
        <v>92</v>
      </c>
      <c r="IB242" s="216" t="n">
        <v>92</v>
      </c>
      <c r="IC242" s="216"/>
      <c r="ID242" s="216"/>
      <c r="IE242" s="216"/>
      <c r="IF242" s="216"/>
      <c r="IG242" s="216"/>
      <c r="IH242" s="216"/>
      <c r="II242" s="216"/>
      <c r="IJ242" s="216"/>
      <c r="IK242" s="216"/>
      <c r="IL242" s="216"/>
      <c r="IM242" s="216"/>
      <c r="IN242" s="216"/>
      <c r="IO242" s="216"/>
      <c r="IP242" s="117" t="n">
        <v>23.0063369830434</v>
      </c>
      <c r="IQ242" s="118" t="n">
        <v>7.46244124808106</v>
      </c>
      <c r="IR242" s="119" t="n">
        <v>32.3198964450967</v>
      </c>
      <c r="IS242" s="120" t="n">
        <v>43.515116607331</v>
      </c>
      <c r="IT242" s="121" t="n">
        <v>52.8479988667816</v>
      </c>
      <c r="IU242" s="122" t="n">
        <v>0</v>
      </c>
      <c r="IV242" s="123" t="n">
        <v>37.1527309988679</v>
      </c>
      <c r="IW242" s="124" t="n">
        <v>58.8541181324402</v>
      </c>
      <c r="IX242" s="125" t="n">
        <v>60.1969580964344</v>
      </c>
      <c r="IY242" s="126" t="n">
        <v>43.7112517894785</v>
      </c>
      <c r="IZ242" s="127"/>
      <c r="JA242" s="128" t="n">
        <v>53.1734088550227</v>
      </c>
      <c r="JB242" s="129" t="n">
        <v>49.9471413385353</v>
      </c>
      <c r="JC242" s="130" t="n">
        <v>729.1</v>
      </c>
      <c r="JD242" s="131" t="n">
        <v>224.7</v>
      </c>
      <c r="JE242" s="132" t="n">
        <v>10</v>
      </c>
      <c r="JF242" s="133" t="n">
        <v>407.6</v>
      </c>
      <c r="JG242" s="134" t="n">
        <v>98.4</v>
      </c>
      <c r="JH242" s="135" t="n">
        <v>375.3</v>
      </c>
      <c r="JI242" s="136" t="n">
        <v>2481.7</v>
      </c>
      <c r="JJ242" s="137" t="n">
        <v>2477.8</v>
      </c>
      <c r="JK242" s="138" t="n">
        <v>0</v>
      </c>
      <c r="JL242" s="139" t="n">
        <v>0</v>
      </c>
      <c r="JM242" s="140" t="n">
        <v>0</v>
      </c>
      <c r="JN242" s="141" t="n">
        <v>0</v>
      </c>
      <c r="JO242" s="142" t="n">
        <v>0</v>
      </c>
      <c r="JP242" s="143" t="n">
        <v>3.9</v>
      </c>
      <c r="JQ242" s="144" t="n">
        <v>105.8</v>
      </c>
      <c r="JR242" s="145" t="n">
        <v>2563.9</v>
      </c>
      <c r="JS242" s="146" t="n">
        <v>1925.2</v>
      </c>
      <c r="JT242" s="147" t="n">
        <v>726</v>
      </c>
      <c r="JU242" s="148" t="n">
        <v>1473.5</v>
      </c>
      <c r="JV242" s="149" t="n">
        <v>0</v>
      </c>
      <c r="JW242" s="150" t="n">
        <v>729.8</v>
      </c>
      <c r="JX242" s="151" t="n">
        <v>2489.1</v>
      </c>
      <c r="JY242" s="152" t="n">
        <v>2360.2</v>
      </c>
      <c r="JZ242" s="153" t="n">
        <v>600</v>
      </c>
      <c r="KA242" s="154" t="n">
        <v>0</v>
      </c>
      <c r="KB242" s="155" t="n">
        <v>0</v>
      </c>
      <c r="KC242" s="156" t="n">
        <v>224.7</v>
      </c>
      <c r="KD242" s="157" t="n">
        <v>0</v>
      </c>
      <c r="KE242" s="158" t="n">
        <v>0</v>
      </c>
      <c r="KF242" s="159" t="n">
        <v>0</v>
      </c>
      <c r="KG242" s="160" t="n">
        <v>430.6</v>
      </c>
      <c r="KH242" s="161" t="n">
        <v>2156.9</v>
      </c>
      <c r="KI242" s="162" t="n">
        <v>1157.4</v>
      </c>
      <c r="KJ242" s="163" t="n">
        <v>1430.1</v>
      </c>
      <c r="KK242" s="164" t="n">
        <v>637.3</v>
      </c>
      <c r="KL242" s="165" t="n">
        <v>726</v>
      </c>
      <c r="KM242" s="166" t="n">
        <v>2464.5</v>
      </c>
      <c r="KN242" t="n">
        <v>177.6</v>
      </c>
      <c r="KO242" s="167" t="n">
        <v>80</v>
      </c>
      <c r="KP242" s="168" t="n">
        <v>32685.7914045025</v>
      </c>
      <c r="KQ242" s="169" t="n">
        <v>0.110192837465565</v>
      </c>
      <c r="KR242" s="217" t="n">
        <v>1</v>
      </c>
      <c r="KS242" s="217" t="n">
        <v>0</v>
      </c>
      <c r="KT242" s="217" t="n">
        <v>0</v>
      </c>
      <c r="KU242" s="217" t="n">
        <v>0</v>
      </c>
      <c r="KV242" s="217" t="n">
        <v>0.166415458937198</v>
      </c>
      <c r="KW242" s="217" t="n">
        <v>0.833584541062802</v>
      </c>
      <c r="KX242" s="217" t="n">
        <v>0.447304347826087</v>
      </c>
      <c r="KY242" s="217" t="n">
        <v>0.552695652173913</v>
      </c>
      <c r="KZ242" s="170" t="n">
        <v>6</v>
      </c>
      <c r="LA242" s="171" t="n">
        <v>70</v>
      </c>
      <c r="LB242" s="172" t="n">
        <v>1</v>
      </c>
      <c r="LC242" s="173" t="n">
        <v>80</v>
      </c>
      <c r="LD242" s="174" t="n">
        <v>42.9023365289816</v>
      </c>
      <c r="LE242" s="175" t="n">
        <v>7.4652461702839</v>
      </c>
      <c r="LF242" s="176" t="n">
        <v>34.1831693219479</v>
      </c>
      <c r="LG242" s="177" t="n">
        <v>46.6164159617826</v>
      </c>
      <c r="LH242" s="178" t="n">
        <v>50.3579213005668</v>
      </c>
      <c r="LI242" s="179" t="n">
        <v>0</v>
      </c>
      <c r="LJ242" s="180" t="n">
        <v>35.8730616526434</v>
      </c>
      <c r="LK242" s="181" t="n">
        <v>59.4753129773981</v>
      </c>
      <c r="LL242" s="182" t="n">
        <v>60.7429389473907</v>
      </c>
      <c r="LM242" s="183" t="n">
        <v>57.3592078326819</v>
      </c>
      <c r="LN242" s="184"/>
      <c r="LO242" s="185" t="n">
        <v>46.0561370810735</v>
      </c>
      <c r="LP242" s="186" t="n">
        <v>55.6614391896384</v>
      </c>
      <c r="LQ242" s="187" t="n">
        <v>7.32795835611491</v>
      </c>
      <c r="LR242" s="188" t="n">
        <v>2.37679489267602</v>
      </c>
      <c r="LS242" s="189" t="n">
        <v>10.2964533343511</v>
      </c>
      <c r="LT242" s="190" t="n">
        <v>13.8619143440757</v>
      </c>
      <c r="LU242" s="191" t="n">
        <v>16.8337408391237</v>
      </c>
      <c r="LV242" s="192" t="n">
        <v>0</v>
      </c>
      <c r="LW242" s="193" t="n">
        <v>11.7853710687907</v>
      </c>
      <c r="LX242" s="194" t="n">
        <v>18.7661058288976</v>
      </c>
      <c r="LY242" s="195" t="n">
        <v>19.1753374116686</v>
      </c>
      <c r="LZ242" s="196" t="n">
        <v>13.9632872309593</v>
      </c>
      <c r="MA242" s="197"/>
      <c r="MB242" s="198" t="n">
        <v>17.2645016582787</v>
      </c>
      <c r="MC242" s="199" t="n">
        <v>15.8827525137209</v>
      </c>
      <c r="MD242" s="200" t="n">
        <v>13.6654153488314</v>
      </c>
      <c r="ME242" s="201" t="n">
        <v>2.37727849995516</v>
      </c>
      <c r="MF242" s="202" t="n">
        <v>10.8902490514541</v>
      </c>
      <c r="MG242" s="203" t="n">
        <v>14.8508574173525</v>
      </c>
      <c r="MH242" s="204" t="n">
        <v>16.0410280903807</v>
      </c>
      <c r="MI242" s="205" t="n">
        <v>0</v>
      </c>
      <c r="MJ242" s="206" t="n">
        <v>11.3615986398527</v>
      </c>
      <c r="MK242" s="207" t="n">
        <v>18.9640556459794</v>
      </c>
      <c r="ML242" s="208" t="n">
        <v>19.3509377829157</v>
      </c>
      <c r="MM242" s="209" t="n">
        <v>18.2973103355807</v>
      </c>
      <c r="MN242" s="210"/>
      <c r="MO242" s="211" t="n">
        <v>15.0449081923879</v>
      </c>
      <c r="MP242" s="212" t="n">
        <v>17.7094836328889</v>
      </c>
      <c r="MQ242" s="215" t="n">
        <v>0.276907801628113</v>
      </c>
      <c r="MR242" s="215" t="n">
        <v>0.865485663527993</v>
      </c>
      <c r="MS242" t="n">
        <v>1</v>
      </c>
      <c r="MT242" t="n">
        <v>1</v>
      </c>
      <c r="MU242" t="n">
        <v>1</v>
      </c>
      <c r="MV242" s="217" t="n">
        <v>0.0720632988435788</v>
      </c>
      <c r="MW242" s="213" t="n">
        <v>0.877823691460055</v>
      </c>
      <c r="MX242" t="n">
        <v>0.241050982282753</v>
      </c>
      <c r="MY242" t="n">
        <v>0.948214213972922</v>
      </c>
      <c r="MZ242" t="n">
        <v>0</v>
      </c>
      <c r="NA242" t="n">
        <v>0</v>
      </c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 s="216" t="n">
        <v>62</v>
      </c>
      <c r="NP242" s="216" t="n">
        <v>22</v>
      </c>
      <c r="NQ242" s="216" t="n">
        <v>84</v>
      </c>
      <c r="NR242" s="216" t="n">
        <v>89</v>
      </c>
      <c r="NS242" s="216" t="n">
        <v>89</v>
      </c>
      <c r="NT242" s="216" t="n">
        <v>0</v>
      </c>
      <c r="NU242" s="216" t="n">
        <v>78</v>
      </c>
      <c r="NV242" s="216" t="n">
        <v>92</v>
      </c>
      <c r="NW242" s="216" t="n">
        <v>91</v>
      </c>
      <c r="NX242" s="216" t="n">
        <v>84</v>
      </c>
      <c r="NY242" s="216"/>
      <c r="NZ242" s="216" t="n">
        <v>89</v>
      </c>
      <c r="OA242" s="216" t="n">
        <v>89</v>
      </c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 t="n">
        <v>87</v>
      </c>
      <c r="OP242" t="n">
        <v>30</v>
      </c>
      <c r="OQ242" t="n">
        <v>90</v>
      </c>
      <c r="OR242" t="n">
        <v>92</v>
      </c>
      <c r="OS242" t="n">
        <v>86</v>
      </c>
      <c r="OT242" t="n">
        <v>0</v>
      </c>
      <c r="OU242" t="n">
        <v>77</v>
      </c>
      <c r="OV242" t="n">
        <v>92</v>
      </c>
      <c r="OW242" t="n">
        <v>94</v>
      </c>
      <c r="OX242" t="n">
        <v>92</v>
      </c>
      <c r="OY242"/>
      <c r="OZ242" t="n">
        <v>85</v>
      </c>
      <c r="PA242" t="n">
        <v>91</v>
      </c>
      <c r="PB242" s="216"/>
      <c r="PC242" s="216"/>
      <c r="PD242" s="216"/>
      <c r="PE242" s="216"/>
      <c r="PF242" s="216"/>
      <c r="PG242" s="216"/>
      <c r="PH242" s="216"/>
      <c r="PI242" s="216"/>
      <c r="PJ242" s="216"/>
      <c r="PK242" s="216"/>
      <c r="PL242" s="216"/>
      <c r="PM242" s="216"/>
      <c r="PN242" s="216"/>
      <c r="PO242" t="n">
        <v>83</v>
      </c>
      <c r="PP242" t="n">
        <v>21</v>
      </c>
      <c r="PQ242" t="n">
        <v>87</v>
      </c>
      <c r="PR242" t="n">
        <v>90</v>
      </c>
      <c r="PS242" t="n">
        <v>85</v>
      </c>
      <c r="PT242" t="n">
        <v>0</v>
      </c>
      <c r="PU242" t="n">
        <v>74</v>
      </c>
      <c r="PV242" t="n">
        <v>90</v>
      </c>
      <c r="PW242" t="n">
        <v>91</v>
      </c>
      <c r="PX242" t="n">
        <v>89</v>
      </c>
      <c r="PY242"/>
      <c r="PZ242" t="n">
        <v>83</v>
      </c>
      <c r="QA242" t="n">
        <v>90</v>
      </c>
    </row>
    <row r="243">
      <c r="A243" t="n">
        <v>246</v>
      </c>
      <c r="B243" s="218" t="n">
        <v>68567</v>
      </c>
      <c r="C243" t="n">
        <v>-71.11391</v>
      </c>
      <c r="D243" t="n">
        <v>42.38567</v>
      </c>
      <c r="E243" t="s">
        <v>491</v>
      </c>
      <c r="F243" t="s">
        <v>492</v>
      </c>
      <c r="G243" s="19" t="n">
        <v>0.657814841604384</v>
      </c>
      <c r="H243" s="20" t="n">
        <v>0.582462271808101</v>
      </c>
      <c r="I243" s="21" t="n">
        <v>0.501538038302743</v>
      </c>
      <c r="J243" s="22" t="n">
        <v>0.859659852328147</v>
      </c>
      <c r="K243" s="23" t="n">
        <v>0.493686253053768</v>
      </c>
      <c r="L243" s="24" t="n">
        <v>0.281313087749445</v>
      </c>
      <c r="M243" s="25" t="n">
        <v>0.840337667540198</v>
      </c>
      <c r="N243" s="26" t="n">
        <v>0.632924673107734</v>
      </c>
      <c r="O243" s="27" t="n">
        <v>0.554132150981531</v>
      </c>
      <c r="P243" s="28" t="n">
        <v>0.781151326458237</v>
      </c>
      <c r="Q243" s="29" t="n">
        <v>0.472708188781884</v>
      </c>
      <c r="R243" s="30" t="n">
        <v>0.336005453530469</v>
      </c>
      <c r="S243" s="31" t="n">
        <v>2.57594977914616</v>
      </c>
      <c r="T243" s="32" t="n">
        <v>0.153375135283761</v>
      </c>
      <c r="U243" s="33" t="n">
        <v>0.127461218425459</v>
      </c>
      <c r="V243" s="34" t="n">
        <v>1.97230697523333</v>
      </c>
      <c r="W243" s="35" t="n">
        <v>1.38952324612004</v>
      </c>
      <c r="X243" s="36" t="n">
        <v>1.14621244708239</v>
      </c>
      <c r="Y243" s="37" t="n">
        <v>0.890155454963599</v>
      </c>
      <c r="Z243" s="38" t="n">
        <v>0.938028628443537</v>
      </c>
      <c r="AA243" s="39" t="n">
        <v>1.13017315634725</v>
      </c>
      <c r="AB243" s="40" t="n">
        <v>1.1396077211079</v>
      </c>
      <c r="AC243" s="41" t="n">
        <v>1.91225605550727</v>
      </c>
      <c r="AD243" s="42" t="n">
        <v>2.39072878242771</v>
      </c>
      <c r="AE243" s="43" t="n">
        <v>2.66290817464574</v>
      </c>
      <c r="AF243" s="44" t="n">
        <v>0.611508219067456</v>
      </c>
      <c r="AG243" s="45" t="n">
        <v>0.406908571205384</v>
      </c>
      <c r="AH243" s="46" t="n">
        <v>14.5233479795435</v>
      </c>
      <c r="AI243" s="47" t="n">
        <v>0.000804793025215398</v>
      </c>
      <c r="AJ243" s="48" t="n">
        <v>1.66504323244693</v>
      </c>
      <c r="AK243" s="49" t="n">
        <v>0.850036034925725</v>
      </c>
      <c r="AL243" s="50" t="n">
        <v>0.873748853779939</v>
      </c>
      <c r="AM243" s="51" t="n">
        <v>0.698748934188361</v>
      </c>
      <c r="AN243" s="52" t="n">
        <v>0.6917716319174</v>
      </c>
      <c r="AO243" s="53" t="n">
        <v>0.680678918421993</v>
      </c>
      <c r="AP243" s="54" t="n">
        <v>0.522496276067793</v>
      </c>
      <c r="AQ243" s="55" t="n">
        <v>0.354130101441272</v>
      </c>
      <c r="AR243" s="56" t="n">
        <v>0.939298117673837</v>
      </c>
      <c r="AS243" s="57" t="n">
        <v>0.714051781661569</v>
      </c>
      <c r="AT243" s="58" t="n">
        <v>0.558920882379483</v>
      </c>
      <c r="AU243" s="59" t="n">
        <v>1.00812936790049</v>
      </c>
      <c r="AV243" s="60" t="n">
        <v>0.668594585299221</v>
      </c>
      <c r="AW243" s="61" t="n">
        <v>0.613270953453182</v>
      </c>
      <c r="AX243" s="62" t="n">
        <v>1.91062065098542</v>
      </c>
      <c r="AY243" s="63" t="n">
        <v>0.774585850921959</v>
      </c>
      <c r="AZ243" s="64" t="n">
        <v>0.667838812331247</v>
      </c>
      <c r="BA243" s="65" t="n">
        <v>0.739874508447935</v>
      </c>
      <c r="BB243" s="66" t="n">
        <v>1.291537666756</v>
      </c>
      <c r="BC243" s="67" t="n">
        <v>0.999892041399392</v>
      </c>
      <c r="BD243" s="68" t="n">
        <v>1.08694961727826</v>
      </c>
      <c r="BE243" s="69" t="n">
        <v>0.990877590193868</v>
      </c>
      <c r="BF243" s="70" t="n">
        <v>1.3503159555835</v>
      </c>
      <c r="BG243" s="71" t="n">
        <v>1.35636120424661</v>
      </c>
      <c r="BH243" s="72" t="n">
        <v>1.97792936231708</v>
      </c>
      <c r="BI243" s="73" t="n">
        <v>1.41345593917676</v>
      </c>
      <c r="BJ243" s="74" t="n">
        <v>0.898545095339688</v>
      </c>
      <c r="BK243" s="75" t="n">
        <v>0.454542381551653</v>
      </c>
      <c r="BL243" s="76" t="n">
        <v>0.485293444607625</v>
      </c>
      <c r="BM243" s="77" t="n">
        <v>4.2072419398042</v>
      </c>
      <c r="BN243" s="78" t="n">
        <v>0.0865132711687656</v>
      </c>
      <c r="BO243" s="79" t="n">
        <v>1.95235701680285</v>
      </c>
      <c r="BP243" s="80" t="n">
        <v>1.42292454691863</v>
      </c>
      <c r="BQ243" s="217" t="n">
        <v>0.229057642177946</v>
      </c>
      <c r="BR243" s="217" t="n">
        <v>0.0841484275519757</v>
      </c>
      <c r="BS243" s="217" t="n">
        <v>0.15406668955081</v>
      </c>
      <c r="BT243" s="217" t="n">
        <v>0.0415323411582672</v>
      </c>
      <c r="BU243" s="217" t="n">
        <v>0.0286642433049528</v>
      </c>
      <c r="BV243" s="217" t="n">
        <v>0.0325228153393234</v>
      </c>
      <c r="BW243" s="217" t="n">
        <v>0.163956048406525</v>
      </c>
      <c r="BX243" s="217" t="n">
        <v>0.0350474718158881</v>
      </c>
      <c r="BY243" s="217" t="n">
        <v>0.0957399332040194</v>
      </c>
      <c r="BZ243" s="217" t="n">
        <v>0.304048594805081</v>
      </c>
      <c r="CA243" s="217" t="n">
        <v>0.0833520498198842</v>
      </c>
      <c r="CB243" s="217" t="n">
        <v>0.0418816631907477</v>
      </c>
      <c r="CC243" s="217" t="n">
        <v>0.127796170169323</v>
      </c>
      <c r="CD243" s="217" t="n">
        <v>0.000968395875566964</v>
      </c>
      <c r="CE243" s="217" t="n">
        <v>0.000192512433094637</v>
      </c>
      <c r="CF243" s="217" t="n">
        <v>0.00689982061341462</v>
      </c>
      <c r="CG243" s="217" t="n">
        <v>0.042959441130573</v>
      </c>
      <c r="CH243" s="217" t="n">
        <v>0.695951405194919</v>
      </c>
      <c r="CI243" s="216" t="n">
        <v>38</v>
      </c>
      <c r="CJ243" s="216" t="n">
        <v>25</v>
      </c>
      <c r="CK243" s="216" t="n">
        <v>28</v>
      </c>
      <c r="CL243" s="216" t="n">
        <v>73</v>
      </c>
      <c r="CM243" s="216" t="n">
        <v>41</v>
      </c>
      <c r="CN243" s="216" t="n">
        <v>26</v>
      </c>
      <c r="CO243" s="216" t="n">
        <v>20</v>
      </c>
      <c r="CP243" s="216" t="n">
        <v>36</v>
      </c>
      <c r="CQ243" s="216" t="n">
        <v>25</v>
      </c>
      <c r="CR243" s="216" t="n">
        <v>50</v>
      </c>
      <c r="CS243" s="216" t="n">
        <v>53</v>
      </c>
      <c r="CT243" s="216" t="n">
        <v>57</v>
      </c>
      <c r="CU243" s="216" t="n">
        <v>88</v>
      </c>
      <c r="CV243" s="216" t="n">
        <v>0</v>
      </c>
      <c r="CW243" s="216" t="n">
        <v>0</v>
      </c>
      <c r="CX243" s="216" t="n">
        <v>90</v>
      </c>
      <c r="CY243" s="216" t="n">
        <v>75</v>
      </c>
      <c r="CZ243" s="216" t="n">
        <v>50</v>
      </c>
      <c r="DA243" s="217" t="n">
        <v>0.348209902986201</v>
      </c>
      <c r="DB243" s="217" t="n">
        <v>0.144470177082473</v>
      </c>
      <c r="DC243" s="217" t="n">
        <v>0.307188443915815</v>
      </c>
      <c r="DD243" s="217" t="n">
        <v>0.0483125285492727</v>
      </c>
      <c r="DE243" s="217" t="n">
        <v>0.0580616598652403</v>
      </c>
      <c r="DF243" s="217" t="n">
        <v>0.115610743885085</v>
      </c>
      <c r="DG243" s="217" t="n">
        <v>0.19510734165523</v>
      </c>
      <c r="DH243" s="217" t="n">
        <v>0.0553738435314915</v>
      </c>
      <c r="DI243" s="217" t="n">
        <v>0.172774550320597</v>
      </c>
      <c r="DJ243" s="217" t="n">
        <v>0.389231362101946</v>
      </c>
      <c r="DK243" s="217" t="n">
        <v>0.176328762221516</v>
      </c>
      <c r="DL243" s="217" t="n">
        <v>0.12464578402133</v>
      </c>
      <c r="DM243" s="217" t="n">
        <v>0.0496112817120539</v>
      </c>
      <c r="DN243" s="217" t="n">
        <v>0.00631390396999697</v>
      </c>
      <c r="DO243" s="217" t="n">
        <v>0.00151036084130344</v>
      </c>
      <c r="DP243" s="217" t="n">
        <v>0.00349835025686016</v>
      </c>
      <c r="DQ243" s="217" t="n">
        <v>0.030916676817411</v>
      </c>
      <c r="DR243" s="217" t="n">
        <v>0.607174880159797</v>
      </c>
      <c r="DS243" s="217" t="n">
        <v>0.124667551387035</v>
      </c>
      <c r="DT243" s="217" t="n">
        <v>0.0682922661752071</v>
      </c>
      <c r="DU243" s="217" t="n">
        <v>0.0668872547271021</v>
      </c>
      <c r="DV243" s="217" t="n">
        <v>0.00125021116047281</v>
      </c>
      <c r="DW243" s="217" t="n">
        <v>0.000288261822373916</v>
      </c>
      <c r="DX243" s="217" t="n">
        <v>0.009325663385658</v>
      </c>
      <c r="DY243" s="217" t="n">
        <v>0.0332622440958117</v>
      </c>
      <c r="DZ243" s="217" t="n">
        <v>0.696026547246946</v>
      </c>
      <c r="EA243" s="216" t="n">
        <v>57</v>
      </c>
      <c r="EB243" s="216" t="n">
        <v>41</v>
      </c>
      <c r="EC243" s="216" t="n">
        <v>47</v>
      </c>
      <c r="ED243" s="216" t="n">
        <v>62</v>
      </c>
      <c r="EE243" s="216" t="n">
        <v>40</v>
      </c>
      <c r="EF243" s="216" t="n">
        <v>36</v>
      </c>
      <c r="EG243" s="216" t="n">
        <v>34</v>
      </c>
      <c r="EH243" s="216" t="n">
        <v>41</v>
      </c>
      <c r="EI243" s="216" t="n">
        <v>23</v>
      </c>
      <c r="EJ243" s="216" t="n">
        <v>61</v>
      </c>
      <c r="EK243" s="216" t="n">
        <v>61</v>
      </c>
      <c r="EL243" s="216" t="n">
        <v>66</v>
      </c>
      <c r="EM243" s="216" t="n">
        <v>82</v>
      </c>
      <c r="EN243" s="216" t="n">
        <v>0</v>
      </c>
      <c r="EO243" s="216" t="n">
        <v>0</v>
      </c>
      <c r="EP243" s="216" t="n">
        <v>80</v>
      </c>
      <c r="EQ243" s="216" t="n">
        <v>73</v>
      </c>
      <c r="ER243" s="216" t="n">
        <v>39</v>
      </c>
      <c r="ES243" s="217" t="n">
        <v>0.262155013064699</v>
      </c>
      <c r="ET243" s="217" t="n">
        <v>0.120427271420055</v>
      </c>
      <c r="EU243" s="217" t="n">
        <v>0.222713222749218</v>
      </c>
      <c r="EV243" s="217" t="n">
        <v>0.0610160532877248</v>
      </c>
      <c r="EW243" s="217" t="n">
        <v>0.0548601867953479</v>
      </c>
      <c r="EX243" s="217" t="n">
        <v>0.0918386073563331</v>
      </c>
      <c r="EY243" s="217" t="n">
        <v>0.174551662908215</v>
      </c>
      <c r="EZ243" s="217" t="n">
        <v>0.0490825353510555</v>
      </c>
      <c r="FA243" s="217" t="n">
        <v>0.171294249727131</v>
      </c>
      <c r="FB243" s="217" t="n">
        <v>0.301596803432369</v>
      </c>
      <c r="FC243" s="81" t="n">
        <v>7.1941417952979</v>
      </c>
      <c r="FD243" s="82" t="n">
        <v>57.8065275956765</v>
      </c>
      <c r="FE243" s="83" t="n">
        <v>28.5245979726003</v>
      </c>
      <c r="FF243" s="84" t="n">
        <v>0.348907646114917</v>
      </c>
      <c r="FG243" s="85" t="n">
        <v>0.499542127224146</v>
      </c>
      <c r="FH243" s="217" t="n">
        <v>0.724680190204774</v>
      </c>
      <c r="FI243" s="86" t="n">
        <v>564.77577976794</v>
      </c>
      <c r="FJ243" s="87" t="n">
        <v>0.0822994985449561</v>
      </c>
      <c r="FK243" s="88" t="n">
        <v>0.173398766598841</v>
      </c>
      <c r="FL243" s="89" t="n">
        <v>28.0765647020983</v>
      </c>
      <c r="FM243" s="90" t="n">
        <v>0.0175550567753094</v>
      </c>
      <c r="FN243" s="91" t="n">
        <v>6.56981225815603</v>
      </c>
      <c r="FO243" s="92" t="n">
        <v>3920.15588378567</v>
      </c>
      <c r="FP243" s="216" t="n">
        <v>24</v>
      </c>
      <c r="FQ243" s="216" t="n">
        <v>22</v>
      </c>
      <c r="FR243" s="216" t="n">
        <v>51</v>
      </c>
      <c r="FS243" s="216" t="n">
        <v>69</v>
      </c>
      <c r="FT243" s="216" t="n">
        <v>91</v>
      </c>
      <c r="FU243" s="216" t="n">
        <v>87</v>
      </c>
      <c r="FV243" s="216" t="n">
        <v>91</v>
      </c>
      <c r="FW243" s="216" t="n">
        <v>60</v>
      </c>
      <c r="FX243" s="216" t="n">
        <v>51</v>
      </c>
      <c r="FY243" s="216" t="n">
        <v>99</v>
      </c>
      <c r="FZ243" s="216" t="n">
        <v>72</v>
      </c>
      <c r="GA243" s="216" t="n">
        <v>82</v>
      </c>
      <c r="GB243" s="216" t="n">
        <v>83</v>
      </c>
      <c r="GC243" s="93" t="n">
        <v>8.08189373573191</v>
      </c>
      <c r="GD243" s="94" t="n">
        <v>61.6255472837694</v>
      </c>
      <c r="GE243" s="95" t="n">
        <v>25.2391395180474</v>
      </c>
      <c r="GF243" s="96" t="n">
        <v>0.306164691281415</v>
      </c>
      <c r="GG243" s="97" t="n">
        <v>0.261231818712494</v>
      </c>
      <c r="GH243" s="217" t="n">
        <v>0.303121038041331</v>
      </c>
      <c r="GI243" s="98" t="n">
        <v>212.089844158098</v>
      </c>
      <c r="GJ243" s="99" t="n">
        <v>0.134584451980812</v>
      </c>
      <c r="GK243" s="100" t="n">
        <v>0.426136923302407</v>
      </c>
      <c r="GL243" s="101" t="n">
        <v>1.9332019546488</v>
      </c>
      <c r="GM243" s="102" t="n">
        <v>21.813132352397</v>
      </c>
      <c r="GN243" s="103" t="n">
        <v>3.94573073547232</v>
      </c>
      <c r="GO243" s="104" t="n">
        <v>4611.7525877926</v>
      </c>
      <c r="GP243" s="216" t="n">
        <v>84</v>
      </c>
      <c r="GQ243" s="216" t="n">
        <v>36</v>
      </c>
      <c r="GR243" s="216" t="n">
        <v>85</v>
      </c>
      <c r="GS243" s="216" t="n">
        <v>93</v>
      </c>
      <c r="GT243" s="216" t="n">
        <v>91</v>
      </c>
      <c r="GU243" s="216" t="n">
        <v>73</v>
      </c>
      <c r="GV243" s="216" t="n">
        <v>69</v>
      </c>
      <c r="GW243" s="216" t="n">
        <v>36</v>
      </c>
      <c r="GX243" s="216" t="n">
        <v>54</v>
      </c>
      <c r="GY243" s="216" t="n">
        <v>94</v>
      </c>
      <c r="GZ243" s="216" t="n">
        <v>85</v>
      </c>
      <c r="HA243" s="216" t="n">
        <v>83</v>
      </c>
      <c r="HB243" s="216" t="n">
        <v>79</v>
      </c>
      <c r="HC243" s="105" t="n">
        <v>6.61865249404305</v>
      </c>
      <c r="HD243" s="106" t="n">
        <v>58.3387172822896</v>
      </c>
      <c r="HE243" s="107" t="n">
        <v>21.1243878550441</v>
      </c>
      <c r="HF243" s="108" t="n">
        <v>0.257238001958864</v>
      </c>
      <c r="HG243" s="109" t="n">
        <v>0.252558123025661</v>
      </c>
      <c r="HH243" s="217" t="n">
        <v>0.512700941089719</v>
      </c>
      <c r="HI243" s="110" t="n">
        <v>628.544724908248</v>
      </c>
      <c r="HJ243" s="111" t="n">
        <v>0.181060120871488</v>
      </c>
      <c r="HK243" s="112" t="n">
        <v>0.357307044893299</v>
      </c>
      <c r="HL243" s="113" t="n">
        <v>6.67338962289507</v>
      </c>
      <c r="HM243" s="114" t="n">
        <v>0.202917500842893</v>
      </c>
      <c r="HN243" s="115" t="n">
        <v>3.36506704542935</v>
      </c>
      <c r="HO243" s="116" t="n">
        <v>2754.99912646446</v>
      </c>
      <c r="HP243" s="216" t="n">
        <v>29</v>
      </c>
      <c r="HQ243" s="216" t="n">
        <v>27</v>
      </c>
      <c r="HR243" s="216" t="n">
        <v>62</v>
      </c>
      <c r="HS243" s="216" t="n">
        <v>60</v>
      </c>
      <c r="HT243" s="216" t="n">
        <v>66</v>
      </c>
      <c r="HU243" s="216" t="n">
        <v>67</v>
      </c>
      <c r="HV243" s="216" t="n">
        <v>62</v>
      </c>
      <c r="HW243" s="216" t="n">
        <v>55</v>
      </c>
      <c r="HX243" s="216" t="n">
        <v>49</v>
      </c>
      <c r="HY243" s="216" t="n">
        <v>68</v>
      </c>
      <c r="HZ243" s="216" t="n">
        <v>55</v>
      </c>
      <c r="IA243" s="216" t="n">
        <v>61</v>
      </c>
      <c r="IB243" s="216" t="n">
        <v>66</v>
      </c>
      <c r="IC243" s="216"/>
      <c r="ID243" s="216"/>
      <c r="IE243" s="216"/>
      <c r="IF243" s="216"/>
      <c r="IG243" s="216"/>
      <c r="IH243" s="216"/>
      <c r="II243" s="216"/>
      <c r="IJ243" s="216"/>
      <c r="IK243" s="216"/>
      <c r="IL243" s="216"/>
      <c r="IM243" s="216"/>
      <c r="IN243" s="216"/>
      <c r="IO243" s="216"/>
      <c r="IP243" s="117" t="n">
        <v>5.66642037941077</v>
      </c>
      <c r="IQ243" s="118" t="n">
        <v>5.21080766616949</v>
      </c>
      <c r="IR243" s="119" t="n">
        <v>10.5284247680081</v>
      </c>
      <c r="IS243" s="120" t="n">
        <v>12.1499994029544</v>
      </c>
      <c r="IT243" s="121" t="n">
        <v>20.9442267700854</v>
      </c>
      <c r="IU243" s="122" t="n">
        <v>19.4437746509027</v>
      </c>
      <c r="IV243" s="123" t="n">
        <v>19.688535222409</v>
      </c>
      <c r="IW243" s="124" t="n">
        <v>13.8803460009778</v>
      </c>
      <c r="IX243" s="125" t="n">
        <v>11.718706942661</v>
      </c>
      <c r="IY243" s="126" t="n">
        <v>23.0039564121545</v>
      </c>
      <c r="IZ243" s="127" t="n">
        <v>14.2365413003578</v>
      </c>
      <c r="JA243" s="128" t="n">
        <v>17.0583869730643</v>
      </c>
      <c r="JB243" s="129" t="n">
        <v>19.2528784520458</v>
      </c>
      <c r="JC243" s="130" t="n">
        <v>9560.1</v>
      </c>
      <c r="JD243" s="131" t="n">
        <v>1189.1</v>
      </c>
      <c r="JE243" s="132" t="n">
        <v>1357.1</v>
      </c>
      <c r="JF243" s="133" t="n">
        <v>1614</v>
      </c>
      <c r="JG243" s="134" t="n">
        <v>2403.1</v>
      </c>
      <c r="JH243" s="135" t="n">
        <v>6564.6</v>
      </c>
      <c r="JI243" s="136" t="n">
        <v>20847.7</v>
      </c>
      <c r="JJ243" s="137" t="n">
        <v>5715.2</v>
      </c>
      <c r="JK243" s="138" t="n">
        <v>2871.7</v>
      </c>
      <c r="JL243" s="139" t="n">
        <v>8762.6</v>
      </c>
      <c r="JM243" s="140" t="n">
        <v>66.4</v>
      </c>
      <c r="JN243" s="141" t="n">
        <v>13.2</v>
      </c>
      <c r="JO243" s="142" t="n">
        <v>473.1</v>
      </c>
      <c r="JP243" s="143" t="n">
        <v>2945.6</v>
      </c>
      <c r="JQ243" s="144" t="n">
        <v>47719.3</v>
      </c>
      <c r="JR243" s="145" t="n">
        <v>62051.7</v>
      </c>
      <c r="JS243" s="146" t="n">
        <v>49626.7</v>
      </c>
      <c r="JT243" s="147" t="n">
        <v>28630.7</v>
      </c>
      <c r="JU243" s="148" t="n">
        <v>47344.7</v>
      </c>
      <c r="JV243" s="149" t="n">
        <v>22631.4</v>
      </c>
      <c r="JW243" s="150" t="n">
        <v>31229.5</v>
      </c>
      <c r="JX243" s="151" t="n">
        <v>66163.9</v>
      </c>
      <c r="JY243" s="152" t="n">
        <v>4068.4</v>
      </c>
      <c r="JZ243" s="153" t="n">
        <v>262</v>
      </c>
      <c r="KA243" s="154" t="n">
        <v>7780.9</v>
      </c>
      <c r="KB243" s="155" t="n">
        <v>4001.3</v>
      </c>
      <c r="KC243" s="156" t="n">
        <v>171.3</v>
      </c>
      <c r="KD243" s="157" t="n">
        <v>616.7</v>
      </c>
      <c r="KE243" s="158" t="n">
        <v>311.2</v>
      </c>
      <c r="KF243" s="159" t="n">
        <v>90</v>
      </c>
      <c r="KG243" s="160" t="n">
        <v>6907.2</v>
      </c>
      <c r="KH243" s="161" t="n">
        <v>61659.8</v>
      </c>
      <c r="KI243" s="162" t="n">
        <v>33710.5</v>
      </c>
      <c r="KJ243" s="163" t="n">
        <v>34856.5</v>
      </c>
      <c r="KK243" s="164" t="n">
        <v>10213.9</v>
      </c>
      <c r="KL243" s="165" t="n">
        <v>28630.7</v>
      </c>
      <c r="KM243" s="166" t="n">
        <v>68035.5</v>
      </c>
      <c r="KN243" t="n">
        <v>4237.9</v>
      </c>
      <c r="KO243" s="167" t="n">
        <v>81.514285283123</v>
      </c>
      <c r="KP243" s="168" t="n">
        <v>67660.1828718291</v>
      </c>
      <c r="KQ243" s="169" t="n">
        <v>0.0903889880443021</v>
      </c>
      <c r="KR243" s="217" t="n">
        <v>0.144058531662602</v>
      </c>
      <c r="KS243" s="217" t="n">
        <v>0.518627533428644</v>
      </c>
      <c r="KT243" s="217" t="n">
        <v>0.261710537381213</v>
      </c>
      <c r="KU243" s="217" t="n">
        <v>0.075687494743924</v>
      </c>
      <c r="KV243" s="217" t="n">
        <v>0.100736505899339</v>
      </c>
      <c r="KW243" s="217" t="n">
        <v>0.899263494100661</v>
      </c>
      <c r="KX243" s="217" t="n">
        <v>0.491643210290665</v>
      </c>
      <c r="KY243" s="217" t="n">
        <v>0.508356789709335</v>
      </c>
      <c r="KZ243" s="170" t="n">
        <v>69</v>
      </c>
      <c r="LA243" s="171" t="n">
        <v>615</v>
      </c>
      <c r="LB243" s="172" t="n">
        <v>1</v>
      </c>
      <c r="LC243" s="173" t="n">
        <v>2587.9</v>
      </c>
      <c r="LD243" s="174" t="n">
        <v>19.689929457669</v>
      </c>
      <c r="LE243" s="175" t="n">
        <v>8.51348732329975</v>
      </c>
      <c r="LF243" s="176" t="n">
        <v>17.2381221280447</v>
      </c>
      <c r="LG243" s="177" t="n">
        <v>17.0935739054218</v>
      </c>
      <c r="LH243" s="178" t="n">
        <v>21.0341296400519</v>
      </c>
      <c r="LI243" s="179" t="n">
        <v>16.0007969433997</v>
      </c>
      <c r="LJ243" s="180" t="n">
        <v>14.5499229590904</v>
      </c>
      <c r="LK243" s="181" t="n">
        <v>8.22382713203819</v>
      </c>
      <c r="LL243" s="182" t="n">
        <v>12.3481035709347</v>
      </c>
      <c r="LM243" s="183" t="n">
        <v>21.7444490843236</v>
      </c>
      <c r="LN243" s="184" t="n">
        <v>16.1981502521231</v>
      </c>
      <c r="LO243" s="185" t="n">
        <v>16.5562634781415</v>
      </c>
      <c r="LP243" s="186" t="n">
        <v>18.4007336670207</v>
      </c>
      <c r="LQ243" s="187" t="n">
        <v>2.0800952533629</v>
      </c>
      <c r="LR243" s="188" t="n">
        <v>1.92678836639472</v>
      </c>
      <c r="LS243" s="189" t="n">
        <v>3.94443495767668</v>
      </c>
      <c r="LT243" s="190" t="n">
        <v>4.49702755282342</v>
      </c>
      <c r="LU243" s="191" t="n">
        <v>7.73535306047246</v>
      </c>
      <c r="LV243" s="192" t="n">
        <v>7.26415220604618</v>
      </c>
      <c r="LW243" s="193" t="n">
        <v>7.24861211840836</v>
      </c>
      <c r="LX243" s="194" t="n">
        <v>5.11095685577868</v>
      </c>
      <c r="LY243" s="195" t="n">
        <v>4.36903394311572</v>
      </c>
      <c r="LZ243" s="196" t="n">
        <v>8.45619111436191</v>
      </c>
      <c r="MA243" s="197" t="n">
        <v>5.30974672263686</v>
      </c>
      <c r="MB243" s="198" t="n">
        <v>6.36961954132891</v>
      </c>
      <c r="MC243" s="199" t="n">
        <v>7.07630272313239</v>
      </c>
      <c r="MD243" s="200" t="n">
        <v>7.22594706702677</v>
      </c>
      <c r="ME243" s="201" t="n">
        <v>3.15747310774601</v>
      </c>
      <c r="MF243" s="202" t="n">
        <v>6.46774676163639</v>
      </c>
      <c r="MG243" s="203" t="n">
        <v>6.31899828097361</v>
      </c>
      <c r="MH243" s="204" t="n">
        <v>7.76343932244171</v>
      </c>
      <c r="MI243" s="205" t="n">
        <v>6.04777339577551</v>
      </c>
      <c r="MJ243" s="206" t="n">
        <v>5.33309948153098</v>
      </c>
      <c r="MK243" s="207" t="n">
        <v>3.04393254407289</v>
      </c>
      <c r="ML243" s="208" t="n">
        <v>4.60765075364183</v>
      </c>
      <c r="MM243" s="209" t="n">
        <v>7.99430269314682</v>
      </c>
      <c r="MN243" s="210" t="n">
        <v>6.06007198985175</v>
      </c>
      <c r="MO243" s="211" t="n">
        <v>6.22337043522172</v>
      </c>
      <c r="MP243" s="212" t="n">
        <v>6.75303361086504</v>
      </c>
      <c r="MQ243" s="215" t="n">
        <v>0.036</v>
      </c>
      <c r="MR243" s="215" t="n">
        <v>0.718482262661778</v>
      </c>
      <c r="MS243" t="n">
        <v>1</v>
      </c>
      <c r="MT243" t="n">
        <v>1</v>
      </c>
      <c r="MU243" t="n">
        <v>1</v>
      </c>
      <c r="MV243" s="217" t="n">
        <v>0.0622895400195486</v>
      </c>
      <c r="MW243" s="213" t="n">
        <v>0.356746429531936</v>
      </c>
      <c r="MX243" t="n">
        <v>0.00395986330914592</v>
      </c>
      <c r="MY243" t="n">
        <v>0.0614897247592721</v>
      </c>
      <c r="MZ243" t="n">
        <v>0.117600383290586</v>
      </c>
      <c r="NA243" t="n">
        <v>0.060475576560632</v>
      </c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 s="216" t="n">
        <v>21</v>
      </c>
      <c r="NP243" s="216" t="n">
        <v>18</v>
      </c>
      <c r="NQ243" s="216" t="n">
        <v>59</v>
      </c>
      <c r="NR243" s="216" t="n">
        <v>56</v>
      </c>
      <c r="NS243" s="216" t="n">
        <v>66</v>
      </c>
      <c r="NT243" s="216" t="n">
        <v>59</v>
      </c>
      <c r="NU243" s="216" t="n">
        <v>60</v>
      </c>
      <c r="NV243" s="216" t="n">
        <v>50</v>
      </c>
      <c r="NW243" s="216" t="n">
        <v>43</v>
      </c>
      <c r="NX243" s="216" t="n">
        <v>67</v>
      </c>
      <c r="NY243" s="216" t="n">
        <v>48</v>
      </c>
      <c r="NZ243" s="216" t="n">
        <v>57</v>
      </c>
      <c r="OA243" s="216" t="n">
        <v>61</v>
      </c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 t="n">
        <v>74</v>
      </c>
      <c r="OP243" t="n">
        <v>52</v>
      </c>
      <c r="OQ243" t="n">
        <v>89</v>
      </c>
      <c r="OR243" t="n">
        <v>79</v>
      </c>
      <c r="OS243" t="n">
        <v>73</v>
      </c>
      <c r="OT243" t="n">
        <v>68</v>
      </c>
      <c r="OU243" t="n">
        <v>63</v>
      </c>
      <c r="OV243" t="n">
        <v>46</v>
      </c>
      <c r="OW243" t="n">
        <v>61</v>
      </c>
      <c r="OX243" t="n">
        <v>73</v>
      </c>
      <c r="OY243" t="n">
        <v>70</v>
      </c>
      <c r="OZ243" t="n">
        <v>66</v>
      </c>
      <c r="PA243" t="n">
        <v>73</v>
      </c>
      <c r="PB243" s="216"/>
      <c r="PC243" s="216"/>
      <c r="PD243" s="216"/>
      <c r="PE243" s="216"/>
      <c r="PF243" s="216"/>
      <c r="PG243" s="216"/>
      <c r="PH243" s="216"/>
      <c r="PI243" s="216"/>
      <c r="PJ243" s="216"/>
      <c r="PK243" s="216"/>
      <c r="PL243" s="216"/>
      <c r="PM243" s="216"/>
      <c r="PN243" s="216"/>
      <c r="PO243" t="n">
        <v>72</v>
      </c>
      <c r="PP243" t="n">
        <v>39</v>
      </c>
      <c r="PQ243" t="n">
        <v>89</v>
      </c>
      <c r="PR243" t="n">
        <v>78</v>
      </c>
      <c r="PS243" t="n">
        <v>71</v>
      </c>
      <c r="PT243" t="n">
        <v>61</v>
      </c>
      <c r="PU243" t="n">
        <v>56</v>
      </c>
      <c r="PV243" t="n">
        <v>35</v>
      </c>
      <c r="PW243" t="n">
        <v>52</v>
      </c>
      <c r="PX243" t="n">
        <v>70</v>
      </c>
      <c r="PY243" t="n">
        <v>62</v>
      </c>
      <c r="PZ243" t="n">
        <v>61</v>
      </c>
      <c r="QA243" t="n">
        <v>70</v>
      </c>
    </row>
    <row r="244">
      <c r="A244" t="n">
        <v>247</v>
      </c>
      <c r="B244" s="218" t="n">
        <v>1929.4</v>
      </c>
      <c r="C244" t="n">
        <v>-122.99858</v>
      </c>
      <c r="D244" t="n">
        <v>38.5015</v>
      </c>
      <c r="E244" t="s">
        <v>471</v>
      </c>
      <c r="F244" t="s">
        <v>472</v>
      </c>
      <c r="G244" s="19" t="n">
        <v>0.591802804432948</v>
      </c>
      <c r="H244" s="20" t="n">
        <v>0.719531643538696</v>
      </c>
      <c r="I244" s="21" t="n">
        <v>0.566720255505895</v>
      </c>
      <c r="J244" s="22" t="n">
        <v>0.738587139416688</v>
      </c>
      <c r="K244" s="23" t="n">
        <v>1.01793847568426</v>
      </c>
      <c r="L244" s="24" t="n">
        <v>0.524361486717954</v>
      </c>
      <c r="M244" s="25" t="n">
        <v>0.975136934426033</v>
      </c>
      <c r="N244" s="26" t="n">
        <v>0.222766567806466</v>
      </c>
      <c r="O244" s="27" t="n">
        <v>1.73660682728278</v>
      </c>
      <c r="P244" s="28" t="n">
        <v>0.611598406477683</v>
      </c>
      <c r="Q244" s="29" t="n">
        <v>0.979398782143803</v>
      </c>
      <c r="R244" s="30" t="n">
        <v>0.0927267407847808</v>
      </c>
      <c r="S244" s="31" t="n">
        <v>0.267446700221414</v>
      </c>
      <c r="T244" s="32" t="n">
        <v>0</v>
      </c>
      <c r="U244" s="33" t="n">
        <v>0</v>
      </c>
      <c r="V244" s="34" t="n">
        <v>1.06671139180733</v>
      </c>
      <c r="W244" s="35" t="n">
        <v>1.19026391773314</v>
      </c>
      <c r="X244" s="36" t="n">
        <v>1.2549048784541</v>
      </c>
      <c r="Y244" s="37" t="n">
        <v>0.719931449884234</v>
      </c>
      <c r="Z244" s="38" t="n">
        <v>0.769001774763553</v>
      </c>
      <c r="AA244" s="39" t="n">
        <v>0.79242004212144</v>
      </c>
      <c r="AB244" s="40" t="n">
        <v>0.909872831184703</v>
      </c>
      <c r="AC244" s="41" t="n">
        <v>0.0884831886637359</v>
      </c>
      <c r="AD244" s="42" t="n">
        <v>1.73343875212995</v>
      </c>
      <c r="AE244" s="43" t="n">
        <v>0.00305699122625842</v>
      </c>
      <c r="AF244" s="44" t="n">
        <v>0.118991318231543</v>
      </c>
      <c r="AG244" s="45" t="n">
        <v>0.24994631980565</v>
      </c>
      <c r="AH244" s="46" t="n">
        <v>0.0317686822779809</v>
      </c>
      <c r="AI244" s="47" t="n">
        <v>0.000292394800938775</v>
      </c>
      <c r="AJ244" s="48" t="n">
        <v>0.194746210970812</v>
      </c>
      <c r="AK244" s="49" t="n">
        <v>0.00000528571763427334</v>
      </c>
      <c r="AL244" s="50" t="n">
        <v>0.462965272777563</v>
      </c>
      <c r="AM244" s="51" t="n">
        <v>0.681114357336915</v>
      </c>
      <c r="AN244" s="52" t="n">
        <v>0.620236217623056</v>
      </c>
      <c r="AO244" s="53" t="n">
        <v>0.417574901188216</v>
      </c>
      <c r="AP244" s="54" t="n">
        <v>0.902268311521196</v>
      </c>
      <c r="AQ244" s="55" t="n">
        <v>0.384966148433966</v>
      </c>
      <c r="AR244" s="56" t="n">
        <v>1.07799201327982</v>
      </c>
      <c r="AS244" s="57" t="n">
        <v>0.21912497694456</v>
      </c>
      <c r="AT244" s="58" t="n">
        <v>1.8998591234372</v>
      </c>
      <c r="AU244" s="59" t="n">
        <v>0.390544755588544</v>
      </c>
      <c r="AV244" s="60" t="n">
        <v>0.464251684926059</v>
      </c>
      <c r="AW244" s="61" t="n">
        <v>0.221573775343412</v>
      </c>
      <c r="AX244" s="62" t="n">
        <v>0.0943827138646746</v>
      </c>
      <c r="AY244" s="63" t="n">
        <v>0</v>
      </c>
      <c r="AZ244" s="64" t="n">
        <v>0</v>
      </c>
      <c r="BA244" s="65" t="n">
        <v>0.97030023120535</v>
      </c>
      <c r="BB244" s="66" t="n">
        <v>1.0130053530096</v>
      </c>
      <c r="BC244" s="67" t="n">
        <v>1.96234120758913</v>
      </c>
      <c r="BD244" s="68" t="n">
        <v>0.672579325307224</v>
      </c>
      <c r="BE244" s="69" t="n">
        <v>0.719524449031534</v>
      </c>
      <c r="BF244" s="70" t="n">
        <v>0.753324073405793</v>
      </c>
      <c r="BG244" s="71" t="n">
        <v>0.817841001041216</v>
      </c>
      <c r="BH244" s="72" t="n">
        <v>0.0890333210324516</v>
      </c>
      <c r="BI244" s="73" t="n">
        <v>1.70149610604653</v>
      </c>
      <c r="BJ244" s="74" t="n">
        <v>0.00127606153535655</v>
      </c>
      <c r="BK244" s="75" t="n">
        <v>0.0936517779362445</v>
      </c>
      <c r="BL244" s="76" t="n">
        <v>0.186407437979607</v>
      </c>
      <c r="BM244" s="77" t="n">
        <v>0.0103506845408318</v>
      </c>
      <c r="BN244" s="78" t="n">
        <v>0.00160912296735735</v>
      </c>
      <c r="BO244" s="79" t="n">
        <v>0.526388847431534</v>
      </c>
      <c r="BP244" s="80" t="n">
        <v>0.0000313097378946309</v>
      </c>
      <c r="BQ244" s="217" t="n">
        <v>0.206071597118558</v>
      </c>
      <c r="BR244" s="217" t="n">
        <v>0.103950863958478</v>
      </c>
      <c r="BS244" s="217" t="n">
        <v>0.174089913424429</v>
      </c>
      <c r="BT244" s="217" t="n">
        <v>0.0356830122591944</v>
      </c>
      <c r="BU244" s="217" t="n">
        <v>0.0591031975389205</v>
      </c>
      <c r="BV244" s="217" t="n">
        <v>0.0606218215441516</v>
      </c>
      <c r="BW244" s="217" t="n">
        <v>0.190256375025694</v>
      </c>
      <c r="BX244" s="217" t="n">
        <v>0.0123354410697626</v>
      </c>
      <c r="BY244" s="217" t="n">
        <v>0.300041463667461</v>
      </c>
      <c r="BZ244" s="217" t="n">
        <v>0.238053280812688</v>
      </c>
      <c r="CA244" s="217" t="n">
        <v>0.172696174976677</v>
      </c>
      <c r="CB244" s="217" t="n">
        <v>0.0115579973048616</v>
      </c>
      <c r="CC244" s="217" t="n">
        <v>0.0132683735876438</v>
      </c>
      <c r="CD244" s="217" t="n">
        <v>0</v>
      </c>
      <c r="CE244" s="217" t="n">
        <v>0</v>
      </c>
      <c r="CF244" s="217" t="n">
        <v>0.00373173007152483</v>
      </c>
      <c r="CG244" s="217" t="n">
        <v>0.0367990048719809</v>
      </c>
      <c r="CH244" s="217" t="n">
        <v>0.761946719187312</v>
      </c>
      <c r="CI244" s="216" t="n">
        <v>33</v>
      </c>
      <c r="CJ244" s="216" t="n">
        <v>37</v>
      </c>
      <c r="CK244" s="216" t="n">
        <v>32</v>
      </c>
      <c r="CL244" s="216" t="n">
        <v>71</v>
      </c>
      <c r="CM244" s="216" t="n">
        <v>64</v>
      </c>
      <c r="CN244" s="216" t="n">
        <v>41</v>
      </c>
      <c r="CO244" s="216" t="n">
        <v>46</v>
      </c>
      <c r="CP244" s="216" t="n">
        <v>16</v>
      </c>
      <c r="CQ244" s="216" t="n">
        <v>89</v>
      </c>
      <c r="CR244" s="216" t="n">
        <v>43</v>
      </c>
      <c r="CS244" s="216" t="n">
        <v>69</v>
      </c>
      <c r="CT244" s="216" t="n">
        <v>42</v>
      </c>
      <c r="CU244" s="216" t="n">
        <v>57</v>
      </c>
      <c r="CV244" s="216" t="n">
        <v>0</v>
      </c>
      <c r="CW244" s="216" t="n">
        <v>0</v>
      </c>
      <c r="CX244" s="216" t="n">
        <v>88</v>
      </c>
      <c r="CY244" s="216" t="n">
        <v>71</v>
      </c>
      <c r="CZ244" s="216" t="n">
        <v>57</v>
      </c>
      <c r="DA244" s="217" t="n">
        <v>0.348209902986201</v>
      </c>
      <c r="DB244" s="217" t="n">
        <v>0.144470177082473</v>
      </c>
      <c r="DC244" s="217" t="n">
        <v>0.307188443915815</v>
      </c>
      <c r="DD244" s="217" t="n">
        <v>0.0483125285492727</v>
      </c>
      <c r="DE244" s="217" t="n">
        <v>0.0580616598652403</v>
      </c>
      <c r="DF244" s="217" t="n">
        <v>0.115610743885085</v>
      </c>
      <c r="DG244" s="217" t="n">
        <v>0.19510734165523</v>
      </c>
      <c r="DH244" s="217" t="n">
        <v>0.0553738435314915</v>
      </c>
      <c r="DI244" s="217" t="n">
        <v>0.172774550320597</v>
      </c>
      <c r="DJ244" s="217" t="n">
        <v>0.389231362101946</v>
      </c>
      <c r="DK244" s="217" t="n">
        <v>0.176328762221516</v>
      </c>
      <c r="DL244" s="217" t="n">
        <v>0.12464578402133</v>
      </c>
      <c r="DM244" s="217" t="n">
        <v>0.0496112817120539</v>
      </c>
      <c r="DN244" s="217" t="n">
        <v>0.00631390396999697</v>
      </c>
      <c r="DO244" s="217" t="n">
        <v>0.00151036084130344</v>
      </c>
      <c r="DP244" s="217" t="n">
        <v>0.00349835025686016</v>
      </c>
      <c r="DQ244" s="217" t="n">
        <v>0.030916676817411</v>
      </c>
      <c r="DR244" s="217" t="n">
        <v>0.607174880159797</v>
      </c>
      <c r="DS244" s="217" t="n">
        <v>0.371988256766762</v>
      </c>
      <c r="DT244" s="217" t="n">
        <v>0.0521632006628409</v>
      </c>
      <c r="DU244" s="217" t="n">
        <v>0.140580547478937</v>
      </c>
      <c r="DV244" s="217" t="n">
        <v>0.00358952623590492</v>
      </c>
      <c r="DW244" s="217" t="n">
        <v>0.00322142705734323</v>
      </c>
      <c r="DX244" s="217" t="n">
        <v>0.00384595401661309</v>
      </c>
      <c r="DY244" s="217" t="n">
        <v>0.0363265650696242</v>
      </c>
      <c r="DZ244" s="217" t="n">
        <v>0.388284522712244</v>
      </c>
      <c r="EA244" s="216" t="n">
        <v>13</v>
      </c>
      <c r="EB244" s="216" t="n">
        <v>36</v>
      </c>
      <c r="EC244" s="216" t="n">
        <v>37</v>
      </c>
      <c r="ED244" s="216" t="n">
        <v>44</v>
      </c>
      <c r="EE244" s="216" t="n">
        <v>55</v>
      </c>
      <c r="EF244" s="216" t="n">
        <v>35</v>
      </c>
      <c r="EG244" s="216" t="n">
        <v>66</v>
      </c>
      <c r="EH244" s="216" t="n">
        <v>14</v>
      </c>
      <c r="EI244" s="216" t="n">
        <v>91</v>
      </c>
      <c r="EJ244" s="216" t="n">
        <v>11</v>
      </c>
      <c r="EK244" s="216" t="n">
        <v>32</v>
      </c>
      <c r="EL244" s="216" t="n">
        <v>47</v>
      </c>
      <c r="EM244" s="216" t="n">
        <v>23</v>
      </c>
      <c r="EN244" s="216" t="n">
        <v>0</v>
      </c>
      <c r="EO244" s="216" t="n">
        <v>0</v>
      </c>
      <c r="EP244" s="216" t="n">
        <v>84</v>
      </c>
      <c r="EQ244" s="216" t="n">
        <v>63</v>
      </c>
      <c r="ER244" s="216" t="n">
        <v>88</v>
      </c>
      <c r="ES244" s="217" t="n">
        <v>0.445112429021361</v>
      </c>
      <c r="ET244" s="217" t="n">
        <v>0.152618811861366</v>
      </c>
      <c r="EU244" s="217" t="n">
        <v>0.280683243702855</v>
      </c>
      <c r="EV244" s="217" t="n">
        <v>0.0854529622294295</v>
      </c>
      <c r="EW244" s="217" t="n">
        <v>0.0655051239018628</v>
      </c>
      <c r="EX244" s="217" t="n">
        <v>0.157473122742766</v>
      </c>
      <c r="EY244" s="217" t="n">
        <v>0.176491451404018</v>
      </c>
      <c r="EZ244" s="217" t="n">
        <v>0.0562940895271996</v>
      </c>
      <c r="FA244" s="217" t="n">
        <v>0.157928269504862</v>
      </c>
      <c r="FB244" s="217" t="n">
        <v>0.609541614389229</v>
      </c>
      <c r="FC244" s="81" t="n">
        <v>5.81840947497578</v>
      </c>
      <c r="FD244" s="82" t="n">
        <v>47.3901552319939</v>
      </c>
      <c r="FE244" s="83" t="n">
        <v>20</v>
      </c>
      <c r="FF244" s="84" t="n">
        <v>0.278570934465012</v>
      </c>
      <c r="FG244" s="85" t="n">
        <v>0.0231146243001085</v>
      </c>
      <c r="FH244" s="217" t="n">
        <v>0.525441753926701</v>
      </c>
      <c r="FI244" s="86" t="n">
        <v>0.64835679276982</v>
      </c>
      <c r="FJ244" s="87" t="n">
        <v>0.0160143813546666</v>
      </c>
      <c r="FK244" s="88" t="n">
        <v>0.106511355712739</v>
      </c>
      <c r="FL244" s="89" t="n">
        <v>0.0614152786764094</v>
      </c>
      <c r="FM244" s="90" t="n">
        <v>0.00637804649203027</v>
      </c>
      <c r="FN244" s="91" t="n">
        <v>0.768416110244308</v>
      </c>
      <c r="FO244" s="92" t="n">
        <v>0.0243764219782011</v>
      </c>
      <c r="FP244" s="216" t="n">
        <v>7</v>
      </c>
      <c r="FQ244" s="216" t="n">
        <v>1</v>
      </c>
      <c r="FR244" s="216" t="n">
        <v>51</v>
      </c>
      <c r="FS244" s="216" t="n">
        <v>30</v>
      </c>
      <c r="FT244" s="216" t="n">
        <v>1</v>
      </c>
      <c r="FU244" s="216" t="n">
        <v>75</v>
      </c>
      <c r="FV244" s="216" t="n">
        <v>2</v>
      </c>
      <c r="FW244" s="216" t="n">
        <v>12</v>
      </c>
      <c r="FX244" s="216" t="n">
        <v>31</v>
      </c>
      <c r="FY244" s="216" t="n">
        <v>12</v>
      </c>
      <c r="FZ244" s="216" t="n">
        <v>64</v>
      </c>
      <c r="GA244" s="216" t="n">
        <v>44</v>
      </c>
      <c r="GB244" s="216" t="n">
        <v>2</v>
      </c>
      <c r="GC244" s="93" t="n">
        <v>8.08189373573191</v>
      </c>
      <c r="GD244" s="94" t="n">
        <v>61.6255472837694</v>
      </c>
      <c r="GE244" s="95" t="n">
        <v>25.2391395180474</v>
      </c>
      <c r="GF244" s="96" t="n">
        <v>0.306164691281415</v>
      </c>
      <c r="GG244" s="97" t="n">
        <v>0.261231818712494</v>
      </c>
      <c r="GH244" s="217" t="n">
        <v>0.303121038041331</v>
      </c>
      <c r="GI244" s="98" t="n">
        <v>212.089844158098</v>
      </c>
      <c r="GJ244" s="99" t="n">
        <v>0.134584451980812</v>
      </c>
      <c r="GK244" s="100" t="n">
        <v>0.426136923302407</v>
      </c>
      <c r="GL244" s="101" t="n">
        <v>1.9332019546488</v>
      </c>
      <c r="GM244" s="102" t="n">
        <v>21.813132352397</v>
      </c>
      <c r="GN244" s="103" t="n">
        <v>3.94573073547232</v>
      </c>
      <c r="GO244" s="104" t="n">
        <v>4611.7525877926</v>
      </c>
      <c r="GP244" s="216" t="n">
        <v>6</v>
      </c>
      <c r="GQ244" s="216" t="n">
        <v>0</v>
      </c>
      <c r="GR244" s="216" t="n">
        <v>41</v>
      </c>
      <c r="GS244" s="216" t="n">
        <v>16</v>
      </c>
      <c r="GT244" s="216" t="n">
        <v>1</v>
      </c>
      <c r="GU244" s="216" t="n">
        <v>74</v>
      </c>
      <c r="GV244" s="216" t="n">
        <v>0</v>
      </c>
      <c r="GW244" s="216" t="n">
        <v>7</v>
      </c>
      <c r="GX244" s="216" t="n">
        <v>21</v>
      </c>
      <c r="GY244" s="216" t="n">
        <v>1</v>
      </c>
      <c r="GZ244" s="216" t="n">
        <v>48</v>
      </c>
      <c r="HA244" s="216" t="n">
        <v>75</v>
      </c>
      <c r="HB244" s="216" t="n">
        <v>3</v>
      </c>
      <c r="HC244" s="105" t="n">
        <v>8.65088957695514</v>
      </c>
      <c r="HD244" s="106" t="n">
        <v>65.8631618366549</v>
      </c>
      <c r="HE244" s="107" t="n">
        <v>26.5489989050524</v>
      </c>
      <c r="HF244" s="108" t="n">
        <v>0.340617472235257</v>
      </c>
      <c r="HG244" s="109" t="n">
        <v>0.259617680572462</v>
      </c>
      <c r="HH244" s="217" t="n">
        <v>0.308811611181161</v>
      </c>
      <c r="HI244" s="110" t="n">
        <v>508.092105909815</v>
      </c>
      <c r="HJ244" s="111" t="n">
        <v>0.170999224014399</v>
      </c>
      <c r="HK244" s="112" t="n">
        <v>0.571390052173729</v>
      </c>
      <c r="HL244" s="113" t="n">
        <v>5.93345091661674</v>
      </c>
      <c r="HM244" s="114" t="n">
        <v>3.96367873768211</v>
      </c>
      <c r="HN244" s="115" t="n">
        <v>1.45978797612017</v>
      </c>
      <c r="HO244" s="116" t="n">
        <v>778.557203520419</v>
      </c>
      <c r="HP244" s="216" t="n">
        <v>10</v>
      </c>
      <c r="HQ244" s="216" t="n">
        <v>2</v>
      </c>
      <c r="HR244" s="216" t="n">
        <v>25</v>
      </c>
      <c r="HS244" s="216" t="n">
        <v>41</v>
      </c>
      <c r="HT244" s="216" t="n">
        <v>2</v>
      </c>
      <c r="HU244" s="216" t="n">
        <v>59</v>
      </c>
      <c r="HV244" s="216" t="n">
        <v>3</v>
      </c>
      <c r="HW244" s="216" t="n">
        <v>13</v>
      </c>
      <c r="HX244" s="216" t="n">
        <v>33</v>
      </c>
      <c r="HY244" s="216" t="n">
        <v>15</v>
      </c>
      <c r="HZ244" s="216" t="n">
        <v>51</v>
      </c>
      <c r="IA244" s="216" t="n">
        <v>39</v>
      </c>
      <c r="IB244" s="216" t="n">
        <v>3</v>
      </c>
      <c r="IC244" s="216"/>
      <c r="ID244" s="216"/>
      <c r="IE244" s="216"/>
      <c r="IF244" s="216"/>
      <c r="IG244" s="216"/>
      <c r="IH244" s="216"/>
      <c r="II244" s="216"/>
      <c r="IJ244" s="216"/>
      <c r="IK244" s="216"/>
      <c r="IL244" s="216"/>
      <c r="IM244" s="216"/>
      <c r="IN244" s="216"/>
      <c r="IO244" s="216"/>
      <c r="IP244" s="117" t="n">
        <v>1.44282003687629</v>
      </c>
      <c r="IQ244" s="118" t="n">
        <v>0.160375974552553</v>
      </c>
      <c r="IR244" s="119" t="n">
        <v>1.03058574062592</v>
      </c>
      <c r="IS244" s="120" t="n">
        <v>5.15461990541967</v>
      </c>
      <c r="IT244" s="121" t="n">
        <v>0.206117148125184</v>
      </c>
      <c r="IU244" s="122" t="n">
        <v>15.5709953295038</v>
      </c>
      <c r="IV244" s="123" t="n">
        <v>0.422082126090495</v>
      </c>
      <c r="IW244" s="124" t="n">
        <v>2.42766460392958</v>
      </c>
      <c r="IX244" s="125" t="n">
        <v>6.45863481643383</v>
      </c>
      <c r="IY244" s="126" t="n">
        <v>2.42237062451877</v>
      </c>
      <c r="IZ244" s="127" t="n">
        <v>12.7271560434033</v>
      </c>
      <c r="JA244" s="128" t="n">
        <v>7.14618223875128</v>
      </c>
      <c r="JB244" s="129" t="n">
        <v>0.3640686792874</v>
      </c>
      <c r="JC244" s="130" t="n">
        <v>333.8</v>
      </c>
      <c r="JD244" s="131" t="n">
        <v>32.6</v>
      </c>
      <c r="JE244" s="132" t="n">
        <v>63.4</v>
      </c>
      <c r="JF244" s="133" t="n">
        <v>104.9</v>
      </c>
      <c r="JG244" s="134" t="n">
        <v>23.8</v>
      </c>
      <c r="JH244" s="135" t="n">
        <v>578.9</v>
      </c>
      <c r="JI244" s="136" t="n">
        <v>459.3</v>
      </c>
      <c r="JJ244" s="137" t="n">
        <v>333.2</v>
      </c>
      <c r="JK244" s="138" t="n">
        <v>22.3</v>
      </c>
      <c r="JL244" s="139" t="n">
        <v>25.6</v>
      </c>
      <c r="JM244" s="140" t="n">
        <v>0</v>
      </c>
      <c r="JN244" s="141" t="n">
        <v>0</v>
      </c>
      <c r="JO244" s="142" t="n">
        <v>7.2</v>
      </c>
      <c r="JP244" s="143" t="n">
        <v>71</v>
      </c>
      <c r="JQ244" s="144" t="n">
        <v>1470.1</v>
      </c>
      <c r="JR244" s="145" t="n">
        <v>1917.4</v>
      </c>
      <c r="JS244" s="146" t="n">
        <v>1730.4</v>
      </c>
      <c r="JT244" s="147" t="n">
        <v>913.6</v>
      </c>
      <c r="JU244" s="148" t="n">
        <v>1072.7</v>
      </c>
      <c r="JV244" s="149" t="n">
        <v>642.3</v>
      </c>
      <c r="JW244" s="150" t="n">
        <v>1222.4</v>
      </c>
      <c r="JX244" s="151" t="n">
        <v>1905.6</v>
      </c>
      <c r="JY244" s="152" t="n">
        <v>151.7</v>
      </c>
      <c r="JZ244" s="153" t="n">
        <v>0</v>
      </c>
      <c r="KA244" s="154" t="n">
        <v>13.1</v>
      </c>
      <c r="KB244" s="155" t="n">
        <v>3.6</v>
      </c>
      <c r="KC244" s="156" t="n">
        <v>25.7</v>
      </c>
      <c r="KD244" s="157" t="n">
        <v>0</v>
      </c>
      <c r="KE244" s="158" t="n">
        <v>0</v>
      </c>
      <c r="KF244" s="159" t="n">
        <v>6.9</v>
      </c>
      <c r="KG244" s="160" t="n">
        <v>161.8</v>
      </c>
      <c r="KH244" s="161" t="n">
        <v>1767.6</v>
      </c>
      <c r="KI244" s="162" t="n">
        <v>1087.2</v>
      </c>
      <c r="KJ244" s="163" t="n">
        <v>842.1</v>
      </c>
      <c r="KK244" s="164" t="n">
        <v>592.1</v>
      </c>
      <c r="KL244" s="165" t="n">
        <v>913.6</v>
      </c>
      <c r="KM244" s="166" t="n">
        <v>1911.8</v>
      </c>
      <c r="KN244" t="n">
        <v>243.2</v>
      </c>
      <c r="KO244" s="167" t="n">
        <v>78.9500034587449</v>
      </c>
      <c r="KP244" s="168" t="n">
        <v>59501.1263476295</v>
      </c>
      <c r="KQ244" s="169" t="n">
        <v>0.0836252189141856</v>
      </c>
      <c r="KR244" s="217" t="n">
        <v>0.788343558282208</v>
      </c>
      <c r="KS244" s="217" t="n">
        <v>0</v>
      </c>
      <c r="KT244" s="217" t="n">
        <v>0</v>
      </c>
      <c r="KU244" s="217" t="n">
        <v>0.211656441717791</v>
      </c>
      <c r="KV244" s="217" t="n">
        <v>0.0838602674406551</v>
      </c>
      <c r="KW244" s="217" t="n">
        <v>0.916139732559345</v>
      </c>
      <c r="KX244" s="217" t="n">
        <v>0.563491240800249</v>
      </c>
      <c r="KY244" s="217" t="n">
        <v>0.436456929615424</v>
      </c>
      <c r="KZ244" s="170" t="n">
        <v>7</v>
      </c>
      <c r="LA244" s="171" t="n">
        <v>58</v>
      </c>
      <c r="LB244" s="172" t="n">
        <v>1</v>
      </c>
      <c r="LC244" s="173" t="n">
        <v>76.4</v>
      </c>
      <c r="LD244" s="174" t="n">
        <v>1.2367028887511</v>
      </c>
      <c r="LE244" s="175" t="n">
        <v>0</v>
      </c>
      <c r="LF244" s="176" t="n">
        <v>0.618351444375552</v>
      </c>
      <c r="LG244" s="177" t="n">
        <v>2.81787391453866</v>
      </c>
      <c r="LH244" s="178" t="n">
        <v>0.045741173572631</v>
      </c>
      <c r="LI244" s="179" t="n">
        <v>15.2548067944645</v>
      </c>
      <c r="LJ244" s="180" t="n">
        <v>0</v>
      </c>
      <c r="LK244" s="181" t="n">
        <v>1.39707886330366</v>
      </c>
      <c r="LL244" s="182" t="n">
        <v>4.2852529775924</v>
      </c>
      <c r="LM244" s="183" t="n">
        <v>0.206117148125184</v>
      </c>
      <c r="LN244" s="184" t="n">
        <v>9.72419643077254</v>
      </c>
      <c r="LO244" s="185" t="n">
        <v>10.9305618654487</v>
      </c>
      <c r="LP244" s="186" t="n">
        <v>0.575805564523777</v>
      </c>
      <c r="LQ244" s="187" t="n">
        <v>0.7259941636577</v>
      </c>
      <c r="LR244" s="188" t="n">
        <v>0.0756522311103317</v>
      </c>
      <c r="LS244" s="189" t="n">
        <v>0.5185672597555</v>
      </c>
      <c r="LT244" s="190" t="n">
        <v>2.45746404778336</v>
      </c>
      <c r="LU244" s="191" t="n">
        <v>0.1037134519511</v>
      </c>
      <c r="LV244" s="192" t="n">
        <v>7.81305490776192</v>
      </c>
      <c r="LW244" s="193" t="n">
        <v>0.212605224171399</v>
      </c>
      <c r="LX244" s="194" t="n">
        <v>1.21650020257243</v>
      </c>
      <c r="LY244" s="195" t="n">
        <v>3.25231511897831</v>
      </c>
      <c r="LZ244" s="196" t="n">
        <v>1.2185412232014</v>
      </c>
      <c r="MA244" s="197" t="n">
        <v>6.49683855534699</v>
      </c>
      <c r="MB244" s="198" t="n">
        <v>3.91425229105561</v>
      </c>
      <c r="MC244" s="199" t="n">
        <v>0.187709408706995</v>
      </c>
      <c r="MD244" s="200" t="n">
        <v>0.6222807117066</v>
      </c>
      <c r="ME244" s="201" t="n">
        <v>0</v>
      </c>
      <c r="MF244" s="202" t="n">
        <v>0.3111403558533</v>
      </c>
      <c r="MG244" s="203" t="n">
        <v>1.34221037055718</v>
      </c>
      <c r="MH244" s="204" t="n">
        <v>0.0280612208407682</v>
      </c>
      <c r="MI244" s="205" t="n">
        <v>7.65185739175845</v>
      </c>
      <c r="MJ244" s="206" t="n">
        <v>0</v>
      </c>
      <c r="MK244" s="207" t="n">
        <v>0.697932942816931</v>
      </c>
      <c r="ML244" s="208" t="n">
        <v>2.15924586355218</v>
      </c>
      <c r="MM244" s="209" t="n">
        <v>0.1037134519511</v>
      </c>
      <c r="MN244" s="210" t="n">
        <v>4.96127281526761</v>
      </c>
      <c r="MO244" s="211" t="n">
        <v>5.99022800522451</v>
      </c>
      <c r="MP244" s="212" t="n">
        <v>0.293714476504285</v>
      </c>
      <c r="MQ244" s="215" t="n">
        <v>0.0342824198305607</v>
      </c>
      <c r="MR244" s="215" t="n">
        <v>0.658902649655979</v>
      </c>
      <c r="MS244" t="n">
        <v>1</v>
      </c>
      <c r="MT244" t="n">
        <v>1</v>
      </c>
      <c r="MU244" t="n">
        <v>1</v>
      </c>
      <c r="MV244" s="217" t="n">
        <v>0.127209959200753</v>
      </c>
      <c r="MW244" s="213" t="n">
        <v>0.648095446584939</v>
      </c>
      <c r="MX244" t="n">
        <v>0</v>
      </c>
      <c r="MY244" t="n">
        <v>0.0796074727120067</v>
      </c>
      <c r="MZ244" t="n">
        <v>0.00687447523089841</v>
      </c>
      <c r="NA244" t="n">
        <v>0.00188916876574307</v>
      </c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 s="216" t="n">
        <v>8</v>
      </c>
      <c r="NP244" s="216" t="n">
        <v>0</v>
      </c>
      <c r="NQ244" s="216" t="n">
        <v>24</v>
      </c>
      <c r="NR244" s="216" t="n">
        <v>40</v>
      </c>
      <c r="NS244" s="216" t="n">
        <v>0</v>
      </c>
      <c r="NT244" s="216" t="n">
        <v>62</v>
      </c>
      <c r="NU244" s="216" t="n">
        <v>2</v>
      </c>
      <c r="NV244" s="216" t="n">
        <v>11</v>
      </c>
      <c r="NW244" s="216" t="n">
        <v>34</v>
      </c>
      <c r="NX244" s="216" t="n">
        <v>12</v>
      </c>
      <c r="NY244" s="216" t="n">
        <v>57</v>
      </c>
      <c r="NZ244" s="216" t="n">
        <v>40</v>
      </c>
      <c r="OA244" s="216" t="n">
        <v>2</v>
      </c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 t="n">
        <v>5</v>
      </c>
      <c r="OP244" t="n">
        <v>0</v>
      </c>
      <c r="OQ244" t="n">
        <v>10</v>
      </c>
      <c r="OR244" t="n">
        <v>20</v>
      </c>
      <c r="OS244" t="n">
        <v>0</v>
      </c>
      <c r="OT244" t="n">
        <v>43</v>
      </c>
      <c r="OU244" t="n">
        <v>0</v>
      </c>
      <c r="OV244" t="n">
        <v>5</v>
      </c>
      <c r="OW244" t="n">
        <v>16</v>
      </c>
      <c r="OX244" t="n">
        <v>0</v>
      </c>
      <c r="OY244" t="n">
        <v>30</v>
      </c>
      <c r="OZ244" t="n">
        <v>0</v>
      </c>
      <c r="PA244" t="n">
        <v>3</v>
      </c>
      <c r="PB244" s="216"/>
      <c r="PC244" s="216"/>
      <c r="PD244" s="216"/>
      <c r="PE244" s="216"/>
      <c r="PF244" s="216"/>
      <c r="PG244" s="216"/>
      <c r="PH244" s="216"/>
      <c r="PI244" s="216"/>
      <c r="PJ244" s="216"/>
      <c r="PK244" s="216"/>
      <c r="PL244" s="216"/>
      <c r="PM244" s="216"/>
      <c r="PN244" s="216"/>
      <c r="PO244" t="n">
        <v>6</v>
      </c>
      <c r="PP244" t="n">
        <v>0</v>
      </c>
      <c r="PQ244" t="n">
        <v>20</v>
      </c>
      <c r="PR244" t="n">
        <v>26</v>
      </c>
      <c r="PS244" t="n">
        <v>0</v>
      </c>
      <c r="PT244" t="n">
        <v>58</v>
      </c>
      <c r="PU244" t="n">
        <v>0</v>
      </c>
      <c r="PV244" t="n">
        <v>7</v>
      </c>
      <c r="PW244" t="n">
        <v>22</v>
      </c>
      <c r="PX244" t="n">
        <v>0</v>
      </c>
      <c r="PY244" t="n">
        <v>45</v>
      </c>
      <c r="PZ244" t="n">
        <v>76</v>
      </c>
      <c r="QA244" t="n">
        <v>3</v>
      </c>
    </row>
    <row r="245">
      <c r="A245" t="n">
        <v>248</v>
      </c>
      <c r="B245" s="218" t="n">
        <v>11828.2</v>
      </c>
      <c r="C245" t="n">
        <v>-122.667799</v>
      </c>
      <c r="D245" t="n">
        <v>38.426856</v>
      </c>
      <c r="E245" t="s">
        <v>471</v>
      </c>
      <c r="F245" t="s">
        <v>472</v>
      </c>
      <c r="G245" s="19" t="n">
        <v>0.521721263865569</v>
      </c>
      <c r="H245" s="20" t="n">
        <v>0.699903738632701</v>
      </c>
      <c r="I245" s="21" t="n">
        <v>0.506407009011985</v>
      </c>
      <c r="J245" s="22" t="n">
        <v>0.249282005075642</v>
      </c>
      <c r="K245" s="23" t="n">
        <v>1.57432766398779</v>
      </c>
      <c r="L245" s="24" t="n">
        <v>0.6547972692698</v>
      </c>
      <c r="M245" s="25" t="n">
        <v>0.875726059535404</v>
      </c>
      <c r="N245" s="26" t="n">
        <v>0.634682751761432</v>
      </c>
      <c r="O245" s="27" t="n">
        <v>1.27837382129554</v>
      </c>
      <c r="P245" s="28" t="n">
        <v>0.533807551232376</v>
      </c>
      <c r="Q245" s="29" t="n">
        <v>0.670869392573825</v>
      </c>
      <c r="R245" s="30" t="n">
        <v>0.1353152197238</v>
      </c>
      <c r="S245" s="31" t="n">
        <v>0.767025683653457</v>
      </c>
      <c r="T245" s="32" t="n">
        <v>0.25039460939164</v>
      </c>
      <c r="U245" s="33" t="n">
        <v>0.755673846804535</v>
      </c>
      <c r="V245" s="34" t="n">
        <v>0.746752234819347</v>
      </c>
      <c r="W245" s="35" t="n">
        <v>0.945339737897391</v>
      </c>
      <c r="X245" s="36" t="n">
        <v>1.30477295029896</v>
      </c>
      <c r="Y245" s="37" t="n">
        <v>0.789387750419271</v>
      </c>
      <c r="Z245" s="38" t="n">
        <v>0.838599542724931</v>
      </c>
      <c r="AA245" s="39" t="n">
        <v>0.79242004212144</v>
      </c>
      <c r="AB245" s="40" t="n">
        <v>0.979864786969349</v>
      </c>
      <c r="AC245" s="41" t="n">
        <v>0.285030039537792</v>
      </c>
      <c r="AD245" s="42" t="n">
        <v>0.342042942997173</v>
      </c>
      <c r="AE245" s="43" t="n">
        <v>0.861806362114246</v>
      </c>
      <c r="AF245" s="44" t="n">
        <v>0.119424010662858</v>
      </c>
      <c r="AG245" s="45" t="n">
        <v>0.152397652362702</v>
      </c>
      <c r="AH245" s="46" t="n">
        <v>1.09793405057693</v>
      </c>
      <c r="AI245" s="47" t="n">
        <v>0.000000343913174822721</v>
      </c>
      <c r="AJ245" s="48" t="n">
        <v>0.165555590996532</v>
      </c>
      <c r="AK245" s="49" t="n">
        <v>0.000110285487289062</v>
      </c>
      <c r="AL245" s="50" t="n">
        <v>0.408140727671636</v>
      </c>
      <c r="AM245" s="51" t="n">
        <v>0.662534426966976</v>
      </c>
      <c r="AN245" s="52" t="n">
        <v>0.554227530771805</v>
      </c>
      <c r="AO245" s="53" t="n">
        <v>0.140936530142769</v>
      </c>
      <c r="AP245" s="54" t="n">
        <v>1.3954340042138</v>
      </c>
      <c r="AQ245" s="55" t="n">
        <v>0.480727111240838</v>
      </c>
      <c r="AR245" s="56" t="n">
        <v>0.968095520405885</v>
      </c>
      <c r="AS245" s="57" t="n">
        <v>0.624307519374536</v>
      </c>
      <c r="AT245" s="58" t="n">
        <v>1.39854924522655</v>
      </c>
      <c r="AU245" s="59" t="n">
        <v>0.340870311987928</v>
      </c>
      <c r="AV245" s="60" t="n">
        <v>0.31800350536069</v>
      </c>
      <c r="AW245" s="61" t="n">
        <v>0.323340428466203</v>
      </c>
      <c r="AX245" s="62" t="n">
        <v>0.270685581714738</v>
      </c>
      <c r="AY245" s="63" t="n">
        <v>0.440439048053135</v>
      </c>
      <c r="AZ245" s="64" t="n">
        <v>0.354296455171637</v>
      </c>
      <c r="BA245" s="65" t="n">
        <v>0.679259518238274</v>
      </c>
      <c r="BB245" s="66" t="n">
        <v>0.804556200213619</v>
      </c>
      <c r="BC245" s="67" t="n">
        <v>2.04032175735378</v>
      </c>
      <c r="BD245" s="68" t="n">
        <v>0.737467269513165</v>
      </c>
      <c r="BE245" s="69" t="n">
        <v>0.784644319088573</v>
      </c>
      <c r="BF245" s="70" t="n">
        <v>0.753324073405792</v>
      </c>
      <c r="BG245" s="71" t="n">
        <v>0.880753409480992</v>
      </c>
      <c r="BH245" s="72" t="n">
        <v>0.28680217561442</v>
      </c>
      <c r="BI245" s="73" t="n">
        <v>0.335740005174843</v>
      </c>
      <c r="BJ245" s="74" t="n">
        <v>0.359738667279571</v>
      </c>
      <c r="BK245" s="75" t="n">
        <v>0.0939923272813101</v>
      </c>
      <c r="BL245" s="76" t="n">
        <v>0.113656628163709</v>
      </c>
      <c r="BM245" s="77" t="n">
        <v>0.3577223916535</v>
      </c>
      <c r="BN245" s="78" t="n">
        <v>0.00000189264168380306</v>
      </c>
      <c r="BO245" s="79" t="n">
        <v>0.447488124652511</v>
      </c>
      <c r="BP245" s="80" t="n">
        <v>0.000653271691664413</v>
      </c>
      <c r="BQ245" s="217" t="n">
        <v>0.181668510676468</v>
      </c>
      <c r="BR245" s="217" t="n">
        <v>0.101115217060951</v>
      </c>
      <c r="BS245" s="217" t="n">
        <v>0.155562381086454</v>
      </c>
      <c r="BT245" s="217" t="n">
        <v>0.0120434439870369</v>
      </c>
      <c r="BU245" s="217" t="n">
        <v>0.0914080773428972</v>
      </c>
      <c r="BV245" s="217" t="n">
        <v>0.0757015993942036</v>
      </c>
      <c r="BW245" s="217" t="n">
        <v>0.170860583494163</v>
      </c>
      <c r="BX245" s="217" t="n">
        <v>0.035144823388174</v>
      </c>
      <c r="BY245" s="217" t="n">
        <v>0.22087046211596</v>
      </c>
      <c r="BZ245" s="217" t="n">
        <v>0.207774640266482</v>
      </c>
      <c r="CA245" s="217" t="n">
        <v>0.118293569604843</v>
      </c>
      <c r="CB245" s="217" t="n">
        <v>0.0168664716524915</v>
      </c>
      <c r="CC245" s="217" t="n">
        <v>0.0380531272721124</v>
      </c>
      <c r="CD245" s="217" t="n">
        <v>0.00158096751830371</v>
      </c>
      <c r="CE245" s="217" t="n">
        <v>0.0011413401870107</v>
      </c>
      <c r="CF245" s="217" t="n">
        <v>0.00261240087249116</v>
      </c>
      <c r="CG245" s="217" t="n">
        <v>0.0292267631592296</v>
      </c>
      <c r="CH245" s="217" t="n">
        <v>0.792225359733518</v>
      </c>
      <c r="CI245" s="216" t="n">
        <v>28</v>
      </c>
      <c r="CJ245" s="216" t="n">
        <v>35</v>
      </c>
      <c r="CK245" s="216" t="n">
        <v>29</v>
      </c>
      <c r="CL245" s="216" t="n">
        <v>60</v>
      </c>
      <c r="CM245" s="216" t="n">
        <v>79</v>
      </c>
      <c r="CN245" s="216" t="n">
        <v>48</v>
      </c>
      <c r="CO245" s="216" t="n">
        <v>27</v>
      </c>
      <c r="CP245" s="216" t="n">
        <v>37</v>
      </c>
      <c r="CQ245" s="216" t="n">
        <v>73</v>
      </c>
      <c r="CR245" s="216" t="n">
        <v>39</v>
      </c>
      <c r="CS245" s="216" t="n">
        <v>61</v>
      </c>
      <c r="CT245" s="216" t="n">
        <v>46</v>
      </c>
      <c r="CU245" s="216" t="n">
        <v>71</v>
      </c>
      <c r="CV245" s="216" t="n">
        <v>84</v>
      </c>
      <c r="CW245" s="216" t="n">
        <v>0</v>
      </c>
      <c r="CX245" s="216" t="n">
        <v>87</v>
      </c>
      <c r="CY245" s="216" t="n">
        <v>64</v>
      </c>
      <c r="CZ245" s="216" t="n">
        <v>61</v>
      </c>
      <c r="DA245" s="217" t="n">
        <v>0.348209902986201</v>
      </c>
      <c r="DB245" s="217" t="n">
        <v>0.144470177082473</v>
      </c>
      <c r="DC245" s="217" t="n">
        <v>0.307188443915815</v>
      </c>
      <c r="DD245" s="217" t="n">
        <v>0.0483125285492727</v>
      </c>
      <c r="DE245" s="217" t="n">
        <v>0.0580616598652403</v>
      </c>
      <c r="DF245" s="217" t="n">
        <v>0.115610743885085</v>
      </c>
      <c r="DG245" s="217" t="n">
        <v>0.19510734165523</v>
      </c>
      <c r="DH245" s="217" t="n">
        <v>0.0553738435314915</v>
      </c>
      <c r="DI245" s="217" t="n">
        <v>0.172774550320597</v>
      </c>
      <c r="DJ245" s="217" t="n">
        <v>0.389231362101946</v>
      </c>
      <c r="DK245" s="217" t="n">
        <v>0.176328762221516</v>
      </c>
      <c r="DL245" s="217" t="n">
        <v>0.12464578402133</v>
      </c>
      <c r="DM245" s="217" t="n">
        <v>0.0496112817120539</v>
      </c>
      <c r="DN245" s="217" t="n">
        <v>0.00631390396999697</v>
      </c>
      <c r="DO245" s="217" t="n">
        <v>0.00151036084130344</v>
      </c>
      <c r="DP245" s="217" t="n">
        <v>0.00349835025686016</v>
      </c>
      <c r="DQ245" s="217" t="n">
        <v>0.030916676817411</v>
      </c>
      <c r="DR245" s="217" t="n">
        <v>0.607174880159797</v>
      </c>
      <c r="DS245" s="217" t="n">
        <v>0.371988256766762</v>
      </c>
      <c r="DT245" s="217" t="n">
        <v>0.0521632006628409</v>
      </c>
      <c r="DU245" s="217" t="n">
        <v>0.140580547478937</v>
      </c>
      <c r="DV245" s="217" t="n">
        <v>0.00358952623590492</v>
      </c>
      <c r="DW245" s="217" t="n">
        <v>0.00322142705734323</v>
      </c>
      <c r="DX245" s="217" t="n">
        <v>0.00384595401661309</v>
      </c>
      <c r="DY245" s="217" t="n">
        <v>0.0363265650696242</v>
      </c>
      <c r="DZ245" s="217" t="n">
        <v>0.388284522712244</v>
      </c>
      <c r="EA245" s="216" t="n">
        <v>9</v>
      </c>
      <c r="EB245" s="216" t="n">
        <v>34</v>
      </c>
      <c r="EC245" s="216" t="n">
        <v>33</v>
      </c>
      <c r="ED245" s="216" t="n">
        <v>30</v>
      </c>
      <c r="EE245" s="216" t="n">
        <v>74</v>
      </c>
      <c r="EF245" s="216" t="n">
        <v>41</v>
      </c>
      <c r="EG245" s="216" t="n">
        <v>45</v>
      </c>
      <c r="EH245" s="216" t="n">
        <v>34</v>
      </c>
      <c r="EI245" s="216" t="n">
        <v>78</v>
      </c>
      <c r="EJ245" s="216" t="n">
        <v>9</v>
      </c>
      <c r="EK245" s="216" t="n">
        <v>22</v>
      </c>
      <c r="EL245" s="216" t="n">
        <v>52</v>
      </c>
      <c r="EM245" s="216" t="n">
        <v>36</v>
      </c>
      <c r="EN245" s="216" t="n">
        <v>84</v>
      </c>
      <c r="EO245" s="216" t="n">
        <v>0</v>
      </c>
      <c r="EP245" s="216" t="n">
        <v>84</v>
      </c>
      <c r="EQ245" s="216" t="n">
        <v>56</v>
      </c>
      <c r="ER245" s="216" t="n">
        <v>91</v>
      </c>
      <c r="ES245" s="217" t="n">
        <v>0.445112429021361</v>
      </c>
      <c r="ET245" s="217" t="n">
        <v>0.152618811861366</v>
      </c>
      <c r="EU245" s="217" t="n">
        <v>0.280683243702855</v>
      </c>
      <c r="EV245" s="217" t="n">
        <v>0.0854529622294295</v>
      </c>
      <c r="EW245" s="217" t="n">
        <v>0.0655051239018628</v>
      </c>
      <c r="EX245" s="217" t="n">
        <v>0.157473122742766</v>
      </c>
      <c r="EY245" s="217" t="n">
        <v>0.176491451404018</v>
      </c>
      <c r="EZ245" s="217" t="n">
        <v>0.0562940895271996</v>
      </c>
      <c r="FA245" s="217" t="n">
        <v>0.157928269504862</v>
      </c>
      <c r="FB245" s="217" t="n">
        <v>0.609541614389229</v>
      </c>
      <c r="FC245" s="81" t="n">
        <v>6.37974791517701</v>
      </c>
      <c r="FD245" s="82" t="n">
        <v>51.6791557723426</v>
      </c>
      <c r="FE245" s="83" t="n">
        <v>20</v>
      </c>
      <c r="FF245" s="84" t="n">
        <v>0.3</v>
      </c>
      <c r="FG245" s="85" t="n">
        <v>0.0744589156161515</v>
      </c>
      <c r="FH245" s="217" t="n">
        <v>0.103680411936015</v>
      </c>
      <c r="FI245" s="86" t="n">
        <v>182.780377035268</v>
      </c>
      <c r="FJ245" s="87" t="n">
        <v>0.0160726150284115</v>
      </c>
      <c r="FK245" s="88" t="n">
        <v>0.0649422666963517</v>
      </c>
      <c r="FL245" s="89" t="n">
        <v>2.12252825265079</v>
      </c>
      <c r="FM245" s="90" t="n">
        <v>0.00000750182360014107</v>
      </c>
      <c r="FN245" s="91" t="n">
        <v>0.653237783824299</v>
      </c>
      <c r="FO245" s="92" t="n">
        <v>0.508609381401298</v>
      </c>
      <c r="FP245" s="216" t="n">
        <v>11</v>
      </c>
      <c r="FQ245" s="216" t="n">
        <v>3</v>
      </c>
      <c r="FR245" s="216" t="n">
        <v>4</v>
      </c>
      <c r="FS245" s="216" t="n">
        <v>30</v>
      </c>
      <c r="FT245" s="216" t="n">
        <v>8</v>
      </c>
      <c r="FU245" s="216" t="n">
        <v>35</v>
      </c>
      <c r="FV245" s="216" t="n">
        <v>72</v>
      </c>
      <c r="FW245" s="216" t="n">
        <v>12</v>
      </c>
      <c r="FX245" s="216" t="n">
        <v>16</v>
      </c>
      <c r="FY245" s="216" t="n">
        <v>75</v>
      </c>
      <c r="FZ245" s="216" t="n">
        <v>16</v>
      </c>
      <c r="GA245" s="216" t="n">
        <v>42</v>
      </c>
      <c r="GB245" s="216" t="n">
        <v>4</v>
      </c>
      <c r="GC245" s="93" t="n">
        <v>8.08189373573191</v>
      </c>
      <c r="GD245" s="94" t="n">
        <v>61.6255472837694</v>
      </c>
      <c r="GE245" s="95" t="n">
        <v>25.2391395180474</v>
      </c>
      <c r="GF245" s="96" t="n">
        <v>0.306164691281415</v>
      </c>
      <c r="GG245" s="97" t="n">
        <v>0.261231818712494</v>
      </c>
      <c r="GH245" s="217" t="n">
        <v>0.303121038041331</v>
      </c>
      <c r="GI245" s="98" t="n">
        <v>212.089844158098</v>
      </c>
      <c r="GJ245" s="99" t="n">
        <v>0.134584451980812</v>
      </c>
      <c r="GK245" s="100" t="n">
        <v>0.426136923302407</v>
      </c>
      <c r="GL245" s="101" t="n">
        <v>1.9332019546488</v>
      </c>
      <c r="GM245" s="102" t="n">
        <v>21.813132352397</v>
      </c>
      <c r="GN245" s="103" t="n">
        <v>3.94573073547232</v>
      </c>
      <c r="GO245" s="104" t="n">
        <v>4611.7525877926</v>
      </c>
      <c r="GP245" s="216" t="n">
        <v>10</v>
      </c>
      <c r="GQ245" s="216" t="n">
        <v>10</v>
      </c>
      <c r="GR245" s="216" t="n">
        <v>2</v>
      </c>
      <c r="GS245" s="216" t="n">
        <v>16</v>
      </c>
      <c r="GT245" s="216" t="n">
        <v>8</v>
      </c>
      <c r="GU245" s="216" t="n">
        <v>36</v>
      </c>
      <c r="GV245" s="216" t="n">
        <v>48</v>
      </c>
      <c r="GW245" s="216" t="n">
        <v>7</v>
      </c>
      <c r="GX245" s="216" t="n">
        <v>10</v>
      </c>
      <c r="GY245" s="216" t="n">
        <v>27</v>
      </c>
      <c r="GZ245" s="216" t="n">
        <v>8</v>
      </c>
      <c r="HA245" s="216" t="n">
        <v>75</v>
      </c>
      <c r="HB245" s="216" t="n">
        <v>6</v>
      </c>
      <c r="HC245" s="105" t="n">
        <v>8.65088957695514</v>
      </c>
      <c r="HD245" s="106" t="n">
        <v>65.8631618366549</v>
      </c>
      <c r="HE245" s="107" t="n">
        <v>26.5489989050524</v>
      </c>
      <c r="HF245" s="108" t="n">
        <v>0.340617472235257</v>
      </c>
      <c r="HG245" s="109" t="n">
        <v>0.259617680572462</v>
      </c>
      <c r="HH245" s="217" t="n">
        <v>0.308811611181161</v>
      </c>
      <c r="HI245" s="110" t="n">
        <v>508.092105909815</v>
      </c>
      <c r="HJ245" s="111" t="n">
        <v>0.170999224014399</v>
      </c>
      <c r="HK245" s="112" t="n">
        <v>0.571390052173729</v>
      </c>
      <c r="HL245" s="113" t="n">
        <v>5.93345091661674</v>
      </c>
      <c r="HM245" s="114" t="n">
        <v>3.96367873768211</v>
      </c>
      <c r="HN245" s="115" t="n">
        <v>1.45978797612017</v>
      </c>
      <c r="HO245" s="116" t="n">
        <v>778.557203520419</v>
      </c>
      <c r="HP245" s="216" t="n">
        <v>12</v>
      </c>
      <c r="HQ245" s="216" t="n">
        <v>4</v>
      </c>
      <c r="HR245" s="216" t="n">
        <v>22</v>
      </c>
      <c r="HS245" s="216" t="n">
        <v>42</v>
      </c>
      <c r="HT245" s="216" t="n">
        <v>10</v>
      </c>
      <c r="HU245" s="216" t="n">
        <v>28</v>
      </c>
      <c r="HV245" s="216" t="n">
        <v>49</v>
      </c>
      <c r="HW245" s="216" t="n">
        <v>11</v>
      </c>
      <c r="HX245" s="216" t="n">
        <v>17</v>
      </c>
      <c r="HY245" s="216" t="n">
        <v>52</v>
      </c>
      <c r="HZ245" s="216" t="n">
        <v>10</v>
      </c>
      <c r="IA245" s="216" t="n">
        <v>25</v>
      </c>
      <c r="IB245" s="216" t="n">
        <v>4</v>
      </c>
      <c r="IC245" s="216"/>
      <c r="ID245" s="216"/>
      <c r="IE245" s="216"/>
      <c r="IF245" s="216"/>
      <c r="IG245" s="216"/>
      <c r="IH245" s="216"/>
      <c r="II245" s="216"/>
      <c r="IJ245" s="216"/>
      <c r="IK245" s="216"/>
      <c r="IL245" s="216"/>
      <c r="IM245" s="216"/>
      <c r="IN245" s="216"/>
      <c r="IO245" s="216"/>
      <c r="IP245" s="117" t="n">
        <v>1.99195834196067</v>
      </c>
      <c r="IQ245" s="118" t="n">
        <v>0.543261365989274</v>
      </c>
      <c r="IR245" s="119" t="n">
        <v>0.905435609982124</v>
      </c>
      <c r="IS245" s="120" t="n">
        <v>5.61370078188917</v>
      </c>
      <c r="IT245" s="121" t="n">
        <v>1.56155833230151</v>
      </c>
      <c r="IU245" s="122" t="n">
        <v>5.16865375715327</v>
      </c>
      <c r="IV245" s="123" t="n">
        <v>12.5937686212335</v>
      </c>
      <c r="IW245" s="124" t="n">
        <v>2.17965288020516</v>
      </c>
      <c r="IX245" s="125" t="n">
        <v>2.89103497105494</v>
      </c>
      <c r="IY245" s="126" t="n">
        <v>13.6432389032899</v>
      </c>
      <c r="IZ245" s="127" t="n">
        <v>1.76410843120318</v>
      </c>
      <c r="JA245" s="128" t="n">
        <v>2.57444377183655</v>
      </c>
      <c r="JB245" s="129" t="n">
        <v>0.560380283594323</v>
      </c>
      <c r="JC245" s="130" t="n">
        <v>1823.3</v>
      </c>
      <c r="JD245" s="131" t="n">
        <v>55</v>
      </c>
      <c r="JE245" s="132" t="n">
        <v>586.2</v>
      </c>
      <c r="JF245" s="133" t="n">
        <v>659.8</v>
      </c>
      <c r="JG245" s="134" t="n">
        <v>415.7</v>
      </c>
      <c r="JH245" s="135" t="n">
        <v>2612.5</v>
      </c>
      <c r="JI245" s="136" t="n">
        <v>2457.6</v>
      </c>
      <c r="JJ245" s="137" t="n">
        <v>1399.2</v>
      </c>
      <c r="JK245" s="138" t="n">
        <v>199.5</v>
      </c>
      <c r="JL245" s="139" t="n">
        <v>450.1</v>
      </c>
      <c r="JM245" s="140" t="n">
        <v>18.7</v>
      </c>
      <c r="JN245" s="141" t="n">
        <v>13.5</v>
      </c>
      <c r="JO245" s="142" t="n">
        <v>30.9</v>
      </c>
      <c r="JP245" s="143" t="n">
        <v>345.7</v>
      </c>
      <c r="JQ245" s="144" t="n">
        <v>9370.6</v>
      </c>
      <c r="JR245" s="145" t="n">
        <v>11720.7</v>
      </c>
      <c r="JS245" s="146" t="n">
        <v>8715.8</v>
      </c>
      <c r="JT245" s="147" t="n">
        <v>4566.8</v>
      </c>
      <c r="JU245" s="148" t="n">
        <v>6413</v>
      </c>
      <c r="JV245" s="149" t="n">
        <v>491.3</v>
      </c>
      <c r="JW245" s="150" t="n">
        <v>4738.6</v>
      </c>
      <c r="JX245" s="151" t="n">
        <v>11412.5</v>
      </c>
      <c r="JY245" s="152" t="n">
        <v>702.4</v>
      </c>
      <c r="JZ245" s="153" t="n">
        <v>31</v>
      </c>
      <c r="KA245" s="154" t="n">
        <v>422.4</v>
      </c>
      <c r="KB245" s="155" t="n">
        <v>340</v>
      </c>
      <c r="KC245" s="156" t="n">
        <v>21.3</v>
      </c>
      <c r="KD245" s="157" t="n">
        <v>0</v>
      </c>
      <c r="KE245" s="158" t="n">
        <v>33.6</v>
      </c>
      <c r="KF245" s="159" t="n">
        <v>0</v>
      </c>
      <c r="KG245" s="160" t="n">
        <v>1995.8</v>
      </c>
      <c r="KH245" s="161" t="n">
        <v>9832.4</v>
      </c>
      <c r="KI245" s="162" t="n">
        <v>5708.2</v>
      </c>
      <c r="KJ245" s="163" t="n">
        <v>6120</v>
      </c>
      <c r="KK245" s="164" t="n">
        <v>2827.1</v>
      </c>
      <c r="KL245" s="165" t="n">
        <v>4566.8</v>
      </c>
      <c r="KM245" s="166" t="n">
        <v>11899.7</v>
      </c>
      <c r="KN245" t="n">
        <v>1651.7</v>
      </c>
      <c r="KO245" s="167" t="n">
        <v>80.8410931058618</v>
      </c>
      <c r="KP245" s="168" t="n">
        <v>54038.2912682429</v>
      </c>
      <c r="KQ245" s="169" t="n">
        <v>0.0454804239292283</v>
      </c>
      <c r="KR245" s="217" t="n">
        <v>0.387272727272727</v>
      </c>
      <c r="KS245" s="217" t="n">
        <v>0</v>
      </c>
      <c r="KT245" s="217" t="n">
        <v>0.610909090909091</v>
      </c>
      <c r="KU245" s="217" t="n">
        <v>0</v>
      </c>
      <c r="KV245" s="217" t="n">
        <v>0.16873235149896</v>
      </c>
      <c r="KW245" s="217" t="n">
        <v>0.83126764850104</v>
      </c>
      <c r="KX245" s="217" t="n">
        <v>0.482592448555148</v>
      </c>
      <c r="KY245" s="217" t="n">
        <v>0.517407551444852</v>
      </c>
      <c r="KZ245" s="170" t="n">
        <v>11</v>
      </c>
      <c r="LA245" s="171" t="n">
        <v>108</v>
      </c>
      <c r="LB245" s="172" t="n">
        <v>1</v>
      </c>
      <c r="LC245" s="173" t="n">
        <v>207.7</v>
      </c>
      <c r="LD245" s="174" t="n">
        <v>1.81087121996425</v>
      </c>
      <c r="LE245" s="175" t="n">
        <v>1.81087121996425</v>
      </c>
      <c r="LF245" s="176" t="n">
        <v>0.543261365989274</v>
      </c>
      <c r="LG245" s="177" t="n">
        <v>3.07848107393922</v>
      </c>
      <c r="LH245" s="178" t="n">
        <v>1.31642733981183</v>
      </c>
      <c r="LI245" s="179" t="n">
        <v>5.12683757426356</v>
      </c>
      <c r="LJ245" s="180" t="n">
        <v>8.51458750592825</v>
      </c>
      <c r="LK245" s="181" t="n">
        <v>1.27421727022303</v>
      </c>
      <c r="LL245" s="182" t="n">
        <v>1.74381085342041</v>
      </c>
      <c r="LM245" s="183" t="n">
        <v>5.28430565729995</v>
      </c>
      <c r="LN245" s="184" t="n">
        <v>0.83788074744801</v>
      </c>
      <c r="LO245" s="185" t="n">
        <v>3.18689908537447</v>
      </c>
      <c r="LP245" s="186" t="n">
        <v>1.10062809425917</v>
      </c>
      <c r="LQ245" s="187" t="n">
        <v>1.08885481424999</v>
      </c>
      <c r="LR245" s="188" t="n">
        <v>0.296960403886362</v>
      </c>
      <c r="LS245" s="189" t="n">
        <v>0.49493400647727</v>
      </c>
      <c r="LT245" s="190" t="n">
        <v>3.06859084015908</v>
      </c>
      <c r="LU245" s="191" t="n">
        <v>0.853020332438981</v>
      </c>
      <c r="LV245" s="192" t="n">
        <v>2.54235362794096</v>
      </c>
      <c r="LW245" s="193" t="n">
        <v>6.82378512931649</v>
      </c>
      <c r="LX245" s="194" t="n">
        <v>1.19173104709064</v>
      </c>
      <c r="LY245" s="195" t="n">
        <v>1.56989477108674</v>
      </c>
      <c r="LZ245" s="196" t="n">
        <v>7.45473220452047</v>
      </c>
      <c r="MA245" s="197" t="n">
        <v>0.970645964790099</v>
      </c>
      <c r="MB245" s="198" t="n">
        <v>1.26229801029259</v>
      </c>
      <c r="MC245" s="199" t="n">
        <v>0.305283541563653</v>
      </c>
      <c r="MD245" s="200" t="n">
        <v>0.989868012954541</v>
      </c>
      <c r="ME245" s="201" t="n">
        <v>0.989868012954541</v>
      </c>
      <c r="MF245" s="202" t="n">
        <v>0.296960403886362</v>
      </c>
      <c r="MG245" s="203" t="n">
        <v>1.68277562202272</v>
      </c>
      <c r="MH245" s="204" t="n">
        <v>0.720187998702647</v>
      </c>
      <c r="MI245" s="205" t="n">
        <v>2.54167596692659</v>
      </c>
      <c r="MJ245" s="206" t="n">
        <v>4.5593820797114</v>
      </c>
      <c r="MK245" s="207" t="n">
        <v>0.696797040613371</v>
      </c>
      <c r="ML245" s="208" t="n">
        <v>0.951389700277271</v>
      </c>
      <c r="MM245" s="209" t="n">
        <v>2.88798169305593</v>
      </c>
      <c r="MN245" s="210" t="n">
        <v>0.458341677057961</v>
      </c>
      <c r="MO245" s="211" t="n">
        <v>1.59472072892042</v>
      </c>
      <c r="MP245" s="212" t="n">
        <v>0.59740609447215</v>
      </c>
      <c r="MQ245" s="215" t="n">
        <v>0.108</v>
      </c>
      <c r="MR245" s="215" t="n">
        <v>0.632602263777871</v>
      </c>
      <c r="MS245" t="n">
        <v>1</v>
      </c>
      <c r="MT245" t="n">
        <v>1</v>
      </c>
      <c r="MU245" t="n">
        <v>1</v>
      </c>
      <c r="MV245" s="217" t="n">
        <v>0.13880181853324</v>
      </c>
      <c r="MW245" s="213" t="n">
        <v>0.619054918104581</v>
      </c>
      <c r="MX245" t="n">
        <v>0.00271631982475356</v>
      </c>
      <c r="MY245" t="n">
        <v>0.0615465498357065</v>
      </c>
      <c r="MZ245" t="n">
        <v>0.0370120481927711</v>
      </c>
      <c r="NA245" t="n">
        <v>0.0297918948521358</v>
      </c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 s="216" t="n">
        <v>12</v>
      </c>
      <c r="NP245" s="216" t="n">
        <v>3</v>
      </c>
      <c r="NQ245" s="216" t="n">
        <v>22</v>
      </c>
      <c r="NR245" s="216" t="n">
        <v>45</v>
      </c>
      <c r="NS245" s="216" t="n">
        <v>8</v>
      </c>
      <c r="NT245" s="216" t="n">
        <v>26</v>
      </c>
      <c r="NU245" s="216" t="n">
        <v>58</v>
      </c>
      <c r="NV245" s="216" t="n">
        <v>10</v>
      </c>
      <c r="NW245" s="216" t="n">
        <v>17</v>
      </c>
      <c r="NX245" s="216" t="n">
        <v>63</v>
      </c>
      <c r="NY245" s="216" t="n">
        <v>10</v>
      </c>
      <c r="NZ245" s="216" t="n">
        <v>0</v>
      </c>
      <c r="OA245" s="216" t="n">
        <v>3</v>
      </c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 t="n">
        <v>7</v>
      </c>
      <c r="OP245" t="n">
        <v>7</v>
      </c>
      <c r="OQ245" t="n">
        <v>7</v>
      </c>
      <c r="OR245" t="n">
        <v>21</v>
      </c>
      <c r="OS245" t="n">
        <v>6</v>
      </c>
      <c r="OT245" t="n">
        <v>20</v>
      </c>
      <c r="OU245" t="n">
        <v>26</v>
      </c>
      <c r="OV245" t="n">
        <v>5</v>
      </c>
      <c r="OW245" t="n">
        <v>8</v>
      </c>
      <c r="OX245" t="n">
        <v>18</v>
      </c>
      <c r="OY245" t="n">
        <v>3</v>
      </c>
      <c r="OZ245" t="n">
        <v>0</v>
      </c>
      <c r="PA245" t="n">
        <v>5</v>
      </c>
      <c r="PB245" s="216"/>
      <c r="PC245" s="216"/>
      <c r="PD245" s="216"/>
      <c r="PE245" s="216"/>
      <c r="PF245" s="216"/>
      <c r="PG245" s="216"/>
      <c r="PH245" s="216"/>
      <c r="PI245" s="216"/>
      <c r="PJ245" s="216"/>
      <c r="PK245" s="216"/>
      <c r="PL245" s="216"/>
      <c r="PM245" s="216"/>
      <c r="PN245" s="216"/>
      <c r="PO245" t="n">
        <v>10</v>
      </c>
      <c r="PP245" t="n">
        <v>11</v>
      </c>
      <c r="PQ245" t="n">
        <v>19</v>
      </c>
      <c r="PR245" t="n">
        <v>32</v>
      </c>
      <c r="PS245" t="n">
        <v>8</v>
      </c>
      <c r="PT245" t="n">
        <v>26</v>
      </c>
      <c r="PU245" t="n">
        <v>40</v>
      </c>
      <c r="PV245" t="n">
        <v>7</v>
      </c>
      <c r="PW245" t="n">
        <v>11</v>
      </c>
      <c r="PX245" t="n">
        <v>28</v>
      </c>
      <c r="PY245" t="n">
        <v>4</v>
      </c>
      <c r="PZ245" t="n">
        <v>0</v>
      </c>
      <c r="QA245" t="n">
        <v>6</v>
      </c>
    </row>
    <row r="246">
      <c r="A246" t="n">
        <v>249</v>
      </c>
      <c r="B246" s="218" t="n">
        <v>6432.8</v>
      </c>
      <c r="C246" t="n">
        <v>-81.32273</v>
      </c>
      <c r="D246" t="n">
        <v>29.84866</v>
      </c>
      <c r="E246" t="s">
        <v>499</v>
      </c>
      <c r="F246" t="s">
        <v>500</v>
      </c>
      <c r="G246" s="19" t="n">
        <v>0.626222171854417</v>
      </c>
      <c r="H246" s="20" t="n">
        <v>0.791475033659762</v>
      </c>
      <c r="I246" s="21" t="n">
        <v>0.848108137410903</v>
      </c>
      <c r="J246" s="22" t="n">
        <v>0.175273222666334</v>
      </c>
      <c r="K246" s="23" t="n">
        <v>0.382146204628796</v>
      </c>
      <c r="L246" s="24" t="n">
        <v>0.747317069345282</v>
      </c>
      <c r="M246" s="25" t="n">
        <v>0.995041257106582</v>
      </c>
      <c r="N246" s="26" t="n">
        <v>0.959549404126832</v>
      </c>
      <c r="O246" s="27" t="n">
        <v>1.15410487183986</v>
      </c>
      <c r="P246" s="28" t="n">
        <v>0.451105747149135</v>
      </c>
      <c r="Q246" s="29" t="n">
        <v>0.39143509624925</v>
      </c>
      <c r="R246" s="30" t="n">
        <v>0.46332013619705</v>
      </c>
      <c r="S246" s="31" t="n">
        <v>0.451840092616878</v>
      </c>
      <c r="T246" s="32" t="n">
        <v>0.0147724738196997</v>
      </c>
      <c r="U246" s="33" t="n">
        <v>0</v>
      </c>
      <c r="V246" s="34" t="n">
        <v>0.0222180871574096</v>
      </c>
      <c r="W246" s="35" t="n">
        <v>0.848246794870167</v>
      </c>
      <c r="X246" s="36" t="n">
        <v>1.35778920130582</v>
      </c>
      <c r="Y246" s="37" t="n">
        <v>0.91271017747277</v>
      </c>
      <c r="Z246" s="38" t="n">
        <v>0.954399368408927</v>
      </c>
      <c r="AA246" s="39" t="n">
        <v>0.79242004212144</v>
      </c>
      <c r="AB246" s="40" t="n">
        <v>0.979864786969349</v>
      </c>
      <c r="AC246" s="41" t="n">
        <v>1.57396229693998</v>
      </c>
      <c r="AD246" s="42" t="n">
        <v>0.233164540680436</v>
      </c>
      <c r="AE246" s="43" t="n">
        <v>0.443990966158603</v>
      </c>
      <c r="AF246" s="44" t="n">
        <v>0.137238187663793</v>
      </c>
      <c r="AG246" s="45" t="n">
        <v>0.0595491438835164</v>
      </c>
      <c r="AH246" s="46" t="n">
        <v>0.0723232797196627</v>
      </c>
      <c r="AI246" s="47" t="n">
        <v>0.0393281974248772</v>
      </c>
      <c r="AJ246" s="48" t="n">
        <v>1.17922104032748</v>
      </c>
      <c r="AK246" s="49" t="n">
        <v>0.0515260353768538</v>
      </c>
      <c r="AL246" s="50" t="n">
        <v>0.564061809685219</v>
      </c>
      <c r="AM246" s="51" t="n">
        <v>0.763007233533066</v>
      </c>
      <c r="AN246" s="52" t="n">
        <v>0.798383802020162</v>
      </c>
      <c r="AO246" s="53" t="n">
        <v>0.121751253376384</v>
      </c>
      <c r="AP246" s="54" t="n">
        <v>0.409450564117498</v>
      </c>
      <c r="AQ246" s="55" t="n">
        <v>0.774329052190703</v>
      </c>
      <c r="AR246" s="56" t="n">
        <v>1.00150431093008</v>
      </c>
      <c r="AS246" s="57" t="n">
        <v>1.10672570576274</v>
      </c>
      <c r="AT246" s="58" t="n">
        <v>0.874343341473994</v>
      </c>
      <c r="AU246" s="59" t="n">
        <v>0.392942160566292</v>
      </c>
      <c r="AV246" s="60" t="n">
        <v>0.277224266613502</v>
      </c>
      <c r="AW246" s="61" t="n">
        <v>0.399737992494291</v>
      </c>
      <c r="AX246" s="62" t="n">
        <v>0.911571190152754</v>
      </c>
      <c r="AY246" s="63" t="n">
        <v>0.0577270515457086</v>
      </c>
      <c r="AZ246" s="64" t="n">
        <v>0</v>
      </c>
      <c r="BA246" s="65" t="n">
        <v>0.0176064896816188</v>
      </c>
      <c r="BB246" s="66" t="n">
        <v>1.02468438722711</v>
      </c>
      <c r="BC246" s="67" t="n">
        <v>1.4993208129497</v>
      </c>
      <c r="BD246" s="68" t="n">
        <v>0.980517209569104</v>
      </c>
      <c r="BE246" s="69" t="n">
        <v>0.990816775728096</v>
      </c>
      <c r="BF246" s="70" t="n">
        <v>0.810893047314773</v>
      </c>
      <c r="BG246" s="71" t="n">
        <v>0.949479834687188</v>
      </c>
      <c r="BH246" s="72" t="n">
        <v>1.40105658973686</v>
      </c>
      <c r="BI246" s="73" t="n">
        <v>0.515088612776021</v>
      </c>
      <c r="BJ246" s="74" t="n">
        <v>0.598030116047136</v>
      </c>
      <c r="BK246" s="75" t="n">
        <v>0.146188253434058</v>
      </c>
      <c r="BL246" s="76" t="n">
        <v>0.0805890656455807</v>
      </c>
      <c r="BM246" s="77" t="n">
        <v>0.268486223763869</v>
      </c>
      <c r="BN246" s="78" t="n">
        <v>1.65489705288328</v>
      </c>
      <c r="BO246" s="79" t="n">
        <v>0.662642938163959</v>
      </c>
      <c r="BP246" s="80" t="n">
        <v>0.125995427881275</v>
      </c>
      <c r="BQ246" s="217" t="n">
        <v>0.218056761709235</v>
      </c>
      <c r="BR246" s="217" t="n">
        <v>0.114344538269182</v>
      </c>
      <c r="BS246" s="217" t="n">
        <v>0.260529019003595</v>
      </c>
      <c r="BT246" s="217" t="n">
        <v>0.00846789257399029</v>
      </c>
      <c r="BU246" s="217" t="n">
        <v>0.0221880429519496</v>
      </c>
      <c r="BV246" s="217" t="n">
        <v>0.0863978823050295</v>
      </c>
      <c r="BW246" s="217" t="n">
        <v>0.194139854511344</v>
      </c>
      <c r="BX246" s="217" t="n">
        <v>0.0531339385648551</v>
      </c>
      <c r="BY246" s="217" t="n">
        <v>0.199399950254943</v>
      </c>
      <c r="BZ246" s="217" t="n">
        <v>0.175584504414874</v>
      </c>
      <c r="CA246" s="217" t="n">
        <v>0.0690212660116901</v>
      </c>
      <c r="CB246" s="217" t="n">
        <v>0.0577509016291506</v>
      </c>
      <c r="CC246" s="217" t="n">
        <v>0.0224163661236165</v>
      </c>
      <c r="CD246" s="217" t="n">
        <v>0.0000932719810968785</v>
      </c>
      <c r="CE246" s="217" t="n">
        <v>0</v>
      </c>
      <c r="CF246" s="217" t="n">
        <v>0.0000777266509140654</v>
      </c>
      <c r="CG246" s="217" t="n">
        <v>0.0262249720184057</v>
      </c>
      <c r="CH246" s="217" t="n">
        <v>0.824415495585126</v>
      </c>
      <c r="CI246" s="216" t="n">
        <v>36</v>
      </c>
      <c r="CJ246" s="216" t="n">
        <v>43</v>
      </c>
      <c r="CK246" s="216" t="n">
        <v>48</v>
      </c>
      <c r="CL246" s="216" t="n">
        <v>58</v>
      </c>
      <c r="CM246" s="216" t="n">
        <v>35</v>
      </c>
      <c r="CN246" s="216" t="n">
        <v>53</v>
      </c>
      <c r="CO246" s="216" t="n">
        <v>50</v>
      </c>
      <c r="CP246" s="216" t="n">
        <v>54</v>
      </c>
      <c r="CQ246" s="216" t="n">
        <v>67</v>
      </c>
      <c r="CR246" s="216" t="n">
        <v>35</v>
      </c>
      <c r="CS246" s="216" t="n">
        <v>49</v>
      </c>
      <c r="CT246" s="216" t="n">
        <v>62</v>
      </c>
      <c r="CU246" s="216" t="n">
        <v>64</v>
      </c>
      <c r="CV246" s="216" t="n">
        <v>0</v>
      </c>
      <c r="CW246" s="216" t="n">
        <v>0</v>
      </c>
      <c r="CX246" s="216" t="n">
        <v>0</v>
      </c>
      <c r="CY246" s="216" t="n">
        <v>62</v>
      </c>
      <c r="CZ246" s="216" t="n">
        <v>65</v>
      </c>
      <c r="DA246" s="217" t="n">
        <v>0.348209902986201</v>
      </c>
      <c r="DB246" s="217" t="n">
        <v>0.144470177082473</v>
      </c>
      <c r="DC246" s="217" t="n">
        <v>0.307188443915815</v>
      </c>
      <c r="DD246" s="217" t="n">
        <v>0.0483125285492727</v>
      </c>
      <c r="DE246" s="217" t="n">
        <v>0.0580616598652403</v>
      </c>
      <c r="DF246" s="217" t="n">
        <v>0.115610743885085</v>
      </c>
      <c r="DG246" s="217" t="n">
        <v>0.19510734165523</v>
      </c>
      <c r="DH246" s="217" t="n">
        <v>0.0553738435314915</v>
      </c>
      <c r="DI246" s="217" t="n">
        <v>0.172774550320597</v>
      </c>
      <c r="DJ246" s="217" t="n">
        <v>0.389231362101946</v>
      </c>
      <c r="DK246" s="217" t="n">
        <v>0.176328762221516</v>
      </c>
      <c r="DL246" s="217" t="n">
        <v>0.12464578402133</v>
      </c>
      <c r="DM246" s="217" t="n">
        <v>0.0496112817120539</v>
      </c>
      <c r="DN246" s="217" t="n">
        <v>0.00631390396999697</v>
      </c>
      <c r="DO246" s="217" t="n">
        <v>0.00151036084130344</v>
      </c>
      <c r="DP246" s="217" t="n">
        <v>0.00349835025686016</v>
      </c>
      <c r="DQ246" s="217" t="n">
        <v>0.030916676817411</v>
      </c>
      <c r="DR246" s="217" t="n">
        <v>0.607174880159797</v>
      </c>
      <c r="DS246" s="217" t="n">
        <v>0.248972670592065</v>
      </c>
      <c r="DT246" s="217" t="n">
        <v>0.14447188586903</v>
      </c>
      <c r="DU246" s="217" t="n">
        <v>0.0245909111276982</v>
      </c>
      <c r="DV246" s="217" t="n">
        <v>0.00161574129631452</v>
      </c>
      <c r="DW246" s="217" t="n">
        <v>0.000481610934264108</v>
      </c>
      <c r="DX246" s="217" t="n">
        <v>0.00441465915804966</v>
      </c>
      <c r="DY246" s="217" t="n">
        <v>0.0255932190880481</v>
      </c>
      <c r="DZ246" s="217" t="n">
        <v>0.549859301934992</v>
      </c>
      <c r="EA246" s="216" t="n">
        <v>27</v>
      </c>
      <c r="EB246" s="216" t="n">
        <v>38</v>
      </c>
      <c r="EC246" s="216" t="n">
        <v>43</v>
      </c>
      <c r="ED246" s="216" t="n">
        <v>44</v>
      </c>
      <c r="EE246" s="216" t="n">
        <v>38</v>
      </c>
      <c r="EF246" s="216" t="n">
        <v>52</v>
      </c>
      <c r="EG246" s="216" t="n">
        <v>51</v>
      </c>
      <c r="EH246" s="216" t="n">
        <v>61</v>
      </c>
      <c r="EI246" s="216" t="n">
        <v>56</v>
      </c>
      <c r="EJ246" s="216" t="n">
        <v>25</v>
      </c>
      <c r="EK246" s="216" t="n">
        <v>30</v>
      </c>
      <c r="EL246" s="216" t="n">
        <v>52</v>
      </c>
      <c r="EM246" s="216" t="n">
        <v>70</v>
      </c>
      <c r="EN246" s="216" t="n">
        <v>0</v>
      </c>
      <c r="EO246" s="216" t="n">
        <v>0</v>
      </c>
      <c r="EP246" s="216" t="n">
        <v>0</v>
      </c>
      <c r="EQ246" s="216" t="n">
        <v>68</v>
      </c>
      <c r="ER246" s="216" t="n">
        <v>75</v>
      </c>
      <c r="ES246" s="217" t="n">
        <v>0.38658309774761</v>
      </c>
      <c r="ET246" s="217" t="n">
        <v>0.149860359435539</v>
      </c>
      <c r="EU246" s="217" t="n">
        <v>0.326320521964969</v>
      </c>
      <c r="EV246" s="217" t="n">
        <v>0.0695507630448162</v>
      </c>
      <c r="EW246" s="217" t="n">
        <v>0.0541897970021661</v>
      </c>
      <c r="EX246" s="217" t="n">
        <v>0.111577735667538</v>
      </c>
      <c r="EY246" s="217" t="n">
        <v>0.193848246475394</v>
      </c>
      <c r="EZ246" s="217" t="n">
        <v>0.0480100338215566</v>
      </c>
      <c r="FA246" s="217" t="n">
        <v>0.228056806515835</v>
      </c>
      <c r="FB246" s="217" t="n">
        <v>0.446845673576561</v>
      </c>
      <c r="FC246" s="81" t="n">
        <v>7.37642666585594</v>
      </c>
      <c r="FD246" s="82" t="n">
        <v>58.8153834054839</v>
      </c>
      <c r="FE246" s="83" t="n">
        <v>20</v>
      </c>
      <c r="FF246" s="84" t="n">
        <v>0.3</v>
      </c>
      <c r="FG246" s="85" t="n">
        <v>0.411169033414526</v>
      </c>
      <c r="FH246" s="217" t="n">
        <v>0.0706770776054841</v>
      </c>
      <c r="FI246" s="86" t="n">
        <v>94.1659748201815</v>
      </c>
      <c r="FJ246" s="87" t="n">
        <v>0.0184701262775715</v>
      </c>
      <c r="FK246" s="88" t="n">
        <v>0.025376088959814</v>
      </c>
      <c r="FL246" s="89" t="n">
        <v>0.139815505720664</v>
      </c>
      <c r="FM246" s="90" t="n">
        <v>0.857871175610045</v>
      </c>
      <c r="FN246" s="91" t="n">
        <v>4.65288870273578</v>
      </c>
      <c r="FO246" s="92" t="n">
        <v>237.625326987899</v>
      </c>
      <c r="FP246" s="216" t="n">
        <v>29</v>
      </c>
      <c r="FQ246" s="216" t="n">
        <v>30</v>
      </c>
      <c r="FR246" s="216" t="n">
        <v>51</v>
      </c>
      <c r="FS246" s="216" t="n">
        <v>69</v>
      </c>
      <c r="FT246" s="216" t="n">
        <v>84</v>
      </c>
      <c r="FU246" s="216" t="n">
        <v>30</v>
      </c>
      <c r="FV246" s="216" t="n">
        <v>55</v>
      </c>
      <c r="FW246" s="216" t="n">
        <v>15</v>
      </c>
      <c r="FX246" s="216" t="n">
        <v>3</v>
      </c>
      <c r="FY246" s="216" t="n">
        <v>26</v>
      </c>
      <c r="FZ246" s="216" t="n">
        <v>91</v>
      </c>
      <c r="GA246" s="216" t="n">
        <v>76</v>
      </c>
      <c r="GB246" s="216" t="n">
        <v>34</v>
      </c>
      <c r="GC246" s="93" t="n">
        <v>8.08189373573191</v>
      </c>
      <c r="GD246" s="94" t="n">
        <v>61.6255472837694</v>
      </c>
      <c r="GE246" s="95" t="n">
        <v>25.2391395180474</v>
      </c>
      <c r="GF246" s="96" t="n">
        <v>0.306164691281415</v>
      </c>
      <c r="GG246" s="97" t="n">
        <v>0.261231818712494</v>
      </c>
      <c r="GH246" s="217" t="n">
        <v>0.303121038041331</v>
      </c>
      <c r="GI246" s="98" t="n">
        <v>212.089844158098</v>
      </c>
      <c r="GJ246" s="99" t="n">
        <v>0.134584451980812</v>
      </c>
      <c r="GK246" s="100" t="n">
        <v>0.426136923302407</v>
      </c>
      <c r="GL246" s="101" t="n">
        <v>1.9332019546488</v>
      </c>
      <c r="GM246" s="102" t="n">
        <v>21.813132352397</v>
      </c>
      <c r="GN246" s="103" t="n">
        <v>3.94573073547232</v>
      </c>
      <c r="GO246" s="104" t="n">
        <v>4611.7525877926</v>
      </c>
      <c r="GP246" s="216" t="n">
        <v>38</v>
      </c>
      <c r="GQ246" s="216" t="n">
        <v>45</v>
      </c>
      <c r="GR246" s="216" t="n">
        <v>54</v>
      </c>
      <c r="GS246" s="216" t="n">
        <v>74</v>
      </c>
      <c r="GT246" s="216" t="n">
        <v>79</v>
      </c>
      <c r="GU246" s="216" t="n">
        <v>59</v>
      </c>
      <c r="GV246" s="216" t="n">
        <v>52</v>
      </c>
      <c r="GW246" s="216" t="n">
        <v>14</v>
      </c>
      <c r="GX246" s="216" t="n">
        <v>3</v>
      </c>
      <c r="GY246" s="216" t="n">
        <v>37</v>
      </c>
      <c r="GZ246" s="216" t="n">
        <v>93</v>
      </c>
      <c r="HA246" s="216" t="n">
        <v>60</v>
      </c>
      <c r="HB246" s="216" t="n">
        <v>41</v>
      </c>
      <c r="HC246" s="105" t="n">
        <v>7.52299561279253</v>
      </c>
      <c r="HD246" s="106" t="n">
        <v>59.3605042287095</v>
      </c>
      <c r="HE246" s="107" t="n">
        <v>24.6641651031895</v>
      </c>
      <c r="HF246" s="108" t="n">
        <v>0.315962476547842</v>
      </c>
      <c r="HG246" s="109" t="n">
        <v>0.293470682359625</v>
      </c>
      <c r="HH246" s="217" t="n">
        <v>0.137213434450777</v>
      </c>
      <c r="HI246" s="110" t="n">
        <v>157.460255417571</v>
      </c>
      <c r="HJ246" s="111" t="n">
        <v>0.126344804344372</v>
      </c>
      <c r="HK246" s="112" t="n">
        <v>0.314882530980251</v>
      </c>
      <c r="HL246" s="113" t="n">
        <v>0.520754859450927</v>
      </c>
      <c r="HM246" s="114" t="n">
        <v>0.518383408874529</v>
      </c>
      <c r="HN246" s="115" t="n">
        <v>7.02171325575118</v>
      </c>
      <c r="HO246" s="116" t="n">
        <v>1885.9837295986</v>
      </c>
      <c r="HP246" s="216" t="n">
        <v>31</v>
      </c>
      <c r="HQ246" s="216" t="n">
        <v>33</v>
      </c>
      <c r="HR246" s="216" t="n">
        <v>26</v>
      </c>
      <c r="HS246" s="216" t="n">
        <v>46</v>
      </c>
      <c r="HT246" s="216" t="n">
        <v>62</v>
      </c>
      <c r="HU246" s="216" t="n">
        <v>32</v>
      </c>
      <c r="HV246" s="216" t="n">
        <v>47</v>
      </c>
      <c r="HW246" s="216" t="n">
        <v>18</v>
      </c>
      <c r="HX246" s="216" t="n">
        <v>4</v>
      </c>
      <c r="HY246" s="216" t="n">
        <v>31</v>
      </c>
      <c r="HZ246" s="216" t="n">
        <v>54</v>
      </c>
      <c r="IA246" s="216" t="n">
        <v>59</v>
      </c>
      <c r="IB246" s="216" t="n">
        <v>36</v>
      </c>
      <c r="IC246" s="216"/>
      <c r="ID246" s="216"/>
      <c r="IE246" s="216"/>
      <c r="IF246" s="216"/>
      <c r="IG246" s="216"/>
      <c r="IH246" s="216"/>
      <c r="II246" s="216"/>
      <c r="IJ246" s="216"/>
      <c r="IK246" s="216"/>
      <c r="IL246" s="216"/>
      <c r="IM246" s="216"/>
      <c r="IN246" s="216"/>
      <c r="IO246" s="216"/>
      <c r="IP246" s="117" t="n">
        <v>6.2576539303986</v>
      </c>
      <c r="IQ246" s="118" t="n">
        <v>6.4537682549451</v>
      </c>
      <c r="IR246" s="119" t="n">
        <v>1.09581225735722</v>
      </c>
      <c r="IS246" s="120" t="n">
        <v>6.79403599561473</v>
      </c>
      <c r="IT246" s="121" t="n">
        <v>18.5537993397244</v>
      </c>
      <c r="IU246" s="122" t="n">
        <v>6.45257128050619</v>
      </c>
      <c r="IV246" s="123" t="n">
        <v>11.7362630451543</v>
      </c>
      <c r="IW246" s="124" t="n">
        <v>3.36201226486318</v>
      </c>
      <c r="IX246" s="125" t="n">
        <v>0.641014960379346</v>
      </c>
      <c r="IY246" s="126" t="n">
        <v>5.87361509823481</v>
      </c>
      <c r="IZ246" s="127" t="n">
        <v>13.6893574765175</v>
      </c>
      <c r="JA246" s="128" t="n">
        <v>16.0199210190368</v>
      </c>
      <c r="JB246" s="129" t="n">
        <v>7.5519027780482</v>
      </c>
      <c r="JC246" s="130" t="n">
        <v>1623.2</v>
      </c>
      <c r="JD246" s="131" t="n">
        <v>20.4</v>
      </c>
      <c r="JE246" s="132" t="n">
        <v>77.9</v>
      </c>
      <c r="JF246" s="133" t="n">
        <v>424.3</v>
      </c>
      <c r="JG246" s="134" t="n">
        <v>341.8</v>
      </c>
      <c r="JH246" s="135" t="n">
        <v>1282.7</v>
      </c>
      <c r="JI246" s="136" t="n">
        <v>1129.5</v>
      </c>
      <c r="JJ246" s="137" t="n">
        <v>444</v>
      </c>
      <c r="JK246" s="138" t="n">
        <v>371.5</v>
      </c>
      <c r="JL246" s="139" t="n">
        <v>144.2</v>
      </c>
      <c r="JM246" s="140" t="n">
        <v>0.6</v>
      </c>
      <c r="JN246" s="141" t="n">
        <v>0</v>
      </c>
      <c r="JO246" s="142" t="n">
        <v>0.5</v>
      </c>
      <c r="JP246" s="143" t="n">
        <v>168.7</v>
      </c>
      <c r="JQ246" s="144" t="n">
        <v>5303.3</v>
      </c>
      <c r="JR246" s="145" t="n">
        <v>6230.4</v>
      </c>
      <c r="JS246" s="146" t="n">
        <v>4911</v>
      </c>
      <c r="JT246" s="147" t="n">
        <v>2409.1</v>
      </c>
      <c r="JU246" s="148" t="n">
        <v>3510.9</v>
      </c>
      <c r="JV246" s="149" t="n">
        <v>192.8</v>
      </c>
      <c r="JW246" s="150" t="n">
        <v>2727.9</v>
      </c>
      <c r="JX246" s="151" t="n">
        <v>6091.1</v>
      </c>
      <c r="JY246" s="152" t="n">
        <v>228</v>
      </c>
      <c r="JZ246" s="153" t="n">
        <v>7.4</v>
      </c>
      <c r="KA246" s="154" t="n">
        <v>82</v>
      </c>
      <c r="KB246" s="155" t="n">
        <v>85.7</v>
      </c>
      <c r="KC246" s="156" t="n">
        <v>0</v>
      </c>
      <c r="KD246" s="157" t="n">
        <v>11.7</v>
      </c>
      <c r="KE246" s="158" t="n">
        <v>8.7</v>
      </c>
      <c r="KF246" s="159" t="n">
        <v>0</v>
      </c>
      <c r="KG246" s="160" t="n">
        <v>986.9</v>
      </c>
      <c r="KH246" s="161" t="n">
        <v>5446</v>
      </c>
      <c r="KI246" s="162" t="n">
        <v>3007.5</v>
      </c>
      <c r="KJ246" s="163" t="n">
        <v>3425.3</v>
      </c>
      <c r="KK246" s="164" t="n">
        <v>1862.8</v>
      </c>
      <c r="KL246" s="165" t="n">
        <v>2409.1</v>
      </c>
      <c r="KM246" s="166" t="n">
        <v>6477.9</v>
      </c>
      <c r="KN246" t="n">
        <v>893.4</v>
      </c>
      <c r="KO246" s="167" t="n">
        <v>78.5713641655288</v>
      </c>
      <c r="KP246" s="168" t="n">
        <v>35255.0882030811</v>
      </c>
      <c r="KQ246" s="169" t="n">
        <v>0.0719770868789174</v>
      </c>
      <c r="KR246" s="217" t="n">
        <v>0</v>
      </c>
      <c r="KS246" s="217" t="n">
        <v>0.573529411764706</v>
      </c>
      <c r="KT246" s="217" t="n">
        <v>0.426470588235294</v>
      </c>
      <c r="KU246" s="217" t="n">
        <v>0</v>
      </c>
      <c r="KV246" s="217" t="n">
        <v>0.153416863574182</v>
      </c>
      <c r="KW246" s="217" t="n">
        <v>0.846598681756001</v>
      </c>
      <c r="KX246" s="217" t="n">
        <v>0.467525805248103</v>
      </c>
      <c r="KY246" s="217" t="n">
        <v>0.532474194751897</v>
      </c>
      <c r="KZ246" s="170" t="n">
        <v>7</v>
      </c>
      <c r="LA246" s="171" t="n">
        <v>128</v>
      </c>
      <c r="LB246" s="172" t="n">
        <v>1</v>
      </c>
      <c r="LC246" s="173" t="n">
        <v>173.4</v>
      </c>
      <c r="LD246" s="174" t="n">
        <v>8.47232657203798</v>
      </c>
      <c r="LE246" s="175" t="n">
        <v>9.74120502701674</v>
      </c>
      <c r="LF246" s="176" t="n">
        <v>0.219162451471443</v>
      </c>
      <c r="LG246" s="177" t="n">
        <v>2.41078696618587</v>
      </c>
      <c r="LH246" s="178" t="n">
        <v>17.4579870823671</v>
      </c>
      <c r="LI246" s="179" t="n">
        <v>12.7733956033682</v>
      </c>
      <c r="LJ246" s="180" t="n">
        <v>10.9351525991238</v>
      </c>
      <c r="LK246" s="181" t="n">
        <v>2.9236873619203</v>
      </c>
      <c r="LL246" s="182" t="n">
        <v>0.657487354414329</v>
      </c>
      <c r="LM246" s="183" t="n">
        <v>8.19625673510044</v>
      </c>
      <c r="LN246" s="184" t="n">
        <v>14.2513767697959</v>
      </c>
      <c r="LO246" s="185" t="n">
        <v>12.584835512658</v>
      </c>
      <c r="LP246" s="186" t="n">
        <v>8.92498058563341</v>
      </c>
      <c r="LQ246" s="187" t="n">
        <v>3.26211379682825</v>
      </c>
      <c r="LR246" s="188" t="n">
        <v>3.38564562857172</v>
      </c>
      <c r="LS246" s="189" t="n">
        <v>0.573082709086204</v>
      </c>
      <c r="LT246" s="190" t="n">
        <v>3.55311279633447</v>
      </c>
      <c r="LU246" s="191" t="n">
        <v>9.6717248486675</v>
      </c>
      <c r="LV246" s="192" t="n">
        <v>3.39318851739741</v>
      </c>
      <c r="LW246" s="193" t="n">
        <v>6.16285345322449</v>
      </c>
      <c r="LX246" s="194" t="n">
        <v>1.75686402956036</v>
      </c>
      <c r="LY246" s="195" t="n">
        <v>0.33280163795209</v>
      </c>
      <c r="LZ246" s="196" t="n">
        <v>3.061640502155</v>
      </c>
      <c r="MA246" s="197" t="n">
        <v>6.84460009841257</v>
      </c>
      <c r="MB246" s="198" t="n">
        <v>8.40567735714513</v>
      </c>
      <c r="MC246" s="199" t="n">
        <v>3.95225782701217</v>
      </c>
      <c r="MD246" s="200" t="n">
        <v>4.39936392507442</v>
      </c>
      <c r="ME246" s="201" t="n">
        <v>5.10489375583033</v>
      </c>
      <c r="MF246" s="202" t="n">
        <v>0.114616541817241</v>
      </c>
      <c r="MG246" s="203" t="n">
        <v>1.26078195998965</v>
      </c>
      <c r="MH246" s="204" t="n">
        <v>9.0986421395813</v>
      </c>
      <c r="MI246" s="205" t="n">
        <v>6.69029553642313</v>
      </c>
      <c r="MJ246" s="206" t="n">
        <v>5.75515215483677</v>
      </c>
      <c r="MK246" s="207" t="n">
        <v>1.52763094592588</v>
      </c>
      <c r="ML246" s="208" t="n">
        <v>0.343849625451722</v>
      </c>
      <c r="MM246" s="209" t="n">
        <v>4.27571620320986</v>
      </c>
      <c r="MN246" s="210" t="n">
        <v>7.16128370310825</v>
      </c>
      <c r="MO246" s="211" t="n">
        <v>6.61130698219112</v>
      </c>
      <c r="MP246" s="212" t="n">
        <v>4.66652499271773</v>
      </c>
      <c r="MQ246" s="215" t="n">
        <v>0.027</v>
      </c>
      <c r="MR246" s="215" t="n">
        <v>0.738231681004789</v>
      </c>
      <c r="MS246" t="n">
        <v>1</v>
      </c>
      <c r="MT246" t="n">
        <v>1</v>
      </c>
      <c r="MU246" t="n">
        <v>1</v>
      </c>
      <c r="MV246" s="217" t="n">
        <v>0.137915065067383</v>
      </c>
      <c r="MW246" s="213" t="n">
        <v>0.773234817981819</v>
      </c>
      <c r="MX246" t="n">
        <v>0.00121488729457733</v>
      </c>
      <c r="MY246" t="n">
        <v>0.03743166258968</v>
      </c>
      <c r="MZ246" t="n">
        <v>0.0134622646155867</v>
      </c>
      <c r="NA246" t="n">
        <v>0.0140697082628753</v>
      </c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 s="216" t="n">
        <v>32</v>
      </c>
      <c r="NP246" s="216" t="n">
        <v>32</v>
      </c>
      <c r="NQ246" s="216" t="n">
        <v>27</v>
      </c>
      <c r="NR246" s="216" t="n">
        <v>49</v>
      </c>
      <c r="NS246" s="216" t="n">
        <v>73</v>
      </c>
      <c r="NT246" s="216" t="n">
        <v>32</v>
      </c>
      <c r="NU246" s="216" t="n">
        <v>54</v>
      </c>
      <c r="NV246" s="216" t="n">
        <v>16</v>
      </c>
      <c r="NW246" s="216" t="n">
        <v>3</v>
      </c>
      <c r="NX246" s="216" t="n">
        <v>32</v>
      </c>
      <c r="NY246" s="216" t="n">
        <v>59</v>
      </c>
      <c r="NZ246" s="216" t="n">
        <v>66</v>
      </c>
      <c r="OA246" s="216" t="n">
        <v>38</v>
      </c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 t="n">
        <v>33</v>
      </c>
      <c r="OP246" t="n">
        <v>40</v>
      </c>
      <c r="OQ246" t="n">
        <v>18</v>
      </c>
      <c r="OR246" t="n">
        <v>28</v>
      </c>
      <c r="OS246" t="n">
        <v>55</v>
      </c>
      <c r="OT246" t="n">
        <v>50</v>
      </c>
      <c r="OU246" t="n">
        <v>41</v>
      </c>
      <c r="OV246" t="n">
        <v>14</v>
      </c>
      <c r="OW246" t="n">
        <v>4</v>
      </c>
      <c r="OX246" t="n">
        <v>34</v>
      </c>
      <c r="OY246" t="n">
        <v>48</v>
      </c>
      <c r="OZ246" t="n">
        <v>46</v>
      </c>
      <c r="PA246" t="n">
        <v>36</v>
      </c>
      <c r="PB246" s="216"/>
      <c r="PC246" s="216"/>
      <c r="PD246" s="216"/>
      <c r="PE246" s="216"/>
      <c r="PF246" s="216"/>
      <c r="PG246" s="216"/>
      <c r="PH246" s="216"/>
      <c r="PI246" s="216"/>
      <c r="PJ246" s="216"/>
      <c r="PK246" s="216"/>
      <c r="PL246" s="216"/>
      <c r="PM246" s="216"/>
      <c r="PN246" s="216"/>
      <c r="PO246" t="n">
        <v>39</v>
      </c>
      <c r="PP246" t="n">
        <v>45</v>
      </c>
      <c r="PQ246" t="n">
        <v>23</v>
      </c>
      <c r="PR246" t="n">
        <v>36</v>
      </c>
      <c r="PS246" t="n">
        <v>68</v>
      </c>
      <c r="PT246" t="n">
        <v>54</v>
      </c>
      <c r="PU246" t="n">
        <v>48</v>
      </c>
      <c r="PV246" t="n">
        <v>13</v>
      </c>
      <c r="PW246" t="n">
        <v>3</v>
      </c>
      <c r="PX246" t="n">
        <v>40</v>
      </c>
      <c r="PY246" t="n">
        <v>56</v>
      </c>
      <c r="PZ246" t="n">
        <v>54</v>
      </c>
      <c r="QA246" t="n">
        <v>41</v>
      </c>
    </row>
    <row r="247">
      <c r="A247" t="n">
        <v>250</v>
      </c>
      <c r="B247" s="218" t="n">
        <v>8326</v>
      </c>
      <c r="C247" t="n">
        <v>-74.985454</v>
      </c>
      <c r="D247" t="n">
        <v>39.686824</v>
      </c>
      <c r="E247" t="s">
        <v>469</v>
      </c>
      <c r="F247" t="s">
        <v>470</v>
      </c>
      <c r="G247" s="19" t="n">
        <v>0.520468291328594</v>
      </c>
      <c r="H247" s="20" t="n">
        <v>0.662365947092267</v>
      </c>
      <c r="I247" s="21" t="n">
        <v>0.535991354283329</v>
      </c>
      <c r="J247" s="22" t="n">
        <v>0.323465920714959</v>
      </c>
      <c r="K247" s="23" t="n">
        <v>0.556846717344617</v>
      </c>
      <c r="L247" s="24" t="n">
        <v>0.487521404898968</v>
      </c>
      <c r="M247" s="25" t="n">
        <v>1.07370979988844</v>
      </c>
      <c r="N247" s="26" t="n">
        <v>0.689307203622638</v>
      </c>
      <c r="O247" s="27" t="n">
        <v>0.774337025883847</v>
      </c>
      <c r="P247" s="28" t="n">
        <v>0.508217208703265</v>
      </c>
      <c r="Q247" s="29" t="n">
        <v>0.385052032368789</v>
      </c>
      <c r="R247" s="30" t="n">
        <v>0.729041644246076</v>
      </c>
      <c r="S247" s="31" t="n">
        <v>0.220063000145038</v>
      </c>
      <c r="T247" s="32" t="n">
        <v>0</v>
      </c>
      <c r="U247" s="33" t="n">
        <v>0</v>
      </c>
      <c r="V247" s="34" t="n">
        <v>0</v>
      </c>
      <c r="W247" s="35" t="n">
        <v>0.909824605957184</v>
      </c>
      <c r="X247" s="36" t="n">
        <v>1.32117771967387</v>
      </c>
      <c r="Y247" s="37" t="n">
        <v>0.964377046036773</v>
      </c>
      <c r="Z247" s="38" t="n">
        <v>1.0527999261021</v>
      </c>
      <c r="AA247" s="39" t="n">
        <v>0.79242004212144</v>
      </c>
      <c r="AB247" s="40" t="n">
        <v>0.979864786969349</v>
      </c>
      <c r="AC247" s="41" t="n">
        <v>0.720165199479195</v>
      </c>
      <c r="AD247" s="42" t="n">
        <v>0.558488372014268</v>
      </c>
      <c r="AE247" s="43" t="n">
        <v>0.485185431442591</v>
      </c>
      <c r="AF247" s="44" t="n">
        <v>0.900421404606303</v>
      </c>
      <c r="AG247" s="45" t="n">
        <v>0.133526999732626</v>
      </c>
      <c r="AH247" s="46" t="n">
        <v>0.0631999394442953</v>
      </c>
      <c r="AI247" s="47" t="n">
        <v>0.000000384211442367305</v>
      </c>
      <c r="AJ247" s="48" t="n">
        <v>1.55075578492962</v>
      </c>
      <c r="AK247" s="49" t="n">
        <v>0.157640441394129</v>
      </c>
      <c r="AL247" s="50" t="n">
        <v>0.545456324374022</v>
      </c>
      <c r="AM247" s="51" t="n">
        <v>0.771597058481344</v>
      </c>
      <c r="AN247" s="52" t="n">
        <v>0.757943041380613</v>
      </c>
      <c r="AO247" s="53" t="n">
        <v>0.231202288289827</v>
      </c>
      <c r="AP247" s="54" t="n">
        <v>0.512697710866762</v>
      </c>
      <c r="AQ247" s="55" t="n">
        <v>0.589069003547451</v>
      </c>
      <c r="AR247" s="56" t="n">
        <v>1.15929526391131</v>
      </c>
      <c r="AS247" s="57" t="n">
        <v>0.706396286331585</v>
      </c>
      <c r="AT247" s="58" t="n">
        <v>0.784471135088374</v>
      </c>
      <c r="AU247" s="59" t="n">
        <v>0.442257280499743</v>
      </c>
      <c r="AV247" s="60" t="n">
        <v>0.334406247661158</v>
      </c>
      <c r="AW247" s="61" t="n">
        <v>0.71048195649841</v>
      </c>
      <c r="AX247" s="62" t="n">
        <v>0.120033799812791</v>
      </c>
      <c r="AY247" s="63" t="n">
        <v>0</v>
      </c>
      <c r="AZ247" s="64" t="n">
        <v>0</v>
      </c>
      <c r="BA247" s="65" t="n">
        <v>0</v>
      </c>
      <c r="BB247" s="66" t="n">
        <v>1.17001550472886</v>
      </c>
      <c r="BC247" s="67" t="n">
        <v>1.46553554591985</v>
      </c>
      <c r="BD247" s="68" t="n">
        <v>0.968597255395699</v>
      </c>
      <c r="BE247" s="69" t="n">
        <v>1.01466898894785</v>
      </c>
      <c r="BF247" s="70" t="n">
        <v>0.738777111472286</v>
      </c>
      <c r="BG247" s="71" t="n">
        <v>0.907184804551294</v>
      </c>
      <c r="BH247" s="72" t="n">
        <v>0.454906621018676</v>
      </c>
      <c r="BI247" s="73" t="n">
        <v>0.387783178044352</v>
      </c>
      <c r="BJ247" s="74" t="n">
        <v>0.493835866652532</v>
      </c>
      <c r="BK247" s="75" t="n">
        <v>0.269118587365008</v>
      </c>
      <c r="BL247" s="76" t="n">
        <v>0.191050904979665</v>
      </c>
      <c r="BM247" s="77" t="n">
        <v>0.0439657385721261</v>
      </c>
      <c r="BN247" s="78" t="n">
        <v>0.000187120762710877</v>
      </c>
      <c r="BO247" s="79" t="n">
        <v>0.404584686312499</v>
      </c>
      <c r="BP247" s="80" t="n">
        <v>0.662693996026595</v>
      </c>
      <c r="BQ247" s="217" t="n">
        <v>0.181232213230923</v>
      </c>
      <c r="BR247" s="217" t="n">
        <v>0.0956921256698195</v>
      </c>
      <c r="BS247" s="217" t="n">
        <v>0.164650350074626</v>
      </c>
      <c r="BT247" s="217" t="n">
        <v>0.0156274565292582</v>
      </c>
      <c r="BU247" s="217" t="n">
        <v>0.0323314446995387</v>
      </c>
      <c r="BV247" s="217" t="n">
        <v>0.0563627122802713</v>
      </c>
      <c r="BW247" s="217" t="n">
        <v>0.209488664765404</v>
      </c>
      <c r="BX247" s="217" t="n">
        <v>0.0381695892385299</v>
      </c>
      <c r="BY247" s="217" t="n">
        <v>0.13378573144367</v>
      </c>
      <c r="BZ247" s="217" t="n">
        <v>0.197814076387221</v>
      </c>
      <c r="CA247" s="217" t="n">
        <v>0.0678957482584674</v>
      </c>
      <c r="CB247" s="217" t="n">
        <v>0.0908719673312515</v>
      </c>
      <c r="CC247" s="217" t="n">
        <v>0.0109176074945952</v>
      </c>
      <c r="CD247" s="217" t="n">
        <v>0</v>
      </c>
      <c r="CE247" s="217" t="n">
        <v>0</v>
      </c>
      <c r="CF247" s="217" t="n">
        <v>0</v>
      </c>
      <c r="CG247" s="217" t="n">
        <v>0.0281287533029066</v>
      </c>
      <c r="CH247" s="217" t="n">
        <v>0.802185923612779</v>
      </c>
      <c r="CI247" s="216" t="n">
        <v>28</v>
      </c>
      <c r="CJ247" s="216" t="n">
        <v>32</v>
      </c>
      <c r="CK247" s="216" t="n">
        <v>30</v>
      </c>
      <c r="CL247" s="216" t="n">
        <v>61</v>
      </c>
      <c r="CM247" s="216" t="n">
        <v>44</v>
      </c>
      <c r="CN247" s="216" t="n">
        <v>39</v>
      </c>
      <c r="CO247" s="216" t="n">
        <v>65</v>
      </c>
      <c r="CP247" s="216" t="n">
        <v>40</v>
      </c>
      <c r="CQ247" s="216" t="n">
        <v>41</v>
      </c>
      <c r="CR247" s="216" t="n">
        <v>38</v>
      </c>
      <c r="CS247" s="216" t="n">
        <v>49</v>
      </c>
      <c r="CT247" s="216" t="n">
        <v>69</v>
      </c>
      <c r="CU247" s="216" t="n">
        <v>55</v>
      </c>
      <c r="CV247" s="216" t="n">
        <v>0</v>
      </c>
      <c r="CW247" s="216" t="n">
        <v>0</v>
      </c>
      <c r="CX247" s="216" t="n">
        <v>0</v>
      </c>
      <c r="CY247" s="216" t="n">
        <v>63</v>
      </c>
      <c r="CZ247" s="216" t="n">
        <v>62</v>
      </c>
      <c r="DA247" s="217" t="n">
        <v>0.348209902986201</v>
      </c>
      <c r="DB247" s="217" t="n">
        <v>0.144470177082473</v>
      </c>
      <c r="DC247" s="217" t="n">
        <v>0.307188443915815</v>
      </c>
      <c r="DD247" s="217" t="n">
        <v>0.0483125285492727</v>
      </c>
      <c r="DE247" s="217" t="n">
        <v>0.0580616598652403</v>
      </c>
      <c r="DF247" s="217" t="n">
        <v>0.115610743885085</v>
      </c>
      <c r="DG247" s="217" t="n">
        <v>0.19510734165523</v>
      </c>
      <c r="DH247" s="217" t="n">
        <v>0.0553738435314915</v>
      </c>
      <c r="DI247" s="217" t="n">
        <v>0.172774550320597</v>
      </c>
      <c r="DJ247" s="217" t="n">
        <v>0.389231362101946</v>
      </c>
      <c r="DK247" s="217" t="n">
        <v>0.176328762221516</v>
      </c>
      <c r="DL247" s="217" t="n">
        <v>0.12464578402133</v>
      </c>
      <c r="DM247" s="217" t="n">
        <v>0.0496112817120539</v>
      </c>
      <c r="DN247" s="217" t="n">
        <v>0.00631390396999697</v>
      </c>
      <c r="DO247" s="217" t="n">
        <v>0.00151036084130344</v>
      </c>
      <c r="DP247" s="217" t="n">
        <v>0.00349835025686016</v>
      </c>
      <c r="DQ247" s="217" t="n">
        <v>0.030916676817411</v>
      </c>
      <c r="DR247" s="217" t="n">
        <v>0.607174880159797</v>
      </c>
      <c r="DS247" s="217" t="n">
        <v>0.203033731377123</v>
      </c>
      <c r="DT247" s="217" t="n">
        <v>0.127901865065105</v>
      </c>
      <c r="DU247" s="217" t="n">
        <v>0.0909544437618633</v>
      </c>
      <c r="DV247" s="217" t="n">
        <v>0.000966856626287379</v>
      </c>
      <c r="DW247" s="217" t="n">
        <v>0.000213138957823953</v>
      </c>
      <c r="DX247" s="217" t="n">
        <v>0.00552152566998467</v>
      </c>
      <c r="DY247" s="217" t="n">
        <v>0.0240413508959654</v>
      </c>
      <c r="DZ247" s="217" t="n">
        <v>0.547367087646643</v>
      </c>
      <c r="EA247" s="216" t="n">
        <v>32</v>
      </c>
      <c r="EB247" s="216" t="n">
        <v>47</v>
      </c>
      <c r="EC247" s="216" t="n">
        <v>52</v>
      </c>
      <c r="ED247" s="216" t="n">
        <v>45</v>
      </c>
      <c r="EE247" s="216" t="n">
        <v>37</v>
      </c>
      <c r="EF247" s="216" t="n">
        <v>47</v>
      </c>
      <c r="EG247" s="216" t="n">
        <v>79</v>
      </c>
      <c r="EH247" s="216" t="n">
        <v>42</v>
      </c>
      <c r="EI247" s="216" t="n">
        <v>44</v>
      </c>
      <c r="EJ247" s="216" t="n">
        <v>28</v>
      </c>
      <c r="EK247" s="216" t="n">
        <v>34</v>
      </c>
      <c r="EL247" s="216" t="n">
        <v>66</v>
      </c>
      <c r="EM247" s="216" t="n">
        <v>36</v>
      </c>
      <c r="EN247" s="216" t="n">
        <v>0</v>
      </c>
      <c r="EO247" s="216" t="n">
        <v>0</v>
      </c>
      <c r="EP247" s="216" t="n">
        <v>0</v>
      </c>
      <c r="EQ247" s="216" t="n">
        <v>70</v>
      </c>
      <c r="ER247" s="216" t="n">
        <v>72</v>
      </c>
      <c r="ES247" s="217" t="n">
        <v>0.332257973979694</v>
      </c>
      <c r="ET247" s="217" t="n">
        <v>0.124018261368389</v>
      </c>
      <c r="EU247" s="217" t="n">
        <v>0.217233144293681</v>
      </c>
      <c r="EV247" s="217" t="n">
        <v>0.0675921360677375</v>
      </c>
      <c r="EW247" s="217" t="n">
        <v>0.063061418091529</v>
      </c>
      <c r="EX247" s="217" t="n">
        <v>0.0956810016158509</v>
      </c>
      <c r="EY247" s="217" t="n">
        <v>0.180703459495397</v>
      </c>
      <c r="EZ247" s="217" t="n">
        <v>0.0540342439181694</v>
      </c>
      <c r="FA247" s="217" t="n">
        <v>0.170542580165934</v>
      </c>
      <c r="FB247" s="217" t="n">
        <v>0.447282803719351</v>
      </c>
      <c r="FC247" s="81" t="n">
        <v>7.79399280724823</v>
      </c>
      <c r="FD247" s="82" t="n">
        <v>64.8793716263538</v>
      </c>
      <c r="FE247" s="83" t="n">
        <v>20</v>
      </c>
      <c r="FF247" s="84" t="n">
        <v>0.3</v>
      </c>
      <c r="FG247" s="85" t="n">
        <v>0.188130064833396</v>
      </c>
      <c r="FH247" s="217" t="n">
        <v>0.169289575058978</v>
      </c>
      <c r="FI247" s="86" t="n">
        <v>102.902902542438</v>
      </c>
      <c r="FJ247" s="87" t="n">
        <v>0.121182721290733</v>
      </c>
      <c r="FK247" s="88" t="n">
        <v>0.0569007848438626</v>
      </c>
      <c r="FL247" s="89" t="n">
        <v>0.122178246467397</v>
      </c>
      <c r="FM247" s="90" t="n">
        <v>0.00000838085504366337</v>
      </c>
      <c r="FN247" s="91" t="n">
        <v>6.11886476380829</v>
      </c>
      <c r="FO247" s="92" t="n">
        <v>726.998713540143</v>
      </c>
      <c r="FP247" s="216" t="n">
        <v>39</v>
      </c>
      <c r="FQ247" s="216" t="n">
        <v>74</v>
      </c>
      <c r="FR247" s="216" t="n">
        <v>4</v>
      </c>
      <c r="FS247" s="216" t="n">
        <v>69</v>
      </c>
      <c r="FT247" s="216" t="n">
        <v>42</v>
      </c>
      <c r="FU247" s="216" t="n">
        <v>44</v>
      </c>
      <c r="FV247" s="216" t="n">
        <v>57</v>
      </c>
      <c r="FW247" s="216" t="n">
        <v>72</v>
      </c>
      <c r="FX247" s="216" t="n">
        <v>13</v>
      </c>
      <c r="FY247" s="216" t="n">
        <v>24</v>
      </c>
      <c r="FZ247" s="216" t="n">
        <v>16</v>
      </c>
      <c r="GA247" s="216" t="n">
        <v>81</v>
      </c>
      <c r="GB247" s="216" t="n">
        <v>53</v>
      </c>
      <c r="GC247" s="93" t="n">
        <v>8.08189373573191</v>
      </c>
      <c r="GD247" s="94" t="n">
        <v>61.6255472837694</v>
      </c>
      <c r="GE247" s="95" t="n">
        <v>25.2391395180474</v>
      </c>
      <c r="GF247" s="96" t="n">
        <v>0.306164691281415</v>
      </c>
      <c r="GG247" s="97" t="n">
        <v>0.261231818712494</v>
      </c>
      <c r="GH247" s="217" t="n">
        <v>0.303121038041331</v>
      </c>
      <c r="GI247" s="98" t="n">
        <v>212.089844158098</v>
      </c>
      <c r="GJ247" s="99" t="n">
        <v>0.134584451980812</v>
      </c>
      <c r="GK247" s="100" t="n">
        <v>0.426136923302407</v>
      </c>
      <c r="GL247" s="101" t="n">
        <v>1.9332019546488</v>
      </c>
      <c r="GM247" s="102" t="n">
        <v>21.813132352397</v>
      </c>
      <c r="GN247" s="103" t="n">
        <v>3.94573073547232</v>
      </c>
      <c r="GO247" s="104" t="n">
        <v>4611.7525877926</v>
      </c>
      <c r="GP247" s="216" t="n">
        <v>30</v>
      </c>
      <c r="GQ247" s="216" t="n">
        <v>72</v>
      </c>
      <c r="GR247" s="216" t="n">
        <v>0</v>
      </c>
      <c r="GS247" s="216" t="n">
        <v>60</v>
      </c>
      <c r="GT247" s="216" t="n">
        <v>13</v>
      </c>
      <c r="GU247" s="216" t="n">
        <v>24</v>
      </c>
      <c r="GV247" s="216" t="n">
        <v>47</v>
      </c>
      <c r="GW247" s="216" t="n">
        <v>23</v>
      </c>
      <c r="GX247" s="216" t="n">
        <v>8</v>
      </c>
      <c r="GY247" s="216" t="n">
        <v>8</v>
      </c>
      <c r="GZ247" s="216" t="n">
        <v>11</v>
      </c>
      <c r="HA247" s="216" t="n">
        <v>44</v>
      </c>
      <c r="HB247" s="216" t="n">
        <v>37</v>
      </c>
      <c r="HC247" s="105" t="n">
        <v>8.0466806650863</v>
      </c>
      <c r="HD247" s="106" t="n">
        <v>63.9414157060519</v>
      </c>
      <c r="HE247" s="107" t="n">
        <v>27.0717645273858</v>
      </c>
      <c r="HF247" s="108" t="n">
        <v>0.330693369746624</v>
      </c>
      <c r="HG247" s="109" t="n">
        <v>0.413557543770445</v>
      </c>
      <c r="HH247" s="217" t="n">
        <v>0.436557294498257</v>
      </c>
      <c r="HI247" s="110" t="n">
        <v>208.37470400837</v>
      </c>
      <c r="HJ247" s="111" t="n">
        <v>0.450294877352233</v>
      </c>
      <c r="HK247" s="112" t="n">
        <v>0.297830491040695</v>
      </c>
      <c r="HL247" s="113" t="n">
        <v>2.77894220443865</v>
      </c>
      <c r="HM247" s="114" t="n">
        <v>0.0447884827009429</v>
      </c>
      <c r="HN247" s="115" t="n">
        <v>15.1238170173404</v>
      </c>
      <c r="HO247" s="116" t="n">
        <v>1097.03531026252</v>
      </c>
      <c r="HP247" s="216" t="n">
        <v>34</v>
      </c>
      <c r="HQ247" s="216" t="n">
        <v>54</v>
      </c>
      <c r="HR247" s="216" t="n">
        <v>22</v>
      </c>
      <c r="HS247" s="216" t="n">
        <v>42</v>
      </c>
      <c r="HT247" s="216" t="n">
        <v>38</v>
      </c>
      <c r="HU247" s="216" t="n">
        <v>37</v>
      </c>
      <c r="HV247" s="216" t="n">
        <v>43</v>
      </c>
      <c r="HW247" s="216" t="n">
        <v>53</v>
      </c>
      <c r="HX247" s="216" t="n">
        <v>14</v>
      </c>
      <c r="HY247" s="216" t="n">
        <v>25</v>
      </c>
      <c r="HZ247" s="216" t="n">
        <v>16</v>
      </c>
      <c r="IA247" s="216" t="n">
        <v>56</v>
      </c>
      <c r="IB247" s="216" t="n">
        <v>43</v>
      </c>
      <c r="IC247" s="216"/>
      <c r="ID247" s="216"/>
      <c r="IE247" s="216"/>
      <c r="IF247" s="216"/>
      <c r="IG247" s="216"/>
      <c r="IH247" s="216"/>
      <c r="II247" s="216"/>
      <c r="IJ247" s="216"/>
      <c r="IK247" s="216"/>
      <c r="IL247" s="216"/>
      <c r="IM247" s="216"/>
      <c r="IN247" s="216"/>
      <c r="IO247" s="216"/>
      <c r="IP247" s="117" t="n">
        <v>7.1610374467646</v>
      </c>
      <c r="IQ247" s="118" t="n">
        <v>13.5334128955277</v>
      </c>
      <c r="IR247" s="119" t="n">
        <v>0.910339349823305</v>
      </c>
      <c r="IS247" s="120" t="n">
        <v>5.64410396890449</v>
      </c>
      <c r="IT247" s="121" t="n">
        <v>7.55136559631209</v>
      </c>
      <c r="IU247" s="122" t="n">
        <v>7.81153543715379</v>
      </c>
      <c r="IV247" s="123" t="n">
        <v>10.0554190154242</v>
      </c>
      <c r="IW247" s="124" t="n">
        <v>13.0006053224846</v>
      </c>
      <c r="IX247" s="125" t="n">
        <v>2.31467154051575</v>
      </c>
      <c r="IY247" s="126" t="n">
        <v>4.25323751894255</v>
      </c>
      <c r="IZ247" s="127" t="n">
        <v>2.97930918996438</v>
      </c>
      <c r="JA247" s="128" t="n">
        <v>14.3225584380555</v>
      </c>
      <c r="JB247" s="129" t="n">
        <v>9.578943893342</v>
      </c>
      <c r="JC247" s="130" t="n">
        <v>1356.9</v>
      </c>
      <c r="JD247" s="131" t="n">
        <v>49.7</v>
      </c>
      <c r="JE247" s="132" t="n">
        <v>153.5</v>
      </c>
      <c r="JF247" s="133" t="n">
        <v>321.6</v>
      </c>
      <c r="JG247" s="134" t="n">
        <v>317.8</v>
      </c>
      <c r="JH247" s="135" t="n">
        <v>1113.9</v>
      </c>
      <c r="JI247" s="136" t="n">
        <v>1647</v>
      </c>
      <c r="JJ247" s="137" t="n">
        <v>565.3</v>
      </c>
      <c r="JK247" s="138" t="n">
        <v>756.6</v>
      </c>
      <c r="JL247" s="139" t="n">
        <v>90.9</v>
      </c>
      <c r="JM247" s="140" t="n">
        <v>0</v>
      </c>
      <c r="JN247" s="141" t="n">
        <v>0</v>
      </c>
      <c r="JO247" s="142" t="n">
        <v>0</v>
      </c>
      <c r="JP247" s="143" t="n">
        <v>234.2</v>
      </c>
      <c r="JQ247" s="144" t="n">
        <v>6679</v>
      </c>
      <c r="JR247" s="145" t="n">
        <v>8241.1</v>
      </c>
      <c r="JS247" s="146" t="n">
        <v>5705.9</v>
      </c>
      <c r="JT247" s="147" t="n">
        <v>3180.3</v>
      </c>
      <c r="JU247" s="148" t="n">
        <v>4747.7</v>
      </c>
      <c r="JV247" s="149" t="n">
        <v>566.9</v>
      </c>
      <c r="JW247" s="150" t="n">
        <v>3348.7</v>
      </c>
      <c r="JX247" s="151" t="n">
        <v>8008.2</v>
      </c>
      <c r="JY247" s="152" t="n">
        <v>252.6</v>
      </c>
      <c r="JZ247" s="153" t="n">
        <v>1.8</v>
      </c>
      <c r="KA247" s="154" t="n">
        <v>142.1</v>
      </c>
      <c r="KB247" s="155" t="n">
        <v>97.5</v>
      </c>
      <c r="KC247" s="156" t="n">
        <v>9.4</v>
      </c>
      <c r="KD247" s="157" t="n">
        <v>27.3</v>
      </c>
      <c r="KE247" s="158" t="n">
        <v>13</v>
      </c>
      <c r="KF247" s="159" t="n">
        <v>0</v>
      </c>
      <c r="KG247" s="160" t="n">
        <v>1733.8</v>
      </c>
      <c r="KH247" s="161" t="n">
        <v>6592.3</v>
      </c>
      <c r="KI247" s="162" t="n">
        <v>4013.3</v>
      </c>
      <c r="KJ247" s="163" t="n">
        <v>4312.7</v>
      </c>
      <c r="KK247" s="164" t="n">
        <v>2646.8</v>
      </c>
      <c r="KL247" s="165" t="n">
        <v>3180.3</v>
      </c>
      <c r="KM247" s="166" t="n">
        <v>8066.5</v>
      </c>
      <c r="KN247" t="n">
        <v>848.8</v>
      </c>
      <c r="KO247" s="167" t="n">
        <v>77.074855208148</v>
      </c>
      <c r="KP247" s="168" t="n">
        <v>40921.2310177533</v>
      </c>
      <c r="KQ247" s="169" t="n">
        <v>0.0885765493821337</v>
      </c>
      <c r="KR247" s="217" t="n">
        <v>0.189134808853119</v>
      </c>
      <c r="KS247" s="217" t="n">
        <v>0.549295774647887</v>
      </c>
      <c r="KT247" s="217" t="n">
        <v>0.261569416498994</v>
      </c>
      <c r="KU247" s="217" t="n">
        <v>0</v>
      </c>
      <c r="KV247" s="217" t="n">
        <v>0.208239250540476</v>
      </c>
      <c r="KW247" s="217" t="n">
        <v>0.791772760028825</v>
      </c>
      <c r="KX247" s="217" t="n">
        <v>0.482020177756426</v>
      </c>
      <c r="KY247" s="217" t="n">
        <v>0.517979822243574</v>
      </c>
      <c r="KZ247" s="170" t="n">
        <v>9</v>
      </c>
      <c r="LA247" s="171" t="n">
        <v>120</v>
      </c>
      <c r="LB247" s="172" t="n">
        <v>1</v>
      </c>
      <c r="LC247" s="173" t="n">
        <v>281.7</v>
      </c>
      <c r="LD247" s="174" t="n">
        <v>5.47837806304732</v>
      </c>
      <c r="LE247" s="175" t="n">
        <v>13.1030650991641</v>
      </c>
      <c r="LF247" s="176" t="n">
        <v>0.182067869964661</v>
      </c>
      <c r="LG247" s="177" t="n">
        <v>2.18481443957593</v>
      </c>
      <c r="LH247" s="178" t="n">
        <v>2.38568688502575</v>
      </c>
      <c r="LI247" s="179" t="n">
        <v>4.78109442133702</v>
      </c>
      <c r="LJ247" s="180" t="n">
        <v>8.16480338848552</v>
      </c>
      <c r="LK247" s="181" t="n">
        <v>4.04476515495198</v>
      </c>
      <c r="LL247" s="182" t="n">
        <v>1.45431031189916</v>
      </c>
      <c r="LM247" s="183" t="n">
        <v>1.48103505180139</v>
      </c>
      <c r="LN247" s="184" t="n">
        <v>2.01554018023268</v>
      </c>
      <c r="LO247" s="185" t="n">
        <v>8.0340799770117</v>
      </c>
      <c r="LP247" s="186" t="n">
        <v>7.28395951906681</v>
      </c>
      <c r="LQ247" s="187" t="n">
        <v>3.75019506136195</v>
      </c>
      <c r="LR247" s="188" t="n">
        <v>7.08541952566139</v>
      </c>
      <c r="LS247" s="189" t="n">
        <v>0.476460637757063</v>
      </c>
      <c r="LT247" s="190" t="n">
        <v>2.95405595409379</v>
      </c>
      <c r="LU247" s="191" t="n">
        <v>3.9591096918176</v>
      </c>
      <c r="LV247" s="192" t="n">
        <v>3.9354372584867</v>
      </c>
      <c r="LW247" s="193" t="n">
        <v>5.23918959728119</v>
      </c>
      <c r="LX247" s="194" t="n">
        <v>6.80403071378093</v>
      </c>
      <c r="LY247" s="195" t="n">
        <v>1.20602295481798</v>
      </c>
      <c r="LZ247" s="196" t="n">
        <v>2.23424142224905</v>
      </c>
      <c r="MA247" s="197" t="n">
        <v>1.55814492186018</v>
      </c>
      <c r="MB247" s="198" t="n">
        <v>7.50750320283548</v>
      </c>
      <c r="MC247" s="199" t="n">
        <v>5.02916659974311</v>
      </c>
      <c r="MD247" s="200" t="n">
        <v>2.87265193195569</v>
      </c>
      <c r="ME247" s="201" t="n">
        <v>6.86492618175114</v>
      </c>
      <c r="MF247" s="202" t="n">
        <v>0.0952921275514125</v>
      </c>
      <c r="MG247" s="203" t="n">
        <v>1.14350553061695</v>
      </c>
      <c r="MH247" s="204" t="n">
        <v>1.25379633106655</v>
      </c>
      <c r="MI247" s="205" t="n">
        <v>2.42103318399844</v>
      </c>
      <c r="MJ247" s="206" t="n">
        <v>4.24151078885385</v>
      </c>
      <c r="MK247" s="207" t="n">
        <v>2.11843863586889</v>
      </c>
      <c r="ML247" s="208" t="n">
        <v>0.756607697119019</v>
      </c>
      <c r="MM247" s="209" t="n">
        <v>0.78298211481739</v>
      </c>
      <c r="MN247" s="210" t="n">
        <v>1.05230873721007</v>
      </c>
      <c r="MO247" s="211" t="n">
        <v>4.23228751690484</v>
      </c>
      <c r="MP247" s="212" t="n">
        <v>3.84088714681623</v>
      </c>
      <c r="MQ247" s="215" t="n">
        <v>0.0360808111727238</v>
      </c>
      <c r="MR247" s="215" t="n">
        <v>0.697621723662546</v>
      </c>
      <c r="MS247" t="n">
        <v>1</v>
      </c>
      <c r="MT247" t="n">
        <v>1</v>
      </c>
      <c r="MU247" t="n">
        <v>1</v>
      </c>
      <c r="MV247" s="217" t="n">
        <v>0.105225314572615</v>
      </c>
      <c r="MW247" s="213" t="n">
        <v>0.832248530012892</v>
      </c>
      <c r="MX247" t="n">
        <v>0.000224769611148573</v>
      </c>
      <c r="MY247" t="n">
        <v>0.0315426687645164</v>
      </c>
      <c r="MZ247" t="n">
        <v>0.0177443120801179</v>
      </c>
      <c r="NA247" t="n">
        <v>0.012175020603881</v>
      </c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 s="216" t="n">
        <v>36</v>
      </c>
      <c r="NP247" s="216" t="n">
        <v>62</v>
      </c>
      <c r="NQ247" s="216" t="n">
        <v>21</v>
      </c>
      <c r="NR247" s="216" t="n">
        <v>44</v>
      </c>
      <c r="NS247" s="216" t="n">
        <v>40</v>
      </c>
      <c r="NT247" s="216" t="n">
        <v>36</v>
      </c>
      <c r="NU247" s="216" t="n">
        <v>49</v>
      </c>
      <c r="NV247" s="216" t="n">
        <v>61</v>
      </c>
      <c r="NW247" s="216" t="n">
        <v>12</v>
      </c>
      <c r="NX247" s="216" t="n">
        <v>24</v>
      </c>
      <c r="NY247" s="216" t="n">
        <v>16</v>
      </c>
      <c r="NZ247" s="216" t="n">
        <v>62</v>
      </c>
      <c r="OA247" s="216" t="n">
        <v>47</v>
      </c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 t="n">
        <v>32</v>
      </c>
      <c r="OP247" t="n">
        <v>49</v>
      </c>
      <c r="OQ247" t="n">
        <v>19</v>
      </c>
      <c r="OR247" t="n">
        <v>32</v>
      </c>
      <c r="OS247" t="n">
        <v>18</v>
      </c>
      <c r="OT247" t="n">
        <v>28</v>
      </c>
      <c r="OU247" t="n">
        <v>40</v>
      </c>
      <c r="OV247" t="n">
        <v>25</v>
      </c>
      <c r="OW247" t="n">
        <v>11</v>
      </c>
      <c r="OX247" t="n">
        <v>12</v>
      </c>
      <c r="OY247" t="n">
        <v>13</v>
      </c>
      <c r="OZ247" t="n">
        <v>42</v>
      </c>
      <c r="PA247" t="n">
        <v>36</v>
      </c>
      <c r="PB247" s="216"/>
      <c r="PC247" s="216"/>
      <c r="PD247" s="216"/>
      <c r="PE247" s="216"/>
      <c r="PF247" s="216"/>
      <c r="PG247" s="216"/>
      <c r="PH247" s="216"/>
      <c r="PI247" s="216"/>
      <c r="PJ247" s="216"/>
      <c r="PK247" s="216"/>
      <c r="PL247" s="216"/>
      <c r="PM247" s="216"/>
      <c r="PN247" s="216"/>
      <c r="PO247" t="n">
        <v>37</v>
      </c>
      <c r="PP247" t="n">
        <v>67</v>
      </c>
      <c r="PQ247" t="n">
        <v>18</v>
      </c>
      <c r="PR247" t="n">
        <v>39</v>
      </c>
      <c r="PS247" t="n">
        <v>16</v>
      </c>
      <c r="PT247" t="n">
        <v>29</v>
      </c>
      <c r="PU247" t="n">
        <v>47</v>
      </c>
      <c r="PV247" t="n">
        <v>27</v>
      </c>
      <c r="PW247" t="n">
        <v>10</v>
      </c>
      <c r="PX247" t="n">
        <v>10</v>
      </c>
      <c r="PY247" t="n">
        <v>13</v>
      </c>
      <c r="PZ247" t="n">
        <v>49</v>
      </c>
      <c r="QA247" t="n">
        <v>45</v>
      </c>
    </row>
    <row r="248">
      <c r="A248" t="n">
        <v>251</v>
      </c>
      <c r="B248" s="218" t="n">
        <v>1343.6</v>
      </c>
      <c r="C248" t="n">
        <v>-77.580083</v>
      </c>
      <c r="D248" t="n">
        <v>39.798417</v>
      </c>
      <c r="E248" t="s">
        <v>459</v>
      </c>
      <c r="F248" t="s">
        <v>460</v>
      </c>
      <c r="G248" s="19" t="n">
        <v>0.75986955136266</v>
      </c>
      <c r="H248" s="20" t="n">
        <v>1.40360192010584</v>
      </c>
      <c r="I248" s="21" t="n">
        <v>1.50680741874399</v>
      </c>
      <c r="J248" s="22" t="n">
        <v>0</v>
      </c>
      <c r="K248" s="23" t="n">
        <v>3.24878545921841</v>
      </c>
      <c r="L248" s="24" t="n">
        <v>1.2360633916856</v>
      </c>
      <c r="M248" s="25" t="n">
        <v>1.12495602235128</v>
      </c>
      <c r="N248" s="26" t="n">
        <v>1.29838192822093</v>
      </c>
      <c r="O248" s="27" t="n">
        <v>1.80322308050608</v>
      </c>
      <c r="P248" s="28" t="n">
        <v>0.170372651683136</v>
      </c>
      <c r="Q248" s="29" t="n">
        <v>0.151530932040791</v>
      </c>
      <c r="R248" s="30" t="n">
        <v>0.0352293331700365</v>
      </c>
      <c r="S248" s="31" t="n">
        <v>0</v>
      </c>
      <c r="T248" s="32" t="n">
        <v>0</v>
      </c>
      <c r="U248" s="33" t="n">
        <v>0</v>
      </c>
      <c r="V248" s="34" t="n">
        <v>0</v>
      </c>
      <c r="W248" s="35" t="n">
        <v>1.13867120806364</v>
      </c>
      <c r="X248" s="36" t="n">
        <v>1.53775403303036</v>
      </c>
      <c r="Y248" s="37" t="n">
        <v>1.03101296954202</v>
      </c>
      <c r="Z248" s="38" t="n">
        <v>0.959677481283418</v>
      </c>
      <c r="AA248" s="39" t="n">
        <v>0.79242004212144</v>
      </c>
      <c r="AB248" s="40" t="n">
        <v>0.653243191312899</v>
      </c>
      <c r="AC248" s="41" t="n">
        <v>0.492028906101447</v>
      </c>
      <c r="AD248" s="42" t="n">
        <v>0.907006047260132</v>
      </c>
      <c r="AE248" s="43" t="n">
        <v>0.00667221933492113</v>
      </c>
      <c r="AF248" s="44" t="n">
        <v>0.372494537085586</v>
      </c>
      <c r="AG248" s="45" t="n">
        <v>0.276789292494345</v>
      </c>
      <c r="AH248" s="46" t="n">
        <v>0.115067764809342</v>
      </c>
      <c r="AI248" s="47" t="n">
        <v>0.000114437664624599</v>
      </c>
      <c r="AJ248" s="48" t="n">
        <v>0.064739633427977</v>
      </c>
      <c r="AK248" s="49" t="n">
        <v>0.0180813853133288</v>
      </c>
      <c r="AL248" s="50" t="n">
        <v>1.00637526959119</v>
      </c>
      <c r="AM248" s="51" t="n">
        <v>1.56801974401586</v>
      </c>
      <c r="AN248" s="52" t="n">
        <v>1.638392074679</v>
      </c>
      <c r="AO248" s="53" t="n">
        <v>0</v>
      </c>
      <c r="AP248" s="54" t="n">
        <v>3.29576304172203</v>
      </c>
      <c r="AQ248" s="55" t="n">
        <v>1.60097392500786</v>
      </c>
      <c r="AR248" s="56" t="n">
        <v>1.11163903057496</v>
      </c>
      <c r="AS248" s="57" t="n">
        <v>1.3962054274428</v>
      </c>
      <c r="AT248" s="58" t="n">
        <v>1.67794380472224</v>
      </c>
      <c r="AU248" s="59" t="n">
        <v>0.272541201983169</v>
      </c>
      <c r="AV248" s="60" t="n">
        <v>0.354707013207641</v>
      </c>
      <c r="AW248" s="61" t="n">
        <v>0.0397350743711897</v>
      </c>
      <c r="AX248" s="62" t="n">
        <v>0</v>
      </c>
      <c r="AY248" s="63" t="n">
        <v>0</v>
      </c>
      <c r="AZ248" s="64" t="n">
        <v>0</v>
      </c>
      <c r="BA248" s="65" t="n">
        <v>0</v>
      </c>
      <c r="BB248" s="66" t="n">
        <v>1.33912616200767</v>
      </c>
      <c r="BC248" s="67" t="n">
        <v>1.239767045399</v>
      </c>
      <c r="BD248" s="68" t="n">
        <v>0.963131953790388</v>
      </c>
      <c r="BE248" s="69" t="n">
        <v>0.959345052534038</v>
      </c>
      <c r="BF248" s="70" t="n">
        <v>0.757489938888061</v>
      </c>
      <c r="BG248" s="71" t="n">
        <v>0.718557794273595</v>
      </c>
      <c r="BH248" s="72" t="n">
        <v>0.55279861608692</v>
      </c>
      <c r="BI248" s="73" t="n">
        <v>0.566356509420901</v>
      </c>
      <c r="BJ248" s="74" t="n">
        <v>0.0071782785489998</v>
      </c>
      <c r="BK248" s="75" t="n">
        <v>0.276616262203056</v>
      </c>
      <c r="BL248" s="76" t="n">
        <v>0.264895200713718</v>
      </c>
      <c r="BM248" s="77" t="n">
        <v>0.158706877275035</v>
      </c>
      <c r="BN248" s="78" t="n">
        <v>0.00144599971591798</v>
      </c>
      <c r="BO248" s="79" t="n">
        <v>0.0701419445238278</v>
      </c>
      <c r="BP248" s="80" t="n">
        <v>0.0206852285966547</v>
      </c>
      <c r="BQ248" s="217" t="n">
        <v>0.26459410276216</v>
      </c>
      <c r="BR248" s="217" t="n">
        <v>0.202778617950989</v>
      </c>
      <c r="BS248" s="217" t="n">
        <v>0.462873826244772</v>
      </c>
      <c r="BT248" s="217" t="n">
        <v>0</v>
      </c>
      <c r="BU248" s="217" t="n">
        <v>0.188629876308278</v>
      </c>
      <c r="BV248" s="217" t="n">
        <v>0.142902208201893</v>
      </c>
      <c r="BW248" s="217" t="n">
        <v>0.219487179</v>
      </c>
      <c r="BX248" s="217" t="n">
        <v>0.0718963977374218</v>
      </c>
      <c r="BY248" s="217" t="n">
        <v>0.311551056862161</v>
      </c>
      <c r="BZ248" s="217" t="n">
        <v>0.0663143792795475</v>
      </c>
      <c r="CA248" s="217" t="n">
        <v>0.0267192616850253</v>
      </c>
      <c r="CB248" s="217" t="n">
        <v>0.00439118785352784</v>
      </c>
      <c r="CC248" s="217" t="n">
        <v>0</v>
      </c>
      <c r="CD248" s="217" t="n">
        <v>0</v>
      </c>
      <c r="CE248" s="217" t="n">
        <v>0</v>
      </c>
      <c r="CF248" s="217" t="n">
        <v>0</v>
      </c>
      <c r="CG248" s="217" t="n">
        <v>0.0352039297409943</v>
      </c>
      <c r="CH248" s="217" t="n">
        <v>0.933685620720453</v>
      </c>
      <c r="CI248" s="216" t="n">
        <v>45</v>
      </c>
      <c r="CJ248" s="216" t="n">
        <v>79</v>
      </c>
      <c r="CK248" s="216" t="n">
        <v>77</v>
      </c>
      <c r="CL248" s="216" t="n">
        <v>0</v>
      </c>
      <c r="CM248" s="216" t="n">
        <v>95</v>
      </c>
      <c r="CN248" s="216" t="n">
        <v>70</v>
      </c>
      <c r="CO248" s="216" t="n">
        <v>74</v>
      </c>
      <c r="CP248" s="216" t="n">
        <v>70</v>
      </c>
      <c r="CQ248" s="216" t="n">
        <v>90</v>
      </c>
      <c r="CR248" s="216" t="n">
        <v>16</v>
      </c>
      <c r="CS248" s="216" t="n">
        <v>32</v>
      </c>
      <c r="CT248" s="216" t="n">
        <v>36</v>
      </c>
      <c r="CU248" s="216" t="n">
        <v>0</v>
      </c>
      <c r="CV248" s="216" t="n">
        <v>0</v>
      </c>
      <c r="CW248" s="216" t="n">
        <v>0</v>
      </c>
      <c r="CX248" s="216" t="n">
        <v>0</v>
      </c>
      <c r="CY248" s="216" t="n">
        <v>69</v>
      </c>
      <c r="CZ248" s="216" t="n">
        <v>84</v>
      </c>
      <c r="DA248" s="217" t="n">
        <v>0.348209902986201</v>
      </c>
      <c r="DB248" s="217" t="n">
        <v>0.144470177082473</v>
      </c>
      <c r="DC248" s="217" t="n">
        <v>0.307188443915815</v>
      </c>
      <c r="DD248" s="217" t="n">
        <v>0.0483125285492727</v>
      </c>
      <c r="DE248" s="217" t="n">
        <v>0.0580616598652403</v>
      </c>
      <c r="DF248" s="217" t="n">
        <v>0.115610743885085</v>
      </c>
      <c r="DG248" s="217" t="n">
        <v>0.19510734165523</v>
      </c>
      <c r="DH248" s="217" t="n">
        <v>0.0553738435314915</v>
      </c>
      <c r="DI248" s="217" t="n">
        <v>0.172774550320597</v>
      </c>
      <c r="DJ248" s="217" t="n">
        <v>0.389231362101946</v>
      </c>
      <c r="DK248" s="217" t="n">
        <v>0.176328762221516</v>
      </c>
      <c r="DL248" s="217" t="n">
        <v>0.12464578402133</v>
      </c>
      <c r="DM248" s="217" t="n">
        <v>0.0496112817120539</v>
      </c>
      <c r="DN248" s="217" t="n">
        <v>0.00631390396999697</v>
      </c>
      <c r="DO248" s="217" t="n">
        <v>0.00151036084130344</v>
      </c>
      <c r="DP248" s="217" t="n">
        <v>0.00349835025686016</v>
      </c>
      <c r="DQ248" s="217" t="n">
        <v>0.030916676817411</v>
      </c>
      <c r="DR248" s="217" t="n">
        <v>0.607174880159797</v>
      </c>
      <c r="DS248" s="217" t="n">
        <v>0.0753276949429365</v>
      </c>
      <c r="DT248" s="217" t="n">
        <v>0.110511630417677</v>
      </c>
      <c r="DU248" s="217" t="n">
        <v>0.030867935183431</v>
      </c>
      <c r="DV248" s="217" t="n">
        <v>0.00078419323944245</v>
      </c>
      <c r="DW248" s="217" t="n">
        <v>0.000238129004656892</v>
      </c>
      <c r="DX248" s="217" t="n">
        <v>0.00286792479408837</v>
      </c>
      <c r="DY248" s="217" t="n">
        <v>0.0262887327122451</v>
      </c>
      <c r="DZ248" s="217" t="n">
        <v>0.753113759706332</v>
      </c>
      <c r="EA248" s="216" t="n">
        <v>66</v>
      </c>
      <c r="EB248" s="216" t="n">
        <v>86</v>
      </c>
      <c r="EC248" s="216" t="n">
        <v>82</v>
      </c>
      <c r="ED248" s="216" t="n">
        <v>0</v>
      </c>
      <c r="EE248" s="216" t="n">
        <v>95</v>
      </c>
      <c r="EF248" s="216" t="n">
        <v>80</v>
      </c>
      <c r="EG248" s="216" t="n">
        <v>74</v>
      </c>
      <c r="EH248" s="216" t="n">
        <v>75</v>
      </c>
      <c r="EI248" s="216" t="n">
        <v>90</v>
      </c>
      <c r="EJ248" s="216" t="n">
        <v>34</v>
      </c>
      <c r="EK248" s="216" t="n">
        <v>54</v>
      </c>
      <c r="EL248" s="216" t="n">
        <v>39</v>
      </c>
      <c r="EM248" s="216" t="n">
        <v>0</v>
      </c>
      <c r="EN248" s="216" t="n">
        <v>0</v>
      </c>
      <c r="EO248" s="216" t="n">
        <v>0</v>
      </c>
      <c r="EP248" s="216" t="n">
        <v>0</v>
      </c>
      <c r="EQ248" s="216" t="n">
        <v>74</v>
      </c>
      <c r="ER248" s="216" t="n">
        <v>66</v>
      </c>
      <c r="ES248" s="217" t="n">
        <v>0.262917930077558</v>
      </c>
      <c r="ET248" s="217" t="n">
        <v>0.129321469786887</v>
      </c>
      <c r="EU248" s="217" t="n">
        <v>0.282517129689767</v>
      </c>
      <c r="EV248" s="217" t="n">
        <v>0.0233572429827976</v>
      </c>
      <c r="EW248" s="217" t="n">
        <v>0.0572340529098594</v>
      </c>
      <c r="EX248" s="217" t="n">
        <v>0.0892595475602084</v>
      </c>
      <c r="EY248" s="217" t="n">
        <v>0.197444649713746</v>
      </c>
      <c r="EZ248" s="217" t="n">
        <v>0.0514941399913496</v>
      </c>
      <c r="FA248" s="217" t="n">
        <v>0.185674309226187</v>
      </c>
      <c r="FB248" s="217" t="n">
        <v>0.243318730514892</v>
      </c>
      <c r="FC248" s="81" t="n">
        <v>8.33253726</v>
      </c>
      <c r="FD248" s="82" t="n">
        <v>59.14065</v>
      </c>
      <c r="FE248" s="83" t="n">
        <v>20</v>
      </c>
      <c r="FF248" s="84" t="n">
        <v>0.2</v>
      </c>
      <c r="FG248" s="85" t="n">
        <v>0.128533606</v>
      </c>
      <c r="FH248" s="217" t="n">
        <v>0.274932614555256</v>
      </c>
      <c r="FI248" s="86" t="n">
        <v>1.41510995893207</v>
      </c>
      <c r="FJ248" s="87" t="n">
        <v>0.05013197313951</v>
      </c>
      <c r="FK248" s="88" t="n">
        <v>0.11795013750659</v>
      </c>
      <c r="FL248" s="89" t="n">
        <v>0.222449227846489</v>
      </c>
      <c r="FM248" s="90" t="n">
        <v>0.0024962439245556</v>
      </c>
      <c r="FN248" s="91" t="n">
        <v>0.25544516141998</v>
      </c>
      <c r="FO248" s="92" t="n">
        <v>83.3868755096194</v>
      </c>
      <c r="FP248" s="216" t="n">
        <v>53</v>
      </c>
      <c r="FQ248" s="216" t="n">
        <v>33</v>
      </c>
      <c r="FR248" s="216" t="n">
        <v>51</v>
      </c>
      <c r="FS248" s="216" t="n">
        <v>30</v>
      </c>
      <c r="FT248" s="216" t="n">
        <v>25</v>
      </c>
      <c r="FU248" s="216" t="n">
        <v>56</v>
      </c>
      <c r="FV248" s="216" t="n">
        <v>5</v>
      </c>
      <c r="FW248" s="216" t="n">
        <v>43</v>
      </c>
      <c r="FX248" s="216" t="n">
        <v>35</v>
      </c>
      <c r="FY248" s="216" t="n">
        <v>38</v>
      </c>
      <c r="FZ248" s="216" t="n">
        <v>56</v>
      </c>
      <c r="GA248" s="216" t="n">
        <v>33</v>
      </c>
      <c r="GB248" s="216" t="n">
        <v>22</v>
      </c>
      <c r="GC248" s="93" t="n">
        <v>8.08189373573191</v>
      </c>
      <c r="GD248" s="94" t="n">
        <v>61.6255472837694</v>
      </c>
      <c r="GE248" s="95" t="n">
        <v>25.2391395180474</v>
      </c>
      <c r="GF248" s="96" t="n">
        <v>0.306164691281415</v>
      </c>
      <c r="GG248" s="97" t="n">
        <v>0.261231818712494</v>
      </c>
      <c r="GH248" s="217" t="n">
        <v>0.303121038041331</v>
      </c>
      <c r="GI248" s="98" t="n">
        <v>212.089844158098</v>
      </c>
      <c r="GJ248" s="99" t="n">
        <v>0.134584451980812</v>
      </c>
      <c r="GK248" s="100" t="n">
        <v>0.426136923302407</v>
      </c>
      <c r="GL248" s="101" t="n">
        <v>1.9332019546488</v>
      </c>
      <c r="GM248" s="102" t="n">
        <v>21.813132352397</v>
      </c>
      <c r="GN248" s="103" t="n">
        <v>3.94573073547232</v>
      </c>
      <c r="GO248" s="104" t="n">
        <v>4611.7525877926</v>
      </c>
      <c r="GP248" s="216" t="n">
        <v>27</v>
      </c>
      <c r="GQ248" s="216" t="n">
        <v>29</v>
      </c>
      <c r="GR248" s="216" t="n">
        <v>42</v>
      </c>
      <c r="GS248" s="216" t="n">
        <v>31</v>
      </c>
      <c r="GT248" s="216" t="n">
        <v>18</v>
      </c>
      <c r="GU248" s="216" t="n">
        <v>27</v>
      </c>
      <c r="GV248" s="216" t="n">
        <v>4</v>
      </c>
      <c r="GW248" s="216" t="n">
        <v>27</v>
      </c>
      <c r="GX248" s="216" t="n">
        <v>26</v>
      </c>
      <c r="GY248" s="216" t="n">
        <v>30</v>
      </c>
      <c r="GZ248" s="216" t="n">
        <v>47</v>
      </c>
      <c r="HA248" s="216" t="n">
        <v>25</v>
      </c>
      <c r="HB248" s="216" t="n">
        <v>5</v>
      </c>
      <c r="HC248" s="105" t="n">
        <v>8.65150120625472</v>
      </c>
      <c r="HD248" s="106" t="n">
        <v>61.6469015436984</v>
      </c>
      <c r="HE248" s="107" t="n">
        <v>26.4029909484455</v>
      </c>
      <c r="HF248" s="108" t="n">
        <v>0.278335301062574</v>
      </c>
      <c r="HG248" s="109" t="n">
        <v>0.23251434113538</v>
      </c>
      <c r="HH248" s="217" t="n">
        <v>0.485440901591074</v>
      </c>
      <c r="HI248" s="110" t="n">
        <v>197.13778857596</v>
      </c>
      <c r="HJ248" s="111" t="n">
        <v>0.181232920798813</v>
      </c>
      <c r="HK248" s="112" t="n">
        <v>0.445270949374666</v>
      </c>
      <c r="HL248" s="113" t="n">
        <v>1.40163571778298</v>
      </c>
      <c r="HM248" s="114" t="n">
        <v>1.726310107171</v>
      </c>
      <c r="HN248" s="115" t="n">
        <v>3.64183176206646</v>
      </c>
      <c r="HO248" s="116" t="n">
        <v>4031.22813557425</v>
      </c>
      <c r="HP248" s="216" t="n">
        <v>55</v>
      </c>
      <c r="HQ248" s="216" t="n">
        <v>41</v>
      </c>
      <c r="HR248" s="216" t="n">
        <v>31</v>
      </c>
      <c r="HS248" s="216" t="n">
        <v>21</v>
      </c>
      <c r="HT248" s="216" t="n">
        <v>34</v>
      </c>
      <c r="HU248" s="216" t="n">
        <v>56</v>
      </c>
      <c r="HV248" s="216" t="n">
        <v>9</v>
      </c>
      <c r="HW248" s="216" t="n">
        <v>50</v>
      </c>
      <c r="HX248" s="216" t="n">
        <v>42</v>
      </c>
      <c r="HY248" s="216" t="n">
        <v>43</v>
      </c>
      <c r="HZ248" s="216" t="n">
        <v>56</v>
      </c>
      <c r="IA248" s="216" t="n">
        <v>44</v>
      </c>
      <c r="IB248" s="216" t="n">
        <v>29</v>
      </c>
      <c r="IC248" s="216"/>
      <c r="ID248" s="216"/>
      <c r="IE248" s="216"/>
      <c r="IF248" s="216"/>
      <c r="IG248" s="216"/>
      <c r="IH248" s="216"/>
      <c r="II248" s="216"/>
      <c r="IJ248" s="216"/>
      <c r="IK248" s="216"/>
      <c r="IL248" s="216"/>
      <c r="IM248" s="216"/>
      <c r="IN248" s="216"/>
      <c r="IO248" s="216"/>
      <c r="IP248" s="117" t="n">
        <v>14.0162290584817</v>
      </c>
      <c r="IQ248" s="118" t="n">
        <v>8.72708601754524</v>
      </c>
      <c r="IR248" s="119" t="n">
        <v>1.32228576023413</v>
      </c>
      <c r="IS248" s="120" t="n">
        <v>1.0578286081873</v>
      </c>
      <c r="IT248" s="121" t="n">
        <v>6.61142880117064</v>
      </c>
      <c r="IU248" s="122" t="n">
        <v>14.2705379713122</v>
      </c>
      <c r="IV248" s="123" t="n">
        <v>1.18666327239005</v>
      </c>
      <c r="IW248" s="124" t="n">
        <v>11.4021692481538</v>
      </c>
      <c r="IX248" s="125" t="n">
        <v>9.38483498584163</v>
      </c>
      <c r="IY248" s="126" t="n">
        <v>9.81542633587289</v>
      </c>
      <c r="IZ248" s="127" t="n">
        <v>14.7417892707002</v>
      </c>
      <c r="JA248" s="128" t="n">
        <v>8.73387384118657</v>
      </c>
      <c r="JB248" s="129" t="n">
        <v>5.81805734503016</v>
      </c>
      <c r="JC248" s="130" t="n">
        <v>586.6</v>
      </c>
      <c r="JD248" s="131" t="n">
        <v>0</v>
      </c>
      <c r="JE248" s="132" t="n">
        <v>79.3</v>
      </c>
      <c r="JF248" s="133" t="n">
        <v>135.9</v>
      </c>
      <c r="JG248" s="134" t="n">
        <v>96.6</v>
      </c>
      <c r="JH248" s="135" t="n">
        <v>418.6</v>
      </c>
      <c r="JI248" s="136" t="n">
        <v>89.1</v>
      </c>
      <c r="JJ248" s="137" t="n">
        <v>35.9</v>
      </c>
      <c r="JK248" s="138" t="n">
        <v>5.9</v>
      </c>
      <c r="JL248" s="139" t="n">
        <v>0</v>
      </c>
      <c r="JM248" s="140" t="n">
        <v>0</v>
      </c>
      <c r="JN248" s="141" t="n">
        <v>0</v>
      </c>
      <c r="JO248" s="142" t="n">
        <v>0</v>
      </c>
      <c r="JP248" s="143" t="n">
        <v>47.3</v>
      </c>
      <c r="JQ248" s="144" t="n">
        <v>1254.5</v>
      </c>
      <c r="JR248" s="145" t="n">
        <v>1267.3</v>
      </c>
      <c r="JS248" s="146" t="n">
        <v>951</v>
      </c>
      <c r="JT248" s="147" t="n">
        <v>526.6</v>
      </c>
      <c r="JU248" s="148" t="n">
        <v>420.4</v>
      </c>
      <c r="JV248" s="149" t="n">
        <v>153</v>
      </c>
      <c r="JW248" s="150" t="n">
        <v>556.5</v>
      </c>
      <c r="JX248" s="151" t="n">
        <v>1247</v>
      </c>
      <c r="JY248" s="152" t="n">
        <v>4.7</v>
      </c>
      <c r="JZ248" s="153" t="n">
        <v>2.7</v>
      </c>
      <c r="KA248" s="154" t="n">
        <v>21.3</v>
      </c>
      <c r="KB248" s="155" t="n">
        <v>0</v>
      </c>
      <c r="KC248" s="156" t="n">
        <v>0</v>
      </c>
      <c r="KD248" s="157" t="n">
        <v>0</v>
      </c>
      <c r="KE248" s="158" t="n">
        <v>0</v>
      </c>
      <c r="KF248" s="159" t="n">
        <v>0</v>
      </c>
      <c r="KG248" s="160" t="n">
        <v>364.2</v>
      </c>
      <c r="KH248" s="161" t="n">
        <v>979.4</v>
      </c>
      <c r="KI248" s="162" t="n">
        <v>677.2</v>
      </c>
      <c r="KJ248" s="163" t="n">
        <v>666.4</v>
      </c>
      <c r="KK248" s="164" t="n">
        <v>302.8</v>
      </c>
      <c r="KL248" s="165" t="n">
        <v>526.6</v>
      </c>
      <c r="KM248" s="166" t="n">
        <v>1393.4</v>
      </c>
      <c r="KN248" t="n">
        <v>278.8</v>
      </c>
      <c r="KO248" s="167" t="n">
        <v>76.1</v>
      </c>
      <c r="KP248" s="168" t="n">
        <v>25303.5444405016</v>
      </c>
      <c r="KQ248" s="169" t="n">
        <v>0.151348271933156</v>
      </c>
      <c r="KR248" s="217" t="n">
        <v>0</v>
      </c>
      <c r="KS248" s="217" t="n">
        <v>0</v>
      </c>
      <c r="KT248" s="217" t="n">
        <v>0</v>
      </c>
      <c r="KU248" s="217" t="n">
        <v>0</v>
      </c>
      <c r="KV248" s="217" t="n">
        <v>0.271062816314379</v>
      </c>
      <c r="KW248" s="217" t="n">
        <v>0.728937183685621</v>
      </c>
      <c r="KX248" s="217" t="n">
        <v>0.50401905328967</v>
      </c>
      <c r="KY248" s="217" t="n">
        <v>0.49598094671033</v>
      </c>
      <c r="KZ248" s="170" t="n">
        <v>2</v>
      </c>
      <c r="LA248" s="171" t="n">
        <v>26</v>
      </c>
      <c r="LB248" s="172" t="n">
        <v>1</v>
      </c>
      <c r="LC248" s="173" t="n">
        <v>79.7</v>
      </c>
      <c r="LD248" s="174" t="n">
        <v>7.14034310526429</v>
      </c>
      <c r="LE248" s="175" t="n">
        <v>7.66925740935794</v>
      </c>
      <c r="LF248" s="176" t="n">
        <v>0.264457152046825</v>
      </c>
      <c r="LG248" s="177" t="n">
        <v>0.264457152046825</v>
      </c>
      <c r="LH248" s="178" t="n">
        <v>4.76022873684286</v>
      </c>
      <c r="LI248" s="179" t="n">
        <v>7.5607862160792</v>
      </c>
      <c r="LJ248" s="180" t="n">
        <v>1.08834031832765</v>
      </c>
      <c r="LK248" s="181" t="n">
        <v>7.17085481540464</v>
      </c>
      <c r="LL248" s="182" t="n">
        <v>6.83858641943577</v>
      </c>
      <c r="LM248" s="183" t="n">
        <v>7.96422627154511</v>
      </c>
      <c r="LN248" s="184" t="n">
        <v>12.3616749022788</v>
      </c>
      <c r="LO248" s="185" t="n">
        <v>6.42157071668719</v>
      </c>
      <c r="LP248" s="186" t="n">
        <v>1.32228576023413</v>
      </c>
      <c r="LQ248" s="187" t="n">
        <v>10.6277178344756</v>
      </c>
      <c r="LR248" s="188" t="n">
        <v>6.6172582742961</v>
      </c>
      <c r="LS248" s="189" t="n">
        <v>1.00261489004486</v>
      </c>
      <c r="LT248" s="190" t="n">
        <v>0.802091912035891</v>
      </c>
      <c r="LU248" s="191" t="n">
        <v>5.01307445022432</v>
      </c>
      <c r="LV248" s="192" t="n">
        <v>11.2837616942225</v>
      </c>
      <c r="LW248" s="193" t="n">
        <v>0.831155437486438</v>
      </c>
      <c r="LX248" s="194" t="n">
        <v>8.5941549539715</v>
      </c>
      <c r="LY248" s="195" t="n">
        <v>7.04736775576459</v>
      </c>
      <c r="LZ248" s="196" t="n">
        <v>7.39101708591766</v>
      </c>
      <c r="MA248" s="197" t="n">
        <v>11.1435570422233</v>
      </c>
      <c r="MB248" s="198" t="n">
        <v>6.75965420140398</v>
      </c>
      <c r="MC248" s="199" t="n">
        <v>4.4115055161974</v>
      </c>
      <c r="MD248" s="200" t="n">
        <v>5.41412040624226</v>
      </c>
      <c r="ME248" s="201" t="n">
        <v>5.81516636226021</v>
      </c>
      <c r="MF248" s="202" t="n">
        <v>0.200522978008973</v>
      </c>
      <c r="MG248" s="203" t="n">
        <v>0.200522978008973</v>
      </c>
      <c r="MH248" s="204" t="n">
        <v>3.60941360416151</v>
      </c>
      <c r="MI248" s="205" t="n">
        <v>6.2132906181333</v>
      </c>
      <c r="MJ248" s="206" t="n">
        <v>0.773758811621558</v>
      </c>
      <c r="MK248" s="207" t="n">
        <v>5.38578730582793</v>
      </c>
      <c r="ML248" s="208" t="n">
        <v>5.09953460153975</v>
      </c>
      <c r="MM248" s="209" t="n">
        <v>5.98735623985485</v>
      </c>
      <c r="MN248" s="210" t="n">
        <v>9.33885024014251</v>
      </c>
      <c r="MO248" s="211" t="n">
        <v>5.04067712560244</v>
      </c>
      <c r="MP248" s="212" t="n">
        <v>1.00261489004486</v>
      </c>
      <c r="MQ248" s="215" t="n">
        <v>0.063</v>
      </c>
      <c r="MR248" s="215" t="n">
        <v>0.521217273280437</v>
      </c>
      <c r="MS248" t="n">
        <v>1</v>
      </c>
      <c r="MT248" t="n">
        <v>1</v>
      </c>
      <c r="MU248" t="n">
        <v>1</v>
      </c>
      <c r="MV248" s="217" t="n">
        <v>0.200086120281326</v>
      </c>
      <c r="MW248" s="213" t="n">
        <v>0.575009494872769</v>
      </c>
      <c r="MX248" t="n">
        <v>0.00216519647153168</v>
      </c>
      <c r="MY248" t="n">
        <v>0.00376904570970329</v>
      </c>
      <c r="MZ248" t="n">
        <v>0.0170809943865277</v>
      </c>
      <c r="NA248" t="n">
        <v>0</v>
      </c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 s="216" t="n">
        <v>76</v>
      </c>
      <c r="NP248" s="216" t="n">
        <v>59</v>
      </c>
      <c r="NQ248" s="216" t="n">
        <v>43</v>
      </c>
      <c r="NR248" s="216" t="n">
        <v>27</v>
      </c>
      <c r="NS248" s="216" t="n">
        <v>49</v>
      </c>
      <c r="NT248" s="216" t="n">
        <v>77</v>
      </c>
      <c r="NU248" s="216" t="n">
        <v>9</v>
      </c>
      <c r="NV248" s="216" t="n">
        <v>70</v>
      </c>
      <c r="NW248" s="216" t="n">
        <v>60</v>
      </c>
      <c r="NX248" s="216" t="n">
        <v>62</v>
      </c>
      <c r="NY248" s="216" t="n">
        <v>78</v>
      </c>
      <c r="NZ248" s="216" t="n">
        <v>59</v>
      </c>
      <c r="OA248" s="216" t="n">
        <v>42</v>
      </c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 t="n">
        <v>46</v>
      </c>
      <c r="OP248" t="n">
        <v>51</v>
      </c>
      <c r="OQ248" t="n">
        <v>35</v>
      </c>
      <c r="OR248" t="n">
        <v>26</v>
      </c>
      <c r="OS248" t="n">
        <v>38</v>
      </c>
      <c r="OT248" t="n">
        <v>47</v>
      </c>
      <c r="OU248" t="n">
        <v>11</v>
      </c>
      <c r="OV248" t="n">
        <v>46</v>
      </c>
      <c r="OW248" t="n">
        <v>45</v>
      </c>
      <c r="OX248" t="n">
        <v>50</v>
      </c>
      <c r="OY248" t="n">
        <v>64</v>
      </c>
      <c r="OZ248" t="n">
        <v>45</v>
      </c>
      <c r="PA248" t="n">
        <v>11</v>
      </c>
      <c r="PB248" s="216"/>
      <c r="PC248" s="216"/>
      <c r="PD248" s="216"/>
      <c r="PE248" s="216"/>
      <c r="PF248" s="216"/>
      <c r="PG248" s="216"/>
      <c r="PH248" s="216"/>
      <c r="PI248" s="216"/>
      <c r="PJ248" s="216"/>
      <c r="PK248" s="216"/>
      <c r="PL248" s="216"/>
      <c r="PM248" s="216"/>
      <c r="PN248" s="216"/>
      <c r="PO248" t="n">
        <v>54</v>
      </c>
      <c r="PP248" t="n">
        <v>61</v>
      </c>
      <c r="PQ248" t="n">
        <v>39</v>
      </c>
      <c r="PR248" t="n">
        <v>29</v>
      </c>
      <c r="PS248" t="n">
        <v>41</v>
      </c>
      <c r="PT248" t="n">
        <v>55</v>
      </c>
      <c r="PU248" t="n">
        <v>9</v>
      </c>
      <c r="PV248" t="n">
        <v>55</v>
      </c>
      <c r="PW248" t="n">
        <v>51</v>
      </c>
      <c r="PX248" t="n">
        <v>58</v>
      </c>
      <c r="PY248" t="n">
        <v>76</v>
      </c>
      <c r="PZ248" t="n">
        <v>52</v>
      </c>
      <c r="QA248" t="n">
        <v>9</v>
      </c>
    </row>
    <row r="249">
      <c r="A249" t="n">
        <v>252</v>
      </c>
      <c r="B249" s="218" t="n">
        <v>52017.8</v>
      </c>
      <c r="C249" t="n">
        <v>-122.48544</v>
      </c>
      <c r="D249" t="n">
        <v>37.76188</v>
      </c>
      <c r="E249" t="s">
        <v>471</v>
      </c>
      <c r="F249" t="s">
        <v>472</v>
      </c>
      <c r="G249" s="19" t="n">
        <v>1.15176482687804</v>
      </c>
      <c r="H249" s="20" t="n">
        <v>0.794902411391734</v>
      </c>
      <c r="I249" s="21" t="n">
        <v>0.506499647889177</v>
      </c>
      <c r="J249" s="22" t="n">
        <v>2.63949362294089</v>
      </c>
      <c r="K249" s="23" t="n">
        <v>0.956541391769691</v>
      </c>
      <c r="L249" s="24" t="n">
        <v>0.962934850884319</v>
      </c>
      <c r="M249" s="25" t="n">
        <v>0.636690626702552</v>
      </c>
      <c r="N249" s="26" t="n">
        <v>0.798076529176952</v>
      </c>
      <c r="O249" s="27" t="n">
        <v>1.15371023587032</v>
      </c>
      <c r="P249" s="28" t="n">
        <v>1.66101979832735</v>
      </c>
      <c r="Q249" s="29" t="n">
        <v>0.480766175588879</v>
      </c>
      <c r="R249" s="30" t="n">
        <v>0.127178516943683</v>
      </c>
      <c r="S249" s="31" t="n">
        <v>9.64997562920678</v>
      </c>
      <c r="T249" s="32" t="n">
        <v>0.126356661818186</v>
      </c>
      <c r="U249" s="33" t="n">
        <v>3.76500425933113</v>
      </c>
      <c r="V249" s="34" t="n">
        <v>1.19630841977586</v>
      </c>
      <c r="W249" s="35" t="n">
        <v>1.82686731070896</v>
      </c>
      <c r="X249" s="36" t="n">
        <v>0.582170002365242</v>
      </c>
      <c r="Y249" s="37" t="n">
        <v>0.901987892251383</v>
      </c>
      <c r="Z249" s="38" t="n">
        <v>0.798862812516121</v>
      </c>
      <c r="AA249" s="39" t="n">
        <v>0.79242004212144</v>
      </c>
      <c r="AB249" s="40" t="n">
        <v>0.653243191312899</v>
      </c>
      <c r="AC249" s="41" t="n">
        <v>1.0785259252946</v>
      </c>
      <c r="AD249" s="42" t="n">
        <v>2.65679223869662</v>
      </c>
      <c r="AE249" s="43" t="n">
        <v>2.02642505449255</v>
      </c>
      <c r="AF249" s="44" t="n">
        <v>0.664779962648539</v>
      </c>
      <c r="AG249" s="45" t="n">
        <v>1.08336063221241</v>
      </c>
      <c r="AH249" s="46" t="n">
        <v>3.49584947575902</v>
      </c>
      <c r="AI249" s="47" t="n">
        <v>0.00282527606133456</v>
      </c>
      <c r="AJ249" s="48" t="n">
        <v>0.053382662910575</v>
      </c>
      <c r="AK249" s="49" t="n">
        <v>0.0729322698497215</v>
      </c>
      <c r="AL249" s="50" t="n">
        <v>0.901021612701075</v>
      </c>
      <c r="AM249" s="51" t="n">
        <v>0.752460923633483</v>
      </c>
      <c r="AN249" s="52" t="n">
        <v>0.554328917631081</v>
      </c>
      <c r="AO249" s="53" t="n">
        <v>1.49229011712408</v>
      </c>
      <c r="AP249" s="54" t="n">
        <v>0.847847887734107</v>
      </c>
      <c r="AQ249" s="55" t="n">
        <v>0.706949938406068</v>
      </c>
      <c r="AR249" s="56" t="n">
        <v>0.703847209847976</v>
      </c>
      <c r="AS249" s="57" t="n">
        <v>0.785030279803138</v>
      </c>
      <c r="AT249" s="58" t="n">
        <v>1.2621664748668</v>
      </c>
      <c r="AU249" s="59" t="n">
        <v>1.06066753002431</v>
      </c>
      <c r="AV249" s="60" t="n">
        <v>0.227891346346215</v>
      </c>
      <c r="AW249" s="61" t="n">
        <v>0.303897493897607</v>
      </c>
      <c r="AX249" s="62" t="n">
        <v>3.40550430369296</v>
      </c>
      <c r="AY249" s="63" t="n">
        <v>0.222258809730718</v>
      </c>
      <c r="AZ249" s="64" t="n">
        <v>1.76521612919095</v>
      </c>
      <c r="BA249" s="65" t="n">
        <v>1.08818406292139</v>
      </c>
      <c r="BB249" s="66" t="n">
        <v>1.55480338218683</v>
      </c>
      <c r="BC249" s="67" t="n">
        <v>0.910360781185984</v>
      </c>
      <c r="BD249" s="68" t="n">
        <v>0.842661350748424</v>
      </c>
      <c r="BE249" s="69" t="n">
        <v>0.747464237262885</v>
      </c>
      <c r="BF249" s="70" t="n">
        <v>0.753324073405793</v>
      </c>
      <c r="BG249" s="71" t="n">
        <v>0.587168939653995</v>
      </c>
      <c r="BH249" s="72" t="n">
        <v>1.08523151571199</v>
      </c>
      <c r="BI249" s="73" t="n">
        <v>2.60783465418803</v>
      </c>
      <c r="BJ249" s="74" t="n">
        <v>0.8458784716519</v>
      </c>
      <c r="BK249" s="75" t="n">
        <v>0.523213175244261</v>
      </c>
      <c r="BL249" s="76" t="n">
        <v>0.807959405106302</v>
      </c>
      <c r="BM249" s="77" t="n">
        <v>1.13899704146349</v>
      </c>
      <c r="BN249" s="78" t="n">
        <v>0.015548212843806</v>
      </c>
      <c r="BO249" s="79" t="n">
        <v>0.144290552623564</v>
      </c>
      <c r="BP249" s="80" t="n">
        <v>0.432011395812897</v>
      </c>
      <c r="BQ249" s="217" t="n">
        <v>0.40105591863012</v>
      </c>
      <c r="BR249" s="217" t="n">
        <v>0.114839692137048</v>
      </c>
      <c r="BS249" s="217" t="n">
        <v>0.155590838678984</v>
      </c>
      <c r="BT249" s="217" t="n">
        <v>0.127520611013955</v>
      </c>
      <c r="BU249" s="217" t="n">
        <v>0.0555383809359553</v>
      </c>
      <c r="BV249" s="217" t="n">
        <v>0.111325614423609</v>
      </c>
      <c r="BW249" s="217" t="n">
        <v>0.124223015632738</v>
      </c>
      <c r="BX249" s="217" t="n">
        <v>0.0441925648528004</v>
      </c>
      <c r="BY249" s="217" t="n">
        <v>0.199331767202765</v>
      </c>
      <c r="BZ249" s="217" t="n">
        <v>0.646520998581255</v>
      </c>
      <c r="CA249" s="217" t="n">
        <v>0.0847729046595588</v>
      </c>
      <c r="CB249" s="217" t="n">
        <v>0.0158522659551154</v>
      </c>
      <c r="CC249" s="217" t="n">
        <v>0.478747659455033</v>
      </c>
      <c r="CD249" s="217" t="n">
        <v>0.00079780382868941</v>
      </c>
      <c r="CE249" s="217" t="n">
        <v>0.0056865150006344</v>
      </c>
      <c r="CF249" s="217" t="n">
        <v>0.00418510586760686</v>
      </c>
      <c r="CG249" s="217" t="n">
        <v>0.0564806662334816</v>
      </c>
      <c r="CH249" s="217" t="n">
        <v>0.353479001418745</v>
      </c>
      <c r="CI249" s="216" t="n">
        <v>64</v>
      </c>
      <c r="CJ249" s="216" t="n">
        <v>43</v>
      </c>
      <c r="CK249" s="216" t="n">
        <v>29</v>
      </c>
      <c r="CL249" s="216" t="n">
        <v>88</v>
      </c>
      <c r="CM249" s="216" t="n">
        <v>62</v>
      </c>
      <c r="CN249" s="216" t="n">
        <v>61</v>
      </c>
      <c r="CO249" s="216" t="n">
        <v>3</v>
      </c>
      <c r="CP249" s="216" t="n">
        <v>46</v>
      </c>
      <c r="CQ249" s="216" t="n">
        <v>67</v>
      </c>
      <c r="CR249" s="216" t="n">
        <v>75</v>
      </c>
      <c r="CS249" s="216" t="n">
        <v>53</v>
      </c>
      <c r="CT249" s="216" t="n">
        <v>45</v>
      </c>
      <c r="CU249" s="216" t="n">
        <v>98</v>
      </c>
      <c r="CV249" s="216" t="n">
        <v>0</v>
      </c>
      <c r="CW249" s="216" t="n">
        <v>96</v>
      </c>
      <c r="CX249" s="216" t="n">
        <v>88</v>
      </c>
      <c r="CY249" s="216" t="n">
        <v>82</v>
      </c>
      <c r="CZ249" s="216" t="n">
        <v>24</v>
      </c>
      <c r="DA249" s="217" t="n">
        <v>0.348209902986201</v>
      </c>
      <c r="DB249" s="217" t="n">
        <v>0.144470177082473</v>
      </c>
      <c r="DC249" s="217" t="n">
        <v>0.307188443915815</v>
      </c>
      <c r="DD249" s="217" t="n">
        <v>0.0483125285492727</v>
      </c>
      <c r="DE249" s="217" t="n">
        <v>0.0580616598652403</v>
      </c>
      <c r="DF249" s="217" t="n">
        <v>0.115610743885085</v>
      </c>
      <c r="DG249" s="217" t="n">
        <v>0.19510734165523</v>
      </c>
      <c r="DH249" s="217" t="n">
        <v>0.0553738435314915</v>
      </c>
      <c r="DI249" s="217" t="n">
        <v>0.172774550320597</v>
      </c>
      <c r="DJ249" s="217" t="n">
        <v>0.389231362101946</v>
      </c>
      <c r="DK249" s="217" t="n">
        <v>0.176328762221516</v>
      </c>
      <c r="DL249" s="217" t="n">
        <v>0.12464578402133</v>
      </c>
      <c r="DM249" s="217" t="n">
        <v>0.0496112817120539</v>
      </c>
      <c r="DN249" s="217" t="n">
        <v>0.00631390396999697</v>
      </c>
      <c r="DO249" s="217" t="n">
        <v>0.00151036084130344</v>
      </c>
      <c r="DP249" s="217" t="n">
        <v>0.00349835025686016</v>
      </c>
      <c r="DQ249" s="217" t="n">
        <v>0.030916676817411</v>
      </c>
      <c r="DR249" s="217" t="n">
        <v>0.607174880159797</v>
      </c>
      <c r="DS249" s="217" t="n">
        <v>0.371988256766762</v>
      </c>
      <c r="DT249" s="217" t="n">
        <v>0.0521632006628409</v>
      </c>
      <c r="DU249" s="217" t="n">
        <v>0.140580547478937</v>
      </c>
      <c r="DV249" s="217" t="n">
        <v>0.00358952623590492</v>
      </c>
      <c r="DW249" s="217" t="n">
        <v>0.00322142705734323</v>
      </c>
      <c r="DX249" s="217" t="n">
        <v>0.00384595401661309</v>
      </c>
      <c r="DY249" s="217" t="n">
        <v>0.0363265650696242</v>
      </c>
      <c r="DZ249" s="217" t="n">
        <v>0.388284522712244</v>
      </c>
      <c r="EA249" s="216" t="n">
        <v>44</v>
      </c>
      <c r="EB249" s="216" t="n">
        <v>41</v>
      </c>
      <c r="EC249" s="216" t="n">
        <v>33</v>
      </c>
      <c r="ED249" s="216" t="n">
        <v>75</v>
      </c>
      <c r="EE249" s="216" t="n">
        <v>53</v>
      </c>
      <c r="EF249" s="216" t="n">
        <v>51</v>
      </c>
      <c r="EG249" s="216" t="n">
        <v>6</v>
      </c>
      <c r="EH249" s="216" t="n">
        <v>43</v>
      </c>
      <c r="EI249" s="216" t="n">
        <v>73</v>
      </c>
      <c r="EJ249" s="216" t="n">
        <v>51</v>
      </c>
      <c r="EK249" s="216" t="n">
        <v>15</v>
      </c>
      <c r="EL249" s="216" t="n">
        <v>51</v>
      </c>
      <c r="EM249" s="216" t="n">
        <v>93</v>
      </c>
      <c r="EN249" s="216" t="n">
        <v>84</v>
      </c>
      <c r="EO249" s="216" t="n">
        <v>90</v>
      </c>
      <c r="EP249" s="216" t="n">
        <v>85</v>
      </c>
      <c r="EQ249" s="216" t="n">
        <v>77</v>
      </c>
      <c r="ER249" s="216" t="n">
        <v>48</v>
      </c>
      <c r="ES249" s="217" t="n">
        <v>0.445112429021361</v>
      </c>
      <c r="ET249" s="217" t="n">
        <v>0.152618811861366</v>
      </c>
      <c r="EU249" s="217" t="n">
        <v>0.280683243702855</v>
      </c>
      <c r="EV249" s="217" t="n">
        <v>0.0854529622294295</v>
      </c>
      <c r="EW249" s="217" t="n">
        <v>0.0655051239018628</v>
      </c>
      <c r="EX249" s="217" t="n">
        <v>0.157473122742766</v>
      </c>
      <c r="EY249" s="217" t="n">
        <v>0.176491451404018</v>
      </c>
      <c r="EZ249" s="217" t="n">
        <v>0.0562940895271996</v>
      </c>
      <c r="FA249" s="217" t="n">
        <v>0.157928269504862</v>
      </c>
      <c r="FB249" s="217" t="n">
        <v>0.609541614389229</v>
      </c>
      <c r="FC249" s="81" t="n">
        <v>7.28977029609248</v>
      </c>
      <c r="FD249" s="82" t="n">
        <v>49.2303580259572</v>
      </c>
      <c r="FE249" s="83" t="n">
        <v>20</v>
      </c>
      <c r="FF249" s="84" t="n">
        <v>0.2</v>
      </c>
      <c r="FG249" s="85" t="n">
        <v>0.281745288993284</v>
      </c>
      <c r="FH249" s="217" t="n">
        <v>0.805329621253872</v>
      </c>
      <c r="FI249" s="86" t="n">
        <v>429.784174005389</v>
      </c>
      <c r="FJ249" s="87" t="n">
        <v>0.0894690469608785</v>
      </c>
      <c r="FK249" s="88" t="n">
        <v>0.461659966637945</v>
      </c>
      <c r="FL249" s="89" t="n">
        <v>6.75818303969531</v>
      </c>
      <c r="FM249" s="90" t="n">
        <v>0.0616281206579497</v>
      </c>
      <c r="FN249" s="91" t="n">
        <v>0.210633613787614</v>
      </c>
      <c r="FO249" s="92" t="n">
        <v>336.345584213041</v>
      </c>
      <c r="FP249" s="216" t="n">
        <v>27</v>
      </c>
      <c r="FQ249" s="216" t="n">
        <v>1</v>
      </c>
      <c r="FR249" s="216" t="n">
        <v>51</v>
      </c>
      <c r="FS249" s="216" t="n">
        <v>30</v>
      </c>
      <c r="FT249" s="216" t="n">
        <v>65</v>
      </c>
      <c r="FU249" s="216" t="n">
        <v>92</v>
      </c>
      <c r="FV249" s="216" t="n">
        <v>88</v>
      </c>
      <c r="FW249" s="216" t="n">
        <v>63</v>
      </c>
      <c r="FX249" s="216" t="n">
        <v>75</v>
      </c>
      <c r="FY249" s="216" t="n">
        <v>92</v>
      </c>
      <c r="FZ249" s="216" t="n">
        <v>79</v>
      </c>
      <c r="GA249" s="216" t="n">
        <v>32</v>
      </c>
      <c r="GB249" s="216" t="n">
        <v>40</v>
      </c>
      <c r="GC249" s="93" t="n">
        <v>8.08189373573191</v>
      </c>
      <c r="GD249" s="94" t="n">
        <v>61.6255472837694</v>
      </c>
      <c r="GE249" s="95" t="n">
        <v>25.2391395180474</v>
      </c>
      <c r="GF249" s="96" t="n">
        <v>0.306164691281415</v>
      </c>
      <c r="GG249" s="97" t="n">
        <v>0.261231818712494</v>
      </c>
      <c r="GH249" s="217" t="n">
        <v>0.303121038041331</v>
      </c>
      <c r="GI249" s="98" t="n">
        <v>212.089844158098</v>
      </c>
      <c r="GJ249" s="99" t="n">
        <v>0.134584451980812</v>
      </c>
      <c r="GK249" s="100" t="n">
        <v>0.426136923302407</v>
      </c>
      <c r="GL249" s="101" t="n">
        <v>1.9332019546488</v>
      </c>
      <c r="GM249" s="102" t="n">
        <v>21.813132352397</v>
      </c>
      <c r="GN249" s="103" t="n">
        <v>3.94573073547232</v>
      </c>
      <c r="GO249" s="104" t="n">
        <v>4611.7525877926</v>
      </c>
      <c r="GP249" s="216" t="n">
        <v>24</v>
      </c>
      <c r="GQ249" s="216" t="n">
        <v>3</v>
      </c>
      <c r="GR249" s="216" t="n">
        <v>41</v>
      </c>
      <c r="GS249" s="216" t="n">
        <v>16</v>
      </c>
      <c r="GT249" s="216" t="n">
        <v>59</v>
      </c>
      <c r="GU249" s="216" t="n">
        <v>92</v>
      </c>
      <c r="GV249" s="216" t="n">
        <v>72</v>
      </c>
      <c r="GW249" s="216" t="n">
        <v>53</v>
      </c>
      <c r="GX249" s="216" t="n">
        <v>68</v>
      </c>
      <c r="GY249" s="216" t="n">
        <v>66</v>
      </c>
      <c r="GZ249" s="216" t="n">
        <v>63</v>
      </c>
      <c r="HA249" s="216" t="n">
        <v>74</v>
      </c>
      <c r="HB249" s="216" t="n">
        <v>54</v>
      </c>
      <c r="HC249" s="105" t="n">
        <v>8.65088957695514</v>
      </c>
      <c r="HD249" s="106" t="n">
        <v>65.8631618366549</v>
      </c>
      <c r="HE249" s="107" t="n">
        <v>26.5489989050524</v>
      </c>
      <c r="HF249" s="108" t="n">
        <v>0.340617472235257</v>
      </c>
      <c r="HG249" s="109" t="n">
        <v>0.259617680572462</v>
      </c>
      <c r="HH249" s="217" t="n">
        <v>0.308811611181161</v>
      </c>
      <c r="HI249" s="110" t="n">
        <v>508.092105909815</v>
      </c>
      <c r="HJ249" s="111" t="n">
        <v>0.170999224014399</v>
      </c>
      <c r="HK249" s="112" t="n">
        <v>0.571390052173729</v>
      </c>
      <c r="HL249" s="113" t="n">
        <v>5.93345091661674</v>
      </c>
      <c r="HM249" s="114" t="n">
        <v>3.96367873768211</v>
      </c>
      <c r="HN249" s="115" t="n">
        <v>1.45978797612017</v>
      </c>
      <c r="HO249" s="116" t="n">
        <v>778.557203520419</v>
      </c>
      <c r="HP249" s="216" t="n">
        <v>46</v>
      </c>
      <c r="HQ249" s="216" t="n">
        <v>3</v>
      </c>
      <c r="HR249" s="216" t="n">
        <v>40</v>
      </c>
      <c r="HS249" s="216" t="n">
        <v>26</v>
      </c>
      <c r="HT249" s="216" t="n">
        <v>72</v>
      </c>
      <c r="HU249" s="216" t="n">
        <v>84</v>
      </c>
      <c r="HV249" s="216" t="n">
        <v>74</v>
      </c>
      <c r="HW249" s="216" t="n">
        <v>73</v>
      </c>
      <c r="HX249" s="216" t="n">
        <v>76</v>
      </c>
      <c r="HY249" s="216" t="n">
        <v>81</v>
      </c>
      <c r="HZ249" s="216" t="n">
        <v>80</v>
      </c>
      <c r="IA249" s="216" t="n">
        <v>0</v>
      </c>
      <c r="IB249" s="216" t="n">
        <v>60</v>
      </c>
      <c r="IC249" s="216"/>
      <c r="ID249" s="216"/>
      <c r="IE249" s="216"/>
      <c r="IF249" s="216"/>
      <c r="IG249" s="216"/>
      <c r="IH249" s="216"/>
      <c r="II249" s="216"/>
      <c r="IJ249" s="216"/>
      <c r="IK249" s="216"/>
      <c r="IL249" s="216"/>
      <c r="IM249" s="216"/>
      <c r="IN249" s="216"/>
      <c r="IO249" s="216"/>
      <c r="IP249" s="117" t="n">
        <v>10.7045043693942</v>
      </c>
      <c r="IQ249" s="118" t="n">
        <v>0.401049537428249</v>
      </c>
      <c r="IR249" s="119" t="n">
        <v>2.00524768714124</v>
      </c>
      <c r="IS249" s="120" t="n">
        <v>1.604198149713</v>
      </c>
      <c r="IT249" s="121" t="n">
        <v>25.8137695191398</v>
      </c>
      <c r="IU249" s="122" t="n">
        <v>36.7225522329535</v>
      </c>
      <c r="IV249" s="123" t="n">
        <v>29.5857146743406</v>
      </c>
      <c r="IW249" s="124" t="n">
        <v>25.172767887837</v>
      </c>
      <c r="IX249" s="125" t="n">
        <v>29.2897520409133</v>
      </c>
      <c r="IY249" s="126" t="n">
        <v>36.4648181823559</v>
      </c>
      <c r="IZ249" s="127" t="n">
        <v>31.694425170541</v>
      </c>
      <c r="JA249" s="128" t="n">
        <v>0.97847915083624</v>
      </c>
      <c r="JB249" s="129" t="n">
        <v>15.9565788370188</v>
      </c>
      <c r="JC249" s="130" t="n">
        <v>8045.4</v>
      </c>
      <c r="JD249" s="131" t="n">
        <v>2501.1</v>
      </c>
      <c r="JE249" s="132" t="n">
        <v>1706.7</v>
      </c>
      <c r="JF249" s="133" t="n">
        <v>4624.8</v>
      </c>
      <c r="JG249" s="134" t="n">
        <v>2298.8</v>
      </c>
      <c r="JH249" s="135" t="n">
        <v>10368.8</v>
      </c>
      <c r="JI249" s="136" t="n">
        <v>33630.6</v>
      </c>
      <c r="JJ249" s="137" t="n">
        <v>4409.7</v>
      </c>
      <c r="JK249" s="138" t="n">
        <v>824.6</v>
      </c>
      <c r="JL249" s="139" t="n">
        <v>24903.4</v>
      </c>
      <c r="JM249" s="140" t="n">
        <v>41.5</v>
      </c>
      <c r="JN249" s="141" t="n">
        <v>295.8</v>
      </c>
      <c r="JO249" s="142" t="n">
        <v>217.7</v>
      </c>
      <c r="JP249" s="143" t="n">
        <v>2938</v>
      </c>
      <c r="JQ249" s="144" t="n">
        <v>18387.2</v>
      </c>
      <c r="JR249" s="145" t="n">
        <v>51708.7</v>
      </c>
      <c r="JS249" s="146" t="n">
        <v>41543</v>
      </c>
      <c r="JT249" s="147" t="n">
        <v>19613.3</v>
      </c>
      <c r="JU249" s="148" t="n">
        <v>30730.1</v>
      </c>
      <c r="JV249" s="149" t="n">
        <v>16950.9</v>
      </c>
      <c r="JW249" s="150" t="n">
        <v>21048.4</v>
      </c>
      <c r="JX249" s="151" t="n">
        <v>49719</v>
      </c>
      <c r="JY249" s="152" t="n">
        <v>2552.2</v>
      </c>
      <c r="JZ249" s="153" t="n">
        <v>1155</v>
      </c>
      <c r="KA249" s="154" t="n">
        <v>3184</v>
      </c>
      <c r="KB249" s="155" t="n">
        <v>18680.4</v>
      </c>
      <c r="KC249" s="156" t="n">
        <v>69.4</v>
      </c>
      <c r="KD249" s="157" t="n">
        <v>279.5</v>
      </c>
      <c r="KE249" s="158" t="n">
        <v>2149.3</v>
      </c>
      <c r="KF249" s="159" t="n">
        <v>3</v>
      </c>
      <c r="KG249" s="160" t="n">
        <v>7320.1</v>
      </c>
      <c r="KH249" s="161" t="n">
        <v>44697.7</v>
      </c>
      <c r="KI249" s="162" t="n">
        <v>24998.7</v>
      </c>
      <c r="KJ249" s="163" t="n">
        <v>27019.1</v>
      </c>
      <c r="KK249" s="164" t="n">
        <v>10752.5</v>
      </c>
      <c r="KL249" s="165" t="n">
        <v>19613.3</v>
      </c>
      <c r="KM249" s="166" t="n">
        <v>52672.6</v>
      </c>
      <c r="KN249" t="n">
        <v>5004.7</v>
      </c>
      <c r="KO249" s="167" t="n">
        <v>85.3882559766287</v>
      </c>
      <c r="KP249" s="168" t="n">
        <v>65343.9830151372</v>
      </c>
      <c r="KQ249" s="169" t="n">
        <v>0.0689175202541133</v>
      </c>
      <c r="KR249" s="217" t="n">
        <v>0.0277477909719723</v>
      </c>
      <c r="KS249" s="217" t="n">
        <v>0.111750829634961</v>
      </c>
      <c r="KT249" s="217" t="n">
        <v>0.85934188956859</v>
      </c>
      <c r="KU249" s="217" t="n">
        <v>0.00119947223221782</v>
      </c>
      <c r="KV249" s="217" t="n">
        <v>0.14072298328649</v>
      </c>
      <c r="KW249" s="217" t="n">
        <v>0.85927701671351</v>
      </c>
      <c r="KX249" s="217" t="n">
        <v>0.480579724632722</v>
      </c>
      <c r="KY249" s="217" t="n">
        <v>0.519420275367278</v>
      </c>
      <c r="KZ249" s="170" t="n">
        <v>51</v>
      </c>
      <c r="LA249" s="171" t="n">
        <v>336</v>
      </c>
      <c r="LB249" s="172" t="n">
        <v>1</v>
      </c>
      <c r="LC249" s="173" t="n">
        <v>1351.7</v>
      </c>
      <c r="LD249" s="174" t="n">
        <v>9.6232702413826</v>
      </c>
      <c r="LE249" s="175" t="n">
        <v>1.31567779609367</v>
      </c>
      <c r="LF249" s="176" t="n">
        <v>1.20314861228475</v>
      </c>
      <c r="LG249" s="177" t="n">
        <v>0.802099074856498</v>
      </c>
      <c r="LH249" s="178" t="n">
        <v>23.4928579708796</v>
      </c>
      <c r="LI249" s="179" t="n">
        <v>36.8266412307455</v>
      </c>
      <c r="LJ249" s="180" t="n">
        <v>22.4662183883432</v>
      </c>
      <c r="LK249" s="181" t="n">
        <v>21.0569715777913</v>
      </c>
      <c r="LL249" s="182" t="n">
        <v>26.7509293734304</v>
      </c>
      <c r="LM249" s="183" t="n">
        <v>25.275976407118</v>
      </c>
      <c r="LN249" s="184" t="n">
        <v>24.7773718401779</v>
      </c>
      <c r="LO249" s="185" t="n">
        <v>1.12969943582293</v>
      </c>
      <c r="LP249" s="186" t="n">
        <v>21.7458623684521</v>
      </c>
      <c r="LQ249" s="187" t="n">
        <v>3.05748505896124</v>
      </c>
      <c r="LR249" s="188" t="n">
        <v>0.114506574409063</v>
      </c>
      <c r="LS249" s="189" t="n">
        <v>0.572532872045317</v>
      </c>
      <c r="LT249" s="190" t="n">
        <v>0.458026297636254</v>
      </c>
      <c r="LU249" s="191" t="n">
        <v>7.36478289117033</v>
      </c>
      <c r="LV249" s="192" t="n">
        <v>10.4612962432751</v>
      </c>
      <c r="LW249" s="193" t="n">
        <v>8.57419157559719</v>
      </c>
      <c r="LX249" s="194" t="n">
        <v>7.17034529306495</v>
      </c>
      <c r="LY249" s="195" t="n">
        <v>8.34475156255019</v>
      </c>
      <c r="LZ249" s="196" t="n">
        <v>10.4020255463924</v>
      </c>
      <c r="MA249" s="197" t="n">
        <v>9.03759554976065</v>
      </c>
      <c r="MB249" s="198" t="n">
        <v>0.302727491533894</v>
      </c>
      <c r="MC249" s="199" t="n">
        <v>4.56295579663964</v>
      </c>
      <c r="MD249" s="200" t="n">
        <v>2.74738993169722</v>
      </c>
      <c r="ME249" s="201" t="n">
        <v>0.37424114681346</v>
      </c>
      <c r="MF249" s="202" t="n">
        <v>0.34351972322719</v>
      </c>
      <c r="MG249" s="203" t="n">
        <v>0.229013148818127</v>
      </c>
      <c r="MH249" s="204" t="n">
        <v>6.70172824217754</v>
      </c>
      <c r="MI249" s="205" t="n">
        <v>10.4895492036245</v>
      </c>
      <c r="MJ249" s="206" t="n">
        <v>6.52225784590046</v>
      </c>
      <c r="MK249" s="207" t="n">
        <v>5.99223587662399</v>
      </c>
      <c r="ML249" s="208" t="n">
        <v>7.61719905889534</v>
      </c>
      <c r="MM249" s="209" t="n">
        <v>7.19063624284341</v>
      </c>
      <c r="MN249" s="210" t="n">
        <v>7.06271748813252</v>
      </c>
      <c r="MO249" s="211" t="n">
        <v>0.34939436508968</v>
      </c>
      <c r="MP249" s="212" t="n">
        <v>6.21709449091519</v>
      </c>
      <c r="MQ249" s="215" t="n">
        <v>0.045</v>
      </c>
      <c r="MR249" s="215" t="n">
        <v>0.711588326888514</v>
      </c>
      <c r="MS249" t="n">
        <v>1</v>
      </c>
      <c r="MT249" t="n">
        <v>1</v>
      </c>
      <c r="MU249" t="n">
        <v>1</v>
      </c>
      <c r="MV249" s="217" t="n">
        <v>0.0950152451179551</v>
      </c>
      <c r="MW249" s="213" t="n">
        <v>0.548224929002259</v>
      </c>
      <c r="MX249" t="n">
        <v>0.0232305557231642</v>
      </c>
      <c r="MY249" t="n">
        <v>0.0513324885858525</v>
      </c>
      <c r="MZ249" t="n">
        <v>0.0640399042619522</v>
      </c>
      <c r="NA249" t="n">
        <v>0.37571954383636</v>
      </c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 s="216" t="n">
        <v>30</v>
      </c>
      <c r="NP249" s="216" t="n">
        <v>2</v>
      </c>
      <c r="NQ249" s="216" t="n">
        <v>27</v>
      </c>
      <c r="NR249" s="216" t="n">
        <v>17</v>
      </c>
      <c r="NS249" s="216" t="n">
        <v>64</v>
      </c>
      <c r="NT249" s="216" t="n">
        <v>74</v>
      </c>
      <c r="NU249" s="216" t="n">
        <v>67</v>
      </c>
      <c r="NV249" s="216" t="n">
        <v>63</v>
      </c>
      <c r="NW249" s="216" t="n">
        <v>66</v>
      </c>
      <c r="NX249" s="216" t="n">
        <v>75</v>
      </c>
      <c r="NY249" s="216" t="n">
        <v>70</v>
      </c>
      <c r="NZ249" s="216" t="n">
        <v>0</v>
      </c>
      <c r="OA249" s="216" t="n">
        <v>43</v>
      </c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 t="n">
        <v>30</v>
      </c>
      <c r="OP249" t="n">
        <v>5</v>
      </c>
      <c r="OQ249" t="n">
        <v>24</v>
      </c>
      <c r="OR249" t="n">
        <v>10</v>
      </c>
      <c r="OS249" t="n">
        <v>57</v>
      </c>
      <c r="OT249" t="n">
        <v>76</v>
      </c>
      <c r="OU249" t="n">
        <v>55</v>
      </c>
      <c r="OV249" t="n">
        <v>54</v>
      </c>
      <c r="OW249" t="n">
        <v>61</v>
      </c>
      <c r="OX249" t="n">
        <v>60</v>
      </c>
      <c r="OY249" t="n">
        <v>62</v>
      </c>
      <c r="OZ249" t="n">
        <v>0</v>
      </c>
      <c r="PA249" t="n">
        <v>55</v>
      </c>
      <c r="PB249" s="216"/>
      <c r="PC249" s="216"/>
      <c r="PD249" s="216"/>
      <c r="PE249" s="216"/>
      <c r="PF249" s="216"/>
      <c r="PG249" s="216"/>
      <c r="PH249" s="216"/>
      <c r="PI249" s="216"/>
      <c r="PJ249" s="216"/>
      <c r="PK249" s="216"/>
      <c r="PL249" s="216"/>
      <c r="PM249" s="216"/>
      <c r="PN249" s="216"/>
      <c r="PO249" t="n">
        <v>28</v>
      </c>
      <c r="PP249" t="n">
        <v>4</v>
      </c>
      <c r="PQ249" t="n">
        <v>23</v>
      </c>
      <c r="PR249" t="n">
        <v>9</v>
      </c>
      <c r="PS249" t="n">
        <v>55</v>
      </c>
      <c r="PT249" t="n">
        <v>70</v>
      </c>
      <c r="PU249" t="n">
        <v>53</v>
      </c>
      <c r="PV249" t="n">
        <v>52</v>
      </c>
      <c r="PW249" t="n">
        <v>58</v>
      </c>
      <c r="PX249" t="n">
        <v>58</v>
      </c>
      <c r="PY249" t="n">
        <v>59</v>
      </c>
      <c r="PZ249" t="n">
        <v>0</v>
      </c>
      <c r="QA249" t="n">
        <v>53</v>
      </c>
    </row>
    <row r="250">
      <c r="A250" t="n">
        <v>253</v>
      </c>
      <c r="B250" s="218" t="n">
        <v>1282.1</v>
      </c>
      <c r="C250" t="n">
        <v>-80.128889</v>
      </c>
      <c r="D250" t="n">
        <v>40.565</v>
      </c>
      <c r="E250" t="s">
        <v>459</v>
      </c>
      <c r="F250" t="s">
        <v>460</v>
      </c>
      <c r="G250" s="19" t="n">
        <v>0.230498856037541</v>
      </c>
      <c r="H250" s="20" t="n">
        <v>0.51932958119361</v>
      </c>
      <c r="I250" s="21" t="n">
        <v>0.26890637052951</v>
      </c>
      <c r="J250" s="22" t="n">
        <v>0.419419423421789</v>
      </c>
      <c r="K250" s="23" t="n">
        <v>0.496150252787352</v>
      </c>
      <c r="L250" s="24" t="n">
        <v>0.475638840331845</v>
      </c>
      <c r="M250" s="25" t="n">
        <v>0.966000415136059</v>
      </c>
      <c r="N250" s="26" t="n">
        <v>1.10571471011565</v>
      </c>
      <c r="O250" s="27" t="n">
        <v>1.53443852265791</v>
      </c>
      <c r="P250" s="28" t="n">
        <v>0.200186949622284</v>
      </c>
      <c r="Q250" s="29" t="n">
        <v>0.0946604825997335</v>
      </c>
      <c r="R250" s="30" t="n">
        <v>0.0650779472358663</v>
      </c>
      <c r="S250" s="31" t="n">
        <v>0.764071361242961</v>
      </c>
      <c r="T250" s="32" t="n">
        <v>0</v>
      </c>
      <c r="U250" s="33" t="n">
        <v>0</v>
      </c>
      <c r="V250" s="34" t="n">
        <v>0.601975165554478</v>
      </c>
      <c r="W250" s="35" t="n">
        <v>0.423832811796322</v>
      </c>
      <c r="X250" s="36" t="n">
        <v>1.51864148378604</v>
      </c>
      <c r="Y250" s="37" t="n">
        <v>1.22861554992585</v>
      </c>
      <c r="Z250" s="38" t="n">
        <v>0.970441707922408</v>
      </c>
      <c r="AA250" s="39" t="n">
        <v>1.18863006318216</v>
      </c>
      <c r="AB250" s="40" t="n">
        <v>0.979864786969349</v>
      </c>
      <c r="AC250" s="41" t="n">
        <v>0.894497055830326</v>
      </c>
      <c r="AD250" s="42" t="n">
        <v>0.694731644843986</v>
      </c>
      <c r="AE250" s="43" t="n">
        <v>0.373874861222975</v>
      </c>
      <c r="AF250" s="44" t="n">
        <v>1.57727406613623</v>
      </c>
      <c r="AG250" s="45" t="n">
        <v>0.372920580493333</v>
      </c>
      <c r="AH250" s="46" t="n">
        <v>0.192897473624272</v>
      </c>
      <c r="AI250" s="47" t="n">
        <v>0.000249298044370397</v>
      </c>
      <c r="AJ250" s="48" t="n">
        <v>0.136279229082911</v>
      </c>
      <c r="AK250" s="49" t="n">
        <v>0.787817893475749</v>
      </c>
      <c r="AL250" s="50" t="n">
        <v>0.305273909145663</v>
      </c>
      <c r="AM250" s="51" t="n">
        <v>0.580163809480728</v>
      </c>
      <c r="AN250" s="52" t="n">
        <v>0.292389100840428</v>
      </c>
      <c r="AO250" s="53" t="n">
        <v>0.867534446728509</v>
      </c>
      <c r="AP250" s="54" t="n">
        <v>0.503324607550722</v>
      </c>
      <c r="AQ250" s="55" t="n">
        <v>0.616056899843816</v>
      </c>
      <c r="AR250" s="56" t="n">
        <v>0.954565106262915</v>
      </c>
      <c r="AS250" s="57" t="n">
        <v>1.18902215589382</v>
      </c>
      <c r="AT250" s="58" t="n">
        <v>1.42783310653853</v>
      </c>
      <c r="AU250" s="59" t="n">
        <v>0.320234446857539</v>
      </c>
      <c r="AV250" s="60" t="n">
        <v>0.22158338630628</v>
      </c>
      <c r="AW250" s="61" t="n">
        <v>0.0734012494889022</v>
      </c>
      <c r="AX250" s="62" t="n">
        <v>1.22802381582958</v>
      </c>
      <c r="AY250" s="63" t="n">
        <v>0</v>
      </c>
      <c r="AZ250" s="64" t="n">
        <v>0</v>
      </c>
      <c r="BA250" s="65" t="n">
        <v>0.734300975877005</v>
      </c>
      <c r="BB250" s="66" t="n">
        <v>0.498445558800859</v>
      </c>
      <c r="BC250" s="67" t="n">
        <v>1.22435813851421</v>
      </c>
      <c r="BD250" s="68" t="n">
        <v>1.1477245485893</v>
      </c>
      <c r="BE250" s="69" t="n">
        <v>0.970105550484516</v>
      </c>
      <c r="BF250" s="70" t="n">
        <v>1.13623490833209</v>
      </c>
      <c r="BG250" s="71" t="n">
        <v>1.07783669141039</v>
      </c>
      <c r="BH250" s="72" t="n">
        <v>1.00497496879762</v>
      </c>
      <c r="BI250" s="73" t="n">
        <v>0.433807239264452</v>
      </c>
      <c r="BJ250" s="74" t="n">
        <v>0.402231665598997</v>
      </c>
      <c r="BK250" s="75" t="n">
        <v>1.17129142364891</v>
      </c>
      <c r="BL250" s="76" t="n">
        <v>0.356895568935623</v>
      </c>
      <c r="BM250" s="77" t="n">
        <v>0.266053274988671</v>
      </c>
      <c r="BN250" s="78" t="n">
        <v>0.00315005468279202</v>
      </c>
      <c r="BO250" s="79" t="n">
        <v>0.147651285927002</v>
      </c>
      <c r="BP250" s="80" t="n">
        <v>0.901269064105832</v>
      </c>
      <c r="BQ250" s="217" t="n">
        <v>0.0802619842992624</v>
      </c>
      <c r="BR250" s="217" t="n">
        <v>0.0750276365592071</v>
      </c>
      <c r="BS250" s="217" t="n">
        <v>0.0826049295220096</v>
      </c>
      <c r="BT250" s="217" t="n">
        <v>0.0202632128681847</v>
      </c>
      <c r="BU250" s="217" t="n">
        <v>0.0288073072193922</v>
      </c>
      <c r="BV250" s="217" t="n">
        <v>0.0549889601514036</v>
      </c>
      <c r="BW250" s="217" t="n">
        <v>0.188473773035045</v>
      </c>
      <c r="BX250" s="217" t="n">
        <v>0.0612276733484128</v>
      </c>
      <c r="BY250" s="217" t="n">
        <v>0.265111925746822</v>
      </c>
      <c r="BZ250" s="217" t="n">
        <v>0.0779190390765151</v>
      </c>
      <c r="CA250" s="217" t="n">
        <v>0.0166913657281023</v>
      </c>
      <c r="CB250" s="217" t="n">
        <v>0.00811169175571328</v>
      </c>
      <c r="CC250" s="217" t="n">
        <v>0.0379065595507371</v>
      </c>
      <c r="CD250" s="217" t="n">
        <v>0</v>
      </c>
      <c r="CE250" s="217" t="n">
        <v>0</v>
      </c>
      <c r="CF250" s="217" t="n">
        <v>0.00210591997504095</v>
      </c>
      <c r="CG250" s="217" t="n">
        <v>0.0131035020669215</v>
      </c>
      <c r="CH250" s="217" t="n">
        <v>0.922080960923485</v>
      </c>
      <c r="CI250" s="216" t="n">
        <v>6</v>
      </c>
      <c r="CJ250" s="216" t="n">
        <v>19</v>
      </c>
      <c r="CK250" s="216" t="n">
        <v>14</v>
      </c>
      <c r="CL250" s="216" t="n">
        <v>64</v>
      </c>
      <c r="CM250" s="216" t="n">
        <v>41</v>
      </c>
      <c r="CN250" s="216" t="n">
        <v>38</v>
      </c>
      <c r="CO250" s="216" t="n">
        <v>44</v>
      </c>
      <c r="CP250" s="216" t="n">
        <v>62</v>
      </c>
      <c r="CQ250" s="216" t="n">
        <v>84</v>
      </c>
      <c r="CR250" s="216" t="n">
        <v>18</v>
      </c>
      <c r="CS250" s="216" t="n">
        <v>27</v>
      </c>
      <c r="CT250" s="216" t="n">
        <v>40</v>
      </c>
      <c r="CU250" s="216" t="n">
        <v>71</v>
      </c>
      <c r="CV250" s="216" t="n">
        <v>0</v>
      </c>
      <c r="CW250" s="216" t="n">
        <v>0</v>
      </c>
      <c r="CX250" s="216" t="n">
        <v>87</v>
      </c>
      <c r="CY250" s="216" t="n">
        <v>47</v>
      </c>
      <c r="CZ250" s="216" t="n">
        <v>81</v>
      </c>
      <c r="DA250" s="217" t="n">
        <v>0.348209902986201</v>
      </c>
      <c r="DB250" s="217" t="n">
        <v>0.144470177082473</v>
      </c>
      <c r="DC250" s="217" t="n">
        <v>0.307188443915815</v>
      </c>
      <c r="DD250" s="217" t="n">
        <v>0.0483125285492727</v>
      </c>
      <c r="DE250" s="217" t="n">
        <v>0.0580616598652403</v>
      </c>
      <c r="DF250" s="217" t="n">
        <v>0.115610743885085</v>
      </c>
      <c r="DG250" s="217" t="n">
        <v>0.19510734165523</v>
      </c>
      <c r="DH250" s="217" t="n">
        <v>0.0553738435314915</v>
      </c>
      <c r="DI250" s="217" t="n">
        <v>0.172774550320597</v>
      </c>
      <c r="DJ250" s="217" t="n">
        <v>0.389231362101946</v>
      </c>
      <c r="DK250" s="217" t="n">
        <v>0.176328762221516</v>
      </c>
      <c r="DL250" s="217" t="n">
        <v>0.12464578402133</v>
      </c>
      <c r="DM250" s="217" t="n">
        <v>0.0496112817120539</v>
      </c>
      <c r="DN250" s="217" t="n">
        <v>0.00631390396999697</v>
      </c>
      <c r="DO250" s="217" t="n">
        <v>0.00151036084130344</v>
      </c>
      <c r="DP250" s="217" t="n">
        <v>0.00349835025686016</v>
      </c>
      <c r="DQ250" s="217" t="n">
        <v>0.030916676817411</v>
      </c>
      <c r="DR250" s="217" t="n">
        <v>0.607174880159797</v>
      </c>
      <c r="DS250" s="217" t="n">
        <v>0.0753276949429365</v>
      </c>
      <c r="DT250" s="217" t="n">
        <v>0.110511630417677</v>
      </c>
      <c r="DU250" s="217" t="n">
        <v>0.030867935183431</v>
      </c>
      <c r="DV250" s="217" t="n">
        <v>0.00078419323944245</v>
      </c>
      <c r="DW250" s="217" t="n">
        <v>0.000238129004656892</v>
      </c>
      <c r="DX250" s="217" t="n">
        <v>0.00286792479408837</v>
      </c>
      <c r="DY250" s="217" t="n">
        <v>0.0262887327122451</v>
      </c>
      <c r="DZ250" s="217" t="n">
        <v>0.753113759706332</v>
      </c>
      <c r="EA250" s="216" t="n">
        <v>12</v>
      </c>
      <c r="EB250" s="216" t="n">
        <v>21</v>
      </c>
      <c r="EC250" s="216" t="n">
        <v>15</v>
      </c>
      <c r="ED250" s="216" t="n">
        <v>76</v>
      </c>
      <c r="EE250" s="216" t="n">
        <v>40</v>
      </c>
      <c r="EF250" s="216" t="n">
        <v>43</v>
      </c>
      <c r="EG250" s="216" t="n">
        <v>43</v>
      </c>
      <c r="EH250" s="216" t="n">
        <v>66</v>
      </c>
      <c r="EI250" s="216" t="n">
        <v>81</v>
      </c>
      <c r="EJ250" s="216" t="n">
        <v>37</v>
      </c>
      <c r="EK250" s="216" t="n">
        <v>45</v>
      </c>
      <c r="EL250" s="216" t="n">
        <v>43</v>
      </c>
      <c r="EM250" s="216" t="n">
        <v>77</v>
      </c>
      <c r="EN250" s="216" t="n">
        <v>0</v>
      </c>
      <c r="EO250" s="216" t="n">
        <v>0</v>
      </c>
      <c r="EP250" s="216" t="n">
        <v>89</v>
      </c>
      <c r="EQ250" s="216" t="n">
        <v>51</v>
      </c>
      <c r="ER250" s="216" t="n">
        <v>62</v>
      </c>
      <c r="ES250" s="217" t="n">
        <v>0.262917930077558</v>
      </c>
      <c r="ET250" s="217" t="n">
        <v>0.129321469786887</v>
      </c>
      <c r="EU250" s="217" t="n">
        <v>0.282517129689767</v>
      </c>
      <c r="EV250" s="217" t="n">
        <v>0.0233572429827976</v>
      </c>
      <c r="EW250" s="217" t="n">
        <v>0.0572340529098594</v>
      </c>
      <c r="EX250" s="217" t="n">
        <v>0.0892595475602084</v>
      </c>
      <c r="EY250" s="217" t="n">
        <v>0.197444649713746</v>
      </c>
      <c r="EZ250" s="217" t="n">
        <v>0.0514941399913496</v>
      </c>
      <c r="FA250" s="217" t="n">
        <v>0.185674309226187</v>
      </c>
      <c r="FB250" s="217" t="n">
        <v>0.243318730514892</v>
      </c>
      <c r="FC250" s="81" t="n">
        <v>9.92954031656852</v>
      </c>
      <c r="FD250" s="82" t="n">
        <v>59.8040013577143</v>
      </c>
      <c r="FE250" s="83" t="n">
        <v>30</v>
      </c>
      <c r="FF250" s="84" t="n">
        <v>0.3</v>
      </c>
      <c r="FG250" s="85" t="n">
        <v>0.233671092727528</v>
      </c>
      <c r="FH250" s="217" t="n">
        <v>0.210587777345271</v>
      </c>
      <c r="FI250" s="86" t="n">
        <v>79.2950610514112</v>
      </c>
      <c r="FJ250" s="87" t="n">
        <v>0.212276565814492</v>
      </c>
      <c r="FK250" s="88" t="n">
        <v>0.158915228807576</v>
      </c>
      <c r="FL250" s="89" t="n">
        <v>0.372909773057258</v>
      </c>
      <c r="FM250" s="90" t="n">
        <v>0.00543797123704521</v>
      </c>
      <c r="FN250" s="91" t="n">
        <v>0.537721142798915</v>
      </c>
      <c r="FO250" s="92" t="n">
        <v>3633.2212089461</v>
      </c>
      <c r="FP250" s="216" t="n">
        <v>90</v>
      </c>
      <c r="FQ250" s="216" t="n">
        <v>38</v>
      </c>
      <c r="FR250" s="216" t="n">
        <v>51</v>
      </c>
      <c r="FS250" s="216" t="n">
        <v>69</v>
      </c>
      <c r="FT250" s="216" t="n">
        <v>54</v>
      </c>
      <c r="FU250" s="216" t="n">
        <v>49</v>
      </c>
      <c r="FV250" s="216" t="n">
        <v>51</v>
      </c>
      <c r="FW250" s="216" t="n">
        <v>86</v>
      </c>
      <c r="FX250" s="216" t="n">
        <v>48</v>
      </c>
      <c r="FY250" s="216" t="n">
        <v>45</v>
      </c>
      <c r="FZ250" s="216" t="n">
        <v>62</v>
      </c>
      <c r="GA250" s="216" t="n">
        <v>40</v>
      </c>
      <c r="GB250" s="216" t="n">
        <v>82</v>
      </c>
      <c r="GC250" s="93" t="n">
        <v>8.08189373573191</v>
      </c>
      <c r="GD250" s="94" t="n">
        <v>61.6255472837694</v>
      </c>
      <c r="GE250" s="95" t="n">
        <v>25.2391395180474</v>
      </c>
      <c r="GF250" s="96" t="n">
        <v>0.306164691281415</v>
      </c>
      <c r="GG250" s="97" t="n">
        <v>0.261231818712494</v>
      </c>
      <c r="GH250" s="217" t="n">
        <v>0.303121038041331</v>
      </c>
      <c r="GI250" s="98" t="n">
        <v>212.089844158098</v>
      </c>
      <c r="GJ250" s="99" t="n">
        <v>0.134584451980812</v>
      </c>
      <c r="GK250" s="100" t="n">
        <v>0.426136923302407</v>
      </c>
      <c r="GL250" s="101" t="n">
        <v>1.9332019546488</v>
      </c>
      <c r="GM250" s="102" t="n">
        <v>21.813132352397</v>
      </c>
      <c r="GN250" s="103" t="n">
        <v>3.94573073547232</v>
      </c>
      <c r="GO250" s="104" t="n">
        <v>4611.7525877926</v>
      </c>
      <c r="GP250" s="216" t="n">
        <v>91</v>
      </c>
      <c r="GQ250" s="216" t="n">
        <v>33</v>
      </c>
      <c r="GR250" s="216" t="n">
        <v>42</v>
      </c>
      <c r="GS250" s="216" t="n">
        <v>90</v>
      </c>
      <c r="GT250" s="216" t="n">
        <v>53</v>
      </c>
      <c r="GU250" s="216" t="n">
        <v>21</v>
      </c>
      <c r="GV250" s="216" t="n">
        <v>52</v>
      </c>
      <c r="GW250" s="216" t="n">
        <v>81</v>
      </c>
      <c r="GX250" s="216" t="n">
        <v>38</v>
      </c>
      <c r="GY250" s="216" t="n">
        <v>40</v>
      </c>
      <c r="GZ250" s="216" t="n">
        <v>55</v>
      </c>
      <c r="HA250" s="216" t="n">
        <v>32</v>
      </c>
      <c r="HB250" s="216" t="n">
        <v>78</v>
      </c>
      <c r="HC250" s="105" t="n">
        <v>8.65150120625472</v>
      </c>
      <c r="HD250" s="106" t="n">
        <v>61.6469015436984</v>
      </c>
      <c r="HE250" s="107" t="n">
        <v>26.4029909484455</v>
      </c>
      <c r="HF250" s="108" t="n">
        <v>0.278335301062574</v>
      </c>
      <c r="HG250" s="109" t="n">
        <v>0.23251434113538</v>
      </c>
      <c r="HH250" s="217" t="n">
        <v>0.485440901591074</v>
      </c>
      <c r="HI250" s="110" t="n">
        <v>197.13778857596</v>
      </c>
      <c r="HJ250" s="111" t="n">
        <v>0.181232920798813</v>
      </c>
      <c r="HK250" s="112" t="n">
        <v>0.445270949374666</v>
      </c>
      <c r="HL250" s="113" t="n">
        <v>1.40163571778298</v>
      </c>
      <c r="HM250" s="114" t="n">
        <v>1.726310107171</v>
      </c>
      <c r="HN250" s="115" t="n">
        <v>3.64183176206646</v>
      </c>
      <c r="HO250" s="116" t="n">
        <v>4031.22813557425</v>
      </c>
      <c r="HP250" s="216" t="n">
        <v>34</v>
      </c>
      <c r="HQ250" s="216" t="n">
        <v>17</v>
      </c>
      <c r="HR250" s="216" t="n">
        <v>52</v>
      </c>
      <c r="HS250" s="216" t="n">
        <v>31</v>
      </c>
      <c r="HT250" s="216" t="n">
        <v>25</v>
      </c>
      <c r="HU250" s="216" t="n">
        <v>22</v>
      </c>
      <c r="HV250" s="216" t="n">
        <v>23</v>
      </c>
      <c r="HW250" s="216" t="n">
        <v>35</v>
      </c>
      <c r="HX250" s="216" t="n">
        <v>22</v>
      </c>
      <c r="HY250" s="216" t="n">
        <v>22</v>
      </c>
      <c r="HZ250" s="216" t="n">
        <v>25</v>
      </c>
      <c r="IA250" s="216" t="n">
        <v>27</v>
      </c>
      <c r="IB250" s="216" t="n">
        <v>32</v>
      </c>
      <c r="IC250" s="216"/>
      <c r="ID250" s="216"/>
      <c r="IE250" s="216"/>
      <c r="IF250" s="216"/>
      <c r="IG250" s="216"/>
      <c r="IH250" s="216"/>
      <c r="II250" s="216"/>
      <c r="IJ250" s="216"/>
      <c r="IK250" s="216"/>
      <c r="IL250" s="216"/>
      <c r="IM250" s="216"/>
      <c r="IN250" s="216"/>
      <c r="IO250" s="216"/>
      <c r="IP250" s="117" t="n">
        <v>7.19447339331724</v>
      </c>
      <c r="IQ250" s="118" t="n">
        <v>3.07942094727203</v>
      </c>
      <c r="IR250" s="119" t="n">
        <v>4.1760018017245</v>
      </c>
      <c r="IS250" s="120" t="n">
        <v>2.48953953564345</v>
      </c>
      <c r="IT250" s="121" t="n">
        <v>4.37271353022981</v>
      </c>
      <c r="IU250" s="122" t="n">
        <v>3.60986832490612</v>
      </c>
      <c r="IV250" s="123" t="n">
        <v>4.01312654968914</v>
      </c>
      <c r="IW250" s="124" t="n">
        <v>6.88627343112558</v>
      </c>
      <c r="IX250" s="125" t="n">
        <v>3.86425270408764</v>
      </c>
      <c r="IY250" s="126" t="n">
        <v>3.64250370344983</v>
      </c>
      <c r="IZ250" s="127" t="n">
        <v>4.99266259005834</v>
      </c>
      <c r="JA250" s="128" t="n">
        <v>3.20875994280442</v>
      </c>
      <c r="JB250" s="129" t="n">
        <v>6.58523361041172</v>
      </c>
      <c r="JC250" s="130" t="n">
        <v>104.9</v>
      </c>
      <c r="JD250" s="131" t="n">
        <v>9.7</v>
      </c>
      <c r="JE250" s="132" t="n">
        <v>16.4</v>
      </c>
      <c r="JF250" s="133" t="n">
        <v>52.3</v>
      </c>
      <c r="JG250" s="134" t="n">
        <v>78.5</v>
      </c>
      <c r="JH250" s="135" t="n">
        <v>339.9</v>
      </c>
      <c r="JI250" s="136" t="n">
        <v>99.9</v>
      </c>
      <c r="JJ250" s="137" t="n">
        <v>21.4</v>
      </c>
      <c r="JK250" s="138" t="n">
        <v>10.4</v>
      </c>
      <c r="JL250" s="139" t="n">
        <v>48.6</v>
      </c>
      <c r="JM250" s="140" t="n">
        <v>0</v>
      </c>
      <c r="JN250" s="141" t="n">
        <v>0</v>
      </c>
      <c r="JO250" s="142" t="n">
        <v>2.7</v>
      </c>
      <c r="JP250" s="143" t="n">
        <v>16.8</v>
      </c>
      <c r="JQ250" s="144" t="n">
        <v>1182.2</v>
      </c>
      <c r="JR250" s="145" t="n">
        <v>1269.9</v>
      </c>
      <c r="JS250" s="146" t="n">
        <v>951.1</v>
      </c>
      <c r="JT250" s="147" t="n">
        <v>478.7</v>
      </c>
      <c r="JU250" s="148" t="n">
        <v>569.3</v>
      </c>
      <c r="JV250" s="149" t="n">
        <v>108.2</v>
      </c>
      <c r="JW250" s="150" t="n">
        <v>513.8</v>
      </c>
      <c r="JX250" s="151" t="n">
        <v>1203.6</v>
      </c>
      <c r="JY250" s="152" t="n">
        <v>17.6</v>
      </c>
      <c r="JZ250" s="153" t="n">
        <v>20.1</v>
      </c>
      <c r="KA250" s="154" t="n">
        <v>21.2</v>
      </c>
      <c r="KB250" s="155" t="n">
        <v>31.2</v>
      </c>
      <c r="KC250" s="156" t="n">
        <v>0</v>
      </c>
      <c r="KD250" s="157" t="n">
        <v>3.3</v>
      </c>
      <c r="KE250" s="158" t="n">
        <v>6.3</v>
      </c>
      <c r="KF250" s="159" t="n">
        <v>0</v>
      </c>
      <c r="KG250" s="160" t="n">
        <v>279.4</v>
      </c>
      <c r="KH250" s="161" t="n">
        <v>1002.7</v>
      </c>
      <c r="KI250" s="162" t="n">
        <v>619.1</v>
      </c>
      <c r="KJ250" s="163" t="n">
        <v>663</v>
      </c>
      <c r="KK250" s="164" t="n">
        <v>453.2</v>
      </c>
      <c r="KL250" s="165" t="n">
        <v>478.7</v>
      </c>
      <c r="KM250" s="166" t="n">
        <v>1173.7</v>
      </c>
      <c r="KN250" t="n">
        <v>110.3</v>
      </c>
      <c r="KO250" s="167" t="n">
        <v>79.1238071075993</v>
      </c>
      <c r="KP250" s="168" t="n">
        <v>72540.5930991094</v>
      </c>
      <c r="KQ250" s="169" t="n">
        <v>0.0125339461040318</v>
      </c>
      <c r="KR250" s="217" t="n">
        <v>0</v>
      </c>
      <c r="KS250" s="217" t="n">
        <v>0.34020618556701</v>
      </c>
      <c r="KT250" s="217" t="n">
        <v>0.649484536082474</v>
      </c>
      <c r="KU250" s="217" t="n">
        <v>0</v>
      </c>
      <c r="KV250" s="217" t="n">
        <v>0.217923718898682</v>
      </c>
      <c r="KW250" s="217" t="n">
        <v>0.782076281101318</v>
      </c>
      <c r="KX250" s="217" t="n">
        <v>0.482879650573278</v>
      </c>
      <c r="KY250" s="217" t="n">
        <v>0.517120349426722</v>
      </c>
      <c r="KZ250" s="170" t="n">
        <v>3</v>
      </c>
      <c r="LA250" s="171" t="n">
        <v>20</v>
      </c>
      <c r="LB250" s="172" t="n">
        <v>1</v>
      </c>
      <c r="LC250" s="173" t="n">
        <v>6</v>
      </c>
      <c r="LD250" s="174" t="n">
        <v>7.35508884722973</v>
      </c>
      <c r="LE250" s="175" t="n">
        <v>2.71110434523522</v>
      </c>
      <c r="LF250" s="176" t="n">
        <v>3.45323225911834</v>
      </c>
      <c r="LG250" s="177" t="n">
        <v>2.65015498955594</v>
      </c>
      <c r="LH250" s="178" t="n">
        <v>4.22596173778477</v>
      </c>
      <c r="LI250" s="179" t="n">
        <v>1.4611982110606</v>
      </c>
      <c r="LJ250" s="180" t="n">
        <v>4.11344117271044</v>
      </c>
      <c r="LK250" s="181" t="n">
        <v>6.39102774166275</v>
      </c>
      <c r="LL250" s="182" t="n">
        <v>3.13487559314181</v>
      </c>
      <c r="LM250" s="183" t="n">
        <v>3.16112167545444</v>
      </c>
      <c r="LN250" s="184" t="n">
        <v>4.37020767047347</v>
      </c>
      <c r="LO250" s="185" t="n">
        <v>2.62063991449411</v>
      </c>
      <c r="LP250" s="186" t="n">
        <v>6.26400270258676</v>
      </c>
      <c r="LQ250" s="187" t="n">
        <v>6.71046979400721</v>
      </c>
      <c r="LR250" s="188" t="n">
        <v>2.86980497794411</v>
      </c>
      <c r="LS250" s="189" t="n">
        <v>3.89546205718877</v>
      </c>
      <c r="LT250" s="190" t="n">
        <v>2.32229468793946</v>
      </c>
      <c r="LU250" s="191" t="n">
        <v>4.07141436402654</v>
      </c>
      <c r="LV250" s="192" t="n">
        <v>3.36787728257016</v>
      </c>
      <c r="LW250" s="193" t="n">
        <v>3.74570348711338</v>
      </c>
      <c r="LX250" s="194" t="n">
        <v>6.42144882359682</v>
      </c>
      <c r="LY250" s="195" t="n">
        <v>3.59630561736116</v>
      </c>
      <c r="LZ250" s="196" t="n">
        <v>3.39022543205748</v>
      </c>
      <c r="MA250" s="197" t="n">
        <v>4.65959177426453</v>
      </c>
      <c r="MB250" s="198" t="n">
        <v>2.98637380534337</v>
      </c>
      <c r="MC250" s="199" t="n">
        <v>6.14284401325921</v>
      </c>
      <c r="MD250" s="200" t="n">
        <v>6.86029525774524</v>
      </c>
      <c r="ME250" s="201" t="n">
        <v>2.52691739280315</v>
      </c>
      <c r="MF250" s="202" t="n">
        <v>3.22124747036763</v>
      </c>
      <c r="MG250" s="203" t="n">
        <v>2.47212015167749</v>
      </c>
      <c r="MH250" s="204" t="n">
        <v>3.93314948374928</v>
      </c>
      <c r="MI250" s="205" t="n">
        <v>1.36190719792526</v>
      </c>
      <c r="MJ250" s="206" t="n">
        <v>3.84020485568086</v>
      </c>
      <c r="MK250" s="207" t="n">
        <v>5.9584275144371</v>
      </c>
      <c r="ML250" s="208" t="n">
        <v>2.9160473117872</v>
      </c>
      <c r="MM250" s="209" t="n">
        <v>2.93876470635853</v>
      </c>
      <c r="MN250" s="210" t="n">
        <v>4.07987855601088</v>
      </c>
      <c r="MO250" s="211" t="n">
        <v>2.43582547276409</v>
      </c>
      <c r="MP250" s="212" t="n">
        <v>5.84319308578315</v>
      </c>
      <c r="MQ250" s="215" t="n">
        <v>0.261</v>
      </c>
      <c r="MR250" s="215" t="n">
        <v>0.886540762774608</v>
      </c>
      <c r="MS250" t="n">
        <v>1</v>
      </c>
      <c r="MT250" t="n">
        <v>1</v>
      </c>
      <c r="MU250" t="n">
        <v>1</v>
      </c>
      <c r="MV250" s="217" t="n">
        <v>0.0939763142199881</v>
      </c>
      <c r="MW250" s="213" t="n">
        <v>0.946730729057865</v>
      </c>
      <c r="MX250" t="n">
        <v>0.0166999002991027</v>
      </c>
      <c r="MY250" t="n">
        <v>0.0146227982718511</v>
      </c>
      <c r="MZ250" t="n">
        <v>0.0176138251910934</v>
      </c>
      <c r="NA250" t="n">
        <v>0.0259222333000997</v>
      </c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 s="216" t="n">
        <v>58</v>
      </c>
      <c r="NP250" s="216" t="n">
        <v>27</v>
      </c>
      <c r="NQ250" s="216" t="n">
        <v>59</v>
      </c>
      <c r="NR250" s="216" t="n">
        <v>39</v>
      </c>
      <c r="NS250" s="216" t="n">
        <v>41</v>
      </c>
      <c r="NT250" s="216" t="n">
        <v>32</v>
      </c>
      <c r="NU250" s="216" t="n">
        <v>37</v>
      </c>
      <c r="NV250" s="216" t="n">
        <v>59</v>
      </c>
      <c r="NW250" s="216" t="n">
        <v>37</v>
      </c>
      <c r="NX250" s="216" t="n">
        <v>35</v>
      </c>
      <c r="NY250" s="216" t="n">
        <v>43</v>
      </c>
      <c r="NZ250" s="216" t="n">
        <v>32</v>
      </c>
      <c r="OA250" s="216" t="n">
        <v>55</v>
      </c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 t="n">
        <v>47</v>
      </c>
      <c r="OP250" t="n">
        <v>22</v>
      </c>
      <c r="OQ250" t="n">
        <v>50</v>
      </c>
      <c r="OR250" t="n">
        <v>41</v>
      </c>
      <c r="OS250" t="n">
        <v>35</v>
      </c>
      <c r="OT250" t="n">
        <v>13</v>
      </c>
      <c r="OU250" t="n">
        <v>33</v>
      </c>
      <c r="OV250" t="n">
        <v>43</v>
      </c>
      <c r="OW250" t="n">
        <v>26</v>
      </c>
      <c r="OX250" t="n">
        <v>27</v>
      </c>
      <c r="OY250" t="n">
        <v>32</v>
      </c>
      <c r="OZ250" t="n">
        <v>25</v>
      </c>
      <c r="PA250" t="n">
        <v>42</v>
      </c>
      <c r="PB250" s="216"/>
      <c r="PC250" s="216"/>
      <c r="PD250" s="216"/>
      <c r="PE250" s="216"/>
      <c r="PF250" s="216"/>
      <c r="PG250" s="216"/>
      <c r="PH250" s="216"/>
      <c r="PI250" s="216"/>
      <c r="PJ250" s="216"/>
      <c r="PK250" s="216"/>
      <c r="PL250" s="216"/>
      <c r="PM250" s="216"/>
      <c r="PN250" s="216"/>
      <c r="PO250" t="n">
        <v>63</v>
      </c>
      <c r="PP250" t="n">
        <v>26</v>
      </c>
      <c r="PQ250" t="n">
        <v>56</v>
      </c>
      <c r="PR250" t="n">
        <v>48</v>
      </c>
      <c r="PS250" t="n">
        <v>45</v>
      </c>
      <c r="PT250" t="n">
        <v>16</v>
      </c>
      <c r="PU250" t="n">
        <v>41</v>
      </c>
      <c r="PV250" t="n">
        <v>60</v>
      </c>
      <c r="PW250" t="n">
        <v>33</v>
      </c>
      <c r="PX250" t="n">
        <v>33</v>
      </c>
      <c r="PY250" t="n">
        <v>42</v>
      </c>
      <c r="PZ250" t="n">
        <v>28</v>
      </c>
      <c r="QA250" t="n">
        <v>58</v>
      </c>
    </row>
    <row r="251">
      <c r="A251" t="n">
        <v>254</v>
      </c>
      <c r="B251" s="218" t="n">
        <v>22303.4</v>
      </c>
      <c r="C251" t="n">
        <v>-118.21239</v>
      </c>
      <c r="D251" t="n">
        <v>33.7894</v>
      </c>
      <c r="E251" t="s">
        <v>471</v>
      </c>
      <c r="F251" t="s">
        <v>472</v>
      </c>
      <c r="G251" s="19" t="n">
        <v>1.92686265387508</v>
      </c>
      <c r="H251" s="20" t="n">
        <v>1.60559595514492</v>
      </c>
      <c r="I251" s="21" t="n">
        <v>1.33631406527405</v>
      </c>
      <c r="J251" s="22" t="n">
        <v>2.5638200030062</v>
      </c>
      <c r="K251" s="23" t="n">
        <v>1.58802867863836</v>
      </c>
      <c r="L251" s="24" t="n">
        <v>2.96148490500562</v>
      </c>
      <c r="M251" s="25" t="n">
        <v>0.978208912806654</v>
      </c>
      <c r="N251" s="26" t="n">
        <v>1.05082894605679</v>
      </c>
      <c r="O251" s="27" t="n">
        <v>0.480866557686854</v>
      </c>
      <c r="P251" s="28" t="n">
        <v>2.39293430062515</v>
      </c>
      <c r="Q251" s="29" t="n">
        <v>3.56691070454743</v>
      </c>
      <c r="R251" s="30" t="n">
        <v>0.745353068576225</v>
      </c>
      <c r="S251" s="31" t="n">
        <v>3.45603172126269</v>
      </c>
      <c r="T251" s="32" t="n">
        <v>0.260613565932868</v>
      </c>
      <c r="U251" s="33" t="n">
        <v>9.25898934203297</v>
      </c>
      <c r="V251" s="34" t="n">
        <v>0.440883737966117</v>
      </c>
      <c r="W251" s="35" t="n">
        <v>0.676531104359425</v>
      </c>
      <c r="X251" s="36" t="n">
        <v>0.112973914087407</v>
      </c>
      <c r="Y251" s="37" t="n">
        <v>1.28201574309642</v>
      </c>
      <c r="Z251" s="38" t="n">
        <v>0.920125247029106</v>
      </c>
      <c r="AA251" s="39" t="n">
        <v>1.18860921944027</v>
      </c>
      <c r="AB251" s="40" t="n">
        <v>1.07187561088586</v>
      </c>
      <c r="AC251" s="41" t="n">
        <v>1.43971721611951</v>
      </c>
      <c r="AD251" s="42" t="n">
        <v>1.96465102802244</v>
      </c>
      <c r="AE251" s="43" t="n">
        <v>4.12220470270737</v>
      </c>
      <c r="AF251" s="44" t="n">
        <v>0.76776811505024</v>
      </c>
      <c r="AG251" s="45" t="n">
        <v>7.30571967977595</v>
      </c>
      <c r="AH251" s="46" t="n">
        <v>7.29595876624333</v>
      </c>
      <c r="AI251" s="47" t="n">
        <v>0.0826907168972809</v>
      </c>
      <c r="AJ251" s="48" t="n">
        <v>3.98488205097609</v>
      </c>
      <c r="AK251" s="49" t="n">
        <v>1.92441917232385</v>
      </c>
      <c r="AL251" s="50" t="n">
        <v>1.50737794325077</v>
      </c>
      <c r="AM251" s="51" t="n">
        <v>1.51986985833302</v>
      </c>
      <c r="AN251" s="52" t="n">
        <v>1.46250354270855</v>
      </c>
      <c r="AO251" s="53" t="n">
        <v>1.44950653387385</v>
      </c>
      <c r="AP251" s="54" t="n">
        <v>1.4075781481382</v>
      </c>
      <c r="AQ251" s="55" t="n">
        <v>2.17420895012942</v>
      </c>
      <c r="AR251" s="56" t="n">
        <v>1.08138801648959</v>
      </c>
      <c r="AS251" s="57" t="n">
        <v>1.03365092367638</v>
      </c>
      <c r="AT251" s="58" t="n">
        <v>0.526071130450791</v>
      </c>
      <c r="AU251" s="59" t="n">
        <v>1.52804181907429</v>
      </c>
      <c r="AV251" s="60" t="n">
        <v>1.6907763566361</v>
      </c>
      <c r="AW251" s="61" t="n">
        <v>1.7810471064819</v>
      </c>
      <c r="AX251" s="62" t="n">
        <v>1.2196435879939</v>
      </c>
      <c r="AY251" s="63" t="n">
        <v>0.458413985700755</v>
      </c>
      <c r="AZ251" s="64" t="n">
        <v>4.34106210797947</v>
      </c>
      <c r="BA251" s="65" t="n">
        <v>0.401035927963982</v>
      </c>
      <c r="BB251" s="66" t="n">
        <v>0.575779556099463</v>
      </c>
      <c r="BC251" s="67" t="n">
        <v>0.176661491084052</v>
      </c>
      <c r="BD251" s="68" t="n">
        <v>1.19769359105465</v>
      </c>
      <c r="BE251" s="69" t="n">
        <v>0.860924685917903</v>
      </c>
      <c r="BF251" s="70" t="n">
        <v>1.12996629474347</v>
      </c>
      <c r="BG251" s="71" t="n">
        <v>0.963457521263872</v>
      </c>
      <c r="BH251" s="72" t="n">
        <v>1.44866846498775</v>
      </c>
      <c r="BI251" s="73" t="n">
        <v>1.9284477572761</v>
      </c>
      <c r="BJ251" s="74" t="n">
        <v>1.72070721590815</v>
      </c>
      <c r="BK251" s="75" t="n">
        <v>0.604269707116781</v>
      </c>
      <c r="BL251" s="76" t="n">
        <v>5.44853186541476</v>
      </c>
      <c r="BM251" s="77" t="n">
        <v>2.37712621982573</v>
      </c>
      <c r="BN251" s="78" t="n">
        <v>0.455068049498324</v>
      </c>
      <c r="BO251" s="79" t="n">
        <v>10.7709282738153</v>
      </c>
      <c r="BP251" s="80" t="n">
        <v>11.3992203242513</v>
      </c>
      <c r="BQ251" s="217" t="n">
        <v>0.670952657773574</v>
      </c>
      <c r="BR251" s="217" t="n">
        <v>0.231960731962688</v>
      </c>
      <c r="BS251" s="217" t="n">
        <v>0.410500238294352</v>
      </c>
      <c r="BT251" s="217" t="n">
        <v>0.123864627090434</v>
      </c>
      <c r="BU251" s="217" t="n">
        <v>0.0922035809953475</v>
      </c>
      <c r="BV251" s="217" t="n">
        <v>0.342379472872149</v>
      </c>
      <c r="BW251" s="217" t="n">
        <v>0.190855740561159</v>
      </c>
      <c r="BX251" s="217" t="n">
        <v>0.0581884376373109</v>
      </c>
      <c r="BY251" s="217" t="n">
        <v>0.0830815032685599</v>
      </c>
      <c r="BZ251" s="217" t="n">
        <v>0.931405077252796</v>
      </c>
      <c r="CA251" s="217" t="n">
        <v>0.628948949487522</v>
      </c>
      <c r="CB251" s="217" t="n">
        <v>0.0929051176053875</v>
      </c>
      <c r="CC251" s="217" t="n">
        <v>0.171458163329358</v>
      </c>
      <c r="CD251" s="217" t="n">
        <v>0.0016454890285786</v>
      </c>
      <c r="CE251" s="217" t="n">
        <v>0.0139844149322525</v>
      </c>
      <c r="CF251" s="217" t="n">
        <v>0.00154236573795923</v>
      </c>
      <c r="CG251" s="217" t="n">
        <v>0.0209160935104065</v>
      </c>
      <c r="CH251" s="217" t="n">
        <v>0.0685949227472045</v>
      </c>
      <c r="CI251" s="216" t="n">
        <v>88</v>
      </c>
      <c r="CJ251" s="216" t="n">
        <v>86</v>
      </c>
      <c r="CK251" s="216" t="n">
        <v>71</v>
      </c>
      <c r="CL251" s="216" t="n">
        <v>88</v>
      </c>
      <c r="CM251" s="216" t="n">
        <v>79</v>
      </c>
      <c r="CN251" s="216" t="n">
        <v>94</v>
      </c>
      <c r="CO251" s="216" t="n">
        <v>47</v>
      </c>
      <c r="CP251" s="216" t="n">
        <v>59</v>
      </c>
      <c r="CQ251" s="216" t="n">
        <v>20</v>
      </c>
      <c r="CR251" s="216" t="n">
        <v>91</v>
      </c>
      <c r="CS251" s="216" t="n">
        <v>91</v>
      </c>
      <c r="CT251" s="216" t="n">
        <v>69</v>
      </c>
      <c r="CU251" s="216" t="n">
        <v>91</v>
      </c>
      <c r="CV251" s="216" t="n">
        <v>84</v>
      </c>
      <c r="CW251" s="216" t="n">
        <v>97</v>
      </c>
      <c r="CX251" s="216" t="n">
        <v>87</v>
      </c>
      <c r="CY251" s="216" t="n">
        <v>56</v>
      </c>
      <c r="CZ251" s="216" t="n">
        <v>8</v>
      </c>
      <c r="DA251" s="217" t="n">
        <v>0.348209902986201</v>
      </c>
      <c r="DB251" s="217" t="n">
        <v>0.144470177082473</v>
      </c>
      <c r="DC251" s="217" t="n">
        <v>0.307188443915815</v>
      </c>
      <c r="DD251" s="217" t="n">
        <v>0.0483125285492727</v>
      </c>
      <c r="DE251" s="217" t="n">
        <v>0.0580616598652403</v>
      </c>
      <c r="DF251" s="217" t="n">
        <v>0.115610743885085</v>
      </c>
      <c r="DG251" s="217" t="n">
        <v>0.19510734165523</v>
      </c>
      <c r="DH251" s="217" t="n">
        <v>0.0553738435314915</v>
      </c>
      <c r="DI251" s="217" t="n">
        <v>0.172774550320597</v>
      </c>
      <c r="DJ251" s="217" t="n">
        <v>0.389231362101946</v>
      </c>
      <c r="DK251" s="217" t="n">
        <v>0.176328762221516</v>
      </c>
      <c r="DL251" s="217" t="n">
        <v>0.12464578402133</v>
      </c>
      <c r="DM251" s="217" t="n">
        <v>0.0496112817120539</v>
      </c>
      <c r="DN251" s="217" t="n">
        <v>0.00631390396999697</v>
      </c>
      <c r="DO251" s="217" t="n">
        <v>0.00151036084130344</v>
      </c>
      <c r="DP251" s="217" t="n">
        <v>0.00349835025686016</v>
      </c>
      <c r="DQ251" s="217" t="n">
        <v>0.030916676817411</v>
      </c>
      <c r="DR251" s="217" t="n">
        <v>0.607174880159797</v>
      </c>
      <c r="DS251" s="217" t="n">
        <v>0.371988256766762</v>
      </c>
      <c r="DT251" s="217" t="n">
        <v>0.0521632006628409</v>
      </c>
      <c r="DU251" s="217" t="n">
        <v>0.140580547478937</v>
      </c>
      <c r="DV251" s="217" t="n">
        <v>0.00358952623590492</v>
      </c>
      <c r="DW251" s="217" t="n">
        <v>0.00322142705734323</v>
      </c>
      <c r="DX251" s="217" t="n">
        <v>0.00384595401661309</v>
      </c>
      <c r="DY251" s="217" t="n">
        <v>0.0363265650696242</v>
      </c>
      <c r="DZ251" s="217" t="n">
        <v>0.388284522712244</v>
      </c>
      <c r="EA251" s="216" t="n">
        <v>84</v>
      </c>
      <c r="EB251" s="216" t="n">
        <v>81</v>
      </c>
      <c r="EC251" s="216" t="n">
        <v>75</v>
      </c>
      <c r="ED251" s="216" t="n">
        <v>74</v>
      </c>
      <c r="EE251" s="216" t="n">
        <v>75</v>
      </c>
      <c r="EF251" s="216" t="n">
        <v>86</v>
      </c>
      <c r="EG251" s="216" t="n">
        <v>67</v>
      </c>
      <c r="EH251" s="216" t="n">
        <v>57</v>
      </c>
      <c r="EI251" s="216" t="n">
        <v>25</v>
      </c>
      <c r="EJ251" s="216" t="n">
        <v>85</v>
      </c>
      <c r="EK251" s="216" t="n">
        <v>78</v>
      </c>
      <c r="EL251" s="216" t="n">
        <v>82</v>
      </c>
      <c r="EM251" s="216" t="n">
        <v>71</v>
      </c>
      <c r="EN251" s="216" t="n">
        <v>84</v>
      </c>
      <c r="EO251" s="216" t="n">
        <v>93</v>
      </c>
      <c r="EP251" s="216" t="n">
        <v>0</v>
      </c>
      <c r="EQ251" s="216" t="n">
        <v>48</v>
      </c>
      <c r="ER251" s="216" t="n">
        <v>14</v>
      </c>
      <c r="ES251" s="217" t="n">
        <v>0.445112429021361</v>
      </c>
      <c r="ET251" s="217" t="n">
        <v>0.152618811861366</v>
      </c>
      <c r="EU251" s="217" t="n">
        <v>0.280683243702855</v>
      </c>
      <c r="EV251" s="217" t="n">
        <v>0.0854529622294295</v>
      </c>
      <c r="EW251" s="217" t="n">
        <v>0.0655051239018628</v>
      </c>
      <c r="EX251" s="217" t="n">
        <v>0.157473122742766</v>
      </c>
      <c r="EY251" s="217" t="n">
        <v>0.176491451404018</v>
      </c>
      <c r="EZ251" s="217" t="n">
        <v>0.0562940895271996</v>
      </c>
      <c r="FA251" s="217" t="n">
        <v>0.157928269504862</v>
      </c>
      <c r="FB251" s="217" t="n">
        <v>0.609541614389229</v>
      </c>
      <c r="FC251" s="81" t="n">
        <v>10.3611150032406</v>
      </c>
      <c r="FD251" s="82" t="n">
        <v>56.7032219177822</v>
      </c>
      <c r="FE251" s="83" t="n">
        <v>29.9994739218904</v>
      </c>
      <c r="FF251" s="84" t="n">
        <v>0.328170465498947</v>
      </c>
      <c r="FG251" s="85" t="n">
        <v>0.376099946798588</v>
      </c>
      <c r="FH251" s="217" t="n">
        <v>0.59552705900313</v>
      </c>
      <c r="FI251" s="86" t="n">
        <v>874.277752984985</v>
      </c>
      <c r="FJ251" s="87" t="n">
        <v>0.103329651012378</v>
      </c>
      <c r="FK251" s="88" t="n">
        <v>3.11323690684957</v>
      </c>
      <c r="FL251" s="89" t="n">
        <v>14.1045617479387</v>
      </c>
      <c r="FM251" s="90" t="n">
        <v>1.80374355199498</v>
      </c>
      <c r="FN251" s="91" t="n">
        <v>15.7232715857683</v>
      </c>
      <c r="FO251" s="92" t="n">
        <v>8874.9450979622</v>
      </c>
      <c r="FP251" s="216" t="n">
        <v>95</v>
      </c>
      <c r="FQ251" s="216" t="n">
        <v>16</v>
      </c>
      <c r="FR251" s="216" t="n">
        <v>51</v>
      </c>
      <c r="FS251" s="216" t="n">
        <v>69</v>
      </c>
      <c r="FT251" s="216" t="n">
        <v>80</v>
      </c>
      <c r="FU251" s="216" t="n">
        <v>79</v>
      </c>
      <c r="FV251" s="216" t="n">
        <v>95</v>
      </c>
      <c r="FW251" s="216" t="n">
        <v>67</v>
      </c>
      <c r="FX251" s="216" t="n">
        <v>98</v>
      </c>
      <c r="FY251" s="216" t="n">
        <v>98</v>
      </c>
      <c r="FZ251" s="216" t="n">
        <v>93</v>
      </c>
      <c r="GA251" s="216" t="n">
        <v>93</v>
      </c>
      <c r="GB251" s="216" t="n">
        <v>92</v>
      </c>
      <c r="GC251" s="93" t="n">
        <v>8.08189373573191</v>
      </c>
      <c r="GD251" s="94" t="n">
        <v>61.6255472837694</v>
      </c>
      <c r="GE251" s="95" t="n">
        <v>25.2391395180474</v>
      </c>
      <c r="GF251" s="96" t="n">
        <v>0.306164691281415</v>
      </c>
      <c r="GG251" s="97" t="n">
        <v>0.261231818712494</v>
      </c>
      <c r="GH251" s="217" t="n">
        <v>0.303121038041331</v>
      </c>
      <c r="GI251" s="98" t="n">
        <v>212.089844158098</v>
      </c>
      <c r="GJ251" s="99" t="n">
        <v>0.134584451980812</v>
      </c>
      <c r="GK251" s="100" t="n">
        <v>0.426136923302407</v>
      </c>
      <c r="GL251" s="101" t="n">
        <v>1.9332019546488</v>
      </c>
      <c r="GM251" s="102" t="n">
        <v>21.813132352397</v>
      </c>
      <c r="GN251" s="103" t="n">
        <v>3.94573073547232</v>
      </c>
      <c r="GO251" s="104" t="n">
        <v>4611.7525877926</v>
      </c>
      <c r="GP251" s="216" t="n">
        <v>77</v>
      </c>
      <c r="GQ251" s="216" t="n">
        <v>17</v>
      </c>
      <c r="GR251" s="216" t="n">
        <v>41</v>
      </c>
      <c r="GS251" s="216" t="n">
        <v>57</v>
      </c>
      <c r="GT251" s="216" t="n">
        <v>77</v>
      </c>
      <c r="GU251" s="216" t="n">
        <v>79</v>
      </c>
      <c r="GV251" s="216" t="n">
        <v>84</v>
      </c>
      <c r="GW251" s="216" t="n">
        <v>58</v>
      </c>
      <c r="GX251" s="216" t="n">
        <v>97</v>
      </c>
      <c r="GY251" s="216" t="n">
        <v>91</v>
      </c>
      <c r="GZ251" s="216" t="n">
        <v>87</v>
      </c>
      <c r="HA251" s="216" t="n">
        <v>98</v>
      </c>
      <c r="HB251" s="216" t="n">
        <v>99</v>
      </c>
      <c r="HC251" s="105" t="n">
        <v>8.65088957695514</v>
      </c>
      <c r="HD251" s="106" t="n">
        <v>65.8631618366549</v>
      </c>
      <c r="HE251" s="107" t="n">
        <v>26.5489989050524</v>
      </c>
      <c r="HF251" s="108" t="n">
        <v>0.340617472235257</v>
      </c>
      <c r="HG251" s="109" t="n">
        <v>0.259617680572462</v>
      </c>
      <c r="HH251" s="217" t="n">
        <v>0.308811611181161</v>
      </c>
      <c r="HI251" s="110" t="n">
        <v>508.092105909815</v>
      </c>
      <c r="HJ251" s="111" t="n">
        <v>0.170999224014399</v>
      </c>
      <c r="HK251" s="112" t="n">
        <v>0.571390052173729</v>
      </c>
      <c r="HL251" s="113" t="n">
        <v>5.93345091661674</v>
      </c>
      <c r="HM251" s="114" t="n">
        <v>3.96367873768211</v>
      </c>
      <c r="HN251" s="115" t="n">
        <v>1.45978797612017</v>
      </c>
      <c r="HO251" s="116" t="n">
        <v>778.557203520419</v>
      </c>
      <c r="HP251" s="216" t="n">
        <v>96</v>
      </c>
      <c r="HQ251" s="216" t="n">
        <v>48</v>
      </c>
      <c r="HR251" s="216" t="n">
        <v>90</v>
      </c>
      <c r="HS251" s="216" t="n">
        <v>82</v>
      </c>
      <c r="HT251" s="216" t="n">
        <v>92</v>
      </c>
      <c r="HU251" s="216" t="n">
        <v>92</v>
      </c>
      <c r="HV251" s="216" t="n">
        <v>94</v>
      </c>
      <c r="HW251" s="216" t="n">
        <v>89</v>
      </c>
      <c r="HX251" s="216" t="n">
        <v>96</v>
      </c>
      <c r="HY251" s="216" t="n">
        <v>97</v>
      </c>
      <c r="HZ251" s="216" t="n">
        <v>96</v>
      </c>
      <c r="IA251" s="216" t="n">
        <v>95</v>
      </c>
      <c r="IB251" s="216" t="n">
        <v>96</v>
      </c>
      <c r="IC251" s="216"/>
      <c r="ID251" s="216"/>
      <c r="IE251" s="216"/>
      <c r="IF251" s="216"/>
      <c r="IG251" s="216"/>
      <c r="IH251" s="216"/>
      <c r="II251" s="216"/>
      <c r="IJ251" s="216"/>
      <c r="IK251" s="216"/>
      <c r="IL251" s="216"/>
      <c r="IM251" s="216"/>
      <c r="IN251" s="216"/>
      <c r="IO251" s="216"/>
      <c r="IP251" s="117" t="n">
        <v>63.9732722169539</v>
      </c>
      <c r="IQ251" s="118" t="n">
        <v>11.0362361832952</v>
      </c>
      <c r="IR251" s="119" t="n">
        <v>34.8818169976798</v>
      </c>
      <c r="IS251" s="120" t="n">
        <v>27.6027890392664</v>
      </c>
      <c r="IT251" s="121" t="n">
        <v>53.7034482504661</v>
      </c>
      <c r="IU251" s="122" t="n">
        <v>49.9831225747607</v>
      </c>
      <c r="IV251" s="123" t="n">
        <v>57.4931673168384</v>
      </c>
      <c r="IW251" s="124" t="n">
        <v>45.069854649799</v>
      </c>
      <c r="IX251" s="125" t="n">
        <v>65.7424966550974</v>
      </c>
      <c r="IY251" s="126" t="n">
        <v>65.514711571705</v>
      </c>
      <c r="IZ251" s="127" t="n">
        <v>61.8469760230821</v>
      </c>
      <c r="JA251" s="128" t="n">
        <v>60.6642968867417</v>
      </c>
      <c r="JB251" s="129" t="n">
        <v>60.9423518466472</v>
      </c>
      <c r="JC251" s="130" t="n">
        <v>9130.1</v>
      </c>
      <c r="JD251" s="131" t="n">
        <v>781.4</v>
      </c>
      <c r="JE251" s="132" t="n">
        <v>1046.4</v>
      </c>
      <c r="JF251" s="133" t="n">
        <v>4859.7</v>
      </c>
      <c r="JG251" s="134" t="n">
        <v>1297.8</v>
      </c>
      <c r="JH251" s="135" t="n">
        <v>1853</v>
      </c>
      <c r="JI251" s="136" t="n">
        <v>20773.5</v>
      </c>
      <c r="JJ251" s="137" t="n">
        <v>14027.7</v>
      </c>
      <c r="JK251" s="138" t="n">
        <v>2072.1</v>
      </c>
      <c r="JL251" s="139" t="n">
        <v>3824.1</v>
      </c>
      <c r="JM251" s="140" t="n">
        <v>36.7</v>
      </c>
      <c r="JN251" s="141" t="n">
        <v>311.9</v>
      </c>
      <c r="JO251" s="142" t="n">
        <v>34.4</v>
      </c>
      <c r="JP251" s="143" t="n">
        <v>466.5</v>
      </c>
      <c r="JQ251" s="144" t="n">
        <v>1529.9</v>
      </c>
      <c r="JR251" s="145" t="n">
        <v>22241.4</v>
      </c>
      <c r="JS251" s="146" t="n">
        <v>14193.9</v>
      </c>
      <c r="JT251" s="147" t="n">
        <v>6308.5</v>
      </c>
      <c r="JU251" s="148" t="n">
        <v>11348.8</v>
      </c>
      <c r="JV251" s="149" t="n">
        <v>3901</v>
      </c>
      <c r="JW251" s="150" t="n">
        <v>6550.5</v>
      </c>
      <c r="JX251" s="151" t="n">
        <v>21005.6</v>
      </c>
      <c r="JY251" s="152" t="n">
        <v>11369.3</v>
      </c>
      <c r="JZ251" s="153" t="n">
        <v>1060.4</v>
      </c>
      <c r="KA251" s="154" t="n">
        <v>147.7</v>
      </c>
      <c r="KB251" s="155" t="n">
        <v>2856.1</v>
      </c>
      <c r="KC251" s="156" t="n">
        <v>624.5</v>
      </c>
      <c r="KD251" s="157" t="n">
        <v>11</v>
      </c>
      <c r="KE251" s="158" t="n">
        <v>145.9</v>
      </c>
      <c r="KF251" s="159" t="n">
        <v>0</v>
      </c>
      <c r="KG251" s="160" t="n">
        <v>5690.2</v>
      </c>
      <c r="KH251" s="161" t="n">
        <v>16613.2</v>
      </c>
      <c r="KI251" s="162" t="n">
        <v>11505.9</v>
      </c>
      <c r="KJ251" s="163" t="n">
        <v>10797.6</v>
      </c>
      <c r="KK251" s="164" t="n">
        <v>2018.7</v>
      </c>
      <c r="KL251" s="165" t="n">
        <v>6308.5</v>
      </c>
      <c r="KM251" s="166" t="n">
        <v>21926.8</v>
      </c>
      <c r="KN251" t="n">
        <v>2485.6</v>
      </c>
      <c r="KO251" s="167" t="n">
        <v>78.891565312926</v>
      </c>
      <c r="KP251" s="168" t="n">
        <v>21633.0868537344</v>
      </c>
      <c r="KQ251" s="169" t="n">
        <v>0.174082586985813</v>
      </c>
      <c r="KR251" s="217" t="n">
        <v>0.79920655234195</v>
      </c>
      <c r="KS251" s="217" t="n">
        <v>0.0140772971589455</v>
      </c>
      <c r="KT251" s="217" t="n">
        <v>0.186716150499104</v>
      </c>
      <c r="KU251" s="217" t="n">
        <v>0</v>
      </c>
      <c r="KV251" s="217" t="n">
        <v>0.255127020992315</v>
      </c>
      <c r="KW251" s="217" t="n">
        <v>0.744872979007685</v>
      </c>
      <c r="KX251" s="217" t="n">
        <v>0.515880986755383</v>
      </c>
      <c r="KY251" s="217" t="n">
        <v>0.484123496865949</v>
      </c>
      <c r="KZ251" s="170" t="n">
        <v>23</v>
      </c>
      <c r="LA251" s="171" t="n">
        <v>284</v>
      </c>
      <c r="LB251" s="172" t="n">
        <v>1</v>
      </c>
      <c r="LC251" s="173" t="n">
        <v>1098.2</v>
      </c>
      <c r="LD251" s="174" t="n">
        <v>51.3293074872428</v>
      </c>
      <c r="LE251" s="175" t="n">
        <v>11.518807140692</v>
      </c>
      <c r="LF251" s="176" t="n">
        <v>28.173728085876</v>
      </c>
      <c r="LG251" s="177" t="n">
        <v>18.5600114273234</v>
      </c>
      <c r="LH251" s="178" t="n">
        <v>51.4585110396343</v>
      </c>
      <c r="LI251" s="179" t="n">
        <v>49.4240677425984</v>
      </c>
      <c r="LJ251" s="180" t="n">
        <v>48.6467048772237</v>
      </c>
      <c r="LK251" s="181" t="n">
        <v>38.8084582625123</v>
      </c>
      <c r="LL251" s="182" t="n">
        <v>64.6355626940236</v>
      </c>
      <c r="LM251" s="183" t="n">
        <v>60.8762771177584</v>
      </c>
      <c r="LN251" s="184" t="n">
        <v>57.6503809110004</v>
      </c>
      <c r="LO251" s="185" t="n">
        <v>64.7016639917716</v>
      </c>
      <c r="LP251" s="186" t="n">
        <v>66.3992587717659</v>
      </c>
      <c r="LQ251" s="187" t="n">
        <v>23.5684439025785</v>
      </c>
      <c r="LR251" s="188" t="n">
        <v>4.04834457007453</v>
      </c>
      <c r="LS251" s="189" t="n">
        <v>12.8664539755693</v>
      </c>
      <c r="LT251" s="190" t="n">
        <v>9.83937909653569</v>
      </c>
      <c r="LU251" s="191" t="n">
        <v>19.923010131344</v>
      </c>
      <c r="LV251" s="192" t="n">
        <v>18.0056624518164</v>
      </c>
      <c r="LW251" s="193" t="n">
        <v>21.6253694117909</v>
      </c>
      <c r="LX251" s="194" t="n">
        <v>16.5540571315498</v>
      </c>
      <c r="LY251" s="195" t="n">
        <v>24.2302566613972</v>
      </c>
      <c r="LZ251" s="196" t="n">
        <v>24.1771149058448</v>
      </c>
      <c r="MA251" s="197" t="n">
        <v>22.8272127666445</v>
      </c>
      <c r="MB251" s="198" t="n">
        <v>22.5202090258953</v>
      </c>
      <c r="MC251" s="199" t="n">
        <v>22.4066213449527</v>
      </c>
      <c r="MD251" s="200" t="n">
        <v>18.8839534121342</v>
      </c>
      <c r="ME251" s="201" t="n">
        <v>4.24282777939279</v>
      </c>
      <c r="MF251" s="202" t="n">
        <v>10.3921247287832</v>
      </c>
      <c r="MG251" s="203" t="n">
        <v>6.48641258344657</v>
      </c>
      <c r="MH251" s="204" t="n">
        <v>19.1667759173546</v>
      </c>
      <c r="MI251" s="205" t="n">
        <v>17.7870786546046</v>
      </c>
      <c r="MJ251" s="206" t="n">
        <v>18.5212387562873</v>
      </c>
      <c r="MK251" s="207" t="n">
        <v>14.2095039144301</v>
      </c>
      <c r="ML251" s="208" t="n">
        <v>23.8098386796468</v>
      </c>
      <c r="MM251" s="209" t="n">
        <v>22.5234150504601</v>
      </c>
      <c r="MN251" s="210" t="n">
        <v>21.296475064592</v>
      </c>
      <c r="MO251" s="211" t="n">
        <v>23.9240780512857</v>
      </c>
      <c r="MP251" s="212" t="n">
        <v>24.4909711098812</v>
      </c>
      <c r="MQ251" s="215" t="n">
        <v>0.036</v>
      </c>
      <c r="MR251" s="215" t="n">
        <v>0.760755472158073</v>
      </c>
      <c r="MS251" t="n">
        <v>1</v>
      </c>
      <c r="MT251" t="n">
        <v>1</v>
      </c>
      <c r="MU251" t="n">
        <v>1</v>
      </c>
      <c r="MV251" s="217" t="n">
        <v>0.113358994472518</v>
      </c>
      <c r="MW251" s="213" t="n">
        <v>0.319996829674249</v>
      </c>
      <c r="MX251" t="n">
        <v>0.0504817762882279</v>
      </c>
      <c r="MY251" t="n">
        <v>0.541250904520699</v>
      </c>
      <c r="MZ251" t="n">
        <v>0.00703145827779259</v>
      </c>
      <c r="NA251" t="n">
        <v>0.135968503637125</v>
      </c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 s="216" t="n">
        <v>96</v>
      </c>
      <c r="NP251" s="216" t="n">
        <v>38</v>
      </c>
      <c r="NQ251" s="216" t="n">
        <v>90</v>
      </c>
      <c r="NR251" s="216" t="n">
        <v>81</v>
      </c>
      <c r="NS251" s="216" t="n">
        <v>93</v>
      </c>
      <c r="NT251" s="216" t="n">
        <v>91</v>
      </c>
      <c r="NU251" s="216" t="n">
        <v>94</v>
      </c>
      <c r="NV251" s="216" t="n">
        <v>90</v>
      </c>
      <c r="NW251" s="216" t="n">
        <v>96</v>
      </c>
      <c r="NX251" s="216" t="n">
        <v>96</v>
      </c>
      <c r="NY251" s="216" t="n">
        <v>96</v>
      </c>
      <c r="NZ251" s="216" t="n">
        <v>95</v>
      </c>
      <c r="OA251" s="216" t="n">
        <v>96</v>
      </c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 t="n">
        <v>86</v>
      </c>
      <c r="OP251" t="n">
        <v>34</v>
      </c>
      <c r="OQ251" t="n">
        <v>83</v>
      </c>
      <c r="OR251" t="n">
        <v>64</v>
      </c>
      <c r="OS251" t="n">
        <v>87</v>
      </c>
      <c r="OT251" t="n">
        <v>88</v>
      </c>
      <c r="OU251" t="n">
        <v>88</v>
      </c>
      <c r="OV251" t="n">
        <v>77</v>
      </c>
      <c r="OW251" t="n">
        <v>95</v>
      </c>
      <c r="OX251" t="n">
        <v>95</v>
      </c>
      <c r="OY251" t="n">
        <v>95</v>
      </c>
      <c r="OZ251" t="n">
        <v>96</v>
      </c>
      <c r="PA251" t="n">
        <v>96</v>
      </c>
      <c r="PB251" s="216"/>
      <c r="PC251" s="216"/>
      <c r="PD251" s="216"/>
      <c r="PE251" s="216"/>
      <c r="PF251" s="216"/>
      <c r="PG251" s="216"/>
      <c r="PH251" s="216"/>
      <c r="PI251" s="216"/>
      <c r="PJ251" s="216"/>
      <c r="PK251" s="216"/>
      <c r="PL251" s="216"/>
      <c r="PM251" s="216"/>
      <c r="PN251" s="216"/>
      <c r="PO251" t="n">
        <v>89</v>
      </c>
      <c r="PP251" t="n">
        <v>39</v>
      </c>
      <c r="PQ251" t="n">
        <v>84</v>
      </c>
      <c r="PR251" t="n">
        <v>66</v>
      </c>
      <c r="PS251" t="n">
        <v>89</v>
      </c>
      <c r="PT251" t="n">
        <v>89</v>
      </c>
      <c r="PU251" t="n">
        <v>90</v>
      </c>
      <c r="PV251" t="n">
        <v>82</v>
      </c>
      <c r="PW251" t="n">
        <v>94</v>
      </c>
      <c r="PX251" t="n">
        <v>94</v>
      </c>
      <c r="PY251" t="n">
        <v>94</v>
      </c>
      <c r="PZ251" t="n">
        <v>96</v>
      </c>
      <c r="QA251" t="n">
        <v>95</v>
      </c>
    </row>
    <row r="252">
      <c r="A252" t="n">
        <v>256</v>
      </c>
      <c r="B252" s="218" t="n">
        <v>67.5</v>
      </c>
      <c r="C252" t="n">
        <v>-124.21492</v>
      </c>
      <c r="D252" t="n">
        <v>40.771344</v>
      </c>
      <c r="E252" t="s">
        <v>471</v>
      </c>
      <c r="F252" t="s">
        <v>472</v>
      </c>
      <c r="G252" s="19" t="n">
        <v>1.03385916630368</v>
      </c>
      <c r="H252" s="20" t="n">
        <v>1.09474276953377</v>
      </c>
      <c r="I252" s="21" t="n">
        <v>1.34553672678718</v>
      </c>
      <c r="J252" s="22" t="n">
        <v>0.148376808182397</v>
      </c>
      <c r="K252" s="23" t="n">
        <v>1.27578292191436</v>
      </c>
      <c r="L252" s="24" t="n">
        <v>0.903183105425915</v>
      </c>
      <c r="M252" s="25" t="n">
        <v>0.983022321829981</v>
      </c>
      <c r="N252" s="26" t="n">
        <v>0.374558445251237</v>
      </c>
      <c r="O252" s="27" t="n">
        <v>1.00323417431386</v>
      </c>
      <c r="P252" s="28" t="n">
        <v>0.787877587794033</v>
      </c>
      <c r="Q252" s="29" t="n">
        <v>0.579725173218219</v>
      </c>
      <c r="R252" s="30" t="n">
        <v>0</v>
      </c>
      <c r="S252" s="31" t="n">
        <v>0.656959293689718</v>
      </c>
      <c r="T252" s="32" t="n">
        <v>1.40782769759058</v>
      </c>
      <c r="U252" s="33" t="n">
        <v>0.980879165407232</v>
      </c>
      <c r="V252" s="34" t="n">
        <v>0</v>
      </c>
      <c r="W252" s="35" t="n">
        <v>5.17520045718157</v>
      </c>
      <c r="X252" s="36" t="n">
        <v>1.14434051460092</v>
      </c>
      <c r="Y252" s="37" t="n">
        <v>0.749032944003659</v>
      </c>
      <c r="Z252" s="38" t="n">
        <v>0.709094230007902</v>
      </c>
      <c r="AA252" s="39" t="n">
        <v>0.79242004212144</v>
      </c>
      <c r="AB252" s="40" t="n">
        <v>0.653243191312899</v>
      </c>
      <c r="AC252" s="41" t="n">
        <v>0.170255381672894</v>
      </c>
      <c r="AD252" s="42" t="n">
        <v>2.23046421752696</v>
      </c>
      <c r="AE252" s="43" t="n">
        <v>0.369364756624576</v>
      </c>
      <c r="AF252" s="44" t="n">
        <v>0.148525291783704</v>
      </c>
      <c r="AG252" s="45" t="n">
        <v>0.56802425878554</v>
      </c>
      <c r="AH252" s="46" t="n">
        <v>0.242271084442952</v>
      </c>
      <c r="AI252" s="47" t="n">
        <v>0.0000476026085215541</v>
      </c>
      <c r="AJ252" s="48" t="n">
        <v>0</v>
      </c>
      <c r="AK252" s="49" t="n">
        <v>0.00537844204731554</v>
      </c>
      <c r="AL252" s="50" t="n">
        <v>0.808784425075498</v>
      </c>
      <c r="AM252" s="51" t="n">
        <v>1.03629218341685</v>
      </c>
      <c r="AN252" s="52" t="n">
        <v>1.4725971093982</v>
      </c>
      <c r="AO252" s="53" t="n">
        <v>0.0838877739792762</v>
      </c>
      <c r="AP252" s="54" t="n">
        <v>1.13081343354222</v>
      </c>
      <c r="AQ252" s="55" t="n">
        <v>0.663082492199628</v>
      </c>
      <c r="AR252" s="56" t="n">
        <v>1.08670913222278</v>
      </c>
      <c r="AS252" s="57" t="n">
        <v>0.368435495003777</v>
      </c>
      <c r="AT252" s="58" t="n">
        <v>1.09754468833711</v>
      </c>
      <c r="AU252" s="59" t="n">
        <v>0.503110303590923</v>
      </c>
      <c r="AV252" s="60" t="n">
        <v>0.274799594779455</v>
      </c>
      <c r="AW252" s="61" t="n">
        <v>0</v>
      </c>
      <c r="AX252" s="62" t="n">
        <v>0.231842834425409</v>
      </c>
      <c r="AY252" s="63" t="n">
        <v>2.47634041505982</v>
      </c>
      <c r="AZ252" s="64" t="n">
        <v>0.459883602859935</v>
      </c>
      <c r="BA252" s="65" t="n">
        <v>0</v>
      </c>
      <c r="BB252" s="66" t="n">
        <v>4.40449020416163</v>
      </c>
      <c r="BC252" s="67" t="n">
        <v>1.78944761939363</v>
      </c>
      <c r="BD252" s="68" t="n">
        <v>0.699766723889995</v>
      </c>
      <c r="BE252" s="69" t="n">
        <v>0.663471336349973</v>
      </c>
      <c r="BF252" s="70" t="n">
        <v>0.753324073405793</v>
      </c>
      <c r="BG252" s="71" t="n">
        <v>0.587168939653995</v>
      </c>
      <c r="BH252" s="72" t="n">
        <v>0.171313921694121</v>
      </c>
      <c r="BI252" s="73" t="n">
        <v>2.18936271970094</v>
      </c>
      <c r="BJ252" s="74" t="n">
        <v>0.154181717761041</v>
      </c>
      <c r="BK252" s="75" t="n">
        <v>0.116896407660404</v>
      </c>
      <c r="BL252" s="76" t="n">
        <v>0.423626748626704</v>
      </c>
      <c r="BM252" s="77" t="n">
        <v>0.0789353346950848</v>
      </c>
      <c r="BN252" s="78" t="n">
        <v>0.000261969263585478</v>
      </c>
      <c r="BO252" s="79" t="n">
        <v>0</v>
      </c>
      <c r="BP252" s="80" t="n">
        <v>0.0318589872623913</v>
      </c>
      <c r="BQ252" s="217" t="n">
        <v>0.36</v>
      </c>
      <c r="BR252" s="217" t="n">
        <v>0.1581576817743</v>
      </c>
      <c r="BS252" s="217" t="n">
        <v>0.413333333333333</v>
      </c>
      <c r="BT252" s="217" t="n">
        <v>0.00716845878136201</v>
      </c>
      <c r="BU252" s="217" t="n">
        <v>0.0740740740740741</v>
      </c>
      <c r="BV252" s="217" t="n">
        <v>0.104417670682731</v>
      </c>
      <c r="BW252" s="217" t="n">
        <v>0.191794872</v>
      </c>
      <c r="BX252" s="217" t="n">
        <v>0.0207407407407407</v>
      </c>
      <c r="BY252" s="217" t="n">
        <v>0.173333333333333</v>
      </c>
      <c r="BZ252" s="217" t="n">
        <v>0.306666666666667</v>
      </c>
      <c r="CA252" s="217" t="n">
        <v>0.102222222222222</v>
      </c>
      <c r="CB252" s="217" t="n">
        <v>0</v>
      </c>
      <c r="CC252" s="217" t="n">
        <v>0.0325925925925926</v>
      </c>
      <c r="CD252" s="217" t="n">
        <v>0.00888888888888889</v>
      </c>
      <c r="CE252" s="217" t="n">
        <v>0.00148148148148148</v>
      </c>
      <c r="CF252" s="217" t="n">
        <v>0</v>
      </c>
      <c r="CG252" s="217" t="n">
        <v>0.16</v>
      </c>
      <c r="CH252" s="217" t="n">
        <v>0.694814814814815</v>
      </c>
      <c r="CI252" s="216" t="n">
        <v>59</v>
      </c>
      <c r="CJ252" s="216" t="n">
        <v>64</v>
      </c>
      <c r="CK252" s="216" t="n">
        <v>71</v>
      </c>
      <c r="CL252" s="216" t="n">
        <v>58</v>
      </c>
      <c r="CM252" s="216" t="n">
        <v>72</v>
      </c>
      <c r="CN252" s="216" t="n">
        <v>59</v>
      </c>
      <c r="CO252" s="216" t="n">
        <v>48</v>
      </c>
      <c r="CP252" s="216" t="n">
        <v>23</v>
      </c>
      <c r="CQ252" s="216" t="n">
        <v>57</v>
      </c>
      <c r="CR252" s="216" t="n">
        <v>50</v>
      </c>
      <c r="CS252" s="216" t="n">
        <v>57</v>
      </c>
      <c r="CT252" s="216" t="n">
        <v>0</v>
      </c>
      <c r="CU252" s="216" t="n">
        <v>69</v>
      </c>
      <c r="CV252" s="216" t="n">
        <v>90</v>
      </c>
      <c r="CW252" s="216" t="n">
        <v>0</v>
      </c>
      <c r="CX252" s="216" t="n">
        <v>0</v>
      </c>
      <c r="CY252" s="216" t="n">
        <v>97</v>
      </c>
      <c r="CZ252" s="216" t="n">
        <v>50</v>
      </c>
      <c r="DA252" s="217" t="n">
        <v>0.348209902986201</v>
      </c>
      <c r="DB252" s="217" t="n">
        <v>0.144470177082473</v>
      </c>
      <c r="DC252" s="217" t="n">
        <v>0.307188443915815</v>
      </c>
      <c r="DD252" s="217" t="n">
        <v>0.0483125285492727</v>
      </c>
      <c r="DE252" s="217" t="n">
        <v>0.0580616598652403</v>
      </c>
      <c r="DF252" s="217" t="n">
        <v>0.115610743885085</v>
      </c>
      <c r="DG252" s="217" t="n">
        <v>0.19510734165523</v>
      </c>
      <c r="DH252" s="217" t="n">
        <v>0.0553738435314915</v>
      </c>
      <c r="DI252" s="217" t="n">
        <v>0.172774550320597</v>
      </c>
      <c r="DJ252" s="217" t="n">
        <v>0.389231362101946</v>
      </c>
      <c r="DK252" s="217" t="n">
        <v>0.176328762221516</v>
      </c>
      <c r="DL252" s="217" t="n">
        <v>0.12464578402133</v>
      </c>
      <c r="DM252" s="217" t="n">
        <v>0.0496112817120539</v>
      </c>
      <c r="DN252" s="217" t="n">
        <v>0.00631390396999697</v>
      </c>
      <c r="DO252" s="217" t="n">
        <v>0.00151036084130344</v>
      </c>
      <c r="DP252" s="217" t="n">
        <v>0.00349835025686016</v>
      </c>
      <c r="DQ252" s="217" t="n">
        <v>0.030916676817411</v>
      </c>
      <c r="DR252" s="217" t="n">
        <v>0.607174880159797</v>
      </c>
      <c r="DS252" s="217" t="n">
        <v>0.371988256766762</v>
      </c>
      <c r="DT252" s="217" t="n">
        <v>0.0521632006628409</v>
      </c>
      <c r="DU252" s="217" t="n">
        <v>0.140580547478937</v>
      </c>
      <c r="DV252" s="217" t="n">
        <v>0.00358952623590492</v>
      </c>
      <c r="DW252" s="217" t="n">
        <v>0.00322142705734323</v>
      </c>
      <c r="DX252" s="217" t="n">
        <v>0.00384595401661309</v>
      </c>
      <c r="DY252" s="217" t="n">
        <v>0.0363265650696242</v>
      </c>
      <c r="DZ252" s="217" t="n">
        <v>0.388284522712244</v>
      </c>
      <c r="EA252" s="216" t="n">
        <v>37</v>
      </c>
      <c r="EB252" s="216" t="n">
        <v>60</v>
      </c>
      <c r="EC252" s="216" t="n">
        <v>75</v>
      </c>
      <c r="ED252" s="216" t="n">
        <v>0</v>
      </c>
      <c r="EE252" s="216" t="n">
        <v>65</v>
      </c>
      <c r="EF252" s="216" t="n">
        <v>49</v>
      </c>
      <c r="EG252" s="216" t="n">
        <v>68</v>
      </c>
      <c r="EH252" s="216" t="n">
        <v>20</v>
      </c>
      <c r="EI252" s="216" t="n">
        <v>65</v>
      </c>
      <c r="EJ252" s="216" t="n">
        <v>17</v>
      </c>
      <c r="EK252" s="216" t="n">
        <v>19</v>
      </c>
      <c r="EL252" s="216" t="n">
        <v>0</v>
      </c>
      <c r="EM252" s="216" t="n">
        <v>34</v>
      </c>
      <c r="EN252" s="216" t="n">
        <v>90</v>
      </c>
      <c r="EO252" s="216" t="n">
        <v>0</v>
      </c>
      <c r="EP252" s="216" t="n">
        <v>0</v>
      </c>
      <c r="EQ252" s="216" t="n">
        <v>97</v>
      </c>
      <c r="ER252" s="216" t="n">
        <v>82</v>
      </c>
      <c r="ES252" s="217" t="n">
        <v>0.445112429021361</v>
      </c>
      <c r="ET252" s="217" t="n">
        <v>0.152618811861366</v>
      </c>
      <c r="EU252" s="217" t="n">
        <v>0.280683243702855</v>
      </c>
      <c r="EV252" s="217" t="n">
        <v>0.0854529622294295</v>
      </c>
      <c r="EW252" s="217" t="n">
        <v>0.0655051239018628</v>
      </c>
      <c r="EX252" s="217" t="n">
        <v>0.157473122742766</v>
      </c>
      <c r="EY252" s="217" t="n">
        <v>0.176491451404018</v>
      </c>
      <c r="EZ252" s="217" t="n">
        <v>0.0562940895271996</v>
      </c>
      <c r="FA252" s="217" t="n">
        <v>0.157928269504862</v>
      </c>
      <c r="FB252" s="217" t="n">
        <v>0.609541614389229</v>
      </c>
      <c r="FC252" s="81" t="n">
        <v>6.053604658</v>
      </c>
      <c r="FD252" s="82" t="n">
        <v>43.69832</v>
      </c>
      <c r="FE252" s="83" t="n">
        <v>20</v>
      </c>
      <c r="FF252" s="84" t="n">
        <v>0.2</v>
      </c>
      <c r="FG252" s="85" t="n">
        <v>0.044476123</v>
      </c>
      <c r="FH252" s="217" t="n">
        <v>0.676100628930818</v>
      </c>
      <c r="FI252" s="86" t="n">
        <v>78.33851367</v>
      </c>
      <c r="FJ252" s="87" t="n">
        <v>0.019989195</v>
      </c>
      <c r="FK252" s="88" t="n">
        <v>0.24205611</v>
      </c>
      <c r="FL252" s="89" t="n">
        <v>0.468358934</v>
      </c>
      <c r="FM252" s="90" t="n">
        <v>0.001038362</v>
      </c>
      <c r="FN252" s="91" t="n">
        <v>0</v>
      </c>
      <c r="FO252" s="92" t="n">
        <v>24.80404403</v>
      </c>
      <c r="FP252" s="216" t="n">
        <v>8</v>
      </c>
      <c r="FQ252" s="216" t="n">
        <v>0</v>
      </c>
      <c r="FR252" s="216" t="n">
        <v>51</v>
      </c>
      <c r="FS252" s="216" t="n">
        <v>30</v>
      </c>
      <c r="FT252" s="216" t="n">
        <v>3</v>
      </c>
      <c r="FU252" s="216" t="n">
        <v>84</v>
      </c>
      <c r="FV252" s="216" t="n">
        <v>50</v>
      </c>
      <c r="FW252" s="216" t="n">
        <v>17</v>
      </c>
      <c r="FX252" s="216" t="n">
        <v>63</v>
      </c>
      <c r="FY252" s="216" t="n">
        <v>48</v>
      </c>
      <c r="FZ252" s="216" t="n">
        <v>49</v>
      </c>
      <c r="GA252" s="216" t="n">
        <v>0</v>
      </c>
      <c r="GB252" s="216" t="n">
        <v>13</v>
      </c>
      <c r="GC252" s="93" t="n">
        <v>8.08189373573191</v>
      </c>
      <c r="GD252" s="94" t="n">
        <v>61.6255472837694</v>
      </c>
      <c r="GE252" s="95" t="n">
        <v>25.2391395180474</v>
      </c>
      <c r="GF252" s="96" t="n">
        <v>0.306164691281415</v>
      </c>
      <c r="GG252" s="97" t="n">
        <v>0.261231818712494</v>
      </c>
      <c r="GH252" s="217" t="n">
        <v>0.303121038041331</v>
      </c>
      <c r="GI252" s="98" t="n">
        <v>212.089844158098</v>
      </c>
      <c r="GJ252" s="99" t="n">
        <v>0.134584451980812</v>
      </c>
      <c r="GK252" s="100" t="n">
        <v>0.426136923302407</v>
      </c>
      <c r="GL252" s="101" t="n">
        <v>1.9332019546488</v>
      </c>
      <c r="GM252" s="102" t="n">
        <v>21.813132352397</v>
      </c>
      <c r="GN252" s="103" t="n">
        <v>3.94573073547232</v>
      </c>
      <c r="GO252" s="104" t="n">
        <v>4611.7525877926</v>
      </c>
      <c r="GP252" s="216" t="n">
        <v>8</v>
      </c>
      <c r="GQ252" s="216" t="n">
        <v>0</v>
      </c>
      <c r="GR252" s="216" t="n">
        <v>41</v>
      </c>
      <c r="GS252" s="216" t="n">
        <v>16</v>
      </c>
      <c r="GT252" s="216" t="n">
        <v>3</v>
      </c>
      <c r="GU252" s="216" t="n">
        <v>84</v>
      </c>
      <c r="GV252" s="216" t="n">
        <v>26</v>
      </c>
      <c r="GW252" s="216" t="n">
        <v>11</v>
      </c>
      <c r="GX252" s="216" t="n">
        <v>54</v>
      </c>
      <c r="GY252" s="216" t="n">
        <v>9</v>
      </c>
      <c r="GZ252" s="216" t="n">
        <v>38</v>
      </c>
      <c r="HA252" s="216" t="n">
        <v>0</v>
      </c>
      <c r="HB252" s="216" t="n">
        <v>22</v>
      </c>
      <c r="HC252" s="105" t="n">
        <v>8.65088957695514</v>
      </c>
      <c r="HD252" s="106" t="n">
        <v>65.8631618366549</v>
      </c>
      <c r="HE252" s="107" t="n">
        <v>26.5489989050524</v>
      </c>
      <c r="HF252" s="108" t="n">
        <v>0.340617472235257</v>
      </c>
      <c r="HG252" s="109" t="n">
        <v>0.259617680572462</v>
      </c>
      <c r="HH252" s="217" t="n">
        <v>0.308811611181161</v>
      </c>
      <c r="HI252" s="110" t="n">
        <v>508.092105909815</v>
      </c>
      <c r="HJ252" s="111" t="n">
        <v>0.170999224014399</v>
      </c>
      <c r="HK252" s="112" t="n">
        <v>0.571390052173729</v>
      </c>
      <c r="HL252" s="113" t="n">
        <v>5.93345091661674</v>
      </c>
      <c r="HM252" s="114" t="n">
        <v>3.96367873768211</v>
      </c>
      <c r="HN252" s="115" t="n">
        <v>1.45978797612017</v>
      </c>
      <c r="HO252" s="116" t="n">
        <v>778.557203520419</v>
      </c>
      <c r="HP252" s="216" t="n">
        <v>17</v>
      </c>
      <c r="HQ252" s="216" t="n">
        <v>0</v>
      </c>
      <c r="HR252" s="216" t="n">
        <v>37</v>
      </c>
      <c r="HS252" s="216" t="n">
        <v>25</v>
      </c>
      <c r="HT252" s="216" t="n">
        <v>7</v>
      </c>
      <c r="HU252" s="216" t="n">
        <v>79</v>
      </c>
      <c r="HV252" s="216" t="n">
        <v>59</v>
      </c>
      <c r="HW252" s="216" t="n">
        <v>31</v>
      </c>
      <c r="HX252" s="216" t="n">
        <v>68</v>
      </c>
      <c r="HY252" s="216" t="n">
        <v>59</v>
      </c>
      <c r="HZ252" s="216" t="n">
        <v>62</v>
      </c>
      <c r="IA252" s="216" t="n">
        <v>0</v>
      </c>
      <c r="IB252" s="216" t="n">
        <v>24</v>
      </c>
      <c r="IC252" s="216"/>
      <c r="ID252" s="216"/>
      <c r="IE252" s="216"/>
      <c r="IF252" s="216"/>
      <c r="IG252" s="216"/>
      <c r="IH252" s="216"/>
      <c r="II252" s="216"/>
      <c r="IJ252" s="216"/>
      <c r="IK252" s="216"/>
      <c r="IL252" s="216"/>
      <c r="IM252" s="216"/>
      <c r="IN252" s="216"/>
      <c r="IO252" s="216"/>
      <c r="IP252" s="117" t="n">
        <v>2.880205</v>
      </c>
      <c r="IQ252" s="118" t="n">
        <v>0</v>
      </c>
      <c r="IR252" s="119" t="n">
        <v>1.800128125</v>
      </c>
      <c r="IS252" s="120" t="n">
        <v>1.4401025</v>
      </c>
      <c r="IT252" s="121" t="n">
        <v>1.080076875</v>
      </c>
      <c r="IU252" s="122" t="n">
        <v>30.2421525</v>
      </c>
      <c r="IV252" s="123" t="n">
        <v>18.00128125</v>
      </c>
      <c r="IW252" s="124" t="n">
        <v>6.120435625</v>
      </c>
      <c r="IX252" s="125" t="n">
        <v>22.681614375</v>
      </c>
      <c r="IY252" s="126" t="n">
        <v>17.28123</v>
      </c>
      <c r="IZ252" s="127" t="n">
        <v>17.641255625</v>
      </c>
      <c r="JA252" s="128" t="n">
        <v>0</v>
      </c>
      <c r="JB252" s="129" t="n">
        <v>4.680333125</v>
      </c>
      <c r="JC252" s="130" t="n">
        <v>27.9</v>
      </c>
      <c r="JD252" s="131" t="n">
        <v>0.2</v>
      </c>
      <c r="JE252" s="132" t="n">
        <v>2.6</v>
      </c>
      <c r="JF252" s="133" t="n">
        <v>5.2</v>
      </c>
      <c r="JG252" s="134" t="n">
        <v>1.4</v>
      </c>
      <c r="JH252" s="135" t="n">
        <v>11.7</v>
      </c>
      <c r="JI252" s="136" t="n">
        <v>20.7</v>
      </c>
      <c r="JJ252" s="137" t="n">
        <v>6.9</v>
      </c>
      <c r="JK252" s="138" t="n">
        <v>0</v>
      </c>
      <c r="JL252" s="139" t="n">
        <v>2.2</v>
      </c>
      <c r="JM252" s="140" t="n">
        <v>0.6</v>
      </c>
      <c r="JN252" s="141" t="n">
        <v>0.1</v>
      </c>
      <c r="JO252" s="142" t="n">
        <v>0</v>
      </c>
      <c r="JP252" s="143" t="n">
        <v>10.8</v>
      </c>
      <c r="JQ252" s="144" t="n">
        <v>46.9</v>
      </c>
      <c r="JR252" s="145" t="n">
        <v>67.5</v>
      </c>
      <c r="JS252" s="146" t="n">
        <v>49.8</v>
      </c>
      <c r="JT252" s="147" t="n">
        <v>27.9</v>
      </c>
      <c r="JU252" s="148" t="n">
        <v>35.1</v>
      </c>
      <c r="JV252" s="149" t="n">
        <v>21.5</v>
      </c>
      <c r="JW252" s="150" t="n">
        <v>31.8</v>
      </c>
      <c r="JX252" s="151" t="n">
        <v>66.2</v>
      </c>
      <c r="JY252" s="152" t="n">
        <v>4.9</v>
      </c>
      <c r="JZ252" s="153" t="n">
        <v>0.3</v>
      </c>
      <c r="KA252" s="154" t="n">
        <v>1.7</v>
      </c>
      <c r="KB252" s="155" t="n">
        <v>0</v>
      </c>
      <c r="KC252" s="156" t="n">
        <v>0</v>
      </c>
      <c r="KD252" s="157" t="n">
        <v>0.2</v>
      </c>
      <c r="KE252" s="158" t="n">
        <v>0</v>
      </c>
      <c r="KF252" s="159" t="n">
        <v>0</v>
      </c>
      <c r="KG252" s="160" t="n">
        <v>15.6</v>
      </c>
      <c r="KH252" s="161" t="n">
        <v>52</v>
      </c>
      <c r="KI252" s="162" t="n">
        <v>36.7</v>
      </c>
      <c r="KJ252" s="163" t="n">
        <v>30.8</v>
      </c>
      <c r="KK252" s="164" t="n">
        <v>13.9</v>
      </c>
      <c r="KL252" s="165" t="n">
        <v>27.9</v>
      </c>
      <c r="KM252" s="166" t="n">
        <v>67.2</v>
      </c>
      <c r="KN252" t="n">
        <v>14.5</v>
      </c>
      <c r="KO252" s="167" t="n">
        <v>78.8</v>
      </c>
      <c r="KP252" s="168" t="n">
        <v>30784</v>
      </c>
      <c r="KQ252" s="169" t="n">
        <v>0.121863799283154</v>
      </c>
      <c r="KR252" s="217" t="n">
        <v>0</v>
      </c>
      <c r="KS252" s="217" t="n">
        <v>1</v>
      </c>
      <c r="KT252" s="217" t="n">
        <v>0</v>
      </c>
      <c r="KU252" s="217" t="n">
        <v>0</v>
      </c>
      <c r="KV252" s="217" t="n">
        <v>0.231111111111111</v>
      </c>
      <c r="KW252" s="217" t="n">
        <v>0.77037037037037</v>
      </c>
      <c r="KX252" s="217" t="n">
        <v>0.543703703703704</v>
      </c>
      <c r="KY252" s="217" t="n">
        <v>0.456296296296296</v>
      </c>
      <c r="KZ252" s="170" t="n">
        <v>2</v>
      </c>
      <c r="LA252" s="171" t="n">
        <v>12</v>
      </c>
      <c r="LB252" s="172" t="n">
        <v>1</v>
      </c>
      <c r="LC252" s="173" t="n">
        <v>3.4</v>
      </c>
      <c r="LD252" s="174" t="n">
        <v>2.880205</v>
      </c>
      <c r="LE252" s="175" t="n">
        <v>0</v>
      </c>
      <c r="LF252" s="176" t="n">
        <v>1.080076875</v>
      </c>
      <c r="LG252" s="177" t="n">
        <v>0.72005125</v>
      </c>
      <c r="LH252" s="178" t="n">
        <v>1.080076875</v>
      </c>
      <c r="LI252" s="179" t="n">
        <v>30.2421525</v>
      </c>
      <c r="LJ252" s="180" t="n">
        <v>9.36066625</v>
      </c>
      <c r="LK252" s="181" t="n">
        <v>3.960281875</v>
      </c>
      <c r="LL252" s="182" t="n">
        <v>19.44138375</v>
      </c>
      <c r="LM252" s="183" t="n">
        <v>3.240230625</v>
      </c>
      <c r="LN252" s="184" t="n">
        <v>13.68097375</v>
      </c>
      <c r="LO252" s="185" t="n">
        <v>0</v>
      </c>
      <c r="LP252" s="186" t="n">
        <v>7.92056375</v>
      </c>
      <c r="LQ252" s="187" t="n">
        <v>1.265669544</v>
      </c>
      <c r="LR252" s="188" t="n">
        <v>0</v>
      </c>
      <c r="LS252" s="189" t="n">
        <v>0.791043465</v>
      </c>
      <c r="LT252" s="190" t="n">
        <v>0.632834772</v>
      </c>
      <c r="LU252" s="191" t="n">
        <v>0.474626079</v>
      </c>
      <c r="LV252" s="192" t="n">
        <v>13.289530212</v>
      </c>
      <c r="LW252" s="193" t="n">
        <v>7.91043465</v>
      </c>
      <c r="LX252" s="194" t="n">
        <v>2.689547781</v>
      </c>
      <c r="LY252" s="195" t="n">
        <v>9.967147659</v>
      </c>
      <c r="LZ252" s="196" t="n">
        <v>7.594017264</v>
      </c>
      <c r="MA252" s="197" t="n">
        <v>7.752225957</v>
      </c>
      <c r="MB252" s="198" t="n">
        <v>0</v>
      </c>
      <c r="MC252" s="199" t="n">
        <v>2.056713009</v>
      </c>
      <c r="MD252" s="200" t="n">
        <v>1.265669544</v>
      </c>
      <c r="ME252" s="201" t="n">
        <v>0</v>
      </c>
      <c r="MF252" s="202" t="n">
        <v>0.474626079</v>
      </c>
      <c r="MG252" s="203" t="n">
        <v>0.316417386</v>
      </c>
      <c r="MH252" s="204" t="n">
        <v>0.474626079</v>
      </c>
      <c r="MI252" s="205" t="n">
        <v>13.289530212</v>
      </c>
      <c r="MJ252" s="206" t="n">
        <v>4.113426018</v>
      </c>
      <c r="MK252" s="207" t="n">
        <v>1.740295623</v>
      </c>
      <c r="ML252" s="208" t="n">
        <v>8.543269422</v>
      </c>
      <c r="MM252" s="209" t="n">
        <v>1.423878237</v>
      </c>
      <c r="MN252" s="210" t="n">
        <v>6.011930334</v>
      </c>
      <c r="MO252" s="211" t="n">
        <v>0</v>
      </c>
      <c r="MP252" s="212" t="n">
        <v>3.480591246</v>
      </c>
      <c r="MQ252" s="215" t="n">
        <v>0.136910066008568</v>
      </c>
      <c r="MR252" s="215" t="n">
        <v>0.456437485352633</v>
      </c>
      <c r="MS252" t="n">
        <v>1</v>
      </c>
      <c r="MT252" t="n">
        <v>1</v>
      </c>
      <c r="MU252" t="n">
        <v>1</v>
      </c>
      <c r="MV252" s="217" t="n">
        <v>0.21577380952381</v>
      </c>
      <c r="MW252" s="213" t="n">
        <v>0.49820788530466</v>
      </c>
      <c r="MX252" t="n">
        <v>0.00453172205438066</v>
      </c>
      <c r="MY252" t="n">
        <v>0.0740181268882175</v>
      </c>
      <c r="MZ252" t="n">
        <v>0.0256797583081571</v>
      </c>
      <c r="NA252" t="n">
        <v>0</v>
      </c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 s="216" t="n">
        <v>13</v>
      </c>
      <c r="NP252" s="216" t="n">
        <v>0</v>
      </c>
      <c r="NQ252" s="216" t="n">
        <v>37</v>
      </c>
      <c r="NR252" s="216" t="n">
        <v>23</v>
      </c>
      <c r="NS252" s="216" t="n">
        <v>4</v>
      </c>
      <c r="NT252" s="216" t="n">
        <v>82</v>
      </c>
      <c r="NU252" s="216" t="n">
        <v>64</v>
      </c>
      <c r="NV252" s="216" t="n">
        <v>26</v>
      </c>
      <c r="NW252" s="216" t="n">
        <v>72</v>
      </c>
      <c r="NX252" s="216" t="n">
        <v>63</v>
      </c>
      <c r="NY252" s="216" t="n">
        <v>64</v>
      </c>
      <c r="NZ252" s="216" t="n">
        <v>0</v>
      </c>
      <c r="OA252" s="216" t="n">
        <v>20</v>
      </c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 t="n">
        <v>11</v>
      </c>
      <c r="OP252" t="n">
        <v>0</v>
      </c>
      <c r="OQ252" t="n">
        <v>22</v>
      </c>
      <c r="OR252" t="n">
        <v>9</v>
      </c>
      <c r="OS252" t="n">
        <v>5</v>
      </c>
      <c r="OT252" t="n">
        <v>68</v>
      </c>
      <c r="OU252" t="n">
        <v>28</v>
      </c>
      <c r="OV252" t="n">
        <v>15</v>
      </c>
      <c r="OW252" t="n">
        <v>49</v>
      </c>
      <c r="OX252" t="n">
        <v>12</v>
      </c>
      <c r="OY252" t="n">
        <v>41</v>
      </c>
      <c r="OZ252" t="n">
        <v>0</v>
      </c>
      <c r="PA252" t="n">
        <v>25</v>
      </c>
      <c r="PB252" s="216"/>
      <c r="PC252" s="216"/>
      <c r="PD252" s="216"/>
      <c r="PE252" s="216"/>
      <c r="PF252" s="216"/>
      <c r="PG252" s="216"/>
      <c r="PH252" s="216"/>
      <c r="PI252" s="216"/>
      <c r="PJ252" s="216"/>
      <c r="PK252" s="216"/>
      <c r="PL252" s="216"/>
      <c r="PM252" s="216"/>
      <c r="PN252" s="216"/>
      <c r="PO252" t="n">
        <v>14</v>
      </c>
      <c r="PP252" t="n">
        <v>0</v>
      </c>
      <c r="PQ252" t="n">
        <v>30</v>
      </c>
      <c r="PR252" t="n">
        <v>12</v>
      </c>
      <c r="PS252" t="n">
        <v>5</v>
      </c>
      <c r="PT252" t="n">
        <v>79</v>
      </c>
      <c r="PU252" t="n">
        <v>37</v>
      </c>
      <c r="PV252" t="n">
        <v>18</v>
      </c>
      <c r="PW252" t="n">
        <v>63</v>
      </c>
      <c r="PX252" t="n">
        <v>15</v>
      </c>
      <c r="PY252" t="n">
        <v>53</v>
      </c>
      <c r="PZ252" t="n">
        <v>0</v>
      </c>
      <c r="QA252" t="n">
        <v>33</v>
      </c>
    </row>
    <row r="253">
      <c r="A253" t="n">
        <v>257</v>
      </c>
      <c r="B253" s="218" t="n">
        <v>10529.5</v>
      </c>
      <c r="C253" t="n">
        <v>-75.58182</v>
      </c>
      <c r="D253" t="n">
        <v>38.36408</v>
      </c>
      <c r="E253" t="s">
        <v>537</v>
      </c>
      <c r="F253" t="s">
        <v>538</v>
      </c>
      <c r="G253" s="19" t="n">
        <v>1.43872872587971</v>
      </c>
      <c r="H253" s="20" t="n">
        <v>1.41863884608678</v>
      </c>
      <c r="I253" s="21" t="n">
        <v>1.40193912501426</v>
      </c>
      <c r="J253" s="22" t="n">
        <v>2.30079329856057</v>
      </c>
      <c r="K253" s="23" t="n">
        <v>1.5405929794894</v>
      </c>
      <c r="L253" s="24" t="n">
        <v>1.41211198690814</v>
      </c>
      <c r="M253" s="25" t="n">
        <v>1.18003598212158</v>
      </c>
      <c r="N253" s="26" t="n">
        <v>1.48852889757108</v>
      </c>
      <c r="O253" s="27" t="n">
        <v>0.838266910819404</v>
      </c>
      <c r="P253" s="28" t="n">
        <v>1.46776374534951</v>
      </c>
      <c r="Q253" s="29" t="n">
        <v>0.316698800334342</v>
      </c>
      <c r="R253" s="30" t="n">
        <v>3.52849444797733</v>
      </c>
      <c r="S253" s="31" t="n">
        <v>0.496380052477141</v>
      </c>
      <c r="T253" s="32" t="n">
        <v>0.0992746156475624</v>
      </c>
      <c r="U253" s="33" t="n">
        <v>0</v>
      </c>
      <c r="V253" s="34" t="n">
        <v>0</v>
      </c>
      <c r="W253" s="35" t="n">
        <v>1.62992150777609</v>
      </c>
      <c r="X253" s="36" t="n">
        <v>0.706041760017832</v>
      </c>
      <c r="Y253" s="37" t="n">
        <v>0.88713565721473</v>
      </c>
      <c r="Z253" s="38" t="n">
        <v>0.945430287306992</v>
      </c>
      <c r="AA253" s="39" t="n">
        <v>1.06933283250247</v>
      </c>
      <c r="AB253" s="40" t="n">
        <v>0.979864786969349</v>
      </c>
      <c r="AC253" s="41" t="n">
        <v>0.692156329166316</v>
      </c>
      <c r="AD253" s="42" t="n">
        <v>1.26466936825938</v>
      </c>
      <c r="AE253" s="43" t="n">
        <v>0.688896759872383</v>
      </c>
      <c r="AF253" s="44" t="n">
        <v>0.248581193818141</v>
      </c>
      <c r="AG253" s="45" t="n">
        <v>1.18799465638889</v>
      </c>
      <c r="AH253" s="46" t="n">
        <v>1.61450656559729</v>
      </c>
      <c r="AI253" s="47" t="n">
        <v>0.00000731701900683197</v>
      </c>
      <c r="AJ253" s="48" t="n">
        <v>1.02318032287558</v>
      </c>
      <c r="AK253" s="49" t="n">
        <v>0.458242970770184</v>
      </c>
      <c r="AL253" s="50" t="n">
        <v>1.4048977294395</v>
      </c>
      <c r="AM253" s="51" t="n">
        <v>1.72156558318641</v>
      </c>
      <c r="AN253" s="52" t="n">
        <v>1.91817123635767</v>
      </c>
      <c r="AO253" s="53" t="n">
        <v>3.5797638231427</v>
      </c>
      <c r="AP253" s="54" t="n">
        <v>1.60403223755421</v>
      </c>
      <c r="AQ253" s="55" t="n">
        <v>1.68971213578314</v>
      </c>
      <c r="AR253" s="56" t="n">
        <v>1.19924979101391</v>
      </c>
      <c r="AS253" s="57" t="n">
        <v>1.46648665790547</v>
      </c>
      <c r="AT253" s="58" t="n">
        <v>0.880401343794506</v>
      </c>
      <c r="AU253" s="59" t="n">
        <v>1.16908031645301</v>
      </c>
      <c r="AV253" s="60" t="n">
        <v>0.582993706539809</v>
      </c>
      <c r="AW253" s="61" t="n">
        <v>1.46266825332997</v>
      </c>
      <c r="AX253" s="62" t="n">
        <v>0.436769311325247</v>
      </c>
      <c r="AY253" s="63" t="n">
        <v>0.394035932478975</v>
      </c>
      <c r="AZ253" s="64" t="n">
        <v>0</v>
      </c>
      <c r="BA253" s="65" t="n">
        <v>0</v>
      </c>
      <c r="BB253" s="66" t="n">
        <v>1.44982561599549</v>
      </c>
      <c r="BC253" s="67" t="n">
        <v>0.847015600520373</v>
      </c>
      <c r="BD253" s="68" t="n">
        <v>0.914875787021238</v>
      </c>
      <c r="BE253" s="69" t="n">
        <v>0.883427948223262</v>
      </c>
      <c r="BF253" s="70" t="n">
        <v>0.952581975450576</v>
      </c>
      <c r="BG253" s="71" t="n">
        <v>0.87218045112782</v>
      </c>
      <c r="BH253" s="72" t="n">
        <v>0.628577379930822</v>
      </c>
      <c r="BI253" s="73" t="n">
        <v>1.18364388214731</v>
      </c>
      <c r="BJ253" s="74" t="n">
        <v>0.794562944727075</v>
      </c>
      <c r="BK253" s="75" t="n">
        <v>0.248872706429433</v>
      </c>
      <c r="BL253" s="76" t="n">
        <v>1.20123703594854</v>
      </c>
      <c r="BM253" s="77" t="n">
        <v>1.45216814460858</v>
      </c>
      <c r="BN253" s="78" t="n">
        <v>0.000136537693738933</v>
      </c>
      <c r="BO253" s="79" t="n">
        <v>2.12781441327681</v>
      </c>
      <c r="BP253" s="80" t="n">
        <v>4.89095672223032</v>
      </c>
      <c r="BQ253" s="217" t="n">
        <v>0.500979590062036</v>
      </c>
      <c r="BR253" s="217" t="n">
        <v>0.204951005310232</v>
      </c>
      <c r="BS253" s="217" t="n">
        <v>0.43065949827783</v>
      </c>
      <c r="BT253" s="217" t="n">
        <v>0.111157141922683</v>
      </c>
      <c r="BU253" s="217" t="n">
        <v>0.0894493855658904</v>
      </c>
      <c r="BV253" s="217" t="n">
        <v>0.163255317255495</v>
      </c>
      <c r="BW253" s="217" t="n">
        <v>0.23023368352926</v>
      </c>
      <c r="BX253" s="217" t="n">
        <v>0.0824255662662045</v>
      </c>
      <c r="BY253" s="217" t="n">
        <v>0.144831188565459</v>
      </c>
      <c r="BZ253" s="217" t="n">
        <v>0.571299681846241</v>
      </c>
      <c r="CA253" s="217" t="n">
        <v>0.0558431074599934</v>
      </c>
      <c r="CB253" s="217" t="n">
        <v>0.439811956883043</v>
      </c>
      <c r="CC253" s="217" t="n">
        <v>0.0246260506196875</v>
      </c>
      <c r="CD253" s="217" t="n">
        <v>0.000626810389857068</v>
      </c>
      <c r="CE253" s="217" t="n">
        <v>0</v>
      </c>
      <c r="CF253" s="217" t="n">
        <v>0</v>
      </c>
      <c r="CG253" s="217" t="n">
        <v>0.0503917564936607</v>
      </c>
      <c r="CH253" s="217" t="n">
        <v>0.428690821026639</v>
      </c>
      <c r="CI253" s="216" t="n">
        <v>74</v>
      </c>
      <c r="CJ253" s="216" t="n">
        <v>80</v>
      </c>
      <c r="CK253" s="216" t="n">
        <v>73</v>
      </c>
      <c r="CL253" s="216" t="n">
        <v>86</v>
      </c>
      <c r="CM253" s="216" t="n">
        <v>78</v>
      </c>
      <c r="CN253" s="216" t="n">
        <v>74</v>
      </c>
      <c r="CO253" s="216" t="n">
        <v>81</v>
      </c>
      <c r="CP253" s="216" t="n">
        <v>77</v>
      </c>
      <c r="CQ253" s="216" t="n">
        <v>45</v>
      </c>
      <c r="CR253" s="216" t="n">
        <v>71</v>
      </c>
      <c r="CS253" s="216" t="n">
        <v>45</v>
      </c>
      <c r="CT253" s="216" t="n">
        <v>90</v>
      </c>
      <c r="CU253" s="216" t="n">
        <v>65</v>
      </c>
      <c r="CV253" s="216" t="n">
        <v>0</v>
      </c>
      <c r="CW253" s="216" t="n">
        <v>0</v>
      </c>
      <c r="CX253" s="216" t="n">
        <v>0</v>
      </c>
      <c r="CY253" s="216" t="n">
        <v>79</v>
      </c>
      <c r="CZ253" s="216" t="n">
        <v>29</v>
      </c>
      <c r="DA253" s="217" t="n">
        <v>0.348209902986201</v>
      </c>
      <c r="DB253" s="217" t="n">
        <v>0.144470177082473</v>
      </c>
      <c r="DC253" s="217" t="n">
        <v>0.307188443915815</v>
      </c>
      <c r="DD253" s="217" t="n">
        <v>0.0483125285492727</v>
      </c>
      <c r="DE253" s="217" t="n">
        <v>0.0580616598652403</v>
      </c>
      <c r="DF253" s="217" t="n">
        <v>0.115610743885085</v>
      </c>
      <c r="DG253" s="217" t="n">
        <v>0.19510734165523</v>
      </c>
      <c r="DH253" s="217" t="n">
        <v>0.0553738435314915</v>
      </c>
      <c r="DI253" s="217" t="n">
        <v>0.172774550320597</v>
      </c>
      <c r="DJ253" s="217" t="n">
        <v>0.389231362101946</v>
      </c>
      <c r="DK253" s="217" t="n">
        <v>0.176328762221516</v>
      </c>
      <c r="DL253" s="217" t="n">
        <v>0.12464578402133</v>
      </c>
      <c r="DM253" s="217" t="n">
        <v>0.0496112817120539</v>
      </c>
      <c r="DN253" s="217" t="n">
        <v>0.00631390396999697</v>
      </c>
      <c r="DO253" s="217" t="n">
        <v>0.00151036084130344</v>
      </c>
      <c r="DP253" s="217" t="n">
        <v>0.00349835025686016</v>
      </c>
      <c r="DQ253" s="217" t="n">
        <v>0.030916676817411</v>
      </c>
      <c r="DR253" s="217" t="n">
        <v>0.607174880159797</v>
      </c>
      <c r="DS253" s="217" t="n">
        <v>0.0957868101037214</v>
      </c>
      <c r="DT253" s="217" t="n">
        <v>0.300691531303662</v>
      </c>
      <c r="DU253" s="217" t="n">
        <v>0.0563822823196233</v>
      </c>
      <c r="DV253" s="217" t="n">
        <v>0.00159074423977949</v>
      </c>
      <c r="DW253" s="217" t="n">
        <v>0.000427615341912785</v>
      </c>
      <c r="DX253" s="217" t="n">
        <v>0.00424474491680625</v>
      </c>
      <c r="DY253" s="217" t="n">
        <v>0.034757115571489</v>
      </c>
      <c r="DZ253" s="217" t="n">
        <v>0.506119156203579</v>
      </c>
      <c r="EA253" s="216" t="n">
        <v>71</v>
      </c>
      <c r="EB253" s="216" t="n">
        <v>89</v>
      </c>
      <c r="EC253" s="216" t="n">
        <v>86</v>
      </c>
      <c r="ED253" s="216" t="n">
        <v>92</v>
      </c>
      <c r="EE253" s="216" t="n">
        <v>80</v>
      </c>
      <c r="EF253" s="216" t="n">
        <v>82</v>
      </c>
      <c r="EG253" s="216" t="n">
        <v>82</v>
      </c>
      <c r="EH253" s="216" t="n">
        <v>77</v>
      </c>
      <c r="EI253" s="216" t="n">
        <v>48</v>
      </c>
      <c r="EJ253" s="216" t="n">
        <v>59</v>
      </c>
      <c r="EK253" s="216" t="n">
        <v>55</v>
      </c>
      <c r="EL253" s="216" t="n">
        <v>71</v>
      </c>
      <c r="EM253" s="216" t="n">
        <v>53</v>
      </c>
      <c r="EN253" s="216" t="n">
        <v>89</v>
      </c>
      <c r="EO253" s="216" t="n">
        <v>0</v>
      </c>
      <c r="EP253" s="216" t="n">
        <v>0</v>
      </c>
      <c r="EQ253" s="216" t="n">
        <v>75</v>
      </c>
      <c r="ER253" s="216" t="n">
        <v>41</v>
      </c>
      <c r="ES253" s="217" t="n">
        <v>0.356595059956362</v>
      </c>
      <c r="ET253" s="217" t="n">
        <v>0.119049199932827</v>
      </c>
      <c r="EU253" s="217" t="n">
        <v>0.224515668942878</v>
      </c>
      <c r="EV253" s="217" t="n">
        <v>0.0310515294903163</v>
      </c>
      <c r="EW253" s="217" t="n">
        <v>0.0557653290698701</v>
      </c>
      <c r="EX253" s="217" t="n">
        <v>0.0966172366276048</v>
      </c>
      <c r="EY253" s="217" t="n">
        <v>0.191981424766068</v>
      </c>
      <c r="EZ253" s="217" t="n">
        <v>0.056206148089973</v>
      </c>
      <c r="FA253" s="217" t="n">
        <v>0.164505869494974</v>
      </c>
      <c r="FB253" s="217" t="n">
        <v>0.488674451024516</v>
      </c>
      <c r="FC253" s="81" t="n">
        <v>7.16973611078814</v>
      </c>
      <c r="FD253" s="82" t="n">
        <v>58.2626588739447</v>
      </c>
      <c r="FE253" s="83" t="n">
        <v>26.9890405507586</v>
      </c>
      <c r="FF253" s="84" t="n">
        <v>0.3</v>
      </c>
      <c r="FG253" s="85" t="n">
        <v>0.180813256701481</v>
      </c>
      <c r="FH253" s="217" t="n">
        <v>0.383347891685857</v>
      </c>
      <c r="FI253" s="86" t="n">
        <v>146.108006442352</v>
      </c>
      <c r="FJ253" s="87" t="n">
        <v>0.0334551637427506</v>
      </c>
      <c r="FK253" s="88" t="n">
        <v>0.506248387773262</v>
      </c>
      <c r="FL253" s="89" t="n">
        <v>3.121167248406</v>
      </c>
      <c r="FM253" s="90" t="n">
        <v>0.00015960710402103</v>
      </c>
      <c r="FN253" s="91" t="n">
        <v>4.03719404790067</v>
      </c>
      <c r="FO253" s="92" t="n">
        <v>2113.30320628717</v>
      </c>
      <c r="FP253" s="216" t="n">
        <v>24</v>
      </c>
      <c r="FQ253" s="216" t="n">
        <v>26</v>
      </c>
      <c r="FR253" s="216" t="n">
        <v>51</v>
      </c>
      <c r="FS253" s="216" t="n">
        <v>69</v>
      </c>
      <c r="FT253" s="216" t="n">
        <v>40</v>
      </c>
      <c r="FU253" s="216" t="n">
        <v>65</v>
      </c>
      <c r="FV253" s="216" t="n">
        <v>67</v>
      </c>
      <c r="FW253" s="216" t="n">
        <v>31</v>
      </c>
      <c r="FX253" s="216" t="n">
        <v>76</v>
      </c>
      <c r="FY253" s="216" t="n">
        <v>81</v>
      </c>
      <c r="FZ253" s="216" t="n">
        <v>33</v>
      </c>
      <c r="GA253" s="216" t="n">
        <v>73</v>
      </c>
      <c r="GB253" s="216" t="n">
        <v>73</v>
      </c>
      <c r="GC253" s="93" t="n">
        <v>8.08189373573191</v>
      </c>
      <c r="GD253" s="94" t="n">
        <v>61.6255472837694</v>
      </c>
      <c r="GE253" s="95" t="n">
        <v>25.2391395180474</v>
      </c>
      <c r="GF253" s="96" t="n">
        <v>0.306164691281415</v>
      </c>
      <c r="GG253" s="97" t="n">
        <v>0.261231818712494</v>
      </c>
      <c r="GH253" s="217" t="n">
        <v>0.303121038041331</v>
      </c>
      <c r="GI253" s="98" t="n">
        <v>212.089844158098</v>
      </c>
      <c r="GJ253" s="99" t="n">
        <v>0.134584451980812</v>
      </c>
      <c r="GK253" s="100" t="n">
        <v>0.426136923302407</v>
      </c>
      <c r="GL253" s="101" t="n">
        <v>1.9332019546488</v>
      </c>
      <c r="GM253" s="102" t="n">
        <v>21.813132352397</v>
      </c>
      <c r="GN253" s="103" t="n">
        <v>3.94573073547232</v>
      </c>
      <c r="GO253" s="104" t="n">
        <v>4611.7525877926</v>
      </c>
      <c r="GP253" s="216" t="n">
        <v>9</v>
      </c>
      <c r="GQ253" s="216" t="n">
        <v>4</v>
      </c>
      <c r="GR253" s="216" t="n">
        <v>0</v>
      </c>
      <c r="GS253" s="216" t="n">
        <v>49</v>
      </c>
      <c r="GT253" s="216" t="n">
        <v>19</v>
      </c>
      <c r="GU253" s="216" t="n">
        <v>64</v>
      </c>
      <c r="GV253" s="216" t="n">
        <v>61</v>
      </c>
      <c r="GW253" s="216" t="n">
        <v>5</v>
      </c>
      <c r="GX253" s="216" t="n">
        <v>77</v>
      </c>
      <c r="GY253" s="216" t="n">
        <v>76</v>
      </c>
      <c r="GZ253" s="216" t="n">
        <v>55</v>
      </c>
      <c r="HA253" s="216" t="n">
        <v>84</v>
      </c>
      <c r="HB253" s="216" t="n">
        <v>98</v>
      </c>
      <c r="HC253" s="105" t="n">
        <v>7.83684103623752</v>
      </c>
      <c r="HD253" s="106" t="n">
        <v>65.9506629727096</v>
      </c>
      <c r="HE253" s="107" t="n">
        <v>28.3325123152709</v>
      </c>
      <c r="HF253" s="108" t="n">
        <v>0.343965517241379</v>
      </c>
      <c r="HG253" s="109" t="n">
        <v>0.287654730307635</v>
      </c>
      <c r="HH253" s="217" t="n">
        <v>0.32387096952709</v>
      </c>
      <c r="HI253" s="110" t="n">
        <v>183.884747472762</v>
      </c>
      <c r="HJ253" s="111" t="n">
        <v>0.134426808880453</v>
      </c>
      <c r="HK253" s="112" t="n">
        <v>0.4214392102667</v>
      </c>
      <c r="HL253" s="113" t="n">
        <v>2.14931532549716</v>
      </c>
      <c r="HM253" s="114" t="n">
        <v>1.16896001133728</v>
      </c>
      <c r="HN253" s="115" t="n">
        <v>1.8973431248092</v>
      </c>
      <c r="HO253" s="116" t="n">
        <v>432.08380820092</v>
      </c>
      <c r="HP253" s="216" t="n">
        <v>49</v>
      </c>
      <c r="HQ253" s="216" t="n">
        <v>53</v>
      </c>
      <c r="HR253" s="216" t="n">
        <v>74</v>
      </c>
      <c r="HS253" s="216" t="n">
        <v>67</v>
      </c>
      <c r="HT253" s="216" t="n">
        <v>65</v>
      </c>
      <c r="HU253" s="216" t="n">
        <v>81</v>
      </c>
      <c r="HV253" s="216" t="n">
        <v>77</v>
      </c>
      <c r="HW253" s="216" t="n">
        <v>59</v>
      </c>
      <c r="HX253" s="216" t="n">
        <v>83</v>
      </c>
      <c r="HY253" s="216" t="n">
        <v>83</v>
      </c>
      <c r="HZ253" s="216" t="n">
        <v>53</v>
      </c>
      <c r="IA253" s="216" t="n">
        <v>81</v>
      </c>
      <c r="IB253" s="216" t="n">
        <v>85</v>
      </c>
      <c r="IC253" s="216"/>
      <c r="ID253" s="216"/>
      <c r="IE253" s="216"/>
      <c r="IF253" s="216"/>
      <c r="IG253" s="216"/>
      <c r="IH253" s="216"/>
      <c r="II253" s="216"/>
      <c r="IJ253" s="216"/>
      <c r="IK253" s="216"/>
      <c r="IL253" s="216"/>
      <c r="IM253" s="216"/>
      <c r="IN253" s="216"/>
      <c r="IO253" s="216"/>
      <c r="IP253" s="117" t="n">
        <v>11.8482868483632</v>
      </c>
      <c r="IQ253" s="118" t="n">
        <v>13.0197597692032</v>
      </c>
      <c r="IR253" s="119" t="n">
        <v>19.0108114827393</v>
      </c>
      <c r="IS253" s="120" t="n">
        <v>15.5300877770298</v>
      </c>
      <c r="IT253" s="121" t="n">
        <v>20.1591603904111</v>
      </c>
      <c r="IU253" s="122" t="n">
        <v>31.9761899426358</v>
      </c>
      <c r="IV253" s="123" t="n">
        <v>32.1002709208978</v>
      </c>
      <c r="IW253" s="124" t="n">
        <v>15.5909686593358</v>
      </c>
      <c r="IX253" s="125" t="n">
        <v>37.8591416475106</v>
      </c>
      <c r="IY253" s="126" t="n">
        <v>39.4219800211755</v>
      </c>
      <c r="IZ253" s="127" t="n">
        <v>13.3629770130613</v>
      </c>
      <c r="JA253" s="128" t="n">
        <v>35.5425824131718</v>
      </c>
      <c r="JB253" s="129" t="n">
        <v>35.3744750095654</v>
      </c>
      <c r="JC253" s="130" t="n">
        <v>4413.7</v>
      </c>
      <c r="JD253" s="131" t="n">
        <v>509.8</v>
      </c>
      <c r="JE253" s="132" t="n">
        <v>527</v>
      </c>
      <c r="JF253" s="133" t="n">
        <v>1100.7</v>
      </c>
      <c r="JG253" s="134" t="n">
        <v>867.9</v>
      </c>
      <c r="JH253" s="135" t="n">
        <v>1525</v>
      </c>
      <c r="JI253" s="136" t="n">
        <v>6015.5</v>
      </c>
      <c r="JJ253" s="137" t="n">
        <v>588</v>
      </c>
      <c r="JK253" s="138" t="n">
        <v>4631</v>
      </c>
      <c r="JL253" s="139" t="n">
        <v>259.3</v>
      </c>
      <c r="JM253" s="140" t="n">
        <v>6.6</v>
      </c>
      <c r="JN253" s="141" t="n">
        <v>0</v>
      </c>
      <c r="JO253" s="142" t="n">
        <v>0</v>
      </c>
      <c r="JP253" s="143" t="n">
        <v>530.6</v>
      </c>
      <c r="JQ253" s="144" t="n">
        <v>4513.9</v>
      </c>
      <c r="JR253" s="145" t="n">
        <v>10248.7</v>
      </c>
      <c r="JS253" s="146" t="n">
        <v>6742.2</v>
      </c>
      <c r="JT253" s="147" t="n">
        <v>4586.3</v>
      </c>
      <c r="JU253" s="148" t="n">
        <v>5891.6</v>
      </c>
      <c r="JV253" s="149" t="n">
        <v>1931</v>
      </c>
      <c r="JW253" s="150" t="n">
        <v>5037.2</v>
      </c>
      <c r="JX253" s="151" t="n">
        <v>9661.6</v>
      </c>
      <c r="JY253" s="152" t="n">
        <v>646.8</v>
      </c>
      <c r="JZ253" s="153" t="n">
        <v>150.7</v>
      </c>
      <c r="KA253" s="154" t="n">
        <v>1122.2</v>
      </c>
      <c r="KB253" s="155" t="n">
        <v>178.8</v>
      </c>
      <c r="KC253" s="156" t="n">
        <v>130.8</v>
      </c>
      <c r="KD253" s="157" t="n">
        <v>348.7</v>
      </c>
      <c r="KE253" s="158" t="n">
        <v>30.3</v>
      </c>
      <c r="KF253" s="159" t="n">
        <v>0</v>
      </c>
      <c r="KG253" s="160" t="n">
        <v>2180.6</v>
      </c>
      <c r="KH253" s="161" t="n">
        <v>8348.9</v>
      </c>
      <c r="KI253" s="162" t="n">
        <v>5088.2</v>
      </c>
      <c r="KJ253" s="163" t="n">
        <v>5441.3</v>
      </c>
      <c r="KK253" s="164" t="n">
        <v>1517.8</v>
      </c>
      <c r="KL253" s="165" t="n">
        <v>4586.3</v>
      </c>
      <c r="KM253" s="166" t="n">
        <v>10021.4</v>
      </c>
      <c r="KN253" t="n">
        <v>1478.6</v>
      </c>
      <c r="KO253" s="167" t="n">
        <v>75.0522158595583</v>
      </c>
      <c r="KP253" s="168" t="n">
        <v>26998.774888629</v>
      </c>
      <c r="KQ253" s="169" t="n">
        <v>0.158297538320651</v>
      </c>
      <c r="KR253" s="217" t="n">
        <v>0.25657120439388</v>
      </c>
      <c r="KS253" s="217" t="n">
        <v>0.683993723028639</v>
      </c>
      <c r="KT253" s="217" t="n">
        <v>0.0594350725774814</v>
      </c>
      <c r="KU253" s="217" t="n">
        <v>0</v>
      </c>
      <c r="KV253" s="217" t="n">
        <v>0.207094353957928</v>
      </c>
      <c r="KW253" s="217" t="n">
        <v>0.792905646042072</v>
      </c>
      <c r="KX253" s="217" t="n">
        <v>0.483232822071323</v>
      </c>
      <c r="KY253" s="217" t="n">
        <v>0.516767177928677</v>
      </c>
      <c r="KZ253" s="170" t="n">
        <v>15</v>
      </c>
      <c r="LA253" s="171" t="n">
        <v>325</v>
      </c>
      <c r="LB253" s="172" t="n">
        <v>1</v>
      </c>
      <c r="LC253" s="173" t="n">
        <v>726</v>
      </c>
      <c r="LD253" s="174" t="n">
        <v>4.79494473476541</v>
      </c>
      <c r="LE253" s="175" t="n">
        <v>2.16051205190476</v>
      </c>
      <c r="LF253" s="176" t="n">
        <v>6.32143095911865</v>
      </c>
      <c r="LG253" s="177" t="n">
        <v>3.50679401416801</v>
      </c>
      <c r="LH253" s="178" t="n">
        <v>9.7286040782431</v>
      </c>
      <c r="LI253" s="179" t="n">
        <v>30.6529375850957</v>
      </c>
      <c r="LJ253" s="180" t="n">
        <v>29.3766098918723</v>
      </c>
      <c r="LK253" s="181" t="n">
        <v>2.76563592364396</v>
      </c>
      <c r="LL253" s="182" t="n">
        <v>38.4390009330412</v>
      </c>
      <c r="LM253" s="183" t="n">
        <v>36.4885192174297</v>
      </c>
      <c r="LN253" s="184" t="n">
        <v>23.9242956786933</v>
      </c>
      <c r="LO253" s="185" t="n">
        <v>40.4717354586865</v>
      </c>
      <c r="LP253" s="186" t="n">
        <v>48.026268328268</v>
      </c>
      <c r="LQ253" s="187" t="n">
        <v>4.85054061094022</v>
      </c>
      <c r="LR253" s="188" t="n">
        <v>5.333647027877</v>
      </c>
      <c r="LS253" s="189" t="n">
        <v>8.05327822662551</v>
      </c>
      <c r="LT253" s="190" t="n">
        <v>6.35102728889737</v>
      </c>
      <c r="LU253" s="191" t="n">
        <v>8.28404524465583</v>
      </c>
      <c r="LV253" s="192" t="n">
        <v>13.5788981063116</v>
      </c>
      <c r="LW253" s="193" t="n">
        <v>13.3960393087341</v>
      </c>
      <c r="LX253" s="194" t="n">
        <v>6.39266939089685</v>
      </c>
      <c r="LY253" s="195" t="n">
        <v>15.6071060616693</v>
      </c>
      <c r="LZ253" s="196" t="n">
        <v>16.3427673516382</v>
      </c>
      <c r="MA253" s="197" t="n">
        <v>5.37939798173663</v>
      </c>
      <c r="MB253" s="198" t="n">
        <v>14.7462705320063</v>
      </c>
      <c r="MC253" s="199" t="n">
        <v>14.5463419951024</v>
      </c>
      <c r="MD253" s="200" t="n">
        <v>1.96318494346198</v>
      </c>
      <c r="ME253" s="201" t="n">
        <v>0.889238419339614</v>
      </c>
      <c r="MF253" s="202" t="n">
        <v>2.69192642035434</v>
      </c>
      <c r="MG253" s="203" t="n">
        <v>1.43410293620263</v>
      </c>
      <c r="MH253" s="204" t="n">
        <v>4.01217392495259</v>
      </c>
      <c r="MI253" s="205" t="n">
        <v>12.9893475837111</v>
      </c>
      <c r="MJ253" s="206" t="n">
        <v>12.3099877210058</v>
      </c>
      <c r="MK253" s="207" t="n">
        <v>1.13611486837575</v>
      </c>
      <c r="ML253" s="208" t="n">
        <v>15.8014879069733</v>
      </c>
      <c r="MM253" s="209" t="n">
        <v>15.2184622947562</v>
      </c>
      <c r="MN253" s="210" t="n">
        <v>9.69525000212151</v>
      </c>
      <c r="MO253" s="211" t="n">
        <v>16.8226668955914</v>
      </c>
      <c r="MP253" s="212" t="n">
        <v>19.6815574080518</v>
      </c>
      <c r="MQ253" s="215" t="n">
        <v>0.0181244611740112</v>
      </c>
      <c r="MR253" s="215" t="n">
        <v>0.773482784716474</v>
      </c>
      <c r="MS253" t="n">
        <v>1</v>
      </c>
      <c r="MT253" t="n">
        <v>1</v>
      </c>
      <c r="MU253" t="n">
        <v>1</v>
      </c>
      <c r="MV253" s="217" t="n">
        <v>0.147544255293672</v>
      </c>
      <c r="MW253" s="213" t="n">
        <v>0.3309421538059</v>
      </c>
      <c r="MX253" t="n">
        <v>0.0155978305870663</v>
      </c>
      <c r="MY253" t="n">
        <v>0.0669454334685766</v>
      </c>
      <c r="MZ253" t="n">
        <v>0.116150534073031</v>
      </c>
      <c r="NA253" t="n">
        <v>0.0185062515525379</v>
      </c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 s="216" t="n">
        <v>45</v>
      </c>
      <c r="NP253" s="216" t="n">
        <v>50</v>
      </c>
      <c r="NQ253" s="216" t="n">
        <v>77</v>
      </c>
      <c r="NR253" s="216" t="n">
        <v>68</v>
      </c>
      <c r="NS253" s="216" t="n">
        <v>68</v>
      </c>
      <c r="NT253" s="216" t="n">
        <v>83</v>
      </c>
      <c r="NU253" s="216" t="n">
        <v>82</v>
      </c>
      <c r="NV253" s="216" t="n">
        <v>59</v>
      </c>
      <c r="NW253" s="216" t="n">
        <v>86</v>
      </c>
      <c r="NX253" s="216" t="n">
        <v>88</v>
      </c>
      <c r="NY253" s="216" t="n">
        <v>49</v>
      </c>
      <c r="NZ253" s="216" t="n">
        <v>84</v>
      </c>
      <c r="OA253" s="216" t="n">
        <v>87</v>
      </c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 t="n">
        <v>26</v>
      </c>
      <c r="OP253" t="n">
        <v>14</v>
      </c>
      <c r="OQ253" t="n">
        <v>55</v>
      </c>
      <c r="OR253" t="n">
        <v>45</v>
      </c>
      <c r="OS253" t="n">
        <v>39</v>
      </c>
      <c r="OT253" t="n">
        <v>77</v>
      </c>
      <c r="OU253" t="n">
        <v>72</v>
      </c>
      <c r="OV253" t="n">
        <v>16</v>
      </c>
      <c r="OW253" t="n">
        <v>82</v>
      </c>
      <c r="OX253" t="n">
        <v>81</v>
      </c>
      <c r="OY253" t="n">
        <v>72</v>
      </c>
      <c r="OZ253" t="n">
        <v>83</v>
      </c>
      <c r="PA253" t="n">
        <v>91</v>
      </c>
      <c r="PB253" s="216"/>
      <c r="PC253" s="216"/>
      <c r="PD253" s="216"/>
      <c r="PE253" s="216"/>
      <c r="PF253" s="216"/>
      <c r="PG253" s="216"/>
      <c r="PH253" s="216"/>
      <c r="PI253" s="216"/>
      <c r="PJ253" s="216"/>
      <c r="PK253" s="216"/>
      <c r="PL253" s="216"/>
      <c r="PM253" s="216"/>
      <c r="PN253" s="216"/>
      <c r="PO253" t="n">
        <v>25</v>
      </c>
      <c r="PP253" t="n">
        <v>11</v>
      </c>
      <c r="PQ253" t="n">
        <v>76</v>
      </c>
      <c r="PR253" t="n">
        <v>48</v>
      </c>
      <c r="PS253" t="n">
        <v>47</v>
      </c>
      <c r="PT253" t="n">
        <v>85</v>
      </c>
      <c r="PU253" t="n">
        <v>84</v>
      </c>
      <c r="PV253" t="n">
        <v>16</v>
      </c>
      <c r="PW253" t="n">
        <v>89</v>
      </c>
      <c r="PX253" t="n">
        <v>89</v>
      </c>
      <c r="PY253" t="n">
        <v>83</v>
      </c>
      <c r="PZ253" t="n">
        <v>92</v>
      </c>
      <c r="QA253" t="n">
        <v>95</v>
      </c>
    </row>
    <row r="254">
      <c r="A254" t="n">
        <v>258</v>
      </c>
      <c r="B254" s="218" t="n">
        <v>8198</v>
      </c>
      <c r="C254" t="n">
        <v>-104.77967</v>
      </c>
      <c r="D254" t="n">
        <v>39.552277</v>
      </c>
      <c r="E254" t="s">
        <v>515</v>
      </c>
      <c r="F254" t="s">
        <v>516</v>
      </c>
      <c r="G254" s="19" t="n">
        <v>0.742812159194873</v>
      </c>
      <c r="H254" s="20" t="n">
        <v>0.686807999776701</v>
      </c>
      <c r="I254" s="21" t="n">
        <v>0.696453363461595</v>
      </c>
      <c r="J254" s="22" t="n">
        <v>0.50867411798089</v>
      </c>
      <c r="K254" s="23" t="n">
        <v>0.753873933799736</v>
      </c>
      <c r="L254" s="24" t="n">
        <v>0.611349331578459</v>
      </c>
      <c r="M254" s="25" t="n">
        <v>0.733692975265032</v>
      </c>
      <c r="N254" s="26" t="n">
        <v>1.15562173923683</v>
      </c>
      <c r="O254" s="27" t="n">
        <v>0.440057514625868</v>
      </c>
      <c r="P254" s="28" t="n">
        <v>0.779399360731048</v>
      </c>
      <c r="Q254" s="29" t="n">
        <v>0.879461787393915</v>
      </c>
      <c r="R254" s="30" t="n">
        <v>0.487744663071086</v>
      </c>
      <c r="S254" s="31" t="n">
        <v>0.878751717748099</v>
      </c>
      <c r="T254" s="32" t="n">
        <v>0.233764997968429</v>
      </c>
      <c r="U254" s="33" t="n">
        <v>0</v>
      </c>
      <c r="V254" s="34" t="n">
        <v>4.8118034952753</v>
      </c>
      <c r="W254" s="35" t="n">
        <v>0.828155171964512</v>
      </c>
      <c r="X254" s="36" t="n">
        <v>1.14733555020907</v>
      </c>
      <c r="Y254" s="37" t="n">
        <v>0.826339373912517</v>
      </c>
      <c r="Z254" s="38" t="n">
        <v>1.08143615701504</v>
      </c>
      <c r="AA254" s="39" t="n">
        <v>0.79242004212144</v>
      </c>
      <c r="AB254" s="40" t="n">
        <v>0.653243191312899</v>
      </c>
      <c r="AC254" s="41" t="n">
        <v>0.850748088429198</v>
      </c>
      <c r="AD254" s="42" t="n">
        <v>0.0312118469430631</v>
      </c>
      <c r="AE254" s="43" t="n">
        <v>0.768073704659303</v>
      </c>
      <c r="AF254" s="44" t="n">
        <v>0.600976724881934</v>
      </c>
      <c r="AG254" s="45" t="n">
        <v>0.317660305487279</v>
      </c>
      <c r="AH254" s="46" t="n">
        <v>0.0332406486002235</v>
      </c>
      <c r="AI254" s="47" t="n">
        <v>0.00635843858574562</v>
      </c>
      <c r="AJ254" s="48" t="n">
        <v>0.783155677492786</v>
      </c>
      <c r="AK254" s="49" t="n">
        <v>0.140774065938482</v>
      </c>
      <c r="AL254" s="50" t="n">
        <v>0.918639037593062</v>
      </c>
      <c r="AM254" s="51" t="n">
        <v>0.872314920464751</v>
      </c>
      <c r="AN254" s="52" t="n">
        <v>0.871553816399532</v>
      </c>
      <c r="AO254" s="53" t="n">
        <v>0.985396387518336</v>
      </c>
      <c r="AP254" s="54" t="n">
        <v>0.935769707051678</v>
      </c>
      <c r="AQ254" s="55" t="n">
        <v>0.905511624260152</v>
      </c>
      <c r="AR254" s="56" t="n">
        <v>0.776301454650788</v>
      </c>
      <c r="AS254" s="57" t="n">
        <v>1.21089434124394</v>
      </c>
      <c r="AT254" s="58" t="n">
        <v>0.48539261401727</v>
      </c>
      <c r="AU254" s="59" t="n">
        <v>0.955025027911384</v>
      </c>
      <c r="AV254" s="60" t="n">
        <v>0.726165811806575</v>
      </c>
      <c r="AW254" s="61" t="n">
        <v>1.71670370714432</v>
      </c>
      <c r="AX254" s="62" t="n">
        <v>1.53824775826224</v>
      </c>
      <c r="AY254" s="63" t="n">
        <v>0.306502172908563</v>
      </c>
      <c r="AZ254" s="64" t="n">
        <v>0</v>
      </c>
      <c r="BA254" s="65" t="n">
        <v>5.35829218626702</v>
      </c>
      <c r="BB254" s="66" t="n">
        <v>0.780788196351694</v>
      </c>
      <c r="BC254" s="67" t="n">
        <v>1.02341554741231</v>
      </c>
      <c r="BD254" s="68" t="n">
        <v>1.03514454704089</v>
      </c>
      <c r="BE254" s="69" t="n">
        <v>1.02758556154489</v>
      </c>
      <c r="BF254" s="70" t="n">
        <v>0.963021953857674</v>
      </c>
      <c r="BG254" s="71" t="n">
        <v>0.814254989849451</v>
      </c>
      <c r="BH254" s="72" t="n">
        <v>0.830166182662742</v>
      </c>
      <c r="BI254" s="73" t="n">
        <v>0.0468609585827938</v>
      </c>
      <c r="BJ254" s="74" t="n">
        <v>0.913256583735201</v>
      </c>
      <c r="BK254" s="75" t="n">
        <v>0.773886453199782</v>
      </c>
      <c r="BL254" s="76" t="n">
        <v>0.388479208960105</v>
      </c>
      <c r="BM254" s="77" t="n">
        <v>0.111073576951458</v>
      </c>
      <c r="BN254" s="78" t="n">
        <v>0.000194047519170825</v>
      </c>
      <c r="BO254" s="79" t="n">
        <v>1.14722409318724</v>
      </c>
      <c r="BP254" s="80" t="n">
        <v>0.191645447426574</v>
      </c>
      <c r="BQ254" s="217" t="n">
        <v>0.258654549890217</v>
      </c>
      <c r="BR254" s="217" t="n">
        <v>0.0992232733493988</v>
      </c>
      <c r="BS254" s="217" t="n">
        <v>0.213942424981703</v>
      </c>
      <c r="BT254" s="217" t="n">
        <v>0.0245753328472278</v>
      </c>
      <c r="BU254" s="217" t="n">
        <v>0.0437711719255509</v>
      </c>
      <c r="BV254" s="217" t="n">
        <v>0.0706785509974349</v>
      </c>
      <c r="BW254" s="217" t="n">
        <v>0.143148885995077</v>
      </c>
      <c r="BX254" s="217" t="n">
        <v>0.0639912173700903</v>
      </c>
      <c r="BY254" s="217" t="n">
        <v>0.0760307392046841</v>
      </c>
      <c r="BZ254" s="217" t="n">
        <v>0.303366674798731</v>
      </c>
      <c r="CA254" s="217" t="n">
        <v>0.155074408392291</v>
      </c>
      <c r="CB254" s="217" t="n">
        <v>0.0607953159307148</v>
      </c>
      <c r="CC254" s="217" t="n">
        <v>0.0435959990241522</v>
      </c>
      <c r="CD254" s="217" t="n">
        <v>0.0014759697487192</v>
      </c>
      <c r="CE254" s="217" t="n">
        <v>0</v>
      </c>
      <c r="CF254" s="217" t="n">
        <v>0.016833373993657</v>
      </c>
      <c r="CG254" s="217" t="n">
        <v>0.0256038058062942</v>
      </c>
      <c r="CH254" s="217" t="n">
        <v>0.696633325201269</v>
      </c>
      <c r="CI254" s="216" t="n">
        <v>44</v>
      </c>
      <c r="CJ254" s="216" t="n">
        <v>34</v>
      </c>
      <c r="CK254" s="216" t="n">
        <v>40</v>
      </c>
      <c r="CL254" s="216" t="n">
        <v>66</v>
      </c>
      <c r="CM254" s="216" t="n">
        <v>54</v>
      </c>
      <c r="CN254" s="216" t="n">
        <v>46</v>
      </c>
      <c r="CO254" s="216" t="n">
        <v>8</v>
      </c>
      <c r="CP254" s="216" t="n">
        <v>64</v>
      </c>
      <c r="CQ254" s="216" t="n">
        <v>17</v>
      </c>
      <c r="CR254" s="216" t="n">
        <v>50</v>
      </c>
      <c r="CS254" s="216" t="n">
        <v>66</v>
      </c>
      <c r="CT254" s="216" t="n">
        <v>63</v>
      </c>
      <c r="CU254" s="216" t="n">
        <v>73</v>
      </c>
      <c r="CV254" s="216" t="n">
        <v>84</v>
      </c>
      <c r="CW254" s="216" t="n">
        <v>0</v>
      </c>
      <c r="CX254" s="216" t="n">
        <v>94</v>
      </c>
      <c r="CY254" s="216" t="n">
        <v>61</v>
      </c>
      <c r="CZ254" s="216" t="n">
        <v>50</v>
      </c>
      <c r="DA254" s="217" t="n">
        <v>0.348209902986201</v>
      </c>
      <c r="DB254" s="217" t="n">
        <v>0.144470177082473</v>
      </c>
      <c r="DC254" s="217" t="n">
        <v>0.307188443915815</v>
      </c>
      <c r="DD254" s="217" t="n">
        <v>0.0483125285492727</v>
      </c>
      <c r="DE254" s="217" t="n">
        <v>0.0580616598652403</v>
      </c>
      <c r="DF254" s="217" t="n">
        <v>0.115610743885085</v>
      </c>
      <c r="DG254" s="217" t="n">
        <v>0.19510734165523</v>
      </c>
      <c r="DH254" s="217" t="n">
        <v>0.0553738435314915</v>
      </c>
      <c r="DI254" s="217" t="n">
        <v>0.172774550320597</v>
      </c>
      <c r="DJ254" s="217" t="n">
        <v>0.389231362101946</v>
      </c>
      <c r="DK254" s="217" t="n">
        <v>0.176328762221516</v>
      </c>
      <c r="DL254" s="217" t="n">
        <v>0.12464578402133</v>
      </c>
      <c r="DM254" s="217" t="n">
        <v>0.0496112817120539</v>
      </c>
      <c r="DN254" s="217" t="n">
        <v>0.00631390396999697</v>
      </c>
      <c r="DO254" s="217" t="n">
        <v>0.00151036084130344</v>
      </c>
      <c r="DP254" s="217" t="n">
        <v>0.00349835025686016</v>
      </c>
      <c r="DQ254" s="217" t="n">
        <v>0.030916676817411</v>
      </c>
      <c r="DR254" s="217" t="n">
        <v>0.607174880159797</v>
      </c>
      <c r="DS254" s="217" t="n">
        <v>0.213552340072982</v>
      </c>
      <c r="DT254" s="217" t="n">
        <v>0.035413983017399</v>
      </c>
      <c r="DU254" s="217" t="n">
        <v>0.0283413375966188</v>
      </c>
      <c r="DV254" s="217" t="n">
        <v>0.00481552784671291</v>
      </c>
      <c r="DW254" s="217" t="n">
        <v>0.00124850935776319</v>
      </c>
      <c r="DX254" s="217" t="n">
        <v>0.00314155581825118</v>
      </c>
      <c r="DY254" s="217" t="n">
        <v>0.0327922552184196</v>
      </c>
      <c r="DZ254" s="217" t="n">
        <v>0.68069449107227</v>
      </c>
      <c r="EA254" s="216" t="n">
        <v>53</v>
      </c>
      <c r="EB254" s="216" t="n">
        <v>50</v>
      </c>
      <c r="EC254" s="216" t="n">
        <v>51</v>
      </c>
      <c r="ED254" s="216" t="n">
        <v>74</v>
      </c>
      <c r="EE254" s="216" t="n">
        <v>59</v>
      </c>
      <c r="EF254" s="216" t="n">
        <v>63</v>
      </c>
      <c r="EG254" s="216" t="n">
        <v>10</v>
      </c>
      <c r="EH254" s="216" t="n">
        <v>66</v>
      </c>
      <c r="EI254" s="216" t="n">
        <v>24</v>
      </c>
      <c r="EJ254" s="216" t="n">
        <v>56</v>
      </c>
      <c r="EK254" s="216" t="n">
        <v>51</v>
      </c>
      <c r="EL254" s="216" t="n">
        <v>83</v>
      </c>
      <c r="EM254" s="216" t="n">
        <v>79</v>
      </c>
      <c r="EN254" s="216" t="n">
        <v>77</v>
      </c>
      <c r="EO254" s="216" t="n">
        <v>0</v>
      </c>
      <c r="EP254" s="216" t="n">
        <v>94</v>
      </c>
      <c r="EQ254" s="216" t="n">
        <v>55</v>
      </c>
      <c r="ER254" s="216" t="n">
        <v>43</v>
      </c>
      <c r="ES254" s="217" t="n">
        <v>0.281562767643667</v>
      </c>
      <c r="ET254" s="217" t="n">
        <v>0.113747078058157</v>
      </c>
      <c r="EU254" s="217" t="n">
        <v>0.245472420585017</v>
      </c>
      <c r="EV254" s="217" t="n">
        <v>0.0249395402281912</v>
      </c>
      <c r="EW254" s="217" t="n">
        <v>0.0467755812094628</v>
      </c>
      <c r="EX254" s="217" t="n">
        <v>0.0780537202437161</v>
      </c>
      <c r="EY254" s="217" t="n">
        <v>0.184398580135949</v>
      </c>
      <c r="EZ254" s="217" t="n">
        <v>0.0528462436320848</v>
      </c>
      <c r="FA254" s="217" t="n">
        <v>0.156637610480779</v>
      </c>
      <c r="FB254" s="217" t="n">
        <v>0.317653114769344</v>
      </c>
      <c r="FC254" s="81" t="n">
        <v>6.67838700961219</v>
      </c>
      <c r="FD254" s="82" t="n">
        <v>66.6440950285083</v>
      </c>
      <c r="FE254" s="83" t="n">
        <v>20</v>
      </c>
      <c r="FF254" s="84" t="n">
        <v>0.2</v>
      </c>
      <c r="FG254" s="85" t="n">
        <v>0.222242470406537</v>
      </c>
      <c r="FH254" s="217" t="n">
        <v>0.00946096744456843</v>
      </c>
      <c r="FI254" s="86" t="n">
        <v>162.900632323124</v>
      </c>
      <c r="FJ254" s="87" t="n">
        <v>0.0808821231714586</v>
      </c>
      <c r="FK254" s="88" t="n">
        <v>0.135366785235652</v>
      </c>
      <c r="FL254" s="89" t="n">
        <v>0.0642608868477461</v>
      </c>
      <c r="FM254" s="90" t="n">
        <v>0.138697462425457</v>
      </c>
      <c r="FN254" s="91" t="n">
        <v>3.09012142734293</v>
      </c>
      <c r="FO254" s="92" t="n">
        <v>649.21516288588</v>
      </c>
      <c r="FP254" s="216" t="n">
        <v>15</v>
      </c>
      <c r="FQ254" s="216" t="n">
        <v>84</v>
      </c>
      <c r="FR254" s="216" t="n">
        <v>51</v>
      </c>
      <c r="FS254" s="216" t="n">
        <v>30</v>
      </c>
      <c r="FT254" s="216" t="n">
        <v>51</v>
      </c>
      <c r="FU254" s="216" t="n">
        <v>16</v>
      </c>
      <c r="FV254" s="216" t="n">
        <v>69</v>
      </c>
      <c r="FW254" s="216" t="n">
        <v>59</v>
      </c>
      <c r="FX254" s="216" t="n">
        <v>41</v>
      </c>
      <c r="FY254" s="216" t="n">
        <v>12</v>
      </c>
      <c r="FZ254" s="216" t="n">
        <v>83</v>
      </c>
      <c r="GA254" s="216" t="n">
        <v>67</v>
      </c>
      <c r="GB254" s="216" t="n">
        <v>51</v>
      </c>
      <c r="GC254" s="93" t="n">
        <v>8.08189373573191</v>
      </c>
      <c r="GD254" s="94" t="n">
        <v>61.6255472837694</v>
      </c>
      <c r="GE254" s="95" t="n">
        <v>25.2391395180474</v>
      </c>
      <c r="GF254" s="96" t="n">
        <v>0.306164691281415</v>
      </c>
      <c r="GG254" s="97" t="n">
        <v>0.261231818712494</v>
      </c>
      <c r="GH254" s="217" t="n">
        <v>0.303121038041331</v>
      </c>
      <c r="GI254" s="98" t="n">
        <v>212.089844158098</v>
      </c>
      <c r="GJ254" s="99" t="n">
        <v>0.134584451980812</v>
      </c>
      <c r="GK254" s="100" t="n">
        <v>0.426136923302407</v>
      </c>
      <c r="GL254" s="101" t="n">
        <v>1.9332019546488</v>
      </c>
      <c r="GM254" s="102" t="n">
        <v>21.813132352397</v>
      </c>
      <c r="GN254" s="103" t="n">
        <v>3.94573073547232</v>
      </c>
      <c r="GO254" s="104" t="n">
        <v>4611.7525877926</v>
      </c>
      <c r="GP254" s="216" t="n">
        <v>49</v>
      </c>
      <c r="GQ254" s="216" t="n">
        <v>64</v>
      </c>
      <c r="GR254" s="216" t="n">
        <v>68</v>
      </c>
      <c r="GS254" s="216" t="n">
        <v>49</v>
      </c>
      <c r="GT254" s="216" t="n">
        <v>45</v>
      </c>
      <c r="GU254" s="216" t="n">
        <v>30</v>
      </c>
      <c r="GV254" s="216" t="n">
        <v>66</v>
      </c>
      <c r="GW254" s="216" t="n">
        <v>55</v>
      </c>
      <c r="GX254" s="216" t="n">
        <v>33</v>
      </c>
      <c r="GY254" s="216" t="n">
        <v>21</v>
      </c>
      <c r="GZ254" s="216" t="n">
        <v>81</v>
      </c>
      <c r="HA254" s="216" t="n">
        <v>69</v>
      </c>
      <c r="HB254" s="216" t="n">
        <v>43</v>
      </c>
      <c r="HC254" s="105" t="n">
        <v>6.45164680498324</v>
      </c>
      <c r="HD254" s="106" t="n">
        <v>64.855032536964</v>
      </c>
      <c r="HE254" s="107" t="n">
        <v>20.7679585287583</v>
      </c>
      <c r="HF254" s="108" t="n">
        <v>0.245623302888176</v>
      </c>
      <c r="HG254" s="109" t="n">
        <v>0.267708411939521</v>
      </c>
      <c r="HH254" s="217" t="n">
        <v>0.201894449680384</v>
      </c>
      <c r="HI254" s="110" t="n">
        <v>178.373345699698</v>
      </c>
      <c r="HJ254" s="111" t="n">
        <v>0.104514199514717</v>
      </c>
      <c r="HK254" s="112" t="n">
        <v>0.34845310151348</v>
      </c>
      <c r="HL254" s="113" t="n">
        <v>0.578543417898837</v>
      </c>
      <c r="HM254" s="114" t="n">
        <v>714.760296952614</v>
      </c>
      <c r="HN254" s="115" t="n">
        <v>2.69356392155076</v>
      </c>
      <c r="HO254" s="116" t="n">
        <v>3387.58458185977</v>
      </c>
      <c r="HP254" s="216" t="n">
        <v>20</v>
      </c>
      <c r="HQ254" s="216" t="n">
        <v>68</v>
      </c>
      <c r="HR254" s="216" t="n">
        <v>30</v>
      </c>
      <c r="HS254" s="216" t="n">
        <v>20</v>
      </c>
      <c r="HT254" s="216" t="n">
        <v>52</v>
      </c>
      <c r="HU254" s="216" t="n">
        <v>18</v>
      </c>
      <c r="HV254" s="216" t="n">
        <v>59</v>
      </c>
      <c r="HW254" s="216" t="n">
        <v>58</v>
      </c>
      <c r="HX254" s="216" t="n">
        <v>45</v>
      </c>
      <c r="HY254" s="216" t="n">
        <v>20</v>
      </c>
      <c r="HZ254" s="216" t="n">
        <v>68</v>
      </c>
      <c r="IA254" s="216" t="n">
        <v>61</v>
      </c>
      <c r="IB254" s="216" t="n">
        <v>53</v>
      </c>
      <c r="IC254" s="216"/>
      <c r="ID254" s="216"/>
      <c r="IE254" s="216"/>
      <c r="IF254" s="216"/>
      <c r="IG254" s="216"/>
      <c r="IH254" s="216"/>
      <c r="II254" s="216"/>
      <c r="IJ254" s="216"/>
      <c r="IK254" s="216"/>
      <c r="IL254" s="216"/>
      <c r="IM254" s="216"/>
      <c r="IN254" s="216"/>
      <c r="IO254" s="216"/>
      <c r="IP254" s="117" t="n">
        <v>3.6783862259772</v>
      </c>
      <c r="IQ254" s="118" t="n">
        <v>21.4904644067786</v>
      </c>
      <c r="IR254" s="119" t="n">
        <v>1.29329251081128</v>
      </c>
      <c r="IS254" s="120" t="n">
        <v>1.03463400864903</v>
      </c>
      <c r="IT254" s="121" t="n">
        <v>12.9581770619592</v>
      </c>
      <c r="IU254" s="122" t="n">
        <v>2.28372845771856</v>
      </c>
      <c r="IV254" s="123" t="n">
        <v>17.87595008058</v>
      </c>
      <c r="IW254" s="124" t="n">
        <v>15.3397648451246</v>
      </c>
      <c r="IX254" s="125" t="n">
        <v>10.384118420696</v>
      </c>
      <c r="IY254" s="126" t="n">
        <v>3.17411847462928</v>
      </c>
      <c r="IZ254" s="127" t="n">
        <v>21.1439358530982</v>
      </c>
      <c r="JA254" s="128" t="n">
        <v>17.3314435291103</v>
      </c>
      <c r="JB254" s="129" t="n">
        <v>13.0758638130448</v>
      </c>
      <c r="JC254" s="130" t="n">
        <v>1753.9</v>
      </c>
      <c r="JD254" s="131" t="n">
        <v>91</v>
      </c>
      <c r="JE254" s="132" t="n">
        <v>230</v>
      </c>
      <c r="JF254" s="133" t="n">
        <v>383</v>
      </c>
      <c r="JG254" s="134" t="n">
        <v>524.6</v>
      </c>
      <c r="JH254" s="135" t="n">
        <v>623.3</v>
      </c>
      <c r="JI254" s="136" t="n">
        <v>2487</v>
      </c>
      <c r="JJ254" s="137" t="n">
        <v>1271.3</v>
      </c>
      <c r="JK254" s="138" t="n">
        <v>498.4</v>
      </c>
      <c r="JL254" s="139" t="n">
        <v>357.4</v>
      </c>
      <c r="JM254" s="140" t="n">
        <v>12.1</v>
      </c>
      <c r="JN254" s="141" t="n">
        <v>0</v>
      </c>
      <c r="JO254" s="142" t="n">
        <v>138</v>
      </c>
      <c r="JP254" s="143" t="n">
        <v>209.9</v>
      </c>
      <c r="JQ254" s="144" t="n">
        <v>5711</v>
      </c>
      <c r="JR254" s="145" t="n">
        <v>8198</v>
      </c>
      <c r="JS254" s="146" t="n">
        <v>5418.9</v>
      </c>
      <c r="JT254" s="147" t="n">
        <v>3702.9</v>
      </c>
      <c r="JU254" s="148" t="n">
        <v>5254.6</v>
      </c>
      <c r="JV254" s="149" t="n">
        <v>39</v>
      </c>
      <c r="JW254" s="150" t="n">
        <v>4122.2</v>
      </c>
      <c r="JX254" s="151" t="n">
        <v>7673.4</v>
      </c>
      <c r="JY254" s="152" t="n">
        <v>644.4</v>
      </c>
      <c r="JZ254" s="153" t="n">
        <v>190.4</v>
      </c>
      <c r="KA254" s="154" t="n">
        <v>257.5</v>
      </c>
      <c r="KB254" s="155" t="n">
        <v>183.9</v>
      </c>
      <c r="KC254" s="156" t="n">
        <v>21</v>
      </c>
      <c r="KD254" s="157" t="n">
        <v>70</v>
      </c>
      <c r="KE254" s="158" t="n">
        <v>0</v>
      </c>
      <c r="KF254" s="159" t="n">
        <v>0</v>
      </c>
      <c r="KG254" s="160" t="n">
        <v>1477.5</v>
      </c>
      <c r="KH254" s="161" t="n">
        <v>6720.5</v>
      </c>
      <c r="KI254" s="162" t="n">
        <v>3978.6</v>
      </c>
      <c r="KJ254" s="163" t="n">
        <v>4219.4</v>
      </c>
      <c r="KK254" s="164" t="n">
        <v>1593.6</v>
      </c>
      <c r="KL254" s="165" t="n">
        <v>3702.9</v>
      </c>
      <c r="KM254" s="166" t="n">
        <v>8270.3</v>
      </c>
      <c r="KN254" t="n">
        <v>711.8</v>
      </c>
      <c r="KO254" s="167" t="n">
        <v>83.5429835985246</v>
      </c>
      <c r="KP254" s="168" t="n">
        <v>40551.9853920261</v>
      </c>
      <c r="KQ254" s="169" t="n">
        <v>0.0954927219206568</v>
      </c>
      <c r="KR254" s="217" t="n">
        <v>0.230769230769231</v>
      </c>
      <c r="KS254" s="217" t="n">
        <v>0.769230769230769</v>
      </c>
      <c r="KT254" s="217" t="n">
        <v>0</v>
      </c>
      <c r="KU254" s="217" t="n">
        <v>0</v>
      </c>
      <c r="KV254" s="217" t="n">
        <v>0.180226884606001</v>
      </c>
      <c r="KW254" s="217" t="n">
        <v>0.819773115393999</v>
      </c>
      <c r="KX254" s="217" t="n">
        <v>0.485313491095389</v>
      </c>
      <c r="KY254" s="217" t="n">
        <v>0.514686508904611</v>
      </c>
      <c r="KZ254" s="170" t="n">
        <v>9</v>
      </c>
      <c r="LA254" s="171" t="n">
        <v>117</v>
      </c>
      <c r="LB254" s="172" t="n">
        <v>1</v>
      </c>
      <c r="LC254" s="173" t="n">
        <v>353.6</v>
      </c>
      <c r="LD254" s="174" t="n">
        <v>12.5186423751201</v>
      </c>
      <c r="LE254" s="175" t="n">
        <v>16.6884086579269</v>
      </c>
      <c r="LF254" s="176" t="n">
        <v>7.24243806054319</v>
      </c>
      <c r="LG254" s="177" t="n">
        <v>6.20780405189416</v>
      </c>
      <c r="LH254" s="178" t="n">
        <v>11.8836827970476</v>
      </c>
      <c r="LI254" s="179" t="n">
        <v>4.25603939847549</v>
      </c>
      <c r="LJ254" s="180" t="n">
        <v>16.996310938942</v>
      </c>
      <c r="LK254" s="181" t="n">
        <v>14.2191034202916</v>
      </c>
      <c r="LL254" s="182" t="n">
        <v>8.35771236388675</v>
      </c>
      <c r="LM254" s="183" t="n">
        <v>5.31580313511667</v>
      </c>
      <c r="LN254" s="184" t="n">
        <v>20.1654468147005</v>
      </c>
      <c r="LO254" s="185" t="n">
        <v>17.862841265843</v>
      </c>
      <c r="LP254" s="186" t="n">
        <v>11.1336884153934</v>
      </c>
      <c r="LQ254" s="187" t="n">
        <v>1.43354190443865</v>
      </c>
      <c r="LR254" s="188" t="n">
        <v>8.17210017680719</v>
      </c>
      <c r="LS254" s="189" t="n">
        <v>0.49071068635949</v>
      </c>
      <c r="LT254" s="190" t="n">
        <v>0.392568549087592</v>
      </c>
      <c r="LU254" s="191" t="n">
        <v>4.98119924324387</v>
      </c>
      <c r="LV254" s="192" t="n">
        <v>0.69210712623891</v>
      </c>
      <c r="LW254" s="193" t="n">
        <v>6.65825313570792</v>
      </c>
      <c r="LX254" s="194" t="n">
        <v>5.82375070666802</v>
      </c>
      <c r="LY254" s="195" t="n">
        <v>3.96453294465752</v>
      </c>
      <c r="LZ254" s="196" t="n">
        <v>1.20199458406064</v>
      </c>
      <c r="MA254" s="197" t="n">
        <v>8.05226354467181</v>
      </c>
      <c r="MB254" s="198" t="n">
        <v>6.50256056817431</v>
      </c>
      <c r="MC254" s="199" t="n">
        <v>4.96932066468596</v>
      </c>
      <c r="MD254" s="200" t="n">
        <v>4.77494652456056</v>
      </c>
      <c r="ME254" s="201" t="n">
        <v>6.41425863649395</v>
      </c>
      <c r="MF254" s="202" t="n">
        <v>2.74797984361314</v>
      </c>
      <c r="MG254" s="203" t="n">
        <v>2.35541129452555</v>
      </c>
      <c r="MH254" s="204" t="n">
        <v>4.56051492249963</v>
      </c>
      <c r="MI254" s="205" t="n">
        <v>1.2898360079907</v>
      </c>
      <c r="MJ254" s="206" t="n">
        <v>6.27549245480966</v>
      </c>
      <c r="MK254" s="207" t="n">
        <v>5.40316798150809</v>
      </c>
      <c r="ML254" s="208" t="n">
        <v>3.19889502025431</v>
      </c>
      <c r="MM254" s="209" t="n">
        <v>2.02015216391333</v>
      </c>
      <c r="MN254" s="210" t="n">
        <v>7.6998198888768</v>
      </c>
      <c r="MO254" s="211" t="n">
        <v>6.69395415405054</v>
      </c>
      <c r="MP254" s="212" t="n">
        <v>4.22657667165795</v>
      </c>
      <c r="MQ254" s="215" t="n">
        <v>0.0990642681717873</v>
      </c>
      <c r="MR254" s="215" t="n">
        <v>0.747145247555031</v>
      </c>
      <c r="MS254" t="n">
        <v>1</v>
      </c>
      <c r="MT254" t="n">
        <v>1</v>
      </c>
      <c r="MU254" t="n">
        <v>1</v>
      </c>
      <c r="MV254" s="217" t="n">
        <v>0.0860670108702224</v>
      </c>
      <c r="MW254" s="213" t="n">
        <v>0.430365389289476</v>
      </c>
      <c r="MX254" t="n">
        <v>0.0248129903302317</v>
      </c>
      <c r="MY254" t="n">
        <v>0.0839784189537884</v>
      </c>
      <c r="MZ254" t="n">
        <v>0.0335574842964006</v>
      </c>
      <c r="NA254" t="n">
        <v>0.0239659082023614</v>
      </c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 s="216" t="n">
        <v>15</v>
      </c>
      <c r="NP254" s="216" t="n">
        <v>68</v>
      </c>
      <c r="NQ254" s="216" t="n">
        <v>22</v>
      </c>
      <c r="NR254" s="216" t="n">
        <v>14</v>
      </c>
      <c r="NS254" s="216" t="n">
        <v>49</v>
      </c>
      <c r="NT254" s="216" t="n">
        <v>0</v>
      </c>
      <c r="NU254" s="216" t="n">
        <v>57</v>
      </c>
      <c r="NV254" s="216" t="n">
        <v>55</v>
      </c>
      <c r="NW254" s="216" t="n">
        <v>40</v>
      </c>
      <c r="NX254" s="216" t="n">
        <v>12</v>
      </c>
      <c r="NY254" s="216" t="n">
        <v>65</v>
      </c>
      <c r="NZ254" s="216" t="n">
        <v>57</v>
      </c>
      <c r="OA254" s="216" t="n">
        <v>47</v>
      </c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 t="n">
        <v>59</v>
      </c>
      <c r="OP254" t="n">
        <v>71</v>
      </c>
      <c r="OQ254" t="n">
        <v>53</v>
      </c>
      <c r="OR254" t="n">
        <v>43</v>
      </c>
      <c r="OS254" t="n">
        <v>55</v>
      </c>
      <c r="OT254" t="n">
        <v>34</v>
      </c>
      <c r="OU254" t="n">
        <v>65</v>
      </c>
      <c r="OV254" t="n">
        <v>65</v>
      </c>
      <c r="OW254" t="n">
        <v>43</v>
      </c>
      <c r="OX254" t="n">
        <v>32</v>
      </c>
      <c r="OY254" t="n">
        <v>74</v>
      </c>
      <c r="OZ254" t="n">
        <v>66</v>
      </c>
      <c r="PA254" t="n">
        <v>54</v>
      </c>
      <c r="PB254" s="216"/>
      <c r="PC254" s="216"/>
      <c r="PD254" s="216"/>
      <c r="PE254" s="216"/>
      <c r="PF254" s="216"/>
      <c r="PG254" s="216"/>
      <c r="PH254" s="216"/>
      <c r="PI254" s="216"/>
      <c r="PJ254" s="216"/>
      <c r="PK254" s="216"/>
      <c r="PL254" s="216"/>
      <c r="PM254" s="216"/>
      <c r="PN254" s="216"/>
      <c r="PO254" t="n">
        <v>56</v>
      </c>
      <c r="PP254" t="n">
        <v>70</v>
      </c>
      <c r="PQ254" t="n">
        <v>51</v>
      </c>
      <c r="PR254" t="n">
        <v>39</v>
      </c>
      <c r="PS254" t="n">
        <v>53</v>
      </c>
      <c r="PT254" t="n">
        <v>30</v>
      </c>
      <c r="PU254" t="n">
        <v>62</v>
      </c>
      <c r="PV254" t="n">
        <v>62</v>
      </c>
      <c r="PW254" t="n">
        <v>40</v>
      </c>
      <c r="PX254" t="n">
        <v>28</v>
      </c>
      <c r="PY254" t="n">
        <v>73</v>
      </c>
      <c r="PZ254" t="n">
        <v>64</v>
      </c>
      <c r="QA254" t="n">
        <v>51</v>
      </c>
    </row>
    <row r="255">
      <c r="A255" t="n">
        <v>259</v>
      </c>
      <c r="B255" s="218" t="n">
        <v>711</v>
      </c>
      <c r="C255" t="n">
        <v>-94.70999</v>
      </c>
      <c r="D255" t="n">
        <v>44.27999</v>
      </c>
      <c r="E255" t="s">
        <v>487</v>
      </c>
      <c r="F255" t="s">
        <v>488</v>
      </c>
      <c r="G255" s="19" t="n">
        <v>0.434663124876004</v>
      </c>
      <c r="H255" s="20" t="n">
        <v>0.757737225444774</v>
      </c>
      <c r="I255" s="21" t="n">
        <v>0.342589888205449</v>
      </c>
      <c r="J255" s="22" t="n">
        <v>0.284272133788077</v>
      </c>
      <c r="K255" s="23" t="n">
        <v>2.50428789113543</v>
      </c>
      <c r="L255" s="24" t="n">
        <v>0.753200306523629</v>
      </c>
      <c r="M255" s="25" t="n">
        <v>1.00404953672203</v>
      </c>
      <c r="N255" s="26" t="n">
        <v>0.838184585892235</v>
      </c>
      <c r="O255" s="27" t="n">
        <v>1.37492901689071</v>
      </c>
      <c r="P255" s="28" t="n">
        <v>0.507328991589994</v>
      </c>
      <c r="Q255" s="29" t="n">
        <v>1.11988737369067</v>
      </c>
      <c r="R255" s="30" t="n">
        <v>0</v>
      </c>
      <c r="S255" s="31" t="n">
        <v>0</v>
      </c>
      <c r="T255" s="32" t="n">
        <v>0</v>
      </c>
      <c r="U255" s="33" t="n">
        <v>0</v>
      </c>
      <c r="V255" s="34" t="n">
        <v>0</v>
      </c>
      <c r="W255" s="35" t="n">
        <v>0</v>
      </c>
      <c r="X255" s="36" t="n">
        <v>1.32197875566667</v>
      </c>
      <c r="Y255" s="37" t="n">
        <v>0.782917457949845</v>
      </c>
      <c r="Z255" s="38" t="n">
        <v>0.965372684254742</v>
      </c>
      <c r="AA255" s="39" t="n">
        <v>0.79242004212144</v>
      </c>
      <c r="AB255" s="40" t="n">
        <v>0.653243191312899</v>
      </c>
      <c r="AC255" s="41" t="n">
        <v>0.340592522145713</v>
      </c>
      <c r="AD255" s="42" t="n">
        <v>1.23783545425863</v>
      </c>
      <c r="AE255" s="43" t="n">
        <v>0.0779118042773907</v>
      </c>
      <c r="AF255" s="44" t="n">
        <v>0.131640170683275</v>
      </c>
      <c r="AG255" s="45" t="n">
        <v>1.06898525227507</v>
      </c>
      <c r="AH255" s="46" t="n">
        <v>0.296980562104078</v>
      </c>
      <c r="AI255" s="47" t="n">
        <v>0.0000310867271179371</v>
      </c>
      <c r="AJ255" s="48" t="n">
        <v>0.0406956392747116</v>
      </c>
      <c r="AK255" s="49" t="n">
        <v>0.0462013099597885</v>
      </c>
      <c r="AL255" s="50" t="n">
        <v>0.700271842681141</v>
      </c>
      <c r="AM255" s="51" t="n">
        <v>1.0361440572955</v>
      </c>
      <c r="AN255" s="52" t="n">
        <v>0.458046846487439</v>
      </c>
      <c r="AO255" s="53" t="n">
        <v>0.671902027032228</v>
      </c>
      <c r="AP255" s="54" t="n">
        <v>3.53124637303258</v>
      </c>
      <c r="AQ255" s="55" t="n">
        <v>1.32460831455696</v>
      </c>
      <c r="AR255" s="56" t="n">
        <v>1.13229454482923</v>
      </c>
      <c r="AS255" s="57" t="n">
        <v>0.802852271978264</v>
      </c>
      <c r="AT255" s="58" t="n">
        <v>1.41738296824115</v>
      </c>
      <c r="AU255" s="59" t="n">
        <v>0.975081406083693</v>
      </c>
      <c r="AV255" s="60" t="n">
        <v>3.56839493403289</v>
      </c>
      <c r="AW255" s="61" t="n">
        <v>0</v>
      </c>
      <c r="AX255" s="62" t="n">
        <v>0</v>
      </c>
      <c r="AY255" s="63" t="n">
        <v>0</v>
      </c>
      <c r="AZ255" s="64" t="n">
        <v>0</v>
      </c>
      <c r="BA255" s="65" t="n">
        <v>0</v>
      </c>
      <c r="BB255" s="66" t="n">
        <v>0</v>
      </c>
      <c r="BC255" s="67" t="n">
        <v>1.01083050170641</v>
      </c>
      <c r="BD255" s="68" t="n">
        <v>0.933876487191947</v>
      </c>
      <c r="BE255" s="69" t="n">
        <v>1.02134223919965</v>
      </c>
      <c r="BF255" s="70" t="n">
        <v>0.901111536987352</v>
      </c>
      <c r="BG255" s="71" t="n">
        <v>0.758203660404741</v>
      </c>
      <c r="BH255" s="72" t="n">
        <v>0.424365217858229</v>
      </c>
      <c r="BI255" s="73" t="n">
        <v>1.14886653527562</v>
      </c>
      <c r="BJ255" s="74" t="n">
        <v>0.115453458190976</v>
      </c>
      <c r="BK255" s="75" t="n">
        <v>0.09155515466425</v>
      </c>
      <c r="BL255" s="76" t="n">
        <v>0.939719811078147</v>
      </c>
      <c r="BM255" s="77" t="n">
        <v>0.442953639906407</v>
      </c>
      <c r="BN255" s="78" t="n">
        <v>0.00361820147043618</v>
      </c>
      <c r="BO255" s="79" t="n">
        <v>0.0875574738225403</v>
      </c>
      <c r="BP255" s="80" t="n">
        <v>0.141829526264689</v>
      </c>
      <c r="BQ255" s="217" t="n">
        <v>0.151354004544752</v>
      </c>
      <c r="BR255" s="217" t="n">
        <v>0.109470431141988</v>
      </c>
      <c r="BS255" s="217" t="n">
        <v>0.105239654659125</v>
      </c>
      <c r="BT255" s="217" t="n">
        <v>0.0137339055793991</v>
      </c>
      <c r="BU255" s="217" t="n">
        <v>0.145403111739745</v>
      </c>
      <c r="BV255" s="217" t="n">
        <v>0.0870780477316706</v>
      </c>
      <c r="BW255" s="217" t="n">
        <v>0.195897436</v>
      </c>
      <c r="BX255" s="217" t="n">
        <v>0.0464135021097046</v>
      </c>
      <c r="BY255" s="217" t="n">
        <v>0.237552742616034</v>
      </c>
      <c r="BZ255" s="217" t="n">
        <v>0.19746835443038</v>
      </c>
      <c r="CA255" s="217" t="n">
        <v>0.19746835443038</v>
      </c>
      <c r="CB255" s="217" t="n">
        <v>0</v>
      </c>
      <c r="CC255" s="217" t="n">
        <v>0</v>
      </c>
      <c r="CD255" s="217" t="n">
        <v>0</v>
      </c>
      <c r="CE255" s="217" t="n">
        <v>0</v>
      </c>
      <c r="CF255" s="217" t="n">
        <v>0</v>
      </c>
      <c r="CG255" s="217" t="n">
        <v>0</v>
      </c>
      <c r="CH255" s="217" t="n">
        <v>0.80267229254571</v>
      </c>
      <c r="CI255" s="216" t="n">
        <v>21</v>
      </c>
      <c r="CJ255" s="216" t="n">
        <v>40</v>
      </c>
      <c r="CK255" s="216" t="n">
        <v>19</v>
      </c>
      <c r="CL255" s="216" t="n">
        <v>60</v>
      </c>
      <c r="CM255" s="216" t="n">
        <v>90</v>
      </c>
      <c r="CN255" s="216" t="n">
        <v>53</v>
      </c>
      <c r="CO255" s="216" t="n">
        <v>52</v>
      </c>
      <c r="CP255" s="216" t="n">
        <v>48</v>
      </c>
      <c r="CQ255" s="216" t="n">
        <v>78</v>
      </c>
      <c r="CR255" s="216" t="n">
        <v>37</v>
      </c>
      <c r="CS255" s="216" t="n">
        <v>71</v>
      </c>
      <c r="CT255" s="216" t="n">
        <v>0</v>
      </c>
      <c r="CU255" s="216" t="n">
        <v>0</v>
      </c>
      <c r="CV255" s="216" t="n">
        <v>0</v>
      </c>
      <c r="CW255" s="216" t="n">
        <v>0</v>
      </c>
      <c r="CX255" s="216" t="n">
        <v>0</v>
      </c>
      <c r="CY255" s="216" t="n">
        <v>0</v>
      </c>
      <c r="CZ255" s="216" t="n">
        <v>62</v>
      </c>
      <c r="DA255" s="217" t="n">
        <v>0.348209902986201</v>
      </c>
      <c r="DB255" s="217" t="n">
        <v>0.144470177082473</v>
      </c>
      <c r="DC255" s="217" t="n">
        <v>0.307188443915815</v>
      </c>
      <c r="DD255" s="217" t="n">
        <v>0.0483125285492727</v>
      </c>
      <c r="DE255" s="217" t="n">
        <v>0.0580616598652403</v>
      </c>
      <c r="DF255" s="217" t="n">
        <v>0.115610743885085</v>
      </c>
      <c r="DG255" s="217" t="n">
        <v>0.19510734165523</v>
      </c>
      <c r="DH255" s="217" t="n">
        <v>0.0553738435314915</v>
      </c>
      <c r="DI255" s="217" t="n">
        <v>0.172774550320597</v>
      </c>
      <c r="DJ255" s="217" t="n">
        <v>0.389231362101946</v>
      </c>
      <c r="DK255" s="217" t="n">
        <v>0.176328762221516</v>
      </c>
      <c r="DL255" s="217" t="n">
        <v>0.12464578402133</v>
      </c>
      <c r="DM255" s="217" t="n">
        <v>0.0496112817120539</v>
      </c>
      <c r="DN255" s="217" t="n">
        <v>0.00631390396999697</v>
      </c>
      <c r="DO255" s="217" t="n">
        <v>0.00151036084130344</v>
      </c>
      <c r="DP255" s="217" t="n">
        <v>0.00349835025686016</v>
      </c>
      <c r="DQ255" s="217" t="n">
        <v>0.030916676817411</v>
      </c>
      <c r="DR255" s="217" t="n">
        <v>0.607174880159797</v>
      </c>
      <c r="DS255" s="217" t="n">
        <v>0.0553381444825692</v>
      </c>
      <c r="DT255" s="217" t="n">
        <v>0.0602587516750993</v>
      </c>
      <c r="DU255" s="217" t="n">
        <v>0.0452420571317631</v>
      </c>
      <c r="DV255" s="217" t="n">
        <v>0.00890713145480769</v>
      </c>
      <c r="DW255" s="217" t="n">
        <v>0.000389588646920916</v>
      </c>
      <c r="DX255" s="217" t="n">
        <v>0.00288580134591616</v>
      </c>
      <c r="DY255" s="217" t="n">
        <v>0.0329064318797968</v>
      </c>
      <c r="DZ255" s="217" t="n">
        <v>0.794072093383313</v>
      </c>
      <c r="EA255" s="216" t="n">
        <v>43</v>
      </c>
      <c r="EB255" s="216" t="n">
        <v>63</v>
      </c>
      <c r="EC255" s="216" t="n">
        <v>26</v>
      </c>
      <c r="ED255" s="216" t="n">
        <v>73</v>
      </c>
      <c r="EE255" s="216" t="n">
        <v>96</v>
      </c>
      <c r="EF255" s="216" t="n">
        <v>74</v>
      </c>
      <c r="EG255" s="216" t="n">
        <v>77</v>
      </c>
      <c r="EH255" s="216" t="n">
        <v>42</v>
      </c>
      <c r="EI255" s="216" t="n">
        <v>79</v>
      </c>
      <c r="EJ255" s="216" t="n">
        <v>63</v>
      </c>
      <c r="EK255" s="216" t="n">
        <v>93</v>
      </c>
      <c r="EL255" s="216" t="n">
        <v>0</v>
      </c>
      <c r="EM255" s="216" t="n">
        <v>0</v>
      </c>
      <c r="EN255" s="216" t="n">
        <v>0</v>
      </c>
      <c r="EO255" s="216" t="n">
        <v>0</v>
      </c>
      <c r="EP255" s="216" t="n">
        <v>0</v>
      </c>
      <c r="EQ255" s="216" t="n">
        <v>0</v>
      </c>
      <c r="ER255" s="216" t="n">
        <v>36</v>
      </c>
      <c r="ES255" s="217" t="n">
        <v>0.216136070765406</v>
      </c>
      <c r="ET255" s="217" t="n">
        <v>0.10565174829813</v>
      </c>
      <c r="EU255" s="217" t="n">
        <v>0.229757404654484</v>
      </c>
      <c r="EV255" s="217" t="n">
        <v>0.0204403395537611</v>
      </c>
      <c r="EW255" s="217" t="n">
        <v>0.0411761447318317</v>
      </c>
      <c r="EX255" s="217" t="n">
        <v>0.0657387144371016</v>
      </c>
      <c r="EY255" s="217" t="n">
        <v>0.173009255316641</v>
      </c>
      <c r="EZ255" s="217" t="n">
        <v>0.0578107626143221</v>
      </c>
      <c r="FA255" s="217" t="n">
        <v>0.167599546444964</v>
      </c>
      <c r="FB255" s="217" t="n">
        <v>0.202514736921802</v>
      </c>
      <c r="FC255" s="81" t="n">
        <v>6.327455699</v>
      </c>
      <c r="FD255" s="82" t="n">
        <v>59.49162</v>
      </c>
      <c r="FE255" s="83" t="n">
        <v>20</v>
      </c>
      <c r="FF255" s="84" t="n">
        <v>0.2</v>
      </c>
      <c r="FG255" s="85" t="n">
        <v>0.088973604</v>
      </c>
      <c r="FH255" s="217" t="n">
        <v>0.37521396781924</v>
      </c>
      <c r="FI255" s="86" t="n">
        <v>16.524302427268</v>
      </c>
      <c r="FJ255" s="87" t="n">
        <v>0.0177167202300691</v>
      </c>
      <c r="FK255" s="88" t="n">
        <v>0.455534086460146</v>
      </c>
      <c r="FL255" s="89" t="n">
        <v>0.574123403152303</v>
      </c>
      <c r="FM255" s="90" t="n">
        <v>0.00067809889302641</v>
      </c>
      <c r="FN255" s="91" t="n">
        <v>0.160574034685924</v>
      </c>
      <c r="FO255" s="92" t="n">
        <v>213.069010766463</v>
      </c>
      <c r="FP255" s="216" t="n">
        <v>11</v>
      </c>
      <c r="FQ255" s="216" t="n">
        <v>35</v>
      </c>
      <c r="FR255" s="216" t="n">
        <v>51</v>
      </c>
      <c r="FS255" s="216" t="n">
        <v>30</v>
      </c>
      <c r="FT255" s="216" t="n">
        <v>13</v>
      </c>
      <c r="FU255" s="216" t="n">
        <v>64</v>
      </c>
      <c r="FV255" s="216" t="n">
        <v>22</v>
      </c>
      <c r="FW255" s="216" t="n">
        <v>14</v>
      </c>
      <c r="FX255" s="216" t="n">
        <v>74</v>
      </c>
      <c r="FY255" s="216" t="n">
        <v>52</v>
      </c>
      <c r="FZ255" s="216" t="n">
        <v>45</v>
      </c>
      <c r="GA255" s="216" t="n">
        <v>30</v>
      </c>
      <c r="GB255" s="216" t="n">
        <v>33</v>
      </c>
      <c r="GC255" s="93" t="n">
        <v>8.08189373573191</v>
      </c>
      <c r="GD255" s="94" t="n">
        <v>61.6255472837694</v>
      </c>
      <c r="GE255" s="95" t="n">
        <v>25.2391395180474</v>
      </c>
      <c r="GF255" s="96" t="n">
        <v>0.306164691281415</v>
      </c>
      <c r="GG255" s="97" t="n">
        <v>0.261231818712494</v>
      </c>
      <c r="GH255" s="217" t="n">
        <v>0.303121038041331</v>
      </c>
      <c r="GI255" s="98" t="n">
        <v>212.089844158098</v>
      </c>
      <c r="GJ255" s="99" t="n">
        <v>0.134584451980812</v>
      </c>
      <c r="GK255" s="100" t="n">
        <v>0.426136923302407</v>
      </c>
      <c r="GL255" s="101" t="n">
        <v>1.9332019546488</v>
      </c>
      <c r="GM255" s="102" t="n">
        <v>21.813132352397</v>
      </c>
      <c r="GN255" s="103" t="n">
        <v>3.94573073547232</v>
      </c>
      <c r="GO255" s="104" t="n">
        <v>4611.7525877926</v>
      </c>
      <c r="GP255" s="216" t="n">
        <v>31</v>
      </c>
      <c r="GQ255" s="216" t="n">
        <v>86</v>
      </c>
      <c r="GR255" s="216" t="n">
        <v>68</v>
      </c>
      <c r="GS255" s="216" t="n">
        <v>49</v>
      </c>
      <c r="GT255" s="216" t="n">
        <v>22</v>
      </c>
      <c r="GU255" s="216" t="n">
        <v>62</v>
      </c>
      <c r="GV255" s="216" t="n">
        <v>29</v>
      </c>
      <c r="GW255" s="216" t="n">
        <v>20</v>
      </c>
      <c r="GX255" s="216" t="n">
        <v>66</v>
      </c>
      <c r="GY255" s="216" t="n">
        <v>55</v>
      </c>
      <c r="GZ255" s="216" t="n">
        <v>61</v>
      </c>
      <c r="HA255" s="216" t="n">
        <v>39</v>
      </c>
      <c r="HB255" s="216" t="n">
        <v>30</v>
      </c>
      <c r="HC255" s="105" t="n">
        <v>6.7754738295488</v>
      </c>
      <c r="HD255" s="106" t="n">
        <v>58.248467278333</v>
      </c>
      <c r="HE255" s="107" t="n">
        <v>22.194810718843</v>
      </c>
      <c r="HF255" s="108" t="n">
        <v>0.263781369629945</v>
      </c>
      <c r="HG255" s="109" t="n">
        <v>0.209662809900042</v>
      </c>
      <c r="HH255" s="217" t="n">
        <v>0.326594914464301</v>
      </c>
      <c r="HI255" s="110" t="n">
        <v>143.125227136415</v>
      </c>
      <c r="HJ255" s="111" t="n">
        <v>0.193508713900814</v>
      </c>
      <c r="HK255" s="112" t="n">
        <v>0.484755222875964</v>
      </c>
      <c r="HL255" s="113" t="n">
        <v>1.29612526329756</v>
      </c>
      <c r="HM255" s="114" t="n">
        <v>0.187413248976615</v>
      </c>
      <c r="HN255" s="115" t="n">
        <v>1.83392722146566</v>
      </c>
      <c r="HO255" s="116" t="n">
        <v>1502.2895188187</v>
      </c>
      <c r="HP255" s="216" t="n">
        <v>11</v>
      </c>
      <c r="HQ255" s="216" t="n">
        <v>28</v>
      </c>
      <c r="HR255" s="216" t="n">
        <v>17</v>
      </c>
      <c r="HS255" s="216" t="n">
        <v>12</v>
      </c>
      <c r="HT255" s="216" t="n">
        <v>12</v>
      </c>
      <c r="HU255" s="216" t="n">
        <v>44</v>
      </c>
      <c r="HV255" s="216" t="n">
        <v>22</v>
      </c>
      <c r="HW255" s="216" t="n">
        <v>11</v>
      </c>
      <c r="HX255" s="216" t="n">
        <v>47</v>
      </c>
      <c r="HY255" s="216" t="n">
        <v>38</v>
      </c>
      <c r="HZ255" s="216" t="n">
        <v>32</v>
      </c>
      <c r="IA255" s="216" t="n">
        <v>24</v>
      </c>
      <c r="IB255" s="216" t="n">
        <v>25</v>
      </c>
      <c r="IC255" s="216"/>
      <c r="ID255" s="216"/>
      <c r="IE255" s="216"/>
      <c r="IF255" s="216"/>
      <c r="IG255" s="216"/>
      <c r="IH255" s="216"/>
      <c r="II255" s="216"/>
      <c r="IJ255" s="216"/>
      <c r="IK255" s="216"/>
      <c r="IL255" s="216"/>
      <c r="IM255" s="216"/>
      <c r="IN255" s="216"/>
      <c r="IO255" s="216"/>
      <c r="IP255" s="117" t="n">
        <v>1.64848371399949</v>
      </c>
      <c r="IQ255" s="118" t="n">
        <v>5.24517545363473</v>
      </c>
      <c r="IR255" s="119" t="n">
        <v>0.749310779090676</v>
      </c>
      <c r="IS255" s="120" t="n">
        <v>0.59944862327254</v>
      </c>
      <c r="IT255" s="121" t="n">
        <v>1.94820802563576</v>
      </c>
      <c r="IU255" s="122" t="n">
        <v>9.99025944063848</v>
      </c>
      <c r="IV255" s="123" t="n">
        <v>3.7650928339921</v>
      </c>
      <c r="IW255" s="124" t="n">
        <v>2.09807018145389</v>
      </c>
      <c r="IX255" s="125" t="n">
        <v>11.1840959678456</v>
      </c>
      <c r="IY255" s="126" t="n">
        <v>7.87029354012108</v>
      </c>
      <c r="IZ255" s="127" t="n">
        <v>6.74379701181608</v>
      </c>
      <c r="JA255" s="128" t="n">
        <v>2.35741093258955</v>
      </c>
      <c r="JB255" s="129" t="n">
        <v>4.89830292334667</v>
      </c>
      <c r="JC255" s="130" t="n">
        <v>70.7</v>
      </c>
      <c r="JD255" s="131" t="n">
        <v>3.2</v>
      </c>
      <c r="JE255" s="132" t="n">
        <v>51.4</v>
      </c>
      <c r="JF255" s="133" t="n">
        <v>40.5</v>
      </c>
      <c r="JG255" s="134" t="n">
        <v>33</v>
      </c>
      <c r="JH255" s="135" t="n">
        <v>168.9</v>
      </c>
      <c r="JI255" s="136" t="n">
        <v>140.4</v>
      </c>
      <c r="JJ255" s="137" t="n">
        <v>140.4</v>
      </c>
      <c r="JK255" s="138" t="n">
        <v>0</v>
      </c>
      <c r="JL255" s="139" t="n">
        <v>0</v>
      </c>
      <c r="JM255" s="140" t="n">
        <v>0</v>
      </c>
      <c r="JN255" s="141" t="n">
        <v>0</v>
      </c>
      <c r="JO255" s="142" t="n">
        <v>0</v>
      </c>
      <c r="JP255" s="143" t="n">
        <v>0</v>
      </c>
      <c r="JQ255" s="144" t="n">
        <v>570.7</v>
      </c>
      <c r="JR255" s="145" t="n">
        <v>671.8</v>
      </c>
      <c r="JS255" s="146" t="n">
        <v>465.1</v>
      </c>
      <c r="JT255" s="147" t="n">
        <v>233</v>
      </c>
      <c r="JU255" s="148" t="n">
        <v>353.5</v>
      </c>
      <c r="JV255" s="149" t="n">
        <v>109.6</v>
      </c>
      <c r="JW255" s="150" t="n">
        <v>292.1</v>
      </c>
      <c r="JX255" s="151" t="n">
        <v>678</v>
      </c>
      <c r="JY255" s="152" t="n">
        <v>47.7</v>
      </c>
      <c r="JZ255" s="153" t="n">
        <v>1.6</v>
      </c>
      <c r="KA255" s="154" t="n">
        <v>7.2</v>
      </c>
      <c r="KB255" s="155" t="n">
        <v>0</v>
      </c>
      <c r="KC255" s="156" t="n">
        <v>3.2</v>
      </c>
      <c r="KD255" s="157" t="n">
        <v>0</v>
      </c>
      <c r="KE255" s="158" t="n">
        <v>0</v>
      </c>
      <c r="KF255" s="159" t="n">
        <v>0</v>
      </c>
      <c r="KG255" s="160" t="n">
        <v>116.4</v>
      </c>
      <c r="KH255" s="161" t="n">
        <v>594.6</v>
      </c>
      <c r="KI255" s="162" t="n">
        <v>425.1</v>
      </c>
      <c r="KJ255" s="163" t="n">
        <v>285.9</v>
      </c>
      <c r="KK255" s="164" t="n">
        <v>212.8</v>
      </c>
      <c r="KL255" s="165" t="n">
        <v>233</v>
      </c>
      <c r="KM255" s="166" t="n">
        <v>658.4</v>
      </c>
      <c r="KN255" t="n">
        <v>54.9</v>
      </c>
      <c r="KO255" s="167" t="n">
        <v>78.4</v>
      </c>
      <c r="KP255" s="168" t="n">
        <v>38302.0486432749</v>
      </c>
      <c r="KQ255" s="169" t="n">
        <v>0.0618025751072961</v>
      </c>
      <c r="KR255" s="217" t="n">
        <v>1</v>
      </c>
      <c r="KS255" s="217" t="n">
        <v>0</v>
      </c>
      <c r="KT255" s="217" t="n">
        <v>0</v>
      </c>
      <c r="KU255" s="217" t="n">
        <v>0</v>
      </c>
      <c r="KV255" s="217" t="n">
        <v>0.163713080168776</v>
      </c>
      <c r="KW255" s="217" t="n">
        <v>0.836286919831224</v>
      </c>
      <c r="KX255" s="217" t="n">
        <v>0.59789029535865</v>
      </c>
      <c r="KY255" s="217" t="n">
        <v>0.40210970464135</v>
      </c>
      <c r="KZ255" s="170" t="n">
        <v>3</v>
      </c>
      <c r="LA255" s="171" t="n">
        <v>32</v>
      </c>
      <c r="LB255" s="172" t="n">
        <v>1</v>
      </c>
      <c r="LC255" s="173" t="n">
        <v>14.4</v>
      </c>
      <c r="LD255" s="174" t="n">
        <v>4.64572683036219</v>
      </c>
      <c r="LE255" s="175" t="n">
        <v>12.8881454003596</v>
      </c>
      <c r="LF255" s="176" t="n">
        <v>1.79834586981762</v>
      </c>
      <c r="LG255" s="177" t="n">
        <v>1.04903509072695</v>
      </c>
      <c r="LH255" s="178" t="n">
        <v>3.29696742799897</v>
      </c>
      <c r="LI255" s="179" t="n">
        <v>9.53225547332131</v>
      </c>
      <c r="LJ255" s="180" t="n">
        <v>4.85285864350807</v>
      </c>
      <c r="LK255" s="181" t="n">
        <v>2.9972431163627</v>
      </c>
      <c r="LL255" s="182" t="n">
        <v>9.9851987213005</v>
      </c>
      <c r="LM255" s="183" t="n">
        <v>8.37544572609004</v>
      </c>
      <c r="LN255" s="184" t="n">
        <v>9.18873972355803</v>
      </c>
      <c r="LO255" s="185" t="n">
        <v>2.92318955641104</v>
      </c>
      <c r="LP255" s="186" t="n">
        <v>4.49586467454405</v>
      </c>
      <c r="LQ255" s="187" t="n">
        <v>1.18836324393524</v>
      </c>
      <c r="LR255" s="188" t="n">
        <v>3.78115577615759</v>
      </c>
      <c r="LS255" s="189" t="n">
        <v>0.540165110879656</v>
      </c>
      <c r="LT255" s="190" t="n">
        <v>0.432132088703725</v>
      </c>
      <c r="LU255" s="191" t="n">
        <v>1.40442928828711</v>
      </c>
      <c r="LV255" s="192" t="n">
        <v>7.0038449461766</v>
      </c>
      <c r="LW255" s="193" t="n">
        <v>2.39525542203152</v>
      </c>
      <c r="LX255" s="194" t="n">
        <v>1.51246231046304</v>
      </c>
      <c r="LY255" s="195" t="n">
        <v>8.04042481806833</v>
      </c>
      <c r="LZ255" s="196" t="n">
        <v>5.58557581699425</v>
      </c>
      <c r="MA255" s="197" t="n">
        <v>4.8614859979169</v>
      </c>
      <c r="MB255" s="198" t="n">
        <v>1.14952942623555</v>
      </c>
      <c r="MC255" s="199" t="n">
        <v>3.54209914328102</v>
      </c>
      <c r="MD255" s="200" t="n">
        <v>3.34902368745387</v>
      </c>
      <c r="ME255" s="201" t="n">
        <v>9.29083990713008</v>
      </c>
      <c r="MF255" s="202" t="n">
        <v>1.29639626611117</v>
      </c>
      <c r="MG255" s="203" t="n">
        <v>0.756231155231518</v>
      </c>
      <c r="MH255" s="204" t="n">
        <v>2.37672648787049</v>
      </c>
      <c r="MI255" s="205" t="n">
        <v>6.64068462304701</v>
      </c>
      <c r="MJ255" s="206" t="n">
        <v>3.13541590918595</v>
      </c>
      <c r="MK255" s="207" t="n">
        <v>2.16066044351862</v>
      </c>
      <c r="ML255" s="208" t="n">
        <v>7.17616064066088</v>
      </c>
      <c r="MM255" s="209" t="n">
        <v>5.97172672864855</v>
      </c>
      <c r="MN255" s="210" t="n">
        <v>6.61300494125651</v>
      </c>
      <c r="MO255" s="211" t="n">
        <v>1.42541648853208</v>
      </c>
      <c r="MP255" s="212" t="n">
        <v>3.24099066527794</v>
      </c>
      <c r="MQ255" s="215" t="n">
        <v>0.36</v>
      </c>
      <c r="MR255" s="215" t="n">
        <v>0.899031306030536</v>
      </c>
      <c r="MS255" t="n">
        <v>1</v>
      </c>
      <c r="MT255" t="n">
        <v>1</v>
      </c>
      <c r="MU255" t="n">
        <v>1</v>
      </c>
      <c r="MV255" s="217" t="n">
        <v>0.0833839611178615</v>
      </c>
      <c r="MW255" s="213" t="n">
        <v>0.913304721030043</v>
      </c>
      <c r="MX255" t="n">
        <v>0.0023598820058997</v>
      </c>
      <c r="MY255" t="n">
        <v>0.070353982300885</v>
      </c>
      <c r="MZ255" t="n">
        <v>0.0106194690265487</v>
      </c>
      <c r="NA255" t="n">
        <v>0</v>
      </c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 s="216" t="n">
        <v>13</v>
      </c>
      <c r="NP255" s="216" t="n">
        <v>36</v>
      </c>
      <c r="NQ255" s="216" t="n">
        <v>25</v>
      </c>
      <c r="NR255" s="216" t="n">
        <v>15</v>
      </c>
      <c r="NS255" s="216" t="n">
        <v>13</v>
      </c>
      <c r="NT255" s="216" t="n">
        <v>57</v>
      </c>
      <c r="NU255" s="216" t="n">
        <v>25</v>
      </c>
      <c r="NV255" s="216" t="n">
        <v>13</v>
      </c>
      <c r="NW255" s="216" t="n">
        <v>64</v>
      </c>
      <c r="NX255" s="216" t="n">
        <v>52</v>
      </c>
      <c r="NY255" s="216" t="n">
        <v>45</v>
      </c>
      <c r="NZ255" s="216" t="n">
        <v>0</v>
      </c>
      <c r="OA255" s="216" t="n">
        <v>34</v>
      </c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 t="n">
        <v>39</v>
      </c>
      <c r="OP255" t="n">
        <v>70</v>
      </c>
      <c r="OQ255" t="n">
        <v>42</v>
      </c>
      <c r="OR255" t="n">
        <v>30</v>
      </c>
      <c r="OS255" t="n">
        <v>32</v>
      </c>
      <c r="OT255" t="n">
        <v>57</v>
      </c>
      <c r="OU255" t="n">
        <v>39</v>
      </c>
      <c r="OV255" t="n">
        <v>27</v>
      </c>
      <c r="OW255" t="n">
        <v>60</v>
      </c>
      <c r="OX255" t="n">
        <v>56</v>
      </c>
      <c r="OY255" t="n">
        <v>58</v>
      </c>
      <c r="OZ255" t="n">
        <v>31</v>
      </c>
      <c r="PA255" t="n">
        <v>39</v>
      </c>
      <c r="PB255" s="216"/>
      <c r="PC255" s="216"/>
      <c r="PD255" s="216"/>
      <c r="PE255" s="216"/>
      <c r="PF255" s="216"/>
      <c r="PG255" s="216"/>
      <c r="PH255" s="216"/>
      <c r="PI255" s="216"/>
      <c r="PJ255" s="216"/>
      <c r="PK255" s="216"/>
      <c r="PL255" s="216"/>
      <c r="PM255" s="216"/>
      <c r="PN255" s="216"/>
      <c r="PO255" t="n">
        <v>46</v>
      </c>
      <c r="PP255" t="n">
        <v>84</v>
      </c>
      <c r="PQ255" t="n">
        <v>50</v>
      </c>
      <c r="PR255" t="n">
        <v>33</v>
      </c>
      <c r="PS255" t="n">
        <v>33</v>
      </c>
      <c r="PT255" t="n">
        <v>67</v>
      </c>
      <c r="PU255" t="n">
        <v>42</v>
      </c>
      <c r="PV255" t="n">
        <v>27</v>
      </c>
      <c r="PW255" t="n">
        <v>72</v>
      </c>
      <c r="PX255" t="n">
        <v>68</v>
      </c>
      <c r="PY255" t="n">
        <v>70</v>
      </c>
      <c r="PZ255" t="n">
        <v>0</v>
      </c>
      <c r="QA255" t="n">
        <v>46</v>
      </c>
    </row>
    <row r="256">
      <c r="A256" t="n">
        <v>260</v>
      </c>
      <c r="B256" s="218" t="n">
        <v>3117.1</v>
      </c>
      <c r="C256" t="n">
        <v>-75.28496</v>
      </c>
      <c r="D256" t="n">
        <v>40.69203</v>
      </c>
      <c r="E256" t="s">
        <v>459</v>
      </c>
      <c r="F256" t="s">
        <v>460</v>
      </c>
      <c r="G256" s="19" t="n">
        <v>0.252348522167163</v>
      </c>
      <c r="H256" s="20" t="n">
        <v>0.459943364286364</v>
      </c>
      <c r="I256" s="21" t="n">
        <v>0.17158681410175</v>
      </c>
      <c r="J256" s="22" t="n">
        <v>0.0515924665903976</v>
      </c>
      <c r="K256" s="23" t="n">
        <v>1.39597105160985</v>
      </c>
      <c r="L256" s="24" t="n">
        <v>0.385875741896846</v>
      </c>
      <c r="M256" s="25" t="n">
        <v>0.775853272685279</v>
      </c>
      <c r="N256" s="26" t="n">
        <v>0.944348293944632</v>
      </c>
      <c r="O256" s="27" t="n">
        <v>1.58628018729749</v>
      </c>
      <c r="P256" s="28" t="n">
        <v>0.316087125560211</v>
      </c>
      <c r="Q256" s="29" t="n">
        <v>0.37934307931982</v>
      </c>
      <c r="R256" s="30" t="n">
        <v>0.140528468702736</v>
      </c>
      <c r="S256" s="31" t="n">
        <v>0.422261998588556</v>
      </c>
      <c r="T256" s="32" t="n">
        <v>0</v>
      </c>
      <c r="U256" s="33" t="n">
        <v>0</v>
      </c>
      <c r="V256" s="34" t="n">
        <v>0</v>
      </c>
      <c r="W256" s="35" t="n">
        <v>0.571752480652498</v>
      </c>
      <c r="X256" s="36" t="n">
        <v>1.44434331233286</v>
      </c>
      <c r="Y256" s="37" t="n">
        <v>1.05149278840562</v>
      </c>
      <c r="Z256" s="38" t="n">
        <v>1.00395625927425</v>
      </c>
      <c r="AA256" s="39" t="n">
        <v>1.18863006318216</v>
      </c>
      <c r="AB256" s="40" t="n">
        <v>1.55313376646083</v>
      </c>
      <c r="AC256" s="41" t="n">
        <v>1.08908410660099</v>
      </c>
      <c r="AD256" s="42" t="n">
        <v>1.07646255330843</v>
      </c>
      <c r="AE256" s="43" t="n">
        <v>0.601225045416127</v>
      </c>
      <c r="AF256" s="44" t="n">
        <v>1.50776978043056</v>
      </c>
      <c r="AG256" s="45" t="n">
        <v>0.548057302151881</v>
      </c>
      <c r="AH256" s="46" t="n">
        <v>0.217103630354662</v>
      </c>
      <c r="AI256" s="47" t="n">
        <v>0.0111942803512181</v>
      </c>
      <c r="AJ256" s="48" t="n">
        <v>0.877004761796269</v>
      </c>
      <c r="AK256" s="49" t="n">
        <v>1.85055107245603</v>
      </c>
      <c r="AL256" s="50" t="n">
        <v>0.334211723014168</v>
      </c>
      <c r="AM256" s="51" t="n">
        <v>0.513821095567977</v>
      </c>
      <c r="AN256" s="52" t="n">
        <v>0.18657093988697</v>
      </c>
      <c r="AO256" s="53" t="n">
        <v>0.106714757255886</v>
      </c>
      <c r="AP256" s="54" t="n">
        <v>1.41615685521949</v>
      </c>
      <c r="AQ256" s="55" t="n">
        <v>0.4997939468359</v>
      </c>
      <c r="AR256" s="56" t="n">
        <v>0.766668885521071</v>
      </c>
      <c r="AS256" s="57" t="n">
        <v>1.01549797077697</v>
      </c>
      <c r="AT256" s="58" t="n">
        <v>1.47607306139983</v>
      </c>
      <c r="AU256" s="59" t="n">
        <v>0.505637285565073</v>
      </c>
      <c r="AV256" s="60" t="n">
        <v>0.887974810385916</v>
      </c>
      <c r="AW256" s="61" t="n">
        <v>0.158501698803708</v>
      </c>
      <c r="AX256" s="62" t="n">
        <v>0.678664084389958</v>
      </c>
      <c r="AY256" s="63" t="n">
        <v>0</v>
      </c>
      <c r="AZ256" s="64" t="n">
        <v>0</v>
      </c>
      <c r="BA256" s="65" t="n">
        <v>0</v>
      </c>
      <c r="BB256" s="66" t="n">
        <v>0.672405431535032</v>
      </c>
      <c r="BC256" s="67" t="n">
        <v>1.16445751557809</v>
      </c>
      <c r="BD256" s="68" t="n">
        <v>0.982263398823648</v>
      </c>
      <c r="BE256" s="69" t="n">
        <v>1.00360849251905</v>
      </c>
      <c r="BF256" s="70" t="n">
        <v>1.13623490833209</v>
      </c>
      <c r="BG256" s="71" t="n">
        <v>1.70842404219621</v>
      </c>
      <c r="BH256" s="72" t="n">
        <v>1.22359515765352</v>
      </c>
      <c r="BI256" s="73" t="n">
        <v>0.672169249649138</v>
      </c>
      <c r="BJ256" s="74" t="n">
        <v>0.646825385976768</v>
      </c>
      <c r="BK256" s="75" t="n">
        <v>1.11967720168093</v>
      </c>
      <c r="BL256" s="76" t="n">
        <v>0.524506377207882</v>
      </c>
      <c r="BM256" s="77" t="n">
        <v>0.299439545695116</v>
      </c>
      <c r="BN256" s="78" t="n">
        <v>0.141447540552903</v>
      </c>
      <c r="BO256" s="79" t="n">
        <v>0.950187946576529</v>
      </c>
      <c r="BP256" s="80" t="n">
        <v>2.1170430970972</v>
      </c>
      <c r="BQ256" s="217" t="n">
        <v>0.0878702544225392</v>
      </c>
      <c r="BR256" s="217" t="n">
        <v>0.0664480992863592</v>
      </c>
      <c r="BS256" s="217" t="n">
        <v>0.0527094864203887</v>
      </c>
      <c r="BT256" s="217" t="n">
        <v>0.00249256251507598</v>
      </c>
      <c r="BU256" s="217" t="n">
        <v>0.0810523963802927</v>
      </c>
      <c r="BV256" s="217" t="n">
        <v>0.0446113815679033</v>
      </c>
      <c r="BW256" s="217" t="n">
        <v>0.151374669548135</v>
      </c>
      <c r="BX256" s="217" t="n">
        <v>0.052292194668121</v>
      </c>
      <c r="BY256" s="217" t="n">
        <v>0.274068846042796</v>
      </c>
      <c r="BZ256" s="217" t="n">
        <v>0.12303102242469</v>
      </c>
      <c r="CA256" s="217" t="n">
        <v>0.0668890956337621</v>
      </c>
      <c r="CB256" s="217" t="n">
        <v>0.0175162811587694</v>
      </c>
      <c r="CC256" s="217" t="n">
        <v>0.0209489589682718</v>
      </c>
      <c r="CD256" s="217" t="n">
        <v>0</v>
      </c>
      <c r="CE256" s="217" t="n">
        <v>0</v>
      </c>
      <c r="CF256" s="217" t="n">
        <v>0</v>
      </c>
      <c r="CG256" s="217" t="n">
        <v>0.0176766866638863</v>
      </c>
      <c r="CH256" s="217" t="n">
        <v>0.87696897757531</v>
      </c>
      <c r="CI256" s="216" t="n">
        <v>8</v>
      </c>
      <c r="CJ256" s="216" t="n">
        <v>14</v>
      </c>
      <c r="CK256" s="216" t="n">
        <v>9</v>
      </c>
      <c r="CL256" s="216" t="n">
        <v>0</v>
      </c>
      <c r="CM256" s="216" t="n">
        <v>75</v>
      </c>
      <c r="CN256" s="216" t="n">
        <v>33</v>
      </c>
      <c r="CO256" s="216" t="n">
        <v>12</v>
      </c>
      <c r="CP256" s="216" t="n">
        <v>54</v>
      </c>
      <c r="CQ256" s="216" t="n">
        <v>85</v>
      </c>
      <c r="CR256" s="216" t="n">
        <v>26</v>
      </c>
      <c r="CS256" s="216" t="n">
        <v>48</v>
      </c>
      <c r="CT256" s="216" t="n">
        <v>46</v>
      </c>
      <c r="CU256" s="216" t="n">
        <v>63</v>
      </c>
      <c r="CV256" s="216" t="n">
        <v>0</v>
      </c>
      <c r="CW256" s="216" t="n">
        <v>0</v>
      </c>
      <c r="CX256" s="216" t="n">
        <v>0</v>
      </c>
      <c r="CY256" s="216" t="n">
        <v>53</v>
      </c>
      <c r="CZ256" s="216" t="n">
        <v>73</v>
      </c>
      <c r="DA256" s="217" t="n">
        <v>0.348209902986201</v>
      </c>
      <c r="DB256" s="217" t="n">
        <v>0.144470177082473</v>
      </c>
      <c r="DC256" s="217" t="n">
        <v>0.307188443915815</v>
      </c>
      <c r="DD256" s="217" t="n">
        <v>0.0483125285492727</v>
      </c>
      <c r="DE256" s="217" t="n">
        <v>0.0580616598652403</v>
      </c>
      <c r="DF256" s="217" t="n">
        <v>0.115610743885085</v>
      </c>
      <c r="DG256" s="217" t="n">
        <v>0.19510734165523</v>
      </c>
      <c r="DH256" s="217" t="n">
        <v>0.0553738435314915</v>
      </c>
      <c r="DI256" s="217" t="n">
        <v>0.172774550320597</v>
      </c>
      <c r="DJ256" s="217" t="n">
        <v>0.389231362101946</v>
      </c>
      <c r="DK256" s="217" t="n">
        <v>0.176328762221516</v>
      </c>
      <c r="DL256" s="217" t="n">
        <v>0.12464578402133</v>
      </c>
      <c r="DM256" s="217" t="n">
        <v>0.0496112817120539</v>
      </c>
      <c r="DN256" s="217" t="n">
        <v>0.00631390396999697</v>
      </c>
      <c r="DO256" s="217" t="n">
        <v>0.00151036084130344</v>
      </c>
      <c r="DP256" s="217" t="n">
        <v>0.00349835025686016</v>
      </c>
      <c r="DQ256" s="217" t="n">
        <v>0.030916676817411</v>
      </c>
      <c r="DR256" s="217" t="n">
        <v>0.607174880159797</v>
      </c>
      <c r="DS256" s="217" t="n">
        <v>0.0753276949429365</v>
      </c>
      <c r="DT256" s="217" t="n">
        <v>0.110511630417677</v>
      </c>
      <c r="DU256" s="217" t="n">
        <v>0.030867935183431</v>
      </c>
      <c r="DV256" s="217" t="n">
        <v>0.00078419323944245</v>
      </c>
      <c r="DW256" s="217" t="n">
        <v>0.000238129004656892</v>
      </c>
      <c r="DX256" s="217" t="n">
        <v>0.00286792479408837</v>
      </c>
      <c r="DY256" s="217" t="n">
        <v>0.0262887327122451</v>
      </c>
      <c r="DZ256" s="217" t="n">
        <v>0.753113759706332</v>
      </c>
      <c r="EA256" s="216" t="n">
        <v>14</v>
      </c>
      <c r="EB256" s="216" t="n">
        <v>15</v>
      </c>
      <c r="EC256" s="216" t="n">
        <v>9</v>
      </c>
      <c r="ED256" s="216" t="n">
        <v>67</v>
      </c>
      <c r="EE256" s="216" t="n">
        <v>76</v>
      </c>
      <c r="EF256" s="216" t="n">
        <v>36</v>
      </c>
      <c r="EG256" s="216" t="n">
        <v>8</v>
      </c>
      <c r="EH256" s="216" t="n">
        <v>57</v>
      </c>
      <c r="EI256" s="216" t="n">
        <v>83</v>
      </c>
      <c r="EJ256" s="216" t="n">
        <v>49</v>
      </c>
      <c r="EK256" s="216" t="n">
        <v>72</v>
      </c>
      <c r="EL256" s="216" t="n">
        <v>51</v>
      </c>
      <c r="EM256" s="216" t="n">
        <v>70</v>
      </c>
      <c r="EN256" s="216" t="n">
        <v>0</v>
      </c>
      <c r="EO256" s="216" t="n">
        <v>0</v>
      </c>
      <c r="EP256" s="216" t="n">
        <v>0</v>
      </c>
      <c r="EQ256" s="216" t="n">
        <v>58</v>
      </c>
      <c r="ER256" s="216" t="n">
        <v>51</v>
      </c>
      <c r="ES256" s="217" t="n">
        <v>0.262917930077558</v>
      </c>
      <c r="ET256" s="217" t="n">
        <v>0.129321469786887</v>
      </c>
      <c r="EU256" s="217" t="n">
        <v>0.282517129689767</v>
      </c>
      <c r="EV256" s="217" t="n">
        <v>0.0233572429827976</v>
      </c>
      <c r="EW256" s="217" t="n">
        <v>0.0572340529098594</v>
      </c>
      <c r="EX256" s="217" t="n">
        <v>0.0892595475602084</v>
      </c>
      <c r="EY256" s="217" t="n">
        <v>0.197444649713746</v>
      </c>
      <c r="EZ256" s="217" t="n">
        <v>0.0514941399913496</v>
      </c>
      <c r="FA256" s="217" t="n">
        <v>0.185674309226187</v>
      </c>
      <c r="FB256" s="217" t="n">
        <v>0.243318730514892</v>
      </c>
      <c r="FC256" s="81" t="n">
        <v>8.49805297978265</v>
      </c>
      <c r="FD256" s="82" t="n">
        <v>61.8693539267414</v>
      </c>
      <c r="FE256" s="83" t="n">
        <v>30</v>
      </c>
      <c r="FF256" s="84" t="n">
        <v>0.475514720127221</v>
      </c>
      <c r="FG256" s="85" t="n">
        <v>0.284503421898249</v>
      </c>
      <c r="FH256" s="217" t="n">
        <v>0.326298446571473</v>
      </c>
      <c r="FI256" s="86" t="n">
        <v>127.513726186252</v>
      </c>
      <c r="FJ256" s="87" t="n">
        <v>0.202922369612476</v>
      </c>
      <c r="FK256" s="88" t="n">
        <v>0.23354745253242</v>
      </c>
      <c r="FL256" s="89" t="n">
        <v>0.419705162562983</v>
      </c>
      <c r="FM256" s="90" t="n">
        <v>0.244182318890958</v>
      </c>
      <c r="FN256" s="91" t="n">
        <v>3.46042464377512</v>
      </c>
      <c r="FO256" s="92" t="n">
        <v>8534.28369724148</v>
      </c>
      <c r="FP256" s="216" t="n">
        <v>58</v>
      </c>
      <c r="FQ256" s="216" t="n">
        <v>56</v>
      </c>
      <c r="FR256" s="216" t="n">
        <v>93</v>
      </c>
      <c r="FS256" s="216" t="n">
        <v>91</v>
      </c>
      <c r="FT256" s="216" t="n">
        <v>65</v>
      </c>
      <c r="FU256" s="216" t="n">
        <v>60</v>
      </c>
      <c r="FV256" s="216" t="n">
        <v>63</v>
      </c>
      <c r="FW256" s="216" t="n">
        <v>85</v>
      </c>
      <c r="FX256" s="216" t="n">
        <v>62</v>
      </c>
      <c r="FY256" s="216" t="n">
        <v>47</v>
      </c>
      <c r="FZ256" s="216" t="n">
        <v>86</v>
      </c>
      <c r="GA256" s="216" t="n">
        <v>70</v>
      </c>
      <c r="GB256" s="216" t="n">
        <v>91</v>
      </c>
      <c r="GC256" s="93" t="n">
        <v>8.08189373573191</v>
      </c>
      <c r="GD256" s="94" t="n">
        <v>61.6255472837694</v>
      </c>
      <c r="GE256" s="95" t="n">
        <v>25.2391395180474</v>
      </c>
      <c r="GF256" s="96" t="n">
        <v>0.306164691281415</v>
      </c>
      <c r="GG256" s="97" t="n">
        <v>0.261231818712494</v>
      </c>
      <c r="GH256" s="217" t="n">
        <v>0.303121038041331</v>
      </c>
      <c r="GI256" s="98" t="n">
        <v>212.089844158098</v>
      </c>
      <c r="GJ256" s="99" t="n">
        <v>0.134584451980812</v>
      </c>
      <c r="GK256" s="100" t="n">
        <v>0.426136923302407</v>
      </c>
      <c r="GL256" s="101" t="n">
        <v>1.9332019546488</v>
      </c>
      <c r="GM256" s="102" t="n">
        <v>21.813132352397</v>
      </c>
      <c r="GN256" s="103" t="n">
        <v>3.94573073547232</v>
      </c>
      <c r="GO256" s="104" t="n">
        <v>4611.7525877926</v>
      </c>
      <c r="GP256" s="216" t="n">
        <v>33</v>
      </c>
      <c r="GQ256" s="216" t="n">
        <v>57</v>
      </c>
      <c r="GR256" s="216" t="n">
        <v>94</v>
      </c>
      <c r="GS256" s="216" t="n">
        <v>99</v>
      </c>
      <c r="GT256" s="216" t="n">
        <v>65</v>
      </c>
      <c r="GU256" s="216" t="n">
        <v>33</v>
      </c>
      <c r="GV256" s="216" t="n">
        <v>63</v>
      </c>
      <c r="GW256" s="216" t="n">
        <v>79</v>
      </c>
      <c r="GX256" s="216" t="n">
        <v>54</v>
      </c>
      <c r="GY256" s="216" t="n">
        <v>42</v>
      </c>
      <c r="GZ256" s="216" t="n">
        <v>86</v>
      </c>
      <c r="HA256" s="216" t="n">
        <v>67</v>
      </c>
      <c r="HB256" s="216" t="n">
        <v>91</v>
      </c>
      <c r="HC256" s="105" t="n">
        <v>8.65150120625472</v>
      </c>
      <c r="HD256" s="106" t="n">
        <v>61.6469015436984</v>
      </c>
      <c r="HE256" s="107" t="n">
        <v>26.4029909484455</v>
      </c>
      <c r="HF256" s="108" t="n">
        <v>0.278335301062574</v>
      </c>
      <c r="HG256" s="109" t="n">
        <v>0.23251434113538</v>
      </c>
      <c r="HH256" s="217" t="n">
        <v>0.485440901591074</v>
      </c>
      <c r="HI256" s="110" t="n">
        <v>197.13778857596</v>
      </c>
      <c r="HJ256" s="111" t="n">
        <v>0.181232920798813</v>
      </c>
      <c r="HK256" s="112" t="n">
        <v>0.445270949374666</v>
      </c>
      <c r="HL256" s="113" t="n">
        <v>1.40163571778298</v>
      </c>
      <c r="HM256" s="114" t="n">
        <v>1.726310107171</v>
      </c>
      <c r="HN256" s="115" t="n">
        <v>3.64183176206646</v>
      </c>
      <c r="HO256" s="116" t="n">
        <v>4031.22813557425</v>
      </c>
      <c r="HP256" s="216" t="n">
        <v>26</v>
      </c>
      <c r="HQ256" s="216" t="n">
        <v>26</v>
      </c>
      <c r="HR256" s="216" t="n">
        <v>53</v>
      </c>
      <c r="HS256" s="216" t="n">
        <v>48</v>
      </c>
      <c r="HT256" s="216" t="n">
        <v>31</v>
      </c>
      <c r="HU256" s="216" t="n">
        <v>27</v>
      </c>
      <c r="HV256" s="216" t="n">
        <v>27</v>
      </c>
      <c r="HW256" s="216" t="n">
        <v>37</v>
      </c>
      <c r="HX256" s="216" t="n">
        <v>28</v>
      </c>
      <c r="HY256" s="216" t="n">
        <v>24</v>
      </c>
      <c r="HZ256" s="216" t="n">
        <v>35</v>
      </c>
      <c r="IA256" s="216" t="n">
        <v>35</v>
      </c>
      <c r="IB256" s="216" t="n">
        <v>37</v>
      </c>
      <c r="IC256" s="216"/>
      <c r="ID256" s="216"/>
      <c r="IE256" s="216"/>
      <c r="IF256" s="216"/>
      <c r="IG256" s="216"/>
      <c r="IH256" s="216"/>
      <c r="II256" s="216"/>
      <c r="IJ256" s="216"/>
      <c r="IK256" s="216"/>
      <c r="IL256" s="216"/>
      <c r="IM256" s="216"/>
      <c r="IN256" s="216"/>
      <c r="IO256" s="216"/>
      <c r="IP256" s="117" t="n">
        <v>5.07361216544855</v>
      </c>
      <c r="IQ256" s="118" t="n">
        <v>4.9426054568283</v>
      </c>
      <c r="IR256" s="119" t="n">
        <v>4.5736936205296</v>
      </c>
      <c r="IS256" s="120" t="n">
        <v>7.5210876077876</v>
      </c>
      <c r="IT256" s="121" t="n">
        <v>5.73763179907707</v>
      </c>
      <c r="IU256" s="122" t="n">
        <v>4.93102698378019</v>
      </c>
      <c r="IV256" s="123" t="n">
        <v>5.05812612296179</v>
      </c>
      <c r="IW256" s="124" t="n">
        <v>7.4716522753768</v>
      </c>
      <c r="IX256" s="125" t="n">
        <v>5.29256648309003</v>
      </c>
      <c r="IY256" s="126" t="n">
        <v>4.08413279553854</v>
      </c>
      <c r="IZ256" s="127" t="n">
        <v>7.45426172323558</v>
      </c>
      <c r="JA256" s="128" t="n">
        <v>5.79096204552728</v>
      </c>
      <c r="JB256" s="129" t="n">
        <v>7.99121593278804</v>
      </c>
      <c r="JC256" s="130" t="n">
        <v>163.8</v>
      </c>
      <c r="JD256" s="131" t="n">
        <v>3.1</v>
      </c>
      <c r="JE256" s="132" t="n">
        <v>145.1</v>
      </c>
      <c r="JF256" s="133" t="n">
        <v>106.3</v>
      </c>
      <c r="JG256" s="134" t="n">
        <v>163</v>
      </c>
      <c r="JH256" s="135" t="n">
        <v>854.3</v>
      </c>
      <c r="JI256" s="136" t="n">
        <v>383.5</v>
      </c>
      <c r="JJ256" s="137" t="n">
        <v>208.5</v>
      </c>
      <c r="JK256" s="138" t="n">
        <v>54.6</v>
      </c>
      <c r="JL256" s="139" t="n">
        <v>65.3</v>
      </c>
      <c r="JM256" s="140" t="n">
        <v>0</v>
      </c>
      <c r="JN256" s="141" t="n">
        <v>0</v>
      </c>
      <c r="JO256" s="142" t="n">
        <v>0</v>
      </c>
      <c r="JP256" s="143" t="n">
        <v>55.1</v>
      </c>
      <c r="JQ256" s="144" t="n">
        <v>2733.6</v>
      </c>
      <c r="JR256" s="145" t="n">
        <v>3107.6</v>
      </c>
      <c r="JS256" s="146" t="n">
        <v>2382.8</v>
      </c>
      <c r="JT256" s="147" t="n">
        <v>1243.7</v>
      </c>
      <c r="JU256" s="148" t="n">
        <v>1790.2</v>
      </c>
      <c r="JV256" s="149" t="n">
        <v>415.9</v>
      </c>
      <c r="JW256" s="150" t="n">
        <v>1274.6</v>
      </c>
      <c r="JX256" s="151" t="n">
        <v>2954.1</v>
      </c>
      <c r="JY256" s="152" t="n">
        <v>102.1</v>
      </c>
      <c r="JZ256" s="153" t="n">
        <v>0.3</v>
      </c>
      <c r="KA256" s="154" t="n">
        <v>52.4</v>
      </c>
      <c r="KB256" s="155" t="n">
        <v>36.9</v>
      </c>
      <c r="KC256" s="156" t="n">
        <v>0</v>
      </c>
      <c r="KD256" s="157" t="n">
        <v>3.1</v>
      </c>
      <c r="KE256" s="158" t="n">
        <v>0</v>
      </c>
      <c r="KF256" s="159" t="n">
        <v>0</v>
      </c>
      <c r="KG256" s="160" t="n">
        <v>594.8</v>
      </c>
      <c r="KH256" s="161" t="n">
        <v>2522.3</v>
      </c>
      <c r="KI256" s="162" t="n">
        <v>1699</v>
      </c>
      <c r="KJ256" s="163" t="n">
        <v>1418.1</v>
      </c>
      <c r="KK256" s="164" t="n">
        <v>1148.4</v>
      </c>
      <c r="KL256" s="165" t="n">
        <v>1243.7</v>
      </c>
      <c r="KM256" s="166" t="n">
        <v>3288.7</v>
      </c>
      <c r="KN256" t="n">
        <v>311.5</v>
      </c>
      <c r="KO256" s="167" t="n">
        <v>82.7409697445028</v>
      </c>
      <c r="KP256" s="168" t="n">
        <v>46820.8895551475</v>
      </c>
      <c r="KQ256" s="169" t="n">
        <v>0.0171263166358447</v>
      </c>
      <c r="KR256" s="217" t="n">
        <v>0</v>
      </c>
      <c r="KS256" s="217" t="n">
        <v>1</v>
      </c>
      <c r="KT256" s="217" t="n">
        <v>0</v>
      </c>
      <c r="KU256" s="217" t="n">
        <v>0</v>
      </c>
      <c r="KV256" s="217" t="n">
        <v>0.190818388887107</v>
      </c>
      <c r="KW256" s="217" t="n">
        <v>0.809181611112893</v>
      </c>
      <c r="KX256" s="217" t="n">
        <v>0.545057906387347</v>
      </c>
      <c r="KY256" s="217" t="n">
        <v>0.454942093612653</v>
      </c>
      <c r="KZ256" s="170" t="n">
        <v>5</v>
      </c>
      <c r="LA256" s="171" t="n">
        <v>66</v>
      </c>
      <c r="LB256" s="172" t="n">
        <v>1</v>
      </c>
      <c r="LC256" s="173" t="n">
        <v>21.3</v>
      </c>
      <c r="LD256" s="174" t="n">
        <v>2.86773177941964</v>
      </c>
      <c r="LE256" s="175" t="n">
        <v>5.02760855228002</v>
      </c>
      <c r="LF256" s="176" t="n">
        <v>3.78209280159179</v>
      </c>
      <c r="LG256" s="177" t="n">
        <v>8.0039638359268</v>
      </c>
      <c r="LH256" s="178" t="n">
        <v>5.73871591919597</v>
      </c>
      <c r="LI256" s="179" t="n">
        <v>2.62869653694835</v>
      </c>
      <c r="LJ256" s="180" t="n">
        <v>5.14895931625503</v>
      </c>
      <c r="LK256" s="181" t="n">
        <v>6.88471578266026</v>
      </c>
      <c r="LL256" s="182" t="n">
        <v>4.57073303190527</v>
      </c>
      <c r="LM256" s="183" t="n">
        <v>3.59207103382081</v>
      </c>
      <c r="LN256" s="184" t="n">
        <v>7.40174185996832</v>
      </c>
      <c r="LO256" s="185" t="n">
        <v>5.49422553069944</v>
      </c>
      <c r="LP256" s="186" t="n">
        <v>7.99416848388497</v>
      </c>
      <c r="LQ256" s="187" t="n">
        <v>3.84906463227969</v>
      </c>
      <c r="LR256" s="188" t="n">
        <v>3.75724254562845</v>
      </c>
      <c r="LS256" s="189" t="n">
        <v>3.47346017448725</v>
      </c>
      <c r="LT256" s="190" t="n">
        <v>5.63521558116292</v>
      </c>
      <c r="LU256" s="191" t="n">
        <v>4.34947048535929</v>
      </c>
      <c r="LV256" s="192" t="n">
        <v>3.65583675204479</v>
      </c>
      <c r="LW256" s="193" t="n">
        <v>3.96630354175177</v>
      </c>
      <c r="LX256" s="194" t="n">
        <v>5.65906759654831</v>
      </c>
      <c r="LY256" s="195" t="n">
        <v>4.06308714980853</v>
      </c>
      <c r="LZ256" s="196" t="n">
        <v>3.09875451770802</v>
      </c>
      <c r="MA256" s="197" t="n">
        <v>5.6417697477934</v>
      </c>
      <c r="MB256" s="198" t="n">
        <v>4.27215479608936</v>
      </c>
      <c r="MC256" s="199" t="n">
        <v>6.07757099698241</v>
      </c>
      <c r="MD256" s="200" t="n">
        <v>2.17452829741581</v>
      </c>
      <c r="ME256" s="201" t="n">
        <v>3.82184154997416</v>
      </c>
      <c r="MF256" s="202" t="n">
        <v>2.87228437505676</v>
      </c>
      <c r="MG256" s="203" t="n">
        <v>6.07855530535269</v>
      </c>
      <c r="MH256" s="204" t="n">
        <v>4.34967743062312</v>
      </c>
      <c r="MI256" s="205" t="n">
        <v>1.89988008054448</v>
      </c>
      <c r="MJ256" s="206" t="n">
        <v>4.02546360086328</v>
      </c>
      <c r="MK256" s="207" t="n">
        <v>5.20885690926981</v>
      </c>
      <c r="ML256" s="208" t="n">
        <v>3.5266649876149</v>
      </c>
      <c r="MM256" s="209" t="n">
        <v>2.72489017903126</v>
      </c>
      <c r="MN256" s="210" t="n">
        <v>5.59879694041801</v>
      </c>
      <c r="MO256" s="211" t="n">
        <v>4.02737052476085</v>
      </c>
      <c r="MP256" s="212" t="n">
        <v>6.07976930368453</v>
      </c>
      <c r="MQ256" s="215" t="n">
        <v>0.225</v>
      </c>
      <c r="MR256" s="215" t="n">
        <v>0.782435423750261</v>
      </c>
      <c r="MS256" t="n">
        <v>1</v>
      </c>
      <c r="MT256" t="n">
        <v>1</v>
      </c>
      <c r="MU256" t="n">
        <v>1</v>
      </c>
      <c r="MV256" s="217" t="n">
        <v>0.0947182777389242</v>
      </c>
      <c r="MW256" s="213" t="n">
        <v>0.923373803972019</v>
      </c>
      <c r="MX256" t="n">
        <v>0.000101553772722657</v>
      </c>
      <c r="MY256" t="n">
        <v>0.0345621339832775</v>
      </c>
      <c r="MZ256" t="n">
        <v>0.0177380589688907</v>
      </c>
      <c r="NA256" t="n">
        <v>0.0124911140448868</v>
      </c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 s="216" t="n">
        <v>37</v>
      </c>
      <c r="NP256" s="216" t="n">
        <v>36</v>
      </c>
      <c r="NQ256" s="216" t="n">
        <v>57</v>
      </c>
      <c r="NR256" s="216" t="n">
        <v>64</v>
      </c>
      <c r="NS256" s="216" t="n">
        <v>44</v>
      </c>
      <c r="NT256" s="216" t="n">
        <v>34</v>
      </c>
      <c r="NU256" s="216" t="n">
        <v>39</v>
      </c>
      <c r="NV256" s="216" t="n">
        <v>54</v>
      </c>
      <c r="NW256" s="216" t="n">
        <v>41</v>
      </c>
      <c r="NX256" s="216" t="n">
        <v>33</v>
      </c>
      <c r="NY256" s="216" t="n">
        <v>51</v>
      </c>
      <c r="NZ256" s="216" t="n">
        <v>43</v>
      </c>
      <c r="OA256" s="216" t="n">
        <v>55</v>
      </c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 t="n">
        <v>22</v>
      </c>
      <c r="OP256" t="n">
        <v>37</v>
      </c>
      <c r="OQ256" t="n">
        <v>51</v>
      </c>
      <c r="OR256" t="n">
        <v>69</v>
      </c>
      <c r="OS256" t="n">
        <v>43</v>
      </c>
      <c r="OT256" t="n">
        <v>21</v>
      </c>
      <c r="OU256" t="n">
        <v>38</v>
      </c>
      <c r="OV256" t="n">
        <v>45</v>
      </c>
      <c r="OW256" t="n">
        <v>35</v>
      </c>
      <c r="OX256" t="n">
        <v>30</v>
      </c>
      <c r="OY256" t="n">
        <v>48</v>
      </c>
      <c r="OZ256" t="n">
        <v>41</v>
      </c>
      <c r="PA256" t="n">
        <v>49</v>
      </c>
      <c r="PB256" s="216"/>
      <c r="PC256" s="216"/>
      <c r="PD256" s="216"/>
      <c r="PE256" s="216"/>
      <c r="PF256" s="216"/>
      <c r="PG256" s="216"/>
      <c r="PH256" s="216"/>
      <c r="PI256" s="216"/>
      <c r="PJ256" s="216"/>
      <c r="PK256" s="216"/>
      <c r="PL256" s="216"/>
      <c r="PM256" s="216"/>
      <c r="PN256" s="216"/>
      <c r="PO256" t="n">
        <v>22</v>
      </c>
      <c r="PP256" t="n">
        <v>42</v>
      </c>
      <c r="PQ256" t="n">
        <v>53</v>
      </c>
      <c r="PR256" t="n">
        <v>82</v>
      </c>
      <c r="PS256" t="n">
        <v>49</v>
      </c>
      <c r="PT256" t="n">
        <v>21</v>
      </c>
      <c r="PU256" t="n">
        <v>43</v>
      </c>
      <c r="PV256" t="n">
        <v>53</v>
      </c>
      <c r="PW256" t="n">
        <v>39</v>
      </c>
      <c r="PX256" t="n">
        <v>31</v>
      </c>
      <c r="PY256" t="n">
        <v>55</v>
      </c>
      <c r="PZ256" t="n">
        <v>44</v>
      </c>
      <c r="QA256" t="n">
        <v>59</v>
      </c>
    </row>
    <row r="257">
      <c r="A257" t="n">
        <v>261</v>
      </c>
      <c r="B257" s="218" t="n">
        <v>187.3</v>
      </c>
      <c r="C257" t="n">
        <v>-157.842144</v>
      </c>
      <c r="D257" t="n">
        <v>21.515576</v>
      </c>
      <c r="E257" t="s">
        <v>541</v>
      </c>
      <c r="F257" t="s">
        <v>542</v>
      </c>
      <c r="G257" s="19" t="n">
        <v>1.37458436049008</v>
      </c>
      <c r="H257" s="20" t="n">
        <v>0.824946146356503</v>
      </c>
      <c r="I257" s="21" t="n">
        <v>0.590930309027662</v>
      </c>
      <c r="J257" s="22" t="n">
        <v>0.409560641763739</v>
      </c>
      <c r="K257" s="23" t="n">
        <v>1.61466276054786</v>
      </c>
      <c r="L257" s="24" t="n">
        <v>0.455248164475816</v>
      </c>
      <c r="M257" s="25" t="n">
        <v>1.27214653172097</v>
      </c>
      <c r="N257" s="26" t="n">
        <v>0.752059421191276</v>
      </c>
      <c r="O257" s="27" t="n">
        <v>1.48637204149544</v>
      </c>
      <c r="P257" s="28" t="n">
        <v>1.99305833770177</v>
      </c>
      <c r="Q257" s="29" t="n">
        <v>0.517767962106153</v>
      </c>
      <c r="R257" s="30" t="n">
        <v>0</v>
      </c>
      <c r="S257" s="31" t="n">
        <v>5.01496252560552</v>
      </c>
      <c r="T257" s="32" t="n">
        <v>0</v>
      </c>
      <c r="U257" s="33" t="n">
        <v>76.7081023774823</v>
      </c>
      <c r="V257" s="34" t="n">
        <v>2.28923402668742</v>
      </c>
      <c r="W257" s="35" t="n">
        <v>10.0678786256569</v>
      </c>
      <c r="X257" s="36" t="n">
        <v>0.370194977826203</v>
      </c>
      <c r="Y257" s="37"/>
      <c r="Z257" s="38"/>
      <c r="AA257" s="39" t="n">
        <v>0.39621002106072</v>
      </c>
      <c r="AB257" s="40" t="n">
        <v>0.293959436090805</v>
      </c>
      <c r="AC257" s="41" t="n">
        <v>0.114098260108214</v>
      </c>
      <c r="AD257" s="42" t="n">
        <v>0.585844734259702</v>
      </c>
      <c r="AE257" s="43" t="n">
        <v>0.164514520525512</v>
      </c>
      <c r="AF257" s="44" t="n">
        <v>0.477309332947007</v>
      </c>
      <c r="AG257" s="45" t="n">
        <v>0.126050541651565</v>
      </c>
      <c r="AH257" s="46" t="n">
        <v>0.0429200222979671</v>
      </c>
      <c r="AI257" s="47" t="n">
        <v>0.00164597671805969</v>
      </c>
      <c r="AJ257" s="48" t="n">
        <v>0</v>
      </c>
      <c r="AK257" s="49" t="n">
        <v>0.0182354657495304</v>
      </c>
      <c r="AL257" s="50" t="n">
        <v>1.00748017888074</v>
      </c>
      <c r="AM257" s="51" t="n">
        <v>1.11892072252255</v>
      </c>
      <c r="AN257" s="52" t="n">
        <v>0.864713626944501</v>
      </c>
      <c r="AO257" s="53" t="n">
        <v>0.396372313203228</v>
      </c>
      <c r="AP257" s="54" t="n">
        <v>1.84065690867555</v>
      </c>
      <c r="AQ257" s="55" t="n">
        <v>0.775401710960852</v>
      </c>
      <c r="AR257" s="56" t="n">
        <v>1.51854318068712</v>
      </c>
      <c r="AS257" s="57" t="n">
        <v>0.780062212972474</v>
      </c>
      <c r="AT257" s="58" t="n">
        <v>1.34442925606653</v>
      </c>
      <c r="AU257" s="59" t="n">
        <v>1.04796713557734</v>
      </c>
      <c r="AV257" s="60" t="n">
        <v>0.887142318524994</v>
      </c>
      <c r="AW257" s="61" t="n">
        <v>0</v>
      </c>
      <c r="AX257" s="62" t="n">
        <v>0.669461138005091</v>
      </c>
      <c r="AY257" s="63" t="n">
        <v>0</v>
      </c>
      <c r="AZ257" s="64" t="n">
        <v>1.26793253570734</v>
      </c>
      <c r="BA257" s="65" t="n">
        <v>3.89081740327667</v>
      </c>
      <c r="BB257" s="66" t="n">
        <v>1.67126416044206</v>
      </c>
      <c r="BC257" s="67" t="n">
        <v>0.993849568265158</v>
      </c>
      <c r="BD257" s="68"/>
      <c r="BE257" s="69"/>
      <c r="BF257" s="70" t="n">
        <v>0.743014394580864</v>
      </c>
      <c r="BG257" s="71" t="n">
        <v>0.639171781209955</v>
      </c>
      <c r="BH257" s="72" t="n">
        <v>0.268763233722491</v>
      </c>
      <c r="BI257" s="73" t="n">
        <v>1.07724381192592</v>
      </c>
      <c r="BJ257" s="74" t="n">
        <v>0.0772321592568939</v>
      </c>
      <c r="BK257" s="75" t="n">
        <v>0.669061558282125</v>
      </c>
      <c r="BL257" s="76" t="n">
        <v>0.447353232800702</v>
      </c>
      <c r="BM257" s="77" t="n">
        <v>0.0988540652508854</v>
      </c>
      <c r="BN257" s="78" t="n">
        <v>0.00144001522208816</v>
      </c>
      <c r="BO257" s="79" t="n">
        <v>0</v>
      </c>
      <c r="BP257" s="80" t="n">
        <v>0.203892322211129</v>
      </c>
      <c r="BQ257" s="217" t="n">
        <v>0.4786438868126</v>
      </c>
      <c r="BR257" s="217" t="n">
        <v>0.119180115847627</v>
      </c>
      <c r="BS257" s="217" t="n">
        <v>0.181526962092899</v>
      </c>
      <c r="BT257" s="217" t="n">
        <v>0.0197869101978691</v>
      </c>
      <c r="BU257" s="217" t="n">
        <v>0.09375</v>
      </c>
      <c r="BV257" s="217" t="n">
        <v>0.0526315789473684</v>
      </c>
      <c r="BW257" s="217" t="n">
        <v>0.248205128</v>
      </c>
      <c r="BX257" s="217" t="n">
        <v>0.0416444207154298</v>
      </c>
      <c r="BY257" s="217" t="n">
        <v>0.256807261078484</v>
      </c>
      <c r="BZ257" s="217" t="n">
        <v>0.775760811532301</v>
      </c>
      <c r="CA257" s="217" t="n">
        <v>0.0912973838761345</v>
      </c>
      <c r="CB257" s="217" t="n">
        <v>0</v>
      </c>
      <c r="CC257" s="217" t="n">
        <v>0.248798718633209</v>
      </c>
      <c r="CD257" s="217" t="n">
        <v>0</v>
      </c>
      <c r="CE257" s="217" t="n">
        <v>0.115856914041644</v>
      </c>
      <c r="CF257" s="217" t="n">
        <v>0.00800854244527496</v>
      </c>
      <c r="CG257" s="217" t="n">
        <v>0.311265349706353</v>
      </c>
      <c r="CH257" s="217" t="n">
        <v>0.224773091297384</v>
      </c>
      <c r="CI257" s="216" t="n">
        <v>72</v>
      </c>
      <c r="CJ257" s="216" t="n">
        <v>46</v>
      </c>
      <c r="CK257" s="216" t="n">
        <v>34</v>
      </c>
      <c r="CL257" s="216" t="n">
        <v>64</v>
      </c>
      <c r="CM257" s="216" t="n">
        <v>79</v>
      </c>
      <c r="CN257" s="216" t="n">
        <v>37</v>
      </c>
      <c r="CO257" s="216" t="n">
        <v>90</v>
      </c>
      <c r="CP257" s="216" t="n">
        <v>43</v>
      </c>
      <c r="CQ257" s="216" t="n">
        <v>82</v>
      </c>
      <c r="CR257" s="216" t="n">
        <v>82</v>
      </c>
      <c r="CS257" s="216" t="n">
        <v>55</v>
      </c>
      <c r="CT257" s="216" t="n">
        <v>0</v>
      </c>
      <c r="CU257" s="216" t="n">
        <v>94</v>
      </c>
      <c r="CV257" s="216" t="n">
        <v>0</v>
      </c>
      <c r="CW257" s="216" t="n">
        <v>99</v>
      </c>
      <c r="CX257" s="216" t="n">
        <v>90</v>
      </c>
      <c r="CY257" s="216" t="n">
        <v>99</v>
      </c>
      <c r="CZ257" s="216" t="n">
        <v>17</v>
      </c>
      <c r="DA257" s="217" t="n">
        <v>0.348209902986201</v>
      </c>
      <c r="DB257" s="217" t="n">
        <v>0.144470177082473</v>
      </c>
      <c r="DC257" s="217" t="n">
        <v>0.307188443915815</v>
      </c>
      <c r="DD257" s="217" t="n">
        <v>0.0483125285492727</v>
      </c>
      <c r="DE257" s="217" t="n">
        <v>0.0580616598652403</v>
      </c>
      <c r="DF257" s="217" t="n">
        <v>0.115610743885085</v>
      </c>
      <c r="DG257" s="217" t="n">
        <v>0.19510734165523</v>
      </c>
      <c r="DH257" s="217" t="n">
        <v>0.0553738435314915</v>
      </c>
      <c r="DI257" s="217" t="n">
        <v>0.172774550320597</v>
      </c>
      <c r="DJ257" s="217" t="n">
        <v>0.389231362101946</v>
      </c>
      <c r="DK257" s="217" t="n">
        <v>0.176328762221516</v>
      </c>
      <c r="DL257" s="217" t="n">
        <v>0.12464578402133</v>
      </c>
      <c r="DM257" s="217" t="n">
        <v>0.0496112817120539</v>
      </c>
      <c r="DN257" s="217" t="n">
        <v>0.00631390396999697</v>
      </c>
      <c r="DO257" s="217" t="n">
        <v>0.00151036084130344</v>
      </c>
      <c r="DP257" s="217" t="n">
        <v>0.00349835025686016</v>
      </c>
      <c r="DQ257" s="217" t="n">
        <v>0.030916676817411</v>
      </c>
      <c r="DR257" s="217" t="n">
        <v>0.607174880159797</v>
      </c>
      <c r="DS257" s="217" t="n">
        <v>0.102911767333938</v>
      </c>
      <c r="DT257" s="217" t="n">
        <v>0.0178770760611294</v>
      </c>
      <c r="DU257" s="217" t="n">
        <v>0.371640270822288</v>
      </c>
      <c r="DV257" s="217" t="n">
        <v>0.00172834880055019</v>
      </c>
      <c r="DW257" s="217" t="n">
        <v>0.0913746676411389</v>
      </c>
      <c r="DX257" s="217" t="n">
        <v>0.00205831875804054</v>
      </c>
      <c r="DY257" s="217" t="n">
        <v>0.186245452438842</v>
      </c>
      <c r="DZ257" s="217" t="n">
        <v>0.22616409814389</v>
      </c>
      <c r="EA257" s="216" t="n">
        <v>44</v>
      </c>
      <c r="EB257" s="216" t="n">
        <v>66</v>
      </c>
      <c r="EC257" s="216" t="n">
        <v>50</v>
      </c>
      <c r="ED257" s="216" t="n">
        <v>50</v>
      </c>
      <c r="EE257" s="216" t="n">
        <v>83</v>
      </c>
      <c r="EF257" s="216" t="n">
        <v>53</v>
      </c>
      <c r="EG257" s="216" t="n">
        <v>99</v>
      </c>
      <c r="EH257" s="216" t="n">
        <v>48</v>
      </c>
      <c r="EI257" s="216" t="n">
        <v>75</v>
      </c>
      <c r="EJ257" s="216" t="n">
        <v>42</v>
      </c>
      <c r="EK257" s="216" t="n">
        <v>53</v>
      </c>
      <c r="EL257" s="216" t="n">
        <v>0</v>
      </c>
      <c r="EM257" s="216" t="n">
        <v>35</v>
      </c>
      <c r="EN257" s="216" t="n">
        <v>0</v>
      </c>
      <c r="EO257" s="216" t="n">
        <v>74</v>
      </c>
      <c r="EP257" s="216" t="n">
        <v>93</v>
      </c>
      <c r="EQ257" s="216" t="n">
        <v>88</v>
      </c>
      <c r="ER257" s="216" t="n">
        <v>59</v>
      </c>
      <c r="ES257" s="217" t="n">
        <v>0.47509012767313</v>
      </c>
      <c r="ET257" s="217" t="n">
        <v>0.106513458414589</v>
      </c>
      <c r="EU257" s="217" t="n">
        <v>0.209927259657433</v>
      </c>
      <c r="EV257" s="217" t="n">
        <v>0.0499200109058172</v>
      </c>
      <c r="EW257" s="217" t="n">
        <v>0.0509329031163435</v>
      </c>
      <c r="EX257" s="217" t="n">
        <v>0.0678765318716528</v>
      </c>
      <c r="EY257" s="217" t="n">
        <v>0.163449502889796</v>
      </c>
      <c r="EZ257" s="217" t="n">
        <v>0.0533860248873499</v>
      </c>
      <c r="FA257" s="217" t="n">
        <v>0.191015823197599</v>
      </c>
      <c r="FB257" s="217" t="n">
        <v>0.740252995724838</v>
      </c>
      <c r="FC257" s="81"/>
      <c r="FD257" s="82"/>
      <c r="FE257" s="83" t="n">
        <v>10</v>
      </c>
      <c r="FF257" s="84" t="n">
        <v>0.09</v>
      </c>
      <c r="FG257" s="85" t="n">
        <v>0.029806096</v>
      </c>
      <c r="FH257" s="217" t="n">
        <v>0.177581863979849</v>
      </c>
      <c r="FI257" s="86" t="n">
        <v>34.89185902</v>
      </c>
      <c r="FJ257" s="87" t="n">
        <v>0.064238415</v>
      </c>
      <c r="FK257" s="88" t="n">
        <v>0.05371479</v>
      </c>
      <c r="FL257" s="89" t="n">
        <v>0.082973071</v>
      </c>
      <c r="FM257" s="90" t="n">
        <v>0.035903908</v>
      </c>
      <c r="FN257" s="91" t="n">
        <v>0</v>
      </c>
      <c r="FO257" s="92" t="n">
        <v>84.09745636</v>
      </c>
      <c r="FP257" s="216"/>
      <c r="FQ257" s="216"/>
      <c r="FR257" s="216" t="n">
        <v>4</v>
      </c>
      <c r="FS257" s="216" t="n">
        <v>0</v>
      </c>
      <c r="FT257" s="216" t="n">
        <v>1</v>
      </c>
      <c r="FU257" s="216" t="n">
        <v>45</v>
      </c>
      <c r="FV257" s="216" t="n">
        <v>33</v>
      </c>
      <c r="FW257" s="216" t="n">
        <v>52</v>
      </c>
      <c r="FX257" s="216" t="n">
        <v>12</v>
      </c>
      <c r="FY257" s="216" t="n">
        <v>16</v>
      </c>
      <c r="FZ257" s="216" t="n">
        <v>76</v>
      </c>
      <c r="GA257" s="216" t="n">
        <v>0</v>
      </c>
      <c r="GB257" s="216" t="n">
        <v>22</v>
      </c>
      <c r="GC257" s="93" t="n">
        <v>8.08189373573191</v>
      </c>
      <c r="GD257" s="94" t="n">
        <v>61.6255472837694</v>
      </c>
      <c r="GE257" s="95" t="n">
        <v>25.2391395180474</v>
      </c>
      <c r="GF257" s="96" t="n">
        <v>0.306164691281415</v>
      </c>
      <c r="GG257" s="97" t="n">
        <v>0.261231818712494</v>
      </c>
      <c r="GH257" s="217" t="n">
        <v>0.303121038041331</v>
      </c>
      <c r="GI257" s="98" t="n">
        <v>212.089844158098</v>
      </c>
      <c r="GJ257" s="99" t="n">
        <v>0.134584451980812</v>
      </c>
      <c r="GK257" s="100" t="n">
        <v>0.426136923302407</v>
      </c>
      <c r="GL257" s="101" t="n">
        <v>1.9332019546488</v>
      </c>
      <c r="GM257" s="102" t="n">
        <v>21.813132352397</v>
      </c>
      <c r="GN257" s="103" t="n">
        <v>3.94573073547232</v>
      </c>
      <c r="GO257" s="104" t="n">
        <v>4611.7525877926</v>
      </c>
      <c r="GP257" s="216"/>
      <c r="GQ257" s="216"/>
      <c r="GR257" s="216" t="n">
        <v>65</v>
      </c>
      <c r="GS257" s="216" t="n">
        <v>5</v>
      </c>
      <c r="GT257" s="216" t="n">
        <v>21</v>
      </c>
      <c r="GU257" s="216" t="n">
        <v>65</v>
      </c>
      <c r="GV257" s="216" t="n">
        <v>25</v>
      </c>
      <c r="GW257" s="216" t="n">
        <v>59</v>
      </c>
      <c r="GX257" s="216" t="n">
        <v>34</v>
      </c>
      <c r="GY257" s="216" t="n">
        <v>29</v>
      </c>
      <c r="GZ257" s="216" t="n">
        <v>56</v>
      </c>
      <c r="HA257" s="216" t="n">
        <v>0</v>
      </c>
      <c r="HB257" s="216" t="n">
        <v>31</v>
      </c>
      <c r="HC257" s="105"/>
      <c r="HD257" s="106"/>
      <c r="HE257" s="107" t="n">
        <v>13.4586894586895</v>
      </c>
      <c r="HF257" s="108" t="n">
        <v>0.140807217473884</v>
      </c>
      <c r="HG257" s="109" t="n">
        <v>0.110900942763533</v>
      </c>
      <c r="HH257" s="217" t="n">
        <v>0.164848349105263</v>
      </c>
      <c r="HI257" s="110" t="n">
        <v>451.778887910421</v>
      </c>
      <c r="HJ257" s="111" t="n">
        <v>0.09601271244</v>
      </c>
      <c r="HK257" s="112" t="n">
        <v>0.120072430601905</v>
      </c>
      <c r="HL257" s="113" t="n">
        <v>0.839349103038095</v>
      </c>
      <c r="HM257" s="114" t="n">
        <v>24.9330058802683</v>
      </c>
      <c r="HN257" s="115" t="n">
        <v>3.41247434844098</v>
      </c>
      <c r="HO257" s="116" t="n">
        <v>412.460142922486</v>
      </c>
      <c r="HP257" s="216"/>
      <c r="HQ257" s="216"/>
      <c r="HR257" s="216" t="n">
        <v>10</v>
      </c>
      <c r="HS257" s="216" t="n">
        <v>0</v>
      </c>
      <c r="HT257" s="216" t="n">
        <v>3</v>
      </c>
      <c r="HU257" s="216" t="n">
        <v>70</v>
      </c>
      <c r="HV257" s="216" t="n">
        <v>55</v>
      </c>
      <c r="HW257" s="216" t="n">
        <v>73</v>
      </c>
      <c r="HX257" s="216" t="n">
        <v>30</v>
      </c>
      <c r="HY257" s="216" t="n">
        <v>37</v>
      </c>
      <c r="HZ257" s="216" t="n">
        <v>84</v>
      </c>
      <c r="IA257" s="216" t="n">
        <v>0</v>
      </c>
      <c r="IB257" s="216" t="n">
        <v>46</v>
      </c>
      <c r="IC257" s="216"/>
      <c r="ID257" s="216"/>
      <c r="IE257" s="216"/>
      <c r="IF257" s="216"/>
      <c r="IG257" s="216"/>
      <c r="IH257" s="216"/>
      <c r="II257" s="216"/>
      <c r="IJ257" s="216"/>
      <c r="IK257" s="216"/>
      <c r="IL257" s="216"/>
      <c r="IM257" s="216"/>
      <c r="IN257" s="216"/>
      <c r="IO257" s="216"/>
      <c r="IP257" s="117"/>
      <c r="IQ257" s="118"/>
      <c r="IR257" s="119" t="n">
        <v>0.478587963</v>
      </c>
      <c r="IS257" s="120" t="n">
        <v>0</v>
      </c>
      <c r="IT257" s="121" t="n">
        <v>0.478587963</v>
      </c>
      <c r="IU257" s="122" t="n">
        <v>21.536458335</v>
      </c>
      <c r="IV257" s="123" t="n">
        <v>15.793402779</v>
      </c>
      <c r="IW257" s="124" t="n">
        <v>24.886574076</v>
      </c>
      <c r="IX257" s="125" t="n">
        <v>5.743055556</v>
      </c>
      <c r="IY257" s="126" t="n">
        <v>7.657407408</v>
      </c>
      <c r="IZ257" s="127" t="n">
        <v>36.372685188</v>
      </c>
      <c r="JA257" s="128" t="n">
        <v>0</v>
      </c>
      <c r="JB257" s="129" t="n">
        <v>10.528935186</v>
      </c>
      <c r="JC257" s="130" t="n">
        <v>34</v>
      </c>
      <c r="JD257" s="131" t="n">
        <v>1.3</v>
      </c>
      <c r="JE257" s="132" t="n">
        <v>8.7</v>
      </c>
      <c r="JF257" s="133" t="n">
        <v>6.7</v>
      </c>
      <c r="JG257" s="134" t="n">
        <v>7.8</v>
      </c>
      <c r="JH257" s="135" t="n">
        <v>48.1</v>
      </c>
      <c r="JI257" s="136" t="n">
        <v>145.3</v>
      </c>
      <c r="JJ257" s="137" t="n">
        <v>17.1</v>
      </c>
      <c r="JK257" s="138" t="n">
        <v>0</v>
      </c>
      <c r="JL257" s="139" t="n">
        <v>46.6</v>
      </c>
      <c r="JM257" s="140" t="n">
        <v>0</v>
      </c>
      <c r="JN257" s="141" t="n">
        <v>21.7</v>
      </c>
      <c r="JO257" s="142" t="n">
        <v>1.5</v>
      </c>
      <c r="JP257" s="143" t="n">
        <v>58.3</v>
      </c>
      <c r="JQ257" s="144" t="n">
        <v>42.1</v>
      </c>
      <c r="JR257" s="145" t="n">
        <v>187.3</v>
      </c>
      <c r="JS257" s="146" t="n">
        <v>127.3</v>
      </c>
      <c r="JT257" s="147" t="n">
        <v>65.7</v>
      </c>
      <c r="JU257" s="148" t="n">
        <v>92.8</v>
      </c>
      <c r="JV257" s="149" t="n">
        <v>14.1</v>
      </c>
      <c r="JW257" s="150" t="n">
        <v>79.4</v>
      </c>
      <c r="JX257" s="151" t="n">
        <v>179.5</v>
      </c>
      <c r="JY257" s="152" t="n">
        <v>1.3</v>
      </c>
      <c r="JZ257" s="153" t="n">
        <v>0</v>
      </c>
      <c r="KA257" s="154" t="n">
        <v>0</v>
      </c>
      <c r="KB257" s="155" t="n">
        <v>24.5</v>
      </c>
      <c r="KC257" s="156" t="n">
        <v>0</v>
      </c>
      <c r="KD257" s="157" t="n">
        <v>0</v>
      </c>
      <c r="KE257" s="158" t="n">
        <v>1.3</v>
      </c>
      <c r="KF257" s="159" t="n">
        <v>0</v>
      </c>
      <c r="KG257" s="160" t="n">
        <v>42.1</v>
      </c>
      <c r="KH257" s="161" t="n">
        <v>145.3</v>
      </c>
      <c r="KI257" s="162" t="n">
        <v>95.4</v>
      </c>
      <c r="KJ257" s="163" t="n">
        <v>91.9</v>
      </c>
      <c r="KK257" s="164" t="n">
        <v>40.5</v>
      </c>
      <c r="KL257" s="165" t="n">
        <v>65.7</v>
      </c>
      <c r="KM257" s="166" t="n">
        <v>162.8</v>
      </c>
      <c r="KN257" t="n">
        <v>15.2</v>
      </c>
      <c r="KO257" s="167" t="n">
        <v>73.3</v>
      </c>
      <c r="KP257" s="168" t="n">
        <v>42878</v>
      </c>
      <c r="KQ257" s="169" t="n">
        <v>0.0395738203957382</v>
      </c>
      <c r="KR257" s="217" t="n">
        <v>0</v>
      </c>
      <c r="KS257" s="217" t="n">
        <v>0</v>
      </c>
      <c r="KT257" s="217" t="n">
        <v>1</v>
      </c>
      <c r="KU257" s="217" t="n">
        <v>0</v>
      </c>
      <c r="KV257" s="217" t="n">
        <v>0.224773091297384</v>
      </c>
      <c r="KW257" s="217" t="n">
        <v>0.775760811532301</v>
      </c>
      <c r="KX257" s="217" t="n">
        <v>0.509343299519487</v>
      </c>
      <c r="KY257" s="217" t="n">
        <v>0.490656700480513</v>
      </c>
      <c r="KZ257" s="170" t="n">
        <v>1</v>
      </c>
      <c r="LA257" s="171" t="n">
        <v>7</v>
      </c>
      <c r="LB257" s="172" t="n">
        <v>1</v>
      </c>
      <c r="LC257" s="173" t="n">
        <v>2.6</v>
      </c>
      <c r="LD257" s="174"/>
      <c r="LE257" s="175"/>
      <c r="LF257" s="176" t="n">
        <v>1.914351852</v>
      </c>
      <c r="LG257" s="177" t="n">
        <v>2.871527778</v>
      </c>
      <c r="LH257" s="178" t="n">
        <v>10.050347223</v>
      </c>
      <c r="LI257" s="179" t="n">
        <v>31.108217595</v>
      </c>
      <c r="LJ257" s="180" t="n">
        <v>11.964699075</v>
      </c>
      <c r="LK257" s="181" t="n">
        <v>28.236689817</v>
      </c>
      <c r="LL257" s="182" t="n">
        <v>16.271990742</v>
      </c>
      <c r="LM257" s="183" t="n">
        <v>13.879050927</v>
      </c>
      <c r="LN257" s="184" t="n">
        <v>26.800925928</v>
      </c>
      <c r="LO257" s="185" t="n">
        <v>0</v>
      </c>
      <c r="LP257" s="186" t="n">
        <v>14.836226853</v>
      </c>
      <c r="LQ257" s="187"/>
      <c r="LR257" s="188"/>
      <c r="LS257" s="189" t="n">
        <v>0.119197784</v>
      </c>
      <c r="LT257" s="190" t="n">
        <v>0</v>
      </c>
      <c r="LU257" s="191" t="n">
        <v>0.119197784</v>
      </c>
      <c r="LV257" s="192" t="n">
        <v>5.36390028</v>
      </c>
      <c r="LW257" s="193" t="n">
        <v>3.933526872</v>
      </c>
      <c r="LX257" s="194" t="n">
        <v>6.198284768</v>
      </c>
      <c r="LY257" s="195" t="n">
        <v>1.430373408</v>
      </c>
      <c r="LZ257" s="196" t="n">
        <v>1.907164544</v>
      </c>
      <c r="MA257" s="197" t="n">
        <v>9.059031584</v>
      </c>
      <c r="MB257" s="198" t="n">
        <v>0</v>
      </c>
      <c r="MC257" s="199" t="n">
        <v>2.622351248</v>
      </c>
      <c r="MD257" s="200"/>
      <c r="ME257" s="201"/>
      <c r="MF257" s="202" t="n">
        <v>0.476791136</v>
      </c>
      <c r="MG257" s="203" t="n">
        <v>0.715186704</v>
      </c>
      <c r="MH257" s="204" t="n">
        <v>2.503153464</v>
      </c>
      <c r="MI257" s="205" t="n">
        <v>7.74785596</v>
      </c>
      <c r="MJ257" s="206" t="n">
        <v>2.9799446</v>
      </c>
      <c r="MK257" s="207" t="n">
        <v>7.032669256</v>
      </c>
      <c r="ML257" s="208" t="n">
        <v>4.052724656</v>
      </c>
      <c r="MM257" s="209" t="n">
        <v>3.456735736</v>
      </c>
      <c r="MN257" s="210" t="n">
        <v>6.675075904</v>
      </c>
      <c r="MO257" s="211" t="n">
        <v>0</v>
      </c>
      <c r="MP257" s="212" t="n">
        <v>3.695131304</v>
      </c>
      <c r="MQ257" s="215" t="n">
        <v>0.639</v>
      </c>
      <c r="MR257" s="215" t="n">
        <v>0.778524446034918</v>
      </c>
      <c r="MS257" t="n">
        <v>1</v>
      </c>
      <c r="MT257" t="n">
        <v>1</v>
      </c>
      <c r="MU257" t="n">
        <v>1</v>
      </c>
      <c r="MV257" s="217" t="n">
        <v>0.0933660933660934</v>
      </c>
      <c r="MW257" s="213" t="n">
        <v>0.616438356164384</v>
      </c>
      <c r="MX257" t="n">
        <v>0</v>
      </c>
      <c r="MY257" t="n">
        <v>0.00724233983286908</v>
      </c>
      <c r="MZ257" t="n">
        <v>0</v>
      </c>
      <c r="NA257" t="n">
        <v>0.136490250696379</v>
      </c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 s="216"/>
      <c r="NP257" s="216"/>
      <c r="NQ257" s="216" t="n">
        <v>3</v>
      </c>
      <c r="NR257" s="216" t="n">
        <v>0</v>
      </c>
      <c r="NS257" s="216" t="n">
        <v>0</v>
      </c>
      <c r="NT257" s="216" t="n">
        <v>47</v>
      </c>
      <c r="NU257" s="216" t="n">
        <v>39</v>
      </c>
      <c r="NV257" s="216" t="n">
        <v>58</v>
      </c>
      <c r="NW257" s="216" t="n">
        <v>15</v>
      </c>
      <c r="NX257" s="216" t="n">
        <v>20</v>
      </c>
      <c r="NY257" s="216" t="n">
        <v>70</v>
      </c>
      <c r="NZ257" s="216" t="n">
        <v>0</v>
      </c>
      <c r="OA257" s="216" t="n">
        <v>26</v>
      </c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 t="n">
        <v>32</v>
      </c>
      <c r="OR257" t="n">
        <v>13</v>
      </c>
      <c r="OS257" t="n">
        <v>25</v>
      </c>
      <c r="OT257" t="n">
        <v>63</v>
      </c>
      <c r="OU257" t="n">
        <v>28</v>
      </c>
      <c r="OV257" t="n">
        <v>57</v>
      </c>
      <c r="OW257" t="n">
        <v>36</v>
      </c>
      <c r="OX257" t="n">
        <v>32</v>
      </c>
      <c r="OY257" t="n">
        <v>58</v>
      </c>
      <c r="OZ257" t="n">
        <v>0</v>
      </c>
      <c r="PA257" t="n">
        <v>35</v>
      </c>
      <c r="PB257" s="216"/>
      <c r="PC257" s="216"/>
      <c r="PD257" s="216"/>
      <c r="PE257" s="216"/>
      <c r="PF257" s="216"/>
      <c r="PG257" s="216"/>
      <c r="PH257" s="216"/>
      <c r="PI257" s="216"/>
      <c r="PJ257" s="216"/>
      <c r="PK257" s="216"/>
      <c r="PL257" s="216"/>
      <c r="PM257" s="216"/>
      <c r="PN257" s="216"/>
      <c r="PO257"/>
      <c r="PP257"/>
      <c r="PQ257" t="n">
        <v>45</v>
      </c>
      <c r="PR257" t="n">
        <v>18</v>
      </c>
      <c r="PS257" t="n">
        <v>33</v>
      </c>
      <c r="PT257" t="n">
        <v>72</v>
      </c>
      <c r="PU257" t="n">
        <v>35</v>
      </c>
      <c r="PV257" t="n">
        <v>71</v>
      </c>
      <c r="PW257" t="n">
        <v>49</v>
      </c>
      <c r="PX257" t="n">
        <v>45</v>
      </c>
      <c r="PY257" t="n">
        <v>69</v>
      </c>
      <c r="PZ257" t="n">
        <v>0</v>
      </c>
      <c r="QA257" t="n">
        <v>46</v>
      </c>
    </row>
    <row r="258">
      <c r="A258" t="n">
        <v>262</v>
      </c>
      <c r="B258" s="218" t="n">
        <v>22880.1</v>
      </c>
      <c r="C258" t="n">
        <v>-120.530356</v>
      </c>
      <c r="D258" t="n">
        <v>46.584999</v>
      </c>
      <c r="E258" t="s">
        <v>501</v>
      </c>
      <c r="F258" t="s">
        <v>502</v>
      </c>
      <c r="G258" s="19" t="n">
        <v>1.49734181828159</v>
      </c>
      <c r="H258" s="20" t="n">
        <v>1.42722710459229</v>
      </c>
      <c r="I258" s="21" t="n">
        <v>1.38443097661062</v>
      </c>
      <c r="J258" s="22" t="n">
        <v>1.0383796923754</v>
      </c>
      <c r="K258" s="23" t="n">
        <v>1.46328072111256</v>
      </c>
      <c r="L258" s="24" t="n">
        <v>2.23371663848694</v>
      </c>
      <c r="M258" s="25" t="n">
        <v>1.08816339363908</v>
      </c>
      <c r="N258" s="26" t="n">
        <v>1.50044309554484</v>
      </c>
      <c r="O258" s="27" t="n">
        <v>0.725203190744605</v>
      </c>
      <c r="P258" s="28" t="n">
        <v>1.58645310031936</v>
      </c>
      <c r="Q258" s="29" t="n">
        <v>2.86898756818106</v>
      </c>
      <c r="R258" s="30" t="n">
        <v>0.0561378557205732</v>
      </c>
      <c r="S258" s="31" t="n">
        <v>0.217071265435652</v>
      </c>
      <c r="T258" s="32" t="n">
        <v>1.11931965348905</v>
      </c>
      <c r="U258" s="33" t="n">
        <v>20.4906605518237</v>
      </c>
      <c r="V258" s="34" t="n">
        <v>0.192397539383066</v>
      </c>
      <c r="W258" s="35" t="n">
        <v>1.78405660840729</v>
      </c>
      <c r="X258" s="36" t="n">
        <v>0.629971218096462</v>
      </c>
      <c r="Y258" s="37" t="n">
        <v>1.08198624110214</v>
      </c>
      <c r="Z258" s="38" t="n">
        <v>0.859090747755054</v>
      </c>
      <c r="AA258" s="39" t="n">
        <v>0.79242004212144</v>
      </c>
      <c r="AB258" s="40" t="n">
        <v>0.979864786969349</v>
      </c>
      <c r="AC258" s="41" t="n">
        <v>1.16317131509347</v>
      </c>
      <c r="AD258" s="42" t="n">
        <v>1.87390436570646</v>
      </c>
      <c r="AE258" s="43" t="n">
        <v>0.97546503912987</v>
      </c>
      <c r="AF258" s="44" t="n">
        <v>2.3234208162055</v>
      </c>
      <c r="AG258" s="45" t="n">
        <v>7.63059658026184</v>
      </c>
      <c r="AH258" s="46" t="n">
        <v>0.417802554728595</v>
      </c>
      <c r="AI258" s="47" t="n">
        <v>0.00000833361287175704</v>
      </c>
      <c r="AJ258" s="48" t="n">
        <v>1.56694605169207</v>
      </c>
      <c r="AK258" s="49" t="n">
        <v>0.00393958425355878</v>
      </c>
      <c r="AL258" s="50" t="n">
        <v>1.85338495542227</v>
      </c>
      <c r="AM258" s="51" t="n">
        <v>1.74310797407957</v>
      </c>
      <c r="AN258" s="52" t="n">
        <v>1.76760680865021</v>
      </c>
      <c r="AO258" s="53" t="n">
        <v>1.34988900530465</v>
      </c>
      <c r="AP258" s="54" t="n">
        <v>1.63287669315068</v>
      </c>
      <c r="AQ258" s="55" t="n">
        <v>3.08557327838766</v>
      </c>
      <c r="AR258" s="56" t="n">
        <v>1.17176662323657</v>
      </c>
      <c r="AS258" s="57" t="n">
        <v>1.48466205630644</v>
      </c>
      <c r="AT258" s="58" t="n">
        <v>0.763219034464743</v>
      </c>
      <c r="AU258" s="59" t="n">
        <v>1.91747061022558</v>
      </c>
      <c r="AV258" s="60" t="n">
        <v>4.03799893604893</v>
      </c>
      <c r="AW258" s="61" t="n">
        <v>0.198979259617281</v>
      </c>
      <c r="AX258" s="62" t="n">
        <v>0.125370216752597</v>
      </c>
      <c r="AY258" s="63" t="n">
        <v>0.689135621573165</v>
      </c>
      <c r="AZ258" s="64" t="n">
        <v>5.18196931759455</v>
      </c>
      <c r="BA258" s="65" t="n">
        <v>0.17952764960577</v>
      </c>
      <c r="BB258" s="66" t="n">
        <v>0.971958070946409</v>
      </c>
      <c r="BC258" s="67" t="n">
        <v>0.565056318008059</v>
      </c>
      <c r="BD258" s="68" t="n">
        <v>1.24532075926313</v>
      </c>
      <c r="BE258" s="69" t="n">
        <v>1.06243876194809</v>
      </c>
      <c r="BF258" s="70" t="n">
        <v>0.734484432424936</v>
      </c>
      <c r="BG258" s="71" t="n">
        <v>0.773063448812768</v>
      </c>
      <c r="BH258" s="72" t="n">
        <v>0.855951127925545</v>
      </c>
      <c r="BI258" s="73" t="n">
        <v>2.48563108063095</v>
      </c>
      <c r="BJ258" s="74" t="n">
        <v>1.1065194462599</v>
      </c>
      <c r="BK258" s="75" t="n">
        <v>1.76647435380526</v>
      </c>
      <c r="BL258" s="76" t="n">
        <v>8.12039254841453</v>
      </c>
      <c r="BM258" s="77" t="n">
        <v>0.491514072163257</v>
      </c>
      <c r="BN258" s="78" t="n">
        <v>0.00765004540124872</v>
      </c>
      <c r="BO258" s="79" t="n">
        <v>0.980351657593946</v>
      </c>
      <c r="BP258" s="80" t="n">
        <v>0.0103044428522452</v>
      </c>
      <c r="BQ258" s="217" t="n">
        <v>0.521389249281014</v>
      </c>
      <c r="BR258" s="217" t="n">
        <v>0.206191752537353</v>
      </c>
      <c r="BS258" s="217" t="n">
        <v>0.425281197413869</v>
      </c>
      <c r="BT258" s="217" t="n">
        <v>0.0501667485328714</v>
      </c>
      <c r="BU258" s="217" t="n">
        <v>0.0849605075166012</v>
      </c>
      <c r="BV258" s="217" t="n">
        <v>0.258241642203966</v>
      </c>
      <c r="BW258" s="217" t="n">
        <v>0.212308667019456</v>
      </c>
      <c r="BX258" s="217" t="n">
        <v>0.0830853012006066</v>
      </c>
      <c r="BY258" s="217" t="n">
        <v>0.125296655171962</v>
      </c>
      <c r="BZ258" s="217" t="n">
        <v>0.617497301148159</v>
      </c>
      <c r="CA258" s="217" t="n">
        <v>0.505885026726282</v>
      </c>
      <c r="CB258" s="217" t="n">
        <v>0.00699734703956714</v>
      </c>
      <c r="CC258" s="217" t="n">
        <v>0.0107691837011202</v>
      </c>
      <c r="CD258" s="217" t="n">
        <v>0.00706727680386012</v>
      </c>
      <c r="CE258" s="217" t="n">
        <v>0.0309482913099156</v>
      </c>
      <c r="CF258" s="217" t="n">
        <v>0.000673073981320012</v>
      </c>
      <c r="CG258" s="217" t="n">
        <v>0.0551571015860945</v>
      </c>
      <c r="CH258" s="217" t="n">
        <v>0.382502698851841</v>
      </c>
      <c r="CI258" s="216" t="n">
        <v>76</v>
      </c>
      <c r="CJ258" s="216" t="n">
        <v>80</v>
      </c>
      <c r="CK258" s="216" t="n">
        <v>72</v>
      </c>
      <c r="CL258" s="216" t="n">
        <v>75</v>
      </c>
      <c r="CM258" s="216" t="n">
        <v>76</v>
      </c>
      <c r="CN258" s="216" t="n">
        <v>88</v>
      </c>
      <c r="CO258" s="216" t="n">
        <v>68</v>
      </c>
      <c r="CP258" s="216" t="n">
        <v>77</v>
      </c>
      <c r="CQ258" s="216" t="n">
        <v>37</v>
      </c>
      <c r="CR258" s="216" t="n">
        <v>73</v>
      </c>
      <c r="CS258" s="216" t="n">
        <v>88</v>
      </c>
      <c r="CT258" s="216" t="n">
        <v>39</v>
      </c>
      <c r="CU258" s="216" t="n">
        <v>55</v>
      </c>
      <c r="CV258" s="216" t="n">
        <v>89</v>
      </c>
      <c r="CW258" s="216" t="n">
        <v>98</v>
      </c>
      <c r="CX258" s="216" t="n">
        <v>87</v>
      </c>
      <c r="CY258" s="216" t="n">
        <v>81</v>
      </c>
      <c r="CZ258" s="216" t="n">
        <v>26</v>
      </c>
      <c r="DA258" s="217" t="n">
        <v>0.348209902986201</v>
      </c>
      <c r="DB258" s="217" t="n">
        <v>0.144470177082473</v>
      </c>
      <c r="DC258" s="217" t="n">
        <v>0.307188443915815</v>
      </c>
      <c r="DD258" s="217" t="n">
        <v>0.0483125285492727</v>
      </c>
      <c r="DE258" s="217" t="n">
        <v>0.0580616598652403</v>
      </c>
      <c r="DF258" s="217" t="n">
        <v>0.115610743885085</v>
      </c>
      <c r="DG258" s="217" t="n">
        <v>0.19510734165523</v>
      </c>
      <c r="DH258" s="217" t="n">
        <v>0.0553738435314915</v>
      </c>
      <c r="DI258" s="217" t="n">
        <v>0.172774550320597</v>
      </c>
      <c r="DJ258" s="217" t="n">
        <v>0.389231362101946</v>
      </c>
      <c r="DK258" s="217" t="n">
        <v>0.176328762221516</v>
      </c>
      <c r="DL258" s="217" t="n">
        <v>0.12464578402133</v>
      </c>
      <c r="DM258" s="217" t="n">
        <v>0.0496112817120539</v>
      </c>
      <c r="DN258" s="217" t="n">
        <v>0.00631390396999697</v>
      </c>
      <c r="DO258" s="217" t="n">
        <v>0.00151036084130344</v>
      </c>
      <c r="DP258" s="217" t="n">
        <v>0.00349835025686016</v>
      </c>
      <c r="DQ258" s="217" t="n">
        <v>0.030916676817411</v>
      </c>
      <c r="DR258" s="217" t="n">
        <v>0.607174880159797</v>
      </c>
      <c r="DS258" s="217" t="n">
        <v>0.125281119370793</v>
      </c>
      <c r="DT258" s="217" t="n">
        <v>0.0351662130667585</v>
      </c>
      <c r="DU258" s="217" t="n">
        <v>0.085899059442259</v>
      </c>
      <c r="DV258" s="217" t="n">
        <v>0.0102552771655119</v>
      </c>
      <c r="DW258" s="217" t="n">
        <v>0.00597230307883831</v>
      </c>
      <c r="DX258" s="217" t="n">
        <v>0.0037491382681054</v>
      </c>
      <c r="DY258" s="217" t="n">
        <v>0.0567484372369965</v>
      </c>
      <c r="DZ258" s="217" t="n">
        <v>0.676928452371336</v>
      </c>
      <c r="EA258" s="216" t="n">
        <v>91</v>
      </c>
      <c r="EB258" s="216" t="n">
        <v>91</v>
      </c>
      <c r="EC258" s="216" t="n">
        <v>84</v>
      </c>
      <c r="ED258" s="216" t="n">
        <v>76</v>
      </c>
      <c r="EE258" s="216" t="n">
        <v>79</v>
      </c>
      <c r="EF258" s="216" t="n">
        <v>94</v>
      </c>
      <c r="EG258" s="216" t="n">
        <v>83</v>
      </c>
      <c r="EH258" s="216" t="n">
        <v>77</v>
      </c>
      <c r="EI258" s="216" t="n">
        <v>40</v>
      </c>
      <c r="EJ258" s="216" t="n">
        <v>89</v>
      </c>
      <c r="EK258" s="216" t="n">
        <v>96</v>
      </c>
      <c r="EL258" s="216" t="n">
        <v>51</v>
      </c>
      <c r="EM258" s="216" t="n">
        <v>31</v>
      </c>
      <c r="EN258" s="216" t="n">
        <v>77</v>
      </c>
      <c r="EO258" s="216" t="n">
        <v>94</v>
      </c>
      <c r="EP258" s="216" t="n">
        <v>0</v>
      </c>
      <c r="EQ258" s="216" t="n">
        <v>59</v>
      </c>
      <c r="ER258" s="216" t="n">
        <v>10</v>
      </c>
      <c r="ES258" s="217" t="n">
        <v>0.281317298791941</v>
      </c>
      <c r="ET258" s="217" t="n">
        <v>0.118289719055545</v>
      </c>
      <c r="EU258" s="217" t="n">
        <v>0.240597170893805</v>
      </c>
      <c r="EV258" s="217" t="n">
        <v>0.037163609997364</v>
      </c>
      <c r="EW258" s="217" t="n">
        <v>0.0520311839056675</v>
      </c>
      <c r="EX258" s="217" t="n">
        <v>0.0836932455996987</v>
      </c>
      <c r="EY258" s="217" t="n">
        <v>0.181186818952934</v>
      </c>
      <c r="EZ258" s="217" t="n">
        <v>0.055962433233666</v>
      </c>
      <c r="FA258" s="217" t="n">
        <v>0.16416867178874</v>
      </c>
      <c r="FB258" s="217" t="n">
        <v>0.322037426730371</v>
      </c>
      <c r="FC258" s="81" t="n">
        <v>8.74449782411147</v>
      </c>
      <c r="FD258" s="82" t="n">
        <v>52.9419374968279</v>
      </c>
      <c r="FE258" s="83" t="n">
        <v>20</v>
      </c>
      <c r="FF258" s="84" t="n">
        <v>0.3</v>
      </c>
      <c r="FG258" s="85" t="n">
        <v>0.30385735811607</v>
      </c>
      <c r="FH258" s="217" t="n">
        <v>0.568019836523126</v>
      </c>
      <c r="FI258" s="86" t="n">
        <v>206.886228130727</v>
      </c>
      <c r="FJ258" s="87" t="n">
        <v>0.312696317269829</v>
      </c>
      <c r="FK258" s="88" t="n">
        <v>3.25167894967465</v>
      </c>
      <c r="FL258" s="89" t="n">
        <v>0.807696715458582</v>
      </c>
      <c r="FM258" s="90" t="n">
        <v>0.000181782200545275</v>
      </c>
      <c r="FN258" s="91" t="n">
        <v>6.18274719698837</v>
      </c>
      <c r="FO258" s="92" t="n">
        <v>18.1683878761767</v>
      </c>
      <c r="FP258" s="216" t="n">
        <v>66</v>
      </c>
      <c r="FQ258" s="216" t="n">
        <v>5</v>
      </c>
      <c r="FR258" s="216" t="n">
        <v>51</v>
      </c>
      <c r="FS258" s="216" t="n">
        <v>69</v>
      </c>
      <c r="FT258" s="216" t="n">
        <v>69</v>
      </c>
      <c r="FU258" s="216" t="n">
        <v>78</v>
      </c>
      <c r="FV258" s="216" t="n">
        <v>75</v>
      </c>
      <c r="FW258" s="216" t="n">
        <v>91</v>
      </c>
      <c r="FX258" s="216" t="n">
        <v>98</v>
      </c>
      <c r="FY258" s="216" t="n">
        <v>57</v>
      </c>
      <c r="FZ258" s="216" t="n">
        <v>34</v>
      </c>
      <c r="GA258" s="216" t="n">
        <v>81</v>
      </c>
      <c r="GB258" s="216" t="n">
        <v>11</v>
      </c>
      <c r="GC258" s="93" t="n">
        <v>8.08189373573191</v>
      </c>
      <c r="GD258" s="94" t="n">
        <v>61.6255472837694</v>
      </c>
      <c r="GE258" s="95" t="n">
        <v>25.2391395180474</v>
      </c>
      <c r="GF258" s="96" t="n">
        <v>0.306164691281415</v>
      </c>
      <c r="GG258" s="97" t="n">
        <v>0.261231818712494</v>
      </c>
      <c r="GH258" s="217" t="n">
        <v>0.303121038041331</v>
      </c>
      <c r="GI258" s="98" t="n">
        <v>212.089844158098</v>
      </c>
      <c r="GJ258" s="99" t="n">
        <v>0.134584451980812</v>
      </c>
      <c r="GK258" s="100" t="n">
        <v>0.426136923302407</v>
      </c>
      <c r="GL258" s="101" t="n">
        <v>1.9332019546488</v>
      </c>
      <c r="GM258" s="102" t="n">
        <v>21.813132352397</v>
      </c>
      <c r="GN258" s="103" t="n">
        <v>3.94573073547232</v>
      </c>
      <c r="GO258" s="104" t="n">
        <v>4611.7525877926</v>
      </c>
      <c r="GP258" s="216" t="n">
        <v>89</v>
      </c>
      <c r="GQ258" s="216" t="n">
        <v>74</v>
      </c>
      <c r="GR258" s="216" t="n">
        <v>36</v>
      </c>
      <c r="GS258" s="216" t="n">
        <v>38</v>
      </c>
      <c r="GT258" s="216" t="n">
        <v>46</v>
      </c>
      <c r="GU258" s="216" t="n">
        <v>87</v>
      </c>
      <c r="GV258" s="216" t="n">
        <v>76</v>
      </c>
      <c r="GW258" s="216" t="n">
        <v>86</v>
      </c>
      <c r="GX258" s="216" t="n">
        <v>98</v>
      </c>
      <c r="GY258" s="216" t="n">
        <v>55</v>
      </c>
      <c r="GZ258" s="216" t="n">
        <v>74</v>
      </c>
      <c r="HA258" s="216" t="n">
        <v>72</v>
      </c>
      <c r="HB258" s="216" t="n">
        <v>11</v>
      </c>
      <c r="HC258" s="105" t="n">
        <v>7.02188392754784</v>
      </c>
      <c r="HD258" s="106" t="n">
        <v>49.8305779052651</v>
      </c>
      <c r="HE258" s="107" t="n">
        <v>27.2299848942598</v>
      </c>
      <c r="HF258" s="108" t="n">
        <v>0.388066465256798</v>
      </c>
      <c r="HG258" s="109" t="n">
        <v>0.354993817056458</v>
      </c>
      <c r="HH258" s="217" t="n">
        <v>0.228521376703634</v>
      </c>
      <c r="HI258" s="110" t="n">
        <v>186.970259609999</v>
      </c>
      <c r="HJ258" s="111" t="n">
        <v>0.177017184878021</v>
      </c>
      <c r="HK258" s="112" t="n">
        <v>0.400433714292485</v>
      </c>
      <c r="HL258" s="113" t="n">
        <v>1.64328299269996</v>
      </c>
      <c r="HM258" s="114" t="n">
        <v>0.0237622381320251</v>
      </c>
      <c r="HN258" s="115" t="n">
        <v>6.30666266445914</v>
      </c>
      <c r="HO258" s="116" t="n">
        <v>1763.16062272286</v>
      </c>
      <c r="HP258" s="216" t="n">
        <v>82</v>
      </c>
      <c r="HQ258" s="216" t="n">
        <v>15</v>
      </c>
      <c r="HR258" s="216" t="n">
        <v>45</v>
      </c>
      <c r="HS258" s="216" t="n">
        <v>68</v>
      </c>
      <c r="HT258" s="216" t="n">
        <v>82</v>
      </c>
      <c r="HU258" s="216" t="n">
        <v>86</v>
      </c>
      <c r="HV258" s="216" t="n">
        <v>83</v>
      </c>
      <c r="HW258" s="216" t="n">
        <v>90</v>
      </c>
      <c r="HX258" s="216" t="n">
        <v>91</v>
      </c>
      <c r="HY258" s="216" t="n">
        <v>75</v>
      </c>
      <c r="HZ258" s="216" t="n">
        <v>68</v>
      </c>
      <c r="IA258" s="216" t="n">
        <v>85</v>
      </c>
      <c r="IB258" s="216" t="n">
        <v>29</v>
      </c>
      <c r="IC258" s="216"/>
      <c r="ID258" s="216"/>
      <c r="IE258" s="216"/>
      <c r="IF258" s="216"/>
      <c r="IG258" s="216"/>
      <c r="IH258" s="216"/>
      <c r="II258" s="216"/>
      <c r="IJ258" s="216"/>
      <c r="IK258" s="216"/>
      <c r="IL258" s="216"/>
      <c r="IM258" s="216"/>
      <c r="IN258" s="216"/>
      <c r="IO258" s="216"/>
      <c r="IP258" s="117" t="n">
        <v>34.6697978899759</v>
      </c>
      <c r="IQ258" s="118" t="n">
        <v>2.607019326401</v>
      </c>
      <c r="IR258" s="119" t="n">
        <v>2.607019326401</v>
      </c>
      <c r="IS258" s="120" t="n">
        <v>16.1635198236862</v>
      </c>
      <c r="IT258" s="121" t="n">
        <v>36.5485224162379</v>
      </c>
      <c r="IU258" s="122" t="n">
        <v>40.0458629463122</v>
      </c>
      <c r="IV258" s="123" t="n">
        <v>38.404722944352</v>
      </c>
      <c r="IW258" s="124" t="n">
        <v>47.3890482462593</v>
      </c>
      <c r="IX258" s="125" t="n">
        <v>51.2677067929624</v>
      </c>
      <c r="IY258" s="126" t="n">
        <v>29.7665696855834</v>
      </c>
      <c r="IZ258" s="127" t="n">
        <v>21.1491861735554</v>
      </c>
      <c r="JA258" s="128" t="n">
        <v>41.1750706958007</v>
      </c>
      <c r="JB258" s="129" t="n">
        <v>5.86079885149359</v>
      </c>
      <c r="JC258" s="130" t="n">
        <v>9603.7</v>
      </c>
      <c r="JD258" s="131" t="n">
        <v>388.1</v>
      </c>
      <c r="JE258" s="132" t="n">
        <v>945.5</v>
      </c>
      <c r="JF258" s="133" t="n">
        <v>3668.4</v>
      </c>
      <c r="JG258" s="134" t="n">
        <v>1901</v>
      </c>
      <c r="JH258" s="135" t="n">
        <v>2866.8</v>
      </c>
      <c r="JI258" s="136" t="n">
        <v>14128.4</v>
      </c>
      <c r="JJ258" s="137" t="n">
        <v>11574.7</v>
      </c>
      <c r="JK258" s="138" t="n">
        <v>160.1</v>
      </c>
      <c r="JL258" s="139" t="n">
        <v>246.4</v>
      </c>
      <c r="JM258" s="140" t="n">
        <v>161.7</v>
      </c>
      <c r="JN258" s="141" t="n">
        <v>708.1</v>
      </c>
      <c r="JO258" s="142" t="n">
        <v>15.4</v>
      </c>
      <c r="JP258" s="143" t="n">
        <v>1262</v>
      </c>
      <c r="JQ258" s="144" t="n">
        <v>8751.7</v>
      </c>
      <c r="JR258" s="145" t="n">
        <v>22582</v>
      </c>
      <c r="JS258" s="146" t="n">
        <v>14205.3</v>
      </c>
      <c r="JT258" s="147" t="n">
        <v>7736.2</v>
      </c>
      <c r="JU258" s="148" t="n">
        <v>11128.7</v>
      </c>
      <c r="JV258" s="149" t="n">
        <v>4558.7</v>
      </c>
      <c r="JW258" s="150" t="n">
        <v>8025.6</v>
      </c>
      <c r="JX258" s="151" t="n">
        <v>20979.2</v>
      </c>
      <c r="JY258" s="152" t="n">
        <v>8483.4</v>
      </c>
      <c r="JZ258" s="153" t="n">
        <v>516.8</v>
      </c>
      <c r="KA258" s="154" t="n">
        <v>118.4</v>
      </c>
      <c r="KB258" s="155" t="n">
        <v>456.1</v>
      </c>
      <c r="KC258" s="156" t="n">
        <v>371</v>
      </c>
      <c r="KD258" s="157" t="n">
        <v>7.1</v>
      </c>
      <c r="KE258" s="158" t="n">
        <v>10</v>
      </c>
      <c r="KF258" s="159" t="n">
        <v>0</v>
      </c>
      <c r="KG258" s="160" t="n">
        <v>6681.6</v>
      </c>
      <c r="KH258" s="161" t="n">
        <v>16198.5</v>
      </c>
      <c r="KI258" s="162" t="n">
        <v>11545</v>
      </c>
      <c r="KJ258" s="163" t="n">
        <v>11335.1</v>
      </c>
      <c r="KK258" s="164" t="n">
        <v>4417.5</v>
      </c>
      <c r="KL258" s="165" t="n">
        <v>7736.2</v>
      </c>
      <c r="KM258" s="166" t="n">
        <v>21290.7</v>
      </c>
      <c r="KN258" t="n">
        <v>3370.9</v>
      </c>
      <c r="KO258" s="167" t="n">
        <v>76.7999049744138</v>
      </c>
      <c r="KP258" s="168" t="n">
        <v>24700.1179390746</v>
      </c>
      <c r="KQ258" s="169" t="n">
        <v>0.133153227682842</v>
      </c>
      <c r="KR258" s="217" t="n">
        <v>0.955939190930173</v>
      </c>
      <c r="KS258" s="217" t="n">
        <v>0.0182942540582324</v>
      </c>
      <c r="KT258" s="217" t="n">
        <v>0.0257665550115949</v>
      </c>
      <c r="KU258" s="217" t="n">
        <v>0</v>
      </c>
      <c r="KV258" s="217" t="n">
        <v>0.292026695687519</v>
      </c>
      <c r="KW258" s="217" t="n">
        <v>0.707973304312481</v>
      </c>
      <c r="KX258" s="217" t="n">
        <v>0.504586955476593</v>
      </c>
      <c r="KY258" s="217" t="n">
        <v>0.495413044523407</v>
      </c>
      <c r="KZ258" s="170" t="n">
        <v>18</v>
      </c>
      <c r="LA258" s="171" t="n">
        <v>321</v>
      </c>
      <c r="LB258" s="172" t="n">
        <v>1</v>
      </c>
      <c r="LC258" s="173" t="n">
        <v>1030.1</v>
      </c>
      <c r="LD258" s="174" t="n">
        <v>46.7768458196415</v>
      </c>
      <c r="LE258" s="175" t="n">
        <v>38.6589731912274</v>
      </c>
      <c r="LF258" s="176" t="n">
        <v>1.0428077305604</v>
      </c>
      <c r="LG258" s="177" t="n">
        <v>7.29965411392279</v>
      </c>
      <c r="LH258" s="178" t="n">
        <v>25.1488237453882</v>
      </c>
      <c r="LI258" s="179" t="n">
        <v>43.6669948515293</v>
      </c>
      <c r="LJ258" s="180" t="n">
        <v>38.6668025465029</v>
      </c>
      <c r="LK258" s="181" t="n">
        <v>44.9154054028296</v>
      </c>
      <c r="LL258" s="182" t="n">
        <v>51.3001330437664</v>
      </c>
      <c r="LM258" s="183" t="n">
        <v>28.6382571680376</v>
      </c>
      <c r="LN258" s="184" t="n">
        <v>46.0577468424982</v>
      </c>
      <c r="LO258" s="185" t="n">
        <v>36.5723551285482</v>
      </c>
      <c r="LP258" s="186" t="n">
        <v>5.81269718181362</v>
      </c>
      <c r="LQ258" s="187" t="n">
        <v>14.0036953212726</v>
      </c>
      <c r="LR258" s="188" t="n">
        <v>1.05346904142694</v>
      </c>
      <c r="LS258" s="189" t="n">
        <v>1.05346904142694</v>
      </c>
      <c r="LT258" s="190" t="n">
        <v>6.531508056847</v>
      </c>
      <c r="LU258" s="191" t="n">
        <v>14.7506355176572</v>
      </c>
      <c r="LV258" s="192" t="n">
        <v>15.9934917120907</v>
      </c>
      <c r="LW258" s="193" t="n">
        <v>15.5620033678612</v>
      </c>
      <c r="LX258" s="194" t="n">
        <v>19.1628696345949</v>
      </c>
      <c r="LY258" s="195" t="n">
        <v>20.7141621192453</v>
      </c>
      <c r="LZ258" s="196" t="n">
        <v>12.0506121324231</v>
      </c>
      <c r="MA258" s="197" t="n">
        <v>8.49345766113004</v>
      </c>
      <c r="MB258" s="198" t="n">
        <v>16.7286147060366</v>
      </c>
      <c r="MC258" s="199" t="n">
        <v>2.37070799576509</v>
      </c>
      <c r="MD258" s="200" t="n">
        <v>18.8991331405502</v>
      </c>
      <c r="ME258" s="201" t="n">
        <v>15.6213041947888</v>
      </c>
      <c r="MF258" s="202" t="n">
        <v>0.421387616570774</v>
      </c>
      <c r="MG258" s="203" t="n">
        <v>2.94971331599542</v>
      </c>
      <c r="MH258" s="204" t="n">
        <v>10.1486027148933</v>
      </c>
      <c r="MI258" s="205" t="n">
        <v>17.4922699524891</v>
      </c>
      <c r="MJ258" s="206" t="n">
        <v>15.6761307342191</v>
      </c>
      <c r="MK258" s="207" t="n">
        <v>18.1672321371228</v>
      </c>
      <c r="ML258" s="208" t="n">
        <v>20.7278610618037</v>
      </c>
      <c r="MM258" s="209" t="n">
        <v>11.5971443611024</v>
      </c>
      <c r="MN258" s="210" t="n">
        <v>18.4092583109529</v>
      </c>
      <c r="MO258" s="211" t="n">
        <v>14.8918205542413</v>
      </c>
      <c r="MP258" s="212" t="n">
        <v>2.35029651104377</v>
      </c>
      <c r="MQ258" s="215" t="n">
        <v>0.0567989125847816</v>
      </c>
      <c r="MR258" s="215" t="n">
        <v>0.693082004570882</v>
      </c>
      <c r="MS258" t="n">
        <v>1</v>
      </c>
      <c r="MT258" t="n">
        <v>1</v>
      </c>
      <c r="MU258" t="n">
        <v>1</v>
      </c>
      <c r="MV258" s="217" t="n">
        <v>0.15832734480313</v>
      </c>
      <c r="MW258" s="213" t="n">
        <v>0.57101677826323</v>
      </c>
      <c r="MX258" t="n">
        <v>0.024633923123856</v>
      </c>
      <c r="MY258" t="n">
        <v>0.404371949359365</v>
      </c>
      <c r="MZ258" t="n">
        <v>0.00564368517388652</v>
      </c>
      <c r="NA258" t="n">
        <v>0.0217405811470409</v>
      </c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 s="216" t="n">
        <v>85</v>
      </c>
      <c r="NP258" s="216" t="n">
        <v>10</v>
      </c>
      <c r="NQ258" s="216" t="n">
        <v>44</v>
      </c>
      <c r="NR258" s="216" t="n">
        <v>69</v>
      </c>
      <c r="NS258" s="216" t="n">
        <v>86</v>
      </c>
      <c r="NT258" s="216" t="n">
        <v>88</v>
      </c>
      <c r="NU258" s="216" t="n">
        <v>87</v>
      </c>
      <c r="NV258" s="216" t="n">
        <v>93</v>
      </c>
      <c r="NW258" s="216" t="n">
        <v>93</v>
      </c>
      <c r="NX258" s="216" t="n">
        <v>79</v>
      </c>
      <c r="NY258" s="216" t="n">
        <v>67</v>
      </c>
      <c r="NZ258" s="216" t="n">
        <v>88</v>
      </c>
      <c r="OA258" s="216" t="n">
        <v>23</v>
      </c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 t="n">
        <v>96</v>
      </c>
      <c r="OP258" t="n">
        <v>94</v>
      </c>
      <c r="OQ258" t="n">
        <v>32</v>
      </c>
      <c r="OR258" t="n">
        <v>48</v>
      </c>
      <c r="OS258" t="n">
        <v>80</v>
      </c>
      <c r="OT258" t="n">
        <v>96</v>
      </c>
      <c r="OU258" t="n">
        <v>92</v>
      </c>
      <c r="OV258" t="n">
        <v>95</v>
      </c>
      <c r="OW258" t="n">
        <v>97</v>
      </c>
      <c r="OX258" t="n">
        <v>84</v>
      </c>
      <c r="OY258" t="n">
        <v>96</v>
      </c>
      <c r="OZ258" t="n">
        <v>90</v>
      </c>
      <c r="PA258" t="n">
        <v>30</v>
      </c>
      <c r="PB258" s="216"/>
      <c r="PC258" s="216"/>
      <c r="PD258" s="216"/>
      <c r="PE258" s="216"/>
      <c r="PF258" s="216"/>
      <c r="PG258" s="216"/>
      <c r="PH258" s="216"/>
      <c r="PI258" s="216"/>
      <c r="PJ258" s="216"/>
      <c r="PK258" s="216"/>
      <c r="PL258" s="216"/>
      <c r="PM258" s="216"/>
      <c r="PN258" s="216"/>
      <c r="PO258" t="n">
        <v>96</v>
      </c>
      <c r="PP258" t="n">
        <v>93</v>
      </c>
      <c r="PQ258" t="n">
        <v>31</v>
      </c>
      <c r="PR258" t="n">
        <v>47</v>
      </c>
      <c r="PS258" t="n">
        <v>83</v>
      </c>
      <c r="PT258" t="n">
        <v>95</v>
      </c>
      <c r="PU258" t="n">
        <v>93</v>
      </c>
      <c r="PV258" t="n">
        <v>96</v>
      </c>
      <c r="PW258" t="n">
        <v>96</v>
      </c>
      <c r="PX258" t="n">
        <v>86</v>
      </c>
      <c r="PY258" t="n">
        <v>96</v>
      </c>
      <c r="PZ258" t="n">
        <v>91</v>
      </c>
      <c r="QA258" t="n">
        <v>24</v>
      </c>
    </row>
    <row r="259">
      <c r="A259" t="n">
        <v>263</v>
      </c>
      <c r="B259" s="218" t="n">
        <v>4323.7</v>
      </c>
      <c r="C259" t="n">
        <v>-81.44495</v>
      </c>
      <c r="D259" t="n">
        <v>28.292486</v>
      </c>
      <c r="E259" t="s">
        <v>499</v>
      </c>
      <c r="F259" t="s">
        <v>500</v>
      </c>
      <c r="G259" s="19" t="n">
        <v>1.92487135757445</v>
      </c>
      <c r="H259" s="20" t="n">
        <v>1.6173719031499</v>
      </c>
      <c r="I259" s="21" t="n">
        <v>1.81246566881269</v>
      </c>
      <c r="J259" s="22" t="n">
        <v>3.94503666787505</v>
      </c>
      <c r="K259" s="23" t="n">
        <v>1.05054354418417</v>
      </c>
      <c r="L259" s="24" t="n">
        <v>1.49556616341435</v>
      </c>
      <c r="M259" s="25" t="n">
        <v>0.958687668945564</v>
      </c>
      <c r="N259" s="26" t="n">
        <v>2.63595479547424</v>
      </c>
      <c r="O259" s="27" t="n">
        <v>0.340952297174794</v>
      </c>
      <c r="P259" s="28" t="n">
        <v>2.01358396373298</v>
      </c>
      <c r="Q259" s="29" t="n">
        <v>4.07427842031781</v>
      </c>
      <c r="R259" s="30" t="n">
        <v>0.276102147628285</v>
      </c>
      <c r="S259" s="31" t="n">
        <v>0.385540059040282</v>
      </c>
      <c r="T259" s="32" t="n">
        <v>0</v>
      </c>
      <c r="U259" s="33" t="n">
        <v>0</v>
      </c>
      <c r="V259" s="34" t="n">
        <v>0.912347412037536</v>
      </c>
      <c r="W259" s="35" t="n">
        <v>0.278288064920026</v>
      </c>
      <c r="X259" s="36" t="n">
        <v>0.356157637866479</v>
      </c>
      <c r="Y259" s="37" t="n">
        <v>0.988158733466565</v>
      </c>
      <c r="Z259" s="38" t="n">
        <v>1.0094621737049</v>
      </c>
      <c r="AA259" s="39" t="n">
        <v>1.18863006318216</v>
      </c>
      <c r="AB259" s="40" t="n">
        <v>1.59591953758677</v>
      </c>
      <c r="AC259" s="41" t="n">
        <v>3.14226732249735</v>
      </c>
      <c r="AD259" s="42" t="n">
        <v>0.0545648627355401</v>
      </c>
      <c r="AE259" s="43" t="n">
        <v>0.570648726899992</v>
      </c>
      <c r="AF259" s="44" t="n">
        <v>0.233672379825925</v>
      </c>
      <c r="AG259" s="45" t="n">
        <v>0.346797130155017</v>
      </c>
      <c r="AH259" s="46" t="n">
        <v>0.0846415312872496</v>
      </c>
      <c r="AI259" s="47" t="n">
        <v>0.000000100901229590598</v>
      </c>
      <c r="AJ259" s="48" t="n">
        <v>2.4096198867847</v>
      </c>
      <c r="AK259" s="49" t="n">
        <v>0.325358047187464</v>
      </c>
      <c r="AL259" s="50" t="n">
        <v>1.73380386412939</v>
      </c>
      <c r="AM259" s="51" t="n">
        <v>1.55919821716956</v>
      </c>
      <c r="AN259" s="52" t="n">
        <v>1.7062013296031</v>
      </c>
      <c r="AO259" s="53" t="n">
        <v>2.74036816133603</v>
      </c>
      <c r="AP259" s="54" t="n">
        <v>1.12560491661571</v>
      </c>
      <c r="AQ259" s="55" t="n">
        <v>1.54962381739746</v>
      </c>
      <c r="AR259" s="56" t="n">
        <v>0.964914596683554</v>
      </c>
      <c r="AS259" s="57" t="n">
        <v>3.0402592287935</v>
      </c>
      <c r="AT259" s="58" t="n">
        <v>0.258303537285828</v>
      </c>
      <c r="AU259" s="59" t="n">
        <v>1.75396132324002</v>
      </c>
      <c r="AV259" s="60" t="n">
        <v>2.88550734942942</v>
      </c>
      <c r="AW259" s="61" t="n">
        <v>0.238212220004514</v>
      </c>
      <c r="AX259" s="62" t="n">
        <v>0.777813249009115</v>
      </c>
      <c r="AY259" s="63" t="n">
        <v>0</v>
      </c>
      <c r="AZ259" s="64" t="n">
        <v>0</v>
      </c>
      <c r="BA259" s="65" t="n">
        <v>0.72298011895833</v>
      </c>
      <c r="BB259" s="66" t="n">
        <v>0.336172723551333</v>
      </c>
      <c r="BC259" s="67" t="n">
        <v>0.393282373015384</v>
      </c>
      <c r="BD259" s="68" t="n">
        <v>1.06157098700577</v>
      </c>
      <c r="BE259" s="69" t="n">
        <v>1.04798063502199</v>
      </c>
      <c r="BF259" s="70" t="n">
        <v>1.21633957097216</v>
      </c>
      <c r="BG259" s="71" t="n">
        <v>1.54643113914588</v>
      </c>
      <c r="BH259" s="72" t="n">
        <v>2.79707738073449</v>
      </c>
      <c r="BI259" s="73" t="n">
        <v>0.120540367633703</v>
      </c>
      <c r="BJ259" s="74" t="n">
        <v>0.768630783916097</v>
      </c>
      <c r="BK259" s="75" t="n">
        <v>0.248911455798422</v>
      </c>
      <c r="BL259" s="76" t="n">
        <v>0.469327598435851</v>
      </c>
      <c r="BM259" s="77" t="n">
        <v>0.314215356341572</v>
      </c>
      <c r="BN259" s="78" t="n">
        <v>0.00000424583780634081</v>
      </c>
      <c r="BO259" s="79" t="n">
        <v>1.35404436236475</v>
      </c>
      <c r="BP259" s="80" t="n">
        <v>0.795590541173587</v>
      </c>
      <c r="BQ259" s="217" t="n">
        <v>0.670259268681916</v>
      </c>
      <c r="BR259" s="217" t="n">
        <v>0.233662005256282</v>
      </c>
      <c r="BS259" s="217" t="n">
        <v>0.556768508453408</v>
      </c>
      <c r="BT259" s="217" t="n">
        <v>0.190594696644641</v>
      </c>
      <c r="BU259" s="217" t="n">
        <v>0.0609963019360452</v>
      </c>
      <c r="BV259" s="217" t="n">
        <v>0.172903516681695</v>
      </c>
      <c r="BW259" s="217" t="n">
        <v>0.187047002565619</v>
      </c>
      <c r="BX259" s="217" t="n">
        <v>0.145962948400675</v>
      </c>
      <c r="BY259" s="217" t="n">
        <v>0.0589078798251498</v>
      </c>
      <c r="BZ259" s="217" t="n">
        <v>0.783750028910424</v>
      </c>
      <c r="CA259" s="217" t="n">
        <v>0.718412470800472</v>
      </c>
      <c r="CB259" s="217" t="n">
        <v>0.0344149686611004</v>
      </c>
      <c r="CC259" s="217" t="n">
        <v>0.0191271364803293</v>
      </c>
      <c r="CD259" s="217" t="n">
        <v>0</v>
      </c>
      <c r="CE259" s="217" t="n">
        <v>0</v>
      </c>
      <c r="CF259" s="217" t="n">
        <v>0.00319171080324722</v>
      </c>
      <c r="CG259" s="217" t="n">
        <v>0.00860374216527511</v>
      </c>
      <c r="CH259" s="217" t="n">
        <v>0.216249971089576</v>
      </c>
      <c r="CI259" s="216" t="n">
        <v>88</v>
      </c>
      <c r="CJ259" s="216" t="n">
        <v>86</v>
      </c>
      <c r="CK259" s="216" t="n">
        <v>85</v>
      </c>
      <c r="CL259" s="216" t="n">
        <v>92</v>
      </c>
      <c r="CM259" s="216" t="n">
        <v>65</v>
      </c>
      <c r="CN259" s="216" t="n">
        <v>76</v>
      </c>
      <c r="CO259" s="216" t="n">
        <v>43</v>
      </c>
      <c r="CP259" s="216" t="n">
        <v>95</v>
      </c>
      <c r="CQ259" s="216" t="n">
        <v>12</v>
      </c>
      <c r="CR259" s="216" t="n">
        <v>82</v>
      </c>
      <c r="CS259" s="216" t="n">
        <v>93</v>
      </c>
      <c r="CT259" s="216" t="n">
        <v>55</v>
      </c>
      <c r="CU259" s="216" t="n">
        <v>62</v>
      </c>
      <c r="CV259" s="216" t="n">
        <v>0</v>
      </c>
      <c r="CW259" s="216" t="n">
        <v>0</v>
      </c>
      <c r="CX259" s="216" t="n">
        <v>88</v>
      </c>
      <c r="CY259" s="216" t="n">
        <v>40</v>
      </c>
      <c r="CZ259" s="216" t="n">
        <v>17</v>
      </c>
      <c r="DA259" s="217" t="n">
        <v>0.348209902986201</v>
      </c>
      <c r="DB259" s="217" t="n">
        <v>0.144470177082473</v>
      </c>
      <c r="DC259" s="217" t="n">
        <v>0.307188443915815</v>
      </c>
      <c r="DD259" s="217" t="n">
        <v>0.0483125285492727</v>
      </c>
      <c r="DE259" s="217" t="n">
        <v>0.0580616598652403</v>
      </c>
      <c r="DF259" s="217" t="n">
        <v>0.115610743885085</v>
      </c>
      <c r="DG259" s="217" t="n">
        <v>0.19510734165523</v>
      </c>
      <c r="DH259" s="217" t="n">
        <v>0.0553738435314915</v>
      </c>
      <c r="DI259" s="217" t="n">
        <v>0.172774550320597</v>
      </c>
      <c r="DJ259" s="217" t="n">
        <v>0.389231362101946</v>
      </c>
      <c r="DK259" s="217" t="n">
        <v>0.176328762221516</v>
      </c>
      <c r="DL259" s="217" t="n">
        <v>0.12464578402133</v>
      </c>
      <c r="DM259" s="217" t="n">
        <v>0.0496112817120539</v>
      </c>
      <c r="DN259" s="217" t="n">
        <v>0.00631390396999697</v>
      </c>
      <c r="DO259" s="217" t="n">
        <v>0.00151036084130344</v>
      </c>
      <c r="DP259" s="217" t="n">
        <v>0.00349835025686016</v>
      </c>
      <c r="DQ259" s="217" t="n">
        <v>0.030916676817411</v>
      </c>
      <c r="DR259" s="217" t="n">
        <v>0.607174880159797</v>
      </c>
      <c r="DS259" s="217" t="n">
        <v>0.248972670592065</v>
      </c>
      <c r="DT259" s="217" t="n">
        <v>0.14447188586903</v>
      </c>
      <c r="DU259" s="217" t="n">
        <v>0.0245909111276982</v>
      </c>
      <c r="DV259" s="217" t="n">
        <v>0.00161574129631452</v>
      </c>
      <c r="DW259" s="217" t="n">
        <v>0.000481610934264108</v>
      </c>
      <c r="DX259" s="217" t="n">
        <v>0.00441465915804966</v>
      </c>
      <c r="DY259" s="217" t="n">
        <v>0.0255932190880481</v>
      </c>
      <c r="DZ259" s="217" t="n">
        <v>0.549859301934992</v>
      </c>
      <c r="EA259" s="216" t="n">
        <v>86</v>
      </c>
      <c r="EB259" s="216" t="n">
        <v>85</v>
      </c>
      <c r="EC259" s="216" t="n">
        <v>85</v>
      </c>
      <c r="ED259" s="216" t="n">
        <v>88</v>
      </c>
      <c r="EE259" s="216" t="n">
        <v>67</v>
      </c>
      <c r="EF259" s="216" t="n">
        <v>77</v>
      </c>
      <c r="EG259" s="216" t="n">
        <v>44</v>
      </c>
      <c r="EH259" s="216" t="n">
        <v>96</v>
      </c>
      <c r="EI259" s="216" t="n">
        <v>9</v>
      </c>
      <c r="EJ259" s="216" t="n">
        <v>79</v>
      </c>
      <c r="EK259" s="216" t="n">
        <v>91</v>
      </c>
      <c r="EL259" s="216" t="n">
        <v>44</v>
      </c>
      <c r="EM259" s="216" t="n">
        <v>67</v>
      </c>
      <c r="EN259" s="216" t="n">
        <v>0</v>
      </c>
      <c r="EO259" s="216" t="n">
        <v>0</v>
      </c>
      <c r="EP259" s="216" t="n">
        <v>84</v>
      </c>
      <c r="EQ259" s="216" t="n">
        <v>47</v>
      </c>
      <c r="ER259" s="216" t="n">
        <v>20</v>
      </c>
      <c r="ES259" s="217" t="n">
        <v>0.38658309774761</v>
      </c>
      <c r="ET259" s="217" t="n">
        <v>0.149860359435539</v>
      </c>
      <c r="EU259" s="217" t="n">
        <v>0.326320521964969</v>
      </c>
      <c r="EV259" s="217" t="n">
        <v>0.0695507630448162</v>
      </c>
      <c r="EW259" s="217" t="n">
        <v>0.0541897970021661</v>
      </c>
      <c r="EX259" s="217" t="n">
        <v>0.111577735667538</v>
      </c>
      <c r="EY259" s="217" t="n">
        <v>0.193848246475394</v>
      </c>
      <c r="EZ259" s="217" t="n">
        <v>0.0480100338215566</v>
      </c>
      <c r="FA259" s="217" t="n">
        <v>0.228056806515835</v>
      </c>
      <c r="FB259" s="217" t="n">
        <v>0.446845673576561</v>
      </c>
      <c r="FC259" s="81" t="n">
        <v>7.98619387791221</v>
      </c>
      <c r="FD259" s="82" t="n">
        <v>62.2086589168282</v>
      </c>
      <c r="FE259" s="83" t="n">
        <v>30</v>
      </c>
      <c r="FF259" s="84" t="n">
        <v>0.488614212535233</v>
      </c>
      <c r="FG259" s="85" t="n">
        <v>0.820860207536823</v>
      </c>
      <c r="FH259" s="217" t="n">
        <v>0.0165397578329797</v>
      </c>
      <c r="FI259" s="86" t="n">
        <v>121.028799557236</v>
      </c>
      <c r="FJ259" s="87" t="n">
        <v>0.0314486691819244</v>
      </c>
      <c r="FK259" s="88" t="n">
        <v>0.147783062054363</v>
      </c>
      <c r="FL259" s="89" t="n">
        <v>0.163629173728979</v>
      </c>
      <c r="FM259" s="90" t="n">
        <v>0.0000022009718755793</v>
      </c>
      <c r="FN259" s="91" t="n">
        <v>9.50771124809172</v>
      </c>
      <c r="FO259" s="92" t="n">
        <v>1500.47081607593</v>
      </c>
      <c r="FP259" s="216" t="n">
        <v>44</v>
      </c>
      <c r="FQ259" s="216" t="n">
        <v>58</v>
      </c>
      <c r="FR259" s="216" t="n">
        <v>51</v>
      </c>
      <c r="FS259" s="216" t="n">
        <v>91</v>
      </c>
      <c r="FT259" s="216" t="n">
        <v>97</v>
      </c>
      <c r="FU259" s="216" t="n">
        <v>18</v>
      </c>
      <c r="FV259" s="216" t="n">
        <v>62</v>
      </c>
      <c r="FW259" s="216" t="n">
        <v>29</v>
      </c>
      <c r="FX259" s="216" t="n">
        <v>45</v>
      </c>
      <c r="FY259" s="216" t="n">
        <v>30</v>
      </c>
      <c r="FZ259" s="216" t="n">
        <v>11</v>
      </c>
      <c r="GA259" s="216" t="n">
        <v>88</v>
      </c>
      <c r="GB259" s="216" t="n">
        <v>67</v>
      </c>
      <c r="GC259" s="93" t="n">
        <v>8.08189373573191</v>
      </c>
      <c r="GD259" s="94" t="n">
        <v>61.6255472837694</v>
      </c>
      <c r="GE259" s="95" t="n">
        <v>25.2391395180474</v>
      </c>
      <c r="GF259" s="96" t="n">
        <v>0.306164691281415</v>
      </c>
      <c r="GG259" s="97" t="n">
        <v>0.261231818712494</v>
      </c>
      <c r="GH259" s="217" t="n">
        <v>0.303121038041331</v>
      </c>
      <c r="GI259" s="98" t="n">
        <v>212.089844158098</v>
      </c>
      <c r="GJ259" s="99" t="n">
        <v>0.134584451980812</v>
      </c>
      <c r="GK259" s="100" t="n">
        <v>0.426136923302407</v>
      </c>
      <c r="GL259" s="101" t="n">
        <v>1.9332019546488</v>
      </c>
      <c r="GM259" s="102" t="n">
        <v>21.813132352397</v>
      </c>
      <c r="GN259" s="103" t="n">
        <v>3.94573073547232</v>
      </c>
      <c r="GO259" s="104" t="n">
        <v>4611.7525877926</v>
      </c>
      <c r="GP259" s="216" t="n">
        <v>82</v>
      </c>
      <c r="GQ259" s="216" t="n">
        <v>80</v>
      </c>
      <c r="GR259" s="216" t="n">
        <v>54</v>
      </c>
      <c r="GS259" s="216" t="n">
        <v>98</v>
      </c>
      <c r="GT259" s="216" t="n">
        <v>99</v>
      </c>
      <c r="GU259" s="216" t="n">
        <v>40</v>
      </c>
      <c r="GV259" s="216" t="n">
        <v>60</v>
      </c>
      <c r="GW259" s="216" t="n">
        <v>25</v>
      </c>
      <c r="GX259" s="216" t="n">
        <v>51</v>
      </c>
      <c r="GY259" s="216" t="n">
        <v>44</v>
      </c>
      <c r="GZ259" s="216" t="n">
        <v>17</v>
      </c>
      <c r="HA259" s="216" t="n">
        <v>75</v>
      </c>
      <c r="HB259" s="216" t="n">
        <v>68</v>
      </c>
      <c r="HC259" s="105" t="n">
        <v>7.52299561279253</v>
      </c>
      <c r="HD259" s="106" t="n">
        <v>59.3605042287095</v>
      </c>
      <c r="HE259" s="107" t="n">
        <v>24.6641651031895</v>
      </c>
      <c r="HF259" s="108" t="n">
        <v>0.315962476547842</v>
      </c>
      <c r="HG259" s="109" t="n">
        <v>0.293470682359625</v>
      </c>
      <c r="HH259" s="217" t="n">
        <v>0.137213434450777</v>
      </c>
      <c r="HI259" s="110" t="n">
        <v>157.460255417571</v>
      </c>
      <c r="HJ259" s="111" t="n">
        <v>0.126344804344372</v>
      </c>
      <c r="HK259" s="112" t="n">
        <v>0.314882530980251</v>
      </c>
      <c r="HL259" s="113" t="n">
        <v>0.520754859450927</v>
      </c>
      <c r="HM259" s="114" t="n">
        <v>0.518383408874529</v>
      </c>
      <c r="HN259" s="115" t="n">
        <v>7.02171325575118</v>
      </c>
      <c r="HO259" s="116" t="n">
        <v>1885.9837295986</v>
      </c>
      <c r="HP259" s="216" t="n">
        <v>78</v>
      </c>
      <c r="HQ259" s="216" t="n">
        <v>85</v>
      </c>
      <c r="HR259" s="216" t="n">
        <v>90</v>
      </c>
      <c r="HS259" s="216" t="n">
        <v>97</v>
      </c>
      <c r="HT259" s="216" t="n">
        <v>96</v>
      </c>
      <c r="HU259" s="216" t="n">
        <v>17</v>
      </c>
      <c r="HV259" s="216" t="n">
        <v>84</v>
      </c>
      <c r="HW259" s="216" t="n">
        <v>66</v>
      </c>
      <c r="HX259" s="216" t="n">
        <v>75</v>
      </c>
      <c r="HY259" s="216" t="n">
        <v>64</v>
      </c>
      <c r="HZ259" s="216" t="n">
        <v>34</v>
      </c>
      <c r="IA259" s="216" t="n">
        <v>93</v>
      </c>
      <c r="IB259" s="216" t="n">
        <v>90</v>
      </c>
      <c r="IC259" s="216"/>
      <c r="ID259" s="216"/>
      <c r="IE259" s="216"/>
      <c r="IF259" s="216"/>
      <c r="IG259" s="216"/>
      <c r="IH259" s="216"/>
      <c r="II259" s="216"/>
      <c r="IJ259" s="216"/>
      <c r="IK259" s="216"/>
      <c r="IL259" s="216"/>
      <c r="IM259" s="216"/>
      <c r="IN259" s="216"/>
      <c r="IO259" s="216"/>
      <c r="IP259" s="117" t="n">
        <v>29.4919560851515</v>
      </c>
      <c r="IQ259" s="118" t="n">
        <v>38.9787532755967</v>
      </c>
      <c r="IR259" s="119" t="n">
        <v>34.8531400934535</v>
      </c>
      <c r="IS259" s="120" t="n">
        <v>60.3882032630768</v>
      </c>
      <c r="IT259" s="121" t="n">
        <v>64.9565547556923</v>
      </c>
      <c r="IU259" s="122" t="n">
        <v>1.78754599152408</v>
      </c>
      <c r="IV259" s="123" t="n">
        <v>40.388057597556</v>
      </c>
      <c r="IW259" s="124" t="n">
        <v>19.7060987877553</v>
      </c>
      <c r="IX259" s="125" t="n">
        <v>28.5829653697652</v>
      </c>
      <c r="IY259" s="126" t="n">
        <v>20.0088009378876</v>
      </c>
      <c r="IZ259" s="127" t="n">
        <v>7.32738623072826</v>
      </c>
      <c r="JA259" s="128" t="n">
        <v>57.6385606514832</v>
      </c>
      <c r="JB259" s="129" t="n">
        <v>45.0139085712779</v>
      </c>
      <c r="JC259" s="130" t="n">
        <v>2407.3</v>
      </c>
      <c r="JD259" s="131" t="n">
        <v>222.1</v>
      </c>
      <c r="JE259" s="132" t="n">
        <v>140.2</v>
      </c>
      <c r="JF259" s="133" t="n">
        <v>460.2</v>
      </c>
      <c r="JG259" s="134" t="n">
        <v>631.1</v>
      </c>
      <c r="JH259" s="135" t="n">
        <v>254.7</v>
      </c>
      <c r="JI259" s="136" t="n">
        <v>3388.7</v>
      </c>
      <c r="JJ259" s="137" t="n">
        <v>3106.2</v>
      </c>
      <c r="JK259" s="138" t="n">
        <v>148.8</v>
      </c>
      <c r="JL259" s="139" t="n">
        <v>82.7</v>
      </c>
      <c r="JM259" s="140" t="n">
        <v>0</v>
      </c>
      <c r="JN259" s="141" t="n">
        <v>0</v>
      </c>
      <c r="JO259" s="142" t="n">
        <v>13.8</v>
      </c>
      <c r="JP259" s="143" t="n">
        <v>37.2</v>
      </c>
      <c r="JQ259" s="144" t="n">
        <v>935</v>
      </c>
      <c r="JR259" s="145" t="n">
        <v>4323.7</v>
      </c>
      <c r="JS259" s="146" t="n">
        <v>2661.6</v>
      </c>
      <c r="JT259" s="147" t="n">
        <v>1165.3</v>
      </c>
      <c r="JU259" s="148" t="n">
        <v>2298.5</v>
      </c>
      <c r="JV259" s="149" t="n">
        <v>26.5</v>
      </c>
      <c r="JW259" s="150" t="n">
        <v>1602.2</v>
      </c>
      <c r="JX259" s="151" t="n">
        <v>3692.7</v>
      </c>
      <c r="JY259" s="152" t="n">
        <v>2213.8</v>
      </c>
      <c r="JZ259" s="153" t="n">
        <v>93</v>
      </c>
      <c r="KA259" s="154" t="n">
        <v>98.2</v>
      </c>
      <c r="KB259" s="155" t="n">
        <v>23.1</v>
      </c>
      <c r="KC259" s="156" t="n">
        <v>208.5</v>
      </c>
      <c r="KD259" s="157" t="n">
        <v>3.4</v>
      </c>
      <c r="KE259" s="158" t="n">
        <v>7</v>
      </c>
      <c r="KF259" s="159" t="n">
        <v>3.2</v>
      </c>
      <c r="KG259" s="160" t="n">
        <v>1189.7</v>
      </c>
      <c r="KH259" s="161" t="n">
        <v>3134.1</v>
      </c>
      <c r="KI259" s="162" t="n">
        <v>2163.2</v>
      </c>
      <c r="KJ259" s="163" t="n">
        <v>2160.5</v>
      </c>
      <c r="KK259" s="164" t="n">
        <v>450</v>
      </c>
      <c r="KL259" s="165" t="n">
        <v>1165.3</v>
      </c>
      <c r="KM259" s="166" t="n">
        <v>3696.9</v>
      </c>
      <c r="KN259" t="n">
        <v>526.3</v>
      </c>
      <c r="KO259" s="167" t="n">
        <v>79.2629172822659</v>
      </c>
      <c r="KP259" s="168" t="n">
        <v>17060.4074973689</v>
      </c>
      <c r="KQ259" s="169" t="n">
        <v>0.223890843559598</v>
      </c>
      <c r="KR259" s="217" t="n">
        <v>0.938766321476812</v>
      </c>
      <c r="KS259" s="217" t="n">
        <v>0.0153084196307969</v>
      </c>
      <c r="KT259" s="217" t="n">
        <v>0.0315173345339937</v>
      </c>
      <c r="KU259" s="217" t="n">
        <v>0.0144079243583971</v>
      </c>
      <c r="KV259" s="217" t="n">
        <v>0.275157850914726</v>
      </c>
      <c r="KW259" s="217" t="n">
        <v>0.724865277424428</v>
      </c>
      <c r="KX259" s="217" t="n">
        <v>0.500312232578578</v>
      </c>
      <c r="KY259" s="217" t="n">
        <v>0.499687767421422</v>
      </c>
      <c r="KZ259" s="170" t="n">
        <v>8</v>
      </c>
      <c r="LA259" s="171" t="n">
        <v>59</v>
      </c>
      <c r="LB259" s="172" t="n">
        <v>1</v>
      </c>
      <c r="LC259" s="173" t="n">
        <v>260.9</v>
      </c>
      <c r="LD259" s="174" t="n">
        <v>54.9615584611367</v>
      </c>
      <c r="LE259" s="175" t="n">
        <v>53.724312545904</v>
      </c>
      <c r="LF259" s="176" t="n">
        <v>36.8638981757681</v>
      </c>
      <c r="LG259" s="177" t="n">
        <v>64.9640589768499</v>
      </c>
      <c r="LH259" s="178" t="n">
        <v>66.3550167163826</v>
      </c>
      <c r="LI259" s="179" t="n">
        <v>19.816662786764</v>
      </c>
      <c r="LJ259" s="180" t="n">
        <v>38.9612529780181</v>
      </c>
      <c r="LK259" s="181" t="n">
        <v>16.5604148419964</v>
      </c>
      <c r="LL259" s="182" t="n">
        <v>32.8527068300678</v>
      </c>
      <c r="LM259" s="183" t="n">
        <v>28.8360499812869</v>
      </c>
      <c r="LN259" s="184" t="n">
        <v>11.3990015387496</v>
      </c>
      <c r="LO259" s="185" t="n">
        <v>49.3915616657345</v>
      </c>
      <c r="LP259" s="186" t="n">
        <v>45.9821685683914</v>
      </c>
      <c r="LQ259" s="187" t="n">
        <v>10.3121661743037</v>
      </c>
      <c r="LR259" s="188" t="n">
        <v>13.6373248099489</v>
      </c>
      <c r="LS259" s="189" t="n">
        <v>12.1866947134488</v>
      </c>
      <c r="LT259" s="190" t="n">
        <v>21.0313733147383</v>
      </c>
      <c r="LU259" s="191" t="n">
        <v>22.7087954696057</v>
      </c>
      <c r="LV259" s="192" t="n">
        <v>0.473095464593192</v>
      </c>
      <c r="LW259" s="193" t="n">
        <v>14.0612700267462</v>
      </c>
      <c r="LX259" s="194" t="n">
        <v>6.88503522202874</v>
      </c>
      <c r="LY259" s="195" t="n">
        <v>10.0841844855249</v>
      </c>
      <c r="LZ259" s="196" t="n">
        <v>7.01673671895972</v>
      </c>
      <c r="MA259" s="197" t="n">
        <v>2.55909084891496</v>
      </c>
      <c r="MB259" s="198" t="n">
        <v>20.0941599232382</v>
      </c>
      <c r="MC259" s="199" t="n">
        <v>15.7378534486921</v>
      </c>
      <c r="MD259" s="200" t="n">
        <v>19.2178276956702</v>
      </c>
      <c r="ME259" s="201" t="n">
        <v>18.7932341117926</v>
      </c>
      <c r="MF259" s="202" t="n">
        <v>12.8897732546094</v>
      </c>
      <c r="MG259" s="203" t="n">
        <v>22.6237351882779</v>
      </c>
      <c r="MH259" s="204" t="n">
        <v>23.2015918582968</v>
      </c>
      <c r="MI259" s="205" t="n">
        <v>6.7397377475588</v>
      </c>
      <c r="MJ259" s="206" t="n">
        <v>13.5426178478291</v>
      </c>
      <c r="MK259" s="207" t="n">
        <v>5.78781520918329</v>
      </c>
      <c r="ML259" s="208" t="n">
        <v>11.5921269315785</v>
      </c>
      <c r="MM259" s="209" t="n">
        <v>10.1263014705176</v>
      </c>
      <c r="MN259" s="210" t="n">
        <v>3.97841307427084</v>
      </c>
      <c r="MO259" s="211" t="n">
        <v>17.1893205726931</v>
      </c>
      <c r="MP259" s="212" t="n">
        <v>16.0765077298766</v>
      </c>
      <c r="MQ259" s="215" t="n">
        <v>0.15384978055954</v>
      </c>
      <c r="MR259" s="215" t="n">
        <v>0.865025588392774</v>
      </c>
      <c r="MS259" t="n">
        <v>1</v>
      </c>
      <c r="MT259" t="n">
        <v>1</v>
      </c>
      <c r="MU259" t="n">
        <v>1</v>
      </c>
      <c r="MV259" s="217" t="n">
        <v>0.142362519949147</v>
      </c>
      <c r="MW259" s="213" t="n">
        <v>0.386166652364198</v>
      </c>
      <c r="MX259" t="n">
        <v>0.0251848241124381</v>
      </c>
      <c r="MY259" t="n">
        <v>0.599507135700165</v>
      </c>
      <c r="MZ259" t="n">
        <v>0.0265930078262518</v>
      </c>
      <c r="NA259" t="n">
        <v>0.00625558534405719</v>
      </c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 s="216" t="n">
        <v>75</v>
      </c>
      <c r="NP259" s="216" t="n">
        <v>86</v>
      </c>
      <c r="NQ259" s="216" t="n">
        <v>89</v>
      </c>
      <c r="NR259" s="216" t="n">
        <v>96</v>
      </c>
      <c r="NS259" s="216" t="n">
        <v>95</v>
      </c>
      <c r="NT259" s="216" t="n">
        <v>0</v>
      </c>
      <c r="NU259" s="216" t="n">
        <v>84</v>
      </c>
      <c r="NV259" s="216" t="n">
        <v>62</v>
      </c>
      <c r="NW259" s="216" t="n">
        <v>73</v>
      </c>
      <c r="NX259" s="216" t="n">
        <v>60</v>
      </c>
      <c r="NY259" s="216" t="n">
        <v>25</v>
      </c>
      <c r="NZ259" s="216" t="n">
        <v>92</v>
      </c>
      <c r="OA259" s="216" t="n">
        <v>89</v>
      </c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 t="n">
        <v>94</v>
      </c>
      <c r="OP259" t="n">
        <v>95</v>
      </c>
      <c r="OQ259" t="n">
        <v>92</v>
      </c>
      <c r="OR259" t="n">
        <v>99</v>
      </c>
      <c r="OS259" t="n">
        <v>95</v>
      </c>
      <c r="OT259" t="n">
        <v>62</v>
      </c>
      <c r="OU259" t="n">
        <v>80</v>
      </c>
      <c r="OV259" t="n">
        <v>52</v>
      </c>
      <c r="OW259" t="n">
        <v>77</v>
      </c>
      <c r="OX259" t="n">
        <v>71</v>
      </c>
      <c r="OY259" t="n">
        <v>41</v>
      </c>
      <c r="OZ259" t="n">
        <v>87</v>
      </c>
      <c r="PA259" t="n">
        <v>86</v>
      </c>
      <c r="PB259" s="216"/>
      <c r="PC259" s="216"/>
      <c r="PD259" s="216"/>
      <c r="PE259" s="216"/>
      <c r="PF259" s="216"/>
      <c r="PG259" s="216"/>
      <c r="PH259" s="216"/>
      <c r="PI259" s="216"/>
      <c r="PJ259" s="216"/>
      <c r="PK259" s="216"/>
      <c r="PL259" s="216"/>
      <c r="PM259" s="216"/>
      <c r="PN259" s="216"/>
      <c r="PO259" t="n">
        <v>93</v>
      </c>
      <c r="PP259" t="n">
        <v>94</v>
      </c>
      <c r="PQ259" t="n">
        <v>92</v>
      </c>
      <c r="PR259" t="n">
        <v>97</v>
      </c>
      <c r="PS259" t="n">
        <v>94</v>
      </c>
      <c r="PT259" t="n">
        <v>54</v>
      </c>
      <c r="PU259" t="n">
        <v>81</v>
      </c>
      <c r="PV259" t="n">
        <v>51</v>
      </c>
      <c r="PW259" t="n">
        <v>76</v>
      </c>
      <c r="PX259" t="n">
        <v>70</v>
      </c>
      <c r="PY259" t="n">
        <v>34</v>
      </c>
      <c r="PZ259" t="n">
        <v>86</v>
      </c>
      <c r="QA259" t="n">
        <v>88</v>
      </c>
    </row>
    <row r="260">
      <c r="A260" t="n">
        <v>264</v>
      </c>
      <c r="B260" s="218" t="n">
        <v>1608.5</v>
      </c>
      <c r="C260" t="n">
        <v>-75.661883</v>
      </c>
      <c r="D260" t="n">
        <v>40.799833</v>
      </c>
      <c r="E260" t="s">
        <v>459</v>
      </c>
      <c r="F260" t="s">
        <v>460</v>
      </c>
      <c r="G260" s="19" t="n">
        <v>0.664440107657092</v>
      </c>
      <c r="H260" s="20" t="n">
        <v>1.14771080249631</v>
      </c>
      <c r="I260" s="21" t="n">
        <v>1.16653569643146</v>
      </c>
      <c r="J260" s="22" t="n">
        <v>0.249643476453422</v>
      </c>
      <c r="K260" s="23" t="n">
        <v>2.12133222048904</v>
      </c>
      <c r="L260" s="24" t="n">
        <v>1.34640437890607</v>
      </c>
      <c r="M260" s="25" t="n">
        <v>0.921625184629348</v>
      </c>
      <c r="N260" s="26" t="n">
        <v>0.47940453786819</v>
      </c>
      <c r="O260" s="27" t="n">
        <v>0.819336295729178</v>
      </c>
      <c r="P260" s="28" t="n">
        <v>0.268177170853113</v>
      </c>
      <c r="Q260" s="29" t="n">
        <v>0.430850877475231</v>
      </c>
      <c r="R260" s="30" t="n">
        <v>0.0892800391612327</v>
      </c>
      <c r="S260" s="31" t="n">
        <v>0.0501254724323124</v>
      </c>
      <c r="T260" s="32" t="n">
        <v>0</v>
      </c>
      <c r="U260" s="33" t="n">
        <v>0</v>
      </c>
      <c r="V260" s="34" t="n">
        <v>0.0533134638729939</v>
      </c>
      <c r="W260" s="35" t="n">
        <v>0.470545891739387</v>
      </c>
      <c r="X260" s="36" t="n">
        <v>1.4750561391283</v>
      </c>
      <c r="Y260" s="37" t="n">
        <v>0.959368605686863</v>
      </c>
      <c r="Z260" s="38" t="n">
        <v>0.963488348890799</v>
      </c>
      <c r="AA260" s="39" t="n">
        <v>0.79242004212144</v>
      </c>
      <c r="AB260" s="40" t="n">
        <v>0.653243191312899</v>
      </c>
      <c r="AC260" s="41" t="n">
        <v>0.49996944428365</v>
      </c>
      <c r="AD260" s="42" t="n">
        <v>1.8249754316461</v>
      </c>
      <c r="AE260" s="43" t="n">
        <v>0.664002729374063</v>
      </c>
      <c r="AF260" s="44" t="n">
        <v>1.26538418418839</v>
      </c>
      <c r="AG260" s="45" t="n">
        <v>0.414605804132956</v>
      </c>
      <c r="AH260" s="46" t="n">
        <v>0.096507903552088</v>
      </c>
      <c r="AI260" s="47" t="n">
        <v>0.0000231723705817502</v>
      </c>
      <c r="AJ260" s="48" t="n">
        <v>0.102527312978129</v>
      </c>
      <c r="AK260" s="49" t="n">
        <v>0.31364104393675</v>
      </c>
      <c r="AL260" s="50" t="n">
        <v>0.879988007509288</v>
      </c>
      <c r="AM260" s="51" t="n">
        <v>1.28215356003417</v>
      </c>
      <c r="AN260" s="52" t="n">
        <v>1.26840551492411</v>
      </c>
      <c r="AO260" s="53" t="n">
        <v>0.516366918483418</v>
      </c>
      <c r="AP260" s="54" t="n">
        <v>2.1520067789222</v>
      </c>
      <c r="AQ260" s="55" t="n">
        <v>1.74388976944421</v>
      </c>
      <c r="AR260" s="56" t="n">
        <v>0.910715180361886</v>
      </c>
      <c r="AS260" s="57" t="n">
        <v>0.515524132894727</v>
      </c>
      <c r="AT260" s="58" t="n">
        <v>0.762412746523295</v>
      </c>
      <c r="AU260" s="59" t="n">
        <v>0.42899683585771</v>
      </c>
      <c r="AV260" s="60" t="n">
        <v>1.00854542256752</v>
      </c>
      <c r="AW260" s="61" t="n">
        <v>0.100698726791445</v>
      </c>
      <c r="AX260" s="62" t="n">
        <v>0.0805622053762792</v>
      </c>
      <c r="AY260" s="63" t="n">
        <v>0</v>
      </c>
      <c r="AZ260" s="64" t="n">
        <v>0</v>
      </c>
      <c r="BA260" s="65" t="n">
        <v>0.0650327966823409</v>
      </c>
      <c r="BB260" s="66" t="n">
        <v>0.553382143669894</v>
      </c>
      <c r="BC260" s="67" t="n">
        <v>1.18921879060267</v>
      </c>
      <c r="BD260" s="68" t="n">
        <v>0.896204593828526</v>
      </c>
      <c r="BE260" s="69" t="n">
        <v>0.963154600070898</v>
      </c>
      <c r="BF260" s="70" t="n">
        <v>0.757489938888061</v>
      </c>
      <c r="BG260" s="71" t="n">
        <v>0.718557794273595</v>
      </c>
      <c r="BH260" s="72" t="n">
        <v>0.561719877548746</v>
      </c>
      <c r="BI260" s="73" t="n">
        <v>1.13955879166211</v>
      </c>
      <c r="BJ260" s="74" t="n">
        <v>0.714364487959312</v>
      </c>
      <c r="BK260" s="75" t="n">
        <v>0.939680474295471</v>
      </c>
      <c r="BL260" s="76" t="n">
        <v>0.396789509858356</v>
      </c>
      <c r="BM260" s="77" t="n">
        <v>0.133108243046958</v>
      </c>
      <c r="BN260" s="78" t="n">
        <v>0.000292799065659666</v>
      </c>
      <c r="BO260" s="79" t="n">
        <v>0.111082882591382</v>
      </c>
      <c r="BP260" s="80" t="n">
        <v>0.358807501676468</v>
      </c>
      <c r="BQ260" s="217" t="n">
        <v>0.231364625427417</v>
      </c>
      <c r="BR260" s="217" t="n">
        <v>0.165809982876109</v>
      </c>
      <c r="BS260" s="217" t="n">
        <v>0.35834628535903</v>
      </c>
      <c r="BT260" s="217" t="n">
        <v>0.0120609075832956</v>
      </c>
      <c r="BU260" s="217" t="n">
        <v>0.123168069847209</v>
      </c>
      <c r="BV260" s="217" t="n">
        <v>0.155658811815466</v>
      </c>
      <c r="BW260" s="217" t="n">
        <v>0.179815839775543</v>
      </c>
      <c r="BX260" s="217" t="n">
        <v>0.0265464718682002</v>
      </c>
      <c r="BY260" s="217" t="n">
        <v>0.141560460055953</v>
      </c>
      <c r="BZ260" s="217" t="n">
        <v>0.104382965495804</v>
      </c>
      <c r="CA260" s="217" t="n">
        <v>0.0759714019272614</v>
      </c>
      <c r="CB260" s="217" t="n">
        <v>0.0111283804787069</v>
      </c>
      <c r="CC260" s="217" t="n">
        <v>0.00248678893378924</v>
      </c>
      <c r="CD260" s="217" t="n">
        <v>0</v>
      </c>
      <c r="CE260" s="217" t="n">
        <v>0</v>
      </c>
      <c r="CF260" s="217" t="n">
        <v>0.000186509170034193</v>
      </c>
      <c r="CG260" s="217" t="n">
        <v>0.0145477152626671</v>
      </c>
      <c r="CH260" s="217" t="n">
        <v>0.895617034504196</v>
      </c>
      <c r="CI260" s="216" t="n">
        <v>39</v>
      </c>
      <c r="CJ260" s="216" t="n">
        <v>67</v>
      </c>
      <c r="CK260" s="216" t="n">
        <v>64</v>
      </c>
      <c r="CL260" s="216" t="n">
        <v>60</v>
      </c>
      <c r="CM260" s="216" t="n">
        <v>87</v>
      </c>
      <c r="CN260" s="216" t="n">
        <v>73</v>
      </c>
      <c r="CO260" s="216" t="n">
        <v>36</v>
      </c>
      <c r="CP260" s="216" t="n">
        <v>28</v>
      </c>
      <c r="CQ260" s="216" t="n">
        <v>44</v>
      </c>
      <c r="CR260" s="216" t="n">
        <v>23</v>
      </c>
      <c r="CS260" s="216" t="n">
        <v>51</v>
      </c>
      <c r="CT260" s="216" t="n">
        <v>42</v>
      </c>
      <c r="CU260" s="216" t="n">
        <v>47</v>
      </c>
      <c r="CV260" s="216" t="n">
        <v>0</v>
      </c>
      <c r="CW260" s="216" t="n">
        <v>0</v>
      </c>
      <c r="CX260" s="216" t="n">
        <v>0</v>
      </c>
      <c r="CY260" s="216" t="n">
        <v>49</v>
      </c>
      <c r="CZ260" s="216" t="n">
        <v>76</v>
      </c>
      <c r="DA260" s="217" t="n">
        <v>0.348209902986201</v>
      </c>
      <c r="DB260" s="217" t="n">
        <v>0.144470177082473</v>
      </c>
      <c r="DC260" s="217" t="n">
        <v>0.307188443915815</v>
      </c>
      <c r="DD260" s="217" t="n">
        <v>0.0483125285492727</v>
      </c>
      <c r="DE260" s="217" t="n">
        <v>0.0580616598652403</v>
      </c>
      <c r="DF260" s="217" t="n">
        <v>0.115610743885085</v>
      </c>
      <c r="DG260" s="217" t="n">
        <v>0.19510734165523</v>
      </c>
      <c r="DH260" s="217" t="n">
        <v>0.0553738435314915</v>
      </c>
      <c r="DI260" s="217" t="n">
        <v>0.172774550320597</v>
      </c>
      <c r="DJ260" s="217" t="n">
        <v>0.389231362101946</v>
      </c>
      <c r="DK260" s="217" t="n">
        <v>0.176328762221516</v>
      </c>
      <c r="DL260" s="217" t="n">
        <v>0.12464578402133</v>
      </c>
      <c r="DM260" s="217" t="n">
        <v>0.0496112817120539</v>
      </c>
      <c r="DN260" s="217" t="n">
        <v>0.00631390396999697</v>
      </c>
      <c r="DO260" s="217" t="n">
        <v>0.00151036084130344</v>
      </c>
      <c r="DP260" s="217" t="n">
        <v>0.00349835025686016</v>
      </c>
      <c r="DQ260" s="217" t="n">
        <v>0.030916676817411</v>
      </c>
      <c r="DR260" s="217" t="n">
        <v>0.607174880159797</v>
      </c>
      <c r="DS260" s="217" t="n">
        <v>0.0753276949429365</v>
      </c>
      <c r="DT260" s="217" t="n">
        <v>0.110511630417677</v>
      </c>
      <c r="DU260" s="217" t="n">
        <v>0.030867935183431</v>
      </c>
      <c r="DV260" s="217" t="n">
        <v>0.00078419323944245</v>
      </c>
      <c r="DW260" s="217" t="n">
        <v>0.000238129004656892</v>
      </c>
      <c r="DX260" s="217" t="n">
        <v>0.00286792479408837</v>
      </c>
      <c r="DY260" s="217" t="n">
        <v>0.0262887327122451</v>
      </c>
      <c r="DZ260" s="217" t="n">
        <v>0.753113759706332</v>
      </c>
      <c r="EA260" s="216" t="n">
        <v>60</v>
      </c>
      <c r="EB260" s="216" t="n">
        <v>76</v>
      </c>
      <c r="EC260" s="216" t="n">
        <v>70</v>
      </c>
      <c r="ED260" s="216" t="n">
        <v>71</v>
      </c>
      <c r="EE260" s="216" t="n">
        <v>87</v>
      </c>
      <c r="EF260" s="216" t="n">
        <v>83</v>
      </c>
      <c r="EG260" s="216" t="n">
        <v>33</v>
      </c>
      <c r="EH260" s="216" t="n">
        <v>29</v>
      </c>
      <c r="EI260" s="216" t="n">
        <v>34</v>
      </c>
      <c r="EJ260" s="216" t="n">
        <v>45</v>
      </c>
      <c r="EK260" s="216" t="n">
        <v>74</v>
      </c>
      <c r="EL260" s="216" t="n">
        <v>46</v>
      </c>
      <c r="EM260" s="216" t="n">
        <v>53</v>
      </c>
      <c r="EN260" s="216" t="n">
        <v>0</v>
      </c>
      <c r="EO260" s="216" t="n">
        <v>0</v>
      </c>
      <c r="EP260" s="216" t="n">
        <v>0</v>
      </c>
      <c r="EQ260" s="216" t="n">
        <v>53</v>
      </c>
      <c r="ER260" s="216" t="n">
        <v>55</v>
      </c>
      <c r="ES260" s="217" t="n">
        <v>0.262917930077558</v>
      </c>
      <c r="ET260" s="217" t="n">
        <v>0.129321469786887</v>
      </c>
      <c r="EU260" s="217" t="n">
        <v>0.282517129689767</v>
      </c>
      <c r="EV260" s="217" t="n">
        <v>0.0233572429827976</v>
      </c>
      <c r="EW260" s="217" t="n">
        <v>0.0572340529098594</v>
      </c>
      <c r="EX260" s="217" t="n">
        <v>0.0892595475602084</v>
      </c>
      <c r="EY260" s="217" t="n">
        <v>0.197444649713746</v>
      </c>
      <c r="EZ260" s="217" t="n">
        <v>0.0514941399913496</v>
      </c>
      <c r="FA260" s="217" t="n">
        <v>0.185674309226187</v>
      </c>
      <c r="FB260" s="217" t="n">
        <v>0.243318730514892</v>
      </c>
      <c r="FC260" s="81" t="n">
        <v>7.75351512455851</v>
      </c>
      <c r="FD260" s="82" t="n">
        <v>59.3754968019308</v>
      </c>
      <c r="FE260" s="83" t="n">
        <v>20</v>
      </c>
      <c r="FF260" s="84" t="n">
        <v>0.2</v>
      </c>
      <c r="FG260" s="85" t="n">
        <v>0.130607927230893</v>
      </c>
      <c r="FH260" s="217" t="n">
        <v>0.553188447240492</v>
      </c>
      <c r="FI260" s="86" t="n">
        <v>140.828235393497</v>
      </c>
      <c r="FJ260" s="87" t="n">
        <v>0.170301036974182</v>
      </c>
      <c r="FK260" s="88" t="n">
        <v>0.176678841756538</v>
      </c>
      <c r="FL260" s="89" t="n">
        <v>0.186569267785954</v>
      </c>
      <c r="FM260" s="90" t="n">
        <v>0.000505461986418508</v>
      </c>
      <c r="FN260" s="91" t="n">
        <v>0.404545170043195</v>
      </c>
      <c r="FO260" s="92" t="n">
        <v>1446.43489601328</v>
      </c>
      <c r="FP260" s="216" t="n">
        <v>38</v>
      </c>
      <c r="FQ260" s="216" t="n">
        <v>34</v>
      </c>
      <c r="FR260" s="216" t="n">
        <v>51</v>
      </c>
      <c r="FS260" s="216" t="n">
        <v>3</v>
      </c>
      <c r="FT260" s="216" t="n">
        <v>25</v>
      </c>
      <c r="FU260" s="216" t="n">
        <v>77</v>
      </c>
      <c r="FV260" s="216" t="n">
        <v>66</v>
      </c>
      <c r="FW260" s="216" t="n">
        <v>82</v>
      </c>
      <c r="FX260" s="216" t="n">
        <v>52</v>
      </c>
      <c r="FY260" s="216" t="n">
        <v>34</v>
      </c>
      <c r="FZ260" s="216" t="n">
        <v>43</v>
      </c>
      <c r="GA260" s="216" t="n">
        <v>37</v>
      </c>
      <c r="GB260" s="216" t="n">
        <v>66</v>
      </c>
      <c r="GC260" s="93" t="n">
        <v>8.08189373573191</v>
      </c>
      <c r="GD260" s="94" t="n">
        <v>61.6255472837694</v>
      </c>
      <c r="GE260" s="95" t="n">
        <v>25.2391395180474</v>
      </c>
      <c r="GF260" s="96" t="n">
        <v>0.306164691281415</v>
      </c>
      <c r="GG260" s="97" t="n">
        <v>0.261231818712494</v>
      </c>
      <c r="GH260" s="217" t="n">
        <v>0.303121038041331</v>
      </c>
      <c r="GI260" s="98" t="n">
        <v>212.089844158098</v>
      </c>
      <c r="GJ260" s="99" t="n">
        <v>0.134584451980812</v>
      </c>
      <c r="GK260" s="100" t="n">
        <v>0.426136923302407</v>
      </c>
      <c r="GL260" s="101" t="n">
        <v>1.9332019546488</v>
      </c>
      <c r="GM260" s="102" t="n">
        <v>21.813132352397</v>
      </c>
      <c r="GN260" s="103" t="n">
        <v>3.94573073547232</v>
      </c>
      <c r="GO260" s="104" t="n">
        <v>4611.7525877926</v>
      </c>
      <c r="GP260" s="216" t="n">
        <v>16</v>
      </c>
      <c r="GQ260" s="216" t="n">
        <v>31</v>
      </c>
      <c r="GR260" s="216" t="n">
        <v>42</v>
      </c>
      <c r="GS260" s="216" t="n">
        <v>0</v>
      </c>
      <c r="GT260" s="216" t="n">
        <v>19</v>
      </c>
      <c r="GU260" s="216" t="n">
        <v>57</v>
      </c>
      <c r="GV260" s="216" t="n">
        <v>66</v>
      </c>
      <c r="GW260" s="216" t="n">
        <v>73</v>
      </c>
      <c r="GX260" s="216" t="n">
        <v>43</v>
      </c>
      <c r="GY260" s="216" t="n">
        <v>25</v>
      </c>
      <c r="GZ260" s="216" t="n">
        <v>32</v>
      </c>
      <c r="HA260" s="216" t="n">
        <v>29</v>
      </c>
      <c r="HB260" s="216" t="n">
        <v>40</v>
      </c>
      <c r="HC260" s="105" t="n">
        <v>8.65150120625472</v>
      </c>
      <c r="HD260" s="106" t="n">
        <v>61.6469015436984</v>
      </c>
      <c r="HE260" s="107" t="n">
        <v>26.4029909484455</v>
      </c>
      <c r="HF260" s="108" t="n">
        <v>0.278335301062574</v>
      </c>
      <c r="HG260" s="109" t="n">
        <v>0.23251434113538</v>
      </c>
      <c r="HH260" s="217" t="n">
        <v>0.485440901591074</v>
      </c>
      <c r="HI260" s="110" t="n">
        <v>197.13778857596</v>
      </c>
      <c r="HJ260" s="111" t="n">
        <v>0.181232920798813</v>
      </c>
      <c r="HK260" s="112" t="n">
        <v>0.445270949374666</v>
      </c>
      <c r="HL260" s="113" t="n">
        <v>1.40163571778298</v>
      </c>
      <c r="HM260" s="114" t="n">
        <v>1.726310107171</v>
      </c>
      <c r="HN260" s="115" t="n">
        <v>3.64183176206646</v>
      </c>
      <c r="HO260" s="116" t="n">
        <v>4031.22813557425</v>
      </c>
      <c r="HP260" s="216" t="n">
        <v>40</v>
      </c>
      <c r="HQ260" s="216" t="n">
        <v>38</v>
      </c>
      <c r="HR260" s="216" t="n">
        <v>28</v>
      </c>
      <c r="HS260" s="216" t="n">
        <v>19</v>
      </c>
      <c r="HT260" s="216" t="n">
        <v>31</v>
      </c>
      <c r="HU260" s="216" t="n">
        <v>63</v>
      </c>
      <c r="HV260" s="216" t="n">
        <v>52</v>
      </c>
      <c r="HW260" s="216" t="n">
        <v>64</v>
      </c>
      <c r="HX260" s="216" t="n">
        <v>48</v>
      </c>
      <c r="HY260" s="216" t="n">
        <v>36</v>
      </c>
      <c r="HZ260" s="216" t="n">
        <v>42</v>
      </c>
      <c r="IA260" s="216" t="n">
        <v>43</v>
      </c>
      <c r="IB260" s="216" t="n">
        <v>58</v>
      </c>
      <c r="IC260" s="216"/>
      <c r="ID260" s="216"/>
      <c r="IE260" s="216"/>
      <c r="IF260" s="216"/>
      <c r="IG260" s="216"/>
      <c r="IH260" s="216"/>
      <c r="II260" s="216"/>
      <c r="IJ260" s="216"/>
      <c r="IK260" s="216"/>
      <c r="IL260" s="216"/>
      <c r="IM260" s="216"/>
      <c r="IN260" s="216"/>
      <c r="IO260" s="216"/>
      <c r="IP260" s="117" t="n">
        <v>8.89865061865617</v>
      </c>
      <c r="IQ260" s="118" t="n">
        <v>7.91100805352272</v>
      </c>
      <c r="IR260" s="119" t="n">
        <v>1.1569089193029</v>
      </c>
      <c r="IS260" s="120" t="n">
        <v>0.925527135442324</v>
      </c>
      <c r="IT260" s="121" t="n">
        <v>5.64840854684338</v>
      </c>
      <c r="IU260" s="122" t="n">
        <v>17.3018218195959</v>
      </c>
      <c r="IV260" s="123" t="n">
        <v>14.1310343942006</v>
      </c>
      <c r="IW260" s="124" t="n">
        <v>18.4818937130063</v>
      </c>
      <c r="IX260" s="125" t="n">
        <v>11.3724186935298</v>
      </c>
      <c r="IY260" s="126" t="n">
        <v>7.36717865088138</v>
      </c>
      <c r="IZ260" s="127" t="n">
        <v>9.64692095528334</v>
      </c>
      <c r="JA260" s="128" t="n">
        <v>8.35608080675411</v>
      </c>
      <c r="JB260" s="129" t="n">
        <v>15.3380490322725</v>
      </c>
      <c r="JC260" s="130" t="n">
        <v>576.4</v>
      </c>
      <c r="JD260" s="131" t="n">
        <v>8</v>
      </c>
      <c r="JE260" s="132" t="n">
        <v>118.5</v>
      </c>
      <c r="JF260" s="133" t="n">
        <v>187.6</v>
      </c>
      <c r="JG260" s="134" t="n">
        <v>42.7</v>
      </c>
      <c r="JH260" s="135" t="n">
        <v>227.7</v>
      </c>
      <c r="JI260" s="136" t="n">
        <v>167.9</v>
      </c>
      <c r="JJ260" s="137" t="n">
        <v>122.2</v>
      </c>
      <c r="JK260" s="138" t="n">
        <v>17.9</v>
      </c>
      <c r="JL260" s="139" t="n">
        <v>4</v>
      </c>
      <c r="JM260" s="140" t="n">
        <v>0</v>
      </c>
      <c r="JN260" s="141" t="n">
        <v>0</v>
      </c>
      <c r="JO260" s="142" t="n">
        <v>0.3</v>
      </c>
      <c r="JP260" s="143" t="n">
        <v>23.4</v>
      </c>
      <c r="JQ260" s="144" t="n">
        <v>1440.6</v>
      </c>
      <c r="JR260" s="145" t="n">
        <v>1608.5</v>
      </c>
      <c r="JS260" s="146" t="n">
        <v>1205.2</v>
      </c>
      <c r="JT260" s="147" t="n">
        <v>663.3</v>
      </c>
      <c r="JU260" s="148" t="n">
        <v>962.1</v>
      </c>
      <c r="JV260" s="149" t="n">
        <v>386.9</v>
      </c>
      <c r="JW260" s="150" t="n">
        <v>699.4</v>
      </c>
      <c r="JX260" s="151" t="n">
        <v>1565.8</v>
      </c>
      <c r="JY260" s="152" t="n">
        <v>65</v>
      </c>
      <c r="JZ260" s="153" t="n">
        <v>1.8</v>
      </c>
      <c r="KA260" s="154" t="n">
        <v>4.2</v>
      </c>
      <c r="KB260" s="155" t="n">
        <v>1</v>
      </c>
      <c r="KC260" s="156" t="n">
        <v>8</v>
      </c>
      <c r="KD260" s="157" t="n">
        <v>0</v>
      </c>
      <c r="KE260" s="158" t="n">
        <v>0</v>
      </c>
      <c r="KF260" s="159" t="n">
        <v>0</v>
      </c>
      <c r="KG260" s="160" t="n">
        <v>248.8</v>
      </c>
      <c r="KH260" s="161" t="n">
        <v>1359.7</v>
      </c>
      <c r="KI260" s="162" t="n">
        <v>704</v>
      </c>
      <c r="KJ260" s="163" t="n">
        <v>904.5</v>
      </c>
      <c r="KK260" s="164" t="n">
        <v>391.3</v>
      </c>
      <c r="KL260" s="165" t="n">
        <v>663.3</v>
      </c>
      <c r="KM260" s="166" t="n">
        <v>1443.5</v>
      </c>
      <c r="KN260" t="n">
        <v>229.5</v>
      </c>
      <c r="KO260" s="167" t="n">
        <v>79.967955604942</v>
      </c>
      <c r="KP260" s="168" t="n">
        <v>31713.1150342073</v>
      </c>
      <c r="KQ260" s="169" t="n">
        <v>0.11352329262777</v>
      </c>
      <c r="KR260" s="217" t="n">
        <v>1</v>
      </c>
      <c r="KS260" s="217" t="n">
        <v>0</v>
      </c>
      <c r="KT260" s="217" t="n">
        <v>0</v>
      </c>
      <c r="KU260" s="217" t="n">
        <v>0</v>
      </c>
      <c r="KV260" s="217" t="n">
        <v>0.154678271681691</v>
      </c>
      <c r="KW260" s="217" t="n">
        <v>0.845321728318309</v>
      </c>
      <c r="KX260" s="217" t="n">
        <v>0.437674852346907</v>
      </c>
      <c r="KY260" s="217" t="n">
        <v>0.562325147653093</v>
      </c>
      <c r="KZ260" s="170" t="n">
        <v>5</v>
      </c>
      <c r="LA260" s="171" t="n">
        <v>71</v>
      </c>
      <c r="LB260" s="172" t="n">
        <v>1</v>
      </c>
      <c r="LC260" s="173" t="n">
        <v>75.3</v>
      </c>
      <c r="LD260" s="174" t="n">
        <v>3.5638999024454</v>
      </c>
      <c r="LE260" s="175" t="n">
        <v>6.9854809180804</v>
      </c>
      <c r="LF260" s="176" t="n">
        <v>0.231381783860581</v>
      </c>
      <c r="LG260" s="177" t="n">
        <v>0.231381783860581</v>
      </c>
      <c r="LH260" s="178" t="n">
        <v>4.28605721851471</v>
      </c>
      <c r="LI260" s="179" t="n">
        <v>12.6483295945566</v>
      </c>
      <c r="LJ260" s="180" t="n">
        <v>14.1794137078377</v>
      </c>
      <c r="LK260" s="181" t="n">
        <v>16.3423199190287</v>
      </c>
      <c r="LL260" s="182" t="n">
        <v>9.17541408838569</v>
      </c>
      <c r="LM260" s="183" t="n">
        <v>5.43261354444343</v>
      </c>
      <c r="LN260" s="184" t="n">
        <v>7.25179226379941</v>
      </c>
      <c r="LO260" s="185" t="n">
        <v>6.52244743789562</v>
      </c>
      <c r="LP260" s="186" t="n">
        <v>9.33312069586582</v>
      </c>
      <c r="LQ260" s="187" t="n">
        <v>6.35321836159152</v>
      </c>
      <c r="LR260" s="188" t="n">
        <v>5.64221037363294</v>
      </c>
      <c r="LS260" s="189" t="n">
        <v>0.824177823407555</v>
      </c>
      <c r="LT260" s="190" t="n">
        <v>0.659342258726044</v>
      </c>
      <c r="LU260" s="191" t="n">
        <v>4.08414615873885</v>
      </c>
      <c r="LV260" s="192" t="n">
        <v>12.5274369185609</v>
      </c>
      <c r="LW260" s="193" t="n">
        <v>10.3324707262277</v>
      </c>
      <c r="LX260" s="194" t="n">
        <v>13.1139121545315</v>
      </c>
      <c r="LY260" s="195" t="n">
        <v>8.00488432835783</v>
      </c>
      <c r="LZ260" s="196" t="n">
        <v>5.18294635664147</v>
      </c>
      <c r="MA260" s="197" t="n">
        <v>6.77624486368412</v>
      </c>
      <c r="MB260" s="198" t="n">
        <v>6.00481952073374</v>
      </c>
      <c r="MC260" s="199" t="n">
        <v>10.9220034607975</v>
      </c>
      <c r="MD260" s="200" t="n">
        <v>2.55003206407147</v>
      </c>
      <c r="ME260" s="201" t="n">
        <v>4.98286811490689</v>
      </c>
      <c r="MF260" s="202" t="n">
        <v>0.164835564681511</v>
      </c>
      <c r="MG260" s="203" t="n">
        <v>0.164835564681511</v>
      </c>
      <c r="MH260" s="204" t="n">
        <v>3.11906939034037</v>
      </c>
      <c r="MI260" s="205" t="n">
        <v>9.28842184940185</v>
      </c>
      <c r="MJ260" s="206" t="n">
        <v>10.3622861114515</v>
      </c>
      <c r="MK260" s="207" t="n">
        <v>11.565644820576</v>
      </c>
      <c r="ML260" s="208" t="n">
        <v>6.42831779259181</v>
      </c>
      <c r="MM260" s="209" t="n">
        <v>3.79704825017323</v>
      </c>
      <c r="MN260" s="210" t="n">
        <v>5.07862108721596</v>
      </c>
      <c r="MO260" s="211" t="n">
        <v>4.70181816701638</v>
      </c>
      <c r="MP260" s="212" t="n">
        <v>6.63139703546597</v>
      </c>
      <c r="MQ260" s="215" t="n">
        <v>0.0401049293577671</v>
      </c>
      <c r="MR260" s="215" t="n">
        <v>0.65510102164469</v>
      </c>
      <c r="MS260" t="n">
        <v>1</v>
      </c>
      <c r="MT260" t="n">
        <v>1</v>
      </c>
      <c r="MU260" t="n">
        <v>1</v>
      </c>
      <c r="MV260" s="217" t="n">
        <v>0.158988569449255</v>
      </c>
      <c r="MW260" s="213" t="n">
        <v>0.589929142167948</v>
      </c>
      <c r="MX260" t="n">
        <v>0.00114957210371695</v>
      </c>
      <c r="MY260" t="n">
        <v>0.0415123259675565</v>
      </c>
      <c r="MZ260" t="n">
        <v>0.00268233490867288</v>
      </c>
      <c r="NA260" t="n">
        <v>0.000638651168731639</v>
      </c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 s="216" t="n">
        <v>56</v>
      </c>
      <c r="NP260" s="216" t="n">
        <v>52</v>
      </c>
      <c r="NQ260" s="216" t="n">
        <v>38</v>
      </c>
      <c r="NR260" s="216" t="n">
        <v>24</v>
      </c>
      <c r="NS260" s="216" t="n">
        <v>41</v>
      </c>
      <c r="NT260" s="216" t="n">
        <v>80</v>
      </c>
      <c r="NU260" s="216" t="n">
        <v>74</v>
      </c>
      <c r="NV260" s="216" t="n">
        <v>84</v>
      </c>
      <c r="NW260" s="216" t="n">
        <v>64</v>
      </c>
      <c r="NX260" s="216" t="n">
        <v>49</v>
      </c>
      <c r="NY260" s="216" t="n">
        <v>58</v>
      </c>
      <c r="NZ260" s="216" t="n">
        <v>54</v>
      </c>
      <c r="OA260" s="216" t="n">
        <v>78</v>
      </c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 t="n">
        <v>27</v>
      </c>
      <c r="OP260" t="n">
        <v>48</v>
      </c>
      <c r="OQ260" t="n">
        <v>32</v>
      </c>
      <c r="OR260" t="n">
        <v>23</v>
      </c>
      <c r="OS260" t="n">
        <v>35</v>
      </c>
      <c r="OT260" t="n">
        <v>62</v>
      </c>
      <c r="OU260" t="n">
        <v>64</v>
      </c>
      <c r="OV260" t="n">
        <v>71</v>
      </c>
      <c r="OW260" t="n">
        <v>53</v>
      </c>
      <c r="OX260" t="n">
        <v>40</v>
      </c>
      <c r="OY260" t="n">
        <v>47</v>
      </c>
      <c r="OZ260" t="n">
        <v>45</v>
      </c>
      <c r="PA260" t="n">
        <v>54</v>
      </c>
      <c r="PB260" s="216"/>
      <c r="PC260" s="216"/>
      <c r="PD260" s="216"/>
      <c r="PE260" s="216"/>
      <c r="PF260" s="216"/>
      <c r="PG260" s="216"/>
      <c r="PH260" s="216"/>
      <c r="PI260" s="216"/>
      <c r="PJ260" s="216"/>
      <c r="PK260" s="216"/>
      <c r="PL260" s="216"/>
      <c r="PM260" s="216"/>
      <c r="PN260" s="216"/>
      <c r="PO260" t="n">
        <v>27</v>
      </c>
      <c r="PP260" t="n">
        <v>54</v>
      </c>
      <c r="PQ260" t="n">
        <v>35</v>
      </c>
      <c r="PR260" t="n">
        <v>25</v>
      </c>
      <c r="PS260" t="n">
        <v>35</v>
      </c>
      <c r="PT260" t="n">
        <v>71</v>
      </c>
      <c r="PU260" t="n">
        <v>77</v>
      </c>
      <c r="PV260" t="n">
        <v>84</v>
      </c>
      <c r="PW260" t="n">
        <v>59</v>
      </c>
      <c r="PX260" t="n">
        <v>41</v>
      </c>
      <c r="PY260" t="n">
        <v>51</v>
      </c>
      <c r="PZ260" t="n">
        <v>49</v>
      </c>
      <c r="QA260" t="n">
        <v>63</v>
      </c>
    </row>
    <row r="261">
      <c r="A261" t="n">
        <v>265</v>
      </c>
      <c r="B261" s="218" t="n">
        <v>9159.4</v>
      </c>
      <c r="C261" t="n">
        <v>-85.62174</v>
      </c>
      <c r="D261" t="n">
        <v>38.178976</v>
      </c>
      <c r="E261" t="s">
        <v>533</v>
      </c>
      <c r="F261" t="s">
        <v>534</v>
      </c>
      <c r="G261" s="19" t="n">
        <v>1.05323900011435</v>
      </c>
      <c r="H261" s="20" t="n">
        <v>0.881022941673147</v>
      </c>
      <c r="I261" s="21" t="n">
        <v>0.842172223781076</v>
      </c>
      <c r="J261" s="22" t="n">
        <v>1.04426644863008</v>
      </c>
      <c r="K261" s="23" t="n">
        <v>0.611786314885431</v>
      </c>
      <c r="L261" s="24" t="n">
        <v>0.681352726805593</v>
      </c>
      <c r="M261" s="25" t="n">
        <v>1.09149121768254</v>
      </c>
      <c r="N261" s="26" t="n">
        <v>1.81647479667045</v>
      </c>
      <c r="O261" s="27" t="n">
        <v>0.859772737195231</v>
      </c>
      <c r="P261" s="28" t="n">
        <v>1.21981672444323</v>
      </c>
      <c r="Q261" s="29" t="n">
        <v>0.539916127909529</v>
      </c>
      <c r="R261" s="30" t="n">
        <v>2.33725615871722</v>
      </c>
      <c r="S261" s="31" t="n">
        <v>0.88444439388835</v>
      </c>
      <c r="T261" s="32" t="n">
        <v>0.0570622565594367</v>
      </c>
      <c r="U261" s="33" t="n">
        <v>0</v>
      </c>
      <c r="V261" s="34" t="n">
        <v>0.0655373656001458</v>
      </c>
      <c r="W261" s="35" t="n">
        <v>1.41712881265896</v>
      </c>
      <c r="X261" s="36" t="n">
        <v>0.86500461727271</v>
      </c>
      <c r="Y261" s="37" t="n">
        <v>1.21510052114644</v>
      </c>
      <c r="Z261" s="38" t="n">
        <v>1.02665314660178</v>
      </c>
      <c r="AA261" s="39" t="n">
        <v>1.18863006318216</v>
      </c>
      <c r="AB261" s="40" t="n">
        <v>0.984714681899365</v>
      </c>
      <c r="AC261" s="41" t="n">
        <v>1.00325299660515</v>
      </c>
      <c r="AD261" s="42" t="n">
        <v>0.518027475275592</v>
      </c>
      <c r="AE261" s="43" t="n">
        <v>0.399453287918459</v>
      </c>
      <c r="AF261" s="44" t="n">
        <v>0.402490239398969</v>
      </c>
      <c r="AG261" s="45" t="n">
        <v>0.207361530455996</v>
      </c>
      <c r="AH261" s="46" t="n">
        <v>1.27495092449541</v>
      </c>
      <c r="AI261" s="47" t="n">
        <v>0.00000221981688746345</v>
      </c>
      <c r="AJ261" s="48" t="n">
        <v>0.454507713407574</v>
      </c>
      <c r="AK261" s="49" t="n">
        <v>0.785931706883722</v>
      </c>
      <c r="AL261" s="50" t="n">
        <v>1.38669489958095</v>
      </c>
      <c r="AM261" s="51" t="n">
        <v>0.806624499632091</v>
      </c>
      <c r="AN261" s="52" t="n">
        <v>0.700692908761778</v>
      </c>
      <c r="AO261" s="53" t="n">
        <v>4.08662771019521</v>
      </c>
      <c r="AP261" s="54" t="n">
        <v>0.608893138886871</v>
      </c>
      <c r="AQ261" s="55" t="n">
        <v>0.601079228816744</v>
      </c>
      <c r="AR261" s="56" t="n">
        <v>0.959741077021677</v>
      </c>
      <c r="AS261" s="57" t="n">
        <v>1.74560532066375</v>
      </c>
      <c r="AT261" s="58" t="n">
        <v>0.870511716022411</v>
      </c>
      <c r="AU261" s="59" t="n">
        <v>2.97228934921208</v>
      </c>
      <c r="AV261" s="60" t="n">
        <v>2.55099327904388</v>
      </c>
      <c r="AW261" s="61" t="n">
        <v>3.5959693962618</v>
      </c>
      <c r="AX261" s="62" t="n">
        <v>3.2890767259327</v>
      </c>
      <c r="AY261" s="63" t="n">
        <v>0.322269465312198</v>
      </c>
      <c r="AZ261" s="64" t="n">
        <v>0</v>
      </c>
      <c r="BA261" s="65" t="n">
        <v>0.100876350515487</v>
      </c>
      <c r="BB261" s="66" t="n">
        <v>1.71990315127518</v>
      </c>
      <c r="BC261" s="67" t="n">
        <v>0.626161954168273</v>
      </c>
      <c r="BD261" s="68" t="n">
        <v>1.14944640786311</v>
      </c>
      <c r="BE261" s="69" t="n">
        <v>1.06612952727108</v>
      </c>
      <c r="BF261" s="70" t="n">
        <v>1.16964675098125</v>
      </c>
      <c r="BG261" s="71" t="n">
        <v>0.952898959611427</v>
      </c>
      <c r="BH261" s="72" t="n">
        <v>1.29353513510296</v>
      </c>
      <c r="BI261" s="73" t="n">
        <v>0.643195454989198</v>
      </c>
      <c r="BJ261" s="74" t="n">
        <v>1.09091571092803</v>
      </c>
      <c r="BK261" s="75" t="n">
        <v>1.39228086066292</v>
      </c>
      <c r="BL261" s="76" t="n">
        <v>0.267773849080357</v>
      </c>
      <c r="BM261" s="77" t="n">
        <v>3.17153958260492</v>
      </c>
      <c r="BN261" s="78" t="n">
        <v>0.000101501375332758</v>
      </c>
      <c r="BO261" s="79" t="n">
        <v>1.60327967391032</v>
      </c>
      <c r="BP261" s="80" t="n">
        <v>0.482459400079334</v>
      </c>
      <c r="BQ261" s="217" t="n">
        <v>0.366748250051101</v>
      </c>
      <c r="BR261" s="217" t="n">
        <v>0.12728154039724</v>
      </c>
      <c r="BS261" s="217" t="n">
        <v>0.25870557493243</v>
      </c>
      <c r="BT261" s="217" t="n">
        <v>0.0504511526124884</v>
      </c>
      <c r="BU261" s="217" t="n">
        <v>0.0355213289250867</v>
      </c>
      <c r="BV261" s="217" t="n">
        <v>0.0787716955941255</v>
      </c>
      <c r="BW261" s="217" t="n">
        <v>0.212957949922071</v>
      </c>
      <c r="BX261" s="217" t="n">
        <v>0.100585191169727</v>
      </c>
      <c r="BY261" s="217" t="n">
        <v>0.148546848046815</v>
      </c>
      <c r="BZ261" s="217" t="n">
        <v>0.474790925169771</v>
      </c>
      <c r="CA261" s="217" t="n">
        <v>0.0952027425377208</v>
      </c>
      <c r="CB261" s="217" t="n">
        <v>0.291329126361989</v>
      </c>
      <c r="CC261" s="217" t="n">
        <v>0.0438784199838417</v>
      </c>
      <c r="CD261" s="217" t="n">
        <v>0.000360285608227613</v>
      </c>
      <c r="CE261" s="217" t="n">
        <v>0</v>
      </c>
      <c r="CF261" s="217" t="n">
        <v>0.000229272659781208</v>
      </c>
      <c r="CG261" s="217" t="n">
        <v>0.0438129135096185</v>
      </c>
      <c r="CH261" s="217" t="n">
        <v>0.525209074830229</v>
      </c>
      <c r="CI261" s="216" t="n">
        <v>60</v>
      </c>
      <c r="CJ261" s="216" t="n">
        <v>50</v>
      </c>
      <c r="CK261" s="216" t="n">
        <v>48</v>
      </c>
      <c r="CL261" s="216" t="n">
        <v>75</v>
      </c>
      <c r="CM261" s="216" t="n">
        <v>47</v>
      </c>
      <c r="CN261" s="216" t="n">
        <v>49</v>
      </c>
      <c r="CO261" s="216" t="n">
        <v>68</v>
      </c>
      <c r="CP261" s="216" t="n">
        <v>86</v>
      </c>
      <c r="CQ261" s="216" t="n">
        <v>47</v>
      </c>
      <c r="CR261" s="216" t="n">
        <v>64</v>
      </c>
      <c r="CS261" s="216" t="n">
        <v>56</v>
      </c>
      <c r="CT261" s="216" t="n">
        <v>85</v>
      </c>
      <c r="CU261" s="216" t="n">
        <v>73</v>
      </c>
      <c r="CV261" s="216" t="n">
        <v>0</v>
      </c>
      <c r="CW261" s="216" t="n">
        <v>0</v>
      </c>
      <c r="CX261" s="216" t="n">
        <v>0</v>
      </c>
      <c r="CY261" s="216" t="n">
        <v>75</v>
      </c>
      <c r="CZ261" s="216" t="n">
        <v>35</v>
      </c>
      <c r="DA261" s="217" t="n">
        <v>0.348209902986201</v>
      </c>
      <c r="DB261" s="217" t="n">
        <v>0.144470177082473</v>
      </c>
      <c r="DC261" s="217" t="n">
        <v>0.307188443915815</v>
      </c>
      <c r="DD261" s="217" t="n">
        <v>0.0483125285492727</v>
      </c>
      <c r="DE261" s="217" t="n">
        <v>0.0580616598652403</v>
      </c>
      <c r="DF261" s="217" t="n">
        <v>0.115610743885085</v>
      </c>
      <c r="DG261" s="217" t="n">
        <v>0.19510734165523</v>
      </c>
      <c r="DH261" s="217" t="n">
        <v>0.0553738435314915</v>
      </c>
      <c r="DI261" s="217" t="n">
        <v>0.172774550320597</v>
      </c>
      <c r="DJ261" s="217" t="n">
        <v>0.389231362101946</v>
      </c>
      <c r="DK261" s="217" t="n">
        <v>0.176328762221516</v>
      </c>
      <c r="DL261" s="217" t="n">
        <v>0.12464578402133</v>
      </c>
      <c r="DM261" s="217" t="n">
        <v>0.0496112817120539</v>
      </c>
      <c r="DN261" s="217" t="n">
        <v>0.00631390396999697</v>
      </c>
      <c r="DO261" s="217" t="n">
        <v>0.00151036084130344</v>
      </c>
      <c r="DP261" s="217" t="n">
        <v>0.00349835025686016</v>
      </c>
      <c r="DQ261" s="217" t="n">
        <v>0.030916676817411</v>
      </c>
      <c r="DR261" s="217" t="n">
        <v>0.607174880159797</v>
      </c>
      <c r="DS261" s="217" t="n">
        <v>0.0373198719572492</v>
      </c>
      <c r="DT261" s="217" t="n">
        <v>0.0810154632196927</v>
      </c>
      <c r="DU261" s="217" t="n">
        <v>0.0133406495621956</v>
      </c>
      <c r="DV261" s="217" t="n">
        <v>0.00111796383774239</v>
      </c>
      <c r="DW261" s="217" t="n">
        <v>0.000684053572838219</v>
      </c>
      <c r="DX261" s="217" t="n">
        <v>0.00227280882594983</v>
      </c>
      <c r="DY261" s="217" t="n">
        <v>0.0254740585114543</v>
      </c>
      <c r="DZ261" s="217" t="n">
        <v>0.838775130513737</v>
      </c>
      <c r="EA261" s="216" t="n">
        <v>79</v>
      </c>
      <c r="EB261" s="216" t="n">
        <v>36</v>
      </c>
      <c r="EC261" s="216" t="n">
        <v>33</v>
      </c>
      <c r="ED261" s="216" t="n">
        <v>92</v>
      </c>
      <c r="EE261" s="216" t="n">
        <v>49</v>
      </c>
      <c r="EF261" s="216" t="n">
        <v>37</v>
      </c>
      <c r="EG261" s="216" t="n">
        <v>36</v>
      </c>
      <c r="EH261" s="216" t="n">
        <v>84</v>
      </c>
      <c r="EI261" s="216" t="n">
        <v>44</v>
      </c>
      <c r="EJ261" s="216" t="n">
        <v>91</v>
      </c>
      <c r="EK261" s="216" t="n">
        <v>88</v>
      </c>
      <c r="EL261" s="216" t="n">
        <v>91</v>
      </c>
      <c r="EM261" s="216" t="n">
        <v>90</v>
      </c>
      <c r="EN261" s="216" t="n">
        <v>0</v>
      </c>
      <c r="EO261" s="216" t="n">
        <v>0</v>
      </c>
      <c r="EP261" s="216" t="n">
        <v>0</v>
      </c>
      <c r="EQ261" s="216" t="n">
        <v>80</v>
      </c>
      <c r="ER261" s="216" t="n">
        <v>8</v>
      </c>
      <c r="ES261" s="217" t="n">
        <v>0.26447652627981</v>
      </c>
      <c r="ET261" s="217" t="n">
        <v>0.157795282012008</v>
      </c>
      <c r="EU261" s="217" t="n">
        <v>0.369213919104161</v>
      </c>
      <c r="EV261" s="217" t="n">
        <v>0.0123454241957554</v>
      </c>
      <c r="EW261" s="217" t="n">
        <v>0.0583375417729684</v>
      </c>
      <c r="EX261" s="217" t="n">
        <v>0.131050436976822</v>
      </c>
      <c r="EY261" s="217" t="n">
        <v>0.221891044387654</v>
      </c>
      <c r="EZ261" s="217" t="n">
        <v>0.0576219549625803</v>
      </c>
      <c r="FA261" s="217" t="n">
        <v>0.170643134736387</v>
      </c>
      <c r="FB261" s="217" t="n">
        <v>0.159739133505166</v>
      </c>
      <c r="FC261" s="81" t="n">
        <v>9.820313290138</v>
      </c>
      <c r="FD261" s="82" t="n">
        <v>63.2680620299386</v>
      </c>
      <c r="FE261" s="83" t="n">
        <v>30</v>
      </c>
      <c r="FF261" s="84" t="n">
        <v>0.301484866583996</v>
      </c>
      <c r="FG261" s="85" t="n">
        <v>0.262081604931922</v>
      </c>
      <c r="FH261" s="217" t="n">
        <v>0.157025026039467</v>
      </c>
      <c r="FI261" s="86" t="n">
        <v>84.7199855830657</v>
      </c>
      <c r="FJ261" s="87" t="n">
        <v>0.0541689282971363</v>
      </c>
      <c r="FK261" s="88" t="n">
        <v>0.0883644045997963</v>
      </c>
      <c r="FL261" s="89" t="n">
        <v>2.46473761931582</v>
      </c>
      <c r="FM261" s="90" t="n">
        <v>0.0000484211595643262</v>
      </c>
      <c r="FN261" s="91" t="n">
        <v>1.79336505430151</v>
      </c>
      <c r="FO261" s="92" t="n">
        <v>3624.52258304926</v>
      </c>
      <c r="FP261" s="216" t="n">
        <v>88</v>
      </c>
      <c r="FQ261" s="216" t="n">
        <v>65</v>
      </c>
      <c r="FR261" s="216" t="n">
        <v>93</v>
      </c>
      <c r="FS261" s="216" t="n">
        <v>69</v>
      </c>
      <c r="FT261" s="216" t="n">
        <v>60</v>
      </c>
      <c r="FU261" s="216" t="n">
        <v>43</v>
      </c>
      <c r="FV261" s="216" t="n">
        <v>52</v>
      </c>
      <c r="FW261" s="216" t="n">
        <v>46</v>
      </c>
      <c r="FX261" s="216" t="n">
        <v>25</v>
      </c>
      <c r="FY261" s="216" t="n">
        <v>77</v>
      </c>
      <c r="FZ261" s="216" t="n">
        <v>26</v>
      </c>
      <c r="GA261" s="216" t="n">
        <v>57</v>
      </c>
      <c r="GB261" s="216" t="n">
        <v>82</v>
      </c>
      <c r="GC261" s="93" t="n">
        <v>8.08189373573191</v>
      </c>
      <c r="GD261" s="94" t="n">
        <v>61.6255472837694</v>
      </c>
      <c r="GE261" s="95" t="n">
        <v>25.2391395180474</v>
      </c>
      <c r="GF261" s="96" t="n">
        <v>0.306164691281415</v>
      </c>
      <c r="GG261" s="97" t="n">
        <v>0.261231818712494</v>
      </c>
      <c r="GH261" s="217" t="n">
        <v>0.303121038041331</v>
      </c>
      <c r="GI261" s="98" t="n">
        <v>212.089844158098</v>
      </c>
      <c r="GJ261" s="99" t="n">
        <v>0.134584451980812</v>
      </c>
      <c r="GK261" s="100" t="n">
        <v>0.426136923302407</v>
      </c>
      <c r="GL261" s="101" t="n">
        <v>1.9332019546488</v>
      </c>
      <c r="GM261" s="102" t="n">
        <v>21.813132352397</v>
      </c>
      <c r="GN261" s="103" t="n">
        <v>3.94573073547232</v>
      </c>
      <c r="GO261" s="104" t="n">
        <v>4611.7525877926</v>
      </c>
      <c r="GP261" s="216" t="n">
        <v>86</v>
      </c>
      <c r="GQ261" s="216" t="n">
        <v>88</v>
      </c>
      <c r="GR261" s="216" t="n">
        <v>99</v>
      </c>
      <c r="GS261" s="216" t="n">
        <v>82</v>
      </c>
      <c r="GT261" s="216" t="n">
        <v>72</v>
      </c>
      <c r="GU261" s="216" t="n">
        <v>47</v>
      </c>
      <c r="GV261" s="216" t="n">
        <v>74</v>
      </c>
      <c r="GW261" s="216" t="n">
        <v>82</v>
      </c>
      <c r="GX261" s="216" t="n">
        <v>34</v>
      </c>
      <c r="GY261" s="216" t="n">
        <v>91</v>
      </c>
      <c r="GZ261" s="216" t="n">
        <v>28</v>
      </c>
      <c r="HA261" s="216" t="n">
        <v>76</v>
      </c>
      <c r="HB261" s="216" t="n">
        <v>71</v>
      </c>
      <c r="HC261" s="105" t="n">
        <v>8.54351557668054</v>
      </c>
      <c r="HD261" s="106" t="n">
        <v>59.343691748115</v>
      </c>
      <c r="HE261" s="107" t="n">
        <v>25.6487695749441</v>
      </c>
      <c r="HF261" s="108" t="n">
        <v>0.316387024608501</v>
      </c>
      <c r="HG261" s="109" t="n">
        <v>0.202608802667785</v>
      </c>
      <c r="HH261" s="217" t="n">
        <v>0.244132673546495</v>
      </c>
      <c r="HI261" s="110" t="n">
        <v>77.6595155193017</v>
      </c>
      <c r="HJ261" s="111" t="n">
        <v>0.0389066098856982</v>
      </c>
      <c r="HK261" s="112" t="n">
        <v>0.329996393984234</v>
      </c>
      <c r="HL261" s="113" t="n">
        <v>0.77714231688429</v>
      </c>
      <c r="HM261" s="114" t="n">
        <v>0.477049295200032</v>
      </c>
      <c r="HN261" s="115" t="n">
        <v>1.11856033821447</v>
      </c>
      <c r="HO261" s="116" t="n">
        <v>7512.59604943599</v>
      </c>
      <c r="HP261" s="216" t="n">
        <v>80</v>
      </c>
      <c r="HQ261" s="216" t="n">
        <v>71</v>
      </c>
      <c r="HR261" s="216" t="n">
        <v>74</v>
      </c>
      <c r="HS261" s="216" t="n">
        <v>59</v>
      </c>
      <c r="HT261" s="216" t="n">
        <v>67</v>
      </c>
      <c r="HU261" s="216" t="n">
        <v>57</v>
      </c>
      <c r="HV261" s="216" t="n">
        <v>60</v>
      </c>
      <c r="HW261" s="216" t="n">
        <v>62</v>
      </c>
      <c r="HX261" s="216" t="n">
        <v>42</v>
      </c>
      <c r="HY261" s="216" t="n">
        <v>74</v>
      </c>
      <c r="HZ261" s="216" t="n">
        <v>41</v>
      </c>
      <c r="IA261" s="216" t="n">
        <v>59</v>
      </c>
      <c r="IB261" s="216" t="n">
        <v>80</v>
      </c>
      <c r="IC261" s="216"/>
      <c r="ID261" s="216"/>
      <c r="IE261" s="216"/>
      <c r="IF261" s="216"/>
      <c r="IG261" s="216"/>
      <c r="IH261" s="216"/>
      <c r="II261" s="216"/>
      <c r="IJ261" s="216"/>
      <c r="IK261" s="216"/>
      <c r="IL261" s="216"/>
      <c r="IM261" s="216"/>
      <c r="IN261" s="216"/>
      <c r="IO261" s="216"/>
      <c r="IP261" s="117" t="n">
        <v>32.2727954936013</v>
      </c>
      <c r="IQ261" s="118" t="n">
        <v>23.7275827913969</v>
      </c>
      <c r="IR261" s="119" t="n">
        <v>19.0132729039395</v>
      </c>
      <c r="IS261" s="120" t="n">
        <v>11.7435472283264</v>
      </c>
      <c r="IT261" s="121" t="n">
        <v>22.157974457294</v>
      </c>
      <c r="IU261" s="122" t="n">
        <v>14.7316456390671</v>
      </c>
      <c r="IV261" s="123" t="n">
        <v>18.5054550273305</v>
      </c>
      <c r="IW261" s="124" t="n">
        <v>17.0048704422371</v>
      </c>
      <c r="IX261" s="125" t="n">
        <v>9.29008300385521</v>
      </c>
      <c r="IY261" s="126" t="n">
        <v>28.098684849198</v>
      </c>
      <c r="IZ261" s="127" t="n">
        <v>9.33319258258899</v>
      </c>
      <c r="JA261" s="128" t="n">
        <v>15.9026251519401</v>
      </c>
      <c r="JB261" s="129" t="n">
        <v>30.0286079511449</v>
      </c>
      <c r="JC261" s="130" t="n">
        <v>2306.8</v>
      </c>
      <c r="JD261" s="131" t="n">
        <v>168.3</v>
      </c>
      <c r="JE261" s="132" t="n">
        <v>176.2</v>
      </c>
      <c r="JF261" s="133" t="n">
        <v>495.6</v>
      </c>
      <c r="JG261" s="134" t="n">
        <v>921.3</v>
      </c>
      <c r="JH261" s="135" t="n">
        <v>1360.6</v>
      </c>
      <c r="JI261" s="136" t="n">
        <v>4348.8</v>
      </c>
      <c r="JJ261" s="137" t="n">
        <v>872</v>
      </c>
      <c r="JK261" s="138" t="n">
        <v>2668.4</v>
      </c>
      <c r="JL261" s="139" t="n">
        <v>401.9</v>
      </c>
      <c r="JM261" s="140" t="n">
        <v>3.3</v>
      </c>
      <c r="JN261" s="141" t="n">
        <v>0</v>
      </c>
      <c r="JO261" s="142" t="n">
        <v>2.1</v>
      </c>
      <c r="JP261" s="143" t="n">
        <v>401.3</v>
      </c>
      <c r="JQ261" s="144" t="n">
        <v>4810.6</v>
      </c>
      <c r="JR261" s="145" t="n">
        <v>8916.7</v>
      </c>
      <c r="JS261" s="146" t="n">
        <v>6291.6</v>
      </c>
      <c r="JT261" s="147" t="n">
        <v>3335.9</v>
      </c>
      <c r="JU261" s="148" t="n">
        <v>4960.4</v>
      </c>
      <c r="JV261" s="149" t="n">
        <v>557.8</v>
      </c>
      <c r="JW261" s="150" t="n">
        <v>3552.3</v>
      </c>
      <c r="JX261" s="151" t="n">
        <v>8238.1</v>
      </c>
      <c r="JY261" s="152" t="n">
        <v>578.3</v>
      </c>
      <c r="JZ261" s="153" t="n">
        <v>110.9</v>
      </c>
      <c r="KA261" s="154" t="n">
        <v>1153.7</v>
      </c>
      <c r="KB261" s="155" t="n">
        <v>322.3</v>
      </c>
      <c r="KC261" s="156" t="n">
        <v>39.1</v>
      </c>
      <c r="KD261" s="157" t="n">
        <v>114.5</v>
      </c>
      <c r="KE261" s="158" t="n">
        <v>12</v>
      </c>
      <c r="KF261" s="159" t="n">
        <v>2.8</v>
      </c>
      <c r="KG261" s="160" t="n">
        <v>2203.9</v>
      </c>
      <c r="KH261" s="161" t="n">
        <v>6955.5</v>
      </c>
      <c r="KI261" s="162" t="n">
        <v>4564</v>
      </c>
      <c r="KJ261" s="163" t="n">
        <v>4595.4</v>
      </c>
      <c r="KK261" s="164" t="n">
        <v>2083.5</v>
      </c>
      <c r="KL261" s="165" t="n">
        <v>3335.9</v>
      </c>
      <c r="KM261" s="166" t="n">
        <v>9565.9</v>
      </c>
      <c r="KN261" t="n">
        <v>794</v>
      </c>
      <c r="KO261" s="167" t="n">
        <v>76.7365998761969</v>
      </c>
      <c r="KP261" s="168" t="n">
        <v>30910.6517103643</v>
      </c>
      <c r="KQ261" s="169" t="n">
        <v>0.0809976318234959</v>
      </c>
      <c r="KR261" s="217" t="n">
        <v>0.232323232323232</v>
      </c>
      <c r="KS261" s="217" t="n">
        <v>0.680332739156269</v>
      </c>
      <c r="KT261" s="217" t="n">
        <v>0.071301247771836</v>
      </c>
      <c r="KU261" s="217" t="n">
        <v>0.0166369578134284</v>
      </c>
      <c r="KV261" s="217" t="n">
        <v>0.240616197567526</v>
      </c>
      <c r="KW261" s="217" t="n">
        <v>0.759383802432474</v>
      </c>
      <c r="KX261" s="217" t="n">
        <v>0.498285913924493</v>
      </c>
      <c r="KY261" s="217" t="n">
        <v>0.501714086075507</v>
      </c>
      <c r="KZ261" s="170" t="n">
        <v>11</v>
      </c>
      <c r="LA261" s="171" t="n">
        <v>74</v>
      </c>
      <c r="LB261" s="172" t="n">
        <v>1</v>
      </c>
      <c r="LC261" s="173" t="n">
        <v>270.2</v>
      </c>
      <c r="LD261" s="174" t="n">
        <v>31.8397183322799</v>
      </c>
      <c r="LE261" s="175" t="n">
        <v>32.1485007778662</v>
      </c>
      <c r="LF261" s="176" t="n">
        <v>16.4537938591784</v>
      </c>
      <c r="LG261" s="177" t="n">
        <v>1.58014198738958</v>
      </c>
      <c r="LH261" s="178" t="n">
        <v>26.2541088332938</v>
      </c>
      <c r="LI261" s="179" t="n">
        <v>14.7770487923672</v>
      </c>
      <c r="LJ261" s="180" t="n">
        <v>25.9103497924853</v>
      </c>
      <c r="LK261" s="181" t="n">
        <v>30.014460510468</v>
      </c>
      <c r="LL261" s="182" t="n">
        <v>12.6461780593354</v>
      </c>
      <c r="LM261" s="183" t="n">
        <v>32.7969944381732</v>
      </c>
      <c r="LN261" s="184" t="n">
        <v>10.0428645191983</v>
      </c>
      <c r="LO261" s="185" t="n">
        <v>20.6880174189746</v>
      </c>
      <c r="LP261" s="186" t="n">
        <v>25.9590020309761</v>
      </c>
      <c r="LQ261" s="187" t="n">
        <v>11.0905038110944</v>
      </c>
      <c r="LR261" s="188" t="n">
        <v>8.16132448093945</v>
      </c>
      <c r="LS261" s="189" t="n">
        <v>6.52890851208182</v>
      </c>
      <c r="LT261" s="190" t="n">
        <v>4.03888047650246</v>
      </c>
      <c r="LU261" s="191" t="n">
        <v>7.66712652432187</v>
      </c>
      <c r="LV261" s="192" t="n">
        <v>5.24636418695759</v>
      </c>
      <c r="LW261" s="193" t="n">
        <v>6.37596491640202</v>
      </c>
      <c r="LX261" s="194" t="n">
        <v>5.8334005492281</v>
      </c>
      <c r="LY261" s="195" t="n">
        <v>3.18845640878508</v>
      </c>
      <c r="LZ261" s="196" t="n">
        <v>9.62266241204806</v>
      </c>
      <c r="MA261" s="197" t="n">
        <v>3.22251579921028</v>
      </c>
      <c r="MB261" s="198" t="n">
        <v>5.19557801294561</v>
      </c>
      <c r="MC261" s="199" t="n">
        <v>10.3026844249726</v>
      </c>
      <c r="MD261" s="200" t="n">
        <v>10.9430111326937</v>
      </c>
      <c r="ME261" s="201" t="n">
        <v>11.0661710073155</v>
      </c>
      <c r="MF261" s="202" t="n">
        <v>5.65001698160926</v>
      </c>
      <c r="MG261" s="203" t="n">
        <v>0.555685481821164</v>
      </c>
      <c r="MH261" s="204" t="n">
        <v>9.07260321931829</v>
      </c>
      <c r="MI261" s="205" t="n">
        <v>5.31115025429763</v>
      </c>
      <c r="MJ261" s="206" t="n">
        <v>8.9127006635634</v>
      </c>
      <c r="MK261" s="207" t="n">
        <v>10.2936558434127</v>
      </c>
      <c r="ML261" s="208" t="n">
        <v>4.34606251546634</v>
      </c>
      <c r="MM261" s="209" t="n">
        <v>11.2475320570027</v>
      </c>
      <c r="MN261" s="210" t="n">
        <v>3.48387873427899</v>
      </c>
      <c r="MO261" s="211" t="n">
        <v>6.73636771069871</v>
      </c>
      <c r="MP261" s="212" t="n">
        <v>8.9041712144264</v>
      </c>
      <c r="MQ261" s="215" t="n">
        <v>0.18</v>
      </c>
      <c r="MR261" s="215" t="n">
        <v>0.769589039865321</v>
      </c>
      <c r="MS261" t="n">
        <v>1</v>
      </c>
      <c r="MT261" t="n">
        <v>1</v>
      </c>
      <c r="MU261" t="n">
        <v>1</v>
      </c>
      <c r="MV261" s="217" t="n">
        <v>0.0830031675012283</v>
      </c>
      <c r="MW261" s="213" t="n">
        <v>0.624569081807009</v>
      </c>
      <c r="MX261" t="n">
        <v>0.0134618419295711</v>
      </c>
      <c r="MY261" t="n">
        <v>0.0701982253189449</v>
      </c>
      <c r="MZ261" t="n">
        <v>0.140044427719984</v>
      </c>
      <c r="NA261" t="n">
        <v>0.0391230987727753</v>
      </c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 s="216" t="n">
        <v>78</v>
      </c>
      <c r="NP261" s="216" t="n">
        <v>68</v>
      </c>
      <c r="NQ261" s="216" t="n">
        <v>71</v>
      </c>
      <c r="NR261" s="216" t="n">
        <v>53</v>
      </c>
      <c r="NS261" s="216" t="n">
        <v>65</v>
      </c>
      <c r="NT261" s="216" t="n">
        <v>46</v>
      </c>
      <c r="NU261" s="216" t="n">
        <v>56</v>
      </c>
      <c r="NV261" s="216" t="n">
        <v>55</v>
      </c>
      <c r="NW261" s="216" t="n">
        <v>33</v>
      </c>
      <c r="NX261" s="216" t="n">
        <v>72</v>
      </c>
      <c r="NY261" s="216" t="n">
        <v>31</v>
      </c>
      <c r="NZ261" s="216" t="n">
        <v>49</v>
      </c>
      <c r="OA261" s="216" t="n">
        <v>76</v>
      </c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 t="n">
        <v>90</v>
      </c>
      <c r="OP261" t="n">
        <v>91</v>
      </c>
      <c r="OQ261" t="n">
        <v>84</v>
      </c>
      <c r="OR261" t="n">
        <v>82</v>
      </c>
      <c r="OS261" t="n">
        <v>84</v>
      </c>
      <c r="OT261" t="n">
        <v>64</v>
      </c>
      <c r="OU261" t="n">
        <v>82</v>
      </c>
      <c r="OV261" t="n">
        <v>89</v>
      </c>
      <c r="OW261" t="n">
        <v>62</v>
      </c>
      <c r="OX261" t="n">
        <v>88</v>
      </c>
      <c r="OY261" t="n">
        <v>50</v>
      </c>
      <c r="OZ261" t="n">
        <v>76</v>
      </c>
      <c r="PA261" t="n">
        <v>86</v>
      </c>
      <c r="PB261" s="216"/>
      <c r="PC261" s="216"/>
      <c r="PD261" s="216"/>
      <c r="PE261" s="216"/>
      <c r="PF261" s="216"/>
      <c r="PG261" s="216"/>
      <c r="PH261" s="216"/>
      <c r="PI261" s="216"/>
      <c r="PJ261" s="216"/>
      <c r="PK261" s="216"/>
      <c r="PL261" s="216"/>
      <c r="PM261" s="216"/>
      <c r="PN261" s="216"/>
      <c r="PO261" t="n">
        <v>82</v>
      </c>
      <c r="PP261" t="n">
        <v>80</v>
      </c>
      <c r="PQ261" t="n">
        <v>67</v>
      </c>
      <c r="PR261" t="n">
        <v>79</v>
      </c>
      <c r="PS261" t="n">
        <v>71</v>
      </c>
      <c r="PT261" t="n">
        <v>38</v>
      </c>
      <c r="PU261" t="n">
        <v>66</v>
      </c>
      <c r="PV261" t="n">
        <v>73</v>
      </c>
      <c r="PW261" t="n">
        <v>38</v>
      </c>
      <c r="PX261" t="n">
        <v>78</v>
      </c>
      <c r="PY261" t="n">
        <v>27</v>
      </c>
      <c r="PZ261" t="n">
        <v>51</v>
      </c>
      <c r="QA261" t="n">
        <v>69</v>
      </c>
    </row>
    <row r="262">
      <c r="A262" t="n">
        <v>266</v>
      </c>
      <c r="B262" s="218" t="n">
        <v>3.8</v>
      </c>
      <c r="C262" t="n">
        <v>-101.92928</v>
      </c>
      <c r="D262" t="n">
        <v>47.64625</v>
      </c>
      <c r="E262" t="s">
        <v>543</v>
      </c>
      <c r="F262" t="s">
        <v>544</v>
      </c>
      <c r="G262" s="19" t="n">
        <v>1.51149000921591</v>
      </c>
      <c r="H262" s="20" t="n">
        <v>0.96999496238767</v>
      </c>
      <c r="I262" s="21" t="n">
        <v>1.19933239654206</v>
      </c>
      <c r="J262" s="22" t="n">
        <v>0</v>
      </c>
      <c r="K262" s="23" t="n">
        <v>0.956837191435772</v>
      </c>
      <c r="L262" s="24" t="n">
        <v>0.752149141307869</v>
      </c>
      <c r="M262" s="25" t="n">
        <v>0.972508714383959</v>
      </c>
      <c r="N262" s="26" t="n">
        <v>0.95047725768641</v>
      </c>
      <c r="O262" s="27" t="n">
        <v>1.06619016500967</v>
      </c>
      <c r="P262" s="28" t="n">
        <v>1.75785045331621</v>
      </c>
      <c r="Q262" s="29" t="n">
        <v>0.298485501084895</v>
      </c>
      <c r="R262" s="30" t="n">
        <v>0</v>
      </c>
      <c r="S262" s="31" t="n">
        <v>0</v>
      </c>
      <c r="T262" s="32" t="n">
        <v>91.694040829913</v>
      </c>
      <c r="U262" s="33" t="n">
        <v>0</v>
      </c>
      <c r="V262" s="34" t="n">
        <v>0</v>
      </c>
      <c r="W262" s="35" t="n">
        <v>1.7023685714413</v>
      </c>
      <c r="X262" s="36" t="n">
        <v>0.520096407152253</v>
      </c>
      <c r="Y262" s="37" t="n">
        <v>0.589631574210304</v>
      </c>
      <c r="Z262" s="38" t="n">
        <v>0.960418083225497</v>
      </c>
      <c r="AA262" s="39" t="n">
        <v>0.39621002106072</v>
      </c>
      <c r="AB262" s="40" t="n">
        <v>0.32662159565645</v>
      </c>
      <c r="AC262" s="41" t="n">
        <v>0.135968383082352</v>
      </c>
      <c r="AD262" s="42" t="n">
        <v>0.28687062534826</v>
      </c>
      <c r="AE262" s="43" t="n">
        <v>0.0000463647613068631</v>
      </c>
      <c r="AF262" s="44" t="n">
        <v>0.0188067563730234</v>
      </c>
      <c r="AG262" s="45" t="n">
        <v>0.421142846785524</v>
      </c>
      <c r="AH262" s="46" t="n">
        <v>0.0150546252707918</v>
      </c>
      <c r="AI262" s="47" t="n">
        <v>0.00000223504351472211</v>
      </c>
      <c r="AJ262" s="48" t="n">
        <v>0.00154157326178313</v>
      </c>
      <c r="AK262" s="49" t="n">
        <v>0.0676936009157045</v>
      </c>
      <c r="AL262" s="50" t="n">
        <v>2.48860722028721</v>
      </c>
      <c r="AM262" s="51" t="n">
        <v>1.26641505504875</v>
      </c>
      <c r="AN262" s="52" t="n">
        <v>1.39485241104203</v>
      </c>
      <c r="AO262" s="53" t="n">
        <v>0</v>
      </c>
      <c r="AP262" s="54" t="n">
        <v>1.78940746797518</v>
      </c>
      <c r="AQ262" s="55" t="n">
        <v>1.2692928796005</v>
      </c>
      <c r="AR262" s="56" t="n">
        <v>1.04221932825695</v>
      </c>
      <c r="AS262" s="57" t="n">
        <v>0.806005941821013</v>
      </c>
      <c r="AT262" s="58" t="n">
        <v>1.10144348924773</v>
      </c>
      <c r="AU262" s="59" t="n">
        <v>4.30724335116774</v>
      </c>
      <c r="AV262" s="60" t="n">
        <v>1.32808883767665</v>
      </c>
      <c r="AW262" s="61" t="n">
        <v>0</v>
      </c>
      <c r="AX262" s="62" t="n">
        <v>0</v>
      </c>
      <c r="AY262" s="63" t="n">
        <v>11.7675347534788</v>
      </c>
      <c r="AZ262" s="64" t="n">
        <v>0</v>
      </c>
      <c r="BA262" s="65" t="n">
        <v>0</v>
      </c>
      <c r="BB262" s="66" t="n">
        <v>1.89937266027008</v>
      </c>
      <c r="BC262" s="67" t="n">
        <v>0.375992621868363</v>
      </c>
      <c r="BD262" s="68" t="n">
        <v>0.880878472921421</v>
      </c>
      <c r="BE262" s="69" t="n">
        <v>1.03214455399855</v>
      </c>
      <c r="BF262" s="70" t="n">
        <v>0.617790811339198</v>
      </c>
      <c r="BG262" s="71" t="n">
        <v>0.620825147347741</v>
      </c>
      <c r="BH262" s="72" t="n">
        <v>0.226668327292677</v>
      </c>
      <c r="BI262" s="73" t="n">
        <v>0.304183541970117</v>
      </c>
      <c r="BJ262" s="74" t="n">
        <v>0.000115027086834432</v>
      </c>
      <c r="BK262" s="75" t="n">
        <v>0.512190996351256</v>
      </c>
      <c r="BL262" s="76" t="n">
        <v>0.278307228536893</v>
      </c>
      <c r="BM262" s="77" t="n">
        <v>0.0788226918074206</v>
      </c>
      <c r="BN262" s="78" t="n">
        <v>0.00000550721882653954</v>
      </c>
      <c r="BO262" s="79" t="n">
        <v>0.00295588311521796</v>
      </c>
      <c r="BP262" s="80" t="n">
        <v>0.673487479991245</v>
      </c>
      <c r="BQ262" s="217" t="n">
        <v>0.526315789473684</v>
      </c>
      <c r="BR262" s="217" t="n">
        <v>0.140135343985253</v>
      </c>
      <c r="BS262" s="217" t="n">
        <v>0.368421052631579</v>
      </c>
      <c r="BT262" s="217" t="n">
        <v>0</v>
      </c>
      <c r="BU262" s="217" t="n">
        <v>0.0555555555555556</v>
      </c>
      <c r="BV262" s="217" t="n">
        <v>0.0869565217391304</v>
      </c>
      <c r="BW262" s="217" t="n">
        <v>0.18974359</v>
      </c>
      <c r="BX262" s="217" t="n">
        <v>0.0526315789473684</v>
      </c>
      <c r="BY262" s="217" t="n">
        <v>0.184210526315789</v>
      </c>
      <c r="BZ262" s="217" t="n">
        <v>0.684210526315789</v>
      </c>
      <c r="CA262" s="217" t="n">
        <v>0.0526315789473684</v>
      </c>
      <c r="CB262" s="217" t="n">
        <v>0</v>
      </c>
      <c r="CC262" s="217" t="n">
        <v>0</v>
      </c>
      <c r="CD262" s="217" t="n">
        <v>0.578947368421053</v>
      </c>
      <c r="CE262" s="217" t="n">
        <v>0</v>
      </c>
      <c r="CF262" s="217" t="n">
        <v>0</v>
      </c>
      <c r="CG262" s="217" t="n">
        <v>0.0526315789473684</v>
      </c>
      <c r="CH262" s="217" t="n">
        <v>0.315789473684211</v>
      </c>
      <c r="CI262" s="216" t="n">
        <v>77</v>
      </c>
      <c r="CJ262" s="216" t="n">
        <v>56</v>
      </c>
      <c r="CK262" s="216" t="n">
        <v>65</v>
      </c>
      <c r="CL262" s="216" t="n">
        <v>0</v>
      </c>
      <c r="CM262" s="216" t="n">
        <v>62</v>
      </c>
      <c r="CN262" s="216" t="n">
        <v>53</v>
      </c>
      <c r="CO262" s="216" t="n">
        <v>46</v>
      </c>
      <c r="CP262" s="216" t="n">
        <v>54</v>
      </c>
      <c r="CQ262" s="216" t="n">
        <v>61</v>
      </c>
      <c r="CR262" s="216" t="n">
        <v>77</v>
      </c>
      <c r="CS262" s="216" t="n">
        <v>44</v>
      </c>
      <c r="CT262" s="216" t="n">
        <v>0</v>
      </c>
      <c r="CU262" s="216" t="n">
        <v>0</v>
      </c>
      <c r="CV262" s="216" t="n">
        <v>99</v>
      </c>
      <c r="CW262" s="216" t="n">
        <v>0</v>
      </c>
      <c r="CX262" s="216" t="n">
        <v>0</v>
      </c>
      <c r="CY262" s="216" t="n">
        <v>80</v>
      </c>
      <c r="CZ262" s="216" t="n">
        <v>22</v>
      </c>
      <c r="DA262" s="217" t="n">
        <v>0.348209902986201</v>
      </c>
      <c r="DB262" s="217" t="n">
        <v>0.144470177082473</v>
      </c>
      <c r="DC262" s="217" t="n">
        <v>0.307188443915815</v>
      </c>
      <c r="DD262" s="217" t="n">
        <v>0.0483125285492727</v>
      </c>
      <c r="DE262" s="217" t="n">
        <v>0.0580616598652403</v>
      </c>
      <c r="DF262" s="217" t="n">
        <v>0.115610743885085</v>
      </c>
      <c r="DG262" s="217" t="n">
        <v>0.19510734165523</v>
      </c>
      <c r="DH262" s="217" t="n">
        <v>0.0553738435314915</v>
      </c>
      <c r="DI262" s="217" t="n">
        <v>0.172774550320597</v>
      </c>
      <c r="DJ262" s="217" t="n">
        <v>0.389231362101946</v>
      </c>
      <c r="DK262" s="217" t="n">
        <v>0.176328762221516</v>
      </c>
      <c r="DL262" s="217" t="n">
        <v>0.12464578402133</v>
      </c>
      <c r="DM262" s="217" t="n">
        <v>0.0496112817120539</v>
      </c>
      <c r="DN262" s="217" t="n">
        <v>0.00631390396999697</v>
      </c>
      <c r="DO262" s="217" t="n">
        <v>0.00151036084130344</v>
      </c>
      <c r="DP262" s="217" t="n">
        <v>0.00349835025686016</v>
      </c>
      <c r="DQ262" s="217" t="n">
        <v>0.030916676817411</v>
      </c>
      <c r="DR262" s="217" t="n">
        <v>0.607174880159797</v>
      </c>
      <c r="DS262" s="217" t="n">
        <v>0.0396295620099043</v>
      </c>
      <c r="DT262" s="217" t="n">
        <v>0.0264606523339553</v>
      </c>
      <c r="DU262" s="217" t="n">
        <v>0.0135020278987241</v>
      </c>
      <c r="DV262" s="217" t="n">
        <v>0.0491986962902232</v>
      </c>
      <c r="DW262" s="217" t="n">
        <v>0.00168334294861244</v>
      </c>
      <c r="DX262" s="217" t="n">
        <v>0.00193363599580542</v>
      </c>
      <c r="DY262" s="217" t="n">
        <v>0.02770998027311</v>
      </c>
      <c r="DZ262" s="217" t="n">
        <v>0.839882102247129</v>
      </c>
      <c r="EA262" s="216" t="n">
        <v>95</v>
      </c>
      <c r="EB262" s="216" t="n">
        <v>78</v>
      </c>
      <c r="EC262" s="216" t="n">
        <v>78</v>
      </c>
      <c r="ED262" s="216" t="n">
        <v>0</v>
      </c>
      <c r="EE262" s="216" t="n">
        <v>82</v>
      </c>
      <c r="EF262" s="216" t="n">
        <v>68</v>
      </c>
      <c r="EG262" s="216" t="n">
        <v>60</v>
      </c>
      <c r="EH262" s="216" t="n">
        <v>44</v>
      </c>
      <c r="EI262" s="216" t="n">
        <v>59</v>
      </c>
      <c r="EJ262" s="216" t="n">
        <v>96</v>
      </c>
      <c r="EK262" s="216" t="n">
        <v>74</v>
      </c>
      <c r="EL262" s="216" t="n">
        <v>0</v>
      </c>
      <c r="EM262" s="216" t="n">
        <v>0</v>
      </c>
      <c r="EN262" s="216" t="n">
        <v>97</v>
      </c>
      <c r="EO262" s="216" t="n">
        <v>0</v>
      </c>
      <c r="EP262" s="216" t="n">
        <v>0</v>
      </c>
      <c r="EQ262" s="216" t="n">
        <v>84</v>
      </c>
      <c r="ER262" s="216" t="n">
        <v>3</v>
      </c>
      <c r="ES262" s="217" t="n">
        <v>0.211490099837025</v>
      </c>
      <c r="ET262" s="217" t="n">
        <v>0.110655146925633</v>
      </c>
      <c r="EU262" s="217" t="n">
        <v>0.26412905746519</v>
      </c>
      <c r="EV262" s="217" t="n">
        <v>0.0112753752579114</v>
      </c>
      <c r="EW262" s="217" t="n">
        <v>0.0310469004683544</v>
      </c>
      <c r="EX262" s="217" t="n">
        <v>0.0685078464841772</v>
      </c>
      <c r="EY262" s="217" t="n">
        <v>0.182057254990017</v>
      </c>
      <c r="EZ262" s="217" t="n">
        <v>0.0652992443560127</v>
      </c>
      <c r="FA262" s="217" t="n">
        <v>0.167244645879747</v>
      </c>
      <c r="FB262" s="217" t="n">
        <v>0.158851142257911</v>
      </c>
      <c r="FC262" s="81" t="n">
        <v>4.765339726</v>
      </c>
      <c r="FD262" s="82" t="n">
        <v>59.18629</v>
      </c>
      <c r="FE262" s="83" t="n">
        <v>10</v>
      </c>
      <c r="FF262" s="84" t="n">
        <v>0.1</v>
      </c>
      <c r="FG262" s="85" t="n">
        <v>0.035519268</v>
      </c>
      <c r="FH262" s="217" t="n">
        <v>0.0869565217391304</v>
      </c>
      <c r="FI262" s="86" t="n">
        <v>0.009833495</v>
      </c>
      <c r="FJ262" s="87" t="n">
        <v>0.002531097</v>
      </c>
      <c r="FK262" s="88" t="n">
        <v>0.179464517</v>
      </c>
      <c r="FL262" s="89" t="n">
        <v>0.029103631</v>
      </c>
      <c r="FM262" s="90" t="n">
        <v>0.0000487533</v>
      </c>
      <c r="FN262" s="91" t="n">
        <v>0.006082633</v>
      </c>
      <c r="FO262" s="92" t="n">
        <v>312.1861392</v>
      </c>
      <c r="FP262" s="216" t="n">
        <v>2</v>
      </c>
      <c r="FQ262" s="216" t="n">
        <v>33</v>
      </c>
      <c r="FR262" s="216" t="n">
        <v>4</v>
      </c>
      <c r="FS262" s="216" t="n">
        <v>3</v>
      </c>
      <c r="FT262" s="216" t="n">
        <v>2</v>
      </c>
      <c r="FU262" s="216" t="n">
        <v>33</v>
      </c>
      <c r="FV262" s="216" t="n">
        <v>0</v>
      </c>
      <c r="FW262" s="216" t="n">
        <v>0</v>
      </c>
      <c r="FX262" s="216" t="n">
        <v>53</v>
      </c>
      <c r="FY262" s="216" t="n">
        <v>4</v>
      </c>
      <c r="FZ262" s="216" t="n">
        <v>26</v>
      </c>
      <c r="GA262" s="216" t="n">
        <v>0</v>
      </c>
      <c r="GB262" s="216" t="n">
        <v>39</v>
      </c>
      <c r="GC262" s="93" t="n">
        <v>8.08189373573191</v>
      </c>
      <c r="GD262" s="94" t="n">
        <v>61.6255472837694</v>
      </c>
      <c r="GE262" s="95" t="n">
        <v>25.2391395180474</v>
      </c>
      <c r="GF262" s="96" t="n">
        <v>0.306164691281415</v>
      </c>
      <c r="GG262" s="97" t="n">
        <v>0.261231818712494</v>
      </c>
      <c r="GH262" s="217" t="n">
        <v>0.303121038041331</v>
      </c>
      <c r="GI262" s="98" t="n">
        <v>212.089844158098</v>
      </c>
      <c r="GJ262" s="99" t="n">
        <v>0.134584451980812</v>
      </c>
      <c r="GK262" s="100" t="n">
        <v>0.426136923302407</v>
      </c>
      <c r="GL262" s="101" t="n">
        <v>1.9332019546488</v>
      </c>
      <c r="GM262" s="102" t="n">
        <v>21.813132352397</v>
      </c>
      <c r="GN262" s="103" t="n">
        <v>3.94573073547232</v>
      </c>
      <c r="GO262" s="104" t="n">
        <v>4611.7525877926</v>
      </c>
      <c r="GP262" s="216" t="n">
        <v>19</v>
      </c>
      <c r="GQ262" s="216" t="n">
        <v>96</v>
      </c>
      <c r="GR262" s="216" t="n">
        <v>0</v>
      </c>
      <c r="GS262" s="216" t="n">
        <v>0</v>
      </c>
      <c r="GT262" s="216" t="n">
        <v>10</v>
      </c>
      <c r="GU262" s="216" t="n">
        <v>30</v>
      </c>
      <c r="GV262" s="216" t="n">
        <v>0</v>
      </c>
      <c r="GW262" s="216" t="n">
        <v>18</v>
      </c>
      <c r="GX262" s="216" t="n">
        <v>29</v>
      </c>
      <c r="GY262" s="216" t="n">
        <v>34</v>
      </c>
      <c r="GZ262" s="216" t="n">
        <v>23</v>
      </c>
      <c r="HA262" s="216" t="n">
        <v>23</v>
      </c>
      <c r="HB262" s="216" t="n">
        <v>65</v>
      </c>
      <c r="HC262" s="105" t="n">
        <v>5.40975840878006</v>
      </c>
      <c r="HD262" s="106" t="n">
        <v>57.3430240664557</v>
      </c>
      <c r="HE262" s="107" t="n">
        <v>16.1867088607595</v>
      </c>
      <c r="HF262" s="108" t="n">
        <v>0.161075949367089</v>
      </c>
      <c r="HG262" s="109" t="n">
        <v>0.156701504900317</v>
      </c>
      <c r="HH262" s="217" t="n">
        <v>0.285868594914557</v>
      </c>
      <c r="HI262" s="110" t="n">
        <v>85.4885164061763</v>
      </c>
      <c r="HJ262" s="111" t="n">
        <v>0.00494170537559429</v>
      </c>
      <c r="HK262" s="112" t="n">
        <v>0.644843175448494</v>
      </c>
      <c r="HL262" s="113" t="n">
        <v>0.369229092950872</v>
      </c>
      <c r="HM262" s="114" t="n">
        <v>8.85261718039161</v>
      </c>
      <c r="HN262" s="115" t="n">
        <v>2.05780565837816</v>
      </c>
      <c r="HO262" s="116" t="n">
        <v>463.536663226551</v>
      </c>
      <c r="HP262" s="216" t="n">
        <v>7</v>
      </c>
      <c r="HQ262" s="216" t="n">
        <v>62</v>
      </c>
      <c r="HR262" s="216" t="n">
        <v>11</v>
      </c>
      <c r="HS262" s="216" t="n">
        <v>10</v>
      </c>
      <c r="HT262" s="216" t="n">
        <v>7</v>
      </c>
      <c r="HU262" s="216" t="n">
        <v>64</v>
      </c>
      <c r="HV262" s="216" t="n">
        <v>0</v>
      </c>
      <c r="HW262" s="216" t="n">
        <v>0</v>
      </c>
      <c r="HX262" s="216" t="n">
        <v>74</v>
      </c>
      <c r="HY262" s="216" t="n">
        <v>13</v>
      </c>
      <c r="HZ262" s="216" t="n">
        <v>54</v>
      </c>
      <c r="IA262" s="216" t="n">
        <v>0</v>
      </c>
      <c r="IB262" s="216" t="n">
        <v>68</v>
      </c>
      <c r="IC262" s="216"/>
      <c r="ID262" s="216"/>
      <c r="IE262" s="216"/>
      <c r="IF262" s="216"/>
      <c r="IG262" s="216"/>
      <c r="IH262" s="216"/>
      <c r="II262" s="216"/>
      <c r="IJ262" s="216"/>
      <c r="IK262" s="216"/>
      <c r="IL262" s="216"/>
      <c r="IM262" s="216"/>
      <c r="IN262" s="216"/>
      <c r="IO262" s="216"/>
      <c r="IP262" s="117" t="n">
        <v>1.051337468</v>
      </c>
      <c r="IQ262" s="118" t="n">
        <v>17.347068222</v>
      </c>
      <c r="IR262" s="119" t="n">
        <v>0.525668734</v>
      </c>
      <c r="IS262" s="120" t="n">
        <v>0.525668734</v>
      </c>
      <c r="IT262" s="121" t="n">
        <v>1.051337468</v>
      </c>
      <c r="IU262" s="122" t="n">
        <v>17.872736956</v>
      </c>
      <c r="IV262" s="123" t="n">
        <v>0</v>
      </c>
      <c r="IW262" s="124" t="n">
        <v>0</v>
      </c>
      <c r="IX262" s="125" t="n">
        <v>27.860442902</v>
      </c>
      <c r="IY262" s="126" t="n">
        <v>2.102674936</v>
      </c>
      <c r="IZ262" s="127" t="n">
        <v>13.667387084</v>
      </c>
      <c r="JA262" s="128" t="n">
        <v>0</v>
      </c>
      <c r="JB262" s="129" t="n">
        <v>20.501080626</v>
      </c>
      <c r="JC262" s="130" t="n">
        <v>1.4</v>
      </c>
      <c r="JD262" s="131" t="n">
        <v>0</v>
      </c>
      <c r="JE262" s="132" t="n">
        <v>0.1</v>
      </c>
      <c r="JF262" s="133" t="n">
        <v>0.2</v>
      </c>
      <c r="JG262" s="134" t="n">
        <v>0.2</v>
      </c>
      <c r="JH262" s="135" t="n">
        <v>0.7</v>
      </c>
      <c r="JI262" s="136" t="n">
        <v>2.6</v>
      </c>
      <c r="JJ262" s="137" t="n">
        <v>0.2</v>
      </c>
      <c r="JK262" s="138" t="n">
        <v>0</v>
      </c>
      <c r="JL262" s="139" t="n">
        <v>0</v>
      </c>
      <c r="JM262" s="140" t="n">
        <v>2.2</v>
      </c>
      <c r="JN262" s="141" t="n">
        <v>0</v>
      </c>
      <c r="JO262" s="142" t="n">
        <v>0</v>
      </c>
      <c r="JP262" s="143" t="n">
        <v>0.2</v>
      </c>
      <c r="JQ262" s="144" t="n">
        <v>1.2</v>
      </c>
      <c r="JR262" s="145" t="n">
        <v>3.8</v>
      </c>
      <c r="JS262" s="146" t="n">
        <v>2.3</v>
      </c>
      <c r="JT262" s="147" t="n">
        <v>1.3</v>
      </c>
      <c r="JU262" s="148" t="n">
        <v>1.8</v>
      </c>
      <c r="JV262" s="149" t="n">
        <v>0.2</v>
      </c>
      <c r="JW262" s="150" t="n">
        <v>2.3</v>
      </c>
      <c r="JX262" s="151" t="n">
        <v>3.7</v>
      </c>
      <c r="JY262" s="152" t="n">
        <v>0</v>
      </c>
      <c r="JZ262" s="153" t="n">
        <v>0</v>
      </c>
      <c r="KA262" s="154" t="n">
        <v>0</v>
      </c>
      <c r="KB262" s="155" t="n">
        <v>0</v>
      </c>
      <c r="KC262" s="156" t="n">
        <v>0</v>
      </c>
      <c r="KD262" s="157" t="n">
        <v>0</v>
      </c>
      <c r="KE262" s="158" t="n">
        <v>0</v>
      </c>
      <c r="KF262" s="159" t="n">
        <v>0</v>
      </c>
      <c r="KG262" s="160" t="n">
        <v>1</v>
      </c>
      <c r="KH262" s="161" t="n">
        <v>2.8</v>
      </c>
      <c r="KI262" s="162" t="n">
        <v>2</v>
      </c>
      <c r="KJ262" s="163" t="n">
        <v>1.9</v>
      </c>
      <c r="KK262" s="164" t="n">
        <v>0.7</v>
      </c>
      <c r="KL262" s="165" t="n">
        <v>1.3</v>
      </c>
      <c r="KM262" s="166" t="n">
        <v>3.8</v>
      </c>
      <c r="KN262" t="n">
        <v>0.3</v>
      </c>
      <c r="KO262" s="167" t="n">
        <v>79</v>
      </c>
      <c r="KP262" s="168" t="n">
        <v>27427</v>
      </c>
      <c r="KQ262" s="169" t="n">
        <v>0.0769230769230769</v>
      </c>
      <c r="KR262" s="217" t="n">
        <v>0</v>
      </c>
      <c r="KS262" s="217" t="n">
        <v>0</v>
      </c>
      <c r="KT262" s="217" t="n">
        <v>0</v>
      </c>
      <c r="KU262" s="217" t="n">
        <v>0</v>
      </c>
      <c r="KV262" s="217" t="n">
        <v>0.263157894736842</v>
      </c>
      <c r="KW262" s="217" t="n">
        <v>0.736842105263158</v>
      </c>
      <c r="KX262" s="217" t="n">
        <v>0.526315789473684</v>
      </c>
      <c r="KY262" s="217" t="n">
        <v>0.5</v>
      </c>
      <c r="KZ262" s="170" t="n">
        <v>1</v>
      </c>
      <c r="LA262" s="171" t="n">
        <v>2</v>
      </c>
      <c r="LB262" s="172" t="n">
        <v>1</v>
      </c>
      <c r="LC262" s="173" t="n">
        <v>0.1</v>
      </c>
      <c r="LD262" s="174" t="n">
        <v>9.987705946</v>
      </c>
      <c r="LE262" s="175" t="n">
        <v>48.887192262</v>
      </c>
      <c r="LF262" s="176" t="n">
        <v>0</v>
      </c>
      <c r="LG262" s="177" t="n">
        <v>0</v>
      </c>
      <c r="LH262" s="178" t="n">
        <v>5.25668734</v>
      </c>
      <c r="LI262" s="179" t="n">
        <v>16.821399488</v>
      </c>
      <c r="LJ262" s="180" t="n">
        <v>0</v>
      </c>
      <c r="LK262" s="181" t="n">
        <v>9.462037212</v>
      </c>
      <c r="LL262" s="182" t="n">
        <v>15.244393286</v>
      </c>
      <c r="LM262" s="183" t="n">
        <v>17.872736956</v>
      </c>
      <c r="LN262" s="184" t="n">
        <v>12.090380882</v>
      </c>
      <c r="LO262" s="185" t="n">
        <v>12.090380882</v>
      </c>
      <c r="LP262" s="186" t="n">
        <v>34.16846771</v>
      </c>
      <c r="LQ262" s="187" t="n">
        <v>0.276869926</v>
      </c>
      <c r="LR262" s="188" t="n">
        <v>4.568353779</v>
      </c>
      <c r="LS262" s="189" t="n">
        <v>0.138434963</v>
      </c>
      <c r="LT262" s="190" t="n">
        <v>0.138434963</v>
      </c>
      <c r="LU262" s="191" t="n">
        <v>0.276869926</v>
      </c>
      <c r="LV262" s="192" t="n">
        <v>4.706788742</v>
      </c>
      <c r="LW262" s="193" t="n">
        <v>0</v>
      </c>
      <c r="LX262" s="194" t="n">
        <v>0</v>
      </c>
      <c r="LY262" s="195" t="n">
        <v>7.337053039</v>
      </c>
      <c r="LZ262" s="196" t="n">
        <v>0.553739852</v>
      </c>
      <c r="MA262" s="197" t="n">
        <v>3.599309038</v>
      </c>
      <c r="MB262" s="198" t="n">
        <v>0</v>
      </c>
      <c r="MC262" s="199" t="n">
        <v>5.398963557</v>
      </c>
      <c r="MD262" s="200" t="n">
        <v>2.630264297</v>
      </c>
      <c r="ME262" s="201" t="n">
        <v>12.874451559</v>
      </c>
      <c r="MF262" s="202" t="n">
        <v>0</v>
      </c>
      <c r="MG262" s="203" t="n">
        <v>0</v>
      </c>
      <c r="MH262" s="204" t="n">
        <v>1.38434963</v>
      </c>
      <c r="MI262" s="205" t="n">
        <v>4.429918816</v>
      </c>
      <c r="MJ262" s="206" t="n">
        <v>0</v>
      </c>
      <c r="MK262" s="207" t="n">
        <v>2.491829334</v>
      </c>
      <c r="ML262" s="208" t="n">
        <v>4.014613927</v>
      </c>
      <c r="MM262" s="209" t="n">
        <v>4.706788742</v>
      </c>
      <c r="MN262" s="210" t="n">
        <v>3.184004149</v>
      </c>
      <c r="MO262" s="211" t="n">
        <v>3.184004149</v>
      </c>
      <c r="MP262" s="212" t="n">
        <v>8.998272595</v>
      </c>
      <c r="MQ262" s="215" t="n">
        <v>0.701106011867523</v>
      </c>
      <c r="MR262" s="215" t="n">
        <v>0.701106011867523</v>
      </c>
      <c r="MS262" t="n">
        <v>1</v>
      </c>
      <c r="MT262" t="n">
        <v>1</v>
      </c>
      <c r="MU262" t="n">
        <v>1</v>
      </c>
      <c r="MV262" s="217" t="n">
        <v>0.0789473684210526</v>
      </c>
      <c r="MW262" s="213" t="n">
        <v>0.538461538461538</v>
      </c>
      <c r="MX262" t="n">
        <v>0</v>
      </c>
      <c r="MY262" t="n">
        <v>0</v>
      </c>
      <c r="MZ262" t="n">
        <v>0</v>
      </c>
      <c r="NA262" t="n">
        <v>0</v>
      </c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 s="216" t="n">
        <v>3</v>
      </c>
      <c r="NP262" s="216" t="n">
        <v>43</v>
      </c>
      <c r="NQ262" s="216" t="n">
        <v>3</v>
      </c>
      <c r="NR262" s="216" t="n">
        <v>2</v>
      </c>
      <c r="NS262" s="216" t="n">
        <v>3</v>
      </c>
      <c r="NT262" s="216" t="n">
        <v>42</v>
      </c>
      <c r="NU262" s="216" t="n">
        <v>0</v>
      </c>
      <c r="NV262" s="216" t="n">
        <v>0</v>
      </c>
      <c r="NW262" s="216" t="n">
        <v>61</v>
      </c>
      <c r="NX262" s="216" t="n">
        <v>5</v>
      </c>
      <c r="NY262" s="216" t="n">
        <v>34</v>
      </c>
      <c r="NZ262" s="216" t="n">
        <v>0</v>
      </c>
      <c r="OA262" s="216" t="n">
        <v>50</v>
      </c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 t="n">
        <v>64</v>
      </c>
      <c r="OP262" t="n">
        <v>98</v>
      </c>
      <c r="OQ262" t="n">
        <v>0</v>
      </c>
      <c r="OR262" t="n">
        <v>0</v>
      </c>
      <c r="OS262" t="n">
        <v>44</v>
      </c>
      <c r="OT262" t="n">
        <v>82</v>
      </c>
      <c r="OU262" t="n">
        <v>0</v>
      </c>
      <c r="OV262" t="n">
        <v>61</v>
      </c>
      <c r="OW262" t="n">
        <v>77</v>
      </c>
      <c r="OX262" t="n">
        <v>82</v>
      </c>
      <c r="OY262" t="n">
        <v>66</v>
      </c>
      <c r="OZ262" t="n">
        <v>64</v>
      </c>
      <c r="PA262" t="n">
        <v>96</v>
      </c>
      <c r="PB262" s="216"/>
      <c r="PC262" s="216"/>
      <c r="PD262" s="216"/>
      <c r="PE262" s="216"/>
      <c r="PF262" s="216"/>
      <c r="PG262" s="216"/>
      <c r="PH262" s="216"/>
      <c r="PI262" s="216"/>
      <c r="PJ262" s="216"/>
      <c r="PK262" s="216"/>
      <c r="PL262" s="216"/>
      <c r="PM262" s="216"/>
      <c r="PN262" s="216"/>
      <c r="PO262" t="n">
        <v>29</v>
      </c>
      <c r="PP262" t="n">
        <v>93</v>
      </c>
      <c r="PQ262" t="n">
        <v>0</v>
      </c>
      <c r="PR262" t="n">
        <v>0</v>
      </c>
      <c r="PS262" t="n">
        <v>14</v>
      </c>
      <c r="PT262" t="n">
        <v>43</v>
      </c>
      <c r="PU262" t="n">
        <v>0</v>
      </c>
      <c r="PV262" t="n">
        <v>27</v>
      </c>
      <c r="PW262" t="n">
        <v>43</v>
      </c>
      <c r="PX262" t="n">
        <v>56</v>
      </c>
      <c r="PY262" t="n">
        <v>38</v>
      </c>
      <c r="PZ262" t="n">
        <v>39</v>
      </c>
      <c r="QA262" t="n">
        <v>82</v>
      </c>
    </row>
    <row r="263">
      <c r="A263" t="n">
        <v>267</v>
      </c>
      <c r="B263" s="218" t="n">
        <v>3502.8</v>
      </c>
      <c r="C263" t="n">
        <v>-84.04906</v>
      </c>
      <c r="D263" t="n">
        <v>34.04173</v>
      </c>
      <c r="E263" t="s">
        <v>503</v>
      </c>
      <c r="F263" t="s">
        <v>504</v>
      </c>
      <c r="G263" s="19" t="n">
        <v>1.00651032580918</v>
      </c>
      <c r="H263" s="20" t="n">
        <v>0.543441081501486</v>
      </c>
      <c r="I263" s="21" t="n">
        <v>0.47889524671049</v>
      </c>
      <c r="J263" s="22" t="n">
        <v>1.2608457322598</v>
      </c>
      <c r="K263" s="23" t="n">
        <v>0.052071579634709</v>
      </c>
      <c r="L263" s="24" t="n">
        <v>0.0736580437274221</v>
      </c>
      <c r="M263" s="25" t="n">
        <v>0.886642144159739</v>
      </c>
      <c r="N263" s="26" t="n">
        <v>0.709927386457963</v>
      </c>
      <c r="O263" s="27" t="n">
        <v>0.541809111651638</v>
      </c>
      <c r="P263" s="28" t="n">
        <v>1.42291370660033</v>
      </c>
      <c r="Q263" s="29" t="n">
        <v>0.404925560296138</v>
      </c>
      <c r="R263" s="30" t="n">
        <v>1.78008137930969</v>
      </c>
      <c r="S263" s="31" t="n">
        <v>4.86826908163746</v>
      </c>
      <c r="T263" s="32" t="n">
        <v>0</v>
      </c>
      <c r="U263" s="33" t="n">
        <v>0</v>
      </c>
      <c r="V263" s="34" t="n">
        <v>3.75386976649794</v>
      </c>
      <c r="W263" s="35" t="n">
        <v>0.19114467258989</v>
      </c>
      <c r="X263" s="36" t="n">
        <v>0.734808659589152</v>
      </c>
      <c r="Y263" s="37" t="n">
        <v>1.27478514248864</v>
      </c>
      <c r="Z263" s="38" t="n">
        <v>1.03607379661356</v>
      </c>
      <c r="AA263" s="39" t="n">
        <v>1.19086805859007</v>
      </c>
      <c r="AB263" s="40" t="n">
        <v>1.3064863826258</v>
      </c>
      <c r="AC263" s="41" t="n">
        <v>1.45312868442258</v>
      </c>
      <c r="AD263" s="42" t="n">
        <v>0</v>
      </c>
      <c r="AE263" s="43" t="n">
        <v>0.525597759910835</v>
      </c>
      <c r="AF263" s="44" t="n">
        <v>0.165733330740535</v>
      </c>
      <c r="AG263" s="45" t="n">
        <v>2.89993882761472</v>
      </c>
      <c r="AH263" s="46" t="n">
        <v>0.667107397764111</v>
      </c>
      <c r="AI263" s="47" t="n">
        <v>0.0000962580838092958</v>
      </c>
      <c r="AJ263" s="48" t="n">
        <v>0.828583364417459</v>
      </c>
      <c r="AK263" s="49" t="n">
        <v>0.346524950292591</v>
      </c>
      <c r="AL263" s="50" t="n">
        <v>0.84944408408122</v>
      </c>
      <c r="AM263" s="51" t="n">
        <v>0.518655404438702</v>
      </c>
      <c r="AN263" s="52" t="n">
        <v>0.430897860599618</v>
      </c>
      <c r="AO263" s="53" t="n">
        <v>2.30213940173676</v>
      </c>
      <c r="AP263" s="54" t="n">
        <v>0.0518672334008589</v>
      </c>
      <c r="AQ263" s="55" t="n">
        <v>0.0681971377709509</v>
      </c>
      <c r="AR263" s="56" t="n">
        <v>0.818565538838083</v>
      </c>
      <c r="AS263" s="57" t="n">
        <v>0.681825831588067</v>
      </c>
      <c r="AT263" s="58" t="n">
        <v>0.61127140827379</v>
      </c>
      <c r="AU263" s="59" t="n">
        <v>1.14481104280858</v>
      </c>
      <c r="AV263" s="60" t="n">
        <v>0.771907800026501</v>
      </c>
      <c r="AW263" s="61" t="n">
        <v>0.688780498905507</v>
      </c>
      <c r="AX263" s="62" t="n">
        <v>6.39708693342652</v>
      </c>
      <c r="AY263" s="63" t="n">
        <v>0</v>
      </c>
      <c r="AZ263" s="64" t="n">
        <v>0</v>
      </c>
      <c r="BA263" s="65" t="n">
        <v>3.29980959944812</v>
      </c>
      <c r="BB263" s="66" t="n">
        <v>0.221906883267906</v>
      </c>
      <c r="BC263" s="67" t="n">
        <v>0.865924384525096</v>
      </c>
      <c r="BD263" s="68" t="n">
        <v>1.0718459405061</v>
      </c>
      <c r="BE263" s="69" t="n">
        <v>0.998375881742172</v>
      </c>
      <c r="BF263" s="70" t="n">
        <v>0.850130921403138</v>
      </c>
      <c r="BG263" s="71" t="n">
        <v>0.911448275862069</v>
      </c>
      <c r="BH263" s="72" t="n">
        <v>1.36797306772556</v>
      </c>
      <c r="BI263" s="73" t="n">
        <v>0</v>
      </c>
      <c r="BJ263" s="74" t="n">
        <v>0.971933622332959</v>
      </c>
      <c r="BK263" s="75" t="n">
        <v>0.335810810437062</v>
      </c>
      <c r="BL263" s="76" t="n">
        <v>3.28933728894661</v>
      </c>
      <c r="BM263" s="77" t="n">
        <v>2.89673645539719</v>
      </c>
      <c r="BN263" s="78" t="n">
        <v>0.0115250707486435</v>
      </c>
      <c r="BO263" s="79" t="n">
        <v>1.41611906581368</v>
      </c>
      <c r="BP263" s="80" t="n">
        <v>1.02552061628238</v>
      </c>
      <c r="BQ263" s="217" t="n">
        <v>0.350476862904626</v>
      </c>
      <c r="BR263" s="217" t="n">
        <v>0.07851102927841</v>
      </c>
      <c r="BS263" s="217" t="n">
        <v>0.147111085635676</v>
      </c>
      <c r="BT263" s="217" t="n">
        <v>0.0609146454360304</v>
      </c>
      <c r="BU263" s="217" t="n">
        <v>0.00302336234539624</v>
      </c>
      <c r="BV263" s="217" t="n">
        <v>0.00851566122844737</v>
      </c>
      <c r="BW263" s="217" t="n">
        <v>0.1729903917465</v>
      </c>
      <c r="BX263" s="217" t="n">
        <v>0.039311408016444</v>
      </c>
      <c r="BY263" s="217" t="n">
        <v>0.0936108256252141</v>
      </c>
      <c r="BZ263" s="217" t="n">
        <v>0.553842640173575</v>
      </c>
      <c r="CA263" s="217" t="n">
        <v>0.0714000228388718</v>
      </c>
      <c r="CB263" s="217" t="n">
        <v>0.221879639145826</v>
      </c>
      <c r="CC263" s="217" t="n">
        <v>0.241521068859198</v>
      </c>
      <c r="CD263" s="217" t="n">
        <v>0</v>
      </c>
      <c r="CE263" s="217" t="n">
        <v>0</v>
      </c>
      <c r="CF263" s="217" t="n">
        <v>0.0131323512618477</v>
      </c>
      <c r="CG263" s="217" t="n">
        <v>0.00590955806783145</v>
      </c>
      <c r="CH263" s="217" t="n">
        <v>0.446157359826425</v>
      </c>
      <c r="CI263" s="216" t="n">
        <v>58</v>
      </c>
      <c r="CJ263" s="216" t="n">
        <v>21</v>
      </c>
      <c r="CK263" s="216" t="n">
        <v>27</v>
      </c>
      <c r="CL263" s="216" t="n">
        <v>78</v>
      </c>
      <c r="CM263" s="216" t="n">
        <v>0</v>
      </c>
      <c r="CN263" s="216" t="n">
        <v>12</v>
      </c>
      <c r="CO263" s="216" t="n">
        <v>29</v>
      </c>
      <c r="CP263" s="216" t="n">
        <v>41</v>
      </c>
      <c r="CQ263" s="216" t="n">
        <v>24</v>
      </c>
      <c r="CR263" s="216" t="n">
        <v>69</v>
      </c>
      <c r="CS263" s="216" t="n">
        <v>50</v>
      </c>
      <c r="CT263" s="216" t="n">
        <v>82</v>
      </c>
      <c r="CU263" s="216" t="n">
        <v>94</v>
      </c>
      <c r="CV263" s="216" t="n">
        <v>0</v>
      </c>
      <c r="CW263" s="216" t="n">
        <v>0</v>
      </c>
      <c r="CX263" s="216" t="n">
        <v>93</v>
      </c>
      <c r="CY263" s="216" t="n">
        <v>37</v>
      </c>
      <c r="CZ263" s="216" t="n">
        <v>30</v>
      </c>
      <c r="DA263" s="217" t="n">
        <v>0.348209902986201</v>
      </c>
      <c r="DB263" s="217" t="n">
        <v>0.144470177082473</v>
      </c>
      <c r="DC263" s="217" t="n">
        <v>0.307188443915815</v>
      </c>
      <c r="DD263" s="217" t="n">
        <v>0.0483125285492727</v>
      </c>
      <c r="DE263" s="217" t="n">
        <v>0.0580616598652403</v>
      </c>
      <c r="DF263" s="217" t="n">
        <v>0.115610743885085</v>
      </c>
      <c r="DG263" s="217" t="n">
        <v>0.19510734165523</v>
      </c>
      <c r="DH263" s="217" t="n">
        <v>0.0553738435314915</v>
      </c>
      <c r="DI263" s="217" t="n">
        <v>0.172774550320597</v>
      </c>
      <c r="DJ263" s="217" t="n">
        <v>0.389231362101946</v>
      </c>
      <c r="DK263" s="217" t="n">
        <v>0.176328762221516</v>
      </c>
      <c r="DL263" s="217" t="n">
        <v>0.12464578402133</v>
      </c>
      <c r="DM263" s="217" t="n">
        <v>0.0496112817120539</v>
      </c>
      <c r="DN263" s="217" t="n">
        <v>0.00631390396999697</v>
      </c>
      <c r="DO263" s="217" t="n">
        <v>0.00151036084130344</v>
      </c>
      <c r="DP263" s="217" t="n">
        <v>0.00349835025686016</v>
      </c>
      <c r="DQ263" s="217" t="n">
        <v>0.030916676817411</v>
      </c>
      <c r="DR263" s="217" t="n">
        <v>0.607174880159797</v>
      </c>
      <c r="DS263" s="217" t="n">
        <v>0.0924981232686345</v>
      </c>
      <c r="DT263" s="217" t="n">
        <v>0.322134031811876</v>
      </c>
      <c r="DU263" s="217" t="n">
        <v>0.0377548517587256</v>
      </c>
      <c r="DV263" s="217" t="n">
        <v>0.00131922654220562</v>
      </c>
      <c r="DW263" s="217" t="n">
        <v>0.000444990946323509</v>
      </c>
      <c r="DX263" s="217" t="n">
        <v>0.00397973000140493</v>
      </c>
      <c r="DY263" s="217" t="n">
        <v>0.0266308010855927</v>
      </c>
      <c r="DZ263" s="217" t="n">
        <v>0.515238244585424</v>
      </c>
      <c r="EA263" s="216" t="n">
        <v>45</v>
      </c>
      <c r="EB263" s="216" t="n">
        <v>17</v>
      </c>
      <c r="EC263" s="216" t="n">
        <v>23</v>
      </c>
      <c r="ED263" s="216" t="n">
        <v>86</v>
      </c>
      <c r="EE263" s="216" t="n">
        <v>27</v>
      </c>
      <c r="EF263" s="216" t="n">
        <v>13</v>
      </c>
      <c r="EG263" s="216" t="n">
        <v>13</v>
      </c>
      <c r="EH263" s="216" t="n">
        <v>41</v>
      </c>
      <c r="EI263" s="216" t="n">
        <v>31</v>
      </c>
      <c r="EJ263" s="216" t="n">
        <v>59</v>
      </c>
      <c r="EK263" s="216" t="n">
        <v>63</v>
      </c>
      <c r="EL263" s="216" t="n">
        <v>50</v>
      </c>
      <c r="EM263" s="216" t="n">
        <v>96</v>
      </c>
      <c r="EN263" s="216" t="n">
        <v>0</v>
      </c>
      <c r="EO263" s="216" t="n">
        <v>0</v>
      </c>
      <c r="EP263" s="216" t="n">
        <v>93</v>
      </c>
      <c r="EQ263" s="216" t="n">
        <v>44</v>
      </c>
      <c r="ER263" s="216" t="n">
        <v>40</v>
      </c>
      <c r="ES263" s="217" t="n">
        <v>0.4125955662917</v>
      </c>
      <c r="ET263" s="217" t="n">
        <v>0.151374165980929</v>
      </c>
      <c r="EU263" s="217" t="n">
        <v>0.341405931862745</v>
      </c>
      <c r="EV263" s="217" t="n">
        <v>0.0264600160138329</v>
      </c>
      <c r="EW263" s="217" t="n">
        <v>0.0582904108655654</v>
      </c>
      <c r="EX263" s="217" t="n">
        <v>0.124868308359925</v>
      </c>
      <c r="EY263" s="217" t="n">
        <v>0.211333587280076</v>
      </c>
      <c r="EZ263" s="217" t="n">
        <v>0.0576560848756379</v>
      </c>
      <c r="FA263" s="217" t="n">
        <v>0.153141181410019</v>
      </c>
      <c r="FB263" s="217" t="n">
        <v>0.483785200756648</v>
      </c>
      <c r="FC263" s="81" t="n">
        <v>10.3026780574831</v>
      </c>
      <c r="FD263" s="82" t="n">
        <v>63.8486147426835</v>
      </c>
      <c r="FE263" s="83" t="n">
        <v>30.056485078341</v>
      </c>
      <c r="FF263" s="84" t="n">
        <v>0.4</v>
      </c>
      <c r="FG263" s="85" t="n">
        <v>0.379603449055004</v>
      </c>
      <c r="FH263" s="217" t="n">
        <v>0</v>
      </c>
      <c r="FI263" s="86" t="n">
        <v>111.473946989334</v>
      </c>
      <c r="FJ263" s="87" t="n">
        <v>0.0223051294926696</v>
      </c>
      <c r="FK263" s="88" t="n">
        <v>1.23577100976492</v>
      </c>
      <c r="FL263" s="89" t="n">
        <v>1.28965332531825</v>
      </c>
      <c r="FM263" s="90" t="n">
        <v>0.00209969032212029</v>
      </c>
      <c r="FN263" s="91" t="n">
        <v>3.26936684788303</v>
      </c>
      <c r="FO263" s="92" t="n">
        <v>1598.08733624656</v>
      </c>
      <c r="FP263" s="216" t="n">
        <v>95</v>
      </c>
      <c r="FQ263" s="216" t="n">
        <v>69</v>
      </c>
      <c r="FR263" s="216" t="n">
        <v>93</v>
      </c>
      <c r="FS263" s="216" t="n">
        <v>91</v>
      </c>
      <c r="FT263" s="216" t="n">
        <v>81</v>
      </c>
      <c r="FU263" s="216" t="n">
        <v>0</v>
      </c>
      <c r="FV263" s="216" t="n">
        <v>59</v>
      </c>
      <c r="FW263" s="216" t="n">
        <v>20</v>
      </c>
      <c r="FX263" s="216" t="n">
        <v>91</v>
      </c>
      <c r="FY263" s="216" t="n">
        <v>66</v>
      </c>
      <c r="FZ263" s="216" t="n">
        <v>55</v>
      </c>
      <c r="GA263" s="216" t="n">
        <v>68</v>
      </c>
      <c r="GB263" s="216" t="n">
        <v>68</v>
      </c>
      <c r="GC263" s="93" t="n">
        <v>8.08189373573191</v>
      </c>
      <c r="GD263" s="94" t="n">
        <v>61.6255472837694</v>
      </c>
      <c r="GE263" s="95" t="n">
        <v>25.2391395180474</v>
      </c>
      <c r="GF263" s="96" t="n">
        <v>0.306164691281415</v>
      </c>
      <c r="GG263" s="97" t="n">
        <v>0.261231818712494</v>
      </c>
      <c r="GH263" s="217" t="n">
        <v>0.303121038041331</v>
      </c>
      <c r="GI263" s="98" t="n">
        <v>212.089844158098</v>
      </c>
      <c r="GJ263" s="99" t="n">
        <v>0.134584451980812</v>
      </c>
      <c r="GK263" s="100" t="n">
        <v>0.426136923302407</v>
      </c>
      <c r="GL263" s="101" t="n">
        <v>1.9332019546488</v>
      </c>
      <c r="GM263" s="102" t="n">
        <v>21.813132352397</v>
      </c>
      <c r="GN263" s="103" t="n">
        <v>3.94573073547232</v>
      </c>
      <c r="GO263" s="104" t="n">
        <v>4611.7525877926</v>
      </c>
      <c r="GP263" s="216" t="n">
        <v>84</v>
      </c>
      <c r="GQ263" s="216" t="n">
        <v>51</v>
      </c>
      <c r="GR263" s="216" t="n">
        <v>49</v>
      </c>
      <c r="GS263" s="216" t="n">
        <v>58</v>
      </c>
      <c r="GT263" s="216" t="n">
        <v>75</v>
      </c>
      <c r="GU263" s="216" t="n">
        <v>0</v>
      </c>
      <c r="GV263" s="216" t="n">
        <v>77</v>
      </c>
      <c r="GW263" s="216" t="n">
        <v>38</v>
      </c>
      <c r="GX263" s="216" t="n">
        <v>92</v>
      </c>
      <c r="GY263" s="216" t="n">
        <v>90</v>
      </c>
      <c r="GZ263" s="216" t="n">
        <v>76</v>
      </c>
      <c r="HA263" s="216" t="n">
        <v>74</v>
      </c>
      <c r="HB263" s="216" t="n">
        <v>77</v>
      </c>
      <c r="HC263" s="105" t="n">
        <v>9.61208851770098</v>
      </c>
      <c r="HD263" s="106" t="n">
        <v>63.9524811349281</v>
      </c>
      <c r="HE263" s="107" t="n">
        <v>35.3551251008878</v>
      </c>
      <c r="HF263" s="108" t="n">
        <v>0.438861985472155</v>
      </c>
      <c r="HG263" s="109" t="n">
        <v>0.277493364460856</v>
      </c>
      <c r="HH263" s="217" t="n">
        <v>0.140570986218238</v>
      </c>
      <c r="HI263" s="110" t="n">
        <v>114.692963004778</v>
      </c>
      <c r="HJ263" s="111" t="n">
        <v>0.0664217136537064</v>
      </c>
      <c r="HK263" s="112" t="n">
        <v>0.375689964637428</v>
      </c>
      <c r="HL263" s="113" t="n">
        <v>0.445209063777748</v>
      </c>
      <c r="HM263" s="114" t="n">
        <v>0.182184592868328</v>
      </c>
      <c r="HN263" s="115" t="n">
        <v>2.30868076478054</v>
      </c>
      <c r="HO263" s="116" t="n">
        <v>1558.31809802108</v>
      </c>
      <c r="HP263" s="216" t="n">
        <v>81</v>
      </c>
      <c r="HQ263" s="216" t="n">
        <v>72</v>
      </c>
      <c r="HR263" s="216" t="n">
        <v>73</v>
      </c>
      <c r="HS263" s="216" t="n">
        <v>80</v>
      </c>
      <c r="HT263" s="216" t="n">
        <v>74</v>
      </c>
      <c r="HU263" s="216" t="n">
        <v>0</v>
      </c>
      <c r="HV263" s="216" t="n">
        <v>60</v>
      </c>
      <c r="HW263" s="216" t="n">
        <v>36</v>
      </c>
      <c r="HX263" s="216" t="n">
        <v>78</v>
      </c>
      <c r="HY263" s="216" t="n">
        <v>68</v>
      </c>
      <c r="HZ263" s="216" t="n">
        <v>64</v>
      </c>
      <c r="IA263" s="216" t="n">
        <v>70</v>
      </c>
      <c r="IB263" s="216" t="n">
        <v>73</v>
      </c>
      <c r="IC263" s="216"/>
      <c r="ID263" s="216"/>
      <c r="IE263" s="216"/>
      <c r="IF263" s="216"/>
      <c r="IG263" s="216"/>
      <c r="IH263" s="216"/>
      <c r="II263" s="216"/>
      <c r="IJ263" s="216"/>
      <c r="IK263" s="216"/>
      <c r="IL263" s="216"/>
      <c r="IM263" s="216"/>
      <c r="IN263" s="216"/>
      <c r="IO263" s="216"/>
      <c r="IP263" s="117" t="n">
        <v>33.0710676025027</v>
      </c>
      <c r="IQ263" s="118" t="n">
        <v>24.097889443749</v>
      </c>
      <c r="IR263" s="119" t="n">
        <v>18.3303769262928</v>
      </c>
      <c r="IS263" s="120" t="n">
        <v>24.5241805915285</v>
      </c>
      <c r="IT263" s="121" t="n">
        <v>28.1395829882442</v>
      </c>
      <c r="IU263" s="122" t="n">
        <v>0</v>
      </c>
      <c r="IV263" s="123" t="n">
        <v>18.7478057881798</v>
      </c>
      <c r="IW263" s="124" t="n">
        <v>7.1427119442508</v>
      </c>
      <c r="IX263" s="125" t="n">
        <v>31.667258401192</v>
      </c>
      <c r="IY263" s="126" t="n">
        <v>22.8657038349862</v>
      </c>
      <c r="IZ263" s="127" t="n">
        <v>18.5909142037356</v>
      </c>
      <c r="JA263" s="128" t="n">
        <v>24.0541230483337</v>
      </c>
      <c r="JB263" s="129" t="n">
        <v>23.6659643407459</v>
      </c>
      <c r="JC263" s="130" t="n">
        <v>513.3</v>
      </c>
      <c r="JD263" s="131" t="n">
        <v>65.8</v>
      </c>
      <c r="JE263" s="132" t="n">
        <v>6.6</v>
      </c>
      <c r="JF263" s="133" t="n">
        <v>20.2</v>
      </c>
      <c r="JG263" s="134" t="n">
        <v>137.7</v>
      </c>
      <c r="JH263" s="135" t="n">
        <v>327.9</v>
      </c>
      <c r="JI263" s="136" t="n">
        <v>1940</v>
      </c>
      <c r="JJ263" s="137" t="n">
        <v>250.1</v>
      </c>
      <c r="JK263" s="138" t="n">
        <v>777.2</v>
      </c>
      <c r="JL263" s="139" t="n">
        <v>846</v>
      </c>
      <c r="JM263" s="140" t="n">
        <v>0</v>
      </c>
      <c r="JN263" s="141" t="n">
        <v>0</v>
      </c>
      <c r="JO263" s="142" t="n">
        <v>46</v>
      </c>
      <c r="JP263" s="143" t="n">
        <v>20.7</v>
      </c>
      <c r="JQ263" s="144" t="n">
        <v>1562.8</v>
      </c>
      <c r="JR263" s="145" t="n">
        <v>3489.2</v>
      </c>
      <c r="JS263" s="146" t="n">
        <v>2372.1</v>
      </c>
      <c r="JT263" s="147" t="n">
        <v>1080.2</v>
      </c>
      <c r="JU263" s="148" t="n">
        <v>2183</v>
      </c>
      <c r="JV263" s="149" t="n">
        <v>0</v>
      </c>
      <c r="JW263" s="150" t="n">
        <v>1233.6</v>
      </c>
      <c r="JX263" s="151" t="n">
        <v>3365.1</v>
      </c>
      <c r="JY263" s="152" t="n">
        <v>226.1</v>
      </c>
      <c r="JZ263" s="153" t="n">
        <v>4.9</v>
      </c>
      <c r="KA263" s="154" t="n">
        <v>226.7</v>
      </c>
      <c r="KB263" s="155" t="n">
        <v>586.4</v>
      </c>
      <c r="KC263" s="156" t="n">
        <v>0.2</v>
      </c>
      <c r="KD263" s="157" t="n">
        <v>24</v>
      </c>
      <c r="KE263" s="158" t="n">
        <v>41.7</v>
      </c>
      <c r="KF263" s="159" t="n">
        <v>0</v>
      </c>
      <c r="KG263" s="160" t="n">
        <v>731.5</v>
      </c>
      <c r="KH263" s="161" t="n">
        <v>2771.3</v>
      </c>
      <c r="KI263" s="162" t="n">
        <v>1787.6</v>
      </c>
      <c r="KJ263" s="163" t="n">
        <v>1715.2</v>
      </c>
      <c r="KK263" s="164" t="n">
        <v>773.8</v>
      </c>
      <c r="KL263" s="165" t="n">
        <v>1080.2</v>
      </c>
      <c r="KM263" s="166" t="n">
        <v>3166.1</v>
      </c>
      <c r="KN263" t="n">
        <v>299</v>
      </c>
      <c r="KO263" s="167" t="n">
        <v>80.633436813764</v>
      </c>
      <c r="KP263" s="168" t="n">
        <v>47958.9961969051</v>
      </c>
      <c r="KQ263" s="169" t="n">
        <v>0.0697093130901685</v>
      </c>
      <c r="KR263" s="217" t="n">
        <v>0.00303951367781155</v>
      </c>
      <c r="KS263" s="217" t="n">
        <v>0.364741641337386</v>
      </c>
      <c r="KT263" s="217" t="n">
        <v>0.633738601823708</v>
      </c>
      <c r="KU263" s="217" t="n">
        <v>0</v>
      </c>
      <c r="KV263" s="217" t="n">
        <v>0.208832933653078</v>
      </c>
      <c r="KW263" s="217" t="n">
        <v>0.791167066346922</v>
      </c>
      <c r="KX263" s="217" t="n">
        <v>0.51033458947128</v>
      </c>
      <c r="KY263" s="217" t="n">
        <v>0.48966541052872</v>
      </c>
      <c r="KZ263" s="170" t="n">
        <v>7</v>
      </c>
      <c r="LA263" s="171" t="n">
        <v>43</v>
      </c>
      <c r="LB263" s="172" t="n">
        <v>1</v>
      </c>
      <c r="LC263" s="173" t="n">
        <v>75.3</v>
      </c>
      <c r="LD263" s="174" t="n">
        <v>29.2880649827889</v>
      </c>
      <c r="LE263" s="175" t="n">
        <v>17.791788367393</v>
      </c>
      <c r="LF263" s="176" t="n">
        <v>0.829164246794948</v>
      </c>
      <c r="LG263" s="177" t="n">
        <v>2.10207262213102</v>
      </c>
      <c r="LH263" s="178" t="n">
        <v>26.0321573089152</v>
      </c>
      <c r="LI263" s="179" t="n">
        <v>0</v>
      </c>
      <c r="LJ263" s="180" t="n">
        <v>23.7017117459825</v>
      </c>
      <c r="LK263" s="181" t="n">
        <v>13.1881433550889</v>
      </c>
      <c r="LL263" s="182" t="n">
        <v>32.2674716707223</v>
      </c>
      <c r="LM263" s="183" t="n">
        <v>31.4690154775136</v>
      </c>
      <c r="LN263" s="184" t="n">
        <v>25.8832095300775</v>
      </c>
      <c r="LO263" s="185" t="n">
        <v>25.9959550560177</v>
      </c>
      <c r="LP263" s="186" t="n">
        <v>27.0662645778519</v>
      </c>
      <c r="LQ263" s="187" t="n">
        <v>7.43754463920178</v>
      </c>
      <c r="LR263" s="188" t="n">
        <v>5.41855060484424</v>
      </c>
      <c r="LS263" s="189" t="n">
        <v>4.13013890899856</v>
      </c>
      <c r="LT263" s="190" t="n">
        <v>5.51584628747547</v>
      </c>
      <c r="LU263" s="191" t="n">
        <v>6.32662556126284</v>
      </c>
      <c r="LV263" s="192" t="n">
        <v>0</v>
      </c>
      <c r="LW263" s="193" t="n">
        <v>4.13863559023684</v>
      </c>
      <c r="LX263" s="194" t="n">
        <v>1.60570495455491</v>
      </c>
      <c r="LY263" s="195" t="n">
        <v>7.08646492805562</v>
      </c>
      <c r="LZ263" s="196" t="n">
        <v>5.13025651386615</v>
      </c>
      <c r="MA263" s="197" t="n">
        <v>4.21710473961884</v>
      </c>
      <c r="MB263" s="198" t="n">
        <v>5.35225650069677</v>
      </c>
      <c r="MC263" s="199" t="n">
        <v>5.3333171883827</v>
      </c>
      <c r="MD263" s="200" t="n">
        <v>6.58517905871706</v>
      </c>
      <c r="ME263" s="201" t="n">
        <v>4.00021485701274</v>
      </c>
      <c r="MF263" s="202" t="n">
        <v>0.194913431579704</v>
      </c>
      <c r="MG263" s="203" t="n">
        <v>0.472786824640755</v>
      </c>
      <c r="MH263" s="204" t="n">
        <v>5.85228382731516</v>
      </c>
      <c r="MI263" s="205" t="n">
        <v>0</v>
      </c>
      <c r="MJ263" s="206" t="n">
        <v>5.27391494309473</v>
      </c>
      <c r="MK263" s="207" t="n">
        <v>2.96099114160394</v>
      </c>
      <c r="ML263" s="208" t="n">
        <v>7.22478665897766</v>
      </c>
      <c r="MM263" s="209" t="n">
        <v>7.06498411399122</v>
      </c>
      <c r="MN263" s="210" t="n">
        <v>5.85199999883914</v>
      </c>
      <c r="MO263" s="211" t="n">
        <v>5.77633180719994</v>
      </c>
      <c r="MP263" s="212" t="n">
        <v>6.10124389750563</v>
      </c>
      <c r="MQ263" s="215" t="n">
        <v>0.055039644241333</v>
      </c>
      <c r="MR263" s="215" t="n">
        <v>0.723604283646736</v>
      </c>
      <c r="MS263" t="n">
        <v>1</v>
      </c>
      <c r="MT263" t="n">
        <v>1</v>
      </c>
      <c r="MU263" t="n">
        <v>1</v>
      </c>
      <c r="MV263" s="217" t="n">
        <v>0.0944379520545782</v>
      </c>
      <c r="MW263" s="213" t="n">
        <v>0.716348824291798</v>
      </c>
      <c r="MX263" t="n">
        <v>0.00145612314641467</v>
      </c>
      <c r="MY263" t="n">
        <v>0.0671896823274197</v>
      </c>
      <c r="MZ263" t="n">
        <v>0.0673679831208582</v>
      </c>
      <c r="NA263" t="n">
        <v>0.174259308787257</v>
      </c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 s="216" t="n">
        <v>62</v>
      </c>
      <c r="NP263" s="216" t="n">
        <v>50</v>
      </c>
      <c r="NQ263" s="216" t="n">
        <v>60</v>
      </c>
      <c r="NR263" s="216" t="n">
        <v>64</v>
      </c>
      <c r="NS263" s="216" t="n">
        <v>58</v>
      </c>
      <c r="NT263" s="216" t="n">
        <v>0</v>
      </c>
      <c r="NU263" s="216" t="n">
        <v>41</v>
      </c>
      <c r="NV263" s="216" t="n">
        <v>14</v>
      </c>
      <c r="NW263" s="216" t="n">
        <v>60</v>
      </c>
      <c r="NX263" s="216" t="n">
        <v>49</v>
      </c>
      <c r="NY263" s="216" t="n">
        <v>40</v>
      </c>
      <c r="NZ263" s="216" t="n">
        <v>50</v>
      </c>
      <c r="OA263" s="216" t="n">
        <v>49</v>
      </c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 t="n">
        <v>71</v>
      </c>
      <c r="OP263" t="n">
        <v>56</v>
      </c>
      <c r="OQ263" t="n">
        <v>32</v>
      </c>
      <c r="OR263" t="n">
        <v>33</v>
      </c>
      <c r="OS263" t="n">
        <v>66</v>
      </c>
      <c r="OT263" t="n">
        <v>0</v>
      </c>
      <c r="OU263" t="n">
        <v>61</v>
      </c>
      <c r="OV263" t="n">
        <v>45</v>
      </c>
      <c r="OW263" t="n">
        <v>71</v>
      </c>
      <c r="OX263" t="n">
        <v>72</v>
      </c>
      <c r="OY263" t="n">
        <v>67</v>
      </c>
      <c r="OZ263" t="n">
        <v>64</v>
      </c>
      <c r="PA263" t="n">
        <v>69</v>
      </c>
      <c r="PB263" s="216"/>
      <c r="PC263" s="216"/>
      <c r="PD263" s="216"/>
      <c r="PE263" s="216"/>
      <c r="PF263" s="216"/>
      <c r="PG263" s="216"/>
      <c r="PH263" s="216"/>
      <c r="PI263" s="216"/>
      <c r="PJ263" s="216"/>
      <c r="PK263" s="216"/>
      <c r="PL263" s="216"/>
      <c r="PM263" s="216"/>
      <c r="PN263" s="216"/>
      <c r="PO263" t="n">
        <v>58</v>
      </c>
      <c r="PP263" t="n">
        <v>35</v>
      </c>
      <c r="PQ263" t="n">
        <v>11</v>
      </c>
      <c r="PR263" t="n">
        <v>13</v>
      </c>
      <c r="PS263" t="n">
        <v>53</v>
      </c>
      <c r="PT263" t="n">
        <v>0</v>
      </c>
      <c r="PU263" t="n">
        <v>48</v>
      </c>
      <c r="PV263" t="n">
        <v>27</v>
      </c>
      <c r="PW263" t="n">
        <v>59</v>
      </c>
      <c r="PX263" t="n">
        <v>59</v>
      </c>
      <c r="PY263" t="n">
        <v>50</v>
      </c>
      <c r="PZ263" t="n">
        <v>50</v>
      </c>
      <c r="QA263" t="n">
        <v>53</v>
      </c>
    </row>
    <row r="264">
      <c r="A264" t="n">
        <v>268</v>
      </c>
      <c r="B264" s="218" t="n">
        <v>6546.6</v>
      </c>
      <c r="C264" t="n">
        <v>-73.13192</v>
      </c>
      <c r="D264" t="n">
        <v>40.79303</v>
      </c>
      <c r="E264" t="s">
        <v>457</v>
      </c>
      <c r="F264" t="s">
        <v>458</v>
      </c>
      <c r="G264" s="19" t="n">
        <v>0.627170359182413</v>
      </c>
      <c r="H264" s="20" t="n">
        <v>0.554231993081776</v>
      </c>
      <c r="I264" s="21" t="n">
        <v>0.272636937700849</v>
      </c>
      <c r="J264" s="22" t="n">
        <v>0.293490599630324</v>
      </c>
      <c r="K264" s="23" t="n">
        <v>1.17934369637045</v>
      </c>
      <c r="L264" s="24" t="n">
        <v>0.155098883141399</v>
      </c>
      <c r="M264" s="25" t="n">
        <v>1.10715480850389</v>
      </c>
      <c r="N264" s="26" t="n">
        <v>1.47581971166443</v>
      </c>
      <c r="O264" s="27" t="n">
        <v>0.833093246103043</v>
      </c>
      <c r="P264" s="28" t="n">
        <v>0.906974559554373</v>
      </c>
      <c r="Q264" s="29" t="n">
        <v>1.29977473356059</v>
      </c>
      <c r="R264" s="30" t="n">
        <v>0.306247714523583</v>
      </c>
      <c r="S264" s="31" t="n">
        <v>1.53393681160274</v>
      </c>
      <c r="T264" s="32" t="n">
        <v>0</v>
      </c>
      <c r="U264" s="33" t="n">
        <v>0</v>
      </c>
      <c r="V264" s="34" t="n">
        <v>0.222685059859329</v>
      </c>
      <c r="W264" s="35" t="n">
        <v>0.284586222556039</v>
      </c>
      <c r="X264" s="36" t="n">
        <v>1.06552791103271</v>
      </c>
      <c r="Y264" s="37" t="n">
        <v>0.867225500072464</v>
      </c>
      <c r="Z264" s="38" t="n">
        <v>1.09624353199666</v>
      </c>
      <c r="AA264" s="39" t="n">
        <v>0.79242004212144</v>
      </c>
      <c r="AB264" s="40" t="n">
        <v>0.653243191312899</v>
      </c>
      <c r="AC264" s="41" t="n">
        <v>0.916133464949844</v>
      </c>
      <c r="AD264" s="42" t="n">
        <v>0.638907188210779</v>
      </c>
      <c r="AE264" s="43" t="n">
        <v>0.644933635017687</v>
      </c>
      <c r="AF264" s="44" t="n">
        <v>1.6803336897322</v>
      </c>
      <c r="AG264" s="45" t="n">
        <v>0.472575547394338</v>
      </c>
      <c r="AH264" s="46" t="n">
        <v>0.104803562686399</v>
      </c>
      <c r="AI264" s="47" t="n">
        <v>0.000000125629591755158</v>
      </c>
      <c r="AJ264" s="48" t="n">
        <v>0.227260021153645</v>
      </c>
      <c r="AK264" s="49" t="n">
        <v>0.0318236283585665</v>
      </c>
      <c r="AL264" s="50" t="n">
        <v>0.628495791618831</v>
      </c>
      <c r="AM264" s="51" t="n">
        <v>0.571946072282057</v>
      </c>
      <c r="AN264" s="52" t="n">
        <v>0.302893101619112</v>
      </c>
      <c r="AO264" s="53" t="n">
        <v>0.197153884948172</v>
      </c>
      <c r="AP264" s="54" t="n">
        <v>1.11324098351481</v>
      </c>
      <c r="AQ264" s="55" t="n">
        <v>0.147709847367927</v>
      </c>
      <c r="AR264" s="56" t="n">
        <v>1.2555651013602</v>
      </c>
      <c r="AS264" s="57" t="n">
        <v>1.5333833297987</v>
      </c>
      <c r="AT264" s="58" t="n">
        <v>0.847900969998019</v>
      </c>
      <c r="AU264" s="59" t="n">
        <v>0.84364847376579</v>
      </c>
      <c r="AV264" s="60" t="n">
        <v>1.29359279201893</v>
      </c>
      <c r="AW264" s="61" t="n">
        <v>0.281955708203712</v>
      </c>
      <c r="AX264" s="62" t="n">
        <v>0.936724213608286</v>
      </c>
      <c r="AY264" s="63" t="n">
        <v>0</v>
      </c>
      <c r="AZ264" s="64" t="n">
        <v>0</v>
      </c>
      <c r="BA264" s="65" t="n">
        <v>0.115411715231752</v>
      </c>
      <c r="BB264" s="66" t="n">
        <v>0.321336082199643</v>
      </c>
      <c r="BC264" s="67" t="n">
        <v>1.13602330102452</v>
      </c>
      <c r="BD264" s="68" t="n">
        <v>0.909510710815501</v>
      </c>
      <c r="BE264" s="69" t="n">
        <v>1.07958474671471</v>
      </c>
      <c r="BF264" s="70" t="n">
        <v>0.800710142028405</v>
      </c>
      <c r="BG264" s="71" t="n">
        <v>0.61044283889662</v>
      </c>
      <c r="BH264" s="72" t="n">
        <v>0.455769304393952</v>
      </c>
      <c r="BI264" s="73" t="n">
        <v>0.35250813366582</v>
      </c>
      <c r="BJ264" s="74" t="n">
        <v>0.319704774966992</v>
      </c>
      <c r="BK264" s="75" t="n">
        <v>0.930856312495972</v>
      </c>
      <c r="BL264" s="76" t="n">
        <v>0.968738237260931</v>
      </c>
      <c r="BM264" s="77" t="n">
        <v>0.046981242373878</v>
      </c>
      <c r="BN264" s="78" t="n">
        <v>0.000000545443515690614</v>
      </c>
      <c r="BO264" s="79" t="n">
        <v>0.116806753668811</v>
      </c>
      <c r="BP264" s="80" t="n">
        <v>0.324951301776213</v>
      </c>
      <c r="BQ264" s="217" t="n">
        <v>0.218386929926729</v>
      </c>
      <c r="BR264" s="217" t="n">
        <v>0.0800699941852958</v>
      </c>
      <c r="BS264" s="217" t="n">
        <v>0.0837509166462967</v>
      </c>
      <c r="BT264" s="217" t="n">
        <v>0.0141792729735832</v>
      </c>
      <c r="BU264" s="217" t="n">
        <v>0.0684746525628763</v>
      </c>
      <c r="BV264" s="217" t="n">
        <v>0.0179310972557229</v>
      </c>
      <c r="BW264" s="217" t="n">
        <v>0.216014031488</v>
      </c>
      <c r="BX264" s="217" t="n">
        <v>0.0817218097943971</v>
      </c>
      <c r="BY264" s="217" t="n">
        <v>0.14393731097058</v>
      </c>
      <c r="BZ264" s="217" t="n">
        <v>0.353022943207161</v>
      </c>
      <c r="CA264" s="217" t="n">
        <v>0.229187669935539</v>
      </c>
      <c r="CB264" s="217" t="n">
        <v>0.0381724864815324</v>
      </c>
      <c r="CC264" s="217" t="n">
        <v>0.0761005712889133</v>
      </c>
      <c r="CD264" s="217" t="n">
        <v>0</v>
      </c>
      <c r="CE264" s="217" t="n">
        <v>0</v>
      </c>
      <c r="CF264" s="217" t="n">
        <v>0.000779030336357804</v>
      </c>
      <c r="CG264" s="217" t="n">
        <v>0.00879846026945284</v>
      </c>
      <c r="CH264" s="217" t="n">
        <v>0.646961781688205</v>
      </c>
      <c r="CI264" s="216" t="n">
        <v>36</v>
      </c>
      <c r="CJ264" s="216" t="n">
        <v>22</v>
      </c>
      <c r="CK264" s="216" t="n">
        <v>14</v>
      </c>
      <c r="CL264" s="216" t="n">
        <v>61</v>
      </c>
      <c r="CM264" s="216" t="n">
        <v>69</v>
      </c>
      <c r="CN264" s="216" t="n">
        <v>17</v>
      </c>
      <c r="CO264" s="216" t="n">
        <v>70</v>
      </c>
      <c r="CP264" s="216" t="n">
        <v>77</v>
      </c>
      <c r="CQ264" s="216" t="n">
        <v>45</v>
      </c>
      <c r="CR264" s="216" t="n">
        <v>54</v>
      </c>
      <c r="CS264" s="216" t="n">
        <v>74</v>
      </c>
      <c r="CT264" s="216" t="n">
        <v>56</v>
      </c>
      <c r="CU264" s="216" t="n">
        <v>81</v>
      </c>
      <c r="CV264" s="216" t="n">
        <v>0</v>
      </c>
      <c r="CW264" s="216" t="n">
        <v>0</v>
      </c>
      <c r="CX264" s="216" t="n">
        <v>87</v>
      </c>
      <c r="CY264" s="216" t="n">
        <v>41</v>
      </c>
      <c r="CZ264" s="216" t="n">
        <v>45</v>
      </c>
      <c r="DA264" s="217" t="n">
        <v>0.348209902986201</v>
      </c>
      <c r="DB264" s="217" t="n">
        <v>0.144470177082473</v>
      </c>
      <c r="DC264" s="217" t="n">
        <v>0.307188443915815</v>
      </c>
      <c r="DD264" s="217" t="n">
        <v>0.0483125285492727</v>
      </c>
      <c r="DE264" s="217" t="n">
        <v>0.0580616598652403</v>
      </c>
      <c r="DF264" s="217" t="n">
        <v>0.115610743885085</v>
      </c>
      <c r="DG264" s="217" t="n">
        <v>0.19510734165523</v>
      </c>
      <c r="DH264" s="217" t="n">
        <v>0.0553738435314915</v>
      </c>
      <c r="DI264" s="217" t="n">
        <v>0.172774550320597</v>
      </c>
      <c r="DJ264" s="217" t="n">
        <v>0.389231362101946</v>
      </c>
      <c r="DK264" s="217" t="n">
        <v>0.176328762221516</v>
      </c>
      <c r="DL264" s="217" t="n">
        <v>0.12464578402133</v>
      </c>
      <c r="DM264" s="217" t="n">
        <v>0.0496112817120539</v>
      </c>
      <c r="DN264" s="217" t="n">
        <v>0.00631390396999697</v>
      </c>
      <c r="DO264" s="217" t="n">
        <v>0.00151036084130344</v>
      </c>
      <c r="DP264" s="217" t="n">
        <v>0.00349835025686016</v>
      </c>
      <c r="DQ264" s="217" t="n">
        <v>0.030916676817411</v>
      </c>
      <c r="DR264" s="217" t="n">
        <v>0.607174880159797</v>
      </c>
      <c r="DS264" s="217" t="n">
        <v>0.177171418509408</v>
      </c>
      <c r="DT264" s="217" t="n">
        <v>0.135384691179768</v>
      </c>
      <c r="DU264" s="217" t="n">
        <v>0.0812411702220998</v>
      </c>
      <c r="DV264" s="217" t="n">
        <v>0.00231340804816454</v>
      </c>
      <c r="DW264" s="217" t="n">
        <v>0.000261505519209347</v>
      </c>
      <c r="DX264" s="217" t="n">
        <v>0.00675001090481563</v>
      </c>
      <c r="DY264" s="217" t="n">
        <v>0.027380866192258</v>
      </c>
      <c r="DZ264" s="217" t="n">
        <v>0.56949692942455</v>
      </c>
      <c r="EA264" s="216" t="n">
        <v>39</v>
      </c>
      <c r="EB264" s="216" t="n">
        <v>26</v>
      </c>
      <c r="EC264" s="216" t="n">
        <v>19</v>
      </c>
      <c r="ED264" s="216" t="n">
        <v>50</v>
      </c>
      <c r="EE264" s="216" t="n">
        <v>67</v>
      </c>
      <c r="EF264" s="216" t="n">
        <v>17</v>
      </c>
      <c r="EG264" s="216" t="n">
        <v>87</v>
      </c>
      <c r="EH264" s="216" t="n">
        <v>77</v>
      </c>
      <c r="EI264" s="216" t="n">
        <v>44</v>
      </c>
      <c r="EJ264" s="216" t="n">
        <v>52</v>
      </c>
      <c r="EK264" s="216" t="n">
        <v>73</v>
      </c>
      <c r="EL264" s="216" t="n">
        <v>55</v>
      </c>
      <c r="EM264" s="216" t="n">
        <v>71</v>
      </c>
      <c r="EN264" s="216" t="n">
        <v>0</v>
      </c>
      <c r="EO264" s="216" t="n">
        <v>0</v>
      </c>
      <c r="EP264" s="216" t="n">
        <v>0</v>
      </c>
      <c r="EQ264" s="216" t="n">
        <v>45</v>
      </c>
      <c r="ER264" s="216" t="n">
        <v>48</v>
      </c>
      <c r="ES264" s="217" t="n">
        <v>0.347475564417424</v>
      </c>
      <c r="ET264" s="217" t="n">
        <v>0.13999570600392</v>
      </c>
      <c r="EU264" s="217" t="n">
        <v>0.276503215816428</v>
      </c>
      <c r="EV264" s="217" t="n">
        <v>0.0719198253552582</v>
      </c>
      <c r="EW264" s="217" t="n">
        <v>0.0615092810782825</v>
      </c>
      <c r="EX264" s="217" t="n">
        <v>0.121394054460423</v>
      </c>
      <c r="EY264" s="217" t="n">
        <v>0.172045265716596</v>
      </c>
      <c r="EZ264" s="217" t="n">
        <v>0.053295094713939</v>
      </c>
      <c r="FA264" s="217" t="n">
        <v>0.169757219373055</v>
      </c>
      <c r="FB264" s="217" t="n">
        <v>0.418447913064281</v>
      </c>
      <c r="FC264" s="81" t="n">
        <v>7.00882433650262</v>
      </c>
      <c r="FD264" s="82" t="n">
        <v>67.5566076155867</v>
      </c>
      <c r="FE264" s="83" t="n">
        <v>20</v>
      </c>
      <c r="FF264" s="84" t="n">
        <v>0.2</v>
      </c>
      <c r="FG264" s="85" t="n">
        <v>0.239323211232227</v>
      </c>
      <c r="FH264" s="217" t="n">
        <v>0.193666210102519</v>
      </c>
      <c r="FI264" s="86" t="n">
        <v>136.783874143217</v>
      </c>
      <c r="FJ264" s="87" t="n">
        <v>0.226146788777504</v>
      </c>
      <c r="FK264" s="88" t="n">
        <v>0.201381889794574</v>
      </c>
      <c r="FL264" s="89" t="n">
        <v>0.202606452239505</v>
      </c>
      <c r="FM264" s="90" t="n">
        <v>0.00000274037491233285</v>
      </c>
      <c r="FN264" s="91" t="n">
        <v>0.896706850410027</v>
      </c>
      <c r="FO264" s="92" t="n">
        <v>146.762700435569</v>
      </c>
      <c r="FP264" s="216" t="n">
        <v>20</v>
      </c>
      <c r="FQ264" s="216" t="n">
        <v>87</v>
      </c>
      <c r="FR264" s="216" t="n">
        <v>4</v>
      </c>
      <c r="FS264" s="216" t="n">
        <v>3</v>
      </c>
      <c r="FT264" s="216" t="n">
        <v>55</v>
      </c>
      <c r="FU264" s="216" t="n">
        <v>47</v>
      </c>
      <c r="FV264" s="216" t="n">
        <v>65</v>
      </c>
      <c r="FW264" s="216" t="n">
        <v>87</v>
      </c>
      <c r="FX264" s="216" t="n">
        <v>57</v>
      </c>
      <c r="FY264" s="216" t="n">
        <v>36</v>
      </c>
      <c r="FZ264" s="216" t="n">
        <v>12</v>
      </c>
      <c r="GA264" s="216" t="n">
        <v>46</v>
      </c>
      <c r="GB264" s="216" t="n">
        <v>28</v>
      </c>
      <c r="GC264" s="93" t="n">
        <v>8.08189373573191</v>
      </c>
      <c r="GD264" s="94" t="n">
        <v>61.6255472837694</v>
      </c>
      <c r="GE264" s="95" t="n">
        <v>25.2391395180474</v>
      </c>
      <c r="GF264" s="96" t="n">
        <v>0.306164691281415</v>
      </c>
      <c r="GG264" s="97" t="n">
        <v>0.261231818712494</v>
      </c>
      <c r="GH264" s="217" t="n">
        <v>0.303121038041331</v>
      </c>
      <c r="GI264" s="98" t="n">
        <v>212.089844158098</v>
      </c>
      <c r="GJ264" s="99" t="n">
        <v>0.134584451980812</v>
      </c>
      <c r="GK264" s="100" t="n">
        <v>0.426136923302407</v>
      </c>
      <c r="GL264" s="101" t="n">
        <v>1.9332019546488</v>
      </c>
      <c r="GM264" s="102" t="n">
        <v>21.813132352397</v>
      </c>
      <c r="GN264" s="103" t="n">
        <v>3.94573073547232</v>
      </c>
      <c r="GO264" s="104" t="n">
        <v>4611.7525877926</v>
      </c>
      <c r="GP264" s="216" t="n">
        <v>28</v>
      </c>
      <c r="GQ264" s="216" t="n">
        <v>79</v>
      </c>
      <c r="GR264" s="216" t="n">
        <v>0</v>
      </c>
      <c r="GS264" s="216" t="n">
        <v>0</v>
      </c>
      <c r="GT264" s="216" t="n">
        <v>37</v>
      </c>
      <c r="GU264" s="216" t="n">
        <v>14</v>
      </c>
      <c r="GV264" s="216" t="n">
        <v>45</v>
      </c>
      <c r="GW264" s="216" t="n">
        <v>74</v>
      </c>
      <c r="GX264" s="216" t="n">
        <v>79</v>
      </c>
      <c r="GY264" s="216" t="n">
        <v>18</v>
      </c>
      <c r="GZ264" s="216" t="n">
        <v>14</v>
      </c>
      <c r="HA264" s="216" t="n">
        <v>34</v>
      </c>
      <c r="HB264" s="216" t="n">
        <v>34</v>
      </c>
      <c r="HC264" s="105" t="n">
        <v>7.70614821041332</v>
      </c>
      <c r="HD264" s="106" t="n">
        <v>62.57647472435</v>
      </c>
      <c r="HE264" s="107" t="n">
        <v>24.9778277434264</v>
      </c>
      <c r="HF264" s="108" t="n">
        <v>0.327631003684967</v>
      </c>
      <c r="HG264" s="109" t="n">
        <v>0.52509725627631</v>
      </c>
      <c r="HH264" s="217" t="n">
        <v>0.549395011367641</v>
      </c>
      <c r="HI264" s="110" t="n">
        <v>427.844326558273</v>
      </c>
      <c r="HJ264" s="111" t="n">
        <v>0.242944894654171</v>
      </c>
      <c r="HK264" s="112" t="n">
        <v>0.207880603912129</v>
      </c>
      <c r="HL264" s="113" t="n">
        <v>4.31249669021431</v>
      </c>
      <c r="HM264" s="114" t="n">
        <v>5.0241222665616</v>
      </c>
      <c r="HN264" s="115" t="n">
        <v>7.67684078398851</v>
      </c>
      <c r="HO264" s="116" t="n">
        <v>451.645214631703</v>
      </c>
      <c r="HP264" s="216" t="n">
        <v>23</v>
      </c>
      <c r="HQ264" s="216" t="n">
        <v>64</v>
      </c>
      <c r="HR264" s="216" t="n">
        <v>26</v>
      </c>
      <c r="HS264" s="216" t="n">
        <v>18</v>
      </c>
      <c r="HT264" s="216" t="n">
        <v>50</v>
      </c>
      <c r="HU264" s="216" t="n">
        <v>45</v>
      </c>
      <c r="HV264" s="216" t="n">
        <v>43</v>
      </c>
      <c r="HW264" s="216" t="n">
        <v>65</v>
      </c>
      <c r="HX264" s="216" t="n">
        <v>50</v>
      </c>
      <c r="HY264" s="216" t="n">
        <v>36</v>
      </c>
      <c r="HZ264" s="216" t="n">
        <v>13</v>
      </c>
      <c r="IA264" s="216" t="n">
        <v>44</v>
      </c>
      <c r="IB264" s="216" t="n">
        <v>29</v>
      </c>
      <c r="IC264" s="216"/>
      <c r="ID264" s="216"/>
      <c r="IE264" s="216"/>
      <c r="IF264" s="216"/>
      <c r="IG264" s="216"/>
      <c r="IH264" s="216"/>
      <c r="II264" s="216"/>
      <c r="IJ264" s="216"/>
      <c r="IK264" s="216"/>
      <c r="IL264" s="216"/>
      <c r="IM264" s="216"/>
      <c r="IN264" s="216"/>
      <c r="IO264" s="216"/>
      <c r="IP264" s="117" t="n">
        <v>4.38588623076493</v>
      </c>
      <c r="IQ264" s="118" t="n">
        <v>19.017960800986</v>
      </c>
      <c r="IR264" s="119" t="n">
        <v>1.0919798229999</v>
      </c>
      <c r="IS264" s="120" t="n">
        <v>0.873583858399919</v>
      </c>
      <c r="IT264" s="121" t="n">
        <v>12.1282881387148</v>
      </c>
      <c r="IU264" s="122" t="n">
        <v>10.2214661753004</v>
      </c>
      <c r="IV264" s="123" t="n">
        <v>10.0100097588871</v>
      </c>
      <c r="IW264" s="124" t="n">
        <v>18.8571249851396</v>
      </c>
      <c r="IX264" s="125" t="n">
        <v>12.1986790970116</v>
      </c>
      <c r="IY264" s="126" t="n">
        <v>7.35408688917823</v>
      </c>
      <c r="IZ264" s="127" t="n">
        <v>2.35672871086099</v>
      </c>
      <c r="JA264" s="128" t="n">
        <v>8.65838210022092</v>
      </c>
      <c r="JB264" s="129" t="n">
        <v>5.84587426052513</v>
      </c>
      <c r="JC264" s="130" t="n">
        <v>548.2</v>
      </c>
      <c r="JD264" s="131" t="n">
        <v>31.4</v>
      </c>
      <c r="JE264" s="132" t="n">
        <v>243.4</v>
      </c>
      <c r="JF264" s="133" t="n">
        <v>78.8</v>
      </c>
      <c r="JG264" s="134" t="n">
        <v>535</v>
      </c>
      <c r="JH264" s="135" t="n">
        <v>942.3</v>
      </c>
      <c r="JI264" s="136" t="n">
        <v>2311.1</v>
      </c>
      <c r="JJ264" s="137" t="n">
        <v>1500.4</v>
      </c>
      <c r="JK264" s="138" t="n">
        <v>249.9</v>
      </c>
      <c r="JL264" s="139" t="n">
        <v>498.2</v>
      </c>
      <c r="JM264" s="140" t="n">
        <v>0</v>
      </c>
      <c r="JN264" s="141" t="n">
        <v>0</v>
      </c>
      <c r="JO264" s="142" t="n">
        <v>5.1</v>
      </c>
      <c r="JP264" s="143" t="n">
        <v>57.6</v>
      </c>
      <c r="JQ264" s="144" t="n">
        <v>4235.4</v>
      </c>
      <c r="JR264" s="145" t="n">
        <v>6545.6</v>
      </c>
      <c r="JS264" s="146" t="n">
        <v>4394.6</v>
      </c>
      <c r="JT264" s="147" t="n">
        <v>2214.5</v>
      </c>
      <c r="JU264" s="148" t="n">
        <v>3554.6</v>
      </c>
      <c r="JV264" s="149" t="n">
        <v>466.6</v>
      </c>
      <c r="JW264" s="150" t="n">
        <v>2409.3</v>
      </c>
      <c r="JX264" s="151" t="n">
        <v>6011.6</v>
      </c>
      <c r="JY264" s="152" t="n">
        <v>403</v>
      </c>
      <c r="JZ264" s="153" t="n">
        <v>0</v>
      </c>
      <c r="KA264" s="154" t="n">
        <v>536.7</v>
      </c>
      <c r="KB264" s="155" t="n">
        <v>74.1</v>
      </c>
      <c r="KC264" s="156" t="n">
        <v>9.7</v>
      </c>
      <c r="KD264" s="157" t="n">
        <v>10.3</v>
      </c>
      <c r="KE264" s="158" t="n">
        <v>2.6</v>
      </c>
      <c r="KF264" s="159" t="n">
        <v>8.8</v>
      </c>
      <c r="KG264" s="160" t="n">
        <v>1537.7</v>
      </c>
      <c r="KH264" s="161" t="n">
        <v>5008.9</v>
      </c>
      <c r="KI264" s="162" t="n">
        <v>3504.7</v>
      </c>
      <c r="KJ264" s="163" t="n">
        <v>3041.9</v>
      </c>
      <c r="KK264" s="164" t="n">
        <v>1485</v>
      </c>
      <c r="KL264" s="165" t="n">
        <v>2214.5</v>
      </c>
      <c r="KM264" s="166" t="n">
        <v>6695.5</v>
      </c>
      <c r="KN264" t="n">
        <v>682.9</v>
      </c>
      <c r="KO264" s="167" t="n">
        <v>76.4386319475663</v>
      </c>
      <c r="KP264" s="168" t="n">
        <v>42664.0446104395</v>
      </c>
      <c r="KQ264" s="169" t="n">
        <v>0.0592007225107248</v>
      </c>
      <c r="KR264" s="217" t="n">
        <v>0.308917197452229</v>
      </c>
      <c r="KS264" s="217" t="n">
        <v>0.328025477707006</v>
      </c>
      <c r="KT264" s="217" t="n">
        <v>0.0828025477707006</v>
      </c>
      <c r="KU264" s="217" t="n">
        <v>0.280254777070064</v>
      </c>
      <c r="KV264" s="217" t="n">
        <v>0.234885283964195</v>
      </c>
      <c r="KW264" s="217" t="n">
        <v>0.765114716035805</v>
      </c>
      <c r="KX264" s="217" t="n">
        <v>0.535346592124156</v>
      </c>
      <c r="KY264" s="217" t="n">
        <v>0.464653407875844</v>
      </c>
      <c r="KZ264" s="170" t="n">
        <v>9</v>
      </c>
      <c r="LA264" s="171" t="n">
        <v>105</v>
      </c>
      <c r="LB264" s="172" t="n">
        <v>1</v>
      </c>
      <c r="LC264" s="173" t="n">
        <v>131.1</v>
      </c>
      <c r="LD264" s="174" t="n">
        <v>6.09848524396669</v>
      </c>
      <c r="LE264" s="175" t="n">
        <v>17.2712481421637</v>
      </c>
      <c r="LF264" s="176" t="n">
        <v>1.0919798229999</v>
      </c>
      <c r="LG264" s="177" t="n">
        <v>1.0919798229999</v>
      </c>
      <c r="LH264" s="178" t="n">
        <v>8.21376254074787</v>
      </c>
      <c r="LI264" s="179" t="n">
        <v>3.16171023178048</v>
      </c>
      <c r="LJ264" s="180" t="n">
        <v>7.04193347310256</v>
      </c>
      <c r="LK264" s="181" t="n">
        <v>15.7589968962686</v>
      </c>
      <c r="LL264" s="182" t="n">
        <v>17.1616899825269</v>
      </c>
      <c r="LM264" s="183" t="n">
        <v>3.62260741289897</v>
      </c>
      <c r="LN264" s="184" t="n">
        <v>2.93683922375029</v>
      </c>
      <c r="LO264" s="185" t="n">
        <v>6.25687122106731</v>
      </c>
      <c r="LP264" s="186" t="n">
        <v>7.52707933090386</v>
      </c>
      <c r="LQ264" s="187" t="n">
        <v>1.56161679976543</v>
      </c>
      <c r="LR264" s="188" t="n">
        <v>6.81116562297041</v>
      </c>
      <c r="LS264" s="189" t="n">
        <v>0.391151305955654</v>
      </c>
      <c r="LT264" s="190" t="n">
        <v>0.312921044764523</v>
      </c>
      <c r="LU264" s="191" t="n">
        <v>4.2932479668566</v>
      </c>
      <c r="LV264" s="192" t="n">
        <v>3.66373801777536</v>
      </c>
      <c r="LW264" s="193" t="n">
        <v>3.18907966084217</v>
      </c>
      <c r="LX264" s="194" t="n">
        <v>6.78635610666778</v>
      </c>
      <c r="LY264" s="195" t="n">
        <v>4.45411472304622</v>
      </c>
      <c r="LZ264" s="196" t="n">
        <v>2.68917865833621</v>
      </c>
      <c r="MA264" s="197" t="n">
        <v>0.815079348221396</v>
      </c>
      <c r="MB264" s="198" t="n">
        <v>2.89684698908427</v>
      </c>
      <c r="MC264" s="199" t="n">
        <v>2.11982175120472</v>
      </c>
      <c r="MD264" s="200" t="n">
        <v>2.16907176721119</v>
      </c>
      <c r="ME264" s="201" t="n">
        <v>6.17720221004215</v>
      </c>
      <c r="MF264" s="202" t="n">
        <v>0.391151305955654</v>
      </c>
      <c r="MG264" s="203" t="n">
        <v>0.391151305955654</v>
      </c>
      <c r="MH264" s="204" t="n">
        <v>2.90647881155671</v>
      </c>
      <c r="MI264" s="205" t="n">
        <v>1.12910989876372</v>
      </c>
      <c r="MJ264" s="206" t="n">
        <v>2.22607312800653</v>
      </c>
      <c r="MK264" s="207" t="n">
        <v>5.69128823830318</v>
      </c>
      <c r="ML264" s="208" t="n">
        <v>6.20757091345497</v>
      </c>
      <c r="MM264" s="209" t="n">
        <v>1.33249184564314</v>
      </c>
      <c r="MN264" s="210" t="n">
        <v>1.03662188885848</v>
      </c>
      <c r="MO264" s="211" t="n">
        <v>2.0967303595982</v>
      </c>
      <c r="MP264" s="212" t="n">
        <v>2.79764103961194</v>
      </c>
      <c r="MQ264" s="215" t="n">
        <v>0.167781680822372</v>
      </c>
      <c r="MR264" s="215" t="n">
        <v>0.707519106747883</v>
      </c>
      <c r="MS264" t="n">
        <v>1</v>
      </c>
      <c r="MT264" t="n">
        <v>1</v>
      </c>
      <c r="MU264" t="n">
        <v>1</v>
      </c>
      <c r="MV264" s="217" t="n">
        <v>0.101993876484206</v>
      </c>
      <c r="MW264" s="213" t="n">
        <v>0.67058026642583</v>
      </c>
      <c r="MX264" t="n">
        <v>0</v>
      </c>
      <c r="MY264" t="n">
        <v>0.0670370616807505</v>
      </c>
      <c r="MZ264" t="n">
        <v>0.089277397032404</v>
      </c>
      <c r="NA264" t="n">
        <v>0.0123261694058154</v>
      </c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 s="216" t="n">
        <v>16</v>
      </c>
      <c r="NP264" s="216" t="n">
        <v>60</v>
      </c>
      <c r="NQ264" s="216" t="n">
        <v>16</v>
      </c>
      <c r="NR264" s="216" t="n">
        <v>9</v>
      </c>
      <c r="NS264" s="216" t="n">
        <v>43</v>
      </c>
      <c r="NT264" s="216" t="n">
        <v>34</v>
      </c>
      <c r="NU264" s="216" t="n">
        <v>33</v>
      </c>
      <c r="NV264" s="216" t="n">
        <v>61</v>
      </c>
      <c r="NW264" s="216" t="n">
        <v>44</v>
      </c>
      <c r="NX264" s="216" t="n">
        <v>29</v>
      </c>
      <c r="NY264" s="216" t="n">
        <v>8</v>
      </c>
      <c r="NZ264" s="216" t="n">
        <v>31</v>
      </c>
      <c r="OA264" s="216" t="n">
        <v>21</v>
      </c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 t="n">
        <v>36</v>
      </c>
      <c r="OP264" t="n">
        <v>58</v>
      </c>
      <c r="OQ264" t="n">
        <v>33</v>
      </c>
      <c r="OR264" t="n">
        <v>27</v>
      </c>
      <c r="OS264" t="n">
        <v>41</v>
      </c>
      <c r="OT264" t="n">
        <v>19</v>
      </c>
      <c r="OU264" t="n">
        <v>35</v>
      </c>
      <c r="OV264" t="n">
        <v>54</v>
      </c>
      <c r="OW264" t="n">
        <v>63</v>
      </c>
      <c r="OX264" t="n">
        <v>25</v>
      </c>
      <c r="OY264" t="n">
        <v>19</v>
      </c>
      <c r="OZ264" t="n">
        <v>36</v>
      </c>
      <c r="PA264" t="n">
        <v>37</v>
      </c>
      <c r="PB264" s="216"/>
      <c r="PC264" s="216"/>
      <c r="PD264" s="216"/>
      <c r="PE264" s="216"/>
      <c r="PF264" s="216"/>
      <c r="PG264" s="216"/>
      <c r="PH264" s="216"/>
      <c r="PI264" s="216"/>
      <c r="PJ264" s="216"/>
      <c r="PK264" s="216"/>
      <c r="PL264" s="216"/>
      <c r="PM264" s="216"/>
      <c r="PN264" s="216"/>
      <c r="PO264" t="n">
        <v>26</v>
      </c>
      <c r="PP264" t="n">
        <v>56</v>
      </c>
      <c r="PQ264" t="n">
        <v>20</v>
      </c>
      <c r="PR264" t="n">
        <v>15</v>
      </c>
      <c r="PS264" t="n">
        <v>35</v>
      </c>
      <c r="PT264" t="n">
        <v>13</v>
      </c>
      <c r="PU264" t="n">
        <v>26</v>
      </c>
      <c r="PV264" t="n">
        <v>51</v>
      </c>
      <c r="PW264" t="n">
        <v>57</v>
      </c>
      <c r="PX264" t="n">
        <v>17</v>
      </c>
      <c r="PY264" t="n">
        <v>12</v>
      </c>
      <c r="PZ264" t="n">
        <v>25</v>
      </c>
      <c r="QA264" t="n">
        <v>32</v>
      </c>
    </row>
    <row r="265">
      <c r="A265" t="n">
        <v>269</v>
      </c>
      <c r="B265" s="218" t="n">
        <v>5197</v>
      </c>
      <c r="C265" t="n">
        <v>-74.294491</v>
      </c>
      <c r="D265" t="n">
        <v>40.28218</v>
      </c>
      <c r="E265" t="s">
        <v>469</v>
      </c>
      <c r="F265" t="s">
        <v>470</v>
      </c>
      <c r="G265" s="19" t="n">
        <v>0.405206082182596</v>
      </c>
      <c r="H265" s="20" t="n">
        <v>0.591369689368939</v>
      </c>
      <c r="I265" s="21" t="n">
        <v>0.283978492294825</v>
      </c>
      <c r="J265" s="22" t="n">
        <v>0.515699882097355</v>
      </c>
      <c r="K265" s="23" t="n">
        <v>1.01455980411997</v>
      </c>
      <c r="L265" s="24" t="n">
        <v>0.660674070953987</v>
      </c>
      <c r="M265" s="25" t="n">
        <v>0.921229789193024</v>
      </c>
      <c r="N265" s="26" t="n">
        <v>1.24088765550828</v>
      </c>
      <c r="O265" s="27" t="n">
        <v>0.848192537659416</v>
      </c>
      <c r="P265" s="28" t="n">
        <v>0.500881092741369</v>
      </c>
      <c r="Q265" s="29" t="n">
        <v>0.485387851985504</v>
      </c>
      <c r="R265" s="30" t="n">
        <v>0.476702007879194</v>
      </c>
      <c r="S265" s="31" t="n">
        <v>0.841640391687525</v>
      </c>
      <c r="T265" s="32" t="n">
        <v>0</v>
      </c>
      <c r="U265" s="33" t="n">
        <v>0</v>
      </c>
      <c r="V265" s="34" t="n">
        <v>0</v>
      </c>
      <c r="W265" s="35" t="n">
        <v>0.26451079881448</v>
      </c>
      <c r="X265" s="36" t="n">
        <v>1.3258805598303</v>
      </c>
      <c r="Y265" s="37" t="n">
        <v>0.913731165577702</v>
      </c>
      <c r="Z265" s="38" t="n">
        <v>1.04873206304234</v>
      </c>
      <c r="AA265" s="39" t="n">
        <v>0.79242004212144</v>
      </c>
      <c r="AB265" s="40" t="n">
        <v>0.979864786969349</v>
      </c>
      <c r="AC265" s="41" t="n">
        <v>0.870629820164501</v>
      </c>
      <c r="AD265" s="42" t="n">
        <v>0.425167956672869</v>
      </c>
      <c r="AE265" s="43" t="n">
        <v>0.457683627335662</v>
      </c>
      <c r="AF265" s="44" t="n">
        <v>0.822705229116895</v>
      </c>
      <c r="AG265" s="45" t="n">
        <v>0.571072361854812</v>
      </c>
      <c r="AH265" s="46" t="n">
        <v>0.101938165239821</v>
      </c>
      <c r="AI265" s="47" t="n">
        <v>0.000277178461420135</v>
      </c>
      <c r="AJ265" s="48" t="n">
        <v>0.948148960385793</v>
      </c>
      <c r="AK265" s="49" t="n">
        <v>0.0887983775525911</v>
      </c>
      <c r="AL265" s="50" t="n">
        <v>0.424660298972519</v>
      </c>
      <c r="AM265" s="51" t="n">
        <v>0.688892771126316</v>
      </c>
      <c r="AN265" s="52" t="n">
        <v>0.401572750038881</v>
      </c>
      <c r="AO265" s="53" t="n">
        <v>0.368604496412374</v>
      </c>
      <c r="AP265" s="54" t="n">
        <v>0.934121496828052</v>
      </c>
      <c r="AQ265" s="55" t="n">
        <v>0.798288265367867</v>
      </c>
      <c r="AR265" s="56" t="n">
        <v>0.994661063628601</v>
      </c>
      <c r="AS265" s="57" t="n">
        <v>1.27165134355049</v>
      </c>
      <c r="AT265" s="58" t="n">
        <v>0.859293228335151</v>
      </c>
      <c r="AU265" s="59" t="n">
        <v>0.435873296173401</v>
      </c>
      <c r="AV265" s="60" t="n">
        <v>0.421544925355234</v>
      </c>
      <c r="AW265" s="61" t="n">
        <v>0.464566294529001</v>
      </c>
      <c r="AX265" s="62" t="n">
        <v>0.459074420614079</v>
      </c>
      <c r="AY265" s="63" t="n">
        <v>0</v>
      </c>
      <c r="AZ265" s="64" t="n">
        <v>0</v>
      </c>
      <c r="BA265" s="65" t="n">
        <v>0</v>
      </c>
      <c r="BB265" s="66" t="n">
        <v>0.340155381328214</v>
      </c>
      <c r="BC265" s="67" t="n">
        <v>1.47075223956627</v>
      </c>
      <c r="BD265" s="68" t="n">
        <v>0.917729743553361</v>
      </c>
      <c r="BE265" s="69" t="n">
        <v>1.01074845818442</v>
      </c>
      <c r="BF265" s="70" t="n">
        <v>0.738777111472286</v>
      </c>
      <c r="BG265" s="71" t="n">
        <v>0.907184804551294</v>
      </c>
      <c r="BH265" s="72" t="n">
        <v>0.549950580693913</v>
      </c>
      <c r="BI265" s="73" t="n">
        <v>0.295212917050699</v>
      </c>
      <c r="BJ265" s="74" t="n">
        <v>0.465843729243806</v>
      </c>
      <c r="BK265" s="75" t="n">
        <v>0.245890721772158</v>
      </c>
      <c r="BL265" s="76" t="n">
        <v>0.81709236154265</v>
      </c>
      <c r="BM265" s="77" t="n">
        <v>0.0709144148374764</v>
      </c>
      <c r="BN265" s="78" t="n">
        <v>0.134992973630336</v>
      </c>
      <c r="BO265" s="79" t="n">
        <v>0.247367479420764</v>
      </c>
      <c r="BP265" s="80" t="n">
        <v>0.373293497154572</v>
      </c>
      <c r="BQ265" s="217" t="n">
        <v>0.14109677056622</v>
      </c>
      <c r="BR265" s="217" t="n">
        <v>0.0854352837443374</v>
      </c>
      <c r="BS265" s="217" t="n">
        <v>0.0872349111536065</v>
      </c>
      <c r="BT265" s="217" t="n">
        <v>0.024914765276685</v>
      </c>
      <c r="BU265" s="217" t="n">
        <v>0.0589070262597587</v>
      </c>
      <c r="BV265" s="217" t="n">
        <v>0.0763810208085777</v>
      </c>
      <c r="BW265" s="217" t="n">
        <v>0.179738695223059</v>
      </c>
      <c r="BX265" s="217" t="n">
        <v>0.0687127188762748</v>
      </c>
      <c r="BY265" s="217" t="n">
        <v>0.146546084279392</v>
      </c>
      <c r="BZ265" s="217" t="n">
        <v>0.194958629978834</v>
      </c>
      <c r="CA265" s="217" t="n">
        <v>0.0855878391379642</v>
      </c>
      <c r="CB265" s="217" t="n">
        <v>0.0594188955166442</v>
      </c>
      <c r="CC265" s="217" t="n">
        <v>0.0417548585722532</v>
      </c>
      <c r="CD265" s="217" t="n">
        <v>0</v>
      </c>
      <c r="CE265" s="217" t="n">
        <v>0</v>
      </c>
      <c r="CF265" s="217" t="n">
        <v>0</v>
      </c>
      <c r="CG265" s="217" t="n">
        <v>0.0081777948816625</v>
      </c>
      <c r="CH265" s="217" t="n">
        <v>0.805041370021166</v>
      </c>
      <c r="CI265" s="216" t="n">
        <v>19</v>
      </c>
      <c r="CJ265" s="216" t="n">
        <v>26</v>
      </c>
      <c r="CK265" s="216" t="n">
        <v>15</v>
      </c>
      <c r="CL265" s="216" t="n">
        <v>66</v>
      </c>
      <c r="CM265" s="216" t="n">
        <v>64</v>
      </c>
      <c r="CN265" s="216" t="n">
        <v>48</v>
      </c>
      <c r="CO265" s="216" t="n">
        <v>36</v>
      </c>
      <c r="CP265" s="216" t="n">
        <v>68</v>
      </c>
      <c r="CQ265" s="216" t="n">
        <v>46</v>
      </c>
      <c r="CR265" s="216" t="n">
        <v>37</v>
      </c>
      <c r="CS265" s="216" t="n">
        <v>54</v>
      </c>
      <c r="CT265" s="216" t="n">
        <v>62</v>
      </c>
      <c r="CU265" s="216" t="n">
        <v>72</v>
      </c>
      <c r="CV265" s="216" t="n">
        <v>0</v>
      </c>
      <c r="CW265" s="216" t="n">
        <v>0</v>
      </c>
      <c r="CX265" s="216" t="n">
        <v>0</v>
      </c>
      <c r="CY265" s="216" t="n">
        <v>40</v>
      </c>
      <c r="CZ265" s="216" t="n">
        <v>62</v>
      </c>
      <c r="DA265" s="217" t="n">
        <v>0.348209902986201</v>
      </c>
      <c r="DB265" s="217" t="n">
        <v>0.144470177082473</v>
      </c>
      <c r="DC265" s="217" t="n">
        <v>0.307188443915815</v>
      </c>
      <c r="DD265" s="217" t="n">
        <v>0.0483125285492727</v>
      </c>
      <c r="DE265" s="217" t="n">
        <v>0.0580616598652403</v>
      </c>
      <c r="DF265" s="217" t="n">
        <v>0.115610743885085</v>
      </c>
      <c r="DG265" s="217" t="n">
        <v>0.19510734165523</v>
      </c>
      <c r="DH265" s="217" t="n">
        <v>0.0553738435314915</v>
      </c>
      <c r="DI265" s="217" t="n">
        <v>0.172774550320597</v>
      </c>
      <c r="DJ265" s="217" t="n">
        <v>0.389231362101946</v>
      </c>
      <c r="DK265" s="217" t="n">
        <v>0.176328762221516</v>
      </c>
      <c r="DL265" s="217" t="n">
        <v>0.12464578402133</v>
      </c>
      <c r="DM265" s="217" t="n">
        <v>0.0496112817120539</v>
      </c>
      <c r="DN265" s="217" t="n">
        <v>0.00631390396999697</v>
      </c>
      <c r="DO265" s="217" t="n">
        <v>0.00151036084130344</v>
      </c>
      <c r="DP265" s="217" t="n">
        <v>0.00349835025686016</v>
      </c>
      <c r="DQ265" s="217" t="n">
        <v>0.030916676817411</v>
      </c>
      <c r="DR265" s="217" t="n">
        <v>0.607174880159797</v>
      </c>
      <c r="DS265" s="217" t="n">
        <v>0.203033731377123</v>
      </c>
      <c r="DT265" s="217" t="n">
        <v>0.127901865065105</v>
      </c>
      <c r="DU265" s="217" t="n">
        <v>0.0909544437618633</v>
      </c>
      <c r="DV265" s="217" t="n">
        <v>0.000966856626287379</v>
      </c>
      <c r="DW265" s="217" t="n">
        <v>0.000213138957823953</v>
      </c>
      <c r="DX265" s="217" t="n">
        <v>0.00552152566998467</v>
      </c>
      <c r="DY265" s="217" t="n">
        <v>0.0240413508959654</v>
      </c>
      <c r="DZ265" s="217" t="n">
        <v>0.547367087646643</v>
      </c>
      <c r="EA265" s="216" t="n">
        <v>22</v>
      </c>
      <c r="EB265" s="216" t="n">
        <v>39</v>
      </c>
      <c r="EC265" s="216" t="n">
        <v>31</v>
      </c>
      <c r="ED265" s="216" t="n">
        <v>51</v>
      </c>
      <c r="EE265" s="216" t="n">
        <v>59</v>
      </c>
      <c r="EF265" s="216" t="n">
        <v>58</v>
      </c>
      <c r="EG265" s="216" t="n">
        <v>52</v>
      </c>
      <c r="EH265" s="216" t="n">
        <v>70</v>
      </c>
      <c r="EI265" s="216" t="n">
        <v>49</v>
      </c>
      <c r="EJ265" s="216" t="n">
        <v>28</v>
      </c>
      <c r="EK265" s="216" t="n">
        <v>40</v>
      </c>
      <c r="EL265" s="216" t="n">
        <v>59</v>
      </c>
      <c r="EM265" s="216" t="n">
        <v>55</v>
      </c>
      <c r="EN265" s="216" t="n">
        <v>0</v>
      </c>
      <c r="EO265" s="216" t="n">
        <v>0</v>
      </c>
      <c r="EP265" s="216" t="n">
        <v>0</v>
      </c>
      <c r="EQ265" s="216" t="n">
        <v>47</v>
      </c>
      <c r="ER265" s="216" t="n">
        <v>72</v>
      </c>
      <c r="ES265" s="217" t="n">
        <v>0.332257973979694</v>
      </c>
      <c r="ET265" s="217" t="n">
        <v>0.124018261368389</v>
      </c>
      <c r="EU265" s="217" t="n">
        <v>0.217233144293681</v>
      </c>
      <c r="EV265" s="217" t="n">
        <v>0.0675921360677375</v>
      </c>
      <c r="EW265" s="217" t="n">
        <v>0.063061418091529</v>
      </c>
      <c r="EX265" s="217" t="n">
        <v>0.0956810016158509</v>
      </c>
      <c r="EY265" s="217" t="n">
        <v>0.180703459495397</v>
      </c>
      <c r="EZ265" s="217" t="n">
        <v>0.0540342439181694</v>
      </c>
      <c r="FA265" s="217" t="n">
        <v>0.170542580165934</v>
      </c>
      <c r="FB265" s="217" t="n">
        <v>0.447282803719351</v>
      </c>
      <c r="FC265" s="81" t="n">
        <v>7.38467818322544</v>
      </c>
      <c r="FD265" s="82" t="n">
        <v>64.6286873390209</v>
      </c>
      <c r="FE265" s="83" t="n">
        <v>20</v>
      </c>
      <c r="FF265" s="84" t="n">
        <v>0.3</v>
      </c>
      <c r="FG265" s="85" t="n">
        <v>0.227436211346904</v>
      </c>
      <c r="FH265" s="217" t="n">
        <v>0.128877352368592</v>
      </c>
      <c r="FI265" s="86" t="n">
        <v>97.0700491953336</v>
      </c>
      <c r="FJ265" s="87" t="n">
        <v>0.110723332402446</v>
      </c>
      <c r="FK265" s="88" t="n">
        <v>0.243355019263848</v>
      </c>
      <c r="FL265" s="89" t="n">
        <v>0.197067060294934</v>
      </c>
      <c r="FM265" s="90" t="n">
        <v>0.00604613046419116</v>
      </c>
      <c r="FN265" s="91" t="n">
        <v>3.74114049480035</v>
      </c>
      <c r="FO265" s="92" t="n">
        <v>409.516147469946</v>
      </c>
      <c r="FP265" s="216" t="n">
        <v>29</v>
      </c>
      <c r="FQ265" s="216" t="n">
        <v>73</v>
      </c>
      <c r="FR265" s="216" t="n">
        <v>51</v>
      </c>
      <c r="FS265" s="216" t="n">
        <v>69</v>
      </c>
      <c r="FT265" s="216" t="n">
        <v>52</v>
      </c>
      <c r="FU265" s="216" t="n">
        <v>39</v>
      </c>
      <c r="FV265" s="216" t="n">
        <v>56</v>
      </c>
      <c r="FW265" s="216" t="n">
        <v>70</v>
      </c>
      <c r="FX265" s="216" t="n">
        <v>63</v>
      </c>
      <c r="FY265" s="216" t="n">
        <v>35</v>
      </c>
      <c r="FZ265" s="216" t="n">
        <v>63</v>
      </c>
      <c r="GA265" s="216" t="n">
        <v>71</v>
      </c>
      <c r="GB265" s="216" t="n">
        <v>43</v>
      </c>
      <c r="GC265" s="93" t="n">
        <v>8.08189373573191</v>
      </c>
      <c r="GD265" s="94" t="n">
        <v>61.6255472837694</v>
      </c>
      <c r="GE265" s="95" t="n">
        <v>25.2391395180474</v>
      </c>
      <c r="GF265" s="96" t="n">
        <v>0.306164691281415</v>
      </c>
      <c r="GG265" s="97" t="n">
        <v>0.261231818712494</v>
      </c>
      <c r="GH265" s="217" t="n">
        <v>0.303121038041331</v>
      </c>
      <c r="GI265" s="98" t="n">
        <v>212.089844158098</v>
      </c>
      <c r="GJ265" s="99" t="n">
        <v>0.134584451980812</v>
      </c>
      <c r="GK265" s="100" t="n">
        <v>0.426136923302407</v>
      </c>
      <c r="GL265" s="101" t="n">
        <v>1.9332019546488</v>
      </c>
      <c r="GM265" s="102" t="n">
        <v>21.813132352397</v>
      </c>
      <c r="GN265" s="103" t="n">
        <v>3.94573073547232</v>
      </c>
      <c r="GO265" s="104" t="n">
        <v>4611.7525877926</v>
      </c>
      <c r="GP265" s="216" t="n">
        <v>17</v>
      </c>
      <c r="GQ265" s="216" t="n">
        <v>69</v>
      </c>
      <c r="GR265" s="216" t="n">
        <v>32</v>
      </c>
      <c r="GS265" s="216" t="n">
        <v>60</v>
      </c>
      <c r="GT265" s="216" t="n">
        <v>21</v>
      </c>
      <c r="GU265" s="216" t="n">
        <v>20</v>
      </c>
      <c r="GV265" s="216" t="n">
        <v>45</v>
      </c>
      <c r="GW265" s="216" t="n">
        <v>20</v>
      </c>
      <c r="GX265" s="216" t="n">
        <v>75</v>
      </c>
      <c r="GY265" s="216" t="n">
        <v>17</v>
      </c>
      <c r="GZ265" s="216" t="n">
        <v>61</v>
      </c>
      <c r="HA265" s="216" t="n">
        <v>35</v>
      </c>
      <c r="HB265" s="216" t="n">
        <v>19</v>
      </c>
      <c r="HC265" s="105" t="n">
        <v>8.0466806650863</v>
      </c>
      <c r="HD265" s="106" t="n">
        <v>63.9414157060519</v>
      </c>
      <c r="HE265" s="107" t="n">
        <v>27.0717645273858</v>
      </c>
      <c r="HF265" s="108" t="n">
        <v>0.330693369746624</v>
      </c>
      <c r="HG265" s="109" t="n">
        <v>0.413557543770445</v>
      </c>
      <c r="HH265" s="217" t="n">
        <v>0.436557294498257</v>
      </c>
      <c r="HI265" s="110" t="n">
        <v>208.37470400837</v>
      </c>
      <c r="HJ265" s="111" t="n">
        <v>0.450294877352233</v>
      </c>
      <c r="HK265" s="112" t="n">
        <v>0.297830491040695</v>
      </c>
      <c r="HL265" s="113" t="n">
        <v>2.77894220443865</v>
      </c>
      <c r="HM265" s="114" t="n">
        <v>0.0447884827009429</v>
      </c>
      <c r="HN265" s="115" t="n">
        <v>15.1238170173404</v>
      </c>
      <c r="HO265" s="116" t="n">
        <v>1097.03531026252</v>
      </c>
      <c r="HP265" s="216" t="n">
        <v>22</v>
      </c>
      <c r="HQ265" s="216" t="n">
        <v>46</v>
      </c>
      <c r="HR265" s="216" t="n">
        <v>16</v>
      </c>
      <c r="HS265" s="216" t="n">
        <v>38</v>
      </c>
      <c r="HT265" s="216" t="n">
        <v>37</v>
      </c>
      <c r="HU265" s="216" t="n">
        <v>30</v>
      </c>
      <c r="HV265" s="216" t="n">
        <v>35</v>
      </c>
      <c r="HW265" s="216" t="n">
        <v>45</v>
      </c>
      <c r="HX265" s="216" t="n">
        <v>41</v>
      </c>
      <c r="HY265" s="216" t="n">
        <v>28</v>
      </c>
      <c r="HZ265" s="216" t="n">
        <v>40</v>
      </c>
      <c r="IA265" s="216" t="n">
        <v>44</v>
      </c>
      <c r="IB265" s="216" t="n">
        <v>30</v>
      </c>
      <c r="IC265" s="216"/>
      <c r="ID265" s="216"/>
      <c r="IE265" s="216"/>
      <c r="IF265" s="216"/>
      <c r="IG265" s="216"/>
      <c r="IH265" s="216"/>
      <c r="II265" s="216"/>
      <c r="IJ265" s="216"/>
      <c r="IK265" s="216"/>
      <c r="IL265" s="216"/>
      <c r="IM265" s="216"/>
      <c r="IN265" s="216"/>
      <c r="IO265" s="216"/>
      <c r="IP265" s="117" t="n">
        <v>4.10109276431021</v>
      </c>
      <c r="IQ265" s="118" t="n">
        <v>10.4122546893405</v>
      </c>
      <c r="IR265" s="119" t="n">
        <v>0.713380344690658</v>
      </c>
      <c r="IS265" s="120" t="n">
        <v>4.42295813708208</v>
      </c>
      <c r="IT265" s="121" t="n">
        <v>7.42478687461878</v>
      </c>
      <c r="IU265" s="122" t="n">
        <v>5.85565891447736</v>
      </c>
      <c r="IV265" s="123" t="n">
        <v>7.24951772292531</v>
      </c>
      <c r="IW265" s="124" t="n">
        <v>9.92965498882176</v>
      </c>
      <c r="IX265" s="125" t="n">
        <v>8.7738264196132</v>
      </c>
      <c r="IY265" s="126" t="n">
        <v>4.97356850371315</v>
      </c>
      <c r="IZ265" s="127" t="n">
        <v>8.87020869174444</v>
      </c>
      <c r="JA265" s="128" t="n">
        <v>8.86017186418888</v>
      </c>
      <c r="JB265" s="129" t="n">
        <v>6.1064258260349</v>
      </c>
      <c r="JC265" s="130" t="n">
        <v>406</v>
      </c>
      <c r="JD265" s="131" t="n">
        <v>38</v>
      </c>
      <c r="JE265" s="132" t="n">
        <v>149.4</v>
      </c>
      <c r="JF265" s="133" t="n">
        <v>276.4</v>
      </c>
      <c r="JG265" s="134" t="n">
        <v>357.1</v>
      </c>
      <c r="JH265" s="135" t="n">
        <v>761.6</v>
      </c>
      <c r="JI265" s="136" t="n">
        <v>1013.2</v>
      </c>
      <c r="JJ265" s="137" t="n">
        <v>444.8</v>
      </c>
      <c r="JK265" s="138" t="n">
        <v>308.8</v>
      </c>
      <c r="JL265" s="139" t="n">
        <v>217</v>
      </c>
      <c r="JM265" s="140" t="n">
        <v>0</v>
      </c>
      <c r="JN265" s="141" t="n">
        <v>0</v>
      </c>
      <c r="JO265" s="142" t="n">
        <v>0</v>
      </c>
      <c r="JP265" s="143" t="n">
        <v>42.5</v>
      </c>
      <c r="JQ265" s="144" t="n">
        <v>4183.8</v>
      </c>
      <c r="JR265" s="145" t="n">
        <v>4654.1</v>
      </c>
      <c r="JS265" s="146" t="n">
        <v>3618.7</v>
      </c>
      <c r="JT265" s="147" t="n">
        <v>1525.2</v>
      </c>
      <c r="JU265" s="148" t="n">
        <v>2536.2</v>
      </c>
      <c r="JV265" s="149" t="n">
        <v>198.6</v>
      </c>
      <c r="JW265" s="150" t="n">
        <v>1541</v>
      </c>
      <c r="JX265" s="151" t="n">
        <v>4839.9</v>
      </c>
      <c r="JY265" s="152" t="n">
        <v>291.7</v>
      </c>
      <c r="JZ265" s="153" t="n">
        <v>8.6</v>
      </c>
      <c r="KA265" s="154" t="n">
        <v>372.9</v>
      </c>
      <c r="KB265" s="155" t="n">
        <v>163.4</v>
      </c>
      <c r="KC265" s="156" t="n">
        <v>32.8</v>
      </c>
      <c r="KD265" s="157" t="n">
        <v>0</v>
      </c>
      <c r="KE265" s="158" t="n">
        <v>2.4</v>
      </c>
      <c r="KF265" s="159" t="n">
        <v>2.7</v>
      </c>
      <c r="KG265" s="160" t="n">
        <v>1071.1</v>
      </c>
      <c r="KH265" s="161" t="n">
        <v>4125.9</v>
      </c>
      <c r="KI265" s="162" t="n">
        <v>2964.1</v>
      </c>
      <c r="KJ265" s="163" t="n">
        <v>2232.9</v>
      </c>
      <c r="KK265" s="164" t="n">
        <v>1413.8</v>
      </c>
      <c r="KL265" s="165" t="n">
        <v>1525.2</v>
      </c>
      <c r="KM265" s="166" t="n">
        <v>4575.3</v>
      </c>
      <c r="KN265" t="n">
        <v>361.9</v>
      </c>
      <c r="KO265" s="167" t="n">
        <v>79.9754772397301</v>
      </c>
      <c r="KP265" s="168" t="n">
        <v>51674.6730977092</v>
      </c>
      <c r="KQ265" s="169" t="n">
        <v>0.027012850773669</v>
      </c>
      <c r="KR265" s="217" t="n">
        <v>0.863157894736842</v>
      </c>
      <c r="KS265" s="217" t="n">
        <v>0</v>
      </c>
      <c r="KT265" s="217" t="n">
        <v>0.0631578947368421</v>
      </c>
      <c r="KU265" s="217" t="n">
        <v>0.0710526315789474</v>
      </c>
      <c r="KV265" s="217" t="n">
        <v>0.206099672888205</v>
      </c>
      <c r="KW265" s="217" t="n">
        <v>0.793900327111795</v>
      </c>
      <c r="KX265" s="217" t="n">
        <v>0.570348277852607</v>
      </c>
      <c r="KY265" s="217" t="n">
        <v>0.429651722147393</v>
      </c>
      <c r="KZ265" s="170" t="n">
        <v>6</v>
      </c>
      <c r="LA265" s="171" t="n">
        <v>71</v>
      </c>
      <c r="LB265" s="172" t="n">
        <v>1</v>
      </c>
      <c r="LC265" s="173" t="n">
        <v>41.2</v>
      </c>
      <c r="LD265" s="174" t="n">
        <v>2.52855766284763</v>
      </c>
      <c r="LE265" s="175" t="n">
        <v>9.84155041358795</v>
      </c>
      <c r="LF265" s="176" t="n">
        <v>0.142676068938132</v>
      </c>
      <c r="LG265" s="177" t="n">
        <v>1.71211282725758</v>
      </c>
      <c r="LH265" s="178" t="n">
        <v>2.96076090603259</v>
      </c>
      <c r="LI265" s="179" t="n">
        <v>3.08317552631669</v>
      </c>
      <c r="LJ265" s="180" t="n">
        <v>5.89175690690918</v>
      </c>
      <c r="LK265" s="181" t="n">
        <v>2.82312884226989</v>
      </c>
      <c r="LL265" s="182" t="n">
        <v>10.4313086582779</v>
      </c>
      <c r="LM265" s="183" t="n">
        <v>2.41571189059511</v>
      </c>
      <c r="LN265" s="184" t="n">
        <v>8.64384328563565</v>
      </c>
      <c r="LO265" s="185" t="n">
        <v>4.43066152907421</v>
      </c>
      <c r="LP265" s="186" t="n">
        <v>2.68220017151974</v>
      </c>
      <c r="LQ265" s="187" t="n">
        <v>2.23815526366489</v>
      </c>
      <c r="LR265" s="188" t="n">
        <v>5.72904194675097</v>
      </c>
      <c r="LS265" s="189" t="n">
        <v>0.39248672705068</v>
      </c>
      <c r="LT265" s="190" t="n">
        <v>2.43341770771422</v>
      </c>
      <c r="LU265" s="191" t="n">
        <v>4.03772975180942</v>
      </c>
      <c r="LV265" s="192" t="n">
        <v>3.51465033848271</v>
      </c>
      <c r="LW265" s="193" t="n">
        <v>4.23620119371143</v>
      </c>
      <c r="LX265" s="194" t="n">
        <v>5.46748737777014</v>
      </c>
      <c r="LY265" s="195" t="n">
        <v>4.9318243679008</v>
      </c>
      <c r="LZ265" s="196" t="n">
        <v>2.78063678454156</v>
      </c>
      <c r="MA265" s="197" t="n">
        <v>4.8416018833938</v>
      </c>
      <c r="MB265" s="198" t="n">
        <v>4.76029159236414</v>
      </c>
      <c r="MC265" s="199" t="n">
        <v>3.35917528231426</v>
      </c>
      <c r="MD265" s="200" t="n">
        <v>1.37342019596443</v>
      </c>
      <c r="ME265" s="201" t="n">
        <v>5.41505256511043</v>
      </c>
      <c r="MF265" s="202" t="n">
        <v>0.078497345410136</v>
      </c>
      <c r="MG265" s="203" t="n">
        <v>0.941968144921633</v>
      </c>
      <c r="MH265" s="204" t="n">
        <v>1.59002543138239</v>
      </c>
      <c r="MI265" s="205" t="n">
        <v>1.90045070233293</v>
      </c>
      <c r="MJ265" s="206" t="n">
        <v>3.54405864741375</v>
      </c>
      <c r="MK265" s="207" t="n">
        <v>1.57177945336011</v>
      </c>
      <c r="ML265" s="208" t="n">
        <v>5.85304558263741</v>
      </c>
      <c r="MM265" s="209" t="n">
        <v>1.35664190528999</v>
      </c>
      <c r="MN265" s="210" t="n">
        <v>4.69572500273384</v>
      </c>
      <c r="MO265" s="211" t="n">
        <v>2.35689016139604</v>
      </c>
      <c r="MP265" s="212" t="n">
        <v>1.47523899247099</v>
      </c>
      <c r="MQ265" s="215" t="n">
        <v>0.112976782023907</v>
      </c>
      <c r="MR265" s="215" t="n">
        <v>0.761212585546838</v>
      </c>
      <c r="MS265" t="n">
        <v>1</v>
      </c>
      <c r="MT265" t="n">
        <v>1</v>
      </c>
      <c r="MU265" t="n">
        <v>1</v>
      </c>
      <c r="MV265" s="217" t="n">
        <v>0.0790986383406553</v>
      </c>
      <c r="MW265" s="213" t="n">
        <v>0.926960398636244</v>
      </c>
      <c r="MX265" t="n">
        <v>0.00177689621686398</v>
      </c>
      <c r="MY265" t="n">
        <v>0.0602698402859563</v>
      </c>
      <c r="MZ265" t="n">
        <v>0.0770470464265791</v>
      </c>
      <c r="NA265" t="n">
        <v>0.0337610281204157</v>
      </c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 s="216" t="n">
        <v>23</v>
      </c>
      <c r="NP265" s="216" t="n">
        <v>53</v>
      </c>
      <c r="NQ265" s="216" t="n">
        <v>16</v>
      </c>
      <c r="NR265" s="216" t="n">
        <v>40</v>
      </c>
      <c r="NS265" s="216" t="n">
        <v>41</v>
      </c>
      <c r="NT265" s="216" t="n">
        <v>33</v>
      </c>
      <c r="NU265" s="216" t="n">
        <v>41</v>
      </c>
      <c r="NV265" s="216" t="n">
        <v>53</v>
      </c>
      <c r="NW265" s="216" t="n">
        <v>47</v>
      </c>
      <c r="NX265" s="216" t="n">
        <v>29</v>
      </c>
      <c r="NY265" s="216" t="n">
        <v>45</v>
      </c>
      <c r="NZ265" s="216" t="n">
        <v>46</v>
      </c>
      <c r="OA265" s="216" t="n">
        <v>33</v>
      </c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 t="n">
        <v>18</v>
      </c>
      <c r="OP265" t="n">
        <v>40</v>
      </c>
      <c r="OQ265" t="n">
        <v>14</v>
      </c>
      <c r="OR265" t="n">
        <v>26</v>
      </c>
      <c r="OS265" t="n">
        <v>21</v>
      </c>
      <c r="OT265" t="n">
        <v>19</v>
      </c>
      <c r="OU265" t="n">
        <v>32</v>
      </c>
      <c r="OV265" t="n">
        <v>19</v>
      </c>
      <c r="OW265" t="n">
        <v>46</v>
      </c>
      <c r="OX265" t="n">
        <v>17</v>
      </c>
      <c r="OY265" t="n">
        <v>42</v>
      </c>
      <c r="OZ265" t="n">
        <v>29</v>
      </c>
      <c r="PA265" t="n">
        <v>18</v>
      </c>
      <c r="PB265" s="216"/>
      <c r="PC265" s="216"/>
      <c r="PD265" s="216"/>
      <c r="PE265" s="216"/>
      <c r="PF265" s="216"/>
      <c r="PG265" s="216"/>
      <c r="PH265" s="216"/>
      <c r="PI265" s="216"/>
      <c r="PJ265" s="216"/>
      <c r="PK265" s="216"/>
      <c r="PL265" s="216"/>
      <c r="PM265" s="216"/>
      <c r="PN265" s="216"/>
      <c r="PO265" t="n">
        <v>17</v>
      </c>
      <c r="PP265" t="n">
        <v>54</v>
      </c>
      <c r="PQ265" t="n">
        <v>13</v>
      </c>
      <c r="PR265" t="n">
        <v>32</v>
      </c>
      <c r="PS265" t="n">
        <v>21</v>
      </c>
      <c r="PT265" t="n">
        <v>23</v>
      </c>
      <c r="PU265" t="n">
        <v>41</v>
      </c>
      <c r="PV265" t="n">
        <v>21</v>
      </c>
      <c r="PW265" t="n">
        <v>58</v>
      </c>
      <c r="PX265" t="n">
        <v>18</v>
      </c>
      <c r="PY265" t="n">
        <v>51</v>
      </c>
      <c r="PZ265" t="n">
        <v>31</v>
      </c>
      <c r="QA265" t="n">
        <v>19</v>
      </c>
    </row>
    <row r="266">
      <c r="A266" t="n">
        <v>270</v>
      </c>
      <c r="B266" s="218" t="n">
        <v>1108</v>
      </c>
      <c r="C266" t="n">
        <v>-93.253758</v>
      </c>
      <c r="D266" t="n">
        <v>45.340352</v>
      </c>
      <c r="E266" t="s">
        <v>487</v>
      </c>
      <c r="F266" t="s">
        <v>488</v>
      </c>
      <c r="G266" s="19" t="n">
        <v>0.189338678546139</v>
      </c>
      <c r="H266" s="20" t="n">
        <v>0.426280369554513</v>
      </c>
      <c r="I266" s="21" t="n">
        <v>0.280287506700893</v>
      </c>
      <c r="J266" s="22" t="n">
        <v>0</v>
      </c>
      <c r="K266" s="23" t="n">
        <v>0.678199887717147</v>
      </c>
      <c r="L266" s="24" t="n">
        <v>0.474780624073412</v>
      </c>
      <c r="M266" s="25" t="n">
        <v>0.653772256514531</v>
      </c>
      <c r="N266" s="26" t="n">
        <v>0.842647843163683</v>
      </c>
      <c r="O266" s="27" t="n">
        <v>0.754828545135134</v>
      </c>
      <c r="P266" s="28" t="n">
        <v>0.117560215334595</v>
      </c>
      <c r="Q266" s="29" t="n">
        <v>0.0235447949411731</v>
      </c>
      <c r="R266" s="30" t="n">
        <v>0.00579258790274259</v>
      </c>
      <c r="S266" s="31" t="n">
        <v>0.0418415368991339</v>
      </c>
      <c r="T266" s="32" t="n">
        <v>1.21501375074097</v>
      </c>
      <c r="U266" s="33" t="n">
        <v>0</v>
      </c>
      <c r="V266" s="34" t="n">
        <v>0</v>
      </c>
      <c r="W266" s="35" t="n">
        <v>1.00421308510292</v>
      </c>
      <c r="X266" s="36" t="n">
        <v>1.5716096110649</v>
      </c>
      <c r="Y266" s="37" t="n">
        <v>0.797382980669132</v>
      </c>
      <c r="Z266" s="38" t="n">
        <v>0.960496087171875</v>
      </c>
      <c r="AA266" s="39" t="n">
        <v>0.79242004212144</v>
      </c>
      <c r="AB266" s="40" t="n">
        <v>0.653243191312899</v>
      </c>
      <c r="AC266" s="41" t="n">
        <v>0.635828484051054</v>
      </c>
      <c r="AD266" s="42" t="n">
        <v>0.310063409097415</v>
      </c>
      <c r="AE266" s="43" t="n">
        <v>0.0944685108515287</v>
      </c>
      <c r="AF266" s="44" t="n">
        <v>0.534631443605574</v>
      </c>
      <c r="AG266" s="45" t="n">
        <v>0.137638923597992</v>
      </c>
      <c r="AH266" s="46" t="n">
        <v>0.030455265779937</v>
      </c>
      <c r="AI266" s="47" t="n">
        <v>0.000001421219572337</v>
      </c>
      <c r="AJ266" s="48" t="n">
        <v>0.14012116285233</v>
      </c>
      <c r="AK266" s="49" t="n">
        <v>0.0824573246886114</v>
      </c>
      <c r="AL266" s="50" t="n">
        <v>0.305037482427663</v>
      </c>
      <c r="AM266" s="51" t="n">
        <v>0.582903751886255</v>
      </c>
      <c r="AN266" s="52" t="n">
        <v>0.374747804807303</v>
      </c>
      <c r="AO266" s="53" t="n">
        <v>0</v>
      </c>
      <c r="AP266" s="54" t="n">
        <v>0.956316125701684</v>
      </c>
      <c r="AQ266" s="55" t="n">
        <v>0.83496827708534</v>
      </c>
      <c r="AR266" s="56" t="n">
        <v>0.737277128804696</v>
      </c>
      <c r="AS266" s="57" t="n">
        <v>0.807127387866957</v>
      </c>
      <c r="AT266" s="58" t="n">
        <v>0.778135533306465</v>
      </c>
      <c r="AU266" s="59" t="n">
        <v>0.225949594776163</v>
      </c>
      <c r="AV266" s="60" t="n">
        <v>0.0750228361929297</v>
      </c>
      <c r="AW266" s="61" t="n">
        <v>0.011982021541747</v>
      </c>
      <c r="AX266" s="62" t="n">
        <v>0.0458823582739094</v>
      </c>
      <c r="AY266" s="63" t="n">
        <v>0.861273933513533</v>
      </c>
      <c r="AZ266" s="64" t="n">
        <v>0</v>
      </c>
      <c r="BA266" s="65" t="n">
        <v>0</v>
      </c>
      <c r="BB266" s="66" t="n">
        <v>0.943491276153941</v>
      </c>
      <c r="BC266" s="67" t="n">
        <v>1.20170685408496</v>
      </c>
      <c r="BD266" s="68" t="n">
        <v>0.95113119444788</v>
      </c>
      <c r="BE266" s="69" t="n">
        <v>1.0161829109262</v>
      </c>
      <c r="BF266" s="70" t="n">
        <v>0.901111536987352</v>
      </c>
      <c r="BG266" s="71" t="n">
        <v>0.758203660404741</v>
      </c>
      <c r="BH266" s="72" t="n">
        <v>0.792217901482161</v>
      </c>
      <c r="BI266" s="73" t="n">
        <v>0.287777727887786</v>
      </c>
      <c r="BJ266" s="74" t="n">
        <v>0.139987982169292</v>
      </c>
      <c r="BK266" s="75" t="n">
        <v>0.371833797036383</v>
      </c>
      <c r="BL266" s="76" t="n">
        <v>0.120995142828428</v>
      </c>
      <c r="BM266" s="77" t="n">
        <v>0.0454247602468084</v>
      </c>
      <c r="BN266" s="78" t="n">
        <v>0.000165416536997725</v>
      </c>
      <c r="BO266" s="79" t="n">
        <v>0.301473456790016</v>
      </c>
      <c r="BP266" s="80" t="n">
        <v>0.253128824871374</v>
      </c>
      <c r="BQ266" s="217" t="n">
        <v>0.0659296028880866</v>
      </c>
      <c r="BR266" s="217" t="n">
        <v>0.0615848004763223</v>
      </c>
      <c r="BS266" s="217" t="n">
        <v>0.086101083032491</v>
      </c>
      <c r="BT266" s="217" t="n">
        <v>0</v>
      </c>
      <c r="BU266" s="217" t="n">
        <v>0.0393774112012771</v>
      </c>
      <c r="BV266" s="217" t="n">
        <v>0.0548897411313519</v>
      </c>
      <c r="BW266" s="217" t="n">
        <v>0.127555767016492</v>
      </c>
      <c r="BX266" s="217" t="n">
        <v>0.0466606498194946</v>
      </c>
      <c r="BY266" s="217" t="n">
        <v>0.130415162454874</v>
      </c>
      <c r="BZ266" s="217" t="n">
        <v>0.0457581227436823</v>
      </c>
      <c r="CA266" s="217" t="n">
        <v>0.00415162454873646</v>
      </c>
      <c r="CB266" s="217" t="n">
        <v>0.00072202166064982</v>
      </c>
      <c r="CC266" s="217" t="n">
        <v>0.00207581227436823</v>
      </c>
      <c r="CD266" s="217" t="n">
        <v>0.00767148014440433</v>
      </c>
      <c r="CE266" s="217" t="n">
        <v>0</v>
      </c>
      <c r="CF266" s="217" t="n">
        <v>0</v>
      </c>
      <c r="CG266" s="217" t="n">
        <v>0.0310469314079422</v>
      </c>
      <c r="CH266" s="217" t="n">
        <v>0.954241877256318</v>
      </c>
      <c r="CI266" s="216" t="n">
        <v>4</v>
      </c>
      <c r="CJ266" s="216" t="n">
        <v>11</v>
      </c>
      <c r="CK266" s="216" t="n">
        <v>15</v>
      </c>
      <c r="CL266" s="216" t="n">
        <v>0</v>
      </c>
      <c r="CM266" s="216" t="n">
        <v>50</v>
      </c>
      <c r="CN266" s="216" t="n">
        <v>38</v>
      </c>
      <c r="CO266" s="216" t="n">
        <v>4</v>
      </c>
      <c r="CP266" s="216" t="n">
        <v>48</v>
      </c>
      <c r="CQ266" s="216" t="n">
        <v>39</v>
      </c>
      <c r="CR266" s="216" t="n">
        <v>12</v>
      </c>
      <c r="CS266" s="216" t="n">
        <v>19</v>
      </c>
      <c r="CT266" s="216" t="n">
        <v>33</v>
      </c>
      <c r="CU266" s="216" t="n">
        <v>47</v>
      </c>
      <c r="CV266" s="216" t="n">
        <v>89</v>
      </c>
      <c r="CW266" s="216" t="n">
        <v>0</v>
      </c>
      <c r="CX266" s="216" t="n">
        <v>0</v>
      </c>
      <c r="CY266" s="216" t="n">
        <v>66</v>
      </c>
      <c r="CZ266" s="216" t="n">
        <v>88</v>
      </c>
      <c r="DA266" s="217" t="n">
        <v>0.348209902986201</v>
      </c>
      <c r="DB266" s="217" t="n">
        <v>0.144470177082473</v>
      </c>
      <c r="DC266" s="217" t="n">
        <v>0.307188443915815</v>
      </c>
      <c r="DD266" s="217" t="n">
        <v>0.0483125285492727</v>
      </c>
      <c r="DE266" s="217" t="n">
        <v>0.0580616598652403</v>
      </c>
      <c r="DF266" s="217" t="n">
        <v>0.115610743885085</v>
      </c>
      <c r="DG266" s="217" t="n">
        <v>0.19510734165523</v>
      </c>
      <c r="DH266" s="217" t="n">
        <v>0.0553738435314915</v>
      </c>
      <c r="DI266" s="217" t="n">
        <v>0.172774550320597</v>
      </c>
      <c r="DJ266" s="217" t="n">
        <v>0.389231362101946</v>
      </c>
      <c r="DK266" s="217" t="n">
        <v>0.176328762221516</v>
      </c>
      <c r="DL266" s="217" t="n">
        <v>0.12464578402133</v>
      </c>
      <c r="DM266" s="217" t="n">
        <v>0.0496112817120539</v>
      </c>
      <c r="DN266" s="217" t="n">
        <v>0.00631390396999697</v>
      </c>
      <c r="DO266" s="217" t="n">
        <v>0.00151036084130344</v>
      </c>
      <c r="DP266" s="217" t="n">
        <v>0.00349835025686016</v>
      </c>
      <c r="DQ266" s="217" t="n">
        <v>0.030916676817411</v>
      </c>
      <c r="DR266" s="217" t="n">
        <v>0.607174880159797</v>
      </c>
      <c r="DS266" s="217" t="n">
        <v>0.0553381444825692</v>
      </c>
      <c r="DT266" s="217" t="n">
        <v>0.0602587516750993</v>
      </c>
      <c r="DU266" s="217" t="n">
        <v>0.0452420571317631</v>
      </c>
      <c r="DV266" s="217" t="n">
        <v>0.00890713145480769</v>
      </c>
      <c r="DW266" s="217" t="n">
        <v>0.000389588646920916</v>
      </c>
      <c r="DX266" s="217" t="n">
        <v>0.00288580134591616</v>
      </c>
      <c r="DY266" s="217" t="n">
        <v>0.0329064318797968</v>
      </c>
      <c r="DZ266" s="217" t="n">
        <v>0.794072093383313</v>
      </c>
      <c r="EA266" s="216" t="n">
        <v>11</v>
      </c>
      <c r="EB266" s="216" t="n">
        <v>21</v>
      </c>
      <c r="EC266" s="216" t="n">
        <v>21</v>
      </c>
      <c r="ED266" s="216" t="n">
        <v>0</v>
      </c>
      <c r="EE266" s="216" t="n">
        <v>62</v>
      </c>
      <c r="EF266" s="216" t="n">
        <v>57</v>
      </c>
      <c r="EG266" s="216" t="n">
        <v>9</v>
      </c>
      <c r="EH266" s="216" t="n">
        <v>43</v>
      </c>
      <c r="EI266" s="216" t="n">
        <v>38</v>
      </c>
      <c r="EJ266" s="216" t="n">
        <v>20</v>
      </c>
      <c r="EK266" s="216" t="n">
        <v>26</v>
      </c>
      <c r="EL266" s="216" t="n">
        <v>39</v>
      </c>
      <c r="EM266" s="216" t="n">
        <v>37</v>
      </c>
      <c r="EN266" s="216" t="n">
        <v>83</v>
      </c>
      <c r="EO266" s="216" t="n">
        <v>0</v>
      </c>
      <c r="EP266" s="216" t="n">
        <v>0</v>
      </c>
      <c r="EQ266" s="216" t="n">
        <v>62</v>
      </c>
      <c r="ER266" s="216" t="n">
        <v>80</v>
      </c>
      <c r="ES266" s="217" t="n">
        <v>0.216136070765406</v>
      </c>
      <c r="ET266" s="217" t="n">
        <v>0.10565174829813</v>
      </c>
      <c r="EU266" s="217" t="n">
        <v>0.229757404654484</v>
      </c>
      <c r="EV266" s="217" t="n">
        <v>0.0204403395537611</v>
      </c>
      <c r="EW266" s="217" t="n">
        <v>0.0411761447318317</v>
      </c>
      <c r="EX266" s="217" t="n">
        <v>0.0657387144371016</v>
      </c>
      <c r="EY266" s="217" t="n">
        <v>0.173009255316641</v>
      </c>
      <c r="EZ266" s="217" t="n">
        <v>0.0578107626143221</v>
      </c>
      <c r="FA266" s="217" t="n">
        <v>0.167599546444964</v>
      </c>
      <c r="FB266" s="217" t="n">
        <v>0.202514736921802</v>
      </c>
      <c r="FC266" s="81" t="n">
        <v>6.4443645164491</v>
      </c>
      <c r="FD266" s="82" t="n">
        <v>59.1910970358859</v>
      </c>
      <c r="FE266" s="83" t="n">
        <v>20</v>
      </c>
      <c r="FF266" s="84" t="n">
        <v>0.2</v>
      </c>
      <c r="FG266" s="85" t="n">
        <v>0.166098631277865</v>
      </c>
      <c r="FH266" s="217" t="n">
        <v>0.0939867424242424</v>
      </c>
      <c r="FI266" s="86" t="n">
        <v>20.0358117443483</v>
      </c>
      <c r="FJ266" s="87" t="n">
        <v>0.0719530798493668</v>
      </c>
      <c r="FK266" s="88" t="n">
        <v>0.0586530274287035</v>
      </c>
      <c r="FL266" s="89" t="n">
        <v>0.0588761793351229</v>
      </c>
      <c r="FM266" s="90" t="n">
        <v>0.000031001250633204</v>
      </c>
      <c r="FN266" s="91" t="n">
        <v>0.552880378956562</v>
      </c>
      <c r="FO266" s="92" t="n">
        <v>380.272780515158</v>
      </c>
      <c r="FP266" s="216" t="n">
        <v>12</v>
      </c>
      <c r="FQ266" s="216" t="n">
        <v>33</v>
      </c>
      <c r="FR266" s="216" t="n">
        <v>51</v>
      </c>
      <c r="FS266" s="216" t="n">
        <v>30</v>
      </c>
      <c r="FT266" s="216" t="n">
        <v>36</v>
      </c>
      <c r="FU266" s="216" t="n">
        <v>34</v>
      </c>
      <c r="FV266" s="216" t="n">
        <v>24</v>
      </c>
      <c r="FW266" s="216" t="n">
        <v>55</v>
      </c>
      <c r="FX266" s="216" t="n">
        <v>13</v>
      </c>
      <c r="FY266" s="216" t="n">
        <v>11</v>
      </c>
      <c r="FZ266" s="216" t="n">
        <v>23</v>
      </c>
      <c r="GA266" s="216" t="n">
        <v>40</v>
      </c>
      <c r="GB266" s="216" t="n">
        <v>42</v>
      </c>
      <c r="GC266" s="93" t="n">
        <v>8.08189373573191</v>
      </c>
      <c r="GD266" s="94" t="n">
        <v>61.6255472837694</v>
      </c>
      <c r="GE266" s="95" t="n">
        <v>25.2391395180474</v>
      </c>
      <c r="GF266" s="96" t="n">
        <v>0.306164691281415</v>
      </c>
      <c r="GG266" s="97" t="n">
        <v>0.261231818712494</v>
      </c>
      <c r="GH266" s="217" t="n">
        <v>0.303121038041331</v>
      </c>
      <c r="GI266" s="98" t="n">
        <v>212.089844158098</v>
      </c>
      <c r="GJ266" s="99" t="n">
        <v>0.134584451980812</v>
      </c>
      <c r="GK266" s="100" t="n">
        <v>0.426136923302407</v>
      </c>
      <c r="GL266" s="101" t="n">
        <v>1.9332019546488</v>
      </c>
      <c r="GM266" s="102" t="n">
        <v>21.813132352397</v>
      </c>
      <c r="GN266" s="103" t="n">
        <v>3.94573073547232</v>
      </c>
      <c r="GO266" s="104" t="n">
        <v>4611.7525877926</v>
      </c>
      <c r="GP266" s="216" t="n">
        <v>33</v>
      </c>
      <c r="GQ266" s="216" t="n">
        <v>77</v>
      </c>
      <c r="GR266" s="216" t="n">
        <v>68</v>
      </c>
      <c r="GS266" s="216" t="n">
        <v>49</v>
      </c>
      <c r="GT266" s="216" t="n">
        <v>45</v>
      </c>
      <c r="GU266" s="216" t="n">
        <v>27</v>
      </c>
      <c r="GV266" s="216" t="n">
        <v>31</v>
      </c>
      <c r="GW266" s="216" t="n">
        <v>48</v>
      </c>
      <c r="GX266" s="216" t="n">
        <v>14</v>
      </c>
      <c r="GY266" s="216" t="n">
        <v>20</v>
      </c>
      <c r="GZ266" s="216" t="n">
        <v>39</v>
      </c>
      <c r="HA266" s="216" t="n">
        <v>49</v>
      </c>
      <c r="HB266" s="216" t="n">
        <v>36</v>
      </c>
      <c r="HC266" s="105" t="n">
        <v>6.7754738295488</v>
      </c>
      <c r="HD266" s="106" t="n">
        <v>58.248467278333</v>
      </c>
      <c r="HE266" s="107" t="n">
        <v>22.194810718843</v>
      </c>
      <c r="HF266" s="108" t="n">
        <v>0.263781369629945</v>
      </c>
      <c r="HG266" s="109" t="n">
        <v>0.209662809900042</v>
      </c>
      <c r="HH266" s="217" t="n">
        <v>0.326594914464301</v>
      </c>
      <c r="HI266" s="110" t="n">
        <v>143.125227136415</v>
      </c>
      <c r="HJ266" s="111" t="n">
        <v>0.193508713900814</v>
      </c>
      <c r="HK266" s="112" t="n">
        <v>0.484755222875964</v>
      </c>
      <c r="HL266" s="113" t="n">
        <v>1.29612526329756</v>
      </c>
      <c r="HM266" s="114" t="n">
        <v>0.187413248976615</v>
      </c>
      <c r="HN266" s="115" t="n">
        <v>1.83392722146566</v>
      </c>
      <c r="HO266" s="116" t="n">
        <v>1502.2895188187</v>
      </c>
      <c r="HP266" s="216" t="n">
        <v>6</v>
      </c>
      <c r="HQ266" s="216" t="n">
        <v>13</v>
      </c>
      <c r="HR266" s="216" t="n">
        <v>6</v>
      </c>
      <c r="HS266" s="216" t="n">
        <v>4</v>
      </c>
      <c r="HT266" s="216" t="n">
        <v>14</v>
      </c>
      <c r="HU266" s="216" t="n">
        <v>18</v>
      </c>
      <c r="HV266" s="216" t="n">
        <v>11</v>
      </c>
      <c r="HW266" s="216" t="n">
        <v>19</v>
      </c>
      <c r="HX266" s="216" t="n">
        <v>6</v>
      </c>
      <c r="HY266" s="216" t="n">
        <v>4</v>
      </c>
      <c r="HZ266" s="216" t="n">
        <v>9</v>
      </c>
      <c r="IA266" s="216" t="n">
        <v>24</v>
      </c>
      <c r="IB266" s="216" t="n">
        <v>15</v>
      </c>
      <c r="IC266" s="216"/>
      <c r="ID266" s="216"/>
      <c r="IE266" s="216"/>
      <c r="IF266" s="216"/>
      <c r="IG266" s="216"/>
      <c r="IH266" s="216"/>
      <c r="II266" s="216"/>
      <c r="IJ266" s="216"/>
      <c r="IK266" s="216"/>
      <c r="IL266" s="216"/>
      <c r="IM266" s="216"/>
      <c r="IN266" s="216"/>
      <c r="IO266" s="216"/>
      <c r="IP266" s="117" t="n">
        <v>0.777633636667857</v>
      </c>
      <c r="IQ266" s="118" t="n">
        <v>2.17476687216926</v>
      </c>
      <c r="IR266" s="119" t="n">
        <v>0.329510132146857</v>
      </c>
      <c r="IS266" s="120" t="n">
        <v>0.263608105717486</v>
      </c>
      <c r="IT266" s="121" t="n">
        <v>2.28008681207154</v>
      </c>
      <c r="IU266" s="122" t="n">
        <v>2.18790617666023</v>
      </c>
      <c r="IV266" s="123" t="n">
        <v>1.50245317540368</v>
      </c>
      <c r="IW266" s="124" t="n">
        <v>3.66418349506923</v>
      </c>
      <c r="IX266" s="125" t="n">
        <v>0.909489065520229</v>
      </c>
      <c r="IY266" s="126" t="n">
        <v>0.738112971207686</v>
      </c>
      <c r="IZ266" s="127" t="n">
        <v>1.54212796884474</v>
      </c>
      <c r="JA266" s="128" t="n">
        <v>2.21387652968039</v>
      </c>
      <c r="JB266" s="129" t="n">
        <v>2.75474580554263</v>
      </c>
      <c r="JC266" s="130" t="n">
        <v>95.4</v>
      </c>
      <c r="JD266" s="131" t="n">
        <v>0</v>
      </c>
      <c r="JE266" s="132" t="n">
        <v>29.6</v>
      </c>
      <c r="JF266" s="133" t="n">
        <v>45.8</v>
      </c>
      <c r="JG266" s="134" t="n">
        <v>51.7</v>
      </c>
      <c r="JH266" s="135" t="n">
        <v>144.5</v>
      </c>
      <c r="JI266" s="136" t="n">
        <v>50.7</v>
      </c>
      <c r="JJ266" s="137" t="n">
        <v>4.6</v>
      </c>
      <c r="JK266" s="138" t="n">
        <v>0.8</v>
      </c>
      <c r="JL266" s="139" t="n">
        <v>2.3</v>
      </c>
      <c r="JM266" s="140" t="n">
        <v>8.5</v>
      </c>
      <c r="JN266" s="141" t="n">
        <v>0</v>
      </c>
      <c r="JO266" s="142" t="n">
        <v>0</v>
      </c>
      <c r="JP266" s="143" t="n">
        <v>34.4</v>
      </c>
      <c r="JQ266" s="144" t="n">
        <v>1057.3</v>
      </c>
      <c r="JR266" s="145" t="n">
        <v>1108</v>
      </c>
      <c r="JS266" s="146" t="n">
        <v>834.4</v>
      </c>
      <c r="JT266" s="147" t="n">
        <v>418.3</v>
      </c>
      <c r="JU266" s="148" t="n">
        <v>751.7</v>
      </c>
      <c r="JV266" s="149" t="n">
        <v>39.7</v>
      </c>
      <c r="JW266" s="150" t="n">
        <v>422.4</v>
      </c>
      <c r="JX266" s="151" t="n">
        <v>1056.3</v>
      </c>
      <c r="JY266" s="152" t="n">
        <v>0</v>
      </c>
      <c r="JZ266" s="153" t="n">
        <v>0</v>
      </c>
      <c r="KA266" s="154" t="n">
        <v>21.5</v>
      </c>
      <c r="KB266" s="155" t="n">
        <v>0.8</v>
      </c>
      <c r="KC266" s="156" t="n">
        <v>0</v>
      </c>
      <c r="KD266" s="157" t="n">
        <v>0</v>
      </c>
      <c r="KE266" s="158" t="n">
        <v>0</v>
      </c>
      <c r="KF266" s="159" t="n">
        <v>0</v>
      </c>
      <c r="KG266" s="160" t="n">
        <v>156.5</v>
      </c>
      <c r="KH266" s="161" t="n">
        <v>951.4</v>
      </c>
      <c r="KI266" s="162" t="n">
        <v>648</v>
      </c>
      <c r="KJ266" s="163" t="n">
        <v>459.9</v>
      </c>
      <c r="KK266" s="164" t="n">
        <v>403.7</v>
      </c>
      <c r="KL266" s="165" t="n">
        <v>418.3</v>
      </c>
      <c r="KM266" s="166" t="n">
        <v>1129.2</v>
      </c>
      <c r="KN266" t="n">
        <v>92.9</v>
      </c>
      <c r="KO266" s="167" t="n">
        <v>85.0633126974749</v>
      </c>
      <c r="KP266" s="168" t="n">
        <v>52401.1164941303</v>
      </c>
      <c r="KQ266" s="169" t="n">
        <v>0.0181687783887162</v>
      </c>
      <c r="KR266" s="217" t="n">
        <v>0</v>
      </c>
      <c r="KS266" s="217" t="n">
        <v>0</v>
      </c>
      <c r="KT266" s="217" t="n">
        <v>0</v>
      </c>
      <c r="KU266" s="217" t="n">
        <v>0</v>
      </c>
      <c r="KV266" s="217" t="n">
        <v>0.141245487364621</v>
      </c>
      <c r="KW266" s="217" t="n">
        <v>0.858664259927798</v>
      </c>
      <c r="KX266" s="217" t="n">
        <v>0.584837545126354</v>
      </c>
      <c r="KY266" s="217" t="n">
        <v>0.415072202166065</v>
      </c>
      <c r="KZ266" s="170" t="n">
        <v>3</v>
      </c>
      <c r="LA266" s="171" t="n">
        <v>18</v>
      </c>
      <c r="LB266" s="172" t="n">
        <v>1</v>
      </c>
      <c r="LC266" s="173" t="n">
        <v>7.6</v>
      </c>
      <c r="LD266" s="174" t="n">
        <v>2.16157619168466</v>
      </c>
      <c r="LE266" s="175" t="n">
        <v>5.0480746740924</v>
      </c>
      <c r="LF266" s="176" t="n">
        <v>0.790824317152457</v>
      </c>
      <c r="LG266" s="177" t="n">
        <v>0.4613141850056</v>
      </c>
      <c r="LH266" s="178" t="n">
        <v>2.92596777187428</v>
      </c>
      <c r="LI266" s="179" t="n">
        <v>1.792494018084</v>
      </c>
      <c r="LJ266" s="180" t="n">
        <v>2.00328802586945</v>
      </c>
      <c r="LK266" s="181" t="n">
        <v>3.18967862957903</v>
      </c>
      <c r="LL266" s="182" t="n">
        <v>0.883107704551029</v>
      </c>
      <c r="LM266" s="183" t="n">
        <v>1.34442188955663</v>
      </c>
      <c r="LN266" s="184" t="n">
        <v>2.54384904576991</v>
      </c>
      <c r="LO266" s="185" t="n">
        <v>2.68827864318333</v>
      </c>
      <c r="LP266" s="186" t="n">
        <v>2.3461429664818</v>
      </c>
      <c r="LQ266" s="187" t="n">
        <v>0.729395643757148</v>
      </c>
      <c r="LR266" s="188" t="n">
        <v>2.0288982587844</v>
      </c>
      <c r="LS266" s="189" t="n">
        <v>0.307408827088546</v>
      </c>
      <c r="LT266" s="190" t="n">
        <v>0.245927061670837</v>
      </c>
      <c r="LU266" s="191" t="n">
        <v>2.17419882539089</v>
      </c>
      <c r="LV266" s="192" t="n">
        <v>2.05683785918066</v>
      </c>
      <c r="LW266" s="193" t="n">
        <v>1.44480318163374</v>
      </c>
      <c r="LX266" s="194" t="n">
        <v>3.40665372174009</v>
      </c>
      <c r="LY266" s="195" t="n">
        <v>0.832805115451668</v>
      </c>
      <c r="LZ266" s="196" t="n">
        <v>0.684684960850163</v>
      </c>
      <c r="MA266" s="197" t="n">
        <v>1.43085168711804</v>
      </c>
      <c r="MB266" s="198" t="n">
        <v>2.23004141481857</v>
      </c>
      <c r="MC266" s="199" t="n">
        <v>2.55429454714753</v>
      </c>
      <c r="MD266" s="200" t="n">
        <v>2.02051271752904</v>
      </c>
      <c r="ME266" s="201" t="n">
        <v>4.71732485465288</v>
      </c>
      <c r="MF266" s="202" t="n">
        <v>0.73778118501251</v>
      </c>
      <c r="MG266" s="203" t="n">
        <v>0.430372357923964</v>
      </c>
      <c r="MH266" s="204" t="n">
        <v>2.76107687917172</v>
      </c>
      <c r="MI266" s="205" t="n">
        <v>1.68794726667441</v>
      </c>
      <c r="MJ266" s="206" t="n">
        <v>1.91988622246469</v>
      </c>
      <c r="MK266" s="207" t="n">
        <v>2.96789582256076</v>
      </c>
      <c r="ML266" s="208" t="n">
        <v>0.816034032940944</v>
      </c>
      <c r="MM266" s="209" t="n">
        <v>1.24640639086491</v>
      </c>
      <c r="MN266" s="210" t="n">
        <v>2.36146370963904</v>
      </c>
      <c r="MO266" s="211" t="n">
        <v>2.70790743227969</v>
      </c>
      <c r="MP266" s="212" t="n">
        <v>2.17701841338591</v>
      </c>
      <c r="MQ266" s="215" t="n">
        <v>0.09</v>
      </c>
      <c r="MR266" s="215" t="n">
        <v>0.740161859511956</v>
      </c>
      <c r="MS266" t="n">
        <v>1</v>
      </c>
      <c r="MT266" t="n">
        <v>1</v>
      </c>
      <c r="MU266" t="n">
        <v>1</v>
      </c>
      <c r="MV266" s="217" t="n">
        <v>0.0822706340772228</v>
      </c>
      <c r="MW266" s="213" t="n">
        <v>0.965096820463782</v>
      </c>
      <c r="MX266" t="n">
        <v>0</v>
      </c>
      <c r="MY266" t="n">
        <v>0</v>
      </c>
      <c r="MZ266" t="n">
        <v>0.0203540660797122</v>
      </c>
      <c r="NA266" t="n">
        <v>0.000757360598314873</v>
      </c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 s="216" t="n">
        <v>8</v>
      </c>
      <c r="NP266" s="216" t="n">
        <v>19</v>
      </c>
      <c r="NQ266" s="216" t="n">
        <v>10</v>
      </c>
      <c r="NR266" s="216" t="n">
        <v>6</v>
      </c>
      <c r="NS266" s="216" t="n">
        <v>21</v>
      </c>
      <c r="NT266" s="216" t="n">
        <v>22</v>
      </c>
      <c r="NU266" s="216" t="n">
        <v>15</v>
      </c>
      <c r="NV266" s="216" t="n">
        <v>34</v>
      </c>
      <c r="NW266" s="216" t="n">
        <v>8</v>
      </c>
      <c r="NX266" s="216" t="n">
        <v>6</v>
      </c>
      <c r="NY266" s="216" t="n">
        <v>14</v>
      </c>
      <c r="NZ266" s="216" t="n">
        <v>26</v>
      </c>
      <c r="OA266" s="216" t="n">
        <v>25</v>
      </c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 t="n">
        <v>21</v>
      </c>
      <c r="OP266" t="n">
        <v>38</v>
      </c>
      <c r="OQ266" t="n">
        <v>20</v>
      </c>
      <c r="OR266" t="n">
        <v>12</v>
      </c>
      <c r="OS266" t="n">
        <v>29</v>
      </c>
      <c r="OT266" t="n">
        <v>17</v>
      </c>
      <c r="OU266" t="n">
        <v>21</v>
      </c>
      <c r="OV266" t="n">
        <v>28</v>
      </c>
      <c r="OW266" t="n">
        <v>9</v>
      </c>
      <c r="OX266" t="n">
        <v>12</v>
      </c>
      <c r="OY266" t="n">
        <v>23</v>
      </c>
      <c r="OZ266" t="n">
        <v>30</v>
      </c>
      <c r="PA266" t="n">
        <v>23</v>
      </c>
      <c r="PB266" s="216"/>
      <c r="PC266" s="216"/>
      <c r="PD266" s="216"/>
      <c r="PE266" s="216"/>
      <c r="PF266" s="216"/>
      <c r="PG266" s="216"/>
      <c r="PH266" s="216"/>
      <c r="PI266" s="216"/>
      <c r="PJ266" s="216"/>
      <c r="PK266" s="216"/>
      <c r="PL266" s="216"/>
      <c r="PM266" s="216"/>
      <c r="PN266" s="216"/>
      <c r="PO266" t="n">
        <v>26</v>
      </c>
      <c r="PP266" t="n">
        <v>57</v>
      </c>
      <c r="PQ266" t="n">
        <v>25</v>
      </c>
      <c r="PR266" t="n">
        <v>13</v>
      </c>
      <c r="PS266" t="n">
        <v>40</v>
      </c>
      <c r="PT266" t="n">
        <v>23</v>
      </c>
      <c r="PU266" t="n">
        <v>27</v>
      </c>
      <c r="PV266" t="n">
        <v>41</v>
      </c>
      <c r="PW266" t="n">
        <v>9</v>
      </c>
      <c r="PX266" t="n">
        <v>14</v>
      </c>
      <c r="PY266" t="n">
        <v>31</v>
      </c>
      <c r="PZ266" t="n">
        <v>36</v>
      </c>
      <c r="QA266" t="n">
        <v>29</v>
      </c>
    </row>
    <row r="267">
      <c r="A267" t="n">
        <v>271</v>
      </c>
      <c r="B267" s="218" t="n">
        <v>93367.3</v>
      </c>
      <c r="C267" t="n">
        <v>-74.0116</v>
      </c>
      <c r="D267" t="n">
        <v>40.7979</v>
      </c>
      <c r="E267" t="s">
        <v>469</v>
      </c>
      <c r="F267" t="s">
        <v>470</v>
      </c>
      <c r="G267" s="19" t="n">
        <v>1.66294924753385</v>
      </c>
      <c r="H267" s="20" t="n">
        <v>1.35455001064864</v>
      </c>
      <c r="I267" s="21" t="n">
        <v>1.12270766515729</v>
      </c>
      <c r="J267" s="22" t="n">
        <v>4.50703994230042</v>
      </c>
      <c r="K267" s="23" t="n">
        <v>1.08469283293837</v>
      </c>
      <c r="L267" s="24" t="n">
        <v>1.78079686012191</v>
      </c>
      <c r="M267" s="25" t="n">
        <v>0.753291832752813</v>
      </c>
      <c r="N267" s="26" t="n">
        <v>0.900407025475233</v>
      </c>
      <c r="O267" s="27" t="n">
        <v>0.871413437234005</v>
      </c>
      <c r="P267" s="28" t="n">
        <v>2.08931769342999</v>
      </c>
      <c r="Q267" s="29" t="n">
        <v>4.15647117578462</v>
      </c>
      <c r="R267" s="30" t="n">
        <v>0.124731046420698</v>
      </c>
      <c r="S267" s="31" t="n">
        <v>0.98590880471535</v>
      </c>
      <c r="T267" s="32" t="n">
        <v>0</v>
      </c>
      <c r="U267" s="33" t="n">
        <v>0</v>
      </c>
      <c r="V267" s="34" t="n">
        <v>0.897341450240046</v>
      </c>
      <c r="W267" s="35" t="n">
        <v>0.411590545028708</v>
      </c>
      <c r="X267" s="36" t="n">
        <v>0.30760829280914</v>
      </c>
      <c r="Y267" s="37" t="n">
        <v>1.11211702186065</v>
      </c>
      <c r="Z267" s="38" t="n">
        <v>1.04836393348357</v>
      </c>
      <c r="AA267" s="39" t="n">
        <v>1.18863006318216</v>
      </c>
      <c r="AB267" s="40" t="n">
        <v>1.40869288930784</v>
      </c>
      <c r="AC267" s="41" t="n">
        <v>3.26429367308667</v>
      </c>
      <c r="AD267" s="42" t="n">
        <v>1.62178643473623</v>
      </c>
      <c r="AE267" s="43" t="n">
        <v>1.25272245958551</v>
      </c>
      <c r="AF267" s="44" t="n">
        <v>4.76795128965704</v>
      </c>
      <c r="AG267" s="45" t="n">
        <v>0.410622436648782</v>
      </c>
      <c r="AH267" s="46" t="n">
        <v>2.77844566566526</v>
      </c>
      <c r="AI267" s="47" t="n">
        <v>0.000343906385281986</v>
      </c>
      <c r="AJ267" s="48" t="n">
        <v>10.71798415061</v>
      </c>
      <c r="AK267" s="49" t="n">
        <v>0.139750484141744</v>
      </c>
      <c r="AL267" s="50" t="n">
        <v>1.74278856040375</v>
      </c>
      <c r="AM267" s="51" t="n">
        <v>1.57792955445636</v>
      </c>
      <c r="AN267" s="52" t="n">
        <v>1.58761602311373</v>
      </c>
      <c r="AO267" s="53" t="n">
        <v>3.22147676568301</v>
      </c>
      <c r="AP267" s="54" t="n">
        <v>0.998694102199254</v>
      </c>
      <c r="AQ267" s="55" t="n">
        <v>2.15172548604268</v>
      </c>
      <c r="AR267" s="56" t="n">
        <v>0.813336763941378</v>
      </c>
      <c r="AS267" s="57" t="n">
        <v>0.922729627138464</v>
      </c>
      <c r="AT267" s="58" t="n">
        <v>0.882818030634588</v>
      </c>
      <c r="AU267" s="59" t="n">
        <v>1.81815165911836</v>
      </c>
      <c r="AV267" s="60" t="n">
        <v>3.60977169982746</v>
      </c>
      <c r="AW267" s="61" t="n">
        <v>0.121555686971374</v>
      </c>
      <c r="AX267" s="62" t="n">
        <v>0.53776591258355</v>
      </c>
      <c r="AY267" s="63" t="n">
        <v>0</v>
      </c>
      <c r="AZ267" s="64" t="n">
        <v>0</v>
      </c>
      <c r="BA267" s="65" t="n">
        <v>0.568541175132715</v>
      </c>
      <c r="BB267" s="66" t="n">
        <v>0.529296873408645</v>
      </c>
      <c r="BC267" s="67" t="n">
        <v>0.341218959885878</v>
      </c>
      <c r="BD267" s="68" t="n">
        <v>1.11698375596964</v>
      </c>
      <c r="BE267" s="69" t="n">
        <v>1.0103936617621</v>
      </c>
      <c r="BF267" s="70" t="n">
        <v>1.10816566720843</v>
      </c>
      <c r="BG267" s="71" t="n">
        <v>1.30420523367527</v>
      </c>
      <c r="BH267" s="72" t="n">
        <v>2.0619557927964</v>
      </c>
      <c r="BI267" s="73" t="n">
        <v>1.12607805155014</v>
      </c>
      <c r="BJ267" s="74" t="n">
        <v>1.27505741395638</v>
      </c>
      <c r="BK267" s="75" t="n">
        <v>1.42504865958702</v>
      </c>
      <c r="BL267" s="76" t="n">
        <v>0.5875200392714</v>
      </c>
      <c r="BM267" s="77" t="n">
        <v>1.93285653194596</v>
      </c>
      <c r="BN267" s="78" t="n">
        <v>0.16749117287763</v>
      </c>
      <c r="BO267" s="79" t="n">
        <v>2.79627024294718</v>
      </c>
      <c r="BP267" s="80" t="n">
        <v>0.587487613987313</v>
      </c>
      <c r="BQ267" s="217" t="n">
        <v>0.579055396154738</v>
      </c>
      <c r="BR267" s="217" t="n">
        <v>0.195692079905475</v>
      </c>
      <c r="BS267" s="217" t="n">
        <v>0.344882820632025</v>
      </c>
      <c r="BT267" s="217" t="n">
        <v>0.217746495885101</v>
      </c>
      <c r="BU267" s="217" t="n">
        <v>0.0629790663243314</v>
      </c>
      <c r="BV267" s="217" t="n">
        <v>0.205879249706917</v>
      </c>
      <c r="BW267" s="217" t="n">
        <v>0.146972766978998</v>
      </c>
      <c r="BX267" s="217" t="n">
        <v>0.0498589977433213</v>
      </c>
      <c r="BY267" s="217" t="n">
        <v>0.150558064761431</v>
      </c>
      <c r="BZ267" s="217" t="n">
        <v>0.81322797167745</v>
      </c>
      <c r="CA267" s="217" t="n">
        <v>0.73290541763551</v>
      </c>
      <c r="CB267" s="217" t="n">
        <v>0.0155471990729088</v>
      </c>
      <c r="CC267" s="217" t="n">
        <v>0.0489121994531276</v>
      </c>
      <c r="CD267" s="217" t="n">
        <v>0</v>
      </c>
      <c r="CE267" s="217" t="n">
        <v>0</v>
      </c>
      <c r="CF267" s="217" t="n">
        <v>0.00313921469293853</v>
      </c>
      <c r="CG267" s="217" t="n">
        <v>0.0127250118617546</v>
      </c>
      <c r="CH267" s="217" t="n">
        <v>0.18677202832255</v>
      </c>
      <c r="CI267" s="216" t="n">
        <v>81</v>
      </c>
      <c r="CJ267" s="216" t="n">
        <v>77</v>
      </c>
      <c r="CK267" s="216" t="n">
        <v>62</v>
      </c>
      <c r="CL267" s="216" t="n">
        <v>94</v>
      </c>
      <c r="CM267" s="216" t="n">
        <v>66</v>
      </c>
      <c r="CN267" s="216" t="n">
        <v>82</v>
      </c>
      <c r="CO267" s="216" t="n">
        <v>10</v>
      </c>
      <c r="CP267" s="216" t="n">
        <v>51</v>
      </c>
      <c r="CQ267" s="216" t="n">
        <v>48</v>
      </c>
      <c r="CR267" s="216" t="n">
        <v>84</v>
      </c>
      <c r="CS267" s="216" t="n">
        <v>94</v>
      </c>
      <c r="CT267" s="216" t="n">
        <v>45</v>
      </c>
      <c r="CU267" s="216" t="n">
        <v>75</v>
      </c>
      <c r="CV267" s="216" t="n">
        <v>0</v>
      </c>
      <c r="CW267" s="216" t="n">
        <v>0</v>
      </c>
      <c r="CX267" s="216" t="n">
        <v>88</v>
      </c>
      <c r="CY267" s="216" t="n">
        <v>46</v>
      </c>
      <c r="CZ267" s="216" t="n">
        <v>15</v>
      </c>
      <c r="DA267" s="217" t="n">
        <v>0.348209902986201</v>
      </c>
      <c r="DB267" s="217" t="n">
        <v>0.144470177082473</v>
      </c>
      <c r="DC267" s="217" t="n">
        <v>0.307188443915815</v>
      </c>
      <c r="DD267" s="217" t="n">
        <v>0.0483125285492727</v>
      </c>
      <c r="DE267" s="217" t="n">
        <v>0.0580616598652403</v>
      </c>
      <c r="DF267" s="217" t="n">
        <v>0.115610743885085</v>
      </c>
      <c r="DG267" s="217" t="n">
        <v>0.19510734165523</v>
      </c>
      <c r="DH267" s="217" t="n">
        <v>0.0553738435314915</v>
      </c>
      <c r="DI267" s="217" t="n">
        <v>0.172774550320597</v>
      </c>
      <c r="DJ267" s="217" t="n">
        <v>0.389231362101946</v>
      </c>
      <c r="DK267" s="217" t="n">
        <v>0.176328762221516</v>
      </c>
      <c r="DL267" s="217" t="n">
        <v>0.12464578402133</v>
      </c>
      <c r="DM267" s="217" t="n">
        <v>0.0496112817120539</v>
      </c>
      <c r="DN267" s="217" t="n">
        <v>0.00631390396999697</v>
      </c>
      <c r="DO267" s="217" t="n">
        <v>0.00151036084130344</v>
      </c>
      <c r="DP267" s="217" t="n">
        <v>0.00349835025686016</v>
      </c>
      <c r="DQ267" s="217" t="n">
        <v>0.030916676817411</v>
      </c>
      <c r="DR267" s="217" t="n">
        <v>0.607174880159797</v>
      </c>
      <c r="DS267" s="217" t="n">
        <v>0.203033731377123</v>
      </c>
      <c r="DT267" s="217" t="n">
        <v>0.127901865065105</v>
      </c>
      <c r="DU267" s="217" t="n">
        <v>0.0909544437618633</v>
      </c>
      <c r="DV267" s="217" t="n">
        <v>0.000966856626287379</v>
      </c>
      <c r="DW267" s="217" t="n">
        <v>0.000213138957823953</v>
      </c>
      <c r="DX267" s="217" t="n">
        <v>0.00552152566998467</v>
      </c>
      <c r="DY267" s="217" t="n">
        <v>0.0240413508959654</v>
      </c>
      <c r="DZ267" s="217" t="n">
        <v>0.547367087646643</v>
      </c>
      <c r="EA267" s="216" t="n">
        <v>82</v>
      </c>
      <c r="EB267" s="216" t="n">
        <v>83</v>
      </c>
      <c r="EC267" s="216" t="n">
        <v>77</v>
      </c>
      <c r="ED267" s="216" t="n">
        <v>90</v>
      </c>
      <c r="EE267" s="216" t="n">
        <v>62</v>
      </c>
      <c r="EF267" s="216" t="n">
        <v>86</v>
      </c>
      <c r="EG267" s="216" t="n">
        <v>15</v>
      </c>
      <c r="EH267" s="216" t="n">
        <v>53</v>
      </c>
      <c r="EI267" s="216" t="n">
        <v>51</v>
      </c>
      <c r="EJ267" s="216" t="n">
        <v>81</v>
      </c>
      <c r="EK267" s="216" t="n">
        <v>95</v>
      </c>
      <c r="EL267" s="216" t="n">
        <v>40</v>
      </c>
      <c r="EM267" s="216" t="n">
        <v>58</v>
      </c>
      <c r="EN267" s="216" t="n">
        <v>0</v>
      </c>
      <c r="EO267" s="216" t="n">
        <v>0</v>
      </c>
      <c r="EP267" s="216" t="n">
        <v>84</v>
      </c>
      <c r="EQ267" s="216" t="n">
        <v>54</v>
      </c>
      <c r="ER267" s="216" t="n">
        <v>18</v>
      </c>
      <c r="ES267" s="217" t="n">
        <v>0.332257973979694</v>
      </c>
      <c r="ET267" s="217" t="n">
        <v>0.124018261368389</v>
      </c>
      <c r="EU267" s="217" t="n">
        <v>0.217233144293681</v>
      </c>
      <c r="EV267" s="217" t="n">
        <v>0.0675921360677375</v>
      </c>
      <c r="EW267" s="217" t="n">
        <v>0.063061418091529</v>
      </c>
      <c r="EX267" s="217" t="n">
        <v>0.0956810016158509</v>
      </c>
      <c r="EY267" s="217" t="n">
        <v>0.180703459495397</v>
      </c>
      <c r="EZ267" s="217" t="n">
        <v>0.0540342439181694</v>
      </c>
      <c r="FA267" s="217" t="n">
        <v>0.170542580165934</v>
      </c>
      <c r="FB267" s="217" t="n">
        <v>0.447282803719351</v>
      </c>
      <c r="FC267" s="81" t="n">
        <v>8.98801159237638</v>
      </c>
      <c r="FD267" s="82" t="n">
        <v>64.6060011534902</v>
      </c>
      <c r="FE267" s="83" t="n">
        <v>30</v>
      </c>
      <c r="FF267" s="84" t="n">
        <v>0.431292023565259</v>
      </c>
      <c r="FG267" s="85" t="n">
        <v>0.852737373032118</v>
      </c>
      <c r="FH267" s="217" t="n">
        <v>0.491597587578596</v>
      </c>
      <c r="FI267" s="86" t="n">
        <v>265.68971122684</v>
      </c>
      <c r="FJ267" s="87" t="n">
        <v>0.641692111389701</v>
      </c>
      <c r="FK267" s="88" t="n">
        <v>0.174981381792449</v>
      </c>
      <c r="FL267" s="89" t="n">
        <v>5.37129659174957</v>
      </c>
      <c r="FM267" s="90" t="n">
        <v>0.0075016754989904</v>
      </c>
      <c r="FN267" s="91" t="n">
        <v>42.290279485367</v>
      </c>
      <c r="FO267" s="92" t="n">
        <v>644.494656885958</v>
      </c>
      <c r="FP267" s="216" t="n">
        <v>73</v>
      </c>
      <c r="FQ267" s="216" t="n">
        <v>73</v>
      </c>
      <c r="FR267" s="216" t="n">
        <v>51</v>
      </c>
      <c r="FS267" s="216" t="n">
        <v>91</v>
      </c>
      <c r="FT267" s="216" t="n">
        <v>97</v>
      </c>
      <c r="FU267" s="216" t="n">
        <v>73</v>
      </c>
      <c r="FV267" s="216" t="n">
        <v>81</v>
      </c>
      <c r="FW267" s="216" t="n">
        <v>96</v>
      </c>
      <c r="FX267" s="216" t="n">
        <v>52</v>
      </c>
      <c r="FY267" s="216" t="n">
        <v>90</v>
      </c>
      <c r="FZ267" s="216" t="n">
        <v>65</v>
      </c>
      <c r="GA267" s="216" t="n">
        <v>99</v>
      </c>
      <c r="GB267" s="216" t="n">
        <v>51</v>
      </c>
      <c r="GC267" s="93" t="n">
        <v>8.08189373573191</v>
      </c>
      <c r="GD267" s="94" t="n">
        <v>61.6255472837694</v>
      </c>
      <c r="GE267" s="95" t="n">
        <v>25.2391395180474</v>
      </c>
      <c r="GF267" s="96" t="n">
        <v>0.306164691281415</v>
      </c>
      <c r="GG267" s="97" t="n">
        <v>0.261231818712494</v>
      </c>
      <c r="GH267" s="217" t="n">
        <v>0.303121038041331</v>
      </c>
      <c r="GI267" s="98" t="n">
        <v>212.089844158098</v>
      </c>
      <c r="GJ267" s="99" t="n">
        <v>0.134584451980812</v>
      </c>
      <c r="GK267" s="100" t="n">
        <v>0.426136923302407</v>
      </c>
      <c r="GL267" s="101" t="n">
        <v>1.9332019546488</v>
      </c>
      <c r="GM267" s="102" t="n">
        <v>21.813132352397</v>
      </c>
      <c r="GN267" s="103" t="n">
        <v>3.94573073547232</v>
      </c>
      <c r="GO267" s="104" t="n">
        <v>4611.7525877926</v>
      </c>
      <c r="GP267" s="216" t="n">
        <v>97</v>
      </c>
      <c r="GQ267" s="216" t="n">
        <v>69</v>
      </c>
      <c r="GR267" s="216" t="n">
        <v>32</v>
      </c>
      <c r="GS267" s="216" t="n">
        <v>97</v>
      </c>
      <c r="GT267" s="216" t="n">
        <v>96</v>
      </c>
      <c r="GU267" s="216" t="n">
        <v>55</v>
      </c>
      <c r="GV267" s="216" t="n">
        <v>77</v>
      </c>
      <c r="GW267" s="216" t="n">
        <v>78</v>
      </c>
      <c r="GX267" s="216" t="n">
        <v>62</v>
      </c>
      <c r="GY267" s="216" t="n">
        <v>81</v>
      </c>
      <c r="GZ267" s="216" t="n">
        <v>65</v>
      </c>
      <c r="HA267" s="216" t="n">
        <v>90</v>
      </c>
      <c r="HB267" s="216" t="n">
        <v>31</v>
      </c>
      <c r="HC267" s="105" t="n">
        <v>8.0466806650863</v>
      </c>
      <c r="HD267" s="106" t="n">
        <v>63.9414157060519</v>
      </c>
      <c r="HE267" s="107" t="n">
        <v>27.0717645273858</v>
      </c>
      <c r="HF267" s="108" t="n">
        <v>0.330693369746624</v>
      </c>
      <c r="HG267" s="109" t="n">
        <v>0.413557543770445</v>
      </c>
      <c r="HH267" s="217" t="n">
        <v>0.436557294498257</v>
      </c>
      <c r="HI267" s="110" t="n">
        <v>208.37470400837</v>
      </c>
      <c r="HJ267" s="111" t="n">
        <v>0.450294877352233</v>
      </c>
      <c r="HK267" s="112" t="n">
        <v>0.297830491040695</v>
      </c>
      <c r="HL267" s="113" t="n">
        <v>2.77894220443865</v>
      </c>
      <c r="HM267" s="114" t="n">
        <v>0.0447884827009429</v>
      </c>
      <c r="HN267" s="115" t="n">
        <v>15.1238170173404</v>
      </c>
      <c r="HO267" s="116" t="n">
        <v>1097.03531026252</v>
      </c>
      <c r="HP267" s="216" t="n">
        <v>87</v>
      </c>
      <c r="HQ267" s="216" t="n">
        <v>87</v>
      </c>
      <c r="HR267" s="216" t="n">
        <v>85</v>
      </c>
      <c r="HS267" s="216" t="n">
        <v>91</v>
      </c>
      <c r="HT267" s="216" t="n">
        <v>93</v>
      </c>
      <c r="HU267" s="216" t="n">
        <v>88</v>
      </c>
      <c r="HV267" s="216" t="n">
        <v>86</v>
      </c>
      <c r="HW267" s="216" t="n">
        <v>94</v>
      </c>
      <c r="HX267" s="216" t="n">
        <v>76</v>
      </c>
      <c r="HY267" s="216" t="n">
        <v>91</v>
      </c>
      <c r="HZ267" s="216" t="n">
        <v>85</v>
      </c>
      <c r="IA267" s="216" t="n">
        <v>93</v>
      </c>
      <c r="IB267" s="216" t="n">
        <v>79</v>
      </c>
      <c r="IC267" s="216"/>
      <c r="ID267" s="216"/>
      <c r="IE267" s="216"/>
      <c r="IF267" s="216"/>
      <c r="IG267" s="216"/>
      <c r="IH267" s="216"/>
      <c r="II267" s="216"/>
      <c r="IJ267" s="216"/>
      <c r="IK267" s="216"/>
      <c r="IL267" s="216"/>
      <c r="IM267" s="216"/>
      <c r="IN267" s="216"/>
      <c r="IO267" s="216"/>
      <c r="IP267" s="117" t="n">
        <v>42.204246014944</v>
      </c>
      <c r="IQ267" s="118" t="n">
        <v>42.0480850682188</v>
      </c>
      <c r="IR267" s="119" t="n">
        <v>30.1006985739827</v>
      </c>
      <c r="IS267" s="120" t="n">
        <v>44.3838793537928</v>
      </c>
      <c r="IT267" s="121" t="n">
        <v>56.178683651075</v>
      </c>
      <c r="IU267" s="122" t="n">
        <v>41.927456752898</v>
      </c>
      <c r="IV267" s="123" t="n">
        <v>42.8860044524776</v>
      </c>
      <c r="IW267" s="124" t="n">
        <v>55.2070051253451</v>
      </c>
      <c r="IX267" s="125" t="n">
        <v>29.5154600063653</v>
      </c>
      <c r="IY267" s="126" t="n">
        <v>51.6600411142617</v>
      </c>
      <c r="IZ267" s="127" t="n">
        <v>37.3356610240831</v>
      </c>
      <c r="JA267" s="128" t="n">
        <v>56.8013187041508</v>
      </c>
      <c r="JB267" s="129" t="n">
        <v>29.4043721230678</v>
      </c>
      <c r="JC267" s="130" t="n">
        <v>31973.5</v>
      </c>
      <c r="JD267" s="131" t="n">
        <v>7932.2</v>
      </c>
      <c r="JE267" s="132" t="n">
        <v>3360.5</v>
      </c>
      <c r="JF267" s="133" t="n">
        <v>14049.2</v>
      </c>
      <c r="JG267" s="134" t="n">
        <v>4655.2</v>
      </c>
      <c r="JH267" s="135" t="n">
        <v>14057.2</v>
      </c>
      <c r="JI267" s="136" t="n">
        <v>75928.9</v>
      </c>
      <c r="JJ267" s="137" t="n">
        <v>68429.4</v>
      </c>
      <c r="JK267" s="138" t="n">
        <v>1451.6</v>
      </c>
      <c r="JL267" s="139" t="n">
        <v>4566.8</v>
      </c>
      <c r="JM267" s="140" t="n">
        <v>0</v>
      </c>
      <c r="JN267" s="141" t="n">
        <v>0</v>
      </c>
      <c r="JO267" s="142" t="n">
        <v>293.1</v>
      </c>
      <c r="JP267" s="143" t="n">
        <v>1188.1</v>
      </c>
      <c r="JQ267" s="144" t="n">
        <v>17438.4</v>
      </c>
      <c r="JR267" s="145" t="n">
        <v>92708.3</v>
      </c>
      <c r="JS267" s="146" t="n">
        <v>68240</v>
      </c>
      <c r="JT267" s="147" t="n">
        <v>36428.6</v>
      </c>
      <c r="JU267" s="148" t="n">
        <v>53359</v>
      </c>
      <c r="JV267" s="149" t="n">
        <v>19155.1</v>
      </c>
      <c r="JW267" s="150" t="n">
        <v>38965</v>
      </c>
      <c r="JX267" s="151" t="n">
        <v>88712.1</v>
      </c>
      <c r="JY267" s="152" t="n">
        <v>59374.6</v>
      </c>
      <c r="JZ267" s="153" t="n">
        <v>5450.9</v>
      </c>
      <c r="KA267" s="154" t="n">
        <v>4023</v>
      </c>
      <c r="KB267" s="155" t="n">
        <v>3129.6</v>
      </c>
      <c r="KC267" s="156" t="n">
        <v>7324.2</v>
      </c>
      <c r="KD267" s="157" t="n">
        <v>274.7</v>
      </c>
      <c r="KE267" s="158" t="n">
        <v>250</v>
      </c>
      <c r="KF267" s="159" t="n">
        <v>83.3</v>
      </c>
      <c r="KG267" s="160" t="n">
        <v>18309.7</v>
      </c>
      <c r="KH267" s="161" t="n">
        <v>75057.6</v>
      </c>
      <c r="KI267" s="162" t="n">
        <v>46932.4</v>
      </c>
      <c r="KJ267" s="163" t="n">
        <v>46434.9</v>
      </c>
      <c r="KK267" s="164" t="n">
        <v>12338.7</v>
      </c>
      <c r="KL267" s="165" t="n">
        <v>36428.6</v>
      </c>
      <c r="KM267" s="166" t="n">
        <v>93359.9</v>
      </c>
      <c r="KN267" t="n">
        <v>8957.7</v>
      </c>
      <c r="KO267" s="167" t="n">
        <v>83.1701552162546</v>
      </c>
      <c r="KP267" s="168" t="n">
        <v>34579.0983835555</v>
      </c>
      <c r="KQ267" s="169" t="n">
        <v>0.170184964560812</v>
      </c>
      <c r="KR267" s="217" t="n">
        <v>0.923350394594186</v>
      </c>
      <c r="KS267" s="217" t="n">
        <v>0.0346309977055546</v>
      </c>
      <c r="KT267" s="217" t="n">
        <v>0.0315171074859434</v>
      </c>
      <c r="KU267" s="217" t="n">
        <v>0.0105015002143163</v>
      </c>
      <c r="KV267" s="217" t="n">
        <v>0.19610398929818</v>
      </c>
      <c r="KW267" s="217" t="n">
        <v>0.80389601070182</v>
      </c>
      <c r="KX267" s="217" t="n">
        <v>0.502664208989657</v>
      </c>
      <c r="KY267" s="217" t="n">
        <v>0.497335791010343</v>
      </c>
      <c r="KZ267" s="170" t="n">
        <v>64</v>
      </c>
      <c r="LA267" s="171" t="n">
        <v>413</v>
      </c>
      <c r="LB267" s="172" t="n">
        <v>1</v>
      </c>
      <c r="LC267" s="173" t="n">
        <v>6199.6</v>
      </c>
      <c r="LD267" s="174" t="n">
        <v>56.0825263235861</v>
      </c>
      <c r="LE267" s="175" t="n">
        <v>39.6347587835399</v>
      </c>
      <c r="LF267" s="176" t="n">
        <v>19.1023664027198</v>
      </c>
      <c r="LG267" s="177" t="n">
        <v>41.8084895597613</v>
      </c>
      <c r="LH267" s="178" t="n">
        <v>55.4337153939946</v>
      </c>
      <c r="LI267" s="179" t="n">
        <v>33.2291065723662</v>
      </c>
      <c r="LJ267" s="180" t="n">
        <v>39.8407699754374</v>
      </c>
      <c r="LK267" s="181" t="n">
        <v>44.1740941263327</v>
      </c>
      <c r="LL267" s="182" t="n">
        <v>35.1982998184576</v>
      </c>
      <c r="LM267" s="183" t="n">
        <v>46.2551237141561</v>
      </c>
      <c r="LN267" s="184" t="n">
        <v>37.0088368077017</v>
      </c>
      <c r="LO267" s="185" t="n">
        <v>50.9228523566026</v>
      </c>
      <c r="LP267" s="186" t="n">
        <v>18.0273168716877</v>
      </c>
      <c r="LQ267" s="187" t="n">
        <v>14.3387229050158</v>
      </c>
      <c r="LR267" s="188" t="n">
        <v>14.2772246907956</v>
      </c>
      <c r="LS267" s="189" t="n">
        <v>10.2278632069952</v>
      </c>
      <c r="LT267" s="190" t="n">
        <v>14.9914292821579</v>
      </c>
      <c r="LU267" s="191" t="n">
        <v>19.091738027531</v>
      </c>
      <c r="LV267" s="192" t="n">
        <v>14.2067876229076</v>
      </c>
      <c r="LW267" s="193" t="n">
        <v>14.5076772639613</v>
      </c>
      <c r="LX267" s="194" t="n">
        <v>18.7535072332475</v>
      </c>
      <c r="LY267" s="195" t="n">
        <v>10.0132174014988</v>
      </c>
      <c r="LZ267" s="196" t="n">
        <v>17.5384025886095</v>
      </c>
      <c r="MA267" s="197" t="n">
        <v>12.6637451550935</v>
      </c>
      <c r="MB267" s="198" t="n">
        <v>19.3261221653014</v>
      </c>
      <c r="MC267" s="199" t="n">
        <v>9.99687912002309</v>
      </c>
      <c r="MD267" s="200" t="n">
        <v>19.0518679308879</v>
      </c>
      <c r="ME267" s="201" t="n">
        <v>13.4387144075149</v>
      </c>
      <c r="MF267" s="202" t="n">
        <v>6.49075934290082</v>
      </c>
      <c r="MG267" s="203" t="n">
        <v>14.055189385089</v>
      </c>
      <c r="MH267" s="204" t="n">
        <v>18.8502764125013</v>
      </c>
      <c r="MI267" s="205" t="n">
        <v>11.1751830291535</v>
      </c>
      <c r="MJ267" s="206" t="n">
        <v>13.4531328277418</v>
      </c>
      <c r="MK267" s="207" t="n">
        <v>14.9876299588353</v>
      </c>
      <c r="ML267" s="208" t="n">
        <v>11.9444846152055</v>
      </c>
      <c r="MM267" s="209" t="n">
        <v>15.6824941034752</v>
      </c>
      <c r="MN267" s="210" t="n">
        <v>12.526526523648</v>
      </c>
      <c r="MO267" s="211" t="n">
        <v>17.4842930227841</v>
      </c>
      <c r="MP267" s="212" t="n">
        <v>6.141181395151</v>
      </c>
      <c r="MQ267" s="215" t="n">
        <v>0.023406008258462</v>
      </c>
      <c r="MR267" s="215" t="n">
        <v>0.647049211783904</v>
      </c>
      <c r="MS267" t="n">
        <v>1</v>
      </c>
      <c r="MT267" t="n">
        <v>1</v>
      </c>
      <c r="MU267" t="n">
        <v>1</v>
      </c>
      <c r="MV267" s="217" t="n">
        <v>0.0959480462168447</v>
      </c>
      <c r="MW267" s="213" t="n">
        <v>0.338709146110474</v>
      </c>
      <c r="MX267" t="n">
        <v>0.061444831088431</v>
      </c>
      <c r="MY267" t="n">
        <v>0.669295394878489</v>
      </c>
      <c r="MZ267" t="n">
        <v>0.0453489433797644</v>
      </c>
      <c r="NA267" t="n">
        <v>0.0352781638581434</v>
      </c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 s="216" t="n">
        <v>86</v>
      </c>
      <c r="NP267" s="216" t="n">
        <v>87</v>
      </c>
      <c r="NQ267" s="216" t="n">
        <v>84</v>
      </c>
      <c r="NR267" s="216" t="n">
        <v>91</v>
      </c>
      <c r="NS267" s="216" t="n">
        <v>92</v>
      </c>
      <c r="NT267" s="216" t="n">
        <v>84</v>
      </c>
      <c r="NU267" s="216" t="n">
        <v>85</v>
      </c>
      <c r="NV267" s="216" t="n">
        <v>92</v>
      </c>
      <c r="NW267" s="216" t="n">
        <v>72</v>
      </c>
      <c r="NX267" s="216" t="n">
        <v>90</v>
      </c>
      <c r="NY267" s="216" t="n">
        <v>82</v>
      </c>
      <c r="NZ267" s="216" t="n">
        <v>91</v>
      </c>
      <c r="OA267" s="216" t="n">
        <v>75</v>
      </c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 t="n">
        <v>93</v>
      </c>
      <c r="OP267" t="n">
        <v>92</v>
      </c>
      <c r="OQ267" t="n">
        <v>83</v>
      </c>
      <c r="OR267" t="n">
        <v>91</v>
      </c>
      <c r="OS267" t="n">
        <v>92</v>
      </c>
      <c r="OT267" t="n">
        <v>81</v>
      </c>
      <c r="OU267" t="n">
        <v>82</v>
      </c>
      <c r="OV267" t="n">
        <v>86</v>
      </c>
      <c r="OW267" t="n">
        <v>81</v>
      </c>
      <c r="OX267" t="n">
        <v>86</v>
      </c>
      <c r="OY267" t="n">
        <v>84</v>
      </c>
      <c r="OZ267" t="n">
        <v>87</v>
      </c>
      <c r="PA267" t="n">
        <v>64</v>
      </c>
      <c r="PB267" s="216"/>
      <c r="PC267" s="216"/>
      <c r="PD267" s="216"/>
      <c r="PE267" s="216"/>
      <c r="PF267" s="216"/>
      <c r="PG267" s="216"/>
      <c r="PH267" s="216"/>
      <c r="PI267" s="216"/>
      <c r="PJ267" s="216"/>
      <c r="PK267" s="216"/>
      <c r="PL267" s="216"/>
      <c r="PM267" s="216"/>
      <c r="PN267" s="216"/>
      <c r="PO267" t="n">
        <v>93</v>
      </c>
      <c r="PP267" t="n">
        <v>91</v>
      </c>
      <c r="PQ267" t="n">
        <v>85</v>
      </c>
      <c r="PR267" t="n">
        <v>91</v>
      </c>
      <c r="PS267" t="n">
        <v>92</v>
      </c>
      <c r="PT267" t="n">
        <v>81</v>
      </c>
      <c r="PU267" t="n">
        <v>84</v>
      </c>
      <c r="PV267" t="n">
        <v>87</v>
      </c>
      <c r="PW267" t="n">
        <v>82</v>
      </c>
      <c r="PX267" t="n">
        <v>87</v>
      </c>
      <c r="PY267" t="n">
        <v>84</v>
      </c>
      <c r="PZ267" t="n">
        <v>88</v>
      </c>
      <c r="QA267" t="n">
        <v>62</v>
      </c>
    </row>
    <row r="268">
      <c r="A268" t="n">
        <v>272</v>
      </c>
      <c r="B268" s="218" t="n">
        <v>27.6</v>
      </c>
      <c r="C268" t="n">
        <v>-92.36035</v>
      </c>
      <c r="D268" t="n">
        <v>41.11005</v>
      </c>
      <c r="E268" t="s">
        <v>493</v>
      </c>
      <c r="F268" t="s">
        <v>494</v>
      </c>
      <c r="G268" s="19" t="n">
        <v>0.161280365113799</v>
      </c>
      <c r="H268" s="20" t="n">
        <v>0.430848984190395</v>
      </c>
      <c r="I268" s="21" t="n">
        <v>0.318456272994862</v>
      </c>
      <c r="J268" s="22" t="n">
        <v>0</v>
      </c>
      <c r="K268" s="23" t="n">
        <v>0</v>
      </c>
      <c r="L268" s="24" t="n">
        <v>0.461877992113813</v>
      </c>
      <c r="M268" s="25" t="n">
        <v>0.820061401291255</v>
      </c>
      <c r="N268" s="26" t="n">
        <v>1.43949091924971</v>
      </c>
      <c r="O268" s="27" t="n">
        <v>1.71959034894934</v>
      </c>
      <c r="P268" s="28" t="n">
        <v>0.0372342905384704</v>
      </c>
      <c r="Q268" s="29" t="n">
        <v>0.0616437447892718</v>
      </c>
      <c r="R268" s="30" t="n">
        <v>0.0290678777003568</v>
      </c>
      <c r="S268" s="31" t="n">
        <v>0</v>
      </c>
      <c r="T268" s="32" t="n">
        <v>0</v>
      </c>
      <c r="U268" s="33" t="n">
        <v>0</v>
      </c>
      <c r="V268" s="34" t="n">
        <v>0</v>
      </c>
      <c r="W268" s="35" t="n">
        <v>0</v>
      </c>
      <c r="X268" s="36" t="n">
        <v>1.62907008689537</v>
      </c>
      <c r="Y268" s="37" t="n">
        <v>0.966208952671019</v>
      </c>
      <c r="Z268" s="38" t="n">
        <v>0.952066676663051</v>
      </c>
      <c r="AA268" s="39" t="n">
        <v>0.79242004212144</v>
      </c>
      <c r="AB268" s="40" t="n">
        <v>0.653243191312899</v>
      </c>
      <c r="AC268" s="41" t="n">
        <v>0.461001694179302</v>
      </c>
      <c r="AD268" s="42" t="n">
        <v>1.20963780355183</v>
      </c>
      <c r="AE268" s="43" t="n">
        <v>0.0446204663951075</v>
      </c>
      <c r="AF268" s="44" t="n">
        <v>0.193521135737977</v>
      </c>
      <c r="AG268" s="45" t="n">
        <v>0.401565505457418</v>
      </c>
      <c r="AH268" s="46" t="n">
        <v>0.046598904880771</v>
      </c>
      <c r="AI268" s="47" t="n">
        <v>0.00000368444562209647</v>
      </c>
      <c r="AJ268" s="48" t="n">
        <v>0</v>
      </c>
      <c r="AK268" s="49" t="n">
        <v>0.11154139043834</v>
      </c>
      <c r="AL268" s="50" t="n">
        <v>0.256109601646009</v>
      </c>
      <c r="AM268" s="51" t="n">
        <v>0.508356309107826</v>
      </c>
      <c r="AN268" s="52" t="n">
        <v>0.338263272718325</v>
      </c>
      <c r="AO268" s="53" t="n">
        <v>0</v>
      </c>
      <c r="AP268" s="54" t="n">
        <v>0</v>
      </c>
      <c r="AQ268" s="55" t="n">
        <v>0.684554361063628</v>
      </c>
      <c r="AR268" s="56" t="n">
        <v>0.851564480471488</v>
      </c>
      <c r="AS268" s="57" t="n">
        <v>1.35168750911364</v>
      </c>
      <c r="AT268" s="58" t="n">
        <v>1.64375738315113</v>
      </c>
      <c r="AU268" s="59" t="n">
        <v>0.0970345187992472</v>
      </c>
      <c r="AV268" s="60" t="n">
        <v>0.169751055637093</v>
      </c>
      <c r="AW268" s="61" t="n">
        <v>0.106056988212257</v>
      </c>
      <c r="AX268" s="62" t="n">
        <v>0</v>
      </c>
      <c r="AY268" s="63" t="n">
        <v>0</v>
      </c>
      <c r="AZ268" s="64" t="n">
        <v>0</v>
      </c>
      <c r="BA268" s="65" t="n">
        <v>0</v>
      </c>
      <c r="BB268" s="66" t="n">
        <v>0</v>
      </c>
      <c r="BC268" s="67" t="n">
        <v>1.162953998898</v>
      </c>
      <c r="BD268" s="68" t="n">
        <v>1.02279787999013</v>
      </c>
      <c r="BE268" s="69" t="n">
        <v>0.997924659241598</v>
      </c>
      <c r="BF268" s="70" t="n">
        <v>1.02388172858226</v>
      </c>
      <c r="BG268" s="71" t="n">
        <v>0.959332267803233</v>
      </c>
      <c r="BH268" s="72" t="n">
        <v>0.76359047913516</v>
      </c>
      <c r="BI268" s="73" t="n">
        <v>0.812174231432203</v>
      </c>
      <c r="BJ268" s="74" t="n">
        <v>0.0689926610366787</v>
      </c>
      <c r="BK268" s="75" t="n">
        <v>0.277804198416298</v>
      </c>
      <c r="BL268" s="76" t="n">
        <v>0.236456525654707</v>
      </c>
      <c r="BM268" s="77" t="n">
        <v>0.215321633976897</v>
      </c>
      <c r="BN268" s="78" t="n">
        <v>0.000290005816618101</v>
      </c>
      <c r="BO268" s="79" t="n">
        <v>0</v>
      </c>
      <c r="BP268" s="80" t="n">
        <v>0.183862213110028</v>
      </c>
      <c r="BQ268" s="217" t="n">
        <v>0.0561594202898551</v>
      </c>
      <c r="BR268" s="217" t="n">
        <v>0.0622448290417898</v>
      </c>
      <c r="BS268" s="217" t="n">
        <v>0.0978260869565217</v>
      </c>
      <c r="BT268" s="217" t="n">
        <v>0</v>
      </c>
      <c r="BU268" s="217" t="n">
        <v>0</v>
      </c>
      <c r="BV268" s="217" t="n">
        <v>0.0533980582524272</v>
      </c>
      <c r="BW268" s="217" t="n">
        <v>0.16</v>
      </c>
      <c r="BX268" s="217" t="n">
        <v>0.0797101449275362</v>
      </c>
      <c r="BY268" s="217" t="n">
        <v>0.297101449275362</v>
      </c>
      <c r="BZ268" s="217" t="n">
        <v>0.0144927536231884</v>
      </c>
      <c r="CA268" s="217" t="n">
        <v>0.0108695652173913</v>
      </c>
      <c r="CB268" s="217" t="n">
        <v>0.0036231884057971</v>
      </c>
      <c r="CC268" s="217" t="n">
        <v>0</v>
      </c>
      <c r="CD268" s="217" t="n">
        <v>0</v>
      </c>
      <c r="CE268" s="217" t="n">
        <v>0</v>
      </c>
      <c r="CF268" s="217" t="n">
        <v>0</v>
      </c>
      <c r="CG268" s="217" t="n">
        <v>0</v>
      </c>
      <c r="CH268" s="217" t="n">
        <v>0.989130434782609</v>
      </c>
      <c r="CI268" s="216" t="n">
        <v>3</v>
      </c>
      <c r="CJ268" s="216" t="n">
        <v>12</v>
      </c>
      <c r="CK268" s="216" t="n">
        <v>17</v>
      </c>
      <c r="CL268" s="216" t="n">
        <v>0</v>
      </c>
      <c r="CM268" s="216" t="n">
        <v>0</v>
      </c>
      <c r="CN268" s="216" t="n">
        <v>37</v>
      </c>
      <c r="CO268" s="216" t="n">
        <v>18</v>
      </c>
      <c r="CP268" s="216" t="n">
        <v>75</v>
      </c>
      <c r="CQ268" s="216" t="n">
        <v>88</v>
      </c>
      <c r="CR268" s="216" t="n">
        <v>5</v>
      </c>
      <c r="CS268" s="216" t="n">
        <v>23</v>
      </c>
      <c r="CT268" s="216" t="n">
        <v>35</v>
      </c>
      <c r="CU268" s="216" t="n">
        <v>0</v>
      </c>
      <c r="CV268" s="216" t="n">
        <v>0</v>
      </c>
      <c r="CW268" s="216" t="n">
        <v>0</v>
      </c>
      <c r="CX268" s="216" t="n">
        <v>0</v>
      </c>
      <c r="CY268" s="216" t="n">
        <v>0</v>
      </c>
      <c r="CZ268" s="216" t="n">
        <v>96</v>
      </c>
      <c r="DA268" s="217" t="n">
        <v>0.348209902986201</v>
      </c>
      <c r="DB268" s="217" t="n">
        <v>0.144470177082473</v>
      </c>
      <c r="DC268" s="217" t="n">
        <v>0.307188443915815</v>
      </c>
      <c r="DD268" s="217" t="n">
        <v>0.0483125285492727</v>
      </c>
      <c r="DE268" s="217" t="n">
        <v>0.0580616598652403</v>
      </c>
      <c r="DF268" s="217" t="n">
        <v>0.115610743885085</v>
      </c>
      <c r="DG268" s="217" t="n">
        <v>0.19510734165523</v>
      </c>
      <c r="DH268" s="217" t="n">
        <v>0.0553738435314915</v>
      </c>
      <c r="DI268" s="217" t="n">
        <v>0.172774550320597</v>
      </c>
      <c r="DJ268" s="217" t="n">
        <v>0.389231362101946</v>
      </c>
      <c r="DK268" s="217" t="n">
        <v>0.176328762221516</v>
      </c>
      <c r="DL268" s="217" t="n">
        <v>0.12464578402133</v>
      </c>
      <c r="DM268" s="217" t="n">
        <v>0.0496112817120539</v>
      </c>
      <c r="DN268" s="217" t="n">
        <v>0.00631390396999697</v>
      </c>
      <c r="DO268" s="217" t="n">
        <v>0.00151036084130344</v>
      </c>
      <c r="DP268" s="217" t="n">
        <v>0.00349835025686016</v>
      </c>
      <c r="DQ268" s="217" t="n">
        <v>0.030916676817411</v>
      </c>
      <c r="DR268" s="217" t="n">
        <v>0.607174880159797</v>
      </c>
      <c r="DS268" s="217" t="n">
        <v>0.0640323865827915</v>
      </c>
      <c r="DT268" s="217" t="n">
        <v>0.0341626560104258</v>
      </c>
      <c r="DU268" s="217" t="n">
        <v>0.0206074897486043</v>
      </c>
      <c r="DV268" s="217" t="n">
        <v>0.00261678886672714</v>
      </c>
      <c r="DW268" s="217" t="n">
        <v>0.00126538535279896</v>
      </c>
      <c r="DX268" s="217" t="n">
        <v>0.00147399471849315</v>
      </c>
      <c r="DY268" s="217" t="n">
        <v>0.0253085728176305</v>
      </c>
      <c r="DZ268" s="217" t="n">
        <v>0.850532725903085</v>
      </c>
      <c r="EA268" s="216" t="n">
        <v>4</v>
      </c>
      <c r="EB268" s="216" t="n">
        <v>9</v>
      </c>
      <c r="EC268" s="216" t="n">
        <v>11</v>
      </c>
      <c r="ED268" s="216" t="n">
        <v>0</v>
      </c>
      <c r="EE268" s="216" t="n">
        <v>0</v>
      </c>
      <c r="EF268" s="216" t="n">
        <v>48</v>
      </c>
      <c r="EG268" s="216" t="n">
        <v>21</v>
      </c>
      <c r="EH268" s="216" t="n">
        <v>74</v>
      </c>
      <c r="EI268" s="216" t="n">
        <v>90</v>
      </c>
      <c r="EJ268" s="216" t="n">
        <v>10</v>
      </c>
      <c r="EK268" s="216" t="n">
        <v>34</v>
      </c>
      <c r="EL268" s="216" t="n">
        <v>54</v>
      </c>
      <c r="EM268" s="216" t="n">
        <v>0</v>
      </c>
      <c r="EN268" s="216" t="n">
        <v>0</v>
      </c>
      <c r="EO268" s="216" t="n">
        <v>0</v>
      </c>
      <c r="EP268" s="216" t="n">
        <v>0</v>
      </c>
      <c r="EQ268" s="216" t="n">
        <v>0</v>
      </c>
      <c r="ER268" s="216" t="n">
        <v>91</v>
      </c>
      <c r="ES268" s="217" t="n">
        <v>0.219278855337403</v>
      </c>
      <c r="ET268" s="217" t="n">
        <v>0.122443309793933</v>
      </c>
      <c r="EU268" s="217" t="n">
        <v>0.289201030222346</v>
      </c>
      <c r="EV268" s="217" t="n">
        <v>0.0181695450743618</v>
      </c>
      <c r="EW268" s="217" t="n">
        <v>0.0399535994306326</v>
      </c>
      <c r="EX268" s="217" t="n">
        <v>0.0780041166773955</v>
      </c>
      <c r="EY268" s="217" t="n">
        <v>0.187889471283974</v>
      </c>
      <c r="EZ268" s="217" t="n">
        <v>0.0589708378527562</v>
      </c>
      <c r="FA268" s="217" t="n">
        <v>0.180745316991861</v>
      </c>
      <c r="FB268" s="217" t="n">
        <v>0.149356680514613</v>
      </c>
      <c r="FC268" s="81" t="n">
        <v>7.808798082</v>
      </c>
      <c r="FD268" s="82" t="n">
        <v>58.67163</v>
      </c>
      <c r="FE268" s="83" t="n">
        <v>20</v>
      </c>
      <c r="FF268" s="84" t="n">
        <v>0.2</v>
      </c>
      <c r="FG268" s="85" t="n">
        <v>0.120428311</v>
      </c>
      <c r="FH268" s="217" t="n">
        <v>0.366666666666667</v>
      </c>
      <c r="FI268" s="86" t="n">
        <v>9.463547764</v>
      </c>
      <c r="FJ268" s="87" t="n">
        <v>0.026044936</v>
      </c>
      <c r="FK268" s="88" t="n">
        <v>0.171121889</v>
      </c>
      <c r="FL268" s="89" t="n">
        <v>0.090085094</v>
      </c>
      <c r="FM268" s="90" t="n">
        <v>0.0000803693</v>
      </c>
      <c r="FN268" s="91" t="n">
        <v>0</v>
      </c>
      <c r="FO268" s="92" t="n">
        <v>514.401296</v>
      </c>
      <c r="FP268" s="216" t="n">
        <v>40</v>
      </c>
      <c r="FQ268" s="216" t="n">
        <v>29</v>
      </c>
      <c r="FR268" s="216" t="n">
        <v>51</v>
      </c>
      <c r="FS268" s="216" t="n">
        <v>30</v>
      </c>
      <c r="FT268" s="216" t="n">
        <v>22</v>
      </c>
      <c r="FU268" s="216" t="n">
        <v>64</v>
      </c>
      <c r="FV268" s="216" t="n">
        <v>16</v>
      </c>
      <c r="FW268" s="216" t="n">
        <v>24</v>
      </c>
      <c r="FX268" s="216" t="n">
        <v>51</v>
      </c>
      <c r="FY268" s="216" t="n">
        <v>18</v>
      </c>
      <c r="FZ268" s="216" t="n">
        <v>29</v>
      </c>
      <c r="GA268" s="216" t="n">
        <v>0</v>
      </c>
      <c r="GB268" s="216" t="n">
        <v>47</v>
      </c>
      <c r="GC268" s="93" t="n">
        <v>8.08189373573191</v>
      </c>
      <c r="GD268" s="94" t="n">
        <v>61.6255472837694</v>
      </c>
      <c r="GE268" s="95" t="n">
        <v>25.2391395180474</v>
      </c>
      <c r="GF268" s="96" t="n">
        <v>0.306164691281415</v>
      </c>
      <c r="GG268" s="97" t="n">
        <v>0.261231818712494</v>
      </c>
      <c r="GH268" s="217" t="n">
        <v>0.303121038041331</v>
      </c>
      <c r="GI268" s="98" t="n">
        <v>212.089844158098</v>
      </c>
      <c r="GJ268" s="99" t="n">
        <v>0.134584451980812</v>
      </c>
      <c r="GK268" s="100" t="n">
        <v>0.426136923302407</v>
      </c>
      <c r="GL268" s="101" t="n">
        <v>1.9332019546488</v>
      </c>
      <c r="GM268" s="102" t="n">
        <v>21.813132352397</v>
      </c>
      <c r="GN268" s="103" t="n">
        <v>3.94573073547232</v>
      </c>
      <c r="GO268" s="104" t="n">
        <v>4611.7525877926</v>
      </c>
      <c r="GP268" s="216" t="n">
        <v>61</v>
      </c>
      <c r="GQ268" s="216" t="n">
        <v>45</v>
      </c>
      <c r="GR268" s="216" t="n">
        <v>94</v>
      </c>
      <c r="GS268" s="216" t="n">
        <v>89</v>
      </c>
      <c r="GT268" s="216" t="n">
        <v>41</v>
      </c>
      <c r="GU268" s="216" t="n">
        <v>37</v>
      </c>
      <c r="GV268" s="216" t="n">
        <v>30</v>
      </c>
      <c r="GW268" s="216" t="n">
        <v>47</v>
      </c>
      <c r="GX268" s="216" t="n">
        <v>26</v>
      </c>
      <c r="GY268" s="216" t="n">
        <v>37</v>
      </c>
      <c r="GZ268" s="216" t="n">
        <v>33</v>
      </c>
      <c r="HA268" s="216" t="n">
        <v>0</v>
      </c>
      <c r="HB268" s="216" t="n">
        <v>45</v>
      </c>
      <c r="HC268" s="105" t="n">
        <v>7.63474214678209</v>
      </c>
      <c r="HD268" s="106" t="n">
        <v>58.7936468516463</v>
      </c>
      <c r="HE268" s="107" t="n">
        <v>19.5335061088486</v>
      </c>
      <c r="HF268" s="108" t="n">
        <v>0.208478341355054</v>
      </c>
      <c r="HG268" s="109" t="n">
        <v>0.157713217085154</v>
      </c>
      <c r="HH268" s="217" t="n">
        <v>0.451463063559748</v>
      </c>
      <c r="HI268" s="110" t="n">
        <v>137.167455520651</v>
      </c>
      <c r="HJ268" s="111" t="n">
        <v>0.0937528523631988</v>
      </c>
      <c r="HK268" s="112" t="n">
        <v>0.723692816369493</v>
      </c>
      <c r="HL268" s="113" t="n">
        <v>0.41837456058719</v>
      </c>
      <c r="HM268" s="114" t="n">
        <v>0.277129958761606</v>
      </c>
      <c r="HN268" s="115" t="n">
        <v>1.90408548199075</v>
      </c>
      <c r="HO268" s="116" t="n">
        <v>2797.75429273317</v>
      </c>
      <c r="HP268" s="216" t="n">
        <v>14</v>
      </c>
      <c r="HQ268" s="216" t="n">
        <v>10</v>
      </c>
      <c r="HR268" s="216" t="n">
        <v>5</v>
      </c>
      <c r="HS268" s="216" t="n">
        <v>3</v>
      </c>
      <c r="HT268" s="216" t="n">
        <v>8</v>
      </c>
      <c r="HU268" s="216" t="n">
        <v>22</v>
      </c>
      <c r="HV268" s="216" t="n">
        <v>7</v>
      </c>
      <c r="HW268" s="216" t="n">
        <v>7</v>
      </c>
      <c r="HX268" s="216" t="n">
        <v>17</v>
      </c>
      <c r="HY268" s="216" t="n">
        <v>6</v>
      </c>
      <c r="HZ268" s="216" t="n">
        <v>9</v>
      </c>
      <c r="IA268" s="216" t="n">
        <v>0</v>
      </c>
      <c r="IB268" s="216" t="n">
        <v>14</v>
      </c>
      <c r="IC268" s="216"/>
      <c r="ID268" s="216"/>
      <c r="IE268" s="216"/>
      <c r="IF268" s="216"/>
      <c r="IG268" s="216"/>
      <c r="IH268" s="216"/>
      <c r="II268" s="216"/>
      <c r="IJ268" s="216"/>
      <c r="IK268" s="216"/>
      <c r="IL268" s="216"/>
      <c r="IM268" s="216"/>
      <c r="IN268" s="216"/>
      <c r="IO268" s="216"/>
      <c r="IP268" s="117" t="n">
        <v>2.24913496</v>
      </c>
      <c r="IQ268" s="118" t="n">
        <v>1.630622846</v>
      </c>
      <c r="IR268" s="119" t="n">
        <v>0.28114187</v>
      </c>
      <c r="IS268" s="120" t="n">
        <v>0.224913496</v>
      </c>
      <c r="IT268" s="121" t="n">
        <v>1.237024228</v>
      </c>
      <c r="IU268" s="122" t="n">
        <v>3.598615936</v>
      </c>
      <c r="IV268" s="123" t="n">
        <v>0.899653984</v>
      </c>
      <c r="IW268" s="124" t="n">
        <v>1.349480976</v>
      </c>
      <c r="IX268" s="125" t="n">
        <v>2.867647074</v>
      </c>
      <c r="IY268" s="126" t="n">
        <v>1.012110732</v>
      </c>
      <c r="IZ268" s="127" t="n">
        <v>1.630622846</v>
      </c>
      <c r="JA268" s="128" t="n">
        <v>0</v>
      </c>
      <c r="JB268" s="129" t="n">
        <v>2.642733578</v>
      </c>
      <c r="JC268" s="130" t="n">
        <v>2.7</v>
      </c>
      <c r="JD268" s="131" t="n">
        <v>0</v>
      </c>
      <c r="JE268" s="132" t="n">
        <v>0</v>
      </c>
      <c r="JF268" s="133" t="n">
        <v>1.1</v>
      </c>
      <c r="JG268" s="134" t="n">
        <v>2.2</v>
      </c>
      <c r="JH268" s="135" t="n">
        <v>8.2</v>
      </c>
      <c r="JI268" s="136" t="n">
        <v>0.4</v>
      </c>
      <c r="JJ268" s="137" t="n">
        <v>0.3</v>
      </c>
      <c r="JK268" s="138" t="n">
        <v>0.1</v>
      </c>
      <c r="JL268" s="139" t="n">
        <v>0</v>
      </c>
      <c r="JM268" s="140" t="n">
        <v>0</v>
      </c>
      <c r="JN268" s="141" t="n">
        <v>0</v>
      </c>
      <c r="JO268" s="142" t="n">
        <v>0</v>
      </c>
      <c r="JP268" s="143" t="n">
        <v>0</v>
      </c>
      <c r="JQ268" s="144" t="n">
        <v>27.3</v>
      </c>
      <c r="JR268" s="145" t="n">
        <v>27.6</v>
      </c>
      <c r="JS268" s="146" t="n">
        <v>20.6</v>
      </c>
      <c r="JT268" s="147" t="n">
        <v>11</v>
      </c>
      <c r="JU268" s="148" t="n">
        <v>10.9</v>
      </c>
      <c r="JV268" s="149" t="n">
        <v>4.4</v>
      </c>
      <c r="JW268" s="150" t="n">
        <v>12</v>
      </c>
      <c r="JX268" s="151" t="n">
        <v>25.4</v>
      </c>
      <c r="JY268" s="152" t="n">
        <v>0</v>
      </c>
      <c r="JZ268" s="153" t="n">
        <v>0</v>
      </c>
      <c r="KA268" s="154" t="n">
        <v>0</v>
      </c>
      <c r="KB268" s="155" t="n">
        <v>0</v>
      </c>
      <c r="KC268" s="156" t="n">
        <v>0</v>
      </c>
      <c r="KD268" s="157" t="n">
        <v>0</v>
      </c>
      <c r="KE268" s="158" t="n">
        <v>0</v>
      </c>
      <c r="KF268" s="159" t="n">
        <v>0</v>
      </c>
      <c r="KG268" s="160" t="n">
        <v>6.2</v>
      </c>
      <c r="KH268" s="161" t="n">
        <v>21.5</v>
      </c>
      <c r="KI268" s="162" t="n">
        <v>15.4</v>
      </c>
      <c r="KJ268" s="163" t="n">
        <v>12.2</v>
      </c>
      <c r="KK268" s="164" t="n">
        <v>8.2</v>
      </c>
      <c r="KL268" s="165" t="n">
        <v>11</v>
      </c>
      <c r="KM268" s="166" t="n">
        <v>33.4</v>
      </c>
      <c r="KN268" t="n">
        <v>4</v>
      </c>
      <c r="KO268" s="167" t="n">
        <v>81.9</v>
      </c>
      <c r="KP268" s="168" t="n">
        <v>31061</v>
      </c>
      <c r="KQ268" s="169" t="n">
        <v>0</v>
      </c>
      <c r="KR268" s="217" t="n">
        <v>0</v>
      </c>
      <c r="KS268" s="217" t="n">
        <v>0</v>
      </c>
      <c r="KT268" s="217" t="n">
        <v>0</v>
      </c>
      <c r="KU268" s="217" t="n">
        <v>0</v>
      </c>
      <c r="KV268" s="217" t="n">
        <v>0.22463768115942</v>
      </c>
      <c r="KW268" s="217" t="n">
        <v>0.778985507246377</v>
      </c>
      <c r="KX268" s="217" t="n">
        <v>0.557971014492754</v>
      </c>
      <c r="KY268" s="217" t="n">
        <v>0.442028985507246</v>
      </c>
      <c r="KZ268" s="170" t="n">
        <v>1</v>
      </c>
      <c r="LA268" s="171" t="n">
        <v>9</v>
      </c>
      <c r="LB268" s="172" t="n">
        <v>1</v>
      </c>
      <c r="LC268" s="173" t="n">
        <v>0</v>
      </c>
      <c r="LD268" s="174" t="n">
        <v>3.486159188</v>
      </c>
      <c r="LE268" s="175" t="n">
        <v>2.53027683</v>
      </c>
      <c r="LF268" s="176" t="n">
        <v>0.787197236</v>
      </c>
      <c r="LG268" s="177" t="n">
        <v>0.168685122</v>
      </c>
      <c r="LH268" s="178" t="n">
        <v>2.305363334</v>
      </c>
      <c r="LI268" s="179" t="n">
        <v>2.080449838</v>
      </c>
      <c r="LJ268" s="180" t="n">
        <v>1.68685122</v>
      </c>
      <c r="LK268" s="181" t="n">
        <v>2.642733578</v>
      </c>
      <c r="LL268" s="182" t="n">
        <v>1.461937724</v>
      </c>
      <c r="LM268" s="183" t="n">
        <v>2.080449838</v>
      </c>
      <c r="LN268" s="184" t="n">
        <v>1.855536342</v>
      </c>
      <c r="LO268" s="185" t="n">
        <v>0</v>
      </c>
      <c r="LP268" s="186" t="n">
        <v>2.53027683</v>
      </c>
      <c r="LQ268" s="187" t="n">
        <v>2.51316416</v>
      </c>
      <c r="LR268" s="188" t="n">
        <v>1.822044016</v>
      </c>
      <c r="LS268" s="189" t="n">
        <v>0.31414552</v>
      </c>
      <c r="LT268" s="190" t="n">
        <v>0.251316416</v>
      </c>
      <c r="LU268" s="191" t="n">
        <v>1.382240288</v>
      </c>
      <c r="LV268" s="192" t="n">
        <v>4.021062656</v>
      </c>
      <c r="LW268" s="193" t="n">
        <v>1.005265664</v>
      </c>
      <c r="LX268" s="194" t="n">
        <v>1.507898496</v>
      </c>
      <c r="LY268" s="195" t="n">
        <v>3.204284304</v>
      </c>
      <c r="LZ268" s="196" t="n">
        <v>1.130923872</v>
      </c>
      <c r="MA268" s="197" t="n">
        <v>1.822044016</v>
      </c>
      <c r="MB268" s="198" t="n">
        <v>0</v>
      </c>
      <c r="MC268" s="199" t="n">
        <v>2.952967888</v>
      </c>
      <c r="MD268" s="200" t="n">
        <v>3.895404448</v>
      </c>
      <c r="ME268" s="201" t="n">
        <v>2.82730968</v>
      </c>
      <c r="MF268" s="202" t="n">
        <v>0.879607456</v>
      </c>
      <c r="MG268" s="203" t="n">
        <v>0.188487312</v>
      </c>
      <c r="MH268" s="204" t="n">
        <v>2.575993264</v>
      </c>
      <c r="MI268" s="205" t="n">
        <v>2.324676848</v>
      </c>
      <c r="MJ268" s="206" t="n">
        <v>1.88487312</v>
      </c>
      <c r="MK268" s="207" t="n">
        <v>2.952967888</v>
      </c>
      <c r="ML268" s="208" t="n">
        <v>1.633556704</v>
      </c>
      <c r="MM268" s="209" t="n">
        <v>2.324676848</v>
      </c>
      <c r="MN268" s="210" t="n">
        <v>2.073360432</v>
      </c>
      <c r="MO268" s="211" t="n">
        <v>0</v>
      </c>
      <c r="MP268" s="212" t="n">
        <v>2.82730968</v>
      </c>
      <c r="MQ268" s="215" t="n">
        <v>0.306</v>
      </c>
      <c r="MR268" s="215" t="n">
        <v>0.768097219290047</v>
      </c>
      <c r="MS268" t="n">
        <v>1</v>
      </c>
      <c r="MT268" t="n">
        <v>1</v>
      </c>
      <c r="MU268" t="n">
        <v>1</v>
      </c>
      <c r="MV268" s="217" t="n">
        <v>0.119760479041916</v>
      </c>
      <c r="MW268" s="213" t="n">
        <v>0.745454545454545</v>
      </c>
      <c r="MX268" t="n">
        <v>0</v>
      </c>
      <c r="MY268" t="n">
        <v>0</v>
      </c>
      <c r="MZ268" t="n">
        <v>0</v>
      </c>
      <c r="NA268" t="n">
        <v>0</v>
      </c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 s="216" t="n">
        <v>25</v>
      </c>
      <c r="NP268" s="216" t="n">
        <v>17</v>
      </c>
      <c r="NQ268" s="216" t="n">
        <v>11</v>
      </c>
      <c r="NR268" s="216" t="n">
        <v>6</v>
      </c>
      <c r="NS268" s="216" t="n">
        <v>13</v>
      </c>
      <c r="NT268" s="216" t="n">
        <v>37</v>
      </c>
      <c r="NU268" s="216" t="n">
        <v>10</v>
      </c>
      <c r="NV268" s="216" t="n">
        <v>13</v>
      </c>
      <c r="NW268" s="216" t="n">
        <v>33</v>
      </c>
      <c r="NX268" s="216" t="n">
        <v>11</v>
      </c>
      <c r="NY268" s="216" t="n">
        <v>18</v>
      </c>
      <c r="NZ268" s="216" t="n">
        <v>0</v>
      </c>
      <c r="OA268" s="216" t="n">
        <v>29</v>
      </c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 t="n">
        <v>24</v>
      </c>
      <c r="OP268" t="n">
        <v>18</v>
      </c>
      <c r="OQ268" t="n">
        <v>16</v>
      </c>
      <c r="OR268" t="n">
        <v>6</v>
      </c>
      <c r="OS268" t="n">
        <v>19</v>
      </c>
      <c r="OT268" t="n">
        <v>15</v>
      </c>
      <c r="OU268" t="n">
        <v>15</v>
      </c>
      <c r="OV268" t="n">
        <v>18</v>
      </c>
      <c r="OW268" t="n">
        <v>12</v>
      </c>
      <c r="OX268" t="n">
        <v>16</v>
      </c>
      <c r="OY268" t="n">
        <v>15</v>
      </c>
      <c r="OZ268" t="n">
        <v>0</v>
      </c>
      <c r="PA268" t="n">
        <v>19</v>
      </c>
      <c r="PB268" s="216"/>
      <c r="PC268" s="216"/>
      <c r="PD268" s="216"/>
      <c r="PE268" s="216"/>
      <c r="PF268" s="216"/>
      <c r="PG268" s="216"/>
      <c r="PH268" s="216"/>
      <c r="PI268" s="216"/>
      <c r="PJ268" s="216"/>
      <c r="PK268" s="216"/>
      <c r="PL268" s="216"/>
      <c r="PM268" s="216"/>
      <c r="PN268" s="216"/>
      <c r="PO268" t="n">
        <v>40</v>
      </c>
      <c r="PP268" t="n">
        <v>29</v>
      </c>
      <c r="PQ268" t="n">
        <v>21</v>
      </c>
      <c r="PR268" t="n">
        <v>11</v>
      </c>
      <c r="PS268" t="n">
        <v>28</v>
      </c>
      <c r="PT268" t="n">
        <v>24</v>
      </c>
      <c r="PU268" t="n">
        <v>23</v>
      </c>
      <c r="PV268" t="n">
        <v>29</v>
      </c>
      <c r="PW268" t="n">
        <v>19</v>
      </c>
      <c r="PX268" t="n">
        <v>25</v>
      </c>
      <c r="PY268" t="n">
        <v>23</v>
      </c>
      <c r="PZ268" t="n">
        <v>0</v>
      </c>
      <c r="QA268" t="n">
        <v>30</v>
      </c>
    </row>
    <row r="269">
      <c r="A269" t="n">
        <v>273</v>
      </c>
      <c r="B269" s="218" t="n">
        <v>21519.5</v>
      </c>
      <c r="C269" t="n">
        <v>-122.337752</v>
      </c>
      <c r="D269" t="n">
        <v>37.560734</v>
      </c>
      <c r="E269" t="s">
        <v>471</v>
      </c>
      <c r="F269" t="s">
        <v>472</v>
      </c>
      <c r="G269" s="19" t="n">
        <v>0.861049835862357</v>
      </c>
      <c r="H269" s="20" t="n">
        <v>0.611025182336437</v>
      </c>
      <c r="I269" s="21" t="n">
        <v>0.44414130851857</v>
      </c>
      <c r="J269" s="22" t="n">
        <v>1.27189169421523</v>
      </c>
      <c r="K269" s="23" t="n">
        <v>0.743871818517168</v>
      </c>
      <c r="L269" s="24" t="n">
        <v>0.505040799176011</v>
      </c>
      <c r="M269" s="25" t="n">
        <v>0.727356664490356</v>
      </c>
      <c r="N269" s="26" t="n">
        <v>1.18578326341723</v>
      </c>
      <c r="O269" s="27" t="n">
        <v>1.19087516874931</v>
      </c>
      <c r="P269" s="28" t="n">
        <v>1.19008160000209</v>
      </c>
      <c r="Q269" s="29" t="n">
        <v>0.960441025252541</v>
      </c>
      <c r="R269" s="30" t="n">
        <v>0.0876854524730687</v>
      </c>
      <c r="S269" s="31" t="n">
        <v>4.43532760360835</v>
      </c>
      <c r="T269" s="32" t="n">
        <v>0.0735986505164807</v>
      </c>
      <c r="U269" s="33" t="n">
        <v>3.25516325182079</v>
      </c>
      <c r="V269" s="34" t="n">
        <v>0.786368740455692</v>
      </c>
      <c r="W269" s="35" t="n">
        <v>1.77120060257637</v>
      </c>
      <c r="X269" s="36" t="n">
        <v>0.88405875870447</v>
      </c>
      <c r="Y269" s="37" t="n">
        <v>0.874459659784082</v>
      </c>
      <c r="Z269" s="38" t="n">
        <v>0.81595625502318</v>
      </c>
      <c r="AA269" s="39" t="n">
        <v>0.79242004212144</v>
      </c>
      <c r="AB269" s="40" t="n">
        <v>0.777723244347522</v>
      </c>
      <c r="AC269" s="41" t="n">
        <v>0.679662401861174</v>
      </c>
      <c r="AD269" s="42" t="n">
        <v>1.63859219128099</v>
      </c>
      <c r="AE269" s="43" t="n">
        <v>2.34269364055243</v>
      </c>
      <c r="AF269" s="44" t="n">
        <v>0.418608236557207</v>
      </c>
      <c r="AG269" s="45" t="n">
        <v>0.121753651977617</v>
      </c>
      <c r="AH269" s="46" t="n">
        <v>1.3962891096016</v>
      </c>
      <c r="AI269" s="47" t="n">
        <v>0.319280258879502</v>
      </c>
      <c r="AJ269" s="48" t="n">
        <v>1.98670043152561</v>
      </c>
      <c r="AK269" s="49" t="n">
        <v>0.0356904452578137</v>
      </c>
      <c r="AL269" s="50" t="n">
        <v>0.673596287731446</v>
      </c>
      <c r="AM269" s="51" t="n">
        <v>0.578401281056894</v>
      </c>
      <c r="AN269" s="52" t="n">
        <v>0.48608201773167</v>
      </c>
      <c r="AO269" s="53" t="n">
        <v>0.719089218035247</v>
      </c>
      <c r="AP269" s="54" t="n">
        <v>0.659344337319135</v>
      </c>
      <c r="AQ269" s="55" t="n">
        <v>0.37078163859387</v>
      </c>
      <c r="AR269" s="56" t="n">
        <v>0.804076481410238</v>
      </c>
      <c r="AS269" s="57" t="n">
        <v>1.16639912719436</v>
      </c>
      <c r="AT269" s="58" t="n">
        <v>1.30282515229038</v>
      </c>
      <c r="AU269" s="59" t="n">
        <v>0.759943326667579</v>
      </c>
      <c r="AV269" s="60" t="n">
        <v>0.455265385637507</v>
      </c>
      <c r="AW269" s="61" t="n">
        <v>0.209527441412477</v>
      </c>
      <c r="AX269" s="62" t="n">
        <v>1.56523993663371</v>
      </c>
      <c r="AY269" s="63" t="n">
        <v>0.129458536069253</v>
      </c>
      <c r="AZ269" s="64" t="n">
        <v>1.52617800126593</v>
      </c>
      <c r="BA269" s="65" t="n">
        <v>0.715295417801852</v>
      </c>
      <c r="BB269" s="66" t="n">
        <v>1.50742676891426</v>
      </c>
      <c r="BC269" s="67" t="n">
        <v>1.38243540360843</v>
      </c>
      <c r="BD269" s="68" t="n">
        <v>0.816943735518898</v>
      </c>
      <c r="BE269" s="69" t="n">
        <v>0.763457893201749</v>
      </c>
      <c r="BF269" s="70" t="n">
        <v>0.753324073405792</v>
      </c>
      <c r="BG269" s="71" t="n">
        <v>0.69905808250371</v>
      </c>
      <c r="BH269" s="72" t="n">
        <v>0.68388811176957</v>
      </c>
      <c r="BI269" s="73" t="n">
        <v>1.6083973139732</v>
      </c>
      <c r="BJ269" s="74" t="n">
        <v>0.977896572994825</v>
      </c>
      <c r="BK269" s="75" t="n">
        <v>0.329464419715507</v>
      </c>
      <c r="BL269" s="76" t="n">
        <v>0.0908026425332284</v>
      </c>
      <c r="BM269" s="77" t="n">
        <v>0.454930675903491</v>
      </c>
      <c r="BN269" s="78" t="n">
        <v>1.75708048138101</v>
      </c>
      <c r="BO269" s="79" t="n">
        <v>5.36994761094086</v>
      </c>
      <c r="BP269" s="80" t="n">
        <v>0.211410931056751</v>
      </c>
      <c r="BQ269" s="217" t="n">
        <v>0.299826079811916</v>
      </c>
      <c r="BR269" s="217" t="n">
        <v>0.0882749162939952</v>
      </c>
      <c r="BS269" s="217" t="n">
        <v>0.136435077442554</v>
      </c>
      <c r="BT269" s="217" t="n">
        <v>0.061448303788356</v>
      </c>
      <c r="BU269" s="217" t="n">
        <v>0.0431904325100815</v>
      </c>
      <c r="BV269" s="217" t="n">
        <v>0.0583881424850563</v>
      </c>
      <c r="BW269" s="217" t="n">
        <v>0.141912625243929</v>
      </c>
      <c r="BX269" s="217" t="n">
        <v>0.065661376890727</v>
      </c>
      <c r="BY269" s="217" t="n">
        <v>0.205752921768628</v>
      </c>
      <c r="BZ269" s="217" t="n">
        <v>0.463217082181277</v>
      </c>
      <c r="CA269" s="217" t="n">
        <v>0.169353377169544</v>
      </c>
      <c r="CB269" s="217" t="n">
        <v>0.0109296219707707</v>
      </c>
      <c r="CC269" s="217" t="n">
        <v>0.220042287227863</v>
      </c>
      <c r="CD269" s="217" t="n">
        <v>0.000464694811682428</v>
      </c>
      <c r="CE269" s="217" t="n">
        <v>0.00491647110760008</v>
      </c>
      <c r="CF269" s="217" t="n">
        <v>0.00275099328515997</v>
      </c>
      <c r="CG269" s="217" t="n">
        <v>0.0547596366086573</v>
      </c>
      <c r="CH269" s="217" t="n">
        <v>0.536778270870606</v>
      </c>
      <c r="CI269" s="216" t="n">
        <v>51</v>
      </c>
      <c r="CJ269" s="216" t="n">
        <v>27</v>
      </c>
      <c r="CK269" s="216" t="n">
        <v>25</v>
      </c>
      <c r="CL269" s="216" t="n">
        <v>78</v>
      </c>
      <c r="CM269" s="216" t="n">
        <v>53</v>
      </c>
      <c r="CN269" s="216" t="n">
        <v>40</v>
      </c>
      <c r="CO269" s="216" t="n">
        <v>8</v>
      </c>
      <c r="CP269" s="216" t="n">
        <v>65</v>
      </c>
      <c r="CQ269" s="216" t="n">
        <v>69</v>
      </c>
      <c r="CR269" s="216" t="n">
        <v>63</v>
      </c>
      <c r="CS269" s="216" t="n">
        <v>68</v>
      </c>
      <c r="CT269" s="216" t="n">
        <v>42</v>
      </c>
      <c r="CU269" s="216" t="n">
        <v>93</v>
      </c>
      <c r="CV269" s="216" t="n">
        <v>0</v>
      </c>
      <c r="CW269" s="216" t="n">
        <v>96</v>
      </c>
      <c r="CX269" s="216" t="n">
        <v>87</v>
      </c>
      <c r="CY269" s="216" t="n">
        <v>81</v>
      </c>
      <c r="CZ269" s="216" t="n">
        <v>36</v>
      </c>
      <c r="DA269" s="217" t="n">
        <v>0.348209902986201</v>
      </c>
      <c r="DB269" s="217" t="n">
        <v>0.144470177082473</v>
      </c>
      <c r="DC269" s="217" t="n">
        <v>0.307188443915815</v>
      </c>
      <c r="DD269" s="217" t="n">
        <v>0.0483125285492727</v>
      </c>
      <c r="DE269" s="217" t="n">
        <v>0.0580616598652403</v>
      </c>
      <c r="DF269" s="217" t="n">
        <v>0.115610743885085</v>
      </c>
      <c r="DG269" s="217" t="n">
        <v>0.19510734165523</v>
      </c>
      <c r="DH269" s="217" t="n">
        <v>0.0553738435314915</v>
      </c>
      <c r="DI269" s="217" t="n">
        <v>0.172774550320597</v>
      </c>
      <c r="DJ269" s="217" t="n">
        <v>0.389231362101946</v>
      </c>
      <c r="DK269" s="217" t="n">
        <v>0.176328762221516</v>
      </c>
      <c r="DL269" s="217" t="n">
        <v>0.12464578402133</v>
      </c>
      <c r="DM269" s="217" t="n">
        <v>0.0496112817120539</v>
      </c>
      <c r="DN269" s="217" t="n">
        <v>0.00631390396999697</v>
      </c>
      <c r="DO269" s="217" t="n">
        <v>0.00151036084130344</v>
      </c>
      <c r="DP269" s="217" t="n">
        <v>0.00349835025686016</v>
      </c>
      <c r="DQ269" s="217" t="n">
        <v>0.030916676817411</v>
      </c>
      <c r="DR269" s="217" t="n">
        <v>0.607174880159797</v>
      </c>
      <c r="DS269" s="217" t="n">
        <v>0.371988256766762</v>
      </c>
      <c r="DT269" s="217" t="n">
        <v>0.0521632006628409</v>
      </c>
      <c r="DU269" s="217" t="n">
        <v>0.140580547478937</v>
      </c>
      <c r="DV269" s="217" t="n">
        <v>0.00358952623590492</v>
      </c>
      <c r="DW269" s="217" t="n">
        <v>0.00322142705734323</v>
      </c>
      <c r="DX269" s="217" t="n">
        <v>0.00384595401661309</v>
      </c>
      <c r="DY269" s="217" t="n">
        <v>0.0363265650696242</v>
      </c>
      <c r="DZ269" s="217" t="n">
        <v>0.388284522712244</v>
      </c>
      <c r="EA269" s="216" t="n">
        <v>28</v>
      </c>
      <c r="EB269" s="216" t="n">
        <v>26</v>
      </c>
      <c r="EC269" s="216" t="n">
        <v>29</v>
      </c>
      <c r="ED269" s="216" t="n">
        <v>55</v>
      </c>
      <c r="EE269" s="216" t="n">
        <v>43</v>
      </c>
      <c r="EF269" s="216" t="n">
        <v>34</v>
      </c>
      <c r="EG269" s="216" t="n">
        <v>15</v>
      </c>
      <c r="EH269" s="216" t="n">
        <v>64</v>
      </c>
      <c r="EI269" s="216" t="n">
        <v>75</v>
      </c>
      <c r="EJ269" s="216" t="n">
        <v>32</v>
      </c>
      <c r="EK269" s="216" t="n">
        <v>31</v>
      </c>
      <c r="EL269" s="216" t="n">
        <v>46</v>
      </c>
      <c r="EM269" s="216" t="n">
        <v>77</v>
      </c>
      <c r="EN269" s="216" t="n">
        <v>0</v>
      </c>
      <c r="EO269" s="216" t="n">
        <v>90</v>
      </c>
      <c r="EP269" s="216" t="n">
        <v>84</v>
      </c>
      <c r="EQ269" s="216" t="n">
        <v>76</v>
      </c>
      <c r="ER269" s="216" t="n">
        <v>67</v>
      </c>
      <c r="ES269" s="217" t="n">
        <v>0.445112429021361</v>
      </c>
      <c r="ET269" s="217" t="n">
        <v>0.152618811861366</v>
      </c>
      <c r="EU269" s="217" t="n">
        <v>0.280683243702855</v>
      </c>
      <c r="EV269" s="217" t="n">
        <v>0.0854529622294295</v>
      </c>
      <c r="EW269" s="217" t="n">
        <v>0.0655051239018628</v>
      </c>
      <c r="EX269" s="217" t="n">
        <v>0.157473122742766</v>
      </c>
      <c r="EY269" s="217" t="n">
        <v>0.176491451404018</v>
      </c>
      <c r="EZ269" s="217" t="n">
        <v>0.0562940895271996</v>
      </c>
      <c r="FA269" s="217" t="n">
        <v>0.157928269504862</v>
      </c>
      <c r="FB269" s="217" t="n">
        <v>0.609541614389229</v>
      </c>
      <c r="FC269" s="81" t="n">
        <v>7.06729004655923</v>
      </c>
      <c r="FD269" s="82" t="n">
        <v>50.2837507754184</v>
      </c>
      <c r="FE269" s="83" t="n">
        <v>20</v>
      </c>
      <c r="FF269" s="84" t="n">
        <v>0.238111397008039</v>
      </c>
      <c r="FG269" s="85" t="n">
        <v>0.177549445348697</v>
      </c>
      <c r="FH269" s="217" t="n">
        <v>0.496691765947515</v>
      </c>
      <c r="FI269" s="86" t="n">
        <v>496.861529134932</v>
      </c>
      <c r="FJ269" s="87" t="n">
        <v>0.056338160111706</v>
      </c>
      <c r="FK269" s="88" t="n">
        <v>0.0518837266545739</v>
      </c>
      <c r="FL269" s="89" t="n">
        <v>2.69930883593664</v>
      </c>
      <c r="FM269" s="90" t="n">
        <v>6.96450254444615</v>
      </c>
      <c r="FN269" s="91" t="n">
        <v>7.8389849548467</v>
      </c>
      <c r="FO269" s="92" t="n">
        <v>164.595503277192</v>
      </c>
      <c r="FP269" s="216" t="n">
        <v>21</v>
      </c>
      <c r="FQ269" s="216" t="n">
        <v>2</v>
      </c>
      <c r="FR269" s="216" t="n">
        <v>4</v>
      </c>
      <c r="FS269" s="216" t="n">
        <v>30</v>
      </c>
      <c r="FT269" s="216" t="n">
        <v>39</v>
      </c>
      <c r="FU269" s="216" t="n">
        <v>73</v>
      </c>
      <c r="FV269" s="216" t="n">
        <v>90</v>
      </c>
      <c r="FW269" s="216" t="n">
        <v>47</v>
      </c>
      <c r="FX269" s="216" t="n">
        <v>11</v>
      </c>
      <c r="FY269" s="216" t="n">
        <v>79</v>
      </c>
      <c r="FZ269" s="216" t="n">
        <v>96</v>
      </c>
      <c r="GA269" s="216" t="n">
        <v>85</v>
      </c>
      <c r="GB269" s="216" t="n">
        <v>29</v>
      </c>
      <c r="GC269" s="93" t="n">
        <v>8.08189373573191</v>
      </c>
      <c r="GD269" s="94" t="n">
        <v>61.6255472837694</v>
      </c>
      <c r="GE269" s="95" t="n">
        <v>25.2391395180474</v>
      </c>
      <c r="GF269" s="96" t="n">
        <v>0.306164691281415</v>
      </c>
      <c r="GG269" s="97" t="n">
        <v>0.261231818712494</v>
      </c>
      <c r="GH269" s="217" t="n">
        <v>0.303121038041331</v>
      </c>
      <c r="GI269" s="98" t="n">
        <v>212.089844158098</v>
      </c>
      <c r="GJ269" s="99" t="n">
        <v>0.134584451980812</v>
      </c>
      <c r="GK269" s="100" t="n">
        <v>0.426136923302407</v>
      </c>
      <c r="GL269" s="101" t="n">
        <v>1.9332019546488</v>
      </c>
      <c r="GM269" s="102" t="n">
        <v>21.813132352397</v>
      </c>
      <c r="GN269" s="103" t="n">
        <v>3.94573073547232</v>
      </c>
      <c r="GO269" s="104" t="n">
        <v>4611.7525877926</v>
      </c>
      <c r="GP269" s="216" t="n">
        <v>19</v>
      </c>
      <c r="GQ269" s="216" t="n">
        <v>7</v>
      </c>
      <c r="GR269" s="216" t="n">
        <v>2</v>
      </c>
      <c r="GS269" s="216" t="n">
        <v>16</v>
      </c>
      <c r="GT269" s="216" t="n">
        <v>32</v>
      </c>
      <c r="GU269" s="216" t="n">
        <v>71</v>
      </c>
      <c r="GV269" s="216" t="n">
        <v>75</v>
      </c>
      <c r="GW269" s="216" t="n">
        <v>35</v>
      </c>
      <c r="GX269" s="216" t="n">
        <v>6</v>
      </c>
      <c r="GY269" s="216" t="n">
        <v>33</v>
      </c>
      <c r="GZ269" s="216" t="n">
        <v>94</v>
      </c>
      <c r="HA269" s="216" t="n">
        <v>94</v>
      </c>
      <c r="HB269" s="216" t="n">
        <v>43</v>
      </c>
      <c r="HC269" s="105" t="n">
        <v>8.65088957695514</v>
      </c>
      <c r="HD269" s="106" t="n">
        <v>65.8631618366549</v>
      </c>
      <c r="HE269" s="107" t="n">
        <v>26.5489989050524</v>
      </c>
      <c r="HF269" s="108" t="n">
        <v>0.340617472235257</v>
      </c>
      <c r="HG269" s="109" t="n">
        <v>0.259617680572462</v>
      </c>
      <c r="HH269" s="217" t="n">
        <v>0.308811611181161</v>
      </c>
      <c r="HI269" s="110" t="n">
        <v>508.092105909815</v>
      </c>
      <c r="HJ269" s="111" t="n">
        <v>0.170999224014399</v>
      </c>
      <c r="HK269" s="112" t="n">
        <v>0.571390052173729</v>
      </c>
      <c r="HL269" s="113" t="n">
        <v>5.93345091661674</v>
      </c>
      <c r="HM269" s="114" t="n">
        <v>3.96367873768211</v>
      </c>
      <c r="HN269" s="115" t="n">
        <v>1.45978797612017</v>
      </c>
      <c r="HO269" s="116" t="n">
        <v>778.557203520419</v>
      </c>
      <c r="HP269" s="216" t="n">
        <v>32</v>
      </c>
      <c r="HQ269" s="216" t="n">
        <v>4</v>
      </c>
      <c r="HR269" s="216" t="n">
        <v>34</v>
      </c>
      <c r="HS269" s="216" t="n">
        <v>43</v>
      </c>
      <c r="HT269" s="216" t="n">
        <v>51</v>
      </c>
      <c r="HU269" s="216" t="n">
        <v>68</v>
      </c>
      <c r="HV269" s="216" t="n">
        <v>70</v>
      </c>
      <c r="HW269" s="216" t="n">
        <v>56</v>
      </c>
      <c r="HX269" s="216" t="n">
        <v>19</v>
      </c>
      <c r="HY269" s="216" t="n">
        <v>69</v>
      </c>
      <c r="HZ269" s="216" t="n">
        <v>78</v>
      </c>
      <c r="IA269" s="216" t="n">
        <v>69</v>
      </c>
      <c r="IB269" s="216" t="n">
        <v>40</v>
      </c>
      <c r="IC269" s="216"/>
      <c r="ID269" s="216"/>
      <c r="IE269" s="216"/>
      <c r="IF269" s="216"/>
      <c r="IG269" s="216"/>
      <c r="IH269" s="216"/>
      <c r="II269" s="216"/>
      <c r="IJ269" s="216"/>
      <c r="IK269" s="216"/>
      <c r="IL269" s="216"/>
      <c r="IM269" s="216"/>
      <c r="IN269" s="216"/>
      <c r="IO269" s="216"/>
      <c r="IP269" s="117" t="n">
        <v>6.55707519689287</v>
      </c>
      <c r="IQ269" s="118" t="n">
        <v>0.600159413594778</v>
      </c>
      <c r="IR269" s="119" t="n">
        <v>1.50039853398695</v>
      </c>
      <c r="IS269" s="120" t="n">
        <v>5.91644283490621</v>
      </c>
      <c r="IT269" s="121" t="n">
        <v>12.3502748119303</v>
      </c>
      <c r="IU269" s="122" t="n">
        <v>20.2829234432753</v>
      </c>
      <c r="IV269" s="123" t="n">
        <v>25.4735487198034</v>
      </c>
      <c r="IW269" s="124" t="n">
        <v>14.3160136316027</v>
      </c>
      <c r="IX269" s="125" t="n">
        <v>3.3115713394557</v>
      </c>
      <c r="IY269" s="126" t="n">
        <v>23.8063712950239</v>
      </c>
      <c r="IZ269" s="127" t="n">
        <v>28.7416881017565</v>
      </c>
      <c r="JA269" s="128" t="n">
        <v>23.0607084088621</v>
      </c>
      <c r="JB269" s="129" t="n">
        <v>8.79419513957184</v>
      </c>
      <c r="JC269" s="130" t="n">
        <v>2925.4</v>
      </c>
      <c r="JD269" s="131" t="n">
        <v>546.3</v>
      </c>
      <c r="JE269" s="132" t="n">
        <v>499.1</v>
      </c>
      <c r="JF269" s="133" t="n">
        <v>934.8</v>
      </c>
      <c r="JG269" s="134" t="n">
        <v>1413</v>
      </c>
      <c r="JH269" s="135" t="n">
        <v>4427.7</v>
      </c>
      <c r="JI269" s="136" t="n">
        <v>9968.2</v>
      </c>
      <c r="JJ269" s="137" t="n">
        <v>3644.4</v>
      </c>
      <c r="JK269" s="138" t="n">
        <v>235.2</v>
      </c>
      <c r="JL269" s="139" t="n">
        <v>4735.2</v>
      </c>
      <c r="JM269" s="140" t="n">
        <v>10</v>
      </c>
      <c r="JN269" s="141" t="n">
        <v>105.8</v>
      </c>
      <c r="JO269" s="142" t="n">
        <v>59.2</v>
      </c>
      <c r="JP269" s="143" t="n">
        <v>1178.4</v>
      </c>
      <c r="JQ269" s="144" t="n">
        <v>11551.2</v>
      </c>
      <c r="JR269" s="145" t="n">
        <v>21441.7</v>
      </c>
      <c r="JS269" s="146" t="n">
        <v>16010.1</v>
      </c>
      <c r="JT269" s="147" t="n">
        <v>8890.4</v>
      </c>
      <c r="JU269" s="148" t="n">
        <v>11555.8</v>
      </c>
      <c r="JV269" s="149" t="n">
        <v>4894.5</v>
      </c>
      <c r="JW269" s="150" t="n">
        <v>9854.2</v>
      </c>
      <c r="JX269" s="151" t="n">
        <v>20106.5</v>
      </c>
      <c r="JY269" s="152" t="n">
        <v>2550.3</v>
      </c>
      <c r="JZ269" s="153" t="n">
        <v>299.2</v>
      </c>
      <c r="KA269" s="154" t="n">
        <v>1212</v>
      </c>
      <c r="KB269" s="155" t="n">
        <v>2755.3</v>
      </c>
      <c r="KC269" s="156" t="n">
        <v>130.1</v>
      </c>
      <c r="KD269" s="157" t="n">
        <v>62.7</v>
      </c>
      <c r="KE269" s="158" t="n">
        <v>353.5</v>
      </c>
      <c r="KF269" s="159" t="n">
        <v>0</v>
      </c>
      <c r="KG269" s="160" t="n">
        <v>4147.2</v>
      </c>
      <c r="KH269" s="161" t="n">
        <v>17372.3</v>
      </c>
      <c r="KI269" s="162" t="n">
        <v>10148.3</v>
      </c>
      <c r="KJ269" s="163" t="n">
        <v>11371.2</v>
      </c>
      <c r="KK269" s="164" t="n">
        <v>4890.6</v>
      </c>
      <c r="KL269" s="165" t="n">
        <v>8890.4</v>
      </c>
      <c r="KM269" s="166" t="n">
        <v>21525.7</v>
      </c>
      <c r="KN269" t="n">
        <v>1947.7</v>
      </c>
      <c r="KO269" s="167" t="n">
        <v>83.6635190327567</v>
      </c>
      <c r="KP269" s="168" t="n">
        <v>93201.3367905329</v>
      </c>
      <c r="KQ269" s="169" t="n">
        <v>0.077251867182579</v>
      </c>
      <c r="KR269" s="217" t="n">
        <v>0.238147537982793</v>
      </c>
      <c r="KS269" s="217" t="n">
        <v>0.114772103239978</v>
      </c>
      <c r="KT269" s="217" t="n">
        <v>0.647080358777229</v>
      </c>
      <c r="KU269" s="217" t="n">
        <v>0</v>
      </c>
      <c r="KV269" s="217" t="n">
        <v>0.192718232300936</v>
      </c>
      <c r="KW269" s="217" t="n">
        <v>0.807281767699064</v>
      </c>
      <c r="KX269" s="217" t="n">
        <v>0.471586235739678</v>
      </c>
      <c r="KY269" s="217" t="n">
        <v>0.528413764260322</v>
      </c>
      <c r="KZ269" s="170" t="n">
        <v>27</v>
      </c>
      <c r="LA269" s="171" t="n">
        <v>269</v>
      </c>
      <c r="LB269" s="172" t="n">
        <v>1</v>
      </c>
      <c r="LC269" s="173" t="n">
        <v>686.8</v>
      </c>
      <c r="LD269" s="174" t="n">
        <v>5.8957748403151</v>
      </c>
      <c r="LE269" s="175" t="n">
        <v>1.95852931445358</v>
      </c>
      <c r="LF269" s="176" t="n">
        <v>0.900239120392167</v>
      </c>
      <c r="LG269" s="177" t="n">
        <v>3.2202283067707</v>
      </c>
      <c r="LH269" s="178" t="n">
        <v>10.2136513714148</v>
      </c>
      <c r="LI269" s="179" t="n">
        <v>19.886754381606</v>
      </c>
      <c r="LJ269" s="180" t="n">
        <v>21.2129235988072</v>
      </c>
      <c r="LK269" s="181" t="n">
        <v>10.6683545156498</v>
      </c>
      <c r="LL269" s="182" t="n">
        <v>1.95902100545224</v>
      </c>
      <c r="LM269" s="183" t="n">
        <v>10.3444501083153</v>
      </c>
      <c r="LN269" s="184" t="n">
        <v>27.9739591294534</v>
      </c>
      <c r="LO269" s="185" t="n">
        <v>25.5284176713897</v>
      </c>
      <c r="LP269" s="186" t="n">
        <v>12.9202822958928</v>
      </c>
      <c r="LQ269" s="187" t="n">
        <v>1.91877037149523</v>
      </c>
      <c r="LR269" s="188" t="n">
        <v>0.175516379445944</v>
      </c>
      <c r="LS269" s="189" t="n">
        <v>0.43879094861486</v>
      </c>
      <c r="LT269" s="190" t="n">
        <v>1.78493590410474</v>
      </c>
      <c r="LU269" s="191" t="n">
        <v>3.61311599372671</v>
      </c>
      <c r="LV269" s="192" t="n">
        <v>6.03321169457319</v>
      </c>
      <c r="LW269" s="193" t="n">
        <v>7.38251486430316</v>
      </c>
      <c r="LX269" s="194" t="n">
        <v>4.19327698425912</v>
      </c>
      <c r="LY269" s="195" t="n">
        <v>0.969151602166413</v>
      </c>
      <c r="LZ269" s="196" t="n">
        <v>6.96051522984345</v>
      </c>
      <c r="MA269" s="197" t="n">
        <v>8.40265994329894</v>
      </c>
      <c r="MB269" s="198" t="n">
        <v>6.61779151787354</v>
      </c>
      <c r="MC269" s="199" t="n">
        <v>2.57055256743067</v>
      </c>
      <c r="MD269" s="200" t="n">
        <v>1.72630286370323</v>
      </c>
      <c r="ME269" s="201" t="n">
        <v>0.570815601212723</v>
      </c>
      <c r="MF269" s="202" t="n">
        <v>0.263274569168916</v>
      </c>
      <c r="MG269" s="203" t="n">
        <v>0.97212923789753</v>
      </c>
      <c r="MH269" s="204" t="n">
        <v>2.98551786800891</v>
      </c>
      <c r="MI269" s="205" t="n">
        <v>5.91792179378124</v>
      </c>
      <c r="MJ269" s="206" t="n">
        <v>6.12984037133792</v>
      </c>
      <c r="MK269" s="207" t="n">
        <v>3.1260700242979</v>
      </c>
      <c r="ML269" s="208" t="n">
        <v>0.574635025486173</v>
      </c>
      <c r="MM269" s="209" t="n">
        <v>3.02389663397412</v>
      </c>
      <c r="MN269" s="210" t="n">
        <v>8.17817950355173</v>
      </c>
      <c r="MO269" s="211" t="n">
        <v>7.38390688700172</v>
      </c>
      <c r="MP269" s="212" t="n">
        <v>3.78014111901954</v>
      </c>
      <c r="MQ269" s="215" t="n">
        <v>0.117322973906994</v>
      </c>
      <c r="MR269" s="215" t="n">
        <v>0.798420100669448</v>
      </c>
      <c r="MS269" t="n">
        <v>1</v>
      </c>
      <c r="MT269" t="n">
        <v>1</v>
      </c>
      <c r="MU269" t="n">
        <v>1</v>
      </c>
      <c r="MV269" s="217" t="n">
        <v>0.0904825394760681</v>
      </c>
      <c r="MW269" s="213" t="n">
        <v>0.550098983172861</v>
      </c>
      <c r="MX269" t="n">
        <v>0.0148807599532489</v>
      </c>
      <c r="MY269" t="n">
        <v>0.126839579240544</v>
      </c>
      <c r="MZ269" t="n">
        <v>0.0602790142491234</v>
      </c>
      <c r="NA269" t="n">
        <v>0.137035287096213</v>
      </c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 s="216" t="n">
        <v>20</v>
      </c>
      <c r="NP269" s="216" t="n">
        <v>2</v>
      </c>
      <c r="NQ269" s="216" t="n">
        <v>19</v>
      </c>
      <c r="NR269" s="216" t="n">
        <v>34</v>
      </c>
      <c r="NS269" s="216" t="n">
        <v>37</v>
      </c>
      <c r="NT269" s="216" t="n">
        <v>51</v>
      </c>
      <c r="NU269" s="216" t="n">
        <v>61</v>
      </c>
      <c r="NV269" s="216" t="n">
        <v>42</v>
      </c>
      <c r="NW269" s="216" t="n">
        <v>10</v>
      </c>
      <c r="NX269" s="216" t="n">
        <v>60</v>
      </c>
      <c r="NY269" s="216" t="n">
        <v>67</v>
      </c>
      <c r="NZ269" s="216" t="n">
        <v>58</v>
      </c>
      <c r="OA269" s="216" t="n">
        <v>25</v>
      </c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 t="n">
        <v>19</v>
      </c>
      <c r="OP269" t="n">
        <v>8</v>
      </c>
      <c r="OQ269" t="n">
        <v>17</v>
      </c>
      <c r="OR269" t="n">
        <v>21</v>
      </c>
      <c r="OS269" t="n">
        <v>31</v>
      </c>
      <c r="OT269" t="n">
        <v>52</v>
      </c>
      <c r="OU269" t="n">
        <v>53</v>
      </c>
      <c r="OV269" t="n">
        <v>33</v>
      </c>
      <c r="OW269" t="n">
        <v>8</v>
      </c>
      <c r="OX269" t="n">
        <v>31</v>
      </c>
      <c r="OY269" t="n">
        <v>67</v>
      </c>
      <c r="OZ269" t="n">
        <v>79</v>
      </c>
      <c r="PA269" t="n">
        <v>37</v>
      </c>
      <c r="PB269" s="216"/>
      <c r="PC269" s="216"/>
      <c r="PD269" s="216"/>
      <c r="PE269" s="216"/>
      <c r="PF269" s="216"/>
      <c r="PG269" s="216"/>
      <c r="PH269" s="216"/>
      <c r="PI269" s="216"/>
      <c r="PJ269" s="216"/>
      <c r="PK269" s="216"/>
      <c r="PL269" s="216"/>
      <c r="PM269" s="216"/>
      <c r="PN269" s="216"/>
      <c r="PO269" t="n">
        <v>19</v>
      </c>
      <c r="PP269" t="n">
        <v>7</v>
      </c>
      <c r="PQ269" t="n">
        <v>16</v>
      </c>
      <c r="PR269" t="n">
        <v>20</v>
      </c>
      <c r="PS269" t="n">
        <v>30</v>
      </c>
      <c r="PT269" t="n">
        <v>49</v>
      </c>
      <c r="PU269" t="n">
        <v>51</v>
      </c>
      <c r="PV269" t="n">
        <v>31</v>
      </c>
      <c r="PW269" t="n">
        <v>7</v>
      </c>
      <c r="PX269" t="n">
        <v>29</v>
      </c>
      <c r="PY269" t="n">
        <v>65</v>
      </c>
      <c r="PZ269" t="n">
        <v>79</v>
      </c>
      <c r="QA269" t="n">
        <v>35</v>
      </c>
    </row>
    <row r="270">
      <c r="A270" t="n">
        <v>274</v>
      </c>
      <c r="B270" s="218" t="n">
        <v>8224.4</v>
      </c>
      <c r="C270" t="n">
        <v>-81.682463</v>
      </c>
      <c r="D270" t="n">
        <v>30.322938</v>
      </c>
      <c r="E270" t="s">
        <v>499</v>
      </c>
      <c r="F270" t="s">
        <v>500</v>
      </c>
      <c r="G270" s="19" t="n">
        <v>1.13965117529978</v>
      </c>
      <c r="H270" s="20" t="n">
        <v>1.1002980616812</v>
      </c>
      <c r="I270" s="21" t="n">
        <v>1.23525800363507</v>
      </c>
      <c r="J270" s="22" t="n">
        <v>0.172503414147878</v>
      </c>
      <c r="K270" s="23" t="n">
        <v>1.33399514607567</v>
      </c>
      <c r="L270" s="24" t="n">
        <v>0.868317916484931</v>
      </c>
      <c r="M270" s="25" t="n">
        <v>1.17458094785024</v>
      </c>
      <c r="N270" s="26" t="n">
        <v>0.839231524471958</v>
      </c>
      <c r="O270" s="27" t="n">
        <v>1.21980312405643</v>
      </c>
      <c r="P270" s="28" t="n">
        <v>1.06419653383117</v>
      </c>
      <c r="Q270" s="29" t="n">
        <v>0.402082950485074</v>
      </c>
      <c r="R270" s="30" t="n">
        <v>2.23765260508854</v>
      </c>
      <c r="S270" s="31" t="n">
        <v>0.453160700571578</v>
      </c>
      <c r="T270" s="32" t="n">
        <v>0.999459409720712</v>
      </c>
      <c r="U270" s="33" t="n">
        <v>0</v>
      </c>
      <c r="V270" s="34" t="n">
        <v>0.698599939796292</v>
      </c>
      <c r="W270" s="35" t="n">
        <v>1.07287057773145</v>
      </c>
      <c r="X270" s="36" t="n">
        <v>0.964765428765032</v>
      </c>
      <c r="Y270" s="37" t="n">
        <v>1.05123425918572</v>
      </c>
      <c r="Z270" s="38" t="n">
        <v>1.00300800568714</v>
      </c>
      <c r="AA270" s="39" t="n">
        <v>1.18863006318216</v>
      </c>
      <c r="AB270" s="40" t="n">
        <v>1.3064863826258</v>
      </c>
      <c r="AC270" s="41" t="n">
        <v>1.72366482040471</v>
      </c>
      <c r="AD270" s="42" t="n">
        <v>1.9053808841738</v>
      </c>
      <c r="AE270" s="43" t="n">
        <v>2.0475039185231</v>
      </c>
      <c r="AF270" s="44" t="n">
        <v>1.233412601139</v>
      </c>
      <c r="AG270" s="45" t="n">
        <v>4.14638761820768</v>
      </c>
      <c r="AH270" s="46" t="n">
        <v>0.385216789255095</v>
      </c>
      <c r="AI270" s="47" t="n">
        <v>0.000795979881204233</v>
      </c>
      <c r="AJ270" s="48" t="n">
        <v>8.54990502503329</v>
      </c>
      <c r="AK270" s="49" t="n">
        <v>0.0559162107417824</v>
      </c>
      <c r="AL270" s="50" t="n">
        <v>1.02652657992908</v>
      </c>
      <c r="AM270" s="51" t="n">
        <v>1.0607225046925</v>
      </c>
      <c r="AN270" s="52" t="n">
        <v>1.16283518329242</v>
      </c>
      <c r="AO270" s="53" t="n">
        <v>0.119827242089295</v>
      </c>
      <c r="AP270" s="54" t="n">
        <v>1.42930914522952</v>
      </c>
      <c r="AQ270" s="55" t="n">
        <v>0.899703508526888</v>
      </c>
      <c r="AR270" s="56" t="n">
        <v>1.18221015903299</v>
      </c>
      <c r="AS270" s="57" t="n">
        <v>0.967953392733073</v>
      </c>
      <c r="AT270" s="58" t="n">
        <v>0.924115966799159</v>
      </c>
      <c r="AU270" s="59" t="n">
        <v>0.926983723691139</v>
      </c>
      <c r="AV270" s="60" t="n">
        <v>0.284765347139542</v>
      </c>
      <c r="AW270" s="61" t="n">
        <v>1.93057605395612</v>
      </c>
      <c r="AX270" s="62" t="n">
        <v>0.914235469362727</v>
      </c>
      <c r="AY270" s="63" t="n">
        <v>3.90563189124432</v>
      </c>
      <c r="AZ270" s="64" t="n">
        <v>0</v>
      </c>
      <c r="BA270" s="65" t="n">
        <v>0.553598180818235</v>
      </c>
      <c r="BB270" s="66" t="n">
        <v>1.29603051513447</v>
      </c>
      <c r="BC270" s="67" t="n">
        <v>1.06532949707556</v>
      </c>
      <c r="BD270" s="68" t="n">
        <v>1.12933251744197</v>
      </c>
      <c r="BE270" s="69" t="n">
        <v>1.04128019267359</v>
      </c>
      <c r="BF270" s="70" t="n">
        <v>1.21633957097216</v>
      </c>
      <c r="BG270" s="71" t="n">
        <v>1.26597311291625</v>
      </c>
      <c r="BH270" s="72" t="n">
        <v>1.53431372518938</v>
      </c>
      <c r="BI270" s="73" t="n">
        <v>4.20921634814164</v>
      </c>
      <c r="BJ270" s="74" t="n">
        <v>2.75786918953645</v>
      </c>
      <c r="BK270" s="75" t="n">
        <v>1.3138502992024</v>
      </c>
      <c r="BL270" s="76" t="n">
        <v>5.61139056187602</v>
      </c>
      <c r="BM270" s="77" t="n">
        <v>1.43004301627964</v>
      </c>
      <c r="BN270" s="78" t="n">
        <v>0.0334941554866693</v>
      </c>
      <c r="BO270" s="79" t="n">
        <v>4.80447175979618</v>
      </c>
      <c r="BP270" s="80" t="n">
        <v>0.136730622614043</v>
      </c>
      <c r="BQ270" s="217" t="n">
        <v>0.396837825189245</v>
      </c>
      <c r="BR270" s="217" t="n">
        <v>0.158960255814584</v>
      </c>
      <c r="BS270" s="217" t="n">
        <v>0.379456983971214</v>
      </c>
      <c r="BT270" s="217" t="n">
        <v>0.00833407612086639</v>
      </c>
      <c r="BU270" s="217" t="n">
        <v>0.0774539724333273</v>
      </c>
      <c r="BV270" s="217" t="n">
        <v>0.10038688025357</v>
      </c>
      <c r="BW270" s="217" t="n">
        <v>0.229169366293941</v>
      </c>
      <c r="BX270" s="217" t="n">
        <v>0.0464714751228053</v>
      </c>
      <c r="BY270" s="217" t="n">
        <v>0.21075093623851</v>
      </c>
      <c r="BZ270" s="217" t="n">
        <v>0.414218666407276</v>
      </c>
      <c r="CA270" s="217" t="n">
        <v>0.0708987889694081</v>
      </c>
      <c r="CB270" s="217" t="n">
        <v>0.278913963328632</v>
      </c>
      <c r="CC270" s="217" t="n">
        <v>0.0224818831768883</v>
      </c>
      <c r="CD270" s="217" t="n">
        <v>0.00631049073488644</v>
      </c>
      <c r="CE270" s="217" t="n">
        <v>0</v>
      </c>
      <c r="CF270" s="217" t="n">
        <v>0.00244394727882885</v>
      </c>
      <c r="CG270" s="217" t="n">
        <v>0.0331695929186324</v>
      </c>
      <c r="CH270" s="217" t="n">
        <v>0.585781333592724</v>
      </c>
      <c r="CI270" s="216" t="n">
        <v>64</v>
      </c>
      <c r="CJ270" s="216" t="n">
        <v>65</v>
      </c>
      <c r="CK270" s="216" t="n">
        <v>67</v>
      </c>
      <c r="CL270" s="216" t="n">
        <v>58</v>
      </c>
      <c r="CM270" s="216" t="n">
        <v>73</v>
      </c>
      <c r="CN270" s="216" t="n">
        <v>58</v>
      </c>
      <c r="CO270" s="216" t="n">
        <v>80</v>
      </c>
      <c r="CP270" s="216" t="n">
        <v>48</v>
      </c>
      <c r="CQ270" s="216" t="n">
        <v>70</v>
      </c>
      <c r="CR270" s="216" t="n">
        <v>60</v>
      </c>
      <c r="CS270" s="216" t="n">
        <v>50</v>
      </c>
      <c r="CT270" s="216" t="n">
        <v>85</v>
      </c>
      <c r="CU270" s="216" t="n">
        <v>64</v>
      </c>
      <c r="CV270" s="216" t="n">
        <v>88</v>
      </c>
      <c r="CW270" s="216" t="n">
        <v>0</v>
      </c>
      <c r="CX270" s="216" t="n">
        <v>87</v>
      </c>
      <c r="CY270" s="216" t="n">
        <v>68</v>
      </c>
      <c r="CZ270" s="216" t="n">
        <v>40</v>
      </c>
      <c r="DA270" s="217" t="n">
        <v>0.348209902986201</v>
      </c>
      <c r="DB270" s="217" t="n">
        <v>0.144470177082473</v>
      </c>
      <c r="DC270" s="217" t="n">
        <v>0.307188443915815</v>
      </c>
      <c r="DD270" s="217" t="n">
        <v>0.0483125285492727</v>
      </c>
      <c r="DE270" s="217" t="n">
        <v>0.0580616598652403</v>
      </c>
      <c r="DF270" s="217" t="n">
        <v>0.115610743885085</v>
      </c>
      <c r="DG270" s="217" t="n">
        <v>0.19510734165523</v>
      </c>
      <c r="DH270" s="217" t="n">
        <v>0.0553738435314915</v>
      </c>
      <c r="DI270" s="217" t="n">
        <v>0.172774550320597</v>
      </c>
      <c r="DJ270" s="217" t="n">
        <v>0.389231362101946</v>
      </c>
      <c r="DK270" s="217" t="n">
        <v>0.176328762221516</v>
      </c>
      <c r="DL270" s="217" t="n">
        <v>0.12464578402133</v>
      </c>
      <c r="DM270" s="217" t="n">
        <v>0.0496112817120539</v>
      </c>
      <c r="DN270" s="217" t="n">
        <v>0.00631390396999697</v>
      </c>
      <c r="DO270" s="217" t="n">
        <v>0.00151036084130344</v>
      </c>
      <c r="DP270" s="217" t="n">
        <v>0.00349835025686016</v>
      </c>
      <c r="DQ270" s="217" t="n">
        <v>0.030916676817411</v>
      </c>
      <c r="DR270" s="217" t="n">
        <v>0.607174880159797</v>
      </c>
      <c r="DS270" s="217" t="n">
        <v>0.248972670592065</v>
      </c>
      <c r="DT270" s="217" t="n">
        <v>0.14447188586903</v>
      </c>
      <c r="DU270" s="217" t="n">
        <v>0.0245909111276982</v>
      </c>
      <c r="DV270" s="217" t="n">
        <v>0.00161574129631452</v>
      </c>
      <c r="DW270" s="217" t="n">
        <v>0.000481610934264108</v>
      </c>
      <c r="DX270" s="217" t="n">
        <v>0.00441465915804966</v>
      </c>
      <c r="DY270" s="217" t="n">
        <v>0.0255932190880481</v>
      </c>
      <c r="DZ270" s="217" t="n">
        <v>0.549859301934992</v>
      </c>
      <c r="EA270" s="216" t="n">
        <v>56</v>
      </c>
      <c r="EB270" s="216" t="n">
        <v>60</v>
      </c>
      <c r="EC270" s="216" t="n">
        <v>63</v>
      </c>
      <c r="ED270" s="216" t="n">
        <v>44</v>
      </c>
      <c r="EE270" s="216" t="n">
        <v>75</v>
      </c>
      <c r="EF270" s="216" t="n">
        <v>58</v>
      </c>
      <c r="EG270" s="216" t="n">
        <v>81</v>
      </c>
      <c r="EH270" s="216" t="n">
        <v>56</v>
      </c>
      <c r="EI270" s="216" t="n">
        <v>59</v>
      </c>
      <c r="EJ270" s="216" t="n">
        <v>51</v>
      </c>
      <c r="EK270" s="216" t="n">
        <v>30</v>
      </c>
      <c r="EL270" s="216" t="n">
        <v>82</v>
      </c>
      <c r="EM270" s="216" t="n">
        <v>70</v>
      </c>
      <c r="EN270" s="216" t="n">
        <v>93</v>
      </c>
      <c r="EO270" s="216" t="n">
        <v>0</v>
      </c>
      <c r="EP270" s="216" t="n">
        <v>84</v>
      </c>
      <c r="EQ270" s="216" t="n">
        <v>73</v>
      </c>
      <c r="ER270" s="216" t="n">
        <v>48</v>
      </c>
      <c r="ES270" s="217" t="n">
        <v>0.38658309774761</v>
      </c>
      <c r="ET270" s="217" t="n">
        <v>0.149860359435539</v>
      </c>
      <c r="EU270" s="217" t="n">
        <v>0.326320521964969</v>
      </c>
      <c r="EV270" s="217" t="n">
        <v>0.0695507630448162</v>
      </c>
      <c r="EW270" s="217" t="n">
        <v>0.0541897970021661</v>
      </c>
      <c r="EX270" s="217" t="n">
        <v>0.111577735667538</v>
      </c>
      <c r="EY270" s="217" t="n">
        <v>0.193848246475394</v>
      </c>
      <c r="EZ270" s="217" t="n">
        <v>0.0480100338215566</v>
      </c>
      <c r="FA270" s="217" t="n">
        <v>0.228056806515835</v>
      </c>
      <c r="FB270" s="217" t="n">
        <v>0.446845673576561</v>
      </c>
      <c r="FC270" s="81" t="n">
        <v>8.49596357409988</v>
      </c>
      <c r="FD270" s="82" t="n">
        <v>61.810917280472</v>
      </c>
      <c r="FE270" s="83" t="n">
        <v>30</v>
      </c>
      <c r="FF270" s="84" t="n">
        <v>0.4</v>
      </c>
      <c r="FG270" s="85" t="n">
        <v>0.450276095885066</v>
      </c>
      <c r="FH270" s="217" t="n">
        <v>0.577561031474872</v>
      </c>
      <c r="FI270" s="86" t="n">
        <v>434.254786992658</v>
      </c>
      <c r="FJ270" s="87" t="n">
        <v>0.165998158990521</v>
      </c>
      <c r="FK270" s="88" t="n">
        <v>1.76692886244221</v>
      </c>
      <c r="FL270" s="89" t="n">
        <v>0.744701849951485</v>
      </c>
      <c r="FM270" s="90" t="n">
        <v>0.0173628144985532</v>
      </c>
      <c r="FN270" s="91" t="n">
        <v>33.735623042643</v>
      </c>
      <c r="FO270" s="92" t="n">
        <v>257.871729587971</v>
      </c>
      <c r="FP270" s="216" t="n">
        <v>58</v>
      </c>
      <c r="FQ270" s="216" t="n">
        <v>55</v>
      </c>
      <c r="FR270" s="216" t="n">
        <v>93</v>
      </c>
      <c r="FS270" s="216" t="n">
        <v>91</v>
      </c>
      <c r="FT270" s="216" t="n">
        <v>88</v>
      </c>
      <c r="FU270" s="216" t="n">
        <v>78</v>
      </c>
      <c r="FV270" s="216" t="n">
        <v>88</v>
      </c>
      <c r="FW270" s="216" t="n">
        <v>81</v>
      </c>
      <c r="FX270" s="216" t="n">
        <v>95</v>
      </c>
      <c r="FY270" s="216" t="n">
        <v>56</v>
      </c>
      <c r="FZ270" s="216" t="n">
        <v>72</v>
      </c>
      <c r="GA270" s="216" t="n">
        <v>98</v>
      </c>
      <c r="GB270" s="216" t="n">
        <v>36</v>
      </c>
      <c r="GC270" s="93" t="n">
        <v>8.08189373573191</v>
      </c>
      <c r="GD270" s="94" t="n">
        <v>61.6255472837694</v>
      </c>
      <c r="GE270" s="95" t="n">
        <v>25.2391395180474</v>
      </c>
      <c r="GF270" s="96" t="n">
        <v>0.306164691281415</v>
      </c>
      <c r="GG270" s="97" t="n">
        <v>0.261231818712494</v>
      </c>
      <c r="GH270" s="217" t="n">
        <v>0.303121038041331</v>
      </c>
      <c r="GI270" s="98" t="n">
        <v>212.089844158098</v>
      </c>
      <c r="GJ270" s="99" t="n">
        <v>0.134584451980812</v>
      </c>
      <c r="GK270" s="100" t="n">
        <v>0.426136923302407</v>
      </c>
      <c r="GL270" s="101" t="n">
        <v>1.9332019546488</v>
      </c>
      <c r="GM270" s="102" t="n">
        <v>21.813132352397</v>
      </c>
      <c r="GN270" s="103" t="n">
        <v>3.94573073547232</v>
      </c>
      <c r="GO270" s="104" t="n">
        <v>4611.7525877926</v>
      </c>
      <c r="GP270" s="216" t="n">
        <v>96</v>
      </c>
      <c r="GQ270" s="216" t="n">
        <v>76</v>
      </c>
      <c r="GR270" s="216" t="n">
        <v>99</v>
      </c>
      <c r="GS270" s="216" t="n">
        <v>98</v>
      </c>
      <c r="GT270" s="216" t="n">
        <v>85</v>
      </c>
      <c r="GU270" s="216" t="n">
        <v>93</v>
      </c>
      <c r="GV270" s="216" t="n">
        <v>92</v>
      </c>
      <c r="GW270" s="216" t="n">
        <v>79</v>
      </c>
      <c r="GX270" s="216" t="n">
        <v>97</v>
      </c>
      <c r="GY270" s="216" t="n">
        <v>82</v>
      </c>
      <c r="GZ270" s="216" t="n">
        <v>73</v>
      </c>
      <c r="HA270" s="216" t="n">
        <v>96</v>
      </c>
      <c r="HB270" s="216" t="n">
        <v>41</v>
      </c>
      <c r="HC270" s="105" t="n">
        <v>7.52299561279253</v>
      </c>
      <c r="HD270" s="106" t="n">
        <v>59.3605042287095</v>
      </c>
      <c r="HE270" s="107" t="n">
        <v>24.6641651031895</v>
      </c>
      <c r="HF270" s="108" t="n">
        <v>0.315962476547842</v>
      </c>
      <c r="HG270" s="109" t="n">
        <v>0.293470682359625</v>
      </c>
      <c r="HH270" s="217" t="n">
        <v>0.137213434450777</v>
      </c>
      <c r="HI270" s="110" t="n">
        <v>157.460255417571</v>
      </c>
      <c r="HJ270" s="111" t="n">
        <v>0.126344804344372</v>
      </c>
      <c r="HK270" s="112" t="n">
        <v>0.314882530980251</v>
      </c>
      <c r="HL270" s="113" t="n">
        <v>0.520754859450927</v>
      </c>
      <c r="HM270" s="114" t="n">
        <v>0.518383408874529</v>
      </c>
      <c r="HN270" s="115" t="n">
        <v>7.02171325575118</v>
      </c>
      <c r="HO270" s="116" t="n">
        <v>1885.9837295986</v>
      </c>
      <c r="HP270" s="216" t="n">
        <v>70</v>
      </c>
      <c r="HQ270" s="216" t="n">
        <v>69</v>
      </c>
      <c r="HR270" s="216" t="n">
        <v>76</v>
      </c>
      <c r="HS270" s="216" t="n">
        <v>82</v>
      </c>
      <c r="HT270" s="216" t="n">
        <v>80</v>
      </c>
      <c r="HU270" s="216" t="n">
        <v>80</v>
      </c>
      <c r="HV270" s="216" t="n">
        <v>78</v>
      </c>
      <c r="HW270" s="216" t="n">
        <v>80</v>
      </c>
      <c r="HX270" s="216" t="n">
        <v>83</v>
      </c>
      <c r="HY270" s="216" t="n">
        <v>68</v>
      </c>
      <c r="HZ270" s="216" t="n">
        <v>76</v>
      </c>
      <c r="IA270" s="216" t="n">
        <v>83</v>
      </c>
      <c r="IB270" s="216" t="n">
        <v>56</v>
      </c>
      <c r="IC270" s="216"/>
      <c r="ID270" s="216"/>
      <c r="IE270" s="216"/>
      <c r="IF270" s="216"/>
      <c r="IG270" s="216"/>
      <c r="IH270" s="216"/>
      <c r="II270" s="216"/>
      <c r="IJ270" s="216"/>
      <c r="IK270" s="216"/>
      <c r="IL270" s="216"/>
      <c r="IM270" s="216"/>
      <c r="IN270" s="216"/>
      <c r="IO270" s="216"/>
      <c r="IP270" s="117" t="n">
        <v>22.834764337789</v>
      </c>
      <c r="IQ270" s="118" t="n">
        <v>21.9301767975489</v>
      </c>
      <c r="IR270" s="119" t="n">
        <v>20.5461268868429</v>
      </c>
      <c r="IS270" s="120" t="n">
        <v>27.6582477322885</v>
      </c>
      <c r="IT270" s="121" t="n">
        <v>34.3325565506209</v>
      </c>
      <c r="IU270" s="122" t="n">
        <v>30.8901970716966</v>
      </c>
      <c r="IV270" s="123" t="n">
        <v>32.7453240059672</v>
      </c>
      <c r="IW270" s="124" t="n">
        <v>31.9774745263145</v>
      </c>
      <c r="IX270" s="125" t="n">
        <v>37.4555836815953</v>
      </c>
      <c r="IY270" s="126" t="n">
        <v>22.8566477329903</v>
      </c>
      <c r="IZ270" s="127" t="n">
        <v>27.6458022137294</v>
      </c>
      <c r="JA270" s="128" t="n">
        <v>38.038946806259</v>
      </c>
      <c r="JB270" s="129" t="n">
        <v>14.2220465889356</v>
      </c>
      <c r="JC270" s="130" t="n">
        <v>3016</v>
      </c>
      <c r="JD270" s="131" t="n">
        <v>37.4</v>
      </c>
      <c r="JE270" s="132" t="n">
        <v>388.3</v>
      </c>
      <c r="JF270" s="133" t="n">
        <v>646.1</v>
      </c>
      <c r="JG270" s="134" t="n">
        <v>382.2</v>
      </c>
      <c r="JH270" s="135" t="n">
        <v>1733.3</v>
      </c>
      <c r="JI270" s="136" t="n">
        <v>3406.7</v>
      </c>
      <c r="JJ270" s="137" t="n">
        <v>583.1</v>
      </c>
      <c r="JK270" s="138" t="n">
        <v>2293.9</v>
      </c>
      <c r="JL270" s="139" t="n">
        <v>184.9</v>
      </c>
      <c r="JM270" s="140" t="n">
        <v>51.9</v>
      </c>
      <c r="JN270" s="141" t="n">
        <v>0</v>
      </c>
      <c r="JO270" s="142" t="n">
        <v>20.1</v>
      </c>
      <c r="JP270" s="143" t="n">
        <v>272.8</v>
      </c>
      <c r="JQ270" s="144" t="n">
        <v>4817.7</v>
      </c>
      <c r="JR270" s="145" t="n">
        <v>7948.2</v>
      </c>
      <c r="JS270" s="146" t="n">
        <v>6436.1</v>
      </c>
      <c r="JT270" s="147" t="n">
        <v>4487.6</v>
      </c>
      <c r="JU270" s="148" t="n">
        <v>5013.3</v>
      </c>
      <c r="JV270" s="149" t="n">
        <v>3025.9</v>
      </c>
      <c r="JW270" s="150" t="n">
        <v>5239.1</v>
      </c>
      <c r="JX270" s="151" t="n">
        <v>7842.2</v>
      </c>
      <c r="JY270" s="152" t="n">
        <v>247.8</v>
      </c>
      <c r="JZ270" s="153" t="n">
        <v>7.9</v>
      </c>
      <c r="KA270" s="154" t="n">
        <v>146.6</v>
      </c>
      <c r="KB270" s="155" t="n">
        <v>110.8</v>
      </c>
      <c r="KC270" s="156" t="n">
        <v>29.4</v>
      </c>
      <c r="KD270" s="157" t="n">
        <v>0</v>
      </c>
      <c r="KE270" s="158" t="n">
        <v>8</v>
      </c>
      <c r="KF270" s="159" t="n">
        <v>0</v>
      </c>
      <c r="KG270" s="160" t="n">
        <v>983.5</v>
      </c>
      <c r="KH270" s="161" t="n">
        <v>7240.9</v>
      </c>
      <c r="KI270" s="162" t="n">
        <v>3806.2</v>
      </c>
      <c r="KJ270" s="163" t="n">
        <v>4418.2</v>
      </c>
      <c r="KK270" s="164" t="n">
        <v>1178.2</v>
      </c>
      <c r="KL270" s="165" t="n">
        <v>4487.6</v>
      </c>
      <c r="KM270" s="166" t="n">
        <v>7697.3</v>
      </c>
      <c r="KN270" t="n">
        <v>1198.1</v>
      </c>
      <c r="KO270" s="167" t="n">
        <v>75.1559867610159</v>
      </c>
      <c r="KP270" s="168" t="n">
        <v>36057.8462108081</v>
      </c>
      <c r="KQ270" s="169" t="n">
        <v>0.210023174971031</v>
      </c>
      <c r="KR270" s="217" t="n">
        <v>0.786096256684492</v>
      </c>
      <c r="KS270" s="217" t="n">
        <v>0</v>
      </c>
      <c r="KT270" s="217" t="n">
        <v>0.213903743315508</v>
      </c>
      <c r="KU270" s="217" t="n">
        <v>0</v>
      </c>
      <c r="KV270" s="217" t="n">
        <v>0.119583191479014</v>
      </c>
      <c r="KW270" s="217" t="n">
        <v>0.880416808520986</v>
      </c>
      <c r="KX270" s="217" t="n">
        <v>0.46279363844171</v>
      </c>
      <c r="KY270" s="217" t="n">
        <v>0.53720636155829</v>
      </c>
      <c r="KZ270" s="170" t="n">
        <v>15</v>
      </c>
      <c r="LA270" s="171" t="n">
        <v>331</v>
      </c>
      <c r="LB270" s="172" t="n">
        <v>1</v>
      </c>
      <c r="LC270" s="173" t="n">
        <v>942.5</v>
      </c>
      <c r="LD270" s="174" t="n">
        <v>37.7294914337036</v>
      </c>
      <c r="LE270" s="175" t="n">
        <v>29.8749140535369</v>
      </c>
      <c r="LF270" s="176" t="n">
        <v>21.7314803610838</v>
      </c>
      <c r="LG270" s="177" t="n">
        <v>29.6338368560234</v>
      </c>
      <c r="LH270" s="178" t="n">
        <v>33.1600142250695</v>
      </c>
      <c r="LI270" s="179" t="n">
        <v>35.9891244948319</v>
      </c>
      <c r="LJ270" s="180" t="n">
        <v>33.6381241785742</v>
      </c>
      <c r="LK270" s="181" t="n">
        <v>31.4748787055628</v>
      </c>
      <c r="LL270" s="182" t="n">
        <v>38.2480245694881</v>
      </c>
      <c r="LM270" s="183" t="n">
        <v>32.3159453507782</v>
      </c>
      <c r="LN270" s="184" t="n">
        <v>28.3427543106845</v>
      </c>
      <c r="LO270" s="185" t="n">
        <v>36.8417526568847</v>
      </c>
      <c r="LP270" s="186" t="n">
        <v>16.5053238845076</v>
      </c>
      <c r="LQ270" s="187" t="n">
        <v>9.17813785501211</v>
      </c>
      <c r="LR270" s="188" t="n">
        <v>8.79401235478758</v>
      </c>
      <c r="LS270" s="189" t="n">
        <v>8.25199520559062</v>
      </c>
      <c r="LT270" s="190" t="n">
        <v>11.1084550844489</v>
      </c>
      <c r="LU270" s="191" t="n">
        <v>13.8304845734574</v>
      </c>
      <c r="LV270" s="192" t="n">
        <v>12.2783622970164</v>
      </c>
      <c r="LW270" s="193" t="n">
        <v>13.1093030005117</v>
      </c>
      <c r="LX270" s="194" t="n">
        <v>12.8075364245095</v>
      </c>
      <c r="LY270" s="195" t="n">
        <v>14.9634603779547</v>
      </c>
      <c r="LZ270" s="196" t="n">
        <v>8.91094926973786</v>
      </c>
      <c r="MA270" s="197" t="n">
        <v>11.159778791757</v>
      </c>
      <c r="MB270" s="198" t="n">
        <v>15.2117646902695</v>
      </c>
      <c r="MC270" s="199" t="n">
        <v>5.68340777247542</v>
      </c>
      <c r="MD270" s="200" t="n">
        <v>15.1678403124232</v>
      </c>
      <c r="ME270" s="201" t="n">
        <v>11.9816239434992</v>
      </c>
      <c r="MF270" s="202" t="n">
        <v>8.728071852067</v>
      </c>
      <c r="MG270" s="203" t="n">
        <v>11.9019161619095</v>
      </c>
      <c r="MH270" s="204" t="n">
        <v>13.3933471515502</v>
      </c>
      <c r="MI270" s="205" t="n">
        <v>14.3451590560499</v>
      </c>
      <c r="MJ270" s="206" t="n">
        <v>13.4553736064434</v>
      </c>
      <c r="MK270" s="207" t="n">
        <v>12.5867598954508</v>
      </c>
      <c r="ML270" s="208" t="n">
        <v>15.3093096372908</v>
      </c>
      <c r="MM270" s="209" t="n">
        <v>12.7360896810813</v>
      </c>
      <c r="MN270" s="210" t="n">
        <v>11.4311451946193</v>
      </c>
      <c r="MO270" s="211" t="n">
        <v>14.6650898451412</v>
      </c>
      <c r="MP270" s="212" t="n">
        <v>6.61183943232622</v>
      </c>
      <c r="MQ270" s="215" t="n">
        <v>0.0629731416702271</v>
      </c>
      <c r="MR270" s="215" t="n">
        <v>0.832195941648382</v>
      </c>
      <c r="MS270" t="n">
        <v>1</v>
      </c>
      <c r="MT270" t="n">
        <v>1</v>
      </c>
      <c r="MU270" t="n">
        <v>1</v>
      </c>
      <c r="MV270" s="217" t="n">
        <v>0.15565198186377</v>
      </c>
      <c r="MW270" s="213" t="n">
        <v>0.262545681433283</v>
      </c>
      <c r="MX270" t="n">
        <v>0.0010073703807605</v>
      </c>
      <c r="MY270" t="n">
        <v>0.0315982759939813</v>
      </c>
      <c r="MZ270" t="n">
        <v>0.0186937339012012</v>
      </c>
      <c r="NA270" t="n">
        <v>0.0141286883782612</v>
      </c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 s="216" t="n">
        <v>71</v>
      </c>
      <c r="NP270" s="216" t="n">
        <v>71</v>
      </c>
      <c r="NQ270" s="216" t="n">
        <v>78</v>
      </c>
      <c r="NR270" s="216" t="n">
        <v>84</v>
      </c>
      <c r="NS270" s="216" t="n">
        <v>84</v>
      </c>
      <c r="NT270" s="216" t="n">
        <v>80</v>
      </c>
      <c r="NU270" s="216" t="n">
        <v>82</v>
      </c>
      <c r="NV270" s="216" t="n">
        <v>83</v>
      </c>
      <c r="NW270" s="216" t="n">
        <v>85</v>
      </c>
      <c r="NX270" s="216" t="n">
        <v>69</v>
      </c>
      <c r="NY270" s="216" t="n">
        <v>78</v>
      </c>
      <c r="NZ270" s="216" t="n">
        <v>85</v>
      </c>
      <c r="OA270" s="216" t="n">
        <v>52</v>
      </c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 t="n">
        <v>82</v>
      </c>
      <c r="OP270" t="n">
        <v>81</v>
      </c>
      <c r="OQ270" t="n">
        <v>77</v>
      </c>
      <c r="OR270" t="n">
        <v>84</v>
      </c>
      <c r="OS270" t="n">
        <v>73</v>
      </c>
      <c r="OT270" t="n">
        <v>80</v>
      </c>
      <c r="OU270" t="n">
        <v>75</v>
      </c>
      <c r="OV270" t="n">
        <v>74</v>
      </c>
      <c r="OW270" t="n">
        <v>81</v>
      </c>
      <c r="OX270" t="n">
        <v>74</v>
      </c>
      <c r="OY270" t="n">
        <v>74</v>
      </c>
      <c r="OZ270" t="n">
        <v>78</v>
      </c>
      <c r="PA270" t="n">
        <v>54</v>
      </c>
      <c r="PB270" s="216"/>
      <c r="PC270" s="216"/>
      <c r="PD270" s="216"/>
      <c r="PE270" s="216"/>
      <c r="PF270" s="216"/>
      <c r="PG270" s="216"/>
      <c r="PH270" s="216"/>
      <c r="PI270" s="216"/>
      <c r="PJ270" s="216"/>
      <c r="PK270" s="216"/>
      <c r="PL270" s="216"/>
      <c r="PM270" s="216"/>
      <c r="PN270" s="216"/>
      <c r="PO270" t="n">
        <v>86</v>
      </c>
      <c r="PP270" t="n">
        <v>82</v>
      </c>
      <c r="PQ270" t="n">
        <v>79</v>
      </c>
      <c r="PR270" t="n">
        <v>86</v>
      </c>
      <c r="PS270" t="n">
        <v>80</v>
      </c>
      <c r="PT270" t="n">
        <v>81</v>
      </c>
      <c r="PU270" t="n">
        <v>80</v>
      </c>
      <c r="PV270" t="n">
        <v>79</v>
      </c>
      <c r="PW270" t="n">
        <v>85</v>
      </c>
      <c r="PX270" t="n">
        <v>79</v>
      </c>
      <c r="PY270" t="n">
        <v>77</v>
      </c>
      <c r="PZ270" t="n">
        <v>82</v>
      </c>
      <c r="QA270" t="n">
        <v>55</v>
      </c>
    </row>
    <row r="271">
      <c r="A271" t="n">
        <v>275</v>
      </c>
      <c r="B271" s="218" t="n">
        <v>39635</v>
      </c>
      <c r="C271" t="n">
        <v>-117.87363</v>
      </c>
      <c r="D271" t="n">
        <v>33.71611</v>
      </c>
      <c r="E271" t="s">
        <v>471</v>
      </c>
      <c r="F271" t="s">
        <v>472</v>
      </c>
      <c r="G271" s="19" t="n">
        <v>1.76612334178459</v>
      </c>
      <c r="H271" s="20" t="n">
        <v>1.44610598450375</v>
      </c>
      <c r="I271" s="21" t="n">
        <v>0.933035577161969</v>
      </c>
      <c r="J271" s="22" t="n">
        <v>2.57610529422</v>
      </c>
      <c r="K271" s="23" t="n">
        <v>0.833798280794151</v>
      </c>
      <c r="L271" s="24" t="n">
        <v>3.59099123777157</v>
      </c>
      <c r="M271" s="25" t="n">
        <v>0.871064864939929</v>
      </c>
      <c r="N271" s="26" t="n">
        <v>1.02649865177224</v>
      </c>
      <c r="O271" s="27" t="n">
        <v>0.630352054348315</v>
      </c>
      <c r="P271" s="28" t="n">
        <v>2.4236113011248</v>
      </c>
      <c r="Q271" s="29" t="n">
        <v>4.95263093754323</v>
      </c>
      <c r="R271" s="30" t="n">
        <v>0.00781323430978987</v>
      </c>
      <c r="S271" s="31" t="n">
        <v>1.29356872382615</v>
      </c>
      <c r="T271" s="32" t="n">
        <v>0.0515481252965393</v>
      </c>
      <c r="U271" s="33" t="n">
        <v>0.185422912749178</v>
      </c>
      <c r="V271" s="34" t="n">
        <v>0.0930352563519001</v>
      </c>
      <c r="W271" s="35" t="n">
        <v>0.128449689661975</v>
      </c>
      <c r="X271" s="36" t="n">
        <v>0.093308326659717</v>
      </c>
      <c r="Y271" s="37" t="n">
        <v>1.23752491657024</v>
      </c>
      <c r="Z271" s="38" t="n">
        <v>1.05807292146456</v>
      </c>
      <c r="AA271" s="39" t="n">
        <v>1.18863006318216</v>
      </c>
      <c r="AB271" s="40" t="n">
        <v>1.10750940075486</v>
      </c>
      <c r="AC271" s="41" t="n">
        <v>1.26520222398934</v>
      </c>
      <c r="AD271" s="42" t="n">
        <v>1.65742908479187</v>
      </c>
      <c r="AE271" s="43" t="n">
        <v>1.71071066562208</v>
      </c>
      <c r="AF271" s="44" t="n">
        <v>0.49445753452206</v>
      </c>
      <c r="AG271" s="45" t="n">
        <v>3.25771976603261</v>
      </c>
      <c r="AH271" s="46" t="n">
        <v>11.7829136312851</v>
      </c>
      <c r="AI271" s="47" t="n">
        <v>0.0208191118509127</v>
      </c>
      <c r="AJ271" s="48" t="n">
        <v>1.48500119189924</v>
      </c>
      <c r="AK271" s="49" t="n">
        <v>0.504044311762962</v>
      </c>
      <c r="AL271" s="50" t="n">
        <v>1.38163213922513</v>
      </c>
      <c r="AM271" s="51" t="n">
        <v>1.36889538788348</v>
      </c>
      <c r="AN271" s="52" t="n">
        <v>1.02114306249755</v>
      </c>
      <c r="AO271" s="53" t="n">
        <v>1.45645226714064</v>
      </c>
      <c r="AP271" s="54" t="n">
        <v>0.739052295332204</v>
      </c>
      <c r="AQ271" s="55" t="n">
        <v>2.63636842308485</v>
      </c>
      <c r="AR271" s="56" t="n">
        <v>0.962942674309227</v>
      </c>
      <c r="AS271" s="57" t="n">
        <v>1.00971835952794</v>
      </c>
      <c r="AT271" s="58" t="n">
        <v>0.689609232565815</v>
      </c>
      <c r="AU271" s="59" t="n">
        <v>1.54763104876395</v>
      </c>
      <c r="AV271" s="60" t="n">
        <v>2.34763132187944</v>
      </c>
      <c r="AW271" s="61" t="n">
        <v>0.0186699953973467</v>
      </c>
      <c r="AX271" s="62" t="n">
        <v>0.456504143158615</v>
      </c>
      <c r="AY271" s="63" t="n">
        <v>0.0906721086755534</v>
      </c>
      <c r="AZ271" s="64" t="n">
        <v>0.0869352313467406</v>
      </c>
      <c r="BA271" s="65" t="n">
        <v>0.0846265741997465</v>
      </c>
      <c r="BB271" s="66" t="n">
        <v>0.109320480341718</v>
      </c>
      <c r="BC271" s="67" t="n">
        <v>0.145909684119733</v>
      </c>
      <c r="BD271" s="68" t="n">
        <v>1.15612906419289</v>
      </c>
      <c r="BE271" s="69" t="n">
        <v>0.989996851549597</v>
      </c>
      <c r="BF271" s="70" t="n">
        <v>1.12998611010869</v>
      </c>
      <c r="BG271" s="71" t="n">
        <v>0.995487024045498</v>
      </c>
      <c r="BH271" s="72" t="n">
        <v>1.27306844927913</v>
      </c>
      <c r="BI271" s="73" t="n">
        <v>1.62688709385113</v>
      </c>
      <c r="BJ271" s="74" t="n">
        <v>0.714091705521959</v>
      </c>
      <c r="BK271" s="75" t="n">
        <v>0.389161393538438</v>
      </c>
      <c r="BL271" s="76" t="n">
        <v>2.4295744610837</v>
      </c>
      <c r="BM271" s="77" t="n">
        <v>3.83903936909061</v>
      </c>
      <c r="BN271" s="78" t="n">
        <v>0.11457286836745</v>
      </c>
      <c r="BO271" s="79" t="n">
        <v>4.01388074223151</v>
      </c>
      <c r="BP271" s="80" t="n">
        <v>2.98568640637337</v>
      </c>
      <c r="BQ271" s="217" t="n">
        <v>0.614981637504477</v>
      </c>
      <c r="BR271" s="217" t="n">
        <v>0.20891918766128</v>
      </c>
      <c r="BS271" s="217" t="n">
        <v>0.28661774706648</v>
      </c>
      <c r="BT271" s="217" t="n">
        <v>0.124458160572936</v>
      </c>
      <c r="BU271" s="217" t="n">
        <v>0.0484117121756921</v>
      </c>
      <c r="BV271" s="217" t="n">
        <v>0.415157168283592</v>
      </c>
      <c r="BW271" s="217" t="n">
        <v>0.169951150207702</v>
      </c>
      <c r="BX271" s="217" t="n">
        <v>0.0568411757285228</v>
      </c>
      <c r="BY271" s="217" t="n">
        <v>0.108908792733695</v>
      </c>
      <c r="BZ271" s="217" t="n">
        <v>0.943345527942475</v>
      </c>
      <c r="CA271" s="217" t="n">
        <v>0.873291282956983</v>
      </c>
      <c r="CB271" s="217" t="n">
        <v>0.000973886716286111</v>
      </c>
      <c r="CC271" s="217" t="n">
        <v>0.0641756023716412</v>
      </c>
      <c r="CD271" s="217" t="n">
        <v>0.000325469912955721</v>
      </c>
      <c r="CE271" s="217" t="n">
        <v>0.000280055506496783</v>
      </c>
      <c r="CF271" s="217" t="n">
        <v>0.000325469912955721</v>
      </c>
      <c r="CG271" s="217" t="n">
        <v>0.00397123754257601</v>
      </c>
      <c r="CH271" s="217" t="n">
        <v>0.0566544720575249</v>
      </c>
      <c r="CI271" s="216" t="n">
        <v>84</v>
      </c>
      <c r="CJ271" s="216" t="n">
        <v>81</v>
      </c>
      <c r="CK271" s="216" t="n">
        <v>53</v>
      </c>
      <c r="CL271" s="216" t="n">
        <v>88</v>
      </c>
      <c r="CM271" s="216" t="n">
        <v>57</v>
      </c>
      <c r="CN271" s="216" t="n">
        <v>96</v>
      </c>
      <c r="CO271" s="216" t="n">
        <v>26</v>
      </c>
      <c r="CP271" s="216" t="n">
        <v>58</v>
      </c>
      <c r="CQ271" s="216" t="n">
        <v>30</v>
      </c>
      <c r="CR271" s="216" t="n">
        <v>92</v>
      </c>
      <c r="CS271" s="216" t="n">
        <v>96</v>
      </c>
      <c r="CT271" s="216" t="n">
        <v>33</v>
      </c>
      <c r="CU271" s="216" t="n">
        <v>79</v>
      </c>
      <c r="CV271" s="216" t="n">
        <v>0</v>
      </c>
      <c r="CW271" s="216" t="n">
        <v>0</v>
      </c>
      <c r="CX271" s="216" t="n">
        <v>0</v>
      </c>
      <c r="CY271" s="216" t="n">
        <v>34</v>
      </c>
      <c r="CZ271" s="216" t="n">
        <v>8</v>
      </c>
      <c r="DA271" s="217" t="n">
        <v>0.348209902986201</v>
      </c>
      <c r="DB271" s="217" t="n">
        <v>0.144470177082473</v>
      </c>
      <c r="DC271" s="217" t="n">
        <v>0.307188443915815</v>
      </c>
      <c r="DD271" s="217" t="n">
        <v>0.0483125285492727</v>
      </c>
      <c r="DE271" s="217" t="n">
        <v>0.0580616598652403</v>
      </c>
      <c r="DF271" s="217" t="n">
        <v>0.115610743885085</v>
      </c>
      <c r="DG271" s="217" t="n">
        <v>0.19510734165523</v>
      </c>
      <c r="DH271" s="217" t="n">
        <v>0.0553738435314915</v>
      </c>
      <c r="DI271" s="217" t="n">
        <v>0.172774550320597</v>
      </c>
      <c r="DJ271" s="217" t="n">
        <v>0.389231362101946</v>
      </c>
      <c r="DK271" s="217" t="n">
        <v>0.176328762221516</v>
      </c>
      <c r="DL271" s="217" t="n">
        <v>0.12464578402133</v>
      </c>
      <c r="DM271" s="217" t="n">
        <v>0.0496112817120539</v>
      </c>
      <c r="DN271" s="217" t="n">
        <v>0.00631390396999697</v>
      </c>
      <c r="DO271" s="217" t="n">
        <v>0.00151036084130344</v>
      </c>
      <c r="DP271" s="217" t="n">
        <v>0.00349835025686016</v>
      </c>
      <c r="DQ271" s="217" t="n">
        <v>0.030916676817411</v>
      </c>
      <c r="DR271" s="217" t="n">
        <v>0.607174880159797</v>
      </c>
      <c r="DS271" s="217" t="n">
        <v>0.371988256766762</v>
      </c>
      <c r="DT271" s="217" t="n">
        <v>0.0521632006628409</v>
      </c>
      <c r="DU271" s="217" t="n">
        <v>0.140580547478937</v>
      </c>
      <c r="DV271" s="217" t="n">
        <v>0.00358952623590492</v>
      </c>
      <c r="DW271" s="217" t="n">
        <v>0.00322142705734323</v>
      </c>
      <c r="DX271" s="217" t="n">
        <v>0.00384595401661309</v>
      </c>
      <c r="DY271" s="217" t="n">
        <v>0.0363265650696242</v>
      </c>
      <c r="DZ271" s="217" t="n">
        <v>0.388284522712244</v>
      </c>
      <c r="EA271" s="216" t="n">
        <v>77</v>
      </c>
      <c r="EB271" s="216" t="n">
        <v>76</v>
      </c>
      <c r="EC271" s="216" t="n">
        <v>58</v>
      </c>
      <c r="ED271" s="216" t="n">
        <v>75</v>
      </c>
      <c r="EE271" s="216" t="n">
        <v>48</v>
      </c>
      <c r="EF271" s="216" t="n">
        <v>91</v>
      </c>
      <c r="EG271" s="216" t="n">
        <v>44</v>
      </c>
      <c r="EH271" s="216" t="n">
        <v>56</v>
      </c>
      <c r="EI271" s="216" t="n">
        <v>37</v>
      </c>
      <c r="EJ271" s="216" t="n">
        <v>87</v>
      </c>
      <c r="EK271" s="216" t="n">
        <v>93</v>
      </c>
      <c r="EL271" s="216" t="n">
        <v>35</v>
      </c>
      <c r="EM271" s="216" t="n">
        <v>47</v>
      </c>
      <c r="EN271" s="216" t="n">
        <v>0</v>
      </c>
      <c r="EO271" s="216" t="n">
        <v>0</v>
      </c>
      <c r="EP271" s="216" t="n">
        <v>0</v>
      </c>
      <c r="EQ271" s="216" t="n">
        <v>26</v>
      </c>
      <c r="ER271" s="216" t="n">
        <v>12</v>
      </c>
      <c r="ES271" s="217" t="n">
        <v>0.445112429021361</v>
      </c>
      <c r="ET271" s="217" t="n">
        <v>0.152618811861366</v>
      </c>
      <c r="EU271" s="217" t="n">
        <v>0.280683243702855</v>
      </c>
      <c r="EV271" s="217" t="n">
        <v>0.0854529622294295</v>
      </c>
      <c r="EW271" s="217" t="n">
        <v>0.0655051239018628</v>
      </c>
      <c r="EX271" s="217" t="n">
        <v>0.157473122742766</v>
      </c>
      <c r="EY271" s="217" t="n">
        <v>0.176491451404018</v>
      </c>
      <c r="EZ271" s="217" t="n">
        <v>0.0562940895271996</v>
      </c>
      <c r="FA271" s="217" t="n">
        <v>0.157928269504862</v>
      </c>
      <c r="FB271" s="217" t="n">
        <v>0.609541614389229</v>
      </c>
      <c r="FC271" s="81" t="n">
        <v>10.0015448710412</v>
      </c>
      <c r="FD271" s="82" t="n">
        <v>65.2043228513899</v>
      </c>
      <c r="FE271" s="83" t="n">
        <v>30</v>
      </c>
      <c r="FF271" s="84" t="n">
        <v>0.339080273773376</v>
      </c>
      <c r="FG271" s="85" t="n">
        <v>0.330511078011828</v>
      </c>
      <c r="FH271" s="217" t="n">
        <v>0.502401624662004</v>
      </c>
      <c r="FI271" s="86" t="n">
        <v>362.824358471384</v>
      </c>
      <c r="FJ271" s="87" t="n">
        <v>0.0665462963114351</v>
      </c>
      <c r="FK271" s="88" t="n">
        <v>1.38823467807857</v>
      </c>
      <c r="FL271" s="89" t="n">
        <v>22.7787516634584</v>
      </c>
      <c r="FM271" s="90" t="n">
        <v>0.454130042263314</v>
      </c>
      <c r="FN271" s="91" t="n">
        <v>5.85941484508986</v>
      </c>
      <c r="FO271" s="92" t="n">
        <v>2324.52765913498</v>
      </c>
      <c r="FP271" s="216" t="n">
        <v>90</v>
      </c>
      <c r="FQ271" s="216" t="n">
        <v>76</v>
      </c>
      <c r="FR271" s="216" t="n">
        <v>93</v>
      </c>
      <c r="FS271" s="216" t="n">
        <v>69</v>
      </c>
      <c r="FT271" s="216" t="n">
        <v>74</v>
      </c>
      <c r="FU271" s="216" t="n">
        <v>74</v>
      </c>
      <c r="FV271" s="216" t="n">
        <v>86</v>
      </c>
      <c r="FW271" s="216" t="n">
        <v>53</v>
      </c>
      <c r="FX271" s="216" t="n">
        <v>92</v>
      </c>
      <c r="FY271" s="216" t="n">
        <v>99</v>
      </c>
      <c r="FZ271" s="216" t="n">
        <v>89</v>
      </c>
      <c r="GA271" s="216" t="n">
        <v>80</v>
      </c>
      <c r="GB271" s="216" t="n">
        <v>75</v>
      </c>
      <c r="GC271" s="93" t="n">
        <v>8.08189373573191</v>
      </c>
      <c r="GD271" s="94" t="n">
        <v>61.6255472837694</v>
      </c>
      <c r="GE271" s="95" t="n">
        <v>25.2391395180474</v>
      </c>
      <c r="GF271" s="96" t="n">
        <v>0.306164691281415</v>
      </c>
      <c r="GG271" s="97" t="n">
        <v>0.261231818712494</v>
      </c>
      <c r="GH271" s="217" t="n">
        <v>0.303121038041331</v>
      </c>
      <c r="GI271" s="98" t="n">
        <v>212.089844158098</v>
      </c>
      <c r="GJ271" s="99" t="n">
        <v>0.134584451980812</v>
      </c>
      <c r="GK271" s="100" t="n">
        <v>0.426136923302407</v>
      </c>
      <c r="GL271" s="101" t="n">
        <v>1.9332019546488</v>
      </c>
      <c r="GM271" s="102" t="n">
        <v>21.813132352397</v>
      </c>
      <c r="GN271" s="103" t="n">
        <v>3.94573073547232</v>
      </c>
      <c r="GO271" s="104" t="n">
        <v>4611.7525877926</v>
      </c>
      <c r="GP271" s="216" t="n">
        <v>70</v>
      </c>
      <c r="GQ271" s="216" t="n">
        <v>54</v>
      </c>
      <c r="GR271" s="216" t="n">
        <v>90</v>
      </c>
      <c r="GS271" s="216" t="n">
        <v>57</v>
      </c>
      <c r="GT271" s="216" t="n">
        <v>68</v>
      </c>
      <c r="GU271" s="216" t="n">
        <v>72</v>
      </c>
      <c r="GV271" s="216" t="n">
        <v>68</v>
      </c>
      <c r="GW271" s="216" t="n">
        <v>41</v>
      </c>
      <c r="GX271" s="216" t="n">
        <v>89</v>
      </c>
      <c r="GY271" s="216" t="n">
        <v>98</v>
      </c>
      <c r="GZ271" s="216" t="n">
        <v>78</v>
      </c>
      <c r="HA271" s="216" t="n">
        <v>92</v>
      </c>
      <c r="HB271" s="216" t="n">
        <v>91</v>
      </c>
      <c r="HC271" s="105" t="n">
        <v>8.65088957695514</v>
      </c>
      <c r="HD271" s="106" t="n">
        <v>65.8631618366549</v>
      </c>
      <c r="HE271" s="107" t="n">
        <v>26.5489989050524</v>
      </c>
      <c r="HF271" s="108" t="n">
        <v>0.340617472235257</v>
      </c>
      <c r="HG271" s="109" t="n">
        <v>0.259617680572462</v>
      </c>
      <c r="HH271" s="217" t="n">
        <v>0.308811611181161</v>
      </c>
      <c r="HI271" s="110" t="n">
        <v>508.092105909815</v>
      </c>
      <c r="HJ271" s="111" t="n">
        <v>0.170999224014399</v>
      </c>
      <c r="HK271" s="112" t="n">
        <v>0.571390052173729</v>
      </c>
      <c r="HL271" s="113" t="n">
        <v>5.93345091661674</v>
      </c>
      <c r="HM271" s="114" t="n">
        <v>3.96367873768211</v>
      </c>
      <c r="HN271" s="115" t="n">
        <v>1.45978797612017</v>
      </c>
      <c r="HO271" s="116" t="n">
        <v>778.557203520419</v>
      </c>
      <c r="HP271" s="216" t="n">
        <v>93</v>
      </c>
      <c r="HQ271" s="216" t="n">
        <v>90</v>
      </c>
      <c r="HR271" s="216" t="n">
        <v>87</v>
      </c>
      <c r="HS271" s="216" t="n">
        <v>83</v>
      </c>
      <c r="HT271" s="216" t="n">
        <v>87</v>
      </c>
      <c r="HU271" s="216" t="n">
        <v>89</v>
      </c>
      <c r="HV271" s="216" t="n">
        <v>90</v>
      </c>
      <c r="HW271" s="216" t="n">
        <v>80</v>
      </c>
      <c r="HX271" s="216" t="n">
        <v>92</v>
      </c>
      <c r="HY271" s="216" t="n">
        <v>95</v>
      </c>
      <c r="HZ271" s="216" t="n">
        <v>93</v>
      </c>
      <c r="IA271" s="216" t="n">
        <v>78</v>
      </c>
      <c r="IB271" s="216" t="n">
        <v>91</v>
      </c>
      <c r="IC271" s="216"/>
      <c r="ID271" s="216"/>
      <c r="IE271" s="216"/>
      <c r="IF271" s="216"/>
      <c r="IG271" s="216"/>
      <c r="IH271" s="216"/>
      <c r="II271" s="216"/>
      <c r="IJ271" s="216"/>
      <c r="IK271" s="216"/>
      <c r="IL271" s="216"/>
      <c r="IM271" s="216"/>
      <c r="IN271" s="216"/>
      <c r="IO271" s="216"/>
      <c r="IP271" s="117" t="n">
        <v>55.6229803576786</v>
      </c>
      <c r="IQ271" s="118" t="n">
        <v>46.6579933332545</v>
      </c>
      <c r="IR271" s="119" t="n">
        <v>31.9704773342195</v>
      </c>
      <c r="IS271" s="120" t="n">
        <v>28.2487886578095</v>
      </c>
      <c r="IT271" s="121" t="n">
        <v>45.3711111438455</v>
      </c>
      <c r="IU271" s="122" t="n">
        <v>44.9819315357944</v>
      </c>
      <c r="IV271" s="123" t="n">
        <v>50.3070746213981</v>
      </c>
      <c r="IW271" s="124" t="n">
        <v>32.557390400235</v>
      </c>
      <c r="IX271" s="125" t="n">
        <v>54.2260257692511</v>
      </c>
      <c r="IY271" s="126" t="n">
        <v>60.8346518290448</v>
      </c>
      <c r="IZ271" s="127" t="n">
        <v>52.7258537649849</v>
      </c>
      <c r="JA271" s="128" t="n">
        <v>32.3600945167349</v>
      </c>
      <c r="JB271" s="129" t="n">
        <v>45.976738927817</v>
      </c>
      <c r="JC271" s="130" t="n">
        <v>11253.1</v>
      </c>
      <c r="JD271" s="131" t="n">
        <v>1056.6</v>
      </c>
      <c r="JE271" s="132" t="n">
        <v>1024.6</v>
      </c>
      <c r="JF271" s="133" t="n">
        <v>10659.7</v>
      </c>
      <c r="JG271" s="134" t="n">
        <v>2252.9</v>
      </c>
      <c r="JH271" s="135" t="n">
        <v>4316.6</v>
      </c>
      <c r="JI271" s="136" t="n">
        <v>37389.5</v>
      </c>
      <c r="JJ271" s="137" t="n">
        <v>34612.9</v>
      </c>
      <c r="JK271" s="138" t="n">
        <v>38.6</v>
      </c>
      <c r="JL271" s="139" t="n">
        <v>2543.6</v>
      </c>
      <c r="JM271" s="140" t="n">
        <v>12.9</v>
      </c>
      <c r="JN271" s="141" t="n">
        <v>11.1</v>
      </c>
      <c r="JO271" s="142" t="n">
        <v>12.9</v>
      </c>
      <c r="JP271" s="143" t="n">
        <v>157.4</v>
      </c>
      <c r="JQ271" s="144" t="n">
        <v>2245.5</v>
      </c>
      <c r="JR271" s="145" t="n">
        <v>39261.7</v>
      </c>
      <c r="JS271" s="146" t="n">
        <v>25676.3</v>
      </c>
      <c r="JT271" s="147" t="n">
        <v>8489.6</v>
      </c>
      <c r="JU271" s="148" t="n">
        <v>21164.3</v>
      </c>
      <c r="JV271" s="149" t="n">
        <v>4403.5</v>
      </c>
      <c r="JW271" s="150" t="n">
        <v>8764.9</v>
      </c>
      <c r="JX271" s="151" t="n">
        <v>37382.1</v>
      </c>
      <c r="JY271" s="152" t="n">
        <v>28921.4</v>
      </c>
      <c r="JZ271" s="153" t="n">
        <v>2452</v>
      </c>
      <c r="KA271" s="154" t="n">
        <v>90.8</v>
      </c>
      <c r="KB271" s="155" t="n">
        <v>1801.7</v>
      </c>
      <c r="KC271" s="156" t="n">
        <v>889.6</v>
      </c>
      <c r="KD271" s="157" t="n">
        <v>0.4</v>
      </c>
      <c r="KE271" s="158" t="n">
        <v>166.6</v>
      </c>
      <c r="KF271" s="159" t="n">
        <v>0</v>
      </c>
      <c r="KG271" s="160" t="n">
        <v>9190.8</v>
      </c>
      <c r="KH271" s="161" t="n">
        <v>30444.2</v>
      </c>
      <c r="KI271" s="162" t="n">
        <v>20329.7</v>
      </c>
      <c r="KJ271" s="163" t="n">
        <v>19305.3</v>
      </c>
      <c r="KK271" s="164" t="n">
        <v>4844.7</v>
      </c>
      <c r="KL271" s="165" t="n">
        <v>8489.6</v>
      </c>
      <c r="KM271" s="166" t="n">
        <v>38906.6</v>
      </c>
      <c r="KN271" t="n">
        <v>3438.3</v>
      </c>
      <c r="KO271" s="167" t="n">
        <v>80.9297628584339</v>
      </c>
      <c r="KP271" s="168" t="n">
        <v>24807.2321504458</v>
      </c>
      <c r="KQ271" s="169" t="n">
        <v>0.0836317376554844</v>
      </c>
      <c r="KR271" s="217" t="n">
        <v>0.841945864092372</v>
      </c>
      <c r="KS271" s="217" t="n">
        <v>0.000378572780617074</v>
      </c>
      <c r="KT271" s="217" t="n">
        <v>0.157675563127011</v>
      </c>
      <c r="KU271" s="217" t="n">
        <v>0</v>
      </c>
      <c r="KV271" s="217" t="n">
        <v>0.231885959379336</v>
      </c>
      <c r="KW271" s="217" t="n">
        <v>0.768114040620664</v>
      </c>
      <c r="KX271" s="217" t="n">
        <v>0.512922921660149</v>
      </c>
      <c r="KY271" s="217" t="n">
        <v>0.487077078339851</v>
      </c>
      <c r="KZ271" s="170" t="n">
        <v>26</v>
      </c>
      <c r="LA271" s="171" t="n">
        <v>293</v>
      </c>
      <c r="LB271" s="172" t="n">
        <v>1</v>
      </c>
      <c r="LC271" s="173" t="n">
        <v>710</v>
      </c>
      <c r="LD271" s="174" t="n">
        <v>43.4447495421146</v>
      </c>
      <c r="LE271" s="175" t="n">
        <v>32.9631223480562</v>
      </c>
      <c r="LF271" s="176" t="n">
        <v>25.8223086161004</v>
      </c>
      <c r="LG271" s="177" t="n">
        <v>20.1126071002191</v>
      </c>
      <c r="LH271" s="178" t="n">
        <v>41.7972593877109</v>
      </c>
      <c r="LI271" s="179" t="n">
        <v>44.7647574358639</v>
      </c>
      <c r="LJ271" s="180" t="n">
        <v>38.5719771115496</v>
      </c>
      <c r="LK271" s="181" t="n">
        <v>25.2868259066871</v>
      </c>
      <c r="LL271" s="182" t="n">
        <v>52.0041623334435</v>
      </c>
      <c r="LM271" s="183" t="n">
        <v>60.0625319517435</v>
      </c>
      <c r="LN271" s="184" t="n">
        <v>46.2738593761529</v>
      </c>
      <c r="LO271" s="185" t="n">
        <v>35.580149701104</v>
      </c>
      <c r="LP271" s="186" t="n">
        <v>55.814087679585</v>
      </c>
      <c r="LQ271" s="187" t="n">
        <v>18.9113882345175</v>
      </c>
      <c r="LR271" s="188" t="n">
        <v>15.8719770831207</v>
      </c>
      <c r="LS271" s="189" t="n">
        <v>10.8675772340756</v>
      </c>
      <c r="LT271" s="190" t="n">
        <v>9.63103461656797</v>
      </c>
      <c r="LU271" s="191" t="n">
        <v>15.4211468932967</v>
      </c>
      <c r="LV271" s="192" t="n">
        <v>15.3718583943979</v>
      </c>
      <c r="LW271" s="193" t="n">
        <v>16.986902083507</v>
      </c>
      <c r="LX271" s="194" t="n">
        <v>11.0730815286762</v>
      </c>
      <c r="LY271" s="195" t="n">
        <v>18.4585890833377</v>
      </c>
      <c r="LZ271" s="196" t="n">
        <v>20.6809278368053</v>
      </c>
      <c r="MA271" s="197" t="n">
        <v>18.0146985884883</v>
      </c>
      <c r="MB271" s="198" t="n">
        <v>11.0524272775211</v>
      </c>
      <c r="MC271" s="199" t="n">
        <v>15.6363427611143</v>
      </c>
      <c r="MD271" s="200" t="n">
        <v>14.7705151653398</v>
      </c>
      <c r="ME271" s="201" t="n">
        <v>11.2129959270847</v>
      </c>
      <c r="MF271" s="202" t="n">
        <v>8.77765853521494</v>
      </c>
      <c r="MG271" s="203" t="n">
        <v>6.86680416380913</v>
      </c>
      <c r="MH271" s="204" t="n">
        <v>14.2049009626421</v>
      </c>
      <c r="MI271" s="205" t="n">
        <v>15.291306469185</v>
      </c>
      <c r="MJ271" s="206" t="n">
        <v>12.9593343931669</v>
      </c>
      <c r="MK271" s="207" t="n">
        <v>8.59946592195374</v>
      </c>
      <c r="ML271" s="208" t="n">
        <v>17.7104379305131</v>
      </c>
      <c r="MM271" s="209" t="n">
        <v>20.4153693213115</v>
      </c>
      <c r="MN271" s="210" t="n">
        <v>15.8212166152269</v>
      </c>
      <c r="MO271" s="211" t="n">
        <v>12.1344286818716</v>
      </c>
      <c r="MP271" s="212" t="n">
        <v>18.9781561629045</v>
      </c>
      <c r="MQ271" s="215" t="n">
        <v>0.038425013422966</v>
      </c>
      <c r="MR271" s="215" t="n">
        <v>0.738974721678972</v>
      </c>
      <c r="MS271" t="n">
        <v>2</v>
      </c>
      <c r="MT271" t="n">
        <v>1</v>
      </c>
      <c r="MU271" t="n">
        <v>1.0736086011189</v>
      </c>
      <c r="MV271" s="217" t="n">
        <v>0.0883731808998987</v>
      </c>
      <c r="MW271" s="213" t="n">
        <v>0.570662928759894</v>
      </c>
      <c r="MX271" t="n">
        <v>0.0655928907150749</v>
      </c>
      <c r="MY271" t="n">
        <v>0.773669751030574</v>
      </c>
      <c r="MZ271" t="n">
        <v>0.00242897001506068</v>
      </c>
      <c r="NA271" t="n">
        <v>0.0481968642746127</v>
      </c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 s="216" t="n">
        <v>93</v>
      </c>
      <c r="NP271" s="216" t="n">
        <v>90</v>
      </c>
      <c r="NQ271" s="216" t="n">
        <v>86</v>
      </c>
      <c r="NR271" s="216" t="n">
        <v>81</v>
      </c>
      <c r="NS271" s="216" t="n">
        <v>87</v>
      </c>
      <c r="NT271" s="216" t="n">
        <v>87</v>
      </c>
      <c r="NU271" s="216" t="n">
        <v>89</v>
      </c>
      <c r="NV271" s="216" t="n">
        <v>79</v>
      </c>
      <c r="NW271" s="216" t="n">
        <v>90</v>
      </c>
      <c r="NX271" s="216" t="n">
        <v>93</v>
      </c>
      <c r="NY271" s="216" t="n">
        <v>92</v>
      </c>
      <c r="NZ271" s="216" t="n">
        <v>75</v>
      </c>
      <c r="OA271" s="216" t="n">
        <v>89</v>
      </c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 t="n">
        <v>80</v>
      </c>
      <c r="OP271" t="n">
        <v>72</v>
      </c>
      <c r="OQ271" t="n">
        <v>78</v>
      </c>
      <c r="OR271" t="n">
        <v>65</v>
      </c>
      <c r="OS271" t="n">
        <v>79</v>
      </c>
      <c r="OT271" t="n">
        <v>84</v>
      </c>
      <c r="OU271" t="n">
        <v>78</v>
      </c>
      <c r="OV271" t="n">
        <v>60</v>
      </c>
      <c r="OW271" t="n">
        <v>88</v>
      </c>
      <c r="OX271" t="n">
        <v>94</v>
      </c>
      <c r="OY271" t="n">
        <v>86</v>
      </c>
      <c r="OZ271" t="n">
        <v>83</v>
      </c>
      <c r="PA271" t="n">
        <v>91</v>
      </c>
      <c r="PB271" s="216"/>
      <c r="PC271" s="216"/>
      <c r="PD271" s="216"/>
      <c r="PE271" s="216"/>
      <c r="PF271" s="216"/>
      <c r="PG271" s="216"/>
      <c r="PH271" s="216"/>
      <c r="PI271" s="216"/>
      <c r="PJ271" s="216"/>
      <c r="PK271" s="216"/>
      <c r="PL271" s="216"/>
      <c r="PM271" s="216"/>
      <c r="PN271" s="216"/>
      <c r="PO271" t="n">
        <v>82</v>
      </c>
      <c r="PP271" t="n">
        <v>73</v>
      </c>
      <c r="PQ271" t="n">
        <v>79</v>
      </c>
      <c r="PR271" t="n">
        <v>68</v>
      </c>
      <c r="PS271" t="n">
        <v>81</v>
      </c>
      <c r="PT271" t="n">
        <v>84</v>
      </c>
      <c r="PU271" t="n">
        <v>80</v>
      </c>
      <c r="PV271" t="n">
        <v>65</v>
      </c>
      <c r="PW271" t="n">
        <v>87</v>
      </c>
      <c r="PX271" t="n">
        <v>92</v>
      </c>
      <c r="PY271" t="n">
        <v>87</v>
      </c>
      <c r="PZ271" t="n">
        <v>85</v>
      </c>
      <c r="QA271" t="n">
        <v>90</v>
      </c>
    </row>
    <row r="272">
      <c r="A272" t="n">
        <v>276</v>
      </c>
      <c r="B272" s="218" t="n">
        <v>12576.9</v>
      </c>
      <c r="C272" t="n">
        <v>-72.58535</v>
      </c>
      <c r="D272" t="n">
        <v>42.15851</v>
      </c>
      <c r="E272" t="s">
        <v>491</v>
      </c>
      <c r="F272" t="s">
        <v>492</v>
      </c>
      <c r="G272" s="19" t="n">
        <v>0.96957662713394</v>
      </c>
      <c r="H272" s="20" t="n">
        <v>1.10038575703774</v>
      </c>
      <c r="I272" s="21" t="n">
        <v>1.04908830690853</v>
      </c>
      <c r="J272" s="22" t="n">
        <v>1.23024090105341</v>
      </c>
      <c r="K272" s="23" t="n">
        <v>1.08863565450724</v>
      </c>
      <c r="L272" s="24" t="n">
        <v>1.4007112388093</v>
      </c>
      <c r="M272" s="25" t="n">
        <v>0.963651648041803</v>
      </c>
      <c r="N272" s="26" t="n">
        <v>0.934334810641286</v>
      </c>
      <c r="O272" s="27" t="n">
        <v>1.08565783635559</v>
      </c>
      <c r="P272" s="28" t="n">
        <v>0.906824568576363</v>
      </c>
      <c r="Q272" s="29" t="n">
        <v>1.43497505680627</v>
      </c>
      <c r="R272" s="30" t="n">
        <v>0.572637814724173</v>
      </c>
      <c r="S272" s="31" t="n">
        <v>0.218124309838745</v>
      </c>
      <c r="T272" s="32" t="n">
        <v>0.0478533136718885</v>
      </c>
      <c r="U272" s="33" t="n">
        <v>0</v>
      </c>
      <c r="V272" s="34" t="n">
        <v>0</v>
      </c>
      <c r="W272" s="35" t="n">
        <v>0.563991057146394</v>
      </c>
      <c r="X272" s="36" t="n">
        <v>1.06564922088876</v>
      </c>
      <c r="Y272" s="37" t="n">
        <v>0.799054391026585</v>
      </c>
      <c r="Z272" s="38" t="n">
        <v>0.989298399087554</v>
      </c>
      <c r="AA272" s="39" t="n">
        <v>0.79242004212144</v>
      </c>
      <c r="AB272" s="40" t="n">
        <v>0.979864786969348</v>
      </c>
      <c r="AC272" s="41" t="n">
        <v>1.07568543104974</v>
      </c>
      <c r="AD272" s="42" t="n">
        <v>2.10791637716196</v>
      </c>
      <c r="AE272" s="43" t="n">
        <v>2.35788574196947</v>
      </c>
      <c r="AF272" s="44" t="n">
        <v>0.355972574402303</v>
      </c>
      <c r="AG272" s="45" t="n">
        <v>4.23756668819125</v>
      </c>
      <c r="AH272" s="46" t="n">
        <v>2.17452240193787</v>
      </c>
      <c r="AI272" s="47" t="n">
        <v>0.00253985962343192</v>
      </c>
      <c r="AJ272" s="48" t="n">
        <v>0.541979360522164</v>
      </c>
      <c r="AK272" s="49" t="n">
        <v>0.339070822959296</v>
      </c>
      <c r="AL272" s="50" t="n">
        <v>1.28784942666221</v>
      </c>
      <c r="AM272" s="51" t="n">
        <v>1.32007412692902</v>
      </c>
      <c r="AN272" s="52" t="n">
        <v>1.44700795287934</v>
      </c>
      <c r="AO272" s="53" t="n">
        <v>0.974105099429353</v>
      </c>
      <c r="AP272" s="54" t="n">
        <v>1.1521651088241</v>
      </c>
      <c r="AQ272" s="55" t="n">
        <v>1.76328096590823</v>
      </c>
      <c r="AR272" s="56" t="n">
        <v>1.07713388803395</v>
      </c>
      <c r="AS272" s="57" t="n">
        <v>1.05409611057029</v>
      </c>
      <c r="AT272" s="58" t="n">
        <v>1.09503993728436</v>
      </c>
      <c r="AU272" s="59" t="n">
        <v>1.17031930709318</v>
      </c>
      <c r="AV272" s="60" t="n">
        <v>2.02961695140595</v>
      </c>
      <c r="AW272" s="61" t="n">
        <v>1.04516797251148</v>
      </c>
      <c r="AX272" s="62" t="n">
        <v>0.161786077598915</v>
      </c>
      <c r="AY272" s="63" t="n">
        <v>0.2416721564509</v>
      </c>
      <c r="AZ272" s="64" t="n">
        <v>0</v>
      </c>
      <c r="BA272" s="65" t="n">
        <v>0</v>
      </c>
      <c r="BB272" s="66" t="n">
        <v>0.524219868974524</v>
      </c>
      <c r="BC272" s="67" t="n">
        <v>0.929613159935908</v>
      </c>
      <c r="BD272" s="68" t="n">
        <v>0.975708073986219</v>
      </c>
      <c r="BE272" s="69" t="n">
        <v>1.04503592315417</v>
      </c>
      <c r="BF272" s="70" t="n">
        <v>0.946772997032641</v>
      </c>
      <c r="BG272" s="71" t="n">
        <v>1.16623515077673</v>
      </c>
      <c r="BH272" s="72" t="n">
        <v>1.1126280879396</v>
      </c>
      <c r="BI272" s="73" t="n">
        <v>1.2462504925222</v>
      </c>
      <c r="BJ272" s="74" t="n">
        <v>0.795621377030735</v>
      </c>
      <c r="BK272" s="75" t="n">
        <v>0.264599259160647</v>
      </c>
      <c r="BL272" s="76" t="n">
        <v>5.05387077194025</v>
      </c>
      <c r="BM272" s="77" t="n">
        <v>0.629933391485418</v>
      </c>
      <c r="BN272" s="78" t="n">
        <v>0.273028663827889</v>
      </c>
      <c r="BO272" s="79" t="n">
        <v>0.635501341261115</v>
      </c>
      <c r="BP272" s="80" t="n">
        <v>0.567590287128053</v>
      </c>
      <c r="BQ272" s="217" t="n">
        <v>0.337616183271997</v>
      </c>
      <c r="BR272" s="217" t="n">
        <v>0.158972925178273</v>
      </c>
      <c r="BS272" s="217" t="n">
        <v>0.322267804529508</v>
      </c>
      <c r="BT272" s="217" t="n">
        <v>0.0594360486546259</v>
      </c>
      <c r="BU272" s="217" t="n">
        <v>0.0632079930891725</v>
      </c>
      <c r="BV272" s="217" t="n">
        <v>0.161937268286942</v>
      </c>
      <c r="BW272" s="217" t="n">
        <v>0.188015511331118</v>
      </c>
      <c r="BX272" s="217" t="n">
        <v>0.0517377096104764</v>
      </c>
      <c r="BY272" s="217" t="n">
        <v>0.187574044478369</v>
      </c>
      <c r="BZ272" s="217" t="n">
        <v>0.352964562014487</v>
      </c>
      <c r="CA272" s="217" t="n">
        <v>0.253027375585399</v>
      </c>
      <c r="CB272" s="217" t="n">
        <v>0.0713768893765554</v>
      </c>
      <c r="CC272" s="217" t="n">
        <v>0.0108214265836573</v>
      </c>
      <c r="CD272" s="217" t="n">
        <v>0.000302141227170447</v>
      </c>
      <c r="CE272" s="217" t="n">
        <v>0</v>
      </c>
      <c r="CF272" s="217" t="n">
        <v>0</v>
      </c>
      <c r="CG272" s="217" t="n">
        <v>0.017436729241705</v>
      </c>
      <c r="CH272" s="217" t="n">
        <v>0.647035437985513</v>
      </c>
      <c r="CI272" s="216" t="n">
        <v>56</v>
      </c>
      <c r="CJ272" s="216" t="n">
        <v>65</v>
      </c>
      <c r="CK272" s="216" t="n">
        <v>58</v>
      </c>
      <c r="CL272" s="216" t="n">
        <v>78</v>
      </c>
      <c r="CM272" s="216" t="n">
        <v>66</v>
      </c>
      <c r="CN272" s="216" t="n">
        <v>74</v>
      </c>
      <c r="CO272" s="216" t="n">
        <v>44</v>
      </c>
      <c r="CP272" s="216" t="n">
        <v>53</v>
      </c>
      <c r="CQ272" s="216" t="n">
        <v>63</v>
      </c>
      <c r="CR272" s="216" t="n">
        <v>54</v>
      </c>
      <c r="CS272" s="216" t="n">
        <v>76</v>
      </c>
      <c r="CT272" s="216" t="n">
        <v>65</v>
      </c>
      <c r="CU272" s="216" t="n">
        <v>55</v>
      </c>
      <c r="CV272" s="216" t="n">
        <v>0</v>
      </c>
      <c r="CW272" s="216" t="n">
        <v>0</v>
      </c>
      <c r="CX272" s="216" t="n">
        <v>0</v>
      </c>
      <c r="CY272" s="216" t="n">
        <v>52</v>
      </c>
      <c r="CZ272" s="216" t="n">
        <v>45</v>
      </c>
      <c r="DA272" s="217" t="n">
        <v>0.348209902986201</v>
      </c>
      <c r="DB272" s="217" t="n">
        <v>0.144470177082473</v>
      </c>
      <c r="DC272" s="217" t="n">
        <v>0.307188443915815</v>
      </c>
      <c r="DD272" s="217" t="n">
        <v>0.0483125285492727</v>
      </c>
      <c r="DE272" s="217" t="n">
        <v>0.0580616598652403</v>
      </c>
      <c r="DF272" s="217" t="n">
        <v>0.115610743885085</v>
      </c>
      <c r="DG272" s="217" t="n">
        <v>0.19510734165523</v>
      </c>
      <c r="DH272" s="217" t="n">
        <v>0.0553738435314915</v>
      </c>
      <c r="DI272" s="217" t="n">
        <v>0.172774550320597</v>
      </c>
      <c r="DJ272" s="217" t="n">
        <v>0.389231362101946</v>
      </c>
      <c r="DK272" s="217" t="n">
        <v>0.176328762221516</v>
      </c>
      <c r="DL272" s="217" t="n">
        <v>0.12464578402133</v>
      </c>
      <c r="DM272" s="217" t="n">
        <v>0.0496112817120539</v>
      </c>
      <c r="DN272" s="217" t="n">
        <v>0.00631390396999697</v>
      </c>
      <c r="DO272" s="217" t="n">
        <v>0.00151036084130344</v>
      </c>
      <c r="DP272" s="217" t="n">
        <v>0.00349835025686016</v>
      </c>
      <c r="DQ272" s="217" t="n">
        <v>0.030916676817411</v>
      </c>
      <c r="DR272" s="217" t="n">
        <v>0.607174880159797</v>
      </c>
      <c r="DS272" s="217" t="n">
        <v>0.124667551387035</v>
      </c>
      <c r="DT272" s="217" t="n">
        <v>0.0682922661752071</v>
      </c>
      <c r="DU272" s="217" t="n">
        <v>0.0668872547271021</v>
      </c>
      <c r="DV272" s="217" t="n">
        <v>0.00125021116047281</v>
      </c>
      <c r="DW272" s="217" t="n">
        <v>0.000288261822373916</v>
      </c>
      <c r="DX272" s="217" t="n">
        <v>0.009325663385658</v>
      </c>
      <c r="DY272" s="217" t="n">
        <v>0.0332622440958117</v>
      </c>
      <c r="DZ272" s="217" t="n">
        <v>0.696026547246946</v>
      </c>
      <c r="EA272" s="216" t="n">
        <v>72</v>
      </c>
      <c r="EB272" s="216" t="n">
        <v>76</v>
      </c>
      <c r="EC272" s="216" t="n">
        <v>75</v>
      </c>
      <c r="ED272" s="216" t="n">
        <v>69</v>
      </c>
      <c r="EE272" s="216" t="n">
        <v>68</v>
      </c>
      <c r="EF272" s="216" t="n">
        <v>81</v>
      </c>
      <c r="EG272" s="216" t="n">
        <v>68</v>
      </c>
      <c r="EH272" s="216" t="n">
        <v>59</v>
      </c>
      <c r="EI272" s="216" t="n">
        <v>63</v>
      </c>
      <c r="EJ272" s="216" t="n">
        <v>66</v>
      </c>
      <c r="EK272" s="216" t="n">
        <v>84</v>
      </c>
      <c r="EL272" s="216" t="n">
        <v>75</v>
      </c>
      <c r="EM272" s="216" t="n">
        <v>40</v>
      </c>
      <c r="EN272" s="216" t="n">
        <v>0</v>
      </c>
      <c r="EO272" s="216" t="n">
        <v>0</v>
      </c>
      <c r="EP272" s="216" t="n">
        <v>0</v>
      </c>
      <c r="EQ272" s="216" t="n">
        <v>49</v>
      </c>
      <c r="ER272" s="216" t="n">
        <v>33</v>
      </c>
      <c r="ES272" s="217" t="n">
        <v>0.262155013064699</v>
      </c>
      <c r="ET272" s="217" t="n">
        <v>0.120427271420055</v>
      </c>
      <c r="EU272" s="217" t="n">
        <v>0.222713222749218</v>
      </c>
      <c r="EV272" s="217" t="n">
        <v>0.0610160532877248</v>
      </c>
      <c r="EW272" s="217" t="n">
        <v>0.0548601867953479</v>
      </c>
      <c r="EX272" s="217" t="n">
        <v>0.0918386073563331</v>
      </c>
      <c r="EY272" s="217" t="n">
        <v>0.174551662908215</v>
      </c>
      <c r="EZ272" s="217" t="n">
        <v>0.0490825353510555</v>
      </c>
      <c r="FA272" s="217" t="n">
        <v>0.171294249727131</v>
      </c>
      <c r="FB272" s="217" t="n">
        <v>0.301596803432369</v>
      </c>
      <c r="FC272" s="81" t="n">
        <v>6.45787267734683</v>
      </c>
      <c r="FD272" s="82" t="n">
        <v>60.9660552707274</v>
      </c>
      <c r="FE272" s="83" t="n">
        <v>20</v>
      </c>
      <c r="FF272" s="84" t="n">
        <v>0.3</v>
      </c>
      <c r="FG272" s="85" t="n">
        <v>0.281003261515657</v>
      </c>
      <c r="FH272" s="217" t="n">
        <v>0.638953800349656</v>
      </c>
      <c r="FI272" s="86" t="n">
        <v>500.083619556905</v>
      </c>
      <c r="FJ272" s="87" t="n">
        <v>0.0479083738461329</v>
      </c>
      <c r="FK272" s="88" t="n">
        <v>1.80578363079459</v>
      </c>
      <c r="FL272" s="89" t="n">
        <v>4.20379095785389</v>
      </c>
      <c r="FM272" s="90" t="n">
        <v>0.0554022941224296</v>
      </c>
      <c r="FN272" s="91" t="n">
        <v>2.13850462080393</v>
      </c>
      <c r="FO272" s="92" t="n">
        <v>1563.7107452275</v>
      </c>
      <c r="FP272" s="216" t="n">
        <v>12</v>
      </c>
      <c r="FQ272" s="216" t="n">
        <v>49</v>
      </c>
      <c r="FR272" s="216" t="n">
        <v>4</v>
      </c>
      <c r="FS272" s="216" t="n">
        <v>30</v>
      </c>
      <c r="FT272" s="216" t="n">
        <v>64</v>
      </c>
      <c r="FU272" s="216" t="n">
        <v>82</v>
      </c>
      <c r="FV272" s="216" t="n">
        <v>90</v>
      </c>
      <c r="FW272" s="216" t="n">
        <v>42</v>
      </c>
      <c r="FX272" s="216" t="n">
        <v>95</v>
      </c>
      <c r="FY272" s="216" t="n">
        <v>86</v>
      </c>
      <c r="FZ272" s="216" t="n">
        <v>79</v>
      </c>
      <c r="GA272" s="216" t="n">
        <v>60</v>
      </c>
      <c r="GB272" s="216" t="n">
        <v>68</v>
      </c>
      <c r="GC272" s="93" t="n">
        <v>8.08189373573191</v>
      </c>
      <c r="GD272" s="94" t="n">
        <v>61.6255472837694</v>
      </c>
      <c r="GE272" s="95" t="n">
        <v>25.2391395180474</v>
      </c>
      <c r="GF272" s="96" t="n">
        <v>0.306164691281415</v>
      </c>
      <c r="GG272" s="97" t="n">
        <v>0.261231818712494</v>
      </c>
      <c r="GH272" s="217" t="n">
        <v>0.303121038041331</v>
      </c>
      <c r="GI272" s="98" t="n">
        <v>212.089844158098</v>
      </c>
      <c r="GJ272" s="99" t="n">
        <v>0.134584451980812</v>
      </c>
      <c r="GK272" s="100" t="n">
        <v>0.426136923302407</v>
      </c>
      <c r="GL272" s="101" t="n">
        <v>1.9332019546488</v>
      </c>
      <c r="GM272" s="102" t="n">
        <v>21.813132352397</v>
      </c>
      <c r="GN272" s="103" t="n">
        <v>3.94573073547232</v>
      </c>
      <c r="GO272" s="104" t="n">
        <v>4611.7525877926</v>
      </c>
      <c r="GP272" s="216" t="n">
        <v>35</v>
      </c>
      <c r="GQ272" s="216" t="n">
        <v>87</v>
      </c>
      <c r="GR272" s="216" t="n">
        <v>0</v>
      </c>
      <c r="GS272" s="216" t="n">
        <v>48</v>
      </c>
      <c r="GT272" s="216" t="n">
        <v>66</v>
      </c>
      <c r="GU272" s="216" t="n">
        <v>62</v>
      </c>
      <c r="GV272" s="216" t="n">
        <v>66</v>
      </c>
      <c r="GW272" s="216" t="n">
        <v>13</v>
      </c>
      <c r="GX272" s="216" t="n">
        <v>96</v>
      </c>
      <c r="GY272" s="216" t="n">
        <v>60</v>
      </c>
      <c r="GZ272" s="216" t="n">
        <v>91</v>
      </c>
      <c r="HA272" s="216" t="n">
        <v>53</v>
      </c>
      <c r="HB272" s="216" t="n">
        <v>38</v>
      </c>
      <c r="HC272" s="105" t="n">
        <v>6.61865249404305</v>
      </c>
      <c r="HD272" s="106" t="n">
        <v>58.3387172822896</v>
      </c>
      <c r="HE272" s="107" t="n">
        <v>21.1243878550441</v>
      </c>
      <c r="HF272" s="108" t="n">
        <v>0.257238001958864</v>
      </c>
      <c r="HG272" s="109" t="n">
        <v>0.252558123025661</v>
      </c>
      <c r="HH272" s="217" t="n">
        <v>0.512700941089719</v>
      </c>
      <c r="HI272" s="110" t="n">
        <v>628.544724908248</v>
      </c>
      <c r="HJ272" s="111" t="n">
        <v>0.181060120871488</v>
      </c>
      <c r="HK272" s="112" t="n">
        <v>0.357307044893299</v>
      </c>
      <c r="HL272" s="113" t="n">
        <v>6.67338962289507</v>
      </c>
      <c r="HM272" s="114" t="n">
        <v>0.202917500842893</v>
      </c>
      <c r="HN272" s="115" t="n">
        <v>3.36506704542935</v>
      </c>
      <c r="HO272" s="116" t="n">
        <v>2754.99912646446</v>
      </c>
      <c r="HP272" s="216" t="n">
        <v>22</v>
      </c>
      <c r="HQ272" s="216" t="n">
        <v>60</v>
      </c>
      <c r="HR272" s="216" t="n">
        <v>36</v>
      </c>
      <c r="HS272" s="216" t="n">
        <v>56</v>
      </c>
      <c r="HT272" s="216" t="n">
        <v>67</v>
      </c>
      <c r="HU272" s="216" t="n">
        <v>77</v>
      </c>
      <c r="HV272" s="216" t="n">
        <v>75</v>
      </c>
      <c r="HW272" s="216" t="n">
        <v>56</v>
      </c>
      <c r="HX272" s="216" t="n">
        <v>79</v>
      </c>
      <c r="HY272" s="216" t="n">
        <v>75</v>
      </c>
      <c r="HZ272" s="216" t="n">
        <v>75</v>
      </c>
      <c r="IA272" s="216" t="n">
        <v>66</v>
      </c>
      <c r="IB272" s="216" t="n">
        <v>71</v>
      </c>
      <c r="IC272" s="216"/>
      <c r="ID272" s="216"/>
      <c r="IE272" s="216"/>
      <c r="IF272" s="216"/>
      <c r="IG272" s="216"/>
      <c r="IH272" s="216"/>
      <c r="II272" s="216"/>
      <c r="IJ272" s="216"/>
      <c r="IK272" s="216"/>
      <c r="IL272" s="216"/>
      <c r="IM272" s="216"/>
      <c r="IN272" s="216"/>
      <c r="IO272" s="216"/>
      <c r="IP272" s="117" t="n">
        <v>4.08363559046954</v>
      </c>
      <c r="IQ272" s="118" t="n">
        <v>16.7025505399874</v>
      </c>
      <c r="IR272" s="119" t="n">
        <v>1.68924630070154</v>
      </c>
      <c r="IS272" s="120" t="n">
        <v>10.4733270643495</v>
      </c>
      <c r="IT272" s="121" t="n">
        <v>21.9576156302294</v>
      </c>
      <c r="IU272" s="122" t="n">
        <v>27.1459361581748</v>
      </c>
      <c r="IV272" s="123" t="n">
        <v>29.9862097670992</v>
      </c>
      <c r="IW272" s="124" t="n">
        <v>14.1930747076855</v>
      </c>
      <c r="IX272" s="125" t="n">
        <v>32.0692773006051</v>
      </c>
      <c r="IY272" s="126" t="n">
        <v>29.1644707513473</v>
      </c>
      <c r="IZ272" s="127" t="n">
        <v>26.3502587068284</v>
      </c>
      <c r="JA272" s="128" t="n">
        <v>20.5263468659891</v>
      </c>
      <c r="JB272" s="129" t="n">
        <v>22.7388329466004</v>
      </c>
      <c r="JC272" s="130" t="n">
        <v>4014.2</v>
      </c>
      <c r="JD272" s="131" t="n">
        <v>322.5</v>
      </c>
      <c r="JE272" s="132" t="n">
        <v>387.8</v>
      </c>
      <c r="JF272" s="133" t="n">
        <v>1375.9</v>
      </c>
      <c r="JG272" s="134" t="n">
        <v>650.7</v>
      </c>
      <c r="JH272" s="135" t="n">
        <v>2359.1</v>
      </c>
      <c r="JI272" s="136" t="n">
        <v>4439.2</v>
      </c>
      <c r="JJ272" s="137" t="n">
        <v>3182.3</v>
      </c>
      <c r="JK272" s="138" t="n">
        <v>897.7</v>
      </c>
      <c r="JL272" s="139" t="n">
        <v>136.1</v>
      </c>
      <c r="JM272" s="140" t="n">
        <v>3.8</v>
      </c>
      <c r="JN272" s="141" t="n">
        <v>0</v>
      </c>
      <c r="JO272" s="142" t="n">
        <v>0</v>
      </c>
      <c r="JP272" s="143" t="n">
        <v>219.3</v>
      </c>
      <c r="JQ272" s="144" t="n">
        <v>8137.7</v>
      </c>
      <c r="JR272" s="145" t="n">
        <v>12456.1</v>
      </c>
      <c r="JS272" s="146" t="n">
        <v>8496.5</v>
      </c>
      <c r="JT272" s="147" t="n">
        <v>5426</v>
      </c>
      <c r="JU272" s="148" t="n">
        <v>6135.3</v>
      </c>
      <c r="JV272" s="149" t="n">
        <v>3691.3</v>
      </c>
      <c r="JW272" s="150" t="n">
        <v>5777.1</v>
      </c>
      <c r="JX272" s="151" t="n">
        <v>11926.2</v>
      </c>
      <c r="JY272" s="152" t="n">
        <v>1469.9</v>
      </c>
      <c r="JZ272" s="153" t="n">
        <v>396.5</v>
      </c>
      <c r="KA272" s="154" t="n">
        <v>711.4</v>
      </c>
      <c r="KB272" s="155" t="n">
        <v>110.7</v>
      </c>
      <c r="KC272" s="156" t="n">
        <v>239.3</v>
      </c>
      <c r="KD272" s="157" t="n">
        <v>83.1</v>
      </c>
      <c r="KE272" s="158" t="n">
        <v>0</v>
      </c>
      <c r="KF272" s="159" t="n">
        <v>0</v>
      </c>
      <c r="KG272" s="160" t="n">
        <v>2942</v>
      </c>
      <c r="KH272" s="161" t="n">
        <v>9634.9</v>
      </c>
      <c r="KI272" s="162" t="n">
        <v>6352.9</v>
      </c>
      <c r="KJ272" s="163" t="n">
        <v>6224</v>
      </c>
      <c r="KK272" s="164" t="n">
        <v>2751.6</v>
      </c>
      <c r="KL272" s="165" t="n">
        <v>5426</v>
      </c>
      <c r="KM272" s="166" t="n">
        <v>12025.8</v>
      </c>
      <c r="KN272" t="n">
        <v>2591.5</v>
      </c>
      <c r="KO272" s="167" t="n">
        <v>79.168487653243</v>
      </c>
      <c r="KP272" s="168" t="n">
        <v>29006.2557082172</v>
      </c>
      <c r="KQ272" s="169" t="n">
        <v>0.181699225949134</v>
      </c>
      <c r="KR272" s="217" t="n">
        <v>0.742015503875969</v>
      </c>
      <c r="KS272" s="217" t="n">
        <v>0.257674418604651</v>
      </c>
      <c r="KT272" s="217" t="n">
        <v>0</v>
      </c>
      <c r="KU272" s="217" t="n">
        <v>0</v>
      </c>
      <c r="KV272" s="217" t="n">
        <v>0.233920918509331</v>
      </c>
      <c r="KW272" s="217" t="n">
        <v>0.766079081490669</v>
      </c>
      <c r="KX272" s="217" t="n">
        <v>0.505124474234509</v>
      </c>
      <c r="KY272" s="217" t="n">
        <v>0.494875525765491</v>
      </c>
      <c r="KZ272" s="170" t="n">
        <v>17</v>
      </c>
      <c r="LA272" s="171" t="n">
        <v>184</v>
      </c>
      <c r="LB272" s="172" t="n">
        <v>1</v>
      </c>
      <c r="LC272" s="173" t="n">
        <v>985.9</v>
      </c>
      <c r="LD272" s="174" t="n">
        <v>11.8686136846741</v>
      </c>
      <c r="LE272" s="175" t="n">
        <v>29.5874195954783</v>
      </c>
      <c r="LF272" s="176" t="n">
        <v>1.01354778042092</v>
      </c>
      <c r="LG272" s="177" t="n">
        <v>16.5546137468751</v>
      </c>
      <c r="LH272" s="178" t="n">
        <v>22.844235492566</v>
      </c>
      <c r="LI272" s="179" t="n">
        <v>20.213119403976</v>
      </c>
      <c r="LJ272" s="180" t="n">
        <v>22.552942280441</v>
      </c>
      <c r="LK272" s="181" t="n">
        <v>4.48990283075218</v>
      </c>
      <c r="LL272" s="182" t="n">
        <v>32.6410198795779</v>
      </c>
      <c r="LM272" s="183" t="n">
        <v>20.4242877516114</v>
      </c>
      <c r="LN272" s="184" t="n">
        <v>30.4971453713734</v>
      </c>
      <c r="LO272" s="185" t="n">
        <v>18.2092590671048</v>
      </c>
      <c r="LP272" s="186" t="n">
        <v>12.7003967647879</v>
      </c>
      <c r="LQ272" s="187" t="n">
        <v>1.93702495877547</v>
      </c>
      <c r="LR272" s="188" t="n">
        <v>7.92216409632643</v>
      </c>
      <c r="LS272" s="189" t="n">
        <v>0.802949200191561</v>
      </c>
      <c r="LT272" s="190" t="n">
        <v>4.97828504118768</v>
      </c>
      <c r="LU272" s="191" t="n">
        <v>10.4008903091522</v>
      </c>
      <c r="LV272" s="192" t="n">
        <v>12.7742116614863</v>
      </c>
      <c r="LW272" s="193" t="n">
        <v>14.1823999750234</v>
      </c>
      <c r="LX272" s="194" t="n">
        <v>6.74204422055722</v>
      </c>
      <c r="LY272" s="195" t="n">
        <v>15.2337965208135</v>
      </c>
      <c r="LZ272" s="196" t="n">
        <v>13.8493152787894</v>
      </c>
      <c r="MA272" s="197" t="n">
        <v>12.5345436369827</v>
      </c>
      <c r="MB272" s="198" t="n">
        <v>9.74284521696918</v>
      </c>
      <c r="MC272" s="199" t="n">
        <v>10.8068050508744</v>
      </c>
      <c r="MD272" s="200" t="n">
        <v>5.62369065559246</v>
      </c>
      <c r="ME272" s="201" t="n">
        <v>14.0480282294941</v>
      </c>
      <c r="MF272" s="202" t="n">
        <v>0.481769520114937</v>
      </c>
      <c r="MG272" s="203" t="n">
        <v>7.8689021618773</v>
      </c>
      <c r="MH272" s="204" t="n">
        <v>10.81396014671</v>
      </c>
      <c r="MI272" s="205" t="n">
        <v>9.41347164192216</v>
      </c>
      <c r="MJ272" s="206" t="n">
        <v>10.5890262458488</v>
      </c>
      <c r="MK272" s="207" t="n">
        <v>2.13191341202665</v>
      </c>
      <c r="ML272" s="208" t="n">
        <v>15.5075401336414</v>
      </c>
      <c r="MM272" s="209" t="n">
        <v>9.67287833614307</v>
      </c>
      <c r="MN272" s="210" t="n">
        <v>14.4981900406508</v>
      </c>
      <c r="MO272" s="211" t="n">
        <v>8.64118703126198</v>
      </c>
      <c r="MP272" s="212" t="n">
        <v>6.03670953827243</v>
      </c>
      <c r="MQ272" s="215" t="n">
        <v>0.072</v>
      </c>
      <c r="MR272" s="215" t="n">
        <v>0.700130264460466</v>
      </c>
      <c r="MS272" t="n">
        <v>1</v>
      </c>
      <c r="MT272" t="n">
        <v>1</v>
      </c>
      <c r="MU272" t="n">
        <v>1</v>
      </c>
      <c r="MV272" s="217" t="n">
        <v>0.215495019042392</v>
      </c>
      <c r="MW272" s="213" t="n">
        <v>0.507113896056027</v>
      </c>
      <c r="MX272" t="n">
        <v>0.0332461303684325</v>
      </c>
      <c r="MY272" t="n">
        <v>0.12324965202663</v>
      </c>
      <c r="MZ272" t="n">
        <v>0.0596501819523402</v>
      </c>
      <c r="NA272" t="n">
        <v>0.00928208482165317</v>
      </c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 s="216" t="n">
        <v>20</v>
      </c>
      <c r="NP272" s="216" t="n">
        <v>67</v>
      </c>
      <c r="NQ272" s="216" t="n">
        <v>38</v>
      </c>
      <c r="NR272" s="216" t="n">
        <v>60</v>
      </c>
      <c r="NS272" s="216" t="n">
        <v>76</v>
      </c>
      <c r="NT272" s="216" t="n">
        <v>81</v>
      </c>
      <c r="NU272" s="216" t="n">
        <v>84</v>
      </c>
      <c r="NV272" s="216" t="n">
        <v>61</v>
      </c>
      <c r="NW272" s="216" t="n">
        <v>86</v>
      </c>
      <c r="NX272" s="216" t="n">
        <v>84</v>
      </c>
      <c r="NY272" s="216" t="n">
        <v>82</v>
      </c>
      <c r="NZ272" s="216" t="n">
        <v>71</v>
      </c>
      <c r="OA272" s="216" t="n">
        <v>78</v>
      </c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 t="n">
        <v>59</v>
      </c>
      <c r="OP272" t="n">
        <v>85</v>
      </c>
      <c r="OQ272" t="n">
        <v>66</v>
      </c>
      <c r="OR272" t="n">
        <v>78</v>
      </c>
      <c r="OS272" t="n">
        <v>75</v>
      </c>
      <c r="OT272" t="n">
        <v>74</v>
      </c>
      <c r="OU272" t="n">
        <v>74</v>
      </c>
      <c r="OV272" t="n">
        <v>29</v>
      </c>
      <c r="OW272" t="n">
        <v>85</v>
      </c>
      <c r="OX272" t="n">
        <v>71</v>
      </c>
      <c r="OY272" t="n">
        <v>85</v>
      </c>
      <c r="OZ272" t="n">
        <v>68</v>
      </c>
      <c r="PA272" t="n">
        <v>62</v>
      </c>
      <c r="PB272" s="216"/>
      <c r="PC272" s="216"/>
      <c r="PD272" s="216"/>
      <c r="PE272" s="216"/>
      <c r="PF272" s="216"/>
      <c r="PG272" s="216"/>
      <c r="PH272" s="216"/>
      <c r="PI272" s="216"/>
      <c r="PJ272" s="216"/>
      <c r="PK272" s="216"/>
      <c r="PL272" s="216"/>
      <c r="PM272" s="216"/>
      <c r="PN272" s="216"/>
      <c r="PO272" t="n">
        <v>62</v>
      </c>
      <c r="PP272" t="n">
        <v>88</v>
      </c>
      <c r="PQ272" t="n">
        <v>69</v>
      </c>
      <c r="PR272" t="n">
        <v>83</v>
      </c>
      <c r="PS272" t="n">
        <v>80</v>
      </c>
      <c r="PT272" t="n">
        <v>76</v>
      </c>
      <c r="PU272" t="n">
        <v>78</v>
      </c>
      <c r="PV272" t="n">
        <v>24</v>
      </c>
      <c r="PW272" t="n">
        <v>88</v>
      </c>
      <c r="PX272" t="n">
        <v>76</v>
      </c>
      <c r="PY272" t="n">
        <v>88</v>
      </c>
      <c r="PZ272" t="n">
        <v>72</v>
      </c>
      <c r="QA272" t="n">
        <v>65</v>
      </c>
    </row>
    <row r="273">
      <c r="A273" t="n">
        <v>277</v>
      </c>
      <c r="B273" s="218" t="n">
        <v>121018</v>
      </c>
      <c r="C273" t="n">
        <v>-122.403555</v>
      </c>
      <c r="D273" t="n">
        <v>37.789332</v>
      </c>
      <c r="E273" t="s">
        <v>471</v>
      </c>
      <c r="F273" t="s">
        <v>472</v>
      </c>
      <c r="G273" s="19" t="n">
        <v>1.39485924461081</v>
      </c>
      <c r="H273" s="20" t="n">
        <v>1.28030403890945</v>
      </c>
      <c r="I273" s="21" t="n">
        <v>1.06453135192313</v>
      </c>
      <c r="J273" s="22" t="n">
        <v>3.63830592182396</v>
      </c>
      <c r="K273" s="23" t="n">
        <v>1.28641170899145</v>
      </c>
      <c r="L273" s="24" t="n">
        <v>1.38199802243821</v>
      </c>
      <c r="M273" s="25" t="n">
        <v>0.961400261927755</v>
      </c>
      <c r="N273" s="26" t="n">
        <v>0.577207313142587</v>
      </c>
      <c r="O273" s="27" t="n">
        <v>0.963329822317304</v>
      </c>
      <c r="P273" s="28" t="n">
        <v>1.65556000296046</v>
      </c>
      <c r="Q273" s="29" t="n">
        <v>0.716454981580756</v>
      </c>
      <c r="R273" s="30" t="n">
        <v>0.399724655881371</v>
      </c>
      <c r="S273" s="31" t="n">
        <v>8.43141180874685</v>
      </c>
      <c r="T273" s="32" t="n">
        <v>0.767311930030681</v>
      </c>
      <c r="U273" s="33" t="n">
        <v>2.03960099475347</v>
      </c>
      <c r="V273" s="34" t="n">
        <v>1.72098032958439</v>
      </c>
      <c r="W273" s="35" t="n">
        <v>1.16448745599283</v>
      </c>
      <c r="X273" s="36" t="n">
        <v>0.585668660385377</v>
      </c>
      <c r="Y273" s="37" t="n">
        <v>0.957460739581034</v>
      </c>
      <c r="Z273" s="38" t="n">
        <v>0.789400004848332</v>
      </c>
      <c r="AA273" s="39" t="n">
        <v>0.8093039375558</v>
      </c>
      <c r="AB273" s="40" t="n">
        <v>0.979864786969349</v>
      </c>
      <c r="AC273" s="41" t="n">
        <v>2.64698639539755</v>
      </c>
      <c r="AD273" s="42" t="n">
        <v>1.81498716002781</v>
      </c>
      <c r="AE273" s="43" t="n">
        <v>5.83311270491337</v>
      </c>
      <c r="AF273" s="44" t="n">
        <v>1.08349724394572</v>
      </c>
      <c r="AG273" s="45" t="n">
        <v>0.44814748827361</v>
      </c>
      <c r="AH273" s="46" t="n">
        <v>16.1319076513963</v>
      </c>
      <c r="AI273" s="47" t="n">
        <v>0.00193165247501131</v>
      </c>
      <c r="AJ273" s="48" t="n">
        <v>2.5190283611212</v>
      </c>
      <c r="AK273" s="49" t="n">
        <v>0.121419685335086</v>
      </c>
      <c r="AL273" s="50" t="n">
        <v>1.09119352904438</v>
      </c>
      <c r="AM273" s="51" t="n">
        <v>1.21194595190971</v>
      </c>
      <c r="AN273" s="52" t="n">
        <v>1.16505611515256</v>
      </c>
      <c r="AO273" s="53" t="n">
        <v>2.05698847802577</v>
      </c>
      <c r="AP273" s="54" t="n">
        <v>1.14023445259067</v>
      </c>
      <c r="AQ273" s="55" t="n">
        <v>1.01461009116324</v>
      </c>
      <c r="AR273" s="56" t="n">
        <v>1.06280642988183</v>
      </c>
      <c r="AS273" s="57" t="n">
        <v>0.567771638401703</v>
      </c>
      <c r="AT273" s="58" t="n">
        <v>1.05388906864562</v>
      </c>
      <c r="AU273" s="59" t="n">
        <v>1.0571811009811</v>
      </c>
      <c r="AV273" s="60" t="n">
        <v>0.339611850082632</v>
      </c>
      <c r="AW273" s="61" t="n">
        <v>0.955155981455763</v>
      </c>
      <c r="AX273" s="62" t="n">
        <v>2.97546960781861</v>
      </c>
      <c r="AY273" s="63" t="n">
        <v>1.34968614876983</v>
      </c>
      <c r="AZ273" s="64" t="n">
        <v>0.956263612220282</v>
      </c>
      <c r="BA273" s="65" t="n">
        <v>1.56543524754746</v>
      </c>
      <c r="BB273" s="66" t="n">
        <v>0.991067618583176</v>
      </c>
      <c r="BC273" s="67" t="n">
        <v>0.915831762231679</v>
      </c>
      <c r="BD273" s="68" t="n">
        <v>0.894485576840848</v>
      </c>
      <c r="BE273" s="69" t="n">
        <v>0.738610263583109</v>
      </c>
      <c r="BF273" s="70" t="n">
        <v>0.769374960823428</v>
      </c>
      <c r="BG273" s="71" t="n">
        <v>0.880753409480992</v>
      </c>
      <c r="BH273" s="72" t="n">
        <v>2.66344367861315</v>
      </c>
      <c r="BI273" s="73" t="n">
        <v>1.78154179460749</v>
      </c>
      <c r="BJ273" s="74" t="n">
        <v>2.43488129445823</v>
      </c>
      <c r="BK273" s="75" t="n">
        <v>0.852763418311634</v>
      </c>
      <c r="BL273" s="76" t="n">
        <v>0.334223865312505</v>
      </c>
      <c r="BM273" s="77" t="n">
        <v>5.25600293019289</v>
      </c>
      <c r="BN273" s="78" t="n">
        <v>0.0106303749331857</v>
      </c>
      <c r="BO273" s="79" t="n">
        <v>6.80880223059473</v>
      </c>
      <c r="BP273" s="80" t="n">
        <v>0.719224670353155</v>
      </c>
      <c r="BQ273" s="217" t="n">
        <v>0.485703802245334</v>
      </c>
      <c r="BR273" s="217" t="n">
        <v>0.184965751220653</v>
      </c>
      <c r="BS273" s="217" t="n">
        <v>0.327011729496866</v>
      </c>
      <c r="BT273" s="217" t="n">
        <v>0.175775758719108</v>
      </c>
      <c r="BU273" s="217" t="n">
        <v>0.0746911990941242</v>
      </c>
      <c r="BV273" s="217" t="n">
        <v>0.159773819421798</v>
      </c>
      <c r="BW273" s="217" t="n">
        <v>0.187576249371367</v>
      </c>
      <c r="BX273" s="217" t="n">
        <v>0.0319621874431903</v>
      </c>
      <c r="BY273" s="217" t="n">
        <v>0.166438876861293</v>
      </c>
      <c r="BZ273" s="217" t="n">
        <v>0.644395874993803</v>
      </c>
      <c r="CA273" s="217" t="n">
        <v>0.126331620089573</v>
      </c>
      <c r="CB273" s="217" t="n">
        <v>0.0498239931249897</v>
      </c>
      <c r="CC273" s="217" t="n">
        <v>0.418293146474078</v>
      </c>
      <c r="CD273" s="217" t="n">
        <v>0.00484473384124676</v>
      </c>
      <c r="CE273" s="217" t="n">
        <v>0.00308053347435919</v>
      </c>
      <c r="CF273" s="217" t="n">
        <v>0.00602059197805285</v>
      </c>
      <c r="CG273" s="217" t="n">
        <v>0.0360020823348593</v>
      </c>
      <c r="CH273" s="217" t="n">
        <v>0.355603298682841</v>
      </c>
      <c r="CI273" s="216" t="n">
        <v>73</v>
      </c>
      <c r="CJ273" s="216" t="n">
        <v>74</v>
      </c>
      <c r="CK273" s="216" t="n">
        <v>59</v>
      </c>
      <c r="CL273" s="216" t="n">
        <v>92</v>
      </c>
      <c r="CM273" s="216" t="n">
        <v>72</v>
      </c>
      <c r="CN273" s="216" t="n">
        <v>74</v>
      </c>
      <c r="CO273" s="216" t="n">
        <v>43</v>
      </c>
      <c r="CP273" s="216" t="n">
        <v>33</v>
      </c>
      <c r="CQ273" s="216" t="n">
        <v>55</v>
      </c>
      <c r="CR273" s="216" t="n">
        <v>75</v>
      </c>
      <c r="CS273" s="216" t="n">
        <v>62</v>
      </c>
      <c r="CT273" s="216" t="n">
        <v>60</v>
      </c>
      <c r="CU273" s="216" t="n">
        <v>97</v>
      </c>
      <c r="CV273" s="216" t="n">
        <v>87</v>
      </c>
      <c r="CW273" s="216" t="n">
        <v>0</v>
      </c>
      <c r="CX273" s="216" t="n">
        <v>89</v>
      </c>
      <c r="CY273" s="216" t="n">
        <v>70</v>
      </c>
      <c r="CZ273" s="216" t="n">
        <v>24</v>
      </c>
      <c r="DA273" s="217" t="n">
        <v>0.348209902986201</v>
      </c>
      <c r="DB273" s="217" t="n">
        <v>0.144470177082473</v>
      </c>
      <c r="DC273" s="217" t="n">
        <v>0.307188443915815</v>
      </c>
      <c r="DD273" s="217" t="n">
        <v>0.0483125285492727</v>
      </c>
      <c r="DE273" s="217" t="n">
        <v>0.0580616598652403</v>
      </c>
      <c r="DF273" s="217" t="n">
        <v>0.115610743885085</v>
      </c>
      <c r="DG273" s="217" t="n">
        <v>0.19510734165523</v>
      </c>
      <c r="DH273" s="217" t="n">
        <v>0.0553738435314915</v>
      </c>
      <c r="DI273" s="217" t="n">
        <v>0.172774550320597</v>
      </c>
      <c r="DJ273" s="217" t="n">
        <v>0.389231362101946</v>
      </c>
      <c r="DK273" s="217" t="n">
        <v>0.176328762221516</v>
      </c>
      <c r="DL273" s="217" t="n">
        <v>0.12464578402133</v>
      </c>
      <c r="DM273" s="217" t="n">
        <v>0.0496112817120539</v>
      </c>
      <c r="DN273" s="217" t="n">
        <v>0.00631390396999697</v>
      </c>
      <c r="DO273" s="217" t="n">
        <v>0.00151036084130344</v>
      </c>
      <c r="DP273" s="217" t="n">
        <v>0.00349835025686016</v>
      </c>
      <c r="DQ273" s="217" t="n">
        <v>0.030916676817411</v>
      </c>
      <c r="DR273" s="217" t="n">
        <v>0.607174880159797</v>
      </c>
      <c r="DS273" s="217" t="n">
        <v>0.371988256766762</v>
      </c>
      <c r="DT273" s="217" t="n">
        <v>0.0521632006628409</v>
      </c>
      <c r="DU273" s="217" t="n">
        <v>0.140580547478937</v>
      </c>
      <c r="DV273" s="217" t="n">
        <v>0.00358952623590492</v>
      </c>
      <c r="DW273" s="217" t="n">
        <v>0.00322142705734323</v>
      </c>
      <c r="DX273" s="217" t="n">
        <v>0.00384595401661309</v>
      </c>
      <c r="DY273" s="217" t="n">
        <v>0.0363265650696242</v>
      </c>
      <c r="DZ273" s="217" t="n">
        <v>0.388284522712244</v>
      </c>
      <c r="EA273" s="216" t="n">
        <v>57</v>
      </c>
      <c r="EB273" s="216" t="n">
        <v>69</v>
      </c>
      <c r="EC273" s="216" t="n">
        <v>64</v>
      </c>
      <c r="ED273" s="216" t="n">
        <v>84</v>
      </c>
      <c r="EE273" s="216" t="n">
        <v>65</v>
      </c>
      <c r="EF273" s="216" t="n">
        <v>62</v>
      </c>
      <c r="EG273" s="216" t="n">
        <v>63</v>
      </c>
      <c r="EH273" s="216" t="n">
        <v>31</v>
      </c>
      <c r="EI273" s="216" t="n">
        <v>63</v>
      </c>
      <c r="EJ273" s="216" t="n">
        <v>51</v>
      </c>
      <c r="EK273" s="216" t="n">
        <v>23</v>
      </c>
      <c r="EL273" s="216" t="n">
        <v>71</v>
      </c>
      <c r="EM273" s="216" t="n">
        <v>91</v>
      </c>
      <c r="EN273" s="216" t="n">
        <v>87</v>
      </c>
      <c r="EO273" s="216" t="n">
        <v>89</v>
      </c>
      <c r="EP273" s="216" t="n">
        <v>87</v>
      </c>
      <c r="EQ273" s="216" t="n">
        <v>62</v>
      </c>
      <c r="ER273" s="216" t="n">
        <v>49</v>
      </c>
      <c r="ES273" s="217" t="n">
        <v>0.445112429021361</v>
      </c>
      <c r="ET273" s="217" t="n">
        <v>0.152618811861366</v>
      </c>
      <c r="EU273" s="217" t="n">
        <v>0.280683243702855</v>
      </c>
      <c r="EV273" s="217" t="n">
        <v>0.0854529622294295</v>
      </c>
      <c r="EW273" s="217" t="n">
        <v>0.0655051239018628</v>
      </c>
      <c r="EX273" s="217" t="n">
        <v>0.157473122742766</v>
      </c>
      <c r="EY273" s="217" t="n">
        <v>0.176491451404018</v>
      </c>
      <c r="EZ273" s="217" t="n">
        <v>0.0562940895271996</v>
      </c>
      <c r="FA273" s="217" t="n">
        <v>0.157928269504862</v>
      </c>
      <c r="FB273" s="217" t="n">
        <v>0.609541614389229</v>
      </c>
      <c r="FC273" s="81" t="n">
        <v>7.7380959534292</v>
      </c>
      <c r="FD273" s="82" t="n">
        <v>48.6472073245886</v>
      </c>
      <c r="FE273" s="83" t="n">
        <v>20.4261349924759</v>
      </c>
      <c r="FF273" s="84" t="n">
        <v>0.3</v>
      </c>
      <c r="FG273" s="85" t="n">
        <v>0.691477070176931</v>
      </c>
      <c r="FH273" s="217" t="n">
        <v>0.550160791979318</v>
      </c>
      <c r="FI273" s="86" t="n">
        <v>1237.1439645417</v>
      </c>
      <c r="FJ273" s="87" t="n">
        <v>0.145821882799156</v>
      </c>
      <c r="FK273" s="88" t="n">
        <v>0.190972191838618</v>
      </c>
      <c r="FL273" s="89" t="n">
        <v>31.1862354038933</v>
      </c>
      <c r="FM273" s="90" t="n">
        <v>0.0421353910962569</v>
      </c>
      <c r="FN273" s="91" t="n">
        <v>9.93940762800237</v>
      </c>
      <c r="FO273" s="92" t="n">
        <v>559.957548053047</v>
      </c>
      <c r="FP273" s="216" t="n">
        <v>38</v>
      </c>
      <c r="FQ273" s="216" t="n">
        <v>1</v>
      </c>
      <c r="FR273" s="216" t="n">
        <v>51</v>
      </c>
      <c r="FS273" s="216" t="n">
        <v>69</v>
      </c>
      <c r="FT273" s="216" t="n">
        <v>96</v>
      </c>
      <c r="FU273" s="216" t="n">
        <v>77</v>
      </c>
      <c r="FV273" s="216" t="n">
        <v>97</v>
      </c>
      <c r="FW273" s="216" t="n">
        <v>78</v>
      </c>
      <c r="FX273" s="216" t="n">
        <v>55</v>
      </c>
      <c r="FY273" s="216" t="n">
        <v>99</v>
      </c>
      <c r="FZ273" s="216" t="n">
        <v>77</v>
      </c>
      <c r="GA273" s="216" t="n">
        <v>88</v>
      </c>
      <c r="GB273" s="216" t="n">
        <v>48</v>
      </c>
      <c r="GC273" s="93" t="n">
        <v>8.08189373573191</v>
      </c>
      <c r="GD273" s="94" t="n">
        <v>61.6255472837694</v>
      </c>
      <c r="GE273" s="95" t="n">
        <v>25.2391395180474</v>
      </c>
      <c r="GF273" s="96" t="n">
        <v>0.306164691281415</v>
      </c>
      <c r="GG273" s="97" t="n">
        <v>0.261231818712494</v>
      </c>
      <c r="GH273" s="217" t="n">
        <v>0.303121038041331</v>
      </c>
      <c r="GI273" s="98" t="n">
        <v>212.089844158098</v>
      </c>
      <c r="GJ273" s="99" t="n">
        <v>0.134584451980812</v>
      </c>
      <c r="GK273" s="100" t="n">
        <v>0.426136923302407</v>
      </c>
      <c r="GL273" s="101" t="n">
        <v>1.9332019546488</v>
      </c>
      <c r="GM273" s="102" t="n">
        <v>21.813132352397</v>
      </c>
      <c r="GN273" s="103" t="n">
        <v>3.94573073547232</v>
      </c>
      <c r="GO273" s="104" t="n">
        <v>4611.7525877926</v>
      </c>
      <c r="GP273" s="216" t="n">
        <v>35</v>
      </c>
      <c r="GQ273" s="216" t="n">
        <v>1</v>
      </c>
      <c r="GR273" s="216" t="n">
        <v>41</v>
      </c>
      <c r="GS273" s="216" t="n">
        <v>57</v>
      </c>
      <c r="GT273" s="216" t="n">
        <v>99</v>
      </c>
      <c r="GU273" s="216" t="n">
        <v>75</v>
      </c>
      <c r="GV273" s="216" t="n">
        <v>88</v>
      </c>
      <c r="GW273" s="216" t="n">
        <v>72</v>
      </c>
      <c r="GX273" s="216" t="n">
        <v>45</v>
      </c>
      <c r="GY273" s="216" t="n">
        <v>99</v>
      </c>
      <c r="GZ273" s="216" t="n">
        <v>59</v>
      </c>
      <c r="HA273" s="216" t="n">
        <v>96</v>
      </c>
      <c r="HB273" s="216" t="n">
        <v>62</v>
      </c>
      <c r="HC273" s="105" t="n">
        <v>8.65088957695514</v>
      </c>
      <c r="HD273" s="106" t="n">
        <v>65.8631618366549</v>
      </c>
      <c r="HE273" s="107" t="n">
        <v>26.5489989050524</v>
      </c>
      <c r="HF273" s="108" t="n">
        <v>0.340617472235257</v>
      </c>
      <c r="HG273" s="109" t="n">
        <v>0.259617680572462</v>
      </c>
      <c r="HH273" s="217" t="n">
        <v>0.308811611181161</v>
      </c>
      <c r="HI273" s="110" t="n">
        <v>508.092105909815</v>
      </c>
      <c r="HJ273" s="111" t="n">
        <v>0.170999224014399</v>
      </c>
      <c r="HK273" s="112" t="n">
        <v>0.571390052173729</v>
      </c>
      <c r="HL273" s="113" t="n">
        <v>5.93345091661674</v>
      </c>
      <c r="HM273" s="114" t="n">
        <v>3.96367873768211</v>
      </c>
      <c r="HN273" s="115" t="n">
        <v>1.45978797612017</v>
      </c>
      <c r="HO273" s="116" t="n">
        <v>778.557203520419</v>
      </c>
      <c r="HP273" s="216" t="n">
        <v>64</v>
      </c>
      <c r="HQ273" s="216" t="n">
        <v>4</v>
      </c>
      <c r="HR273" s="216" t="n">
        <v>50</v>
      </c>
      <c r="HS273" s="216" t="n">
        <v>66</v>
      </c>
      <c r="HT273" s="216" t="n">
        <v>88</v>
      </c>
      <c r="HU273" s="216" t="n">
        <v>83</v>
      </c>
      <c r="HV273" s="216" t="n">
        <v>86</v>
      </c>
      <c r="HW273" s="216" t="n">
        <v>84</v>
      </c>
      <c r="HX273" s="216" t="n">
        <v>73</v>
      </c>
      <c r="HY273" s="216" t="n">
        <v>89</v>
      </c>
      <c r="HZ273" s="216" t="n">
        <v>84</v>
      </c>
      <c r="IA273" s="216" t="n">
        <v>84</v>
      </c>
      <c r="IB273" s="216" t="n">
        <v>72</v>
      </c>
      <c r="IC273" s="216"/>
      <c r="ID273" s="216"/>
      <c r="IE273" s="216"/>
      <c r="IF273" s="216"/>
      <c r="IG273" s="216"/>
      <c r="IH273" s="216"/>
      <c r="II273" s="216"/>
      <c r="IJ273" s="216"/>
      <c r="IK273" s="216"/>
      <c r="IL273" s="216"/>
      <c r="IM273" s="216"/>
      <c r="IN273" s="216"/>
      <c r="IO273" s="216"/>
      <c r="IP273" s="117" t="n">
        <v>18.380984944607</v>
      </c>
      <c r="IQ273" s="118" t="n">
        <v>0.485498241474266</v>
      </c>
      <c r="IR273" s="119" t="n">
        <v>3.69572001139324</v>
      </c>
      <c r="IS273" s="120" t="n">
        <v>15.0504454857022</v>
      </c>
      <c r="IT273" s="121" t="n">
        <v>46.6026821571629</v>
      </c>
      <c r="IU273" s="122" t="n">
        <v>34.9378648214263</v>
      </c>
      <c r="IV273" s="123" t="n">
        <v>42.5951116347315</v>
      </c>
      <c r="IW273" s="124" t="n">
        <v>37.5163396942014</v>
      </c>
      <c r="IX273" s="125" t="n">
        <v>26.5971919639008</v>
      </c>
      <c r="IY273" s="126" t="n">
        <v>48.0640742904679</v>
      </c>
      <c r="IZ273" s="127" t="n">
        <v>36.8006923000747</v>
      </c>
      <c r="JA273" s="128" t="n">
        <v>39.5160468122282</v>
      </c>
      <c r="JB273" s="129" t="n">
        <v>23.2423262151866</v>
      </c>
      <c r="JC273" s="130" t="n">
        <v>38986.6</v>
      </c>
      <c r="JD273" s="131" t="n">
        <v>11553.6</v>
      </c>
      <c r="JE273" s="132" t="n">
        <v>5831</v>
      </c>
      <c r="JF273" s="133" t="n">
        <v>16315</v>
      </c>
      <c r="JG273" s="134" t="n">
        <v>3868</v>
      </c>
      <c r="JH273" s="135" t="n">
        <v>20142.1</v>
      </c>
      <c r="JI273" s="136" t="n">
        <v>77983.5</v>
      </c>
      <c r="JJ273" s="137" t="n">
        <v>15288.4</v>
      </c>
      <c r="JK273" s="138" t="n">
        <v>6029.6</v>
      </c>
      <c r="JL273" s="139" t="n">
        <v>50621</v>
      </c>
      <c r="JM273" s="140" t="n">
        <v>586.3</v>
      </c>
      <c r="JN273" s="141" t="n">
        <v>372.8</v>
      </c>
      <c r="JO273" s="142" t="n">
        <v>728.6</v>
      </c>
      <c r="JP273" s="143" t="n">
        <v>4356.9</v>
      </c>
      <c r="JQ273" s="144" t="n">
        <v>43034.4</v>
      </c>
      <c r="JR273" s="145" t="n">
        <v>119220.8</v>
      </c>
      <c r="JS273" s="146" t="n">
        <v>102113.1</v>
      </c>
      <c r="JT273" s="147" t="n">
        <v>65729.2</v>
      </c>
      <c r="JU273" s="148" t="n">
        <v>78068.1</v>
      </c>
      <c r="JV273" s="149" t="n">
        <v>43625</v>
      </c>
      <c r="JW273" s="150" t="n">
        <v>79295</v>
      </c>
      <c r="JX273" s="151" t="n">
        <v>117150</v>
      </c>
      <c r="JY273" s="152" t="n">
        <v>10029</v>
      </c>
      <c r="JZ273" s="153" t="n">
        <v>8371.4</v>
      </c>
      <c r="KA273" s="154" t="n">
        <v>8531.1</v>
      </c>
      <c r="KB273" s="155" t="n">
        <v>36049.4</v>
      </c>
      <c r="KC273" s="156" t="n">
        <v>1501.5</v>
      </c>
      <c r="KD273" s="157" t="n">
        <v>618.4</v>
      </c>
      <c r="KE273" s="158" t="n">
        <v>9110.4</v>
      </c>
      <c r="KF273" s="159" t="n">
        <v>323.3</v>
      </c>
      <c r="KG273" s="160" t="n">
        <v>9534.1</v>
      </c>
      <c r="KH273" s="161" t="n">
        <v>111483.9</v>
      </c>
      <c r="KI273" s="162" t="n">
        <v>64954.3</v>
      </c>
      <c r="KJ273" s="163" t="n">
        <v>56063.7</v>
      </c>
      <c r="KK273" s="164" t="n">
        <v>10302.5</v>
      </c>
      <c r="KL273" s="165" t="n">
        <v>65729.2</v>
      </c>
      <c r="KM273" s="166" t="n">
        <v>120422</v>
      </c>
      <c r="KN273" t="n">
        <v>17286.6</v>
      </c>
      <c r="KO273" s="167" t="n">
        <v>79.211315680014</v>
      </c>
      <c r="KP273" s="168" t="n">
        <v>77725.0502838372</v>
      </c>
      <c r="KQ273" s="169" t="n">
        <v>0.173186346403121</v>
      </c>
      <c r="KR273" s="217" t="n">
        <v>0.129959493144994</v>
      </c>
      <c r="KS273" s="217" t="n">
        <v>0.0535244425979781</v>
      </c>
      <c r="KT273" s="217" t="n">
        <v>0.788533444121313</v>
      </c>
      <c r="KU273" s="217" t="n">
        <v>0.0279826201357153</v>
      </c>
      <c r="KV273" s="217" t="n">
        <v>0.0787824951660084</v>
      </c>
      <c r="KW273" s="217" t="n">
        <v>0.921217504833992</v>
      </c>
      <c r="KX273" s="217" t="n">
        <v>0.53673255218232</v>
      </c>
      <c r="KY273" s="217" t="n">
        <v>0.46326744781768</v>
      </c>
      <c r="KZ273" s="170" t="n">
        <v>129</v>
      </c>
      <c r="LA273" s="171" t="n">
        <v>608</v>
      </c>
      <c r="LB273" s="172" t="n">
        <v>1</v>
      </c>
      <c r="LC273" s="173" t="n">
        <v>11383.4</v>
      </c>
      <c r="LD273" s="174" t="n">
        <v>16.9226498598454</v>
      </c>
      <c r="LE273" s="175" t="n">
        <v>0.561171026145553</v>
      </c>
      <c r="LF273" s="176" t="n">
        <v>2.50885479584524</v>
      </c>
      <c r="LG273" s="177" t="n">
        <v>8.25347010506252</v>
      </c>
      <c r="LH273" s="178" t="n">
        <v>48.0643259059524</v>
      </c>
      <c r="LI273" s="179" t="n">
        <v>34.9841061074253</v>
      </c>
      <c r="LJ273" s="180" t="n">
        <v>36.9296571204251</v>
      </c>
      <c r="LK273" s="181" t="n">
        <v>34.5100838868518</v>
      </c>
      <c r="LL273" s="182" t="n">
        <v>21.8027740785531</v>
      </c>
      <c r="LM273" s="183" t="n">
        <v>47.9707645820618</v>
      </c>
      <c r="LN273" s="184" t="n">
        <v>28.3726465739713</v>
      </c>
      <c r="LO273" s="185" t="n">
        <v>43.204412963805</v>
      </c>
      <c r="LP273" s="186" t="n">
        <v>30.3141057897184</v>
      </c>
      <c r="LQ273" s="187" t="n">
        <v>6.99918357252692</v>
      </c>
      <c r="LR273" s="188" t="n">
        <v>0.184932017259049</v>
      </c>
      <c r="LS273" s="189" t="n">
        <v>1.46055934794761</v>
      </c>
      <c r="LT273" s="190" t="n">
        <v>5.73289253503053</v>
      </c>
      <c r="LU273" s="191" t="n">
        <v>17.7506618218519</v>
      </c>
      <c r="LV273" s="192" t="n">
        <v>14.0902296513708</v>
      </c>
      <c r="LW273" s="193" t="n">
        <v>16.101582631349</v>
      </c>
      <c r="LX273" s="194" t="n">
        <v>14.2411049228315</v>
      </c>
      <c r="LY273" s="195" t="n">
        <v>10.1759879555987</v>
      </c>
      <c r="LZ273" s="196" t="n">
        <v>18.3081792045938</v>
      </c>
      <c r="MA273" s="197" t="n">
        <v>14.1194290408606</v>
      </c>
      <c r="MB273" s="198" t="n">
        <v>15.2076282961437</v>
      </c>
      <c r="MC273" s="199" t="n">
        <v>8.88493695027607</v>
      </c>
      <c r="MD273" s="200" t="n">
        <v>6.44363836709285</v>
      </c>
      <c r="ME273" s="201" t="n">
        <v>0.20809614828694</v>
      </c>
      <c r="MF273" s="202" t="n">
        <v>0.999478417829107</v>
      </c>
      <c r="MG273" s="203" t="n">
        <v>3.14384429340384</v>
      </c>
      <c r="MH273" s="204" t="n">
        <v>18.3082697086459</v>
      </c>
      <c r="MI273" s="205" t="n">
        <v>14.1089980991345</v>
      </c>
      <c r="MJ273" s="206" t="n">
        <v>13.7983501449392</v>
      </c>
      <c r="MK273" s="207" t="n">
        <v>13.0748657304009</v>
      </c>
      <c r="ML273" s="208" t="n">
        <v>8.35957582375223</v>
      </c>
      <c r="MM273" s="209" t="n">
        <v>18.2716769551549</v>
      </c>
      <c r="MN273" s="210" t="n">
        <v>10.9010169537244</v>
      </c>
      <c r="MO273" s="211" t="n">
        <v>16.619499653621</v>
      </c>
      <c r="MP273" s="212" t="n">
        <v>11.573002375986</v>
      </c>
      <c r="MQ273" s="215" t="n">
        <v>0.036</v>
      </c>
      <c r="MR273" s="215" t="n">
        <v>0.700784698156196</v>
      </c>
      <c r="MS273" t="n">
        <v>2</v>
      </c>
      <c r="MT273" t="n">
        <v>1</v>
      </c>
      <c r="MU273" t="n">
        <v>1.95414107468329</v>
      </c>
      <c r="MV273" s="217" t="n">
        <v>0.143550181860457</v>
      </c>
      <c r="MW273" s="213" t="n">
        <v>0.156741600384608</v>
      </c>
      <c r="MX273" t="n">
        <v>0.0714588134869825</v>
      </c>
      <c r="MY273" t="n">
        <v>0.0856081946222791</v>
      </c>
      <c r="MZ273" t="n">
        <v>0.0728220230473752</v>
      </c>
      <c r="NA273" t="n">
        <v>0.30772001707213</v>
      </c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 s="216" t="n">
        <v>60</v>
      </c>
      <c r="NP273" s="216" t="n">
        <v>2</v>
      </c>
      <c r="NQ273" s="216" t="n">
        <v>49</v>
      </c>
      <c r="NR273" s="216" t="n">
        <v>65</v>
      </c>
      <c r="NS273" s="216" t="n">
        <v>91</v>
      </c>
      <c r="NT273" s="216" t="n">
        <v>84</v>
      </c>
      <c r="NU273" s="216" t="n">
        <v>88</v>
      </c>
      <c r="NV273" s="216" t="n">
        <v>86</v>
      </c>
      <c r="NW273" s="216" t="n">
        <v>73</v>
      </c>
      <c r="NX273" s="216" t="n">
        <v>91</v>
      </c>
      <c r="NY273" s="216" t="n">
        <v>86</v>
      </c>
      <c r="NZ273" s="216" t="n">
        <v>85</v>
      </c>
      <c r="OA273" s="216" t="n">
        <v>70</v>
      </c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 t="n">
        <v>48</v>
      </c>
      <c r="OP273" t="n">
        <v>2</v>
      </c>
      <c r="OQ273" t="n">
        <v>41</v>
      </c>
      <c r="OR273" t="n">
        <v>43</v>
      </c>
      <c r="OS273" t="n">
        <v>84</v>
      </c>
      <c r="OT273" t="n">
        <v>74</v>
      </c>
      <c r="OU273" t="n">
        <v>76</v>
      </c>
      <c r="OV273" t="n">
        <v>72</v>
      </c>
      <c r="OW273" t="n">
        <v>53</v>
      </c>
      <c r="OX273" t="n">
        <v>87</v>
      </c>
      <c r="OY273" t="n">
        <v>67</v>
      </c>
      <c r="OZ273" t="n">
        <v>87</v>
      </c>
      <c r="PA273" t="n">
        <v>69</v>
      </c>
      <c r="PB273" s="216"/>
      <c r="PC273" s="216"/>
      <c r="PD273" s="216"/>
      <c r="PE273" s="216"/>
      <c r="PF273" s="216"/>
      <c r="PG273" s="216"/>
      <c r="PH273" s="216"/>
      <c r="PI273" s="216"/>
      <c r="PJ273" s="216"/>
      <c r="PK273" s="216"/>
      <c r="PL273" s="216"/>
      <c r="PM273" s="216"/>
      <c r="PN273" s="216"/>
      <c r="PO273" t="n">
        <v>54</v>
      </c>
      <c r="PP273" t="n">
        <v>2</v>
      </c>
      <c r="PQ273" t="n">
        <v>40</v>
      </c>
      <c r="PR273" t="n">
        <v>48</v>
      </c>
      <c r="PS273" t="n">
        <v>88</v>
      </c>
      <c r="PT273" t="n">
        <v>81</v>
      </c>
      <c r="PU273" t="n">
        <v>82</v>
      </c>
      <c r="PV273" t="n">
        <v>79</v>
      </c>
      <c r="PW273" t="n">
        <v>62</v>
      </c>
      <c r="PX273" t="n">
        <v>90</v>
      </c>
      <c r="PY273" t="n">
        <v>76</v>
      </c>
      <c r="PZ273" t="n">
        <v>90</v>
      </c>
      <c r="QA273" t="n">
        <v>76</v>
      </c>
    </row>
    <row r="274">
      <c r="A274" t="n">
        <v>278</v>
      </c>
      <c r="B274" s="218" t="n">
        <v>321.1</v>
      </c>
      <c r="C274" t="n">
        <v>-90.36924</v>
      </c>
      <c r="D274" t="n">
        <v>33.970962</v>
      </c>
      <c r="E274" t="s">
        <v>495</v>
      </c>
      <c r="F274" t="s">
        <v>496</v>
      </c>
      <c r="G274" s="19" t="n">
        <v>1.996549150588</v>
      </c>
      <c r="H274" s="20" t="n">
        <v>1.55108946247735</v>
      </c>
      <c r="I274" s="21" t="n">
        <v>2.05467151546992</v>
      </c>
      <c r="J274" s="22" t="n">
        <v>0</v>
      </c>
      <c r="K274" s="23" t="n">
        <v>1.09136281637031</v>
      </c>
      <c r="L274" s="24" t="n">
        <v>1.53695089551452</v>
      </c>
      <c r="M274" s="25" t="n">
        <v>1.27214653172097</v>
      </c>
      <c r="N274" s="26" t="n">
        <v>2.51398422595163</v>
      </c>
      <c r="O274" s="27" t="n">
        <v>0.630881754443592</v>
      </c>
      <c r="P274" s="28" t="n">
        <v>1.95067792680242</v>
      </c>
      <c r="Q274" s="29" t="n">
        <v>0.160722962122636</v>
      </c>
      <c r="R274" s="30" t="n">
        <v>5.81404627493291</v>
      </c>
      <c r="S274" s="31" t="n">
        <v>0.112993055382493</v>
      </c>
      <c r="T274" s="32" t="n">
        <v>0</v>
      </c>
      <c r="U274" s="33" t="n">
        <v>0</v>
      </c>
      <c r="V274" s="34" t="n">
        <v>0</v>
      </c>
      <c r="W274" s="35" t="n">
        <v>0.0201463736265243</v>
      </c>
      <c r="X274" s="36" t="n">
        <v>0.396483750225534</v>
      </c>
      <c r="Y274" s="37" t="n">
        <v>1.07083376012939</v>
      </c>
      <c r="Z274" s="38" t="n">
        <v>0.931468238905495</v>
      </c>
      <c r="AA274" s="39" t="n">
        <v>0.79242004212144</v>
      </c>
      <c r="AB274" s="40" t="n">
        <v>0.979864786969349</v>
      </c>
      <c r="AC274" s="41" t="n">
        <v>0.379110165400626</v>
      </c>
      <c r="AD274" s="42" t="n">
        <v>0.740667596140491</v>
      </c>
      <c r="AE274" s="43" t="n">
        <v>0.000361593598714858</v>
      </c>
      <c r="AF274" s="44" t="n">
        <v>0.137959326734539</v>
      </c>
      <c r="AG274" s="45" t="n">
        <v>0.0542384441826891</v>
      </c>
      <c r="AH274" s="46" t="n">
        <v>0.0120875894182455</v>
      </c>
      <c r="AI274" s="47" t="n">
        <v>0.0000011179677410747</v>
      </c>
      <c r="AJ274" s="48" t="n">
        <v>0.416819438325603</v>
      </c>
      <c r="AK274" s="49" t="n">
        <v>0.0131414223200443</v>
      </c>
      <c r="AL274" s="50" t="n">
        <v>1.57623785171797</v>
      </c>
      <c r="AM274" s="51" t="n">
        <v>1.2610478348786</v>
      </c>
      <c r="AN274" s="52" t="n">
        <v>1.4739158394822</v>
      </c>
      <c r="AO274" s="53" t="n">
        <v>0</v>
      </c>
      <c r="AP274" s="54" t="n">
        <v>0.863750662885852</v>
      </c>
      <c r="AQ274" s="55" t="n">
        <v>1.16937021209105</v>
      </c>
      <c r="AR274" s="56" t="n">
        <v>1.08494745499897</v>
      </c>
      <c r="AS274" s="57" t="n">
        <v>2.4006278153787</v>
      </c>
      <c r="AT274" s="58" t="n">
        <v>0.629532272055633</v>
      </c>
      <c r="AU274" s="59" t="n">
        <v>1.67277342608218</v>
      </c>
      <c r="AV274" s="60" t="n">
        <v>0.916945810466554</v>
      </c>
      <c r="AW274" s="61" t="n">
        <v>1.84473272484598</v>
      </c>
      <c r="AX274" s="62" t="n">
        <v>0.661018115847282</v>
      </c>
      <c r="AY274" s="63" t="n">
        <v>0</v>
      </c>
      <c r="AZ274" s="64" t="n">
        <v>0</v>
      </c>
      <c r="BA274" s="65" t="n">
        <v>0</v>
      </c>
      <c r="BB274" s="66" t="n">
        <v>0.0368650300851445</v>
      </c>
      <c r="BC274" s="67" t="n">
        <v>0.441877010897522</v>
      </c>
      <c r="BD274" s="68" t="n">
        <v>0.961196797335943</v>
      </c>
      <c r="BE274" s="69" t="n">
        <v>0.990963087270156</v>
      </c>
      <c r="BF274" s="70" t="n">
        <v>0.659810554803789</v>
      </c>
      <c r="BG274" s="71" t="n">
        <v>0.788656458917404</v>
      </c>
      <c r="BH274" s="72" t="n">
        <v>0.727158256040866</v>
      </c>
      <c r="BI274" s="73" t="n">
        <v>1.36796128798661</v>
      </c>
      <c r="BJ274" s="74" t="n">
        <v>0.0017291727608088</v>
      </c>
      <c r="BK274" s="75" t="n">
        <v>0.268856116769144</v>
      </c>
      <c r="BL274" s="76" t="n">
        <v>0.0707200482388741</v>
      </c>
      <c r="BM274" s="77" t="n">
        <v>0.0755182398295945</v>
      </c>
      <c r="BN274" s="78" t="n">
        <v>0.00107768710944961</v>
      </c>
      <c r="BO274" s="79" t="n">
        <v>0.57002578338499</v>
      </c>
      <c r="BP274" s="80" t="n">
        <v>0.0295148378916467</v>
      </c>
      <c r="BQ274" s="217" t="n">
        <v>0.695218186033429</v>
      </c>
      <c r="BR274" s="217" t="n">
        <v>0.224086169314859</v>
      </c>
      <c r="BS274" s="217" t="n">
        <v>0.631171345595353</v>
      </c>
      <c r="BT274" s="217" t="n">
        <v>0</v>
      </c>
      <c r="BU274" s="217" t="n">
        <v>0.0633663366336634</v>
      </c>
      <c r="BV274" s="217" t="n">
        <v>0.17768803634528</v>
      </c>
      <c r="BW274" s="217" t="n">
        <v>0.248205128</v>
      </c>
      <c r="BX274" s="217" t="n">
        <v>0.139208969168483</v>
      </c>
      <c r="BY274" s="217" t="n">
        <v>0.109000311429461</v>
      </c>
      <c r="BZ274" s="217" t="n">
        <v>0.759265026471504</v>
      </c>
      <c r="CA274" s="217" t="n">
        <v>0.0283400809716599</v>
      </c>
      <c r="CB274" s="217" t="n">
        <v>0.724696356275304</v>
      </c>
      <c r="CC274" s="217" t="n">
        <v>0.00560573030208658</v>
      </c>
      <c r="CD274" s="217" t="n">
        <v>0</v>
      </c>
      <c r="CE274" s="217" t="n">
        <v>0</v>
      </c>
      <c r="CF274" s="217" t="n">
        <v>0</v>
      </c>
      <c r="CG274" s="217" t="n">
        <v>0.000622858922454064</v>
      </c>
      <c r="CH274" s="217" t="n">
        <v>0.240734973528496</v>
      </c>
      <c r="CI274" s="216" t="n">
        <v>89</v>
      </c>
      <c r="CJ274" s="216" t="n">
        <v>84</v>
      </c>
      <c r="CK274" s="216" t="n">
        <v>90</v>
      </c>
      <c r="CL274" s="216" t="n">
        <v>0</v>
      </c>
      <c r="CM274" s="216" t="n">
        <v>66</v>
      </c>
      <c r="CN274" s="216" t="n">
        <v>77</v>
      </c>
      <c r="CO274" s="216" t="n">
        <v>90</v>
      </c>
      <c r="CP274" s="216" t="n">
        <v>95</v>
      </c>
      <c r="CQ274" s="216" t="n">
        <v>30</v>
      </c>
      <c r="CR274" s="216" t="n">
        <v>81</v>
      </c>
      <c r="CS274" s="216" t="n">
        <v>33</v>
      </c>
      <c r="CT274" s="216" t="n">
        <v>95</v>
      </c>
      <c r="CU274" s="216" t="n">
        <v>50</v>
      </c>
      <c r="CV274" s="216" t="n">
        <v>0</v>
      </c>
      <c r="CW274" s="216" t="n">
        <v>0</v>
      </c>
      <c r="CX274" s="216" t="n">
        <v>0</v>
      </c>
      <c r="CY274" s="216" t="n">
        <v>0</v>
      </c>
      <c r="CZ274" s="216" t="n">
        <v>18</v>
      </c>
      <c r="DA274" s="217" t="n">
        <v>0.348209902986201</v>
      </c>
      <c r="DB274" s="217" t="n">
        <v>0.144470177082473</v>
      </c>
      <c r="DC274" s="217" t="n">
        <v>0.307188443915815</v>
      </c>
      <c r="DD274" s="217" t="n">
        <v>0.0483125285492727</v>
      </c>
      <c r="DE274" s="217" t="n">
        <v>0.0580616598652403</v>
      </c>
      <c r="DF274" s="217" t="n">
        <v>0.115610743885085</v>
      </c>
      <c r="DG274" s="217" t="n">
        <v>0.19510734165523</v>
      </c>
      <c r="DH274" s="217" t="n">
        <v>0.0553738435314915</v>
      </c>
      <c r="DI274" s="217" t="n">
        <v>0.172774550320597</v>
      </c>
      <c r="DJ274" s="217" t="n">
        <v>0.389231362101946</v>
      </c>
      <c r="DK274" s="217" t="n">
        <v>0.176328762221516</v>
      </c>
      <c r="DL274" s="217" t="n">
        <v>0.12464578402133</v>
      </c>
      <c r="DM274" s="217" t="n">
        <v>0.0496112817120539</v>
      </c>
      <c r="DN274" s="217" t="n">
        <v>0.00631390396999697</v>
      </c>
      <c r="DO274" s="217" t="n">
        <v>0.00151036084130344</v>
      </c>
      <c r="DP274" s="217" t="n">
        <v>0.00349835025686016</v>
      </c>
      <c r="DQ274" s="217" t="n">
        <v>0.030916676817411</v>
      </c>
      <c r="DR274" s="217" t="n">
        <v>0.607174880159797</v>
      </c>
      <c r="DS274" s="217" t="n">
        <v>0.030907040141489</v>
      </c>
      <c r="DT274" s="217" t="n">
        <v>0.392846262504401</v>
      </c>
      <c r="DU274" s="217" t="n">
        <v>0.00848044882234618</v>
      </c>
      <c r="DV274" s="217" t="n">
        <v>0.00366161843695652</v>
      </c>
      <c r="DW274" s="217" t="n">
        <v>0.000295870520258409</v>
      </c>
      <c r="DX274" s="217" t="n">
        <v>0.00211224664132896</v>
      </c>
      <c r="DY274" s="217" t="n">
        <v>0.0168956575110747</v>
      </c>
      <c r="DZ274" s="217" t="n">
        <v>0.544800855422474</v>
      </c>
      <c r="EA274" s="216" t="n">
        <v>81</v>
      </c>
      <c r="EB274" s="216" t="n">
        <v>75</v>
      </c>
      <c r="EC274" s="216" t="n">
        <v>79</v>
      </c>
      <c r="ED274" s="216" t="n">
        <v>0</v>
      </c>
      <c r="EE274" s="216" t="n">
        <v>59</v>
      </c>
      <c r="EF274" s="216" t="n">
        <v>64</v>
      </c>
      <c r="EG274" s="216" t="n">
        <v>72</v>
      </c>
      <c r="EH274" s="216" t="n">
        <v>93</v>
      </c>
      <c r="EI274" s="216" t="n">
        <v>26</v>
      </c>
      <c r="EJ274" s="216" t="n">
        <v>77</v>
      </c>
      <c r="EK274" s="216" t="n">
        <v>73</v>
      </c>
      <c r="EL274" s="216" t="n">
        <v>78</v>
      </c>
      <c r="EM274" s="216" t="n">
        <v>81</v>
      </c>
      <c r="EN274" s="216" t="n">
        <v>0</v>
      </c>
      <c r="EO274" s="216" t="n">
        <v>0</v>
      </c>
      <c r="EP274" s="216" t="n">
        <v>0</v>
      </c>
      <c r="EQ274" s="216" t="n">
        <v>0</v>
      </c>
      <c r="ER274" s="216" t="n">
        <v>22</v>
      </c>
      <c r="ES274" s="217" t="n">
        <v>0.441061725091616</v>
      </c>
      <c r="ET274" s="217" t="n">
        <v>0.177698389479755</v>
      </c>
      <c r="EU274" s="217" t="n">
        <v>0.428227534224131</v>
      </c>
      <c r="EV274" s="217" t="n">
        <v>0.00823369414642127</v>
      </c>
      <c r="EW274" s="217" t="n">
        <v>0.0733618384985685</v>
      </c>
      <c r="EX274" s="217" t="n">
        <v>0.151951909248262</v>
      </c>
      <c r="EY274" s="217" t="n">
        <v>0.228771565716273</v>
      </c>
      <c r="EZ274" s="217" t="n">
        <v>0.0579885679390593</v>
      </c>
      <c r="FA274" s="217" t="n">
        <v>0.173144914514928</v>
      </c>
      <c r="FB274" s="217" t="n">
        <v>0.45389591598773</v>
      </c>
      <c r="FC274" s="81" t="n">
        <v>8.654364658</v>
      </c>
      <c r="FD274" s="82" t="n">
        <v>57.40224</v>
      </c>
      <c r="FE274" s="83" t="n">
        <v>20</v>
      </c>
      <c r="FF274" s="84" t="n">
        <v>0.3</v>
      </c>
      <c r="FG274" s="85" t="n">
        <v>0.099035638</v>
      </c>
      <c r="FH274" s="217" t="n">
        <v>0.224511930585683</v>
      </c>
      <c r="FI274" s="86" t="n">
        <v>0.07669033</v>
      </c>
      <c r="FJ274" s="87" t="n">
        <v>0.0185671803842098</v>
      </c>
      <c r="FK274" s="88" t="n">
        <v>0.0231130037287205</v>
      </c>
      <c r="FL274" s="89" t="n">
        <v>0.0233677514903444</v>
      </c>
      <c r="FM274" s="90" t="n">
        <v>0.0000243863783017728</v>
      </c>
      <c r="FN274" s="91" t="n">
        <v>1.64465726894364</v>
      </c>
      <c r="FO274" s="92" t="n">
        <v>60.6049883917397</v>
      </c>
      <c r="FP274" s="216" t="n">
        <v>63</v>
      </c>
      <c r="FQ274" s="216" t="n">
        <v>20</v>
      </c>
      <c r="FR274" s="216" t="n">
        <v>4</v>
      </c>
      <c r="FS274" s="216" t="n">
        <v>69</v>
      </c>
      <c r="FT274" s="216" t="n">
        <v>16</v>
      </c>
      <c r="FU274" s="216" t="n">
        <v>51</v>
      </c>
      <c r="FV274" s="216" t="n">
        <v>0</v>
      </c>
      <c r="FW274" s="216" t="n">
        <v>16</v>
      </c>
      <c r="FX274" s="216" t="n">
        <v>2</v>
      </c>
      <c r="FY274" s="216" t="n">
        <v>2</v>
      </c>
      <c r="FZ274" s="216" t="n">
        <v>22</v>
      </c>
      <c r="GA274" s="216" t="n">
        <v>55</v>
      </c>
      <c r="GB274" s="216" t="n">
        <v>19</v>
      </c>
      <c r="GC274" s="93" t="n">
        <v>8.08189373573191</v>
      </c>
      <c r="GD274" s="94" t="n">
        <v>61.6255472837694</v>
      </c>
      <c r="GE274" s="95" t="n">
        <v>25.2391395180474</v>
      </c>
      <c r="GF274" s="96" t="n">
        <v>0.306164691281415</v>
      </c>
      <c r="GG274" s="97" t="n">
        <v>0.261231818712494</v>
      </c>
      <c r="GH274" s="217" t="n">
        <v>0.303121038041331</v>
      </c>
      <c r="GI274" s="98" t="n">
        <v>212.089844158098</v>
      </c>
      <c r="GJ274" s="99" t="n">
        <v>0.134584451980812</v>
      </c>
      <c r="GK274" s="100" t="n">
        <v>0.426136923302407</v>
      </c>
      <c r="GL274" s="101" t="n">
        <v>1.9332019546488</v>
      </c>
      <c r="GM274" s="102" t="n">
        <v>21.813132352397</v>
      </c>
      <c r="GN274" s="103" t="n">
        <v>3.94573073547232</v>
      </c>
      <c r="GO274" s="104" t="n">
        <v>4611.7525877926</v>
      </c>
      <c r="GP274" s="216" t="n">
        <v>22</v>
      </c>
      <c r="GQ274" s="216" t="n">
        <v>39</v>
      </c>
      <c r="GR274" s="216" t="n">
        <v>0</v>
      </c>
      <c r="GS274" s="216" t="n">
        <v>0</v>
      </c>
      <c r="GT274" s="216" t="n">
        <v>41</v>
      </c>
      <c r="GU274" s="216" t="n">
        <v>73</v>
      </c>
      <c r="GV274" s="216" t="n">
        <v>0</v>
      </c>
      <c r="GW274" s="216" t="n">
        <v>34</v>
      </c>
      <c r="GX274" s="216" t="n">
        <v>2</v>
      </c>
      <c r="GY274" s="216" t="n">
        <v>3</v>
      </c>
      <c r="GZ274" s="216" t="n">
        <v>32</v>
      </c>
      <c r="HA274" s="216" t="n">
        <v>60</v>
      </c>
      <c r="HB274" s="216" t="n">
        <v>23</v>
      </c>
      <c r="HC274" s="105" t="n">
        <v>9.00373854967731</v>
      </c>
      <c r="HD274" s="106" t="n">
        <v>57.9257095823096</v>
      </c>
      <c r="HE274" s="107" t="n">
        <v>30.3117309269893</v>
      </c>
      <c r="HF274" s="108" t="n">
        <v>0.38039376538146</v>
      </c>
      <c r="HG274" s="109" t="n">
        <v>0.136195439132075</v>
      </c>
      <c r="HH274" s="217" t="n">
        <v>0.164121552676483</v>
      </c>
      <c r="HI274" s="110" t="n">
        <v>44.3508779100412</v>
      </c>
      <c r="HJ274" s="111" t="n">
        <v>0.0690599143040984</v>
      </c>
      <c r="HK274" s="112" t="n">
        <v>0.326823924817623</v>
      </c>
      <c r="HL274" s="113" t="n">
        <v>0.309431887489344</v>
      </c>
      <c r="HM274" s="114" t="n">
        <v>0.0226284401919099</v>
      </c>
      <c r="HN274" s="115" t="n">
        <v>2.88523311906552</v>
      </c>
      <c r="HO274" s="116" t="n">
        <v>2053.37358159409</v>
      </c>
      <c r="HP274" s="216" t="n">
        <v>88</v>
      </c>
      <c r="HQ274" s="216" t="n">
        <v>55</v>
      </c>
      <c r="HR274" s="216" t="n">
        <v>49</v>
      </c>
      <c r="HS274" s="216" t="n">
        <v>76</v>
      </c>
      <c r="HT274" s="216" t="n">
        <v>48</v>
      </c>
      <c r="HU274" s="216" t="n">
        <v>84</v>
      </c>
      <c r="HV274" s="216" t="n">
        <v>0</v>
      </c>
      <c r="HW274" s="216" t="n">
        <v>49</v>
      </c>
      <c r="HX274" s="216" t="n">
        <v>9</v>
      </c>
      <c r="HY274" s="216" t="n">
        <v>9</v>
      </c>
      <c r="HZ274" s="216" t="n">
        <v>48</v>
      </c>
      <c r="IA274" s="216" t="n">
        <v>83</v>
      </c>
      <c r="IB274" s="216" t="n">
        <v>52</v>
      </c>
      <c r="IC274" s="216"/>
      <c r="ID274" s="216"/>
      <c r="IE274" s="216"/>
      <c r="IF274" s="216"/>
      <c r="IG274" s="216"/>
      <c r="IH274" s="216"/>
      <c r="II274" s="216"/>
      <c r="IJ274" s="216"/>
      <c r="IK274" s="216"/>
      <c r="IL274" s="216"/>
      <c r="IM274" s="216"/>
      <c r="IN274" s="216"/>
      <c r="IO274" s="216"/>
      <c r="IP274" s="117" t="n">
        <v>43.8038961024928</v>
      </c>
      <c r="IQ274" s="118" t="n">
        <v>13.9059987626961</v>
      </c>
      <c r="IR274" s="119" t="n">
        <v>3.47649969067403</v>
      </c>
      <c r="IS274" s="120" t="n">
        <v>21.554298082179</v>
      </c>
      <c r="IT274" s="121" t="n">
        <v>11.1247990101569</v>
      </c>
      <c r="IU274" s="122" t="n">
        <v>35.5993043736194</v>
      </c>
      <c r="IV274" s="123" t="n">
        <v>0</v>
      </c>
      <c r="IW274" s="124" t="n">
        <v>11.0784413093744</v>
      </c>
      <c r="IX274" s="125" t="n">
        <v>1.39059987626961</v>
      </c>
      <c r="IY274" s="126" t="n">
        <v>1.39059987626961</v>
      </c>
      <c r="IZ274" s="127" t="n">
        <v>11.3566530876731</v>
      </c>
      <c r="JA274" s="128" t="n">
        <v>38.28772315099</v>
      </c>
      <c r="JB274" s="129" t="n">
        <v>12.9789103206486</v>
      </c>
      <c r="JC274" s="130" t="n">
        <v>195.6</v>
      </c>
      <c r="JD274" s="131" t="n">
        <v>0</v>
      </c>
      <c r="JE274" s="132" t="n">
        <v>9.6</v>
      </c>
      <c r="JF274" s="133" t="n">
        <v>35.2</v>
      </c>
      <c r="JG274" s="134" t="n">
        <v>44.7</v>
      </c>
      <c r="JH274" s="135" t="n">
        <v>35</v>
      </c>
      <c r="JI274" s="136" t="n">
        <v>243.8</v>
      </c>
      <c r="JJ274" s="137" t="n">
        <v>9.1</v>
      </c>
      <c r="JK274" s="138" t="n">
        <v>232.7</v>
      </c>
      <c r="JL274" s="139" t="n">
        <v>1.8</v>
      </c>
      <c r="JM274" s="140" t="n">
        <v>0</v>
      </c>
      <c r="JN274" s="141" t="n">
        <v>0</v>
      </c>
      <c r="JO274" s="142" t="n">
        <v>0</v>
      </c>
      <c r="JP274" s="143" t="n">
        <v>0.2</v>
      </c>
      <c r="JQ274" s="144" t="n">
        <v>77.3</v>
      </c>
      <c r="JR274" s="145" t="n">
        <v>309.9</v>
      </c>
      <c r="JS274" s="146" t="n">
        <v>198.1</v>
      </c>
      <c r="JT274" s="147" t="n">
        <v>136.2</v>
      </c>
      <c r="JU274" s="148" t="n">
        <v>151.5</v>
      </c>
      <c r="JV274" s="149" t="n">
        <v>41.4</v>
      </c>
      <c r="JW274" s="150" t="n">
        <v>184.4</v>
      </c>
      <c r="JX274" s="151" t="n">
        <v>276.4</v>
      </c>
      <c r="JY274" s="152" t="n">
        <v>0</v>
      </c>
      <c r="JZ274" s="153" t="n">
        <v>0</v>
      </c>
      <c r="KA274" s="154" t="n">
        <v>0</v>
      </c>
      <c r="KB274" s="155" t="n">
        <v>0</v>
      </c>
      <c r="KC274" s="156" t="n">
        <v>0</v>
      </c>
      <c r="KD274" s="157" t="n">
        <v>0</v>
      </c>
      <c r="KE274" s="158" t="n">
        <v>0</v>
      </c>
      <c r="KF274" s="159" t="n">
        <v>0</v>
      </c>
      <c r="KG274" s="160" t="n">
        <v>81.7</v>
      </c>
      <c r="KH274" s="161" t="n">
        <v>239.4</v>
      </c>
      <c r="KI274" s="162" t="n">
        <v>167.7</v>
      </c>
      <c r="KJ274" s="163" t="n">
        <v>153.4</v>
      </c>
      <c r="KK274" s="164" t="n">
        <v>63.4</v>
      </c>
      <c r="KL274" s="165" t="n">
        <v>136.2</v>
      </c>
      <c r="KM274" s="166" t="n">
        <v>316.4</v>
      </c>
      <c r="KN274" t="n">
        <v>29.9</v>
      </c>
      <c r="KO274" s="167" t="n">
        <v>73.3</v>
      </c>
      <c r="KP274" s="168" t="n">
        <v>18878.8009996671</v>
      </c>
      <c r="KQ274" s="169" t="n">
        <v>0.254772393538913</v>
      </c>
      <c r="KR274" s="217" t="n">
        <v>0</v>
      </c>
      <c r="KS274" s="217" t="n">
        <v>0</v>
      </c>
      <c r="KT274" s="217" t="n">
        <v>0</v>
      </c>
      <c r="KU274" s="217" t="n">
        <v>0</v>
      </c>
      <c r="KV274" s="217" t="n">
        <v>0.254437869822485</v>
      </c>
      <c r="KW274" s="217" t="n">
        <v>0.745562130177515</v>
      </c>
      <c r="KX274" s="217" t="n">
        <v>0.522267206477733</v>
      </c>
      <c r="KY274" s="217" t="n">
        <v>0.477732793522267</v>
      </c>
      <c r="KZ274" s="170" t="n">
        <v>2</v>
      </c>
      <c r="LA274" s="171" t="n">
        <v>36</v>
      </c>
      <c r="LB274" s="172" t="n">
        <v>1</v>
      </c>
      <c r="LC274" s="173" t="n">
        <v>34.7</v>
      </c>
      <c r="LD274" s="174" t="n">
        <v>15.2965986389657</v>
      </c>
      <c r="LE274" s="175" t="n">
        <v>27.1166975872575</v>
      </c>
      <c r="LF274" s="176" t="n">
        <v>0</v>
      </c>
      <c r="LG274" s="177" t="n">
        <v>0</v>
      </c>
      <c r="LH274" s="178" t="n">
        <v>28.5072974635271</v>
      </c>
      <c r="LI274" s="179" t="n">
        <v>51.173983643677</v>
      </c>
      <c r="LJ274" s="180" t="n">
        <v>0</v>
      </c>
      <c r="LK274" s="181" t="n">
        <v>23.6401978965834</v>
      </c>
      <c r="LL274" s="182" t="n">
        <v>1.43695757705216</v>
      </c>
      <c r="LM274" s="183" t="n">
        <v>2.68848435097413</v>
      </c>
      <c r="LN274" s="184" t="n">
        <v>15.6212336916505</v>
      </c>
      <c r="LO274" s="185" t="n">
        <v>40.8371343996165</v>
      </c>
      <c r="LP274" s="186" t="n">
        <v>16.2236215074099</v>
      </c>
      <c r="LQ274" s="187" t="n">
        <v>14.1606811300038</v>
      </c>
      <c r="LR274" s="188" t="n">
        <v>4.49545432698532</v>
      </c>
      <c r="LS274" s="189" t="n">
        <v>1.12386358174633</v>
      </c>
      <c r="LT274" s="190" t="n">
        <v>6.96795420682725</v>
      </c>
      <c r="LU274" s="191" t="n">
        <v>3.59636346158826</v>
      </c>
      <c r="LV274" s="192" t="n">
        <v>11.365888804884</v>
      </c>
      <c r="LW274" s="193" t="n">
        <v>0</v>
      </c>
      <c r="LX274" s="194" t="n">
        <v>3.5695057578151</v>
      </c>
      <c r="LY274" s="195" t="n">
        <v>0.449545432698532</v>
      </c>
      <c r="LZ274" s="196" t="n">
        <v>0.449545432698532</v>
      </c>
      <c r="MA274" s="197" t="n">
        <v>3.90874482070211</v>
      </c>
      <c r="MB274" s="198" t="n">
        <v>12.0331714224866</v>
      </c>
      <c r="MC274" s="199" t="n">
        <v>4.13639309177028</v>
      </c>
      <c r="MD274" s="200" t="n">
        <v>4.94499975968386</v>
      </c>
      <c r="ME274" s="201" t="n">
        <v>8.76613593762138</v>
      </c>
      <c r="MF274" s="202" t="n">
        <v>0</v>
      </c>
      <c r="MG274" s="203" t="n">
        <v>0</v>
      </c>
      <c r="MH274" s="204" t="n">
        <v>9.21568137031991</v>
      </c>
      <c r="MI274" s="205" t="n">
        <v>16.2939419469587</v>
      </c>
      <c r="MJ274" s="206" t="n">
        <v>0</v>
      </c>
      <c r="MK274" s="207" t="n">
        <v>7.64227235587505</v>
      </c>
      <c r="ML274" s="208" t="n">
        <v>0.476403136471688</v>
      </c>
      <c r="MM274" s="209" t="n">
        <v>0.845375457850753</v>
      </c>
      <c r="MN274" s="210" t="n">
        <v>5.4891893665921</v>
      </c>
      <c r="MO274" s="211" t="n">
        <v>12.7979737690179</v>
      </c>
      <c r="MP274" s="212" t="n">
        <v>5.12596815465083</v>
      </c>
      <c r="MQ274" s="215" t="n">
        <v>0.101641789078712</v>
      </c>
      <c r="MR274" s="215" t="n">
        <v>0.360160444148917</v>
      </c>
      <c r="MS274" t="n">
        <v>1</v>
      </c>
      <c r="MT274" t="n">
        <v>1</v>
      </c>
      <c r="MU274" t="n">
        <v>1</v>
      </c>
      <c r="MV274" s="217" t="n">
        <v>0.0945006321112516</v>
      </c>
      <c r="MW274" s="213" t="n">
        <v>0.465491923641703</v>
      </c>
      <c r="MX274" t="n">
        <v>0</v>
      </c>
      <c r="MY274" t="n">
        <v>0</v>
      </c>
      <c r="MZ274" t="n">
        <v>0</v>
      </c>
      <c r="NA274" t="n">
        <v>0</v>
      </c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 s="216" t="n">
        <v>86</v>
      </c>
      <c r="NP274" s="216" t="n">
        <v>42</v>
      </c>
      <c r="NQ274" s="216" t="n">
        <v>46</v>
      </c>
      <c r="NR274" s="216" t="n">
        <v>71</v>
      </c>
      <c r="NS274" s="216" t="n">
        <v>37</v>
      </c>
      <c r="NT274" s="216" t="n">
        <v>77</v>
      </c>
      <c r="NU274" s="216" t="n">
        <v>0</v>
      </c>
      <c r="NV274" s="216" t="n">
        <v>35</v>
      </c>
      <c r="NW274" s="216" t="n">
        <v>4</v>
      </c>
      <c r="NX274" s="216" t="n">
        <v>4</v>
      </c>
      <c r="NY274" s="216" t="n">
        <v>37</v>
      </c>
      <c r="NZ274" s="216" t="n">
        <v>78</v>
      </c>
      <c r="OA274" s="216" t="n">
        <v>40</v>
      </c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 t="n">
        <v>47</v>
      </c>
      <c r="OP274" t="n">
        <v>70</v>
      </c>
      <c r="OQ274" t="n">
        <v>0</v>
      </c>
      <c r="OR274" t="n">
        <v>0</v>
      </c>
      <c r="OS274" t="n">
        <v>68</v>
      </c>
      <c r="OT274" t="n">
        <v>85</v>
      </c>
      <c r="OU274" t="n">
        <v>0</v>
      </c>
      <c r="OV274" t="n">
        <v>66</v>
      </c>
      <c r="OW274" t="n">
        <v>5</v>
      </c>
      <c r="OX274" t="n">
        <v>8</v>
      </c>
      <c r="OY274" t="n">
        <v>47</v>
      </c>
      <c r="OZ274" t="n">
        <v>77</v>
      </c>
      <c r="PA274" t="n">
        <v>50</v>
      </c>
      <c r="PB274" s="216"/>
      <c r="PC274" s="216"/>
      <c r="PD274" s="216"/>
      <c r="PE274" s="216"/>
      <c r="PF274" s="216"/>
      <c r="PG274" s="216"/>
      <c r="PH274" s="216"/>
      <c r="PI274" s="216"/>
      <c r="PJ274" s="216"/>
      <c r="PK274" s="216"/>
      <c r="PL274" s="216"/>
      <c r="PM274" s="216"/>
      <c r="PN274" s="216"/>
      <c r="PO274" t="n">
        <v>33</v>
      </c>
      <c r="PP274" t="n">
        <v>59</v>
      </c>
      <c r="PQ274" t="n">
        <v>0</v>
      </c>
      <c r="PR274" t="n">
        <v>0</v>
      </c>
      <c r="PS274" t="n">
        <v>62</v>
      </c>
      <c r="PT274" t="n">
        <v>81</v>
      </c>
      <c r="PU274" t="n">
        <v>0</v>
      </c>
      <c r="PV274" t="n">
        <v>53</v>
      </c>
      <c r="PW274" t="n">
        <v>3</v>
      </c>
      <c r="PX274" t="n">
        <v>4</v>
      </c>
      <c r="PY274" t="n">
        <v>38</v>
      </c>
      <c r="PZ274" t="n">
        <v>72</v>
      </c>
      <c r="QA274" t="n">
        <v>36</v>
      </c>
    </row>
    <row r="275">
      <c r="A275" t="n">
        <v>279</v>
      </c>
      <c r="B275" s="218" t="n">
        <v>4077.1</v>
      </c>
      <c r="C275" t="n">
        <v>-77.3137</v>
      </c>
      <c r="D275" t="n">
        <v>38.94436</v>
      </c>
      <c r="E275" t="s">
        <v>511</v>
      </c>
      <c r="F275" t="s">
        <v>512</v>
      </c>
      <c r="G275" s="19" t="n">
        <v>0.484798001059276</v>
      </c>
      <c r="H275" s="20" t="n">
        <v>0.425688068614845</v>
      </c>
      <c r="I275" s="21" t="n">
        <v>0.253283951809599</v>
      </c>
      <c r="J275" s="22" t="n">
        <v>0.565758288203478</v>
      </c>
      <c r="K275" s="23" t="n">
        <v>0.638748611536269</v>
      </c>
      <c r="L275" s="24" t="n">
        <v>0.191186326582358</v>
      </c>
      <c r="M275" s="25" t="n">
        <v>0.733786015039277</v>
      </c>
      <c r="N275" s="26" t="n">
        <v>0.790646199368046</v>
      </c>
      <c r="O275" s="27" t="n">
        <v>1.18537384540681</v>
      </c>
      <c r="P275" s="28" t="n">
        <v>0.667513083748427</v>
      </c>
      <c r="Q275" s="29" t="n">
        <v>0.285849412323949</v>
      </c>
      <c r="R275" s="30" t="n">
        <v>0.228653140541974</v>
      </c>
      <c r="S275" s="31" t="n">
        <v>2.86794655996407</v>
      </c>
      <c r="T275" s="32" t="n">
        <v>0</v>
      </c>
      <c r="U275" s="33" t="n">
        <v>0</v>
      </c>
      <c r="V275" s="34" t="n">
        <v>1.61254997646476</v>
      </c>
      <c r="W275" s="35" t="n">
        <v>1.06624031395662</v>
      </c>
      <c r="X275" s="36" t="n">
        <v>1.21906059914225</v>
      </c>
      <c r="Y275" s="37" t="n">
        <v>1.00970905574515</v>
      </c>
      <c r="Z275" s="38" t="n">
        <v>1.00181233120555</v>
      </c>
      <c r="AA275" s="39" t="n">
        <v>1.18863006318216</v>
      </c>
      <c r="AB275" s="40" t="n">
        <v>1.3064863826258</v>
      </c>
      <c r="AC275" s="41" t="n">
        <v>1.0825379900908</v>
      </c>
      <c r="AD275" s="42" t="n">
        <v>0.104588421385704</v>
      </c>
      <c r="AE275" s="43" t="n">
        <v>0.525303520998448</v>
      </c>
      <c r="AF275" s="44" t="n">
        <v>0.470602341724989</v>
      </c>
      <c r="AG275" s="45" t="n">
        <v>0.1992078491052</v>
      </c>
      <c r="AH275" s="46" t="n">
        <v>0.0620906769281812</v>
      </c>
      <c r="AI275" s="47" t="n">
        <v>0.000324376175453408</v>
      </c>
      <c r="AJ275" s="48" t="n">
        <v>0.295473256407003</v>
      </c>
      <c r="AK275" s="49" t="n">
        <v>0.00789663678843316</v>
      </c>
      <c r="AL275" s="50" t="n">
        <v>0.537256054954317</v>
      </c>
      <c r="AM275" s="51" t="n">
        <v>0.507207954995969</v>
      </c>
      <c r="AN275" s="52" t="n">
        <v>0.308013149594279</v>
      </c>
      <c r="AO275" s="53" t="n">
        <v>1.11245499099835</v>
      </c>
      <c r="AP275" s="54" t="n">
        <v>0.788076242919223</v>
      </c>
      <c r="AQ275" s="55" t="n">
        <v>0.229217202380639</v>
      </c>
      <c r="AR275" s="56" t="n">
        <v>0.730280196203422</v>
      </c>
      <c r="AS275" s="57" t="n">
        <v>0.795736799418478</v>
      </c>
      <c r="AT275" s="58" t="n">
        <v>1.22614505474231</v>
      </c>
      <c r="AU275" s="59" t="n">
        <v>0.691342685001424</v>
      </c>
      <c r="AV275" s="60" t="n">
        <v>0.572200300775974</v>
      </c>
      <c r="AW275" s="61" t="n">
        <v>0.14868713519545</v>
      </c>
      <c r="AX275" s="62" t="n">
        <v>2.4511763252074</v>
      </c>
      <c r="AY275" s="63" t="n">
        <v>0</v>
      </c>
      <c r="AZ275" s="64" t="n">
        <v>0</v>
      </c>
      <c r="BA275" s="65" t="n">
        <v>1.58634534032092</v>
      </c>
      <c r="BB275" s="66" t="n">
        <v>0.933128324315665</v>
      </c>
      <c r="BC275" s="67" t="n">
        <v>1.19178459549959</v>
      </c>
      <c r="BD275" s="68" t="n">
        <v>1.08308880999509</v>
      </c>
      <c r="BE275" s="69" t="n">
        <v>1.04538350701156</v>
      </c>
      <c r="BF275" s="70" t="n">
        <v>1.02430615411136</v>
      </c>
      <c r="BG275" s="71" t="n">
        <v>1.20625253755583</v>
      </c>
      <c r="BH275" s="72" t="n">
        <v>1.35057496147904</v>
      </c>
      <c r="BI275" s="73" t="n">
        <v>0.14479874672814</v>
      </c>
      <c r="BJ275" s="74" t="n">
        <v>0.7590554414666</v>
      </c>
      <c r="BK275" s="75" t="n">
        <v>0.556210491077805</v>
      </c>
      <c r="BL275" s="76" t="n">
        <v>0.404510308355918</v>
      </c>
      <c r="BM275" s="77" t="n">
        <v>0.195465349593056</v>
      </c>
      <c r="BN275" s="78" t="n">
        <v>0.000989167385693421</v>
      </c>
      <c r="BO275" s="79" t="n">
        <v>0.61982063690071</v>
      </c>
      <c r="BP275" s="80" t="n">
        <v>0.00842081670980373</v>
      </c>
      <c r="BQ275" s="217" t="n">
        <v>0.168811464916755</v>
      </c>
      <c r="BR275" s="217" t="n">
        <v>0.0614992306546824</v>
      </c>
      <c r="BS275" s="217" t="n">
        <v>0.077805903025239</v>
      </c>
      <c r="BT275" s="217" t="n">
        <v>0.0273332134508182</v>
      </c>
      <c r="BU275" s="217" t="n">
        <v>0.0370868046224133</v>
      </c>
      <c r="BV275" s="217" t="n">
        <v>0.0221031934368432</v>
      </c>
      <c r="BW275" s="217" t="n">
        <v>0.143167038738098</v>
      </c>
      <c r="BX275" s="217" t="n">
        <v>0.0437811189325746</v>
      </c>
      <c r="BY275" s="217" t="n">
        <v>0.20480243310196</v>
      </c>
      <c r="BZ275" s="217" t="n">
        <v>0.259817026808271</v>
      </c>
      <c r="CA275" s="217" t="n">
        <v>0.0504034730568296</v>
      </c>
      <c r="CB275" s="217" t="n">
        <v>0.0285006499717937</v>
      </c>
      <c r="CC275" s="217" t="n">
        <v>0.142282504721493</v>
      </c>
      <c r="CD275" s="217" t="n">
        <v>0</v>
      </c>
      <c r="CE275" s="217" t="n">
        <v>0</v>
      </c>
      <c r="CF275" s="217" t="n">
        <v>0.00564126462436536</v>
      </c>
      <c r="CG275" s="217" t="n">
        <v>0.0329646071962915</v>
      </c>
      <c r="CH275" s="217" t="n">
        <v>0.740182973191729</v>
      </c>
      <c r="CI275" s="216" t="n">
        <v>25</v>
      </c>
      <c r="CJ275" s="216" t="n">
        <v>11</v>
      </c>
      <c r="CK275" s="216" t="n">
        <v>13</v>
      </c>
      <c r="CL275" s="216" t="n">
        <v>67</v>
      </c>
      <c r="CM275" s="216" t="n">
        <v>48</v>
      </c>
      <c r="CN275" s="216" t="n">
        <v>20</v>
      </c>
      <c r="CO275" s="216" t="n">
        <v>8</v>
      </c>
      <c r="CP275" s="216" t="n">
        <v>45</v>
      </c>
      <c r="CQ275" s="216" t="n">
        <v>69</v>
      </c>
      <c r="CR275" s="216" t="n">
        <v>45</v>
      </c>
      <c r="CS275" s="216" t="n">
        <v>43</v>
      </c>
      <c r="CT275" s="216" t="n">
        <v>52</v>
      </c>
      <c r="CU275" s="216" t="n">
        <v>89</v>
      </c>
      <c r="CV275" s="216" t="n">
        <v>0</v>
      </c>
      <c r="CW275" s="216" t="n">
        <v>0</v>
      </c>
      <c r="CX275" s="216" t="n">
        <v>89</v>
      </c>
      <c r="CY275" s="216" t="n">
        <v>68</v>
      </c>
      <c r="CZ275" s="216" t="n">
        <v>55</v>
      </c>
      <c r="DA275" s="217" t="n">
        <v>0.348209902986201</v>
      </c>
      <c r="DB275" s="217" t="n">
        <v>0.144470177082473</v>
      </c>
      <c r="DC275" s="217" t="n">
        <v>0.307188443915815</v>
      </c>
      <c r="DD275" s="217" t="n">
        <v>0.0483125285492727</v>
      </c>
      <c r="DE275" s="217" t="n">
        <v>0.0580616598652403</v>
      </c>
      <c r="DF275" s="217" t="n">
        <v>0.115610743885085</v>
      </c>
      <c r="DG275" s="217" t="n">
        <v>0.19510734165523</v>
      </c>
      <c r="DH275" s="217" t="n">
        <v>0.0553738435314915</v>
      </c>
      <c r="DI275" s="217" t="n">
        <v>0.172774550320597</v>
      </c>
      <c r="DJ275" s="217" t="n">
        <v>0.389231362101946</v>
      </c>
      <c r="DK275" s="217" t="n">
        <v>0.176328762221516</v>
      </c>
      <c r="DL275" s="217" t="n">
        <v>0.12464578402133</v>
      </c>
      <c r="DM275" s="217" t="n">
        <v>0.0496112817120539</v>
      </c>
      <c r="DN275" s="217" t="n">
        <v>0.00631390396999697</v>
      </c>
      <c r="DO275" s="217" t="n">
        <v>0.00151036084130344</v>
      </c>
      <c r="DP275" s="217" t="n">
        <v>0.00349835025686016</v>
      </c>
      <c r="DQ275" s="217" t="n">
        <v>0.030916676817411</v>
      </c>
      <c r="DR275" s="217" t="n">
        <v>0.607174880159797</v>
      </c>
      <c r="DS275" s="217" t="n">
        <v>0.0880871138803603</v>
      </c>
      <c r="DT275" s="217" t="n">
        <v>0.191682016970261</v>
      </c>
      <c r="DU275" s="217" t="n">
        <v>0.0580466216396955</v>
      </c>
      <c r="DV275" s="217" t="n">
        <v>0.00172655573623774</v>
      </c>
      <c r="DW275" s="217" t="n">
        <v>0.000503468120109909</v>
      </c>
      <c r="DX275" s="217" t="n">
        <v>0.00355613905810957</v>
      </c>
      <c r="DY275" s="217" t="n">
        <v>0.0353269816565337</v>
      </c>
      <c r="DZ275" s="217" t="n">
        <v>0.621071102938234</v>
      </c>
      <c r="EA275" s="216" t="n">
        <v>23</v>
      </c>
      <c r="EB275" s="216" t="n">
        <v>17</v>
      </c>
      <c r="EC275" s="216" t="n">
        <v>20</v>
      </c>
      <c r="ED275" s="216" t="n">
        <v>75</v>
      </c>
      <c r="EE275" s="216" t="n">
        <v>56</v>
      </c>
      <c r="EF275" s="216" t="n">
        <v>22</v>
      </c>
      <c r="EG275" s="216" t="n">
        <v>8</v>
      </c>
      <c r="EH275" s="216" t="n">
        <v>46</v>
      </c>
      <c r="EI275" s="216" t="n">
        <v>69</v>
      </c>
      <c r="EJ275" s="216" t="n">
        <v>40</v>
      </c>
      <c r="EK275" s="216" t="n">
        <v>52</v>
      </c>
      <c r="EL275" s="216" t="n">
        <v>26</v>
      </c>
      <c r="EM275" s="216" t="n">
        <v>86</v>
      </c>
      <c r="EN275" s="216" t="n">
        <v>0</v>
      </c>
      <c r="EO275" s="216" t="n">
        <v>0</v>
      </c>
      <c r="EP275" s="216" t="n">
        <v>87</v>
      </c>
      <c r="EQ275" s="216" t="n">
        <v>60</v>
      </c>
      <c r="ER275" s="216" t="n">
        <v>60</v>
      </c>
      <c r="ES275" s="217" t="n">
        <v>0.314210446508804</v>
      </c>
      <c r="ET275" s="217" t="n">
        <v>0.1212505246594</v>
      </c>
      <c r="EU275" s="217" t="n">
        <v>0.252605783641791</v>
      </c>
      <c r="EV275" s="217" t="n">
        <v>0.0245701746785175</v>
      </c>
      <c r="EW275" s="217" t="n">
        <v>0.0470599195898038</v>
      </c>
      <c r="EX275" s="217" t="n">
        <v>0.0964290341531109</v>
      </c>
      <c r="EY275" s="217" t="n">
        <v>0.196043983504406</v>
      </c>
      <c r="EZ275" s="217" t="n">
        <v>0.0550195981442227</v>
      </c>
      <c r="FA275" s="217" t="n">
        <v>0.167029530731176</v>
      </c>
      <c r="FB275" s="217" t="n">
        <v>0.375815109416737</v>
      </c>
      <c r="FC275" s="81" t="n">
        <v>8.16036129253851</v>
      </c>
      <c r="FD275" s="82" t="n">
        <v>61.7372331861706</v>
      </c>
      <c r="FE275" s="83" t="n">
        <v>30</v>
      </c>
      <c r="FF275" s="84" t="n">
        <v>0.4</v>
      </c>
      <c r="FG275" s="85" t="n">
        <v>0.282793367976788</v>
      </c>
      <c r="FH275" s="217" t="n">
        <v>0.0317029508575388</v>
      </c>
      <c r="FI275" s="86" t="n">
        <v>111.411541904261</v>
      </c>
      <c r="FJ275" s="87" t="n">
        <v>0.0633357582619447</v>
      </c>
      <c r="FK275" s="88" t="n">
        <v>0.0848898199153799</v>
      </c>
      <c r="FL275" s="89" t="n">
        <v>0.120033818003027</v>
      </c>
      <c r="FM275" s="90" t="n">
        <v>0.00707566044712954</v>
      </c>
      <c r="FN275" s="91" t="n">
        <v>1.1658579093152</v>
      </c>
      <c r="FO275" s="92" t="n">
        <v>36.4173351439149</v>
      </c>
      <c r="FP275" s="216" t="n">
        <v>48</v>
      </c>
      <c r="FQ275" s="216" t="n">
        <v>55</v>
      </c>
      <c r="FR275" s="216" t="n">
        <v>93</v>
      </c>
      <c r="FS275" s="216" t="n">
        <v>91</v>
      </c>
      <c r="FT275" s="216" t="n">
        <v>65</v>
      </c>
      <c r="FU275" s="216" t="n">
        <v>22</v>
      </c>
      <c r="FV275" s="216" t="n">
        <v>59</v>
      </c>
      <c r="FW275" s="216" t="n">
        <v>51</v>
      </c>
      <c r="FX275" s="216" t="n">
        <v>24</v>
      </c>
      <c r="FY275" s="216" t="n">
        <v>23</v>
      </c>
      <c r="FZ275" s="216" t="n">
        <v>65</v>
      </c>
      <c r="GA275" s="216" t="n">
        <v>50</v>
      </c>
      <c r="GB275" s="216" t="n">
        <v>15</v>
      </c>
      <c r="GC275" s="93" t="n">
        <v>8.08189373573191</v>
      </c>
      <c r="GD275" s="94" t="n">
        <v>61.6255472837694</v>
      </c>
      <c r="GE275" s="95" t="n">
        <v>25.2391395180474</v>
      </c>
      <c r="GF275" s="96" t="n">
        <v>0.306164691281415</v>
      </c>
      <c r="GG275" s="97" t="n">
        <v>0.261231818712494</v>
      </c>
      <c r="GH275" s="217" t="n">
        <v>0.303121038041331</v>
      </c>
      <c r="GI275" s="98" t="n">
        <v>212.089844158098</v>
      </c>
      <c r="GJ275" s="99" t="n">
        <v>0.134584451980812</v>
      </c>
      <c r="GK275" s="100" t="n">
        <v>0.426136923302407</v>
      </c>
      <c r="GL275" s="101" t="n">
        <v>1.9332019546488</v>
      </c>
      <c r="GM275" s="102" t="n">
        <v>21.813132352397</v>
      </c>
      <c r="GN275" s="103" t="n">
        <v>3.94573073547232</v>
      </c>
      <c r="GO275" s="104" t="n">
        <v>4611.7525877926</v>
      </c>
      <c r="GP275" s="216" t="n">
        <v>77</v>
      </c>
      <c r="GQ275" s="216" t="n">
        <v>84</v>
      </c>
      <c r="GR275" s="216" t="n">
        <v>88</v>
      </c>
      <c r="GS275" s="216" t="n">
        <v>98</v>
      </c>
      <c r="GT275" s="216" t="n">
        <v>76</v>
      </c>
      <c r="GU275" s="216" t="n">
        <v>28</v>
      </c>
      <c r="GV275" s="216" t="n">
        <v>65</v>
      </c>
      <c r="GW275" s="216" t="n">
        <v>51</v>
      </c>
      <c r="GX275" s="216" t="n">
        <v>42</v>
      </c>
      <c r="GY275" s="216" t="n">
        <v>28</v>
      </c>
      <c r="GZ275" s="216" t="n">
        <v>86</v>
      </c>
      <c r="HA275" s="216" t="n">
        <v>54</v>
      </c>
      <c r="HB275" s="216" t="n">
        <v>22</v>
      </c>
      <c r="HC275" s="105" t="n">
        <v>7.53434179841216</v>
      </c>
      <c r="HD275" s="106" t="n">
        <v>59.0570185698253</v>
      </c>
      <c r="HE275" s="107" t="n">
        <v>29.2881184786267</v>
      </c>
      <c r="HF275" s="108" t="n">
        <v>0.331605520026927</v>
      </c>
      <c r="HG275" s="109" t="n">
        <v>0.209387391327836</v>
      </c>
      <c r="HH275" s="217" t="n">
        <v>0.218944925794567</v>
      </c>
      <c r="HI275" s="110" t="n">
        <v>146.776553882544</v>
      </c>
      <c r="HJ275" s="111" t="n">
        <v>0.113870125209639</v>
      </c>
      <c r="HK275" s="112" t="n">
        <v>0.209858236395517</v>
      </c>
      <c r="HL275" s="113" t="n">
        <v>0.614092565525952</v>
      </c>
      <c r="HM275" s="114" t="n">
        <v>7.15314773764947</v>
      </c>
      <c r="HN275" s="115" t="n">
        <v>1.88096013573354</v>
      </c>
      <c r="HO275" s="116" t="n">
        <v>4324.67970731591</v>
      </c>
      <c r="HP275" s="216" t="n">
        <v>38</v>
      </c>
      <c r="HQ275" s="216" t="n">
        <v>43</v>
      </c>
      <c r="HR275" s="216" t="n">
        <v>59</v>
      </c>
      <c r="HS275" s="216" t="n">
        <v>59</v>
      </c>
      <c r="HT275" s="216" t="n">
        <v>47</v>
      </c>
      <c r="HU275" s="216" t="n">
        <v>22</v>
      </c>
      <c r="HV275" s="216" t="n">
        <v>41</v>
      </c>
      <c r="HW275" s="216" t="n">
        <v>41</v>
      </c>
      <c r="HX275" s="216" t="n">
        <v>22</v>
      </c>
      <c r="HY275" s="216" t="n">
        <v>23</v>
      </c>
      <c r="HZ275" s="216" t="n">
        <v>43</v>
      </c>
      <c r="IA275" s="216" t="n">
        <v>43</v>
      </c>
      <c r="IB275" s="216" t="n">
        <v>14</v>
      </c>
      <c r="IC275" s="216"/>
      <c r="ID275" s="216"/>
      <c r="IE275" s="216"/>
      <c r="IF275" s="216"/>
      <c r="IG275" s="216"/>
      <c r="IH275" s="216"/>
      <c r="II275" s="216"/>
      <c r="IJ275" s="216"/>
      <c r="IK275" s="216"/>
      <c r="IL275" s="216"/>
      <c r="IM275" s="216"/>
      <c r="IN275" s="216"/>
      <c r="IO275" s="216"/>
      <c r="IP275" s="117" t="n">
        <v>8.24048344435111</v>
      </c>
      <c r="IQ275" s="118" t="n">
        <v>9.25367965915766</v>
      </c>
      <c r="IR275" s="119" t="n">
        <v>8.77985803616087</v>
      </c>
      <c r="IS275" s="120" t="n">
        <v>11.8190396640627</v>
      </c>
      <c r="IT275" s="121" t="n">
        <v>10.9185609590997</v>
      </c>
      <c r="IU275" s="122" t="n">
        <v>3.49238991555208</v>
      </c>
      <c r="IV275" s="123" t="n">
        <v>9.22555884565418</v>
      </c>
      <c r="IW275" s="124" t="n">
        <v>8.67404450182142</v>
      </c>
      <c r="IX275" s="125" t="n">
        <v>3.98640848749233</v>
      </c>
      <c r="IY275" s="126" t="n">
        <v>3.87276791754548</v>
      </c>
      <c r="IZ275" s="127" t="n">
        <v>9.88335275738359</v>
      </c>
      <c r="JA275" s="128" t="n">
        <v>8.3743050490377</v>
      </c>
      <c r="JB275" s="129" t="n">
        <v>2.52481429571601</v>
      </c>
      <c r="JC275" s="130" t="n">
        <v>316.6</v>
      </c>
      <c r="JD275" s="131" t="n">
        <v>45.6</v>
      </c>
      <c r="JE275" s="132" t="n">
        <v>82.8</v>
      </c>
      <c r="JF275" s="133" t="n">
        <v>65.2</v>
      </c>
      <c r="JG275" s="134" t="n">
        <v>178.5</v>
      </c>
      <c r="JH275" s="135" t="n">
        <v>835</v>
      </c>
      <c r="JI275" s="136" t="n">
        <v>1059.3</v>
      </c>
      <c r="JJ275" s="137" t="n">
        <v>205.5</v>
      </c>
      <c r="JK275" s="138" t="n">
        <v>116.2</v>
      </c>
      <c r="JL275" s="139" t="n">
        <v>580.1</v>
      </c>
      <c r="JM275" s="140" t="n">
        <v>0</v>
      </c>
      <c r="JN275" s="141" t="n">
        <v>0</v>
      </c>
      <c r="JO275" s="142" t="n">
        <v>23</v>
      </c>
      <c r="JP275" s="143" t="n">
        <v>134.4</v>
      </c>
      <c r="JQ275" s="144" t="n">
        <v>3017.8</v>
      </c>
      <c r="JR275" s="145" t="n">
        <v>4069.1</v>
      </c>
      <c r="JS275" s="146" t="n">
        <v>2949.8</v>
      </c>
      <c r="JT275" s="147" t="n">
        <v>1668.3</v>
      </c>
      <c r="JU275" s="148" t="n">
        <v>2232.6</v>
      </c>
      <c r="JV275" s="149" t="n">
        <v>54.9</v>
      </c>
      <c r="JW275" s="150" t="n">
        <v>1731.7</v>
      </c>
      <c r="JX275" s="151" t="n">
        <v>3898.6</v>
      </c>
      <c r="JY275" s="152" t="n">
        <v>76.3</v>
      </c>
      <c r="JZ275" s="153" t="n">
        <v>20.3</v>
      </c>
      <c r="KA275" s="154" t="n">
        <v>205.2</v>
      </c>
      <c r="KB275" s="155" t="n">
        <v>286.3</v>
      </c>
      <c r="KC275" s="156" t="n">
        <v>0</v>
      </c>
      <c r="KD275" s="157" t="n">
        <v>0</v>
      </c>
      <c r="KE275" s="158" t="n">
        <v>45.6</v>
      </c>
      <c r="KF275" s="159" t="n">
        <v>0</v>
      </c>
      <c r="KG275" s="160" t="n">
        <v>947.7</v>
      </c>
      <c r="KH275" s="161" t="n">
        <v>3129.4</v>
      </c>
      <c r="KI275" s="162" t="n">
        <v>1890.3</v>
      </c>
      <c r="KJ275" s="163" t="n">
        <v>2186.8</v>
      </c>
      <c r="KK275" s="164" t="n">
        <v>1455.5</v>
      </c>
      <c r="KL275" s="165" t="n">
        <v>1668.3</v>
      </c>
      <c r="KM275" s="166" t="n">
        <v>4174.2</v>
      </c>
      <c r="KN275" t="n">
        <v>285</v>
      </c>
      <c r="KO275" s="167" t="n">
        <v>83.5412137303406</v>
      </c>
      <c r="KP275" s="168" t="n">
        <v>84358.1488261935</v>
      </c>
      <c r="KQ275" s="169" t="n">
        <v>0.0245759156027093</v>
      </c>
      <c r="KR275" s="217" t="n">
        <v>0</v>
      </c>
      <c r="KS275" s="217" t="n">
        <v>0</v>
      </c>
      <c r="KT275" s="217" t="n">
        <v>1</v>
      </c>
      <c r="KU275" s="217" t="n">
        <v>0</v>
      </c>
      <c r="KV275" s="217" t="n">
        <v>0.23244462976135</v>
      </c>
      <c r="KW275" s="217" t="n">
        <v>0.76755537023865</v>
      </c>
      <c r="KX275" s="217" t="n">
        <v>0.463638370410341</v>
      </c>
      <c r="KY275" s="217" t="n">
        <v>0.536361629589659</v>
      </c>
      <c r="KZ275" s="170" t="n">
        <v>5</v>
      </c>
      <c r="LA275" s="171" t="n">
        <v>37</v>
      </c>
      <c r="LB275" s="172" t="n">
        <v>1</v>
      </c>
      <c r="LC275" s="173" t="n">
        <v>41</v>
      </c>
      <c r="LD275" s="174" t="n">
        <v>12.9891891445978</v>
      </c>
      <c r="LE275" s="175" t="n">
        <v>14.1254607986326</v>
      </c>
      <c r="LF275" s="176" t="n">
        <v>4.38992901808043</v>
      </c>
      <c r="LG275" s="177" t="n">
        <v>10.4682922738841</v>
      </c>
      <c r="LH275" s="178" t="n">
        <v>12.9101114023107</v>
      </c>
      <c r="LI275" s="179" t="n">
        <v>4.28920730067962</v>
      </c>
      <c r="LJ275" s="180" t="n">
        <v>10.1483882695527</v>
      </c>
      <c r="LK275" s="181" t="n">
        <v>8.69732543988123</v>
      </c>
      <c r="LL275" s="182" t="n">
        <v>7.10084213881271</v>
      </c>
      <c r="LM275" s="183" t="n">
        <v>4.86334206907133</v>
      </c>
      <c r="LN275" s="184" t="n">
        <v>13.4936309516872</v>
      </c>
      <c r="LO275" s="185" t="n">
        <v>9.06904810545315</v>
      </c>
      <c r="LP275" s="186" t="n">
        <v>3.80987304490903</v>
      </c>
      <c r="LQ275" s="187" t="n">
        <v>2.97850417162814</v>
      </c>
      <c r="LR275" s="188" t="n">
        <v>3.3317729094183</v>
      </c>
      <c r="LS275" s="189" t="n">
        <v>3.17266416167188</v>
      </c>
      <c r="LT275" s="190" t="n">
        <v>4.27089406378907</v>
      </c>
      <c r="LU275" s="191" t="n">
        <v>3.95930341959002</v>
      </c>
      <c r="LV275" s="192" t="n">
        <v>1.30348864800809</v>
      </c>
      <c r="LW275" s="193" t="n">
        <v>3.19535090044831</v>
      </c>
      <c r="LX275" s="194" t="n">
        <v>3.13357704439203</v>
      </c>
      <c r="LY275" s="195" t="n">
        <v>1.44040012505552</v>
      </c>
      <c r="LZ275" s="196" t="n">
        <v>1.41384507839973</v>
      </c>
      <c r="MA275" s="197" t="n">
        <v>3.63140901553274</v>
      </c>
      <c r="MB275" s="198" t="n">
        <v>3.02519124962515</v>
      </c>
      <c r="MC275" s="199" t="n">
        <v>0.912608629331058</v>
      </c>
      <c r="MD275" s="200" t="n">
        <v>4.69905397815241</v>
      </c>
      <c r="ME275" s="201" t="n">
        <v>5.09981946926894</v>
      </c>
      <c r="MF275" s="202" t="n">
        <v>1.58633208083594</v>
      </c>
      <c r="MG275" s="203" t="n">
        <v>3.78279188507032</v>
      </c>
      <c r="MH275" s="204" t="n">
        <v>4.67936523802139</v>
      </c>
      <c r="MI275" s="205" t="n">
        <v>1.60705453698491</v>
      </c>
      <c r="MJ275" s="206" t="n">
        <v>3.52505245418522</v>
      </c>
      <c r="MK275" s="207" t="n">
        <v>3.1411459850271</v>
      </c>
      <c r="ML275" s="208" t="n">
        <v>2.56442610561027</v>
      </c>
      <c r="MM275" s="209" t="n">
        <v>1.77461869914984</v>
      </c>
      <c r="MN275" s="210" t="n">
        <v>4.9267279042979</v>
      </c>
      <c r="MO275" s="211" t="n">
        <v>3.28375769122427</v>
      </c>
      <c r="MP275" s="212" t="n">
        <v>1.37846746200139</v>
      </c>
      <c r="MQ275" s="215" t="n">
        <v>0.0836544409394264</v>
      </c>
      <c r="MR275" s="215" t="n">
        <v>0.739694165082031</v>
      </c>
      <c r="MS275" t="n">
        <v>1</v>
      </c>
      <c r="MT275" t="n">
        <v>1</v>
      </c>
      <c r="MU275" t="n">
        <v>1</v>
      </c>
      <c r="MV275" s="217" t="n">
        <v>0.0682765559867759</v>
      </c>
      <c r="MW275" s="213" t="n">
        <v>0.872445003896182</v>
      </c>
      <c r="MX275" t="n">
        <v>0.00520699738367619</v>
      </c>
      <c r="MY275" t="n">
        <v>0.0195711280972657</v>
      </c>
      <c r="MZ275" t="n">
        <v>0.0526342789719386</v>
      </c>
      <c r="NA275" t="n">
        <v>0.0734366182732263</v>
      </c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 s="216" t="n">
        <v>30</v>
      </c>
      <c r="NP275" s="216" t="n">
        <v>32</v>
      </c>
      <c r="NQ275" s="216" t="n">
        <v>56</v>
      </c>
      <c r="NR275" s="216" t="n">
        <v>55</v>
      </c>
      <c r="NS275" s="216" t="n">
        <v>40</v>
      </c>
      <c r="NT275" s="216" t="n">
        <v>18</v>
      </c>
      <c r="NU275" s="216" t="n">
        <v>33</v>
      </c>
      <c r="NV275" s="216" t="n">
        <v>31</v>
      </c>
      <c r="NW275" s="216" t="n">
        <v>15</v>
      </c>
      <c r="NX275" s="216" t="n">
        <v>14</v>
      </c>
      <c r="NY275" s="216" t="n">
        <v>35</v>
      </c>
      <c r="NZ275" s="216" t="n">
        <v>32</v>
      </c>
      <c r="OA275" s="216" t="n">
        <v>9</v>
      </c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 t="n">
        <v>52</v>
      </c>
      <c r="OP275" t="n">
        <v>55</v>
      </c>
      <c r="OQ275" t="n">
        <v>38</v>
      </c>
      <c r="OR275" t="n">
        <v>68</v>
      </c>
      <c r="OS275" t="n">
        <v>52</v>
      </c>
      <c r="OT275" t="n">
        <v>25</v>
      </c>
      <c r="OU275" t="n">
        <v>45</v>
      </c>
      <c r="OV275" t="n">
        <v>41</v>
      </c>
      <c r="OW275" t="n">
        <v>34</v>
      </c>
      <c r="OX275" t="n">
        <v>27</v>
      </c>
      <c r="OY275" t="n">
        <v>55</v>
      </c>
      <c r="OZ275" t="n">
        <v>43</v>
      </c>
      <c r="PA275" t="n">
        <v>20</v>
      </c>
      <c r="PB275" s="216"/>
      <c r="PC275" s="216"/>
      <c r="PD275" s="216"/>
      <c r="PE275" s="216"/>
      <c r="PF275" s="216"/>
      <c r="PG275" s="216"/>
      <c r="PH275" s="216"/>
      <c r="PI275" s="216"/>
      <c r="PJ275" s="216"/>
      <c r="PK275" s="216"/>
      <c r="PL275" s="216"/>
      <c r="PM275" s="216"/>
      <c r="PN275" s="216"/>
      <c r="PO275" t="n">
        <v>52</v>
      </c>
      <c r="PP275" t="n">
        <v>54</v>
      </c>
      <c r="PQ275" t="n">
        <v>38</v>
      </c>
      <c r="PR275" t="n">
        <v>71</v>
      </c>
      <c r="PS275" t="n">
        <v>54</v>
      </c>
      <c r="PT275" t="n">
        <v>24</v>
      </c>
      <c r="PU275" t="n">
        <v>41</v>
      </c>
      <c r="PV275" t="n">
        <v>38</v>
      </c>
      <c r="PW275" t="n">
        <v>32</v>
      </c>
      <c r="PX275" t="n">
        <v>22</v>
      </c>
      <c r="PY275" t="n">
        <v>52</v>
      </c>
      <c r="PZ275" t="n">
        <v>37</v>
      </c>
      <c r="QA275" t="n">
        <v>18</v>
      </c>
    </row>
    <row r="276">
      <c r="A276" t="n">
        <v>280</v>
      </c>
      <c r="B276" s="218" t="n">
        <v>22.4</v>
      </c>
      <c r="C276" t="n">
        <v>-98.56457</v>
      </c>
      <c r="D276" t="n">
        <v>40.9205</v>
      </c>
      <c r="E276" t="s">
        <v>461</v>
      </c>
      <c r="F276" t="s">
        <v>462</v>
      </c>
      <c r="G276" s="19" t="n">
        <v>0.29388029411084</v>
      </c>
      <c r="H276" s="20" t="n">
        <v>0.516817597963772</v>
      </c>
      <c r="I276" s="21" t="n">
        <v>0.549987393848053</v>
      </c>
      <c r="J276" s="22" t="n">
        <v>0</v>
      </c>
      <c r="K276" s="23" t="n">
        <v>0.14117270037577</v>
      </c>
      <c r="L276" s="24" t="n">
        <v>0.419380127274691</v>
      </c>
      <c r="M276" s="25" t="n">
        <v>0.756979756615123</v>
      </c>
      <c r="N276" s="26" t="n">
        <v>0.725587549394536</v>
      </c>
      <c r="O276" s="27" t="n">
        <v>1.26610082094898</v>
      </c>
      <c r="P276" s="28" t="n">
        <v>0.0917559302555162</v>
      </c>
      <c r="Q276" s="29" t="n">
        <v>0.0759538998296385</v>
      </c>
      <c r="R276" s="30" t="n">
        <v>0</v>
      </c>
      <c r="S276" s="31" t="n">
        <v>0</v>
      </c>
      <c r="T276" s="32" t="n">
        <v>0</v>
      </c>
      <c r="U276" s="33" t="n">
        <v>0</v>
      </c>
      <c r="V276" s="34" t="n">
        <v>0</v>
      </c>
      <c r="W276" s="35" t="n">
        <v>0.721986670923768</v>
      </c>
      <c r="X276" s="36" t="n">
        <v>1.58079897560785</v>
      </c>
      <c r="Y276" s="37" t="n">
        <v>0.744864566504329</v>
      </c>
      <c r="Z276" s="38" t="n">
        <v>0.880287516964375</v>
      </c>
      <c r="AA276" s="39" t="n">
        <v>0.79242004212144</v>
      </c>
      <c r="AB276" s="40" t="n">
        <v>0.653243191312899</v>
      </c>
      <c r="AC276" s="41" t="n">
        <v>0.454497853994849</v>
      </c>
      <c r="AD276" s="42" t="n">
        <v>1.44752575749709</v>
      </c>
      <c r="AE276" s="43" t="n">
        <v>0.0143671940780369</v>
      </c>
      <c r="AF276" s="44" t="n">
        <v>0.997424591208635</v>
      </c>
      <c r="AG276" s="45" t="n">
        <v>0.756060675294645</v>
      </c>
      <c r="AH276" s="46" t="n">
        <v>0.0690214877339291</v>
      </c>
      <c r="AI276" s="47" t="n">
        <v>0.0000564495726751821</v>
      </c>
      <c r="AJ276" s="48" t="n">
        <v>0.0126123456810195</v>
      </c>
      <c r="AK276" s="49" t="n">
        <v>0.0688351136269317</v>
      </c>
      <c r="AL276" s="50" t="n">
        <v>0.410197790179462</v>
      </c>
      <c r="AM276" s="51" t="n">
        <v>0.609930305864721</v>
      </c>
      <c r="AN276" s="52" t="n">
        <v>0.602183320915368</v>
      </c>
      <c r="AO276" s="53" t="n">
        <v>0</v>
      </c>
      <c r="AP276" s="54" t="n">
        <v>0.241283129513695</v>
      </c>
      <c r="AQ276" s="55" t="n">
        <v>0.557394678931222</v>
      </c>
      <c r="AR276" s="56" t="n">
        <v>0.782752489977997</v>
      </c>
      <c r="AS276" s="57" t="n">
        <v>0.618578287599098</v>
      </c>
      <c r="AT276" s="58" t="n">
        <v>1.31609795835589</v>
      </c>
      <c r="AU276" s="59" t="n">
        <v>0.163543492956599</v>
      </c>
      <c r="AV276" s="60" t="n">
        <v>0.117901287407823</v>
      </c>
      <c r="AW276" s="61" t="n">
        <v>0</v>
      </c>
      <c r="AX276" s="62" t="n">
        <v>0</v>
      </c>
      <c r="AY276" s="63" t="n">
        <v>0</v>
      </c>
      <c r="AZ276" s="64" t="n">
        <v>0</v>
      </c>
      <c r="BA276" s="65" t="n">
        <v>0</v>
      </c>
      <c r="BB276" s="66" t="n">
        <v>0.83502945736069</v>
      </c>
      <c r="BC276" s="67" t="n">
        <v>1.22798656444221</v>
      </c>
      <c r="BD276" s="68" t="n">
        <v>0.897245817409685</v>
      </c>
      <c r="BE276" s="69" t="n">
        <v>0.973849081863103</v>
      </c>
      <c r="BF276" s="70" t="n">
        <v>1.06254029658285</v>
      </c>
      <c r="BG276" s="71" t="n">
        <v>0.871957671957672</v>
      </c>
      <c r="BH276" s="72" t="n">
        <v>0.731370247311889</v>
      </c>
      <c r="BI276" s="73" t="n">
        <v>1.22525403534752</v>
      </c>
      <c r="BJ276" s="74" t="n">
        <v>0.0237415916926752</v>
      </c>
      <c r="BK276" s="75" t="n">
        <v>0.921790226841268</v>
      </c>
      <c r="BL276" s="76" t="n">
        <v>0.386048129658965</v>
      </c>
      <c r="BM276" s="77" t="n">
        <v>0.139663918884055</v>
      </c>
      <c r="BN276" s="78" t="n">
        <v>0.00199524066960341</v>
      </c>
      <c r="BO276" s="79" t="n">
        <v>0.00980134572101213</v>
      </c>
      <c r="BP276" s="80" t="n">
        <v>0.095662281966572</v>
      </c>
      <c r="BQ276" s="217" t="n">
        <v>0.102332028701892</v>
      </c>
      <c r="BR276" s="217" t="n">
        <v>0.0746647298971643</v>
      </c>
      <c r="BS276" s="217" t="n">
        <v>0.168949771689498</v>
      </c>
      <c r="BT276" s="217" t="n">
        <v>0</v>
      </c>
      <c r="BU276" s="217" t="n">
        <v>0.00819672131147541</v>
      </c>
      <c r="BV276" s="217" t="n">
        <v>0.0484848484848485</v>
      </c>
      <c r="BW276" s="217" t="n">
        <v>0.147692308</v>
      </c>
      <c r="BX276" s="217" t="n">
        <v>0.0401785714285714</v>
      </c>
      <c r="BY276" s="217" t="n">
        <v>0.21875</v>
      </c>
      <c r="BZ276" s="217" t="n">
        <v>0.0357142857142857</v>
      </c>
      <c r="CA276" s="217" t="n">
        <v>0.0133928571428571</v>
      </c>
      <c r="CB276" s="217" t="n">
        <v>0</v>
      </c>
      <c r="CC276" s="217" t="n">
        <v>0</v>
      </c>
      <c r="CD276" s="217" t="n">
        <v>0</v>
      </c>
      <c r="CE276" s="217" t="n">
        <v>0</v>
      </c>
      <c r="CF276" s="217" t="n">
        <v>0</v>
      </c>
      <c r="CG276" s="217" t="n">
        <v>0.0223214285714286</v>
      </c>
      <c r="CH276" s="217" t="n">
        <v>0.959821428571429</v>
      </c>
      <c r="CI276" s="216" t="n">
        <v>10</v>
      </c>
      <c r="CJ276" s="216" t="n">
        <v>19</v>
      </c>
      <c r="CK276" s="216" t="n">
        <v>31</v>
      </c>
      <c r="CL276" s="216" t="n">
        <v>0</v>
      </c>
      <c r="CM276" s="216" t="n">
        <v>23</v>
      </c>
      <c r="CN276" s="216" t="n">
        <v>35</v>
      </c>
      <c r="CO276" s="216" t="n">
        <v>10</v>
      </c>
      <c r="CP276" s="216" t="n">
        <v>42</v>
      </c>
      <c r="CQ276" s="216" t="n">
        <v>73</v>
      </c>
      <c r="CR276" s="216" t="n">
        <v>9</v>
      </c>
      <c r="CS276" s="216" t="n">
        <v>25</v>
      </c>
      <c r="CT276" s="216" t="n">
        <v>0</v>
      </c>
      <c r="CU276" s="216" t="n">
        <v>0</v>
      </c>
      <c r="CV276" s="216" t="n">
        <v>0</v>
      </c>
      <c r="CW276" s="216" t="n">
        <v>0</v>
      </c>
      <c r="CX276" s="216" t="n">
        <v>0</v>
      </c>
      <c r="CY276" s="216" t="n">
        <v>58</v>
      </c>
      <c r="CZ276" s="216" t="n">
        <v>89</v>
      </c>
      <c r="DA276" s="217" t="n">
        <v>0.348209902986201</v>
      </c>
      <c r="DB276" s="217" t="n">
        <v>0.144470177082473</v>
      </c>
      <c r="DC276" s="217" t="n">
        <v>0.307188443915815</v>
      </c>
      <c r="DD276" s="217" t="n">
        <v>0.0483125285492727</v>
      </c>
      <c r="DE276" s="217" t="n">
        <v>0.0580616598652403</v>
      </c>
      <c r="DF276" s="217" t="n">
        <v>0.115610743885085</v>
      </c>
      <c r="DG276" s="217" t="n">
        <v>0.19510734165523</v>
      </c>
      <c r="DH276" s="217" t="n">
        <v>0.0553738435314915</v>
      </c>
      <c r="DI276" s="217" t="n">
        <v>0.172774550320597</v>
      </c>
      <c r="DJ276" s="217" t="n">
        <v>0.389231362101946</v>
      </c>
      <c r="DK276" s="217" t="n">
        <v>0.176328762221516</v>
      </c>
      <c r="DL276" s="217" t="n">
        <v>0.12464578402133</v>
      </c>
      <c r="DM276" s="217" t="n">
        <v>0.0496112817120539</v>
      </c>
      <c r="DN276" s="217" t="n">
        <v>0.00631390396999697</v>
      </c>
      <c r="DO276" s="217" t="n">
        <v>0.00151036084130344</v>
      </c>
      <c r="DP276" s="217" t="n">
        <v>0.00349835025686016</v>
      </c>
      <c r="DQ276" s="217" t="n">
        <v>0.030916676817411</v>
      </c>
      <c r="DR276" s="217" t="n">
        <v>0.607174880159797</v>
      </c>
      <c r="DS276" s="217" t="n">
        <v>0.113593815956656</v>
      </c>
      <c r="DT276" s="217" t="n">
        <v>0.0471938015349695</v>
      </c>
      <c r="DU276" s="217" t="n">
        <v>0.0220904249061711</v>
      </c>
      <c r="DV276" s="217" t="n">
        <v>0.00645770694177792</v>
      </c>
      <c r="DW276" s="217" t="n">
        <v>0.000445871102906553</v>
      </c>
      <c r="DX276" s="217" t="n">
        <v>0.00186497989068568</v>
      </c>
      <c r="DY276" s="217" t="n">
        <v>0.0267313067517172</v>
      </c>
      <c r="DZ276" s="217" t="n">
        <v>0.781622092915497</v>
      </c>
      <c r="EA276" s="216" t="n">
        <v>16</v>
      </c>
      <c r="EB276" s="216" t="n">
        <v>22</v>
      </c>
      <c r="EC276" s="216" t="n">
        <v>31</v>
      </c>
      <c r="ED276" s="216" t="n">
        <v>0</v>
      </c>
      <c r="EE276" s="216" t="n">
        <v>33</v>
      </c>
      <c r="EF276" s="216" t="n">
        <v>43</v>
      </c>
      <c r="EG276" s="216" t="n">
        <v>10</v>
      </c>
      <c r="EH276" s="216" t="n">
        <v>28</v>
      </c>
      <c r="EI276" s="216" t="n">
        <v>73</v>
      </c>
      <c r="EJ276" s="216" t="n">
        <v>13</v>
      </c>
      <c r="EK276" s="216" t="n">
        <v>20</v>
      </c>
      <c r="EL276" s="216" t="n">
        <v>0</v>
      </c>
      <c r="EM276" s="216" t="n">
        <v>0</v>
      </c>
      <c r="EN276" s="216" t="n">
        <v>0</v>
      </c>
      <c r="EO276" s="216" t="n">
        <v>0</v>
      </c>
      <c r="EP276" s="216" t="n">
        <v>0</v>
      </c>
      <c r="EQ276" s="216" t="n">
        <v>60</v>
      </c>
      <c r="ER276" s="216" t="n">
        <v>84</v>
      </c>
      <c r="ES276" s="217" t="n">
        <v>0.249469965835558</v>
      </c>
      <c r="ET276" s="217" t="n">
        <v>0.122415182815534</v>
      </c>
      <c r="EU276" s="217" t="n">
        <v>0.280562024588592</v>
      </c>
      <c r="EV276" s="217" t="n">
        <v>0.026684966845267</v>
      </c>
      <c r="EW276" s="217" t="n">
        <v>0.0339713817870146</v>
      </c>
      <c r="EX276" s="217" t="n">
        <v>0.0869847709666262</v>
      </c>
      <c r="EY276" s="217" t="n">
        <v>0.18868328097449</v>
      </c>
      <c r="EZ276" s="217" t="n">
        <v>0.0649530903913835</v>
      </c>
      <c r="FA276" s="217" t="n">
        <v>0.166211032097694</v>
      </c>
      <c r="FB276" s="217" t="n">
        <v>0.218377907115898</v>
      </c>
      <c r="FC276" s="81" t="n">
        <v>6.019916274</v>
      </c>
      <c r="FD276" s="82" t="n">
        <v>54.2482</v>
      </c>
      <c r="FE276" s="83" t="n">
        <v>20</v>
      </c>
      <c r="FF276" s="84" t="n">
        <v>0.2</v>
      </c>
      <c r="FG276" s="85" t="n">
        <v>0.118729301</v>
      </c>
      <c r="FH276" s="217" t="n">
        <v>0.438775510204082</v>
      </c>
      <c r="FI276" s="86" t="n">
        <v>3.047135953</v>
      </c>
      <c r="FJ276" s="87" t="n">
        <v>0.134237842</v>
      </c>
      <c r="FK276" s="88" t="n">
        <v>0.32218537</v>
      </c>
      <c r="FL276" s="89" t="n">
        <v>0.133432475</v>
      </c>
      <c r="FM276" s="90" t="n">
        <v>0.001231342</v>
      </c>
      <c r="FN276" s="91" t="n">
        <v>0.04976492</v>
      </c>
      <c r="FO276" s="92" t="n">
        <v>317.4505134</v>
      </c>
      <c r="FP276" s="216" t="n">
        <v>8</v>
      </c>
      <c r="FQ276" s="216" t="n">
        <v>7</v>
      </c>
      <c r="FR276" s="216" t="n">
        <v>51</v>
      </c>
      <c r="FS276" s="216" t="n">
        <v>30</v>
      </c>
      <c r="FT276" s="216" t="n">
        <v>22</v>
      </c>
      <c r="FU276" s="216" t="n">
        <v>69</v>
      </c>
      <c r="FV276" s="216" t="n">
        <v>8</v>
      </c>
      <c r="FW276" s="216" t="n">
        <v>75</v>
      </c>
      <c r="FX276" s="216" t="n">
        <v>69</v>
      </c>
      <c r="FY276" s="216" t="n">
        <v>25</v>
      </c>
      <c r="FZ276" s="216" t="n">
        <v>50</v>
      </c>
      <c r="GA276" s="216" t="n">
        <v>25</v>
      </c>
      <c r="GB276" s="216" t="n">
        <v>39</v>
      </c>
      <c r="GC276" s="93" t="n">
        <v>8.08189373573191</v>
      </c>
      <c r="GD276" s="94" t="n">
        <v>61.6255472837694</v>
      </c>
      <c r="GE276" s="95" t="n">
        <v>25.2391395180474</v>
      </c>
      <c r="GF276" s="96" t="n">
        <v>0.306164691281415</v>
      </c>
      <c r="GG276" s="97" t="n">
        <v>0.261231818712494</v>
      </c>
      <c r="GH276" s="217" t="n">
        <v>0.303121038041331</v>
      </c>
      <c r="GI276" s="98" t="n">
        <v>212.089844158098</v>
      </c>
      <c r="GJ276" s="99" t="n">
        <v>0.134584451980812</v>
      </c>
      <c r="GK276" s="100" t="n">
        <v>0.426136923302407</v>
      </c>
      <c r="GL276" s="101" t="n">
        <v>1.9332019546488</v>
      </c>
      <c r="GM276" s="102" t="n">
        <v>21.813132352397</v>
      </c>
      <c r="GN276" s="103" t="n">
        <v>3.94573073547232</v>
      </c>
      <c r="GO276" s="104" t="n">
        <v>4611.7525877926</v>
      </c>
      <c r="GP276" s="216" t="n">
        <v>20</v>
      </c>
      <c r="GQ276" s="216" t="n">
        <v>12</v>
      </c>
      <c r="GR276" s="216" t="n">
        <v>97</v>
      </c>
      <c r="GS276" s="216" t="n">
        <v>61</v>
      </c>
      <c r="GT276" s="216" t="n">
        <v>29</v>
      </c>
      <c r="GU276" s="216" t="n">
        <v>57</v>
      </c>
      <c r="GV276" s="216" t="n">
        <v>15</v>
      </c>
      <c r="GW276" s="216" t="n">
        <v>78</v>
      </c>
      <c r="GX276" s="216" t="n">
        <v>47</v>
      </c>
      <c r="GY276" s="216" t="n">
        <v>34</v>
      </c>
      <c r="GZ276" s="216" t="n">
        <v>59</v>
      </c>
      <c r="HA276" s="216" t="n">
        <v>22</v>
      </c>
      <c r="HB276" s="216" t="n">
        <v>33</v>
      </c>
      <c r="HC276" s="105" t="n">
        <v>6.7093277641341</v>
      </c>
      <c r="HD276" s="106" t="n">
        <v>55.7049352002427</v>
      </c>
      <c r="HE276" s="107" t="n">
        <v>18.8228155339806</v>
      </c>
      <c r="HF276" s="108" t="n">
        <v>0.229368932038835</v>
      </c>
      <c r="HG276" s="109" t="n">
        <v>0.162338161056432</v>
      </c>
      <c r="HH276" s="217" t="n">
        <v>0.358109826652913</v>
      </c>
      <c r="HI276" s="110" t="n">
        <v>128.345899990358</v>
      </c>
      <c r="HJ276" s="111" t="n">
        <v>0.145627321804005</v>
      </c>
      <c r="HK276" s="112" t="n">
        <v>0.834573062909587</v>
      </c>
      <c r="HL276" s="113" t="n">
        <v>0.955382578880461</v>
      </c>
      <c r="HM276" s="114" t="n">
        <v>0.61713958559433</v>
      </c>
      <c r="HN276" s="115" t="n">
        <v>5.07735584648483</v>
      </c>
      <c r="HO276" s="116" t="n">
        <v>3318.45014434141</v>
      </c>
      <c r="HP276" s="216" t="n">
        <v>6</v>
      </c>
      <c r="HQ276" s="216" t="n">
        <v>5</v>
      </c>
      <c r="HR276" s="216" t="n">
        <v>11</v>
      </c>
      <c r="HS276" s="216" t="n">
        <v>8</v>
      </c>
      <c r="HT276" s="216" t="n">
        <v>14</v>
      </c>
      <c r="HU276" s="216" t="n">
        <v>34</v>
      </c>
      <c r="HV276" s="216" t="n">
        <v>6</v>
      </c>
      <c r="HW276" s="216" t="n">
        <v>38</v>
      </c>
      <c r="HX276" s="216" t="n">
        <v>35</v>
      </c>
      <c r="HY276" s="216" t="n">
        <v>16</v>
      </c>
      <c r="HZ276" s="216" t="n">
        <v>26</v>
      </c>
      <c r="IA276" s="216" t="n">
        <v>25</v>
      </c>
      <c r="IB276" s="216" t="n">
        <v>21</v>
      </c>
      <c r="IC276" s="216"/>
      <c r="ID276" s="216"/>
      <c r="IE276" s="216"/>
      <c r="IF276" s="216"/>
      <c r="IG276" s="216"/>
      <c r="IH276" s="216"/>
      <c r="II276" s="216"/>
      <c r="IJ276" s="216"/>
      <c r="IK276" s="216"/>
      <c r="IL276" s="216"/>
      <c r="IM276" s="216"/>
      <c r="IN276" s="216"/>
      <c r="IO276" s="216"/>
      <c r="IP276" s="117" t="n">
        <v>0.822938688</v>
      </c>
      <c r="IQ276" s="118" t="n">
        <v>0.720071352</v>
      </c>
      <c r="IR276" s="119" t="n">
        <v>0.51433668</v>
      </c>
      <c r="IS276" s="120" t="n">
        <v>0.411469344</v>
      </c>
      <c r="IT276" s="121" t="n">
        <v>2.263081392</v>
      </c>
      <c r="IU276" s="122" t="n">
        <v>7.097846184</v>
      </c>
      <c r="IV276" s="123" t="n">
        <v>0.822938688</v>
      </c>
      <c r="IW276" s="124" t="n">
        <v>7.7150502</v>
      </c>
      <c r="IX276" s="125" t="n">
        <v>7.097846184</v>
      </c>
      <c r="IY276" s="126" t="n">
        <v>2.5716834</v>
      </c>
      <c r="IZ276" s="127" t="n">
        <v>5.1433668</v>
      </c>
      <c r="JA276" s="128" t="n">
        <v>2.5716834</v>
      </c>
      <c r="JB276" s="129" t="n">
        <v>4.011826104</v>
      </c>
      <c r="JC276" s="130" t="n">
        <v>3.7</v>
      </c>
      <c r="JD276" s="131" t="n">
        <v>0</v>
      </c>
      <c r="JE276" s="132" t="n">
        <v>0.1</v>
      </c>
      <c r="JF276" s="133" t="n">
        <v>0.8</v>
      </c>
      <c r="JG276" s="134" t="n">
        <v>0.9</v>
      </c>
      <c r="JH276" s="135" t="n">
        <v>4.9</v>
      </c>
      <c r="JI276" s="136" t="n">
        <v>0.8</v>
      </c>
      <c r="JJ276" s="137" t="n">
        <v>0.3</v>
      </c>
      <c r="JK276" s="138" t="n">
        <v>0</v>
      </c>
      <c r="JL276" s="139" t="n">
        <v>0</v>
      </c>
      <c r="JM276" s="140" t="n">
        <v>0</v>
      </c>
      <c r="JN276" s="141" t="n">
        <v>0</v>
      </c>
      <c r="JO276" s="142" t="n">
        <v>0</v>
      </c>
      <c r="JP276" s="143" t="n">
        <v>0.5</v>
      </c>
      <c r="JQ276" s="144" t="n">
        <v>21.5</v>
      </c>
      <c r="JR276" s="145" t="n">
        <v>21.9</v>
      </c>
      <c r="JS276" s="146" t="n">
        <v>16.5</v>
      </c>
      <c r="JT276" s="147" t="n">
        <v>8.7</v>
      </c>
      <c r="JU276" s="148" t="n">
        <v>12.2</v>
      </c>
      <c r="JV276" s="149" t="n">
        <v>4.3</v>
      </c>
      <c r="JW276" s="150" t="n">
        <v>9.8</v>
      </c>
      <c r="JX276" s="151" t="n">
        <v>21.5</v>
      </c>
      <c r="JY276" s="152" t="n">
        <v>0</v>
      </c>
      <c r="JZ276" s="153" t="n">
        <v>0</v>
      </c>
      <c r="KA276" s="154" t="n">
        <v>0.1</v>
      </c>
      <c r="KB276" s="155" t="n">
        <v>0</v>
      </c>
      <c r="KC276" s="156" t="n">
        <v>0</v>
      </c>
      <c r="KD276" s="157" t="n">
        <v>0</v>
      </c>
      <c r="KE276" s="158" t="n">
        <v>0</v>
      </c>
      <c r="KF276" s="159" t="n">
        <v>0</v>
      </c>
      <c r="KG276" s="160" t="n">
        <v>4.3</v>
      </c>
      <c r="KH276" s="161" t="n">
        <v>18</v>
      </c>
      <c r="KI276" s="162" t="n">
        <v>11.4</v>
      </c>
      <c r="KJ276" s="163" t="n">
        <v>11</v>
      </c>
      <c r="KK276" s="164" t="n">
        <v>6.7</v>
      </c>
      <c r="KL276" s="165" t="n">
        <v>8.7</v>
      </c>
      <c r="KM276" s="166" t="n">
        <v>23.6</v>
      </c>
      <c r="KN276" t="n">
        <v>2.3</v>
      </c>
      <c r="KO276" s="167" t="n">
        <v>83.1</v>
      </c>
      <c r="KP276" s="168" t="n">
        <v>39507</v>
      </c>
      <c r="KQ276" s="169" t="n">
        <v>0.0574712643678161</v>
      </c>
      <c r="KR276" s="217" t="n">
        <v>0</v>
      </c>
      <c r="KS276" s="217" t="n">
        <v>0</v>
      </c>
      <c r="KT276" s="217" t="n">
        <v>0</v>
      </c>
      <c r="KU276" s="217" t="n">
        <v>0</v>
      </c>
      <c r="KV276" s="217" t="n">
        <v>0.191964285714286</v>
      </c>
      <c r="KW276" s="217" t="n">
        <v>0.803571428571429</v>
      </c>
      <c r="KX276" s="217" t="n">
        <v>0.508928571428572</v>
      </c>
      <c r="KY276" s="217" t="n">
        <v>0.491071428571429</v>
      </c>
      <c r="KZ276" s="170" t="n">
        <v>1</v>
      </c>
      <c r="LA276" s="171" t="n">
        <v>4</v>
      </c>
      <c r="LB276" s="172" t="n">
        <v>1</v>
      </c>
      <c r="LC276" s="173" t="n">
        <v>0.5</v>
      </c>
      <c r="LD276" s="174" t="n">
        <v>2.05734672</v>
      </c>
      <c r="LE276" s="175" t="n">
        <v>1.234408032</v>
      </c>
      <c r="LF276" s="176" t="n">
        <v>1.645877376</v>
      </c>
      <c r="LG276" s="177" t="n">
        <v>1.02867336</v>
      </c>
      <c r="LH276" s="178" t="n">
        <v>2.983152744</v>
      </c>
      <c r="LI276" s="179" t="n">
        <v>5.966305488</v>
      </c>
      <c r="LJ276" s="180" t="n">
        <v>1.54301004</v>
      </c>
      <c r="LK276" s="181" t="n">
        <v>8.023652208</v>
      </c>
      <c r="LL276" s="182" t="n">
        <v>4.834764792</v>
      </c>
      <c r="LM276" s="183" t="n">
        <v>3.497489424</v>
      </c>
      <c r="LN276" s="184" t="n">
        <v>6.069172824</v>
      </c>
      <c r="LO276" s="185" t="n">
        <v>2.263081392</v>
      </c>
      <c r="LP276" s="186" t="n">
        <v>3.394622088</v>
      </c>
      <c r="LQ276" s="187" t="n">
        <v>0.596601136</v>
      </c>
      <c r="LR276" s="188" t="n">
        <v>0.522025994</v>
      </c>
      <c r="LS276" s="189" t="n">
        <v>0.37287571</v>
      </c>
      <c r="LT276" s="190" t="n">
        <v>0.298300568</v>
      </c>
      <c r="LU276" s="191" t="n">
        <v>1.640653124</v>
      </c>
      <c r="LV276" s="192" t="n">
        <v>5.145684798</v>
      </c>
      <c r="LW276" s="193" t="n">
        <v>0.596601136</v>
      </c>
      <c r="LX276" s="194" t="n">
        <v>5.59313565</v>
      </c>
      <c r="LY276" s="195" t="n">
        <v>5.145684798</v>
      </c>
      <c r="LZ276" s="196" t="n">
        <v>1.86437855</v>
      </c>
      <c r="MA276" s="197" t="n">
        <v>3.7287571</v>
      </c>
      <c r="MB276" s="198" t="n">
        <v>1.86437855</v>
      </c>
      <c r="MC276" s="199" t="n">
        <v>2.908430538</v>
      </c>
      <c r="MD276" s="200" t="n">
        <v>1.49150284</v>
      </c>
      <c r="ME276" s="201" t="n">
        <v>0.894901704</v>
      </c>
      <c r="MF276" s="202" t="n">
        <v>1.193202272</v>
      </c>
      <c r="MG276" s="203" t="n">
        <v>0.74575142</v>
      </c>
      <c r="MH276" s="204" t="n">
        <v>2.162679118</v>
      </c>
      <c r="MI276" s="205" t="n">
        <v>4.325358236</v>
      </c>
      <c r="MJ276" s="206" t="n">
        <v>1.11862713</v>
      </c>
      <c r="MK276" s="207" t="n">
        <v>5.816861076</v>
      </c>
      <c r="ML276" s="208" t="n">
        <v>3.505031674</v>
      </c>
      <c r="MM276" s="209" t="n">
        <v>2.535554828</v>
      </c>
      <c r="MN276" s="210" t="n">
        <v>4.399933378</v>
      </c>
      <c r="MO276" s="211" t="n">
        <v>1.640653124</v>
      </c>
      <c r="MP276" s="212" t="n">
        <v>2.460979686</v>
      </c>
      <c r="MQ276" s="215" t="n">
        <v>0.441</v>
      </c>
      <c r="MR276" s="215" t="n">
        <v>0.537013874942613</v>
      </c>
      <c r="MS276" t="n">
        <v>1</v>
      </c>
      <c r="MT276" t="n">
        <v>1</v>
      </c>
      <c r="MU276" t="n">
        <v>1</v>
      </c>
      <c r="MV276" s="217" t="n">
        <v>0.0974576271186441</v>
      </c>
      <c r="MW276" s="213" t="n">
        <v>0.770114942528736</v>
      </c>
      <c r="MX276" t="n">
        <v>0</v>
      </c>
      <c r="MY276" t="n">
        <v>0</v>
      </c>
      <c r="MZ276" t="n">
        <v>0.00465116279069767</v>
      </c>
      <c r="NA276" t="n">
        <v>0</v>
      </c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 s="216" t="n">
        <v>7</v>
      </c>
      <c r="NP276" s="216" t="n">
        <v>6</v>
      </c>
      <c r="NQ276" s="216" t="n">
        <v>14</v>
      </c>
      <c r="NR276" s="216" t="n">
        <v>9</v>
      </c>
      <c r="NS276" s="216" t="n">
        <v>16</v>
      </c>
      <c r="NT276" s="216" t="n">
        <v>45</v>
      </c>
      <c r="NU276" s="216" t="n">
        <v>6</v>
      </c>
      <c r="NV276" s="216" t="n">
        <v>54</v>
      </c>
      <c r="NW276" s="216" t="n">
        <v>49</v>
      </c>
      <c r="NX276" s="216" t="n">
        <v>20</v>
      </c>
      <c r="NY276" s="216" t="n">
        <v>36</v>
      </c>
      <c r="NZ276" s="216" t="n">
        <v>24</v>
      </c>
      <c r="OA276" s="216" t="n">
        <v>28</v>
      </c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 t="n">
        <v>14</v>
      </c>
      <c r="OP276" t="n">
        <v>8</v>
      </c>
      <c r="OQ276" t="n">
        <v>31</v>
      </c>
      <c r="OR276" t="n">
        <v>21</v>
      </c>
      <c r="OS276" t="n">
        <v>24</v>
      </c>
      <c r="OT276" t="n">
        <v>35</v>
      </c>
      <c r="OU276" t="n">
        <v>13</v>
      </c>
      <c r="OV276" t="n">
        <v>52</v>
      </c>
      <c r="OW276" t="n">
        <v>31</v>
      </c>
      <c r="OX276" t="n">
        <v>28</v>
      </c>
      <c r="OY276" t="n">
        <v>35</v>
      </c>
      <c r="OZ276" t="n">
        <v>19</v>
      </c>
      <c r="PA276" t="n">
        <v>26</v>
      </c>
      <c r="PB276" s="216"/>
      <c r="PC276" s="216"/>
      <c r="PD276" s="216"/>
      <c r="PE276" s="216"/>
      <c r="PF276" s="216"/>
      <c r="PG276" s="216"/>
      <c r="PH276" s="216"/>
      <c r="PI276" s="216"/>
      <c r="PJ276" s="216"/>
      <c r="PK276" s="216"/>
      <c r="PL276" s="216"/>
      <c r="PM276" s="216"/>
      <c r="PN276" s="216"/>
      <c r="PO276" t="n">
        <v>15</v>
      </c>
      <c r="PP276" t="n">
        <v>9</v>
      </c>
      <c r="PQ276" t="n">
        <v>37</v>
      </c>
      <c r="PR276" t="n">
        <v>24</v>
      </c>
      <c r="PS276" t="n">
        <v>26</v>
      </c>
      <c r="PT276" t="n">
        <v>41</v>
      </c>
      <c r="PU276" t="n">
        <v>13</v>
      </c>
      <c r="PV276" t="n">
        <v>63</v>
      </c>
      <c r="PW276" t="n">
        <v>38</v>
      </c>
      <c r="PX276" t="n">
        <v>32</v>
      </c>
      <c r="PY276" t="n">
        <v>44</v>
      </c>
      <c r="PZ276" t="n">
        <v>19</v>
      </c>
      <c r="QA276" t="n">
        <v>31</v>
      </c>
    </row>
    <row r="277">
      <c r="A277" t="n">
        <v>281</v>
      </c>
      <c r="B277" s="218" t="n">
        <v>10039.3</v>
      </c>
      <c r="C277" t="n">
        <v>-73.57462</v>
      </c>
      <c r="D277" t="n">
        <v>41.02758</v>
      </c>
      <c r="E277" t="s">
        <v>507</v>
      </c>
      <c r="F277" t="s">
        <v>508</v>
      </c>
      <c r="G277" s="19" t="n">
        <v>0.40922154553597</v>
      </c>
      <c r="H277" s="20" t="n">
        <v>0.346204216394033</v>
      </c>
      <c r="I277" s="21" t="n">
        <v>0.185184167673019</v>
      </c>
      <c r="J277" s="22" t="n">
        <v>0.263352274612127</v>
      </c>
      <c r="K277" s="23" t="n">
        <v>0.476467636333445</v>
      </c>
      <c r="L277" s="24" t="n">
        <v>0.19093209876947</v>
      </c>
      <c r="M277" s="25" t="n">
        <v>0.670056630046435</v>
      </c>
      <c r="N277" s="26" t="n">
        <v>0.982884732839663</v>
      </c>
      <c r="O277" s="27" t="n">
        <v>0.754322968621159</v>
      </c>
      <c r="P277" s="28" t="n">
        <v>0.586035903696842</v>
      </c>
      <c r="Q277" s="29" t="n">
        <v>0.603711179582154</v>
      </c>
      <c r="R277" s="30" t="n">
        <v>0.0171813558987098</v>
      </c>
      <c r="S277" s="31" t="n">
        <v>1.31951300603943</v>
      </c>
      <c r="T277" s="32" t="n">
        <v>0.200355983278968</v>
      </c>
      <c r="U277" s="33" t="n">
        <v>0</v>
      </c>
      <c r="V277" s="34" t="n">
        <v>1.41226096418729</v>
      </c>
      <c r="W277" s="35" t="n">
        <v>1.54744901262059</v>
      </c>
      <c r="X277" s="36" t="n">
        <v>1.27129180107103</v>
      </c>
      <c r="Y277" s="37" t="n">
        <v>1.00944379042395</v>
      </c>
      <c r="Z277" s="38" t="n">
        <v>1.2417267353766</v>
      </c>
      <c r="AA277" s="39" t="n">
        <v>1.58484008424288</v>
      </c>
      <c r="AB277" s="40" t="n">
        <v>1.3064863826258</v>
      </c>
      <c r="AC277" s="41" t="n">
        <v>1.52046747371223</v>
      </c>
      <c r="AD277" s="42" t="n">
        <v>1.58195736439365</v>
      </c>
      <c r="AE277" s="43" t="n">
        <v>1.3693217966667</v>
      </c>
      <c r="AF277" s="44" t="n">
        <v>0.455439409707572</v>
      </c>
      <c r="AG277" s="45" t="n">
        <v>0.150787617945702</v>
      </c>
      <c r="AH277" s="46" t="n">
        <v>2.78607917868258</v>
      </c>
      <c r="AI277" s="47" t="n">
        <v>0.000993372218503631</v>
      </c>
      <c r="AJ277" s="48" t="n">
        <v>1.21464796453608</v>
      </c>
      <c r="AK277" s="49" t="n">
        <v>0.0186607583307797</v>
      </c>
      <c r="AL277" s="50" t="n">
        <v>0.502338592421083</v>
      </c>
      <c r="AM277" s="51" t="n">
        <v>0.413655999332346</v>
      </c>
      <c r="AN277" s="52" t="n">
        <v>0.250164817976825</v>
      </c>
      <c r="AO277" s="53" t="n">
        <v>0.251979687093533</v>
      </c>
      <c r="AP277" s="54" t="n">
        <v>0.448189524810121</v>
      </c>
      <c r="AQ277" s="55" t="n">
        <v>0.241027235350189</v>
      </c>
      <c r="AR277" s="56" t="n">
        <v>0.737745923342922</v>
      </c>
      <c r="AS277" s="57" t="n">
        <v>1.11742517688758</v>
      </c>
      <c r="AT277" s="58" t="n">
        <v>0.723313352652393</v>
      </c>
      <c r="AU277" s="59" t="n">
        <v>0.671029656915279</v>
      </c>
      <c r="AV277" s="60" t="n">
        <v>0.645100048818046</v>
      </c>
      <c r="AW277" s="61" t="n">
        <v>0.0217749056509486</v>
      </c>
      <c r="AX277" s="62" t="n">
        <v>1.52926818153473</v>
      </c>
      <c r="AY277" s="63" t="n">
        <v>1.07429507876983</v>
      </c>
      <c r="AZ277" s="64" t="n">
        <v>0</v>
      </c>
      <c r="BA277" s="65" t="n">
        <v>0.979376931048694</v>
      </c>
      <c r="BB277" s="66" t="n">
        <v>1.6438564788006</v>
      </c>
      <c r="BC277" s="67" t="n">
        <v>1.17254597634943</v>
      </c>
      <c r="BD277" s="68" t="n">
        <v>1.12287548760184</v>
      </c>
      <c r="BE277" s="69" t="n">
        <v>1.09753948120508</v>
      </c>
      <c r="BF277" s="70" t="n">
        <v>1.92444761225944</v>
      </c>
      <c r="BG277" s="71" t="n">
        <v>1.68829138658746</v>
      </c>
      <c r="BH277" s="72" t="n">
        <v>2.17394483908419</v>
      </c>
      <c r="BI277" s="73" t="n">
        <v>1.08994397031494</v>
      </c>
      <c r="BJ277" s="74" t="n">
        <v>1.26265881523329</v>
      </c>
      <c r="BK277" s="75" t="n">
        <v>0.456579702982431</v>
      </c>
      <c r="BL277" s="76" t="n">
        <v>0.242008671521122</v>
      </c>
      <c r="BM277" s="77" t="n">
        <v>1.70688723169655</v>
      </c>
      <c r="BN277" s="78" t="n">
        <v>0.0545655699717202</v>
      </c>
      <c r="BO277" s="79" t="n">
        <v>1.05324187890558</v>
      </c>
      <c r="BP277" s="80" t="n">
        <v>0.0240455766502835</v>
      </c>
      <c r="BQ277" s="217" t="n">
        <v>0.142494994670943</v>
      </c>
      <c r="BR277" s="217" t="n">
        <v>0.0500161844491446</v>
      </c>
      <c r="BS277" s="217" t="n">
        <v>0.0568864363053201</v>
      </c>
      <c r="BT277" s="217" t="n">
        <v>0.0127232142857143</v>
      </c>
      <c r="BU277" s="217" t="n">
        <v>0.0276645018375875</v>
      </c>
      <c r="BV277" s="217" t="n">
        <v>0.0220738019702788</v>
      </c>
      <c r="BW277" s="217" t="n">
        <v>0.130732967846822</v>
      </c>
      <c r="BX277" s="217" t="n">
        <v>0.0544261054057554</v>
      </c>
      <c r="BY277" s="217" t="n">
        <v>0.130327811700019</v>
      </c>
      <c r="BZ277" s="217" t="n">
        <v>0.228103553036566</v>
      </c>
      <c r="CA277" s="217" t="n">
        <v>0.106451645035012</v>
      </c>
      <c r="CB277" s="217" t="n">
        <v>0.00214158357654418</v>
      </c>
      <c r="CC277" s="217" t="n">
        <v>0.0654627314653412</v>
      </c>
      <c r="CD277" s="217" t="n">
        <v>0.00126502843823773</v>
      </c>
      <c r="CE277" s="217" t="n">
        <v>0</v>
      </c>
      <c r="CF277" s="217" t="n">
        <v>0.0049405835068182</v>
      </c>
      <c r="CG277" s="217" t="n">
        <v>0.0478419810146126</v>
      </c>
      <c r="CH277" s="217" t="n">
        <v>0.771896446963434</v>
      </c>
      <c r="CI277" s="216" t="n">
        <v>19</v>
      </c>
      <c r="CJ277" s="216" t="n">
        <v>6</v>
      </c>
      <c r="CK277" s="216" t="n">
        <v>9</v>
      </c>
      <c r="CL277" s="216" t="n">
        <v>60</v>
      </c>
      <c r="CM277" s="216" t="n">
        <v>40</v>
      </c>
      <c r="CN277" s="216" t="n">
        <v>20</v>
      </c>
      <c r="CO277" s="216" t="n">
        <v>4</v>
      </c>
      <c r="CP277" s="216" t="n">
        <v>56</v>
      </c>
      <c r="CQ277" s="216" t="n">
        <v>39</v>
      </c>
      <c r="CR277" s="216" t="n">
        <v>41</v>
      </c>
      <c r="CS277" s="216" t="n">
        <v>58</v>
      </c>
      <c r="CT277" s="216" t="n">
        <v>34</v>
      </c>
      <c r="CU277" s="216" t="n">
        <v>79</v>
      </c>
      <c r="CV277" s="216" t="n">
        <v>84</v>
      </c>
      <c r="CW277" s="216" t="n">
        <v>0</v>
      </c>
      <c r="CX277" s="216" t="n">
        <v>89</v>
      </c>
      <c r="CY277" s="216" t="n">
        <v>77</v>
      </c>
      <c r="CZ277" s="216" t="n">
        <v>58</v>
      </c>
      <c r="DA277" s="217" t="n">
        <v>0.348209902986201</v>
      </c>
      <c r="DB277" s="217" t="n">
        <v>0.144470177082473</v>
      </c>
      <c r="DC277" s="217" t="n">
        <v>0.307188443915815</v>
      </c>
      <c r="DD277" s="217" t="n">
        <v>0.0483125285492727</v>
      </c>
      <c r="DE277" s="217" t="n">
        <v>0.0580616598652403</v>
      </c>
      <c r="DF277" s="217" t="n">
        <v>0.115610743885085</v>
      </c>
      <c r="DG277" s="217" t="n">
        <v>0.19510734165523</v>
      </c>
      <c r="DH277" s="217" t="n">
        <v>0.0553738435314915</v>
      </c>
      <c r="DI277" s="217" t="n">
        <v>0.172774550320597</v>
      </c>
      <c r="DJ277" s="217" t="n">
        <v>0.389231362101946</v>
      </c>
      <c r="DK277" s="217" t="n">
        <v>0.176328762221516</v>
      </c>
      <c r="DL277" s="217" t="n">
        <v>0.12464578402133</v>
      </c>
      <c r="DM277" s="217" t="n">
        <v>0.0496112817120539</v>
      </c>
      <c r="DN277" s="217" t="n">
        <v>0.00631390396999697</v>
      </c>
      <c r="DO277" s="217" t="n">
        <v>0.00151036084130344</v>
      </c>
      <c r="DP277" s="217" t="n">
        <v>0.00349835025686016</v>
      </c>
      <c r="DQ277" s="217" t="n">
        <v>0.030916676817411</v>
      </c>
      <c r="DR277" s="217" t="n">
        <v>0.607174880159797</v>
      </c>
      <c r="DS277" s="217" t="n">
        <v>0.165015713810677</v>
      </c>
      <c r="DT277" s="217" t="n">
        <v>0.0983509922326982</v>
      </c>
      <c r="DU277" s="217" t="n">
        <v>0.0428065739258661</v>
      </c>
      <c r="DV277" s="217" t="n">
        <v>0.00117754280293856</v>
      </c>
      <c r="DW277" s="217" t="n">
        <v>0.000193012818434493</v>
      </c>
      <c r="DX277" s="217" t="n">
        <v>0.00504461903296818</v>
      </c>
      <c r="DY277" s="217" t="n">
        <v>0.0291035024234715</v>
      </c>
      <c r="DZ277" s="217" t="n">
        <v>0.658308042953364</v>
      </c>
      <c r="EA277" s="216" t="n">
        <v>34</v>
      </c>
      <c r="EB277" s="216" t="n">
        <v>9</v>
      </c>
      <c r="EC277" s="216" t="n">
        <v>17</v>
      </c>
      <c r="ED277" s="216" t="n">
        <v>51</v>
      </c>
      <c r="EE277" s="216" t="n">
        <v>34</v>
      </c>
      <c r="EF277" s="216" t="n">
        <v>25</v>
      </c>
      <c r="EG277" s="216" t="n">
        <v>6</v>
      </c>
      <c r="EH277" s="216" t="n">
        <v>64</v>
      </c>
      <c r="EI277" s="216" t="n">
        <v>34</v>
      </c>
      <c r="EJ277" s="216" t="n">
        <v>47</v>
      </c>
      <c r="EK277" s="216" t="n">
        <v>54</v>
      </c>
      <c r="EL277" s="216" t="n">
        <v>32</v>
      </c>
      <c r="EM277" s="216" t="n">
        <v>77</v>
      </c>
      <c r="EN277" s="216" t="n">
        <v>0</v>
      </c>
      <c r="EO277" s="216" t="n">
        <v>0</v>
      </c>
      <c r="EP277" s="216" t="n">
        <v>85</v>
      </c>
      <c r="EQ277" s="216" t="n">
        <v>79</v>
      </c>
      <c r="ER277" s="216" t="n">
        <v>52</v>
      </c>
      <c r="ES277" s="217" t="n">
        <v>0.283663243917158</v>
      </c>
      <c r="ET277" s="217" t="n">
        <v>0.120912508291605</v>
      </c>
      <c r="EU277" s="217" t="n">
        <v>0.227395829539028</v>
      </c>
      <c r="EV277" s="217" t="n">
        <v>0.0504930156572165</v>
      </c>
      <c r="EW277" s="217" t="n">
        <v>0.0617250076277614</v>
      </c>
      <c r="EX277" s="217" t="n">
        <v>0.091582189615243</v>
      </c>
      <c r="EY277" s="217" t="n">
        <v>0.177205950870506</v>
      </c>
      <c r="EZ277" s="217" t="n">
        <v>0.048706711224595</v>
      </c>
      <c r="FA277" s="217" t="n">
        <v>0.180181675372239</v>
      </c>
      <c r="FB277" s="217" t="n">
        <v>0.339930658333579</v>
      </c>
      <c r="FC277" s="81" t="n">
        <v>8.1582174464008</v>
      </c>
      <c r="FD277" s="82" t="n">
        <v>76.5220896444712</v>
      </c>
      <c r="FE277" s="83" t="n">
        <v>40</v>
      </c>
      <c r="FF277" s="84" t="n">
        <v>0.4</v>
      </c>
      <c r="FG277" s="85" t="n">
        <v>0.397194483451037</v>
      </c>
      <c r="FH277" s="217" t="n">
        <v>0.479524558432132</v>
      </c>
      <c r="FI277" s="86" t="n">
        <v>290.419246457328</v>
      </c>
      <c r="FJ277" s="87" t="n">
        <v>0.0612950633659582</v>
      </c>
      <c r="FK277" s="88" t="n">
        <v>0.0642561715834802</v>
      </c>
      <c r="FL277" s="89" t="n">
        <v>5.38605371403549</v>
      </c>
      <c r="FM277" s="90" t="n">
        <v>0.0216685596774139</v>
      </c>
      <c r="FN277" s="91" t="n">
        <v>4.79267380644888</v>
      </c>
      <c r="FO277" s="92" t="n">
        <v>86.0588005221458</v>
      </c>
      <c r="FP277" s="216" t="n">
        <v>48</v>
      </c>
      <c r="FQ277" s="216" t="n">
        <v>98</v>
      </c>
      <c r="FR277" s="216" t="n">
        <v>93</v>
      </c>
      <c r="FS277" s="216" t="n">
        <v>91</v>
      </c>
      <c r="FT277" s="216" t="n">
        <v>83</v>
      </c>
      <c r="FU277" s="216" t="n">
        <v>72</v>
      </c>
      <c r="FV277" s="216" t="n">
        <v>82</v>
      </c>
      <c r="FW277" s="216" t="n">
        <v>50</v>
      </c>
      <c r="FX277" s="216" t="n">
        <v>16</v>
      </c>
      <c r="FY277" s="216" t="n">
        <v>90</v>
      </c>
      <c r="FZ277" s="216" t="n">
        <v>73</v>
      </c>
      <c r="GA277" s="216" t="n">
        <v>76</v>
      </c>
      <c r="GB277" s="216" t="n">
        <v>22</v>
      </c>
      <c r="GC277" s="93" t="n">
        <v>8.08189373573191</v>
      </c>
      <c r="GD277" s="94" t="n">
        <v>61.6255472837694</v>
      </c>
      <c r="GE277" s="95" t="n">
        <v>25.2391395180474</v>
      </c>
      <c r="GF277" s="96" t="n">
        <v>0.306164691281415</v>
      </c>
      <c r="GG277" s="97" t="n">
        <v>0.261231818712494</v>
      </c>
      <c r="GH277" s="217" t="n">
        <v>0.303121038041331</v>
      </c>
      <c r="GI277" s="98" t="n">
        <v>212.089844158098</v>
      </c>
      <c r="GJ277" s="99" t="n">
        <v>0.134584451980812</v>
      </c>
      <c r="GK277" s="100" t="n">
        <v>0.426136923302407</v>
      </c>
      <c r="GL277" s="101" t="n">
        <v>1.9332019546488</v>
      </c>
      <c r="GM277" s="102" t="n">
        <v>21.813132352397</v>
      </c>
      <c r="GN277" s="103" t="n">
        <v>3.94573073547232</v>
      </c>
      <c r="GO277" s="104" t="n">
        <v>4611.7525877926</v>
      </c>
      <c r="GP277" s="216" t="n">
        <v>98</v>
      </c>
      <c r="GQ277" s="216" t="n">
        <v>98</v>
      </c>
      <c r="GR277" s="216" t="n">
        <v>97</v>
      </c>
      <c r="GS277" s="216" t="n">
        <v>100</v>
      </c>
      <c r="GT277" s="216" t="n">
        <v>98</v>
      </c>
      <c r="GU277" s="216" t="n">
        <v>57</v>
      </c>
      <c r="GV277" s="216" t="n">
        <v>79</v>
      </c>
      <c r="GW277" s="216" t="n">
        <v>29</v>
      </c>
      <c r="GX277" s="216" t="n">
        <v>18</v>
      </c>
      <c r="GY277" s="216" t="n">
        <v>78</v>
      </c>
      <c r="GZ277" s="216" t="n">
        <v>78</v>
      </c>
      <c r="HA277" s="216" t="n">
        <v>72</v>
      </c>
      <c r="HB277" s="216" t="n">
        <v>10</v>
      </c>
      <c r="HC277" s="105" t="n">
        <v>7.26546935655753</v>
      </c>
      <c r="HD277" s="106" t="n">
        <v>69.7214915316315</v>
      </c>
      <c r="HE277" s="107" t="n">
        <v>20.7851851851852</v>
      </c>
      <c r="HF277" s="108" t="n">
        <v>0.236925925925926</v>
      </c>
      <c r="HG277" s="109" t="n">
        <v>0.182706790121852</v>
      </c>
      <c r="HH277" s="217" t="n">
        <v>0.439953402644698</v>
      </c>
      <c r="HI277" s="110" t="n">
        <v>230.006113253697</v>
      </c>
      <c r="HJ277" s="111" t="n">
        <v>0.134248331595933</v>
      </c>
      <c r="HK277" s="112" t="n">
        <v>0.26551185616451</v>
      </c>
      <c r="HL277" s="113" t="n">
        <v>3.15548304188909</v>
      </c>
      <c r="HM277" s="114" t="n">
        <v>0.397110479898664</v>
      </c>
      <c r="HN277" s="115" t="n">
        <v>4.55040186156379</v>
      </c>
      <c r="HO277" s="116" t="n">
        <v>3578.98676225472</v>
      </c>
      <c r="HP277" s="216" t="n">
        <v>33</v>
      </c>
      <c r="HQ277" s="216" t="n">
        <v>55</v>
      </c>
      <c r="HR277" s="216" t="n">
        <v>66</v>
      </c>
      <c r="HS277" s="216" t="n">
        <v>55</v>
      </c>
      <c r="HT277" s="216" t="n">
        <v>49</v>
      </c>
      <c r="HU277" s="216" t="n">
        <v>46</v>
      </c>
      <c r="HV277" s="216" t="n">
        <v>39</v>
      </c>
      <c r="HW277" s="216" t="n">
        <v>36</v>
      </c>
      <c r="HX277" s="216" t="n">
        <v>13</v>
      </c>
      <c r="HY277" s="216" t="n">
        <v>51</v>
      </c>
      <c r="HZ277" s="216" t="n">
        <v>45</v>
      </c>
      <c r="IA277" s="216" t="n">
        <v>45</v>
      </c>
      <c r="IB277" s="216" t="n">
        <v>17</v>
      </c>
      <c r="IC277" s="216"/>
      <c r="ID277" s="216"/>
      <c r="IE277" s="216"/>
      <c r="IF277" s="216"/>
      <c r="IG277" s="216"/>
      <c r="IH277" s="216"/>
      <c r="II277" s="216"/>
      <c r="IJ277" s="216"/>
      <c r="IK277" s="216"/>
      <c r="IL277" s="216"/>
      <c r="IM277" s="216"/>
      <c r="IN277" s="216"/>
      <c r="IO277" s="216"/>
      <c r="IP277" s="117" t="n">
        <v>6.91847420535222</v>
      </c>
      <c r="IQ277" s="118" t="n">
        <v>13.9642196738495</v>
      </c>
      <c r="IR277" s="119" t="n">
        <v>13.3942515238965</v>
      </c>
      <c r="IS277" s="120" t="n">
        <v>9.97444262417822</v>
      </c>
      <c r="IT277" s="121" t="n">
        <v>11.7632034799531</v>
      </c>
      <c r="IU277" s="122" t="n">
        <v>10.5006861409527</v>
      </c>
      <c r="IV277" s="123" t="n">
        <v>8.66637238581505</v>
      </c>
      <c r="IW277" s="124" t="n">
        <v>7.14096871995513</v>
      </c>
      <c r="IX277" s="125" t="n">
        <v>2.19749756642501</v>
      </c>
      <c r="IY277" s="126" t="n">
        <v>12.8023042345523</v>
      </c>
      <c r="IZ277" s="127" t="n">
        <v>10.3830068772378</v>
      </c>
      <c r="JA277" s="128" t="n">
        <v>9.20067494669771</v>
      </c>
      <c r="JB277" s="129" t="n">
        <v>3.17090414862869</v>
      </c>
      <c r="JC277" s="130" t="n">
        <v>571.1</v>
      </c>
      <c r="JD277" s="131" t="n">
        <v>39.9</v>
      </c>
      <c r="JE277" s="132" t="n">
        <v>109.9</v>
      </c>
      <c r="JF277" s="133" t="n">
        <v>132.2</v>
      </c>
      <c r="JG277" s="134" t="n">
        <v>546.4</v>
      </c>
      <c r="JH277" s="135" t="n">
        <v>1308.4</v>
      </c>
      <c r="JI277" s="136" t="n">
        <v>2290</v>
      </c>
      <c r="JJ277" s="137" t="n">
        <v>1068.7</v>
      </c>
      <c r="JK277" s="138" t="n">
        <v>21.5</v>
      </c>
      <c r="JL277" s="139" t="n">
        <v>657.2</v>
      </c>
      <c r="JM277" s="140" t="n">
        <v>12.7</v>
      </c>
      <c r="JN277" s="141" t="n">
        <v>0</v>
      </c>
      <c r="JO277" s="142" t="n">
        <v>49.6</v>
      </c>
      <c r="JP277" s="143" t="n">
        <v>480.3</v>
      </c>
      <c r="JQ277" s="144" t="n">
        <v>7749.3</v>
      </c>
      <c r="JR277" s="145" t="n">
        <v>10039.3</v>
      </c>
      <c r="JS277" s="146" t="n">
        <v>5989</v>
      </c>
      <c r="JT277" s="147" t="n">
        <v>3136</v>
      </c>
      <c r="JU277" s="148" t="n">
        <v>3972.6</v>
      </c>
      <c r="JV277" s="149" t="n">
        <v>1585.5</v>
      </c>
      <c r="JW277" s="150" t="n">
        <v>3306.4</v>
      </c>
      <c r="JX277" s="151" t="n">
        <v>9493</v>
      </c>
      <c r="JY277" s="152" t="n">
        <v>1056.7</v>
      </c>
      <c r="JZ277" s="153" t="n">
        <v>11.7</v>
      </c>
      <c r="KA277" s="154" t="n">
        <v>881</v>
      </c>
      <c r="KB277" s="155" t="n">
        <v>325.8</v>
      </c>
      <c r="KC277" s="156" t="n">
        <v>11.7</v>
      </c>
      <c r="KD277" s="157" t="n">
        <v>8.5</v>
      </c>
      <c r="KE277" s="158" t="n">
        <v>7</v>
      </c>
      <c r="KF277" s="159" t="n">
        <v>12.7</v>
      </c>
      <c r="KG277" s="160" t="n">
        <v>3621.5</v>
      </c>
      <c r="KH277" s="161" t="n">
        <v>6417.9</v>
      </c>
      <c r="KI277" s="162" t="n">
        <v>5153.6</v>
      </c>
      <c r="KJ277" s="163" t="n">
        <v>4885.8</v>
      </c>
      <c r="KK277" s="164" t="n">
        <v>2693.5</v>
      </c>
      <c r="KL277" s="165" t="n">
        <v>3136</v>
      </c>
      <c r="KM277" s="166" t="n">
        <v>10111.7</v>
      </c>
      <c r="KN277" t="n">
        <v>434.7</v>
      </c>
      <c r="KO277" s="167" t="n">
        <v>84.7535356087732</v>
      </c>
      <c r="KP277" s="168" t="n">
        <v>131172.607191782</v>
      </c>
      <c r="KQ277" s="169" t="n">
        <v>0.038265306122449</v>
      </c>
      <c r="KR277" s="217" t="n">
        <v>0.293233082706767</v>
      </c>
      <c r="KS277" s="217" t="n">
        <v>0.213032581453634</v>
      </c>
      <c r="KT277" s="217" t="n">
        <v>0.175438596491228</v>
      </c>
      <c r="KU277" s="217" t="n">
        <v>0.318295739348371</v>
      </c>
      <c r="KV277" s="217" t="n">
        <v>0.36073232197464</v>
      </c>
      <c r="KW277" s="217" t="n">
        <v>0.639277638879205</v>
      </c>
      <c r="KX277" s="217" t="n">
        <v>0.513342563724563</v>
      </c>
      <c r="KY277" s="217" t="n">
        <v>0.486667397129282</v>
      </c>
      <c r="KZ277" s="170" t="n">
        <v>8</v>
      </c>
      <c r="LA277" s="171" t="n">
        <v>106</v>
      </c>
      <c r="LB277" s="172" t="n">
        <v>1</v>
      </c>
      <c r="LC277" s="173" t="n">
        <v>120</v>
      </c>
      <c r="LD277" s="174" t="n">
        <v>13.9642196738495</v>
      </c>
      <c r="LE277" s="175" t="n">
        <v>13.8853632679338</v>
      </c>
      <c r="LF277" s="176" t="n">
        <v>13.9642196738495</v>
      </c>
      <c r="LG277" s="177" t="n">
        <v>13.8217276363612</v>
      </c>
      <c r="LH277" s="178" t="n">
        <v>13.9642196738495</v>
      </c>
      <c r="LI277" s="179" t="n">
        <v>8.54575642672146</v>
      </c>
      <c r="LJ277" s="180" t="n">
        <v>8.25188398418443</v>
      </c>
      <c r="LK277" s="181" t="n">
        <v>4.18185775529343</v>
      </c>
      <c r="LL277" s="182" t="n">
        <v>2.48248164140153</v>
      </c>
      <c r="LM277" s="183" t="n">
        <v>11.4775472164498</v>
      </c>
      <c r="LN277" s="184" t="n">
        <v>11.0166106587634</v>
      </c>
      <c r="LO277" s="185" t="n">
        <v>8.56186990584938</v>
      </c>
      <c r="LP277" s="186" t="n">
        <v>1.48920396127879</v>
      </c>
      <c r="LQ277" s="187" t="n">
        <v>2.41900243290388</v>
      </c>
      <c r="LR277" s="188" t="n">
        <v>4.87529303039171</v>
      </c>
      <c r="LS277" s="189" t="n">
        <v>4.67630147813082</v>
      </c>
      <c r="LT277" s="190" t="n">
        <v>3.48235216456551</v>
      </c>
      <c r="LU277" s="191" t="n">
        <v>4.11043062712141</v>
      </c>
      <c r="LV277" s="192" t="n">
        <v>3.6199265966989</v>
      </c>
      <c r="LW277" s="193" t="n">
        <v>2.76289515154928</v>
      </c>
      <c r="LX277" s="194" t="n">
        <v>2.47402616109169</v>
      </c>
      <c r="LY277" s="195" t="n">
        <v>0.762689214719385</v>
      </c>
      <c r="LZ277" s="196" t="n">
        <v>4.43477873477092</v>
      </c>
      <c r="MA277" s="197" t="n">
        <v>3.61044353577407</v>
      </c>
      <c r="MB277" s="198" t="n">
        <v>3.0748946720854</v>
      </c>
      <c r="MC277" s="199" t="n">
        <v>1.11006164004071</v>
      </c>
      <c r="MD277" s="200" t="n">
        <v>4.87529303039171</v>
      </c>
      <c r="ME277" s="201" t="n">
        <v>4.84418922461846</v>
      </c>
      <c r="MF277" s="202" t="n">
        <v>4.87529303039171</v>
      </c>
      <c r="MG277" s="203" t="n">
        <v>4.82554514232649</v>
      </c>
      <c r="MH277" s="204" t="n">
        <v>4.87529303039171</v>
      </c>
      <c r="MI277" s="205" t="n">
        <v>2.90051897932197</v>
      </c>
      <c r="MJ277" s="206" t="n">
        <v>2.62578923499943</v>
      </c>
      <c r="MK277" s="207" t="n">
        <v>1.42290029919899</v>
      </c>
      <c r="ML277" s="208" t="n">
        <v>0.862184990849828</v>
      </c>
      <c r="MM277" s="209" t="n">
        <v>3.8875141353609</v>
      </c>
      <c r="MN277" s="210" t="n">
        <v>3.82807917032693</v>
      </c>
      <c r="MO277" s="211" t="n">
        <v>2.82132675051923</v>
      </c>
      <c r="MP277" s="212" t="n">
        <v>0.519869631494508</v>
      </c>
      <c r="MQ277" s="215" t="n">
        <v>0.131346315145493</v>
      </c>
      <c r="MR277" s="215" t="n">
        <v>0.658206302143473</v>
      </c>
      <c r="MS277" t="n">
        <v>1</v>
      </c>
      <c r="MT277" t="n">
        <v>1</v>
      </c>
      <c r="MU277" t="n">
        <v>1</v>
      </c>
      <c r="MV277" s="217" t="n">
        <v>0.0429898038905426</v>
      </c>
      <c r="MW277" s="213" t="n">
        <v>0.858896683673469</v>
      </c>
      <c r="MX277" t="n">
        <v>0.00123248709575477</v>
      </c>
      <c r="MY277" t="n">
        <v>0.111313599494364</v>
      </c>
      <c r="MZ277" t="n">
        <v>0.0928052249025598</v>
      </c>
      <c r="NA277" t="n">
        <v>0.0343200252817866</v>
      </c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 s="216" t="n">
        <v>25</v>
      </c>
      <c r="NP277" s="216" t="n">
        <v>46</v>
      </c>
      <c r="NQ277" s="216" t="n">
        <v>63</v>
      </c>
      <c r="NR277" s="216" t="n">
        <v>49</v>
      </c>
      <c r="NS277" s="216" t="n">
        <v>42</v>
      </c>
      <c r="NT277" s="216" t="n">
        <v>34</v>
      </c>
      <c r="NU277" s="216" t="n">
        <v>29</v>
      </c>
      <c r="NV277" s="216" t="n">
        <v>23</v>
      </c>
      <c r="NW277" s="216" t="n">
        <v>7</v>
      </c>
      <c r="NX277" s="216" t="n">
        <v>44</v>
      </c>
      <c r="NY277" s="216" t="n">
        <v>34</v>
      </c>
      <c r="NZ277" s="216" t="n">
        <v>33</v>
      </c>
      <c r="OA277" s="216" t="n">
        <v>11</v>
      </c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 t="n">
        <v>63</v>
      </c>
      <c r="OP277" t="n">
        <v>63</v>
      </c>
      <c r="OQ277" t="n">
        <v>96</v>
      </c>
      <c r="OR277" t="n">
        <v>76</v>
      </c>
      <c r="OS277" t="n">
        <v>60</v>
      </c>
      <c r="OT277" t="n">
        <v>50</v>
      </c>
      <c r="OU277" t="n">
        <v>47</v>
      </c>
      <c r="OV277" t="n">
        <v>26</v>
      </c>
      <c r="OW277" t="n">
        <v>21</v>
      </c>
      <c r="OX277" t="n">
        <v>55</v>
      </c>
      <c r="OY277" t="n">
        <v>54</v>
      </c>
      <c r="OZ277" t="n">
        <v>49</v>
      </c>
      <c r="PA277" t="n">
        <v>11</v>
      </c>
      <c r="PB277" s="216"/>
      <c r="PC277" s="216"/>
      <c r="PD277" s="216"/>
      <c r="PE277" s="216"/>
      <c r="PF277" s="216"/>
      <c r="PG277" s="216"/>
      <c r="PH277" s="216"/>
      <c r="PI277" s="216"/>
      <c r="PJ277" s="216"/>
      <c r="PK277" s="216"/>
      <c r="PL277" s="216"/>
      <c r="PM277" s="216"/>
      <c r="PN277" s="216"/>
      <c r="PO277" t="n">
        <v>53</v>
      </c>
      <c r="PP277" t="n">
        <v>53</v>
      </c>
      <c r="PQ277" t="n">
        <v>95</v>
      </c>
      <c r="PR277" t="n">
        <v>73</v>
      </c>
      <c r="PS277" t="n">
        <v>54</v>
      </c>
      <c r="PT277" t="n">
        <v>37</v>
      </c>
      <c r="PU277" t="n">
        <v>35</v>
      </c>
      <c r="PV277" t="n">
        <v>16</v>
      </c>
      <c r="PW277" t="n">
        <v>12</v>
      </c>
      <c r="PX277" t="n">
        <v>46</v>
      </c>
      <c r="PY277" t="n">
        <v>42</v>
      </c>
      <c r="PZ277" t="n">
        <v>38</v>
      </c>
      <c r="QA277" t="n">
        <v>7</v>
      </c>
    </row>
    <row r="278">
      <c r="A278" t="n">
        <v>282</v>
      </c>
      <c r="B278" s="218" t="n">
        <v>9239.1</v>
      </c>
      <c r="C278" t="n">
        <v>-117.274118</v>
      </c>
      <c r="D278" t="n">
        <v>32.82111</v>
      </c>
      <c r="E278" t="s">
        <v>471</v>
      </c>
      <c r="F278" t="s">
        <v>472</v>
      </c>
      <c r="G278" s="19" t="n">
        <v>0.428133039937214</v>
      </c>
      <c r="H278" s="20" t="n">
        <v>0.504014988998151</v>
      </c>
      <c r="I278" s="21" t="n">
        <v>0.367082436933118</v>
      </c>
      <c r="J278" s="22" t="n">
        <v>0.243857800640373</v>
      </c>
      <c r="K278" s="23" t="n">
        <v>1.52605578566607</v>
      </c>
      <c r="L278" s="24" t="n">
        <v>0.11922738460212</v>
      </c>
      <c r="M278" s="25" t="n">
        <v>0.702902844489041</v>
      </c>
      <c r="N278" s="26" t="n">
        <v>0.744520457793759</v>
      </c>
      <c r="O278" s="27" t="n">
        <v>1.3839039107685</v>
      </c>
      <c r="P278" s="28" t="n">
        <v>0.476315282026481</v>
      </c>
      <c r="Q278" s="29" t="n">
        <v>0.564476850467656</v>
      </c>
      <c r="R278" s="30" t="n">
        <v>0.0474985186022261</v>
      </c>
      <c r="S278" s="31" t="n">
        <v>0.688972695290907</v>
      </c>
      <c r="T278" s="32" t="n">
        <v>0</v>
      </c>
      <c r="U278" s="33" t="n">
        <v>0.229318764520313</v>
      </c>
      <c r="V278" s="34" t="n">
        <v>0</v>
      </c>
      <c r="W278" s="35" t="n">
        <v>1.46862017931107</v>
      </c>
      <c r="X278" s="36" t="n">
        <v>1.34164637597908</v>
      </c>
      <c r="Y278" s="37" t="n">
        <v>1.04629762381891</v>
      </c>
      <c r="Z278" s="38" t="n">
        <v>0.962597778753827</v>
      </c>
      <c r="AA278" s="39" t="n">
        <v>0.79242004212144</v>
      </c>
      <c r="AB278" s="40" t="n">
        <v>0.6532431913129</v>
      </c>
      <c r="AC278" s="41" t="n">
        <v>0.636065117060018</v>
      </c>
      <c r="AD278" s="42" t="n">
        <v>1.62715448683743</v>
      </c>
      <c r="AE278" s="43" t="n">
        <v>0.349310526936536</v>
      </c>
      <c r="AF278" s="44" t="n">
        <v>0.137161542447302</v>
      </c>
      <c r="AG278" s="45" t="n">
        <v>0.175118619377942</v>
      </c>
      <c r="AH278" s="46" t="n">
        <v>1.53296182924747</v>
      </c>
      <c r="AI278" s="47" t="n">
        <v>0.000755536566103649</v>
      </c>
      <c r="AJ278" s="48" t="n">
        <v>0</v>
      </c>
      <c r="AK278" s="49" t="n">
        <v>0.00418709992156697</v>
      </c>
      <c r="AL278" s="50" t="n">
        <v>0.334926986041476</v>
      </c>
      <c r="AM278" s="51" t="n">
        <v>0.477104583797483</v>
      </c>
      <c r="AN278" s="52" t="n">
        <v>0.401746399616526</v>
      </c>
      <c r="AO278" s="53" t="n">
        <v>0.13786984848775</v>
      </c>
      <c r="AP278" s="54" t="n">
        <v>1.35264734550339</v>
      </c>
      <c r="AQ278" s="55" t="n">
        <v>0.0875321857167998</v>
      </c>
      <c r="AR278" s="56" t="n">
        <v>0.77704333178278</v>
      </c>
      <c r="AS278" s="57" t="n">
        <v>0.732349695716216</v>
      </c>
      <c r="AT278" s="58" t="n">
        <v>1.51399984701652</v>
      </c>
      <c r="AU278" s="59" t="n">
        <v>0.304157815703708</v>
      </c>
      <c r="AV278" s="60" t="n">
        <v>0.26757163038098</v>
      </c>
      <c r="AW278" s="61" t="n">
        <v>0.113499363838763</v>
      </c>
      <c r="AX278" s="62" t="n">
        <v>0.243140456421338</v>
      </c>
      <c r="AY278" s="63" t="n">
        <v>0</v>
      </c>
      <c r="AZ278" s="64" t="n">
        <v>0.107515730122789</v>
      </c>
      <c r="BA278" s="65" t="n">
        <v>0</v>
      </c>
      <c r="BB278" s="66" t="n">
        <v>1.24990775660359</v>
      </c>
      <c r="BC278" s="67" t="n">
        <v>2.09798209792574</v>
      </c>
      <c r="BD278" s="68" t="n">
        <v>0.977479383643863</v>
      </c>
      <c r="BE278" s="69" t="n">
        <v>0.900664548673877</v>
      </c>
      <c r="BF278" s="70" t="n">
        <v>0.753324073405793</v>
      </c>
      <c r="BG278" s="71" t="n">
        <v>0.587168939653995</v>
      </c>
      <c r="BH278" s="72" t="n">
        <v>0.640019766692226</v>
      </c>
      <c r="BI278" s="73" t="n">
        <v>1.59717037587174</v>
      </c>
      <c r="BJ278" s="74" t="n">
        <v>0.145810600792729</v>
      </c>
      <c r="BK278" s="75" t="n">
        <v>0.107952601127351</v>
      </c>
      <c r="BL278" s="76" t="n">
        <v>0.130601695620686</v>
      </c>
      <c r="BM278" s="77" t="n">
        <v>0.49946057468914</v>
      </c>
      <c r="BN278" s="78" t="n">
        <v>0.00415790991253039</v>
      </c>
      <c r="BO278" s="79" t="n">
        <v>0</v>
      </c>
      <c r="BP278" s="80" t="n">
        <v>0.0248021196275865</v>
      </c>
      <c r="BQ278" s="217" t="n">
        <v>0.149080164301725</v>
      </c>
      <c r="BR278" s="217" t="n">
        <v>0.0728151347127834</v>
      </c>
      <c r="BS278" s="217" t="n">
        <v>0.11276348259031</v>
      </c>
      <c r="BT278" s="217" t="n">
        <v>0.0117813869554009</v>
      </c>
      <c r="BU278" s="217" t="n">
        <v>0.0886053319627254</v>
      </c>
      <c r="BV278" s="217" t="n">
        <v>0.0137839666253242</v>
      </c>
      <c r="BW278" s="217" t="n">
        <v>0.137141505430157</v>
      </c>
      <c r="BX278" s="217" t="n">
        <v>0.041226959335866</v>
      </c>
      <c r="BY278" s="217" t="n">
        <v>0.239103375869944</v>
      </c>
      <c r="BZ278" s="217" t="n">
        <v>0.18539684601314</v>
      </c>
      <c r="CA278" s="217" t="n">
        <v>0.0995335043456614</v>
      </c>
      <c r="CB278" s="217" t="n">
        <v>0.00592049009102618</v>
      </c>
      <c r="CC278" s="217" t="n">
        <v>0.0341808184779903</v>
      </c>
      <c r="CD278" s="217" t="n">
        <v>0</v>
      </c>
      <c r="CE278" s="217" t="n">
        <v>0.000346354082107565</v>
      </c>
      <c r="CF278" s="217" t="n">
        <v>0</v>
      </c>
      <c r="CG278" s="217" t="n">
        <v>0.0454048554512885</v>
      </c>
      <c r="CH278" s="217" t="n">
        <v>0.814613977551926</v>
      </c>
      <c r="CI278" s="216" t="n">
        <v>20</v>
      </c>
      <c r="CJ278" s="216" t="n">
        <v>18</v>
      </c>
      <c r="CK278" s="216" t="n">
        <v>20</v>
      </c>
      <c r="CL278" s="216" t="n">
        <v>59</v>
      </c>
      <c r="CM278" s="216" t="n">
        <v>78</v>
      </c>
      <c r="CN278" s="216" t="n">
        <v>15</v>
      </c>
      <c r="CO278" s="216" t="n">
        <v>6</v>
      </c>
      <c r="CP278" s="216" t="n">
        <v>43</v>
      </c>
      <c r="CQ278" s="216" t="n">
        <v>78</v>
      </c>
      <c r="CR278" s="216" t="n">
        <v>36</v>
      </c>
      <c r="CS278" s="216" t="n">
        <v>57</v>
      </c>
      <c r="CT278" s="216" t="n">
        <v>38</v>
      </c>
      <c r="CU278" s="216" t="n">
        <v>70</v>
      </c>
      <c r="CV278" s="216" t="n">
        <v>0</v>
      </c>
      <c r="CW278" s="216" t="n">
        <v>0</v>
      </c>
      <c r="CX278" s="216" t="n">
        <v>0</v>
      </c>
      <c r="CY278" s="216" t="n">
        <v>76</v>
      </c>
      <c r="CZ278" s="216" t="n">
        <v>64</v>
      </c>
      <c r="DA278" s="217" t="n">
        <v>0.348209902986201</v>
      </c>
      <c r="DB278" s="217" t="n">
        <v>0.144470177082473</v>
      </c>
      <c r="DC278" s="217" t="n">
        <v>0.307188443915815</v>
      </c>
      <c r="DD278" s="217" t="n">
        <v>0.0483125285492727</v>
      </c>
      <c r="DE278" s="217" t="n">
        <v>0.0580616598652403</v>
      </c>
      <c r="DF278" s="217" t="n">
        <v>0.115610743885085</v>
      </c>
      <c r="DG278" s="217" t="n">
        <v>0.19510734165523</v>
      </c>
      <c r="DH278" s="217" t="n">
        <v>0.0553738435314915</v>
      </c>
      <c r="DI278" s="217" t="n">
        <v>0.172774550320597</v>
      </c>
      <c r="DJ278" s="217" t="n">
        <v>0.389231362101946</v>
      </c>
      <c r="DK278" s="217" t="n">
        <v>0.176328762221516</v>
      </c>
      <c r="DL278" s="217" t="n">
        <v>0.12464578402133</v>
      </c>
      <c r="DM278" s="217" t="n">
        <v>0.0496112817120539</v>
      </c>
      <c r="DN278" s="217" t="n">
        <v>0.00631390396999697</v>
      </c>
      <c r="DO278" s="217" t="n">
        <v>0.00151036084130344</v>
      </c>
      <c r="DP278" s="217" t="n">
        <v>0.00349835025686016</v>
      </c>
      <c r="DQ278" s="217" t="n">
        <v>0.030916676817411</v>
      </c>
      <c r="DR278" s="217" t="n">
        <v>0.607174880159797</v>
      </c>
      <c r="DS278" s="217" t="n">
        <v>0.371988256766762</v>
      </c>
      <c r="DT278" s="217" t="n">
        <v>0.0521632006628409</v>
      </c>
      <c r="DU278" s="217" t="n">
        <v>0.140580547478937</v>
      </c>
      <c r="DV278" s="217" t="n">
        <v>0.00358952623590492</v>
      </c>
      <c r="DW278" s="217" t="n">
        <v>0.00322142705734323</v>
      </c>
      <c r="DX278" s="217" t="n">
        <v>0.00384595401661309</v>
      </c>
      <c r="DY278" s="217" t="n">
        <v>0.0363265650696242</v>
      </c>
      <c r="DZ278" s="217" t="n">
        <v>0.388284522712244</v>
      </c>
      <c r="EA278" s="216" t="n">
        <v>6</v>
      </c>
      <c r="EB278" s="216" t="n">
        <v>17</v>
      </c>
      <c r="EC278" s="216" t="n">
        <v>24</v>
      </c>
      <c r="ED278" s="216" t="n">
        <v>30</v>
      </c>
      <c r="EE278" s="216" t="n">
        <v>73</v>
      </c>
      <c r="EF278" s="216" t="n">
        <v>13</v>
      </c>
      <c r="EG278" s="216" t="n">
        <v>12</v>
      </c>
      <c r="EH278" s="216" t="n">
        <v>40</v>
      </c>
      <c r="EI278" s="216" t="n">
        <v>82</v>
      </c>
      <c r="EJ278" s="216" t="n">
        <v>7</v>
      </c>
      <c r="EK278" s="216" t="n">
        <v>18</v>
      </c>
      <c r="EL278" s="216" t="n">
        <v>41</v>
      </c>
      <c r="EM278" s="216" t="n">
        <v>35</v>
      </c>
      <c r="EN278" s="216" t="n">
        <v>0</v>
      </c>
      <c r="EO278" s="216" t="n">
        <v>0</v>
      </c>
      <c r="EP278" s="216" t="n">
        <v>0</v>
      </c>
      <c r="EQ278" s="216" t="n">
        <v>70</v>
      </c>
      <c r="ER278" s="216" t="n">
        <v>92</v>
      </c>
      <c r="ES278" s="217" t="n">
        <v>0.445112429021361</v>
      </c>
      <c r="ET278" s="217" t="n">
        <v>0.152618811861366</v>
      </c>
      <c r="EU278" s="217" t="n">
        <v>0.280683243702855</v>
      </c>
      <c r="EV278" s="217" t="n">
        <v>0.0854529622294295</v>
      </c>
      <c r="EW278" s="217" t="n">
        <v>0.0655051239018628</v>
      </c>
      <c r="EX278" s="217" t="n">
        <v>0.157473122742766</v>
      </c>
      <c r="EY278" s="217" t="n">
        <v>0.176491451404018</v>
      </c>
      <c r="EZ278" s="217" t="n">
        <v>0.0562940895271996</v>
      </c>
      <c r="FA278" s="217" t="n">
        <v>0.157928269504862</v>
      </c>
      <c r="FB278" s="217" t="n">
        <v>0.609541614389229</v>
      </c>
      <c r="FC278" s="81" t="n">
        <v>8.45606621165323</v>
      </c>
      <c r="FD278" s="82" t="n">
        <v>59.3206149298454</v>
      </c>
      <c r="FE278" s="83" t="n">
        <v>20</v>
      </c>
      <c r="FF278" s="84" t="n">
        <v>0.2</v>
      </c>
      <c r="FG278" s="85" t="n">
        <v>0.166160447349164</v>
      </c>
      <c r="FH278" s="217" t="n">
        <v>0.493224757103772</v>
      </c>
      <c r="FI278" s="86" t="n">
        <v>74.085215220753</v>
      </c>
      <c r="FJ278" s="87" t="n">
        <v>0.0184598110231131</v>
      </c>
      <c r="FK278" s="88" t="n">
        <v>0.0746245096746813</v>
      </c>
      <c r="FL278" s="89" t="n">
        <v>2.9635248047032</v>
      </c>
      <c r="FM278" s="90" t="n">
        <v>0.0164806191134944</v>
      </c>
      <c r="FN278" s="91" t="n">
        <v>0</v>
      </c>
      <c r="FO278" s="92" t="n">
        <v>19.3098688986327</v>
      </c>
      <c r="FP278" s="216" t="n">
        <v>57</v>
      </c>
      <c r="FQ278" s="216" t="n">
        <v>34</v>
      </c>
      <c r="FR278" s="216" t="n">
        <v>51</v>
      </c>
      <c r="FS278" s="216" t="n">
        <v>30</v>
      </c>
      <c r="FT278" s="216" t="n">
        <v>36</v>
      </c>
      <c r="FU278" s="216" t="n">
        <v>73</v>
      </c>
      <c r="FV278" s="216" t="n">
        <v>49</v>
      </c>
      <c r="FW278" s="216" t="n">
        <v>15</v>
      </c>
      <c r="FX278" s="216" t="n">
        <v>20</v>
      </c>
      <c r="FY278" s="216" t="n">
        <v>81</v>
      </c>
      <c r="FZ278" s="216" t="n">
        <v>71</v>
      </c>
      <c r="GA278" s="216" t="n">
        <v>0</v>
      </c>
      <c r="GB278" s="216" t="n">
        <v>11</v>
      </c>
      <c r="GC278" s="93" t="n">
        <v>8.08189373573191</v>
      </c>
      <c r="GD278" s="94" t="n">
        <v>61.6255472837694</v>
      </c>
      <c r="GE278" s="95" t="n">
        <v>25.2391395180474</v>
      </c>
      <c r="GF278" s="96" t="n">
        <v>0.306164691281415</v>
      </c>
      <c r="GG278" s="97" t="n">
        <v>0.261231818712494</v>
      </c>
      <c r="GH278" s="217" t="n">
        <v>0.303121038041331</v>
      </c>
      <c r="GI278" s="98" t="n">
        <v>212.089844158098</v>
      </c>
      <c r="GJ278" s="99" t="n">
        <v>0.134584451980812</v>
      </c>
      <c r="GK278" s="100" t="n">
        <v>0.426136923302407</v>
      </c>
      <c r="GL278" s="101" t="n">
        <v>1.9332019546488</v>
      </c>
      <c r="GM278" s="102" t="n">
        <v>21.813132352397</v>
      </c>
      <c r="GN278" s="103" t="n">
        <v>3.94573073547232</v>
      </c>
      <c r="GO278" s="104" t="n">
        <v>4611.7525877926</v>
      </c>
      <c r="GP278" s="216" t="n">
        <v>45</v>
      </c>
      <c r="GQ278" s="216" t="n">
        <v>26</v>
      </c>
      <c r="GR278" s="216" t="n">
        <v>41</v>
      </c>
      <c r="GS278" s="216" t="n">
        <v>16</v>
      </c>
      <c r="GT278" s="216" t="n">
        <v>28</v>
      </c>
      <c r="GU278" s="216" t="n">
        <v>71</v>
      </c>
      <c r="GV278" s="216" t="n">
        <v>25</v>
      </c>
      <c r="GW278" s="216" t="n">
        <v>10</v>
      </c>
      <c r="GX278" s="216" t="n">
        <v>12</v>
      </c>
      <c r="GY278" s="216" t="n">
        <v>36</v>
      </c>
      <c r="GZ278" s="216" t="n">
        <v>54</v>
      </c>
      <c r="HA278" s="216" t="n">
        <v>0</v>
      </c>
      <c r="HB278" s="216" t="n">
        <v>19</v>
      </c>
      <c r="HC278" s="105" t="n">
        <v>8.65088957695514</v>
      </c>
      <c r="HD278" s="106" t="n">
        <v>65.8631618366549</v>
      </c>
      <c r="HE278" s="107" t="n">
        <v>26.5489989050524</v>
      </c>
      <c r="HF278" s="108" t="n">
        <v>0.340617472235257</v>
      </c>
      <c r="HG278" s="109" t="n">
        <v>0.259617680572462</v>
      </c>
      <c r="HH278" s="217" t="n">
        <v>0.308811611181161</v>
      </c>
      <c r="HI278" s="110" t="n">
        <v>508.092105909815</v>
      </c>
      <c r="HJ278" s="111" t="n">
        <v>0.170999224014399</v>
      </c>
      <c r="HK278" s="112" t="n">
        <v>0.571390052173729</v>
      </c>
      <c r="HL278" s="113" t="n">
        <v>5.93345091661674</v>
      </c>
      <c r="HM278" s="114" t="n">
        <v>3.96367873768211</v>
      </c>
      <c r="HN278" s="115" t="n">
        <v>1.45978797612017</v>
      </c>
      <c r="HO278" s="116" t="n">
        <v>778.557203520419</v>
      </c>
      <c r="HP278" s="216" t="n">
        <v>39</v>
      </c>
      <c r="HQ278" s="216" t="n">
        <v>27</v>
      </c>
      <c r="HR278" s="216" t="n">
        <v>17</v>
      </c>
      <c r="HS278" s="216" t="n">
        <v>12</v>
      </c>
      <c r="HT278" s="216" t="n">
        <v>30</v>
      </c>
      <c r="HU278" s="216" t="n">
        <v>46</v>
      </c>
      <c r="HV278" s="216" t="n">
        <v>33</v>
      </c>
      <c r="HW278" s="216" t="n">
        <v>12</v>
      </c>
      <c r="HX278" s="216" t="n">
        <v>17</v>
      </c>
      <c r="HY278" s="216" t="n">
        <v>48</v>
      </c>
      <c r="HZ278" s="216" t="n">
        <v>45</v>
      </c>
      <c r="IA278" s="216" t="n">
        <v>0</v>
      </c>
      <c r="IB278" s="216" t="n">
        <v>9</v>
      </c>
      <c r="IC278" s="216"/>
      <c r="ID278" s="216"/>
      <c r="IE278" s="216"/>
      <c r="IF278" s="216"/>
      <c r="IG278" s="216"/>
      <c r="IH278" s="216"/>
      <c r="II278" s="216"/>
      <c r="IJ278" s="216"/>
      <c r="IK278" s="216"/>
      <c r="IL278" s="216"/>
      <c r="IM278" s="216"/>
      <c r="IN278" s="216"/>
      <c r="IO278" s="216"/>
      <c r="IP278" s="117" t="n">
        <v>8.50434279513277</v>
      </c>
      <c r="IQ278" s="118" t="n">
        <v>5.09243686819996</v>
      </c>
      <c r="IR278" s="119" t="n">
        <v>0.74628733006049</v>
      </c>
      <c r="IS278" s="120" t="n">
        <v>0.597029864048392</v>
      </c>
      <c r="IT278" s="121" t="n">
        <v>5.38289222821361</v>
      </c>
      <c r="IU278" s="122" t="n">
        <v>10.6485732103283</v>
      </c>
      <c r="IV278" s="123" t="n">
        <v>6.77595367527832</v>
      </c>
      <c r="IW278" s="124" t="n">
        <v>2.30269466566946</v>
      </c>
      <c r="IX278" s="125" t="n">
        <v>2.9526358832289</v>
      </c>
      <c r="IY278" s="126" t="n">
        <v>11.8170104710761</v>
      </c>
      <c r="IZ278" s="127" t="n">
        <v>10.5442686485185</v>
      </c>
      <c r="JA278" s="128" t="n">
        <v>0</v>
      </c>
      <c r="JB278" s="129" t="n">
        <v>1.72114162704331</v>
      </c>
      <c r="JC278" s="130" t="n">
        <v>1037.3</v>
      </c>
      <c r="JD278" s="131" t="n">
        <v>45.7</v>
      </c>
      <c r="JE278" s="132" t="n">
        <v>396.5</v>
      </c>
      <c r="JF278" s="133" t="n">
        <v>97.8</v>
      </c>
      <c r="JG278" s="134" t="n">
        <v>380.9</v>
      </c>
      <c r="JH278" s="135" t="n">
        <v>2209.1</v>
      </c>
      <c r="JI278" s="136" t="n">
        <v>1712.9</v>
      </c>
      <c r="JJ278" s="137" t="n">
        <v>919.6</v>
      </c>
      <c r="JK278" s="138" t="n">
        <v>54.7</v>
      </c>
      <c r="JL278" s="139" t="n">
        <v>315.8</v>
      </c>
      <c r="JM278" s="140" t="n">
        <v>0</v>
      </c>
      <c r="JN278" s="141" t="n">
        <v>3.2</v>
      </c>
      <c r="JO278" s="142" t="n">
        <v>0</v>
      </c>
      <c r="JP278" s="143" t="n">
        <v>419.5</v>
      </c>
      <c r="JQ278" s="144" t="n">
        <v>7526.3</v>
      </c>
      <c r="JR278" s="145" t="n">
        <v>9198.9</v>
      </c>
      <c r="JS278" s="146" t="n">
        <v>7095.2</v>
      </c>
      <c r="JT278" s="147" t="n">
        <v>3879</v>
      </c>
      <c r="JU278" s="148" t="n">
        <v>4474.9</v>
      </c>
      <c r="JV278" s="149" t="n">
        <v>2289.5</v>
      </c>
      <c r="JW278" s="150" t="n">
        <v>4641.9</v>
      </c>
      <c r="JX278" s="151" t="n">
        <v>8858.3</v>
      </c>
      <c r="JY278" s="152" t="n">
        <v>557.7</v>
      </c>
      <c r="JZ278" s="153" t="n">
        <v>16.1</v>
      </c>
      <c r="KA278" s="154" t="n">
        <v>545.9</v>
      </c>
      <c r="KB278" s="155" t="n">
        <v>169.4</v>
      </c>
      <c r="KC278" s="156" t="n">
        <v>17</v>
      </c>
      <c r="KD278" s="157" t="n">
        <v>4.5</v>
      </c>
      <c r="KE278" s="158" t="n">
        <v>24.2</v>
      </c>
      <c r="KF278" s="159" t="n">
        <v>0</v>
      </c>
      <c r="KG278" s="160" t="n">
        <v>1630.5</v>
      </c>
      <c r="KH278" s="161" t="n">
        <v>7608.7</v>
      </c>
      <c r="KI278" s="162" t="n">
        <v>4900.9</v>
      </c>
      <c r="KJ278" s="163" t="n">
        <v>4338.2</v>
      </c>
      <c r="KK278" s="164" t="n">
        <v>2732.3</v>
      </c>
      <c r="KL278" s="165" t="n">
        <v>3879</v>
      </c>
      <c r="KM278" s="166" t="n">
        <v>9428</v>
      </c>
      <c r="KN278" t="n">
        <v>800.7</v>
      </c>
      <c r="KO278" s="167" t="n">
        <v>84.1287032228418</v>
      </c>
      <c r="KP278" s="168" t="n">
        <v>105122.356944861</v>
      </c>
      <c r="KQ278" s="169" t="n">
        <v>0.0419695797886053</v>
      </c>
      <c r="KR278" s="217" t="n">
        <v>0.37199124726477</v>
      </c>
      <c r="KS278" s="217" t="n">
        <v>0.0984682713347921</v>
      </c>
      <c r="KT278" s="217" t="n">
        <v>0.529540481400438</v>
      </c>
      <c r="KU278" s="217" t="n">
        <v>0</v>
      </c>
      <c r="KV278" s="217" t="n">
        <v>0.17647822839887</v>
      </c>
      <c r="KW278" s="217" t="n">
        <v>0.823532595166196</v>
      </c>
      <c r="KX278" s="217" t="n">
        <v>0.530452100312801</v>
      </c>
      <c r="KY278" s="217" t="n">
        <v>0.469547899687199</v>
      </c>
      <c r="KZ278" s="170" t="n">
        <v>14</v>
      </c>
      <c r="LA278" s="171" t="n">
        <v>141</v>
      </c>
      <c r="LB278" s="172" t="n">
        <v>1</v>
      </c>
      <c r="LC278" s="173" t="n">
        <v>162.8</v>
      </c>
      <c r="LD278" s="174" t="n">
        <v>6.80383412772731</v>
      </c>
      <c r="LE278" s="175" t="n">
        <v>3.89028918564194</v>
      </c>
      <c r="LF278" s="176" t="n">
        <v>0.447772398036294</v>
      </c>
      <c r="LG278" s="177" t="n">
        <v>0.298514932024196</v>
      </c>
      <c r="LH278" s="178" t="n">
        <v>4.21082327643228</v>
      </c>
      <c r="LI278" s="179" t="n">
        <v>10.4877401093972</v>
      </c>
      <c r="LJ278" s="180" t="n">
        <v>3.54087531425688</v>
      </c>
      <c r="LK278" s="181" t="n">
        <v>1.43761808260799</v>
      </c>
      <c r="LL278" s="182" t="n">
        <v>1.86600420537724</v>
      </c>
      <c r="LM278" s="183" t="n">
        <v>5.36713020762677</v>
      </c>
      <c r="LN278" s="184" t="n">
        <v>8.04860242798711</v>
      </c>
      <c r="LO278" s="185" t="n">
        <v>0</v>
      </c>
      <c r="LP278" s="186" t="n">
        <v>2.91219418606054</v>
      </c>
      <c r="LQ278" s="187" t="n">
        <v>4.11766987665741</v>
      </c>
      <c r="LR278" s="188" t="n">
        <v>2.47284430609199</v>
      </c>
      <c r="LS278" s="189" t="n">
        <v>0.362893375122723</v>
      </c>
      <c r="LT278" s="190" t="n">
        <v>0.290314700098179</v>
      </c>
      <c r="LU278" s="191" t="n">
        <v>2.59524832709252</v>
      </c>
      <c r="LV278" s="192" t="n">
        <v>5.25727424679436</v>
      </c>
      <c r="LW278" s="193" t="n">
        <v>3.45534642608906</v>
      </c>
      <c r="LX278" s="194" t="n">
        <v>1.11882774976178</v>
      </c>
      <c r="LY278" s="195" t="n">
        <v>1.42244446409423</v>
      </c>
      <c r="LZ278" s="196" t="n">
        <v>5.79860478793207</v>
      </c>
      <c r="MA278" s="197" t="n">
        <v>5.1054094375282</v>
      </c>
      <c r="MB278" s="198" t="n">
        <v>0</v>
      </c>
      <c r="MC278" s="199" t="n">
        <v>0.836824083836688</v>
      </c>
      <c r="MD278" s="200" t="n">
        <v>3.29876417159906</v>
      </c>
      <c r="ME278" s="201" t="n">
        <v>1.88989872147755</v>
      </c>
      <c r="MF278" s="202" t="n">
        <v>0.217736025073634</v>
      </c>
      <c r="MG278" s="203" t="n">
        <v>0.145157350049089</v>
      </c>
      <c r="MH278" s="204" t="n">
        <v>2.02502324460558</v>
      </c>
      <c r="MI278" s="205" t="n">
        <v>5.18192780687607</v>
      </c>
      <c r="MJ278" s="206" t="n">
        <v>1.84111564404919</v>
      </c>
      <c r="MK278" s="207" t="n">
        <v>0.696229100075769</v>
      </c>
      <c r="ML278" s="208" t="n">
        <v>0.897950024143984</v>
      </c>
      <c r="MM278" s="209" t="n">
        <v>2.71817895077666</v>
      </c>
      <c r="MN278" s="210" t="n">
        <v>3.89180993618125</v>
      </c>
      <c r="MO278" s="211" t="n">
        <v>0</v>
      </c>
      <c r="MP278" s="212" t="n">
        <v>1.41512885912635</v>
      </c>
      <c r="MQ278" s="215" t="n">
        <v>0.045</v>
      </c>
      <c r="MR278" s="215" t="n">
        <v>0.738159358387195</v>
      </c>
      <c r="MS278" t="n">
        <v>1</v>
      </c>
      <c r="MT278" t="n">
        <v>1</v>
      </c>
      <c r="MU278" t="n">
        <v>1</v>
      </c>
      <c r="MV278" s="217" t="n">
        <v>0.0849278744166313</v>
      </c>
      <c r="MW278" s="213" t="n">
        <v>0.704382572828049</v>
      </c>
      <c r="MX278" t="n">
        <v>0.00181750448731698</v>
      </c>
      <c r="MY278" t="n">
        <v>0.0629579038867503</v>
      </c>
      <c r="MZ278" t="n">
        <v>0.0616258198525677</v>
      </c>
      <c r="NA278" t="n">
        <v>0.0191233080839439</v>
      </c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 s="216" t="n">
        <v>39</v>
      </c>
      <c r="NP278" s="216" t="n">
        <v>23</v>
      </c>
      <c r="NQ278" s="216" t="n">
        <v>14</v>
      </c>
      <c r="NR278" s="216" t="n">
        <v>8</v>
      </c>
      <c r="NS278" s="216" t="n">
        <v>26</v>
      </c>
      <c r="NT278" s="216" t="n">
        <v>46</v>
      </c>
      <c r="NU278" s="216" t="n">
        <v>35</v>
      </c>
      <c r="NV278" s="216" t="n">
        <v>10</v>
      </c>
      <c r="NW278" s="216" t="n">
        <v>15</v>
      </c>
      <c r="NX278" s="216" t="n">
        <v>53</v>
      </c>
      <c r="NY278" s="216" t="n">
        <v>47</v>
      </c>
      <c r="NZ278" s="216" t="n">
        <v>0</v>
      </c>
      <c r="OA278" s="216" t="n">
        <v>8</v>
      </c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 t="n">
        <v>22</v>
      </c>
      <c r="OP278" t="n">
        <v>14</v>
      </c>
      <c r="OQ278" t="n">
        <v>5</v>
      </c>
      <c r="OR278" t="n">
        <v>2</v>
      </c>
      <c r="OS278" t="n">
        <v>15</v>
      </c>
      <c r="OT278" t="n">
        <v>32</v>
      </c>
      <c r="OU278" t="n">
        <v>13</v>
      </c>
      <c r="OV278" t="n">
        <v>5</v>
      </c>
      <c r="OW278" t="n">
        <v>8</v>
      </c>
      <c r="OX278" t="n">
        <v>18</v>
      </c>
      <c r="OY278" t="n">
        <v>25</v>
      </c>
      <c r="OZ278" t="n">
        <v>0</v>
      </c>
      <c r="PA278" t="n">
        <v>11</v>
      </c>
      <c r="PB278" s="216"/>
      <c r="PC278" s="216"/>
      <c r="PD278" s="216"/>
      <c r="PE278" s="216"/>
      <c r="PF278" s="216"/>
      <c r="PG278" s="216"/>
      <c r="PH278" s="216"/>
      <c r="PI278" s="216"/>
      <c r="PJ278" s="216"/>
      <c r="PK278" s="216"/>
      <c r="PL278" s="216"/>
      <c r="PM278" s="216"/>
      <c r="PN278" s="216"/>
      <c r="PO278" t="n">
        <v>33</v>
      </c>
      <c r="PP278" t="n">
        <v>19</v>
      </c>
      <c r="PQ278" t="n">
        <v>12</v>
      </c>
      <c r="PR278" t="n">
        <v>5</v>
      </c>
      <c r="PS278" t="n">
        <v>21</v>
      </c>
      <c r="PT278" t="n">
        <v>44</v>
      </c>
      <c r="PU278" t="n">
        <v>19</v>
      </c>
      <c r="PV278" t="n">
        <v>7</v>
      </c>
      <c r="PW278" t="n">
        <v>11</v>
      </c>
      <c r="PX278" t="n">
        <v>26</v>
      </c>
      <c r="PY278" t="n">
        <v>37</v>
      </c>
      <c r="PZ278" t="n">
        <v>0</v>
      </c>
      <c r="QA278" t="n">
        <v>15</v>
      </c>
    </row>
    <row r="279">
      <c r="A279" t="n">
        <v>283</v>
      </c>
      <c r="B279" s="218" t="n">
        <v>16075.2</v>
      </c>
      <c r="C279" t="n">
        <v>-90.51363</v>
      </c>
      <c r="D279" t="n">
        <v>38.78072</v>
      </c>
      <c r="E279" t="s">
        <v>479</v>
      </c>
      <c r="F279" t="s">
        <v>480</v>
      </c>
      <c r="G279" s="19" t="n">
        <v>0.702859825504174</v>
      </c>
      <c r="H279" s="20" t="n">
        <v>0.816500924303929</v>
      </c>
      <c r="I279" s="21" t="n">
        <v>0.912347474312238</v>
      </c>
      <c r="J279" s="22" t="n">
        <v>0.167504024071861</v>
      </c>
      <c r="K279" s="23" t="n">
        <v>0.257554067572161</v>
      </c>
      <c r="L279" s="24" t="n">
        <v>0.633009280370618</v>
      </c>
      <c r="M279" s="25" t="n">
        <v>1.09328705651787</v>
      </c>
      <c r="N279" s="26" t="n">
        <v>0.890191437793839</v>
      </c>
      <c r="O279" s="27" t="n">
        <v>0.820771923796813</v>
      </c>
      <c r="P279" s="28" t="n">
        <v>0.537528377027631</v>
      </c>
      <c r="Q279" s="29" t="n">
        <v>0.351029436523959</v>
      </c>
      <c r="R279" s="30" t="n">
        <v>0.698156348645618</v>
      </c>
      <c r="S279" s="31" t="n">
        <v>0.634724568008687</v>
      </c>
      <c r="T279" s="32" t="n">
        <v>0.516270048104938</v>
      </c>
      <c r="U279" s="33" t="n">
        <v>0.10296814917542</v>
      </c>
      <c r="V279" s="34" t="n">
        <v>0.679271962119072</v>
      </c>
      <c r="W279" s="35" t="n">
        <v>0.744680349701286</v>
      </c>
      <c r="X279" s="36" t="n">
        <v>1.30238770324782</v>
      </c>
      <c r="Y279" s="37" t="n">
        <v>1.15078204343748</v>
      </c>
      <c r="Z279" s="38" t="n">
        <v>1.10181456556108</v>
      </c>
      <c r="AA279" s="39" t="n">
        <v>1.18863006318216</v>
      </c>
      <c r="AB279" s="40" t="n">
        <v>1.3064863826258</v>
      </c>
      <c r="AC279" s="41" t="n">
        <v>1.84854821878464</v>
      </c>
      <c r="AD279" s="42" t="n">
        <v>0.808837026919254</v>
      </c>
      <c r="AE279" s="43" t="n">
        <v>1.17492457285995</v>
      </c>
      <c r="AF279" s="44" t="n">
        <v>1.28507583673129</v>
      </c>
      <c r="AG279" s="45" t="n">
        <v>0.751421925762193</v>
      </c>
      <c r="AH279" s="46" t="n">
        <v>1.01808006013274</v>
      </c>
      <c r="AI279" s="47" t="n">
        <v>0.00448423970645182</v>
      </c>
      <c r="AJ279" s="48" t="n">
        <v>1.5714704422143</v>
      </c>
      <c r="AK279" s="49" t="n">
        <v>0.243188450058859</v>
      </c>
      <c r="AL279" s="50" t="n">
        <v>0.876962313915724</v>
      </c>
      <c r="AM279" s="51" t="n">
        <v>0.850371561511029</v>
      </c>
      <c r="AN279" s="52" t="n">
        <v>0.849970752980078</v>
      </c>
      <c r="AO279" s="53" t="n">
        <v>0.732442449801693</v>
      </c>
      <c r="AP279" s="54" t="n">
        <v>0.309358293894595</v>
      </c>
      <c r="AQ279" s="55" t="n">
        <v>0.745857608814304</v>
      </c>
      <c r="AR279" s="56" t="n">
        <v>1.01742067102616</v>
      </c>
      <c r="AS279" s="57" t="n">
        <v>0.848650028521321</v>
      </c>
      <c r="AT279" s="58" t="n">
        <v>0.805460839623007</v>
      </c>
      <c r="AU279" s="59" t="n">
        <v>0.915924153548835</v>
      </c>
      <c r="AV279" s="60" t="n">
        <v>1.38398464550826</v>
      </c>
      <c r="AW279" s="61" t="n">
        <v>0.695896526603748</v>
      </c>
      <c r="AX279" s="62" t="n">
        <v>1.72333564077305</v>
      </c>
      <c r="AY279" s="63" t="n">
        <v>1.24675584633439</v>
      </c>
      <c r="AZ279" s="64" t="n">
        <v>0.112883242026055</v>
      </c>
      <c r="BA279" s="65" t="n">
        <v>0.891931178120182</v>
      </c>
      <c r="BB279" s="66" t="n">
        <v>0.6664556809941</v>
      </c>
      <c r="BC279" s="67" t="n">
        <v>1.02598178587382</v>
      </c>
      <c r="BD279" s="68" t="n">
        <v>1.15597821593773</v>
      </c>
      <c r="BE279" s="69" t="n">
        <v>1.13401321949326</v>
      </c>
      <c r="BF279" s="70" t="n">
        <v>1.18870154427986</v>
      </c>
      <c r="BG279" s="71" t="n">
        <v>1.27720634920635</v>
      </c>
      <c r="BH279" s="72" t="n">
        <v>1.80046602608841</v>
      </c>
      <c r="BI279" s="73" t="n">
        <v>0.784381869968065</v>
      </c>
      <c r="BJ279" s="74" t="n">
        <v>2.23898724529907</v>
      </c>
      <c r="BK279" s="75" t="n">
        <v>1.7916412556228</v>
      </c>
      <c r="BL279" s="76" t="n">
        <v>0.71851569243244</v>
      </c>
      <c r="BM279" s="77" t="n">
        <v>1.56009153987245</v>
      </c>
      <c r="BN279" s="78" t="n">
        <v>0.20097425698888</v>
      </c>
      <c r="BO279" s="79" t="n">
        <v>3.09837542804882</v>
      </c>
      <c r="BP279" s="80" t="n">
        <v>0.250875744036633</v>
      </c>
      <c r="BQ279" s="217" t="n">
        <v>0.244742751651707</v>
      </c>
      <c r="BR279" s="217" t="n">
        <v>0.117960033122191</v>
      </c>
      <c r="BS279" s="217" t="n">
        <v>0.2802626009445</v>
      </c>
      <c r="BT279" s="217" t="n">
        <v>0.00809254294508986</v>
      </c>
      <c r="BU279" s="217" t="n">
        <v>0.0149540166682839</v>
      </c>
      <c r="BV279" s="217" t="n">
        <v>0.0731826737898093</v>
      </c>
      <c r="BW279" s="217" t="n">
        <v>0.213308331263273</v>
      </c>
      <c r="BX279" s="217" t="n">
        <v>0.0492933213894695</v>
      </c>
      <c r="BY279" s="217" t="n">
        <v>0.141808500049766</v>
      </c>
      <c r="BZ279" s="217" t="n">
        <v>0.209222902358913</v>
      </c>
      <c r="CA279" s="217" t="n">
        <v>0.0618965860455857</v>
      </c>
      <c r="CB279" s="217" t="n">
        <v>0.0870222454464019</v>
      </c>
      <c r="CC279" s="217" t="n">
        <v>0.0314894993530407</v>
      </c>
      <c r="CD279" s="217" t="n">
        <v>0.00325967950632029</v>
      </c>
      <c r="CE279" s="217" t="n">
        <v>0.000155519060416045</v>
      </c>
      <c r="CF279" s="217" t="n">
        <v>0.00237633124315716</v>
      </c>
      <c r="CG279" s="217" t="n">
        <v>0.0230230417039912</v>
      </c>
      <c r="CH279" s="217" t="n">
        <v>0.790777097641087</v>
      </c>
      <c r="CI279" s="216" t="n">
        <v>41</v>
      </c>
      <c r="CJ279" s="216" t="n">
        <v>45</v>
      </c>
      <c r="CK279" s="216" t="n">
        <v>52</v>
      </c>
      <c r="CL279" s="216" t="n">
        <v>58</v>
      </c>
      <c r="CM279" s="216" t="n">
        <v>28</v>
      </c>
      <c r="CN279" s="216" t="n">
        <v>47</v>
      </c>
      <c r="CO279" s="216" t="n">
        <v>68</v>
      </c>
      <c r="CP279" s="216" t="n">
        <v>51</v>
      </c>
      <c r="CQ279" s="216" t="n">
        <v>44</v>
      </c>
      <c r="CR279" s="216" t="n">
        <v>39</v>
      </c>
      <c r="CS279" s="216" t="n">
        <v>47</v>
      </c>
      <c r="CT279" s="216" t="n">
        <v>68</v>
      </c>
      <c r="CU279" s="216" t="n">
        <v>68</v>
      </c>
      <c r="CV279" s="216" t="n">
        <v>85</v>
      </c>
      <c r="CW279" s="216" t="n">
        <v>0</v>
      </c>
      <c r="CX279" s="216" t="n">
        <v>87</v>
      </c>
      <c r="CY279" s="216" t="n">
        <v>58</v>
      </c>
      <c r="CZ279" s="216" t="n">
        <v>61</v>
      </c>
      <c r="DA279" s="217" t="n">
        <v>0.348209902986201</v>
      </c>
      <c r="DB279" s="217" t="n">
        <v>0.144470177082473</v>
      </c>
      <c r="DC279" s="217" t="n">
        <v>0.307188443915815</v>
      </c>
      <c r="DD279" s="217" t="n">
        <v>0.0483125285492727</v>
      </c>
      <c r="DE279" s="217" t="n">
        <v>0.0580616598652403</v>
      </c>
      <c r="DF279" s="217" t="n">
        <v>0.115610743885085</v>
      </c>
      <c r="DG279" s="217" t="n">
        <v>0.19510734165523</v>
      </c>
      <c r="DH279" s="217" t="n">
        <v>0.0553738435314915</v>
      </c>
      <c r="DI279" s="217" t="n">
        <v>0.172774550320597</v>
      </c>
      <c r="DJ279" s="217" t="n">
        <v>0.389231362101946</v>
      </c>
      <c r="DK279" s="217" t="n">
        <v>0.176328762221516</v>
      </c>
      <c r="DL279" s="217" t="n">
        <v>0.12464578402133</v>
      </c>
      <c r="DM279" s="217" t="n">
        <v>0.0496112817120539</v>
      </c>
      <c r="DN279" s="217" t="n">
        <v>0.00631390396999697</v>
      </c>
      <c r="DO279" s="217" t="n">
        <v>0.00151036084130344</v>
      </c>
      <c r="DP279" s="217" t="n">
        <v>0.00349835025686016</v>
      </c>
      <c r="DQ279" s="217" t="n">
        <v>0.030916676817411</v>
      </c>
      <c r="DR279" s="217" t="n">
        <v>0.607174880159797</v>
      </c>
      <c r="DS279" s="217" t="n">
        <v>0.0447234629708297</v>
      </c>
      <c r="DT279" s="217" t="n">
        <v>0.125050552948015</v>
      </c>
      <c r="DU279" s="217" t="n">
        <v>0.0182724122962578</v>
      </c>
      <c r="DV279" s="217" t="n">
        <v>0.00261452915252344</v>
      </c>
      <c r="DW279" s="217" t="n">
        <v>0.00137769838662278</v>
      </c>
      <c r="DX279" s="217" t="n">
        <v>0.00266425403826052</v>
      </c>
      <c r="DY279" s="217" t="n">
        <v>0.0345454954628784</v>
      </c>
      <c r="DZ279" s="217" t="n">
        <v>0.770751594744526</v>
      </c>
      <c r="EA279" s="216" t="n">
        <v>53</v>
      </c>
      <c r="EB279" s="216" t="n">
        <v>42</v>
      </c>
      <c r="EC279" s="216" t="n">
        <v>45</v>
      </c>
      <c r="ED279" s="216" t="n">
        <v>80</v>
      </c>
      <c r="EE279" s="216" t="n">
        <v>36</v>
      </c>
      <c r="EF279" s="216" t="n">
        <v>48</v>
      </c>
      <c r="EG279" s="216" t="n">
        <v>54</v>
      </c>
      <c r="EH279" s="216" t="n">
        <v>47</v>
      </c>
      <c r="EI279" s="216" t="n">
        <v>40</v>
      </c>
      <c r="EJ279" s="216" t="n">
        <v>65</v>
      </c>
      <c r="EK279" s="216" t="n">
        <v>78</v>
      </c>
      <c r="EL279" s="216" t="n">
        <v>72</v>
      </c>
      <c r="EM279" s="216" t="n">
        <v>83</v>
      </c>
      <c r="EN279" s="216" t="n">
        <v>85</v>
      </c>
      <c r="EO279" s="216" t="n">
        <v>0</v>
      </c>
      <c r="EP279" s="216" t="n">
        <v>90</v>
      </c>
      <c r="EQ279" s="216" t="n">
        <v>54</v>
      </c>
      <c r="ER279" s="216" t="n">
        <v>34</v>
      </c>
      <c r="ES279" s="217" t="n">
        <v>0.279080124388591</v>
      </c>
      <c r="ET279" s="217" t="n">
        <v>0.138715872521169</v>
      </c>
      <c r="EU279" s="217" t="n">
        <v>0.329732052499304</v>
      </c>
      <c r="EV279" s="217" t="n">
        <v>0.0110487082599881</v>
      </c>
      <c r="EW279" s="217" t="n">
        <v>0.0483388257674419</v>
      </c>
      <c r="EX279" s="217" t="n">
        <v>0.0981188271393361</v>
      </c>
      <c r="EY279" s="217" t="n">
        <v>0.209655983348688</v>
      </c>
      <c r="EZ279" s="217" t="n">
        <v>0.0580843925444246</v>
      </c>
      <c r="FA279" s="217" t="n">
        <v>0.176058838709203</v>
      </c>
      <c r="FB279" s="217" t="n">
        <v>0.228428196317631</v>
      </c>
      <c r="FC279" s="81" t="n">
        <v>9.30049818805015</v>
      </c>
      <c r="FD279" s="82" t="n">
        <v>67.8999256079304</v>
      </c>
      <c r="FE279" s="83" t="n">
        <v>30</v>
      </c>
      <c r="FF279" s="84" t="n">
        <v>0.4</v>
      </c>
      <c r="FG279" s="85" t="n">
        <v>0.482899613170854</v>
      </c>
      <c r="FH279" s="217" t="n">
        <v>0.245175519206028</v>
      </c>
      <c r="FI279" s="86" t="n">
        <v>249.189569555387</v>
      </c>
      <c r="FJ279" s="87" t="n">
        <v>0.172951227240264</v>
      </c>
      <c r="FK279" s="88" t="n">
        <v>0.32020862754627</v>
      </c>
      <c r="FL279" s="89" t="n">
        <v>1.96815436223758</v>
      </c>
      <c r="FM279" s="90" t="n">
        <v>0.0978153142167073</v>
      </c>
      <c r="FN279" s="91" t="n">
        <v>6.20059922373122</v>
      </c>
      <c r="FO279" s="92" t="n">
        <v>1121.52496388021</v>
      </c>
      <c r="FP279" s="216" t="n">
        <v>79</v>
      </c>
      <c r="FQ279" s="216" t="n">
        <v>88</v>
      </c>
      <c r="FR279" s="216" t="n">
        <v>93</v>
      </c>
      <c r="FS279" s="216" t="n">
        <v>91</v>
      </c>
      <c r="FT279" s="216" t="n">
        <v>90</v>
      </c>
      <c r="FU279" s="216" t="n">
        <v>53</v>
      </c>
      <c r="FV279" s="216" t="n">
        <v>79</v>
      </c>
      <c r="FW279" s="216" t="n">
        <v>82</v>
      </c>
      <c r="FX279" s="216" t="n">
        <v>69</v>
      </c>
      <c r="FY279" s="216" t="n">
        <v>73</v>
      </c>
      <c r="FZ279" s="216" t="n">
        <v>82</v>
      </c>
      <c r="GA279" s="216" t="n">
        <v>81</v>
      </c>
      <c r="GB279" s="216" t="n">
        <v>61</v>
      </c>
      <c r="GC279" s="93" t="n">
        <v>8.08189373573191</v>
      </c>
      <c r="GD279" s="94" t="n">
        <v>61.6255472837694</v>
      </c>
      <c r="GE279" s="95" t="n">
        <v>25.2391395180474</v>
      </c>
      <c r="GF279" s="96" t="n">
        <v>0.306164691281415</v>
      </c>
      <c r="GG279" s="97" t="n">
        <v>0.261231818712494</v>
      </c>
      <c r="GH279" s="217" t="n">
        <v>0.303121038041331</v>
      </c>
      <c r="GI279" s="98" t="n">
        <v>212.089844158098</v>
      </c>
      <c r="GJ279" s="99" t="n">
        <v>0.134584451980812</v>
      </c>
      <c r="GK279" s="100" t="n">
        <v>0.426136923302407</v>
      </c>
      <c r="GL279" s="101" t="n">
        <v>1.9332019546488</v>
      </c>
      <c r="GM279" s="102" t="n">
        <v>21.813132352397</v>
      </c>
      <c r="GN279" s="103" t="n">
        <v>3.94573073547232</v>
      </c>
      <c r="GO279" s="104" t="n">
        <v>4611.7525877926</v>
      </c>
      <c r="GP279" s="216" t="n">
        <v>89</v>
      </c>
      <c r="GQ279" s="216" t="n">
        <v>96</v>
      </c>
      <c r="GR279" s="216" t="n">
        <v>99</v>
      </c>
      <c r="GS279" s="216" t="n">
        <v>99</v>
      </c>
      <c r="GT279" s="216" t="n">
        <v>87</v>
      </c>
      <c r="GU279" s="216" t="n">
        <v>51</v>
      </c>
      <c r="GV279" s="216" t="n">
        <v>88</v>
      </c>
      <c r="GW279" s="216" t="n">
        <v>87</v>
      </c>
      <c r="GX279" s="216" t="n">
        <v>64</v>
      </c>
      <c r="GY279" s="216" t="n">
        <v>77</v>
      </c>
      <c r="GZ279" s="216" t="n">
        <v>78</v>
      </c>
      <c r="HA279" s="216" t="n">
        <v>91</v>
      </c>
      <c r="HB279" s="216" t="n">
        <v>63</v>
      </c>
      <c r="HC279" s="105" t="n">
        <v>8.0455652708867</v>
      </c>
      <c r="HD279" s="106" t="n">
        <v>59.8757796124031</v>
      </c>
      <c r="HE279" s="107" t="n">
        <v>25.2376217935971</v>
      </c>
      <c r="HF279" s="108" t="n">
        <v>0.313183535494134</v>
      </c>
      <c r="HG279" s="109" t="n">
        <v>0.268208122882482</v>
      </c>
      <c r="HH279" s="217" t="n">
        <v>0.312571629448817</v>
      </c>
      <c r="HI279" s="110" t="n">
        <v>111.295662839786</v>
      </c>
      <c r="HJ279" s="111" t="n">
        <v>0.0965322866380099</v>
      </c>
      <c r="HK279" s="112" t="n">
        <v>0.445652935515224</v>
      </c>
      <c r="HL279" s="113" t="n">
        <v>1.26156338390149</v>
      </c>
      <c r="HM279" s="114" t="n">
        <v>0.486705688988414</v>
      </c>
      <c r="HN279" s="115" t="n">
        <v>2.0012420598223</v>
      </c>
      <c r="HO279" s="116" t="n">
        <v>4470.44001079852</v>
      </c>
      <c r="HP279" s="216" t="n">
        <v>64</v>
      </c>
      <c r="HQ279" s="216" t="n">
        <v>67</v>
      </c>
      <c r="HR279" s="216" t="n">
        <v>64</v>
      </c>
      <c r="HS279" s="216" t="n">
        <v>68</v>
      </c>
      <c r="HT279" s="216" t="n">
        <v>66</v>
      </c>
      <c r="HU279" s="216" t="n">
        <v>54</v>
      </c>
      <c r="HV279" s="216" t="n">
        <v>57</v>
      </c>
      <c r="HW279" s="216" t="n">
        <v>65</v>
      </c>
      <c r="HX279" s="216" t="n">
        <v>57</v>
      </c>
      <c r="HY279" s="216" t="n">
        <v>59</v>
      </c>
      <c r="HZ279" s="216" t="n">
        <v>60</v>
      </c>
      <c r="IA279" s="216" t="n">
        <v>64</v>
      </c>
      <c r="IB279" s="216" t="n">
        <v>56</v>
      </c>
      <c r="IC279" s="216"/>
      <c r="ID279" s="216"/>
      <c r="IE279" s="216"/>
      <c r="IF279" s="216"/>
      <c r="IG279" s="216"/>
      <c r="IH279" s="216"/>
      <c r="II279" s="216"/>
      <c r="IJ279" s="216"/>
      <c r="IK279" s="216"/>
      <c r="IL279" s="216"/>
      <c r="IM279" s="216"/>
      <c r="IN279" s="216"/>
      <c r="IO279" s="216"/>
      <c r="IP279" s="117" t="n">
        <v>18.8052885188271</v>
      </c>
      <c r="IQ279" s="118" t="n">
        <v>20.8994612512089</v>
      </c>
      <c r="IR279" s="119" t="n">
        <v>12.3061581850794</v>
      </c>
      <c r="IS279" s="120" t="n">
        <v>16.5659821722222</v>
      </c>
      <c r="IT279" s="121" t="n">
        <v>21.2524070110868</v>
      </c>
      <c r="IU279" s="122" t="n">
        <v>13.2300676226203</v>
      </c>
      <c r="IV279" s="123" t="n">
        <v>16.7355571292656</v>
      </c>
      <c r="IW279" s="124" t="n">
        <v>19.3395458648078</v>
      </c>
      <c r="IX279" s="125" t="n">
        <v>15.770159061088</v>
      </c>
      <c r="IY279" s="126" t="n">
        <v>17.1273095904301</v>
      </c>
      <c r="IZ279" s="127" t="n">
        <v>16.5310130687244</v>
      </c>
      <c r="JA279" s="128" t="n">
        <v>18.942682272121</v>
      </c>
      <c r="JB279" s="129" t="n">
        <v>14.5125219796335</v>
      </c>
      <c r="JC279" s="130" t="n">
        <v>3376.8</v>
      </c>
      <c r="JD279" s="131" t="n">
        <v>48.9</v>
      </c>
      <c r="JE279" s="132" t="n">
        <v>138.7</v>
      </c>
      <c r="JF279" s="133" t="n">
        <v>672.6</v>
      </c>
      <c r="JG279" s="134" t="n">
        <v>792.4</v>
      </c>
      <c r="JH279" s="135" t="n">
        <v>2279.6</v>
      </c>
      <c r="JI279" s="136" t="n">
        <v>3363.3</v>
      </c>
      <c r="JJ279" s="137" t="n">
        <v>995</v>
      </c>
      <c r="JK279" s="138" t="n">
        <v>1398.9</v>
      </c>
      <c r="JL279" s="139" t="n">
        <v>506.2</v>
      </c>
      <c r="JM279" s="140" t="n">
        <v>52.4</v>
      </c>
      <c r="JN279" s="141" t="n">
        <v>2.5</v>
      </c>
      <c r="JO279" s="142" t="n">
        <v>38.2</v>
      </c>
      <c r="JP279" s="143" t="n">
        <v>370.1</v>
      </c>
      <c r="JQ279" s="144" t="n">
        <v>12711.9</v>
      </c>
      <c r="JR279" s="145" t="n">
        <v>12048.7</v>
      </c>
      <c r="JS279" s="146" t="n">
        <v>9190.7</v>
      </c>
      <c r="JT279" s="147" t="n">
        <v>6042.6</v>
      </c>
      <c r="JU279" s="148" t="n">
        <v>9275.1</v>
      </c>
      <c r="JV279" s="149" t="n">
        <v>1600.8</v>
      </c>
      <c r="JW279" s="150" t="n">
        <v>6529.2</v>
      </c>
      <c r="JX279" s="151" t="n">
        <v>15282.8</v>
      </c>
      <c r="JY279" s="152" t="n">
        <v>766.7</v>
      </c>
      <c r="JZ279" s="153" t="n">
        <v>0</v>
      </c>
      <c r="KA279" s="154" t="n">
        <v>335.7</v>
      </c>
      <c r="KB279" s="155" t="n">
        <v>418.1</v>
      </c>
      <c r="KC279" s="156" t="n">
        <v>41.9</v>
      </c>
      <c r="KD279" s="157" t="n">
        <v>0</v>
      </c>
      <c r="KE279" s="158" t="n">
        <v>6.9</v>
      </c>
      <c r="KF279" s="159" t="n">
        <v>0</v>
      </c>
      <c r="KG279" s="160" t="n">
        <v>2219.8</v>
      </c>
      <c r="KH279" s="161" t="n">
        <v>13855.4</v>
      </c>
      <c r="KI279" s="162" t="n">
        <v>7028.4</v>
      </c>
      <c r="KJ279" s="163" t="n">
        <v>9046.7</v>
      </c>
      <c r="KK279" s="164" t="n">
        <v>2989</v>
      </c>
      <c r="KL279" s="165" t="n">
        <v>6042.6</v>
      </c>
      <c r="KM279" s="166" t="n">
        <v>15838.1</v>
      </c>
      <c r="KN279" t="n">
        <v>1768.5</v>
      </c>
      <c r="KO279" s="167" t="n">
        <v>76.7024377047236</v>
      </c>
      <c r="KP279" s="168" t="n">
        <v>28418.4002035351</v>
      </c>
      <c r="KQ279" s="169" t="n">
        <v>0.0874623506437626</v>
      </c>
      <c r="KR279" s="217" t="n">
        <v>0.856850715746421</v>
      </c>
      <c r="KS279" s="217" t="n">
        <v>0</v>
      </c>
      <c r="KT279" s="217" t="n">
        <v>0.141104294478528</v>
      </c>
      <c r="KU279" s="217" t="n">
        <v>0</v>
      </c>
      <c r="KV279" s="217" t="n">
        <v>0.138088484124614</v>
      </c>
      <c r="KW279" s="217" t="n">
        <v>0.861911515875386</v>
      </c>
      <c r="KX279" s="217" t="n">
        <v>0.437220065691251</v>
      </c>
      <c r="KY279" s="217" t="n">
        <v>0.562773713546332</v>
      </c>
      <c r="KZ279" s="170" t="n">
        <v>17</v>
      </c>
      <c r="LA279" s="171" t="n">
        <v>218</v>
      </c>
      <c r="LB279" s="172" t="n">
        <v>1</v>
      </c>
      <c r="LC279" s="173" t="n">
        <v>528.5</v>
      </c>
      <c r="LD279" s="174" t="n">
        <v>20.9935708482933</v>
      </c>
      <c r="LE279" s="175" t="n">
        <v>22.6161758226668</v>
      </c>
      <c r="LF279" s="176" t="n">
        <v>11.8328444087302</v>
      </c>
      <c r="LG279" s="177" t="n">
        <v>17.9859235012698</v>
      </c>
      <c r="LH279" s="178" t="n">
        <v>20.5574269611686</v>
      </c>
      <c r="LI279" s="179" t="n">
        <v>12.747193811629</v>
      </c>
      <c r="LJ279" s="180" t="n">
        <v>18.6966539362389</v>
      </c>
      <c r="LK279" s="181" t="n">
        <v>20.3500536041397</v>
      </c>
      <c r="LL279" s="182" t="n">
        <v>14.9566100553374</v>
      </c>
      <c r="LM279" s="183" t="n">
        <v>17.7210880771091</v>
      </c>
      <c r="LN279" s="184" t="n">
        <v>14.9441071878718</v>
      </c>
      <c r="LO279" s="185" t="n">
        <v>21.024110098789</v>
      </c>
      <c r="LP279" s="186" t="n">
        <v>14.8249788267909</v>
      </c>
      <c r="LQ279" s="187" t="n">
        <v>8.98369400681366</v>
      </c>
      <c r="LR279" s="188" t="n">
        <v>9.9858343128462</v>
      </c>
      <c r="LS279" s="189" t="n">
        <v>5.87813521260697</v>
      </c>
      <c r="LT279" s="190" t="n">
        <v>7.91287432466324</v>
      </c>
      <c r="LU279" s="191" t="n">
        <v>10.149924091411</v>
      </c>
      <c r="LV279" s="192" t="n">
        <v>6.49881665365733</v>
      </c>
      <c r="LW279" s="193" t="n">
        <v>7.99609303606735</v>
      </c>
      <c r="LX279" s="194" t="n">
        <v>9.25419999541035</v>
      </c>
      <c r="LY279" s="195" t="n">
        <v>7.5999660864957</v>
      </c>
      <c r="LZ279" s="196" t="n">
        <v>8.25163812579086</v>
      </c>
      <c r="MA279" s="197" t="n">
        <v>7.80016523196304</v>
      </c>
      <c r="MB279" s="198" t="n">
        <v>9.07639707014988</v>
      </c>
      <c r="MC279" s="199" t="n">
        <v>6.9372721735082</v>
      </c>
      <c r="MD279" s="200" t="n">
        <v>10.030843834181</v>
      </c>
      <c r="ME279" s="201" t="n">
        <v>10.8008910815386</v>
      </c>
      <c r="MF279" s="202" t="n">
        <v>5.65205308904517</v>
      </c>
      <c r="MG279" s="203" t="n">
        <v>8.59112069534865</v>
      </c>
      <c r="MH279" s="204" t="n">
        <v>9.81829956840224</v>
      </c>
      <c r="MI279" s="205" t="n">
        <v>6.27600935865619</v>
      </c>
      <c r="MJ279" s="206" t="n">
        <v>8.91930177877033</v>
      </c>
      <c r="MK279" s="207" t="n">
        <v>9.73419181483481</v>
      </c>
      <c r="ML279" s="208" t="n">
        <v>7.19982985788282</v>
      </c>
      <c r="MM279" s="209" t="n">
        <v>8.54716962193394</v>
      </c>
      <c r="MN279" s="210" t="n">
        <v>7.01059281349811</v>
      </c>
      <c r="MO279" s="211" t="n">
        <v>10.0624335070762</v>
      </c>
      <c r="MP279" s="212" t="n">
        <v>7.08847605946512</v>
      </c>
      <c r="MQ279" s="215" t="n">
        <v>0.072</v>
      </c>
      <c r="MR279" s="215" t="n">
        <v>0.755877503957848</v>
      </c>
      <c r="MS279" t="n">
        <v>1</v>
      </c>
      <c r="MT279" t="n">
        <v>1</v>
      </c>
      <c r="MU279" t="n">
        <v>1</v>
      </c>
      <c r="MV279" s="217" t="n">
        <v>0.111661120967793</v>
      </c>
      <c r="MW279" s="213" t="n">
        <v>0.494654618872671</v>
      </c>
      <c r="MX279" t="n">
        <v>0</v>
      </c>
      <c r="MY279" t="n">
        <v>0.0501675085717277</v>
      </c>
      <c r="MZ279" t="n">
        <v>0.0219658701285105</v>
      </c>
      <c r="NA279" t="n">
        <v>0.0273575522809956</v>
      </c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 s="216" t="n">
        <v>70</v>
      </c>
      <c r="NP279" s="216" t="n">
        <v>76</v>
      </c>
      <c r="NQ279" s="216" t="n">
        <v>68</v>
      </c>
      <c r="NR279" s="216" t="n">
        <v>75</v>
      </c>
      <c r="NS279" s="216" t="n">
        <v>75</v>
      </c>
      <c r="NT279" s="216" t="n">
        <v>54</v>
      </c>
      <c r="NU279" s="216" t="n">
        <v>64</v>
      </c>
      <c r="NV279" s="216" t="n">
        <v>73</v>
      </c>
      <c r="NW279" s="216" t="n">
        <v>63</v>
      </c>
      <c r="NX279" s="216" t="n">
        <v>66</v>
      </c>
      <c r="NY279" s="216" t="n">
        <v>64</v>
      </c>
      <c r="NZ279" s="216" t="n">
        <v>69</v>
      </c>
      <c r="OA279" s="216" t="n">
        <v>60</v>
      </c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 t="n">
        <v>76</v>
      </c>
      <c r="OP279" t="n">
        <v>81</v>
      </c>
      <c r="OQ279" t="n">
        <v>72</v>
      </c>
      <c r="OR279" t="n">
        <v>85</v>
      </c>
      <c r="OS279" t="n">
        <v>75</v>
      </c>
      <c r="OT279" t="n">
        <v>57</v>
      </c>
      <c r="OU279" t="n">
        <v>70</v>
      </c>
      <c r="OV279" t="n">
        <v>75</v>
      </c>
      <c r="OW279" t="n">
        <v>64</v>
      </c>
      <c r="OX279" t="n">
        <v>69</v>
      </c>
      <c r="OY279" t="n">
        <v>66</v>
      </c>
      <c r="OZ279" t="n">
        <v>73</v>
      </c>
      <c r="PA279" t="n">
        <v>66</v>
      </c>
      <c r="PB279" s="216"/>
      <c r="PC279" s="216"/>
      <c r="PD279" s="216"/>
      <c r="PE279" s="216"/>
      <c r="PF279" s="216"/>
      <c r="PG279" s="216"/>
      <c r="PH279" s="216"/>
      <c r="PI279" s="216"/>
      <c r="PJ279" s="216"/>
      <c r="PK279" s="216"/>
      <c r="PL279" s="216"/>
      <c r="PM279" s="216"/>
      <c r="PN279" s="216"/>
      <c r="PO279" t="n">
        <v>77</v>
      </c>
      <c r="PP279" t="n">
        <v>82</v>
      </c>
      <c r="PQ279" t="n">
        <v>71</v>
      </c>
      <c r="PR279" t="n">
        <v>86</v>
      </c>
      <c r="PS279" t="n">
        <v>77</v>
      </c>
      <c r="PT279" t="n">
        <v>50</v>
      </c>
      <c r="PU279" t="n">
        <v>71</v>
      </c>
      <c r="PV279" t="n">
        <v>77</v>
      </c>
      <c r="PW279" t="n">
        <v>62</v>
      </c>
      <c r="PX279" t="n">
        <v>71</v>
      </c>
      <c r="PY279" t="n">
        <v>59</v>
      </c>
      <c r="PZ279" t="n">
        <v>73</v>
      </c>
      <c r="QA279" t="n">
        <v>64</v>
      </c>
    </row>
    <row r="280">
      <c r="A280" t="n">
        <v>284</v>
      </c>
      <c r="B280" s="218" t="n">
        <v>104.9</v>
      </c>
      <c r="C280" t="n">
        <v>-74.598835</v>
      </c>
      <c r="D280" t="n">
        <v>41.42883</v>
      </c>
      <c r="E280" t="s">
        <v>457</v>
      </c>
      <c r="F280" t="s">
        <v>458</v>
      </c>
      <c r="G280" s="19" t="n">
        <v>0.597952798981539</v>
      </c>
      <c r="H280" s="20" t="n">
        <v>0.630721207606541</v>
      </c>
      <c r="I280" s="21" t="n">
        <v>0.238427548140685</v>
      </c>
      <c r="J280" s="22" t="n">
        <v>0</v>
      </c>
      <c r="K280" s="23" t="n">
        <v>0.103286773288419</v>
      </c>
      <c r="L280" s="24" t="n">
        <v>1.63990881552812</v>
      </c>
      <c r="M280" s="25" t="n">
        <v>0.957276923114532</v>
      </c>
      <c r="N280" s="26" t="n">
        <v>0.671404812150267</v>
      </c>
      <c r="O280" s="27" t="n">
        <v>0.667621187350465</v>
      </c>
      <c r="P280" s="28" t="n">
        <v>0.881696641540137</v>
      </c>
      <c r="Q280" s="29" t="n">
        <v>0.762290426507564</v>
      </c>
      <c r="R280" s="30" t="n">
        <v>0.397695119881336</v>
      </c>
      <c r="S280" s="31" t="n">
        <v>2.67090760596403</v>
      </c>
      <c r="T280" s="32" t="n">
        <v>0</v>
      </c>
      <c r="U280" s="33" t="n">
        <v>0</v>
      </c>
      <c r="V280" s="34" t="n">
        <v>0</v>
      </c>
      <c r="W280" s="35" t="n">
        <v>0.863355653009317</v>
      </c>
      <c r="X280" s="36" t="n">
        <v>1.081757557361</v>
      </c>
      <c r="Y280" s="37" t="n">
        <v>0.854308817903088</v>
      </c>
      <c r="Z280" s="38" t="n">
        <v>0.919207213285924</v>
      </c>
      <c r="AA280" s="39" t="n">
        <v>0.79242004212144</v>
      </c>
      <c r="AB280" s="40" t="n">
        <v>0.653243191312899</v>
      </c>
      <c r="AC280" s="41" t="n">
        <v>0.38222582507403</v>
      </c>
      <c r="AD280" s="42" t="n">
        <v>0.448014001315493</v>
      </c>
      <c r="AE280" s="43" t="n">
        <v>0.104624487697569</v>
      </c>
      <c r="AF280" s="44" t="n">
        <v>1.30915331649646</v>
      </c>
      <c r="AG280" s="45" t="n">
        <v>0.246251202370736</v>
      </c>
      <c r="AH280" s="46" t="n">
        <v>0.113240708790445</v>
      </c>
      <c r="AI280" s="47" t="n">
        <v>0.0000215924697004152</v>
      </c>
      <c r="AJ280" s="48" t="n">
        <v>0.119131344320538</v>
      </c>
      <c r="AK280" s="49" t="n">
        <v>0.0264511352010284</v>
      </c>
      <c r="AL280" s="50" t="n">
        <v>0.599216484395898</v>
      </c>
      <c r="AM280" s="51" t="n">
        <v>0.650879995919562</v>
      </c>
      <c r="AN280" s="52" t="n">
        <v>0.264887289949734</v>
      </c>
      <c r="AO280" s="53" t="n">
        <v>0</v>
      </c>
      <c r="AP280" s="54" t="n">
        <v>0.0974975059717903</v>
      </c>
      <c r="AQ280" s="55" t="n">
        <v>1.56178223809738</v>
      </c>
      <c r="AR280" s="56" t="n">
        <v>1.08559660109705</v>
      </c>
      <c r="AS280" s="57" t="n">
        <v>0.697592624872014</v>
      </c>
      <c r="AT280" s="58" t="n">
        <v>0.679487746412089</v>
      </c>
      <c r="AU280" s="59" t="n">
        <v>0.820135491259241</v>
      </c>
      <c r="AV280" s="60" t="n">
        <v>0.758664848372552</v>
      </c>
      <c r="AW280" s="61" t="n">
        <v>0.366149374697348</v>
      </c>
      <c r="AX280" s="62" t="n">
        <v>1.63103447801277</v>
      </c>
      <c r="AY280" s="63" t="n">
        <v>0</v>
      </c>
      <c r="AZ280" s="64" t="n">
        <v>0</v>
      </c>
      <c r="BA280" s="65" t="n">
        <v>0</v>
      </c>
      <c r="BB280" s="66" t="n">
        <v>0.9748445324977</v>
      </c>
      <c r="BC280" s="67" t="n">
        <v>1.15332670171954</v>
      </c>
      <c r="BD280" s="68" t="n">
        <v>0.895964221718645</v>
      </c>
      <c r="BE280" s="69" t="n">
        <v>0.905238715275392</v>
      </c>
      <c r="BF280" s="70" t="n">
        <v>0.800710142028406</v>
      </c>
      <c r="BG280" s="71" t="n">
        <v>0.61044283889662</v>
      </c>
      <c r="BH280" s="72" t="n">
        <v>0.190154388067172</v>
      </c>
      <c r="BI280" s="73" t="n">
        <v>0.247185479165057</v>
      </c>
      <c r="BJ280" s="74" t="n">
        <v>0.0518641709460089</v>
      </c>
      <c r="BK280" s="75" t="n">
        <v>0.725233110621011</v>
      </c>
      <c r="BL280" s="76" t="n">
        <v>0.504793269612304</v>
      </c>
      <c r="BM280" s="77" t="n">
        <v>0.050763438283039</v>
      </c>
      <c r="BN280" s="78" t="n">
        <v>0.0000937475989637131</v>
      </c>
      <c r="BO280" s="79" t="n">
        <v>0.0612309438309677</v>
      </c>
      <c r="BP280" s="80" t="n">
        <v>0.27009273487569</v>
      </c>
      <c r="BQ280" s="217" t="n">
        <v>0.208213086123689</v>
      </c>
      <c r="BR280" s="217" t="n">
        <v>0.0911204045525879</v>
      </c>
      <c r="BS280" s="217" t="n">
        <v>0.0732421875</v>
      </c>
      <c r="BT280" s="217" t="n">
        <v>0</v>
      </c>
      <c r="BU280" s="217" t="n">
        <v>0.00599700149925037</v>
      </c>
      <c r="BV280" s="217" t="n">
        <v>0.189591078066914</v>
      </c>
      <c r="BW280" s="217" t="n">
        <v>0.186771755696775</v>
      </c>
      <c r="BX280" s="217" t="n">
        <v>0.0371782650142993</v>
      </c>
      <c r="BY280" s="217" t="n">
        <v>0.11534795042898</v>
      </c>
      <c r="BZ280" s="217" t="n">
        <v>0.343183984747378</v>
      </c>
      <c r="CA280" s="217" t="n">
        <v>0.13441372735939</v>
      </c>
      <c r="CB280" s="217" t="n">
        <v>0.0495710200190658</v>
      </c>
      <c r="CC280" s="217" t="n">
        <v>0.132507149666349</v>
      </c>
      <c r="CD280" s="217" t="n">
        <v>0</v>
      </c>
      <c r="CE280" s="217" t="n">
        <v>0</v>
      </c>
      <c r="CF280" s="217" t="n">
        <v>0</v>
      </c>
      <c r="CG280" s="217" t="n">
        <v>0.0266920877025739</v>
      </c>
      <c r="CH280" s="217" t="n">
        <v>0.656816015252622</v>
      </c>
      <c r="CI280" s="216" t="n">
        <v>34</v>
      </c>
      <c r="CJ280" s="216" t="n">
        <v>29</v>
      </c>
      <c r="CK280" s="216" t="n">
        <v>12</v>
      </c>
      <c r="CL280" s="216" t="n">
        <v>0</v>
      </c>
      <c r="CM280" s="216" t="n">
        <v>22</v>
      </c>
      <c r="CN280" s="216" t="n">
        <v>79</v>
      </c>
      <c r="CO280" s="216" t="n">
        <v>43</v>
      </c>
      <c r="CP280" s="216" t="n">
        <v>39</v>
      </c>
      <c r="CQ280" s="216" t="n">
        <v>33</v>
      </c>
      <c r="CR280" s="216" t="n">
        <v>54</v>
      </c>
      <c r="CS280" s="216" t="n">
        <v>63</v>
      </c>
      <c r="CT280" s="216" t="n">
        <v>60</v>
      </c>
      <c r="CU280" s="216" t="n">
        <v>88</v>
      </c>
      <c r="CV280" s="216" t="n">
        <v>0</v>
      </c>
      <c r="CW280" s="216" t="n">
        <v>0</v>
      </c>
      <c r="CX280" s="216" t="n">
        <v>0</v>
      </c>
      <c r="CY280" s="216" t="n">
        <v>62</v>
      </c>
      <c r="CZ280" s="216" t="n">
        <v>46</v>
      </c>
      <c r="DA280" s="217" t="n">
        <v>0.348209902986201</v>
      </c>
      <c r="DB280" s="217" t="n">
        <v>0.144470177082473</v>
      </c>
      <c r="DC280" s="217" t="n">
        <v>0.307188443915815</v>
      </c>
      <c r="DD280" s="217" t="n">
        <v>0.0483125285492727</v>
      </c>
      <c r="DE280" s="217" t="n">
        <v>0.0580616598652403</v>
      </c>
      <c r="DF280" s="217" t="n">
        <v>0.115610743885085</v>
      </c>
      <c r="DG280" s="217" t="n">
        <v>0.19510734165523</v>
      </c>
      <c r="DH280" s="217" t="n">
        <v>0.0553738435314915</v>
      </c>
      <c r="DI280" s="217" t="n">
        <v>0.172774550320597</v>
      </c>
      <c r="DJ280" s="217" t="n">
        <v>0.389231362101946</v>
      </c>
      <c r="DK280" s="217" t="n">
        <v>0.176328762221516</v>
      </c>
      <c r="DL280" s="217" t="n">
        <v>0.12464578402133</v>
      </c>
      <c r="DM280" s="217" t="n">
        <v>0.0496112817120539</v>
      </c>
      <c r="DN280" s="217" t="n">
        <v>0.00631390396999697</v>
      </c>
      <c r="DO280" s="217" t="n">
        <v>0.00151036084130344</v>
      </c>
      <c r="DP280" s="217" t="n">
        <v>0.00349835025686016</v>
      </c>
      <c r="DQ280" s="217" t="n">
        <v>0.030916676817411</v>
      </c>
      <c r="DR280" s="217" t="n">
        <v>0.607174880159797</v>
      </c>
      <c r="DS280" s="217" t="n">
        <v>0.177171418509408</v>
      </c>
      <c r="DT280" s="217" t="n">
        <v>0.135384691179768</v>
      </c>
      <c r="DU280" s="217" t="n">
        <v>0.0812411702220998</v>
      </c>
      <c r="DV280" s="217" t="n">
        <v>0.00231340804816454</v>
      </c>
      <c r="DW280" s="217" t="n">
        <v>0.000261505519209347</v>
      </c>
      <c r="DX280" s="217" t="n">
        <v>0.00675001090481563</v>
      </c>
      <c r="DY280" s="217" t="n">
        <v>0.027380866192258</v>
      </c>
      <c r="DZ280" s="217" t="n">
        <v>0.56949692942455</v>
      </c>
      <c r="EA280" s="216" t="n">
        <v>37</v>
      </c>
      <c r="EB280" s="216" t="n">
        <v>33</v>
      </c>
      <c r="EC280" s="216" t="n">
        <v>17</v>
      </c>
      <c r="ED280" s="216" t="n">
        <v>0</v>
      </c>
      <c r="EE280" s="216" t="n">
        <v>21</v>
      </c>
      <c r="EF280" s="216" t="n">
        <v>77</v>
      </c>
      <c r="EG280" s="216" t="n">
        <v>67</v>
      </c>
      <c r="EH280" s="216" t="n">
        <v>42</v>
      </c>
      <c r="EI280" s="216" t="n">
        <v>32</v>
      </c>
      <c r="EJ280" s="216" t="n">
        <v>52</v>
      </c>
      <c r="EK280" s="216" t="n">
        <v>59</v>
      </c>
      <c r="EL280" s="216" t="n">
        <v>58</v>
      </c>
      <c r="EM280" s="216" t="n">
        <v>80</v>
      </c>
      <c r="EN280" s="216" t="n">
        <v>0</v>
      </c>
      <c r="EO280" s="216" t="n">
        <v>0</v>
      </c>
      <c r="EP280" s="216" t="n">
        <v>0</v>
      </c>
      <c r="EQ280" s="216" t="n">
        <v>67</v>
      </c>
      <c r="ER280" s="216" t="n">
        <v>49</v>
      </c>
      <c r="ES280" s="217" t="n">
        <v>0.347475564417424</v>
      </c>
      <c r="ET280" s="217" t="n">
        <v>0.13999570600392</v>
      </c>
      <c r="EU280" s="217" t="n">
        <v>0.276503215816428</v>
      </c>
      <c r="EV280" s="217" t="n">
        <v>0.0719198253552582</v>
      </c>
      <c r="EW280" s="217" t="n">
        <v>0.0615092810782825</v>
      </c>
      <c r="EX280" s="217" t="n">
        <v>0.121394054460423</v>
      </c>
      <c r="EY280" s="217" t="n">
        <v>0.172045265716596</v>
      </c>
      <c r="EZ280" s="217" t="n">
        <v>0.053295094713939</v>
      </c>
      <c r="FA280" s="217" t="n">
        <v>0.169757219373055</v>
      </c>
      <c r="FB280" s="217" t="n">
        <v>0.418447913064281</v>
      </c>
      <c r="FC280" s="81" t="n">
        <v>6.9044330837915</v>
      </c>
      <c r="FD280" s="82" t="n">
        <v>56.6466475859336</v>
      </c>
      <c r="FE280" s="83" t="n">
        <v>20</v>
      </c>
      <c r="FF280" s="84" t="n">
        <v>0.2</v>
      </c>
      <c r="FG280" s="85" t="n">
        <v>0.0998495474429726</v>
      </c>
      <c r="FH280" s="217" t="n">
        <v>0.135802469135802</v>
      </c>
      <c r="FI280" s="86" t="n">
        <v>22.1897912908983</v>
      </c>
      <c r="FJ280" s="87" t="n">
        <v>0.176191681659538</v>
      </c>
      <c r="FK280" s="88" t="n">
        <v>0.104936729737784</v>
      </c>
      <c r="FL280" s="89" t="n">
        <v>0.218917159579504</v>
      </c>
      <c r="FM280" s="90" t="n">
        <v>0.000470999399390278</v>
      </c>
      <c r="FN280" s="91" t="n">
        <v>0.470060206843683</v>
      </c>
      <c r="FO280" s="92" t="n">
        <v>121.986091213395</v>
      </c>
      <c r="FP280" s="216" t="n">
        <v>18</v>
      </c>
      <c r="FQ280" s="216" t="n">
        <v>16</v>
      </c>
      <c r="FR280" s="216" t="n">
        <v>51</v>
      </c>
      <c r="FS280" s="216" t="n">
        <v>30</v>
      </c>
      <c r="FT280" s="216" t="n">
        <v>16</v>
      </c>
      <c r="FU280" s="216" t="n">
        <v>40</v>
      </c>
      <c r="FV280" s="216" t="n">
        <v>25</v>
      </c>
      <c r="FW280" s="216" t="n">
        <v>82</v>
      </c>
      <c r="FX280" s="216" t="n">
        <v>31</v>
      </c>
      <c r="FY280" s="216" t="n">
        <v>37</v>
      </c>
      <c r="FZ280" s="216" t="n">
        <v>42</v>
      </c>
      <c r="GA280" s="216" t="n">
        <v>39</v>
      </c>
      <c r="GB280" s="216" t="n">
        <v>26</v>
      </c>
      <c r="GC280" s="93" t="n">
        <v>8.08189373573191</v>
      </c>
      <c r="GD280" s="94" t="n">
        <v>61.6255472837694</v>
      </c>
      <c r="GE280" s="95" t="n">
        <v>25.2391395180474</v>
      </c>
      <c r="GF280" s="96" t="n">
        <v>0.306164691281415</v>
      </c>
      <c r="GG280" s="97" t="n">
        <v>0.261231818712494</v>
      </c>
      <c r="GH280" s="217" t="n">
        <v>0.303121038041331</v>
      </c>
      <c r="GI280" s="98" t="n">
        <v>212.089844158098</v>
      </c>
      <c r="GJ280" s="99" t="n">
        <v>0.134584451980812</v>
      </c>
      <c r="GK280" s="100" t="n">
        <v>0.426136923302407</v>
      </c>
      <c r="GL280" s="101" t="n">
        <v>1.9332019546488</v>
      </c>
      <c r="GM280" s="102" t="n">
        <v>21.813132352397</v>
      </c>
      <c r="GN280" s="103" t="n">
        <v>3.94573073547232</v>
      </c>
      <c r="GO280" s="104" t="n">
        <v>4611.7525877926</v>
      </c>
      <c r="GP280" s="216" t="n">
        <v>24</v>
      </c>
      <c r="GQ280" s="216" t="n">
        <v>22</v>
      </c>
      <c r="GR280" s="216" t="n">
        <v>53</v>
      </c>
      <c r="GS280" s="216" t="n">
        <v>40</v>
      </c>
      <c r="GT280" s="216" t="n">
        <v>13</v>
      </c>
      <c r="GU280" s="216" t="n">
        <v>11</v>
      </c>
      <c r="GV280" s="216" t="n">
        <v>16</v>
      </c>
      <c r="GW280" s="216" t="n">
        <v>64</v>
      </c>
      <c r="GX280" s="216" t="n">
        <v>52</v>
      </c>
      <c r="GY280" s="216" t="n">
        <v>19</v>
      </c>
      <c r="GZ280" s="216" t="n">
        <v>39</v>
      </c>
      <c r="HA280" s="216" t="n">
        <v>28</v>
      </c>
      <c r="HB280" s="216" t="n">
        <v>28</v>
      </c>
      <c r="HC280" s="105" t="n">
        <v>7.70614821041332</v>
      </c>
      <c r="HD280" s="106" t="n">
        <v>62.57647472435</v>
      </c>
      <c r="HE280" s="107" t="n">
        <v>24.9778277434264</v>
      </c>
      <c r="HF280" s="108" t="n">
        <v>0.327631003684967</v>
      </c>
      <c r="HG280" s="109" t="n">
        <v>0.52509725627631</v>
      </c>
      <c r="HH280" s="217" t="n">
        <v>0.549395011367641</v>
      </c>
      <c r="HI280" s="110" t="n">
        <v>427.844326558273</v>
      </c>
      <c r="HJ280" s="111" t="n">
        <v>0.242944894654171</v>
      </c>
      <c r="HK280" s="112" t="n">
        <v>0.207880603912129</v>
      </c>
      <c r="HL280" s="113" t="n">
        <v>4.31249669021431</v>
      </c>
      <c r="HM280" s="114" t="n">
        <v>5.0241222665616</v>
      </c>
      <c r="HN280" s="115" t="n">
        <v>7.67684078398851</v>
      </c>
      <c r="HO280" s="116" t="n">
        <v>451.645214631703</v>
      </c>
      <c r="HP280" s="216" t="n">
        <v>21</v>
      </c>
      <c r="HQ280" s="216" t="n">
        <v>19</v>
      </c>
      <c r="HR280" s="216" t="n">
        <v>25</v>
      </c>
      <c r="HS280" s="216" t="n">
        <v>17</v>
      </c>
      <c r="HT280" s="216" t="n">
        <v>20</v>
      </c>
      <c r="HU280" s="216" t="n">
        <v>39</v>
      </c>
      <c r="HV280" s="216" t="n">
        <v>25</v>
      </c>
      <c r="HW280" s="216" t="n">
        <v>59</v>
      </c>
      <c r="HX280" s="216" t="n">
        <v>32</v>
      </c>
      <c r="HY280" s="216" t="n">
        <v>31</v>
      </c>
      <c r="HZ280" s="216" t="n">
        <v>36</v>
      </c>
      <c r="IA280" s="216" t="n">
        <v>28</v>
      </c>
      <c r="IB280" s="216" t="n">
        <v>27</v>
      </c>
      <c r="IC280" s="216"/>
      <c r="ID280" s="216"/>
      <c r="IE280" s="216"/>
      <c r="IF280" s="216"/>
      <c r="IG280" s="216"/>
      <c r="IH280" s="216"/>
      <c r="II280" s="216"/>
      <c r="IJ280" s="216"/>
      <c r="IK280" s="216"/>
      <c r="IL280" s="216"/>
      <c r="IM280" s="216"/>
      <c r="IN280" s="216"/>
      <c r="IO280" s="216"/>
      <c r="IP280" s="117" t="n">
        <v>3.77861296764112</v>
      </c>
      <c r="IQ280" s="118" t="n">
        <v>3.35876708234766</v>
      </c>
      <c r="IR280" s="119" t="n">
        <v>1.04961471323364</v>
      </c>
      <c r="IS280" s="120" t="n">
        <v>0.839691770586915</v>
      </c>
      <c r="IT280" s="121" t="n">
        <v>3.35876708234766</v>
      </c>
      <c r="IU280" s="122" t="n">
        <v>8.52135674683965</v>
      </c>
      <c r="IV280" s="123" t="n">
        <v>4.52680946038851</v>
      </c>
      <c r="IW280" s="124" t="n">
        <v>15.6954673715033</v>
      </c>
      <c r="IX280" s="125" t="n">
        <v>6.31794697251119</v>
      </c>
      <c r="IY280" s="126" t="n">
        <v>5.86581964178182</v>
      </c>
      <c r="IZ280" s="127" t="n">
        <v>7.6674176593067</v>
      </c>
      <c r="JA280" s="128" t="n">
        <v>3.58738647117933</v>
      </c>
      <c r="JB280" s="129" t="n">
        <v>5.39277130024805</v>
      </c>
      <c r="JC280" s="130" t="n">
        <v>7.5</v>
      </c>
      <c r="JD280" s="131" t="n">
        <v>0</v>
      </c>
      <c r="JE280" s="132" t="n">
        <v>0.4</v>
      </c>
      <c r="JF280" s="133" t="n">
        <v>15.3</v>
      </c>
      <c r="JG280" s="134" t="n">
        <v>3.9</v>
      </c>
      <c r="JH280" s="135" t="n">
        <v>12.1</v>
      </c>
      <c r="JI280" s="136" t="n">
        <v>36</v>
      </c>
      <c r="JJ280" s="137" t="n">
        <v>14.1</v>
      </c>
      <c r="JK280" s="138" t="n">
        <v>5.2</v>
      </c>
      <c r="JL280" s="139" t="n">
        <v>13.9</v>
      </c>
      <c r="JM280" s="140" t="n">
        <v>0</v>
      </c>
      <c r="JN280" s="141" t="n">
        <v>0</v>
      </c>
      <c r="JO280" s="142" t="n">
        <v>0</v>
      </c>
      <c r="JP280" s="143" t="n">
        <v>2.8</v>
      </c>
      <c r="JQ280" s="144" t="n">
        <v>68.9</v>
      </c>
      <c r="JR280" s="145" t="n">
        <v>102.4</v>
      </c>
      <c r="JS280" s="146" t="n">
        <v>80.7</v>
      </c>
      <c r="JT280" s="147" t="n">
        <v>35.6</v>
      </c>
      <c r="JU280" s="148" t="n">
        <v>66.7</v>
      </c>
      <c r="JV280" s="149" t="n">
        <v>5.5</v>
      </c>
      <c r="JW280" s="150" t="n">
        <v>40.5</v>
      </c>
      <c r="JX280" s="151" t="n">
        <v>101</v>
      </c>
      <c r="JY280" s="152" t="n">
        <v>9.5</v>
      </c>
      <c r="JZ280" s="153" t="n">
        <v>0</v>
      </c>
      <c r="KA280" s="154" t="n">
        <v>1.5</v>
      </c>
      <c r="KB280" s="155" t="n">
        <v>4.7</v>
      </c>
      <c r="KC280" s="156" t="n">
        <v>0</v>
      </c>
      <c r="KD280" s="157" t="n">
        <v>0</v>
      </c>
      <c r="KE280" s="158" t="n">
        <v>0</v>
      </c>
      <c r="KF280" s="159" t="n">
        <v>0</v>
      </c>
      <c r="KG280" s="160" t="n">
        <v>15.7</v>
      </c>
      <c r="KH280" s="161" t="n">
        <v>89.2</v>
      </c>
      <c r="KI280" s="162" t="n">
        <v>49.4</v>
      </c>
      <c r="KJ280" s="163" t="n">
        <v>55.5</v>
      </c>
      <c r="KK280" s="164" t="n">
        <v>33.5</v>
      </c>
      <c r="KL280" s="165" t="n">
        <v>35.6</v>
      </c>
      <c r="KM280" s="166" t="n">
        <v>109.6</v>
      </c>
      <c r="KN280" t="n">
        <v>15.5</v>
      </c>
      <c r="KO280" s="167" t="n">
        <v>79.2897537830886</v>
      </c>
      <c r="KP280" s="168" t="n">
        <v>53721.9816593802</v>
      </c>
      <c r="KQ280" s="169" t="n">
        <v>0.0421348314606742</v>
      </c>
      <c r="KR280" s="217" t="n">
        <v>0</v>
      </c>
      <c r="KS280" s="217" t="n">
        <v>0</v>
      </c>
      <c r="KT280" s="217" t="n">
        <v>0</v>
      </c>
      <c r="KU280" s="217" t="n">
        <v>0</v>
      </c>
      <c r="KV280" s="217" t="n">
        <v>0.149666348903718</v>
      </c>
      <c r="KW280" s="217" t="n">
        <v>0.850333651096282</v>
      </c>
      <c r="KX280" s="217" t="n">
        <v>0.470924690181125</v>
      </c>
      <c r="KY280" s="217" t="n">
        <v>0.529075309818875</v>
      </c>
      <c r="KZ280" s="170" t="n">
        <v>3</v>
      </c>
      <c r="LA280" s="171" t="n">
        <v>15</v>
      </c>
      <c r="LB280" s="172" t="n">
        <v>1</v>
      </c>
      <c r="LC280" s="173" t="n">
        <v>1.5</v>
      </c>
      <c r="LD280" s="174" t="n">
        <v>5.11762314903443</v>
      </c>
      <c r="LE280" s="175" t="n">
        <v>4.61830473822803</v>
      </c>
      <c r="LF280" s="176" t="n">
        <v>1.04961471323364</v>
      </c>
      <c r="LG280" s="177" t="n">
        <v>1.04961471323364</v>
      </c>
      <c r="LH280" s="178" t="n">
        <v>2.72899825440747</v>
      </c>
      <c r="LI280" s="179" t="n">
        <v>2.54155856948953</v>
      </c>
      <c r="LJ280" s="180" t="n">
        <v>2.90441518699883</v>
      </c>
      <c r="LK280" s="181" t="n">
        <v>11.2016016742457</v>
      </c>
      <c r="LL280" s="182" t="n">
        <v>10.6528676187429</v>
      </c>
      <c r="LM280" s="183" t="n">
        <v>2.85343729537798</v>
      </c>
      <c r="LN280" s="184" t="n">
        <v>7.35553893341825</v>
      </c>
      <c r="LO280" s="185" t="n">
        <v>2.60900834267588</v>
      </c>
      <c r="LP280" s="186" t="n">
        <v>6.03678744513427</v>
      </c>
      <c r="LQ280" s="187" t="n">
        <v>1.64987555164333</v>
      </c>
      <c r="LR280" s="188" t="n">
        <v>1.46655604590518</v>
      </c>
      <c r="LS280" s="189" t="n">
        <v>0.458298764345369</v>
      </c>
      <c r="LT280" s="190" t="n">
        <v>0.366639011476296</v>
      </c>
      <c r="LU280" s="191" t="n">
        <v>1.46655604590518</v>
      </c>
      <c r="LV280" s="192" t="n">
        <v>3.82751965830217</v>
      </c>
      <c r="LW280" s="193" t="n">
        <v>2.17828852978626</v>
      </c>
      <c r="LX280" s="194" t="n">
        <v>7.0015205365121</v>
      </c>
      <c r="LY280" s="195" t="n">
        <v>2.64591011163071</v>
      </c>
      <c r="LZ280" s="196" t="n">
        <v>2.75108143232704</v>
      </c>
      <c r="MA280" s="197" t="n">
        <v>3.4724589452709</v>
      </c>
      <c r="MB280" s="198" t="n">
        <v>1.89269760742513</v>
      </c>
      <c r="MC280" s="199" t="n">
        <v>2.34874089082455</v>
      </c>
      <c r="MD280" s="200" t="n">
        <v>2.22266845418411</v>
      </c>
      <c r="ME280" s="201" t="n">
        <v>2.01651456311963</v>
      </c>
      <c r="MF280" s="202" t="n">
        <v>0.458298764345369</v>
      </c>
      <c r="MG280" s="203" t="n">
        <v>0.458298764345369</v>
      </c>
      <c r="MH280" s="204" t="n">
        <v>1.19157678729796</v>
      </c>
      <c r="MI280" s="205" t="n">
        <v>1.16906461353533</v>
      </c>
      <c r="MJ280" s="206" t="n">
        <v>1.39869731305357</v>
      </c>
      <c r="MK280" s="207" t="n">
        <v>5.14613551693169</v>
      </c>
      <c r="ML280" s="208" t="n">
        <v>4.45562636055843</v>
      </c>
      <c r="MM280" s="209" t="n">
        <v>1.35270633083718</v>
      </c>
      <c r="MN280" s="210" t="n">
        <v>3.28881722796905</v>
      </c>
      <c r="MO280" s="211" t="n">
        <v>1.37650735085464</v>
      </c>
      <c r="MP280" s="212" t="n">
        <v>2.61214185098675</v>
      </c>
      <c r="MQ280" s="215" t="n">
        <v>0.0432377122342587</v>
      </c>
      <c r="MR280" s="215" t="n">
        <v>0.566449276954302</v>
      </c>
      <c r="MS280" t="n">
        <v>1</v>
      </c>
      <c r="MT280" t="n">
        <v>1</v>
      </c>
      <c r="MU280" t="n">
        <v>1</v>
      </c>
      <c r="MV280" s="217" t="n">
        <v>0.141423357664234</v>
      </c>
      <c r="MW280" s="213" t="n">
        <v>0.941011235955056</v>
      </c>
      <c r="MX280" t="n">
        <v>0</v>
      </c>
      <c r="MY280" t="n">
        <v>0.0940594059405941</v>
      </c>
      <c r="MZ280" t="n">
        <v>0.0148514851485149</v>
      </c>
      <c r="NA280" t="n">
        <v>0.0465346534653465</v>
      </c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 s="216" t="n">
        <v>17</v>
      </c>
      <c r="NP280" s="216" t="n">
        <v>14</v>
      </c>
      <c r="NQ280" s="216" t="n">
        <v>20</v>
      </c>
      <c r="NR280" s="216" t="n">
        <v>12</v>
      </c>
      <c r="NS280" s="216" t="n">
        <v>14</v>
      </c>
      <c r="NT280" s="216" t="n">
        <v>35</v>
      </c>
      <c r="NU280" s="216" t="n">
        <v>23</v>
      </c>
      <c r="NV280" s="216" t="n">
        <v>63</v>
      </c>
      <c r="NW280" s="216" t="n">
        <v>28</v>
      </c>
      <c r="NX280" s="216" t="n">
        <v>29</v>
      </c>
      <c r="NY280" s="216" t="n">
        <v>33</v>
      </c>
      <c r="NZ280" s="216" t="n">
        <v>24</v>
      </c>
      <c r="OA280" s="216" t="n">
        <v>23</v>
      </c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 t="n">
        <v>32</v>
      </c>
      <c r="OP280" t="n">
        <v>28</v>
      </c>
      <c r="OQ280" t="n">
        <v>31</v>
      </c>
      <c r="OR280" t="n">
        <v>26</v>
      </c>
      <c r="OS280" t="n">
        <v>22</v>
      </c>
      <c r="OT280" t="n">
        <v>16</v>
      </c>
      <c r="OU280" t="n">
        <v>21</v>
      </c>
      <c r="OV280" t="n">
        <v>45</v>
      </c>
      <c r="OW280" t="n">
        <v>45</v>
      </c>
      <c r="OX280" t="n">
        <v>22</v>
      </c>
      <c r="OY280" t="n">
        <v>38</v>
      </c>
      <c r="OZ280" t="n">
        <v>22</v>
      </c>
      <c r="PA280" t="n">
        <v>33</v>
      </c>
      <c r="PB280" s="216"/>
      <c r="PC280" s="216"/>
      <c r="PD280" s="216"/>
      <c r="PE280" s="216"/>
      <c r="PF280" s="216"/>
      <c r="PG280" s="216"/>
      <c r="PH280" s="216"/>
      <c r="PI280" s="216"/>
      <c r="PJ280" s="216"/>
      <c r="PK280" s="216"/>
      <c r="PL280" s="216"/>
      <c r="PM280" s="216"/>
      <c r="PN280" s="216"/>
      <c r="PO280" t="n">
        <v>27</v>
      </c>
      <c r="PP280" t="n">
        <v>23</v>
      </c>
      <c r="PQ280" t="n">
        <v>26</v>
      </c>
      <c r="PR280" t="n">
        <v>19</v>
      </c>
      <c r="PS280" t="n">
        <v>15</v>
      </c>
      <c r="PT280" t="n">
        <v>13</v>
      </c>
      <c r="PU280" t="n">
        <v>18</v>
      </c>
      <c r="PV280" t="n">
        <v>48</v>
      </c>
      <c r="PW280" t="n">
        <v>44</v>
      </c>
      <c r="PX280" t="n">
        <v>18</v>
      </c>
      <c r="PY280" t="n">
        <v>35</v>
      </c>
      <c r="PZ280" t="n">
        <v>18</v>
      </c>
      <c r="QA280" t="n">
        <v>30</v>
      </c>
    </row>
    <row r="281">
      <c r="A281" t="n">
        <v>285</v>
      </c>
      <c r="B281" s="218" t="n">
        <v>7435.4</v>
      </c>
      <c r="C281" t="n">
        <v>-91.10707</v>
      </c>
      <c r="D281" t="n">
        <v>30.46846</v>
      </c>
      <c r="E281" t="s">
        <v>523</v>
      </c>
      <c r="F281" t="s">
        <v>524</v>
      </c>
      <c r="G281" s="19" t="n">
        <v>2.06604471582846</v>
      </c>
      <c r="H281" s="20" t="n">
        <v>1.6462629098651</v>
      </c>
      <c r="I281" s="21" t="n">
        <v>1.91579581410855</v>
      </c>
      <c r="J281" s="22" t="n">
        <v>0.574978790156624</v>
      </c>
      <c r="K281" s="23" t="n">
        <v>1.4177212213027</v>
      </c>
      <c r="L281" s="24" t="n">
        <v>1.90188703976136</v>
      </c>
      <c r="M281" s="25" t="n">
        <v>1.38742412903457</v>
      </c>
      <c r="N281" s="26" t="n">
        <v>1.02422316644173</v>
      </c>
      <c r="O281" s="27" t="n">
        <v>0.910444027332986</v>
      </c>
      <c r="P281" s="28" t="n">
        <v>2.18462387136321</v>
      </c>
      <c r="Q281" s="29" t="n">
        <v>0.290448704501363</v>
      </c>
      <c r="R281" s="30" t="n">
        <v>6.26689119215081</v>
      </c>
      <c r="S281" s="31" t="n">
        <v>0.0883756896226299</v>
      </c>
      <c r="T281" s="32" t="n">
        <v>0.42601774209576</v>
      </c>
      <c r="U281" s="33" t="n">
        <v>0</v>
      </c>
      <c r="V281" s="34" t="n">
        <v>0</v>
      </c>
      <c r="W281" s="35" t="n">
        <v>0.352796047520497</v>
      </c>
      <c r="X281" s="36" t="n">
        <v>0.246511968396121</v>
      </c>
      <c r="Y281" s="37" t="n">
        <v>1.18382704485013</v>
      </c>
      <c r="Z281" s="38" t="n">
        <v>1.00432731740633</v>
      </c>
      <c r="AA281" s="39" t="n">
        <v>1.58484008424288</v>
      </c>
      <c r="AB281" s="40" t="n">
        <v>1.63310797828225</v>
      </c>
      <c r="AC281" s="41" t="n">
        <v>1.28117383729609</v>
      </c>
      <c r="AD281" s="42" t="n">
        <v>0.414595373702002</v>
      </c>
      <c r="AE281" s="43" t="n">
        <v>0.50849610670459</v>
      </c>
      <c r="AF281" s="44" t="n">
        <v>0.495840170505428</v>
      </c>
      <c r="AG281" s="45" t="n">
        <v>3.6120650528668</v>
      </c>
      <c r="AH281" s="46" t="n">
        <v>1.29122177318881</v>
      </c>
      <c r="AI281" s="47" t="n">
        <v>0.0476024774296404</v>
      </c>
      <c r="AJ281" s="48" t="n">
        <v>1.70128949254691</v>
      </c>
      <c r="AK281" s="49" t="n">
        <v>7.83145421341207</v>
      </c>
      <c r="AL281" s="50" t="n">
        <v>1.73376281556344</v>
      </c>
      <c r="AM281" s="51" t="n">
        <v>1.37842741641993</v>
      </c>
      <c r="AN281" s="52" t="n">
        <v>1.45462667273742</v>
      </c>
      <c r="AO281" s="53" t="n">
        <v>1.57310423409358</v>
      </c>
      <c r="AP281" s="54" t="n">
        <v>1.13785658599232</v>
      </c>
      <c r="AQ281" s="55" t="n">
        <v>1.47945656880448</v>
      </c>
      <c r="AR281" s="56" t="n">
        <v>1.20946800808807</v>
      </c>
      <c r="AS281" s="57" t="n">
        <v>0.947952192283101</v>
      </c>
      <c r="AT281" s="58" t="n">
        <v>0.93446896115323</v>
      </c>
      <c r="AU281" s="59" t="n">
        <v>1.99929065035947</v>
      </c>
      <c r="AV281" s="60" t="n">
        <v>1.02584175291347</v>
      </c>
      <c r="AW281" s="61" t="n">
        <v>2.36759160116819</v>
      </c>
      <c r="AX281" s="62" t="n">
        <v>0.301359153984892</v>
      </c>
      <c r="AY281" s="63" t="n">
        <v>0.590961136140344</v>
      </c>
      <c r="AZ281" s="64" t="n">
        <v>0</v>
      </c>
      <c r="BA281" s="65" t="n">
        <v>0</v>
      </c>
      <c r="BB281" s="66" t="n">
        <v>0.433814692483764</v>
      </c>
      <c r="BC281" s="67" t="n">
        <v>0.261673000779191</v>
      </c>
      <c r="BD281" s="68" t="n">
        <v>1.11017277886665</v>
      </c>
      <c r="BE281" s="69" t="n">
        <v>1.03480149449887</v>
      </c>
      <c r="BF281" s="70" t="n">
        <v>1.2327660801846</v>
      </c>
      <c r="BG281" s="71" t="n">
        <v>1.32691710648867</v>
      </c>
      <c r="BH281" s="72" t="n">
        <v>1.35440583041282</v>
      </c>
      <c r="BI281" s="73" t="n">
        <v>0.580842284612039</v>
      </c>
      <c r="BJ281" s="74" t="n">
        <v>1.2577824437546</v>
      </c>
      <c r="BK281" s="75" t="n">
        <v>0.878036620871888</v>
      </c>
      <c r="BL281" s="76" t="n">
        <v>2.49913805618497</v>
      </c>
      <c r="BM281" s="77" t="n">
        <v>2.20221998576475</v>
      </c>
      <c r="BN281" s="78" t="n">
        <v>0.0213313494989932</v>
      </c>
      <c r="BO281" s="79" t="n">
        <v>3.01857293399148</v>
      </c>
      <c r="BP281" s="80" t="n">
        <v>2.4777548293495</v>
      </c>
      <c r="BQ281" s="217" t="n">
        <v>0.719417230063783</v>
      </c>
      <c r="BR281" s="217" t="n">
        <v>0.237835894112517</v>
      </c>
      <c r="BS281" s="217" t="n">
        <v>0.588510334996436</v>
      </c>
      <c r="BT281" s="217" t="n">
        <v>0.0277786792146682</v>
      </c>
      <c r="BU281" s="217" t="n">
        <v>0.0823152473350102</v>
      </c>
      <c r="BV281" s="217" t="n">
        <v>0.219878575452213</v>
      </c>
      <c r="BW281" s="217" t="n">
        <v>0.270696633564258</v>
      </c>
      <c r="BX281" s="217" t="n">
        <v>0.056715173359873</v>
      </c>
      <c r="BY281" s="217" t="n">
        <v>0.15730155741453</v>
      </c>
      <c r="BZ281" s="217" t="n">
        <v>0.85032412513113</v>
      </c>
      <c r="CA281" s="217" t="n">
        <v>0.0512144605535681</v>
      </c>
      <c r="CB281" s="217" t="n">
        <v>0.781141566022003</v>
      </c>
      <c r="CC281" s="217" t="n">
        <v>0.00438443123436533</v>
      </c>
      <c r="CD281" s="217" t="n">
        <v>0.00268983511310757</v>
      </c>
      <c r="CE281" s="217" t="n">
        <v>0</v>
      </c>
      <c r="CF281" s="217" t="n">
        <v>0</v>
      </c>
      <c r="CG281" s="217" t="n">
        <v>0.0109072813836512</v>
      </c>
      <c r="CH281" s="217" t="n">
        <v>0.149675874868871</v>
      </c>
      <c r="CI281" s="216" t="n">
        <v>91</v>
      </c>
      <c r="CJ281" s="216" t="n">
        <v>87</v>
      </c>
      <c r="CK281" s="216" t="n">
        <v>87</v>
      </c>
      <c r="CL281" s="216" t="n">
        <v>67</v>
      </c>
      <c r="CM281" s="216" t="n">
        <v>75</v>
      </c>
      <c r="CN281" s="216" t="n">
        <v>84</v>
      </c>
      <c r="CO281" s="216" t="n">
        <v>96</v>
      </c>
      <c r="CP281" s="216" t="n">
        <v>58</v>
      </c>
      <c r="CQ281" s="216" t="n">
        <v>51</v>
      </c>
      <c r="CR281" s="216" t="n">
        <v>86</v>
      </c>
      <c r="CS281" s="216" t="n">
        <v>43</v>
      </c>
      <c r="CT281" s="216" t="n">
        <v>96</v>
      </c>
      <c r="CU281" s="216" t="n">
        <v>49</v>
      </c>
      <c r="CV281" s="216" t="n">
        <v>85</v>
      </c>
      <c r="CW281" s="216" t="n">
        <v>0</v>
      </c>
      <c r="CX281" s="216" t="n">
        <v>0</v>
      </c>
      <c r="CY281" s="216" t="n">
        <v>44</v>
      </c>
      <c r="CZ281" s="216" t="n">
        <v>13</v>
      </c>
      <c r="DA281" s="217" t="n">
        <v>0.348209902986201</v>
      </c>
      <c r="DB281" s="217" t="n">
        <v>0.144470177082473</v>
      </c>
      <c r="DC281" s="217" t="n">
        <v>0.307188443915815</v>
      </c>
      <c r="DD281" s="217" t="n">
        <v>0.0483125285492727</v>
      </c>
      <c r="DE281" s="217" t="n">
        <v>0.0580616598652403</v>
      </c>
      <c r="DF281" s="217" t="n">
        <v>0.115610743885085</v>
      </c>
      <c r="DG281" s="217" t="n">
        <v>0.19510734165523</v>
      </c>
      <c r="DH281" s="217" t="n">
        <v>0.0553738435314915</v>
      </c>
      <c r="DI281" s="217" t="n">
        <v>0.172774550320597</v>
      </c>
      <c r="DJ281" s="217" t="n">
        <v>0.389231362101946</v>
      </c>
      <c r="DK281" s="217" t="n">
        <v>0.176328762221516</v>
      </c>
      <c r="DL281" s="217" t="n">
        <v>0.12464578402133</v>
      </c>
      <c r="DM281" s="217" t="n">
        <v>0.0496112817120539</v>
      </c>
      <c r="DN281" s="217" t="n">
        <v>0.00631390396999697</v>
      </c>
      <c r="DO281" s="217" t="n">
        <v>0.00151036084130344</v>
      </c>
      <c r="DP281" s="217" t="n">
        <v>0.00349835025686016</v>
      </c>
      <c r="DQ281" s="217" t="n">
        <v>0.030916676817411</v>
      </c>
      <c r="DR281" s="217" t="n">
        <v>0.607174880159797</v>
      </c>
      <c r="DS281" s="217" t="n">
        <v>0.0499243283948183</v>
      </c>
      <c r="DT281" s="217" t="n">
        <v>0.329930873904343</v>
      </c>
      <c r="DU281" s="217" t="n">
        <v>0.0145488569913663</v>
      </c>
      <c r="DV281" s="217" t="n">
        <v>0.00455162776130302</v>
      </c>
      <c r="DW281" s="217" t="n">
        <v>0.000369304469587532</v>
      </c>
      <c r="DX281" s="217" t="n">
        <v>0.00353642170330911</v>
      </c>
      <c r="DY281" s="217" t="n">
        <v>0.0251427200890836</v>
      </c>
      <c r="DZ281" s="217" t="n">
        <v>0.571995866685431</v>
      </c>
      <c r="EA281" s="216" t="n">
        <v>84</v>
      </c>
      <c r="EB281" s="216" t="n">
        <v>79</v>
      </c>
      <c r="EC281" s="216" t="n">
        <v>76</v>
      </c>
      <c r="ED281" s="216" t="n">
        <v>83</v>
      </c>
      <c r="EE281" s="216" t="n">
        <v>68</v>
      </c>
      <c r="EF281" s="216" t="n">
        <v>76</v>
      </c>
      <c r="EG281" s="216" t="n">
        <v>90</v>
      </c>
      <c r="EH281" s="216" t="n">
        <v>56</v>
      </c>
      <c r="EI281" s="216" t="n">
        <v>52</v>
      </c>
      <c r="EJ281" s="216" t="n">
        <v>83</v>
      </c>
      <c r="EK281" s="216" t="n">
        <v>71</v>
      </c>
      <c r="EL281" s="216" t="n">
        <v>84</v>
      </c>
      <c r="EM281" s="216" t="n">
        <v>75</v>
      </c>
      <c r="EN281" s="216" t="n">
        <v>87</v>
      </c>
      <c r="EO281" s="216" t="n">
        <v>0</v>
      </c>
      <c r="EP281" s="216" t="n">
        <v>0</v>
      </c>
      <c r="EQ281" s="216" t="n">
        <v>59</v>
      </c>
      <c r="ER281" s="216" t="n">
        <v>16</v>
      </c>
      <c r="ES281" s="217" t="n">
        <v>0.414945587485096</v>
      </c>
      <c r="ET281" s="217" t="n">
        <v>0.17254147101211</v>
      </c>
      <c r="EU281" s="217" t="n">
        <v>0.404578264668374</v>
      </c>
      <c r="EV281" s="217" t="n">
        <v>0.017658511503959</v>
      </c>
      <c r="EW281" s="217" t="n">
        <v>0.0723423745561248</v>
      </c>
      <c r="EX281" s="217" t="n">
        <v>0.148621176240335</v>
      </c>
      <c r="EY281" s="217" t="n">
        <v>0.223814629038576</v>
      </c>
      <c r="EZ281" s="217" t="n">
        <v>0.0598291494250116</v>
      </c>
      <c r="FA281" s="217" t="n">
        <v>0.168332565289707</v>
      </c>
      <c r="FB281" s="217" t="n">
        <v>0.425312910345598</v>
      </c>
      <c r="FC281" s="81" t="n">
        <v>9.5675643779643</v>
      </c>
      <c r="FD281" s="82" t="n">
        <v>61.8922205872049</v>
      </c>
      <c r="FE281" s="83" t="n">
        <v>40</v>
      </c>
      <c r="FF281" s="84" t="n">
        <v>0.5</v>
      </c>
      <c r="FG281" s="85" t="n">
        <v>0.334683371603722</v>
      </c>
      <c r="FH281" s="217" t="n">
        <v>0.125672580043684</v>
      </c>
      <c r="FI281" s="86" t="n">
        <v>107.846860025976</v>
      </c>
      <c r="FJ281" s="87" t="n">
        <v>0.0667323776175456</v>
      </c>
      <c r="FK281" s="88" t="n">
        <v>1.53923428839681</v>
      </c>
      <c r="FL281" s="89" t="n">
        <v>2.4961924558137</v>
      </c>
      <c r="FM281" s="90" t="n">
        <v>1.03835914047474</v>
      </c>
      <c r="FN281" s="91" t="n">
        <v>6.71283024067846</v>
      </c>
      <c r="FO281" s="92" t="n">
        <v>36116.7292348824</v>
      </c>
      <c r="FP281" s="216" t="n">
        <v>84</v>
      </c>
      <c r="FQ281" s="216" t="n">
        <v>56</v>
      </c>
      <c r="FR281" s="216" t="n">
        <v>93</v>
      </c>
      <c r="FS281" s="216" t="n">
        <v>99</v>
      </c>
      <c r="FT281" s="216" t="n">
        <v>74</v>
      </c>
      <c r="FU281" s="216" t="n">
        <v>39</v>
      </c>
      <c r="FV281" s="216" t="n">
        <v>59</v>
      </c>
      <c r="FW281" s="216" t="n">
        <v>53</v>
      </c>
      <c r="FX281" s="216" t="n">
        <v>93</v>
      </c>
      <c r="FY281" s="216" t="n">
        <v>78</v>
      </c>
      <c r="FZ281" s="216" t="n">
        <v>91</v>
      </c>
      <c r="GA281" s="216" t="n">
        <v>82</v>
      </c>
      <c r="GB281" s="216" t="n">
        <v>97</v>
      </c>
      <c r="GC281" s="93" t="n">
        <v>8.08189373573191</v>
      </c>
      <c r="GD281" s="94" t="n">
        <v>61.6255472837694</v>
      </c>
      <c r="GE281" s="95" t="n">
        <v>25.2391395180474</v>
      </c>
      <c r="GF281" s="96" t="n">
        <v>0.306164691281415</v>
      </c>
      <c r="GG281" s="97" t="n">
        <v>0.261231818712494</v>
      </c>
      <c r="GH281" s="217" t="n">
        <v>0.303121038041331</v>
      </c>
      <c r="GI281" s="98" t="n">
        <v>212.089844158098</v>
      </c>
      <c r="GJ281" s="99" t="n">
        <v>0.134584451980812</v>
      </c>
      <c r="GK281" s="100" t="n">
        <v>0.426136923302407</v>
      </c>
      <c r="GL281" s="101" t="n">
        <v>1.9332019546488</v>
      </c>
      <c r="GM281" s="102" t="n">
        <v>21.813132352397</v>
      </c>
      <c r="GN281" s="103" t="n">
        <v>3.94573073547232</v>
      </c>
      <c r="GO281" s="104" t="n">
        <v>4611.7525877926</v>
      </c>
      <c r="GP281" s="216" t="n">
        <v>91</v>
      </c>
      <c r="GQ281" s="216" t="n">
        <v>90</v>
      </c>
      <c r="GR281" s="216" t="n">
        <v>76</v>
      </c>
      <c r="GS281" s="216" t="n">
        <v>95</v>
      </c>
      <c r="GT281" s="216" t="n">
        <v>76</v>
      </c>
      <c r="GU281" s="216" t="n">
        <v>48</v>
      </c>
      <c r="GV281" s="216" t="n">
        <v>80</v>
      </c>
      <c r="GW281" s="216" t="n">
        <v>69</v>
      </c>
      <c r="GX281" s="216" t="n">
        <v>88</v>
      </c>
      <c r="GY281" s="216" t="n">
        <v>84</v>
      </c>
      <c r="GZ281" s="216" t="n">
        <v>94</v>
      </c>
      <c r="HA281" s="216" t="n">
        <v>91</v>
      </c>
      <c r="HB281" s="216" t="n">
        <v>88</v>
      </c>
      <c r="HC281" s="105" t="n">
        <v>8.61808590526925</v>
      </c>
      <c r="HD281" s="106" t="n">
        <v>59.8107182065656</v>
      </c>
      <c r="HE281" s="107" t="n">
        <v>32.4473561066916</v>
      </c>
      <c r="HF281" s="108" t="n">
        <v>0.3768132896584</v>
      </c>
      <c r="HG281" s="109" t="n">
        <v>0.247107155099672</v>
      </c>
      <c r="HH281" s="217" t="n">
        <v>0.216362657081043</v>
      </c>
      <c r="HI281" s="110" t="n">
        <v>85.7436519021864</v>
      </c>
      <c r="HJ281" s="111" t="n">
        <v>0.0760018159052188</v>
      </c>
      <c r="HK281" s="112" t="n">
        <v>0.615906065928387</v>
      </c>
      <c r="HL281" s="113" t="n">
        <v>1.13348914820009</v>
      </c>
      <c r="HM281" s="114" t="n">
        <v>48.6776113496122</v>
      </c>
      <c r="HN281" s="115" t="n">
        <v>2.22384232134555</v>
      </c>
      <c r="HO281" s="116" t="n">
        <v>14576.3934377496</v>
      </c>
      <c r="HP281" s="216" t="n">
        <v>95</v>
      </c>
      <c r="HQ281" s="216" t="n">
        <v>86</v>
      </c>
      <c r="HR281" s="216" t="n">
        <v>98</v>
      </c>
      <c r="HS281" s="216" t="n">
        <v>98</v>
      </c>
      <c r="HT281" s="216" t="n">
        <v>92</v>
      </c>
      <c r="HU281" s="216" t="n">
        <v>76</v>
      </c>
      <c r="HV281" s="216" t="n">
        <v>85</v>
      </c>
      <c r="HW281" s="216" t="n">
        <v>84</v>
      </c>
      <c r="HX281" s="216" t="n">
        <v>96</v>
      </c>
      <c r="HY281" s="216" t="n">
        <v>93</v>
      </c>
      <c r="HZ281" s="216" t="n">
        <v>89</v>
      </c>
      <c r="IA281" s="216" t="n">
        <v>94</v>
      </c>
      <c r="IB281" s="216" t="n">
        <v>98</v>
      </c>
      <c r="IC281" s="216"/>
      <c r="ID281" s="216"/>
      <c r="IE281" s="216"/>
      <c r="IF281" s="216"/>
      <c r="IG281" s="216"/>
      <c r="IH281" s="216"/>
      <c r="II281" s="216"/>
      <c r="IJ281" s="216"/>
      <c r="IK281" s="216"/>
      <c r="IL281" s="216"/>
      <c r="IM281" s="216"/>
      <c r="IN281" s="216"/>
      <c r="IO281" s="216"/>
      <c r="IP281" s="117" t="n">
        <v>60.4947922503018</v>
      </c>
      <c r="IQ281" s="118" t="n">
        <v>40.0183974399981</v>
      </c>
      <c r="IR281" s="119" t="n">
        <v>67.2168258576984</v>
      </c>
      <c r="IS281" s="120" t="n">
        <v>65.7866806266835</v>
      </c>
      <c r="IT281" s="121" t="n">
        <v>53.3050022959001</v>
      </c>
      <c r="IU281" s="122" t="n">
        <v>26.7925559722933</v>
      </c>
      <c r="IV281" s="123" t="n">
        <v>41.428200329539</v>
      </c>
      <c r="IW281" s="124" t="n">
        <v>37.959663908744</v>
      </c>
      <c r="IX281" s="125" t="n">
        <v>66.0705596250034</v>
      </c>
      <c r="IY281" s="126" t="n">
        <v>54.7969617260275</v>
      </c>
      <c r="IZ281" s="127" t="n">
        <v>43.2877418163184</v>
      </c>
      <c r="JA281" s="128" t="n">
        <v>57.9627249371492</v>
      </c>
      <c r="JB281" s="129" t="n">
        <v>69.3620437042207</v>
      </c>
      <c r="JC281" s="130" t="n">
        <v>4128.4</v>
      </c>
      <c r="JD281" s="131" t="n">
        <v>85.6</v>
      </c>
      <c r="JE281" s="132" t="n">
        <v>274.9</v>
      </c>
      <c r="JF281" s="133" t="n">
        <v>1053.9</v>
      </c>
      <c r="JG281" s="134" t="n">
        <v>421.7</v>
      </c>
      <c r="JH281" s="135" t="n">
        <v>1169.6</v>
      </c>
      <c r="JI281" s="136" t="n">
        <v>6322.5</v>
      </c>
      <c r="JJ281" s="137" t="n">
        <v>380.8</v>
      </c>
      <c r="JK281" s="138" t="n">
        <v>5808.1</v>
      </c>
      <c r="JL281" s="139" t="n">
        <v>32.6</v>
      </c>
      <c r="JM281" s="140" t="n">
        <v>20</v>
      </c>
      <c r="JN281" s="141" t="n">
        <v>0</v>
      </c>
      <c r="JO281" s="142" t="n">
        <v>0</v>
      </c>
      <c r="JP281" s="143" t="n">
        <v>81.1</v>
      </c>
      <c r="JQ281" s="144" t="n">
        <v>1112.9</v>
      </c>
      <c r="JR281" s="145" t="n">
        <v>7015</v>
      </c>
      <c r="JS281" s="146" t="n">
        <v>4793.1</v>
      </c>
      <c r="JT281" s="147" t="n">
        <v>3081.5</v>
      </c>
      <c r="JU281" s="148" t="n">
        <v>3339.6</v>
      </c>
      <c r="JV281" s="149" t="n">
        <v>471.8</v>
      </c>
      <c r="JW281" s="150" t="n">
        <v>3754.2</v>
      </c>
      <c r="JX281" s="151" t="n">
        <v>7013.7</v>
      </c>
      <c r="JY281" s="152" t="n">
        <v>317</v>
      </c>
      <c r="JZ281" s="153" t="n">
        <v>51.4</v>
      </c>
      <c r="KA281" s="154" t="n">
        <v>31.4</v>
      </c>
      <c r="KB281" s="155" t="n">
        <v>17.7</v>
      </c>
      <c r="KC281" s="156" t="n">
        <v>75.1</v>
      </c>
      <c r="KD281" s="157" t="n">
        <v>0</v>
      </c>
      <c r="KE281" s="158" t="n">
        <v>0</v>
      </c>
      <c r="KF281" s="159" t="n">
        <v>10.5</v>
      </c>
      <c r="KG281" s="160" t="n">
        <v>1852</v>
      </c>
      <c r="KH281" s="161" t="n">
        <v>5583.4</v>
      </c>
      <c r="KI281" s="162" t="n">
        <v>3274.5</v>
      </c>
      <c r="KJ281" s="163" t="n">
        <v>4160.9</v>
      </c>
      <c r="KK281" s="164" t="n">
        <v>945.7</v>
      </c>
      <c r="KL281" s="165" t="n">
        <v>3081.5</v>
      </c>
      <c r="KM281" s="166" t="n">
        <v>7183.5</v>
      </c>
      <c r="KN281" t="n">
        <v>1580.4</v>
      </c>
      <c r="KO281" s="167" t="n">
        <v>71.1070782231683</v>
      </c>
      <c r="KP281" s="168" t="n">
        <v>17168.5313206661</v>
      </c>
      <c r="KQ281" s="169" t="n">
        <v>0.283920168748986</v>
      </c>
      <c r="KR281" s="217" t="n">
        <v>0.877336448598131</v>
      </c>
      <c r="KS281" s="217" t="n">
        <v>0</v>
      </c>
      <c r="KT281" s="217" t="n">
        <v>0</v>
      </c>
      <c r="KU281" s="217" t="n">
        <v>0.122663551401869</v>
      </c>
      <c r="KV281" s="217" t="n">
        <v>0.249078731473761</v>
      </c>
      <c r="KW281" s="217" t="n">
        <v>0.750921268526239</v>
      </c>
      <c r="KX281" s="217" t="n">
        <v>0.440393253893536</v>
      </c>
      <c r="KY281" s="217" t="n">
        <v>0.559606746106464</v>
      </c>
      <c r="KZ281" s="170" t="n">
        <v>8</v>
      </c>
      <c r="LA281" s="171" t="n">
        <v>84</v>
      </c>
      <c r="LB281" s="172" t="n">
        <v>1</v>
      </c>
      <c r="LC281" s="173" t="n">
        <v>874.9</v>
      </c>
      <c r="LD281" s="174" t="n">
        <v>64.8107037662483</v>
      </c>
      <c r="LE281" s="175" t="n">
        <v>64.486798364273</v>
      </c>
      <c r="LF281" s="176" t="n">
        <v>55.0605913940721</v>
      </c>
      <c r="LG281" s="177" t="n">
        <v>63.6414627801612</v>
      </c>
      <c r="LH281" s="178" t="n">
        <v>54.4085272762117</v>
      </c>
      <c r="LI281" s="179" t="n">
        <v>32.8142490462056</v>
      </c>
      <c r="LJ281" s="180" t="n">
        <v>56.2382144417908</v>
      </c>
      <c r="LK281" s="181" t="n">
        <v>49.4008257568629</v>
      </c>
      <c r="LL281" s="182" t="n">
        <v>61.9883076244849</v>
      </c>
      <c r="LM281" s="183" t="n">
        <v>59.8541487030536</v>
      </c>
      <c r="LN281" s="184" t="n">
        <v>44.5816075594676</v>
      </c>
      <c r="LO281" s="185" t="n">
        <v>63.5842098413979</v>
      </c>
      <c r="LP281" s="186" t="n">
        <v>62.5777411026887</v>
      </c>
      <c r="LQ281" s="187" t="n">
        <v>19.8063404844662</v>
      </c>
      <c r="LR281" s="188" t="n">
        <v>13.1030059264049</v>
      </c>
      <c r="LS281" s="189" t="n">
        <v>22.007788090875</v>
      </c>
      <c r="LT281" s="190" t="n">
        <v>21.5395372804309</v>
      </c>
      <c r="LU281" s="191" t="n">
        <v>17.4465338958024</v>
      </c>
      <c r="LV281" s="192" t="n">
        <v>8.77782128976851</v>
      </c>
      <c r="LW281" s="193" t="n">
        <v>13.477766885664</v>
      </c>
      <c r="LX281" s="194" t="n">
        <v>12.4328572521693</v>
      </c>
      <c r="LY281" s="195" t="n">
        <v>21.6416091316669</v>
      </c>
      <c r="LZ281" s="196" t="n">
        <v>17.9468855003359</v>
      </c>
      <c r="MA281" s="197" t="n">
        <v>13.6366340684068</v>
      </c>
      <c r="MB281" s="198" t="n">
        <v>18.9753275660281</v>
      </c>
      <c r="MC281" s="199" t="n">
        <v>22.7101643065412</v>
      </c>
      <c r="MD281" s="200" t="n">
        <v>21.2145149241444</v>
      </c>
      <c r="ME281" s="201" t="n">
        <v>21.1127335575885</v>
      </c>
      <c r="MF281" s="202" t="n">
        <v>18.0276562020997</v>
      </c>
      <c r="MG281" s="203" t="n">
        <v>20.8371610647646</v>
      </c>
      <c r="MH281" s="204" t="n">
        <v>17.8039376356822</v>
      </c>
      <c r="MI281" s="205" t="n">
        <v>10.7393184650499</v>
      </c>
      <c r="MJ281" s="206" t="n">
        <v>18.3397684182613</v>
      </c>
      <c r="MK281" s="207" t="n">
        <v>16.1788637357225</v>
      </c>
      <c r="ML281" s="208" t="n">
        <v>20.3181570044668</v>
      </c>
      <c r="MM281" s="209" t="n">
        <v>19.6066189204097</v>
      </c>
      <c r="MN281" s="210" t="n">
        <v>14.0341870960761</v>
      </c>
      <c r="MO281" s="211" t="n">
        <v>20.8271835468052</v>
      </c>
      <c r="MP281" s="212" t="n">
        <v>20.4873267625743</v>
      </c>
      <c r="MQ281" s="215" t="n">
        <v>0.0304502155631781</v>
      </c>
      <c r="MR281" s="215" t="n">
        <v>0.757704540375227</v>
      </c>
      <c r="MS281" t="n">
        <v>1</v>
      </c>
      <c r="MT281" t="n">
        <v>1</v>
      </c>
      <c r="MU281" t="n">
        <v>1</v>
      </c>
      <c r="MV281" s="217" t="n">
        <v>0.22000417623721</v>
      </c>
      <c r="MW281" s="213" t="n">
        <v>0.306895992211585</v>
      </c>
      <c r="MX281" t="n">
        <v>0.00732851419364957</v>
      </c>
      <c r="MY281" t="n">
        <v>0.0451972567974108</v>
      </c>
      <c r="MZ281" t="n">
        <v>0.00447695225059526</v>
      </c>
      <c r="NA281" t="n">
        <v>0.00252363231960306</v>
      </c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 s="216" t="n">
        <v>93</v>
      </c>
      <c r="NP281" s="216" t="n">
        <v>85</v>
      </c>
      <c r="NQ281" s="216" t="n">
        <v>98</v>
      </c>
      <c r="NR281" s="216" t="n">
        <v>97</v>
      </c>
      <c r="NS281" s="216" t="n">
        <v>90</v>
      </c>
      <c r="NT281" s="216" t="n">
        <v>67</v>
      </c>
      <c r="NU281" s="216" t="n">
        <v>82</v>
      </c>
      <c r="NV281" s="216" t="n">
        <v>82</v>
      </c>
      <c r="NW281" s="216" t="n">
        <v>94</v>
      </c>
      <c r="NX281" s="216" t="n">
        <v>90</v>
      </c>
      <c r="NY281" s="216" t="n">
        <v>84</v>
      </c>
      <c r="NZ281" s="216" t="n">
        <v>91</v>
      </c>
      <c r="OA281" s="216" t="n">
        <v>96</v>
      </c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 t="n">
        <v>94</v>
      </c>
      <c r="OP281" t="n">
        <v>96</v>
      </c>
      <c r="OQ281" t="n">
        <v>94</v>
      </c>
      <c r="OR281" t="n">
        <v>96</v>
      </c>
      <c r="OS281" t="n">
        <v>89</v>
      </c>
      <c r="OT281" t="n">
        <v>74</v>
      </c>
      <c r="OU281" t="n">
        <v>90</v>
      </c>
      <c r="OV281" t="n">
        <v>89</v>
      </c>
      <c r="OW281" t="n">
        <v>93</v>
      </c>
      <c r="OX281" t="n">
        <v>92</v>
      </c>
      <c r="OY281" t="n">
        <v>86</v>
      </c>
      <c r="OZ281" t="n">
        <v>92</v>
      </c>
      <c r="PA281" t="n">
        <v>95</v>
      </c>
      <c r="PB281" s="216"/>
      <c r="PC281" s="216"/>
      <c r="PD281" s="216"/>
      <c r="PE281" s="216"/>
      <c r="PF281" s="216"/>
      <c r="PG281" s="216"/>
      <c r="PH281" s="216"/>
      <c r="PI281" s="216"/>
      <c r="PJ281" s="216"/>
      <c r="PK281" s="216"/>
      <c r="PL281" s="216"/>
      <c r="PM281" s="216"/>
      <c r="PN281" s="216"/>
      <c r="PO281" t="n">
        <v>94</v>
      </c>
      <c r="PP281" t="n">
        <v>95</v>
      </c>
      <c r="PQ281" t="n">
        <v>93</v>
      </c>
      <c r="PR281" t="n">
        <v>96</v>
      </c>
      <c r="PS281" t="n">
        <v>88</v>
      </c>
      <c r="PT281" t="n">
        <v>65</v>
      </c>
      <c r="PU281" t="n">
        <v>88</v>
      </c>
      <c r="PV281" t="n">
        <v>87</v>
      </c>
      <c r="PW281" t="n">
        <v>91</v>
      </c>
      <c r="PX281" t="n">
        <v>90</v>
      </c>
      <c r="PY281" t="n">
        <v>81</v>
      </c>
      <c r="PZ281" t="n">
        <v>91</v>
      </c>
      <c r="QA281" t="n">
        <v>94</v>
      </c>
    </row>
    <row r="282">
      <c r="A282" t="n">
        <v>286</v>
      </c>
      <c r="B282" s="218" t="n">
        <v>1405.7</v>
      </c>
      <c r="C282" t="n">
        <v>-76.13165</v>
      </c>
      <c r="D282" t="n">
        <v>40.02059</v>
      </c>
      <c r="E282" t="s">
        <v>459</v>
      </c>
      <c r="F282" t="s">
        <v>460</v>
      </c>
      <c r="G282" s="19" t="n">
        <v>0.502710943184217</v>
      </c>
      <c r="H282" s="20" t="n">
        <v>1.3128791599895</v>
      </c>
      <c r="I282" s="21" t="n">
        <v>1.0241255343698</v>
      </c>
      <c r="J282" s="22" t="n">
        <v>0.556153024594884</v>
      </c>
      <c r="K282" s="23" t="n">
        <v>0.45988746501182</v>
      </c>
      <c r="L282" s="24" t="n">
        <v>3.31678333968806</v>
      </c>
      <c r="M282" s="25" t="n">
        <v>1.0083327211371</v>
      </c>
      <c r="N282" s="26" t="n">
        <v>2.20198067680271</v>
      </c>
      <c r="O282" s="27" t="n">
        <v>0.89019115231389</v>
      </c>
      <c r="P282" s="28" t="n">
        <v>0.0912010996322169</v>
      </c>
      <c r="Q282" s="29" t="n">
        <v>0.131926472095074</v>
      </c>
      <c r="R282" s="30" t="n">
        <v>0.0353851834110056</v>
      </c>
      <c r="S282" s="31" t="n">
        <v>0</v>
      </c>
      <c r="T282" s="32" t="n">
        <v>0</v>
      </c>
      <c r="U282" s="33" t="n">
        <v>0</v>
      </c>
      <c r="V282" s="34" t="n">
        <v>0</v>
      </c>
      <c r="W282" s="35" t="n">
        <v>0.253108793790448</v>
      </c>
      <c r="X282" s="36" t="n">
        <v>1.5886243687246</v>
      </c>
      <c r="Y282" s="37" t="n">
        <v>1.17697213908786</v>
      </c>
      <c r="Z282" s="38" t="n">
        <v>1.02681035891247</v>
      </c>
      <c r="AA282" s="39" t="n">
        <v>0.79242004212144</v>
      </c>
      <c r="AB282" s="40" t="n">
        <v>0.979864786969349</v>
      </c>
      <c r="AC282" s="41" t="n">
        <v>0.764889467350263</v>
      </c>
      <c r="AD282" s="42" t="n">
        <v>1.66663151799689</v>
      </c>
      <c r="AE282" s="43" t="n">
        <v>0.214358118514163</v>
      </c>
      <c r="AF282" s="44" t="n">
        <v>0.387969207964721</v>
      </c>
      <c r="AG282" s="45" t="n">
        <v>0.275660052811317</v>
      </c>
      <c r="AH282" s="46" t="n">
        <v>0.0662084624243913</v>
      </c>
      <c r="AI282" s="47" t="n">
        <v>0.000000447970671440889</v>
      </c>
      <c r="AJ282" s="48" t="n">
        <v>0.159796937838128</v>
      </c>
      <c r="AK282" s="49" t="n">
        <v>1.87621620842676</v>
      </c>
      <c r="AL282" s="50" t="n">
        <v>0.665793043116686</v>
      </c>
      <c r="AM282" s="51" t="n">
        <v>1.46666972656697</v>
      </c>
      <c r="AN282" s="52" t="n">
        <v>1.11355913046043</v>
      </c>
      <c r="AO282" s="53" t="n">
        <v>1.15035661093621</v>
      </c>
      <c r="AP282" s="54" t="n">
        <v>0.466537458248113</v>
      </c>
      <c r="AQ282" s="55" t="n">
        <v>4.29596384575375</v>
      </c>
      <c r="AR282" s="56" t="n">
        <v>0.996396291367062</v>
      </c>
      <c r="AS282" s="57" t="n">
        <v>2.36788367525167</v>
      </c>
      <c r="AT282" s="58" t="n">
        <v>0.82834494810505</v>
      </c>
      <c r="AU282" s="59" t="n">
        <v>0.14589229591953</v>
      </c>
      <c r="AV282" s="60" t="n">
        <v>0.308816452519858</v>
      </c>
      <c r="AW282" s="61" t="n">
        <v>0.0399108574575679</v>
      </c>
      <c r="AX282" s="62" t="n">
        <v>0</v>
      </c>
      <c r="AY282" s="63" t="n">
        <v>0</v>
      </c>
      <c r="AZ282" s="64" t="n">
        <v>0</v>
      </c>
      <c r="BA282" s="65" t="n">
        <v>0</v>
      </c>
      <c r="BB282" s="66" t="n">
        <v>0.297666793714214</v>
      </c>
      <c r="BC282" s="67" t="n">
        <v>1.28077969399393</v>
      </c>
      <c r="BD282" s="68" t="n">
        <v>1.09948129593373</v>
      </c>
      <c r="BE282" s="69" t="n">
        <v>1.02645467558123</v>
      </c>
      <c r="BF282" s="70" t="n">
        <v>0.757489938888061</v>
      </c>
      <c r="BG282" s="71" t="n">
        <v>1.07783669141039</v>
      </c>
      <c r="BH282" s="72" t="n">
        <v>0.859359752582315</v>
      </c>
      <c r="BI282" s="73" t="n">
        <v>1.04068502285615</v>
      </c>
      <c r="BJ282" s="74" t="n">
        <v>0.230616262250372</v>
      </c>
      <c r="BK282" s="75" t="n">
        <v>0.288107828363731</v>
      </c>
      <c r="BL282" s="76" t="n">
        <v>0.26381448631977</v>
      </c>
      <c r="BM282" s="77" t="n">
        <v>0.0913178276988962</v>
      </c>
      <c r="BN282" s="78" t="n">
        <v>0.0000056604219053931</v>
      </c>
      <c r="BO282" s="79" t="n">
        <v>0.173131470714751</v>
      </c>
      <c r="BP282" s="80" t="n">
        <v>2.14640418836975</v>
      </c>
      <c r="BQ282" s="217" t="n">
        <v>0.175048928756278</v>
      </c>
      <c r="BR282" s="217" t="n">
        <v>0.189671884731572</v>
      </c>
      <c r="BS282" s="217" t="n">
        <v>0.314599529277512</v>
      </c>
      <c r="BT282" s="217" t="n">
        <v>0.0268691588785047</v>
      </c>
      <c r="BU282" s="217" t="n">
        <v>0.0267018295698039</v>
      </c>
      <c r="BV282" s="217" t="n">
        <v>0.383455789206993</v>
      </c>
      <c r="BW282" s="217" t="n">
        <v>0.196733116725045</v>
      </c>
      <c r="BX282" s="217" t="n">
        <v>0.121932133456641</v>
      </c>
      <c r="BY282" s="217" t="n">
        <v>0.153802376040407</v>
      </c>
      <c r="BZ282" s="217" t="n">
        <v>0.035498328235043</v>
      </c>
      <c r="CA282" s="217" t="n">
        <v>0.0232624315287757</v>
      </c>
      <c r="CB282" s="217" t="n">
        <v>0.00441061392900334</v>
      </c>
      <c r="CC282" s="217" t="n">
        <v>0</v>
      </c>
      <c r="CD282" s="217" t="n">
        <v>0</v>
      </c>
      <c r="CE282" s="217" t="n">
        <v>0</v>
      </c>
      <c r="CF282" s="217" t="n">
        <v>0</v>
      </c>
      <c r="CG282" s="217" t="n">
        <v>0.007825282777264</v>
      </c>
      <c r="CH282" s="217" t="n">
        <v>0.964572810699296</v>
      </c>
      <c r="CI282" s="216" t="n">
        <v>26</v>
      </c>
      <c r="CJ282" s="216" t="n">
        <v>75</v>
      </c>
      <c r="CK282" s="216" t="n">
        <v>57</v>
      </c>
      <c r="CL282" s="216" t="n">
        <v>67</v>
      </c>
      <c r="CM282" s="216" t="n">
        <v>39</v>
      </c>
      <c r="CN282" s="216" t="n">
        <v>95</v>
      </c>
      <c r="CO282" s="216" t="n">
        <v>52</v>
      </c>
      <c r="CP282" s="216" t="n">
        <v>92</v>
      </c>
      <c r="CQ282" s="216" t="n">
        <v>49</v>
      </c>
      <c r="CR282" s="216" t="n">
        <v>9</v>
      </c>
      <c r="CS282" s="216" t="n">
        <v>31</v>
      </c>
      <c r="CT282" s="216" t="n">
        <v>36</v>
      </c>
      <c r="CU282" s="216" t="n">
        <v>0</v>
      </c>
      <c r="CV282" s="216" t="n">
        <v>0</v>
      </c>
      <c r="CW282" s="216" t="n">
        <v>0</v>
      </c>
      <c r="CX282" s="216" t="n">
        <v>0</v>
      </c>
      <c r="CY282" s="216" t="n">
        <v>39</v>
      </c>
      <c r="CZ282" s="216" t="n">
        <v>90</v>
      </c>
      <c r="DA282" s="217" t="n">
        <v>0.348209902986201</v>
      </c>
      <c r="DB282" s="217" t="n">
        <v>0.144470177082473</v>
      </c>
      <c r="DC282" s="217" t="n">
        <v>0.307188443915815</v>
      </c>
      <c r="DD282" s="217" t="n">
        <v>0.0483125285492727</v>
      </c>
      <c r="DE282" s="217" t="n">
        <v>0.0580616598652403</v>
      </c>
      <c r="DF282" s="217" t="n">
        <v>0.115610743885085</v>
      </c>
      <c r="DG282" s="217" t="n">
        <v>0.19510734165523</v>
      </c>
      <c r="DH282" s="217" t="n">
        <v>0.0553738435314915</v>
      </c>
      <c r="DI282" s="217" t="n">
        <v>0.172774550320597</v>
      </c>
      <c r="DJ282" s="217" t="n">
        <v>0.389231362101946</v>
      </c>
      <c r="DK282" s="217" t="n">
        <v>0.176328762221516</v>
      </c>
      <c r="DL282" s="217" t="n">
        <v>0.12464578402133</v>
      </c>
      <c r="DM282" s="217" t="n">
        <v>0.0496112817120539</v>
      </c>
      <c r="DN282" s="217" t="n">
        <v>0.00631390396999697</v>
      </c>
      <c r="DO282" s="217" t="n">
        <v>0.00151036084130344</v>
      </c>
      <c r="DP282" s="217" t="n">
        <v>0.00349835025686016</v>
      </c>
      <c r="DQ282" s="217" t="n">
        <v>0.030916676817411</v>
      </c>
      <c r="DR282" s="217" t="n">
        <v>0.607174880159797</v>
      </c>
      <c r="DS282" s="217" t="n">
        <v>0.0753276949429365</v>
      </c>
      <c r="DT282" s="217" t="n">
        <v>0.110511630417677</v>
      </c>
      <c r="DU282" s="217" t="n">
        <v>0.030867935183431</v>
      </c>
      <c r="DV282" s="217" t="n">
        <v>0.00078419323944245</v>
      </c>
      <c r="DW282" s="217" t="n">
        <v>0.000238129004656892</v>
      </c>
      <c r="DX282" s="217" t="n">
        <v>0.00286792479408837</v>
      </c>
      <c r="DY282" s="217" t="n">
        <v>0.0262887327122451</v>
      </c>
      <c r="DZ282" s="217" t="n">
        <v>0.753113759706332</v>
      </c>
      <c r="EA282" s="216" t="n">
        <v>45</v>
      </c>
      <c r="EB282" s="216" t="n">
        <v>83</v>
      </c>
      <c r="EC282" s="216" t="n">
        <v>63</v>
      </c>
      <c r="ED282" s="216" t="n">
        <v>79</v>
      </c>
      <c r="EE282" s="216" t="n">
        <v>38</v>
      </c>
      <c r="EF282" s="216" t="n">
        <v>98</v>
      </c>
      <c r="EG282" s="216" t="n">
        <v>53</v>
      </c>
      <c r="EH282" s="216" t="n">
        <v>93</v>
      </c>
      <c r="EI282" s="216" t="n">
        <v>40</v>
      </c>
      <c r="EJ282" s="216" t="n">
        <v>22</v>
      </c>
      <c r="EK282" s="216" t="n">
        <v>51</v>
      </c>
      <c r="EL282" s="216" t="n">
        <v>39</v>
      </c>
      <c r="EM282" s="216" t="n">
        <v>0</v>
      </c>
      <c r="EN282" s="216" t="n">
        <v>0</v>
      </c>
      <c r="EO282" s="216" t="n">
        <v>0</v>
      </c>
      <c r="EP282" s="216" t="n">
        <v>0</v>
      </c>
      <c r="EQ282" s="216" t="n">
        <v>43</v>
      </c>
      <c r="ER282" s="216" t="n">
        <v>79</v>
      </c>
      <c r="ES282" s="217" t="n">
        <v>0.262917930077558</v>
      </c>
      <c r="ET282" s="217" t="n">
        <v>0.129321469786887</v>
      </c>
      <c r="EU282" s="217" t="n">
        <v>0.282517129689767</v>
      </c>
      <c r="EV282" s="217" t="n">
        <v>0.0233572429827976</v>
      </c>
      <c r="EW282" s="217" t="n">
        <v>0.0572340529098594</v>
      </c>
      <c r="EX282" s="217" t="n">
        <v>0.0892595475602084</v>
      </c>
      <c r="EY282" s="217" t="n">
        <v>0.197444649713746</v>
      </c>
      <c r="EZ282" s="217" t="n">
        <v>0.0514941399913496</v>
      </c>
      <c r="FA282" s="217" t="n">
        <v>0.185674309226187</v>
      </c>
      <c r="FB282" s="217" t="n">
        <v>0.243318730514892</v>
      </c>
      <c r="FC282" s="81" t="n">
        <v>9.51216375802517</v>
      </c>
      <c r="FD282" s="82" t="n">
        <v>63.2777503246247</v>
      </c>
      <c r="FE282" s="83" t="n">
        <v>20</v>
      </c>
      <c r="FF282" s="84" t="n">
        <v>0.3</v>
      </c>
      <c r="FG282" s="85" t="n">
        <v>0.19981346666994</v>
      </c>
      <c r="FH282" s="217" t="n">
        <v>0.505191075767616</v>
      </c>
      <c r="FI282" s="86" t="n">
        <v>45.4631799496919</v>
      </c>
      <c r="FJ282" s="87" t="n">
        <v>0.0522146232393618</v>
      </c>
      <c r="FK282" s="88" t="n">
        <v>0.117468926782394</v>
      </c>
      <c r="FL282" s="89" t="n">
        <v>0.127994328973125</v>
      </c>
      <c r="FM282" s="90" t="n">
        <v>0.00000977164354613226</v>
      </c>
      <c r="FN282" s="91" t="n">
        <v>0.630515689062259</v>
      </c>
      <c r="FO282" s="92" t="n">
        <v>8652.64495447056</v>
      </c>
      <c r="FP282" s="216" t="n">
        <v>84</v>
      </c>
      <c r="FQ282" s="216" t="n">
        <v>65</v>
      </c>
      <c r="FR282" s="216" t="n">
        <v>51</v>
      </c>
      <c r="FS282" s="216" t="n">
        <v>69</v>
      </c>
      <c r="FT282" s="216" t="n">
        <v>45</v>
      </c>
      <c r="FU282" s="216" t="n">
        <v>74</v>
      </c>
      <c r="FV282" s="216" t="n">
        <v>38</v>
      </c>
      <c r="FW282" s="216" t="n">
        <v>45</v>
      </c>
      <c r="FX282" s="216" t="n">
        <v>35</v>
      </c>
      <c r="FY282" s="216" t="n">
        <v>24</v>
      </c>
      <c r="FZ282" s="216" t="n">
        <v>17</v>
      </c>
      <c r="GA282" s="216" t="n">
        <v>42</v>
      </c>
      <c r="GB282" s="216" t="n">
        <v>92</v>
      </c>
      <c r="GC282" s="93" t="n">
        <v>8.08189373573191</v>
      </c>
      <c r="GD282" s="94" t="n">
        <v>61.6255472837694</v>
      </c>
      <c r="GE282" s="95" t="n">
        <v>25.2391395180474</v>
      </c>
      <c r="GF282" s="96" t="n">
        <v>0.306164691281415</v>
      </c>
      <c r="GG282" s="97" t="n">
        <v>0.261231818712494</v>
      </c>
      <c r="GH282" s="217" t="n">
        <v>0.303121038041331</v>
      </c>
      <c r="GI282" s="98" t="n">
        <v>212.089844158098</v>
      </c>
      <c r="GJ282" s="99" t="n">
        <v>0.134584451980812</v>
      </c>
      <c r="GK282" s="100" t="n">
        <v>0.426136923302407</v>
      </c>
      <c r="GL282" s="101" t="n">
        <v>1.9332019546488</v>
      </c>
      <c r="GM282" s="102" t="n">
        <v>21.813132352397</v>
      </c>
      <c r="GN282" s="103" t="n">
        <v>3.94573073547232</v>
      </c>
      <c r="GO282" s="104" t="n">
        <v>4611.7525877926</v>
      </c>
      <c r="GP282" s="216" t="n">
        <v>85</v>
      </c>
      <c r="GQ282" s="216" t="n">
        <v>65</v>
      </c>
      <c r="GR282" s="216" t="n">
        <v>42</v>
      </c>
      <c r="GS282" s="216" t="n">
        <v>90</v>
      </c>
      <c r="GT282" s="216" t="n">
        <v>41</v>
      </c>
      <c r="GU282" s="216" t="n">
        <v>52</v>
      </c>
      <c r="GV282" s="216" t="n">
        <v>39</v>
      </c>
      <c r="GW282" s="216" t="n">
        <v>29</v>
      </c>
      <c r="GX282" s="216" t="n">
        <v>26</v>
      </c>
      <c r="GY282" s="216" t="n">
        <v>16</v>
      </c>
      <c r="GZ282" s="216" t="n">
        <v>14</v>
      </c>
      <c r="HA282" s="216" t="n">
        <v>34</v>
      </c>
      <c r="HB282" s="216" t="n">
        <v>91</v>
      </c>
      <c r="HC282" s="105" t="n">
        <v>8.65150120625472</v>
      </c>
      <c r="HD282" s="106" t="n">
        <v>61.6469015436984</v>
      </c>
      <c r="HE282" s="107" t="n">
        <v>26.4029909484455</v>
      </c>
      <c r="HF282" s="108" t="n">
        <v>0.278335301062574</v>
      </c>
      <c r="HG282" s="109" t="n">
        <v>0.23251434113538</v>
      </c>
      <c r="HH282" s="217" t="n">
        <v>0.485440901591074</v>
      </c>
      <c r="HI282" s="110" t="n">
        <v>197.13778857596</v>
      </c>
      <c r="HJ282" s="111" t="n">
        <v>0.181232920798813</v>
      </c>
      <c r="HK282" s="112" t="n">
        <v>0.445270949374666</v>
      </c>
      <c r="HL282" s="113" t="n">
        <v>1.40163571778298</v>
      </c>
      <c r="HM282" s="114" t="n">
        <v>1.726310107171</v>
      </c>
      <c r="HN282" s="115" t="n">
        <v>3.64183176206646</v>
      </c>
      <c r="HO282" s="116" t="n">
        <v>4031.22813557425</v>
      </c>
      <c r="HP282" s="216" t="n">
        <v>56</v>
      </c>
      <c r="HQ282" s="216" t="n">
        <v>49</v>
      </c>
      <c r="HR282" s="216" t="n">
        <v>21</v>
      </c>
      <c r="HS282" s="216" t="n">
        <v>41</v>
      </c>
      <c r="HT282" s="216" t="n">
        <v>39</v>
      </c>
      <c r="HU282" s="216" t="n">
        <v>52</v>
      </c>
      <c r="HV282" s="216" t="n">
        <v>31</v>
      </c>
      <c r="HW282" s="216" t="n">
        <v>38</v>
      </c>
      <c r="HX282" s="216" t="n">
        <v>32</v>
      </c>
      <c r="HY282" s="216" t="n">
        <v>25</v>
      </c>
      <c r="HZ282" s="216" t="n">
        <v>16</v>
      </c>
      <c r="IA282" s="216" t="n">
        <v>40</v>
      </c>
      <c r="IB282" s="216" t="n">
        <v>59</v>
      </c>
      <c r="IC282" s="216"/>
      <c r="ID282" s="216"/>
      <c r="IE282" s="216"/>
      <c r="IF282" s="216"/>
      <c r="IG282" s="216"/>
      <c r="IH282" s="216"/>
      <c r="II282" s="216"/>
      <c r="IJ282" s="216"/>
      <c r="IK282" s="216"/>
      <c r="IL282" s="216"/>
      <c r="IM282" s="216"/>
      <c r="IN282" s="216"/>
      <c r="IO282" s="216"/>
      <c r="IP282" s="117" t="n">
        <v>14.5997927858687</v>
      </c>
      <c r="IQ282" s="118" t="n">
        <v>11.3386624094363</v>
      </c>
      <c r="IR282" s="119" t="n">
        <v>0.874712775234555</v>
      </c>
      <c r="IS282" s="120" t="n">
        <v>5.42321920645424</v>
      </c>
      <c r="IT282" s="121" t="n">
        <v>7.81889923661619</v>
      </c>
      <c r="IU282" s="122" t="n">
        <v>12.7131184303629</v>
      </c>
      <c r="IV282" s="123" t="n">
        <v>6.05227885034017</v>
      </c>
      <c r="IW282" s="124" t="n">
        <v>7.88300829758418</v>
      </c>
      <c r="IX282" s="125" t="n">
        <v>6.19544231335547</v>
      </c>
      <c r="IY282" s="126" t="n">
        <v>4.27818203810099</v>
      </c>
      <c r="IZ282" s="127" t="n">
        <v>2.98489132533513</v>
      </c>
      <c r="JA282" s="128" t="n">
        <v>7.25436007260099</v>
      </c>
      <c r="JB282" s="129" t="n">
        <v>15.921652538907</v>
      </c>
      <c r="JC282" s="130" t="n">
        <v>441.1</v>
      </c>
      <c r="JD282" s="131" t="n">
        <v>11.5</v>
      </c>
      <c r="JE282" s="132" t="n">
        <v>16.2</v>
      </c>
      <c r="JF282" s="133" t="n">
        <v>302.7</v>
      </c>
      <c r="JG282" s="134" t="n">
        <v>171.4</v>
      </c>
      <c r="JH282" s="135" t="n">
        <v>216.2</v>
      </c>
      <c r="JI282" s="136" t="n">
        <v>49.9</v>
      </c>
      <c r="JJ282" s="137" t="n">
        <v>32.7</v>
      </c>
      <c r="JK282" s="138" t="n">
        <v>6.2</v>
      </c>
      <c r="JL282" s="139" t="n">
        <v>0</v>
      </c>
      <c r="JM282" s="140" t="n">
        <v>0</v>
      </c>
      <c r="JN282" s="141" t="n">
        <v>0</v>
      </c>
      <c r="JO282" s="142" t="n">
        <v>0</v>
      </c>
      <c r="JP282" s="143" t="n">
        <v>11</v>
      </c>
      <c r="JQ282" s="144" t="n">
        <v>1355.9</v>
      </c>
      <c r="JR282" s="145" t="n">
        <v>1402.1</v>
      </c>
      <c r="JS282" s="146" t="n">
        <v>789.4</v>
      </c>
      <c r="JT282" s="147" t="n">
        <v>428</v>
      </c>
      <c r="JU282" s="148" t="n">
        <v>606.7</v>
      </c>
      <c r="JV282" s="149" t="n">
        <v>228.7</v>
      </c>
      <c r="JW282" s="150" t="n">
        <v>452.7</v>
      </c>
      <c r="JX282" s="151" t="n">
        <v>1234.3</v>
      </c>
      <c r="JY282" s="152" t="n">
        <v>10.3</v>
      </c>
      <c r="JZ282" s="153" t="n">
        <v>13.7</v>
      </c>
      <c r="KA282" s="154" t="n">
        <v>527.9</v>
      </c>
      <c r="KB282" s="155" t="n">
        <v>0</v>
      </c>
      <c r="KC282" s="156" t="n">
        <v>1.5</v>
      </c>
      <c r="KD282" s="157" t="n">
        <v>9.9</v>
      </c>
      <c r="KE282" s="158" t="n">
        <v>0</v>
      </c>
      <c r="KF282" s="159" t="n">
        <v>0</v>
      </c>
      <c r="KG282" s="160" t="n">
        <v>495.4</v>
      </c>
      <c r="KH282" s="161" t="n">
        <v>910.3</v>
      </c>
      <c r="KI282" s="162" t="n">
        <v>686.9</v>
      </c>
      <c r="KJ282" s="163" t="n">
        <v>718.9</v>
      </c>
      <c r="KK282" s="164" t="n">
        <v>259</v>
      </c>
      <c r="KL282" s="165" t="n">
        <v>428</v>
      </c>
      <c r="KM282" s="166" t="n">
        <v>1436.4</v>
      </c>
      <c r="KN282" t="n">
        <v>114.8</v>
      </c>
      <c r="KO282" s="167" t="n">
        <v>78.3185211272712</v>
      </c>
      <c r="KP282" s="168" t="n">
        <v>27297.0769678417</v>
      </c>
      <c r="KQ282" s="169" t="n">
        <v>0.147429906542056</v>
      </c>
      <c r="KR282" s="217" t="n">
        <v>0.130434782608696</v>
      </c>
      <c r="KS282" s="217" t="n">
        <v>0.860869565217391</v>
      </c>
      <c r="KT282" s="217" t="n">
        <v>0</v>
      </c>
      <c r="KU282" s="217" t="n">
        <v>0</v>
      </c>
      <c r="KV282" s="217" t="n">
        <v>0.352422280714235</v>
      </c>
      <c r="KW282" s="217" t="n">
        <v>0.647577719285765</v>
      </c>
      <c r="KX282" s="217" t="n">
        <v>0.488653339972967</v>
      </c>
      <c r="KY282" s="217" t="n">
        <v>0.511417798961372</v>
      </c>
      <c r="KZ282" s="170" t="n">
        <v>3</v>
      </c>
      <c r="LA282" s="171" t="n">
        <v>43</v>
      </c>
      <c r="LB282" s="172" t="n">
        <v>1</v>
      </c>
      <c r="LC282" s="173" t="n">
        <v>63.1</v>
      </c>
      <c r="LD282" s="174" t="n">
        <v>14.8306802491774</v>
      </c>
      <c r="LE282" s="175" t="n">
        <v>11.3603981885116</v>
      </c>
      <c r="LF282" s="176" t="n">
        <v>0.174942555046911</v>
      </c>
      <c r="LG282" s="177" t="n">
        <v>5.77310431654807</v>
      </c>
      <c r="LH282" s="178" t="n">
        <v>7.15173268504146</v>
      </c>
      <c r="LI282" s="179" t="n">
        <v>8.97801434626633</v>
      </c>
      <c r="LJ282" s="180" t="n">
        <v>6.34809908181025</v>
      </c>
      <c r="LK282" s="181" t="n">
        <v>5.1271244059197</v>
      </c>
      <c r="LL282" s="182" t="n">
        <v>4.44601676288636</v>
      </c>
      <c r="LM282" s="183" t="n">
        <v>2.8786415977257</v>
      </c>
      <c r="LN282" s="184" t="n">
        <v>2.4600636601944</v>
      </c>
      <c r="LO282" s="185" t="n">
        <v>5.8116226431396</v>
      </c>
      <c r="LP282" s="186" t="n">
        <v>15.921652538907</v>
      </c>
      <c r="LQ282" s="187" t="n">
        <v>15.7591116460076</v>
      </c>
      <c r="LR282" s="188" t="n">
        <v>12.1770489759718</v>
      </c>
      <c r="LS282" s="189" t="n">
        <v>0.941207187038269</v>
      </c>
      <c r="LT282" s="190" t="n">
        <v>5.83548455963727</v>
      </c>
      <c r="LU282" s="191" t="n">
        <v>8.52149988157765</v>
      </c>
      <c r="LV282" s="192" t="n">
        <v>13.6210325577942</v>
      </c>
      <c r="LW282" s="193" t="n">
        <v>6.37500416660058</v>
      </c>
      <c r="LX282" s="194" t="n">
        <v>8.44095418270541</v>
      </c>
      <c r="LY282" s="195" t="n">
        <v>6.75166842935821</v>
      </c>
      <c r="LZ282" s="196" t="n">
        <v>4.65286683895601</v>
      </c>
      <c r="MA282" s="197" t="n">
        <v>3.21965258777202</v>
      </c>
      <c r="MB282" s="198" t="n">
        <v>7.92627689274699</v>
      </c>
      <c r="MC282" s="199" t="n">
        <v>17.1538177694764</v>
      </c>
      <c r="MD282" s="200" t="n">
        <v>16.0194821555238</v>
      </c>
      <c r="ME282" s="201" t="n">
        <v>12.2161452796556</v>
      </c>
      <c r="MF282" s="202" t="n">
        <v>0.188241437407654</v>
      </c>
      <c r="MG282" s="203" t="n">
        <v>6.21196743445257</v>
      </c>
      <c r="MH282" s="204" t="n">
        <v>7.82717858747274</v>
      </c>
      <c r="MI282" s="205" t="n">
        <v>9.57375105646595</v>
      </c>
      <c r="MJ282" s="206" t="n">
        <v>6.70320493468729</v>
      </c>
      <c r="MK282" s="207" t="n">
        <v>5.45782513906964</v>
      </c>
      <c r="ML282" s="208" t="n">
        <v>4.86925405528167</v>
      </c>
      <c r="MM282" s="209" t="n">
        <v>3.14693533969478</v>
      </c>
      <c r="MN282" s="210" t="n">
        <v>2.65492827554905</v>
      </c>
      <c r="MO282" s="211" t="n">
        <v>6.39161143859907</v>
      </c>
      <c r="MP282" s="212" t="n">
        <v>17.1538177694764</v>
      </c>
      <c r="MQ282" s="215" t="n">
        <v>0.0794373899698257</v>
      </c>
      <c r="MR282" s="215" t="n">
        <v>0.705099953011803</v>
      </c>
      <c r="MS282" t="n">
        <v>1</v>
      </c>
      <c r="MT282" t="n">
        <v>1</v>
      </c>
      <c r="MU282" t="n">
        <v>1</v>
      </c>
      <c r="MV282" s="217" t="n">
        <v>0.0799220272904483</v>
      </c>
      <c r="MW282" s="213" t="n">
        <v>0.605140186915888</v>
      </c>
      <c r="MX282" t="n">
        <v>0.0110994085716601</v>
      </c>
      <c r="MY282" t="n">
        <v>0.0083448108239488</v>
      </c>
      <c r="MZ282" t="n">
        <v>0.42769180912258</v>
      </c>
      <c r="NA282" t="n">
        <v>0</v>
      </c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 s="216" t="n">
        <v>89</v>
      </c>
      <c r="NP282" s="216" t="n">
        <v>82</v>
      </c>
      <c r="NQ282" s="216" t="n">
        <v>42</v>
      </c>
      <c r="NR282" s="216" t="n">
        <v>65</v>
      </c>
      <c r="NS282" s="216" t="n">
        <v>69</v>
      </c>
      <c r="NT282" s="216" t="n">
        <v>83</v>
      </c>
      <c r="NU282" s="216" t="n">
        <v>56</v>
      </c>
      <c r="NV282" s="216" t="n">
        <v>70</v>
      </c>
      <c r="NW282" s="216" t="n">
        <v>58</v>
      </c>
      <c r="NX282" s="216" t="n">
        <v>45</v>
      </c>
      <c r="NY282" s="216" t="n">
        <v>31</v>
      </c>
      <c r="NZ282" s="216" t="n">
        <v>64</v>
      </c>
      <c r="OA282" s="216" t="n">
        <v>91</v>
      </c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 t="n">
        <v>69</v>
      </c>
      <c r="OP282" t="n">
        <v>63</v>
      </c>
      <c r="OQ282" t="n">
        <v>24</v>
      </c>
      <c r="OR282" t="n">
        <v>60</v>
      </c>
      <c r="OS282" t="n">
        <v>49</v>
      </c>
      <c r="OT282" t="n">
        <v>52</v>
      </c>
      <c r="OU282" t="n">
        <v>43</v>
      </c>
      <c r="OV282" t="n">
        <v>36</v>
      </c>
      <c r="OW282" t="n">
        <v>34</v>
      </c>
      <c r="OX282" t="n">
        <v>26</v>
      </c>
      <c r="OY282" t="n">
        <v>19</v>
      </c>
      <c r="OZ282" t="n">
        <v>43</v>
      </c>
      <c r="PA282" t="n">
        <v>71</v>
      </c>
      <c r="PB282" s="216"/>
      <c r="PC282" s="216"/>
      <c r="PD282" s="216"/>
      <c r="PE282" s="216"/>
      <c r="PF282" s="216"/>
      <c r="PG282" s="216"/>
      <c r="PH282" s="216"/>
      <c r="PI282" s="216"/>
      <c r="PJ282" s="216"/>
      <c r="PK282" s="216"/>
      <c r="PL282" s="216"/>
      <c r="PM282" s="216"/>
      <c r="PN282" s="216"/>
      <c r="PO282" t="n">
        <v>94</v>
      </c>
      <c r="PP282" t="n">
        <v>85</v>
      </c>
      <c r="PQ282" t="n">
        <v>38</v>
      </c>
      <c r="PR282" t="n">
        <v>83</v>
      </c>
      <c r="PS282" t="n">
        <v>71</v>
      </c>
      <c r="PT282" t="n">
        <v>72</v>
      </c>
      <c r="PU282" t="n">
        <v>61</v>
      </c>
      <c r="PV282" t="n">
        <v>55</v>
      </c>
      <c r="PW282" t="n">
        <v>49</v>
      </c>
      <c r="PX282" t="n">
        <v>35</v>
      </c>
      <c r="PY282" t="n">
        <v>28</v>
      </c>
      <c r="PZ282" t="n">
        <v>60</v>
      </c>
      <c r="QA282" t="n">
        <v>95</v>
      </c>
    </row>
    <row r="283">
      <c r="A283" t="n">
        <v>287</v>
      </c>
      <c r="B283" s="218" t="n">
        <v>1392.2</v>
      </c>
      <c r="C283" t="n">
        <v>-108.761943</v>
      </c>
      <c r="D283" t="n">
        <v>35.57195</v>
      </c>
      <c r="E283" t="s">
        <v>527</v>
      </c>
      <c r="F283" t="s">
        <v>528</v>
      </c>
      <c r="G283" s="19" t="n">
        <v>2.48856182544398</v>
      </c>
      <c r="H283" s="20" t="n">
        <v>1.61829726966381</v>
      </c>
      <c r="I283" s="21" t="n">
        <v>2.60903279157843</v>
      </c>
      <c r="J283" s="22" t="n">
        <v>0.182152227117434</v>
      </c>
      <c r="K283" s="23" t="n">
        <v>0.340208779177163</v>
      </c>
      <c r="L283" s="24" t="n">
        <v>1.13707626402331</v>
      </c>
      <c r="M283" s="25" t="n">
        <v>1.06352834619588</v>
      </c>
      <c r="N283" s="26" t="n">
        <v>2.80446091015963</v>
      </c>
      <c r="O283" s="27" t="n">
        <v>0.514682312913938</v>
      </c>
      <c r="P283" s="28" t="n">
        <v>2.39348395572427</v>
      </c>
      <c r="Q283" s="29" t="n">
        <v>2.08485326077413</v>
      </c>
      <c r="R283" s="30" t="n">
        <v>0</v>
      </c>
      <c r="S283" s="31" t="n">
        <v>0</v>
      </c>
      <c r="T283" s="32" t="n">
        <v>89.0876744527428</v>
      </c>
      <c r="U283" s="33" t="n">
        <v>0</v>
      </c>
      <c r="V283" s="34" t="n">
        <v>0</v>
      </c>
      <c r="W283" s="35" t="n">
        <v>0.0487893305563195</v>
      </c>
      <c r="X283" s="36" t="n">
        <v>0.112621555961427</v>
      </c>
      <c r="Y283" s="37" t="n">
        <v>0.510047786591385</v>
      </c>
      <c r="Z283" s="38" t="n">
        <v>0.971041416270686</v>
      </c>
      <c r="AA283" s="39" t="n">
        <v>0.39621002106072</v>
      </c>
      <c r="AB283" s="40" t="n">
        <v>0.577128128565347</v>
      </c>
      <c r="AC283" s="41" t="n">
        <v>0.964976109527991</v>
      </c>
      <c r="AD283" s="42" t="n">
        <v>0.107722847069551</v>
      </c>
      <c r="AE283" s="43" t="n">
        <v>0.104271304952011</v>
      </c>
      <c r="AF283" s="44" t="n">
        <v>0.267967643463419</v>
      </c>
      <c r="AG283" s="45" t="n">
        <v>0.550585523666242</v>
      </c>
      <c r="AH283" s="46" t="n">
        <v>0.0150261092906146</v>
      </c>
      <c r="AI283" s="47" t="n">
        <v>0.000196431764007528</v>
      </c>
      <c r="AJ283" s="48" t="n">
        <v>0.223034390413433</v>
      </c>
      <c r="AK283" s="49" t="n">
        <v>0</v>
      </c>
      <c r="AL283" s="50" t="n">
        <v>1.70769400755276</v>
      </c>
      <c r="AM283" s="51" t="n">
        <v>1.37403746135943</v>
      </c>
      <c r="AN283" s="52" t="n">
        <v>2.01783570965408</v>
      </c>
      <c r="AO283" s="53" t="n">
        <v>0.155849736553005</v>
      </c>
      <c r="AP283" s="54" t="n">
        <v>0.292603891241705</v>
      </c>
      <c r="AQ283" s="55" t="n">
        <v>0.946357659183378</v>
      </c>
      <c r="AR283" s="56" t="n">
        <v>1.06817893156165</v>
      </c>
      <c r="AS283" s="57" t="n">
        <v>2.92287257495598</v>
      </c>
      <c r="AT283" s="58" t="n">
        <v>0.467387189597844</v>
      </c>
      <c r="AU283" s="59" t="n">
        <v>1.50826104444716</v>
      </c>
      <c r="AV283" s="60" t="n">
        <v>0.764246183475466</v>
      </c>
      <c r="AW283" s="61" t="n">
        <v>0</v>
      </c>
      <c r="AX283" s="62" t="n">
        <v>0</v>
      </c>
      <c r="AY283" s="63" t="n">
        <v>6.51075875899385</v>
      </c>
      <c r="AZ283" s="64" t="n">
        <v>0</v>
      </c>
      <c r="BA283" s="65" t="n">
        <v>0</v>
      </c>
      <c r="BB283" s="66" t="n">
        <v>0.0702824498646153</v>
      </c>
      <c r="BC283" s="67" t="n">
        <v>0.181797622224052</v>
      </c>
      <c r="BD283" s="68" t="n">
        <v>0.798648101726543</v>
      </c>
      <c r="BE283" s="69" t="n">
        <v>0.925203577044568</v>
      </c>
      <c r="BF283" s="70" t="n">
        <v>0.543390378655168</v>
      </c>
      <c r="BG283" s="71" t="n">
        <v>0.828809642370317</v>
      </c>
      <c r="BH283" s="72" t="n">
        <v>1.30140615757803</v>
      </c>
      <c r="BI283" s="73" t="n">
        <v>0.170449715299938</v>
      </c>
      <c r="BJ283" s="74" t="n">
        <v>0.263675491294137</v>
      </c>
      <c r="BK283" s="75" t="n">
        <v>0.257186586180994</v>
      </c>
      <c r="BL283" s="76" t="n">
        <v>1.53317121356409</v>
      </c>
      <c r="BM283" s="77" t="n">
        <v>0.04002121725391</v>
      </c>
      <c r="BN283" s="78" t="n">
        <v>0.0092092252818222</v>
      </c>
      <c r="BO283" s="79" t="n">
        <v>0.270140322554302</v>
      </c>
      <c r="BP283" s="80" t="n">
        <v>0</v>
      </c>
      <c r="BQ283" s="217" t="n">
        <v>0.866541871813012</v>
      </c>
      <c r="BR283" s="217" t="n">
        <v>0.233795693120412</v>
      </c>
      <c r="BS283" s="217" t="n">
        <v>0.801464723370314</v>
      </c>
      <c r="BT283" s="217" t="n">
        <v>0.00880023467292461</v>
      </c>
      <c r="BU283" s="217" t="n">
        <v>0.0197530864197531</v>
      </c>
      <c r="BV283" s="217" t="n">
        <v>0.131458232737808</v>
      </c>
      <c r="BW283" s="217" t="n">
        <v>0.207502188401261</v>
      </c>
      <c r="BX283" s="217" t="n">
        <v>0.155293779629364</v>
      </c>
      <c r="BY283" s="217" t="n">
        <v>0.0889240051716707</v>
      </c>
      <c r="BZ283" s="217" t="n">
        <v>0.93161902025571</v>
      </c>
      <c r="CA283" s="217" t="n">
        <v>0.367619594885792</v>
      </c>
      <c r="CB283" s="217" t="n">
        <v>0</v>
      </c>
      <c r="CC283" s="217" t="n">
        <v>0</v>
      </c>
      <c r="CD283" s="217" t="n">
        <v>0.562491021404971</v>
      </c>
      <c r="CE283" s="217" t="n">
        <v>0</v>
      </c>
      <c r="CF283" s="217" t="n">
        <v>0</v>
      </c>
      <c r="CG283" s="217" t="n">
        <v>0.00150840396494756</v>
      </c>
      <c r="CH283" s="217" t="n">
        <v>0.0683809797442896</v>
      </c>
      <c r="CI283" s="216" t="n">
        <v>98</v>
      </c>
      <c r="CJ283" s="216" t="n">
        <v>86</v>
      </c>
      <c r="CK283" s="216" t="n">
        <v>97</v>
      </c>
      <c r="CL283" s="216" t="n">
        <v>58</v>
      </c>
      <c r="CM283" s="216" t="n">
        <v>33</v>
      </c>
      <c r="CN283" s="216" t="n">
        <v>67</v>
      </c>
      <c r="CO283" s="216" t="n">
        <v>63</v>
      </c>
      <c r="CP283" s="216" t="n">
        <v>96</v>
      </c>
      <c r="CQ283" s="216" t="n">
        <v>22</v>
      </c>
      <c r="CR283" s="216" t="n">
        <v>91</v>
      </c>
      <c r="CS283" s="216" t="n">
        <v>83</v>
      </c>
      <c r="CT283" s="216" t="n">
        <v>0</v>
      </c>
      <c r="CU283" s="216" t="n">
        <v>0</v>
      </c>
      <c r="CV283" s="216" t="n">
        <v>99</v>
      </c>
      <c r="CW283" s="216" t="n">
        <v>0</v>
      </c>
      <c r="CX283" s="216" t="n">
        <v>0</v>
      </c>
      <c r="CY283" s="216" t="n">
        <v>0</v>
      </c>
      <c r="CZ283" s="216" t="n">
        <v>8</v>
      </c>
      <c r="DA283" s="217" t="n">
        <v>0.348209902986201</v>
      </c>
      <c r="DB283" s="217" t="n">
        <v>0.144470177082473</v>
      </c>
      <c r="DC283" s="217" t="n">
        <v>0.307188443915815</v>
      </c>
      <c r="DD283" s="217" t="n">
        <v>0.0483125285492727</v>
      </c>
      <c r="DE283" s="217" t="n">
        <v>0.0580616598652403</v>
      </c>
      <c r="DF283" s="217" t="n">
        <v>0.115610743885085</v>
      </c>
      <c r="DG283" s="217" t="n">
        <v>0.19510734165523</v>
      </c>
      <c r="DH283" s="217" t="n">
        <v>0.0553738435314915</v>
      </c>
      <c r="DI283" s="217" t="n">
        <v>0.172774550320597</v>
      </c>
      <c r="DJ283" s="217" t="n">
        <v>0.389231362101946</v>
      </c>
      <c r="DK283" s="217" t="n">
        <v>0.176328762221516</v>
      </c>
      <c r="DL283" s="217" t="n">
        <v>0.12464578402133</v>
      </c>
      <c r="DM283" s="217" t="n">
        <v>0.0496112817120539</v>
      </c>
      <c r="DN283" s="217" t="n">
        <v>0.00631390396999697</v>
      </c>
      <c r="DO283" s="217" t="n">
        <v>0.00151036084130344</v>
      </c>
      <c r="DP283" s="217" t="n">
        <v>0.00349835025686016</v>
      </c>
      <c r="DQ283" s="217" t="n">
        <v>0.030916676817411</v>
      </c>
      <c r="DR283" s="217" t="n">
        <v>0.607174880159797</v>
      </c>
      <c r="DS283" s="217" t="n">
        <v>0.481022480497076</v>
      </c>
      <c r="DT283" s="217" t="n">
        <v>0.0176056990987171</v>
      </c>
      <c r="DU283" s="217" t="n">
        <v>0.0138333806776095</v>
      </c>
      <c r="DV283" s="217" t="n">
        <v>0.0863940812778473</v>
      </c>
      <c r="DW283" s="217" t="n">
        <v>0.000551836542653316</v>
      </c>
      <c r="DX283" s="217" t="n">
        <v>0.00299257165214017</v>
      </c>
      <c r="DY283" s="217" t="n">
        <v>0.0214620288258761</v>
      </c>
      <c r="DZ283" s="217" t="n">
        <v>0.3761379214301</v>
      </c>
      <c r="EA283" s="216" t="n">
        <v>96</v>
      </c>
      <c r="EB283" s="216" t="n">
        <v>78</v>
      </c>
      <c r="EC283" s="216" t="n">
        <v>96</v>
      </c>
      <c r="ED283" s="216" t="n">
        <v>44</v>
      </c>
      <c r="EE283" s="216" t="n">
        <v>33</v>
      </c>
      <c r="EF283" s="216" t="n">
        <v>57</v>
      </c>
      <c r="EG283" s="216" t="n">
        <v>64</v>
      </c>
      <c r="EH283" s="216" t="n">
        <v>95</v>
      </c>
      <c r="EI283" s="216" t="n">
        <v>19</v>
      </c>
      <c r="EJ283" s="216" t="n">
        <v>88</v>
      </c>
      <c r="EK283" s="216" t="n">
        <v>35</v>
      </c>
      <c r="EL283" s="216" t="n">
        <v>0</v>
      </c>
      <c r="EM283" s="216" t="n">
        <v>0</v>
      </c>
      <c r="EN283" s="216" t="n">
        <v>93</v>
      </c>
      <c r="EO283" s="216" t="n">
        <v>0</v>
      </c>
      <c r="EP283" s="216" t="n">
        <v>0</v>
      </c>
      <c r="EQ283" s="216" t="n">
        <v>43</v>
      </c>
      <c r="ER283" s="216" t="n">
        <v>11</v>
      </c>
      <c r="ES283" s="217" t="n">
        <v>0.507433924333333</v>
      </c>
      <c r="ET283" s="217" t="n">
        <v>0.170152342781908</v>
      </c>
      <c r="EU283" s="217" t="n">
        <v>0.397190276460967</v>
      </c>
      <c r="EV283" s="217" t="n">
        <v>0.0564661504572491</v>
      </c>
      <c r="EW283" s="217" t="n">
        <v>0.0675079416610904</v>
      </c>
      <c r="EX283" s="217" t="n">
        <v>0.138909672745973</v>
      </c>
      <c r="EY283" s="217" t="n">
        <v>0.194257892821288</v>
      </c>
      <c r="EZ283" s="217" t="n">
        <v>0.0531305336263941</v>
      </c>
      <c r="FA283" s="217" t="n">
        <v>0.190257686027262</v>
      </c>
      <c r="FB283" s="217" t="n">
        <v>0.617677572251549</v>
      </c>
      <c r="FC283" s="81" t="n">
        <v>4.12215201137684</v>
      </c>
      <c r="FD283" s="82" t="n">
        <v>59.8409587128876</v>
      </c>
      <c r="FE283" s="83" t="n">
        <v>10</v>
      </c>
      <c r="FF283" s="84" t="n">
        <v>0.17669625531203</v>
      </c>
      <c r="FG283" s="85" t="n">
        <v>0.252082464106104</v>
      </c>
      <c r="FH283" s="217" t="n">
        <v>0.0326530612244898</v>
      </c>
      <c r="FI283" s="86" t="n">
        <v>22.1148848174335</v>
      </c>
      <c r="FJ283" s="87" t="n">
        <v>0.0360642784441139</v>
      </c>
      <c r="FK283" s="88" t="n">
        <v>0.234624821069977</v>
      </c>
      <c r="FL283" s="89" t="n">
        <v>0.0290485038513827</v>
      </c>
      <c r="FM283" s="90" t="n">
        <v>0.00428479206651103</v>
      </c>
      <c r="FN283" s="91" t="n">
        <v>0.880033649321616</v>
      </c>
      <c r="FO283" s="92" t="n">
        <v>0</v>
      </c>
      <c r="FP283" s="216" t="n">
        <v>0</v>
      </c>
      <c r="FQ283" s="216" t="n">
        <v>39</v>
      </c>
      <c r="FR283" s="216" t="n">
        <v>0</v>
      </c>
      <c r="FS283" s="216" t="n">
        <v>3</v>
      </c>
      <c r="FT283" s="216" t="n">
        <v>58</v>
      </c>
      <c r="FU283" s="216" t="n">
        <v>22</v>
      </c>
      <c r="FV283" s="216" t="n">
        <v>25</v>
      </c>
      <c r="FW283" s="216" t="n">
        <v>33</v>
      </c>
      <c r="FX283" s="216" t="n">
        <v>62</v>
      </c>
      <c r="FY283" s="216" t="n">
        <v>4</v>
      </c>
      <c r="FZ283" s="216" t="n">
        <v>60</v>
      </c>
      <c r="GA283" s="216" t="n">
        <v>46</v>
      </c>
      <c r="GB283" s="216" t="n">
        <v>0</v>
      </c>
      <c r="GC283" s="93" t="n">
        <v>8.08189373573191</v>
      </c>
      <c r="GD283" s="94" t="n">
        <v>61.6255472837694</v>
      </c>
      <c r="GE283" s="95" t="n">
        <v>25.2391395180474</v>
      </c>
      <c r="GF283" s="96" t="n">
        <v>0.306164691281415</v>
      </c>
      <c r="GG283" s="97" t="n">
        <v>0.261231818712494</v>
      </c>
      <c r="GH283" s="217" t="n">
        <v>0.303121038041331</v>
      </c>
      <c r="GI283" s="98" t="n">
        <v>212.089844158098</v>
      </c>
      <c r="GJ283" s="99" t="n">
        <v>0.134584451980812</v>
      </c>
      <c r="GK283" s="100" t="n">
        <v>0.426136923302407</v>
      </c>
      <c r="GL283" s="101" t="n">
        <v>1.9332019546488</v>
      </c>
      <c r="GM283" s="102" t="n">
        <v>21.813132352397</v>
      </c>
      <c r="GN283" s="103" t="n">
        <v>3.94573073547232</v>
      </c>
      <c r="GO283" s="104" t="n">
        <v>4611.7525877926</v>
      </c>
      <c r="GP283" s="216" t="n">
        <v>23</v>
      </c>
      <c r="GQ283" s="216" t="n">
        <v>0</v>
      </c>
      <c r="GR283" s="216" t="n">
        <v>0</v>
      </c>
      <c r="GS283" s="216" t="n">
        <v>28</v>
      </c>
      <c r="GT283" s="216" t="n">
        <v>72</v>
      </c>
      <c r="GU283" s="216" t="n">
        <v>32</v>
      </c>
      <c r="GV283" s="216" t="n">
        <v>45</v>
      </c>
      <c r="GW283" s="216" t="n">
        <v>42</v>
      </c>
      <c r="GX283" s="216" t="n">
        <v>82</v>
      </c>
      <c r="GY283" s="216" t="n">
        <v>19</v>
      </c>
      <c r="GZ283" s="216" t="n">
        <v>40</v>
      </c>
      <c r="HA283" s="216" t="n">
        <v>50</v>
      </c>
      <c r="HB283" s="216" t="n">
        <v>0</v>
      </c>
      <c r="HC283" s="105" t="n">
        <v>5.16141214442937</v>
      </c>
      <c r="HD283" s="106" t="n">
        <v>64.6786936384758</v>
      </c>
      <c r="HE283" s="107" t="n">
        <v>18.4029758214507</v>
      </c>
      <c r="HF283" s="108" t="n">
        <v>0.213192808431494</v>
      </c>
      <c r="HG283" s="109" t="n">
        <v>0.193700070218847</v>
      </c>
      <c r="HH283" s="217" t="n">
        <v>0.19157005435316</v>
      </c>
      <c r="HI283" s="110" t="n">
        <v>83.8715980347364</v>
      </c>
      <c r="HJ283" s="111" t="n">
        <v>0.140226125240971</v>
      </c>
      <c r="HK283" s="112" t="n">
        <v>0.153032367810087</v>
      </c>
      <c r="HL283" s="113" t="n">
        <v>0.725827594575342</v>
      </c>
      <c r="HM283" s="114" t="n">
        <v>0.465271717803304</v>
      </c>
      <c r="HN283" s="115" t="n">
        <v>3.25769082157187</v>
      </c>
      <c r="HO283" s="116" t="n">
        <v>29.4006034231784</v>
      </c>
      <c r="HP283" s="216" t="n">
        <v>5</v>
      </c>
      <c r="HQ283" s="216" t="n">
        <v>81</v>
      </c>
      <c r="HR283" s="216" t="n">
        <v>21</v>
      </c>
      <c r="HS283" s="216" t="n">
        <v>33</v>
      </c>
      <c r="HT283" s="216" t="n">
        <v>90</v>
      </c>
      <c r="HU283" s="216" t="n">
        <v>32</v>
      </c>
      <c r="HV283" s="216" t="n">
        <v>61</v>
      </c>
      <c r="HW283" s="216" t="n">
        <v>76</v>
      </c>
      <c r="HX283" s="216" t="n">
        <v>89</v>
      </c>
      <c r="HY283" s="216" t="n">
        <v>20</v>
      </c>
      <c r="HZ283" s="216" t="n">
        <v>92</v>
      </c>
      <c r="IA283" s="216" t="n">
        <v>83</v>
      </c>
      <c r="IB283" s="216" t="n">
        <v>0</v>
      </c>
      <c r="IC283" s="216"/>
      <c r="ID283" s="216"/>
      <c r="IE283" s="216"/>
      <c r="IF283" s="216"/>
      <c r="IG283" s="216"/>
      <c r="IH283" s="216"/>
      <c r="II283" s="216"/>
      <c r="IJ283" s="216"/>
      <c r="IK283" s="216"/>
      <c r="IL283" s="216"/>
      <c r="IM283" s="216"/>
      <c r="IN283" s="216"/>
      <c r="IO283" s="216"/>
      <c r="IP283" s="117" t="n">
        <v>0.680314830103526</v>
      </c>
      <c r="IQ283" s="118" t="n">
        <v>33.4321553871404</v>
      </c>
      <c r="IR283" s="119" t="n">
        <v>0.866797992619819</v>
      </c>
      <c r="IS283" s="120" t="n">
        <v>2.9077424829304</v>
      </c>
      <c r="IT283" s="121" t="n">
        <v>49.4789191247048</v>
      </c>
      <c r="IU283" s="122" t="n">
        <v>6.50389924292751</v>
      </c>
      <c r="IV283" s="123" t="n">
        <v>19.0944062407443</v>
      </c>
      <c r="IW283" s="124" t="n">
        <v>28.2709938645953</v>
      </c>
      <c r="IX283" s="125" t="n">
        <v>47.6229054005079</v>
      </c>
      <c r="IY283" s="126" t="n">
        <v>3.31280716310868</v>
      </c>
      <c r="IZ283" s="127" t="n">
        <v>49.67719369426</v>
      </c>
      <c r="JA283" s="128" t="n">
        <v>38.2173659616262</v>
      </c>
      <c r="JB283" s="129" t="n">
        <v>0</v>
      </c>
      <c r="JC283" s="130" t="n">
        <v>1105.3</v>
      </c>
      <c r="JD283" s="131" t="n">
        <v>3</v>
      </c>
      <c r="JE283" s="132" t="n">
        <v>8</v>
      </c>
      <c r="JF283" s="133" t="n">
        <v>108.9</v>
      </c>
      <c r="JG283" s="134" t="n">
        <v>216.2</v>
      </c>
      <c r="JH283" s="135" t="n">
        <v>123.8</v>
      </c>
      <c r="JI283" s="136" t="n">
        <v>1297</v>
      </c>
      <c r="JJ283" s="137" t="n">
        <v>511.8</v>
      </c>
      <c r="JK283" s="138" t="n">
        <v>0</v>
      </c>
      <c r="JL283" s="139" t="n">
        <v>0</v>
      </c>
      <c r="JM283" s="140" t="n">
        <v>783.1</v>
      </c>
      <c r="JN283" s="141" t="n">
        <v>0</v>
      </c>
      <c r="JO283" s="142" t="n">
        <v>0</v>
      </c>
      <c r="JP283" s="143" t="n">
        <v>2.1</v>
      </c>
      <c r="JQ283" s="144" t="n">
        <v>95.2</v>
      </c>
      <c r="JR283" s="145" t="n">
        <v>1379.1</v>
      </c>
      <c r="JS283" s="146" t="n">
        <v>828.4</v>
      </c>
      <c r="JT283" s="147" t="n">
        <v>340.9</v>
      </c>
      <c r="JU283" s="148" t="n">
        <v>405</v>
      </c>
      <c r="JV283" s="149" t="n">
        <v>12.8</v>
      </c>
      <c r="JW283" s="150" t="n">
        <v>392</v>
      </c>
      <c r="JX283" s="151" t="n">
        <v>1176</v>
      </c>
      <c r="JY283" s="152" t="n">
        <v>287.1</v>
      </c>
      <c r="JZ283" s="153" t="n">
        <v>1.2</v>
      </c>
      <c r="KA283" s="154" t="n">
        <v>0.5</v>
      </c>
      <c r="KB283" s="155" t="n">
        <v>7.8</v>
      </c>
      <c r="KC283" s="156" t="n">
        <v>0.7</v>
      </c>
      <c r="KD283" s="157" t="n">
        <v>0</v>
      </c>
      <c r="KE283" s="158" t="n">
        <v>0</v>
      </c>
      <c r="KF283" s="159" t="n">
        <v>2.3</v>
      </c>
      <c r="KG283" s="160" t="n">
        <v>442.8</v>
      </c>
      <c r="KH283" s="161" t="n">
        <v>949.4</v>
      </c>
      <c r="KI283" s="162" t="n">
        <v>647.2</v>
      </c>
      <c r="KJ283" s="163" t="n">
        <v>745</v>
      </c>
      <c r="KK283" s="164" t="n">
        <v>243.5</v>
      </c>
      <c r="KL283" s="165" t="n">
        <v>340.9</v>
      </c>
      <c r="KM283" s="166" t="n">
        <v>1456.2</v>
      </c>
      <c r="KN283" t="n">
        <v>240.5</v>
      </c>
      <c r="KO283" s="167" t="n">
        <v>77.2685366164704</v>
      </c>
      <c r="KP283" s="168" t="n">
        <v>11032.2927646138</v>
      </c>
      <c r="KQ283" s="169" t="n">
        <v>0.318275154004107</v>
      </c>
      <c r="KR283" s="217" t="n">
        <v>0.233333333333333</v>
      </c>
      <c r="KS283" s="217" t="n">
        <v>0</v>
      </c>
      <c r="KT283" s="217" t="n">
        <v>0</v>
      </c>
      <c r="KU283" s="217" t="n">
        <v>0.766666666666667</v>
      </c>
      <c r="KV283" s="217" t="n">
        <v>0.318057750323229</v>
      </c>
      <c r="KW283" s="217" t="n">
        <v>0.681942249676771</v>
      </c>
      <c r="KX283" s="217" t="n">
        <v>0.464875736244792</v>
      </c>
      <c r="KY283" s="217" t="n">
        <v>0.535124263755208</v>
      </c>
      <c r="KZ283" s="170" t="n">
        <v>3</v>
      </c>
      <c r="LA283" s="171" t="n">
        <v>52</v>
      </c>
      <c r="LB283" s="172" t="n">
        <v>1</v>
      </c>
      <c r="LC283" s="173" t="n">
        <v>108.5</v>
      </c>
      <c r="LD283" s="174" t="n">
        <v>20.0251208176648</v>
      </c>
      <c r="LE283" s="175" t="n">
        <v>0.0320983551456923</v>
      </c>
      <c r="LF283" s="176" t="n">
        <v>0.866797992619819</v>
      </c>
      <c r="LG283" s="177" t="n">
        <v>20.4750627230674</v>
      </c>
      <c r="LH283" s="178" t="n">
        <v>60.893584824742</v>
      </c>
      <c r="LI283" s="179" t="n">
        <v>8.85020619527582</v>
      </c>
      <c r="LJ283" s="180" t="n">
        <v>33.6912083973298</v>
      </c>
      <c r="LK283" s="181" t="n">
        <v>36.6882939179858</v>
      </c>
      <c r="LL283" s="182" t="n">
        <v>65.9786269432244</v>
      </c>
      <c r="LM283" s="183" t="n">
        <v>16.3468754075517</v>
      </c>
      <c r="LN283" s="184" t="n">
        <v>32.7292563229525</v>
      </c>
      <c r="LO283" s="185" t="n">
        <v>41.7166562872512</v>
      </c>
      <c r="LP283" s="186" t="n">
        <v>0</v>
      </c>
      <c r="LQ283" s="187" t="n">
        <v>0.180664841176847</v>
      </c>
      <c r="LR283" s="188" t="n">
        <v>9.01918624892062</v>
      </c>
      <c r="LS283" s="189" t="n">
        <v>0.233996123420728</v>
      </c>
      <c r="LT283" s="190" t="n">
        <v>0.77599064695127</v>
      </c>
      <c r="LU283" s="191" t="n">
        <v>13.1764645574702</v>
      </c>
      <c r="LV283" s="192" t="n">
        <v>2.02407002999755</v>
      </c>
      <c r="LW283" s="193" t="n">
        <v>5.18979281166446</v>
      </c>
      <c r="LX283" s="194" t="n">
        <v>7.65232478484875</v>
      </c>
      <c r="LY283" s="195" t="n">
        <v>12.9104134198123</v>
      </c>
      <c r="LZ283" s="196" t="n">
        <v>0.894210465618571</v>
      </c>
      <c r="MA283" s="197" t="n">
        <v>13.2839912003058</v>
      </c>
      <c r="MB283" s="198" t="n">
        <v>10.3383433290524</v>
      </c>
      <c r="MC283" s="199" t="n">
        <v>0</v>
      </c>
      <c r="MD283" s="200" t="n">
        <v>5.3910245789424</v>
      </c>
      <c r="ME283" s="201" t="n">
        <v>0.0115572541795406</v>
      </c>
      <c r="MF283" s="202" t="n">
        <v>0.233996123420728</v>
      </c>
      <c r="MG283" s="203" t="n">
        <v>5.4526055231041</v>
      </c>
      <c r="MH283" s="204" t="n">
        <v>16.3348507820829</v>
      </c>
      <c r="MI283" s="205" t="n">
        <v>2.73074166512946</v>
      </c>
      <c r="MJ283" s="206" t="n">
        <v>9.07684831194652</v>
      </c>
      <c r="MK283" s="207" t="n">
        <v>9.91584022845307</v>
      </c>
      <c r="ML283" s="208" t="n">
        <v>17.8565602602723</v>
      </c>
      <c r="MM283" s="209" t="n">
        <v>4.41570957110903</v>
      </c>
      <c r="MN283" s="210" t="n">
        <v>8.76184734092491</v>
      </c>
      <c r="MO283" s="211" t="n">
        <v>11.2858850769149</v>
      </c>
      <c r="MP283" s="212" t="n">
        <v>0</v>
      </c>
      <c r="MQ283" s="215" t="n">
        <v>0.057596106082201</v>
      </c>
      <c r="MR283" s="215" t="n">
        <v>0.455761200088225</v>
      </c>
      <c r="MS283" t="n">
        <v>1</v>
      </c>
      <c r="MT283" t="n">
        <v>1</v>
      </c>
      <c r="MU283" t="n">
        <v>1</v>
      </c>
      <c r="MV283" s="217" t="n">
        <v>0.165155885180607</v>
      </c>
      <c r="MW283" s="213" t="n">
        <v>0.714285714285714</v>
      </c>
      <c r="MX283" t="n">
        <v>0.00102040816326531</v>
      </c>
      <c r="MY283" t="n">
        <v>0.244132653061225</v>
      </c>
      <c r="MZ283" t="n">
        <v>0.000425170068027211</v>
      </c>
      <c r="NA283" t="n">
        <v>0.00663265306122449</v>
      </c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 s="216" t="n">
        <v>2</v>
      </c>
      <c r="NP283" s="216" t="n">
        <v>72</v>
      </c>
      <c r="NQ283" s="216" t="n">
        <v>7</v>
      </c>
      <c r="NR283" s="216" t="n">
        <v>26</v>
      </c>
      <c r="NS283" s="216" t="n">
        <v>83</v>
      </c>
      <c r="NT283" s="216" t="n">
        <v>22</v>
      </c>
      <c r="NU283" s="216" t="n">
        <v>48</v>
      </c>
      <c r="NV283" s="216" t="n">
        <v>66</v>
      </c>
      <c r="NW283" s="216" t="n">
        <v>81</v>
      </c>
      <c r="NX283" s="216" t="n">
        <v>8</v>
      </c>
      <c r="NY283" s="216" t="n">
        <v>84</v>
      </c>
      <c r="NZ283" s="216" t="n">
        <v>73</v>
      </c>
      <c r="OA283" s="216" t="n">
        <v>0</v>
      </c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 t="n">
        <v>48</v>
      </c>
      <c r="OP283" t="n">
        <v>0</v>
      </c>
      <c r="OQ283" t="n">
        <v>32</v>
      </c>
      <c r="OR283" t="n">
        <v>64</v>
      </c>
      <c r="OS283" t="n">
        <v>94</v>
      </c>
      <c r="OT283" t="n">
        <v>27</v>
      </c>
      <c r="OU283" t="n">
        <v>70</v>
      </c>
      <c r="OV283" t="n">
        <v>74</v>
      </c>
      <c r="OW283" t="n">
        <v>97</v>
      </c>
      <c r="OX283" t="n">
        <v>39</v>
      </c>
      <c r="OY283" t="n">
        <v>68</v>
      </c>
      <c r="OZ283" t="n">
        <v>78</v>
      </c>
      <c r="PA283" t="n">
        <v>0</v>
      </c>
      <c r="PB283" s="216"/>
      <c r="PC283" s="216"/>
      <c r="PD283" s="216"/>
      <c r="PE283" s="216"/>
      <c r="PF283" s="216"/>
      <c r="PG283" s="216"/>
      <c r="PH283" s="216"/>
      <c r="PI283" s="216"/>
      <c r="PJ283" s="216"/>
      <c r="PK283" s="216"/>
      <c r="PL283" s="216"/>
      <c r="PM283" s="216"/>
      <c r="PN283" s="216"/>
      <c r="PO283" t="n">
        <v>41</v>
      </c>
      <c r="PP283" t="n">
        <v>0</v>
      </c>
      <c r="PQ283" t="n">
        <v>26</v>
      </c>
      <c r="PR283" t="n">
        <v>56</v>
      </c>
      <c r="PS283" t="n">
        <v>87</v>
      </c>
      <c r="PT283" t="n">
        <v>27</v>
      </c>
      <c r="PU283" t="n">
        <v>63</v>
      </c>
      <c r="PV283" t="n">
        <v>68</v>
      </c>
      <c r="PW283" t="n">
        <v>88</v>
      </c>
      <c r="PX283" t="n">
        <v>35</v>
      </c>
      <c r="PY283" t="n">
        <v>63</v>
      </c>
      <c r="PZ283" t="n">
        <v>70</v>
      </c>
      <c r="QA283" t="n">
        <v>0</v>
      </c>
    </row>
    <row r="284">
      <c r="A284" t="n">
        <v>288</v>
      </c>
      <c r="B284" s="218" t="n">
        <v>354.9</v>
      </c>
      <c r="C284" t="n">
        <v>-78.00752</v>
      </c>
      <c r="D284" t="n">
        <v>37.99195</v>
      </c>
      <c r="E284" t="s">
        <v>511</v>
      </c>
      <c r="F284" t="s">
        <v>512</v>
      </c>
      <c r="G284" s="19" t="n">
        <v>1.20364465416587</v>
      </c>
      <c r="H284" s="20" t="n">
        <v>1.42860788861394</v>
      </c>
      <c r="I284" s="21" t="n">
        <v>1.6142925575522</v>
      </c>
      <c r="J284" s="22" t="n">
        <v>1.27401237817044</v>
      </c>
      <c r="K284" s="23" t="n">
        <v>1.78446237564622</v>
      </c>
      <c r="L284" s="24" t="n">
        <v>1.29197408959599</v>
      </c>
      <c r="M284" s="25" t="n">
        <v>1.13546963492268</v>
      </c>
      <c r="N284" s="26" t="n">
        <v>0.620796360472555</v>
      </c>
      <c r="O284" s="27" t="n">
        <v>1.16442746677303</v>
      </c>
      <c r="P284" s="28" t="n">
        <v>0.879553887656428</v>
      </c>
      <c r="Q284" s="29" t="n">
        <v>0.503363123131332</v>
      </c>
      <c r="R284" s="30" t="n">
        <v>1.586914466103</v>
      </c>
      <c r="S284" s="31" t="n">
        <v>0.0511159060063659</v>
      </c>
      <c r="T284" s="32" t="n">
        <v>0.66940243439958</v>
      </c>
      <c r="U284" s="33" t="n">
        <v>0</v>
      </c>
      <c r="V284" s="34" t="n">
        <v>0</v>
      </c>
      <c r="W284" s="35" t="n">
        <v>1.5766935740568</v>
      </c>
      <c r="X284" s="36" t="n">
        <v>1.08313117646162</v>
      </c>
      <c r="Y284" s="37" t="n">
        <v>0.911212924569971</v>
      </c>
      <c r="Z284" s="38" t="n">
        <v>0.90442669406815</v>
      </c>
      <c r="AA284" s="39" t="n">
        <v>1.18863006318216</v>
      </c>
      <c r="AB284" s="40" t="n">
        <v>0.979864786969349</v>
      </c>
      <c r="AC284" s="41" t="n">
        <v>0.378219596245817</v>
      </c>
      <c r="AD284" s="42" t="n">
        <v>0.686387884532907</v>
      </c>
      <c r="AE284" s="43" t="n">
        <v>0.00304770652062983</v>
      </c>
      <c r="AF284" s="44" t="n">
        <v>0.156858631805476</v>
      </c>
      <c r="AG284" s="45" t="n">
        <v>0.129877196679163</v>
      </c>
      <c r="AH284" s="46" t="n">
        <v>0.0204855317390751</v>
      </c>
      <c r="AI284" s="47" t="n">
        <v>0.0000015011920099775</v>
      </c>
      <c r="AJ284" s="48" t="n">
        <v>0.110347812658808</v>
      </c>
      <c r="AK284" s="49" t="n">
        <v>0.000122061036294542</v>
      </c>
      <c r="AL284" s="50" t="n">
        <v>1.33388623107161</v>
      </c>
      <c r="AM284" s="51" t="n">
        <v>1.70218838416773</v>
      </c>
      <c r="AN284" s="52" t="n">
        <v>1.96310635342596</v>
      </c>
      <c r="AO284" s="53" t="n">
        <v>2.50510060257332</v>
      </c>
      <c r="AP284" s="54" t="n">
        <v>2.20163673036828</v>
      </c>
      <c r="AQ284" s="55" t="n">
        <v>1.54897419527486</v>
      </c>
      <c r="AR284" s="56" t="n">
        <v>1.13004468711492</v>
      </c>
      <c r="AS284" s="57" t="n">
        <v>0.624793377072971</v>
      </c>
      <c r="AT284" s="58" t="n">
        <v>1.20447822053967</v>
      </c>
      <c r="AU284" s="59" t="n">
        <v>0.910953149983509</v>
      </c>
      <c r="AV284" s="60" t="n">
        <v>1.00760931468653</v>
      </c>
      <c r="AW284" s="61" t="n">
        <v>1.0319288211209</v>
      </c>
      <c r="AX284" s="62" t="n">
        <v>0.0436877382561483</v>
      </c>
      <c r="AY284" s="63" t="n">
        <v>2.44796191595356</v>
      </c>
      <c r="AZ284" s="64" t="n">
        <v>0</v>
      </c>
      <c r="BA284" s="65" t="n">
        <v>0</v>
      </c>
      <c r="BB284" s="66" t="n">
        <v>1.37985537918683</v>
      </c>
      <c r="BC284" s="67" t="n">
        <v>1.05889654043497</v>
      </c>
      <c r="BD284" s="68" t="n">
        <v>0.977434555537686</v>
      </c>
      <c r="BE284" s="69" t="n">
        <v>0.943762339341622</v>
      </c>
      <c r="BF284" s="70" t="n">
        <v>1.02430615411136</v>
      </c>
      <c r="BG284" s="71" t="n">
        <v>0.90468940316687</v>
      </c>
      <c r="BH284" s="72" t="n">
        <v>0.47186696569186</v>
      </c>
      <c r="BI284" s="73" t="n">
        <v>0.950278282556898</v>
      </c>
      <c r="BJ284" s="74" t="n">
        <v>0.00440388865865636</v>
      </c>
      <c r="BK284" s="75" t="n">
        <v>0.185393077957316</v>
      </c>
      <c r="BL284" s="76" t="n">
        <v>0.26372788578901</v>
      </c>
      <c r="BM284" s="77" t="n">
        <v>0.0644897401844972</v>
      </c>
      <c r="BN284" s="78" t="n">
        <v>0.00000457780283603653</v>
      </c>
      <c r="BO284" s="79" t="n">
        <v>0.231478991887408</v>
      </c>
      <c r="BP284" s="80" t="n">
        <v>0.000130163465989802</v>
      </c>
      <c r="BQ284" s="217" t="n">
        <v>0.419120988256958</v>
      </c>
      <c r="BR284" s="217" t="n">
        <v>0.206391234649473</v>
      </c>
      <c r="BS284" s="217" t="n">
        <v>0.495892018779343</v>
      </c>
      <c r="BT284" s="217" t="n">
        <v>0.061550759392486</v>
      </c>
      <c r="BU284" s="217" t="n">
        <v>0.10360884749709</v>
      </c>
      <c r="BV284" s="217" t="n">
        <v>0.149366085578447</v>
      </c>
      <c r="BW284" s="217" t="n">
        <v>0.221538462</v>
      </c>
      <c r="BX284" s="217" t="n">
        <v>0.0343758805297267</v>
      </c>
      <c r="BY284" s="217" t="n">
        <v>0.201183431952663</v>
      </c>
      <c r="BZ284" s="217" t="n">
        <v>0.342349957734573</v>
      </c>
      <c r="CA284" s="217" t="n">
        <v>0.0887573964497042</v>
      </c>
      <c r="CB284" s="217" t="n">
        <v>0.197802197802198</v>
      </c>
      <c r="CC284" s="217" t="n">
        <v>0.00253592561284869</v>
      </c>
      <c r="CD284" s="217" t="n">
        <v>0.00422654268808115</v>
      </c>
      <c r="CE284" s="217" t="n">
        <v>0</v>
      </c>
      <c r="CF284" s="217" t="n">
        <v>0</v>
      </c>
      <c r="CG284" s="217" t="n">
        <v>0.0487461256692026</v>
      </c>
      <c r="CH284" s="217" t="n">
        <v>0.657650042265427</v>
      </c>
      <c r="CI284" s="216" t="n">
        <v>66</v>
      </c>
      <c r="CJ284" s="216" t="n">
        <v>80</v>
      </c>
      <c r="CK284" s="216" t="n">
        <v>80</v>
      </c>
      <c r="CL284" s="216" t="n">
        <v>78</v>
      </c>
      <c r="CM284" s="216" t="n">
        <v>82</v>
      </c>
      <c r="CN284" s="216" t="n">
        <v>72</v>
      </c>
      <c r="CO284" s="216" t="n">
        <v>75</v>
      </c>
      <c r="CP284" s="216" t="n">
        <v>36</v>
      </c>
      <c r="CQ284" s="216" t="n">
        <v>67</v>
      </c>
      <c r="CR284" s="216" t="n">
        <v>53</v>
      </c>
      <c r="CS284" s="216" t="n">
        <v>54</v>
      </c>
      <c r="CT284" s="216" t="n">
        <v>80</v>
      </c>
      <c r="CU284" s="216" t="n">
        <v>47</v>
      </c>
      <c r="CV284" s="216" t="n">
        <v>86</v>
      </c>
      <c r="CW284" s="216" t="n">
        <v>0</v>
      </c>
      <c r="CX284" s="216" t="n">
        <v>0</v>
      </c>
      <c r="CY284" s="216" t="n">
        <v>78</v>
      </c>
      <c r="CZ284" s="216" t="n">
        <v>46</v>
      </c>
      <c r="DA284" s="217" t="n">
        <v>0.348209902986201</v>
      </c>
      <c r="DB284" s="217" t="n">
        <v>0.144470177082473</v>
      </c>
      <c r="DC284" s="217" t="n">
        <v>0.307188443915815</v>
      </c>
      <c r="DD284" s="217" t="n">
        <v>0.0483125285492727</v>
      </c>
      <c r="DE284" s="217" t="n">
        <v>0.0580616598652403</v>
      </c>
      <c r="DF284" s="217" t="n">
        <v>0.115610743885085</v>
      </c>
      <c r="DG284" s="217" t="n">
        <v>0.19510734165523</v>
      </c>
      <c r="DH284" s="217" t="n">
        <v>0.0553738435314915</v>
      </c>
      <c r="DI284" s="217" t="n">
        <v>0.172774550320597</v>
      </c>
      <c r="DJ284" s="217" t="n">
        <v>0.389231362101946</v>
      </c>
      <c r="DK284" s="217" t="n">
        <v>0.176328762221516</v>
      </c>
      <c r="DL284" s="217" t="n">
        <v>0.12464578402133</v>
      </c>
      <c r="DM284" s="217" t="n">
        <v>0.0496112817120539</v>
      </c>
      <c r="DN284" s="217" t="n">
        <v>0.00631390396999697</v>
      </c>
      <c r="DO284" s="217" t="n">
        <v>0.00151036084130344</v>
      </c>
      <c r="DP284" s="217" t="n">
        <v>0.00349835025686016</v>
      </c>
      <c r="DQ284" s="217" t="n">
        <v>0.030916676817411</v>
      </c>
      <c r="DR284" s="217" t="n">
        <v>0.607174880159797</v>
      </c>
      <c r="DS284" s="217" t="n">
        <v>0.0880871138803603</v>
      </c>
      <c r="DT284" s="217" t="n">
        <v>0.191682016970261</v>
      </c>
      <c r="DU284" s="217" t="n">
        <v>0.0580466216396955</v>
      </c>
      <c r="DV284" s="217" t="n">
        <v>0.00172655573623774</v>
      </c>
      <c r="DW284" s="217" t="n">
        <v>0.000503468120109909</v>
      </c>
      <c r="DX284" s="217" t="n">
        <v>0.00355613905810957</v>
      </c>
      <c r="DY284" s="217" t="n">
        <v>0.0353269816565337</v>
      </c>
      <c r="DZ284" s="217" t="n">
        <v>0.621071102938234</v>
      </c>
      <c r="EA284" s="216" t="n">
        <v>74</v>
      </c>
      <c r="EB284" s="216" t="n">
        <v>89</v>
      </c>
      <c r="EC284" s="216" t="n">
        <v>87</v>
      </c>
      <c r="ED284" s="216" t="n">
        <v>86</v>
      </c>
      <c r="EE284" s="216" t="n">
        <v>87</v>
      </c>
      <c r="EF284" s="216" t="n">
        <v>76</v>
      </c>
      <c r="EG284" s="216" t="n">
        <v>75</v>
      </c>
      <c r="EH284" s="216" t="n">
        <v>36</v>
      </c>
      <c r="EI284" s="216" t="n">
        <v>68</v>
      </c>
      <c r="EJ284" s="216" t="n">
        <v>51</v>
      </c>
      <c r="EK284" s="216" t="n">
        <v>67</v>
      </c>
      <c r="EL284" s="216" t="n">
        <v>66</v>
      </c>
      <c r="EM284" s="216" t="n">
        <v>39</v>
      </c>
      <c r="EN284" s="216" t="n">
        <v>91</v>
      </c>
      <c r="EO284" s="216" t="n">
        <v>0</v>
      </c>
      <c r="EP284" s="216" t="n">
        <v>0</v>
      </c>
      <c r="EQ284" s="216" t="n">
        <v>73</v>
      </c>
      <c r="ER284" s="216" t="n">
        <v>49</v>
      </c>
      <c r="ES284" s="217" t="n">
        <v>0.314210446508804</v>
      </c>
      <c r="ET284" s="217" t="n">
        <v>0.1212505246594</v>
      </c>
      <c r="EU284" s="217" t="n">
        <v>0.252605783641791</v>
      </c>
      <c r="EV284" s="217" t="n">
        <v>0.0245701746785175</v>
      </c>
      <c r="EW284" s="217" t="n">
        <v>0.0470599195898038</v>
      </c>
      <c r="EX284" s="217" t="n">
        <v>0.0964290341531109</v>
      </c>
      <c r="EY284" s="217" t="n">
        <v>0.196043983504406</v>
      </c>
      <c r="EZ284" s="217" t="n">
        <v>0.0550195981442227</v>
      </c>
      <c r="FA284" s="217" t="n">
        <v>0.167029530731176</v>
      </c>
      <c r="FB284" s="217" t="n">
        <v>0.375815109416737</v>
      </c>
      <c r="FC284" s="81" t="n">
        <v>7.364326027</v>
      </c>
      <c r="FD284" s="82" t="n">
        <v>55.73579</v>
      </c>
      <c r="FE284" s="83" t="n">
        <v>30</v>
      </c>
      <c r="FF284" s="84" t="n">
        <v>0.3</v>
      </c>
      <c r="FG284" s="85" t="n">
        <v>0.098802993</v>
      </c>
      <c r="FH284" s="217" t="n">
        <v>0.208058608058608</v>
      </c>
      <c r="FI284" s="86" t="n">
        <v>0.646387601</v>
      </c>
      <c r="FJ284" s="87" t="n">
        <v>0.021110733</v>
      </c>
      <c r="FK284" s="88" t="n">
        <v>0.055345469</v>
      </c>
      <c r="FL284" s="89" t="n">
        <v>0.03960267</v>
      </c>
      <c r="FM284" s="90" t="n">
        <v>0.0000327457</v>
      </c>
      <c r="FN284" s="91" t="n">
        <v>0.435402756</v>
      </c>
      <c r="FO284" s="92" t="n">
        <v>0.5629153</v>
      </c>
      <c r="FP284" s="216" t="n">
        <v>28</v>
      </c>
      <c r="FQ284" s="216" t="n">
        <v>11</v>
      </c>
      <c r="FR284" s="216" t="n">
        <v>93</v>
      </c>
      <c r="FS284" s="216" t="n">
        <v>69</v>
      </c>
      <c r="FT284" s="216" t="n">
        <v>16</v>
      </c>
      <c r="FU284" s="216" t="n">
        <v>49</v>
      </c>
      <c r="FV284" s="216" t="n">
        <v>2</v>
      </c>
      <c r="FW284" s="216" t="n">
        <v>19</v>
      </c>
      <c r="FX284" s="216" t="n">
        <v>12</v>
      </c>
      <c r="FY284" s="216" t="n">
        <v>7</v>
      </c>
      <c r="FZ284" s="216" t="n">
        <v>23</v>
      </c>
      <c r="GA284" s="216" t="n">
        <v>38</v>
      </c>
      <c r="GB284" s="216" t="n">
        <v>4</v>
      </c>
      <c r="GC284" s="93" t="n">
        <v>8.08189373573191</v>
      </c>
      <c r="GD284" s="94" t="n">
        <v>61.6255472837694</v>
      </c>
      <c r="GE284" s="95" t="n">
        <v>25.2391395180474</v>
      </c>
      <c r="GF284" s="96" t="n">
        <v>0.306164691281415</v>
      </c>
      <c r="GG284" s="97" t="n">
        <v>0.261231818712494</v>
      </c>
      <c r="GH284" s="217" t="n">
        <v>0.303121038041331</v>
      </c>
      <c r="GI284" s="98" t="n">
        <v>212.089844158098</v>
      </c>
      <c r="GJ284" s="99" t="n">
        <v>0.134584451980812</v>
      </c>
      <c r="GK284" s="100" t="n">
        <v>0.426136923302407</v>
      </c>
      <c r="GL284" s="101" t="n">
        <v>1.9332019546488</v>
      </c>
      <c r="GM284" s="102" t="n">
        <v>21.813132352397</v>
      </c>
      <c r="GN284" s="103" t="n">
        <v>3.94573073547232</v>
      </c>
      <c r="GO284" s="104" t="n">
        <v>4611.7525877926</v>
      </c>
      <c r="GP284" s="216" t="n">
        <v>48</v>
      </c>
      <c r="GQ284" s="216" t="n">
        <v>7</v>
      </c>
      <c r="GR284" s="216" t="n">
        <v>88</v>
      </c>
      <c r="GS284" s="216" t="n">
        <v>61</v>
      </c>
      <c r="GT284" s="216" t="n">
        <v>14</v>
      </c>
      <c r="GU284" s="216" t="n">
        <v>60</v>
      </c>
      <c r="GV284" s="216" t="n">
        <v>3</v>
      </c>
      <c r="GW284" s="216" t="n">
        <v>14</v>
      </c>
      <c r="GX284" s="216" t="n">
        <v>18</v>
      </c>
      <c r="GY284" s="216" t="n">
        <v>6</v>
      </c>
      <c r="GZ284" s="216" t="n">
        <v>39</v>
      </c>
      <c r="HA284" s="216" t="n">
        <v>38</v>
      </c>
      <c r="HB284" s="216" t="n">
        <v>1</v>
      </c>
      <c r="HC284" s="105" t="n">
        <v>7.53434179841216</v>
      </c>
      <c r="HD284" s="106" t="n">
        <v>59.0570185698253</v>
      </c>
      <c r="HE284" s="107" t="n">
        <v>29.2881184786267</v>
      </c>
      <c r="HF284" s="108" t="n">
        <v>0.331605520026927</v>
      </c>
      <c r="HG284" s="109" t="n">
        <v>0.209387391327836</v>
      </c>
      <c r="HH284" s="217" t="n">
        <v>0.218944925794567</v>
      </c>
      <c r="HI284" s="110" t="n">
        <v>146.776553882544</v>
      </c>
      <c r="HJ284" s="111" t="n">
        <v>0.113870125209639</v>
      </c>
      <c r="HK284" s="112" t="n">
        <v>0.209858236395517</v>
      </c>
      <c r="HL284" s="113" t="n">
        <v>0.614092565525952</v>
      </c>
      <c r="HM284" s="114" t="n">
        <v>7.15314773764947</v>
      </c>
      <c r="HN284" s="115" t="n">
        <v>1.88096013573354</v>
      </c>
      <c r="HO284" s="116" t="n">
        <v>4324.67970731591</v>
      </c>
      <c r="HP284" s="216" t="n">
        <v>49</v>
      </c>
      <c r="HQ284" s="216" t="n">
        <v>25</v>
      </c>
      <c r="HR284" s="216" t="n">
        <v>77</v>
      </c>
      <c r="HS284" s="216" t="n">
        <v>62</v>
      </c>
      <c r="HT284" s="216" t="n">
        <v>35</v>
      </c>
      <c r="HU284" s="216" t="n">
        <v>68</v>
      </c>
      <c r="HV284" s="216" t="n">
        <v>6</v>
      </c>
      <c r="HW284" s="216" t="n">
        <v>39</v>
      </c>
      <c r="HX284" s="216" t="n">
        <v>27</v>
      </c>
      <c r="HY284" s="216" t="n">
        <v>18</v>
      </c>
      <c r="HZ284" s="216" t="n">
        <v>42</v>
      </c>
      <c r="IA284" s="216" t="n">
        <v>59</v>
      </c>
      <c r="IB284" s="216" t="n">
        <v>9</v>
      </c>
      <c r="IC284" s="216"/>
      <c r="ID284" s="216"/>
      <c r="IE284" s="216"/>
      <c r="IF284" s="216"/>
      <c r="IG284" s="216"/>
      <c r="IH284" s="216"/>
      <c r="II284" s="216"/>
      <c r="IJ284" s="216"/>
      <c r="IK284" s="216"/>
      <c r="IL284" s="216"/>
      <c r="IM284" s="216"/>
      <c r="IN284" s="216"/>
      <c r="IO284" s="216"/>
      <c r="IP284" s="117" t="n">
        <v>11.73474134</v>
      </c>
      <c r="IQ284" s="118" t="n">
        <v>4.610076955</v>
      </c>
      <c r="IR284" s="119" t="n">
        <v>21.79309106</v>
      </c>
      <c r="IS284" s="120" t="n">
        <v>12.992035055</v>
      </c>
      <c r="IT284" s="121" t="n">
        <v>6.70556648</v>
      </c>
      <c r="IU284" s="122" t="n">
        <v>20.535797345</v>
      </c>
      <c r="IV284" s="123" t="n">
        <v>0.83819581</v>
      </c>
      <c r="IW284" s="124" t="n">
        <v>7.962860195</v>
      </c>
      <c r="IX284" s="125" t="n">
        <v>5.02917486</v>
      </c>
      <c r="IY284" s="126" t="n">
        <v>2.933685335</v>
      </c>
      <c r="IZ284" s="127" t="n">
        <v>9.639251815</v>
      </c>
      <c r="JA284" s="128" t="n">
        <v>15.92572039</v>
      </c>
      <c r="JB284" s="129" t="n">
        <v>1.67639162</v>
      </c>
      <c r="JC284" s="130" t="n">
        <v>169</v>
      </c>
      <c r="JD284" s="131" t="n">
        <v>7.7</v>
      </c>
      <c r="JE284" s="132" t="n">
        <v>17.8</v>
      </c>
      <c r="JF284" s="133" t="n">
        <v>37.7</v>
      </c>
      <c r="JG284" s="134" t="n">
        <v>12.2</v>
      </c>
      <c r="JH284" s="135" t="n">
        <v>71.4</v>
      </c>
      <c r="JI284" s="136" t="n">
        <v>121.5</v>
      </c>
      <c r="JJ284" s="137" t="n">
        <v>31.5</v>
      </c>
      <c r="JK284" s="138" t="n">
        <v>70.2</v>
      </c>
      <c r="JL284" s="139" t="n">
        <v>0.9</v>
      </c>
      <c r="JM284" s="140" t="n">
        <v>1.5</v>
      </c>
      <c r="JN284" s="141" t="n">
        <v>0</v>
      </c>
      <c r="JO284" s="142" t="n">
        <v>0</v>
      </c>
      <c r="JP284" s="143" t="n">
        <v>17.3</v>
      </c>
      <c r="JQ284" s="144" t="n">
        <v>233.4</v>
      </c>
      <c r="JR284" s="145" t="n">
        <v>340.8</v>
      </c>
      <c r="JS284" s="146" t="n">
        <v>252.4</v>
      </c>
      <c r="JT284" s="147" t="n">
        <v>125.1</v>
      </c>
      <c r="JU284" s="148" t="n">
        <v>171.8</v>
      </c>
      <c r="JV284" s="149" t="n">
        <v>28.4</v>
      </c>
      <c r="JW284" s="150" t="n">
        <v>136.5</v>
      </c>
      <c r="JX284" s="151" t="n">
        <v>342.7</v>
      </c>
      <c r="JY284" s="152" t="n">
        <v>27.2</v>
      </c>
      <c r="JZ284" s="153" t="n">
        <v>3</v>
      </c>
      <c r="KA284" s="154" t="n">
        <v>11.5</v>
      </c>
      <c r="KB284" s="155" t="n">
        <v>2.6</v>
      </c>
      <c r="KC284" s="156" t="n">
        <v>6.8</v>
      </c>
      <c r="KD284" s="157" t="n">
        <v>0</v>
      </c>
      <c r="KE284" s="158" t="n">
        <v>0.9</v>
      </c>
      <c r="KF284" s="159" t="n">
        <v>0</v>
      </c>
      <c r="KG284" s="160" t="n">
        <v>61</v>
      </c>
      <c r="KH284" s="161" t="n">
        <v>293.9</v>
      </c>
      <c r="KI284" s="162" t="n">
        <v>173.3</v>
      </c>
      <c r="KJ284" s="163" t="n">
        <v>181.6</v>
      </c>
      <c r="KK284" s="164" t="n">
        <v>71.9</v>
      </c>
      <c r="KL284" s="165" t="n">
        <v>125.1</v>
      </c>
      <c r="KM284" s="166" t="n">
        <v>318.8</v>
      </c>
      <c r="KN284" t="n">
        <v>59.1</v>
      </c>
      <c r="KO284" s="167" t="n">
        <v>75.9</v>
      </c>
      <c r="KP284" s="168" t="n">
        <v>33617</v>
      </c>
      <c r="KQ284" s="169" t="n">
        <v>0.159072741806555</v>
      </c>
      <c r="KR284" s="217" t="n">
        <v>0.883116883116883</v>
      </c>
      <c r="KS284" s="217" t="n">
        <v>0</v>
      </c>
      <c r="KT284" s="217" t="n">
        <v>0.116883116883117</v>
      </c>
      <c r="KU284" s="217" t="n">
        <v>0</v>
      </c>
      <c r="KV284" s="217" t="n">
        <v>0.171879402648633</v>
      </c>
      <c r="KW284" s="217" t="n">
        <v>0.828120597351367</v>
      </c>
      <c r="KX284" s="217" t="n">
        <v>0.488306565229642</v>
      </c>
      <c r="KY284" s="217" t="n">
        <v>0.511693434770358</v>
      </c>
      <c r="KZ284" s="170" t="n">
        <v>1</v>
      </c>
      <c r="LA284" s="171" t="n">
        <v>4</v>
      </c>
      <c r="LB284" s="172" t="n">
        <v>1</v>
      </c>
      <c r="LC284" s="173" t="n">
        <v>19.9</v>
      </c>
      <c r="LD284" s="174" t="n">
        <v>20.11669944</v>
      </c>
      <c r="LE284" s="175" t="n">
        <v>2.933685335</v>
      </c>
      <c r="LF284" s="176" t="n">
        <v>10.89654553</v>
      </c>
      <c r="LG284" s="177" t="n">
        <v>3.771881145</v>
      </c>
      <c r="LH284" s="178" t="n">
        <v>5.86737067</v>
      </c>
      <c r="LI284" s="179" t="n">
        <v>25.1458743</v>
      </c>
      <c r="LJ284" s="180" t="n">
        <v>1.257293715</v>
      </c>
      <c r="LK284" s="181" t="n">
        <v>5.86737067</v>
      </c>
      <c r="LL284" s="182" t="n">
        <v>7.54376229</v>
      </c>
      <c r="LM284" s="183" t="n">
        <v>2.51458743</v>
      </c>
      <c r="LN284" s="184" t="n">
        <v>16.344818295</v>
      </c>
      <c r="LO284" s="185" t="n">
        <v>15.92572039</v>
      </c>
      <c r="LP284" s="186" t="n">
        <v>0.419097905</v>
      </c>
      <c r="LQ284" s="187" t="n">
        <v>5.7811404</v>
      </c>
      <c r="LR284" s="188" t="n">
        <v>2.2711623</v>
      </c>
      <c r="LS284" s="189" t="n">
        <v>10.7364036</v>
      </c>
      <c r="LT284" s="190" t="n">
        <v>6.4005483</v>
      </c>
      <c r="LU284" s="191" t="n">
        <v>3.3035088</v>
      </c>
      <c r="LV284" s="192" t="n">
        <v>10.1169957</v>
      </c>
      <c r="LW284" s="193" t="n">
        <v>0.4129386</v>
      </c>
      <c r="LX284" s="194" t="n">
        <v>3.9229167</v>
      </c>
      <c r="LY284" s="195" t="n">
        <v>2.4776316</v>
      </c>
      <c r="LZ284" s="196" t="n">
        <v>1.4452851</v>
      </c>
      <c r="MA284" s="197" t="n">
        <v>4.7487939</v>
      </c>
      <c r="MB284" s="198" t="n">
        <v>7.8458334</v>
      </c>
      <c r="MC284" s="199" t="n">
        <v>0.8258772</v>
      </c>
      <c r="MD284" s="200" t="n">
        <v>9.9105264</v>
      </c>
      <c r="ME284" s="201" t="n">
        <v>1.4452851</v>
      </c>
      <c r="MF284" s="202" t="n">
        <v>5.3682018</v>
      </c>
      <c r="MG284" s="203" t="n">
        <v>1.8582237</v>
      </c>
      <c r="MH284" s="204" t="n">
        <v>2.8905702</v>
      </c>
      <c r="MI284" s="205" t="n">
        <v>12.388158</v>
      </c>
      <c r="MJ284" s="206" t="n">
        <v>0.6194079</v>
      </c>
      <c r="MK284" s="207" t="n">
        <v>2.8905702</v>
      </c>
      <c r="ML284" s="208" t="n">
        <v>3.7164474</v>
      </c>
      <c r="MM284" s="209" t="n">
        <v>1.2388158</v>
      </c>
      <c r="MN284" s="210" t="n">
        <v>8.0523027</v>
      </c>
      <c r="MO284" s="211" t="n">
        <v>7.8458334</v>
      </c>
      <c r="MP284" s="212" t="n">
        <v>0.2064693</v>
      </c>
      <c r="MQ284" s="215" t="n">
        <v>0.438758254051208</v>
      </c>
      <c r="MR284" s="215" t="n">
        <v>0.670694695888979</v>
      </c>
      <c r="MS284" t="n">
        <v>1</v>
      </c>
      <c r="MT284" t="n">
        <v>1</v>
      </c>
      <c r="MU284" t="n">
        <v>1</v>
      </c>
      <c r="MV284" s="217" t="n">
        <v>0.185382685069009</v>
      </c>
      <c r="MW284" s="213" t="n">
        <v>0.574740207833733</v>
      </c>
      <c r="MX284" t="n">
        <v>0.00875401225561716</v>
      </c>
      <c r="MY284" t="n">
        <v>0.0793697111175956</v>
      </c>
      <c r="MZ284" t="n">
        <v>0.0335570469798658</v>
      </c>
      <c r="NA284" t="n">
        <v>0.00758681062153487</v>
      </c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 s="216" t="n">
        <v>52</v>
      </c>
      <c r="NP284" s="216" t="n">
        <v>21</v>
      </c>
      <c r="NQ284" s="216" t="n">
        <v>86</v>
      </c>
      <c r="NR284" s="216" t="n">
        <v>69</v>
      </c>
      <c r="NS284" s="216" t="n">
        <v>34</v>
      </c>
      <c r="NT284" s="216" t="n">
        <v>72</v>
      </c>
      <c r="NU284" s="216" t="n">
        <v>4</v>
      </c>
      <c r="NV284" s="216" t="n">
        <v>39</v>
      </c>
      <c r="NW284" s="216" t="n">
        <v>26</v>
      </c>
      <c r="NX284" s="216" t="n">
        <v>15</v>
      </c>
      <c r="NY284" s="216" t="n">
        <v>44</v>
      </c>
      <c r="NZ284" s="216" t="n">
        <v>64</v>
      </c>
      <c r="OA284" s="216" t="n">
        <v>8</v>
      </c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 t="n">
        <v>68</v>
      </c>
      <c r="OP284" t="n">
        <v>16</v>
      </c>
      <c r="OQ284" t="n">
        <v>72</v>
      </c>
      <c r="OR284" t="n">
        <v>50</v>
      </c>
      <c r="OS284" t="n">
        <v>31</v>
      </c>
      <c r="OT284" t="n">
        <v>79</v>
      </c>
      <c r="OU284" t="n">
        <v>8</v>
      </c>
      <c r="OV284" t="n">
        <v>30</v>
      </c>
      <c r="OW284" t="n">
        <v>36</v>
      </c>
      <c r="OX284" t="n">
        <v>15</v>
      </c>
      <c r="OY284" t="n">
        <v>62</v>
      </c>
      <c r="OZ284" t="n">
        <v>60</v>
      </c>
      <c r="PA284" t="n">
        <v>3</v>
      </c>
      <c r="PB284" s="216"/>
      <c r="PC284" s="216"/>
      <c r="PD284" s="216"/>
      <c r="PE284" s="216"/>
      <c r="PF284" s="216"/>
      <c r="PG284" s="216"/>
      <c r="PH284" s="216"/>
      <c r="PI284" s="216"/>
      <c r="PJ284" s="216"/>
      <c r="PK284" s="216"/>
      <c r="PL284" s="216"/>
      <c r="PM284" s="216"/>
      <c r="PN284" s="216"/>
      <c r="PO284" t="n">
        <v>84</v>
      </c>
      <c r="PP284" t="n">
        <v>15</v>
      </c>
      <c r="PQ284" t="n">
        <v>84</v>
      </c>
      <c r="PR284" t="n">
        <v>56</v>
      </c>
      <c r="PS284" t="n">
        <v>35</v>
      </c>
      <c r="PT284" t="n">
        <v>84</v>
      </c>
      <c r="PU284" t="n">
        <v>6</v>
      </c>
      <c r="PV284" t="n">
        <v>34</v>
      </c>
      <c r="PW284" t="n">
        <v>43</v>
      </c>
      <c r="PX284" t="n">
        <v>14</v>
      </c>
      <c r="PY284" t="n">
        <v>73</v>
      </c>
      <c r="PZ284" t="n">
        <v>71</v>
      </c>
      <c r="QA284" t="n">
        <v>3</v>
      </c>
    </row>
    <row r="285">
      <c r="A285" t="n">
        <v>289</v>
      </c>
      <c r="B285" s="218" t="n">
        <v>44</v>
      </c>
      <c r="C285" t="n">
        <v>-82.52131</v>
      </c>
      <c r="D285" t="n">
        <v>37.968177</v>
      </c>
      <c r="E285" t="s">
        <v>533</v>
      </c>
      <c r="F285" t="s">
        <v>534</v>
      </c>
      <c r="G285" s="19" t="n">
        <v>0.882973855907555</v>
      </c>
      <c r="H285" s="20" t="n">
        <v>1.58053204740771</v>
      </c>
      <c r="I285" s="21" t="n">
        <v>1.83160455831245</v>
      </c>
      <c r="J285" s="22" t="n">
        <v>0</v>
      </c>
      <c r="K285" s="23" t="n">
        <v>1.70679066580435</v>
      </c>
      <c r="L285" s="24" t="n">
        <v>1.95648318304487</v>
      </c>
      <c r="M285" s="25" t="n">
        <v>1.30062452949258</v>
      </c>
      <c r="N285" s="26" t="n">
        <v>0.738780050292619</v>
      </c>
      <c r="O285" s="27" t="n">
        <v>1.13126930495182</v>
      </c>
      <c r="P285" s="28" t="n">
        <v>0.134297316101256</v>
      </c>
      <c r="Q285" s="29" t="n">
        <v>0</v>
      </c>
      <c r="R285" s="30" t="n">
        <v>0</v>
      </c>
      <c r="S285" s="31" t="n">
        <v>0</v>
      </c>
      <c r="T285" s="32" t="n">
        <v>0</v>
      </c>
      <c r="U285" s="33" t="n">
        <v>0</v>
      </c>
      <c r="V285" s="34" t="n">
        <v>0</v>
      </c>
      <c r="W285" s="35" t="n">
        <v>1.69076151299966</v>
      </c>
      <c r="X285" s="36" t="n">
        <v>1.56088024010125</v>
      </c>
      <c r="Y285" s="37" t="n">
        <v>0.920362393336227</v>
      </c>
      <c r="Z285" s="38" t="n">
        <v>0.913074889690473</v>
      </c>
      <c r="AA285" s="39" t="n">
        <v>1.18863006318216</v>
      </c>
      <c r="AB285" s="40" t="n">
        <v>0.979864786969349</v>
      </c>
      <c r="AC285" s="41" t="n">
        <v>0.366455887982726</v>
      </c>
      <c r="AD285" s="42" t="n">
        <v>0.292902951582219</v>
      </c>
      <c r="AE285" s="43" t="n">
        <v>0.00615819342008378</v>
      </c>
      <c r="AF285" s="44" t="n">
        <v>0.131965140987914</v>
      </c>
      <c r="AG285" s="45" t="n">
        <v>0.148021782175133</v>
      </c>
      <c r="AH285" s="46" t="n">
        <v>0.0138821730149243</v>
      </c>
      <c r="AI285" s="47" t="n">
        <v>0.00366420138534929</v>
      </c>
      <c r="AJ285" s="48" t="n">
        <v>0.0271315123894364</v>
      </c>
      <c r="AK285" s="49" t="n">
        <v>0.00419497344778208</v>
      </c>
      <c r="AL285" s="50" t="n">
        <v>1.16252374087686</v>
      </c>
      <c r="AM285" s="51" t="n">
        <v>1.44706319391817</v>
      </c>
      <c r="AN285" s="52" t="n">
        <v>1.52390721211782</v>
      </c>
      <c r="AO285" s="53" t="n">
        <v>0</v>
      </c>
      <c r="AP285" s="54" t="n">
        <v>1.69871914529347</v>
      </c>
      <c r="AQ285" s="55" t="n">
        <v>1.72598032794412</v>
      </c>
      <c r="AR285" s="56" t="n">
        <v>1.14363062800114</v>
      </c>
      <c r="AS285" s="57" t="n">
        <v>0.709956663838589</v>
      </c>
      <c r="AT285" s="58" t="n">
        <v>1.14539940769658</v>
      </c>
      <c r="AU285" s="59" t="n">
        <v>0.327238079521927</v>
      </c>
      <c r="AV285" s="60" t="n">
        <v>0</v>
      </c>
      <c r="AW285" s="61" t="n">
        <v>0</v>
      </c>
      <c r="AX285" s="62" t="n">
        <v>0</v>
      </c>
      <c r="AY285" s="63" t="n">
        <v>0</v>
      </c>
      <c r="AZ285" s="64" t="n">
        <v>0</v>
      </c>
      <c r="BA285" s="65" t="n">
        <v>0</v>
      </c>
      <c r="BB285" s="66" t="n">
        <v>2.05199839865419</v>
      </c>
      <c r="BC285" s="67" t="n">
        <v>1.12989434027068</v>
      </c>
      <c r="BD285" s="68" t="n">
        <v>0.870633522529062</v>
      </c>
      <c r="BE285" s="69" t="n">
        <v>0.948184013004719</v>
      </c>
      <c r="BF285" s="70" t="n">
        <v>1.16964675098125</v>
      </c>
      <c r="BG285" s="71" t="n">
        <v>0.948205762771787</v>
      </c>
      <c r="BH285" s="72" t="n">
        <v>0.472486569364889</v>
      </c>
      <c r="BI285" s="73" t="n">
        <v>0.363675396001686</v>
      </c>
      <c r="BJ285" s="74" t="n">
        <v>0.0168181616126149</v>
      </c>
      <c r="BK285" s="75" t="n">
        <v>0.456489430269218</v>
      </c>
      <c r="BL285" s="76" t="n">
        <v>0.191146170042282</v>
      </c>
      <c r="BM285" s="77" t="n">
        <v>0.0345329850455437</v>
      </c>
      <c r="BN285" s="78" t="n">
        <v>0.167546017966436</v>
      </c>
      <c r="BO285" s="79" t="n">
        <v>0.0957066317099486</v>
      </c>
      <c r="BP285" s="80" t="n">
        <v>0.00257516569854474</v>
      </c>
      <c r="BQ285" s="217" t="n">
        <v>0.307460240704922</v>
      </c>
      <c r="BR285" s="217" t="n">
        <v>0.228339744773515</v>
      </c>
      <c r="BS285" s="217" t="n">
        <v>0.562647754137116</v>
      </c>
      <c r="BT285" s="217" t="n">
        <v>0</v>
      </c>
      <c r="BU285" s="217" t="n">
        <v>0.0990990990990991</v>
      </c>
      <c r="BV285" s="217" t="n">
        <v>0.226190476190476</v>
      </c>
      <c r="BW285" s="217" t="n">
        <v>0.253761394440881</v>
      </c>
      <c r="BX285" s="217" t="n">
        <v>0.0409090909090909</v>
      </c>
      <c r="BY285" s="217" t="n">
        <v>0.195454545454545</v>
      </c>
      <c r="BZ285" s="217" t="n">
        <v>0.0522727272727273</v>
      </c>
      <c r="CA285" s="217" t="n">
        <v>0</v>
      </c>
      <c r="CB285" s="217" t="n">
        <v>0</v>
      </c>
      <c r="CC285" s="217" t="n">
        <v>0</v>
      </c>
      <c r="CD285" s="217" t="n">
        <v>0</v>
      </c>
      <c r="CE285" s="217" t="n">
        <v>0</v>
      </c>
      <c r="CF285" s="217" t="n">
        <v>0</v>
      </c>
      <c r="CG285" s="217" t="n">
        <v>0.0522727272727273</v>
      </c>
      <c r="CH285" s="217" t="n">
        <v>0.947727272727273</v>
      </c>
      <c r="CI285" s="216" t="n">
        <v>52</v>
      </c>
      <c r="CJ285" s="216" t="n">
        <v>85</v>
      </c>
      <c r="CK285" s="216" t="n">
        <v>86</v>
      </c>
      <c r="CL285" s="216" t="n">
        <v>0</v>
      </c>
      <c r="CM285" s="216" t="n">
        <v>81</v>
      </c>
      <c r="CN285" s="216" t="n">
        <v>84</v>
      </c>
      <c r="CO285" s="216" t="n">
        <v>92</v>
      </c>
      <c r="CP285" s="216" t="n">
        <v>42</v>
      </c>
      <c r="CQ285" s="216" t="n">
        <v>65</v>
      </c>
      <c r="CR285" s="216" t="n">
        <v>13</v>
      </c>
      <c r="CS285" s="216" t="n">
        <v>0</v>
      </c>
      <c r="CT285" s="216" t="n">
        <v>0</v>
      </c>
      <c r="CU285" s="216" t="n">
        <v>0</v>
      </c>
      <c r="CV285" s="216" t="n">
        <v>0</v>
      </c>
      <c r="CW285" s="216" t="n">
        <v>0</v>
      </c>
      <c r="CX285" s="216" t="n">
        <v>0</v>
      </c>
      <c r="CY285" s="216" t="n">
        <v>80</v>
      </c>
      <c r="CZ285" s="216" t="n">
        <v>87</v>
      </c>
      <c r="DA285" s="217" t="n">
        <v>0.348209902986201</v>
      </c>
      <c r="DB285" s="217" t="n">
        <v>0.144470177082473</v>
      </c>
      <c r="DC285" s="217" t="n">
        <v>0.307188443915815</v>
      </c>
      <c r="DD285" s="217" t="n">
        <v>0.0483125285492727</v>
      </c>
      <c r="DE285" s="217" t="n">
        <v>0.0580616598652403</v>
      </c>
      <c r="DF285" s="217" t="n">
        <v>0.115610743885085</v>
      </c>
      <c r="DG285" s="217" t="n">
        <v>0.19510734165523</v>
      </c>
      <c r="DH285" s="217" t="n">
        <v>0.0553738435314915</v>
      </c>
      <c r="DI285" s="217" t="n">
        <v>0.172774550320597</v>
      </c>
      <c r="DJ285" s="217" t="n">
        <v>0.389231362101946</v>
      </c>
      <c r="DK285" s="217" t="n">
        <v>0.176328762221516</v>
      </c>
      <c r="DL285" s="217" t="n">
        <v>0.12464578402133</v>
      </c>
      <c r="DM285" s="217" t="n">
        <v>0.0496112817120539</v>
      </c>
      <c r="DN285" s="217" t="n">
        <v>0.00631390396999697</v>
      </c>
      <c r="DO285" s="217" t="n">
        <v>0.00151036084130344</v>
      </c>
      <c r="DP285" s="217" t="n">
        <v>0.00349835025686016</v>
      </c>
      <c r="DQ285" s="217" t="n">
        <v>0.030916676817411</v>
      </c>
      <c r="DR285" s="217" t="n">
        <v>0.607174880159797</v>
      </c>
      <c r="DS285" s="217" t="n">
        <v>0.0373198719572492</v>
      </c>
      <c r="DT285" s="217" t="n">
        <v>0.0810154632196927</v>
      </c>
      <c r="DU285" s="217" t="n">
        <v>0.0133406495621956</v>
      </c>
      <c r="DV285" s="217" t="n">
        <v>0.00111796383774239</v>
      </c>
      <c r="DW285" s="217" t="n">
        <v>0.000684053572838219</v>
      </c>
      <c r="DX285" s="217" t="n">
        <v>0.00227280882594983</v>
      </c>
      <c r="DY285" s="217" t="n">
        <v>0.0254740585114543</v>
      </c>
      <c r="DZ285" s="217" t="n">
        <v>0.838775130513737</v>
      </c>
      <c r="EA285" s="216" t="n">
        <v>69</v>
      </c>
      <c r="EB285" s="216" t="n">
        <v>83</v>
      </c>
      <c r="EC285" s="216" t="n">
        <v>80</v>
      </c>
      <c r="ED285" s="216" t="n">
        <v>0</v>
      </c>
      <c r="EE285" s="216" t="n">
        <v>80</v>
      </c>
      <c r="EF285" s="216" t="n">
        <v>82</v>
      </c>
      <c r="EG285" s="216" t="n">
        <v>82</v>
      </c>
      <c r="EH285" s="216" t="n">
        <v>40</v>
      </c>
      <c r="EI285" s="216" t="n">
        <v>66</v>
      </c>
      <c r="EJ285" s="216" t="n">
        <v>36</v>
      </c>
      <c r="EK285" s="216" t="n">
        <v>0</v>
      </c>
      <c r="EL285" s="216" t="n">
        <v>0</v>
      </c>
      <c r="EM285" s="216" t="n">
        <v>0</v>
      </c>
      <c r="EN285" s="216" t="n">
        <v>0</v>
      </c>
      <c r="EO285" s="216" t="n">
        <v>0</v>
      </c>
      <c r="EP285" s="216" t="n">
        <v>0</v>
      </c>
      <c r="EQ285" s="216" t="n">
        <v>84</v>
      </c>
      <c r="ER285" s="216" t="n">
        <v>63</v>
      </c>
      <c r="ES285" s="217" t="n">
        <v>0.26447652627981</v>
      </c>
      <c r="ET285" s="217" t="n">
        <v>0.157795282012008</v>
      </c>
      <c r="EU285" s="217" t="n">
        <v>0.369213919104161</v>
      </c>
      <c r="EV285" s="217" t="n">
        <v>0.0123454241957554</v>
      </c>
      <c r="EW285" s="217" t="n">
        <v>0.0583375417729684</v>
      </c>
      <c r="EX285" s="217" t="n">
        <v>0.131050436976822</v>
      </c>
      <c r="EY285" s="217" t="n">
        <v>0.221891044387654</v>
      </c>
      <c r="EZ285" s="217" t="n">
        <v>0.0576219549625803</v>
      </c>
      <c r="FA285" s="217" t="n">
        <v>0.170643134736387</v>
      </c>
      <c r="FB285" s="217" t="n">
        <v>0.159739133505166</v>
      </c>
      <c r="FC285" s="81" t="n">
        <v>7.43827106130728</v>
      </c>
      <c r="FD285" s="82" t="n">
        <v>56.2687397882428</v>
      </c>
      <c r="FE285" s="83" t="n">
        <v>30</v>
      </c>
      <c r="FF285" s="84" t="n">
        <v>0.3</v>
      </c>
      <c r="FG285" s="85" t="n">
        <v>0.0957299380956296</v>
      </c>
      <c r="FH285" s="217" t="n">
        <v>0.088785046728972</v>
      </c>
      <c r="FI285" s="86" t="n">
        <v>1.30609028276099</v>
      </c>
      <c r="FJ285" s="87" t="n">
        <v>0.0177604561804291</v>
      </c>
      <c r="FK285" s="88" t="n">
        <v>0.0630775468378503</v>
      </c>
      <c r="FL285" s="89" t="n">
        <v>0.0268370440072244</v>
      </c>
      <c r="FM285" s="90" t="n">
        <v>0.0799277097844604</v>
      </c>
      <c r="FN285" s="91" t="n">
        <v>0.107053642334847</v>
      </c>
      <c r="FO285" s="92" t="n">
        <v>19.3461796535303</v>
      </c>
      <c r="FP285" s="216" t="n">
        <v>30</v>
      </c>
      <c r="FQ285" s="216" t="n">
        <v>14</v>
      </c>
      <c r="FR285" s="216" t="n">
        <v>51</v>
      </c>
      <c r="FS285" s="216" t="n">
        <v>30</v>
      </c>
      <c r="FT285" s="216" t="n">
        <v>15</v>
      </c>
      <c r="FU285" s="216" t="n">
        <v>33</v>
      </c>
      <c r="FV285" s="216" t="n">
        <v>5</v>
      </c>
      <c r="FW285" s="216" t="n">
        <v>15</v>
      </c>
      <c r="FX285" s="216" t="n">
        <v>15</v>
      </c>
      <c r="FY285" s="216" t="n">
        <v>3</v>
      </c>
      <c r="FZ285" s="216" t="n">
        <v>81</v>
      </c>
      <c r="GA285" s="216" t="n">
        <v>28</v>
      </c>
      <c r="GB285" s="216" t="n">
        <v>11</v>
      </c>
      <c r="GC285" s="93" t="n">
        <v>8.08189373573191</v>
      </c>
      <c r="GD285" s="94" t="n">
        <v>61.6255472837694</v>
      </c>
      <c r="GE285" s="95" t="n">
        <v>25.2391395180474</v>
      </c>
      <c r="GF285" s="96" t="n">
        <v>0.306164691281415</v>
      </c>
      <c r="GG285" s="97" t="n">
        <v>0.261231818712494</v>
      </c>
      <c r="GH285" s="217" t="n">
        <v>0.303121038041331</v>
      </c>
      <c r="GI285" s="98" t="n">
        <v>212.089844158098</v>
      </c>
      <c r="GJ285" s="99" t="n">
        <v>0.134584451980812</v>
      </c>
      <c r="GK285" s="100" t="n">
        <v>0.426136923302407</v>
      </c>
      <c r="GL285" s="101" t="n">
        <v>1.9332019546488</v>
      </c>
      <c r="GM285" s="102" t="n">
        <v>21.813132352397</v>
      </c>
      <c r="GN285" s="103" t="n">
        <v>3.94573073547232</v>
      </c>
      <c r="GO285" s="104" t="n">
        <v>4611.7525877926</v>
      </c>
      <c r="GP285" s="216" t="n">
        <v>8</v>
      </c>
      <c r="GQ285" s="216" t="n">
        <v>8</v>
      </c>
      <c r="GR285" s="216" t="n">
        <v>0</v>
      </c>
      <c r="GS285" s="216" t="n">
        <v>0</v>
      </c>
      <c r="GT285" s="216" t="n">
        <v>15</v>
      </c>
      <c r="GU285" s="216" t="n">
        <v>30</v>
      </c>
      <c r="GV285" s="216" t="n">
        <v>13</v>
      </c>
      <c r="GW285" s="216" t="n">
        <v>39</v>
      </c>
      <c r="GX285" s="216" t="n">
        <v>23</v>
      </c>
      <c r="GY285" s="216" t="n">
        <v>12</v>
      </c>
      <c r="GZ285" s="216" t="n">
        <v>88</v>
      </c>
      <c r="HA285" s="216" t="n">
        <v>35</v>
      </c>
      <c r="HB285" s="216" t="n">
        <v>12</v>
      </c>
      <c r="HC285" s="105" t="n">
        <v>8.54351557668054</v>
      </c>
      <c r="HD285" s="106" t="n">
        <v>59.343691748115</v>
      </c>
      <c r="HE285" s="107" t="n">
        <v>25.6487695749441</v>
      </c>
      <c r="HF285" s="108" t="n">
        <v>0.316387024608501</v>
      </c>
      <c r="HG285" s="109" t="n">
        <v>0.202608802667785</v>
      </c>
      <c r="HH285" s="217" t="n">
        <v>0.244132673546495</v>
      </c>
      <c r="HI285" s="110" t="n">
        <v>77.6595155193017</v>
      </c>
      <c r="HJ285" s="111" t="n">
        <v>0.0389066098856982</v>
      </c>
      <c r="HK285" s="112" t="n">
        <v>0.329996393984234</v>
      </c>
      <c r="HL285" s="113" t="n">
        <v>0.77714231688429</v>
      </c>
      <c r="HM285" s="114" t="n">
        <v>0.477049295200032</v>
      </c>
      <c r="HN285" s="115" t="n">
        <v>1.11856033821447</v>
      </c>
      <c r="HO285" s="116" t="n">
        <v>7512.59604943599</v>
      </c>
      <c r="HP285" s="216" t="n">
        <v>42</v>
      </c>
      <c r="HQ285" s="216" t="n">
        <v>23</v>
      </c>
      <c r="HR285" s="216" t="n">
        <v>70</v>
      </c>
      <c r="HS285" s="216" t="n">
        <v>53</v>
      </c>
      <c r="HT285" s="216" t="n">
        <v>27</v>
      </c>
      <c r="HU285" s="216" t="n">
        <v>47</v>
      </c>
      <c r="HV285" s="216" t="n">
        <v>10</v>
      </c>
      <c r="HW285" s="216" t="n">
        <v>24</v>
      </c>
      <c r="HX285" s="216" t="n">
        <v>25</v>
      </c>
      <c r="HY285" s="216" t="n">
        <v>7</v>
      </c>
      <c r="HZ285" s="216" t="n">
        <v>73</v>
      </c>
      <c r="IA285" s="216" t="n">
        <v>32</v>
      </c>
      <c r="IB285" s="216" t="n">
        <v>19</v>
      </c>
      <c r="IC285" s="216"/>
      <c r="ID285" s="216"/>
      <c r="IE285" s="216"/>
      <c r="IF285" s="216"/>
      <c r="IG285" s="216"/>
      <c r="IH285" s="216"/>
      <c r="II285" s="216"/>
      <c r="IJ285" s="216"/>
      <c r="IK285" s="216"/>
      <c r="IL285" s="216"/>
      <c r="IM285" s="216"/>
      <c r="IN285" s="216"/>
      <c r="IO285" s="216"/>
      <c r="IP285" s="117" t="n">
        <v>9.21220959047944</v>
      </c>
      <c r="IQ285" s="118" t="n">
        <v>4.30086187879797</v>
      </c>
      <c r="IR285" s="119" t="n">
        <v>15.967829956831</v>
      </c>
      <c r="IS285" s="120" t="n">
        <v>9.51928324349543</v>
      </c>
      <c r="IT285" s="121" t="n">
        <v>4.75323404373793</v>
      </c>
      <c r="IU285" s="122" t="n">
        <v>10.7038298765207</v>
      </c>
      <c r="IV285" s="123" t="n">
        <v>1.37908533371058</v>
      </c>
      <c r="IW285" s="124" t="n">
        <v>4.49843645808957</v>
      </c>
      <c r="IX285" s="125" t="n">
        <v>4.47802310759089</v>
      </c>
      <c r="IY285" s="126" t="n">
        <v>1.07384241726882</v>
      </c>
      <c r="IZ285" s="127" t="n">
        <v>24.6298929231986</v>
      </c>
      <c r="JA285" s="128" t="n">
        <v>4.80523486292335</v>
      </c>
      <c r="JB285" s="129" t="n">
        <v>3.524939431674</v>
      </c>
      <c r="JC285" s="130" t="n">
        <v>23.8</v>
      </c>
      <c r="JD285" s="131" t="n">
        <v>0</v>
      </c>
      <c r="JE285" s="132" t="n">
        <v>1.1</v>
      </c>
      <c r="JF285" s="133" t="n">
        <v>7.6</v>
      </c>
      <c r="JG285" s="134" t="n">
        <v>1.8</v>
      </c>
      <c r="JH285" s="135" t="n">
        <v>8.6</v>
      </c>
      <c r="JI285" s="136" t="n">
        <v>2.3</v>
      </c>
      <c r="JJ285" s="137" t="n">
        <v>0</v>
      </c>
      <c r="JK285" s="138" t="n">
        <v>0</v>
      </c>
      <c r="JL285" s="139" t="n">
        <v>0</v>
      </c>
      <c r="JM285" s="140" t="n">
        <v>0</v>
      </c>
      <c r="JN285" s="141" t="n">
        <v>0</v>
      </c>
      <c r="JO285" s="142" t="n">
        <v>0</v>
      </c>
      <c r="JP285" s="143" t="n">
        <v>2.3</v>
      </c>
      <c r="JQ285" s="144" t="n">
        <v>41.7</v>
      </c>
      <c r="JR285" s="145" t="n">
        <v>42.3</v>
      </c>
      <c r="JS285" s="146" t="n">
        <v>33.6</v>
      </c>
      <c r="JT285" s="147" t="n">
        <v>14.3</v>
      </c>
      <c r="JU285" s="148" t="n">
        <v>11.1</v>
      </c>
      <c r="JV285" s="149" t="n">
        <v>1.9</v>
      </c>
      <c r="JW285" s="150" t="n">
        <v>21.4</v>
      </c>
      <c r="JX285" s="151" t="n">
        <v>42.2</v>
      </c>
      <c r="JY285" s="152" t="n">
        <v>0</v>
      </c>
      <c r="JZ285" s="153" t="n">
        <v>0</v>
      </c>
      <c r="KA285" s="154" t="n">
        <v>0</v>
      </c>
      <c r="KB285" s="155" t="n">
        <v>0</v>
      </c>
      <c r="KC285" s="156" t="n">
        <v>0</v>
      </c>
      <c r="KD285" s="157" t="n">
        <v>0</v>
      </c>
      <c r="KE285" s="158" t="n">
        <v>0</v>
      </c>
      <c r="KF285" s="159" t="n">
        <v>0</v>
      </c>
      <c r="KG285" s="160" t="n">
        <v>7.6</v>
      </c>
      <c r="KH285" s="161" t="n">
        <v>36.4</v>
      </c>
      <c r="KI285" s="162" t="n">
        <v>20</v>
      </c>
      <c r="KJ285" s="163" t="n">
        <v>23.9</v>
      </c>
      <c r="KK285" s="164" t="n">
        <v>11.4</v>
      </c>
      <c r="KL285" s="165" t="n">
        <v>14.3</v>
      </c>
      <c r="KM285" s="166" t="n">
        <v>48.7</v>
      </c>
      <c r="KN285" t="n">
        <v>15.8</v>
      </c>
      <c r="KO285" s="167" t="n">
        <v>72.758264049097</v>
      </c>
      <c r="KP285" s="168" t="n">
        <v>17763.4462053922</v>
      </c>
      <c r="KQ285" s="169" t="n">
        <v>0.27972027972028</v>
      </c>
      <c r="KR285" s="217" t="n">
        <v>0</v>
      </c>
      <c r="KS285" s="217" t="n">
        <v>0</v>
      </c>
      <c r="KT285" s="217" t="n">
        <v>0</v>
      </c>
      <c r="KU285" s="217" t="n">
        <v>0</v>
      </c>
      <c r="KV285" s="217" t="n">
        <v>0.172727272727273</v>
      </c>
      <c r="KW285" s="217" t="n">
        <v>0.827272727272727</v>
      </c>
      <c r="KX285" s="217" t="n">
        <v>0.454545454545455</v>
      </c>
      <c r="KY285" s="217" t="n">
        <v>0.543181818181818</v>
      </c>
      <c r="KZ285" s="170" t="n">
        <v>3</v>
      </c>
      <c r="LA285" s="171" t="n">
        <v>8</v>
      </c>
      <c r="LB285" s="172" t="n">
        <v>1</v>
      </c>
      <c r="LC285" s="173" t="n">
        <v>4</v>
      </c>
      <c r="LD285" s="174" t="n">
        <v>2.45658922412785</v>
      </c>
      <c r="LE285" s="175" t="n">
        <v>2.4602506972763</v>
      </c>
      <c r="LF285" s="176" t="n">
        <v>13.8183143857192</v>
      </c>
      <c r="LG285" s="177" t="n">
        <v>0.614147306031963</v>
      </c>
      <c r="LH285" s="178" t="n">
        <v>5.05481548703123</v>
      </c>
      <c r="LI285" s="179" t="n">
        <v>10.5302497970676</v>
      </c>
      <c r="LJ285" s="180" t="n">
        <v>3.87879694233493</v>
      </c>
      <c r="LK285" s="181" t="n">
        <v>12.020825588694</v>
      </c>
      <c r="LL285" s="182" t="n">
        <v>6.8878284740738</v>
      </c>
      <c r="LM285" s="183" t="n">
        <v>3.57721549904163</v>
      </c>
      <c r="LN285" s="184" t="n">
        <v>26.7307939000913</v>
      </c>
      <c r="LO285" s="185" t="n">
        <v>6.31835904093036</v>
      </c>
      <c r="LP285" s="186" t="n">
        <v>3.72800622068828</v>
      </c>
      <c r="LQ285" s="187" t="n">
        <v>6.88659037244471</v>
      </c>
      <c r="LR285" s="188" t="n">
        <v>3.24926524201322</v>
      </c>
      <c r="LS285" s="189" t="n">
        <v>11.9367566455708</v>
      </c>
      <c r="LT285" s="190" t="n">
        <v>7.11614338485954</v>
      </c>
      <c r="LU285" s="191" t="n">
        <v>3.43374095370987</v>
      </c>
      <c r="LV285" s="192" t="n">
        <v>8.01699027210661</v>
      </c>
      <c r="LW285" s="193" t="n">
        <v>0.979703953558177</v>
      </c>
      <c r="LX285" s="194" t="n">
        <v>3.31763990133039</v>
      </c>
      <c r="LY285" s="195" t="n">
        <v>3.49901362581722</v>
      </c>
      <c r="LZ285" s="196" t="n">
        <v>0.78567400934904</v>
      </c>
      <c r="MA285" s="197" t="n">
        <v>18.3817648874809</v>
      </c>
      <c r="MB285" s="198" t="n">
        <v>4.11932038849459</v>
      </c>
      <c r="MC285" s="199" t="n">
        <v>2.51552890405057</v>
      </c>
      <c r="MD285" s="200" t="n">
        <v>1.83642409931859</v>
      </c>
      <c r="ME285" s="201" t="n">
        <v>1.90747023572996</v>
      </c>
      <c r="MF285" s="202" t="n">
        <v>10.3298855586671</v>
      </c>
      <c r="MG285" s="203" t="n">
        <v>0.459106024829648</v>
      </c>
      <c r="MH285" s="204" t="n">
        <v>3.55672476150763</v>
      </c>
      <c r="MI285" s="205" t="n">
        <v>7.92905425289878</v>
      </c>
      <c r="MJ285" s="206" t="n">
        <v>2.75196467188368</v>
      </c>
      <c r="MK285" s="207" t="n">
        <v>8.92392717139073</v>
      </c>
      <c r="ML285" s="208" t="n">
        <v>5.32855496971752</v>
      </c>
      <c r="MM285" s="209" t="n">
        <v>2.62898086408592</v>
      </c>
      <c r="MN285" s="210" t="n">
        <v>19.9462301507607</v>
      </c>
      <c r="MO285" s="211" t="n">
        <v>5.41293610684985</v>
      </c>
      <c r="MP285" s="212" t="n">
        <v>2.6904727679848</v>
      </c>
      <c r="MQ285" s="215" t="n">
        <v>0.422788202762604</v>
      </c>
      <c r="MR285" s="215" t="n">
        <v>0.770523415578432</v>
      </c>
      <c r="MS285" t="n">
        <v>1</v>
      </c>
      <c r="MT285" t="n">
        <v>1</v>
      </c>
      <c r="MU285" t="n">
        <v>1</v>
      </c>
      <c r="MV285" s="217" t="n">
        <v>0.324435318275154</v>
      </c>
      <c r="MW285" s="213" t="n">
        <v>0.797202797202797</v>
      </c>
      <c r="MX285" t="n">
        <v>0</v>
      </c>
      <c r="MY285" t="n">
        <v>0</v>
      </c>
      <c r="MZ285" t="n">
        <v>0</v>
      </c>
      <c r="NA285" t="n">
        <v>0</v>
      </c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 s="216" t="n">
        <v>59</v>
      </c>
      <c r="NP285" s="216" t="n">
        <v>31</v>
      </c>
      <c r="NQ285" s="216" t="n">
        <v>89</v>
      </c>
      <c r="NR285" s="216" t="n">
        <v>72</v>
      </c>
      <c r="NS285" s="216" t="n">
        <v>35</v>
      </c>
      <c r="NT285" s="216" t="n">
        <v>63</v>
      </c>
      <c r="NU285" s="216" t="n">
        <v>10</v>
      </c>
      <c r="NV285" s="216" t="n">
        <v>33</v>
      </c>
      <c r="NW285" s="216" t="n">
        <v>36</v>
      </c>
      <c r="NX285" s="216" t="n">
        <v>7</v>
      </c>
      <c r="NY285" s="216" t="n">
        <v>92</v>
      </c>
      <c r="NZ285" s="216" t="n">
        <v>41</v>
      </c>
      <c r="OA285" s="216" t="n">
        <v>25</v>
      </c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 t="n">
        <v>13</v>
      </c>
      <c r="OP285" t="n">
        <v>14</v>
      </c>
      <c r="OQ285" t="n">
        <v>79</v>
      </c>
      <c r="OR285" t="n">
        <v>60</v>
      </c>
      <c r="OS285" t="n">
        <v>30</v>
      </c>
      <c r="OT285" t="n">
        <v>51</v>
      </c>
      <c r="OU285" t="n">
        <v>24</v>
      </c>
      <c r="OV285" t="n">
        <v>60</v>
      </c>
      <c r="OW285" t="n">
        <v>41</v>
      </c>
      <c r="OX285" t="n">
        <v>21</v>
      </c>
      <c r="OY285" t="n">
        <v>86</v>
      </c>
      <c r="OZ285" t="n">
        <v>36</v>
      </c>
      <c r="PA285" t="n">
        <v>22</v>
      </c>
      <c r="PB285" s="216"/>
      <c r="PC285" s="216"/>
      <c r="PD285" s="216"/>
      <c r="PE285" s="216"/>
      <c r="PF285" s="216"/>
      <c r="PG285" s="216"/>
      <c r="PH285" s="216"/>
      <c r="PI285" s="216"/>
      <c r="PJ285" s="216"/>
      <c r="PK285" s="216"/>
      <c r="PL285" s="216"/>
      <c r="PM285" s="216"/>
      <c r="PN285" s="216"/>
      <c r="PO285" t="n">
        <v>11</v>
      </c>
      <c r="PP285" t="n">
        <v>13</v>
      </c>
      <c r="PQ285" t="n">
        <v>91</v>
      </c>
      <c r="PR285" t="n">
        <v>71</v>
      </c>
      <c r="PS285" t="n">
        <v>28</v>
      </c>
      <c r="PT285" t="n">
        <v>54</v>
      </c>
      <c r="PU285" t="n">
        <v>21</v>
      </c>
      <c r="PV285" t="n">
        <v>67</v>
      </c>
      <c r="PW285" t="n">
        <v>47</v>
      </c>
      <c r="PX285" t="n">
        <v>19</v>
      </c>
      <c r="PY285" t="n">
        <v>95</v>
      </c>
      <c r="PZ285" t="n">
        <v>42</v>
      </c>
      <c r="QA285" t="n">
        <v>20</v>
      </c>
    </row>
    <row r="286">
      <c r="A286" t="n">
        <v>290</v>
      </c>
      <c r="B286" s="218" t="n">
        <v>13548.8</v>
      </c>
      <c r="C286" t="n">
        <v>-74.04687</v>
      </c>
      <c r="D286" t="n">
        <v>40.84608</v>
      </c>
      <c r="E286" t="s">
        <v>469</v>
      </c>
      <c r="F286" t="s">
        <v>470</v>
      </c>
      <c r="G286" s="19" t="n">
        <v>1.10356285424539</v>
      </c>
      <c r="H286" s="20" t="n">
        <v>0.902390698215479</v>
      </c>
      <c r="I286" s="21" t="n">
        <v>0.607860317691025</v>
      </c>
      <c r="J286" s="22" t="n">
        <v>2.62075575007261</v>
      </c>
      <c r="K286" s="23" t="n">
        <v>0.962593357361136</v>
      </c>
      <c r="L286" s="24" t="n">
        <v>1.00318440107188</v>
      </c>
      <c r="M286" s="25" t="n">
        <v>0.854048101721737</v>
      </c>
      <c r="N286" s="26" t="n">
        <v>0.950884140074118</v>
      </c>
      <c r="O286" s="27" t="n">
        <v>0.980781724413514</v>
      </c>
      <c r="P286" s="28" t="n">
        <v>1.49478027818802</v>
      </c>
      <c r="Q286" s="29" t="n">
        <v>1.99799657565556</v>
      </c>
      <c r="R286" s="30" t="n">
        <v>0.172844541671781</v>
      </c>
      <c r="S286" s="31" t="n">
        <v>3.94987403850487</v>
      </c>
      <c r="T286" s="32" t="n">
        <v>0</v>
      </c>
      <c r="U286" s="33" t="n">
        <v>0.293203871922184</v>
      </c>
      <c r="V286" s="34" t="n">
        <v>0.210977372263499</v>
      </c>
      <c r="W286" s="35" t="n">
        <v>0.350216396963447</v>
      </c>
      <c r="X286" s="36" t="n">
        <v>0.68872621252093</v>
      </c>
      <c r="Y286" s="37" t="n">
        <v>1.1128622491427</v>
      </c>
      <c r="Z286" s="38" t="n">
        <v>1.05128171646154</v>
      </c>
      <c r="AA286" s="39" t="n">
        <v>1.18863006318216</v>
      </c>
      <c r="AB286" s="40" t="n">
        <v>1.3064863826258</v>
      </c>
      <c r="AC286" s="41" t="n">
        <v>2.96169971603273</v>
      </c>
      <c r="AD286" s="42" t="n">
        <v>1.46701130055166</v>
      </c>
      <c r="AE286" s="43" t="n">
        <v>1.32946640584301</v>
      </c>
      <c r="AF286" s="44" t="n">
        <v>5.97735689502309</v>
      </c>
      <c r="AG286" s="45" t="n">
        <v>1.98875417084643</v>
      </c>
      <c r="AH286" s="46" t="n">
        <v>3.58670866205278</v>
      </c>
      <c r="AI286" s="47" t="n">
        <v>0.000235288551826596</v>
      </c>
      <c r="AJ286" s="48" t="n">
        <v>7.08844452253376</v>
      </c>
      <c r="AK286" s="49" t="n">
        <v>0.142169383515761</v>
      </c>
      <c r="AL286" s="50" t="n">
        <v>1.15654564979515</v>
      </c>
      <c r="AM286" s="51" t="n">
        <v>1.05120441562645</v>
      </c>
      <c r="AN286" s="52" t="n">
        <v>0.859572629751374</v>
      </c>
      <c r="AO286" s="53" t="n">
        <v>1.87322585676484</v>
      </c>
      <c r="AP286" s="54" t="n">
        <v>0.886275155159404</v>
      </c>
      <c r="AQ286" s="55" t="n">
        <v>1.21214131231063</v>
      </c>
      <c r="AR286" s="56" t="n">
        <v>0.922124320352975</v>
      </c>
      <c r="AS286" s="57" t="n">
        <v>0.974458154143538</v>
      </c>
      <c r="AT286" s="58" t="n">
        <v>0.993617671512474</v>
      </c>
      <c r="AU286" s="59" t="n">
        <v>1.30077740276219</v>
      </c>
      <c r="AV286" s="60" t="n">
        <v>1.73520065221964</v>
      </c>
      <c r="AW286" s="61" t="n">
        <v>0.168444325651701</v>
      </c>
      <c r="AX286" s="62" t="n">
        <v>2.15446662688028</v>
      </c>
      <c r="AY286" s="63" t="n">
        <v>0</v>
      </c>
      <c r="AZ286" s="64" t="n">
        <v>2.07772268003483</v>
      </c>
      <c r="BA286" s="65" t="n">
        <v>0.133671885012126</v>
      </c>
      <c r="BB286" s="66" t="n">
        <v>0.45037099653556</v>
      </c>
      <c r="BC286" s="67" t="n">
        <v>0.763979539486424</v>
      </c>
      <c r="BD286" s="68" t="n">
        <v>1.11773224444</v>
      </c>
      <c r="BE286" s="69" t="n">
        <v>1.01320576673173</v>
      </c>
      <c r="BF286" s="70" t="n">
        <v>1.10816566720843</v>
      </c>
      <c r="BG286" s="71" t="n">
        <v>1.20957973940173</v>
      </c>
      <c r="BH286" s="72" t="n">
        <v>1.87081632279199</v>
      </c>
      <c r="BI286" s="73" t="n">
        <v>1.01861083034396</v>
      </c>
      <c r="BJ286" s="74" t="n">
        <v>1.35316963817903</v>
      </c>
      <c r="BK286" s="75" t="n">
        <v>1.78651666379305</v>
      </c>
      <c r="BL286" s="76" t="n">
        <v>2.84551652387239</v>
      </c>
      <c r="BM286" s="77" t="n">
        <v>2.49513364659444</v>
      </c>
      <c r="BN286" s="78" t="n">
        <v>0.114591520241191</v>
      </c>
      <c r="BO286" s="79" t="n">
        <v>1.84934090297334</v>
      </c>
      <c r="BP286" s="80" t="n">
        <v>0.597656261562623</v>
      </c>
      <c r="BQ286" s="217" t="n">
        <v>0.384271514415964</v>
      </c>
      <c r="BR286" s="217" t="n">
        <v>0.130368543968766</v>
      </c>
      <c r="BS286" s="217" t="n">
        <v>0.186727665109679</v>
      </c>
      <c r="BT286" s="217" t="n">
        <v>0.126615336996054</v>
      </c>
      <c r="BU286" s="217" t="n">
        <v>0.0558897681036419</v>
      </c>
      <c r="BV286" s="217" t="n">
        <v>0.115978894861833</v>
      </c>
      <c r="BW286" s="217" t="n">
        <v>0.166631054772624</v>
      </c>
      <c r="BX286" s="217" t="n">
        <v>0.0526541095890411</v>
      </c>
      <c r="BY286" s="217" t="n">
        <v>0.169454121398205</v>
      </c>
      <c r="BZ286" s="217" t="n">
        <v>0.581815363722249</v>
      </c>
      <c r="CA286" s="217" t="n">
        <v>0.352304263108172</v>
      </c>
      <c r="CB286" s="217" t="n">
        <v>0.0215443434104865</v>
      </c>
      <c r="CC286" s="217" t="n">
        <v>0.195958313651393</v>
      </c>
      <c r="CD286" s="217" t="n">
        <v>0</v>
      </c>
      <c r="CE286" s="217" t="n">
        <v>0.000442843646669816</v>
      </c>
      <c r="CF286" s="217" t="n">
        <v>0.000738072744449693</v>
      </c>
      <c r="CG286" s="217" t="n">
        <v>0.010827527161077</v>
      </c>
      <c r="CH286" s="217" t="n">
        <v>0.418177255550307</v>
      </c>
      <c r="CI286" s="216" t="n">
        <v>62</v>
      </c>
      <c r="CJ286" s="216" t="n">
        <v>52</v>
      </c>
      <c r="CK286" s="216" t="n">
        <v>35</v>
      </c>
      <c r="CL286" s="216" t="n">
        <v>88</v>
      </c>
      <c r="CM286" s="216" t="n">
        <v>62</v>
      </c>
      <c r="CN286" s="216" t="n">
        <v>63</v>
      </c>
      <c r="CO286" s="216" t="n">
        <v>23</v>
      </c>
      <c r="CP286" s="216" t="n">
        <v>54</v>
      </c>
      <c r="CQ286" s="216" t="n">
        <v>56</v>
      </c>
      <c r="CR286" s="216" t="n">
        <v>71</v>
      </c>
      <c r="CS286" s="216" t="n">
        <v>82</v>
      </c>
      <c r="CT286" s="216" t="n">
        <v>49</v>
      </c>
      <c r="CU286" s="216" t="n">
        <v>92</v>
      </c>
      <c r="CV286" s="216" t="n">
        <v>0</v>
      </c>
      <c r="CW286" s="216" t="n">
        <v>0</v>
      </c>
      <c r="CX286" s="216" t="n">
        <v>87</v>
      </c>
      <c r="CY286" s="216" t="n">
        <v>44</v>
      </c>
      <c r="CZ286" s="216" t="n">
        <v>28</v>
      </c>
      <c r="DA286" s="217" t="n">
        <v>0.348209902986201</v>
      </c>
      <c r="DB286" s="217" t="n">
        <v>0.144470177082473</v>
      </c>
      <c r="DC286" s="217" t="n">
        <v>0.307188443915815</v>
      </c>
      <c r="DD286" s="217" t="n">
        <v>0.0483125285492727</v>
      </c>
      <c r="DE286" s="217" t="n">
        <v>0.0580616598652403</v>
      </c>
      <c r="DF286" s="217" t="n">
        <v>0.115610743885085</v>
      </c>
      <c r="DG286" s="217" t="n">
        <v>0.19510734165523</v>
      </c>
      <c r="DH286" s="217" t="n">
        <v>0.0553738435314915</v>
      </c>
      <c r="DI286" s="217" t="n">
        <v>0.172774550320597</v>
      </c>
      <c r="DJ286" s="217" t="n">
        <v>0.389231362101946</v>
      </c>
      <c r="DK286" s="217" t="n">
        <v>0.176328762221516</v>
      </c>
      <c r="DL286" s="217" t="n">
        <v>0.12464578402133</v>
      </c>
      <c r="DM286" s="217" t="n">
        <v>0.0496112817120539</v>
      </c>
      <c r="DN286" s="217" t="n">
        <v>0.00631390396999697</v>
      </c>
      <c r="DO286" s="217" t="n">
        <v>0.00151036084130344</v>
      </c>
      <c r="DP286" s="217" t="n">
        <v>0.00349835025686016</v>
      </c>
      <c r="DQ286" s="217" t="n">
        <v>0.030916676817411</v>
      </c>
      <c r="DR286" s="217" t="n">
        <v>0.607174880159797</v>
      </c>
      <c r="DS286" s="217" t="n">
        <v>0.203033731377123</v>
      </c>
      <c r="DT286" s="217" t="n">
        <v>0.127901865065105</v>
      </c>
      <c r="DU286" s="217" t="n">
        <v>0.0909544437618633</v>
      </c>
      <c r="DV286" s="217" t="n">
        <v>0.000966856626287379</v>
      </c>
      <c r="DW286" s="217" t="n">
        <v>0.000213138957823953</v>
      </c>
      <c r="DX286" s="217" t="n">
        <v>0.00552152566998467</v>
      </c>
      <c r="DY286" s="217" t="n">
        <v>0.0240413508959654</v>
      </c>
      <c r="DZ286" s="217" t="n">
        <v>0.547367087646643</v>
      </c>
      <c r="EA286" s="216" t="n">
        <v>64</v>
      </c>
      <c r="EB286" s="216" t="n">
        <v>65</v>
      </c>
      <c r="EC286" s="216" t="n">
        <v>56</v>
      </c>
      <c r="ED286" s="216" t="n">
        <v>81</v>
      </c>
      <c r="EE286" s="216" t="n">
        <v>57</v>
      </c>
      <c r="EF286" s="216" t="n">
        <v>70</v>
      </c>
      <c r="EG286" s="216" t="n">
        <v>35</v>
      </c>
      <c r="EH286" s="216" t="n">
        <v>56</v>
      </c>
      <c r="EI286" s="216" t="n">
        <v>60</v>
      </c>
      <c r="EJ286" s="216" t="n">
        <v>65</v>
      </c>
      <c r="EK286" s="216" t="n">
        <v>80</v>
      </c>
      <c r="EL286" s="216" t="n">
        <v>43</v>
      </c>
      <c r="EM286" s="216" t="n">
        <v>84</v>
      </c>
      <c r="EN286" s="216" t="n">
        <v>0</v>
      </c>
      <c r="EO286" s="216" t="n">
        <v>0</v>
      </c>
      <c r="EP286" s="216" t="n">
        <v>0</v>
      </c>
      <c r="EQ286" s="216" t="n">
        <v>51</v>
      </c>
      <c r="ER286" s="216" t="n">
        <v>34</v>
      </c>
      <c r="ES286" s="217" t="n">
        <v>0.332257973979694</v>
      </c>
      <c r="ET286" s="217" t="n">
        <v>0.124018261368389</v>
      </c>
      <c r="EU286" s="217" t="n">
        <v>0.217233144293681</v>
      </c>
      <c r="EV286" s="217" t="n">
        <v>0.0675921360677375</v>
      </c>
      <c r="EW286" s="217" t="n">
        <v>0.063061418091529</v>
      </c>
      <c r="EX286" s="217" t="n">
        <v>0.0956810016158509</v>
      </c>
      <c r="EY286" s="217" t="n">
        <v>0.180703459495397</v>
      </c>
      <c r="EZ286" s="217" t="n">
        <v>0.0540342439181694</v>
      </c>
      <c r="FA286" s="217" t="n">
        <v>0.170542580165934</v>
      </c>
      <c r="FB286" s="217" t="n">
        <v>0.447282803719351</v>
      </c>
      <c r="FC286" s="81" t="n">
        <v>8.9940344400789</v>
      </c>
      <c r="FD286" s="82" t="n">
        <v>64.7858111263626</v>
      </c>
      <c r="FE286" s="83" t="n">
        <v>30</v>
      </c>
      <c r="FF286" s="84" t="n">
        <v>0.4</v>
      </c>
      <c r="FG286" s="85" t="n">
        <v>0.773690203299509</v>
      </c>
      <c r="FH286" s="217" t="n">
        <v>0.444681988241582</v>
      </c>
      <c r="FI286" s="86" t="n">
        <v>281.96632282867</v>
      </c>
      <c r="FJ286" s="87" t="n">
        <v>0.804459302010413</v>
      </c>
      <c r="FK286" s="88" t="n">
        <v>0.847481583569327</v>
      </c>
      <c r="FL286" s="89" t="n">
        <v>6.93383219623622</v>
      </c>
      <c r="FM286" s="90" t="n">
        <v>0.00513238032199735</v>
      </c>
      <c r="FN286" s="91" t="n">
        <v>27.9690934192519</v>
      </c>
      <c r="FO286" s="92" t="n">
        <v>655.650022333688</v>
      </c>
      <c r="FP286" s="216" t="n">
        <v>73</v>
      </c>
      <c r="FQ286" s="216" t="n">
        <v>74</v>
      </c>
      <c r="FR286" s="216" t="n">
        <v>93</v>
      </c>
      <c r="FS286" s="216" t="n">
        <v>91</v>
      </c>
      <c r="FT286" s="216" t="n">
        <v>97</v>
      </c>
      <c r="FU286" s="216" t="n">
        <v>70</v>
      </c>
      <c r="FV286" s="216" t="n">
        <v>82</v>
      </c>
      <c r="FW286" s="216" t="n">
        <v>97</v>
      </c>
      <c r="FX286" s="216" t="n">
        <v>85</v>
      </c>
      <c r="FY286" s="216" t="n">
        <v>93</v>
      </c>
      <c r="FZ286" s="216" t="n">
        <v>62</v>
      </c>
      <c r="GA286" s="216" t="n">
        <v>97</v>
      </c>
      <c r="GB286" s="216" t="n">
        <v>51</v>
      </c>
      <c r="GC286" s="93" t="n">
        <v>8.08189373573191</v>
      </c>
      <c r="GD286" s="94" t="n">
        <v>61.6255472837694</v>
      </c>
      <c r="GE286" s="95" t="n">
        <v>25.2391395180474</v>
      </c>
      <c r="GF286" s="96" t="n">
        <v>0.306164691281415</v>
      </c>
      <c r="GG286" s="97" t="n">
        <v>0.261231818712494</v>
      </c>
      <c r="GH286" s="217" t="n">
        <v>0.303121038041331</v>
      </c>
      <c r="GI286" s="98" t="n">
        <v>212.089844158098</v>
      </c>
      <c r="GJ286" s="99" t="n">
        <v>0.134584451980812</v>
      </c>
      <c r="GK286" s="100" t="n">
        <v>0.426136923302407</v>
      </c>
      <c r="GL286" s="101" t="n">
        <v>1.9332019546488</v>
      </c>
      <c r="GM286" s="102" t="n">
        <v>21.813132352397</v>
      </c>
      <c r="GN286" s="103" t="n">
        <v>3.94573073547232</v>
      </c>
      <c r="GO286" s="104" t="n">
        <v>4611.7525877926</v>
      </c>
      <c r="GP286" s="216" t="n">
        <v>97</v>
      </c>
      <c r="GQ286" s="216" t="n">
        <v>71</v>
      </c>
      <c r="GR286" s="216" t="n">
        <v>98</v>
      </c>
      <c r="GS286" s="216" t="n">
        <v>97</v>
      </c>
      <c r="GT286" s="216" t="n">
        <v>93</v>
      </c>
      <c r="GU286" s="216" t="n">
        <v>50</v>
      </c>
      <c r="GV286" s="216" t="n">
        <v>78</v>
      </c>
      <c r="GW286" s="216" t="n">
        <v>83</v>
      </c>
      <c r="GX286" s="216" t="n">
        <v>91</v>
      </c>
      <c r="GY286" s="216" t="n">
        <v>89</v>
      </c>
      <c r="GZ286" s="216" t="n">
        <v>59</v>
      </c>
      <c r="HA286" s="216" t="n">
        <v>80</v>
      </c>
      <c r="HB286" s="216" t="n">
        <v>32</v>
      </c>
      <c r="HC286" s="105" t="n">
        <v>8.0466806650863</v>
      </c>
      <c r="HD286" s="106" t="n">
        <v>63.9414157060519</v>
      </c>
      <c r="HE286" s="107" t="n">
        <v>27.0717645273858</v>
      </c>
      <c r="HF286" s="108" t="n">
        <v>0.330693369746624</v>
      </c>
      <c r="HG286" s="109" t="n">
        <v>0.413557543770445</v>
      </c>
      <c r="HH286" s="217" t="n">
        <v>0.436557294498257</v>
      </c>
      <c r="HI286" s="110" t="n">
        <v>208.37470400837</v>
      </c>
      <c r="HJ286" s="111" t="n">
        <v>0.450294877352233</v>
      </c>
      <c r="HK286" s="112" t="n">
        <v>0.297830491040695</v>
      </c>
      <c r="HL286" s="113" t="n">
        <v>2.77894220443865</v>
      </c>
      <c r="HM286" s="114" t="n">
        <v>0.0447884827009429</v>
      </c>
      <c r="HN286" s="115" t="n">
        <v>15.1238170173404</v>
      </c>
      <c r="HO286" s="116" t="n">
        <v>1097.03531026252</v>
      </c>
      <c r="HP286" s="216" t="n">
        <v>77</v>
      </c>
      <c r="HQ286" s="216" t="n">
        <v>76</v>
      </c>
      <c r="HR286" s="216" t="n">
        <v>75</v>
      </c>
      <c r="HS286" s="216" t="n">
        <v>82</v>
      </c>
      <c r="HT286" s="216" t="n">
        <v>82</v>
      </c>
      <c r="HU286" s="216" t="n">
        <v>75</v>
      </c>
      <c r="HV286" s="216" t="n">
        <v>74</v>
      </c>
      <c r="HW286" s="216" t="n">
        <v>84</v>
      </c>
      <c r="HX286" s="216" t="n">
        <v>77</v>
      </c>
      <c r="HY286" s="216" t="n">
        <v>80</v>
      </c>
      <c r="HZ286" s="216" t="n">
        <v>49</v>
      </c>
      <c r="IA286" s="216" t="n">
        <v>82</v>
      </c>
      <c r="IB286" s="216" t="n">
        <v>66</v>
      </c>
      <c r="IC286" s="216"/>
      <c r="ID286" s="216"/>
      <c r="IE286" s="216"/>
      <c r="IF286" s="216"/>
      <c r="IG286" s="216"/>
      <c r="IH286" s="216"/>
      <c r="II286" s="216"/>
      <c r="IJ286" s="216"/>
      <c r="IK286" s="216"/>
      <c r="IL286" s="216"/>
      <c r="IM286" s="216"/>
      <c r="IN286" s="216"/>
      <c r="IO286" s="216"/>
      <c r="IP286" s="117" t="n">
        <v>28.0281138705937</v>
      </c>
      <c r="IQ286" s="118" t="n">
        <v>28.3272444780974</v>
      </c>
      <c r="IR286" s="119" t="n">
        <v>19.9843667213775</v>
      </c>
      <c r="IS286" s="120" t="n">
        <v>26.9020321249313</v>
      </c>
      <c r="IT286" s="121" t="n">
        <v>37.2090756734297</v>
      </c>
      <c r="IU286" s="122" t="n">
        <v>26.1579493445895</v>
      </c>
      <c r="IV286" s="123" t="n">
        <v>29.3587875591216</v>
      </c>
      <c r="IW286" s="124" t="n">
        <v>36.9826527777087</v>
      </c>
      <c r="IX286" s="125" t="n">
        <v>30.8582111303751</v>
      </c>
      <c r="IY286" s="126" t="n">
        <v>35.4846573155256</v>
      </c>
      <c r="IZ286" s="127" t="n">
        <v>11.9964218302812</v>
      </c>
      <c r="JA286" s="128" t="n">
        <v>37.3017260882543</v>
      </c>
      <c r="JB286" s="129" t="n">
        <v>19.5550404189121</v>
      </c>
      <c r="JC286" s="130" t="n">
        <v>2526.5</v>
      </c>
      <c r="JD286" s="131" t="n">
        <v>654.5</v>
      </c>
      <c r="JE286" s="132" t="n">
        <v>447.8</v>
      </c>
      <c r="JF286" s="133" t="n">
        <v>1167.2</v>
      </c>
      <c r="JG286" s="134" t="n">
        <v>713.4</v>
      </c>
      <c r="JH286" s="135" t="n">
        <v>2295.9</v>
      </c>
      <c r="JI286" s="136" t="n">
        <v>7882.9</v>
      </c>
      <c r="JJ286" s="137" t="n">
        <v>4773.3</v>
      </c>
      <c r="JK286" s="138" t="n">
        <v>291.9</v>
      </c>
      <c r="JL286" s="139" t="n">
        <v>2655</v>
      </c>
      <c r="JM286" s="140" t="n">
        <v>0</v>
      </c>
      <c r="JN286" s="141" t="n">
        <v>6</v>
      </c>
      <c r="JO286" s="142" t="n">
        <v>10</v>
      </c>
      <c r="JP286" s="143" t="n">
        <v>146.7</v>
      </c>
      <c r="JQ286" s="144" t="n">
        <v>5665.8</v>
      </c>
      <c r="JR286" s="145" t="n">
        <v>13530.4</v>
      </c>
      <c r="JS286" s="146" t="n">
        <v>10063.9</v>
      </c>
      <c r="JT286" s="147" t="n">
        <v>5169.2</v>
      </c>
      <c r="JU286" s="148" t="n">
        <v>8012.2</v>
      </c>
      <c r="JV286" s="149" t="n">
        <v>2412.8</v>
      </c>
      <c r="JW286" s="150" t="n">
        <v>5425.9</v>
      </c>
      <c r="JX286" s="151" t="n">
        <v>12835.4</v>
      </c>
      <c r="JY286" s="152" t="n">
        <v>3547.2</v>
      </c>
      <c r="JZ286" s="153" t="n">
        <v>352.4</v>
      </c>
      <c r="KA286" s="154" t="n">
        <v>1694.8</v>
      </c>
      <c r="KB286" s="155" t="n">
        <v>1504.5</v>
      </c>
      <c r="KC286" s="156" t="n">
        <v>202</v>
      </c>
      <c r="KD286" s="157" t="n">
        <v>129.7</v>
      </c>
      <c r="KE286" s="158" t="n">
        <v>322.8</v>
      </c>
      <c r="KF286" s="159" t="n">
        <v>0</v>
      </c>
      <c r="KG286" s="160" t="n">
        <v>2282.4</v>
      </c>
      <c r="KH286" s="161" t="n">
        <v>11266.3</v>
      </c>
      <c r="KI286" s="162" t="n">
        <v>6704.3</v>
      </c>
      <c r="KJ286" s="163" t="n">
        <v>6844.5</v>
      </c>
      <c r="KK286" s="164" t="n">
        <v>2493.1</v>
      </c>
      <c r="KL286" s="165" t="n">
        <v>5169.2</v>
      </c>
      <c r="KM286" s="166" t="n">
        <v>13592.2</v>
      </c>
      <c r="KN286" t="n">
        <v>1102.1</v>
      </c>
      <c r="KO286" s="167" t="n">
        <v>81.2534721877635</v>
      </c>
      <c r="KP286" s="168" t="n">
        <v>39424.4552718737</v>
      </c>
      <c r="KQ286" s="169" t="n">
        <v>0.0453648533622224</v>
      </c>
      <c r="KR286" s="217" t="n">
        <v>0.308632543926662</v>
      </c>
      <c r="KS286" s="217" t="n">
        <v>0.19816653934301</v>
      </c>
      <c r="KT286" s="217" t="n">
        <v>0.493200916730329</v>
      </c>
      <c r="KU286" s="217" t="n">
        <v>0</v>
      </c>
      <c r="KV286" s="217" t="n">
        <v>0.168457723193198</v>
      </c>
      <c r="KW286" s="217" t="n">
        <v>0.831534896079358</v>
      </c>
      <c r="KX286" s="217" t="n">
        <v>0.494826110061408</v>
      </c>
      <c r="KY286" s="217" t="n">
        <v>0.505173889938592</v>
      </c>
      <c r="KZ286" s="170" t="n">
        <v>15</v>
      </c>
      <c r="LA286" s="171" t="n">
        <v>132</v>
      </c>
      <c r="LB286" s="172" t="n">
        <v>1</v>
      </c>
      <c r="LC286" s="173" t="n">
        <v>234.5</v>
      </c>
      <c r="LD286" s="174" t="n">
        <v>37.2248052537356</v>
      </c>
      <c r="LE286" s="175" t="n">
        <v>27.5642555864897</v>
      </c>
      <c r="LF286" s="176" t="n">
        <v>12.6823865731819</v>
      </c>
      <c r="LG286" s="177" t="n">
        <v>23.4431994231544</v>
      </c>
      <c r="LH286" s="178" t="n">
        <v>35.7726726144991</v>
      </c>
      <c r="LI286" s="179" t="n">
        <v>19.3300231814318</v>
      </c>
      <c r="LJ286" s="180" t="n">
        <v>27.6305845283086</v>
      </c>
      <c r="LK286" s="181" t="n">
        <v>31.0829995205656</v>
      </c>
      <c r="LL286" s="182" t="n">
        <v>33.5522883352399</v>
      </c>
      <c r="LM286" s="183" t="n">
        <v>33.7842998359646</v>
      </c>
      <c r="LN286" s="184" t="n">
        <v>10.8917210663719</v>
      </c>
      <c r="LO286" s="185" t="n">
        <v>30.7107834983173</v>
      </c>
      <c r="LP286" s="186" t="n">
        <v>12.1178478030651</v>
      </c>
      <c r="LQ286" s="187" t="n">
        <v>9.46398608054683</v>
      </c>
      <c r="LR286" s="188" t="n">
        <v>9.56825688884155</v>
      </c>
      <c r="LS286" s="189" t="n">
        <v>6.74773559688319</v>
      </c>
      <c r="LT286" s="190" t="n">
        <v>9.08349022657353</v>
      </c>
      <c r="LU286" s="191" t="n">
        <v>12.565578917901</v>
      </c>
      <c r="LV286" s="192" t="n">
        <v>8.86518745056007</v>
      </c>
      <c r="LW286" s="193" t="n">
        <v>9.78220853082316</v>
      </c>
      <c r="LX286" s="194" t="n">
        <v>12.4903429689909</v>
      </c>
      <c r="LY286" s="195" t="n">
        <v>10.4523847939889</v>
      </c>
      <c r="LZ286" s="196" t="n">
        <v>11.9959767592054</v>
      </c>
      <c r="MA286" s="197" t="n">
        <v>4.13818824627463</v>
      </c>
      <c r="MB286" s="198" t="n">
        <v>12.596182319343</v>
      </c>
      <c r="MC286" s="199" t="n">
        <v>6.59053732948609</v>
      </c>
      <c r="MD286" s="200" t="n">
        <v>12.5695290024922</v>
      </c>
      <c r="ME286" s="201" t="n">
        <v>9.31070152453434</v>
      </c>
      <c r="MF286" s="202" t="n">
        <v>4.28221682109895</v>
      </c>
      <c r="MG286" s="203" t="n">
        <v>7.91561291172836</v>
      </c>
      <c r="MH286" s="204" t="n">
        <v>12.0881405389066</v>
      </c>
      <c r="MI286" s="205" t="n">
        <v>6.63860742558819</v>
      </c>
      <c r="MJ286" s="206" t="n">
        <v>9.15997112415818</v>
      </c>
      <c r="MK286" s="207" t="n">
        <v>10.4891035127835</v>
      </c>
      <c r="ML286" s="208" t="n">
        <v>11.3544692783529</v>
      </c>
      <c r="MM286" s="209" t="n">
        <v>11.4459368833605</v>
      </c>
      <c r="MN286" s="210" t="n">
        <v>3.80004863604385</v>
      </c>
      <c r="MO286" s="211" t="n">
        <v>10.3601423027923</v>
      </c>
      <c r="MP286" s="212" t="n">
        <v>4.06831853868979</v>
      </c>
      <c r="MQ286" s="215" t="n">
        <v>0.0514636412262917</v>
      </c>
      <c r="MR286" s="215" t="n">
        <v>0.658254692705353</v>
      </c>
      <c r="MS286" t="n">
        <v>1</v>
      </c>
      <c r="MT286" t="n">
        <v>1</v>
      </c>
      <c r="MU286" t="n">
        <v>1</v>
      </c>
      <c r="MV286" s="217" t="n">
        <v>0.0810832683450803</v>
      </c>
      <c r="MW286" s="213" t="n">
        <v>0.482299001779772</v>
      </c>
      <c r="MX286" t="n">
        <v>0.0274553188837122</v>
      </c>
      <c r="MY286" t="n">
        <v>0.276360689966811</v>
      </c>
      <c r="MZ286" t="n">
        <v>0.132041073904982</v>
      </c>
      <c r="NA286" t="n">
        <v>0.117214890069651</v>
      </c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 s="216" t="n">
        <v>72</v>
      </c>
      <c r="NP286" s="216" t="n">
        <v>74</v>
      </c>
      <c r="NQ286" s="216" t="n">
        <v>72</v>
      </c>
      <c r="NR286" s="216" t="n">
        <v>79</v>
      </c>
      <c r="NS286" s="216" t="n">
        <v>82</v>
      </c>
      <c r="NT286" s="216" t="n">
        <v>67</v>
      </c>
      <c r="NU286" s="216" t="n">
        <v>72</v>
      </c>
      <c r="NV286" s="216" t="n">
        <v>82</v>
      </c>
      <c r="NW286" s="216" t="n">
        <v>74</v>
      </c>
      <c r="NX286" s="216" t="n">
        <v>79</v>
      </c>
      <c r="NY286" s="216" t="n">
        <v>39</v>
      </c>
      <c r="NZ286" s="216" t="n">
        <v>80</v>
      </c>
      <c r="OA286" s="216" t="n">
        <v>58</v>
      </c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 t="n">
        <v>80</v>
      </c>
      <c r="OP286" t="n">
        <v>82</v>
      </c>
      <c r="OQ286" t="n">
        <v>68</v>
      </c>
      <c r="OR286" t="n">
        <v>76</v>
      </c>
      <c r="OS286" t="n">
        <v>78</v>
      </c>
      <c r="OT286" t="n">
        <v>64</v>
      </c>
      <c r="OU286" t="n">
        <v>72</v>
      </c>
      <c r="OV286" t="n">
        <v>76</v>
      </c>
      <c r="OW286" t="n">
        <v>79</v>
      </c>
      <c r="OX286" t="n">
        <v>76</v>
      </c>
      <c r="OY286" t="n">
        <v>48</v>
      </c>
      <c r="OZ286" t="n">
        <v>74</v>
      </c>
      <c r="PA286" t="n">
        <v>51</v>
      </c>
      <c r="PB286" s="216"/>
      <c r="PC286" s="216"/>
      <c r="PD286" s="216"/>
      <c r="PE286" s="216"/>
      <c r="PF286" s="216"/>
      <c r="PG286" s="216"/>
      <c r="PH286" s="216"/>
      <c r="PI286" s="216"/>
      <c r="PJ286" s="216"/>
      <c r="PK286" s="216"/>
      <c r="PL286" s="216"/>
      <c r="PM286" s="216"/>
      <c r="PN286" s="216"/>
      <c r="PO286" t="n">
        <v>82</v>
      </c>
      <c r="PP286" t="n">
        <v>80</v>
      </c>
      <c r="PQ286" t="n">
        <v>72</v>
      </c>
      <c r="PR286" t="n">
        <v>78</v>
      </c>
      <c r="PS286" t="n">
        <v>81</v>
      </c>
      <c r="PT286" t="n">
        <v>62</v>
      </c>
      <c r="PU286" t="n">
        <v>73</v>
      </c>
      <c r="PV286" t="n">
        <v>77</v>
      </c>
      <c r="PW286" t="n">
        <v>80</v>
      </c>
      <c r="PX286" t="n">
        <v>79</v>
      </c>
      <c r="PY286" t="n">
        <v>43</v>
      </c>
      <c r="PZ286" t="n">
        <v>75</v>
      </c>
      <c r="QA286" t="n">
        <v>47</v>
      </c>
    </row>
    <row r="287">
      <c r="A287" t="n">
        <v>291</v>
      </c>
      <c r="B287" s="218" t="n">
        <v>27.8</v>
      </c>
      <c r="C287" t="n">
        <v>-95.97592</v>
      </c>
      <c r="D287" t="n">
        <v>30.31699</v>
      </c>
      <c r="E287" t="s">
        <v>465</v>
      </c>
      <c r="F287" t="s">
        <v>466</v>
      </c>
      <c r="G287" s="19" t="n">
        <v>0.955555284603224</v>
      </c>
      <c r="H287" s="20" t="n">
        <v>0.996443751203396</v>
      </c>
      <c r="I287" s="21" t="n">
        <v>0.913366193050013</v>
      </c>
      <c r="J287" s="22" t="n">
        <v>0.554425841288688</v>
      </c>
      <c r="K287" s="23" t="n">
        <v>0.804816329245042</v>
      </c>
      <c r="L287" s="24" t="n">
        <v>1.84127599196407</v>
      </c>
      <c r="M287" s="25" t="n">
        <v>0.783263775230178</v>
      </c>
      <c r="N287" s="26" t="n">
        <v>1.49409554535598</v>
      </c>
      <c r="O287" s="27" t="n">
        <v>1.58230071765053</v>
      </c>
      <c r="P287" s="28" t="n">
        <v>0.98885168001988</v>
      </c>
      <c r="Q287" s="29" t="n">
        <v>1.77480767371702</v>
      </c>
      <c r="R287" s="30" t="n">
        <v>0.375163831614677</v>
      </c>
      <c r="S287" s="31" t="n">
        <v>0.362530676292152</v>
      </c>
      <c r="T287" s="32" t="n">
        <v>0</v>
      </c>
      <c r="U287" s="33" t="n">
        <v>0</v>
      </c>
      <c r="V287" s="34" t="n">
        <v>0</v>
      </c>
      <c r="W287" s="35" t="n">
        <v>0.116348931141672</v>
      </c>
      <c r="X287" s="36" t="n">
        <v>1.01898984326952</v>
      </c>
      <c r="Y287" s="37" t="n">
        <v>1.1431608340942</v>
      </c>
      <c r="Z287" s="38" t="n">
        <v>1.03390724802181</v>
      </c>
      <c r="AA287" s="39" t="n">
        <v>1.18863006318216</v>
      </c>
      <c r="AB287" s="40" t="n">
        <v>0.979864786969349</v>
      </c>
      <c r="AC287" s="41" t="n">
        <v>0.594643817761586</v>
      </c>
      <c r="AD287" s="42" t="n">
        <v>0.372069044154698</v>
      </c>
      <c r="AE287" s="43" t="n">
        <v>0.0972137163466947</v>
      </c>
      <c r="AF287" s="44" t="n">
        <v>0.414896031288673</v>
      </c>
      <c r="AG287" s="45" t="n">
        <v>1.98513128701519</v>
      </c>
      <c r="AH287" s="46" t="n">
        <v>0.0200000408167516</v>
      </c>
      <c r="AI287" s="47" t="n">
        <v>0.00101155169480166</v>
      </c>
      <c r="AJ287" s="48" t="n">
        <v>0.00778158218551744</v>
      </c>
      <c r="AK287" s="49" t="n">
        <v>0.559567148253108</v>
      </c>
      <c r="AL287" s="50" t="n">
        <v>0.725137343312986</v>
      </c>
      <c r="AM287" s="51" t="n">
        <v>0.863738527758623</v>
      </c>
      <c r="AN287" s="52" t="n">
        <v>0.81898516555663</v>
      </c>
      <c r="AO287" s="53" t="n">
        <v>0.345805158950817</v>
      </c>
      <c r="AP287" s="54" t="n">
        <v>0.859526194470833</v>
      </c>
      <c r="AQ287" s="55" t="n">
        <v>1.29593119302237</v>
      </c>
      <c r="AR287" s="56" t="n">
        <v>0.767160001493902</v>
      </c>
      <c r="AS287" s="57" t="n">
        <v>1.30108597369895</v>
      </c>
      <c r="AT287" s="58" t="n">
        <v>1.91699697848119</v>
      </c>
      <c r="AU287" s="59" t="n">
        <v>0.66923409450747</v>
      </c>
      <c r="AV287" s="60" t="n">
        <v>0.789480628091551</v>
      </c>
      <c r="AW287" s="61" t="n">
        <v>0.411912984216824</v>
      </c>
      <c r="AX287" s="62" t="n">
        <v>0.421070137894268</v>
      </c>
      <c r="AY287" s="63" t="n">
        <v>0</v>
      </c>
      <c r="AZ287" s="64" t="n">
        <v>0</v>
      </c>
      <c r="BA287" s="65" t="n">
        <v>0</v>
      </c>
      <c r="BB287" s="66" t="n">
        <v>0.166369316479674</v>
      </c>
      <c r="BC287" s="67" t="n">
        <v>1.47094297720735</v>
      </c>
      <c r="BD287" s="68" t="n">
        <v>1.0146700358045</v>
      </c>
      <c r="BE287" s="69" t="n">
        <v>0.986456913525561</v>
      </c>
      <c r="BF287" s="70" t="n">
        <v>1.08645650904845</v>
      </c>
      <c r="BG287" s="71" t="n">
        <v>1.01403922993098</v>
      </c>
      <c r="BH287" s="72" t="n">
        <v>0.712420402112848</v>
      </c>
      <c r="BI287" s="73" t="n">
        <v>0.67833817966315</v>
      </c>
      <c r="BJ287" s="74" t="n">
        <v>0.140308717377115</v>
      </c>
      <c r="BK287" s="75" t="n">
        <v>0.659126342535458</v>
      </c>
      <c r="BL287" s="76" t="n">
        <v>1.34279507063807</v>
      </c>
      <c r="BM287" s="77" t="n">
        <v>0.0513956743630188</v>
      </c>
      <c r="BN287" s="78" t="n">
        <v>0.0242013493237587</v>
      </c>
      <c r="BO287" s="79" t="n">
        <v>0.0133532734235198</v>
      </c>
      <c r="BP287" s="80" t="n">
        <v>0.210590749431468</v>
      </c>
      <c r="BQ287" s="217" t="n">
        <v>0.33273381294964</v>
      </c>
      <c r="BR287" s="217" t="n">
        <v>0.143956405189078</v>
      </c>
      <c r="BS287" s="217" t="n">
        <v>0.280575539568345</v>
      </c>
      <c r="BT287" s="217" t="n">
        <v>0.0267857142857143</v>
      </c>
      <c r="BU287" s="217" t="n">
        <v>0.0467289719626168</v>
      </c>
      <c r="BV287" s="217" t="n">
        <v>0.212871287128713</v>
      </c>
      <c r="BW287" s="217" t="n">
        <v>0.152820513</v>
      </c>
      <c r="BX287" s="217" t="n">
        <v>0.0827338129496403</v>
      </c>
      <c r="BY287" s="217" t="n">
        <v>0.273381294964029</v>
      </c>
      <c r="BZ287" s="217" t="n">
        <v>0.384892086330935</v>
      </c>
      <c r="CA287" s="217" t="n">
        <v>0.31294964028777</v>
      </c>
      <c r="CB287" s="217" t="n">
        <v>0.0467625899280576</v>
      </c>
      <c r="CC287" s="217" t="n">
        <v>0.0179856115107914</v>
      </c>
      <c r="CD287" s="217" t="n">
        <v>0</v>
      </c>
      <c r="CE287" s="217" t="n">
        <v>0</v>
      </c>
      <c r="CF287" s="217" t="n">
        <v>0</v>
      </c>
      <c r="CG287" s="217" t="n">
        <v>0.00359712230215827</v>
      </c>
      <c r="CH287" s="217" t="n">
        <v>0.618705035971223</v>
      </c>
      <c r="CI287" s="216" t="n">
        <v>56</v>
      </c>
      <c r="CJ287" s="216" t="n">
        <v>58</v>
      </c>
      <c r="CK287" s="216" t="n">
        <v>52</v>
      </c>
      <c r="CL287" s="216" t="n">
        <v>67</v>
      </c>
      <c r="CM287" s="216" t="n">
        <v>56</v>
      </c>
      <c r="CN287" s="216" t="n">
        <v>83</v>
      </c>
      <c r="CO287" s="216" t="n">
        <v>13</v>
      </c>
      <c r="CP287" s="216" t="n">
        <v>77</v>
      </c>
      <c r="CQ287" s="216" t="n">
        <v>85</v>
      </c>
      <c r="CR287" s="216" t="n">
        <v>57</v>
      </c>
      <c r="CS287" s="216" t="n">
        <v>80</v>
      </c>
      <c r="CT287" s="216" t="n">
        <v>59</v>
      </c>
      <c r="CU287" s="216" t="n">
        <v>61</v>
      </c>
      <c r="CV287" s="216" t="n">
        <v>0</v>
      </c>
      <c r="CW287" s="216" t="n">
        <v>0</v>
      </c>
      <c r="CX287" s="216" t="n">
        <v>0</v>
      </c>
      <c r="CY287" s="216" t="n">
        <v>33</v>
      </c>
      <c r="CZ287" s="216" t="n">
        <v>43</v>
      </c>
      <c r="DA287" s="217" t="n">
        <v>0.348209902986201</v>
      </c>
      <c r="DB287" s="217" t="n">
        <v>0.144470177082473</v>
      </c>
      <c r="DC287" s="217" t="n">
        <v>0.307188443915815</v>
      </c>
      <c r="DD287" s="217" t="n">
        <v>0.0483125285492727</v>
      </c>
      <c r="DE287" s="217" t="n">
        <v>0.0580616598652403</v>
      </c>
      <c r="DF287" s="217" t="n">
        <v>0.115610743885085</v>
      </c>
      <c r="DG287" s="217" t="n">
        <v>0.19510734165523</v>
      </c>
      <c r="DH287" s="217" t="n">
        <v>0.0553738435314915</v>
      </c>
      <c r="DI287" s="217" t="n">
        <v>0.172774550320597</v>
      </c>
      <c r="DJ287" s="217" t="n">
        <v>0.389231362101946</v>
      </c>
      <c r="DK287" s="217" t="n">
        <v>0.176328762221516</v>
      </c>
      <c r="DL287" s="217" t="n">
        <v>0.12464578402133</v>
      </c>
      <c r="DM287" s="217" t="n">
        <v>0.0496112817120539</v>
      </c>
      <c r="DN287" s="217" t="n">
        <v>0.00631390396999697</v>
      </c>
      <c r="DO287" s="217" t="n">
        <v>0.00151036084130344</v>
      </c>
      <c r="DP287" s="217" t="n">
        <v>0.00349835025686016</v>
      </c>
      <c r="DQ287" s="217" t="n">
        <v>0.030916676817411</v>
      </c>
      <c r="DR287" s="217" t="n">
        <v>0.607174880159797</v>
      </c>
      <c r="DS287" s="217" t="n">
        <v>0.396399391134242</v>
      </c>
      <c r="DT287" s="217" t="n">
        <v>0.113525408811689</v>
      </c>
      <c r="DU287" s="217" t="n">
        <v>0.0427140513947052</v>
      </c>
      <c r="DV287" s="217" t="n">
        <v>0.00201794627720231</v>
      </c>
      <c r="DW287" s="217" t="n">
        <v>0.000774855470332955</v>
      </c>
      <c r="DX287" s="217" t="n">
        <v>0.00232907739629588</v>
      </c>
      <c r="DY287" s="217" t="n">
        <v>0.0216213084135485</v>
      </c>
      <c r="DZ287" s="217" t="n">
        <v>0.420617961102654</v>
      </c>
      <c r="EA287" s="216" t="n">
        <v>34</v>
      </c>
      <c r="EB287" s="216" t="n">
        <v>48</v>
      </c>
      <c r="EC287" s="216" t="n">
        <v>45</v>
      </c>
      <c r="ED287" s="216" t="n">
        <v>51</v>
      </c>
      <c r="EE287" s="216" t="n">
        <v>57</v>
      </c>
      <c r="EF287" s="216" t="n">
        <v>69</v>
      </c>
      <c r="EG287" s="216" t="n">
        <v>8</v>
      </c>
      <c r="EH287" s="216" t="n">
        <v>70</v>
      </c>
      <c r="EI287" s="216" t="n">
        <v>89</v>
      </c>
      <c r="EJ287" s="216" t="n">
        <v>31</v>
      </c>
      <c r="EK287" s="216" t="n">
        <v>50</v>
      </c>
      <c r="EL287" s="216" t="n">
        <v>53</v>
      </c>
      <c r="EM287" s="216" t="n">
        <v>64</v>
      </c>
      <c r="EN287" s="216" t="n">
        <v>0</v>
      </c>
      <c r="EO287" s="216" t="n">
        <v>0</v>
      </c>
      <c r="EP287" s="216" t="n">
        <v>0</v>
      </c>
      <c r="EQ287" s="216" t="n">
        <v>46</v>
      </c>
      <c r="ER287" s="216" t="n">
        <v>69</v>
      </c>
      <c r="ES287" s="217" t="n">
        <v>0.458856264979343</v>
      </c>
      <c r="ET287" s="217" t="n">
        <v>0.166666648022105</v>
      </c>
      <c r="EU287" s="217" t="n">
        <v>0.342589281672336</v>
      </c>
      <c r="EV287" s="217" t="n">
        <v>0.0774589782494366</v>
      </c>
      <c r="EW287" s="217" t="n">
        <v>0.0543659661139071</v>
      </c>
      <c r="EX287" s="217" t="n">
        <v>0.164261257291179</v>
      </c>
      <c r="EY287" s="217" t="n">
        <v>0.199202920775862</v>
      </c>
      <c r="EZ287" s="217" t="n">
        <v>0.0635882751963194</v>
      </c>
      <c r="FA287" s="217" t="n">
        <v>0.142609142337107</v>
      </c>
      <c r="FB287" s="217" t="n">
        <v>0.575123248336892</v>
      </c>
      <c r="FC287" s="81" t="n">
        <v>9.238904384</v>
      </c>
      <c r="FD287" s="82" t="n">
        <v>63.7151</v>
      </c>
      <c r="FE287" s="83" t="n">
        <v>30</v>
      </c>
      <c r="FF287" s="84" t="n">
        <v>0.3</v>
      </c>
      <c r="FG287" s="85" t="n">
        <v>0.155339886</v>
      </c>
      <c r="FH287" s="217" t="n">
        <v>0.112781954887218</v>
      </c>
      <c r="FI287" s="86" t="n">
        <v>20.61804195</v>
      </c>
      <c r="FJ287" s="87" t="n">
        <v>0.055838555</v>
      </c>
      <c r="FK287" s="88" t="n">
        <v>0.845937739</v>
      </c>
      <c r="FL287" s="89" t="n">
        <v>0.038664118</v>
      </c>
      <c r="FM287" s="90" t="n">
        <v>0.022065111</v>
      </c>
      <c r="FN287" s="91" t="n">
        <v>0.030704028</v>
      </c>
      <c r="FO287" s="92" t="n">
        <v>2580.585244</v>
      </c>
      <c r="FP287" s="216" t="n">
        <v>78</v>
      </c>
      <c r="FQ287" s="216" t="n">
        <v>68</v>
      </c>
      <c r="FR287" s="216" t="n">
        <v>93</v>
      </c>
      <c r="FS287" s="216" t="n">
        <v>69</v>
      </c>
      <c r="FT287" s="216" t="n">
        <v>33</v>
      </c>
      <c r="FU287" s="216" t="n">
        <v>37</v>
      </c>
      <c r="FV287" s="216" t="n">
        <v>24</v>
      </c>
      <c r="FW287" s="216" t="n">
        <v>47</v>
      </c>
      <c r="FX287" s="216" t="n">
        <v>85</v>
      </c>
      <c r="FY287" s="216" t="n">
        <v>6</v>
      </c>
      <c r="FZ287" s="216" t="n">
        <v>73</v>
      </c>
      <c r="GA287" s="216" t="n">
        <v>24</v>
      </c>
      <c r="GB287" s="216" t="n">
        <v>77</v>
      </c>
      <c r="GC287" s="93" t="n">
        <v>8.08189373573191</v>
      </c>
      <c r="GD287" s="94" t="n">
        <v>61.6255472837694</v>
      </c>
      <c r="GE287" s="95" t="n">
        <v>25.2391395180474</v>
      </c>
      <c r="GF287" s="96" t="n">
        <v>0.306164691281415</v>
      </c>
      <c r="GG287" s="97" t="n">
        <v>0.261231818712494</v>
      </c>
      <c r="GH287" s="217" t="n">
        <v>0.303121038041331</v>
      </c>
      <c r="GI287" s="98" t="n">
        <v>212.089844158098</v>
      </c>
      <c r="GJ287" s="99" t="n">
        <v>0.134584451980812</v>
      </c>
      <c r="GK287" s="100" t="n">
        <v>0.426136923302407</v>
      </c>
      <c r="GL287" s="101" t="n">
        <v>1.9332019546488</v>
      </c>
      <c r="GM287" s="102" t="n">
        <v>21.813132352397</v>
      </c>
      <c r="GN287" s="103" t="n">
        <v>3.94573073547232</v>
      </c>
      <c r="GO287" s="104" t="n">
        <v>4611.7525877926</v>
      </c>
      <c r="GP287" s="216" t="n">
        <v>44</v>
      </c>
      <c r="GQ287" s="216" t="n">
        <v>45</v>
      </c>
      <c r="GR287" s="216" t="n">
        <v>88</v>
      </c>
      <c r="GS287" s="216" t="n">
        <v>79</v>
      </c>
      <c r="GT287" s="216" t="n">
        <v>34</v>
      </c>
      <c r="GU287" s="216" t="n">
        <v>60</v>
      </c>
      <c r="GV287" s="216" t="n">
        <v>19</v>
      </c>
      <c r="GW287" s="216" t="n">
        <v>60</v>
      </c>
      <c r="GX287" s="216" t="n">
        <v>77</v>
      </c>
      <c r="GY287" s="216" t="n">
        <v>9</v>
      </c>
      <c r="GZ287" s="216" t="n">
        <v>79</v>
      </c>
      <c r="HA287" s="216" t="n">
        <v>15</v>
      </c>
      <c r="HB287" s="216" t="n">
        <v>71</v>
      </c>
      <c r="HC287" s="105" t="n">
        <v>9.10532888327068</v>
      </c>
      <c r="HD287" s="106" t="n">
        <v>64.5898458679605</v>
      </c>
      <c r="HE287" s="107" t="n">
        <v>27.6127021653861</v>
      </c>
      <c r="HF287" s="108" t="n">
        <v>0.295846542367417</v>
      </c>
      <c r="HG287" s="109" t="n">
        <v>0.21804525184751</v>
      </c>
      <c r="HH287" s="217" t="n">
        <v>0.166262136303788</v>
      </c>
      <c r="HI287" s="110" t="n">
        <v>146.947690317657</v>
      </c>
      <c r="HJ287" s="111" t="n">
        <v>0.0847160117819083</v>
      </c>
      <c r="HK287" s="112" t="n">
        <v>0.629982755743979</v>
      </c>
      <c r="HL287" s="113" t="n">
        <v>0.752283503995043</v>
      </c>
      <c r="HM287" s="114" t="n">
        <v>0.911730610753116</v>
      </c>
      <c r="HN287" s="115" t="n">
        <v>2.29936338650263</v>
      </c>
      <c r="HO287" s="116" t="n">
        <v>12254.0294432059</v>
      </c>
      <c r="HP287" s="216" t="n">
        <v>74</v>
      </c>
      <c r="HQ287" s="216" t="n">
        <v>70</v>
      </c>
      <c r="HR287" s="216" t="n">
        <v>72</v>
      </c>
      <c r="HS287" s="216" t="n">
        <v>55</v>
      </c>
      <c r="HT287" s="216" t="n">
        <v>47</v>
      </c>
      <c r="HU287" s="216" t="n">
        <v>50</v>
      </c>
      <c r="HV287" s="216" t="n">
        <v>37</v>
      </c>
      <c r="HW287" s="216" t="n">
        <v>59</v>
      </c>
      <c r="HX287" s="216" t="n">
        <v>75</v>
      </c>
      <c r="HY287" s="216" t="n">
        <v>13</v>
      </c>
      <c r="HZ287" s="216" t="n">
        <v>72</v>
      </c>
      <c r="IA287" s="216" t="n">
        <v>42</v>
      </c>
      <c r="IB287" s="216" t="n">
        <v>75</v>
      </c>
      <c r="IC287" s="216"/>
      <c r="ID287" s="216"/>
      <c r="IE287" s="216"/>
      <c r="IF287" s="216"/>
      <c r="IG287" s="216"/>
      <c r="IH287" s="216"/>
      <c r="II287" s="216"/>
      <c r="IJ287" s="216"/>
      <c r="IK287" s="216"/>
      <c r="IL287" s="216"/>
      <c r="IM287" s="216"/>
      <c r="IN287" s="216"/>
      <c r="IO287" s="216"/>
      <c r="IP287" s="117" t="n">
        <v>25.861407234</v>
      </c>
      <c r="IQ287" s="118" t="n">
        <v>22.545842204</v>
      </c>
      <c r="IR287" s="119" t="n">
        <v>17.240938156</v>
      </c>
      <c r="IS287" s="120" t="n">
        <v>10.278251593</v>
      </c>
      <c r="IT287" s="121" t="n">
        <v>10.941364599</v>
      </c>
      <c r="IU287" s="122" t="n">
        <v>11.936034108</v>
      </c>
      <c r="IV287" s="123" t="n">
        <v>7.957356072</v>
      </c>
      <c r="IW287" s="124" t="n">
        <v>15.583155641</v>
      </c>
      <c r="IX287" s="125" t="n">
        <v>28.182302755</v>
      </c>
      <c r="IY287" s="126" t="n">
        <v>1.989339018</v>
      </c>
      <c r="IZ287" s="127" t="n">
        <v>24.203624719</v>
      </c>
      <c r="JA287" s="128" t="n">
        <v>7.957356072</v>
      </c>
      <c r="JB287" s="129" t="n">
        <v>25.529850731</v>
      </c>
      <c r="JC287" s="130" t="n">
        <v>7.8</v>
      </c>
      <c r="JD287" s="131" t="n">
        <v>0.3</v>
      </c>
      <c r="JE287" s="132" t="n">
        <v>0.5</v>
      </c>
      <c r="JF287" s="133" t="n">
        <v>4.3</v>
      </c>
      <c r="JG287" s="134" t="n">
        <v>2.3</v>
      </c>
      <c r="JH287" s="135" t="n">
        <v>7.6</v>
      </c>
      <c r="JI287" s="136" t="n">
        <v>10.7</v>
      </c>
      <c r="JJ287" s="137" t="n">
        <v>8.7</v>
      </c>
      <c r="JK287" s="138" t="n">
        <v>1.3</v>
      </c>
      <c r="JL287" s="139" t="n">
        <v>0.5</v>
      </c>
      <c r="JM287" s="140" t="n">
        <v>0</v>
      </c>
      <c r="JN287" s="141" t="n">
        <v>0</v>
      </c>
      <c r="JO287" s="142" t="n">
        <v>0</v>
      </c>
      <c r="JP287" s="143" t="n">
        <v>0.1</v>
      </c>
      <c r="JQ287" s="144" t="n">
        <v>17.2</v>
      </c>
      <c r="JR287" s="145" t="n">
        <v>27.8</v>
      </c>
      <c r="JS287" s="146" t="n">
        <v>20.2</v>
      </c>
      <c r="JT287" s="147" t="n">
        <v>11.2</v>
      </c>
      <c r="JU287" s="148" t="n">
        <v>10.7</v>
      </c>
      <c r="JV287" s="149" t="n">
        <v>1.5</v>
      </c>
      <c r="JW287" s="150" t="n">
        <v>13.3</v>
      </c>
      <c r="JX287" s="151" t="n">
        <v>25.5</v>
      </c>
      <c r="JY287" s="152" t="n">
        <v>4.3</v>
      </c>
      <c r="JZ287" s="153" t="n">
        <v>0.3</v>
      </c>
      <c r="KA287" s="154" t="n">
        <v>0.3</v>
      </c>
      <c r="KB287" s="155" t="n">
        <v>0.5</v>
      </c>
      <c r="KC287" s="156" t="n">
        <v>0.3</v>
      </c>
      <c r="KD287" s="157" t="n">
        <v>0</v>
      </c>
      <c r="KE287" s="158" t="n">
        <v>0</v>
      </c>
      <c r="KF287" s="159" t="n">
        <v>0</v>
      </c>
      <c r="KG287" s="160" t="n">
        <v>4.9</v>
      </c>
      <c r="KH287" s="161" t="n">
        <v>22.9</v>
      </c>
      <c r="KI287" s="162" t="n">
        <v>12.7</v>
      </c>
      <c r="KJ287" s="163" t="n">
        <v>15.1</v>
      </c>
      <c r="KK287" s="164" t="n">
        <v>9.7</v>
      </c>
      <c r="KL287" s="165" t="n">
        <v>11.2</v>
      </c>
      <c r="KM287" s="166" t="n">
        <v>37.4</v>
      </c>
      <c r="KN287" t="n">
        <v>6</v>
      </c>
      <c r="KO287" s="167" t="n">
        <v>82.6</v>
      </c>
      <c r="KP287" s="168" t="n">
        <v>31393</v>
      </c>
      <c r="KQ287" s="169" t="n">
        <v>0.107142857142857</v>
      </c>
      <c r="KR287" s="217" t="n">
        <v>1</v>
      </c>
      <c r="KS287" s="217" t="n">
        <v>0</v>
      </c>
      <c r="KT287" s="217" t="n">
        <v>0</v>
      </c>
      <c r="KU287" s="217" t="n">
        <v>0</v>
      </c>
      <c r="KV287" s="217" t="n">
        <v>0.176258992805755</v>
      </c>
      <c r="KW287" s="217" t="n">
        <v>0.823741007194244</v>
      </c>
      <c r="KX287" s="217" t="n">
        <v>0.456834532374101</v>
      </c>
      <c r="KY287" s="217" t="n">
        <v>0.543165467625899</v>
      </c>
      <c r="KZ287" s="170" t="n">
        <v>1</v>
      </c>
      <c r="LA287" s="171" t="n">
        <v>1</v>
      </c>
      <c r="LB287" s="172" t="n">
        <v>1</v>
      </c>
      <c r="LC287" s="173" t="n">
        <v>1.2</v>
      </c>
      <c r="LD287" s="174" t="n">
        <v>14.588486132</v>
      </c>
      <c r="LE287" s="175" t="n">
        <v>14.920042635</v>
      </c>
      <c r="LF287" s="176" t="n">
        <v>14.588486132</v>
      </c>
      <c r="LG287" s="177" t="n">
        <v>9.615138587</v>
      </c>
      <c r="LH287" s="178" t="n">
        <v>11.272921102</v>
      </c>
      <c r="LI287" s="179" t="n">
        <v>19.89339018</v>
      </c>
      <c r="LJ287" s="180" t="n">
        <v>6.299573557</v>
      </c>
      <c r="LK287" s="181" t="n">
        <v>19.89339018</v>
      </c>
      <c r="LL287" s="182" t="n">
        <v>25.529850731</v>
      </c>
      <c r="LM287" s="183" t="n">
        <v>2.984008527</v>
      </c>
      <c r="LN287" s="184" t="n">
        <v>26.192963737</v>
      </c>
      <c r="LO287" s="185" t="n">
        <v>4.973347545</v>
      </c>
      <c r="LP287" s="186" t="n">
        <v>23.540511713</v>
      </c>
      <c r="LQ287" s="187" t="n">
        <v>11.291984496</v>
      </c>
      <c r="LR287" s="188" t="n">
        <v>9.844294176</v>
      </c>
      <c r="LS287" s="189" t="n">
        <v>7.527989664</v>
      </c>
      <c r="LT287" s="190" t="n">
        <v>4.487839992</v>
      </c>
      <c r="LU287" s="191" t="n">
        <v>4.777378056</v>
      </c>
      <c r="LV287" s="192" t="n">
        <v>5.211685152</v>
      </c>
      <c r="LW287" s="193" t="n">
        <v>3.474456768</v>
      </c>
      <c r="LX287" s="194" t="n">
        <v>6.804144504</v>
      </c>
      <c r="LY287" s="195" t="n">
        <v>12.30536772</v>
      </c>
      <c r="LZ287" s="196" t="n">
        <v>0.868614192</v>
      </c>
      <c r="MA287" s="197" t="n">
        <v>10.568139336</v>
      </c>
      <c r="MB287" s="198" t="n">
        <v>3.474456768</v>
      </c>
      <c r="MC287" s="199" t="n">
        <v>11.147215464</v>
      </c>
      <c r="MD287" s="200" t="n">
        <v>6.369837408</v>
      </c>
      <c r="ME287" s="201" t="n">
        <v>6.51460644</v>
      </c>
      <c r="MF287" s="202" t="n">
        <v>6.369837408</v>
      </c>
      <c r="MG287" s="203" t="n">
        <v>4.198301928</v>
      </c>
      <c r="MH287" s="204" t="n">
        <v>4.922147088</v>
      </c>
      <c r="MI287" s="205" t="n">
        <v>8.68614192</v>
      </c>
      <c r="MJ287" s="206" t="n">
        <v>2.750611608</v>
      </c>
      <c r="MK287" s="207" t="n">
        <v>8.68614192</v>
      </c>
      <c r="ML287" s="208" t="n">
        <v>11.147215464</v>
      </c>
      <c r="MM287" s="209" t="n">
        <v>1.302921288</v>
      </c>
      <c r="MN287" s="210" t="n">
        <v>11.436753528</v>
      </c>
      <c r="MO287" s="211" t="n">
        <v>2.17153548</v>
      </c>
      <c r="MP287" s="212" t="n">
        <v>10.278601272</v>
      </c>
      <c r="MQ287" s="215" t="n">
        <v>0.522</v>
      </c>
      <c r="MR287" s="215" t="n">
        <v>0.522</v>
      </c>
      <c r="MS287" t="n">
        <v>1</v>
      </c>
      <c r="MT287" t="n">
        <v>1</v>
      </c>
      <c r="MU287" t="n">
        <v>1</v>
      </c>
      <c r="MV287" s="217" t="n">
        <v>0.160427807486631</v>
      </c>
      <c r="MW287" s="213" t="n">
        <v>0.866071428571429</v>
      </c>
      <c r="MX287" t="n">
        <v>0.0117647058823529</v>
      </c>
      <c r="MY287" t="n">
        <v>0.168627450980392</v>
      </c>
      <c r="MZ287" t="n">
        <v>0.0117647058823529</v>
      </c>
      <c r="NA287" t="n">
        <v>0.0196078431372549</v>
      </c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 s="216" t="n">
        <v>78</v>
      </c>
      <c r="NP287" s="216" t="n">
        <v>75</v>
      </c>
      <c r="NQ287" s="216" t="n">
        <v>75</v>
      </c>
      <c r="NR287" s="216" t="n">
        <v>56</v>
      </c>
      <c r="NS287" s="216" t="n">
        <v>47</v>
      </c>
      <c r="NT287" s="216" t="n">
        <v>45</v>
      </c>
      <c r="NU287" s="216" t="n">
        <v>35</v>
      </c>
      <c r="NV287" s="216" t="n">
        <v>61</v>
      </c>
      <c r="NW287" s="216" t="n">
        <v>79</v>
      </c>
      <c r="NX287" s="216" t="n">
        <v>8</v>
      </c>
      <c r="NY287" s="216" t="n">
        <v>76</v>
      </c>
      <c r="NZ287" s="216" t="n">
        <v>36</v>
      </c>
      <c r="OA287" s="216" t="n">
        <v>79</v>
      </c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 t="n">
        <v>44</v>
      </c>
      <c r="OP287" t="n">
        <v>46</v>
      </c>
      <c r="OQ287" t="n">
        <v>61</v>
      </c>
      <c r="OR287" t="n">
        <v>49</v>
      </c>
      <c r="OS287" t="n">
        <v>36</v>
      </c>
      <c r="OT287" t="n">
        <v>55</v>
      </c>
      <c r="OU287" t="n">
        <v>22</v>
      </c>
      <c r="OV287" t="n">
        <v>55</v>
      </c>
      <c r="OW287" t="n">
        <v>59</v>
      </c>
      <c r="OX287" t="n">
        <v>13</v>
      </c>
      <c r="OY287" t="n">
        <v>63</v>
      </c>
      <c r="OZ287" t="n">
        <v>21</v>
      </c>
      <c r="PA287" t="n">
        <v>61</v>
      </c>
      <c r="PB287" s="216"/>
      <c r="PC287" s="216"/>
      <c r="PD287" s="216"/>
      <c r="PE287" s="216"/>
      <c r="PF287" s="216"/>
      <c r="PG287" s="216"/>
      <c r="PH287" s="216"/>
      <c r="PI287" s="216"/>
      <c r="PJ287" s="216"/>
      <c r="PK287" s="216"/>
      <c r="PL287" s="216"/>
      <c r="PM287" s="216"/>
      <c r="PN287" s="216"/>
      <c r="PO287" t="n">
        <v>55</v>
      </c>
      <c r="PP287" t="n">
        <v>56</v>
      </c>
      <c r="PQ287" t="n">
        <v>68</v>
      </c>
      <c r="PR287" t="n">
        <v>57</v>
      </c>
      <c r="PS287" t="n">
        <v>45</v>
      </c>
      <c r="PT287" t="n">
        <v>59</v>
      </c>
      <c r="PU287" t="n">
        <v>25</v>
      </c>
      <c r="PV287" t="n">
        <v>65</v>
      </c>
      <c r="PW287" t="n">
        <v>68</v>
      </c>
      <c r="PX287" t="n">
        <v>12</v>
      </c>
      <c r="PY287" t="n">
        <v>73</v>
      </c>
      <c r="PZ287" t="n">
        <v>22</v>
      </c>
      <c r="QA287" t="n">
        <v>71</v>
      </c>
    </row>
    <row r="288">
      <c r="A288" t="n">
        <v>292</v>
      </c>
      <c r="B288" s="218" t="n">
        <v>904.2</v>
      </c>
      <c r="C288" t="n">
        <v>-70.72466</v>
      </c>
      <c r="D288" t="n">
        <v>42.59373</v>
      </c>
      <c r="E288" t="s">
        <v>491</v>
      </c>
      <c r="F288" t="s">
        <v>492</v>
      </c>
      <c r="G288" s="19" t="n">
        <v>0.0435125911743974</v>
      </c>
      <c r="H288" s="20" t="n">
        <v>0.306552980310571</v>
      </c>
      <c r="I288" s="21" t="n">
        <v>0.031682051490162</v>
      </c>
      <c r="J288" s="22" t="n">
        <v>0</v>
      </c>
      <c r="K288" s="23" t="n">
        <v>1.14572470611661</v>
      </c>
      <c r="L288" s="24" t="n">
        <v>0.0520995845998332</v>
      </c>
      <c r="M288" s="25" t="n">
        <v>0.713251001001732</v>
      </c>
      <c r="N288" s="26" t="n">
        <v>0.95468197902101</v>
      </c>
      <c r="O288" s="27" t="n">
        <v>1.64956770149994</v>
      </c>
      <c r="P288" s="28" t="n">
        <v>0.0528494674597134</v>
      </c>
      <c r="Q288" s="29" t="n">
        <v>0.0489223084060843</v>
      </c>
      <c r="R288" s="30" t="n">
        <v>0</v>
      </c>
      <c r="S288" s="31" t="n">
        <v>0</v>
      </c>
      <c r="T288" s="32" t="n">
        <v>0</v>
      </c>
      <c r="U288" s="33" t="n">
        <v>0</v>
      </c>
      <c r="V288" s="34" t="n">
        <v>0</v>
      </c>
      <c r="W288" s="35" t="n">
        <v>0.386337127692718</v>
      </c>
      <c r="X288" s="36" t="n">
        <v>1.61309263903758</v>
      </c>
      <c r="Y288" s="37" t="n">
        <v>0.766428875132204</v>
      </c>
      <c r="Z288" s="38" t="n">
        <v>1.03864278734523</v>
      </c>
      <c r="AA288" s="39" t="n">
        <v>0.79242004212144</v>
      </c>
      <c r="AB288" s="40" t="n">
        <v>0.653243191312899</v>
      </c>
      <c r="AC288" s="41" t="n">
        <v>0.614345612992387</v>
      </c>
      <c r="AD288" s="42" t="n">
        <v>1.21746188771724</v>
      </c>
      <c r="AE288" s="43" t="n">
        <v>0.165006236155231</v>
      </c>
      <c r="AF288" s="44" t="n">
        <v>0.430121587726105</v>
      </c>
      <c r="AG288" s="45" t="n">
        <v>0.451074500807178</v>
      </c>
      <c r="AH288" s="46" t="n">
        <v>0.075078642683714</v>
      </c>
      <c r="AI288" s="47" t="n">
        <v>0.000196664799672303</v>
      </c>
      <c r="AJ288" s="48" t="n">
        <v>0.0307604324363566</v>
      </c>
      <c r="AK288" s="49" t="n">
        <v>0.153645892240027</v>
      </c>
      <c r="AL288" s="50" t="n">
        <v>0.0577960153208125</v>
      </c>
      <c r="AM288" s="51" t="n">
        <v>0.367755266962336</v>
      </c>
      <c r="AN288" s="52" t="n">
        <v>0.0436990672452463</v>
      </c>
      <c r="AO288" s="53" t="n">
        <v>0</v>
      </c>
      <c r="AP288" s="54" t="n">
        <v>1.21258570325149</v>
      </c>
      <c r="AQ288" s="55" t="n">
        <v>0.0655853992680919</v>
      </c>
      <c r="AR288" s="56" t="n">
        <v>0.797245379504376</v>
      </c>
      <c r="AS288" s="57" t="n">
        <v>1.0770513411856</v>
      </c>
      <c r="AT288" s="58" t="n">
        <v>1.66382303144466</v>
      </c>
      <c r="AU288" s="59" t="n">
        <v>0.0682058628327589</v>
      </c>
      <c r="AV288" s="60" t="n">
        <v>0.0691953117734949</v>
      </c>
      <c r="AW288" s="61" t="n">
        <v>0</v>
      </c>
      <c r="AX288" s="62" t="n">
        <v>0</v>
      </c>
      <c r="AY288" s="63" t="n">
        <v>0</v>
      </c>
      <c r="AZ288" s="64" t="n">
        <v>0</v>
      </c>
      <c r="BA288" s="65" t="n">
        <v>0</v>
      </c>
      <c r="BB288" s="66" t="n">
        <v>0.359093634363251</v>
      </c>
      <c r="BC288" s="67" t="n">
        <v>1.40717237534734</v>
      </c>
      <c r="BD288" s="68" t="n">
        <v>0.935869760557748</v>
      </c>
      <c r="BE288" s="69" t="n">
        <v>1.09716039680428</v>
      </c>
      <c r="BF288" s="70" t="n">
        <v>0.946772997032641</v>
      </c>
      <c r="BG288" s="71" t="n">
        <v>0.777490100517819</v>
      </c>
      <c r="BH288" s="72" t="n">
        <v>0.635444308333481</v>
      </c>
      <c r="BI288" s="73" t="n">
        <v>0.719792537139172</v>
      </c>
      <c r="BJ288" s="74" t="n">
        <v>0.0556780536442906</v>
      </c>
      <c r="BK288" s="75" t="n">
        <v>0.319715229894948</v>
      </c>
      <c r="BL288" s="76" t="n">
        <v>0.537967282485408</v>
      </c>
      <c r="BM288" s="77" t="n">
        <v>0.0217493937849187</v>
      </c>
      <c r="BN288" s="78" t="n">
        <v>0.0211409823523846</v>
      </c>
      <c r="BO288" s="79" t="n">
        <v>0.0360683404110499</v>
      </c>
      <c r="BP288" s="80" t="n">
        <v>0.2571967571006</v>
      </c>
      <c r="BQ288" s="217" t="n">
        <v>0.0151515151515152</v>
      </c>
      <c r="BR288" s="217" t="n">
        <v>0.0442877633506279</v>
      </c>
      <c r="BS288" s="217" t="n">
        <v>0.0097323600973236</v>
      </c>
      <c r="BT288" s="217" t="n">
        <v>0</v>
      </c>
      <c r="BU288" s="217" t="n">
        <v>0.0665226781857451</v>
      </c>
      <c r="BV288" s="217" t="n">
        <v>0.00602327173169062</v>
      </c>
      <c r="BW288" s="217" t="n">
        <v>0.13916050673838</v>
      </c>
      <c r="BX288" s="217" t="n">
        <v>0.0528644105286441</v>
      </c>
      <c r="BY288" s="217" t="n">
        <v>0.285003317850033</v>
      </c>
      <c r="BZ288" s="217" t="n">
        <v>0.0205706702057067</v>
      </c>
      <c r="CA288" s="217" t="n">
        <v>0.0086264100862641</v>
      </c>
      <c r="CB288" s="217" t="n">
        <v>0</v>
      </c>
      <c r="CC288" s="217" t="n">
        <v>0</v>
      </c>
      <c r="CD288" s="217" t="n">
        <v>0</v>
      </c>
      <c r="CE288" s="217" t="n">
        <v>0</v>
      </c>
      <c r="CF288" s="217" t="n">
        <v>0</v>
      </c>
      <c r="CG288" s="217" t="n">
        <v>0.0119442601194426</v>
      </c>
      <c r="CH288" s="217" t="n">
        <v>0.979429329794293</v>
      </c>
      <c r="CI288" s="216" t="n">
        <v>0</v>
      </c>
      <c r="CJ288" s="216" t="n">
        <v>4</v>
      </c>
      <c r="CK288" s="216" t="n">
        <v>0</v>
      </c>
      <c r="CL288" s="216" t="n">
        <v>0</v>
      </c>
      <c r="CM288" s="216" t="n">
        <v>68</v>
      </c>
      <c r="CN288" s="216" t="n">
        <v>11</v>
      </c>
      <c r="CO288" s="216" t="n">
        <v>7</v>
      </c>
      <c r="CP288" s="216" t="n">
        <v>54</v>
      </c>
      <c r="CQ288" s="216" t="n">
        <v>87</v>
      </c>
      <c r="CR288" s="216" t="n">
        <v>6</v>
      </c>
      <c r="CS288" s="216" t="n">
        <v>21</v>
      </c>
      <c r="CT288" s="216" t="n">
        <v>0</v>
      </c>
      <c r="CU288" s="216" t="n">
        <v>0</v>
      </c>
      <c r="CV288" s="216" t="n">
        <v>0</v>
      </c>
      <c r="CW288" s="216" t="n">
        <v>0</v>
      </c>
      <c r="CX288" s="216" t="n">
        <v>0</v>
      </c>
      <c r="CY288" s="216" t="n">
        <v>45</v>
      </c>
      <c r="CZ288" s="216" t="n">
        <v>94</v>
      </c>
      <c r="DA288" s="217" t="n">
        <v>0.348209902986201</v>
      </c>
      <c r="DB288" s="217" t="n">
        <v>0.144470177082473</v>
      </c>
      <c r="DC288" s="217" t="n">
        <v>0.307188443915815</v>
      </c>
      <c r="DD288" s="217" t="n">
        <v>0.0483125285492727</v>
      </c>
      <c r="DE288" s="217" t="n">
        <v>0.0580616598652403</v>
      </c>
      <c r="DF288" s="217" t="n">
        <v>0.115610743885085</v>
      </c>
      <c r="DG288" s="217" t="n">
        <v>0.19510734165523</v>
      </c>
      <c r="DH288" s="217" t="n">
        <v>0.0553738435314915</v>
      </c>
      <c r="DI288" s="217" t="n">
        <v>0.172774550320597</v>
      </c>
      <c r="DJ288" s="217" t="n">
        <v>0.389231362101946</v>
      </c>
      <c r="DK288" s="217" t="n">
        <v>0.176328762221516</v>
      </c>
      <c r="DL288" s="217" t="n">
        <v>0.12464578402133</v>
      </c>
      <c r="DM288" s="217" t="n">
        <v>0.0496112817120539</v>
      </c>
      <c r="DN288" s="217" t="n">
        <v>0.00631390396999697</v>
      </c>
      <c r="DO288" s="217" t="n">
        <v>0.00151036084130344</v>
      </c>
      <c r="DP288" s="217" t="n">
        <v>0.00349835025686016</v>
      </c>
      <c r="DQ288" s="217" t="n">
        <v>0.030916676817411</v>
      </c>
      <c r="DR288" s="217" t="n">
        <v>0.607174880159797</v>
      </c>
      <c r="DS288" s="217" t="n">
        <v>0.124667551387035</v>
      </c>
      <c r="DT288" s="217" t="n">
        <v>0.0682922661752071</v>
      </c>
      <c r="DU288" s="217" t="n">
        <v>0.0668872547271021</v>
      </c>
      <c r="DV288" s="217" t="n">
        <v>0.00125021116047281</v>
      </c>
      <c r="DW288" s="217" t="n">
        <v>0.000288261822373916</v>
      </c>
      <c r="DX288" s="217" t="n">
        <v>0.009325663385658</v>
      </c>
      <c r="DY288" s="217" t="n">
        <v>0.0332622440958117</v>
      </c>
      <c r="DZ288" s="217" t="n">
        <v>0.696026547246946</v>
      </c>
      <c r="EA288" s="216" t="n">
        <v>1</v>
      </c>
      <c r="EB288" s="216" t="n">
        <v>6</v>
      </c>
      <c r="EC288" s="216" t="n">
        <v>4</v>
      </c>
      <c r="ED288" s="216" t="n">
        <v>0</v>
      </c>
      <c r="EE288" s="216" t="n">
        <v>70</v>
      </c>
      <c r="EF288" s="216" t="n">
        <v>16</v>
      </c>
      <c r="EG288" s="216" t="n">
        <v>11</v>
      </c>
      <c r="EH288" s="216" t="n">
        <v>60</v>
      </c>
      <c r="EI288" s="216" t="n">
        <v>87</v>
      </c>
      <c r="EJ288" s="216" t="n">
        <v>6</v>
      </c>
      <c r="EK288" s="216" t="n">
        <v>22</v>
      </c>
      <c r="EL288" s="216" t="n">
        <v>0</v>
      </c>
      <c r="EM288" s="216" t="n">
        <v>0</v>
      </c>
      <c r="EN288" s="216" t="n">
        <v>0</v>
      </c>
      <c r="EO288" s="216" t="n">
        <v>0</v>
      </c>
      <c r="EP288" s="216" t="n">
        <v>0</v>
      </c>
      <c r="EQ288" s="216" t="n">
        <v>41</v>
      </c>
      <c r="ER288" s="216" t="n">
        <v>94</v>
      </c>
      <c r="ES288" s="217" t="n">
        <v>0.262155013064699</v>
      </c>
      <c r="ET288" s="217" t="n">
        <v>0.120427271420055</v>
      </c>
      <c r="EU288" s="217" t="n">
        <v>0.222713222749218</v>
      </c>
      <c r="EV288" s="217" t="n">
        <v>0.0610160532877248</v>
      </c>
      <c r="EW288" s="217" t="n">
        <v>0.0548601867953479</v>
      </c>
      <c r="EX288" s="217" t="n">
        <v>0.0918386073563331</v>
      </c>
      <c r="EY288" s="217" t="n">
        <v>0.174551662908215</v>
      </c>
      <c r="EZ288" s="217" t="n">
        <v>0.0490825353510555</v>
      </c>
      <c r="FA288" s="217" t="n">
        <v>0.171294249727131</v>
      </c>
      <c r="FB288" s="217" t="n">
        <v>0.301596803432369</v>
      </c>
      <c r="FC288" s="81" t="n">
        <v>6.19419672481502</v>
      </c>
      <c r="FD288" s="82" t="n">
        <v>64.0069302024895</v>
      </c>
      <c r="FE288" s="83" t="n">
        <v>20</v>
      </c>
      <c r="FF288" s="84" t="n">
        <v>0.2</v>
      </c>
      <c r="FG288" s="85" t="n">
        <v>0.160486621800043</v>
      </c>
      <c r="FH288" s="217" t="n">
        <v>0.36903831118061</v>
      </c>
      <c r="FI288" s="86" t="n">
        <v>34.9961469112773</v>
      </c>
      <c r="FJ288" s="87" t="n">
        <v>0.0578876781692347</v>
      </c>
      <c r="FK288" s="88" t="n">
        <v>0.19221949995414</v>
      </c>
      <c r="FL288" s="89" t="n">
        <v>0.145142178788535</v>
      </c>
      <c r="FM288" s="90" t="n">
        <v>0.0042898753043096</v>
      </c>
      <c r="FN288" s="91" t="n">
        <v>0.121372383700552</v>
      </c>
      <c r="FO288" s="92" t="n">
        <v>708.576841141646</v>
      </c>
      <c r="FP288" s="216" t="n">
        <v>9</v>
      </c>
      <c r="FQ288" s="216" t="n">
        <v>70</v>
      </c>
      <c r="FR288" s="216" t="n">
        <v>51</v>
      </c>
      <c r="FS288" s="216" t="n">
        <v>30</v>
      </c>
      <c r="FT288" s="216" t="n">
        <v>34</v>
      </c>
      <c r="FU288" s="216" t="n">
        <v>64</v>
      </c>
      <c r="FV288" s="216" t="n">
        <v>33</v>
      </c>
      <c r="FW288" s="216" t="n">
        <v>48</v>
      </c>
      <c r="FX288" s="216" t="n">
        <v>55</v>
      </c>
      <c r="FY288" s="216" t="n">
        <v>27</v>
      </c>
      <c r="FZ288" s="216" t="n">
        <v>60</v>
      </c>
      <c r="GA288" s="216" t="n">
        <v>29</v>
      </c>
      <c r="GB288" s="216" t="n">
        <v>52</v>
      </c>
      <c r="GC288" s="93" t="n">
        <v>8.08189373573191</v>
      </c>
      <c r="GD288" s="94" t="n">
        <v>61.6255472837694</v>
      </c>
      <c r="GE288" s="95" t="n">
        <v>25.2391395180474</v>
      </c>
      <c r="GF288" s="96" t="n">
        <v>0.306164691281415</v>
      </c>
      <c r="GG288" s="97" t="n">
        <v>0.261231818712494</v>
      </c>
      <c r="GH288" s="217" t="n">
        <v>0.303121038041331</v>
      </c>
      <c r="GI288" s="98" t="n">
        <v>212.089844158098</v>
      </c>
      <c r="GJ288" s="99" t="n">
        <v>0.134584451980812</v>
      </c>
      <c r="GK288" s="100" t="n">
        <v>0.426136923302407</v>
      </c>
      <c r="GL288" s="101" t="n">
        <v>1.9332019546488</v>
      </c>
      <c r="GM288" s="102" t="n">
        <v>21.813132352397</v>
      </c>
      <c r="GN288" s="103" t="n">
        <v>3.94573073547232</v>
      </c>
      <c r="GO288" s="104" t="n">
        <v>4611.7525877926</v>
      </c>
      <c r="GP288" s="216" t="n">
        <v>23</v>
      </c>
      <c r="GQ288" s="216" t="n">
        <v>99</v>
      </c>
      <c r="GR288" s="216" t="n">
        <v>85</v>
      </c>
      <c r="GS288" s="216" t="n">
        <v>48</v>
      </c>
      <c r="GT288" s="216" t="n">
        <v>29</v>
      </c>
      <c r="GU288" s="216" t="n">
        <v>32</v>
      </c>
      <c r="GV288" s="216" t="n">
        <v>12</v>
      </c>
      <c r="GW288" s="216" t="n">
        <v>18</v>
      </c>
      <c r="GX288" s="216" t="n">
        <v>58</v>
      </c>
      <c r="GY288" s="216" t="n">
        <v>4</v>
      </c>
      <c r="GZ288" s="216" t="n">
        <v>71</v>
      </c>
      <c r="HA288" s="216" t="n">
        <v>14</v>
      </c>
      <c r="HB288" s="216" t="n">
        <v>29</v>
      </c>
      <c r="HC288" s="105" t="n">
        <v>6.61865249404305</v>
      </c>
      <c r="HD288" s="106" t="n">
        <v>58.3387172822896</v>
      </c>
      <c r="HE288" s="107" t="n">
        <v>21.1243878550441</v>
      </c>
      <c r="HF288" s="108" t="n">
        <v>0.257238001958864</v>
      </c>
      <c r="HG288" s="109" t="n">
        <v>0.252558123025661</v>
      </c>
      <c r="HH288" s="217" t="n">
        <v>0.512700941089719</v>
      </c>
      <c r="HI288" s="110" t="n">
        <v>628.544724908248</v>
      </c>
      <c r="HJ288" s="111" t="n">
        <v>0.181060120871488</v>
      </c>
      <c r="HK288" s="112" t="n">
        <v>0.357307044893299</v>
      </c>
      <c r="HL288" s="113" t="n">
        <v>6.67338962289507</v>
      </c>
      <c r="HM288" s="114" t="n">
        <v>0.202917500842893</v>
      </c>
      <c r="HN288" s="115" t="n">
        <v>3.36506704542935</v>
      </c>
      <c r="HO288" s="116" t="n">
        <v>2754.99912646446</v>
      </c>
      <c r="HP288" s="216" t="n">
        <v>2</v>
      </c>
      <c r="HQ288" s="216" t="n">
        <v>7</v>
      </c>
      <c r="HR288" s="216" t="n">
        <v>1</v>
      </c>
      <c r="HS288" s="216" t="n">
        <v>0</v>
      </c>
      <c r="HT288" s="216" t="n">
        <v>4</v>
      </c>
      <c r="HU288" s="216" t="n">
        <v>0</v>
      </c>
      <c r="HV288" s="216" t="n">
        <v>4</v>
      </c>
      <c r="HW288" s="216" t="n">
        <v>4</v>
      </c>
      <c r="HX288" s="216" t="n">
        <v>5</v>
      </c>
      <c r="HY288" s="216" t="n">
        <v>3</v>
      </c>
      <c r="HZ288" s="216" t="n">
        <v>5</v>
      </c>
      <c r="IA288" s="216" t="n">
        <v>0</v>
      </c>
      <c r="IB288" s="216" t="n">
        <v>5</v>
      </c>
      <c r="IC288" s="216"/>
      <c r="ID288" s="216"/>
      <c r="IE288" s="216"/>
      <c r="IF288" s="216"/>
      <c r="IG288" s="216"/>
      <c r="IH288" s="216"/>
      <c r="II288" s="216"/>
      <c r="IJ288" s="216"/>
      <c r="IK288" s="216"/>
      <c r="IL288" s="216"/>
      <c r="IM288" s="216"/>
      <c r="IN288" s="216"/>
      <c r="IO288" s="216"/>
      <c r="IP288" s="117" t="n">
        <v>0.138971222322843</v>
      </c>
      <c r="IQ288" s="118" t="n">
        <v>1.06124716056989</v>
      </c>
      <c r="IR288" s="119" t="n">
        <v>0.0758029797802779</v>
      </c>
      <c r="IS288" s="120" t="n">
        <v>0.0606423838242223</v>
      </c>
      <c r="IT288" s="121" t="n">
        <v>0.520517423588574</v>
      </c>
      <c r="IU288" s="122" t="n">
        <v>0.865143914833264</v>
      </c>
      <c r="IV288" s="123" t="n">
        <v>0.477492747793702</v>
      </c>
      <c r="IW288" s="124" t="n">
        <v>0.723564769144618</v>
      </c>
      <c r="IX288" s="125" t="n">
        <v>0.834114646337013</v>
      </c>
      <c r="IY288" s="126" t="n">
        <v>0.417941717828615</v>
      </c>
      <c r="IZ288" s="127" t="n">
        <v>0.888499232341963</v>
      </c>
      <c r="JA288" s="128" t="n">
        <v>0.421370013591594</v>
      </c>
      <c r="JB288" s="129" t="n">
        <v>0.792865195691007</v>
      </c>
      <c r="JC288" s="130" t="n">
        <v>8.8</v>
      </c>
      <c r="JD288" s="131" t="n">
        <v>0</v>
      </c>
      <c r="JE288" s="132" t="n">
        <v>30.8</v>
      </c>
      <c r="JF288" s="133" t="n">
        <v>4.4</v>
      </c>
      <c r="JG288" s="134" t="n">
        <v>47.8</v>
      </c>
      <c r="JH288" s="135" t="n">
        <v>257.7</v>
      </c>
      <c r="JI288" s="136" t="n">
        <v>18.6</v>
      </c>
      <c r="JJ288" s="137" t="n">
        <v>7.8</v>
      </c>
      <c r="JK288" s="138" t="n">
        <v>0</v>
      </c>
      <c r="JL288" s="139" t="n">
        <v>0</v>
      </c>
      <c r="JM288" s="140" t="n">
        <v>0</v>
      </c>
      <c r="JN288" s="141" t="n">
        <v>0</v>
      </c>
      <c r="JO288" s="142" t="n">
        <v>0</v>
      </c>
      <c r="JP288" s="143" t="n">
        <v>10.8</v>
      </c>
      <c r="JQ288" s="144" t="n">
        <v>885.6</v>
      </c>
      <c r="JR288" s="145" t="n">
        <v>904.2</v>
      </c>
      <c r="JS288" s="146" t="n">
        <v>730.5</v>
      </c>
      <c r="JT288" s="147" t="n">
        <v>358.9</v>
      </c>
      <c r="JU288" s="148" t="n">
        <v>463</v>
      </c>
      <c r="JV288" s="149" t="n">
        <v>141.6</v>
      </c>
      <c r="JW288" s="150" t="n">
        <v>383.7</v>
      </c>
      <c r="JX288" s="151" t="n">
        <v>856.5</v>
      </c>
      <c r="JY288" s="152" t="n">
        <v>11.1</v>
      </c>
      <c r="JZ288" s="153" t="n">
        <v>4.6</v>
      </c>
      <c r="KA288" s="154" t="n">
        <v>54.3</v>
      </c>
      <c r="KB288" s="155" t="n">
        <v>0</v>
      </c>
      <c r="KC288" s="156" t="n">
        <v>0</v>
      </c>
      <c r="KD288" s="157" t="n">
        <v>0</v>
      </c>
      <c r="KE288" s="158" t="n">
        <v>0</v>
      </c>
      <c r="KF288" s="159" t="n">
        <v>0</v>
      </c>
      <c r="KG288" s="160" t="n">
        <v>156</v>
      </c>
      <c r="KH288" s="161" t="n">
        <v>748.3</v>
      </c>
      <c r="KI288" s="162" t="n">
        <v>451.2</v>
      </c>
      <c r="KJ288" s="163" t="n">
        <v>453</v>
      </c>
      <c r="KK288" s="164" t="n">
        <v>329.1</v>
      </c>
      <c r="KL288" s="165" t="n">
        <v>358.9</v>
      </c>
      <c r="KM288" s="166" t="n">
        <v>890.2</v>
      </c>
      <c r="KN288" t="n">
        <v>80.2</v>
      </c>
      <c r="KO288" s="167" t="n">
        <v>83.9318506192808</v>
      </c>
      <c r="KP288" s="168" t="n">
        <v>72167.8622506573</v>
      </c>
      <c r="KQ288" s="169" t="n">
        <v>0.000835887433825578</v>
      </c>
      <c r="KR288" s="217" t="n">
        <v>0</v>
      </c>
      <c r="KS288" s="217" t="n">
        <v>0</v>
      </c>
      <c r="KT288" s="217" t="n">
        <v>0</v>
      </c>
      <c r="KU288" s="217" t="n">
        <v>0</v>
      </c>
      <c r="KV288" s="217" t="n">
        <v>0.172528201725282</v>
      </c>
      <c r="KW288" s="217" t="n">
        <v>0.827582393275824</v>
      </c>
      <c r="KX288" s="217" t="n">
        <v>0.499004644990046</v>
      </c>
      <c r="KY288" s="217" t="n">
        <v>0.500995355009954</v>
      </c>
      <c r="KZ288" s="170" t="n">
        <v>3</v>
      </c>
      <c r="LA288" s="171" t="n">
        <v>12</v>
      </c>
      <c r="LB288" s="172" t="n">
        <v>1</v>
      </c>
      <c r="LC288" s="173" t="n">
        <v>0.3</v>
      </c>
      <c r="LD288" s="174" t="n">
        <v>0.333527667387224</v>
      </c>
      <c r="LE288" s="175" t="n">
        <v>1.49837314093116</v>
      </c>
      <c r="LF288" s="176" t="n">
        <v>0.0454817878681668</v>
      </c>
      <c r="LG288" s="177" t="n">
        <v>0.0303211919121112</v>
      </c>
      <c r="LH288" s="178" t="n">
        <v>0.452297463609323</v>
      </c>
      <c r="LI288" s="179" t="n">
        <v>0.413916030499082</v>
      </c>
      <c r="LJ288" s="180" t="n">
        <v>0.160952325035801</v>
      </c>
      <c r="LK288" s="181" t="n">
        <v>0.26928440192352</v>
      </c>
      <c r="LL288" s="182" t="n">
        <v>0.877070575486837</v>
      </c>
      <c r="LM288" s="183" t="n">
        <v>0.0739763311070105</v>
      </c>
      <c r="LN288" s="184" t="n">
        <v>1.03053382484372</v>
      </c>
      <c r="LO288" s="185" t="n">
        <v>0.206058300027904</v>
      </c>
      <c r="LP288" s="186" t="n">
        <v>0.442183141443955</v>
      </c>
      <c r="LQ288" s="187" t="n">
        <v>0.408859877142224</v>
      </c>
      <c r="LR288" s="188" t="n">
        <v>3.13735982213629</v>
      </c>
      <c r="LS288" s="189" t="n">
        <v>0.223620763399585</v>
      </c>
      <c r="LT288" s="190" t="n">
        <v>0.178896610719668</v>
      </c>
      <c r="LU288" s="191" t="n">
        <v>1.53997533170521</v>
      </c>
      <c r="LV288" s="192" t="n">
        <v>2.51176939207824</v>
      </c>
      <c r="LW288" s="193" t="n">
        <v>1.39195359393213</v>
      </c>
      <c r="LX288" s="194" t="n">
        <v>2.12970987751262</v>
      </c>
      <c r="LY288" s="195" t="n">
        <v>2.47375665983144</v>
      </c>
      <c r="LZ288" s="196" t="n">
        <v>1.2357562625443</v>
      </c>
      <c r="MA288" s="197" t="n">
        <v>2.61039704352034</v>
      </c>
      <c r="MB288" s="198" t="n">
        <v>1.23106518594772</v>
      </c>
      <c r="MC288" s="199" t="n">
        <v>2.33699500754885</v>
      </c>
      <c r="MD288" s="200" t="n">
        <v>0.977262224416082</v>
      </c>
      <c r="ME288" s="201" t="n">
        <v>4.42134861228882</v>
      </c>
      <c r="MF288" s="202" t="n">
        <v>0.134172458039751</v>
      </c>
      <c r="MG288" s="203" t="n">
        <v>0.0894483053598341</v>
      </c>
      <c r="MH288" s="204" t="n">
        <v>1.34205121191663</v>
      </c>
      <c r="MI288" s="205" t="n">
        <v>1.16574092132507</v>
      </c>
      <c r="MJ288" s="206" t="n">
        <v>0.464024901125239</v>
      </c>
      <c r="MK288" s="207" t="n">
        <v>0.789331234967888</v>
      </c>
      <c r="ML288" s="208" t="n">
        <v>2.60158661484822</v>
      </c>
      <c r="MM288" s="209" t="n">
        <v>0.21901138447031</v>
      </c>
      <c r="MN288" s="210" t="n">
        <v>3.02694536153831</v>
      </c>
      <c r="MO288" s="211" t="n">
        <v>0.597238607553131</v>
      </c>
      <c r="MP288" s="212" t="n">
        <v>1.30334293074057</v>
      </c>
      <c r="MQ288" s="215" t="n">
        <v>0.35444039106369</v>
      </c>
      <c r="MR288" s="215" t="n">
        <v>0.686333105558707</v>
      </c>
      <c r="MS288" t="n">
        <v>1</v>
      </c>
      <c r="MT288" t="n">
        <v>1</v>
      </c>
      <c r="MU288" t="n">
        <v>1</v>
      </c>
      <c r="MV288" s="217" t="n">
        <v>0.0900921141316558</v>
      </c>
      <c r="MW288" s="213" t="n">
        <v>0.916968514906659</v>
      </c>
      <c r="MX288" t="n">
        <v>0.00537069468768243</v>
      </c>
      <c r="MY288" t="n">
        <v>0.0129597197898424</v>
      </c>
      <c r="MZ288" t="n">
        <v>0.0633975481611208</v>
      </c>
      <c r="NA288" t="n">
        <v>0</v>
      </c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 s="216" t="n">
        <v>5</v>
      </c>
      <c r="NP288" s="216" t="n">
        <v>30</v>
      </c>
      <c r="NQ288" s="216" t="n">
        <v>6</v>
      </c>
      <c r="NR288" s="216" t="n">
        <v>4</v>
      </c>
      <c r="NS288" s="216" t="n">
        <v>14</v>
      </c>
      <c r="NT288" s="216" t="n">
        <v>26</v>
      </c>
      <c r="NU288" s="216" t="n">
        <v>15</v>
      </c>
      <c r="NV288" s="216" t="n">
        <v>20</v>
      </c>
      <c r="NW288" s="216" t="n">
        <v>26</v>
      </c>
      <c r="NX288" s="216" t="n">
        <v>12</v>
      </c>
      <c r="NY288" s="216" t="n">
        <v>25</v>
      </c>
      <c r="NZ288" s="216" t="n">
        <v>0</v>
      </c>
      <c r="OA288" s="216" t="n">
        <v>23</v>
      </c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 t="n">
        <v>4</v>
      </c>
      <c r="OP288" t="n">
        <v>12</v>
      </c>
      <c r="OQ288" t="n">
        <v>4</v>
      </c>
      <c r="OR288" t="n">
        <v>0</v>
      </c>
      <c r="OS288" t="n">
        <v>6</v>
      </c>
      <c r="OT288" t="n">
        <v>5</v>
      </c>
      <c r="OU288" t="n">
        <v>3</v>
      </c>
      <c r="OV288" t="n">
        <v>3</v>
      </c>
      <c r="OW288" t="n">
        <v>9</v>
      </c>
      <c r="OX288" t="n">
        <v>0</v>
      </c>
      <c r="OY288" t="n">
        <v>9</v>
      </c>
      <c r="OZ288" t="n">
        <v>0</v>
      </c>
      <c r="PA288" t="n">
        <v>5</v>
      </c>
      <c r="PB288" s="216"/>
      <c r="PC288" s="216"/>
      <c r="PD288" s="216"/>
      <c r="PE288" s="216"/>
      <c r="PF288" s="216"/>
      <c r="PG288" s="216"/>
      <c r="PH288" s="216"/>
      <c r="PI288" s="216"/>
      <c r="PJ288" s="216"/>
      <c r="PK288" s="216"/>
      <c r="PL288" s="216"/>
      <c r="PM288" s="216"/>
      <c r="PN288" s="216"/>
      <c r="PO288" t="n">
        <v>11</v>
      </c>
      <c r="PP288" t="n">
        <v>50</v>
      </c>
      <c r="PQ288" t="n">
        <v>8</v>
      </c>
      <c r="PR288" t="n">
        <v>4</v>
      </c>
      <c r="PS288" t="n">
        <v>18</v>
      </c>
      <c r="PT288" t="n">
        <v>16</v>
      </c>
      <c r="PU288" t="n">
        <v>8</v>
      </c>
      <c r="PV288" t="n">
        <v>9</v>
      </c>
      <c r="PW288" t="n">
        <v>33</v>
      </c>
      <c r="PX288" t="n">
        <v>4</v>
      </c>
      <c r="PY288" t="n">
        <v>38</v>
      </c>
      <c r="PZ288" t="n">
        <v>13</v>
      </c>
      <c r="QA288" t="n">
        <v>15</v>
      </c>
    </row>
    <row r="289">
      <c r="A289" t="n">
        <v>293</v>
      </c>
      <c r="B289" s="218" t="n">
        <v>23092.2</v>
      </c>
      <c r="C289" t="n">
        <v>-122.5394</v>
      </c>
      <c r="D289" t="n">
        <v>45.51306</v>
      </c>
      <c r="E289" t="s">
        <v>481</v>
      </c>
      <c r="F289" t="s">
        <v>482</v>
      </c>
      <c r="G289" s="19" t="n">
        <v>1.30446132510666</v>
      </c>
      <c r="H289" s="20" t="n">
        <v>1.31691267164441</v>
      </c>
      <c r="I289" s="21" t="n">
        <v>1.3548542772026</v>
      </c>
      <c r="J289" s="22" t="n">
        <v>2.12992509388586</v>
      </c>
      <c r="K289" s="23" t="n">
        <v>0.825547348503301</v>
      </c>
      <c r="L289" s="24" t="n">
        <v>1.42123710499328</v>
      </c>
      <c r="M289" s="25" t="n">
        <v>1.12723826872802</v>
      </c>
      <c r="N289" s="26" t="n">
        <v>1.21630976254812</v>
      </c>
      <c r="O289" s="27" t="n">
        <v>0.729595597217197</v>
      </c>
      <c r="P289" s="28" t="n">
        <v>1.26469029403083</v>
      </c>
      <c r="Q289" s="29" t="n">
        <v>1.11881199825502</v>
      </c>
      <c r="R289" s="30" t="n">
        <v>0.488926732983802</v>
      </c>
      <c r="S289" s="31" t="n">
        <v>3.06808379106019</v>
      </c>
      <c r="T289" s="32" t="n">
        <v>2.17349655744045</v>
      </c>
      <c r="U289" s="33" t="n">
        <v>8.31193594741084</v>
      </c>
      <c r="V289" s="34" t="n">
        <v>1.02370991635041</v>
      </c>
      <c r="W289" s="35" t="n">
        <v>1.68082744081819</v>
      </c>
      <c r="X289" s="36" t="n">
        <v>0.836238274685605</v>
      </c>
      <c r="Y289" s="37" t="n">
        <v>1.04154518515994</v>
      </c>
      <c r="Z289" s="38" t="n">
        <v>0.902415317130101</v>
      </c>
      <c r="AA289" s="39" t="n">
        <v>1.58484008424288</v>
      </c>
      <c r="AB289" s="40" t="n">
        <v>1.63310797828225</v>
      </c>
      <c r="AC289" s="41" t="n">
        <v>2.42301024264775</v>
      </c>
      <c r="AD289" s="42" t="n">
        <v>1.18730243531878</v>
      </c>
      <c r="AE289" s="43" t="n">
        <v>1.22662809888071</v>
      </c>
      <c r="AF289" s="44" t="n">
        <v>0.698112231743521</v>
      </c>
      <c r="AG289" s="45" t="n">
        <v>0.942621720297037</v>
      </c>
      <c r="AH289" s="46" t="n">
        <v>0.165314882992826</v>
      </c>
      <c r="AI289" s="47" t="n">
        <v>0.0000516462700887674</v>
      </c>
      <c r="AJ289" s="48" t="n">
        <v>1.67742051729798</v>
      </c>
      <c r="AK289" s="49" t="n">
        <v>0.618388945482265</v>
      </c>
      <c r="AL289" s="50" t="n">
        <v>1.70377285773761</v>
      </c>
      <c r="AM289" s="51" t="n">
        <v>1.48246209306949</v>
      </c>
      <c r="AN289" s="52" t="n">
        <v>1.42720480249405</v>
      </c>
      <c r="AO289" s="53" t="n">
        <v>4.68513028368747</v>
      </c>
      <c r="AP289" s="54" t="n">
        <v>0.84434317286667</v>
      </c>
      <c r="AQ289" s="55" t="n">
        <v>1.91519308833698</v>
      </c>
      <c r="AR289" s="56" t="n">
        <v>1.16564044241859</v>
      </c>
      <c r="AS289" s="57" t="n">
        <v>1.35990410565236</v>
      </c>
      <c r="AT289" s="58" t="n">
        <v>0.666731004828913</v>
      </c>
      <c r="AU289" s="59" t="n">
        <v>2.0376169641977</v>
      </c>
      <c r="AV289" s="60" t="n">
        <v>1.58889894152604</v>
      </c>
      <c r="AW289" s="61" t="n">
        <v>3.60285116586493</v>
      </c>
      <c r="AX289" s="62" t="n">
        <v>3.83929627635056</v>
      </c>
      <c r="AY289" s="63" t="n">
        <v>1.64955495258289</v>
      </c>
      <c r="AZ289" s="64" t="n">
        <v>3.54370332898686</v>
      </c>
      <c r="BA289" s="65" t="n">
        <v>1.08837332577135</v>
      </c>
      <c r="BB289" s="66" t="n">
        <v>1.10907424798062</v>
      </c>
      <c r="BC289" s="67" t="n">
        <v>0.670490228121868</v>
      </c>
      <c r="BD289" s="68" t="n">
        <v>1.04190714987459</v>
      </c>
      <c r="BE289" s="69" t="n">
        <v>1.05490678176388</v>
      </c>
      <c r="BF289" s="70" t="n">
        <v>1.42753797926212</v>
      </c>
      <c r="BG289" s="71" t="n">
        <v>1.30950274287737</v>
      </c>
      <c r="BH289" s="72" t="n">
        <v>1.93576805518353</v>
      </c>
      <c r="BI289" s="73" t="n">
        <v>1.35280136973313</v>
      </c>
      <c r="BJ289" s="74" t="n">
        <v>1.48046342490449</v>
      </c>
      <c r="BK289" s="75" t="n">
        <v>1.16103505273562</v>
      </c>
      <c r="BL289" s="76" t="n">
        <v>0.927083475371363</v>
      </c>
      <c r="BM289" s="77" t="n">
        <v>0.220491337388661</v>
      </c>
      <c r="BN289" s="78" t="n">
        <v>0.0409297319158736</v>
      </c>
      <c r="BO289" s="79" t="n">
        <v>1.76194448793379</v>
      </c>
      <c r="BP289" s="80" t="n">
        <v>1.95809347052207</v>
      </c>
      <c r="BQ289" s="217" t="n">
        <v>0.454226351464642</v>
      </c>
      <c r="BR289" s="217" t="n">
        <v>0.19025460687462</v>
      </c>
      <c r="BS289" s="217" t="n">
        <v>0.416195577146552</v>
      </c>
      <c r="BT289" s="217" t="n">
        <v>0.102902066906173</v>
      </c>
      <c r="BU289" s="217" t="n">
        <v>0.0479326493514496</v>
      </c>
      <c r="BV289" s="217" t="n">
        <v>0.164310278945357</v>
      </c>
      <c r="BW289" s="217" t="n">
        <v>0.219932462023568</v>
      </c>
      <c r="BX289" s="217" t="n">
        <v>0.0673517464771655</v>
      </c>
      <c r="BY289" s="217" t="n">
        <v>0.126055551225089</v>
      </c>
      <c r="BZ289" s="217" t="n">
        <v>0.492257125782732</v>
      </c>
      <c r="CA289" s="217" t="n">
        <v>0.197278734810889</v>
      </c>
      <c r="CB289" s="217" t="n">
        <v>0.0609426559617533</v>
      </c>
      <c r="CC289" s="217" t="n">
        <v>0.152211569274474</v>
      </c>
      <c r="CD289" s="217" t="n">
        <v>0.013723248542798</v>
      </c>
      <c r="CE289" s="217" t="n">
        <v>0.0125540225703917</v>
      </c>
      <c r="CF289" s="217" t="n">
        <v>0.00358129584881475</v>
      </c>
      <c r="CG289" s="217" t="n">
        <v>0.0519655987736119</v>
      </c>
      <c r="CH289" s="217" t="n">
        <v>0.507742874217268</v>
      </c>
      <c r="CI289" s="216" t="n">
        <v>70</v>
      </c>
      <c r="CJ289" s="216" t="n">
        <v>76</v>
      </c>
      <c r="CK289" s="216" t="n">
        <v>71</v>
      </c>
      <c r="CL289" s="216" t="n">
        <v>85</v>
      </c>
      <c r="CM289" s="216" t="n">
        <v>57</v>
      </c>
      <c r="CN289" s="216" t="n">
        <v>75</v>
      </c>
      <c r="CO289" s="216" t="n">
        <v>74</v>
      </c>
      <c r="CP289" s="216" t="n">
        <v>67</v>
      </c>
      <c r="CQ289" s="216" t="n">
        <v>37</v>
      </c>
      <c r="CR289" s="216" t="n">
        <v>65</v>
      </c>
      <c r="CS289" s="216" t="n">
        <v>71</v>
      </c>
      <c r="CT289" s="216" t="n">
        <v>63</v>
      </c>
      <c r="CU289" s="216" t="n">
        <v>90</v>
      </c>
      <c r="CV289" s="216" t="n">
        <v>92</v>
      </c>
      <c r="CW289" s="216" t="n">
        <v>97</v>
      </c>
      <c r="CX289" s="216" t="n">
        <v>88</v>
      </c>
      <c r="CY289" s="216" t="n">
        <v>80</v>
      </c>
      <c r="CZ289" s="216" t="n">
        <v>34</v>
      </c>
      <c r="DA289" s="217" t="n">
        <v>0.348209902986201</v>
      </c>
      <c r="DB289" s="217" t="n">
        <v>0.144470177082473</v>
      </c>
      <c r="DC289" s="217" t="n">
        <v>0.307188443915815</v>
      </c>
      <c r="DD289" s="217" t="n">
        <v>0.0483125285492727</v>
      </c>
      <c r="DE289" s="217" t="n">
        <v>0.0580616598652403</v>
      </c>
      <c r="DF289" s="217" t="n">
        <v>0.115610743885085</v>
      </c>
      <c r="DG289" s="217" t="n">
        <v>0.19510734165523</v>
      </c>
      <c r="DH289" s="217" t="n">
        <v>0.0553738435314915</v>
      </c>
      <c r="DI289" s="217" t="n">
        <v>0.172774550320597</v>
      </c>
      <c r="DJ289" s="217" t="n">
        <v>0.389231362101946</v>
      </c>
      <c r="DK289" s="217" t="n">
        <v>0.176328762221516</v>
      </c>
      <c r="DL289" s="217" t="n">
        <v>0.12464578402133</v>
      </c>
      <c r="DM289" s="217" t="n">
        <v>0.0496112817120539</v>
      </c>
      <c r="DN289" s="217" t="n">
        <v>0.00631390396999697</v>
      </c>
      <c r="DO289" s="217" t="n">
        <v>0.00151036084130344</v>
      </c>
      <c r="DP289" s="217" t="n">
        <v>0.00349835025686016</v>
      </c>
      <c r="DQ289" s="217" t="n">
        <v>0.030916676817411</v>
      </c>
      <c r="DR289" s="217" t="n">
        <v>0.607174880159797</v>
      </c>
      <c r="DS289" s="217" t="n">
        <v>0.12416065594544</v>
      </c>
      <c r="DT289" s="217" t="n">
        <v>0.0169151189311266</v>
      </c>
      <c r="DU289" s="217" t="n">
        <v>0.0396456950228281</v>
      </c>
      <c r="DV289" s="217" t="n">
        <v>0.00831936427538228</v>
      </c>
      <c r="DW289" s="217" t="n">
        <v>0.00354262798121448</v>
      </c>
      <c r="DX289" s="217" t="n">
        <v>0.0032905031426387</v>
      </c>
      <c r="DY289" s="217" t="n">
        <v>0.0468549322718742</v>
      </c>
      <c r="DZ289" s="217" t="n">
        <v>0.757271102428328</v>
      </c>
      <c r="EA289" s="216" t="n">
        <v>89</v>
      </c>
      <c r="EB289" s="216" t="n">
        <v>85</v>
      </c>
      <c r="EC289" s="216" t="n">
        <v>77</v>
      </c>
      <c r="ED289" s="216" t="n">
        <v>93</v>
      </c>
      <c r="EE289" s="216" t="n">
        <v>54</v>
      </c>
      <c r="EF289" s="216" t="n">
        <v>85</v>
      </c>
      <c r="EG289" s="216" t="n">
        <v>85</v>
      </c>
      <c r="EH289" s="216" t="n">
        <v>71</v>
      </c>
      <c r="EI289" s="216" t="n">
        <v>32</v>
      </c>
      <c r="EJ289" s="216" t="n">
        <v>90</v>
      </c>
      <c r="EK289" s="216" t="n">
        <v>79</v>
      </c>
      <c r="EL289" s="216" t="n">
        <v>91</v>
      </c>
      <c r="EM289" s="216" t="n">
        <v>93</v>
      </c>
      <c r="EN289" s="216" t="n">
        <v>83</v>
      </c>
      <c r="EO289" s="216" t="n">
        <v>94</v>
      </c>
      <c r="EP289" s="216" t="n">
        <v>88</v>
      </c>
      <c r="EQ289" s="216" t="n">
        <v>65</v>
      </c>
      <c r="ER289" s="216" t="n">
        <v>9</v>
      </c>
      <c r="ES289" s="217" t="n">
        <v>0.266600297922222</v>
      </c>
      <c r="ET289" s="217" t="n">
        <v>0.128336911792929</v>
      </c>
      <c r="EU289" s="217" t="n">
        <v>0.29161587490404</v>
      </c>
      <c r="EV289" s="217" t="n">
        <v>0.0219635443787879</v>
      </c>
      <c r="EW289" s="217" t="n">
        <v>0.0567691560632997</v>
      </c>
      <c r="EX289" s="217" t="n">
        <v>0.0857930617784512</v>
      </c>
      <c r="EY289" s="217" t="n">
        <v>0.188679505291726</v>
      </c>
      <c r="EZ289" s="217" t="n">
        <v>0.0495268351622896</v>
      </c>
      <c r="FA289" s="217" t="n">
        <v>0.189065080687879</v>
      </c>
      <c r="FB289" s="217" t="n">
        <v>0.241584720991246</v>
      </c>
      <c r="FC289" s="81" t="n">
        <v>8.41765750742586</v>
      </c>
      <c r="FD289" s="82" t="n">
        <v>55.6118377953988</v>
      </c>
      <c r="FE289" s="83" t="n">
        <v>40</v>
      </c>
      <c r="FF289" s="84" t="n">
        <v>0.5</v>
      </c>
      <c r="FG289" s="85" t="n">
        <v>0.632967372445875</v>
      </c>
      <c r="FH289" s="217" t="n">
        <v>0.359896346662828</v>
      </c>
      <c r="FI289" s="86" t="n">
        <v>260.155362331553</v>
      </c>
      <c r="FJ289" s="87" t="n">
        <v>0.0939550521303037</v>
      </c>
      <c r="FK289" s="88" t="n">
        <v>0.401685919725401</v>
      </c>
      <c r="FL289" s="89" t="n">
        <v>0.319587054934268</v>
      </c>
      <c r="FM289" s="90" t="n">
        <v>0.00112656692495392</v>
      </c>
      <c r="FN289" s="91" t="n">
        <v>6.61864969141452</v>
      </c>
      <c r="FO289" s="92" t="n">
        <v>2851.85681959018</v>
      </c>
      <c r="FP289" s="216" t="n">
        <v>55</v>
      </c>
      <c r="FQ289" s="216" t="n">
        <v>11</v>
      </c>
      <c r="FR289" s="216" t="n">
        <v>99</v>
      </c>
      <c r="FS289" s="216" t="n">
        <v>99</v>
      </c>
      <c r="FT289" s="216" t="n">
        <v>95</v>
      </c>
      <c r="FU289" s="216" t="n">
        <v>63</v>
      </c>
      <c r="FV289" s="216" t="n">
        <v>80</v>
      </c>
      <c r="FW289" s="216" t="n">
        <v>64</v>
      </c>
      <c r="FX289" s="216" t="n">
        <v>72</v>
      </c>
      <c r="FY289" s="216" t="n">
        <v>43</v>
      </c>
      <c r="FZ289" s="216" t="n">
        <v>49</v>
      </c>
      <c r="GA289" s="216" t="n">
        <v>82</v>
      </c>
      <c r="GB289" s="216" t="n">
        <v>78</v>
      </c>
      <c r="GC289" s="93" t="n">
        <v>8.08189373573191</v>
      </c>
      <c r="GD289" s="94" t="n">
        <v>61.6255472837694</v>
      </c>
      <c r="GE289" s="95" t="n">
        <v>25.2391395180474</v>
      </c>
      <c r="GF289" s="96" t="n">
        <v>0.306164691281415</v>
      </c>
      <c r="GG289" s="97" t="n">
        <v>0.261231818712494</v>
      </c>
      <c r="GH289" s="217" t="n">
        <v>0.303121038041331</v>
      </c>
      <c r="GI289" s="98" t="n">
        <v>212.089844158098</v>
      </c>
      <c r="GJ289" s="99" t="n">
        <v>0.134584451980812</v>
      </c>
      <c r="GK289" s="100" t="n">
        <v>0.426136923302407</v>
      </c>
      <c r="GL289" s="101" t="n">
        <v>1.9332019546488</v>
      </c>
      <c r="GM289" s="102" t="n">
        <v>21.813132352397</v>
      </c>
      <c r="GN289" s="103" t="n">
        <v>3.94573073547232</v>
      </c>
      <c r="GO289" s="104" t="n">
        <v>4611.7525877926</v>
      </c>
      <c r="GP289" s="216" t="n">
        <v>48</v>
      </c>
      <c r="GQ289" s="216" t="n">
        <v>84</v>
      </c>
      <c r="GR289" s="216" t="n">
        <v>99</v>
      </c>
      <c r="GS289" s="216" t="n">
        <v>99</v>
      </c>
      <c r="GT289" s="216" t="n">
        <v>87</v>
      </c>
      <c r="GU289" s="216" t="n">
        <v>70</v>
      </c>
      <c r="GV289" s="216" t="n">
        <v>82</v>
      </c>
      <c r="GW289" s="216" t="n">
        <v>71</v>
      </c>
      <c r="GX289" s="216" t="n">
        <v>72</v>
      </c>
      <c r="GY289" s="216" t="n">
        <v>45</v>
      </c>
      <c r="GZ289" s="216" t="n">
        <v>70</v>
      </c>
      <c r="HA289" s="216" t="n">
        <v>79</v>
      </c>
      <c r="HB289" s="216" t="n">
        <v>87</v>
      </c>
      <c r="HC289" s="105" t="n">
        <v>8.07908603798245</v>
      </c>
      <c r="HD289" s="106" t="n">
        <v>52.717300482619</v>
      </c>
      <c r="HE289" s="107" t="n">
        <v>28.0202702702703</v>
      </c>
      <c r="HF289" s="108" t="n">
        <v>0.381824324324324</v>
      </c>
      <c r="HG289" s="109" t="n">
        <v>0.326985131690203</v>
      </c>
      <c r="HH289" s="217" t="n">
        <v>0.266037834315488</v>
      </c>
      <c r="HI289" s="110" t="n">
        <v>175.725626148675</v>
      </c>
      <c r="HJ289" s="111" t="n">
        <v>0.0809235275962838</v>
      </c>
      <c r="HK289" s="112" t="n">
        <v>0.433279127928041</v>
      </c>
      <c r="HL289" s="113" t="n">
        <v>1.4494313414723</v>
      </c>
      <c r="HM289" s="114" t="n">
        <v>0.0275244149477806</v>
      </c>
      <c r="HN289" s="115" t="n">
        <v>3.75644620857273</v>
      </c>
      <c r="HO289" s="116" t="n">
        <v>1456.44570217059</v>
      </c>
      <c r="HP289" s="216" t="n">
        <v>73</v>
      </c>
      <c r="HQ289" s="216" t="n">
        <v>25</v>
      </c>
      <c r="HR289" s="216" t="n">
        <v>95</v>
      </c>
      <c r="HS289" s="216" t="n">
        <v>90</v>
      </c>
      <c r="HT289" s="216" t="n">
        <v>86</v>
      </c>
      <c r="HU289" s="216" t="n">
        <v>77</v>
      </c>
      <c r="HV289" s="216" t="n">
        <v>80</v>
      </c>
      <c r="HW289" s="216" t="n">
        <v>77</v>
      </c>
      <c r="HX289" s="216" t="n">
        <v>76</v>
      </c>
      <c r="HY289" s="216" t="n">
        <v>60</v>
      </c>
      <c r="HZ289" s="216" t="n">
        <v>66</v>
      </c>
      <c r="IA289" s="216" t="n">
        <v>80</v>
      </c>
      <c r="IB289" s="216" t="n">
        <v>85</v>
      </c>
      <c r="IC289" s="216"/>
      <c r="ID289" s="216"/>
      <c r="IE289" s="216"/>
      <c r="IF289" s="216"/>
      <c r="IG289" s="216"/>
      <c r="IH289" s="216"/>
      <c r="II289" s="216"/>
      <c r="IJ289" s="216"/>
      <c r="IK289" s="216"/>
      <c r="IL289" s="216"/>
      <c r="IM289" s="216"/>
      <c r="IN289" s="216"/>
      <c r="IO289" s="216"/>
      <c r="IP289" s="117" t="n">
        <v>25.1679655660234</v>
      </c>
      <c r="IQ289" s="118" t="n">
        <v>4.76857621664367</v>
      </c>
      <c r="IR289" s="119" t="n">
        <v>42.667599221454</v>
      </c>
      <c r="IS289" s="120" t="n">
        <v>41.759777961423</v>
      </c>
      <c r="IT289" s="121" t="n">
        <v>43.0191144627111</v>
      </c>
      <c r="IU289" s="122" t="n">
        <v>28.0340932930567</v>
      </c>
      <c r="IV289" s="123" t="n">
        <v>35.0677303759693</v>
      </c>
      <c r="IW289" s="124" t="n">
        <v>29.2752473573221</v>
      </c>
      <c r="IX289" s="125" t="n">
        <v>28.9297902639444</v>
      </c>
      <c r="IY289" s="126" t="n">
        <v>17.5346223539916</v>
      </c>
      <c r="IZ289" s="127" t="n">
        <v>19.7105695201863</v>
      </c>
      <c r="JA289" s="128" t="n">
        <v>33.7440303241117</v>
      </c>
      <c r="JB289" s="129" t="n">
        <v>35.4035216824593</v>
      </c>
      <c r="JC289" s="130" t="n">
        <v>9526.8</v>
      </c>
      <c r="JD289" s="131" t="n">
        <v>882.2</v>
      </c>
      <c r="JE289" s="132" t="n">
        <v>622.3</v>
      </c>
      <c r="JF289" s="133" t="n">
        <v>2666</v>
      </c>
      <c r="JG289" s="134" t="n">
        <v>1555.3</v>
      </c>
      <c r="JH289" s="135" t="n">
        <v>2910.9</v>
      </c>
      <c r="JI289" s="136" t="n">
        <v>11367.3</v>
      </c>
      <c r="JJ289" s="137" t="n">
        <v>4555.6</v>
      </c>
      <c r="JK289" s="138" t="n">
        <v>1407.3</v>
      </c>
      <c r="JL289" s="139" t="n">
        <v>3514.9</v>
      </c>
      <c r="JM289" s="140" t="n">
        <v>316.9</v>
      </c>
      <c r="JN289" s="141" t="n">
        <v>289.9</v>
      </c>
      <c r="JO289" s="142" t="n">
        <v>82.7</v>
      </c>
      <c r="JP289" s="143" t="n">
        <v>1200</v>
      </c>
      <c r="JQ289" s="144" t="n">
        <v>11724.9</v>
      </c>
      <c r="JR289" s="145" t="n">
        <v>22890.2</v>
      </c>
      <c r="JS289" s="146" t="n">
        <v>16225.4</v>
      </c>
      <c r="JT289" s="147" t="n">
        <v>8573.2</v>
      </c>
      <c r="JU289" s="148" t="n">
        <v>12982.8</v>
      </c>
      <c r="JV289" s="149" t="n">
        <v>3249.9</v>
      </c>
      <c r="JW289" s="150" t="n">
        <v>9030.1</v>
      </c>
      <c r="JX289" s="151" t="n">
        <v>21536.9</v>
      </c>
      <c r="JY289" s="152" t="n">
        <v>3102.3</v>
      </c>
      <c r="JZ289" s="153" t="n">
        <v>663.4</v>
      </c>
      <c r="KA289" s="154" t="n">
        <v>2210.1</v>
      </c>
      <c r="KB289" s="155" t="n">
        <v>3294</v>
      </c>
      <c r="KC289" s="156" t="n">
        <v>226.6</v>
      </c>
      <c r="KD289" s="157" t="n">
        <v>253.4</v>
      </c>
      <c r="KE289" s="158" t="n">
        <v>348</v>
      </c>
      <c r="KF289" s="159" t="n">
        <v>54.1</v>
      </c>
      <c r="KG289" s="160" t="n">
        <v>5196.1</v>
      </c>
      <c r="KH289" s="161" t="n">
        <v>17896</v>
      </c>
      <c r="KI289" s="162" t="n">
        <v>10737.7</v>
      </c>
      <c r="KJ289" s="163" t="n">
        <v>12354.4</v>
      </c>
      <c r="KK289" s="164" t="n">
        <v>4692.6</v>
      </c>
      <c r="KL289" s="165" t="n">
        <v>8573.2</v>
      </c>
      <c r="KM289" s="166" t="n">
        <v>23442.9</v>
      </c>
      <c r="KN289" t="n">
        <v>3441.5</v>
      </c>
      <c r="KO289" s="167" t="n">
        <v>76.0565849485165</v>
      </c>
      <c r="KP289" s="168" t="n">
        <v>27526.4502858757</v>
      </c>
      <c r="KQ289" s="169" t="n">
        <v>0.169738254094154</v>
      </c>
      <c r="KR289" s="217" t="n">
        <v>0.256857855361596</v>
      </c>
      <c r="KS289" s="217" t="n">
        <v>0.287236454318749</v>
      </c>
      <c r="KT289" s="217" t="n">
        <v>0.39446837451825</v>
      </c>
      <c r="KU289" s="217" t="n">
        <v>0.0613239628202222</v>
      </c>
      <c r="KV289" s="217" t="n">
        <v>0.225015373156304</v>
      </c>
      <c r="KW289" s="217" t="n">
        <v>0.774980296377132</v>
      </c>
      <c r="KX289" s="217" t="n">
        <v>0.464992508292843</v>
      </c>
      <c r="KY289" s="217" t="n">
        <v>0.535003161240592</v>
      </c>
      <c r="KZ289" s="170" t="n">
        <v>20</v>
      </c>
      <c r="LA289" s="171" t="n">
        <v>205</v>
      </c>
      <c r="LB289" s="172" t="n">
        <v>1</v>
      </c>
      <c r="LC289" s="173" t="n">
        <v>1455.2</v>
      </c>
      <c r="LD289" s="174" t="n">
        <v>21.532693636513</v>
      </c>
      <c r="LE289" s="175" t="n">
        <v>38.5524892068894</v>
      </c>
      <c r="LF289" s="176" t="n">
        <v>34.4972078811756</v>
      </c>
      <c r="LG289" s="177" t="n">
        <v>29.5041909510054</v>
      </c>
      <c r="LH289" s="178" t="n">
        <v>39.3069930294799</v>
      </c>
      <c r="LI289" s="179" t="n">
        <v>30.2309319870955</v>
      </c>
      <c r="LJ289" s="180" t="n">
        <v>35.4925553227881</v>
      </c>
      <c r="LK289" s="181" t="n">
        <v>31.936026550279</v>
      </c>
      <c r="LL289" s="182" t="n">
        <v>28.8967466975366</v>
      </c>
      <c r="LM289" s="183" t="n">
        <v>18.5418601920802</v>
      </c>
      <c r="LN289" s="184" t="n">
        <v>28.1627293737626</v>
      </c>
      <c r="LO289" s="185" t="n">
        <v>32.8186016527303</v>
      </c>
      <c r="LP289" s="186" t="n">
        <v>39.5539306878897</v>
      </c>
      <c r="LQ289" s="187" t="n">
        <v>10.6565121787314</v>
      </c>
      <c r="LR289" s="188" t="n">
        <v>2.01527816633766</v>
      </c>
      <c r="LS289" s="189" t="n">
        <v>18.0471543759147</v>
      </c>
      <c r="LT289" s="190" t="n">
        <v>17.6631723679165</v>
      </c>
      <c r="LU289" s="191" t="n">
        <v>18.1784381905959</v>
      </c>
      <c r="LV289" s="192" t="n">
        <v>11.8680649431386</v>
      </c>
      <c r="LW289" s="193" t="n">
        <v>14.8770865099878</v>
      </c>
      <c r="LX289" s="194" t="n">
        <v>12.390308493044</v>
      </c>
      <c r="LY289" s="195" t="n">
        <v>12.1209178410141</v>
      </c>
      <c r="LZ289" s="196" t="n">
        <v>7.36976594834958</v>
      </c>
      <c r="MA289" s="197" t="n">
        <v>8.44815247419898</v>
      </c>
      <c r="MB289" s="198" t="n">
        <v>14.3709892080483</v>
      </c>
      <c r="MC289" s="199" t="n">
        <v>14.9752396501129</v>
      </c>
      <c r="MD289" s="200" t="n">
        <v>9.12345705907137</v>
      </c>
      <c r="ME289" s="201" t="n">
        <v>16.3058337262246</v>
      </c>
      <c r="MF289" s="202" t="n">
        <v>14.5913163039311</v>
      </c>
      <c r="MG289" s="203" t="n">
        <v>12.479415259941</v>
      </c>
      <c r="MH289" s="204" t="n">
        <v>16.563765970312</v>
      </c>
      <c r="MI289" s="205" t="n">
        <v>12.8021041613181</v>
      </c>
      <c r="MJ289" s="206" t="n">
        <v>15.0657974808429</v>
      </c>
      <c r="MK289" s="207" t="n">
        <v>13.5196689624953</v>
      </c>
      <c r="ML289" s="208" t="n">
        <v>12.1155640515372</v>
      </c>
      <c r="MM289" s="209" t="n">
        <v>7.79999263936328</v>
      </c>
      <c r="MN289" s="210" t="n">
        <v>12.0573213554502</v>
      </c>
      <c r="MO289" s="211" t="n">
        <v>13.9723902998948</v>
      </c>
      <c r="MP289" s="212" t="n">
        <v>16.7393873574283</v>
      </c>
      <c r="MQ289" s="215" t="n">
        <v>0.0977277085185051</v>
      </c>
      <c r="MR289" s="215" t="n">
        <v>0.743571599150487</v>
      </c>
      <c r="MS289" t="n">
        <v>2</v>
      </c>
      <c r="MT289" t="n">
        <v>1</v>
      </c>
      <c r="MU289" t="n">
        <v>1.08581532817571</v>
      </c>
      <c r="MV289" s="217" t="n">
        <v>0.146803509804674</v>
      </c>
      <c r="MW289" s="213" t="n">
        <v>0.547356879578221</v>
      </c>
      <c r="MX289" t="n">
        <v>0.030802947499408</v>
      </c>
      <c r="MY289" t="n">
        <v>0.144045800463391</v>
      </c>
      <c r="MZ289" t="n">
        <v>0.102619225608142</v>
      </c>
      <c r="NA289" t="n">
        <v>0.152946802928927</v>
      </c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 s="216" t="n">
        <v>76</v>
      </c>
      <c r="NP289" s="216" t="n">
        <v>19</v>
      </c>
      <c r="NQ289" s="216" t="n">
        <v>96</v>
      </c>
      <c r="NR289" s="216" t="n">
        <v>94</v>
      </c>
      <c r="NS289" s="216" t="n">
        <v>91</v>
      </c>
      <c r="NT289" s="216" t="n">
        <v>78</v>
      </c>
      <c r="NU289" s="216" t="n">
        <v>85</v>
      </c>
      <c r="NV289" s="216" t="n">
        <v>82</v>
      </c>
      <c r="NW289" s="216" t="n">
        <v>79</v>
      </c>
      <c r="NX289" s="216" t="n">
        <v>62</v>
      </c>
      <c r="NY289" s="216" t="n">
        <v>67</v>
      </c>
      <c r="NZ289" s="216" t="n">
        <v>84</v>
      </c>
      <c r="OA289" s="216" t="n">
        <v>88</v>
      </c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 t="n">
        <v>80</v>
      </c>
      <c r="OP289" t="n">
        <v>95</v>
      </c>
      <c r="OQ289" t="n">
        <v>96</v>
      </c>
      <c r="OR289" t="n">
        <v>94</v>
      </c>
      <c r="OS289" t="n">
        <v>95</v>
      </c>
      <c r="OT289" t="n">
        <v>91</v>
      </c>
      <c r="OU289" t="n">
        <v>91</v>
      </c>
      <c r="OV289" t="n">
        <v>92</v>
      </c>
      <c r="OW289" t="n">
        <v>88</v>
      </c>
      <c r="OX289" t="n">
        <v>71</v>
      </c>
      <c r="OY289" t="n">
        <v>89</v>
      </c>
      <c r="OZ289" t="n">
        <v>89</v>
      </c>
      <c r="PA289" t="n">
        <v>96</v>
      </c>
      <c r="PB289" s="216"/>
      <c r="PC289" s="216"/>
      <c r="PD289" s="216"/>
      <c r="PE289" s="216"/>
      <c r="PF289" s="216"/>
      <c r="PG289" s="216"/>
      <c r="PH289" s="216"/>
      <c r="PI289" s="216"/>
      <c r="PJ289" s="216"/>
      <c r="PK289" s="216"/>
      <c r="PL289" s="216"/>
      <c r="PM289" s="216"/>
      <c r="PN289" s="216"/>
      <c r="PO289" t="n">
        <v>79</v>
      </c>
      <c r="PP289" t="n">
        <v>94</v>
      </c>
      <c r="PQ289" t="n">
        <v>96</v>
      </c>
      <c r="PR289" t="n">
        <v>94</v>
      </c>
      <c r="PS289" t="n">
        <v>95</v>
      </c>
      <c r="PT289" t="n">
        <v>87</v>
      </c>
      <c r="PU289" t="n">
        <v>90</v>
      </c>
      <c r="PV289" t="n">
        <v>91</v>
      </c>
      <c r="PW289" t="n">
        <v>86</v>
      </c>
      <c r="PX289" t="n">
        <v>69</v>
      </c>
      <c r="PY289" t="n">
        <v>88</v>
      </c>
      <c r="PZ289" t="n">
        <v>88</v>
      </c>
      <c r="QA289" t="n">
        <v>96</v>
      </c>
    </row>
    <row r="290">
      <c r="A290" t="n">
        <v>294</v>
      </c>
      <c r="B290" s="218" t="n">
        <v>9921</v>
      </c>
      <c r="C290" t="n">
        <v>-123.096988</v>
      </c>
      <c r="D290" t="n">
        <v>44.093889</v>
      </c>
      <c r="E290" t="s">
        <v>481</v>
      </c>
      <c r="F290" t="s">
        <v>482</v>
      </c>
      <c r="G290" s="19" t="n">
        <v>0.568691890794924</v>
      </c>
      <c r="H290" s="20" t="n">
        <v>0.671018661467219</v>
      </c>
      <c r="I290" s="21" t="n">
        <v>0.717936495505571</v>
      </c>
      <c r="J290" s="22" t="n">
        <v>0.0711698501138488</v>
      </c>
      <c r="K290" s="23" t="n">
        <v>0.800599577604284</v>
      </c>
      <c r="L290" s="24" t="n">
        <v>0.468083289141463</v>
      </c>
      <c r="M290" s="25" t="n">
        <v>0.820733525245242</v>
      </c>
      <c r="N290" s="26" t="n">
        <v>0.635462211723434</v>
      </c>
      <c r="O290" s="27" t="n">
        <v>1.35744997603771</v>
      </c>
      <c r="P290" s="28" t="n">
        <v>0.450905344350906</v>
      </c>
      <c r="Q290" s="29" t="n">
        <v>0.264039774828258</v>
      </c>
      <c r="R290" s="30" t="n">
        <v>0.15146236509872</v>
      </c>
      <c r="S290" s="31" t="n">
        <v>0.89923978423304</v>
      </c>
      <c r="T290" s="32" t="n">
        <v>1.52457905715037</v>
      </c>
      <c r="U290" s="33" t="n">
        <v>0.120125812515854</v>
      </c>
      <c r="V290" s="34" t="n">
        <v>2.4058455143688</v>
      </c>
      <c r="W290" s="35" t="n">
        <v>1.52808213277454</v>
      </c>
      <c r="X290" s="36" t="n">
        <v>1.35791767014844</v>
      </c>
      <c r="Y290" s="37" t="n">
        <v>1.10265192858689</v>
      </c>
      <c r="Z290" s="38" t="n">
        <v>0.838380170620704</v>
      </c>
      <c r="AA290" s="39" t="n">
        <v>1.18863006318216</v>
      </c>
      <c r="AB290" s="40" t="n">
        <v>1.37861204732878</v>
      </c>
      <c r="AC290" s="41" t="n">
        <v>1.43447833727166</v>
      </c>
      <c r="AD290" s="42" t="n">
        <v>0.232295921493825</v>
      </c>
      <c r="AE290" s="43" t="n">
        <v>1.03310249917393</v>
      </c>
      <c r="AF290" s="44" t="n">
        <v>0.153200851080633</v>
      </c>
      <c r="AG290" s="45" t="n">
        <v>0.446517722982934</v>
      </c>
      <c r="AH290" s="46" t="n">
        <v>0.259972031087872</v>
      </c>
      <c r="AI290" s="47" t="n">
        <v>0.00000275436980675078</v>
      </c>
      <c r="AJ290" s="48" t="n">
        <v>0.350113916298737</v>
      </c>
      <c r="AK290" s="49" t="n">
        <v>0.231581881926984</v>
      </c>
      <c r="AL290" s="50" t="n">
        <v>0.742775419480256</v>
      </c>
      <c r="AM290" s="51" t="n">
        <v>0.755372585279506</v>
      </c>
      <c r="AN290" s="52" t="n">
        <v>0.756274996885206</v>
      </c>
      <c r="AO290" s="53" t="n">
        <v>0.156550115781565</v>
      </c>
      <c r="AP290" s="54" t="n">
        <v>0.818827398302055</v>
      </c>
      <c r="AQ290" s="55" t="n">
        <v>0.630767292086712</v>
      </c>
      <c r="AR290" s="56" t="n">
        <v>0.84869385294571</v>
      </c>
      <c r="AS290" s="57" t="n">
        <v>0.710483215146798</v>
      </c>
      <c r="AT290" s="58" t="n">
        <v>1.24048718218783</v>
      </c>
      <c r="AU290" s="59" t="n">
        <v>0.726480137653696</v>
      </c>
      <c r="AV290" s="60" t="n">
        <v>0.374980353624851</v>
      </c>
      <c r="AW290" s="61" t="n">
        <v>1.11611070098444</v>
      </c>
      <c r="AX290" s="62" t="n">
        <v>1.1252782486619</v>
      </c>
      <c r="AY290" s="63" t="n">
        <v>1.15706506445454</v>
      </c>
      <c r="AZ290" s="64" t="n">
        <v>0.0512143313426621</v>
      </c>
      <c r="BA290" s="65" t="n">
        <v>2.55781256188336</v>
      </c>
      <c r="BB290" s="66" t="n">
        <v>1.00828705023675</v>
      </c>
      <c r="BC290" s="67" t="n">
        <v>1.08876926109469</v>
      </c>
      <c r="BD290" s="68" t="n">
        <v>1.1030351295237</v>
      </c>
      <c r="BE290" s="69" t="n">
        <v>0.980050882222149</v>
      </c>
      <c r="BF290" s="70" t="n">
        <v>1.07065348444659</v>
      </c>
      <c r="BG290" s="71" t="n">
        <v>1.10543594260049</v>
      </c>
      <c r="BH290" s="72" t="n">
        <v>1.14601964625163</v>
      </c>
      <c r="BI290" s="73" t="n">
        <v>0.264675815893441</v>
      </c>
      <c r="BJ290" s="74" t="n">
        <v>1.24689012554013</v>
      </c>
      <c r="BK290" s="75" t="n">
        <v>0.254789344929989</v>
      </c>
      <c r="BL290" s="76" t="n">
        <v>0.439157292394536</v>
      </c>
      <c r="BM290" s="77" t="n">
        <v>0.346741804370386</v>
      </c>
      <c r="BN290" s="78" t="n">
        <v>0.00218284142482547</v>
      </c>
      <c r="BO290" s="79" t="n">
        <v>0.367755895799555</v>
      </c>
      <c r="BP290" s="80" t="n">
        <v>0.733290874950555</v>
      </c>
      <c r="BQ290" s="217" t="n">
        <v>0.19802414812274</v>
      </c>
      <c r="BR290" s="217" t="n">
        <v>0.0969421848478129</v>
      </c>
      <c r="BS290" s="217" t="n">
        <v>0.22054179488473</v>
      </c>
      <c r="BT290" s="217" t="n">
        <v>0.00343839541547278</v>
      </c>
      <c r="BU290" s="217" t="n">
        <v>0.046484140363115</v>
      </c>
      <c r="BV290" s="217" t="n">
        <v>0.0541154572578217</v>
      </c>
      <c r="BW290" s="217" t="n">
        <v>0.160131136317925</v>
      </c>
      <c r="BX290" s="217" t="n">
        <v>0.035187985082149</v>
      </c>
      <c r="BY290" s="217" t="n">
        <v>0.234532809192622</v>
      </c>
      <c r="BZ290" s="217" t="n">
        <v>0.17550650136075</v>
      </c>
      <c r="CA290" s="217" t="n">
        <v>0.0465578066727144</v>
      </c>
      <c r="CB290" s="217" t="n">
        <v>0.0188791452474549</v>
      </c>
      <c r="CC290" s="217" t="n">
        <v>0.044612438262272</v>
      </c>
      <c r="CD290" s="217" t="n">
        <v>0.00962604576151598</v>
      </c>
      <c r="CE290" s="217" t="n">
        <v>0.000181433323253704</v>
      </c>
      <c r="CF290" s="217" t="n">
        <v>0.00841649027315795</v>
      </c>
      <c r="CG290" s="217" t="n">
        <v>0.0472432214494507</v>
      </c>
      <c r="CH290" s="217" t="n">
        <v>0.82449349863925</v>
      </c>
      <c r="CI290" s="216" t="n">
        <v>31</v>
      </c>
      <c r="CJ290" s="216" t="n">
        <v>33</v>
      </c>
      <c r="CK290" s="216" t="n">
        <v>41</v>
      </c>
      <c r="CL290" s="216" t="n">
        <v>57</v>
      </c>
      <c r="CM290" s="216" t="n">
        <v>56</v>
      </c>
      <c r="CN290" s="216" t="n">
        <v>38</v>
      </c>
      <c r="CO290" s="216" t="n">
        <v>18</v>
      </c>
      <c r="CP290" s="216" t="n">
        <v>37</v>
      </c>
      <c r="CQ290" s="216" t="n">
        <v>77</v>
      </c>
      <c r="CR290" s="216" t="n">
        <v>35</v>
      </c>
      <c r="CS290" s="216" t="n">
        <v>41</v>
      </c>
      <c r="CT290" s="216" t="n">
        <v>47</v>
      </c>
      <c r="CU290" s="216" t="n">
        <v>73</v>
      </c>
      <c r="CV290" s="216" t="n">
        <v>90</v>
      </c>
      <c r="CW290" s="216" t="n">
        <v>0</v>
      </c>
      <c r="CX290" s="216" t="n">
        <v>91</v>
      </c>
      <c r="CY290" s="216" t="n">
        <v>77</v>
      </c>
      <c r="CZ290" s="216" t="n">
        <v>65</v>
      </c>
      <c r="DA290" s="217" t="n">
        <v>0.348209902986201</v>
      </c>
      <c r="DB290" s="217" t="n">
        <v>0.144470177082473</v>
      </c>
      <c r="DC290" s="217" t="n">
        <v>0.307188443915815</v>
      </c>
      <c r="DD290" s="217" t="n">
        <v>0.0483125285492727</v>
      </c>
      <c r="DE290" s="217" t="n">
        <v>0.0580616598652403</v>
      </c>
      <c r="DF290" s="217" t="n">
        <v>0.115610743885085</v>
      </c>
      <c r="DG290" s="217" t="n">
        <v>0.19510734165523</v>
      </c>
      <c r="DH290" s="217" t="n">
        <v>0.0553738435314915</v>
      </c>
      <c r="DI290" s="217" t="n">
        <v>0.172774550320597</v>
      </c>
      <c r="DJ290" s="217" t="n">
        <v>0.389231362101946</v>
      </c>
      <c r="DK290" s="217" t="n">
        <v>0.176328762221516</v>
      </c>
      <c r="DL290" s="217" t="n">
        <v>0.12464578402133</v>
      </c>
      <c r="DM290" s="217" t="n">
        <v>0.0496112817120539</v>
      </c>
      <c r="DN290" s="217" t="n">
        <v>0.00631390396999697</v>
      </c>
      <c r="DO290" s="217" t="n">
        <v>0.00151036084130344</v>
      </c>
      <c r="DP290" s="217" t="n">
        <v>0.00349835025686016</v>
      </c>
      <c r="DQ290" s="217" t="n">
        <v>0.030916676817411</v>
      </c>
      <c r="DR290" s="217" t="n">
        <v>0.607174880159797</v>
      </c>
      <c r="DS290" s="217" t="n">
        <v>0.12416065594544</v>
      </c>
      <c r="DT290" s="217" t="n">
        <v>0.0169151189311266</v>
      </c>
      <c r="DU290" s="217" t="n">
        <v>0.0396456950228281</v>
      </c>
      <c r="DV290" s="217" t="n">
        <v>0.00831936427538228</v>
      </c>
      <c r="DW290" s="217" t="n">
        <v>0.00354262798121448</v>
      </c>
      <c r="DX290" s="217" t="n">
        <v>0.0032905031426387</v>
      </c>
      <c r="DY290" s="217" t="n">
        <v>0.0468549322718742</v>
      </c>
      <c r="DZ290" s="217" t="n">
        <v>0.757271102428328</v>
      </c>
      <c r="EA290" s="216" t="n">
        <v>35</v>
      </c>
      <c r="EB290" s="216" t="n">
        <v>33</v>
      </c>
      <c r="EC290" s="216" t="n">
        <v>39</v>
      </c>
      <c r="ED290" s="216" t="n">
        <v>65</v>
      </c>
      <c r="EE290" s="216" t="n">
        <v>53</v>
      </c>
      <c r="EF290" s="216" t="n">
        <v>45</v>
      </c>
      <c r="EG290" s="216" t="n">
        <v>15</v>
      </c>
      <c r="EH290" s="216" t="n">
        <v>41</v>
      </c>
      <c r="EI290" s="216" t="n">
        <v>70</v>
      </c>
      <c r="EJ290" s="216" t="n">
        <v>42</v>
      </c>
      <c r="EK290" s="216" t="n">
        <v>34</v>
      </c>
      <c r="EL290" s="216" t="n">
        <v>77</v>
      </c>
      <c r="EM290" s="216" t="n">
        <v>73</v>
      </c>
      <c r="EN290" s="216" t="n">
        <v>80</v>
      </c>
      <c r="EO290" s="216" t="n">
        <v>0</v>
      </c>
      <c r="EP290" s="216" t="n">
        <v>91</v>
      </c>
      <c r="EQ290" s="216" t="n">
        <v>61</v>
      </c>
      <c r="ER290" s="216" t="n">
        <v>57</v>
      </c>
      <c r="ES290" s="217" t="n">
        <v>0.266600297922222</v>
      </c>
      <c r="ET290" s="217" t="n">
        <v>0.128336911792929</v>
      </c>
      <c r="EU290" s="217" t="n">
        <v>0.29161587490404</v>
      </c>
      <c r="EV290" s="217" t="n">
        <v>0.0219635443787879</v>
      </c>
      <c r="EW290" s="217" t="n">
        <v>0.0567691560632997</v>
      </c>
      <c r="EX290" s="217" t="n">
        <v>0.0857930617784512</v>
      </c>
      <c r="EY290" s="217" t="n">
        <v>0.188679505291726</v>
      </c>
      <c r="EZ290" s="217" t="n">
        <v>0.0495268351622896</v>
      </c>
      <c r="FA290" s="217" t="n">
        <v>0.189065080687879</v>
      </c>
      <c r="FB290" s="217" t="n">
        <v>0.241584720991246</v>
      </c>
      <c r="FC290" s="81" t="n">
        <v>8.91151571433909</v>
      </c>
      <c r="FD290" s="82" t="n">
        <v>51.6656368463608</v>
      </c>
      <c r="FE290" s="83" t="n">
        <v>30</v>
      </c>
      <c r="FF290" s="84" t="n">
        <v>0.422082331867254</v>
      </c>
      <c r="FG290" s="85" t="n">
        <v>0.374731384949149</v>
      </c>
      <c r="FH290" s="217" t="n">
        <v>0.0704137808559758</v>
      </c>
      <c r="FI290" s="86" t="n">
        <v>219.110548049139</v>
      </c>
      <c r="FJ290" s="87" t="n">
        <v>0.020618452585681</v>
      </c>
      <c r="FK290" s="88" t="n">
        <v>0.190277688671944</v>
      </c>
      <c r="FL290" s="89" t="n">
        <v>0.502578438653093</v>
      </c>
      <c r="FM290" s="90" t="n">
        <v>0.0000600814331421009</v>
      </c>
      <c r="FN290" s="91" t="n">
        <v>1.38145524045651</v>
      </c>
      <c r="FO290" s="92" t="n">
        <v>1067.99834326265</v>
      </c>
      <c r="FP290" s="216" t="n">
        <v>71</v>
      </c>
      <c r="FQ290" s="216" t="n">
        <v>3</v>
      </c>
      <c r="FR290" s="216" t="n">
        <v>93</v>
      </c>
      <c r="FS290" s="216" t="n">
        <v>91</v>
      </c>
      <c r="FT290" s="216" t="n">
        <v>80</v>
      </c>
      <c r="FU290" s="216" t="n">
        <v>30</v>
      </c>
      <c r="FV290" s="216" t="n">
        <v>76</v>
      </c>
      <c r="FW290" s="216" t="n">
        <v>18</v>
      </c>
      <c r="FX290" s="216" t="n">
        <v>55</v>
      </c>
      <c r="FY290" s="216" t="n">
        <v>49</v>
      </c>
      <c r="FZ290" s="216" t="n">
        <v>27</v>
      </c>
      <c r="GA290" s="216" t="n">
        <v>52</v>
      </c>
      <c r="GB290" s="216" t="n">
        <v>61</v>
      </c>
      <c r="GC290" s="93" t="n">
        <v>8.08189373573191</v>
      </c>
      <c r="GD290" s="94" t="n">
        <v>61.6255472837694</v>
      </c>
      <c r="GE290" s="95" t="n">
        <v>25.2391395180474</v>
      </c>
      <c r="GF290" s="96" t="n">
        <v>0.306164691281415</v>
      </c>
      <c r="GG290" s="97" t="n">
        <v>0.261231818712494</v>
      </c>
      <c r="GH290" s="217" t="n">
        <v>0.303121038041331</v>
      </c>
      <c r="GI290" s="98" t="n">
        <v>212.089844158098</v>
      </c>
      <c r="GJ290" s="99" t="n">
        <v>0.134584451980812</v>
      </c>
      <c r="GK290" s="100" t="n">
        <v>0.426136923302407</v>
      </c>
      <c r="GL290" s="101" t="n">
        <v>1.9332019546488</v>
      </c>
      <c r="GM290" s="102" t="n">
        <v>21.813132352397</v>
      </c>
      <c r="GN290" s="103" t="n">
        <v>3.94573073547232</v>
      </c>
      <c r="GO290" s="104" t="n">
        <v>4611.7525877926</v>
      </c>
      <c r="GP290" s="216" t="n">
        <v>71</v>
      </c>
      <c r="GQ290" s="216" t="n">
        <v>30</v>
      </c>
      <c r="GR290" s="216" t="n">
        <v>75</v>
      </c>
      <c r="GS290" s="216" t="n">
        <v>64</v>
      </c>
      <c r="GT290" s="216" t="n">
        <v>57</v>
      </c>
      <c r="GU290" s="216" t="n">
        <v>26</v>
      </c>
      <c r="GV290" s="216" t="n">
        <v>78</v>
      </c>
      <c r="GW290" s="216" t="n">
        <v>23</v>
      </c>
      <c r="GX290" s="216" t="n">
        <v>56</v>
      </c>
      <c r="GY290" s="216" t="n">
        <v>50</v>
      </c>
      <c r="GZ290" s="216" t="n">
        <v>42</v>
      </c>
      <c r="HA290" s="216" t="n">
        <v>49</v>
      </c>
      <c r="HB290" s="216" t="n">
        <v>60</v>
      </c>
      <c r="HC290" s="105" t="n">
        <v>8.07908603798245</v>
      </c>
      <c r="HD290" s="106" t="n">
        <v>52.717300482619</v>
      </c>
      <c r="HE290" s="107" t="n">
        <v>28.0202702702703</v>
      </c>
      <c r="HF290" s="108" t="n">
        <v>0.381824324324324</v>
      </c>
      <c r="HG290" s="109" t="n">
        <v>0.326985131690203</v>
      </c>
      <c r="HH290" s="217" t="n">
        <v>0.266037834315488</v>
      </c>
      <c r="HI290" s="110" t="n">
        <v>175.725626148675</v>
      </c>
      <c r="HJ290" s="111" t="n">
        <v>0.0809235275962838</v>
      </c>
      <c r="HK290" s="112" t="n">
        <v>0.433279127928041</v>
      </c>
      <c r="HL290" s="113" t="n">
        <v>1.4494313414723</v>
      </c>
      <c r="HM290" s="114" t="n">
        <v>0.0275244149477806</v>
      </c>
      <c r="HN290" s="115" t="n">
        <v>3.75644620857273</v>
      </c>
      <c r="HO290" s="116" t="n">
        <v>1456.44570217059</v>
      </c>
      <c r="HP290" s="216" t="n">
        <v>55</v>
      </c>
      <c r="HQ290" s="216" t="n">
        <v>4</v>
      </c>
      <c r="HR290" s="216" t="n">
        <v>61</v>
      </c>
      <c r="HS290" s="216" t="n">
        <v>66</v>
      </c>
      <c r="HT290" s="216" t="n">
        <v>56</v>
      </c>
      <c r="HU290" s="216" t="n">
        <v>28</v>
      </c>
      <c r="HV290" s="216" t="n">
        <v>52</v>
      </c>
      <c r="HW290" s="216" t="n">
        <v>19</v>
      </c>
      <c r="HX290" s="216" t="n">
        <v>46</v>
      </c>
      <c r="HY290" s="216" t="n">
        <v>42</v>
      </c>
      <c r="HZ290" s="216" t="n">
        <v>22</v>
      </c>
      <c r="IA290" s="216" t="n">
        <v>45</v>
      </c>
      <c r="IB290" s="216" t="n">
        <v>50</v>
      </c>
      <c r="IC290" s="216"/>
      <c r="ID290" s="216"/>
      <c r="IE290" s="216"/>
      <c r="IF290" s="216"/>
      <c r="IG290" s="216"/>
      <c r="IH290" s="216"/>
      <c r="II290" s="216"/>
      <c r="IJ290" s="216"/>
      <c r="IK290" s="216"/>
      <c r="IL290" s="216"/>
      <c r="IM290" s="216"/>
      <c r="IN290" s="216"/>
      <c r="IO290" s="216"/>
      <c r="IP290" s="117" t="n">
        <v>13.9781421666942</v>
      </c>
      <c r="IQ290" s="118" t="n">
        <v>0.594214580484614</v>
      </c>
      <c r="IR290" s="119" t="n">
        <v>10.2997193950666</v>
      </c>
      <c r="IS290" s="120" t="n">
        <v>14.9767453545089</v>
      </c>
      <c r="IT290" s="121" t="n">
        <v>14.8472184828156</v>
      </c>
      <c r="IU290" s="122" t="n">
        <v>5.26381934677867</v>
      </c>
      <c r="IV290" s="123" t="n">
        <v>14.3735280616686</v>
      </c>
      <c r="IW290" s="124" t="n">
        <v>3.58039869364284</v>
      </c>
      <c r="IX290" s="125" t="n">
        <v>10.672438526427</v>
      </c>
      <c r="IY290" s="126" t="n">
        <v>9.40904933193078</v>
      </c>
      <c r="IZ290" s="127" t="n">
        <v>4.24835834216992</v>
      </c>
      <c r="JA290" s="128" t="n">
        <v>9.04090699866775</v>
      </c>
      <c r="JB290" s="129" t="n">
        <v>11.9655938503308</v>
      </c>
      <c r="JC290" s="130" t="n">
        <v>2185.9</v>
      </c>
      <c r="JD290" s="131" t="n">
        <v>15</v>
      </c>
      <c r="JE290" s="132" t="n">
        <v>239.9</v>
      </c>
      <c r="JF290" s="133" t="n">
        <v>395.4</v>
      </c>
      <c r="JG290" s="134" t="n">
        <v>349.1</v>
      </c>
      <c r="JH290" s="135" t="n">
        <v>2326.8</v>
      </c>
      <c r="JI290" s="136" t="n">
        <v>1741.2</v>
      </c>
      <c r="JJ290" s="137" t="n">
        <v>461.9</v>
      </c>
      <c r="JK290" s="138" t="n">
        <v>187.3</v>
      </c>
      <c r="JL290" s="139" t="n">
        <v>442.6</v>
      </c>
      <c r="JM290" s="140" t="n">
        <v>95.5</v>
      </c>
      <c r="JN290" s="141" t="n">
        <v>1.8</v>
      </c>
      <c r="JO290" s="142" t="n">
        <v>83.5</v>
      </c>
      <c r="JP290" s="143" t="n">
        <v>468.7</v>
      </c>
      <c r="JQ290" s="144" t="n">
        <v>8179.8</v>
      </c>
      <c r="JR290" s="145" t="n">
        <v>9911.5</v>
      </c>
      <c r="JS290" s="146" t="n">
        <v>7306.6</v>
      </c>
      <c r="JT290" s="147" t="n">
        <v>4362.5</v>
      </c>
      <c r="JU290" s="148" t="n">
        <v>5160.9</v>
      </c>
      <c r="JV290" s="149" t="n">
        <v>317.2</v>
      </c>
      <c r="JW290" s="150" t="n">
        <v>4504.8</v>
      </c>
      <c r="JX290" s="151" t="n">
        <v>9571.9</v>
      </c>
      <c r="JY290" s="152" t="n">
        <v>197.1</v>
      </c>
      <c r="JZ290" s="153" t="n">
        <v>0</v>
      </c>
      <c r="KA290" s="154" t="n">
        <v>236.5</v>
      </c>
      <c r="KB290" s="155" t="n">
        <v>243.5</v>
      </c>
      <c r="KC290" s="156" t="n">
        <v>0</v>
      </c>
      <c r="KD290" s="157" t="n">
        <v>10.9</v>
      </c>
      <c r="KE290" s="158" t="n">
        <v>4.1</v>
      </c>
      <c r="KF290" s="159" t="n">
        <v>0</v>
      </c>
      <c r="KG290" s="160" t="n">
        <v>1531.9</v>
      </c>
      <c r="KH290" s="161" t="n">
        <v>8389.1</v>
      </c>
      <c r="KI290" s="162" t="n">
        <v>4849.6</v>
      </c>
      <c r="KJ290" s="163" t="n">
        <v>5071.4</v>
      </c>
      <c r="KK290" s="164" t="n">
        <v>2347</v>
      </c>
      <c r="KL290" s="165" t="n">
        <v>4362.5</v>
      </c>
      <c r="KM290" s="166" t="n">
        <v>9954.3</v>
      </c>
      <c r="KN290" t="n">
        <v>1671.2</v>
      </c>
      <c r="KO290" s="167" t="n">
        <v>81.8872141959662</v>
      </c>
      <c r="KP290" s="168" t="n">
        <v>46047.9309049746</v>
      </c>
      <c r="KQ290" s="169" t="n">
        <v>0.0493753581661891</v>
      </c>
      <c r="KR290" s="217" t="n">
        <v>0</v>
      </c>
      <c r="KS290" s="217" t="n">
        <v>0.726666666666667</v>
      </c>
      <c r="KT290" s="217" t="n">
        <v>0.273333333333333</v>
      </c>
      <c r="KU290" s="217" t="n">
        <v>0</v>
      </c>
      <c r="KV290" s="217" t="n">
        <v>0.154409837717972</v>
      </c>
      <c r="KW290" s="217" t="n">
        <v>0.845590162282028</v>
      </c>
      <c r="KX290" s="217" t="n">
        <v>0.488821691361758</v>
      </c>
      <c r="KY290" s="217" t="n">
        <v>0.511178308638242</v>
      </c>
      <c r="KZ290" s="170" t="n">
        <v>14</v>
      </c>
      <c r="LA290" s="171" t="n">
        <v>110</v>
      </c>
      <c r="LB290" s="172" t="n">
        <v>1</v>
      </c>
      <c r="LC290" s="173" t="n">
        <v>215.4</v>
      </c>
      <c r="LD290" s="174" t="n">
        <v>14.0635426798874</v>
      </c>
      <c r="LE290" s="175" t="n">
        <v>6.07909465215372</v>
      </c>
      <c r="LF290" s="176" t="n">
        <v>8.31900412678459</v>
      </c>
      <c r="LG290" s="177" t="n">
        <v>8.74358637186938</v>
      </c>
      <c r="LH290" s="178" t="n">
        <v>11.491006253778</v>
      </c>
      <c r="LI290" s="179" t="n">
        <v>4.76820151311772</v>
      </c>
      <c r="LJ290" s="180" t="n">
        <v>14.6002401738859</v>
      </c>
      <c r="LK290" s="181" t="n">
        <v>4.61800927553332</v>
      </c>
      <c r="LL290" s="182" t="n">
        <v>10.8282124722921</v>
      </c>
      <c r="LM290" s="183" t="n">
        <v>9.68764295709687</v>
      </c>
      <c r="LN290" s="184" t="n">
        <v>6.79864299272187</v>
      </c>
      <c r="LO290" s="185" t="n">
        <v>8.48708951299233</v>
      </c>
      <c r="LP290" s="186" t="n">
        <v>11.9352285094384</v>
      </c>
      <c r="LQ290" s="187" t="n">
        <v>6.86900128957522</v>
      </c>
      <c r="LR290" s="188" t="n">
        <v>0.291840301905722</v>
      </c>
      <c r="LS290" s="189" t="n">
        <v>5.05856523303251</v>
      </c>
      <c r="LT290" s="190" t="n">
        <v>7.34194951416926</v>
      </c>
      <c r="LU290" s="191" t="n">
        <v>7.333006270083</v>
      </c>
      <c r="LV290" s="192" t="n">
        <v>2.63401571995004</v>
      </c>
      <c r="LW290" s="193" t="n">
        <v>7.16002006366088</v>
      </c>
      <c r="LX290" s="194" t="n">
        <v>1.75727617971173</v>
      </c>
      <c r="LY290" s="195" t="n">
        <v>5.24491521084708</v>
      </c>
      <c r="LZ290" s="196" t="n">
        <v>4.60730794075775</v>
      </c>
      <c r="MA290" s="197" t="n">
        <v>2.0727381285161</v>
      </c>
      <c r="MB290" s="198" t="n">
        <v>4.70334655663736</v>
      </c>
      <c r="MC290" s="199" t="n">
        <v>5.87115100891838</v>
      </c>
      <c r="MD290" s="200" t="n">
        <v>6.91878037031862</v>
      </c>
      <c r="ME290" s="201" t="n">
        <v>2.96818670444903</v>
      </c>
      <c r="MF290" s="202" t="n">
        <v>4.0857642266801</v>
      </c>
      <c r="MG290" s="203" t="n">
        <v>4.27689050312517</v>
      </c>
      <c r="MH290" s="204" t="n">
        <v>5.69047965541977</v>
      </c>
      <c r="MI290" s="205" t="n">
        <v>2.3878310577408</v>
      </c>
      <c r="MJ290" s="206" t="n">
        <v>7.28062348814939</v>
      </c>
      <c r="MK290" s="207" t="n">
        <v>2.27043419813727</v>
      </c>
      <c r="ML290" s="208" t="n">
        <v>5.32506813189775</v>
      </c>
      <c r="MM290" s="209" t="n">
        <v>4.74451936902099</v>
      </c>
      <c r="MN290" s="210" t="n">
        <v>3.33907708042655</v>
      </c>
      <c r="MO290" s="211" t="n">
        <v>4.41248597109467</v>
      </c>
      <c r="MP290" s="212" t="n">
        <v>5.85319543991013</v>
      </c>
      <c r="MQ290" s="215" t="n">
        <v>0.0984017699956894</v>
      </c>
      <c r="MR290" s="215" t="n">
        <v>0.775331007827557</v>
      </c>
      <c r="MS290" t="n">
        <v>1</v>
      </c>
      <c r="MT290" t="n">
        <v>1</v>
      </c>
      <c r="MU290" t="n">
        <v>1</v>
      </c>
      <c r="MV290" s="217" t="n">
        <v>0.167887244708317</v>
      </c>
      <c r="MW290" s="213" t="n">
        <v>0.537994269340974</v>
      </c>
      <c r="MX290" t="n">
        <v>0</v>
      </c>
      <c r="MY290" t="n">
        <v>0.0205915231040859</v>
      </c>
      <c r="MZ290" t="n">
        <v>0.0247077382755775</v>
      </c>
      <c r="NA290" t="n">
        <v>0.0254390455395481</v>
      </c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 s="216" t="n">
        <v>59</v>
      </c>
      <c r="NP290" s="216" t="n">
        <v>3</v>
      </c>
      <c r="NQ290" s="216" t="n">
        <v>64</v>
      </c>
      <c r="NR290" s="216" t="n">
        <v>73</v>
      </c>
      <c r="NS290" s="216" t="n">
        <v>64</v>
      </c>
      <c r="NT290" s="216" t="n">
        <v>27</v>
      </c>
      <c r="NU290" s="216" t="n">
        <v>60</v>
      </c>
      <c r="NV290" s="216" t="n">
        <v>16</v>
      </c>
      <c r="NW290" s="216" t="n">
        <v>49</v>
      </c>
      <c r="NX290" s="216" t="n">
        <v>45</v>
      </c>
      <c r="NY290" s="216" t="n">
        <v>20</v>
      </c>
      <c r="NZ290" s="216" t="n">
        <v>46</v>
      </c>
      <c r="OA290" s="216" t="n">
        <v>53</v>
      </c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 t="n">
        <v>61</v>
      </c>
      <c r="OP290" t="n">
        <v>29</v>
      </c>
      <c r="OQ290" t="n">
        <v>54</v>
      </c>
      <c r="OR290" t="n">
        <v>54</v>
      </c>
      <c r="OS290" t="n">
        <v>53</v>
      </c>
      <c r="OT290" t="n">
        <v>25</v>
      </c>
      <c r="OU290" t="n">
        <v>60</v>
      </c>
      <c r="OV290" t="n">
        <v>23</v>
      </c>
      <c r="OW290" t="n">
        <v>50</v>
      </c>
      <c r="OX290" t="n">
        <v>46</v>
      </c>
      <c r="OY290" t="n">
        <v>33</v>
      </c>
      <c r="OZ290" t="n">
        <v>43</v>
      </c>
      <c r="PA290" t="n">
        <v>54</v>
      </c>
      <c r="PB290" s="216"/>
      <c r="PC290" s="216"/>
      <c r="PD290" s="216"/>
      <c r="PE290" s="216"/>
      <c r="PF290" s="216"/>
      <c r="PG290" s="216"/>
      <c r="PH290" s="216"/>
      <c r="PI290" s="216"/>
      <c r="PJ290" s="216"/>
      <c r="PK290" s="216"/>
      <c r="PL290" s="216"/>
      <c r="PM290" s="216"/>
      <c r="PN290" s="216"/>
      <c r="PO290" t="n">
        <v>65</v>
      </c>
      <c r="PP290" t="n">
        <v>29</v>
      </c>
      <c r="PQ290" t="n">
        <v>56</v>
      </c>
      <c r="PR290" t="n">
        <v>55</v>
      </c>
      <c r="PS290" t="n">
        <v>55</v>
      </c>
      <c r="PT290" t="n">
        <v>24</v>
      </c>
      <c r="PU290" t="n">
        <v>62</v>
      </c>
      <c r="PV290" t="n">
        <v>19</v>
      </c>
      <c r="PW290" t="n">
        <v>53</v>
      </c>
      <c r="PX290" t="n">
        <v>47</v>
      </c>
      <c r="PY290" t="n">
        <v>31</v>
      </c>
      <c r="PZ290" t="n">
        <v>43</v>
      </c>
      <c r="QA290" t="n">
        <v>57</v>
      </c>
    </row>
    <row r="291">
      <c r="A291" t="n">
        <v>295</v>
      </c>
      <c r="B291" s="218" t="n">
        <v>10099.5</v>
      </c>
      <c r="C291" t="n">
        <v>-89.691857</v>
      </c>
      <c r="D291" t="n">
        <v>39.786898</v>
      </c>
      <c r="E291" t="s">
        <v>463</v>
      </c>
      <c r="F291" t="s">
        <v>464</v>
      </c>
      <c r="G291" s="19" t="n">
        <v>0.694947790158219</v>
      </c>
      <c r="H291" s="20" t="n">
        <v>0.700273859786457</v>
      </c>
      <c r="I291" s="21" t="n">
        <v>0.80810644996738</v>
      </c>
      <c r="J291" s="22" t="n">
        <v>0.169441620378973</v>
      </c>
      <c r="K291" s="23" t="n">
        <v>0.876497955109168</v>
      </c>
      <c r="L291" s="24" t="n">
        <v>0.303755254156352</v>
      </c>
      <c r="M291" s="25" t="n">
        <v>0.837528860890749</v>
      </c>
      <c r="N291" s="26" t="n">
        <v>0.710954541855163</v>
      </c>
      <c r="O291" s="27" t="n">
        <v>1.42893446185503</v>
      </c>
      <c r="P291" s="28" t="n">
        <v>0.6056409252998</v>
      </c>
      <c r="Q291" s="29" t="n">
        <v>0.157903691786363</v>
      </c>
      <c r="R291" s="30" t="n">
        <v>1.02719913387747</v>
      </c>
      <c r="S291" s="31" t="n">
        <v>1.04281188939683</v>
      </c>
      <c r="T291" s="32" t="n">
        <v>0.487710991330765</v>
      </c>
      <c r="U291" s="33" t="n">
        <v>0</v>
      </c>
      <c r="V291" s="34" t="n">
        <v>0.795322295353193</v>
      </c>
      <c r="W291" s="35" t="n">
        <v>0.719631877028998</v>
      </c>
      <c r="X291" s="36" t="n">
        <v>1.25874024791672</v>
      </c>
      <c r="Y291" s="37" t="n">
        <v>1.0708060024771</v>
      </c>
      <c r="Z291" s="38" t="n">
        <v>0.972496593291375</v>
      </c>
      <c r="AA291" s="39" t="n">
        <v>0.79242004212144</v>
      </c>
      <c r="AB291" s="40" t="n">
        <v>0.653243191312899</v>
      </c>
      <c r="AC291" s="41" t="n">
        <v>0.964076679156234</v>
      </c>
      <c r="AD291" s="42" t="n">
        <v>0.748208626418262</v>
      </c>
      <c r="AE291" s="43" t="n">
        <v>0.773915976957892</v>
      </c>
      <c r="AF291" s="44" t="n">
        <v>0.169594745362266</v>
      </c>
      <c r="AG291" s="45" t="n">
        <v>0.343284185042342</v>
      </c>
      <c r="AH291" s="46" t="n">
        <v>0.0708715263124082</v>
      </c>
      <c r="AI291" s="47" t="n">
        <v>0.0000235233442631105</v>
      </c>
      <c r="AJ291" s="48" t="n">
        <v>0.737942004150362</v>
      </c>
      <c r="AK291" s="49" t="n">
        <v>0.0261546506444713</v>
      </c>
      <c r="AL291" s="50" t="n">
        <v>0.715844069396237</v>
      </c>
      <c r="AM291" s="51" t="n">
        <v>0.727912578207746</v>
      </c>
      <c r="AN291" s="52" t="n">
        <v>0.861505534008364</v>
      </c>
      <c r="AO291" s="53" t="n">
        <v>0.200322239434902</v>
      </c>
      <c r="AP291" s="54" t="n">
        <v>0.754072065214125</v>
      </c>
      <c r="AQ291" s="55" t="n">
        <v>0.333462702213655</v>
      </c>
      <c r="AR291" s="56" t="n">
        <v>0.832322020795347</v>
      </c>
      <c r="AS291" s="57" t="n">
        <v>0.691847221182945</v>
      </c>
      <c r="AT291" s="58" t="n">
        <v>1.48247184979707</v>
      </c>
      <c r="AU291" s="59" t="n">
        <v>0.607652737612195</v>
      </c>
      <c r="AV291" s="60" t="n">
        <v>0.171763705561363</v>
      </c>
      <c r="AW291" s="61" t="n">
        <v>0.841724063634622</v>
      </c>
      <c r="AX291" s="62" t="n">
        <v>1.10473866143596</v>
      </c>
      <c r="AY291" s="63" t="n">
        <v>3.60165548871187</v>
      </c>
      <c r="AZ291" s="64" t="n">
        <v>0</v>
      </c>
      <c r="BA291" s="65" t="n">
        <v>1.07604434573161</v>
      </c>
      <c r="BB291" s="66" t="n">
        <v>0.934477329122782</v>
      </c>
      <c r="BC291" s="67" t="n">
        <v>1.24990160585172</v>
      </c>
      <c r="BD291" s="68" t="n">
        <v>0.916282704920707</v>
      </c>
      <c r="BE291" s="69" t="n">
        <v>0.942429028246271</v>
      </c>
      <c r="BF291" s="70" t="n">
        <v>0.849705768652549</v>
      </c>
      <c r="BG291" s="71" t="n">
        <v>0.685637044225704</v>
      </c>
      <c r="BH291" s="72" t="n">
        <v>0.703627713262321</v>
      </c>
      <c r="BI291" s="73" t="n">
        <v>0.519234782849771</v>
      </c>
      <c r="BJ291" s="74" t="n">
        <v>0.841483843693673</v>
      </c>
      <c r="BK291" s="75" t="n">
        <v>0.24048123366965</v>
      </c>
      <c r="BL291" s="76" t="n">
        <v>0.204283002533272</v>
      </c>
      <c r="BM291" s="77" t="n">
        <v>0.081970527188497</v>
      </c>
      <c r="BN291" s="78" t="n">
        <v>0.0000135385591826486</v>
      </c>
      <c r="BO291" s="79" t="n">
        <v>0.338893024754778</v>
      </c>
      <c r="BP291" s="80" t="n">
        <v>0.0199779388138928</v>
      </c>
      <c r="BQ291" s="217" t="n">
        <v>0.241987702591468</v>
      </c>
      <c r="BR291" s="217" t="n">
        <v>0.101168688529576</v>
      </c>
      <c r="BS291" s="217" t="n">
        <v>0.248240962883813</v>
      </c>
      <c r="BT291" s="217" t="n">
        <v>0.00818615312199415</v>
      </c>
      <c r="BU291" s="217" t="n">
        <v>0.0508909261421271</v>
      </c>
      <c r="BV291" s="217" t="n">
        <v>0.0351173708920188</v>
      </c>
      <c r="BW291" s="217" t="n">
        <v>0.163408029607927</v>
      </c>
      <c r="BX291" s="217" t="n">
        <v>0.039368285558691</v>
      </c>
      <c r="BY291" s="217" t="n">
        <v>0.246883509084608</v>
      </c>
      <c r="BZ291" s="217" t="n">
        <v>0.235734442299124</v>
      </c>
      <c r="CA291" s="217" t="n">
        <v>0.0278429625228972</v>
      </c>
      <c r="CB291" s="217" t="n">
        <v>0.128036041388188</v>
      </c>
      <c r="CC291" s="217" t="n">
        <v>0.0517352344175454</v>
      </c>
      <c r="CD291" s="217" t="n">
        <v>0.00307936036437447</v>
      </c>
      <c r="CE291" s="217" t="n">
        <v>0</v>
      </c>
      <c r="CF291" s="217" t="n">
        <v>0.00278231595623546</v>
      </c>
      <c r="CG291" s="217" t="n">
        <v>0.0222486261696124</v>
      </c>
      <c r="CH291" s="217" t="n">
        <v>0.764275459181148</v>
      </c>
      <c r="CI291" s="216" t="n">
        <v>41</v>
      </c>
      <c r="CJ291" s="216" t="n">
        <v>35</v>
      </c>
      <c r="CK291" s="216" t="n">
        <v>46</v>
      </c>
      <c r="CL291" s="216" t="n">
        <v>58</v>
      </c>
      <c r="CM291" s="216" t="n">
        <v>59</v>
      </c>
      <c r="CN291" s="216" t="n">
        <v>27</v>
      </c>
      <c r="CO291" s="216" t="n">
        <v>20</v>
      </c>
      <c r="CP291" s="216" t="n">
        <v>41</v>
      </c>
      <c r="CQ291" s="216" t="n">
        <v>80</v>
      </c>
      <c r="CR291" s="216" t="n">
        <v>42</v>
      </c>
      <c r="CS291" s="216" t="n">
        <v>33</v>
      </c>
      <c r="CT291" s="216" t="n">
        <v>74</v>
      </c>
      <c r="CU291" s="216" t="n">
        <v>75</v>
      </c>
      <c r="CV291" s="216" t="n">
        <v>85</v>
      </c>
      <c r="CW291" s="216" t="n">
        <v>0</v>
      </c>
      <c r="CX291" s="216" t="n">
        <v>87</v>
      </c>
      <c r="CY291" s="216" t="n">
        <v>58</v>
      </c>
      <c r="CZ291" s="216" t="n">
        <v>57</v>
      </c>
      <c r="DA291" s="217" t="n">
        <v>0.348209902986201</v>
      </c>
      <c r="DB291" s="217" t="n">
        <v>0.144470177082473</v>
      </c>
      <c r="DC291" s="217" t="n">
        <v>0.307188443915815</v>
      </c>
      <c r="DD291" s="217" t="n">
        <v>0.0483125285492727</v>
      </c>
      <c r="DE291" s="217" t="n">
        <v>0.0580616598652403</v>
      </c>
      <c r="DF291" s="217" t="n">
        <v>0.115610743885085</v>
      </c>
      <c r="DG291" s="217" t="n">
        <v>0.19510734165523</v>
      </c>
      <c r="DH291" s="217" t="n">
        <v>0.0553738435314915</v>
      </c>
      <c r="DI291" s="217" t="n">
        <v>0.172774550320597</v>
      </c>
      <c r="DJ291" s="217" t="n">
        <v>0.389231362101946</v>
      </c>
      <c r="DK291" s="217" t="n">
        <v>0.176328762221516</v>
      </c>
      <c r="DL291" s="217" t="n">
        <v>0.12464578402133</v>
      </c>
      <c r="DM291" s="217" t="n">
        <v>0.0496112817120539</v>
      </c>
      <c r="DN291" s="217" t="n">
        <v>0.00631390396999697</v>
      </c>
      <c r="DO291" s="217" t="n">
        <v>0.00151036084130344</v>
      </c>
      <c r="DP291" s="217" t="n">
        <v>0.00349835025686016</v>
      </c>
      <c r="DQ291" s="217" t="n">
        <v>0.030916676817411</v>
      </c>
      <c r="DR291" s="217" t="n">
        <v>0.607174880159797</v>
      </c>
      <c r="DS291" s="217" t="n">
        <v>0.162100383383672</v>
      </c>
      <c r="DT291" s="217" t="n">
        <v>0.152111656206333</v>
      </c>
      <c r="DU291" s="217" t="n">
        <v>0.0468302922885844</v>
      </c>
      <c r="DV291" s="217" t="n">
        <v>0.000854984707456238</v>
      </c>
      <c r="DW291" s="217" t="n">
        <v>0.000239863916716584</v>
      </c>
      <c r="DX291" s="217" t="n">
        <v>0.00258568893305576</v>
      </c>
      <c r="DY291" s="217" t="n">
        <v>0.0238086312810796</v>
      </c>
      <c r="DZ291" s="217" t="n">
        <v>0.611468499282666</v>
      </c>
      <c r="EA291" s="216" t="n">
        <v>45</v>
      </c>
      <c r="EB291" s="216" t="n">
        <v>36</v>
      </c>
      <c r="EC291" s="216" t="n">
        <v>49</v>
      </c>
      <c r="ED291" s="216" t="n">
        <v>57</v>
      </c>
      <c r="EE291" s="216" t="n">
        <v>54</v>
      </c>
      <c r="EF291" s="216" t="n">
        <v>29</v>
      </c>
      <c r="EG291" s="216" t="n">
        <v>19</v>
      </c>
      <c r="EH291" s="216" t="n">
        <v>38</v>
      </c>
      <c r="EI291" s="216" t="n">
        <v>82</v>
      </c>
      <c r="EJ291" s="216" t="n">
        <v>43</v>
      </c>
      <c r="EK291" s="216" t="n">
        <v>34</v>
      </c>
      <c r="EL291" s="216" t="n">
        <v>73</v>
      </c>
      <c r="EM291" s="216" t="n">
        <v>75</v>
      </c>
      <c r="EN291" s="216" t="n">
        <v>94</v>
      </c>
      <c r="EO291" s="216" t="n">
        <v>0</v>
      </c>
      <c r="EP291" s="216" t="n">
        <v>90</v>
      </c>
      <c r="EQ291" s="216" t="n">
        <v>65</v>
      </c>
      <c r="ER291" s="216" t="n">
        <v>56</v>
      </c>
      <c r="ES291" s="217" t="n">
        <v>0.338045271221661</v>
      </c>
      <c r="ET291" s="217" t="n">
        <v>0.138984668706607</v>
      </c>
      <c r="EU291" s="217" t="n">
        <v>0.288147844772176</v>
      </c>
      <c r="EV291" s="217" t="n">
        <v>0.0408649241596282</v>
      </c>
      <c r="EW291" s="217" t="n">
        <v>0.0674881466769044</v>
      </c>
      <c r="EX291" s="217" t="n">
        <v>0.105311240684179</v>
      </c>
      <c r="EY291" s="217" t="n">
        <v>0.196327894162621</v>
      </c>
      <c r="EZ291" s="217" t="n">
        <v>0.0569031490671853</v>
      </c>
      <c r="FA291" s="217" t="n">
        <v>0.166535040188725</v>
      </c>
      <c r="FB291" s="217" t="n">
        <v>0.387942697708325</v>
      </c>
      <c r="FC291" s="81" t="n">
        <v>8.65414032360381</v>
      </c>
      <c r="FD291" s="82" t="n">
        <v>59.9306347931823</v>
      </c>
      <c r="FE291" s="83" t="n">
        <v>20</v>
      </c>
      <c r="FF291" s="84" t="n">
        <v>0.2</v>
      </c>
      <c r="FG291" s="85" t="n">
        <v>0.251847504274285</v>
      </c>
      <c r="FH291" s="217" t="n">
        <v>0.226797775511382</v>
      </c>
      <c r="FI291" s="86" t="n">
        <v>164.139718944461</v>
      </c>
      <c r="FJ291" s="87" t="n">
        <v>0.022824815863406</v>
      </c>
      <c r="FK291" s="88" t="n">
        <v>0.146286066432318</v>
      </c>
      <c r="FL291" s="89" t="n">
        <v>0.137008973196091</v>
      </c>
      <c r="FM291" s="90" t="n">
        <v>0.000513117821782227</v>
      </c>
      <c r="FN291" s="91" t="n">
        <v>2.91172044677212</v>
      </c>
      <c r="FO291" s="92" t="n">
        <v>120.618777792452</v>
      </c>
      <c r="FP291" s="216" t="n">
        <v>63</v>
      </c>
      <c r="FQ291" s="216" t="n">
        <v>39</v>
      </c>
      <c r="FR291" s="216" t="n">
        <v>4</v>
      </c>
      <c r="FS291" s="216" t="n">
        <v>3</v>
      </c>
      <c r="FT291" s="216" t="n">
        <v>58</v>
      </c>
      <c r="FU291" s="216" t="n">
        <v>51</v>
      </c>
      <c r="FV291" s="216" t="n">
        <v>70</v>
      </c>
      <c r="FW291" s="216" t="n">
        <v>21</v>
      </c>
      <c r="FX291" s="216" t="n">
        <v>44</v>
      </c>
      <c r="FY291" s="216" t="n">
        <v>26</v>
      </c>
      <c r="FZ291" s="216" t="n">
        <v>43</v>
      </c>
      <c r="GA291" s="216" t="n">
        <v>66</v>
      </c>
      <c r="GB291" s="216" t="n">
        <v>25</v>
      </c>
      <c r="GC291" s="93" t="n">
        <v>8.08189373573191</v>
      </c>
      <c r="GD291" s="94" t="n">
        <v>61.6255472837694</v>
      </c>
      <c r="GE291" s="95" t="n">
        <v>25.2391395180474</v>
      </c>
      <c r="GF291" s="96" t="n">
        <v>0.306164691281415</v>
      </c>
      <c r="GG291" s="97" t="n">
        <v>0.261231818712494</v>
      </c>
      <c r="GH291" s="217" t="n">
        <v>0.303121038041331</v>
      </c>
      <c r="GI291" s="98" t="n">
        <v>212.089844158098</v>
      </c>
      <c r="GJ291" s="99" t="n">
        <v>0.134584451980812</v>
      </c>
      <c r="GK291" s="100" t="n">
        <v>0.426136923302407</v>
      </c>
      <c r="GL291" s="101" t="n">
        <v>1.9332019546488</v>
      </c>
      <c r="GM291" s="102" t="n">
        <v>21.813132352397</v>
      </c>
      <c r="GN291" s="103" t="n">
        <v>3.94573073547232</v>
      </c>
      <c r="GO291" s="104" t="n">
        <v>4611.7525877926</v>
      </c>
      <c r="GP291" s="216" t="n">
        <v>16</v>
      </c>
      <c r="GQ291" s="216" t="n">
        <v>12</v>
      </c>
      <c r="GR291" s="216" t="n">
        <v>0</v>
      </c>
      <c r="GS291" s="216" t="n">
        <v>0</v>
      </c>
      <c r="GT291" s="216" t="n">
        <v>38</v>
      </c>
      <c r="GU291" s="216" t="n">
        <v>30</v>
      </c>
      <c r="GV291" s="216" t="n">
        <v>71</v>
      </c>
      <c r="GW291" s="216" t="n">
        <v>13</v>
      </c>
      <c r="GX291" s="216" t="n">
        <v>20</v>
      </c>
      <c r="GY291" s="216" t="n">
        <v>18</v>
      </c>
      <c r="GZ291" s="216" t="n">
        <v>18</v>
      </c>
      <c r="HA291" s="216" t="n">
        <v>41</v>
      </c>
      <c r="HB291" s="216" t="n">
        <v>11</v>
      </c>
      <c r="HC291" s="105" t="n">
        <v>9.44483648673989</v>
      </c>
      <c r="HD291" s="106" t="n">
        <v>63.5916689713015</v>
      </c>
      <c r="HE291" s="107" t="n">
        <v>23.537559397432</v>
      </c>
      <c r="HF291" s="108" t="n">
        <v>0.291699524820544</v>
      </c>
      <c r="HG291" s="109" t="n">
        <v>0.357927209982408</v>
      </c>
      <c r="HH291" s="217" t="n">
        <v>0.436792339424227</v>
      </c>
      <c r="HI291" s="110" t="n">
        <v>195.05985786248</v>
      </c>
      <c r="HJ291" s="111" t="n">
        <v>0.0949130853792964</v>
      </c>
      <c r="HK291" s="112" t="n">
        <v>0.716095145549333</v>
      </c>
      <c r="HL291" s="113" t="n">
        <v>1.67144189375566</v>
      </c>
      <c r="HM291" s="114" t="n">
        <v>37.9004748481548</v>
      </c>
      <c r="HN291" s="115" t="n">
        <v>8.59185711738692</v>
      </c>
      <c r="HO291" s="116" t="n">
        <v>6037.59871907172</v>
      </c>
      <c r="HP291" s="216" t="n">
        <v>58</v>
      </c>
      <c r="HQ291" s="216" t="n">
        <v>44</v>
      </c>
      <c r="HR291" s="216" t="n">
        <v>29</v>
      </c>
      <c r="HS291" s="216" t="n">
        <v>19</v>
      </c>
      <c r="HT291" s="216" t="n">
        <v>54</v>
      </c>
      <c r="HU291" s="216" t="n">
        <v>42</v>
      </c>
      <c r="HV291" s="216" t="n">
        <v>57</v>
      </c>
      <c r="HW291" s="216" t="n">
        <v>26</v>
      </c>
      <c r="HX291" s="216" t="n">
        <v>46</v>
      </c>
      <c r="HY291" s="216" t="n">
        <v>34</v>
      </c>
      <c r="HZ291" s="216" t="n">
        <v>45</v>
      </c>
      <c r="IA291" s="216" t="n">
        <v>58</v>
      </c>
      <c r="IB291" s="216" t="n">
        <v>30</v>
      </c>
      <c r="IC291" s="216"/>
      <c r="ID291" s="216"/>
      <c r="IE291" s="216"/>
      <c r="IF291" s="216"/>
      <c r="IG291" s="216"/>
      <c r="IH291" s="216"/>
      <c r="II291" s="216"/>
      <c r="IJ291" s="216"/>
      <c r="IK291" s="216"/>
      <c r="IL291" s="216"/>
      <c r="IM291" s="216"/>
      <c r="IN291" s="216"/>
      <c r="IO291" s="216"/>
      <c r="IP291" s="117" t="n">
        <v>15.3101324337482</v>
      </c>
      <c r="IQ291" s="118" t="n">
        <v>9.55886499046286</v>
      </c>
      <c r="IR291" s="119" t="n">
        <v>1.21483961098253</v>
      </c>
      <c r="IS291" s="120" t="n">
        <v>0.971871688786026</v>
      </c>
      <c r="IT291" s="121" t="n">
        <v>13.9286638855273</v>
      </c>
      <c r="IU291" s="122" t="n">
        <v>9.29327404570272</v>
      </c>
      <c r="IV291" s="123" t="n">
        <v>17.0524349855057</v>
      </c>
      <c r="IW291" s="124" t="n">
        <v>5.00279517797477</v>
      </c>
      <c r="IX291" s="125" t="n">
        <v>10.6683766992637</v>
      </c>
      <c r="IY291" s="126" t="n">
        <v>6.57375867832481</v>
      </c>
      <c r="IZ291" s="127" t="n">
        <v>10.4911085396364</v>
      </c>
      <c r="JA291" s="128" t="n">
        <v>15.3329834266665</v>
      </c>
      <c r="JB291" s="129" t="n">
        <v>6.12750232574915</v>
      </c>
      <c r="JC291" s="130" t="n">
        <v>2462.6</v>
      </c>
      <c r="JD291" s="131" t="n">
        <v>40</v>
      </c>
      <c r="JE291" s="132" t="n">
        <v>265.9</v>
      </c>
      <c r="JF291" s="133" t="n">
        <v>261.8</v>
      </c>
      <c r="JG291" s="134" t="n">
        <v>397.6</v>
      </c>
      <c r="JH291" s="135" t="n">
        <v>2493.4</v>
      </c>
      <c r="JI291" s="136" t="n">
        <v>2380.8</v>
      </c>
      <c r="JJ291" s="137" t="n">
        <v>281.2</v>
      </c>
      <c r="JK291" s="138" t="n">
        <v>1293.1</v>
      </c>
      <c r="JL291" s="139" t="n">
        <v>522.5</v>
      </c>
      <c r="JM291" s="140" t="n">
        <v>31.1</v>
      </c>
      <c r="JN291" s="141" t="n">
        <v>0</v>
      </c>
      <c r="JO291" s="142" t="n">
        <v>28.1</v>
      </c>
      <c r="JP291" s="143" t="n">
        <v>224.7</v>
      </c>
      <c r="JQ291" s="144" t="n">
        <v>7718.8</v>
      </c>
      <c r="JR291" s="145" t="n">
        <v>9920.2</v>
      </c>
      <c r="JS291" s="146" t="n">
        <v>7455</v>
      </c>
      <c r="JT291" s="147" t="n">
        <v>4886.3</v>
      </c>
      <c r="JU291" s="148" t="n">
        <v>5224.9</v>
      </c>
      <c r="JV291" s="149" t="n">
        <v>1178.6</v>
      </c>
      <c r="JW291" s="150" t="n">
        <v>5196.7</v>
      </c>
      <c r="JX291" s="151" t="n">
        <v>9701.9</v>
      </c>
      <c r="JY291" s="152" t="n">
        <v>282.7</v>
      </c>
      <c r="JZ291" s="153" t="n">
        <v>2.2</v>
      </c>
      <c r="KA291" s="154" t="n">
        <v>306</v>
      </c>
      <c r="KB291" s="155" t="n">
        <v>96.1</v>
      </c>
      <c r="KC291" s="156" t="n">
        <v>0</v>
      </c>
      <c r="KD291" s="157" t="n">
        <v>23</v>
      </c>
      <c r="KE291" s="158" t="n">
        <v>17</v>
      </c>
      <c r="KF291" s="159" t="n">
        <v>0</v>
      </c>
      <c r="KG291" s="160" t="n">
        <v>1846.3</v>
      </c>
      <c r="KH291" s="161" t="n">
        <v>8253.2</v>
      </c>
      <c r="KI291" s="162" t="n">
        <v>4698.6</v>
      </c>
      <c r="KJ291" s="163" t="n">
        <v>5400.9</v>
      </c>
      <c r="KK291" s="164" t="n">
        <v>3212.6</v>
      </c>
      <c r="KL291" s="165" t="n">
        <v>4886.3</v>
      </c>
      <c r="KM291" s="166" t="n">
        <v>9959.8</v>
      </c>
      <c r="KN291" t="n">
        <v>976.8</v>
      </c>
      <c r="KO291" s="167" t="n">
        <v>81.5677170877353</v>
      </c>
      <c r="KP291" s="168" t="n">
        <v>48291.7407724018</v>
      </c>
      <c r="KQ291" s="169" t="n">
        <v>0.11839223952684</v>
      </c>
      <c r="KR291" s="217" t="n">
        <v>0</v>
      </c>
      <c r="KS291" s="217" t="n">
        <v>0.575</v>
      </c>
      <c r="KT291" s="217" t="n">
        <v>0.425</v>
      </c>
      <c r="KU291" s="217" t="n">
        <v>0</v>
      </c>
      <c r="KV291" s="217" t="n">
        <v>0.182811030249022</v>
      </c>
      <c r="KW291" s="217" t="n">
        <v>0.817188969750978</v>
      </c>
      <c r="KX291" s="217" t="n">
        <v>0.465230952027328</v>
      </c>
      <c r="KY291" s="217" t="n">
        <v>0.534769047972672</v>
      </c>
      <c r="KZ291" s="170" t="n">
        <v>13</v>
      </c>
      <c r="LA291" s="171" t="n">
        <v>199</v>
      </c>
      <c r="LB291" s="172" t="n">
        <v>1</v>
      </c>
      <c r="LC291" s="173" t="n">
        <v>578.5</v>
      </c>
      <c r="LD291" s="174" t="n">
        <v>3.73078819311501</v>
      </c>
      <c r="LE291" s="175" t="n">
        <v>2.6764499335959</v>
      </c>
      <c r="LF291" s="176" t="n">
        <v>0</v>
      </c>
      <c r="LG291" s="177" t="n">
        <v>0</v>
      </c>
      <c r="LH291" s="178" t="n">
        <v>8.99255784687484</v>
      </c>
      <c r="LI291" s="179" t="n">
        <v>6.2098822764168</v>
      </c>
      <c r="LJ291" s="180" t="n">
        <v>17.3732331610439</v>
      </c>
      <c r="LK291" s="181" t="n">
        <v>3.10599533318072</v>
      </c>
      <c r="LL291" s="182" t="n">
        <v>4.85863231686955</v>
      </c>
      <c r="LM291" s="183" t="n">
        <v>4.65581980134498</v>
      </c>
      <c r="LN291" s="184" t="n">
        <v>4.37481120645762</v>
      </c>
      <c r="LO291" s="185" t="n">
        <v>9.84789628372524</v>
      </c>
      <c r="LP291" s="186" t="n">
        <v>2.66717481911634</v>
      </c>
      <c r="LQ291" s="187" t="n">
        <v>6.42736932107599</v>
      </c>
      <c r="LR291" s="188" t="n">
        <v>4.01813478308768</v>
      </c>
      <c r="LS291" s="189" t="n">
        <v>0.510005978662777</v>
      </c>
      <c r="LT291" s="190" t="n">
        <v>0.408004782930222</v>
      </c>
      <c r="LU291" s="191" t="n">
        <v>5.87367317202519</v>
      </c>
      <c r="LV291" s="192" t="n">
        <v>4.18812546568677</v>
      </c>
      <c r="LW291" s="193" t="n">
        <v>7.14377380656979</v>
      </c>
      <c r="LX291" s="194" t="n">
        <v>2.10609049615477</v>
      </c>
      <c r="LY291" s="195" t="n">
        <v>4.50625595711673</v>
      </c>
      <c r="LZ291" s="196" t="n">
        <v>2.74739871140324</v>
      </c>
      <c r="MA291" s="197" t="n">
        <v>4.3962575191758</v>
      </c>
      <c r="MB291" s="198" t="n">
        <v>6.53101145934327</v>
      </c>
      <c r="MC291" s="199" t="n">
        <v>2.57366358113078</v>
      </c>
      <c r="MD291" s="200" t="n">
        <v>1.57140007543135</v>
      </c>
      <c r="ME291" s="201" t="n">
        <v>1.13765661506911</v>
      </c>
      <c r="MF291" s="202" t="n">
        <v>0</v>
      </c>
      <c r="MG291" s="203" t="n">
        <v>0</v>
      </c>
      <c r="MH291" s="204" t="n">
        <v>3.7938438594616</v>
      </c>
      <c r="MI291" s="205" t="n">
        <v>2.91033035007103</v>
      </c>
      <c r="MJ291" s="206" t="n">
        <v>7.27971536812674</v>
      </c>
      <c r="MK291" s="207" t="n">
        <v>1.3090792224089</v>
      </c>
      <c r="ML291" s="208" t="n">
        <v>2.0708996044821</v>
      </c>
      <c r="MM291" s="209" t="n">
        <v>1.94670061980125</v>
      </c>
      <c r="MN291" s="210" t="n">
        <v>1.83459584322951</v>
      </c>
      <c r="MO291" s="211" t="n">
        <v>4.22822276246702</v>
      </c>
      <c r="MP291" s="212" t="n">
        <v>1.11883776098132</v>
      </c>
      <c r="MQ291" s="215" t="n">
        <v>0.072</v>
      </c>
      <c r="MR291" s="215" t="n">
        <v>0.777307314853916</v>
      </c>
      <c r="MS291" t="n">
        <v>1</v>
      </c>
      <c r="MT291" t="n">
        <v>1</v>
      </c>
      <c r="MU291" t="n">
        <v>1</v>
      </c>
      <c r="MV291" s="217" t="n">
        <v>0.0980742585192474</v>
      </c>
      <c r="MW291" s="213" t="n">
        <v>0.65747088799296</v>
      </c>
      <c r="MX291" t="n">
        <v>0.000226759706861543</v>
      </c>
      <c r="MY291" t="n">
        <v>0.0291386223317082</v>
      </c>
      <c r="MZ291" t="n">
        <v>0.03154021377256</v>
      </c>
      <c r="NA291" t="n">
        <v>0.00990527628608829</v>
      </c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 s="216" t="n">
        <v>56</v>
      </c>
      <c r="NP291" s="216" t="n">
        <v>38</v>
      </c>
      <c r="NQ291" s="216" t="n">
        <v>23</v>
      </c>
      <c r="NR291" s="216" t="n">
        <v>14</v>
      </c>
      <c r="NS291" s="216" t="n">
        <v>55</v>
      </c>
      <c r="NT291" s="216" t="n">
        <v>38</v>
      </c>
      <c r="NU291" s="216" t="n">
        <v>60</v>
      </c>
      <c r="NV291" s="216" t="n">
        <v>19</v>
      </c>
      <c r="NW291" s="216" t="n">
        <v>44</v>
      </c>
      <c r="NX291" s="216" t="n">
        <v>29</v>
      </c>
      <c r="NY291" s="216" t="n">
        <v>41</v>
      </c>
      <c r="NZ291" s="216" t="n">
        <v>57</v>
      </c>
      <c r="OA291" s="216" t="n">
        <v>25</v>
      </c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 t="n">
        <v>23</v>
      </c>
      <c r="OP291" t="n">
        <v>17</v>
      </c>
      <c r="OQ291" t="n">
        <v>0</v>
      </c>
      <c r="OR291" t="n">
        <v>0</v>
      </c>
      <c r="OS291" t="n">
        <v>41</v>
      </c>
      <c r="OT291" t="n">
        <v>34</v>
      </c>
      <c r="OU291" t="n">
        <v>58</v>
      </c>
      <c r="OV291" t="n">
        <v>18</v>
      </c>
      <c r="OW291" t="n">
        <v>28</v>
      </c>
      <c r="OX291" t="n">
        <v>28</v>
      </c>
      <c r="OY291" t="n">
        <v>25</v>
      </c>
      <c r="OZ291" t="n">
        <v>44</v>
      </c>
      <c r="PA291" t="n">
        <v>18</v>
      </c>
      <c r="PB291" s="216"/>
      <c r="PC291" s="216"/>
      <c r="PD291" s="216"/>
      <c r="PE291" s="216"/>
      <c r="PF291" s="216"/>
      <c r="PG291" s="216"/>
      <c r="PH291" s="216"/>
      <c r="PI291" s="216"/>
      <c r="PJ291" s="216"/>
      <c r="PK291" s="216"/>
      <c r="PL291" s="216"/>
      <c r="PM291" s="216"/>
      <c r="PN291" s="216"/>
      <c r="PO291" t="n">
        <v>15</v>
      </c>
      <c r="PP291" t="n">
        <v>10</v>
      </c>
      <c r="PQ291" t="n">
        <v>0</v>
      </c>
      <c r="PR291" t="n">
        <v>0</v>
      </c>
      <c r="PS291" t="n">
        <v>39</v>
      </c>
      <c r="PT291" t="n">
        <v>29</v>
      </c>
      <c r="PU291" t="n">
        <v>60</v>
      </c>
      <c r="PV291" t="n">
        <v>13</v>
      </c>
      <c r="PW291" t="n">
        <v>23</v>
      </c>
      <c r="PX291" t="n">
        <v>23</v>
      </c>
      <c r="PY291" t="n">
        <v>19</v>
      </c>
      <c r="PZ291" t="n">
        <v>42</v>
      </c>
      <c r="QA291" t="n">
        <v>11</v>
      </c>
    </row>
    <row r="292">
      <c r="A292" t="n">
        <v>296</v>
      </c>
      <c r="B292" s="218" t="n">
        <v>1728.3</v>
      </c>
      <c r="C292" t="n">
        <v>-80.600982</v>
      </c>
      <c r="D292" t="n">
        <v>40.171241</v>
      </c>
      <c r="E292" t="s">
        <v>535</v>
      </c>
      <c r="F292" t="s">
        <v>536</v>
      </c>
      <c r="G292" s="19" t="n">
        <v>0.789026870791635</v>
      </c>
      <c r="H292" s="20" t="n">
        <v>1.05740141858082</v>
      </c>
      <c r="I292" s="21" t="n">
        <v>1.44014036701844</v>
      </c>
      <c r="J292" s="22" t="n">
        <v>0</v>
      </c>
      <c r="K292" s="23" t="n">
        <v>1.32356453809399</v>
      </c>
      <c r="L292" s="24" t="n">
        <v>0.54713218157945</v>
      </c>
      <c r="M292" s="25" t="n">
        <v>0.929322589856329</v>
      </c>
      <c r="N292" s="26" t="n">
        <v>0.332279325981675</v>
      </c>
      <c r="O292" s="27" t="n">
        <v>0.50903153330654</v>
      </c>
      <c r="P292" s="28" t="n">
        <v>0.275156301179361</v>
      </c>
      <c r="Q292" s="29" t="n">
        <v>0.129614863486787</v>
      </c>
      <c r="R292" s="30" t="n">
        <v>0.213531085623867</v>
      </c>
      <c r="S292" s="31" t="n">
        <v>0.0536485828666786</v>
      </c>
      <c r="T292" s="32" t="n">
        <v>0.13745930912944</v>
      </c>
      <c r="U292" s="33" t="n">
        <v>0</v>
      </c>
      <c r="V292" s="34" t="n">
        <v>0.975819724921008</v>
      </c>
      <c r="W292" s="35" t="n">
        <v>1.64317031237539</v>
      </c>
      <c r="X292" s="36" t="n">
        <v>1.47058214573374</v>
      </c>
      <c r="Y292" s="37" t="n">
        <v>1.0346331106215</v>
      </c>
      <c r="Z292" s="38" t="n">
        <v>0.936316392377562</v>
      </c>
      <c r="AA292" s="39" t="n">
        <v>1.18863006318216</v>
      </c>
      <c r="AB292" s="40" t="n">
        <v>0.979864786969349</v>
      </c>
      <c r="AC292" s="41" t="n">
        <v>0.439857582647135</v>
      </c>
      <c r="AD292" s="42" t="n">
        <v>1.64486672805797</v>
      </c>
      <c r="AE292" s="43" t="n">
        <v>0.0195570243724011</v>
      </c>
      <c r="AF292" s="44" t="n">
        <v>0.221794857048241</v>
      </c>
      <c r="AG292" s="45" t="n">
        <v>0.25486315190519</v>
      </c>
      <c r="AH292" s="46" t="n">
        <v>0.0702165645090866</v>
      </c>
      <c r="AI292" s="47" t="n">
        <v>0.00000369615496640187</v>
      </c>
      <c r="AJ292" s="48" t="n">
        <v>0.015720825627832</v>
      </c>
      <c r="AK292" s="49" t="n">
        <v>0.347778029583016</v>
      </c>
      <c r="AL292" s="50" t="n">
        <v>1.17064392403919</v>
      </c>
      <c r="AM292" s="51" t="n">
        <v>0.956626279181608</v>
      </c>
      <c r="AN292" s="52" t="n">
        <v>1.15364049282421</v>
      </c>
      <c r="AO292" s="53" t="n">
        <v>0</v>
      </c>
      <c r="AP292" s="54" t="n">
        <v>1.1067436156151</v>
      </c>
      <c r="AQ292" s="55" t="n">
        <v>0.511575792037403</v>
      </c>
      <c r="AR292" s="56" t="n">
        <v>0.822886770753913</v>
      </c>
      <c r="AS292" s="57" t="n">
        <v>0.37163819017539</v>
      </c>
      <c r="AT292" s="58" t="n">
        <v>0.420793425694685</v>
      </c>
      <c r="AU292" s="59" t="n">
        <v>1.24653541871678</v>
      </c>
      <c r="AV292" s="60" t="n">
        <v>1.45596042446504</v>
      </c>
      <c r="AW292" s="61" t="n">
        <v>0.787241111380889</v>
      </c>
      <c r="AX292" s="62" t="n">
        <v>0.376511492189935</v>
      </c>
      <c r="AY292" s="63" t="n">
        <v>0.852804953845951</v>
      </c>
      <c r="AZ292" s="64" t="n">
        <v>0</v>
      </c>
      <c r="BA292" s="65" t="n">
        <v>1.48793905784632</v>
      </c>
      <c r="BB292" s="66" t="n">
        <v>1.9723073641209</v>
      </c>
      <c r="BC292" s="67" t="n">
        <v>0.976939485269179</v>
      </c>
      <c r="BD292" s="68" t="n">
        <v>1.11948215356327</v>
      </c>
      <c r="BE292" s="69" t="n">
        <v>1.00973079473919</v>
      </c>
      <c r="BF292" s="70" t="n">
        <v>1.07852599254222</v>
      </c>
      <c r="BG292" s="71" t="n">
        <v>0.987746082764163</v>
      </c>
      <c r="BH292" s="72" t="n">
        <v>0.954370798623966</v>
      </c>
      <c r="BI292" s="73" t="n">
        <v>1.40114198763153</v>
      </c>
      <c r="BJ292" s="74" t="n">
        <v>0.0746976497281829</v>
      </c>
      <c r="BK292" s="75" t="n">
        <v>0.32544173946862</v>
      </c>
      <c r="BL292" s="76" t="n">
        <v>0.312995805990446</v>
      </c>
      <c r="BM292" s="77" t="n">
        <v>0.225167389642266</v>
      </c>
      <c r="BN292" s="78" t="n">
        <v>0.0000247243670372156</v>
      </c>
      <c r="BO292" s="79" t="n">
        <v>0.0304754121477707</v>
      </c>
      <c r="BP292" s="80" t="n">
        <v>0.3072772477446</v>
      </c>
      <c r="BQ292" s="217" t="n">
        <v>0.274746970131861</v>
      </c>
      <c r="BR292" s="217" t="n">
        <v>0.152762970189629</v>
      </c>
      <c r="BS292" s="217" t="n">
        <v>0.442394478364746</v>
      </c>
      <c r="BT292" s="217" t="n">
        <v>0</v>
      </c>
      <c r="BU292" s="217" t="n">
        <v>0.0768483540205073</v>
      </c>
      <c r="BV292" s="217" t="n">
        <v>0.0632543585158695</v>
      </c>
      <c r="BW292" s="217" t="n">
        <v>0.181317660047022</v>
      </c>
      <c r="BX292" s="217" t="n">
        <v>0.0183995834056587</v>
      </c>
      <c r="BY292" s="217" t="n">
        <v>0.0879476942660418</v>
      </c>
      <c r="BZ292" s="217" t="n">
        <v>0.107099461898976</v>
      </c>
      <c r="CA292" s="217" t="n">
        <v>0.0228548284441359</v>
      </c>
      <c r="CB292" s="217" t="n">
        <v>0.0266157495805126</v>
      </c>
      <c r="CC292" s="217" t="n">
        <v>0.00266157495805126</v>
      </c>
      <c r="CD292" s="217" t="n">
        <v>0.000867904877625412</v>
      </c>
      <c r="CE292" s="217" t="n">
        <v>0</v>
      </c>
      <c r="CF292" s="217" t="n">
        <v>0.00341375918532662</v>
      </c>
      <c r="CG292" s="217" t="n">
        <v>0.0508013655036741</v>
      </c>
      <c r="CH292" s="217" t="n">
        <v>0.892900538101024</v>
      </c>
      <c r="CI292" s="216" t="n">
        <v>47</v>
      </c>
      <c r="CJ292" s="216" t="n">
        <v>62</v>
      </c>
      <c r="CK292" s="216" t="n">
        <v>74</v>
      </c>
      <c r="CL292" s="216" t="n">
        <v>0</v>
      </c>
      <c r="CM292" s="216" t="n">
        <v>73</v>
      </c>
      <c r="CN292" s="216" t="n">
        <v>42</v>
      </c>
      <c r="CO292" s="216" t="n">
        <v>37</v>
      </c>
      <c r="CP292" s="216" t="n">
        <v>21</v>
      </c>
      <c r="CQ292" s="216" t="n">
        <v>22</v>
      </c>
      <c r="CR292" s="216" t="n">
        <v>24</v>
      </c>
      <c r="CS292" s="216" t="n">
        <v>30</v>
      </c>
      <c r="CT292" s="216" t="n">
        <v>51</v>
      </c>
      <c r="CU292" s="216" t="n">
        <v>47</v>
      </c>
      <c r="CV292" s="216" t="n">
        <v>0</v>
      </c>
      <c r="CW292" s="216" t="n">
        <v>0</v>
      </c>
      <c r="CX292" s="216" t="n">
        <v>88</v>
      </c>
      <c r="CY292" s="216" t="n">
        <v>79</v>
      </c>
      <c r="CZ292" s="216" t="n">
        <v>76</v>
      </c>
      <c r="DA292" s="217" t="n">
        <v>0.348209902986201</v>
      </c>
      <c r="DB292" s="217" t="n">
        <v>0.144470177082473</v>
      </c>
      <c r="DC292" s="217" t="n">
        <v>0.307188443915815</v>
      </c>
      <c r="DD292" s="217" t="n">
        <v>0.0483125285492727</v>
      </c>
      <c r="DE292" s="217" t="n">
        <v>0.0580616598652403</v>
      </c>
      <c r="DF292" s="217" t="n">
        <v>0.115610743885085</v>
      </c>
      <c r="DG292" s="217" t="n">
        <v>0.19510734165523</v>
      </c>
      <c r="DH292" s="217" t="n">
        <v>0.0553738435314915</v>
      </c>
      <c r="DI292" s="217" t="n">
        <v>0.172774550320597</v>
      </c>
      <c r="DJ292" s="217" t="n">
        <v>0.389231362101946</v>
      </c>
      <c r="DK292" s="217" t="n">
        <v>0.176328762221516</v>
      </c>
      <c r="DL292" s="217" t="n">
        <v>0.12464578402133</v>
      </c>
      <c r="DM292" s="217" t="n">
        <v>0.0496112817120539</v>
      </c>
      <c r="DN292" s="217" t="n">
        <v>0.00631390396999697</v>
      </c>
      <c r="DO292" s="217" t="n">
        <v>0.00151036084130344</v>
      </c>
      <c r="DP292" s="217" t="n">
        <v>0.00349835025686016</v>
      </c>
      <c r="DQ292" s="217" t="n">
        <v>0.030916676817411</v>
      </c>
      <c r="DR292" s="217" t="n">
        <v>0.607174880159797</v>
      </c>
      <c r="DS292" s="217" t="n">
        <v>0.0156974242294624</v>
      </c>
      <c r="DT292" s="217" t="n">
        <v>0.0338088918321686</v>
      </c>
      <c r="DU292" s="217" t="n">
        <v>0.00706904042309712</v>
      </c>
      <c r="DV292" s="217" t="n">
        <v>0.00101770618675626</v>
      </c>
      <c r="DW292" s="217" t="n">
        <v>0.000377997789346365</v>
      </c>
      <c r="DX292" s="217" t="n">
        <v>0.00229428696513134</v>
      </c>
      <c r="DY292" s="217" t="n">
        <v>0.0257573268892181</v>
      </c>
      <c r="DZ292" s="217" t="n">
        <v>0.913977325683587</v>
      </c>
      <c r="EA292" s="216" t="n">
        <v>67</v>
      </c>
      <c r="EB292" s="216" t="n">
        <v>48</v>
      </c>
      <c r="EC292" s="216" t="n">
        <v>63</v>
      </c>
      <c r="ED292" s="216" t="n">
        <v>0</v>
      </c>
      <c r="EE292" s="216" t="n">
        <v>66</v>
      </c>
      <c r="EF292" s="216" t="n">
        <v>30</v>
      </c>
      <c r="EG292" s="216" t="n">
        <v>12</v>
      </c>
      <c r="EH292" s="216" t="n">
        <v>27</v>
      </c>
      <c r="EI292" s="216" t="n">
        <v>8</v>
      </c>
      <c r="EJ292" s="216" t="n">
        <v>72</v>
      </c>
      <c r="EK292" s="216" t="n">
        <v>80</v>
      </c>
      <c r="EL292" s="216" t="n">
        <v>74</v>
      </c>
      <c r="EM292" s="216" t="n">
        <v>80</v>
      </c>
      <c r="EN292" s="216" t="n">
        <v>0</v>
      </c>
      <c r="EO292" s="216" t="n">
        <v>0</v>
      </c>
      <c r="EP292" s="216" t="n">
        <v>93</v>
      </c>
      <c r="EQ292" s="216" t="n">
        <v>82</v>
      </c>
      <c r="ER292" s="216" t="n">
        <v>27</v>
      </c>
      <c r="ES292" s="217" t="n">
        <v>0.234697301621721</v>
      </c>
      <c r="ET292" s="217" t="n">
        <v>0.159689288820622</v>
      </c>
      <c r="EU292" s="217" t="n">
        <v>0.38347689866687</v>
      </c>
      <c r="EV292" s="217" t="n">
        <v>0.00304827757413057</v>
      </c>
      <c r="EW292" s="217" t="n">
        <v>0.0694364556851739</v>
      </c>
      <c r="EX292" s="217" t="n">
        <v>0.123646113636364</v>
      </c>
      <c r="EY292" s="217" t="n">
        <v>0.220343389262295</v>
      </c>
      <c r="EZ292" s="217" t="n">
        <v>0.04950939890482</v>
      </c>
      <c r="FA292" s="217" t="n">
        <v>0.209004439935937</v>
      </c>
      <c r="FB292" s="217" t="n">
        <v>0.0859177046162294</v>
      </c>
      <c r="FC292" s="81" t="n">
        <v>8.36179485551275</v>
      </c>
      <c r="FD292" s="82" t="n">
        <v>57.7010101110318</v>
      </c>
      <c r="FE292" s="83" t="n">
        <v>30</v>
      </c>
      <c r="FF292" s="84" t="n">
        <v>0.3</v>
      </c>
      <c r="FG292" s="85" t="n">
        <v>0.114904796289392</v>
      </c>
      <c r="FH292" s="217" t="n">
        <v>0.498593710048581</v>
      </c>
      <c r="FI292" s="86" t="n">
        <v>4.14784625133867</v>
      </c>
      <c r="FJ292" s="87" t="n">
        <v>0.0298501392880001</v>
      </c>
      <c r="FK292" s="88" t="n">
        <v>0.108606599416031</v>
      </c>
      <c r="FL292" s="89" t="n">
        <v>0.13574279975769</v>
      </c>
      <c r="FM292" s="90" t="n">
        <v>0.0000806247174770935</v>
      </c>
      <c r="FN292" s="91" t="n">
        <v>0.0620301448667377</v>
      </c>
      <c r="FO292" s="92" t="n">
        <v>1603.86622790688</v>
      </c>
      <c r="FP292" s="216" t="n">
        <v>54</v>
      </c>
      <c r="FQ292" s="216" t="n">
        <v>22</v>
      </c>
      <c r="FR292" s="216" t="n">
        <v>93</v>
      </c>
      <c r="FS292" s="216" t="n">
        <v>69</v>
      </c>
      <c r="FT292" s="216" t="n">
        <v>21</v>
      </c>
      <c r="FU292" s="216" t="n">
        <v>73</v>
      </c>
      <c r="FV292" s="216" t="n">
        <v>10</v>
      </c>
      <c r="FW292" s="216" t="n">
        <v>28</v>
      </c>
      <c r="FX292" s="216" t="n">
        <v>32</v>
      </c>
      <c r="FY292" s="216" t="n">
        <v>26</v>
      </c>
      <c r="FZ292" s="216" t="n">
        <v>29</v>
      </c>
      <c r="GA292" s="216" t="n">
        <v>26</v>
      </c>
      <c r="GB292" s="216" t="n">
        <v>68</v>
      </c>
      <c r="GC292" s="93" t="n">
        <v>8.08189373573191</v>
      </c>
      <c r="GD292" s="94" t="n">
        <v>61.6255472837694</v>
      </c>
      <c r="GE292" s="95" t="n">
        <v>25.2391395180474</v>
      </c>
      <c r="GF292" s="96" t="n">
        <v>0.306164691281415</v>
      </c>
      <c r="GG292" s="97" t="n">
        <v>0.261231818712494</v>
      </c>
      <c r="GH292" s="217" t="n">
        <v>0.303121038041331</v>
      </c>
      <c r="GI292" s="98" t="n">
        <v>212.089844158098</v>
      </c>
      <c r="GJ292" s="99" t="n">
        <v>0.134584451980812</v>
      </c>
      <c r="GK292" s="100" t="n">
        <v>0.426136923302407</v>
      </c>
      <c r="GL292" s="101" t="n">
        <v>1.9332019546488</v>
      </c>
      <c r="GM292" s="102" t="n">
        <v>21.813132352397</v>
      </c>
      <c r="GN292" s="103" t="n">
        <v>3.94573073547232</v>
      </c>
      <c r="GO292" s="104" t="n">
        <v>4611.7525877926</v>
      </c>
      <c r="GP292" s="216" t="n">
        <v>93</v>
      </c>
      <c r="GQ292" s="216" t="n">
        <v>62</v>
      </c>
      <c r="GR292" s="216" t="n">
        <v>90</v>
      </c>
      <c r="GS292" s="216" t="n">
        <v>84</v>
      </c>
      <c r="GT292" s="216" t="n">
        <v>59</v>
      </c>
      <c r="GU292" s="216" t="n">
        <v>73</v>
      </c>
      <c r="GV292" s="216" t="n">
        <v>28</v>
      </c>
      <c r="GW292" s="216" t="n">
        <v>36</v>
      </c>
      <c r="GX292" s="216" t="n">
        <v>49</v>
      </c>
      <c r="GY292" s="216" t="n">
        <v>59</v>
      </c>
      <c r="GZ292" s="216" t="n">
        <v>18</v>
      </c>
      <c r="HA292" s="216" t="n">
        <v>24</v>
      </c>
      <c r="HB292" s="216" t="n">
        <v>67</v>
      </c>
      <c r="HC292" s="105" t="n">
        <v>7.46934181031605</v>
      </c>
      <c r="HD292" s="106" t="n">
        <v>57.1449443868212</v>
      </c>
      <c r="HE292" s="107" t="n">
        <v>27.8157413056742</v>
      </c>
      <c r="HF292" s="108" t="n">
        <v>0.30372178157413</v>
      </c>
      <c r="HG292" s="109" t="n">
        <v>0.120398482911531</v>
      </c>
      <c r="HH292" s="217" t="n">
        <v>0.355848097087858</v>
      </c>
      <c r="HI292" s="110" t="n">
        <v>55.5284706604861</v>
      </c>
      <c r="HJ292" s="111" t="n">
        <v>0.0917219141488713</v>
      </c>
      <c r="HK292" s="112" t="n">
        <v>0.346990590089079</v>
      </c>
      <c r="HL292" s="113" t="n">
        <v>0.602852837497254</v>
      </c>
      <c r="HM292" s="114" t="n">
        <v>3.2609416190811</v>
      </c>
      <c r="HN292" s="115" t="n">
        <v>2.03541611073093</v>
      </c>
      <c r="HO292" s="116" t="n">
        <v>5219.60620149778</v>
      </c>
      <c r="HP292" s="216" t="n">
        <v>58</v>
      </c>
      <c r="HQ292" s="216" t="n">
        <v>31</v>
      </c>
      <c r="HR292" s="216" t="n">
        <v>68</v>
      </c>
      <c r="HS292" s="216" t="n">
        <v>51</v>
      </c>
      <c r="HT292" s="216" t="n">
        <v>31</v>
      </c>
      <c r="HU292" s="216" t="n">
        <v>69</v>
      </c>
      <c r="HV292" s="216" t="n">
        <v>18</v>
      </c>
      <c r="HW292" s="216" t="n">
        <v>38</v>
      </c>
      <c r="HX292" s="216" t="n">
        <v>41</v>
      </c>
      <c r="HY292" s="216" t="n">
        <v>36</v>
      </c>
      <c r="HZ292" s="216" t="n">
        <v>35</v>
      </c>
      <c r="IA292" s="216" t="n">
        <v>40</v>
      </c>
      <c r="IB292" s="216" t="n">
        <v>66</v>
      </c>
      <c r="IC292" s="216"/>
      <c r="ID292" s="216"/>
      <c r="IE292" s="216"/>
      <c r="IF292" s="216"/>
      <c r="IG292" s="216"/>
      <c r="IH292" s="216"/>
      <c r="II292" s="216"/>
      <c r="IJ292" s="216"/>
      <c r="IK292" s="216"/>
      <c r="IL292" s="216"/>
      <c r="IM292" s="216"/>
      <c r="IN292" s="216"/>
      <c r="IO292" s="216"/>
      <c r="IP292" s="117" t="n">
        <v>15.2839707180957</v>
      </c>
      <c r="IQ292" s="118" t="n">
        <v>5.94265825279657</v>
      </c>
      <c r="IR292" s="119" t="n">
        <v>14.6986900105873</v>
      </c>
      <c r="IS292" s="120" t="n">
        <v>8.76268058323472</v>
      </c>
      <c r="IT292" s="121" t="n">
        <v>5.68786417088216</v>
      </c>
      <c r="IU292" s="122" t="n">
        <v>21.1121838277508</v>
      </c>
      <c r="IV292" s="123" t="n">
        <v>2.83944933017747</v>
      </c>
      <c r="IW292" s="124" t="n">
        <v>7.90817577758928</v>
      </c>
      <c r="IX292" s="125" t="n">
        <v>9.0795763160028</v>
      </c>
      <c r="IY292" s="126" t="n">
        <v>7.11083805659978</v>
      </c>
      <c r="IZ292" s="127" t="n">
        <v>7.39558056974736</v>
      </c>
      <c r="JA292" s="128" t="n">
        <v>7.27388328623292</v>
      </c>
      <c r="JB292" s="129" t="n">
        <v>19.2455750417496</v>
      </c>
      <c r="JC292" s="130" t="n">
        <v>333.3</v>
      </c>
      <c r="JD292" s="131" t="n">
        <v>0</v>
      </c>
      <c r="JE292" s="132" t="n">
        <v>71.2</v>
      </c>
      <c r="JF292" s="133" t="n">
        <v>28.3</v>
      </c>
      <c r="JG292" s="134" t="n">
        <v>31.8</v>
      </c>
      <c r="JH292" s="135" t="n">
        <v>152</v>
      </c>
      <c r="JI292" s="136" t="n">
        <v>185.1</v>
      </c>
      <c r="JJ292" s="137" t="n">
        <v>39.5</v>
      </c>
      <c r="JK292" s="138" t="n">
        <v>46</v>
      </c>
      <c r="JL292" s="139" t="n">
        <v>4.6</v>
      </c>
      <c r="JM292" s="140" t="n">
        <v>1.5</v>
      </c>
      <c r="JN292" s="141" t="n">
        <v>0</v>
      </c>
      <c r="JO292" s="142" t="n">
        <v>5.9</v>
      </c>
      <c r="JP292" s="143" t="n">
        <v>87.8</v>
      </c>
      <c r="JQ292" s="144" t="n">
        <v>1543.2</v>
      </c>
      <c r="JR292" s="145" t="n">
        <v>753.4</v>
      </c>
      <c r="JS292" s="146" t="n">
        <v>447.4</v>
      </c>
      <c r="JT292" s="147" t="n">
        <v>290.2</v>
      </c>
      <c r="JU292" s="148" t="n">
        <v>926.5</v>
      </c>
      <c r="JV292" s="149" t="n">
        <v>195</v>
      </c>
      <c r="JW292" s="150" t="n">
        <v>391.1</v>
      </c>
      <c r="JX292" s="151" t="n">
        <v>1696.5</v>
      </c>
      <c r="JY292" s="152" t="n">
        <v>6.2</v>
      </c>
      <c r="JZ292" s="153" t="n">
        <v>0</v>
      </c>
      <c r="KA292" s="154" t="n">
        <v>21</v>
      </c>
      <c r="KB292" s="155" t="n">
        <v>0.5</v>
      </c>
      <c r="KC292" s="156" t="n">
        <v>0</v>
      </c>
      <c r="KD292" s="157" t="n">
        <v>0</v>
      </c>
      <c r="KE292" s="158" t="n">
        <v>0</v>
      </c>
      <c r="KF292" s="159" t="n">
        <v>0</v>
      </c>
      <c r="KG292" s="160" t="n">
        <v>143.9</v>
      </c>
      <c r="KH292" s="161" t="n">
        <v>1584.5</v>
      </c>
      <c r="KI292" s="162" t="n">
        <v>702.2</v>
      </c>
      <c r="KJ292" s="163" t="n">
        <v>1026.1</v>
      </c>
      <c r="KK292" s="164" t="n">
        <v>187</v>
      </c>
      <c r="KL292" s="165" t="n">
        <v>290.2</v>
      </c>
      <c r="KM292" s="166" t="n">
        <v>1558.4</v>
      </c>
      <c r="KN292" t="n">
        <v>177.3</v>
      </c>
      <c r="KO292" s="167" t="n">
        <v>79.8215281901591</v>
      </c>
      <c r="KP292" s="168" t="n">
        <v>13244.9623468844</v>
      </c>
      <c r="KQ292" s="169" t="n">
        <v>0.274982770503101</v>
      </c>
      <c r="KR292" s="217" t="n">
        <v>0</v>
      </c>
      <c r="KS292" s="217" t="n">
        <v>0</v>
      </c>
      <c r="KT292" s="217" t="n">
        <v>0</v>
      </c>
      <c r="KU292" s="217" t="n">
        <v>0</v>
      </c>
      <c r="KV292" s="217" t="n">
        <v>0.0832610079268646</v>
      </c>
      <c r="KW292" s="217" t="n">
        <v>0.916796852398311</v>
      </c>
      <c r="KX292" s="217" t="n">
        <v>0.406295203379043</v>
      </c>
      <c r="KY292" s="217" t="n">
        <v>0.593704796620957</v>
      </c>
      <c r="KZ292" s="170" t="n">
        <v>4</v>
      </c>
      <c r="LA292" s="171" t="n">
        <v>35</v>
      </c>
      <c r="LB292" s="172" t="n">
        <v>1</v>
      </c>
      <c r="LC292" s="173" t="n">
        <v>79.8</v>
      </c>
      <c r="LD292" s="174" t="n">
        <v>26.0248276110623</v>
      </c>
      <c r="LE292" s="175" t="n">
        <v>17.5753000405811</v>
      </c>
      <c r="LF292" s="176" t="n">
        <v>10.7413503923522</v>
      </c>
      <c r="LG292" s="177" t="n">
        <v>6.50134365852899</v>
      </c>
      <c r="LH292" s="178" t="n">
        <v>16.7157722742119</v>
      </c>
      <c r="LI292" s="179" t="n">
        <v>21.0569182880724</v>
      </c>
      <c r="LJ292" s="180" t="n">
        <v>7.94299381511542</v>
      </c>
      <c r="LK292" s="181" t="n">
        <v>10.165767473469</v>
      </c>
      <c r="LL292" s="182" t="n">
        <v>13.8766425908383</v>
      </c>
      <c r="LM292" s="183" t="n">
        <v>16.4308379191431</v>
      </c>
      <c r="LN292" s="184" t="n">
        <v>4.56647835704885</v>
      </c>
      <c r="LO292" s="185" t="n">
        <v>6.71020089698375</v>
      </c>
      <c r="LP292" s="186" t="n">
        <v>18.6774825805184</v>
      </c>
      <c r="LQ292" s="187" t="n">
        <v>8.23612244596568</v>
      </c>
      <c r="LR292" s="188" t="n">
        <v>3.20157486874734</v>
      </c>
      <c r="LS292" s="189" t="n">
        <v>7.90747914826337</v>
      </c>
      <c r="LT292" s="190" t="n">
        <v>4.71407410761855</v>
      </c>
      <c r="LU292" s="191" t="n">
        <v>3.07853562938926</v>
      </c>
      <c r="LV292" s="192" t="n">
        <v>11.3088916567156</v>
      </c>
      <c r="LW292" s="193" t="n">
        <v>1.53558623762941</v>
      </c>
      <c r="LX292" s="194" t="n">
        <v>4.2454064596343</v>
      </c>
      <c r="LY292" s="195" t="n">
        <v>4.91606103466147</v>
      </c>
      <c r="LZ292" s="196" t="n">
        <v>3.85669053747455</v>
      </c>
      <c r="MA292" s="197" t="n">
        <v>4.01857571169388</v>
      </c>
      <c r="MB292" s="198" t="n">
        <v>3.85134630426781</v>
      </c>
      <c r="MC292" s="199" t="n">
        <v>10.3751863664785</v>
      </c>
      <c r="MD292" s="200" t="n">
        <v>14.0121936232116</v>
      </c>
      <c r="ME292" s="201" t="n">
        <v>9.48727337611119</v>
      </c>
      <c r="MF292" s="202" t="n">
        <v>5.77854245450016</v>
      </c>
      <c r="MG292" s="203" t="n">
        <v>3.49753885403957</v>
      </c>
      <c r="MH292" s="204" t="n">
        <v>9.01355263199746</v>
      </c>
      <c r="MI292" s="205" t="n">
        <v>11.248232415232</v>
      </c>
      <c r="MJ292" s="206" t="n">
        <v>4.29146991552965</v>
      </c>
      <c r="MK292" s="207" t="n">
        <v>5.453236972013</v>
      </c>
      <c r="ML292" s="208" t="n">
        <v>7.48991188844125</v>
      </c>
      <c r="MM292" s="209" t="n">
        <v>8.86432314118697</v>
      </c>
      <c r="MN292" s="210" t="n">
        <v>2.49370497612794</v>
      </c>
      <c r="MO292" s="211" t="n">
        <v>3.54928043114124</v>
      </c>
      <c r="MP292" s="212" t="n">
        <v>10.0672903663919</v>
      </c>
      <c r="MQ292" s="215" t="n">
        <v>0.130407497286797</v>
      </c>
      <c r="MR292" s="215" t="n">
        <v>0.731791150855472</v>
      </c>
      <c r="MS292" t="n">
        <v>1</v>
      </c>
      <c r="MT292" t="n">
        <v>1</v>
      </c>
      <c r="MU292" t="n">
        <v>1</v>
      </c>
      <c r="MV292" s="217" t="n">
        <v>0.113770533880903</v>
      </c>
      <c r="MW292" s="213" t="n">
        <v>0.644383184011027</v>
      </c>
      <c r="MX292" t="n">
        <v>0</v>
      </c>
      <c r="MY292" t="n">
        <v>0.00365458296492779</v>
      </c>
      <c r="MZ292" t="n">
        <v>0.0123784261715296</v>
      </c>
      <c r="NA292" t="n">
        <v>0.000294724432655467</v>
      </c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 s="216" t="n">
        <v>66</v>
      </c>
      <c r="NP292" s="216" t="n">
        <v>30</v>
      </c>
      <c r="NQ292" s="216" t="n">
        <v>76</v>
      </c>
      <c r="NR292" s="216" t="n">
        <v>58</v>
      </c>
      <c r="NS292" s="216" t="n">
        <v>31</v>
      </c>
      <c r="NT292" s="216" t="n">
        <v>77</v>
      </c>
      <c r="NU292" s="216" t="n">
        <v>16</v>
      </c>
      <c r="NV292" s="216" t="n">
        <v>42</v>
      </c>
      <c r="NW292" s="216" t="n">
        <v>47</v>
      </c>
      <c r="NX292" s="216" t="n">
        <v>39</v>
      </c>
      <c r="NY292" s="216" t="n">
        <v>38</v>
      </c>
      <c r="NZ292" s="216" t="n">
        <v>39</v>
      </c>
      <c r="OA292" s="216" t="n">
        <v>76</v>
      </c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 t="n">
        <v>92</v>
      </c>
      <c r="OP292" t="n">
        <v>76</v>
      </c>
      <c r="OQ292" t="n">
        <v>77</v>
      </c>
      <c r="OR292" t="n">
        <v>66</v>
      </c>
      <c r="OS292" t="n">
        <v>75</v>
      </c>
      <c r="OT292" t="n">
        <v>80</v>
      </c>
      <c r="OU292" t="n">
        <v>47</v>
      </c>
      <c r="OV292" t="n">
        <v>55</v>
      </c>
      <c r="OW292" t="n">
        <v>69</v>
      </c>
      <c r="OX292" t="n">
        <v>76</v>
      </c>
      <c r="OY292" t="n">
        <v>28</v>
      </c>
      <c r="OZ292" t="n">
        <v>40</v>
      </c>
      <c r="PA292" t="n">
        <v>82</v>
      </c>
      <c r="PB292" s="216"/>
      <c r="PC292" s="216"/>
      <c r="PD292" s="216"/>
      <c r="PE292" s="216"/>
      <c r="PF292" s="216"/>
      <c r="PG292" s="216"/>
      <c r="PH292" s="216"/>
      <c r="PI292" s="216"/>
      <c r="PJ292" s="216"/>
      <c r="PK292" s="216"/>
      <c r="PL292" s="216"/>
      <c r="PM292" s="216"/>
      <c r="PN292" s="216"/>
      <c r="PO292" t="n">
        <v>87</v>
      </c>
      <c r="PP292" t="n">
        <v>64</v>
      </c>
      <c r="PQ292" t="n">
        <v>67</v>
      </c>
      <c r="PR292" t="n">
        <v>52</v>
      </c>
      <c r="PS292" t="n">
        <v>67</v>
      </c>
      <c r="PT292" t="n">
        <v>70</v>
      </c>
      <c r="PU292" t="n">
        <v>34</v>
      </c>
      <c r="PV292" t="n">
        <v>42</v>
      </c>
      <c r="PW292" t="n">
        <v>58</v>
      </c>
      <c r="PX292" t="n">
        <v>66</v>
      </c>
      <c r="PY292" t="n">
        <v>19</v>
      </c>
      <c r="PZ292" t="n">
        <v>25</v>
      </c>
      <c r="QA292" t="n">
        <v>71</v>
      </c>
    </row>
    <row r="293">
      <c r="A293" t="n">
        <v>297</v>
      </c>
      <c r="B293" s="218" t="n">
        <v>941.3</v>
      </c>
      <c r="C293" t="n">
        <v>-94.894961</v>
      </c>
      <c r="D293" t="n">
        <v>44.766378</v>
      </c>
      <c r="E293" t="s">
        <v>487</v>
      </c>
      <c r="F293" t="s">
        <v>488</v>
      </c>
      <c r="G293" s="19" t="n">
        <v>0.291515408183472</v>
      </c>
      <c r="H293" s="20" t="n">
        <v>0.603176052767209</v>
      </c>
      <c r="I293" s="21" t="n">
        <v>0.585496125412701</v>
      </c>
      <c r="J293" s="22" t="n">
        <v>0</v>
      </c>
      <c r="K293" s="23" t="n">
        <v>0.510313168765745</v>
      </c>
      <c r="L293" s="24" t="n">
        <v>0.404203812653267</v>
      </c>
      <c r="M293" s="25" t="n">
        <v>0.919940672028465</v>
      </c>
      <c r="N293" s="26" t="n">
        <v>0.400971548950678</v>
      </c>
      <c r="O293" s="27" t="n">
        <v>1.29863195099507</v>
      </c>
      <c r="P293" s="28" t="n">
        <v>0.0595004991267047</v>
      </c>
      <c r="Q293" s="29" t="n">
        <v>0.0277144723200041</v>
      </c>
      <c r="R293" s="30" t="n">
        <v>0.124436332711524</v>
      </c>
      <c r="S293" s="31" t="n">
        <v>0</v>
      </c>
      <c r="T293" s="32" t="n">
        <v>0</v>
      </c>
      <c r="U293" s="33" t="n">
        <v>0</v>
      </c>
      <c r="V293" s="34" t="n">
        <v>0.273307255836749</v>
      </c>
      <c r="W293" s="35" t="n">
        <v>0.0618516999291327</v>
      </c>
      <c r="X293" s="36" t="n">
        <v>1.60865400651224</v>
      </c>
      <c r="Y293" s="37" t="n">
        <v>0.744370978846481</v>
      </c>
      <c r="Z293" s="38" t="n">
        <v>0.962139771789355</v>
      </c>
      <c r="AA293" s="39" t="n">
        <v>0.39621002106072</v>
      </c>
      <c r="AB293" s="40" t="n">
        <v>0.653243191312899</v>
      </c>
      <c r="AC293" s="41" t="n">
        <v>0.308236295244798</v>
      </c>
      <c r="AD293" s="42" t="n">
        <v>2.03569743332447</v>
      </c>
      <c r="AE293" s="43" t="n">
        <v>0.108347301216698</v>
      </c>
      <c r="AF293" s="44" t="n">
        <v>0.0771936196722127</v>
      </c>
      <c r="AG293" s="45" t="n">
        <v>5.61535829483116</v>
      </c>
      <c r="AH293" s="46" t="n">
        <v>0.0128651090695376</v>
      </c>
      <c r="AI293" s="47" t="n">
        <v>0.0000452848304425867</v>
      </c>
      <c r="AJ293" s="48" t="n">
        <v>0.0135603979559429</v>
      </c>
      <c r="AK293" s="49" t="n">
        <v>0.00867067666115619</v>
      </c>
      <c r="AL293" s="50" t="n">
        <v>0.469651139872562</v>
      </c>
      <c r="AM293" s="51" t="n">
        <v>0.824794218353014</v>
      </c>
      <c r="AN293" s="52" t="n">
        <v>0.782815439418555</v>
      </c>
      <c r="AO293" s="53" t="n">
        <v>0</v>
      </c>
      <c r="AP293" s="54" t="n">
        <v>0.71958241410406</v>
      </c>
      <c r="AQ293" s="55" t="n">
        <v>0.710849061503065</v>
      </c>
      <c r="AR293" s="56" t="n">
        <v>1.03744264242687</v>
      </c>
      <c r="AS293" s="57" t="n">
        <v>0.384069242613208</v>
      </c>
      <c r="AT293" s="58" t="n">
        <v>1.33873006296477</v>
      </c>
      <c r="AU293" s="59" t="n">
        <v>0.114359382792846</v>
      </c>
      <c r="AV293" s="60" t="n">
        <v>0.0883090433461873</v>
      </c>
      <c r="AW293" s="61" t="n">
        <v>0.257397702746909</v>
      </c>
      <c r="AX293" s="62" t="n">
        <v>0</v>
      </c>
      <c r="AY293" s="63" t="n">
        <v>0</v>
      </c>
      <c r="AZ293" s="64" t="n">
        <v>0</v>
      </c>
      <c r="BA293" s="65" t="n">
        <v>0.331320279551223</v>
      </c>
      <c r="BB293" s="66" t="n">
        <v>0.0581117097199019</v>
      </c>
      <c r="BC293" s="67" t="n">
        <v>1.23003227510624</v>
      </c>
      <c r="BD293" s="68" t="n">
        <v>0.887897629353049</v>
      </c>
      <c r="BE293" s="69" t="n">
        <v>1.01792189168994</v>
      </c>
      <c r="BF293" s="70" t="n">
        <v>0.450555768493676</v>
      </c>
      <c r="BG293" s="71" t="n">
        <v>0.758203660404741</v>
      </c>
      <c r="BH293" s="72" t="n">
        <v>0.384050600287141</v>
      </c>
      <c r="BI293" s="73" t="n">
        <v>1.88938250964357</v>
      </c>
      <c r="BJ293" s="74" t="n">
        <v>0.160554241133871</v>
      </c>
      <c r="BK293" s="75" t="n">
        <v>0.0536878199982512</v>
      </c>
      <c r="BL293" s="76" t="n">
        <v>4.93632950007902</v>
      </c>
      <c r="BM293" s="77" t="n">
        <v>0.0191886191128814</v>
      </c>
      <c r="BN293" s="78" t="n">
        <v>0.0052707266182833</v>
      </c>
      <c r="BO293" s="79" t="n">
        <v>0.0291754647478533</v>
      </c>
      <c r="BP293" s="80" t="n">
        <v>0.0266173830204468</v>
      </c>
      <c r="BQ293" s="217" t="n">
        <v>0.10150855200255</v>
      </c>
      <c r="BR293" s="217" t="n">
        <v>0.0871409511551855</v>
      </c>
      <c r="BS293" s="217" t="n">
        <v>0.179857643684266</v>
      </c>
      <c r="BT293" s="217" t="n">
        <v>0</v>
      </c>
      <c r="BU293" s="217" t="n">
        <v>0.0296296296296296</v>
      </c>
      <c r="BV293" s="217" t="n">
        <v>0.0467303034620316</v>
      </c>
      <c r="BW293" s="217" t="n">
        <v>0.179487179</v>
      </c>
      <c r="BX293" s="217" t="n">
        <v>0.0222033358121747</v>
      </c>
      <c r="BY293" s="217" t="n">
        <v>0.224370551365133</v>
      </c>
      <c r="BZ293" s="217" t="n">
        <v>0.0231594603208329</v>
      </c>
      <c r="CA293" s="217" t="n">
        <v>0.00488685859980877</v>
      </c>
      <c r="CB293" s="217" t="n">
        <v>0.015510464251567</v>
      </c>
      <c r="CC293" s="217" t="n">
        <v>0</v>
      </c>
      <c r="CD293" s="217" t="n">
        <v>0</v>
      </c>
      <c r="CE293" s="217" t="n">
        <v>0</v>
      </c>
      <c r="CF293" s="217" t="n">
        <v>0.000956124508658239</v>
      </c>
      <c r="CG293" s="217" t="n">
        <v>0.00191224901731648</v>
      </c>
      <c r="CH293" s="217" t="n">
        <v>0.97673430362265</v>
      </c>
      <c r="CI293" s="216" t="n">
        <v>10</v>
      </c>
      <c r="CJ293" s="216" t="n">
        <v>27</v>
      </c>
      <c r="CK293" s="216" t="n">
        <v>33</v>
      </c>
      <c r="CL293" s="216" t="n">
        <v>0</v>
      </c>
      <c r="CM293" s="216" t="n">
        <v>42</v>
      </c>
      <c r="CN293" s="216" t="n">
        <v>34</v>
      </c>
      <c r="CO293" s="216" t="n">
        <v>36</v>
      </c>
      <c r="CP293" s="216" t="n">
        <v>24</v>
      </c>
      <c r="CQ293" s="216" t="n">
        <v>74</v>
      </c>
      <c r="CR293" s="216" t="n">
        <v>7</v>
      </c>
      <c r="CS293" s="216" t="n">
        <v>19</v>
      </c>
      <c r="CT293" s="216" t="n">
        <v>45</v>
      </c>
      <c r="CU293" s="216" t="n">
        <v>0</v>
      </c>
      <c r="CV293" s="216" t="n">
        <v>0</v>
      </c>
      <c r="CW293" s="216" t="n">
        <v>0</v>
      </c>
      <c r="CX293" s="216" t="n">
        <v>87</v>
      </c>
      <c r="CY293" s="216" t="n">
        <v>32</v>
      </c>
      <c r="CZ293" s="216" t="n">
        <v>93</v>
      </c>
      <c r="DA293" s="217" t="n">
        <v>0.348209902986201</v>
      </c>
      <c r="DB293" s="217" t="n">
        <v>0.144470177082473</v>
      </c>
      <c r="DC293" s="217" t="n">
        <v>0.307188443915815</v>
      </c>
      <c r="DD293" s="217" t="n">
        <v>0.0483125285492727</v>
      </c>
      <c r="DE293" s="217" t="n">
        <v>0.0580616598652403</v>
      </c>
      <c r="DF293" s="217" t="n">
        <v>0.115610743885085</v>
      </c>
      <c r="DG293" s="217" t="n">
        <v>0.19510734165523</v>
      </c>
      <c r="DH293" s="217" t="n">
        <v>0.0553738435314915</v>
      </c>
      <c r="DI293" s="217" t="n">
        <v>0.172774550320597</v>
      </c>
      <c r="DJ293" s="217" t="n">
        <v>0.389231362101946</v>
      </c>
      <c r="DK293" s="217" t="n">
        <v>0.176328762221516</v>
      </c>
      <c r="DL293" s="217" t="n">
        <v>0.12464578402133</v>
      </c>
      <c r="DM293" s="217" t="n">
        <v>0.0496112817120539</v>
      </c>
      <c r="DN293" s="217" t="n">
        <v>0.00631390396999697</v>
      </c>
      <c r="DO293" s="217" t="n">
        <v>0.00151036084130344</v>
      </c>
      <c r="DP293" s="217" t="n">
        <v>0.00349835025686016</v>
      </c>
      <c r="DQ293" s="217" t="n">
        <v>0.030916676817411</v>
      </c>
      <c r="DR293" s="217" t="n">
        <v>0.607174880159797</v>
      </c>
      <c r="DS293" s="217" t="n">
        <v>0.0553381444825692</v>
      </c>
      <c r="DT293" s="217" t="n">
        <v>0.0602587516750993</v>
      </c>
      <c r="DU293" s="217" t="n">
        <v>0.0452420571317631</v>
      </c>
      <c r="DV293" s="217" t="n">
        <v>0.00890713145480769</v>
      </c>
      <c r="DW293" s="217" t="n">
        <v>0.000389588646920916</v>
      </c>
      <c r="DX293" s="217" t="n">
        <v>0.00288580134591616</v>
      </c>
      <c r="DY293" s="217" t="n">
        <v>0.0329064318797968</v>
      </c>
      <c r="DZ293" s="217" t="n">
        <v>0.794072093383313</v>
      </c>
      <c r="EA293" s="216" t="n">
        <v>22</v>
      </c>
      <c r="EB293" s="216" t="n">
        <v>45</v>
      </c>
      <c r="EC293" s="216" t="n">
        <v>46</v>
      </c>
      <c r="ED293" s="216" t="n">
        <v>0</v>
      </c>
      <c r="EE293" s="216" t="n">
        <v>51</v>
      </c>
      <c r="EF293" s="216" t="n">
        <v>51</v>
      </c>
      <c r="EG293" s="216" t="n">
        <v>56</v>
      </c>
      <c r="EH293" s="216" t="n">
        <v>17</v>
      </c>
      <c r="EI293" s="216" t="n">
        <v>76</v>
      </c>
      <c r="EJ293" s="216" t="n">
        <v>10</v>
      </c>
      <c r="EK293" s="216" t="n">
        <v>27</v>
      </c>
      <c r="EL293" s="216" t="n">
        <v>58</v>
      </c>
      <c r="EM293" s="216" t="n">
        <v>0</v>
      </c>
      <c r="EN293" s="216" t="n">
        <v>0</v>
      </c>
      <c r="EO293" s="216" t="n">
        <v>0</v>
      </c>
      <c r="EP293" s="216" t="n">
        <v>87</v>
      </c>
      <c r="EQ293" s="216" t="n">
        <v>20</v>
      </c>
      <c r="ER293" s="216" t="n">
        <v>90</v>
      </c>
      <c r="ES293" s="217" t="n">
        <v>0.216136070765406</v>
      </c>
      <c r="ET293" s="217" t="n">
        <v>0.10565174829813</v>
      </c>
      <c r="EU293" s="217" t="n">
        <v>0.229757404654484</v>
      </c>
      <c r="EV293" s="217" t="n">
        <v>0.0204403395537611</v>
      </c>
      <c r="EW293" s="217" t="n">
        <v>0.0411761447318317</v>
      </c>
      <c r="EX293" s="217" t="n">
        <v>0.0657387144371016</v>
      </c>
      <c r="EY293" s="217" t="n">
        <v>0.173009255316641</v>
      </c>
      <c r="EZ293" s="217" t="n">
        <v>0.0578107626143221</v>
      </c>
      <c r="FA293" s="217" t="n">
        <v>0.167599546444964</v>
      </c>
      <c r="FB293" s="217" t="n">
        <v>0.202514736921802</v>
      </c>
      <c r="FC293" s="81" t="n">
        <v>6.015927151</v>
      </c>
      <c r="FD293" s="82" t="n">
        <v>59.29239</v>
      </c>
      <c r="FE293" s="83" t="n">
        <v>10</v>
      </c>
      <c r="FF293" s="84" t="n">
        <v>0.2</v>
      </c>
      <c r="FG293" s="85" t="n">
        <v>0.080521128</v>
      </c>
      <c r="FH293" s="217" t="n">
        <v>0.617062719127386</v>
      </c>
      <c r="FI293" s="86" t="n">
        <v>22.97936223</v>
      </c>
      <c r="FJ293" s="87" t="n">
        <v>0.010389061</v>
      </c>
      <c r="FK293" s="88" t="n">
        <v>2.392911507</v>
      </c>
      <c r="FL293" s="89" t="n">
        <v>0.024870854</v>
      </c>
      <c r="FM293" s="90" t="n">
        <v>0.000987804</v>
      </c>
      <c r="FN293" s="91" t="n">
        <v>0.053505679</v>
      </c>
      <c r="FO293" s="92" t="n">
        <v>39.98701553</v>
      </c>
      <c r="FP293" s="216" t="n">
        <v>8</v>
      </c>
      <c r="FQ293" s="216" t="n">
        <v>34</v>
      </c>
      <c r="FR293" s="216" t="n">
        <v>4</v>
      </c>
      <c r="FS293" s="216" t="n">
        <v>30</v>
      </c>
      <c r="FT293" s="216" t="n">
        <v>10</v>
      </c>
      <c r="FU293" s="216" t="n">
        <v>81</v>
      </c>
      <c r="FV293" s="216" t="n">
        <v>26</v>
      </c>
      <c r="FW293" s="216" t="n">
        <v>4</v>
      </c>
      <c r="FX293" s="216" t="n">
        <v>97</v>
      </c>
      <c r="FY293" s="216" t="n">
        <v>3</v>
      </c>
      <c r="FZ293" s="216" t="n">
        <v>48</v>
      </c>
      <c r="GA293" s="216" t="n">
        <v>25</v>
      </c>
      <c r="GB293" s="216" t="n">
        <v>16</v>
      </c>
      <c r="GC293" s="93" t="n">
        <v>8.08189373573191</v>
      </c>
      <c r="GD293" s="94" t="n">
        <v>61.6255472837694</v>
      </c>
      <c r="GE293" s="95" t="n">
        <v>25.2391395180474</v>
      </c>
      <c r="GF293" s="96" t="n">
        <v>0.306164691281415</v>
      </c>
      <c r="GG293" s="97" t="n">
        <v>0.261231818712494</v>
      </c>
      <c r="GH293" s="217" t="n">
        <v>0.303121038041331</v>
      </c>
      <c r="GI293" s="98" t="n">
        <v>212.089844158098</v>
      </c>
      <c r="GJ293" s="99" t="n">
        <v>0.134584451980812</v>
      </c>
      <c r="GK293" s="100" t="n">
        <v>0.426136923302407</v>
      </c>
      <c r="GL293" s="101" t="n">
        <v>1.9332019546488</v>
      </c>
      <c r="GM293" s="102" t="n">
        <v>21.813132352397</v>
      </c>
      <c r="GN293" s="103" t="n">
        <v>3.94573073547232</v>
      </c>
      <c r="GO293" s="104" t="n">
        <v>4611.7525877926</v>
      </c>
      <c r="GP293" s="216" t="n">
        <v>26</v>
      </c>
      <c r="GQ293" s="216" t="n">
        <v>80</v>
      </c>
      <c r="GR293" s="216" t="n">
        <v>0</v>
      </c>
      <c r="GS293" s="216" t="n">
        <v>49</v>
      </c>
      <c r="GT293" s="216" t="n">
        <v>17</v>
      </c>
      <c r="GU293" s="216" t="n">
        <v>81</v>
      </c>
      <c r="GV293" s="216" t="n">
        <v>33</v>
      </c>
      <c r="GW293" s="216" t="n">
        <v>7</v>
      </c>
      <c r="GX293" s="216" t="n">
        <v>98</v>
      </c>
      <c r="GY293" s="216" t="n">
        <v>5</v>
      </c>
      <c r="GZ293" s="216" t="n">
        <v>66</v>
      </c>
      <c r="HA293" s="216" t="n">
        <v>32</v>
      </c>
      <c r="HB293" s="216" t="n">
        <v>15</v>
      </c>
      <c r="HC293" s="105" t="n">
        <v>6.7754738295488</v>
      </c>
      <c r="HD293" s="106" t="n">
        <v>58.248467278333</v>
      </c>
      <c r="HE293" s="107" t="n">
        <v>22.194810718843</v>
      </c>
      <c r="HF293" s="108" t="n">
        <v>0.263781369629945</v>
      </c>
      <c r="HG293" s="109" t="n">
        <v>0.209662809900042</v>
      </c>
      <c r="HH293" s="217" t="n">
        <v>0.326594914464301</v>
      </c>
      <c r="HI293" s="110" t="n">
        <v>143.125227136415</v>
      </c>
      <c r="HJ293" s="111" t="n">
        <v>0.193508713900814</v>
      </c>
      <c r="HK293" s="112" t="n">
        <v>0.484755222875964</v>
      </c>
      <c r="HL293" s="113" t="n">
        <v>1.29612526329756</v>
      </c>
      <c r="HM293" s="114" t="n">
        <v>0.187413248976615</v>
      </c>
      <c r="HN293" s="115" t="n">
        <v>1.83392722146566</v>
      </c>
      <c r="HO293" s="116" t="n">
        <v>1502.2895188187</v>
      </c>
      <c r="HP293" s="216" t="n">
        <v>6</v>
      </c>
      <c r="HQ293" s="216" t="n">
        <v>19</v>
      </c>
      <c r="HR293" s="216" t="n">
        <v>1</v>
      </c>
      <c r="HS293" s="216" t="n">
        <v>7</v>
      </c>
      <c r="HT293" s="216" t="n">
        <v>7</v>
      </c>
      <c r="HU293" s="216" t="n">
        <v>38</v>
      </c>
      <c r="HV293" s="216" t="n">
        <v>17</v>
      </c>
      <c r="HW293" s="216" t="n">
        <v>2</v>
      </c>
      <c r="HX293" s="216" t="n">
        <v>44</v>
      </c>
      <c r="HY293" s="216" t="n">
        <v>2</v>
      </c>
      <c r="HZ293" s="216" t="n">
        <v>25</v>
      </c>
      <c r="IA293" s="216" t="n">
        <v>25</v>
      </c>
      <c r="IB293" s="216" t="n">
        <v>9</v>
      </c>
      <c r="IC293" s="216"/>
      <c r="ID293" s="216"/>
      <c r="IE293" s="216"/>
      <c r="IF293" s="216"/>
      <c r="IG293" s="216"/>
      <c r="IH293" s="216"/>
      <c r="II293" s="216"/>
      <c r="IJ293" s="216"/>
      <c r="IK293" s="216"/>
      <c r="IL293" s="216"/>
      <c r="IM293" s="216"/>
      <c r="IN293" s="216"/>
      <c r="IO293" s="216"/>
      <c r="IP293" s="117" t="n">
        <v>0.812379112</v>
      </c>
      <c r="IQ293" s="118" t="n">
        <v>3.452611226</v>
      </c>
      <c r="IR293" s="119" t="n">
        <v>0.101547389</v>
      </c>
      <c r="IS293" s="120" t="n">
        <v>0.406189556</v>
      </c>
      <c r="IT293" s="121" t="n">
        <v>1.01547389</v>
      </c>
      <c r="IU293" s="122" t="n">
        <v>8.225338509</v>
      </c>
      <c r="IV293" s="123" t="n">
        <v>2.640232114</v>
      </c>
      <c r="IW293" s="124" t="n">
        <v>0.406189556</v>
      </c>
      <c r="IX293" s="125" t="n">
        <v>9.850096733</v>
      </c>
      <c r="IY293" s="126" t="n">
        <v>0.304642167</v>
      </c>
      <c r="IZ293" s="127" t="n">
        <v>4.874274672</v>
      </c>
      <c r="JA293" s="128" t="n">
        <v>2.538684725</v>
      </c>
      <c r="JB293" s="129" t="n">
        <v>1.624758224</v>
      </c>
      <c r="JC293" s="130" t="n">
        <v>169.3</v>
      </c>
      <c r="JD293" s="131" t="n">
        <v>0</v>
      </c>
      <c r="JE293" s="132" t="n">
        <v>16.4</v>
      </c>
      <c r="JF293" s="133" t="n">
        <v>32.8</v>
      </c>
      <c r="JG293" s="134" t="n">
        <v>20.9</v>
      </c>
      <c r="JH293" s="135" t="n">
        <v>211.2</v>
      </c>
      <c r="JI293" s="136" t="n">
        <v>21.8</v>
      </c>
      <c r="JJ293" s="137" t="n">
        <v>4.6</v>
      </c>
      <c r="JK293" s="138" t="n">
        <v>14.6</v>
      </c>
      <c r="JL293" s="139" t="n">
        <v>0</v>
      </c>
      <c r="JM293" s="140" t="n">
        <v>0</v>
      </c>
      <c r="JN293" s="141" t="n">
        <v>0</v>
      </c>
      <c r="JO293" s="142" t="n">
        <v>0.9</v>
      </c>
      <c r="JP293" s="143" t="n">
        <v>1.8</v>
      </c>
      <c r="JQ293" s="144" t="n">
        <v>919.4</v>
      </c>
      <c r="JR293" s="145" t="n">
        <v>941.3</v>
      </c>
      <c r="JS293" s="146" t="n">
        <v>701.9</v>
      </c>
      <c r="JT293" s="147" t="n">
        <v>440.6</v>
      </c>
      <c r="JU293" s="148" t="n">
        <v>553.5</v>
      </c>
      <c r="JV293" s="149" t="n">
        <v>316.8</v>
      </c>
      <c r="JW293" s="150" t="n">
        <v>513.4</v>
      </c>
      <c r="JX293" s="151" t="n">
        <v>920.3</v>
      </c>
      <c r="JY293" s="152" t="n">
        <v>0</v>
      </c>
      <c r="JZ293" s="153" t="n">
        <v>0</v>
      </c>
      <c r="KA293" s="154" t="n">
        <v>0</v>
      </c>
      <c r="KB293" s="155" t="n">
        <v>0</v>
      </c>
      <c r="KC293" s="156" t="n">
        <v>0</v>
      </c>
      <c r="KD293" s="157" t="n">
        <v>0</v>
      </c>
      <c r="KE293" s="158" t="n">
        <v>0</v>
      </c>
      <c r="KF293" s="159" t="n">
        <v>0</v>
      </c>
      <c r="KG293" s="160" t="n">
        <v>164.8</v>
      </c>
      <c r="KH293" s="161" t="n">
        <v>776.5</v>
      </c>
      <c r="KI293" s="162" t="n">
        <v>473.4</v>
      </c>
      <c r="KJ293" s="163" t="n">
        <v>467.9</v>
      </c>
      <c r="KK293" s="164" t="n">
        <v>380.5</v>
      </c>
      <c r="KL293" s="165" t="n">
        <v>440.6</v>
      </c>
      <c r="KM293" s="166" t="n">
        <v>943.1</v>
      </c>
      <c r="KN293" t="n">
        <v>111.1</v>
      </c>
      <c r="KO293" s="167" t="n">
        <v>80</v>
      </c>
      <c r="KP293" s="168" t="n">
        <v>40049</v>
      </c>
      <c r="KQ293" s="169" t="n">
        <v>0.0910122560145256</v>
      </c>
      <c r="KR293" s="217" t="n">
        <v>0</v>
      </c>
      <c r="KS293" s="217" t="n">
        <v>0</v>
      </c>
      <c r="KT293" s="217" t="n">
        <v>0</v>
      </c>
      <c r="KU293" s="217" t="n">
        <v>0</v>
      </c>
      <c r="KV293" s="217" t="n">
        <v>0.175077021140975</v>
      </c>
      <c r="KW293" s="217" t="n">
        <v>0.824922978859025</v>
      </c>
      <c r="KX293" s="217" t="n">
        <v>0.502921491554233</v>
      </c>
      <c r="KY293" s="217" t="n">
        <v>0.497078508445767</v>
      </c>
      <c r="KZ293" s="170" t="n">
        <v>1</v>
      </c>
      <c r="LA293" s="171" t="n">
        <v>84</v>
      </c>
      <c r="LB293" s="172" t="n">
        <v>1</v>
      </c>
      <c r="LC293" s="173" t="n">
        <v>40.1</v>
      </c>
      <c r="LD293" s="174" t="n">
        <v>2.640232114</v>
      </c>
      <c r="LE293" s="175" t="n">
        <v>8.12379112</v>
      </c>
      <c r="LF293" s="176" t="n">
        <v>0</v>
      </c>
      <c r="LG293" s="177" t="n">
        <v>0.710831723</v>
      </c>
      <c r="LH293" s="178" t="n">
        <v>1.726305613</v>
      </c>
      <c r="LI293" s="179" t="n">
        <v>8.225338509</v>
      </c>
      <c r="LJ293" s="180" t="n">
        <v>3.351063837</v>
      </c>
      <c r="LK293" s="181" t="n">
        <v>0.710831723</v>
      </c>
      <c r="LL293" s="182" t="n">
        <v>9.951644122</v>
      </c>
      <c r="LM293" s="183" t="n">
        <v>0.507736945</v>
      </c>
      <c r="LN293" s="184" t="n">
        <v>6.702127674</v>
      </c>
      <c r="LO293" s="185" t="n">
        <v>3.249516448</v>
      </c>
      <c r="LP293" s="186" t="n">
        <v>1.523210835</v>
      </c>
      <c r="LQ293" s="187" t="n">
        <v>0.697070392</v>
      </c>
      <c r="LR293" s="188" t="n">
        <v>2.962549166</v>
      </c>
      <c r="LS293" s="189" t="n">
        <v>0.087133799</v>
      </c>
      <c r="LT293" s="190" t="n">
        <v>0.348535196</v>
      </c>
      <c r="LU293" s="191" t="n">
        <v>0.87133799</v>
      </c>
      <c r="LV293" s="192" t="n">
        <v>7.057837719</v>
      </c>
      <c r="LW293" s="193" t="n">
        <v>2.265478774</v>
      </c>
      <c r="LX293" s="194" t="n">
        <v>0.348535196</v>
      </c>
      <c r="LY293" s="195" t="n">
        <v>8.451978503</v>
      </c>
      <c r="LZ293" s="196" t="n">
        <v>0.261401397</v>
      </c>
      <c r="MA293" s="197" t="n">
        <v>4.182422352</v>
      </c>
      <c r="MB293" s="198" t="n">
        <v>2.178344975</v>
      </c>
      <c r="MC293" s="199" t="n">
        <v>1.394140784</v>
      </c>
      <c r="MD293" s="200" t="n">
        <v>2.265478774</v>
      </c>
      <c r="ME293" s="201" t="n">
        <v>6.97070392</v>
      </c>
      <c r="MF293" s="202" t="n">
        <v>0</v>
      </c>
      <c r="MG293" s="203" t="n">
        <v>0.609936593</v>
      </c>
      <c r="MH293" s="204" t="n">
        <v>1.481274583</v>
      </c>
      <c r="MI293" s="205" t="n">
        <v>7.057837719</v>
      </c>
      <c r="MJ293" s="206" t="n">
        <v>2.875415367</v>
      </c>
      <c r="MK293" s="207" t="n">
        <v>0.609936593</v>
      </c>
      <c r="ML293" s="208" t="n">
        <v>8.539112302</v>
      </c>
      <c r="MM293" s="209" t="n">
        <v>0.435668995</v>
      </c>
      <c r="MN293" s="210" t="n">
        <v>5.750830734</v>
      </c>
      <c r="MO293" s="211" t="n">
        <v>2.788281568</v>
      </c>
      <c r="MP293" s="212" t="n">
        <v>1.307006985</v>
      </c>
      <c r="MQ293" s="215" t="n">
        <v>0.0348652489483356</v>
      </c>
      <c r="MR293" s="215" t="n">
        <v>0.326664386975083</v>
      </c>
      <c r="MS293" t="n">
        <v>1</v>
      </c>
      <c r="MT293" t="n">
        <v>1</v>
      </c>
      <c r="MU293" t="n">
        <v>1</v>
      </c>
      <c r="MV293" s="217" t="n">
        <v>0.117802990138904</v>
      </c>
      <c r="MW293" s="213" t="n">
        <v>0.86359509759419</v>
      </c>
      <c r="MX293" t="n">
        <v>0</v>
      </c>
      <c r="MY293" t="n">
        <v>0</v>
      </c>
      <c r="MZ293" t="n">
        <v>0</v>
      </c>
      <c r="NA293" t="n">
        <v>0</v>
      </c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 s="216" t="n">
        <v>8</v>
      </c>
      <c r="NP293" s="216" t="n">
        <v>28</v>
      </c>
      <c r="NQ293" s="216" t="n">
        <v>1</v>
      </c>
      <c r="NR293" s="216" t="n">
        <v>11</v>
      </c>
      <c r="NS293" s="216" t="n">
        <v>8</v>
      </c>
      <c r="NT293" s="216" t="n">
        <v>57</v>
      </c>
      <c r="NU293" s="216" t="n">
        <v>24</v>
      </c>
      <c r="NV293" s="216" t="n">
        <v>3</v>
      </c>
      <c r="NW293" s="216" t="n">
        <v>66</v>
      </c>
      <c r="NX293" s="216" t="n">
        <v>2</v>
      </c>
      <c r="NY293" s="216" t="n">
        <v>39</v>
      </c>
      <c r="NZ293" s="216" t="n">
        <v>26</v>
      </c>
      <c r="OA293" s="216" t="n">
        <v>14</v>
      </c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 t="n">
        <v>25</v>
      </c>
      <c r="OP293" t="n">
        <v>53</v>
      </c>
      <c r="OQ293" t="n">
        <v>0</v>
      </c>
      <c r="OR293" t="n">
        <v>19</v>
      </c>
      <c r="OS293" t="n">
        <v>17</v>
      </c>
      <c r="OT293" t="n">
        <v>52</v>
      </c>
      <c r="OU293" t="n">
        <v>31</v>
      </c>
      <c r="OV293" t="n">
        <v>6</v>
      </c>
      <c r="OW293" t="n">
        <v>59</v>
      </c>
      <c r="OX293" t="n">
        <v>5</v>
      </c>
      <c r="OY293" t="n">
        <v>48</v>
      </c>
      <c r="OZ293" t="n">
        <v>32</v>
      </c>
      <c r="PA293" t="n">
        <v>15</v>
      </c>
      <c r="PB293" s="216"/>
      <c r="PC293" s="216"/>
      <c r="PD293" s="216"/>
      <c r="PE293" s="216"/>
      <c r="PF293" s="216"/>
      <c r="PG293" s="216"/>
      <c r="PH293" s="216"/>
      <c r="PI293" s="216"/>
      <c r="PJ293" s="216"/>
      <c r="PK293" s="216"/>
      <c r="PL293" s="216"/>
      <c r="PM293" s="216"/>
      <c r="PN293" s="216"/>
      <c r="PO293" t="n">
        <v>31</v>
      </c>
      <c r="PP293" t="n">
        <v>74</v>
      </c>
      <c r="PQ293" t="n">
        <v>0</v>
      </c>
      <c r="PR293" t="n">
        <v>25</v>
      </c>
      <c r="PS293" t="n">
        <v>17</v>
      </c>
      <c r="PT293" t="n">
        <v>70</v>
      </c>
      <c r="PU293" t="n">
        <v>39</v>
      </c>
      <c r="PV293" t="n">
        <v>7</v>
      </c>
      <c r="PW293" t="n">
        <v>78</v>
      </c>
      <c r="PX293" t="n">
        <v>4</v>
      </c>
      <c r="PY293" t="n">
        <v>64</v>
      </c>
      <c r="PZ293" t="n">
        <v>37</v>
      </c>
      <c r="QA293" t="n">
        <v>15</v>
      </c>
    </row>
    <row r="294">
      <c r="A294" t="n">
        <v>298</v>
      </c>
      <c r="B294" s="218" t="n">
        <v>1638.1</v>
      </c>
      <c r="C294" t="n">
        <v>-82.478154</v>
      </c>
      <c r="D294" t="n">
        <v>33.477524</v>
      </c>
      <c r="E294" t="s">
        <v>503</v>
      </c>
      <c r="F294" t="s">
        <v>504</v>
      </c>
      <c r="G294" s="19" t="n">
        <v>1.72316873640852</v>
      </c>
      <c r="H294" s="20" t="n">
        <v>1.50563215629734</v>
      </c>
      <c r="I294" s="21" t="n">
        <v>1.7100373269785</v>
      </c>
      <c r="J294" s="22" t="n">
        <v>0</v>
      </c>
      <c r="K294" s="23" t="n">
        <v>1.61225314307859</v>
      </c>
      <c r="L294" s="24" t="n">
        <v>1.88930980585372</v>
      </c>
      <c r="M294" s="25" t="n">
        <v>1.28266013916699</v>
      </c>
      <c r="N294" s="26" t="n">
        <v>0.905103152594488</v>
      </c>
      <c r="O294" s="27" t="n">
        <v>0.80559111075059</v>
      </c>
      <c r="P294" s="28" t="n">
        <v>1.73353228247349</v>
      </c>
      <c r="Q294" s="29" t="n">
        <v>0.274888728976664</v>
      </c>
      <c r="R294" s="30" t="n">
        <v>5.02492237084198</v>
      </c>
      <c r="S294" s="31" t="n">
        <v>0</v>
      </c>
      <c r="T294" s="32" t="n">
        <v>0</v>
      </c>
      <c r="U294" s="33" t="n">
        <v>0</v>
      </c>
      <c r="V294" s="34" t="n">
        <v>0</v>
      </c>
      <c r="W294" s="35" t="n">
        <v>0</v>
      </c>
      <c r="X294" s="36" t="n">
        <v>0.53568564687582</v>
      </c>
      <c r="Y294" s="37" t="n">
        <v>1.18303857234942</v>
      </c>
      <c r="Z294" s="38" t="n">
        <v>0.975031827682046</v>
      </c>
      <c r="AA294" s="39" t="n">
        <v>1.18863006318216</v>
      </c>
      <c r="AB294" s="40" t="n">
        <v>1.3064863826258</v>
      </c>
      <c r="AC294" s="41" t="n">
        <v>0.645451522065813</v>
      </c>
      <c r="AD294" s="42" t="n">
        <v>0.314782996341638</v>
      </c>
      <c r="AE294" s="43" t="n">
        <v>0.154757672887338</v>
      </c>
      <c r="AF294" s="44" t="n">
        <v>0.186321867756071</v>
      </c>
      <c r="AG294" s="45" t="n">
        <v>0.0637725939332707</v>
      </c>
      <c r="AH294" s="46" t="n">
        <v>0.105717333781231</v>
      </c>
      <c r="AI294" s="47" t="n">
        <v>0.00000141297696345594</v>
      </c>
      <c r="AJ294" s="48" t="n">
        <v>0.437711413439189</v>
      </c>
      <c r="AK294" s="49" t="n">
        <v>0.0221233562091788</v>
      </c>
      <c r="AL294" s="50" t="n">
        <v>1.4542677322651</v>
      </c>
      <c r="AM294" s="51" t="n">
        <v>1.43696213175996</v>
      </c>
      <c r="AN294" s="52" t="n">
        <v>1.53864844306124</v>
      </c>
      <c r="AO294" s="53" t="n">
        <v>0</v>
      </c>
      <c r="AP294" s="54" t="n">
        <v>1.60592612438409</v>
      </c>
      <c r="AQ294" s="55" t="n">
        <v>1.74923897787211</v>
      </c>
      <c r="AR294" s="56" t="n">
        <v>1.18417717325898</v>
      </c>
      <c r="AS294" s="57" t="n">
        <v>0.869275818150536</v>
      </c>
      <c r="AT294" s="58" t="n">
        <v>0.90887141277531</v>
      </c>
      <c r="AU294" s="59" t="n">
        <v>1.39472048855471</v>
      </c>
      <c r="AV294" s="60" t="n">
        <v>0.52401916510599</v>
      </c>
      <c r="AW294" s="61" t="n">
        <v>1.9443316343729</v>
      </c>
      <c r="AX294" s="62" t="n">
        <v>0</v>
      </c>
      <c r="AY294" s="63" t="n">
        <v>0</v>
      </c>
      <c r="AZ294" s="64" t="n">
        <v>0</v>
      </c>
      <c r="BA294" s="65" t="n">
        <v>0</v>
      </c>
      <c r="BB294" s="66" t="n">
        <v>0</v>
      </c>
      <c r="BC294" s="67" t="n">
        <v>0.631270818622673</v>
      </c>
      <c r="BD294" s="68" t="n">
        <v>0.994704949854836</v>
      </c>
      <c r="BE294" s="69" t="n">
        <v>0.939554946636513</v>
      </c>
      <c r="BF294" s="70" t="n">
        <v>0.848533272457482</v>
      </c>
      <c r="BG294" s="71" t="n">
        <v>0.911448275862069</v>
      </c>
      <c r="BH294" s="72" t="n">
        <v>0.607627052011131</v>
      </c>
      <c r="BI294" s="73" t="n">
        <v>0.678784087497981</v>
      </c>
      <c r="BJ294" s="74" t="n">
        <v>0.286177371872222</v>
      </c>
      <c r="BK294" s="75" t="n">
        <v>0.377527544602772</v>
      </c>
      <c r="BL294" s="76" t="n">
        <v>0.0723358607567936</v>
      </c>
      <c r="BM294" s="77" t="n">
        <v>0.459049406074444</v>
      </c>
      <c r="BN294" s="78" t="n">
        <v>0.000169177058441096</v>
      </c>
      <c r="BO294" s="79" t="n">
        <v>0.748085834828799</v>
      </c>
      <c r="BP294" s="80" t="n">
        <v>0.0654727974846107</v>
      </c>
      <c r="BQ294" s="217" t="n">
        <v>0.600024418533667</v>
      </c>
      <c r="BR294" s="217" t="n">
        <v>0.217518944241342</v>
      </c>
      <c r="BS294" s="217" t="n">
        <v>0.525303705512484</v>
      </c>
      <c r="BT294" s="217" t="n">
        <v>0</v>
      </c>
      <c r="BU294" s="217" t="n">
        <v>0.0936100936100936</v>
      </c>
      <c r="BV294" s="217" t="n">
        <v>0.218424512084134</v>
      </c>
      <c r="BW294" s="217" t="n">
        <v>0.25025641</v>
      </c>
      <c r="BX294" s="217" t="n">
        <v>0.0501190403516269</v>
      </c>
      <c r="BY294" s="217" t="n">
        <v>0.139185641902204</v>
      </c>
      <c r="BZ294" s="217" t="n">
        <v>0.67474513155485</v>
      </c>
      <c r="CA294" s="217" t="n">
        <v>0.0484707893291008</v>
      </c>
      <c r="CB294" s="217" t="n">
        <v>0.626335388559917</v>
      </c>
      <c r="CC294" s="217" t="n">
        <v>0</v>
      </c>
      <c r="CD294" s="217" t="n">
        <v>0</v>
      </c>
      <c r="CE294" s="217" t="n">
        <v>0</v>
      </c>
      <c r="CF294" s="217" t="n">
        <v>0</v>
      </c>
      <c r="CG294" s="217" t="n">
        <v>0</v>
      </c>
      <c r="CH294" s="217" t="n">
        <v>0.32525486844515</v>
      </c>
      <c r="CI294" s="216" t="n">
        <v>83</v>
      </c>
      <c r="CJ294" s="216" t="n">
        <v>83</v>
      </c>
      <c r="CK294" s="216" t="n">
        <v>83</v>
      </c>
      <c r="CL294" s="216" t="n">
        <v>0</v>
      </c>
      <c r="CM294" s="216" t="n">
        <v>79</v>
      </c>
      <c r="CN294" s="216" t="n">
        <v>83</v>
      </c>
      <c r="CO294" s="216" t="n">
        <v>91</v>
      </c>
      <c r="CP294" s="216" t="n">
        <v>52</v>
      </c>
      <c r="CQ294" s="216" t="n">
        <v>43</v>
      </c>
      <c r="CR294" s="216" t="n">
        <v>76</v>
      </c>
      <c r="CS294" s="216" t="n">
        <v>42</v>
      </c>
      <c r="CT294" s="216" t="n">
        <v>94</v>
      </c>
      <c r="CU294" s="216" t="n">
        <v>0</v>
      </c>
      <c r="CV294" s="216" t="n">
        <v>0</v>
      </c>
      <c r="CW294" s="216" t="n">
        <v>0</v>
      </c>
      <c r="CX294" s="216" t="n">
        <v>0</v>
      </c>
      <c r="CY294" s="216" t="n">
        <v>0</v>
      </c>
      <c r="CZ294" s="216" t="n">
        <v>23</v>
      </c>
      <c r="DA294" s="217" t="n">
        <v>0.348209902986201</v>
      </c>
      <c r="DB294" s="217" t="n">
        <v>0.144470177082473</v>
      </c>
      <c r="DC294" s="217" t="n">
        <v>0.307188443915815</v>
      </c>
      <c r="DD294" s="217" t="n">
        <v>0.0483125285492727</v>
      </c>
      <c r="DE294" s="217" t="n">
        <v>0.0580616598652403</v>
      </c>
      <c r="DF294" s="217" t="n">
        <v>0.115610743885085</v>
      </c>
      <c r="DG294" s="217" t="n">
        <v>0.19510734165523</v>
      </c>
      <c r="DH294" s="217" t="n">
        <v>0.0553738435314915</v>
      </c>
      <c r="DI294" s="217" t="n">
        <v>0.172774550320597</v>
      </c>
      <c r="DJ294" s="217" t="n">
        <v>0.389231362101946</v>
      </c>
      <c r="DK294" s="217" t="n">
        <v>0.176328762221516</v>
      </c>
      <c r="DL294" s="217" t="n">
        <v>0.12464578402133</v>
      </c>
      <c r="DM294" s="217" t="n">
        <v>0.0496112817120539</v>
      </c>
      <c r="DN294" s="217" t="n">
        <v>0.00631390396999697</v>
      </c>
      <c r="DO294" s="217" t="n">
        <v>0.00151036084130344</v>
      </c>
      <c r="DP294" s="217" t="n">
        <v>0.00349835025686016</v>
      </c>
      <c r="DQ294" s="217" t="n">
        <v>0.030916676817411</v>
      </c>
      <c r="DR294" s="217" t="n">
        <v>0.607174880159797</v>
      </c>
      <c r="DS294" s="217" t="n">
        <v>0.0924981232686345</v>
      </c>
      <c r="DT294" s="217" t="n">
        <v>0.322134031811876</v>
      </c>
      <c r="DU294" s="217" t="n">
        <v>0.0377548517587256</v>
      </c>
      <c r="DV294" s="217" t="n">
        <v>0.00131922654220562</v>
      </c>
      <c r="DW294" s="217" t="n">
        <v>0.000444990946323509</v>
      </c>
      <c r="DX294" s="217" t="n">
        <v>0.00397973000140493</v>
      </c>
      <c r="DY294" s="217" t="n">
        <v>0.0266308010855927</v>
      </c>
      <c r="DZ294" s="217" t="n">
        <v>0.515238244585424</v>
      </c>
      <c r="EA294" s="216" t="n">
        <v>76</v>
      </c>
      <c r="EB294" s="216" t="n">
        <v>81</v>
      </c>
      <c r="EC294" s="216" t="n">
        <v>78</v>
      </c>
      <c r="ED294" s="216" t="n">
        <v>0</v>
      </c>
      <c r="EE294" s="216" t="n">
        <v>78</v>
      </c>
      <c r="EF294" s="216" t="n">
        <v>81</v>
      </c>
      <c r="EG294" s="216" t="n">
        <v>87</v>
      </c>
      <c r="EH294" s="216" t="n">
        <v>51</v>
      </c>
      <c r="EI294" s="216" t="n">
        <v>51</v>
      </c>
      <c r="EJ294" s="216" t="n">
        <v>68</v>
      </c>
      <c r="EK294" s="216" t="n">
        <v>55</v>
      </c>
      <c r="EL294" s="216" t="n">
        <v>79</v>
      </c>
      <c r="EM294" s="216" t="n">
        <v>0</v>
      </c>
      <c r="EN294" s="216" t="n">
        <v>0</v>
      </c>
      <c r="EO294" s="216" t="n">
        <v>0</v>
      </c>
      <c r="EP294" s="216" t="n">
        <v>0</v>
      </c>
      <c r="EQ294" s="216" t="n">
        <v>0</v>
      </c>
      <c r="ER294" s="216" t="n">
        <v>31</v>
      </c>
      <c r="ES294" s="217" t="n">
        <v>0.4125955662917</v>
      </c>
      <c r="ET294" s="217" t="n">
        <v>0.151374165980929</v>
      </c>
      <c r="EU294" s="217" t="n">
        <v>0.341405931862745</v>
      </c>
      <c r="EV294" s="217" t="n">
        <v>0.0264600160138329</v>
      </c>
      <c r="EW294" s="217" t="n">
        <v>0.0582904108655654</v>
      </c>
      <c r="EX294" s="217" t="n">
        <v>0.124868308359925</v>
      </c>
      <c r="EY294" s="217" t="n">
        <v>0.211333587280076</v>
      </c>
      <c r="EZ294" s="217" t="n">
        <v>0.0576560848756379</v>
      </c>
      <c r="FA294" s="217" t="n">
        <v>0.153141181410019</v>
      </c>
      <c r="FB294" s="217" t="n">
        <v>0.483785200756648</v>
      </c>
      <c r="FC294" s="81" t="n">
        <v>9.561192027</v>
      </c>
      <c r="FD294" s="82" t="n">
        <v>60.08687</v>
      </c>
      <c r="FE294" s="83" t="n">
        <v>30</v>
      </c>
      <c r="FF294" s="84" t="n">
        <v>0.4</v>
      </c>
      <c r="FG294" s="85" t="n">
        <v>0.168612475</v>
      </c>
      <c r="FH294" s="217" t="n">
        <v>0.095417348608838</v>
      </c>
      <c r="FI294" s="86" t="n">
        <v>32.8225307249454</v>
      </c>
      <c r="FJ294" s="87" t="n">
        <v>0.0250760264639922</v>
      </c>
      <c r="FK294" s="88" t="n">
        <v>0.0271758569697377</v>
      </c>
      <c r="FL294" s="89" t="n">
        <v>0.204372956306135</v>
      </c>
      <c r="FM294" s="90" t="n">
        <v>0.0000308214535147525</v>
      </c>
      <c r="FN294" s="91" t="n">
        <v>1.72709137727404</v>
      </c>
      <c r="FO294" s="92" t="n">
        <v>102.027445248338</v>
      </c>
      <c r="FP294" s="216" t="n">
        <v>84</v>
      </c>
      <c r="FQ294" s="216" t="n">
        <v>41</v>
      </c>
      <c r="FR294" s="216" t="n">
        <v>93</v>
      </c>
      <c r="FS294" s="216" t="n">
        <v>69</v>
      </c>
      <c r="FT294" s="216" t="n">
        <v>36</v>
      </c>
      <c r="FU294" s="216" t="n">
        <v>34</v>
      </c>
      <c r="FV294" s="216" t="n">
        <v>32</v>
      </c>
      <c r="FW294" s="216" t="n">
        <v>23</v>
      </c>
      <c r="FX294" s="216" t="n">
        <v>3</v>
      </c>
      <c r="FY294" s="216" t="n">
        <v>36</v>
      </c>
      <c r="FZ294" s="216" t="n">
        <v>23</v>
      </c>
      <c r="GA294" s="216" t="n">
        <v>56</v>
      </c>
      <c r="GB294" s="216" t="n">
        <v>24</v>
      </c>
      <c r="GC294" s="93" t="n">
        <v>8.08189373573191</v>
      </c>
      <c r="GD294" s="94" t="n">
        <v>61.6255472837694</v>
      </c>
      <c r="GE294" s="95" t="n">
        <v>25.2391395180474</v>
      </c>
      <c r="GF294" s="96" t="n">
        <v>0.306164691281415</v>
      </c>
      <c r="GG294" s="97" t="n">
        <v>0.261231818712494</v>
      </c>
      <c r="GH294" s="217" t="n">
        <v>0.303121038041331</v>
      </c>
      <c r="GI294" s="98" t="n">
        <v>212.089844158098</v>
      </c>
      <c r="GJ294" s="99" t="n">
        <v>0.134584451980812</v>
      </c>
      <c r="GK294" s="100" t="n">
        <v>0.426136923302407</v>
      </c>
      <c r="GL294" s="101" t="n">
        <v>1.9332019546488</v>
      </c>
      <c r="GM294" s="102" t="n">
        <v>21.813132352397</v>
      </c>
      <c r="GN294" s="103" t="n">
        <v>3.94573073547232</v>
      </c>
      <c r="GO294" s="104" t="n">
        <v>4611.7525877926</v>
      </c>
      <c r="GP294" s="216" t="n">
        <v>37</v>
      </c>
      <c r="GQ294" s="216" t="n">
        <v>18</v>
      </c>
      <c r="GR294" s="216" t="n">
        <v>49</v>
      </c>
      <c r="GS294" s="216" t="n">
        <v>0</v>
      </c>
      <c r="GT294" s="216" t="n">
        <v>31</v>
      </c>
      <c r="GU294" s="216" t="n">
        <v>58</v>
      </c>
      <c r="GV294" s="216" t="n">
        <v>44</v>
      </c>
      <c r="GW294" s="216" t="n">
        <v>44</v>
      </c>
      <c r="GX294" s="216" t="n">
        <v>2</v>
      </c>
      <c r="GY294" s="216" t="n">
        <v>56</v>
      </c>
      <c r="GZ294" s="216" t="n">
        <v>33</v>
      </c>
      <c r="HA294" s="216" t="n">
        <v>60</v>
      </c>
      <c r="HB294" s="216" t="n">
        <v>13</v>
      </c>
      <c r="HC294" s="105" t="n">
        <v>9.61208851770098</v>
      </c>
      <c r="HD294" s="106" t="n">
        <v>63.9524811349281</v>
      </c>
      <c r="HE294" s="107" t="n">
        <v>35.3551251008878</v>
      </c>
      <c r="HF294" s="108" t="n">
        <v>0.438861985472155</v>
      </c>
      <c r="HG294" s="109" t="n">
        <v>0.277493364460856</v>
      </c>
      <c r="HH294" s="217" t="n">
        <v>0.140570986218238</v>
      </c>
      <c r="HI294" s="110" t="n">
        <v>114.692963004778</v>
      </c>
      <c r="HJ294" s="111" t="n">
        <v>0.0664217136537064</v>
      </c>
      <c r="HK294" s="112" t="n">
        <v>0.375689964637428</v>
      </c>
      <c r="HL294" s="113" t="n">
        <v>0.445209063777748</v>
      </c>
      <c r="HM294" s="114" t="n">
        <v>0.182184592868328</v>
      </c>
      <c r="HN294" s="115" t="n">
        <v>2.30868076478054</v>
      </c>
      <c r="HO294" s="116" t="n">
        <v>1558.31809802108</v>
      </c>
      <c r="HP294" s="216" t="n">
        <v>91</v>
      </c>
      <c r="HQ294" s="216" t="n">
        <v>72</v>
      </c>
      <c r="HR294" s="216" t="n">
        <v>86</v>
      </c>
      <c r="HS294" s="216" t="n">
        <v>90</v>
      </c>
      <c r="HT294" s="216" t="n">
        <v>67</v>
      </c>
      <c r="HU294" s="216" t="n">
        <v>70</v>
      </c>
      <c r="HV294" s="216" t="n">
        <v>61</v>
      </c>
      <c r="HW294" s="216" t="n">
        <v>56</v>
      </c>
      <c r="HX294" s="216" t="n">
        <v>11</v>
      </c>
      <c r="HY294" s="216" t="n">
        <v>66</v>
      </c>
      <c r="HZ294" s="216" t="n">
        <v>54</v>
      </c>
      <c r="IA294" s="216" t="n">
        <v>80</v>
      </c>
      <c r="IB294" s="216" t="n">
        <v>56</v>
      </c>
      <c r="IC294" s="216"/>
      <c r="ID294" s="216"/>
      <c r="IE294" s="216"/>
      <c r="IF294" s="216"/>
      <c r="IG294" s="216"/>
      <c r="IH294" s="216"/>
      <c r="II294" s="216"/>
      <c r="IJ294" s="216"/>
      <c r="IK294" s="216"/>
      <c r="IL294" s="216"/>
      <c r="IM294" s="216"/>
      <c r="IN294" s="216"/>
      <c r="IO294" s="216"/>
      <c r="IP294" s="117" t="n">
        <v>50.4031897469585</v>
      </c>
      <c r="IQ294" s="118" t="n">
        <v>24.6015569003012</v>
      </c>
      <c r="IR294" s="119" t="n">
        <v>31.20197460526</v>
      </c>
      <c r="IS294" s="120" t="n">
        <v>42.0026581224654</v>
      </c>
      <c r="IT294" s="121" t="n">
        <v>21.6013670344108</v>
      </c>
      <c r="IU294" s="122" t="n">
        <v>21.7130378629694</v>
      </c>
      <c r="IV294" s="123" t="n">
        <v>19.4399139994839</v>
      </c>
      <c r="IW294" s="124" t="n">
        <v>13.9213197548933</v>
      </c>
      <c r="IX294" s="125" t="n">
        <v>1.80011391953423</v>
      </c>
      <c r="IY294" s="126" t="n">
        <v>21.958318378184</v>
      </c>
      <c r="IZ294" s="127" t="n">
        <v>14.0373783550714</v>
      </c>
      <c r="JA294" s="128" t="n">
        <v>34.4342816715066</v>
      </c>
      <c r="JB294" s="129" t="n">
        <v>14.4009113562739</v>
      </c>
      <c r="JC294" s="130" t="n">
        <v>860.5</v>
      </c>
      <c r="JD294" s="131" t="n">
        <v>0</v>
      </c>
      <c r="JE294" s="132" t="n">
        <v>69</v>
      </c>
      <c r="JF294" s="133" t="n">
        <v>216</v>
      </c>
      <c r="JG294" s="134" t="n">
        <v>82.1</v>
      </c>
      <c r="JH294" s="135" t="n">
        <v>228</v>
      </c>
      <c r="JI294" s="136" t="n">
        <v>1105.3</v>
      </c>
      <c r="JJ294" s="137" t="n">
        <v>79.4</v>
      </c>
      <c r="JK294" s="138" t="n">
        <v>1026</v>
      </c>
      <c r="JL294" s="139" t="n">
        <v>0</v>
      </c>
      <c r="JM294" s="140" t="n">
        <v>0</v>
      </c>
      <c r="JN294" s="141" t="n">
        <v>0</v>
      </c>
      <c r="JO294" s="142" t="n">
        <v>0</v>
      </c>
      <c r="JP294" s="143" t="n">
        <v>0</v>
      </c>
      <c r="JQ294" s="144" t="n">
        <v>532.8</v>
      </c>
      <c r="JR294" s="145" t="n">
        <v>1638.1</v>
      </c>
      <c r="JS294" s="146" t="n">
        <v>988.9</v>
      </c>
      <c r="JT294" s="147" t="n">
        <v>595.7</v>
      </c>
      <c r="JU294" s="148" t="n">
        <v>737.1</v>
      </c>
      <c r="JV294" s="149" t="n">
        <v>58.3</v>
      </c>
      <c r="JW294" s="150" t="n">
        <v>611</v>
      </c>
      <c r="JX294" s="151" t="n">
        <v>1556.1</v>
      </c>
      <c r="JY294" s="152" t="n">
        <v>45.3</v>
      </c>
      <c r="JZ294" s="153" t="n">
        <v>0</v>
      </c>
      <c r="KA294" s="154" t="n">
        <v>0</v>
      </c>
      <c r="KB294" s="155" t="n">
        <v>0</v>
      </c>
      <c r="KC294" s="156" t="n">
        <v>0</v>
      </c>
      <c r="KD294" s="157" t="n">
        <v>0</v>
      </c>
      <c r="KE294" s="158" t="n">
        <v>0</v>
      </c>
      <c r="KF294" s="159" t="n">
        <v>0</v>
      </c>
      <c r="KG294" s="160" t="n">
        <v>476.8</v>
      </c>
      <c r="KH294" s="161" t="n">
        <v>1161.4</v>
      </c>
      <c r="KI294" s="162" t="n">
        <v>829.2</v>
      </c>
      <c r="KJ294" s="163" t="n">
        <v>808.9</v>
      </c>
      <c r="KK294" s="164" t="n">
        <v>370.5</v>
      </c>
      <c r="KL294" s="165" t="n">
        <v>595.7</v>
      </c>
      <c r="KM294" s="166" t="n">
        <v>1488.6</v>
      </c>
      <c r="KN294" t="n">
        <v>131.3</v>
      </c>
      <c r="KO294" s="167" t="n">
        <v>73.1</v>
      </c>
      <c r="KP294" s="168" t="n">
        <v>21398.6083278004</v>
      </c>
      <c r="KQ294" s="169" t="n">
        <v>0.170219909350344</v>
      </c>
      <c r="KR294" s="217" t="n">
        <v>0</v>
      </c>
      <c r="KS294" s="217" t="n">
        <v>0</v>
      </c>
      <c r="KT294" s="217" t="n">
        <v>0</v>
      </c>
      <c r="KU294" s="217" t="n">
        <v>0</v>
      </c>
      <c r="KV294" s="217" t="n">
        <v>0.291068921311275</v>
      </c>
      <c r="KW294" s="217" t="n">
        <v>0.708992125022892</v>
      </c>
      <c r="KX294" s="217" t="n">
        <v>0.506196202918015</v>
      </c>
      <c r="KY294" s="217" t="n">
        <v>0.493803797081985</v>
      </c>
      <c r="KZ294" s="170" t="n">
        <v>2</v>
      </c>
      <c r="LA294" s="171" t="n">
        <v>56</v>
      </c>
      <c r="LB294" s="172" t="n">
        <v>1</v>
      </c>
      <c r="LC294" s="173" t="n">
        <v>101.4</v>
      </c>
      <c r="LD294" s="174" t="n">
        <v>22.2014050075889</v>
      </c>
      <c r="LE294" s="175" t="n">
        <v>10.8006835172054</v>
      </c>
      <c r="LF294" s="176" t="n">
        <v>1.20007594635615</v>
      </c>
      <c r="LG294" s="177" t="n">
        <v>3.60022783906846</v>
      </c>
      <c r="LH294" s="178" t="n">
        <v>18.6011771685204</v>
      </c>
      <c r="LI294" s="179" t="n">
        <v>36.350454191219</v>
      </c>
      <c r="LJ294" s="180" t="n">
        <v>26.9995149072037</v>
      </c>
      <c r="LK294" s="181" t="n">
        <v>26.522117191633</v>
      </c>
      <c r="LL294" s="182" t="n">
        <v>1.20007594635615</v>
      </c>
      <c r="LM294" s="183" t="n">
        <v>34.197776699531</v>
      </c>
      <c r="LN294" s="184" t="n">
        <v>19.7968653432571</v>
      </c>
      <c r="LO294" s="185" t="n">
        <v>36.3526480770287</v>
      </c>
      <c r="LP294" s="186" t="n">
        <v>8.28008525269552</v>
      </c>
      <c r="LQ294" s="187" t="n">
        <v>18.2166040162811</v>
      </c>
      <c r="LR294" s="188" t="n">
        <v>8.8914376746134</v>
      </c>
      <c r="LS294" s="189" t="n">
        <v>11.2769453434121</v>
      </c>
      <c r="LT294" s="190" t="n">
        <v>15.1805033469009</v>
      </c>
      <c r="LU294" s="191" t="n">
        <v>7.80711600697762</v>
      </c>
      <c r="LV294" s="192" t="n">
        <v>7.57533060293325</v>
      </c>
      <c r="LW294" s="193" t="n">
        <v>6.98295836352989</v>
      </c>
      <c r="LX294" s="194" t="n">
        <v>5.04573455208001</v>
      </c>
      <c r="LY294" s="195" t="n">
        <v>0.650593000581468</v>
      </c>
      <c r="LZ294" s="196" t="n">
        <v>7.83586050734399</v>
      </c>
      <c r="MA294" s="197" t="n">
        <v>4.95876929053554</v>
      </c>
      <c r="MB294" s="198" t="n">
        <v>12.1873364879589</v>
      </c>
      <c r="MC294" s="199" t="n">
        <v>5.20474400465175</v>
      </c>
      <c r="MD294" s="200" t="n">
        <v>8.02398034050477</v>
      </c>
      <c r="ME294" s="201" t="n">
        <v>3.90355800348881</v>
      </c>
      <c r="MF294" s="202" t="n">
        <v>0.433728667054312</v>
      </c>
      <c r="MG294" s="203" t="n">
        <v>1.30118600116294</v>
      </c>
      <c r="MH294" s="204" t="n">
        <v>6.72279433934184</v>
      </c>
      <c r="MI294" s="205" t="n">
        <v>12.7509642269959</v>
      </c>
      <c r="MJ294" s="206" t="n">
        <v>9.68648493747208</v>
      </c>
      <c r="MK294" s="207" t="n">
        <v>9.59988555615029</v>
      </c>
      <c r="ML294" s="208" t="n">
        <v>0.433728667054312</v>
      </c>
      <c r="MM294" s="209" t="n">
        <v>12.216446868548</v>
      </c>
      <c r="MN294" s="210" t="n">
        <v>7.01170286389626</v>
      </c>
      <c r="MO294" s="211" t="n">
        <v>12.8233742982459</v>
      </c>
      <c r="MP294" s="212" t="n">
        <v>2.97824578842476</v>
      </c>
      <c r="MQ294" s="215" t="n">
        <v>0.18</v>
      </c>
      <c r="MR294" s="215" t="n">
        <v>0.555619825731195</v>
      </c>
      <c r="MS294" t="n">
        <v>1</v>
      </c>
      <c r="MT294" t="n">
        <v>1</v>
      </c>
      <c r="MU294" t="n">
        <v>1</v>
      </c>
      <c r="MV294" s="217" t="n">
        <v>0.0882036813112992</v>
      </c>
      <c r="MW294" s="213" t="n">
        <v>0.621957361087796</v>
      </c>
      <c r="MX294" t="n">
        <v>0</v>
      </c>
      <c r="MY294" t="n">
        <v>0.0291112396375554</v>
      </c>
      <c r="MZ294" t="n">
        <v>0</v>
      </c>
      <c r="NA294" t="n">
        <v>0</v>
      </c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 s="216" t="n">
        <v>92</v>
      </c>
      <c r="NP294" s="216" t="n">
        <v>71</v>
      </c>
      <c r="NQ294" s="216" t="n">
        <v>87</v>
      </c>
      <c r="NR294" s="216" t="n">
        <v>91</v>
      </c>
      <c r="NS294" s="216" t="n">
        <v>66</v>
      </c>
      <c r="NT294" s="216" t="n">
        <v>60</v>
      </c>
      <c r="NU294" s="216" t="n">
        <v>59</v>
      </c>
      <c r="NV294" s="216" t="n">
        <v>49</v>
      </c>
      <c r="NW294" s="216" t="n">
        <v>6</v>
      </c>
      <c r="NX294" s="216" t="n">
        <v>65</v>
      </c>
      <c r="NY294" s="216" t="n">
        <v>46</v>
      </c>
      <c r="NZ294" s="216" t="n">
        <v>79</v>
      </c>
      <c r="OA294" s="216" t="n">
        <v>48</v>
      </c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 t="n">
        <v>61</v>
      </c>
      <c r="OP294" t="n">
        <v>41</v>
      </c>
      <c r="OQ294" t="n">
        <v>42</v>
      </c>
      <c r="OR294" t="n">
        <v>50</v>
      </c>
      <c r="OS294" t="n">
        <v>55</v>
      </c>
      <c r="OT294" t="n">
        <v>79</v>
      </c>
      <c r="OU294" t="n">
        <v>65</v>
      </c>
      <c r="OV294" t="n">
        <v>68</v>
      </c>
      <c r="OW294" t="n">
        <v>5</v>
      </c>
      <c r="OX294" t="n">
        <v>75</v>
      </c>
      <c r="OY294" t="n">
        <v>59</v>
      </c>
      <c r="OZ294" t="n">
        <v>75</v>
      </c>
      <c r="PA294" t="n">
        <v>32</v>
      </c>
      <c r="PB294" s="216"/>
      <c r="PC294" s="216"/>
      <c r="PD294" s="216"/>
      <c r="PE294" s="216"/>
      <c r="PF294" s="216"/>
      <c r="PG294" s="216"/>
      <c r="PH294" s="216"/>
      <c r="PI294" s="216"/>
      <c r="PJ294" s="216"/>
      <c r="PK294" s="216"/>
      <c r="PL294" s="216"/>
      <c r="PM294" s="216"/>
      <c r="PN294" s="216"/>
      <c r="PO294" t="n">
        <v>67</v>
      </c>
      <c r="PP294" t="n">
        <v>34</v>
      </c>
      <c r="PQ294" t="n">
        <v>40</v>
      </c>
      <c r="PR294" t="n">
        <v>48</v>
      </c>
      <c r="PS294" t="n">
        <v>59</v>
      </c>
      <c r="PT294" t="n">
        <v>76</v>
      </c>
      <c r="PU294" t="n">
        <v>70</v>
      </c>
      <c r="PV294" t="n">
        <v>72</v>
      </c>
      <c r="PW294" t="n">
        <v>3</v>
      </c>
      <c r="PX294" t="n">
        <v>79</v>
      </c>
      <c r="PY294" t="n">
        <v>57</v>
      </c>
      <c r="PZ294" t="n">
        <v>78</v>
      </c>
      <c r="QA294" t="n">
        <v>29</v>
      </c>
    </row>
    <row r="295">
      <c r="A295" t="n">
        <v>299</v>
      </c>
      <c r="B295" s="218" t="n">
        <v>12474.2</v>
      </c>
      <c r="C295" t="n">
        <v>-94.808011</v>
      </c>
      <c r="D295" t="n">
        <v>29.295631</v>
      </c>
      <c r="E295" t="s">
        <v>465</v>
      </c>
      <c r="F295" t="s">
        <v>466</v>
      </c>
      <c r="G295" s="19" t="n">
        <v>1.68093396677955</v>
      </c>
      <c r="H295" s="20" t="n">
        <v>1.55874685921133</v>
      </c>
      <c r="I295" s="21" t="n">
        <v>1.70956770800307</v>
      </c>
      <c r="J295" s="22" t="n">
        <v>1.28941178593602</v>
      </c>
      <c r="K295" s="23" t="n">
        <v>1.97959032275523</v>
      </c>
      <c r="L295" s="24" t="n">
        <v>1.6799661240033</v>
      </c>
      <c r="M295" s="25" t="n">
        <v>1.17549422250973</v>
      </c>
      <c r="N295" s="26" t="n">
        <v>0.971994852207152</v>
      </c>
      <c r="O295" s="27" t="n">
        <v>1.08448109311024</v>
      </c>
      <c r="P295" s="28" t="n">
        <v>1.65833569916133</v>
      </c>
      <c r="Q295" s="29" t="n">
        <v>2.02422280030602</v>
      </c>
      <c r="R295" s="30" t="n">
        <v>2.05080026678931</v>
      </c>
      <c r="S295" s="31" t="n">
        <v>0.164818903928753</v>
      </c>
      <c r="T295" s="32" t="n">
        <v>0.0761799310475737</v>
      </c>
      <c r="U295" s="33" t="n">
        <v>0</v>
      </c>
      <c r="V295" s="34" t="n">
        <v>0.941815491946608</v>
      </c>
      <c r="W295" s="35" t="n">
        <v>0.678056969361251</v>
      </c>
      <c r="X295" s="36" t="n">
        <v>0.58389065255771</v>
      </c>
      <c r="Y295" s="37" t="n">
        <v>0.984920745096165</v>
      </c>
      <c r="Z295" s="38" t="n">
        <v>1.1162697229655</v>
      </c>
      <c r="AA295" s="39" t="n">
        <v>0.79242004212144</v>
      </c>
      <c r="AB295" s="40" t="n">
        <v>0.653243191312899</v>
      </c>
      <c r="AC295" s="41" t="n">
        <v>0.879693516165031</v>
      </c>
      <c r="AD295" s="42" t="n">
        <v>1.84304774052316</v>
      </c>
      <c r="AE295" s="43" t="n">
        <v>0.51675578053307</v>
      </c>
      <c r="AF295" s="44" t="n">
        <v>0.716262235807216</v>
      </c>
      <c r="AG295" s="45" t="n">
        <v>4.88330445526473</v>
      </c>
      <c r="AH295" s="46" t="n">
        <v>0.0429619226537181</v>
      </c>
      <c r="AI295" s="47" t="n">
        <v>0.00198592626965767</v>
      </c>
      <c r="AJ295" s="48" t="n">
        <v>1.2986103955567</v>
      </c>
      <c r="AK295" s="49" t="n">
        <v>1.58729622854479</v>
      </c>
      <c r="AL295" s="50" t="n">
        <v>1.27560174758618</v>
      </c>
      <c r="AM295" s="51" t="n">
        <v>1.35115475981218</v>
      </c>
      <c r="AN295" s="52" t="n">
        <v>1.53291265105155</v>
      </c>
      <c r="AO295" s="53" t="n">
        <v>0.804228833476198</v>
      </c>
      <c r="AP295" s="54" t="n">
        <v>2.11415906325508</v>
      </c>
      <c r="AQ295" s="55" t="n">
        <v>1.18239770290735</v>
      </c>
      <c r="AR295" s="56" t="n">
        <v>1.15132625561756</v>
      </c>
      <c r="AS295" s="57" t="n">
        <v>0.846431054991872</v>
      </c>
      <c r="AT295" s="58" t="n">
        <v>1.31387602591701</v>
      </c>
      <c r="AU295" s="59" t="n">
        <v>1.12232684885091</v>
      </c>
      <c r="AV295" s="60" t="n">
        <v>0.900426965382638</v>
      </c>
      <c r="AW295" s="61" t="n">
        <v>2.25168629473182</v>
      </c>
      <c r="AX295" s="62" t="n">
        <v>0.191432954900993</v>
      </c>
      <c r="AY295" s="63" t="n">
        <v>0.238357569034108</v>
      </c>
      <c r="AZ295" s="64" t="n">
        <v>0</v>
      </c>
      <c r="BA295" s="65" t="n">
        <v>1.41463760431761</v>
      </c>
      <c r="BB295" s="66" t="n">
        <v>0.969565198579695</v>
      </c>
      <c r="BC295" s="67" t="n">
        <v>0.842863999587098</v>
      </c>
      <c r="BD295" s="68" t="n">
        <v>0.874216066441064</v>
      </c>
      <c r="BE295" s="69" t="n">
        <v>1.06503942948985</v>
      </c>
      <c r="BF295" s="70" t="n">
        <v>0.724304339365635</v>
      </c>
      <c r="BG295" s="71" t="n">
        <v>0.676026153287323</v>
      </c>
      <c r="BH295" s="72" t="n">
        <v>1.05392772917657</v>
      </c>
      <c r="BI295" s="73" t="n">
        <v>3.36015497386811</v>
      </c>
      <c r="BJ295" s="74" t="n">
        <v>0.745834471600985</v>
      </c>
      <c r="BK295" s="75" t="n">
        <v>1.13789304351143</v>
      </c>
      <c r="BL295" s="76" t="n">
        <v>3.30319570994914</v>
      </c>
      <c r="BM295" s="77" t="n">
        <v>0.110402624022161</v>
      </c>
      <c r="BN295" s="78" t="n">
        <v>0.04751323697069</v>
      </c>
      <c r="BO295" s="79" t="n">
        <v>2.22842852122891</v>
      </c>
      <c r="BP295" s="80" t="n">
        <v>0.597372278523738</v>
      </c>
      <c r="BQ295" s="217" t="n">
        <v>0.585317853498517</v>
      </c>
      <c r="BR295" s="217" t="n">
        <v>0.225192434777009</v>
      </c>
      <c r="BS295" s="217" t="n">
        <v>0.525159443990188</v>
      </c>
      <c r="BT295" s="217" t="n">
        <v>0.0622947437198026</v>
      </c>
      <c r="BU295" s="217" t="n">
        <v>0.114938299992335</v>
      </c>
      <c r="BV295" s="217" t="n">
        <v>0.194222133297764</v>
      </c>
      <c r="BW295" s="217" t="n">
        <v>0.229347552884955</v>
      </c>
      <c r="BX295" s="217" t="n">
        <v>0.0538230908595341</v>
      </c>
      <c r="BY295" s="217" t="n">
        <v>0.187370733193311</v>
      </c>
      <c r="BZ295" s="217" t="n">
        <v>0.645476263006846</v>
      </c>
      <c r="CA295" s="217" t="n">
        <v>0.356928700838531</v>
      </c>
      <c r="CB295" s="217" t="n">
        <v>0.255623607125106</v>
      </c>
      <c r="CC295" s="217" t="n">
        <v>0.00817687707428132</v>
      </c>
      <c r="CD295" s="217" t="n">
        <v>0.000480992769075372</v>
      </c>
      <c r="CE295" s="217" t="n">
        <v>0</v>
      </c>
      <c r="CF295" s="217" t="n">
        <v>0.0032948004681663</v>
      </c>
      <c r="CG295" s="217" t="n">
        <v>0.0209632681855349</v>
      </c>
      <c r="CH295" s="217" t="n">
        <v>0.354523736993154</v>
      </c>
      <c r="CI295" s="216" t="n">
        <v>82</v>
      </c>
      <c r="CJ295" s="216" t="n">
        <v>84</v>
      </c>
      <c r="CK295" s="216" t="n">
        <v>83</v>
      </c>
      <c r="CL295" s="216" t="n">
        <v>78</v>
      </c>
      <c r="CM295" s="216" t="n">
        <v>85</v>
      </c>
      <c r="CN295" s="216" t="n">
        <v>80</v>
      </c>
      <c r="CO295" s="216" t="n">
        <v>80</v>
      </c>
      <c r="CP295" s="216" t="n">
        <v>55</v>
      </c>
      <c r="CQ295" s="216" t="n">
        <v>63</v>
      </c>
      <c r="CR295" s="216" t="n">
        <v>75</v>
      </c>
      <c r="CS295" s="216" t="n">
        <v>83</v>
      </c>
      <c r="CT295" s="216" t="n">
        <v>83</v>
      </c>
      <c r="CU295" s="216" t="n">
        <v>53</v>
      </c>
      <c r="CV295" s="216" t="n">
        <v>0</v>
      </c>
      <c r="CW295" s="216" t="n">
        <v>0</v>
      </c>
      <c r="CX295" s="216" t="n">
        <v>88</v>
      </c>
      <c r="CY295" s="216" t="n">
        <v>56</v>
      </c>
      <c r="CZ295" s="216" t="n">
        <v>24</v>
      </c>
      <c r="DA295" s="217" t="n">
        <v>0.348209902986201</v>
      </c>
      <c r="DB295" s="217" t="n">
        <v>0.144470177082473</v>
      </c>
      <c r="DC295" s="217" t="n">
        <v>0.307188443915815</v>
      </c>
      <c r="DD295" s="217" t="n">
        <v>0.0483125285492727</v>
      </c>
      <c r="DE295" s="217" t="n">
        <v>0.0580616598652403</v>
      </c>
      <c r="DF295" s="217" t="n">
        <v>0.115610743885085</v>
      </c>
      <c r="DG295" s="217" t="n">
        <v>0.19510734165523</v>
      </c>
      <c r="DH295" s="217" t="n">
        <v>0.0553738435314915</v>
      </c>
      <c r="DI295" s="217" t="n">
        <v>0.172774550320597</v>
      </c>
      <c r="DJ295" s="217" t="n">
        <v>0.389231362101946</v>
      </c>
      <c r="DK295" s="217" t="n">
        <v>0.176328762221516</v>
      </c>
      <c r="DL295" s="217" t="n">
        <v>0.12464578402133</v>
      </c>
      <c r="DM295" s="217" t="n">
        <v>0.0496112817120539</v>
      </c>
      <c r="DN295" s="217" t="n">
        <v>0.00631390396999697</v>
      </c>
      <c r="DO295" s="217" t="n">
        <v>0.00151036084130344</v>
      </c>
      <c r="DP295" s="217" t="n">
        <v>0.00349835025686016</v>
      </c>
      <c r="DQ295" s="217" t="n">
        <v>0.030916676817411</v>
      </c>
      <c r="DR295" s="217" t="n">
        <v>0.607174880159797</v>
      </c>
      <c r="DS295" s="217" t="n">
        <v>0.396399391134242</v>
      </c>
      <c r="DT295" s="217" t="n">
        <v>0.113525408811689</v>
      </c>
      <c r="DU295" s="217" t="n">
        <v>0.0427140513947052</v>
      </c>
      <c r="DV295" s="217" t="n">
        <v>0.00201794627720231</v>
      </c>
      <c r="DW295" s="217" t="n">
        <v>0.000774855470332955</v>
      </c>
      <c r="DX295" s="217" t="n">
        <v>0.00232907739629588</v>
      </c>
      <c r="DY295" s="217" t="n">
        <v>0.0216213084135485</v>
      </c>
      <c r="DZ295" s="217" t="n">
        <v>0.420617961102654</v>
      </c>
      <c r="EA295" s="216" t="n">
        <v>67</v>
      </c>
      <c r="EB295" s="216" t="n">
        <v>75</v>
      </c>
      <c r="EC295" s="216" t="n">
        <v>76</v>
      </c>
      <c r="ED295" s="216" t="n">
        <v>64</v>
      </c>
      <c r="EE295" s="216" t="n">
        <v>86</v>
      </c>
      <c r="EF295" s="216" t="n">
        <v>66</v>
      </c>
      <c r="EG295" s="216" t="n">
        <v>82</v>
      </c>
      <c r="EH295" s="216" t="n">
        <v>48</v>
      </c>
      <c r="EI295" s="216" t="n">
        <v>73</v>
      </c>
      <c r="EJ295" s="216" t="n">
        <v>55</v>
      </c>
      <c r="EK295" s="216" t="n">
        <v>54</v>
      </c>
      <c r="EL295" s="216" t="n">
        <v>85</v>
      </c>
      <c r="EM295" s="216" t="n">
        <v>57</v>
      </c>
      <c r="EN295" s="216" t="n">
        <v>0</v>
      </c>
      <c r="EO295" s="216" t="n">
        <v>0</v>
      </c>
      <c r="EP295" s="216" t="n">
        <v>91</v>
      </c>
      <c r="EQ295" s="216" t="n">
        <v>67</v>
      </c>
      <c r="ER295" s="216" t="n">
        <v>45</v>
      </c>
      <c r="ES295" s="217" t="n">
        <v>0.458856264979343</v>
      </c>
      <c r="ET295" s="217" t="n">
        <v>0.166666648022105</v>
      </c>
      <c r="EU295" s="217" t="n">
        <v>0.342589281672336</v>
      </c>
      <c r="EV295" s="217" t="n">
        <v>0.0774589782494366</v>
      </c>
      <c r="EW295" s="217" t="n">
        <v>0.0543659661139071</v>
      </c>
      <c r="EX295" s="217" t="n">
        <v>0.164261257291179</v>
      </c>
      <c r="EY295" s="217" t="n">
        <v>0.199202920775862</v>
      </c>
      <c r="EZ295" s="217" t="n">
        <v>0.0635882751963194</v>
      </c>
      <c r="FA295" s="217" t="n">
        <v>0.142609142337107</v>
      </c>
      <c r="FB295" s="217" t="n">
        <v>0.575123248336892</v>
      </c>
      <c r="FC295" s="81" t="n">
        <v>7.9600247999851</v>
      </c>
      <c r="FD295" s="82" t="n">
        <v>68.7907325940503</v>
      </c>
      <c r="FE295" s="83" t="n">
        <v>20</v>
      </c>
      <c r="FF295" s="84" t="n">
        <v>0.2</v>
      </c>
      <c r="FG295" s="85" t="n">
        <v>0.22980393713738</v>
      </c>
      <c r="FH295" s="217" t="n">
        <v>0.558666544267111</v>
      </c>
      <c r="FI295" s="86" t="n">
        <v>109.598652961055</v>
      </c>
      <c r="FJ295" s="87" t="n">
        <v>0.0963977604806655</v>
      </c>
      <c r="FK295" s="88" t="n">
        <v>2.08095633611545</v>
      </c>
      <c r="FL295" s="89" t="n">
        <v>0.0830540728496385</v>
      </c>
      <c r="FM295" s="90" t="n">
        <v>0.0433192725621448</v>
      </c>
      <c r="FN295" s="91" t="n">
        <v>5.12396695115195</v>
      </c>
      <c r="FO295" s="92" t="n">
        <v>7320.21748958488</v>
      </c>
      <c r="FP295" s="216" t="n">
        <v>44</v>
      </c>
      <c r="FQ295" s="216" t="n">
        <v>91</v>
      </c>
      <c r="FR295" s="216" t="n">
        <v>51</v>
      </c>
      <c r="FS295" s="216" t="n">
        <v>30</v>
      </c>
      <c r="FT295" s="216" t="n">
        <v>53</v>
      </c>
      <c r="FU295" s="216" t="n">
        <v>77</v>
      </c>
      <c r="FV295" s="216" t="n">
        <v>59</v>
      </c>
      <c r="FW295" s="216" t="n">
        <v>65</v>
      </c>
      <c r="FX295" s="216" t="n">
        <v>96</v>
      </c>
      <c r="FY295" s="216" t="n">
        <v>16</v>
      </c>
      <c r="FZ295" s="216" t="n">
        <v>77</v>
      </c>
      <c r="GA295" s="216" t="n">
        <v>78</v>
      </c>
      <c r="GB295" s="216" t="n">
        <v>90</v>
      </c>
      <c r="GC295" s="93" t="n">
        <v>8.08189373573191</v>
      </c>
      <c r="GD295" s="94" t="n">
        <v>61.6255472837694</v>
      </c>
      <c r="GE295" s="95" t="n">
        <v>25.2391395180474</v>
      </c>
      <c r="GF295" s="96" t="n">
        <v>0.306164691281415</v>
      </c>
      <c r="GG295" s="97" t="n">
        <v>0.261231818712494</v>
      </c>
      <c r="GH295" s="217" t="n">
        <v>0.303121038041331</v>
      </c>
      <c r="GI295" s="98" t="n">
        <v>212.089844158098</v>
      </c>
      <c r="GJ295" s="99" t="n">
        <v>0.134584451980812</v>
      </c>
      <c r="GK295" s="100" t="n">
        <v>0.426136923302407</v>
      </c>
      <c r="GL295" s="101" t="n">
        <v>1.9332019546488</v>
      </c>
      <c r="GM295" s="102" t="n">
        <v>21.813132352397</v>
      </c>
      <c r="GN295" s="103" t="n">
        <v>3.94573073547232</v>
      </c>
      <c r="GO295" s="104" t="n">
        <v>4611.7525877926</v>
      </c>
      <c r="GP295" s="216" t="n">
        <v>13</v>
      </c>
      <c r="GQ295" s="216" t="n">
        <v>78</v>
      </c>
      <c r="GR295" s="216" t="n">
        <v>43</v>
      </c>
      <c r="GS295" s="216" t="n">
        <v>28</v>
      </c>
      <c r="GT295" s="216" t="n">
        <v>55</v>
      </c>
      <c r="GU295" s="216" t="n">
        <v>90</v>
      </c>
      <c r="GV295" s="216" t="n">
        <v>60</v>
      </c>
      <c r="GW295" s="216" t="n">
        <v>76</v>
      </c>
      <c r="GX295" s="216" t="n">
        <v>94</v>
      </c>
      <c r="GY295" s="216" t="n">
        <v>18</v>
      </c>
      <c r="GZ295" s="216" t="n">
        <v>85</v>
      </c>
      <c r="HA295" s="216" t="n">
        <v>87</v>
      </c>
      <c r="HB295" s="216" t="n">
        <v>77</v>
      </c>
      <c r="HC295" s="105" t="n">
        <v>9.10532888327068</v>
      </c>
      <c r="HD295" s="106" t="n">
        <v>64.5898458679605</v>
      </c>
      <c r="HE295" s="107" t="n">
        <v>27.6127021653861</v>
      </c>
      <c r="HF295" s="108" t="n">
        <v>0.295846542367417</v>
      </c>
      <c r="HG295" s="109" t="n">
        <v>0.21804525184751</v>
      </c>
      <c r="HH295" s="217" t="n">
        <v>0.166262136303788</v>
      </c>
      <c r="HI295" s="110" t="n">
        <v>146.947690317657</v>
      </c>
      <c r="HJ295" s="111" t="n">
        <v>0.0847160117819083</v>
      </c>
      <c r="HK295" s="112" t="n">
        <v>0.629982755743979</v>
      </c>
      <c r="HL295" s="113" t="n">
        <v>0.752283503995043</v>
      </c>
      <c r="HM295" s="114" t="n">
        <v>0.911730610753116</v>
      </c>
      <c r="HN295" s="115" t="n">
        <v>2.29936338650263</v>
      </c>
      <c r="HO295" s="116" t="n">
        <v>12254.0294432059</v>
      </c>
      <c r="HP295" s="216" t="n">
        <v>74</v>
      </c>
      <c r="HQ295" s="216" t="n">
        <v>93</v>
      </c>
      <c r="HR295" s="216" t="n">
        <v>47</v>
      </c>
      <c r="HS295" s="216" t="n">
        <v>30</v>
      </c>
      <c r="HT295" s="216" t="n">
        <v>77</v>
      </c>
      <c r="HU295" s="216" t="n">
        <v>88</v>
      </c>
      <c r="HV295" s="216" t="n">
        <v>78</v>
      </c>
      <c r="HW295" s="216" t="n">
        <v>85</v>
      </c>
      <c r="HX295" s="216" t="n">
        <v>93</v>
      </c>
      <c r="HY295" s="216" t="n">
        <v>43</v>
      </c>
      <c r="HZ295" s="216" t="n">
        <v>90</v>
      </c>
      <c r="IA295" s="216" t="n">
        <v>85</v>
      </c>
      <c r="IB295" s="216" t="n">
        <v>93</v>
      </c>
      <c r="IC295" s="216"/>
      <c r="ID295" s="216"/>
      <c r="IE295" s="216"/>
      <c r="IF295" s="216"/>
      <c r="IG295" s="216"/>
      <c r="IH295" s="216"/>
      <c r="II295" s="216"/>
      <c r="IJ295" s="216"/>
      <c r="IK295" s="216"/>
      <c r="IL295" s="216"/>
      <c r="IM295" s="216"/>
      <c r="IN295" s="216"/>
      <c r="IO295" s="216"/>
      <c r="IP295" s="117" t="n">
        <v>25.5285636797706</v>
      </c>
      <c r="IQ295" s="118" t="n">
        <v>53.3038354315846</v>
      </c>
      <c r="IR295" s="119" t="n">
        <v>2.9311602359739</v>
      </c>
      <c r="IS295" s="120" t="n">
        <v>2.34492818877912</v>
      </c>
      <c r="IT295" s="121" t="n">
        <v>30.9102846010683</v>
      </c>
      <c r="IU295" s="122" t="n">
        <v>43.1226024545932</v>
      </c>
      <c r="IV295" s="123" t="n">
        <v>32.71780083732</v>
      </c>
      <c r="IW295" s="124" t="n">
        <v>38.2897959909207</v>
      </c>
      <c r="IX295" s="125" t="n">
        <v>56.0592406498956</v>
      </c>
      <c r="IY295" s="126" t="n">
        <v>9.61820509891499</v>
      </c>
      <c r="IZ295" s="127" t="n">
        <v>45.290476880228</v>
      </c>
      <c r="JA295" s="128" t="n">
        <v>40.5622269133443</v>
      </c>
      <c r="JB295" s="129" t="n">
        <v>52.7687688931227</v>
      </c>
      <c r="JC295" s="130" t="n">
        <v>6422.7</v>
      </c>
      <c r="JD295" s="131" t="n">
        <v>362.3</v>
      </c>
      <c r="JE295" s="132" t="n">
        <v>749.8</v>
      </c>
      <c r="JF295" s="133" t="n">
        <v>1747.3</v>
      </c>
      <c r="JG295" s="134" t="n">
        <v>671.4</v>
      </c>
      <c r="JH295" s="135" t="n">
        <v>2337.3</v>
      </c>
      <c r="JI295" s="136" t="n">
        <v>8051.8</v>
      </c>
      <c r="JJ295" s="137" t="n">
        <v>4452.4</v>
      </c>
      <c r="JK295" s="138" t="n">
        <v>3188.7</v>
      </c>
      <c r="JL295" s="139" t="n">
        <v>102</v>
      </c>
      <c r="JM295" s="140" t="n">
        <v>6</v>
      </c>
      <c r="JN295" s="141" t="n">
        <v>0</v>
      </c>
      <c r="JO295" s="142" t="n">
        <v>41.1</v>
      </c>
      <c r="JP295" s="143" t="n">
        <v>261.5</v>
      </c>
      <c r="JQ295" s="144" t="n">
        <v>4422.4</v>
      </c>
      <c r="JR295" s="145" t="n">
        <v>12230</v>
      </c>
      <c r="JS295" s="146" t="n">
        <v>8996.4</v>
      </c>
      <c r="JT295" s="147" t="n">
        <v>5815.9</v>
      </c>
      <c r="JU295" s="148" t="n">
        <v>6523.5</v>
      </c>
      <c r="JV295" s="149" t="n">
        <v>4260</v>
      </c>
      <c r="JW295" s="150" t="n">
        <v>7625.3</v>
      </c>
      <c r="JX295" s="151" t="n">
        <v>11802.8</v>
      </c>
      <c r="JY295" s="152" t="n">
        <v>2767.3</v>
      </c>
      <c r="JZ295" s="153" t="n">
        <v>134</v>
      </c>
      <c r="KA295" s="154" t="n">
        <v>97.6</v>
      </c>
      <c r="KB295" s="155" t="n">
        <v>136.3</v>
      </c>
      <c r="KC295" s="156" t="n">
        <v>344.9</v>
      </c>
      <c r="KD295" s="157" t="n">
        <v>12.4</v>
      </c>
      <c r="KE295" s="158" t="n">
        <v>5</v>
      </c>
      <c r="KF295" s="159" t="n">
        <v>0</v>
      </c>
      <c r="KG295" s="160" t="n">
        <v>1966</v>
      </c>
      <c r="KH295" s="161" t="n">
        <v>10508.2</v>
      </c>
      <c r="KI295" s="162" t="n">
        <v>6166.5</v>
      </c>
      <c r="KJ295" s="163" t="n">
        <v>6307.6</v>
      </c>
      <c r="KK295" s="164" t="n">
        <v>2434.9</v>
      </c>
      <c r="KL295" s="165" t="n">
        <v>5815.9</v>
      </c>
      <c r="KM295" s="166" t="n">
        <v>12140.5</v>
      </c>
      <c r="KN295" t="n">
        <v>2639.1</v>
      </c>
      <c r="KO295" s="167" t="n">
        <v>75.1386135976046</v>
      </c>
      <c r="KP295" s="168" t="n">
        <v>28261.0752575963</v>
      </c>
      <c r="KQ295" s="169" t="n">
        <v>0.232878832166991</v>
      </c>
      <c r="KR295" s="217" t="n">
        <v>0.951973502622136</v>
      </c>
      <c r="KS295" s="217" t="n">
        <v>0.0342257797405465</v>
      </c>
      <c r="KT295" s="217" t="n">
        <v>0.0138007176373171</v>
      </c>
      <c r="KU295" s="217" t="n">
        <v>0</v>
      </c>
      <c r="KV295" s="217" t="n">
        <v>0.157605297333697</v>
      </c>
      <c r="KW295" s="217" t="n">
        <v>0.842394702666303</v>
      </c>
      <c r="KX295" s="217" t="n">
        <v>0.494340318417213</v>
      </c>
      <c r="KY295" s="217" t="n">
        <v>0.505651665036636</v>
      </c>
      <c r="KZ295" s="170" t="n">
        <v>26</v>
      </c>
      <c r="LA295" s="171" t="n">
        <v>677</v>
      </c>
      <c r="LB295" s="172" t="n">
        <v>1</v>
      </c>
      <c r="LC295" s="173" t="n">
        <v>1354.4</v>
      </c>
      <c r="LD295" s="174" t="n">
        <v>7.61303964077177</v>
      </c>
      <c r="LE295" s="175" t="n">
        <v>45.7959298111473</v>
      </c>
      <c r="LF295" s="176" t="n">
        <v>0.58623204719478</v>
      </c>
      <c r="LG295" s="177" t="n">
        <v>0.58623204719478</v>
      </c>
      <c r="LH295" s="178" t="n">
        <v>32.4644435279554</v>
      </c>
      <c r="LI295" s="179" t="n">
        <v>51.125159897195</v>
      </c>
      <c r="LJ295" s="180" t="n">
        <v>32.9407878265968</v>
      </c>
      <c r="LK295" s="181" t="n">
        <v>44.4169661991859</v>
      </c>
      <c r="LL295" s="182" t="n">
        <v>54.3579929737008</v>
      </c>
      <c r="LM295" s="183" t="n">
        <v>10.6774961020534</v>
      </c>
      <c r="LN295" s="184" t="n">
        <v>49.4388026254295</v>
      </c>
      <c r="LO295" s="185" t="n">
        <v>43.0236557553601</v>
      </c>
      <c r="LP295" s="186" t="n">
        <v>45.1521291374502</v>
      </c>
      <c r="LQ295" s="187" t="n">
        <v>9.86419409905028</v>
      </c>
      <c r="LR295" s="188" t="n">
        <v>20.5879676439112</v>
      </c>
      <c r="LS295" s="189" t="n">
        <v>1.13203517144067</v>
      </c>
      <c r="LT295" s="190" t="n">
        <v>0.905628137152539</v>
      </c>
      <c r="LU295" s="191" t="n">
        <v>12.0489665632391</v>
      </c>
      <c r="LV295" s="192" t="n">
        <v>16.4999880598421</v>
      </c>
      <c r="LW295" s="193" t="n">
        <v>12.806735725868</v>
      </c>
      <c r="LX295" s="194" t="n">
        <v>14.806320850828</v>
      </c>
      <c r="LY295" s="195" t="n">
        <v>21.674003763732</v>
      </c>
      <c r="LZ295" s="196" t="n">
        <v>3.7263447209024</v>
      </c>
      <c r="MA295" s="197" t="n">
        <v>17.4890430488832</v>
      </c>
      <c r="MB295" s="198" t="n">
        <v>15.7980504007018</v>
      </c>
      <c r="MC295" s="199" t="n">
        <v>20.3798794031822</v>
      </c>
      <c r="MD295" s="200" t="n">
        <v>2.94100925004425</v>
      </c>
      <c r="ME295" s="201" t="n">
        <v>17.688429597911</v>
      </c>
      <c r="MF295" s="202" t="n">
        <v>0.226407034288135</v>
      </c>
      <c r="MG295" s="203" t="n">
        <v>0.226407034288135</v>
      </c>
      <c r="MH295" s="204" t="n">
        <v>12.6823288690665</v>
      </c>
      <c r="MI295" s="205" t="n">
        <v>19.6369390592325</v>
      </c>
      <c r="MJ295" s="206" t="n">
        <v>12.9332004501634</v>
      </c>
      <c r="MK295" s="207" t="n">
        <v>17.16846567407</v>
      </c>
      <c r="ML295" s="208" t="n">
        <v>21.0367523389294</v>
      </c>
      <c r="MM295" s="209" t="n">
        <v>4.13387442892381</v>
      </c>
      <c r="MN295" s="210" t="n">
        <v>19.0901697530226</v>
      </c>
      <c r="MO295" s="211" t="n">
        <v>16.8148416182086</v>
      </c>
      <c r="MP295" s="212" t="n">
        <v>17.438334361741</v>
      </c>
      <c r="MQ295" s="215" t="n">
        <v>0.0401681922376156</v>
      </c>
      <c r="MR295" s="215" t="n">
        <v>0.706416989607603</v>
      </c>
      <c r="MS295" t="n">
        <v>1</v>
      </c>
      <c r="MT295" t="n">
        <v>1</v>
      </c>
      <c r="MU295" t="n">
        <v>1</v>
      </c>
      <c r="MV295" s="217" t="n">
        <v>0.217379844322721</v>
      </c>
      <c r="MW295" s="213" t="n">
        <v>0.41866263175089</v>
      </c>
      <c r="MX295" t="n">
        <v>0.0113532382146609</v>
      </c>
      <c r="MY295" t="n">
        <v>0.234461314264412</v>
      </c>
      <c r="MZ295" t="n">
        <v>0.00826922425187244</v>
      </c>
      <c r="NA295" t="n">
        <v>0.0115481072287932</v>
      </c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 s="216" t="n">
        <v>74</v>
      </c>
      <c r="NP295" s="216" t="n">
        <v>95</v>
      </c>
      <c r="NQ295" s="216" t="n">
        <v>46</v>
      </c>
      <c r="NR295" s="216" t="n">
        <v>28</v>
      </c>
      <c r="NS295" s="216" t="n">
        <v>80</v>
      </c>
      <c r="NT295" s="216" t="n">
        <v>89</v>
      </c>
      <c r="NU295" s="216" t="n">
        <v>81</v>
      </c>
      <c r="NV295" s="216" t="n">
        <v>87</v>
      </c>
      <c r="NW295" s="216" t="n">
        <v>94</v>
      </c>
      <c r="NX295" s="216" t="n">
        <v>38</v>
      </c>
      <c r="NY295" s="216" t="n">
        <v>91</v>
      </c>
      <c r="NZ295" s="216" t="n">
        <v>86</v>
      </c>
      <c r="OA295" s="216" t="n">
        <v>94</v>
      </c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 t="n">
        <v>28</v>
      </c>
      <c r="OP295" t="n">
        <v>87</v>
      </c>
      <c r="OQ295" t="n">
        <v>30</v>
      </c>
      <c r="OR295" t="n">
        <v>18</v>
      </c>
      <c r="OS295" t="n">
        <v>71</v>
      </c>
      <c r="OT295" t="n">
        <v>85</v>
      </c>
      <c r="OU295" t="n">
        <v>69</v>
      </c>
      <c r="OV295" t="n">
        <v>81</v>
      </c>
      <c r="OW295" t="n">
        <v>87</v>
      </c>
      <c r="OX295" t="n">
        <v>34</v>
      </c>
      <c r="OY295" t="n">
        <v>86</v>
      </c>
      <c r="OZ295" t="n">
        <v>77</v>
      </c>
      <c r="PA295" t="n">
        <v>85</v>
      </c>
      <c r="PB295" s="216"/>
      <c r="PC295" s="216"/>
      <c r="PD295" s="216"/>
      <c r="PE295" s="216"/>
      <c r="PF295" s="216"/>
      <c r="PG295" s="216"/>
      <c r="PH295" s="216"/>
      <c r="PI295" s="216"/>
      <c r="PJ295" s="216"/>
      <c r="PK295" s="216"/>
      <c r="PL295" s="216"/>
      <c r="PM295" s="216"/>
      <c r="PN295" s="216"/>
      <c r="PO295" t="n">
        <v>27</v>
      </c>
      <c r="PP295" t="n">
        <v>89</v>
      </c>
      <c r="PQ295" t="n">
        <v>33</v>
      </c>
      <c r="PR295" t="n">
        <v>20</v>
      </c>
      <c r="PS295" t="n">
        <v>78</v>
      </c>
      <c r="PT295" t="n">
        <v>87</v>
      </c>
      <c r="PU295" t="n">
        <v>76</v>
      </c>
      <c r="PV295" t="n">
        <v>85</v>
      </c>
      <c r="PW295" t="n">
        <v>89</v>
      </c>
      <c r="PX295" t="n">
        <v>38</v>
      </c>
      <c r="PY295" t="n">
        <v>89</v>
      </c>
      <c r="PZ295" t="n">
        <v>82</v>
      </c>
      <c r="QA295" t="n">
        <v>87</v>
      </c>
    </row>
    <row r="296">
      <c r="A296" t="n">
        <v>300</v>
      </c>
      <c r="B296" s="218" t="n">
        <v>5374.1</v>
      </c>
      <c r="C296" t="n">
        <v>-103.852999</v>
      </c>
      <c r="D296" t="n">
        <v>44.495333</v>
      </c>
      <c r="E296" t="s">
        <v>545</v>
      </c>
      <c r="F296" t="s">
        <v>546</v>
      </c>
      <c r="G296" s="19" t="n">
        <v>0.653573030358328</v>
      </c>
      <c r="H296" s="20" t="n">
        <v>0.84296783620852</v>
      </c>
      <c r="I296" s="21" t="n">
        <v>1.11988916972297</v>
      </c>
      <c r="J296" s="22" t="n">
        <v>0</v>
      </c>
      <c r="K296" s="23" t="n">
        <v>0.180214314620106</v>
      </c>
      <c r="L296" s="24" t="n">
        <v>0.458697014206693</v>
      </c>
      <c r="M296" s="25" t="n">
        <v>1.0322917860327</v>
      </c>
      <c r="N296" s="26" t="n">
        <v>0.733572974396815</v>
      </c>
      <c r="O296" s="27" t="n">
        <v>1.58124696521022</v>
      </c>
      <c r="P296" s="28" t="n">
        <v>0.285547883360071</v>
      </c>
      <c r="Q296" s="29" t="n">
        <v>0.0957146431997171</v>
      </c>
      <c r="R296" s="30" t="n">
        <v>0.0901682418295209</v>
      </c>
      <c r="S296" s="31" t="n">
        <v>0.0993938889207228</v>
      </c>
      <c r="T296" s="32" t="n">
        <v>5.82938275071816</v>
      </c>
      <c r="U296" s="33" t="n">
        <v>0</v>
      </c>
      <c r="V296" s="34" t="n">
        <v>0</v>
      </c>
      <c r="W296" s="35" t="n">
        <v>1.33554569770821</v>
      </c>
      <c r="X296" s="36" t="n">
        <v>1.4639205893704</v>
      </c>
      <c r="Y296" s="37" t="n">
        <v>0.485816820520275</v>
      </c>
      <c r="Z296" s="38" t="n">
        <v>0.891004085716171</v>
      </c>
      <c r="AA296" s="39" t="n">
        <v>0.39621002106072</v>
      </c>
      <c r="AB296" s="40" t="n">
        <v>0.32662159565645</v>
      </c>
      <c r="AC296" s="41" t="n">
        <v>0.209554846456379</v>
      </c>
      <c r="AD296" s="42" t="n">
        <v>1.01279525153161</v>
      </c>
      <c r="AE296" s="43" t="n">
        <v>0.648880476335646</v>
      </c>
      <c r="AF296" s="44" t="n">
        <v>0.318277823957805</v>
      </c>
      <c r="AG296" s="45" t="n">
        <v>0.0448967159841163</v>
      </c>
      <c r="AH296" s="46" t="n">
        <v>0.0245557171419194</v>
      </c>
      <c r="AI296" s="47" t="n">
        <v>0.0149494531830657</v>
      </c>
      <c r="AJ296" s="48" t="n">
        <v>0.509641166107115</v>
      </c>
      <c r="AK296" s="49" t="n">
        <v>0.0000722929185980509</v>
      </c>
      <c r="AL296" s="50" t="n">
        <v>0.929250101404173</v>
      </c>
      <c r="AM296" s="51" t="n">
        <v>1.00177811913967</v>
      </c>
      <c r="AN296" s="52" t="n">
        <v>1.12410364633944</v>
      </c>
      <c r="AO296" s="53" t="n">
        <v>0</v>
      </c>
      <c r="AP296" s="54" t="n">
        <v>0.295456616206056</v>
      </c>
      <c r="AQ296" s="55" t="n">
        <v>0.686671103587462</v>
      </c>
      <c r="AR296" s="56" t="n">
        <v>1.10869113030951</v>
      </c>
      <c r="AS296" s="57" t="n">
        <v>0.631546323671306</v>
      </c>
      <c r="AT296" s="58" t="n">
        <v>1.53025754819735</v>
      </c>
      <c r="AU296" s="59" t="n">
        <v>0.604771326203586</v>
      </c>
      <c r="AV296" s="60" t="n">
        <v>0.410832937435302</v>
      </c>
      <c r="AW296" s="61" t="n">
        <v>0.560333692397796</v>
      </c>
      <c r="AX296" s="62" t="n">
        <v>0.39985347094371</v>
      </c>
      <c r="AY296" s="63" t="n">
        <v>0.477715927313323</v>
      </c>
      <c r="AZ296" s="64" t="n">
        <v>0</v>
      </c>
      <c r="BA296" s="65" t="n">
        <v>0</v>
      </c>
      <c r="BB296" s="66" t="n">
        <v>1.34257475946162</v>
      </c>
      <c r="BC296" s="67" t="n">
        <v>1.08898897233764</v>
      </c>
      <c r="BD296" s="68" t="n">
        <v>0.802516827663473</v>
      </c>
      <c r="BE296" s="69" t="n">
        <v>0.936320295287034</v>
      </c>
      <c r="BF296" s="70" t="n">
        <v>0.673132880698351</v>
      </c>
      <c r="BG296" s="71" t="n">
        <v>0.649204864359215</v>
      </c>
      <c r="BH296" s="72" t="n">
        <v>0.600870850541435</v>
      </c>
      <c r="BI296" s="73" t="n">
        <v>0.902184394239082</v>
      </c>
      <c r="BJ296" s="74" t="n">
        <v>1.59946463847902</v>
      </c>
      <c r="BK296" s="75" t="n">
        <v>1.91562606488636</v>
      </c>
      <c r="BL296" s="76" t="n">
        <v>0.0692707679745819</v>
      </c>
      <c r="BM296" s="77" t="n">
        <v>0.132300572902308</v>
      </c>
      <c r="BN296" s="78" t="n">
        <v>0.0114869732276277</v>
      </c>
      <c r="BO296" s="79" t="n">
        <v>0.979001486009681</v>
      </c>
      <c r="BP296" s="80" t="n">
        <v>0.00137091565984733</v>
      </c>
      <c r="BQ296" s="217" t="n">
        <v>0.227580601495471</v>
      </c>
      <c r="BR296" s="217" t="n">
        <v>0.121783712571874</v>
      </c>
      <c r="BS296" s="217" t="n">
        <v>0.344017011405374</v>
      </c>
      <c r="BT296" s="217" t="n">
        <v>0</v>
      </c>
      <c r="BU296" s="217" t="n">
        <v>0.01046354223832</v>
      </c>
      <c r="BV296" s="217" t="n">
        <v>0.053030303030303</v>
      </c>
      <c r="BW296" s="217" t="n">
        <v>0.201407706185371</v>
      </c>
      <c r="BX296" s="217" t="n">
        <v>0.0406207551031801</v>
      </c>
      <c r="BY296" s="217" t="n">
        <v>0.273199233360004</v>
      </c>
      <c r="BZ296" s="217" t="n">
        <v>0.111144191585568</v>
      </c>
      <c r="CA296" s="217" t="n">
        <v>0.0168772445618801</v>
      </c>
      <c r="CB296" s="217" t="n">
        <v>0.0112390911966655</v>
      </c>
      <c r="CC296" s="217" t="n">
        <v>0.00493105822370257</v>
      </c>
      <c r="CD296" s="217" t="n">
        <v>0.0368061628923913</v>
      </c>
      <c r="CE296" s="217" t="n">
        <v>0</v>
      </c>
      <c r="CF296" s="217" t="n">
        <v>0</v>
      </c>
      <c r="CG296" s="217" t="n">
        <v>0.0412906347109283</v>
      </c>
      <c r="CH296" s="217" t="n">
        <v>0.888855808414432</v>
      </c>
      <c r="CI296" s="216" t="n">
        <v>38</v>
      </c>
      <c r="CJ296" s="216" t="n">
        <v>47</v>
      </c>
      <c r="CK296" s="216" t="n">
        <v>62</v>
      </c>
      <c r="CL296" s="216" t="n">
        <v>0</v>
      </c>
      <c r="CM296" s="216" t="n">
        <v>25</v>
      </c>
      <c r="CN296" s="216" t="n">
        <v>37</v>
      </c>
      <c r="CO296" s="216" t="n">
        <v>57</v>
      </c>
      <c r="CP296" s="216" t="n">
        <v>42</v>
      </c>
      <c r="CQ296" s="216" t="n">
        <v>85</v>
      </c>
      <c r="CR296" s="216" t="n">
        <v>24</v>
      </c>
      <c r="CS296" s="216" t="n">
        <v>27</v>
      </c>
      <c r="CT296" s="216" t="n">
        <v>42</v>
      </c>
      <c r="CU296" s="216" t="n">
        <v>49</v>
      </c>
      <c r="CV296" s="216" t="n">
        <v>96</v>
      </c>
      <c r="CW296" s="216" t="n">
        <v>0</v>
      </c>
      <c r="CX296" s="216" t="n">
        <v>0</v>
      </c>
      <c r="CY296" s="216" t="n">
        <v>74</v>
      </c>
      <c r="CZ296" s="216" t="n">
        <v>75</v>
      </c>
      <c r="DA296" s="217" t="n">
        <v>0.348209902986201</v>
      </c>
      <c r="DB296" s="217" t="n">
        <v>0.144470177082473</v>
      </c>
      <c r="DC296" s="217" t="n">
        <v>0.307188443915815</v>
      </c>
      <c r="DD296" s="217" t="n">
        <v>0.0483125285492727</v>
      </c>
      <c r="DE296" s="217" t="n">
        <v>0.0580616598652403</v>
      </c>
      <c r="DF296" s="217" t="n">
        <v>0.115610743885085</v>
      </c>
      <c r="DG296" s="217" t="n">
        <v>0.19510734165523</v>
      </c>
      <c r="DH296" s="217" t="n">
        <v>0.0553738435314915</v>
      </c>
      <c r="DI296" s="217" t="n">
        <v>0.172774550320597</v>
      </c>
      <c r="DJ296" s="217" t="n">
        <v>0.389231362101946</v>
      </c>
      <c r="DK296" s="217" t="n">
        <v>0.176328762221516</v>
      </c>
      <c r="DL296" s="217" t="n">
        <v>0.12464578402133</v>
      </c>
      <c r="DM296" s="217" t="n">
        <v>0.0496112817120539</v>
      </c>
      <c r="DN296" s="217" t="n">
        <v>0.00631390396999697</v>
      </c>
      <c r="DO296" s="217" t="n">
        <v>0.00151036084130344</v>
      </c>
      <c r="DP296" s="217" t="n">
        <v>0.00349835025686016</v>
      </c>
      <c r="DQ296" s="217" t="n">
        <v>0.030916676817411</v>
      </c>
      <c r="DR296" s="217" t="n">
        <v>0.607174880159797</v>
      </c>
      <c r="DS296" s="217" t="n">
        <v>0.0410805537336888</v>
      </c>
      <c r="DT296" s="217" t="n">
        <v>0.0200578536489049</v>
      </c>
      <c r="DU296" s="217" t="n">
        <v>0.0123321631098127</v>
      </c>
      <c r="DV296" s="217" t="n">
        <v>0.0770461288560951</v>
      </c>
      <c r="DW296" s="217" t="n">
        <v>0.0009112483279683</v>
      </c>
      <c r="DX296" s="217" t="n">
        <v>0.00159611108711816</v>
      </c>
      <c r="DY296" s="217" t="n">
        <v>0.030754812288804</v>
      </c>
      <c r="DZ296" s="217" t="n">
        <v>0.816221128948992</v>
      </c>
      <c r="EA296" s="216" t="n">
        <v>58</v>
      </c>
      <c r="EB296" s="216" t="n">
        <v>57</v>
      </c>
      <c r="EC296" s="216" t="n">
        <v>63</v>
      </c>
      <c r="ED296" s="216" t="n">
        <v>0</v>
      </c>
      <c r="EE296" s="216" t="n">
        <v>42</v>
      </c>
      <c r="EF296" s="216" t="n">
        <v>43</v>
      </c>
      <c r="EG296" s="216" t="n">
        <v>72</v>
      </c>
      <c r="EH296" s="216" t="n">
        <v>30</v>
      </c>
      <c r="EI296" s="216" t="n">
        <v>86</v>
      </c>
      <c r="EJ296" s="216" t="n">
        <v>49</v>
      </c>
      <c r="EK296" s="216" t="n">
        <v>47</v>
      </c>
      <c r="EL296" s="216" t="n">
        <v>73</v>
      </c>
      <c r="EM296" s="216" t="n">
        <v>71</v>
      </c>
      <c r="EN296" s="216" t="n">
        <v>70</v>
      </c>
      <c r="EO296" s="216" t="n">
        <v>0</v>
      </c>
      <c r="EP296" s="216" t="n">
        <v>0</v>
      </c>
      <c r="EQ296" s="216" t="n">
        <v>72</v>
      </c>
      <c r="ER296" s="216" t="n">
        <v>50</v>
      </c>
      <c r="ES296" s="217" t="n">
        <v>0.244907803778098</v>
      </c>
      <c r="ET296" s="217" t="n">
        <v>0.121567550982709</v>
      </c>
      <c r="EU296" s="217" t="n">
        <v>0.306036736492795</v>
      </c>
      <c r="EV296" s="217" t="n">
        <v>0.0111396307766571</v>
      </c>
      <c r="EW296" s="217" t="n">
        <v>0.0354148178256484</v>
      </c>
      <c r="EX296" s="217" t="n">
        <v>0.0772280976340058</v>
      </c>
      <c r="EY296" s="217" t="n">
        <v>0.181662593556732</v>
      </c>
      <c r="EZ296" s="217" t="n">
        <v>0.0643195179524496</v>
      </c>
      <c r="FA296" s="217" t="n">
        <v>0.178531537832853</v>
      </c>
      <c r="FB296" s="217" t="n">
        <v>0.183778871070605</v>
      </c>
      <c r="FC296" s="81" t="n">
        <v>3.926319918476</v>
      </c>
      <c r="FD296" s="82" t="n">
        <v>54.9086144143336</v>
      </c>
      <c r="FE296" s="83" t="n">
        <v>10</v>
      </c>
      <c r="FF296" s="84" t="n">
        <v>0.1</v>
      </c>
      <c r="FG296" s="85" t="n">
        <v>0.0547423936598173</v>
      </c>
      <c r="FH296" s="217" t="n">
        <v>0.306999547967593</v>
      </c>
      <c r="FI296" s="86" t="n">
        <v>137.620959103259</v>
      </c>
      <c r="FJ296" s="87" t="n">
        <v>0.0428352465150067</v>
      </c>
      <c r="FK296" s="88" t="n">
        <v>0.0191321484158533</v>
      </c>
      <c r="FL296" s="89" t="n">
        <v>0.0474711603765617</v>
      </c>
      <c r="FM296" s="90" t="n">
        <v>0.326094400878175</v>
      </c>
      <c r="FN296" s="91" t="n">
        <v>2.0109068131708</v>
      </c>
      <c r="FO296" s="92" t="n">
        <v>0.333397054423641</v>
      </c>
      <c r="FP296" s="216" t="n">
        <v>0</v>
      </c>
      <c r="FQ296" s="216" t="n">
        <v>8</v>
      </c>
      <c r="FR296" s="216" t="n">
        <v>4</v>
      </c>
      <c r="FS296" s="216" t="n">
        <v>3</v>
      </c>
      <c r="FT296" s="216" t="n">
        <v>4</v>
      </c>
      <c r="FU296" s="216" t="n">
        <v>58</v>
      </c>
      <c r="FV296" s="216" t="n">
        <v>65</v>
      </c>
      <c r="FW296" s="216" t="n">
        <v>38</v>
      </c>
      <c r="FX296" s="216" t="n">
        <v>1</v>
      </c>
      <c r="FY296" s="216" t="n">
        <v>9</v>
      </c>
      <c r="FZ296" s="216" t="n">
        <v>87</v>
      </c>
      <c r="GA296" s="216" t="n">
        <v>59</v>
      </c>
      <c r="GB296" s="216" t="n">
        <v>3</v>
      </c>
      <c r="GC296" s="93" t="n">
        <v>8.08189373573191</v>
      </c>
      <c r="GD296" s="94" t="n">
        <v>61.6255472837694</v>
      </c>
      <c r="GE296" s="95" t="n">
        <v>25.2391395180474</v>
      </c>
      <c r="GF296" s="96" t="n">
        <v>0.306164691281415</v>
      </c>
      <c r="GG296" s="97" t="n">
        <v>0.261231818712494</v>
      </c>
      <c r="GH296" s="217" t="n">
        <v>0.303121038041331</v>
      </c>
      <c r="GI296" s="98" t="n">
        <v>212.089844158098</v>
      </c>
      <c r="GJ296" s="99" t="n">
        <v>0.134584451980812</v>
      </c>
      <c r="GK296" s="100" t="n">
        <v>0.426136923302407</v>
      </c>
      <c r="GL296" s="101" t="n">
        <v>1.9332019546488</v>
      </c>
      <c r="GM296" s="102" t="n">
        <v>21.813132352397</v>
      </c>
      <c r="GN296" s="103" t="n">
        <v>3.94573073547232</v>
      </c>
      <c r="GO296" s="104" t="n">
        <v>4611.7525877926</v>
      </c>
      <c r="GP296" s="216" t="n">
        <v>8</v>
      </c>
      <c r="GQ296" s="216" t="n">
        <v>13</v>
      </c>
      <c r="GR296" s="216" t="n">
        <v>0</v>
      </c>
      <c r="GS296" s="216" t="n">
        <v>0</v>
      </c>
      <c r="GT296" s="216" t="n">
        <v>33</v>
      </c>
      <c r="GU296" s="216" t="n">
        <v>46</v>
      </c>
      <c r="GV296" s="216" t="n">
        <v>77</v>
      </c>
      <c r="GW296" s="216" t="n">
        <v>86</v>
      </c>
      <c r="GX296" s="216" t="n">
        <v>10</v>
      </c>
      <c r="GY296" s="216" t="n">
        <v>39</v>
      </c>
      <c r="GZ296" s="216" t="n">
        <v>92</v>
      </c>
      <c r="HA296" s="216" t="n">
        <v>70</v>
      </c>
      <c r="HB296" s="216" t="n">
        <v>13</v>
      </c>
      <c r="HC296" s="105" t="n">
        <v>4.89250789906484</v>
      </c>
      <c r="HD296" s="106" t="n">
        <v>58.642982204611</v>
      </c>
      <c r="HE296" s="107" t="n">
        <v>14.8559077809798</v>
      </c>
      <c r="HF296" s="108" t="n">
        <v>0.154034582132565</v>
      </c>
      <c r="HG296" s="109" t="n">
        <v>0.0911050912363112</v>
      </c>
      <c r="HH296" s="217" t="n">
        <v>0.340284702249279</v>
      </c>
      <c r="HI296" s="110" t="n">
        <v>86.0418891374348</v>
      </c>
      <c r="HJ296" s="111" t="n">
        <v>0.0223609645432277</v>
      </c>
      <c r="HK296" s="112" t="n">
        <v>0.276193681335735</v>
      </c>
      <c r="HL296" s="113" t="n">
        <v>0.358812961540346</v>
      </c>
      <c r="HM296" s="114" t="n">
        <v>28.3881919471941</v>
      </c>
      <c r="HN296" s="115" t="n">
        <v>2.05403857083718</v>
      </c>
      <c r="HO296" s="116" t="n">
        <v>243.192972542723</v>
      </c>
      <c r="HP296" s="216" t="n">
        <v>0</v>
      </c>
      <c r="HQ296" s="216" t="n">
        <v>12</v>
      </c>
      <c r="HR296" s="216" t="n">
        <v>4</v>
      </c>
      <c r="HS296" s="216" t="n">
        <v>4</v>
      </c>
      <c r="HT296" s="216" t="n">
        <v>7</v>
      </c>
      <c r="HU296" s="216" t="n">
        <v>52</v>
      </c>
      <c r="HV296" s="216" t="n">
        <v>52</v>
      </c>
      <c r="HW296" s="216" t="n">
        <v>41</v>
      </c>
      <c r="HX296" s="216" t="n">
        <v>2</v>
      </c>
      <c r="HY296" s="216" t="n">
        <v>12</v>
      </c>
      <c r="HZ296" s="216" t="n">
        <v>66</v>
      </c>
      <c r="IA296" s="216" t="n">
        <v>53</v>
      </c>
      <c r="IB296" s="216" t="n">
        <v>4</v>
      </c>
      <c r="IC296" s="216"/>
      <c r="ID296" s="216"/>
      <c r="IE296" s="216"/>
      <c r="IF296" s="216"/>
      <c r="IG296" s="216"/>
      <c r="IH296" s="216"/>
      <c r="II296" s="216"/>
      <c r="IJ296" s="216"/>
      <c r="IK296" s="216"/>
      <c r="IL296" s="216"/>
      <c r="IM296" s="216"/>
      <c r="IN296" s="216"/>
      <c r="IO296" s="216"/>
      <c r="IP296" s="117" t="n">
        <v>0</v>
      </c>
      <c r="IQ296" s="118" t="n">
        <v>1.90650151731813</v>
      </c>
      <c r="IR296" s="119" t="n">
        <v>0.228800647469365</v>
      </c>
      <c r="IS296" s="120" t="n">
        <v>0.228800647469365</v>
      </c>
      <c r="IT296" s="121" t="n">
        <v>1.09574339690358</v>
      </c>
      <c r="IU296" s="122" t="n">
        <v>12.7636993342258</v>
      </c>
      <c r="IV296" s="123" t="n">
        <v>14.2489255879183</v>
      </c>
      <c r="IW296" s="124" t="n">
        <v>8.74541708401591</v>
      </c>
      <c r="IX296" s="125" t="n">
        <v>0.231875244305156</v>
      </c>
      <c r="IY296" s="126" t="n">
        <v>1.93740046437529</v>
      </c>
      <c r="IZ296" s="127" t="n">
        <v>19.7294346904624</v>
      </c>
      <c r="JA296" s="128" t="n">
        <v>12.5875554261515</v>
      </c>
      <c r="JB296" s="129" t="n">
        <v>0.689476539243886</v>
      </c>
      <c r="JC296" s="130" t="n">
        <v>1779.6</v>
      </c>
      <c r="JD296" s="131" t="n">
        <v>0</v>
      </c>
      <c r="JE296" s="132" t="n">
        <v>28.6</v>
      </c>
      <c r="JF296" s="133" t="n">
        <v>204.4</v>
      </c>
      <c r="JG296" s="134" t="n">
        <v>218.3</v>
      </c>
      <c r="JH296" s="135" t="n">
        <v>1468.2</v>
      </c>
      <c r="JI296" s="136" t="n">
        <v>597.3</v>
      </c>
      <c r="JJ296" s="137" t="n">
        <v>90.7</v>
      </c>
      <c r="JK296" s="138" t="n">
        <v>60.4</v>
      </c>
      <c r="JL296" s="139" t="n">
        <v>26.5</v>
      </c>
      <c r="JM296" s="140" t="n">
        <v>197.8</v>
      </c>
      <c r="JN296" s="141" t="n">
        <v>0</v>
      </c>
      <c r="JO296" s="142" t="n">
        <v>0</v>
      </c>
      <c r="JP296" s="143" t="n">
        <v>221.9</v>
      </c>
      <c r="JQ296" s="144" t="n">
        <v>4776.8</v>
      </c>
      <c r="JR296" s="145" t="n">
        <v>5173</v>
      </c>
      <c r="JS296" s="146" t="n">
        <v>3854.4</v>
      </c>
      <c r="JT296" s="147" t="n">
        <v>2645.4</v>
      </c>
      <c r="JU296" s="148" t="n">
        <v>2733.3</v>
      </c>
      <c r="JV296" s="149" t="n">
        <v>882.9</v>
      </c>
      <c r="JW296" s="150" t="n">
        <v>2875.9</v>
      </c>
      <c r="JX296" s="151" t="n">
        <v>5155.8</v>
      </c>
      <c r="JY296" s="152" t="n">
        <v>89.1</v>
      </c>
      <c r="JZ296" s="153" t="n">
        <v>0</v>
      </c>
      <c r="KA296" s="154" t="n">
        <v>86.1</v>
      </c>
      <c r="KB296" s="155" t="n">
        <v>50.4</v>
      </c>
      <c r="KC296" s="156" t="n">
        <v>0</v>
      </c>
      <c r="KD296" s="157" t="n">
        <v>0</v>
      </c>
      <c r="KE296" s="158" t="n">
        <v>0</v>
      </c>
      <c r="KF296" s="159" t="n">
        <v>0</v>
      </c>
      <c r="KG296" s="160" t="n">
        <v>757.5</v>
      </c>
      <c r="KH296" s="161" t="n">
        <v>4616.5</v>
      </c>
      <c r="KI296" s="162" t="n">
        <v>2589.4</v>
      </c>
      <c r="KJ296" s="163" t="n">
        <v>2784.6</v>
      </c>
      <c r="KK296" s="164" t="n">
        <v>1139.6</v>
      </c>
      <c r="KL296" s="165" t="n">
        <v>2645.4</v>
      </c>
      <c r="KM296" s="166" t="n">
        <v>5245.5</v>
      </c>
      <c r="KN296" t="n">
        <v>1190.5</v>
      </c>
      <c r="KO296" s="167" t="n">
        <v>77.8627486250409</v>
      </c>
      <c r="KP296" s="168" t="n">
        <v>41486.5965260437</v>
      </c>
      <c r="KQ296" s="169" t="n">
        <v>0.181031224011492</v>
      </c>
      <c r="KR296" s="217" t="n">
        <v>0</v>
      </c>
      <c r="KS296" s="217" t="n">
        <v>0</v>
      </c>
      <c r="KT296" s="217" t="n">
        <v>0</v>
      </c>
      <c r="KU296" s="217" t="n">
        <v>0</v>
      </c>
      <c r="KV296" s="217" t="n">
        <v>0.140953834130366</v>
      </c>
      <c r="KW296" s="217" t="n">
        <v>0.859027558102752</v>
      </c>
      <c r="KX296" s="217" t="n">
        <v>0.481829515639828</v>
      </c>
      <c r="KY296" s="217" t="n">
        <v>0.51815187659329</v>
      </c>
      <c r="KZ296" s="170" t="n">
        <v>7</v>
      </c>
      <c r="LA296" s="171" t="n">
        <v>123</v>
      </c>
      <c r="LB296" s="172" t="n">
        <v>1</v>
      </c>
      <c r="LC296" s="173" t="n">
        <v>478.9</v>
      </c>
      <c r="LD296" s="174" t="n">
        <v>1.7753949502303</v>
      </c>
      <c r="LE296" s="175" t="n">
        <v>2.96936284611481</v>
      </c>
      <c r="LF296" s="176" t="n">
        <v>0</v>
      </c>
      <c r="LG296" s="177" t="n">
        <v>0</v>
      </c>
      <c r="LH296" s="178" t="n">
        <v>7.39255609066492</v>
      </c>
      <c r="LI296" s="179" t="n">
        <v>10.5307089560579</v>
      </c>
      <c r="LJ296" s="180" t="n">
        <v>17.0634092656325</v>
      </c>
      <c r="LK296" s="181" t="n">
        <v>19.6799302792012</v>
      </c>
      <c r="LL296" s="182" t="n">
        <v>2.24467056839024</v>
      </c>
      <c r="LM296" s="183" t="n">
        <v>8.82135344504874</v>
      </c>
      <c r="LN296" s="184" t="n">
        <v>20.7942669934102</v>
      </c>
      <c r="LO296" s="185" t="n">
        <v>15.1197605955538</v>
      </c>
      <c r="LP296" s="186" t="n">
        <v>3.0315991022264</v>
      </c>
      <c r="LQ296" s="187" t="n">
        <v>0</v>
      </c>
      <c r="LR296" s="188" t="n">
        <v>0.998222180857769</v>
      </c>
      <c r="LS296" s="189" t="n">
        <v>0.120473516297873</v>
      </c>
      <c r="LT296" s="190" t="n">
        <v>0.120473516297873</v>
      </c>
      <c r="LU296" s="191" t="n">
        <v>0.615158869616914</v>
      </c>
      <c r="LV296" s="192" t="n">
        <v>6.67643582831094</v>
      </c>
      <c r="LW296" s="193" t="n">
        <v>7.60078993260716</v>
      </c>
      <c r="LX296" s="194" t="n">
        <v>4.60084384844176</v>
      </c>
      <c r="LY296" s="195" t="n">
        <v>0.122418223941686</v>
      </c>
      <c r="LZ296" s="196" t="n">
        <v>1.02538773877719</v>
      </c>
      <c r="MA296" s="197" t="n">
        <v>10.3737949073274</v>
      </c>
      <c r="MB296" s="198" t="n">
        <v>6.78891898858929</v>
      </c>
      <c r="MC296" s="199" t="n">
        <v>0.363365256537432</v>
      </c>
      <c r="MD296" s="200" t="n">
        <v>0.965082519030925</v>
      </c>
      <c r="ME296" s="201" t="n">
        <v>1.53481239522403</v>
      </c>
      <c r="MF296" s="202" t="n">
        <v>0</v>
      </c>
      <c r="MG296" s="203" t="n">
        <v>0</v>
      </c>
      <c r="MH296" s="204" t="n">
        <v>4.14197164378501</v>
      </c>
      <c r="MI296" s="205" t="n">
        <v>5.50965094860866</v>
      </c>
      <c r="MJ296" s="206" t="n">
        <v>9.06655240756725</v>
      </c>
      <c r="MK296" s="207" t="n">
        <v>10.3626671092609</v>
      </c>
      <c r="ML296" s="208" t="n">
        <v>1.18071138200105</v>
      </c>
      <c r="MM296" s="209" t="n">
        <v>4.65198478302081</v>
      </c>
      <c r="MN296" s="210" t="n">
        <v>10.9397837306981</v>
      </c>
      <c r="MO296" s="211" t="n">
        <v>8.12495472437936</v>
      </c>
      <c r="MP296" s="212" t="n">
        <v>1.59153862944711</v>
      </c>
      <c r="MQ296" s="215" t="n">
        <v>0.100313894450665</v>
      </c>
      <c r="MR296" s="215" t="n">
        <v>0.758573030570784</v>
      </c>
      <c r="MS296" t="n">
        <v>1</v>
      </c>
      <c r="MT296" t="n">
        <v>1</v>
      </c>
      <c r="MU296" t="n">
        <v>1</v>
      </c>
      <c r="MV296" s="217" t="n">
        <v>0.22695643885235</v>
      </c>
      <c r="MW296" s="213" t="n">
        <v>0.430785514477962</v>
      </c>
      <c r="MX296" t="n">
        <v>0</v>
      </c>
      <c r="MY296" t="n">
        <v>0.0172815082043524</v>
      </c>
      <c r="MZ296" t="n">
        <v>0.0166996392412429</v>
      </c>
      <c r="NA296" t="n">
        <v>0.00977539858023973</v>
      </c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 s="216" t="n">
        <v>0</v>
      </c>
      <c r="NP296" s="216" t="n">
        <v>10</v>
      </c>
      <c r="NQ296" s="216" t="n">
        <v>3</v>
      </c>
      <c r="NR296" s="216" t="n">
        <v>2</v>
      </c>
      <c r="NS296" s="216" t="n">
        <v>6</v>
      </c>
      <c r="NT296" s="216" t="n">
        <v>55</v>
      </c>
      <c r="NU296" s="216" t="n">
        <v>62</v>
      </c>
      <c r="NV296" s="216" t="n">
        <v>45</v>
      </c>
      <c r="NW296" s="216" t="n">
        <v>0</v>
      </c>
      <c r="NX296" s="216" t="n">
        <v>10</v>
      </c>
      <c r="NY296" s="216" t="n">
        <v>75</v>
      </c>
      <c r="NZ296" s="216" t="n">
        <v>59</v>
      </c>
      <c r="OA296" s="216" t="n">
        <v>3</v>
      </c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 t="n">
        <v>10</v>
      </c>
      <c r="OP296" t="n">
        <v>16</v>
      </c>
      <c r="OQ296" t="n">
        <v>0</v>
      </c>
      <c r="OR296" t="n">
        <v>0</v>
      </c>
      <c r="OS296" t="n">
        <v>50</v>
      </c>
      <c r="OT296" t="n">
        <v>55</v>
      </c>
      <c r="OU296" t="n">
        <v>72</v>
      </c>
      <c r="OV296" t="n">
        <v>79</v>
      </c>
      <c r="OW296" t="n">
        <v>14</v>
      </c>
      <c r="OX296" t="n">
        <v>58</v>
      </c>
      <c r="OY296" t="n">
        <v>84</v>
      </c>
      <c r="OZ296" t="n">
        <v>67</v>
      </c>
      <c r="PA296" t="n">
        <v>21</v>
      </c>
      <c r="PB296" s="216"/>
      <c r="PC296" s="216"/>
      <c r="PD296" s="216"/>
      <c r="PE296" s="216"/>
      <c r="PF296" s="216"/>
      <c r="PG296" s="216"/>
      <c r="PH296" s="216"/>
      <c r="PI296" s="216"/>
      <c r="PJ296" s="216"/>
      <c r="PK296" s="216"/>
      <c r="PL296" s="216"/>
      <c r="PM296" s="216"/>
      <c r="PN296" s="216"/>
      <c r="PO296" t="n">
        <v>9</v>
      </c>
      <c r="PP296" t="n">
        <v>12</v>
      </c>
      <c r="PQ296" t="n">
        <v>0</v>
      </c>
      <c r="PR296" t="n">
        <v>0</v>
      </c>
      <c r="PS296" t="n">
        <v>47</v>
      </c>
      <c r="PT296" t="n">
        <v>49</v>
      </c>
      <c r="PU296" t="n">
        <v>75</v>
      </c>
      <c r="PV296" t="n">
        <v>85</v>
      </c>
      <c r="PW296" t="n">
        <v>10</v>
      </c>
      <c r="PX296" t="n">
        <v>56</v>
      </c>
      <c r="PY296" t="n">
        <v>86</v>
      </c>
      <c r="PZ296" t="n">
        <v>70</v>
      </c>
      <c r="QA296" t="n">
        <v>16</v>
      </c>
    </row>
    <row r="297">
      <c r="A297" t="n">
        <v>301</v>
      </c>
      <c r="B297" s="218" t="n">
        <v>1816.7</v>
      </c>
      <c r="C297" t="n">
        <v>-72.39862</v>
      </c>
      <c r="D297" t="n">
        <v>42.27665</v>
      </c>
      <c r="E297" t="s">
        <v>491</v>
      </c>
      <c r="F297" t="s">
        <v>492</v>
      </c>
      <c r="G297" s="19" t="n">
        <v>0.280512145129735</v>
      </c>
      <c r="H297" s="20" t="n">
        <v>0.536855306948938</v>
      </c>
      <c r="I297" s="21" t="n">
        <v>0.416435776814404</v>
      </c>
      <c r="J297" s="22" t="n">
        <v>0.395968265609855</v>
      </c>
      <c r="K297" s="23" t="n">
        <v>0.658249699072836</v>
      </c>
      <c r="L297" s="24" t="n">
        <v>0.324643307531428</v>
      </c>
      <c r="M297" s="25" t="n">
        <v>0.845647806437163</v>
      </c>
      <c r="N297" s="26" t="n">
        <v>0.88570647302104</v>
      </c>
      <c r="O297" s="27" t="n">
        <v>1.3629433115353</v>
      </c>
      <c r="P297" s="28" t="n">
        <v>0.173238752009919</v>
      </c>
      <c r="Q297" s="29" t="n">
        <v>0.270340751629375</v>
      </c>
      <c r="R297" s="30" t="n">
        <v>0</v>
      </c>
      <c r="S297" s="31" t="n">
        <v>0.365033089833575</v>
      </c>
      <c r="T297" s="32" t="n">
        <v>0</v>
      </c>
      <c r="U297" s="33" t="n">
        <v>0</v>
      </c>
      <c r="V297" s="34" t="n">
        <v>0.283221357317259</v>
      </c>
      <c r="W297" s="35" t="n">
        <v>0.0213651144541541</v>
      </c>
      <c r="X297" s="36" t="n">
        <v>1.53600736776602</v>
      </c>
      <c r="Y297" s="37" t="n">
        <v>0.743203067034242</v>
      </c>
      <c r="Z297" s="38" t="n">
        <v>0.972254918383565</v>
      </c>
      <c r="AA297" s="39" t="n">
        <v>0.79242004212144</v>
      </c>
      <c r="AB297" s="40" t="n">
        <v>0.653243191312899</v>
      </c>
      <c r="AC297" s="41" t="n">
        <v>0.401475525402421</v>
      </c>
      <c r="AD297" s="42" t="n">
        <v>1.10244155438954</v>
      </c>
      <c r="AE297" s="43" t="n">
        <v>0.345579042002326</v>
      </c>
      <c r="AF297" s="44" t="n">
        <v>0.480371697484926</v>
      </c>
      <c r="AG297" s="45" t="n">
        <v>0.1469181847555</v>
      </c>
      <c r="AH297" s="46" t="n">
        <v>0.0406342785864275</v>
      </c>
      <c r="AI297" s="47" t="n">
        <v>0.0000548998270658783</v>
      </c>
      <c r="AJ297" s="48" t="n">
        <v>0.390174511144316</v>
      </c>
      <c r="AK297" s="49" t="n">
        <v>0.0879020639688435</v>
      </c>
      <c r="AL297" s="50" t="n">
        <v>0.372592939193461</v>
      </c>
      <c r="AM297" s="51" t="n">
        <v>0.644036689929207</v>
      </c>
      <c r="AN297" s="52" t="n">
        <v>0.574390046048308</v>
      </c>
      <c r="AO297" s="53" t="n">
        <v>0.313527786641204</v>
      </c>
      <c r="AP297" s="54" t="n">
        <v>0.696663142554313</v>
      </c>
      <c r="AQ297" s="55" t="n">
        <v>0.408676213211704</v>
      </c>
      <c r="AR297" s="56" t="n">
        <v>0.945233592975219</v>
      </c>
      <c r="AS297" s="57" t="n">
        <v>0.999234682990792</v>
      </c>
      <c r="AT297" s="58" t="n">
        <v>1.37472167418402</v>
      </c>
      <c r="AU297" s="59" t="n">
        <v>0.223576492344299</v>
      </c>
      <c r="AV297" s="60" t="n">
        <v>0.382367741906249</v>
      </c>
      <c r="AW297" s="61" t="n">
        <v>0</v>
      </c>
      <c r="AX297" s="62" t="n">
        <v>0.270750526805775</v>
      </c>
      <c r="AY297" s="63" t="n">
        <v>0</v>
      </c>
      <c r="AZ297" s="64" t="n">
        <v>0</v>
      </c>
      <c r="BA297" s="65" t="n">
        <v>0.106245257537698</v>
      </c>
      <c r="BB297" s="66" t="n">
        <v>0.0198585019352092</v>
      </c>
      <c r="BC297" s="67" t="n">
        <v>1.33992746848061</v>
      </c>
      <c r="BD297" s="68" t="n">
        <v>0.907509227481994</v>
      </c>
      <c r="BE297" s="69" t="n">
        <v>1.02703220495581</v>
      </c>
      <c r="BF297" s="70" t="n">
        <v>0.946772997032641</v>
      </c>
      <c r="BG297" s="71" t="n">
        <v>0.777490100517819</v>
      </c>
      <c r="BH297" s="72" t="n">
        <v>0.415263545725562</v>
      </c>
      <c r="BI297" s="73" t="n">
        <v>0.651789769755814</v>
      </c>
      <c r="BJ297" s="74" t="n">
        <v>0.116608734841068</v>
      </c>
      <c r="BK297" s="75" t="n">
        <v>0.35706682035736</v>
      </c>
      <c r="BL297" s="76" t="n">
        <v>0.175219784002802</v>
      </c>
      <c r="BM297" s="77" t="n">
        <v>0.0117712693590558</v>
      </c>
      <c r="BN297" s="78" t="n">
        <v>0.00590159640709793</v>
      </c>
      <c r="BO297" s="79" t="n">
        <v>0.457501601018943</v>
      </c>
      <c r="BP297" s="80" t="n">
        <v>0.147144355541361</v>
      </c>
      <c r="BQ297" s="217" t="n">
        <v>0.0976771068420763</v>
      </c>
      <c r="BR297" s="217" t="n">
        <v>0.0775595812625782</v>
      </c>
      <c r="BS297" s="217" t="n">
        <v>0.12792425827049</v>
      </c>
      <c r="BT297" s="217" t="n">
        <v>0.0191302281368821</v>
      </c>
      <c r="BU297" s="217" t="n">
        <v>0.0382190701339637</v>
      </c>
      <c r="BV297" s="217" t="n">
        <v>0.0375322542810228</v>
      </c>
      <c r="BW297" s="217" t="n">
        <v>0.164992095490532</v>
      </c>
      <c r="BX297" s="217" t="n">
        <v>0.0490449716518963</v>
      </c>
      <c r="BY297" s="217" t="n">
        <v>0.235481917762977</v>
      </c>
      <c r="BZ297" s="217" t="n">
        <v>0.0674299554136621</v>
      </c>
      <c r="CA297" s="217" t="n">
        <v>0.047668850112842</v>
      </c>
      <c r="CB297" s="217" t="n">
        <v>0</v>
      </c>
      <c r="CC297" s="217" t="n">
        <v>0.018109759453955</v>
      </c>
      <c r="CD297" s="217" t="n">
        <v>0</v>
      </c>
      <c r="CE297" s="217" t="n">
        <v>0</v>
      </c>
      <c r="CF297" s="217" t="n">
        <v>0.000990807508119117</v>
      </c>
      <c r="CG297" s="217" t="n">
        <v>0.000660538338746078</v>
      </c>
      <c r="CH297" s="217" t="n">
        <v>0.9326250894479</v>
      </c>
      <c r="CI297" s="216" t="n">
        <v>9</v>
      </c>
      <c r="CJ297" s="216" t="n">
        <v>21</v>
      </c>
      <c r="CK297" s="216" t="n">
        <v>23</v>
      </c>
      <c r="CL297" s="216" t="n">
        <v>63</v>
      </c>
      <c r="CM297" s="216" t="n">
        <v>49</v>
      </c>
      <c r="CN297" s="216" t="n">
        <v>29</v>
      </c>
      <c r="CO297" s="216" t="n">
        <v>21</v>
      </c>
      <c r="CP297" s="216" t="n">
        <v>50</v>
      </c>
      <c r="CQ297" s="216" t="n">
        <v>77</v>
      </c>
      <c r="CR297" s="216" t="n">
        <v>16</v>
      </c>
      <c r="CS297" s="216" t="n">
        <v>42</v>
      </c>
      <c r="CT297" s="216" t="n">
        <v>0</v>
      </c>
      <c r="CU297" s="216" t="n">
        <v>61</v>
      </c>
      <c r="CV297" s="216" t="n">
        <v>0</v>
      </c>
      <c r="CW297" s="216" t="n">
        <v>0</v>
      </c>
      <c r="CX297" s="216" t="n">
        <v>87</v>
      </c>
      <c r="CY297" s="216" t="n">
        <v>0</v>
      </c>
      <c r="CZ297" s="216" t="n">
        <v>84</v>
      </c>
      <c r="DA297" s="217" t="n">
        <v>0.348209902986201</v>
      </c>
      <c r="DB297" s="217" t="n">
        <v>0.144470177082473</v>
      </c>
      <c r="DC297" s="217" t="n">
        <v>0.307188443915815</v>
      </c>
      <c r="DD297" s="217" t="n">
        <v>0.0483125285492727</v>
      </c>
      <c r="DE297" s="217" t="n">
        <v>0.0580616598652403</v>
      </c>
      <c r="DF297" s="217" t="n">
        <v>0.115610743885085</v>
      </c>
      <c r="DG297" s="217" t="n">
        <v>0.19510734165523</v>
      </c>
      <c r="DH297" s="217" t="n">
        <v>0.0553738435314915</v>
      </c>
      <c r="DI297" s="217" t="n">
        <v>0.172774550320597</v>
      </c>
      <c r="DJ297" s="217" t="n">
        <v>0.389231362101946</v>
      </c>
      <c r="DK297" s="217" t="n">
        <v>0.176328762221516</v>
      </c>
      <c r="DL297" s="217" t="n">
        <v>0.12464578402133</v>
      </c>
      <c r="DM297" s="217" t="n">
        <v>0.0496112817120539</v>
      </c>
      <c r="DN297" s="217" t="n">
        <v>0.00631390396999697</v>
      </c>
      <c r="DO297" s="217" t="n">
        <v>0.00151036084130344</v>
      </c>
      <c r="DP297" s="217" t="n">
        <v>0.00349835025686016</v>
      </c>
      <c r="DQ297" s="217" t="n">
        <v>0.030916676817411</v>
      </c>
      <c r="DR297" s="217" t="n">
        <v>0.607174880159797</v>
      </c>
      <c r="DS297" s="217" t="n">
        <v>0.124667551387035</v>
      </c>
      <c r="DT297" s="217" t="n">
        <v>0.0682922661752071</v>
      </c>
      <c r="DU297" s="217" t="n">
        <v>0.0668872547271021</v>
      </c>
      <c r="DV297" s="217" t="n">
        <v>0.00125021116047281</v>
      </c>
      <c r="DW297" s="217" t="n">
        <v>0.000288261822373916</v>
      </c>
      <c r="DX297" s="217" t="n">
        <v>0.009325663385658</v>
      </c>
      <c r="DY297" s="217" t="n">
        <v>0.0332622440958117</v>
      </c>
      <c r="DZ297" s="217" t="n">
        <v>0.696026547246946</v>
      </c>
      <c r="EA297" s="216" t="n">
        <v>20</v>
      </c>
      <c r="EB297" s="216" t="n">
        <v>35</v>
      </c>
      <c r="EC297" s="216" t="n">
        <v>40</v>
      </c>
      <c r="ED297" s="216" t="n">
        <v>52</v>
      </c>
      <c r="EE297" s="216" t="n">
        <v>50</v>
      </c>
      <c r="EF297" s="216" t="n">
        <v>40</v>
      </c>
      <c r="EG297" s="216" t="n">
        <v>37</v>
      </c>
      <c r="EH297" s="216" t="n">
        <v>57</v>
      </c>
      <c r="EI297" s="216" t="n">
        <v>78</v>
      </c>
      <c r="EJ297" s="216" t="n">
        <v>17</v>
      </c>
      <c r="EK297" s="216" t="n">
        <v>48</v>
      </c>
      <c r="EL297" s="216" t="n">
        <v>0</v>
      </c>
      <c r="EM297" s="216" t="n">
        <v>47</v>
      </c>
      <c r="EN297" s="216" t="n">
        <v>0</v>
      </c>
      <c r="EO297" s="216" t="n">
        <v>0</v>
      </c>
      <c r="EP297" s="216" t="n">
        <v>0</v>
      </c>
      <c r="EQ297" s="216" t="n">
        <v>0</v>
      </c>
      <c r="ER297" s="216" t="n">
        <v>82</v>
      </c>
      <c r="ES297" s="217" t="n">
        <v>0.262155013064699</v>
      </c>
      <c r="ET297" s="217" t="n">
        <v>0.120427271420055</v>
      </c>
      <c r="EU297" s="217" t="n">
        <v>0.222713222749218</v>
      </c>
      <c r="EV297" s="217" t="n">
        <v>0.0610160532877248</v>
      </c>
      <c r="EW297" s="217" t="n">
        <v>0.0548601867953479</v>
      </c>
      <c r="EX297" s="217" t="n">
        <v>0.0918386073563331</v>
      </c>
      <c r="EY297" s="217" t="n">
        <v>0.174551662908215</v>
      </c>
      <c r="EZ297" s="217" t="n">
        <v>0.0490825353510555</v>
      </c>
      <c r="FA297" s="217" t="n">
        <v>0.171294249727131</v>
      </c>
      <c r="FB297" s="217" t="n">
        <v>0.301596803432369</v>
      </c>
      <c r="FC297" s="81" t="n">
        <v>6.00648821184078</v>
      </c>
      <c r="FD297" s="82" t="n">
        <v>59.9157414447237</v>
      </c>
      <c r="FE297" s="83" t="n">
        <v>20</v>
      </c>
      <c r="FF297" s="84" t="n">
        <v>0.2</v>
      </c>
      <c r="FG297" s="85" t="n">
        <v>0.104878181669429</v>
      </c>
      <c r="FH297" s="217" t="n">
        <v>0.334173228346457</v>
      </c>
      <c r="FI297" s="86" t="n">
        <v>73.2938051625781</v>
      </c>
      <c r="FJ297" s="87" t="n">
        <v>0.0646505616531013</v>
      </c>
      <c r="FK297" s="88" t="n">
        <v>0.0626072632288834</v>
      </c>
      <c r="FL297" s="89" t="n">
        <v>0.0785542667890255</v>
      </c>
      <c r="FM297" s="90" t="n">
        <v>0.00119753719391171</v>
      </c>
      <c r="FN297" s="91" t="n">
        <v>1.53952356082002</v>
      </c>
      <c r="FO297" s="92" t="n">
        <v>405.382570980625</v>
      </c>
      <c r="FP297" s="216" t="n">
        <v>8</v>
      </c>
      <c r="FQ297" s="216" t="n">
        <v>39</v>
      </c>
      <c r="FR297" s="216" t="n">
        <v>51</v>
      </c>
      <c r="FS297" s="216" t="n">
        <v>30</v>
      </c>
      <c r="FT297" s="216" t="n">
        <v>18</v>
      </c>
      <c r="FU297" s="216" t="n">
        <v>61</v>
      </c>
      <c r="FV297" s="216" t="n">
        <v>49</v>
      </c>
      <c r="FW297" s="216" t="n">
        <v>52</v>
      </c>
      <c r="FX297" s="216" t="n">
        <v>15</v>
      </c>
      <c r="FY297" s="216" t="n">
        <v>15</v>
      </c>
      <c r="FZ297" s="216" t="n">
        <v>50</v>
      </c>
      <c r="GA297" s="216" t="n">
        <v>54</v>
      </c>
      <c r="GB297" s="216" t="n">
        <v>43</v>
      </c>
      <c r="GC297" s="93" t="n">
        <v>8.08189373573191</v>
      </c>
      <c r="GD297" s="94" t="n">
        <v>61.6255472837694</v>
      </c>
      <c r="GE297" s="95" t="n">
        <v>25.2391395180474</v>
      </c>
      <c r="GF297" s="96" t="n">
        <v>0.306164691281415</v>
      </c>
      <c r="GG297" s="97" t="n">
        <v>0.261231818712494</v>
      </c>
      <c r="GH297" s="217" t="n">
        <v>0.303121038041331</v>
      </c>
      <c r="GI297" s="98" t="n">
        <v>212.089844158098</v>
      </c>
      <c r="GJ297" s="99" t="n">
        <v>0.134584451980812</v>
      </c>
      <c r="GK297" s="100" t="n">
        <v>0.426136923302407</v>
      </c>
      <c r="GL297" s="101" t="n">
        <v>1.9332019546488</v>
      </c>
      <c r="GM297" s="102" t="n">
        <v>21.813132352397</v>
      </c>
      <c r="GN297" s="103" t="n">
        <v>3.94573073547232</v>
      </c>
      <c r="GO297" s="104" t="n">
        <v>4611.7525877926</v>
      </c>
      <c r="GP297" s="216" t="n">
        <v>15</v>
      </c>
      <c r="GQ297" s="216" t="n">
        <v>79</v>
      </c>
      <c r="GR297" s="216" t="n">
        <v>85</v>
      </c>
      <c r="GS297" s="216" t="n">
        <v>48</v>
      </c>
      <c r="GT297" s="216" t="n">
        <v>10</v>
      </c>
      <c r="GU297" s="216" t="n">
        <v>28</v>
      </c>
      <c r="GV297" s="216" t="n">
        <v>21</v>
      </c>
      <c r="GW297" s="216" t="n">
        <v>22</v>
      </c>
      <c r="GX297" s="216" t="n">
        <v>12</v>
      </c>
      <c r="GY297" s="216" t="n">
        <v>1</v>
      </c>
      <c r="GZ297" s="216" t="n">
        <v>54</v>
      </c>
      <c r="HA297" s="216" t="n">
        <v>45</v>
      </c>
      <c r="HB297" s="216" t="n">
        <v>25</v>
      </c>
      <c r="HC297" s="105" t="n">
        <v>6.61865249404305</v>
      </c>
      <c r="HD297" s="106" t="n">
        <v>58.3387172822896</v>
      </c>
      <c r="HE297" s="107" t="n">
        <v>21.1243878550441</v>
      </c>
      <c r="HF297" s="108" t="n">
        <v>0.257238001958864</v>
      </c>
      <c r="HG297" s="109" t="n">
        <v>0.252558123025661</v>
      </c>
      <c r="HH297" s="217" t="n">
        <v>0.512700941089719</v>
      </c>
      <c r="HI297" s="110" t="n">
        <v>628.544724908248</v>
      </c>
      <c r="HJ297" s="111" t="n">
        <v>0.181060120871488</v>
      </c>
      <c r="HK297" s="112" t="n">
        <v>0.357307044893299</v>
      </c>
      <c r="HL297" s="113" t="n">
        <v>6.67338962289507</v>
      </c>
      <c r="HM297" s="114" t="n">
        <v>0.202917500842893</v>
      </c>
      <c r="HN297" s="115" t="n">
        <v>3.36506704542935</v>
      </c>
      <c r="HO297" s="116" t="n">
        <v>2754.99912646446</v>
      </c>
      <c r="HP297" s="216" t="n">
        <v>6</v>
      </c>
      <c r="HQ297" s="216" t="n">
        <v>21</v>
      </c>
      <c r="HR297" s="216" t="n">
        <v>10</v>
      </c>
      <c r="HS297" s="216" t="n">
        <v>7</v>
      </c>
      <c r="HT297" s="216" t="n">
        <v>11</v>
      </c>
      <c r="HU297" s="216" t="n">
        <v>29</v>
      </c>
      <c r="HV297" s="216" t="n">
        <v>25</v>
      </c>
      <c r="HW297" s="216" t="n">
        <v>27</v>
      </c>
      <c r="HX297" s="216" t="n">
        <v>9</v>
      </c>
      <c r="HY297" s="216" t="n">
        <v>9</v>
      </c>
      <c r="HZ297" s="216" t="n">
        <v>24</v>
      </c>
      <c r="IA297" s="216" t="n">
        <v>33</v>
      </c>
      <c r="IB297" s="216" t="n">
        <v>21</v>
      </c>
      <c r="IC297" s="216"/>
      <c r="ID297" s="216"/>
      <c r="IE297" s="216"/>
      <c r="IF297" s="216"/>
      <c r="IG297" s="216"/>
      <c r="IH297" s="216"/>
      <c r="II297" s="216"/>
      <c r="IJ297" s="216"/>
      <c r="IK297" s="216"/>
      <c r="IL297" s="216"/>
      <c r="IM297" s="216"/>
      <c r="IN297" s="216"/>
      <c r="IO297" s="216"/>
      <c r="IP297" s="117" t="n">
        <v>0.773084514505537</v>
      </c>
      <c r="IQ297" s="118" t="n">
        <v>3.83457399461378</v>
      </c>
      <c r="IR297" s="119" t="n">
        <v>0.48839901096273</v>
      </c>
      <c r="IS297" s="120" t="n">
        <v>0.390719208770184</v>
      </c>
      <c r="IT297" s="121" t="n">
        <v>1.749882536431</v>
      </c>
      <c r="IU297" s="122" t="n">
        <v>5.67111265242084</v>
      </c>
      <c r="IV297" s="123" t="n">
        <v>4.45892187304404</v>
      </c>
      <c r="IW297" s="124" t="n">
        <v>5.06946204535376</v>
      </c>
      <c r="IX297" s="125" t="n">
        <v>1.48149014337416</v>
      </c>
      <c r="IY297" s="126" t="n">
        <v>1.49575948731647</v>
      </c>
      <c r="IZ297" s="127" t="n">
        <v>4.71938154615811</v>
      </c>
      <c r="JA297" s="128" t="n">
        <v>5.06497109751256</v>
      </c>
      <c r="JB297" s="129" t="n">
        <v>4.13677446373181</v>
      </c>
      <c r="JC297" s="130" t="n">
        <v>232.4</v>
      </c>
      <c r="JD297" s="131" t="n">
        <v>16.1</v>
      </c>
      <c r="JE297" s="132" t="n">
        <v>38.8</v>
      </c>
      <c r="JF297" s="133" t="n">
        <v>48</v>
      </c>
      <c r="JG297" s="134" t="n">
        <v>89.1</v>
      </c>
      <c r="JH297" s="135" t="n">
        <v>427.8</v>
      </c>
      <c r="JI297" s="136" t="n">
        <v>122.5</v>
      </c>
      <c r="JJ297" s="137" t="n">
        <v>86.6</v>
      </c>
      <c r="JK297" s="138" t="n">
        <v>0</v>
      </c>
      <c r="JL297" s="139" t="n">
        <v>32.9</v>
      </c>
      <c r="JM297" s="140" t="n">
        <v>0</v>
      </c>
      <c r="JN297" s="141" t="n">
        <v>0</v>
      </c>
      <c r="JO297" s="142" t="n">
        <v>1.8</v>
      </c>
      <c r="JP297" s="143" t="n">
        <v>1.2</v>
      </c>
      <c r="JQ297" s="144" t="n">
        <v>1694.3</v>
      </c>
      <c r="JR297" s="145" t="n">
        <v>1816.7</v>
      </c>
      <c r="JS297" s="146" t="n">
        <v>1278.9</v>
      </c>
      <c r="JT297" s="147" t="n">
        <v>841.6</v>
      </c>
      <c r="JU297" s="148" t="n">
        <v>1015.2</v>
      </c>
      <c r="JV297" s="149" t="n">
        <v>318.3</v>
      </c>
      <c r="JW297" s="150" t="n">
        <v>952.5</v>
      </c>
      <c r="JX297" s="151" t="n">
        <v>1727.7</v>
      </c>
      <c r="JY297" s="152" t="n">
        <v>59.6</v>
      </c>
      <c r="JZ297" s="153" t="n">
        <v>0</v>
      </c>
      <c r="KA297" s="154" t="n">
        <v>62</v>
      </c>
      <c r="KB297" s="155" t="n">
        <v>29.1</v>
      </c>
      <c r="KC297" s="156" t="n">
        <v>0</v>
      </c>
      <c r="KD297" s="157" t="n">
        <v>16.1</v>
      </c>
      <c r="KE297" s="158" t="n">
        <v>0</v>
      </c>
      <c r="KF297" s="159" t="n">
        <v>0</v>
      </c>
      <c r="KG297" s="160" t="n">
        <v>330.7</v>
      </c>
      <c r="KH297" s="161" t="n">
        <v>1486.1</v>
      </c>
      <c r="KI297" s="162" t="n">
        <v>878.1</v>
      </c>
      <c r="KJ297" s="163" t="n">
        <v>938.6</v>
      </c>
      <c r="KK297" s="164" t="n">
        <v>546.6</v>
      </c>
      <c r="KL297" s="165" t="n">
        <v>841.6</v>
      </c>
      <c r="KM297" s="166" t="n">
        <v>2098.1</v>
      </c>
      <c r="KN297" t="n">
        <v>276.1</v>
      </c>
      <c r="KO297" s="167" t="n">
        <v>81.4132706775049</v>
      </c>
      <c r="KP297" s="168" t="n">
        <v>48726.6219546171</v>
      </c>
      <c r="KQ297" s="169" t="n">
        <v>0.150665399239544</v>
      </c>
      <c r="KR297" s="217" t="n">
        <v>0</v>
      </c>
      <c r="KS297" s="217" t="n">
        <v>1</v>
      </c>
      <c r="KT297" s="217" t="n">
        <v>0</v>
      </c>
      <c r="KU297" s="217" t="n">
        <v>0</v>
      </c>
      <c r="KV297" s="217" t="n">
        <v>0.182033357186107</v>
      </c>
      <c r="KW297" s="217" t="n">
        <v>0.818021687675455</v>
      </c>
      <c r="KX297" s="217" t="n">
        <v>0.483348929377443</v>
      </c>
      <c r="KY297" s="217" t="n">
        <v>0.516651070622557</v>
      </c>
      <c r="KZ297" s="170" t="n">
        <v>4</v>
      </c>
      <c r="LA297" s="171" t="n">
        <v>22</v>
      </c>
      <c r="LB297" s="172" t="n">
        <v>1</v>
      </c>
      <c r="LC297" s="173" t="n">
        <v>126.8</v>
      </c>
      <c r="LD297" s="174" t="n">
        <v>1.4401353237837</v>
      </c>
      <c r="LE297" s="175" t="n">
        <v>7.65244018315791</v>
      </c>
      <c r="LF297" s="176" t="n">
        <v>0.293039406577638</v>
      </c>
      <c r="LG297" s="177" t="n">
        <v>0.195359604385092</v>
      </c>
      <c r="LH297" s="178" t="n">
        <v>0.976798021925459</v>
      </c>
      <c r="LI297" s="179" t="n">
        <v>2.7866048573732</v>
      </c>
      <c r="LJ297" s="180" t="n">
        <v>1.91350188998273</v>
      </c>
      <c r="LK297" s="181" t="n">
        <v>2.17069370980207</v>
      </c>
      <c r="LL297" s="182" t="n">
        <v>1.18845073679652</v>
      </c>
      <c r="LM297" s="183" t="n">
        <v>0.107408891558324</v>
      </c>
      <c r="LN297" s="184" t="n">
        <v>5.13021276192371</v>
      </c>
      <c r="LO297" s="185" t="n">
        <v>4.05180676873874</v>
      </c>
      <c r="LP297" s="186" t="n">
        <v>2.41026653953982</v>
      </c>
      <c r="LQ297" s="187" t="n">
        <v>0.61269972341665</v>
      </c>
      <c r="LR297" s="188" t="n">
        <v>3.02123626332496</v>
      </c>
      <c r="LS297" s="189" t="n">
        <v>0.385661542347215</v>
      </c>
      <c r="LT297" s="190" t="n">
        <v>0.308529233877772</v>
      </c>
      <c r="LU297" s="191" t="n">
        <v>1.38402280811108</v>
      </c>
      <c r="LV297" s="192" t="n">
        <v>4.74292308284156</v>
      </c>
      <c r="LW297" s="193" t="n">
        <v>3.3573900694273</v>
      </c>
      <c r="LX297" s="194" t="n">
        <v>4.04240693191042</v>
      </c>
      <c r="LY297" s="195" t="n">
        <v>1.18127315894679</v>
      </c>
      <c r="LZ297" s="196" t="n">
        <v>1.17299033879535</v>
      </c>
      <c r="MA297" s="197" t="n">
        <v>3.68694819247386</v>
      </c>
      <c r="MB297" s="198" t="n">
        <v>3.8724600728806</v>
      </c>
      <c r="MC297" s="199" t="n">
        <v>3.25221290992198</v>
      </c>
      <c r="MD297" s="200" t="n">
        <v>1.14390839402496</v>
      </c>
      <c r="ME297" s="201" t="n">
        <v>6.03375503797213</v>
      </c>
      <c r="MF297" s="202" t="n">
        <v>0.231396925408329</v>
      </c>
      <c r="MG297" s="203" t="n">
        <v>0.154264616938886</v>
      </c>
      <c r="MH297" s="204" t="n">
        <v>0.77132308469443</v>
      </c>
      <c r="MI297" s="205" t="n">
        <v>2.52607424925064</v>
      </c>
      <c r="MJ297" s="206" t="n">
        <v>1.41701142805376</v>
      </c>
      <c r="MK297" s="207" t="n">
        <v>1.7607113287258</v>
      </c>
      <c r="ML297" s="208" t="n">
        <v>0.949876233538462</v>
      </c>
      <c r="MM297" s="209" t="n">
        <v>0.0822234224925925</v>
      </c>
      <c r="MN297" s="210" t="n">
        <v>3.97979819518591</v>
      </c>
      <c r="MO297" s="211" t="n">
        <v>3.02460777741103</v>
      </c>
      <c r="MP297" s="212" t="n">
        <v>1.89606953460404</v>
      </c>
      <c r="MQ297" s="215" t="n">
        <v>0.19364295899868</v>
      </c>
      <c r="MR297" s="215" t="n">
        <v>0.676291382606298</v>
      </c>
      <c r="MS297" t="n">
        <v>1</v>
      </c>
      <c r="MT297" t="n">
        <v>1</v>
      </c>
      <c r="MU297" t="n">
        <v>1</v>
      </c>
      <c r="MV297" s="217" t="n">
        <v>0.131595252847815</v>
      </c>
      <c r="MW297" s="213" t="n">
        <v>0.649477186311787</v>
      </c>
      <c r="MX297" t="n">
        <v>0</v>
      </c>
      <c r="MY297" t="n">
        <v>0.0344967297563234</v>
      </c>
      <c r="MZ297" t="n">
        <v>0.035885859813625</v>
      </c>
      <c r="NA297" t="n">
        <v>0.0168432019447821</v>
      </c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 s="216" t="n">
        <v>7</v>
      </c>
      <c r="NP297" s="216" t="n">
        <v>29</v>
      </c>
      <c r="NQ297" s="216" t="n">
        <v>15</v>
      </c>
      <c r="NR297" s="216" t="n">
        <v>9</v>
      </c>
      <c r="NS297" s="216" t="n">
        <v>13</v>
      </c>
      <c r="NT297" s="216" t="n">
        <v>42</v>
      </c>
      <c r="NU297" s="216" t="n">
        <v>34</v>
      </c>
      <c r="NV297" s="216" t="n">
        <v>40</v>
      </c>
      <c r="NW297" s="216" t="n">
        <v>12</v>
      </c>
      <c r="NX297" s="216" t="n">
        <v>11</v>
      </c>
      <c r="NY297" s="216" t="n">
        <v>35</v>
      </c>
      <c r="NZ297" s="216" t="n">
        <v>39</v>
      </c>
      <c r="OA297" s="216" t="n">
        <v>32</v>
      </c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 t="n">
        <v>13</v>
      </c>
      <c r="OP297" t="n">
        <v>49</v>
      </c>
      <c r="OQ297" t="n">
        <v>21</v>
      </c>
      <c r="OR297" t="n">
        <v>15</v>
      </c>
      <c r="OS297" t="n">
        <v>12</v>
      </c>
      <c r="OT297" t="n">
        <v>24</v>
      </c>
      <c r="OU297" t="n">
        <v>18</v>
      </c>
      <c r="OV297" t="n">
        <v>17</v>
      </c>
      <c r="OW297" t="n">
        <v>12</v>
      </c>
      <c r="OX297" t="n">
        <v>2</v>
      </c>
      <c r="OY297" t="n">
        <v>36</v>
      </c>
      <c r="OZ297" t="n">
        <v>33</v>
      </c>
      <c r="PA297" t="n">
        <v>20</v>
      </c>
      <c r="PB297" s="216"/>
      <c r="PC297" s="216"/>
      <c r="PD297" s="216"/>
      <c r="PE297" s="216"/>
      <c r="PF297" s="216"/>
      <c r="PG297" s="216"/>
      <c r="PH297" s="216"/>
      <c r="PI297" s="216"/>
      <c r="PJ297" s="216"/>
      <c r="PK297" s="216"/>
      <c r="PL297" s="216"/>
      <c r="PM297" s="216"/>
      <c r="PN297" s="216"/>
      <c r="PO297" t="n">
        <v>13</v>
      </c>
      <c r="PP297" t="n">
        <v>61</v>
      </c>
      <c r="PQ297" t="n">
        <v>33</v>
      </c>
      <c r="PR297" t="n">
        <v>19</v>
      </c>
      <c r="PS297" t="n">
        <v>10</v>
      </c>
      <c r="PT297" t="n">
        <v>31</v>
      </c>
      <c r="PU297" t="n">
        <v>20</v>
      </c>
      <c r="PV297" t="n">
        <v>19</v>
      </c>
      <c r="PW297" t="n">
        <v>14</v>
      </c>
      <c r="PX297" t="n">
        <v>0</v>
      </c>
      <c r="PY297" t="n">
        <v>47</v>
      </c>
      <c r="PZ297" t="n">
        <v>38</v>
      </c>
      <c r="QA297" t="n">
        <v>23</v>
      </c>
    </row>
    <row r="298">
      <c r="A298" t="n">
        <v>302</v>
      </c>
      <c r="B298" s="218" t="n">
        <v>7497.3</v>
      </c>
      <c r="C298" t="n">
        <v>-122.2301</v>
      </c>
      <c r="D298" t="n">
        <v>47.37097</v>
      </c>
      <c r="E298" t="s">
        <v>501</v>
      </c>
      <c r="F298" t="s">
        <v>502</v>
      </c>
      <c r="G298" s="19" t="n">
        <v>1.28758472259904</v>
      </c>
      <c r="H298" s="20" t="n">
        <v>1.13464820972198</v>
      </c>
      <c r="I298" s="21" t="n">
        <v>1.10704831843583</v>
      </c>
      <c r="J298" s="22" t="n">
        <v>1.25757075449728</v>
      </c>
      <c r="K298" s="23" t="n">
        <v>1.58899908837238</v>
      </c>
      <c r="L298" s="24" t="n">
        <v>1.25937875677048</v>
      </c>
      <c r="M298" s="25" t="n">
        <v>0.927323516539308</v>
      </c>
      <c r="N298" s="26" t="n">
        <v>1.22773623926113</v>
      </c>
      <c r="O298" s="27" t="n">
        <v>0.895438757019179</v>
      </c>
      <c r="P298" s="28" t="n">
        <v>1.43006732396796</v>
      </c>
      <c r="Q298" s="29" t="n">
        <v>1.61824264961352</v>
      </c>
      <c r="R298" s="30" t="n">
        <v>0.836269965547699</v>
      </c>
      <c r="S298" s="31" t="n">
        <v>2.37612159189434</v>
      </c>
      <c r="T298" s="32" t="n">
        <v>0.340112829586777</v>
      </c>
      <c r="U298" s="33" t="n">
        <v>4.82177605819209</v>
      </c>
      <c r="V298" s="34" t="n">
        <v>0.514713536711481</v>
      </c>
      <c r="W298" s="35" t="n">
        <v>1.22653279345291</v>
      </c>
      <c r="X298" s="36" t="n">
        <v>0.730222810729224</v>
      </c>
      <c r="Y298" s="37" t="n">
        <v>0.817662532790345</v>
      </c>
      <c r="Z298" s="38" t="n">
        <v>0.822218795706696</v>
      </c>
      <c r="AA298" s="39" t="n">
        <v>1.18863006318216</v>
      </c>
      <c r="AB298" s="40" t="n">
        <v>1.63310797828225</v>
      </c>
      <c r="AC298" s="41" t="n">
        <v>1.91806777338695</v>
      </c>
      <c r="AD298" s="42" t="n">
        <v>0.93509163130834</v>
      </c>
      <c r="AE298" s="43" t="n">
        <v>1.24306468989006</v>
      </c>
      <c r="AF298" s="44" t="n">
        <v>2.52546192470809</v>
      </c>
      <c r="AG298" s="45" t="n">
        <v>0.737973047356853</v>
      </c>
      <c r="AH298" s="46" t="n">
        <v>1.70146721463208</v>
      </c>
      <c r="AI298" s="47" t="n">
        <v>0.00002307472339477</v>
      </c>
      <c r="AJ298" s="48" t="n">
        <v>4.0737234441248</v>
      </c>
      <c r="AK298" s="49" t="n">
        <v>0.481660681733931</v>
      </c>
      <c r="AL298" s="50" t="n">
        <v>1.59375108913697</v>
      </c>
      <c r="AM298" s="51" t="n">
        <v>1.38577409003628</v>
      </c>
      <c r="AN298" s="52" t="n">
        <v>1.41345157557992</v>
      </c>
      <c r="AO298" s="53" t="n">
        <v>1.63483641615252</v>
      </c>
      <c r="AP298" s="54" t="n">
        <v>1.77316596836469</v>
      </c>
      <c r="AQ298" s="55" t="n">
        <v>1.73965908311999</v>
      </c>
      <c r="AR298" s="56" t="n">
        <v>0.998569472172051</v>
      </c>
      <c r="AS298" s="57" t="n">
        <v>1.21482341782612</v>
      </c>
      <c r="AT298" s="58" t="n">
        <v>0.942378511673104</v>
      </c>
      <c r="AU298" s="59" t="n">
        <v>1.72845454038351</v>
      </c>
      <c r="AV298" s="60" t="n">
        <v>2.27761952330495</v>
      </c>
      <c r="AW298" s="61" t="n">
        <v>2.96413848461027</v>
      </c>
      <c r="AX298" s="62" t="n">
        <v>1.37233676879552</v>
      </c>
      <c r="AY298" s="63" t="n">
        <v>0.209398508720624</v>
      </c>
      <c r="AZ298" s="64" t="n">
        <v>1.21939922466968</v>
      </c>
      <c r="BA298" s="65" t="n">
        <v>0.480283228997567</v>
      </c>
      <c r="BB298" s="66" t="n">
        <v>0.668217836956014</v>
      </c>
      <c r="BC298" s="67" t="n">
        <v>0.654977562312967</v>
      </c>
      <c r="BD298" s="68" t="n">
        <v>0.941095263021343</v>
      </c>
      <c r="BE298" s="69" t="n">
        <v>1.01683916587837</v>
      </c>
      <c r="BF298" s="70" t="n">
        <v>1.1017266486374</v>
      </c>
      <c r="BG298" s="71" t="n">
        <v>1.28843908135461</v>
      </c>
      <c r="BH298" s="72" t="n">
        <v>1.41146214041246</v>
      </c>
      <c r="BI298" s="73" t="n">
        <v>1.24034762101728</v>
      </c>
      <c r="BJ298" s="74" t="n">
        <v>1.41007129640374</v>
      </c>
      <c r="BK298" s="75" t="n">
        <v>1.92008425266426</v>
      </c>
      <c r="BL298" s="76" t="n">
        <v>0.785342374171447</v>
      </c>
      <c r="BM298" s="77" t="n">
        <v>2.00165142565809</v>
      </c>
      <c r="BN298" s="78" t="n">
        <v>0.0211820112486254</v>
      </c>
      <c r="BO298" s="79" t="n">
        <v>2.54870391148086</v>
      </c>
      <c r="BP298" s="80" t="n">
        <v>1.25983978248904</v>
      </c>
      <c r="BQ298" s="217" t="n">
        <v>0.448349751342727</v>
      </c>
      <c r="BR298" s="217" t="n">
        <v>0.163922827784846</v>
      </c>
      <c r="BS298" s="217" t="n">
        <v>0.340072450279922</v>
      </c>
      <c r="BT298" s="217" t="n">
        <v>0.0607564229793803</v>
      </c>
      <c r="BU298" s="217" t="n">
        <v>0.092259924595254</v>
      </c>
      <c r="BV298" s="217" t="n">
        <v>0.145597714903308</v>
      </c>
      <c r="BW298" s="217" t="n">
        <v>0.180927626166365</v>
      </c>
      <c r="BX298" s="217" t="n">
        <v>0.0679844744107879</v>
      </c>
      <c r="BY298" s="217" t="n">
        <v>0.154709028583623</v>
      </c>
      <c r="BZ298" s="217" t="n">
        <v>0.556627052405533</v>
      </c>
      <c r="CA298" s="217" t="n">
        <v>0.285342723380417</v>
      </c>
      <c r="CB298" s="217" t="n">
        <v>0.104237525509183</v>
      </c>
      <c r="CC298" s="217" t="n">
        <v>0.117882437677564</v>
      </c>
      <c r="CD298" s="217" t="n">
        <v>0.00214743974497486</v>
      </c>
      <c r="CE298" s="217" t="n">
        <v>0.00728262174382778</v>
      </c>
      <c r="CF298" s="217" t="n">
        <v>0.00180064823336401</v>
      </c>
      <c r="CG298" s="217" t="n">
        <v>0.0379203179811399</v>
      </c>
      <c r="CH298" s="217" t="n">
        <v>0.443372947594467</v>
      </c>
      <c r="CI298" s="216" t="n">
        <v>69</v>
      </c>
      <c r="CJ298" s="216" t="n">
        <v>67</v>
      </c>
      <c r="CK298" s="216" t="n">
        <v>61</v>
      </c>
      <c r="CL298" s="216" t="n">
        <v>78</v>
      </c>
      <c r="CM298" s="216" t="n">
        <v>79</v>
      </c>
      <c r="CN298" s="216" t="n">
        <v>71</v>
      </c>
      <c r="CO298" s="216" t="n">
        <v>37</v>
      </c>
      <c r="CP298" s="216" t="n">
        <v>67</v>
      </c>
      <c r="CQ298" s="216" t="n">
        <v>50</v>
      </c>
      <c r="CR298" s="216" t="n">
        <v>70</v>
      </c>
      <c r="CS298" s="216" t="n">
        <v>79</v>
      </c>
      <c r="CT298" s="216" t="n">
        <v>71</v>
      </c>
      <c r="CU298" s="216" t="n">
        <v>87</v>
      </c>
      <c r="CV298" s="216" t="n">
        <v>84</v>
      </c>
      <c r="CW298" s="216" t="n">
        <v>96</v>
      </c>
      <c r="CX298" s="216" t="n">
        <v>87</v>
      </c>
      <c r="CY298" s="216" t="n">
        <v>71</v>
      </c>
      <c r="CZ298" s="216" t="n">
        <v>30</v>
      </c>
      <c r="DA298" s="217" t="n">
        <v>0.348209902986201</v>
      </c>
      <c r="DB298" s="217" t="n">
        <v>0.144470177082473</v>
      </c>
      <c r="DC298" s="217" t="n">
        <v>0.307188443915815</v>
      </c>
      <c r="DD298" s="217" t="n">
        <v>0.0483125285492727</v>
      </c>
      <c r="DE298" s="217" t="n">
        <v>0.0580616598652403</v>
      </c>
      <c r="DF298" s="217" t="n">
        <v>0.115610743885085</v>
      </c>
      <c r="DG298" s="217" t="n">
        <v>0.19510734165523</v>
      </c>
      <c r="DH298" s="217" t="n">
        <v>0.0553738435314915</v>
      </c>
      <c r="DI298" s="217" t="n">
        <v>0.172774550320597</v>
      </c>
      <c r="DJ298" s="217" t="n">
        <v>0.389231362101946</v>
      </c>
      <c r="DK298" s="217" t="n">
        <v>0.176328762221516</v>
      </c>
      <c r="DL298" s="217" t="n">
        <v>0.12464578402133</v>
      </c>
      <c r="DM298" s="217" t="n">
        <v>0.0496112817120539</v>
      </c>
      <c r="DN298" s="217" t="n">
        <v>0.00631390396999697</v>
      </c>
      <c r="DO298" s="217" t="n">
        <v>0.00151036084130344</v>
      </c>
      <c r="DP298" s="217" t="n">
        <v>0.00349835025686016</v>
      </c>
      <c r="DQ298" s="217" t="n">
        <v>0.030916676817411</v>
      </c>
      <c r="DR298" s="217" t="n">
        <v>0.607174880159797</v>
      </c>
      <c r="DS298" s="217" t="n">
        <v>0.125281119370793</v>
      </c>
      <c r="DT298" s="217" t="n">
        <v>0.0351662130667585</v>
      </c>
      <c r="DU298" s="217" t="n">
        <v>0.085899059442259</v>
      </c>
      <c r="DV298" s="217" t="n">
        <v>0.0102552771655119</v>
      </c>
      <c r="DW298" s="217" t="n">
        <v>0.00597230307883831</v>
      </c>
      <c r="DX298" s="217" t="n">
        <v>0.0037491382681054</v>
      </c>
      <c r="DY298" s="217" t="n">
        <v>0.0567484372369965</v>
      </c>
      <c r="DZ298" s="217" t="n">
        <v>0.676928452371336</v>
      </c>
      <c r="EA298" s="216" t="n">
        <v>85</v>
      </c>
      <c r="EB298" s="216" t="n">
        <v>80</v>
      </c>
      <c r="EC298" s="216" t="n">
        <v>74</v>
      </c>
      <c r="ED298" s="216" t="n">
        <v>79</v>
      </c>
      <c r="EE298" s="216" t="n">
        <v>82</v>
      </c>
      <c r="EF298" s="216" t="n">
        <v>82</v>
      </c>
      <c r="EG298" s="216" t="n">
        <v>49</v>
      </c>
      <c r="EH298" s="216" t="n">
        <v>67</v>
      </c>
      <c r="EI298" s="216" t="n">
        <v>53</v>
      </c>
      <c r="EJ298" s="216" t="n">
        <v>84</v>
      </c>
      <c r="EK298" s="216" t="n">
        <v>89</v>
      </c>
      <c r="EL298" s="216" t="n">
        <v>89</v>
      </c>
      <c r="EM298" s="216" t="n">
        <v>75</v>
      </c>
      <c r="EN298" s="216" t="n">
        <v>70</v>
      </c>
      <c r="EO298" s="216" t="n">
        <v>87</v>
      </c>
      <c r="EP298" s="216" t="n">
        <v>0</v>
      </c>
      <c r="EQ298" s="216" t="n">
        <v>44</v>
      </c>
      <c r="ER298" s="216" t="n">
        <v>15</v>
      </c>
      <c r="ES298" s="217" t="n">
        <v>0.281317298791941</v>
      </c>
      <c r="ET298" s="217" t="n">
        <v>0.118289719055545</v>
      </c>
      <c r="EU298" s="217" t="n">
        <v>0.240597170893805</v>
      </c>
      <c r="EV298" s="217" t="n">
        <v>0.037163609997364</v>
      </c>
      <c r="EW298" s="217" t="n">
        <v>0.0520311839056675</v>
      </c>
      <c r="EX298" s="217" t="n">
        <v>0.0836932455996987</v>
      </c>
      <c r="EY298" s="217" t="n">
        <v>0.181186818952934</v>
      </c>
      <c r="EZ298" s="217" t="n">
        <v>0.055962433233666</v>
      </c>
      <c r="FA298" s="217" t="n">
        <v>0.16416867178874</v>
      </c>
      <c r="FB298" s="217" t="n">
        <v>0.322037426730371</v>
      </c>
      <c r="FC298" s="81" t="n">
        <v>6.60826170170097</v>
      </c>
      <c r="FD298" s="82" t="n">
        <v>50.6696832724269</v>
      </c>
      <c r="FE298" s="83" t="n">
        <v>30</v>
      </c>
      <c r="FF298" s="84" t="n">
        <v>0.5</v>
      </c>
      <c r="FG298" s="85" t="n">
        <v>0.501060332855698</v>
      </c>
      <c r="FH298" s="217" t="n">
        <v>0.283445945945946</v>
      </c>
      <c r="FI298" s="86" t="n">
        <v>263.641396357216</v>
      </c>
      <c r="FJ298" s="87" t="n">
        <v>0.339887909135247</v>
      </c>
      <c r="FK298" s="88" t="n">
        <v>0.314477563880751</v>
      </c>
      <c r="FL298" s="89" t="n">
        <v>3.28927974509758</v>
      </c>
      <c r="FM298" s="90" t="n">
        <v>0.00050333199540507</v>
      </c>
      <c r="FN298" s="91" t="n">
        <v>16.0738158012973</v>
      </c>
      <c r="FO298" s="92" t="n">
        <v>2221.29989542441</v>
      </c>
      <c r="FP298" s="216" t="n">
        <v>14</v>
      </c>
      <c r="FQ298" s="216" t="n">
        <v>2</v>
      </c>
      <c r="FR298" s="216" t="n">
        <v>51</v>
      </c>
      <c r="FS298" s="216" t="n">
        <v>99</v>
      </c>
      <c r="FT298" s="216" t="n">
        <v>91</v>
      </c>
      <c r="FU298" s="216" t="n">
        <v>56</v>
      </c>
      <c r="FV298" s="216" t="n">
        <v>80</v>
      </c>
      <c r="FW298" s="216" t="n">
        <v>92</v>
      </c>
      <c r="FX298" s="216" t="n">
        <v>68</v>
      </c>
      <c r="FY298" s="216" t="n">
        <v>82</v>
      </c>
      <c r="FZ298" s="216" t="n">
        <v>42</v>
      </c>
      <c r="GA298" s="216" t="n">
        <v>94</v>
      </c>
      <c r="GB298" s="216" t="n">
        <v>74</v>
      </c>
      <c r="GC298" s="93" t="n">
        <v>8.08189373573191</v>
      </c>
      <c r="GD298" s="94" t="n">
        <v>61.6255472837694</v>
      </c>
      <c r="GE298" s="95" t="n">
        <v>25.2391395180474</v>
      </c>
      <c r="GF298" s="96" t="n">
        <v>0.306164691281415</v>
      </c>
      <c r="GG298" s="97" t="n">
        <v>0.261231818712494</v>
      </c>
      <c r="GH298" s="217" t="n">
        <v>0.303121038041331</v>
      </c>
      <c r="GI298" s="98" t="n">
        <v>212.089844158098</v>
      </c>
      <c r="GJ298" s="99" t="n">
        <v>0.134584451980812</v>
      </c>
      <c r="GK298" s="100" t="n">
        <v>0.426136923302407</v>
      </c>
      <c r="GL298" s="101" t="n">
        <v>1.9332019546488</v>
      </c>
      <c r="GM298" s="102" t="n">
        <v>21.813132352397</v>
      </c>
      <c r="GN298" s="103" t="n">
        <v>3.94573073547232</v>
      </c>
      <c r="GO298" s="104" t="n">
        <v>4611.7525877926</v>
      </c>
      <c r="GP298" s="216" t="n">
        <v>32</v>
      </c>
      <c r="GQ298" s="216" t="n">
        <v>59</v>
      </c>
      <c r="GR298" s="216" t="n">
        <v>36</v>
      </c>
      <c r="GS298" s="216" t="n">
        <v>93</v>
      </c>
      <c r="GT298" s="216" t="n">
        <v>81</v>
      </c>
      <c r="GU298" s="216" t="n">
        <v>68</v>
      </c>
      <c r="GV298" s="216" t="n">
        <v>81</v>
      </c>
      <c r="GW298" s="216" t="n">
        <v>87</v>
      </c>
      <c r="GX298" s="216" t="n">
        <v>68</v>
      </c>
      <c r="GY298" s="216" t="n">
        <v>85</v>
      </c>
      <c r="GZ298" s="216" t="n">
        <v>82</v>
      </c>
      <c r="HA298" s="216" t="n">
        <v>88</v>
      </c>
      <c r="HB298" s="216" t="n">
        <v>80</v>
      </c>
      <c r="HC298" s="105" t="n">
        <v>7.02188392754784</v>
      </c>
      <c r="HD298" s="106" t="n">
        <v>49.8305779052651</v>
      </c>
      <c r="HE298" s="107" t="n">
        <v>27.2299848942598</v>
      </c>
      <c r="HF298" s="108" t="n">
        <v>0.388066465256798</v>
      </c>
      <c r="HG298" s="109" t="n">
        <v>0.354993817056458</v>
      </c>
      <c r="HH298" s="217" t="n">
        <v>0.228521376703634</v>
      </c>
      <c r="HI298" s="110" t="n">
        <v>186.970259609999</v>
      </c>
      <c r="HJ298" s="111" t="n">
        <v>0.177017184878021</v>
      </c>
      <c r="HK298" s="112" t="n">
        <v>0.400433714292485</v>
      </c>
      <c r="HL298" s="113" t="n">
        <v>1.64328299269996</v>
      </c>
      <c r="HM298" s="114" t="n">
        <v>0.0237622381320251</v>
      </c>
      <c r="HN298" s="115" t="n">
        <v>6.30666266445914</v>
      </c>
      <c r="HO298" s="116" t="n">
        <v>1763.16062272286</v>
      </c>
      <c r="HP298" s="216" t="n">
        <v>30</v>
      </c>
      <c r="HQ298" s="216" t="n">
        <v>6</v>
      </c>
      <c r="HR298" s="216" t="n">
        <v>79</v>
      </c>
      <c r="HS298" s="216" t="n">
        <v>90</v>
      </c>
      <c r="HT298" s="216" t="n">
        <v>85</v>
      </c>
      <c r="HU298" s="216" t="n">
        <v>71</v>
      </c>
      <c r="HV298" s="216" t="n">
        <v>75</v>
      </c>
      <c r="HW298" s="216" t="n">
        <v>86</v>
      </c>
      <c r="HX298" s="216" t="n">
        <v>76</v>
      </c>
      <c r="HY298" s="216" t="n">
        <v>81</v>
      </c>
      <c r="HZ298" s="216" t="n">
        <v>56</v>
      </c>
      <c r="IA298" s="216" t="n">
        <v>84</v>
      </c>
      <c r="IB298" s="216" t="n">
        <v>83</v>
      </c>
      <c r="IC298" s="216"/>
      <c r="ID298" s="216"/>
      <c r="IE298" s="216"/>
      <c r="IF298" s="216"/>
      <c r="IG298" s="216"/>
      <c r="IH298" s="216"/>
      <c r="II298" s="216"/>
      <c r="IJ298" s="216"/>
      <c r="IK298" s="216"/>
      <c r="IL298" s="216"/>
      <c r="IM298" s="216"/>
      <c r="IN298" s="216"/>
      <c r="IO298" s="216"/>
      <c r="IP298" s="117" t="n">
        <v>5.90029880059521</v>
      </c>
      <c r="IQ298" s="118" t="n">
        <v>0.897024239207077</v>
      </c>
      <c r="IR298" s="119" t="n">
        <v>23.322630219384</v>
      </c>
      <c r="IS298" s="120" t="n">
        <v>41.2631150035256</v>
      </c>
      <c r="IT298" s="121" t="n">
        <v>40.7980513006943</v>
      </c>
      <c r="IU298" s="122" t="n">
        <v>22.8127456905206</v>
      </c>
      <c r="IV298" s="123" t="n">
        <v>30.4694542706195</v>
      </c>
      <c r="IW298" s="124" t="n">
        <v>40.2282247121599</v>
      </c>
      <c r="IX298" s="125" t="n">
        <v>29.4898974267068</v>
      </c>
      <c r="IY298" s="126" t="n">
        <v>36.2981982624939</v>
      </c>
      <c r="IZ298" s="127" t="n">
        <v>14.5528584904968</v>
      </c>
      <c r="JA298" s="128" t="n">
        <v>39.0274277802556</v>
      </c>
      <c r="JB298" s="129" t="n">
        <v>33.1405175264304</v>
      </c>
      <c r="JC298" s="130" t="n">
        <v>2375.1</v>
      </c>
      <c r="JD298" s="131" t="n">
        <v>165.3</v>
      </c>
      <c r="JE298" s="132" t="n">
        <v>332.8</v>
      </c>
      <c r="JF298" s="133" t="n">
        <v>754.4</v>
      </c>
      <c r="JG298" s="134" t="n">
        <v>509.7</v>
      </c>
      <c r="JH298" s="135" t="n">
        <v>1159.9</v>
      </c>
      <c r="JI298" s="136" t="n">
        <v>4173.2</v>
      </c>
      <c r="JJ298" s="137" t="n">
        <v>2139.3</v>
      </c>
      <c r="JK298" s="138" t="n">
        <v>781.5</v>
      </c>
      <c r="JL298" s="139" t="n">
        <v>883.8</v>
      </c>
      <c r="JM298" s="140" t="n">
        <v>16.1</v>
      </c>
      <c r="JN298" s="141" t="n">
        <v>54.6</v>
      </c>
      <c r="JO298" s="142" t="n">
        <v>13.5</v>
      </c>
      <c r="JP298" s="143" t="n">
        <v>284.3</v>
      </c>
      <c r="JQ298" s="144" t="n">
        <v>3324.1</v>
      </c>
      <c r="JR298" s="145" t="n">
        <v>6984.1</v>
      </c>
      <c r="JS298" s="146" t="n">
        <v>5181.4</v>
      </c>
      <c r="JT298" s="147" t="n">
        <v>2720.7</v>
      </c>
      <c r="JU298" s="148" t="n">
        <v>3607.2</v>
      </c>
      <c r="JV298" s="149" t="n">
        <v>839</v>
      </c>
      <c r="JW298" s="150" t="n">
        <v>2960</v>
      </c>
      <c r="JX298" s="151" t="n">
        <v>6987.6</v>
      </c>
      <c r="JY298" s="152" t="n">
        <v>1182.4</v>
      </c>
      <c r="JZ298" s="153" t="n">
        <v>113.5</v>
      </c>
      <c r="KA298" s="154" t="n">
        <v>270</v>
      </c>
      <c r="KB298" s="155" t="n">
        <v>648.1</v>
      </c>
      <c r="KC298" s="156" t="n">
        <v>23.2</v>
      </c>
      <c r="KD298" s="157" t="n">
        <v>10.1</v>
      </c>
      <c r="KE298" s="158" t="n">
        <v>132.1</v>
      </c>
      <c r="KF298" s="159" t="n">
        <v>0</v>
      </c>
      <c r="KG298" s="160" t="n">
        <v>1657.2</v>
      </c>
      <c r="KH298" s="161" t="n">
        <v>5840.1</v>
      </c>
      <c r="KI298" s="162" t="n">
        <v>3943.9</v>
      </c>
      <c r="KJ298" s="163" t="n">
        <v>3553.4</v>
      </c>
      <c r="KK298" s="164" t="n">
        <v>1096.4</v>
      </c>
      <c r="KL298" s="165" t="n">
        <v>2720.7</v>
      </c>
      <c r="KM298" s="166" t="n">
        <v>7211.8</v>
      </c>
      <c r="KN298" t="n">
        <v>1058.4</v>
      </c>
      <c r="KO298" s="167" t="n">
        <v>79.8595564122278</v>
      </c>
      <c r="KP298" s="168" t="n">
        <v>29176.5555318411</v>
      </c>
      <c r="KQ298" s="169" t="n">
        <v>0.167089352004999</v>
      </c>
      <c r="KR298" s="217" t="n">
        <v>0.140350877192982</v>
      </c>
      <c r="KS298" s="217" t="n">
        <v>0.0611010284331518</v>
      </c>
      <c r="KT298" s="217" t="n">
        <v>0.799153055051422</v>
      </c>
      <c r="KU298" s="217" t="n">
        <v>0</v>
      </c>
      <c r="KV298" s="217" t="n">
        <v>0.221039574246729</v>
      </c>
      <c r="KW298" s="217" t="n">
        <v>0.778960425753271</v>
      </c>
      <c r="KX298" s="217" t="n">
        <v>0.526042708708468</v>
      </c>
      <c r="KY298" s="217" t="n">
        <v>0.473957291291532</v>
      </c>
      <c r="KZ298" s="170" t="n">
        <v>10</v>
      </c>
      <c r="LA298" s="171" t="n">
        <v>187</v>
      </c>
      <c r="LB298" s="172" t="n">
        <v>1</v>
      </c>
      <c r="LC298" s="173" t="n">
        <v>454.6</v>
      </c>
      <c r="LD298" s="174" t="n">
        <v>14.0367969280441</v>
      </c>
      <c r="LE298" s="175" t="n">
        <v>26.7176452258682</v>
      </c>
      <c r="LF298" s="176" t="n">
        <v>16.5949484253309</v>
      </c>
      <c r="LG298" s="177" t="n">
        <v>33.1898968506619</v>
      </c>
      <c r="LH298" s="178" t="n">
        <v>36.4223514562904</v>
      </c>
      <c r="LI298" s="179" t="n">
        <v>27.1733356154525</v>
      </c>
      <c r="LJ298" s="180" t="n">
        <v>30.4463692408743</v>
      </c>
      <c r="LK298" s="181" t="n">
        <v>37.7137226236756</v>
      </c>
      <c r="LL298" s="182" t="n">
        <v>29.5796484114261</v>
      </c>
      <c r="LM298" s="183" t="n">
        <v>37.245810859907</v>
      </c>
      <c r="LN298" s="184" t="n">
        <v>30.6440367114653</v>
      </c>
      <c r="LO298" s="185" t="n">
        <v>36.2446653888149</v>
      </c>
      <c r="LP298" s="186" t="n">
        <v>36.1669891116484</v>
      </c>
      <c r="LQ298" s="187" t="n">
        <v>2.16919391320939</v>
      </c>
      <c r="LR298" s="188" t="n">
        <v>0.329885447046326</v>
      </c>
      <c r="LS298" s="189" t="n">
        <v>8.57702162320447</v>
      </c>
      <c r="LT298" s="190" t="n">
        <v>15.174730564131</v>
      </c>
      <c r="LU298" s="191" t="n">
        <v>15.0039096958747</v>
      </c>
      <c r="LV298" s="192" t="n">
        <v>8.6640272112696</v>
      </c>
      <c r="LW298" s="193" t="n">
        <v>11.5006844071117</v>
      </c>
      <c r="LX298" s="194" t="n">
        <v>14.869653292523</v>
      </c>
      <c r="LY298" s="195" t="n">
        <v>10.9637483087381</v>
      </c>
      <c r="LZ298" s="196" t="n">
        <v>13.4587762045815</v>
      </c>
      <c r="MA298" s="197" t="n">
        <v>5.10058165596523</v>
      </c>
      <c r="MB298" s="198" t="n">
        <v>14.5985428954748</v>
      </c>
      <c r="MC298" s="199" t="n">
        <v>12.2094989177928</v>
      </c>
      <c r="MD298" s="200" t="n">
        <v>5.160820283482</v>
      </c>
      <c r="ME298" s="201" t="n">
        <v>9.82771515406463</v>
      </c>
      <c r="MF298" s="202" t="n">
        <v>6.10288077035703</v>
      </c>
      <c r="MG298" s="203" t="n">
        <v>12.2057615407141</v>
      </c>
      <c r="MH298" s="204" t="n">
        <v>13.3934794027516</v>
      </c>
      <c r="MI298" s="205" t="n">
        <v>10.2926884041764</v>
      </c>
      <c r="MJ298" s="206" t="n">
        <v>11.5089149556579</v>
      </c>
      <c r="MK298" s="207" t="n">
        <v>13.9922818371859</v>
      </c>
      <c r="ML298" s="208" t="n">
        <v>10.9981135797282</v>
      </c>
      <c r="MM298" s="209" t="n">
        <v>13.8079502043238</v>
      </c>
      <c r="MN298" s="210" t="n">
        <v>10.9496977158957</v>
      </c>
      <c r="MO298" s="211" t="n">
        <v>13.6538982042663</v>
      </c>
      <c r="MP298" s="212" t="n">
        <v>13.3324185331753</v>
      </c>
      <c r="MQ298" s="215" t="n">
        <v>0.108</v>
      </c>
      <c r="MR298" s="215" t="n">
        <v>0.658491030250752</v>
      </c>
      <c r="MS298" t="n">
        <v>1</v>
      </c>
      <c r="MT298" t="n">
        <v>1</v>
      </c>
      <c r="MU298" t="n">
        <v>1</v>
      </c>
      <c r="MV298" s="217" t="n">
        <v>0.146759477522949</v>
      </c>
      <c r="MW298" s="213" t="n">
        <v>0.402984526041092</v>
      </c>
      <c r="MX298" t="n">
        <v>0.0162430591333219</v>
      </c>
      <c r="MY298" t="n">
        <v>0.169214036292862</v>
      </c>
      <c r="MZ298" t="n">
        <v>0.0386398763523957</v>
      </c>
      <c r="NA298" t="n">
        <v>0.0927500143110653</v>
      </c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 s="216" t="n">
        <v>22</v>
      </c>
      <c r="NP298" s="216" t="n">
        <v>4</v>
      </c>
      <c r="NQ298" s="216" t="n">
        <v>79</v>
      </c>
      <c r="NR298" s="216" t="n">
        <v>91</v>
      </c>
      <c r="NS298" s="216" t="n">
        <v>87</v>
      </c>
      <c r="NT298" s="216" t="n">
        <v>66</v>
      </c>
      <c r="NU298" s="216" t="n">
        <v>77</v>
      </c>
      <c r="NV298" s="216" t="n">
        <v>87</v>
      </c>
      <c r="NW298" s="216" t="n">
        <v>75</v>
      </c>
      <c r="NX298" s="216" t="n">
        <v>83</v>
      </c>
      <c r="NY298" s="216" t="n">
        <v>47</v>
      </c>
      <c r="NZ298" s="216" t="n">
        <v>84</v>
      </c>
      <c r="OA298" s="216" t="n">
        <v>82</v>
      </c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 t="n">
        <v>57</v>
      </c>
      <c r="OP298" t="n">
        <v>85</v>
      </c>
      <c r="OQ298" t="n">
        <v>87</v>
      </c>
      <c r="OR298" t="n">
        <v>92</v>
      </c>
      <c r="OS298" t="n">
        <v>91</v>
      </c>
      <c r="OT298" t="n">
        <v>85</v>
      </c>
      <c r="OU298" t="n">
        <v>85</v>
      </c>
      <c r="OV298" t="n">
        <v>92</v>
      </c>
      <c r="OW298" t="n">
        <v>84</v>
      </c>
      <c r="OX298" t="n">
        <v>92</v>
      </c>
      <c r="OY298" t="n">
        <v>86</v>
      </c>
      <c r="OZ298" t="n">
        <v>90</v>
      </c>
      <c r="PA298" t="n">
        <v>93</v>
      </c>
      <c r="PB298" s="216"/>
      <c r="PC298" s="216"/>
      <c r="PD298" s="216"/>
      <c r="PE298" s="216"/>
      <c r="PF298" s="216"/>
      <c r="PG298" s="216"/>
      <c r="PH298" s="216"/>
      <c r="PI298" s="216"/>
      <c r="PJ298" s="216"/>
      <c r="PK298" s="216"/>
      <c r="PL298" s="216"/>
      <c r="PM298" s="216"/>
      <c r="PN298" s="216"/>
      <c r="PO298" t="n">
        <v>55</v>
      </c>
      <c r="PP298" t="n">
        <v>79</v>
      </c>
      <c r="PQ298" t="n">
        <v>86</v>
      </c>
      <c r="PR298" t="n">
        <v>93</v>
      </c>
      <c r="PS298" t="n">
        <v>91</v>
      </c>
      <c r="PT298" t="n">
        <v>81</v>
      </c>
      <c r="PU298" t="n">
        <v>84</v>
      </c>
      <c r="PV298" t="n">
        <v>91</v>
      </c>
      <c r="PW298" t="n">
        <v>82</v>
      </c>
      <c r="PX298" t="n">
        <v>91</v>
      </c>
      <c r="PY298" t="n">
        <v>83</v>
      </c>
      <c r="PZ298" t="n">
        <v>89</v>
      </c>
      <c r="QA298" t="n">
        <v>93</v>
      </c>
    </row>
    <row r="299">
      <c r="A299" t="n">
        <v>303</v>
      </c>
      <c r="B299" s="218" t="n">
        <v>4327.1</v>
      </c>
      <c r="C299" t="n">
        <v>-81.87073</v>
      </c>
      <c r="D299" t="n">
        <v>40.2765</v>
      </c>
      <c r="E299" t="s">
        <v>477</v>
      </c>
      <c r="F299" t="s">
        <v>478</v>
      </c>
      <c r="G299" s="19" t="n">
        <v>0.846732279419033</v>
      </c>
      <c r="H299" s="20" t="n">
        <v>1.38528800794334</v>
      </c>
      <c r="I299" s="21" t="n">
        <v>1.63854324253138</v>
      </c>
      <c r="J299" s="22" t="n">
        <v>0.0182107710712155</v>
      </c>
      <c r="K299" s="23" t="n">
        <v>2.27812990441274</v>
      </c>
      <c r="L299" s="24" t="n">
        <v>0.962015453135591</v>
      </c>
      <c r="M299" s="25" t="n">
        <v>1.29647266873186</v>
      </c>
      <c r="N299" s="26" t="n">
        <v>1.00789556444133</v>
      </c>
      <c r="O299" s="27" t="n">
        <v>0.872243008379305</v>
      </c>
      <c r="P299" s="28" t="n">
        <v>0.2218207194696</v>
      </c>
      <c r="Q299" s="29" t="n">
        <v>0.139582032179817</v>
      </c>
      <c r="R299" s="30" t="n">
        <v>0.16408494851261</v>
      </c>
      <c r="S299" s="31" t="n">
        <v>0</v>
      </c>
      <c r="T299" s="32" t="n">
        <v>1.35427487028745</v>
      </c>
      <c r="U299" s="33" t="n">
        <v>0</v>
      </c>
      <c r="V299" s="34" t="n">
        <v>0.528481471900107</v>
      </c>
      <c r="W299" s="35" t="n">
        <v>0.998657849771581</v>
      </c>
      <c r="X299" s="36" t="n">
        <v>1.50477308774361</v>
      </c>
      <c r="Y299" s="37" t="n">
        <v>1.07137487531259</v>
      </c>
      <c r="Z299" s="38" t="n">
        <v>0.951537375149927</v>
      </c>
      <c r="AA299" s="39" t="n">
        <v>0.79242004212144</v>
      </c>
      <c r="AB299" s="40" t="n">
        <v>0.653243191312899</v>
      </c>
      <c r="AC299" s="41" t="n">
        <v>0.63378438497328</v>
      </c>
      <c r="AD299" s="42" t="n">
        <v>1.97304266115733</v>
      </c>
      <c r="AE299" s="43" t="n">
        <v>0.041676885197412</v>
      </c>
      <c r="AF299" s="44" t="n">
        <v>0.209614210523638</v>
      </c>
      <c r="AG299" s="45" t="n">
        <v>6.14315114732326</v>
      </c>
      <c r="AH299" s="46" t="n">
        <v>0.836605162764449</v>
      </c>
      <c r="AI299" s="47" t="n">
        <v>0.00332024944735314</v>
      </c>
      <c r="AJ299" s="48" t="n">
        <v>1.07145772198342</v>
      </c>
      <c r="AK299" s="49" t="n">
        <v>0.19510082540123</v>
      </c>
      <c r="AL299" s="50" t="n">
        <v>1.04635974149649</v>
      </c>
      <c r="AM299" s="51" t="n">
        <v>1.41474016837098</v>
      </c>
      <c r="AN299" s="52" t="n">
        <v>1.53373614522359</v>
      </c>
      <c r="AO299" s="53" t="n">
        <v>0.0670707113084994</v>
      </c>
      <c r="AP299" s="54" t="n">
        <v>2.21963417901585</v>
      </c>
      <c r="AQ299" s="55" t="n">
        <v>1.14547435442953</v>
      </c>
      <c r="AR299" s="56" t="n">
        <v>1.19224605751114</v>
      </c>
      <c r="AS299" s="57" t="n">
        <v>0.995146706447426</v>
      </c>
      <c r="AT299" s="58" t="n">
        <v>0.858012989208407</v>
      </c>
      <c r="AU299" s="59" t="n">
        <v>0.366817346184046</v>
      </c>
      <c r="AV299" s="60" t="n">
        <v>0.581631916332115</v>
      </c>
      <c r="AW299" s="61" t="n">
        <v>0.148457872000349</v>
      </c>
      <c r="AX299" s="62" t="n">
        <v>0</v>
      </c>
      <c r="AY299" s="63" t="n">
        <v>8.42249995618281</v>
      </c>
      <c r="AZ299" s="64" t="n">
        <v>0</v>
      </c>
      <c r="BA299" s="65" t="n">
        <v>0.651741321807338</v>
      </c>
      <c r="BB299" s="66" t="n">
        <v>0.936976876789575</v>
      </c>
      <c r="BC299" s="67" t="n">
        <v>1.19710448456514</v>
      </c>
      <c r="BD299" s="68" t="n">
        <v>0.942829741861097</v>
      </c>
      <c r="BE299" s="69" t="n">
        <v>0.954492613746821</v>
      </c>
      <c r="BF299" s="70" t="n">
        <v>0.912844257946269</v>
      </c>
      <c r="BG299" s="71" t="n">
        <v>0.785506765169752</v>
      </c>
      <c r="BH299" s="72" t="n">
        <v>0.633295475565216</v>
      </c>
      <c r="BI299" s="73" t="n">
        <v>1.36364641317259</v>
      </c>
      <c r="BJ299" s="74" t="n">
        <v>0.0773962311034467</v>
      </c>
      <c r="BK299" s="75" t="n">
        <v>0.301286559212048</v>
      </c>
      <c r="BL299" s="76" t="n">
        <v>5.31692251388451</v>
      </c>
      <c r="BM299" s="77" t="n">
        <v>1.27838492696883</v>
      </c>
      <c r="BN299" s="78" t="n">
        <v>0.155026695794048</v>
      </c>
      <c r="BO299" s="79" t="n">
        <v>1.4660745473748</v>
      </c>
      <c r="BP299" s="80" t="n">
        <v>0.0875578639585943</v>
      </c>
      <c r="BQ299" s="217" t="n">
        <v>0.294840564871786</v>
      </c>
      <c r="BR299" s="217" t="n">
        <v>0.2001328038178</v>
      </c>
      <c r="BS299" s="217" t="n">
        <v>0.503341548961987</v>
      </c>
      <c r="BT299" s="217" t="n">
        <v>0.00087980839728237</v>
      </c>
      <c r="BU299" s="217" t="n">
        <v>0.132272003638845</v>
      </c>
      <c r="BV299" s="217" t="n">
        <v>0.111219322165952</v>
      </c>
      <c r="BW299" s="217" t="n">
        <v>0.252951335924935</v>
      </c>
      <c r="BX299" s="217" t="n">
        <v>0.0558110512814587</v>
      </c>
      <c r="BY299" s="217" t="n">
        <v>0.15070139354302</v>
      </c>
      <c r="BZ299" s="217" t="n">
        <v>0.0863395807815858</v>
      </c>
      <c r="CA299" s="217" t="n">
        <v>0.0246123269626309</v>
      </c>
      <c r="CB299" s="217" t="n">
        <v>0.0204524970534538</v>
      </c>
      <c r="CC299" s="217" t="n">
        <v>0</v>
      </c>
      <c r="CD299" s="217" t="n">
        <v>0.00855076147997504</v>
      </c>
      <c r="CE299" s="217" t="n">
        <v>0</v>
      </c>
      <c r="CF299" s="217" t="n">
        <v>0.00184881329296758</v>
      </c>
      <c r="CG299" s="217" t="n">
        <v>0.0308751819925585</v>
      </c>
      <c r="CH299" s="217" t="n">
        <v>0.913660419218414</v>
      </c>
      <c r="CI299" s="216" t="n">
        <v>50</v>
      </c>
      <c r="CJ299" s="216" t="n">
        <v>78</v>
      </c>
      <c r="CK299" s="216" t="n">
        <v>81</v>
      </c>
      <c r="CL299" s="216" t="n">
        <v>0</v>
      </c>
      <c r="CM299" s="216" t="n">
        <v>88</v>
      </c>
      <c r="CN299" s="216" t="n">
        <v>61</v>
      </c>
      <c r="CO299" s="216" t="n">
        <v>91</v>
      </c>
      <c r="CP299" s="216" t="n">
        <v>57</v>
      </c>
      <c r="CQ299" s="216" t="n">
        <v>48</v>
      </c>
      <c r="CR299" s="216" t="n">
        <v>20</v>
      </c>
      <c r="CS299" s="216" t="n">
        <v>31</v>
      </c>
      <c r="CT299" s="216" t="n">
        <v>48</v>
      </c>
      <c r="CU299" s="216" t="n">
        <v>0</v>
      </c>
      <c r="CV299" s="216" t="n">
        <v>90</v>
      </c>
      <c r="CW299" s="216" t="n">
        <v>0</v>
      </c>
      <c r="CX299" s="216" t="n">
        <v>87</v>
      </c>
      <c r="CY299" s="216" t="n">
        <v>66</v>
      </c>
      <c r="CZ299" s="216" t="n">
        <v>80</v>
      </c>
      <c r="DA299" s="217" t="n">
        <v>0.348209902986201</v>
      </c>
      <c r="DB299" s="217" t="n">
        <v>0.144470177082473</v>
      </c>
      <c r="DC299" s="217" t="n">
        <v>0.307188443915815</v>
      </c>
      <c r="DD299" s="217" t="n">
        <v>0.0483125285492727</v>
      </c>
      <c r="DE299" s="217" t="n">
        <v>0.0580616598652403</v>
      </c>
      <c r="DF299" s="217" t="n">
        <v>0.115610743885085</v>
      </c>
      <c r="DG299" s="217" t="n">
        <v>0.19510734165523</v>
      </c>
      <c r="DH299" s="217" t="n">
        <v>0.0553738435314915</v>
      </c>
      <c r="DI299" s="217" t="n">
        <v>0.172774550320597</v>
      </c>
      <c r="DJ299" s="217" t="n">
        <v>0.389231362101946</v>
      </c>
      <c r="DK299" s="217" t="n">
        <v>0.176328762221516</v>
      </c>
      <c r="DL299" s="217" t="n">
        <v>0.12464578402133</v>
      </c>
      <c r="DM299" s="217" t="n">
        <v>0.0496112817120539</v>
      </c>
      <c r="DN299" s="217" t="n">
        <v>0.00631390396999697</v>
      </c>
      <c r="DO299" s="217" t="n">
        <v>0.00151036084130344</v>
      </c>
      <c r="DP299" s="217" t="n">
        <v>0.00349835025686016</v>
      </c>
      <c r="DQ299" s="217" t="n">
        <v>0.030916676817411</v>
      </c>
      <c r="DR299" s="217" t="n">
        <v>0.607174880159797</v>
      </c>
      <c r="DS299" s="217" t="n">
        <v>0.0423159841671706</v>
      </c>
      <c r="DT299" s="217" t="n">
        <v>0.137766335849174</v>
      </c>
      <c r="DU299" s="217" t="n">
        <v>0.0195632694279939</v>
      </c>
      <c r="DV299" s="217" t="n">
        <v>0.00101522843864167</v>
      </c>
      <c r="DW299" s="217" t="n">
        <v>0.000325247357716653</v>
      </c>
      <c r="DX299" s="217" t="n">
        <v>0.00283672866995858</v>
      </c>
      <c r="DY299" s="217" t="n">
        <v>0.0329519145641547</v>
      </c>
      <c r="DZ299" s="217" t="n">
        <v>0.763225291525253</v>
      </c>
      <c r="EA299" s="216" t="n">
        <v>65</v>
      </c>
      <c r="EB299" s="216" t="n">
        <v>80</v>
      </c>
      <c r="EC299" s="216" t="n">
        <v>78</v>
      </c>
      <c r="ED299" s="216" t="n">
        <v>0</v>
      </c>
      <c r="EE299" s="216" t="n">
        <v>87</v>
      </c>
      <c r="EF299" s="216" t="n">
        <v>67</v>
      </c>
      <c r="EG299" s="216" t="n">
        <v>83</v>
      </c>
      <c r="EH299" s="216" t="n">
        <v>56</v>
      </c>
      <c r="EI299" s="216" t="n">
        <v>43</v>
      </c>
      <c r="EJ299" s="216" t="n">
        <v>39</v>
      </c>
      <c r="EK299" s="216" t="n">
        <v>60</v>
      </c>
      <c r="EL299" s="216" t="n">
        <v>48</v>
      </c>
      <c r="EM299" s="216" t="n">
        <v>0</v>
      </c>
      <c r="EN299" s="216" t="n">
        <v>96</v>
      </c>
      <c r="EO299" s="216" t="n">
        <v>0</v>
      </c>
      <c r="EP299" s="216" t="n">
        <v>0</v>
      </c>
      <c r="EQ299" s="216" t="n">
        <v>64</v>
      </c>
      <c r="ER299" s="216" t="n">
        <v>61</v>
      </c>
      <c r="ES299" s="217" t="n">
        <v>0.281777435789063</v>
      </c>
      <c r="ET299" s="217" t="n">
        <v>0.14146258676478</v>
      </c>
      <c r="EU299" s="217" t="n">
        <v>0.32818001357633</v>
      </c>
      <c r="EV299" s="217" t="n">
        <v>0.0131176243716216</v>
      </c>
      <c r="EW299" s="217" t="n">
        <v>0.0595918034103674</v>
      </c>
      <c r="EX299" s="217" t="n">
        <v>0.0970945545274493</v>
      </c>
      <c r="EY299" s="217" t="n">
        <v>0.212163700883173</v>
      </c>
      <c r="EZ299" s="217" t="n">
        <v>0.0560832397071368</v>
      </c>
      <c r="FA299" s="217" t="n">
        <v>0.175639990814189</v>
      </c>
      <c r="FB299" s="217" t="n">
        <v>0.235374858031567</v>
      </c>
      <c r="FC299" s="81" t="n">
        <v>8.65873789340939</v>
      </c>
      <c r="FD299" s="82" t="n">
        <v>58.6390115045756</v>
      </c>
      <c r="FE299" s="83" t="n">
        <v>20</v>
      </c>
      <c r="FF299" s="84" t="n">
        <v>0.2</v>
      </c>
      <c r="FG299" s="85" t="n">
        <v>0.165564647558149</v>
      </c>
      <c r="FH299" s="217" t="n">
        <v>0.598070739549839</v>
      </c>
      <c r="FI299" s="86" t="n">
        <v>8.83924408651405</v>
      </c>
      <c r="FJ299" s="87" t="n">
        <v>0.0282108136507145</v>
      </c>
      <c r="FK299" s="88" t="n">
        <v>2.61782352930198</v>
      </c>
      <c r="FL299" s="89" t="n">
        <v>1.61732673592551</v>
      </c>
      <c r="FM299" s="90" t="n">
        <v>0.0724250406380871</v>
      </c>
      <c r="FN299" s="91" t="n">
        <v>4.22768366538913</v>
      </c>
      <c r="FO299" s="92" t="n">
        <v>899.756736424593</v>
      </c>
      <c r="FP299" s="216" t="n">
        <v>63</v>
      </c>
      <c r="FQ299" s="216" t="n">
        <v>29</v>
      </c>
      <c r="FR299" s="216" t="n">
        <v>51</v>
      </c>
      <c r="FS299" s="216" t="n">
        <v>30</v>
      </c>
      <c r="FT299" s="216" t="n">
        <v>36</v>
      </c>
      <c r="FU299" s="216" t="n">
        <v>80</v>
      </c>
      <c r="FV299" s="216" t="n">
        <v>15</v>
      </c>
      <c r="FW299" s="216" t="n">
        <v>26</v>
      </c>
      <c r="FX299" s="216" t="n">
        <v>98</v>
      </c>
      <c r="FY299" s="216" t="n">
        <v>70</v>
      </c>
      <c r="FZ299" s="216" t="n">
        <v>80</v>
      </c>
      <c r="GA299" s="216" t="n">
        <v>74</v>
      </c>
      <c r="GB299" s="216" t="n">
        <v>57</v>
      </c>
      <c r="GC299" s="93" t="n">
        <v>8.08189373573191</v>
      </c>
      <c r="GD299" s="94" t="n">
        <v>61.6255472837694</v>
      </c>
      <c r="GE299" s="95" t="n">
        <v>25.2391395180474</v>
      </c>
      <c r="GF299" s="96" t="n">
        <v>0.306164691281415</v>
      </c>
      <c r="GG299" s="97" t="n">
        <v>0.261231818712494</v>
      </c>
      <c r="GH299" s="217" t="n">
        <v>0.303121038041331</v>
      </c>
      <c r="GI299" s="98" t="n">
        <v>212.089844158098</v>
      </c>
      <c r="GJ299" s="99" t="n">
        <v>0.134584451980812</v>
      </c>
      <c r="GK299" s="100" t="n">
        <v>0.426136923302407</v>
      </c>
      <c r="GL299" s="101" t="n">
        <v>1.9332019546488</v>
      </c>
      <c r="GM299" s="102" t="n">
        <v>21.813132352397</v>
      </c>
      <c r="GN299" s="103" t="n">
        <v>3.94573073547232</v>
      </c>
      <c r="GO299" s="104" t="n">
        <v>4611.7525877926</v>
      </c>
      <c r="GP299" s="216" t="n">
        <v>24</v>
      </c>
      <c r="GQ299" s="216" t="n">
        <v>16</v>
      </c>
      <c r="GR299" s="216" t="n">
        <v>0</v>
      </c>
      <c r="GS299" s="216" t="n">
        <v>0</v>
      </c>
      <c r="GT299" s="216" t="n">
        <v>20</v>
      </c>
      <c r="GU299" s="216" t="n">
        <v>67</v>
      </c>
      <c r="GV299" s="216" t="n">
        <v>17</v>
      </c>
      <c r="GW299" s="216" t="n">
        <v>37</v>
      </c>
      <c r="GX299" s="216" t="n">
        <v>97</v>
      </c>
      <c r="GY299" s="216" t="n">
        <v>74</v>
      </c>
      <c r="GZ299" s="216" t="n">
        <v>82</v>
      </c>
      <c r="HA299" s="216" t="n">
        <v>76</v>
      </c>
      <c r="HB299" s="216" t="n">
        <v>16</v>
      </c>
      <c r="HC299" s="105" t="n">
        <v>9.18377678277044</v>
      </c>
      <c r="HD299" s="106" t="n">
        <v>61.4347462306603</v>
      </c>
      <c r="HE299" s="107" t="n">
        <v>21.9095424284054</v>
      </c>
      <c r="HF299" s="108" t="n">
        <v>0.254612702102927</v>
      </c>
      <c r="HG299" s="109" t="n">
        <v>0.261433491863151</v>
      </c>
      <c r="HH299" s="217" t="n">
        <v>0.438581976803209</v>
      </c>
      <c r="HI299" s="110" t="n">
        <v>114.207681181525</v>
      </c>
      <c r="HJ299" s="111" t="n">
        <v>0.0936344911120297</v>
      </c>
      <c r="HK299" s="112" t="n">
        <v>0.492356908054584</v>
      </c>
      <c r="HL299" s="113" t="n">
        <v>1.26513282643307</v>
      </c>
      <c r="HM299" s="114" t="n">
        <v>0.467177864219615</v>
      </c>
      <c r="HN299" s="115" t="n">
        <v>2.88367578098901</v>
      </c>
      <c r="HO299" s="116" t="n">
        <v>10276.1384956819</v>
      </c>
      <c r="HP299" s="216" t="n">
        <v>64</v>
      </c>
      <c r="HQ299" s="216" t="n">
        <v>40</v>
      </c>
      <c r="HR299" s="216" t="n">
        <v>33</v>
      </c>
      <c r="HS299" s="216" t="n">
        <v>22</v>
      </c>
      <c r="HT299" s="216" t="n">
        <v>46</v>
      </c>
      <c r="HU299" s="216" t="n">
        <v>72</v>
      </c>
      <c r="HV299" s="216" t="n">
        <v>24</v>
      </c>
      <c r="HW299" s="216" t="n">
        <v>38</v>
      </c>
      <c r="HX299" s="216" t="n">
        <v>75</v>
      </c>
      <c r="HY299" s="216" t="n">
        <v>64</v>
      </c>
      <c r="HZ299" s="216" t="n">
        <v>71</v>
      </c>
      <c r="IA299" s="216" t="n">
        <v>67</v>
      </c>
      <c r="IB299" s="216" t="n">
        <v>61</v>
      </c>
      <c r="IC299" s="216"/>
      <c r="ID299" s="216"/>
      <c r="IE299" s="216"/>
      <c r="IF299" s="216"/>
      <c r="IG299" s="216"/>
      <c r="IH299" s="216"/>
      <c r="II299" s="216"/>
      <c r="IJ299" s="216"/>
      <c r="IK299" s="216"/>
      <c r="IL299" s="216"/>
      <c r="IM299" s="216"/>
      <c r="IN299" s="216"/>
      <c r="IO299" s="216"/>
      <c r="IP299" s="117" t="n">
        <v>18.5800841468746</v>
      </c>
      <c r="IQ299" s="118" t="n">
        <v>8.552737146974</v>
      </c>
      <c r="IR299" s="119" t="n">
        <v>1.47460985292655</v>
      </c>
      <c r="IS299" s="120" t="n">
        <v>1.17968788234124</v>
      </c>
      <c r="IT299" s="121" t="n">
        <v>10.4745999046184</v>
      </c>
      <c r="IU299" s="122" t="n">
        <v>23.2232791746669</v>
      </c>
      <c r="IV299" s="123" t="n">
        <v>4.25684442014147</v>
      </c>
      <c r="IW299" s="124" t="n">
        <v>7.7939844307547</v>
      </c>
      <c r="IX299" s="125" t="n">
        <v>28.5557484465527</v>
      </c>
      <c r="IY299" s="126" t="n">
        <v>20.4703210306645</v>
      </c>
      <c r="IZ299" s="127" t="n">
        <v>23.3919110052641</v>
      </c>
      <c r="JA299" s="128" t="n">
        <v>21.538405843552</v>
      </c>
      <c r="JB299" s="129" t="n">
        <v>16.8811116266526</v>
      </c>
      <c r="JC299" s="130" t="n">
        <v>2123.9</v>
      </c>
      <c r="JD299" s="131" t="n">
        <v>1.8</v>
      </c>
      <c r="JE299" s="132" t="n">
        <v>290.8</v>
      </c>
      <c r="JF299" s="133" t="n">
        <v>342.6</v>
      </c>
      <c r="JG299" s="134" t="n">
        <v>241.5</v>
      </c>
      <c r="JH299" s="135" t="n">
        <v>652.1</v>
      </c>
      <c r="JI299" s="136" t="n">
        <v>373.6</v>
      </c>
      <c r="JJ299" s="137" t="n">
        <v>106.5</v>
      </c>
      <c r="JK299" s="138" t="n">
        <v>88.5</v>
      </c>
      <c r="JL299" s="139" t="n">
        <v>0</v>
      </c>
      <c r="JM299" s="140" t="n">
        <v>37</v>
      </c>
      <c r="JN299" s="141" t="n">
        <v>0</v>
      </c>
      <c r="JO299" s="142" t="n">
        <v>8</v>
      </c>
      <c r="JP299" s="143" t="n">
        <v>133.6</v>
      </c>
      <c r="JQ299" s="144" t="n">
        <v>3953.5</v>
      </c>
      <c r="JR299" s="145" t="n">
        <v>4219.6</v>
      </c>
      <c r="JS299" s="146" t="n">
        <v>3080.4</v>
      </c>
      <c r="JT299" s="147" t="n">
        <v>2045.9</v>
      </c>
      <c r="JU299" s="148" t="n">
        <v>2198.5</v>
      </c>
      <c r="JV299" s="149" t="n">
        <v>1395</v>
      </c>
      <c r="JW299" s="150" t="n">
        <v>2332.5</v>
      </c>
      <c r="JX299" s="151" t="n">
        <v>4085.7</v>
      </c>
      <c r="JY299" s="152" t="n">
        <v>15</v>
      </c>
      <c r="JZ299" s="153" t="n">
        <v>0</v>
      </c>
      <c r="KA299" s="154" t="n">
        <v>40.1</v>
      </c>
      <c r="KB299" s="155" t="n">
        <v>2.1</v>
      </c>
      <c r="KC299" s="156" t="n">
        <v>0</v>
      </c>
      <c r="KD299" s="157" t="n">
        <v>1.8</v>
      </c>
      <c r="KE299" s="158" t="n">
        <v>0</v>
      </c>
      <c r="KF299" s="159" t="n">
        <v>0</v>
      </c>
      <c r="KG299" s="160" t="n">
        <v>899.7</v>
      </c>
      <c r="KH299" s="161" t="n">
        <v>3427.5</v>
      </c>
      <c r="KI299" s="162" t="n">
        <v>2139.7</v>
      </c>
      <c r="KJ299" s="163" t="n">
        <v>2187.5</v>
      </c>
      <c r="KK299" s="164" t="n">
        <v>898</v>
      </c>
      <c r="KL299" s="165" t="n">
        <v>2045.9</v>
      </c>
      <c r="KM299" s="166" t="n">
        <v>4527.2</v>
      </c>
      <c r="KN299" t="n">
        <v>997.9</v>
      </c>
      <c r="KO299" s="167" t="n">
        <v>72.8372447234864</v>
      </c>
      <c r="KP299" s="168" t="n">
        <v>23023.8076247954</v>
      </c>
      <c r="KQ299" s="169" t="n">
        <v>0.304755853169754</v>
      </c>
      <c r="KR299" s="217" t="n">
        <v>0</v>
      </c>
      <c r="KS299" s="217" t="n">
        <v>1</v>
      </c>
      <c r="KT299" s="217" t="n">
        <v>0</v>
      </c>
      <c r="KU299" s="217" t="n">
        <v>0</v>
      </c>
      <c r="KV299" s="217" t="n">
        <v>0.207922164960366</v>
      </c>
      <c r="KW299" s="217" t="n">
        <v>0.792100945205796</v>
      </c>
      <c r="KX299" s="217" t="n">
        <v>0.49448822537034</v>
      </c>
      <c r="KY299" s="217" t="n">
        <v>0.505534884795822</v>
      </c>
      <c r="KZ299" s="170" t="n">
        <v>9</v>
      </c>
      <c r="LA299" s="171" t="n">
        <v>162</v>
      </c>
      <c r="LB299" s="172" t="n">
        <v>1</v>
      </c>
      <c r="LC299" s="173" t="n">
        <v>623.5</v>
      </c>
      <c r="LD299" s="174" t="n">
        <v>6.83983924574076</v>
      </c>
      <c r="LE299" s="175" t="n">
        <v>4.71875152936497</v>
      </c>
      <c r="LF299" s="176" t="n">
        <v>0</v>
      </c>
      <c r="LG299" s="177" t="n">
        <v>0</v>
      </c>
      <c r="LH299" s="178" t="n">
        <v>5.88864776459833</v>
      </c>
      <c r="LI299" s="179" t="n">
        <v>19.5091232380163</v>
      </c>
      <c r="LJ299" s="180" t="n">
        <v>4.87412343076097</v>
      </c>
      <c r="LK299" s="181" t="n">
        <v>11.1056078974059</v>
      </c>
      <c r="LL299" s="182" t="n">
        <v>28.3206191147166</v>
      </c>
      <c r="LM299" s="183" t="n">
        <v>21.7774792803494</v>
      </c>
      <c r="LN299" s="184" t="n">
        <v>23.7218923962816</v>
      </c>
      <c r="LO299" s="185" t="n">
        <v>22.1118836205275</v>
      </c>
      <c r="LP299" s="186" t="n">
        <v>5.29607057193769</v>
      </c>
      <c r="LQ299" s="187" t="n">
        <v>12.6411186803615</v>
      </c>
      <c r="LR299" s="188" t="n">
        <v>5.81892764651562</v>
      </c>
      <c r="LS299" s="189" t="n">
        <v>1.00326338733028</v>
      </c>
      <c r="LT299" s="190" t="n">
        <v>0.802610709864224</v>
      </c>
      <c r="LU299" s="191" t="n">
        <v>7.15106262949589</v>
      </c>
      <c r="LV299" s="192" t="n">
        <v>15.8531925617506</v>
      </c>
      <c r="LW299" s="193" t="n">
        <v>2.92967281073808</v>
      </c>
      <c r="LX299" s="194" t="n">
        <v>5.30382042954643</v>
      </c>
      <c r="LY299" s="195" t="n">
        <v>19.381294160162</v>
      </c>
      <c r="LZ299" s="196" t="n">
        <v>13.8809868004633</v>
      </c>
      <c r="MA299" s="197" t="n">
        <v>15.830153032122</v>
      </c>
      <c r="MB299" s="198" t="n">
        <v>14.4275016446011</v>
      </c>
      <c r="MC299" s="199" t="n">
        <v>11.4235696909622</v>
      </c>
      <c r="MD299" s="200" t="n">
        <v>4.65186364228735</v>
      </c>
      <c r="ME299" s="201" t="n">
        <v>3.2104428394569</v>
      </c>
      <c r="MF299" s="202" t="n">
        <v>0</v>
      </c>
      <c r="MG299" s="203" t="n">
        <v>0</v>
      </c>
      <c r="MH299" s="204" t="n">
        <v>4.04158130969902</v>
      </c>
      <c r="MI299" s="205" t="n">
        <v>13.3523631004407</v>
      </c>
      <c r="MJ299" s="206" t="n">
        <v>3.35637089509582</v>
      </c>
      <c r="MK299" s="207" t="n">
        <v>7.56080685131699</v>
      </c>
      <c r="ML299" s="208" t="n">
        <v>19.2166822480004</v>
      </c>
      <c r="MM299" s="209" t="n">
        <v>14.7660156311674</v>
      </c>
      <c r="MN299" s="210" t="n">
        <v>15.9944263651867</v>
      </c>
      <c r="MO299" s="211" t="n">
        <v>14.7678517114004</v>
      </c>
      <c r="MP299" s="212" t="n">
        <v>3.55194824641679</v>
      </c>
      <c r="MQ299" s="215" t="n">
        <v>0.081</v>
      </c>
      <c r="MR299" s="215" t="n">
        <v>0.689079175116531</v>
      </c>
      <c r="MS299" t="n">
        <v>1</v>
      </c>
      <c r="MT299" t="n">
        <v>1</v>
      </c>
      <c r="MU299" t="n">
        <v>1</v>
      </c>
      <c r="MV299" s="217" t="n">
        <v>0.220423219650115</v>
      </c>
      <c r="MW299" s="213" t="n">
        <v>0.438926633755315</v>
      </c>
      <c r="MX299" t="n">
        <v>0</v>
      </c>
      <c r="MY299" t="n">
        <v>0.00367134150818709</v>
      </c>
      <c r="MZ299" t="n">
        <v>0.00981471963188683</v>
      </c>
      <c r="NA299" t="n">
        <v>0.000513987811146193</v>
      </c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 s="216" t="n">
        <v>82</v>
      </c>
      <c r="NP299" s="216" t="n">
        <v>53</v>
      </c>
      <c r="NQ299" s="216" t="n">
        <v>43</v>
      </c>
      <c r="NR299" s="216" t="n">
        <v>27</v>
      </c>
      <c r="NS299" s="216" t="n">
        <v>63</v>
      </c>
      <c r="NT299" s="216" t="n">
        <v>88</v>
      </c>
      <c r="NU299" s="216" t="n">
        <v>30</v>
      </c>
      <c r="NV299" s="216" t="n">
        <v>51</v>
      </c>
      <c r="NW299" s="216" t="n">
        <v>92</v>
      </c>
      <c r="NX299" s="216" t="n">
        <v>84</v>
      </c>
      <c r="NY299" s="216" t="n">
        <v>89</v>
      </c>
      <c r="NZ299" s="216" t="n">
        <v>84</v>
      </c>
      <c r="OA299" s="216" t="n">
        <v>80</v>
      </c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 t="n">
        <v>44</v>
      </c>
      <c r="OP299" t="n">
        <v>32</v>
      </c>
      <c r="OQ299" t="n">
        <v>0</v>
      </c>
      <c r="OR299" t="n">
        <v>0</v>
      </c>
      <c r="OS299" t="n">
        <v>39</v>
      </c>
      <c r="OT299" t="n">
        <v>71</v>
      </c>
      <c r="OU299" t="n">
        <v>34</v>
      </c>
      <c r="OV299" t="n">
        <v>57</v>
      </c>
      <c r="OW299" t="n">
        <v>80</v>
      </c>
      <c r="OX299" t="n">
        <v>73</v>
      </c>
      <c r="OY299" t="n">
        <v>80</v>
      </c>
      <c r="OZ299" t="n">
        <v>73</v>
      </c>
      <c r="PA299" t="n">
        <v>35</v>
      </c>
      <c r="PB299" s="216"/>
      <c r="PC299" s="216"/>
      <c r="PD299" s="216"/>
      <c r="PE299" s="216"/>
      <c r="PF299" s="216"/>
      <c r="PG299" s="216"/>
      <c r="PH299" s="216"/>
      <c r="PI299" s="216"/>
      <c r="PJ299" s="216"/>
      <c r="PK299" s="216"/>
      <c r="PL299" s="216"/>
      <c r="PM299" s="216"/>
      <c r="PN299" s="216"/>
      <c r="PO299" t="n">
        <v>46</v>
      </c>
      <c r="PP299" t="n">
        <v>32</v>
      </c>
      <c r="PQ299" t="n">
        <v>0</v>
      </c>
      <c r="PR299" t="n">
        <v>0</v>
      </c>
      <c r="PS299" t="n">
        <v>41</v>
      </c>
      <c r="PT299" t="n">
        <v>80</v>
      </c>
      <c r="PU299" t="n">
        <v>35</v>
      </c>
      <c r="PV299" t="n">
        <v>65</v>
      </c>
      <c r="PW299" t="n">
        <v>92</v>
      </c>
      <c r="PX299" t="n">
        <v>84</v>
      </c>
      <c r="PY299" t="n">
        <v>89</v>
      </c>
      <c r="PZ299" t="n">
        <v>83</v>
      </c>
      <c r="QA299" t="n">
        <v>36</v>
      </c>
    </row>
    <row r="300">
      <c r="A300" t="n">
        <v>304</v>
      </c>
      <c r="B300" s="218" t="n">
        <v>7927.8</v>
      </c>
      <c r="C300" t="n">
        <v>-85.67796</v>
      </c>
      <c r="D300" t="n">
        <v>42.8804</v>
      </c>
      <c r="E300" t="s">
        <v>513</v>
      </c>
      <c r="F300" t="s">
        <v>514</v>
      </c>
      <c r="G300" s="19" t="n">
        <v>1.14100590185802</v>
      </c>
      <c r="H300" s="20" t="n">
        <v>1.11771542758012</v>
      </c>
      <c r="I300" s="21" t="n">
        <v>1.10830276901276</v>
      </c>
      <c r="J300" s="22" t="n">
        <v>1.4157742195474</v>
      </c>
      <c r="K300" s="23" t="n">
        <v>0.511769810496319</v>
      </c>
      <c r="L300" s="24" t="n">
        <v>1.46932321225862</v>
      </c>
      <c r="M300" s="25" t="n">
        <v>1.01965173334225</v>
      </c>
      <c r="N300" s="26" t="n">
        <v>0.976781492194899</v>
      </c>
      <c r="O300" s="27" t="n">
        <v>0.583037983867178</v>
      </c>
      <c r="P300" s="28" t="n">
        <v>1.1668158067534</v>
      </c>
      <c r="Q300" s="29" t="n">
        <v>1.61406492165029</v>
      </c>
      <c r="R300" s="30" t="n">
        <v>0.666284243687343</v>
      </c>
      <c r="S300" s="31" t="n">
        <v>0.586054219483962</v>
      </c>
      <c r="T300" s="32" t="n">
        <v>0.55538499006213</v>
      </c>
      <c r="U300" s="33" t="n">
        <v>0</v>
      </c>
      <c r="V300" s="34" t="n">
        <v>0.111775267868809</v>
      </c>
      <c r="W300" s="35" t="n">
        <v>1.7311214602271</v>
      </c>
      <c r="X300" s="36" t="n">
        <v>0.899001796503076</v>
      </c>
      <c r="Y300" s="37" t="n">
        <v>1.06969469364635</v>
      </c>
      <c r="Z300" s="38" t="n">
        <v>0.987658288216112</v>
      </c>
      <c r="AA300" s="39" t="n">
        <v>0.79242004212144</v>
      </c>
      <c r="AB300" s="40" t="n">
        <v>0.653243191312899</v>
      </c>
      <c r="AC300" s="41" t="n">
        <v>0.922741141868535</v>
      </c>
      <c r="AD300" s="42" t="n">
        <v>1.77919197984658</v>
      </c>
      <c r="AE300" s="43" t="n">
        <v>0.898865004742618</v>
      </c>
      <c r="AF300" s="44" t="n">
        <v>3.0063071565594</v>
      </c>
      <c r="AG300" s="45" t="n">
        <v>2.95648090229302</v>
      </c>
      <c r="AH300" s="46" t="n">
        <v>1.82981081328449</v>
      </c>
      <c r="AI300" s="47" t="n">
        <v>0.00153430282363277</v>
      </c>
      <c r="AJ300" s="48" t="n">
        <v>5.22408608253825</v>
      </c>
      <c r="AK300" s="49" t="n">
        <v>0.209620466846749</v>
      </c>
      <c r="AL300" s="50" t="n">
        <v>1.39815260242309</v>
      </c>
      <c r="AM300" s="51" t="n">
        <v>1.19261470393387</v>
      </c>
      <c r="AN300" s="52" t="n">
        <v>1.10054521029837</v>
      </c>
      <c r="AO300" s="53" t="n">
        <v>4.54130919775827</v>
      </c>
      <c r="AP300" s="54" t="n">
        <v>0.448741255387264</v>
      </c>
      <c r="AQ300" s="55" t="n">
        <v>1.94361811611556</v>
      </c>
      <c r="AR300" s="56" t="n">
        <v>0.977687344372803</v>
      </c>
      <c r="AS300" s="57" t="n">
        <v>1.02965230113727</v>
      </c>
      <c r="AT300" s="58" t="n">
        <v>0.573340094636281</v>
      </c>
      <c r="AU300" s="59" t="n">
        <v>1.7536453615062</v>
      </c>
      <c r="AV300" s="60" t="n">
        <v>5.35749609497722</v>
      </c>
      <c r="AW300" s="61" t="n">
        <v>0.571077885471001</v>
      </c>
      <c r="AX300" s="62" t="n">
        <v>1.03895577809893</v>
      </c>
      <c r="AY300" s="63" t="n">
        <v>0.81855587814523</v>
      </c>
      <c r="AZ300" s="64" t="n">
        <v>0</v>
      </c>
      <c r="BA300" s="65" t="n">
        <v>0.14552966478744</v>
      </c>
      <c r="BB300" s="66" t="n">
        <v>1.61086020660488</v>
      </c>
      <c r="BC300" s="67" t="n">
        <v>0.744652704656651</v>
      </c>
      <c r="BD300" s="68" t="n">
        <v>1.0153060243058</v>
      </c>
      <c r="BE300" s="69" t="n">
        <v>1.01426933293268</v>
      </c>
      <c r="BF300" s="70" t="n">
        <v>1.05570695227834</v>
      </c>
      <c r="BG300" s="71" t="n">
        <v>0.98919827314889</v>
      </c>
      <c r="BH300" s="72" t="n">
        <v>1.31596341468453</v>
      </c>
      <c r="BI300" s="73" t="n">
        <v>1.41017293418363</v>
      </c>
      <c r="BJ300" s="74" t="n">
        <v>1.62682960298165</v>
      </c>
      <c r="BK300" s="75" t="n">
        <v>2.73091823673994</v>
      </c>
      <c r="BL300" s="76" t="n">
        <v>4.01258893475869</v>
      </c>
      <c r="BM300" s="77" t="n">
        <v>3.35836102206423</v>
      </c>
      <c r="BN300" s="78" t="n">
        <v>0.255961949924578</v>
      </c>
      <c r="BO300" s="79" t="n">
        <v>2.56908621214017</v>
      </c>
      <c r="BP300" s="80" t="n">
        <v>0.379293394186917</v>
      </c>
      <c r="BQ300" s="217" t="n">
        <v>0.397309554392663</v>
      </c>
      <c r="BR300" s="217" t="n">
        <v>0.161476545750311</v>
      </c>
      <c r="BS300" s="217" t="n">
        <v>0.340457803000619</v>
      </c>
      <c r="BT300" s="217" t="n">
        <v>0.0683996324012078</v>
      </c>
      <c r="BU300" s="217" t="n">
        <v>0.0297142046663357</v>
      </c>
      <c r="BV300" s="217" t="n">
        <v>0.169869549576841</v>
      </c>
      <c r="BW300" s="217" t="n">
        <v>0.198941539106554</v>
      </c>
      <c r="BX300" s="217" t="n">
        <v>0.0540881455132571</v>
      </c>
      <c r="BY300" s="217" t="n">
        <v>0.100734125482479</v>
      </c>
      <c r="BZ300" s="217" t="n">
        <v>0.454161305784707</v>
      </c>
      <c r="CA300" s="217" t="n">
        <v>0.284606069779762</v>
      </c>
      <c r="CB300" s="217" t="n">
        <v>0.0830495219354676</v>
      </c>
      <c r="CC300" s="217" t="n">
        <v>0.0290749009813567</v>
      </c>
      <c r="CD300" s="217" t="n">
        <v>0.00350664749363001</v>
      </c>
      <c r="CE300" s="217" t="n">
        <v>0</v>
      </c>
      <c r="CF300" s="217" t="n">
        <v>0.000391029037059462</v>
      </c>
      <c r="CG300" s="217" t="n">
        <v>0.0535205227175257</v>
      </c>
      <c r="CH300" s="217" t="n">
        <v>0.545851308055198</v>
      </c>
      <c r="CI300" s="216" t="n">
        <v>64</v>
      </c>
      <c r="CJ300" s="216" t="n">
        <v>66</v>
      </c>
      <c r="CK300" s="216" t="n">
        <v>61</v>
      </c>
      <c r="CL300" s="216" t="n">
        <v>80</v>
      </c>
      <c r="CM300" s="216" t="n">
        <v>42</v>
      </c>
      <c r="CN300" s="216" t="n">
        <v>76</v>
      </c>
      <c r="CO300" s="216" t="n">
        <v>55</v>
      </c>
      <c r="CP300" s="216" t="n">
        <v>55</v>
      </c>
      <c r="CQ300" s="216" t="n">
        <v>27</v>
      </c>
      <c r="CR300" s="216" t="n">
        <v>63</v>
      </c>
      <c r="CS300" s="216" t="n">
        <v>79</v>
      </c>
      <c r="CT300" s="216" t="n">
        <v>67</v>
      </c>
      <c r="CU300" s="216" t="n">
        <v>67</v>
      </c>
      <c r="CV300" s="216" t="n">
        <v>86</v>
      </c>
      <c r="CW300" s="216" t="n">
        <v>0</v>
      </c>
      <c r="CX300" s="216" t="n">
        <v>0</v>
      </c>
      <c r="CY300" s="216" t="n">
        <v>80</v>
      </c>
      <c r="CZ300" s="216" t="n">
        <v>37</v>
      </c>
      <c r="DA300" s="217" t="n">
        <v>0.348209902986201</v>
      </c>
      <c r="DB300" s="217" t="n">
        <v>0.144470177082473</v>
      </c>
      <c r="DC300" s="217" t="n">
        <v>0.307188443915815</v>
      </c>
      <c r="DD300" s="217" t="n">
        <v>0.0483125285492727</v>
      </c>
      <c r="DE300" s="217" t="n">
        <v>0.0580616598652403</v>
      </c>
      <c r="DF300" s="217" t="n">
        <v>0.115610743885085</v>
      </c>
      <c r="DG300" s="217" t="n">
        <v>0.19510734165523</v>
      </c>
      <c r="DH300" s="217" t="n">
        <v>0.0553738435314915</v>
      </c>
      <c r="DI300" s="217" t="n">
        <v>0.172774550320597</v>
      </c>
      <c r="DJ300" s="217" t="n">
        <v>0.389231362101946</v>
      </c>
      <c r="DK300" s="217" t="n">
        <v>0.176328762221516</v>
      </c>
      <c r="DL300" s="217" t="n">
        <v>0.12464578402133</v>
      </c>
      <c r="DM300" s="217" t="n">
        <v>0.0496112817120539</v>
      </c>
      <c r="DN300" s="217" t="n">
        <v>0.00631390396999697</v>
      </c>
      <c r="DO300" s="217" t="n">
        <v>0.00151036084130344</v>
      </c>
      <c r="DP300" s="217" t="n">
        <v>0.00349835025686016</v>
      </c>
      <c r="DQ300" s="217" t="n">
        <v>0.030916676817411</v>
      </c>
      <c r="DR300" s="217" t="n">
        <v>0.607174880159797</v>
      </c>
      <c r="DS300" s="217" t="n">
        <v>0.0531229635513103</v>
      </c>
      <c r="DT300" s="217" t="n">
        <v>0.145425911330767</v>
      </c>
      <c r="DU300" s="217" t="n">
        <v>0.0279847338974886</v>
      </c>
      <c r="DV300" s="217" t="n">
        <v>0.00428394393987585</v>
      </c>
      <c r="DW300" s="217" t="n">
        <v>0.000242667360830977</v>
      </c>
      <c r="DX300" s="217" t="n">
        <v>0.00268693697350707</v>
      </c>
      <c r="DY300" s="217" t="n">
        <v>0.0332248090169958</v>
      </c>
      <c r="DZ300" s="217" t="n">
        <v>0.733028033930102</v>
      </c>
      <c r="EA300" s="216" t="n">
        <v>76</v>
      </c>
      <c r="EB300" s="216" t="n">
        <v>70</v>
      </c>
      <c r="EC300" s="216" t="n">
        <v>61</v>
      </c>
      <c r="ED300" s="216" t="n">
        <v>93</v>
      </c>
      <c r="EE300" s="216" t="n">
        <v>37</v>
      </c>
      <c r="EF300" s="216" t="n">
        <v>86</v>
      </c>
      <c r="EG300" s="216" t="n">
        <v>47</v>
      </c>
      <c r="EH300" s="216" t="n">
        <v>57</v>
      </c>
      <c r="EI300" s="216" t="n">
        <v>24</v>
      </c>
      <c r="EJ300" s="216" t="n">
        <v>80</v>
      </c>
      <c r="EK300" s="216" t="n">
        <v>97</v>
      </c>
      <c r="EL300" s="216" t="n">
        <v>68</v>
      </c>
      <c r="EM300" s="216" t="n">
        <v>79</v>
      </c>
      <c r="EN300" s="216" t="n">
        <v>82</v>
      </c>
      <c r="EO300" s="216" t="n">
        <v>0</v>
      </c>
      <c r="EP300" s="216" t="n">
        <v>0</v>
      </c>
      <c r="EQ300" s="216" t="n">
        <v>80</v>
      </c>
      <c r="ER300" s="216" t="n">
        <v>20</v>
      </c>
      <c r="ES300" s="217" t="n">
        <v>0.284167517697353</v>
      </c>
      <c r="ET300" s="217" t="n">
        <v>0.135397077713093</v>
      </c>
      <c r="EU300" s="217" t="n">
        <v>0.309353763766158</v>
      </c>
      <c r="EV300" s="217" t="n">
        <v>0.0150616550035774</v>
      </c>
      <c r="EW300" s="217" t="n">
        <v>0.0662167882039113</v>
      </c>
      <c r="EX300" s="217" t="n">
        <v>0.0873986243328166</v>
      </c>
      <c r="EY300" s="217" t="n">
        <v>0.203481757487796</v>
      </c>
      <c r="EZ300" s="217" t="n">
        <v>0.0525304954434772</v>
      </c>
      <c r="FA300" s="217" t="n">
        <v>0.175696984084784</v>
      </c>
      <c r="FB300" s="217" t="n">
        <v>0.258981271672073</v>
      </c>
      <c r="FC300" s="81" t="n">
        <v>8.64515884372611</v>
      </c>
      <c r="FD300" s="82" t="n">
        <v>60.8649825406687</v>
      </c>
      <c r="FE300" s="83" t="n">
        <v>20</v>
      </c>
      <c r="FF300" s="84" t="n">
        <v>0.2</v>
      </c>
      <c r="FG300" s="85" t="n">
        <v>0.241049346691161</v>
      </c>
      <c r="FH300" s="217" t="n">
        <v>0.539310519805905</v>
      </c>
      <c r="FI300" s="86" t="n">
        <v>190.64013877503</v>
      </c>
      <c r="FJ300" s="87" t="n">
        <v>0.404602201151541</v>
      </c>
      <c r="FK300" s="88" t="n">
        <v>1.25986567550547</v>
      </c>
      <c r="FL300" s="89" t="n">
        <v>3.53739384087908</v>
      </c>
      <c r="FM300" s="90" t="n">
        <v>0.0334679505605581</v>
      </c>
      <c r="FN300" s="91" t="n">
        <v>20.6128370206243</v>
      </c>
      <c r="FO300" s="92" t="n">
        <v>966.717730434786</v>
      </c>
      <c r="FP300" s="216" t="n">
        <v>63</v>
      </c>
      <c r="FQ300" s="216" t="n">
        <v>48</v>
      </c>
      <c r="FR300" s="216" t="n">
        <v>51</v>
      </c>
      <c r="FS300" s="216" t="n">
        <v>3</v>
      </c>
      <c r="FT300" s="216" t="n">
        <v>56</v>
      </c>
      <c r="FU300" s="216" t="n">
        <v>76</v>
      </c>
      <c r="FV300" s="216" t="n">
        <v>73</v>
      </c>
      <c r="FW300" s="216" t="n">
        <v>93</v>
      </c>
      <c r="FX300" s="216" t="n">
        <v>91</v>
      </c>
      <c r="FY300" s="216" t="n">
        <v>84</v>
      </c>
      <c r="FZ300" s="216" t="n">
        <v>76</v>
      </c>
      <c r="GA300" s="216" t="n">
        <v>96</v>
      </c>
      <c r="GB300" s="216" t="n">
        <v>59</v>
      </c>
      <c r="GC300" s="93" t="n">
        <v>8.08189373573191</v>
      </c>
      <c r="GD300" s="94" t="n">
        <v>61.6255472837694</v>
      </c>
      <c r="GE300" s="95" t="n">
        <v>25.2391395180474</v>
      </c>
      <c r="GF300" s="96" t="n">
        <v>0.306164691281415</v>
      </c>
      <c r="GG300" s="97" t="n">
        <v>0.261231818712494</v>
      </c>
      <c r="GH300" s="217" t="n">
        <v>0.303121038041331</v>
      </c>
      <c r="GI300" s="98" t="n">
        <v>212.089844158098</v>
      </c>
      <c r="GJ300" s="99" t="n">
        <v>0.134584451980812</v>
      </c>
      <c r="GK300" s="100" t="n">
        <v>0.426136923302407</v>
      </c>
      <c r="GL300" s="101" t="n">
        <v>1.9332019546488</v>
      </c>
      <c r="GM300" s="102" t="n">
        <v>21.813132352397</v>
      </c>
      <c r="GN300" s="103" t="n">
        <v>3.94573073547232</v>
      </c>
      <c r="GO300" s="104" t="n">
        <v>4611.7525877926</v>
      </c>
      <c r="GP300" s="216" t="n">
        <v>55</v>
      </c>
      <c r="GQ300" s="216" t="n">
        <v>52</v>
      </c>
      <c r="GR300" s="216" t="n">
        <v>97</v>
      </c>
      <c r="GS300" s="216" t="n">
        <v>10</v>
      </c>
      <c r="GT300" s="216" t="n">
        <v>71</v>
      </c>
      <c r="GU300" s="216" t="n">
        <v>69</v>
      </c>
      <c r="GV300" s="216" t="n">
        <v>82</v>
      </c>
      <c r="GW300" s="216" t="n">
        <v>91</v>
      </c>
      <c r="GX300" s="216" t="n">
        <v>95</v>
      </c>
      <c r="GY300" s="216" t="n">
        <v>94</v>
      </c>
      <c r="GZ300" s="216" t="n">
        <v>90</v>
      </c>
      <c r="HA300" s="216" t="n">
        <v>87</v>
      </c>
      <c r="HB300" s="216" t="n">
        <v>47</v>
      </c>
      <c r="HC300" s="105" t="n">
        <v>8.51483063900575</v>
      </c>
      <c r="HD300" s="106" t="n">
        <v>60.0086984437185</v>
      </c>
      <c r="HE300" s="107" t="n">
        <v>18.9446512186337</v>
      </c>
      <c r="HF300" s="108" t="n">
        <v>0.202183935646536</v>
      </c>
      <c r="HG300" s="109" t="n">
        <v>0.183173288863009</v>
      </c>
      <c r="HH300" s="217" t="n">
        <v>0.382442824374672</v>
      </c>
      <c r="HI300" s="110" t="n">
        <v>117.185068691659</v>
      </c>
      <c r="HJ300" s="111" t="n">
        <v>0.148156102115506</v>
      </c>
      <c r="HK300" s="112" t="n">
        <v>0.313978255931475</v>
      </c>
      <c r="HL300" s="113" t="n">
        <v>1.05330958096482</v>
      </c>
      <c r="HM300" s="114" t="n">
        <v>0.130753616193422</v>
      </c>
      <c r="HN300" s="115" t="n">
        <v>8.02341195216367</v>
      </c>
      <c r="HO300" s="116" t="n">
        <v>2548.7333690773</v>
      </c>
      <c r="HP300" s="216" t="n">
        <v>73</v>
      </c>
      <c r="HQ300" s="216" t="n">
        <v>64</v>
      </c>
      <c r="HR300" s="216" t="n">
        <v>39</v>
      </c>
      <c r="HS300" s="216" t="n">
        <v>26</v>
      </c>
      <c r="HT300" s="216" t="n">
        <v>67</v>
      </c>
      <c r="HU300" s="216" t="n">
        <v>79</v>
      </c>
      <c r="HV300" s="216" t="n">
        <v>73</v>
      </c>
      <c r="HW300" s="216" t="n">
        <v>83</v>
      </c>
      <c r="HX300" s="216" t="n">
        <v>82</v>
      </c>
      <c r="HY300" s="216" t="n">
        <v>78</v>
      </c>
      <c r="HZ300" s="216" t="n">
        <v>79</v>
      </c>
      <c r="IA300" s="216" t="n">
        <v>82</v>
      </c>
      <c r="IB300" s="216" t="n">
        <v>72</v>
      </c>
      <c r="IC300" s="216"/>
      <c r="ID300" s="216"/>
      <c r="IE300" s="216"/>
      <c r="IF300" s="216"/>
      <c r="IG300" s="216"/>
      <c r="IH300" s="216"/>
      <c r="II300" s="216"/>
      <c r="IJ300" s="216"/>
      <c r="IK300" s="216"/>
      <c r="IL300" s="216"/>
      <c r="IM300" s="216"/>
      <c r="IN300" s="216"/>
      <c r="IO300" s="216"/>
      <c r="IP300" s="117" t="n">
        <v>24.895675075162</v>
      </c>
      <c r="IQ300" s="118" t="n">
        <v>19.0228341804208</v>
      </c>
      <c r="IR300" s="119" t="n">
        <v>1.98637873976903</v>
      </c>
      <c r="IS300" s="120" t="n">
        <v>1.58910299181522</v>
      </c>
      <c r="IT300" s="121" t="n">
        <v>22.0845045483895</v>
      </c>
      <c r="IU300" s="122" t="n">
        <v>29.8815236740158</v>
      </c>
      <c r="IV300" s="123" t="n">
        <v>27.9174558411768</v>
      </c>
      <c r="IW300" s="124" t="n">
        <v>36.5616613400932</v>
      </c>
      <c r="IX300" s="125" t="n">
        <v>35.8980342785636</v>
      </c>
      <c r="IY300" s="126" t="n">
        <v>33.128139824028</v>
      </c>
      <c r="IZ300" s="127" t="n">
        <v>30.091973928272</v>
      </c>
      <c r="JA300" s="128" t="n">
        <v>36.7574157655098</v>
      </c>
      <c r="JB300" s="129" t="n">
        <v>23.2437240315365</v>
      </c>
      <c r="JC300" s="130" t="n">
        <v>2693.6</v>
      </c>
      <c r="JD300" s="131" t="n">
        <v>208.4</v>
      </c>
      <c r="JE300" s="132" t="n">
        <v>125.7</v>
      </c>
      <c r="JF300" s="133" t="n">
        <v>897.2</v>
      </c>
      <c r="JG300" s="134" t="n">
        <v>428.8</v>
      </c>
      <c r="JH300" s="135" t="n">
        <v>798.6</v>
      </c>
      <c r="JI300" s="136" t="n">
        <v>3600.5</v>
      </c>
      <c r="JJ300" s="137" t="n">
        <v>2256.3</v>
      </c>
      <c r="JK300" s="138" t="n">
        <v>658.4</v>
      </c>
      <c r="JL300" s="139" t="n">
        <v>230.5</v>
      </c>
      <c r="JM300" s="140" t="n">
        <v>27.8</v>
      </c>
      <c r="JN300" s="141" t="n">
        <v>0</v>
      </c>
      <c r="JO300" s="142" t="n">
        <v>3.1</v>
      </c>
      <c r="JP300" s="143" t="n">
        <v>424.3</v>
      </c>
      <c r="JQ300" s="144" t="n">
        <v>4327.4</v>
      </c>
      <c r="JR300" s="145" t="n">
        <v>7911.7</v>
      </c>
      <c r="JS300" s="146" t="n">
        <v>5281.7</v>
      </c>
      <c r="JT300" s="147" t="n">
        <v>3046.8</v>
      </c>
      <c r="JU300" s="148" t="n">
        <v>4230.3</v>
      </c>
      <c r="JV300" s="149" t="n">
        <v>1700.5</v>
      </c>
      <c r="JW300" s="150" t="n">
        <v>3153.1</v>
      </c>
      <c r="JX300" s="151" t="n">
        <v>7499</v>
      </c>
      <c r="JY300" s="152" t="n">
        <v>1597.6</v>
      </c>
      <c r="JZ300" s="153" t="n">
        <v>113.5</v>
      </c>
      <c r="KA300" s="154" t="n">
        <v>108.7</v>
      </c>
      <c r="KB300" s="155" t="n">
        <v>168.7</v>
      </c>
      <c r="KC300" s="156" t="n">
        <v>148.2</v>
      </c>
      <c r="KD300" s="157" t="n">
        <v>18.3</v>
      </c>
      <c r="KE300" s="158" t="n">
        <v>37.9</v>
      </c>
      <c r="KF300" s="159" t="n">
        <v>3.9</v>
      </c>
      <c r="KG300" s="160" t="n">
        <v>2147.9</v>
      </c>
      <c r="KH300" s="161" t="n">
        <v>5779.9</v>
      </c>
      <c r="KI300" s="162" t="n">
        <v>3967.4</v>
      </c>
      <c r="KJ300" s="163" t="n">
        <v>3960.4</v>
      </c>
      <c r="KK300" s="164" t="n">
        <v>2302.5</v>
      </c>
      <c r="KL300" s="165" t="n">
        <v>3046.8</v>
      </c>
      <c r="KM300" s="166" t="n">
        <v>7822.7</v>
      </c>
      <c r="KN300" t="n">
        <v>932.1</v>
      </c>
      <c r="KO300" s="167" t="n">
        <v>78.1031999066537</v>
      </c>
      <c r="KP300" s="168" t="n">
        <v>24802.9819160065</v>
      </c>
      <c r="KQ300" s="169" t="n">
        <v>0.123112774058028</v>
      </c>
      <c r="KR300" s="217" t="n">
        <v>0.711132437619962</v>
      </c>
      <c r="KS300" s="217" t="n">
        <v>0.0878119001919386</v>
      </c>
      <c r="KT300" s="217" t="n">
        <v>0.181861804222649</v>
      </c>
      <c r="KU300" s="217" t="n">
        <v>0.0187140115163148</v>
      </c>
      <c r="KV300" s="217" t="n">
        <v>0.270932667322586</v>
      </c>
      <c r="KW300" s="217" t="n">
        <v>0.729067332677414</v>
      </c>
      <c r="KX300" s="217" t="n">
        <v>0.50044148439668</v>
      </c>
      <c r="KY300" s="217" t="n">
        <v>0.49955851560332</v>
      </c>
      <c r="KZ300" s="170" t="n">
        <v>12</v>
      </c>
      <c r="LA300" s="171" t="n">
        <v>107</v>
      </c>
      <c r="LB300" s="172" t="n">
        <v>1</v>
      </c>
      <c r="LC300" s="173" t="n">
        <v>375.1</v>
      </c>
      <c r="LD300" s="174" t="n">
        <v>21.7572588083579</v>
      </c>
      <c r="LE300" s="175" t="n">
        <v>20.6178970968246</v>
      </c>
      <c r="LF300" s="176" t="n">
        <v>5.56186047135328</v>
      </c>
      <c r="LG300" s="177" t="n">
        <v>4.37003322749186</v>
      </c>
      <c r="LH300" s="178" t="n">
        <v>28.1395879864992</v>
      </c>
      <c r="LI300" s="179" t="n">
        <v>26.7390069924856</v>
      </c>
      <c r="LJ300" s="180" t="n">
        <v>31.2363103008385</v>
      </c>
      <c r="LK300" s="181" t="n">
        <v>35.8498211443681</v>
      </c>
      <c r="LL300" s="182" t="n">
        <v>37.4487111109355</v>
      </c>
      <c r="LM300" s="183" t="n">
        <v>37.1107988980238</v>
      </c>
      <c r="LN300" s="184" t="n">
        <v>35.6046423440014</v>
      </c>
      <c r="LO300" s="185" t="n">
        <v>33.0104472372591</v>
      </c>
      <c r="LP300" s="186" t="n">
        <v>18.9191780060439</v>
      </c>
      <c r="LQ300" s="187" t="n">
        <v>10.1001416630207</v>
      </c>
      <c r="LR300" s="188" t="n">
        <v>7.70945050986383</v>
      </c>
      <c r="LS300" s="189" t="n">
        <v>0.806599646756576</v>
      </c>
      <c r="LT300" s="190" t="n">
        <v>0.645279717405261</v>
      </c>
      <c r="LU300" s="191" t="n">
        <v>8.95402666102725</v>
      </c>
      <c r="LV300" s="192" t="n">
        <v>11.9376276538064</v>
      </c>
      <c r="LW300" s="193" t="n">
        <v>11.2927247532219</v>
      </c>
      <c r="LX300" s="194" t="n">
        <v>14.8093493419652</v>
      </c>
      <c r="LY300" s="195" t="n">
        <v>14.5713158328519</v>
      </c>
      <c r="LZ300" s="196" t="n">
        <v>13.414966812077</v>
      </c>
      <c r="MA300" s="197" t="n">
        <v>12.2003113202748</v>
      </c>
      <c r="MB300" s="198" t="n">
        <v>14.8249055497632</v>
      </c>
      <c r="MC300" s="199" t="n">
        <v>9.44030151911068</v>
      </c>
      <c r="MD300" s="200" t="n">
        <v>8.83032273336175</v>
      </c>
      <c r="ME300" s="201" t="n">
        <v>8.35655634977939</v>
      </c>
      <c r="MF300" s="202" t="n">
        <v>2.25847901091841</v>
      </c>
      <c r="MG300" s="203" t="n">
        <v>1.77451922286447</v>
      </c>
      <c r="MH300" s="204" t="n">
        <v>11.4118594449581</v>
      </c>
      <c r="MI300" s="205" t="n">
        <v>10.6318826666132</v>
      </c>
      <c r="MJ300" s="206" t="n">
        <v>12.6293110574228</v>
      </c>
      <c r="MK300" s="207" t="n">
        <v>14.5146132808805</v>
      </c>
      <c r="ML300" s="208" t="n">
        <v>15.2003362652898</v>
      </c>
      <c r="MM300" s="209" t="n">
        <v>15.0260578603902</v>
      </c>
      <c r="MN300" s="210" t="n">
        <v>14.4445045512922</v>
      </c>
      <c r="MO300" s="211" t="n">
        <v>13.2026471335318</v>
      </c>
      <c r="MP300" s="212" t="n">
        <v>7.67934294907447</v>
      </c>
      <c r="MQ300" s="215" t="n">
        <v>0.18</v>
      </c>
      <c r="MR300" s="215" t="n">
        <v>0.794105553868483</v>
      </c>
      <c r="MS300" t="n">
        <v>1</v>
      </c>
      <c r="MT300" t="n">
        <v>1</v>
      </c>
      <c r="MU300" t="n">
        <v>1</v>
      </c>
      <c r="MV300" s="217" t="n">
        <v>0.119153233538292</v>
      </c>
      <c r="MW300" s="213" t="n">
        <v>0.755710909807011</v>
      </c>
      <c r="MX300" t="n">
        <v>0.015135351380184</v>
      </c>
      <c r="MY300" t="n">
        <v>0.21304173889852</v>
      </c>
      <c r="MZ300" t="n">
        <v>0.0144952660354714</v>
      </c>
      <c r="NA300" t="n">
        <v>0.0224963328443792</v>
      </c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 s="216" t="n">
        <v>75</v>
      </c>
      <c r="NP300" s="216" t="n">
        <v>66</v>
      </c>
      <c r="NQ300" s="216" t="n">
        <v>38</v>
      </c>
      <c r="NR300" s="216" t="n">
        <v>23</v>
      </c>
      <c r="NS300" s="216" t="n">
        <v>71</v>
      </c>
      <c r="NT300" s="216" t="n">
        <v>79</v>
      </c>
      <c r="NU300" s="216" t="n">
        <v>77</v>
      </c>
      <c r="NV300" s="216" t="n">
        <v>87</v>
      </c>
      <c r="NW300" s="216" t="n">
        <v>84</v>
      </c>
      <c r="NX300" s="216" t="n">
        <v>83</v>
      </c>
      <c r="NY300" s="216" t="n">
        <v>81</v>
      </c>
      <c r="NZ300" s="216" t="n">
        <v>85</v>
      </c>
      <c r="OA300" s="216" t="n">
        <v>73</v>
      </c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 t="n">
        <v>77</v>
      </c>
      <c r="OP300" t="n">
        <v>76</v>
      </c>
      <c r="OQ300" t="n">
        <v>75</v>
      </c>
      <c r="OR300" t="n">
        <v>71</v>
      </c>
      <c r="OS300" t="n">
        <v>79</v>
      </c>
      <c r="OT300" t="n">
        <v>80</v>
      </c>
      <c r="OU300" t="n">
        <v>80</v>
      </c>
      <c r="OV300" t="n">
        <v>90</v>
      </c>
      <c r="OW300" t="n">
        <v>86</v>
      </c>
      <c r="OX300" t="n">
        <v>84</v>
      </c>
      <c r="OY300" t="n">
        <v>90</v>
      </c>
      <c r="OZ300" t="n">
        <v>82</v>
      </c>
      <c r="PA300" t="n">
        <v>72</v>
      </c>
      <c r="PB300" s="216"/>
      <c r="PC300" s="216"/>
      <c r="PD300" s="216"/>
      <c r="PE300" s="216"/>
      <c r="PF300" s="216"/>
      <c r="PG300" s="216"/>
      <c r="PH300" s="216"/>
      <c r="PI300" s="216"/>
      <c r="PJ300" s="216"/>
      <c r="PK300" s="216"/>
      <c r="PL300" s="216"/>
      <c r="PM300" s="216"/>
      <c r="PN300" s="216"/>
      <c r="PO300" t="n">
        <v>74</v>
      </c>
      <c r="PP300" t="n">
        <v>71</v>
      </c>
      <c r="PQ300" t="n">
        <v>72</v>
      </c>
      <c r="PR300" t="n">
        <v>66</v>
      </c>
      <c r="PS300" t="n">
        <v>78</v>
      </c>
      <c r="PT300" t="n">
        <v>75</v>
      </c>
      <c r="PU300" t="n">
        <v>80</v>
      </c>
      <c r="PV300" t="n">
        <v>90</v>
      </c>
      <c r="PW300" t="n">
        <v>87</v>
      </c>
      <c r="PX300" t="n">
        <v>85</v>
      </c>
      <c r="PY300" t="n">
        <v>89</v>
      </c>
      <c r="PZ300" t="n">
        <v>81</v>
      </c>
      <c r="QA300" t="n">
        <v>67</v>
      </c>
    </row>
    <row r="301">
      <c r="A301" t="n">
        <v>305</v>
      </c>
      <c r="B301" s="218" t="n">
        <v>5451.6</v>
      </c>
      <c r="C301" t="n">
        <v>-74.08889</v>
      </c>
      <c r="D301" t="n">
        <v>40.32364</v>
      </c>
      <c r="E301" t="s">
        <v>469</v>
      </c>
      <c r="F301" t="s">
        <v>470</v>
      </c>
      <c r="G301" s="19" t="n">
        <v>0.772838391723283</v>
      </c>
      <c r="H301" s="20" t="n">
        <v>0.713129192905384</v>
      </c>
      <c r="I301" s="21" t="n">
        <v>0.781265028257906</v>
      </c>
      <c r="J301" s="22" t="n">
        <v>0.0719544700667132</v>
      </c>
      <c r="K301" s="23" t="n">
        <v>1.28281438233699</v>
      </c>
      <c r="L301" s="24" t="n">
        <v>0.195914712323258</v>
      </c>
      <c r="M301" s="25" t="n">
        <v>0.894509831127001</v>
      </c>
      <c r="N301" s="26" t="n">
        <v>0.926207972656336</v>
      </c>
      <c r="O301" s="27" t="n">
        <v>0.905830819101012</v>
      </c>
      <c r="P301" s="28" t="n">
        <v>0.76618793738787</v>
      </c>
      <c r="Q301" s="29" t="n">
        <v>0.476867217009502</v>
      </c>
      <c r="R301" s="30" t="n">
        <v>1.01571853696254</v>
      </c>
      <c r="S301" s="31" t="n">
        <v>1.18501433439557</v>
      </c>
      <c r="T301" s="32" t="n">
        <v>0.011620853766156</v>
      </c>
      <c r="U301" s="33" t="n">
        <v>0</v>
      </c>
      <c r="V301" s="34" t="n">
        <v>0.00524339684005373</v>
      </c>
      <c r="W301" s="35" t="n">
        <v>0.927346824163409</v>
      </c>
      <c r="X301" s="36" t="n">
        <v>1.15580477459763</v>
      </c>
      <c r="Y301" s="37" t="n">
        <v>0.891741487098799</v>
      </c>
      <c r="Z301" s="38" t="n">
        <v>1.03933812007054</v>
      </c>
      <c r="AA301" s="39" t="n">
        <v>0.79242004212144</v>
      </c>
      <c r="AB301" s="40" t="n">
        <v>0.979864786969349</v>
      </c>
      <c r="AC301" s="41" t="n">
        <v>1.03706101697044</v>
      </c>
      <c r="AD301" s="42" t="n">
        <v>1.75357946250603</v>
      </c>
      <c r="AE301" s="43" t="n">
        <v>0.89036957622435</v>
      </c>
      <c r="AF301" s="44" t="n">
        <v>0.796687458171005</v>
      </c>
      <c r="AG301" s="45" t="n">
        <v>1.02327107977576</v>
      </c>
      <c r="AH301" s="46" t="n">
        <v>0.0887905248608247</v>
      </c>
      <c r="AI301" s="47" t="n">
        <v>0.000332772555847337</v>
      </c>
      <c r="AJ301" s="48" t="n">
        <v>2.0807199764699</v>
      </c>
      <c r="AK301" s="49" t="n">
        <v>0.0381394620981944</v>
      </c>
      <c r="AL301" s="50" t="n">
        <v>0.809942883183965</v>
      </c>
      <c r="AM301" s="51" t="n">
        <v>0.830731697452918</v>
      </c>
      <c r="AN301" s="52" t="n">
        <v>1.10478347628177</v>
      </c>
      <c r="AO301" s="53" t="n">
        <v>0.0514305744955609</v>
      </c>
      <c r="AP301" s="54" t="n">
        <v>1.18110779287238</v>
      </c>
      <c r="AQ301" s="55" t="n">
        <v>0.236722497122898</v>
      </c>
      <c r="AR301" s="56" t="n">
        <v>0.965811256314682</v>
      </c>
      <c r="AS301" s="57" t="n">
        <v>0.949170223111905</v>
      </c>
      <c r="AT301" s="58" t="n">
        <v>0.917685848803509</v>
      </c>
      <c r="AU301" s="59" t="n">
        <v>0.66674679199758</v>
      </c>
      <c r="AV301" s="60" t="n">
        <v>0.414145007083186</v>
      </c>
      <c r="AW301" s="61" t="n">
        <v>0.989860728928772</v>
      </c>
      <c r="AX301" s="62" t="n">
        <v>0.64636841857276</v>
      </c>
      <c r="AY301" s="63" t="n">
        <v>0.0758881438405515</v>
      </c>
      <c r="AZ301" s="64" t="n">
        <v>0</v>
      </c>
      <c r="BA301" s="65" t="n">
        <v>0.00332213228346228</v>
      </c>
      <c r="BB301" s="66" t="n">
        <v>1.19254871260683</v>
      </c>
      <c r="BC301" s="67" t="n">
        <v>1.28209320827393</v>
      </c>
      <c r="BD301" s="68" t="n">
        <v>0.895643836066003</v>
      </c>
      <c r="BE301" s="69" t="n">
        <v>1.00169475065546</v>
      </c>
      <c r="BF301" s="70" t="n">
        <v>0.738777111472286</v>
      </c>
      <c r="BG301" s="71" t="n">
        <v>0.907184804551294</v>
      </c>
      <c r="BH301" s="72" t="n">
        <v>0.655080144613185</v>
      </c>
      <c r="BI301" s="73" t="n">
        <v>1.21758777979807</v>
      </c>
      <c r="BJ301" s="74" t="n">
        <v>0.906244093126334</v>
      </c>
      <c r="BK301" s="75" t="n">
        <v>0.238114511958037</v>
      </c>
      <c r="BL301" s="76" t="n">
        <v>1.46409989157354</v>
      </c>
      <c r="BM301" s="77" t="n">
        <v>0.0617681130399445</v>
      </c>
      <c r="BN301" s="78" t="n">
        <v>0.162068714236451</v>
      </c>
      <c r="BO301" s="79" t="n">
        <v>0.542849781484085</v>
      </c>
      <c r="BP301" s="80" t="n">
        <v>0.160331906715269</v>
      </c>
      <c r="BQ301" s="217" t="n">
        <v>0.269109981405976</v>
      </c>
      <c r="BR301" s="217" t="n">
        <v>0.103025900781722</v>
      </c>
      <c r="BS301" s="217" t="n">
        <v>0.239995588316391</v>
      </c>
      <c r="BT301" s="217" t="n">
        <v>0.00347630238934587</v>
      </c>
      <c r="BU301" s="217" t="n">
        <v>0.0744823323374884</v>
      </c>
      <c r="BV301" s="217" t="n">
        <v>0.0226498456297243</v>
      </c>
      <c r="BW301" s="217" t="n">
        <v>0.174525435235658</v>
      </c>
      <c r="BX301" s="217" t="n">
        <v>0.051287695355492</v>
      </c>
      <c r="BY301" s="217" t="n">
        <v>0.156504512436716</v>
      </c>
      <c r="BZ301" s="217" t="n">
        <v>0.298224374495561</v>
      </c>
      <c r="CA301" s="217" t="n">
        <v>0.0840854061193044</v>
      </c>
      <c r="CB301" s="217" t="n">
        <v>0.126605033384694</v>
      </c>
      <c r="CC301" s="217" t="n">
        <v>0.0587900799765207</v>
      </c>
      <c r="CD301" s="217" t="n">
        <v>0.0000733729547288869</v>
      </c>
      <c r="CE301" s="217" t="n">
        <v>0</v>
      </c>
      <c r="CF301" s="217" t="n">
        <v>0.0000183432386822217</v>
      </c>
      <c r="CG301" s="217" t="n">
        <v>0.0286704820603126</v>
      </c>
      <c r="CH301" s="217" t="n">
        <v>0.701775625504439</v>
      </c>
      <c r="CI301" s="216" t="n">
        <v>46</v>
      </c>
      <c r="CJ301" s="216" t="n">
        <v>36</v>
      </c>
      <c r="CK301" s="216" t="n">
        <v>45</v>
      </c>
      <c r="CL301" s="216" t="n">
        <v>57</v>
      </c>
      <c r="CM301" s="216" t="n">
        <v>72</v>
      </c>
      <c r="CN301" s="216" t="n">
        <v>20</v>
      </c>
      <c r="CO301" s="216" t="n">
        <v>31</v>
      </c>
      <c r="CP301" s="216" t="n">
        <v>53</v>
      </c>
      <c r="CQ301" s="216" t="n">
        <v>50</v>
      </c>
      <c r="CR301" s="216" t="n">
        <v>49</v>
      </c>
      <c r="CS301" s="216" t="n">
        <v>53</v>
      </c>
      <c r="CT301" s="216" t="n">
        <v>74</v>
      </c>
      <c r="CU301" s="216" t="n">
        <v>77</v>
      </c>
      <c r="CV301" s="216" t="n">
        <v>0</v>
      </c>
      <c r="CW301" s="216" t="n">
        <v>0</v>
      </c>
      <c r="CX301" s="216" t="n">
        <v>0</v>
      </c>
      <c r="CY301" s="216" t="n">
        <v>64</v>
      </c>
      <c r="CZ301" s="216" t="n">
        <v>50</v>
      </c>
      <c r="DA301" s="217" t="n">
        <v>0.348209902986201</v>
      </c>
      <c r="DB301" s="217" t="n">
        <v>0.144470177082473</v>
      </c>
      <c r="DC301" s="217" t="n">
        <v>0.307188443915815</v>
      </c>
      <c r="DD301" s="217" t="n">
        <v>0.0483125285492727</v>
      </c>
      <c r="DE301" s="217" t="n">
        <v>0.0580616598652403</v>
      </c>
      <c r="DF301" s="217" t="n">
        <v>0.115610743885085</v>
      </c>
      <c r="DG301" s="217" t="n">
        <v>0.19510734165523</v>
      </c>
      <c r="DH301" s="217" t="n">
        <v>0.0553738435314915</v>
      </c>
      <c r="DI301" s="217" t="n">
        <v>0.172774550320597</v>
      </c>
      <c r="DJ301" s="217" t="n">
        <v>0.389231362101946</v>
      </c>
      <c r="DK301" s="217" t="n">
        <v>0.176328762221516</v>
      </c>
      <c r="DL301" s="217" t="n">
        <v>0.12464578402133</v>
      </c>
      <c r="DM301" s="217" t="n">
        <v>0.0496112817120539</v>
      </c>
      <c r="DN301" s="217" t="n">
        <v>0.00631390396999697</v>
      </c>
      <c r="DO301" s="217" t="n">
        <v>0.00151036084130344</v>
      </c>
      <c r="DP301" s="217" t="n">
        <v>0.00349835025686016</v>
      </c>
      <c r="DQ301" s="217" t="n">
        <v>0.030916676817411</v>
      </c>
      <c r="DR301" s="217" t="n">
        <v>0.607174880159797</v>
      </c>
      <c r="DS301" s="217" t="n">
        <v>0.203033731377123</v>
      </c>
      <c r="DT301" s="217" t="n">
        <v>0.127901865065105</v>
      </c>
      <c r="DU301" s="217" t="n">
        <v>0.0909544437618633</v>
      </c>
      <c r="DV301" s="217" t="n">
        <v>0.000966856626287379</v>
      </c>
      <c r="DW301" s="217" t="n">
        <v>0.000213138957823953</v>
      </c>
      <c r="DX301" s="217" t="n">
        <v>0.00552152566998467</v>
      </c>
      <c r="DY301" s="217" t="n">
        <v>0.0240413508959654</v>
      </c>
      <c r="DZ301" s="217" t="n">
        <v>0.547367087646643</v>
      </c>
      <c r="EA301" s="216" t="n">
        <v>48</v>
      </c>
      <c r="EB301" s="216" t="n">
        <v>51</v>
      </c>
      <c r="EC301" s="216" t="n">
        <v>65</v>
      </c>
      <c r="ED301" s="216" t="n">
        <v>41</v>
      </c>
      <c r="EE301" s="216" t="n">
        <v>68</v>
      </c>
      <c r="EF301" s="216" t="n">
        <v>25</v>
      </c>
      <c r="EG301" s="216" t="n">
        <v>46</v>
      </c>
      <c r="EH301" s="216" t="n">
        <v>55</v>
      </c>
      <c r="EI301" s="216" t="n">
        <v>54</v>
      </c>
      <c r="EJ301" s="216" t="n">
        <v>40</v>
      </c>
      <c r="EK301" s="216" t="n">
        <v>40</v>
      </c>
      <c r="EL301" s="216" t="n">
        <v>72</v>
      </c>
      <c r="EM301" s="216" t="n">
        <v>61</v>
      </c>
      <c r="EN301" s="216" t="n">
        <v>0</v>
      </c>
      <c r="EO301" s="216" t="n">
        <v>0</v>
      </c>
      <c r="EP301" s="216" t="n">
        <v>0</v>
      </c>
      <c r="EQ301" s="216" t="n">
        <v>71</v>
      </c>
      <c r="ER301" s="216" t="n">
        <v>59</v>
      </c>
      <c r="ES301" s="217" t="n">
        <v>0.332257973979694</v>
      </c>
      <c r="ET301" s="217" t="n">
        <v>0.124018261368389</v>
      </c>
      <c r="EU301" s="217" t="n">
        <v>0.217233144293681</v>
      </c>
      <c r="EV301" s="217" t="n">
        <v>0.0675921360677375</v>
      </c>
      <c r="EW301" s="217" t="n">
        <v>0.063061418091529</v>
      </c>
      <c r="EX301" s="217" t="n">
        <v>0.0956810016158509</v>
      </c>
      <c r="EY301" s="217" t="n">
        <v>0.180703459495397</v>
      </c>
      <c r="EZ301" s="217" t="n">
        <v>0.0540342439181694</v>
      </c>
      <c r="FA301" s="217" t="n">
        <v>0.170542580165934</v>
      </c>
      <c r="FB301" s="217" t="n">
        <v>0.447282803719351</v>
      </c>
      <c r="FC301" s="81" t="n">
        <v>7.20695993847604</v>
      </c>
      <c r="FD301" s="82" t="n">
        <v>64.0497804622308</v>
      </c>
      <c r="FE301" s="83" t="n">
        <v>20</v>
      </c>
      <c r="FF301" s="84" t="n">
        <v>0.3</v>
      </c>
      <c r="FG301" s="85" t="n">
        <v>0.270913335579016</v>
      </c>
      <c r="FH301" s="217" t="n">
        <v>0.531546826962786</v>
      </c>
      <c r="FI301" s="86" t="n">
        <v>188.838344664534</v>
      </c>
      <c r="FJ301" s="87" t="n">
        <v>0.107221744957931</v>
      </c>
      <c r="FK301" s="88" t="n">
        <v>0.436053589639975</v>
      </c>
      <c r="FL301" s="89" t="n">
        <v>0.171650016215239</v>
      </c>
      <c r="FM301" s="90" t="n">
        <v>0.00725881180394337</v>
      </c>
      <c r="FN301" s="91" t="n">
        <v>8.20996076306851</v>
      </c>
      <c r="FO301" s="92" t="n">
        <v>175.889763028366</v>
      </c>
      <c r="FP301" s="216" t="n">
        <v>25</v>
      </c>
      <c r="FQ301" s="216" t="n">
        <v>70</v>
      </c>
      <c r="FR301" s="216" t="n">
        <v>51</v>
      </c>
      <c r="FS301" s="216" t="n">
        <v>69</v>
      </c>
      <c r="FT301" s="216" t="n">
        <v>62</v>
      </c>
      <c r="FU301" s="216" t="n">
        <v>75</v>
      </c>
      <c r="FV301" s="216" t="n">
        <v>73</v>
      </c>
      <c r="FW301" s="216" t="n">
        <v>69</v>
      </c>
      <c r="FX301" s="216" t="n">
        <v>74</v>
      </c>
      <c r="FY301" s="216" t="n">
        <v>31</v>
      </c>
      <c r="FZ301" s="216" t="n">
        <v>65</v>
      </c>
      <c r="GA301" s="216" t="n">
        <v>86</v>
      </c>
      <c r="GB301" s="216" t="n">
        <v>30</v>
      </c>
      <c r="GC301" s="93" t="n">
        <v>8.08189373573191</v>
      </c>
      <c r="GD301" s="94" t="n">
        <v>61.6255472837694</v>
      </c>
      <c r="GE301" s="95" t="n">
        <v>25.2391395180474</v>
      </c>
      <c r="GF301" s="96" t="n">
        <v>0.306164691281415</v>
      </c>
      <c r="GG301" s="97" t="n">
        <v>0.261231818712494</v>
      </c>
      <c r="GH301" s="217" t="n">
        <v>0.303121038041331</v>
      </c>
      <c r="GI301" s="98" t="n">
        <v>212.089844158098</v>
      </c>
      <c r="GJ301" s="99" t="n">
        <v>0.134584451980812</v>
      </c>
      <c r="GK301" s="100" t="n">
        <v>0.426136923302407</v>
      </c>
      <c r="GL301" s="101" t="n">
        <v>1.9332019546488</v>
      </c>
      <c r="GM301" s="102" t="n">
        <v>21.813132352397</v>
      </c>
      <c r="GN301" s="103" t="n">
        <v>3.94573073547232</v>
      </c>
      <c r="GO301" s="104" t="n">
        <v>4611.7525877926</v>
      </c>
      <c r="GP301" s="216" t="n">
        <v>14</v>
      </c>
      <c r="GQ301" s="216" t="n">
        <v>59</v>
      </c>
      <c r="GR301" s="216" t="n">
        <v>32</v>
      </c>
      <c r="GS301" s="216" t="n">
        <v>60</v>
      </c>
      <c r="GT301" s="216" t="n">
        <v>31</v>
      </c>
      <c r="GU301" s="216" t="n">
        <v>59</v>
      </c>
      <c r="GV301" s="216" t="n">
        <v>67</v>
      </c>
      <c r="GW301" s="216" t="n">
        <v>18</v>
      </c>
      <c r="GX301" s="216" t="n">
        <v>83</v>
      </c>
      <c r="GY301" s="216" t="n">
        <v>15</v>
      </c>
      <c r="GZ301" s="216" t="n">
        <v>65</v>
      </c>
      <c r="HA301" s="216" t="n">
        <v>51</v>
      </c>
      <c r="HB301" s="216" t="n">
        <v>13</v>
      </c>
      <c r="HC301" s="105" t="n">
        <v>8.0466806650863</v>
      </c>
      <c r="HD301" s="106" t="n">
        <v>63.9414157060519</v>
      </c>
      <c r="HE301" s="107" t="n">
        <v>27.0717645273858</v>
      </c>
      <c r="HF301" s="108" t="n">
        <v>0.330693369746624</v>
      </c>
      <c r="HG301" s="109" t="n">
        <v>0.413557543770445</v>
      </c>
      <c r="HH301" s="217" t="n">
        <v>0.436557294498257</v>
      </c>
      <c r="HI301" s="110" t="n">
        <v>208.37470400837</v>
      </c>
      <c r="HJ301" s="111" t="n">
        <v>0.450294877352233</v>
      </c>
      <c r="HK301" s="112" t="n">
        <v>0.297830491040695</v>
      </c>
      <c r="HL301" s="113" t="n">
        <v>2.77894220443865</v>
      </c>
      <c r="HM301" s="114" t="n">
        <v>0.0447884827009429</v>
      </c>
      <c r="HN301" s="115" t="n">
        <v>15.1238170173404</v>
      </c>
      <c r="HO301" s="116" t="n">
        <v>1097.03531026252</v>
      </c>
      <c r="HP301" s="216" t="n">
        <v>32</v>
      </c>
      <c r="HQ301" s="216" t="n">
        <v>64</v>
      </c>
      <c r="HR301" s="216" t="n">
        <v>31</v>
      </c>
      <c r="HS301" s="216" t="n">
        <v>50</v>
      </c>
      <c r="HT301" s="216" t="n">
        <v>60</v>
      </c>
      <c r="HU301" s="216" t="n">
        <v>69</v>
      </c>
      <c r="HV301" s="216" t="n">
        <v>58</v>
      </c>
      <c r="HW301" s="216" t="n">
        <v>63</v>
      </c>
      <c r="HX301" s="216" t="n">
        <v>63</v>
      </c>
      <c r="HY301" s="216" t="n">
        <v>39</v>
      </c>
      <c r="HZ301" s="216" t="n">
        <v>58</v>
      </c>
      <c r="IA301" s="216" t="n">
        <v>68</v>
      </c>
      <c r="IB301" s="216" t="n">
        <v>38</v>
      </c>
      <c r="IC301" s="216"/>
      <c r="ID301" s="216"/>
      <c r="IE301" s="216"/>
      <c r="IF301" s="216"/>
      <c r="IG301" s="216"/>
      <c r="IH301" s="216"/>
      <c r="II301" s="216"/>
      <c r="IJ301" s="216"/>
      <c r="IK301" s="216"/>
      <c r="IL301" s="216"/>
      <c r="IM301" s="216"/>
      <c r="IN301" s="216"/>
      <c r="IO301" s="216"/>
      <c r="IP301" s="117" t="n">
        <v>6.48094367818571</v>
      </c>
      <c r="IQ301" s="118" t="n">
        <v>18.8397768038775</v>
      </c>
      <c r="IR301" s="119" t="n">
        <v>1.34543727467049</v>
      </c>
      <c r="IS301" s="120" t="n">
        <v>8.34171110295705</v>
      </c>
      <c r="IT301" s="121" t="n">
        <v>16.9090942885478</v>
      </c>
      <c r="IU301" s="122" t="n">
        <v>21.3108833710713</v>
      </c>
      <c r="IV301" s="123" t="n">
        <v>17.3741308049994</v>
      </c>
      <c r="IW301" s="124" t="n">
        <v>17.9181491305912</v>
      </c>
      <c r="IX301" s="125" t="n">
        <v>18.7063375077692</v>
      </c>
      <c r="IY301" s="126" t="n">
        <v>8.2181904749896</v>
      </c>
      <c r="IZ301" s="127" t="n">
        <v>15.5886749079559</v>
      </c>
      <c r="JA301" s="128" t="n">
        <v>22.2490159062127</v>
      </c>
      <c r="JB301" s="129" t="n">
        <v>8.11090118822865</v>
      </c>
      <c r="JC301" s="130" t="n">
        <v>1305.6</v>
      </c>
      <c r="JD301" s="131" t="n">
        <v>7.1</v>
      </c>
      <c r="JE301" s="132" t="n">
        <v>216.9</v>
      </c>
      <c r="JF301" s="133" t="n">
        <v>85.1</v>
      </c>
      <c r="JG301" s="134" t="n">
        <v>279.6</v>
      </c>
      <c r="JH301" s="135" t="n">
        <v>853.2</v>
      </c>
      <c r="JI301" s="136" t="n">
        <v>1625.8</v>
      </c>
      <c r="JJ301" s="137" t="n">
        <v>458.4</v>
      </c>
      <c r="JK301" s="138" t="n">
        <v>690.2</v>
      </c>
      <c r="JL301" s="139" t="n">
        <v>320.5</v>
      </c>
      <c r="JM301" s="140" t="n">
        <v>0.4</v>
      </c>
      <c r="JN301" s="141" t="n">
        <v>0</v>
      </c>
      <c r="JO301" s="142" t="n">
        <v>0.1</v>
      </c>
      <c r="JP301" s="143" t="n">
        <v>156.3</v>
      </c>
      <c r="JQ301" s="144" t="n">
        <v>3825.8</v>
      </c>
      <c r="JR301" s="145" t="n">
        <v>5440.1</v>
      </c>
      <c r="JS301" s="146" t="n">
        <v>3757.2</v>
      </c>
      <c r="JT301" s="147" t="n">
        <v>2042.4</v>
      </c>
      <c r="JU301" s="148" t="n">
        <v>2912.1</v>
      </c>
      <c r="JV301" s="149" t="n">
        <v>1158.4</v>
      </c>
      <c r="JW301" s="150" t="n">
        <v>2179.3</v>
      </c>
      <c r="JX301" s="151" t="n">
        <v>5172</v>
      </c>
      <c r="JY301" s="152" t="n">
        <v>293.3</v>
      </c>
      <c r="JZ301" s="153" t="n">
        <v>3.1</v>
      </c>
      <c r="KA301" s="154" t="n">
        <v>314.1</v>
      </c>
      <c r="KB301" s="155" t="n">
        <v>41.9</v>
      </c>
      <c r="KC301" s="156" t="n">
        <v>0.3</v>
      </c>
      <c r="KD301" s="157" t="n">
        <v>5.7</v>
      </c>
      <c r="KE301" s="158" t="n">
        <v>1.2</v>
      </c>
      <c r="KF301" s="159" t="n">
        <v>0</v>
      </c>
      <c r="KG301" s="160" t="n">
        <v>1172.3</v>
      </c>
      <c r="KH301" s="161" t="n">
        <v>4279.3</v>
      </c>
      <c r="KI301" s="162" t="n">
        <v>2797.6</v>
      </c>
      <c r="KJ301" s="163" t="n">
        <v>2654</v>
      </c>
      <c r="KK301" s="164" t="n">
        <v>1876.3</v>
      </c>
      <c r="KL301" s="165" t="n">
        <v>2042.4</v>
      </c>
      <c r="KM301" s="166" t="n">
        <v>5212.8</v>
      </c>
      <c r="KN301" t="n">
        <v>498.2</v>
      </c>
      <c r="KO301" s="167" t="n">
        <v>80.4837700301908</v>
      </c>
      <c r="KP301" s="168" t="n">
        <v>53178.4511574713</v>
      </c>
      <c r="KQ301" s="169" t="n">
        <v>0.114571092831962</v>
      </c>
      <c r="KR301" s="217" t="n">
        <v>0.0422535211267606</v>
      </c>
      <c r="KS301" s="217" t="n">
        <v>0.802816901408451</v>
      </c>
      <c r="KT301" s="217" t="n">
        <v>0.169014084507042</v>
      </c>
      <c r="KU301" s="217" t="n">
        <v>0</v>
      </c>
      <c r="KV301" s="217" t="n">
        <v>0.215037787071685</v>
      </c>
      <c r="KW301" s="217" t="n">
        <v>0.784962212928315</v>
      </c>
      <c r="KX301" s="217" t="n">
        <v>0.513170445373835</v>
      </c>
      <c r="KY301" s="217" t="n">
        <v>0.486829554626165</v>
      </c>
      <c r="KZ301" s="170" t="n">
        <v>9</v>
      </c>
      <c r="LA301" s="171" t="n">
        <v>94</v>
      </c>
      <c r="LB301" s="172" t="n">
        <v>1</v>
      </c>
      <c r="LC301" s="173" t="n">
        <v>234</v>
      </c>
      <c r="LD301" s="174" t="n">
        <v>3.76668958197575</v>
      </c>
      <c r="LE301" s="175" t="n">
        <v>15.654143652221</v>
      </c>
      <c r="LF301" s="176" t="n">
        <v>0.269087454934099</v>
      </c>
      <c r="LG301" s="177" t="n">
        <v>3.22904945920918</v>
      </c>
      <c r="LH301" s="178" t="n">
        <v>8.56486615758614</v>
      </c>
      <c r="LI301" s="179" t="n">
        <v>19.0448418234276</v>
      </c>
      <c r="LJ301" s="180" t="n">
        <v>15.2814557228329</v>
      </c>
      <c r="LK301" s="181" t="n">
        <v>4.45484291716642</v>
      </c>
      <c r="LL301" s="182" t="n">
        <v>21.4859855823142</v>
      </c>
      <c r="LM301" s="183" t="n">
        <v>3.60956869237653</v>
      </c>
      <c r="LN301" s="184" t="n">
        <v>15.2292187063664</v>
      </c>
      <c r="LO301" s="185" t="n">
        <v>15.1262871272152</v>
      </c>
      <c r="LP301" s="186" t="n">
        <v>3.54027561857169</v>
      </c>
      <c r="LQ301" s="187" t="n">
        <v>2.5037377643563</v>
      </c>
      <c r="LR301" s="188" t="n">
        <v>7.22419520082713</v>
      </c>
      <c r="LS301" s="189" t="n">
        <v>0.51579112268852</v>
      </c>
      <c r="LT301" s="190" t="n">
        <v>3.19790496066882</v>
      </c>
      <c r="LU301" s="191" t="n">
        <v>6.46494652724795</v>
      </c>
      <c r="LV301" s="192" t="n">
        <v>7.71924258801746</v>
      </c>
      <c r="LW301" s="193" t="n">
        <v>6.81792900700853</v>
      </c>
      <c r="LX301" s="194" t="n">
        <v>6.95401074946295</v>
      </c>
      <c r="LY301" s="195" t="n">
        <v>7.31813667353569</v>
      </c>
      <c r="LZ301" s="196" t="n">
        <v>3.17393064305913</v>
      </c>
      <c r="MA301" s="197" t="n">
        <v>5.90832093754563</v>
      </c>
      <c r="MB301" s="198" t="n">
        <v>7.58995083536957</v>
      </c>
      <c r="MC301" s="199" t="n">
        <v>3.12210853629874</v>
      </c>
      <c r="MD301" s="200" t="n">
        <v>1.45560071558103</v>
      </c>
      <c r="ME301" s="201" t="n">
        <v>6.01991997627525</v>
      </c>
      <c r="MF301" s="202" t="n">
        <v>0.103158224537704</v>
      </c>
      <c r="MG301" s="203" t="n">
        <v>1.23789869445245</v>
      </c>
      <c r="MH301" s="204" t="n">
        <v>3.25970908076074</v>
      </c>
      <c r="MI301" s="205" t="n">
        <v>6.72221306232473</v>
      </c>
      <c r="MJ301" s="206" t="n">
        <v>6.06277543796711</v>
      </c>
      <c r="MK301" s="207" t="n">
        <v>1.79360347674904</v>
      </c>
      <c r="ML301" s="208" t="n">
        <v>8.33047080048138</v>
      </c>
      <c r="MM301" s="209" t="n">
        <v>1.40969912057902</v>
      </c>
      <c r="MN301" s="210" t="n">
        <v>5.838725539874</v>
      </c>
      <c r="MO301" s="211" t="n">
        <v>4.96092045459977</v>
      </c>
      <c r="MP301" s="212" t="n">
        <v>1.3696761522967</v>
      </c>
      <c r="MQ301" s="215" t="n">
        <v>0.199142634868622</v>
      </c>
      <c r="MR301" s="215" t="n">
        <v>0.803727042110509</v>
      </c>
      <c r="MS301" t="n">
        <v>1</v>
      </c>
      <c r="MT301" t="n">
        <v>1</v>
      </c>
      <c r="MU301" t="n">
        <v>1</v>
      </c>
      <c r="MV301" s="217" t="n">
        <v>0.0955724370779619</v>
      </c>
      <c r="MW301" s="213" t="n">
        <v>0.9186741088915</v>
      </c>
      <c r="MX301" t="n">
        <v>0.00059938128383604</v>
      </c>
      <c r="MY301" t="n">
        <v>0.0567092034029389</v>
      </c>
      <c r="MZ301" t="n">
        <v>0.0607308584686775</v>
      </c>
      <c r="NA301" t="n">
        <v>0.00810131477184842</v>
      </c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 s="216" t="n">
        <v>25</v>
      </c>
      <c r="NP301" s="216" t="n">
        <v>63</v>
      </c>
      <c r="NQ301" s="216" t="n">
        <v>24</v>
      </c>
      <c r="NR301" s="216" t="n">
        <v>46</v>
      </c>
      <c r="NS301" s="216" t="n">
        <v>59</v>
      </c>
      <c r="NT301" s="216" t="n">
        <v>61</v>
      </c>
      <c r="NU301" s="216" t="n">
        <v>58</v>
      </c>
      <c r="NV301" s="216" t="n">
        <v>62</v>
      </c>
      <c r="NW301" s="216" t="n">
        <v>61</v>
      </c>
      <c r="NX301" s="216" t="n">
        <v>33</v>
      </c>
      <c r="NY301" s="216" t="n">
        <v>53</v>
      </c>
      <c r="NZ301" s="216" t="n">
        <v>63</v>
      </c>
      <c r="OA301" s="216" t="n">
        <v>30</v>
      </c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 t="n">
        <v>24</v>
      </c>
      <c r="OP301" t="n">
        <v>57</v>
      </c>
      <c r="OQ301" t="n">
        <v>25</v>
      </c>
      <c r="OR301" t="n">
        <v>42</v>
      </c>
      <c r="OS301" t="n">
        <v>42</v>
      </c>
      <c r="OT301" t="n">
        <v>63</v>
      </c>
      <c r="OU301" t="n">
        <v>56</v>
      </c>
      <c r="OV301" t="n">
        <v>27</v>
      </c>
      <c r="OW301" t="n">
        <v>65</v>
      </c>
      <c r="OX301" t="n">
        <v>23</v>
      </c>
      <c r="OY301" t="n">
        <v>58</v>
      </c>
      <c r="OZ301" t="n">
        <v>56</v>
      </c>
      <c r="PA301" t="n">
        <v>21</v>
      </c>
      <c r="PB301" s="216"/>
      <c r="PC301" s="216"/>
      <c r="PD301" s="216"/>
      <c r="PE301" s="216"/>
      <c r="PF301" s="216"/>
      <c r="PG301" s="216"/>
      <c r="PH301" s="216"/>
      <c r="PI301" s="216"/>
      <c r="PJ301" s="216"/>
      <c r="PK301" s="216"/>
      <c r="PL301" s="216"/>
      <c r="PM301" s="216"/>
      <c r="PN301" s="216"/>
      <c r="PO301" t="n">
        <v>18</v>
      </c>
      <c r="PP301" t="n">
        <v>60</v>
      </c>
      <c r="PQ301" t="n">
        <v>20</v>
      </c>
      <c r="PR301" t="n">
        <v>42</v>
      </c>
      <c r="PS301" t="n">
        <v>41</v>
      </c>
      <c r="PT301" t="n">
        <v>63</v>
      </c>
      <c r="PU301" t="n">
        <v>59</v>
      </c>
      <c r="PV301" t="n">
        <v>23</v>
      </c>
      <c r="PW301" t="n">
        <v>71</v>
      </c>
      <c r="PX301" t="n">
        <v>19</v>
      </c>
      <c r="PY301" t="n">
        <v>59</v>
      </c>
      <c r="PZ301" t="n">
        <v>54</v>
      </c>
      <c r="QA301" t="n">
        <v>17</v>
      </c>
    </row>
    <row r="302">
      <c r="A302" t="n">
        <v>306</v>
      </c>
      <c r="B302" s="218" t="n">
        <v>12011.7</v>
      </c>
      <c r="C302" t="n">
        <v>-79.93508</v>
      </c>
      <c r="D302" t="n">
        <v>40.49357</v>
      </c>
      <c r="E302" t="s">
        <v>459</v>
      </c>
      <c r="F302" t="s">
        <v>460</v>
      </c>
      <c r="G302" s="19" t="n">
        <v>0.648549348216089</v>
      </c>
      <c r="H302" s="20" t="n">
        <v>0.893668499645734</v>
      </c>
      <c r="I302" s="21" t="n">
        <v>0.966090908826369</v>
      </c>
      <c r="J302" s="22" t="n">
        <v>0.351905937323289</v>
      </c>
      <c r="K302" s="23" t="n">
        <v>0.976697810360211</v>
      </c>
      <c r="L302" s="24" t="n">
        <v>0.517210866583911</v>
      </c>
      <c r="M302" s="25" t="n">
        <v>1.10331560290525</v>
      </c>
      <c r="N302" s="26" t="n">
        <v>0.822089989389982</v>
      </c>
      <c r="O302" s="27" t="n">
        <v>0.959516496085159</v>
      </c>
      <c r="P302" s="28" t="n">
        <v>0.397939794594509</v>
      </c>
      <c r="Q302" s="29" t="n">
        <v>0.0898013523331913</v>
      </c>
      <c r="R302" s="30" t="n">
        <v>0.719205460953687</v>
      </c>
      <c r="S302" s="31" t="n">
        <v>0.39871402474238</v>
      </c>
      <c r="T302" s="32" t="n">
        <v>0</v>
      </c>
      <c r="U302" s="33" t="n">
        <v>0</v>
      </c>
      <c r="V302" s="34" t="n">
        <v>0.732964516402921</v>
      </c>
      <c r="W302" s="35" t="n">
        <v>0.875695774055424</v>
      </c>
      <c r="X302" s="36" t="n">
        <v>1.39185769061584</v>
      </c>
      <c r="Y302" s="37" t="n">
        <v>1.28912833173955</v>
      </c>
      <c r="Z302" s="38" t="n">
        <v>0.991610869610943</v>
      </c>
      <c r="AA302" s="39" t="n">
        <v>1.18863006318216</v>
      </c>
      <c r="AB302" s="40" t="n">
        <v>0.979864786969349</v>
      </c>
      <c r="AC302" s="41" t="n">
        <v>1.31440619649684</v>
      </c>
      <c r="AD302" s="42" t="n">
        <v>2.61747816495837</v>
      </c>
      <c r="AE302" s="43" t="n">
        <v>2.03161205351719</v>
      </c>
      <c r="AF302" s="44" t="n">
        <v>0.412889608746652</v>
      </c>
      <c r="AG302" s="45" t="n">
        <v>2.30146244544571</v>
      </c>
      <c r="AH302" s="46" t="n">
        <v>0.554977858907264</v>
      </c>
      <c r="AI302" s="47" t="n">
        <v>0.00026159746331241</v>
      </c>
      <c r="AJ302" s="48" t="n">
        <v>0.416752349957448</v>
      </c>
      <c r="AK302" s="49" t="n">
        <v>0.416123065640868</v>
      </c>
      <c r="AL302" s="50" t="n">
        <v>0.858942201307725</v>
      </c>
      <c r="AM302" s="51" t="n">
        <v>0.998352760833981</v>
      </c>
      <c r="AN302" s="52" t="n">
        <v>1.05045652732446</v>
      </c>
      <c r="AO302" s="53" t="n">
        <v>0.72788837518672</v>
      </c>
      <c r="AP302" s="54" t="n">
        <v>0.990820904218903</v>
      </c>
      <c r="AQ302" s="55" t="n">
        <v>0.669901816283367</v>
      </c>
      <c r="AR302" s="56" t="n">
        <v>1.09025478584338</v>
      </c>
      <c r="AS302" s="57" t="n">
        <v>0.884028404958964</v>
      </c>
      <c r="AT302" s="58" t="n">
        <v>0.892853900074872</v>
      </c>
      <c r="AU302" s="59" t="n">
        <v>0.63657511263856</v>
      </c>
      <c r="AV302" s="60" t="n">
        <v>0.21020902491076</v>
      </c>
      <c r="AW302" s="61" t="n">
        <v>0.811189991625121</v>
      </c>
      <c r="AX302" s="62" t="n">
        <v>0.64081752428516</v>
      </c>
      <c r="AY302" s="63" t="n">
        <v>0</v>
      </c>
      <c r="AZ302" s="64" t="n">
        <v>0</v>
      </c>
      <c r="BA302" s="65" t="n">
        <v>0.894084325193269</v>
      </c>
      <c r="BB302" s="66" t="n">
        <v>1.02985577635826</v>
      </c>
      <c r="BC302" s="67" t="n">
        <v>1.12214259214797</v>
      </c>
      <c r="BD302" s="68" t="n">
        <v>1.20425322039002</v>
      </c>
      <c r="BE302" s="69" t="n">
        <v>0.991267379253312</v>
      </c>
      <c r="BF302" s="70" t="n">
        <v>1.13623490833209</v>
      </c>
      <c r="BG302" s="71" t="n">
        <v>1.07783669141039</v>
      </c>
      <c r="BH302" s="72" t="n">
        <v>1.4767464215806</v>
      </c>
      <c r="BI302" s="73" t="n">
        <v>1.63441666289804</v>
      </c>
      <c r="BJ302" s="74" t="n">
        <v>2.18570111257055</v>
      </c>
      <c r="BK302" s="75" t="n">
        <v>0.306613839675558</v>
      </c>
      <c r="BL302" s="76" t="n">
        <v>2.20256481357162</v>
      </c>
      <c r="BM302" s="77" t="n">
        <v>0.765451584897787</v>
      </c>
      <c r="BN302" s="78" t="n">
        <v>0.00330546642030386</v>
      </c>
      <c r="BO302" s="79" t="n">
        <v>0.451528973258871</v>
      </c>
      <c r="BP302" s="80" t="n">
        <v>0.476047636171822</v>
      </c>
      <c r="BQ302" s="217" t="n">
        <v>0.225831305624088</v>
      </c>
      <c r="BR302" s="217" t="n">
        <v>0.129108446396847</v>
      </c>
      <c r="BS302" s="217" t="n">
        <v>0.296771962963588</v>
      </c>
      <c r="BT302" s="217" t="n">
        <v>0.01700146564359</v>
      </c>
      <c r="BU302" s="217" t="n">
        <v>0.0567086960562595</v>
      </c>
      <c r="BV302" s="217" t="n">
        <v>0.0597951330312152</v>
      </c>
      <c r="BW302" s="217" t="n">
        <v>0.215264974289582</v>
      </c>
      <c r="BX302" s="217" t="n">
        <v>0.0455222824412864</v>
      </c>
      <c r="BY302" s="217" t="n">
        <v>0.165780031136309</v>
      </c>
      <c r="BZ302" s="217" t="n">
        <v>0.154890648284589</v>
      </c>
      <c r="CA302" s="217" t="n">
        <v>0.0158345613027298</v>
      </c>
      <c r="CB302" s="217" t="n">
        <v>0.0896459285529942</v>
      </c>
      <c r="CC302" s="217" t="n">
        <v>0.0197807138040411</v>
      </c>
      <c r="CD302" s="217" t="n">
        <v>0</v>
      </c>
      <c r="CE302" s="217" t="n">
        <v>0</v>
      </c>
      <c r="CF302" s="217" t="n">
        <v>0.00256416660422754</v>
      </c>
      <c r="CG302" s="217" t="n">
        <v>0.0270736032368441</v>
      </c>
      <c r="CH302" s="217" t="n">
        <v>0.845101026499163</v>
      </c>
      <c r="CI302" s="216" t="n">
        <v>37</v>
      </c>
      <c r="CJ302" s="216" t="n">
        <v>51</v>
      </c>
      <c r="CK302" s="216" t="n">
        <v>54</v>
      </c>
      <c r="CL302" s="216" t="n">
        <v>62</v>
      </c>
      <c r="CM302" s="216" t="n">
        <v>62</v>
      </c>
      <c r="CN302" s="216" t="n">
        <v>41</v>
      </c>
      <c r="CO302" s="216" t="n">
        <v>70</v>
      </c>
      <c r="CP302" s="216" t="n">
        <v>47</v>
      </c>
      <c r="CQ302" s="216" t="n">
        <v>54</v>
      </c>
      <c r="CR302" s="216" t="n">
        <v>32</v>
      </c>
      <c r="CS302" s="216" t="n">
        <v>26</v>
      </c>
      <c r="CT302" s="216" t="n">
        <v>68</v>
      </c>
      <c r="CU302" s="216" t="n">
        <v>62</v>
      </c>
      <c r="CV302" s="216" t="n">
        <v>0</v>
      </c>
      <c r="CW302" s="216" t="n">
        <v>0</v>
      </c>
      <c r="CX302" s="216" t="n">
        <v>87</v>
      </c>
      <c r="CY302" s="216" t="n">
        <v>62</v>
      </c>
      <c r="CZ302" s="216" t="n">
        <v>68</v>
      </c>
      <c r="DA302" s="217" t="n">
        <v>0.348209902986201</v>
      </c>
      <c r="DB302" s="217" t="n">
        <v>0.144470177082473</v>
      </c>
      <c r="DC302" s="217" t="n">
        <v>0.307188443915815</v>
      </c>
      <c r="DD302" s="217" t="n">
        <v>0.0483125285492727</v>
      </c>
      <c r="DE302" s="217" t="n">
        <v>0.0580616598652403</v>
      </c>
      <c r="DF302" s="217" t="n">
        <v>0.115610743885085</v>
      </c>
      <c r="DG302" s="217" t="n">
        <v>0.19510734165523</v>
      </c>
      <c r="DH302" s="217" t="n">
        <v>0.0553738435314915</v>
      </c>
      <c r="DI302" s="217" t="n">
        <v>0.172774550320597</v>
      </c>
      <c r="DJ302" s="217" t="n">
        <v>0.389231362101946</v>
      </c>
      <c r="DK302" s="217" t="n">
        <v>0.176328762221516</v>
      </c>
      <c r="DL302" s="217" t="n">
        <v>0.12464578402133</v>
      </c>
      <c r="DM302" s="217" t="n">
        <v>0.0496112817120539</v>
      </c>
      <c r="DN302" s="217" t="n">
        <v>0.00631390396999697</v>
      </c>
      <c r="DO302" s="217" t="n">
        <v>0.00151036084130344</v>
      </c>
      <c r="DP302" s="217" t="n">
        <v>0.00349835025686016</v>
      </c>
      <c r="DQ302" s="217" t="n">
        <v>0.030916676817411</v>
      </c>
      <c r="DR302" s="217" t="n">
        <v>0.607174880159797</v>
      </c>
      <c r="DS302" s="217" t="n">
        <v>0.0753276949429365</v>
      </c>
      <c r="DT302" s="217" t="n">
        <v>0.110511630417677</v>
      </c>
      <c r="DU302" s="217" t="n">
        <v>0.030867935183431</v>
      </c>
      <c r="DV302" s="217" t="n">
        <v>0.00078419323944245</v>
      </c>
      <c r="DW302" s="217" t="n">
        <v>0.000238129004656892</v>
      </c>
      <c r="DX302" s="217" t="n">
        <v>0.00286792479408837</v>
      </c>
      <c r="DY302" s="217" t="n">
        <v>0.0262887327122451</v>
      </c>
      <c r="DZ302" s="217" t="n">
        <v>0.753113759706332</v>
      </c>
      <c r="EA302" s="216" t="n">
        <v>59</v>
      </c>
      <c r="EB302" s="216" t="n">
        <v>59</v>
      </c>
      <c r="EC302" s="216" t="n">
        <v>60</v>
      </c>
      <c r="ED302" s="216" t="n">
        <v>74</v>
      </c>
      <c r="EE302" s="216" t="n">
        <v>63</v>
      </c>
      <c r="EF302" s="216" t="n">
        <v>46</v>
      </c>
      <c r="EG302" s="216" t="n">
        <v>70</v>
      </c>
      <c r="EH302" s="216" t="n">
        <v>50</v>
      </c>
      <c r="EI302" s="216" t="n">
        <v>46</v>
      </c>
      <c r="EJ302" s="216" t="n">
        <v>55</v>
      </c>
      <c r="EK302" s="216" t="n">
        <v>45</v>
      </c>
      <c r="EL302" s="216" t="n">
        <v>74</v>
      </c>
      <c r="EM302" s="216" t="n">
        <v>69</v>
      </c>
      <c r="EN302" s="216" t="n">
        <v>0</v>
      </c>
      <c r="EO302" s="216" t="n">
        <v>0</v>
      </c>
      <c r="EP302" s="216" t="n">
        <v>89</v>
      </c>
      <c r="EQ302" s="216" t="n">
        <v>67</v>
      </c>
      <c r="ER302" s="216" t="n">
        <v>44</v>
      </c>
      <c r="ES302" s="217" t="n">
        <v>0.262917930077558</v>
      </c>
      <c r="ET302" s="217" t="n">
        <v>0.129321469786887</v>
      </c>
      <c r="EU302" s="217" t="n">
        <v>0.282517129689767</v>
      </c>
      <c r="EV302" s="217" t="n">
        <v>0.0233572429827976</v>
      </c>
      <c r="EW302" s="217" t="n">
        <v>0.0572340529098594</v>
      </c>
      <c r="EX302" s="217" t="n">
        <v>0.0892595475602084</v>
      </c>
      <c r="EY302" s="217" t="n">
        <v>0.197444649713746</v>
      </c>
      <c r="EZ302" s="217" t="n">
        <v>0.0514941399913496</v>
      </c>
      <c r="FA302" s="217" t="n">
        <v>0.185674309226187</v>
      </c>
      <c r="FB302" s="217" t="n">
        <v>0.243318730514892</v>
      </c>
      <c r="FC302" s="81" t="n">
        <v>10.4185981888404</v>
      </c>
      <c r="FD302" s="82" t="n">
        <v>61.1085625323088</v>
      </c>
      <c r="FE302" s="83" t="n">
        <v>30</v>
      </c>
      <c r="FF302" s="84" t="n">
        <v>0.3</v>
      </c>
      <c r="FG302" s="85" t="n">
        <v>0.343364721237842</v>
      </c>
      <c r="FH302" s="217" t="n">
        <v>0.793412698412698</v>
      </c>
      <c r="FI302" s="86" t="n">
        <v>430.884283820173</v>
      </c>
      <c r="FJ302" s="87" t="n">
        <v>0.0555685217217402</v>
      </c>
      <c r="FK302" s="88" t="n">
        <v>0.980738125598269</v>
      </c>
      <c r="FL302" s="89" t="n">
        <v>1.07288428162633</v>
      </c>
      <c r="FM302" s="90" t="n">
        <v>0.00570626009028492</v>
      </c>
      <c r="FN302" s="91" t="n">
        <v>1.64439255630742</v>
      </c>
      <c r="FO302" s="92" t="n">
        <v>1919.05662480947</v>
      </c>
      <c r="FP302" s="216" t="n">
        <v>96</v>
      </c>
      <c r="FQ302" s="216" t="n">
        <v>50</v>
      </c>
      <c r="FR302" s="216" t="n">
        <v>51</v>
      </c>
      <c r="FS302" s="216" t="n">
        <v>69</v>
      </c>
      <c r="FT302" s="216" t="n">
        <v>76</v>
      </c>
      <c r="FU302" s="216" t="n">
        <v>91</v>
      </c>
      <c r="FV302" s="216" t="n">
        <v>88</v>
      </c>
      <c r="FW302" s="216" t="n">
        <v>47</v>
      </c>
      <c r="FX302" s="216" t="n">
        <v>88</v>
      </c>
      <c r="FY302" s="216" t="n">
        <v>62</v>
      </c>
      <c r="FZ302" s="216" t="n">
        <v>63</v>
      </c>
      <c r="GA302" s="216" t="n">
        <v>55</v>
      </c>
      <c r="GB302" s="216" t="n">
        <v>72</v>
      </c>
      <c r="GC302" s="93" t="n">
        <v>8.08189373573191</v>
      </c>
      <c r="GD302" s="94" t="n">
        <v>61.6255472837694</v>
      </c>
      <c r="GE302" s="95" t="n">
        <v>25.2391395180474</v>
      </c>
      <c r="GF302" s="96" t="n">
        <v>0.306164691281415</v>
      </c>
      <c r="GG302" s="97" t="n">
        <v>0.261231818712494</v>
      </c>
      <c r="GH302" s="217" t="n">
        <v>0.303121038041331</v>
      </c>
      <c r="GI302" s="98" t="n">
        <v>212.089844158098</v>
      </c>
      <c r="GJ302" s="99" t="n">
        <v>0.134584451980812</v>
      </c>
      <c r="GK302" s="100" t="n">
        <v>0.426136923302407</v>
      </c>
      <c r="GL302" s="101" t="n">
        <v>1.9332019546488</v>
      </c>
      <c r="GM302" s="102" t="n">
        <v>21.813132352397</v>
      </c>
      <c r="GN302" s="103" t="n">
        <v>3.94573073547232</v>
      </c>
      <c r="GO302" s="104" t="n">
        <v>4611.7525877926</v>
      </c>
      <c r="GP302" s="216" t="n">
        <v>97</v>
      </c>
      <c r="GQ302" s="216" t="n">
        <v>48</v>
      </c>
      <c r="GR302" s="216" t="n">
        <v>42</v>
      </c>
      <c r="GS302" s="216" t="n">
        <v>90</v>
      </c>
      <c r="GT302" s="216" t="n">
        <v>85</v>
      </c>
      <c r="GU302" s="216" t="n">
        <v>81</v>
      </c>
      <c r="GV302" s="216" t="n">
        <v>89</v>
      </c>
      <c r="GW302" s="216" t="n">
        <v>32</v>
      </c>
      <c r="GX302" s="216" t="n">
        <v>87</v>
      </c>
      <c r="GY302" s="216" t="n">
        <v>63</v>
      </c>
      <c r="GZ302" s="216" t="n">
        <v>56</v>
      </c>
      <c r="HA302" s="216" t="n">
        <v>50</v>
      </c>
      <c r="HB302" s="216" t="n">
        <v>58</v>
      </c>
      <c r="HC302" s="105" t="n">
        <v>8.65150120625472</v>
      </c>
      <c r="HD302" s="106" t="n">
        <v>61.6469015436984</v>
      </c>
      <c r="HE302" s="107" t="n">
        <v>26.4029909484455</v>
      </c>
      <c r="HF302" s="108" t="n">
        <v>0.278335301062574</v>
      </c>
      <c r="HG302" s="109" t="n">
        <v>0.23251434113538</v>
      </c>
      <c r="HH302" s="217" t="n">
        <v>0.485440901591074</v>
      </c>
      <c r="HI302" s="110" t="n">
        <v>197.13778857596</v>
      </c>
      <c r="HJ302" s="111" t="n">
        <v>0.181232920798813</v>
      </c>
      <c r="HK302" s="112" t="n">
        <v>0.445270949374666</v>
      </c>
      <c r="HL302" s="113" t="n">
        <v>1.40163571778298</v>
      </c>
      <c r="HM302" s="114" t="n">
        <v>1.726310107171</v>
      </c>
      <c r="HN302" s="115" t="n">
        <v>3.64183176206646</v>
      </c>
      <c r="HO302" s="116" t="n">
        <v>4031.22813557425</v>
      </c>
      <c r="HP302" s="216" t="n">
        <v>69</v>
      </c>
      <c r="HQ302" s="216" t="n">
        <v>48</v>
      </c>
      <c r="HR302" s="216" t="n">
        <v>64</v>
      </c>
      <c r="HS302" s="216" t="n">
        <v>46</v>
      </c>
      <c r="HT302" s="216" t="n">
        <v>60</v>
      </c>
      <c r="HU302" s="216" t="n">
        <v>69</v>
      </c>
      <c r="HV302" s="216" t="n">
        <v>54</v>
      </c>
      <c r="HW302" s="216" t="n">
        <v>47</v>
      </c>
      <c r="HX302" s="216" t="n">
        <v>64</v>
      </c>
      <c r="HY302" s="216" t="n">
        <v>53</v>
      </c>
      <c r="HZ302" s="216" t="n">
        <v>54</v>
      </c>
      <c r="IA302" s="216" t="n">
        <v>45</v>
      </c>
      <c r="IB302" s="216" t="n">
        <v>60</v>
      </c>
      <c r="IC302" s="216"/>
      <c r="ID302" s="216"/>
      <c r="IE302" s="216"/>
      <c r="IF302" s="216"/>
      <c r="IG302" s="216"/>
      <c r="IH302" s="216"/>
      <c r="II302" s="216"/>
      <c r="IJ302" s="216"/>
      <c r="IK302" s="216"/>
      <c r="IL302" s="216"/>
      <c r="IM302" s="216"/>
      <c r="IN302" s="216"/>
      <c r="IO302" s="216"/>
      <c r="IP302" s="117" t="n">
        <v>21.6539118104139</v>
      </c>
      <c r="IQ302" s="118" t="n">
        <v>11.264948762791</v>
      </c>
      <c r="IR302" s="119" t="n">
        <v>11.7224559476437</v>
      </c>
      <c r="IS302" s="120" t="n">
        <v>6.98838719955682</v>
      </c>
      <c r="IT302" s="121" t="n">
        <v>17.1512322443851</v>
      </c>
      <c r="IU302" s="122" t="n">
        <v>20.8419353958199</v>
      </c>
      <c r="IV302" s="123" t="n">
        <v>15.0906693969312</v>
      </c>
      <c r="IW302" s="124" t="n">
        <v>10.5889635819941</v>
      </c>
      <c r="IX302" s="125" t="n">
        <v>19.6244883570209</v>
      </c>
      <c r="IY302" s="126" t="n">
        <v>13.9031778061401</v>
      </c>
      <c r="IZ302" s="127" t="n">
        <v>13.7627645415001</v>
      </c>
      <c r="JA302" s="128" t="n">
        <v>9.07902902157043</v>
      </c>
      <c r="JB302" s="129" t="n">
        <v>16.1428600372852</v>
      </c>
      <c r="JC302" s="130" t="n">
        <v>3519.3</v>
      </c>
      <c r="JD302" s="131" t="n">
        <v>98.6</v>
      </c>
      <c r="JE302" s="132" t="n">
        <v>366.1</v>
      </c>
      <c r="JF302" s="133" t="n">
        <v>542.3</v>
      </c>
      <c r="JG302" s="134" t="n">
        <v>546.8</v>
      </c>
      <c r="JH302" s="135" t="n">
        <v>1991.3</v>
      </c>
      <c r="JI302" s="136" t="n">
        <v>1860.5</v>
      </c>
      <c r="JJ302" s="137" t="n">
        <v>190.2</v>
      </c>
      <c r="JK302" s="138" t="n">
        <v>1076.8</v>
      </c>
      <c r="JL302" s="139" t="n">
        <v>237.6</v>
      </c>
      <c r="JM302" s="140" t="n">
        <v>0</v>
      </c>
      <c r="JN302" s="141" t="n">
        <v>0</v>
      </c>
      <c r="JO302" s="142" t="n">
        <v>30.8</v>
      </c>
      <c r="JP302" s="143" t="n">
        <v>325.2</v>
      </c>
      <c r="JQ302" s="144" t="n">
        <v>10151.1</v>
      </c>
      <c r="JR302" s="145" t="n">
        <v>11858.6</v>
      </c>
      <c r="JS302" s="146" t="n">
        <v>9069.3</v>
      </c>
      <c r="JT302" s="147" t="n">
        <v>5799.5</v>
      </c>
      <c r="JU302" s="148" t="n">
        <v>6455.8</v>
      </c>
      <c r="JV302" s="149" t="n">
        <v>4998.5</v>
      </c>
      <c r="JW302" s="150" t="n">
        <v>6300</v>
      </c>
      <c r="JX302" s="151" t="n">
        <v>11464.9</v>
      </c>
      <c r="JY302" s="152" t="n">
        <v>121</v>
      </c>
      <c r="JZ302" s="153" t="n">
        <v>7.9</v>
      </c>
      <c r="KA302" s="154" t="n">
        <v>265</v>
      </c>
      <c r="KB302" s="155" t="n">
        <v>184</v>
      </c>
      <c r="KC302" s="156" t="n">
        <v>9.6</v>
      </c>
      <c r="KD302" s="157" t="n">
        <v>30.4</v>
      </c>
      <c r="KE302" s="158" t="n">
        <v>49.8</v>
      </c>
      <c r="KF302" s="159" t="n">
        <v>9</v>
      </c>
      <c r="KG302" s="160" t="n">
        <v>2139.6</v>
      </c>
      <c r="KH302" s="161" t="n">
        <v>9872</v>
      </c>
      <c r="KI302" s="162" t="n">
        <v>5983.1</v>
      </c>
      <c r="KJ302" s="163" t="n">
        <v>6028.5</v>
      </c>
      <c r="KK302" s="164" t="n">
        <v>3915.5</v>
      </c>
      <c r="KL302" s="165" t="n">
        <v>5799.5</v>
      </c>
      <c r="KM302" s="166" t="n">
        <v>11740.3</v>
      </c>
      <c r="KN302" t="n">
        <v>1810.5</v>
      </c>
      <c r="KO302" s="167" t="n">
        <v>76.5116650070775</v>
      </c>
      <c r="KP302" s="168" t="n">
        <v>39632.0044952646</v>
      </c>
      <c r="KQ302" s="169" t="n">
        <v>0.112285541857057</v>
      </c>
      <c r="KR302" s="217" t="n">
        <v>0.0973630831643002</v>
      </c>
      <c r="KS302" s="217" t="n">
        <v>0.308316430020284</v>
      </c>
      <c r="KT302" s="217" t="n">
        <v>0.505070993914807</v>
      </c>
      <c r="KU302" s="217" t="n">
        <v>0.0912778904665314</v>
      </c>
      <c r="KV302" s="217" t="n">
        <v>0.178126326831339</v>
      </c>
      <c r="KW302" s="217" t="n">
        <v>0.821865347952413</v>
      </c>
      <c r="KX302" s="217" t="n">
        <v>0.498106013303696</v>
      </c>
      <c r="KY302" s="217" t="n">
        <v>0.501885661480057</v>
      </c>
      <c r="KZ302" s="170" t="n">
        <v>22</v>
      </c>
      <c r="LA302" s="171" t="n">
        <v>316</v>
      </c>
      <c r="LB302" s="172" t="n">
        <v>1</v>
      </c>
      <c r="LC302" s="173" t="n">
        <v>651.2</v>
      </c>
      <c r="LD302" s="174" t="n">
        <v>21.8049360407669</v>
      </c>
      <c r="LE302" s="175" t="n">
        <v>10.9404967740088</v>
      </c>
      <c r="LF302" s="176" t="n">
        <v>9.69356934132075</v>
      </c>
      <c r="LG302" s="177" t="n">
        <v>7.43925088985081</v>
      </c>
      <c r="LH302" s="178" t="n">
        <v>19.2511536701889</v>
      </c>
      <c r="LI302" s="179" t="n">
        <v>19.0408558003584</v>
      </c>
      <c r="LJ302" s="180" t="n">
        <v>15.2922605057331</v>
      </c>
      <c r="LK302" s="181" t="n">
        <v>7.13400400995096</v>
      </c>
      <c r="LL302" s="182" t="n">
        <v>19.324911368237</v>
      </c>
      <c r="LM302" s="183" t="n">
        <v>13.8209002605822</v>
      </c>
      <c r="LN302" s="184" t="n">
        <v>12.0258830785405</v>
      </c>
      <c r="LO302" s="185" t="n">
        <v>8.53742504322462</v>
      </c>
      <c r="LP302" s="186" t="n">
        <v>13.1080701085949</v>
      </c>
      <c r="LQ302" s="187" t="n">
        <v>12.2788421085255</v>
      </c>
      <c r="LR302" s="188" t="n">
        <v>6.37795182857576</v>
      </c>
      <c r="LS302" s="189" t="n">
        <v>6.65342362187023</v>
      </c>
      <c r="LT302" s="190" t="n">
        <v>3.96646408226879</v>
      </c>
      <c r="LU302" s="191" t="n">
        <v>9.70857994467947</v>
      </c>
      <c r="LV302" s="192" t="n">
        <v>11.6717710217952</v>
      </c>
      <c r="LW302" s="193" t="n">
        <v>9.37711628058841</v>
      </c>
      <c r="LX302" s="194" t="n">
        <v>6.0044704873464</v>
      </c>
      <c r="LY302" s="195" t="n">
        <v>10.9866682167495</v>
      </c>
      <c r="LZ302" s="196" t="n">
        <v>7.64065710484411</v>
      </c>
      <c r="MA302" s="197" t="n">
        <v>7.8529757068817</v>
      </c>
      <c r="MB302" s="198" t="n">
        <v>6.00704363519467</v>
      </c>
      <c r="MC302" s="199" t="n">
        <v>9.14366818711108</v>
      </c>
      <c r="MD302" s="200" t="n">
        <v>12.372414878814</v>
      </c>
      <c r="ME302" s="201" t="n">
        <v>6.19093801135457</v>
      </c>
      <c r="MF302" s="202" t="n">
        <v>5.50186953346961</v>
      </c>
      <c r="MG302" s="203" t="n">
        <v>4.22236499080226</v>
      </c>
      <c r="MH302" s="204" t="n">
        <v>10.8757650501067</v>
      </c>
      <c r="MI302" s="205" t="n">
        <v>10.5360602117918</v>
      </c>
      <c r="MJ302" s="206" t="n">
        <v>9.47862614880089</v>
      </c>
      <c r="MK302" s="207" t="n">
        <v>4.05009330994368</v>
      </c>
      <c r="ML302" s="208" t="n">
        <v>10.7740032590078</v>
      </c>
      <c r="MM302" s="209" t="n">
        <v>7.51334688906031</v>
      </c>
      <c r="MN302" s="210" t="n">
        <v>6.88322410309096</v>
      </c>
      <c r="MO302" s="211" t="n">
        <v>5.63483036385282</v>
      </c>
      <c r="MP302" s="212" t="n">
        <v>7.38610962421284</v>
      </c>
      <c r="MQ302" s="215" t="n">
        <v>0.045</v>
      </c>
      <c r="MR302" s="215" t="n">
        <v>0.747257595662956</v>
      </c>
      <c r="MS302" t="n">
        <v>1</v>
      </c>
      <c r="MT302" t="n">
        <v>1</v>
      </c>
      <c r="MU302" t="n">
        <v>1</v>
      </c>
      <c r="MV302" s="217" t="n">
        <v>0.154212413652121</v>
      </c>
      <c r="MW302" s="213" t="n">
        <v>0.675144409000776</v>
      </c>
      <c r="MX302" t="n">
        <v>0.000689059651632374</v>
      </c>
      <c r="MY302" t="n">
        <v>0.010553951626268</v>
      </c>
      <c r="MZ302" t="n">
        <v>0.0231140262889341</v>
      </c>
      <c r="NA302" t="n">
        <v>0.0160489842911844</v>
      </c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 s="216" t="n">
        <v>81</v>
      </c>
      <c r="NP302" s="216" t="n">
        <v>57</v>
      </c>
      <c r="NQ302" s="216" t="n">
        <v>71</v>
      </c>
      <c r="NR302" s="216" t="n">
        <v>52</v>
      </c>
      <c r="NS302" s="216" t="n">
        <v>73</v>
      </c>
      <c r="NT302" s="216" t="n">
        <v>78</v>
      </c>
      <c r="NU302" s="216" t="n">
        <v>70</v>
      </c>
      <c r="NV302" s="216" t="n">
        <v>56</v>
      </c>
      <c r="NW302" s="216" t="n">
        <v>75</v>
      </c>
      <c r="NX302" s="216" t="n">
        <v>64</v>
      </c>
      <c r="NY302" s="216" t="n">
        <v>64</v>
      </c>
      <c r="NZ302" s="216" t="n">
        <v>54</v>
      </c>
      <c r="OA302" s="216" t="n">
        <v>71</v>
      </c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 t="n">
        <v>79</v>
      </c>
      <c r="OP302" t="n">
        <v>62</v>
      </c>
      <c r="OQ302" t="n">
        <v>69</v>
      </c>
      <c r="OR302" t="n">
        <v>67</v>
      </c>
      <c r="OS302" t="n">
        <v>74</v>
      </c>
      <c r="OT302" t="n">
        <v>73</v>
      </c>
      <c r="OU302" t="n">
        <v>66</v>
      </c>
      <c r="OV302" t="n">
        <v>46</v>
      </c>
      <c r="OW302" t="n">
        <v>73</v>
      </c>
      <c r="OX302" t="n">
        <v>65</v>
      </c>
      <c r="OY302" t="n">
        <v>63</v>
      </c>
      <c r="OZ302" t="n">
        <v>52</v>
      </c>
      <c r="PA302" t="n">
        <v>65</v>
      </c>
      <c r="PB302" s="216"/>
      <c r="PC302" s="216"/>
      <c r="PD302" s="216"/>
      <c r="PE302" s="216"/>
      <c r="PF302" s="216"/>
      <c r="PG302" s="216"/>
      <c r="PH302" s="216"/>
      <c r="PI302" s="216"/>
      <c r="PJ302" s="216"/>
      <c r="PK302" s="216"/>
      <c r="PL302" s="216"/>
      <c r="PM302" s="216"/>
      <c r="PN302" s="216"/>
      <c r="PO302" t="n">
        <v>87</v>
      </c>
      <c r="PP302" t="n">
        <v>64</v>
      </c>
      <c r="PQ302" t="n">
        <v>73</v>
      </c>
      <c r="PR302" t="n">
        <v>70</v>
      </c>
      <c r="PS302" t="n">
        <v>80</v>
      </c>
      <c r="PT302" t="n">
        <v>76</v>
      </c>
      <c r="PU302" t="n">
        <v>74</v>
      </c>
      <c r="PV302" t="n">
        <v>42</v>
      </c>
      <c r="PW302" t="n">
        <v>78</v>
      </c>
      <c r="PX302" t="n">
        <v>67</v>
      </c>
      <c r="PY302" t="n">
        <v>63</v>
      </c>
      <c r="PZ302" t="n">
        <v>55</v>
      </c>
      <c r="QA302" t="n">
        <v>68</v>
      </c>
    </row>
    <row r="303">
      <c r="A303" t="n">
        <v>307</v>
      </c>
      <c r="B303" s="218" t="n">
        <v>12720</v>
      </c>
      <c r="C303" t="n">
        <v>-118.10312</v>
      </c>
      <c r="D303" t="n">
        <v>33.77111</v>
      </c>
      <c r="E303" t="s">
        <v>471</v>
      </c>
      <c r="F303" t="s">
        <v>472</v>
      </c>
      <c r="G303" s="19" t="n">
        <v>0.782616398113359</v>
      </c>
      <c r="H303" s="20" t="n">
        <v>0.730842447129892</v>
      </c>
      <c r="I303" s="21" t="n">
        <v>0.611724770161633</v>
      </c>
      <c r="J303" s="22" t="n">
        <v>1.10126817991235</v>
      </c>
      <c r="K303" s="23" t="n">
        <v>0.784192118666081</v>
      </c>
      <c r="L303" s="24" t="n">
        <v>0.686560925035491</v>
      </c>
      <c r="M303" s="25" t="n">
        <v>0.829797287205085</v>
      </c>
      <c r="N303" s="26" t="n">
        <v>0.752745109943503</v>
      </c>
      <c r="O303" s="27" t="n">
        <v>2.52992652811369</v>
      </c>
      <c r="P303" s="28" t="n">
        <v>0.917487167389867</v>
      </c>
      <c r="Q303" s="29" t="n">
        <v>0.809576217337193</v>
      </c>
      <c r="R303" s="30" t="n">
        <v>0.192747451679498</v>
      </c>
      <c r="S303" s="31" t="n">
        <v>3.03935230694466</v>
      </c>
      <c r="T303" s="32" t="n">
        <v>0.881552485165802</v>
      </c>
      <c r="U303" s="33" t="n">
        <v>2.77954320103016</v>
      </c>
      <c r="V303" s="34" t="n">
        <v>0.631474647949652</v>
      </c>
      <c r="W303" s="35" t="n">
        <v>0.89177614010101</v>
      </c>
      <c r="X303" s="36" t="n">
        <v>1.05881392846257</v>
      </c>
      <c r="Y303" s="37" t="n">
        <v>1.28403371063638</v>
      </c>
      <c r="Z303" s="38" t="n">
        <v>0.951704977447154</v>
      </c>
      <c r="AA303" s="39" t="n">
        <v>1.18863006318216</v>
      </c>
      <c r="AB303" s="40" t="n">
        <v>1.27353303541067</v>
      </c>
      <c r="AC303" s="41" t="n">
        <v>1.79730774442215</v>
      </c>
      <c r="AD303" s="42" t="n">
        <v>0.608752486015182</v>
      </c>
      <c r="AE303" s="43" t="n">
        <v>4.50786929128061</v>
      </c>
      <c r="AF303" s="44" t="n">
        <v>0.418500531449966</v>
      </c>
      <c r="AG303" s="45" t="n">
        <v>5.24757765339119</v>
      </c>
      <c r="AH303" s="46" t="n">
        <v>5.93232177800218</v>
      </c>
      <c r="AI303" s="47" t="n">
        <v>1.09771134772234</v>
      </c>
      <c r="AJ303" s="48" t="n">
        <v>0.127076369967119</v>
      </c>
      <c r="AK303" s="49" t="n">
        <v>0.878415884361757</v>
      </c>
      <c r="AL303" s="50" t="n">
        <v>0.612238082548319</v>
      </c>
      <c r="AM303" s="51" t="n">
        <v>0.691821253674501</v>
      </c>
      <c r="AN303" s="52" t="n">
        <v>0.669490553734827</v>
      </c>
      <c r="AO303" s="53" t="n">
        <v>0.622623827124594</v>
      </c>
      <c r="AP303" s="54" t="n">
        <v>0.695082969863635</v>
      </c>
      <c r="AQ303" s="55" t="n">
        <v>0.504046772447913</v>
      </c>
      <c r="AR303" s="56" t="n">
        <v>0.917322292560738</v>
      </c>
      <c r="AS303" s="57" t="n">
        <v>0.740439898525533</v>
      </c>
      <c r="AT303" s="58" t="n">
        <v>2.76775601739584</v>
      </c>
      <c r="AU303" s="59" t="n">
        <v>0.585874321693439</v>
      </c>
      <c r="AV303" s="60" t="n">
        <v>0.383752900072192</v>
      </c>
      <c r="AW303" s="61" t="n">
        <v>0.46057674620068</v>
      </c>
      <c r="AX303" s="62" t="n">
        <v>1.07259621779894</v>
      </c>
      <c r="AY303" s="63" t="n">
        <v>1.55063297216599</v>
      </c>
      <c r="AZ303" s="64" t="n">
        <v>1.30318431329295</v>
      </c>
      <c r="BA303" s="65" t="n">
        <v>0.574400912572738</v>
      </c>
      <c r="BB303" s="66" t="n">
        <v>0.75896949420179</v>
      </c>
      <c r="BC303" s="67" t="n">
        <v>1.65570653096113</v>
      </c>
      <c r="BD303" s="68" t="n">
        <v>1.19957883061008</v>
      </c>
      <c r="BE303" s="69" t="n">
        <v>0.890472586683927</v>
      </c>
      <c r="BF303" s="70" t="n">
        <v>1.12998611010869</v>
      </c>
      <c r="BG303" s="71" t="n">
        <v>1.14471769772834</v>
      </c>
      <c r="BH303" s="72" t="n">
        <v>1.80848226448276</v>
      </c>
      <c r="BI303" s="73" t="n">
        <v>0.597534803712133</v>
      </c>
      <c r="BJ303" s="74" t="n">
        <v>1.88169287487903</v>
      </c>
      <c r="BK303" s="75" t="n">
        <v>0.329379650717769</v>
      </c>
      <c r="BL303" s="76" t="n">
        <v>3.91359035303379</v>
      </c>
      <c r="BM303" s="77" t="n">
        <v>1.9328340653703</v>
      </c>
      <c r="BN303" s="78" t="n">
        <v>6.04098477632871</v>
      </c>
      <c r="BO303" s="79" t="n">
        <v>0.343480797851316</v>
      </c>
      <c r="BP303" s="80" t="n">
        <v>5.20326150672783</v>
      </c>
      <c r="BQ303" s="217" t="n">
        <v>0.272514780062463</v>
      </c>
      <c r="BR303" s="217" t="n">
        <v>0.105584937756243</v>
      </c>
      <c r="BS303" s="217" t="n">
        <v>0.187914780250712</v>
      </c>
      <c r="BT303" s="217" t="n">
        <v>0.0532050503824208</v>
      </c>
      <c r="BU303" s="217" t="n">
        <v>0.0455314960629921</v>
      </c>
      <c r="BV303" s="217" t="n">
        <v>0.079373819265785</v>
      </c>
      <c r="BW303" s="217" t="n">
        <v>0.161899542819306</v>
      </c>
      <c r="BX303" s="217" t="n">
        <v>0.0416823899371069</v>
      </c>
      <c r="BY303" s="217" t="n">
        <v>0.437106918238994</v>
      </c>
      <c r="BZ303" s="217" t="n">
        <v>0.357114779874214</v>
      </c>
      <c r="CA303" s="217" t="n">
        <v>0.142751572327044</v>
      </c>
      <c r="CB303" s="217" t="n">
        <v>0.0240251572327044</v>
      </c>
      <c r="CC303" s="217" t="n">
        <v>0.150786163522013</v>
      </c>
      <c r="CD303" s="217" t="n">
        <v>0.00556603773584906</v>
      </c>
      <c r="CE303" s="217" t="n">
        <v>0.00419811320754717</v>
      </c>
      <c r="CF303" s="217" t="n">
        <v>0.00220911949685535</v>
      </c>
      <c r="CG303" s="217" t="n">
        <v>0.0275707547169811</v>
      </c>
      <c r="CH303" s="217" t="n">
        <v>0.642885220125786</v>
      </c>
      <c r="CI303" s="216" t="n">
        <v>46</v>
      </c>
      <c r="CJ303" s="216" t="n">
        <v>38</v>
      </c>
      <c r="CK303" s="216" t="n">
        <v>35</v>
      </c>
      <c r="CL303" s="216" t="n">
        <v>76</v>
      </c>
      <c r="CM303" s="216" t="n">
        <v>55</v>
      </c>
      <c r="CN303" s="216" t="n">
        <v>50</v>
      </c>
      <c r="CO303" s="216" t="n">
        <v>19</v>
      </c>
      <c r="CP303" s="216" t="n">
        <v>43</v>
      </c>
      <c r="CQ303" s="216" t="n">
        <v>97</v>
      </c>
      <c r="CR303" s="216" t="n">
        <v>55</v>
      </c>
      <c r="CS303" s="216" t="n">
        <v>65</v>
      </c>
      <c r="CT303" s="216" t="n">
        <v>50</v>
      </c>
      <c r="CU303" s="216" t="n">
        <v>90</v>
      </c>
      <c r="CV303" s="216" t="n">
        <v>88</v>
      </c>
      <c r="CW303" s="216" t="n">
        <v>96</v>
      </c>
      <c r="CX303" s="216" t="n">
        <v>87</v>
      </c>
      <c r="CY303" s="216" t="n">
        <v>63</v>
      </c>
      <c r="CZ303" s="216" t="n">
        <v>45</v>
      </c>
      <c r="DA303" s="217" t="n">
        <v>0.348209902986201</v>
      </c>
      <c r="DB303" s="217" t="n">
        <v>0.144470177082473</v>
      </c>
      <c r="DC303" s="217" t="n">
        <v>0.307188443915815</v>
      </c>
      <c r="DD303" s="217" t="n">
        <v>0.0483125285492727</v>
      </c>
      <c r="DE303" s="217" t="n">
        <v>0.0580616598652403</v>
      </c>
      <c r="DF303" s="217" t="n">
        <v>0.115610743885085</v>
      </c>
      <c r="DG303" s="217" t="n">
        <v>0.19510734165523</v>
      </c>
      <c r="DH303" s="217" t="n">
        <v>0.0553738435314915</v>
      </c>
      <c r="DI303" s="217" t="n">
        <v>0.172774550320597</v>
      </c>
      <c r="DJ303" s="217" t="n">
        <v>0.389231362101946</v>
      </c>
      <c r="DK303" s="217" t="n">
        <v>0.176328762221516</v>
      </c>
      <c r="DL303" s="217" t="n">
        <v>0.12464578402133</v>
      </c>
      <c r="DM303" s="217" t="n">
        <v>0.0496112817120539</v>
      </c>
      <c r="DN303" s="217" t="n">
        <v>0.00631390396999697</v>
      </c>
      <c r="DO303" s="217" t="n">
        <v>0.00151036084130344</v>
      </c>
      <c r="DP303" s="217" t="n">
        <v>0.00349835025686016</v>
      </c>
      <c r="DQ303" s="217" t="n">
        <v>0.030916676817411</v>
      </c>
      <c r="DR303" s="217" t="n">
        <v>0.607174880159797</v>
      </c>
      <c r="DS303" s="217" t="n">
        <v>0.371988256766762</v>
      </c>
      <c r="DT303" s="217" t="n">
        <v>0.0521632006628409</v>
      </c>
      <c r="DU303" s="217" t="n">
        <v>0.140580547478937</v>
      </c>
      <c r="DV303" s="217" t="n">
        <v>0.00358952623590492</v>
      </c>
      <c r="DW303" s="217" t="n">
        <v>0.00322142705734323</v>
      </c>
      <c r="DX303" s="217" t="n">
        <v>0.00384595401661309</v>
      </c>
      <c r="DY303" s="217" t="n">
        <v>0.0363265650696242</v>
      </c>
      <c r="DZ303" s="217" t="n">
        <v>0.388284522712244</v>
      </c>
      <c r="EA303" s="216" t="n">
        <v>23</v>
      </c>
      <c r="EB303" s="216" t="n">
        <v>37</v>
      </c>
      <c r="EC303" s="216" t="n">
        <v>40</v>
      </c>
      <c r="ED303" s="216" t="n">
        <v>52</v>
      </c>
      <c r="EE303" s="216" t="n">
        <v>45</v>
      </c>
      <c r="EF303" s="216" t="n">
        <v>42</v>
      </c>
      <c r="EG303" s="216" t="n">
        <v>33</v>
      </c>
      <c r="EH303" s="216" t="n">
        <v>41</v>
      </c>
      <c r="EI303" s="216" t="n">
        <v>97</v>
      </c>
      <c r="EJ303" s="216" t="n">
        <v>22</v>
      </c>
      <c r="EK303" s="216" t="n">
        <v>26</v>
      </c>
      <c r="EL303" s="216" t="n">
        <v>58</v>
      </c>
      <c r="EM303" s="216" t="n">
        <v>68</v>
      </c>
      <c r="EN303" s="216" t="n">
        <v>88</v>
      </c>
      <c r="EO303" s="216" t="n">
        <v>89</v>
      </c>
      <c r="EP303" s="216" t="n">
        <v>0</v>
      </c>
      <c r="EQ303" s="216" t="n">
        <v>55</v>
      </c>
      <c r="ER303" s="216" t="n">
        <v>77</v>
      </c>
      <c r="ES303" s="217" t="n">
        <v>0.445112429021361</v>
      </c>
      <c r="ET303" s="217" t="n">
        <v>0.152618811861366</v>
      </c>
      <c r="EU303" s="217" t="n">
        <v>0.280683243702855</v>
      </c>
      <c r="EV303" s="217" t="n">
        <v>0.0854529622294295</v>
      </c>
      <c r="EW303" s="217" t="n">
        <v>0.0655051239018628</v>
      </c>
      <c r="EX303" s="217" t="n">
        <v>0.157473122742766</v>
      </c>
      <c r="EY303" s="217" t="n">
        <v>0.176491451404018</v>
      </c>
      <c r="EZ303" s="217" t="n">
        <v>0.0562940895271996</v>
      </c>
      <c r="FA303" s="217" t="n">
        <v>0.157928269504862</v>
      </c>
      <c r="FB303" s="217" t="n">
        <v>0.609541614389229</v>
      </c>
      <c r="FC303" s="81" t="n">
        <v>10.3774240024608</v>
      </c>
      <c r="FD303" s="82" t="n">
        <v>58.6493400878683</v>
      </c>
      <c r="FE303" s="83" t="n">
        <v>30</v>
      </c>
      <c r="FF303" s="84" t="n">
        <v>0.389910848623192</v>
      </c>
      <c r="FG303" s="85" t="n">
        <v>0.469513970861448</v>
      </c>
      <c r="FH303" s="217" t="n">
        <v>0.184525685471163</v>
      </c>
      <c r="FI303" s="86" t="n">
        <v>956.07329547278</v>
      </c>
      <c r="FJ303" s="87" t="n">
        <v>0.0563236646788723</v>
      </c>
      <c r="FK303" s="88" t="n">
        <v>2.23618659600658</v>
      </c>
      <c r="FL303" s="89" t="n">
        <v>11.4683760568395</v>
      </c>
      <c r="FM303" s="90" t="n">
        <v>23.9445229125954</v>
      </c>
      <c r="FN303" s="91" t="n">
        <v>0.501409138731514</v>
      </c>
      <c r="FO303" s="92" t="n">
        <v>4051.03672786346</v>
      </c>
      <c r="FP303" s="216" t="n">
        <v>96</v>
      </c>
      <c r="FQ303" s="216" t="n">
        <v>29</v>
      </c>
      <c r="FR303" s="216" t="n">
        <v>51</v>
      </c>
      <c r="FS303" s="216" t="n">
        <v>69</v>
      </c>
      <c r="FT303" s="216" t="n">
        <v>89</v>
      </c>
      <c r="FU303" s="216" t="n">
        <v>46</v>
      </c>
      <c r="FV303" s="216" t="n">
        <v>95</v>
      </c>
      <c r="FW303" s="216" t="n">
        <v>47</v>
      </c>
      <c r="FX303" s="216" t="n">
        <v>97</v>
      </c>
      <c r="FY303" s="216" t="n">
        <v>97</v>
      </c>
      <c r="FZ303" s="216" t="n">
        <v>98</v>
      </c>
      <c r="GA303" s="216" t="n">
        <v>39</v>
      </c>
      <c r="GB303" s="216" t="n">
        <v>83</v>
      </c>
      <c r="GC303" s="93" t="n">
        <v>8.08189373573191</v>
      </c>
      <c r="GD303" s="94" t="n">
        <v>61.6255472837694</v>
      </c>
      <c r="GE303" s="95" t="n">
        <v>25.2391395180474</v>
      </c>
      <c r="GF303" s="96" t="n">
        <v>0.306164691281415</v>
      </c>
      <c r="GG303" s="97" t="n">
        <v>0.261231818712494</v>
      </c>
      <c r="GH303" s="217" t="n">
        <v>0.303121038041331</v>
      </c>
      <c r="GI303" s="98" t="n">
        <v>212.089844158098</v>
      </c>
      <c r="GJ303" s="99" t="n">
        <v>0.134584451980812</v>
      </c>
      <c r="GK303" s="100" t="n">
        <v>0.426136923302407</v>
      </c>
      <c r="GL303" s="101" t="n">
        <v>1.9332019546488</v>
      </c>
      <c r="GM303" s="102" t="n">
        <v>21.813132352397</v>
      </c>
      <c r="GN303" s="103" t="n">
        <v>3.94573073547232</v>
      </c>
      <c r="GO303" s="104" t="n">
        <v>4611.7525877926</v>
      </c>
      <c r="GP303" s="216" t="n">
        <v>77</v>
      </c>
      <c r="GQ303" s="216" t="n">
        <v>23</v>
      </c>
      <c r="GR303" s="216" t="n">
        <v>41</v>
      </c>
      <c r="GS303" s="216" t="n">
        <v>57</v>
      </c>
      <c r="GT303" s="216" t="n">
        <v>93</v>
      </c>
      <c r="GU303" s="216" t="n">
        <v>45</v>
      </c>
      <c r="GV303" s="216" t="n">
        <v>85</v>
      </c>
      <c r="GW303" s="216" t="n">
        <v>35</v>
      </c>
      <c r="GX303" s="216" t="n">
        <v>95</v>
      </c>
      <c r="GY303" s="216" t="n">
        <v>85</v>
      </c>
      <c r="GZ303" s="216" t="n">
        <v>97</v>
      </c>
      <c r="HA303" s="216" t="n">
        <v>75</v>
      </c>
      <c r="HB303" s="216" t="n">
        <v>97</v>
      </c>
      <c r="HC303" s="105" t="n">
        <v>8.65088957695514</v>
      </c>
      <c r="HD303" s="106" t="n">
        <v>65.8631618366549</v>
      </c>
      <c r="HE303" s="107" t="n">
        <v>26.5489989050524</v>
      </c>
      <c r="HF303" s="108" t="n">
        <v>0.340617472235257</v>
      </c>
      <c r="HG303" s="109" t="n">
        <v>0.259617680572462</v>
      </c>
      <c r="HH303" s="217" t="n">
        <v>0.308811611181161</v>
      </c>
      <c r="HI303" s="110" t="n">
        <v>508.092105909815</v>
      </c>
      <c r="HJ303" s="111" t="n">
        <v>0.170999224014399</v>
      </c>
      <c r="HK303" s="112" t="n">
        <v>0.571390052173729</v>
      </c>
      <c r="HL303" s="113" t="n">
        <v>5.93345091661674</v>
      </c>
      <c r="HM303" s="114" t="n">
        <v>3.96367873768211</v>
      </c>
      <c r="HN303" s="115" t="n">
        <v>1.45978797612017</v>
      </c>
      <c r="HO303" s="116" t="n">
        <v>778.557203520419</v>
      </c>
      <c r="HP303" s="216" t="n">
        <v>74</v>
      </c>
      <c r="HQ303" s="216" t="n">
        <v>38</v>
      </c>
      <c r="HR303" s="216" t="n">
        <v>67</v>
      </c>
      <c r="HS303" s="216" t="n">
        <v>71</v>
      </c>
      <c r="HT303" s="216" t="n">
        <v>70</v>
      </c>
      <c r="HU303" s="216" t="n">
        <v>51</v>
      </c>
      <c r="HV303" s="216" t="n">
        <v>65</v>
      </c>
      <c r="HW303" s="216" t="n">
        <v>53</v>
      </c>
      <c r="HX303" s="216" t="n">
        <v>73</v>
      </c>
      <c r="HY303" s="216" t="n">
        <v>72</v>
      </c>
      <c r="HZ303" s="216" t="n">
        <v>75</v>
      </c>
      <c r="IA303" s="216" t="n">
        <v>27</v>
      </c>
      <c r="IB303" s="216" t="n">
        <v>71</v>
      </c>
      <c r="IC303" s="216"/>
      <c r="ID303" s="216"/>
      <c r="IE303" s="216"/>
      <c r="IF303" s="216"/>
      <c r="IG303" s="216"/>
      <c r="IH303" s="216"/>
      <c r="II303" s="216"/>
      <c r="IJ303" s="216"/>
      <c r="IK303" s="216"/>
      <c r="IL303" s="216"/>
      <c r="IM303" s="216"/>
      <c r="IN303" s="216"/>
      <c r="IO303" s="216"/>
      <c r="IP303" s="117" t="n">
        <v>25.9763562011273</v>
      </c>
      <c r="IQ303" s="118" t="n">
        <v>7.86060908139054</v>
      </c>
      <c r="IR303" s="119" t="n">
        <v>14.1501099503033</v>
      </c>
      <c r="IS303" s="120" t="n">
        <v>18.0085707890681</v>
      </c>
      <c r="IT303" s="121" t="n">
        <v>24.0250184530146</v>
      </c>
      <c r="IU303" s="122" t="n">
        <v>12.0772571440025</v>
      </c>
      <c r="IV303" s="123" t="n">
        <v>21.795290068387</v>
      </c>
      <c r="IW303" s="124" t="n">
        <v>12.9236097354987</v>
      </c>
      <c r="IX303" s="125" t="n">
        <v>26.0820492655869</v>
      </c>
      <c r="IY303" s="126" t="n">
        <v>26.2122959608822</v>
      </c>
      <c r="IZ303" s="127" t="n">
        <v>26.4403848295369</v>
      </c>
      <c r="JA303" s="128" t="n">
        <v>3.18800158104065</v>
      </c>
      <c r="JB303" s="129" t="n">
        <v>22.6527572173265</v>
      </c>
      <c r="JC303" s="130" t="n">
        <v>2370</v>
      </c>
      <c r="JD303" s="131" t="n">
        <v>350.6</v>
      </c>
      <c r="JE303" s="132" t="n">
        <v>231.3</v>
      </c>
      <c r="JF303" s="133" t="n">
        <v>836.1</v>
      </c>
      <c r="JG303" s="134" t="n">
        <v>530.2</v>
      </c>
      <c r="JH303" s="135" t="n">
        <v>5560</v>
      </c>
      <c r="JI303" s="136" t="n">
        <v>4542.5</v>
      </c>
      <c r="JJ303" s="137" t="n">
        <v>1815.8</v>
      </c>
      <c r="JK303" s="138" t="n">
        <v>305.6</v>
      </c>
      <c r="JL303" s="139" t="n">
        <v>1918</v>
      </c>
      <c r="JM303" s="140" t="n">
        <v>70.8</v>
      </c>
      <c r="JN303" s="141" t="n">
        <v>53.4</v>
      </c>
      <c r="JO303" s="142" t="n">
        <v>28.1</v>
      </c>
      <c r="JP303" s="143" t="n">
        <v>350.7</v>
      </c>
      <c r="JQ303" s="144" t="n">
        <v>8177.5</v>
      </c>
      <c r="JR303" s="145" t="n">
        <v>12612.1</v>
      </c>
      <c r="JS303" s="146" t="n">
        <v>10533.7</v>
      </c>
      <c r="JT303" s="147" t="n">
        <v>6589.6</v>
      </c>
      <c r="JU303" s="148" t="n">
        <v>5080</v>
      </c>
      <c r="JV303" s="149" t="n">
        <v>1288.1</v>
      </c>
      <c r="JW303" s="150" t="n">
        <v>6980.6</v>
      </c>
      <c r="JX303" s="151" t="n">
        <v>12189.9</v>
      </c>
      <c r="JY303" s="152" t="n">
        <v>841.4</v>
      </c>
      <c r="JZ303" s="153" t="n">
        <v>28.2</v>
      </c>
      <c r="KA303" s="154" t="n">
        <v>477.2</v>
      </c>
      <c r="KB303" s="155" t="n">
        <v>1217</v>
      </c>
      <c r="KC303" s="156" t="n">
        <v>65.5</v>
      </c>
      <c r="KD303" s="157" t="n">
        <v>30.3</v>
      </c>
      <c r="KE303" s="158" t="n">
        <v>245.8</v>
      </c>
      <c r="KF303" s="159" t="n">
        <v>9</v>
      </c>
      <c r="KG303" s="160" t="n">
        <v>1523.3</v>
      </c>
      <c r="KH303" s="161" t="n">
        <v>11196.7</v>
      </c>
      <c r="KI303" s="162" t="n">
        <v>5304.5</v>
      </c>
      <c r="KJ303" s="163" t="n">
        <v>7415.5</v>
      </c>
      <c r="KK303" s="164" t="n">
        <v>5613.1</v>
      </c>
      <c r="KL303" s="165" t="n">
        <v>6589.6</v>
      </c>
      <c r="KM303" s="166" t="n">
        <v>12792.2</v>
      </c>
      <c r="KN303" t="n">
        <v>2274.2</v>
      </c>
      <c r="KO303" s="167" t="n">
        <v>81.7147945704875</v>
      </c>
      <c r="KP303" s="168" t="n">
        <v>61527.2205990646</v>
      </c>
      <c r="KQ303" s="169" t="n">
        <v>0.0884879203593541</v>
      </c>
      <c r="KR303" s="217" t="n">
        <v>0.186822589845978</v>
      </c>
      <c r="KS303" s="217" t="n">
        <v>0.0864232743867655</v>
      </c>
      <c r="KT303" s="217" t="n">
        <v>0.701083856246435</v>
      </c>
      <c r="KU303" s="217" t="n">
        <v>0.0256702795208214</v>
      </c>
      <c r="KV303" s="217" t="n">
        <v>0.119756289308176</v>
      </c>
      <c r="KW303" s="217" t="n">
        <v>0.880243710691824</v>
      </c>
      <c r="KX303" s="217" t="n">
        <v>0.417020440251572</v>
      </c>
      <c r="KY303" s="217" t="n">
        <v>0.582979559748428</v>
      </c>
      <c r="KZ303" s="170" t="n">
        <v>17</v>
      </c>
      <c r="LA303" s="171" t="n">
        <v>146</v>
      </c>
      <c r="LB303" s="172" t="n">
        <v>1</v>
      </c>
      <c r="LC303" s="173" t="n">
        <v>583.1</v>
      </c>
      <c r="LD303" s="174" t="n">
        <v>20.8841921910134</v>
      </c>
      <c r="LE303" s="175" t="n">
        <v>6.2726281259689</v>
      </c>
      <c r="LF303" s="176" t="n">
        <v>11.4289349598603</v>
      </c>
      <c r="LG303" s="177" t="n">
        <v>14.6898452034068</v>
      </c>
      <c r="LH303" s="178" t="n">
        <v>24.7109433528391</v>
      </c>
      <c r="LI303" s="179" t="n">
        <v>12.1622576898304</v>
      </c>
      <c r="LJ303" s="180" t="n">
        <v>18.6437671848106</v>
      </c>
      <c r="LK303" s="181" t="n">
        <v>9.6291160182165</v>
      </c>
      <c r="LL303" s="182" t="n">
        <v>25.5134090666147</v>
      </c>
      <c r="LM303" s="183" t="n">
        <v>22.7680668519515</v>
      </c>
      <c r="LN303" s="184" t="n">
        <v>26.1516179351726</v>
      </c>
      <c r="LO303" s="185" t="n">
        <v>3.94940791506108</v>
      </c>
      <c r="LP303" s="186" t="n">
        <v>26.3172962279918</v>
      </c>
      <c r="LQ303" s="187" t="n">
        <v>9.48950991633014</v>
      </c>
      <c r="LR303" s="188" t="n">
        <v>2.88538483552934</v>
      </c>
      <c r="LS303" s="189" t="n">
        <v>5.1754410462874</v>
      </c>
      <c r="LT303" s="190" t="n">
        <v>6.59599821153221</v>
      </c>
      <c r="LU303" s="191" t="n">
        <v>8.74441927983076</v>
      </c>
      <c r="LV303" s="192" t="n">
        <v>4.34219116085341</v>
      </c>
      <c r="LW303" s="193" t="n">
        <v>7.33851267343235</v>
      </c>
      <c r="LX303" s="194" t="n">
        <v>4.73368624106875</v>
      </c>
      <c r="LY303" s="195" t="n">
        <v>9.5781672835066</v>
      </c>
      <c r="LZ303" s="196" t="n">
        <v>9.56325863024906</v>
      </c>
      <c r="MA303" s="197" t="n">
        <v>9.67145615161745</v>
      </c>
      <c r="MB303" s="198" t="n">
        <v>0.984578892213271</v>
      </c>
      <c r="MC303" s="199" t="n">
        <v>8.2621375506746</v>
      </c>
      <c r="MD303" s="200" t="n">
        <v>7.60528997171933</v>
      </c>
      <c r="ME303" s="201" t="n">
        <v>2.29362876300362</v>
      </c>
      <c r="MF303" s="202" t="n">
        <v>4.18016392200136</v>
      </c>
      <c r="MG303" s="203" t="n">
        <v>5.38264301323665</v>
      </c>
      <c r="MH303" s="204" t="n">
        <v>8.97564061733438</v>
      </c>
      <c r="MI303" s="205" t="n">
        <v>4.37563897259619</v>
      </c>
      <c r="MJ303" s="206" t="n">
        <v>6.1922098988647</v>
      </c>
      <c r="MK303" s="207" t="n">
        <v>3.529559846784</v>
      </c>
      <c r="ML303" s="208" t="n">
        <v>9.38810760292109</v>
      </c>
      <c r="MM303" s="209" t="n">
        <v>8.19731560154784</v>
      </c>
      <c r="MN303" s="210" t="n">
        <v>9.56762253888722</v>
      </c>
      <c r="MO303" s="211" t="n">
        <v>1.21991865821009</v>
      </c>
      <c r="MP303" s="212" t="n">
        <v>9.61083354268476</v>
      </c>
      <c r="MQ303" s="215" t="n">
        <v>0.045</v>
      </c>
      <c r="MR303" s="215" t="n">
        <v>0.823952031154261</v>
      </c>
      <c r="MS303" t="n">
        <v>2</v>
      </c>
      <c r="MT303" t="n">
        <v>1</v>
      </c>
      <c r="MU303" t="n">
        <v>1.05220373679818</v>
      </c>
      <c r="MV303" s="217" t="n">
        <v>0.177780209815356</v>
      </c>
      <c r="MW303" s="213" t="n">
        <v>0.85181194609688</v>
      </c>
      <c r="MX303" t="n">
        <v>0.00231339059385229</v>
      </c>
      <c r="MY303" t="n">
        <v>0.0690243562293374</v>
      </c>
      <c r="MZ303" t="n">
        <v>0.0391471628151174</v>
      </c>
      <c r="NA303" t="n">
        <v>0.0998367500963913</v>
      </c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 s="216" t="n">
        <v>72</v>
      </c>
      <c r="NP303" s="216" t="n">
        <v>27</v>
      </c>
      <c r="NQ303" s="216" t="n">
        <v>65</v>
      </c>
      <c r="NR303" s="216" t="n">
        <v>70</v>
      </c>
      <c r="NS303" s="216" t="n">
        <v>70</v>
      </c>
      <c r="NT303" s="216" t="n">
        <v>39</v>
      </c>
      <c r="NU303" s="216" t="n">
        <v>61</v>
      </c>
      <c r="NV303" s="216" t="n">
        <v>47</v>
      </c>
      <c r="NW303" s="216" t="n">
        <v>71</v>
      </c>
      <c r="NX303" s="216" t="n">
        <v>72</v>
      </c>
      <c r="NY303" s="216" t="n">
        <v>73</v>
      </c>
      <c r="NZ303" s="216" t="n">
        <v>0</v>
      </c>
      <c r="OA303" s="216" t="n">
        <v>67</v>
      </c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 t="n">
        <v>55</v>
      </c>
      <c r="OP303" t="n">
        <v>21</v>
      </c>
      <c r="OQ303" t="n">
        <v>50</v>
      </c>
      <c r="OR303" t="n">
        <v>61</v>
      </c>
      <c r="OS303" t="n">
        <v>59</v>
      </c>
      <c r="OT303" t="n">
        <v>36</v>
      </c>
      <c r="OU303" t="n">
        <v>48</v>
      </c>
      <c r="OV303" t="n">
        <v>31</v>
      </c>
      <c r="OW303" t="n">
        <v>59</v>
      </c>
      <c r="OX303" t="n">
        <v>56</v>
      </c>
      <c r="OY303" t="n">
        <v>64</v>
      </c>
      <c r="OZ303" t="n">
        <v>0</v>
      </c>
      <c r="PA303" t="n">
        <v>63</v>
      </c>
      <c r="PB303" s="216"/>
      <c r="PC303" s="216"/>
      <c r="PD303" s="216"/>
      <c r="PE303" s="216"/>
      <c r="PF303" s="216"/>
      <c r="PG303" s="216"/>
      <c r="PH303" s="216"/>
      <c r="PI303" s="216"/>
      <c r="PJ303" s="216"/>
      <c r="PK303" s="216"/>
      <c r="PL303" s="216"/>
      <c r="PM303" s="216"/>
      <c r="PN303" s="216"/>
      <c r="PO303" t="n">
        <v>60</v>
      </c>
      <c r="PP303" t="n">
        <v>23</v>
      </c>
      <c r="PQ303" t="n">
        <v>55</v>
      </c>
      <c r="PR303" t="n">
        <v>62</v>
      </c>
      <c r="PS303" t="n">
        <v>65</v>
      </c>
      <c r="PT303" t="n">
        <v>39</v>
      </c>
      <c r="PU303" t="n">
        <v>51</v>
      </c>
      <c r="PV303" t="n">
        <v>35</v>
      </c>
      <c r="PW303" t="n">
        <v>66</v>
      </c>
      <c r="PX303" t="n">
        <v>63</v>
      </c>
      <c r="PY303" t="n">
        <v>71</v>
      </c>
      <c r="PZ303" t="n">
        <v>0</v>
      </c>
      <c r="QA303" t="n">
        <v>70</v>
      </c>
    </row>
    <row r="304">
      <c r="A304" t="n">
        <v>308</v>
      </c>
      <c r="B304" s="218" t="n">
        <v>43579.3</v>
      </c>
      <c r="C304" t="n">
        <v>-118.298743</v>
      </c>
      <c r="D304" t="n">
        <v>34.175461</v>
      </c>
      <c r="E304" t="s">
        <v>471</v>
      </c>
      <c r="F304" t="s">
        <v>472</v>
      </c>
      <c r="G304" s="19" t="n">
        <v>1.05128326577419</v>
      </c>
      <c r="H304" s="20" t="n">
        <v>1.27200362076505</v>
      </c>
      <c r="I304" s="21" t="n">
        <v>1.15501921616467</v>
      </c>
      <c r="J304" s="22" t="n">
        <v>4.28324992026668</v>
      </c>
      <c r="K304" s="23" t="n">
        <v>1.16926881714398</v>
      </c>
      <c r="L304" s="24" t="n">
        <v>1.11890721379853</v>
      </c>
      <c r="M304" s="25" t="n">
        <v>0.819253478165341</v>
      </c>
      <c r="N304" s="26" t="n">
        <v>0.753992699213802</v>
      </c>
      <c r="O304" s="27" t="n">
        <v>0.934112365036269</v>
      </c>
      <c r="P304" s="28" t="n">
        <v>0.969412973888727</v>
      </c>
      <c r="Q304" s="29" t="n">
        <v>1.20461450499449</v>
      </c>
      <c r="R304" s="30" t="n">
        <v>0.178958816682568</v>
      </c>
      <c r="S304" s="31" t="n">
        <v>1.83143124146235</v>
      </c>
      <c r="T304" s="32" t="n">
        <v>0.956186539574048</v>
      </c>
      <c r="U304" s="33" t="n">
        <v>0.253720468021584</v>
      </c>
      <c r="V304" s="34" t="n">
        <v>2.81327707403683</v>
      </c>
      <c r="W304" s="35" t="n">
        <v>1.14797658336681</v>
      </c>
      <c r="X304" s="36" t="n">
        <v>1.02552672727521</v>
      </c>
      <c r="Y304" s="37" t="n">
        <v>1.19709441929527</v>
      </c>
      <c r="Z304" s="38" t="n">
        <v>1.1992511456879</v>
      </c>
      <c r="AA304" s="39" t="n">
        <v>1.18863006318216</v>
      </c>
      <c r="AB304" s="40" t="n">
        <v>1.3064863826258</v>
      </c>
      <c r="AC304" s="41" t="n">
        <v>1.2526435053852</v>
      </c>
      <c r="AD304" s="42" t="n">
        <v>1.24123360484518</v>
      </c>
      <c r="AE304" s="43" t="n">
        <v>4.35602128738759</v>
      </c>
      <c r="AF304" s="44" t="n">
        <v>5.27726083346416</v>
      </c>
      <c r="AG304" s="45" t="n">
        <v>0.499174578951301</v>
      </c>
      <c r="AH304" s="46" t="n">
        <v>4.58216119991914</v>
      </c>
      <c r="AI304" s="47" t="n">
        <v>0.835942575549222</v>
      </c>
      <c r="AJ304" s="48" t="n">
        <v>0.430282782051018</v>
      </c>
      <c r="AK304" s="49" t="n">
        <v>0.132115154226088</v>
      </c>
      <c r="AL304" s="50" t="n">
        <v>0.822415237406639</v>
      </c>
      <c r="AM304" s="51" t="n">
        <v>1.20408871029871</v>
      </c>
      <c r="AN304" s="52" t="n">
        <v>1.26408883916886</v>
      </c>
      <c r="AO304" s="53" t="n">
        <v>2.42162037052575</v>
      </c>
      <c r="AP304" s="54" t="n">
        <v>1.03640271643108</v>
      </c>
      <c r="AQ304" s="55" t="n">
        <v>0.821458881824193</v>
      </c>
      <c r="AR304" s="56" t="n">
        <v>0.905666348115273</v>
      </c>
      <c r="AS304" s="57" t="n">
        <v>0.741667093309662</v>
      </c>
      <c r="AT304" s="58" t="n">
        <v>1.02192498103123</v>
      </c>
      <c r="AU304" s="59" t="n">
        <v>0.619032275005692</v>
      </c>
      <c r="AV304" s="60" t="n">
        <v>0.571007769078427</v>
      </c>
      <c r="AW304" s="61" t="n">
        <v>0.427628322830628</v>
      </c>
      <c r="AX304" s="62" t="n">
        <v>0.646317380931088</v>
      </c>
      <c r="AY304" s="63" t="n">
        <v>1.68191276271651</v>
      </c>
      <c r="AZ304" s="64" t="n">
        <v>0.118956429158766</v>
      </c>
      <c r="BA304" s="65" t="n">
        <v>2.5590083844119</v>
      </c>
      <c r="BB304" s="66" t="n">
        <v>0.977015607005045</v>
      </c>
      <c r="BC304" s="67" t="n">
        <v>1.60365410236929</v>
      </c>
      <c r="BD304" s="68" t="n">
        <v>1.11835780613296</v>
      </c>
      <c r="BE304" s="69" t="n">
        <v>1.12209171443959</v>
      </c>
      <c r="BF304" s="70" t="n">
        <v>1.12998611010869</v>
      </c>
      <c r="BG304" s="71" t="n">
        <v>1.17433787930799</v>
      </c>
      <c r="BH304" s="72" t="n">
        <v>1.26043164852495</v>
      </c>
      <c r="BI304" s="73" t="n">
        <v>1.2183609849169</v>
      </c>
      <c r="BJ304" s="74" t="n">
        <v>1.81830787222538</v>
      </c>
      <c r="BK304" s="75" t="n">
        <v>4.15345310088526</v>
      </c>
      <c r="BL304" s="76" t="n">
        <v>0.372279353579656</v>
      </c>
      <c r="BM304" s="77" t="n">
        <v>1.49293271532623</v>
      </c>
      <c r="BN304" s="78" t="n">
        <v>4.60040463575058</v>
      </c>
      <c r="BO304" s="79" t="n">
        <v>1.1630319100145</v>
      </c>
      <c r="BP304" s="80" t="n">
        <v>0.782578854365195</v>
      </c>
      <c r="BQ304" s="217" t="n">
        <v>0.366067243986249</v>
      </c>
      <c r="BR304" s="217" t="n">
        <v>0.183766588341473</v>
      </c>
      <c r="BS304" s="217" t="n">
        <v>0.35480855570649</v>
      </c>
      <c r="BT304" s="217" t="n">
        <v>0.206934634056554</v>
      </c>
      <c r="BU304" s="217" t="n">
        <v>0.0678896883520453</v>
      </c>
      <c r="BV304" s="217" t="n">
        <v>0.129357695325636</v>
      </c>
      <c r="BW304" s="217" t="n">
        <v>0.159842368266641</v>
      </c>
      <c r="BX304" s="217" t="n">
        <v>0.041751473750152</v>
      </c>
      <c r="BY304" s="217" t="n">
        <v>0.161390843818051</v>
      </c>
      <c r="BZ304" s="217" t="n">
        <v>0.377325932266007</v>
      </c>
      <c r="CA304" s="217" t="n">
        <v>0.212408184619762</v>
      </c>
      <c r="CB304" s="217" t="n">
        <v>0.0223064620129282</v>
      </c>
      <c r="CC304" s="217" t="n">
        <v>0.0908596512564451</v>
      </c>
      <c r="CD304" s="217" t="n">
        <v>0.00603726998827425</v>
      </c>
      <c r="CE304" s="217" t="n">
        <v>0.000383209459536982</v>
      </c>
      <c r="CF304" s="217" t="n">
        <v>0.00984182857457554</v>
      </c>
      <c r="CG304" s="217" t="n">
        <v>0.0354916210219072</v>
      </c>
      <c r="CH304" s="217" t="n">
        <v>0.622674067733993</v>
      </c>
      <c r="CI304" s="216" t="n">
        <v>60</v>
      </c>
      <c r="CJ304" s="216" t="n">
        <v>74</v>
      </c>
      <c r="CK304" s="216" t="n">
        <v>63</v>
      </c>
      <c r="CL304" s="216" t="n">
        <v>93</v>
      </c>
      <c r="CM304" s="216" t="n">
        <v>69</v>
      </c>
      <c r="CN304" s="216" t="n">
        <v>67</v>
      </c>
      <c r="CO304" s="216" t="n">
        <v>17</v>
      </c>
      <c r="CP304" s="216" t="n">
        <v>43</v>
      </c>
      <c r="CQ304" s="216" t="n">
        <v>53</v>
      </c>
      <c r="CR304" s="216" t="n">
        <v>57</v>
      </c>
      <c r="CS304" s="216" t="n">
        <v>73</v>
      </c>
      <c r="CT304" s="216" t="n">
        <v>49</v>
      </c>
      <c r="CU304" s="216" t="n">
        <v>83</v>
      </c>
      <c r="CV304" s="216" t="n">
        <v>88</v>
      </c>
      <c r="CW304" s="216" t="n">
        <v>0</v>
      </c>
      <c r="CX304" s="216" t="n">
        <v>91</v>
      </c>
      <c r="CY304" s="216" t="n">
        <v>70</v>
      </c>
      <c r="CZ304" s="216" t="n">
        <v>43</v>
      </c>
      <c r="DA304" s="217" t="n">
        <v>0.348209902986201</v>
      </c>
      <c r="DB304" s="217" t="n">
        <v>0.144470177082473</v>
      </c>
      <c r="DC304" s="217" t="n">
        <v>0.307188443915815</v>
      </c>
      <c r="DD304" s="217" t="n">
        <v>0.0483125285492727</v>
      </c>
      <c r="DE304" s="217" t="n">
        <v>0.0580616598652403</v>
      </c>
      <c r="DF304" s="217" t="n">
        <v>0.115610743885085</v>
      </c>
      <c r="DG304" s="217" t="n">
        <v>0.19510734165523</v>
      </c>
      <c r="DH304" s="217" t="n">
        <v>0.0553738435314915</v>
      </c>
      <c r="DI304" s="217" t="n">
        <v>0.172774550320597</v>
      </c>
      <c r="DJ304" s="217" t="n">
        <v>0.389231362101946</v>
      </c>
      <c r="DK304" s="217" t="n">
        <v>0.176328762221516</v>
      </c>
      <c r="DL304" s="217" t="n">
        <v>0.12464578402133</v>
      </c>
      <c r="DM304" s="217" t="n">
        <v>0.0496112817120539</v>
      </c>
      <c r="DN304" s="217" t="n">
        <v>0.00631390396999697</v>
      </c>
      <c r="DO304" s="217" t="n">
        <v>0.00151036084130344</v>
      </c>
      <c r="DP304" s="217" t="n">
        <v>0.00349835025686016</v>
      </c>
      <c r="DQ304" s="217" t="n">
        <v>0.030916676817411</v>
      </c>
      <c r="DR304" s="217" t="n">
        <v>0.607174880159797</v>
      </c>
      <c r="DS304" s="217" t="n">
        <v>0.371988256766762</v>
      </c>
      <c r="DT304" s="217" t="n">
        <v>0.0521632006628409</v>
      </c>
      <c r="DU304" s="217" t="n">
        <v>0.140580547478937</v>
      </c>
      <c r="DV304" s="217" t="n">
        <v>0.00358952623590492</v>
      </c>
      <c r="DW304" s="217" t="n">
        <v>0.00322142705734323</v>
      </c>
      <c r="DX304" s="217" t="n">
        <v>0.00384595401661309</v>
      </c>
      <c r="DY304" s="217" t="n">
        <v>0.0363265650696242</v>
      </c>
      <c r="DZ304" s="217" t="n">
        <v>0.388284522712244</v>
      </c>
      <c r="EA304" s="216" t="n">
        <v>38</v>
      </c>
      <c r="EB304" s="216" t="n">
        <v>69</v>
      </c>
      <c r="EC304" s="216" t="n">
        <v>68</v>
      </c>
      <c r="ED304" s="216" t="n">
        <v>87</v>
      </c>
      <c r="EE304" s="216" t="n">
        <v>61</v>
      </c>
      <c r="EF304" s="216" t="n">
        <v>55</v>
      </c>
      <c r="EG304" s="216" t="n">
        <v>30</v>
      </c>
      <c r="EH304" s="216" t="n">
        <v>41</v>
      </c>
      <c r="EI304" s="216" t="n">
        <v>61</v>
      </c>
      <c r="EJ304" s="216" t="n">
        <v>24</v>
      </c>
      <c r="EK304" s="216" t="n">
        <v>38</v>
      </c>
      <c r="EL304" s="216" t="n">
        <v>57</v>
      </c>
      <c r="EM304" s="216" t="n">
        <v>55</v>
      </c>
      <c r="EN304" s="216" t="n">
        <v>88</v>
      </c>
      <c r="EO304" s="216" t="n">
        <v>0</v>
      </c>
      <c r="EP304" s="216" t="n">
        <v>90</v>
      </c>
      <c r="EQ304" s="216" t="n">
        <v>62</v>
      </c>
      <c r="ER304" s="216" t="n">
        <v>75</v>
      </c>
      <c r="ES304" s="217" t="n">
        <v>0.445112429021361</v>
      </c>
      <c r="ET304" s="217" t="n">
        <v>0.152618811861366</v>
      </c>
      <c r="EU304" s="217" t="n">
        <v>0.280683243702855</v>
      </c>
      <c r="EV304" s="217" t="n">
        <v>0.0854529622294295</v>
      </c>
      <c r="EW304" s="217" t="n">
        <v>0.0655051239018628</v>
      </c>
      <c r="EX304" s="217" t="n">
        <v>0.157473122742766</v>
      </c>
      <c r="EY304" s="217" t="n">
        <v>0.176491451404018</v>
      </c>
      <c r="EZ304" s="217" t="n">
        <v>0.0562940895271996</v>
      </c>
      <c r="FA304" s="217" t="n">
        <v>0.157928269504862</v>
      </c>
      <c r="FB304" s="217" t="n">
        <v>0.609541614389229</v>
      </c>
      <c r="FC304" s="81" t="n">
        <v>9.67478988838208</v>
      </c>
      <c r="FD304" s="82" t="n">
        <v>73.9045081837041</v>
      </c>
      <c r="FE304" s="83" t="n">
        <v>30</v>
      </c>
      <c r="FF304" s="84" t="n">
        <v>0.4</v>
      </c>
      <c r="FG304" s="85" t="n">
        <v>0.327230341110171</v>
      </c>
      <c r="FH304" s="217" t="n">
        <v>0.376244018752456</v>
      </c>
      <c r="FI304" s="86" t="n">
        <v>923.86787599139</v>
      </c>
      <c r="FJ304" s="87" t="n">
        <v>0.710237257231579</v>
      </c>
      <c r="FK304" s="88" t="n">
        <v>0.212716719265082</v>
      </c>
      <c r="FL304" s="89" t="n">
        <v>8.85824298819956</v>
      </c>
      <c r="FM304" s="90" t="n">
        <v>18.2345260394588</v>
      </c>
      <c r="FN304" s="91" t="n">
        <v>1.69777999808324</v>
      </c>
      <c r="FO304" s="92" t="n">
        <v>609.282404388779</v>
      </c>
      <c r="FP304" s="216" t="n">
        <v>86</v>
      </c>
      <c r="FQ304" s="216" t="n">
        <v>97</v>
      </c>
      <c r="FR304" s="216" t="n">
        <v>93</v>
      </c>
      <c r="FS304" s="216" t="n">
        <v>69</v>
      </c>
      <c r="FT304" s="216" t="n">
        <v>73</v>
      </c>
      <c r="FU304" s="216" t="n">
        <v>64</v>
      </c>
      <c r="FV304" s="216" t="n">
        <v>95</v>
      </c>
      <c r="FW304" s="216" t="n">
        <v>96</v>
      </c>
      <c r="FX304" s="216" t="n">
        <v>59</v>
      </c>
      <c r="FY304" s="216" t="n">
        <v>95</v>
      </c>
      <c r="FZ304" s="216" t="n">
        <v>97</v>
      </c>
      <c r="GA304" s="216" t="n">
        <v>56</v>
      </c>
      <c r="GB304" s="216" t="n">
        <v>50</v>
      </c>
      <c r="GC304" s="93" t="n">
        <v>8.08189373573191</v>
      </c>
      <c r="GD304" s="94" t="n">
        <v>61.6255472837694</v>
      </c>
      <c r="GE304" s="95" t="n">
        <v>25.2391395180474</v>
      </c>
      <c r="GF304" s="96" t="n">
        <v>0.306164691281415</v>
      </c>
      <c r="GG304" s="97" t="n">
        <v>0.261231818712494</v>
      </c>
      <c r="GH304" s="217" t="n">
        <v>0.303121038041331</v>
      </c>
      <c r="GI304" s="98" t="n">
        <v>212.089844158098</v>
      </c>
      <c r="GJ304" s="99" t="n">
        <v>0.134584451980812</v>
      </c>
      <c r="GK304" s="100" t="n">
        <v>0.426136923302407</v>
      </c>
      <c r="GL304" s="101" t="n">
        <v>1.9332019546488</v>
      </c>
      <c r="GM304" s="102" t="n">
        <v>21.813132352397</v>
      </c>
      <c r="GN304" s="103" t="n">
        <v>3.94573073547232</v>
      </c>
      <c r="GO304" s="104" t="n">
        <v>4611.7525877926</v>
      </c>
      <c r="GP304" s="216" t="n">
        <v>66</v>
      </c>
      <c r="GQ304" s="216" t="n">
        <v>78</v>
      </c>
      <c r="GR304" s="216" t="n">
        <v>90</v>
      </c>
      <c r="GS304" s="216" t="n">
        <v>57</v>
      </c>
      <c r="GT304" s="216" t="n">
        <v>67</v>
      </c>
      <c r="GU304" s="216" t="n">
        <v>62</v>
      </c>
      <c r="GV304" s="216" t="n">
        <v>85</v>
      </c>
      <c r="GW304" s="216" t="n">
        <v>96</v>
      </c>
      <c r="GX304" s="216" t="n">
        <v>50</v>
      </c>
      <c r="GY304" s="216" t="n">
        <v>76</v>
      </c>
      <c r="GZ304" s="216" t="n">
        <v>96</v>
      </c>
      <c r="HA304" s="216" t="n">
        <v>77</v>
      </c>
      <c r="HB304" s="216" t="n">
        <v>64</v>
      </c>
      <c r="HC304" s="105" t="n">
        <v>8.65088957695514</v>
      </c>
      <c r="HD304" s="106" t="n">
        <v>65.8631618366549</v>
      </c>
      <c r="HE304" s="107" t="n">
        <v>26.5489989050524</v>
      </c>
      <c r="HF304" s="108" t="n">
        <v>0.340617472235257</v>
      </c>
      <c r="HG304" s="109" t="n">
        <v>0.259617680572462</v>
      </c>
      <c r="HH304" s="217" t="n">
        <v>0.308811611181161</v>
      </c>
      <c r="HI304" s="110" t="n">
        <v>508.092105909815</v>
      </c>
      <c r="HJ304" s="111" t="n">
        <v>0.170999224014399</v>
      </c>
      <c r="HK304" s="112" t="n">
        <v>0.571390052173729</v>
      </c>
      <c r="HL304" s="113" t="n">
        <v>5.93345091661674</v>
      </c>
      <c r="HM304" s="114" t="n">
        <v>3.96367873768211</v>
      </c>
      <c r="HN304" s="115" t="n">
        <v>1.45978797612017</v>
      </c>
      <c r="HO304" s="116" t="n">
        <v>778.557203520419</v>
      </c>
      <c r="HP304" s="216" t="n">
        <v>80</v>
      </c>
      <c r="HQ304" s="216" t="n">
        <v>82</v>
      </c>
      <c r="HR304" s="216" t="n">
        <v>74</v>
      </c>
      <c r="HS304" s="216" t="n">
        <v>81</v>
      </c>
      <c r="HT304" s="216" t="n">
        <v>73</v>
      </c>
      <c r="HU304" s="216" t="n">
        <v>71</v>
      </c>
      <c r="HV304" s="216" t="n">
        <v>77</v>
      </c>
      <c r="HW304" s="216" t="n">
        <v>82</v>
      </c>
      <c r="HX304" s="216" t="n">
        <v>67</v>
      </c>
      <c r="HY304" s="216" t="n">
        <v>80</v>
      </c>
      <c r="HZ304" s="216" t="n">
        <v>83</v>
      </c>
      <c r="IA304" s="216" t="n">
        <v>46</v>
      </c>
      <c r="IB304" s="216" t="n">
        <v>64</v>
      </c>
      <c r="IC304" s="216"/>
      <c r="ID304" s="216"/>
      <c r="IE304" s="216"/>
      <c r="IF304" s="216"/>
      <c r="IG304" s="216"/>
      <c r="IH304" s="216"/>
      <c r="II304" s="216"/>
      <c r="IJ304" s="216"/>
      <c r="IK304" s="216"/>
      <c r="IL304" s="216"/>
      <c r="IM304" s="216"/>
      <c r="IN304" s="216"/>
      <c r="IO304" s="216"/>
      <c r="IP304" s="117" t="n">
        <v>31.4970119849095</v>
      </c>
      <c r="IQ304" s="118" t="n">
        <v>35.3516788917959</v>
      </c>
      <c r="IR304" s="119" t="n">
        <v>19.0363664408371</v>
      </c>
      <c r="IS304" s="120" t="n">
        <v>25.6258779011268</v>
      </c>
      <c r="IT304" s="121" t="n">
        <v>26.8204027382512</v>
      </c>
      <c r="IU304" s="122" t="n">
        <v>22.1886268375126</v>
      </c>
      <c r="IV304" s="123" t="n">
        <v>31.9689102480834</v>
      </c>
      <c r="IW304" s="124" t="n">
        <v>35.1728416000319</v>
      </c>
      <c r="IX304" s="125" t="n">
        <v>21.4808309508799</v>
      </c>
      <c r="IY304" s="126" t="n">
        <v>34.6659744259338</v>
      </c>
      <c r="IZ304" s="127" t="n">
        <v>35.2843433634762</v>
      </c>
      <c r="JA304" s="128" t="n">
        <v>9.65095354687494</v>
      </c>
      <c r="JB304" s="129" t="n">
        <v>18.1838609088546</v>
      </c>
      <c r="JC304" s="130" t="n">
        <v>15410.4</v>
      </c>
      <c r="JD304" s="131" t="n">
        <v>3597.6</v>
      </c>
      <c r="JE304" s="132" t="n">
        <v>1586.1</v>
      </c>
      <c r="JF304" s="133" t="n">
        <v>4154.4</v>
      </c>
      <c r="JG304" s="134" t="n">
        <v>1819.5</v>
      </c>
      <c r="JH304" s="135" t="n">
        <v>7033.3</v>
      </c>
      <c r="JI304" s="136" t="n">
        <v>16443.6</v>
      </c>
      <c r="JJ304" s="137" t="n">
        <v>9256.6</v>
      </c>
      <c r="JK304" s="138" t="n">
        <v>972.1</v>
      </c>
      <c r="JL304" s="139" t="n">
        <v>3959.6</v>
      </c>
      <c r="JM304" s="140" t="n">
        <v>263.1</v>
      </c>
      <c r="JN304" s="141" t="n">
        <v>16.7</v>
      </c>
      <c r="JO304" s="142" t="n">
        <v>428.9</v>
      </c>
      <c r="JP304" s="143" t="n">
        <v>1546.7</v>
      </c>
      <c r="JQ304" s="144" t="n">
        <v>27135.7</v>
      </c>
      <c r="JR304" s="145" t="n">
        <v>43433</v>
      </c>
      <c r="JS304" s="146" t="n">
        <v>32115.6</v>
      </c>
      <c r="JT304" s="147" t="n">
        <v>17385.2</v>
      </c>
      <c r="JU304" s="148" t="n">
        <v>23362.9</v>
      </c>
      <c r="JV304" s="149" t="n">
        <v>6990.2</v>
      </c>
      <c r="JW304" s="150" t="n">
        <v>18578.9</v>
      </c>
      <c r="JX304" s="151" t="n">
        <v>41759.8</v>
      </c>
      <c r="JY304" s="152" t="n">
        <v>6055.3</v>
      </c>
      <c r="JZ304" s="153" t="n">
        <v>2144.6</v>
      </c>
      <c r="KA304" s="154" t="n">
        <v>16865.9</v>
      </c>
      <c r="KB304" s="155" t="n">
        <v>2433.3</v>
      </c>
      <c r="KC304" s="156" t="n">
        <v>490.1</v>
      </c>
      <c r="KD304" s="157" t="n">
        <v>2896.6</v>
      </c>
      <c r="KE304" s="158" t="n">
        <v>154.9</v>
      </c>
      <c r="KF304" s="159" t="n">
        <v>56</v>
      </c>
      <c r="KG304" s="160" t="n">
        <v>7357.6</v>
      </c>
      <c r="KH304" s="161" t="n">
        <v>36221.7</v>
      </c>
      <c r="KI304" s="162" t="n">
        <v>20527.4</v>
      </c>
      <c r="KJ304" s="163" t="n">
        <v>23051.8</v>
      </c>
      <c r="KK304" s="164" t="n">
        <v>3780.1</v>
      </c>
      <c r="KL304" s="165" t="n">
        <v>17385.2</v>
      </c>
      <c r="KM304" s="166" t="n">
        <v>43224.6</v>
      </c>
      <c r="KN304" t="n">
        <v>6396.4</v>
      </c>
      <c r="KO304" s="167" t="n">
        <v>81.9153690947368</v>
      </c>
      <c r="KP304" s="168" t="n">
        <v>35665.6585949506</v>
      </c>
      <c r="KQ304" s="169" t="n">
        <v>0.181596990543681</v>
      </c>
      <c r="KR304" s="217" t="n">
        <v>0.136229708694685</v>
      </c>
      <c r="KS304" s="217" t="n">
        <v>0.805147876362019</v>
      </c>
      <c r="KT304" s="217" t="n">
        <v>0.0430564820991772</v>
      </c>
      <c r="KU304" s="217" t="n">
        <v>0.0155659328441183</v>
      </c>
      <c r="KV304" s="217" t="n">
        <v>0.16883245026882</v>
      </c>
      <c r="KW304" s="217" t="n">
        <v>0.83116754973118</v>
      </c>
      <c r="KX304" s="217" t="n">
        <v>0.471035560461045</v>
      </c>
      <c r="KY304" s="217" t="n">
        <v>0.528962144871533</v>
      </c>
      <c r="KZ304" s="170" t="n">
        <v>34</v>
      </c>
      <c r="LA304" s="171" t="n">
        <v>421</v>
      </c>
      <c r="LB304" s="172" t="n">
        <v>1</v>
      </c>
      <c r="LC304" s="173" t="n">
        <v>3157.1</v>
      </c>
      <c r="LD304" s="174" t="n">
        <v>24.3595517892442</v>
      </c>
      <c r="LE304" s="175" t="n">
        <v>28.3759919309091</v>
      </c>
      <c r="LF304" s="176" t="n">
        <v>15.3755267406761</v>
      </c>
      <c r="LG304" s="177" t="n">
        <v>21.2328702609337</v>
      </c>
      <c r="LH304" s="178" t="n">
        <v>24.9534309463028</v>
      </c>
      <c r="LI304" s="179" t="n">
        <v>21.8890730134647</v>
      </c>
      <c r="LJ304" s="180" t="n">
        <v>26.8845253791175</v>
      </c>
      <c r="LK304" s="181" t="n">
        <v>35.0104280558797</v>
      </c>
      <c r="LL304" s="182" t="n">
        <v>18.0884331238496</v>
      </c>
      <c r="LM304" s="183" t="n">
        <v>27.9803239894407</v>
      </c>
      <c r="LN304" s="184" t="n">
        <v>34.495229982668</v>
      </c>
      <c r="LO304" s="185" t="n">
        <v>11.1789517986694</v>
      </c>
      <c r="LP304" s="186" t="n">
        <v>23.5119801422421</v>
      </c>
      <c r="LQ304" s="187" t="n">
        <v>15.8201540005215</v>
      </c>
      <c r="LR304" s="188" t="n">
        <v>17.7744511166563</v>
      </c>
      <c r="LS304" s="189" t="n">
        <v>9.56308506388987</v>
      </c>
      <c r="LT304" s="190" t="n">
        <v>12.8733837398517</v>
      </c>
      <c r="LU304" s="191" t="n">
        <v>13.4604073117199</v>
      </c>
      <c r="LV304" s="192" t="n">
        <v>11.1952741639785</v>
      </c>
      <c r="LW304" s="193" t="n">
        <v>15.6463031057893</v>
      </c>
      <c r="LX304" s="194" t="n">
        <v>17.6828859545955</v>
      </c>
      <c r="LY304" s="195" t="n">
        <v>10.588982096947</v>
      </c>
      <c r="LZ304" s="196" t="n">
        <v>17.4097015684006</v>
      </c>
      <c r="MA304" s="197" t="n">
        <v>17.654566031987</v>
      </c>
      <c r="MB304" s="198" t="n">
        <v>5.88652811339386</v>
      </c>
      <c r="MC304" s="199" t="n">
        <v>9.13440484732555</v>
      </c>
      <c r="MD304" s="200" t="n">
        <v>12.2409895787899</v>
      </c>
      <c r="ME304" s="201" t="n">
        <v>14.3028398671685</v>
      </c>
      <c r="MF304" s="202" t="n">
        <v>7.72403024391105</v>
      </c>
      <c r="MG304" s="203" t="n">
        <v>10.6665179558772</v>
      </c>
      <c r="MH304" s="204" t="n">
        <v>12.5168027455635</v>
      </c>
      <c r="MI304" s="205" t="n">
        <v>11.0309001096994</v>
      </c>
      <c r="MJ304" s="206" t="n">
        <v>12.7646239567175</v>
      </c>
      <c r="MK304" s="207" t="n">
        <v>17.5953908296691</v>
      </c>
      <c r="ML304" s="208" t="n">
        <v>8.83898553626052</v>
      </c>
      <c r="MM304" s="209" t="n">
        <v>14.0373840459575</v>
      </c>
      <c r="MN304" s="210" t="n">
        <v>17.2037610163076</v>
      </c>
      <c r="MO304" s="211" t="n">
        <v>6.75031147405643</v>
      </c>
      <c r="MP304" s="212" t="n">
        <v>11.8079572624324</v>
      </c>
      <c r="MQ304" s="215" t="n">
        <v>0.045</v>
      </c>
      <c r="MR304" s="215" t="n">
        <v>0.686716509102688</v>
      </c>
      <c r="MS304" t="n">
        <v>1</v>
      </c>
      <c r="MT304" t="n">
        <v>1</v>
      </c>
      <c r="MU304" t="n">
        <v>1</v>
      </c>
      <c r="MV304" s="217" t="n">
        <v>0.147980548113806</v>
      </c>
      <c r="MW304" s="213" t="n">
        <v>0.217432068656098</v>
      </c>
      <c r="MX304" t="n">
        <v>0.0513556099406606</v>
      </c>
      <c r="MY304" t="n">
        <v>0.145003089095254</v>
      </c>
      <c r="MZ304" t="n">
        <v>0.403878849994492</v>
      </c>
      <c r="NA304" t="n">
        <v>0.0582689572268066</v>
      </c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 s="216" t="n">
        <v>89</v>
      </c>
      <c r="NP304" s="216" t="n">
        <v>92</v>
      </c>
      <c r="NQ304" s="216" t="n">
        <v>82</v>
      </c>
      <c r="NR304" s="216" t="n">
        <v>88</v>
      </c>
      <c r="NS304" s="216" t="n">
        <v>84</v>
      </c>
      <c r="NT304" s="216" t="n">
        <v>76</v>
      </c>
      <c r="NU304" s="216" t="n">
        <v>87</v>
      </c>
      <c r="NV304" s="216" t="n">
        <v>91</v>
      </c>
      <c r="NW304" s="216" t="n">
        <v>74</v>
      </c>
      <c r="NX304" s="216" t="n">
        <v>90</v>
      </c>
      <c r="NY304" s="216" t="n">
        <v>91</v>
      </c>
      <c r="NZ304" s="216" t="n">
        <v>54</v>
      </c>
      <c r="OA304" s="216" t="n">
        <v>71</v>
      </c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 t="n">
        <v>60</v>
      </c>
      <c r="OP304" t="n">
        <v>65</v>
      </c>
      <c r="OQ304" t="n">
        <v>57</v>
      </c>
      <c r="OR304" t="n">
        <v>66</v>
      </c>
      <c r="OS304" t="n">
        <v>60</v>
      </c>
      <c r="OT304" t="n">
        <v>56</v>
      </c>
      <c r="OU304" t="n">
        <v>63</v>
      </c>
      <c r="OV304" t="n">
        <v>72</v>
      </c>
      <c r="OW304" t="n">
        <v>47</v>
      </c>
      <c r="OX304" t="n">
        <v>65</v>
      </c>
      <c r="OY304" t="n">
        <v>75</v>
      </c>
      <c r="OZ304" t="n">
        <v>0</v>
      </c>
      <c r="PA304" t="n">
        <v>59</v>
      </c>
      <c r="PB304" s="216"/>
      <c r="PC304" s="216"/>
      <c r="PD304" s="216"/>
      <c r="PE304" s="216"/>
      <c r="PF304" s="216"/>
      <c r="PG304" s="216"/>
      <c r="PH304" s="216"/>
      <c r="PI304" s="216"/>
      <c r="PJ304" s="216"/>
      <c r="PK304" s="216"/>
      <c r="PL304" s="216"/>
      <c r="PM304" s="216"/>
      <c r="PN304" s="216"/>
      <c r="PO304" t="n">
        <v>76</v>
      </c>
      <c r="PP304" t="n">
        <v>82</v>
      </c>
      <c r="PQ304" t="n">
        <v>74</v>
      </c>
      <c r="PR304" t="n">
        <v>79</v>
      </c>
      <c r="PS304" t="n">
        <v>77</v>
      </c>
      <c r="PT304" t="n">
        <v>72</v>
      </c>
      <c r="PU304" t="n">
        <v>79</v>
      </c>
      <c r="PV304" t="n">
        <v>88</v>
      </c>
      <c r="PW304" t="n">
        <v>64</v>
      </c>
      <c r="PX304" t="n">
        <v>83</v>
      </c>
      <c r="PY304" t="n">
        <v>90</v>
      </c>
      <c r="PZ304" t="n">
        <v>78</v>
      </c>
      <c r="QA304" t="n">
        <v>77</v>
      </c>
    </row>
    <row r="305">
      <c r="A305" t="n">
        <v>309</v>
      </c>
      <c r="B305" s="218" t="n">
        <v>171956.2</v>
      </c>
      <c r="C305" t="n">
        <v>-73.96749</v>
      </c>
      <c r="D305" t="n">
        <v>40.69636</v>
      </c>
      <c r="E305" t="s">
        <v>457</v>
      </c>
      <c r="F305" t="s">
        <v>458</v>
      </c>
      <c r="G305" s="19" t="n">
        <v>1.33642528964347</v>
      </c>
      <c r="H305" s="20" t="n">
        <v>1.35410119427725</v>
      </c>
      <c r="I305" s="21" t="n">
        <v>1.54362197167485</v>
      </c>
      <c r="J305" s="22" t="n">
        <v>1.54666683332205</v>
      </c>
      <c r="K305" s="23" t="n">
        <v>1.37662958412646</v>
      </c>
      <c r="L305" s="24" t="n">
        <v>1.35714140784232</v>
      </c>
      <c r="M305" s="25" t="n">
        <v>0.98612615796935</v>
      </c>
      <c r="N305" s="26" t="n">
        <v>1.86361390704174</v>
      </c>
      <c r="O305" s="27" t="n">
        <v>0.525771838539844</v>
      </c>
      <c r="P305" s="28" t="n">
        <v>1.17290191358599</v>
      </c>
      <c r="Q305" s="29" t="n">
        <v>0.875695201606063</v>
      </c>
      <c r="R305" s="30" t="n">
        <v>1.5450869782811</v>
      </c>
      <c r="S305" s="31" t="n">
        <v>1.37378322294821</v>
      </c>
      <c r="T305" s="32" t="n">
        <v>0.219486711079807</v>
      </c>
      <c r="U305" s="33" t="n">
        <v>0</v>
      </c>
      <c r="V305" s="34" t="n">
        <v>1.5522895764573</v>
      </c>
      <c r="W305" s="35" t="n">
        <v>1.11786092901071</v>
      </c>
      <c r="X305" s="36" t="n">
        <v>0.895079503980656</v>
      </c>
      <c r="Y305" s="37" t="n">
        <v>1.07059663844381</v>
      </c>
      <c r="Z305" s="38" t="n">
        <v>1.03849938461964</v>
      </c>
      <c r="AA305" s="39" t="n">
        <v>1.18863006318216</v>
      </c>
      <c r="AB305" s="40" t="n">
        <v>1.63310797828225</v>
      </c>
      <c r="AC305" s="41" t="n">
        <v>4.50381935301475</v>
      </c>
      <c r="AD305" s="42" t="n">
        <v>1.79671184621754</v>
      </c>
      <c r="AE305" s="43" t="n">
        <v>5.90366588214281</v>
      </c>
      <c r="AF305" s="44" t="n">
        <v>7.61107112960449</v>
      </c>
      <c r="AG305" s="45" t="n">
        <v>0.227523770346807</v>
      </c>
      <c r="AH305" s="46" t="n">
        <v>8.93146872373179</v>
      </c>
      <c r="AI305" s="47" t="n">
        <v>0.930049005719644</v>
      </c>
      <c r="AJ305" s="48" t="n">
        <v>5.00023353056587</v>
      </c>
      <c r="AK305" s="49" t="n">
        <v>0.101368361715446</v>
      </c>
      <c r="AL305" s="50" t="n">
        <v>1.33924962820126</v>
      </c>
      <c r="AM305" s="51" t="n">
        <v>1.39738028335915</v>
      </c>
      <c r="AN305" s="52" t="n">
        <v>1.71492700391547</v>
      </c>
      <c r="AO305" s="53" t="n">
        <v>1.03898174351756</v>
      </c>
      <c r="AP305" s="54" t="n">
        <v>1.29946891384167</v>
      </c>
      <c r="AQ305" s="55" t="n">
        <v>1.29248609757123</v>
      </c>
      <c r="AR305" s="56" t="n">
        <v>1.11831297662686</v>
      </c>
      <c r="AS305" s="57" t="n">
        <v>1.93630324602183</v>
      </c>
      <c r="AT305" s="58" t="n">
        <v>0.535117112017056</v>
      </c>
      <c r="AU305" s="59" t="n">
        <v>1.09100845095366</v>
      </c>
      <c r="AV305" s="60" t="n">
        <v>0.871530251784479</v>
      </c>
      <c r="AW305" s="61" t="n">
        <v>1.42252847135626</v>
      </c>
      <c r="AX305" s="62" t="n">
        <v>0.838923741480486</v>
      </c>
      <c r="AY305" s="63" t="n">
        <v>0.59903743204658</v>
      </c>
      <c r="AZ305" s="64" t="n">
        <v>0</v>
      </c>
      <c r="BA305" s="65" t="n">
        <v>0.80451020229412</v>
      </c>
      <c r="BB305" s="66" t="n">
        <v>1.26221518436868</v>
      </c>
      <c r="BC305" s="67" t="n">
        <v>0.954298017220386</v>
      </c>
      <c r="BD305" s="68" t="n">
        <v>1.12279806065015</v>
      </c>
      <c r="BE305" s="69" t="n">
        <v>1.02271809354802</v>
      </c>
      <c r="BF305" s="70" t="n">
        <v>1.20106521304261</v>
      </c>
      <c r="BG305" s="71" t="n">
        <v>1.52610709724155</v>
      </c>
      <c r="BH305" s="72" t="n">
        <v>2.24061525113258</v>
      </c>
      <c r="BI305" s="73" t="n">
        <v>0.99131071199729</v>
      </c>
      <c r="BJ305" s="74" t="n">
        <v>2.92654944609768</v>
      </c>
      <c r="BK305" s="75" t="n">
        <v>4.21631349126692</v>
      </c>
      <c r="BL305" s="76" t="n">
        <v>0.46640368388931</v>
      </c>
      <c r="BM305" s="77" t="n">
        <v>4.00379038754575</v>
      </c>
      <c r="BN305" s="78" t="n">
        <v>4.03797538746245</v>
      </c>
      <c r="BO305" s="79" t="n">
        <v>2.57001228516328</v>
      </c>
      <c r="BP305" s="80" t="n">
        <v>1.03507308240323</v>
      </c>
      <c r="BQ305" s="217" t="n">
        <v>0.465356520455057</v>
      </c>
      <c r="BR305" s="217" t="n">
        <v>0.195627239324822</v>
      </c>
      <c r="BS305" s="217" t="n">
        <v>0.474182831473059</v>
      </c>
      <c r="BT305" s="217" t="n">
        <v>0.0747233855410849</v>
      </c>
      <c r="BU305" s="217" t="n">
        <v>0.0799293986739778</v>
      </c>
      <c r="BV305" s="217" t="n">
        <v>0.156900127717902</v>
      </c>
      <c r="BW305" s="217" t="n">
        <v>0.192400453218086</v>
      </c>
      <c r="BX305" s="217" t="n">
        <v>0.103195464891641</v>
      </c>
      <c r="BY305" s="217" t="n">
        <v>0.0908399929749552</v>
      </c>
      <c r="BZ305" s="217" t="n">
        <v>0.456530209437054</v>
      </c>
      <c r="CA305" s="217" t="n">
        <v>0.154410250982518</v>
      </c>
      <c r="CB305" s="217" t="n">
        <v>0.192588577788995</v>
      </c>
      <c r="CC305" s="217" t="n">
        <v>0.068155146484977</v>
      </c>
      <c r="CD305" s="217" t="n">
        <v>0.00138581801644837</v>
      </c>
      <c r="CE305" s="217" t="n">
        <v>0</v>
      </c>
      <c r="CF305" s="217" t="n">
        <v>0.00543045263852074</v>
      </c>
      <c r="CG305" s="217" t="n">
        <v>0.034560545069035</v>
      </c>
      <c r="CH305" s="217" t="n">
        <v>0.543469790562946</v>
      </c>
      <c r="CI305" s="216" t="n">
        <v>71</v>
      </c>
      <c r="CJ305" s="216" t="n">
        <v>77</v>
      </c>
      <c r="CK305" s="216" t="n">
        <v>78</v>
      </c>
      <c r="CL305" s="216" t="n">
        <v>81</v>
      </c>
      <c r="CM305" s="216" t="n">
        <v>74</v>
      </c>
      <c r="CN305" s="216" t="n">
        <v>73</v>
      </c>
      <c r="CO305" s="216" t="n">
        <v>48</v>
      </c>
      <c r="CP305" s="216" t="n">
        <v>86</v>
      </c>
      <c r="CQ305" s="216" t="n">
        <v>23</v>
      </c>
      <c r="CR305" s="216" t="n">
        <v>63</v>
      </c>
      <c r="CS305" s="216" t="n">
        <v>66</v>
      </c>
      <c r="CT305" s="216" t="n">
        <v>80</v>
      </c>
      <c r="CU305" s="216" t="n">
        <v>79</v>
      </c>
      <c r="CV305" s="216" t="n">
        <v>84</v>
      </c>
      <c r="CW305" s="216" t="n">
        <v>0</v>
      </c>
      <c r="CX305" s="216" t="n">
        <v>89</v>
      </c>
      <c r="CY305" s="216" t="n">
        <v>69</v>
      </c>
      <c r="CZ305" s="216" t="n">
        <v>36</v>
      </c>
      <c r="DA305" s="217" t="n">
        <v>0.348209902986201</v>
      </c>
      <c r="DB305" s="217" t="n">
        <v>0.144470177082473</v>
      </c>
      <c r="DC305" s="217" t="n">
        <v>0.307188443915815</v>
      </c>
      <c r="DD305" s="217" t="n">
        <v>0.0483125285492727</v>
      </c>
      <c r="DE305" s="217" t="n">
        <v>0.0580616598652403</v>
      </c>
      <c r="DF305" s="217" t="n">
        <v>0.115610743885085</v>
      </c>
      <c r="DG305" s="217" t="n">
        <v>0.19510734165523</v>
      </c>
      <c r="DH305" s="217" t="n">
        <v>0.0553738435314915</v>
      </c>
      <c r="DI305" s="217" t="n">
        <v>0.172774550320597</v>
      </c>
      <c r="DJ305" s="217" t="n">
        <v>0.389231362101946</v>
      </c>
      <c r="DK305" s="217" t="n">
        <v>0.176328762221516</v>
      </c>
      <c r="DL305" s="217" t="n">
        <v>0.12464578402133</v>
      </c>
      <c r="DM305" s="217" t="n">
        <v>0.0496112817120539</v>
      </c>
      <c r="DN305" s="217" t="n">
        <v>0.00631390396999697</v>
      </c>
      <c r="DO305" s="217" t="n">
        <v>0.00151036084130344</v>
      </c>
      <c r="DP305" s="217" t="n">
        <v>0.00349835025686016</v>
      </c>
      <c r="DQ305" s="217" t="n">
        <v>0.030916676817411</v>
      </c>
      <c r="DR305" s="217" t="n">
        <v>0.607174880159797</v>
      </c>
      <c r="DS305" s="217" t="n">
        <v>0.177171418509408</v>
      </c>
      <c r="DT305" s="217" t="n">
        <v>0.135384691179768</v>
      </c>
      <c r="DU305" s="217" t="n">
        <v>0.0812411702220998</v>
      </c>
      <c r="DV305" s="217" t="n">
        <v>0.00231340804816454</v>
      </c>
      <c r="DW305" s="217" t="n">
        <v>0.000261505519209347</v>
      </c>
      <c r="DX305" s="217" t="n">
        <v>0.00675001090481563</v>
      </c>
      <c r="DY305" s="217" t="n">
        <v>0.027380866192258</v>
      </c>
      <c r="DZ305" s="217" t="n">
        <v>0.56949692942455</v>
      </c>
      <c r="EA305" s="216" t="n">
        <v>68</v>
      </c>
      <c r="EB305" s="216" t="n">
        <v>78</v>
      </c>
      <c r="EC305" s="216" t="n">
        <v>82</v>
      </c>
      <c r="ED305" s="216" t="n">
        <v>71</v>
      </c>
      <c r="EE305" s="216" t="n">
        <v>72</v>
      </c>
      <c r="EF305" s="216" t="n">
        <v>71</v>
      </c>
      <c r="EG305" s="216" t="n">
        <v>71</v>
      </c>
      <c r="EH305" s="216" t="n">
        <v>87</v>
      </c>
      <c r="EI305" s="216" t="n">
        <v>22</v>
      </c>
      <c r="EJ305" s="216" t="n">
        <v>60</v>
      </c>
      <c r="EK305" s="216" t="n">
        <v>63</v>
      </c>
      <c r="EL305" s="216" t="n">
        <v>77</v>
      </c>
      <c r="EM305" s="216" t="n">
        <v>69</v>
      </c>
      <c r="EN305" s="216" t="n">
        <v>91</v>
      </c>
      <c r="EO305" s="216" t="n">
        <v>0</v>
      </c>
      <c r="EP305" s="216" t="n">
        <v>84</v>
      </c>
      <c r="EQ305" s="216" t="n">
        <v>73</v>
      </c>
      <c r="ER305" s="216" t="n">
        <v>40</v>
      </c>
      <c r="ES305" s="217" t="n">
        <v>0.347475564417424</v>
      </c>
      <c r="ET305" s="217" t="n">
        <v>0.13999570600392</v>
      </c>
      <c r="EU305" s="217" t="n">
        <v>0.276503215816428</v>
      </c>
      <c r="EV305" s="217" t="n">
        <v>0.0719198253552582</v>
      </c>
      <c r="EW305" s="217" t="n">
        <v>0.0615092810782825</v>
      </c>
      <c r="EX305" s="217" t="n">
        <v>0.121394054460423</v>
      </c>
      <c r="EY305" s="217" t="n">
        <v>0.172045265716596</v>
      </c>
      <c r="EZ305" s="217" t="n">
        <v>0.053295094713939</v>
      </c>
      <c r="FA305" s="217" t="n">
        <v>0.169757219373055</v>
      </c>
      <c r="FB305" s="217" t="n">
        <v>0.418447913064281</v>
      </c>
      <c r="FC305" s="81" t="n">
        <v>8.65244826573469</v>
      </c>
      <c r="FD305" s="82" t="n">
        <v>63.9980929310428</v>
      </c>
      <c r="FE305" s="83" t="n">
        <v>30</v>
      </c>
      <c r="FF305" s="84" t="n">
        <v>0.5</v>
      </c>
      <c r="FG305" s="85" t="n">
        <v>1.17654092074057</v>
      </c>
      <c r="FH305" s="217" t="n">
        <v>0.544621159886616</v>
      </c>
      <c r="FI305" s="86" t="n">
        <v>1252.10757690515</v>
      </c>
      <c r="FJ305" s="87" t="n">
        <v>1.0243318369648</v>
      </c>
      <c r="FK305" s="88" t="n">
        <v>0.0969562794737516</v>
      </c>
      <c r="FL305" s="89" t="n">
        <v>17.2663327946029</v>
      </c>
      <c r="FM305" s="90" t="n">
        <v>20.2872820559778</v>
      </c>
      <c r="FN305" s="91" t="n">
        <v>19.729575126093</v>
      </c>
      <c r="FO305" s="92" t="n">
        <v>467.485804461505</v>
      </c>
      <c r="FP305" s="216" t="n">
        <v>63</v>
      </c>
      <c r="FQ305" s="216" t="n">
        <v>70</v>
      </c>
      <c r="FR305" s="216" t="n">
        <v>93</v>
      </c>
      <c r="FS305" s="216" t="n">
        <v>99</v>
      </c>
      <c r="FT305" s="216" t="n">
        <v>99</v>
      </c>
      <c r="FU305" s="216" t="n">
        <v>76</v>
      </c>
      <c r="FV305" s="216" t="n">
        <v>97</v>
      </c>
      <c r="FW305" s="216" t="n">
        <v>98</v>
      </c>
      <c r="FX305" s="216" t="n">
        <v>28</v>
      </c>
      <c r="FY305" s="216" t="n">
        <v>98</v>
      </c>
      <c r="FZ305" s="216" t="n">
        <v>97</v>
      </c>
      <c r="GA305" s="216" t="n">
        <v>95</v>
      </c>
      <c r="GB305" s="216" t="n">
        <v>45</v>
      </c>
      <c r="GC305" s="93" t="n">
        <v>8.08189373573191</v>
      </c>
      <c r="GD305" s="94" t="n">
        <v>61.6255472837694</v>
      </c>
      <c r="GE305" s="95" t="n">
        <v>25.2391395180474</v>
      </c>
      <c r="GF305" s="96" t="n">
        <v>0.306164691281415</v>
      </c>
      <c r="GG305" s="97" t="n">
        <v>0.261231818712494</v>
      </c>
      <c r="GH305" s="217" t="n">
        <v>0.303121038041331</v>
      </c>
      <c r="GI305" s="98" t="n">
        <v>212.089844158098</v>
      </c>
      <c r="GJ305" s="99" t="n">
        <v>0.134584451980812</v>
      </c>
      <c r="GK305" s="100" t="n">
        <v>0.426136923302407</v>
      </c>
      <c r="GL305" s="101" t="n">
        <v>1.9332019546488</v>
      </c>
      <c r="GM305" s="102" t="n">
        <v>21.813132352397</v>
      </c>
      <c r="GN305" s="103" t="n">
        <v>3.94573073547232</v>
      </c>
      <c r="GO305" s="104" t="n">
        <v>4611.7525877926</v>
      </c>
      <c r="GP305" s="216" t="n">
        <v>81</v>
      </c>
      <c r="GQ305" s="216" t="n">
        <v>50</v>
      </c>
      <c r="GR305" s="216" t="n">
        <v>92</v>
      </c>
      <c r="GS305" s="216" t="n">
        <v>97</v>
      </c>
      <c r="GT305" s="216" t="n">
        <v>93</v>
      </c>
      <c r="GU305" s="216" t="n">
        <v>46</v>
      </c>
      <c r="GV305" s="216" t="n">
        <v>91</v>
      </c>
      <c r="GW305" s="216" t="n">
        <v>95</v>
      </c>
      <c r="GX305" s="216" t="n">
        <v>48</v>
      </c>
      <c r="GY305" s="216" t="n">
        <v>94</v>
      </c>
      <c r="GZ305" s="216" t="n">
        <v>92</v>
      </c>
      <c r="HA305" s="216" t="n">
        <v>86</v>
      </c>
      <c r="HB305" s="216" t="n">
        <v>80</v>
      </c>
      <c r="HC305" s="105" t="n">
        <v>7.70614821041332</v>
      </c>
      <c r="HD305" s="106" t="n">
        <v>62.57647472435</v>
      </c>
      <c r="HE305" s="107" t="n">
        <v>24.9778277434264</v>
      </c>
      <c r="HF305" s="108" t="n">
        <v>0.327631003684967</v>
      </c>
      <c r="HG305" s="109" t="n">
        <v>0.52509725627631</v>
      </c>
      <c r="HH305" s="217" t="n">
        <v>0.549395011367641</v>
      </c>
      <c r="HI305" s="110" t="n">
        <v>427.844326558273</v>
      </c>
      <c r="HJ305" s="111" t="n">
        <v>0.242944894654171</v>
      </c>
      <c r="HK305" s="112" t="n">
        <v>0.207880603912129</v>
      </c>
      <c r="HL305" s="113" t="n">
        <v>4.31249669021431</v>
      </c>
      <c r="HM305" s="114" t="n">
        <v>5.0241222665616</v>
      </c>
      <c r="HN305" s="115" t="n">
        <v>7.67684078398851</v>
      </c>
      <c r="HO305" s="116" t="n">
        <v>451.645214631703</v>
      </c>
      <c r="HP305" s="216" t="n">
        <v>78</v>
      </c>
      <c r="HQ305" s="216" t="n">
        <v>80</v>
      </c>
      <c r="HR305" s="216" t="n">
        <v>80</v>
      </c>
      <c r="HS305" s="216" t="n">
        <v>90</v>
      </c>
      <c r="HT305" s="216" t="n">
        <v>88</v>
      </c>
      <c r="HU305" s="216" t="n">
        <v>81</v>
      </c>
      <c r="HV305" s="216" t="n">
        <v>86</v>
      </c>
      <c r="HW305" s="216" t="n">
        <v>89</v>
      </c>
      <c r="HX305" s="216" t="n">
        <v>52</v>
      </c>
      <c r="HY305" s="216" t="n">
        <v>87</v>
      </c>
      <c r="HZ305" s="216" t="n">
        <v>89</v>
      </c>
      <c r="IA305" s="216" t="n">
        <v>86</v>
      </c>
      <c r="IB305" s="216" t="n">
        <v>69</v>
      </c>
      <c r="IC305" s="216"/>
      <c r="ID305" s="216"/>
      <c r="IE305" s="216"/>
      <c r="IF305" s="216"/>
      <c r="IG305" s="216"/>
      <c r="IH305" s="216"/>
      <c r="II305" s="216"/>
      <c r="IJ305" s="216"/>
      <c r="IK305" s="216"/>
      <c r="IL305" s="216"/>
      <c r="IM305" s="216"/>
      <c r="IN305" s="216"/>
      <c r="IO305" s="216"/>
      <c r="IP305" s="117" t="n">
        <v>29.141541305538</v>
      </c>
      <c r="IQ305" s="118" t="n">
        <v>32.2630319593533</v>
      </c>
      <c r="IR305" s="119" t="n">
        <v>24.0599668658274</v>
      </c>
      <c r="IS305" s="120" t="n">
        <v>42.5676336856946</v>
      </c>
      <c r="IT305" s="121" t="n">
        <v>45.7653966108469</v>
      </c>
      <c r="IU305" s="122" t="n">
        <v>32.324907317116</v>
      </c>
      <c r="IV305" s="123" t="n">
        <v>43.2597357137305</v>
      </c>
      <c r="IW305" s="124" t="n">
        <v>45.2176530222767</v>
      </c>
      <c r="IX305" s="125" t="n">
        <v>12.9768070202505</v>
      </c>
      <c r="IY305" s="126" t="n">
        <v>45.4627211810216</v>
      </c>
      <c r="IZ305" s="127" t="n">
        <v>45.0622866460751</v>
      </c>
      <c r="JA305" s="128" t="n">
        <v>43.128131312582</v>
      </c>
      <c r="JB305" s="129" t="n">
        <v>20.9055114528576</v>
      </c>
      <c r="JC305" s="130" t="n">
        <v>79843</v>
      </c>
      <c r="JD305" s="131" t="n">
        <v>4485.6</v>
      </c>
      <c r="JE305" s="132" t="n">
        <v>6579.9</v>
      </c>
      <c r="JF305" s="133" t="n">
        <v>16105.5</v>
      </c>
      <c r="JG305" s="134" t="n">
        <v>17745.1</v>
      </c>
      <c r="JH305" s="135" t="n">
        <v>15620.5</v>
      </c>
      <c r="JI305" s="136" t="n">
        <v>78503.2</v>
      </c>
      <c r="JJ305" s="137" t="n">
        <v>26551.8</v>
      </c>
      <c r="JK305" s="138" t="n">
        <v>33116.8</v>
      </c>
      <c r="JL305" s="139" t="n">
        <v>11719.7</v>
      </c>
      <c r="JM305" s="140" t="n">
        <v>238.3</v>
      </c>
      <c r="JN305" s="141" t="n">
        <v>0</v>
      </c>
      <c r="JO305" s="142" t="n">
        <v>933.8</v>
      </c>
      <c r="JP305" s="143" t="n">
        <v>5942.9</v>
      </c>
      <c r="JQ305" s="144" t="n">
        <v>93453</v>
      </c>
      <c r="JR305" s="145" t="n">
        <v>168380.2</v>
      </c>
      <c r="JS305" s="146" t="n">
        <v>102648.1</v>
      </c>
      <c r="JT305" s="147" t="n">
        <v>60029.4</v>
      </c>
      <c r="JU305" s="148" t="n">
        <v>82321.4</v>
      </c>
      <c r="JV305" s="149" t="n">
        <v>35544.7</v>
      </c>
      <c r="JW305" s="150" t="n">
        <v>65265</v>
      </c>
      <c r="JX305" s="151" t="n">
        <v>154211.2</v>
      </c>
      <c r="JY305" s="152" t="n">
        <v>18537.3</v>
      </c>
      <c r="JZ305" s="153" t="n">
        <v>3969.7</v>
      </c>
      <c r="KA305" s="154" t="n">
        <v>44269.4</v>
      </c>
      <c r="KB305" s="155" t="n">
        <v>7607.1</v>
      </c>
      <c r="KC305" s="156" t="n">
        <v>1992.6</v>
      </c>
      <c r="KD305" s="157" t="n">
        <v>1556.8</v>
      </c>
      <c r="KE305" s="158" t="n">
        <v>756.7</v>
      </c>
      <c r="KF305" s="159" t="n">
        <v>179.4</v>
      </c>
      <c r="KG305" s="160" t="n">
        <v>52806.8</v>
      </c>
      <c r="KH305" s="161" t="n">
        <v>119149.5</v>
      </c>
      <c r="KI305" s="162" t="n">
        <v>80307.2</v>
      </c>
      <c r="KJ305" s="163" t="n">
        <v>91649</v>
      </c>
      <c r="KK305" s="164" t="n">
        <v>13706.2</v>
      </c>
      <c r="KL305" s="165" t="n">
        <v>60029.4</v>
      </c>
      <c r="KM305" s="166" t="n">
        <v>170633.4</v>
      </c>
      <c r="KN305" t="n">
        <v>16031.7</v>
      </c>
      <c r="KO305" s="167" t="n">
        <v>78.7409558114744</v>
      </c>
      <c r="KP305" s="168" t="n">
        <v>42443.2247703551</v>
      </c>
      <c r="KQ305" s="169" t="n">
        <v>0.230532039300743</v>
      </c>
      <c r="KR305" s="217" t="n">
        <v>0.44422150882825</v>
      </c>
      <c r="KS305" s="217" t="n">
        <v>0.347066167290886</v>
      </c>
      <c r="KT305" s="217" t="n">
        <v>0.168695380774032</v>
      </c>
      <c r="KU305" s="217" t="n">
        <v>0.0399946495452113</v>
      </c>
      <c r="KV305" s="217" t="n">
        <v>0.30709448103645</v>
      </c>
      <c r="KW305" s="217" t="n">
        <v>0.69290610050699</v>
      </c>
      <c r="KX305" s="217" t="n">
        <v>0.467021253086542</v>
      </c>
      <c r="KY305" s="217" t="n">
        <v>0.532978746913458</v>
      </c>
      <c r="KZ305" s="170" t="n">
        <v>124</v>
      </c>
      <c r="LA305" s="171" t="n">
        <v>537</v>
      </c>
      <c r="LB305" s="172" t="n">
        <v>1</v>
      </c>
      <c r="LC305" s="173" t="n">
        <v>13838.7</v>
      </c>
      <c r="LD305" s="174" t="n">
        <v>37.4182574744652</v>
      </c>
      <c r="LE305" s="175" t="n">
        <v>23.3444934338746</v>
      </c>
      <c r="LF305" s="176" t="n">
        <v>24.9853502068207</v>
      </c>
      <c r="LG305" s="177" t="n">
        <v>33.7764919462577</v>
      </c>
      <c r="LH305" s="178" t="n">
        <v>43.0495155479777</v>
      </c>
      <c r="LI305" s="179" t="n">
        <v>22.3817063309373</v>
      </c>
      <c r="LJ305" s="180" t="n">
        <v>39.3035385408847</v>
      </c>
      <c r="LK305" s="181" t="n">
        <v>43.9186434586261</v>
      </c>
      <c r="LL305" s="182" t="n">
        <v>21.9983787231811</v>
      </c>
      <c r="LM305" s="183" t="n">
        <v>43.6060077384253</v>
      </c>
      <c r="LN305" s="184" t="n">
        <v>42.6494551215676</v>
      </c>
      <c r="LO305" s="185" t="n">
        <v>38.3790120386736</v>
      </c>
      <c r="LP305" s="186" t="n">
        <v>36.9529675530795</v>
      </c>
      <c r="LQ305" s="187" t="n">
        <v>12.7318448599201</v>
      </c>
      <c r="LR305" s="188" t="n">
        <v>14.1423756528678</v>
      </c>
      <c r="LS305" s="189" t="n">
        <v>10.5108655912299</v>
      </c>
      <c r="LT305" s="190" t="n">
        <v>18.5961468152529</v>
      </c>
      <c r="LU305" s="191" t="n">
        <v>19.9958128221775</v>
      </c>
      <c r="LV305" s="192" t="n">
        <v>13.5589396607617</v>
      </c>
      <c r="LW305" s="193" t="n">
        <v>18.8905969908845</v>
      </c>
      <c r="LX305" s="194" t="n">
        <v>19.7660456360594</v>
      </c>
      <c r="LY305" s="195" t="n">
        <v>5.53275837570035</v>
      </c>
      <c r="LZ305" s="196" t="n">
        <v>19.8945261440694</v>
      </c>
      <c r="MA305" s="197" t="n">
        <v>19.6902262155153</v>
      </c>
      <c r="MB305" s="198" t="n">
        <v>18.9678864868535</v>
      </c>
      <c r="MC305" s="199" t="n">
        <v>9.12174511148903</v>
      </c>
      <c r="MD305" s="200" t="n">
        <v>16.3540514162507</v>
      </c>
      <c r="ME305" s="201" t="n">
        <v>10.2978102451562</v>
      </c>
      <c r="MF305" s="202" t="n">
        <v>10.9151296524311</v>
      </c>
      <c r="MG305" s="203" t="n">
        <v>14.755638233842</v>
      </c>
      <c r="MH305" s="204" t="n">
        <v>18.7642824049514</v>
      </c>
      <c r="MI305" s="205" t="n">
        <v>9.19452106612087</v>
      </c>
      <c r="MJ305" s="206" t="n">
        <v>17.1651490616419</v>
      </c>
      <c r="MK305" s="207" t="n">
        <v>19.2271260157955</v>
      </c>
      <c r="ML305" s="208" t="n">
        <v>9.37966565588854</v>
      </c>
      <c r="MM305" s="209" t="n">
        <v>19.1725539762194</v>
      </c>
      <c r="MN305" s="210" t="n">
        <v>18.673807337112</v>
      </c>
      <c r="MO305" s="211" t="n">
        <v>17.0554841085646</v>
      </c>
      <c r="MP305" s="212" t="n">
        <v>16.0900732496321</v>
      </c>
      <c r="MQ305" s="215" t="n">
        <v>0.0329893194139004</v>
      </c>
      <c r="MR305" s="215" t="n">
        <v>0.723544511938503</v>
      </c>
      <c r="MS305" t="n">
        <v>1</v>
      </c>
      <c r="MT305" t="n">
        <v>1</v>
      </c>
      <c r="MU305" t="n">
        <v>1</v>
      </c>
      <c r="MV305" s="217" t="n">
        <v>0.0939540558882376</v>
      </c>
      <c r="MW305" s="213" t="n">
        <v>0.228324787520782</v>
      </c>
      <c r="MX305" t="n">
        <v>0.0257419694548775</v>
      </c>
      <c r="MY305" t="n">
        <v>0.12020722230292</v>
      </c>
      <c r="MZ305" t="n">
        <v>0.287069940445311</v>
      </c>
      <c r="NA305" t="n">
        <v>0.0493291019069951</v>
      </c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 s="216" t="n">
        <v>82</v>
      </c>
      <c r="NP305" s="216" t="n">
        <v>87</v>
      </c>
      <c r="NQ305" s="216" t="n">
        <v>85</v>
      </c>
      <c r="NR305" s="216" t="n">
        <v>95</v>
      </c>
      <c r="NS305" s="216" t="n">
        <v>93</v>
      </c>
      <c r="NT305" s="216" t="n">
        <v>83</v>
      </c>
      <c r="NU305" s="216" t="n">
        <v>91</v>
      </c>
      <c r="NV305" s="216" t="n">
        <v>93</v>
      </c>
      <c r="NW305" s="216" t="n">
        <v>51</v>
      </c>
      <c r="NX305" s="216" t="n">
        <v>93</v>
      </c>
      <c r="NY305" s="216" t="n">
        <v>93</v>
      </c>
      <c r="NZ305" s="216" t="n">
        <v>91</v>
      </c>
      <c r="OA305" s="216" t="n">
        <v>71</v>
      </c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 t="n">
        <v>80</v>
      </c>
      <c r="OP305" t="n">
        <v>67</v>
      </c>
      <c r="OQ305" t="n">
        <v>74</v>
      </c>
      <c r="OR305" t="n">
        <v>79</v>
      </c>
      <c r="OS305" t="n">
        <v>83</v>
      </c>
      <c r="OT305" t="n">
        <v>66</v>
      </c>
      <c r="OU305" t="n">
        <v>81</v>
      </c>
      <c r="OV305" t="n">
        <v>89</v>
      </c>
      <c r="OW305" t="n">
        <v>72</v>
      </c>
      <c r="OX305" t="n">
        <v>83</v>
      </c>
      <c r="OY305" t="n">
        <v>85</v>
      </c>
      <c r="OZ305" t="n">
        <v>78</v>
      </c>
      <c r="PA305" t="n">
        <v>81</v>
      </c>
      <c r="PB305" s="216"/>
      <c r="PC305" s="216"/>
      <c r="PD305" s="216"/>
      <c r="PE305" s="216"/>
      <c r="PF305" s="216"/>
      <c r="PG305" s="216"/>
      <c r="PH305" s="216"/>
      <c r="PI305" s="216"/>
      <c r="PJ305" s="216"/>
      <c r="PK305" s="216"/>
      <c r="PL305" s="216"/>
      <c r="PM305" s="216"/>
      <c r="PN305" s="216"/>
      <c r="PO305" t="n">
        <v>87</v>
      </c>
      <c r="PP305" t="n">
        <v>76</v>
      </c>
      <c r="PQ305" t="n">
        <v>83</v>
      </c>
      <c r="PR305" t="n">
        <v>87</v>
      </c>
      <c r="PS305" t="n">
        <v>89</v>
      </c>
      <c r="PT305" t="n">
        <v>68</v>
      </c>
      <c r="PU305" t="n">
        <v>88</v>
      </c>
      <c r="PV305" t="n">
        <v>94</v>
      </c>
      <c r="PW305" t="n">
        <v>72</v>
      </c>
      <c r="PX305" t="n">
        <v>89</v>
      </c>
      <c r="PY305" t="n">
        <v>90</v>
      </c>
      <c r="PZ305" t="n">
        <v>86</v>
      </c>
      <c r="QA305" t="n">
        <v>87</v>
      </c>
    </row>
    <row r="306">
      <c r="A306" t="n">
        <v>310</v>
      </c>
      <c r="B306" s="218" t="n">
        <v>9043.3</v>
      </c>
      <c r="C306" t="n">
        <v>-94.682833</v>
      </c>
      <c r="D306" t="n">
        <v>39.065556</v>
      </c>
      <c r="E306" t="s">
        <v>475</v>
      </c>
      <c r="F306" t="s">
        <v>476</v>
      </c>
      <c r="G306" s="19" t="n">
        <v>1.36460227494384</v>
      </c>
      <c r="H306" s="20" t="n">
        <v>1.32258306556912</v>
      </c>
      <c r="I306" s="21" t="n">
        <v>1.25697532955841</v>
      </c>
      <c r="J306" s="22" t="n">
        <v>1.93612224091238</v>
      </c>
      <c r="K306" s="23" t="n">
        <v>1.03540619861267</v>
      </c>
      <c r="L306" s="24" t="n">
        <v>1.64171620846663</v>
      </c>
      <c r="M306" s="25" t="n">
        <v>1.15723147744187</v>
      </c>
      <c r="N306" s="26" t="n">
        <v>1.10331792736756</v>
      </c>
      <c r="O306" s="27" t="n">
        <v>0.680340860485516</v>
      </c>
      <c r="P306" s="28" t="n">
        <v>1.44954341030334</v>
      </c>
      <c r="Q306" s="29" t="n">
        <v>2.22413995829024</v>
      </c>
      <c r="R306" s="30" t="n">
        <v>0.622599592333603</v>
      </c>
      <c r="S306" s="31" t="n">
        <v>1.29232226155816</v>
      </c>
      <c r="T306" s="32" t="n">
        <v>0.175135864097111</v>
      </c>
      <c r="U306" s="33" t="n">
        <v>0</v>
      </c>
      <c r="V306" s="34" t="n">
        <v>0.708039995993174</v>
      </c>
      <c r="W306" s="35" t="n">
        <v>0.864483893117546</v>
      </c>
      <c r="X306" s="36" t="n">
        <v>0.717737604472438</v>
      </c>
      <c r="Y306" s="37" t="n">
        <v>0.997344722568417</v>
      </c>
      <c r="Z306" s="38" t="n">
        <v>0.957818807040947</v>
      </c>
      <c r="AA306" s="39" t="n">
        <v>1.12575426319951</v>
      </c>
      <c r="AB306" s="40" t="n">
        <v>0.979864786969349</v>
      </c>
      <c r="AC306" s="41" t="n">
        <v>1.49581023773904</v>
      </c>
      <c r="AD306" s="42" t="n">
        <v>2.02256138119327</v>
      </c>
      <c r="AE306" s="43" t="n">
        <v>0.442318196059759</v>
      </c>
      <c r="AF306" s="44" t="n">
        <v>0.716463355990216</v>
      </c>
      <c r="AG306" s="45" t="n">
        <v>2.42848241541318</v>
      </c>
      <c r="AH306" s="46" t="n">
        <v>1.27641686646542</v>
      </c>
      <c r="AI306" s="47" t="n">
        <v>0.000205548708696214</v>
      </c>
      <c r="AJ306" s="48" t="n">
        <v>0.727598677660924</v>
      </c>
      <c r="AK306" s="49" t="n">
        <v>48.1957055761033</v>
      </c>
      <c r="AL306" s="50" t="n">
        <v>1.71941141891111</v>
      </c>
      <c r="AM306" s="51" t="n">
        <v>1.45576231941094</v>
      </c>
      <c r="AN306" s="52" t="n">
        <v>1.27514326059437</v>
      </c>
      <c r="AO306" s="53" t="n">
        <v>3.79129978019163</v>
      </c>
      <c r="AP306" s="54" t="n">
        <v>1.43215828907809</v>
      </c>
      <c r="AQ306" s="55" t="n">
        <v>2.05755621305538</v>
      </c>
      <c r="AR306" s="56" t="n">
        <v>1.14061543003868</v>
      </c>
      <c r="AS306" s="57" t="n">
        <v>1.01004941207727</v>
      </c>
      <c r="AT306" s="58" t="n">
        <v>0.714857192075481</v>
      </c>
      <c r="AU306" s="59" t="n">
        <v>2.25774858202872</v>
      </c>
      <c r="AV306" s="60" t="n">
        <v>3.05847699259925</v>
      </c>
      <c r="AW306" s="61" t="n">
        <v>1.39857483052766</v>
      </c>
      <c r="AX306" s="62" t="n">
        <v>2.56653288160127</v>
      </c>
      <c r="AY306" s="63" t="n">
        <v>0.205164462579849</v>
      </c>
      <c r="AZ306" s="64" t="n">
        <v>0</v>
      </c>
      <c r="BA306" s="65" t="n">
        <v>1.09435181578583</v>
      </c>
      <c r="BB306" s="66" t="n">
        <v>0.730515823439286</v>
      </c>
      <c r="BC306" s="67" t="n">
        <v>0.583865286325129</v>
      </c>
      <c r="BD306" s="68" t="n">
        <v>1.07419835991063</v>
      </c>
      <c r="BE306" s="69" t="n">
        <v>1.00162003692153</v>
      </c>
      <c r="BF306" s="70" t="n">
        <v>1.32042576728976</v>
      </c>
      <c r="BG306" s="71" t="n">
        <v>1.06471183013145</v>
      </c>
      <c r="BH306" s="72" t="n">
        <v>1.99721043485357</v>
      </c>
      <c r="BI306" s="73" t="n">
        <v>1.66538690123942</v>
      </c>
      <c r="BJ306" s="74" t="n">
        <v>1.18811963778291</v>
      </c>
      <c r="BK306" s="75" t="n">
        <v>1.18593754556683</v>
      </c>
      <c r="BL306" s="76" t="n">
        <v>1.64769559678275</v>
      </c>
      <c r="BM306" s="77" t="n">
        <v>1.94530976526794</v>
      </c>
      <c r="BN306" s="78" t="n">
        <v>0.00318796174171758</v>
      </c>
      <c r="BO306" s="79" t="n">
        <v>0.809075515370821</v>
      </c>
      <c r="BP306" s="80" t="n">
        <v>16.962792917993</v>
      </c>
      <c r="BQ306" s="217" t="n">
        <v>0.475168025772942</v>
      </c>
      <c r="BR306" s="217" t="n">
        <v>0.191073809689051</v>
      </c>
      <c r="BS306" s="217" t="n">
        <v>0.386128295527617</v>
      </c>
      <c r="BT306" s="217" t="n">
        <v>0.093538961038961</v>
      </c>
      <c r="BU306" s="217" t="n">
        <v>0.06011740252621</v>
      </c>
      <c r="BV306" s="217" t="n">
        <v>0.189800032109028</v>
      </c>
      <c r="BW306" s="217" t="n">
        <v>0.225784357243438</v>
      </c>
      <c r="BX306" s="217" t="n">
        <v>0.061094954275541</v>
      </c>
      <c r="BY306" s="217" t="n">
        <v>0.117545586235113</v>
      </c>
      <c r="BZ306" s="217" t="n">
        <v>0.564207756018268</v>
      </c>
      <c r="CA306" s="217" t="n">
        <v>0.392179845852731</v>
      </c>
      <c r="CB306" s="217" t="n">
        <v>0.0776044143177822</v>
      </c>
      <c r="CC306" s="217" t="n">
        <v>0.0641137637809207</v>
      </c>
      <c r="CD306" s="217" t="n">
        <v>0.0011057910276116</v>
      </c>
      <c r="CE306" s="217" t="n">
        <v>0</v>
      </c>
      <c r="CF306" s="217" t="n">
        <v>0.00247697190184999</v>
      </c>
      <c r="CG306" s="217" t="n">
        <v>0.0267269691373724</v>
      </c>
      <c r="CH306" s="217" t="n">
        <v>0.435792243981732</v>
      </c>
      <c r="CI306" s="216" t="n">
        <v>72</v>
      </c>
      <c r="CJ306" s="216" t="n">
        <v>76</v>
      </c>
      <c r="CK306" s="216" t="n">
        <v>67</v>
      </c>
      <c r="CL306" s="216" t="n">
        <v>84</v>
      </c>
      <c r="CM306" s="216" t="n">
        <v>64</v>
      </c>
      <c r="CN306" s="216" t="n">
        <v>79</v>
      </c>
      <c r="CO306" s="216" t="n">
        <v>78</v>
      </c>
      <c r="CP306" s="216" t="n">
        <v>62</v>
      </c>
      <c r="CQ306" s="216" t="n">
        <v>34</v>
      </c>
      <c r="CR306" s="216" t="n">
        <v>70</v>
      </c>
      <c r="CS306" s="216" t="n">
        <v>84</v>
      </c>
      <c r="CT306" s="216" t="n">
        <v>66</v>
      </c>
      <c r="CU306" s="216" t="n">
        <v>79</v>
      </c>
      <c r="CV306" s="216" t="n">
        <v>0</v>
      </c>
      <c r="CW306" s="216" t="n">
        <v>0</v>
      </c>
      <c r="CX306" s="216" t="n">
        <v>87</v>
      </c>
      <c r="CY306" s="216" t="n">
        <v>62</v>
      </c>
      <c r="CZ306" s="216" t="n">
        <v>29</v>
      </c>
      <c r="DA306" s="217" t="n">
        <v>0.348209902986201</v>
      </c>
      <c r="DB306" s="217" t="n">
        <v>0.144470177082473</v>
      </c>
      <c r="DC306" s="217" t="n">
        <v>0.307188443915815</v>
      </c>
      <c r="DD306" s="217" t="n">
        <v>0.0483125285492727</v>
      </c>
      <c r="DE306" s="217" t="n">
        <v>0.0580616598652403</v>
      </c>
      <c r="DF306" s="217" t="n">
        <v>0.115610743885085</v>
      </c>
      <c r="DG306" s="217" t="n">
        <v>0.19510734165523</v>
      </c>
      <c r="DH306" s="217" t="n">
        <v>0.0553738435314915</v>
      </c>
      <c r="DI306" s="217" t="n">
        <v>0.172774550320597</v>
      </c>
      <c r="DJ306" s="217" t="n">
        <v>0.389231362101946</v>
      </c>
      <c r="DK306" s="217" t="n">
        <v>0.176328762221516</v>
      </c>
      <c r="DL306" s="217" t="n">
        <v>0.12464578402133</v>
      </c>
      <c r="DM306" s="217" t="n">
        <v>0.0496112817120539</v>
      </c>
      <c r="DN306" s="217" t="n">
        <v>0.00631390396999697</v>
      </c>
      <c r="DO306" s="217" t="n">
        <v>0.00151036084130344</v>
      </c>
      <c r="DP306" s="217" t="n">
        <v>0.00349835025686016</v>
      </c>
      <c r="DQ306" s="217" t="n">
        <v>0.030916676817411</v>
      </c>
      <c r="DR306" s="217" t="n">
        <v>0.607174880159797</v>
      </c>
      <c r="DS306" s="217" t="n">
        <v>0.128227168882325</v>
      </c>
      <c r="DT306" s="217" t="n">
        <v>0.0554882103008412</v>
      </c>
      <c r="DU306" s="217" t="n">
        <v>0.0249806905808742</v>
      </c>
      <c r="DV306" s="217" t="n">
        <v>0.00538977858887835</v>
      </c>
      <c r="DW306" s="217" t="n">
        <v>0.000672533671806186</v>
      </c>
      <c r="DX306" s="217" t="n">
        <v>0.00226341462235464</v>
      </c>
      <c r="DY306" s="217" t="n">
        <v>0.0365864342425072</v>
      </c>
      <c r="DZ306" s="217" t="n">
        <v>0.74639176910932</v>
      </c>
      <c r="EA306" s="216" t="n">
        <v>85</v>
      </c>
      <c r="EB306" s="216" t="n">
        <v>82</v>
      </c>
      <c r="EC306" s="216" t="n">
        <v>68</v>
      </c>
      <c r="ED306" s="216" t="n">
        <v>91</v>
      </c>
      <c r="EE306" s="216" t="n">
        <v>76</v>
      </c>
      <c r="EF306" s="216" t="n">
        <v>85</v>
      </c>
      <c r="EG306" s="216" t="n">
        <v>79</v>
      </c>
      <c r="EH306" s="216" t="n">
        <v>57</v>
      </c>
      <c r="EI306" s="216" t="n">
        <v>34</v>
      </c>
      <c r="EJ306" s="216" t="n">
        <v>88</v>
      </c>
      <c r="EK306" s="216" t="n">
        <v>91</v>
      </c>
      <c r="EL306" s="216" t="n">
        <v>79</v>
      </c>
      <c r="EM306" s="216" t="n">
        <v>87</v>
      </c>
      <c r="EN306" s="216" t="n">
        <v>71</v>
      </c>
      <c r="EO306" s="216" t="n">
        <v>0</v>
      </c>
      <c r="EP306" s="216" t="n">
        <v>91</v>
      </c>
      <c r="EQ306" s="216" t="n">
        <v>55</v>
      </c>
      <c r="ER306" s="216" t="n">
        <v>11</v>
      </c>
      <c r="ES306" s="217" t="n">
        <v>0.276355048330354</v>
      </c>
      <c r="ET306" s="217" t="n">
        <v>0.13125343824421</v>
      </c>
      <c r="EU306" s="217" t="n">
        <v>0.30281169768143</v>
      </c>
      <c r="EV306" s="217" t="n">
        <v>0.0246720033925234</v>
      </c>
      <c r="EW306" s="217" t="n">
        <v>0.0419767863543275</v>
      </c>
      <c r="EX306" s="217" t="n">
        <v>0.092245368998781</v>
      </c>
      <c r="EY306" s="217" t="n">
        <v>0.197949590455551</v>
      </c>
      <c r="EZ306" s="217" t="n">
        <v>0.06048709453718</v>
      </c>
      <c r="FA306" s="217" t="n">
        <v>0.164432263587972</v>
      </c>
      <c r="FB306" s="217" t="n">
        <v>0.249898399010971</v>
      </c>
      <c r="FC306" s="81" t="n">
        <v>8.06043406569096</v>
      </c>
      <c r="FD306" s="82" t="n">
        <v>59.0261081825855</v>
      </c>
      <c r="FE306" s="83" t="n">
        <v>28.413068911929</v>
      </c>
      <c r="FF306" s="84" t="n">
        <v>0.3</v>
      </c>
      <c r="FG306" s="85" t="n">
        <v>0.390753228853339</v>
      </c>
      <c r="FH306" s="217" t="n">
        <v>0.613080905369612</v>
      </c>
      <c r="FI306" s="86" t="n">
        <v>93.8111972706052</v>
      </c>
      <c r="FJ306" s="87" t="n">
        <v>0.0964248281302769</v>
      </c>
      <c r="FK306" s="88" t="n">
        <v>1.03486602479817</v>
      </c>
      <c r="FL306" s="89" t="n">
        <v>2.46757158119764</v>
      </c>
      <c r="FM306" s="90" t="n">
        <v>0.0044836611876548</v>
      </c>
      <c r="FN306" s="91" t="n">
        <v>2.87090846553572</v>
      </c>
      <c r="FO306" s="92" t="n">
        <v>222266.669911085</v>
      </c>
      <c r="FP306" s="216" t="n">
        <v>46</v>
      </c>
      <c r="FQ306" s="216" t="n">
        <v>32</v>
      </c>
      <c r="FR306" s="216" t="n">
        <v>51</v>
      </c>
      <c r="FS306" s="216" t="n">
        <v>69</v>
      </c>
      <c r="FT306" s="216" t="n">
        <v>82</v>
      </c>
      <c r="FU306" s="216" t="n">
        <v>81</v>
      </c>
      <c r="FV306" s="216" t="n">
        <v>55</v>
      </c>
      <c r="FW306" s="216" t="n">
        <v>65</v>
      </c>
      <c r="FX306" s="216" t="n">
        <v>88</v>
      </c>
      <c r="FY306" s="216" t="n">
        <v>77</v>
      </c>
      <c r="FZ306" s="216" t="n">
        <v>61</v>
      </c>
      <c r="GA306" s="216" t="n">
        <v>66</v>
      </c>
      <c r="GB306" s="216" t="n">
        <v>99</v>
      </c>
      <c r="GC306" s="93" t="n">
        <v>8.08189373573191</v>
      </c>
      <c r="GD306" s="94" t="n">
        <v>61.6255472837694</v>
      </c>
      <c r="GE306" s="95" t="n">
        <v>25.2391395180474</v>
      </c>
      <c r="GF306" s="96" t="n">
        <v>0.306164691281415</v>
      </c>
      <c r="GG306" s="97" t="n">
        <v>0.261231818712494</v>
      </c>
      <c r="GH306" s="217" t="n">
        <v>0.303121038041331</v>
      </c>
      <c r="GI306" s="98" t="n">
        <v>212.089844158098</v>
      </c>
      <c r="GJ306" s="99" t="n">
        <v>0.134584451980812</v>
      </c>
      <c r="GK306" s="100" t="n">
        <v>0.426136923302407</v>
      </c>
      <c r="GL306" s="101" t="n">
        <v>1.9332019546488</v>
      </c>
      <c r="GM306" s="102" t="n">
        <v>21.813132352397</v>
      </c>
      <c r="GN306" s="103" t="n">
        <v>3.94573073547232</v>
      </c>
      <c r="GO306" s="104" t="n">
        <v>4611.7525877926</v>
      </c>
      <c r="GP306" s="216" t="n">
        <v>84</v>
      </c>
      <c r="GQ306" s="216" t="n">
        <v>49</v>
      </c>
      <c r="GR306" s="216" t="n">
        <v>81</v>
      </c>
      <c r="GS306" s="216" t="n">
        <v>89</v>
      </c>
      <c r="GT306" s="216" t="n">
        <v>97</v>
      </c>
      <c r="GU306" s="216" t="n">
        <v>75</v>
      </c>
      <c r="GV306" s="216" t="n">
        <v>70</v>
      </c>
      <c r="GW306" s="216" t="n">
        <v>76</v>
      </c>
      <c r="GX306" s="216" t="n">
        <v>78</v>
      </c>
      <c r="GY306" s="216" t="n">
        <v>81</v>
      </c>
      <c r="GZ306" s="216" t="n">
        <v>62</v>
      </c>
      <c r="HA306" s="216" t="n">
        <v>63</v>
      </c>
      <c r="HB306" s="216" t="n">
        <v>99</v>
      </c>
      <c r="HC306" s="105" t="n">
        <v>7.50367377805486</v>
      </c>
      <c r="HD306" s="106" t="n">
        <v>58.9306383726127</v>
      </c>
      <c r="HE306" s="107" t="n">
        <v>21.5181115181115</v>
      </c>
      <c r="HF306" s="108" t="n">
        <v>0.281766381766382</v>
      </c>
      <c r="HG306" s="109" t="n">
        <v>0.195649502943834</v>
      </c>
      <c r="HH306" s="217" t="n">
        <v>0.368131216183665</v>
      </c>
      <c r="HI306" s="110" t="n">
        <v>78.9577028165799</v>
      </c>
      <c r="HJ306" s="111" t="n">
        <v>0.081306834825092</v>
      </c>
      <c r="HK306" s="112" t="n">
        <v>0.628068695952595</v>
      </c>
      <c r="HL306" s="113" t="n">
        <v>1.26847231492603</v>
      </c>
      <c r="HM306" s="114" t="n">
        <v>1.40643506757993</v>
      </c>
      <c r="HN306" s="115" t="n">
        <v>3.54838134512068</v>
      </c>
      <c r="HO306" s="116" t="n">
        <v>13103.1883125401</v>
      </c>
      <c r="HP306" s="216" t="n">
        <v>69</v>
      </c>
      <c r="HQ306" s="216" t="n">
        <v>57</v>
      </c>
      <c r="HR306" s="216" t="n">
        <v>77</v>
      </c>
      <c r="HS306" s="216" t="n">
        <v>65</v>
      </c>
      <c r="HT306" s="216" t="n">
        <v>83</v>
      </c>
      <c r="HU306" s="216" t="n">
        <v>86</v>
      </c>
      <c r="HV306" s="216" t="n">
        <v>69</v>
      </c>
      <c r="HW306" s="216" t="n">
        <v>79</v>
      </c>
      <c r="HX306" s="216" t="n">
        <v>86</v>
      </c>
      <c r="HY306" s="216" t="n">
        <v>81</v>
      </c>
      <c r="HZ306" s="216" t="n">
        <v>77</v>
      </c>
      <c r="IA306" s="216" t="n">
        <v>76</v>
      </c>
      <c r="IB306" s="216" t="n">
        <v>91</v>
      </c>
      <c r="IC306" s="216"/>
      <c r="ID306" s="216"/>
      <c r="IE306" s="216"/>
      <c r="IF306" s="216"/>
      <c r="IG306" s="216"/>
      <c r="IH306" s="216"/>
      <c r="II306" s="216"/>
      <c r="IJ306" s="216"/>
      <c r="IK306" s="216"/>
      <c r="IL306" s="216"/>
      <c r="IM306" s="216"/>
      <c r="IN306" s="216"/>
      <c r="IO306" s="216"/>
      <c r="IP306" s="117" t="n">
        <v>21.8134739296204</v>
      </c>
      <c r="IQ306" s="118" t="n">
        <v>14.9246173805545</v>
      </c>
      <c r="IR306" s="119" t="n">
        <v>21.8869676869803</v>
      </c>
      <c r="IS306" s="120" t="n">
        <v>14.7222506937379</v>
      </c>
      <c r="IT306" s="121" t="n">
        <v>39.0969901695889</v>
      </c>
      <c r="IU306" s="122" t="n">
        <v>38.9609914391224</v>
      </c>
      <c r="IV306" s="123" t="n">
        <v>24.5818891477937</v>
      </c>
      <c r="IW306" s="124" t="n">
        <v>30.7781316351791</v>
      </c>
      <c r="IX306" s="125" t="n">
        <v>41.8338158554677</v>
      </c>
      <c r="IY306" s="126" t="n">
        <v>36.3280136456823</v>
      </c>
      <c r="IZ306" s="127" t="n">
        <v>28.0616252240938</v>
      </c>
      <c r="JA306" s="128" t="n">
        <v>29.1037733076171</v>
      </c>
      <c r="JB306" s="129" t="n">
        <v>47.016219957421</v>
      </c>
      <c r="JC306" s="130" t="n">
        <v>3482.8</v>
      </c>
      <c r="JD306" s="131" t="n">
        <v>288.1</v>
      </c>
      <c r="JE306" s="132" t="n">
        <v>263.2</v>
      </c>
      <c r="JF306" s="133" t="n">
        <v>1064</v>
      </c>
      <c r="JG306" s="134" t="n">
        <v>552.5</v>
      </c>
      <c r="JH306" s="135" t="n">
        <v>1063</v>
      </c>
      <c r="JI306" s="136" t="n">
        <v>5102.3</v>
      </c>
      <c r="JJ306" s="137" t="n">
        <v>3546.6</v>
      </c>
      <c r="JK306" s="138" t="n">
        <v>701.8</v>
      </c>
      <c r="JL306" s="139" t="n">
        <v>579.8</v>
      </c>
      <c r="JM306" s="140" t="n">
        <v>10</v>
      </c>
      <c r="JN306" s="141" t="n">
        <v>0</v>
      </c>
      <c r="JO306" s="142" t="n">
        <v>22.4</v>
      </c>
      <c r="JP306" s="143" t="n">
        <v>241.7</v>
      </c>
      <c r="JQ306" s="144" t="n">
        <v>3941</v>
      </c>
      <c r="JR306" s="145" t="n">
        <v>9019.8</v>
      </c>
      <c r="JS306" s="146" t="n">
        <v>5605.9</v>
      </c>
      <c r="JT306" s="147" t="n">
        <v>3080</v>
      </c>
      <c r="JU306" s="148" t="n">
        <v>4378.1</v>
      </c>
      <c r="JV306" s="149" t="n">
        <v>2036.9</v>
      </c>
      <c r="JW306" s="150" t="n">
        <v>3322.4</v>
      </c>
      <c r="JX306" s="151" t="n">
        <v>8490.8</v>
      </c>
      <c r="JY306" s="152" t="n">
        <v>2532.1</v>
      </c>
      <c r="JZ306" s="153" t="n">
        <v>187.4</v>
      </c>
      <c r="KA306" s="154" t="n">
        <v>82.3</v>
      </c>
      <c r="KB306" s="155" t="n">
        <v>315.3</v>
      </c>
      <c r="KC306" s="156" t="n">
        <v>262.1</v>
      </c>
      <c r="KD306" s="157" t="n">
        <v>0</v>
      </c>
      <c r="KE306" s="158" t="n">
        <v>26</v>
      </c>
      <c r="KF306" s="159" t="n">
        <v>0</v>
      </c>
      <c r="KG306" s="160" t="n">
        <v>2670.4</v>
      </c>
      <c r="KH306" s="161" t="n">
        <v>6372.9</v>
      </c>
      <c r="KI306" s="162" t="n">
        <v>4466.2</v>
      </c>
      <c r="KJ306" s="163" t="n">
        <v>4577.1</v>
      </c>
      <c r="KK306" s="164" t="n">
        <v>2032.8</v>
      </c>
      <c r="KL306" s="165" t="n">
        <v>3080</v>
      </c>
      <c r="KM306" s="166" t="n">
        <v>9179.3</v>
      </c>
      <c r="KN306" t="n">
        <v>1135.1</v>
      </c>
      <c r="KO306" s="167" t="n">
        <v>75.4860251523426</v>
      </c>
      <c r="KP306" s="168" t="n">
        <v>23644.5489883039</v>
      </c>
      <c r="KQ306" s="169" t="n">
        <v>0.164480519480519</v>
      </c>
      <c r="KR306" s="217" t="n">
        <v>0.909753557792433</v>
      </c>
      <c r="KS306" s="217" t="n">
        <v>0</v>
      </c>
      <c r="KT306" s="217" t="n">
        <v>0.0902464422075668</v>
      </c>
      <c r="KU306" s="217" t="n">
        <v>0</v>
      </c>
      <c r="KV306" s="217" t="n">
        <v>0.295290436013402</v>
      </c>
      <c r="KW306" s="217" t="n">
        <v>0.704709563986598</v>
      </c>
      <c r="KX306" s="217" t="n">
        <v>0.493868388751894</v>
      </c>
      <c r="KY306" s="217" t="n">
        <v>0.506131611248106</v>
      </c>
      <c r="KZ306" s="170" t="n">
        <v>11</v>
      </c>
      <c r="LA306" s="171" t="n">
        <v>129</v>
      </c>
      <c r="LB306" s="172" t="n">
        <v>1</v>
      </c>
      <c r="LC306" s="173" t="n">
        <v>506.6</v>
      </c>
      <c r="LD306" s="174" t="n">
        <v>39.9759520952469</v>
      </c>
      <c r="LE306" s="175" t="n">
        <v>23.0368774213211</v>
      </c>
      <c r="LF306" s="176" t="n">
        <v>34.2819445621024</v>
      </c>
      <c r="LG306" s="177" t="n">
        <v>13.2975167556342</v>
      </c>
      <c r="LH306" s="178" t="n">
        <v>45.6994878966429</v>
      </c>
      <c r="LI306" s="179" t="n">
        <v>37.0739338649205</v>
      </c>
      <c r="LJ306" s="180" t="n">
        <v>31.1912180242903</v>
      </c>
      <c r="LK306" s="181" t="n">
        <v>35.5364451356958</v>
      </c>
      <c r="LL306" s="182" t="n">
        <v>37.4348250078166</v>
      </c>
      <c r="LM306" s="183" t="n">
        <v>37.3577694747321</v>
      </c>
      <c r="LN306" s="184" t="n">
        <v>28.3541069606743</v>
      </c>
      <c r="LO306" s="185" t="n">
        <v>27.5772754316941</v>
      </c>
      <c r="LP306" s="186" t="n">
        <v>46.8107979728967</v>
      </c>
      <c r="LQ306" s="187" t="n">
        <v>8.87177335544769</v>
      </c>
      <c r="LR306" s="188" t="n">
        <v>6.08171791575163</v>
      </c>
      <c r="LS306" s="189" t="n">
        <v>8.5566151460404</v>
      </c>
      <c r="LT306" s="190" t="n">
        <v>5.99561603821992</v>
      </c>
      <c r="LU306" s="191" t="n">
        <v>15.8212120650796</v>
      </c>
      <c r="LV306" s="192" t="n">
        <v>16.1783152583513</v>
      </c>
      <c r="LW306" s="193" t="n">
        <v>9.98606890653874</v>
      </c>
      <c r="LX306" s="194" t="n">
        <v>12.5680447660564</v>
      </c>
      <c r="LY306" s="195" t="n">
        <v>16.9767466931742</v>
      </c>
      <c r="LZ306" s="196" t="n">
        <v>14.8399688588715</v>
      </c>
      <c r="MA306" s="197" t="n">
        <v>11.2678319755265</v>
      </c>
      <c r="MB306" s="198" t="n">
        <v>11.8689098270673</v>
      </c>
      <c r="MC306" s="199" t="n">
        <v>19.1472899285088</v>
      </c>
      <c r="MD306" s="200" t="n">
        <v>16.2587648474429</v>
      </c>
      <c r="ME306" s="201" t="n">
        <v>9.38877327836536</v>
      </c>
      <c r="MF306" s="202" t="n">
        <v>13.3691015671965</v>
      </c>
      <c r="MG306" s="203" t="n">
        <v>5.41539513129541</v>
      </c>
      <c r="MH306" s="204" t="n">
        <v>18.5187743720745</v>
      </c>
      <c r="MI306" s="205" t="n">
        <v>15.522363746994</v>
      </c>
      <c r="MJ306" s="206" t="n">
        <v>12.6711855715291</v>
      </c>
      <c r="MK306" s="207" t="n">
        <v>14.5126757960745</v>
      </c>
      <c r="ML306" s="208" t="n">
        <v>15.1504815843853</v>
      </c>
      <c r="MM306" s="209" t="n">
        <v>15.2914573538974</v>
      </c>
      <c r="MN306" s="210" t="n">
        <v>11.3492118716254</v>
      </c>
      <c r="MO306" s="211" t="n">
        <v>11.2568165962845</v>
      </c>
      <c r="MP306" s="212" t="n">
        <v>19.0508559290435</v>
      </c>
      <c r="MQ306" s="215" t="n">
        <v>0.213268607854843</v>
      </c>
      <c r="MR306" s="215" t="n">
        <v>0.785056667686246</v>
      </c>
      <c r="MS306" t="n">
        <v>1</v>
      </c>
      <c r="MT306" t="n">
        <v>1</v>
      </c>
      <c r="MU306" t="n">
        <v>1</v>
      </c>
      <c r="MV306" s="217" t="n">
        <v>0.12365866678287</v>
      </c>
      <c r="MW306" s="213" t="n">
        <v>0.66</v>
      </c>
      <c r="MX306" t="n">
        <v>0.0220709473783389</v>
      </c>
      <c r="MY306" t="n">
        <v>0.298216893578932</v>
      </c>
      <c r="MZ306" t="n">
        <v>0.00969284401940924</v>
      </c>
      <c r="NA306" t="n">
        <v>0.037134310076789</v>
      </c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 s="216" t="n">
        <v>69</v>
      </c>
      <c r="NP306" s="216" t="n">
        <v>55</v>
      </c>
      <c r="NQ306" s="216" t="n">
        <v>79</v>
      </c>
      <c r="NR306" s="216" t="n">
        <v>66</v>
      </c>
      <c r="NS306" s="216" t="n">
        <v>88</v>
      </c>
      <c r="NT306" s="216" t="n">
        <v>88</v>
      </c>
      <c r="NU306" s="216" t="n">
        <v>72</v>
      </c>
      <c r="NV306" s="216" t="n">
        <v>83</v>
      </c>
      <c r="NW306" s="216" t="n">
        <v>88</v>
      </c>
      <c r="NX306" s="216" t="n">
        <v>86</v>
      </c>
      <c r="NY306" s="216" t="n">
        <v>78</v>
      </c>
      <c r="NZ306" s="216" t="n">
        <v>78</v>
      </c>
      <c r="OA306" s="216" t="n">
        <v>93</v>
      </c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 t="n">
        <v>93</v>
      </c>
      <c r="OP306" t="n">
        <v>77</v>
      </c>
      <c r="OQ306" t="n">
        <v>92</v>
      </c>
      <c r="OR306" t="n">
        <v>81</v>
      </c>
      <c r="OS306" t="n">
        <v>93</v>
      </c>
      <c r="OT306" t="n">
        <v>90</v>
      </c>
      <c r="OU306" t="n">
        <v>84</v>
      </c>
      <c r="OV306" t="n">
        <v>90</v>
      </c>
      <c r="OW306" t="n">
        <v>89</v>
      </c>
      <c r="OX306" t="n">
        <v>89</v>
      </c>
      <c r="OY306" t="n">
        <v>86</v>
      </c>
      <c r="OZ306" t="n">
        <v>78</v>
      </c>
      <c r="PA306" t="n">
        <v>94</v>
      </c>
      <c r="PB306" s="216"/>
      <c r="PC306" s="216"/>
      <c r="PD306" s="216"/>
      <c r="PE306" s="216"/>
      <c r="PF306" s="216"/>
      <c r="PG306" s="216"/>
      <c r="PH306" s="216"/>
      <c r="PI306" s="216"/>
      <c r="PJ306" s="216"/>
      <c r="PK306" s="216"/>
      <c r="PL306" s="216"/>
      <c r="PM306" s="216"/>
      <c r="PN306" s="216"/>
      <c r="PO306" t="n">
        <v>92</v>
      </c>
      <c r="PP306" t="n">
        <v>72</v>
      </c>
      <c r="PQ306" t="n">
        <v>91</v>
      </c>
      <c r="PR306" t="n">
        <v>79</v>
      </c>
      <c r="PS306" t="n">
        <v>93</v>
      </c>
      <c r="PT306" t="n">
        <v>88</v>
      </c>
      <c r="PU306" t="n">
        <v>82</v>
      </c>
      <c r="PV306" t="n">
        <v>89</v>
      </c>
      <c r="PW306" t="n">
        <v>88</v>
      </c>
      <c r="PX306" t="n">
        <v>89</v>
      </c>
      <c r="PY306" t="n">
        <v>82</v>
      </c>
      <c r="PZ306" t="n">
        <v>75</v>
      </c>
      <c r="QA306" t="n">
        <v>94</v>
      </c>
    </row>
    <row r="307">
      <c r="A307" t="n">
        <v>311</v>
      </c>
      <c r="B307" s="218" t="n">
        <v>990.8</v>
      </c>
      <c r="C307" t="n">
        <v>-93.69992</v>
      </c>
      <c r="D307" t="n">
        <v>38.73921</v>
      </c>
      <c r="E307" t="s">
        <v>479</v>
      </c>
      <c r="F307" t="s">
        <v>480</v>
      </c>
      <c r="G307" s="19" t="n">
        <v>0.649257838107342</v>
      </c>
      <c r="H307" s="20" t="n">
        <v>0.799331573769698</v>
      </c>
      <c r="I307" s="21" t="n">
        <v>0.982697831576788</v>
      </c>
      <c r="J307" s="22" t="n">
        <v>0</v>
      </c>
      <c r="K307" s="23" t="n">
        <v>0.16855011041469</v>
      </c>
      <c r="L307" s="24" t="n">
        <v>0.367845658220356</v>
      </c>
      <c r="M307" s="25" t="n">
        <v>1.14404327931755</v>
      </c>
      <c r="N307" s="26" t="n">
        <v>0.592369506077269</v>
      </c>
      <c r="O307" s="27" t="n">
        <v>0.424686681737083</v>
      </c>
      <c r="P307" s="28" t="n">
        <v>0.386100953190652</v>
      </c>
      <c r="Q307" s="29" t="n">
        <v>0.350874104878459</v>
      </c>
      <c r="R307" s="30" t="n">
        <v>0.0939278534976407</v>
      </c>
      <c r="S307" s="31" t="n">
        <v>0.325501907175513</v>
      </c>
      <c r="T307" s="32" t="n">
        <v>0.0159851247455532</v>
      </c>
      <c r="U307" s="33" t="n">
        <v>0</v>
      </c>
      <c r="V307" s="34" t="n">
        <v>1.06746203258959</v>
      </c>
      <c r="W307" s="35" t="n">
        <v>1.834668107171</v>
      </c>
      <c r="X307" s="36" t="n">
        <v>1.39946072844304</v>
      </c>
      <c r="Y307" s="37" t="n">
        <v>0.860089370849547</v>
      </c>
      <c r="Z307" s="38" t="n">
        <v>0.899212153961895</v>
      </c>
      <c r="AA307" s="39" t="n">
        <v>0.79242004212144</v>
      </c>
      <c r="AB307" s="40" t="n">
        <v>0.653243191312899</v>
      </c>
      <c r="AC307" s="41" t="n">
        <v>0.677135634399682</v>
      </c>
      <c r="AD307" s="42" t="n">
        <v>0.430593960738603</v>
      </c>
      <c r="AE307" s="43" t="n">
        <v>0.310382475786167</v>
      </c>
      <c r="AF307" s="44" t="n">
        <v>0.119043195081768</v>
      </c>
      <c r="AG307" s="45" t="n">
        <v>0.217376787062691</v>
      </c>
      <c r="AH307" s="46" t="n">
        <v>0.442602546045048</v>
      </c>
      <c r="AI307" s="47" t="n">
        <v>0.179184948355381</v>
      </c>
      <c r="AJ307" s="48" t="n">
        <v>0.365003059590386</v>
      </c>
      <c r="AK307" s="49" t="n">
        <v>0.0277636279580223</v>
      </c>
      <c r="AL307" s="50" t="n">
        <v>0.810082800828903</v>
      </c>
      <c r="AM307" s="51" t="n">
        <v>0.832489980499506</v>
      </c>
      <c r="AN307" s="52" t="n">
        <v>0.915511292982826</v>
      </c>
      <c r="AO307" s="53" t="n">
        <v>0</v>
      </c>
      <c r="AP307" s="54" t="n">
        <v>0.202452149504589</v>
      </c>
      <c r="AQ307" s="55" t="n">
        <v>0.433422528801354</v>
      </c>
      <c r="AR307" s="56" t="n">
        <v>1.06465477112068</v>
      </c>
      <c r="AS307" s="57" t="n">
        <v>0.564726166624914</v>
      </c>
      <c r="AT307" s="58" t="n">
        <v>0.416764366970892</v>
      </c>
      <c r="AU307" s="59" t="n">
        <v>0.657898640981643</v>
      </c>
      <c r="AV307" s="60" t="n">
        <v>1.3833722278875</v>
      </c>
      <c r="AW307" s="61" t="n">
        <v>0.0936238238428344</v>
      </c>
      <c r="AX307" s="62" t="n">
        <v>0.883767646705436</v>
      </c>
      <c r="AY307" s="63" t="n">
        <v>0.0386029516995184</v>
      </c>
      <c r="AZ307" s="64" t="n">
        <v>0</v>
      </c>
      <c r="BA307" s="65" t="n">
        <v>1.40165165268414</v>
      </c>
      <c r="BB307" s="66" t="n">
        <v>1.64194608230669</v>
      </c>
      <c r="BC307" s="67" t="n">
        <v>1.10245298987982</v>
      </c>
      <c r="BD307" s="68" t="n">
        <v>0.863972967019689</v>
      </c>
      <c r="BE307" s="69" t="n">
        <v>0.925490097512483</v>
      </c>
      <c r="BF307" s="70" t="n">
        <v>0.792467696186574</v>
      </c>
      <c r="BG307" s="71" t="n">
        <v>0.638603174603175</v>
      </c>
      <c r="BH307" s="72" t="n">
        <v>0.659522804112735</v>
      </c>
      <c r="BI307" s="73" t="n">
        <v>0.417574968603433</v>
      </c>
      <c r="BJ307" s="74" t="n">
        <v>0.591478313163522</v>
      </c>
      <c r="BK307" s="75" t="n">
        <v>0.165968959506821</v>
      </c>
      <c r="BL307" s="76" t="n">
        <v>0.207857433114773</v>
      </c>
      <c r="BM307" s="77" t="n">
        <v>0.678237905495229</v>
      </c>
      <c r="BN307" s="78" t="n">
        <v>8.03069510479133</v>
      </c>
      <c r="BO307" s="79" t="n">
        <v>0.719654968122697</v>
      </c>
      <c r="BP307" s="80" t="n">
        <v>0.0286412484615916</v>
      </c>
      <c r="BQ307" s="217" t="n">
        <v>0.226078008820388</v>
      </c>
      <c r="BR307" s="217" t="n">
        <v>0.11547957401012</v>
      </c>
      <c r="BS307" s="217" t="n">
        <v>0.301873417721519</v>
      </c>
      <c r="BT307" s="217" t="n">
        <v>0</v>
      </c>
      <c r="BU307" s="217" t="n">
        <v>0.0097862991811464</v>
      </c>
      <c r="BV307" s="217" t="n">
        <v>0.042526910181754</v>
      </c>
      <c r="BW307" s="217" t="n">
        <v>0.22321124296618</v>
      </c>
      <c r="BX307" s="217" t="n">
        <v>0.0328017763423496</v>
      </c>
      <c r="BY307" s="217" t="n">
        <v>0.0733750504642713</v>
      </c>
      <c r="BZ307" s="217" t="n">
        <v>0.150282599919257</v>
      </c>
      <c r="CA307" s="217" t="n">
        <v>0.061869196608801</v>
      </c>
      <c r="CB307" s="217" t="n">
        <v>0.011707710940654</v>
      </c>
      <c r="CC307" s="217" t="n">
        <v>0.0161485668146952</v>
      </c>
      <c r="CD307" s="217" t="n">
        <v>0.000100928542591845</v>
      </c>
      <c r="CE307" s="217" t="n">
        <v>0</v>
      </c>
      <c r="CF307" s="217" t="n">
        <v>0.00373435607589826</v>
      </c>
      <c r="CG307" s="217" t="n">
        <v>0.0567218409366169</v>
      </c>
      <c r="CH307" s="217" t="n">
        <v>0.849717400080743</v>
      </c>
      <c r="CI307" s="216" t="n">
        <v>37</v>
      </c>
      <c r="CJ307" s="216" t="n">
        <v>44</v>
      </c>
      <c r="CK307" s="216" t="n">
        <v>55</v>
      </c>
      <c r="CL307" s="216" t="n">
        <v>0</v>
      </c>
      <c r="CM307" s="216" t="n">
        <v>24</v>
      </c>
      <c r="CN307" s="216" t="n">
        <v>32</v>
      </c>
      <c r="CO307" s="216" t="n">
        <v>76</v>
      </c>
      <c r="CP307" s="216" t="n">
        <v>34</v>
      </c>
      <c r="CQ307" s="216" t="n">
        <v>16</v>
      </c>
      <c r="CR307" s="216" t="n">
        <v>31</v>
      </c>
      <c r="CS307" s="216" t="n">
        <v>47</v>
      </c>
      <c r="CT307" s="216" t="n">
        <v>42</v>
      </c>
      <c r="CU307" s="216" t="n">
        <v>60</v>
      </c>
      <c r="CV307" s="216" t="n">
        <v>0</v>
      </c>
      <c r="CW307" s="216" t="n">
        <v>0</v>
      </c>
      <c r="CX307" s="216" t="n">
        <v>88</v>
      </c>
      <c r="CY307" s="216" t="n">
        <v>82</v>
      </c>
      <c r="CZ307" s="216" t="n">
        <v>69</v>
      </c>
      <c r="DA307" s="217" t="n">
        <v>0.348209902986201</v>
      </c>
      <c r="DB307" s="217" t="n">
        <v>0.144470177082473</v>
      </c>
      <c r="DC307" s="217" t="n">
        <v>0.307188443915815</v>
      </c>
      <c r="DD307" s="217" t="n">
        <v>0.0483125285492727</v>
      </c>
      <c r="DE307" s="217" t="n">
        <v>0.0580616598652403</v>
      </c>
      <c r="DF307" s="217" t="n">
        <v>0.115610743885085</v>
      </c>
      <c r="DG307" s="217" t="n">
        <v>0.19510734165523</v>
      </c>
      <c r="DH307" s="217" t="n">
        <v>0.0553738435314915</v>
      </c>
      <c r="DI307" s="217" t="n">
        <v>0.172774550320597</v>
      </c>
      <c r="DJ307" s="217" t="n">
        <v>0.389231362101946</v>
      </c>
      <c r="DK307" s="217" t="n">
        <v>0.176328762221516</v>
      </c>
      <c r="DL307" s="217" t="n">
        <v>0.12464578402133</v>
      </c>
      <c r="DM307" s="217" t="n">
        <v>0.0496112817120539</v>
      </c>
      <c r="DN307" s="217" t="n">
        <v>0.00631390396999697</v>
      </c>
      <c r="DO307" s="217" t="n">
        <v>0.00151036084130344</v>
      </c>
      <c r="DP307" s="217" t="n">
        <v>0.00349835025686016</v>
      </c>
      <c r="DQ307" s="217" t="n">
        <v>0.030916676817411</v>
      </c>
      <c r="DR307" s="217" t="n">
        <v>0.607174880159797</v>
      </c>
      <c r="DS307" s="217" t="n">
        <v>0.0447234629708297</v>
      </c>
      <c r="DT307" s="217" t="n">
        <v>0.125050552948015</v>
      </c>
      <c r="DU307" s="217" t="n">
        <v>0.0182724122962578</v>
      </c>
      <c r="DV307" s="217" t="n">
        <v>0.00261452915252344</v>
      </c>
      <c r="DW307" s="217" t="n">
        <v>0.00137769838662278</v>
      </c>
      <c r="DX307" s="217" t="n">
        <v>0.00266425403826052</v>
      </c>
      <c r="DY307" s="217" t="n">
        <v>0.0345454954628784</v>
      </c>
      <c r="DZ307" s="217" t="n">
        <v>0.770751594744526</v>
      </c>
      <c r="EA307" s="216" t="n">
        <v>48</v>
      </c>
      <c r="EB307" s="216" t="n">
        <v>40</v>
      </c>
      <c r="EC307" s="216" t="n">
        <v>48</v>
      </c>
      <c r="ED307" s="216" t="n">
        <v>0</v>
      </c>
      <c r="EE307" s="216" t="n">
        <v>30</v>
      </c>
      <c r="EF307" s="216" t="n">
        <v>31</v>
      </c>
      <c r="EG307" s="216" t="n">
        <v>64</v>
      </c>
      <c r="EH307" s="216" t="n">
        <v>32</v>
      </c>
      <c r="EI307" s="216" t="n">
        <v>13</v>
      </c>
      <c r="EJ307" s="216" t="n">
        <v>54</v>
      </c>
      <c r="EK307" s="216" t="n">
        <v>78</v>
      </c>
      <c r="EL307" s="216" t="n">
        <v>47</v>
      </c>
      <c r="EM307" s="216" t="n">
        <v>75</v>
      </c>
      <c r="EN307" s="216" t="n">
        <v>0</v>
      </c>
      <c r="EO307" s="216" t="n">
        <v>0</v>
      </c>
      <c r="EP307" s="216" t="n">
        <v>91</v>
      </c>
      <c r="EQ307" s="216" t="n">
        <v>79</v>
      </c>
      <c r="ER307" s="216" t="n">
        <v>45</v>
      </c>
      <c r="ES307" s="217" t="n">
        <v>0.279080124388591</v>
      </c>
      <c r="ET307" s="217" t="n">
        <v>0.138715872521169</v>
      </c>
      <c r="EU307" s="217" t="n">
        <v>0.329732052499304</v>
      </c>
      <c r="EV307" s="217" t="n">
        <v>0.0110487082599881</v>
      </c>
      <c r="EW307" s="217" t="n">
        <v>0.0483388257674419</v>
      </c>
      <c r="EX307" s="217" t="n">
        <v>0.0981188271393361</v>
      </c>
      <c r="EY307" s="217" t="n">
        <v>0.209655983348688</v>
      </c>
      <c r="EZ307" s="217" t="n">
        <v>0.0580843925444246</v>
      </c>
      <c r="FA307" s="217" t="n">
        <v>0.176058838709203</v>
      </c>
      <c r="FB307" s="217" t="n">
        <v>0.228428196317631</v>
      </c>
      <c r="FC307" s="81" t="n">
        <v>6.95115089843855</v>
      </c>
      <c r="FD307" s="82" t="n">
        <v>55.4144411121189</v>
      </c>
      <c r="FE307" s="83" t="n">
        <v>20</v>
      </c>
      <c r="FF307" s="84" t="n">
        <v>0.2</v>
      </c>
      <c r="FG307" s="85" t="n">
        <v>0.176889373289267</v>
      </c>
      <c r="FH307" s="217" t="n">
        <v>0.130522088353414</v>
      </c>
      <c r="FI307" s="86" t="n">
        <v>65.8289709188927</v>
      </c>
      <c r="FJ307" s="87" t="n">
        <v>0.0160213631721247</v>
      </c>
      <c r="FK307" s="88" t="n">
        <v>0.0926322752362577</v>
      </c>
      <c r="FL307" s="89" t="n">
        <v>0.855640107146822</v>
      </c>
      <c r="FM307" s="90" t="n">
        <v>3.90858499403335</v>
      </c>
      <c r="FN307" s="91" t="n">
        <v>1.44020379076722</v>
      </c>
      <c r="FO307" s="92" t="n">
        <v>128.038983081921</v>
      </c>
      <c r="FP307" s="216" t="n">
        <v>19</v>
      </c>
      <c r="FQ307" s="216" t="n">
        <v>10</v>
      </c>
      <c r="FR307" s="216" t="n">
        <v>51</v>
      </c>
      <c r="FS307" s="216" t="n">
        <v>30</v>
      </c>
      <c r="FT307" s="216" t="n">
        <v>39</v>
      </c>
      <c r="FU307" s="216" t="n">
        <v>39</v>
      </c>
      <c r="FV307" s="216" t="n">
        <v>46</v>
      </c>
      <c r="FW307" s="216" t="n">
        <v>12</v>
      </c>
      <c r="FX307" s="216" t="n">
        <v>26</v>
      </c>
      <c r="FY307" s="216" t="n">
        <v>58</v>
      </c>
      <c r="FZ307" s="216" t="n">
        <v>94</v>
      </c>
      <c r="GA307" s="216" t="n">
        <v>53</v>
      </c>
      <c r="GB307" s="216" t="n">
        <v>26</v>
      </c>
      <c r="GC307" s="93" t="n">
        <v>8.08189373573191</v>
      </c>
      <c r="GD307" s="94" t="n">
        <v>61.6255472837694</v>
      </c>
      <c r="GE307" s="95" t="n">
        <v>25.2391395180474</v>
      </c>
      <c r="GF307" s="96" t="n">
        <v>0.306164691281415</v>
      </c>
      <c r="GG307" s="97" t="n">
        <v>0.261231818712494</v>
      </c>
      <c r="GH307" s="217" t="n">
        <v>0.303121038041331</v>
      </c>
      <c r="GI307" s="98" t="n">
        <v>212.089844158098</v>
      </c>
      <c r="GJ307" s="99" t="n">
        <v>0.134584451980812</v>
      </c>
      <c r="GK307" s="100" t="n">
        <v>0.426136923302407</v>
      </c>
      <c r="GL307" s="101" t="n">
        <v>1.9332019546488</v>
      </c>
      <c r="GM307" s="102" t="n">
        <v>21.813132352397</v>
      </c>
      <c r="GN307" s="103" t="n">
        <v>3.94573073547232</v>
      </c>
      <c r="GO307" s="104" t="n">
        <v>4611.7525877926</v>
      </c>
      <c r="GP307" s="216" t="n">
        <v>3</v>
      </c>
      <c r="GQ307" s="216" t="n">
        <v>11</v>
      </c>
      <c r="GR307" s="216" t="n">
        <v>0</v>
      </c>
      <c r="GS307" s="216" t="n">
        <v>0</v>
      </c>
      <c r="GT307" s="216" t="n">
        <v>40</v>
      </c>
      <c r="GU307" s="216" t="n">
        <v>35</v>
      </c>
      <c r="GV307" s="216" t="n">
        <v>56</v>
      </c>
      <c r="GW307" s="216" t="n">
        <v>18</v>
      </c>
      <c r="GX307" s="216" t="n">
        <v>29</v>
      </c>
      <c r="GY307" s="216" t="n">
        <v>58</v>
      </c>
      <c r="GZ307" s="216" t="n">
        <v>98</v>
      </c>
      <c r="HA307" s="216" t="n">
        <v>61</v>
      </c>
      <c r="HB307" s="216" t="n">
        <v>29</v>
      </c>
      <c r="HC307" s="105" t="n">
        <v>8.0455652708867</v>
      </c>
      <c r="HD307" s="106" t="n">
        <v>59.8757796124031</v>
      </c>
      <c r="HE307" s="107" t="n">
        <v>25.2376217935971</v>
      </c>
      <c r="HF307" s="108" t="n">
        <v>0.313183535494134</v>
      </c>
      <c r="HG307" s="109" t="n">
        <v>0.268208122882482</v>
      </c>
      <c r="HH307" s="217" t="n">
        <v>0.312571629448817</v>
      </c>
      <c r="HI307" s="110" t="n">
        <v>111.295662839786</v>
      </c>
      <c r="HJ307" s="111" t="n">
        <v>0.0965322866380099</v>
      </c>
      <c r="HK307" s="112" t="n">
        <v>0.445652935515224</v>
      </c>
      <c r="HL307" s="113" t="n">
        <v>1.26156338390149</v>
      </c>
      <c r="HM307" s="114" t="n">
        <v>0.486705688988414</v>
      </c>
      <c r="HN307" s="115" t="n">
        <v>2.0012420598223</v>
      </c>
      <c r="HO307" s="116" t="n">
        <v>4470.44001079852</v>
      </c>
      <c r="HP307" s="216" t="n">
        <v>23</v>
      </c>
      <c r="HQ307" s="216" t="n">
        <v>14</v>
      </c>
      <c r="HR307" s="216" t="n">
        <v>27</v>
      </c>
      <c r="HS307" s="216" t="n">
        <v>18</v>
      </c>
      <c r="HT307" s="216" t="n">
        <v>41</v>
      </c>
      <c r="HU307" s="216" t="n">
        <v>39</v>
      </c>
      <c r="HV307" s="216" t="n">
        <v>44</v>
      </c>
      <c r="HW307" s="216" t="n">
        <v>14</v>
      </c>
      <c r="HX307" s="216" t="n">
        <v>31</v>
      </c>
      <c r="HY307" s="216" t="n">
        <v>51</v>
      </c>
      <c r="HZ307" s="216" t="n">
        <v>68</v>
      </c>
      <c r="IA307" s="216" t="n">
        <v>51</v>
      </c>
      <c r="IB307" s="216" t="n">
        <v>29</v>
      </c>
      <c r="IC307" s="216"/>
      <c r="ID307" s="216"/>
      <c r="IE307" s="216"/>
      <c r="IF307" s="216"/>
      <c r="IG307" s="216"/>
      <c r="IH307" s="216"/>
      <c r="II307" s="216"/>
      <c r="IJ307" s="216"/>
      <c r="IK307" s="216"/>
      <c r="IL307" s="216"/>
      <c r="IM307" s="216"/>
      <c r="IN307" s="216"/>
      <c r="IO307" s="216"/>
      <c r="IP307" s="117" t="n">
        <v>4.29353380028921</v>
      </c>
      <c r="IQ307" s="118" t="n">
        <v>2.25975463173116</v>
      </c>
      <c r="IR307" s="119" t="n">
        <v>1.12987731586558</v>
      </c>
      <c r="IS307" s="120" t="n">
        <v>0.903901852692464</v>
      </c>
      <c r="IT307" s="121" t="n">
        <v>8.76395436999174</v>
      </c>
      <c r="IU307" s="122" t="n">
        <v>8.49470579916872</v>
      </c>
      <c r="IV307" s="123" t="n">
        <v>10.5550604062756</v>
      </c>
      <c r="IW307" s="124" t="n">
        <v>2.70863751471741</v>
      </c>
      <c r="IX307" s="125" t="n">
        <v>6.07734919497374</v>
      </c>
      <c r="IY307" s="126" t="n">
        <v>13.0811984628916</v>
      </c>
      <c r="IZ307" s="127" t="n">
        <v>21.1798289617868</v>
      </c>
      <c r="JA307" s="128" t="n">
        <v>11.9031089900558</v>
      </c>
      <c r="JB307" s="129" t="n">
        <v>5.91664654100234</v>
      </c>
      <c r="JC307" s="130" t="n">
        <v>298.1</v>
      </c>
      <c r="JD307" s="131" t="n">
        <v>0</v>
      </c>
      <c r="JE307" s="132" t="n">
        <v>4.9</v>
      </c>
      <c r="JF307" s="133" t="n">
        <v>24.1</v>
      </c>
      <c r="JG307" s="134" t="n">
        <v>32.5</v>
      </c>
      <c r="JH307" s="135" t="n">
        <v>72.7</v>
      </c>
      <c r="JI307" s="136" t="n">
        <v>148.9</v>
      </c>
      <c r="JJ307" s="137" t="n">
        <v>61.3</v>
      </c>
      <c r="JK307" s="138" t="n">
        <v>11.6</v>
      </c>
      <c r="JL307" s="139" t="n">
        <v>16</v>
      </c>
      <c r="JM307" s="140" t="n">
        <v>0.1</v>
      </c>
      <c r="JN307" s="141" t="n">
        <v>0</v>
      </c>
      <c r="JO307" s="142" t="n">
        <v>3.7</v>
      </c>
      <c r="JP307" s="143" t="n">
        <v>56.2</v>
      </c>
      <c r="JQ307" s="144" t="n">
        <v>841.9</v>
      </c>
      <c r="JR307" s="145" t="n">
        <v>987.5</v>
      </c>
      <c r="JS307" s="146" t="n">
        <v>566.7</v>
      </c>
      <c r="JT307" s="147" t="n">
        <v>351.4</v>
      </c>
      <c r="JU307" s="148" t="n">
        <v>500.7</v>
      </c>
      <c r="JV307" s="149" t="n">
        <v>52</v>
      </c>
      <c r="JW307" s="150" t="n">
        <v>398.4</v>
      </c>
      <c r="JX307" s="151" t="n">
        <v>958.3</v>
      </c>
      <c r="JY307" s="152" t="n">
        <v>31.4</v>
      </c>
      <c r="JZ307" s="153" t="n">
        <v>0</v>
      </c>
      <c r="KA307" s="154" t="n">
        <v>5.8</v>
      </c>
      <c r="KB307" s="155" t="n">
        <v>25.2</v>
      </c>
      <c r="KC307" s="156" t="n">
        <v>0</v>
      </c>
      <c r="KD307" s="157" t="n">
        <v>0</v>
      </c>
      <c r="KE307" s="158" t="n">
        <v>0</v>
      </c>
      <c r="KF307" s="159" t="n">
        <v>0</v>
      </c>
      <c r="KG307" s="160" t="n">
        <v>300.8</v>
      </c>
      <c r="KH307" s="161" t="n">
        <v>690</v>
      </c>
      <c r="KI307" s="162" t="n">
        <v>460.2</v>
      </c>
      <c r="KJ307" s="163" t="n">
        <v>530.7</v>
      </c>
      <c r="KK307" s="164" t="n">
        <v>232.3</v>
      </c>
      <c r="KL307" s="165" t="n">
        <v>351.4</v>
      </c>
      <c r="KM307" s="166" t="n">
        <v>988.6</v>
      </c>
      <c r="KN307" t="n">
        <v>102.3</v>
      </c>
      <c r="KO307" s="167" t="n">
        <v>75.736903850435</v>
      </c>
      <c r="KP307" s="168" t="n">
        <v>29429.3736290447</v>
      </c>
      <c r="KQ307" s="169" t="n">
        <v>0.0617529880478088</v>
      </c>
      <c r="KR307" s="217" t="n">
        <v>0</v>
      </c>
      <c r="KS307" s="217" t="n">
        <v>0</v>
      </c>
      <c r="KT307" s="217" t="n">
        <v>0</v>
      </c>
      <c r="KU307" s="217" t="n">
        <v>0</v>
      </c>
      <c r="KV307" s="217" t="n">
        <v>0.30359305611627</v>
      </c>
      <c r="KW307" s="217" t="n">
        <v>0.69640694388373</v>
      </c>
      <c r="KX307" s="217" t="n">
        <v>0.464473153007671</v>
      </c>
      <c r="KY307" s="217" t="n">
        <v>0.535627775534921</v>
      </c>
      <c r="KZ307" s="170" t="n">
        <v>3</v>
      </c>
      <c r="LA307" s="171" t="n">
        <v>18</v>
      </c>
      <c r="LB307" s="172" t="n">
        <v>1</v>
      </c>
      <c r="LC307" s="173" t="n">
        <v>21.7</v>
      </c>
      <c r="LD307" s="174" t="n">
        <v>0.674858346159361</v>
      </c>
      <c r="LE307" s="175" t="n">
        <v>2.48879813826426</v>
      </c>
      <c r="LF307" s="176" t="n">
        <v>0</v>
      </c>
      <c r="LG307" s="177" t="n">
        <v>0</v>
      </c>
      <c r="LH307" s="178" t="n">
        <v>8.98686178980487</v>
      </c>
      <c r="LI307" s="179" t="n">
        <v>7.6145142390869</v>
      </c>
      <c r="LJ307" s="180" t="n">
        <v>12.5916296001039</v>
      </c>
      <c r="LK307" s="181" t="n">
        <v>4.06755833711609</v>
      </c>
      <c r="LL307" s="182" t="n">
        <v>6.52930012131997</v>
      </c>
      <c r="LM307" s="183" t="n">
        <v>13.0811984628916</v>
      </c>
      <c r="LN307" s="184" t="n">
        <v>21.8482732031364</v>
      </c>
      <c r="LO307" s="185" t="n">
        <v>13.6685161245804</v>
      </c>
      <c r="LP307" s="186" t="n">
        <v>6.35967135535836</v>
      </c>
      <c r="LQ307" s="187" t="n">
        <v>2.19798784574626</v>
      </c>
      <c r="LR307" s="188" t="n">
        <v>1.1568357082875</v>
      </c>
      <c r="LS307" s="189" t="n">
        <v>0.578417854143752</v>
      </c>
      <c r="LT307" s="190" t="n">
        <v>0.462734283315001</v>
      </c>
      <c r="LU307" s="191" t="n">
        <v>4.48828342188033</v>
      </c>
      <c r="LV307" s="192" t="n">
        <v>4.36614338654429</v>
      </c>
      <c r="LW307" s="193" t="n">
        <v>5.38470530414133</v>
      </c>
      <c r="LX307" s="194" t="n">
        <v>1.38674185991745</v>
      </c>
      <c r="LY307" s="195" t="n">
        <v>3.10925515282574</v>
      </c>
      <c r="LZ307" s="196" t="n">
        <v>6.70172919684213</v>
      </c>
      <c r="MA307" s="197" t="n">
        <v>10.8500928268107</v>
      </c>
      <c r="MB307" s="198" t="n">
        <v>6.08342476704887</v>
      </c>
      <c r="MC307" s="199" t="n">
        <v>3.03576671992348</v>
      </c>
      <c r="MD307" s="200" t="n">
        <v>0.345589722458693</v>
      </c>
      <c r="ME307" s="201" t="n">
        <v>1.27398026914381</v>
      </c>
      <c r="MF307" s="202" t="n">
        <v>0</v>
      </c>
      <c r="MG307" s="203" t="n">
        <v>0</v>
      </c>
      <c r="MH307" s="204" t="n">
        <v>4.60250600268152</v>
      </c>
      <c r="MI307" s="205" t="n">
        <v>3.91886703244483</v>
      </c>
      <c r="MJ307" s="206" t="n">
        <v>6.42857510129266</v>
      </c>
      <c r="MK307" s="207" t="n">
        <v>2.08230427491751</v>
      </c>
      <c r="ML307" s="208" t="n">
        <v>3.34062229448324</v>
      </c>
      <c r="MM307" s="209" t="n">
        <v>6.70172919684213</v>
      </c>
      <c r="MN307" s="210" t="n">
        <v>11.1940172388794</v>
      </c>
      <c r="MO307" s="211" t="n">
        <v>6.985926133963</v>
      </c>
      <c r="MP307" s="212" t="n">
        <v>3.26149422183328</v>
      </c>
      <c r="MQ307" s="215" t="n">
        <v>0.140143677592278</v>
      </c>
      <c r="MR307" s="215" t="n">
        <v>0.612319629388003</v>
      </c>
      <c r="MS307" t="n">
        <v>1</v>
      </c>
      <c r="MT307" t="n">
        <v>1</v>
      </c>
      <c r="MU307" t="n">
        <v>1</v>
      </c>
      <c r="MV307" s="217" t="n">
        <v>0.103479668217682</v>
      </c>
      <c r="MW307" s="213" t="n">
        <v>0.66107000569152</v>
      </c>
      <c r="MX307" t="n">
        <v>0</v>
      </c>
      <c r="MY307" t="n">
        <v>0.0327663570906814</v>
      </c>
      <c r="MZ307" t="n">
        <v>0.00605238443076281</v>
      </c>
      <c r="NA307" t="n">
        <v>0.0262965668371074</v>
      </c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 s="216" t="n">
        <v>23</v>
      </c>
      <c r="NP307" s="216" t="n">
        <v>11</v>
      </c>
      <c r="NQ307" s="216" t="n">
        <v>27</v>
      </c>
      <c r="NR307" s="216" t="n">
        <v>17</v>
      </c>
      <c r="NS307" s="216" t="n">
        <v>45</v>
      </c>
      <c r="NT307" s="216" t="n">
        <v>39</v>
      </c>
      <c r="NU307" s="216" t="n">
        <v>50</v>
      </c>
      <c r="NV307" s="216" t="n">
        <v>12</v>
      </c>
      <c r="NW307" s="216" t="n">
        <v>32</v>
      </c>
      <c r="NX307" s="216" t="n">
        <v>59</v>
      </c>
      <c r="NY307" s="216" t="n">
        <v>77</v>
      </c>
      <c r="NZ307" s="216" t="n">
        <v>55</v>
      </c>
      <c r="OA307" s="216" t="n">
        <v>30</v>
      </c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 t="n">
        <v>5</v>
      </c>
      <c r="OP307" t="n">
        <v>15</v>
      </c>
      <c r="OQ307" t="n">
        <v>0</v>
      </c>
      <c r="OR307" t="n">
        <v>0</v>
      </c>
      <c r="OS307" t="n">
        <v>51</v>
      </c>
      <c r="OT307" t="n">
        <v>41</v>
      </c>
      <c r="OU307" t="n">
        <v>58</v>
      </c>
      <c r="OV307" t="n">
        <v>25</v>
      </c>
      <c r="OW307" t="n">
        <v>40</v>
      </c>
      <c r="OX307" t="n">
        <v>61</v>
      </c>
      <c r="OY307" t="n">
        <v>78</v>
      </c>
      <c r="OZ307" t="n">
        <v>61</v>
      </c>
      <c r="PA307" t="n">
        <v>41</v>
      </c>
      <c r="PB307" s="216"/>
      <c r="PC307" s="216"/>
      <c r="PD307" s="216"/>
      <c r="PE307" s="216"/>
      <c r="PF307" s="216"/>
      <c r="PG307" s="216"/>
      <c r="PH307" s="216"/>
      <c r="PI307" s="216"/>
      <c r="PJ307" s="216"/>
      <c r="PK307" s="216"/>
      <c r="PL307" s="216"/>
      <c r="PM307" s="216"/>
      <c r="PN307" s="216"/>
      <c r="PO307" t="n">
        <v>3</v>
      </c>
      <c r="PP307" t="n">
        <v>10</v>
      </c>
      <c r="PQ307" t="n">
        <v>0</v>
      </c>
      <c r="PR307" t="n">
        <v>0</v>
      </c>
      <c r="PS307" t="n">
        <v>45</v>
      </c>
      <c r="PT307" t="n">
        <v>35</v>
      </c>
      <c r="PU307" t="n">
        <v>58</v>
      </c>
      <c r="PV307" t="n">
        <v>17</v>
      </c>
      <c r="PW307" t="n">
        <v>35</v>
      </c>
      <c r="PX307" t="n">
        <v>62</v>
      </c>
      <c r="PY307" t="n">
        <v>80</v>
      </c>
      <c r="PZ307" t="n">
        <v>59</v>
      </c>
      <c r="QA307" t="n">
        <v>33</v>
      </c>
    </row>
    <row r="308">
      <c r="A308" t="n">
        <v>312</v>
      </c>
      <c r="B308" s="218" t="n">
        <v>3681.3</v>
      </c>
      <c r="C308" t="n">
        <v>-76.852765</v>
      </c>
      <c r="D308" t="n">
        <v>41.032904</v>
      </c>
      <c r="E308" t="s">
        <v>459</v>
      </c>
      <c r="F308" t="s">
        <v>460</v>
      </c>
      <c r="G308" s="19" t="n">
        <v>0.815997154771699</v>
      </c>
      <c r="H308" s="20" t="n">
        <v>1.08050300891861</v>
      </c>
      <c r="I308" s="21" t="n">
        <v>1.39115944076266</v>
      </c>
      <c r="J308" s="22" t="n">
        <v>0.0279825421179816</v>
      </c>
      <c r="K308" s="23" t="n">
        <v>1.19559361292618</v>
      </c>
      <c r="L308" s="24" t="n">
        <v>0.690351286124722</v>
      </c>
      <c r="M308" s="25" t="n">
        <v>1.03825984625291</v>
      </c>
      <c r="N308" s="26" t="n">
        <v>0.605844371597306</v>
      </c>
      <c r="O308" s="27" t="n">
        <v>0.936583749112616</v>
      </c>
      <c r="P308" s="28" t="n">
        <v>0.362068656524524</v>
      </c>
      <c r="Q308" s="29" t="n">
        <v>0.744701581849979</v>
      </c>
      <c r="R308" s="30" t="n">
        <v>0.0154731788068398</v>
      </c>
      <c r="S308" s="31" t="n">
        <v>0.0317575021027064</v>
      </c>
      <c r="T308" s="32" t="n">
        <v>0</v>
      </c>
      <c r="U308" s="33" t="n">
        <v>0</v>
      </c>
      <c r="V308" s="34" t="n">
        <v>0</v>
      </c>
      <c r="W308" s="35" t="n">
        <v>0.197691729631151</v>
      </c>
      <c r="X308" s="36" t="n">
        <v>1.41491144649692</v>
      </c>
      <c r="Y308" s="37" t="n">
        <v>1.04746088221608</v>
      </c>
      <c r="Z308" s="38" t="n">
        <v>0.904351794270746</v>
      </c>
      <c r="AA308" s="39" t="n">
        <v>0.79242004212144</v>
      </c>
      <c r="AB308" s="40" t="n">
        <v>0.91281298330162</v>
      </c>
      <c r="AC308" s="41" t="n">
        <v>0.904869990774556</v>
      </c>
      <c r="AD308" s="42" t="n">
        <v>1.7810266912781</v>
      </c>
      <c r="AE308" s="43" t="n">
        <v>0.343672857026618</v>
      </c>
      <c r="AF308" s="44" t="n">
        <v>0.407584603602724</v>
      </c>
      <c r="AG308" s="45" t="n">
        <v>2.36064455105166</v>
      </c>
      <c r="AH308" s="46" t="n">
        <v>0.203294462511543</v>
      </c>
      <c r="AI308" s="47" t="n">
        <v>0.00027989425489035</v>
      </c>
      <c r="AJ308" s="48" t="n">
        <v>0.828112112060373</v>
      </c>
      <c r="AK308" s="49" t="n">
        <v>0.176414796198356</v>
      </c>
      <c r="AL308" s="50" t="n">
        <v>1.08071096564716</v>
      </c>
      <c r="AM308" s="51" t="n">
        <v>1.20707305054497</v>
      </c>
      <c r="AN308" s="52" t="n">
        <v>1.51264492994088</v>
      </c>
      <c r="AO308" s="53" t="n">
        <v>0.0578795779087402</v>
      </c>
      <c r="AP308" s="54" t="n">
        <v>1.2128819498438</v>
      </c>
      <c r="AQ308" s="55" t="n">
        <v>0.894156736309562</v>
      </c>
      <c r="AR308" s="56" t="n">
        <v>1.02596914549704</v>
      </c>
      <c r="AS308" s="57" t="n">
        <v>0.65149027526044</v>
      </c>
      <c r="AT308" s="58" t="n">
        <v>0.871514410178235</v>
      </c>
      <c r="AU308" s="59" t="n">
        <v>0.579192880281925</v>
      </c>
      <c r="AV308" s="60" t="n">
        <v>1.74321420895044</v>
      </c>
      <c r="AW308" s="61" t="n">
        <v>0.0174521586225033</v>
      </c>
      <c r="AX308" s="62" t="n">
        <v>0.0510410033559423</v>
      </c>
      <c r="AY308" s="63" t="n">
        <v>0</v>
      </c>
      <c r="AZ308" s="64" t="n">
        <v>0</v>
      </c>
      <c r="BA308" s="65" t="n">
        <v>0</v>
      </c>
      <c r="BB308" s="66" t="n">
        <v>0.232493950217478</v>
      </c>
      <c r="BC308" s="67" t="n">
        <v>1.140728976056</v>
      </c>
      <c r="BD308" s="68" t="n">
        <v>0.978496949903463</v>
      </c>
      <c r="BE308" s="69" t="n">
        <v>0.904038530135833</v>
      </c>
      <c r="BF308" s="70" t="n">
        <v>0.757489938888061</v>
      </c>
      <c r="BG308" s="71" t="n">
        <v>1.00408070468711</v>
      </c>
      <c r="BH308" s="72" t="n">
        <v>1.01662904848851</v>
      </c>
      <c r="BI308" s="73" t="n">
        <v>1.11211613539378</v>
      </c>
      <c r="BJ308" s="74" t="n">
        <v>0.369738968944852</v>
      </c>
      <c r="BK308" s="75" t="n">
        <v>0.302674316950304</v>
      </c>
      <c r="BL308" s="76" t="n">
        <v>2.25920376662458</v>
      </c>
      <c r="BM308" s="77" t="n">
        <v>0.280393291431121</v>
      </c>
      <c r="BN308" s="78" t="n">
        <v>0.00353665914440131</v>
      </c>
      <c r="BO308" s="79" t="n">
        <v>0.897215364808463</v>
      </c>
      <c r="BP308" s="80" t="n">
        <v>0.201819734713867</v>
      </c>
      <c r="BQ308" s="217" t="n">
        <v>0.284138290100069</v>
      </c>
      <c r="BR308" s="217" t="n">
        <v>0.156100461036617</v>
      </c>
      <c r="BS308" s="217" t="n">
        <v>0.427348103846677</v>
      </c>
      <c r="BT308" s="217" t="n">
        <v>0.00135190736495621</v>
      </c>
      <c r="BU308" s="217" t="n">
        <v>0.0694181496907737</v>
      </c>
      <c r="BV308" s="217" t="n">
        <v>0.079812025730904</v>
      </c>
      <c r="BW308" s="217" t="n">
        <v>0.202572118549773</v>
      </c>
      <c r="BX308" s="217" t="n">
        <v>0.033547931437264</v>
      </c>
      <c r="BY308" s="217" t="n">
        <v>0.161817836090512</v>
      </c>
      <c r="BZ308" s="217" t="n">
        <v>0.140928476353462</v>
      </c>
      <c r="CA308" s="217" t="n">
        <v>0.131312308152012</v>
      </c>
      <c r="CB308" s="217" t="n">
        <v>0.00192866650368076</v>
      </c>
      <c r="CC308" s="217" t="n">
        <v>0.00157553038328851</v>
      </c>
      <c r="CD308" s="217" t="n">
        <v>0</v>
      </c>
      <c r="CE308" s="217" t="n">
        <v>0</v>
      </c>
      <c r="CF308" s="217" t="n">
        <v>0</v>
      </c>
      <c r="CG308" s="217" t="n">
        <v>0.0061119713144813</v>
      </c>
      <c r="CH308" s="217" t="n">
        <v>0.859098687963491</v>
      </c>
      <c r="CI308" s="216" t="n">
        <v>48</v>
      </c>
      <c r="CJ308" s="216" t="n">
        <v>64</v>
      </c>
      <c r="CK308" s="216" t="n">
        <v>73</v>
      </c>
      <c r="CL308" s="216" t="n">
        <v>0</v>
      </c>
      <c r="CM308" s="216" t="n">
        <v>70</v>
      </c>
      <c r="CN308" s="216" t="n">
        <v>50</v>
      </c>
      <c r="CO308" s="216" t="n">
        <v>58</v>
      </c>
      <c r="CP308" s="216" t="n">
        <v>35</v>
      </c>
      <c r="CQ308" s="216" t="n">
        <v>53</v>
      </c>
      <c r="CR308" s="216" t="n">
        <v>29</v>
      </c>
      <c r="CS308" s="216" t="n">
        <v>63</v>
      </c>
      <c r="CT308" s="216" t="n">
        <v>34</v>
      </c>
      <c r="CU308" s="216" t="n">
        <v>46</v>
      </c>
      <c r="CV308" s="216" t="n">
        <v>0</v>
      </c>
      <c r="CW308" s="216" t="n">
        <v>0</v>
      </c>
      <c r="CX308" s="216" t="n">
        <v>0</v>
      </c>
      <c r="CY308" s="216" t="n">
        <v>37</v>
      </c>
      <c r="CZ308" s="216" t="n">
        <v>70</v>
      </c>
      <c r="DA308" s="217" t="n">
        <v>0.348209902986201</v>
      </c>
      <c r="DB308" s="217" t="n">
        <v>0.144470177082473</v>
      </c>
      <c r="DC308" s="217" t="n">
        <v>0.307188443915815</v>
      </c>
      <c r="DD308" s="217" t="n">
        <v>0.0483125285492727</v>
      </c>
      <c r="DE308" s="217" t="n">
        <v>0.0580616598652403</v>
      </c>
      <c r="DF308" s="217" t="n">
        <v>0.115610743885085</v>
      </c>
      <c r="DG308" s="217" t="n">
        <v>0.19510734165523</v>
      </c>
      <c r="DH308" s="217" t="n">
        <v>0.0553738435314915</v>
      </c>
      <c r="DI308" s="217" t="n">
        <v>0.172774550320597</v>
      </c>
      <c r="DJ308" s="217" t="n">
        <v>0.389231362101946</v>
      </c>
      <c r="DK308" s="217" t="n">
        <v>0.176328762221516</v>
      </c>
      <c r="DL308" s="217" t="n">
        <v>0.12464578402133</v>
      </c>
      <c r="DM308" s="217" t="n">
        <v>0.0496112817120539</v>
      </c>
      <c r="DN308" s="217" t="n">
        <v>0.00631390396999697</v>
      </c>
      <c r="DO308" s="217" t="n">
        <v>0.00151036084130344</v>
      </c>
      <c r="DP308" s="217" t="n">
        <v>0.00349835025686016</v>
      </c>
      <c r="DQ308" s="217" t="n">
        <v>0.030916676817411</v>
      </c>
      <c r="DR308" s="217" t="n">
        <v>0.607174880159797</v>
      </c>
      <c r="DS308" s="217" t="n">
        <v>0.0753276949429365</v>
      </c>
      <c r="DT308" s="217" t="n">
        <v>0.110511630417677</v>
      </c>
      <c r="DU308" s="217" t="n">
        <v>0.030867935183431</v>
      </c>
      <c r="DV308" s="217" t="n">
        <v>0.00078419323944245</v>
      </c>
      <c r="DW308" s="217" t="n">
        <v>0.000238129004656892</v>
      </c>
      <c r="DX308" s="217" t="n">
        <v>0.00286792479408837</v>
      </c>
      <c r="DY308" s="217" t="n">
        <v>0.0262887327122451</v>
      </c>
      <c r="DZ308" s="217" t="n">
        <v>0.753113759706332</v>
      </c>
      <c r="EA308" s="216" t="n">
        <v>69</v>
      </c>
      <c r="EB308" s="216" t="n">
        <v>73</v>
      </c>
      <c r="EC308" s="216" t="n">
        <v>78</v>
      </c>
      <c r="ED308" s="216" t="n">
        <v>0</v>
      </c>
      <c r="EE308" s="216" t="n">
        <v>70</v>
      </c>
      <c r="EF308" s="216" t="n">
        <v>57</v>
      </c>
      <c r="EG308" s="216" t="n">
        <v>59</v>
      </c>
      <c r="EH308" s="216" t="n">
        <v>37</v>
      </c>
      <c r="EI308" s="216" t="n">
        <v>44</v>
      </c>
      <c r="EJ308" s="216" t="n">
        <v>53</v>
      </c>
      <c r="EK308" s="216" t="n">
        <v>84</v>
      </c>
      <c r="EL308" s="216" t="n">
        <v>36</v>
      </c>
      <c r="EM308" s="216" t="n">
        <v>52</v>
      </c>
      <c r="EN308" s="216" t="n">
        <v>0</v>
      </c>
      <c r="EO308" s="216" t="n">
        <v>0</v>
      </c>
      <c r="EP308" s="216" t="n">
        <v>0</v>
      </c>
      <c r="EQ308" s="216" t="n">
        <v>40</v>
      </c>
      <c r="ER308" s="216" t="n">
        <v>47</v>
      </c>
      <c r="ES308" s="217" t="n">
        <v>0.262917930077558</v>
      </c>
      <c r="ET308" s="217" t="n">
        <v>0.129321469786887</v>
      </c>
      <c r="EU308" s="217" t="n">
        <v>0.282517129689767</v>
      </c>
      <c r="EV308" s="217" t="n">
        <v>0.0233572429827976</v>
      </c>
      <c r="EW308" s="217" t="n">
        <v>0.0572340529098594</v>
      </c>
      <c r="EX308" s="217" t="n">
        <v>0.0892595475602084</v>
      </c>
      <c r="EY308" s="217" t="n">
        <v>0.197444649713746</v>
      </c>
      <c r="EZ308" s="217" t="n">
        <v>0.0514941399913496</v>
      </c>
      <c r="FA308" s="217" t="n">
        <v>0.185674309226187</v>
      </c>
      <c r="FB308" s="217" t="n">
        <v>0.243318730514892</v>
      </c>
      <c r="FC308" s="81" t="n">
        <v>8.46546754240637</v>
      </c>
      <c r="FD308" s="82" t="n">
        <v>55.7311742589935</v>
      </c>
      <c r="FE308" s="83" t="n">
        <v>20</v>
      </c>
      <c r="FF308" s="84" t="n">
        <v>0.279471105230208</v>
      </c>
      <c r="FG308" s="85" t="n">
        <v>0.236380833388395</v>
      </c>
      <c r="FH308" s="217" t="n">
        <v>0.539866659439536</v>
      </c>
      <c r="FI308" s="86" t="n">
        <v>72.8895226881436</v>
      </c>
      <c r="FJ308" s="87" t="n">
        <v>0.0548545505116892</v>
      </c>
      <c r="FK308" s="88" t="n">
        <v>1.00595780599575</v>
      </c>
      <c r="FL308" s="89" t="n">
        <v>0.393009252296592</v>
      </c>
      <c r="FM308" s="90" t="n">
        <v>0.00610537042659874</v>
      </c>
      <c r="FN308" s="91" t="n">
        <v>3.26750741297351</v>
      </c>
      <c r="FO308" s="92" t="n">
        <v>813.581392892673</v>
      </c>
      <c r="FP308" s="216" t="n">
        <v>57</v>
      </c>
      <c r="FQ308" s="216" t="n">
        <v>11</v>
      </c>
      <c r="FR308" s="216" t="n">
        <v>51</v>
      </c>
      <c r="FS308" s="216" t="n">
        <v>30</v>
      </c>
      <c r="FT308" s="216" t="n">
        <v>54</v>
      </c>
      <c r="FU308" s="216" t="n">
        <v>76</v>
      </c>
      <c r="FV308" s="216" t="n">
        <v>48</v>
      </c>
      <c r="FW308" s="216" t="n">
        <v>46</v>
      </c>
      <c r="FX308" s="216" t="n">
        <v>88</v>
      </c>
      <c r="FY308" s="216" t="n">
        <v>46</v>
      </c>
      <c r="FZ308" s="216" t="n">
        <v>63</v>
      </c>
      <c r="GA308" s="216" t="n">
        <v>68</v>
      </c>
      <c r="GB308" s="216" t="n">
        <v>55</v>
      </c>
      <c r="GC308" s="93" t="n">
        <v>8.08189373573191</v>
      </c>
      <c r="GD308" s="94" t="n">
        <v>61.6255472837694</v>
      </c>
      <c r="GE308" s="95" t="n">
        <v>25.2391395180474</v>
      </c>
      <c r="GF308" s="96" t="n">
        <v>0.306164691281415</v>
      </c>
      <c r="GG308" s="97" t="n">
        <v>0.261231818712494</v>
      </c>
      <c r="GH308" s="217" t="n">
        <v>0.303121038041331</v>
      </c>
      <c r="GI308" s="98" t="n">
        <v>212.089844158098</v>
      </c>
      <c r="GJ308" s="99" t="n">
        <v>0.134584451980812</v>
      </c>
      <c r="GK308" s="100" t="n">
        <v>0.426136923302407</v>
      </c>
      <c r="GL308" s="101" t="n">
        <v>1.9332019546488</v>
      </c>
      <c r="GM308" s="102" t="n">
        <v>21.813132352397</v>
      </c>
      <c r="GN308" s="103" t="n">
        <v>3.94573073547232</v>
      </c>
      <c r="GO308" s="104" t="n">
        <v>4611.7525877926</v>
      </c>
      <c r="GP308" s="216" t="n">
        <v>31</v>
      </c>
      <c r="GQ308" s="216" t="n">
        <v>5</v>
      </c>
      <c r="GR308" s="216" t="n">
        <v>42</v>
      </c>
      <c r="GS308" s="216" t="n">
        <v>32</v>
      </c>
      <c r="GT308" s="216" t="n">
        <v>53</v>
      </c>
      <c r="GU308" s="216" t="n">
        <v>55</v>
      </c>
      <c r="GV308" s="216" t="n">
        <v>50</v>
      </c>
      <c r="GW308" s="216" t="n">
        <v>31</v>
      </c>
      <c r="GX308" s="216" t="n">
        <v>87</v>
      </c>
      <c r="GY308" s="216" t="n">
        <v>41</v>
      </c>
      <c r="GZ308" s="216" t="n">
        <v>56</v>
      </c>
      <c r="HA308" s="216" t="n">
        <v>65</v>
      </c>
      <c r="HB308" s="216" t="n">
        <v>27</v>
      </c>
      <c r="HC308" s="105" t="n">
        <v>8.65150120625472</v>
      </c>
      <c r="HD308" s="106" t="n">
        <v>61.6469015436984</v>
      </c>
      <c r="HE308" s="107" t="n">
        <v>26.4029909484455</v>
      </c>
      <c r="HF308" s="108" t="n">
        <v>0.278335301062574</v>
      </c>
      <c r="HG308" s="109" t="n">
        <v>0.23251434113538</v>
      </c>
      <c r="HH308" s="217" t="n">
        <v>0.485440901591074</v>
      </c>
      <c r="HI308" s="110" t="n">
        <v>197.13778857596</v>
      </c>
      <c r="HJ308" s="111" t="n">
        <v>0.181232920798813</v>
      </c>
      <c r="HK308" s="112" t="n">
        <v>0.445270949374666</v>
      </c>
      <c r="HL308" s="113" t="n">
        <v>1.40163571778298</v>
      </c>
      <c r="HM308" s="114" t="n">
        <v>1.726310107171</v>
      </c>
      <c r="HN308" s="115" t="n">
        <v>3.64183176206646</v>
      </c>
      <c r="HO308" s="116" t="n">
        <v>4031.22813557425</v>
      </c>
      <c r="HP308" s="216" t="n">
        <v>59</v>
      </c>
      <c r="HQ308" s="216" t="n">
        <v>17</v>
      </c>
      <c r="HR308" s="216" t="n">
        <v>32</v>
      </c>
      <c r="HS308" s="216" t="n">
        <v>47</v>
      </c>
      <c r="HT308" s="216" t="n">
        <v>57</v>
      </c>
      <c r="HU308" s="216" t="n">
        <v>70</v>
      </c>
      <c r="HV308" s="216" t="n">
        <v>51</v>
      </c>
      <c r="HW308" s="216" t="n">
        <v>54</v>
      </c>
      <c r="HX308" s="216" t="n">
        <v>71</v>
      </c>
      <c r="HY308" s="216" t="n">
        <v>51</v>
      </c>
      <c r="HZ308" s="216" t="n">
        <v>56</v>
      </c>
      <c r="IA308" s="216" t="n">
        <v>63</v>
      </c>
      <c r="IB308" s="216" t="n">
        <v>59</v>
      </c>
      <c r="IC308" s="216"/>
      <c r="ID308" s="216"/>
      <c r="IE308" s="216"/>
      <c r="IF308" s="216"/>
      <c r="IG308" s="216"/>
      <c r="IH308" s="216"/>
      <c r="II308" s="216"/>
      <c r="IJ308" s="216"/>
      <c r="IK308" s="216"/>
      <c r="IL308" s="216"/>
      <c r="IM308" s="216"/>
      <c r="IN308" s="216"/>
      <c r="IO308" s="216"/>
      <c r="IP308" s="117" t="n">
        <v>16.126014311458</v>
      </c>
      <c r="IQ308" s="118" t="n">
        <v>3.07058640237346</v>
      </c>
      <c r="IR308" s="119" t="n">
        <v>1.42054389280484</v>
      </c>
      <c r="IS308" s="120" t="n">
        <v>7.2220453325388</v>
      </c>
      <c r="IT308" s="121" t="n">
        <v>15.3109453301352</v>
      </c>
      <c r="IU308" s="122" t="n">
        <v>21.6200279807703</v>
      </c>
      <c r="IV308" s="123" t="n">
        <v>13.635785274216</v>
      </c>
      <c r="IW308" s="124" t="n">
        <v>13.1231697081705</v>
      </c>
      <c r="IX308" s="125" t="n">
        <v>24.8727705595617</v>
      </c>
      <c r="IY308" s="126" t="n">
        <v>13.0666810837528</v>
      </c>
      <c r="IZ308" s="127" t="n">
        <v>14.6889749049776</v>
      </c>
      <c r="JA308" s="128" t="n">
        <v>18.7522428549249</v>
      </c>
      <c r="JB308" s="129" t="n">
        <v>15.6720061957469</v>
      </c>
      <c r="JC308" s="130" t="n">
        <v>1572</v>
      </c>
      <c r="JD308" s="131" t="n">
        <v>2.3</v>
      </c>
      <c r="JE308" s="132" t="n">
        <v>165</v>
      </c>
      <c r="JF308" s="133" t="n">
        <v>207.2</v>
      </c>
      <c r="JG308" s="134" t="n">
        <v>123.5</v>
      </c>
      <c r="JH308" s="135" t="n">
        <v>595.7</v>
      </c>
      <c r="JI308" s="136" t="n">
        <v>518.8</v>
      </c>
      <c r="JJ308" s="137" t="n">
        <v>483.4</v>
      </c>
      <c r="JK308" s="138" t="n">
        <v>7.1</v>
      </c>
      <c r="JL308" s="139" t="n">
        <v>5.8</v>
      </c>
      <c r="JM308" s="140" t="n">
        <v>0</v>
      </c>
      <c r="JN308" s="141" t="n">
        <v>0</v>
      </c>
      <c r="JO308" s="142" t="n">
        <v>0</v>
      </c>
      <c r="JP308" s="143" t="n">
        <v>22.5</v>
      </c>
      <c r="JQ308" s="144" t="n">
        <v>3162.6</v>
      </c>
      <c r="JR308" s="145" t="n">
        <v>3678.5</v>
      </c>
      <c r="JS308" s="146" t="n">
        <v>2596.1</v>
      </c>
      <c r="JT308" s="147" t="n">
        <v>1701.3</v>
      </c>
      <c r="JU308" s="148" t="n">
        <v>2376.9</v>
      </c>
      <c r="JV308" s="149" t="n">
        <v>996</v>
      </c>
      <c r="JW308" s="150" t="n">
        <v>1844.9</v>
      </c>
      <c r="JX308" s="151" t="n">
        <v>3557.9</v>
      </c>
      <c r="JY308" s="152" t="n">
        <v>146</v>
      </c>
      <c r="JZ308" s="153" t="n">
        <v>0</v>
      </c>
      <c r="KA308" s="154" t="n">
        <v>24</v>
      </c>
      <c r="KB308" s="155" t="n">
        <v>0</v>
      </c>
      <c r="KC308" s="156" t="n">
        <v>0.5</v>
      </c>
      <c r="KD308" s="157" t="n">
        <v>1.8</v>
      </c>
      <c r="KE308" s="158" t="n">
        <v>0</v>
      </c>
      <c r="KF308" s="159" t="n">
        <v>0</v>
      </c>
      <c r="KG308" s="160" t="n">
        <v>496.4</v>
      </c>
      <c r="KH308" s="161" t="n">
        <v>3184.9</v>
      </c>
      <c r="KI308" s="162" t="n">
        <v>2091.3</v>
      </c>
      <c r="KJ308" s="163" t="n">
        <v>1590.1</v>
      </c>
      <c r="KK308" s="164" t="n">
        <v>818.3</v>
      </c>
      <c r="KL308" s="165" t="n">
        <v>1701.3</v>
      </c>
      <c r="KM308" s="166" t="n">
        <v>3596.8</v>
      </c>
      <c r="KN308" t="n">
        <v>504.1</v>
      </c>
      <c r="KO308" s="167" t="n">
        <v>77.7492184351276</v>
      </c>
      <c r="KP308" s="168" t="n">
        <v>27698.7351559308</v>
      </c>
      <c r="KQ308" s="169" t="n">
        <v>0.124551813319226</v>
      </c>
      <c r="KR308" s="217" t="n">
        <v>0.217391304347826</v>
      </c>
      <c r="KS308" s="217" t="n">
        <v>0.782608695652174</v>
      </c>
      <c r="KT308" s="217" t="n">
        <v>0</v>
      </c>
      <c r="KU308" s="217" t="n">
        <v>0</v>
      </c>
      <c r="KV308" s="217" t="n">
        <v>0.134843669355934</v>
      </c>
      <c r="KW308" s="217" t="n">
        <v>0.865156330644066</v>
      </c>
      <c r="KX308" s="217" t="n">
        <v>0.568087360443322</v>
      </c>
      <c r="KY308" s="217" t="n">
        <v>0.431939803873632</v>
      </c>
      <c r="KZ308" s="170" t="n">
        <v>6</v>
      </c>
      <c r="LA308" s="171" t="n">
        <v>137</v>
      </c>
      <c r="LB308" s="172" t="n">
        <v>1</v>
      </c>
      <c r="LC308" s="173" t="n">
        <v>211.9</v>
      </c>
      <c r="LD308" s="174" t="n">
        <v>9.13125620345582</v>
      </c>
      <c r="LE308" s="175" t="n">
        <v>1.65004250956863</v>
      </c>
      <c r="LF308" s="176" t="n">
        <v>0.284108778560967</v>
      </c>
      <c r="LG308" s="177" t="n">
        <v>7.4966838520957</v>
      </c>
      <c r="LH308" s="178" t="n">
        <v>14.678647352212</v>
      </c>
      <c r="LI308" s="179" t="n">
        <v>16.2151507506606</v>
      </c>
      <c r="LJ308" s="180" t="n">
        <v>13.953572825347</v>
      </c>
      <c r="LK308" s="181" t="n">
        <v>8.69934200740864</v>
      </c>
      <c r="LL308" s="182" t="n">
        <v>24.6609755127199</v>
      </c>
      <c r="LM308" s="183" t="n">
        <v>11.5032792015668</v>
      </c>
      <c r="LN308" s="184" t="n">
        <v>12.7975627213125</v>
      </c>
      <c r="LO308" s="185" t="n">
        <v>17.8087752610414</v>
      </c>
      <c r="LP308" s="186" t="n">
        <v>7.65086961438926</v>
      </c>
      <c r="LQ308" s="187" t="n">
        <v>8.98327181087677</v>
      </c>
      <c r="LR308" s="188" t="n">
        <v>1.71078757606262</v>
      </c>
      <c r="LS308" s="189" t="n">
        <v>0.790158488770831</v>
      </c>
      <c r="LT308" s="190" t="n">
        <v>4.07743266548723</v>
      </c>
      <c r="LU308" s="191" t="n">
        <v>8.57464246453594</v>
      </c>
      <c r="LV308" s="192" t="n">
        <v>11.8384508959394</v>
      </c>
      <c r="LW308" s="193" t="n">
        <v>7.68565554747994</v>
      </c>
      <c r="LX308" s="194" t="n">
        <v>7.31536541620606</v>
      </c>
      <c r="LY308" s="195" t="n">
        <v>13.7694118543412</v>
      </c>
      <c r="LZ308" s="196" t="n">
        <v>7.19638430174295</v>
      </c>
      <c r="MA308" s="197" t="n">
        <v>7.85581269410414</v>
      </c>
      <c r="MB308" s="198" t="n">
        <v>10.5541698500228</v>
      </c>
      <c r="MC308" s="199" t="n">
        <v>8.69492741988099</v>
      </c>
      <c r="MD308" s="200" t="n">
        <v>5.09922773534434</v>
      </c>
      <c r="ME308" s="201" t="n">
        <v>0.920629087291794</v>
      </c>
      <c r="MF308" s="202" t="n">
        <v>0.158031697754166</v>
      </c>
      <c r="MG308" s="203" t="n">
        <v>4.24135717860816</v>
      </c>
      <c r="MH308" s="204" t="n">
        <v>8.23691078516117</v>
      </c>
      <c r="MI308" s="205" t="n">
        <v>8.71219935406986</v>
      </c>
      <c r="MJ308" s="206" t="n">
        <v>7.85549752254425</v>
      </c>
      <c r="MK308" s="207" t="n">
        <v>4.86922418368144</v>
      </c>
      <c r="ML308" s="208" t="n">
        <v>13.6208933587855</v>
      </c>
      <c r="MM308" s="209" t="n">
        <v>6.31952968121267</v>
      </c>
      <c r="MN308" s="210" t="n">
        <v>6.75007123139031</v>
      </c>
      <c r="MO308" s="211" t="n">
        <v>10.0255483626019</v>
      </c>
      <c r="MP308" s="212" t="n">
        <v>4.23159359743149</v>
      </c>
      <c r="MQ308" s="215" t="n">
        <v>0.027</v>
      </c>
      <c r="MR308" s="215" t="n">
        <v>0.752207412504219</v>
      </c>
      <c r="MS308" t="n">
        <v>1</v>
      </c>
      <c r="MT308" t="n">
        <v>1</v>
      </c>
      <c r="MU308" t="n">
        <v>1</v>
      </c>
      <c r="MV308" s="217" t="n">
        <v>0.140152357651246</v>
      </c>
      <c r="MW308" s="213" t="n">
        <v>0.480985129018985</v>
      </c>
      <c r="MX308" t="n">
        <v>0</v>
      </c>
      <c r="MY308" t="n">
        <v>0.0410354422552629</v>
      </c>
      <c r="MZ308" t="n">
        <v>0.00674555215155007</v>
      </c>
      <c r="NA308" t="n">
        <v>0</v>
      </c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 s="216" t="n">
        <v>70</v>
      </c>
      <c r="NP308" s="216" t="n">
        <v>16</v>
      </c>
      <c r="NQ308" s="216" t="n">
        <v>37</v>
      </c>
      <c r="NR308" s="216" t="n">
        <v>53</v>
      </c>
      <c r="NS308" s="216" t="n">
        <v>69</v>
      </c>
      <c r="NT308" s="216" t="n">
        <v>78</v>
      </c>
      <c r="NU308" s="216" t="n">
        <v>63</v>
      </c>
      <c r="NV308" s="216" t="n">
        <v>64</v>
      </c>
      <c r="NW308" s="216" t="n">
        <v>83</v>
      </c>
      <c r="NX308" s="216" t="n">
        <v>61</v>
      </c>
      <c r="NY308" s="216" t="n">
        <v>64</v>
      </c>
      <c r="NZ308" s="216" t="n">
        <v>74</v>
      </c>
      <c r="OA308" s="216" t="n">
        <v>69</v>
      </c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 t="n">
        <v>54</v>
      </c>
      <c r="OP308" t="n">
        <v>14</v>
      </c>
      <c r="OQ308" t="n">
        <v>36</v>
      </c>
      <c r="OR308" t="n">
        <v>67</v>
      </c>
      <c r="OS308" t="n">
        <v>68</v>
      </c>
      <c r="OT308" t="n">
        <v>69</v>
      </c>
      <c r="OU308" t="n">
        <v>64</v>
      </c>
      <c r="OV308" t="n">
        <v>53</v>
      </c>
      <c r="OW308" t="n">
        <v>78</v>
      </c>
      <c r="OX308" t="n">
        <v>59</v>
      </c>
      <c r="OY308" t="n">
        <v>65</v>
      </c>
      <c r="OZ308" t="n">
        <v>71</v>
      </c>
      <c r="PA308" t="n">
        <v>48</v>
      </c>
      <c r="PB308" s="216"/>
      <c r="PC308" s="216"/>
      <c r="PD308" s="216"/>
      <c r="PE308" s="216"/>
      <c r="PF308" s="216"/>
      <c r="PG308" s="216"/>
      <c r="PH308" s="216"/>
      <c r="PI308" s="216"/>
      <c r="PJ308" s="216"/>
      <c r="PK308" s="216"/>
      <c r="PL308" s="216"/>
      <c r="PM308" s="216"/>
      <c r="PN308" s="216"/>
      <c r="PO308" t="n">
        <v>51</v>
      </c>
      <c r="PP308" t="n">
        <v>9</v>
      </c>
      <c r="PQ308" t="n">
        <v>34</v>
      </c>
      <c r="PR308" t="n">
        <v>71</v>
      </c>
      <c r="PS308" t="n">
        <v>72</v>
      </c>
      <c r="PT308" t="n">
        <v>68</v>
      </c>
      <c r="PU308" t="n">
        <v>67</v>
      </c>
      <c r="PV308" t="n">
        <v>50</v>
      </c>
      <c r="PW308" t="n">
        <v>86</v>
      </c>
      <c r="PX308" t="n">
        <v>60</v>
      </c>
      <c r="PY308" t="n">
        <v>62</v>
      </c>
      <c r="PZ308" t="n">
        <v>75</v>
      </c>
      <c r="QA308" t="n">
        <v>44</v>
      </c>
    </row>
    <row r="309">
      <c r="A309" t="n">
        <v>313</v>
      </c>
      <c r="B309" s="218" t="n">
        <v>693.9</v>
      </c>
      <c r="C309" t="n">
        <v>-121.238819</v>
      </c>
      <c r="D309" t="n">
        <v>40.286435</v>
      </c>
      <c r="E309" t="s">
        <v>471</v>
      </c>
      <c r="F309" t="s">
        <v>472</v>
      </c>
      <c r="G309" s="19" t="n">
        <v>0.651757840334536</v>
      </c>
      <c r="H309" s="20" t="n">
        <v>0.733819035017925</v>
      </c>
      <c r="I309" s="21" t="n">
        <v>0.820326357652224</v>
      </c>
      <c r="J309" s="22" t="n">
        <v>0</v>
      </c>
      <c r="K309" s="23" t="n">
        <v>0.484510393057498</v>
      </c>
      <c r="L309" s="24" t="n">
        <v>0.387683429915488</v>
      </c>
      <c r="M309" s="25" t="n">
        <v>1.05136077022912</v>
      </c>
      <c r="N309" s="26" t="n">
        <v>0.413804841543543</v>
      </c>
      <c r="O309" s="27" t="n">
        <v>2.09111383401913</v>
      </c>
      <c r="P309" s="28" t="n">
        <v>0.518720511898457</v>
      </c>
      <c r="Q309" s="29" t="n">
        <v>1.05267865435215</v>
      </c>
      <c r="R309" s="30" t="n">
        <v>0</v>
      </c>
      <c r="S309" s="31" t="n">
        <v>0</v>
      </c>
      <c r="T309" s="32" t="n">
        <v>0</v>
      </c>
      <c r="U309" s="33" t="n">
        <v>0</v>
      </c>
      <c r="V309" s="34" t="n">
        <v>0</v>
      </c>
      <c r="W309" s="35" t="n">
        <v>0.526730843476651</v>
      </c>
      <c r="X309" s="36" t="n">
        <v>1.31444454420364</v>
      </c>
      <c r="Y309" s="37" t="n">
        <v>0.635911436855161</v>
      </c>
      <c r="Z309" s="38" t="n">
        <v>0.969219952318882</v>
      </c>
      <c r="AA309" s="39" t="n">
        <v>0.79242004212144</v>
      </c>
      <c r="AB309" s="40" t="n">
        <v>0.653243191312899</v>
      </c>
      <c r="AC309" s="41" t="n">
        <v>0.0858608538215075</v>
      </c>
      <c r="AD309" s="42" t="n">
        <v>1.14539347405318</v>
      </c>
      <c r="AE309" s="43"/>
      <c r="AF309" s="44" t="n">
        <v>0.0767980919149049</v>
      </c>
      <c r="AG309" s="45" t="n">
        <v>0.0307993280120897</v>
      </c>
      <c r="AH309" s="46" t="n">
        <v>0.027441881142286</v>
      </c>
      <c r="AI309" s="47"/>
      <c r="AJ309" s="48" t="n">
        <v>0</v>
      </c>
      <c r="AK309" s="49" t="n">
        <v>0.000215884563693356</v>
      </c>
      <c r="AL309" s="50" t="n">
        <v>0.509867888552026</v>
      </c>
      <c r="AM309" s="51" t="n">
        <v>0.694638915364047</v>
      </c>
      <c r="AN309" s="52" t="n">
        <v>0.897790598348254</v>
      </c>
      <c r="AO309" s="53" t="n">
        <v>0</v>
      </c>
      <c r="AP309" s="54" t="n">
        <v>0.429454613123453</v>
      </c>
      <c r="AQ309" s="55" t="n">
        <v>0.284622346618891</v>
      </c>
      <c r="AR309" s="56" t="n">
        <v>1.16225575441854</v>
      </c>
      <c r="AS309" s="57" t="n">
        <v>0.407040325914401</v>
      </c>
      <c r="AT309" s="58" t="n">
        <v>2.28769208625257</v>
      </c>
      <c r="AU309" s="59" t="n">
        <v>0.331236271044044</v>
      </c>
      <c r="AV309" s="60" t="n">
        <v>0.498987591039218</v>
      </c>
      <c r="AW309" s="61" t="n">
        <v>0</v>
      </c>
      <c r="AX309" s="62" t="n">
        <v>0</v>
      </c>
      <c r="AY309" s="63" t="n">
        <v>0</v>
      </c>
      <c r="AZ309" s="64" t="n">
        <v>0</v>
      </c>
      <c r="BA309" s="65" t="n">
        <v>0</v>
      </c>
      <c r="BB309" s="66" t="n">
        <v>0.448288111642766</v>
      </c>
      <c r="BC309" s="67" t="n">
        <v>2.05544558672768</v>
      </c>
      <c r="BD309" s="68" t="n">
        <v>0.594085569152405</v>
      </c>
      <c r="BE309" s="69" t="n">
        <v>0.90686065373131</v>
      </c>
      <c r="BF309" s="70" t="n">
        <v>0.753324073405793</v>
      </c>
      <c r="BG309" s="71" t="n">
        <v>0.587168939653995</v>
      </c>
      <c r="BH309" s="72" t="n">
        <v>0.0863946821747361</v>
      </c>
      <c r="BI309" s="73" t="n">
        <v>1.12428693174069</v>
      </c>
      <c r="BJ309" s="74"/>
      <c r="BK309" s="75" t="n">
        <v>0.0604437193976342</v>
      </c>
      <c r="BL309" s="76" t="n">
        <v>0.0229698274041058</v>
      </c>
      <c r="BM309" s="77" t="n">
        <v>0.00894095173433352</v>
      </c>
      <c r="BN309" s="78"/>
      <c r="BO309" s="79" t="n">
        <v>0</v>
      </c>
      <c r="BP309" s="80" t="n">
        <v>0.00127878361509656</v>
      </c>
      <c r="BQ309" s="217" t="n">
        <v>0.226948534353385</v>
      </c>
      <c r="BR309" s="217" t="n">
        <v>0.106014965935529</v>
      </c>
      <c r="BS309" s="217" t="n">
        <v>0.251994777310315</v>
      </c>
      <c r="BT309" s="217" t="n">
        <v>0</v>
      </c>
      <c r="BU309" s="217" t="n">
        <v>0.0281314776428783</v>
      </c>
      <c r="BV309" s="217" t="n">
        <v>0.0448203697244506</v>
      </c>
      <c r="BW309" s="217" t="n">
        <v>0.205128205</v>
      </c>
      <c r="BX309" s="217" t="n">
        <v>0.0229139645482058</v>
      </c>
      <c r="BY309" s="217" t="n">
        <v>0.361291252341836</v>
      </c>
      <c r="BZ309" s="217" t="n">
        <v>0.201902291396455</v>
      </c>
      <c r="CA309" s="217" t="n">
        <v>0.185617524138925</v>
      </c>
      <c r="CB309" s="217" t="n">
        <v>0</v>
      </c>
      <c r="CC309" s="217" t="n">
        <v>0</v>
      </c>
      <c r="CD309" s="217" t="n">
        <v>0</v>
      </c>
      <c r="CE309" s="217" t="n">
        <v>0</v>
      </c>
      <c r="CF309" s="217" t="n">
        <v>0</v>
      </c>
      <c r="CG309" s="217" t="n">
        <v>0.0162847672575299</v>
      </c>
      <c r="CH309" s="217" t="n">
        <v>0.798097708603545</v>
      </c>
      <c r="CI309" s="216" t="n">
        <v>38</v>
      </c>
      <c r="CJ309" s="216" t="n">
        <v>38</v>
      </c>
      <c r="CK309" s="216" t="n">
        <v>47</v>
      </c>
      <c r="CL309" s="216" t="n">
        <v>0</v>
      </c>
      <c r="CM309" s="216" t="n">
        <v>41</v>
      </c>
      <c r="CN309" s="216" t="n">
        <v>33</v>
      </c>
      <c r="CO309" s="216" t="n">
        <v>61</v>
      </c>
      <c r="CP309" s="216" t="n">
        <v>25</v>
      </c>
      <c r="CQ309" s="216" t="n">
        <v>94</v>
      </c>
      <c r="CR309" s="216" t="n">
        <v>38</v>
      </c>
      <c r="CS309" s="216" t="n">
        <v>70</v>
      </c>
      <c r="CT309" s="216" t="n">
        <v>0</v>
      </c>
      <c r="CU309" s="216" t="n">
        <v>0</v>
      </c>
      <c r="CV309" s="216" t="n">
        <v>0</v>
      </c>
      <c r="CW309" s="216" t="n">
        <v>0</v>
      </c>
      <c r="CX309" s="216" t="n">
        <v>0</v>
      </c>
      <c r="CY309" s="216" t="n">
        <v>51</v>
      </c>
      <c r="CZ309" s="216" t="n">
        <v>62</v>
      </c>
      <c r="DA309" s="217" t="n">
        <v>0.348209902986201</v>
      </c>
      <c r="DB309" s="217" t="n">
        <v>0.144470177082473</v>
      </c>
      <c r="DC309" s="217" t="n">
        <v>0.307188443915815</v>
      </c>
      <c r="DD309" s="217" t="n">
        <v>0.0483125285492727</v>
      </c>
      <c r="DE309" s="217" t="n">
        <v>0.0580616598652403</v>
      </c>
      <c r="DF309" s="217" t="n">
        <v>0.115610743885085</v>
      </c>
      <c r="DG309" s="217" t="n">
        <v>0.19510734165523</v>
      </c>
      <c r="DH309" s="217" t="n">
        <v>0.0553738435314915</v>
      </c>
      <c r="DI309" s="217" t="n">
        <v>0.172774550320597</v>
      </c>
      <c r="DJ309" s="217" t="n">
        <v>0.389231362101946</v>
      </c>
      <c r="DK309" s="217" t="n">
        <v>0.176328762221516</v>
      </c>
      <c r="DL309" s="217" t="n">
        <v>0.12464578402133</v>
      </c>
      <c r="DM309" s="217" t="n">
        <v>0.0496112817120539</v>
      </c>
      <c r="DN309" s="217" t="n">
        <v>0.00631390396999697</v>
      </c>
      <c r="DO309" s="217" t="n">
        <v>0.00151036084130344</v>
      </c>
      <c r="DP309" s="217" t="n">
        <v>0.00349835025686016</v>
      </c>
      <c r="DQ309" s="217" t="n">
        <v>0.030916676817411</v>
      </c>
      <c r="DR309" s="217" t="n">
        <v>0.607174880159797</v>
      </c>
      <c r="DS309" s="217" t="n">
        <v>0.371988256766762</v>
      </c>
      <c r="DT309" s="217" t="n">
        <v>0.0521632006628409</v>
      </c>
      <c r="DU309" s="217" t="n">
        <v>0.140580547478937</v>
      </c>
      <c r="DV309" s="217" t="n">
        <v>0.00358952623590492</v>
      </c>
      <c r="DW309" s="217" t="n">
        <v>0.00322142705734323</v>
      </c>
      <c r="DX309" s="217" t="n">
        <v>0.00384595401661309</v>
      </c>
      <c r="DY309" s="217" t="n">
        <v>0.0363265650696242</v>
      </c>
      <c r="DZ309" s="217" t="n">
        <v>0.388284522712244</v>
      </c>
      <c r="EA309" s="216" t="n">
        <v>16</v>
      </c>
      <c r="EB309" s="216" t="n">
        <v>37</v>
      </c>
      <c r="EC309" s="216" t="n">
        <v>52</v>
      </c>
      <c r="ED309" s="216" t="n">
        <v>0</v>
      </c>
      <c r="EE309" s="216" t="n">
        <v>30</v>
      </c>
      <c r="EF309" s="216" t="n">
        <v>28</v>
      </c>
      <c r="EG309" s="216" t="n">
        <v>79</v>
      </c>
      <c r="EH309" s="216" t="n">
        <v>22</v>
      </c>
      <c r="EI309" s="216" t="n">
        <v>95</v>
      </c>
      <c r="EJ309" s="216" t="n">
        <v>8</v>
      </c>
      <c r="EK309" s="216" t="n">
        <v>34</v>
      </c>
      <c r="EL309" s="216" t="n">
        <v>0</v>
      </c>
      <c r="EM309" s="216" t="n">
        <v>0</v>
      </c>
      <c r="EN309" s="216" t="n">
        <v>0</v>
      </c>
      <c r="EO309" s="216" t="n">
        <v>0</v>
      </c>
      <c r="EP309" s="216" t="n">
        <v>0</v>
      </c>
      <c r="EQ309" s="216" t="n">
        <v>42</v>
      </c>
      <c r="ER309" s="216" t="n">
        <v>91</v>
      </c>
      <c r="ES309" s="217" t="n">
        <v>0.445112429021361</v>
      </c>
      <c r="ET309" s="217" t="n">
        <v>0.152618811861366</v>
      </c>
      <c r="EU309" s="217" t="n">
        <v>0.280683243702855</v>
      </c>
      <c r="EV309" s="217" t="n">
        <v>0.0854529622294295</v>
      </c>
      <c r="EW309" s="217" t="n">
        <v>0.0655051239018628</v>
      </c>
      <c r="EX309" s="217" t="n">
        <v>0.157473122742766</v>
      </c>
      <c r="EY309" s="217" t="n">
        <v>0.176491451404018</v>
      </c>
      <c r="EZ309" s="217" t="n">
        <v>0.0562940895271996</v>
      </c>
      <c r="FA309" s="217" t="n">
        <v>0.157928269504862</v>
      </c>
      <c r="FB309" s="217" t="n">
        <v>0.609541614389229</v>
      </c>
      <c r="FC309" s="81" t="n">
        <v>5.139368658</v>
      </c>
      <c r="FD309" s="82" t="n">
        <v>59.72871</v>
      </c>
      <c r="FE309" s="83" t="n">
        <v>20</v>
      </c>
      <c r="FF309" s="84" t="n">
        <v>0.2</v>
      </c>
      <c r="FG309" s="85" t="n">
        <v>0.022429587</v>
      </c>
      <c r="FH309" s="217" t="n">
        <v>0.347192858820766</v>
      </c>
      <c r="FI309" s="86"/>
      <c r="FJ309" s="87" t="n">
        <v>0.0103358291135395</v>
      </c>
      <c r="FK309" s="88" t="n">
        <v>0.0131247308788535</v>
      </c>
      <c r="FL309" s="89" t="n">
        <v>0.0530506982635073</v>
      </c>
      <c r="FM309" s="90"/>
      <c r="FN309" s="91" t="n">
        <v>0</v>
      </c>
      <c r="FO309" s="92" t="n">
        <v>0.995606195277312</v>
      </c>
      <c r="FP309" s="216" t="n">
        <v>4</v>
      </c>
      <c r="FQ309" s="216" t="n">
        <v>37</v>
      </c>
      <c r="FR309" s="216" t="n">
        <v>51</v>
      </c>
      <c r="FS309" s="216" t="n">
        <v>30</v>
      </c>
      <c r="FT309" s="216" t="n">
        <v>1</v>
      </c>
      <c r="FU309" s="216" t="n">
        <v>62</v>
      </c>
      <c r="FV309" s="216"/>
      <c r="FW309" s="216" t="n">
        <v>4</v>
      </c>
      <c r="FX309" s="216" t="n">
        <v>0</v>
      </c>
      <c r="FY309" s="216" t="n">
        <v>10</v>
      </c>
      <c r="FZ309" s="216"/>
      <c r="GA309" s="216" t="n">
        <v>0</v>
      </c>
      <c r="GB309" s="216" t="n">
        <v>4</v>
      </c>
      <c r="GC309" s="93" t="n">
        <v>8.08189373573191</v>
      </c>
      <c r="GD309" s="94" t="n">
        <v>61.6255472837694</v>
      </c>
      <c r="GE309" s="95" t="n">
        <v>25.2391395180474</v>
      </c>
      <c r="GF309" s="96" t="n">
        <v>0.306164691281415</v>
      </c>
      <c r="GG309" s="97" t="n">
        <v>0.261231818712494</v>
      </c>
      <c r="GH309" s="217" t="n">
        <v>0.303121038041331</v>
      </c>
      <c r="GI309" s="98" t="n">
        <v>212.089844158098</v>
      </c>
      <c r="GJ309" s="99" t="n">
        <v>0.134584451980812</v>
      </c>
      <c r="GK309" s="100" t="n">
        <v>0.426136923302407</v>
      </c>
      <c r="GL309" s="101" t="n">
        <v>1.9332019546488</v>
      </c>
      <c r="GM309" s="102" t="n">
        <v>21.813132352397</v>
      </c>
      <c r="GN309" s="103" t="n">
        <v>3.94573073547232</v>
      </c>
      <c r="GO309" s="104" t="n">
        <v>4611.7525877926</v>
      </c>
      <c r="GP309" s="216" t="n">
        <v>2</v>
      </c>
      <c r="GQ309" s="216" t="n">
        <v>28</v>
      </c>
      <c r="GR309" s="216" t="n">
        <v>41</v>
      </c>
      <c r="GS309" s="216" t="n">
        <v>16</v>
      </c>
      <c r="GT309" s="216" t="n">
        <v>1</v>
      </c>
      <c r="GU309" s="216" t="n">
        <v>60</v>
      </c>
      <c r="GV309" s="216"/>
      <c r="GW309" s="216" t="n">
        <v>0</v>
      </c>
      <c r="GX309" s="216" t="n">
        <v>0</v>
      </c>
      <c r="GY309" s="216" t="n">
        <v>1</v>
      </c>
      <c r="GZ309" s="216"/>
      <c r="HA309" s="216" t="n">
        <v>0</v>
      </c>
      <c r="HB309" s="216" t="n">
        <v>7</v>
      </c>
      <c r="HC309" s="105" t="n">
        <v>8.65088957695514</v>
      </c>
      <c r="HD309" s="106" t="n">
        <v>65.8631618366549</v>
      </c>
      <c r="HE309" s="107" t="n">
        <v>26.5489989050524</v>
      </c>
      <c r="HF309" s="108" t="n">
        <v>0.340617472235257</v>
      </c>
      <c r="HG309" s="109" t="n">
        <v>0.259617680572462</v>
      </c>
      <c r="HH309" s="217" t="n">
        <v>0.308811611181161</v>
      </c>
      <c r="HI309" s="110" t="n">
        <v>508.092105909815</v>
      </c>
      <c r="HJ309" s="111" t="n">
        <v>0.170999224014399</v>
      </c>
      <c r="HK309" s="112" t="n">
        <v>0.571390052173729</v>
      </c>
      <c r="HL309" s="113" t="n">
        <v>5.93345091661674</v>
      </c>
      <c r="HM309" s="114" t="n">
        <v>3.96367873768211</v>
      </c>
      <c r="HN309" s="115" t="n">
        <v>1.45978797612017</v>
      </c>
      <c r="HO309" s="116" t="n">
        <v>778.557203520419</v>
      </c>
      <c r="HP309" s="216" t="n">
        <v>6</v>
      </c>
      <c r="HQ309" s="216" t="n">
        <v>40</v>
      </c>
      <c r="HR309" s="216" t="n">
        <v>27</v>
      </c>
      <c r="HS309" s="216" t="n">
        <v>18</v>
      </c>
      <c r="HT309" s="216" t="n">
        <v>2</v>
      </c>
      <c r="HU309" s="216" t="n">
        <v>57</v>
      </c>
      <c r="HV309" s="216"/>
      <c r="HW309" s="216" t="n">
        <v>5</v>
      </c>
      <c r="HX309" s="216" t="n">
        <v>0</v>
      </c>
      <c r="HY309" s="216" t="n">
        <v>14</v>
      </c>
      <c r="HZ309" s="216"/>
      <c r="IA309" s="216" t="n">
        <v>0</v>
      </c>
      <c r="IB309" s="216" t="n">
        <v>5</v>
      </c>
      <c r="IC309" s="216"/>
      <c r="ID309" s="216"/>
      <c r="IE309" s="216"/>
      <c r="IF309" s="216"/>
      <c r="IG309" s="216"/>
      <c r="IH309" s="216"/>
      <c r="II309" s="216"/>
      <c r="IJ309" s="216"/>
      <c r="IK309" s="216"/>
      <c r="IL309" s="216"/>
      <c r="IM309" s="216"/>
      <c r="IN309" s="216"/>
      <c r="IO309" s="216"/>
      <c r="IP309" s="117" t="n">
        <v>0.90657984091955</v>
      </c>
      <c r="IQ309" s="118" t="n">
        <v>8.38586352850584</v>
      </c>
      <c r="IR309" s="119" t="n">
        <v>1.13322480114944</v>
      </c>
      <c r="IS309" s="120" t="n">
        <v>0.90657984091955</v>
      </c>
      <c r="IT309" s="121" t="n">
        <v>0.226644960229887</v>
      </c>
      <c r="IU309" s="122" t="n">
        <v>14.5569814194424</v>
      </c>
      <c r="IV309" s="123"/>
      <c r="IW309" s="124" t="n">
        <v>0.90657984091955</v>
      </c>
      <c r="IX309" s="125" t="n">
        <v>0</v>
      </c>
      <c r="IY309" s="126" t="n">
        <v>2.24135048006574</v>
      </c>
      <c r="IZ309" s="127"/>
      <c r="JA309" s="128" t="n">
        <v>0</v>
      </c>
      <c r="JB309" s="129" t="n">
        <v>0.881480718686416</v>
      </c>
      <c r="JC309" s="130" t="n">
        <v>173.7</v>
      </c>
      <c r="JD309" s="131" t="n">
        <v>0</v>
      </c>
      <c r="JE309" s="132" t="n">
        <v>9.5</v>
      </c>
      <c r="JF309" s="133" t="n">
        <v>25.7</v>
      </c>
      <c r="JG309" s="134" t="n">
        <v>15.9</v>
      </c>
      <c r="JH309" s="135" t="n">
        <v>250.7</v>
      </c>
      <c r="JI309" s="136" t="n">
        <v>140.1</v>
      </c>
      <c r="JJ309" s="137" t="n">
        <v>128.8</v>
      </c>
      <c r="JK309" s="138" t="n">
        <v>0</v>
      </c>
      <c r="JL309" s="139" t="n">
        <v>0</v>
      </c>
      <c r="JM309" s="140" t="n">
        <v>0</v>
      </c>
      <c r="JN309" s="141" t="n">
        <v>0</v>
      </c>
      <c r="JO309" s="142" t="n">
        <v>0</v>
      </c>
      <c r="JP309" s="143" t="n">
        <v>11.3</v>
      </c>
      <c r="JQ309" s="144" t="n">
        <v>553.8</v>
      </c>
      <c r="JR309" s="145" t="n">
        <v>689.3</v>
      </c>
      <c r="JS309" s="146" t="n">
        <v>573.4</v>
      </c>
      <c r="JT309" s="147" t="n">
        <v>310.3</v>
      </c>
      <c r="JU309" s="148" t="n">
        <v>337.7</v>
      </c>
      <c r="JV309" s="149" t="n">
        <v>147.8</v>
      </c>
      <c r="JW309" s="150" t="n">
        <v>425.7</v>
      </c>
      <c r="JX309" s="151" t="n">
        <v>678</v>
      </c>
      <c r="JY309" s="152" t="n">
        <v>52.1</v>
      </c>
      <c r="JZ309" s="153" t="n">
        <v>0</v>
      </c>
      <c r="KA309" s="154" t="n">
        <v>0</v>
      </c>
      <c r="KB309" s="155" t="n">
        <v>0</v>
      </c>
      <c r="KC309" s="156" t="n">
        <v>0</v>
      </c>
      <c r="KD309" s="157" t="n">
        <v>0</v>
      </c>
      <c r="KE309" s="158" t="n">
        <v>0</v>
      </c>
      <c r="KF309" s="159" t="n">
        <v>0</v>
      </c>
      <c r="KG309" s="160" t="n">
        <v>87.9</v>
      </c>
      <c r="KH309" s="161" t="n">
        <v>606</v>
      </c>
      <c r="KI309" s="162" t="n">
        <v>335.2</v>
      </c>
      <c r="KJ309" s="163" t="n">
        <v>358.8</v>
      </c>
      <c r="KK309" s="164" t="n">
        <v>223.5</v>
      </c>
      <c r="KL309" s="165" t="n">
        <v>310.3</v>
      </c>
      <c r="KM309" s="166" t="n">
        <v>758.8</v>
      </c>
      <c r="KN309" t="n">
        <v>143.4</v>
      </c>
      <c r="KO309" s="167" t="n">
        <v>77.5</v>
      </c>
      <c r="KP309" s="168" t="n">
        <v>35650.9705560917</v>
      </c>
      <c r="KQ309" s="169" t="n">
        <v>0.0763776990009668</v>
      </c>
      <c r="KR309" s="217" t="n">
        <v>0</v>
      </c>
      <c r="KS309" s="217" t="n">
        <v>0</v>
      </c>
      <c r="KT309" s="217" t="n">
        <v>0</v>
      </c>
      <c r="KU309" s="217" t="n">
        <v>0</v>
      </c>
      <c r="KV309" s="217" t="n">
        <v>0.126675313445741</v>
      </c>
      <c r="KW309" s="217" t="n">
        <v>0.873324686554259</v>
      </c>
      <c r="KX309" s="217" t="n">
        <v>0.48306672431186</v>
      </c>
      <c r="KY309" s="217" t="n">
        <v>0.517077388672719</v>
      </c>
      <c r="KZ309" s="170" t="n">
        <v>2</v>
      </c>
      <c r="LA309" s="171" t="n">
        <v>14</v>
      </c>
      <c r="LB309" s="172" t="n">
        <v>1</v>
      </c>
      <c r="LC309" s="173" t="n">
        <v>23.7</v>
      </c>
      <c r="LD309" s="174" t="n">
        <v>0.453289920459775</v>
      </c>
      <c r="LE309" s="175" t="n">
        <v>6.34605888643685</v>
      </c>
      <c r="LF309" s="176" t="n">
        <v>0.679934880689662</v>
      </c>
      <c r="LG309" s="177" t="n">
        <v>0.453289920459775</v>
      </c>
      <c r="LH309" s="178" t="n">
        <v>0.226644960229887</v>
      </c>
      <c r="LI309" s="179" t="n">
        <v>13.9021456609859</v>
      </c>
      <c r="LJ309" s="180"/>
      <c r="LK309" s="181" t="n">
        <v>0</v>
      </c>
      <c r="LL309" s="182" t="n">
        <v>0</v>
      </c>
      <c r="LM309" s="183" t="n">
        <v>0.226644960229887</v>
      </c>
      <c r="LN309" s="184"/>
      <c r="LO309" s="185" t="n">
        <v>0</v>
      </c>
      <c r="LP309" s="186" t="n">
        <v>1.7378623151397</v>
      </c>
      <c r="LQ309" s="187" t="n">
        <v>0.420233164826754</v>
      </c>
      <c r="LR309" s="188" t="n">
        <v>3.88715677464748</v>
      </c>
      <c r="LS309" s="189" t="n">
        <v>0.525291456033443</v>
      </c>
      <c r="LT309" s="190" t="n">
        <v>0.420233164826754</v>
      </c>
      <c r="LU309" s="191" t="n">
        <v>0.105058291206689</v>
      </c>
      <c r="LV309" s="192" t="n">
        <v>6.52857698429375</v>
      </c>
      <c r="LW309" s="193"/>
      <c r="LX309" s="194" t="n">
        <v>0.420233164826754</v>
      </c>
      <c r="LY309" s="195" t="n">
        <v>0</v>
      </c>
      <c r="LZ309" s="196" t="n">
        <v>1.02525352235766</v>
      </c>
      <c r="MA309" s="197"/>
      <c r="MB309" s="198" t="n">
        <v>0</v>
      </c>
      <c r="MC309" s="199" t="n">
        <v>0.394903775117524</v>
      </c>
      <c r="MD309" s="200" t="n">
        <v>0.210116582413377</v>
      </c>
      <c r="ME309" s="201" t="n">
        <v>2.94163215378728</v>
      </c>
      <c r="MF309" s="202" t="n">
        <v>0.315174873620066</v>
      </c>
      <c r="MG309" s="203" t="n">
        <v>0.210116582413377</v>
      </c>
      <c r="MH309" s="204" t="n">
        <v>0.105058291206689</v>
      </c>
      <c r="MI309" s="205" t="n">
        <v>6.23873150038292</v>
      </c>
      <c r="MJ309" s="206"/>
      <c r="MK309" s="207" t="n">
        <v>0</v>
      </c>
      <c r="ML309" s="208" t="n">
        <v>0</v>
      </c>
      <c r="MM309" s="209" t="n">
        <v>0.105058291206689</v>
      </c>
      <c r="MN309" s="210"/>
      <c r="MO309" s="211" t="n">
        <v>0</v>
      </c>
      <c r="MP309" s="212" t="n">
        <v>0.764478160525816</v>
      </c>
      <c r="MQ309" s="215" t="n">
        <v>0.394417852163315</v>
      </c>
      <c r="MR309" s="215" t="n">
        <v>0.791266003100184</v>
      </c>
      <c r="MS309" t="n">
        <v>1</v>
      </c>
      <c r="MT309" t="n">
        <v>1</v>
      </c>
      <c r="MU309" t="n">
        <v>1</v>
      </c>
      <c r="MV309" s="217" t="n">
        <v>0.188982604111755</v>
      </c>
      <c r="MW309" s="213" t="n">
        <v>0.720270705768611</v>
      </c>
      <c r="MX309" t="n">
        <v>0</v>
      </c>
      <c r="MY309" t="n">
        <v>0.0768436578171091</v>
      </c>
      <c r="MZ309" t="n">
        <v>0</v>
      </c>
      <c r="NA309" t="n">
        <v>0</v>
      </c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 s="216" t="n">
        <v>5</v>
      </c>
      <c r="NP309" s="216" t="n">
        <v>37</v>
      </c>
      <c r="NQ309" s="216" t="n">
        <v>24</v>
      </c>
      <c r="NR309" s="216" t="n">
        <v>15</v>
      </c>
      <c r="NS309" s="216" t="n">
        <v>0</v>
      </c>
      <c r="NT309" s="216" t="n">
        <v>54</v>
      </c>
      <c r="NU309" s="216"/>
      <c r="NV309" s="216" t="n">
        <v>4</v>
      </c>
      <c r="NW309" s="216" t="n">
        <v>0</v>
      </c>
      <c r="NX309" s="216" t="n">
        <v>10</v>
      </c>
      <c r="NY309" s="216"/>
      <c r="NZ309" s="216" t="n">
        <v>0</v>
      </c>
      <c r="OA309" s="216" t="n">
        <v>4</v>
      </c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 t="n">
        <v>2</v>
      </c>
      <c r="OP309" t="n">
        <v>21</v>
      </c>
      <c r="OQ309" t="n">
        <v>11</v>
      </c>
      <c r="OR309" t="n">
        <v>5</v>
      </c>
      <c r="OS309" t="n">
        <v>0</v>
      </c>
      <c r="OT309" t="n">
        <v>40</v>
      </c>
      <c r="OU309"/>
      <c r="OV309" t="n">
        <v>0</v>
      </c>
      <c r="OW309" t="n">
        <v>0</v>
      </c>
      <c r="OX309" t="n">
        <v>0</v>
      </c>
      <c r="OY309"/>
      <c r="OZ309" t="n">
        <v>0</v>
      </c>
      <c r="PA309" t="n">
        <v>7</v>
      </c>
      <c r="PB309" s="216"/>
      <c r="PC309" s="216"/>
      <c r="PD309" s="216"/>
      <c r="PE309" s="216"/>
      <c r="PF309" s="216"/>
      <c r="PG309" s="216"/>
      <c r="PH309" s="216"/>
      <c r="PI309" s="216"/>
      <c r="PJ309" s="216"/>
      <c r="PK309" s="216"/>
      <c r="PL309" s="216"/>
      <c r="PM309" s="216"/>
      <c r="PN309" s="216"/>
      <c r="PO309" t="n">
        <v>2</v>
      </c>
      <c r="PP309" t="n">
        <v>29</v>
      </c>
      <c r="PQ309" t="n">
        <v>21</v>
      </c>
      <c r="PR309" t="n">
        <v>8</v>
      </c>
      <c r="PS309" t="n">
        <v>0</v>
      </c>
      <c r="PT309" t="n">
        <v>51</v>
      </c>
      <c r="PU309"/>
      <c r="PV309" t="n">
        <v>0</v>
      </c>
      <c r="PW309" t="n">
        <v>0</v>
      </c>
      <c r="PX309" t="n">
        <v>0</v>
      </c>
      <c r="PY309"/>
      <c r="PZ309" t="n">
        <v>0</v>
      </c>
      <c r="QA309" t="n">
        <v>7</v>
      </c>
    </row>
    <row r="310">
      <c r="A310" t="n">
        <v>314</v>
      </c>
      <c r="B310" s="218" t="n">
        <v>3342.3</v>
      </c>
      <c r="C310" t="n">
        <v>-131.6482</v>
      </c>
      <c r="D310" t="n">
        <v>55.34241</v>
      </c>
      <c r="E310" t="s">
        <v>547</v>
      </c>
      <c r="F310" t="s">
        <v>548</v>
      </c>
      <c r="G310" s="19" t="n">
        <v>1.17878531346624</v>
      </c>
      <c r="H310" s="20" t="n">
        <v>1.0098902230606</v>
      </c>
      <c r="I310" s="21" t="n">
        <v>1.14636621829489</v>
      </c>
      <c r="J310" s="22" t="n">
        <v>0.771502625708598</v>
      </c>
      <c r="K310" s="23" t="n">
        <v>1.34333638632954</v>
      </c>
      <c r="L310" s="24" t="n">
        <v>0.712298896991442</v>
      </c>
      <c r="M310" s="25" t="n">
        <v>0.921162946452718</v>
      </c>
      <c r="N310" s="26" t="n">
        <v>1.09846767293938</v>
      </c>
      <c r="O310" s="27" t="n">
        <v>0.721256608648794</v>
      </c>
      <c r="P310" s="28" t="n">
        <v>1.20437105067816</v>
      </c>
      <c r="Q310" s="29" t="n">
        <v>0.354292457261166</v>
      </c>
      <c r="R310" s="30" t="n">
        <v>0.0912138052602526</v>
      </c>
      <c r="S310" s="31" t="n">
        <v>1.47332171813733</v>
      </c>
      <c r="T310" s="32" t="n">
        <v>35.4547398125373</v>
      </c>
      <c r="U310" s="33" t="n">
        <v>0</v>
      </c>
      <c r="V310" s="34" t="n">
        <v>0</v>
      </c>
      <c r="W310" s="35" t="n">
        <v>3.16937092295531</v>
      </c>
      <c r="X310" s="36" t="n">
        <v>0.87490611490479</v>
      </c>
      <c r="Y310" s="37"/>
      <c r="Z310" s="38"/>
      <c r="AA310" s="39" t="n">
        <v>0.39621002106072</v>
      </c>
      <c r="AB310" s="40" t="n">
        <v>0.329542507801523</v>
      </c>
      <c r="AC310" s="41" t="n">
        <v>0.589993056468215</v>
      </c>
      <c r="AD310" s="42" t="n">
        <v>1.72242377618655</v>
      </c>
      <c r="AE310" s="43" t="n">
        <v>0.443241400458721</v>
      </c>
      <c r="AF310" s="44" t="n">
        <v>0.113321685296041</v>
      </c>
      <c r="AG310" s="45" t="n">
        <v>7.40655319554252</v>
      </c>
      <c r="AH310" s="46" t="n">
        <v>0.00173062490399895</v>
      </c>
      <c r="AI310" s="47"/>
      <c r="AJ310" s="48" t="n">
        <v>0.180056431100263</v>
      </c>
      <c r="AK310" s="49" t="n">
        <v>0.0000268660106668508</v>
      </c>
      <c r="AL310" s="50" t="n">
        <v>1.2265972975781</v>
      </c>
      <c r="AM310" s="51" t="n">
        <v>1.20696346127662</v>
      </c>
      <c r="AN310" s="52" t="n">
        <v>1.39175239753576</v>
      </c>
      <c r="AO310" s="53" t="n">
        <v>1.73215676436443</v>
      </c>
      <c r="AP310" s="54" t="n">
        <v>1.08570596935613</v>
      </c>
      <c r="AQ310" s="55" t="n">
        <v>1.15572205001041</v>
      </c>
      <c r="AR310" s="56" t="n">
        <v>0.935216818015527</v>
      </c>
      <c r="AS310" s="57" t="n">
        <v>0.968720381400573</v>
      </c>
      <c r="AT310" s="58" t="n">
        <v>0.907877921145347</v>
      </c>
      <c r="AU310" s="59" t="n">
        <v>1.12620347416168</v>
      </c>
      <c r="AV310" s="60" t="n">
        <v>0.853181693961863</v>
      </c>
      <c r="AW310" s="61" t="n">
        <v>0.395181488623604</v>
      </c>
      <c r="AX310" s="62" t="n">
        <v>1.17883714854663</v>
      </c>
      <c r="AY310" s="63" t="n">
        <v>1.48531875559735</v>
      </c>
      <c r="AZ310" s="64" t="n">
        <v>0</v>
      </c>
      <c r="BA310" s="65" t="n">
        <v>0</v>
      </c>
      <c r="BB310" s="66" t="n">
        <v>1.16694898655393</v>
      </c>
      <c r="BC310" s="67" t="n">
        <v>0.91130200531435</v>
      </c>
      <c r="BD310" s="68"/>
      <c r="BE310" s="69"/>
      <c r="BF310" s="70" t="n">
        <v>0.394211967149003</v>
      </c>
      <c r="BG310" s="71" t="n">
        <v>0.302610790307301</v>
      </c>
      <c r="BH310" s="72" t="n">
        <v>0.701634589703759</v>
      </c>
      <c r="BI310" s="73" t="n">
        <v>5.9711479158991</v>
      </c>
      <c r="BJ310" s="74" t="n">
        <v>0.931188970669386</v>
      </c>
      <c r="BK310" s="75" t="n">
        <v>0.204637922525989</v>
      </c>
      <c r="BL310" s="76" t="n">
        <v>8.7883238000144</v>
      </c>
      <c r="BM310" s="77" t="n">
        <v>0.0189983371685069</v>
      </c>
      <c r="BN310" s="78"/>
      <c r="BO310" s="79" t="n">
        <v>0.234953770986609</v>
      </c>
      <c r="BP310" s="80" t="n">
        <v>0.00162317083927997</v>
      </c>
      <c r="BQ310" s="217" t="n">
        <v>0.410464719643638</v>
      </c>
      <c r="BR310" s="217" t="n">
        <v>0.145899019359423</v>
      </c>
      <c r="BS310" s="217" t="n">
        <v>0.352150454755665</v>
      </c>
      <c r="BT310" s="217" t="n">
        <v>0.0372732426303855</v>
      </c>
      <c r="BU310" s="217" t="n">
        <v>0.077996340347667</v>
      </c>
      <c r="BV310" s="217" t="n">
        <v>0.0823494053497059</v>
      </c>
      <c r="BW310" s="217" t="n">
        <v>0.179725653713689</v>
      </c>
      <c r="BX310" s="217" t="n">
        <v>0.0608263770457469</v>
      </c>
      <c r="BY310" s="217" t="n">
        <v>0.124614786225055</v>
      </c>
      <c r="BZ310" s="217" t="n">
        <v>0.46877898453161</v>
      </c>
      <c r="CA310" s="217" t="n">
        <v>0.0624719504532807</v>
      </c>
      <c r="CB310" s="217" t="n">
        <v>0.0113694162702331</v>
      </c>
      <c r="CC310" s="217" t="n">
        <v>0.0730933788109984</v>
      </c>
      <c r="CD310" s="217" t="n">
        <v>0.223857822457589</v>
      </c>
      <c r="CE310" s="217" t="n">
        <v>0</v>
      </c>
      <c r="CF310" s="217" t="n">
        <v>0</v>
      </c>
      <c r="CG310" s="217" t="n">
        <v>0.0979864165395087</v>
      </c>
      <c r="CH310" s="217" t="n">
        <v>0.53122101546839</v>
      </c>
      <c r="CI310" s="216" t="n">
        <v>65</v>
      </c>
      <c r="CJ310" s="216" t="n">
        <v>59</v>
      </c>
      <c r="CK310" s="216" t="n">
        <v>63</v>
      </c>
      <c r="CL310" s="216" t="n">
        <v>71</v>
      </c>
      <c r="CM310" s="216" t="n">
        <v>73</v>
      </c>
      <c r="CN310" s="216" t="n">
        <v>51</v>
      </c>
      <c r="CO310" s="216" t="n">
        <v>36</v>
      </c>
      <c r="CP310" s="216" t="n">
        <v>61</v>
      </c>
      <c r="CQ310" s="216" t="n">
        <v>37</v>
      </c>
      <c r="CR310" s="216" t="n">
        <v>64</v>
      </c>
      <c r="CS310" s="216" t="n">
        <v>47</v>
      </c>
      <c r="CT310" s="216" t="n">
        <v>42</v>
      </c>
      <c r="CU310" s="216" t="n">
        <v>80</v>
      </c>
      <c r="CV310" s="216" t="n">
        <v>99</v>
      </c>
      <c r="CW310" s="216" t="n">
        <v>0</v>
      </c>
      <c r="CX310" s="216" t="n">
        <v>0</v>
      </c>
      <c r="CY310" s="216" t="n">
        <v>92</v>
      </c>
      <c r="CZ310" s="216" t="n">
        <v>36</v>
      </c>
      <c r="DA310" s="217" t="n">
        <v>0.348209902986201</v>
      </c>
      <c r="DB310" s="217" t="n">
        <v>0.144470177082473</v>
      </c>
      <c r="DC310" s="217" t="n">
        <v>0.307188443915815</v>
      </c>
      <c r="DD310" s="217" t="n">
        <v>0.0483125285492727</v>
      </c>
      <c r="DE310" s="217" t="n">
        <v>0.0580616598652403</v>
      </c>
      <c r="DF310" s="217" t="n">
        <v>0.115610743885085</v>
      </c>
      <c r="DG310" s="217" t="n">
        <v>0.19510734165523</v>
      </c>
      <c r="DH310" s="217" t="n">
        <v>0.0553738435314915</v>
      </c>
      <c r="DI310" s="217" t="n">
        <v>0.172774550320597</v>
      </c>
      <c r="DJ310" s="217" t="n">
        <v>0.389231362101946</v>
      </c>
      <c r="DK310" s="217" t="n">
        <v>0.176328762221516</v>
      </c>
      <c r="DL310" s="217" t="n">
        <v>0.12464578402133</v>
      </c>
      <c r="DM310" s="217" t="n">
        <v>0.0496112817120539</v>
      </c>
      <c r="DN310" s="217" t="n">
        <v>0.00631390396999697</v>
      </c>
      <c r="DO310" s="217" t="n">
        <v>0.00151036084130344</v>
      </c>
      <c r="DP310" s="217" t="n">
        <v>0.00349835025686016</v>
      </c>
      <c r="DQ310" s="217" t="n">
        <v>0.030916676817411</v>
      </c>
      <c r="DR310" s="217" t="n">
        <v>0.607174880159797</v>
      </c>
      <c r="DS310" s="217" t="n">
        <v>0.0732223287201391</v>
      </c>
      <c r="DT310" s="217" t="n">
        <v>0.0287701134732604</v>
      </c>
      <c r="DU310" s="217" t="n">
        <v>0.0620046449173359</v>
      </c>
      <c r="DV310" s="217" t="n">
        <v>0.150713657667078</v>
      </c>
      <c r="DW310" s="217" t="n">
        <v>0.0139209847052684</v>
      </c>
      <c r="DX310" s="217" t="n">
        <v>0.00447491014335984</v>
      </c>
      <c r="DY310" s="217" t="n">
        <v>0.0839680377364811</v>
      </c>
      <c r="DZ310" s="217" t="n">
        <v>0.582925322637853</v>
      </c>
      <c r="EA310" s="216" t="n">
        <v>73</v>
      </c>
      <c r="EB310" s="216" t="n">
        <v>74</v>
      </c>
      <c r="EC310" s="216" t="n">
        <v>76</v>
      </c>
      <c r="ED310" s="216" t="n">
        <v>81</v>
      </c>
      <c r="EE310" s="216" t="n">
        <v>66</v>
      </c>
      <c r="EF310" s="216" t="n">
        <v>69</v>
      </c>
      <c r="EG310" s="216" t="n">
        <v>38</v>
      </c>
      <c r="EH310" s="216" t="n">
        <v>54</v>
      </c>
      <c r="EI310" s="216" t="n">
        <v>49</v>
      </c>
      <c r="EJ310" s="216" t="n">
        <v>64</v>
      </c>
      <c r="EK310" s="216" t="n">
        <v>57</v>
      </c>
      <c r="EL310" s="216" t="n">
        <v>58</v>
      </c>
      <c r="EM310" s="216" t="n">
        <v>75</v>
      </c>
      <c r="EN310" s="216" t="n">
        <v>83</v>
      </c>
      <c r="EO310" s="216" t="n">
        <v>0</v>
      </c>
      <c r="EP310" s="216" t="n">
        <v>0</v>
      </c>
      <c r="EQ310" s="216" t="n">
        <v>69</v>
      </c>
      <c r="ER310" s="216" t="n">
        <v>35</v>
      </c>
      <c r="ES310" s="217" t="n">
        <v>0.334636901984127</v>
      </c>
      <c r="ET310" s="217" t="n">
        <v>0.120881057331349</v>
      </c>
      <c r="EU310" s="217" t="n">
        <v>0.253026655732143</v>
      </c>
      <c r="EV310" s="217" t="n">
        <v>0.0215184002956349</v>
      </c>
      <c r="EW310" s="217" t="n">
        <v>0.0718392848055556</v>
      </c>
      <c r="EX310" s="217" t="n">
        <v>0.0712536421269841</v>
      </c>
      <c r="EY310" s="217" t="n">
        <v>0.192175386767591</v>
      </c>
      <c r="EZ310" s="217" t="n">
        <v>0.0627904379980159</v>
      </c>
      <c r="FA310" s="217" t="n">
        <v>0.137259408255952</v>
      </c>
      <c r="FB310" s="217" t="n">
        <v>0.416247148305555</v>
      </c>
      <c r="FC310" s="81"/>
      <c r="FD310" s="82"/>
      <c r="FE310" s="83" t="n">
        <v>10</v>
      </c>
      <c r="FF310" s="84" t="n">
        <v>0.100894280165157</v>
      </c>
      <c r="FG310" s="85" t="n">
        <v>0.154124959168935</v>
      </c>
      <c r="FH310" s="217" t="n">
        <v>0.522102882984737</v>
      </c>
      <c r="FI310" s="86" t="n">
        <v>94.0069995477071</v>
      </c>
      <c r="FJ310" s="87" t="n">
        <v>0.0152513369131097</v>
      </c>
      <c r="FK310" s="88" t="n">
        <v>3.1562057910241</v>
      </c>
      <c r="FL310" s="89" t="n">
        <v>0.00334564744717466</v>
      </c>
      <c r="FM310" s="90"/>
      <c r="FN310" s="91" t="n">
        <v>0.71045419431176</v>
      </c>
      <c r="FO310" s="92" t="n">
        <v>0.123899394216513</v>
      </c>
      <c r="FP310" s="216"/>
      <c r="FQ310" s="216"/>
      <c r="FR310" s="216" t="n">
        <v>4</v>
      </c>
      <c r="FS310" s="216" t="n">
        <v>3</v>
      </c>
      <c r="FT310" s="216" t="n">
        <v>32</v>
      </c>
      <c r="FU310" s="216" t="n">
        <v>75</v>
      </c>
      <c r="FV310" s="216" t="n">
        <v>55</v>
      </c>
      <c r="FW310" s="216" t="n">
        <v>11</v>
      </c>
      <c r="FX310" s="216" t="n">
        <v>98</v>
      </c>
      <c r="FY310" s="216" t="n">
        <v>0</v>
      </c>
      <c r="FZ310" s="216"/>
      <c r="GA310" s="216" t="n">
        <v>43</v>
      </c>
      <c r="GB310" s="216" t="n">
        <v>3</v>
      </c>
      <c r="GC310" s="93" t="n">
        <v>8.08189373573191</v>
      </c>
      <c r="GD310" s="94" t="n">
        <v>61.6255472837694</v>
      </c>
      <c r="GE310" s="95" t="n">
        <v>25.2391395180474</v>
      </c>
      <c r="GF310" s="96" t="n">
        <v>0.306164691281415</v>
      </c>
      <c r="GG310" s="97" t="n">
        <v>0.261231818712494</v>
      </c>
      <c r="GH310" s="217" t="n">
        <v>0.303121038041331</v>
      </c>
      <c r="GI310" s="98" t="n">
        <v>212.089844158098</v>
      </c>
      <c r="GJ310" s="99" t="n">
        <v>0.134584451980812</v>
      </c>
      <c r="GK310" s="100" t="n">
        <v>0.426136923302407</v>
      </c>
      <c r="GL310" s="101" t="n">
        <v>1.9332019546488</v>
      </c>
      <c r="GM310" s="102" t="n">
        <v>21.813132352397</v>
      </c>
      <c r="GN310" s="103" t="n">
        <v>3.94573073547232</v>
      </c>
      <c r="GO310" s="104" t="n">
        <v>4611.7525877926</v>
      </c>
      <c r="GP310" s="216"/>
      <c r="GQ310" s="216"/>
      <c r="GR310" s="216" t="n">
        <v>35</v>
      </c>
      <c r="GS310" s="216" t="n">
        <v>30</v>
      </c>
      <c r="GT310" s="216" t="n">
        <v>52</v>
      </c>
      <c r="GU310" s="216" t="n">
        <v>97</v>
      </c>
      <c r="GV310" s="216" t="n">
        <v>65</v>
      </c>
      <c r="GW310" s="216" t="n">
        <v>34</v>
      </c>
      <c r="GX310" s="216" t="n">
        <v>98</v>
      </c>
      <c r="GY310" s="216" t="n">
        <v>9</v>
      </c>
      <c r="GZ310" s="216"/>
      <c r="HA310" s="216" t="n">
        <v>53</v>
      </c>
      <c r="HB310" s="216" t="n">
        <v>18</v>
      </c>
      <c r="HC310" s="105"/>
      <c r="HD310" s="106"/>
      <c r="HE310" s="107" t="n">
        <v>25.3670634920635</v>
      </c>
      <c r="HF310" s="108" t="n">
        <v>0.333412698412698</v>
      </c>
      <c r="HG310" s="109" t="n">
        <v>0.21966556585246</v>
      </c>
      <c r="HH310" s="217" t="n">
        <v>0.0874376066944444</v>
      </c>
      <c r="HI310" s="110" t="n">
        <v>100.95372959597</v>
      </c>
      <c r="HJ310" s="111" t="n">
        <v>0.074528399843254</v>
      </c>
      <c r="HK310" s="112" t="n">
        <v>0.359136265668651</v>
      </c>
      <c r="HL310" s="113" t="n">
        <v>0.176102119753968</v>
      </c>
      <c r="HM310" s="114"/>
      <c r="HN310" s="115" t="n">
        <v>3.02380417785357</v>
      </c>
      <c r="HO310" s="116" t="n">
        <v>76.3317028732937</v>
      </c>
      <c r="HP310" s="216"/>
      <c r="HQ310" s="216"/>
      <c r="HR310" s="216" t="n">
        <v>8</v>
      </c>
      <c r="HS310" s="216" t="n">
        <v>8</v>
      </c>
      <c r="HT310" s="216" t="n">
        <v>52</v>
      </c>
      <c r="HU310" s="216" t="n">
        <v>78</v>
      </c>
      <c r="HV310" s="216" t="n">
        <v>63</v>
      </c>
      <c r="HW310" s="216" t="n">
        <v>23</v>
      </c>
      <c r="HX310" s="216" t="n">
        <v>85</v>
      </c>
      <c r="HY310" s="216" t="n">
        <v>0</v>
      </c>
      <c r="HZ310" s="216"/>
      <c r="IA310" s="216" t="n">
        <v>60</v>
      </c>
      <c r="IB310" s="216" t="n">
        <v>6</v>
      </c>
      <c r="IC310" s="216"/>
      <c r="ID310" s="216"/>
      <c r="IE310" s="216"/>
      <c r="IF310" s="216"/>
      <c r="IG310" s="216"/>
      <c r="IH310" s="216"/>
      <c r="II310" s="216"/>
      <c r="IJ310" s="216"/>
      <c r="IK310" s="216"/>
      <c r="IL310" s="216"/>
      <c r="IM310" s="216"/>
      <c r="IN310" s="216"/>
      <c r="IO310" s="216"/>
      <c r="IP310" s="117"/>
      <c r="IQ310" s="118"/>
      <c r="IR310" s="119" t="n">
        <v>0.409844713489181</v>
      </c>
      <c r="IS310" s="120" t="n">
        <v>0.420075336143385</v>
      </c>
      <c r="IT310" s="121" t="n">
        <v>13.1116206241024</v>
      </c>
      <c r="IU310" s="122" t="n">
        <v>28.7931146550639</v>
      </c>
      <c r="IV310" s="123" t="n">
        <v>20.3446760153702</v>
      </c>
      <c r="IW310" s="124" t="n">
        <v>4.42381311262725</v>
      </c>
      <c r="IX310" s="125" t="n">
        <v>40.1232567871216</v>
      </c>
      <c r="IY310" s="126" t="n">
        <v>0</v>
      </c>
      <c r="IZ310" s="127"/>
      <c r="JA310" s="128" t="n">
        <v>16.6156204739202</v>
      </c>
      <c r="JB310" s="129" t="n">
        <v>1.04553089203081</v>
      </c>
      <c r="JC310" s="130" t="n">
        <v>1142.2</v>
      </c>
      <c r="JD310" s="131" t="n">
        <v>52.6</v>
      </c>
      <c r="JE310" s="132" t="n">
        <v>136.4</v>
      </c>
      <c r="JF310" s="133" t="n">
        <v>191.8</v>
      </c>
      <c r="JG310" s="134" t="n">
        <v>203.3</v>
      </c>
      <c r="JH310" s="135" t="n">
        <v>416.5</v>
      </c>
      <c r="JI310" s="136" t="n">
        <v>1566.8</v>
      </c>
      <c r="JJ310" s="137" t="n">
        <v>208.8</v>
      </c>
      <c r="JK310" s="138" t="n">
        <v>38</v>
      </c>
      <c r="JL310" s="139" t="n">
        <v>244.3</v>
      </c>
      <c r="JM310" s="140" t="n">
        <v>748.2</v>
      </c>
      <c r="JN310" s="141" t="n">
        <v>0</v>
      </c>
      <c r="JO310" s="142" t="n">
        <v>0</v>
      </c>
      <c r="JP310" s="143" t="n">
        <v>327.5</v>
      </c>
      <c r="JQ310" s="144" t="n">
        <v>1775.5</v>
      </c>
      <c r="JR310" s="145" t="n">
        <v>3243.5</v>
      </c>
      <c r="JS310" s="146" t="n">
        <v>2329.1</v>
      </c>
      <c r="JT310" s="147" t="n">
        <v>1411.2</v>
      </c>
      <c r="JU310" s="148" t="n">
        <v>1748.8</v>
      </c>
      <c r="JV310" s="149" t="n">
        <v>923.6</v>
      </c>
      <c r="JW310" s="150" t="n">
        <v>1769</v>
      </c>
      <c r="JX310" s="151" t="n">
        <v>3139</v>
      </c>
      <c r="JY310" s="152" t="n">
        <v>143.7</v>
      </c>
      <c r="JZ310" s="153" t="n">
        <v>0.2</v>
      </c>
      <c r="KA310" s="154" t="n">
        <v>36.5</v>
      </c>
      <c r="KB310" s="155" t="n">
        <v>184</v>
      </c>
      <c r="KC310" s="156" t="n">
        <v>5</v>
      </c>
      <c r="KD310" s="157" t="n">
        <v>5.6</v>
      </c>
      <c r="KE310" s="158" t="n">
        <v>30.8</v>
      </c>
      <c r="KF310" s="159" t="n">
        <v>11.2</v>
      </c>
      <c r="KG310" s="160" t="n">
        <v>707.1</v>
      </c>
      <c r="KH310" s="161" t="n">
        <v>2635.3</v>
      </c>
      <c r="KI310" s="162" t="n">
        <v>1761.8</v>
      </c>
      <c r="KJ310" s="163" t="n">
        <v>1580.5</v>
      </c>
      <c r="KK310" s="164" t="n">
        <v>651.5</v>
      </c>
      <c r="KL310" s="165" t="n">
        <v>1411.2</v>
      </c>
      <c r="KM310" s="166" t="n">
        <v>3179.1</v>
      </c>
      <c r="KN310" t="n">
        <v>498.2</v>
      </c>
      <c r="KO310" s="167" t="n">
        <v>79.9767487157059</v>
      </c>
      <c r="KP310" s="168" t="n">
        <v>36012.2067746216</v>
      </c>
      <c r="KQ310" s="169" t="n">
        <v>0.101686507936508</v>
      </c>
      <c r="KR310" s="217" t="n">
        <v>0.0950570342205323</v>
      </c>
      <c r="KS310" s="217" t="n">
        <v>0.106463878326996</v>
      </c>
      <c r="KT310" s="217" t="n">
        <v>0.585551330798479</v>
      </c>
      <c r="KU310" s="217" t="n">
        <v>0.212927756653992</v>
      </c>
      <c r="KV310" s="217" t="n">
        <v>0.211560901175837</v>
      </c>
      <c r="KW310" s="217" t="n">
        <v>0.788469018340664</v>
      </c>
      <c r="KX310" s="217" t="n">
        <v>0.527122041707806</v>
      </c>
      <c r="KY310" s="217" t="n">
        <v>0.472877958292194</v>
      </c>
      <c r="KZ310" s="170" t="n">
        <v>4</v>
      </c>
      <c r="LA310" s="171" t="n">
        <v>49</v>
      </c>
      <c r="LB310" s="172" t="n">
        <v>1</v>
      </c>
      <c r="LC310" s="173" t="n">
        <v>143.5</v>
      </c>
      <c r="LD310" s="174"/>
      <c r="LE310" s="175"/>
      <c r="LF310" s="176" t="n">
        <v>10.2461178372295</v>
      </c>
      <c r="LG310" s="177" t="n">
        <v>5.79579951722236</v>
      </c>
      <c r="LH310" s="178" t="n">
        <v>21.308514893886</v>
      </c>
      <c r="LI310" s="179" t="n">
        <v>38.3404200389556</v>
      </c>
      <c r="LJ310" s="180" t="n">
        <v>24.5580940956574</v>
      </c>
      <c r="LK310" s="181" t="n">
        <v>13.7088787935797</v>
      </c>
      <c r="LL310" s="182" t="n">
        <v>40.2714399315231</v>
      </c>
      <c r="LM310" s="183" t="n">
        <v>3.69201262895403</v>
      </c>
      <c r="LN310" s="184"/>
      <c r="LO310" s="185" t="n">
        <v>20.8472049762843</v>
      </c>
      <c r="LP310" s="186" t="n">
        <v>7.09708728923693</v>
      </c>
      <c r="LQ310" s="187"/>
      <c r="LR310" s="188"/>
      <c r="LS310" s="189" t="n">
        <v>0.144509507079592</v>
      </c>
      <c r="LT310" s="190" t="n">
        <v>0.148159002316895</v>
      </c>
      <c r="LU310" s="191" t="n">
        <v>4.6230877281345</v>
      </c>
      <c r="LV310" s="192" t="n">
        <v>10.3609817564668</v>
      </c>
      <c r="LW310" s="193" t="n">
        <v>7.41820866957417</v>
      </c>
      <c r="LX310" s="194" t="n">
        <v>1.56445283965758</v>
      </c>
      <c r="LY310" s="195" t="n">
        <v>14.154794968751</v>
      </c>
      <c r="LZ310" s="196" t="n">
        <v>0</v>
      </c>
      <c r="MA310" s="197"/>
      <c r="MB310" s="198" t="n">
        <v>6.03722901002716</v>
      </c>
      <c r="MC310" s="199" t="n">
        <v>0.361475500653458</v>
      </c>
      <c r="MD310" s="200"/>
      <c r="ME310" s="201"/>
      <c r="MF310" s="202" t="n">
        <v>3.61273767698979</v>
      </c>
      <c r="MG310" s="203" t="n">
        <v>2.04381357212567</v>
      </c>
      <c r="MH310" s="204" t="n">
        <v>7.51327786972633</v>
      </c>
      <c r="MI310" s="205" t="n">
        <v>13.5776533033042</v>
      </c>
      <c r="MJ310" s="206" t="n">
        <v>8.86759790199963</v>
      </c>
      <c r="MK310" s="207" t="n">
        <v>4.84086675421184</v>
      </c>
      <c r="ML310" s="208" t="n">
        <v>14.2045327138523</v>
      </c>
      <c r="MM310" s="209" t="n">
        <v>1.30180206212876</v>
      </c>
      <c r="MN310" s="210"/>
      <c r="MO310" s="211" t="n">
        <v>7.51031228177483</v>
      </c>
      <c r="MP310" s="212" t="n">
        <v>2.48343332289237</v>
      </c>
      <c r="MQ310" s="215" t="n">
        <v>0.027</v>
      </c>
      <c r="MR310" s="215" t="n">
        <v>0.523200692634548</v>
      </c>
      <c r="MS310" t="n">
        <v>1</v>
      </c>
      <c r="MT310" t="n">
        <v>1</v>
      </c>
      <c r="MU310" t="n">
        <v>1</v>
      </c>
      <c r="MV310" s="217" t="n">
        <v>0.156711018841811</v>
      </c>
      <c r="MW310" s="213" t="n">
        <v>0.461663832199546</v>
      </c>
      <c r="MX310" t="n">
        <v>0.0000637145587766805</v>
      </c>
      <c r="MY310" t="n">
        <v>0.0457789104810449</v>
      </c>
      <c r="MZ310" t="n">
        <v>0.0116279069767442</v>
      </c>
      <c r="NA310" t="n">
        <v>0.058617394074546</v>
      </c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 s="216"/>
      <c r="NP310" s="216"/>
      <c r="NQ310" s="216" t="n">
        <v>4</v>
      </c>
      <c r="NR310" s="216" t="n">
        <v>3</v>
      </c>
      <c r="NS310" s="216" t="n">
        <v>46</v>
      </c>
      <c r="NT310" s="216" t="n">
        <v>73</v>
      </c>
      <c r="NU310" s="216" t="n">
        <v>61</v>
      </c>
      <c r="NV310" s="216" t="n">
        <v>14</v>
      </c>
      <c r="NW310" s="216" t="n">
        <v>83</v>
      </c>
      <c r="NX310" s="216" t="n">
        <v>0</v>
      </c>
      <c r="NY310" s="216"/>
      <c r="NZ310" s="216" t="n">
        <v>55</v>
      </c>
      <c r="OA310" s="216" t="n">
        <v>3</v>
      </c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 t="n">
        <v>54</v>
      </c>
      <c r="OR310" t="n">
        <v>30</v>
      </c>
      <c r="OS310" t="n">
        <v>73</v>
      </c>
      <c r="OT310" t="n">
        <v>90</v>
      </c>
      <c r="OU310" t="n">
        <v>75</v>
      </c>
      <c r="OV310" t="n">
        <v>58</v>
      </c>
      <c r="OW310" t="n">
        <v>92</v>
      </c>
      <c r="OX310" t="n">
        <v>13</v>
      </c>
      <c r="OY310"/>
      <c r="OZ310" t="n">
        <v>70</v>
      </c>
      <c r="PA310" t="n">
        <v>31</v>
      </c>
      <c r="PB310" s="216"/>
      <c r="PC310" s="216"/>
      <c r="PD310" s="216"/>
      <c r="PE310" s="216"/>
      <c r="PF310" s="216"/>
      <c r="PG310" s="216"/>
      <c r="PH310" s="216"/>
      <c r="PI310" s="216"/>
      <c r="PJ310" s="216"/>
      <c r="PK310" s="216"/>
      <c r="PL310" s="216"/>
      <c r="PM310" s="216"/>
      <c r="PN310" s="216"/>
      <c r="PO310"/>
      <c r="PP310"/>
      <c r="PQ310" t="n">
        <v>45</v>
      </c>
      <c r="PR310" t="n">
        <v>29</v>
      </c>
      <c r="PS310" t="n">
        <v>74</v>
      </c>
      <c r="PT310" t="n">
        <v>92</v>
      </c>
      <c r="PU310" t="n">
        <v>78</v>
      </c>
      <c r="PV310" t="n">
        <v>54</v>
      </c>
      <c r="PW310" t="n">
        <v>94</v>
      </c>
      <c r="PX310" t="n">
        <v>12</v>
      </c>
      <c r="PY310"/>
      <c r="PZ310" t="n">
        <v>73</v>
      </c>
      <c r="QA310" t="n">
        <v>25</v>
      </c>
    </row>
    <row r="311">
      <c r="A311" t="n">
        <v>315</v>
      </c>
      <c r="B311" s="218" t="n">
        <v>146.3</v>
      </c>
      <c r="C311" t="n">
        <v>-84.93921</v>
      </c>
      <c r="D311" t="n">
        <v>41.64546</v>
      </c>
      <c r="E311" t="s">
        <v>517</v>
      </c>
      <c r="F311" t="s">
        <v>518</v>
      </c>
      <c r="G311" s="19" t="n">
        <v>0.316038820108781</v>
      </c>
      <c r="H311" s="20" t="n">
        <v>0.67781637096637</v>
      </c>
      <c r="I311" s="21" t="n">
        <v>0.603003858001664</v>
      </c>
      <c r="J311" s="22" t="n">
        <v>0</v>
      </c>
      <c r="K311" s="23" t="n">
        <v>1.54059566144016</v>
      </c>
      <c r="L311" s="24" t="n">
        <v>0.19129177680378</v>
      </c>
      <c r="M311" s="25" t="n">
        <v>0.988279125552992</v>
      </c>
      <c r="N311" s="26" t="n">
        <v>0.543129861535091</v>
      </c>
      <c r="O311" s="27" t="n">
        <v>0.818928995016704</v>
      </c>
      <c r="P311" s="28" t="n">
        <v>0.0895608123068197</v>
      </c>
      <c r="Q311" s="29" t="n">
        <v>0.0930344418965907</v>
      </c>
      <c r="R311" s="30" t="n">
        <v>0</v>
      </c>
      <c r="S311" s="31" t="n">
        <v>0</v>
      </c>
      <c r="T311" s="32" t="n">
        <v>0</v>
      </c>
      <c r="U311" s="33" t="n">
        <v>0</v>
      </c>
      <c r="V311" s="34" t="n">
        <v>0</v>
      </c>
      <c r="W311" s="35" t="n">
        <v>0.574825751395765</v>
      </c>
      <c r="X311" s="36" t="n">
        <v>1.58955871623156</v>
      </c>
      <c r="Y311" s="37" t="n">
        <v>1.02824076568329</v>
      </c>
      <c r="Z311" s="38" t="n">
        <v>0.954399150877651</v>
      </c>
      <c r="AA311" s="39" t="n">
        <v>0.79242004212144</v>
      </c>
      <c r="AB311" s="40" t="n">
        <v>0.653243191312899</v>
      </c>
      <c r="AC311" s="41" t="n">
        <v>0.564042549357915</v>
      </c>
      <c r="AD311" s="42" t="n">
        <v>1.4744781177466</v>
      </c>
      <c r="AE311" s="43" t="n">
        <v>0.0662580648582341</v>
      </c>
      <c r="AF311" s="44" t="n">
        <v>0.235726174406261</v>
      </c>
      <c r="AG311" s="45" t="n">
        <v>0.1438443552954</v>
      </c>
      <c r="AH311" s="46" t="n">
        <v>0.146004320097678</v>
      </c>
      <c r="AI311" s="47" t="n">
        <v>0.0000763811438487382</v>
      </c>
      <c r="AJ311" s="48" t="n">
        <v>0.0112518823448518</v>
      </c>
      <c r="AK311" s="49" t="n">
        <v>0.189583591889626</v>
      </c>
      <c r="AL311" s="50" t="n">
        <v>0.404120624371873</v>
      </c>
      <c r="AM311" s="51" t="n">
        <v>0.689856979992203</v>
      </c>
      <c r="AN311" s="52" t="n">
        <v>0.57300530591583</v>
      </c>
      <c r="AO311" s="53" t="n">
        <v>0</v>
      </c>
      <c r="AP311" s="54" t="n">
        <v>1.75032312648569</v>
      </c>
      <c r="AQ311" s="55" t="n">
        <v>0.198607857263891</v>
      </c>
      <c r="AR311" s="56" t="n">
        <v>0.917917762995942</v>
      </c>
      <c r="AS311" s="57" t="n">
        <v>0.509165975857178</v>
      </c>
      <c r="AT311" s="58" t="n">
        <v>0.85322960749324</v>
      </c>
      <c r="AU311" s="59" t="n">
        <v>0.157481875413235</v>
      </c>
      <c r="AV311" s="60" t="n">
        <v>0.225082233524303</v>
      </c>
      <c r="AW311" s="61" t="n">
        <v>0</v>
      </c>
      <c r="AX311" s="62" t="n">
        <v>0</v>
      </c>
      <c r="AY311" s="63" t="n">
        <v>0</v>
      </c>
      <c r="AZ311" s="64" t="n">
        <v>0</v>
      </c>
      <c r="BA311" s="65" t="n">
        <v>0</v>
      </c>
      <c r="BB311" s="66" t="n">
        <v>0.652881154268606</v>
      </c>
      <c r="BC311" s="67" t="n">
        <v>1.24065430544492</v>
      </c>
      <c r="BD311" s="68" t="n">
        <v>0.925422868878233</v>
      </c>
      <c r="BE311" s="69" t="n">
        <v>0.957255212558159</v>
      </c>
      <c r="BF311" s="70" t="n">
        <v>0.944265809217578</v>
      </c>
      <c r="BG311" s="71" t="n">
        <v>0.792563160656721</v>
      </c>
      <c r="BH311" s="72" t="n">
        <v>0.56931954782383</v>
      </c>
      <c r="BI311" s="73" t="n">
        <v>1.18930177460893</v>
      </c>
      <c r="BJ311" s="74" t="n">
        <v>0.146609798407005</v>
      </c>
      <c r="BK311" s="75" t="n">
        <v>0.188755899181965</v>
      </c>
      <c r="BL311" s="76" t="n">
        <v>0.120037310389425</v>
      </c>
      <c r="BM311" s="77" t="n">
        <v>0.277593939280132</v>
      </c>
      <c r="BN311" s="78" t="n">
        <v>0.00000832588448987019</v>
      </c>
      <c r="BO311" s="79" t="n">
        <v>0.0137300456532841</v>
      </c>
      <c r="BP311" s="80" t="n">
        <v>0.0559981637603928</v>
      </c>
      <c r="BQ311" s="217" t="n">
        <v>0.110047846889952</v>
      </c>
      <c r="BR311" s="217" t="n">
        <v>0.0979242511429105</v>
      </c>
      <c r="BS311" s="217" t="n">
        <v>0.185235816814764</v>
      </c>
      <c r="BT311" s="217" t="n">
        <v>0</v>
      </c>
      <c r="BU311" s="217" t="n">
        <v>0.0894495412844037</v>
      </c>
      <c r="BV311" s="217" t="n">
        <v>0.0221153846153846</v>
      </c>
      <c r="BW311" s="217" t="n">
        <v>0.192820513</v>
      </c>
      <c r="BX311" s="217" t="n">
        <v>0.0300751879699248</v>
      </c>
      <c r="BY311" s="217" t="n">
        <v>0.14149008885851</v>
      </c>
      <c r="BZ311" s="217" t="n">
        <v>0.0348598769651401</v>
      </c>
      <c r="CA311" s="217" t="n">
        <v>0.0164046479835953</v>
      </c>
      <c r="CB311" s="217" t="n">
        <v>0</v>
      </c>
      <c r="CC311" s="217" t="n">
        <v>0</v>
      </c>
      <c r="CD311" s="217" t="n">
        <v>0</v>
      </c>
      <c r="CE311" s="217" t="n">
        <v>0</v>
      </c>
      <c r="CF311" s="217" t="n">
        <v>0</v>
      </c>
      <c r="CG311" s="217" t="n">
        <v>0.0177717019822283</v>
      </c>
      <c r="CH311" s="217" t="n">
        <v>0.96514012303486</v>
      </c>
      <c r="CI311" s="216" t="n">
        <v>12</v>
      </c>
      <c r="CJ311" s="216" t="n">
        <v>33</v>
      </c>
      <c r="CK311" s="216" t="n">
        <v>34</v>
      </c>
      <c r="CL311" s="216" t="n">
        <v>0</v>
      </c>
      <c r="CM311" s="216" t="n">
        <v>78</v>
      </c>
      <c r="CN311" s="216" t="n">
        <v>20</v>
      </c>
      <c r="CO311" s="216" t="n">
        <v>49</v>
      </c>
      <c r="CP311" s="216" t="n">
        <v>32</v>
      </c>
      <c r="CQ311" s="216" t="n">
        <v>44</v>
      </c>
      <c r="CR311" s="216" t="n">
        <v>9</v>
      </c>
      <c r="CS311" s="216" t="n">
        <v>27</v>
      </c>
      <c r="CT311" s="216" t="n">
        <v>0</v>
      </c>
      <c r="CU311" s="216" t="n">
        <v>0</v>
      </c>
      <c r="CV311" s="216" t="n">
        <v>0</v>
      </c>
      <c r="CW311" s="216" t="n">
        <v>0</v>
      </c>
      <c r="CX311" s="216" t="n">
        <v>0</v>
      </c>
      <c r="CY311" s="216" t="n">
        <v>53</v>
      </c>
      <c r="CZ311" s="216" t="n">
        <v>91</v>
      </c>
      <c r="DA311" s="217" t="n">
        <v>0.348209902986201</v>
      </c>
      <c r="DB311" s="217" t="n">
        <v>0.144470177082473</v>
      </c>
      <c r="DC311" s="217" t="n">
        <v>0.307188443915815</v>
      </c>
      <c r="DD311" s="217" t="n">
        <v>0.0483125285492727</v>
      </c>
      <c r="DE311" s="217" t="n">
        <v>0.0580616598652403</v>
      </c>
      <c r="DF311" s="217" t="n">
        <v>0.115610743885085</v>
      </c>
      <c r="DG311" s="217" t="n">
        <v>0.19510734165523</v>
      </c>
      <c r="DH311" s="217" t="n">
        <v>0.0553738435314915</v>
      </c>
      <c r="DI311" s="217" t="n">
        <v>0.172774550320597</v>
      </c>
      <c r="DJ311" s="217" t="n">
        <v>0.389231362101946</v>
      </c>
      <c r="DK311" s="217" t="n">
        <v>0.176328762221516</v>
      </c>
      <c r="DL311" s="217" t="n">
        <v>0.12464578402133</v>
      </c>
      <c r="DM311" s="217" t="n">
        <v>0.0496112817120539</v>
      </c>
      <c r="DN311" s="217" t="n">
        <v>0.00631390396999697</v>
      </c>
      <c r="DO311" s="217" t="n">
        <v>0.00151036084130344</v>
      </c>
      <c r="DP311" s="217" t="n">
        <v>0.00349835025686016</v>
      </c>
      <c r="DQ311" s="217" t="n">
        <v>0.030916676817411</v>
      </c>
      <c r="DR311" s="217" t="n">
        <v>0.607174880159797</v>
      </c>
      <c r="DS311" s="217" t="n">
        <v>0.0728829091782762</v>
      </c>
      <c r="DT311" s="217" t="n">
        <v>0.0991356340329449</v>
      </c>
      <c r="DU311" s="217" t="n">
        <v>0.018652123515255</v>
      </c>
      <c r="DV311" s="217" t="n">
        <v>0.00116605609205765</v>
      </c>
      <c r="DW311" s="217" t="n">
        <v>0.000326328948498009</v>
      </c>
      <c r="DX311" s="217" t="n">
        <v>0.00268820119512233</v>
      </c>
      <c r="DY311" s="217" t="n">
        <v>0.0272204242166205</v>
      </c>
      <c r="DZ311" s="217" t="n">
        <v>0.77792832282055</v>
      </c>
      <c r="EA311" s="216" t="n">
        <v>18</v>
      </c>
      <c r="EB311" s="216" t="n">
        <v>29</v>
      </c>
      <c r="EC311" s="216" t="n">
        <v>29</v>
      </c>
      <c r="ED311" s="216" t="n">
        <v>0</v>
      </c>
      <c r="EE311" s="216" t="n">
        <v>81</v>
      </c>
      <c r="EF311" s="216" t="n">
        <v>15</v>
      </c>
      <c r="EG311" s="216" t="n">
        <v>36</v>
      </c>
      <c r="EH311" s="216" t="n">
        <v>27</v>
      </c>
      <c r="EI311" s="216" t="n">
        <v>45</v>
      </c>
      <c r="EJ311" s="216" t="n">
        <v>21</v>
      </c>
      <c r="EK311" s="216" t="n">
        <v>42</v>
      </c>
      <c r="EL311" s="216" t="n">
        <v>0</v>
      </c>
      <c r="EM311" s="216" t="n">
        <v>0</v>
      </c>
      <c r="EN311" s="216" t="n">
        <v>0</v>
      </c>
      <c r="EO311" s="216" t="n">
        <v>0</v>
      </c>
      <c r="EP311" s="216" t="n">
        <v>0</v>
      </c>
      <c r="EQ311" s="216" t="n">
        <v>56</v>
      </c>
      <c r="ER311" s="216" t="n">
        <v>78</v>
      </c>
      <c r="ES311" s="217" t="n">
        <v>0.272314354311909</v>
      </c>
      <c r="ET311" s="217" t="n">
        <v>0.141948627009641</v>
      </c>
      <c r="EU311" s="217" t="n">
        <v>0.323270683364272</v>
      </c>
      <c r="EV311" s="217" t="n">
        <v>0.0161958555603025</v>
      </c>
      <c r="EW311" s="217" t="n">
        <v>0.0511045874506616</v>
      </c>
      <c r="EX311" s="217" t="n">
        <v>0.111352012554064</v>
      </c>
      <c r="EY311" s="217" t="n">
        <v>0.21006294983405</v>
      </c>
      <c r="EZ311" s="217" t="n">
        <v>0.059067552420983</v>
      </c>
      <c r="FA311" s="217" t="n">
        <v>0.165828854995085</v>
      </c>
      <c r="FB311" s="217" t="n">
        <v>0.221358025319849</v>
      </c>
      <c r="FC311" s="81" t="n">
        <v>8.310132603</v>
      </c>
      <c r="FD311" s="82" t="n">
        <v>58.81537</v>
      </c>
      <c r="FE311" s="83" t="n">
        <v>20</v>
      </c>
      <c r="FF311" s="84" t="n">
        <v>0.2</v>
      </c>
      <c r="FG311" s="85" t="n">
        <v>0.147345861</v>
      </c>
      <c r="FH311" s="217" t="n">
        <v>0.446945337620579</v>
      </c>
      <c r="FI311" s="86" t="n">
        <v>14.05266265</v>
      </c>
      <c r="FJ311" s="87" t="n">
        <v>0.031725078</v>
      </c>
      <c r="FK311" s="88" t="n">
        <v>0.061297391</v>
      </c>
      <c r="FL311" s="89" t="n">
        <v>0.282255837</v>
      </c>
      <c r="FM311" s="90" t="n">
        <v>0.001666112</v>
      </c>
      <c r="FN311" s="91" t="n">
        <v>0.044396898</v>
      </c>
      <c r="FO311" s="92" t="n">
        <v>874.3126205</v>
      </c>
      <c r="FP311" s="216" t="n">
        <v>53</v>
      </c>
      <c r="FQ311" s="216" t="n">
        <v>30</v>
      </c>
      <c r="FR311" s="216" t="n">
        <v>51</v>
      </c>
      <c r="FS311" s="216" t="n">
        <v>30</v>
      </c>
      <c r="FT311" s="216" t="n">
        <v>30</v>
      </c>
      <c r="FU311" s="216" t="n">
        <v>70</v>
      </c>
      <c r="FV311" s="216" t="n">
        <v>20</v>
      </c>
      <c r="FW311" s="216" t="n">
        <v>29</v>
      </c>
      <c r="FX311" s="216" t="n">
        <v>14</v>
      </c>
      <c r="FY311" s="216" t="n">
        <v>42</v>
      </c>
      <c r="FZ311" s="216" t="n">
        <v>53</v>
      </c>
      <c r="GA311" s="216" t="n">
        <v>25</v>
      </c>
      <c r="GB311" s="216" t="n">
        <v>57</v>
      </c>
      <c r="GC311" s="93" t="n">
        <v>8.08189373573191</v>
      </c>
      <c r="GD311" s="94" t="n">
        <v>61.6255472837694</v>
      </c>
      <c r="GE311" s="95" t="n">
        <v>25.2391395180474</v>
      </c>
      <c r="GF311" s="96" t="n">
        <v>0.306164691281415</v>
      </c>
      <c r="GG311" s="97" t="n">
        <v>0.261231818712494</v>
      </c>
      <c r="GH311" s="217" t="n">
        <v>0.303121038041331</v>
      </c>
      <c r="GI311" s="98" t="n">
        <v>212.089844158098</v>
      </c>
      <c r="GJ311" s="99" t="n">
        <v>0.134584451980812</v>
      </c>
      <c r="GK311" s="100" t="n">
        <v>0.426136923302407</v>
      </c>
      <c r="GL311" s="101" t="n">
        <v>1.9332019546488</v>
      </c>
      <c r="GM311" s="102" t="n">
        <v>21.813132352397</v>
      </c>
      <c r="GN311" s="103" t="n">
        <v>3.94573073547232</v>
      </c>
      <c r="GO311" s="104" t="n">
        <v>4611.7525877926</v>
      </c>
      <c r="GP311" s="216" t="n">
        <v>9</v>
      </c>
      <c r="GQ311" s="216" t="n">
        <v>8</v>
      </c>
      <c r="GR311" s="216" t="n">
        <v>0</v>
      </c>
      <c r="GS311" s="216" t="n">
        <v>0</v>
      </c>
      <c r="GT311" s="216" t="n">
        <v>15</v>
      </c>
      <c r="GU311" s="216" t="n">
        <v>62</v>
      </c>
      <c r="GV311" s="216" t="n">
        <v>25</v>
      </c>
      <c r="GW311" s="216" t="n">
        <v>18</v>
      </c>
      <c r="GX311" s="216" t="n">
        <v>5</v>
      </c>
      <c r="GY311" s="216" t="n">
        <v>47</v>
      </c>
      <c r="GZ311" s="216" t="n">
        <v>45</v>
      </c>
      <c r="HA311" s="216" t="n">
        <v>19</v>
      </c>
      <c r="HB311" s="216" t="n">
        <v>26</v>
      </c>
      <c r="HC311" s="105" t="n">
        <v>8.97982196298354</v>
      </c>
      <c r="HD311" s="106" t="n">
        <v>61.4416816209571</v>
      </c>
      <c r="HE311" s="107" t="n">
        <v>21.1804767309875</v>
      </c>
      <c r="HF311" s="108" t="n">
        <v>0.252345819144911</v>
      </c>
      <c r="HG311" s="109" t="n">
        <v>0.25881047219126</v>
      </c>
      <c r="HH311" s="217" t="n">
        <v>0.375804818560492</v>
      </c>
      <c r="HI311" s="110" t="n">
        <v>95.8507739775226</v>
      </c>
      <c r="HJ311" s="111" t="n">
        <v>0.168074630448589</v>
      </c>
      <c r="HK311" s="112" t="n">
        <v>0.51065281953702</v>
      </c>
      <c r="HL311" s="113" t="n">
        <v>1.01679394633744</v>
      </c>
      <c r="HM311" s="114" t="n">
        <v>200.112312635024</v>
      </c>
      <c r="HN311" s="115" t="n">
        <v>3.23355792989521</v>
      </c>
      <c r="HO311" s="116" t="n">
        <v>15613.2373240138</v>
      </c>
      <c r="HP311" s="216" t="n">
        <v>29</v>
      </c>
      <c r="HQ311" s="216" t="n">
        <v>19</v>
      </c>
      <c r="HR311" s="216" t="n">
        <v>12</v>
      </c>
      <c r="HS311" s="216" t="n">
        <v>8</v>
      </c>
      <c r="HT311" s="216" t="n">
        <v>20</v>
      </c>
      <c r="HU311" s="216" t="n">
        <v>36</v>
      </c>
      <c r="HV311" s="216" t="n">
        <v>15</v>
      </c>
      <c r="HW311" s="216" t="n">
        <v>17</v>
      </c>
      <c r="HX311" s="216" t="n">
        <v>9</v>
      </c>
      <c r="HY311" s="216" t="n">
        <v>27</v>
      </c>
      <c r="HZ311" s="216" t="n">
        <v>29</v>
      </c>
      <c r="IA311" s="216" t="n">
        <v>25</v>
      </c>
      <c r="IB311" s="216" t="n">
        <v>31</v>
      </c>
      <c r="IC311" s="216"/>
      <c r="ID311" s="216"/>
      <c r="IE311" s="216"/>
      <c r="IF311" s="216"/>
      <c r="IG311" s="216"/>
      <c r="IH311" s="216"/>
      <c r="II311" s="216"/>
      <c r="IJ311" s="216"/>
      <c r="IK311" s="216"/>
      <c r="IL311" s="216"/>
      <c r="IM311" s="216"/>
      <c r="IN311" s="216"/>
      <c r="IO311" s="216"/>
      <c r="IP311" s="117" t="n">
        <v>5.818363267</v>
      </c>
      <c r="IQ311" s="118" t="n">
        <v>3.29341317</v>
      </c>
      <c r="IR311" s="119" t="n">
        <v>0.548902195</v>
      </c>
      <c r="IS311" s="120" t="n">
        <v>0.439121756</v>
      </c>
      <c r="IT311" s="121" t="n">
        <v>3.29341317</v>
      </c>
      <c r="IU311" s="122" t="n">
        <v>7.68463073</v>
      </c>
      <c r="IV311" s="123" t="n">
        <v>2.19560878</v>
      </c>
      <c r="IW311" s="124" t="n">
        <v>3.183632731</v>
      </c>
      <c r="IX311" s="125" t="n">
        <v>1.536926146</v>
      </c>
      <c r="IY311" s="126" t="n">
        <v>4.610778438</v>
      </c>
      <c r="IZ311" s="127" t="n">
        <v>5.818363267</v>
      </c>
      <c r="JA311" s="128" t="n">
        <v>2.744510975</v>
      </c>
      <c r="JB311" s="129" t="n">
        <v>6.257485023</v>
      </c>
      <c r="JC311" s="130" t="n">
        <v>27.1</v>
      </c>
      <c r="JD311" s="131" t="n">
        <v>0</v>
      </c>
      <c r="JE311" s="132" t="n">
        <v>7.8</v>
      </c>
      <c r="JF311" s="133" t="n">
        <v>2.3</v>
      </c>
      <c r="JG311" s="134" t="n">
        <v>4.4</v>
      </c>
      <c r="JH311" s="135" t="n">
        <v>20.7</v>
      </c>
      <c r="JI311" s="136" t="n">
        <v>5.1</v>
      </c>
      <c r="JJ311" s="137" t="n">
        <v>2.4</v>
      </c>
      <c r="JK311" s="138" t="n">
        <v>0</v>
      </c>
      <c r="JL311" s="139" t="n">
        <v>0</v>
      </c>
      <c r="JM311" s="140" t="n">
        <v>0</v>
      </c>
      <c r="JN311" s="141" t="n">
        <v>0</v>
      </c>
      <c r="JO311" s="142" t="n">
        <v>0</v>
      </c>
      <c r="JP311" s="143" t="n">
        <v>2.6</v>
      </c>
      <c r="JQ311" s="144" t="n">
        <v>141.2</v>
      </c>
      <c r="JR311" s="145" t="n">
        <v>146.3</v>
      </c>
      <c r="JS311" s="146" t="n">
        <v>104</v>
      </c>
      <c r="JT311" s="147" t="n">
        <v>57</v>
      </c>
      <c r="JU311" s="148" t="n">
        <v>87.2</v>
      </c>
      <c r="JV311" s="149" t="n">
        <v>27.8</v>
      </c>
      <c r="JW311" s="150" t="n">
        <v>62.2</v>
      </c>
      <c r="JX311" s="151" t="n">
        <v>141.9</v>
      </c>
      <c r="JY311" s="152" t="n">
        <v>0</v>
      </c>
      <c r="JZ311" s="153" t="n">
        <v>0</v>
      </c>
      <c r="KA311" s="154" t="n">
        <v>0</v>
      </c>
      <c r="KB311" s="155" t="n">
        <v>0</v>
      </c>
      <c r="KC311" s="156" t="n">
        <v>0</v>
      </c>
      <c r="KD311" s="157" t="n">
        <v>0</v>
      </c>
      <c r="KE311" s="158" t="n">
        <v>0</v>
      </c>
      <c r="KF311" s="159" t="n">
        <v>0</v>
      </c>
      <c r="KG311" s="160" t="n">
        <v>26.7</v>
      </c>
      <c r="KH311" s="161" t="n">
        <v>119.6</v>
      </c>
      <c r="KI311" s="162" t="n">
        <v>69.7</v>
      </c>
      <c r="KJ311" s="163" t="n">
        <v>76.6</v>
      </c>
      <c r="KK311" s="164" t="n">
        <v>42.7</v>
      </c>
      <c r="KL311" s="165" t="n">
        <v>57</v>
      </c>
      <c r="KM311" s="166" t="n">
        <v>144.2</v>
      </c>
      <c r="KN311" t="n">
        <v>21.6</v>
      </c>
      <c r="KO311" s="167" t="n">
        <v>78.7</v>
      </c>
      <c r="KP311" s="168" t="n">
        <v>36447</v>
      </c>
      <c r="KQ311" s="169" t="n">
        <v>0.043859649122807</v>
      </c>
      <c r="KR311" s="217" t="n">
        <v>0</v>
      </c>
      <c r="KS311" s="217" t="n">
        <v>0</v>
      </c>
      <c r="KT311" s="217" t="n">
        <v>0</v>
      </c>
      <c r="KU311" s="217" t="n">
        <v>0</v>
      </c>
      <c r="KV311" s="217" t="n">
        <v>0.182501708817498</v>
      </c>
      <c r="KW311" s="217" t="n">
        <v>0.817498291182502</v>
      </c>
      <c r="KX311" s="217" t="n">
        <v>0.476418318523582</v>
      </c>
      <c r="KY311" s="217" t="n">
        <v>0.523581681476418</v>
      </c>
      <c r="KZ311" s="170" t="n">
        <v>1</v>
      </c>
      <c r="LA311" s="171" t="n">
        <v>7</v>
      </c>
      <c r="LB311" s="172" t="n">
        <v>1</v>
      </c>
      <c r="LC311" s="173" t="n">
        <v>2.5</v>
      </c>
      <c r="LD311" s="174" t="n">
        <v>0.988023951</v>
      </c>
      <c r="LE311" s="175" t="n">
        <v>0.878243512</v>
      </c>
      <c r="LF311" s="176" t="n">
        <v>0</v>
      </c>
      <c r="LG311" s="177" t="n">
        <v>0</v>
      </c>
      <c r="LH311" s="178" t="n">
        <v>1.646706585</v>
      </c>
      <c r="LI311" s="179" t="n">
        <v>6.806387218</v>
      </c>
      <c r="LJ311" s="180" t="n">
        <v>2.744510975</v>
      </c>
      <c r="LK311" s="181" t="n">
        <v>1.976047902</v>
      </c>
      <c r="LL311" s="182" t="n">
        <v>0.548902195</v>
      </c>
      <c r="LM311" s="183" t="n">
        <v>5.159680633</v>
      </c>
      <c r="LN311" s="184" t="n">
        <v>4.940119755</v>
      </c>
      <c r="LO311" s="185" t="n">
        <v>2.085828341</v>
      </c>
      <c r="LP311" s="186" t="n">
        <v>2.854291414</v>
      </c>
      <c r="LQ311" s="187" t="n">
        <v>5.188917512</v>
      </c>
      <c r="LR311" s="188" t="n">
        <v>2.93712312</v>
      </c>
      <c r="LS311" s="189" t="n">
        <v>0.48952052</v>
      </c>
      <c r="LT311" s="190" t="n">
        <v>0.391616416</v>
      </c>
      <c r="LU311" s="191" t="n">
        <v>2.93712312</v>
      </c>
      <c r="LV311" s="192" t="n">
        <v>6.85328728</v>
      </c>
      <c r="LW311" s="193" t="n">
        <v>1.95808208</v>
      </c>
      <c r="LX311" s="194" t="n">
        <v>2.839219016</v>
      </c>
      <c r="LY311" s="195" t="n">
        <v>1.370657456</v>
      </c>
      <c r="LZ311" s="196" t="n">
        <v>4.111972368</v>
      </c>
      <c r="MA311" s="197" t="n">
        <v>5.188917512</v>
      </c>
      <c r="MB311" s="198" t="n">
        <v>2.4476026</v>
      </c>
      <c r="MC311" s="199" t="n">
        <v>5.580533928</v>
      </c>
      <c r="MD311" s="200" t="n">
        <v>0.881136936</v>
      </c>
      <c r="ME311" s="201" t="n">
        <v>0.783232832</v>
      </c>
      <c r="MF311" s="202" t="n">
        <v>0</v>
      </c>
      <c r="MG311" s="203" t="n">
        <v>0</v>
      </c>
      <c r="MH311" s="204" t="n">
        <v>1.46856156</v>
      </c>
      <c r="MI311" s="205" t="n">
        <v>6.070054448</v>
      </c>
      <c r="MJ311" s="206" t="n">
        <v>2.4476026</v>
      </c>
      <c r="MK311" s="207" t="n">
        <v>1.762273872</v>
      </c>
      <c r="ML311" s="208" t="n">
        <v>0.48952052</v>
      </c>
      <c r="MM311" s="209" t="n">
        <v>4.601492888</v>
      </c>
      <c r="MN311" s="210" t="n">
        <v>4.40568468</v>
      </c>
      <c r="MO311" s="211" t="n">
        <v>1.860177976</v>
      </c>
      <c r="MP311" s="212" t="n">
        <v>2.545506704</v>
      </c>
      <c r="MQ311" s="215" t="n">
        <v>0.297</v>
      </c>
      <c r="MR311" s="215" t="n">
        <v>0.816726221760117</v>
      </c>
      <c r="MS311" t="n">
        <v>1</v>
      </c>
      <c r="MT311" t="n">
        <v>1</v>
      </c>
      <c r="MU311" t="n">
        <v>1</v>
      </c>
      <c r="MV311" s="217" t="n">
        <v>0.149791955617198</v>
      </c>
      <c r="MW311" s="213" t="n">
        <v>0.749122807017544</v>
      </c>
      <c r="MX311" t="n">
        <v>0</v>
      </c>
      <c r="MY311" t="n">
        <v>0</v>
      </c>
      <c r="MZ311" t="n">
        <v>0</v>
      </c>
      <c r="NA311" t="n">
        <v>0</v>
      </c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 s="216" t="n">
        <v>48</v>
      </c>
      <c r="NP311" s="216" t="n">
        <v>28</v>
      </c>
      <c r="NQ311" s="216" t="n">
        <v>22</v>
      </c>
      <c r="NR311" s="216" t="n">
        <v>13</v>
      </c>
      <c r="NS311" s="216" t="n">
        <v>30</v>
      </c>
      <c r="NT311" s="216" t="n">
        <v>56</v>
      </c>
      <c r="NU311" s="216" t="n">
        <v>21</v>
      </c>
      <c r="NV311" s="216" t="n">
        <v>27</v>
      </c>
      <c r="NW311" s="216" t="n">
        <v>14</v>
      </c>
      <c r="NX311" s="216" t="n">
        <v>41</v>
      </c>
      <c r="NY311" s="216" t="n">
        <v>48</v>
      </c>
      <c r="NZ311" s="216" t="n">
        <v>28</v>
      </c>
      <c r="OA311" s="216" t="n">
        <v>51</v>
      </c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 t="n">
        <v>7</v>
      </c>
      <c r="OP311" t="n">
        <v>7</v>
      </c>
      <c r="OQ311" t="n">
        <v>0</v>
      </c>
      <c r="OR311" t="n">
        <v>0</v>
      </c>
      <c r="OS311" t="n">
        <v>14</v>
      </c>
      <c r="OT311" t="n">
        <v>41</v>
      </c>
      <c r="OU311" t="n">
        <v>23</v>
      </c>
      <c r="OV311" t="n">
        <v>16</v>
      </c>
      <c r="OW311" t="n">
        <v>5</v>
      </c>
      <c r="OX311" t="n">
        <v>36</v>
      </c>
      <c r="OY311" t="n">
        <v>31</v>
      </c>
      <c r="OZ311" t="n">
        <v>22</v>
      </c>
      <c r="PA311" t="n">
        <v>21</v>
      </c>
      <c r="PB311" s="216"/>
      <c r="PC311" s="216"/>
      <c r="PD311" s="216"/>
      <c r="PE311" s="216"/>
      <c r="PF311" s="216"/>
      <c r="PG311" s="216"/>
      <c r="PH311" s="216"/>
      <c r="PI311" s="216"/>
      <c r="PJ311" s="216"/>
      <c r="PK311" s="216"/>
      <c r="PL311" s="216"/>
      <c r="PM311" s="216"/>
      <c r="PN311" s="216"/>
      <c r="PO311" t="n">
        <v>7</v>
      </c>
      <c r="PP311" t="n">
        <v>7</v>
      </c>
      <c r="PQ311" t="n">
        <v>0</v>
      </c>
      <c r="PR311" t="n">
        <v>0</v>
      </c>
      <c r="PS311" t="n">
        <v>15</v>
      </c>
      <c r="PT311" t="n">
        <v>50</v>
      </c>
      <c r="PU311" t="n">
        <v>27</v>
      </c>
      <c r="PV311" t="n">
        <v>17</v>
      </c>
      <c r="PW311" t="n">
        <v>5</v>
      </c>
      <c r="PX311" t="n">
        <v>44</v>
      </c>
      <c r="PY311" t="n">
        <v>40</v>
      </c>
      <c r="PZ311" t="n">
        <v>21</v>
      </c>
      <c r="QA311" t="n">
        <v>25</v>
      </c>
    </row>
    <row r="312">
      <c r="A312" t="n">
        <v>316</v>
      </c>
      <c r="B312" s="218" t="n">
        <v>21681.8</v>
      </c>
      <c r="C312" t="n">
        <v>-117.208041</v>
      </c>
      <c r="D312" t="n">
        <v>34.135748</v>
      </c>
      <c r="E312" t="s">
        <v>471</v>
      </c>
      <c r="F312" t="s">
        <v>472</v>
      </c>
      <c r="G312" s="19" t="n">
        <v>1.66906339197243</v>
      </c>
      <c r="H312" s="20" t="n">
        <v>1.31046046864036</v>
      </c>
      <c r="I312" s="21" t="n">
        <v>1.28929943912928</v>
      </c>
      <c r="J312" s="22" t="n">
        <v>0.702819111331921</v>
      </c>
      <c r="K312" s="23" t="n">
        <v>0.518375490267274</v>
      </c>
      <c r="L312" s="24" t="n">
        <v>2.37351915118135</v>
      </c>
      <c r="M312" s="25" t="n">
        <v>1.08708039943597</v>
      </c>
      <c r="N312" s="26" t="n">
        <v>1.35739942948368</v>
      </c>
      <c r="O312" s="27" t="n">
        <v>0.680981561992793</v>
      </c>
      <c r="P312" s="28" t="n">
        <v>1.96877998475548</v>
      </c>
      <c r="Q312" s="29" t="n">
        <v>2.84390390663215</v>
      </c>
      <c r="R312" s="30" t="n">
        <v>1.28726813115004</v>
      </c>
      <c r="S312" s="31" t="n">
        <v>1.00040729543414</v>
      </c>
      <c r="T312" s="32" t="n">
        <v>0.655968568795436</v>
      </c>
      <c r="U312" s="33" t="n">
        <v>4.91642959997007</v>
      </c>
      <c r="V312" s="34" t="n">
        <v>1.41594263285412</v>
      </c>
      <c r="W312" s="35" t="n">
        <v>1.23700414030862</v>
      </c>
      <c r="X312" s="36" t="n">
        <v>0.38487936917462</v>
      </c>
      <c r="Y312" s="37" t="n">
        <v>1.1226635025603</v>
      </c>
      <c r="Z312" s="38" t="n">
        <v>1.61971408370644</v>
      </c>
      <c r="AA312" s="39" t="n">
        <v>1.18841916495791</v>
      </c>
      <c r="AB312" s="40" t="n">
        <v>1.06887571409526</v>
      </c>
      <c r="AC312" s="41" t="n">
        <v>1.09393580144348</v>
      </c>
      <c r="AD312" s="42" t="n">
        <v>0.35820039322709</v>
      </c>
      <c r="AE312" s="43" t="n">
        <v>2.39795979645079</v>
      </c>
      <c r="AF312" s="44" t="n">
        <v>1.61413766218133</v>
      </c>
      <c r="AG312" s="45" t="n">
        <v>0.437946396426038</v>
      </c>
      <c r="AH312" s="46" t="n">
        <v>1.52419107985615</v>
      </c>
      <c r="AI312" s="47" t="n">
        <v>0.000431919796950533</v>
      </c>
      <c r="AJ312" s="48" t="n">
        <v>0</v>
      </c>
      <c r="AK312" s="49" t="n">
        <v>0.0416450161925937</v>
      </c>
      <c r="AL312" s="50" t="n">
        <v>1.30570247852739</v>
      </c>
      <c r="AM312" s="51" t="n">
        <v>1.24049226733613</v>
      </c>
      <c r="AN312" s="52" t="n">
        <v>1.41104927826381</v>
      </c>
      <c r="AO312" s="53" t="n">
        <v>0.397352736468438</v>
      </c>
      <c r="AP312" s="54" t="n">
        <v>0.459471558949601</v>
      </c>
      <c r="AQ312" s="55" t="n">
        <v>1.74254698144149</v>
      </c>
      <c r="AR312" s="56" t="n">
        <v>1.20174300348368</v>
      </c>
      <c r="AS312" s="57" t="n">
        <v>1.33520986393515</v>
      </c>
      <c r="AT312" s="58" t="n">
        <v>0.744998242042416</v>
      </c>
      <c r="AU312" s="59" t="n">
        <v>1.25719212118647</v>
      </c>
      <c r="AV312" s="60" t="n">
        <v>1.34805883414701</v>
      </c>
      <c r="AW312" s="61" t="n">
        <v>3.07597201502186</v>
      </c>
      <c r="AX312" s="62" t="n">
        <v>0.353046627365093</v>
      </c>
      <c r="AY312" s="63" t="n">
        <v>1.15383543078258</v>
      </c>
      <c r="AZ312" s="64" t="n">
        <v>2.30506002918593</v>
      </c>
      <c r="BA312" s="65" t="n">
        <v>1.28796736829077</v>
      </c>
      <c r="BB312" s="66" t="n">
        <v>1.05278484641809</v>
      </c>
      <c r="BC312" s="67" t="n">
        <v>0.601850115534388</v>
      </c>
      <c r="BD312" s="68" t="n">
        <v>1.04882244166506</v>
      </c>
      <c r="BE312" s="69" t="n">
        <v>1.5155022028731</v>
      </c>
      <c r="BF312" s="70" t="n">
        <v>1.12978561706091</v>
      </c>
      <c r="BG312" s="71" t="n">
        <v>0.960761058076763</v>
      </c>
      <c r="BH312" s="72" t="n">
        <v>1.10073720070089</v>
      </c>
      <c r="BI312" s="73" t="n">
        <v>0.351599716754537</v>
      </c>
      <c r="BJ312" s="74" t="n">
        <v>1.00096599339196</v>
      </c>
      <c r="BK312" s="75" t="n">
        <v>1.27040244737</v>
      </c>
      <c r="BL312" s="76" t="n">
        <v>0.326615994160894</v>
      </c>
      <c r="BM312" s="77" t="n">
        <v>0.496602940893006</v>
      </c>
      <c r="BN312" s="78" t="n">
        <v>0.00237696451201591</v>
      </c>
      <c r="BO312" s="79" t="n">
        <v>0</v>
      </c>
      <c r="BP312" s="80" t="n">
        <v>0.246682594838803</v>
      </c>
      <c r="BQ312" s="217" t="n">
        <v>0.58118440179654</v>
      </c>
      <c r="BR312" s="217" t="n">
        <v>0.189322455964052</v>
      </c>
      <c r="BS312" s="217" t="n">
        <v>0.396057888447658</v>
      </c>
      <c r="BT312" s="217" t="n">
        <v>0.0339549683811979</v>
      </c>
      <c r="BU312" s="217" t="n">
        <v>0.0300977413983756</v>
      </c>
      <c r="BV312" s="217" t="n">
        <v>0.274404314693571</v>
      </c>
      <c r="BW312" s="217" t="n">
        <v>0.212097366899458</v>
      </c>
      <c r="BX312" s="217" t="n">
        <v>0.0751644236179653</v>
      </c>
      <c r="BY312" s="217" t="n">
        <v>0.117656283149923</v>
      </c>
      <c r="BZ312" s="217" t="n">
        <v>0.766310915145421</v>
      </c>
      <c r="CA312" s="217" t="n">
        <v>0.50146205573338</v>
      </c>
      <c r="CB312" s="217" t="n">
        <v>0.160452545452868</v>
      </c>
      <c r="CC312" s="217" t="n">
        <v>0.0496314881605771</v>
      </c>
      <c r="CD312" s="217" t="n">
        <v>0.00414172255071073</v>
      </c>
      <c r="CE312" s="217" t="n">
        <v>0.00742558274681991</v>
      </c>
      <c r="CF312" s="217" t="n">
        <v>0.00495346327334446</v>
      </c>
      <c r="CG312" s="217" t="n">
        <v>0.038244057227721</v>
      </c>
      <c r="CH312" s="217" t="n">
        <v>0.233689084854579</v>
      </c>
      <c r="CI312" s="216" t="n">
        <v>81</v>
      </c>
      <c r="CJ312" s="216" t="n">
        <v>75</v>
      </c>
      <c r="CK312" s="216" t="n">
        <v>69</v>
      </c>
      <c r="CL312" s="216" t="n">
        <v>70</v>
      </c>
      <c r="CM312" s="216" t="n">
        <v>42</v>
      </c>
      <c r="CN312" s="216" t="n">
        <v>89</v>
      </c>
      <c r="CO312" s="216" t="n">
        <v>67</v>
      </c>
      <c r="CP312" s="216" t="n">
        <v>72</v>
      </c>
      <c r="CQ312" s="216" t="n">
        <v>34</v>
      </c>
      <c r="CR312" s="216" t="n">
        <v>81</v>
      </c>
      <c r="CS312" s="216" t="n">
        <v>88</v>
      </c>
      <c r="CT312" s="216" t="n">
        <v>77</v>
      </c>
      <c r="CU312" s="216" t="n">
        <v>75</v>
      </c>
      <c r="CV312" s="216" t="n">
        <v>86</v>
      </c>
      <c r="CW312" s="216" t="n">
        <v>96</v>
      </c>
      <c r="CX312" s="216" t="n">
        <v>89</v>
      </c>
      <c r="CY312" s="216" t="n">
        <v>72</v>
      </c>
      <c r="CZ312" s="216" t="n">
        <v>18</v>
      </c>
      <c r="DA312" s="217" t="n">
        <v>0.348209902986201</v>
      </c>
      <c r="DB312" s="217" t="n">
        <v>0.144470177082473</v>
      </c>
      <c r="DC312" s="217" t="n">
        <v>0.307188443915815</v>
      </c>
      <c r="DD312" s="217" t="n">
        <v>0.0483125285492727</v>
      </c>
      <c r="DE312" s="217" t="n">
        <v>0.0580616598652403</v>
      </c>
      <c r="DF312" s="217" t="n">
        <v>0.115610743885085</v>
      </c>
      <c r="DG312" s="217" t="n">
        <v>0.19510734165523</v>
      </c>
      <c r="DH312" s="217" t="n">
        <v>0.0553738435314915</v>
      </c>
      <c r="DI312" s="217" t="n">
        <v>0.172774550320597</v>
      </c>
      <c r="DJ312" s="217" t="n">
        <v>0.389231362101946</v>
      </c>
      <c r="DK312" s="217" t="n">
        <v>0.176328762221516</v>
      </c>
      <c r="DL312" s="217" t="n">
        <v>0.12464578402133</v>
      </c>
      <c r="DM312" s="217" t="n">
        <v>0.0496112817120539</v>
      </c>
      <c r="DN312" s="217" t="n">
        <v>0.00631390396999697</v>
      </c>
      <c r="DO312" s="217" t="n">
        <v>0.00151036084130344</v>
      </c>
      <c r="DP312" s="217" t="n">
        <v>0.00349835025686016</v>
      </c>
      <c r="DQ312" s="217" t="n">
        <v>0.030916676817411</v>
      </c>
      <c r="DR312" s="217" t="n">
        <v>0.607174880159797</v>
      </c>
      <c r="DS312" s="217" t="n">
        <v>0.371988256766762</v>
      </c>
      <c r="DT312" s="217" t="n">
        <v>0.0521632006628409</v>
      </c>
      <c r="DU312" s="217" t="n">
        <v>0.140580547478937</v>
      </c>
      <c r="DV312" s="217" t="n">
        <v>0.00358952623590492</v>
      </c>
      <c r="DW312" s="217" t="n">
        <v>0.00322142705734323</v>
      </c>
      <c r="DX312" s="217" t="n">
        <v>0.00384595401661309</v>
      </c>
      <c r="DY312" s="217" t="n">
        <v>0.0363265650696242</v>
      </c>
      <c r="DZ312" s="217" t="n">
        <v>0.388284522712244</v>
      </c>
      <c r="EA312" s="216" t="n">
        <v>72</v>
      </c>
      <c r="EB312" s="216" t="n">
        <v>70</v>
      </c>
      <c r="EC312" s="216" t="n">
        <v>73</v>
      </c>
      <c r="ED312" s="216" t="n">
        <v>43</v>
      </c>
      <c r="EE312" s="216" t="n">
        <v>32</v>
      </c>
      <c r="EF312" s="216" t="n">
        <v>79</v>
      </c>
      <c r="EG312" s="216" t="n">
        <v>84</v>
      </c>
      <c r="EH312" s="216" t="n">
        <v>71</v>
      </c>
      <c r="EI312" s="216" t="n">
        <v>42</v>
      </c>
      <c r="EJ312" s="216" t="n">
        <v>63</v>
      </c>
      <c r="EK312" s="216" t="n">
        <v>69</v>
      </c>
      <c r="EL312" s="216" t="n">
        <v>90</v>
      </c>
      <c r="EM312" s="216" t="n">
        <v>41</v>
      </c>
      <c r="EN312" s="216" t="n">
        <v>86</v>
      </c>
      <c r="EO312" s="216" t="n">
        <v>91</v>
      </c>
      <c r="EP312" s="216" t="n">
        <v>86</v>
      </c>
      <c r="EQ312" s="216" t="n">
        <v>64</v>
      </c>
      <c r="ER312" s="216" t="n">
        <v>36</v>
      </c>
      <c r="ES312" s="217" t="n">
        <v>0.445112429021361</v>
      </c>
      <c r="ET312" s="217" t="n">
        <v>0.152618811861366</v>
      </c>
      <c r="EU312" s="217" t="n">
        <v>0.280683243702855</v>
      </c>
      <c r="EV312" s="217" t="n">
        <v>0.0854529622294295</v>
      </c>
      <c r="EW312" s="217" t="n">
        <v>0.0655051239018628</v>
      </c>
      <c r="EX312" s="217" t="n">
        <v>0.157473122742766</v>
      </c>
      <c r="EY312" s="217" t="n">
        <v>0.176491451404018</v>
      </c>
      <c r="EZ312" s="217" t="n">
        <v>0.0562940895271996</v>
      </c>
      <c r="FA312" s="217" t="n">
        <v>0.157928269504862</v>
      </c>
      <c r="FB312" s="217" t="n">
        <v>0.609541614389229</v>
      </c>
      <c r="FC312" s="81" t="n">
        <v>9.07324712867694</v>
      </c>
      <c r="FD312" s="82" t="n">
        <v>99.8157668516382</v>
      </c>
      <c r="FE312" s="83" t="n">
        <v>29.9946771102941</v>
      </c>
      <c r="FF312" s="84" t="n">
        <v>0.327252003024178</v>
      </c>
      <c r="FG312" s="85" t="n">
        <v>0.285770838965791</v>
      </c>
      <c r="FH312" s="217" t="n">
        <v>0.108578075021809</v>
      </c>
      <c r="FI312" s="86" t="n">
        <v>508.582919526633</v>
      </c>
      <c r="FJ312" s="87" t="n">
        <v>0.217237832686264</v>
      </c>
      <c r="FK312" s="88" t="n">
        <v>0.186625129944368</v>
      </c>
      <c r="FL312" s="89" t="n">
        <v>2.94656917483617</v>
      </c>
      <c r="FM312" s="90" t="n">
        <v>0.00942152369650241</v>
      </c>
      <c r="FN312" s="91" t="n">
        <v>0</v>
      </c>
      <c r="FO312" s="92" t="n">
        <v>192.056511194859</v>
      </c>
      <c r="FP312" s="216" t="n">
        <v>75</v>
      </c>
      <c r="FQ312" s="216" t="n">
        <v>99</v>
      </c>
      <c r="FR312" s="216" t="n">
        <v>51</v>
      </c>
      <c r="FS312" s="216" t="n">
        <v>69</v>
      </c>
      <c r="FT312" s="216" t="n">
        <v>65</v>
      </c>
      <c r="FU312" s="216" t="n">
        <v>36</v>
      </c>
      <c r="FV312" s="216" t="n">
        <v>90</v>
      </c>
      <c r="FW312" s="216" t="n">
        <v>87</v>
      </c>
      <c r="FX312" s="216" t="n">
        <v>54</v>
      </c>
      <c r="FY312" s="216" t="n">
        <v>80</v>
      </c>
      <c r="FZ312" s="216" t="n">
        <v>67</v>
      </c>
      <c r="GA312" s="216" t="n">
        <v>0</v>
      </c>
      <c r="GB312" s="216" t="n">
        <v>31</v>
      </c>
      <c r="GC312" s="93" t="n">
        <v>8.08189373573191</v>
      </c>
      <c r="GD312" s="94" t="n">
        <v>61.6255472837694</v>
      </c>
      <c r="GE312" s="95" t="n">
        <v>25.2391395180474</v>
      </c>
      <c r="GF312" s="96" t="n">
        <v>0.306164691281415</v>
      </c>
      <c r="GG312" s="97" t="n">
        <v>0.261231818712494</v>
      </c>
      <c r="GH312" s="217" t="n">
        <v>0.303121038041331</v>
      </c>
      <c r="GI312" s="98" t="n">
        <v>212.089844158098</v>
      </c>
      <c r="GJ312" s="99" t="n">
        <v>0.134584451980812</v>
      </c>
      <c r="GK312" s="100" t="n">
        <v>0.426136923302407</v>
      </c>
      <c r="GL312" s="101" t="n">
        <v>1.9332019546488</v>
      </c>
      <c r="GM312" s="102" t="n">
        <v>21.813132352397</v>
      </c>
      <c r="GN312" s="103" t="n">
        <v>3.94573073547232</v>
      </c>
      <c r="GO312" s="104" t="n">
        <v>4611.7525877926</v>
      </c>
      <c r="GP312" s="216" t="n">
        <v>59</v>
      </c>
      <c r="GQ312" s="216" t="n">
        <v>99</v>
      </c>
      <c r="GR312" s="216" t="n">
        <v>41</v>
      </c>
      <c r="GS312" s="216" t="n">
        <v>57</v>
      </c>
      <c r="GT312" s="216" t="n">
        <v>60</v>
      </c>
      <c r="GU312" s="216" t="n">
        <v>37</v>
      </c>
      <c r="GV312" s="216" t="n">
        <v>76</v>
      </c>
      <c r="GW312" s="216" t="n">
        <v>84</v>
      </c>
      <c r="GX312" s="216" t="n">
        <v>44</v>
      </c>
      <c r="GY312" s="216" t="n">
        <v>36</v>
      </c>
      <c r="GZ312" s="216" t="n">
        <v>51</v>
      </c>
      <c r="HA312" s="216" t="n">
        <v>0</v>
      </c>
      <c r="HB312" s="216" t="n">
        <v>45</v>
      </c>
      <c r="HC312" s="105" t="n">
        <v>8.65088957695514</v>
      </c>
      <c r="HD312" s="106" t="n">
        <v>65.8631618366549</v>
      </c>
      <c r="HE312" s="107" t="n">
        <v>26.5489989050524</v>
      </c>
      <c r="HF312" s="108" t="n">
        <v>0.340617472235257</v>
      </c>
      <c r="HG312" s="109" t="n">
        <v>0.259617680572462</v>
      </c>
      <c r="HH312" s="217" t="n">
        <v>0.308811611181161</v>
      </c>
      <c r="HI312" s="110" t="n">
        <v>508.092105909815</v>
      </c>
      <c r="HJ312" s="111" t="n">
        <v>0.170999224014399</v>
      </c>
      <c r="HK312" s="112" t="n">
        <v>0.571390052173729</v>
      </c>
      <c r="HL312" s="113" t="n">
        <v>5.93345091661674</v>
      </c>
      <c r="HM312" s="114" t="n">
        <v>3.96367873768211</v>
      </c>
      <c r="HN312" s="115" t="n">
        <v>1.45978797612017</v>
      </c>
      <c r="HO312" s="116" t="n">
        <v>778.557203520419</v>
      </c>
      <c r="HP312" s="216" t="n">
        <v>87</v>
      </c>
      <c r="HQ312" s="216" t="n">
        <v>94</v>
      </c>
      <c r="HR312" s="216" t="n">
        <v>85</v>
      </c>
      <c r="HS312" s="216" t="n">
        <v>80</v>
      </c>
      <c r="HT312" s="216" t="n">
        <v>83</v>
      </c>
      <c r="HU312" s="216" t="n">
        <v>59</v>
      </c>
      <c r="HV312" s="216" t="n">
        <v>85</v>
      </c>
      <c r="HW312" s="216" t="n">
        <v>91</v>
      </c>
      <c r="HX312" s="216" t="n">
        <v>78</v>
      </c>
      <c r="HY312" s="216" t="n">
        <v>88</v>
      </c>
      <c r="HZ312" s="216" t="n">
        <v>81</v>
      </c>
      <c r="IA312" s="216" t="n">
        <v>0</v>
      </c>
      <c r="IB312" s="216" t="n">
        <v>63</v>
      </c>
      <c r="IC312" s="216"/>
      <c r="ID312" s="216"/>
      <c r="IE312" s="216"/>
      <c r="IF312" s="216"/>
      <c r="IG312" s="216"/>
      <c r="IH312" s="216"/>
      <c r="II312" s="216"/>
      <c r="IJ312" s="216"/>
      <c r="IK312" s="216"/>
      <c r="IL312" s="216"/>
      <c r="IM312" s="216"/>
      <c r="IN312" s="216"/>
      <c r="IO312" s="216"/>
      <c r="IP312" s="117" t="n">
        <v>43.0986601935473</v>
      </c>
      <c r="IQ312" s="118" t="n">
        <v>56.8785101530923</v>
      </c>
      <c r="IR312" s="119" t="n">
        <v>29.8678189390772</v>
      </c>
      <c r="IS312" s="120" t="n">
        <v>24.5586953533697</v>
      </c>
      <c r="IT312" s="121" t="n">
        <v>37.6926339883574</v>
      </c>
      <c r="IU312" s="122" t="n">
        <v>15.2790168292155</v>
      </c>
      <c r="IV312" s="123" t="n">
        <v>41.0709943053576</v>
      </c>
      <c r="IW312" s="124" t="n">
        <v>49.7816805909826</v>
      </c>
      <c r="IX312" s="125" t="n">
        <v>31.0377299507296</v>
      </c>
      <c r="IY312" s="126" t="n">
        <v>45.6473076712289</v>
      </c>
      <c r="IZ312" s="127" t="n">
        <v>31.9852999835088</v>
      </c>
      <c r="JA312" s="128" t="n">
        <v>0</v>
      </c>
      <c r="JB312" s="129" t="n">
        <v>17.9133967259133</v>
      </c>
      <c r="JC312" s="130" t="n">
        <v>6562.6</v>
      </c>
      <c r="JD312" s="131" t="n">
        <v>168.6</v>
      </c>
      <c r="JE312" s="132" t="n">
        <v>236.8</v>
      </c>
      <c r="JF312" s="133" t="n">
        <v>4090.6</v>
      </c>
      <c r="JG312" s="134" t="n">
        <v>1629.7</v>
      </c>
      <c r="JH312" s="135" t="n">
        <v>2551</v>
      </c>
      <c r="JI312" s="136" t="n">
        <v>16615</v>
      </c>
      <c r="JJ312" s="137" t="n">
        <v>10872.6</v>
      </c>
      <c r="JK312" s="138" t="n">
        <v>3478.9</v>
      </c>
      <c r="JL312" s="139" t="n">
        <v>1076.1</v>
      </c>
      <c r="JM312" s="140" t="n">
        <v>89.8</v>
      </c>
      <c r="JN312" s="141" t="n">
        <v>161</v>
      </c>
      <c r="JO312" s="142" t="n">
        <v>107.4</v>
      </c>
      <c r="JP312" s="143" t="n">
        <v>829.2</v>
      </c>
      <c r="JQ312" s="144" t="n">
        <v>5066.8</v>
      </c>
      <c r="JR312" s="145" t="n">
        <v>16569.8</v>
      </c>
      <c r="JS312" s="146" t="n">
        <v>14907.2</v>
      </c>
      <c r="JT312" s="147" t="n">
        <v>4965.4</v>
      </c>
      <c r="JU312" s="148" t="n">
        <v>7867.7</v>
      </c>
      <c r="JV312" s="149" t="n">
        <v>560.1</v>
      </c>
      <c r="JW312" s="150" t="n">
        <v>5158.5</v>
      </c>
      <c r="JX312" s="151" t="n">
        <v>20052.1</v>
      </c>
      <c r="JY312" s="152" t="n">
        <v>6382.1</v>
      </c>
      <c r="JZ312" s="153" t="n">
        <v>612.3</v>
      </c>
      <c r="KA312" s="154" t="n">
        <v>404.9</v>
      </c>
      <c r="KB312" s="155" t="n">
        <v>561.4</v>
      </c>
      <c r="KC312" s="156" t="n">
        <v>160.9</v>
      </c>
      <c r="KD312" s="157" t="n">
        <v>0</v>
      </c>
      <c r="KE312" s="158" t="n">
        <v>7.8</v>
      </c>
      <c r="KF312" s="159" t="n">
        <v>0</v>
      </c>
      <c r="KG312" s="160" t="n">
        <v>4656</v>
      </c>
      <c r="KH312" s="161" t="n">
        <v>17025.8</v>
      </c>
      <c r="KI312" s="162" t="n">
        <v>12330.6</v>
      </c>
      <c r="KJ312" s="163" t="n">
        <v>9351.2</v>
      </c>
      <c r="KK312" s="164" t="n">
        <v>2692</v>
      </c>
      <c r="KL312" s="165" t="n">
        <v>4965.4</v>
      </c>
      <c r="KM312" s="166" t="n">
        <v>15923</v>
      </c>
      <c r="KN312" t="n">
        <v>1635.7</v>
      </c>
      <c r="KO312" s="167" t="n">
        <v>76.8205067315799</v>
      </c>
      <c r="KP312" s="168" t="n">
        <v>21115.3358596903</v>
      </c>
      <c r="KQ312" s="169" t="n">
        <v>0.145486768437588</v>
      </c>
      <c r="KR312" s="217" t="n">
        <v>0.954329774614472</v>
      </c>
      <c r="KS312" s="217" t="n">
        <v>0</v>
      </c>
      <c r="KT312" s="217" t="n">
        <v>0.0462633451957295</v>
      </c>
      <c r="KU312" s="217" t="n">
        <v>0</v>
      </c>
      <c r="KV312" s="217" t="n">
        <v>0.214742318442196</v>
      </c>
      <c r="KW312" s="217" t="n">
        <v>0.785257681557804</v>
      </c>
      <c r="KX312" s="217" t="n">
        <v>0.56870739514247</v>
      </c>
      <c r="KY312" s="217" t="n">
        <v>0.43129260485753</v>
      </c>
      <c r="KZ312" s="170" t="n">
        <v>15</v>
      </c>
      <c r="LA312" s="171" t="n">
        <v>137</v>
      </c>
      <c r="LB312" s="172" t="n">
        <v>1</v>
      </c>
      <c r="LC312" s="173" t="n">
        <v>722.4</v>
      </c>
      <c r="LD312" s="174" t="n">
        <v>33.8201226286481</v>
      </c>
      <c r="LE312" s="175" t="n">
        <v>56.8785101530923</v>
      </c>
      <c r="LF312" s="176" t="n">
        <v>24.123836100475</v>
      </c>
      <c r="LG312" s="177" t="n">
        <v>16.861333920292</v>
      </c>
      <c r="LH312" s="178" t="n">
        <v>34.609360447763</v>
      </c>
      <c r="LI312" s="179" t="n">
        <v>15.0572385770631</v>
      </c>
      <c r="LJ312" s="180" t="n">
        <v>32.8583397983427</v>
      </c>
      <c r="LK312" s="181" t="n">
        <v>48.1903593603306</v>
      </c>
      <c r="LL312" s="182" t="n">
        <v>25.1888495936411</v>
      </c>
      <c r="LM312" s="183" t="n">
        <v>20.8655603248008</v>
      </c>
      <c r="LN312" s="184" t="n">
        <v>23.9217135041747</v>
      </c>
      <c r="LO312" s="185" t="n">
        <v>0</v>
      </c>
      <c r="LP312" s="186" t="n">
        <v>25.8250660671682</v>
      </c>
      <c r="LQ312" s="187" t="n">
        <v>13.4854237288771</v>
      </c>
      <c r="LR312" s="188" t="n">
        <v>17.7907933318644</v>
      </c>
      <c r="LS312" s="189" t="n">
        <v>9.34205373026386</v>
      </c>
      <c r="LT312" s="190" t="n">
        <v>7.55857811632531</v>
      </c>
      <c r="LU312" s="191" t="n">
        <v>11.735264915375</v>
      </c>
      <c r="LV312" s="192" t="n">
        <v>4.63366563203118</v>
      </c>
      <c r="LW312" s="193" t="n">
        <v>12.4534522480225</v>
      </c>
      <c r="LX312" s="194" t="n">
        <v>15.5648927373239</v>
      </c>
      <c r="LY312" s="195" t="n">
        <v>9.66327971080073</v>
      </c>
      <c r="LZ312" s="196" t="n">
        <v>14.204792237368</v>
      </c>
      <c r="MA312" s="197" t="n">
        <v>9.66823932087516</v>
      </c>
      <c r="MB312" s="198" t="n">
        <v>0</v>
      </c>
      <c r="MC312" s="199" t="n">
        <v>5.61309866652179</v>
      </c>
      <c r="MD312" s="200" t="n">
        <v>10.5838831073147</v>
      </c>
      <c r="ME312" s="201" t="n">
        <v>17.7907933318644</v>
      </c>
      <c r="MF312" s="202" t="n">
        <v>7.54544737000389</v>
      </c>
      <c r="MG312" s="203" t="n">
        <v>5.14464289779614</v>
      </c>
      <c r="MH312" s="204" t="n">
        <v>10.7648056156601</v>
      </c>
      <c r="MI312" s="205" t="n">
        <v>4.56885513469709</v>
      </c>
      <c r="MJ312" s="206" t="n">
        <v>9.81075903837863</v>
      </c>
      <c r="MK312" s="207" t="n">
        <v>15.0645654277285</v>
      </c>
      <c r="ML312" s="208" t="n">
        <v>7.82739424647428</v>
      </c>
      <c r="MM312" s="209" t="n">
        <v>6.38880479518735</v>
      </c>
      <c r="MN312" s="210" t="n">
        <v>7.21026951904867</v>
      </c>
      <c r="MO312" s="211" t="n">
        <v>0</v>
      </c>
      <c r="MP312" s="212" t="n">
        <v>8.08990607170262</v>
      </c>
      <c r="MQ312" s="215" t="n">
        <v>0.0895680040121078</v>
      </c>
      <c r="MR312" s="215" t="n">
        <v>0.667676618972258</v>
      </c>
      <c r="MS312" t="n">
        <v>1</v>
      </c>
      <c r="MT312" t="n">
        <v>1</v>
      </c>
      <c r="MU312" t="n">
        <v>1</v>
      </c>
      <c r="MV312" s="217" t="n">
        <v>0.102725617031966</v>
      </c>
      <c r="MW312" s="213" t="n">
        <v>0.542151689692673</v>
      </c>
      <c r="MX312" t="n">
        <v>0.030535455139362</v>
      </c>
      <c r="MY312" t="n">
        <v>0.318275891303155</v>
      </c>
      <c r="MZ312" t="n">
        <v>0.0201923988011231</v>
      </c>
      <c r="NA312" t="n">
        <v>0.0279970676388009</v>
      </c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 s="216" t="n">
        <v>84</v>
      </c>
      <c r="NP312" s="216" t="n">
        <v>92</v>
      </c>
      <c r="NQ312" s="216" t="n">
        <v>82</v>
      </c>
      <c r="NR312" s="216" t="n">
        <v>74</v>
      </c>
      <c r="NS312" s="216" t="n">
        <v>80</v>
      </c>
      <c r="NT312" s="216" t="n">
        <v>41</v>
      </c>
      <c r="NU312" s="216" t="n">
        <v>80</v>
      </c>
      <c r="NV312" s="216" t="n">
        <v>88</v>
      </c>
      <c r="NW312" s="216" t="n">
        <v>71</v>
      </c>
      <c r="NX312" s="216" t="n">
        <v>84</v>
      </c>
      <c r="NY312" s="216" t="n">
        <v>73</v>
      </c>
      <c r="NZ312" s="216" t="n">
        <v>0</v>
      </c>
      <c r="OA312" s="216" t="n">
        <v>51</v>
      </c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 t="n">
        <v>71</v>
      </c>
      <c r="OP312" t="n">
        <v>93</v>
      </c>
      <c r="OQ312" t="n">
        <v>75</v>
      </c>
      <c r="OR312" t="n">
        <v>63</v>
      </c>
      <c r="OS312" t="n">
        <v>72</v>
      </c>
      <c r="OT312" t="n">
        <v>43</v>
      </c>
      <c r="OU312" t="n">
        <v>71</v>
      </c>
      <c r="OV312" t="n">
        <v>86</v>
      </c>
      <c r="OW312" t="n">
        <v>58</v>
      </c>
      <c r="OX312" t="n">
        <v>52</v>
      </c>
      <c r="OY312" t="n">
        <v>61</v>
      </c>
      <c r="OZ312" t="n">
        <v>0</v>
      </c>
      <c r="PA312" t="n">
        <v>62</v>
      </c>
      <c r="PB312" s="216"/>
      <c r="PC312" s="216"/>
      <c r="PD312" s="216"/>
      <c r="PE312" s="216"/>
      <c r="PF312" s="216"/>
      <c r="PG312" s="216"/>
      <c r="PH312" s="216"/>
      <c r="PI312" s="216"/>
      <c r="PJ312" s="216"/>
      <c r="PK312" s="216"/>
      <c r="PL312" s="216"/>
      <c r="PM312" s="216"/>
      <c r="PN312" s="216"/>
      <c r="PO312" t="n">
        <v>71</v>
      </c>
      <c r="PP312" t="n">
        <v>89</v>
      </c>
      <c r="PQ312" t="n">
        <v>74</v>
      </c>
      <c r="PR312" t="n">
        <v>61</v>
      </c>
      <c r="PS312" t="n">
        <v>72</v>
      </c>
      <c r="PT312" t="n">
        <v>40</v>
      </c>
      <c r="PU312" t="n">
        <v>69</v>
      </c>
      <c r="PV312" t="n">
        <v>84</v>
      </c>
      <c r="PW312" t="n">
        <v>59</v>
      </c>
      <c r="PX312" t="n">
        <v>53</v>
      </c>
      <c r="PY312" t="n">
        <v>60</v>
      </c>
      <c r="PZ312" t="n">
        <v>0</v>
      </c>
      <c r="QA312" t="n">
        <v>63</v>
      </c>
    </row>
    <row r="313">
      <c r="A313" t="n">
        <v>317</v>
      </c>
      <c r="B313" s="218" t="n">
        <v>5847.6</v>
      </c>
      <c r="C313" t="n">
        <v>-77.92956</v>
      </c>
      <c r="D313" t="n">
        <v>43.21412</v>
      </c>
      <c r="E313" t="s">
        <v>457</v>
      </c>
      <c r="F313" t="s">
        <v>458</v>
      </c>
      <c r="G313" s="19" t="n">
        <v>0.705073508144578</v>
      </c>
      <c r="H313" s="20" t="n">
        <v>0.907559606002471</v>
      </c>
      <c r="I313" s="21" t="n">
        <v>1.18048907076265</v>
      </c>
      <c r="J313" s="22" t="n">
        <v>0.100224629274362</v>
      </c>
      <c r="K313" s="23" t="n">
        <v>0.708918448180978</v>
      </c>
      <c r="L313" s="24" t="n">
        <v>0.631160196684007</v>
      </c>
      <c r="M313" s="25" t="n">
        <v>0.891672736937127</v>
      </c>
      <c r="N313" s="26" t="n">
        <v>0.658731647552109</v>
      </c>
      <c r="O313" s="27" t="n">
        <v>0.799551458991793</v>
      </c>
      <c r="P313" s="28" t="n">
        <v>0.329866931425468</v>
      </c>
      <c r="Q313" s="29" t="n">
        <v>0.253030726696069</v>
      </c>
      <c r="R313" s="30" t="n">
        <v>0.393618314347105</v>
      </c>
      <c r="S313" s="31" t="n">
        <v>0.308851635187973</v>
      </c>
      <c r="T313" s="32" t="n">
        <v>0.0081254163748687</v>
      </c>
      <c r="U313" s="33" t="n">
        <v>0</v>
      </c>
      <c r="V313" s="34" t="n">
        <v>0.669698953966321</v>
      </c>
      <c r="W313" s="35" t="n">
        <v>0.550367293301489</v>
      </c>
      <c r="X313" s="36" t="n">
        <v>1.43548155962346</v>
      </c>
      <c r="Y313" s="37" t="n">
        <v>0.835019827437432</v>
      </c>
      <c r="Z313" s="38" t="n">
        <v>0.948664879831348</v>
      </c>
      <c r="AA313" s="39" t="n">
        <v>0.79242004212144</v>
      </c>
      <c r="AB313" s="40" t="n">
        <v>0.653243191312899</v>
      </c>
      <c r="AC313" s="41" t="n">
        <v>0.398309989371264</v>
      </c>
      <c r="AD313" s="42" t="n">
        <v>1.40938410351092</v>
      </c>
      <c r="AE313" s="43" t="n">
        <v>0.4149163909844</v>
      </c>
      <c r="AF313" s="44" t="n">
        <v>0.956073248149096</v>
      </c>
      <c r="AG313" s="45" t="n">
        <v>2.65513912397196</v>
      </c>
      <c r="AH313" s="46" t="n">
        <v>1.159047363201</v>
      </c>
      <c r="AI313" s="47" t="n">
        <v>0.000000903899792262426</v>
      </c>
      <c r="AJ313" s="48" t="n">
        <v>0.579916932480162</v>
      </c>
      <c r="AK313" s="49" t="n">
        <v>0.0511045013887253</v>
      </c>
      <c r="AL313" s="50" t="n">
        <v>0.706563577444046</v>
      </c>
      <c r="AM313" s="51" t="n">
        <v>0.936566561465852</v>
      </c>
      <c r="AN313" s="52" t="n">
        <v>1.31149505670834</v>
      </c>
      <c r="AO313" s="53" t="n">
        <v>0.0673264324439002</v>
      </c>
      <c r="AP313" s="54" t="n">
        <v>0.669183269401126</v>
      </c>
      <c r="AQ313" s="55" t="n">
        <v>0.601091216317219</v>
      </c>
      <c r="AR313" s="56" t="n">
        <v>1.01119839947717</v>
      </c>
      <c r="AS313" s="57" t="n">
        <v>0.684425149754953</v>
      </c>
      <c r="AT313" s="58" t="n">
        <v>0.813762998096157</v>
      </c>
      <c r="AU313" s="59" t="n">
        <v>0.306835214186861</v>
      </c>
      <c r="AV313" s="60" t="n">
        <v>0.251827271112351</v>
      </c>
      <c r="AW313" s="61" t="n">
        <v>0.362395947203527</v>
      </c>
      <c r="AX313" s="62" t="n">
        <v>0.188605425533012</v>
      </c>
      <c r="AY313" s="63" t="n">
        <v>0.0221764157636894</v>
      </c>
      <c r="AZ313" s="64" t="n">
        <v>0</v>
      </c>
      <c r="BA313" s="65" t="n">
        <v>0.3470870700306</v>
      </c>
      <c r="BB313" s="66" t="n">
        <v>0.621438621349624</v>
      </c>
      <c r="BC313" s="67" t="n">
        <v>1.53045310501792</v>
      </c>
      <c r="BD313" s="68" t="n">
        <v>0.875734715750628</v>
      </c>
      <c r="BE313" s="69" t="n">
        <v>0.93424873590313</v>
      </c>
      <c r="BF313" s="70" t="n">
        <v>0.800710142028406</v>
      </c>
      <c r="BG313" s="71" t="n">
        <v>0.61044283889662</v>
      </c>
      <c r="BH313" s="72" t="n">
        <v>0.198156135251366</v>
      </c>
      <c r="BI313" s="73" t="n">
        <v>0.777608029952243</v>
      </c>
      <c r="BJ313" s="74" t="n">
        <v>0.205681242545438</v>
      </c>
      <c r="BK313" s="75" t="n">
        <v>0.529636954663423</v>
      </c>
      <c r="BL313" s="76" t="n">
        <v>5.44280128081368</v>
      </c>
      <c r="BM313" s="77" t="n">
        <v>0.519576660349708</v>
      </c>
      <c r="BN313" s="78" t="n">
        <v>0.00000392444386418531</v>
      </c>
      <c r="BO313" s="79" t="n">
        <v>0.298064806721049</v>
      </c>
      <c r="BP313" s="80" t="n">
        <v>0.521828437215908</v>
      </c>
      <c r="BQ313" s="217" t="n">
        <v>0.245513577869164</v>
      </c>
      <c r="BR313" s="217" t="n">
        <v>0.131115296992076</v>
      </c>
      <c r="BS313" s="217" t="n">
        <v>0.362632600707204</v>
      </c>
      <c r="BT313" s="217" t="n">
        <v>0.00484210526315789</v>
      </c>
      <c r="BU313" s="217" t="n">
        <v>0.0411609818104779</v>
      </c>
      <c r="BV313" s="217" t="n">
        <v>0.0729688998492944</v>
      </c>
      <c r="BW313" s="217" t="n">
        <v>0.173971897330246</v>
      </c>
      <c r="BX313" s="217" t="n">
        <v>0.0364765031807921</v>
      </c>
      <c r="BY313" s="217" t="n">
        <v>0.138142143785485</v>
      </c>
      <c r="BZ313" s="217" t="n">
        <v>0.128394555031124</v>
      </c>
      <c r="CA313" s="217" t="n">
        <v>0.0446165948423285</v>
      </c>
      <c r="CB313" s="217" t="n">
        <v>0.0490628633969492</v>
      </c>
      <c r="CC313" s="217" t="n">
        <v>0.015322525480539</v>
      </c>
      <c r="CD313" s="217" t="n">
        <v>0.0000513030987071619</v>
      </c>
      <c r="CE313" s="217" t="n">
        <v>0</v>
      </c>
      <c r="CF313" s="217" t="n">
        <v>0.00234284150762706</v>
      </c>
      <c r="CG313" s="217" t="n">
        <v>0.0170155277378754</v>
      </c>
      <c r="CH313" s="217" t="n">
        <v>0.871588343935974</v>
      </c>
      <c r="CI313" s="216" t="n">
        <v>41</v>
      </c>
      <c r="CJ313" s="216" t="n">
        <v>52</v>
      </c>
      <c r="CK313" s="216" t="n">
        <v>64</v>
      </c>
      <c r="CL313" s="216" t="n">
        <v>57</v>
      </c>
      <c r="CM313" s="216" t="n">
        <v>52</v>
      </c>
      <c r="CN313" s="216" t="n">
        <v>47</v>
      </c>
      <c r="CO313" s="216" t="n">
        <v>30</v>
      </c>
      <c r="CP313" s="216" t="n">
        <v>38</v>
      </c>
      <c r="CQ313" s="216" t="n">
        <v>43</v>
      </c>
      <c r="CR313" s="216" t="n">
        <v>27</v>
      </c>
      <c r="CS313" s="216" t="n">
        <v>41</v>
      </c>
      <c r="CT313" s="216" t="n">
        <v>60</v>
      </c>
      <c r="CU313" s="216" t="n">
        <v>59</v>
      </c>
      <c r="CV313" s="216" t="n">
        <v>0</v>
      </c>
      <c r="CW313" s="216" t="n">
        <v>0</v>
      </c>
      <c r="CX313" s="216" t="n">
        <v>87</v>
      </c>
      <c r="CY313" s="216" t="n">
        <v>52</v>
      </c>
      <c r="CZ313" s="216" t="n">
        <v>72</v>
      </c>
      <c r="DA313" s="217" t="n">
        <v>0.348209902986201</v>
      </c>
      <c r="DB313" s="217" t="n">
        <v>0.144470177082473</v>
      </c>
      <c r="DC313" s="217" t="n">
        <v>0.307188443915815</v>
      </c>
      <c r="DD313" s="217" t="n">
        <v>0.0483125285492727</v>
      </c>
      <c r="DE313" s="217" t="n">
        <v>0.0580616598652403</v>
      </c>
      <c r="DF313" s="217" t="n">
        <v>0.115610743885085</v>
      </c>
      <c r="DG313" s="217" t="n">
        <v>0.19510734165523</v>
      </c>
      <c r="DH313" s="217" t="n">
        <v>0.0553738435314915</v>
      </c>
      <c r="DI313" s="217" t="n">
        <v>0.172774550320597</v>
      </c>
      <c r="DJ313" s="217" t="n">
        <v>0.389231362101946</v>
      </c>
      <c r="DK313" s="217" t="n">
        <v>0.176328762221516</v>
      </c>
      <c r="DL313" s="217" t="n">
        <v>0.12464578402133</v>
      </c>
      <c r="DM313" s="217" t="n">
        <v>0.0496112817120539</v>
      </c>
      <c r="DN313" s="217" t="n">
        <v>0.00631390396999697</v>
      </c>
      <c r="DO313" s="217" t="n">
        <v>0.00151036084130344</v>
      </c>
      <c r="DP313" s="217" t="n">
        <v>0.00349835025686016</v>
      </c>
      <c r="DQ313" s="217" t="n">
        <v>0.030916676817411</v>
      </c>
      <c r="DR313" s="217" t="n">
        <v>0.607174880159797</v>
      </c>
      <c r="DS313" s="217" t="n">
        <v>0.177171418509408</v>
      </c>
      <c r="DT313" s="217" t="n">
        <v>0.135384691179768</v>
      </c>
      <c r="DU313" s="217" t="n">
        <v>0.0812411702220998</v>
      </c>
      <c r="DV313" s="217" t="n">
        <v>0.00231340804816454</v>
      </c>
      <c r="DW313" s="217" t="n">
        <v>0.000261505519209347</v>
      </c>
      <c r="DX313" s="217" t="n">
        <v>0.00675001090481563</v>
      </c>
      <c r="DY313" s="217" t="n">
        <v>0.027380866192258</v>
      </c>
      <c r="DZ313" s="217" t="n">
        <v>0.56949692942455</v>
      </c>
      <c r="EA313" s="216" t="n">
        <v>44</v>
      </c>
      <c r="EB313" s="216" t="n">
        <v>55</v>
      </c>
      <c r="EC313" s="216" t="n">
        <v>70</v>
      </c>
      <c r="ED313" s="216" t="n">
        <v>47</v>
      </c>
      <c r="EE313" s="216" t="n">
        <v>48</v>
      </c>
      <c r="EF313" s="216" t="n">
        <v>44</v>
      </c>
      <c r="EG313" s="216" t="n">
        <v>52</v>
      </c>
      <c r="EH313" s="216" t="n">
        <v>41</v>
      </c>
      <c r="EI313" s="216" t="n">
        <v>41</v>
      </c>
      <c r="EJ313" s="216" t="n">
        <v>28</v>
      </c>
      <c r="EK313" s="216" t="n">
        <v>34</v>
      </c>
      <c r="EL313" s="216" t="n">
        <v>58</v>
      </c>
      <c r="EM313" s="216" t="n">
        <v>46</v>
      </c>
      <c r="EN313" s="216" t="n">
        <v>0</v>
      </c>
      <c r="EO313" s="216" t="n">
        <v>0</v>
      </c>
      <c r="EP313" s="216" t="n">
        <v>82</v>
      </c>
      <c r="EQ313" s="216" t="n">
        <v>57</v>
      </c>
      <c r="ER313" s="216" t="n">
        <v>73</v>
      </c>
      <c r="ES313" s="217" t="n">
        <v>0.347475564417424</v>
      </c>
      <c r="ET313" s="217" t="n">
        <v>0.13999570600392</v>
      </c>
      <c r="EU313" s="217" t="n">
        <v>0.276503215816428</v>
      </c>
      <c r="EV313" s="217" t="n">
        <v>0.0719198253552582</v>
      </c>
      <c r="EW313" s="217" t="n">
        <v>0.0615092810782825</v>
      </c>
      <c r="EX313" s="217" t="n">
        <v>0.121394054460423</v>
      </c>
      <c r="EY313" s="217" t="n">
        <v>0.172045265716596</v>
      </c>
      <c r="EZ313" s="217" t="n">
        <v>0.053295094713939</v>
      </c>
      <c r="FA313" s="217" t="n">
        <v>0.169757219373055</v>
      </c>
      <c r="FB313" s="217" t="n">
        <v>0.418447913064281</v>
      </c>
      <c r="FC313" s="81" t="n">
        <v>6.74854151257852</v>
      </c>
      <c r="FD313" s="82" t="n">
        <v>58.4619924084981</v>
      </c>
      <c r="FE313" s="83" t="n">
        <v>20</v>
      </c>
      <c r="FF313" s="84" t="n">
        <v>0.2</v>
      </c>
      <c r="FG313" s="85" t="n">
        <v>0.104051242934809</v>
      </c>
      <c r="FH313" s="217" t="n">
        <v>0.427213972455182</v>
      </c>
      <c r="FI313" s="86" t="n">
        <v>87.9995527025218</v>
      </c>
      <c r="FJ313" s="87" t="n">
        <v>0.128672594155661</v>
      </c>
      <c r="FK313" s="88" t="n">
        <v>1.13145281722926</v>
      </c>
      <c r="FL313" s="89" t="n">
        <v>2.24067262807072</v>
      </c>
      <c r="FM313" s="90" t="n">
        <v>0.0000197168858019245</v>
      </c>
      <c r="FN313" s="91" t="n">
        <v>2.2881960645078</v>
      </c>
      <c r="FO313" s="92" t="n">
        <v>235.681316527305</v>
      </c>
      <c r="FP313" s="216" t="n">
        <v>16</v>
      </c>
      <c r="FQ313" s="216" t="n">
        <v>27</v>
      </c>
      <c r="FR313" s="216" t="n">
        <v>51</v>
      </c>
      <c r="FS313" s="216" t="n">
        <v>30</v>
      </c>
      <c r="FT313" s="216" t="n">
        <v>17</v>
      </c>
      <c r="FU313" s="216" t="n">
        <v>68</v>
      </c>
      <c r="FV313" s="216" t="n">
        <v>53</v>
      </c>
      <c r="FW313" s="216" t="n">
        <v>74</v>
      </c>
      <c r="FX313" s="216" t="n">
        <v>90</v>
      </c>
      <c r="FY313" s="216" t="n">
        <v>76</v>
      </c>
      <c r="FZ313" s="216" t="n">
        <v>21</v>
      </c>
      <c r="GA313" s="216" t="n">
        <v>61</v>
      </c>
      <c r="GB313" s="216" t="n">
        <v>34</v>
      </c>
      <c r="GC313" s="93" t="n">
        <v>8.08189373573191</v>
      </c>
      <c r="GD313" s="94" t="n">
        <v>61.6255472837694</v>
      </c>
      <c r="GE313" s="95" t="n">
        <v>25.2391395180474</v>
      </c>
      <c r="GF313" s="96" t="n">
        <v>0.306164691281415</v>
      </c>
      <c r="GG313" s="97" t="n">
        <v>0.261231818712494</v>
      </c>
      <c r="GH313" s="217" t="n">
        <v>0.303121038041331</v>
      </c>
      <c r="GI313" s="98" t="n">
        <v>212.089844158098</v>
      </c>
      <c r="GJ313" s="99" t="n">
        <v>0.134584451980812</v>
      </c>
      <c r="GK313" s="100" t="n">
        <v>0.426136923302407</v>
      </c>
      <c r="GL313" s="101" t="n">
        <v>1.9332019546488</v>
      </c>
      <c r="GM313" s="102" t="n">
        <v>21.813132352397</v>
      </c>
      <c r="GN313" s="103" t="n">
        <v>3.94573073547232</v>
      </c>
      <c r="GO313" s="104" t="n">
        <v>4611.7525877926</v>
      </c>
      <c r="GP313" s="216" t="n">
        <v>18</v>
      </c>
      <c r="GQ313" s="216" t="n">
        <v>27</v>
      </c>
      <c r="GR313" s="216" t="n">
        <v>53</v>
      </c>
      <c r="GS313" s="216" t="n">
        <v>40</v>
      </c>
      <c r="GT313" s="216" t="n">
        <v>14</v>
      </c>
      <c r="GU313" s="216" t="n">
        <v>34</v>
      </c>
      <c r="GV313" s="216" t="n">
        <v>35</v>
      </c>
      <c r="GW313" s="216" t="n">
        <v>51</v>
      </c>
      <c r="GX313" s="216" t="n">
        <v>96</v>
      </c>
      <c r="GY313" s="216" t="n">
        <v>48</v>
      </c>
      <c r="GZ313" s="216" t="n">
        <v>22</v>
      </c>
      <c r="HA313" s="216" t="n">
        <v>45</v>
      </c>
      <c r="HB313" s="216" t="n">
        <v>47</v>
      </c>
      <c r="HC313" s="105" t="n">
        <v>7.70614821041332</v>
      </c>
      <c r="HD313" s="106" t="n">
        <v>62.57647472435</v>
      </c>
      <c r="HE313" s="107" t="n">
        <v>24.9778277434264</v>
      </c>
      <c r="HF313" s="108" t="n">
        <v>0.327631003684967</v>
      </c>
      <c r="HG313" s="109" t="n">
        <v>0.52509725627631</v>
      </c>
      <c r="HH313" s="217" t="n">
        <v>0.549395011367641</v>
      </c>
      <c r="HI313" s="110" t="n">
        <v>427.844326558273</v>
      </c>
      <c r="HJ313" s="111" t="n">
        <v>0.242944894654171</v>
      </c>
      <c r="HK313" s="112" t="n">
        <v>0.207880603912129</v>
      </c>
      <c r="HL313" s="113" t="n">
        <v>4.31249669021431</v>
      </c>
      <c r="HM313" s="114" t="n">
        <v>5.0241222665616</v>
      </c>
      <c r="HN313" s="115" t="n">
        <v>7.67684078398851</v>
      </c>
      <c r="HO313" s="116" t="n">
        <v>451.645214631703</v>
      </c>
      <c r="HP313" s="216" t="n">
        <v>21</v>
      </c>
      <c r="HQ313" s="216" t="n">
        <v>34</v>
      </c>
      <c r="HR313" s="216" t="n">
        <v>29</v>
      </c>
      <c r="HS313" s="216" t="n">
        <v>20</v>
      </c>
      <c r="HT313" s="216" t="n">
        <v>25</v>
      </c>
      <c r="HU313" s="216" t="n">
        <v>59</v>
      </c>
      <c r="HV313" s="216" t="n">
        <v>50</v>
      </c>
      <c r="HW313" s="216" t="n">
        <v>64</v>
      </c>
      <c r="HX313" s="216" t="n">
        <v>67</v>
      </c>
      <c r="HY313" s="216" t="n">
        <v>60</v>
      </c>
      <c r="HZ313" s="216" t="n">
        <v>25</v>
      </c>
      <c r="IA313" s="216" t="n">
        <v>58</v>
      </c>
      <c r="IB313" s="216" t="n">
        <v>38</v>
      </c>
      <c r="IC313" s="216"/>
      <c r="ID313" s="216"/>
      <c r="IE313" s="216"/>
      <c r="IF313" s="216"/>
      <c r="IG313" s="216"/>
      <c r="IH313" s="216"/>
      <c r="II313" s="216"/>
      <c r="IJ313" s="216"/>
      <c r="IK313" s="216"/>
      <c r="IL313" s="216"/>
      <c r="IM313" s="216"/>
      <c r="IN313" s="216"/>
      <c r="IO313" s="216"/>
      <c r="IP313" s="117" t="n">
        <v>3.90605779803271</v>
      </c>
      <c r="IQ313" s="118" t="n">
        <v>6.68308022094329</v>
      </c>
      <c r="IR313" s="119" t="n">
        <v>1.22987946946486</v>
      </c>
      <c r="IS313" s="120" t="n">
        <v>0.983903575571886</v>
      </c>
      <c r="IT313" s="121" t="n">
        <v>4.27970804736463</v>
      </c>
      <c r="IU313" s="122" t="n">
        <v>15.6839723118691</v>
      </c>
      <c r="IV313" s="123" t="n">
        <v>13.0798801636546</v>
      </c>
      <c r="IW313" s="124" t="n">
        <v>18.3982563885764</v>
      </c>
      <c r="IX313" s="125" t="n">
        <v>21.4376987444066</v>
      </c>
      <c r="IY313" s="126" t="n">
        <v>17.966007950511</v>
      </c>
      <c r="IZ313" s="127" t="n">
        <v>4.88621883288384</v>
      </c>
      <c r="JA313" s="128" t="n">
        <v>15.1365292835536</v>
      </c>
      <c r="JB313" s="129" t="n">
        <v>8.32182043428823</v>
      </c>
      <c r="JC313" s="130" t="n">
        <v>2092.1</v>
      </c>
      <c r="JD313" s="131" t="n">
        <v>11.5</v>
      </c>
      <c r="JE313" s="132" t="n">
        <v>136</v>
      </c>
      <c r="JF313" s="133" t="n">
        <v>266.3</v>
      </c>
      <c r="JG313" s="134" t="n">
        <v>213.3</v>
      </c>
      <c r="JH313" s="135" t="n">
        <v>807.8</v>
      </c>
      <c r="JI313" s="136" t="n">
        <v>750.8</v>
      </c>
      <c r="JJ313" s="137" t="n">
        <v>260.9</v>
      </c>
      <c r="JK313" s="138" t="n">
        <v>286.9</v>
      </c>
      <c r="JL313" s="139" t="n">
        <v>89.6</v>
      </c>
      <c r="JM313" s="140" t="n">
        <v>0.3</v>
      </c>
      <c r="JN313" s="141" t="n">
        <v>0</v>
      </c>
      <c r="JO313" s="142" t="n">
        <v>13.7</v>
      </c>
      <c r="JP313" s="143" t="n">
        <v>99.5</v>
      </c>
      <c r="JQ313" s="144" t="n">
        <v>5096.7</v>
      </c>
      <c r="JR313" s="145" t="n">
        <v>5769.2</v>
      </c>
      <c r="JS313" s="146" t="n">
        <v>3649.5</v>
      </c>
      <c r="JT313" s="147" t="n">
        <v>2375</v>
      </c>
      <c r="JU313" s="148" t="n">
        <v>3304.1</v>
      </c>
      <c r="JV313" s="149" t="n">
        <v>1110.5</v>
      </c>
      <c r="JW313" s="150" t="n">
        <v>2599.4</v>
      </c>
      <c r="JX313" s="151" t="n">
        <v>5634.2</v>
      </c>
      <c r="JY313" s="152" t="n">
        <v>123</v>
      </c>
      <c r="JZ313" s="153" t="n">
        <v>0.4</v>
      </c>
      <c r="KA313" s="154" t="n">
        <v>251</v>
      </c>
      <c r="KB313" s="155" t="n">
        <v>61.7</v>
      </c>
      <c r="KC313" s="156" t="n">
        <v>3.2</v>
      </c>
      <c r="KD313" s="157" t="n">
        <v>2.4</v>
      </c>
      <c r="KE313" s="158" t="n">
        <v>6</v>
      </c>
      <c r="KF313" s="159" t="n">
        <v>0</v>
      </c>
      <c r="KG313" s="160" t="n">
        <v>1080.9</v>
      </c>
      <c r="KH313" s="161" t="n">
        <v>4766.6</v>
      </c>
      <c r="KI313" s="162" t="n">
        <v>2632.2</v>
      </c>
      <c r="KJ313" s="163" t="n">
        <v>3215.3</v>
      </c>
      <c r="KK313" s="164" t="n">
        <v>1301</v>
      </c>
      <c r="KL313" s="165" t="n">
        <v>2375</v>
      </c>
      <c r="KM313" s="166" t="n">
        <v>5679.8</v>
      </c>
      <c r="KN313" t="n">
        <v>742.8</v>
      </c>
      <c r="KO313" s="167" t="n">
        <v>80.537740034759</v>
      </c>
      <c r="KP313" s="168" t="n">
        <v>28546.4187238225</v>
      </c>
      <c r="KQ313" s="169" t="n">
        <v>0.193557894736842</v>
      </c>
      <c r="KR313" s="217" t="n">
        <v>0.278260869565217</v>
      </c>
      <c r="KS313" s="217" t="n">
        <v>0.208695652173913</v>
      </c>
      <c r="KT313" s="217" t="n">
        <v>0.521739130434783</v>
      </c>
      <c r="KU313" s="217" t="n">
        <v>0</v>
      </c>
      <c r="KV313" s="217" t="n">
        <v>0.184845064641904</v>
      </c>
      <c r="KW313" s="217" t="n">
        <v>0.815137834325193</v>
      </c>
      <c r="KX313" s="217" t="n">
        <v>0.450133388056639</v>
      </c>
      <c r="KY313" s="217" t="n">
        <v>0.549849510910459</v>
      </c>
      <c r="KZ313" s="170" t="n">
        <v>9</v>
      </c>
      <c r="LA313" s="171" t="n">
        <v>99</v>
      </c>
      <c r="LB313" s="172" t="n">
        <v>1</v>
      </c>
      <c r="LC313" s="173" t="n">
        <v>459.7</v>
      </c>
      <c r="LD313" s="174" t="n">
        <v>4.39800958581865</v>
      </c>
      <c r="LE313" s="175" t="n">
        <v>6.56311249213464</v>
      </c>
      <c r="LF313" s="176" t="n">
        <v>1.22987946946486</v>
      </c>
      <c r="LG313" s="177" t="n">
        <v>1.22987946946486</v>
      </c>
      <c r="LH313" s="178" t="n">
        <v>3.46271062753282</v>
      </c>
      <c r="LI313" s="179" t="n">
        <v>8.8453608844655</v>
      </c>
      <c r="LJ313" s="180" t="n">
        <v>8.95216151270939</v>
      </c>
      <c r="LK313" s="181" t="n">
        <v>12.6905067892926</v>
      </c>
      <c r="LL313" s="182" t="n">
        <v>23.4196575781008</v>
      </c>
      <c r="LM313" s="183" t="n">
        <v>11.4165650766967</v>
      </c>
      <c r="LN313" s="184" t="n">
        <v>5.34771049847395</v>
      </c>
      <c r="LO313" s="185" t="n">
        <v>11.1440324866824</v>
      </c>
      <c r="LP313" s="186" t="n">
        <v>11.4776293151168</v>
      </c>
      <c r="LQ313" s="187" t="n">
        <v>2.07079143528492</v>
      </c>
      <c r="LR313" s="188" t="n">
        <v>3.54816216287916</v>
      </c>
      <c r="LS313" s="189" t="n">
        <v>0.65130616274912</v>
      </c>
      <c r="LT313" s="190" t="n">
        <v>0.521044930199296</v>
      </c>
      <c r="LU313" s="191" t="n">
        <v>2.29204917918685</v>
      </c>
      <c r="LV313" s="192" t="n">
        <v>8.54523871619663</v>
      </c>
      <c r="LW313" s="193" t="n">
        <v>6.77801909178563</v>
      </c>
      <c r="LX313" s="194" t="n">
        <v>9.69887600925257</v>
      </c>
      <c r="LY313" s="195" t="n">
        <v>11.45452570998</v>
      </c>
      <c r="LZ313" s="196" t="n">
        <v>9.67302254926165</v>
      </c>
      <c r="MA313" s="197" t="n">
        <v>2.62311996752405</v>
      </c>
      <c r="MB313" s="198" t="n">
        <v>7.99178219098218</v>
      </c>
      <c r="MC313" s="199" t="n">
        <v>4.42559842186082</v>
      </c>
      <c r="MD313" s="200" t="n">
        <v>2.33131390038456</v>
      </c>
      <c r="ME313" s="201" t="n">
        <v>3.47938356100728</v>
      </c>
      <c r="MF313" s="202" t="n">
        <v>0.65130616274912</v>
      </c>
      <c r="MG313" s="203" t="n">
        <v>0.65130616274912</v>
      </c>
      <c r="MH313" s="204" t="n">
        <v>1.84883882336233</v>
      </c>
      <c r="MI313" s="205" t="n">
        <v>4.86262198210805</v>
      </c>
      <c r="MJ313" s="206" t="n">
        <v>4.6321384274746</v>
      </c>
      <c r="MK313" s="207" t="n">
        <v>6.64819386836032</v>
      </c>
      <c r="ML313" s="208" t="n">
        <v>12.44456259662</v>
      </c>
      <c r="MM313" s="209" t="n">
        <v>6.26691477738637</v>
      </c>
      <c r="MN313" s="210" t="n">
        <v>2.85564776513479</v>
      </c>
      <c r="MO313" s="211" t="n">
        <v>5.88785344542027</v>
      </c>
      <c r="MP313" s="212" t="n">
        <v>6.14060680723333</v>
      </c>
      <c r="MQ313" s="215" t="n">
        <v>0.081</v>
      </c>
      <c r="MR313" s="215" t="n">
        <v>0.708376872538992</v>
      </c>
      <c r="MS313" t="n">
        <v>1</v>
      </c>
      <c r="MT313" t="n">
        <v>1</v>
      </c>
      <c r="MU313" t="n">
        <v>1</v>
      </c>
      <c r="MV313" s="217" t="n">
        <v>0.130779252790591</v>
      </c>
      <c r="MW313" s="213" t="n">
        <v>0.54778947368421</v>
      </c>
      <c r="MX313" t="n">
        <v>0.0000709949948528629</v>
      </c>
      <c r="MY313" t="n">
        <v>0.0218309609172553</v>
      </c>
      <c r="MZ313" t="n">
        <v>0.0445493592701715</v>
      </c>
      <c r="NA313" t="n">
        <v>0.0109509779560541</v>
      </c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 s="216" t="n">
        <v>21</v>
      </c>
      <c r="NP313" s="216" t="n">
        <v>34</v>
      </c>
      <c r="NQ313" s="216" t="n">
        <v>31</v>
      </c>
      <c r="NR313" s="216" t="n">
        <v>19</v>
      </c>
      <c r="NS313" s="216" t="n">
        <v>23</v>
      </c>
      <c r="NT313" s="216" t="n">
        <v>65</v>
      </c>
      <c r="NU313" s="216" t="n">
        <v>58</v>
      </c>
      <c r="NV313" s="216" t="n">
        <v>74</v>
      </c>
      <c r="NW313" s="216" t="n">
        <v>77</v>
      </c>
      <c r="NX313" s="216" t="n">
        <v>72</v>
      </c>
      <c r="NY313" s="216" t="n">
        <v>25</v>
      </c>
      <c r="NZ313" s="216" t="n">
        <v>65</v>
      </c>
      <c r="OA313" s="216" t="n">
        <v>42</v>
      </c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 t="n">
        <v>29</v>
      </c>
      <c r="OP313" t="n">
        <v>35</v>
      </c>
      <c r="OQ313" t="n">
        <v>36</v>
      </c>
      <c r="OR313" t="n">
        <v>30</v>
      </c>
      <c r="OS313" t="n">
        <v>25</v>
      </c>
      <c r="OT313" t="n">
        <v>41</v>
      </c>
      <c r="OU313" t="n">
        <v>40</v>
      </c>
      <c r="OV313" t="n">
        <v>48</v>
      </c>
      <c r="OW313" t="n">
        <v>74</v>
      </c>
      <c r="OX313" t="n">
        <v>46</v>
      </c>
      <c r="OY313" t="n">
        <v>31</v>
      </c>
      <c r="OZ313" t="n">
        <v>47</v>
      </c>
      <c r="PA313" t="n">
        <v>45</v>
      </c>
      <c r="PB313" s="216"/>
      <c r="PC313" s="216"/>
      <c r="PD313" s="216"/>
      <c r="PE313" s="216"/>
      <c r="PF313" s="216"/>
      <c r="PG313" s="216"/>
      <c r="PH313" s="216"/>
      <c r="PI313" s="216"/>
      <c r="PJ313" s="216"/>
      <c r="PK313" s="216"/>
      <c r="PL313" s="216"/>
      <c r="PM313" s="216"/>
      <c r="PN313" s="216"/>
      <c r="PO313" t="n">
        <v>28</v>
      </c>
      <c r="PP313" t="n">
        <v>37</v>
      </c>
      <c r="PQ313" t="n">
        <v>38</v>
      </c>
      <c r="PR313" t="n">
        <v>29</v>
      </c>
      <c r="PS313" t="n">
        <v>23</v>
      </c>
      <c r="PT313" t="n">
        <v>45</v>
      </c>
      <c r="PU313" t="n">
        <v>44</v>
      </c>
      <c r="PV313" t="n">
        <v>58</v>
      </c>
      <c r="PW313" t="n">
        <v>81</v>
      </c>
      <c r="PX313" t="n">
        <v>55</v>
      </c>
      <c r="PY313" t="n">
        <v>31</v>
      </c>
      <c r="PZ313" t="n">
        <v>53</v>
      </c>
      <c r="QA313" t="n">
        <v>54</v>
      </c>
    </row>
    <row r="314">
      <c r="A314" t="n">
        <v>318</v>
      </c>
      <c r="B314" s="218" t="n">
        <v>1271.8</v>
      </c>
      <c r="C314" t="n">
        <v>-73.98861</v>
      </c>
      <c r="D314" t="n">
        <v>42.0377</v>
      </c>
      <c r="E314" t="s">
        <v>457</v>
      </c>
      <c r="F314" t="s">
        <v>458</v>
      </c>
      <c r="G314" s="19" t="n">
        <v>0.590159447755557</v>
      </c>
      <c r="H314" s="20" t="n">
        <v>0.900971762281956</v>
      </c>
      <c r="I314" s="21" t="n">
        <v>0.878484167120771</v>
      </c>
      <c r="J314" s="22" t="n">
        <v>0</v>
      </c>
      <c r="K314" s="23" t="n">
        <v>1.61000418362765</v>
      </c>
      <c r="L314" s="24" t="n">
        <v>0.813151054852256</v>
      </c>
      <c r="M314" s="25" t="n">
        <v>0.991603138243046</v>
      </c>
      <c r="N314" s="26" t="n">
        <v>1.21406691705581</v>
      </c>
      <c r="O314" s="27" t="n">
        <v>0.888344098125911</v>
      </c>
      <c r="P314" s="28" t="n">
        <v>0.362608354666005</v>
      </c>
      <c r="Q314" s="29" t="n">
        <v>0.326414243520107</v>
      </c>
      <c r="R314" s="30" t="n">
        <v>0.222047684725984</v>
      </c>
      <c r="S314" s="31" t="n">
        <v>0.272602088655221</v>
      </c>
      <c r="T314" s="32" t="n">
        <v>0</v>
      </c>
      <c r="U314" s="33" t="n">
        <v>0</v>
      </c>
      <c r="V314" s="34" t="n">
        <v>0</v>
      </c>
      <c r="W314" s="35" t="n">
        <v>1.37080960372153</v>
      </c>
      <c r="X314" s="36" t="n">
        <v>1.41452073244165</v>
      </c>
      <c r="Y314" s="37" t="n">
        <v>0.803752526655763</v>
      </c>
      <c r="Z314" s="38" t="n">
        <v>0.889922326277504</v>
      </c>
      <c r="AA314" s="39" t="n">
        <v>0.79242004212144</v>
      </c>
      <c r="AB314" s="40" t="n">
        <v>0.653243191312899</v>
      </c>
      <c r="AC314" s="41" t="n">
        <v>0.37863005383242</v>
      </c>
      <c r="AD314" s="42" t="n">
        <v>1.88280722904239</v>
      </c>
      <c r="AE314" s="43" t="n">
        <v>0.380812043936767</v>
      </c>
      <c r="AF314" s="44" t="n">
        <v>0.285284512139274</v>
      </c>
      <c r="AG314" s="45" t="n">
        <v>0.0408680277745545</v>
      </c>
      <c r="AH314" s="46" t="n">
        <v>0.108088972391396</v>
      </c>
      <c r="AI314" s="47" t="n">
        <v>0.0000113226805543803</v>
      </c>
      <c r="AJ314" s="48" t="n">
        <v>0.309265371620113</v>
      </c>
      <c r="AK314" s="49" t="n">
        <v>0.00206493501659133</v>
      </c>
      <c r="AL314" s="50" t="n">
        <v>0.591406663066774</v>
      </c>
      <c r="AM314" s="51" t="n">
        <v>0.929768160457268</v>
      </c>
      <c r="AN314" s="52" t="n">
        <v>0.975974848992974</v>
      </c>
      <c r="AO314" s="53" t="n">
        <v>0</v>
      </c>
      <c r="AP314" s="54" t="n">
        <v>1.51976276836062</v>
      </c>
      <c r="AQ314" s="55" t="n">
        <v>0.774411883351828</v>
      </c>
      <c r="AR314" s="56" t="n">
        <v>1.12452412726241</v>
      </c>
      <c r="AS314" s="57" t="n">
        <v>1.26142099686006</v>
      </c>
      <c r="AT314" s="58" t="n">
        <v>0.904133872188192</v>
      </c>
      <c r="AU314" s="59" t="n">
        <v>0.337290590751525</v>
      </c>
      <c r="AV314" s="60" t="n">
        <v>0.32486176390983</v>
      </c>
      <c r="AW314" s="61" t="n">
        <v>0.204434545084868</v>
      </c>
      <c r="AX314" s="62" t="n">
        <v>0.166469032617277</v>
      </c>
      <c r="AY314" s="63" t="n">
        <v>0</v>
      </c>
      <c r="AZ314" s="64" t="n">
        <v>0</v>
      </c>
      <c r="BA314" s="65" t="n">
        <v>0</v>
      </c>
      <c r="BB314" s="66" t="n">
        <v>1.54782822423802</v>
      </c>
      <c r="BC314" s="67" t="n">
        <v>1.50810550826261</v>
      </c>
      <c r="BD314" s="68" t="n">
        <v>0.84294284678824</v>
      </c>
      <c r="BE314" s="69" t="n">
        <v>0.876398848584483</v>
      </c>
      <c r="BF314" s="70" t="n">
        <v>0.800710142028406</v>
      </c>
      <c r="BG314" s="71" t="n">
        <v>0.61044283889662</v>
      </c>
      <c r="BH314" s="72" t="n">
        <v>0.188365519719656</v>
      </c>
      <c r="BI314" s="73" t="n">
        <v>1.03881263915799</v>
      </c>
      <c r="BJ314" s="74" t="n">
        <v>0.188775126929433</v>
      </c>
      <c r="BK314" s="75" t="n">
        <v>0.15803937670529</v>
      </c>
      <c r="BL314" s="76" t="n">
        <v>0.0837758563788252</v>
      </c>
      <c r="BM314" s="77" t="n">
        <v>0.048454022742135</v>
      </c>
      <c r="BN314" s="78" t="n">
        <v>0.0000491594583914534</v>
      </c>
      <c r="BO314" s="79" t="n">
        <v>0.158955736683228</v>
      </c>
      <c r="BP314" s="80" t="n">
        <v>0.0210850665475427</v>
      </c>
      <c r="BQ314" s="217" t="n">
        <v>0.205499364049352</v>
      </c>
      <c r="BR314" s="217" t="n">
        <v>0.130163550043182</v>
      </c>
      <c r="BS314" s="217" t="n">
        <v>0.26986018430251</v>
      </c>
      <c r="BT314" s="217" t="n">
        <v>0</v>
      </c>
      <c r="BU314" s="217" t="n">
        <v>0.0934795152914022</v>
      </c>
      <c r="BV314" s="217" t="n">
        <v>0.0940089983424106</v>
      </c>
      <c r="BW314" s="217" t="n">
        <v>0.193469052279585</v>
      </c>
      <c r="BX314" s="217" t="n">
        <v>0.0672275515018085</v>
      </c>
      <c r="BY314" s="217" t="n">
        <v>0.153483252083661</v>
      </c>
      <c r="BZ314" s="217" t="n">
        <v>0.141138543796194</v>
      </c>
      <c r="CA314" s="217" t="n">
        <v>0.0575562195313729</v>
      </c>
      <c r="CB314" s="217" t="n">
        <v>0.0276773077527913</v>
      </c>
      <c r="CC314" s="217" t="n">
        <v>0.0135241390155685</v>
      </c>
      <c r="CD314" s="217" t="n">
        <v>0</v>
      </c>
      <c r="CE314" s="217" t="n">
        <v>0</v>
      </c>
      <c r="CF314" s="217" t="n">
        <v>0</v>
      </c>
      <c r="CG314" s="217" t="n">
        <v>0.0423808774964617</v>
      </c>
      <c r="CH314" s="217" t="n">
        <v>0.858861456203806</v>
      </c>
      <c r="CI314" s="216" t="n">
        <v>33</v>
      </c>
      <c r="CJ314" s="216" t="n">
        <v>52</v>
      </c>
      <c r="CK314" s="216" t="n">
        <v>50</v>
      </c>
      <c r="CL314" s="216" t="n">
        <v>0</v>
      </c>
      <c r="CM314" s="216" t="n">
        <v>79</v>
      </c>
      <c r="CN314" s="216" t="n">
        <v>55</v>
      </c>
      <c r="CO314" s="216" t="n">
        <v>49</v>
      </c>
      <c r="CP314" s="216" t="n">
        <v>67</v>
      </c>
      <c r="CQ314" s="216" t="n">
        <v>49</v>
      </c>
      <c r="CR314" s="216" t="n">
        <v>29</v>
      </c>
      <c r="CS314" s="216" t="n">
        <v>45</v>
      </c>
      <c r="CT314" s="216" t="n">
        <v>52</v>
      </c>
      <c r="CU314" s="216" t="n">
        <v>58</v>
      </c>
      <c r="CV314" s="216" t="n">
        <v>0</v>
      </c>
      <c r="CW314" s="216" t="n">
        <v>0</v>
      </c>
      <c r="CX314" s="216" t="n">
        <v>0</v>
      </c>
      <c r="CY314" s="216" t="n">
        <v>74</v>
      </c>
      <c r="CZ314" s="216" t="n">
        <v>70</v>
      </c>
      <c r="DA314" s="217" t="n">
        <v>0.348209902986201</v>
      </c>
      <c r="DB314" s="217" t="n">
        <v>0.144470177082473</v>
      </c>
      <c r="DC314" s="217" t="n">
        <v>0.307188443915815</v>
      </c>
      <c r="DD314" s="217" t="n">
        <v>0.0483125285492727</v>
      </c>
      <c r="DE314" s="217" t="n">
        <v>0.0580616598652403</v>
      </c>
      <c r="DF314" s="217" t="n">
        <v>0.115610743885085</v>
      </c>
      <c r="DG314" s="217" t="n">
        <v>0.19510734165523</v>
      </c>
      <c r="DH314" s="217" t="n">
        <v>0.0553738435314915</v>
      </c>
      <c r="DI314" s="217" t="n">
        <v>0.172774550320597</v>
      </c>
      <c r="DJ314" s="217" t="n">
        <v>0.389231362101946</v>
      </c>
      <c r="DK314" s="217" t="n">
        <v>0.176328762221516</v>
      </c>
      <c r="DL314" s="217" t="n">
        <v>0.12464578402133</v>
      </c>
      <c r="DM314" s="217" t="n">
        <v>0.0496112817120539</v>
      </c>
      <c r="DN314" s="217" t="n">
        <v>0.00631390396999697</v>
      </c>
      <c r="DO314" s="217" t="n">
        <v>0.00151036084130344</v>
      </c>
      <c r="DP314" s="217" t="n">
        <v>0.00349835025686016</v>
      </c>
      <c r="DQ314" s="217" t="n">
        <v>0.030916676817411</v>
      </c>
      <c r="DR314" s="217" t="n">
        <v>0.607174880159797</v>
      </c>
      <c r="DS314" s="217" t="n">
        <v>0.177171418509408</v>
      </c>
      <c r="DT314" s="217" t="n">
        <v>0.135384691179768</v>
      </c>
      <c r="DU314" s="217" t="n">
        <v>0.0812411702220998</v>
      </c>
      <c r="DV314" s="217" t="n">
        <v>0.00231340804816454</v>
      </c>
      <c r="DW314" s="217" t="n">
        <v>0.000261505519209347</v>
      </c>
      <c r="DX314" s="217" t="n">
        <v>0.00675001090481563</v>
      </c>
      <c r="DY314" s="217" t="n">
        <v>0.027380866192258</v>
      </c>
      <c r="DZ314" s="217" t="n">
        <v>0.56949692942455</v>
      </c>
      <c r="EA314" s="216" t="n">
        <v>36</v>
      </c>
      <c r="EB314" s="216" t="n">
        <v>55</v>
      </c>
      <c r="EC314" s="216" t="n">
        <v>56</v>
      </c>
      <c r="ED314" s="216" t="n">
        <v>0</v>
      </c>
      <c r="EE314" s="216" t="n">
        <v>77</v>
      </c>
      <c r="EF314" s="216" t="n">
        <v>53</v>
      </c>
      <c r="EG314" s="216" t="n">
        <v>72</v>
      </c>
      <c r="EH314" s="216" t="n">
        <v>69</v>
      </c>
      <c r="EI314" s="216" t="n">
        <v>48</v>
      </c>
      <c r="EJ314" s="216" t="n">
        <v>30</v>
      </c>
      <c r="EK314" s="216" t="n">
        <v>39</v>
      </c>
      <c r="EL314" s="216" t="n">
        <v>50</v>
      </c>
      <c r="EM314" s="216" t="n">
        <v>45</v>
      </c>
      <c r="EN314" s="216" t="n">
        <v>0</v>
      </c>
      <c r="EO314" s="216" t="n">
        <v>0</v>
      </c>
      <c r="EP314" s="216" t="n">
        <v>0</v>
      </c>
      <c r="EQ314" s="216" t="n">
        <v>78</v>
      </c>
      <c r="ER314" s="216" t="n">
        <v>71</v>
      </c>
      <c r="ES314" s="217" t="n">
        <v>0.347475564417424</v>
      </c>
      <c r="ET314" s="217" t="n">
        <v>0.13999570600392</v>
      </c>
      <c r="EU314" s="217" t="n">
        <v>0.276503215816428</v>
      </c>
      <c r="EV314" s="217" t="n">
        <v>0.0719198253552582</v>
      </c>
      <c r="EW314" s="217" t="n">
        <v>0.0615092810782825</v>
      </c>
      <c r="EX314" s="217" t="n">
        <v>0.121394054460423</v>
      </c>
      <c r="EY314" s="217" t="n">
        <v>0.172045265716596</v>
      </c>
      <c r="EZ314" s="217" t="n">
        <v>0.053295094713939</v>
      </c>
      <c r="FA314" s="217" t="n">
        <v>0.169757219373055</v>
      </c>
      <c r="FB314" s="217" t="n">
        <v>0.418447913064281</v>
      </c>
      <c r="FC314" s="81" t="n">
        <v>6.4958425102579</v>
      </c>
      <c r="FD314" s="82" t="n">
        <v>54.8419503968963</v>
      </c>
      <c r="FE314" s="83" t="n">
        <v>20</v>
      </c>
      <c r="FF314" s="84" t="n">
        <v>0.2</v>
      </c>
      <c r="FG314" s="85" t="n">
        <v>0.0989102175818526</v>
      </c>
      <c r="FH314" s="217" t="n">
        <v>0.570718481699051</v>
      </c>
      <c r="FI314" s="86" t="n">
        <v>80.7663670520757</v>
      </c>
      <c r="FJ314" s="87" t="n">
        <v>0.0383948597248776</v>
      </c>
      <c r="FK314" s="88" t="n">
        <v>0.017415375617286</v>
      </c>
      <c r="FL314" s="89" t="n">
        <v>0.208957812703026</v>
      </c>
      <c r="FM314" s="90" t="n">
        <v>0.00024698312951661</v>
      </c>
      <c r="FN314" s="91" t="n">
        <v>1.22027788221875</v>
      </c>
      <c r="FO314" s="92" t="n">
        <v>9.52296940638865</v>
      </c>
      <c r="FP314" s="216" t="n">
        <v>12</v>
      </c>
      <c r="FQ314" s="216" t="n">
        <v>8</v>
      </c>
      <c r="FR314" s="216" t="n">
        <v>51</v>
      </c>
      <c r="FS314" s="216" t="n">
        <v>30</v>
      </c>
      <c r="FT314" s="216" t="n">
        <v>16</v>
      </c>
      <c r="FU314" s="216" t="n">
        <v>78</v>
      </c>
      <c r="FV314" s="216" t="n">
        <v>51</v>
      </c>
      <c r="FW314" s="216" t="n">
        <v>35</v>
      </c>
      <c r="FX314" s="216" t="n">
        <v>1</v>
      </c>
      <c r="FY314" s="216" t="n">
        <v>36</v>
      </c>
      <c r="FZ314" s="216" t="n">
        <v>37</v>
      </c>
      <c r="GA314" s="216" t="n">
        <v>50</v>
      </c>
      <c r="GB314" s="216" t="n">
        <v>8</v>
      </c>
      <c r="GC314" s="93" t="n">
        <v>8.08189373573191</v>
      </c>
      <c r="GD314" s="94" t="n">
        <v>61.6255472837694</v>
      </c>
      <c r="GE314" s="95" t="n">
        <v>25.2391395180474</v>
      </c>
      <c r="GF314" s="96" t="n">
        <v>0.306164691281415</v>
      </c>
      <c r="GG314" s="97" t="n">
        <v>0.261231818712494</v>
      </c>
      <c r="GH314" s="217" t="n">
        <v>0.303121038041331</v>
      </c>
      <c r="GI314" s="98" t="n">
        <v>212.089844158098</v>
      </c>
      <c r="GJ314" s="99" t="n">
        <v>0.134584451980812</v>
      </c>
      <c r="GK314" s="100" t="n">
        <v>0.426136923302407</v>
      </c>
      <c r="GL314" s="101" t="n">
        <v>1.9332019546488</v>
      </c>
      <c r="GM314" s="102" t="n">
        <v>21.813132352397</v>
      </c>
      <c r="GN314" s="103" t="n">
        <v>3.94573073547232</v>
      </c>
      <c r="GO314" s="104" t="n">
        <v>4611.7525877926</v>
      </c>
      <c r="GP314" s="216" t="n">
        <v>10</v>
      </c>
      <c r="GQ314" s="216" t="n">
        <v>15</v>
      </c>
      <c r="GR314" s="216" t="n">
        <v>53</v>
      </c>
      <c r="GS314" s="216" t="n">
        <v>40</v>
      </c>
      <c r="GT314" s="216" t="n">
        <v>13</v>
      </c>
      <c r="GU314" s="216" t="n">
        <v>48</v>
      </c>
      <c r="GV314" s="216" t="n">
        <v>34</v>
      </c>
      <c r="GW314" s="216" t="n">
        <v>11</v>
      </c>
      <c r="GX314" s="216" t="n">
        <v>0</v>
      </c>
      <c r="GY314" s="216" t="n">
        <v>18</v>
      </c>
      <c r="GZ314" s="216" t="n">
        <v>36</v>
      </c>
      <c r="HA314" s="216" t="n">
        <v>37</v>
      </c>
      <c r="HB314" s="216" t="n">
        <v>5</v>
      </c>
      <c r="HC314" s="105" t="n">
        <v>7.70614821041332</v>
      </c>
      <c r="HD314" s="106" t="n">
        <v>62.57647472435</v>
      </c>
      <c r="HE314" s="107" t="n">
        <v>24.9778277434264</v>
      </c>
      <c r="HF314" s="108" t="n">
        <v>0.327631003684967</v>
      </c>
      <c r="HG314" s="109" t="n">
        <v>0.52509725627631</v>
      </c>
      <c r="HH314" s="217" t="n">
        <v>0.549395011367641</v>
      </c>
      <c r="HI314" s="110" t="n">
        <v>427.844326558273</v>
      </c>
      <c r="HJ314" s="111" t="n">
        <v>0.242944894654171</v>
      </c>
      <c r="HK314" s="112" t="n">
        <v>0.207880603912129</v>
      </c>
      <c r="HL314" s="113" t="n">
        <v>4.31249669021431</v>
      </c>
      <c r="HM314" s="114" t="n">
        <v>5.0241222665616</v>
      </c>
      <c r="HN314" s="115" t="n">
        <v>7.67684078398851</v>
      </c>
      <c r="HO314" s="116" t="n">
        <v>451.645214631703</v>
      </c>
      <c r="HP314" s="216" t="n">
        <v>15</v>
      </c>
      <c r="HQ314" s="216" t="n">
        <v>11</v>
      </c>
      <c r="HR314" s="216" t="n">
        <v>25</v>
      </c>
      <c r="HS314" s="216" t="n">
        <v>17</v>
      </c>
      <c r="HT314" s="216" t="n">
        <v>18</v>
      </c>
      <c r="HU314" s="216" t="n">
        <v>61</v>
      </c>
      <c r="HV314" s="216" t="n">
        <v>44</v>
      </c>
      <c r="HW314" s="216" t="n">
        <v>36</v>
      </c>
      <c r="HX314" s="216" t="n">
        <v>2</v>
      </c>
      <c r="HY314" s="216" t="n">
        <v>37</v>
      </c>
      <c r="HZ314" s="216" t="n">
        <v>33</v>
      </c>
      <c r="IA314" s="216" t="n">
        <v>48</v>
      </c>
      <c r="IB314" s="216" t="n">
        <v>10</v>
      </c>
      <c r="IC314" s="216"/>
      <c r="ID314" s="216"/>
      <c r="IE314" s="216"/>
      <c r="IF314" s="216"/>
      <c r="IG314" s="216"/>
      <c r="IH314" s="216"/>
      <c r="II314" s="216"/>
      <c r="IJ314" s="216"/>
      <c r="IK314" s="216"/>
      <c r="IL314" s="216"/>
      <c r="IM314" s="216"/>
      <c r="IN314" s="216"/>
      <c r="IO314" s="216"/>
      <c r="IP314" s="117" t="n">
        <v>2.56636224927159</v>
      </c>
      <c r="IQ314" s="118" t="n">
        <v>1.74377373890338</v>
      </c>
      <c r="IR314" s="119" t="n">
        <v>1.02823563796027</v>
      </c>
      <c r="IS314" s="120" t="n">
        <v>0.822588510368213</v>
      </c>
      <c r="IT314" s="121" t="n">
        <v>2.93538804816497</v>
      </c>
      <c r="IU314" s="122" t="n">
        <v>16.4903813329942</v>
      </c>
      <c r="IV314" s="123" t="n">
        <v>10.5366312448562</v>
      </c>
      <c r="IW314" s="124" t="n">
        <v>7.19985146970714</v>
      </c>
      <c r="IX314" s="125" t="n">
        <v>0.205647127592053</v>
      </c>
      <c r="IY314" s="126" t="n">
        <v>7.3900845694023</v>
      </c>
      <c r="IZ314" s="127" t="n">
        <v>6.85188384098183</v>
      </c>
      <c r="JA314" s="128" t="n">
        <v>10.3074326948482</v>
      </c>
      <c r="JB314" s="129" t="n">
        <v>1.80042478725237</v>
      </c>
      <c r="JC314" s="130" t="n">
        <v>339.7</v>
      </c>
      <c r="JD314" s="131" t="n">
        <v>0</v>
      </c>
      <c r="JE314" s="132" t="n">
        <v>64.8</v>
      </c>
      <c r="JF314" s="133" t="n">
        <v>79.4</v>
      </c>
      <c r="JG314" s="134" t="n">
        <v>85.5</v>
      </c>
      <c r="JH314" s="135" t="n">
        <v>195.2</v>
      </c>
      <c r="JI314" s="136" t="n">
        <v>179.5</v>
      </c>
      <c r="JJ314" s="137" t="n">
        <v>73.2</v>
      </c>
      <c r="JK314" s="138" t="n">
        <v>35.2</v>
      </c>
      <c r="JL314" s="139" t="n">
        <v>17.2</v>
      </c>
      <c r="JM314" s="140" t="n">
        <v>0</v>
      </c>
      <c r="JN314" s="141" t="n">
        <v>0</v>
      </c>
      <c r="JO314" s="142" t="n">
        <v>0</v>
      </c>
      <c r="JP314" s="143" t="n">
        <v>53.9</v>
      </c>
      <c r="JQ314" s="144" t="n">
        <v>1092.3</v>
      </c>
      <c r="JR314" s="145" t="n">
        <v>1258.8</v>
      </c>
      <c r="JS314" s="146" t="n">
        <v>844.6</v>
      </c>
      <c r="JT314" s="147" t="n">
        <v>421.4</v>
      </c>
      <c r="JU314" s="148" t="n">
        <v>693.2</v>
      </c>
      <c r="JV314" s="149" t="n">
        <v>252.6</v>
      </c>
      <c r="JW314" s="150" t="n">
        <v>442.6</v>
      </c>
      <c r="JX314" s="151" t="n">
        <v>1186.3</v>
      </c>
      <c r="JY314" s="152" t="n">
        <v>22.5</v>
      </c>
      <c r="JZ314" s="153" t="n">
        <v>9</v>
      </c>
      <c r="KA314" s="154" t="n">
        <v>16.7</v>
      </c>
      <c r="KB314" s="155" t="n">
        <v>6.9</v>
      </c>
      <c r="KC314" s="156" t="n">
        <v>0</v>
      </c>
      <c r="KD314" s="157" t="n">
        <v>0</v>
      </c>
      <c r="KE314" s="158" t="n">
        <v>0</v>
      </c>
      <c r="KF314" s="159" t="n">
        <v>0</v>
      </c>
      <c r="KG314" s="160" t="n">
        <v>354.1</v>
      </c>
      <c r="KH314" s="161" t="n">
        <v>917.8</v>
      </c>
      <c r="KI314" s="162" t="n">
        <v>688.7</v>
      </c>
      <c r="KJ314" s="163" t="n">
        <v>583.1</v>
      </c>
      <c r="KK314" s="164" t="n">
        <v>347.2</v>
      </c>
      <c r="KL314" s="165" t="n">
        <v>421.4</v>
      </c>
      <c r="KM314" s="166" t="n">
        <v>1140.2</v>
      </c>
      <c r="KN314" t="n">
        <v>182.2</v>
      </c>
      <c r="KO314" s="167" t="n">
        <v>78.6367674186597</v>
      </c>
      <c r="KP314" s="168" t="n">
        <v>39175.6543308361</v>
      </c>
      <c r="KQ314" s="169" t="n">
        <v>0.124822021831989</v>
      </c>
      <c r="KR314" s="217" t="n">
        <v>0</v>
      </c>
      <c r="KS314" s="217" t="n">
        <v>0</v>
      </c>
      <c r="KT314" s="217" t="n">
        <v>0</v>
      </c>
      <c r="KU314" s="217" t="n">
        <v>0</v>
      </c>
      <c r="KV314" s="217" t="n">
        <v>0.278424280547256</v>
      </c>
      <c r="KW314" s="217" t="n">
        <v>0.721654348167951</v>
      </c>
      <c r="KX314" s="217" t="n">
        <v>0.541515961629187</v>
      </c>
      <c r="KY314" s="217" t="n">
        <v>0.458484038370813</v>
      </c>
      <c r="KZ314" s="170" t="n">
        <v>3</v>
      </c>
      <c r="LA314" s="171" t="n">
        <v>21</v>
      </c>
      <c r="LB314" s="172" t="n">
        <v>1</v>
      </c>
      <c r="LC314" s="173" t="n">
        <v>52.6</v>
      </c>
      <c r="LD314" s="174" t="n">
        <v>1.89166881615381</v>
      </c>
      <c r="LE314" s="175" t="n">
        <v>3.12555158170613</v>
      </c>
      <c r="LF314" s="176" t="n">
        <v>1.02823563796027</v>
      </c>
      <c r="LG314" s="177" t="n">
        <v>1.02823563796027</v>
      </c>
      <c r="LH314" s="178" t="n">
        <v>2.49170281641368</v>
      </c>
      <c r="LI314" s="179" t="n">
        <v>11.1601090734341</v>
      </c>
      <c r="LJ314" s="180" t="n">
        <v>6.93943900101226</v>
      </c>
      <c r="LK314" s="181" t="n">
        <v>2.26432040749786</v>
      </c>
      <c r="LL314" s="182" t="n">
        <v>0</v>
      </c>
      <c r="LM314" s="183" t="n">
        <v>3.84918904922446</v>
      </c>
      <c r="LN314" s="184" t="n">
        <v>6.96628693967244</v>
      </c>
      <c r="LO314" s="185" t="n">
        <v>7.5880246830459</v>
      </c>
      <c r="LP314" s="186" t="n">
        <v>1.02823563796027</v>
      </c>
      <c r="LQ314" s="187" t="n">
        <v>1.62082413313114</v>
      </c>
      <c r="LR314" s="188" t="n">
        <v>1.0990524645786</v>
      </c>
      <c r="LS314" s="189" t="n">
        <v>0.652214585690675</v>
      </c>
      <c r="LT314" s="190" t="n">
        <v>0.52177166855254</v>
      </c>
      <c r="LU314" s="191" t="n">
        <v>1.78458665645192</v>
      </c>
      <c r="LV314" s="192" t="n">
        <v>10.541875874912</v>
      </c>
      <c r="LW314" s="193" t="n">
        <v>6.74163816672519</v>
      </c>
      <c r="LX314" s="194" t="n">
        <v>4.56733945788662</v>
      </c>
      <c r="LY314" s="195" t="n">
        <v>0.130442917138135</v>
      </c>
      <c r="LZ314" s="196" t="n">
        <v>4.68492086866149</v>
      </c>
      <c r="MA314" s="197" t="n">
        <v>4.29542065327705</v>
      </c>
      <c r="MB314" s="198" t="n">
        <v>6.52968948207267</v>
      </c>
      <c r="MC314" s="199" t="n">
        <v>1.14531301148051</v>
      </c>
      <c r="MD314" s="200" t="n">
        <v>1.18231615578888</v>
      </c>
      <c r="ME314" s="201" t="n">
        <v>1.96497365861769</v>
      </c>
      <c r="MF314" s="202" t="n">
        <v>0.652214585690675</v>
      </c>
      <c r="MG314" s="203" t="n">
        <v>0.652214585690675</v>
      </c>
      <c r="MH314" s="204" t="n">
        <v>1.53479558282108</v>
      </c>
      <c r="MI314" s="205" t="n">
        <v>7.20128458368618</v>
      </c>
      <c r="MJ314" s="206" t="n">
        <v>4.4416929508585</v>
      </c>
      <c r="MK314" s="207" t="n">
        <v>1.43670944657138</v>
      </c>
      <c r="ML314" s="208" t="n">
        <v>0</v>
      </c>
      <c r="MM314" s="209" t="n">
        <v>2.44331142968023</v>
      </c>
      <c r="MN314" s="210" t="n">
        <v>4.38886042610682</v>
      </c>
      <c r="MO314" s="211" t="n">
        <v>4.808933032618</v>
      </c>
      <c r="MP314" s="212" t="n">
        <v>0.652214585690675</v>
      </c>
      <c r="MQ314" s="215" t="n">
        <v>0.0933467596769333</v>
      </c>
      <c r="MR314" s="215" t="n">
        <v>0.682866856838334</v>
      </c>
      <c r="MS314" t="n">
        <v>1</v>
      </c>
      <c r="MT314" t="n">
        <v>1</v>
      </c>
      <c r="MU314" t="n">
        <v>1</v>
      </c>
      <c r="MV314" s="217" t="n">
        <v>0.159796526925101</v>
      </c>
      <c r="MW314" s="213" t="n">
        <v>0.823920265780731</v>
      </c>
      <c r="MX314" t="n">
        <v>0.00758661384135548</v>
      </c>
      <c r="MY314" t="n">
        <v>0.0189665346033887</v>
      </c>
      <c r="MZ314" t="n">
        <v>0.0140773834611818</v>
      </c>
      <c r="NA314" t="n">
        <v>0.0058164039450392</v>
      </c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 s="216" t="n">
        <v>17</v>
      </c>
      <c r="NP314" s="216" t="n">
        <v>11</v>
      </c>
      <c r="NQ314" s="216" t="n">
        <v>31</v>
      </c>
      <c r="NR314" s="216" t="n">
        <v>19</v>
      </c>
      <c r="NS314" s="216" t="n">
        <v>17</v>
      </c>
      <c r="NT314" s="216" t="n">
        <v>74</v>
      </c>
      <c r="NU314" s="216" t="n">
        <v>58</v>
      </c>
      <c r="NV314" s="216" t="n">
        <v>45</v>
      </c>
      <c r="NW314" s="216" t="n">
        <v>0</v>
      </c>
      <c r="NX314" s="216" t="n">
        <v>46</v>
      </c>
      <c r="NY314" s="216" t="n">
        <v>40</v>
      </c>
      <c r="NZ314" s="216" t="n">
        <v>57</v>
      </c>
      <c r="OA314" s="216" t="n">
        <v>11</v>
      </c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 t="n">
        <v>16</v>
      </c>
      <c r="OP314" t="n">
        <v>22</v>
      </c>
      <c r="OQ314" t="n">
        <v>31</v>
      </c>
      <c r="OR314" t="n">
        <v>26</v>
      </c>
      <c r="OS314" t="n">
        <v>21</v>
      </c>
      <c r="OT314" t="n">
        <v>47</v>
      </c>
      <c r="OU314" t="n">
        <v>35</v>
      </c>
      <c r="OV314" t="n">
        <v>15</v>
      </c>
      <c r="OW314" t="n">
        <v>0</v>
      </c>
      <c r="OX314" t="n">
        <v>26</v>
      </c>
      <c r="OY314" t="n">
        <v>37</v>
      </c>
      <c r="OZ314" t="n">
        <v>40</v>
      </c>
      <c r="PA314" t="n">
        <v>9</v>
      </c>
      <c r="PB314" s="216"/>
      <c r="PC314" s="216"/>
      <c r="PD314" s="216"/>
      <c r="PE314" s="216"/>
      <c r="PF314" s="216"/>
      <c r="PG314" s="216"/>
      <c r="PH314" s="216"/>
      <c r="PI314" s="216"/>
      <c r="PJ314" s="216"/>
      <c r="PK314" s="216"/>
      <c r="PL314" s="216"/>
      <c r="PM314" s="216"/>
      <c r="PN314" s="216"/>
      <c r="PO314" t="n">
        <v>14</v>
      </c>
      <c r="PP314" t="n">
        <v>23</v>
      </c>
      <c r="PQ314" t="n">
        <v>38</v>
      </c>
      <c r="PR314" t="n">
        <v>29</v>
      </c>
      <c r="PS314" t="n">
        <v>19</v>
      </c>
      <c r="PT314" t="n">
        <v>59</v>
      </c>
      <c r="PU314" t="n">
        <v>43</v>
      </c>
      <c r="PV314" t="n">
        <v>15</v>
      </c>
      <c r="PW314" t="n">
        <v>0</v>
      </c>
      <c r="PX314" t="n">
        <v>29</v>
      </c>
      <c r="PY314" t="n">
        <v>44</v>
      </c>
      <c r="PZ314" t="n">
        <v>47</v>
      </c>
      <c r="QA314" t="n">
        <v>8</v>
      </c>
    </row>
    <row r="315">
      <c r="A315" t="n">
        <v>320</v>
      </c>
      <c r="B315" s="218" t="n">
        <v>33053</v>
      </c>
      <c r="C315" t="n">
        <v>-80.18918</v>
      </c>
      <c r="D315" t="n">
        <v>25.78765</v>
      </c>
      <c r="E315" t="s">
        <v>499</v>
      </c>
      <c r="F315" t="s">
        <v>500</v>
      </c>
      <c r="G315" s="19" t="n">
        <v>1.66358827823265</v>
      </c>
      <c r="H315" s="20" t="n">
        <v>1.24630405737866</v>
      </c>
      <c r="I315" s="21" t="n">
        <v>1.19935452313172</v>
      </c>
      <c r="J315" s="22" t="n">
        <v>2.30150619349035</v>
      </c>
      <c r="K315" s="23" t="n">
        <v>1.36820816810991</v>
      </c>
      <c r="L315" s="24" t="n">
        <v>0.997095431279236</v>
      </c>
      <c r="M315" s="25" t="n">
        <v>1.15799857793117</v>
      </c>
      <c r="N315" s="26" t="n">
        <v>0.87850347230344</v>
      </c>
      <c r="O315" s="27" t="n">
        <v>0.411279338988949</v>
      </c>
      <c r="P315" s="28" t="n">
        <v>2.02996996956677</v>
      </c>
      <c r="Q315" s="29" t="n">
        <v>2.96122577410376</v>
      </c>
      <c r="R315" s="30" t="n">
        <v>1.64197478663344</v>
      </c>
      <c r="S315" s="31" t="n">
        <v>0.699047942135157</v>
      </c>
      <c r="T315" s="32" t="n">
        <v>0.0479171681780597</v>
      </c>
      <c r="U315" s="33" t="n">
        <v>0</v>
      </c>
      <c r="V315" s="34" t="n">
        <v>1.44943866243261</v>
      </c>
      <c r="W315" s="35" t="n">
        <v>0.752527976199706</v>
      </c>
      <c r="X315" s="36" t="n">
        <v>0.345653337411202</v>
      </c>
      <c r="Y315" s="37" t="n">
        <v>0.90317160067448</v>
      </c>
      <c r="Z315" s="38" t="n">
        <v>0.911992292192606</v>
      </c>
      <c r="AA315" s="39" t="n">
        <v>0.79242004212144</v>
      </c>
      <c r="AB315" s="40" t="n">
        <v>0.979864786969348</v>
      </c>
      <c r="AC315" s="41" t="n">
        <v>2.87447548687837</v>
      </c>
      <c r="AD315" s="42" t="n">
        <v>0.374571856075659</v>
      </c>
      <c r="AE315" s="43" t="n">
        <v>4.11387581472075</v>
      </c>
      <c r="AF315" s="44" t="n">
        <v>1.45753483119898</v>
      </c>
      <c r="AG315" s="45" t="n">
        <v>0.435184403735269</v>
      </c>
      <c r="AH315" s="46" t="n">
        <v>4.44277529025364</v>
      </c>
      <c r="AI315" s="47" t="n">
        <v>0.0000130250692193161</v>
      </c>
      <c r="AJ315" s="48" t="n">
        <v>10.2152809973677</v>
      </c>
      <c r="AK315" s="49" t="n">
        <v>0.400075974353958</v>
      </c>
      <c r="AL315" s="50" t="n">
        <v>1.49845638970633</v>
      </c>
      <c r="AM315" s="51" t="n">
        <v>1.20147695191901</v>
      </c>
      <c r="AN315" s="52" t="n">
        <v>1.12903671349171</v>
      </c>
      <c r="AO315" s="53" t="n">
        <v>1.59871119757065</v>
      </c>
      <c r="AP315" s="54" t="n">
        <v>1.46596668886701</v>
      </c>
      <c r="AQ315" s="55" t="n">
        <v>1.03313572232807</v>
      </c>
      <c r="AR315" s="56" t="n">
        <v>1.16552008227408</v>
      </c>
      <c r="AS315" s="57" t="n">
        <v>1.01324889705369</v>
      </c>
      <c r="AT315" s="58" t="n">
        <v>0.311582907502628</v>
      </c>
      <c r="AU315" s="59" t="n">
        <v>1.7682345897104</v>
      </c>
      <c r="AV315" s="60" t="n">
        <v>2.09721522512683</v>
      </c>
      <c r="AW315" s="61" t="n">
        <v>1.41664403002753</v>
      </c>
      <c r="AX315" s="62" t="n">
        <v>1.41030416512042</v>
      </c>
      <c r="AY315" s="63" t="n">
        <v>0.187248044647099</v>
      </c>
      <c r="AZ315" s="64" t="n">
        <v>0</v>
      </c>
      <c r="BA315" s="65" t="n">
        <v>1.14859243612916</v>
      </c>
      <c r="BB315" s="66" t="n">
        <v>0.909055799357869</v>
      </c>
      <c r="BC315" s="67" t="n">
        <v>0.381683137815305</v>
      </c>
      <c r="BD315" s="68" t="n">
        <v>0.970269993162011</v>
      </c>
      <c r="BE315" s="69" t="n">
        <v>0.946791555348123</v>
      </c>
      <c r="BF315" s="70" t="n">
        <v>0.810893047314773</v>
      </c>
      <c r="BG315" s="71" t="n">
        <v>0.949479834687188</v>
      </c>
      <c r="BH315" s="72" t="n">
        <v>2.55870349039344</v>
      </c>
      <c r="BI315" s="73" t="n">
        <v>0.827474440015222</v>
      </c>
      <c r="BJ315" s="74" t="n">
        <v>5.54115245219226</v>
      </c>
      <c r="BK315" s="75" t="n">
        <v>1.55258878683442</v>
      </c>
      <c r="BL315" s="76" t="n">
        <v>0.588943890598272</v>
      </c>
      <c r="BM315" s="77" t="n">
        <v>16.4929461901509</v>
      </c>
      <c r="BN315" s="78" t="n">
        <v>0.000548083819651801</v>
      </c>
      <c r="BO315" s="79" t="n">
        <v>5.74030108247252</v>
      </c>
      <c r="BP315" s="80" t="n">
        <v>0.978296568037307</v>
      </c>
      <c r="BQ315" s="217" t="n">
        <v>0.579277912972373</v>
      </c>
      <c r="BR315" s="217" t="n">
        <v>0.180053767868099</v>
      </c>
      <c r="BS315" s="217" t="n">
        <v>0.368427849664227</v>
      </c>
      <c r="BT315" s="217" t="n">
        <v>0.111191583679331</v>
      </c>
      <c r="BU315" s="217" t="n">
        <v>0.0794404372816409</v>
      </c>
      <c r="BV315" s="217" t="n">
        <v>0.115274944534612</v>
      </c>
      <c r="BW315" s="217" t="n">
        <v>0.225934024180687</v>
      </c>
      <c r="BX315" s="217" t="n">
        <v>0.0486461138172027</v>
      </c>
      <c r="BY315" s="217" t="n">
        <v>0.0710586028499682</v>
      </c>
      <c r="BZ315" s="217" t="n">
        <v>0.790127976280519</v>
      </c>
      <c r="CA315" s="217" t="n">
        <v>0.522149275406166</v>
      </c>
      <c r="CB315" s="217" t="n">
        <v>0.204665234623181</v>
      </c>
      <c r="CC315" s="217" t="n">
        <v>0.0346806643874989</v>
      </c>
      <c r="CD315" s="217" t="n">
        <v>0.000302544398390464</v>
      </c>
      <c r="CE315" s="217" t="n">
        <v>0</v>
      </c>
      <c r="CF315" s="217" t="n">
        <v>0.00507064411702417</v>
      </c>
      <c r="CG315" s="217" t="n">
        <v>0.0232656642362267</v>
      </c>
      <c r="CH315" s="217" t="n">
        <v>0.209872023719481</v>
      </c>
      <c r="CI315" s="216" t="n">
        <v>81</v>
      </c>
      <c r="CJ315" s="216" t="n">
        <v>72</v>
      </c>
      <c r="CK315" s="216" t="n">
        <v>65</v>
      </c>
      <c r="CL315" s="216" t="n">
        <v>86</v>
      </c>
      <c r="CM315" s="216" t="n">
        <v>74</v>
      </c>
      <c r="CN315" s="216" t="n">
        <v>63</v>
      </c>
      <c r="CO315" s="216" t="n">
        <v>78</v>
      </c>
      <c r="CP315" s="216" t="n">
        <v>50</v>
      </c>
      <c r="CQ315" s="216" t="n">
        <v>15</v>
      </c>
      <c r="CR315" s="216" t="n">
        <v>82</v>
      </c>
      <c r="CS315" s="216" t="n">
        <v>89</v>
      </c>
      <c r="CT315" s="216" t="n">
        <v>80</v>
      </c>
      <c r="CU315" s="216" t="n">
        <v>70</v>
      </c>
      <c r="CV315" s="216" t="n">
        <v>0</v>
      </c>
      <c r="CW315" s="216" t="n">
        <v>0</v>
      </c>
      <c r="CX315" s="216" t="n">
        <v>89</v>
      </c>
      <c r="CY315" s="216" t="n">
        <v>59</v>
      </c>
      <c r="CZ315" s="216" t="n">
        <v>17</v>
      </c>
      <c r="DA315" s="217" t="n">
        <v>0.348209902986201</v>
      </c>
      <c r="DB315" s="217" t="n">
        <v>0.144470177082473</v>
      </c>
      <c r="DC315" s="217" t="n">
        <v>0.307188443915815</v>
      </c>
      <c r="DD315" s="217" t="n">
        <v>0.0483125285492727</v>
      </c>
      <c r="DE315" s="217" t="n">
        <v>0.0580616598652403</v>
      </c>
      <c r="DF315" s="217" t="n">
        <v>0.115610743885085</v>
      </c>
      <c r="DG315" s="217" t="n">
        <v>0.19510734165523</v>
      </c>
      <c r="DH315" s="217" t="n">
        <v>0.0553738435314915</v>
      </c>
      <c r="DI315" s="217" t="n">
        <v>0.172774550320597</v>
      </c>
      <c r="DJ315" s="217" t="n">
        <v>0.389231362101946</v>
      </c>
      <c r="DK315" s="217" t="n">
        <v>0.176328762221516</v>
      </c>
      <c r="DL315" s="217" t="n">
        <v>0.12464578402133</v>
      </c>
      <c r="DM315" s="217" t="n">
        <v>0.0496112817120539</v>
      </c>
      <c r="DN315" s="217" t="n">
        <v>0.00631390396999697</v>
      </c>
      <c r="DO315" s="217" t="n">
        <v>0.00151036084130344</v>
      </c>
      <c r="DP315" s="217" t="n">
        <v>0.00349835025686016</v>
      </c>
      <c r="DQ315" s="217" t="n">
        <v>0.030916676817411</v>
      </c>
      <c r="DR315" s="217" t="n">
        <v>0.607174880159797</v>
      </c>
      <c r="DS315" s="217" t="n">
        <v>0.248972670592065</v>
      </c>
      <c r="DT315" s="217" t="n">
        <v>0.14447188586903</v>
      </c>
      <c r="DU315" s="217" t="n">
        <v>0.0245909111276982</v>
      </c>
      <c r="DV315" s="217" t="n">
        <v>0.00161574129631452</v>
      </c>
      <c r="DW315" s="217" t="n">
        <v>0.000481610934264108</v>
      </c>
      <c r="DX315" s="217" t="n">
        <v>0.00441465915804966</v>
      </c>
      <c r="DY315" s="217" t="n">
        <v>0.0255932190880481</v>
      </c>
      <c r="DZ315" s="217" t="n">
        <v>0.549859301934992</v>
      </c>
      <c r="EA315" s="216" t="n">
        <v>77</v>
      </c>
      <c r="EB315" s="216" t="n">
        <v>69</v>
      </c>
      <c r="EC315" s="216" t="n">
        <v>62</v>
      </c>
      <c r="ED315" s="216" t="n">
        <v>79</v>
      </c>
      <c r="EE315" s="216" t="n">
        <v>76</v>
      </c>
      <c r="EF315" s="216" t="n">
        <v>63</v>
      </c>
      <c r="EG315" s="216" t="n">
        <v>79</v>
      </c>
      <c r="EH315" s="216" t="n">
        <v>58</v>
      </c>
      <c r="EI315" s="216" t="n">
        <v>12</v>
      </c>
      <c r="EJ315" s="216" t="n">
        <v>80</v>
      </c>
      <c r="EK315" s="216" t="n">
        <v>84</v>
      </c>
      <c r="EL315" s="216" t="n">
        <v>76</v>
      </c>
      <c r="EM315" s="216" t="n">
        <v>77</v>
      </c>
      <c r="EN315" s="216" t="n">
        <v>0</v>
      </c>
      <c r="EO315" s="216" t="n">
        <v>0</v>
      </c>
      <c r="EP315" s="216" t="n">
        <v>86</v>
      </c>
      <c r="EQ315" s="216" t="n">
        <v>65</v>
      </c>
      <c r="ER315" s="216" t="n">
        <v>19</v>
      </c>
      <c r="ES315" s="217" t="n">
        <v>0.38658309774761</v>
      </c>
      <c r="ET315" s="217" t="n">
        <v>0.149860359435539</v>
      </c>
      <c r="EU315" s="217" t="n">
        <v>0.326320521964969</v>
      </c>
      <c r="EV315" s="217" t="n">
        <v>0.0695507630448162</v>
      </c>
      <c r="EW315" s="217" t="n">
        <v>0.0541897970021661</v>
      </c>
      <c r="EX315" s="217" t="n">
        <v>0.111577735667538</v>
      </c>
      <c r="EY315" s="217" t="n">
        <v>0.193848246475394</v>
      </c>
      <c r="EZ315" s="217" t="n">
        <v>0.0480100338215566</v>
      </c>
      <c r="FA315" s="217" t="n">
        <v>0.228056806515835</v>
      </c>
      <c r="FB315" s="217" t="n">
        <v>0.446845673576561</v>
      </c>
      <c r="FC315" s="81" t="n">
        <v>7.29933690178204</v>
      </c>
      <c r="FD315" s="82" t="n">
        <v>56.2020241249486</v>
      </c>
      <c r="FE315" s="83" t="n">
        <v>20</v>
      </c>
      <c r="FF315" s="84" t="n">
        <v>0.3</v>
      </c>
      <c r="FG315" s="85" t="n">
        <v>0.750904459281718</v>
      </c>
      <c r="FH315" s="217" t="n">
        <v>0.113540609834722</v>
      </c>
      <c r="FI315" s="86" t="n">
        <v>872.511280429891</v>
      </c>
      <c r="FJ315" s="87" t="n">
        <v>0.196161526499861</v>
      </c>
      <c r="FK315" s="88" t="n">
        <v>0.18544814287694</v>
      </c>
      <c r="FL315" s="89" t="n">
        <v>8.58878187518372</v>
      </c>
      <c r="FM315" s="90" t="n">
        <v>0.000284117558780073</v>
      </c>
      <c r="FN315" s="91" t="n">
        <v>40.3067482028001</v>
      </c>
      <c r="FO315" s="92" t="n">
        <v>1845.05141004051</v>
      </c>
      <c r="FP315" s="216" t="n">
        <v>27</v>
      </c>
      <c r="FQ315" s="216" t="n">
        <v>14</v>
      </c>
      <c r="FR315" s="216" t="n">
        <v>51</v>
      </c>
      <c r="FS315" s="216" t="n">
        <v>30</v>
      </c>
      <c r="FT315" s="216" t="n">
        <v>97</v>
      </c>
      <c r="FU315" s="216" t="n">
        <v>37</v>
      </c>
      <c r="FV315" s="216" t="n">
        <v>95</v>
      </c>
      <c r="FW315" s="216" t="n">
        <v>85</v>
      </c>
      <c r="FX315" s="216" t="n">
        <v>54</v>
      </c>
      <c r="FY315" s="216" t="n">
        <v>95</v>
      </c>
      <c r="FZ315" s="216" t="n">
        <v>38</v>
      </c>
      <c r="GA315" s="216" t="n">
        <v>99</v>
      </c>
      <c r="GB315" s="216" t="n">
        <v>71</v>
      </c>
      <c r="GC315" s="93" t="n">
        <v>8.08189373573191</v>
      </c>
      <c r="GD315" s="94" t="n">
        <v>61.6255472837694</v>
      </c>
      <c r="GE315" s="95" t="n">
        <v>25.2391395180474</v>
      </c>
      <c r="GF315" s="96" t="n">
        <v>0.306164691281415</v>
      </c>
      <c r="GG315" s="97" t="n">
        <v>0.261231818712494</v>
      </c>
      <c r="GH315" s="217" t="n">
        <v>0.303121038041331</v>
      </c>
      <c r="GI315" s="98" t="n">
        <v>212.089844158098</v>
      </c>
      <c r="GJ315" s="99" t="n">
        <v>0.134584451980812</v>
      </c>
      <c r="GK315" s="100" t="n">
        <v>0.426136923302407</v>
      </c>
      <c r="GL315" s="101" t="n">
        <v>1.9332019546488</v>
      </c>
      <c r="GM315" s="102" t="n">
        <v>21.813132352397</v>
      </c>
      <c r="GN315" s="103" t="n">
        <v>3.94573073547232</v>
      </c>
      <c r="GO315" s="104" t="n">
        <v>4611.7525877926</v>
      </c>
      <c r="GP315" s="216" t="n">
        <v>32</v>
      </c>
      <c r="GQ315" s="216" t="n">
        <v>22</v>
      </c>
      <c r="GR315" s="216" t="n">
        <v>54</v>
      </c>
      <c r="GS315" s="216" t="n">
        <v>10</v>
      </c>
      <c r="GT315" s="216" t="n">
        <v>99</v>
      </c>
      <c r="GU315" s="216" t="n">
        <v>67</v>
      </c>
      <c r="GV315" s="216" t="n">
        <v>98</v>
      </c>
      <c r="GW315" s="216" t="n">
        <v>84</v>
      </c>
      <c r="GX315" s="216" t="n">
        <v>62</v>
      </c>
      <c r="GY315" s="216" t="n">
        <v>99</v>
      </c>
      <c r="GZ315" s="216" t="n">
        <v>44</v>
      </c>
      <c r="HA315" s="216" t="n">
        <v>98</v>
      </c>
      <c r="HB315" s="216" t="n">
        <v>75</v>
      </c>
      <c r="HC315" s="105" t="n">
        <v>7.52299561279253</v>
      </c>
      <c r="HD315" s="106" t="n">
        <v>59.3605042287095</v>
      </c>
      <c r="HE315" s="107" t="n">
        <v>24.6641651031895</v>
      </c>
      <c r="HF315" s="108" t="n">
        <v>0.315962476547842</v>
      </c>
      <c r="HG315" s="109" t="n">
        <v>0.293470682359625</v>
      </c>
      <c r="HH315" s="217" t="n">
        <v>0.137213434450777</v>
      </c>
      <c r="HI315" s="110" t="n">
        <v>157.460255417571</v>
      </c>
      <c r="HJ315" s="111" t="n">
        <v>0.126344804344372</v>
      </c>
      <c r="HK315" s="112" t="n">
        <v>0.314882530980251</v>
      </c>
      <c r="HL315" s="113" t="n">
        <v>0.520754859450927</v>
      </c>
      <c r="HM315" s="114" t="n">
        <v>0.518383408874529</v>
      </c>
      <c r="HN315" s="115" t="n">
        <v>7.02171325575118</v>
      </c>
      <c r="HO315" s="116" t="n">
        <v>1885.9837295986</v>
      </c>
      <c r="HP315" s="216" t="n">
        <v>59</v>
      </c>
      <c r="HQ315" s="216" t="n">
        <v>38</v>
      </c>
      <c r="HR315" s="216" t="n">
        <v>46</v>
      </c>
      <c r="HS315" s="216" t="n">
        <v>71</v>
      </c>
      <c r="HT315" s="216" t="n">
        <v>93</v>
      </c>
      <c r="HU315" s="216" t="n">
        <v>69</v>
      </c>
      <c r="HV315" s="216" t="n">
        <v>91</v>
      </c>
      <c r="HW315" s="216" t="n">
        <v>91</v>
      </c>
      <c r="HX315" s="216" t="n">
        <v>77</v>
      </c>
      <c r="HY315" s="216" t="n">
        <v>92</v>
      </c>
      <c r="HZ315" s="216" t="n">
        <v>69</v>
      </c>
      <c r="IA315" s="216" t="n">
        <v>93</v>
      </c>
      <c r="IB315" s="216" t="n">
        <v>88</v>
      </c>
      <c r="IC315" s="216"/>
      <c r="ID315" s="216"/>
      <c r="IE315" s="216"/>
      <c r="IF315" s="216"/>
      <c r="IG315" s="216"/>
      <c r="IH315" s="216"/>
      <c r="II315" s="216"/>
      <c r="IJ315" s="216"/>
      <c r="IK315" s="216"/>
      <c r="IL315" s="216"/>
      <c r="IM315" s="216"/>
      <c r="IN315" s="216"/>
      <c r="IO315" s="216"/>
      <c r="IP315" s="117" t="n">
        <v>15.8011278343785</v>
      </c>
      <c r="IQ315" s="118" t="n">
        <v>7.8286725253501</v>
      </c>
      <c r="IR315" s="119" t="n">
        <v>2.87662366605445</v>
      </c>
      <c r="IS315" s="120" t="n">
        <v>17.8350667295376</v>
      </c>
      <c r="IT315" s="121" t="n">
        <v>55.4966336650464</v>
      </c>
      <c r="IU315" s="122" t="n">
        <v>20.8469988354899</v>
      </c>
      <c r="IV315" s="123" t="n">
        <v>52.403360938701</v>
      </c>
      <c r="IW315" s="124" t="n">
        <v>48.6057223181493</v>
      </c>
      <c r="IX315" s="125" t="n">
        <v>30.7143749901495</v>
      </c>
      <c r="IY315" s="126" t="n">
        <v>53.9767572872844</v>
      </c>
      <c r="IZ315" s="127" t="n">
        <v>21.7917356525114</v>
      </c>
      <c r="JA315" s="128" t="n">
        <v>55.791742633158</v>
      </c>
      <c r="JB315" s="129" t="n">
        <v>40.9567532985978</v>
      </c>
      <c r="JC315" s="130" t="n">
        <v>11696.7</v>
      </c>
      <c r="JD315" s="131" t="n">
        <v>1780.9</v>
      </c>
      <c r="JE315" s="132" t="n">
        <v>1691.7</v>
      </c>
      <c r="JF315" s="133" t="n">
        <v>3096.7</v>
      </c>
      <c r="JG315" s="134" t="n">
        <v>1607.9</v>
      </c>
      <c r="JH315" s="135" t="n">
        <v>2348.7</v>
      </c>
      <c r="JI315" s="136" t="n">
        <v>26116.1</v>
      </c>
      <c r="JJ315" s="137" t="n">
        <v>17258.6</v>
      </c>
      <c r="JK315" s="138" t="n">
        <v>6764.8</v>
      </c>
      <c r="JL315" s="139" t="n">
        <v>1146.3</v>
      </c>
      <c r="JM315" s="140" t="n">
        <v>10</v>
      </c>
      <c r="JN315" s="141" t="n">
        <v>0</v>
      </c>
      <c r="JO315" s="142" t="n">
        <v>167.6</v>
      </c>
      <c r="JP315" s="143" t="n">
        <v>769</v>
      </c>
      <c r="JQ315" s="144" t="n">
        <v>6936.9</v>
      </c>
      <c r="JR315" s="145" t="n">
        <v>31747.6</v>
      </c>
      <c r="JS315" s="146" t="n">
        <v>26863.6</v>
      </c>
      <c r="JT315" s="147" t="n">
        <v>16016.5</v>
      </c>
      <c r="JU315" s="148" t="n">
        <v>21295.2</v>
      </c>
      <c r="JV315" s="149" t="n">
        <v>2271.8</v>
      </c>
      <c r="JW315" s="150" t="n">
        <v>20008.7</v>
      </c>
      <c r="JX315" s="151" t="n">
        <v>31445.2</v>
      </c>
      <c r="JY315" s="152" t="n">
        <v>14616.1</v>
      </c>
      <c r="JZ315" s="153" t="n">
        <v>500.9</v>
      </c>
      <c r="KA315" s="154" t="n">
        <v>2543.3</v>
      </c>
      <c r="KB315" s="155" t="n">
        <v>614.6</v>
      </c>
      <c r="KC315" s="156" t="n">
        <v>1658.8</v>
      </c>
      <c r="KD315" s="157" t="n">
        <v>53.1</v>
      </c>
      <c r="KE315" s="158" t="n">
        <v>9</v>
      </c>
      <c r="KF315" s="159" t="n">
        <v>60</v>
      </c>
      <c r="KG315" s="160" t="n">
        <v>3558.4</v>
      </c>
      <c r="KH315" s="161" t="n">
        <v>29494.6</v>
      </c>
      <c r="KI315" s="162" t="n">
        <v>17956.4</v>
      </c>
      <c r="KJ315" s="163" t="n">
        <v>15096.7</v>
      </c>
      <c r="KK315" s="164" t="n">
        <v>3427</v>
      </c>
      <c r="KL315" s="165" t="n">
        <v>16016.5</v>
      </c>
      <c r="KM315" s="166" t="n">
        <v>31343.3</v>
      </c>
      <c r="KN315" t="n">
        <v>2588.2</v>
      </c>
      <c r="KO315" s="167" t="n">
        <v>75.4714326489417</v>
      </c>
      <c r="KP315" s="168" t="n">
        <v>50119.6372753983</v>
      </c>
      <c r="KQ315" s="169" t="n">
        <v>0.162819592295445</v>
      </c>
      <c r="KR315" s="217" t="n">
        <v>0.931439159975293</v>
      </c>
      <c r="KS315" s="217" t="n">
        <v>0.0298163849738896</v>
      </c>
      <c r="KT315" s="217" t="n">
        <v>0.0050536245718457</v>
      </c>
      <c r="KU315" s="217" t="n">
        <v>0.0336908304789713</v>
      </c>
      <c r="KV315" s="217" t="n">
        <v>0.107657398723263</v>
      </c>
      <c r="KW315" s="217" t="n">
        <v>0.892342601276737</v>
      </c>
      <c r="KX315" s="217" t="n">
        <v>0.543260823525852</v>
      </c>
      <c r="KY315" s="217" t="n">
        <v>0.456742201918132</v>
      </c>
      <c r="KZ315" s="170" t="n">
        <v>33</v>
      </c>
      <c r="LA315" s="171" t="n">
        <v>361</v>
      </c>
      <c r="LB315" s="172" t="n">
        <v>1</v>
      </c>
      <c r="LC315" s="173" t="n">
        <v>2607.8</v>
      </c>
      <c r="LD315" s="174" t="n">
        <v>18.647999618759</v>
      </c>
      <c r="LE315" s="175" t="n">
        <v>12.0952576038164</v>
      </c>
      <c r="LF315" s="176" t="n">
        <v>0.57532473321089</v>
      </c>
      <c r="LG315" s="177" t="n">
        <v>6.32857206531979</v>
      </c>
      <c r="LH315" s="178" t="n">
        <v>56.8806703749292</v>
      </c>
      <c r="LI315" s="179" t="n">
        <v>33.9216469216088</v>
      </c>
      <c r="LJ315" s="180" t="n">
        <v>53.8094172131794</v>
      </c>
      <c r="LK315" s="181" t="n">
        <v>48.044039841885</v>
      </c>
      <c r="LL315" s="182" t="n">
        <v>34.99416527342</v>
      </c>
      <c r="LM315" s="183" t="n">
        <v>56.9571485878781</v>
      </c>
      <c r="LN315" s="184" t="n">
        <v>25.3699152562526</v>
      </c>
      <c r="LO315" s="185" t="n">
        <v>54.1464119992583</v>
      </c>
      <c r="LP315" s="186" t="n">
        <v>42.9627395652962</v>
      </c>
      <c r="LQ315" s="187" t="n">
        <v>4.87968391390246</v>
      </c>
      <c r="LR315" s="188" t="n">
        <v>2.38618614420011</v>
      </c>
      <c r="LS315" s="189" t="n">
        <v>0.881390628978234</v>
      </c>
      <c r="LT315" s="190" t="n">
        <v>5.46462189966505</v>
      </c>
      <c r="LU315" s="191" t="n">
        <v>16.9992558274378</v>
      </c>
      <c r="LV315" s="192" t="n">
        <v>6.90822107226345</v>
      </c>
      <c r="LW315" s="193" t="n">
        <v>16.1941261850386</v>
      </c>
      <c r="LX315" s="194" t="n">
        <v>14.9348687327523</v>
      </c>
      <c r="LY315" s="195" t="n">
        <v>9.42698155800473</v>
      </c>
      <c r="LZ315" s="196" t="n">
        <v>16.512619889573</v>
      </c>
      <c r="MA315" s="197" t="n">
        <v>6.67260648232258</v>
      </c>
      <c r="MB315" s="198" t="n">
        <v>17.1909233562429</v>
      </c>
      <c r="MC315" s="199" t="n">
        <v>12.6223941500644</v>
      </c>
      <c r="MD315" s="200" t="n">
        <v>5.83830667477746</v>
      </c>
      <c r="ME315" s="201" t="n">
        <v>3.62937727049445</v>
      </c>
      <c r="MF315" s="202" t="n">
        <v>0.176278125795647</v>
      </c>
      <c r="MG315" s="203" t="n">
        <v>1.93905938375211</v>
      </c>
      <c r="MH315" s="204" t="n">
        <v>17.4344111092602</v>
      </c>
      <c r="MI315" s="205" t="n">
        <v>10.9266022982624</v>
      </c>
      <c r="MJ315" s="206" t="n">
        <v>16.5980840621633</v>
      </c>
      <c r="MK315" s="207" t="n">
        <v>14.7594620638161</v>
      </c>
      <c r="ML315" s="208" t="n">
        <v>10.7335746801665</v>
      </c>
      <c r="MM315" s="209" t="n">
        <v>17.451534453769</v>
      </c>
      <c r="MN315" s="210" t="n">
        <v>7.76353118306818</v>
      </c>
      <c r="MO315" s="211" t="n">
        <v>16.7905734514622</v>
      </c>
      <c r="MP315" s="212" t="n">
        <v>13.2826696196894</v>
      </c>
      <c r="MQ315" s="215" t="n">
        <v>0.036</v>
      </c>
      <c r="MR315" s="215" t="n">
        <v>0.648196632714661</v>
      </c>
      <c r="MS315" t="n">
        <v>1</v>
      </c>
      <c r="MT315" t="n">
        <v>1</v>
      </c>
      <c r="MU315" t="n">
        <v>1</v>
      </c>
      <c r="MV315" s="217" t="n">
        <v>0.0825758615078821</v>
      </c>
      <c r="MW315" s="213" t="n">
        <v>0.213966846689352</v>
      </c>
      <c r="MX315" t="n">
        <v>0.015929299225319</v>
      </c>
      <c r="MY315" t="n">
        <v>0.464811799575134</v>
      </c>
      <c r="MZ315" t="n">
        <v>0.0808803887397759</v>
      </c>
      <c r="NA315" t="n">
        <v>0.0195451134036355</v>
      </c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 s="216" t="n">
        <v>45</v>
      </c>
      <c r="NP315" s="216" t="n">
        <v>23</v>
      </c>
      <c r="NQ315" s="216" t="n">
        <v>40</v>
      </c>
      <c r="NR315" s="216" t="n">
        <v>63</v>
      </c>
      <c r="NS315" s="216" t="n">
        <v>90</v>
      </c>
      <c r="NT315" s="216" t="n">
        <v>57</v>
      </c>
      <c r="NU315" s="216" t="n">
        <v>88</v>
      </c>
      <c r="NV315" s="216" t="n">
        <v>87</v>
      </c>
      <c r="NW315" s="216" t="n">
        <v>70</v>
      </c>
      <c r="NX315" s="216" t="n">
        <v>88</v>
      </c>
      <c r="NY315" s="216" t="n">
        <v>58</v>
      </c>
      <c r="NZ315" s="216" t="n">
        <v>89</v>
      </c>
      <c r="OA315" s="216" t="n">
        <v>83</v>
      </c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 t="n">
        <v>57</v>
      </c>
      <c r="OP315" t="n">
        <v>48</v>
      </c>
      <c r="OQ315" t="n">
        <v>44</v>
      </c>
      <c r="OR315" t="n">
        <v>62</v>
      </c>
      <c r="OS315" t="n">
        <v>90</v>
      </c>
      <c r="OT315" t="n">
        <v>78</v>
      </c>
      <c r="OU315" t="n">
        <v>90</v>
      </c>
      <c r="OV315" t="n">
        <v>87</v>
      </c>
      <c r="OW315" t="n">
        <v>79</v>
      </c>
      <c r="OX315" t="n">
        <v>92</v>
      </c>
      <c r="OY315" t="n">
        <v>69</v>
      </c>
      <c r="OZ315" t="n">
        <v>90</v>
      </c>
      <c r="PA315" t="n">
        <v>84</v>
      </c>
      <c r="PB315" s="216"/>
      <c r="PC315" s="216"/>
      <c r="PD315" s="216"/>
      <c r="PE315" s="216"/>
      <c r="PF315" s="216"/>
      <c r="PG315" s="216"/>
      <c r="PH315" s="216"/>
      <c r="PI315" s="216"/>
      <c r="PJ315" s="216"/>
      <c r="PK315" s="216"/>
      <c r="PL315" s="216"/>
      <c r="PM315" s="216"/>
      <c r="PN315" s="216"/>
      <c r="PO315" t="n">
        <v>48</v>
      </c>
      <c r="PP315" t="n">
        <v>32</v>
      </c>
      <c r="PQ315" t="n">
        <v>39</v>
      </c>
      <c r="PR315" t="n">
        <v>56</v>
      </c>
      <c r="PS315" t="n">
        <v>87</v>
      </c>
      <c r="PT315" t="n">
        <v>72</v>
      </c>
      <c r="PU315" t="n">
        <v>87</v>
      </c>
      <c r="PV315" t="n">
        <v>84</v>
      </c>
      <c r="PW315" t="n">
        <v>73</v>
      </c>
      <c r="PX315" t="n">
        <v>88</v>
      </c>
      <c r="PY315" t="n">
        <v>60</v>
      </c>
      <c r="PZ315" t="n">
        <v>86</v>
      </c>
      <c r="QA315" t="n">
        <v>82</v>
      </c>
    </row>
    <row r="316">
      <c r="A316" t="n">
        <v>322</v>
      </c>
      <c r="B316" s="218" t="n">
        <v>120.4</v>
      </c>
      <c r="C316" t="n">
        <v>-124.079</v>
      </c>
      <c r="D316" t="n">
        <v>47.1126</v>
      </c>
      <c r="E316" t="s">
        <v>501</v>
      </c>
      <c r="F316" t="s">
        <v>502</v>
      </c>
      <c r="G316" s="19" t="n">
        <v>0.524753175957019</v>
      </c>
      <c r="H316" s="20" t="n">
        <v>0.785687889070869</v>
      </c>
      <c r="I316" s="21" t="n">
        <v>0.816536460768665</v>
      </c>
      <c r="J316" s="22" t="n">
        <v>0</v>
      </c>
      <c r="K316" s="23" t="n">
        <v>0.460250800943789</v>
      </c>
      <c r="L316" s="24" t="n">
        <v>0.902578969569443</v>
      </c>
      <c r="M316" s="25" t="n">
        <v>0.951481499491915</v>
      </c>
      <c r="N316" s="26" t="n">
        <v>0.284985290718267</v>
      </c>
      <c r="O316" s="27" t="n">
        <v>1.0335516905706</v>
      </c>
      <c r="P316" s="28" t="n">
        <v>0.294472520354913</v>
      </c>
      <c r="Q316" s="29" t="n">
        <v>0.320301717111034</v>
      </c>
      <c r="R316" s="30" t="n">
        <v>0.0932876075034707</v>
      </c>
      <c r="S316" s="31" t="n">
        <v>0</v>
      </c>
      <c r="T316" s="32" t="n">
        <v>2.49936188006634</v>
      </c>
      <c r="U316" s="33" t="n">
        <v>7.14884939904357</v>
      </c>
      <c r="V316" s="34" t="n">
        <v>0</v>
      </c>
      <c r="W316" s="35" t="n">
        <v>0.617886267209178</v>
      </c>
      <c r="X316" s="36" t="n">
        <v>1.45819942282139</v>
      </c>
      <c r="Y316" s="37" t="n">
        <v>0.60622317246495</v>
      </c>
      <c r="Z316" s="38" t="n">
        <v>0.734783738170971</v>
      </c>
      <c r="AA316" s="39" t="n">
        <v>0.79242004212144</v>
      </c>
      <c r="AB316" s="40" t="n">
        <v>0.653243191312899</v>
      </c>
      <c r="AC316" s="41" t="n">
        <v>0.128506994919124</v>
      </c>
      <c r="AD316" s="42" t="n">
        <v>0.819472938734915</v>
      </c>
      <c r="AE316" s="43" t="n">
        <v>0.000965980844636462</v>
      </c>
      <c r="AF316" s="44" t="n">
        <v>0.0789697973820024</v>
      </c>
      <c r="AG316" s="45" t="n">
        <v>0.0960385205782065</v>
      </c>
      <c r="AH316" s="46" t="n">
        <v>0.0211698315218943</v>
      </c>
      <c r="AI316" s="47" t="n">
        <v>0.0000000100622647625552</v>
      </c>
      <c r="AJ316" s="48" t="n">
        <v>0.0678290867813801</v>
      </c>
      <c r="AK316" s="49" t="n">
        <v>0.00407901388380649</v>
      </c>
      <c r="AL316" s="50" t="n">
        <v>0.649530808366089</v>
      </c>
      <c r="AM316" s="51" t="n">
        <v>0.959580167844701</v>
      </c>
      <c r="AN316" s="52" t="n">
        <v>1.04253330931628</v>
      </c>
      <c r="AO316" s="53" t="n">
        <v>0</v>
      </c>
      <c r="AP316" s="54" t="n">
        <v>0.513594414948377</v>
      </c>
      <c r="AQ316" s="55" t="n">
        <v>1.2467890967695</v>
      </c>
      <c r="AR316" s="56" t="n">
        <v>1.02458350487528</v>
      </c>
      <c r="AS316" s="57" t="n">
        <v>0.281987933425249</v>
      </c>
      <c r="AT316" s="58" t="n">
        <v>1.08773145707862</v>
      </c>
      <c r="AU316" s="59" t="n">
        <v>0.355914967285155</v>
      </c>
      <c r="AV316" s="60" t="n">
        <v>0.450813383527138</v>
      </c>
      <c r="AW316" s="61" t="n">
        <v>0.330655648211825</v>
      </c>
      <c r="AX316" s="62" t="n">
        <v>0</v>
      </c>
      <c r="AY316" s="63" t="n">
        <v>1.53879126251994</v>
      </c>
      <c r="AZ316" s="64" t="n">
        <v>1.80790258802325</v>
      </c>
      <c r="BA316" s="65" t="n">
        <v>0</v>
      </c>
      <c r="BB316" s="66" t="n">
        <v>0.336625834354582</v>
      </c>
      <c r="BC316" s="67" t="n">
        <v>1.30794038380142</v>
      </c>
      <c r="BD316" s="68" t="n">
        <v>0.697737432084122</v>
      </c>
      <c r="BE316" s="69" t="n">
        <v>0.908708104611717</v>
      </c>
      <c r="BF316" s="70" t="n">
        <v>0.734484432424936</v>
      </c>
      <c r="BG316" s="71" t="n">
        <v>0.515375632541845</v>
      </c>
      <c r="BH316" s="72" t="n">
        <v>0.0945653540626626</v>
      </c>
      <c r="BI316" s="73" t="n">
        <v>1.08698578408379</v>
      </c>
      <c r="BJ316" s="74" t="n">
        <v>0.00109576104363337</v>
      </c>
      <c r="BK316" s="75" t="n">
        <v>0.0600399724524836</v>
      </c>
      <c r="BL316" s="76" t="n">
        <v>0.102203081850943</v>
      </c>
      <c r="BM316" s="77" t="n">
        <v>0.024904754603752</v>
      </c>
      <c r="BN316" s="78" t="n">
        <v>0.00000923690402440102</v>
      </c>
      <c r="BO316" s="79" t="n">
        <v>0.0424369158002623</v>
      </c>
      <c r="BP316" s="80" t="n">
        <v>0.0106691373388523</v>
      </c>
      <c r="BQ316" s="217" t="n">
        <v>0.182724252491694</v>
      </c>
      <c r="BR316" s="217" t="n">
        <v>0.113508468465622</v>
      </c>
      <c r="BS316" s="217" t="n">
        <v>0.250830564784053</v>
      </c>
      <c r="BT316" s="217" t="n">
        <v>0</v>
      </c>
      <c r="BU316" s="217" t="n">
        <v>0.0267229254571027</v>
      </c>
      <c r="BV316" s="217" t="n">
        <v>0.104347826086957</v>
      </c>
      <c r="BW316" s="217" t="n">
        <v>0.185641026</v>
      </c>
      <c r="BX316" s="217" t="n">
        <v>0.01578073089701</v>
      </c>
      <c r="BY316" s="217" t="n">
        <v>0.178571428571429</v>
      </c>
      <c r="BZ316" s="217" t="n">
        <v>0.114617940199336</v>
      </c>
      <c r="CA316" s="217" t="n">
        <v>0.0564784053156146</v>
      </c>
      <c r="CB316" s="217" t="n">
        <v>0.0116279069767442</v>
      </c>
      <c r="CC316" s="217" t="n">
        <v>0</v>
      </c>
      <c r="CD316" s="217" t="n">
        <v>0.01578073089701</v>
      </c>
      <c r="CE316" s="217" t="n">
        <v>0.010797342192691</v>
      </c>
      <c r="CF316" s="217" t="n">
        <v>0</v>
      </c>
      <c r="CG316" s="217" t="n">
        <v>0.0191029900332226</v>
      </c>
      <c r="CH316" s="217" t="n">
        <v>0.885382059800664</v>
      </c>
      <c r="CI316" s="216" t="n">
        <v>28</v>
      </c>
      <c r="CJ316" s="216" t="n">
        <v>42</v>
      </c>
      <c r="CK316" s="216" t="n">
        <v>46</v>
      </c>
      <c r="CL316" s="216" t="n">
        <v>0</v>
      </c>
      <c r="CM316" s="216" t="n">
        <v>39</v>
      </c>
      <c r="CN316" s="216" t="n">
        <v>59</v>
      </c>
      <c r="CO316" s="216" t="n">
        <v>42</v>
      </c>
      <c r="CP316" s="216" t="n">
        <v>19</v>
      </c>
      <c r="CQ316" s="216" t="n">
        <v>59</v>
      </c>
      <c r="CR316" s="216" t="n">
        <v>25</v>
      </c>
      <c r="CS316" s="216" t="n">
        <v>45</v>
      </c>
      <c r="CT316" s="216" t="n">
        <v>42</v>
      </c>
      <c r="CU316" s="216" t="n">
        <v>0</v>
      </c>
      <c r="CV316" s="216" t="n">
        <v>93</v>
      </c>
      <c r="CW316" s="216" t="n">
        <v>97</v>
      </c>
      <c r="CX316" s="216" t="n">
        <v>0</v>
      </c>
      <c r="CY316" s="216" t="n">
        <v>54</v>
      </c>
      <c r="CZ316" s="216" t="n">
        <v>75</v>
      </c>
      <c r="DA316" s="217" t="n">
        <v>0.348209902986201</v>
      </c>
      <c r="DB316" s="217" t="n">
        <v>0.144470177082473</v>
      </c>
      <c r="DC316" s="217" t="n">
        <v>0.307188443915815</v>
      </c>
      <c r="DD316" s="217" t="n">
        <v>0.0483125285492727</v>
      </c>
      <c r="DE316" s="217" t="n">
        <v>0.0580616598652403</v>
      </c>
      <c r="DF316" s="217" t="n">
        <v>0.115610743885085</v>
      </c>
      <c r="DG316" s="217" t="n">
        <v>0.19510734165523</v>
      </c>
      <c r="DH316" s="217" t="n">
        <v>0.0553738435314915</v>
      </c>
      <c r="DI316" s="217" t="n">
        <v>0.172774550320597</v>
      </c>
      <c r="DJ316" s="217" t="n">
        <v>0.389231362101946</v>
      </c>
      <c r="DK316" s="217" t="n">
        <v>0.176328762221516</v>
      </c>
      <c r="DL316" s="217" t="n">
        <v>0.12464578402133</v>
      </c>
      <c r="DM316" s="217" t="n">
        <v>0.0496112817120539</v>
      </c>
      <c r="DN316" s="217" t="n">
        <v>0.00631390396999697</v>
      </c>
      <c r="DO316" s="217" t="n">
        <v>0.00151036084130344</v>
      </c>
      <c r="DP316" s="217" t="n">
        <v>0.00349835025686016</v>
      </c>
      <c r="DQ316" s="217" t="n">
        <v>0.030916676817411</v>
      </c>
      <c r="DR316" s="217" t="n">
        <v>0.607174880159797</v>
      </c>
      <c r="DS316" s="217" t="n">
        <v>0.125281119370793</v>
      </c>
      <c r="DT316" s="217" t="n">
        <v>0.0351662130667585</v>
      </c>
      <c r="DU316" s="217" t="n">
        <v>0.085899059442259</v>
      </c>
      <c r="DV316" s="217" t="n">
        <v>0.0102552771655119</v>
      </c>
      <c r="DW316" s="217" t="n">
        <v>0.00597230307883831</v>
      </c>
      <c r="DX316" s="217" t="n">
        <v>0.0037491382681054</v>
      </c>
      <c r="DY316" s="217" t="n">
        <v>0.0567484372369965</v>
      </c>
      <c r="DZ316" s="217" t="n">
        <v>0.676928452371336</v>
      </c>
      <c r="EA316" s="216" t="n">
        <v>30</v>
      </c>
      <c r="EB316" s="216" t="n">
        <v>56</v>
      </c>
      <c r="EC316" s="216" t="n">
        <v>60</v>
      </c>
      <c r="ED316" s="216" t="n">
        <v>0</v>
      </c>
      <c r="EE316" s="216" t="n">
        <v>39</v>
      </c>
      <c r="EF316" s="216" t="n">
        <v>72</v>
      </c>
      <c r="EG316" s="216" t="n">
        <v>56</v>
      </c>
      <c r="EH316" s="216" t="n">
        <v>15</v>
      </c>
      <c r="EI316" s="216" t="n">
        <v>63</v>
      </c>
      <c r="EJ316" s="216" t="n">
        <v>15</v>
      </c>
      <c r="EK316" s="216" t="n">
        <v>40</v>
      </c>
      <c r="EL316" s="216" t="n">
        <v>57</v>
      </c>
      <c r="EM316" s="216" t="n">
        <v>0</v>
      </c>
      <c r="EN316" s="216" t="n">
        <v>86</v>
      </c>
      <c r="EO316" s="216" t="n">
        <v>88</v>
      </c>
      <c r="EP316" s="216" t="n">
        <v>0</v>
      </c>
      <c r="EQ316" s="216" t="n">
        <v>25</v>
      </c>
      <c r="ER316" s="216" t="n">
        <v>84</v>
      </c>
      <c r="ES316" s="217" t="n">
        <v>0.281317298791941</v>
      </c>
      <c r="ET316" s="217" t="n">
        <v>0.118289719055545</v>
      </c>
      <c r="EU316" s="217" t="n">
        <v>0.240597170893805</v>
      </c>
      <c r="EV316" s="217" t="n">
        <v>0.037163609997364</v>
      </c>
      <c r="EW316" s="217" t="n">
        <v>0.0520311839056675</v>
      </c>
      <c r="EX316" s="217" t="n">
        <v>0.0836932455996987</v>
      </c>
      <c r="EY316" s="217" t="n">
        <v>0.181186818952934</v>
      </c>
      <c r="EZ316" s="217" t="n">
        <v>0.055962433233666</v>
      </c>
      <c r="FA316" s="217" t="n">
        <v>0.16416867178874</v>
      </c>
      <c r="FB316" s="217" t="n">
        <v>0.322037426730371</v>
      </c>
      <c r="FC316" s="81" t="n">
        <v>4.89943126</v>
      </c>
      <c r="FD316" s="82" t="n">
        <v>45.28145</v>
      </c>
      <c r="FE316" s="83" t="n">
        <v>20</v>
      </c>
      <c r="FF316" s="84" t="n">
        <v>0.2</v>
      </c>
      <c r="FG316" s="85" t="n">
        <v>0.033570116</v>
      </c>
      <c r="FH316" s="217" t="n">
        <v>0.248399487836108</v>
      </c>
      <c r="FI316" s="86" t="n">
        <v>0.204874726798655</v>
      </c>
      <c r="FJ316" s="87" t="n">
        <v>0.0106281069036926</v>
      </c>
      <c r="FK316" s="88" t="n">
        <v>0.0409255596777118</v>
      </c>
      <c r="FL316" s="89" t="n">
        <v>0.0409255596777118</v>
      </c>
      <c r="FM316" s="90" t="n">
        <v>0.000000219489513030478</v>
      </c>
      <c r="FN316" s="91" t="n">
        <v>0.267635312472311</v>
      </c>
      <c r="FO316" s="92" t="n">
        <v>18.8114028342866</v>
      </c>
      <c r="FP316" s="216" t="n">
        <v>3</v>
      </c>
      <c r="FQ316" s="216" t="n">
        <v>0</v>
      </c>
      <c r="FR316" s="216" t="n">
        <v>51</v>
      </c>
      <c r="FS316" s="216" t="n">
        <v>30</v>
      </c>
      <c r="FT316" s="216" t="n">
        <v>2</v>
      </c>
      <c r="FU316" s="216" t="n">
        <v>53</v>
      </c>
      <c r="FV316" s="216" t="n">
        <v>0</v>
      </c>
      <c r="FW316" s="216" t="n">
        <v>4</v>
      </c>
      <c r="FX316" s="216" t="n">
        <v>7</v>
      </c>
      <c r="FY316" s="216" t="n">
        <v>7</v>
      </c>
      <c r="FZ316" s="216" t="n">
        <v>5</v>
      </c>
      <c r="GA316" s="216" t="n">
        <v>34</v>
      </c>
      <c r="GB316" s="216" t="n">
        <v>11</v>
      </c>
      <c r="GC316" s="93" t="n">
        <v>8.08189373573191</v>
      </c>
      <c r="GD316" s="94" t="n">
        <v>61.6255472837694</v>
      </c>
      <c r="GE316" s="95" t="n">
        <v>25.2391395180474</v>
      </c>
      <c r="GF316" s="96" t="n">
        <v>0.306164691281415</v>
      </c>
      <c r="GG316" s="97" t="n">
        <v>0.261231818712494</v>
      </c>
      <c r="GH316" s="217" t="n">
        <v>0.303121038041331</v>
      </c>
      <c r="GI316" s="98" t="n">
        <v>212.089844158098</v>
      </c>
      <c r="GJ316" s="99" t="n">
        <v>0.134584451980812</v>
      </c>
      <c r="GK316" s="100" t="n">
        <v>0.426136923302407</v>
      </c>
      <c r="GL316" s="101" t="n">
        <v>1.9332019546488</v>
      </c>
      <c r="GM316" s="102" t="n">
        <v>21.813132352397</v>
      </c>
      <c r="GN316" s="103" t="n">
        <v>3.94573073547232</v>
      </c>
      <c r="GO316" s="104" t="n">
        <v>4611.7525877926</v>
      </c>
      <c r="GP316" s="216" t="n">
        <v>2</v>
      </c>
      <c r="GQ316" s="216" t="n">
        <v>5</v>
      </c>
      <c r="GR316" s="216" t="n">
        <v>36</v>
      </c>
      <c r="GS316" s="216" t="n">
        <v>13</v>
      </c>
      <c r="GT316" s="216" t="n">
        <v>2</v>
      </c>
      <c r="GU316" s="216" t="n">
        <v>64</v>
      </c>
      <c r="GV316" s="216" t="n">
        <v>0</v>
      </c>
      <c r="GW316" s="216" t="n">
        <v>1</v>
      </c>
      <c r="GX316" s="216" t="n">
        <v>6</v>
      </c>
      <c r="GY316" s="216" t="n">
        <v>4</v>
      </c>
      <c r="GZ316" s="216" t="n">
        <v>10</v>
      </c>
      <c r="HA316" s="216" t="n">
        <v>29</v>
      </c>
      <c r="HB316" s="216" t="n">
        <v>11</v>
      </c>
      <c r="HC316" s="105" t="n">
        <v>7.02188392754784</v>
      </c>
      <c r="HD316" s="106" t="n">
        <v>49.8305779052651</v>
      </c>
      <c r="HE316" s="107" t="n">
        <v>27.2299848942598</v>
      </c>
      <c r="HF316" s="108" t="n">
        <v>0.388066465256798</v>
      </c>
      <c r="HG316" s="109" t="n">
        <v>0.354993817056458</v>
      </c>
      <c r="HH316" s="217" t="n">
        <v>0.228521376703634</v>
      </c>
      <c r="HI316" s="110" t="n">
        <v>186.970259609999</v>
      </c>
      <c r="HJ316" s="111" t="n">
        <v>0.177017184878021</v>
      </c>
      <c r="HK316" s="112" t="n">
        <v>0.400433714292485</v>
      </c>
      <c r="HL316" s="113" t="n">
        <v>1.64328299269996</v>
      </c>
      <c r="HM316" s="114" t="n">
        <v>0.0237622381320251</v>
      </c>
      <c r="HN316" s="115" t="n">
        <v>6.30666266445914</v>
      </c>
      <c r="HO316" s="116" t="n">
        <v>1763.16062272286</v>
      </c>
      <c r="HP316" s="216" t="n">
        <v>4</v>
      </c>
      <c r="HQ316" s="216" t="n">
        <v>0</v>
      </c>
      <c r="HR316" s="216" t="n">
        <v>22</v>
      </c>
      <c r="HS316" s="216" t="n">
        <v>15</v>
      </c>
      <c r="HT316" s="216" t="n">
        <v>3</v>
      </c>
      <c r="HU316" s="216" t="n">
        <v>40</v>
      </c>
      <c r="HV316" s="216" t="n">
        <v>0</v>
      </c>
      <c r="HW316" s="216" t="n">
        <v>4</v>
      </c>
      <c r="HX316" s="216" t="n">
        <v>8</v>
      </c>
      <c r="HY316" s="216" t="n">
        <v>7</v>
      </c>
      <c r="HZ316" s="216" t="n">
        <v>5</v>
      </c>
      <c r="IA316" s="216" t="n">
        <v>36</v>
      </c>
      <c r="IB316" s="216" t="n">
        <v>11</v>
      </c>
      <c r="IC316" s="216"/>
      <c r="ID316" s="216"/>
      <c r="IE316" s="216"/>
      <c r="IF316" s="216"/>
      <c r="IG316" s="216"/>
      <c r="IH316" s="216"/>
      <c r="II316" s="216"/>
      <c r="IJ316" s="216"/>
      <c r="IK316" s="216"/>
      <c r="IL316" s="216"/>
      <c r="IM316" s="216"/>
      <c r="IN316" s="216"/>
      <c r="IO316" s="216"/>
      <c r="IP316" s="117" t="n">
        <v>0.547858887138757</v>
      </c>
      <c r="IQ316" s="118" t="n">
        <v>0</v>
      </c>
      <c r="IR316" s="119" t="n">
        <v>0.913098145231261</v>
      </c>
      <c r="IS316" s="120" t="n">
        <v>0.730478516185009</v>
      </c>
      <c r="IT316" s="121" t="n">
        <v>0.365239258092505</v>
      </c>
      <c r="IU316" s="122" t="n">
        <v>8.73848102709893</v>
      </c>
      <c r="IV316" s="123" t="n">
        <v>0</v>
      </c>
      <c r="IW316" s="124" t="n">
        <v>0.730478516185009</v>
      </c>
      <c r="IX316" s="125" t="n">
        <v>1.246244446982</v>
      </c>
      <c r="IY316" s="126" t="n">
        <v>1.13519567973175</v>
      </c>
      <c r="IZ316" s="127" t="n">
        <v>0.769956421639248</v>
      </c>
      <c r="JA316" s="128" t="n">
        <v>5.99435480218456</v>
      </c>
      <c r="JB316" s="129" t="n">
        <v>2.08038678130478</v>
      </c>
      <c r="JC316" s="130" t="n">
        <v>30.2</v>
      </c>
      <c r="JD316" s="131" t="n">
        <v>0</v>
      </c>
      <c r="JE316" s="132" t="n">
        <v>1.9</v>
      </c>
      <c r="JF316" s="133" t="n">
        <v>7.2</v>
      </c>
      <c r="JG316" s="134" t="n">
        <v>1.9</v>
      </c>
      <c r="JH316" s="135" t="n">
        <v>21.5</v>
      </c>
      <c r="JI316" s="136" t="n">
        <v>13.8</v>
      </c>
      <c r="JJ316" s="137" t="n">
        <v>6.8</v>
      </c>
      <c r="JK316" s="138" t="n">
        <v>1.4</v>
      </c>
      <c r="JL316" s="139" t="n">
        <v>0</v>
      </c>
      <c r="JM316" s="140" t="n">
        <v>1.9</v>
      </c>
      <c r="JN316" s="141" t="n">
        <v>1.3</v>
      </c>
      <c r="JO316" s="142" t="n">
        <v>0</v>
      </c>
      <c r="JP316" s="143" t="n">
        <v>2.3</v>
      </c>
      <c r="JQ316" s="144" t="n">
        <v>106.6</v>
      </c>
      <c r="JR316" s="145" t="n">
        <v>120.4</v>
      </c>
      <c r="JS316" s="146" t="n">
        <v>69</v>
      </c>
      <c r="JT316" s="147" t="n">
        <v>47.5</v>
      </c>
      <c r="JU316" s="148" t="n">
        <v>71.1</v>
      </c>
      <c r="JV316" s="149" t="n">
        <v>19.4</v>
      </c>
      <c r="JW316" s="150" t="n">
        <v>78.1</v>
      </c>
      <c r="JX316" s="151" t="n">
        <v>118.6</v>
      </c>
      <c r="JY316" s="152" t="n">
        <v>0</v>
      </c>
      <c r="JZ316" s="153" t="n">
        <v>0</v>
      </c>
      <c r="KA316" s="154" t="n">
        <v>0</v>
      </c>
      <c r="KB316" s="155" t="n">
        <v>0</v>
      </c>
      <c r="KC316" s="156" t="n">
        <v>0</v>
      </c>
      <c r="KD316" s="157" t="n">
        <v>0</v>
      </c>
      <c r="KE316" s="158" t="n">
        <v>0</v>
      </c>
      <c r="KF316" s="159" t="n">
        <v>0</v>
      </c>
      <c r="KG316" s="160" t="n">
        <v>21.5</v>
      </c>
      <c r="KH316" s="161" t="n">
        <v>98.9</v>
      </c>
      <c r="KI316" s="162" t="n">
        <v>59.7</v>
      </c>
      <c r="KJ316" s="163" t="n">
        <v>60.7</v>
      </c>
      <c r="KK316" s="164" t="n">
        <v>41.2</v>
      </c>
      <c r="KL316" s="165" t="n">
        <v>47.5</v>
      </c>
      <c r="KM316" s="166" t="n">
        <v>80.4</v>
      </c>
      <c r="KN316" t="n">
        <v>19.9</v>
      </c>
      <c r="KO316" s="167" t="n">
        <v>79.4</v>
      </c>
      <c r="KP316" s="168" t="n">
        <v>28993.7033845823</v>
      </c>
      <c r="KQ316" s="169" t="n">
        <v>0.103157894736842</v>
      </c>
      <c r="KR316" s="217" t="n">
        <v>0</v>
      </c>
      <c r="KS316" s="217" t="n">
        <v>0</v>
      </c>
      <c r="KT316" s="217" t="n">
        <v>0</v>
      </c>
      <c r="KU316" s="217" t="n">
        <v>0</v>
      </c>
      <c r="KV316" s="217" t="n">
        <v>0.178571428571429</v>
      </c>
      <c r="KW316" s="217" t="n">
        <v>0.821428571428571</v>
      </c>
      <c r="KX316" s="217" t="n">
        <v>0.495847176079734</v>
      </c>
      <c r="KY316" s="217" t="n">
        <v>0.504152823920266</v>
      </c>
      <c r="KZ316" s="170" t="n">
        <v>2</v>
      </c>
      <c r="LA316" s="171" t="n">
        <v>6</v>
      </c>
      <c r="LB316" s="172" t="n">
        <v>1</v>
      </c>
      <c r="LC316" s="173" t="n">
        <v>4.9</v>
      </c>
      <c r="LD316" s="174" t="n">
        <v>0.365239258092505</v>
      </c>
      <c r="LE316" s="175" t="n">
        <v>0.913098145231261</v>
      </c>
      <c r="LF316" s="176" t="n">
        <v>0.365239258092505</v>
      </c>
      <c r="LG316" s="177" t="n">
        <v>0.182619629046252</v>
      </c>
      <c r="LH316" s="178" t="n">
        <v>0.365239258092505</v>
      </c>
      <c r="LI316" s="179" t="n">
        <v>10.3178717758317</v>
      </c>
      <c r="LJ316" s="180" t="n">
        <v>0</v>
      </c>
      <c r="LK316" s="181" t="n">
        <v>0.182619629046252</v>
      </c>
      <c r="LL316" s="182" t="n">
        <v>0.9525760506855</v>
      </c>
      <c r="LM316" s="183" t="n">
        <v>0.587336792592996</v>
      </c>
      <c r="LN316" s="184" t="n">
        <v>1.6114837050745</v>
      </c>
      <c r="LO316" s="185" t="n">
        <v>5.0812566569533</v>
      </c>
      <c r="LP316" s="186" t="n">
        <v>2.00881591950878</v>
      </c>
      <c r="LQ316" s="187" t="n">
        <v>0.332743584604614</v>
      </c>
      <c r="LR316" s="188" t="n">
        <v>0</v>
      </c>
      <c r="LS316" s="189" t="n">
        <v>0.55457264100769</v>
      </c>
      <c r="LT316" s="190" t="n">
        <v>0.443658112806152</v>
      </c>
      <c r="LU316" s="191" t="n">
        <v>0.221829056403076</v>
      </c>
      <c r="LV316" s="192" t="n">
        <v>5.42643702546176</v>
      </c>
      <c r="LW316" s="193" t="n">
        <v>0</v>
      </c>
      <c r="LX316" s="194" t="n">
        <v>0.443658112806152</v>
      </c>
      <c r="LY316" s="195" t="n">
        <v>0.768435451422254</v>
      </c>
      <c r="LZ316" s="196" t="n">
        <v>0.697147847950733</v>
      </c>
      <c r="MA316" s="197" t="n">
        <v>0.475318791547657</v>
      </c>
      <c r="MB316" s="198" t="n">
        <v>3.65221318466224</v>
      </c>
      <c r="MC316" s="199" t="n">
        <v>1.25968673494694</v>
      </c>
      <c r="MD316" s="200" t="n">
        <v>0.221829056403076</v>
      </c>
      <c r="ME316" s="201" t="n">
        <v>0.55457264100769</v>
      </c>
      <c r="MF316" s="202" t="n">
        <v>0.221829056403076</v>
      </c>
      <c r="MG316" s="203" t="n">
        <v>0.110914528201538</v>
      </c>
      <c r="MH316" s="204" t="n">
        <v>0.221829056403076</v>
      </c>
      <c r="MI316" s="205" t="n">
        <v>6.40873528729858</v>
      </c>
      <c r="MJ316" s="206" t="n">
        <v>0</v>
      </c>
      <c r="MK316" s="207" t="n">
        <v>0.110914528201538</v>
      </c>
      <c r="ML316" s="208" t="n">
        <v>0.586233319749195</v>
      </c>
      <c r="MM316" s="209" t="n">
        <v>0.364404263346119</v>
      </c>
      <c r="MN316" s="210" t="n">
        <v>0.99026450782533</v>
      </c>
      <c r="MO316" s="211" t="n">
        <v>3.09764054365455</v>
      </c>
      <c r="MP316" s="212" t="n">
        <v>1.22005981021692</v>
      </c>
      <c r="MQ316" s="215" t="n">
        <v>0.456380009651184</v>
      </c>
      <c r="MR316" s="215" t="n">
        <v>0.705555598340562</v>
      </c>
      <c r="MS316" t="n">
        <v>1</v>
      </c>
      <c r="MT316" t="n">
        <v>1</v>
      </c>
      <c r="MU316" t="n">
        <v>1</v>
      </c>
      <c r="MV316" s="217" t="n">
        <v>0.247512437810945</v>
      </c>
      <c r="MW316" s="213" t="n">
        <v>0.867368421052632</v>
      </c>
      <c r="MX316" t="n">
        <v>0</v>
      </c>
      <c r="MY316" t="n">
        <v>0</v>
      </c>
      <c r="MZ316" t="n">
        <v>0</v>
      </c>
      <c r="NA316" t="n">
        <v>0</v>
      </c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 s="216" t="n">
        <v>4</v>
      </c>
      <c r="NP316" s="216" t="n">
        <v>0</v>
      </c>
      <c r="NQ316" s="216" t="n">
        <v>26</v>
      </c>
      <c r="NR316" s="216" t="n">
        <v>16</v>
      </c>
      <c r="NS316" s="216" t="n">
        <v>2</v>
      </c>
      <c r="NT316" s="216" t="n">
        <v>47</v>
      </c>
      <c r="NU316" s="216" t="n">
        <v>0</v>
      </c>
      <c r="NV316" s="216" t="n">
        <v>4</v>
      </c>
      <c r="NW316" s="216" t="n">
        <v>7</v>
      </c>
      <c r="NX316" s="216" t="n">
        <v>6</v>
      </c>
      <c r="NY316" s="216" t="n">
        <v>5</v>
      </c>
      <c r="NZ316" s="216" t="n">
        <v>38</v>
      </c>
      <c r="OA316" s="216" t="n">
        <v>13</v>
      </c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 t="n">
        <v>2</v>
      </c>
      <c r="OP316" t="n">
        <v>6</v>
      </c>
      <c r="OQ316" t="n">
        <v>13</v>
      </c>
      <c r="OR316" t="n">
        <v>3</v>
      </c>
      <c r="OS316" t="n">
        <v>2</v>
      </c>
      <c r="OT316" t="n">
        <v>48</v>
      </c>
      <c r="OU316" t="n">
        <v>0</v>
      </c>
      <c r="OV316" t="n">
        <v>0</v>
      </c>
      <c r="OW316" t="n">
        <v>6</v>
      </c>
      <c r="OX316" t="n">
        <v>3</v>
      </c>
      <c r="OY316" t="n">
        <v>9</v>
      </c>
      <c r="OZ316" t="n">
        <v>30</v>
      </c>
      <c r="PA316" t="n">
        <v>10</v>
      </c>
      <c r="PB316" s="216"/>
      <c r="PC316" s="216"/>
      <c r="PD316" s="216"/>
      <c r="PE316" s="216"/>
      <c r="PF316" s="216"/>
      <c r="PG316" s="216"/>
      <c r="PH316" s="216"/>
      <c r="PI316" s="216"/>
      <c r="PJ316" s="216"/>
      <c r="PK316" s="216"/>
      <c r="PL316" s="216"/>
      <c r="PM316" s="216"/>
      <c r="PN316" s="216"/>
      <c r="PO316" t="n">
        <v>2</v>
      </c>
      <c r="PP316" t="n">
        <v>7</v>
      </c>
      <c r="PQ316" t="n">
        <v>17</v>
      </c>
      <c r="PR316" t="n">
        <v>4</v>
      </c>
      <c r="PS316" t="n">
        <v>2</v>
      </c>
      <c r="PT316" t="n">
        <v>62</v>
      </c>
      <c r="PU316" t="n">
        <v>0</v>
      </c>
      <c r="PV316" t="n">
        <v>0</v>
      </c>
      <c r="PW316" t="n">
        <v>6</v>
      </c>
      <c r="PX316" t="n">
        <v>3</v>
      </c>
      <c r="PY316" t="n">
        <v>12</v>
      </c>
      <c r="PZ316" t="n">
        <v>35</v>
      </c>
      <c r="QA316" t="n">
        <v>11</v>
      </c>
    </row>
    <row r="317">
      <c r="A317" t="n">
        <v>323</v>
      </c>
      <c r="B317" s="218" t="n">
        <v>7346.9</v>
      </c>
      <c r="C317" t="n">
        <v>-108.745417</v>
      </c>
      <c r="D317" t="n">
        <v>35.527276</v>
      </c>
      <c r="E317" t="s">
        <v>527</v>
      </c>
      <c r="F317" t="s">
        <v>528</v>
      </c>
      <c r="G317" s="19" t="n">
        <v>2.02600220430718</v>
      </c>
      <c r="H317" s="20" t="n">
        <v>1.56914534516344</v>
      </c>
      <c r="I317" s="21" t="n">
        <v>1.72432274895729</v>
      </c>
      <c r="J317" s="22" t="n">
        <v>1.11603498345791</v>
      </c>
      <c r="K317" s="23" t="n">
        <v>1.89043474303855</v>
      </c>
      <c r="L317" s="24" t="n">
        <v>1.80870168046109</v>
      </c>
      <c r="M317" s="25" t="n">
        <v>1.18394268307192</v>
      </c>
      <c r="N317" s="26" t="n">
        <v>1.35291224461765</v>
      </c>
      <c r="O317" s="27" t="n">
        <v>0.884857211824555</v>
      </c>
      <c r="P317" s="28" t="n">
        <v>2.26409309672127</v>
      </c>
      <c r="Q317" s="29" t="n">
        <v>2.1040243743395</v>
      </c>
      <c r="R317" s="30" t="n">
        <v>0.201908772673602</v>
      </c>
      <c r="S317" s="31" t="n">
        <v>0.560236192665814</v>
      </c>
      <c r="T317" s="32" t="n">
        <v>68.4342056411748</v>
      </c>
      <c r="U317" s="33" t="n">
        <v>2.51431309566371</v>
      </c>
      <c r="V317" s="34" t="n">
        <v>0</v>
      </c>
      <c r="W317" s="35" t="n">
        <v>0.692959404613152</v>
      </c>
      <c r="X317" s="36" t="n">
        <v>0.195567972124136</v>
      </c>
      <c r="Y317" s="37" t="n">
        <v>0.512025670154807</v>
      </c>
      <c r="Z317" s="38" t="n">
        <v>0.973868493746733</v>
      </c>
      <c r="AA317" s="39" t="n">
        <v>0.39621002106072</v>
      </c>
      <c r="AB317" s="40" t="n">
        <v>0.610574621929318</v>
      </c>
      <c r="AC317" s="41" t="n">
        <v>0.91038801177018</v>
      </c>
      <c r="AD317" s="42" t="n">
        <v>1.4063667100607</v>
      </c>
      <c r="AE317" s="43" t="n">
        <v>0.355209704060773</v>
      </c>
      <c r="AF317" s="44" t="n">
        <v>0.293397829740122</v>
      </c>
      <c r="AG317" s="45" t="n">
        <v>0.341861457157158</v>
      </c>
      <c r="AH317" s="46" t="n">
        <v>0.0178445556122899</v>
      </c>
      <c r="AI317" s="47" t="n">
        <v>0.0000259900379074247</v>
      </c>
      <c r="AJ317" s="48" t="n">
        <v>10.9951694331452</v>
      </c>
      <c r="AK317" s="49" t="n">
        <v>0</v>
      </c>
      <c r="AL317" s="50" t="n">
        <v>1.39027762469465</v>
      </c>
      <c r="AM317" s="51" t="n">
        <v>1.33230434666694</v>
      </c>
      <c r="AN317" s="52" t="n">
        <v>1.33359765697307</v>
      </c>
      <c r="AO317" s="53" t="n">
        <v>0.954881314976826</v>
      </c>
      <c r="AP317" s="54" t="n">
        <v>1.62590913523587</v>
      </c>
      <c r="AQ317" s="55" t="n">
        <v>1.50533323281745</v>
      </c>
      <c r="AR317" s="56" t="n">
        <v>1.18911981496079</v>
      </c>
      <c r="AS317" s="57" t="n">
        <v>1.4100357333524</v>
      </c>
      <c r="AT317" s="58" t="n">
        <v>0.803546022571826</v>
      </c>
      <c r="AU317" s="59" t="n">
        <v>1.42672500921491</v>
      </c>
      <c r="AV317" s="60" t="n">
        <v>0.771273752585953</v>
      </c>
      <c r="AW317" s="61" t="n">
        <v>1.42948468729194</v>
      </c>
      <c r="AX317" s="62" t="n">
        <v>2.00920051485457</v>
      </c>
      <c r="AY317" s="63" t="n">
        <v>5.00134958657401</v>
      </c>
      <c r="AZ317" s="64" t="n">
        <v>6.88160306348655</v>
      </c>
      <c r="BA317" s="65" t="n">
        <v>0</v>
      </c>
      <c r="BB317" s="66" t="n">
        <v>0.998228179349946</v>
      </c>
      <c r="BC317" s="67" t="n">
        <v>0.31569260442046</v>
      </c>
      <c r="BD317" s="68" t="n">
        <v>0.801745131053775</v>
      </c>
      <c r="BE317" s="69" t="n">
        <v>0.927897202825707</v>
      </c>
      <c r="BF317" s="70" t="n">
        <v>0.543390378655168</v>
      </c>
      <c r="BG317" s="71" t="n">
        <v>0.876841916022346</v>
      </c>
      <c r="BH317" s="72" t="n">
        <v>1.22778642145085</v>
      </c>
      <c r="BI317" s="73" t="n">
        <v>2.22529214422253</v>
      </c>
      <c r="BJ317" s="74" t="n">
        <v>0.89823459362837</v>
      </c>
      <c r="BK317" s="75" t="n">
        <v>0.281593647831872</v>
      </c>
      <c r="BL317" s="76" t="n">
        <v>0.951954097249656</v>
      </c>
      <c r="BM317" s="77" t="n">
        <v>0.0475279943162001</v>
      </c>
      <c r="BN317" s="78" t="n">
        <v>0.00121847968622529</v>
      </c>
      <c r="BO317" s="79" t="n">
        <v>13.3174019114415</v>
      </c>
      <c r="BP317" s="80" t="n">
        <v>0</v>
      </c>
      <c r="BQ317" s="217" t="n">
        <v>0.705474031011632</v>
      </c>
      <c r="BR317" s="217" t="n">
        <v>0.226694705883899</v>
      </c>
      <c r="BS317" s="217" t="n">
        <v>0.529692022060831</v>
      </c>
      <c r="BT317" s="217" t="n">
        <v>0.0539184720002973</v>
      </c>
      <c r="BU317" s="217" t="n">
        <v>0.109761779047737</v>
      </c>
      <c r="BV317" s="217" t="n">
        <v>0.209105346744309</v>
      </c>
      <c r="BW317" s="217" t="n">
        <v>0.230995909566322</v>
      </c>
      <c r="BX317" s="217" t="n">
        <v>0.0749159509452967</v>
      </c>
      <c r="BY317" s="217" t="n">
        <v>0.152880806870925</v>
      </c>
      <c r="BZ317" s="217" t="n">
        <v>0.881256039962433</v>
      </c>
      <c r="CA317" s="217" t="n">
        <v>0.371000013611183</v>
      </c>
      <c r="CB317" s="217" t="n">
        <v>0.0251670772706856</v>
      </c>
      <c r="CC317" s="217" t="n">
        <v>0.0277940355796322</v>
      </c>
      <c r="CD317" s="217" t="n">
        <v>0.432087002681403</v>
      </c>
      <c r="CE317" s="217" t="n">
        <v>0.00379752004246689</v>
      </c>
      <c r="CF317" s="217" t="n">
        <v>0</v>
      </c>
      <c r="CG317" s="217" t="n">
        <v>0.0214240019600103</v>
      </c>
      <c r="CH317" s="217" t="n">
        <v>0.118743960037567</v>
      </c>
      <c r="CI317" s="216" t="n">
        <v>90</v>
      </c>
      <c r="CJ317" s="216" t="n">
        <v>85</v>
      </c>
      <c r="CK317" s="216" t="n">
        <v>83</v>
      </c>
      <c r="CL317" s="216" t="n">
        <v>76</v>
      </c>
      <c r="CM317" s="216" t="n">
        <v>84</v>
      </c>
      <c r="CN317" s="216" t="n">
        <v>82</v>
      </c>
      <c r="CO317" s="216" t="n">
        <v>82</v>
      </c>
      <c r="CP317" s="216" t="n">
        <v>72</v>
      </c>
      <c r="CQ317" s="216" t="n">
        <v>49</v>
      </c>
      <c r="CR317" s="216" t="n">
        <v>87</v>
      </c>
      <c r="CS317" s="216" t="n">
        <v>83</v>
      </c>
      <c r="CT317" s="216" t="n">
        <v>51</v>
      </c>
      <c r="CU317" s="216" t="n">
        <v>67</v>
      </c>
      <c r="CV317" s="216" t="n">
        <v>99</v>
      </c>
      <c r="CW317" s="216" t="n">
        <v>96</v>
      </c>
      <c r="CX317" s="216" t="n">
        <v>0</v>
      </c>
      <c r="CY317" s="216" t="n">
        <v>57</v>
      </c>
      <c r="CZ317" s="216" t="n">
        <v>12</v>
      </c>
      <c r="DA317" s="217" t="n">
        <v>0.348209902986201</v>
      </c>
      <c r="DB317" s="217" t="n">
        <v>0.144470177082473</v>
      </c>
      <c r="DC317" s="217" t="n">
        <v>0.307188443915815</v>
      </c>
      <c r="DD317" s="217" t="n">
        <v>0.0483125285492727</v>
      </c>
      <c r="DE317" s="217" t="n">
        <v>0.0580616598652403</v>
      </c>
      <c r="DF317" s="217" t="n">
        <v>0.115610743885085</v>
      </c>
      <c r="DG317" s="217" t="n">
        <v>0.19510734165523</v>
      </c>
      <c r="DH317" s="217" t="n">
        <v>0.0553738435314915</v>
      </c>
      <c r="DI317" s="217" t="n">
        <v>0.172774550320597</v>
      </c>
      <c r="DJ317" s="217" t="n">
        <v>0.389231362101946</v>
      </c>
      <c r="DK317" s="217" t="n">
        <v>0.176328762221516</v>
      </c>
      <c r="DL317" s="217" t="n">
        <v>0.12464578402133</v>
      </c>
      <c r="DM317" s="217" t="n">
        <v>0.0496112817120539</v>
      </c>
      <c r="DN317" s="217" t="n">
        <v>0.00631390396999697</v>
      </c>
      <c r="DO317" s="217" t="n">
        <v>0.00151036084130344</v>
      </c>
      <c r="DP317" s="217" t="n">
        <v>0.00349835025686016</v>
      </c>
      <c r="DQ317" s="217" t="n">
        <v>0.030916676817411</v>
      </c>
      <c r="DR317" s="217" t="n">
        <v>0.607174880159797</v>
      </c>
      <c r="DS317" s="217" t="n">
        <v>0.481022480497076</v>
      </c>
      <c r="DT317" s="217" t="n">
        <v>0.0176056990987171</v>
      </c>
      <c r="DU317" s="217" t="n">
        <v>0.0138333806776095</v>
      </c>
      <c r="DV317" s="217" t="n">
        <v>0.0863940812778473</v>
      </c>
      <c r="DW317" s="217" t="n">
        <v>0.000551836542653316</v>
      </c>
      <c r="DX317" s="217" t="n">
        <v>0.00299257165214017</v>
      </c>
      <c r="DY317" s="217" t="n">
        <v>0.0214620288258761</v>
      </c>
      <c r="DZ317" s="217" t="n">
        <v>0.3761379214301</v>
      </c>
      <c r="EA317" s="216" t="n">
        <v>80</v>
      </c>
      <c r="EB317" s="216" t="n">
        <v>75</v>
      </c>
      <c r="EC317" s="216" t="n">
        <v>71</v>
      </c>
      <c r="ED317" s="216" t="n">
        <v>66</v>
      </c>
      <c r="EE317" s="216" t="n">
        <v>78</v>
      </c>
      <c r="EF317" s="216" t="n">
        <v>75</v>
      </c>
      <c r="EG317" s="216" t="n">
        <v>85</v>
      </c>
      <c r="EH317" s="216" t="n">
        <v>74</v>
      </c>
      <c r="EI317" s="216" t="n">
        <v>43</v>
      </c>
      <c r="EJ317" s="216" t="n">
        <v>81</v>
      </c>
      <c r="EK317" s="216" t="n">
        <v>36</v>
      </c>
      <c r="EL317" s="216" t="n">
        <v>78</v>
      </c>
      <c r="EM317" s="216" t="n">
        <v>84</v>
      </c>
      <c r="EN317" s="216" t="n">
        <v>92</v>
      </c>
      <c r="EO317" s="216" t="n">
        <v>97</v>
      </c>
      <c r="EP317" s="216" t="n">
        <v>0</v>
      </c>
      <c r="EQ317" s="216" t="n">
        <v>69</v>
      </c>
      <c r="ER317" s="216" t="n">
        <v>18</v>
      </c>
      <c r="ES317" s="217" t="n">
        <v>0.507433924333333</v>
      </c>
      <c r="ET317" s="217" t="n">
        <v>0.170152342781908</v>
      </c>
      <c r="EU317" s="217" t="n">
        <v>0.397190276460967</v>
      </c>
      <c r="EV317" s="217" t="n">
        <v>0.0564661504572491</v>
      </c>
      <c r="EW317" s="217" t="n">
        <v>0.0675079416610904</v>
      </c>
      <c r="EX317" s="217" t="n">
        <v>0.138909672745973</v>
      </c>
      <c r="EY317" s="217" t="n">
        <v>0.194257892821288</v>
      </c>
      <c r="EZ317" s="217" t="n">
        <v>0.0531305336263941</v>
      </c>
      <c r="FA317" s="217" t="n">
        <v>0.190257686027262</v>
      </c>
      <c r="FB317" s="217" t="n">
        <v>0.617677572251549</v>
      </c>
      <c r="FC317" s="81" t="n">
        <v>4.13813705615807</v>
      </c>
      <c r="FD317" s="82" t="n">
        <v>60.0151789095626</v>
      </c>
      <c r="FE317" s="83" t="n">
        <v>10</v>
      </c>
      <c r="FF317" s="84" t="n">
        <v>0.186936390627256</v>
      </c>
      <c r="FG317" s="85" t="n">
        <v>0.237822316048776</v>
      </c>
      <c r="FH317" s="217" t="n">
        <v>0.42629933702037</v>
      </c>
      <c r="FI317" s="86" t="n">
        <v>75.3363707776935</v>
      </c>
      <c r="FJ317" s="87" t="n">
        <v>0.0394867861279341</v>
      </c>
      <c r="FK317" s="88" t="n">
        <v>0.145679789548629</v>
      </c>
      <c r="FL317" s="89" t="n">
        <v>0.0344971297895181</v>
      </c>
      <c r="FM317" s="90" t="n">
        <v>0.00056692413671847</v>
      </c>
      <c r="FN317" s="91" t="n">
        <v>43.3839779740866</v>
      </c>
      <c r="FO317" s="92" t="n">
        <v>0</v>
      </c>
      <c r="FP317" s="216" t="n">
        <v>1</v>
      </c>
      <c r="FQ317" s="216" t="n">
        <v>40</v>
      </c>
      <c r="FR317" s="216" t="n">
        <v>4</v>
      </c>
      <c r="FS317" s="216" t="n">
        <v>3</v>
      </c>
      <c r="FT317" s="216" t="n">
        <v>55</v>
      </c>
      <c r="FU317" s="216" t="n">
        <v>68</v>
      </c>
      <c r="FV317" s="216" t="n">
        <v>49</v>
      </c>
      <c r="FW317" s="216" t="n">
        <v>36</v>
      </c>
      <c r="FX317" s="216" t="n">
        <v>44</v>
      </c>
      <c r="FY317" s="216" t="n">
        <v>5</v>
      </c>
      <c r="FZ317" s="216" t="n">
        <v>43</v>
      </c>
      <c r="GA317" s="216" t="n">
        <v>99</v>
      </c>
      <c r="GB317" s="216" t="n">
        <v>0</v>
      </c>
      <c r="GC317" s="93" t="n">
        <v>8.08189373573191</v>
      </c>
      <c r="GD317" s="94" t="n">
        <v>61.6255472837694</v>
      </c>
      <c r="GE317" s="95" t="n">
        <v>25.2391395180474</v>
      </c>
      <c r="GF317" s="96" t="n">
        <v>0.306164691281415</v>
      </c>
      <c r="GG317" s="97" t="n">
        <v>0.261231818712494</v>
      </c>
      <c r="GH317" s="217" t="n">
        <v>0.303121038041331</v>
      </c>
      <c r="GI317" s="98" t="n">
        <v>212.089844158098</v>
      </c>
      <c r="GJ317" s="99" t="n">
        <v>0.134584451980812</v>
      </c>
      <c r="GK317" s="100" t="n">
        <v>0.426136923302407</v>
      </c>
      <c r="GL317" s="101" t="n">
        <v>1.9332019546488</v>
      </c>
      <c r="GM317" s="102" t="n">
        <v>21.813132352397</v>
      </c>
      <c r="GN317" s="103" t="n">
        <v>3.94573073547232</v>
      </c>
      <c r="GO317" s="104" t="n">
        <v>4611.7525877926</v>
      </c>
      <c r="GP317" s="216" t="n">
        <v>23</v>
      </c>
      <c r="GQ317" s="216" t="n">
        <v>1</v>
      </c>
      <c r="GR317" s="216" t="n">
        <v>33</v>
      </c>
      <c r="GS317" s="216" t="n">
        <v>28</v>
      </c>
      <c r="GT317" s="216" t="n">
        <v>70</v>
      </c>
      <c r="GU317" s="216" t="n">
        <v>83</v>
      </c>
      <c r="GV317" s="216" t="n">
        <v>70</v>
      </c>
      <c r="GW317" s="216" t="n">
        <v>45</v>
      </c>
      <c r="GX317" s="216" t="n">
        <v>67</v>
      </c>
      <c r="GY317" s="216" t="n">
        <v>21</v>
      </c>
      <c r="GZ317" s="216" t="n">
        <v>29</v>
      </c>
      <c r="HA317" s="216" t="n">
        <v>99</v>
      </c>
      <c r="HB317" s="216" t="n">
        <v>0</v>
      </c>
      <c r="HC317" s="105" t="n">
        <v>5.16141214442937</v>
      </c>
      <c r="HD317" s="106" t="n">
        <v>64.6786936384758</v>
      </c>
      <c r="HE317" s="107" t="n">
        <v>18.4029758214507</v>
      </c>
      <c r="HF317" s="108" t="n">
        <v>0.213192808431494</v>
      </c>
      <c r="HG317" s="109" t="n">
        <v>0.193700070218847</v>
      </c>
      <c r="HH317" s="217" t="n">
        <v>0.19157005435316</v>
      </c>
      <c r="HI317" s="110" t="n">
        <v>83.8715980347364</v>
      </c>
      <c r="HJ317" s="111" t="n">
        <v>0.140226125240971</v>
      </c>
      <c r="HK317" s="112" t="n">
        <v>0.153032367810087</v>
      </c>
      <c r="HL317" s="113" t="n">
        <v>0.725827594575342</v>
      </c>
      <c r="HM317" s="114" t="n">
        <v>0.465271717803304</v>
      </c>
      <c r="HN317" s="115" t="n">
        <v>3.25769082157187</v>
      </c>
      <c r="HO317" s="116" t="n">
        <v>29.4006034231784</v>
      </c>
      <c r="HP317" s="216" t="n">
        <v>5</v>
      </c>
      <c r="HQ317" s="216" t="n">
        <v>76</v>
      </c>
      <c r="HR317" s="216" t="n">
        <v>16</v>
      </c>
      <c r="HS317" s="216" t="n">
        <v>31</v>
      </c>
      <c r="HT317" s="216" t="n">
        <v>82</v>
      </c>
      <c r="HU317" s="216" t="n">
        <v>90</v>
      </c>
      <c r="HV317" s="216" t="n">
        <v>78</v>
      </c>
      <c r="HW317" s="216" t="n">
        <v>73</v>
      </c>
      <c r="HX317" s="216" t="n">
        <v>78</v>
      </c>
      <c r="HY317" s="216" t="n">
        <v>22</v>
      </c>
      <c r="HZ317" s="216" t="n">
        <v>79</v>
      </c>
      <c r="IA317" s="216" t="n">
        <v>93</v>
      </c>
      <c r="IB317" s="216" t="n">
        <v>0</v>
      </c>
      <c r="IC317" s="216"/>
      <c r="ID317" s="216"/>
      <c r="IE317" s="216"/>
      <c r="IF317" s="216"/>
      <c r="IG317" s="216"/>
      <c r="IH317" s="216"/>
      <c r="II317" s="216"/>
      <c r="IJ317" s="216"/>
      <c r="IK317" s="216"/>
      <c r="IL317" s="216"/>
      <c r="IM317" s="216"/>
      <c r="IN317" s="216"/>
      <c r="IO317" s="216"/>
      <c r="IP317" s="117" t="n">
        <v>0.612443089718395</v>
      </c>
      <c r="IQ317" s="118" t="n">
        <v>28.3302996982475</v>
      </c>
      <c r="IR317" s="119" t="n">
        <v>0.705576335882215</v>
      </c>
      <c r="IS317" s="120" t="n">
        <v>2.5429056050374</v>
      </c>
      <c r="IT317" s="121" t="n">
        <v>36.9701311010742</v>
      </c>
      <c r="IU317" s="122" t="n">
        <v>45.9887030025642</v>
      </c>
      <c r="IV317" s="123" t="n">
        <v>33.394744110244</v>
      </c>
      <c r="IW317" s="124" t="n">
        <v>25.0757708275588</v>
      </c>
      <c r="IX317" s="125" t="n">
        <v>31.1522218256797</v>
      </c>
      <c r="IY317" s="126" t="n">
        <v>3.71227752897711</v>
      </c>
      <c r="IZ317" s="127" t="n">
        <v>30.7013763381454</v>
      </c>
      <c r="JA317" s="128" t="n">
        <v>56.5899134307109</v>
      </c>
      <c r="JB317" s="129" t="n">
        <v>0</v>
      </c>
      <c r="JC317" s="130" t="n">
        <v>3880.1</v>
      </c>
      <c r="JD317" s="131" t="n">
        <v>145.1</v>
      </c>
      <c r="JE317" s="132" t="n">
        <v>353.4</v>
      </c>
      <c r="JF317" s="133" t="n">
        <v>1027</v>
      </c>
      <c r="JG317" s="134" t="n">
        <v>550.4</v>
      </c>
      <c r="JH317" s="135" t="n">
        <v>1123.2</v>
      </c>
      <c r="JI317" s="136" t="n">
        <v>6474.5</v>
      </c>
      <c r="JJ317" s="137" t="n">
        <v>2725.7</v>
      </c>
      <c r="JK317" s="138" t="n">
        <v>184.9</v>
      </c>
      <c r="JL317" s="139" t="n">
        <v>204.2</v>
      </c>
      <c r="JM317" s="140" t="n">
        <v>3174.5</v>
      </c>
      <c r="JN317" s="141" t="n">
        <v>27.9</v>
      </c>
      <c r="JO317" s="142" t="n">
        <v>0</v>
      </c>
      <c r="JP317" s="143" t="n">
        <v>157.4</v>
      </c>
      <c r="JQ317" s="144" t="n">
        <v>872.4</v>
      </c>
      <c r="JR317" s="145" t="n">
        <v>7325.2</v>
      </c>
      <c r="JS317" s="146" t="n">
        <v>4911.4</v>
      </c>
      <c r="JT317" s="147" t="n">
        <v>2691.1</v>
      </c>
      <c r="JU317" s="148" t="n">
        <v>3219.7</v>
      </c>
      <c r="JV317" s="149" t="n">
        <v>1241</v>
      </c>
      <c r="JW317" s="150" t="n">
        <v>2911.1</v>
      </c>
      <c r="JX317" s="151" t="n">
        <v>6796.5</v>
      </c>
      <c r="JY317" s="152" t="n">
        <v>994.8</v>
      </c>
      <c r="JZ317" s="153" t="n">
        <v>79.8</v>
      </c>
      <c r="KA317" s="154" t="n">
        <v>144.7</v>
      </c>
      <c r="KB317" s="155" t="n">
        <v>75</v>
      </c>
      <c r="KC317" s="156" t="n">
        <v>100.7</v>
      </c>
      <c r="KD317" s="157" t="n">
        <v>17</v>
      </c>
      <c r="KE317" s="158" t="n">
        <v>8.5</v>
      </c>
      <c r="KF317" s="159" t="n">
        <v>18.9</v>
      </c>
      <c r="KG317" s="160" t="n">
        <v>2140.4</v>
      </c>
      <c r="KH317" s="161" t="n">
        <v>5206.5</v>
      </c>
      <c r="KI317" s="162" t="n">
        <v>3893.5</v>
      </c>
      <c r="KJ317" s="163" t="n">
        <v>3453.4</v>
      </c>
      <c r="KK317" s="164" t="n">
        <v>1058.7</v>
      </c>
      <c r="KL317" s="165" t="n">
        <v>2691.1</v>
      </c>
      <c r="KM317" s="166" t="n">
        <v>7154</v>
      </c>
      <c r="KN317" t="n">
        <v>1361</v>
      </c>
      <c r="KO317" s="167" t="n">
        <v>74.9778988243728</v>
      </c>
      <c r="KP317" s="168" t="n">
        <v>20861.0788865347</v>
      </c>
      <c r="KQ317" s="169" t="n">
        <v>0.278919400988443</v>
      </c>
      <c r="KR317" s="217" t="n">
        <v>0.694004135079256</v>
      </c>
      <c r="KS317" s="217" t="n">
        <v>0.117160578911096</v>
      </c>
      <c r="KT317" s="217" t="n">
        <v>0.0585802894555479</v>
      </c>
      <c r="KU317" s="217" t="n">
        <v>0.130254996554101</v>
      </c>
      <c r="KV317" s="217" t="n">
        <v>0.291333759817066</v>
      </c>
      <c r="KW317" s="217" t="n">
        <v>0.708666240182934</v>
      </c>
      <c r="KX317" s="217" t="n">
        <v>0.529951408076876</v>
      </c>
      <c r="KY317" s="217" t="n">
        <v>0.470048591923124</v>
      </c>
      <c r="KZ317" s="170" t="n">
        <v>12</v>
      </c>
      <c r="LA317" s="171" t="n">
        <v>255</v>
      </c>
      <c r="LB317" s="172" t="n">
        <v>1</v>
      </c>
      <c r="LC317" s="173" t="n">
        <v>750.6</v>
      </c>
      <c r="LD317" s="174" t="n">
        <v>16.1509147419123</v>
      </c>
      <c r="LE317" s="175" t="n">
        <v>0.969183811588505</v>
      </c>
      <c r="LF317" s="176" t="n">
        <v>0.705576335882215</v>
      </c>
      <c r="LG317" s="177" t="n">
        <v>18.1333825864887</v>
      </c>
      <c r="LH317" s="178" t="n">
        <v>47.6362317290301</v>
      </c>
      <c r="LI317" s="179" t="n">
        <v>56.2852397160244</v>
      </c>
      <c r="LJ317" s="180" t="n">
        <v>46.6081059066945</v>
      </c>
      <c r="LK317" s="181" t="n">
        <v>31.2536733640865</v>
      </c>
      <c r="LL317" s="182" t="n">
        <v>47.1613986944498</v>
      </c>
      <c r="LM317" s="183" t="n">
        <v>14.9857066403074</v>
      </c>
      <c r="LN317" s="184" t="n">
        <v>20.8900296457047</v>
      </c>
      <c r="LO317" s="185" t="n">
        <v>57.5267546154112</v>
      </c>
      <c r="LP317" s="186" t="n">
        <v>0</v>
      </c>
      <c r="LQ317" s="187" t="n">
        <v>0.204962553097275</v>
      </c>
      <c r="LR317" s="188" t="n">
        <v>9.30727529958568</v>
      </c>
      <c r="LS317" s="189" t="n">
        <v>0.232740708904453</v>
      </c>
      <c r="LT317" s="190" t="n">
        <v>0.847628368196278</v>
      </c>
      <c r="LU317" s="191" t="n">
        <v>11.9932266397874</v>
      </c>
      <c r="LV317" s="192" t="n">
        <v>15.2116422654035</v>
      </c>
      <c r="LW317" s="193" t="n">
        <v>11.4520565370801</v>
      </c>
      <c r="LX317" s="194" t="n">
        <v>8.28251933494354</v>
      </c>
      <c r="LY317" s="195" t="n">
        <v>10.28246201637</v>
      </c>
      <c r="LZ317" s="196" t="n">
        <v>1.22029542098379</v>
      </c>
      <c r="MA317" s="197" t="n">
        <v>10.127235335184</v>
      </c>
      <c r="MB317" s="198" t="n">
        <v>19.0564123018622</v>
      </c>
      <c r="MC317" s="199" t="n">
        <v>0</v>
      </c>
      <c r="MD317" s="200" t="n">
        <v>5.32865880915563</v>
      </c>
      <c r="ME317" s="201" t="n">
        <v>0.312674516165606</v>
      </c>
      <c r="MF317" s="202" t="n">
        <v>0.232740708904453</v>
      </c>
      <c r="MG317" s="203" t="n">
        <v>6.05502666304968</v>
      </c>
      <c r="MH317" s="204" t="n">
        <v>15.61218222839</v>
      </c>
      <c r="MI317" s="205" t="n">
        <v>18.6291394934718</v>
      </c>
      <c r="MJ317" s="206" t="n">
        <v>15.8449775565007</v>
      </c>
      <c r="MK317" s="207" t="n">
        <v>10.3195773334568</v>
      </c>
      <c r="ML317" s="208" t="n">
        <v>15.5542436936498</v>
      </c>
      <c r="MM317" s="209" t="n">
        <v>4.94074610329466</v>
      </c>
      <c r="MN317" s="210" t="n">
        <v>6.88923273609417</v>
      </c>
      <c r="MO317" s="211" t="n">
        <v>19.328733624037</v>
      </c>
      <c r="MP317" s="212" t="n">
        <v>0</v>
      </c>
      <c r="MQ317" s="215" t="n">
        <v>0.027</v>
      </c>
      <c r="MR317" s="215" t="n">
        <v>0.729196463546211</v>
      </c>
      <c r="MS317" t="n">
        <v>1</v>
      </c>
      <c r="MT317" t="n">
        <v>1</v>
      </c>
      <c r="MU317" t="n">
        <v>1</v>
      </c>
      <c r="MV317" s="217" t="n">
        <v>0.190243220575902</v>
      </c>
      <c r="MW317" s="213" t="n">
        <v>0.393407900115195</v>
      </c>
      <c r="MX317" t="n">
        <v>0.0117413374531009</v>
      </c>
      <c r="MY317" t="n">
        <v>0.146369454866475</v>
      </c>
      <c r="MZ317" t="n">
        <v>0.0212903700434047</v>
      </c>
      <c r="NA317" t="n">
        <v>0.0110350915912602</v>
      </c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 s="216" t="n">
        <v>2</v>
      </c>
      <c r="NP317" s="216" t="n">
        <v>73</v>
      </c>
      <c r="NQ317" s="216" t="n">
        <v>6</v>
      </c>
      <c r="NR317" s="216" t="n">
        <v>27</v>
      </c>
      <c r="NS317" s="216" t="n">
        <v>80</v>
      </c>
      <c r="NT317" s="216" t="n">
        <v>86</v>
      </c>
      <c r="NU317" s="216" t="n">
        <v>77</v>
      </c>
      <c r="NV317" s="216" t="n">
        <v>69</v>
      </c>
      <c r="NW317" s="216" t="n">
        <v>73</v>
      </c>
      <c r="NX317" s="216" t="n">
        <v>12</v>
      </c>
      <c r="NY317" s="216" t="n">
        <v>74</v>
      </c>
      <c r="NZ317" s="216" t="n">
        <v>91</v>
      </c>
      <c r="OA317" s="216" t="n">
        <v>0</v>
      </c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 t="n">
        <v>39</v>
      </c>
      <c r="OP317" t="n">
        <v>3</v>
      </c>
      <c r="OQ317" t="n">
        <v>26</v>
      </c>
      <c r="OR317" t="n">
        <v>59</v>
      </c>
      <c r="OS317" t="n">
        <v>85</v>
      </c>
      <c r="OT317" t="n">
        <v>91</v>
      </c>
      <c r="OU317" t="n">
        <v>85</v>
      </c>
      <c r="OV317" t="n">
        <v>67</v>
      </c>
      <c r="OW317" t="n">
        <v>85</v>
      </c>
      <c r="OX317" t="n">
        <v>36</v>
      </c>
      <c r="OY317" t="n">
        <v>47</v>
      </c>
      <c r="OZ317" t="n">
        <v>91</v>
      </c>
      <c r="PA317" t="n">
        <v>0</v>
      </c>
      <c r="PB317" s="216"/>
      <c r="PC317" s="216"/>
      <c r="PD317" s="216"/>
      <c r="PE317" s="216"/>
      <c r="PF317" s="216"/>
      <c r="PG317" s="216"/>
      <c r="PH317" s="216"/>
      <c r="PI317" s="216"/>
      <c r="PJ317" s="216"/>
      <c r="PK317" s="216"/>
      <c r="PL317" s="216"/>
      <c r="PM317" s="216"/>
      <c r="PN317" s="216"/>
      <c r="PO317" t="n">
        <v>41</v>
      </c>
      <c r="PP317" t="n">
        <v>2</v>
      </c>
      <c r="PQ317" t="n">
        <v>26</v>
      </c>
      <c r="PR317" t="n">
        <v>60</v>
      </c>
      <c r="PS317" t="n">
        <v>86</v>
      </c>
      <c r="PT317" t="n">
        <v>89</v>
      </c>
      <c r="PU317" t="n">
        <v>87</v>
      </c>
      <c r="PV317" t="n">
        <v>70</v>
      </c>
      <c r="PW317" t="n">
        <v>84</v>
      </c>
      <c r="PX317" t="n">
        <v>39</v>
      </c>
      <c r="PY317" t="n">
        <v>52</v>
      </c>
      <c r="PZ317" t="n">
        <v>89</v>
      </c>
      <c r="QA317" t="n">
        <v>0</v>
      </c>
    </row>
    <row r="318">
      <c r="A318" t="n">
        <v>324</v>
      </c>
      <c r="B318" s="218" t="n">
        <v>12814.6</v>
      </c>
      <c r="C318" t="n">
        <v>-74.479591</v>
      </c>
      <c r="D318" t="n">
        <v>40.456551</v>
      </c>
      <c r="E318" t="s">
        <v>469</v>
      </c>
      <c r="F318" t="s">
        <v>470</v>
      </c>
      <c r="G318" s="19" t="n">
        <v>1.21316517399209</v>
      </c>
      <c r="H318" s="20" t="n">
        <v>0.822911090607222</v>
      </c>
      <c r="I318" s="21" t="n">
        <v>0.49772678179969</v>
      </c>
      <c r="J318" s="22" t="n">
        <v>1.85346593156512</v>
      </c>
      <c r="K318" s="23" t="n">
        <v>0.564800375734475</v>
      </c>
      <c r="L318" s="24" t="n">
        <v>1.18539076790907</v>
      </c>
      <c r="M318" s="25" t="n">
        <v>0.933598173498791</v>
      </c>
      <c r="N318" s="26" t="n">
        <v>0.92700941597992</v>
      </c>
      <c r="O318" s="27" t="n">
        <v>0.848901897335357</v>
      </c>
      <c r="P318" s="28" t="n">
        <v>1.77780211684621</v>
      </c>
      <c r="Q318" s="29" t="n">
        <v>1.81272420804636</v>
      </c>
      <c r="R318" s="30" t="n">
        <v>1.45033525452675</v>
      </c>
      <c r="S318" s="31" t="n">
        <v>3.39222069365692</v>
      </c>
      <c r="T318" s="32" t="n">
        <v>0</v>
      </c>
      <c r="U318" s="33" t="n">
        <v>0</v>
      </c>
      <c r="V318" s="34" t="n">
        <v>0.555432136086651</v>
      </c>
      <c r="W318" s="35" t="n">
        <v>0.690081920716136</v>
      </c>
      <c r="X318" s="36" t="n">
        <v>0.507306330642602</v>
      </c>
      <c r="Y318" s="37" t="n">
        <v>0.972131823432289</v>
      </c>
      <c r="Z318" s="38" t="n">
        <v>1.05891109087198</v>
      </c>
      <c r="AA318" s="39" t="n">
        <v>1.18863006318216</v>
      </c>
      <c r="AB318" s="40" t="n">
        <v>0.979864786969349</v>
      </c>
      <c r="AC318" s="41" t="n">
        <v>1.46612863441177</v>
      </c>
      <c r="AD318" s="42" t="n">
        <v>0.430809977775763</v>
      </c>
      <c r="AE318" s="43" t="n">
        <v>0.973779197135104</v>
      </c>
      <c r="AF318" s="44" t="n">
        <v>2.13095049512516</v>
      </c>
      <c r="AG318" s="45" t="n">
        <v>0.354685528521529</v>
      </c>
      <c r="AH318" s="46" t="n">
        <v>2.76979322537592</v>
      </c>
      <c r="AI318" s="47" t="n">
        <v>0.00000715582354021177</v>
      </c>
      <c r="AJ318" s="48" t="n">
        <v>2.01574540614525</v>
      </c>
      <c r="AK318" s="49" t="n">
        <v>0.162252605402292</v>
      </c>
      <c r="AL318" s="50" t="n">
        <v>1.27141005069705</v>
      </c>
      <c r="AM318" s="51" t="n">
        <v>0.958617784763258</v>
      </c>
      <c r="AN318" s="52" t="n">
        <v>0.70383327596442</v>
      </c>
      <c r="AO318" s="53" t="n">
        <v>1.32479354764149</v>
      </c>
      <c r="AP318" s="54" t="n">
        <v>0.520020771814202</v>
      </c>
      <c r="AQ318" s="55" t="n">
        <v>1.43230010303087</v>
      </c>
      <c r="AR318" s="56" t="n">
        <v>1.00801533249101</v>
      </c>
      <c r="AS318" s="57" t="n">
        <v>0.949991535560853</v>
      </c>
      <c r="AT318" s="58" t="n">
        <v>0.860011871731464</v>
      </c>
      <c r="AU318" s="59" t="n">
        <v>1.54706671871507</v>
      </c>
      <c r="AV318" s="60" t="n">
        <v>1.57429710662258</v>
      </c>
      <c r="AW318" s="61" t="n">
        <v>1.41341312577608</v>
      </c>
      <c r="AX318" s="62" t="n">
        <v>1.85029350410954</v>
      </c>
      <c r="AY318" s="63" t="n">
        <v>0</v>
      </c>
      <c r="AZ318" s="64" t="n">
        <v>0</v>
      </c>
      <c r="BA318" s="65" t="n">
        <v>0.351912908149627</v>
      </c>
      <c r="BB318" s="66" t="n">
        <v>0.887430985581574</v>
      </c>
      <c r="BC318" s="67" t="n">
        <v>0.562736904472188</v>
      </c>
      <c r="BD318" s="68" t="n">
        <v>0.976385968464276</v>
      </c>
      <c r="BE318" s="69" t="n">
        <v>1.02055881589845</v>
      </c>
      <c r="BF318" s="70" t="n">
        <v>1.10816566720843</v>
      </c>
      <c r="BG318" s="71" t="n">
        <v>0.907184804551293</v>
      </c>
      <c r="BH318" s="72" t="n">
        <v>0.926109208750031</v>
      </c>
      <c r="BI318" s="73" t="n">
        <v>0.299130421843114</v>
      </c>
      <c r="BJ318" s="74" t="n">
        <v>0.99114083519699</v>
      </c>
      <c r="BK318" s="75" t="n">
        <v>0.636899993779684</v>
      </c>
      <c r="BL318" s="76" t="n">
        <v>0.507485312655245</v>
      </c>
      <c r="BM318" s="77" t="n">
        <v>1.92683736592908</v>
      </c>
      <c r="BN318" s="78" t="n">
        <v>0.00348506840509136</v>
      </c>
      <c r="BO318" s="79" t="n">
        <v>0.525898230241424</v>
      </c>
      <c r="BP318" s="80" t="n">
        <v>0.682082760545833</v>
      </c>
      <c r="BQ318" s="217" t="n">
        <v>0.422436127542022</v>
      </c>
      <c r="BR318" s="217" t="n">
        <v>0.118886110983156</v>
      </c>
      <c r="BS318" s="217" t="n">
        <v>0.152895915596273</v>
      </c>
      <c r="BT318" s="217" t="n">
        <v>0.0895456257338444</v>
      </c>
      <c r="BU318" s="217" t="n">
        <v>0.032793247307655</v>
      </c>
      <c r="BV318" s="217" t="n">
        <v>0.13704390847248</v>
      </c>
      <c r="BW318" s="217" t="n">
        <v>0.182151857805528</v>
      </c>
      <c r="BX318" s="217" t="n">
        <v>0.0513320743526915</v>
      </c>
      <c r="BY318" s="217" t="n">
        <v>0.146668643578418</v>
      </c>
      <c r="BZ318" s="217" t="n">
        <v>0.691976339487772</v>
      </c>
      <c r="CA318" s="217" t="n">
        <v>0.319635415853792</v>
      </c>
      <c r="CB318" s="217" t="n">
        <v>0.180778174894261</v>
      </c>
      <c r="CC318" s="217" t="n">
        <v>0.168292416462472</v>
      </c>
      <c r="CD318" s="217" t="n">
        <v>0</v>
      </c>
      <c r="CE318" s="217" t="n">
        <v>0</v>
      </c>
      <c r="CF318" s="217" t="n">
        <v>0.00194309615594712</v>
      </c>
      <c r="CG318" s="217" t="n">
        <v>0.021335039720319</v>
      </c>
      <c r="CH318" s="217" t="n">
        <v>0.308023660512228</v>
      </c>
      <c r="CI318" s="216" t="n">
        <v>67</v>
      </c>
      <c r="CJ318" s="216" t="n">
        <v>45</v>
      </c>
      <c r="CK318" s="216" t="n">
        <v>28</v>
      </c>
      <c r="CL318" s="216" t="n">
        <v>83</v>
      </c>
      <c r="CM318" s="216" t="n">
        <v>45</v>
      </c>
      <c r="CN318" s="216" t="n">
        <v>69</v>
      </c>
      <c r="CO318" s="216" t="n">
        <v>38</v>
      </c>
      <c r="CP318" s="216" t="n">
        <v>53</v>
      </c>
      <c r="CQ318" s="216" t="n">
        <v>46</v>
      </c>
      <c r="CR318" s="216" t="n">
        <v>77</v>
      </c>
      <c r="CS318" s="216" t="n">
        <v>81</v>
      </c>
      <c r="CT318" s="216" t="n">
        <v>79</v>
      </c>
      <c r="CU318" s="216" t="n">
        <v>91</v>
      </c>
      <c r="CV318" s="216" t="n">
        <v>0</v>
      </c>
      <c r="CW318" s="216" t="n">
        <v>0</v>
      </c>
      <c r="CX318" s="216" t="n">
        <v>87</v>
      </c>
      <c r="CY318" s="216" t="n">
        <v>57</v>
      </c>
      <c r="CZ318" s="216" t="n">
        <v>22</v>
      </c>
      <c r="DA318" s="217" t="n">
        <v>0.348209902986201</v>
      </c>
      <c r="DB318" s="217" t="n">
        <v>0.144470177082473</v>
      </c>
      <c r="DC318" s="217" t="n">
        <v>0.307188443915815</v>
      </c>
      <c r="DD318" s="217" t="n">
        <v>0.0483125285492727</v>
      </c>
      <c r="DE318" s="217" t="n">
        <v>0.0580616598652403</v>
      </c>
      <c r="DF318" s="217" t="n">
        <v>0.115610743885085</v>
      </c>
      <c r="DG318" s="217" t="n">
        <v>0.19510734165523</v>
      </c>
      <c r="DH318" s="217" t="n">
        <v>0.0553738435314915</v>
      </c>
      <c r="DI318" s="217" t="n">
        <v>0.172774550320597</v>
      </c>
      <c r="DJ318" s="217" t="n">
        <v>0.389231362101946</v>
      </c>
      <c r="DK318" s="217" t="n">
        <v>0.176328762221516</v>
      </c>
      <c r="DL318" s="217" t="n">
        <v>0.12464578402133</v>
      </c>
      <c r="DM318" s="217" t="n">
        <v>0.0496112817120539</v>
      </c>
      <c r="DN318" s="217" t="n">
        <v>0.00631390396999697</v>
      </c>
      <c r="DO318" s="217" t="n">
        <v>0.00151036084130344</v>
      </c>
      <c r="DP318" s="217" t="n">
        <v>0.00349835025686016</v>
      </c>
      <c r="DQ318" s="217" t="n">
        <v>0.030916676817411</v>
      </c>
      <c r="DR318" s="217" t="n">
        <v>0.607174880159797</v>
      </c>
      <c r="DS318" s="217" t="n">
        <v>0.203033731377123</v>
      </c>
      <c r="DT318" s="217" t="n">
        <v>0.127901865065105</v>
      </c>
      <c r="DU318" s="217" t="n">
        <v>0.0909544437618633</v>
      </c>
      <c r="DV318" s="217" t="n">
        <v>0.000966856626287379</v>
      </c>
      <c r="DW318" s="217" t="n">
        <v>0.000213138957823953</v>
      </c>
      <c r="DX318" s="217" t="n">
        <v>0.00552152566998467</v>
      </c>
      <c r="DY318" s="217" t="n">
        <v>0.0240413508959654</v>
      </c>
      <c r="DZ318" s="217" t="n">
        <v>0.547367087646643</v>
      </c>
      <c r="EA318" s="216" t="n">
        <v>68</v>
      </c>
      <c r="EB318" s="216" t="n">
        <v>60</v>
      </c>
      <c r="EC318" s="216" t="n">
        <v>49</v>
      </c>
      <c r="ED318" s="216" t="n">
        <v>74</v>
      </c>
      <c r="EE318" s="216" t="n">
        <v>37</v>
      </c>
      <c r="EF318" s="216" t="n">
        <v>76</v>
      </c>
      <c r="EG318" s="216" t="n">
        <v>54</v>
      </c>
      <c r="EH318" s="216" t="n">
        <v>55</v>
      </c>
      <c r="EI318" s="216" t="n">
        <v>49</v>
      </c>
      <c r="EJ318" s="216" t="n">
        <v>73</v>
      </c>
      <c r="EK318" s="216" t="n">
        <v>77</v>
      </c>
      <c r="EL318" s="216" t="n">
        <v>78</v>
      </c>
      <c r="EM318" s="216" t="n">
        <v>81</v>
      </c>
      <c r="EN318" s="216" t="n">
        <v>0</v>
      </c>
      <c r="EO318" s="216" t="n">
        <v>0</v>
      </c>
      <c r="EP318" s="216" t="n">
        <v>0</v>
      </c>
      <c r="EQ318" s="216" t="n">
        <v>64</v>
      </c>
      <c r="ER318" s="216" t="n">
        <v>27</v>
      </c>
      <c r="ES318" s="217" t="n">
        <v>0.332257973979694</v>
      </c>
      <c r="ET318" s="217" t="n">
        <v>0.124018261368389</v>
      </c>
      <c r="EU318" s="217" t="n">
        <v>0.217233144293681</v>
      </c>
      <c r="EV318" s="217" t="n">
        <v>0.0675921360677375</v>
      </c>
      <c r="EW318" s="217" t="n">
        <v>0.063061418091529</v>
      </c>
      <c r="EX318" s="217" t="n">
        <v>0.0956810016158509</v>
      </c>
      <c r="EY318" s="217" t="n">
        <v>0.180703459495397</v>
      </c>
      <c r="EZ318" s="217" t="n">
        <v>0.0540342439181694</v>
      </c>
      <c r="FA318" s="217" t="n">
        <v>0.170542580165934</v>
      </c>
      <c r="FB318" s="217" t="n">
        <v>0.447282803719351</v>
      </c>
      <c r="FC318" s="81" t="n">
        <v>7.85666609410305</v>
      </c>
      <c r="FD318" s="82" t="n">
        <v>65.255975499839</v>
      </c>
      <c r="FE318" s="83" t="n">
        <v>30</v>
      </c>
      <c r="FF318" s="84" t="n">
        <v>0.3</v>
      </c>
      <c r="FG318" s="85" t="n">
        <v>0.382999449633853</v>
      </c>
      <c r="FH318" s="217" t="n">
        <v>0.130587567661952</v>
      </c>
      <c r="FI318" s="86" t="n">
        <v>206.528678164782</v>
      </c>
      <c r="FJ318" s="87" t="n">
        <v>0.286792804584661</v>
      </c>
      <c r="FK318" s="88" t="n">
        <v>0.151144599864052</v>
      </c>
      <c r="FL318" s="89" t="n">
        <v>5.35456967726973</v>
      </c>
      <c r="FM318" s="90" t="n">
        <v>0.000156090925973037</v>
      </c>
      <c r="FN318" s="91" t="n">
        <v>7.95358860391444</v>
      </c>
      <c r="FO318" s="92" t="n">
        <v>748.268872840112</v>
      </c>
      <c r="FP318" s="216" t="n">
        <v>41</v>
      </c>
      <c r="FQ318" s="216" t="n">
        <v>76</v>
      </c>
      <c r="FR318" s="216" t="n">
        <v>51</v>
      </c>
      <c r="FS318" s="216" t="n">
        <v>30</v>
      </c>
      <c r="FT318" s="216" t="n">
        <v>81</v>
      </c>
      <c r="FU318" s="216" t="n">
        <v>39</v>
      </c>
      <c r="FV318" s="216" t="n">
        <v>75</v>
      </c>
      <c r="FW318" s="216" t="n">
        <v>90</v>
      </c>
      <c r="FX318" s="216" t="n">
        <v>45</v>
      </c>
      <c r="FY318" s="216" t="n">
        <v>90</v>
      </c>
      <c r="FZ318" s="216" t="n">
        <v>33</v>
      </c>
      <c r="GA318" s="216" t="n">
        <v>85</v>
      </c>
      <c r="GB318" s="216" t="n">
        <v>53</v>
      </c>
      <c r="GC318" s="93" t="n">
        <v>8.08189373573191</v>
      </c>
      <c r="GD318" s="94" t="n">
        <v>61.6255472837694</v>
      </c>
      <c r="GE318" s="95" t="n">
        <v>25.2391395180474</v>
      </c>
      <c r="GF318" s="96" t="n">
        <v>0.306164691281415</v>
      </c>
      <c r="GG318" s="97" t="n">
        <v>0.261231818712494</v>
      </c>
      <c r="GH318" s="217" t="n">
        <v>0.303121038041331</v>
      </c>
      <c r="GI318" s="98" t="n">
        <v>212.089844158098</v>
      </c>
      <c r="GJ318" s="99" t="n">
        <v>0.134584451980812</v>
      </c>
      <c r="GK318" s="100" t="n">
        <v>0.426136923302407</v>
      </c>
      <c r="GL318" s="101" t="n">
        <v>1.9332019546488</v>
      </c>
      <c r="GM318" s="102" t="n">
        <v>21.813132352397</v>
      </c>
      <c r="GN318" s="103" t="n">
        <v>3.94573073547232</v>
      </c>
      <c r="GO318" s="104" t="n">
        <v>4611.7525877926</v>
      </c>
      <c r="GP318" s="216" t="n">
        <v>34</v>
      </c>
      <c r="GQ318" s="216" t="n">
        <v>77</v>
      </c>
      <c r="GR318" s="216" t="n">
        <v>32</v>
      </c>
      <c r="GS318" s="216" t="n">
        <v>0</v>
      </c>
      <c r="GT318" s="216" t="n">
        <v>53</v>
      </c>
      <c r="GU318" s="216" t="n">
        <v>20</v>
      </c>
      <c r="GV318" s="216" t="n">
        <v>70</v>
      </c>
      <c r="GW318" s="216" t="n">
        <v>61</v>
      </c>
      <c r="GX318" s="216" t="n">
        <v>53</v>
      </c>
      <c r="GY318" s="216" t="n">
        <v>81</v>
      </c>
      <c r="GZ318" s="216" t="n">
        <v>26</v>
      </c>
      <c r="HA318" s="216" t="n">
        <v>50</v>
      </c>
      <c r="HB318" s="216" t="n">
        <v>39</v>
      </c>
      <c r="HC318" s="105" t="n">
        <v>8.0466806650863</v>
      </c>
      <c r="HD318" s="106" t="n">
        <v>63.9414157060519</v>
      </c>
      <c r="HE318" s="107" t="n">
        <v>27.0717645273858</v>
      </c>
      <c r="HF318" s="108" t="n">
        <v>0.330693369746624</v>
      </c>
      <c r="HG318" s="109" t="n">
        <v>0.413557543770445</v>
      </c>
      <c r="HH318" s="217" t="n">
        <v>0.436557294498257</v>
      </c>
      <c r="HI318" s="110" t="n">
        <v>208.37470400837</v>
      </c>
      <c r="HJ318" s="111" t="n">
        <v>0.450294877352233</v>
      </c>
      <c r="HK318" s="112" t="n">
        <v>0.297830491040695</v>
      </c>
      <c r="HL318" s="113" t="n">
        <v>2.77894220443865</v>
      </c>
      <c r="HM318" s="114" t="n">
        <v>0.0447884827009429</v>
      </c>
      <c r="HN318" s="115" t="n">
        <v>15.1238170173404</v>
      </c>
      <c r="HO318" s="116" t="n">
        <v>1097.03531026252</v>
      </c>
      <c r="HP318" s="216" t="n">
        <v>62</v>
      </c>
      <c r="HQ318" s="216" t="n">
        <v>80</v>
      </c>
      <c r="HR318" s="216" t="n">
        <v>77</v>
      </c>
      <c r="HS318" s="216" t="n">
        <v>62</v>
      </c>
      <c r="HT318" s="216" t="n">
        <v>80</v>
      </c>
      <c r="HU318" s="216" t="n">
        <v>59</v>
      </c>
      <c r="HV318" s="216" t="n">
        <v>75</v>
      </c>
      <c r="HW318" s="216" t="n">
        <v>84</v>
      </c>
      <c r="HX318" s="216" t="n">
        <v>63</v>
      </c>
      <c r="HY318" s="216" t="n">
        <v>82</v>
      </c>
      <c r="HZ318" s="216" t="n">
        <v>54</v>
      </c>
      <c r="IA318" s="216" t="n">
        <v>80</v>
      </c>
      <c r="IB318" s="216" t="n">
        <v>71</v>
      </c>
      <c r="IC318" s="216"/>
      <c r="ID318" s="216"/>
      <c r="IE318" s="216"/>
      <c r="IF318" s="216"/>
      <c r="IG318" s="216"/>
      <c r="IH318" s="216"/>
      <c r="II318" s="216"/>
      <c r="IJ318" s="216"/>
      <c r="IK318" s="216"/>
      <c r="IL318" s="216"/>
      <c r="IM318" s="216"/>
      <c r="IN318" s="216"/>
      <c r="IO318" s="216"/>
      <c r="IP318" s="117" t="n">
        <v>17.3145882864966</v>
      </c>
      <c r="IQ318" s="118" t="n">
        <v>32.1106247501446</v>
      </c>
      <c r="IR318" s="119" t="n">
        <v>21.9667613496183</v>
      </c>
      <c r="IS318" s="120" t="n">
        <v>13.0955692661186</v>
      </c>
      <c r="IT318" s="121" t="n">
        <v>34.2973687222613</v>
      </c>
      <c r="IU318" s="122" t="n">
        <v>15.7085779664633</v>
      </c>
      <c r="IV318" s="123" t="n">
        <v>30.4291279518043</v>
      </c>
      <c r="IW318" s="124" t="n">
        <v>37.8728882989238</v>
      </c>
      <c r="IX318" s="125" t="n">
        <v>19.1637107314826</v>
      </c>
      <c r="IY318" s="126" t="n">
        <v>37.2882156762396</v>
      </c>
      <c r="IZ318" s="127" t="n">
        <v>13.7201492589996</v>
      </c>
      <c r="JA318" s="128" t="n">
        <v>33.7340490745239</v>
      </c>
      <c r="JB318" s="129" t="n">
        <v>22.4942523704667</v>
      </c>
      <c r="JC318" s="130" t="n">
        <v>1959.3</v>
      </c>
      <c r="JD318" s="131" t="n">
        <v>404.2</v>
      </c>
      <c r="JE318" s="132" t="n">
        <v>236.6</v>
      </c>
      <c r="JF318" s="133" t="n">
        <v>1218.8</v>
      </c>
      <c r="JG318" s="134" t="n">
        <v>657.8</v>
      </c>
      <c r="JH318" s="135" t="n">
        <v>1879.5</v>
      </c>
      <c r="JI318" s="136" t="n">
        <v>8867.4</v>
      </c>
      <c r="JJ318" s="137" t="n">
        <v>4096</v>
      </c>
      <c r="JK318" s="138" t="n">
        <v>2316.6</v>
      </c>
      <c r="JL318" s="139" t="n">
        <v>2156.6</v>
      </c>
      <c r="JM318" s="140" t="n">
        <v>0</v>
      </c>
      <c r="JN318" s="141" t="n">
        <v>0</v>
      </c>
      <c r="JO318" s="142" t="n">
        <v>24.9</v>
      </c>
      <c r="JP318" s="143" t="n">
        <v>273.4</v>
      </c>
      <c r="JQ318" s="144" t="n">
        <v>3947.2</v>
      </c>
      <c r="JR318" s="145" t="n">
        <v>12814.6</v>
      </c>
      <c r="JS318" s="146" t="n">
        <v>8893.5</v>
      </c>
      <c r="JT318" s="147" t="n">
        <v>4513.9</v>
      </c>
      <c r="JU318" s="148" t="n">
        <v>7214.9</v>
      </c>
      <c r="JV318" s="149" t="n">
        <v>598.3</v>
      </c>
      <c r="JW318" s="150" t="n">
        <v>4581.6</v>
      </c>
      <c r="JX318" s="151" t="n">
        <v>12156.8</v>
      </c>
      <c r="JY318" s="152" t="n">
        <v>3484.7</v>
      </c>
      <c r="JZ318" s="153" t="n">
        <v>407.5</v>
      </c>
      <c r="KA318" s="154" t="n">
        <v>1432.3</v>
      </c>
      <c r="KB318" s="155" t="n">
        <v>816.2</v>
      </c>
      <c r="KC318" s="156" t="n">
        <v>277.8</v>
      </c>
      <c r="KD318" s="157" t="n">
        <v>84.8</v>
      </c>
      <c r="KE318" s="158" t="n">
        <v>33.6</v>
      </c>
      <c r="KF318" s="159" t="n">
        <v>8</v>
      </c>
      <c r="KG318" s="160" t="n">
        <v>3087.2</v>
      </c>
      <c r="KH318" s="161" t="n">
        <v>9727.4</v>
      </c>
      <c r="KI318" s="162" t="n">
        <v>6300.9</v>
      </c>
      <c r="KJ318" s="163" t="n">
        <v>6513.7</v>
      </c>
      <c r="KK318" s="164" t="n">
        <v>2811.1</v>
      </c>
      <c r="KL318" s="165" t="n">
        <v>4513.9</v>
      </c>
      <c r="KM318" s="166" t="n">
        <v>12526.8</v>
      </c>
      <c r="KN318" t="n">
        <v>910</v>
      </c>
      <c r="KO318" s="167" t="n">
        <v>79.7401938611768</v>
      </c>
      <c r="KP318" s="168" t="n">
        <v>43940.6001127137</v>
      </c>
      <c r="KQ318" s="169" t="n">
        <v>0.0640023039943286</v>
      </c>
      <c r="KR318" s="217" t="n">
        <v>0.687283523008412</v>
      </c>
      <c r="KS318" s="217" t="n">
        <v>0.209797130133597</v>
      </c>
      <c r="KT318" s="217" t="n">
        <v>0.0831271647699159</v>
      </c>
      <c r="KU318" s="217" t="n">
        <v>0.0197921820880752</v>
      </c>
      <c r="KV318" s="217" t="n">
        <v>0.240912708941364</v>
      </c>
      <c r="KW318" s="217" t="n">
        <v>0.759087291058636</v>
      </c>
      <c r="KX318" s="217" t="n">
        <v>0.49169697064286</v>
      </c>
      <c r="KY318" s="217" t="n">
        <v>0.508303029357139</v>
      </c>
      <c r="KZ318" s="170" t="n">
        <v>15</v>
      </c>
      <c r="LA318" s="171" t="n">
        <v>140</v>
      </c>
      <c r="LB318" s="172" t="n">
        <v>1</v>
      </c>
      <c r="LC318" s="173" t="n">
        <v>288.9</v>
      </c>
      <c r="LD318" s="174" t="n">
        <v>14.3758203444527</v>
      </c>
      <c r="LE318" s="175" t="n">
        <v>32.6449540688891</v>
      </c>
      <c r="LF318" s="176" t="n">
        <v>13.9404447026424</v>
      </c>
      <c r="LG318" s="177" t="n">
        <v>5.06925261914269</v>
      </c>
      <c r="LH318" s="178" t="n">
        <v>22.2834572091563</v>
      </c>
      <c r="LI318" s="179" t="n">
        <v>8.2283543516063</v>
      </c>
      <c r="LJ318" s="180" t="n">
        <v>27.8423160918238</v>
      </c>
      <c r="LK318" s="181" t="n">
        <v>25.0540199097243</v>
      </c>
      <c r="LL318" s="182" t="n">
        <v>22.3549587482726</v>
      </c>
      <c r="LM318" s="183" t="n">
        <v>33.0771743997415</v>
      </c>
      <c r="LN318" s="184" t="n">
        <v>10.8930661012776</v>
      </c>
      <c r="LO318" s="185" t="n">
        <v>19.9528804998513</v>
      </c>
      <c r="LP318" s="186" t="n">
        <v>16.1193627707844</v>
      </c>
      <c r="LQ318" s="187" t="n">
        <v>4.87421206168706</v>
      </c>
      <c r="LR318" s="188" t="n">
        <v>9.03804495933398</v>
      </c>
      <c r="LS318" s="189" t="n">
        <v>6.18322534267602</v>
      </c>
      <c r="LT318" s="190" t="n">
        <v>3.68615356967224</v>
      </c>
      <c r="LU318" s="191" t="n">
        <v>9.69192306152943</v>
      </c>
      <c r="LV318" s="192" t="n">
        <v>4.56582316864606</v>
      </c>
      <c r="LW318" s="193" t="n">
        <v>8.53167323003664</v>
      </c>
      <c r="LX318" s="194" t="n">
        <v>10.6916903503623</v>
      </c>
      <c r="LY318" s="195" t="n">
        <v>5.38163231975337</v>
      </c>
      <c r="LZ318" s="196" t="n">
        <v>10.5019951769819</v>
      </c>
      <c r="MA318" s="197" t="n">
        <v>3.9064320330365</v>
      </c>
      <c r="MB318" s="198" t="n">
        <v>9.6491677329036</v>
      </c>
      <c r="MC318" s="199" t="n">
        <v>6.34477906778927</v>
      </c>
      <c r="MD318" s="200" t="n">
        <v>4.04452254900752</v>
      </c>
      <c r="ME318" s="201" t="n">
        <v>9.19587048164294</v>
      </c>
      <c r="MF318" s="202" t="n">
        <v>3.92396992900593</v>
      </c>
      <c r="MG318" s="203" t="n">
        <v>1.42689815600216</v>
      </c>
      <c r="MH318" s="204" t="n">
        <v>6.32308445335964</v>
      </c>
      <c r="MI318" s="205" t="n">
        <v>2.41597563525518</v>
      </c>
      <c r="MJ318" s="206" t="n">
        <v>7.7876354715126</v>
      </c>
      <c r="MK318" s="207" t="n">
        <v>7.13163546828094</v>
      </c>
      <c r="ML318" s="208" t="n">
        <v>6.27710827842626</v>
      </c>
      <c r="MM318" s="209" t="n">
        <v>9.35996415983276</v>
      </c>
      <c r="MN318" s="210" t="n">
        <v>3.09630205805414</v>
      </c>
      <c r="MO318" s="211" t="n">
        <v>5.83434311881836</v>
      </c>
      <c r="MP318" s="212" t="n">
        <v>4.55852828157741</v>
      </c>
      <c r="MQ318" s="215" t="n">
        <v>0.0996267423033714</v>
      </c>
      <c r="MR318" s="215" t="n">
        <v>0.76430450066144</v>
      </c>
      <c r="MS318" t="n">
        <v>2</v>
      </c>
      <c r="MT318" t="n">
        <v>1</v>
      </c>
      <c r="MU318" t="n">
        <v>1.02322657708993</v>
      </c>
      <c r="MV318" s="217" t="n">
        <v>0.0726442507264425</v>
      </c>
      <c r="MW318" s="213" t="n">
        <v>0.622765236270188</v>
      </c>
      <c r="MX318" t="n">
        <v>0.0335203342984996</v>
      </c>
      <c r="MY318" t="n">
        <v>0.28664615688339</v>
      </c>
      <c r="MZ318" t="n">
        <v>0.117818833903659</v>
      </c>
      <c r="NA318" t="n">
        <v>0.0671393787838905</v>
      </c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 s="216" t="n">
        <v>45</v>
      </c>
      <c r="NP318" s="216" t="n">
        <v>72</v>
      </c>
      <c r="NQ318" s="216" t="n">
        <v>69</v>
      </c>
      <c r="NR318" s="216" t="n">
        <v>50</v>
      </c>
      <c r="NS318" s="216" t="n">
        <v>73</v>
      </c>
      <c r="NT318" s="216" t="n">
        <v>41</v>
      </c>
      <c r="NU318" s="216" t="n">
        <v>67</v>
      </c>
      <c r="NV318" s="216" t="n">
        <v>78</v>
      </c>
      <c r="NW318" s="216" t="n">
        <v>50</v>
      </c>
      <c r="NX318" s="216" t="n">
        <v>75</v>
      </c>
      <c r="NY318" s="216" t="n">
        <v>37</v>
      </c>
      <c r="NZ318" s="216" t="n">
        <v>71</v>
      </c>
      <c r="OA318" s="216" t="n">
        <v>56</v>
      </c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 t="n">
        <v>55</v>
      </c>
      <c r="OP318" t="n">
        <v>87</v>
      </c>
      <c r="OQ318" t="n">
        <v>71</v>
      </c>
      <c r="OR318" t="n">
        <v>53</v>
      </c>
      <c r="OS318" t="n">
        <v>65</v>
      </c>
      <c r="OT318" t="n">
        <v>41</v>
      </c>
      <c r="OU318" t="n">
        <v>72</v>
      </c>
      <c r="OV318" t="n">
        <v>70</v>
      </c>
      <c r="OW318" t="n">
        <v>66</v>
      </c>
      <c r="OX318" t="n">
        <v>76</v>
      </c>
      <c r="OY318" t="n">
        <v>48</v>
      </c>
      <c r="OZ318" t="n">
        <v>63</v>
      </c>
      <c r="PA318" t="n">
        <v>60</v>
      </c>
      <c r="PB318" s="216"/>
      <c r="PC318" s="216"/>
      <c r="PD318" s="216"/>
      <c r="PE318" s="216"/>
      <c r="PF318" s="216"/>
      <c r="PG318" s="216"/>
      <c r="PH318" s="216"/>
      <c r="PI318" s="216"/>
      <c r="PJ318" s="216"/>
      <c r="PK318" s="216"/>
      <c r="PL318" s="216"/>
      <c r="PM318" s="216"/>
      <c r="PN318" s="216"/>
      <c r="PO318" t="n">
        <v>49</v>
      </c>
      <c r="PP318" t="n">
        <v>80</v>
      </c>
      <c r="PQ318" t="n">
        <v>68</v>
      </c>
      <c r="PR318" t="n">
        <v>47</v>
      </c>
      <c r="PS318" t="n">
        <v>63</v>
      </c>
      <c r="PT318" t="n">
        <v>29</v>
      </c>
      <c r="PU318" t="n">
        <v>68</v>
      </c>
      <c r="PV318" t="n">
        <v>66</v>
      </c>
      <c r="PW318" t="n">
        <v>60</v>
      </c>
      <c r="PX318" t="n">
        <v>74</v>
      </c>
      <c r="PY318" t="n">
        <v>37</v>
      </c>
      <c r="PZ318" t="n">
        <v>59</v>
      </c>
      <c r="QA318" t="n">
        <v>52</v>
      </c>
    </row>
    <row r="319">
      <c r="A319" t="n">
        <v>325</v>
      </c>
      <c r="B319" s="218" t="n">
        <v>7742.1</v>
      </c>
      <c r="C319" t="n">
        <v>-70.869624</v>
      </c>
      <c r="D319" t="n">
        <v>43.255331</v>
      </c>
      <c r="E319" t="s">
        <v>549</v>
      </c>
      <c r="F319" t="s">
        <v>550</v>
      </c>
      <c r="G319" s="19" t="n">
        <v>0.5251243773297</v>
      </c>
      <c r="H319" s="20" t="n">
        <v>0.812061263432833</v>
      </c>
      <c r="I319" s="21" t="n">
        <v>0.821954225159474</v>
      </c>
      <c r="J319" s="22" t="n">
        <v>0.542621452627318</v>
      </c>
      <c r="K319" s="23" t="n">
        <v>0.57816244438665</v>
      </c>
      <c r="L319" s="24" t="n">
        <v>0.671940036698372</v>
      </c>
      <c r="M319" s="25" t="n">
        <v>1.00780605425537</v>
      </c>
      <c r="N319" s="26" t="n">
        <v>0.501038191714106</v>
      </c>
      <c r="O319" s="27" t="n">
        <v>0.828026811054568</v>
      </c>
      <c r="P319" s="28" t="n">
        <v>0.29086088274898</v>
      </c>
      <c r="Q319" s="29" t="n">
        <v>0.269126966698082</v>
      </c>
      <c r="R319" s="30" t="n">
        <v>0.0303620611187204</v>
      </c>
      <c r="S319" s="31" t="n">
        <v>0.639163951027836</v>
      </c>
      <c r="T319" s="32" t="n">
        <v>0.122742369108335</v>
      </c>
      <c r="U319" s="33" t="n">
        <v>0.153933452935223</v>
      </c>
      <c r="V319" s="34" t="n">
        <v>0</v>
      </c>
      <c r="W319" s="35" t="n">
        <v>0.945855600794606</v>
      </c>
      <c r="X319" s="36" t="n">
        <v>1.46051467444117</v>
      </c>
      <c r="Y319" s="37" t="n">
        <v>0.736123255697683</v>
      </c>
      <c r="Z319" s="38" t="n">
        <v>0.858991239506216</v>
      </c>
      <c r="AA319" s="39" t="n">
        <v>0.79242004212144</v>
      </c>
      <c r="AB319" s="40" t="n">
        <v>0.653243191312899</v>
      </c>
      <c r="AC319" s="41" t="n">
        <v>0.377290025234404</v>
      </c>
      <c r="AD319" s="42" t="n">
        <v>1.86846788113682</v>
      </c>
      <c r="AE319" s="43" t="n">
        <v>0.480022246360047</v>
      </c>
      <c r="AF319" s="44" t="n">
        <v>4.36710662978456</v>
      </c>
      <c r="AG319" s="45" t="n">
        <v>0.132915586963717</v>
      </c>
      <c r="AH319" s="46" t="n">
        <v>0.229872009385419</v>
      </c>
      <c r="AI319" s="47" t="n">
        <v>0.0000011285243146868</v>
      </c>
      <c r="AJ319" s="48" t="n">
        <v>0.515452805754057</v>
      </c>
      <c r="AK319" s="49" t="n">
        <v>0.0468983359474315</v>
      </c>
      <c r="AL319" s="50" t="n">
        <v>1.17532518971139</v>
      </c>
      <c r="AM319" s="51" t="n">
        <v>1.17666936427565</v>
      </c>
      <c r="AN319" s="52" t="n">
        <v>1.23702229895176</v>
      </c>
      <c r="AO319" s="53" t="n">
        <v>2.27933351470856</v>
      </c>
      <c r="AP319" s="54" t="n">
        <v>0.871829940686847</v>
      </c>
      <c r="AQ319" s="55" t="n">
        <v>1.14680970244252</v>
      </c>
      <c r="AR319" s="56" t="n">
        <v>1.09224637834262</v>
      </c>
      <c r="AS319" s="57" t="n">
        <v>0.622969361034798</v>
      </c>
      <c r="AT319" s="58" t="n">
        <v>0.733073564179858</v>
      </c>
      <c r="AU319" s="59" t="n">
        <v>1.0576734741792</v>
      </c>
      <c r="AV319" s="60" t="n">
        <v>1.18707082660758</v>
      </c>
      <c r="AW319" s="61" t="n">
        <v>0.280382561602545</v>
      </c>
      <c r="AX319" s="62" t="n">
        <v>1.30297396999901</v>
      </c>
      <c r="AY319" s="63" t="n">
        <v>0.671746303979794</v>
      </c>
      <c r="AZ319" s="64" t="n">
        <v>0.790547030431332</v>
      </c>
      <c r="BA319" s="65" t="n">
        <v>0</v>
      </c>
      <c r="BB319" s="66" t="n">
        <v>1.132655310793</v>
      </c>
      <c r="BC319" s="67" t="n">
        <v>0.99344611329339</v>
      </c>
      <c r="BD319" s="68" t="n">
        <v>1.14697139015417</v>
      </c>
      <c r="BE319" s="69" t="n">
        <v>1.00226719889135</v>
      </c>
      <c r="BF319" s="70" t="n">
        <v>1.03165542293721</v>
      </c>
      <c r="BG319" s="71" t="n">
        <v>0.938621340887629</v>
      </c>
      <c r="BH319" s="72" t="n">
        <v>0.991555021237247</v>
      </c>
      <c r="BI319" s="73" t="n">
        <v>1.72681040789409</v>
      </c>
      <c r="BJ319" s="74" t="n">
        <v>1.2721145768305</v>
      </c>
      <c r="BK319" s="75" t="n">
        <v>3.30001481041264</v>
      </c>
      <c r="BL319" s="76" t="n">
        <v>0.39885800124375</v>
      </c>
      <c r="BM319" s="77" t="n">
        <v>0.436702376305904</v>
      </c>
      <c r="BN319" s="78" t="n">
        <v>0.0000941992220074611</v>
      </c>
      <c r="BO319" s="79" t="n">
        <v>0.530188834713258</v>
      </c>
      <c r="BP319" s="80" t="n">
        <v>0.834175308097501</v>
      </c>
      <c r="BQ319" s="217" t="n">
        <v>0.182853508485664</v>
      </c>
      <c r="BR319" s="217" t="n">
        <v>0.117318634529958</v>
      </c>
      <c r="BS319" s="217" t="n">
        <v>0.252494839396768</v>
      </c>
      <c r="BT319" s="217" t="n">
        <v>0.0262154144215051</v>
      </c>
      <c r="BU319" s="217" t="n">
        <v>0.0335690711928336</v>
      </c>
      <c r="BV319" s="217" t="n">
        <v>0.0776834874888699</v>
      </c>
      <c r="BW319" s="217" t="n">
        <v>0.196630360149812</v>
      </c>
      <c r="BX319" s="217" t="n">
        <v>0.0277444104312783</v>
      </c>
      <c r="BY319" s="217" t="n">
        <v>0.143061959933351</v>
      </c>
      <c r="BZ319" s="217" t="n">
        <v>0.11321217757456</v>
      </c>
      <c r="CA319" s="217" t="n">
        <v>0.0474548249183038</v>
      </c>
      <c r="CB319" s="217" t="n">
        <v>0.00378450291264644</v>
      </c>
      <c r="CC319" s="217" t="n">
        <v>0.0317097428346314</v>
      </c>
      <c r="CD319" s="217" t="n">
        <v>0.000774983531599953</v>
      </c>
      <c r="CE319" s="217" t="n">
        <v>0.000232495059479986</v>
      </c>
      <c r="CF319" s="217" t="n">
        <v>0</v>
      </c>
      <c r="CG319" s="217" t="n">
        <v>0.0292427119257049</v>
      </c>
      <c r="CH319" s="217" t="n">
        <v>0.88678782242544</v>
      </c>
      <c r="CI319" s="216" t="n">
        <v>28</v>
      </c>
      <c r="CJ319" s="216" t="n">
        <v>45</v>
      </c>
      <c r="CK319" s="216" t="n">
        <v>47</v>
      </c>
      <c r="CL319" s="216" t="n">
        <v>67</v>
      </c>
      <c r="CM319" s="216" t="n">
        <v>45</v>
      </c>
      <c r="CN319" s="216" t="n">
        <v>49</v>
      </c>
      <c r="CO319" s="216" t="n">
        <v>52</v>
      </c>
      <c r="CP319" s="216" t="n">
        <v>29</v>
      </c>
      <c r="CQ319" s="216" t="n">
        <v>45</v>
      </c>
      <c r="CR319" s="216" t="n">
        <v>25</v>
      </c>
      <c r="CS319" s="216" t="n">
        <v>42</v>
      </c>
      <c r="CT319" s="216" t="n">
        <v>36</v>
      </c>
      <c r="CU319" s="216" t="n">
        <v>68</v>
      </c>
      <c r="CV319" s="216" t="n">
        <v>0</v>
      </c>
      <c r="CW319" s="216" t="n">
        <v>0</v>
      </c>
      <c r="CX319" s="216" t="n">
        <v>0</v>
      </c>
      <c r="CY319" s="216" t="n">
        <v>64</v>
      </c>
      <c r="CZ319" s="216" t="n">
        <v>75</v>
      </c>
      <c r="DA319" s="217" t="n">
        <v>0.348209902986201</v>
      </c>
      <c r="DB319" s="217" t="n">
        <v>0.144470177082473</v>
      </c>
      <c r="DC319" s="217" t="n">
        <v>0.307188443915815</v>
      </c>
      <c r="DD319" s="217" t="n">
        <v>0.0483125285492727</v>
      </c>
      <c r="DE319" s="217" t="n">
        <v>0.0580616598652403</v>
      </c>
      <c r="DF319" s="217" t="n">
        <v>0.115610743885085</v>
      </c>
      <c r="DG319" s="217" t="n">
        <v>0.19510734165523</v>
      </c>
      <c r="DH319" s="217" t="n">
        <v>0.0553738435314915</v>
      </c>
      <c r="DI319" s="217" t="n">
        <v>0.172774550320597</v>
      </c>
      <c r="DJ319" s="217" t="n">
        <v>0.389231362101946</v>
      </c>
      <c r="DK319" s="217" t="n">
        <v>0.176328762221516</v>
      </c>
      <c r="DL319" s="217" t="n">
        <v>0.12464578402133</v>
      </c>
      <c r="DM319" s="217" t="n">
        <v>0.0496112817120539</v>
      </c>
      <c r="DN319" s="217" t="n">
        <v>0.00631390396999697</v>
      </c>
      <c r="DO319" s="217" t="n">
        <v>0.00151036084130344</v>
      </c>
      <c r="DP319" s="217" t="n">
        <v>0.00349835025686016</v>
      </c>
      <c r="DQ319" s="217" t="n">
        <v>0.030916676817411</v>
      </c>
      <c r="DR319" s="217" t="n">
        <v>0.607174880159797</v>
      </c>
      <c r="DS319" s="217" t="n">
        <v>0.0399764056656338</v>
      </c>
      <c r="DT319" s="217" t="n">
        <v>0.0134976401207545</v>
      </c>
      <c r="DU319" s="217" t="n">
        <v>0.0243364361566298</v>
      </c>
      <c r="DV319" s="217" t="n">
        <v>0.00115368484650905</v>
      </c>
      <c r="DW319" s="217" t="n">
        <v>0.000294093900211268</v>
      </c>
      <c r="DX319" s="217" t="n">
        <v>0.00228582956564386</v>
      </c>
      <c r="DY319" s="217" t="n">
        <v>0.025817838531328</v>
      </c>
      <c r="DZ319" s="217" t="n">
        <v>0.892638071214185</v>
      </c>
      <c r="EA319" s="216" t="n">
        <v>69</v>
      </c>
      <c r="EB319" s="216" t="n">
        <v>72</v>
      </c>
      <c r="EC319" s="216" t="n">
        <v>68</v>
      </c>
      <c r="ED319" s="216" t="n">
        <v>87</v>
      </c>
      <c r="EE319" s="216" t="n">
        <v>56</v>
      </c>
      <c r="EF319" s="216" t="n">
        <v>68</v>
      </c>
      <c r="EG319" s="216" t="n">
        <v>72</v>
      </c>
      <c r="EH319" s="216" t="n">
        <v>36</v>
      </c>
      <c r="EI319" s="216" t="n">
        <v>34</v>
      </c>
      <c r="EJ319" s="216" t="n">
        <v>68</v>
      </c>
      <c r="EK319" s="216" t="n">
        <v>76</v>
      </c>
      <c r="EL319" s="216" t="n">
        <v>70</v>
      </c>
      <c r="EM319" s="216" t="n">
        <v>78</v>
      </c>
      <c r="EN319" s="216" t="n">
        <v>0</v>
      </c>
      <c r="EO319" s="216" t="n">
        <v>0</v>
      </c>
      <c r="EP319" s="216" t="n">
        <v>0</v>
      </c>
      <c r="EQ319" s="216" t="n">
        <v>71</v>
      </c>
      <c r="ER319" s="216" t="n">
        <v>31</v>
      </c>
      <c r="ES319" s="217" t="n">
        <v>0.155576950180542</v>
      </c>
      <c r="ET319" s="217" t="n">
        <v>0.0997039934002006</v>
      </c>
      <c r="EU319" s="217" t="n">
        <v>0.204115026552658</v>
      </c>
      <c r="EV319" s="217" t="n">
        <v>0.0115013508345035</v>
      </c>
      <c r="EW319" s="217" t="n">
        <v>0.0385041504383149</v>
      </c>
      <c r="EX319" s="217" t="n">
        <v>0.0677387776920762</v>
      </c>
      <c r="EY319" s="217" t="n">
        <v>0.180023815183695</v>
      </c>
      <c r="EZ319" s="217" t="n">
        <v>0.0445357543510532</v>
      </c>
      <c r="FA319" s="217" t="n">
        <v>0.195153620214644</v>
      </c>
      <c r="FB319" s="217" t="n">
        <v>0.107038873847543</v>
      </c>
      <c r="FC319" s="81" t="n">
        <v>5.94926992894969</v>
      </c>
      <c r="FD319" s="82" t="n">
        <v>52.935805246534</v>
      </c>
      <c r="FE319" s="83" t="n">
        <v>20</v>
      </c>
      <c r="FF319" s="84" t="n">
        <v>0.2</v>
      </c>
      <c r="FG319" s="85" t="n">
        <v>0.0985601594740661</v>
      </c>
      <c r="FH319" s="217" t="n">
        <v>0.566371923677078</v>
      </c>
      <c r="FI319" s="86" t="n">
        <v>101.807843422922</v>
      </c>
      <c r="FJ319" s="87" t="n">
        <v>0.587744652511327</v>
      </c>
      <c r="FK319" s="88" t="n">
        <v>0.056640239287652</v>
      </c>
      <c r="FL319" s="89" t="n">
        <v>0.44438901786294</v>
      </c>
      <c r="FM319" s="90" t="n">
        <v>0.0000246166502391613</v>
      </c>
      <c r="FN319" s="91" t="n">
        <v>2.03383797834922</v>
      </c>
      <c r="FO319" s="92" t="n">
        <v>216.283522168734</v>
      </c>
      <c r="FP319" s="216" t="n">
        <v>8</v>
      </c>
      <c r="FQ319" s="216" t="n">
        <v>5</v>
      </c>
      <c r="FR319" s="216" t="n">
        <v>51</v>
      </c>
      <c r="FS319" s="216" t="n">
        <v>3</v>
      </c>
      <c r="FT319" s="216" t="n">
        <v>15</v>
      </c>
      <c r="FU319" s="216" t="n">
        <v>78</v>
      </c>
      <c r="FV319" s="216" t="n">
        <v>57</v>
      </c>
      <c r="FW319" s="216" t="n">
        <v>95</v>
      </c>
      <c r="FX319" s="216" t="n">
        <v>13</v>
      </c>
      <c r="FY319" s="216" t="n">
        <v>48</v>
      </c>
      <c r="FZ319" s="216" t="n">
        <v>22</v>
      </c>
      <c r="GA319" s="216" t="n">
        <v>59</v>
      </c>
      <c r="GB319" s="216" t="n">
        <v>33</v>
      </c>
      <c r="GC319" s="93" t="n">
        <v>8.08189373573191</v>
      </c>
      <c r="GD319" s="94" t="n">
        <v>61.6255472837694</v>
      </c>
      <c r="GE319" s="95" t="n">
        <v>25.2391395180474</v>
      </c>
      <c r="GF319" s="96" t="n">
        <v>0.306164691281415</v>
      </c>
      <c r="GG319" s="97" t="n">
        <v>0.261231818712494</v>
      </c>
      <c r="GH319" s="217" t="n">
        <v>0.303121038041331</v>
      </c>
      <c r="GI319" s="98" t="n">
        <v>212.089844158098</v>
      </c>
      <c r="GJ319" s="99" t="n">
        <v>0.134584451980812</v>
      </c>
      <c r="GK319" s="100" t="n">
        <v>0.426136923302407</v>
      </c>
      <c r="GL319" s="101" t="n">
        <v>1.9332019546488</v>
      </c>
      <c r="GM319" s="102" t="n">
        <v>21.813132352397</v>
      </c>
      <c r="GN319" s="103" t="n">
        <v>3.94573073547232</v>
      </c>
      <c r="GO319" s="104" t="n">
        <v>4611.7525877926</v>
      </c>
      <c r="GP319" s="216" t="n">
        <v>91</v>
      </c>
      <c r="GQ319" s="216" t="n">
        <v>45</v>
      </c>
      <c r="GR319" s="216" t="n">
        <v>100</v>
      </c>
      <c r="GS319" s="216" t="n">
        <v>0</v>
      </c>
      <c r="GT319" s="216" t="n">
        <v>56</v>
      </c>
      <c r="GU319" s="216" t="n">
        <v>82</v>
      </c>
      <c r="GV319" s="216" t="n">
        <v>76</v>
      </c>
      <c r="GW319" s="216" t="n">
        <v>93</v>
      </c>
      <c r="GX319" s="216" t="n">
        <v>41</v>
      </c>
      <c r="GY319" s="216" t="n">
        <v>53</v>
      </c>
      <c r="GZ319" s="216" t="n">
        <v>24</v>
      </c>
      <c r="HA319" s="216" t="n">
        <v>63</v>
      </c>
      <c r="HB319" s="216" t="n">
        <v>64</v>
      </c>
      <c r="HC319" s="105" t="n">
        <v>5.18693838400802</v>
      </c>
      <c r="HD319" s="106" t="n">
        <v>52.8160607321966</v>
      </c>
      <c r="HE319" s="107" t="n">
        <v>19.3863179074447</v>
      </c>
      <c r="HF319" s="108" t="n">
        <v>0.21307847082495</v>
      </c>
      <c r="HG319" s="109" t="n">
        <v>0.0993995868742455</v>
      </c>
      <c r="HH319" s="217" t="n">
        <v>0.327987323384152</v>
      </c>
      <c r="HI319" s="110" t="n">
        <v>80.0304039252336</v>
      </c>
      <c r="HJ319" s="111" t="n">
        <v>0.178103640825126</v>
      </c>
      <c r="HK319" s="112" t="n">
        <v>0.142006024978895</v>
      </c>
      <c r="HL319" s="113" t="n">
        <v>1.01760155651558</v>
      </c>
      <c r="HM319" s="114" t="n">
        <v>0.26132540921847</v>
      </c>
      <c r="HN319" s="115" t="n">
        <v>3.83606338946988</v>
      </c>
      <c r="HO319" s="116" t="n">
        <v>259.278259700602</v>
      </c>
      <c r="HP319" s="216" t="n">
        <v>9</v>
      </c>
      <c r="HQ319" s="216" t="n">
        <v>6</v>
      </c>
      <c r="HR319" s="216" t="n">
        <v>22</v>
      </c>
      <c r="HS319" s="216" t="n">
        <v>15</v>
      </c>
      <c r="HT319" s="216" t="n">
        <v>18</v>
      </c>
      <c r="HU319" s="216" t="n">
        <v>57</v>
      </c>
      <c r="HV319" s="216" t="n">
        <v>42</v>
      </c>
      <c r="HW319" s="216" t="n">
        <v>62</v>
      </c>
      <c r="HX319" s="216" t="n">
        <v>14</v>
      </c>
      <c r="HY319" s="216" t="n">
        <v>41</v>
      </c>
      <c r="HZ319" s="216" t="n">
        <v>18</v>
      </c>
      <c r="IA319" s="216" t="n">
        <v>44</v>
      </c>
      <c r="IB319" s="216" t="n">
        <v>29</v>
      </c>
      <c r="IC319" s="216"/>
      <c r="ID319" s="216"/>
      <c r="IE319" s="216"/>
      <c r="IF319" s="216"/>
      <c r="IG319" s="216"/>
      <c r="IH319" s="216"/>
      <c r="II319" s="216"/>
      <c r="IJ319" s="216"/>
      <c r="IK319" s="216"/>
      <c r="IL319" s="216"/>
      <c r="IM319" s="216"/>
      <c r="IN319" s="216"/>
      <c r="IO319" s="216"/>
      <c r="IP319" s="117" t="n">
        <v>1.42450394641212</v>
      </c>
      <c r="IQ319" s="118" t="n">
        <v>0.916080453468458</v>
      </c>
      <c r="IR319" s="119" t="n">
        <v>0.916080453468458</v>
      </c>
      <c r="IS319" s="120" t="n">
        <v>0.732864362774766</v>
      </c>
      <c r="IT319" s="121" t="n">
        <v>2.94012361722661</v>
      </c>
      <c r="IU319" s="122" t="n">
        <v>14.505507812158</v>
      </c>
      <c r="IV319" s="123" t="n">
        <v>9.90034793937449</v>
      </c>
      <c r="IW319" s="124" t="n">
        <v>17.2744255220049</v>
      </c>
      <c r="IX319" s="125" t="n">
        <v>2.40191050369361</v>
      </c>
      <c r="IY319" s="126" t="n">
        <v>8.87452850081214</v>
      </c>
      <c r="IZ319" s="127" t="n">
        <v>3.39044660466489</v>
      </c>
      <c r="JA319" s="128" t="n">
        <v>8.91776337715836</v>
      </c>
      <c r="JB319" s="129" t="n">
        <v>5.95871224625909</v>
      </c>
      <c r="JC319" s="130" t="n">
        <v>1920.4</v>
      </c>
      <c r="JD319" s="131" t="n">
        <v>86.6</v>
      </c>
      <c r="JE319" s="132" t="n">
        <v>142.4</v>
      </c>
      <c r="JF319" s="133" t="n">
        <v>427.5</v>
      </c>
      <c r="JG319" s="134" t="n">
        <v>214.8</v>
      </c>
      <c r="JH319" s="135" t="n">
        <v>1107.6</v>
      </c>
      <c r="JI319" s="136" t="n">
        <v>876.5</v>
      </c>
      <c r="JJ319" s="137" t="n">
        <v>367.4</v>
      </c>
      <c r="JK319" s="138" t="n">
        <v>29.3</v>
      </c>
      <c r="JL319" s="139" t="n">
        <v>245.5</v>
      </c>
      <c r="JM319" s="140" t="n">
        <v>6</v>
      </c>
      <c r="JN319" s="141" t="n">
        <v>1.8</v>
      </c>
      <c r="JO319" s="142" t="n">
        <v>0</v>
      </c>
      <c r="JP319" s="143" t="n">
        <v>226.4</v>
      </c>
      <c r="JQ319" s="144" t="n">
        <v>6865.6</v>
      </c>
      <c r="JR319" s="145" t="n">
        <v>7605.7</v>
      </c>
      <c r="JS319" s="146" t="n">
        <v>5503.1</v>
      </c>
      <c r="JT319" s="147" t="n">
        <v>3303.4</v>
      </c>
      <c r="JU319" s="148" t="n">
        <v>4242</v>
      </c>
      <c r="JV319" s="149" t="n">
        <v>2068.9</v>
      </c>
      <c r="JW319" s="150" t="n">
        <v>3652.9</v>
      </c>
      <c r="JX319" s="151" t="n">
        <v>7527.3</v>
      </c>
      <c r="JY319" s="152" t="n">
        <v>63.6</v>
      </c>
      <c r="JZ319" s="153" t="n">
        <v>0</v>
      </c>
      <c r="KA319" s="154" t="n">
        <v>64.1</v>
      </c>
      <c r="KB319" s="155" t="n">
        <v>212.1</v>
      </c>
      <c r="KC319" s="156" t="n">
        <v>0</v>
      </c>
      <c r="KD319" s="157" t="n">
        <v>0</v>
      </c>
      <c r="KE319" s="158" t="n">
        <v>86.6</v>
      </c>
      <c r="KF319" s="159" t="n">
        <v>0</v>
      </c>
      <c r="KG319" s="160" t="n">
        <v>1728</v>
      </c>
      <c r="KH319" s="161" t="n">
        <v>6014</v>
      </c>
      <c r="KI319" s="162" t="n">
        <v>3870.1</v>
      </c>
      <c r="KJ319" s="163" t="n">
        <v>3871.9</v>
      </c>
      <c r="KK319" s="164" t="n">
        <v>1673.5</v>
      </c>
      <c r="KL319" s="165" t="n">
        <v>3303.4</v>
      </c>
      <c r="KM319" s="166" t="n">
        <v>7862.3</v>
      </c>
      <c r="KN319" t="n">
        <v>1169</v>
      </c>
      <c r="KO319" s="167" t="n">
        <v>78.3285398936068</v>
      </c>
      <c r="KP319" s="168" t="n">
        <v>30643.0387620994</v>
      </c>
      <c r="KQ319" s="169" t="n">
        <v>0.133196100986862</v>
      </c>
      <c r="KR319" s="217" t="n">
        <v>0</v>
      </c>
      <c r="KS319" s="217" t="n">
        <v>0</v>
      </c>
      <c r="KT319" s="217" t="n">
        <v>1</v>
      </c>
      <c r="KU319" s="217" t="n">
        <v>0</v>
      </c>
      <c r="KV319" s="217" t="n">
        <v>0.223195257100787</v>
      </c>
      <c r="KW319" s="217" t="n">
        <v>0.77679182650702</v>
      </c>
      <c r="KX319" s="217" t="n">
        <v>0.499877294274163</v>
      </c>
      <c r="KY319" s="217" t="n">
        <v>0.500109789333643</v>
      </c>
      <c r="KZ319" s="170" t="n">
        <v>11</v>
      </c>
      <c r="LA319" s="171" t="n">
        <v>134</v>
      </c>
      <c r="LB319" s="172" t="n">
        <v>1</v>
      </c>
      <c r="LC319" s="173" t="n">
        <v>440</v>
      </c>
      <c r="LD319" s="174" t="n">
        <v>16.3267025800394</v>
      </c>
      <c r="LE319" s="175" t="n">
        <v>8.41337183469563</v>
      </c>
      <c r="LF319" s="176" t="n">
        <v>1.53548426507511</v>
      </c>
      <c r="LG319" s="177" t="n">
        <v>1.27848478223413</v>
      </c>
      <c r="LH319" s="178" t="n">
        <v>10.6723963528774</v>
      </c>
      <c r="LI319" s="179" t="n">
        <v>14.5393432840748</v>
      </c>
      <c r="LJ319" s="180" t="n">
        <v>13.0933365006028</v>
      </c>
      <c r="LK319" s="181" t="n">
        <v>16.7607055915786</v>
      </c>
      <c r="LL319" s="182" t="n">
        <v>7.60665055658245</v>
      </c>
      <c r="LM319" s="183" t="n">
        <v>9.98162061980493</v>
      </c>
      <c r="LN319" s="184" t="n">
        <v>3.82720257139289</v>
      </c>
      <c r="LO319" s="185" t="n">
        <v>9.71942907444911</v>
      </c>
      <c r="LP319" s="186" t="n">
        <v>11.7603627805552</v>
      </c>
      <c r="LQ319" s="187" t="n">
        <v>0.889457007387641</v>
      </c>
      <c r="LR319" s="188" t="n">
        <v>0.569344121121057</v>
      </c>
      <c r="LS319" s="189" t="n">
        <v>0.569344121121057</v>
      </c>
      <c r="LT319" s="190" t="n">
        <v>0.455475296896845</v>
      </c>
      <c r="LU319" s="191" t="n">
        <v>1.81600630781023</v>
      </c>
      <c r="LV319" s="192" t="n">
        <v>8.74625975077834</v>
      </c>
      <c r="LW319" s="193" t="n">
        <v>6.18355752327678</v>
      </c>
      <c r="LX319" s="194" t="n">
        <v>10.7662973156284</v>
      </c>
      <c r="LY319" s="195" t="n">
        <v>1.4741564181454</v>
      </c>
      <c r="LZ319" s="196" t="n">
        <v>5.41439343128165</v>
      </c>
      <c r="MA319" s="197" t="n">
        <v>2.03855208797409</v>
      </c>
      <c r="MB319" s="198" t="n">
        <v>5.73509662142833</v>
      </c>
      <c r="MC319" s="199" t="n">
        <v>3.67385882900887</v>
      </c>
      <c r="MD319" s="200" t="n">
        <v>10.1444970723438</v>
      </c>
      <c r="ME319" s="201" t="n">
        <v>5.23582749600779</v>
      </c>
      <c r="MF319" s="202" t="n">
        <v>0.964677378446902</v>
      </c>
      <c r="MG319" s="203" t="n">
        <v>0.801926501633442</v>
      </c>
      <c r="MH319" s="204" t="n">
        <v>6.62483524369712</v>
      </c>
      <c r="MI319" s="205" t="n">
        <v>8.68050278589193</v>
      </c>
      <c r="MJ319" s="206" t="n">
        <v>8.18543601131592</v>
      </c>
      <c r="MK319" s="207" t="n">
        <v>10.4813176032485</v>
      </c>
      <c r="ML319" s="208" t="n">
        <v>4.69996490269546</v>
      </c>
      <c r="MM319" s="209" t="n">
        <v>6.10225508446311</v>
      </c>
      <c r="MN319" s="210" t="n">
        <v>2.2912454374883</v>
      </c>
      <c r="MO319" s="211" t="n">
        <v>6.26798616704316</v>
      </c>
      <c r="MP319" s="212" t="n">
        <v>7.23949786766439</v>
      </c>
      <c r="MQ319" s="215" t="n">
        <v>0.0750822722911835</v>
      </c>
      <c r="MR319" s="215" t="n">
        <v>0.734060158651057</v>
      </c>
      <c r="MS319" t="n">
        <v>1</v>
      </c>
      <c r="MT319" t="n">
        <v>1</v>
      </c>
      <c r="MU319" t="n">
        <v>1</v>
      </c>
      <c r="MV319" s="217" t="n">
        <v>0.148684227261743</v>
      </c>
      <c r="MW319" s="213" t="n">
        <v>0.506599261367076</v>
      </c>
      <c r="MX319" t="n">
        <v>0</v>
      </c>
      <c r="MY319" t="n">
        <v>0.00844924474911323</v>
      </c>
      <c r="MZ319" t="n">
        <v>0.00851566962921632</v>
      </c>
      <c r="NA319" t="n">
        <v>0.0281774341397314</v>
      </c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 s="216" t="n">
        <v>10</v>
      </c>
      <c r="NP319" s="216" t="n">
        <v>6</v>
      </c>
      <c r="NQ319" s="216" t="n">
        <v>27</v>
      </c>
      <c r="NR319" s="216" t="n">
        <v>17</v>
      </c>
      <c r="NS319" s="216" t="n">
        <v>17</v>
      </c>
      <c r="NT319" s="216" t="n">
        <v>66</v>
      </c>
      <c r="NU319" s="216" t="n">
        <v>55</v>
      </c>
      <c r="NV319" s="216" t="n">
        <v>78</v>
      </c>
      <c r="NW319" s="216" t="n">
        <v>16</v>
      </c>
      <c r="NX319" s="216" t="n">
        <v>51</v>
      </c>
      <c r="NY319" s="216" t="n">
        <v>20</v>
      </c>
      <c r="NZ319" s="216" t="n">
        <v>53</v>
      </c>
      <c r="OA319" s="216" t="n">
        <v>36</v>
      </c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 t="n">
        <v>87</v>
      </c>
      <c r="OP319" t="n">
        <v>68</v>
      </c>
      <c r="OQ319" t="n">
        <v>80</v>
      </c>
      <c r="OR319" t="n">
        <v>69</v>
      </c>
      <c r="OS319" t="n">
        <v>75</v>
      </c>
      <c r="OT319" t="n">
        <v>81</v>
      </c>
      <c r="OU319" t="n">
        <v>77</v>
      </c>
      <c r="OV319" t="n">
        <v>87</v>
      </c>
      <c r="OW319" t="n">
        <v>64</v>
      </c>
      <c r="OX319" t="n">
        <v>70</v>
      </c>
      <c r="OY319" t="n">
        <v>40</v>
      </c>
      <c r="OZ319" t="n">
        <v>68</v>
      </c>
      <c r="PA319" t="n">
        <v>79</v>
      </c>
      <c r="PB319" s="216"/>
      <c r="PC319" s="216"/>
      <c r="PD319" s="216"/>
      <c r="PE319" s="216"/>
      <c r="PF319" s="216"/>
      <c r="PG319" s="216"/>
      <c r="PH319" s="216"/>
      <c r="PI319" s="216"/>
      <c r="PJ319" s="216"/>
      <c r="PK319" s="216"/>
      <c r="PL319" s="216"/>
      <c r="PM319" s="216"/>
      <c r="PN319" s="216"/>
      <c r="PO319" t="n">
        <v>91</v>
      </c>
      <c r="PP319" t="n">
        <v>64</v>
      </c>
      <c r="PQ319" t="n">
        <v>83</v>
      </c>
      <c r="PR319" t="n">
        <v>69</v>
      </c>
      <c r="PS319" t="n">
        <v>75</v>
      </c>
      <c r="PT319" t="n">
        <v>79</v>
      </c>
      <c r="PU319" t="n">
        <v>80</v>
      </c>
      <c r="PV319" t="n">
        <v>91</v>
      </c>
      <c r="PW319" t="n">
        <v>61</v>
      </c>
      <c r="PX319" t="n">
        <v>70</v>
      </c>
      <c r="PY319" t="n">
        <v>30</v>
      </c>
      <c r="PZ319" t="n">
        <v>68</v>
      </c>
      <c r="QA319" t="n">
        <v>80</v>
      </c>
    </row>
    <row r="320">
      <c r="A320" t="n">
        <v>326</v>
      </c>
      <c r="B320" s="218" t="n">
        <v>33677.4</v>
      </c>
      <c r="C320" t="n">
        <v>-73.96708</v>
      </c>
      <c r="D320" t="n">
        <v>40.856</v>
      </c>
      <c r="E320" t="s">
        <v>469</v>
      </c>
      <c r="F320" t="s">
        <v>470</v>
      </c>
      <c r="G320" s="19" t="n">
        <v>1.21242125569619</v>
      </c>
      <c r="H320" s="20" t="n">
        <v>0.840625930370315</v>
      </c>
      <c r="I320" s="21" t="n">
        <v>0.692647647121349</v>
      </c>
      <c r="J320" s="22" t="n">
        <v>3.70366414580353</v>
      </c>
      <c r="K320" s="23" t="n">
        <v>0.740870657859413</v>
      </c>
      <c r="L320" s="24" t="n">
        <v>0.462926032920134</v>
      </c>
      <c r="M320" s="25" t="n">
        <v>0.60984250126885</v>
      </c>
      <c r="N320" s="26" t="n">
        <v>1.03879831365284</v>
      </c>
      <c r="O320" s="27" t="n">
        <v>1.40286380046784</v>
      </c>
      <c r="P320" s="28" t="n">
        <v>1.62263600583701</v>
      </c>
      <c r="Q320" s="29" t="n">
        <v>0.831231964349916</v>
      </c>
      <c r="R320" s="30" t="n">
        <v>0.195962312713646</v>
      </c>
      <c r="S320" s="31" t="n">
        <v>8.61370665014202</v>
      </c>
      <c r="T320" s="32" t="n">
        <v>0.463233226850222</v>
      </c>
      <c r="U320" s="33" t="n">
        <v>0.117959243287762</v>
      </c>
      <c r="V320" s="34" t="n">
        <v>0.754570663636968</v>
      </c>
      <c r="W320" s="35" t="n">
        <v>0.88965229343107</v>
      </c>
      <c r="X320" s="36" t="n">
        <v>0.606776052980715</v>
      </c>
      <c r="Y320" s="37" t="n">
        <v>1.12154268452951</v>
      </c>
      <c r="Z320" s="38" t="n">
        <v>1.06870020285405</v>
      </c>
      <c r="AA320" s="39" t="n">
        <v>1.18863006318216</v>
      </c>
      <c r="AB320" s="40" t="n">
        <v>1.3064863826258</v>
      </c>
      <c r="AC320" s="41" t="n">
        <v>3.13754614757983</v>
      </c>
      <c r="AD320" s="42" t="n">
        <v>0.943928400187581</v>
      </c>
      <c r="AE320" s="43" t="n">
        <v>4.56996591603455</v>
      </c>
      <c r="AF320" s="44" t="n">
        <v>1.29807885800415</v>
      </c>
      <c r="AG320" s="45" t="n">
        <v>0.345862315959551</v>
      </c>
      <c r="AH320" s="46" t="n">
        <v>2.52754889641814</v>
      </c>
      <c r="AI320" s="47" t="n">
        <v>0.000122065016272463</v>
      </c>
      <c r="AJ320" s="48" t="n">
        <v>9.85787285646747</v>
      </c>
      <c r="AK320" s="49" t="n">
        <v>0.104558338371303</v>
      </c>
      <c r="AL320" s="50" t="n">
        <v>1.27063041638296</v>
      </c>
      <c r="AM320" s="51" t="n">
        <v>0.979253987926593</v>
      </c>
      <c r="AN320" s="52" t="n">
        <v>0.979470023292147</v>
      </c>
      <c r="AO320" s="53" t="n">
        <v>2.64725144359593</v>
      </c>
      <c r="AP320" s="54" t="n">
        <v>0.682131506753229</v>
      </c>
      <c r="AQ320" s="55" t="n">
        <v>0.559350572483992</v>
      </c>
      <c r="AR320" s="56" t="n">
        <v>0.658453078780005</v>
      </c>
      <c r="AS320" s="57" t="n">
        <v>1.06455186766567</v>
      </c>
      <c r="AT320" s="58" t="n">
        <v>1.42122373222597</v>
      </c>
      <c r="AU320" s="59" t="n">
        <v>1.41203913384492</v>
      </c>
      <c r="AV320" s="60" t="n">
        <v>0.721900259620084</v>
      </c>
      <c r="AW320" s="61" t="n">
        <v>0.190973572546358</v>
      </c>
      <c r="AX320" s="62" t="n">
        <v>4.69836337325135</v>
      </c>
      <c r="AY320" s="63" t="n">
        <v>3.02507117448744</v>
      </c>
      <c r="AZ320" s="64" t="n">
        <v>0.835891400382926</v>
      </c>
      <c r="BA320" s="65" t="n">
        <v>0.478083890708573</v>
      </c>
      <c r="BB320" s="66" t="n">
        <v>1.14407433071878</v>
      </c>
      <c r="BC320" s="67" t="n">
        <v>0.673075136534765</v>
      </c>
      <c r="BD320" s="68" t="n">
        <v>1.12645066627083</v>
      </c>
      <c r="BE320" s="69" t="n">
        <v>1.0299933799702</v>
      </c>
      <c r="BF320" s="70" t="n">
        <v>1.10816566720843</v>
      </c>
      <c r="BG320" s="71" t="n">
        <v>1.20957973940172</v>
      </c>
      <c r="BH320" s="72" t="n">
        <v>1.98189320633361</v>
      </c>
      <c r="BI320" s="73" t="n">
        <v>0.655411237213206</v>
      </c>
      <c r="BJ320" s="74" t="n">
        <v>4.65144444260687</v>
      </c>
      <c r="BK320" s="75" t="n">
        <v>0.387970728780269</v>
      </c>
      <c r="BL320" s="76" t="n">
        <v>0.494861028816252</v>
      </c>
      <c r="BM320" s="77" t="n">
        <v>1.75831741272683</v>
      </c>
      <c r="BN320" s="78" t="n">
        <v>0.0594487733225371</v>
      </c>
      <c r="BO320" s="79" t="n">
        <v>2.57187136498311</v>
      </c>
      <c r="BP320" s="80" t="n">
        <v>0.439545731161344</v>
      </c>
      <c r="BQ320" s="217" t="n">
        <v>0.422177087824379</v>
      </c>
      <c r="BR320" s="217" t="n">
        <v>0.121445377020718</v>
      </c>
      <c r="BS320" s="217" t="n">
        <v>0.212773352901158</v>
      </c>
      <c r="BT320" s="217" t="n">
        <v>0.178933379781051</v>
      </c>
      <c r="BU320" s="217" t="n">
        <v>0.04301618014077</v>
      </c>
      <c r="BV320" s="217" t="n">
        <v>0.0535192230296679</v>
      </c>
      <c r="BW320" s="217" t="n">
        <v>0.118984749250942</v>
      </c>
      <c r="BX320" s="217" t="n">
        <v>0.0575222552809896</v>
      </c>
      <c r="BY320" s="217" t="n">
        <v>0.242379162286875</v>
      </c>
      <c r="BZ320" s="217" t="n">
        <v>0.631580822747599</v>
      </c>
      <c r="CA320" s="217" t="n">
        <v>0.14657010339278</v>
      </c>
      <c r="CB320" s="217" t="n">
        <v>0.0244258761068253</v>
      </c>
      <c r="CC320" s="217" t="n">
        <v>0.427337027205188</v>
      </c>
      <c r="CD320" s="217" t="n">
        <v>0.00292481011004412</v>
      </c>
      <c r="CE320" s="217" t="n">
        <v>0.000178161021931622</v>
      </c>
      <c r="CF320" s="217" t="n">
        <v>0.00263975247495353</v>
      </c>
      <c r="CG320" s="217" t="n">
        <v>0.0275050924358769</v>
      </c>
      <c r="CH320" s="217" t="n">
        <v>0.368419177252401</v>
      </c>
      <c r="CI320" s="216" t="n">
        <v>67</v>
      </c>
      <c r="CJ320" s="216" t="n">
        <v>47</v>
      </c>
      <c r="CK320" s="216" t="n">
        <v>40</v>
      </c>
      <c r="CL320" s="216" t="n">
        <v>92</v>
      </c>
      <c r="CM320" s="216" t="n">
        <v>53</v>
      </c>
      <c r="CN320" s="216" t="n">
        <v>37</v>
      </c>
      <c r="CO320" s="216" t="n">
        <v>2</v>
      </c>
      <c r="CP320" s="216" t="n">
        <v>58</v>
      </c>
      <c r="CQ320" s="216" t="n">
        <v>79</v>
      </c>
      <c r="CR320" s="216" t="n">
        <v>74</v>
      </c>
      <c r="CS320" s="216" t="n">
        <v>65</v>
      </c>
      <c r="CT320" s="216" t="n">
        <v>50</v>
      </c>
      <c r="CU320" s="216" t="n">
        <v>98</v>
      </c>
      <c r="CV320" s="216" t="n">
        <v>85</v>
      </c>
      <c r="CW320" s="216" t="n">
        <v>0</v>
      </c>
      <c r="CX320" s="216" t="n">
        <v>87</v>
      </c>
      <c r="CY320" s="216" t="n">
        <v>63</v>
      </c>
      <c r="CZ320" s="216" t="n">
        <v>25</v>
      </c>
      <c r="DA320" s="217" t="n">
        <v>0.348209902986201</v>
      </c>
      <c r="DB320" s="217" t="n">
        <v>0.144470177082473</v>
      </c>
      <c r="DC320" s="217" t="n">
        <v>0.307188443915815</v>
      </c>
      <c r="DD320" s="217" t="n">
        <v>0.0483125285492727</v>
      </c>
      <c r="DE320" s="217" t="n">
        <v>0.0580616598652403</v>
      </c>
      <c r="DF320" s="217" t="n">
        <v>0.115610743885085</v>
      </c>
      <c r="DG320" s="217" t="n">
        <v>0.19510734165523</v>
      </c>
      <c r="DH320" s="217" t="n">
        <v>0.0553738435314915</v>
      </c>
      <c r="DI320" s="217" t="n">
        <v>0.172774550320597</v>
      </c>
      <c r="DJ320" s="217" t="n">
        <v>0.389231362101946</v>
      </c>
      <c r="DK320" s="217" t="n">
        <v>0.176328762221516</v>
      </c>
      <c r="DL320" s="217" t="n">
        <v>0.12464578402133</v>
      </c>
      <c r="DM320" s="217" t="n">
        <v>0.0496112817120539</v>
      </c>
      <c r="DN320" s="217" t="n">
        <v>0.00631390396999697</v>
      </c>
      <c r="DO320" s="217" t="n">
        <v>0.00151036084130344</v>
      </c>
      <c r="DP320" s="217" t="n">
        <v>0.00349835025686016</v>
      </c>
      <c r="DQ320" s="217" t="n">
        <v>0.030916676817411</v>
      </c>
      <c r="DR320" s="217" t="n">
        <v>0.607174880159797</v>
      </c>
      <c r="DS320" s="217" t="n">
        <v>0.203033731377123</v>
      </c>
      <c r="DT320" s="217" t="n">
        <v>0.127901865065105</v>
      </c>
      <c r="DU320" s="217" t="n">
        <v>0.0909544437618633</v>
      </c>
      <c r="DV320" s="217" t="n">
        <v>0.000966856626287379</v>
      </c>
      <c r="DW320" s="217" t="n">
        <v>0.000213138957823953</v>
      </c>
      <c r="DX320" s="217" t="n">
        <v>0.00552152566998467</v>
      </c>
      <c r="DY320" s="217" t="n">
        <v>0.0240413508959654</v>
      </c>
      <c r="DZ320" s="217" t="n">
        <v>0.547367087646643</v>
      </c>
      <c r="EA320" s="216" t="n">
        <v>68</v>
      </c>
      <c r="EB320" s="216" t="n">
        <v>61</v>
      </c>
      <c r="EC320" s="216" t="n">
        <v>61</v>
      </c>
      <c r="ED320" s="216" t="n">
        <v>87</v>
      </c>
      <c r="EE320" s="216" t="n">
        <v>47</v>
      </c>
      <c r="EF320" s="216" t="n">
        <v>46</v>
      </c>
      <c r="EG320" s="216" t="n">
        <v>3</v>
      </c>
      <c r="EH320" s="216" t="n">
        <v>60</v>
      </c>
      <c r="EI320" s="216" t="n">
        <v>81</v>
      </c>
      <c r="EJ320" s="216" t="n">
        <v>68</v>
      </c>
      <c r="EK320" s="216" t="n">
        <v>55</v>
      </c>
      <c r="EL320" s="216" t="n">
        <v>45</v>
      </c>
      <c r="EM320" s="216" t="n">
        <v>95</v>
      </c>
      <c r="EN320" s="216" t="n">
        <v>95</v>
      </c>
      <c r="EO320" s="216" t="n">
        <v>0</v>
      </c>
      <c r="EP320" s="216" t="n">
        <v>84</v>
      </c>
      <c r="EQ320" s="216" t="n">
        <v>70</v>
      </c>
      <c r="ER320" s="216" t="n">
        <v>31</v>
      </c>
      <c r="ES320" s="217" t="n">
        <v>0.332257973979694</v>
      </c>
      <c r="ET320" s="217" t="n">
        <v>0.124018261368389</v>
      </c>
      <c r="EU320" s="217" t="n">
        <v>0.217233144293681</v>
      </c>
      <c r="EV320" s="217" t="n">
        <v>0.0675921360677375</v>
      </c>
      <c r="EW320" s="217" t="n">
        <v>0.063061418091529</v>
      </c>
      <c r="EX320" s="217" t="n">
        <v>0.0956810016158509</v>
      </c>
      <c r="EY320" s="217" t="n">
        <v>0.180703459495397</v>
      </c>
      <c r="EZ320" s="217" t="n">
        <v>0.0540342439181694</v>
      </c>
      <c r="FA320" s="217" t="n">
        <v>0.170542580165934</v>
      </c>
      <c r="FB320" s="217" t="n">
        <v>0.447282803719351</v>
      </c>
      <c r="FC320" s="81" t="n">
        <v>9.06418879645503</v>
      </c>
      <c r="FD320" s="82" t="n">
        <v>65.859234883156</v>
      </c>
      <c r="FE320" s="83" t="n">
        <v>30</v>
      </c>
      <c r="FF320" s="84" t="n">
        <v>0.4</v>
      </c>
      <c r="FG320" s="85" t="n">
        <v>0.819626886426659</v>
      </c>
      <c r="FH320" s="217" t="n">
        <v>0.286124556501553</v>
      </c>
      <c r="FI320" s="86" t="n">
        <v>969.243358939586</v>
      </c>
      <c r="FJ320" s="87" t="n">
        <v>0.174701231732368</v>
      </c>
      <c r="FK320" s="88" t="n">
        <v>0.147384703209248</v>
      </c>
      <c r="FL320" s="89" t="n">
        <v>4.88626246702596</v>
      </c>
      <c r="FM320" s="90" t="n">
        <v>0.00266262035554873</v>
      </c>
      <c r="FN320" s="91" t="n">
        <v>38.896511916142</v>
      </c>
      <c r="FO320" s="92" t="n">
        <v>482.19718755915</v>
      </c>
      <c r="FP320" s="216" t="n">
        <v>75</v>
      </c>
      <c r="FQ320" s="216" t="n">
        <v>79</v>
      </c>
      <c r="FR320" s="216" t="n">
        <v>51</v>
      </c>
      <c r="FS320" s="216" t="n">
        <v>69</v>
      </c>
      <c r="FT320" s="216" t="n">
        <v>97</v>
      </c>
      <c r="FU320" s="216" t="n">
        <v>57</v>
      </c>
      <c r="FV320" s="216" t="n">
        <v>95</v>
      </c>
      <c r="FW320" s="216" t="n">
        <v>82</v>
      </c>
      <c r="FX320" s="216" t="n">
        <v>44</v>
      </c>
      <c r="FY320" s="216" t="n">
        <v>89</v>
      </c>
      <c r="FZ320" s="216" t="n">
        <v>56</v>
      </c>
      <c r="GA320" s="216" t="n">
        <v>99</v>
      </c>
      <c r="GB320" s="216" t="n">
        <v>46</v>
      </c>
      <c r="GC320" s="93" t="n">
        <v>8.08189373573191</v>
      </c>
      <c r="GD320" s="94" t="n">
        <v>61.6255472837694</v>
      </c>
      <c r="GE320" s="95" t="n">
        <v>25.2391395180474</v>
      </c>
      <c r="GF320" s="96" t="n">
        <v>0.306164691281415</v>
      </c>
      <c r="GG320" s="97" t="n">
        <v>0.261231818712494</v>
      </c>
      <c r="GH320" s="217" t="n">
        <v>0.303121038041331</v>
      </c>
      <c r="GI320" s="98" t="n">
        <v>212.089844158098</v>
      </c>
      <c r="GJ320" s="99" t="n">
        <v>0.134584451980812</v>
      </c>
      <c r="GK320" s="100" t="n">
        <v>0.426136923302407</v>
      </c>
      <c r="GL320" s="101" t="n">
        <v>1.9332019546488</v>
      </c>
      <c r="GM320" s="102" t="n">
        <v>21.813132352397</v>
      </c>
      <c r="GN320" s="103" t="n">
        <v>3.94573073547232</v>
      </c>
      <c r="GO320" s="104" t="n">
        <v>4611.7525877926</v>
      </c>
      <c r="GP320" s="216" t="n">
        <v>99</v>
      </c>
      <c r="GQ320" s="216" t="n">
        <v>83</v>
      </c>
      <c r="GR320" s="216" t="n">
        <v>32</v>
      </c>
      <c r="GS320" s="216" t="n">
        <v>60</v>
      </c>
      <c r="GT320" s="216" t="n">
        <v>94</v>
      </c>
      <c r="GU320" s="216" t="n">
        <v>34</v>
      </c>
      <c r="GV320" s="216" t="n">
        <v>96</v>
      </c>
      <c r="GW320" s="216" t="n">
        <v>42</v>
      </c>
      <c r="GX320" s="216" t="n">
        <v>52</v>
      </c>
      <c r="GY320" s="216" t="n">
        <v>77</v>
      </c>
      <c r="GZ320" s="216" t="n">
        <v>52</v>
      </c>
      <c r="HA320" s="216" t="n">
        <v>88</v>
      </c>
      <c r="HB320" s="216" t="n">
        <v>22</v>
      </c>
      <c r="HC320" s="105" t="n">
        <v>8.0466806650863</v>
      </c>
      <c r="HD320" s="106" t="n">
        <v>63.9414157060519</v>
      </c>
      <c r="HE320" s="107" t="n">
        <v>27.0717645273858</v>
      </c>
      <c r="HF320" s="108" t="n">
        <v>0.330693369746624</v>
      </c>
      <c r="HG320" s="109" t="n">
        <v>0.413557543770445</v>
      </c>
      <c r="HH320" s="217" t="n">
        <v>0.436557294498257</v>
      </c>
      <c r="HI320" s="110" t="n">
        <v>208.37470400837</v>
      </c>
      <c r="HJ320" s="111" t="n">
        <v>0.450294877352233</v>
      </c>
      <c r="HK320" s="112" t="n">
        <v>0.297830491040695</v>
      </c>
      <c r="HL320" s="113" t="n">
        <v>2.77894220443865</v>
      </c>
      <c r="HM320" s="114" t="n">
        <v>0.0447884827009429</v>
      </c>
      <c r="HN320" s="115" t="n">
        <v>15.1238170173404</v>
      </c>
      <c r="HO320" s="116" t="n">
        <v>1097.03531026252</v>
      </c>
      <c r="HP320" s="216" t="n">
        <v>80</v>
      </c>
      <c r="HQ320" s="216" t="n">
        <v>81</v>
      </c>
      <c r="HR320" s="216" t="n">
        <v>77</v>
      </c>
      <c r="HS320" s="216" t="n">
        <v>84</v>
      </c>
      <c r="HT320" s="216" t="n">
        <v>85</v>
      </c>
      <c r="HU320" s="216" t="n">
        <v>72</v>
      </c>
      <c r="HV320" s="216" t="n">
        <v>83</v>
      </c>
      <c r="HW320" s="216" t="n">
        <v>82</v>
      </c>
      <c r="HX320" s="216" t="n">
        <v>62</v>
      </c>
      <c r="HY320" s="216" t="n">
        <v>82</v>
      </c>
      <c r="HZ320" s="216" t="n">
        <v>67</v>
      </c>
      <c r="IA320" s="216" t="n">
        <v>85</v>
      </c>
      <c r="IB320" s="216" t="n">
        <v>66</v>
      </c>
      <c r="IC320" s="216"/>
      <c r="ID320" s="216"/>
      <c r="IE320" s="216"/>
      <c r="IF320" s="216"/>
      <c r="IG320" s="216"/>
      <c r="IH320" s="216"/>
      <c r="II320" s="216"/>
      <c r="IJ320" s="216"/>
      <c r="IK320" s="216"/>
      <c r="IL320" s="216"/>
      <c r="IM320" s="216"/>
      <c r="IN320" s="216"/>
      <c r="IO320" s="216"/>
      <c r="IP320" s="117" t="n">
        <v>31.6127981019556</v>
      </c>
      <c r="IQ320" s="118" t="n">
        <v>33.5671764127402</v>
      </c>
      <c r="IR320" s="119" t="n">
        <v>21.9518531274074</v>
      </c>
      <c r="IS320" s="120" t="n">
        <v>29.5505715176639</v>
      </c>
      <c r="IT320" s="121" t="n">
        <v>40.9366097310656</v>
      </c>
      <c r="IU320" s="122" t="n">
        <v>23.2782411709456</v>
      </c>
      <c r="IV320" s="123" t="n">
        <v>38.9464135807056</v>
      </c>
      <c r="IW320" s="124" t="n">
        <v>34.4950177244223</v>
      </c>
      <c r="IX320" s="125" t="n">
        <v>18.6694191456653</v>
      </c>
      <c r="IY320" s="126" t="n">
        <v>36.9976777026195</v>
      </c>
      <c r="IZ320" s="127" t="n">
        <v>20.3392259594326</v>
      </c>
      <c r="JA320" s="128" t="n">
        <v>40.7582158910156</v>
      </c>
      <c r="JB320" s="129" t="n">
        <v>19.2216497821338</v>
      </c>
      <c r="JC320" s="130" t="n">
        <v>7162.1</v>
      </c>
      <c r="JD320" s="131" t="n">
        <v>2773.7</v>
      </c>
      <c r="JE320" s="132" t="n">
        <v>767</v>
      </c>
      <c r="JF320" s="133" t="n">
        <v>1409.6</v>
      </c>
      <c r="JG320" s="134" t="n">
        <v>1937.2</v>
      </c>
      <c r="JH320" s="135" t="n">
        <v>8162.7</v>
      </c>
      <c r="JI320" s="136" t="n">
        <v>21270</v>
      </c>
      <c r="JJ320" s="137" t="n">
        <v>4936.1</v>
      </c>
      <c r="JK320" s="138" t="n">
        <v>822.6</v>
      </c>
      <c r="JL320" s="139" t="n">
        <v>14391.6</v>
      </c>
      <c r="JM320" s="140" t="n">
        <v>98.5</v>
      </c>
      <c r="JN320" s="141" t="n">
        <v>6</v>
      </c>
      <c r="JO320" s="142" t="n">
        <v>88.9</v>
      </c>
      <c r="JP320" s="143" t="n">
        <v>926.3</v>
      </c>
      <c r="JQ320" s="144" t="n">
        <v>12407.4</v>
      </c>
      <c r="JR320" s="145" t="n">
        <v>33660.7</v>
      </c>
      <c r="JS320" s="146" t="n">
        <v>26338.2</v>
      </c>
      <c r="JT320" s="147" t="n">
        <v>15501.3</v>
      </c>
      <c r="JU320" s="148" t="n">
        <v>17830.5</v>
      </c>
      <c r="JV320" s="149" t="n">
        <v>4782.2</v>
      </c>
      <c r="JW320" s="150" t="n">
        <v>16713.7</v>
      </c>
      <c r="JX320" s="151" t="n">
        <v>31740.2</v>
      </c>
      <c r="JY320" s="152" t="n">
        <v>3206.6</v>
      </c>
      <c r="JZ320" s="153" t="n">
        <v>475.1</v>
      </c>
      <c r="KA320" s="154" t="n">
        <v>3372.3</v>
      </c>
      <c r="KB320" s="155" t="n">
        <v>11093.2</v>
      </c>
      <c r="KC320" s="156" t="n">
        <v>174.6</v>
      </c>
      <c r="KD320" s="157" t="n">
        <v>341.4</v>
      </c>
      <c r="KE320" s="158" t="n">
        <v>2219.8</v>
      </c>
      <c r="KF320" s="159" t="n">
        <v>38</v>
      </c>
      <c r="KG320" s="160" t="n">
        <v>5946.4</v>
      </c>
      <c r="KH320" s="161" t="n">
        <v>27731</v>
      </c>
      <c r="KI320" s="162" t="n">
        <v>16600.7</v>
      </c>
      <c r="KJ320" s="163" t="n">
        <v>17076.7</v>
      </c>
      <c r="KK320" s="164" t="n">
        <v>8663.8</v>
      </c>
      <c r="KL320" s="165" t="n">
        <v>15501.3</v>
      </c>
      <c r="KM320" s="166" t="n">
        <v>33065.2</v>
      </c>
      <c r="KN320" t="n">
        <v>3094.1</v>
      </c>
      <c r="KO320" s="167" t="n">
        <v>85.8989869408491</v>
      </c>
      <c r="KP320" s="168" t="n">
        <v>57917.3426522321</v>
      </c>
      <c r="KQ320" s="169" t="n">
        <v>0.110403643565378</v>
      </c>
      <c r="KR320" s="217" t="n">
        <v>0.0629484082633306</v>
      </c>
      <c r="KS320" s="217" t="n">
        <v>0.123084688322457</v>
      </c>
      <c r="KT320" s="217" t="n">
        <v>0.800302844575837</v>
      </c>
      <c r="KU320" s="217" t="n">
        <v>0.0137001117640697</v>
      </c>
      <c r="KV320" s="217" t="n">
        <v>0.176569450135699</v>
      </c>
      <c r="KW320" s="217" t="n">
        <v>0.823430549864301</v>
      </c>
      <c r="KX320" s="217" t="n">
        <v>0.492932946130046</v>
      </c>
      <c r="KY320" s="217" t="n">
        <v>0.507067053869954</v>
      </c>
      <c r="KZ320" s="170" t="n">
        <v>30</v>
      </c>
      <c r="LA320" s="171" t="n">
        <v>276</v>
      </c>
      <c r="LB320" s="172" t="n">
        <v>1</v>
      </c>
      <c r="LC320" s="173" t="n">
        <v>1711.4</v>
      </c>
      <c r="LD320" s="174" t="n">
        <v>41.8148366158973</v>
      </c>
      <c r="LE320" s="175" t="n">
        <v>35.1460929927862</v>
      </c>
      <c r="LF320" s="176" t="n">
        <v>13.9309837154701</v>
      </c>
      <c r="LG320" s="177" t="n">
        <v>25.7512123225357</v>
      </c>
      <c r="LH320" s="178" t="n">
        <v>39.8820676959897</v>
      </c>
      <c r="LI320" s="179" t="n">
        <v>15.3289334570012</v>
      </c>
      <c r="LJ320" s="180" t="n">
        <v>38.8960053882048</v>
      </c>
      <c r="LK320" s="181" t="n">
        <v>17.1439980720886</v>
      </c>
      <c r="LL320" s="182" t="n">
        <v>21.6816778107844</v>
      </c>
      <c r="LM320" s="183" t="n">
        <v>32.288253358647</v>
      </c>
      <c r="LN320" s="184" t="n">
        <v>17.9487468714069</v>
      </c>
      <c r="LO320" s="185" t="n">
        <v>34.9329719807322</v>
      </c>
      <c r="LP320" s="186" t="n">
        <v>9.23908416355043</v>
      </c>
      <c r="LQ320" s="187" t="n">
        <v>9.07661639399402</v>
      </c>
      <c r="LR320" s="188" t="n">
        <v>9.63219910158828</v>
      </c>
      <c r="LS320" s="189" t="n">
        <v>6.30009667555865</v>
      </c>
      <c r="LT320" s="190" t="n">
        <v>8.48089937094433</v>
      </c>
      <c r="LU320" s="191" t="n">
        <v>11.7496797470323</v>
      </c>
      <c r="LV320" s="192" t="n">
        <v>6.67321203241805</v>
      </c>
      <c r="LW320" s="193" t="n">
        <v>11.2396622398642</v>
      </c>
      <c r="LX320" s="194" t="n">
        <v>9.90186296573888</v>
      </c>
      <c r="LY320" s="195" t="n">
        <v>5.37592355424298</v>
      </c>
      <c r="LZ320" s="196" t="n">
        <v>10.624116996958</v>
      </c>
      <c r="MA320" s="197" t="n">
        <v>5.72347072984864</v>
      </c>
      <c r="MB320" s="198" t="n">
        <v>11.709622433656</v>
      </c>
      <c r="MC320" s="199" t="n">
        <v>5.52203584935059</v>
      </c>
      <c r="MD320" s="200" t="n">
        <v>12.0042352720137</v>
      </c>
      <c r="ME320" s="201" t="n">
        <v>10.0905470797583</v>
      </c>
      <c r="MF320" s="202" t="n">
        <v>3.99813827487376</v>
      </c>
      <c r="MG320" s="203" t="n">
        <v>7.39049802325149</v>
      </c>
      <c r="MH320" s="204" t="n">
        <v>11.460073148244</v>
      </c>
      <c r="MI320" s="205" t="n">
        <v>4.37835313640442</v>
      </c>
      <c r="MJ320" s="206" t="n">
        <v>11.2380915469957</v>
      </c>
      <c r="MK320" s="207" t="n">
        <v>4.92033601958151</v>
      </c>
      <c r="ML320" s="208" t="n">
        <v>6.24705265130746</v>
      </c>
      <c r="MM320" s="209" t="n">
        <v>9.27095682919153</v>
      </c>
      <c r="MN320" s="210" t="n">
        <v>5.01035085462307</v>
      </c>
      <c r="MO320" s="211" t="n">
        <v>10.0983471617994</v>
      </c>
      <c r="MP320" s="212" t="n">
        <v>2.66050693787377</v>
      </c>
      <c r="MQ320" s="215" t="n">
        <v>0.072</v>
      </c>
      <c r="MR320" s="215" t="n">
        <v>0.623349453716569</v>
      </c>
      <c r="MS320" t="n">
        <v>2</v>
      </c>
      <c r="MT320" t="n">
        <v>1</v>
      </c>
      <c r="MU320" t="n">
        <v>1.92275137657276</v>
      </c>
      <c r="MV320" s="217" t="n">
        <v>0.0935757231167511</v>
      </c>
      <c r="MW320" s="213" t="n">
        <v>0.558907962557979</v>
      </c>
      <c r="MX320" t="n">
        <v>0.014968399695024</v>
      </c>
      <c r="MY320" t="n">
        <v>0.101026458560438</v>
      </c>
      <c r="MZ320" t="n">
        <v>0.106246967567942</v>
      </c>
      <c r="NA320" t="n">
        <v>0.349500003150579</v>
      </c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 s="216" t="n">
        <v>70</v>
      </c>
      <c r="NP320" s="216" t="n">
        <v>74</v>
      </c>
      <c r="NQ320" s="216" t="n">
        <v>70</v>
      </c>
      <c r="NR320" s="216" t="n">
        <v>77</v>
      </c>
      <c r="NS320" s="216" t="n">
        <v>80</v>
      </c>
      <c r="NT320" s="216" t="n">
        <v>55</v>
      </c>
      <c r="NU320" s="216" t="n">
        <v>76</v>
      </c>
      <c r="NV320" s="216" t="n">
        <v>75</v>
      </c>
      <c r="NW320" s="216" t="n">
        <v>50</v>
      </c>
      <c r="NX320" s="216" t="n">
        <v>75</v>
      </c>
      <c r="NY320" s="216" t="n">
        <v>51</v>
      </c>
      <c r="NZ320" s="216" t="n">
        <v>77</v>
      </c>
      <c r="OA320" s="216" t="n">
        <v>51</v>
      </c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 t="n">
        <v>83</v>
      </c>
      <c r="OP320" t="n">
        <v>89</v>
      </c>
      <c r="OQ320" t="n">
        <v>71</v>
      </c>
      <c r="OR320" t="n">
        <v>78</v>
      </c>
      <c r="OS320" t="n">
        <v>81</v>
      </c>
      <c r="OT320" t="n">
        <v>57</v>
      </c>
      <c r="OU320" t="n">
        <v>82</v>
      </c>
      <c r="OV320" t="n">
        <v>60</v>
      </c>
      <c r="OW320" t="n">
        <v>65</v>
      </c>
      <c r="OX320" t="n">
        <v>75</v>
      </c>
      <c r="OY320" t="n">
        <v>63</v>
      </c>
      <c r="OZ320" t="n">
        <v>77</v>
      </c>
      <c r="PA320" t="n">
        <v>42</v>
      </c>
      <c r="PB320" s="216"/>
      <c r="PC320" s="216"/>
      <c r="PD320" s="216"/>
      <c r="PE320" s="216"/>
      <c r="PF320" s="216"/>
      <c r="PG320" s="216"/>
      <c r="PH320" s="216"/>
      <c r="PI320" s="216"/>
      <c r="PJ320" s="216"/>
      <c r="PK320" s="216"/>
      <c r="PL320" s="216"/>
      <c r="PM320" s="216"/>
      <c r="PN320" s="216"/>
      <c r="PO320" t="n">
        <v>81</v>
      </c>
      <c r="PP320" t="n">
        <v>83</v>
      </c>
      <c r="PQ320" t="n">
        <v>69</v>
      </c>
      <c r="PR320" t="n">
        <v>76</v>
      </c>
      <c r="PS320" t="n">
        <v>79</v>
      </c>
      <c r="PT320" t="n">
        <v>47</v>
      </c>
      <c r="PU320" t="n">
        <v>79</v>
      </c>
      <c r="PV320" t="n">
        <v>53</v>
      </c>
      <c r="PW320" t="n">
        <v>60</v>
      </c>
      <c r="PX320" t="n">
        <v>73</v>
      </c>
      <c r="PY320" t="n">
        <v>54</v>
      </c>
      <c r="PZ320" t="n">
        <v>74</v>
      </c>
      <c r="QA320" t="n">
        <v>33</v>
      </c>
    </row>
    <row r="321">
      <c r="A321" t="n">
        <v>327</v>
      </c>
      <c r="B321" s="218" t="n">
        <v>4429.9</v>
      </c>
      <c r="C321" t="n">
        <v>-94.42531</v>
      </c>
      <c r="D321" t="n">
        <v>35.35198</v>
      </c>
      <c r="E321" t="s">
        <v>529</v>
      </c>
      <c r="F321" t="s">
        <v>530</v>
      </c>
      <c r="G321" s="19" t="n">
        <v>1.09834531095783</v>
      </c>
      <c r="H321" s="20" t="n">
        <v>1.31631315791153</v>
      </c>
      <c r="I321" s="21" t="n">
        <v>1.65046224677924</v>
      </c>
      <c r="J321" s="22" t="n">
        <v>0.329008476845912</v>
      </c>
      <c r="K321" s="23" t="n">
        <v>1.02999558193709</v>
      </c>
      <c r="L321" s="24" t="n">
        <v>1.07351333635076</v>
      </c>
      <c r="M321" s="25" t="n">
        <v>1.25074168782877</v>
      </c>
      <c r="N321" s="26" t="n">
        <v>0.862615130545259</v>
      </c>
      <c r="O321" s="27" t="n">
        <v>1.02289863515367</v>
      </c>
      <c r="P321" s="28" t="n">
        <v>0.662604620617613</v>
      </c>
      <c r="Q321" s="29" t="n">
        <v>0.486737750905679</v>
      </c>
      <c r="R321" s="30" t="n">
        <v>0.415996310558943</v>
      </c>
      <c r="S321" s="31" t="n">
        <v>0.544652850073519</v>
      </c>
      <c r="T321" s="32" t="n">
        <v>5.47730431115233</v>
      </c>
      <c r="U321" s="33" t="n">
        <v>0</v>
      </c>
      <c r="V321" s="34" t="n">
        <v>0.00645271952261607</v>
      </c>
      <c r="W321" s="35" t="n">
        <v>1.8954745573889</v>
      </c>
      <c r="X321" s="36" t="n">
        <v>1.22220718483389</v>
      </c>
      <c r="Y321" s="37" t="n">
        <v>1.18109597990634</v>
      </c>
      <c r="Z321" s="38" t="n">
        <v>0.940809377291311</v>
      </c>
      <c r="AA321" s="39" t="n">
        <v>1.18863006318216</v>
      </c>
      <c r="AB321" s="40" t="n">
        <v>1.3064863826258</v>
      </c>
      <c r="AC321" s="41" t="n">
        <v>0.866224124989357</v>
      </c>
      <c r="AD321" s="42" t="n">
        <v>1.29457156138078</v>
      </c>
      <c r="AE321" s="43" t="n">
        <v>0.408600833604146</v>
      </c>
      <c r="AF321" s="44" t="n">
        <v>0.0845756940022896</v>
      </c>
      <c r="AG321" s="45" t="n">
        <v>1.71301322946588</v>
      </c>
      <c r="AH321" s="46" t="n">
        <v>0.772397566227377</v>
      </c>
      <c r="AI321" s="47" t="n">
        <v>0.001963515782944</v>
      </c>
      <c r="AJ321" s="48" t="n">
        <v>0.579775936162719</v>
      </c>
      <c r="AK321" s="49" t="n">
        <v>0.63649852754768</v>
      </c>
      <c r="AL321" s="50" t="n">
        <v>1.06331773776303</v>
      </c>
      <c r="AM321" s="51" t="n">
        <v>1.13230010703174</v>
      </c>
      <c r="AN321" s="52" t="n">
        <v>1.23028122180194</v>
      </c>
      <c r="AO321" s="53" t="n">
        <v>1.090047658971</v>
      </c>
      <c r="AP321" s="54" t="n">
        <v>1.00638978793731</v>
      </c>
      <c r="AQ321" s="55" t="n">
        <v>0.933020472027258</v>
      </c>
      <c r="AR321" s="56" t="n">
        <v>1.09106257421213</v>
      </c>
      <c r="AS321" s="57" t="n">
        <v>0.820529287959227</v>
      </c>
      <c r="AT321" s="58" t="n">
        <v>0.961021853914936</v>
      </c>
      <c r="AU321" s="59" t="n">
        <v>0.839381377131443</v>
      </c>
      <c r="AV321" s="60" t="n">
        <v>1.20613323206971</v>
      </c>
      <c r="AW321" s="61" t="n">
        <v>0.290994903193711</v>
      </c>
      <c r="AX321" s="62" t="n">
        <v>2.12393551939322</v>
      </c>
      <c r="AY321" s="63" t="n">
        <v>7.49563893803906</v>
      </c>
      <c r="AZ321" s="64" t="n">
        <v>0</v>
      </c>
      <c r="BA321" s="65" t="n">
        <v>0.0116825138548792</v>
      </c>
      <c r="BB321" s="66" t="n">
        <v>1.59790749594863</v>
      </c>
      <c r="BC321" s="67" t="n">
        <v>1.07165530878524</v>
      </c>
      <c r="BD321" s="68" t="n">
        <v>1.06459004248931</v>
      </c>
      <c r="BE321" s="69" t="n">
        <v>1.01125772617422</v>
      </c>
      <c r="BF321" s="70" t="n">
        <v>1.00452488687783</v>
      </c>
      <c r="BG321" s="71" t="n">
        <v>1.08926875593542</v>
      </c>
      <c r="BH321" s="72" t="n">
        <v>1.34034006023609</v>
      </c>
      <c r="BI321" s="73" t="n">
        <v>2.32963507940458</v>
      </c>
      <c r="BJ321" s="74" t="n">
        <v>1.48038811180534</v>
      </c>
      <c r="BK321" s="75" t="n">
        <v>0.290542115671561</v>
      </c>
      <c r="BL321" s="76" t="n">
        <v>1.73995651129836</v>
      </c>
      <c r="BM321" s="77" t="n">
        <v>2.78955200591666</v>
      </c>
      <c r="BN321" s="78" t="n">
        <v>0.000644413795304305</v>
      </c>
      <c r="BO321" s="79" t="n">
        <v>2.09349850401582</v>
      </c>
      <c r="BP321" s="80" t="n">
        <v>0.312368496122976</v>
      </c>
      <c r="BQ321" s="217" t="n">
        <v>0.382454714173976</v>
      </c>
      <c r="BR321" s="217" t="n">
        <v>0.190167995019467</v>
      </c>
      <c r="BS321" s="217" t="n">
        <v>0.507002929329916</v>
      </c>
      <c r="BT321" s="217" t="n">
        <v>0.0158952314305708</v>
      </c>
      <c r="BU321" s="217" t="n">
        <v>0.0598032531411318</v>
      </c>
      <c r="BV321" s="217" t="n">
        <v>0.12410967538607</v>
      </c>
      <c r="BW321" s="217" t="n">
        <v>0.244028885809648</v>
      </c>
      <c r="BX321" s="217" t="n">
        <v>0.0477663152667103</v>
      </c>
      <c r="BY321" s="217" t="n">
        <v>0.176730851712228</v>
      </c>
      <c r="BZ321" s="217" t="n">
        <v>0.257906499018037</v>
      </c>
      <c r="CA321" s="217" t="n">
        <v>0.0858258651436827</v>
      </c>
      <c r="CB321" s="217" t="n">
        <v>0.0518521862796</v>
      </c>
      <c r="CC321" s="217" t="n">
        <v>0.0270209259802704</v>
      </c>
      <c r="CD321" s="217" t="n">
        <v>0.0345831734350663</v>
      </c>
      <c r="CE321" s="217" t="n">
        <v>0</v>
      </c>
      <c r="CF321" s="217" t="n">
        <v>0.0000225738729993905</v>
      </c>
      <c r="CG321" s="217" t="n">
        <v>0.0586017743064178</v>
      </c>
      <c r="CH321" s="217" t="n">
        <v>0.742093500981964</v>
      </c>
      <c r="CI321" s="216" t="n">
        <v>62</v>
      </c>
      <c r="CJ321" s="216" t="n">
        <v>76</v>
      </c>
      <c r="CK321" s="216" t="n">
        <v>81</v>
      </c>
      <c r="CL321" s="216" t="n">
        <v>62</v>
      </c>
      <c r="CM321" s="216" t="n">
        <v>64</v>
      </c>
      <c r="CN321" s="216" t="n">
        <v>65</v>
      </c>
      <c r="CO321" s="216" t="n">
        <v>88</v>
      </c>
      <c r="CP321" s="216" t="n">
        <v>49</v>
      </c>
      <c r="CQ321" s="216" t="n">
        <v>59</v>
      </c>
      <c r="CR321" s="216" t="n">
        <v>45</v>
      </c>
      <c r="CS321" s="216" t="n">
        <v>54</v>
      </c>
      <c r="CT321" s="216" t="n">
        <v>60</v>
      </c>
      <c r="CU321" s="216" t="n">
        <v>66</v>
      </c>
      <c r="CV321" s="216" t="n">
        <v>96</v>
      </c>
      <c r="CW321" s="216" t="n">
        <v>0</v>
      </c>
      <c r="CX321" s="216" t="n">
        <v>0</v>
      </c>
      <c r="CY321" s="216" t="n">
        <v>82</v>
      </c>
      <c r="CZ321" s="216" t="n">
        <v>55</v>
      </c>
      <c r="DA321" s="217" t="n">
        <v>0.348209902986201</v>
      </c>
      <c r="DB321" s="217" t="n">
        <v>0.144470177082473</v>
      </c>
      <c r="DC321" s="217" t="n">
        <v>0.307188443915815</v>
      </c>
      <c r="DD321" s="217" t="n">
        <v>0.0483125285492727</v>
      </c>
      <c r="DE321" s="217" t="n">
        <v>0.0580616598652403</v>
      </c>
      <c r="DF321" s="217" t="n">
        <v>0.115610743885085</v>
      </c>
      <c r="DG321" s="217" t="n">
        <v>0.19510734165523</v>
      </c>
      <c r="DH321" s="217" t="n">
        <v>0.0553738435314915</v>
      </c>
      <c r="DI321" s="217" t="n">
        <v>0.172774550320597</v>
      </c>
      <c r="DJ321" s="217" t="n">
        <v>0.389231362101946</v>
      </c>
      <c r="DK321" s="217" t="n">
        <v>0.176328762221516</v>
      </c>
      <c r="DL321" s="217" t="n">
        <v>0.12464578402133</v>
      </c>
      <c r="DM321" s="217" t="n">
        <v>0.0496112817120539</v>
      </c>
      <c r="DN321" s="217" t="n">
        <v>0.00631390396999697</v>
      </c>
      <c r="DO321" s="217" t="n">
        <v>0.00151036084130344</v>
      </c>
      <c r="DP321" s="217" t="n">
        <v>0.00349835025686016</v>
      </c>
      <c r="DQ321" s="217" t="n">
        <v>0.030916676817411</v>
      </c>
      <c r="DR321" s="217" t="n">
        <v>0.607174880159797</v>
      </c>
      <c r="DS321" s="217" t="n">
        <v>0.0711578645390664</v>
      </c>
      <c r="DT321" s="217" t="n">
        <v>0.178189328096523</v>
      </c>
      <c r="DU321" s="217" t="n">
        <v>0.0127221027820986</v>
      </c>
      <c r="DV321" s="217" t="n">
        <v>0.00461377258442408</v>
      </c>
      <c r="DW321" s="217" t="n">
        <v>0.00223652293228185</v>
      </c>
      <c r="DX321" s="217" t="n">
        <v>0.00193227872697644</v>
      </c>
      <c r="DY321" s="217" t="n">
        <v>0.0366740718439572</v>
      </c>
      <c r="DZ321" s="217" t="n">
        <v>0.692474058494755</v>
      </c>
      <c r="EA321" s="216" t="n">
        <v>62</v>
      </c>
      <c r="EB321" s="216" t="n">
        <v>65</v>
      </c>
      <c r="EC321" s="216" t="n">
        <v>68</v>
      </c>
      <c r="ED321" s="216" t="n">
        <v>82</v>
      </c>
      <c r="EE321" s="216" t="n">
        <v>65</v>
      </c>
      <c r="EF321" s="216" t="n">
        <v>54</v>
      </c>
      <c r="EG321" s="216" t="n">
        <v>72</v>
      </c>
      <c r="EH321" s="216" t="n">
        <v>48</v>
      </c>
      <c r="EI321" s="216" t="n">
        <v>53</v>
      </c>
      <c r="EJ321" s="216" t="n">
        <v>55</v>
      </c>
      <c r="EK321" s="216" t="n">
        <v>75</v>
      </c>
      <c r="EL321" s="216" t="n">
        <v>53</v>
      </c>
      <c r="EM321" s="216" t="n">
        <v>86</v>
      </c>
      <c r="EN321" s="216" t="n">
        <v>96</v>
      </c>
      <c r="EO321" s="216" t="n">
        <v>0</v>
      </c>
      <c r="EP321" s="216" t="n">
        <v>0</v>
      </c>
      <c r="EQ321" s="216" t="n">
        <v>77</v>
      </c>
      <c r="ER321" s="216" t="n">
        <v>44</v>
      </c>
      <c r="ES321" s="217" t="n">
        <v>0.359680555107236</v>
      </c>
      <c r="ET321" s="217" t="n">
        <v>0.167948403288579</v>
      </c>
      <c r="EU321" s="217" t="n">
        <v>0.412103282034438</v>
      </c>
      <c r="EV321" s="217" t="n">
        <v>0.0145821435418483</v>
      </c>
      <c r="EW321" s="217" t="n">
        <v>0.0594235492628596</v>
      </c>
      <c r="EX321" s="217" t="n">
        <v>0.133019241385353</v>
      </c>
      <c r="EY321" s="217" t="n">
        <v>0.223661677686878</v>
      </c>
      <c r="EZ321" s="217" t="n">
        <v>0.0582140283931996</v>
      </c>
      <c r="FA321" s="217" t="n">
        <v>0.183898889491718</v>
      </c>
      <c r="FB321" s="217" t="n">
        <v>0.307257828258501</v>
      </c>
      <c r="FC321" s="81" t="n">
        <v>9.54549220130317</v>
      </c>
      <c r="FD321" s="82" t="n">
        <v>57.9778927652793</v>
      </c>
      <c r="FE321" s="83" t="n">
        <v>30</v>
      </c>
      <c r="FF321" s="84" t="n">
        <v>0.4</v>
      </c>
      <c r="FG321" s="85" t="n">
        <v>0.226285303583609</v>
      </c>
      <c r="FH321" s="217" t="n">
        <v>0.392411875504529</v>
      </c>
      <c r="FI321" s="86" t="n">
        <v>86.6600871219722</v>
      </c>
      <c r="FJ321" s="87" t="n">
        <v>0.011382573428195</v>
      </c>
      <c r="FK321" s="88" t="n">
        <v>0.729978187180911</v>
      </c>
      <c r="FL321" s="89" t="n">
        <v>1.49320048479674</v>
      </c>
      <c r="FM321" s="90" t="n">
        <v>0.0428304296493779</v>
      </c>
      <c r="FN321" s="91" t="n">
        <v>2.28763973100447</v>
      </c>
      <c r="FO321" s="92" t="n">
        <v>2935.37373154419</v>
      </c>
      <c r="FP321" s="216" t="n">
        <v>84</v>
      </c>
      <c r="FQ321" s="216" t="n">
        <v>24</v>
      </c>
      <c r="FR321" s="216" t="n">
        <v>51</v>
      </c>
      <c r="FS321" s="216" t="n">
        <v>91</v>
      </c>
      <c r="FT321" s="216" t="n">
        <v>52</v>
      </c>
      <c r="FU321" s="216" t="n">
        <v>66</v>
      </c>
      <c r="FV321" s="216" t="n">
        <v>53</v>
      </c>
      <c r="FW321" s="216" t="n">
        <v>5</v>
      </c>
      <c r="FX321" s="216" t="n">
        <v>83</v>
      </c>
      <c r="FY321" s="216" t="n">
        <v>68</v>
      </c>
      <c r="FZ321" s="216" t="n">
        <v>77</v>
      </c>
      <c r="GA321" s="216" t="n">
        <v>61</v>
      </c>
      <c r="GB321" s="216" t="n">
        <v>79</v>
      </c>
      <c r="GC321" s="93" t="n">
        <v>8.08189373573191</v>
      </c>
      <c r="GD321" s="94" t="n">
        <v>61.6255472837694</v>
      </c>
      <c r="GE321" s="95" t="n">
        <v>25.2391395180474</v>
      </c>
      <c r="GF321" s="96" t="n">
        <v>0.306164691281415</v>
      </c>
      <c r="GG321" s="97" t="n">
        <v>0.261231818712494</v>
      </c>
      <c r="GH321" s="217" t="n">
        <v>0.303121038041331</v>
      </c>
      <c r="GI321" s="98" t="n">
        <v>212.089844158098</v>
      </c>
      <c r="GJ321" s="99" t="n">
        <v>0.134584451980812</v>
      </c>
      <c r="GK321" s="100" t="n">
        <v>0.426136923302407</v>
      </c>
      <c r="GL321" s="101" t="n">
        <v>1.9332019546488</v>
      </c>
      <c r="GM321" s="102" t="n">
        <v>21.813132352397</v>
      </c>
      <c r="GN321" s="103" t="n">
        <v>3.94573073547232</v>
      </c>
      <c r="GO321" s="104" t="n">
        <v>4611.7525877926</v>
      </c>
      <c r="GP321" s="216" t="n">
        <v>78</v>
      </c>
      <c r="GQ321" s="216" t="n">
        <v>70</v>
      </c>
      <c r="GR321" s="216" t="n">
        <v>0</v>
      </c>
      <c r="GS321" s="216" t="n">
        <v>91</v>
      </c>
      <c r="GT321" s="216" t="n">
        <v>75</v>
      </c>
      <c r="GU321" s="216" t="n">
        <v>89</v>
      </c>
      <c r="GV321" s="216" t="n">
        <v>79</v>
      </c>
      <c r="GW321" s="216" t="n">
        <v>16</v>
      </c>
      <c r="GX321" s="216" t="n">
        <v>83</v>
      </c>
      <c r="GY321" s="216" t="n">
        <v>89</v>
      </c>
      <c r="GZ321" s="216" t="n">
        <v>83</v>
      </c>
      <c r="HA321" s="216" t="n">
        <v>83</v>
      </c>
      <c r="HB321" s="216" t="n">
        <v>82</v>
      </c>
      <c r="HC321" s="105" t="n">
        <v>8.9663549538592</v>
      </c>
      <c r="HD321" s="106" t="n">
        <v>57.3324596338274</v>
      </c>
      <c r="HE321" s="107" t="n">
        <v>29.8648648648649</v>
      </c>
      <c r="HF321" s="108" t="n">
        <v>0.367218831734961</v>
      </c>
      <c r="HG321" s="109" t="n">
        <v>0.168826785303836</v>
      </c>
      <c r="HH321" s="217" t="n">
        <v>0.168443495281168</v>
      </c>
      <c r="HI321" s="110" t="n">
        <v>58.5387618496139</v>
      </c>
      <c r="HJ321" s="111" t="n">
        <v>0.0391770170802442</v>
      </c>
      <c r="HK321" s="112" t="n">
        <v>0.419538179512429</v>
      </c>
      <c r="HL321" s="113" t="n">
        <v>0.535283257537287</v>
      </c>
      <c r="HM321" s="114" t="n">
        <v>66.4641724951783</v>
      </c>
      <c r="HN321" s="115" t="n">
        <v>1.09273530724586</v>
      </c>
      <c r="HO321" s="116" t="n">
        <v>9397.15037840617</v>
      </c>
      <c r="HP321" s="216" t="n">
        <v>80</v>
      </c>
      <c r="HQ321" s="216" t="n">
        <v>42</v>
      </c>
      <c r="HR321" s="216" t="n">
        <v>75</v>
      </c>
      <c r="HS321" s="216" t="n">
        <v>82</v>
      </c>
      <c r="HT321" s="216" t="n">
        <v>64</v>
      </c>
      <c r="HU321" s="216" t="n">
        <v>72</v>
      </c>
      <c r="HV321" s="216" t="n">
        <v>61</v>
      </c>
      <c r="HW321" s="216" t="n">
        <v>10</v>
      </c>
      <c r="HX321" s="216" t="n">
        <v>78</v>
      </c>
      <c r="HY321" s="216" t="n">
        <v>71</v>
      </c>
      <c r="HZ321" s="216" t="n">
        <v>78</v>
      </c>
      <c r="IA321" s="216" t="n">
        <v>66</v>
      </c>
      <c r="IB321" s="216" t="n">
        <v>77</v>
      </c>
      <c r="IC321" s="216"/>
      <c r="ID321" s="216"/>
      <c r="IE321" s="216"/>
      <c r="IF321" s="216"/>
      <c r="IG321" s="216"/>
      <c r="IH321" s="216"/>
      <c r="II321" s="216"/>
      <c r="IJ321" s="216"/>
      <c r="IK321" s="216"/>
      <c r="IL321" s="216"/>
      <c r="IM321" s="216"/>
      <c r="IN321" s="216"/>
      <c r="IO321" s="216"/>
      <c r="IP321" s="117" t="n">
        <v>32.2289667856541</v>
      </c>
      <c r="IQ321" s="118" t="n">
        <v>9.09319327135643</v>
      </c>
      <c r="IR321" s="119" t="n">
        <v>19.950910569415</v>
      </c>
      <c r="IS321" s="120" t="n">
        <v>26.8569949972894</v>
      </c>
      <c r="IT321" s="121" t="n">
        <v>19.4846379541824</v>
      </c>
      <c r="IU321" s="122" t="n">
        <v>23.5617677616163</v>
      </c>
      <c r="IV321" s="123" t="n">
        <v>19.0618790232887</v>
      </c>
      <c r="IW321" s="124" t="n">
        <v>1.91835678552067</v>
      </c>
      <c r="IX321" s="125" t="n">
        <v>31.7226628145917</v>
      </c>
      <c r="IY321" s="126" t="n">
        <v>25.7937077960959</v>
      </c>
      <c r="IZ321" s="127" t="n">
        <v>28.7593424778837</v>
      </c>
      <c r="JA321" s="128" t="n">
        <v>20.4938110110774</v>
      </c>
      <c r="JB321" s="129" t="n">
        <v>27.3551716825629</v>
      </c>
      <c r="JC321" s="130" t="n">
        <v>2215.4</v>
      </c>
      <c r="JD321" s="131" t="n">
        <v>31.8</v>
      </c>
      <c r="JE321" s="132" t="n">
        <v>122.8</v>
      </c>
      <c r="JF321" s="133" t="n">
        <v>393.8</v>
      </c>
      <c r="JG321" s="134" t="n">
        <v>211.6</v>
      </c>
      <c r="JH321" s="135" t="n">
        <v>782.9</v>
      </c>
      <c r="JI321" s="136" t="n">
        <v>1142.5</v>
      </c>
      <c r="JJ321" s="137" t="n">
        <v>380.2</v>
      </c>
      <c r="JK321" s="138" t="n">
        <v>229.7</v>
      </c>
      <c r="JL321" s="139" t="n">
        <v>119.7</v>
      </c>
      <c r="JM321" s="140" t="n">
        <v>153.2</v>
      </c>
      <c r="JN321" s="141" t="n">
        <v>0</v>
      </c>
      <c r="JO321" s="142" t="n">
        <v>0.1</v>
      </c>
      <c r="JP321" s="143" t="n">
        <v>259.6</v>
      </c>
      <c r="JQ321" s="144" t="n">
        <v>3287.4</v>
      </c>
      <c r="JR321" s="145" t="n">
        <v>4369.6</v>
      </c>
      <c r="JS321" s="146" t="n">
        <v>3173</v>
      </c>
      <c r="JT321" s="147" t="n">
        <v>2000.6</v>
      </c>
      <c r="JU321" s="148" t="n">
        <v>2053.4</v>
      </c>
      <c r="JV321" s="149" t="n">
        <v>875</v>
      </c>
      <c r="JW321" s="150" t="n">
        <v>2229.8</v>
      </c>
      <c r="JX321" s="151" t="n">
        <v>4218.2</v>
      </c>
      <c r="JY321" s="152" t="n">
        <v>285.3</v>
      </c>
      <c r="JZ321" s="153" t="n">
        <v>10</v>
      </c>
      <c r="KA321" s="154" t="n">
        <v>20.8</v>
      </c>
      <c r="KB321" s="155" t="n">
        <v>38.3</v>
      </c>
      <c r="KC321" s="156" t="n">
        <v>31.8</v>
      </c>
      <c r="KD321" s="157" t="n">
        <v>0</v>
      </c>
      <c r="KE321" s="158" t="n">
        <v>0</v>
      </c>
      <c r="KF321" s="159" t="n">
        <v>0</v>
      </c>
      <c r="KG321" s="160" t="n">
        <v>882.2</v>
      </c>
      <c r="KH321" s="161" t="n">
        <v>3547.7</v>
      </c>
      <c r="KI321" s="162" t="n">
        <v>2270.6</v>
      </c>
      <c r="KJ321" s="163" t="n">
        <v>2159.3</v>
      </c>
      <c r="KK321" s="164" t="n">
        <v>937</v>
      </c>
      <c r="KL321" s="165" t="n">
        <v>2000.6</v>
      </c>
      <c r="KM321" s="166" t="n">
        <v>5380.6</v>
      </c>
      <c r="KN321" t="n">
        <v>1094.3</v>
      </c>
      <c r="KO321" s="167" t="n">
        <v>73.7071836287673</v>
      </c>
      <c r="KP321" s="168" t="n">
        <v>23837.3036900047</v>
      </c>
      <c r="KQ321" s="169" t="n">
        <v>0.176147155853244</v>
      </c>
      <c r="KR321" s="217" t="n">
        <v>1</v>
      </c>
      <c r="KS321" s="217" t="n">
        <v>0</v>
      </c>
      <c r="KT321" s="217" t="n">
        <v>0</v>
      </c>
      <c r="KU321" s="217" t="n">
        <v>0</v>
      </c>
      <c r="KV321" s="217" t="n">
        <v>0.199146707600623</v>
      </c>
      <c r="KW321" s="217" t="n">
        <v>0.800853292399377</v>
      </c>
      <c r="KX321" s="217" t="n">
        <v>0.512562360324161</v>
      </c>
      <c r="KY321" s="217" t="n">
        <v>0.487437639675839</v>
      </c>
      <c r="KZ321" s="170" t="n">
        <v>11</v>
      </c>
      <c r="LA321" s="171" t="n">
        <v>158</v>
      </c>
      <c r="LB321" s="172" t="n">
        <v>1</v>
      </c>
      <c r="LC321" s="173" t="n">
        <v>352.4</v>
      </c>
      <c r="LD321" s="174" t="n">
        <v>29.0477003505745</v>
      </c>
      <c r="LE321" s="175" t="n">
        <v>19.6804905799641</v>
      </c>
      <c r="LF321" s="176" t="n">
        <v>9.26831745127993</v>
      </c>
      <c r="LG321" s="177" t="n">
        <v>21.6812233581194</v>
      </c>
      <c r="LH321" s="178" t="n">
        <v>27.9561858705481</v>
      </c>
      <c r="LI321" s="179" t="n">
        <v>30.125066798987</v>
      </c>
      <c r="LJ321" s="180" t="n">
        <v>27.047532159301</v>
      </c>
      <c r="LK321" s="181" t="n">
        <v>5.8224470453252</v>
      </c>
      <c r="LL321" s="182" t="n">
        <v>31.9105552167202</v>
      </c>
      <c r="LM321" s="183" t="n">
        <v>34.046525771497</v>
      </c>
      <c r="LN321" s="184" t="n">
        <v>32.2018042216531</v>
      </c>
      <c r="LO321" s="185" t="n">
        <v>25.3041352866943</v>
      </c>
      <c r="LP321" s="186" t="n">
        <v>30.4944128183994</v>
      </c>
      <c r="LQ321" s="187" t="n">
        <v>16.0041699086201</v>
      </c>
      <c r="LR321" s="188" t="n">
        <v>4.5108225335028</v>
      </c>
      <c r="LS321" s="189" t="n">
        <v>9.91562744110922</v>
      </c>
      <c r="LT321" s="190" t="n">
        <v>13.3479600168778</v>
      </c>
      <c r="LU321" s="191" t="n">
        <v>9.54019637288356</v>
      </c>
      <c r="LV321" s="192" t="n">
        <v>11.7086956229813</v>
      </c>
      <c r="LW321" s="193" t="n">
        <v>9.22201903061942</v>
      </c>
      <c r="LX321" s="194" t="n">
        <v>0.953425715491271</v>
      </c>
      <c r="LY321" s="195" t="n">
        <v>15.8072156488598</v>
      </c>
      <c r="LZ321" s="196" t="n">
        <v>12.803019753633</v>
      </c>
      <c r="MA321" s="197" t="n">
        <v>14.3368938579045</v>
      </c>
      <c r="MB321" s="198" t="n">
        <v>9.72915489660045</v>
      </c>
      <c r="MC321" s="199" t="n">
        <v>13.6716309552094</v>
      </c>
      <c r="MD321" s="200" t="n">
        <v>14.3251433782302</v>
      </c>
      <c r="ME321" s="201" t="n">
        <v>9.17906132581193</v>
      </c>
      <c r="MF321" s="202" t="n">
        <v>4.90899967476381</v>
      </c>
      <c r="MG321" s="203" t="n">
        <v>11.2079298263956</v>
      </c>
      <c r="MH321" s="204" t="n">
        <v>13.7094449618923</v>
      </c>
      <c r="MI321" s="205" t="n">
        <v>14.8282716771574</v>
      </c>
      <c r="MJ321" s="206" t="n">
        <v>13.0677721769712</v>
      </c>
      <c r="MK321" s="207" t="n">
        <v>2.87303076542433</v>
      </c>
      <c r="ML321" s="208" t="n">
        <v>15.9150610031261</v>
      </c>
      <c r="MM321" s="209" t="n">
        <v>16.9498184205574</v>
      </c>
      <c r="MN321" s="210" t="n">
        <v>16.1116303312626</v>
      </c>
      <c r="MO321" s="211" t="n">
        <v>11.9841600704676</v>
      </c>
      <c r="MP321" s="212" t="n">
        <v>15.1931705334491</v>
      </c>
      <c r="MQ321" s="215" t="n">
        <v>0.1999282091856</v>
      </c>
      <c r="MR321" s="215" t="n">
        <v>0.804793650307836</v>
      </c>
      <c r="MS321" t="n">
        <v>1</v>
      </c>
      <c r="MT321" t="n">
        <v>1</v>
      </c>
      <c r="MU321" t="n">
        <v>1</v>
      </c>
      <c r="MV321" s="217" t="n">
        <v>0.203378805337695</v>
      </c>
      <c r="MW321" s="213" t="n">
        <v>0.468359492152354</v>
      </c>
      <c r="MX321" t="n">
        <v>0.00237067943672657</v>
      </c>
      <c r="MY321" t="n">
        <v>0.0676354843298089</v>
      </c>
      <c r="MZ321" t="n">
        <v>0.00493101322839126</v>
      </c>
      <c r="NA321" t="n">
        <v>0.00907970224266275</v>
      </c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 s="216" t="n">
        <v>89</v>
      </c>
      <c r="NP321" s="216" t="n">
        <v>43</v>
      </c>
      <c r="NQ321" s="216" t="n">
        <v>83</v>
      </c>
      <c r="NR321" s="216" t="n">
        <v>88</v>
      </c>
      <c r="NS321" s="216" t="n">
        <v>73</v>
      </c>
      <c r="NT321" s="216" t="n">
        <v>78</v>
      </c>
      <c r="NU321" s="216" t="n">
        <v>69</v>
      </c>
      <c r="NV321" s="216" t="n">
        <v>8</v>
      </c>
      <c r="NW321" s="216" t="n">
        <v>87</v>
      </c>
      <c r="NX321" s="216" t="n">
        <v>81</v>
      </c>
      <c r="NY321" s="216" t="n">
        <v>86</v>
      </c>
      <c r="NZ321" s="216" t="n">
        <v>71</v>
      </c>
      <c r="OA321" s="216" t="n">
        <v>85</v>
      </c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 t="n">
        <v>77</v>
      </c>
      <c r="OP321" t="n">
        <v>65</v>
      </c>
      <c r="OQ321" t="n">
        <v>84</v>
      </c>
      <c r="OR321" t="n">
        <v>82</v>
      </c>
      <c r="OS321" t="n">
        <v>73</v>
      </c>
      <c r="OT321" t="n">
        <v>77</v>
      </c>
      <c r="OU321" t="n">
        <v>71</v>
      </c>
      <c r="OV321" t="n">
        <v>24</v>
      </c>
      <c r="OW321" t="n">
        <v>78</v>
      </c>
      <c r="OX321" t="n">
        <v>79</v>
      </c>
      <c r="OY321" t="n">
        <v>80</v>
      </c>
      <c r="OZ321" t="n">
        <v>70</v>
      </c>
      <c r="PA321" t="n">
        <v>79</v>
      </c>
      <c r="PB321" s="216"/>
      <c r="PC321" s="216"/>
      <c r="PD321" s="216"/>
      <c r="PE321" s="216"/>
      <c r="PF321" s="216"/>
      <c r="PG321" s="216"/>
      <c r="PH321" s="216"/>
      <c r="PI321" s="216"/>
      <c r="PJ321" s="216"/>
      <c r="PK321" s="216"/>
      <c r="PL321" s="216"/>
      <c r="PM321" s="216"/>
      <c r="PN321" s="216"/>
      <c r="PO321" t="n">
        <v>85</v>
      </c>
      <c r="PP321" t="n">
        <v>63</v>
      </c>
      <c r="PQ321" t="n">
        <v>90</v>
      </c>
      <c r="PR321" t="n">
        <v>89</v>
      </c>
      <c r="PS321" t="n">
        <v>80</v>
      </c>
      <c r="PT321" t="n">
        <v>80</v>
      </c>
      <c r="PU321" t="n">
        <v>77</v>
      </c>
      <c r="PV321" t="n">
        <v>20</v>
      </c>
      <c r="PW321" t="n">
        <v>84</v>
      </c>
      <c r="PX321" t="n">
        <v>86</v>
      </c>
      <c r="PY321" t="n">
        <v>86</v>
      </c>
      <c r="PZ321" t="n">
        <v>73</v>
      </c>
      <c r="QA321" t="n">
        <v>84</v>
      </c>
    </row>
    <row r="322">
      <c r="A322" t="n">
        <v>328</v>
      </c>
      <c r="B322" s="218" t="n">
        <v>5134.9</v>
      </c>
      <c r="C322" t="n">
        <v>-74.54329</v>
      </c>
      <c r="D322" t="n">
        <v>39.46027</v>
      </c>
      <c r="E322" t="s">
        <v>469</v>
      </c>
      <c r="F322" t="s">
        <v>470</v>
      </c>
      <c r="G322" s="19" t="n">
        <v>1.18988108988625</v>
      </c>
      <c r="H322" s="20" t="n">
        <v>0.965639776232379</v>
      </c>
      <c r="I322" s="21" t="n">
        <v>0.851201317037882</v>
      </c>
      <c r="J322" s="22" t="n">
        <v>1.21485200870651</v>
      </c>
      <c r="K322" s="23" t="n">
        <v>0.64049740231975</v>
      </c>
      <c r="L322" s="24" t="n">
        <v>1.18720584273992</v>
      </c>
      <c r="M322" s="25" t="n">
        <v>1.04002685031582</v>
      </c>
      <c r="N322" s="26" t="n">
        <v>1.12436152726724</v>
      </c>
      <c r="O322" s="27" t="n">
        <v>1.06742708240355</v>
      </c>
      <c r="P322" s="28" t="n">
        <v>1.45717330342025</v>
      </c>
      <c r="Q322" s="29" t="n">
        <v>1.12587319642309</v>
      </c>
      <c r="R322" s="30" t="n">
        <v>0.511058905068674</v>
      </c>
      <c r="S322" s="31" t="n">
        <v>4.35487530325524</v>
      </c>
      <c r="T322" s="32" t="n">
        <v>0</v>
      </c>
      <c r="U322" s="33" t="n">
        <v>0.979943157323239</v>
      </c>
      <c r="V322" s="34" t="n">
        <v>3.13966870791361</v>
      </c>
      <c r="W322" s="35" t="n">
        <v>2.47237796676148</v>
      </c>
      <c r="X322" s="36" t="n">
        <v>0.712846437548987</v>
      </c>
      <c r="Y322" s="37" t="n">
        <v>0.869177248444174</v>
      </c>
      <c r="Z322" s="38" t="n">
        <v>0.979590824493003</v>
      </c>
      <c r="AA322" s="39" t="n">
        <v>0.79242004212144</v>
      </c>
      <c r="AB322" s="40" t="n">
        <v>0.943049311227098</v>
      </c>
      <c r="AC322" s="41" t="n">
        <v>0.562804251757097</v>
      </c>
      <c r="AD322" s="42" t="n">
        <v>0.365695436817827</v>
      </c>
      <c r="AE322" s="43" t="n">
        <v>0.401133988104596</v>
      </c>
      <c r="AF322" s="44" t="n">
        <v>4.10707598911131</v>
      </c>
      <c r="AG322" s="45" t="n">
        <v>0.0521848129060899</v>
      </c>
      <c r="AH322" s="46" t="n">
        <v>0.0971352744558823</v>
      </c>
      <c r="AI322" s="47" t="n">
        <v>0.000000420983444998224</v>
      </c>
      <c r="AJ322" s="48" t="n">
        <v>0.695182553906457</v>
      </c>
      <c r="AK322" s="49" t="n">
        <v>0.000131145420835866</v>
      </c>
      <c r="AL322" s="50" t="n">
        <v>1.24700808203847</v>
      </c>
      <c r="AM322" s="51" t="n">
        <v>1.12488393185723</v>
      </c>
      <c r="AN322" s="52" t="n">
        <v>1.20368007787275</v>
      </c>
      <c r="AO322" s="53" t="n">
        <v>0.868334332487373</v>
      </c>
      <c r="AP322" s="54" t="n">
        <v>0.589716239239707</v>
      </c>
      <c r="AQ322" s="55" t="n">
        <v>1.43449324637027</v>
      </c>
      <c r="AR322" s="56" t="n">
        <v>1.12292744467546</v>
      </c>
      <c r="AS322" s="57" t="n">
        <v>1.15223633697944</v>
      </c>
      <c r="AT322" s="58" t="n">
        <v>1.08139699764634</v>
      </c>
      <c r="AU322" s="59" t="n">
        <v>1.26805132008771</v>
      </c>
      <c r="AV322" s="60" t="n">
        <v>0.977787413929351</v>
      </c>
      <c r="AW322" s="61" t="n">
        <v>0.498048545820201</v>
      </c>
      <c r="AX322" s="62" t="n">
        <v>2.37537536985357</v>
      </c>
      <c r="AY322" s="63" t="n">
        <v>0</v>
      </c>
      <c r="AZ322" s="64" t="n">
        <v>6.94414473372235</v>
      </c>
      <c r="BA322" s="65" t="n">
        <v>1.98924382267988</v>
      </c>
      <c r="BB322" s="66" t="n">
        <v>3.17942660125976</v>
      </c>
      <c r="BC322" s="67" t="n">
        <v>0.790735248902209</v>
      </c>
      <c r="BD322" s="68" t="n">
        <v>0.872980854070754</v>
      </c>
      <c r="BE322" s="69" t="n">
        <v>0.944111418349884</v>
      </c>
      <c r="BF322" s="70" t="n">
        <v>0.738777111472286</v>
      </c>
      <c r="BG322" s="71" t="n">
        <v>0.873100060809256</v>
      </c>
      <c r="BH322" s="72" t="n">
        <v>0.35550645969413</v>
      </c>
      <c r="BI322" s="73" t="n">
        <v>0.253918516108177</v>
      </c>
      <c r="BJ322" s="74" t="n">
        <v>0.408285859017717</v>
      </c>
      <c r="BK322" s="75" t="n">
        <v>1.2275257815241</v>
      </c>
      <c r="BL322" s="76" t="n">
        <v>0.0746662154610434</v>
      </c>
      <c r="BM322" s="77" t="n">
        <v>0.0675732306139815</v>
      </c>
      <c r="BN322" s="78" t="n">
        <v>0.000205029664997358</v>
      </c>
      <c r="BO322" s="79" t="n">
        <v>0.181369767074531</v>
      </c>
      <c r="BP322" s="80" t="n">
        <v>0.000551313370006501</v>
      </c>
      <c r="BQ322" s="217" t="n">
        <v>0.414328378874407</v>
      </c>
      <c r="BR322" s="217" t="n">
        <v>0.139506149470171</v>
      </c>
      <c r="BS322" s="217" t="n">
        <v>0.261479208039959</v>
      </c>
      <c r="BT322" s="217" t="n">
        <v>0.0586925723537745</v>
      </c>
      <c r="BU322" s="217" t="n">
        <v>0.0371883423180593</v>
      </c>
      <c r="BV322" s="217" t="n">
        <v>0.137253750623881</v>
      </c>
      <c r="BW322" s="217" t="n">
        <v>0.202916874015181</v>
      </c>
      <c r="BX322" s="217" t="n">
        <v>0.0622602192837251</v>
      </c>
      <c r="BY322" s="217" t="n">
        <v>0.184424234162301</v>
      </c>
      <c r="BZ322" s="217" t="n">
        <v>0.567177549708855</v>
      </c>
      <c r="CA322" s="217" t="n">
        <v>0.198523827143664</v>
      </c>
      <c r="CB322" s="217" t="n">
        <v>0.0637013379033672</v>
      </c>
      <c r="CC322" s="217" t="n">
        <v>0.216050945490662</v>
      </c>
      <c r="CD322" s="217" t="n">
        <v>0</v>
      </c>
      <c r="CE322" s="217" t="n">
        <v>0.00148006777152428</v>
      </c>
      <c r="CF322" s="217" t="n">
        <v>0.0109836608307854</v>
      </c>
      <c r="CG322" s="217" t="n">
        <v>0.0764377105688524</v>
      </c>
      <c r="CH322" s="217" t="n">
        <v>0.432822450291145</v>
      </c>
      <c r="CI322" s="216" t="n">
        <v>66</v>
      </c>
      <c r="CJ322" s="216" t="n">
        <v>56</v>
      </c>
      <c r="CK322" s="216" t="n">
        <v>48</v>
      </c>
      <c r="CL322" s="216" t="n">
        <v>77</v>
      </c>
      <c r="CM322" s="216" t="n">
        <v>48</v>
      </c>
      <c r="CN322" s="216" t="n">
        <v>69</v>
      </c>
      <c r="CO322" s="216" t="n">
        <v>58</v>
      </c>
      <c r="CP322" s="216" t="n">
        <v>63</v>
      </c>
      <c r="CQ322" s="216" t="n">
        <v>61</v>
      </c>
      <c r="CR322" s="216" t="n">
        <v>70</v>
      </c>
      <c r="CS322" s="216" t="n">
        <v>71</v>
      </c>
      <c r="CT322" s="216" t="n">
        <v>63</v>
      </c>
      <c r="CU322" s="216" t="n">
        <v>93</v>
      </c>
      <c r="CV322" s="216" t="n">
        <v>0</v>
      </c>
      <c r="CW322" s="216" t="n">
        <v>0</v>
      </c>
      <c r="CX322" s="216" t="n">
        <v>92</v>
      </c>
      <c r="CY322" s="216" t="n">
        <v>88</v>
      </c>
      <c r="CZ322" s="216" t="n">
        <v>29</v>
      </c>
      <c r="DA322" s="217" t="n">
        <v>0.348209902986201</v>
      </c>
      <c r="DB322" s="217" t="n">
        <v>0.144470177082473</v>
      </c>
      <c r="DC322" s="217" t="n">
        <v>0.307188443915815</v>
      </c>
      <c r="DD322" s="217" t="n">
        <v>0.0483125285492727</v>
      </c>
      <c r="DE322" s="217" t="n">
        <v>0.0580616598652403</v>
      </c>
      <c r="DF322" s="217" t="n">
        <v>0.115610743885085</v>
      </c>
      <c r="DG322" s="217" t="n">
        <v>0.19510734165523</v>
      </c>
      <c r="DH322" s="217" t="n">
        <v>0.0553738435314915</v>
      </c>
      <c r="DI322" s="217" t="n">
        <v>0.172774550320597</v>
      </c>
      <c r="DJ322" s="217" t="n">
        <v>0.389231362101946</v>
      </c>
      <c r="DK322" s="217" t="n">
        <v>0.176328762221516</v>
      </c>
      <c r="DL322" s="217" t="n">
        <v>0.12464578402133</v>
      </c>
      <c r="DM322" s="217" t="n">
        <v>0.0496112817120539</v>
      </c>
      <c r="DN322" s="217" t="n">
        <v>0.00631390396999697</v>
      </c>
      <c r="DO322" s="217" t="n">
        <v>0.00151036084130344</v>
      </c>
      <c r="DP322" s="217" t="n">
        <v>0.00349835025686016</v>
      </c>
      <c r="DQ322" s="217" t="n">
        <v>0.030916676817411</v>
      </c>
      <c r="DR322" s="217" t="n">
        <v>0.607174880159797</v>
      </c>
      <c r="DS322" s="217" t="n">
        <v>0.203033731377123</v>
      </c>
      <c r="DT322" s="217" t="n">
        <v>0.127901865065105</v>
      </c>
      <c r="DU322" s="217" t="n">
        <v>0.0909544437618633</v>
      </c>
      <c r="DV322" s="217" t="n">
        <v>0.000966856626287379</v>
      </c>
      <c r="DW322" s="217" t="n">
        <v>0.000213138957823953</v>
      </c>
      <c r="DX322" s="217" t="n">
        <v>0.00552152566998467</v>
      </c>
      <c r="DY322" s="217" t="n">
        <v>0.0240413508959654</v>
      </c>
      <c r="DZ322" s="217" t="n">
        <v>0.547367087646643</v>
      </c>
      <c r="EA322" s="216" t="n">
        <v>67</v>
      </c>
      <c r="EB322" s="216" t="n">
        <v>68</v>
      </c>
      <c r="EC322" s="216" t="n">
        <v>68</v>
      </c>
      <c r="ED322" s="216" t="n">
        <v>66</v>
      </c>
      <c r="EE322" s="216" t="n">
        <v>42</v>
      </c>
      <c r="EF322" s="216" t="n">
        <v>76</v>
      </c>
      <c r="EG322" s="216" t="n">
        <v>74</v>
      </c>
      <c r="EH322" s="216" t="n">
        <v>64</v>
      </c>
      <c r="EI322" s="216" t="n">
        <v>66</v>
      </c>
      <c r="EJ322" s="216" t="n">
        <v>64</v>
      </c>
      <c r="EK322" s="216" t="n">
        <v>65</v>
      </c>
      <c r="EL322" s="216" t="n">
        <v>60</v>
      </c>
      <c r="EM322" s="216" t="n">
        <v>86</v>
      </c>
      <c r="EN322" s="216" t="n">
        <v>0</v>
      </c>
      <c r="EO322" s="216" t="n">
        <v>0</v>
      </c>
      <c r="EP322" s="216" t="n">
        <v>88</v>
      </c>
      <c r="EQ322" s="216" t="n">
        <v>92</v>
      </c>
      <c r="ER322" s="216" t="n">
        <v>35</v>
      </c>
      <c r="ES322" s="217" t="n">
        <v>0.332257973979694</v>
      </c>
      <c r="ET322" s="217" t="n">
        <v>0.124018261368389</v>
      </c>
      <c r="EU322" s="217" t="n">
        <v>0.217233144293681</v>
      </c>
      <c r="EV322" s="217" t="n">
        <v>0.0675921360677375</v>
      </c>
      <c r="EW322" s="217" t="n">
        <v>0.063061418091529</v>
      </c>
      <c r="EX322" s="217" t="n">
        <v>0.0956810016158509</v>
      </c>
      <c r="EY322" s="217" t="n">
        <v>0.180703459495397</v>
      </c>
      <c r="EZ322" s="217" t="n">
        <v>0.0540342439181694</v>
      </c>
      <c r="FA322" s="217" t="n">
        <v>0.170542580165934</v>
      </c>
      <c r="FB322" s="217" t="n">
        <v>0.447282803719351</v>
      </c>
      <c r="FC322" s="81" t="n">
        <v>7.02459815944166</v>
      </c>
      <c r="FD322" s="82" t="n">
        <v>60.3678206735402</v>
      </c>
      <c r="FE322" s="83" t="n">
        <v>20</v>
      </c>
      <c r="FF322" s="84" t="n">
        <v>0.288728401234995</v>
      </c>
      <c r="FG322" s="85" t="n">
        <v>0.147022378265631</v>
      </c>
      <c r="FH322" s="217" t="n">
        <v>0.110849980415198</v>
      </c>
      <c r="FI322" s="86" t="n">
        <v>85.07644502362</v>
      </c>
      <c r="FJ322" s="87" t="n">
        <v>0.552748571238098</v>
      </c>
      <c r="FK322" s="88" t="n">
        <v>0.0222378756149129</v>
      </c>
      <c r="FL322" s="89" t="n">
        <v>0.187782102443459</v>
      </c>
      <c r="FM322" s="90" t="n">
        <v>0.00000918296760391429</v>
      </c>
      <c r="FN322" s="91" t="n">
        <v>2.74300316971285</v>
      </c>
      <c r="FO322" s="92" t="n">
        <v>0.604810233916956</v>
      </c>
      <c r="FP322" s="216" t="n">
        <v>21</v>
      </c>
      <c r="FQ322" s="216" t="n">
        <v>44</v>
      </c>
      <c r="FR322" s="216" t="n">
        <v>4</v>
      </c>
      <c r="FS322" s="216" t="n">
        <v>30</v>
      </c>
      <c r="FT322" s="216" t="n">
        <v>30</v>
      </c>
      <c r="FU322" s="216" t="n">
        <v>37</v>
      </c>
      <c r="FV322" s="216" t="n">
        <v>52</v>
      </c>
      <c r="FW322" s="216" t="n">
        <v>95</v>
      </c>
      <c r="FX322" s="216" t="n">
        <v>2</v>
      </c>
      <c r="FY322" s="216" t="n">
        <v>34</v>
      </c>
      <c r="FZ322" s="216" t="n">
        <v>17</v>
      </c>
      <c r="GA322" s="216" t="n">
        <v>65</v>
      </c>
      <c r="GB322" s="216" t="n">
        <v>4</v>
      </c>
      <c r="GC322" s="93" t="n">
        <v>8.08189373573191</v>
      </c>
      <c r="GD322" s="94" t="n">
        <v>61.6255472837694</v>
      </c>
      <c r="GE322" s="95" t="n">
        <v>25.2391395180474</v>
      </c>
      <c r="GF322" s="96" t="n">
        <v>0.306164691281415</v>
      </c>
      <c r="GG322" s="97" t="n">
        <v>0.261231818712494</v>
      </c>
      <c r="GH322" s="217" t="n">
        <v>0.303121038041331</v>
      </c>
      <c r="GI322" s="98" t="n">
        <v>212.089844158098</v>
      </c>
      <c r="GJ322" s="99" t="n">
        <v>0.134584451980812</v>
      </c>
      <c r="GK322" s="100" t="n">
        <v>0.426136923302407</v>
      </c>
      <c r="GL322" s="101" t="n">
        <v>1.9332019546488</v>
      </c>
      <c r="GM322" s="102" t="n">
        <v>21.813132352397</v>
      </c>
      <c r="GN322" s="103" t="n">
        <v>3.94573073547232</v>
      </c>
      <c r="GO322" s="104" t="n">
        <v>4611.7525877926</v>
      </c>
      <c r="GP322" s="216" t="n">
        <v>11</v>
      </c>
      <c r="GQ322" s="216" t="n">
        <v>2</v>
      </c>
      <c r="GR322" s="216" t="n">
        <v>0</v>
      </c>
      <c r="GS322" s="216" t="n">
        <v>0</v>
      </c>
      <c r="GT322" s="216" t="n">
        <v>5</v>
      </c>
      <c r="GU322" s="216" t="n">
        <v>18</v>
      </c>
      <c r="GV322" s="216" t="n">
        <v>41</v>
      </c>
      <c r="GW322" s="216" t="n">
        <v>74</v>
      </c>
      <c r="GX322" s="216" t="n">
        <v>2</v>
      </c>
      <c r="GY322" s="216" t="n">
        <v>16</v>
      </c>
      <c r="GZ322" s="216" t="n">
        <v>12</v>
      </c>
      <c r="HA322" s="216" t="n">
        <v>30</v>
      </c>
      <c r="HB322" s="216" t="n">
        <v>4</v>
      </c>
      <c r="HC322" s="105" t="n">
        <v>8.0466806650863</v>
      </c>
      <c r="HD322" s="106" t="n">
        <v>63.9414157060519</v>
      </c>
      <c r="HE322" s="107" t="n">
        <v>27.0717645273858</v>
      </c>
      <c r="HF322" s="108" t="n">
        <v>0.330693369746624</v>
      </c>
      <c r="HG322" s="109" t="n">
        <v>0.413557543770445</v>
      </c>
      <c r="HH322" s="217" t="n">
        <v>0.436557294498257</v>
      </c>
      <c r="HI322" s="110" t="n">
        <v>208.37470400837</v>
      </c>
      <c r="HJ322" s="111" t="n">
        <v>0.450294877352233</v>
      </c>
      <c r="HK322" s="112" t="n">
        <v>0.297830491040695</v>
      </c>
      <c r="HL322" s="113" t="n">
        <v>2.77894220443865</v>
      </c>
      <c r="HM322" s="114" t="n">
        <v>0.0447884827009429</v>
      </c>
      <c r="HN322" s="115" t="n">
        <v>15.1238170173404</v>
      </c>
      <c r="HO322" s="116" t="n">
        <v>1097.03531026252</v>
      </c>
      <c r="HP322" s="216" t="n">
        <v>40</v>
      </c>
      <c r="HQ322" s="216" t="n">
        <v>63</v>
      </c>
      <c r="HR322" s="216" t="n">
        <v>40</v>
      </c>
      <c r="HS322" s="216" t="n">
        <v>60</v>
      </c>
      <c r="HT322" s="216" t="n">
        <v>52</v>
      </c>
      <c r="HU322" s="216" t="n">
        <v>56</v>
      </c>
      <c r="HV322" s="216" t="n">
        <v>65</v>
      </c>
      <c r="HW322" s="216" t="n">
        <v>85</v>
      </c>
      <c r="HX322" s="216" t="n">
        <v>5</v>
      </c>
      <c r="HY322" s="216" t="n">
        <v>53</v>
      </c>
      <c r="HZ322" s="216" t="n">
        <v>33</v>
      </c>
      <c r="IA322" s="216" t="n">
        <v>73</v>
      </c>
      <c r="IB322" s="216" t="n">
        <v>9</v>
      </c>
      <c r="IC322" s="216"/>
      <c r="ID322" s="216"/>
      <c r="IE322" s="216"/>
      <c r="IF322" s="216"/>
      <c r="IG322" s="216"/>
      <c r="IH322" s="216"/>
      <c r="II322" s="216"/>
      <c r="IJ322" s="216"/>
      <c r="IK322" s="216"/>
      <c r="IL322" s="216"/>
      <c r="IM322" s="216"/>
      <c r="IN322" s="216"/>
      <c r="IO322" s="216"/>
      <c r="IP322" s="117" t="n">
        <v>8.66795067563867</v>
      </c>
      <c r="IQ322" s="118" t="n">
        <v>18.2305615763284</v>
      </c>
      <c r="IR322" s="119" t="n">
        <v>2.0741173490312</v>
      </c>
      <c r="IS322" s="120" t="n">
        <v>12.2744079950465</v>
      </c>
      <c r="IT322" s="121" t="n">
        <v>12.8161853737011</v>
      </c>
      <c r="IU322" s="122" t="n">
        <v>14.3657367371061</v>
      </c>
      <c r="IV322" s="123" t="n">
        <v>21.8961778822425</v>
      </c>
      <c r="IW322" s="124" t="n">
        <v>39.3158878284139</v>
      </c>
      <c r="IX322" s="125" t="n">
        <v>0.829646939612479</v>
      </c>
      <c r="IY322" s="126" t="n">
        <v>14.0324561541494</v>
      </c>
      <c r="IZ322" s="127" t="n">
        <v>7.03032789155989</v>
      </c>
      <c r="JA322" s="128" t="n">
        <v>26.7899725202636</v>
      </c>
      <c r="JB322" s="129" t="n">
        <v>1.63762278407878</v>
      </c>
      <c r="JC322" s="130" t="n">
        <v>1303.5</v>
      </c>
      <c r="JD322" s="131" t="n">
        <v>87</v>
      </c>
      <c r="JE322" s="132" t="n">
        <v>88.3</v>
      </c>
      <c r="JF322" s="133" t="n">
        <v>467.5</v>
      </c>
      <c r="JG322" s="134" t="n">
        <v>319.7</v>
      </c>
      <c r="JH322" s="135" t="n">
        <v>947</v>
      </c>
      <c r="JI322" s="136" t="n">
        <v>2912.4</v>
      </c>
      <c r="JJ322" s="137" t="n">
        <v>1019.4</v>
      </c>
      <c r="JK322" s="138" t="n">
        <v>327.1</v>
      </c>
      <c r="JL322" s="139" t="n">
        <v>1109.4</v>
      </c>
      <c r="JM322" s="140" t="n">
        <v>0</v>
      </c>
      <c r="JN322" s="141" t="n">
        <v>7.6</v>
      </c>
      <c r="JO322" s="142" t="n">
        <v>56.4</v>
      </c>
      <c r="JP322" s="143" t="n">
        <v>392.5</v>
      </c>
      <c r="JQ322" s="144" t="n">
        <v>2222.5</v>
      </c>
      <c r="JR322" s="145" t="n">
        <v>4985.1</v>
      </c>
      <c r="JS322" s="146" t="n">
        <v>3406.1</v>
      </c>
      <c r="JT322" s="147" t="n">
        <v>1482.3</v>
      </c>
      <c r="JU322" s="148" t="n">
        <v>2374.4</v>
      </c>
      <c r="JV322" s="149" t="n">
        <v>169.8</v>
      </c>
      <c r="JW322" s="150" t="n">
        <v>1531.8</v>
      </c>
      <c r="JX322" s="151" t="n">
        <v>4815.2</v>
      </c>
      <c r="JY322" s="152" t="n">
        <v>739.7</v>
      </c>
      <c r="JZ322" s="153" t="n">
        <v>163.6</v>
      </c>
      <c r="KA322" s="154" t="n">
        <v>1019.2</v>
      </c>
      <c r="KB322" s="155" t="n">
        <v>138.9</v>
      </c>
      <c r="KC322" s="156" t="n">
        <v>4.2</v>
      </c>
      <c r="KD322" s="157" t="n">
        <v>82.8</v>
      </c>
      <c r="KE322" s="158" t="n">
        <v>0</v>
      </c>
      <c r="KF322" s="159" t="n">
        <v>0</v>
      </c>
      <c r="KG322" s="160" t="n">
        <v>1274.3</v>
      </c>
      <c r="KH322" s="161" t="n">
        <v>3860.5</v>
      </c>
      <c r="KI322" s="162" t="n">
        <v>2548.1</v>
      </c>
      <c r="KJ322" s="163" t="n">
        <v>2586.7</v>
      </c>
      <c r="KK322" s="164" t="n">
        <v>1204.2</v>
      </c>
      <c r="KL322" s="165" t="n">
        <v>1482.3</v>
      </c>
      <c r="KM322" s="166" t="n">
        <v>4589</v>
      </c>
      <c r="KN322" t="n">
        <v>721.1</v>
      </c>
      <c r="KO322" s="167" t="n">
        <v>77.7156047654201</v>
      </c>
      <c r="KP322" s="168" t="n">
        <v>29479.2480635855</v>
      </c>
      <c r="KQ322" s="169" t="n">
        <v>0.0525534642110234</v>
      </c>
      <c r="KR322" s="217" t="n">
        <v>0.0482758620689655</v>
      </c>
      <c r="KS322" s="217" t="n">
        <v>0.951724137931034</v>
      </c>
      <c r="KT322" s="217" t="n">
        <v>0</v>
      </c>
      <c r="KU322" s="217" t="n">
        <v>0</v>
      </c>
      <c r="KV322" s="217" t="n">
        <v>0.248164521217551</v>
      </c>
      <c r="KW322" s="217" t="n">
        <v>0.751816004206508</v>
      </c>
      <c r="KX322" s="217" t="n">
        <v>0.496231669555395</v>
      </c>
      <c r="KY322" s="217" t="n">
        <v>0.503748855868663</v>
      </c>
      <c r="KZ322" s="170" t="n">
        <v>5</v>
      </c>
      <c r="LA322" s="171" t="n">
        <v>86</v>
      </c>
      <c r="LB322" s="172" t="n">
        <v>1</v>
      </c>
      <c r="LC322" s="173" t="n">
        <v>77.9</v>
      </c>
      <c r="LD322" s="174" t="n">
        <v>4.51971597757627</v>
      </c>
      <c r="LE322" s="175" t="n">
        <v>0.829646939612479</v>
      </c>
      <c r="LF322" s="176" t="n">
        <v>0.41482346980624</v>
      </c>
      <c r="LG322" s="177" t="n">
        <v>4.71782849592069</v>
      </c>
      <c r="LH322" s="178" t="n">
        <v>2.05244625388502</v>
      </c>
      <c r="LI322" s="179" t="n">
        <v>7.25889979134043</v>
      </c>
      <c r="LJ322" s="180" t="n">
        <v>16.9135974172037</v>
      </c>
      <c r="LK322" s="181" t="n">
        <v>31.2175309506336</v>
      </c>
      <c r="LL322" s="182" t="n">
        <v>0.807975844466297</v>
      </c>
      <c r="LM322" s="183" t="n">
        <v>6.79375959865297</v>
      </c>
      <c r="LN322" s="184" t="n">
        <v>4.95621054252869</v>
      </c>
      <c r="LO322" s="185" t="n">
        <v>12.4795197409818</v>
      </c>
      <c r="LP322" s="186" t="n">
        <v>1.65363645663086</v>
      </c>
      <c r="LQ322" s="187" t="n">
        <v>2.96550944117282</v>
      </c>
      <c r="LR322" s="188" t="n">
        <v>6.24489733437279</v>
      </c>
      <c r="LS322" s="189" t="n">
        <v>0.710767554296475</v>
      </c>
      <c r="LT322" s="190" t="n">
        <v>4.14061596386106</v>
      </c>
      <c r="LU322" s="191" t="n">
        <v>4.38704454976577</v>
      </c>
      <c r="LV322" s="192" t="n">
        <v>5.40929571375602</v>
      </c>
      <c r="LW322" s="193" t="n">
        <v>7.4878865480146</v>
      </c>
      <c r="LX322" s="194" t="n">
        <v>13.4630867327496</v>
      </c>
      <c r="LY322" s="195" t="n">
        <v>0.28430702171859</v>
      </c>
      <c r="LZ322" s="196" t="n">
        <v>4.88181005383263</v>
      </c>
      <c r="MA322" s="197" t="n">
        <v>2.40675254117183</v>
      </c>
      <c r="MB322" s="198" t="n">
        <v>9.08010975917167</v>
      </c>
      <c r="MC322" s="199" t="n">
        <v>0.558756900000992</v>
      </c>
      <c r="MD322" s="200" t="n">
        <v>1.54397433257987</v>
      </c>
      <c r="ME322" s="201" t="n">
        <v>0.28430702171859</v>
      </c>
      <c r="MF322" s="202" t="n">
        <v>0.142153510859295</v>
      </c>
      <c r="MG322" s="203" t="n">
        <v>1.58755640907728</v>
      </c>
      <c r="MH322" s="204" t="n">
        <v>0.700910410860287</v>
      </c>
      <c r="MI322" s="205" t="n">
        <v>2.84271410300021</v>
      </c>
      <c r="MJ322" s="206" t="n">
        <v>5.77839194968286</v>
      </c>
      <c r="MK322" s="207" t="n">
        <v>10.6635985920611</v>
      </c>
      <c r="ML322" s="208" t="n">
        <v>0.274449878282402</v>
      </c>
      <c r="MM322" s="209" t="n">
        <v>2.38301005521014</v>
      </c>
      <c r="MN322" s="210" t="n">
        <v>1.69598498687535</v>
      </c>
      <c r="MO322" s="211" t="n">
        <v>4.196784336547</v>
      </c>
      <c r="MP322" s="212" t="n">
        <v>0.566545818298518</v>
      </c>
      <c r="MQ322" s="215" t="n">
        <v>0.0570075213909149</v>
      </c>
      <c r="MR322" s="215" t="n">
        <v>0.749521945953212</v>
      </c>
      <c r="MS322" t="n">
        <v>2</v>
      </c>
      <c r="MT322" t="n">
        <v>1</v>
      </c>
      <c r="MU322" t="n">
        <v>1.52468780823612</v>
      </c>
      <c r="MV322" s="217" t="n">
        <v>0.157136631074308</v>
      </c>
      <c r="MW322" s="213" t="n">
        <v>0.812386156648452</v>
      </c>
      <c r="MX322" t="n">
        <v>0.0339757434789832</v>
      </c>
      <c r="MY322" t="n">
        <v>0.153617710583153</v>
      </c>
      <c r="MZ322" t="n">
        <v>0.211663066954644</v>
      </c>
      <c r="NA322" t="n">
        <v>0.0288461538461538</v>
      </c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 s="216" t="n">
        <v>29</v>
      </c>
      <c r="NP322" s="216" t="n">
        <v>56</v>
      </c>
      <c r="NQ322" s="216" t="n">
        <v>34</v>
      </c>
      <c r="NR322" s="216" t="n">
        <v>54</v>
      </c>
      <c r="NS322" s="216" t="n">
        <v>44</v>
      </c>
      <c r="NT322" s="216" t="n">
        <v>47</v>
      </c>
      <c r="NU322" s="216" t="n">
        <v>62</v>
      </c>
      <c r="NV322" s="216" t="n">
        <v>84</v>
      </c>
      <c r="NW322" s="216" t="n">
        <v>3</v>
      </c>
      <c r="NX322" s="216" t="n">
        <v>47</v>
      </c>
      <c r="NY322" s="216" t="n">
        <v>23</v>
      </c>
      <c r="NZ322" s="216" t="n">
        <v>69</v>
      </c>
      <c r="OA322" s="216" t="n">
        <v>5</v>
      </c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 t="n">
        <v>27</v>
      </c>
      <c r="OP322" t="n">
        <v>7</v>
      </c>
      <c r="OQ322" t="n">
        <v>29</v>
      </c>
      <c r="OR322" t="n">
        <v>51</v>
      </c>
      <c r="OS322" t="n">
        <v>16</v>
      </c>
      <c r="OT322" t="n">
        <v>38</v>
      </c>
      <c r="OU322" t="n">
        <v>59</v>
      </c>
      <c r="OV322" t="n">
        <v>77</v>
      </c>
      <c r="OW322" t="n">
        <v>7</v>
      </c>
      <c r="OX322" t="n">
        <v>37</v>
      </c>
      <c r="OY322" t="n">
        <v>28</v>
      </c>
      <c r="OZ322" t="n">
        <v>51</v>
      </c>
      <c r="PA322" t="n">
        <v>12</v>
      </c>
      <c r="PB322" s="216"/>
      <c r="PC322" s="216"/>
      <c r="PD322" s="216"/>
      <c r="PE322" s="216"/>
      <c r="PF322" s="216"/>
      <c r="PG322" s="216"/>
      <c r="PH322" s="216"/>
      <c r="PI322" s="216"/>
      <c r="PJ322" s="216"/>
      <c r="PK322" s="216"/>
      <c r="PL322" s="216"/>
      <c r="PM322" s="216"/>
      <c r="PN322" s="216"/>
      <c r="PO322" t="n">
        <v>20</v>
      </c>
      <c r="PP322" t="n">
        <v>4</v>
      </c>
      <c r="PQ322" t="n">
        <v>26</v>
      </c>
      <c r="PR322" t="n">
        <v>49</v>
      </c>
      <c r="PS322" t="n">
        <v>9</v>
      </c>
      <c r="PT322" t="n">
        <v>33</v>
      </c>
      <c r="PU322" t="n">
        <v>58</v>
      </c>
      <c r="PV322" t="n">
        <v>78</v>
      </c>
      <c r="PW322" t="n">
        <v>3</v>
      </c>
      <c r="PX322" t="n">
        <v>32</v>
      </c>
      <c r="PY322" t="n">
        <v>21</v>
      </c>
      <c r="PZ322" t="n">
        <v>49</v>
      </c>
      <c r="QA322" t="n">
        <v>7</v>
      </c>
    </row>
    <row r="323">
      <c r="A323" t="n">
        <v>329</v>
      </c>
      <c r="B323" s="218" t="n">
        <v>5699.7</v>
      </c>
      <c r="C323" t="n">
        <v>-74.53895</v>
      </c>
      <c r="D323" t="n">
        <v>39.47619</v>
      </c>
      <c r="E323" t="s">
        <v>469</v>
      </c>
      <c r="F323" t="s">
        <v>470</v>
      </c>
      <c r="G323" s="19" t="n">
        <v>1.29063129522391</v>
      </c>
      <c r="H323" s="20" t="n">
        <v>0.91206054127</v>
      </c>
      <c r="I323" s="21" t="n">
        <v>0.877621218903499</v>
      </c>
      <c r="J323" s="22" t="n">
        <v>0.913648558080135</v>
      </c>
      <c r="K323" s="23" t="n">
        <v>0.363007911176636</v>
      </c>
      <c r="L323" s="24" t="n">
        <v>1.02209511492665</v>
      </c>
      <c r="M323" s="25" t="n">
        <v>1.05506000305202</v>
      </c>
      <c r="N323" s="26" t="n">
        <v>0.790521859056165</v>
      </c>
      <c r="O323" s="27" t="n">
        <v>1.15083515503842</v>
      </c>
      <c r="P323" s="28" t="n">
        <v>1.61658633112528</v>
      </c>
      <c r="Q323" s="29" t="n">
        <v>1.23519801391108</v>
      </c>
      <c r="R323" s="30" t="n">
        <v>0.895215358704815</v>
      </c>
      <c r="S323" s="31" t="n">
        <v>3.6878103411763</v>
      </c>
      <c r="T323" s="32" t="n">
        <v>0</v>
      </c>
      <c r="U323" s="33" t="n">
        <v>0.453035142715325</v>
      </c>
      <c r="V323" s="34" t="n">
        <v>4.96500749006168</v>
      </c>
      <c r="W323" s="35" t="n">
        <v>3.19721645171686</v>
      </c>
      <c r="X323" s="36" t="n">
        <v>0.610654215937163</v>
      </c>
      <c r="Y323" s="37" t="n">
        <v>0.869911953970189</v>
      </c>
      <c r="Z323" s="38" t="n">
        <v>0.979610064342911</v>
      </c>
      <c r="AA323" s="39" t="n">
        <v>0.79242004212144</v>
      </c>
      <c r="AB323" s="40" t="n">
        <v>0.975610509457644</v>
      </c>
      <c r="AC323" s="41" t="n">
        <v>0.564687490020865</v>
      </c>
      <c r="AD323" s="42" t="n">
        <v>0.230154660673882</v>
      </c>
      <c r="AE323" s="43" t="n">
        <v>0.404991066318493</v>
      </c>
      <c r="AF323" s="44" t="n">
        <v>4.40185641020245</v>
      </c>
      <c r="AG323" s="45" t="n">
        <v>0.0526042333514308</v>
      </c>
      <c r="AH323" s="46" t="n">
        <v>0.0923750314707811</v>
      </c>
      <c r="AI323" s="47" t="n">
        <v>0.000000425931000091016</v>
      </c>
      <c r="AJ323" s="48" t="n">
        <v>0.762887527518788</v>
      </c>
      <c r="AK323" s="49" t="n">
        <v>0.000138452464825128</v>
      </c>
      <c r="AL323" s="50" t="n">
        <v>1.35259537255933</v>
      </c>
      <c r="AM323" s="51" t="n">
        <v>1.06246891750732</v>
      </c>
      <c r="AN323" s="52" t="n">
        <v>1.2410403461177</v>
      </c>
      <c r="AO323" s="53" t="n">
        <v>0.653044490294148</v>
      </c>
      <c r="AP323" s="54" t="n">
        <v>0.3342272106304</v>
      </c>
      <c r="AQ323" s="55" t="n">
        <v>1.23499100722631</v>
      </c>
      <c r="AR323" s="56" t="n">
        <v>1.13915889079856</v>
      </c>
      <c r="AS323" s="57" t="n">
        <v>0.810120222981051</v>
      </c>
      <c r="AT323" s="58" t="n">
        <v>1.16589667056424</v>
      </c>
      <c r="AU323" s="59" t="n">
        <v>1.4067746275667</v>
      </c>
      <c r="AV323" s="60" t="n">
        <v>1.07273276915185</v>
      </c>
      <c r="AW323" s="61" t="n">
        <v>0.872425278528176</v>
      </c>
      <c r="AX323" s="62" t="n">
        <v>2.01152346350158</v>
      </c>
      <c r="AY323" s="63" t="n">
        <v>0</v>
      </c>
      <c r="AZ323" s="64" t="n">
        <v>3.2103306982326</v>
      </c>
      <c r="BA323" s="65" t="n">
        <v>3.14574924872497</v>
      </c>
      <c r="BB323" s="66" t="n">
        <v>4.11155380497475</v>
      </c>
      <c r="BC323" s="67" t="n">
        <v>0.677377045037239</v>
      </c>
      <c r="BD323" s="68" t="n">
        <v>0.873718774740835</v>
      </c>
      <c r="BE323" s="69" t="n">
        <v>0.944129961359406</v>
      </c>
      <c r="BF323" s="70" t="n">
        <v>0.738777111472286</v>
      </c>
      <c r="BG323" s="71" t="n">
        <v>0.903246081612897</v>
      </c>
      <c r="BH323" s="72" t="n">
        <v>0.356696044466851</v>
      </c>
      <c r="BI323" s="73" t="n">
        <v>0.159806560405088</v>
      </c>
      <c r="BJ323" s="74" t="n">
        <v>0.412211705589084</v>
      </c>
      <c r="BK323" s="75" t="n">
        <v>1.31562996263427</v>
      </c>
      <c r="BL323" s="76" t="n">
        <v>0.0752663237223673</v>
      </c>
      <c r="BM323" s="77" t="n">
        <v>0.0642617148045839</v>
      </c>
      <c r="BN323" s="78" t="n">
        <v>0.000207439250398597</v>
      </c>
      <c r="BO323" s="79" t="n">
        <v>0.199033667333323</v>
      </c>
      <c r="BP323" s="80" t="n">
        <v>0.000582030958320526</v>
      </c>
      <c r="BQ323" s="217" t="n">
        <v>0.449410598100872</v>
      </c>
      <c r="BR323" s="217" t="n">
        <v>0.131765547907213</v>
      </c>
      <c r="BS323" s="217" t="n">
        <v>0.269595096582467</v>
      </c>
      <c r="BT323" s="217" t="n">
        <v>0.0441406720462483</v>
      </c>
      <c r="BU323" s="217" t="n">
        <v>0.0210768418671292</v>
      </c>
      <c r="BV323" s="217" t="n">
        <v>0.118165176557982</v>
      </c>
      <c r="BW323" s="217" t="n">
        <v>0.205849952482238</v>
      </c>
      <c r="BX323" s="217" t="n">
        <v>0.0437742337315999</v>
      </c>
      <c r="BY323" s="217" t="n">
        <v>0.198835026404899</v>
      </c>
      <c r="BZ323" s="217" t="n">
        <v>0.629226099619278</v>
      </c>
      <c r="CA323" s="217" t="n">
        <v>0.217800936891415</v>
      </c>
      <c r="CB323" s="217" t="n">
        <v>0.111584820253698</v>
      </c>
      <c r="CC323" s="217" t="n">
        <v>0.182956997736723</v>
      </c>
      <c r="CD323" s="217" t="n">
        <v>0</v>
      </c>
      <c r="CE323" s="217" t="n">
        <v>0.000684246539291542</v>
      </c>
      <c r="CF323" s="217" t="n">
        <v>0.0173693352281699</v>
      </c>
      <c r="CG323" s="217" t="n">
        <v>0.0988473077530396</v>
      </c>
      <c r="CH323" s="217" t="n">
        <v>0.370773900380722</v>
      </c>
      <c r="CI323" s="216" t="n">
        <v>69</v>
      </c>
      <c r="CJ323" s="216" t="n">
        <v>52</v>
      </c>
      <c r="CK323" s="216" t="n">
        <v>50</v>
      </c>
      <c r="CL323" s="216" t="n">
        <v>73</v>
      </c>
      <c r="CM323" s="216" t="n">
        <v>34</v>
      </c>
      <c r="CN323" s="216" t="n">
        <v>63</v>
      </c>
      <c r="CO323" s="216" t="n">
        <v>61</v>
      </c>
      <c r="CP323" s="216" t="n">
        <v>45</v>
      </c>
      <c r="CQ323" s="216" t="n">
        <v>67</v>
      </c>
      <c r="CR323" s="216" t="n">
        <v>74</v>
      </c>
      <c r="CS323" s="216" t="n">
        <v>73</v>
      </c>
      <c r="CT323" s="216" t="n">
        <v>72</v>
      </c>
      <c r="CU323" s="216" t="n">
        <v>92</v>
      </c>
      <c r="CV323" s="216" t="n">
        <v>0</v>
      </c>
      <c r="CW323" s="216" t="n">
        <v>0</v>
      </c>
      <c r="CX323" s="216" t="n">
        <v>94</v>
      </c>
      <c r="CY323" s="216" t="n">
        <v>92</v>
      </c>
      <c r="CZ323" s="216" t="n">
        <v>25</v>
      </c>
      <c r="DA323" s="217" t="n">
        <v>0.348209902986201</v>
      </c>
      <c r="DB323" s="217" t="n">
        <v>0.144470177082473</v>
      </c>
      <c r="DC323" s="217" t="n">
        <v>0.307188443915815</v>
      </c>
      <c r="DD323" s="217" t="n">
        <v>0.0483125285492727</v>
      </c>
      <c r="DE323" s="217" t="n">
        <v>0.0580616598652403</v>
      </c>
      <c r="DF323" s="217" t="n">
        <v>0.115610743885085</v>
      </c>
      <c r="DG323" s="217" t="n">
        <v>0.19510734165523</v>
      </c>
      <c r="DH323" s="217" t="n">
        <v>0.0553738435314915</v>
      </c>
      <c r="DI323" s="217" t="n">
        <v>0.172774550320597</v>
      </c>
      <c r="DJ323" s="217" t="n">
        <v>0.389231362101946</v>
      </c>
      <c r="DK323" s="217" t="n">
        <v>0.176328762221516</v>
      </c>
      <c r="DL323" s="217" t="n">
        <v>0.12464578402133</v>
      </c>
      <c r="DM323" s="217" t="n">
        <v>0.0496112817120539</v>
      </c>
      <c r="DN323" s="217" t="n">
        <v>0.00631390396999697</v>
      </c>
      <c r="DO323" s="217" t="n">
        <v>0.00151036084130344</v>
      </c>
      <c r="DP323" s="217" t="n">
        <v>0.00349835025686016</v>
      </c>
      <c r="DQ323" s="217" t="n">
        <v>0.030916676817411</v>
      </c>
      <c r="DR323" s="217" t="n">
        <v>0.607174880159797</v>
      </c>
      <c r="DS323" s="217" t="n">
        <v>0.203033731377123</v>
      </c>
      <c r="DT323" s="217" t="n">
        <v>0.127901865065105</v>
      </c>
      <c r="DU323" s="217" t="n">
        <v>0.0909544437618633</v>
      </c>
      <c r="DV323" s="217" t="n">
        <v>0.000966856626287379</v>
      </c>
      <c r="DW323" s="217" t="n">
        <v>0.000213138957823953</v>
      </c>
      <c r="DX323" s="217" t="n">
        <v>0.00552152566998467</v>
      </c>
      <c r="DY323" s="217" t="n">
        <v>0.0240413508959654</v>
      </c>
      <c r="DZ323" s="217" t="n">
        <v>0.547367087646643</v>
      </c>
      <c r="EA323" s="216" t="n">
        <v>71</v>
      </c>
      <c r="EB323" s="216" t="n">
        <v>66</v>
      </c>
      <c r="EC323" s="216" t="n">
        <v>69</v>
      </c>
      <c r="ED323" s="216" t="n">
        <v>61</v>
      </c>
      <c r="EE323" s="216" t="n">
        <v>27</v>
      </c>
      <c r="EF323" s="216" t="n">
        <v>71</v>
      </c>
      <c r="EG323" s="216" t="n">
        <v>76</v>
      </c>
      <c r="EH323" s="216" t="n">
        <v>47</v>
      </c>
      <c r="EI323" s="216" t="n">
        <v>70</v>
      </c>
      <c r="EJ323" s="216" t="n">
        <v>68</v>
      </c>
      <c r="EK323" s="216" t="n">
        <v>68</v>
      </c>
      <c r="EL323" s="216" t="n">
        <v>70</v>
      </c>
      <c r="EM323" s="216" t="n">
        <v>83</v>
      </c>
      <c r="EN323" s="216" t="n">
        <v>0</v>
      </c>
      <c r="EO323" s="216" t="n">
        <v>0</v>
      </c>
      <c r="EP323" s="216" t="n">
        <v>91</v>
      </c>
      <c r="EQ323" s="216" t="n">
        <v>95</v>
      </c>
      <c r="ER323" s="216" t="n">
        <v>31</v>
      </c>
      <c r="ES323" s="217" t="n">
        <v>0.332257973979694</v>
      </c>
      <c r="ET323" s="217" t="n">
        <v>0.124018261368389</v>
      </c>
      <c r="EU323" s="217" t="n">
        <v>0.217233144293681</v>
      </c>
      <c r="EV323" s="217" t="n">
        <v>0.0675921360677375</v>
      </c>
      <c r="EW323" s="217" t="n">
        <v>0.063061418091529</v>
      </c>
      <c r="EX323" s="217" t="n">
        <v>0.0956810016158509</v>
      </c>
      <c r="EY323" s="217" t="n">
        <v>0.180703459495397</v>
      </c>
      <c r="EZ323" s="217" t="n">
        <v>0.0540342439181694</v>
      </c>
      <c r="FA323" s="217" t="n">
        <v>0.170542580165934</v>
      </c>
      <c r="FB323" s="217" t="n">
        <v>0.447282803719351</v>
      </c>
      <c r="FC323" s="81" t="n">
        <v>7.03053597142997</v>
      </c>
      <c r="FD323" s="82" t="n">
        <v>60.3690063398204</v>
      </c>
      <c r="FE323" s="83" t="n">
        <v>20</v>
      </c>
      <c r="FF323" s="84" t="n">
        <v>0.298697490439003</v>
      </c>
      <c r="FG323" s="85" t="n">
        <v>0.147514340022344</v>
      </c>
      <c r="FH323" s="217" t="n">
        <v>0.0697647196535175</v>
      </c>
      <c r="FI323" s="86" t="n">
        <v>85.894492140911</v>
      </c>
      <c r="FJ323" s="87" t="n">
        <v>0.592421432665323</v>
      </c>
      <c r="FK323" s="88" t="n">
        <v>0.0224166061530606</v>
      </c>
      <c r="FL323" s="89" t="n">
        <v>0.178579591400059</v>
      </c>
      <c r="FM323" s="90" t="n">
        <v>0.00000929088927797415</v>
      </c>
      <c r="FN323" s="91" t="n">
        <v>3.01014876503936</v>
      </c>
      <c r="FO323" s="92" t="n">
        <v>0.638508512943549</v>
      </c>
      <c r="FP323" s="216" t="n">
        <v>21</v>
      </c>
      <c r="FQ323" s="216" t="n">
        <v>44</v>
      </c>
      <c r="FR323" s="216" t="n">
        <v>4</v>
      </c>
      <c r="FS323" s="216" t="n">
        <v>30</v>
      </c>
      <c r="FT323" s="216" t="n">
        <v>31</v>
      </c>
      <c r="FU323" s="216" t="n">
        <v>30</v>
      </c>
      <c r="FV323" s="216" t="n">
        <v>53</v>
      </c>
      <c r="FW323" s="216" t="n">
        <v>95</v>
      </c>
      <c r="FX323" s="216" t="n">
        <v>2</v>
      </c>
      <c r="FY323" s="216" t="n">
        <v>32</v>
      </c>
      <c r="FZ323" s="216" t="n">
        <v>17</v>
      </c>
      <c r="GA323" s="216" t="n">
        <v>67</v>
      </c>
      <c r="GB323" s="216" t="n">
        <v>4</v>
      </c>
      <c r="GC323" s="93" t="n">
        <v>8.08189373573191</v>
      </c>
      <c r="GD323" s="94" t="n">
        <v>61.6255472837694</v>
      </c>
      <c r="GE323" s="95" t="n">
        <v>25.2391395180474</v>
      </c>
      <c r="GF323" s="96" t="n">
        <v>0.306164691281415</v>
      </c>
      <c r="GG323" s="97" t="n">
        <v>0.261231818712494</v>
      </c>
      <c r="GH323" s="217" t="n">
        <v>0.303121038041331</v>
      </c>
      <c r="GI323" s="98" t="n">
        <v>212.089844158098</v>
      </c>
      <c r="GJ323" s="99" t="n">
        <v>0.134584451980812</v>
      </c>
      <c r="GK323" s="100" t="n">
        <v>0.426136923302407</v>
      </c>
      <c r="GL323" s="101" t="n">
        <v>1.9332019546488</v>
      </c>
      <c r="GM323" s="102" t="n">
        <v>21.813132352397</v>
      </c>
      <c r="GN323" s="103" t="n">
        <v>3.94573073547232</v>
      </c>
      <c r="GO323" s="104" t="n">
        <v>4611.7525877926</v>
      </c>
      <c r="GP323" s="216" t="n">
        <v>11</v>
      </c>
      <c r="GQ323" s="216" t="n">
        <v>2</v>
      </c>
      <c r="GR323" s="216" t="n">
        <v>0</v>
      </c>
      <c r="GS323" s="216" t="n">
        <v>0</v>
      </c>
      <c r="GT323" s="216" t="n">
        <v>5</v>
      </c>
      <c r="GU323" s="216" t="n">
        <v>13</v>
      </c>
      <c r="GV323" s="216" t="n">
        <v>41</v>
      </c>
      <c r="GW323" s="216" t="n">
        <v>76</v>
      </c>
      <c r="GX323" s="216" t="n">
        <v>2</v>
      </c>
      <c r="GY323" s="216" t="n">
        <v>15</v>
      </c>
      <c r="GZ323" s="216" t="n">
        <v>12</v>
      </c>
      <c r="HA323" s="216" t="n">
        <v>31</v>
      </c>
      <c r="HB323" s="216" t="n">
        <v>4</v>
      </c>
      <c r="HC323" s="105" t="n">
        <v>8.0466806650863</v>
      </c>
      <c r="HD323" s="106" t="n">
        <v>63.9414157060519</v>
      </c>
      <c r="HE323" s="107" t="n">
        <v>27.0717645273858</v>
      </c>
      <c r="HF323" s="108" t="n">
        <v>0.330693369746624</v>
      </c>
      <c r="HG323" s="109" t="n">
        <v>0.413557543770445</v>
      </c>
      <c r="HH323" s="217" t="n">
        <v>0.436557294498257</v>
      </c>
      <c r="HI323" s="110" t="n">
        <v>208.37470400837</v>
      </c>
      <c r="HJ323" s="111" t="n">
        <v>0.450294877352233</v>
      </c>
      <c r="HK323" s="112" t="n">
        <v>0.297830491040695</v>
      </c>
      <c r="HL323" s="113" t="n">
        <v>2.77894220443865</v>
      </c>
      <c r="HM323" s="114" t="n">
        <v>0.0447884827009429</v>
      </c>
      <c r="HN323" s="115" t="n">
        <v>15.1238170173404</v>
      </c>
      <c r="HO323" s="116" t="n">
        <v>1097.03531026252</v>
      </c>
      <c r="HP323" s="216" t="n">
        <v>42</v>
      </c>
      <c r="HQ323" s="216" t="n">
        <v>66</v>
      </c>
      <c r="HR323" s="216" t="n">
        <v>42</v>
      </c>
      <c r="HS323" s="216" t="n">
        <v>63</v>
      </c>
      <c r="HT323" s="216" t="n">
        <v>54</v>
      </c>
      <c r="HU323" s="216" t="n">
        <v>52</v>
      </c>
      <c r="HV323" s="216" t="n">
        <v>68</v>
      </c>
      <c r="HW323" s="216" t="n">
        <v>87</v>
      </c>
      <c r="HX323" s="216" t="n">
        <v>6</v>
      </c>
      <c r="HY323" s="216" t="n">
        <v>54</v>
      </c>
      <c r="HZ323" s="216" t="n">
        <v>36</v>
      </c>
      <c r="IA323" s="216" t="n">
        <v>76</v>
      </c>
      <c r="IB323" s="216" t="n">
        <v>10</v>
      </c>
      <c r="IC323" s="216"/>
      <c r="ID323" s="216"/>
      <c r="IE323" s="216"/>
      <c r="IF323" s="216"/>
      <c r="IG323" s="216"/>
      <c r="IH323" s="216"/>
      <c r="II323" s="216"/>
      <c r="IJ323" s="216"/>
      <c r="IK323" s="216"/>
      <c r="IL323" s="216"/>
      <c r="IM323" s="216"/>
      <c r="IN323" s="216"/>
      <c r="IO323" s="216"/>
      <c r="IP323" s="117" t="n">
        <v>9.43145703730506</v>
      </c>
      <c r="IQ323" s="118" t="n">
        <v>19.7681460968114</v>
      </c>
      <c r="IR323" s="119" t="n">
        <v>2.24658436646499</v>
      </c>
      <c r="IS323" s="120" t="n">
        <v>13.8639967803628</v>
      </c>
      <c r="IT323" s="121" t="n">
        <v>13.9264397072958</v>
      </c>
      <c r="IU323" s="122" t="n">
        <v>12.5167880805079</v>
      </c>
      <c r="IV323" s="123" t="n">
        <v>23.7563428533753</v>
      </c>
      <c r="IW323" s="124" t="n">
        <v>42.7070739972434</v>
      </c>
      <c r="IX323" s="125" t="n">
        <v>0.898633746585998</v>
      </c>
      <c r="IY323" s="126" t="n">
        <v>14.6502871725907</v>
      </c>
      <c r="IZ323" s="127" t="n">
        <v>7.63659051790047</v>
      </c>
      <c r="JA323" s="128" t="n">
        <v>29.7696075929324</v>
      </c>
      <c r="JB323" s="129" t="n">
        <v>1.79547116509149</v>
      </c>
      <c r="JC323" s="130" t="n">
        <v>1451.5</v>
      </c>
      <c r="JD323" s="131" t="n">
        <v>73.3</v>
      </c>
      <c r="JE323" s="132" t="n">
        <v>55.9</v>
      </c>
      <c r="JF323" s="133" t="n">
        <v>445.4</v>
      </c>
      <c r="JG323" s="134" t="n">
        <v>249.5</v>
      </c>
      <c r="JH323" s="135" t="n">
        <v>1133.3</v>
      </c>
      <c r="JI323" s="136" t="n">
        <v>3586.4</v>
      </c>
      <c r="JJ323" s="137" t="n">
        <v>1241.4</v>
      </c>
      <c r="JK323" s="138" t="n">
        <v>636</v>
      </c>
      <c r="JL323" s="139" t="n">
        <v>1042.8</v>
      </c>
      <c r="JM323" s="140" t="n">
        <v>0</v>
      </c>
      <c r="JN323" s="141" t="n">
        <v>3.9</v>
      </c>
      <c r="JO323" s="142" t="n">
        <v>99</v>
      </c>
      <c r="JP323" s="143" t="n">
        <v>563.4</v>
      </c>
      <c r="JQ323" s="144" t="n">
        <v>2113.3</v>
      </c>
      <c r="JR323" s="145" t="n">
        <v>5384</v>
      </c>
      <c r="JS323" s="146" t="n">
        <v>3769.3</v>
      </c>
      <c r="JT323" s="147" t="n">
        <v>1660.6</v>
      </c>
      <c r="JU323" s="148" t="n">
        <v>2652.2</v>
      </c>
      <c r="JV323" s="149" t="n">
        <v>119.2</v>
      </c>
      <c r="JW323" s="150" t="n">
        <v>1708.6</v>
      </c>
      <c r="JX323" s="151" t="n">
        <v>5450.2</v>
      </c>
      <c r="JY323" s="152" t="n">
        <v>842.9</v>
      </c>
      <c r="JZ323" s="153" t="n">
        <v>153.1</v>
      </c>
      <c r="KA323" s="154" t="n">
        <v>927.1</v>
      </c>
      <c r="KB323" s="155" t="n">
        <v>234</v>
      </c>
      <c r="KC323" s="156" t="n">
        <v>9.7</v>
      </c>
      <c r="KD323" s="157" t="n">
        <v>46.9</v>
      </c>
      <c r="KE323" s="158" t="n">
        <v>16.7</v>
      </c>
      <c r="KF323" s="159" t="n">
        <v>0</v>
      </c>
      <c r="KG323" s="160" t="n">
        <v>1427.1</v>
      </c>
      <c r="KH323" s="161" t="n">
        <v>4272.6</v>
      </c>
      <c r="KI323" s="162" t="n">
        <v>2691.2</v>
      </c>
      <c r="KJ323" s="163" t="n">
        <v>3008.5</v>
      </c>
      <c r="KK323" s="164" t="n">
        <v>1351.9</v>
      </c>
      <c r="KL323" s="165" t="n">
        <v>1660.6</v>
      </c>
      <c r="KM323" s="166" t="n">
        <v>5029.1</v>
      </c>
      <c r="KN323" t="n">
        <v>822.6</v>
      </c>
      <c r="KO323" s="167" t="n">
        <v>77.4296296176908</v>
      </c>
      <c r="KP323" s="168" t="n">
        <v>29354.1536196175</v>
      </c>
      <c r="KQ323" s="169" t="n">
        <v>0.0473925087317837</v>
      </c>
      <c r="KR323" s="217" t="n">
        <v>0.132332878581173</v>
      </c>
      <c r="KS323" s="217" t="n">
        <v>0.639836289222374</v>
      </c>
      <c r="KT323" s="217" t="n">
        <v>0.227830832196453</v>
      </c>
      <c r="KU323" s="217" t="n">
        <v>0</v>
      </c>
      <c r="KV323" s="217" t="n">
        <v>0.250381599031528</v>
      </c>
      <c r="KW323" s="217" t="n">
        <v>0.749618400968472</v>
      </c>
      <c r="KX323" s="217" t="n">
        <v>0.472165201677281</v>
      </c>
      <c r="KY323" s="217" t="n">
        <v>0.527834798322719</v>
      </c>
      <c r="KZ323" s="170" t="n">
        <v>5</v>
      </c>
      <c r="LA323" s="171" t="n">
        <v>64</v>
      </c>
      <c r="LB323" s="172" t="n">
        <v>1</v>
      </c>
      <c r="LC323" s="173" t="n">
        <v>78.7</v>
      </c>
      <c r="LD323" s="174" t="n">
        <v>4.93889295006197</v>
      </c>
      <c r="LE323" s="175" t="n">
        <v>0.898633746585998</v>
      </c>
      <c r="LF323" s="176" t="n">
        <v>0.449316873292999</v>
      </c>
      <c r="LG323" s="177" t="n">
        <v>5.36299079430704</v>
      </c>
      <c r="LH323" s="178" t="n">
        <v>2.2459973297583</v>
      </c>
      <c r="LI323" s="179" t="n">
        <v>5.63734975024116</v>
      </c>
      <c r="LJ323" s="180" t="n">
        <v>18.361534754405</v>
      </c>
      <c r="LK323" s="181" t="n">
        <v>34.2116121087062</v>
      </c>
      <c r="LL323" s="182" t="n">
        <v>0.89683741850549</v>
      </c>
      <c r="LM323" s="183" t="n">
        <v>6.95768588606264</v>
      </c>
      <c r="LN323" s="184" t="n">
        <v>5.39000615143548</v>
      </c>
      <c r="LO323" s="185" t="n">
        <v>14.1098067729824</v>
      </c>
      <c r="LP323" s="186" t="n">
        <v>1.797267493172</v>
      </c>
      <c r="LQ323" s="187" t="n">
        <v>2.78559658029574</v>
      </c>
      <c r="LR323" s="188" t="n">
        <v>5.83961753107264</v>
      </c>
      <c r="LS323" s="189" t="n">
        <v>0.663692187527316</v>
      </c>
      <c r="LT323" s="190" t="n">
        <v>4.08689558258551</v>
      </c>
      <c r="LU323" s="191" t="n">
        <v>4.11347046230092</v>
      </c>
      <c r="LV323" s="192" t="n">
        <v>4.0143251863493</v>
      </c>
      <c r="LW323" s="193" t="n">
        <v>7.01219658081129</v>
      </c>
      <c r="LX323" s="194" t="n">
        <v>12.6192388655807</v>
      </c>
      <c r="LY323" s="195" t="n">
        <v>0.265476875010926</v>
      </c>
      <c r="LZ323" s="196" t="n">
        <v>4.36923787089026</v>
      </c>
      <c r="MA323" s="197" t="n">
        <v>2.25567971842514</v>
      </c>
      <c r="MB323" s="198" t="n">
        <v>8.74848145624455</v>
      </c>
      <c r="MC323" s="199" t="n">
        <v>0.530080030854116</v>
      </c>
      <c r="MD323" s="200" t="n">
        <v>1.45837537422462</v>
      </c>
      <c r="ME323" s="201" t="n">
        <v>0.265476875010926</v>
      </c>
      <c r="MF323" s="202" t="n">
        <v>0.132738437505463</v>
      </c>
      <c r="MG323" s="203" t="n">
        <v>1.58041859225051</v>
      </c>
      <c r="MH323" s="204" t="n">
        <v>0.663144806326612</v>
      </c>
      <c r="MI323" s="205" t="n">
        <v>1.89547098631468</v>
      </c>
      <c r="MJ323" s="206" t="n">
        <v>5.41813527361096</v>
      </c>
      <c r="MK323" s="207" t="n">
        <v>10.1139620577319</v>
      </c>
      <c r="ML323" s="208" t="n">
        <v>0.264603155843189</v>
      </c>
      <c r="MM323" s="209" t="n">
        <v>2.08836959400546</v>
      </c>
      <c r="MN323" s="210" t="n">
        <v>1.59198753089782</v>
      </c>
      <c r="MO323" s="211" t="n">
        <v>4.13059857473278</v>
      </c>
      <c r="MP323" s="212" t="n">
        <v>0.530953750021853</v>
      </c>
      <c r="MQ323" s="215" t="n">
        <v>0.123004481196404</v>
      </c>
      <c r="MR323" s="215" t="n">
        <v>0.748326548449485</v>
      </c>
      <c r="MS323" t="n">
        <v>2</v>
      </c>
      <c r="MT323" t="n">
        <v>1</v>
      </c>
      <c r="MU323" t="n">
        <v>1.37682678315725</v>
      </c>
      <c r="MV323" s="217" t="n">
        <v>0.163568034041876</v>
      </c>
      <c r="MW323" s="213" t="n">
        <v>0.814103336143563</v>
      </c>
      <c r="MX323" t="n">
        <v>0.0280907122674397</v>
      </c>
      <c r="MY323" t="n">
        <v>0.154654875050457</v>
      </c>
      <c r="MZ323" t="n">
        <v>0.170103849400022</v>
      </c>
      <c r="NA323" t="n">
        <v>0.0429342042493853</v>
      </c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 s="216" t="n">
        <v>28</v>
      </c>
      <c r="NP323" s="216" t="n">
        <v>54</v>
      </c>
      <c r="NQ323" s="216" t="n">
        <v>32</v>
      </c>
      <c r="NR323" s="216" t="n">
        <v>53</v>
      </c>
      <c r="NS323" s="216" t="n">
        <v>42</v>
      </c>
      <c r="NT323" s="216" t="n">
        <v>37</v>
      </c>
      <c r="NU323" s="216" t="n">
        <v>59</v>
      </c>
      <c r="NV323" s="216" t="n">
        <v>83</v>
      </c>
      <c r="NW323" s="216" t="n">
        <v>2</v>
      </c>
      <c r="NX323" s="216" t="n">
        <v>43</v>
      </c>
      <c r="NY323" s="216" t="n">
        <v>22</v>
      </c>
      <c r="NZ323" s="216" t="n">
        <v>68</v>
      </c>
      <c r="OA323" s="216" t="n">
        <v>5</v>
      </c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 t="n">
        <v>29</v>
      </c>
      <c r="OP323" t="n">
        <v>8</v>
      </c>
      <c r="OQ323" t="n">
        <v>30</v>
      </c>
      <c r="OR323" t="n">
        <v>54</v>
      </c>
      <c r="OS323" t="n">
        <v>17</v>
      </c>
      <c r="OT323" t="n">
        <v>32</v>
      </c>
      <c r="OU323" t="n">
        <v>60</v>
      </c>
      <c r="OV323" t="n">
        <v>79</v>
      </c>
      <c r="OW323" t="n">
        <v>8</v>
      </c>
      <c r="OX323" t="n">
        <v>37</v>
      </c>
      <c r="OY323" t="n">
        <v>29</v>
      </c>
      <c r="OZ323" t="n">
        <v>54</v>
      </c>
      <c r="PA323" t="n">
        <v>13</v>
      </c>
      <c r="PB323" s="216"/>
      <c r="PC323" s="216"/>
      <c r="PD323" s="216"/>
      <c r="PE323" s="216"/>
      <c r="PF323" s="216"/>
      <c r="PG323" s="216"/>
      <c r="PH323" s="216"/>
      <c r="PI323" s="216"/>
      <c r="PJ323" s="216"/>
      <c r="PK323" s="216"/>
      <c r="PL323" s="216"/>
      <c r="PM323" s="216"/>
      <c r="PN323" s="216"/>
      <c r="PO323" t="n">
        <v>18</v>
      </c>
      <c r="PP323" t="n">
        <v>3</v>
      </c>
      <c r="PQ323" t="n">
        <v>25</v>
      </c>
      <c r="PR323" t="n">
        <v>49</v>
      </c>
      <c r="PS323" t="n">
        <v>8</v>
      </c>
      <c r="PT323" t="n">
        <v>23</v>
      </c>
      <c r="PU323" t="n">
        <v>56</v>
      </c>
      <c r="PV323" t="n">
        <v>76</v>
      </c>
      <c r="PW323" t="n">
        <v>3</v>
      </c>
      <c r="PX323" t="n">
        <v>28</v>
      </c>
      <c r="PY323" t="n">
        <v>20</v>
      </c>
      <c r="PZ323" t="n">
        <v>48</v>
      </c>
      <c r="QA323" t="n">
        <v>6</v>
      </c>
    </row>
    <row r="324">
      <c r="A324" t="n">
        <v>330</v>
      </c>
      <c r="B324" s="218" t="n">
        <v>24125.2</v>
      </c>
      <c r="C324" t="n">
        <v>-80.202693</v>
      </c>
      <c r="D324" t="n">
        <v>26.140464</v>
      </c>
      <c r="E324" t="s">
        <v>499</v>
      </c>
      <c r="F324" t="s">
        <v>500</v>
      </c>
      <c r="G324" s="19" t="n">
        <v>2.10231146520428</v>
      </c>
      <c r="H324" s="20" t="n">
        <v>1.45623873305334</v>
      </c>
      <c r="I324" s="21" t="n">
        <v>1.59188018949367</v>
      </c>
      <c r="J324" s="22" t="n">
        <v>0.991556842700739</v>
      </c>
      <c r="K324" s="23" t="n">
        <v>1.72787318467579</v>
      </c>
      <c r="L324" s="24" t="n">
        <v>1.54407863268385</v>
      </c>
      <c r="M324" s="25" t="n">
        <v>1.2104529492665</v>
      </c>
      <c r="N324" s="26" t="n">
        <v>1.22778186970834</v>
      </c>
      <c r="O324" s="27" t="n">
        <v>0.732830698460321</v>
      </c>
      <c r="P324" s="28" t="n">
        <v>2.50515307686013</v>
      </c>
      <c r="Q324" s="29" t="n">
        <v>0.266668756992</v>
      </c>
      <c r="R324" s="30" t="n">
        <v>7.30257303288912</v>
      </c>
      <c r="S324" s="31" t="n">
        <v>0.0324175624389241</v>
      </c>
      <c r="T324" s="32" t="n">
        <v>0.870511733739307</v>
      </c>
      <c r="U324" s="33" t="n">
        <v>0</v>
      </c>
      <c r="V324" s="34" t="n">
        <v>0</v>
      </c>
      <c r="W324" s="35" t="n">
        <v>0.346976884730124</v>
      </c>
      <c r="X324" s="36" t="n">
        <v>0.0410357154651925</v>
      </c>
      <c r="Y324" s="37" t="n">
        <v>0.955128427375116</v>
      </c>
      <c r="Z324" s="38" t="n">
        <v>0.907096045385873</v>
      </c>
      <c r="AA324" s="39" t="n">
        <v>0.79242004212144</v>
      </c>
      <c r="AB324" s="40" t="n">
        <v>0.979864786969349</v>
      </c>
      <c r="AC324" s="41" t="n">
        <v>1.82360755832835</v>
      </c>
      <c r="AD324" s="42" t="n">
        <v>0.414817810428793</v>
      </c>
      <c r="AE324" s="43" t="n">
        <v>1.2102595173783</v>
      </c>
      <c r="AF324" s="44" t="n">
        <v>4.26626041332018</v>
      </c>
      <c r="AG324" s="45" t="n">
        <v>1.71508809825004</v>
      </c>
      <c r="AH324" s="46" t="n">
        <v>0.0979202424765091</v>
      </c>
      <c r="AI324" s="47" t="n">
        <v>0.00114728789295039</v>
      </c>
      <c r="AJ324" s="48" t="n">
        <v>4.99126292219041</v>
      </c>
      <c r="AK324" s="49" t="n">
        <v>0.388494193775159</v>
      </c>
      <c r="AL324" s="50" t="n">
        <v>1.89363082765583</v>
      </c>
      <c r="AM324" s="51" t="n">
        <v>1.40386069025189</v>
      </c>
      <c r="AN324" s="52" t="n">
        <v>1.49854871329076</v>
      </c>
      <c r="AO324" s="53" t="n">
        <v>0.688772001542787</v>
      </c>
      <c r="AP324" s="54" t="n">
        <v>1.85132978325985</v>
      </c>
      <c r="AQ324" s="55" t="n">
        <v>1.59988978333049</v>
      </c>
      <c r="AR324" s="56" t="n">
        <v>1.2183151585026</v>
      </c>
      <c r="AS324" s="57" t="n">
        <v>1.41609983856136</v>
      </c>
      <c r="AT324" s="58" t="n">
        <v>0.555188403810346</v>
      </c>
      <c r="AU324" s="59" t="n">
        <v>2.18214968173589</v>
      </c>
      <c r="AV324" s="60" t="n">
        <v>0.188861579593179</v>
      </c>
      <c r="AW324" s="61" t="n">
        <v>6.30042956511724</v>
      </c>
      <c r="AX324" s="62" t="n">
        <v>0.0654012701775847</v>
      </c>
      <c r="AY324" s="63" t="n">
        <v>3.40173733513068</v>
      </c>
      <c r="AZ324" s="64" t="n">
        <v>0</v>
      </c>
      <c r="BA324" s="65" t="n">
        <v>0</v>
      </c>
      <c r="BB324" s="66" t="n">
        <v>0.419149000811817</v>
      </c>
      <c r="BC324" s="67" t="n">
        <v>0.0453131474400255</v>
      </c>
      <c r="BD324" s="68" t="n">
        <v>1.02608679458701</v>
      </c>
      <c r="BE324" s="69" t="n">
        <v>0.941708480448038</v>
      </c>
      <c r="BF324" s="70" t="n">
        <v>0.810893047314773</v>
      </c>
      <c r="BG324" s="71" t="n">
        <v>0.949479834687188</v>
      </c>
      <c r="BH324" s="72" t="n">
        <v>1.62327737561258</v>
      </c>
      <c r="BI324" s="73" t="n">
        <v>0.916382610773547</v>
      </c>
      <c r="BJ324" s="74" t="n">
        <v>1.63014947328083</v>
      </c>
      <c r="BK324" s="75" t="n">
        <v>4.54448699108462</v>
      </c>
      <c r="BL324" s="76" t="n">
        <v>2.32106355060608</v>
      </c>
      <c r="BM324" s="77" t="n">
        <v>0.363510009978333</v>
      </c>
      <c r="BN324" s="78" t="n">
        <v>0.0482768974214737</v>
      </c>
      <c r="BO324" s="79" t="n">
        <v>2.80475416804858</v>
      </c>
      <c r="BP324" s="80" t="n">
        <v>0.949975906667185</v>
      </c>
      <c r="BQ324" s="217" t="n">
        <v>0.732045671345562</v>
      </c>
      <c r="BR324" s="217" t="n">
        <v>0.210383067638572</v>
      </c>
      <c r="BS324" s="217" t="n">
        <v>0.489007198310974</v>
      </c>
      <c r="BT324" s="217" t="n">
        <v>0.0479046182712062</v>
      </c>
      <c r="BU324" s="217" t="n">
        <v>0.100323185138915</v>
      </c>
      <c r="BV324" s="217" t="n">
        <v>0.178512079341644</v>
      </c>
      <c r="BW324" s="217" t="n">
        <v>0.236168257130121</v>
      </c>
      <c r="BX324" s="217" t="n">
        <v>0.067987001144032</v>
      </c>
      <c r="BY324" s="217" t="n">
        <v>0.126614494387611</v>
      </c>
      <c r="BZ324" s="217" t="n">
        <v>0.97508414438015</v>
      </c>
      <c r="CA324" s="217" t="n">
        <v>0.0470213718435495</v>
      </c>
      <c r="CB324" s="217" t="n">
        <v>0.910234941057483</v>
      </c>
      <c r="CC324" s="217" t="n">
        <v>0.00160827682257556</v>
      </c>
      <c r="CD324" s="217" t="n">
        <v>0.00549632749158556</v>
      </c>
      <c r="CE324" s="217" t="n">
        <v>0</v>
      </c>
      <c r="CF324" s="217" t="n">
        <v>0</v>
      </c>
      <c r="CG324" s="217" t="n">
        <v>0.0107273722083133</v>
      </c>
      <c r="CH324" s="217" t="n">
        <v>0.0249158556198498</v>
      </c>
      <c r="CI324" s="216" t="n">
        <v>92</v>
      </c>
      <c r="CJ324" s="216" t="n">
        <v>81</v>
      </c>
      <c r="CK324" s="216" t="n">
        <v>79</v>
      </c>
      <c r="CL324" s="216" t="n">
        <v>75</v>
      </c>
      <c r="CM324" s="216" t="n">
        <v>81</v>
      </c>
      <c r="CN324" s="216" t="n">
        <v>77</v>
      </c>
      <c r="CO324" s="216" t="n">
        <v>85</v>
      </c>
      <c r="CP324" s="216" t="n">
        <v>67</v>
      </c>
      <c r="CQ324" s="216" t="n">
        <v>38</v>
      </c>
      <c r="CR324" s="216" t="n">
        <v>94</v>
      </c>
      <c r="CS324" s="216" t="n">
        <v>42</v>
      </c>
      <c r="CT324" s="216" t="n">
        <v>98</v>
      </c>
      <c r="CU324" s="216" t="n">
        <v>46</v>
      </c>
      <c r="CV324" s="216" t="n">
        <v>88</v>
      </c>
      <c r="CW324" s="216" t="n">
        <v>0</v>
      </c>
      <c r="CX324" s="216" t="n">
        <v>0</v>
      </c>
      <c r="CY324" s="216" t="n">
        <v>43</v>
      </c>
      <c r="CZ324" s="216" t="n">
        <v>5</v>
      </c>
      <c r="DA324" s="217" t="n">
        <v>0.348209902986201</v>
      </c>
      <c r="DB324" s="217" t="n">
        <v>0.144470177082473</v>
      </c>
      <c r="DC324" s="217" t="n">
        <v>0.307188443915815</v>
      </c>
      <c r="DD324" s="217" t="n">
        <v>0.0483125285492727</v>
      </c>
      <c r="DE324" s="217" t="n">
        <v>0.0580616598652403</v>
      </c>
      <c r="DF324" s="217" t="n">
        <v>0.115610743885085</v>
      </c>
      <c r="DG324" s="217" t="n">
        <v>0.19510734165523</v>
      </c>
      <c r="DH324" s="217" t="n">
        <v>0.0553738435314915</v>
      </c>
      <c r="DI324" s="217" t="n">
        <v>0.172774550320597</v>
      </c>
      <c r="DJ324" s="217" t="n">
        <v>0.389231362101946</v>
      </c>
      <c r="DK324" s="217" t="n">
        <v>0.176328762221516</v>
      </c>
      <c r="DL324" s="217" t="n">
        <v>0.12464578402133</v>
      </c>
      <c r="DM324" s="217" t="n">
        <v>0.0496112817120539</v>
      </c>
      <c r="DN324" s="217" t="n">
        <v>0.00631390396999697</v>
      </c>
      <c r="DO324" s="217" t="n">
        <v>0.00151036084130344</v>
      </c>
      <c r="DP324" s="217" t="n">
        <v>0.00349835025686016</v>
      </c>
      <c r="DQ324" s="217" t="n">
        <v>0.030916676817411</v>
      </c>
      <c r="DR324" s="217" t="n">
        <v>0.607174880159797</v>
      </c>
      <c r="DS324" s="217" t="n">
        <v>0.248972670592065</v>
      </c>
      <c r="DT324" s="217" t="n">
        <v>0.14447188586903</v>
      </c>
      <c r="DU324" s="217" t="n">
        <v>0.0245909111276982</v>
      </c>
      <c r="DV324" s="217" t="n">
        <v>0.00161574129631452</v>
      </c>
      <c r="DW324" s="217" t="n">
        <v>0.000481610934264108</v>
      </c>
      <c r="DX324" s="217" t="n">
        <v>0.00441465915804966</v>
      </c>
      <c r="DY324" s="217" t="n">
        <v>0.0255932190880481</v>
      </c>
      <c r="DZ324" s="217" t="n">
        <v>0.549859301934992</v>
      </c>
      <c r="EA324" s="216" t="n">
        <v>91</v>
      </c>
      <c r="EB324" s="216" t="n">
        <v>79</v>
      </c>
      <c r="EC324" s="216" t="n">
        <v>78</v>
      </c>
      <c r="ED324" s="216" t="n">
        <v>64</v>
      </c>
      <c r="EE324" s="216" t="n">
        <v>83</v>
      </c>
      <c r="EF324" s="216" t="n">
        <v>78</v>
      </c>
      <c r="EG324" s="216" t="n">
        <v>85</v>
      </c>
      <c r="EH324" s="216" t="n">
        <v>72</v>
      </c>
      <c r="EI324" s="216" t="n">
        <v>31</v>
      </c>
      <c r="EJ324" s="216" t="n">
        <v>95</v>
      </c>
      <c r="EK324" s="216" t="n">
        <v>23</v>
      </c>
      <c r="EL324" s="216" t="n">
        <v>98</v>
      </c>
      <c r="EM324" s="216" t="n">
        <v>48</v>
      </c>
      <c r="EN324" s="216" t="n">
        <v>93</v>
      </c>
      <c r="EO324" s="216" t="n">
        <v>0</v>
      </c>
      <c r="EP324" s="216" t="n">
        <v>0</v>
      </c>
      <c r="EQ324" s="216" t="n">
        <v>50</v>
      </c>
      <c r="ER324" s="216" t="n">
        <v>4</v>
      </c>
      <c r="ES324" s="217" t="n">
        <v>0.38658309774761</v>
      </c>
      <c r="ET324" s="217" t="n">
        <v>0.149860359435539</v>
      </c>
      <c r="EU324" s="217" t="n">
        <v>0.326320521964969</v>
      </c>
      <c r="EV324" s="217" t="n">
        <v>0.0695507630448162</v>
      </c>
      <c r="EW324" s="217" t="n">
        <v>0.0541897970021661</v>
      </c>
      <c r="EX324" s="217" t="n">
        <v>0.111577735667538</v>
      </c>
      <c r="EY324" s="217" t="n">
        <v>0.193848246475394</v>
      </c>
      <c r="EZ324" s="217" t="n">
        <v>0.0480100338215566</v>
      </c>
      <c r="FA324" s="217" t="n">
        <v>0.228056806515835</v>
      </c>
      <c r="FB324" s="217" t="n">
        <v>0.446845673576561</v>
      </c>
      <c r="FC324" s="81" t="n">
        <v>7.71924645402242</v>
      </c>
      <c r="FD324" s="82" t="n">
        <v>55.9002902358473</v>
      </c>
      <c r="FE324" s="83" t="n">
        <v>20</v>
      </c>
      <c r="FF324" s="84" t="n">
        <v>0.3</v>
      </c>
      <c r="FG324" s="85" t="n">
        <v>0.476384319079965</v>
      </c>
      <c r="FH324" s="217" t="n">
        <v>0.125740005295208</v>
      </c>
      <c r="FI324" s="86" t="n">
        <v>256.683752431618</v>
      </c>
      <c r="FJ324" s="87" t="n">
        <v>0.57417231973413</v>
      </c>
      <c r="FK324" s="88" t="n">
        <v>0.730862365380849</v>
      </c>
      <c r="FL324" s="89" t="n">
        <v>0.189299604155272</v>
      </c>
      <c r="FM324" s="90" t="n">
        <v>0.0250259426552295</v>
      </c>
      <c r="FN324" s="91" t="n">
        <v>19.6941795209101</v>
      </c>
      <c r="FO324" s="92" t="n">
        <v>1791.63910348499</v>
      </c>
      <c r="FP324" s="216" t="n">
        <v>38</v>
      </c>
      <c r="FQ324" s="216" t="n">
        <v>12</v>
      </c>
      <c r="FR324" s="216" t="n">
        <v>4</v>
      </c>
      <c r="FS324" s="216" t="n">
        <v>30</v>
      </c>
      <c r="FT324" s="216" t="n">
        <v>90</v>
      </c>
      <c r="FU324" s="216" t="n">
        <v>39</v>
      </c>
      <c r="FV324" s="216" t="n">
        <v>80</v>
      </c>
      <c r="FW324" s="216" t="n">
        <v>95</v>
      </c>
      <c r="FX324" s="216" t="n">
        <v>83</v>
      </c>
      <c r="FY324" s="216" t="n">
        <v>34</v>
      </c>
      <c r="FZ324" s="216" t="n">
        <v>74</v>
      </c>
      <c r="GA324" s="216" t="n">
        <v>95</v>
      </c>
      <c r="GB324" s="216" t="n">
        <v>70</v>
      </c>
      <c r="GC324" s="93" t="n">
        <v>8.08189373573191</v>
      </c>
      <c r="GD324" s="94" t="n">
        <v>61.6255472837694</v>
      </c>
      <c r="GE324" s="95" t="n">
        <v>25.2391395180474</v>
      </c>
      <c r="GF324" s="96" t="n">
        <v>0.306164691281415</v>
      </c>
      <c r="GG324" s="97" t="n">
        <v>0.261231818712494</v>
      </c>
      <c r="GH324" s="217" t="n">
        <v>0.303121038041331</v>
      </c>
      <c r="GI324" s="98" t="n">
        <v>212.089844158098</v>
      </c>
      <c r="GJ324" s="99" t="n">
        <v>0.134584451980812</v>
      </c>
      <c r="GK324" s="100" t="n">
        <v>0.426136923302407</v>
      </c>
      <c r="GL324" s="101" t="n">
        <v>1.9332019546488</v>
      </c>
      <c r="GM324" s="102" t="n">
        <v>21.813132352397</v>
      </c>
      <c r="GN324" s="103" t="n">
        <v>3.94573073547232</v>
      </c>
      <c r="GO324" s="104" t="n">
        <v>4611.7525877926</v>
      </c>
      <c r="GP324" s="216" t="n">
        <v>71</v>
      </c>
      <c r="GQ324" s="216" t="n">
        <v>12</v>
      </c>
      <c r="GR324" s="216" t="n">
        <v>0</v>
      </c>
      <c r="GS324" s="216" t="n">
        <v>10</v>
      </c>
      <c r="GT324" s="216" t="n">
        <v>88</v>
      </c>
      <c r="GU324" s="216" t="n">
        <v>68</v>
      </c>
      <c r="GV324" s="216" t="n">
        <v>82</v>
      </c>
      <c r="GW324" s="216" t="n">
        <v>96</v>
      </c>
      <c r="GX324" s="216" t="n">
        <v>89</v>
      </c>
      <c r="GY324" s="216" t="n">
        <v>51</v>
      </c>
      <c r="GZ324" s="216" t="n">
        <v>75</v>
      </c>
      <c r="HA324" s="216" t="n">
        <v>89</v>
      </c>
      <c r="HB324" s="216" t="n">
        <v>74</v>
      </c>
      <c r="HC324" s="105" t="n">
        <v>7.52299561279253</v>
      </c>
      <c r="HD324" s="106" t="n">
        <v>59.3605042287095</v>
      </c>
      <c r="HE324" s="107" t="n">
        <v>24.6641651031895</v>
      </c>
      <c r="HF324" s="108" t="n">
        <v>0.315962476547842</v>
      </c>
      <c r="HG324" s="109" t="n">
        <v>0.293470682359625</v>
      </c>
      <c r="HH324" s="217" t="n">
        <v>0.137213434450777</v>
      </c>
      <c r="HI324" s="110" t="n">
        <v>157.460255417571</v>
      </c>
      <c r="HJ324" s="111" t="n">
        <v>0.126344804344372</v>
      </c>
      <c r="HK324" s="112" t="n">
        <v>0.314882530980251</v>
      </c>
      <c r="HL324" s="113" t="n">
        <v>0.520754859450927</v>
      </c>
      <c r="HM324" s="114" t="n">
        <v>0.518383408874529</v>
      </c>
      <c r="HN324" s="115" t="n">
        <v>7.02171325575118</v>
      </c>
      <c r="HO324" s="116" t="n">
        <v>1885.9837295986</v>
      </c>
      <c r="HP324" s="216" t="n">
        <v>76</v>
      </c>
      <c r="HQ324" s="216" t="n">
        <v>41</v>
      </c>
      <c r="HR324" s="216" t="n">
        <v>50</v>
      </c>
      <c r="HS324" s="216" t="n">
        <v>78</v>
      </c>
      <c r="HT324" s="216" t="n">
        <v>96</v>
      </c>
      <c r="HU324" s="216" t="n">
        <v>76</v>
      </c>
      <c r="HV324" s="216" t="n">
        <v>93</v>
      </c>
      <c r="HW324" s="216" t="n">
        <v>98</v>
      </c>
      <c r="HX324" s="216" t="n">
        <v>94</v>
      </c>
      <c r="HY324" s="216" t="n">
        <v>70</v>
      </c>
      <c r="HZ324" s="216" t="n">
        <v>91</v>
      </c>
      <c r="IA324" s="216" t="n">
        <v>97</v>
      </c>
      <c r="IB324" s="216" t="n">
        <v>93</v>
      </c>
      <c r="IC324" s="216"/>
      <c r="ID324" s="216"/>
      <c r="IE324" s="216"/>
      <c r="IF324" s="216"/>
      <c r="IG324" s="216"/>
      <c r="IH324" s="216"/>
      <c r="II324" s="216"/>
      <c r="IJ324" s="216"/>
      <c r="IK324" s="216"/>
      <c r="IL324" s="216"/>
      <c r="IM324" s="216"/>
      <c r="IN324" s="216"/>
      <c r="IO324" s="216"/>
      <c r="IP324" s="117" t="n">
        <v>27.4317682409739</v>
      </c>
      <c r="IQ324" s="118" t="n">
        <v>8.78576851620496</v>
      </c>
      <c r="IR324" s="119" t="n">
        <v>3.66073688175207</v>
      </c>
      <c r="IS324" s="120" t="n">
        <v>22.6965686668628</v>
      </c>
      <c r="IT324" s="121" t="n">
        <v>65.6819684288486</v>
      </c>
      <c r="IU324" s="122" t="n">
        <v>27.0580070948157</v>
      </c>
      <c r="IV324" s="123" t="n">
        <v>54.8227398249496</v>
      </c>
      <c r="IW324" s="124" t="n">
        <v>69.071408017808</v>
      </c>
      <c r="IX324" s="125" t="n">
        <v>58.5676334763343</v>
      </c>
      <c r="IY324" s="126" t="n">
        <v>24.6455884216975</v>
      </c>
      <c r="IZ324" s="127" t="n">
        <v>47.6412846445748</v>
      </c>
      <c r="JA324" s="128" t="n">
        <v>68.3066868772634</v>
      </c>
      <c r="JB324" s="129" t="n">
        <v>51.4119313966167</v>
      </c>
      <c r="JC324" s="130" t="n">
        <v>11766.1</v>
      </c>
      <c r="JD324" s="131" t="n">
        <v>403.4</v>
      </c>
      <c r="JE324" s="132" t="n">
        <v>1108.2</v>
      </c>
      <c r="JF324" s="133" t="n">
        <v>2696.3</v>
      </c>
      <c r="JG324" s="134" t="n">
        <v>1640.2</v>
      </c>
      <c r="JH324" s="135" t="n">
        <v>3054.6</v>
      </c>
      <c r="JI324" s="136" t="n">
        <v>23524.1</v>
      </c>
      <c r="JJ324" s="137" t="n">
        <v>1134.4</v>
      </c>
      <c r="JK324" s="138" t="n">
        <v>21959.6</v>
      </c>
      <c r="JL324" s="139" t="n">
        <v>38.8</v>
      </c>
      <c r="JM324" s="140" t="n">
        <v>132.6</v>
      </c>
      <c r="JN324" s="141" t="n">
        <v>0</v>
      </c>
      <c r="JO324" s="142" t="n">
        <v>0</v>
      </c>
      <c r="JP324" s="143" t="n">
        <v>258.8</v>
      </c>
      <c r="JQ324" s="144" t="n">
        <v>601.1</v>
      </c>
      <c r="JR324" s="145" t="n">
        <v>24061.2</v>
      </c>
      <c r="JS324" s="146" t="n">
        <v>15104.3</v>
      </c>
      <c r="JT324" s="147" t="n">
        <v>8420.9</v>
      </c>
      <c r="JU324" s="148" t="n">
        <v>11046.3</v>
      </c>
      <c r="JV324" s="149" t="n">
        <v>1187.3</v>
      </c>
      <c r="JW324" s="150" t="n">
        <v>9442.5</v>
      </c>
      <c r="JX324" s="151" t="n">
        <v>22485</v>
      </c>
      <c r="JY324" s="152" t="n">
        <v>947.3</v>
      </c>
      <c r="JZ324" s="153" t="n">
        <v>120.3</v>
      </c>
      <c r="KA324" s="154" t="n">
        <v>3893</v>
      </c>
      <c r="KB324" s="155" t="n">
        <v>15.8</v>
      </c>
      <c r="KC324" s="156" t="n">
        <v>43.2</v>
      </c>
      <c r="KD324" s="157" t="n">
        <v>345.3</v>
      </c>
      <c r="KE324" s="158" t="n">
        <v>0</v>
      </c>
      <c r="KF324" s="159" t="n">
        <v>14.8</v>
      </c>
      <c r="KG324" s="160" t="n">
        <v>7131.8</v>
      </c>
      <c r="KH324" s="161" t="n">
        <v>16993.4</v>
      </c>
      <c r="KI324" s="162" t="n">
        <v>11228.9</v>
      </c>
      <c r="KJ324" s="163" t="n">
        <v>12896.3</v>
      </c>
      <c r="KK324" s="164" t="n">
        <v>3728.7</v>
      </c>
      <c r="KL324" s="165" t="n">
        <v>8420.9</v>
      </c>
      <c r="KM324" s="166" t="n">
        <v>24361.4</v>
      </c>
      <c r="KN324" t="n">
        <v>3308.9</v>
      </c>
      <c r="KO324" s="167" t="n">
        <v>74.4735949526496</v>
      </c>
      <c r="KP324" s="168" t="n">
        <v>18454.681281454</v>
      </c>
      <c r="KQ324" s="169" t="n">
        <v>0.217945825268083</v>
      </c>
      <c r="KR324" s="217" t="n">
        <v>0.107089737233515</v>
      </c>
      <c r="KS324" s="217" t="n">
        <v>0.855974219137333</v>
      </c>
      <c r="KT324" s="217" t="n">
        <v>0</v>
      </c>
      <c r="KU324" s="217" t="n">
        <v>0.0366881507188894</v>
      </c>
      <c r="KV324" s="217" t="n">
        <v>0.295616202145474</v>
      </c>
      <c r="KW324" s="217" t="n">
        <v>0.704383797854526</v>
      </c>
      <c r="KX324" s="217" t="n">
        <v>0.465442773531411</v>
      </c>
      <c r="KY324" s="217" t="n">
        <v>0.534557226468589</v>
      </c>
      <c r="KZ324" s="170" t="n">
        <v>19</v>
      </c>
      <c r="LA324" s="171" t="n">
        <v>210</v>
      </c>
      <c r="LB324" s="172" t="n">
        <v>1</v>
      </c>
      <c r="LC324" s="173" t="n">
        <v>1835.3</v>
      </c>
      <c r="LD324" s="174" t="n">
        <v>51.8405050142393</v>
      </c>
      <c r="LE324" s="175" t="n">
        <v>8.7109334503755</v>
      </c>
      <c r="LF324" s="176" t="n">
        <v>0.732147376350413</v>
      </c>
      <c r="LG324" s="177" t="n">
        <v>8.05362113985455</v>
      </c>
      <c r="LH324" s="178" t="n">
        <v>64.7385256098095</v>
      </c>
      <c r="LI324" s="179" t="n">
        <v>47.3861782651097</v>
      </c>
      <c r="LJ324" s="180" t="n">
        <v>55.7739879292763</v>
      </c>
      <c r="LK324" s="181" t="n">
        <v>69.5830049376291</v>
      </c>
      <c r="LL324" s="182" t="n">
        <v>63.0123545797885</v>
      </c>
      <c r="LM324" s="183" t="n">
        <v>37.0873735823161</v>
      </c>
      <c r="LN324" s="184" t="n">
        <v>49.9104686950181</v>
      </c>
      <c r="LO324" s="185" t="n">
        <v>62.8919943571841</v>
      </c>
      <c r="LP324" s="186" t="n">
        <v>53.6501564931331</v>
      </c>
      <c r="LQ324" s="187" t="n">
        <v>7.9068558625287</v>
      </c>
      <c r="LR324" s="188" t="n">
        <v>2.53429867013249</v>
      </c>
      <c r="LS324" s="189" t="n">
        <v>1.05595777922187</v>
      </c>
      <c r="LT324" s="190" t="n">
        <v>6.54693823117559</v>
      </c>
      <c r="LU324" s="191" t="n">
        <v>18.9487110137004</v>
      </c>
      <c r="LV324" s="192" t="n">
        <v>7.78026264145355</v>
      </c>
      <c r="LW324" s="193" t="n">
        <v>15.628575193793</v>
      </c>
      <c r="LX324" s="194" t="n">
        <v>19.9560212461689</v>
      </c>
      <c r="LY324" s="195" t="n">
        <v>16.8570151468568</v>
      </c>
      <c r="LZ324" s="196" t="n">
        <v>7.13527924815585</v>
      </c>
      <c r="MA324" s="197" t="n">
        <v>13.7472110781931</v>
      </c>
      <c r="MB324" s="198" t="n">
        <v>19.7107249084165</v>
      </c>
      <c r="MC324" s="199" t="n">
        <v>14.8121131874123</v>
      </c>
      <c r="MD324" s="200" t="n">
        <v>14.9397995168478</v>
      </c>
      <c r="ME324" s="201" t="n">
        <v>2.51547362479872</v>
      </c>
      <c r="MF324" s="202" t="n">
        <v>0.211191555844374</v>
      </c>
      <c r="MG324" s="203" t="n">
        <v>2.32310711428811</v>
      </c>
      <c r="MH324" s="204" t="n">
        <v>18.6789904455628</v>
      </c>
      <c r="MI324" s="205" t="n">
        <v>13.6391258333547</v>
      </c>
      <c r="MJ324" s="206" t="n">
        <v>15.8572793960783</v>
      </c>
      <c r="MK324" s="207" t="n">
        <v>20.1007048183443</v>
      </c>
      <c r="ML324" s="208" t="n">
        <v>18.1403801858815</v>
      </c>
      <c r="MM324" s="209" t="n">
        <v>10.7461596452344</v>
      </c>
      <c r="MN324" s="210" t="n">
        <v>14.4002066689474</v>
      </c>
      <c r="MO324" s="211" t="n">
        <v>18.1381314146515</v>
      </c>
      <c r="MP324" s="212" t="n">
        <v>15.4451675599322</v>
      </c>
      <c r="MQ324" s="215" t="n">
        <v>0.045</v>
      </c>
      <c r="MR324" s="215" t="n">
        <v>0.760812490047815</v>
      </c>
      <c r="MS324" t="n">
        <v>1</v>
      </c>
      <c r="MT324" t="n">
        <v>1</v>
      </c>
      <c r="MU324" t="n">
        <v>1</v>
      </c>
      <c r="MV324" s="217" t="n">
        <v>0.135825527268548</v>
      </c>
      <c r="MW324" s="213" t="n">
        <v>0.442791150589604</v>
      </c>
      <c r="MX324" t="n">
        <v>0.00535023348899266</v>
      </c>
      <c r="MY324" t="n">
        <v>0.0421303090949522</v>
      </c>
      <c r="MZ324" t="n">
        <v>0.173137647320436</v>
      </c>
      <c r="NA324" t="n">
        <v>0.000702690682677341</v>
      </c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 s="216" t="n">
        <v>65</v>
      </c>
      <c r="NP324" s="216" t="n">
        <v>24</v>
      </c>
      <c r="NQ324" s="216" t="n">
        <v>45</v>
      </c>
      <c r="NR324" s="216" t="n">
        <v>69</v>
      </c>
      <c r="NS324" s="216" t="n">
        <v>92</v>
      </c>
      <c r="NT324" s="216" t="n">
        <v>62</v>
      </c>
      <c r="NU324" s="216" t="n">
        <v>87</v>
      </c>
      <c r="NV324" s="216" t="n">
        <v>93</v>
      </c>
      <c r="NW324" s="216" t="n">
        <v>88</v>
      </c>
      <c r="NX324" s="216" t="n">
        <v>61</v>
      </c>
      <c r="NY324" s="216" t="n">
        <v>85</v>
      </c>
      <c r="NZ324" s="216" t="n">
        <v>92</v>
      </c>
      <c r="OA324" s="216" t="n">
        <v>87</v>
      </c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 t="n">
        <v>93</v>
      </c>
      <c r="OP324" t="n">
        <v>35</v>
      </c>
      <c r="OQ324" t="n">
        <v>50</v>
      </c>
      <c r="OR324" t="n">
        <v>71</v>
      </c>
      <c r="OS324" t="n">
        <v>94</v>
      </c>
      <c r="OT324" t="n">
        <v>87</v>
      </c>
      <c r="OU324" t="n">
        <v>91</v>
      </c>
      <c r="OV324" t="n">
        <v>96</v>
      </c>
      <c r="OW324" t="n">
        <v>94</v>
      </c>
      <c r="OX324" t="n">
        <v>79</v>
      </c>
      <c r="OY324" t="n">
        <v>94</v>
      </c>
      <c r="OZ324" t="n">
        <v>94</v>
      </c>
      <c r="PA324" t="n">
        <v>90</v>
      </c>
      <c r="PB324" s="216"/>
      <c r="PC324" s="216"/>
      <c r="PD324" s="216"/>
      <c r="PE324" s="216"/>
      <c r="PF324" s="216"/>
      <c r="PG324" s="216"/>
      <c r="PH324" s="216"/>
      <c r="PI324" s="216"/>
      <c r="PJ324" s="216"/>
      <c r="PK324" s="216"/>
      <c r="PL324" s="216"/>
      <c r="PM324" s="216"/>
      <c r="PN324" s="216"/>
      <c r="PO324" t="n">
        <v>86</v>
      </c>
      <c r="PP324" t="n">
        <v>23</v>
      </c>
      <c r="PQ324" t="n">
        <v>45</v>
      </c>
      <c r="PR324" t="n">
        <v>63</v>
      </c>
      <c r="PS324" t="n">
        <v>89</v>
      </c>
      <c r="PT324" t="n">
        <v>80</v>
      </c>
      <c r="PU324" t="n">
        <v>85</v>
      </c>
      <c r="PV324" t="n">
        <v>92</v>
      </c>
      <c r="PW324" t="n">
        <v>89</v>
      </c>
      <c r="PX324" t="n">
        <v>73</v>
      </c>
      <c r="PY324" t="n">
        <v>87</v>
      </c>
      <c r="PZ324" t="n">
        <v>88</v>
      </c>
      <c r="QA324" t="n">
        <v>87</v>
      </c>
    </row>
    <row r="325">
      <c r="A325" t="n">
        <v>331</v>
      </c>
      <c r="B325" s="218" t="n">
        <v>141.9</v>
      </c>
      <c r="C325" t="n">
        <v>-76.67542</v>
      </c>
      <c r="D325" t="n">
        <v>41.72506</v>
      </c>
      <c r="E325" t="s">
        <v>459</v>
      </c>
      <c r="F325" t="s">
        <v>460</v>
      </c>
      <c r="G325" s="19" t="n">
        <v>0.402744448544423</v>
      </c>
      <c r="H325" s="20" t="n">
        <v>0.805599915261289</v>
      </c>
      <c r="I325" s="21" t="n">
        <v>0.86487646797853</v>
      </c>
      <c r="J325" s="22" t="n">
        <v>0</v>
      </c>
      <c r="K325" s="23" t="n">
        <v>0.465488363401186</v>
      </c>
      <c r="L325" s="24" t="n">
        <v>1.13544819677693</v>
      </c>
      <c r="M325" s="25" t="n">
        <v>0.809547793845233</v>
      </c>
      <c r="N325" s="26" t="n">
        <v>1.80717945118952</v>
      </c>
      <c r="O325" s="27" t="n">
        <v>1.17063021640949</v>
      </c>
      <c r="P325" s="28" t="n">
        <v>0.0380214848416093</v>
      </c>
      <c r="Q325" s="29" t="n">
        <v>0.0119899038490761</v>
      </c>
      <c r="R325" s="30" t="n">
        <v>0.022615177576599</v>
      </c>
      <c r="S325" s="31" t="n">
        <v>0</v>
      </c>
      <c r="T325" s="32" t="n">
        <v>0</v>
      </c>
      <c r="U325" s="33" t="n">
        <v>0</v>
      </c>
      <c r="V325" s="34" t="n">
        <v>0</v>
      </c>
      <c r="W325" s="35" t="n">
        <v>0.31911912614756</v>
      </c>
      <c r="X325" s="36" t="n">
        <v>1.62375882059127</v>
      </c>
      <c r="Y325" s="37" t="n">
        <v>0.832294658399247</v>
      </c>
      <c r="Z325" s="38" t="n">
        <v>0.863127750493976</v>
      </c>
      <c r="AA325" s="39" t="n">
        <v>0.79242004212144</v>
      </c>
      <c r="AB325" s="40" t="n">
        <v>0.653243191312899</v>
      </c>
      <c r="AC325" s="41" t="n">
        <v>0.22650860561945</v>
      </c>
      <c r="AD325" s="42" t="n">
        <v>1.28884238349793</v>
      </c>
      <c r="AE325" s="43" t="n">
        <v>0.00255586963228622</v>
      </c>
      <c r="AF325" s="44" t="n">
        <v>0.254187838910822</v>
      </c>
      <c r="AG325" s="45" t="n">
        <v>0.0970960523189339</v>
      </c>
      <c r="AH325" s="46" t="n">
        <v>0.0222839977460224</v>
      </c>
      <c r="AI325" s="47" t="n">
        <v>0.0000000178236666664371</v>
      </c>
      <c r="AJ325" s="48" t="n">
        <v>0.00625747134188175</v>
      </c>
      <c r="AK325" s="49" t="n">
        <v>0.135714449438749</v>
      </c>
      <c r="AL325" s="50" t="n">
        <v>0.533396886680627</v>
      </c>
      <c r="AM325" s="51" t="n">
        <v>0.899967829063637</v>
      </c>
      <c r="AN325" s="52" t="n">
        <v>0.940403354194752</v>
      </c>
      <c r="AO325" s="53" t="n">
        <v>0</v>
      </c>
      <c r="AP325" s="54" t="n">
        <v>0.472219345877762</v>
      </c>
      <c r="AQ325" s="55" t="n">
        <v>1.47065512049356</v>
      </c>
      <c r="AR325" s="56" t="n">
        <v>0.799964538056582</v>
      </c>
      <c r="AS325" s="57" t="n">
        <v>1.94333709001269</v>
      </c>
      <c r="AT325" s="58" t="n">
        <v>1.08930045343789</v>
      </c>
      <c r="AU325" s="59" t="n">
        <v>0.0608220924986795</v>
      </c>
      <c r="AV325" s="60" t="n">
        <v>0.0280662365477151</v>
      </c>
      <c r="AW325" s="61" t="n">
        <v>0.0255076006856729</v>
      </c>
      <c r="AX325" s="62" t="n">
        <v>0</v>
      </c>
      <c r="AY325" s="63" t="n">
        <v>0</v>
      </c>
      <c r="AZ325" s="64" t="n">
        <v>0</v>
      </c>
      <c r="BA325" s="65" t="n">
        <v>0</v>
      </c>
      <c r="BB325" s="66" t="n">
        <v>0.375297774805368</v>
      </c>
      <c r="BC325" s="67" t="n">
        <v>1.30910576867611</v>
      </c>
      <c r="BD325" s="68" t="n">
        <v>0.777497086995373</v>
      </c>
      <c r="BE325" s="69" t="n">
        <v>0.862828766216187</v>
      </c>
      <c r="BF325" s="70" t="n">
        <v>0.757489938888061</v>
      </c>
      <c r="BG325" s="71" t="n">
        <v>0.718557794273595</v>
      </c>
      <c r="BH325" s="72" t="n">
        <v>0.254484324326249</v>
      </c>
      <c r="BI325" s="73" t="n">
        <v>0.804784351456757</v>
      </c>
      <c r="BJ325" s="74" t="n">
        <v>0.00274972137972995</v>
      </c>
      <c r="BK325" s="75" t="n">
        <v>0.18876113042385</v>
      </c>
      <c r="BL325" s="76" t="n">
        <v>0.0929236750300201</v>
      </c>
      <c r="BM325" s="77" t="n">
        <v>0.0307351385623509</v>
      </c>
      <c r="BN325" s="78" t="n">
        <v>0.000000225214460823108</v>
      </c>
      <c r="BO325" s="79" t="n">
        <v>0.00677963690063215</v>
      </c>
      <c r="BP325" s="80" t="n">
        <v>0.155258259356945</v>
      </c>
      <c r="BQ325" s="217" t="n">
        <v>0.140239605355884</v>
      </c>
      <c r="BR325" s="217" t="n">
        <v>0.116385162415423</v>
      </c>
      <c r="BS325" s="217" t="n">
        <v>0.265680056377731</v>
      </c>
      <c r="BT325" s="217" t="n">
        <v>0</v>
      </c>
      <c r="BU325" s="217" t="n">
        <v>0.027027027027027</v>
      </c>
      <c r="BV325" s="217" t="n">
        <v>0.131270010672359</v>
      </c>
      <c r="BW325" s="217" t="n">
        <v>0.157948718</v>
      </c>
      <c r="BX325" s="217" t="n">
        <v>0.100070472163495</v>
      </c>
      <c r="BY325" s="217" t="n">
        <v>0.202255109231853</v>
      </c>
      <c r="BZ325" s="217" t="n">
        <v>0.0147991543340381</v>
      </c>
      <c r="CA325" s="217" t="n">
        <v>0.00211416490486258</v>
      </c>
      <c r="CB325" s="217" t="n">
        <v>0.00281888653981677</v>
      </c>
      <c r="CC325" s="217" t="n">
        <v>0</v>
      </c>
      <c r="CD325" s="217" t="n">
        <v>0</v>
      </c>
      <c r="CE325" s="217" t="n">
        <v>0</v>
      </c>
      <c r="CF325" s="217" t="n">
        <v>0</v>
      </c>
      <c r="CG325" s="217" t="n">
        <v>0.0098661028893587</v>
      </c>
      <c r="CH325" s="217" t="n">
        <v>0.985905567300916</v>
      </c>
      <c r="CI325" s="216" t="n">
        <v>18</v>
      </c>
      <c r="CJ325" s="216" t="n">
        <v>44</v>
      </c>
      <c r="CK325" s="216" t="n">
        <v>49</v>
      </c>
      <c r="CL325" s="216" t="n">
        <v>0</v>
      </c>
      <c r="CM325" s="216" t="n">
        <v>40</v>
      </c>
      <c r="CN325" s="216" t="n">
        <v>67</v>
      </c>
      <c r="CO325" s="216" t="n">
        <v>16</v>
      </c>
      <c r="CP325" s="216" t="n">
        <v>85</v>
      </c>
      <c r="CQ325" s="216" t="n">
        <v>68</v>
      </c>
      <c r="CR325" s="216" t="n">
        <v>5</v>
      </c>
      <c r="CS325" s="216" t="n">
        <v>18</v>
      </c>
      <c r="CT325" s="216" t="n">
        <v>35</v>
      </c>
      <c r="CU325" s="216" t="n">
        <v>0</v>
      </c>
      <c r="CV325" s="216" t="n">
        <v>0</v>
      </c>
      <c r="CW325" s="216" t="n">
        <v>0</v>
      </c>
      <c r="CX325" s="216" t="n">
        <v>0</v>
      </c>
      <c r="CY325" s="216" t="n">
        <v>42</v>
      </c>
      <c r="CZ325" s="216" t="n">
        <v>95</v>
      </c>
      <c r="DA325" s="217" t="n">
        <v>0.348209902986201</v>
      </c>
      <c r="DB325" s="217" t="n">
        <v>0.144470177082473</v>
      </c>
      <c r="DC325" s="217" t="n">
        <v>0.307188443915815</v>
      </c>
      <c r="DD325" s="217" t="n">
        <v>0.0483125285492727</v>
      </c>
      <c r="DE325" s="217" t="n">
        <v>0.0580616598652403</v>
      </c>
      <c r="DF325" s="217" t="n">
        <v>0.115610743885085</v>
      </c>
      <c r="DG325" s="217" t="n">
        <v>0.19510734165523</v>
      </c>
      <c r="DH325" s="217" t="n">
        <v>0.0553738435314915</v>
      </c>
      <c r="DI325" s="217" t="n">
        <v>0.172774550320597</v>
      </c>
      <c r="DJ325" s="217" t="n">
        <v>0.389231362101946</v>
      </c>
      <c r="DK325" s="217" t="n">
        <v>0.176328762221516</v>
      </c>
      <c r="DL325" s="217" t="n">
        <v>0.12464578402133</v>
      </c>
      <c r="DM325" s="217" t="n">
        <v>0.0496112817120539</v>
      </c>
      <c r="DN325" s="217" t="n">
        <v>0.00631390396999697</v>
      </c>
      <c r="DO325" s="217" t="n">
        <v>0.00151036084130344</v>
      </c>
      <c r="DP325" s="217" t="n">
        <v>0.00349835025686016</v>
      </c>
      <c r="DQ325" s="217" t="n">
        <v>0.030916676817411</v>
      </c>
      <c r="DR325" s="217" t="n">
        <v>0.607174880159797</v>
      </c>
      <c r="DS325" s="217" t="n">
        <v>0.0753276949429365</v>
      </c>
      <c r="DT325" s="217" t="n">
        <v>0.110511630417677</v>
      </c>
      <c r="DU325" s="217" t="n">
        <v>0.030867935183431</v>
      </c>
      <c r="DV325" s="217" t="n">
        <v>0.00078419323944245</v>
      </c>
      <c r="DW325" s="217" t="n">
        <v>0.000238129004656892</v>
      </c>
      <c r="DX325" s="217" t="n">
        <v>0.00286792479408837</v>
      </c>
      <c r="DY325" s="217" t="n">
        <v>0.0262887327122451</v>
      </c>
      <c r="DZ325" s="217" t="n">
        <v>0.753113759706332</v>
      </c>
      <c r="EA325" s="216" t="n">
        <v>32</v>
      </c>
      <c r="EB325" s="216" t="n">
        <v>50</v>
      </c>
      <c r="EC325" s="216" t="n">
        <v>54</v>
      </c>
      <c r="ED325" s="216" t="n">
        <v>0</v>
      </c>
      <c r="EE325" s="216" t="n">
        <v>39</v>
      </c>
      <c r="EF325" s="216" t="n">
        <v>78</v>
      </c>
      <c r="EG325" s="216" t="n">
        <v>12</v>
      </c>
      <c r="EH325" s="216" t="n">
        <v>88</v>
      </c>
      <c r="EI325" s="216" t="n">
        <v>61</v>
      </c>
      <c r="EJ325" s="216" t="n">
        <v>11</v>
      </c>
      <c r="EK325" s="216" t="n">
        <v>29</v>
      </c>
      <c r="EL325" s="216" t="n">
        <v>37</v>
      </c>
      <c r="EM325" s="216" t="n">
        <v>0</v>
      </c>
      <c r="EN325" s="216" t="n">
        <v>0</v>
      </c>
      <c r="EO325" s="216" t="n">
        <v>0</v>
      </c>
      <c r="EP325" s="216" t="n">
        <v>0</v>
      </c>
      <c r="EQ325" s="216" t="n">
        <v>46</v>
      </c>
      <c r="ER325" s="216" t="n">
        <v>89</v>
      </c>
      <c r="ES325" s="217" t="n">
        <v>0.262917930077558</v>
      </c>
      <c r="ET325" s="217" t="n">
        <v>0.129321469786887</v>
      </c>
      <c r="EU325" s="217" t="n">
        <v>0.282517129689767</v>
      </c>
      <c r="EV325" s="217" t="n">
        <v>0.0233572429827976</v>
      </c>
      <c r="EW325" s="217" t="n">
        <v>0.0572340529098594</v>
      </c>
      <c r="EX325" s="217" t="n">
        <v>0.0892595475602084</v>
      </c>
      <c r="EY325" s="217" t="n">
        <v>0.197444649713746</v>
      </c>
      <c r="EZ325" s="217" t="n">
        <v>0.0514941399913496</v>
      </c>
      <c r="FA325" s="217" t="n">
        <v>0.185674309226187</v>
      </c>
      <c r="FB325" s="217" t="n">
        <v>0.243318730514892</v>
      </c>
      <c r="FC325" s="81" t="n">
        <v>6.726516986</v>
      </c>
      <c r="FD325" s="82" t="n">
        <v>53.19072</v>
      </c>
      <c r="FE325" s="83" t="n">
        <v>20</v>
      </c>
      <c r="FF325" s="84" t="n">
        <v>0.2</v>
      </c>
      <c r="FG325" s="85" t="n">
        <v>0.059171255</v>
      </c>
      <c r="FH325" s="217" t="n">
        <v>0.390675241157556</v>
      </c>
      <c r="FI325" s="86" t="n">
        <v>0.542073992</v>
      </c>
      <c r="FJ325" s="87" t="n">
        <v>0.034209731</v>
      </c>
      <c r="FK325" s="88" t="n">
        <v>0.041376213</v>
      </c>
      <c r="FL325" s="89" t="n">
        <v>0.043079468</v>
      </c>
      <c r="FM325" s="90" t="n">
        <v>0.00000038879</v>
      </c>
      <c r="FN325" s="91" t="n">
        <v>0.024690297</v>
      </c>
      <c r="FO325" s="92" t="n">
        <v>625.8814634</v>
      </c>
      <c r="FP325" s="216" t="n">
        <v>15</v>
      </c>
      <c r="FQ325" s="216" t="n">
        <v>5</v>
      </c>
      <c r="FR325" s="216" t="n">
        <v>51</v>
      </c>
      <c r="FS325" s="216" t="n">
        <v>30</v>
      </c>
      <c r="FT325" s="216" t="n">
        <v>5</v>
      </c>
      <c r="FU325" s="216" t="n">
        <v>65</v>
      </c>
      <c r="FV325" s="216" t="n">
        <v>2</v>
      </c>
      <c r="FW325" s="216" t="n">
        <v>31</v>
      </c>
      <c r="FX325" s="216" t="n">
        <v>7</v>
      </c>
      <c r="FY325" s="216" t="n">
        <v>8</v>
      </c>
      <c r="FZ325" s="216" t="n">
        <v>6</v>
      </c>
      <c r="GA325" s="216" t="n">
        <v>23</v>
      </c>
      <c r="GB325" s="216" t="n">
        <v>50</v>
      </c>
      <c r="GC325" s="93" t="n">
        <v>8.08189373573191</v>
      </c>
      <c r="GD325" s="94" t="n">
        <v>61.6255472837694</v>
      </c>
      <c r="GE325" s="95" t="n">
        <v>25.2391395180474</v>
      </c>
      <c r="GF325" s="96" t="n">
        <v>0.306164691281415</v>
      </c>
      <c r="GG325" s="97" t="n">
        <v>0.261231818712494</v>
      </c>
      <c r="GH325" s="217" t="n">
        <v>0.303121038041331</v>
      </c>
      <c r="GI325" s="98" t="n">
        <v>212.089844158098</v>
      </c>
      <c r="GJ325" s="99" t="n">
        <v>0.134584451980812</v>
      </c>
      <c r="GK325" s="100" t="n">
        <v>0.426136923302407</v>
      </c>
      <c r="GL325" s="101" t="n">
        <v>1.9332019546488</v>
      </c>
      <c r="GM325" s="102" t="n">
        <v>21.813132352397</v>
      </c>
      <c r="GN325" s="103" t="n">
        <v>3.94573073547232</v>
      </c>
      <c r="GO325" s="104" t="n">
        <v>4611.7525877926</v>
      </c>
      <c r="GP325" s="216" t="n">
        <v>1</v>
      </c>
      <c r="GQ325" s="216" t="n">
        <v>0</v>
      </c>
      <c r="GR325" s="216" t="n">
        <v>42</v>
      </c>
      <c r="GS325" s="216" t="n">
        <v>31</v>
      </c>
      <c r="GT325" s="216" t="n">
        <v>0</v>
      </c>
      <c r="GU325" s="216" t="n">
        <v>41</v>
      </c>
      <c r="GV325" s="216" t="n">
        <v>1</v>
      </c>
      <c r="GW325" s="216" t="n">
        <v>15</v>
      </c>
      <c r="GX325" s="216" t="n">
        <v>2</v>
      </c>
      <c r="GY325" s="216" t="n">
        <v>1</v>
      </c>
      <c r="GZ325" s="216" t="n">
        <v>4</v>
      </c>
      <c r="HA325" s="216" t="n">
        <v>13</v>
      </c>
      <c r="HB325" s="216" t="n">
        <v>20</v>
      </c>
      <c r="HC325" s="105" t="n">
        <v>8.65150120625472</v>
      </c>
      <c r="HD325" s="106" t="n">
        <v>61.6469015436984</v>
      </c>
      <c r="HE325" s="107" t="n">
        <v>26.4029909484455</v>
      </c>
      <c r="HF325" s="108" t="n">
        <v>0.278335301062574</v>
      </c>
      <c r="HG325" s="109" t="n">
        <v>0.23251434113538</v>
      </c>
      <c r="HH325" s="217" t="n">
        <v>0.485440901591074</v>
      </c>
      <c r="HI325" s="110" t="n">
        <v>197.13778857596</v>
      </c>
      <c r="HJ325" s="111" t="n">
        <v>0.181232920798813</v>
      </c>
      <c r="HK325" s="112" t="n">
        <v>0.445270949374666</v>
      </c>
      <c r="HL325" s="113" t="n">
        <v>1.40163571778298</v>
      </c>
      <c r="HM325" s="114" t="n">
        <v>1.726310107171</v>
      </c>
      <c r="HN325" s="115" t="n">
        <v>3.64183176206646</v>
      </c>
      <c r="HO325" s="116" t="n">
        <v>4031.22813557425</v>
      </c>
      <c r="HP325" s="216" t="n">
        <v>13</v>
      </c>
      <c r="HQ325" s="216" t="n">
        <v>5</v>
      </c>
      <c r="HR325" s="216" t="n">
        <v>16</v>
      </c>
      <c r="HS325" s="216" t="n">
        <v>11</v>
      </c>
      <c r="HT325" s="216" t="n">
        <v>5</v>
      </c>
      <c r="HU325" s="216" t="n">
        <v>41</v>
      </c>
      <c r="HV325" s="216" t="n">
        <v>2</v>
      </c>
      <c r="HW325" s="216" t="n">
        <v>23</v>
      </c>
      <c r="HX325" s="216" t="n">
        <v>6</v>
      </c>
      <c r="HY325" s="216" t="n">
        <v>7</v>
      </c>
      <c r="HZ325" s="216" t="n">
        <v>5</v>
      </c>
      <c r="IA325" s="216" t="n">
        <v>27</v>
      </c>
      <c r="IB325" s="216" t="n">
        <v>34</v>
      </c>
      <c r="IC325" s="216"/>
      <c r="ID325" s="216"/>
      <c r="IE325" s="216"/>
      <c r="IF325" s="216"/>
      <c r="IG325" s="216"/>
      <c r="IH325" s="216"/>
      <c r="II325" s="216"/>
      <c r="IJ325" s="216"/>
      <c r="IK325" s="216"/>
      <c r="IL325" s="216"/>
      <c r="IM325" s="216"/>
      <c r="IN325" s="216"/>
      <c r="IO325" s="216"/>
      <c r="IP325" s="117" t="n">
        <v>2.099125365</v>
      </c>
      <c r="IQ325" s="118" t="n">
        <v>0.699708455</v>
      </c>
      <c r="IR325" s="119" t="n">
        <v>0.699708455</v>
      </c>
      <c r="IS325" s="120" t="n">
        <v>0.559766764</v>
      </c>
      <c r="IT325" s="121" t="n">
        <v>0.699708455</v>
      </c>
      <c r="IU325" s="122" t="n">
        <v>9.096209915</v>
      </c>
      <c r="IV325" s="123" t="n">
        <v>0.279883382</v>
      </c>
      <c r="IW325" s="124" t="n">
        <v>4.338192421</v>
      </c>
      <c r="IX325" s="125" t="n">
        <v>0.979591837</v>
      </c>
      <c r="IY325" s="126" t="n">
        <v>1.119533528</v>
      </c>
      <c r="IZ325" s="127" t="n">
        <v>0.839650146</v>
      </c>
      <c r="JA325" s="128" t="n">
        <v>3.218658893</v>
      </c>
      <c r="JB325" s="129" t="n">
        <v>6.99708455</v>
      </c>
      <c r="JC325" s="130" t="n">
        <v>37.7</v>
      </c>
      <c r="JD325" s="131" t="n">
        <v>0</v>
      </c>
      <c r="JE325" s="132" t="n">
        <v>1.7</v>
      </c>
      <c r="JF325" s="133" t="n">
        <v>12.3</v>
      </c>
      <c r="JG325" s="134" t="n">
        <v>14.2</v>
      </c>
      <c r="JH325" s="135" t="n">
        <v>28.7</v>
      </c>
      <c r="JI325" s="136" t="n">
        <v>2.1</v>
      </c>
      <c r="JJ325" s="137" t="n">
        <v>0.3</v>
      </c>
      <c r="JK325" s="138" t="n">
        <v>0.4</v>
      </c>
      <c r="JL325" s="139" t="n">
        <v>0</v>
      </c>
      <c r="JM325" s="140" t="n">
        <v>0</v>
      </c>
      <c r="JN325" s="141" t="n">
        <v>0</v>
      </c>
      <c r="JO325" s="142" t="n">
        <v>0</v>
      </c>
      <c r="JP325" s="143" t="n">
        <v>1.4</v>
      </c>
      <c r="JQ325" s="144" t="n">
        <v>139.9</v>
      </c>
      <c r="JR325" s="145" t="n">
        <v>141.9</v>
      </c>
      <c r="JS325" s="146" t="n">
        <v>93.7</v>
      </c>
      <c r="JT325" s="147" t="n">
        <v>52.6</v>
      </c>
      <c r="JU325" s="148" t="n">
        <v>62.9</v>
      </c>
      <c r="JV325" s="149" t="n">
        <v>24.3</v>
      </c>
      <c r="JW325" s="150" t="n">
        <v>62.2</v>
      </c>
      <c r="JX325" s="151" t="n">
        <v>127.7</v>
      </c>
      <c r="JY325" s="152" t="n">
        <v>1.4</v>
      </c>
      <c r="JZ325" s="153" t="n">
        <v>0</v>
      </c>
      <c r="KA325" s="154" t="n">
        <v>0.4</v>
      </c>
      <c r="KB325" s="155" t="n">
        <v>0</v>
      </c>
      <c r="KC325" s="156" t="n">
        <v>0</v>
      </c>
      <c r="KD325" s="157" t="n">
        <v>0</v>
      </c>
      <c r="KE325" s="158" t="n">
        <v>0</v>
      </c>
      <c r="KF325" s="159" t="n">
        <v>0</v>
      </c>
      <c r="KG325" s="160" t="n">
        <v>37</v>
      </c>
      <c r="KH325" s="161" t="n">
        <v>105</v>
      </c>
      <c r="KI325" s="162" t="n">
        <v>70.6</v>
      </c>
      <c r="KJ325" s="163" t="n">
        <v>71.3</v>
      </c>
      <c r="KK325" s="164" t="n">
        <v>41.7</v>
      </c>
      <c r="KL325" s="165" t="n">
        <v>52.6</v>
      </c>
      <c r="KM325" s="166" t="n">
        <v>116.4</v>
      </c>
      <c r="KN325" t="n">
        <v>15.9</v>
      </c>
      <c r="KO325" s="167" t="n">
        <v>82.1</v>
      </c>
      <c r="KP325" s="168" t="n">
        <v>27463</v>
      </c>
      <c r="KQ325" s="169" t="n">
        <v>0.0779467680608365</v>
      </c>
      <c r="KR325" s="217" t="n">
        <v>0</v>
      </c>
      <c r="KS325" s="217" t="n">
        <v>0</v>
      </c>
      <c r="KT325" s="217" t="n">
        <v>0</v>
      </c>
      <c r="KU325" s="217" t="n">
        <v>0</v>
      </c>
      <c r="KV325" s="217" t="n">
        <v>0.260747004933051</v>
      </c>
      <c r="KW325" s="217" t="n">
        <v>0.739957716701903</v>
      </c>
      <c r="KX325" s="217" t="n">
        <v>0.49753347427766</v>
      </c>
      <c r="KY325" s="217" t="n">
        <v>0.50246652572234</v>
      </c>
      <c r="KZ325" s="170" t="n">
        <v>1</v>
      </c>
      <c r="LA325" s="171" t="n">
        <v>8</v>
      </c>
      <c r="LB325" s="172" t="n">
        <v>1</v>
      </c>
      <c r="LC325" s="173" t="n">
        <v>4.1</v>
      </c>
      <c r="LD325" s="174" t="n">
        <v>0.139941691</v>
      </c>
      <c r="LE325" s="175" t="n">
        <v>0</v>
      </c>
      <c r="LF325" s="176" t="n">
        <v>0.139941691</v>
      </c>
      <c r="LG325" s="177" t="n">
        <v>0.139941691</v>
      </c>
      <c r="LH325" s="178" t="n">
        <v>0</v>
      </c>
      <c r="LI325" s="179" t="n">
        <v>5.737609331</v>
      </c>
      <c r="LJ325" s="180" t="n">
        <v>0.139941691</v>
      </c>
      <c r="LK325" s="181" t="n">
        <v>2.099125365</v>
      </c>
      <c r="LL325" s="182" t="n">
        <v>0.279883382</v>
      </c>
      <c r="LM325" s="183" t="n">
        <v>0.139941691</v>
      </c>
      <c r="LN325" s="184" t="n">
        <v>0.559766764</v>
      </c>
      <c r="LO325" s="185" t="n">
        <v>1.819241983</v>
      </c>
      <c r="LP325" s="186" t="n">
        <v>2.79883382</v>
      </c>
      <c r="LQ325" s="187" t="n">
        <v>1.74193722</v>
      </c>
      <c r="LR325" s="188" t="n">
        <v>0.58064574</v>
      </c>
      <c r="LS325" s="189" t="n">
        <v>0.58064574</v>
      </c>
      <c r="LT325" s="190" t="n">
        <v>0.464516592</v>
      </c>
      <c r="LU325" s="191" t="n">
        <v>0.58064574</v>
      </c>
      <c r="LV325" s="192" t="n">
        <v>7.54839462</v>
      </c>
      <c r="LW325" s="193" t="n">
        <v>0.232258296</v>
      </c>
      <c r="LX325" s="194" t="n">
        <v>3.600003588</v>
      </c>
      <c r="LY325" s="195" t="n">
        <v>0.812904036</v>
      </c>
      <c r="LZ325" s="196" t="n">
        <v>0.929033184</v>
      </c>
      <c r="MA325" s="197" t="n">
        <v>0.696774888</v>
      </c>
      <c r="MB325" s="198" t="n">
        <v>2.670970404</v>
      </c>
      <c r="MC325" s="199" t="n">
        <v>5.8064574</v>
      </c>
      <c r="MD325" s="200" t="n">
        <v>0.116129148</v>
      </c>
      <c r="ME325" s="201" t="n">
        <v>0</v>
      </c>
      <c r="MF325" s="202" t="n">
        <v>0.116129148</v>
      </c>
      <c r="MG325" s="203" t="n">
        <v>0.116129148</v>
      </c>
      <c r="MH325" s="204" t="n">
        <v>0</v>
      </c>
      <c r="MI325" s="205" t="n">
        <v>4.761295068</v>
      </c>
      <c r="MJ325" s="206" t="n">
        <v>0.116129148</v>
      </c>
      <c r="MK325" s="207" t="n">
        <v>1.74193722</v>
      </c>
      <c r="ML325" s="208" t="n">
        <v>0.232258296</v>
      </c>
      <c r="MM325" s="209" t="n">
        <v>0.116129148</v>
      </c>
      <c r="MN325" s="210" t="n">
        <v>0.464516592</v>
      </c>
      <c r="MO325" s="211" t="n">
        <v>1.509678924</v>
      </c>
      <c r="MP325" s="212" t="n">
        <v>2.32258296</v>
      </c>
      <c r="MQ325" s="215" t="n">
        <v>0.468</v>
      </c>
      <c r="MR325" s="215" t="n">
        <v>0.594069211825249</v>
      </c>
      <c r="MS325" t="n">
        <v>1</v>
      </c>
      <c r="MT325" t="n">
        <v>1</v>
      </c>
      <c r="MU325" t="n">
        <v>1</v>
      </c>
      <c r="MV325" s="217" t="n">
        <v>0.13659793814433</v>
      </c>
      <c r="MW325" s="213" t="n">
        <v>0.79277566539924</v>
      </c>
      <c r="MX325" t="n">
        <v>0</v>
      </c>
      <c r="MY325" t="n">
        <v>0.0109631949882537</v>
      </c>
      <c r="MZ325" t="n">
        <v>0.00313234142521535</v>
      </c>
      <c r="NA325" t="n">
        <v>0</v>
      </c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 s="216" t="n">
        <v>18</v>
      </c>
      <c r="NP325" s="216" t="n">
        <v>6</v>
      </c>
      <c r="NQ325" s="216" t="n">
        <v>27</v>
      </c>
      <c r="NR325" s="216" t="n">
        <v>17</v>
      </c>
      <c r="NS325" s="216" t="n">
        <v>5</v>
      </c>
      <c r="NT325" s="216" t="n">
        <v>60</v>
      </c>
      <c r="NU325" s="216" t="n">
        <v>2</v>
      </c>
      <c r="NV325" s="216" t="n">
        <v>36</v>
      </c>
      <c r="NW325" s="216" t="n">
        <v>8</v>
      </c>
      <c r="NX325" s="216" t="n">
        <v>9</v>
      </c>
      <c r="NY325" s="216" t="n">
        <v>7</v>
      </c>
      <c r="NZ325" s="216" t="n">
        <v>30</v>
      </c>
      <c r="OA325" s="216" t="n">
        <v>53</v>
      </c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 t="n">
        <v>3</v>
      </c>
      <c r="OP325" t="n">
        <v>0</v>
      </c>
      <c r="OQ325" t="n">
        <v>17</v>
      </c>
      <c r="OR325" t="n">
        <v>11</v>
      </c>
      <c r="OS325" t="n">
        <v>0</v>
      </c>
      <c r="OT325" t="n">
        <v>39</v>
      </c>
      <c r="OU325" t="n">
        <v>0</v>
      </c>
      <c r="OV325" t="n">
        <v>17</v>
      </c>
      <c r="OW325" t="n">
        <v>3</v>
      </c>
      <c r="OX325" t="n">
        <v>0</v>
      </c>
      <c r="OY325" t="n">
        <v>5</v>
      </c>
      <c r="OZ325" t="n">
        <v>19</v>
      </c>
      <c r="PA325" t="n">
        <v>21</v>
      </c>
      <c r="PB325" s="216"/>
      <c r="PC325" s="216"/>
      <c r="PD325" s="216"/>
      <c r="PE325" s="216"/>
      <c r="PF325" s="216"/>
      <c r="PG325" s="216"/>
      <c r="PH325" s="216"/>
      <c r="PI325" s="216"/>
      <c r="PJ325" s="216"/>
      <c r="PK325" s="216"/>
      <c r="PL325" s="216"/>
      <c r="PM325" s="216"/>
      <c r="PN325" s="216"/>
      <c r="PO325" t="n">
        <v>2</v>
      </c>
      <c r="PP325" t="n">
        <v>0</v>
      </c>
      <c r="PQ325" t="n">
        <v>21</v>
      </c>
      <c r="PR325" t="n">
        <v>13</v>
      </c>
      <c r="PS325" t="n">
        <v>0</v>
      </c>
      <c r="PT325" t="n">
        <v>46</v>
      </c>
      <c r="PU325" t="n">
        <v>0</v>
      </c>
      <c r="PV325" t="n">
        <v>17</v>
      </c>
      <c r="PW325" t="n">
        <v>2</v>
      </c>
      <c r="PX325" t="n">
        <v>0</v>
      </c>
      <c r="PY325" t="n">
        <v>5</v>
      </c>
      <c r="PZ325" t="n">
        <v>17</v>
      </c>
      <c r="QA325" t="n">
        <v>24</v>
      </c>
    </row>
    <row r="326">
      <c r="A326" t="n">
        <v>332</v>
      </c>
      <c r="B326" s="218" t="n">
        <v>13018.5</v>
      </c>
      <c r="C326" t="n">
        <v>-78.88251</v>
      </c>
      <c r="D326" t="n">
        <v>35.98095</v>
      </c>
      <c r="E326" t="s">
        <v>483</v>
      </c>
      <c r="F326" t="s">
        <v>484</v>
      </c>
      <c r="G326" s="19" t="n">
        <v>2.13323587268058</v>
      </c>
      <c r="H326" s="20" t="n">
        <v>1.86602282552219</v>
      </c>
      <c r="I326" s="21" t="n">
        <v>2.06723429250003</v>
      </c>
      <c r="J326" s="22" t="n">
        <v>1.95086739875913</v>
      </c>
      <c r="K326" s="23" t="n">
        <v>1.58554859211906</v>
      </c>
      <c r="L326" s="24" t="n">
        <v>2.29404259201154</v>
      </c>
      <c r="M326" s="25" t="n">
        <v>1.33960035514526</v>
      </c>
      <c r="N326" s="26" t="n">
        <v>1.17952340377189</v>
      </c>
      <c r="O326" s="27" t="n">
        <v>0.671819316655444</v>
      </c>
      <c r="P326" s="28" t="n">
        <v>2.18532551547143</v>
      </c>
      <c r="Q326" s="29" t="n">
        <v>1.41535572204721</v>
      </c>
      <c r="R326" s="30" t="n">
        <v>4.60090882989391</v>
      </c>
      <c r="S326" s="31" t="n">
        <v>0.157927869676848</v>
      </c>
      <c r="T326" s="32" t="n">
        <v>0.284679987241788</v>
      </c>
      <c r="U326" s="33" t="n">
        <v>0</v>
      </c>
      <c r="V326" s="34" t="n">
        <v>0.3073999546686</v>
      </c>
      <c r="W326" s="35" t="n">
        <v>0.544859939825977</v>
      </c>
      <c r="X326" s="36" t="n">
        <v>0.246062177238949</v>
      </c>
      <c r="Y326" s="37" t="n">
        <v>1.03129099666033</v>
      </c>
      <c r="Z326" s="38" t="n">
        <v>0.986966951700572</v>
      </c>
      <c r="AA326" s="39" t="n">
        <v>1.18863006318216</v>
      </c>
      <c r="AB326" s="40" t="n">
        <v>1.3064863826258</v>
      </c>
      <c r="AC326" s="41" t="n">
        <v>0.957054087728098</v>
      </c>
      <c r="AD326" s="42" t="n">
        <v>1.6953257095234</v>
      </c>
      <c r="AE326" s="43" t="n">
        <v>1.26035607709427</v>
      </c>
      <c r="AF326" s="44" t="n">
        <v>0.553555293411372</v>
      </c>
      <c r="AG326" s="45" t="n">
        <v>2.29088704322358</v>
      </c>
      <c r="AH326" s="46" t="n">
        <v>1.18172236340068</v>
      </c>
      <c r="AI326" s="47" t="n">
        <v>0.000121846921113613</v>
      </c>
      <c r="AJ326" s="48" t="n">
        <v>2.77741486228194</v>
      </c>
      <c r="AK326" s="49" t="n">
        <v>0.0965548491377814</v>
      </c>
      <c r="AL326" s="50" t="n">
        <v>2.09091791345225</v>
      </c>
      <c r="AM326" s="51" t="n">
        <v>1.83878882429827</v>
      </c>
      <c r="AN326" s="52" t="n">
        <v>1.86258610889075</v>
      </c>
      <c r="AO326" s="53" t="n">
        <v>4.54868405234207</v>
      </c>
      <c r="AP326" s="54" t="n">
        <v>1.65098602351925</v>
      </c>
      <c r="AQ326" s="55" t="n">
        <v>2.26226723386228</v>
      </c>
      <c r="AR326" s="56" t="n">
        <v>1.27205340852371</v>
      </c>
      <c r="AS326" s="57" t="n">
        <v>1.2161915211768</v>
      </c>
      <c r="AT326" s="58" t="n">
        <v>0.652803604462696</v>
      </c>
      <c r="AU326" s="59" t="n">
        <v>2.30155883290204</v>
      </c>
      <c r="AV326" s="60" t="n">
        <v>2.70774805217823</v>
      </c>
      <c r="AW326" s="61" t="n">
        <v>2.69542616243682</v>
      </c>
      <c r="AX326" s="62" t="n">
        <v>0.315895822415867</v>
      </c>
      <c r="AY326" s="63" t="n">
        <v>0.17640300393029</v>
      </c>
      <c r="AZ326" s="64" t="n">
        <v>0</v>
      </c>
      <c r="BA326" s="65" t="n">
        <v>0.347584608431114</v>
      </c>
      <c r="BB326" s="66" t="n">
        <v>0.595691640381297</v>
      </c>
      <c r="BC326" s="67" t="n">
        <v>0.237855318504737</v>
      </c>
      <c r="BD326" s="68" t="n">
        <v>1.06825711836737</v>
      </c>
      <c r="BE326" s="69" t="n">
        <v>0.98648730827059</v>
      </c>
      <c r="BF326" s="70" t="n">
        <v>1.09194517172339</v>
      </c>
      <c r="BG326" s="71" t="n">
        <v>1.16516023007395</v>
      </c>
      <c r="BH326" s="72" t="n">
        <v>1.48821554281325</v>
      </c>
      <c r="BI326" s="73" t="n">
        <v>2.94975921779314</v>
      </c>
      <c r="BJ326" s="74" t="n">
        <v>3.39089425037377</v>
      </c>
      <c r="BK326" s="75" t="n">
        <v>0.924167898087977</v>
      </c>
      <c r="BL326" s="76" t="n">
        <v>3.68822276720298</v>
      </c>
      <c r="BM326" s="77" t="n">
        <v>4.42951589777785</v>
      </c>
      <c r="BN326" s="78" t="n">
        <v>0.0107780478095057</v>
      </c>
      <c r="BO326" s="79" t="n">
        <v>2.77556167169645</v>
      </c>
      <c r="BP326" s="80" t="n">
        <v>0.14140506855444</v>
      </c>
      <c r="BQ326" s="217" t="n">
        <v>0.742813856272789</v>
      </c>
      <c r="BR326" s="217" t="n">
        <v>0.269584648043127</v>
      </c>
      <c r="BS326" s="217" t="n">
        <v>0.635030485522496</v>
      </c>
      <c r="BT326" s="217" t="n">
        <v>0.0942513368983957</v>
      </c>
      <c r="BU326" s="217" t="n">
        <v>0.0920595830554273</v>
      </c>
      <c r="BV326" s="217" t="n">
        <v>0.265215970566522</v>
      </c>
      <c r="BW326" s="217" t="n">
        <v>0.261365864172794</v>
      </c>
      <c r="BX326" s="217" t="n">
        <v>0.0653147444021969</v>
      </c>
      <c r="BY326" s="217" t="n">
        <v>0.116073280331835</v>
      </c>
      <c r="BZ326" s="217" t="n">
        <v>0.850597227023082</v>
      </c>
      <c r="CA326" s="217" t="n">
        <v>0.249567922571725</v>
      </c>
      <c r="CB326" s="217" t="n">
        <v>0.573483888312786</v>
      </c>
      <c r="CC326" s="217" t="n">
        <v>0.00783500403272266</v>
      </c>
      <c r="CD326" s="217" t="n">
        <v>0.00179744210162461</v>
      </c>
      <c r="CE326" s="217" t="n">
        <v>0</v>
      </c>
      <c r="CF326" s="217" t="n">
        <v>0.0010753927103737</v>
      </c>
      <c r="CG326" s="217" t="n">
        <v>0.0168452586703537</v>
      </c>
      <c r="CH326" s="217" t="n">
        <v>0.149402772976917</v>
      </c>
      <c r="CI326" s="216" t="n">
        <v>92</v>
      </c>
      <c r="CJ326" s="216" t="n">
        <v>91</v>
      </c>
      <c r="CK326" s="216" t="n">
        <v>90</v>
      </c>
      <c r="CL326" s="216" t="n">
        <v>84</v>
      </c>
      <c r="CM326" s="216" t="n">
        <v>79</v>
      </c>
      <c r="CN326" s="216" t="n">
        <v>88</v>
      </c>
      <c r="CO326" s="216" t="n">
        <v>94</v>
      </c>
      <c r="CP326" s="216" t="n">
        <v>65</v>
      </c>
      <c r="CQ326" s="216" t="n">
        <v>33</v>
      </c>
      <c r="CR326" s="216" t="n">
        <v>86</v>
      </c>
      <c r="CS326" s="216" t="n">
        <v>76</v>
      </c>
      <c r="CT326" s="216" t="n">
        <v>93</v>
      </c>
      <c r="CU326" s="216" t="n">
        <v>52</v>
      </c>
      <c r="CV326" s="216" t="n">
        <v>84</v>
      </c>
      <c r="CW326" s="216" t="n">
        <v>0</v>
      </c>
      <c r="CX326" s="216" t="n">
        <v>87</v>
      </c>
      <c r="CY326" s="216" t="n">
        <v>51</v>
      </c>
      <c r="CZ326" s="216" t="n">
        <v>13</v>
      </c>
      <c r="DA326" s="217" t="n">
        <v>0.348209902986201</v>
      </c>
      <c r="DB326" s="217" t="n">
        <v>0.144470177082473</v>
      </c>
      <c r="DC326" s="217" t="n">
        <v>0.307188443915815</v>
      </c>
      <c r="DD326" s="217" t="n">
        <v>0.0483125285492727</v>
      </c>
      <c r="DE326" s="217" t="n">
        <v>0.0580616598652403</v>
      </c>
      <c r="DF326" s="217" t="n">
        <v>0.115610743885085</v>
      </c>
      <c r="DG326" s="217" t="n">
        <v>0.19510734165523</v>
      </c>
      <c r="DH326" s="217" t="n">
        <v>0.0553738435314915</v>
      </c>
      <c r="DI326" s="217" t="n">
        <v>0.172774550320597</v>
      </c>
      <c r="DJ326" s="217" t="n">
        <v>0.389231362101946</v>
      </c>
      <c r="DK326" s="217" t="n">
        <v>0.176328762221516</v>
      </c>
      <c r="DL326" s="217" t="n">
        <v>0.12464578402133</v>
      </c>
      <c r="DM326" s="217" t="n">
        <v>0.0496112817120539</v>
      </c>
      <c r="DN326" s="217" t="n">
        <v>0.00631390396999697</v>
      </c>
      <c r="DO326" s="217" t="n">
        <v>0.00151036084130344</v>
      </c>
      <c r="DP326" s="217" t="n">
        <v>0.00349835025686016</v>
      </c>
      <c r="DQ326" s="217" t="n">
        <v>0.030916676817411</v>
      </c>
      <c r="DR326" s="217" t="n">
        <v>0.607174880159797</v>
      </c>
      <c r="DS326" s="217" t="n">
        <v>0.0921680738985157</v>
      </c>
      <c r="DT326" s="217" t="n">
        <v>0.212761861669519</v>
      </c>
      <c r="DU326" s="217" t="n">
        <v>0.0248024933435432</v>
      </c>
      <c r="DV326" s="217" t="n">
        <v>0.0101894075586996</v>
      </c>
      <c r="DW326" s="217" t="n">
        <v>0.000581189982787605</v>
      </c>
      <c r="DX326" s="217" t="n">
        <v>0.00309390198613131</v>
      </c>
      <c r="DY326" s="217" t="n">
        <v>0.0282784876073991</v>
      </c>
      <c r="DZ326" s="217" t="n">
        <v>0.628124583953509</v>
      </c>
      <c r="EA326" s="216" t="n">
        <v>94</v>
      </c>
      <c r="EB326" s="216" t="n">
        <v>94</v>
      </c>
      <c r="EC326" s="216" t="n">
        <v>90</v>
      </c>
      <c r="ED326" s="216" t="n">
        <v>93</v>
      </c>
      <c r="EE326" s="216" t="n">
        <v>79</v>
      </c>
      <c r="EF326" s="216" t="n">
        <v>90</v>
      </c>
      <c r="EG326" s="216" t="n">
        <v>94</v>
      </c>
      <c r="EH326" s="216" t="n">
        <v>67</v>
      </c>
      <c r="EI326" s="216" t="n">
        <v>30</v>
      </c>
      <c r="EJ326" s="216" t="n">
        <v>92</v>
      </c>
      <c r="EK326" s="216" t="n">
        <v>90</v>
      </c>
      <c r="EL326" s="216" t="n">
        <v>90</v>
      </c>
      <c r="EM326" s="216" t="n">
        <v>63</v>
      </c>
      <c r="EN326" s="216" t="n">
        <v>80</v>
      </c>
      <c r="EO326" s="216" t="n">
        <v>0</v>
      </c>
      <c r="EP326" s="216" t="n">
        <v>0</v>
      </c>
      <c r="EQ326" s="216" t="n">
        <v>53</v>
      </c>
      <c r="ER326" s="216" t="n">
        <v>7</v>
      </c>
      <c r="ES326" s="217" t="n">
        <v>0.355257301826044</v>
      </c>
      <c r="ET326" s="217" t="n">
        <v>0.146609901300661</v>
      </c>
      <c r="EU326" s="217" t="n">
        <v>0.340940202705948</v>
      </c>
      <c r="EV326" s="217" t="n">
        <v>0.0207205723268176</v>
      </c>
      <c r="EW326" s="217" t="n">
        <v>0.0557603648631697</v>
      </c>
      <c r="EX326" s="217" t="n">
        <v>0.117234589528899</v>
      </c>
      <c r="EY326" s="217" t="n">
        <v>0.20546768116924</v>
      </c>
      <c r="EZ326" s="217" t="n">
        <v>0.053704324742371</v>
      </c>
      <c r="FA326" s="217" t="n">
        <v>0.177807352070876</v>
      </c>
      <c r="FB326" s="217" t="n">
        <v>0.369574400994375</v>
      </c>
      <c r="FC326" s="81" t="n">
        <v>8.33478424562587</v>
      </c>
      <c r="FD326" s="82" t="n">
        <v>60.8223785495413</v>
      </c>
      <c r="FE326" s="83" t="n">
        <v>30</v>
      </c>
      <c r="FF326" s="84" t="n">
        <v>0.4</v>
      </c>
      <c r="FG326" s="85" t="n">
        <v>0.250012979943438</v>
      </c>
      <c r="FH326" s="217" t="n">
        <v>0.513888888888889</v>
      </c>
      <c r="FI326" s="86" t="n">
        <v>267.308723974636</v>
      </c>
      <c r="FJ326" s="87" t="n">
        <v>0.0744999358048473</v>
      </c>
      <c r="FK326" s="88" t="n">
        <v>0.976231556232644</v>
      </c>
      <c r="FL326" s="89" t="n">
        <v>2.28450798277839</v>
      </c>
      <c r="FM326" s="90" t="n">
        <v>0.00265786301698332</v>
      </c>
      <c r="FN326" s="91" t="n">
        <v>10.9589311872634</v>
      </c>
      <c r="FO326" s="92" t="n">
        <v>445.287075375088</v>
      </c>
      <c r="FP326" s="216" t="n">
        <v>53</v>
      </c>
      <c r="FQ326" s="216" t="n">
        <v>48</v>
      </c>
      <c r="FR326" s="216" t="n">
        <v>93</v>
      </c>
      <c r="FS326" s="216" t="n">
        <v>91</v>
      </c>
      <c r="FT326" s="216" t="n">
        <v>58</v>
      </c>
      <c r="FU326" s="216" t="n">
        <v>74</v>
      </c>
      <c r="FV326" s="216" t="n">
        <v>81</v>
      </c>
      <c r="FW326" s="216" t="n">
        <v>57</v>
      </c>
      <c r="FX326" s="216" t="n">
        <v>88</v>
      </c>
      <c r="FY326" s="216" t="n">
        <v>76</v>
      </c>
      <c r="FZ326" s="216" t="n">
        <v>56</v>
      </c>
      <c r="GA326" s="216" t="n">
        <v>90</v>
      </c>
      <c r="GB326" s="216" t="n">
        <v>44</v>
      </c>
      <c r="GC326" s="93" t="n">
        <v>8.08189373573191</v>
      </c>
      <c r="GD326" s="94" t="n">
        <v>61.6255472837694</v>
      </c>
      <c r="GE326" s="95" t="n">
        <v>25.2391395180474</v>
      </c>
      <c r="GF326" s="96" t="n">
        <v>0.306164691281415</v>
      </c>
      <c r="GG326" s="97" t="n">
        <v>0.261231818712494</v>
      </c>
      <c r="GH326" s="217" t="n">
        <v>0.303121038041331</v>
      </c>
      <c r="GI326" s="98" t="n">
        <v>212.089844158098</v>
      </c>
      <c r="GJ326" s="99" t="n">
        <v>0.134584451980812</v>
      </c>
      <c r="GK326" s="100" t="n">
        <v>0.426136923302407</v>
      </c>
      <c r="GL326" s="101" t="n">
        <v>1.9332019546488</v>
      </c>
      <c r="GM326" s="102" t="n">
        <v>21.813132352397</v>
      </c>
      <c r="GN326" s="103" t="n">
        <v>3.94573073547232</v>
      </c>
      <c r="GO326" s="104" t="n">
        <v>4611.7525877926</v>
      </c>
      <c r="GP326" s="216" t="n">
        <v>62</v>
      </c>
      <c r="GQ326" s="216" t="n">
        <v>49</v>
      </c>
      <c r="GR326" s="216" t="n">
        <v>97</v>
      </c>
      <c r="GS326" s="216" t="n">
        <v>96</v>
      </c>
      <c r="GT326" s="216" t="n">
        <v>84</v>
      </c>
      <c r="GU326" s="216" t="n">
        <v>92</v>
      </c>
      <c r="GV326" s="216" t="n">
        <v>94</v>
      </c>
      <c r="GW326" s="216" t="n">
        <v>73</v>
      </c>
      <c r="GX326" s="216" t="n">
        <v>94</v>
      </c>
      <c r="GY326" s="216" t="n">
        <v>94</v>
      </c>
      <c r="GZ326" s="216" t="n">
        <v>71</v>
      </c>
      <c r="HA326" s="216" t="n">
        <v>90</v>
      </c>
      <c r="HB326" s="216" t="n">
        <v>45</v>
      </c>
      <c r="HC326" s="105" t="n">
        <v>7.80222673204747</v>
      </c>
      <c r="HD326" s="106" t="n">
        <v>61.6555104557493</v>
      </c>
      <c r="HE326" s="107" t="n">
        <v>27.4739069111424</v>
      </c>
      <c r="HF326" s="108" t="n">
        <v>0.343300423131171</v>
      </c>
      <c r="HG326" s="109" t="n">
        <v>0.167995140993371</v>
      </c>
      <c r="HH326" s="217" t="n">
        <v>0.174213842875404</v>
      </c>
      <c r="HI326" s="110" t="n">
        <v>78.8313359949729</v>
      </c>
      <c r="HJ326" s="111" t="n">
        <v>0.0806129881366591</v>
      </c>
      <c r="HK326" s="112" t="n">
        <v>0.264688880756783</v>
      </c>
      <c r="HL326" s="113" t="n">
        <v>0.515746649407999</v>
      </c>
      <c r="HM326" s="114" t="n">
        <v>0.246599668507614</v>
      </c>
      <c r="HN326" s="115" t="n">
        <v>3.94836522604278</v>
      </c>
      <c r="HO326" s="116" t="n">
        <v>3149.0177822279</v>
      </c>
      <c r="HP326" s="216" t="n">
        <v>85</v>
      </c>
      <c r="HQ326" s="216" t="n">
        <v>82</v>
      </c>
      <c r="HR326" s="216" t="n">
        <v>92</v>
      </c>
      <c r="HS326" s="216" t="n">
        <v>94</v>
      </c>
      <c r="HT326" s="216" t="n">
        <v>86</v>
      </c>
      <c r="HU326" s="216" t="n">
        <v>93</v>
      </c>
      <c r="HV326" s="216" t="n">
        <v>91</v>
      </c>
      <c r="HW326" s="216" t="n">
        <v>87</v>
      </c>
      <c r="HX326" s="216" t="n">
        <v>95</v>
      </c>
      <c r="HY326" s="216" t="n">
        <v>93</v>
      </c>
      <c r="HZ326" s="216" t="n">
        <v>84</v>
      </c>
      <c r="IA326" s="216" t="n">
        <v>96</v>
      </c>
      <c r="IB326" s="216" t="n">
        <v>82</v>
      </c>
      <c r="IC326" s="216"/>
      <c r="ID326" s="216"/>
      <c r="IE326" s="216"/>
      <c r="IF326" s="216"/>
      <c r="IG326" s="216"/>
      <c r="IH326" s="216"/>
      <c r="II326" s="216"/>
      <c r="IJ326" s="216"/>
      <c r="IK326" s="216"/>
      <c r="IL326" s="216"/>
      <c r="IM326" s="216"/>
      <c r="IN326" s="216"/>
      <c r="IO326" s="216"/>
      <c r="IP326" s="117" t="n">
        <v>39.0531855694125</v>
      </c>
      <c r="IQ326" s="118" t="n">
        <v>34.6007299797851</v>
      </c>
      <c r="IR326" s="119" t="n">
        <v>37.9293182976963</v>
      </c>
      <c r="IS326" s="120" t="n">
        <v>51.0586977084374</v>
      </c>
      <c r="IT326" s="121" t="n">
        <v>42.1574081507677</v>
      </c>
      <c r="IU326" s="122" t="n">
        <v>52.3833808363189</v>
      </c>
      <c r="IV326" s="123" t="n">
        <v>50.9647514904495</v>
      </c>
      <c r="IW326" s="124" t="n">
        <v>41.2469156797697</v>
      </c>
      <c r="IX326" s="125" t="n">
        <v>63.2207956755444</v>
      </c>
      <c r="IY326" s="126" t="n">
        <v>55.0203647043592</v>
      </c>
      <c r="IZ326" s="127" t="n">
        <v>36.7968432375996</v>
      </c>
      <c r="JA326" s="128" t="n">
        <v>63.364380921678</v>
      </c>
      <c r="JB326" s="129" t="n">
        <v>32.2406278887314</v>
      </c>
      <c r="JC326" s="130" t="n">
        <v>7634.4</v>
      </c>
      <c r="JD326" s="131" t="n">
        <v>479.4</v>
      </c>
      <c r="JE326" s="132" t="n">
        <v>538.3</v>
      </c>
      <c r="JF326" s="133" t="n">
        <v>2191.4</v>
      </c>
      <c r="JG326" s="134" t="n">
        <v>850.3</v>
      </c>
      <c r="JH326" s="135" t="n">
        <v>1511.1</v>
      </c>
      <c r="JI326" s="136" t="n">
        <v>11073.5</v>
      </c>
      <c r="JJ326" s="137" t="n">
        <v>3249</v>
      </c>
      <c r="JK326" s="138" t="n">
        <v>7465.9</v>
      </c>
      <c r="JL326" s="139" t="n">
        <v>102</v>
      </c>
      <c r="JM326" s="140" t="n">
        <v>23.4</v>
      </c>
      <c r="JN326" s="141" t="n">
        <v>0</v>
      </c>
      <c r="JO326" s="142" t="n">
        <v>14</v>
      </c>
      <c r="JP326" s="143" t="n">
        <v>219.3</v>
      </c>
      <c r="JQ326" s="144" t="n">
        <v>1945</v>
      </c>
      <c r="JR326" s="145" t="n">
        <v>12022.1</v>
      </c>
      <c r="JS326" s="146" t="n">
        <v>8262.7</v>
      </c>
      <c r="JT326" s="147" t="n">
        <v>5086.4</v>
      </c>
      <c r="JU326" s="148" t="n">
        <v>5847.3</v>
      </c>
      <c r="JV326" s="149" t="n">
        <v>2934.1</v>
      </c>
      <c r="JW326" s="150" t="n">
        <v>5709.6</v>
      </c>
      <c r="JX326" s="151" t="n">
        <v>12168.2</v>
      </c>
      <c r="JY326" s="152" t="n">
        <v>2711.8</v>
      </c>
      <c r="JZ326" s="153" t="n">
        <v>692.4</v>
      </c>
      <c r="KA326" s="154" t="n">
        <v>168.7</v>
      </c>
      <c r="KB326" s="155" t="n">
        <v>50.9</v>
      </c>
      <c r="KC326" s="156" t="n">
        <v>463.5</v>
      </c>
      <c r="KD326" s="157" t="n">
        <v>7</v>
      </c>
      <c r="KE326" s="158" t="n">
        <v>8.9</v>
      </c>
      <c r="KF326" s="159" t="n">
        <v>0</v>
      </c>
      <c r="KG326" s="160" t="n">
        <v>3127.1</v>
      </c>
      <c r="KH326" s="161" t="n">
        <v>9891.5</v>
      </c>
      <c r="KI326" s="162" t="n">
        <v>6403.3</v>
      </c>
      <c r="KJ326" s="163" t="n">
        <v>6615.2</v>
      </c>
      <c r="KK326" s="164" t="n">
        <v>1621.2</v>
      </c>
      <c r="KL326" s="165" t="n">
        <v>5086.4</v>
      </c>
      <c r="KM326" s="166" t="n">
        <v>13138.8</v>
      </c>
      <c r="KN326" t="n">
        <v>1978.3</v>
      </c>
      <c r="KO326" s="167" t="n">
        <v>72.0168282549815</v>
      </c>
      <c r="KP326" s="168" t="n">
        <v>18227.8067335064</v>
      </c>
      <c r="KQ326" s="169" t="n">
        <v>0.2469723183391</v>
      </c>
      <c r="KR326" s="217" t="n">
        <v>0.966833541927409</v>
      </c>
      <c r="KS326" s="217" t="n">
        <v>0.0146015853149771</v>
      </c>
      <c r="KT326" s="217" t="n">
        <v>0.0185648727576137</v>
      </c>
      <c r="KU326" s="217" t="n">
        <v>0</v>
      </c>
      <c r="KV326" s="217" t="n">
        <v>0.240204324614971</v>
      </c>
      <c r="KW326" s="217" t="n">
        <v>0.759803356761532</v>
      </c>
      <c r="KX326" s="217" t="n">
        <v>0.491861581595422</v>
      </c>
      <c r="KY326" s="217" t="n">
        <v>0.508138418404578</v>
      </c>
      <c r="KZ326" s="170" t="n">
        <v>17</v>
      </c>
      <c r="LA326" s="171" t="n">
        <v>247</v>
      </c>
      <c r="LB326" s="172" t="n">
        <v>1</v>
      </c>
      <c r="LC326" s="173" t="n">
        <v>1256.2</v>
      </c>
      <c r="LD326" s="174" t="n">
        <v>45.262937722038</v>
      </c>
      <c r="LE326" s="175" t="n">
        <v>35.660581269739</v>
      </c>
      <c r="LF326" s="176" t="n">
        <v>20.423479083375</v>
      </c>
      <c r="LG326" s="177" t="n">
        <v>40.1175481994865</v>
      </c>
      <c r="LH326" s="178" t="n">
        <v>61.1220672996159</v>
      </c>
      <c r="LI326" s="179" t="n">
        <v>64.6226644799828</v>
      </c>
      <c r="LJ326" s="180" t="n">
        <v>60.548975508203</v>
      </c>
      <c r="LK326" s="181" t="n">
        <v>53.2932645676056</v>
      </c>
      <c r="LL326" s="182" t="n">
        <v>67.9583892960405</v>
      </c>
      <c r="LM326" s="183" t="n">
        <v>68.3126091362013</v>
      </c>
      <c r="LN326" s="184" t="n">
        <v>46.8153873629623</v>
      </c>
      <c r="LO326" s="185" t="n">
        <v>63.1034910446609</v>
      </c>
      <c r="LP326" s="186" t="n">
        <v>32.4447798002696</v>
      </c>
      <c r="LQ326" s="187" t="n">
        <v>14.0693639283245</v>
      </c>
      <c r="LR326" s="188" t="n">
        <v>12.4655113938175</v>
      </c>
      <c r="LS326" s="189" t="n">
        <v>13.6639429733743</v>
      </c>
      <c r="LT326" s="190" t="n">
        <v>18.3937693872347</v>
      </c>
      <c r="LU326" s="191" t="n">
        <v>15.2123609903737</v>
      </c>
      <c r="LV326" s="192" t="n">
        <v>18.969691890164</v>
      </c>
      <c r="LW326" s="193" t="n">
        <v>18.415030675555</v>
      </c>
      <c r="LX326" s="194" t="n">
        <v>14.8574230390198</v>
      </c>
      <c r="LY326" s="195" t="n">
        <v>22.8638075417438</v>
      </c>
      <c r="LZ326" s="196" t="n">
        <v>19.8733950837071</v>
      </c>
      <c r="MA326" s="197" t="n">
        <v>13.2127607505076</v>
      </c>
      <c r="MB326" s="198" t="n">
        <v>22.9301604886401</v>
      </c>
      <c r="MC326" s="199" t="n">
        <v>11.5728113539997</v>
      </c>
      <c r="MD326" s="200" t="n">
        <v>16.2996024361985</v>
      </c>
      <c r="ME326" s="201" t="n">
        <v>12.8545816532484</v>
      </c>
      <c r="MF326" s="202" t="n">
        <v>7.35750775489388</v>
      </c>
      <c r="MG326" s="203" t="n">
        <v>14.4522473756844</v>
      </c>
      <c r="MH326" s="204" t="n">
        <v>22.0443324770609</v>
      </c>
      <c r="MI326" s="205" t="n">
        <v>23.3582721515777</v>
      </c>
      <c r="MJ326" s="206" t="n">
        <v>21.840607954891</v>
      </c>
      <c r="MK326" s="207" t="n">
        <v>19.201608690448</v>
      </c>
      <c r="ML326" s="208" t="n">
        <v>24.5358513938329</v>
      </c>
      <c r="MM326" s="209" t="n">
        <v>24.636972377736</v>
      </c>
      <c r="MN326" s="210" t="n">
        <v>16.8277569815687</v>
      </c>
      <c r="MO326" s="211" t="n">
        <v>22.8323248144148</v>
      </c>
      <c r="MP326" s="212" t="n">
        <v>11.6371173440156</v>
      </c>
      <c r="MQ326" s="215" t="n">
        <v>0.0300017446279526</v>
      </c>
      <c r="MR326" s="215" t="n">
        <v>0.780319414955961</v>
      </c>
      <c r="MS326" t="n">
        <v>1</v>
      </c>
      <c r="MT326" t="n">
        <v>1</v>
      </c>
      <c r="MU326" t="n">
        <v>1</v>
      </c>
      <c r="MV326" s="217" t="n">
        <v>0.150569306177124</v>
      </c>
      <c r="MW326" s="213" t="n">
        <v>0.318732305756527</v>
      </c>
      <c r="MX326" t="n">
        <v>0.0569024177774856</v>
      </c>
      <c r="MY326" t="n">
        <v>0.222859584819447</v>
      </c>
      <c r="MZ326" t="n">
        <v>0.0138640061800431</v>
      </c>
      <c r="NA326" t="n">
        <v>0.0041830344668891</v>
      </c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 s="216" t="n">
        <v>86</v>
      </c>
      <c r="NP326" s="216" t="n">
        <v>83</v>
      </c>
      <c r="NQ326" s="216" t="n">
        <v>92</v>
      </c>
      <c r="NR326" s="216" t="n">
        <v>94</v>
      </c>
      <c r="NS326" s="216" t="n">
        <v>87</v>
      </c>
      <c r="NT326" s="216" t="n">
        <v>92</v>
      </c>
      <c r="NU326" s="216" t="n">
        <v>91</v>
      </c>
      <c r="NV326" s="216" t="n">
        <v>87</v>
      </c>
      <c r="NW326" s="216" t="n">
        <v>95</v>
      </c>
      <c r="NX326" s="216" t="n">
        <v>93</v>
      </c>
      <c r="NY326" s="216" t="n">
        <v>84</v>
      </c>
      <c r="NZ326" s="216" t="n">
        <v>95</v>
      </c>
      <c r="OA326" s="216" t="n">
        <v>80</v>
      </c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 t="n">
        <v>92</v>
      </c>
      <c r="OP326" t="n">
        <v>86</v>
      </c>
      <c r="OQ326" t="n">
        <v>92</v>
      </c>
      <c r="OR326" t="n">
        <v>94</v>
      </c>
      <c r="OS326" t="n">
        <v>95</v>
      </c>
      <c r="OT326" t="n">
        <v>96</v>
      </c>
      <c r="OU326" t="n">
        <v>95</v>
      </c>
      <c r="OV326" t="n">
        <v>96</v>
      </c>
      <c r="OW326" t="n">
        <v>97</v>
      </c>
      <c r="OX326" t="n">
        <v>97</v>
      </c>
      <c r="OY326" t="n">
        <v>93</v>
      </c>
      <c r="OZ326" t="n">
        <v>95</v>
      </c>
      <c r="PA326" t="n">
        <v>84</v>
      </c>
      <c r="PB326" s="216"/>
      <c r="PC326" s="216"/>
      <c r="PD326" s="216"/>
      <c r="PE326" s="216"/>
      <c r="PF326" s="216"/>
      <c r="PG326" s="216"/>
      <c r="PH326" s="216"/>
      <c r="PI326" s="216"/>
      <c r="PJ326" s="216"/>
      <c r="PK326" s="216"/>
      <c r="PL326" s="216"/>
      <c r="PM326" s="216"/>
      <c r="PN326" s="216"/>
      <c r="PO326" t="n">
        <v>93</v>
      </c>
      <c r="PP326" t="n">
        <v>85</v>
      </c>
      <c r="PQ326" t="n">
        <v>93</v>
      </c>
      <c r="PR326" t="n">
        <v>94</v>
      </c>
      <c r="PS326" t="n">
        <v>96</v>
      </c>
      <c r="PT326" t="n">
        <v>96</v>
      </c>
      <c r="PU326" t="n">
        <v>95</v>
      </c>
      <c r="PV326" t="n">
        <v>95</v>
      </c>
      <c r="PW326" t="n">
        <v>97</v>
      </c>
      <c r="PX326" t="n">
        <v>97</v>
      </c>
      <c r="PY326" t="n">
        <v>92</v>
      </c>
      <c r="PZ326" t="n">
        <v>95</v>
      </c>
      <c r="QA326" t="n">
        <v>81</v>
      </c>
    </row>
    <row r="327">
      <c r="A327" t="n">
        <v>333</v>
      </c>
      <c r="B327" s="218" t="n">
        <v>13.3</v>
      </c>
      <c r="C327" t="n">
        <v>-94.83357</v>
      </c>
      <c r="D327" t="n">
        <v>46.2477</v>
      </c>
      <c r="E327" t="s">
        <v>487</v>
      </c>
      <c r="F327" t="s">
        <v>488</v>
      </c>
      <c r="G327" s="19" t="n">
        <v>0.442650645556088</v>
      </c>
      <c r="H327" s="20" t="n">
        <v>0.65837428300376</v>
      </c>
      <c r="I327" s="21" t="n">
        <v>0.685332798024031</v>
      </c>
      <c r="J327" s="22" t="n">
        <v>0</v>
      </c>
      <c r="K327" s="23" t="n">
        <v>0.94372983264898</v>
      </c>
      <c r="L327" s="24" t="n">
        <v>0.665362701926192</v>
      </c>
      <c r="M327" s="25" t="n">
        <v>0.683384499367585</v>
      </c>
      <c r="N327" s="26" t="n">
        <v>0.95047725768641</v>
      </c>
      <c r="O327" s="27" t="n">
        <v>1.21850304572534</v>
      </c>
      <c r="P327" s="28" t="n">
        <v>0.251121493330887</v>
      </c>
      <c r="Q327" s="29" t="n">
        <v>0</v>
      </c>
      <c r="R327" s="30" t="n">
        <v>0.361927860690157</v>
      </c>
      <c r="S327" s="31" t="n">
        <v>0</v>
      </c>
      <c r="T327" s="32" t="n">
        <v>0</v>
      </c>
      <c r="U327" s="33" t="n">
        <v>0</v>
      </c>
      <c r="V327" s="34" t="n">
        <v>0</v>
      </c>
      <c r="W327" s="35" t="n">
        <v>1.7023685714413</v>
      </c>
      <c r="X327" s="36" t="n">
        <v>1.48598973472072</v>
      </c>
      <c r="Y327" s="37" t="n">
        <v>0.637908446037383</v>
      </c>
      <c r="Z327" s="38" t="n">
        <v>0.953131819333472</v>
      </c>
      <c r="AA327" s="39" t="n">
        <v>0.39621002106072</v>
      </c>
      <c r="AB327" s="40" t="n">
        <v>0.32662159565645</v>
      </c>
      <c r="AC327" s="41" t="n">
        <v>0.249191217673387</v>
      </c>
      <c r="AD327" s="42" t="n">
        <v>0.630148396130167</v>
      </c>
      <c r="AE327" s="43" t="n">
        <v>0.0056135953785345</v>
      </c>
      <c r="AF327" s="44" t="n">
        <v>0.257804980362417</v>
      </c>
      <c r="AG327" s="45" t="n">
        <v>0.225972697352171</v>
      </c>
      <c r="AH327" s="46" t="n">
        <v>0.0384142447308311</v>
      </c>
      <c r="AI327" s="47" t="n">
        <v>0.0000277368692503952</v>
      </c>
      <c r="AJ327" s="48" t="n">
        <v>0.0107744133723588</v>
      </c>
      <c r="AK327" s="49" t="n">
        <v>0.00077561738881402</v>
      </c>
      <c r="AL327" s="50" t="n">
        <v>0.713140281490373</v>
      </c>
      <c r="AM327" s="51" t="n">
        <v>0.90027331098867</v>
      </c>
      <c r="AN327" s="52" t="n">
        <v>0.91629828473241</v>
      </c>
      <c r="AO327" s="53" t="n">
        <v>0</v>
      </c>
      <c r="AP327" s="54" t="n">
        <v>1.33073460142532</v>
      </c>
      <c r="AQ327" s="55" t="n">
        <v>1.17013357473968</v>
      </c>
      <c r="AR327" s="56" t="n">
        <v>0.770671677396529</v>
      </c>
      <c r="AS327" s="57" t="n">
        <v>0.910411428032769</v>
      </c>
      <c r="AT327" s="58" t="n">
        <v>1.25612700186278</v>
      </c>
      <c r="AU327" s="59" t="n">
        <v>0.482653076946189</v>
      </c>
      <c r="AV327" s="60" t="n">
        <v>0</v>
      </c>
      <c r="AW327" s="61" t="n">
        <v>0.748651120390354</v>
      </c>
      <c r="AX327" s="62" t="n">
        <v>0</v>
      </c>
      <c r="AY327" s="63" t="n">
        <v>0</v>
      </c>
      <c r="AZ327" s="64" t="n">
        <v>0</v>
      </c>
      <c r="BA327" s="65" t="n">
        <v>0</v>
      </c>
      <c r="BB327" s="66" t="n">
        <v>1.59943135553636</v>
      </c>
      <c r="BC327" s="67" t="n">
        <v>1.13623894683604</v>
      </c>
      <c r="BD327" s="68" t="n">
        <v>0.760907414551009</v>
      </c>
      <c r="BE327" s="69" t="n">
        <v>1.00839168384176</v>
      </c>
      <c r="BF327" s="70" t="n">
        <v>0.450555768493676</v>
      </c>
      <c r="BG327" s="71" t="n">
        <v>0.37910183020237</v>
      </c>
      <c r="BH327" s="72" t="n">
        <v>0.310482698534066</v>
      </c>
      <c r="BI327" s="73" t="n">
        <v>0.584856736879579</v>
      </c>
      <c r="BJ327" s="74" t="n">
        <v>0.00831849557775885</v>
      </c>
      <c r="BK327" s="75" t="n">
        <v>0.179302220042578</v>
      </c>
      <c r="BL327" s="76" t="n">
        <v>0.198647287240553</v>
      </c>
      <c r="BM327" s="77" t="n">
        <v>0.0572957684746179</v>
      </c>
      <c r="BN327" s="78" t="n">
        <v>0.0032283096488845</v>
      </c>
      <c r="BO327" s="79" t="n">
        <v>0.0231813637435536</v>
      </c>
      <c r="BP327" s="80" t="n">
        <v>0.00238100276623955</v>
      </c>
      <c r="BQ327" s="217" t="n">
        <v>0.154135338345865</v>
      </c>
      <c r="BR327" s="217" t="n">
        <v>0.0951154492520992</v>
      </c>
      <c r="BS327" s="217" t="n">
        <v>0.210526315789474</v>
      </c>
      <c r="BT327" s="217" t="n">
        <v>0</v>
      </c>
      <c r="BU327" s="217" t="n">
        <v>0.0547945205479452</v>
      </c>
      <c r="BV327" s="217" t="n">
        <v>0.0769230769230769</v>
      </c>
      <c r="BW327" s="217" t="n">
        <v>0.133333333</v>
      </c>
      <c r="BX327" s="217" t="n">
        <v>0.0526315789473684</v>
      </c>
      <c r="BY327" s="217" t="n">
        <v>0.210526315789474</v>
      </c>
      <c r="BZ327" s="217" t="n">
        <v>0.0977443609022556</v>
      </c>
      <c r="CA327" s="217" t="n">
        <v>0</v>
      </c>
      <c r="CB327" s="217" t="n">
        <v>0.0451127819548872</v>
      </c>
      <c r="CC327" s="217" t="n">
        <v>0</v>
      </c>
      <c r="CD327" s="217" t="n">
        <v>0</v>
      </c>
      <c r="CE327" s="217" t="n">
        <v>0</v>
      </c>
      <c r="CF327" s="217" t="n">
        <v>0</v>
      </c>
      <c r="CG327" s="217" t="n">
        <v>0.0526315789473684</v>
      </c>
      <c r="CH327" s="217" t="n">
        <v>0.902255639097744</v>
      </c>
      <c r="CI327" s="216" t="n">
        <v>22</v>
      </c>
      <c r="CJ327" s="216" t="n">
        <v>32</v>
      </c>
      <c r="CK327" s="216" t="n">
        <v>39</v>
      </c>
      <c r="CL327" s="216" t="n">
        <v>0</v>
      </c>
      <c r="CM327" s="216" t="n">
        <v>61</v>
      </c>
      <c r="CN327" s="216" t="n">
        <v>49</v>
      </c>
      <c r="CO327" s="216" t="n">
        <v>5</v>
      </c>
      <c r="CP327" s="216" t="n">
        <v>54</v>
      </c>
      <c r="CQ327" s="216" t="n">
        <v>70</v>
      </c>
      <c r="CR327" s="216" t="n">
        <v>22</v>
      </c>
      <c r="CS327" s="216" t="n">
        <v>0</v>
      </c>
      <c r="CT327" s="216" t="n">
        <v>58</v>
      </c>
      <c r="CU327" s="216" t="n">
        <v>0</v>
      </c>
      <c r="CV327" s="216" t="n">
        <v>0</v>
      </c>
      <c r="CW327" s="216" t="n">
        <v>0</v>
      </c>
      <c r="CX327" s="216" t="n">
        <v>0</v>
      </c>
      <c r="CY327" s="216" t="n">
        <v>80</v>
      </c>
      <c r="CZ327" s="216" t="n">
        <v>78</v>
      </c>
      <c r="DA327" s="217" t="n">
        <v>0.348209902986201</v>
      </c>
      <c r="DB327" s="217" t="n">
        <v>0.144470177082473</v>
      </c>
      <c r="DC327" s="217" t="n">
        <v>0.307188443915815</v>
      </c>
      <c r="DD327" s="217" t="n">
        <v>0.0483125285492727</v>
      </c>
      <c r="DE327" s="217" t="n">
        <v>0.0580616598652403</v>
      </c>
      <c r="DF327" s="217" t="n">
        <v>0.115610743885085</v>
      </c>
      <c r="DG327" s="217" t="n">
        <v>0.19510734165523</v>
      </c>
      <c r="DH327" s="217" t="n">
        <v>0.0553738435314915</v>
      </c>
      <c r="DI327" s="217" t="n">
        <v>0.172774550320597</v>
      </c>
      <c r="DJ327" s="217" t="n">
        <v>0.389231362101946</v>
      </c>
      <c r="DK327" s="217" t="n">
        <v>0.176328762221516</v>
      </c>
      <c r="DL327" s="217" t="n">
        <v>0.12464578402133</v>
      </c>
      <c r="DM327" s="217" t="n">
        <v>0.0496112817120539</v>
      </c>
      <c r="DN327" s="217" t="n">
        <v>0.00631390396999697</v>
      </c>
      <c r="DO327" s="217" t="n">
        <v>0.00151036084130344</v>
      </c>
      <c r="DP327" s="217" t="n">
        <v>0.00349835025686016</v>
      </c>
      <c r="DQ327" s="217" t="n">
        <v>0.030916676817411</v>
      </c>
      <c r="DR327" s="217" t="n">
        <v>0.607174880159797</v>
      </c>
      <c r="DS327" s="217" t="n">
        <v>0.0553381444825692</v>
      </c>
      <c r="DT327" s="217" t="n">
        <v>0.0602587516750993</v>
      </c>
      <c r="DU327" s="217" t="n">
        <v>0.0452420571317631</v>
      </c>
      <c r="DV327" s="217" t="n">
        <v>0.00890713145480769</v>
      </c>
      <c r="DW327" s="217" t="n">
        <v>0.000389588646920916</v>
      </c>
      <c r="DX327" s="217" t="n">
        <v>0.00288580134591616</v>
      </c>
      <c r="DY327" s="217" t="n">
        <v>0.0329064318797968</v>
      </c>
      <c r="DZ327" s="217" t="n">
        <v>0.794072093383313</v>
      </c>
      <c r="EA327" s="216" t="n">
        <v>44</v>
      </c>
      <c r="EB327" s="216" t="n">
        <v>51</v>
      </c>
      <c r="EC327" s="216" t="n">
        <v>53</v>
      </c>
      <c r="ED327" s="216" t="n">
        <v>0</v>
      </c>
      <c r="EE327" s="216" t="n">
        <v>74</v>
      </c>
      <c r="EF327" s="216" t="n">
        <v>70</v>
      </c>
      <c r="EG327" s="216" t="n">
        <v>13</v>
      </c>
      <c r="EH327" s="216" t="n">
        <v>49</v>
      </c>
      <c r="EI327" s="216" t="n">
        <v>71</v>
      </c>
      <c r="EJ327" s="216" t="n">
        <v>41</v>
      </c>
      <c r="EK327" s="216" t="n">
        <v>0</v>
      </c>
      <c r="EL327" s="216" t="n">
        <v>71</v>
      </c>
      <c r="EM327" s="216" t="n">
        <v>0</v>
      </c>
      <c r="EN327" s="216" t="n">
        <v>0</v>
      </c>
      <c r="EO327" s="216" t="n">
        <v>0</v>
      </c>
      <c r="EP327" s="216" t="n">
        <v>0</v>
      </c>
      <c r="EQ327" s="216" t="n">
        <v>79</v>
      </c>
      <c r="ER327" s="216" t="n">
        <v>59</v>
      </c>
      <c r="ES327" s="217" t="n">
        <v>0.216136070765406</v>
      </c>
      <c r="ET327" s="217" t="n">
        <v>0.10565174829813</v>
      </c>
      <c r="EU327" s="217" t="n">
        <v>0.229757404654484</v>
      </c>
      <c r="EV327" s="217" t="n">
        <v>0.0204403395537611</v>
      </c>
      <c r="EW327" s="217" t="n">
        <v>0.0411761447318317</v>
      </c>
      <c r="EX327" s="217" t="n">
        <v>0.0657387144371016</v>
      </c>
      <c r="EY327" s="217" t="n">
        <v>0.173009255316641</v>
      </c>
      <c r="EZ327" s="217" t="n">
        <v>0.0578107626143221</v>
      </c>
      <c r="FA327" s="217" t="n">
        <v>0.167599546444964</v>
      </c>
      <c r="FB327" s="217" t="n">
        <v>0.202514736921802</v>
      </c>
      <c r="FC327" s="81" t="n">
        <v>5.155508274</v>
      </c>
      <c r="FD327" s="82" t="n">
        <v>58.73727</v>
      </c>
      <c r="FE327" s="83" t="n">
        <v>10</v>
      </c>
      <c r="FF327" s="84" t="n">
        <v>0.1</v>
      </c>
      <c r="FG327" s="85" t="n">
        <v>0.065096675</v>
      </c>
      <c r="FH327" s="217" t="n">
        <v>0.191011235955056</v>
      </c>
      <c r="FI327" s="86" t="n">
        <v>1.190586569</v>
      </c>
      <c r="FJ327" s="87" t="n">
        <v>0.034696542</v>
      </c>
      <c r="FK327" s="88" t="n">
        <v>0.09629531</v>
      </c>
      <c r="FL327" s="89" t="n">
        <v>0.074262493</v>
      </c>
      <c r="FM327" s="90" t="n">
        <v>0.000605028</v>
      </c>
      <c r="FN327" s="91" t="n">
        <v>0.042512934</v>
      </c>
      <c r="FO327" s="92" t="n">
        <v>3.5769555</v>
      </c>
      <c r="FP327" s="216" t="n">
        <v>4</v>
      </c>
      <c r="FQ327" s="216" t="n">
        <v>29</v>
      </c>
      <c r="FR327" s="216" t="n">
        <v>4</v>
      </c>
      <c r="FS327" s="216" t="n">
        <v>3</v>
      </c>
      <c r="FT327" s="216" t="n">
        <v>6</v>
      </c>
      <c r="FU327" s="216" t="n">
        <v>47</v>
      </c>
      <c r="FV327" s="216" t="n">
        <v>4</v>
      </c>
      <c r="FW327" s="216" t="n">
        <v>32</v>
      </c>
      <c r="FX327" s="216" t="n">
        <v>28</v>
      </c>
      <c r="FY327" s="216" t="n">
        <v>15</v>
      </c>
      <c r="FZ327" s="216" t="n">
        <v>44</v>
      </c>
      <c r="GA327" s="216" t="n">
        <v>25</v>
      </c>
      <c r="GB327" s="216" t="n">
        <v>6</v>
      </c>
      <c r="GC327" s="93" t="n">
        <v>8.08189373573191</v>
      </c>
      <c r="GD327" s="94" t="n">
        <v>61.6255472837694</v>
      </c>
      <c r="GE327" s="95" t="n">
        <v>25.2391395180474</v>
      </c>
      <c r="GF327" s="96" t="n">
        <v>0.306164691281415</v>
      </c>
      <c r="GG327" s="97" t="n">
        <v>0.261231818712494</v>
      </c>
      <c r="GH327" s="217" t="n">
        <v>0.303121038041331</v>
      </c>
      <c r="GI327" s="98" t="n">
        <v>212.089844158098</v>
      </c>
      <c r="GJ327" s="99" t="n">
        <v>0.134584451980812</v>
      </c>
      <c r="GK327" s="100" t="n">
        <v>0.426136923302407</v>
      </c>
      <c r="GL327" s="101" t="n">
        <v>1.9332019546488</v>
      </c>
      <c r="GM327" s="102" t="n">
        <v>21.813132352397</v>
      </c>
      <c r="GN327" s="103" t="n">
        <v>3.94573073547232</v>
      </c>
      <c r="GO327" s="104" t="n">
        <v>4611.7525877926</v>
      </c>
      <c r="GP327" s="216" t="n">
        <v>9</v>
      </c>
      <c r="GQ327" s="216" t="n">
        <v>59</v>
      </c>
      <c r="GR327" s="216" t="n">
        <v>0</v>
      </c>
      <c r="GS327" s="216" t="n">
        <v>0</v>
      </c>
      <c r="GT327" s="216" t="n">
        <v>9</v>
      </c>
      <c r="GU327" s="216" t="n">
        <v>41</v>
      </c>
      <c r="GV327" s="216" t="n">
        <v>7</v>
      </c>
      <c r="GW327" s="216" t="n">
        <v>34</v>
      </c>
      <c r="GX327" s="216" t="n">
        <v>21</v>
      </c>
      <c r="GY327" s="216" t="n">
        <v>24</v>
      </c>
      <c r="GZ327" s="216" t="n">
        <v>60</v>
      </c>
      <c r="HA327" s="216" t="n">
        <v>31</v>
      </c>
      <c r="HB327" s="216" t="n">
        <v>5</v>
      </c>
      <c r="HC327" s="105" t="n">
        <v>6.7754738295488</v>
      </c>
      <c r="HD327" s="106" t="n">
        <v>58.248467278333</v>
      </c>
      <c r="HE327" s="107" t="n">
        <v>22.194810718843</v>
      </c>
      <c r="HF327" s="108" t="n">
        <v>0.263781369629945</v>
      </c>
      <c r="HG327" s="109" t="n">
        <v>0.209662809900042</v>
      </c>
      <c r="HH327" s="217" t="n">
        <v>0.326594914464301</v>
      </c>
      <c r="HI327" s="110" t="n">
        <v>143.125227136415</v>
      </c>
      <c r="HJ327" s="111" t="n">
        <v>0.193508713900814</v>
      </c>
      <c r="HK327" s="112" t="n">
        <v>0.484755222875964</v>
      </c>
      <c r="HL327" s="113" t="n">
        <v>1.29612526329756</v>
      </c>
      <c r="HM327" s="114" t="n">
        <v>0.187413248976615</v>
      </c>
      <c r="HN327" s="115" t="n">
        <v>1.83392722146566</v>
      </c>
      <c r="HO327" s="116" t="n">
        <v>1502.2895188187</v>
      </c>
      <c r="HP327" s="216" t="n">
        <v>5</v>
      </c>
      <c r="HQ327" s="216" t="n">
        <v>24</v>
      </c>
      <c r="HR327" s="216" t="n">
        <v>2</v>
      </c>
      <c r="HS327" s="216" t="n">
        <v>2</v>
      </c>
      <c r="HT327" s="216" t="n">
        <v>6</v>
      </c>
      <c r="HU327" s="216" t="n">
        <v>35</v>
      </c>
      <c r="HV327" s="216" t="n">
        <v>5</v>
      </c>
      <c r="HW327" s="216" t="n">
        <v>26</v>
      </c>
      <c r="HX327" s="216" t="n">
        <v>24</v>
      </c>
      <c r="HY327" s="216" t="n">
        <v>15</v>
      </c>
      <c r="HZ327" s="216" t="n">
        <v>32</v>
      </c>
      <c r="IA327" s="216" t="n">
        <v>29</v>
      </c>
      <c r="IB327" s="216" t="n">
        <v>5</v>
      </c>
      <c r="IC327" s="216"/>
      <c r="ID327" s="216"/>
      <c r="IE327" s="216"/>
      <c r="IF327" s="216"/>
      <c r="IG327" s="216"/>
      <c r="IH327" s="216"/>
      <c r="II327" s="216"/>
      <c r="IJ327" s="216"/>
      <c r="IK327" s="216"/>
      <c r="IL327" s="216"/>
      <c r="IM327" s="216"/>
      <c r="IN327" s="216"/>
      <c r="IO327" s="216"/>
      <c r="IP327" s="117" t="n">
        <v>0.616091956</v>
      </c>
      <c r="IQ327" s="118" t="n">
        <v>4.466666681</v>
      </c>
      <c r="IR327" s="119" t="n">
        <v>0.154022989</v>
      </c>
      <c r="IS327" s="120" t="n">
        <v>0.154022989</v>
      </c>
      <c r="IT327" s="121" t="n">
        <v>0.924137934</v>
      </c>
      <c r="IU327" s="122" t="n">
        <v>7.239080483</v>
      </c>
      <c r="IV327" s="123" t="n">
        <v>0.616091956</v>
      </c>
      <c r="IW327" s="124" t="n">
        <v>4.928735648</v>
      </c>
      <c r="IX327" s="125" t="n">
        <v>4.312643692</v>
      </c>
      <c r="IY327" s="126" t="n">
        <v>2.310344835</v>
      </c>
      <c r="IZ327" s="127" t="n">
        <v>6.777011516</v>
      </c>
      <c r="JA327" s="128" t="n">
        <v>3.850574725</v>
      </c>
      <c r="JB327" s="129" t="n">
        <v>0.924137934</v>
      </c>
      <c r="JC327" s="130" t="n">
        <v>2.8</v>
      </c>
      <c r="JD327" s="131" t="n">
        <v>0</v>
      </c>
      <c r="JE327" s="132" t="n">
        <v>0.4</v>
      </c>
      <c r="JF327" s="133" t="n">
        <v>0.8</v>
      </c>
      <c r="JG327" s="134" t="n">
        <v>0.7</v>
      </c>
      <c r="JH327" s="135" t="n">
        <v>2.8</v>
      </c>
      <c r="JI327" s="136" t="n">
        <v>1.3</v>
      </c>
      <c r="JJ327" s="137" t="n">
        <v>0</v>
      </c>
      <c r="JK327" s="138" t="n">
        <v>0.6</v>
      </c>
      <c r="JL327" s="139" t="n">
        <v>0</v>
      </c>
      <c r="JM327" s="140" t="n">
        <v>0</v>
      </c>
      <c r="JN327" s="141" t="n">
        <v>0</v>
      </c>
      <c r="JO327" s="142" t="n">
        <v>0</v>
      </c>
      <c r="JP327" s="143" t="n">
        <v>0.7</v>
      </c>
      <c r="JQ327" s="144" t="n">
        <v>12</v>
      </c>
      <c r="JR327" s="145" t="n">
        <v>13.3</v>
      </c>
      <c r="JS327" s="146" t="n">
        <v>10.4</v>
      </c>
      <c r="JT327" s="147" t="n">
        <v>5.6</v>
      </c>
      <c r="JU327" s="148" t="n">
        <v>7.3</v>
      </c>
      <c r="JV327" s="149" t="n">
        <v>1.7</v>
      </c>
      <c r="JW327" s="150" t="n">
        <v>8.9</v>
      </c>
      <c r="JX327" s="151" t="n">
        <v>12.6</v>
      </c>
      <c r="JY327" s="152" t="n">
        <v>0.3</v>
      </c>
      <c r="JZ327" s="153" t="n">
        <v>0</v>
      </c>
      <c r="KA327" s="154" t="n">
        <v>0.6</v>
      </c>
      <c r="KB327" s="155" t="n">
        <v>0</v>
      </c>
      <c r="KC327" s="156" t="n">
        <v>0</v>
      </c>
      <c r="KD327" s="157" t="n">
        <v>0</v>
      </c>
      <c r="KE327" s="158" t="n">
        <v>0</v>
      </c>
      <c r="KF327" s="159" t="n">
        <v>0</v>
      </c>
      <c r="KG327" s="160" t="n">
        <v>1.9</v>
      </c>
      <c r="KH327" s="161" t="n">
        <v>11.4</v>
      </c>
      <c r="KI327" s="162" t="n">
        <v>7.3</v>
      </c>
      <c r="KJ327" s="163" t="n">
        <v>6.1</v>
      </c>
      <c r="KK327" s="164" t="n">
        <v>5.2</v>
      </c>
      <c r="KL327" s="165" t="n">
        <v>5.6</v>
      </c>
      <c r="KM327" s="166" t="n">
        <v>14.8</v>
      </c>
      <c r="KN327" t="n">
        <v>1.9</v>
      </c>
      <c r="KO327" s="167" t="n">
        <v>84.5</v>
      </c>
      <c r="KP327" s="168" t="n">
        <v>33586</v>
      </c>
      <c r="KQ327" s="169" t="n">
        <v>0.107142857142857</v>
      </c>
      <c r="KR327" s="217" t="n">
        <v>0</v>
      </c>
      <c r="KS327" s="217" t="n">
        <v>0</v>
      </c>
      <c r="KT327" s="217" t="n">
        <v>0</v>
      </c>
      <c r="KU327" s="217" t="n">
        <v>0</v>
      </c>
      <c r="KV327" s="217" t="n">
        <v>0.142857142857143</v>
      </c>
      <c r="KW327" s="217" t="n">
        <v>0.857142857142857</v>
      </c>
      <c r="KX327" s="217" t="n">
        <v>0.548872180451128</v>
      </c>
      <c r="KY327" s="217" t="n">
        <v>0.458646616541353</v>
      </c>
      <c r="KZ327" s="170" t="n">
        <v>1</v>
      </c>
      <c r="LA327" s="171" t="n">
        <v>5</v>
      </c>
      <c r="LB327" s="172" t="n">
        <v>1</v>
      </c>
      <c r="LC327" s="173" t="n">
        <v>0.6</v>
      </c>
      <c r="LD327" s="174" t="n">
        <v>1.386206901</v>
      </c>
      <c r="LE327" s="175" t="n">
        <v>9.087356351</v>
      </c>
      <c r="LF327" s="176" t="n">
        <v>0</v>
      </c>
      <c r="LG327" s="177" t="n">
        <v>0</v>
      </c>
      <c r="LH327" s="178" t="n">
        <v>1.386206901</v>
      </c>
      <c r="LI327" s="179" t="n">
        <v>6.314942549</v>
      </c>
      <c r="LJ327" s="180" t="n">
        <v>1.078160923</v>
      </c>
      <c r="LK327" s="181" t="n">
        <v>5.236781626</v>
      </c>
      <c r="LL327" s="182" t="n">
        <v>3.234482769</v>
      </c>
      <c r="LM327" s="183" t="n">
        <v>3.696551736</v>
      </c>
      <c r="LN327" s="184" t="n">
        <v>9.24137934</v>
      </c>
      <c r="LO327" s="185" t="n">
        <v>4.774712659</v>
      </c>
      <c r="LP327" s="186" t="n">
        <v>0.770114945</v>
      </c>
      <c r="LQ327" s="187" t="n">
        <v>0.379530908</v>
      </c>
      <c r="LR327" s="188" t="n">
        <v>2.751599083</v>
      </c>
      <c r="LS327" s="189" t="n">
        <v>0.094882727</v>
      </c>
      <c r="LT327" s="190" t="n">
        <v>0.094882727</v>
      </c>
      <c r="LU327" s="191" t="n">
        <v>0.569296362</v>
      </c>
      <c r="LV327" s="192" t="n">
        <v>4.459488169</v>
      </c>
      <c r="LW327" s="193" t="n">
        <v>0.379530908</v>
      </c>
      <c r="LX327" s="194" t="n">
        <v>3.036247264</v>
      </c>
      <c r="LY327" s="195" t="n">
        <v>2.656716356</v>
      </c>
      <c r="LZ327" s="196" t="n">
        <v>1.423240905</v>
      </c>
      <c r="MA327" s="197" t="n">
        <v>4.174839988</v>
      </c>
      <c r="MB327" s="198" t="n">
        <v>2.372068175</v>
      </c>
      <c r="MC327" s="199" t="n">
        <v>0.569296362</v>
      </c>
      <c r="MD327" s="200" t="n">
        <v>0.853944543</v>
      </c>
      <c r="ME327" s="201" t="n">
        <v>5.598080893</v>
      </c>
      <c r="MF327" s="202" t="n">
        <v>0</v>
      </c>
      <c r="MG327" s="203" t="n">
        <v>0</v>
      </c>
      <c r="MH327" s="204" t="n">
        <v>0.853944543</v>
      </c>
      <c r="MI327" s="205" t="n">
        <v>3.890191807</v>
      </c>
      <c r="MJ327" s="206" t="n">
        <v>0.664179089</v>
      </c>
      <c r="MK327" s="207" t="n">
        <v>3.226012718</v>
      </c>
      <c r="ML327" s="208" t="n">
        <v>1.992537267</v>
      </c>
      <c r="MM327" s="209" t="n">
        <v>2.277185448</v>
      </c>
      <c r="MN327" s="210" t="n">
        <v>5.69296362</v>
      </c>
      <c r="MO327" s="211" t="n">
        <v>2.941364537</v>
      </c>
      <c r="MP327" s="212" t="n">
        <v>0.474413635</v>
      </c>
      <c r="MQ327" s="215" t="n">
        <v>0.252</v>
      </c>
      <c r="MR327" s="215" t="n">
        <v>0.796111404895784</v>
      </c>
      <c r="MS327" t="n">
        <v>1</v>
      </c>
      <c r="MT327" t="n">
        <v>1</v>
      </c>
      <c r="MU327" t="n">
        <v>1</v>
      </c>
      <c r="MV327" s="217" t="n">
        <v>0.128378378378378</v>
      </c>
      <c r="MW327" s="213" t="n">
        <v>0.928571428571429</v>
      </c>
      <c r="MX327" t="n">
        <v>0</v>
      </c>
      <c r="MY327" t="n">
        <v>0.0238095238095238</v>
      </c>
      <c r="MZ327" t="n">
        <v>0.0476190476190476</v>
      </c>
      <c r="NA327" t="n">
        <v>0</v>
      </c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 s="216" t="n">
        <v>4</v>
      </c>
      <c r="NP327" s="216" t="n">
        <v>26</v>
      </c>
      <c r="NQ327" s="216" t="n">
        <v>2</v>
      </c>
      <c r="NR327" s="216" t="n">
        <v>1</v>
      </c>
      <c r="NS327" s="216" t="n">
        <v>5</v>
      </c>
      <c r="NT327" s="216" t="n">
        <v>40</v>
      </c>
      <c r="NU327" s="216" t="n">
        <v>4</v>
      </c>
      <c r="NV327" s="216" t="n">
        <v>30</v>
      </c>
      <c r="NW327" s="216" t="n">
        <v>28</v>
      </c>
      <c r="NX327" s="216" t="n">
        <v>14</v>
      </c>
      <c r="NY327" s="216" t="n">
        <v>39</v>
      </c>
      <c r="NZ327" s="216" t="n">
        <v>27</v>
      </c>
      <c r="OA327" s="216" t="n">
        <v>5</v>
      </c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 t="n">
        <v>13</v>
      </c>
      <c r="OP327" t="n">
        <v>57</v>
      </c>
      <c r="OQ327" t="n">
        <v>0</v>
      </c>
      <c r="OR327" t="n">
        <v>0</v>
      </c>
      <c r="OS327" t="n">
        <v>14</v>
      </c>
      <c r="OT327" t="n">
        <v>43</v>
      </c>
      <c r="OU327" t="n">
        <v>13</v>
      </c>
      <c r="OV327" t="n">
        <v>43</v>
      </c>
      <c r="OW327" t="n">
        <v>30</v>
      </c>
      <c r="OX327" t="n">
        <v>35</v>
      </c>
      <c r="OY327" t="n">
        <v>58</v>
      </c>
      <c r="OZ327" t="n">
        <v>41</v>
      </c>
      <c r="PA327" t="n">
        <v>8</v>
      </c>
      <c r="PB327" s="216"/>
      <c r="PC327" s="216"/>
      <c r="PD327" s="216"/>
      <c r="PE327" s="216"/>
      <c r="PF327" s="216"/>
      <c r="PG327" s="216"/>
      <c r="PH327" s="216"/>
      <c r="PI327" s="216"/>
      <c r="PJ327" s="216"/>
      <c r="PK327" s="216"/>
      <c r="PL327" s="216"/>
      <c r="PM327" s="216"/>
      <c r="PN327" s="216"/>
      <c r="PO327" t="n">
        <v>8</v>
      </c>
      <c r="PP327" t="n">
        <v>64</v>
      </c>
      <c r="PQ327" t="n">
        <v>0</v>
      </c>
      <c r="PR327" t="n">
        <v>0</v>
      </c>
      <c r="PS327" t="n">
        <v>9</v>
      </c>
      <c r="PT327" t="n">
        <v>43</v>
      </c>
      <c r="PU327" t="n">
        <v>9</v>
      </c>
      <c r="PV327" t="n">
        <v>45</v>
      </c>
      <c r="PW327" t="n">
        <v>29</v>
      </c>
      <c r="PX327" t="n">
        <v>32</v>
      </c>
      <c r="PY327" t="n">
        <v>63</v>
      </c>
      <c r="PZ327" t="n">
        <v>39</v>
      </c>
      <c r="QA327" t="n">
        <v>5</v>
      </c>
    </row>
    <row r="328">
      <c r="A328" t="n">
        <v>334</v>
      </c>
      <c r="B328" s="218" t="n">
        <v>162.5</v>
      </c>
      <c r="C328" t="n">
        <v>-85.341644</v>
      </c>
      <c r="D328" t="n">
        <v>29.866744</v>
      </c>
      <c r="E328" t="s">
        <v>499</v>
      </c>
      <c r="F328" t="s">
        <v>500</v>
      </c>
      <c r="G328" s="19" t="n">
        <v>0.227979200774658</v>
      </c>
      <c r="H328" s="20" t="n">
        <v>0.534600940554071</v>
      </c>
      <c r="I328" s="21" t="n">
        <v>0.424695463144738</v>
      </c>
      <c r="J328" s="22" t="n">
        <v>0</v>
      </c>
      <c r="K328" s="23" t="n">
        <v>0</v>
      </c>
      <c r="L328" s="24" t="n">
        <v>0.304427617254677</v>
      </c>
      <c r="M328" s="25" t="n">
        <v>1.13021283119967</v>
      </c>
      <c r="N328" s="26" t="n">
        <v>0.589003445224748</v>
      </c>
      <c r="O328" s="27" t="n">
        <v>2.07295487378935</v>
      </c>
      <c r="P328" s="28" t="n">
        <v>0.0727271619502184</v>
      </c>
      <c r="Q328" s="29" t="n">
        <v>0.104699529611317</v>
      </c>
      <c r="R328" s="30" t="n">
        <v>0</v>
      </c>
      <c r="S328" s="31" t="n">
        <v>0</v>
      </c>
      <c r="T328" s="32" t="n">
        <v>0</v>
      </c>
      <c r="U328" s="33" t="n">
        <v>0</v>
      </c>
      <c r="V328" s="34" t="n">
        <v>0</v>
      </c>
      <c r="W328" s="35" t="n">
        <v>0.318473874288096</v>
      </c>
      <c r="X328" s="36" t="n">
        <v>1.59933645940911</v>
      </c>
      <c r="Y328" s="37" t="n">
        <v>0.910111155196212</v>
      </c>
      <c r="Z328" s="38" t="n">
        <v>0.920839692322632</v>
      </c>
      <c r="AA328" s="39" t="n">
        <v>0.79242004212144</v>
      </c>
      <c r="AB328" s="40" t="n">
        <v>0.979864786969349</v>
      </c>
      <c r="AC328" s="41" t="n">
        <v>0.25951609315484</v>
      </c>
      <c r="AD328" s="42" t="n">
        <v>0.29907999798419</v>
      </c>
      <c r="AE328" s="43" t="n">
        <v>0.188047091685683</v>
      </c>
      <c r="AF328" s="44" t="n">
        <v>0.229430320854613</v>
      </c>
      <c r="AG328" s="45" t="n">
        <v>0.551603679818168</v>
      </c>
      <c r="AH328" s="46" t="n">
        <v>0.0159723374610437</v>
      </c>
      <c r="AI328" s="47"/>
      <c r="AJ328" s="48" t="n">
        <v>0.217270279062106</v>
      </c>
      <c r="AK328" s="49" t="n">
        <v>0.00394370722274703</v>
      </c>
      <c r="AL328" s="50" t="n">
        <v>0.205349421242528</v>
      </c>
      <c r="AM328" s="51" t="n">
        <v>0.515372396284185</v>
      </c>
      <c r="AN328" s="52" t="n">
        <v>0.399795690678455</v>
      </c>
      <c r="AO328" s="53" t="n">
        <v>0</v>
      </c>
      <c r="AP328" s="54" t="n">
        <v>0</v>
      </c>
      <c r="AQ328" s="55" t="n">
        <v>0.315431237956342</v>
      </c>
      <c r="AR328" s="56" t="n">
        <v>1.13755385983329</v>
      </c>
      <c r="AS328" s="57" t="n">
        <v>0.679345170565996</v>
      </c>
      <c r="AT328" s="58" t="n">
        <v>1.57045892041366</v>
      </c>
      <c r="AU328" s="59" t="n">
        <v>0.0633500422665324</v>
      </c>
      <c r="AV328" s="60" t="n">
        <v>0.0741508632961054</v>
      </c>
      <c r="AW328" s="61" t="n">
        <v>0</v>
      </c>
      <c r="AX328" s="62" t="n">
        <v>0</v>
      </c>
      <c r="AY328" s="63" t="n">
        <v>0</v>
      </c>
      <c r="AZ328" s="64" t="n">
        <v>0</v>
      </c>
      <c r="BA328" s="65" t="n">
        <v>0</v>
      </c>
      <c r="BB328" s="66" t="n">
        <v>0.384717288289535</v>
      </c>
      <c r="BC328" s="67" t="n">
        <v>1.7660461861055</v>
      </c>
      <c r="BD328" s="68" t="n">
        <v>0.977725100821862</v>
      </c>
      <c r="BE328" s="69" t="n">
        <v>0.955976549345995</v>
      </c>
      <c r="BF328" s="70" t="n">
        <v>0.810893047314773</v>
      </c>
      <c r="BG328" s="71" t="n">
        <v>0.949479834687188</v>
      </c>
      <c r="BH328" s="72" t="n">
        <v>0.231007269465248</v>
      </c>
      <c r="BI328" s="73" t="n">
        <v>0.660703813801037</v>
      </c>
      <c r="BJ328" s="74" t="n">
        <v>0.253288541062214</v>
      </c>
      <c r="BK328" s="75" t="n">
        <v>0.244392748560028</v>
      </c>
      <c r="BL328" s="76" t="n">
        <v>0.746496460976245</v>
      </c>
      <c r="BM328" s="77" t="n">
        <v>0.0592942215317142</v>
      </c>
      <c r="BN328" s="78"/>
      <c r="BO328" s="79" t="n">
        <v>0.122091288375786</v>
      </c>
      <c r="BP328" s="80" t="n">
        <v>0.00964345646495627</v>
      </c>
      <c r="BQ328" s="217" t="n">
        <v>0.0793846153846154</v>
      </c>
      <c r="BR328" s="217" t="n">
        <v>0.0772338925503031</v>
      </c>
      <c r="BS328" s="217" t="n">
        <v>0.130461538461538</v>
      </c>
      <c r="BT328" s="217" t="n">
        <v>0</v>
      </c>
      <c r="BU328" s="217" t="n">
        <v>0</v>
      </c>
      <c r="BV328" s="217" t="n">
        <v>0.035195103289977</v>
      </c>
      <c r="BW328" s="217" t="n">
        <v>0.220512821</v>
      </c>
      <c r="BX328" s="217" t="n">
        <v>0.0326153846153846</v>
      </c>
      <c r="BY328" s="217" t="n">
        <v>0.358153846153846</v>
      </c>
      <c r="BZ328" s="217" t="n">
        <v>0.0283076923076923</v>
      </c>
      <c r="CA328" s="217" t="n">
        <v>0.0184615384615385</v>
      </c>
      <c r="CB328" s="217" t="n">
        <v>0</v>
      </c>
      <c r="CC328" s="217" t="n">
        <v>0</v>
      </c>
      <c r="CD328" s="217" t="n">
        <v>0</v>
      </c>
      <c r="CE328" s="217" t="n">
        <v>0</v>
      </c>
      <c r="CF328" s="217" t="n">
        <v>0</v>
      </c>
      <c r="CG328" s="217" t="n">
        <v>0.00984615384615385</v>
      </c>
      <c r="CH328" s="217" t="n">
        <v>0.971076923076923</v>
      </c>
      <c r="CI328" s="216" t="n">
        <v>6</v>
      </c>
      <c r="CJ328" s="216" t="n">
        <v>21</v>
      </c>
      <c r="CK328" s="216" t="n">
        <v>24</v>
      </c>
      <c r="CL328" s="216" t="n">
        <v>0</v>
      </c>
      <c r="CM328" s="216" t="n">
        <v>0</v>
      </c>
      <c r="CN328" s="216" t="n">
        <v>27</v>
      </c>
      <c r="CO328" s="216" t="n">
        <v>74</v>
      </c>
      <c r="CP328" s="216" t="n">
        <v>34</v>
      </c>
      <c r="CQ328" s="216" t="n">
        <v>94</v>
      </c>
      <c r="CR328" s="216" t="n">
        <v>8</v>
      </c>
      <c r="CS328" s="216" t="n">
        <v>28</v>
      </c>
      <c r="CT328" s="216" t="n">
        <v>0</v>
      </c>
      <c r="CU328" s="216" t="n">
        <v>0</v>
      </c>
      <c r="CV328" s="216" t="n">
        <v>0</v>
      </c>
      <c r="CW328" s="216" t="n">
        <v>0</v>
      </c>
      <c r="CX328" s="216" t="n">
        <v>0</v>
      </c>
      <c r="CY328" s="216" t="n">
        <v>42</v>
      </c>
      <c r="CZ328" s="216" t="n">
        <v>92</v>
      </c>
      <c r="DA328" s="217" t="n">
        <v>0.348209902986201</v>
      </c>
      <c r="DB328" s="217" t="n">
        <v>0.144470177082473</v>
      </c>
      <c r="DC328" s="217" t="n">
        <v>0.307188443915815</v>
      </c>
      <c r="DD328" s="217" t="n">
        <v>0.0483125285492727</v>
      </c>
      <c r="DE328" s="217" t="n">
        <v>0.0580616598652403</v>
      </c>
      <c r="DF328" s="217" t="n">
        <v>0.115610743885085</v>
      </c>
      <c r="DG328" s="217" t="n">
        <v>0.19510734165523</v>
      </c>
      <c r="DH328" s="217" t="n">
        <v>0.0553738435314915</v>
      </c>
      <c r="DI328" s="217" t="n">
        <v>0.172774550320597</v>
      </c>
      <c r="DJ328" s="217" t="n">
        <v>0.389231362101946</v>
      </c>
      <c r="DK328" s="217" t="n">
        <v>0.176328762221516</v>
      </c>
      <c r="DL328" s="217" t="n">
        <v>0.12464578402133</v>
      </c>
      <c r="DM328" s="217" t="n">
        <v>0.0496112817120539</v>
      </c>
      <c r="DN328" s="217" t="n">
        <v>0.00631390396999697</v>
      </c>
      <c r="DO328" s="217" t="n">
        <v>0.00151036084130344</v>
      </c>
      <c r="DP328" s="217" t="n">
        <v>0.00349835025686016</v>
      </c>
      <c r="DQ328" s="217" t="n">
        <v>0.030916676817411</v>
      </c>
      <c r="DR328" s="217" t="n">
        <v>0.607174880159797</v>
      </c>
      <c r="DS328" s="217" t="n">
        <v>0.248972670592065</v>
      </c>
      <c r="DT328" s="217" t="n">
        <v>0.14447188586903</v>
      </c>
      <c r="DU328" s="217" t="n">
        <v>0.0245909111276982</v>
      </c>
      <c r="DV328" s="217" t="n">
        <v>0.00161574129631452</v>
      </c>
      <c r="DW328" s="217" t="n">
        <v>0.000481610934264108</v>
      </c>
      <c r="DX328" s="217" t="n">
        <v>0.00441465915804966</v>
      </c>
      <c r="DY328" s="217" t="n">
        <v>0.0255932190880481</v>
      </c>
      <c r="DZ328" s="217" t="n">
        <v>0.549859301934992</v>
      </c>
      <c r="EA328" s="216" t="n">
        <v>4</v>
      </c>
      <c r="EB328" s="216" t="n">
        <v>16</v>
      </c>
      <c r="EC328" s="216" t="n">
        <v>18</v>
      </c>
      <c r="ED328" s="216" t="n">
        <v>0</v>
      </c>
      <c r="EE328" s="216" t="n">
        <v>0</v>
      </c>
      <c r="EF328" s="216" t="n">
        <v>27</v>
      </c>
      <c r="EG328" s="216" t="n">
        <v>75</v>
      </c>
      <c r="EH328" s="216" t="n">
        <v>44</v>
      </c>
      <c r="EI328" s="216" t="n">
        <v>82</v>
      </c>
      <c r="EJ328" s="216" t="n">
        <v>4</v>
      </c>
      <c r="EK328" s="216" t="n">
        <v>13</v>
      </c>
      <c r="EL328" s="216" t="n">
        <v>0</v>
      </c>
      <c r="EM328" s="216" t="n">
        <v>0</v>
      </c>
      <c r="EN328" s="216" t="n">
        <v>0</v>
      </c>
      <c r="EO328" s="216" t="n">
        <v>0</v>
      </c>
      <c r="EP328" s="216" t="n">
        <v>0</v>
      </c>
      <c r="EQ328" s="216" t="n">
        <v>49</v>
      </c>
      <c r="ER328" s="216" t="n">
        <v>96</v>
      </c>
      <c r="ES328" s="217" t="n">
        <v>0.38658309774761</v>
      </c>
      <c r="ET328" s="217" t="n">
        <v>0.149860359435539</v>
      </c>
      <c r="EU328" s="217" t="n">
        <v>0.326320521964969</v>
      </c>
      <c r="EV328" s="217" t="n">
        <v>0.0695507630448162</v>
      </c>
      <c r="EW328" s="217" t="n">
        <v>0.0541897970021661</v>
      </c>
      <c r="EX328" s="217" t="n">
        <v>0.111577735667538</v>
      </c>
      <c r="EY328" s="217" t="n">
        <v>0.193848246475394</v>
      </c>
      <c r="EZ328" s="217" t="n">
        <v>0.0480100338215566</v>
      </c>
      <c r="FA328" s="217" t="n">
        <v>0.228056806515835</v>
      </c>
      <c r="FB328" s="217" t="n">
        <v>0.446845673576561</v>
      </c>
      <c r="FC328" s="81" t="n">
        <v>7.355421644</v>
      </c>
      <c r="FD328" s="82" t="n">
        <v>56.74725</v>
      </c>
      <c r="FE328" s="83" t="n">
        <v>20</v>
      </c>
      <c r="FF328" s="84" t="n">
        <v>0.3</v>
      </c>
      <c r="FG328" s="85" t="n">
        <v>0.067793861</v>
      </c>
      <c r="FH328" s="217" t="n">
        <v>0.0906574394463668</v>
      </c>
      <c r="FI328" s="86" t="n">
        <v>39.88287837</v>
      </c>
      <c r="FJ328" s="87" t="n">
        <v>0.030877754</v>
      </c>
      <c r="FK328" s="88" t="n">
        <v>0.235058695</v>
      </c>
      <c r="FL328" s="89" t="n">
        <v>0.030877754</v>
      </c>
      <c r="FM328" s="90"/>
      <c r="FN328" s="91" t="n">
        <v>0.857290018</v>
      </c>
      <c r="FO328" s="92" t="n">
        <v>18.18740199</v>
      </c>
      <c r="FP328" s="216" t="n">
        <v>28</v>
      </c>
      <c r="FQ328" s="216" t="n">
        <v>17</v>
      </c>
      <c r="FR328" s="216" t="n">
        <v>51</v>
      </c>
      <c r="FS328" s="216" t="n">
        <v>69</v>
      </c>
      <c r="FT328" s="216" t="n">
        <v>7</v>
      </c>
      <c r="FU328" s="216" t="n">
        <v>33</v>
      </c>
      <c r="FV328" s="216" t="n">
        <v>35</v>
      </c>
      <c r="FW328" s="216" t="n">
        <v>29</v>
      </c>
      <c r="FX328" s="216" t="n">
        <v>62</v>
      </c>
      <c r="FY328" s="216" t="n">
        <v>4</v>
      </c>
      <c r="FZ328" s="216"/>
      <c r="GA328" s="216" t="n">
        <v>45</v>
      </c>
      <c r="GB328" s="216" t="n">
        <v>11</v>
      </c>
      <c r="GC328" s="93" t="n">
        <v>8.08189373573191</v>
      </c>
      <c r="GD328" s="94" t="n">
        <v>61.6255472837694</v>
      </c>
      <c r="GE328" s="95" t="n">
        <v>25.2391395180474</v>
      </c>
      <c r="GF328" s="96" t="n">
        <v>0.306164691281415</v>
      </c>
      <c r="GG328" s="97" t="n">
        <v>0.261231818712494</v>
      </c>
      <c r="GH328" s="217" t="n">
        <v>0.303121038041331</v>
      </c>
      <c r="GI328" s="98" t="n">
        <v>212.089844158098</v>
      </c>
      <c r="GJ328" s="99" t="n">
        <v>0.134584451980812</v>
      </c>
      <c r="GK328" s="100" t="n">
        <v>0.426136923302407</v>
      </c>
      <c r="GL328" s="101" t="n">
        <v>1.9332019546488</v>
      </c>
      <c r="GM328" s="102" t="n">
        <v>21.813132352397</v>
      </c>
      <c r="GN328" s="103" t="n">
        <v>3.94573073547232</v>
      </c>
      <c r="GO328" s="104" t="n">
        <v>4611.7525877926</v>
      </c>
      <c r="GP328" s="216" t="n">
        <v>36</v>
      </c>
      <c r="GQ328" s="216" t="n">
        <v>31</v>
      </c>
      <c r="GR328" s="216" t="n">
        <v>54</v>
      </c>
      <c r="GS328" s="216" t="n">
        <v>74</v>
      </c>
      <c r="GT328" s="216" t="n">
        <v>0</v>
      </c>
      <c r="GU328" s="216" t="n">
        <v>63</v>
      </c>
      <c r="GV328" s="216" t="n">
        <v>28</v>
      </c>
      <c r="GW328" s="216" t="n">
        <v>24</v>
      </c>
      <c r="GX328" s="216" t="n">
        <v>70</v>
      </c>
      <c r="GY328" s="216" t="n">
        <v>4</v>
      </c>
      <c r="GZ328" s="216"/>
      <c r="HA328" s="216" t="n">
        <v>33</v>
      </c>
      <c r="HB328" s="216" t="n">
        <v>22</v>
      </c>
      <c r="HC328" s="105" t="n">
        <v>7.52299561279253</v>
      </c>
      <c r="HD328" s="106" t="n">
        <v>59.3605042287095</v>
      </c>
      <c r="HE328" s="107" t="n">
        <v>24.6641651031895</v>
      </c>
      <c r="HF328" s="108" t="n">
        <v>0.315962476547842</v>
      </c>
      <c r="HG328" s="109" t="n">
        <v>0.293470682359625</v>
      </c>
      <c r="HH328" s="217" t="n">
        <v>0.137213434450777</v>
      </c>
      <c r="HI328" s="110" t="n">
        <v>157.460255417571</v>
      </c>
      <c r="HJ328" s="111" t="n">
        <v>0.126344804344372</v>
      </c>
      <c r="HK328" s="112" t="n">
        <v>0.314882530980251</v>
      </c>
      <c r="HL328" s="113" t="n">
        <v>0.520754859450927</v>
      </c>
      <c r="HM328" s="114" t="n">
        <v>0.518383408874529</v>
      </c>
      <c r="HN328" s="115" t="n">
        <v>7.02171325575118</v>
      </c>
      <c r="HO328" s="116" t="n">
        <v>1885.9837295986</v>
      </c>
      <c r="HP328" s="216" t="n">
        <v>14</v>
      </c>
      <c r="HQ328" s="216" t="n">
        <v>9</v>
      </c>
      <c r="HR328" s="216" t="n">
        <v>8</v>
      </c>
      <c r="HS328" s="216" t="n">
        <v>31</v>
      </c>
      <c r="HT328" s="216" t="n">
        <v>4</v>
      </c>
      <c r="HU328" s="216" t="n">
        <v>19</v>
      </c>
      <c r="HV328" s="216" t="n">
        <v>18</v>
      </c>
      <c r="HW328" s="216" t="n">
        <v>12</v>
      </c>
      <c r="HX328" s="216" t="n">
        <v>27</v>
      </c>
      <c r="HY328" s="216" t="n">
        <v>2</v>
      </c>
      <c r="HZ328" s="216"/>
      <c r="IA328" s="216" t="n">
        <v>28</v>
      </c>
      <c r="IB328" s="216" t="n">
        <v>5</v>
      </c>
      <c r="IC328" s="216"/>
      <c r="ID328" s="216"/>
      <c r="IE328" s="216"/>
      <c r="IF328" s="216"/>
      <c r="IG328" s="216"/>
      <c r="IH328" s="216"/>
      <c r="II328" s="216"/>
      <c r="IJ328" s="216"/>
      <c r="IK328" s="216"/>
      <c r="IL328" s="216"/>
      <c r="IM328" s="216"/>
      <c r="IN328" s="216"/>
      <c r="IO328" s="216"/>
      <c r="IP328" s="117" t="n">
        <v>2.22885572</v>
      </c>
      <c r="IQ328" s="118" t="n">
        <v>1.35323383</v>
      </c>
      <c r="IR328" s="119" t="n">
        <v>0.39800995</v>
      </c>
      <c r="IS328" s="120" t="n">
        <v>2.46766169</v>
      </c>
      <c r="IT328" s="121" t="n">
        <v>0.55721393</v>
      </c>
      <c r="IU328" s="122" t="n">
        <v>2.62686567</v>
      </c>
      <c r="IV328" s="123" t="n">
        <v>2.78606965</v>
      </c>
      <c r="IW328" s="124" t="n">
        <v>2.30845771</v>
      </c>
      <c r="IX328" s="125" t="n">
        <v>4.93532338</v>
      </c>
      <c r="IY328" s="126" t="n">
        <v>0.31840796</v>
      </c>
      <c r="IZ328" s="127"/>
      <c r="JA328" s="128" t="n">
        <v>3.58208955</v>
      </c>
      <c r="JB328" s="129" t="n">
        <v>0.87562189</v>
      </c>
      <c r="JC328" s="130" t="n">
        <v>21.2</v>
      </c>
      <c r="JD328" s="131" t="n">
        <v>0</v>
      </c>
      <c r="JE328" s="132" t="n">
        <v>0</v>
      </c>
      <c r="JF328" s="133" t="n">
        <v>4.6</v>
      </c>
      <c r="JG328" s="134" t="n">
        <v>5.3</v>
      </c>
      <c r="JH328" s="135" t="n">
        <v>58.2</v>
      </c>
      <c r="JI328" s="136" t="n">
        <v>4.6</v>
      </c>
      <c r="JJ328" s="137" t="n">
        <v>3</v>
      </c>
      <c r="JK328" s="138" t="n">
        <v>0</v>
      </c>
      <c r="JL328" s="139" t="n">
        <v>0</v>
      </c>
      <c r="JM328" s="140" t="n">
        <v>0</v>
      </c>
      <c r="JN328" s="141" t="n">
        <v>0</v>
      </c>
      <c r="JO328" s="142" t="n">
        <v>0</v>
      </c>
      <c r="JP328" s="143" t="n">
        <v>1.6</v>
      </c>
      <c r="JQ328" s="144" t="n">
        <v>157.8</v>
      </c>
      <c r="JR328" s="145" t="n">
        <v>162.5</v>
      </c>
      <c r="JS328" s="146" t="n">
        <v>130.7</v>
      </c>
      <c r="JT328" s="147" t="n">
        <v>80.6</v>
      </c>
      <c r="JU328" s="148" t="n">
        <v>77.8</v>
      </c>
      <c r="JV328" s="149" t="n">
        <v>13.1</v>
      </c>
      <c r="JW328" s="150" t="n">
        <v>144.5</v>
      </c>
      <c r="JX328" s="151" t="n">
        <v>157.2</v>
      </c>
      <c r="JY328" s="152" t="n">
        <v>2.8</v>
      </c>
      <c r="JZ328" s="153" t="n">
        <v>0</v>
      </c>
      <c r="KA328" s="154" t="n">
        <v>1.6</v>
      </c>
      <c r="KB328" s="155" t="n">
        <v>0</v>
      </c>
      <c r="KC328" s="156" t="n">
        <v>0</v>
      </c>
      <c r="KD328" s="157" t="n">
        <v>0</v>
      </c>
      <c r="KE328" s="158" t="n">
        <v>0</v>
      </c>
      <c r="KF328" s="159" t="n">
        <v>0</v>
      </c>
      <c r="KG328" s="160" t="n">
        <v>17</v>
      </c>
      <c r="KH328" s="161" t="n">
        <v>145.5</v>
      </c>
      <c r="KI328" s="162" t="n">
        <v>89.5</v>
      </c>
      <c r="KJ328" s="163" t="n">
        <v>72.9</v>
      </c>
      <c r="KK328" s="164" t="n">
        <v>67.1</v>
      </c>
      <c r="KL328" s="165" t="n">
        <v>80.6</v>
      </c>
      <c r="KM328" s="166" t="n">
        <v>142.3</v>
      </c>
      <c r="KN328" t="n">
        <v>37.2</v>
      </c>
      <c r="KO328" s="167" t="n">
        <v>76</v>
      </c>
      <c r="KP328" s="168" t="n">
        <v>47951</v>
      </c>
      <c r="KQ328" s="169" t="n">
        <v>0.0496277915632754</v>
      </c>
      <c r="KR328" s="217" t="n">
        <v>0</v>
      </c>
      <c r="KS328" s="217" t="n">
        <v>0</v>
      </c>
      <c r="KT328" s="217" t="n">
        <v>0</v>
      </c>
      <c r="KU328" s="217" t="n">
        <v>0</v>
      </c>
      <c r="KV328" s="217" t="n">
        <v>0.104615384615385</v>
      </c>
      <c r="KW328" s="217" t="n">
        <v>0.895384615384615</v>
      </c>
      <c r="KX328" s="217" t="n">
        <v>0.550769230769231</v>
      </c>
      <c r="KY328" s="217" t="n">
        <v>0.448615384615385</v>
      </c>
      <c r="KZ328" s="170" t="n">
        <v>3</v>
      </c>
      <c r="LA328" s="171" t="n">
        <v>14</v>
      </c>
      <c r="LB328" s="172" t="n">
        <v>1</v>
      </c>
      <c r="LC328" s="173" t="n">
        <v>4</v>
      </c>
      <c r="LD328" s="174" t="n">
        <v>2.86567164</v>
      </c>
      <c r="LE328" s="175" t="n">
        <v>2.46766169</v>
      </c>
      <c r="LF328" s="176" t="n">
        <v>0.07960199</v>
      </c>
      <c r="LG328" s="177" t="n">
        <v>0.87562189</v>
      </c>
      <c r="LH328" s="178" t="n">
        <v>0</v>
      </c>
      <c r="LI328" s="179" t="n">
        <v>5.01492537</v>
      </c>
      <c r="LJ328" s="180" t="n">
        <v>2.22885572</v>
      </c>
      <c r="LK328" s="181" t="n">
        <v>1.91044776</v>
      </c>
      <c r="LL328" s="182" t="n">
        <v>5.5721393</v>
      </c>
      <c r="LM328" s="183" t="n">
        <v>0.31840796</v>
      </c>
      <c r="LN328" s="184"/>
      <c r="LO328" s="185" t="n">
        <v>2.62686567</v>
      </c>
      <c r="LP328" s="186" t="n">
        <v>1.75124378</v>
      </c>
      <c r="LQ328" s="187" t="n">
        <v>2.165287712</v>
      </c>
      <c r="LR328" s="188" t="n">
        <v>1.314638968</v>
      </c>
      <c r="LS328" s="189" t="n">
        <v>0.38665852</v>
      </c>
      <c r="LT328" s="190" t="n">
        <v>2.397282824</v>
      </c>
      <c r="LU328" s="191" t="n">
        <v>0.541321928</v>
      </c>
      <c r="LV328" s="192" t="n">
        <v>2.551946232</v>
      </c>
      <c r="LW328" s="193" t="n">
        <v>2.70660964</v>
      </c>
      <c r="LX328" s="194" t="n">
        <v>2.242619416</v>
      </c>
      <c r="LY328" s="195" t="n">
        <v>4.794565648</v>
      </c>
      <c r="LZ328" s="196" t="n">
        <v>0.309326816</v>
      </c>
      <c r="MA328" s="197"/>
      <c r="MB328" s="198" t="n">
        <v>3.47992668</v>
      </c>
      <c r="MC328" s="199" t="n">
        <v>0.850648744</v>
      </c>
      <c r="MD328" s="200" t="n">
        <v>2.783941344</v>
      </c>
      <c r="ME328" s="201" t="n">
        <v>2.397282824</v>
      </c>
      <c r="MF328" s="202" t="n">
        <v>0.077331704</v>
      </c>
      <c r="MG328" s="203" t="n">
        <v>0.850648744</v>
      </c>
      <c r="MH328" s="204" t="n">
        <v>0</v>
      </c>
      <c r="MI328" s="205" t="n">
        <v>4.871897352</v>
      </c>
      <c r="MJ328" s="206" t="n">
        <v>2.165287712</v>
      </c>
      <c r="MK328" s="207" t="n">
        <v>1.855960896</v>
      </c>
      <c r="ML328" s="208" t="n">
        <v>5.41321928</v>
      </c>
      <c r="MM328" s="209" t="n">
        <v>0.309326816</v>
      </c>
      <c r="MN328" s="210"/>
      <c r="MO328" s="211" t="n">
        <v>2.551946232</v>
      </c>
      <c r="MP328" s="212" t="n">
        <v>1.701297488</v>
      </c>
      <c r="MQ328" s="215" t="n">
        <v>0.108513578772545</v>
      </c>
      <c r="MR328" s="215" t="n">
        <v>0.610412645828114</v>
      </c>
      <c r="MS328" t="n">
        <v>1</v>
      </c>
      <c r="MT328" t="n">
        <v>1</v>
      </c>
      <c r="MU328" t="n">
        <v>1</v>
      </c>
      <c r="MV328" s="217" t="n">
        <v>0.261419536191145</v>
      </c>
      <c r="MW328" s="213" t="n">
        <v>0.832506203473945</v>
      </c>
      <c r="MX328" t="n">
        <v>0</v>
      </c>
      <c r="MY328" t="n">
        <v>0.0178117048346056</v>
      </c>
      <c r="MZ328" t="n">
        <v>0.0101781170483461</v>
      </c>
      <c r="NA328" t="n">
        <v>0</v>
      </c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 s="216" t="n">
        <v>22</v>
      </c>
      <c r="NP328" s="216" t="n">
        <v>13</v>
      </c>
      <c r="NQ328" s="216" t="n">
        <v>15</v>
      </c>
      <c r="NR328" s="216" t="n">
        <v>40</v>
      </c>
      <c r="NS328" s="216" t="n">
        <v>5</v>
      </c>
      <c r="NT328" s="216" t="n">
        <v>26</v>
      </c>
      <c r="NU328" s="216" t="n">
        <v>28</v>
      </c>
      <c r="NV328" s="216" t="n">
        <v>21</v>
      </c>
      <c r="NW328" s="216" t="n">
        <v>46</v>
      </c>
      <c r="NX328" s="216" t="n">
        <v>3</v>
      </c>
      <c r="NY328" s="216"/>
      <c r="NZ328" s="216" t="n">
        <v>36</v>
      </c>
      <c r="OA328" s="216" t="n">
        <v>8</v>
      </c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 t="n">
        <v>13</v>
      </c>
      <c r="OP328" t="n">
        <v>7</v>
      </c>
      <c r="OQ328" t="n">
        <v>3</v>
      </c>
      <c r="OR328" t="n">
        <v>13</v>
      </c>
      <c r="OS328" t="n">
        <v>0</v>
      </c>
      <c r="OT328" t="n">
        <v>36</v>
      </c>
      <c r="OU328" t="n">
        <v>12</v>
      </c>
      <c r="OV328" t="n">
        <v>10</v>
      </c>
      <c r="OW328" t="n">
        <v>24</v>
      </c>
      <c r="OX328" t="n">
        <v>2</v>
      </c>
      <c r="OY328"/>
      <c r="OZ328" t="n">
        <v>18</v>
      </c>
      <c r="PA328" t="n">
        <v>8</v>
      </c>
      <c r="PB328" s="216"/>
      <c r="PC328" s="216"/>
      <c r="PD328" s="216"/>
      <c r="PE328" s="216"/>
      <c r="PF328" s="216"/>
      <c r="PG328" s="216"/>
      <c r="PH328" s="216"/>
      <c r="PI328" s="216"/>
      <c r="PJ328" s="216"/>
      <c r="PK328" s="216"/>
      <c r="PL328" s="216"/>
      <c r="PM328" s="216"/>
      <c r="PN328" s="216"/>
      <c r="PO328" t="n">
        <v>26</v>
      </c>
      <c r="PP328" t="n">
        <v>22</v>
      </c>
      <c r="PQ328" t="n">
        <v>10</v>
      </c>
      <c r="PR328" t="n">
        <v>21</v>
      </c>
      <c r="PS328" t="n">
        <v>0</v>
      </c>
      <c r="PT328" t="n">
        <v>45</v>
      </c>
      <c r="PU328" t="n">
        <v>22</v>
      </c>
      <c r="PV328" t="n">
        <v>16</v>
      </c>
      <c r="PW328" t="n">
        <v>47</v>
      </c>
      <c r="PX328" t="n">
        <v>3</v>
      </c>
      <c r="PY328"/>
      <c r="PZ328" t="n">
        <v>25</v>
      </c>
      <c r="QA328" t="n">
        <v>15</v>
      </c>
    </row>
    <row r="329">
      <c r="A329" t="n">
        <v>335</v>
      </c>
      <c r="B329" s="218" t="n">
        <v>752.6</v>
      </c>
      <c r="C329" t="n">
        <v>-114.07629</v>
      </c>
      <c r="D329" t="n">
        <v>35.19717</v>
      </c>
      <c r="E329" t="s">
        <v>525</v>
      </c>
      <c r="F329" t="s">
        <v>526</v>
      </c>
      <c r="G329" s="19" t="n">
        <v>0.568991295090477</v>
      </c>
      <c r="H329" s="20" t="n">
        <v>0.873287086170602</v>
      </c>
      <c r="I329" s="21" t="n">
        <v>0.99149119987004</v>
      </c>
      <c r="J329" s="22" t="n">
        <v>0.00557011968284294</v>
      </c>
      <c r="K329" s="23" t="n">
        <v>0.0611748368295002</v>
      </c>
      <c r="L329" s="24" t="n">
        <v>0.566637086474975</v>
      </c>
      <c r="M329" s="25" t="n">
        <v>1.31678646572638</v>
      </c>
      <c r="N329" s="26" t="n">
        <v>0.367132259911559</v>
      </c>
      <c r="O329" s="27" t="n">
        <v>1.11666429794946</v>
      </c>
      <c r="P329" s="28" t="n">
        <v>0.235546714394974</v>
      </c>
      <c r="Q329" s="29" t="n">
        <v>0.15975280339755</v>
      </c>
      <c r="R329" s="30" t="n">
        <v>0.169494385464052</v>
      </c>
      <c r="S329" s="31" t="n">
        <v>0</v>
      </c>
      <c r="T329" s="32" t="n">
        <v>0.147311229318706</v>
      </c>
      <c r="U329" s="33" t="n">
        <v>0</v>
      </c>
      <c r="V329" s="34" t="n">
        <v>0</v>
      </c>
      <c r="W329" s="35" t="n">
        <v>1.34520142098876</v>
      </c>
      <c r="X329" s="36" t="n">
        <v>1.49597399562767</v>
      </c>
      <c r="Y329" s="37" t="n">
        <v>0.514299691584056</v>
      </c>
      <c r="Z329" s="38" t="n">
        <v>1.00411108338373</v>
      </c>
      <c r="AA329" s="39" t="n">
        <v>0.39621002106072</v>
      </c>
      <c r="AB329" s="40" t="n">
        <v>0.32662159565645</v>
      </c>
      <c r="AC329" s="41" t="n">
        <v>0.531987756085817</v>
      </c>
      <c r="AD329" s="42" t="n">
        <v>1.81799575758542</v>
      </c>
      <c r="AE329" s="43" t="n">
        <v>0.98051100147187</v>
      </c>
      <c r="AF329" s="44" t="n">
        <v>0.0404898733862475</v>
      </c>
      <c r="AG329" s="45" t="n">
        <v>0.181131130225285</v>
      </c>
      <c r="AH329" s="46" t="n">
        <v>0.136573734740972</v>
      </c>
      <c r="AI329" s="47" t="n">
        <v>0.140300983867279</v>
      </c>
      <c r="AJ329" s="48" t="n">
        <v>1.24574554478552</v>
      </c>
      <c r="AK329" s="49" t="n">
        <v>0.000153751499853114</v>
      </c>
      <c r="AL329" s="50" t="n">
        <v>0.524180012841659</v>
      </c>
      <c r="AM329" s="51" t="n">
        <v>0.872162935769518</v>
      </c>
      <c r="AN329" s="52" t="n">
        <v>0.951003428472584</v>
      </c>
      <c r="AO329" s="53" t="n">
        <v>0.00669280532744078</v>
      </c>
      <c r="AP329" s="54" t="n">
        <v>0.0603786853856074</v>
      </c>
      <c r="AQ329" s="55" t="n">
        <v>0.546690047324001</v>
      </c>
      <c r="AR329" s="56" t="n">
        <v>1.3185181257899</v>
      </c>
      <c r="AS329" s="57" t="n">
        <v>0.382957345408217</v>
      </c>
      <c r="AT329" s="58" t="n">
        <v>0.957470334267434</v>
      </c>
      <c r="AU329" s="59" t="n">
        <v>0.210430313673972</v>
      </c>
      <c r="AV329" s="60" t="n">
        <v>0.094768706377313</v>
      </c>
      <c r="AW329" s="61" t="n">
        <v>0.555647294413327</v>
      </c>
      <c r="AX329" s="62" t="n">
        <v>0</v>
      </c>
      <c r="AY329" s="63" t="n">
        <v>0.0236221113760729</v>
      </c>
      <c r="AZ329" s="64" t="n">
        <v>0</v>
      </c>
      <c r="BA329" s="65" t="n">
        <v>0</v>
      </c>
      <c r="BB329" s="66" t="n">
        <v>1.35475178074678</v>
      </c>
      <c r="BC329" s="67" t="n">
        <v>1.62125138438053</v>
      </c>
      <c r="BD329" s="68" t="n">
        <v>0.70852582325724</v>
      </c>
      <c r="BE329" s="69" t="n">
        <v>0.936362693147066</v>
      </c>
      <c r="BF329" s="70" t="n">
        <v>0.393373886775011</v>
      </c>
      <c r="BG329" s="71" t="n">
        <v>0.318410486300867</v>
      </c>
      <c r="BH329" s="72" t="n">
        <v>0.5001853105236</v>
      </c>
      <c r="BI329" s="73" t="n">
        <v>6.20827801776789</v>
      </c>
      <c r="BJ329" s="74" t="n">
        <v>1.09689287792258</v>
      </c>
      <c r="BK329" s="75" t="n">
        <v>0.0708858112114082</v>
      </c>
      <c r="BL329" s="76" t="n">
        <v>0.204799140640119</v>
      </c>
      <c r="BM329" s="77" t="n">
        <v>0.369641264493075</v>
      </c>
      <c r="BN329" s="78" t="n">
        <v>0.531195006428887</v>
      </c>
      <c r="BO329" s="79" t="n">
        <v>2.91774809185682</v>
      </c>
      <c r="BP329" s="80" t="n">
        <v>0.000252556005086081</v>
      </c>
      <c r="BQ329" s="217" t="n">
        <v>0.198128403663448</v>
      </c>
      <c r="BR329" s="217" t="n">
        <v>0.126163939982903</v>
      </c>
      <c r="BS329" s="217" t="n">
        <v>0.304574638844302</v>
      </c>
      <c r="BT329" s="217" t="n">
        <v>0.000269106566200215</v>
      </c>
      <c r="BU329" s="217" t="n">
        <v>0.00355191256830601</v>
      </c>
      <c r="BV329" s="217" t="n">
        <v>0.0655093350802489</v>
      </c>
      <c r="BW329" s="217" t="n">
        <v>0.25691470685546</v>
      </c>
      <c r="BX329" s="217" t="n">
        <v>0.0203295243157056</v>
      </c>
      <c r="BY329" s="217" t="n">
        <v>0.192931171937284</v>
      </c>
      <c r="BZ329" s="217" t="n">
        <v>0.0916821684825937</v>
      </c>
      <c r="CA329" s="217" t="n">
        <v>0.028169014084507</v>
      </c>
      <c r="CB329" s="217" t="n">
        <v>0.0211267605633803</v>
      </c>
      <c r="CC329" s="217" t="n">
        <v>0</v>
      </c>
      <c r="CD329" s="217" t="n">
        <v>0.000930108955620515</v>
      </c>
      <c r="CE329" s="217" t="n">
        <v>0</v>
      </c>
      <c r="CF329" s="217" t="n">
        <v>0</v>
      </c>
      <c r="CG329" s="217" t="n">
        <v>0.0415891575870316</v>
      </c>
      <c r="CH329" s="217" t="n">
        <v>0.908317831517406</v>
      </c>
      <c r="CI329" s="216" t="n">
        <v>31</v>
      </c>
      <c r="CJ329" s="216" t="n">
        <v>49</v>
      </c>
      <c r="CK329" s="216" t="n">
        <v>56</v>
      </c>
      <c r="CL329" s="216" t="n">
        <v>0</v>
      </c>
      <c r="CM329" s="216" t="n">
        <v>22</v>
      </c>
      <c r="CN329" s="216" t="n">
        <v>43</v>
      </c>
      <c r="CO329" s="216" t="n">
        <v>93</v>
      </c>
      <c r="CP329" s="216" t="n">
        <v>22</v>
      </c>
      <c r="CQ329" s="216" t="n">
        <v>65</v>
      </c>
      <c r="CR329" s="216" t="n">
        <v>21</v>
      </c>
      <c r="CS329" s="216" t="n">
        <v>33</v>
      </c>
      <c r="CT329" s="216" t="n">
        <v>49</v>
      </c>
      <c r="CU329" s="216" t="n">
        <v>0</v>
      </c>
      <c r="CV329" s="216" t="n">
        <v>0</v>
      </c>
      <c r="CW329" s="216" t="n">
        <v>0</v>
      </c>
      <c r="CX329" s="216" t="n">
        <v>0</v>
      </c>
      <c r="CY329" s="216" t="n">
        <v>74</v>
      </c>
      <c r="CZ329" s="216" t="n">
        <v>79</v>
      </c>
      <c r="DA329" s="217" t="n">
        <v>0.348209902986201</v>
      </c>
      <c r="DB329" s="217" t="n">
        <v>0.144470177082473</v>
      </c>
      <c r="DC329" s="217" t="n">
        <v>0.307188443915815</v>
      </c>
      <c r="DD329" s="217" t="n">
        <v>0.0483125285492727</v>
      </c>
      <c r="DE329" s="217" t="n">
        <v>0.0580616598652403</v>
      </c>
      <c r="DF329" s="217" t="n">
        <v>0.115610743885085</v>
      </c>
      <c r="DG329" s="217" t="n">
        <v>0.19510734165523</v>
      </c>
      <c r="DH329" s="217" t="n">
        <v>0.0553738435314915</v>
      </c>
      <c r="DI329" s="217" t="n">
        <v>0.172774550320597</v>
      </c>
      <c r="DJ329" s="217" t="n">
        <v>0.389231362101946</v>
      </c>
      <c r="DK329" s="217" t="n">
        <v>0.176328762221516</v>
      </c>
      <c r="DL329" s="217" t="n">
        <v>0.12464578402133</v>
      </c>
      <c r="DM329" s="217" t="n">
        <v>0.0496112817120539</v>
      </c>
      <c r="DN329" s="217" t="n">
        <v>0.00631390396999697</v>
      </c>
      <c r="DO329" s="217" t="n">
        <v>0.00151036084130344</v>
      </c>
      <c r="DP329" s="217" t="n">
        <v>0.00349835025686016</v>
      </c>
      <c r="DQ329" s="217" t="n">
        <v>0.030916676817411</v>
      </c>
      <c r="DR329" s="217" t="n">
        <v>0.607174880159797</v>
      </c>
      <c r="DS329" s="217" t="n">
        <v>0.297239618027017</v>
      </c>
      <c r="DT329" s="217" t="n">
        <v>0.0380218904614422</v>
      </c>
      <c r="DU329" s="217" t="n">
        <v>0.03040421953037</v>
      </c>
      <c r="DV329" s="217" t="n">
        <v>0.0393745055559526</v>
      </c>
      <c r="DW329" s="217" t="n">
        <v>0.00154106838069571</v>
      </c>
      <c r="DX329" s="217" t="n">
        <v>0.00246272575771622</v>
      </c>
      <c r="DY329" s="217" t="n">
        <v>0.0306987288579953</v>
      </c>
      <c r="DZ329" s="217" t="n">
        <v>0.560257243428336</v>
      </c>
      <c r="EA329" s="216" t="n">
        <v>24</v>
      </c>
      <c r="EB329" s="216" t="n">
        <v>50</v>
      </c>
      <c r="EC329" s="216" t="n">
        <v>53</v>
      </c>
      <c r="ED329" s="216" t="n">
        <v>0</v>
      </c>
      <c r="EE329" s="216" t="n">
        <v>22</v>
      </c>
      <c r="EF329" s="216" t="n">
        <v>47</v>
      </c>
      <c r="EG329" s="216" t="n">
        <v>96</v>
      </c>
      <c r="EH329" s="216" t="n">
        <v>26</v>
      </c>
      <c r="EI329" s="216" t="n">
        <v>65</v>
      </c>
      <c r="EJ329" s="216" t="n">
        <v>9</v>
      </c>
      <c r="EK329" s="216" t="n">
        <v>10</v>
      </c>
      <c r="EL329" s="216" t="n">
        <v>59</v>
      </c>
      <c r="EM329" s="216" t="n">
        <v>0</v>
      </c>
      <c r="EN329" s="216" t="n">
        <v>60</v>
      </c>
      <c r="EO329" s="216" t="n">
        <v>0</v>
      </c>
      <c r="EP329" s="216" t="n">
        <v>0</v>
      </c>
      <c r="EQ329" s="216" t="n">
        <v>73</v>
      </c>
      <c r="ER329" s="216" t="n">
        <v>91</v>
      </c>
      <c r="ES329" s="217" t="n">
        <v>0.377977791616593</v>
      </c>
      <c r="ET329" s="217" t="n">
        <v>0.144656387939242</v>
      </c>
      <c r="EU329" s="217" t="n">
        <v>0.320266604436413</v>
      </c>
      <c r="EV329" s="217" t="n">
        <v>0.0402083361213074</v>
      </c>
      <c r="EW329" s="217" t="n">
        <v>0.0588272590835952</v>
      </c>
      <c r="EX329" s="217" t="n">
        <v>0.119829024510161</v>
      </c>
      <c r="EY329" s="217" t="n">
        <v>0.194851099753783</v>
      </c>
      <c r="EZ329" s="217" t="n">
        <v>0.053085610080243</v>
      </c>
      <c r="FA329" s="217" t="n">
        <v>0.20150093954075</v>
      </c>
      <c r="FB329" s="217" t="n">
        <v>0.435688978844752</v>
      </c>
      <c r="FC329" s="81" t="n">
        <v>4.15651545570203</v>
      </c>
      <c r="FD329" s="82" t="n">
        <v>61.8788950472209</v>
      </c>
      <c r="FE329" s="83" t="n">
        <v>10</v>
      </c>
      <c r="FF329" s="84" t="n">
        <v>0.1</v>
      </c>
      <c r="FG329" s="85" t="n">
        <v>0.138972129055077</v>
      </c>
      <c r="FH329" s="217" t="n">
        <v>0.55107276119403</v>
      </c>
      <c r="FI329" s="86" t="n">
        <v>207.956425497469</v>
      </c>
      <c r="FJ329" s="87" t="n">
        <v>0.0054493074204606</v>
      </c>
      <c r="FK329" s="88" t="n">
        <v>0.0771866625484907</v>
      </c>
      <c r="FL329" s="89" t="n">
        <v>0.264024610954934</v>
      </c>
      <c r="FM329" s="90" t="n">
        <v>3.06040393026846</v>
      </c>
      <c r="FN329" s="91" t="n">
        <v>4.91537648463795</v>
      </c>
      <c r="FO329" s="92" t="n">
        <v>0.709063877324592</v>
      </c>
      <c r="FP329" s="216" t="n">
        <v>1</v>
      </c>
      <c r="FQ329" s="216" t="n">
        <v>56</v>
      </c>
      <c r="FR329" s="216" t="n">
        <v>0</v>
      </c>
      <c r="FS329" s="216" t="n">
        <v>3</v>
      </c>
      <c r="FT329" s="216" t="n">
        <v>28</v>
      </c>
      <c r="FU329" s="216" t="n">
        <v>77</v>
      </c>
      <c r="FV329" s="216" t="n">
        <v>75</v>
      </c>
      <c r="FW329" s="216" t="n">
        <v>1</v>
      </c>
      <c r="FX329" s="216" t="n">
        <v>21</v>
      </c>
      <c r="FY329" s="216" t="n">
        <v>40</v>
      </c>
      <c r="FZ329" s="216" t="n">
        <v>94</v>
      </c>
      <c r="GA329" s="216" t="n">
        <v>77</v>
      </c>
      <c r="GB329" s="216" t="n">
        <v>4</v>
      </c>
      <c r="GC329" s="93" t="n">
        <v>8.08189373573191</v>
      </c>
      <c r="GD329" s="94" t="n">
        <v>61.6255472837694</v>
      </c>
      <c r="GE329" s="95" t="n">
        <v>25.2391395180474</v>
      </c>
      <c r="GF329" s="96" t="n">
        <v>0.306164691281415</v>
      </c>
      <c r="GG329" s="97" t="n">
        <v>0.261231818712494</v>
      </c>
      <c r="GH329" s="217" t="n">
        <v>0.303121038041331</v>
      </c>
      <c r="GI329" s="98" t="n">
        <v>212.089844158098</v>
      </c>
      <c r="GJ329" s="99" t="n">
        <v>0.134584451980812</v>
      </c>
      <c r="GK329" s="100" t="n">
        <v>0.426136923302407</v>
      </c>
      <c r="GL329" s="101" t="n">
        <v>1.9332019546488</v>
      </c>
      <c r="GM329" s="102" t="n">
        <v>21.813132352397</v>
      </c>
      <c r="GN329" s="103" t="n">
        <v>3.94573073547232</v>
      </c>
      <c r="GO329" s="104" t="n">
        <v>4611.7525877926</v>
      </c>
      <c r="GP329" s="216" t="n">
        <v>9</v>
      </c>
      <c r="GQ329" s="216" t="n">
        <v>19</v>
      </c>
      <c r="GR329" s="216" t="n">
        <v>0</v>
      </c>
      <c r="GS329" s="216" t="n">
        <v>9</v>
      </c>
      <c r="GT329" s="216" t="n">
        <v>27</v>
      </c>
      <c r="GU329" s="216" t="n">
        <v>95</v>
      </c>
      <c r="GV329" s="216" t="n">
        <v>70</v>
      </c>
      <c r="GW329" s="216" t="n">
        <v>3</v>
      </c>
      <c r="GX329" s="216" t="n">
        <v>26</v>
      </c>
      <c r="GY329" s="216" t="n">
        <v>56</v>
      </c>
      <c r="GZ329" s="216" t="n">
        <v>90</v>
      </c>
      <c r="HA329" s="216" t="n">
        <v>91</v>
      </c>
      <c r="HB329" s="216" t="n">
        <v>9</v>
      </c>
      <c r="HC329" s="105" t="n">
        <v>5.86642761528955</v>
      </c>
      <c r="HD329" s="106" t="n">
        <v>66.0843234145192</v>
      </c>
      <c r="HE329" s="107" t="n">
        <v>25.4211078472514</v>
      </c>
      <c r="HF329" s="108" t="n">
        <v>0.314060008392782</v>
      </c>
      <c r="HG329" s="109" t="n">
        <v>0.277841284282417</v>
      </c>
      <c r="HH329" s="217" t="n">
        <v>0.088764188655353</v>
      </c>
      <c r="HI329" s="110" t="n">
        <v>189.586813519403</v>
      </c>
      <c r="HJ329" s="111" t="n">
        <v>0.0768744453556257</v>
      </c>
      <c r="HK329" s="112" t="n">
        <v>0.376889582188854</v>
      </c>
      <c r="HL329" s="113" t="n">
        <v>0.714272556439327</v>
      </c>
      <c r="HM329" s="114" t="n">
        <v>5.76135673948239</v>
      </c>
      <c r="HN329" s="115" t="n">
        <v>1.68464731357595</v>
      </c>
      <c r="HO329" s="116" t="n">
        <v>2807.55105024296</v>
      </c>
      <c r="HP329" s="216" t="n">
        <v>2</v>
      </c>
      <c r="HQ329" s="216" t="n">
        <v>48</v>
      </c>
      <c r="HR329" s="216" t="n">
        <v>3</v>
      </c>
      <c r="HS329" s="216" t="n">
        <v>3</v>
      </c>
      <c r="HT329" s="216" t="n">
        <v>30</v>
      </c>
      <c r="HU329" s="216" t="n">
        <v>58</v>
      </c>
      <c r="HV329" s="216" t="n">
        <v>52</v>
      </c>
      <c r="HW329" s="216" t="n">
        <v>0</v>
      </c>
      <c r="HX329" s="216" t="n">
        <v>23</v>
      </c>
      <c r="HY329" s="216" t="n">
        <v>38</v>
      </c>
      <c r="HZ329" s="216" t="n">
        <v>64</v>
      </c>
      <c r="IA329" s="216" t="n">
        <v>57</v>
      </c>
      <c r="IB329" s="216" t="n">
        <v>5</v>
      </c>
      <c r="IC329" s="216"/>
      <c r="ID329" s="216"/>
      <c r="IE329" s="216"/>
      <c r="IF329" s="216"/>
      <c r="IG329" s="216"/>
      <c r="IH329" s="216"/>
      <c r="II329" s="216"/>
      <c r="IJ329" s="216"/>
      <c r="IK329" s="216"/>
      <c r="IL329" s="216"/>
      <c r="IM329" s="216"/>
      <c r="IN329" s="216"/>
      <c r="IO329" s="216"/>
      <c r="IP329" s="117" t="n">
        <v>0.198933268663441</v>
      </c>
      <c r="IQ329" s="118" t="n">
        <v>11.1304397942047</v>
      </c>
      <c r="IR329" s="119" t="n">
        <v>0.198933268663441</v>
      </c>
      <c r="IS329" s="120" t="n">
        <v>0.198933268663441</v>
      </c>
      <c r="IT329" s="121" t="n">
        <v>5.56277652133252</v>
      </c>
      <c r="IU329" s="122" t="n">
        <v>14.9839488722857</v>
      </c>
      <c r="IV329" s="123" t="n">
        <v>14.3732029372101</v>
      </c>
      <c r="IW329" s="124" t="n">
        <v>0.198933268663441</v>
      </c>
      <c r="IX329" s="125" t="n">
        <v>4.07966000100769</v>
      </c>
      <c r="IY329" s="126" t="n">
        <v>7.87811856431281</v>
      </c>
      <c r="IZ329" s="127" t="n">
        <v>18.604676512259</v>
      </c>
      <c r="JA329" s="128" t="n">
        <v>14.9155621794017</v>
      </c>
      <c r="JB329" s="129" t="n">
        <v>0.789282196873482</v>
      </c>
      <c r="JC329" s="130" t="n">
        <v>227.7</v>
      </c>
      <c r="JD329" s="131" t="n">
        <v>0.1</v>
      </c>
      <c r="JE329" s="132" t="n">
        <v>1.3</v>
      </c>
      <c r="JF329" s="133" t="n">
        <v>40</v>
      </c>
      <c r="JG329" s="134" t="n">
        <v>15.3</v>
      </c>
      <c r="JH329" s="135" t="n">
        <v>145.2</v>
      </c>
      <c r="JI329" s="136" t="n">
        <v>69</v>
      </c>
      <c r="JJ329" s="137" t="n">
        <v>21.2</v>
      </c>
      <c r="JK329" s="138" t="n">
        <v>15.9</v>
      </c>
      <c r="JL329" s="139" t="n">
        <v>0</v>
      </c>
      <c r="JM329" s="140" t="n">
        <v>0.7</v>
      </c>
      <c r="JN329" s="141" t="n">
        <v>0</v>
      </c>
      <c r="JO329" s="142" t="n">
        <v>0</v>
      </c>
      <c r="JP329" s="143" t="n">
        <v>31.3</v>
      </c>
      <c r="JQ329" s="144" t="n">
        <v>683.6</v>
      </c>
      <c r="JR329" s="145" t="n">
        <v>747.6</v>
      </c>
      <c r="JS329" s="146" t="n">
        <v>610.6</v>
      </c>
      <c r="JT329" s="147" t="n">
        <v>371.6</v>
      </c>
      <c r="JU329" s="148" t="n">
        <v>366</v>
      </c>
      <c r="JV329" s="149" t="n">
        <v>236.3</v>
      </c>
      <c r="JW329" s="150" t="n">
        <v>428.8</v>
      </c>
      <c r="JX329" s="151" t="n">
        <v>737.3</v>
      </c>
      <c r="JY329" s="152" t="n">
        <v>20.2</v>
      </c>
      <c r="JZ329" s="153" t="n">
        <v>0.4</v>
      </c>
      <c r="KA329" s="154" t="n">
        <v>27</v>
      </c>
      <c r="KB329" s="155" t="n">
        <v>0</v>
      </c>
      <c r="KC329" s="156" t="n">
        <v>0.1</v>
      </c>
      <c r="KD329" s="157" t="n">
        <v>0</v>
      </c>
      <c r="KE329" s="158" t="n">
        <v>0</v>
      </c>
      <c r="KF329" s="159" t="n">
        <v>0</v>
      </c>
      <c r="KG329" s="160" t="n">
        <v>103.1</v>
      </c>
      <c r="KH329" s="161" t="n">
        <v>649.5</v>
      </c>
      <c r="KI329" s="162" t="n">
        <v>482.2</v>
      </c>
      <c r="KJ329" s="163" t="n">
        <v>270.4</v>
      </c>
      <c r="KK329" s="164" t="n">
        <v>233.1</v>
      </c>
      <c r="KL329" s="165" t="n">
        <v>371.6</v>
      </c>
      <c r="KM329" s="166" t="n">
        <v>524.4</v>
      </c>
      <c r="KN329" t="n">
        <v>140.8</v>
      </c>
      <c r="KO329" s="167" t="n">
        <v>72.4508160403631</v>
      </c>
      <c r="KP329" s="168" t="n">
        <v>31688.8717205049</v>
      </c>
      <c r="KQ329" s="169" t="n">
        <v>0.0379440258342304</v>
      </c>
      <c r="KR329" s="217" t="n">
        <v>1</v>
      </c>
      <c r="KS329" s="217" t="n">
        <v>0</v>
      </c>
      <c r="KT329" s="217" t="n">
        <v>0</v>
      </c>
      <c r="KU329" s="217" t="n">
        <v>0</v>
      </c>
      <c r="KV329" s="217" t="n">
        <v>0.136991761892107</v>
      </c>
      <c r="KW329" s="217" t="n">
        <v>0.863008238107893</v>
      </c>
      <c r="KX329" s="217" t="n">
        <v>0.640712197714589</v>
      </c>
      <c r="KY329" s="217" t="n">
        <v>0.359287802285411</v>
      </c>
      <c r="KZ329" s="170" t="n">
        <v>4</v>
      </c>
      <c r="LA329" s="171" t="n">
        <v>68</v>
      </c>
      <c r="LB329" s="172" t="n">
        <v>1</v>
      </c>
      <c r="LC329" s="173" t="n">
        <v>14.1</v>
      </c>
      <c r="LD329" s="174" t="n">
        <v>1.80022266891894</v>
      </c>
      <c r="LE329" s="175" t="n">
        <v>3.76990885365742</v>
      </c>
      <c r="LF329" s="176" t="n">
        <v>0.198933268663441</v>
      </c>
      <c r="LG329" s="177" t="n">
        <v>0.198933268663441</v>
      </c>
      <c r="LH329" s="178" t="n">
        <v>5.2336727406414</v>
      </c>
      <c r="LI329" s="179" t="n">
        <v>18.5998787930504</v>
      </c>
      <c r="LJ329" s="180" t="n">
        <v>13.4986454899822</v>
      </c>
      <c r="LK329" s="181" t="n">
        <v>0.587079817804937</v>
      </c>
      <c r="LL329" s="182" t="n">
        <v>5.10042372400112</v>
      </c>
      <c r="LM329" s="183" t="n">
        <v>10.9399900841771</v>
      </c>
      <c r="LN329" s="184" t="n">
        <v>17.6223016695939</v>
      </c>
      <c r="LO329" s="185" t="n">
        <v>17.5987132697548</v>
      </c>
      <c r="LP329" s="186" t="n">
        <v>1.79714416430634</v>
      </c>
      <c r="LQ329" s="187" t="n">
        <v>0.127262086294939</v>
      </c>
      <c r="LR329" s="188" t="n">
        <v>7.12020362071272</v>
      </c>
      <c r="LS329" s="189" t="n">
        <v>0.127262086294939</v>
      </c>
      <c r="LT329" s="190" t="n">
        <v>0.127262086294939</v>
      </c>
      <c r="LU329" s="191" t="n">
        <v>3.55466305467178</v>
      </c>
      <c r="LV329" s="192" t="n">
        <v>9.58370586997033</v>
      </c>
      <c r="LW329" s="193" t="n">
        <v>9.19495413096899</v>
      </c>
      <c r="LX329" s="194" t="n">
        <v>0.127262086294939</v>
      </c>
      <c r="LY329" s="195" t="n">
        <v>2.60587043108899</v>
      </c>
      <c r="LZ329" s="196" t="n">
        <v>5.03553234774395</v>
      </c>
      <c r="MA329" s="197" t="n">
        <v>11.8998748232626</v>
      </c>
      <c r="MB329" s="198" t="n">
        <v>9.53778041569676</v>
      </c>
      <c r="MC329" s="199" t="n">
        <v>0.504099116288523</v>
      </c>
      <c r="MD329" s="200" t="n">
        <v>1.15183198845833</v>
      </c>
      <c r="ME329" s="201" t="n">
        <v>2.41150642779997</v>
      </c>
      <c r="MF329" s="202" t="n">
        <v>0.127262086294939</v>
      </c>
      <c r="MG329" s="203" t="n">
        <v>0.127262086294939</v>
      </c>
      <c r="MH329" s="204" t="n">
        <v>3.34545136470906</v>
      </c>
      <c r="MI329" s="205" t="n">
        <v>11.9343199118339</v>
      </c>
      <c r="MJ329" s="206" t="n">
        <v>8.64195289643854</v>
      </c>
      <c r="MK329" s="207" t="n">
        <v>0.37385863067941</v>
      </c>
      <c r="ML329" s="208" t="n">
        <v>3.26007651506268</v>
      </c>
      <c r="MM329" s="209" t="n">
        <v>6.99207635723937</v>
      </c>
      <c r="MN329" s="210" t="n">
        <v>11.2678354538091</v>
      </c>
      <c r="MO329" s="211" t="n">
        <v>11.2575567720791</v>
      </c>
      <c r="MP329" s="212" t="n">
        <v>1.14840674247974</v>
      </c>
      <c r="MQ329" s="215" t="n">
        <v>0.0759294033050537</v>
      </c>
      <c r="MR329" s="215" t="n">
        <v>0.751798380559331</v>
      </c>
      <c r="MS329" t="n">
        <v>1</v>
      </c>
      <c r="MT329" t="n">
        <v>1</v>
      </c>
      <c r="MU329" t="n">
        <v>1</v>
      </c>
      <c r="MV329" s="217" t="n">
        <v>0.268497330282227</v>
      </c>
      <c r="MW329" s="213" t="n">
        <v>0.627287405812702</v>
      </c>
      <c r="MX329" t="n">
        <v>0.0005425200054252</v>
      </c>
      <c r="MY329" t="n">
        <v>0.0273972602739726</v>
      </c>
      <c r="MZ329" t="n">
        <v>0.036620100366201</v>
      </c>
      <c r="NA329" t="n">
        <v>0</v>
      </c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 s="216" t="n">
        <v>2</v>
      </c>
      <c r="NP329" s="216" t="n">
        <v>62</v>
      </c>
      <c r="NQ329" s="216" t="n">
        <v>3</v>
      </c>
      <c r="NR329" s="216" t="n">
        <v>2</v>
      </c>
      <c r="NS329" s="216" t="n">
        <v>36</v>
      </c>
      <c r="NT329" s="216" t="n">
        <v>70</v>
      </c>
      <c r="NU329" s="216" t="n">
        <v>69</v>
      </c>
      <c r="NV329" s="216" t="n">
        <v>0</v>
      </c>
      <c r="NW329" s="216" t="n">
        <v>28</v>
      </c>
      <c r="NX329" s="216" t="n">
        <v>48</v>
      </c>
      <c r="NY329" s="216" t="n">
        <v>80</v>
      </c>
      <c r="NZ329" s="216" t="n">
        <v>71</v>
      </c>
      <c r="OA329" s="216" t="n">
        <v>5</v>
      </c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 t="n">
        <v>9</v>
      </c>
      <c r="OP329" t="n">
        <v>14</v>
      </c>
      <c r="OQ329" t="n">
        <v>3</v>
      </c>
      <c r="OR329" t="n">
        <v>3</v>
      </c>
      <c r="OS329" t="n">
        <v>24</v>
      </c>
      <c r="OT329" t="n">
        <v>63</v>
      </c>
      <c r="OU329" t="n">
        <v>49</v>
      </c>
      <c r="OV329" t="n">
        <v>3</v>
      </c>
      <c r="OW329" t="n">
        <v>24</v>
      </c>
      <c r="OX329" t="n">
        <v>44</v>
      </c>
      <c r="OY329" t="n">
        <v>58</v>
      </c>
      <c r="OZ329" t="n">
        <v>58</v>
      </c>
      <c r="PA329" t="n">
        <v>10</v>
      </c>
      <c r="PB329" s="216"/>
      <c r="PC329" s="216"/>
      <c r="PD329" s="216"/>
      <c r="PE329" s="216"/>
      <c r="PF329" s="216"/>
      <c r="PG329" s="216"/>
      <c r="PH329" s="216"/>
      <c r="PI329" s="216"/>
      <c r="PJ329" s="216"/>
      <c r="PK329" s="216"/>
      <c r="PL329" s="216"/>
      <c r="PM329" s="216"/>
      <c r="PN329" s="216"/>
      <c r="PO329" t="n">
        <v>12</v>
      </c>
      <c r="PP329" t="n">
        <v>22</v>
      </c>
      <c r="PQ329" t="n">
        <v>5</v>
      </c>
      <c r="PR329" t="n">
        <v>4</v>
      </c>
      <c r="PS329" t="n">
        <v>36</v>
      </c>
      <c r="PT329" t="n">
        <v>74</v>
      </c>
      <c r="PU329" t="n">
        <v>68</v>
      </c>
      <c r="PV329" t="n">
        <v>3</v>
      </c>
      <c r="PW329" t="n">
        <v>36</v>
      </c>
      <c r="PX329" t="n">
        <v>62</v>
      </c>
      <c r="PY329" t="n">
        <v>81</v>
      </c>
      <c r="PZ329" t="n">
        <v>75</v>
      </c>
      <c r="QA329" t="n">
        <v>12</v>
      </c>
    </row>
    <row r="330">
      <c r="A330" t="n">
        <v>336</v>
      </c>
      <c r="B330" s="218" t="n">
        <v>292.7</v>
      </c>
      <c r="C330" t="n">
        <v>-82.443889</v>
      </c>
      <c r="D330" t="n">
        <v>37.349444</v>
      </c>
      <c r="E330" t="s">
        <v>533</v>
      </c>
      <c r="F330" t="s">
        <v>534</v>
      </c>
      <c r="G330" s="19" t="n">
        <v>0.679938126113628</v>
      </c>
      <c r="H330" s="20" t="n">
        <v>1.42928834999292</v>
      </c>
      <c r="I330" s="21" t="n">
        <v>1.51255547496934</v>
      </c>
      <c r="J330" s="22" t="n">
        <v>0</v>
      </c>
      <c r="K330" s="23" t="n">
        <v>1.45156551200768</v>
      </c>
      <c r="L330" s="24" t="n">
        <v>1.50189166206974</v>
      </c>
      <c r="M330" s="25" t="n">
        <v>1.5883206879288</v>
      </c>
      <c r="N330" s="26" t="n">
        <v>0.215943756871016</v>
      </c>
      <c r="O330" s="27" t="n">
        <v>1.71639496328171</v>
      </c>
      <c r="P330" s="28" t="n">
        <v>0.0228214271356392</v>
      </c>
      <c r="Q330" s="29" t="n">
        <v>0</v>
      </c>
      <c r="R330" s="30" t="n">
        <v>0</v>
      </c>
      <c r="S330" s="31" t="n">
        <v>0</v>
      </c>
      <c r="T330" s="32" t="n">
        <v>0</v>
      </c>
      <c r="U330" s="33" t="n">
        <v>0</v>
      </c>
      <c r="V330" s="34" t="n">
        <v>0</v>
      </c>
      <c r="W330" s="35" t="n">
        <v>0.28731468202665</v>
      </c>
      <c r="X330" s="36" t="n">
        <v>1.63234220850843</v>
      </c>
      <c r="Y330" s="37" t="n">
        <v>0.876670730466672</v>
      </c>
      <c r="Z330" s="38" t="n">
        <v>0.927199550294526</v>
      </c>
      <c r="AA330" s="39" t="n">
        <v>0.851895216363327</v>
      </c>
      <c r="AB330" s="40" t="n">
        <v>0.979864786969349</v>
      </c>
      <c r="AC330" s="41" t="n">
        <v>0.504218219327482</v>
      </c>
      <c r="AD330" s="42" t="n">
        <v>0.920934161331204</v>
      </c>
      <c r="AE330" s="43" t="n">
        <v>0.0300723160694119</v>
      </c>
      <c r="AF330" s="44" t="n">
        <v>0.0944331057126455</v>
      </c>
      <c r="AG330" s="45" t="n">
        <v>0.135737530198073</v>
      </c>
      <c r="AH330" s="46" t="n">
        <v>0.00862750366600787</v>
      </c>
      <c r="AI330" s="47" t="n">
        <v>0.00000504682415526714</v>
      </c>
      <c r="AJ330" s="48" t="n">
        <v>0.0194977222744024</v>
      </c>
      <c r="AK330" s="49" t="n">
        <v>0.0125592238204351</v>
      </c>
      <c r="AL330" s="50" t="n">
        <v>0.895206815746505</v>
      </c>
      <c r="AM330" s="51" t="n">
        <v>1.30859134945289</v>
      </c>
      <c r="AN330" s="52" t="n">
        <v>1.25845624623132</v>
      </c>
      <c r="AO330" s="53" t="n">
        <v>0</v>
      </c>
      <c r="AP330" s="54" t="n">
        <v>1.44470096731699</v>
      </c>
      <c r="AQ330" s="55" t="n">
        <v>1.32494645796106</v>
      </c>
      <c r="AR330" s="56" t="n">
        <v>1.39659997533023</v>
      </c>
      <c r="AS330" s="57" t="n">
        <v>0.207518745456369</v>
      </c>
      <c r="AT330" s="58" t="n">
        <v>1.73783356952304</v>
      </c>
      <c r="AU330" s="59" t="n">
        <v>0.0556082593801466</v>
      </c>
      <c r="AV330" s="60" t="n">
        <v>0</v>
      </c>
      <c r="AW330" s="61" t="n">
        <v>0</v>
      </c>
      <c r="AX330" s="62" t="n">
        <v>0</v>
      </c>
      <c r="AY330" s="63" t="n">
        <v>0</v>
      </c>
      <c r="AZ330" s="64" t="n">
        <v>0</v>
      </c>
      <c r="BA330" s="65" t="n">
        <v>0</v>
      </c>
      <c r="BB330" s="66" t="n">
        <v>0.34870043048386</v>
      </c>
      <c r="BC330" s="67" t="n">
        <v>1.18162442921244</v>
      </c>
      <c r="BD330" s="68" t="n">
        <v>0.829302600465435</v>
      </c>
      <c r="BE330" s="69" t="n">
        <v>0.962851788370244</v>
      </c>
      <c r="BF330" s="70" t="n">
        <v>0.838289811826111</v>
      </c>
      <c r="BG330" s="71" t="n">
        <v>0.948205762771788</v>
      </c>
      <c r="BH330" s="72" t="n">
        <v>0.650109179505242</v>
      </c>
      <c r="BI330" s="73" t="n">
        <v>1.14345415095482</v>
      </c>
      <c r="BJ330" s="74" t="n">
        <v>0.0821281562984953</v>
      </c>
      <c r="BK330" s="75" t="n">
        <v>0.326659861101246</v>
      </c>
      <c r="BL330" s="76" t="n">
        <v>0.175283047177896</v>
      </c>
      <c r="BM330" s="77" t="n">
        <v>0.0214615863639162</v>
      </c>
      <c r="BN330" s="78" t="n">
        <v>0.000230766598684431</v>
      </c>
      <c r="BO330" s="79" t="n">
        <v>0.0687783746852843</v>
      </c>
      <c r="BP330" s="80" t="n">
        <v>0.00770972278735879</v>
      </c>
      <c r="BQ330" s="217" t="n">
        <v>0.236761188930646</v>
      </c>
      <c r="BR330" s="217" t="n">
        <v>0.206489541025393</v>
      </c>
      <c r="BS330" s="217" t="n">
        <v>0.464639562692176</v>
      </c>
      <c r="BT330" s="217" t="n">
        <v>0</v>
      </c>
      <c r="BU330" s="217" t="n">
        <v>0.084280303030303</v>
      </c>
      <c r="BV330" s="217" t="n">
        <v>0.173634812286689</v>
      </c>
      <c r="BW330" s="217" t="n">
        <v>0.309893027117795</v>
      </c>
      <c r="BX330" s="217" t="n">
        <v>0.0119576358045781</v>
      </c>
      <c r="BY330" s="217" t="n">
        <v>0.296549367953536</v>
      </c>
      <c r="BZ330" s="217" t="n">
        <v>0.00888281516911514</v>
      </c>
      <c r="CA330" s="217" t="n">
        <v>0</v>
      </c>
      <c r="CB330" s="217" t="n">
        <v>0</v>
      </c>
      <c r="CC330" s="217" t="n">
        <v>0</v>
      </c>
      <c r="CD330" s="217" t="n">
        <v>0</v>
      </c>
      <c r="CE330" s="217" t="n">
        <v>0</v>
      </c>
      <c r="CF330" s="217" t="n">
        <v>0</v>
      </c>
      <c r="CG330" s="217" t="n">
        <v>0.00888281516911514</v>
      </c>
      <c r="CH330" s="217" t="n">
        <v>0.991117184830885</v>
      </c>
      <c r="CI330" s="216" t="n">
        <v>40</v>
      </c>
      <c r="CJ330" s="216" t="n">
        <v>80</v>
      </c>
      <c r="CK330" s="216" t="n">
        <v>77</v>
      </c>
      <c r="CL330" s="216" t="n">
        <v>0</v>
      </c>
      <c r="CM330" s="216" t="n">
        <v>76</v>
      </c>
      <c r="CN330" s="216" t="n">
        <v>76</v>
      </c>
      <c r="CO330" s="216" t="n">
        <v>99</v>
      </c>
      <c r="CP330" s="216" t="n">
        <v>16</v>
      </c>
      <c r="CQ330" s="216" t="n">
        <v>88</v>
      </c>
      <c r="CR330" s="216" t="n">
        <v>4</v>
      </c>
      <c r="CS330" s="216" t="n">
        <v>0</v>
      </c>
      <c r="CT330" s="216" t="n">
        <v>0</v>
      </c>
      <c r="CU330" s="216" t="n">
        <v>0</v>
      </c>
      <c r="CV330" s="216" t="n">
        <v>0</v>
      </c>
      <c r="CW330" s="216" t="n">
        <v>0</v>
      </c>
      <c r="CX330" s="216" t="n">
        <v>0</v>
      </c>
      <c r="CY330" s="216" t="n">
        <v>41</v>
      </c>
      <c r="CZ330" s="216" t="n">
        <v>96</v>
      </c>
      <c r="DA330" s="217" t="n">
        <v>0.348209902986201</v>
      </c>
      <c r="DB330" s="217" t="n">
        <v>0.144470177082473</v>
      </c>
      <c r="DC330" s="217" t="n">
        <v>0.307188443915815</v>
      </c>
      <c r="DD330" s="217" t="n">
        <v>0.0483125285492727</v>
      </c>
      <c r="DE330" s="217" t="n">
        <v>0.0580616598652403</v>
      </c>
      <c r="DF330" s="217" t="n">
        <v>0.115610743885085</v>
      </c>
      <c r="DG330" s="217" t="n">
        <v>0.19510734165523</v>
      </c>
      <c r="DH330" s="217" t="n">
        <v>0.0553738435314915</v>
      </c>
      <c r="DI330" s="217" t="n">
        <v>0.172774550320597</v>
      </c>
      <c r="DJ330" s="217" t="n">
        <v>0.389231362101946</v>
      </c>
      <c r="DK330" s="217" t="n">
        <v>0.176328762221516</v>
      </c>
      <c r="DL330" s="217" t="n">
        <v>0.12464578402133</v>
      </c>
      <c r="DM330" s="217" t="n">
        <v>0.0496112817120539</v>
      </c>
      <c r="DN330" s="217" t="n">
        <v>0.00631390396999697</v>
      </c>
      <c r="DO330" s="217" t="n">
        <v>0.00151036084130344</v>
      </c>
      <c r="DP330" s="217" t="n">
        <v>0.00349835025686016</v>
      </c>
      <c r="DQ330" s="217" t="n">
        <v>0.030916676817411</v>
      </c>
      <c r="DR330" s="217" t="n">
        <v>0.607174880159797</v>
      </c>
      <c r="DS330" s="217" t="n">
        <v>0.0373198719572492</v>
      </c>
      <c r="DT330" s="217" t="n">
        <v>0.0810154632196927</v>
      </c>
      <c r="DU330" s="217" t="n">
        <v>0.0133406495621956</v>
      </c>
      <c r="DV330" s="217" t="n">
        <v>0.00111796383774239</v>
      </c>
      <c r="DW330" s="217" t="n">
        <v>0.000684053572838219</v>
      </c>
      <c r="DX330" s="217" t="n">
        <v>0.00227280882594983</v>
      </c>
      <c r="DY330" s="217" t="n">
        <v>0.0254740585114543</v>
      </c>
      <c r="DZ330" s="217" t="n">
        <v>0.838775130513737</v>
      </c>
      <c r="EA330" s="216" t="n">
        <v>50</v>
      </c>
      <c r="EB330" s="216" t="n">
        <v>75</v>
      </c>
      <c r="EC330" s="216" t="n">
        <v>67</v>
      </c>
      <c r="ED330" s="216" t="n">
        <v>0</v>
      </c>
      <c r="EE330" s="216" t="n">
        <v>75</v>
      </c>
      <c r="EF330" s="216" t="n">
        <v>70</v>
      </c>
      <c r="EG330" s="216" t="n">
        <v>98</v>
      </c>
      <c r="EH330" s="216" t="n">
        <v>14</v>
      </c>
      <c r="EI330" s="216" t="n">
        <v>91</v>
      </c>
      <c r="EJ330" s="216" t="n">
        <v>14</v>
      </c>
      <c r="EK330" s="216" t="n">
        <v>0</v>
      </c>
      <c r="EL330" s="216" t="n">
        <v>0</v>
      </c>
      <c r="EM330" s="216" t="n">
        <v>0</v>
      </c>
      <c r="EN330" s="216" t="n">
        <v>0</v>
      </c>
      <c r="EO330" s="216" t="n">
        <v>0</v>
      </c>
      <c r="EP330" s="216" t="n">
        <v>0</v>
      </c>
      <c r="EQ330" s="216" t="n">
        <v>46</v>
      </c>
      <c r="ER330" s="216" t="n">
        <v>86</v>
      </c>
      <c r="ES330" s="217" t="n">
        <v>0.26447652627981</v>
      </c>
      <c r="ET330" s="217" t="n">
        <v>0.157795282012008</v>
      </c>
      <c r="EU330" s="217" t="n">
        <v>0.369213919104161</v>
      </c>
      <c r="EV330" s="217" t="n">
        <v>0.0123454241957554</v>
      </c>
      <c r="EW330" s="217" t="n">
        <v>0.0583375417729684</v>
      </c>
      <c r="EX330" s="217" t="n">
        <v>0.131050436976822</v>
      </c>
      <c r="EY330" s="217" t="n">
        <v>0.221891044387654</v>
      </c>
      <c r="EZ330" s="217" t="n">
        <v>0.0576219549625803</v>
      </c>
      <c r="FA330" s="217" t="n">
        <v>0.170643134736387</v>
      </c>
      <c r="FB330" s="217" t="n">
        <v>0.159739133505166</v>
      </c>
      <c r="FC330" s="81" t="n">
        <v>7.08515968485812</v>
      </c>
      <c r="FD330" s="82" t="n">
        <v>57.139179728165</v>
      </c>
      <c r="FE330" s="83" t="n">
        <v>21.5011022205512</v>
      </c>
      <c r="FF330" s="84" t="n">
        <v>0.3</v>
      </c>
      <c r="FG330" s="85" t="n">
        <v>0.131717842462893</v>
      </c>
      <c r="FH330" s="217" t="n">
        <v>0.279154518950437</v>
      </c>
      <c r="FI330" s="86" t="n">
        <v>6.37803282863463</v>
      </c>
      <c r="FJ330" s="87" t="n">
        <v>0.0127092277811825</v>
      </c>
      <c r="FK330" s="88" t="n">
        <v>0.0578427734952742</v>
      </c>
      <c r="FL330" s="89" t="n">
        <v>0.0166787069508661</v>
      </c>
      <c r="FM330" s="90" t="n">
        <v>0.000110087043258116</v>
      </c>
      <c r="FN330" s="91" t="n">
        <v>0.0769327620498129</v>
      </c>
      <c r="FO330" s="92" t="n">
        <v>57.9200329545583</v>
      </c>
      <c r="FP330" s="216" t="n">
        <v>22</v>
      </c>
      <c r="FQ330" s="216" t="n">
        <v>18</v>
      </c>
      <c r="FR330" s="216" t="n">
        <v>51</v>
      </c>
      <c r="FS330" s="216" t="n">
        <v>69</v>
      </c>
      <c r="FT330" s="216" t="n">
        <v>26</v>
      </c>
      <c r="FU330" s="216" t="n">
        <v>56</v>
      </c>
      <c r="FV330" s="216" t="n">
        <v>13</v>
      </c>
      <c r="FW330" s="216" t="n">
        <v>7</v>
      </c>
      <c r="FX330" s="216" t="n">
        <v>13</v>
      </c>
      <c r="FY330" s="216" t="n">
        <v>1</v>
      </c>
      <c r="FZ330" s="216" t="n">
        <v>31</v>
      </c>
      <c r="GA330" s="216" t="n">
        <v>27</v>
      </c>
      <c r="GB330" s="216" t="n">
        <v>19</v>
      </c>
      <c r="GC330" s="93" t="n">
        <v>8.08189373573191</v>
      </c>
      <c r="GD330" s="94" t="n">
        <v>61.6255472837694</v>
      </c>
      <c r="GE330" s="95" t="n">
        <v>25.2391395180474</v>
      </c>
      <c r="GF330" s="96" t="n">
        <v>0.306164691281415</v>
      </c>
      <c r="GG330" s="97" t="n">
        <v>0.261231818712494</v>
      </c>
      <c r="GH330" s="217" t="n">
        <v>0.303121038041331</v>
      </c>
      <c r="GI330" s="98" t="n">
        <v>212.089844158098</v>
      </c>
      <c r="GJ330" s="99" t="n">
        <v>0.134584451980812</v>
      </c>
      <c r="GK330" s="100" t="n">
        <v>0.426136923302407</v>
      </c>
      <c r="GL330" s="101" t="n">
        <v>1.9332019546488</v>
      </c>
      <c r="GM330" s="102" t="n">
        <v>21.813132352397</v>
      </c>
      <c r="GN330" s="103" t="n">
        <v>3.94573073547232</v>
      </c>
      <c r="GO330" s="104" t="n">
        <v>4611.7525877926</v>
      </c>
      <c r="GP330" s="216" t="n">
        <v>1</v>
      </c>
      <c r="GQ330" s="216" t="n">
        <v>24</v>
      </c>
      <c r="GR330" s="216" t="n">
        <v>0</v>
      </c>
      <c r="GS330" s="216" t="n">
        <v>82</v>
      </c>
      <c r="GT330" s="216" t="n">
        <v>36</v>
      </c>
      <c r="GU330" s="216" t="n">
        <v>68</v>
      </c>
      <c r="GV330" s="216" t="n">
        <v>28</v>
      </c>
      <c r="GW330" s="216" t="n">
        <v>22</v>
      </c>
      <c r="GX330" s="216" t="n">
        <v>21</v>
      </c>
      <c r="GY330" s="216" t="n">
        <v>5</v>
      </c>
      <c r="GZ330" s="216" t="n">
        <v>35</v>
      </c>
      <c r="HA330" s="216" t="n">
        <v>32</v>
      </c>
      <c r="HB330" s="216" t="n">
        <v>18</v>
      </c>
      <c r="HC330" s="105" t="n">
        <v>8.54351557668054</v>
      </c>
      <c r="HD330" s="106" t="n">
        <v>59.343691748115</v>
      </c>
      <c r="HE330" s="107" t="n">
        <v>25.6487695749441</v>
      </c>
      <c r="HF330" s="108" t="n">
        <v>0.316387024608501</v>
      </c>
      <c r="HG330" s="109" t="n">
        <v>0.202608802667785</v>
      </c>
      <c r="HH330" s="217" t="n">
        <v>0.244132673546495</v>
      </c>
      <c r="HI330" s="110" t="n">
        <v>77.6595155193017</v>
      </c>
      <c r="HJ330" s="111" t="n">
        <v>0.0389066098856982</v>
      </c>
      <c r="HK330" s="112" t="n">
        <v>0.329996393984234</v>
      </c>
      <c r="HL330" s="113" t="n">
        <v>0.77714231688429</v>
      </c>
      <c r="HM330" s="114" t="n">
        <v>0.477049295200032</v>
      </c>
      <c r="HN330" s="115" t="n">
        <v>1.11856033821447</v>
      </c>
      <c r="HO330" s="116" t="n">
        <v>7512.59604943599</v>
      </c>
      <c r="HP330" s="216" t="n">
        <v>27</v>
      </c>
      <c r="HQ330" s="216" t="n">
        <v>24</v>
      </c>
      <c r="HR330" s="216" t="n">
        <v>45</v>
      </c>
      <c r="HS330" s="216" t="n">
        <v>47</v>
      </c>
      <c r="HT330" s="216" t="n">
        <v>32</v>
      </c>
      <c r="HU330" s="216" t="n">
        <v>54</v>
      </c>
      <c r="HV330" s="216" t="n">
        <v>18</v>
      </c>
      <c r="HW330" s="216" t="n">
        <v>9</v>
      </c>
      <c r="HX330" s="216" t="n">
        <v>19</v>
      </c>
      <c r="HY330" s="216" t="n">
        <v>2</v>
      </c>
      <c r="HZ330" s="216" t="n">
        <v>34</v>
      </c>
      <c r="IA330" s="216" t="n">
        <v>37</v>
      </c>
      <c r="IB330" s="216" t="n">
        <v>23</v>
      </c>
      <c r="IC330" s="216"/>
      <c r="ID330" s="216"/>
      <c r="IE330" s="216"/>
      <c r="IF330" s="216"/>
      <c r="IG330" s="216"/>
      <c r="IH330" s="216"/>
      <c r="II330" s="216"/>
      <c r="IJ330" s="216"/>
      <c r="IK330" s="216"/>
      <c r="IL330" s="216"/>
      <c r="IM330" s="216"/>
      <c r="IN330" s="216"/>
      <c r="IO330" s="216"/>
      <c r="IP330" s="117" t="n">
        <v>5.24079593553774</v>
      </c>
      <c r="IQ330" s="118" t="n">
        <v>4.46962342794952</v>
      </c>
      <c r="IR330" s="119" t="n">
        <v>2.60956689641071</v>
      </c>
      <c r="IS330" s="120" t="n">
        <v>7.34202439678305</v>
      </c>
      <c r="IT330" s="121" t="n">
        <v>6.08561974857913</v>
      </c>
      <c r="IU330" s="122" t="n">
        <v>13.208134369604</v>
      </c>
      <c r="IV330" s="123" t="n">
        <v>2.87817754247096</v>
      </c>
      <c r="IW330" s="124" t="n">
        <v>1.62754946790447</v>
      </c>
      <c r="IX330" s="125" t="n">
        <v>3.19444491823197</v>
      </c>
      <c r="IY330" s="126" t="n">
        <v>0.236839496670421</v>
      </c>
      <c r="IZ330" s="127" t="n">
        <v>7.31169738799457</v>
      </c>
      <c r="JA330" s="128" t="n">
        <v>6.2184809310079</v>
      </c>
      <c r="JB330" s="129" t="n">
        <v>4.499950436738</v>
      </c>
      <c r="JC330" s="130" t="n">
        <v>136</v>
      </c>
      <c r="JD330" s="131" t="n">
        <v>0</v>
      </c>
      <c r="JE330" s="132" t="n">
        <v>8.9</v>
      </c>
      <c r="JF330" s="133" t="n">
        <v>40.7</v>
      </c>
      <c r="JG330" s="134" t="n">
        <v>3.5</v>
      </c>
      <c r="JH330" s="135" t="n">
        <v>86.8</v>
      </c>
      <c r="JI330" s="136" t="n">
        <v>2.6</v>
      </c>
      <c r="JJ330" s="137" t="n">
        <v>0</v>
      </c>
      <c r="JK330" s="138" t="n">
        <v>0</v>
      </c>
      <c r="JL330" s="139" t="n">
        <v>0</v>
      </c>
      <c r="JM330" s="140" t="n">
        <v>0</v>
      </c>
      <c r="JN330" s="141" t="n">
        <v>0</v>
      </c>
      <c r="JO330" s="142" t="n">
        <v>0</v>
      </c>
      <c r="JP330" s="143" t="n">
        <v>2.6</v>
      </c>
      <c r="JQ330" s="144" t="n">
        <v>290.1</v>
      </c>
      <c r="JR330" s="145" t="n">
        <v>292.7</v>
      </c>
      <c r="JS330" s="146" t="n">
        <v>234.4</v>
      </c>
      <c r="JT330" s="147" t="n">
        <v>117</v>
      </c>
      <c r="JU330" s="148" t="n">
        <v>105.6</v>
      </c>
      <c r="JV330" s="149" t="n">
        <v>38.3</v>
      </c>
      <c r="JW330" s="150" t="n">
        <v>137.2</v>
      </c>
      <c r="JX330" s="151" t="n">
        <v>289.3</v>
      </c>
      <c r="JY330" s="152" t="n">
        <v>0</v>
      </c>
      <c r="JZ330" s="153" t="n">
        <v>0</v>
      </c>
      <c r="KA330" s="154" t="n">
        <v>0</v>
      </c>
      <c r="KB330" s="155" t="n">
        <v>0</v>
      </c>
      <c r="KC330" s="156" t="n">
        <v>0</v>
      </c>
      <c r="KD330" s="157" t="n">
        <v>0</v>
      </c>
      <c r="KE330" s="158" t="n">
        <v>0</v>
      </c>
      <c r="KF330" s="159" t="n">
        <v>0</v>
      </c>
      <c r="KG330" s="160" t="n">
        <v>49.6</v>
      </c>
      <c r="KH330" s="161" t="n">
        <v>243.2</v>
      </c>
      <c r="KI330" s="162" t="n">
        <v>165</v>
      </c>
      <c r="KJ330" s="163" t="n">
        <v>127.7</v>
      </c>
      <c r="KK330" s="164" t="n">
        <v>93</v>
      </c>
      <c r="KL330" s="165" t="n">
        <v>117</v>
      </c>
      <c r="KM330" s="166" t="n">
        <v>296</v>
      </c>
      <c r="KN330" t="n">
        <v>79.9</v>
      </c>
      <c r="KO330" s="167" t="n">
        <v>67.285429866015</v>
      </c>
      <c r="KP330" s="168" t="n">
        <v>22930.8754574017</v>
      </c>
      <c r="KQ330" s="169" t="n">
        <v>0.254700854700855</v>
      </c>
      <c r="KR330" s="217" t="n">
        <v>0</v>
      </c>
      <c r="KS330" s="217" t="n">
        <v>0</v>
      </c>
      <c r="KT330" s="217" t="n">
        <v>0</v>
      </c>
      <c r="KU330" s="217" t="n">
        <v>0</v>
      </c>
      <c r="KV330" s="217" t="n">
        <v>0.169456781687735</v>
      </c>
      <c r="KW330" s="217" t="n">
        <v>0.830884865049539</v>
      </c>
      <c r="KX330" s="217" t="n">
        <v>0.563717116501537</v>
      </c>
      <c r="KY330" s="217" t="n">
        <v>0.436282883498463</v>
      </c>
      <c r="KZ330" s="170" t="n">
        <v>2</v>
      </c>
      <c r="LA330" s="171" t="n">
        <v>8</v>
      </c>
      <c r="LB330" s="172" t="n">
        <v>1</v>
      </c>
      <c r="LC330" s="173" t="n">
        <v>29.8</v>
      </c>
      <c r="LD330" s="174" t="n">
        <v>0.236839496670421</v>
      </c>
      <c r="LE330" s="175" t="n">
        <v>5.56283988493618</v>
      </c>
      <c r="LF330" s="176" t="n">
        <v>1.36471539548164</v>
      </c>
      <c r="LG330" s="177" t="n">
        <v>0.473678993340842</v>
      </c>
      <c r="LH330" s="178" t="n">
        <v>8.50311558558544</v>
      </c>
      <c r="LI330" s="179" t="n">
        <v>16.110862347226</v>
      </c>
      <c r="LJ330" s="180" t="n">
        <v>6.31523853101077</v>
      </c>
      <c r="LK330" s="181" t="n">
        <v>5.1498149091723</v>
      </c>
      <c r="LL330" s="182" t="n">
        <v>4.8826484037134</v>
      </c>
      <c r="LM330" s="183" t="n">
        <v>1.15387047456362</v>
      </c>
      <c r="LN330" s="184" t="n">
        <v>8.22872836588777</v>
      </c>
      <c r="LO330" s="185" t="n">
        <v>7.43300542314849</v>
      </c>
      <c r="LP330" s="186" t="n">
        <v>4.26311094006758</v>
      </c>
      <c r="LQ330" s="187" t="n">
        <v>4.54362029352436</v>
      </c>
      <c r="LR330" s="188" t="n">
        <v>3.87740946463961</v>
      </c>
      <c r="LS330" s="189" t="n">
        <v>2.20284596270029</v>
      </c>
      <c r="LT330" s="190" t="n">
        <v>6.36712006105081</v>
      </c>
      <c r="LU330" s="191" t="n">
        <v>5.30060587415969</v>
      </c>
      <c r="LV330" s="192" t="n">
        <v>11.4466170933748</v>
      </c>
      <c r="LW330" s="193" t="n">
        <v>2.48447130570306</v>
      </c>
      <c r="LX330" s="194" t="n">
        <v>1.41271782810382</v>
      </c>
      <c r="LY330" s="195" t="n">
        <v>2.77539773645684</v>
      </c>
      <c r="LZ330" s="196" t="n">
        <v>0.205390969711316</v>
      </c>
      <c r="MA330" s="197" t="n">
        <v>6.34210110117541</v>
      </c>
      <c r="MB330" s="198" t="n">
        <v>5.39020313224502</v>
      </c>
      <c r="MC330" s="199" t="n">
        <v>3.90242842451501</v>
      </c>
      <c r="MD330" s="200" t="n">
        <v>0.205390969711316</v>
      </c>
      <c r="ME330" s="201" t="n">
        <v>4.82930743357</v>
      </c>
      <c r="MF330" s="202" t="n">
        <v>1.12585319439291</v>
      </c>
      <c r="MG330" s="203" t="n">
        <v>0.410781939422633</v>
      </c>
      <c r="MH330" s="204" t="n">
        <v>7.41503207243992</v>
      </c>
      <c r="MI330" s="205" t="n">
        <v>13.9613466496614</v>
      </c>
      <c r="MJ330" s="206" t="n">
        <v>5.46002072116308</v>
      </c>
      <c r="MK330" s="207" t="n">
        <v>4.46856341389817</v>
      </c>
      <c r="ML330" s="208" t="n">
        <v>4.23815348431145</v>
      </c>
      <c r="MM330" s="209" t="n">
        <v>1.00193588868118</v>
      </c>
      <c r="MN330" s="210" t="n">
        <v>7.13864602014528</v>
      </c>
      <c r="MO330" s="211" t="n">
        <v>6.442176940677</v>
      </c>
      <c r="MP330" s="212" t="n">
        <v>3.69703745480369</v>
      </c>
      <c r="MQ330" s="215" t="n">
        <v>0.326947748661041</v>
      </c>
      <c r="MR330" s="215" t="n">
        <v>0.779749117671353</v>
      </c>
      <c r="MS330" t="n">
        <v>1</v>
      </c>
      <c r="MT330" t="n">
        <v>1</v>
      </c>
      <c r="MU330" t="n">
        <v>1</v>
      </c>
      <c r="MV330" s="217" t="n">
        <v>0.269932432432432</v>
      </c>
      <c r="MW330" s="213" t="n">
        <v>0.794871794871795</v>
      </c>
      <c r="MX330" t="n">
        <v>0</v>
      </c>
      <c r="MY330" t="n">
        <v>0</v>
      </c>
      <c r="MZ330" t="n">
        <v>0</v>
      </c>
      <c r="NA330" t="n">
        <v>0</v>
      </c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 s="216" t="n">
        <v>43</v>
      </c>
      <c r="NP330" s="216" t="n">
        <v>37</v>
      </c>
      <c r="NQ330" s="216" t="n">
        <v>52</v>
      </c>
      <c r="NR330" s="216" t="n">
        <v>68</v>
      </c>
      <c r="NS330" s="216" t="n">
        <v>51</v>
      </c>
      <c r="NT330" s="216" t="n">
        <v>77</v>
      </c>
      <c r="NU330" s="216" t="n">
        <v>26</v>
      </c>
      <c r="NV330" s="216" t="n">
        <v>12</v>
      </c>
      <c r="NW330" s="216" t="n">
        <v>29</v>
      </c>
      <c r="NX330" s="216" t="n">
        <v>2</v>
      </c>
      <c r="NY330" s="216" t="n">
        <v>56</v>
      </c>
      <c r="NZ330" s="216" t="n">
        <v>51</v>
      </c>
      <c r="OA330" s="216" t="n">
        <v>38</v>
      </c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 t="n">
        <v>2</v>
      </c>
      <c r="OP330" t="n">
        <v>31</v>
      </c>
      <c r="OQ330" t="n">
        <v>46</v>
      </c>
      <c r="OR330" t="n">
        <v>44</v>
      </c>
      <c r="OS330" t="n">
        <v>50</v>
      </c>
      <c r="OT330" t="n">
        <v>68</v>
      </c>
      <c r="OU330" t="n">
        <v>38</v>
      </c>
      <c r="OV330" t="n">
        <v>27</v>
      </c>
      <c r="OW330" t="n">
        <v>30</v>
      </c>
      <c r="OX330" t="n">
        <v>6</v>
      </c>
      <c r="OY330" t="n">
        <v>43</v>
      </c>
      <c r="OZ330" t="n">
        <v>41</v>
      </c>
      <c r="PA330" t="n">
        <v>25</v>
      </c>
      <c r="PB330" s="216"/>
      <c r="PC330" s="216"/>
      <c r="PD330" s="216"/>
      <c r="PE330" s="216"/>
      <c r="PF330" s="216"/>
      <c r="PG330" s="216"/>
      <c r="PH330" s="216"/>
      <c r="PI330" s="216"/>
      <c r="PJ330" s="216"/>
      <c r="PK330" s="216"/>
      <c r="PL330" s="216"/>
      <c r="PM330" s="216"/>
      <c r="PN330" s="216"/>
      <c r="PO330" t="n">
        <v>2</v>
      </c>
      <c r="PP330" t="n">
        <v>38</v>
      </c>
      <c r="PQ330" t="n">
        <v>0</v>
      </c>
      <c r="PR330" t="n">
        <v>64</v>
      </c>
      <c r="PS330" t="n">
        <v>63</v>
      </c>
      <c r="PT330" t="n">
        <v>81</v>
      </c>
      <c r="PU330" t="n">
        <v>46</v>
      </c>
      <c r="PV330" t="n">
        <v>33</v>
      </c>
      <c r="PW330" t="n">
        <v>37</v>
      </c>
      <c r="PX330" t="n">
        <v>5</v>
      </c>
      <c r="PY330" t="n">
        <v>53</v>
      </c>
      <c r="PZ330" t="n">
        <v>50</v>
      </c>
      <c r="QA330" t="n">
        <v>29</v>
      </c>
    </row>
    <row r="331">
      <c r="A331" t="n">
        <v>337</v>
      </c>
      <c r="B331" s="218" t="n">
        <v>425</v>
      </c>
      <c r="C331" t="n">
        <v>-79.95299</v>
      </c>
      <c r="D331" t="n">
        <v>33.30705</v>
      </c>
      <c r="E331" t="s">
        <v>521</v>
      </c>
      <c r="F331" t="s">
        <v>522</v>
      </c>
      <c r="G331" s="19" t="n">
        <v>1.04568435284637</v>
      </c>
      <c r="H331" s="20" t="n">
        <v>1.03348291800193</v>
      </c>
      <c r="I331" s="21" t="n">
        <v>1.07923790211184</v>
      </c>
      <c r="J331" s="22" t="n">
        <v>0.574235087404509</v>
      </c>
      <c r="K331" s="23" t="n">
        <v>0.880725142117017</v>
      </c>
      <c r="L331" s="24" t="n">
        <v>1.01778809190013</v>
      </c>
      <c r="M331" s="25" t="n">
        <v>1.11969921862827</v>
      </c>
      <c r="N331" s="26" t="n">
        <v>0.509903093535298</v>
      </c>
      <c r="O331" s="27" t="n">
        <v>0.977812855869709</v>
      </c>
      <c r="P331" s="28" t="n">
        <v>1.01920328364763</v>
      </c>
      <c r="Q331" s="29" t="n">
        <v>0.001334405769556</v>
      </c>
      <c r="R331" s="30" t="n">
        <v>2.75415747385658</v>
      </c>
      <c r="S331" s="31" t="n">
        <v>0.431590637592417</v>
      </c>
      <c r="T331" s="32" t="n">
        <v>1.52790711885566</v>
      </c>
      <c r="U331" s="33" t="n">
        <v>0</v>
      </c>
      <c r="V331" s="34" t="n">
        <v>0</v>
      </c>
      <c r="W331" s="35" t="n">
        <v>0.723005946223895</v>
      </c>
      <c r="X331" s="36" t="n">
        <v>0.993608492973693</v>
      </c>
      <c r="Y331" s="37" t="n">
        <v>0.900343608556619</v>
      </c>
      <c r="Z331" s="38" t="n">
        <v>1.01158371402275</v>
      </c>
      <c r="AA331" s="39" t="n">
        <v>1.18863006318216</v>
      </c>
      <c r="AB331" s="40" t="n">
        <v>1.3064863826258</v>
      </c>
      <c r="AC331" s="41" t="n">
        <v>0.432507416427508</v>
      </c>
      <c r="AD331" s="42" t="n">
        <v>0.110334855903177</v>
      </c>
      <c r="AE331" s="43" t="n">
        <v>0.0642132799051219</v>
      </c>
      <c r="AF331" s="44" t="n">
        <v>0.140188122541469</v>
      </c>
      <c r="AG331" s="45" t="n">
        <v>0.146475766497299</v>
      </c>
      <c r="AH331" s="46" t="n">
        <v>0.0613364152533864</v>
      </c>
      <c r="AI331" s="47" t="n">
        <v>0.0923725575388883</v>
      </c>
      <c r="AJ331" s="48" t="n">
        <v>0.0401758882691019</v>
      </c>
      <c r="AK331" s="49" t="n">
        <v>0.452897451244908</v>
      </c>
      <c r="AL331" s="50" t="n">
        <v>0.974459883962315</v>
      </c>
      <c r="AM331" s="51" t="n">
        <v>0.970539947418519</v>
      </c>
      <c r="AN331" s="52" t="n">
        <v>0.913114093818811</v>
      </c>
      <c r="AO331" s="53" t="n">
        <v>2.17791220673404</v>
      </c>
      <c r="AP331" s="54" t="n">
        <v>0.881949643846968</v>
      </c>
      <c r="AQ331" s="55" t="n">
        <v>0.933655177541537</v>
      </c>
      <c r="AR331" s="56" t="n">
        <v>1.02143623299066</v>
      </c>
      <c r="AS331" s="57" t="n">
        <v>0.530904150005655</v>
      </c>
      <c r="AT331" s="58" t="n">
        <v>0.88899820098632</v>
      </c>
      <c r="AU331" s="59" t="n">
        <v>1.03242569907088</v>
      </c>
      <c r="AV331" s="60" t="n">
        <v>0.00428881198819135</v>
      </c>
      <c r="AW331" s="61" t="n">
        <v>1.19484816813162</v>
      </c>
      <c r="AX331" s="62" t="n">
        <v>1.59066891656613</v>
      </c>
      <c r="AY331" s="63" t="n">
        <v>3.88289063814824</v>
      </c>
      <c r="AZ331" s="64" t="n">
        <v>0</v>
      </c>
      <c r="BA331" s="65" t="n">
        <v>0</v>
      </c>
      <c r="BB331" s="66" t="n">
        <v>0.896208302789121</v>
      </c>
      <c r="BC331" s="67" t="n">
        <v>0.983571019691207</v>
      </c>
      <c r="BD331" s="68" t="n">
        <v>0.901281347935602</v>
      </c>
      <c r="BE331" s="69" t="n">
        <v>0.996478561896786</v>
      </c>
      <c r="BF331" s="70" t="n">
        <v>0.999803729146222</v>
      </c>
      <c r="BG331" s="71" t="n">
        <v>0.983848772361845</v>
      </c>
      <c r="BH331" s="72" t="n">
        <v>0.59993985318336</v>
      </c>
      <c r="BI331" s="73" t="n">
        <v>0.208857878201035</v>
      </c>
      <c r="BJ331" s="74" t="n">
        <v>0.217359978351279</v>
      </c>
      <c r="BK331" s="75" t="n">
        <v>0.206882665029087</v>
      </c>
      <c r="BL331" s="76" t="n">
        <v>0.204916532626048</v>
      </c>
      <c r="BM331" s="77" t="n">
        <v>0.282041902962635</v>
      </c>
      <c r="BN331" s="78" t="n">
        <v>1.96631828326346</v>
      </c>
      <c r="BO331" s="79" t="n">
        <v>0.0548638970714307</v>
      </c>
      <c r="BP331" s="80" t="n">
        <v>0.699306759240714</v>
      </c>
      <c r="BQ331" s="217" t="n">
        <v>0.364117647058824</v>
      </c>
      <c r="BR331" s="217" t="n">
        <v>0.14930746017545</v>
      </c>
      <c r="BS331" s="217" t="n">
        <v>0.331529411764706</v>
      </c>
      <c r="BT331" s="217" t="n">
        <v>0.0277427490542245</v>
      </c>
      <c r="BU331" s="217" t="n">
        <v>0.0511363636363636</v>
      </c>
      <c r="BV331" s="217" t="n">
        <v>0.117667238421955</v>
      </c>
      <c r="BW331" s="217" t="n">
        <v>0.218461538</v>
      </c>
      <c r="BX331" s="217" t="n">
        <v>0.0282352941176471</v>
      </c>
      <c r="BY331" s="217" t="n">
        <v>0.168941176470588</v>
      </c>
      <c r="BZ331" s="217" t="n">
        <v>0.396705882352941</v>
      </c>
      <c r="CA331" s="217" t="n">
        <v>0.000235294117647059</v>
      </c>
      <c r="CB331" s="217" t="n">
        <v>0.343294117647059</v>
      </c>
      <c r="CC331" s="217" t="n">
        <v>0.0214117647058824</v>
      </c>
      <c r="CD331" s="217" t="n">
        <v>0.00964705882352941</v>
      </c>
      <c r="CE331" s="217" t="n">
        <v>0</v>
      </c>
      <c r="CF331" s="217" t="n">
        <v>0</v>
      </c>
      <c r="CG331" s="217" t="n">
        <v>0.0223529411764706</v>
      </c>
      <c r="CH331" s="217" t="n">
        <v>0.603294117647059</v>
      </c>
      <c r="CI331" s="216" t="n">
        <v>60</v>
      </c>
      <c r="CJ331" s="216" t="n">
        <v>61</v>
      </c>
      <c r="CK331" s="216" t="n">
        <v>60</v>
      </c>
      <c r="CL331" s="216" t="n">
        <v>67</v>
      </c>
      <c r="CM331" s="216" t="n">
        <v>59</v>
      </c>
      <c r="CN331" s="216" t="n">
        <v>63</v>
      </c>
      <c r="CO331" s="216" t="n">
        <v>73</v>
      </c>
      <c r="CP331" s="216" t="n">
        <v>30</v>
      </c>
      <c r="CQ331" s="216" t="n">
        <v>56</v>
      </c>
      <c r="CR331" s="216" t="n">
        <v>58</v>
      </c>
      <c r="CS331" s="216" t="n">
        <v>0</v>
      </c>
      <c r="CT331" s="216" t="n">
        <v>87</v>
      </c>
      <c r="CU331" s="216" t="n">
        <v>63</v>
      </c>
      <c r="CV331" s="216" t="n">
        <v>90</v>
      </c>
      <c r="CW331" s="216" t="n">
        <v>0</v>
      </c>
      <c r="CX331" s="216" t="n">
        <v>0</v>
      </c>
      <c r="CY331" s="216" t="n">
        <v>58</v>
      </c>
      <c r="CZ331" s="216" t="n">
        <v>41</v>
      </c>
      <c r="DA331" s="217" t="n">
        <v>0.348209902986201</v>
      </c>
      <c r="DB331" s="217" t="n">
        <v>0.144470177082473</v>
      </c>
      <c r="DC331" s="217" t="n">
        <v>0.307188443915815</v>
      </c>
      <c r="DD331" s="217" t="n">
        <v>0.0483125285492727</v>
      </c>
      <c r="DE331" s="217" t="n">
        <v>0.0580616598652403</v>
      </c>
      <c r="DF331" s="217" t="n">
        <v>0.115610743885085</v>
      </c>
      <c r="DG331" s="217" t="n">
        <v>0.19510734165523</v>
      </c>
      <c r="DH331" s="217" t="n">
        <v>0.0553738435314915</v>
      </c>
      <c r="DI331" s="217" t="n">
        <v>0.172774550320597</v>
      </c>
      <c r="DJ331" s="217" t="n">
        <v>0.389231362101946</v>
      </c>
      <c r="DK331" s="217" t="n">
        <v>0.176328762221516</v>
      </c>
      <c r="DL331" s="217" t="n">
        <v>0.12464578402133</v>
      </c>
      <c r="DM331" s="217" t="n">
        <v>0.0496112817120539</v>
      </c>
      <c r="DN331" s="217" t="n">
        <v>0.00631390396999697</v>
      </c>
      <c r="DO331" s="217" t="n">
        <v>0.00151036084130344</v>
      </c>
      <c r="DP331" s="217" t="n">
        <v>0.00349835025686016</v>
      </c>
      <c r="DQ331" s="217" t="n">
        <v>0.030916676817411</v>
      </c>
      <c r="DR331" s="217" t="n">
        <v>0.607174880159797</v>
      </c>
      <c r="DS331" s="217" t="n">
        <v>0.0548623064603692</v>
      </c>
      <c r="DT331" s="217" t="n">
        <v>0.287311916947461</v>
      </c>
      <c r="DU331" s="217" t="n">
        <v>0.0134608556707735</v>
      </c>
      <c r="DV331" s="217" t="n">
        <v>0.00248450438669324</v>
      </c>
      <c r="DW331" s="217" t="n">
        <v>0.000714230293891349</v>
      </c>
      <c r="DX331" s="217" t="n">
        <v>0.002853325014907</v>
      </c>
      <c r="DY331" s="217" t="n">
        <v>0.0249416805299675</v>
      </c>
      <c r="DZ331" s="217" t="n">
        <v>0.613371180696706</v>
      </c>
      <c r="EA331" s="216" t="n">
        <v>52</v>
      </c>
      <c r="EB331" s="216" t="n">
        <v>50</v>
      </c>
      <c r="EC331" s="216" t="n">
        <v>47</v>
      </c>
      <c r="ED331" s="216" t="n">
        <v>86</v>
      </c>
      <c r="EE331" s="216" t="n">
        <v>59</v>
      </c>
      <c r="EF331" s="216" t="n">
        <v>55</v>
      </c>
      <c r="EG331" s="216" t="n">
        <v>53</v>
      </c>
      <c r="EH331" s="216" t="n">
        <v>32</v>
      </c>
      <c r="EI331" s="216" t="n">
        <v>48</v>
      </c>
      <c r="EJ331" s="216" t="n">
        <v>57</v>
      </c>
      <c r="EK331" s="216" t="n">
        <v>0</v>
      </c>
      <c r="EL331" s="216" t="n">
        <v>65</v>
      </c>
      <c r="EM331" s="216" t="n">
        <v>82</v>
      </c>
      <c r="EN331" s="216" t="n">
        <v>93</v>
      </c>
      <c r="EO331" s="216" t="n">
        <v>0</v>
      </c>
      <c r="EP331" s="216" t="n">
        <v>0</v>
      </c>
      <c r="EQ331" s="216" t="n">
        <v>63</v>
      </c>
      <c r="ER331" s="216" t="n">
        <v>43</v>
      </c>
      <c r="ES331" s="217" t="n">
        <v>0.373660992157277</v>
      </c>
      <c r="ET331" s="217" t="n">
        <v>0.153839582360915</v>
      </c>
      <c r="EU331" s="217" t="n">
        <v>0.36307556088439</v>
      </c>
      <c r="EV331" s="217" t="n">
        <v>0.0127382311226526</v>
      </c>
      <c r="EW331" s="217" t="n">
        <v>0.0579810468694249</v>
      </c>
      <c r="EX331" s="217" t="n">
        <v>0.126028582342136</v>
      </c>
      <c r="EY331" s="217" t="n">
        <v>0.213876824557484</v>
      </c>
      <c r="EZ331" s="217" t="n">
        <v>0.0531834119536385</v>
      </c>
      <c r="FA331" s="217" t="n">
        <v>0.190035453708627</v>
      </c>
      <c r="FB331" s="217" t="n">
        <v>0.384246423456866</v>
      </c>
      <c r="FC331" s="81" t="n">
        <v>7.27648137</v>
      </c>
      <c r="FD331" s="82" t="n">
        <v>62.3394</v>
      </c>
      <c r="FE331" s="83" t="n">
        <v>30</v>
      </c>
      <c r="FF331" s="84" t="n">
        <v>0.4</v>
      </c>
      <c r="FG331" s="85" t="n">
        <v>0.112984699</v>
      </c>
      <c r="FH331" s="217" t="n">
        <v>0.0334448160535117</v>
      </c>
      <c r="FI331" s="86" t="n">
        <v>13.6189845279576</v>
      </c>
      <c r="FJ331" s="87" t="n">
        <v>0.0188671416464626</v>
      </c>
      <c r="FK331" s="88" t="n">
        <v>0.0624187324735206</v>
      </c>
      <c r="FL331" s="89" t="n">
        <v>0.118575677858997</v>
      </c>
      <c r="FM331" s="90" t="n">
        <v>2.01493482332518</v>
      </c>
      <c r="FN331" s="91" t="n">
        <v>0.158523237168297</v>
      </c>
      <c r="FO331" s="92" t="n">
        <v>2088.65099278338</v>
      </c>
      <c r="FP331" s="216" t="n">
        <v>27</v>
      </c>
      <c r="FQ331" s="216" t="n">
        <v>59</v>
      </c>
      <c r="FR331" s="216" t="n">
        <v>51</v>
      </c>
      <c r="FS331" s="216" t="n">
        <v>69</v>
      </c>
      <c r="FT331" s="216" t="n">
        <v>20</v>
      </c>
      <c r="FU331" s="216" t="n">
        <v>22</v>
      </c>
      <c r="FV331" s="216" t="n">
        <v>19</v>
      </c>
      <c r="FW331" s="216" t="n">
        <v>16</v>
      </c>
      <c r="FX331" s="216" t="n">
        <v>15</v>
      </c>
      <c r="FY331" s="216" t="n">
        <v>23</v>
      </c>
      <c r="FZ331" s="216" t="n">
        <v>93</v>
      </c>
      <c r="GA331" s="216" t="n">
        <v>30</v>
      </c>
      <c r="GB331" s="216" t="n">
        <v>73</v>
      </c>
      <c r="GC331" s="93" t="n">
        <v>8.08189373573191</v>
      </c>
      <c r="GD331" s="94" t="n">
        <v>61.6255472837694</v>
      </c>
      <c r="GE331" s="95" t="n">
        <v>25.2391395180474</v>
      </c>
      <c r="GF331" s="96" t="n">
        <v>0.306164691281415</v>
      </c>
      <c r="GG331" s="97" t="n">
        <v>0.261231818712494</v>
      </c>
      <c r="GH331" s="217" t="n">
        <v>0.303121038041331</v>
      </c>
      <c r="GI331" s="98" t="n">
        <v>212.089844158098</v>
      </c>
      <c r="GJ331" s="99" t="n">
        <v>0.134584451980812</v>
      </c>
      <c r="GK331" s="100" t="n">
        <v>0.426136923302407</v>
      </c>
      <c r="GL331" s="101" t="n">
        <v>1.9332019546488</v>
      </c>
      <c r="GM331" s="102" t="n">
        <v>21.813132352397</v>
      </c>
      <c r="GN331" s="103" t="n">
        <v>3.94573073547232</v>
      </c>
      <c r="GO331" s="104" t="n">
        <v>4611.7525877926</v>
      </c>
      <c r="GP331" s="216" t="n">
        <v>13</v>
      </c>
      <c r="GQ331" s="216" t="n">
        <v>54</v>
      </c>
      <c r="GR331" s="216" t="n">
        <v>0</v>
      </c>
      <c r="GS331" s="216" t="n">
        <v>17</v>
      </c>
      <c r="GT331" s="216" t="n">
        <v>24</v>
      </c>
      <c r="GU331" s="216" t="n">
        <v>30</v>
      </c>
      <c r="GV331" s="216" t="n">
        <v>32</v>
      </c>
      <c r="GW331" s="216" t="n">
        <v>13</v>
      </c>
      <c r="GX331" s="216" t="n">
        <v>19</v>
      </c>
      <c r="GY331" s="216" t="n">
        <v>35</v>
      </c>
      <c r="GZ331" s="216" t="n">
        <v>96</v>
      </c>
      <c r="HA331" s="216" t="n">
        <v>24</v>
      </c>
      <c r="HB331" s="216" t="n">
        <v>64</v>
      </c>
      <c r="HC331" s="105" t="n">
        <v>8.07348491862933</v>
      </c>
      <c r="HD331" s="106" t="n">
        <v>62.559700111699</v>
      </c>
      <c r="HE331" s="107" t="n">
        <v>30.0058892815077</v>
      </c>
      <c r="HF331" s="108" t="n">
        <v>0.406566548881036</v>
      </c>
      <c r="HG331" s="109" t="n">
        <v>0.1883267104202</v>
      </c>
      <c r="HH331" s="217" t="n">
        <v>0.160131934411972</v>
      </c>
      <c r="HI331" s="110" t="n">
        <v>62.6563575836751</v>
      </c>
      <c r="HJ331" s="111" t="n">
        <v>0.0911973056989089</v>
      </c>
      <c r="HK331" s="112" t="n">
        <v>0.304605644423179</v>
      </c>
      <c r="HL331" s="113" t="n">
        <v>0.420418656282807</v>
      </c>
      <c r="HM331" s="114" t="n">
        <v>1.02472465443439</v>
      </c>
      <c r="HN331" s="115" t="n">
        <v>2.8893907584054</v>
      </c>
      <c r="HO331" s="116" t="n">
        <v>2986.74503740129</v>
      </c>
      <c r="HP331" s="216" t="n">
        <v>43</v>
      </c>
      <c r="HQ331" s="216" t="n">
        <v>68</v>
      </c>
      <c r="HR331" s="216" t="n">
        <v>74</v>
      </c>
      <c r="HS331" s="216" t="n">
        <v>81</v>
      </c>
      <c r="HT331" s="216" t="n">
        <v>37</v>
      </c>
      <c r="HU331" s="216" t="n">
        <v>33</v>
      </c>
      <c r="HV331" s="216" t="n">
        <v>33</v>
      </c>
      <c r="HW331" s="216" t="n">
        <v>29</v>
      </c>
      <c r="HX331" s="216" t="n">
        <v>30</v>
      </c>
      <c r="HY331" s="216" t="n">
        <v>37</v>
      </c>
      <c r="HZ331" s="216" t="n">
        <v>68</v>
      </c>
      <c r="IA331" s="216" t="n">
        <v>49</v>
      </c>
      <c r="IB331" s="216" t="n">
        <v>76</v>
      </c>
      <c r="IC331" s="216"/>
      <c r="ID331" s="216"/>
      <c r="IE331" s="216"/>
      <c r="IF331" s="216"/>
      <c r="IG331" s="216"/>
      <c r="IH331" s="216"/>
      <c r="II331" s="216"/>
      <c r="IJ331" s="216"/>
      <c r="IK331" s="216"/>
      <c r="IL331" s="216"/>
      <c r="IM331" s="216"/>
      <c r="IN331" s="216"/>
      <c r="IO331" s="216"/>
      <c r="IP331" s="117" t="n">
        <v>9.83205817179463</v>
      </c>
      <c r="IQ331" s="118" t="n">
        <v>21.4848678568846</v>
      </c>
      <c r="IR331" s="119" t="n">
        <v>18.9358157382711</v>
      </c>
      <c r="IS331" s="120" t="n">
        <v>25.4905211861342</v>
      </c>
      <c r="IT331" s="121" t="n">
        <v>7.28300605318121</v>
      </c>
      <c r="IU331" s="122" t="n">
        <v>6.71123770351612</v>
      </c>
      <c r="IV331" s="123" t="n">
        <v>6.81886230682277</v>
      </c>
      <c r="IW331" s="124" t="n">
        <v>5.52361394918881</v>
      </c>
      <c r="IX331" s="125" t="n">
        <v>5.63493457320906</v>
      </c>
      <c r="IY331" s="126" t="n">
        <v>7.53029170074961</v>
      </c>
      <c r="IZ331" s="127" t="n">
        <v>21.2331366794954</v>
      </c>
      <c r="JA331" s="128" t="n">
        <v>10.7177764912214</v>
      </c>
      <c r="JB331" s="129" t="n">
        <v>26.1248506151835</v>
      </c>
      <c r="JC331" s="130" t="n">
        <v>140.9</v>
      </c>
      <c r="JD331" s="131" t="n">
        <v>4.4</v>
      </c>
      <c r="JE331" s="132" t="n">
        <v>9</v>
      </c>
      <c r="JF331" s="133" t="n">
        <v>34.3</v>
      </c>
      <c r="JG331" s="134" t="n">
        <v>12</v>
      </c>
      <c r="JH331" s="135" t="n">
        <v>71.8</v>
      </c>
      <c r="JI331" s="136" t="n">
        <v>168.6</v>
      </c>
      <c r="JJ331" s="137" t="n">
        <v>0.1</v>
      </c>
      <c r="JK331" s="138" t="n">
        <v>145.9</v>
      </c>
      <c r="JL331" s="139" t="n">
        <v>9.1</v>
      </c>
      <c r="JM331" s="140" t="n">
        <v>4.1</v>
      </c>
      <c r="JN331" s="141" t="n">
        <v>0</v>
      </c>
      <c r="JO331" s="142" t="n">
        <v>0</v>
      </c>
      <c r="JP331" s="143" t="n">
        <v>9.5</v>
      </c>
      <c r="JQ331" s="144" t="n">
        <v>256.4</v>
      </c>
      <c r="JR331" s="145" t="n">
        <v>425</v>
      </c>
      <c r="JS331" s="146" t="n">
        <v>291.5</v>
      </c>
      <c r="JT331" s="147" t="n">
        <v>158.6</v>
      </c>
      <c r="JU331" s="148" t="n">
        <v>176</v>
      </c>
      <c r="JV331" s="149" t="n">
        <v>6</v>
      </c>
      <c r="JW331" s="150" t="n">
        <v>179.4</v>
      </c>
      <c r="JX331" s="151" t="n">
        <v>412.9</v>
      </c>
      <c r="JY331" s="152" t="n">
        <v>0</v>
      </c>
      <c r="JZ331" s="153" t="n">
        <v>0</v>
      </c>
      <c r="KA331" s="154" t="n">
        <v>0</v>
      </c>
      <c r="KB331" s="155" t="n">
        <v>11.6</v>
      </c>
      <c r="KC331" s="156" t="n">
        <v>0</v>
      </c>
      <c r="KD331" s="157" t="n">
        <v>0</v>
      </c>
      <c r="KE331" s="158" t="n">
        <v>4.4</v>
      </c>
      <c r="KF331" s="159" t="n">
        <v>0</v>
      </c>
      <c r="KG331" s="160" t="n">
        <v>97.7</v>
      </c>
      <c r="KH331" s="161" t="n">
        <v>327.3</v>
      </c>
      <c r="KI331" s="162" t="n">
        <v>211.6</v>
      </c>
      <c r="KJ331" s="163" t="n">
        <v>213.4</v>
      </c>
      <c r="KK331" s="164" t="n">
        <v>116.8</v>
      </c>
      <c r="KL331" s="165" t="n">
        <v>158.6</v>
      </c>
      <c r="KM331" s="166" t="n">
        <v>439.1</v>
      </c>
      <c r="KN331" t="n">
        <v>86.4</v>
      </c>
      <c r="KO331" s="167" t="n">
        <v>76.2</v>
      </c>
      <c r="KP331" s="168" t="n">
        <v>24590.2944024722</v>
      </c>
      <c r="KQ331" s="169" t="n">
        <v>0.179697351828499</v>
      </c>
      <c r="KR331" s="217" t="n">
        <v>0</v>
      </c>
      <c r="KS331" s="217" t="n">
        <v>0</v>
      </c>
      <c r="KT331" s="217" t="n">
        <v>1</v>
      </c>
      <c r="KU331" s="217" t="n">
        <v>0</v>
      </c>
      <c r="KV331" s="217" t="n">
        <v>0.229882352941176</v>
      </c>
      <c r="KW331" s="217" t="n">
        <v>0.770117647058824</v>
      </c>
      <c r="KX331" s="217" t="n">
        <v>0.497882352941176</v>
      </c>
      <c r="KY331" s="217" t="n">
        <v>0.502117647058824</v>
      </c>
      <c r="KZ331" s="170" t="n">
        <v>3</v>
      </c>
      <c r="LA331" s="171" t="n">
        <v>21</v>
      </c>
      <c r="LB331" s="172" t="n">
        <v>1</v>
      </c>
      <c r="LC331" s="173" t="n">
        <v>28.5</v>
      </c>
      <c r="LD331" s="174" t="n">
        <v>4.73395393456779</v>
      </c>
      <c r="LE331" s="175" t="n">
        <v>19.6641163435893</v>
      </c>
      <c r="LF331" s="176" t="n">
        <v>3.27735272393154</v>
      </c>
      <c r="LG331" s="177" t="n">
        <v>6.55470544786309</v>
      </c>
      <c r="LH331" s="178" t="n">
        <v>8.73960726381745</v>
      </c>
      <c r="LI331" s="179" t="n">
        <v>10.5791490131255</v>
      </c>
      <c r="LJ331" s="180" t="n">
        <v>11.4567579365848</v>
      </c>
      <c r="LK331" s="181" t="n">
        <v>4.64576590754941</v>
      </c>
      <c r="LL331" s="182" t="n">
        <v>7.24871437977385</v>
      </c>
      <c r="LM331" s="183" t="n">
        <v>11.3635041148562</v>
      </c>
      <c r="LN331" s="184" t="n">
        <v>23.1323579316649</v>
      </c>
      <c r="LO331" s="185" t="n">
        <v>8.17659465039528</v>
      </c>
      <c r="LP331" s="186" t="n">
        <v>22.7669410238409</v>
      </c>
      <c r="LQ331" s="187" t="n">
        <v>4.08276744680484</v>
      </c>
      <c r="LR331" s="188" t="n">
        <v>8.92160293931427</v>
      </c>
      <c r="LS331" s="189" t="n">
        <v>7.86310767532783</v>
      </c>
      <c r="LT331" s="190" t="n">
        <v>10.5849526398644</v>
      </c>
      <c r="LU331" s="191" t="n">
        <v>3.0242721828184</v>
      </c>
      <c r="LV331" s="192" t="n">
        <v>2.92281993010735</v>
      </c>
      <c r="LW331" s="193" t="n">
        <v>2.85081183738166</v>
      </c>
      <c r="LX331" s="194" t="n">
        <v>2.4228872121562</v>
      </c>
      <c r="LY331" s="195" t="n">
        <v>2.21904225332951</v>
      </c>
      <c r="LZ331" s="196" t="n">
        <v>3.5770860499375</v>
      </c>
      <c r="MA331" s="197" t="n">
        <v>10.7228255921366</v>
      </c>
      <c r="MB331" s="198" t="n">
        <v>4.52454243934541</v>
      </c>
      <c r="MC331" s="199" t="n">
        <v>11.0062156290599</v>
      </c>
      <c r="MD331" s="200" t="n">
        <v>1.96577691883196</v>
      </c>
      <c r="ME331" s="201" t="n">
        <v>8.16553489360967</v>
      </c>
      <c r="MF331" s="202" t="n">
        <v>1.36092248226828</v>
      </c>
      <c r="MG331" s="203" t="n">
        <v>2.72184496453656</v>
      </c>
      <c r="MH331" s="204" t="n">
        <v>3.62912661938208</v>
      </c>
      <c r="MI331" s="205" t="n">
        <v>4.63473204179617</v>
      </c>
      <c r="MJ331" s="206" t="n">
        <v>4.83192405699729</v>
      </c>
      <c r="MK331" s="207" t="n">
        <v>2.0562762937746</v>
      </c>
      <c r="ML331" s="208" t="n">
        <v>2.79382556097144</v>
      </c>
      <c r="MM331" s="209" t="n">
        <v>5.4590165374524</v>
      </c>
      <c r="MN331" s="210" t="n">
        <v>11.3791486217901</v>
      </c>
      <c r="MO331" s="211" t="n">
        <v>3.54121124951794</v>
      </c>
      <c r="MP331" s="212" t="n">
        <v>9.64153769271274</v>
      </c>
      <c r="MQ331" s="215" t="n">
        <v>0.045</v>
      </c>
      <c r="MR331" s="215" t="n">
        <v>0.548406992101751</v>
      </c>
      <c r="MS331" t="n">
        <v>1</v>
      </c>
      <c r="MT331" t="n">
        <v>1</v>
      </c>
      <c r="MU331" t="n">
        <v>1</v>
      </c>
      <c r="MV331" s="217" t="n">
        <v>0.196766112502847</v>
      </c>
      <c r="MW331" s="213" t="n">
        <v>0.736443883984868</v>
      </c>
      <c r="MX331" t="n">
        <v>0</v>
      </c>
      <c r="MY331" t="n">
        <v>0</v>
      </c>
      <c r="MZ331" t="n">
        <v>0</v>
      </c>
      <c r="NA331" t="n">
        <v>0.0280939694841366</v>
      </c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 s="216" t="n">
        <v>39</v>
      </c>
      <c r="NP331" s="216" t="n">
        <v>72</v>
      </c>
      <c r="NQ331" s="216" t="n">
        <v>76</v>
      </c>
      <c r="NR331" s="216" t="n">
        <v>83</v>
      </c>
      <c r="NS331" s="216" t="n">
        <v>31</v>
      </c>
      <c r="NT331" s="216" t="n">
        <v>29</v>
      </c>
      <c r="NU331" s="216" t="n">
        <v>30</v>
      </c>
      <c r="NV331" s="216" t="n">
        <v>23</v>
      </c>
      <c r="NW331" s="216" t="n">
        <v>24</v>
      </c>
      <c r="NX331" s="216" t="n">
        <v>37</v>
      </c>
      <c r="NY331" s="216" t="n">
        <v>76</v>
      </c>
      <c r="NZ331" s="216" t="n">
        <v>45</v>
      </c>
      <c r="OA331" s="216" t="n">
        <v>78</v>
      </c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 t="n">
        <v>18</v>
      </c>
      <c r="OP331" t="n">
        <v>65</v>
      </c>
      <c r="OQ331" t="n">
        <v>52</v>
      </c>
      <c r="OR331" t="n">
        <v>54</v>
      </c>
      <c r="OS331" t="n">
        <v>35</v>
      </c>
      <c r="OT331" t="n">
        <v>40</v>
      </c>
      <c r="OU331" t="n">
        <v>44</v>
      </c>
      <c r="OV331" t="n">
        <v>18</v>
      </c>
      <c r="OW331" t="n">
        <v>31</v>
      </c>
      <c r="OX331" t="n">
        <v>43</v>
      </c>
      <c r="OY331" t="n">
        <v>68</v>
      </c>
      <c r="OZ331" t="n">
        <v>34</v>
      </c>
      <c r="PA331" t="n">
        <v>70</v>
      </c>
      <c r="PB331" s="216"/>
      <c r="PC331" s="216"/>
      <c r="PD331" s="216"/>
      <c r="PE331" s="216"/>
      <c r="PF331" s="216"/>
      <c r="PG331" s="216"/>
      <c r="PH331" s="216"/>
      <c r="PI331" s="216"/>
      <c r="PJ331" s="216"/>
      <c r="PK331" s="216"/>
      <c r="PL331" s="216"/>
      <c r="PM331" s="216"/>
      <c r="PN331" s="216"/>
      <c r="PO331" t="n">
        <v>16</v>
      </c>
      <c r="PP331" t="n">
        <v>63</v>
      </c>
      <c r="PQ331" t="n">
        <v>51</v>
      </c>
      <c r="PR331" t="n">
        <v>53</v>
      </c>
      <c r="PS331" t="n">
        <v>30</v>
      </c>
      <c r="PT331" t="n">
        <v>37</v>
      </c>
      <c r="PU331" t="n">
        <v>40</v>
      </c>
      <c r="PV331" t="n">
        <v>14</v>
      </c>
      <c r="PW331" t="n">
        <v>23</v>
      </c>
      <c r="PX331" t="n">
        <v>45</v>
      </c>
      <c r="PY331" t="n">
        <v>75</v>
      </c>
      <c r="PZ331" t="n">
        <v>29</v>
      </c>
      <c r="QA331" t="n">
        <v>72</v>
      </c>
    </row>
    <row r="332">
      <c r="A332" t="n">
        <v>338</v>
      </c>
      <c r="B332" s="218" t="n">
        <v>11703.6</v>
      </c>
      <c r="C332" t="n">
        <v>-122.024805</v>
      </c>
      <c r="D332" t="n">
        <v>37.922786</v>
      </c>
      <c r="E332" t="s">
        <v>471</v>
      </c>
      <c r="F332" t="s">
        <v>472</v>
      </c>
      <c r="G332" s="19" t="n">
        <v>0.655713677504968</v>
      </c>
      <c r="H332" s="20" t="n">
        <v>0.435869790279784</v>
      </c>
      <c r="I332" s="21" t="n">
        <v>0.225208569986829</v>
      </c>
      <c r="J332" s="22" t="n">
        <v>0.81620571277809</v>
      </c>
      <c r="K332" s="23" t="n">
        <v>0.707638803705325</v>
      </c>
      <c r="L332" s="24" t="n">
        <v>0.203433131178372</v>
      </c>
      <c r="M332" s="25" t="n">
        <v>0.725911985707624</v>
      </c>
      <c r="N332" s="26" t="n">
        <v>0.848206502482499</v>
      </c>
      <c r="O332" s="27" t="n">
        <v>1.50765233173483</v>
      </c>
      <c r="P332" s="28" t="n">
        <v>0.995476109114804</v>
      </c>
      <c r="Q332" s="29" t="n">
        <v>0.606052881842398</v>
      </c>
      <c r="R332" s="30" t="n">
        <v>0.141417177176687</v>
      </c>
      <c r="S332" s="31" t="n">
        <v>3.75849983209468</v>
      </c>
      <c r="T332" s="32" t="n">
        <v>0.0730762608331009</v>
      </c>
      <c r="U332" s="33" t="n">
        <v>0.61663235752108</v>
      </c>
      <c r="V332" s="34" t="n">
        <v>0.341936353758943</v>
      </c>
      <c r="W332" s="35" t="n">
        <v>2.39113575927145</v>
      </c>
      <c r="X332" s="36" t="n">
        <v>1.00881887265839</v>
      </c>
      <c r="Y332" s="37" t="n">
        <v>0.933889526350948</v>
      </c>
      <c r="Z332" s="38" t="n">
        <v>0.960311116937062</v>
      </c>
      <c r="AA332" s="39" t="n">
        <v>0.79242004212144</v>
      </c>
      <c r="AB332" s="40" t="n">
        <v>0.979864786969349</v>
      </c>
      <c r="AC332" s="41" t="n">
        <v>0.628116268148083</v>
      </c>
      <c r="AD332" s="42" t="n">
        <v>0.545827717549615</v>
      </c>
      <c r="AE332" s="43" t="n">
        <v>1.41886587053344</v>
      </c>
      <c r="AF332" s="44" t="n">
        <v>0.517534678017739</v>
      </c>
      <c r="AG332" s="45" t="n">
        <v>0.195883053606493</v>
      </c>
      <c r="AH332" s="46" t="n">
        <v>1.85895322785228</v>
      </c>
      <c r="AI332" s="47" t="n">
        <v>0.000749526044570899</v>
      </c>
      <c r="AJ332" s="48" t="n">
        <v>0.178014616104657</v>
      </c>
      <c r="AK332" s="49" t="n">
        <v>0.0937955542503536</v>
      </c>
      <c r="AL332" s="50" t="n">
        <v>0.512962526193068</v>
      </c>
      <c r="AM332" s="51" t="n">
        <v>0.412597798519233</v>
      </c>
      <c r="AN332" s="52" t="n">
        <v>0.246475241122691</v>
      </c>
      <c r="AO332" s="53" t="n">
        <v>0.461458102468102</v>
      </c>
      <c r="AP332" s="54" t="n">
        <v>0.627228544590475</v>
      </c>
      <c r="AQ332" s="55" t="n">
        <v>0.149352824258285</v>
      </c>
      <c r="AR332" s="56" t="n">
        <v>0.802479421413268</v>
      </c>
      <c r="AS332" s="57" t="n">
        <v>0.834340772634147</v>
      </c>
      <c r="AT332" s="58" t="n">
        <v>1.64938142152736</v>
      </c>
      <c r="AU332" s="59" t="n">
        <v>0.635675256198795</v>
      </c>
      <c r="AV332" s="60" t="n">
        <v>0.287279376571978</v>
      </c>
      <c r="AW332" s="61" t="n">
        <v>0.337921268236677</v>
      </c>
      <c r="AX332" s="62" t="n">
        <v>1.32638545893196</v>
      </c>
      <c r="AY332" s="63" t="n">
        <v>0.128539663193277</v>
      </c>
      <c r="AZ332" s="64" t="n">
        <v>0.28910707885112</v>
      </c>
      <c r="BA332" s="65" t="n">
        <v>0.311031573917741</v>
      </c>
      <c r="BB332" s="66" t="n">
        <v>2.03503885804402</v>
      </c>
      <c r="BC332" s="67" t="n">
        <v>1.5775274116791</v>
      </c>
      <c r="BD332" s="68" t="n">
        <v>0.872464715419232</v>
      </c>
      <c r="BE332" s="69" t="n">
        <v>0.898525009939607</v>
      </c>
      <c r="BF332" s="70" t="n">
        <v>0.753324073405793</v>
      </c>
      <c r="BG332" s="71" t="n">
        <v>0.880753409480992</v>
      </c>
      <c r="BH332" s="72" t="n">
        <v>0.632021496877332</v>
      </c>
      <c r="BI332" s="73" t="n">
        <v>0.535769570653575</v>
      </c>
      <c r="BJ332" s="74" t="n">
        <v>0.592268680938914</v>
      </c>
      <c r="BK332" s="75" t="n">
        <v>0.407324193566039</v>
      </c>
      <c r="BL332" s="76" t="n">
        <v>0.146087600708827</v>
      </c>
      <c r="BM332" s="77" t="n">
        <v>0.605673167973871</v>
      </c>
      <c r="BN332" s="78" t="n">
        <v>0.00412483248361206</v>
      </c>
      <c r="BO332" s="79" t="n">
        <v>0.48116421947404</v>
      </c>
      <c r="BP332" s="80" t="n">
        <v>0.555594230047048</v>
      </c>
      <c r="BQ332" s="217" t="n">
        <v>0.22832599603073</v>
      </c>
      <c r="BR332" s="217" t="n">
        <v>0.0629701857866206</v>
      </c>
      <c r="BS332" s="217" t="n">
        <v>0.06918147017076</v>
      </c>
      <c r="BT332" s="217" t="n">
        <v>0.0394329618006709</v>
      </c>
      <c r="BU332" s="217" t="n">
        <v>0.0410866835281841</v>
      </c>
      <c r="BV332" s="217" t="n">
        <v>0.0235190556264036</v>
      </c>
      <c r="BW332" s="217" t="n">
        <v>0.141630757807084</v>
      </c>
      <c r="BX332" s="217" t="n">
        <v>0.0469684541508596</v>
      </c>
      <c r="BY332" s="217" t="n">
        <v>0.260483953655286</v>
      </c>
      <c r="BZ332" s="217" t="n">
        <v>0.3874705218907</v>
      </c>
      <c r="CA332" s="217" t="n">
        <v>0.106864554496052</v>
      </c>
      <c r="CB332" s="217" t="n">
        <v>0.0176270549232715</v>
      </c>
      <c r="CC332" s="217" t="n">
        <v>0.186463993984757</v>
      </c>
      <c r="CD332" s="217" t="n">
        <v>0.00046139649338665</v>
      </c>
      <c r="CE332" s="217" t="n">
        <v>0.000931337366280461</v>
      </c>
      <c r="CF332" s="217" t="n">
        <v>0.00119621313100243</v>
      </c>
      <c r="CG332" s="217" t="n">
        <v>0.07392597149595</v>
      </c>
      <c r="CH332" s="217" t="n">
        <v>0.6125294781093</v>
      </c>
      <c r="CI332" s="216" t="n">
        <v>38</v>
      </c>
      <c r="CJ332" s="216" t="n">
        <v>12</v>
      </c>
      <c r="CK332" s="216" t="n">
        <v>12</v>
      </c>
      <c r="CL332" s="216" t="n">
        <v>72</v>
      </c>
      <c r="CM332" s="216" t="n">
        <v>52</v>
      </c>
      <c r="CN332" s="216" t="n">
        <v>20</v>
      </c>
      <c r="CO332" s="216" t="n">
        <v>8</v>
      </c>
      <c r="CP332" s="216" t="n">
        <v>48</v>
      </c>
      <c r="CQ332" s="216" t="n">
        <v>83</v>
      </c>
      <c r="CR332" s="216" t="n">
        <v>57</v>
      </c>
      <c r="CS332" s="216" t="n">
        <v>58</v>
      </c>
      <c r="CT332" s="216" t="n">
        <v>47</v>
      </c>
      <c r="CU332" s="216" t="n">
        <v>92</v>
      </c>
      <c r="CV332" s="216" t="n">
        <v>0</v>
      </c>
      <c r="CW332" s="216" t="n">
        <v>0</v>
      </c>
      <c r="CX332" s="216" t="n">
        <v>87</v>
      </c>
      <c r="CY332" s="216" t="n">
        <v>87</v>
      </c>
      <c r="CZ332" s="216" t="n">
        <v>42</v>
      </c>
      <c r="DA332" s="217" t="n">
        <v>0.348209902986201</v>
      </c>
      <c r="DB332" s="217" t="n">
        <v>0.144470177082473</v>
      </c>
      <c r="DC332" s="217" t="n">
        <v>0.307188443915815</v>
      </c>
      <c r="DD332" s="217" t="n">
        <v>0.0483125285492727</v>
      </c>
      <c r="DE332" s="217" t="n">
        <v>0.0580616598652403</v>
      </c>
      <c r="DF332" s="217" t="n">
        <v>0.115610743885085</v>
      </c>
      <c r="DG332" s="217" t="n">
        <v>0.19510734165523</v>
      </c>
      <c r="DH332" s="217" t="n">
        <v>0.0553738435314915</v>
      </c>
      <c r="DI332" s="217" t="n">
        <v>0.172774550320597</v>
      </c>
      <c r="DJ332" s="217" t="n">
        <v>0.389231362101946</v>
      </c>
      <c r="DK332" s="217" t="n">
        <v>0.176328762221516</v>
      </c>
      <c r="DL332" s="217" t="n">
        <v>0.12464578402133</v>
      </c>
      <c r="DM332" s="217" t="n">
        <v>0.0496112817120539</v>
      </c>
      <c r="DN332" s="217" t="n">
        <v>0.00631390396999697</v>
      </c>
      <c r="DO332" s="217" t="n">
        <v>0.00151036084130344</v>
      </c>
      <c r="DP332" s="217" t="n">
        <v>0.00349835025686016</v>
      </c>
      <c r="DQ332" s="217" t="n">
        <v>0.030916676817411</v>
      </c>
      <c r="DR332" s="217" t="n">
        <v>0.607174880159797</v>
      </c>
      <c r="DS332" s="217" t="n">
        <v>0.371988256766762</v>
      </c>
      <c r="DT332" s="217" t="n">
        <v>0.0521632006628409</v>
      </c>
      <c r="DU332" s="217" t="n">
        <v>0.140580547478937</v>
      </c>
      <c r="DV332" s="217" t="n">
        <v>0.00358952623590492</v>
      </c>
      <c r="DW332" s="217" t="n">
        <v>0.00322142705734323</v>
      </c>
      <c r="DX332" s="217" t="n">
        <v>0.00384595401661309</v>
      </c>
      <c r="DY332" s="217" t="n">
        <v>0.0363265650696242</v>
      </c>
      <c r="DZ332" s="217" t="n">
        <v>0.388284522712244</v>
      </c>
      <c r="EA332" s="216" t="n">
        <v>16</v>
      </c>
      <c r="EB332" s="216" t="n">
        <v>11</v>
      </c>
      <c r="EC332" s="216" t="n">
        <v>13</v>
      </c>
      <c r="ED332" s="216" t="n">
        <v>45</v>
      </c>
      <c r="EE332" s="216" t="n">
        <v>41</v>
      </c>
      <c r="EF332" s="216" t="n">
        <v>18</v>
      </c>
      <c r="EG332" s="216" t="n">
        <v>15</v>
      </c>
      <c r="EH332" s="216" t="n">
        <v>46</v>
      </c>
      <c r="EI332" s="216" t="n">
        <v>86</v>
      </c>
      <c r="EJ332" s="216" t="n">
        <v>25</v>
      </c>
      <c r="EK332" s="216" t="n">
        <v>20</v>
      </c>
      <c r="EL332" s="216" t="n">
        <v>53</v>
      </c>
      <c r="EM332" s="216" t="n">
        <v>73</v>
      </c>
      <c r="EN332" s="216" t="n">
        <v>0</v>
      </c>
      <c r="EO332" s="216" t="n">
        <v>0</v>
      </c>
      <c r="EP332" s="216" t="n">
        <v>0</v>
      </c>
      <c r="EQ332" s="216" t="n">
        <v>85</v>
      </c>
      <c r="ER332" s="216" t="n">
        <v>74</v>
      </c>
      <c r="ES332" s="217" t="n">
        <v>0.445112429021361</v>
      </c>
      <c r="ET332" s="217" t="n">
        <v>0.152618811861366</v>
      </c>
      <c r="EU332" s="217" t="n">
        <v>0.280683243702855</v>
      </c>
      <c r="EV332" s="217" t="n">
        <v>0.0854529622294295</v>
      </c>
      <c r="EW332" s="217" t="n">
        <v>0.0655051239018628</v>
      </c>
      <c r="EX332" s="217" t="n">
        <v>0.157473122742766</v>
      </c>
      <c r="EY332" s="217" t="n">
        <v>0.176491451404018</v>
      </c>
      <c r="EZ332" s="217" t="n">
        <v>0.0562940895271996</v>
      </c>
      <c r="FA332" s="217" t="n">
        <v>0.157928269504862</v>
      </c>
      <c r="FB332" s="217" t="n">
        <v>0.609541614389229</v>
      </c>
      <c r="FC332" s="81" t="n">
        <v>7.54759591288137</v>
      </c>
      <c r="FD332" s="82" t="n">
        <v>59.1796981439343</v>
      </c>
      <c r="FE332" s="83" t="n">
        <v>20</v>
      </c>
      <c r="FF332" s="84" t="n">
        <v>0.3</v>
      </c>
      <c r="FG332" s="85" t="n">
        <v>0.164083955091228</v>
      </c>
      <c r="FH332" s="217" t="n">
        <v>0.16545186433537</v>
      </c>
      <c r="FI332" s="86" t="n">
        <v>300.927041362681</v>
      </c>
      <c r="FJ332" s="87" t="n">
        <v>0.0696521210220835</v>
      </c>
      <c r="FK332" s="88" t="n">
        <v>0.0834730017909515</v>
      </c>
      <c r="FL332" s="89" t="n">
        <v>3.59373201368473</v>
      </c>
      <c r="FM332" s="90" t="n">
        <v>0.0163495108117936</v>
      </c>
      <c r="FN332" s="91" t="n">
        <v>0.70239774212745</v>
      </c>
      <c r="FO332" s="92" t="n">
        <v>432.56189003751</v>
      </c>
      <c r="FP332" s="216" t="n">
        <v>33</v>
      </c>
      <c r="FQ332" s="216" t="n">
        <v>33</v>
      </c>
      <c r="FR332" s="216" t="n">
        <v>51</v>
      </c>
      <c r="FS332" s="216" t="n">
        <v>69</v>
      </c>
      <c r="FT332" s="216" t="n">
        <v>35</v>
      </c>
      <c r="FU332" s="216" t="n">
        <v>44</v>
      </c>
      <c r="FV332" s="216" t="n">
        <v>83</v>
      </c>
      <c r="FW332" s="216" t="n">
        <v>54</v>
      </c>
      <c r="FX332" s="216" t="n">
        <v>23</v>
      </c>
      <c r="FY332" s="216" t="n">
        <v>84</v>
      </c>
      <c r="FZ332" s="216" t="n">
        <v>71</v>
      </c>
      <c r="GA332" s="216" t="n">
        <v>43</v>
      </c>
      <c r="GB332" s="216" t="n">
        <v>44</v>
      </c>
      <c r="GC332" s="93" t="n">
        <v>8.08189373573191</v>
      </c>
      <c r="GD332" s="94" t="n">
        <v>61.6255472837694</v>
      </c>
      <c r="GE332" s="95" t="n">
        <v>25.2391395180474</v>
      </c>
      <c r="GF332" s="96" t="n">
        <v>0.306164691281415</v>
      </c>
      <c r="GG332" s="97" t="n">
        <v>0.261231818712494</v>
      </c>
      <c r="GH332" s="217" t="n">
        <v>0.303121038041331</v>
      </c>
      <c r="GI332" s="98" t="n">
        <v>212.089844158098</v>
      </c>
      <c r="GJ332" s="99" t="n">
        <v>0.134584451980812</v>
      </c>
      <c r="GK332" s="100" t="n">
        <v>0.426136923302407</v>
      </c>
      <c r="GL332" s="101" t="n">
        <v>1.9332019546488</v>
      </c>
      <c r="GM332" s="102" t="n">
        <v>21.813132352397</v>
      </c>
      <c r="GN332" s="103" t="n">
        <v>3.94573073547232</v>
      </c>
      <c r="GO332" s="104" t="n">
        <v>4611.7525877926</v>
      </c>
      <c r="GP332" s="216" t="n">
        <v>30</v>
      </c>
      <c r="GQ332" s="216" t="n">
        <v>25</v>
      </c>
      <c r="GR332" s="216" t="n">
        <v>41</v>
      </c>
      <c r="GS332" s="216" t="n">
        <v>57</v>
      </c>
      <c r="GT332" s="216" t="n">
        <v>28</v>
      </c>
      <c r="GU332" s="216" t="n">
        <v>43</v>
      </c>
      <c r="GV332" s="216" t="n">
        <v>63</v>
      </c>
      <c r="GW332" s="216" t="n">
        <v>43</v>
      </c>
      <c r="GX332" s="216" t="n">
        <v>15</v>
      </c>
      <c r="GY332" s="216" t="n">
        <v>42</v>
      </c>
      <c r="GZ332" s="216" t="n">
        <v>54</v>
      </c>
      <c r="HA332" s="216" t="n">
        <v>75</v>
      </c>
      <c r="HB332" s="216" t="n">
        <v>59</v>
      </c>
      <c r="HC332" s="105" t="n">
        <v>8.65088957695514</v>
      </c>
      <c r="HD332" s="106" t="n">
        <v>65.8631618366549</v>
      </c>
      <c r="HE332" s="107" t="n">
        <v>26.5489989050524</v>
      </c>
      <c r="HF332" s="108" t="n">
        <v>0.340617472235257</v>
      </c>
      <c r="HG332" s="109" t="n">
        <v>0.259617680572462</v>
      </c>
      <c r="HH332" s="217" t="n">
        <v>0.308811611181161</v>
      </c>
      <c r="HI332" s="110" t="n">
        <v>508.092105909815</v>
      </c>
      <c r="HJ332" s="111" t="n">
        <v>0.170999224014399</v>
      </c>
      <c r="HK332" s="112" t="n">
        <v>0.571390052173729</v>
      </c>
      <c r="HL332" s="113" t="n">
        <v>5.93345091661674</v>
      </c>
      <c r="HM332" s="114" t="n">
        <v>3.96367873768211</v>
      </c>
      <c r="HN332" s="115" t="n">
        <v>1.45978797612017</v>
      </c>
      <c r="HO332" s="116" t="n">
        <v>778.557203520419</v>
      </c>
      <c r="HP332" s="216" t="n">
        <v>36</v>
      </c>
      <c r="HQ332" s="216" t="n">
        <v>37</v>
      </c>
      <c r="HR332" s="216" t="n">
        <v>27</v>
      </c>
      <c r="HS332" s="216" t="n">
        <v>46</v>
      </c>
      <c r="HT332" s="216" t="n">
        <v>39</v>
      </c>
      <c r="HU332" s="216" t="n">
        <v>36</v>
      </c>
      <c r="HV332" s="216" t="n">
        <v>60</v>
      </c>
      <c r="HW332" s="216" t="n">
        <v>52</v>
      </c>
      <c r="HX332" s="216" t="n">
        <v>28</v>
      </c>
      <c r="HY332" s="216" t="n">
        <v>62</v>
      </c>
      <c r="HZ332" s="216" t="n">
        <v>59</v>
      </c>
      <c r="IA332" s="216" t="n">
        <v>33</v>
      </c>
      <c r="IB332" s="216" t="n">
        <v>44</v>
      </c>
      <c r="IC332" s="216"/>
      <c r="ID332" s="216"/>
      <c r="IE332" s="216"/>
      <c r="IF332" s="216"/>
      <c r="IG332" s="216"/>
      <c r="IH332" s="216"/>
      <c r="II332" s="216"/>
      <c r="IJ332" s="216"/>
      <c r="IK332" s="216"/>
      <c r="IL332" s="216"/>
      <c r="IM332" s="216"/>
      <c r="IN332" s="216"/>
      <c r="IO332" s="216"/>
      <c r="IP332" s="117" t="n">
        <v>7.6294876622861</v>
      </c>
      <c r="IQ332" s="118" t="n">
        <v>7.4960619626174</v>
      </c>
      <c r="IR332" s="119" t="n">
        <v>1.14144375578577</v>
      </c>
      <c r="IS332" s="120" t="n">
        <v>7.07695128587178</v>
      </c>
      <c r="IT332" s="121" t="n">
        <v>8.07626824336248</v>
      </c>
      <c r="IU332" s="122" t="n">
        <v>7.69099436818042</v>
      </c>
      <c r="IV332" s="123" t="n">
        <v>18.2861579189559</v>
      </c>
      <c r="IW332" s="124" t="n">
        <v>12.4164693272912</v>
      </c>
      <c r="IX332" s="125" t="n">
        <v>5.27616787313266</v>
      </c>
      <c r="IY332" s="126" t="n">
        <v>18.8112999743837</v>
      </c>
      <c r="IZ332" s="127" t="n">
        <v>16.2633050834604</v>
      </c>
      <c r="JA332" s="128" t="n">
        <v>5.08397526918049</v>
      </c>
      <c r="JB332" s="129" t="n">
        <v>9.99546700115571</v>
      </c>
      <c r="JC332" s="130" t="n">
        <v>804.2</v>
      </c>
      <c r="JD332" s="131" t="n">
        <v>182.2</v>
      </c>
      <c r="JE332" s="132" t="n">
        <v>232.3</v>
      </c>
      <c r="JF332" s="133" t="n">
        <v>208.4</v>
      </c>
      <c r="JG332" s="134" t="n">
        <v>549.7</v>
      </c>
      <c r="JH332" s="135" t="n">
        <v>3048.6</v>
      </c>
      <c r="JI332" s="136" t="n">
        <v>4534.8</v>
      </c>
      <c r="JJ332" s="137" t="n">
        <v>1250.7</v>
      </c>
      <c r="JK332" s="138" t="n">
        <v>206.3</v>
      </c>
      <c r="JL332" s="139" t="n">
        <v>2182.3</v>
      </c>
      <c r="JM332" s="140" t="n">
        <v>5.4</v>
      </c>
      <c r="JN332" s="141" t="n">
        <v>10.9</v>
      </c>
      <c r="JO332" s="142" t="n">
        <v>14</v>
      </c>
      <c r="JP332" s="143" t="n">
        <v>865.2</v>
      </c>
      <c r="JQ332" s="144" t="n">
        <v>7168.8</v>
      </c>
      <c r="JR332" s="145" t="n">
        <v>11624.5</v>
      </c>
      <c r="JS332" s="146" t="n">
        <v>8860.9</v>
      </c>
      <c r="JT332" s="147" t="n">
        <v>4620.5</v>
      </c>
      <c r="JU332" s="148" t="n">
        <v>5653.9</v>
      </c>
      <c r="JV332" s="149" t="n">
        <v>785.4</v>
      </c>
      <c r="JW332" s="150" t="n">
        <v>4747</v>
      </c>
      <c r="JX332" s="151" t="n">
        <v>11154</v>
      </c>
      <c r="JY332" s="152" t="n">
        <v>779.7</v>
      </c>
      <c r="JZ332" s="153" t="n">
        <v>33.7</v>
      </c>
      <c r="KA332" s="154" t="n">
        <v>1301.2</v>
      </c>
      <c r="KB332" s="155" t="n">
        <v>1169.7</v>
      </c>
      <c r="KC332" s="156" t="n">
        <v>0</v>
      </c>
      <c r="KD332" s="157" t="n">
        <v>62.7</v>
      </c>
      <c r="KE332" s="158" t="n">
        <v>119.5</v>
      </c>
      <c r="KF332" s="159" t="n">
        <v>0</v>
      </c>
      <c r="KG332" s="160" t="n">
        <v>2199.3</v>
      </c>
      <c r="KH332" s="161" t="n">
        <v>9504.4</v>
      </c>
      <c r="KI332" s="162" t="n">
        <v>5750.7</v>
      </c>
      <c r="KJ332" s="163" t="n">
        <v>5952.9</v>
      </c>
      <c r="KK332" s="164" t="n">
        <v>3999.4</v>
      </c>
      <c r="KL332" s="165" t="n">
        <v>4620.5</v>
      </c>
      <c r="KM332" s="166" t="n">
        <v>11852.4</v>
      </c>
      <c r="KN332" t="n">
        <v>1024.7</v>
      </c>
      <c r="KO332" s="167" t="n">
        <v>83.6910011114603</v>
      </c>
      <c r="KP332" s="168" t="n">
        <v>82701.8183480906</v>
      </c>
      <c r="KQ332" s="169" t="n">
        <v>0.0323990910074667</v>
      </c>
      <c r="KR332" s="217" t="n">
        <v>0</v>
      </c>
      <c r="KS332" s="217" t="n">
        <v>0.344127332601537</v>
      </c>
      <c r="KT332" s="217" t="n">
        <v>0.655872667398463</v>
      </c>
      <c r="KU332" s="217" t="n">
        <v>0</v>
      </c>
      <c r="KV332" s="217" t="n">
        <v>0.187916538500974</v>
      </c>
      <c r="KW332" s="217" t="n">
        <v>0.812092005878533</v>
      </c>
      <c r="KX332" s="217" t="n">
        <v>0.491361632318261</v>
      </c>
      <c r="KY332" s="217" t="n">
        <v>0.508638367681739</v>
      </c>
      <c r="KZ332" s="170" t="n">
        <v>13</v>
      </c>
      <c r="LA332" s="171" t="n">
        <v>147</v>
      </c>
      <c r="LB332" s="172" t="n">
        <v>1</v>
      </c>
      <c r="LC332" s="173" t="n">
        <v>149.7</v>
      </c>
      <c r="LD332" s="174" t="n">
        <v>6.96776459678833</v>
      </c>
      <c r="LE332" s="175" t="n">
        <v>5.81012652806536</v>
      </c>
      <c r="LF332" s="176" t="n">
        <v>0.684866253471462</v>
      </c>
      <c r="LG332" s="177" t="n">
        <v>3.88090876967162</v>
      </c>
      <c r="LH332" s="178" t="n">
        <v>6.39079534189617</v>
      </c>
      <c r="LI332" s="179" t="n">
        <v>7.69156632336333</v>
      </c>
      <c r="LJ332" s="180" t="n">
        <v>13.7996903307277</v>
      </c>
      <c r="LK332" s="181" t="n">
        <v>9.79154828511894</v>
      </c>
      <c r="LL332" s="182" t="n">
        <v>3.30584116386625</v>
      </c>
      <c r="LM332" s="183" t="n">
        <v>9.54484912912258</v>
      </c>
      <c r="LN332" s="184" t="n">
        <v>12.3838044560453</v>
      </c>
      <c r="LO332" s="185" t="n">
        <v>6.57467776315707</v>
      </c>
      <c r="LP332" s="186" t="n">
        <v>13.4075543658811</v>
      </c>
      <c r="LQ332" s="187" t="n">
        <v>2.09715733198</v>
      </c>
      <c r="LR332" s="188" t="n">
        <v>2.00772899130092</v>
      </c>
      <c r="LS332" s="189" t="n">
        <v>0.312470808728631</v>
      </c>
      <c r="LT332" s="190" t="n">
        <v>1.93731901411751</v>
      </c>
      <c r="LU332" s="191" t="n">
        <v>2.25257381968065</v>
      </c>
      <c r="LV332" s="192" t="n">
        <v>1.87272146132499</v>
      </c>
      <c r="LW332" s="193" t="n">
        <v>4.95467586799688</v>
      </c>
      <c r="LX332" s="194" t="n">
        <v>3.40130172449148</v>
      </c>
      <c r="LY332" s="195" t="n">
        <v>1.4486545543847</v>
      </c>
      <c r="LZ332" s="196" t="n">
        <v>5.16149771763191</v>
      </c>
      <c r="MA332" s="197" t="n">
        <v>4.45480116448359</v>
      </c>
      <c r="MB332" s="198" t="n">
        <v>1.36999059104225</v>
      </c>
      <c r="MC332" s="199" t="n">
        <v>2.73771623811083</v>
      </c>
      <c r="MD332" s="200" t="n">
        <v>1.91384152031986</v>
      </c>
      <c r="ME332" s="201" t="n">
        <v>1.56813529860786</v>
      </c>
      <c r="MF332" s="202" t="n">
        <v>0.187482485237179</v>
      </c>
      <c r="MG332" s="203" t="n">
        <v>1.06240074967735</v>
      </c>
      <c r="MH332" s="204" t="n">
        <v>1.79534102723796</v>
      </c>
      <c r="MI332" s="205" t="n">
        <v>1.87659936934649</v>
      </c>
      <c r="MJ332" s="206" t="n">
        <v>3.72708362067588</v>
      </c>
      <c r="MK332" s="207" t="n">
        <v>2.68737626777953</v>
      </c>
      <c r="ML332" s="208" t="n">
        <v>0.909095552328901</v>
      </c>
      <c r="MM332" s="209" t="n">
        <v>2.62772185257112</v>
      </c>
      <c r="MN332" s="210" t="n">
        <v>3.39286325480824</v>
      </c>
      <c r="MO332" s="211" t="n">
        <v>1.74523602055584</v>
      </c>
      <c r="MP332" s="212" t="n">
        <v>3.67034872814541</v>
      </c>
      <c r="MQ332" s="215" t="n">
        <v>0.0597148463129997</v>
      </c>
      <c r="MR332" s="215" t="n">
        <v>0.761671788602378</v>
      </c>
      <c r="MS332" t="n">
        <v>1</v>
      </c>
      <c r="MT332" t="n">
        <v>1</v>
      </c>
      <c r="MU332" t="n">
        <v>1</v>
      </c>
      <c r="MV332" s="217" t="n">
        <v>0.0864550639532922</v>
      </c>
      <c r="MW332" s="213" t="n">
        <v>0.865577318472027</v>
      </c>
      <c r="MX332" t="n">
        <v>0.00302133763672225</v>
      </c>
      <c r="MY332" t="n">
        <v>0.0699031737493276</v>
      </c>
      <c r="MZ332" t="n">
        <v>0.116657701273086</v>
      </c>
      <c r="NA332" t="n">
        <v>0.104868208714363</v>
      </c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 s="216" t="n">
        <v>22</v>
      </c>
      <c r="NP332" s="216" t="n">
        <v>19</v>
      </c>
      <c r="NQ332" s="216" t="n">
        <v>11</v>
      </c>
      <c r="NR332" s="216" t="n">
        <v>36</v>
      </c>
      <c r="NS332" s="216" t="n">
        <v>22</v>
      </c>
      <c r="NT332" s="216" t="n">
        <v>21</v>
      </c>
      <c r="NU332" s="216" t="n">
        <v>47</v>
      </c>
      <c r="NV332" s="216" t="n">
        <v>34</v>
      </c>
      <c r="NW332" s="216" t="n">
        <v>15</v>
      </c>
      <c r="NX332" s="216" t="n">
        <v>49</v>
      </c>
      <c r="NY332" s="216" t="n">
        <v>42</v>
      </c>
      <c r="NZ332" s="216" t="n">
        <v>23</v>
      </c>
      <c r="OA332" s="216" t="n">
        <v>27</v>
      </c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 t="n">
        <v>22</v>
      </c>
      <c r="OP332" t="n">
        <v>19</v>
      </c>
      <c r="OQ332" t="n">
        <v>11</v>
      </c>
      <c r="OR332" t="n">
        <v>24</v>
      </c>
      <c r="OS332" t="n">
        <v>21</v>
      </c>
      <c r="OT332" t="n">
        <v>25</v>
      </c>
      <c r="OU332" t="n">
        <v>38</v>
      </c>
      <c r="OV332" t="n">
        <v>31</v>
      </c>
      <c r="OW332" t="n">
        <v>13</v>
      </c>
      <c r="OX332" t="n">
        <v>29</v>
      </c>
      <c r="OY332" t="n">
        <v>37</v>
      </c>
      <c r="OZ332" t="n">
        <v>0</v>
      </c>
      <c r="PA332" t="n">
        <v>38</v>
      </c>
      <c r="PB332" s="216"/>
      <c r="PC332" s="216"/>
      <c r="PD332" s="216"/>
      <c r="PE332" s="216"/>
      <c r="PF332" s="216"/>
      <c r="PG332" s="216"/>
      <c r="PH332" s="216"/>
      <c r="PI332" s="216"/>
      <c r="PJ332" s="216"/>
      <c r="PK332" s="216"/>
      <c r="PL332" s="216"/>
      <c r="PM332" s="216"/>
      <c r="PN332" s="216"/>
      <c r="PO332" t="n">
        <v>21</v>
      </c>
      <c r="PP332" t="n">
        <v>17</v>
      </c>
      <c r="PQ332" t="n">
        <v>8</v>
      </c>
      <c r="PR332" t="n">
        <v>22</v>
      </c>
      <c r="PS332" t="n">
        <v>19</v>
      </c>
      <c r="PT332" t="n">
        <v>21</v>
      </c>
      <c r="PU332" t="n">
        <v>34</v>
      </c>
      <c r="PV332" t="n">
        <v>27</v>
      </c>
      <c r="PW332" t="n">
        <v>11</v>
      </c>
      <c r="PX332" t="n">
        <v>26</v>
      </c>
      <c r="PY332" t="n">
        <v>32</v>
      </c>
      <c r="PZ332" t="n">
        <v>0</v>
      </c>
      <c r="QA332" t="n">
        <v>35</v>
      </c>
    </row>
    <row r="333">
      <c r="A333" t="n">
        <v>339</v>
      </c>
      <c r="B333" s="218" t="n">
        <v>34935.5</v>
      </c>
      <c r="C333" t="n">
        <v>-117.168305</v>
      </c>
      <c r="D333" t="n">
        <v>32.721218</v>
      </c>
      <c r="E333" t="s">
        <v>471</v>
      </c>
      <c r="F333" t="s">
        <v>472</v>
      </c>
      <c r="G333" s="19" t="n">
        <v>0.952799009434071</v>
      </c>
      <c r="H333" s="20" t="n">
        <v>0.868073757452523</v>
      </c>
      <c r="I333" s="21" t="n">
        <v>0.83670026009407</v>
      </c>
      <c r="J333" s="22" t="n">
        <v>0.836889454956054</v>
      </c>
      <c r="K333" s="23" t="n">
        <v>0.985261116810317</v>
      </c>
      <c r="L333" s="24" t="n">
        <v>0.595417732114808</v>
      </c>
      <c r="M333" s="25" t="n">
        <v>1.0432942512051</v>
      </c>
      <c r="N333" s="26" t="n">
        <v>0.373892567995507</v>
      </c>
      <c r="O333" s="27" t="n">
        <v>0.995217781866274</v>
      </c>
      <c r="P333" s="28" t="n">
        <v>1.04442624603318</v>
      </c>
      <c r="Q333" s="29" t="n">
        <v>1.16257221241494</v>
      </c>
      <c r="R333" s="30" t="n">
        <v>0.532797461679867</v>
      </c>
      <c r="S333" s="31" t="n">
        <v>1.74954354156862</v>
      </c>
      <c r="T333" s="32" t="n">
        <v>0.790191677953067</v>
      </c>
      <c r="U333" s="33" t="n">
        <v>4.60530706891046</v>
      </c>
      <c r="V333" s="34" t="n">
        <v>0.40174570241443</v>
      </c>
      <c r="W333" s="35" t="n">
        <v>1.1312024871879</v>
      </c>
      <c r="X333" s="36" t="n">
        <v>0.977439233792561</v>
      </c>
      <c r="Y333" s="37" t="n">
        <v>1.09051520695818</v>
      </c>
      <c r="Z333" s="38" t="n">
        <v>0.967602022662819</v>
      </c>
      <c r="AA333" s="39" t="n">
        <v>1.23557124403304</v>
      </c>
      <c r="AB333" s="40" t="n">
        <v>1.64810199355741</v>
      </c>
      <c r="AC333" s="41" t="n">
        <v>1.78661335388083</v>
      </c>
      <c r="AD333" s="42" t="n">
        <v>0.596475848444309</v>
      </c>
      <c r="AE333" s="43" t="n">
        <v>9.41583879340055</v>
      </c>
      <c r="AF333" s="44" t="n">
        <v>0.110572061302966</v>
      </c>
      <c r="AG333" s="45" t="n">
        <v>0.27520894567099</v>
      </c>
      <c r="AH333" s="46" t="n">
        <v>10.7572494395855</v>
      </c>
      <c r="AI333" s="47" t="n">
        <v>0.00000179643129833591</v>
      </c>
      <c r="AJ333" s="48" t="n">
        <v>0.453431591607857</v>
      </c>
      <c r="AK333" s="49" t="n">
        <v>0.0130148003096455</v>
      </c>
      <c r="AL333" s="50" t="n">
        <v>0.74537134667265</v>
      </c>
      <c r="AM333" s="51" t="n">
        <v>0.821725499827194</v>
      </c>
      <c r="AN333" s="52" t="n">
        <v>0.915710704819822</v>
      </c>
      <c r="AO333" s="53" t="n">
        <v>0.473152066707701</v>
      </c>
      <c r="AP333" s="54" t="n">
        <v>0.873304139205829</v>
      </c>
      <c r="AQ333" s="55" t="n">
        <v>0.437132926135012</v>
      </c>
      <c r="AR333" s="56" t="n">
        <v>1.15333839853151</v>
      </c>
      <c r="AS333" s="57" t="n">
        <v>0.3677805029206</v>
      </c>
      <c r="AT333" s="58" t="n">
        <v>1.08877470304779</v>
      </c>
      <c r="AU333" s="59" t="n">
        <v>0.666933053891424</v>
      </c>
      <c r="AV333" s="60" t="n">
        <v>0.551079007144001</v>
      </c>
      <c r="AW333" s="61" t="n">
        <v>1.27313808377886</v>
      </c>
      <c r="AX333" s="62" t="n">
        <v>0.617418974849773</v>
      </c>
      <c r="AY333" s="63" t="n">
        <v>1.38993116210743</v>
      </c>
      <c r="AZ333" s="64" t="n">
        <v>2.15919073604502</v>
      </c>
      <c r="BA333" s="65" t="n">
        <v>0.365435253558149</v>
      </c>
      <c r="BB333" s="66" t="n">
        <v>0.9627395721123</v>
      </c>
      <c r="BC333" s="67" t="n">
        <v>1.52845790889612</v>
      </c>
      <c r="BD333" s="68" t="n">
        <v>1.01878863918383</v>
      </c>
      <c r="BE333" s="69" t="n">
        <v>0.905346821146582</v>
      </c>
      <c r="BF333" s="70" t="n">
        <v>1.17461133371408</v>
      </c>
      <c r="BG333" s="71" t="n">
        <v>1.48139974953862</v>
      </c>
      <c r="BH333" s="72" t="n">
        <v>1.79772138300131</v>
      </c>
      <c r="BI333" s="73" t="n">
        <v>0.58548439178006</v>
      </c>
      <c r="BJ333" s="74" t="n">
        <v>3.93039718405812</v>
      </c>
      <c r="BK333" s="75" t="n">
        <v>0.0870254257621392</v>
      </c>
      <c r="BL333" s="76" t="n">
        <v>0.205248048907014</v>
      </c>
      <c r="BM333" s="77" t="n">
        <v>3.50486351627381</v>
      </c>
      <c r="BN333" s="78" t="n">
        <v>0.00000988621840111711</v>
      </c>
      <c r="BO333" s="79" t="n">
        <v>1.22560193446474</v>
      </c>
      <c r="BP333" s="80" t="n">
        <v>0.0770926512993692</v>
      </c>
      <c r="BQ333" s="217" t="n">
        <v>0.331774050640386</v>
      </c>
      <c r="BR333" s="217" t="n">
        <v>0.125410769459813</v>
      </c>
      <c r="BS333" s="217" t="n">
        <v>0.257024650922255</v>
      </c>
      <c r="BT333" s="217" t="n">
        <v>0.0404322456851497</v>
      </c>
      <c r="BU333" s="217" t="n">
        <v>0.0572058958426874</v>
      </c>
      <c r="BV333" s="217" t="n">
        <v>0.068836686932163</v>
      </c>
      <c r="BW333" s="217" t="n">
        <v>0.203554367916812</v>
      </c>
      <c r="BX333" s="217" t="n">
        <v>0.0207038685577707</v>
      </c>
      <c r="BY333" s="217" t="n">
        <v>0.171948304733008</v>
      </c>
      <c r="BZ333" s="217" t="n">
        <v>0.406523450358518</v>
      </c>
      <c r="CA333" s="217" t="n">
        <v>0.204994919208255</v>
      </c>
      <c r="CB333" s="217" t="n">
        <v>0.0664109573356614</v>
      </c>
      <c r="CC333" s="217" t="n">
        <v>0.0867970975082652</v>
      </c>
      <c r="CD333" s="217" t="n">
        <v>0.00498919437248644</v>
      </c>
      <c r="CE333" s="217" t="n">
        <v>0.00695567545906027</v>
      </c>
      <c r="CF333" s="217" t="n">
        <v>0.00140544718123399</v>
      </c>
      <c r="CG333" s="217" t="n">
        <v>0.0349730217114397</v>
      </c>
      <c r="CH333" s="217" t="n">
        <v>0.593476549641482</v>
      </c>
      <c r="CI333" s="216" t="n">
        <v>56</v>
      </c>
      <c r="CJ333" s="216" t="n">
        <v>49</v>
      </c>
      <c r="CK333" s="216" t="n">
        <v>48</v>
      </c>
      <c r="CL333" s="216" t="n">
        <v>72</v>
      </c>
      <c r="CM333" s="216" t="n">
        <v>63</v>
      </c>
      <c r="CN333" s="216" t="n">
        <v>45</v>
      </c>
      <c r="CO333" s="216" t="n">
        <v>59</v>
      </c>
      <c r="CP333" s="216" t="n">
        <v>23</v>
      </c>
      <c r="CQ333" s="216" t="n">
        <v>57</v>
      </c>
      <c r="CR333" s="216" t="n">
        <v>59</v>
      </c>
      <c r="CS333" s="216" t="n">
        <v>72</v>
      </c>
      <c r="CT333" s="216" t="n">
        <v>64</v>
      </c>
      <c r="CU333" s="216" t="n">
        <v>83</v>
      </c>
      <c r="CV333" s="216" t="n">
        <v>87</v>
      </c>
      <c r="CW333" s="216" t="n">
        <v>96</v>
      </c>
      <c r="CX333" s="216" t="n">
        <v>87</v>
      </c>
      <c r="CY333" s="216" t="n">
        <v>69</v>
      </c>
      <c r="CZ333" s="216" t="n">
        <v>40</v>
      </c>
      <c r="DA333" s="217" t="n">
        <v>0.348209902986201</v>
      </c>
      <c r="DB333" s="217" t="n">
        <v>0.144470177082473</v>
      </c>
      <c r="DC333" s="217" t="n">
        <v>0.307188443915815</v>
      </c>
      <c r="DD333" s="217" t="n">
        <v>0.0483125285492727</v>
      </c>
      <c r="DE333" s="217" t="n">
        <v>0.0580616598652403</v>
      </c>
      <c r="DF333" s="217" t="n">
        <v>0.115610743885085</v>
      </c>
      <c r="DG333" s="217" t="n">
        <v>0.19510734165523</v>
      </c>
      <c r="DH333" s="217" t="n">
        <v>0.0553738435314915</v>
      </c>
      <c r="DI333" s="217" t="n">
        <v>0.172774550320597</v>
      </c>
      <c r="DJ333" s="217" t="n">
        <v>0.389231362101946</v>
      </c>
      <c r="DK333" s="217" t="n">
        <v>0.176328762221516</v>
      </c>
      <c r="DL333" s="217" t="n">
        <v>0.12464578402133</v>
      </c>
      <c r="DM333" s="217" t="n">
        <v>0.0496112817120539</v>
      </c>
      <c r="DN333" s="217" t="n">
        <v>0.00631390396999697</v>
      </c>
      <c r="DO333" s="217" t="n">
        <v>0.00151036084130344</v>
      </c>
      <c r="DP333" s="217" t="n">
        <v>0.00349835025686016</v>
      </c>
      <c r="DQ333" s="217" t="n">
        <v>0.030916676817411</v>
      </c>
      <c r="DR333" s="217" t="n">
        <v>0.607174880159797</v>
      </c>
      <c r="DS333" s="217" t="n">
        <v>0.371988256766762</v>
      </c>
      <c r="DT333" s="217" t="n">
        <v>0.0521632006628409</v>
      </c>
      <c r="DU333" s="217" t="n">
        <v>0.140580547478937</v>
      </c>
      <c r="DV333" s="217" t="n">
        <v>0.00358952623590492</v>
      </c>
      <c r="DW333" s="217" t="n">
        <v>0.00322142705734323</v>
      </c>
      <c r="DX333" s="217" t="n">
        <v>0.00384595401661309</v>
      </c>
      <c r="DY333" s="217" t="n">
        <v>0.0363265650696242</v>
      </c>
      <c r="DZ333" s="217" t="n">
        <v>0.388284522712244</v>
      </c>
      <c r="EA333" s="216" t="n">
        <v>33</v>
      </c>
      <c r="EB333" s="216" t="n">
        <v>47</v>
      </c>
      <c r="EC333" s="216" t="n">
        <v>53</v>
      </c>
      <c r="ED333" s="216" t="n">
        <v>46</v>
      </c>
      <c r="EE333" s="216" t="n">
        <v>54</v>
      </c>
      <c r="EF333" s="216" t="n">
        <v>38</v>
      </c>
      <c r="EG333" s="216" t="n">
        <v>78</v>
      </c>
      <c r="EH333" s="216" t="n">
        <v>20</v>
      </c>
      <c r="EI333" s="216" t="n">
        <v>65</v>
      </c>
      <c r="EJ333" s="216" t="n">
        <v>27</v>
      </c>
      <c r="EK333" s="216" t="n">
        <v>37</v>
      </c>
      <c r="EL333" s="216" t="n">
        <v>76</v>
      </c>
      <c r="EM333" s="216" t="n">
        <v>54</v>
      </c>
      <c r="EN333" s="216" t="n">
        <v>87</v>
      </c>
      <c r="EO333" s="216" t="n">
        <v>91</v>
      </c>
      <c r="EP333" s="216" t="n">
        <v>0</v>
      </c>
      <c r="EQ333" s="216" t="n">
        <v>61</v>
      </c>
      <c r="ER333" s="216" t="n">
        <v>72</v>
      </c>
      <c r="ES333" s="217" t="n">
        <v>0.445112429021361</v>
      </c>
      <c r="ET333" s="217" t="n">
        <v>0.152618811861366</v>
      </c>
      <c r="EU333" s="217" t="n">
        <v>0.280683243702855</v>
      </c>
      <c r="EV333" s="217" t="n">
        <v>0.0854529622294295</v>
      </c>
      <c r="EW333" s="217" t="n">
        <v>0.0655051239018628</v>
      </c>
      <c r="EX333" s="217" t="n">
        <v>0.157473122742766</v>
      </c>
      <c r="EY333" s="217" t="n">
        <v>0.176491451404018</v>
      </c>
      <c r="EZ333" s="217" t="n">
        <v>0.0562940895271996</v>
      </c>
      <c r="FA333" s="217" t="n">
        <v>0.157928269504862</v>
      </c>
      <c r="FB333" s="217" t="n">
        <v>0.609541614389229</v>
      </c>
      <c r="FC333" s="81" t="n">
        <v>8.81342801983572</v>
      </c>
      <c r="FD333" s="82" t="n">
        <v>59.6290041994784</v>
      </c>
      <c r="FE333" s="83" t="n">
        <v>31.1847550126373</v>
      </c>
      <c r="FF333" s="84" t="n">
        <v>0.504590638057789</v>
      </c>
      <c r="FG333" s="85" t="n">
        <v>0.466720255770319</v>
      </c>
      <c r="FH333" s="217" t="n">
        <v>0.180804378347023</v>
      </c>
      <c r="FI333" s="86" t="n">
        <v>1997.00378231009</v>
      </c>
      <c r="FJ333" s="87" t="n">
        <v>0.0148812802748485</v>
      </c>
      <c r="FK333" s="88" t="n">
        <v>0.117276693373535</v>
      </c>
      <c r="FL333" s="89" t="n">
        <v>20.7959356432514</v>
      </c>
      <c r="FM333" s="90" t="n">
        <v>0.0000391857936725895</v>
      </c>
      <c r="FN333" s="91" t="n">
        <v>1.78911896744125</v>
      </c>
      <c r="FO333" s="92" t="n">
        <v>60.0210390076117</v>
      </c>
      <c r="FP333" s="216" t="n">
        <v>68</v>
      </c>
      <c r="FQ333" s="216" t="n">
        <v>37</v>
      </c>
      <c r="FR333" s="216" t="n">
        <v>93</v>
      </c>
      <c r="FS333" s="216" t="n">
        <v>99</v>
      </c>
      <c r="FT333" s="216" t="n">
        <v>89</v>
      </c>
      <c r="FU333" s="216" t="n">
        <v>46</v>
      </c>
      <c r="FV333" s="216" t="n">
        <v>98</v>
      </c>
      <c r="FW333" s="216" t="n">
        <v>10</v>
      </c>
      <c r="FX333" s="216" t="n">
        <v>35</v>
      </c>
      <c r="FY333" s="216" t="n">
        <v>99</v>
      </c>
      <c r="FZ333" s="216" t="n">
        <v>24</v>
      </c>
      <c r="GA333" s="216" t="n">
        <v>57</v>
      </c>
      <c r="GB333" s="216" t="n">
        <v>19</v>
      </c>
      <c r="GC333" s="93" t="n">
        <v>8.08189373573191</v>
      </c>
      <c r="GD333" s="94" t="n">
        <v>61.6255472837694</v>
      </c>
      <c r="GE333" s="95" t="n">
        <v>25.2391395180474</v>
      </c>
      <c r="GF333" s="96" t="n">
        <v>0.306164691281415</v>
      </c>
      <c r="GG333" s="97" t="n">
        <v>0.261231818712494</v>
      </c>
      <c r="GH333" s="217" t="n">
        <v>0.303121038041331</v>
      </c>
      <c r="GI333" s="98" t="n">
        <v>212.089844158098</v>
      </c>
      <c r="GJ333" s="99" t="n">
        <v>0.134584451980812</v>
      </c>
      <c r="GK333" s="100" t="n">
        <v>0.426136923302407</v>
      </c>
      <c r="GL333" s="101" t="n">
        <v>1.9332019546488</v>
      </c>
      <c r="GM333" s="102" t="n">
        <v>21.813132352397</v>
      </c>
      <c r="GN333" s="103" t="n">
        <v>3.94573073547232</v>
      </c>
      <c r="GO333" s="104" t="n">
        <v>4611.7525877926</v>
      </c>
      <c r="GP333" s="216" t="n">
        <v>52</v>
      </c>
      <c r="GQ333" s="216" t="n">
        <v>27</v>
      </c>
      <c r="GR333" s="216" t="n">
        <v>90</v>
      </c>
      <c r="GS333" s="216" t="n">
        <v>97</v>
      </c>
      <c r="GT333" s="216" t="n">
        <v>93</v>
      </c>
      <c r="GU333" s="216" t="n">
        <v>45</v>
      </c>
      <c r="GV333" s="216" t="n">
        <v>93</v>
      </c>
      <c r="GW333" s="216" t="n">
        <v>5</v>
      </c>
      <c r="GX333" s="216" t="n">
        <v>24</v>
      </c>
      <c r="GY333" s="216" t="n">
        <v>98</v>
      </c>
      <c r="GZ333" s="216" t="n">
        <v>17</v>
      </c>
      <c r="HA333" s="216" t="n">
        <v>77</v>
      </c>
      <c r="HB333" s="216" t="n">
        <v>34</v>
      </c>
      <c r="HC333" s="105" t="n">
        <v>8.65088957695514</v>
      </c>
      <c r="HD333" s="106" t="n">
        <v>65.8631618366549</v>
      </c>
      <c r="HE333" s="107" t="n">
        <v>26.5489989050524</v>
      </c>
      <c r="HF333" s="108" t="n">
        <v>0.340617472235257</v>
      </c>
      <c r="HG333" s="109" t="n">
        <v>0.259617680572462</v>
      </c>
      <c r="HH333" s="217" t="n">
        <v>0.308811611181161</v>
      </c>
      <c r="HI333" s="110" t="n">
        <v>508.092105909815</v>
      </c>
      <c r="HJ333" s="111" t="n">
        <v>0.170999224014399</v>
      </c>
      <c r="HK333" s="112" t="n">
        <v>0.571390052173729</v>
      </c>
      <c r="HL333" s="113" t="n">
        <v>5.93345091661674</v>
      </c>
      <c r="HM333" s="114" t="n">
        <v>3.96367873768211</v>
      </c>
      <c r="HN333" s="115" t="n">
        <v>1.45978797612017</v>
      </c>
      <c r="HO333" s="116" t="n">
        <v>778.557203520419</v>
      </c>
      <c r="HP333" s="216" t="n">
        <v>72</v>
      </c>
      <c r="HQ333" s="216" t="n">
        <v>52</v>
      </c>
      <c r="HR333" s="216" t="n">
        <v>74</v>
      </c>
      <c r="HS333" s="216" t="n">
        <v>84</v>
      </c>
      <c r="HT333" s="216" t="n">
        <v>76</v>
      </c>
      <c r="HU333" s="216" t="n">
        <v>58</v>
      </c>
      <c r="HV333" s="216" t="n">
        <v>78</v>
      </c>
      <c r="HW333" s="216" t="n">
        <v>19</v>
      </c>
      <c r="HX333" s="216" t="n">
        <v>50</v>
      </c>
      <c r="HY333" s="216" t="n">
        <v>79</v>
      </c>
      <c r="HZ333" s="216" t="n">
        <v>38</v>
      </c>
      <c r="IA333" s="216" t="n">
        <v>39</v>
      </c>
      <c r="IB333" s="216" t="n">
        <v>32</v>
      </c>
      <c r="IC333" s="216"/>
      <c r="ID333" s="216"/>
      <c r="IE333" s="216"/>
      <c r="IF333" s="216"/>
      <c r="IG333" s="216"/>
      <c r="IH333" s="216"/>
      <c r="II333" s="216"/>
      <c r="IJ333" s="216"/>
      <c r="IK333" s="216"/>
      <c r="IL333" s="216"/>
      <c r="IM333" s="216"/>
      <c r="IN333" s="216"/>
      <c r="IO333" s="216"/>
      <c r="IP333" s="117" t="n">
        <v>23.7559685702154</v>
      </c>
      <c r="IQ333" s="118" t="n">
        <v>12.7626502772174</v>
      </c>
      <c r="IR333" s="119" t="n">
        <v>19.1562009108766</v>
      </c>
      <c r="IS333" s="120" t="n">
        <v>30.2678969495426</v>
      </c>
      <c r="IT333" s="121" t="n">
        <v>30.2426088547914</v>
      </c>
      <c r="IU333" s="122" t="n">
        <v>14.9425494847342</v>
      </c>
      <c r="IV333" s="123" t="n">
        <v>33.3533381909306</v>
      </c>
      <c r="IW333" s="124" t="n">
        <v>3.51860876082595</v>
      </c>
      <c r="IX333" s="125" t="n">
        <v>12.3274367093188</v>
      </c>
      <c r="IY333" s="126" t="n">
        <v>34.3136199919459</v>
      </c>
      <c r="IZ333" s="127" t="n">
        <v>8.46395393607359</v>
      </c>
      <c r="JA333" s="128" t="n">
        <v>7.16009360593675</v>
      </c>
      <c r="JB333" s="129" t="n">
        <v>6.65287977802198</v>
      </c>
      <c r="JC333" s="130" t="n">
        <v>8349.6</v>
      </c>
      <c r="JD333" s="131" t="n">
        <v>823.9</v>
      </c>
      <c r="JE333" s="132" t="n">
        <v>1184.9</v>
      </c>
      <c r="JF333" s="133" t="n">
        <v>2120.7</v>
      </c>
      <c r="JG333" s="134" t="n">
        <v>723.3</v>
      </c>
      <c r="JH333" s="135" t="n">
        <v>6007.1</v>
      </c>
      <c r="JI333" s="136" t="n">
        <v>14202.1</v>
      </c>
      <c r="JJ333" s="137" t="n">
        <v>7161.6</v>
      </c>
      <c r="JK333" s="138" t="n">
        <v>2320.1</v>
      </c>
      <c r="JL333" s="139" t="n">
        <v>3032.3</v>
      </c>
      <c r="JM333" s="140" t="n">
        <v>174.3</v>
      </c>
      <c r="JN333" s="141" t="n">
        <v>243</v>
      </c>
      <c r="JO333" s="142" t="n">
        <v>49.1</v>
      </c>
      <c r="JP333" s="143" t="n">
        <v>1221.8</v>
      </c>
      <c r="JQ333" s="144" t="n">
        <v>20733.4</v>
      </c>
      <c r="JR333" s="145" t="n">
        <v>32485.6</v>
      </c>
      <c r="JS333" s="146" t="n">
        <v>30807.7</v>
      </c>
      <c r="JT333" s="147" t="n">
        <v>20377.3</v>
      </c>
      <c r="JU333" s="148" t="n">
        <v>20712.9</v>
      </c>
      <c r="JV333" s="149" t="n">
        <v>4301.3</v>
      </c>
      <c r="JW333" s="150" t="n">
        <v>23789.8</v>
      </c>
      <c r="JX333" s="151" t="n">
        <v>34212.2</v>
      </c>
      <c r="JY333" s="152" t="n">
        <v>5030</v>
      </c>
      <c r="JZ333" s="153" t="n">
        <v>350.2</v>
      </c>
      <c r="KA333" s="154" t="n">
        <v>2186.1</v>
      </c>
      <c r="KB333" s="155" t="n">
        <v>1429.7</v>
      </c>
      <c r="KC333" s="156" t="n">
        <v>154</v>
      </c>
      <c r="KD333" s="157" t="n">
        <v>342.9</v>
      </c>
      <c r="KE333" s="158" t="n">
        <v>284</v>
      </c>
      <c r="KF333" s="159" t="n">
        <v>43</v>
      </c>
      <c r="KG333" s="160" t="n">
        <v>1500.1</v>
      </c>
      <c r="KH333" s="161" t="n">
        <v>33435.4</v>
      </c>
      <c r="KI333" s="162" t="n">
        <v>19550.2</v>
      </c>
      <c r="KJ333" s="163" t="n">
        <v>15385.3</v>
      </c>
      <c r="KK333" s="164" t="n">
        <v>5891.4</v>
      </c>
      <c r="KL333" s="165" t="n">
        <v>20377.3</v>
      </c>
      <c r="KM333" s="166" t="n">
        <v>31261.4</v>
      </c>
      <c r="KN333" t="n">
        <v>4064.1</v>
      </c>
      <c r="KO333" s="167" t="n">
        <v>77.653449125119</v>
      </c>
      <c r="KP333" s="168" t="n">
        <v>72385.2755567725</v>
      </c>
      <c r="KQ333" s="169" t="n">
        <v>0.134958998493422</v>
      </c>
      <c r="KR333" s="217" t="n">
        <v>0.186915887850467</v>
      </c>
      <c r="KS333" s="217" t="n">
        <v>0.416191285350164</v>
      </c>
      <c r="KT333" s="217" t="n">
        <v>0.344702026945018</v>
      </c>
      <c r="KU333" s="217" t="n">
        <v>0.0521907998543513</v>
      </c>
      <c r="KV333" s="217" t="n">
        <v>0.0429391306836885</v>
      </c>
      <c r="KW333" s="217" t="n">
        <v>0.957060869316312</v>
      </c>
      <c r="KX333" s="217" t="n">
        <v>0.559608421233416</v>
      </c>
      <c r="KY333" s="217" t="n">
        <v>0.440391578766584</v>
      </c>
      <c r="KZ333" s="170" t="n">
        <v>34</v>
      </c>
      <c r="LA333" s="171" t="n">
        <v>372</v>
      </c>
      <c r="LB333" s="172" t="n">
        <v>1</v>
      </c>
      <c r="LC333" s="173" t="n">
        <v>2750.1</v>
      </c>
      <c r="LD333" s="174" t="n">
        <v>17.976760131643</v>
      </c>
      <c r="LE333" s="175" t="n">
        <v>9.56757458948714</v>
      </c>
      <c r="LF333" s="176" t="n">
        <v>15.8602927260292</v>
      </c>
      <c r="LG333" s="177" t="n">
        <v>28.2683182888247</v>
      </c>
      <c r="LH333" s="178" t="n">
        <v>30.7180387417423</v>
      </c>
      <c r="LI333" s="179" t="n">
        <v>14.7431238020238</v>
      </c>
      <c r="LJ333" s="180" t="n">
        <v>30.7804851563077</v>
      </c>
      <c r="LK333" s="181" t="n">
        <v>1.72955822569212</v>
      </c>
      <c r="LL333" s="182" t="n">
        <v>8.4337570856272</v>
      </c>
      <c r="LM333" s="183" t="n">
        <v>33.5563012794162</v>
      </c>
      <c r="LN333" s="184" t="n">
        <v>5.6973790496437</v>
      </c>
      <c r="LO333" s="185" t="n">
        <v>8.17882959878188</v>
      </c>
      <c r="LP333" s="186" t="n">
        <v>11.6558161576888</v>
      </c>
      <c r="LQ333" s="187" t="n">
        <v>8.94107934484851</v>
      </c>
      <c r="LR333" s="188" t="n">
        <v>4.79271311609408</v>
      </c>
      <c r="LS333" s="189" t="n">
        <v>7.17889869867709</v>
      </c>
      <c r="LT333" s="190" t="n">
        <v>11.4310361563871</v>
      </c>
      <c r="LU333" s="191" t="n">
        <v>11.4363450350715</v>
      </c>
      <c r="LV333" s="192" t="n">
        <v>5.65382305843076</v>
      </c>
      <c r="LW333" s="193" t="n">
        <v>12.5438555694034</v>
      </c>
      <c r="LX333" s="194" t="n">
        <v>1.32596741381179</v>
      </c>
      <c r="LY333" s="195" t="n">
        <v>4.65723024550035</v>
      </c>
      <c r="LZ333" s="196" t="n">
        <v>12.9337896573376</v>
      </c>
      <c r="MA333" s="197" t="n">
        <v>3.18450883210688</v>
      </c>
      <c r="MB333" s="198" t="n">
        <v>2.54430996906624</v>
      </c>
      <c r="MC333" s="199" t="n">
        <v>2.50723706742438</v>
      </c>
      <c r="MD333" s="200" t="n">
        <v>6.76262749050201</v>
      </c>
      <c r="ME333" s="201" t="n">
        <v>3.5940728096754</v>
      </c>
      <c r="MF333" s="202" t="n">
        <v>5.92957279096137</v>
      </c>
      <c r="MG333" s="203" t="n">
        <v>10.6733288208814</v>
      </c>
      <c r="MH333" s="204" t="n">
        <v>11.6485144678387</v>
      </c>
      <c r="MI333" s="205" t="n">
        <v>5.57063287589058</v>
      </c>
      <c r="MJ333" s="206" t="n">
        <v>11.5229024209786</v>
      </c>
      <c r="MK333" s="207" t="n">
        <v>0.652011600189573</v>
      </c>
      <c r="ML333" s="208" t="n">
        <v>3.19330230806611</v>
      </c>
      <c r="MM333" s="209" t="n">
        <v>12.6550975845512</v>
      </c>
      <c r="MN333" s="210" t="n">
        <v>2.14339942938099</v>
      </c>
      <c r="MO333" s="211" t="n">
        <v>2.90371141446879</v>
      </c>
      <c r="MP333" s="212" t="n">
        <v>4.39079165014039</v>
      </c>
      <c r="MQ333" s="215" t="n">
        <v>0.027</v>
      </c>
      <c r="MR333" s="215" t="n">
        <v>0.604604442217504</v>
      </c>
      <c r="MS333" t="n">
        <v>1</v>
      </c>
      <c r="MT333" t="n">
        <v>1</v>
      </c>
      <c r="MU333" t="n">
        <v>1</v>
      </c>
      <c r="MV333" s="217" t="n">
        <v>0.130003774623018</v>
      </c>
      <c r="MW333" s="213" t="n">
        <v>0.289115829869512</v>
      </c>
      <c r="MX333" t="n">
        <v>0.0102361146023933</v>
      </c>
      <c r="MY333" t="n">
        <v>0.147023576385032</v>
      </c>
      <c r="MZ333" t="n">
        <v>0.063898258515968</v>
      </c>
      <c r="NA333" t="n">
        <v>0.0417891863136542</v>
      </c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 s="216" t="n">
        <v>70</v>
      </c>
      <c r="NP333" s="216" t="n">
        <v>45</v>
      </c>
      <c r="NQ333" s="216" t="n">
        <v>74</v>
      </c>
      <c r="NR333" s="216" t="n">
        <v>85</v>
      </c>
      <c r="NS333" s="216" t="n">
        <v>79</v>
      </c>
      <c r="NT333" s="216" t="n">
        <v>48</v>
      </c>
      <c r="NU333" s="216" t="n">
        <v>80</v>
      </c>
      <c r="NV333" s="216" t="n">
        <v>12</v>
      </c>
      <c r="NW333" s="216" t="n">
        <v>45</v>
      </c>
      <c r="NX333" s="216" t="n">
        <v>82</v>
      </c>
      <c r="NY333" s="216" t="n">
        <v>31</v>
      </c>
      <c r="NZ333" s="216" t="n">
        <v>29</v>
      </c>
      <c r="OA333" s="216" t="n">
        <v>25</v>
      </c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 t="n">
        <v>50</v>
      </c>
      <c r="OP333" t="n">
        <v>30</v>
      </c>
      <c r="OQ333" t="n">
        <v>58</v>
      </c>
      <c r="OR333" t="n">
        <v>73</v>
      </c>
      <c r="OS333" t="n">
        <v>67</v>
      </c>
      <c r="OT333" t="n">
        <v>42</v>
      </c>
      <c r="OU333" t="n">
        <v>68</v>
      </c>
      <c r="OV333" t="n">
        <v>6</v>
      </c>
      <c r="OW333" t="n">
        <v>27</v>
      </c>
      <c r="OX333" t="n">
        <v>72</v>
      </c>
      <c r="OY333" t="n">
        <v>18</v>
      </c>
      <c r="OZ333" t="n">
        <v>0</v>
      </c>
      <c r="PA333" t="n">
        <v>34</v>
      </c>
      <c r="PB333" s="216"/>
      <c r="PC333" s="216"/>
      <c r="PD333" s="216"/>
      <c r="PE333" s="216"/>
      <c r="PF333" s="216"/>
      <c r="PG333" s="216"/>
      <c r="PH333" s="216"/>
      <c r="PI333" s="216"/>
      <c r="PJ333" s="216"/>
      <c r="PK333" s="216"/>
      <c r="PL333" s="216"/>
      <c r="PM333" s="216"/>
      <c r="PN333" s="216"/>
      <c r="PO333" t="n">
        <v>56</v>
      </c>
      <c r="PP333" t="n">
        <v>34</v>
      </c>
      <c r="PQ333" t="n">
        <v>66</v>
      </c>
      <c r="PR333" t="n">
        <v>79</v>
      </c>
      <c r="PS333" t="n">
        <v>75</v>
      </c>
      <c r="PT333" t="n">
        <v>47</v>
      </c>
      <c r="PU333" t="n">
        <v>75</v>
      </c>
      <c r="PV333" t="n">
        <v>6</v>
      </c>
      <c r="PW333" t="n">
        <v>31</v>
      </c>
      <c r="PX333" t="n">
        <v>79</v>
      </c>
      <c r="PY333" t="n">
        <v>21</v>
      </c>
      <c r="PZ333" t="n">
        <v>0</v>
      </c>
      <c r="QA333" t="n">
        <v>40</v>
      </c>
    </row>
    <row r="334">
      <c r="A334" t="n">
        <v>340</v>
      </c>
      <c r="B334" s="218" t="n">
        <v>165.4</v>
      </c>
      <c r="C334" t="n">
        <v>-116.16137</v>
      </c>
      <c r="D334" t="n">
        <v>33.63793</v>
      </c>
      <c r="E334" t="s">
        <v>471</v>
      </c>
      <c r="F334" t="s">
        <v>472</v>
      </c>
      <c r="G334" s="19" t="n">
        <v>2.39608633867238</v>
      </c>
      <c r="H334" s="20" t="n">
        <v>3.42141654466144</v>
      </c>
      <c r="I334" s="21" t="n">
        <v>2.21614417789089</v>
      </c>
      <c r="J334" s="22" t="n">
        <v>16.2963334110689</v>
      </c>
      <c r="K334" s="23" t="n">
        <v>4.89195900028867</v>
      </c>
      <c r="L334" s="24" t="n">
        <v>4.76713417508086</v>
      </c>
      <c r="M334" s="25" t="n">
        <v>0.862115831075343</v>
      </c>
      <c r="N334" s="26" t="n">
        <v>0.272960518380317</v>
      </c>
      <c r="O334" s="27" t="n">
        <v>1.5082106169052</v>
      </c>
      <c r="P334" s="28" t="n">
        <v>2.53809995226746</v>
      </c>
      <c r="Q334" s="29" t="n">
        <v>5.60264864974707</v>
      </c>
      <c r="R334" s="30" t="n">
        <v>0</v>
      </c>
      <c r="S334" s="31" t="n">
        <v>0</v>
      </c>
      <c r="T334" s="32" t="n">
        <v>0</v>
      </c>
      <c r="U334" s="33" t="n">
        <v>0</v>
      </c>
      <c r="V334" s="34" t="n">
        <v>0</v>
      </c>
      <c r="W334" s="35" t="n">
        <v>0</v>
      </c>
      <c r="X334" s="36" t="n">
        <v>0.0199150176055881</v>
      </c>
      <c r="Y334" s="37" t="n">
        <v>0.81544512183606</v>
      </c>
      <c r="Z334" s="38" t="n">
        <v>1.14107935912028</v>
      </c>
      <c r="AA334" s="39" t="n">
        <v>0.79242004212144</v>
      </c>
      <c r="AB334" s="40" t="n">
        <v>0.653243191312899</v>
      </c>
      <c r="AC334" s="41" t="n">
        <v>0.429942376673536</v>
      </c>
      <c r="AD334" s="42" t="n">
        <v>0.216861935349548</v>
      </c>
      <c r="AE334" s="43" t="n">
        <v>0.272992136798594</v>
      </c>
      <c r="AF334" s="44" t="n">
        <v>0.0749700270090522</v>
      </c>
      <c r="AG334" s="45" t="n">
        <v>3.18896984440758</v>
      </c>
      <c r="AH334" s="46" t="n">
        <v>0.34571347933559</v>
      </c>
      <c r="AI334" s="47" t="n">
        <v>0.00197866295875004</v>
      </c>
      <c r="AJ334" s="48" t="n">
        <v>0.0637600788969917</v>
      </c>
      <c r="AK334" s="49" t="n">
        <v>0.000160196160989984</v>
      </c>
      <c r="AL334" s="50" t="n">
        <v>1.87444999765583</v>
      </c>
      <c r="AM334" s="51" t="n">
        <v>3.23874002196491</v>
      </c>
      <c r="AN334" s="52" t="n">
        <v>2.42541689528177</v>
      </c>
      <c r="AO334" s="53" t="n">
        <v>9.21345559744194</v>
      </c>
      <c r="AP334" s="54" t="n">
        <v>4.33607697582546</v>
      </c>
      <c r="AQ334" s="55" t="n">
        <v>3.49984758403115</v>
      </c>
      <c r="AR334" s="56" t="n">
        <v>0.953049718056603</v>
      </c>
      <c r="AS334" s="57" t="n">
        <v>0.268498401200067</v>
      </c>
      <c r="AT334" s="58" t="n">
        <v>1.64999218912181</v>
      </c>
      <c r="AU334" s="59" t="n">
        <v>1.62073938554933</v>
      </c>
      <c r="AV334" s="60" t="n">
        <v>2.65575077600196</v>
      </c>
      <c r="AW334" s="61" t="n">
        <v>0</v>
      </c>
      <c r="AX334" s="62" t="n">
        <v>0</v>
      </c>
      <c r="AY334" s="63" t="n">
        <v>0</v>
      </c>
      <c r="AZ334" s="64" t="n">
        <v>0</v>
      </c>
      <c r="BA334" s="65" t="n">
        <v>0</v>
      </c>
      <c r="BB334" s="66" t="n">
        <v>0</v>
      </c>
      <c r="BC334" s="67" t="n">
        <v>0.0311418501659271</v>
      </c>
      <c r="BD334" s="68" t="n">
        <v>0.76181076678586</v>
      </c>
      <c r="BE334" s="69" t="n">
        <v>1.06766268182505</v>
      </c>
      <c r="BF334" s="70" t="n">
        <v>0.753324073405793</v>
      </c>
      <c r="BG334" s="71" t="n">
        <v>0.587168939653995</v>
      </c>
      <c r="BH334" s="72" t="n">
        <v>0.432615485787964</v>
      </c>
      <c r="BI334" s="73" t="n">
        <v>0.212865749132224</v>
      </c>
      <c r="BJ334" s="74" t="n">
        <v>0.113953472365652</v>
      </c>
      <c r="BK334" s="75" t="n">
        <v>0.0590049461227402</v>
      </c>
      <c r="BL334" s="76" t="n">
        <v>2.37830146470037</v>
      </c>
      <c r="BM334" s="77" t="n">
        <v>0.11263832521616</v>
      </c>
      <c r="BN334" s="78" t="n">
        <v>0.0108890855834698</v>
      </c>
      <c r="BO334" s="79" t="n">
        <v>0.17234016659642</v>
      </c>
      <c r="BP334" s="80" t="n">
        <v>0.000948915579561039</v>
      </c>
      <c r="BQ334" s="217" t="n">
        <v>0.834340991535671</v>
      </c>
      <c r="BR334" s="217" t="n">
        <v>0.494292654080139</v>
      </c>
      <c r="BS334" s="217" t="n">
        <v>0.680773881499395</v>
      </c>
      <c r="BT334" s="217" t="n">
        <v>0.787317073170732</v>
      </c>
      <c r="BU334" s="217" t="n">
        <v>0.284035259549461</v>
      </c>
      <c r="BV334" s="217" t="n">
        <v>0.551131928181108</v>
      </c>
      <c r="BW334" s="217" t="n">
        <v>0.168205128</v>
      </c>
      <c r="BX334" s="217" t="n">
        <v>0.0151148730350665</v>
      </c>
      <c r="BY334" s="217" t="n">
        <v>0.260580411124547</v>
      </c>
      <c r="BZ334" s="217" t="n">
        <v>0.987908101571947</v>
      </c>
      <c r="CA334" s="217" t="n">
        <v>0.987908101571947</v>
      </c>
      <c r="CB334" s="217" t="n">
        <v>0</v>
      </c>
      <c r="CC334" s="217" t="n">
        <v>0</v>
      </c>
      <c r="CD334" s="217" t="n">
        <v>0</v>
      </c>
      <c r="CE334" s="217" t="n">
        <v>0</v>
      </c>
      <c r="CF334" s="217" t="n">
        <v>0</v>
      </c>
      <c r="CG334" s="217" t="n">
        <v>0</v>
      </c>
      <c r="CH334" s="217" t="n">
        <v>0.0120918984280532</v>
      </c>
      <c r="CI334" s="216" t="n">
        <v>97</v>
      </c>
      <c r="CJ334" s="216" t="n">
        <v>99</v>
      </c>
      <c r="CK334" s="216" t="n">
        <v>93</v>
      </c>
      <c r="CL334" s="216" t="n">
        <v>99</v>
      </c>
      <c r="CM334" s="216" t="n">
        <v>98</v>
      </c>
      <c r="CN334" s="216" t="n">
        <v>99</v>
      </c>
      <c r="CO334" s="216" t="n">
        <v>25</v>
      </c>
      <c r="CP334" s="216" t="n">
        <v>18</v>
      </c>
      <c r="CQ334" s="216" t="n">
        <v>83</v>
      </c>
      <c r="CR334" s="216" t="n">
        <v>96</v>
      </c>
      <c r="CS334" s="216" t="n">
        <v>98</v>
      </c>
      <c r="CT334" s="216" t="n">
        <v>0</v>
      </c>
      <c r="CU334" s="216" t="n">
        <v>0</v>
      </c>
      <c r="CV334" s="216" t="n">
        <v>0</v>
      </c>
      <c r="CW334" s="216" t="n">
        <v>0</v>
      </c>
      <c r="CX334" s="216" t="n">
        <v>0</v>
      </c>
      <c r="CY334" s="216" t="n">
        <v>0</v>
      </c>
      <c r="CZ334" s="216" t="n">
        <v>3</v>
      </c>
      <c r="DA334" s="217" t="n">
        <v>0.348209902986201</v>
      </c>
      <c r="DB334" s="217" t="n">
        <v>0.144470177082473</v>
      </c>
      <c r="DC334" s="217" t="n">
        <v>0.307188443915815</v>
      </c>
      <c r="DD334" s="217" t="n">
        <v>0.0483125285492727</v>
      </c>
      <c r="DE334" s="217" t="n">
        <v>0.0580616598652403</v>
      </c>
      <c r="DF334" s="217" t="n">
        <v>0.115610743885085</v>
      </c>
      <c r="DG334" s="217" t="n">
        <v>0.19510734165523</v>
      </c>
      <c r="DH334" s="217" t="n">
        <v>0.0553738435314915</v>
      </c>
      <c r="DI334" s="217" t="n">
        <v>0.172774550320597</v>
      </c>
      <c r="DJ334" s="217" t="n">
        <v>0.389231362101946</v>
      </c>
      <c r="DK334" s="217" t="n">
        <v>0.176328762221516</v>
      </c>
      <c r="DL334" s="217" t="n">
        <v>0.12464578402133</v>
      </c>
      <c r="DM334" s="217" t="n">
        <v>0.0496112817120539</v>
      </c>
      <c r="DN334" s="217" t="n">
        <v>0.00631390396999697</v>
      </c>
      <c r="DO334" s="217" t="n">
        <v>0.00151036084130344</v>
      </c>
      <c r="DP334" s="217" t="n">
        <v>0.00349835025686016</v>
      </c>
      <c r="DQ334" s="217" t="n">
        <v>0.030916676817411</v>
      </c>
      <c r="DR334" s="217" t="n">
        <v>0.607174880159797</v>
      </c>
      <c r="DS334" s="217" t="n">
        <v>0.371988256766762</v>
      </c>
      <c r="DT334" s="217" t="n">
        <v>0.0521632006628409</v>
      </c>
      <c r="DU334" s="217" t="n">
        <v>0.140580547478937</v>
      </c>
      <c r="DV334" s="217" t="n">
        <v>0.00358952623590492</v>
      </c>
      <c r="DW334" s="217" t="n">
        <v>0.00322142705734323</v>
      </c>
      <c r="DX334" s="217" t="n">
        <v>0.00384595401661309</v>
      </c>
      <c r="DY334" s="217" t="n">
        <v>0.0363265650696242</v>
      </c>
      <c r="DZ334" s="217" t="n">
        <v>0.388284522712244</v>
      </c>
      <c r="EA334" s="216" t="n">
        <v>97</v>
      </c>
      <c r="EB334" s="216" t="n">
        <v>99</v>
      </c>
      <c r="EC334" s="216" t="n">
        <v>95</v>
      </c>
      <c r="ED334" s="216" t="n">
        <v>99</v>
      </c>
      <c r="EE334" s="216" t="n">
        <v>98</v>
      </c>
      <c r="EF334" s="216" t="n">
        <v>97</v>
      </c>
      <c r="EG334" s="216" t="n">
        <v>42</v>
      </c>
      <c r="EH334" s="216" t="n">
        <v>16</v>
      </c>
      <c r="EI334" s="216" t="n">
        <v>86</v>
      </c>
      <c r="EJ334" s="216" t="n">
        <v>95</v>
      </c>
      <c r="EK334" s="216" t="n">
        <v>99</v>
      </c>
      <c r="EL334" s="216" t="n">
        <v>0</v>
      </c>
      <c r="EM334" s="216" t="n">
        <v>0</v>
      </c>
      <c r="EN334" s="216" t="n">
        <v>0</v>
      </c>
      <c r="EO334" s="216" t="n">
        <v>0</v>
      </c>
      <c r="EP334" s="216" t="n">
        <v>0</v>
      </c>
      <c r="EQ334" s="216" t="n">
        <v>0</v>
      </c>
      <c r="ER334" s="216" t="n">
        <v>4</v>
      </c>
      <c r="ES334" s="217" t="n">
        <v>0.445112429021361</v>
      </c>
      <c r="ET334" s="217" t="n">
        <v>0.152618811861366</v>
      </c>
      <c r="EU334" s="217" t="n">
        <v>0.280683243702855</v>
      </c>
      <c r="EV334" s="217" t="n">
        <v>0.0854529622294295</v>
      </c>
      <c r="EW334" s="217" t="n">
        <v>0.0655051239018628</v>
      </c>
      <c r="EX334" s="217" t="n">
        <v>0.157473122742766</v>
      </c>
      <c r="EY334" s="217" t="n">
        <v>0.176491451404018</v>
      </c>
      <c r="EZ334" s="217" t="n">
        <v>0.0562940895271996</v>
      </c>
      <c r="FA334" s="217" t="n">
        <v>0.157928269504862</v>
      </c>
      <c r="FB334" s="217" t="n">
        <v>0.609541614389229</v>
      </c>
      <c r="FC334" s="81" t="n">
        <v>6.590340822</v>
      </c>
      <c r="FD334" s="82" t="n">
        <v>70.31964</v>
      </c>
      <c r="FE334" s="83" t="n">
        <v>20</v>
      </c>
      <c r="FF334" s="84" t="n">
        <v>0.2</v>
      </c>
      <c r="FG334" s="85" t="n">
        <v>0.112314629</v>
      </c>
      <c r="FH334" s="217" t="n">
        <v>0.0657354149548069</v>
      </c>
      <c r="FI334" s="86" t="n">
        <v>57.89885975</v>
      </c>
      <c r="FJ334" s="87" t="n">
        <v>0.0100898</v>
      </c>
      <c r="FK334" s="88" t="n">
        <v>1.358937798</v>
      </c>
      <c r="FL334" s="89" t="n">
        <v>0.668333974</v>
      </c>
      <c r="FM334" s="90" t="n">
        <v>0.043160837</v>
      </c>
      <c r="FN334" s="91" t="n">
        <v>0.251580103</v>
      </c>
      <c r="FO334" s="92" t="n">
        <v>0.73878506</v>
      </c>
      <c r="FP334" s="216" t="n">
        <v>13</v>
      </c>
      <c r="FQ334" s="216" t="n">
        <v>94</v>
      </c>
      <c r="FR334" s="216" t="n">
        <v>51</v>
      </c>
      <c r="FS334" s="216" t="n">
        <v>30</v>
      </c>
      <c r="FT334" s="216" t="n">
        <v>20</v>
      </c>
      <c r="FU334" s="216" t="n">
        <v>29</v>
      </c>
      <c r="FV334" s="216" t="n">
        <v>43</v>
      </c>
      <c r="FW334" s="216" t="n">
        <v>4</v>
      </c>
      <c r="FX334" s="216" t="n">
        <v>92</v>
      </c>
      <c r="FY334" s="216" t="n">
        <v>54</v>
      </c>
      <c r="FZ334" s="216" t="n">
        <v>77</v>
      </c>
      <c r="GA334" s="216" t="n">
        <v>33</v>
      </c>
      <c r="GB334" s="216" t="n">
        <v>4</v>
      </c>
      <c r="GC334" s="93" t="n">
        <v>8.08189373573191</v>
      </c>
      <c r="GD334" s="94" t="n">
        <v>61.6255472837694</v>
      </c>
      <c r="GE334" s="95" t="n">
        <v>25.2391395180474</v>
      </c>
      <c r="GF334" s="96" t="n">
        <v>0.306164691281415</v>
      </c>
      <c r="GG334" s="97" t="n">
        <v>0.261231818712494</v>
      </c>
      <c r="GH334" s="217" t="n">
        <v>0.303121038041331</v>
      </c>
      <c r="GI334" s="98" t="n">
        <v>212.089844158098</v>
      </c>
      <c r="GJ334" s="99" t="n">
        <v>0.134584451980812</v>
      </c>
      <c r="GK334" s="100" t="n">
        <v>0.426136923302407</v>
      </c>
      <c r="GL334" s="101" t="n">
        <v>1.9332019546488</v>
      </c>
      <c r="GM334" s="102" t="n">
        <v>21.813132352397</v>
      </c>
      <c r="GN334" s="103" t="n">
        <v>3.94573073547232</v>
      </c>
      <c r="GO334" s="104" t="n">
        <v>4611.7525877926</v>
      </c>
      <c r="GP334" s="216" t="n">
        <v>13</v>
      </c>
      <c r="GQ334" s="216" t="n">
        <v>70</v>
      </c>
      <c r="GR334" s="216" t="n">
        <v>41</v>
      </c>
      <c r="GS334" s="216" t="n">
        <v>16</v>
      </c>
      <c r="GT334" s="216" t="n">
        <v>14</v>
      </c>
      <c r="GU334" s="216" t="n">
        <v>30</v>
      </c>
      <c r="GV334" s="216" t="n">
        <v>21</v>
      </c>
      <c r="GW334" s="216" t="n">
        <v>0</v>
      </c>
      <c r="GX334" s="216" t="n">
        <v>89</v>
      </c>
      <c r="GY334" s="216" t="n">
        <v>11</v>
      </c>
      <c r="GZ334" s="216" t="n">
        <v>60</v>
      </c>
      <c r="HA334" s="216" t="n">
        <v>74</v>
      </c>
      <c r="HB334" s="216" t="n">
        <v>7</v>
      </c>
      <c r="HC334" s="105" t="n">
        <v>8.65088957695514</v>
      </c>
      <c r="HD334" s="106" t="n">
        <v>65.8631618366549</v>
      </c>
      <c r="HE334" s="107" t="n">
        <v>26.5489989050524</v>
      </c>
      <c r="HF334" s="108" t="n">
        <v>0.340617472235257</v>
      </c>
      <c r="HG334" s="109" t="n">
        <v>0.259617680572462</v>
      </c>
      <c r="HH334" s="217" t="n">
        <v>0.308811611181161</v>
      </c>
      <c r="HI334" s="110" t="n">
        <v>508.092105909815</v>
      </c>
      <c r="HJ334" s="111" t="n">
        <v>0.170999224014399</v>
      </c>
      <c r="HK334" s="112" t="n">
        <v>0.571390052173729</v>
      </c>
      <c r="HL334" s="113" t="n">
        <v>5.93345091661674</v>
      </c>
      <c r="HM334" s="114" t="n">
        <v>3.96367873768211</v>
      </c>
      <c r="HN334" s="115" t="n">
        <v>1.45978797612017</v>
      </c>
      <c r="HO334" s="116" t="n">
        <v>778.557203520419</v>
      </c>
      <c r="HP334" s="216" t="n">
        <v>47</v>
      </c>
      <c r="HQ334" s="216" t="n">
        <v>99</v>
      </c>
      <c r="HR334" s="216" t="n">
        <v>52</v>
      </c>
      <c r="HS334" s="216" t="n">
        <v>35</v>
      </c>
      <c r="HT334" s="216" t="n">
        <v>59</v>
      </c>
      <c r="HU334" s="216" t="n">
        <v>73</v>
      </c>
      <c r="HV334" s="216" t="n">
        <v>80</v>
      </c>
      <c r="HW334" s="216" t="n">
        <v>18</v>
      </c>
      <c r="HX334" s="216" t="n">
        <v>98</v>
      </c>
      <c r="HY334" s="216" t="n">
        <v>87</v>
      </c>
      <c r="HZ334" s="216" t="n">
        <v>97</v>
      </c>
      <c r="IA334" s="216" t="n">
        <v>74</v>
      </c>
      <c r="IB334" s="216" t="n">
        <v>18</v>
      </c>
      <c r="IC334" s="216"/>
      <c r="ID334" s="216"/>
      <c r="IE334" s="216"/>
      <c r="IF334" s="216"/>
      <c r="IG334" s="216"/>
      <c r="IH334" s="216"/>
      <c r="II334" s="216"/>
      <c r="IJ334" s="216"/>
      <c r="IK334" s="216"/>
      <c r="IL334" s="216"/>
      <c r="IM334" s="216"/>
      <c r="IN334" s="216"/>
      <c r="IO334" s="216"/>
      <c r="IP334" s="117" t="n">
        <v>10.849676721</v>
      </c>
      <c r="IQ334" s="118" t="n">
        <v>78.451508598</v>
      </c>
      <c r="IR334" s="119" t="n">
        <v>4.172952585</v>
      </c>
      <c r="IS334" s="120" t="n">
        <v>3.338362068</v>
      </c>
      <c r="IT334" s="121" t="n">
        <v>16.69181034</v>
      </c>
      <c r="IU334" s="122" t="n">
        <v>24.203124993</v>
      </c>
      <c r="IV334" s="123" t="n">
        <v>35.887392231</v>
      </c>
      <c r="IW334" s="124" t="n">
        <v>3.338362068</v>
      </c>
      <c r="IX334" s="125" t="n">
        <v>76.782327564</v>
      </c>
      <c r="IY334" s="126" t="n">
        <v>45.067887918</v>
      </c>
      <c r="IZ334" s="127" t="n">
        <v>64.263469809</v>
      </c>
      <c r="JA334" s="128" t="n">
        <v>27.541487061</v>
      </c>
      <c r="JB334" s="129" t="n">
        <v>3.338362068</v>
      </c>
      <c r="JC334" s="130" t="n">
        <v>112.6</v>
      </c>
      <c r="JD334" s="131" t="n">
        <v>80.7</v>
      </c>
      <c r="JE334" s="132" t="n">
        <v>29</v>
      </c>
      <c r="JF334" s="133" t="n">
        <v>70.6</v>
      </c>
      <c r="JG334" s="134" t="n">
        <v>2.5</v>
      </c>
      <c r="JH334" s="135" t="n">
        <v>43.1</v>
      </c>
      <c r="JI334" s="136" t="n">
        <v>163.4</v>
      </c>
      <c r="JJ334" s="137" t="n">
        <v>163.4</v>
      </c>
      <c r="JK334" s="138" t="n">
        <v>0</v>
      </c>
      <c r="JL334" s="139" t="n">
        <v>0</v>
      </c>
      <c r="JM334" s="140" t="n">
        <v>0</v>
      </c>
      <c r="JN334" s="141" t="n">
        <v>0</v>
      </c>
      <c r="JO334" s="142" t="n">
        <v>0</v>
      </c>
      <c r="JP334" s="143" t="n">
        <v>0</v>
      </c>
      <c r="JQ334" s="144" t="n">
        <v>2</v>
      </c>
      <c r="JR334" s="145" t="n">
        <v>165.4</v>
      </c>
      <c r="JS334" s="146" t="n">
        <v>128.1</v>
      </c>
      <c r="JT334" s="147" t="n">
        <v>102.5</v>
      </c>
      <c r="JU334" s="148" t="n">
        <v>102.1</v>
      </c>
      <c r="JV334" s="149" t="n">
        <v>8</v>
      </c>
      <c r="JW334" s="150" t="n">
        <v>121.7</v>
      </c>
      <c r="JX334" s="151" t="n">
        <v>162.9</v>
      </c>
      <c r="JY334" s="152" t="n">
        <v>152</v>
      </c>
      <c r="JZ334" s="153" t="n">
        <v>64.5</v>
      </c>
      <c r="KA334" s="154" t="n">
        <v>2</v>
      </c>
      <c r="KB334" s="155" t="n">
        <v>0</v>
      </c>
      <c r="KC334" s="156" t="n">
        <v>80.7</v>
      </c>
      <c r="KD334" s="157" t="n">
        <v>0</v>
      </c>
      <c r="KE334" s="158" t="n">
        <v>0</v>
      </c>
      <c r="KF334" s="159" t="n">
        <v>0</v>
      </c>
      <c r="KG334" s="160" t="n">
        <v>19.8</v>
      </c>
      <c r="KH334" s="161" t="n">
        <v>145.6</v>
      </c>
      <c r="KI334" s="162" t="n">
        <v>32.6</v>
      </c>
      <c r="KJ334" s="163" t="n">
        <v>132.8</v>
      </c>
      <c r="KK334" s="164" t="n">
        <v>74.3</v>
      </c>
      <c r="KL334" s="165" t="n">
        <v>102.5</v>
      </c>
      <c r="KM334" s="166" t="n">
        <v>190.1</v>
      </c>
      <c r="KN334" t="n">
        <v>31.5</v>
      </c>
      <c r="KO334" s="167" t="n">
        <v>81.1</v>
      </c>
      <c r="KP334" s="168" t="n">
        <v>17385</v>
      </c>
      <c r="KQ334" s="169" t="n">
        <v>0.330731707317073</v>
      </c>
      <c r="KR334" s="217" t="n">
        <v>1</v>
      </c>
      <c r="KS334" s="217" t="n">
        <v>0</v>
      </c>
      <c r="KT334" s="217" t="n">
        <v>0</v>
      </c>
      <c r="KU334" s="217" t="n">
        <v>0</v>
      </c>
      <c r="KV334" s="217" t="n">
        <v>0.119709794437727</v>
      </c>
      <c r="KW334" s="217" t="n">
        <v>0.880290205562273</v>
      </c>
      <c r="KX334" s="217" t="n">
        <v>0.197097944377267</v>
      </c>
      <c r="KY334" s="217" t="n">
        <v>0.802902055622733</v>
      </c>
      <c r="KZ334" s="170" t="n">
        <v>1</v>
      </c>
      <c r="LA334" s="171" t="n">
        <v>7</v>
      </c>
      <c r="LB334" s="172" t="n">
        <v>1</v>
      </c>
      <c r="LC334" s="173" t="n">
        <v>33.9</v>
      </c>
      <c r="LD334" s="174" t="n">
        <v>10.849676721</v>
      </c>
      <c r="LE334" s="175" t="n">
        <v>58.42133619</v>
      </c>
      <c r="LF334" s="176" t="n">
        <v>2.503771551</v>
      </c>
      <c r="LG334" s="177" t="n">
        <v>1.669181034</v>
      </c>
      <c r="LH334" s="178" t="n">
        <v>11.684267238</v>
      </c>
      <c r="LI334" s="179" t="n">
        <v>25.03771551</v>
      </c>
      <c r="LJ334" s="180" t="n">
        <v>17.526400857</v>
      </c>
      <c r="LK334" s="181" t="n">
        <v>0</v>
      </c>
      <c r="LL334" s="182" t="n">
        <v>74.278556013</v>
      </c>
      <c r="LM334" s="183" t="n">
        <v>9.180495687</v>
      </c>
      <c r="LN334" s="184" t="n">
        <v>50.07543102</v>
      </c>
      <c r="LO334" s="185" t="n">
        <v>61.759698258</v>
      </c>
      <c r="LP334" s="186" t="n">
        <v>5.842133619</v>
      </c>
      <c r="LQ334" s="187" t="n">
        <v>6.427975749</v>
      </c>
      <c r="LR334" s="188" t="n">
        <v>46.479209262</v>
      </c>
      <c r="LS334" s="189" t="n">
        <v>2.472298365</v>
      </c>
      <c r="LT334" s="190" t="n">
        <v>1.977838692</v>
      </c>
      <c r="LU334" s="191" t="n">
        <v>9.88919346</v>
      </c>
      <c r="LV334" s="192" t="n">
        <v>14.339330517</v>
      </c>
      <c r="LW334" s="193" t="n">
        <v>21.261765939</v>
      </c>
      <c r="LX334" s="194" t="n">
        <v>1.977838692</v>
      </c>
      <c r="LY334" s="195" t="n">
        <v>45.490289916</v>
      </c>
      <c r="LZ334" s="196" t="n">
        <v>26.700822342</v>
      </c>
      <c r="MA334" s="197" t="n">
        <v>38.073394821</v>
      </c>
      <c r="MB334" s="198" t="n">
        <v>16.317169209</v>
      </c>
      <c r="MC334" s="199" t="n">
        <v>1.977838692</v>
      </c>
      <c r="MD334" s="200" t="n">
        <v>6.427975749</v>
      </c>
      <c r="ME334" s="201" t="n">
        <v>34.61217711</v>
      </c>
      <c r="MF334" s="202" t="n">
        <v>1.483379019</v>
      </c>
      <c r="MG334" s="203" t="n">
        <v>0.988919346</v>
      </c>
      <c r="MH334" s="204" t="n">
        <v>6.922435422</v>
      </c>
      <c r="MI334" s="205" t="n">
        <v>14.83379019</v>
      </c>
      <c r="MJ334" s="206" t="n">
        <v>10.383653133</v>
      </c>
      <c r="MK334" s="207" t="n">
        <v>0</v>
      </c>
      <c r="ML334" s="208" t="n">
        <v>44.006910897</v>
      </c>
      <c r="MM334" s="209" t="n">
        <v>5.439056403</v>
      </c>
      <c r="MN334" s="210" t="n">
        <v>29.66758038</v>
      </c>
      <c r="MO334" s="211" t="n">
        <v>36.590015802</v>
      </c>
      <c r="MP334" s="212" t="n">
        <v>3.461217711</v>
      </c>
      <c r="MQ334" s="215" t="n">
        <v>0.45</v>
      </c>
      <c r="MR334" s="215" t="n">
        <v>0.924856020590743</v>
      </c>
      <c r="MS334" t="n">
        <v>1</v>
      </c>
      <c r="MT334" t="n">
        <v>1</v>
      </c>
      <c r="MU334" t="n">
        <v>1</v>
      </c>
      <c r="MV334" s="217" t="n">
        <v>0.165702261967386</v>
      </c>
      <c r="MW334" s="213" t="n">
        <v>0.724878048780488</v>
      </c>
      <c r="MX334" t="n">
        <v>0.395948434622468</v>
      </c>
      <c r="MY334" t="n">
        <v>0.933087783916513</v>
      </c>
      <c r="MZ334" t="n">
        <v>0.0122774708410068</v>
      </c>
      <c r="NA334" t="n">
        <v>0</v>
      </c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 s="216" t="n">
        <v>56</v>
      </c>
      <c r="NP334" s="216" t="n">
        <v>99</v>
      </c>
      <c r="NQ334" s="216" t="n">
        <v>53</v>
      </c>
      <c r="NR334" s="216" t="n">
        <v>36</v>
      </c>
      <c r="NS334" s="216" t="n">
        <v>74</v>
      </c>
      <c r="NT334" s="216" t="n">
        <v>85</v>
      </c>
      <c r="NU334" s="216" t="n">
        <v>94</v>
      </c>
      <c r="NV334" s="216" t="n">
        <v>18</v>
      </c>
      <c r="NW334" s="216" t="n">
        <v>99</v>
      </c>
      <c r="NX334" s="216" t="n">
        <v>97</v>
      </c>
      <c r="NY334" s="216" t="n">
        <v>99</v>
      </c>
      <c r="NZ334" s="216" t="n">
        <v>87</v>
      </c>
      <c r="OA334" s="216" t="n">
        <v>20</v>
      </c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 t="n">
        <v>33</v>
      </c>
      <c r="OP334" t="n">
        <v>94</v>
      </c>
      <c r="OQ334" t="n">
        <v>41</v>
      </c>
      <c r="OR334" t="n">
        <v>17</v>
      </c>
      <c r="OS334" t="n">
        <v>34</v>
      </c>
      <c r="OT334" t="n">
        <v>61</v>
      </c>
      <c r="OU334" t="n">
        <v>46</v>
      </c>
      <c r="OV334" t="n">
        <v>0</v>
      </c>
      <c r="OW334" t="n">
        <v>98</v>
      </c>
      <c r="OX334" t="n">
        <v>28</v>
      </c>
      <c r="OY334" t="n">
        <v>90</v>
      </c>
      <c r="OZ334" t="n">
        <v>95</v>
      </c>
      <c r="PA334" t="n">
        <v>19</v>
      </c>
      <c r="PB334" s="216"/>
      <c r="PC334" s="216"/>
      <c r="PD334" s="216"/>
      <c r="PE334" s="216"/>
      <c r="PF334" s="216"/>
      <c r="PG334" s="216"/>
      <c r="PH334" s="216"/>
      <c r="PI334" s="216"/>
      <c r="PJ334" s="216"/>
      <c r="PK334" s="216"/>
      <c r="PL334" s="216"/>
      <c r="PM334" s="216"/>
      <c r="PN334" s="216"/>
      <c r="PO334" t="n">
        <v>54</v>
      </c>
      <c r="PP334" t="n">
        <v>99</v>
      </c>
      <c r="PQ334" t="n">
        <v>42</v>
      </c>
      <c r="PR334" t="n">
        <v>20</v>
      </c>
      <c r="PS334" t="n">
        <v>56</v>
      </c>
      <c r="PT334" t="n">
        <v>83</v>
      </c>
      <c r="PU334" t="n">
        <v>71</v>
      </c>
      <c r="PV334" t="n">
        <v>0</v>
      </c>
      <c r="PW334" t="n">
        <v>99</v>
      </c>
      <c r="PX334" t="n">
        <v>47</v>
      </c>
      <c r="PY334" t="n">
        <v>99</v>
      </c>
      <c r="PZ334" t="n">
        <v>99</v>
      </c>
      <c r="QA334" t="n">
        <v>33</v>
      </c>
    </row>
    <row r="335">
      <c r="A335" t="n">
        <v>341</v>
      </c>
      <c r="B335" s="218" t="n">
        <v>114.6</v>
      </c>
      <c r="C335" t="n">
        <v>-93.78525</v>
      </c>
      <c r="D335" t="n">
        <v>41.73889</v>
      </c>
      <c r="E335" t="s">
        <v>493</v>
      </c>
      <c r="F335" t="s">
        <v>494</v>
      </c>
      <c r="G335" s="19" t="n">
        <v>0.463602738428789</v>
      </c>
      <c r="H335" s="20" t="n">
        <v>0.717671734128089</v>
      </c>
      <c r="I335" s="21" t="n">
        <v>0.664701051486659</v>
      </c>
      <c r="J335" s="22" t="n">
        <v>0</v>
      </c>
      <c r="K335" s="23" t="n">
        <v>1.76236059445844</v>
      </c>
      <c r="L335" s="24" t="n">
        <v>0.436615906721007</v>
      </c>
      <c r="M335" s="25" t="n">
        <v>0.827335652131808</v>
      </c>
      <c r="N335" s="26" t="n">
        <v>1.56007654599314</v>
      </c>
      <c r="O335" s="27" t="n">
        <v>0.429293721388835</v>
      </c>
      <c r="P335" s="28" t="n">
        <v>0.304892305770511</v>
      </c>
      <c r="Q335" s="29" t="n">
        <v>0.381050862205237</v>
      </c>
      <c r="R335" s="30" t="n">
        <v>0.140012814054075</v>
      </c>
      <c r="S335" s="31" t="n">
        <v>0.299008721842357</v>
      </c>
      <c r="T335" s="32" t="n">
        <v>0.276405961568832</v>
      </c>
      <c r="U335" s="33" t="n">
        <v>0</v>
      </c>
      <c r="V335" s="34" t="n">
        <v>0</v>
      </c>
      <c r="W335" s="35" t="n">
        <v>0.564485215661165</v>
      </c>
      <c r="X335" s="36" t="n">
        <v>1.45151978668583</v>
      </c>
      <c r="Y335" s="37" t="n">
        <v>0.910955988424561</v>
      </c>
      <c r="Z335" s="38" t="n">
        <v>0.959581459957232</v>
      </c>
      <c r="AA335" s="39" t="n">
        <v>2.03989364196229</v>
      </c>
      <c r="AB335" s="40" t="n">
        <v>0.653243191312899</v>
      </c>
      <c r="AC335" s="41" t="n">
        <v>0.620367009199726</v>
      </c>
      <c r="AD335" s="42" t="n">
        <v>0.268621857832468</v>
      </c>
      <c r="AE335" s="43" t="n">
        <v>0.200808774616885</v>
      </c>
      <c r="AF335" s="44" t="n">
        <v>0.42009932785907</v>
      </c>
      <c r="AG335" s="45" t="n">
        <v>0.173922210628213</v>
      </c>
      <c r="AH335" s="46" t="n">
        <v>0.0711038807384652</v>
      </c>
      <c r="AI335" s="47" t="n">
        <v>0.000145410871647826</v>
      </c>
      <c r="AJ335" s="48" t="n">
        <v>0.0609596026406386</v>
      </c>
      <c r="AK335" s="49" t="n">
        <v>0.507029872857649</v>
      </c>
      <c r="AL335" s="50" t="n">
        <v>0.736190748186974</v>
      </c>
      <c r="AM335" s="51" t="n">
        <v>0.846776869157354</v>
      </c>
      <c r="AN335" s="52" t="n">
        <v>0.706043410420797</v>
      </c>
      <c r="AO335" s="53" t="n">
        <v>0</v>
      </c>
      <c r="AP335" s="54" t="n">
        <v>2.56111045947203</v>
      </c>
      <c r="AQ335" s="55" t="n">
        <v>0.647113151435815</v>
      </c>
      <c r="AR335" s="56" t="n">
        <v>0.859118175387626</v>
      </c>
      <c r="AS335" s="57" t="n">
        <v>1.46491787636923</v>
      </c>
      <c r="AT335" s="58" t="n">
        <v>0.410362110083062</v>
      </c>
      <c r="AU335" s="59" t="n">
        <v>0.794565379068181</v>
      </c>
      <c r="AV335" s="60" t="n">
        <v>1.04931629854552</v>
      </c>
      <c r="AW335" s="61" t="n">
        <v>0.510850414425529</v>
      </c>
      <c r="AX335" s="62" t="n">
        <v>0.719845362761231</v>
      </c>
      <c r="AY335" s="63" t="n">
        <v>0.666924534979023</v>
      </c>
      <c r="AZ335" s="64" t="n">
        <v>0</v>
      </c>
      <c r="BA335" s="65" t="n">
        <v>0</v>
      </c>
      <c r="BB335" s="66" t="n">
        <v>0.689568989391821</v>
      </c>
      <c r="BC335" s="67" t="n">
        <v>1.03620510497672</v>
      </c>
      <c r="BD335" s="68" t="n">
        <v>0.96430886005482</v>
      </c>
      <c r="BE335" s="69" t="n">
        <v>1.00580140542119</v>
      </c>
      <c r="BF335" s="70" t="n">
        <v>2.6357357427063</v>
      </c>
      <c r="BG335" s="71" t="n">
        <v>0.959332267803233</v>
      </c>
      <c r="BH335" s="72" t="n">
        <v>1.02755878725735</v>
      </c>
      <c r="BI335" s="73" t="n">
        <v>0.180357913989108</v>
      </c>
      <c r="BJ335" s="74" t="n">
        <v>0.310492759032493</v>
      </c>
      <c r="BK335" s="75" t="n">
        <v>0.603062588414793</v>
      </c>
      <c r="BL335" s="76" t="n">
        <v>0.102411788613388</v>
      </c>
      <c r="BM335" s="77" t="n">
        <v>0.328552866679545</v>
      </c>
      <c r="BN335" s="78" t="n">
        <v>0.0114454121196618</v>
      </c>
      <c r="BO335" s="79" t="n">
        <v>0.126323203467666</v>
      </c>
      <c r="BP335" s="80" t="n">
        <v>0.835776156009434</v>
      </c>
      <c r="BQ335" s="217" t="n">
        <v>0.161431064572426</v>
      </c>
      <c r="BR335" s="217" t="n">
        <v>0.10368216251657</v>
      </c>
      <c r="BS335" s="217" t="n">
        <v>0.204188481675393</v>
      </c>
      <c r="BT335" s="217" t="n">
        <v>0</v>
      </c>
      <c r="BU335" s="217" t="n">
        <v>0.102325581395349</v>
      </c>
      <c r="BV335" s="217" t="n">
        <v>0.0504774897680764</v>
      </c>
      <c r="BW335" s="217" t="n">
        <v>0.161419259744034</v>
      </c>
      <c r="BX335" s="217" t="n">
        <v>0.0863874345549738</v>
      </c>
      <c r="BY335" s="217" t="n">
        <v>0.0741710296684119</v>
      </c>
      <c r="BZ335" s="217" t="n">
        <v>0.118673647469459</v>
      </c>
      <c r="CA335" s="217" t="n">
        <v>0.0671902268760908</v>
      </c>
      <c r="CB335" s="217" t="n">
        <v>0.0174520069808028</v>
      </c>
      <c r="CC335" s="217" t="n">
        <v>0.0148342059336824</v>
      </c>
      <c r="CD335" s="217" t="n">
        <v>0.00174520069808028</v>
      </c>
      <c r="CE335" s="217" t="n">
        <v>0</v>
      </c>
      <c r="CF335" s="217" t="n">
        <v>0</v>
      </c>
      <c r="CG335" s="217" t="n">
        <v>0.0174520069808028</v>
      </c>
      <c r="CH335" s="217" t="n">
        <v>0.881326352530541</v>
      </c>
      <c r="CI335" s="216" t="n">
        <v>23</v>
      </c>
      <c r="CJ335" s="216" t="n">
        <v>37</v>
      </c>
      <c r="CK335" s="216" t="n">
        <v>38</v>
      </c>
      <c r="CL335" s="216" t="n">
        <v>0</v>
      </c>
      <c r="CM335" s="216" t="n">
        <v>82</v>
      </c>
      <c r="CN335" s="216" t="n">
        <v>36</v>
      </c>
      <c r="CO335" s="216" t="n">
        <v>19</v>
      </c>
      <c r="CP335" s="216" t="n">
        <v>79</v>
      </c>
      <c r="CQ335" s="216" t="n">
        <v>16</v>
      </c>
      <c r="CR335" s="216" t="n">
        <v>26</v>
      </c>
      <c r="CS335" s="216" t="n">
        <v>49</v>
      </c>
      <c r="CT335" s="216" t="n">
        <v>46</v>
      </c>
      <c r="CU335" s="216" t="n">
        <v>59</v>
      </c>
      <c r="CV335" s="216" t="n">
        <v>84</v>
      </c>
      <c r="CW335" s="216" t="n">
        <v>0</v>
      </c>
      <c r="CX335" s="216" t="n">
        <v>0</v>
      </c>
      <c r="CY335" s="216" t="n">
        <v>52</v>
      </c>
      <c r="CZ335" s="216" t="n">
        <v>74</v>
      </c>
      <c r="DA335" s="217" t="n">
        <v>0.348209902986201</v>
      </c>
      <c r="DB335" s="217" t="n">
        <v>0.144470177082473</v>
      </c>
      <c r="DC335" s="217" t="n">
        <v>0.307188443915815</v>
      </c>
      <c r="DD335" s="217" t="n">
        <v>0.0483125285492727</v>
      </c>
      <c r="DE335" s="217" t="n">
        <v>0.0580616598652403</v>
      </c>
      <c r="DF335" s="217" t="n">
        <v>0.115610743885085</v>
      </c>
      <c r="DG335" s="217" t="n">
        <v>0.19510734165523</v>
      </c>
      <c r="DH335" s="217" t="n">
        <v>0.0553738435314915</v>
      </c>
      <c r="DI335" s="217" t="n">
        <v>0.172774550320597</v>
      </c>
      <c r="DJ335" s="217" t="n">
        <v>0.389231362101946</v>
      </c>
      <c r="DK335" s="217" t="n">
        <v>0.176328762221516</v>
      </c>
      <c r="DL335" s="217" t="n">
        <v>0.12464578402133</v>
      </c>
      <c r="DM335" s="217" t="n">
        <v>0.0496112817120539</v>
      </c>
      <c r="DN335" s="217" t="n">
        <v>0.00631390396999697</v>
      </c>
      <c r="DO335" s="217" t="n">
        <v>0.00151036084130344</v>
      </c>
      <c r="DP335" s="217" t="n">
        <v>0.00349835025686016</v>
      </c>
      <c r="DQ335" s="217" t="n">
        <v>0.030916676817411</v>
      </c>
      <c r="DR335" s="217" t="n">
        <v>0.607174880159797</v>
      </c>
      <c r="DS335" s="217" t="n">
        <v>0.0640323865827915</v>
      </c>
      <c r="DT335" s="217" t="n">
        <v>0.0341626560104258</v>
      </c>
      <c r="DU335" s="217" t="n">
        <v>0.0206074897486043</v>
      </c>
      <c r="DV335" s="217" t="n">
        <v>0.00261678886672714</v>
      </c>
      <c r="DW335" s="217" t="n">
        <v>0.00126538535279896</v>
      </c>
      <c r="DX335" s="217" t="n">
        <v>0.00147399471849315</v>
      </c>
      <c r="DY335" s="217" t="n">
        <v>0.0253085728176305</v>
      </c>
      <c r="DZ335" s="217" t="n">
        <v>0.850532725903085</v>
      </c>
      <c r="EA335" s="216" t="n">
        <v>42</v>
      </c>
      <c r="EB335" s="216" t="n">
        <v>43</v>
      </c>
      <c r="EC335" s="216" t="n">
        <v>35</v>
      </c>
      <c r="ED335" s="216" t="n">
        <v>0</v>
      </c>
      <c r="EE335" s="216" t="n">
        <v>90</v>
      </c>
      <c r="EF335" s="216" t="n">
        <v>45</v>
      </c>
      <c r="EG335" s="216" t="n">
        <v>21</v>
      </c>
      <c r="EH335" s="216" t="n">
        <v>79</v>
      </c>
      <c r="EI335" s="216" t="n">
        <v>9</v>
      </c>
      <c r="EJ335" s="216" t="n">
        <v>58</v>
      </c>
      <c r="EK335" s="216" t="n">
        <v>71</v>
      </c>
      <c r="EL335" s="216" t="n">
        <v>69</v>
      </c>
      <c r="EM335" s="216" t="n">
        <v>74</v>
      </c>
      <c r="EN335" s="216" t="n">
        <v>86</v>
      </c>
      <c r="EO335" s="216" t="n">
        <v>0</v>
      </c>
      <c r="EP335" s="216" t="n">
        <v>0</v>
      </c>
      <c r="EQ335" s="216" t="n">
        <v>57</v>
      </c>
      <c r="ER335" s="216" t="n">
        <v>41</v>
      </c>
      <c r="ES335" s="217" t="n">
        <v>0.219278855337403</v>
      </c>
      <c r="ET335" s="217" t="n">
        <v>0.122443309793933</v>
      </c>
      <c r="EU335" s="217" t="n">
        <v>0.289201030222346</v>
      </c>
      <c r="EV335" s="217" t="n">
        <v>0.0181695450743618</v>
      </c>
      <c r="EW335" s="217" t="n">
        <v>0.0399535994306326</v>
      </c>
      <c r="EX335" s="217" t="n">
        <v>0.0780041166773955</v>
      </c>
      <c r="EY335" s="217" t="n">
        <v>0.187889471283974</v>
      </c>
      <c r="EZ335" s="217" t="n">
        <v>0.0589708378527562</v>
      </c>
      <c r="FA335" s="217" t="n">
        <v>0.180745316991861</v>
      </c>
      <c r="FB335" s="217" t="n">
        <v>0.149356680514613</v>
      </c>
      <c r="FC335" s="81" t="n">
        <v>7.36224949637593</v>
      </c>
      <c r="FD335" s="82" t="n">
        <v>59.1347326332228</v>
      </c>
      <c r="FE335" s="83" t="n">
        <v>51.485160231464</v>
      </c>
      <c r="FF335" s="84" t="n">
        <v>0.2</v>
      </c>
      <c r="FG335" s="85" t="n">
        <v>0.162059602082475</v>
      </c>
      <c r="FH335" s="217" t="n">
        <v>0.0814249363867685</v>
      </c>
      <c r="FI335" s="86" t="n">
        <v>42.5895017140738</v>
      </c>
      <c r="FJ335" s="87" t="n">
        <v>0.0565388378174206</v>
      </c>
      <c r="FK335" s="88" t="n">
        <v>0.0741146757310599</v>
      </c>
      <c r="FL335" s="89" t="n">
        <v>0.137458161226716</v>
      </c>
      <c r="FM335" s="90" t="n">
        <v>0.00317186658873145</v>
      </c>
      <c r="FN335" s="91" t="n">
        <v>0.240530177761347</v>
      </c>
      <c r="FO335" s="92" t="n">
        <v>2338.29632823942</v>
      </c>
      <c r="FP335" s="216" t="n">
        <v>28</v>
      </c>
      <c r="FQ335" s="216" t="n">
        <v>33</v>
      </c>
      <c r="FR335" s="216" t="n">
        <v>99</v>
      </c>
      <c r="FS335" s="216" t="n">
        <v>30</v>
      </c>
      <c r="FT335" s="216" t="n">
        <v>35</v>
      </c>
      <c r="FU335" s="216" t="n">
        <v>32</v>
      </c>
      <c r="FV335" s="216" t="n">
        <v>37</v>
      </c>
      <c r="FW335" s="216" t="n">
        <v>47</v>
      </c>
      <c r="FX335" s="216" t="n">
        <v>19</v>
      </c>
      <c r="FY335" s="216" t="n">
        <v>26</v>
      </c>
      <c r="FZ335" s="216" t="n">
        <v>58</v>
      </c>
      <c r="GA335" s="216" t="n">
        <v>33</v>
      </c>
      <c r="GB335" s="216" t="n">
        <v>75</v>
      </c>
      <c r="GC335" s="93" t="n">
        <v>8.08189373573191</v>
      </c>
      <c r="GD335" s="94" t="n">
        <v>61.6255472837694</v>
      </c>
      <c r="GE335" s="95" t="n">
        <v>25.2391395180474</v>
      </c>
      <c r="GF335" s="96" t="n">
        <v>0.306164691281415</v>
      </c>
      <c r="GG335" s="97" t="n">
        <v>0.261231818712494</v>
      </c>
      <c r="GH335" s="217" t="n">
        <v>0.303121038041331</v>
      </c>
      <c r="GI335" s="98" t="n">
        <v>212.089844158098</v>
      </c>
      <c r="GJ335" s="99" t="n">
        <v>0.134584451980812</v>
      </c>
      <c r="GK335" s="100" t="n">
        <v>0.426136923302407</v>
      </c>
      <c r="GL335" s="101" t="n">
        <v>1.9332019546488</v>
      </c>
      <c r="GM335" s="102" t="n">
        <v>21.813132352397</v>
      </c>
      <c r="GN335" s="103" t="n">
        <v>3.94573073547232</v>
      </c>
      <c r="GO335" s="104" t="n">
        <v>4611.7525877926</v>
      </c>
      <c r="GP335" s="216" t="n">
        <v>34</v>
      </c>
      <c r="GQ335" s="216" t="n">
        <v>55</v>
      </c>
      <c r="GR335" s="216" t="n">
        <v>99</v>
      </c>
      <c r="GS335" s="216" t="n">
        <v>89</v>
      </c>
      <c r="GT335" s="216" t="n">
        <v>61</v>
      </c>
      <c r="GU335" s="216" t="n">
        <v>13</v>
      </c>
      <c r="GV335" s="216" t="n">
        <v>48</v>
      </c>
      <c r="GW335" s="216" t="n">
        <v>69</v>
      </c>
      <c r="GX335" s="216" t="n">
        <v>1</v>
      </c>
      <c r="GY335" s="216" t="n">
        <v>45</v>
      </c>
      <c r="GZ335" s="216" t="n">
        <v>76</v>
      </c>
      <c r="HA335" s="216" t="n">
        <v>39</v>
      </c>
      <c r="HB335" s="216" t="n">
        <v>78</v>
      </c>
      <c r="HC335" s="105" t="n">
        <v>7.63474214678209</v>
      </c>
      <c r="HD335" s="106" t="n">
        <v>58.7936468516463</v>
      </c>
      <c r="HE335" s="107" t="n">
        <v>19.5335061088486</v>
      </c>
      <c r="HF335" s="108" t="n">
        <v>0.208478341355054</v>
      </c>
      <c r="HG335" s="109" t="n">
        <v>0.157713217085154</v>
      </c>
      <c r="HH335" s="217" t="n">
        <v>0.451463063559748</v>
      </c>
      <c r="HI335" s="110" t="n">
        <v>137.167455520651</v>
      </c>
      <c r="HJ335" s="111" t="n">
        <v>0.0937528523631988</v>
      </c>
      <c r="HK335" s="112" t="n">
        <v>0.723692816369493</v>
      </c>
      <c r="HL335" s="113" t="n">
        <v>0.41837456058719</v>
      </c>
      <c r="HM335" s="114" t="n">
        <v>0.277129958761606</v>
      </c>
      <c r="HN335" s="115" t="n">
        <v>1.90408548199075</v>
      </c>
      <c r="HO335" s="116" t="n">
        <v>2797.75429273317</v>
      </c>
      <c r="HP335" s="216" t="n">
        <v>25</v>
      </c>
      <c r="HQ335" s="216" t="n">
        <v>27</v>
      </c>
      <c r="HR335" s="216" t="n">
        <v>60</v>
      </c>
      <c r="HS335" s="216" t="n">
        <v>13</v>
      </c>
      <c r="HT335" s="216" t="n">
        <v>32</v>
      </c>
      <c r="HU335" s="216" t="n">
        <v>26</v>
      </c>
      <c r="HV335" s="216" t="n">
        <v>31</v>
      </c>
      <c r="HW335" s="216" t="n">
        <v>38</v>
      </c>
      <c r="HX335" s="216" t="n">
        <v>18</v>
      </c>
      <c r="HY335" s="216" t="n">
        <v>25</v>
      </c>
      <c r="HZ335" s="216" t="n">
        <v>37</v>
      </c>
      <c r="IA335" s="216" t="n">
        <v>28</v>
      </c>
      <c r="IB335" s="216" t="n">
        <v>50</v>
      </c>
      <c r="IC335" s="216"/>
      <c r="ID335" s="216"/>
      <c r="IE335" s="216"/>
      <c r="IF335" s="216"/>
      <c r="IG335" s="216"/>
      <c r="IH335" s="216"/>
      <c r="II335" s="216"/>
      <c r="IJ335" s="216"/>
      <c r="IK335" s="216"/>
      <c r="IL335" s="216"/>
      <c r="IM335" s="216"/>
      <c r="IN335" s="216"/>
      <c r="IO335" s="216"/>
      <c r="IP335" s="117" t="n">
        <v>4.63173031298893</v>
      </c>
      <c r="IQ335" s="118" t="n">
        <v>5.15741276542915</v>
      </c>
      <c r="IR335" s="119" t="n">
        <v>9.44701918403322</v>
      </c>
      <c r="IS335" s="120" t="n">
        <v>0.645217355093423</v>
      </c>
      <c r="IT335" s="121" t="n">
        <v>5.9475168015963</v>
      </c>
      <c r="IU335" s="122" t="n">
        <v>4.73351840592085</v>
      </c>
      <c r="IV335" s="123" t="n">
        <v>5.99212262264911</v>
      </c>
      <c r="IW335" s="124" t="n">
        <v>7.81443815690637</v>
      </c>
      <c r="IX335" s="125" t="n">
        <v>3.187536330206</v>
      </c>
      <c r="IY335" s="126" t="n">
        <v>4.24149800993121</v>
      </c>
      <c r="IZ335" s="127" t="n">
        <v>8.14686597207071</v>
      </c>
      <c r="JA335" s="128" t="n">
        <v>3.62326109788982</v>
      </c>
      <c r="JB335" s="129" t="n">
        <v>11.9574868698087</v>
      </c>
      <c r="JC335" s="130" t="n">
        <v>23.4</v>
      </c>
      <c r="JD335" s="131" t="n">
        <v>0</v>
      </c>
      <c r="JE335" s="132" t="n">
        <v>6.6</v>
      </c>
      <c r="JF335" s="133" t="n">
        <v>3.7</v>
      </c>
      <c r="JG335" s="134" t="n">
        <v>9.9</v>
      </c>
      <c r="JH335" s="135" t="n">
        <v>8.5</v>
      </c>
      <c r="JI335" s="136" t="n">
        <v>13.6</v>
      </c>
      <c r="JJ335" s="137" t="n">
        <v>7.7</v>
      </c>
      <c r="JK335" s="138" t="n">
        <v>2</v>
      </c>
      <c r="JL335" s="139" t="n">
        <v>1.7</v>
      </c>
      <c r="JM335" s="140" t="n">
        <v>0.2</v>
      </c>
      <c r="JN335" s="141" t="n">
        <v>0</v>
      </c>
      <c r="JO335" s="142" t="n">
        <v>0</v>
      </c>
      <c r="JP335" s="143" t="n">
        <v>2</v>
      </c>
      <c r="JQ335" s="144" t="n">
        <v>101</v>
      </c>
      <c r="JR335" s="145" t="n">
        <v>114.6</v>
      </c>
      <c r="JS335" s="146" t="n">
        <v>73.3</v>
      </c>
      <c r="JT335" s="147" t="n">
        <v>39.2</v>
      </c>
      <c r="JU335" s="148" t="n">
        <v>64.5</v>
      </c>
      <c r="JV335" s="149" t="n">
        <v>3.2</v>
      </c>
      <c r="JW335" s="150" t="n">
        <v>39.3</v>
      </c>
      <c r="JX335" s="151" t="n">
        <v>104.7</v>
      </c>
      <c r="JY335" s="152" t="n">
        <v>3.4</v>
      </c>
      <c r="JZ335" s="153" t="n">
        <v>0</v>
      </c>
      <c r="KA335" s="154" t="n">
        <v>1</v>
      </c>
      <c r="KB335" s="155" t="n">
        <v>0.5</v>
      </c>
      <c r="KC335" s="156" t="n">
        <v>0</v>
      </c>
      <c r="KD335" s="157" t="n">
        <v>0</v>
      </c>
      <c r="KE335" s="158" t="n">
        <v>0</v>
      </c>
      <c r="KF335" s="159" t="n">
        <v>0</v>
      </c>
      <c r="KG335" s="160" t="n">
        <v>34.2</v>
      </c>
      <c r="KH335" s="161" t="n">
        <v>80.4</v>
      </c>
      <c r="KI335" s="162" t="n">
        <v>56</v>
      </c>
      <c r="KJ335" s="163" t="n">
        <v>58.6</v>
      </c>
      <c r="KK335" s="164" t="n">
        <v>33.6</v>
      </c>
      <c r="KL335" s="165" t="n">
        <v>39.2</v>
      </c>
      <c r="KM335" s="166" t="n">
        <v>114.5</v>
      </c>
      <c r="KN335" t="n">
        <v>11.5</v>
      </c>
      <c r="KO335" s="167" t="n">
        <v>81.7616221799231</v>
      </c>
      <c r="KP335" s="168" t="n">
        <v>59658.805231011</v>
      </c>
      <c r="KQ335" s="169" t="n">
        <v>0.0765306122448979</v>
      </c>
      <c r="KR335" s="217" t="n">
        <v>0</v>
      </c>
      <c r="KS335" s="217" t="n">
        <v>0</v>
      </c>
      <c r="KT335" s="217" t="n">
        <v>0</v>
      </c>
      <c r="KU335" s="217" t="n">
        <v>0</v>
      </c>
      <c r="KV335" s="217" t="n">
        <v>0.298429319371728</v>
      </c>
      <c r="KW335" s="217" t="n">
        <v>0.701570680628272</v>
      </c>
      <c r="KX335" s="217" t="n">
        <v>0.488656195462478</v>
      </c>
      <c r="KY335" s="217" t="n">
        <v>0.511343804537522</v>
      </c>
      <c r="KZ335" s="170" t="n">
        <v>4</v>
      </c>
      <c r="LA335" s="171" t="n">
        <v>18</v>
      </c>
      <c r="LB335" s="172" t="n">
        <v>1</v>
      </c>
      <c r="LC335" s="173" t="n">
        <v>3</v>
      </c>
      <c r="LD335" s="174" t="n">
        <v>5.72546932747838</v>
      </c>
      <c r="LE335" s="175" t="n">
        <v>8.41933340626867</v>
      </c>
      <c r="LF335" s="176" t="n">
        <v>11.045677748743</v>
      </c>
      <c r="LG335" s="177" t="n">
        <v>0.483913016320067</v>
      </c>
      <c r="LH335" s="178" t="n">
        <v>10.0428605076307</v>
      </c>
      <c r="LI335" s="179" t="n">
        <v>1.69929883986257</v>
      </c>
      <c r="LJ335" s="180" t="n">
        <v>7.80341129898761</v>
      </c>
      <c r="LK335" s="181" t="n">
        <v>11.1728758959409</v>
      </c>
      <c r="LL335" s="182" t="n">
        <v>0.251885866220601</v>
      </c>
      <c r="LM335" s="183" t="n">
        <v>7.31859409656883</v>
      </c>
      <c r="LN335" s="184" t="n">
        <v>10.3816064994691</v>
      </c>
      <c r="LO335" s="185" t="n">
        <v>4.34791331746779</v>
      </c>
      <c r="LP335" s="186" t="n">
        <v>12.1231172839002</v>
      </c>
      <c r="LQ335" s="187" t="n">
        <v>2.97708732873863</v>
      </c>
      <c r="LR335" s="188" t="n">
        <v>3.35227530288023</v>
      </c>
      <c r="LS335" s="189" t="n">
        <v>5.89223739346316</v>
      </c>
      <c r="LT335" s="190" t="n">
        <v>0.415826142078902</v>
      </c>
      <c r="LU335" s="191" t="n">
        <v>3.79142880379283</v>
      </c>
      <c r="LV335" s="192" t="n">
        <v>3.09916402018195</v>
      </c>
      <c r="LW335" s="193" t="n">
        <v>3.92331491053668</v>
      </c>
      <c r="LX335" s="194" t="n">
        <v>4.97582890037221</v>
      </c>
      <c r="LY335" s="195" t="n">
        <v>2.04995388516907</v>
      </c>
      <c r="LZ335" s="196" t="n">
        <v>2.64628821943585</v>
      </c>
      <c r="MA335" s="197" t="n">
        <v>5.12825426860209</v>
      </c>
      <c r="MB335" s="198" t="n">
        <v>2.3293452595336</v>
      </c>
      <c r="MC335" s="199" t="n">
        <v>7.64548664731065</v>
      </c>
      <c r="MD335" s="200" t="n">
        <v>3.65409545621378</v>
      </c>
      <c r="ME335" s="201" t="n">
        <v>5.5033197759277</v>
      </c>
      <c r="MF335" s="202" t="n">
        <v>6.79034726454115</v>
      </c>
      <c r="MG335" s="203" t="n">
        <v>0.311869606559177</v>
      </c>
      <c r="MH335" s="204" t="n">
        <v>6.40636357821936</v>
      </c>
      <c r="MI335" s="205" t="n">
        <v>1.12346515293461</v>
      </c>
      <c r="MJ335" s="206" t="n">
        <v>5.07894285530062</v>
      </c>
      <c r="MK335" s="207" t="n">
        <v>7.1765116098375</v>
      </c>
      <c r="ML335" s="208" t="n">
        <v>0.162190167008066</v>
      </c>
      <c r="MM335" s="209" t="n">
        <v>4.62549774565962</v>
      </c>
      <c r="MN335" s="210" t="n">
        <v>6.51576735457428</v>
      </c>
      <c r="MO335" s="211" t="n">
        <v>2.79521431144032</v>
      </c>
      <c r="MP335" s="212" t="n">
        <v>7.72377701658136</v>
      </c>
      <c r="MQ335" s="215" t="n">
        <v>0.271612107753754</v>
      </c>
      <c r="MR335" s="215" t="n">
        <v>0.623705595386106</v>
      </c>
      <c r="MS335" t="n">
        <v>1</v>
      </c>
      <c r="MT335" t="n">
        <v>1</v>
      </c>
      <c r="MU335" t="n">
        <v>1</v>
      </c>
      <c r="MV335" s="217" t="n">
        <v>0.100436681222707</v>
      </c>
      <c r="MW335" s="213" t="n">
        <v>0.857142857142857</v>
      </c>
      <c r="MX335" t="n">
        <v>0</v>
      </c>
      <c r="MY335" t="n">
        <v>0.0324737344794651</v>
      </c>
      <c r="MZ335" t="n">
        <v>0.00955109837631328</v>
      </c>
      <c r="NA335" t="n">
        <v>0.00477554918815664</v>
      </c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 s="216" t="n">
        <v>30</v>
      </c>
      <c r="NP335" s="216" t="n">
        <v>32</v>
      </c>
      <c r="NQ335" s="216" t="n">
        <v>68</v>
      </c>
      <c r="NR335" s="216" t="n">
        <v>15</v>
      </c>
      <c r="NS335" s="216" t="n">
        <v>39</v>
      </c>
      <c r="NT335" s="216" t="n">
        <v>30</v>
      </c>
      <c r="NU335" s="216" t="n">
        <v>39</v>
      </c>
      <c r="NV335" s="216" t="n">
        <v>49</v>
      </c>
      <c r="NW335" s="216" t="n">
        <v>22</v>
      </c>
      <c r="NX335" s="216" t="n">
        <v>28</v>
      </c>
      <c r="NY335" s="216" t="n">
        <v>47</v>
      </c>
      <c r="NZ335" s="216" t="n">
        <v>27</v>
      </c>
      <c r="OA335" s="216" t="n">
        <v>64</v>
      </c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 t="n">
        <v>39</v>
      </c>
      <c r="OP335" t="n">
        <v>51</v>
      </c>
      <c r="OQ335" t="n">
        <v>95</v>
      </c>
      <c r="OR335" t="n">
        <v>41</v>
      </c>
      <c r="OS335" t="n">
        <v>59</v>
      </c>
      <c r="OT335" t="n">
        <v>13</v>
      </c>
      <c r="OU335" t="n">
        <v>50</v>
      </c>
      <c r="OV335" t="n">
        <v>65</v>
      </c>
      <c r="OW335" t="n">
        <v>2</v>
      </c>
      <c r="OX335" t="n">
        <v>52</v>
      </c>
      <c r="OY335" t="n">
        <v>59</v>
      </c>
      <c r="OZ335" t="n">
        <v>34</v>
      </c>
      <c r="PA335" t="n">
        <v>65</v>
      </c>
      <c r="PB335" s="216"/>
      <c r="PC335" s="216"/>
      <c r="PD335" s="216"/>
      <c r="PE335" s="216"/>
      <c r="PF335" s="216"/>
      <c r="PG335" s="216"/>
      <c r="PH335" s="216"/>
      <c r="PI335" s="216"/>
      <c r="PJ335" s="216"/>
      <c r="PK335" s="216"/>
      <c r="PL335" s="216"/>
      <c r="PM335" s="216"/>
      <c r="PN335" s="216"/>
      <c r="PO335" t="n">
        <v>38</v>
      </c>
      <c r="PP335" t="n">
        <v>53</v>
      </c>
      <c r="PQ335" t="n">
        <v>95</v>
      </c>
      <c r="PR335" t="n">
        <v>42</v>
      </c>
      <c r="PS335" t="n">
        <v>62</v>
      </c>
      <c r="PT335" t="n">
        <v>13</v>
      </c>
      <c r="PU335" t="n">
        <v>53</v>
      </c>
      <c r="PV335" t="n">
        <v>69</v>
      </c>
      <c r="PW335" t="n">
        <v>2</v>
      </c>
      <c r="PX335" t="n">
        <v>51</v>
      </c>
      <c r="PY335" t="n">
        <v>60</v>
      </c>
      <c r="PZ335" t="n">
        <v>32</v>
      </c>
      <c r="QA335" t="n">
        <v>70</v>
      </c>
    </row>
    <row r="336">
      <c r="A336" t="n">
        <v>342</v>
      </c>
      <c r="B336" s="218" t="n">
        <v>13667.2</v>
      </c>
      <c r="C336" t="n">
        <v>-95.6523</v>
      </c>
      <c r="D336" t="n">
        <v>29.5905</v>
      </c>
      <c r="E336" t="s">
        <v>465</v>
      </c>
      <c r="F336" t="s">
        <v>466</v>
      </c>
      <c r="G336" s="19" t="n">
        <v>1.29807299913451</v>
      </c>
      <c r="H336" s="20" t="n">
        <v>0.604792868865649</v>
      </c>
      <c r="I336" s="21" t="n">
        <v>0.26714901477646</v>
      </c>
      <c r="J336" s="22" t="n">
        <v>1.52224454177059</v>
      </c>
      <c r="K336" s="23" t="n">
        <v>0.763765777682036</v>
      </c>
      <c r="L336" s="24" t="n">
        <v>0.572022331861271</v>
      </c>
      <c r="M336" s="25" t="n">
        <v>0.875347148576504</v>
      </c>
      <c r="N336" s="26" t="n">
        <v>0.837731872372578</v>
      </c>
      <c r="O336" s="27" t="n">
        <v>0.840029965693683</v>
      </c>
      <c r="P336" s="28" t="n">
        <v>2.11169688797371</v>
      </c>
      <c r="Q336" s="29" t="n">
        <v>0.311130600675752</v>
      </c>
      <c r="R336" s="30" t="n">
        <v>0.154676193634113</v>
      </c>
      <c r="S336" s="31" t="n">
        <v>14.2445812642975</v>
      </c>
      <c r="T336" s="32" t="n">
        <v>1.78692716752171</v>
      </c>
      <c r="U336" s="33" t="n">
        <v>0</v>
      </c>
      <c r="V336" s="34" t="n">
        <v>0.142221768211492</v>
      </c>
      <c r="W336" s="35" t="n">
        <v>0.948539360310804</v>
      </c>
      <c r="X336" s="36" t="n">
        <v>0.293262039926109</v>
      </c>
      <c r="Y336" s="37" t="n">
        <v>1.24634859947322</v>
      </c>
      <c r="Z336" s="38" t="n">
        <v>1.14820731611177</v>
      </c>
      <c r="AA336" s="39" t="n">
        <v>1.18863006318216</v>
      </c>
      <c r="AB336" s="40" t="n">
        <v>1.21444547102512</v>
      </c>
      <c r="AC336" s="41" t="n">
        <v>1.39337830206291</v>
      </c>
      <c r="AD336" s="42" t="n">
        <v>0.00871476255013873</v>
      </c>
      <c r="AE336" s="43" t="n">
        <v>0.422964639545365</v>
      </c>
      <c r="AF336" s="44" t="n">
        <v>0.443781894176848</v>
      </c>
      <c r="AG336" s="45" t="n">
        <v>0.701674256452045</v>
      </c>
      <c r="AH336" s="46" t="n">
        <v>0.163442059676351</v>
      </c>
      <c r="AI336" s="47" t="n">
        <v>0.0000937996799394202</v>
      </c>
      <c r="AJ336" s="48" t="n">
        <v>0.252489024548765</v>
      </c>
      <c r="AK336" s="49" t="n">
        <v>0.681408876245217</v>
      </c>
      <c r="AL336" s="50" t="n">
        <v>0.985062006547919</v>
      </c>
      <c r="AM336" s="51" t="n">
        <v>0.524247255825582</v>
      </c>
      <c r="AN336" s="52" t="n">
        <v>0.239543659224323</v>
      </c>
      <c r="AO336" s="53" t="n">
        <v>0.949450722761127</v>
      </c>
      <c r="AP336" s="54" t="n">
        <v>0.815685105412691</v>
      </c>
      <c r="AQ336" s="55" t="n">
        <v>0.40260210104281</v>
      </c>
      <c r="AR336" s="56" t="n">
        <v>0.857350155906662</v>
      </c>
      <c r="AS336" s="57" t="n">
        <v>0.72951237439426</v>
      </c>
      <c r="AT336" s="58" t="n">
        <v>1.01771735808826</v>
      </c>
      <c r="AU336" s="59" t="n">
        <v>1.42915220073137</v>
      </c>
      <c r="AV336" s="60" t="n">
        <v>0.138398985804226</v>
      </c>
      <c r="AW336" s="61" t="n">
        <v>0.169827491719845</v>
      </c>
      <c r="AX336" s="62" t="n">
        <v>16.5447179768321</v>
      </c>
      <c r="AY336" s="63" t="n">
        <v>5.59107378852168</v>
      </c>
      <c r="AZ336" s="64" t="n">
        <v>0</v>
      </c>
      <c r="BA336" s="65" t="n">
        <v>0.21362173715011</v>
      </c>
      <c r="BB336" s="66" t="n">
        <v>1.35633257203559</v>
      </c>
      <c r="BC336" s="67" t="n">
        <v>0.423332716179698</v>
      </c>
      <c r="BD336" s="68" t="n">
        <v>1.10625953963374</v>
      </c>
      <c r="BE336" s="69" t="n">
        <v>1.0955112727048</v>
      </c>
      <c r="BF336" s="70" t="n">
        <v>1.08645650904845</v>
      </c>
      <c r="BG336" s="71" t="n">
        <v>1.25680131239373</v>
      </c>
      <c r="BH336" s="72" t="n">
        <v>1.66935415891093</v>
      </c>
      <c r="BI336" s="73" t="n">
        <v>0.0158883310969558</v>
      </c>
      <c r="BJ336" s="74" t="n">
        <v>0.61046556289278</v>
      </c>
      <c r="BK336" s="75" t="n">
        <v>0.705015991316447</v>
      </c>
      <c r="BL336" s="76" t="n">
        <v>0.474630942003901</v>
      </c>
      <c r="BM336" s="77" t="n">
        <v>0.42000988664538</v>
      </c>
      <c r="BN336" s="78" t="n">
        <v>0.00224415502671446</v>
      </c>
      <c r="BO336" s="79" t="n">
        <v>0.433273709749204</v>
      </c>
      <c r="BP336" s="80" t="n">
        <v>0.256445372759492</v>
      </c>
      <c r="BQ336" s="217" t="n">
        <v>0.452001873097635</v>
      </c>
      <c r="BR336" s="217" t="n">
        <v>0.087374532863237</v>
      </c>
      <c r="BS336" s="217" t="n">
        <v>0.0820650901428237</v>
      </c>
      <c r="BT336" s="217" t="n">
        <v>0.073543482883266</v>
      </c>
      <c r="BU336" s="217" t="n">
        <v>0.0443455088004851</v>
      </c>
      <c r="BV336" s="217" t="n">
        <v>0.0661319273053624</v>
      </c>
      <c r="BW336" s="217" t="n">
        <v>0.170786655184248</v>
      </c>
      <c r="BX336" s="217" t="n">
        <v>0.0463884336221025</v>
      </c>
      <c r="BY336" s="217" t="n">
        <v>0.145135799578553</v>
      </c>
      <c r="BZ336" s="217" t="n">
        <v>0.821938656052447</v>
      </c>
      <c r="CA336" s="217" t="n">
        <v>0.0548612737063919</v>
      </c>
      <c r="CB336" s="217" t="n">
        <v>0.019279735424959</v>
      </c>
      <c r="CC336" s="217" t="n">
        <v>0.706691933973308</v>
      </c>
      <c r="CD336" s="217" t="n">
        <v>0.0112824865371107</v>
      </c>
      <c r="CE336" s="217" t="n">
        <v>0</v>
      </c>
      <c r="CF336" s="217" t="n">
        <v>0.000497541559353781</v>
      </c>
      <c r="CG336" s="217" t="n">
        <v>0.0293256848513229</v>
      </c>
      <c r="CH336" s="217" t="n">
        <v>0.178061343947553</v>
      </c>
      <c r="CI336" s="216" t="n">
        <v>70</v>
      </c>
      <c r="CJ336" s="216" t="n">
        <v>27</v>
      </c>
      <c r="CK336" s="216" t="n">
        <v>14</v>
      </c>
      <c r="CL336" s="216" t="n">
        <v>81</v>
      </c>
      <c r="CM336" s="216" t="n">
        <v>54</v>
      </c>
      <c r="CN336" s="216" t="n">
        <v>44</v>
      </c>
      <c r="CO336" s="216" t="n">
        <v>27</v>
      </c>
      <c r="CP336" s="216" t="n">
        <v>48</v>
      </c>
      <c r="CQ336" s="216" t="n">
        <v>46</v>
      </c>
      <c r="CR336" s="216" t="n">
        <v>84</v>
      </c>
      <c r="CS336" s="216" t="n">
        <v>45</v>
      </c>
      <c r="CT336" s="216" t="n">
        <v>48</v>
      </c>
      <c r="CU336" s="216" t="n">
        <v>99</v>
      </c>
      <c r="CV336" s="216" t="n">
        <v>91</v>
      </c>
      <c r="CW336" s="216" t="n">
        <v>0</v>
      </c>
      <c r="CX336" s="216" t="n">
        <v>0</v>
      </c>
      <c r="CY336" s="216" t="n">
        <v>64</v>
      </c>
      <c r="CZ336" s="216" t="n">
        <v>15</v>
      </c>
      <c r="DA336" s="217" t="n">
        <v>0.348209902986201</v>
      </c>
      <c r="DB336" s="217" t="n">
        <v>0.144470177082473</v>
      </c>
      <c r="DC336" s="217" t="n">
        <v>0.307188443915815</v>
      </c>
      <c r="DD336" s="217" t="n">
        <v>0.0483125285492727</v>
      </c>
      <c r="DE336" s="217" t="n">
        <v>0.0580616598652403</v>
      </c>
      <c r="DF336" s="217" t="n">
        <v>0.115610743885085</v>
      </c>
      <c r="DG336" s="217" t="n">
        <v>0.19510734165523</v>
      </c>
      <c r="DH336" s="217" t="n">
        <v>0.0553738435314915</v>
      </c>
      <c r="DI336" s="217" t="n">
        <v>0.172774550320597</v>
      </c>
      <c r="DJ336" s="217" t="n">
        <v>0.389231362101946</v>
      </c>
      <c r="DK336" s="217" t="n">
        <v>0.176328762221516</v>
      </c>
      <c r="DL336" s="217" t="n">
        <v>0.12464578402133</v>
      </c>
      <c r="DM336" s="217" t="n">
        <v>0.0496112817120539</v>
      </c>
      <c r="DN336" s="217" t="n">
        <v>0.00631390396999697</v>
      </c>
      <c r="DO336" s="217" t="n">
        <v>0.00151036084130344</v>
      </c>
      <c r="DP336" s="217" t="n">
        <v>0.00349835025686016</v>
      </c>
      <c r="DQ336" s="217" t="n">
        <v>0.030916676817411</v>
      </c>
      <c r="DR336" s="217" t="n">
        <v>0.607174880159797</v>
      </c>
      <c r="DS336" s="217" t="n">
        <v>0.396399391134242</v>
      </c>
      <c r="DT336" s="217" t="n">
        <v>0.113525408811689</v>
      </c>
      <c r="DU336" s="217" t="n">
        <v>0.0427140513947052</v>
      </c>
      <c r="DV336" s="217" t="n">
        <v>0.00201794627720231</v>
      </c>
      <c r="DW336" s="217" t="n">
        <v>0.000774855470332955</v>
      </c>
      <c r="DX336" s="217" t="n">
        <v>0.00232907739629588</v>
      </c>
      <c r="DY336" s="217" t="n">
        <v>0.0216213084135485</v>
      </c>
      <c r="DZ336" s="217" t="n">
        <v>0.420617961102654</v>
      </c>
      <c r="EA336" s="216" t="n">
        <v>50</v>
      </c>
      <c r="EB336" s="216" t="n">
        <v>22</v>
      </c>
      <c r="EC336" s="216" t="n">
        <v>14</v>
      </c>
      <c r="ED336" s="216" t="n">
        <v>67</v>
      </c>
      <c r="EE336" s="216" t="n">
        <v>56</v>
      </c>
      <c r="EF336" s="216" t="n">
        <v>35</v>
      </c>
      <c r="EG336" s="216" t="n">
        <v>19</v>
      </c>
      <c r="EH336" s="216" t="n">
        <v>41</v>
      </c>
      <c r="EI336" s="216" t="n">
        <v>59</v>
      </c>
      <c r="EJ336" s="216" t="n">
        <v>70</v>
      </c>
      <c r="EK336" s="216" t="n">
        <v>11</v>
      </c>
      <c r="EL336" s="216" t="n">
        <v>42</v>
      </c>
      <c r="EM336" s="216" t="n">
        <v>99</v>
      </c>
      <c r="EN336" s="216" t="n">
        <v>94</v>
      </c>
      <c r="EO336" s="216" t="n">
        <v>0</v>
      </c>
      <c r="EP336" s="216" t="n">
        <v>0</v>
      </c>
      <c r="EQ336" s="216" t="n">
        <v>75</v>
      </c>
      <c r="ER336" s="216" t="n">
        <v>29</v>
      </c>
      <c r="ES336" s="217" t="n">
        <v>0.458856264979343</v>
      </c>
      <c r="ET336" s="217" t="n">
        <v>0.166666648022105</v>
      </c>
      <c r="EU336" s="217" t="n">
        <v>0.342589281672336</v>
      </c>
      <c r="EV336" s="217" t="n">
        <v>0.0774589782494366</v>
      </c>
      <c r="EW336" s="217" t="n">
        <v>0.0543659661139071</v>
      </c>
      <c r="EX336" s="217" t="n">
        <v>0.164261257291179</v>
      </c>
      <c r="EY336" s="217" t="n">
        <v>0.199202920775862</v>
      </c>
      <c r="EZ336" s="217" t="n">
        <v>0.0635882751963194</v>
      </c>
      <c r="FA336" s="217" t="n">
        <v>0.142609142337107</v>
      </c>
      <c r="FB336" s="217" t="n">
        <v>0.575123248336892</v>
      </c>
      <c r="FC336" s="81" t="n">
        <v>10.0728569386208</v>
      </c>
      <c r="FD336" s="82" t="n">
        <v>70.758904250616</v>
      </c>
      <c r="FE336" s="83" t="n">
        <v>30</v>
      </c>
      <c r="FF336" s="84" t="n">
        <v>0.371820322714517</v>
      </c>
      <c r="FG336" s="85" t="n">
        <v>0.363994748002422</v>
      </c>
      <c r="FH336" s="217" t="n">
        <v>0.00264162787048177</v>
      </c>
      <c r="FI336" s="86" t="n">
        <v>89.7065044855624</v>
      </c>
      <c r="FJ336" s="87" t="n">
        <v>0.0597261430267979</v>
      </c>
      <c r="FK336" s="88" t="n">
        <v>0.299009308804978</v>
      </c>
      <c r="FL336" s="89" t="n">
        <v>0.315966509238147</v>
      </c>
      <c r="FM336" s="90" t="n">
        <v>0.00204606483313105</v>
      </c>
      <c r="FN336" s="91" t="n">
        <v>0.996253704531487</v>
      </c>
      <c r="FO336" s="92" t="n">
        <v>3142.48914836873</v>
      </c>
      <c r="FP336" s="216" t="n">
        <v>91</v>
      </c>
      <c r="FQ336" s="216" t="n">
        <v>95</v>
      </c>
      <c r="FR336" s="216" t="n">
        <v>51</v>
      </c>
      <c r="FS336" s="216" t="n">
        <v>69</v>
      </c>
      <c r="FT336" s="216" t="n">
        <v>79</v>
      </c>
      <c r="FU336" s="216" t="n">
        <v>0</v>
      </c>
      <c r="FV336" s="216" t="n">
        <v>54</v>
      </c>
      <c r="FW336" s="216" t="n">
        <v>49</v>
      </c>
      <c r="FX336" s="216" t="n">
        <v>67</v>
      </c>
      <c r="FY336" s="216" t="n">
        <v>43</v>
      </c>
      <c r="FZ336" s="216" t="n">
        <v>54</v>
      </c>
      <c r="GA336" s="216" t="n">
        <v>47</v>
      </c>
      <c r="GB336" s="216" t="n">
        <v>80</v>
      </c>
      <c r="GC336" s="93" t="n">
        <v>8.08189373573191</v>
      </c>
      <c r="GD336" s="94" t="n">
        <v>61.6255472837694</v>
      </c>
      <c r="GE336" s="95" t="n">
        <v>25.2391395180474</v>
      </c>
      <c r="GF336" s="96" t="n">
        <v>0.306164691281415</v>
      </c>
      <c r="GG336" s="97" t="n">
        <v>0.261231818712494</v>
      </c>
      <c r="GH336" s="217" t="n">
        <v>0.303121038041331</v>
      </c>
      <c r="GI336" s="98" t="n">
        <v>212.089844158098</v>
      </c>
      <c r="GJ336" s="99" t="n">
        <v>0.134584451980812</v>
      </c>
      <c r="GK336" s="100" t="n">
        <v>0.426136923302407</v>
      </c>
      <c r="GL336" s="101" t="n">
        <v>1.9332019546488</v>
      </c>
      <c r="GM336" s="102" t="n">
        <v>21.813132352397</v>
      </c>
      <c r="GN336" s="103" t="n">
        <v>3.94573073547232</v>
      </c>
      <c r="GO336" s="104" t="n">
        <v>4611.7525877926</v>
      </c>
      <c r="GP336" s="216" t="n">
        <v>82</v>
      </c>
      <c r="GQ336" s="216" t="n">
        <v>94</v>
      </c>
      <c r="GR336" s="216" t="n">
        <v>43</v>
      </c>
      <c r="GS336" s="216" t="n">
        <v>79</v>
      </c>
      <c r="GT336" s="216" t="n">
        <v>91</v>
      </c>
      <c r="GU336" s="216" t="n">
        <v>0</v>
      </c>
      <c r="GV336" s="216" t="n">
        <v>53</v>
      </c>
      <c r="GW336" s="216" t="n">
        <v>62</v>
      </c>
      <c r="GX336" s="216" t="n">
        <v>51</v>
      </c>
      <c r="GY336" s="216" t="n">
        <v>52</v>
      </c>
      <c r="GZ336" s="216" t="n">
        <v>54</v>
      </c>
      <c r="HA336" s="216" t="n">
        <v>41</v>
      </c>
      <c r="HB336" s="216" t="n">
        <v>72</v>
      </c>
      <c r="HC336" s="105" t="n">
        <v>9.10532888327068</v>
      </c>
      <c r="HD336" s="106" t="n">
        <v>64.5898458679605</v>
      </c>
      <c r="HE336" s="107" t="n">
        <v>27.6127021653861</v>
      </c>
      <c r="HF336" s="108" t="n">
        <v>0.295846542367417</v>
      </c>
      <c r="HG336" s="109" t="n">
        <v>0.21804525184751</v>
      </c>
      <c r="HH336" s="217" t="n">
        <v>0.166262136303788</v>
      </c>
      <c r="HI336" s="110" t="n">
        <v>146.947690317657</v>
      </c>
      <c r="HJ336" s="111" t="n">
        <v>0.0847160117819083</v>
      </c>
      <c r="HK336" s="112" t="n">
        <v>0.629982755743979</v>
      </c>
      <c r="HL336" s="113" t="n">
        <v>0.752283503995043</v>
      </c>
      <c r="HM336" s="114" t="n">
        <v>0.911730610753116</v>
      </c>
      <c r="HN336" s="115" t="n">
        <v>2.29936338650263</v>
      </c>
      <c r="HO336" s="116" t="n">
        <v>12254.0294432059</v>
      </c>
      <c r="HP336" s="216" t="n">
        <v>87</v>
      </c>
      <c r="HQ336" s="216" t="n">
        <v>87</v>
      </c>
      <c r="HR336" s="216" t="n">
        <v>79</v>
      </c>
      <c r="HS336" s="216" t="n">
        <v>82</v>
      </c>
      <c r="HT336" s="216" t="n">
        <v>81</v>
      </c>
      <c r="HU336" s="216" t="n">
        <v>0</v>
      </c>
      <c r="HV336" s="216" t="n">
        <v>67</v>
      </c>
      <c r="HW336" s="216" t="n">
        <v>69</v>
      </c>
      <c r="HX336" s="216" t="n">
        <v>77</v>
      </c>
      <c r="HY336" s="216" t="n">
        <v>62</v>
      </c>
      <c r="HZ336" s="216" t="n">
        <v>72</v>
      </c>
      <c r="IA336" s="216" t="n">
        <v>64</v>
      </c>
      <c r="IB336" s="216" t="n">
        <v>85</v>
      </c>
      <c r="IC336" s="216"/>
      <c r="ID336" s="216"/>
      <c r="IE336" s="216"/>
      <c r="IF336" s="216"/>
      <c r="IG336" s="216"/>
      <c r="IH336" s="216"/>
      <c r="II336" s="216"/>
      <c r="IJ336" s="216"/>
      <c r="IK336" s="216"/>
      <c r="IL336" s="216"/>
      <c r="IM336" s="216"/>
      <c r="IN336" s="216"/>
      <c r="IO336" s="216"/>
      <c r="IP336" s="117" t="n">
        <v>41.4699319985622</v>
      </c>
      <c r="IQ336" s="118" t="n">
        <v>42.829914807147</v>
      </c>
      <c r="IR336" s="119" t="n">
        <v>23.5040797391075</v>
      </c>
      <c r="IS336" s="120" t="n">
        <v>27.1859532866136</v>
      </c>
      <c r="IT336" s="121" t="n">
        <v>35.5134913271645</v>
      </c>
      <c r="IU336" s="122" t="n">
        <v>0.482019365687569</v>
      </c>
      <c r="IV336" s="123" t="n">
        <v>23.3938077700274</v>
      </c>
      <c r="IW336" s="124" t="n">
        <v>22.3110675505376</v>
      </c>
      <c r="IX336" s="125" t="n">
        <v>30.1122568416326</v>
      </c>
      <c r="IY336" s="126" t="n">
        <v>19.1988494563241</v>
      </c>
      <c r="IZ336" s="127" t="n">
        <v>23.5980429358143</v>
      </c>
      <c r="JA336" s="128" t="n">
        <v>19.441888879458</v>
      </c>
      <c r="JB336" s="129" t="n">
        <v>35.9188301707885</v>
      </c>
      <c r="JC336" s="130" t="n">
        <v>1121.6</v>
      </c>
      <c r="JD336" s="131" t="n">
        <v>276.7</v>
      </c>
      <c r="JE336" s="132" t="n">
        <v>277.9</v>
      </c>
      <c r="JF336" s="133" t="n">
        <v>589.5</v>
      </c>
      <c r="JG336" s="134" t="n">
        <v>634</v>
      </c>
      <c r="JH336" s="135" t="n">
        <v>1983.6</v>
      </c>
      <c r="JI336" s="136" t="n">
        <v>11233.6</v>
      </c>
      <c r="JJ336" s="137" t="n">
        <v>749.8</v>
      </c>
      <c r="JK336" s="138" t="n">
        <v>263.5</v>
      </c>
      <c r="JL336" s="139" t="n">
        <v>9658.5</v>
      </c>
      <c r="JM336" s="140" t="n">
        <v>154.2</v>
      </c>
      <c r="JN336" s="141" t="n">
        <v>0</v>
      </c>
      <c r="JO336" s="142" t="n">
        <v>6.8</v>
      </c>
      <c r="JP336" s="143" t="n">
        <v>400.8</v>
      </c>
      <c r="JQ336" s="144" t="n">
        <v>2433.6</v>
      </c>
      <c r="JR336" s="145" t="n">
        <v>13667.2</v>
      </c>
      <c r="JS336" s="146" t="n">
        <v>8914</v>
      </c>
      <c r="JT336" s="147" t="n">
        <v>3762.4</v>
      </c>
      <c r="JU336" s="148" t="n">
        <v>6266.7</v>
      </c>
      <c r="JV336" s="149" t="n">
        <v>10.1</v>
      </c>
      <c r="JW336" s="150" t="n">
        <v>3823.4</v>
      </c>
      <c r="JX336" s="151" t="n">
        <v>13033.2</v>
      </c>
      <c r="JY336" s="152" t="n">
        <v>321.3</v>
      </c>
      <c r="JZ336" s="153" t="n">
        <v>552.7</v>
      </c>
      <c r="KA336" s="154" t="n">
        <v>3747.3</v>
      </c>
      <c r="KB336" s="155" t="n">
        <v>3921.7</v>
      </c>
      <c r="KC336" s="156" t="n">
        <v>15.8</v>
      </c>
      <c r="KD336" s="157" t="n">
        <v>43.5</v>
      </c>
      <c r="KE336" s="158" t="n">
        <v>217.3</v>
      </c>
      <c r="KF336" s="159" t="n">
        <v>0</v>
      </c>
      <c r="KG336" s="160" t="n">
        <v>3887.2</v>
      </c>
      <c r="KH336" s="161" t="n">
        <v>9780</v>
      </c>
      <c r="KI336" s="162" t="n">
        <v>6947.4</v>
      </c>
      <c r="KJ336" s="163" t="n">
        <v>6719.8</v>
      </c>
      <c r="KK336" s="164" t="n">
        <v>3369.4</v>
      </c>
      <c r="KL336" s="165" t="n">
        <v>3762.4</v>
      </c>
      <c r="KM336" s="166" t="n">
        <v>12889.9</v>
      </c>
      <c r="KN336" t="n">
        <v>718</v>
      </c>
      <c r="KO336" s="167" t="n">
        <v>80.8483010898807</v>
      </c>
      <c r="KP336" s="168" t="n">
        <v>58778.3639332739</v>
      </c>
      <c r="KQ336" s="169" t="n">
        <v>0.026924303635977</v>
      </c>
      <c r="KR336" s="217" t="n">
        <v>0.057101554029635</v>
      </c>
      <c r="KS336" s="217" t="n">
        <v>0.157209974701843</v>
      </c>
      <c r="KT336" s="217" t="n">
        <v>0.785327069027828</v>
      </c>
      <c r="KU336" s="217" t="n">
        <v>0</v>
      </c>
      <c r="KV336" s="217" t="n">
        <v>0.284418169047062</v>
      </c>
      <c r="KW336" s="217" t="n">
        <v>0.715581830952938</v>
      </c>
      <c r="KX336" s="217" t="n">
        <v>0.508326504331538</v>
      </c>
      <c r="KY336" s="217" t="n">
        <v>0.491673495668462</v>
      </c>
      <c r="KZ336" s="170" t="n">
        <v>9</v>
      </c>
      <c r="LA336" s="171" t="n">
        <v>152</v>
      </c>
      <c r="LB336" s="172" t="n">
        <v>1</v>
      </c>
      <c r="LC336" s="173" t="n">
        <v>101.3</v>
      </c>
      <c r="LD336" s="174" t="n">
        <v>36.9499166641184</v>
      </c>
      <c r="LE336" s="175" t="n">
        <v>42.3858696902062</v>
      </c>
      <c r="LF336" s="176" t="n">
        <v>19.8880674715525</v>
      </c>
      <c r="LG336" s="177" t="n">
        <v>30.3354596812134</v>
      </c>
      <c r="LH336" s="178" t="n">
        <v>40.901705854231</v>
      </c>
      <c r="LI336" s="179" t="n">
        <v>0.886915632865127</v>
      </c>
      <c r="LJ336" s="180" t="n">
        <v>23.2204464253654</v>
      </c>
      <c r="LK336" s="181" t="n">
        <v>27.9577507906398</v>
      </c>
      <c r="LL336" s="182" t="n">
        <v>22.8622505629281</v>
      </c>
      <c r="LM336" s="183" t="n">
        <v>23.1391338963506</v>
      </c>
      <c r="LN336" s="184" t="n">
        <v>23.314345140412</v>
      </c>
      <c r="LO336" s="185" t="n">
        <v>17.1708516028873</v>
      </c>
      <c r="LP336" s="186" t="n">
        <v>32.7774253109214</v>
      </c>
      <c r="LQ336" s="187" t="n">
        <v>6.47153611810409</v>
      </c>
      <c r="LR336" s="188" t="n">
        <v>6.68437948965123</v>
      </c>
      <c r="LS336" s="189" t="n">
        <v>3.6755243733154</v>
      </c>
      <c r="LT336" s="190" t="n">
        <v>3.72654811906784</v>
      </c>
      <c r="LU336" s="191" t="n">
        <v>5.48299551995425</v>
      </c>
      <c r="LV336" s="192" t="n">
        <v>0.140324119813537</v>
      </c>
      <c r="LW336" s="193" t="n">
        <v>3.22801374747781</v>
      </c>
      <c r="LX336" s="194" t="n">
        <v>3.47856344899761</v>
      </c>
      <c r="LY336" s="195" t="n">
        <v>4.66877626802529</v>
      </c>
      <c r="LZ336" s="196" t="n">
        <v>2.96913638969645</v>
      </c>
      <c r="MA336" s="197" t="n">
        <v>3.64228284377789</v>
      </c>
      <c r="MB336" s="198" t="n">
        <v>2.88190159400437</v>
      </c>
      <c r="MC336" s="199" t="n">
        <v>5.59365137098636</v>
      </c>
      <c r="MD336" s="200" t="n">
        <v>5.76470450785113</v>
      </c>
      <c r="ME336" s="201" t="n">
        <v>6.61528410556843</v>
      </c>
      <c r="MF336" s="202" t="n">
        <v>3.11005908511303</v>
      </c>
      <c r="MG336" s="203" t="n">
        <v>4.05760337464299</v>
      </c>
      <c r="MH336" s="204" t="n">
        <v>6.32404845601658</v>
      </c>
      <c r="MI336" s="205" t="n">
        <v>0.258196380456907</v>
      </c>
      <c r="MJ336" s="206" t="n">
        <v>3.14061968045401</v>
      </c>
      <c r="MK336" s="207" t="n">
        <v>4.36735551238992</v>
      </c>
      <c r="ML336" s="208" t="n">
        <v>3.51834472720773</v>
      </c>
      <c r="MM336" s="209" t="n">
        <v>3.57612290202309</v>
      </c>
      <c r="MN336" s="210" t="n">
        <v>3.59334962486077</v>
      </c>
      <c r="MO336" s="211" t="n">
        <v>2.53991097574745</v>
      </c>
      <c r="MP336" s="212" t="n">
        <v>5.12007051222911</v>
      </c>
      <c r="MQ336" s="215" t="n">
        <v>0.054</v>
      </c>
      <c r="MR336" s="215" t="n">
        <v>0.682411460099032</v>
      </c>
      <c r="MS336" t="n">
        <v>1</v>
      </c>
      <c r="MT336" t="n">
        <v>1</v>
      </c>
      <c r="MU336" t="n">
        <v>1</v>
      </c>
      <c r="MV336" s="217" t="n">
        <v>0.0557025267845367</v>
      </c>
      <c r="MW336" s="213" t="n">
        <v>0.89554539655539</v>
      </c>
      <c r="MX336" t="n">
        <v>0.042407083448424</v>
      </c>
      <c r="MY336" t="n">
        <v>0.0246524261117761</v>
      </c>
      <c r="MZ336" t="n">
        <v>0.287519565417549</v>
      </c>
      <c r="NA336" t="n">
        <v>0.300900776478532</v>
      </c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 s="216" t="n">
        <v>56</v>
      </c>
      <c r="NP336" s="216" t="n">
        <v>59</v>
      </c>
      <c r="NQ336" s="216" t="n">
        <v>58</v>
      </c>
      <c r="NR336" s="216" t="n">
        <v>51</v>
      </c>
      <c r="NS336" s="216" t="n">
        <v>53</v>
      </c>
      <c r="NT336" s="216" t="n">
        <v>0</v>
      </c>
      <c r="NU336" s="216" t="n">
        <v>33</v>
      </c>
      <c r="NV336" s="216" t="n">
        <v>34</v>
      </c>
      <c r="NW336" s="216" t="n">
        <v>45</v>
      </c>
      <c r="NX336" s="216" t="n">
        <v>31</v>
      </c>
      <c r="NY336" s="216" t="n">
        <v>35</v>
      </c>
      <c r="NZ336" s="216" t="n">
        <v>31</v>
      </c>
      <c r="OA336" s="216" t="n">
        <v>51</v>
      </c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 t="n">
        <v>75</v>
      </c>
      <c r="OP336" t="n">
        <v>84</v>
      </c>
      <c r="OQ336" t="n">
        <v>69</v>
      </c>
      <c r="OR336" t="n">
        <v>86</v>
      </c>
      <c r="OS336" t="n">
        <v>79</v>
      </c>
      <c r="OT336" t="n">
        <v>0</v>
      </c>
      <c r="OU336" t="n">
        <v>55</v>
      </c>
      <c r="OV336" t="n">
        <v>66</v>
      </c>
      <c r="OW336" t="n">
        <v>56</v>
      </c>
      <c r="OX336" t="n">
        <v>56</v>
      </c>
      <c r="OY336" t="n">
        <v>58</v>
      </c>
      <c r="OZ336" t="n">
        <v>46</v>
      </c>
      <c r="PA336" t="n">
        <v>73</v>
      </c>
      <c r="PB336" s="216"/>
      <c r="PC336" s="216"/>
      <c r="PD336" s="216"/>
      <c r="PE336" s="216"/>
      <c r="PF336" s="216"/>
      <c r="PG336" s="216"/>
      <c r="PH336" s="216"/>
      <c r="PI336" s="216"/>
      <c r="PJ336" s="216"/>
      <c r="PK336" s="216"/>
      <c r="PL336" s="216"/>
      <c r="PM336" s="216"/>
      <c r="PN336" s="216"/>
      <c r="PO336" t="n">
        <v>51</v>
      </c>
      <c r="PP336" t="n">
        <v>56</v>
      </c>
      <c r="PQ336" t="n">
        <v>52</v>
      </c>
      <c r="PR336" t="n">
        <v>56</v>
      </c>
      <c r="PS336" t="n">
        <v>54</v>
      </c>
      <c r="PT336" t="n">
        <v>33</v>
      </c>
      <c r="PU336" t="n">
        <v>28</v>
      </c>
      <c r="PV336" t="n">
        <v>39</v>
      </c>
      <c r="PW336" t="n">
        <v>34</v>
      </c>
      <c r="PX336" t="n">
        <v>34</v>
      </c>
      <c r="PY336" t="n">
        <v>31</v>
      </c>
      <c r="PZ336" t="n">
        <v>26</v>
      </c>
      <c r="QA336" t="n">
        <v>44</v>
      </c>
    </row>
    <row r="337">
      <c r="A337" t="n">
        <v>343</v>
      </c>
      <c r="B337" s="218" t="n">
        <v>38</v>
      </c>
      <c r="C337" t="n">
        <v>-87.89004</v>
      </c>
      <c r="D337" t="n">
        <v>34.75942</v>
      </c>
      <c r="E337" t="s">
        <v>467</v>
      </c>
      <c r="F337" t="s">
        <v>468</v>
      </c>
      <c r="G337" s="19" t="n">
        <v>0.476774331907005</v>
      </c>
      <c r="H337" s="20" t="n">
        <v>0.987443176002508</v>
      </c>
      <c r="I337" s="21" t="n">
        <v>0.763917625530787</v>
      </c>
      <c r="J337" s="22" t="n">
        <v>0</v>
      </c>
      <c r="K337" s="23" t="n">
        <v>2.03102234031178</v>
      </c>
      <c r="L337" s="24" t="n">
        <v>1.16812873071286</v>
      </c>
      <c r="M337" s="25" t="n">
        <v>1.15649684981473</v>
      </c>
      <c r="N337" s="26" t="n">
        <v>0</v>
      </c>
      <c r="O337" s="27" t="n">
        <v>1.66021039980077</v>
      </c>
      <c r="P337" s="28" t="n">
        <v>0.25015564143346</v>
      </c>
      <c r="Q337" s="29" t="n">
        <v>0.0746213752712238</v>
      </c>
      <c r="R337" s="30" t="n">
        <v>0.105562292701296</v>
      </c>
      <c r="S337" s="31" t="n">
        <v>0</v>
      </c>
      <c r="T337" s="32" t="n">
        <v>0</v>
      </c>
      <c r="U337" s="33" t="n">
        <v>0</v>
      </c>
      <c r="V337" s="34" t="n">
        <v>0</v>
      </c>
      <c r="W337" s="35" t="n">
        <v>2.29819757144576</v>
      </c>
      <c r="X337" s="36" t="n">
        <v>1.48660889711019</v>
      </c>
      <c r="Y337" s="37" t="n">
        <v>0.955587788151065</v>
      </c>
      <c r="Z337" s="38" t="n">
        <v>0.917373435073566</v>
      </c>
      <c r="AA337" s="39" t="n">
        <v>1.18863006318216</v>
      </c>
      <c r="AB337" s="40" t="n">
        <v>1.3064863826258</v>
      </c>
      <c r="AC337" s="41" t="n">
        <v>0.341729711334473</v>
      </c>
      <c r="AD337" s="42" t="n">
        <v>0.586491056267554</v>
      </c>
      <c r="AE337" s="43" t="n">
        <v>0.0763084324204407</v>
      </c>
      <c r="AF337" s="44" t="n">
        <v>0.10680182434483</v>
      </c>
      <c r="AG337" s="45" t="n">
        <v>0.185333299419243</v>
      </c>
      <c r="AH337" s="46" t="n">
        <v>0.0463790023511994</v>
      </c>
      <c r="AI337" s="47" t="n">
        <v>0.00815552563134984</v>
      </c>
      <c r="AJ337" s="48" t="n">
        <v>0.0167426723790599</v>
      </c>
      <c r="AK337" s="49" t="n">
        <v>0.199101719166486</v>
      </c>
      <c r="AL337" s="50" t="n">
        <v>0.436839099926586</v>
      </c>
      <c r="AM337" s="51" t="n">
        <v>0.871881205455765</v>
      </c>
      <c r="AN337" s="52" t="n">
        <v>0.612457584768127</v>
      </c>
      <c r="AO337" s="53" t="n">
        <v>0</v>
      </c>
      <c r="AP337" s="54" t="n">
        <v>1.93409234555406</v>
      </c>
      <c r="AQ337" s="55" t="n">
        <v>0.99714106679775</v>
      </c>
      <c r="AR337" s="56" t="n">
        <v>0.977659964371358</v>
      </c>
      <c r="AS337" s="57" t="n">
        <v>0</v>
      </c>
      <c r="AT337" s="58" t="n">
        <v>1.59282913936271</v>
      </c>
      <c r="AU337" s="59" t="n">
        <v>0.258319798462793</v>
      </c>
      <c r="AV337" s="60" t="n">
        <v>0.310348648399852</v>
      </c>
      <c r="AW337" s="61" t="n">
        <v>0.0446140788730952</v>
      </c>
      <c r="AX337" s="62" t="n">
        <v>0</v>
      </c>
      <c r="AY337" s="63" t="n">
        <v>0</v>
      </c>
      <c r="AZ337" s="64" t="n">
        <v>0</v>
      </c>
      <c r="BA337" s="65" t="n">
        <v>0</v>
      </c>
      <c r="BB337" s="66" t="n">
        <v>3.17548279328913</v>
      </c>
      <c r="BC337" s="67" t="n">
        <v>1.4509255234037</v>
      </c>
      <c r="BD337" s="68" t="n">
        <v>0.84227013727303</v>
      </c>
      <c r="BE337" s="69" t="n">
        <v>0.929492450911594</v>
      </c>
      <c r="BF337" s="70" t="n">
        <v>0.890217144586517</v>
      </c>
      <c r="BG337" s="71" t="n">
        <v>0.917265976729229</v>
      </c>
      <c r="BH337" s="72" t="n">
        <v>0.47349761175396</v>
      </c>
      <c r="BI337" s="73" t="n">
        <v>0.91668484170163</v>
      </c>
      <c r="BJ337" s="74" t="n">
        <v>0.204543726837373</v>
      </c>
      <c r="BK337" s="75" t="n">
        <v>0.282486740727089</v>
      </c>
      <c r="BL337" s="76" t="n">
        <v>0.256136370229126</v>
      </c>
      <c r="BM337" s="77" t="n">
        <v>0.206525355690052</v>
      </c>
      <c r="BN337" s="78" t="n">
        <v>0.59665996692058</v>
      </c>
      <c r="BO337" s="79" t="n">
        <v>0.0346716055119582</v>
      </c>
      <c r="BP337" s="80" t="n">
        <v>0.043551204031653</v>
      </c>
      <c r="BQ337" s="217" t="n">
        <v>0.166017543859649</v>
      </c>
      <c r="BR337" s="217" t="n">
        <v>0.142656090495962</v>
      </c>
      <c r="BS337" s="217" t="n">
        <v>0.234666666666667</v>
      </c>
      <c r="BT337" s="217" t="n">
        <v>0</v>
      </c>
      <c r="BU337" s="217" t="n">
        <v>0.117924528301887</v>
      </c>
      <c r="BV337" s="217" t="n">
        <v>0.135048231511254</v>
      </c>
      <c r="BW337" s="217" t="n">
        <v>0.225641026</v>
      </c>
      <c r="BX337" s="217" t="n">
        <v>0</v>
      </c>
      <c r="BY337" s="217" t="n">
        <v>0.286842105263158</v>
      </c>
      <c r="BZ337" s="217" t="n">
        <v>0.0973684210526316</v>
      </c>
      <c r="CA337" s="217" t="n">
        <v>0.0131578947368421</v>
      </c>
      <c r="CB337" s="217" t="n">
        <v>0.0131578947368421</v>
      </c>
      <c r="CC337" s="217" t="n">
        <v>0</v>
      </c>
      <c r="CD337" s="217" t="n">
        <v>0</v>
      </c>
      <c r="CE337" s="217" t="n">
        <v>0</v>
      </c>
      <c r="CF337" s="217" t="n">
        <v>0</v>
      </c>
      <c r="CG337" s="217" t="n">
        <v>0.0710526315789474</v>
      </c>
      <c r="CH337" s="217" t="n">
        <v>0.902631578947368</v>
      </c>
      <c r="CI337" s="216" t="n">
        <v>24</v>
      </c>
      <c r="CJ337" s="216" t="n">
        <v>58</v>
      </c>
      <c r="CK337" s="216" t="n">
        <v>44</v>
      </c>
      <c r="CL337" s="216" t="n">
        <v>0</v>
      </c>
      <c r="CM337" s="216" t="n">
        <v>86</v>
      </c>
      <c r="CN337" s="216" t="n">
        <v>68</v>
      </c>
      <c r="CO337" s="216" t="n">
        <v>78</v>
      </c>
      <c r="CP337" s="216" t="n">
        <v>0</v>
      </c>
      <c r="CQ337" s="216" t="n">
        <v>87</v>
      </c>
      <c r="CR337" s="216" t="n">
        <v>22</v>
      </c>
      <c r="CS337" s="216" t="n">
        <v>24</v>
      </c>
      <c r="CT337" s="216" t="n">
        <v>43</v>
      </c>
      <c r="CU337" s="216" t="n">
        <v>0</v>
      </c>
      <c r="CV337" s="216" t="n">
        <v>0</v>
      </c>
      <c r="CW337" s="216" t="n">
        <v>0</v>
      </c>
      <c r="CX337" s="216" t="n">
        <v>0</v>
      </c>
      <c r="CY337" s="216" t="n">
        <v>87</v>
      </c>
      <c r="CZ337" s="216" t="n">
        <v>78</v>
      </c>
      <c r="DA337" s="217" t="n">
        <v>0.348209902986201</v>
      </c>
      <c r="DB337" s="217" t="n">
        <v>0.144470177082473</v>
      </c>
      <c r="DC337" s="217" t="n">
        <v>0.307188443915815</v>
      </c>
      <c r="DD337" s="217" t="n">
        <v>0.0483125285492727</v>
      </c>
      <c r="DE337" s="217" t="n">
        <v>0.0580616598652403</v>
      </c>
      <c r="DF337" s="217" t="n">
        <v>0.115610743885085</v>
      </c>
      <c r="DG337" s="217" t="n">
        <v>0.19510734165523</v>
      </c>
      <c r="DH337" s="217" t="n">
        <v>0.0553738435314915</v>
      </c>
      <c r="DI337" s="217" t="n">
        <v>0.172774550320597</v>
      </c>
      <c r="DJ337" s="217" t="n">
        <v>0.389231362101946</v>
      </c>
      <c r="DK337" s="217" t="n">
        <v>0.176328762221516</v>
      </c>
      <c r="DL337" s="217" t="n">
        <v>0.12464578402133</v>
      </c>
      <c r="DM337" s="217" t="n">
        <v>0.0496112817120539</v>
      </c>
      <c r="DN337" s="217" t="n">
        <v>0.00631390396999697</v>
      </c>
      <c r="DO337" s="217" t="n">
        <v>0.00151036084130344</v>
      </c>
      <c r="DP337" s="217" t="n">
        <v>0.00349835025686016</v>
      </c>
      <c r="DQ337" s="217" t="n">
        <v>0.030916676817411</v>
      </c>
      <c r="DR337" s="217" t="n">
        <v>0.607174880159797</v>
      </c>
      <c r="DS337" s="217" t="n">
        <v>0.0423971388458877</v>
      </c>
      <c r="DT337" s="217" t="n">
        <v>0.294926961829017</v>
      </c>
      <c r="DU337" s="217" t="n">
        <v>0.0119213944064828</v>
      </c>
      <c r="DV337" s="217" t="n">
        <v>0.00363629036137931</v>
      </c>
      <c r="DW337" s="217" t="n">
        <v>0.000350734293729246</v>
      </c>
      <c r="DX337" s="217" t="n">
        <v>0.00228465009057727</v>
      </c>
      <c r="DY337" s="217" t="n">
        <v>0.0223753791798544</v>
      </c>
      <c r="DZ337" s="217" t="n">
        <v>0.622107450994383</v>
      </c>
      <c r="EA337" s="216" t="n">
        <v>18</v>
      </c>
      <c r="EB337" s="216" t="n">
        <v>41</v>
      </c>
      <c r="EC337" s="216" t="n">
        <v>27</v>
      </c>
      <c r="ED337" s="216" t="n">
        <v>0</v>
      </c>
      <c r="EE337" s="216" t="n">
        <v>84</v>
      </c>
      <c r="EF337" s="216" t="n">
        <v>56</v>
      </c>
      <c r="EG337" s="216" t="n">
        <v>42</v>
      </c>
      <c r="EH337" s="216" t="n">
        <v>0</v>
      </c>
      <c r="EI337" s="216" t="n">
        <v>87</v>
      </c>
      <c r="EJ337" s="216" t="n">
        <v>22</v>
      </c>
      <c r="EK337" s="216" t="n">
        <v>55</v>
      </c>
      <c r="EL337" s="216" t="n">
        <v>21</v>
      </c>
      <c r="EM337" s="216" t="n">
        <v>0</v>
      </c>
      <c r="EN337" s="216" t="n">
        <v>0</v>
      </c>
      <c r="EO337" s="216" t="n">
        <v>0</v>
      </c>
      <c r="EP337" s="216" t="n">
        <v>0</v>
      </c>
      <c r="EQ337" s="216" t="n">
        <v>91</v>
      </c>
      <c r="ER337" s="216" t="n">
        <v>77</v>
      </c>
      <c r="ES337" s="217" t="n">
        <v>0.38004277521758</v>
      </c>
      <c r="ET337" s="217" t="n">
        <v>0.163618724206115</v>
      </c>
      <c r="EU337" s="217" t="n">
        <v>0.383155784992866</v>
      </c>
      <c r="EV337" s="217" t="n">
        <v>0.0117048444843312</v>
      </c>
      <c r="EW337" s="217" t="n">
        <v>0.0609715087146497</v>
      </c>
      <c r="EX337" s="217" t="n">
        <v>0.135435432365605</v>
      </c>
      <c r="EY337" s="217" t="n">
        <v>0.230797040098792</v>
      </c>
      <c r="EZ337" s="217" t="n">
        <v>0.0562056829380892</v>
      </c>
      <c r="FA337" s="217" t="n">
        <v>0.180083411443567</v>
      </c>
      <c r="FB337" s="217" t="n">
        <v>0.376929765476943</v>
      </c>
      <c r="FC337" s="81" t="n">
        <v>7.722958959</v>
      </c>
      <c r="FD337" s="82" t="n">
        <v>56.53364</v>
      </c>
      <c r="FE337" s="83" t="n">
        <v>30</v>
      </c>
      <c r="FF337" s="84" t="n">
        <v>0.4</v>
      </c>
      <c r="FG337" s="85" t="n">
        <v>0.089270674</v>
      </c>
      <c r="FH337" s="217" t="n">
        <v>0.177777777777778</v>
      </c>
      <c r="FI337" s="86" t="n">
        <v>16.18424354</v>
      </c>
      <c r="FJ337" s="87" t="n">
        <v>0.014373865</v>
      </c>
      <c r="FK337" s="88" t="n">
        <v>0.078977362</v>
      </c>
      <c r="FL337" s="89" t="n">
        <v>0.089659978</v>
      </c>
      <c r="FM337" s="90" t="n">
        <v>0.17789756</v>
      </c>
      <c r="FN337" s="91" t="n">
        <v>0.066062077</v>
      </c>
      <c r="FO337" s="92" t="n">
        <v>918.2078686</v>
      </c>
      <c r="FP337" s="216" t="n">
        <v>38</v>
      </c>
      <c r="FQ337" s="216" t="n">
        <v>15</v>
      </c>
      <c r="FR337" s="216" t="n">
        <v>93</v>
      </c>
      <c r="FS337" s="216" t="n">
        <v>91</v>
      </c>
      <c r="FT337" s="216" t="n">
        <v>13</v>
      </c>
      <c r="FU337" s="216" t="n">
        <v>45</v>
      </c>
      <c r="FV337" s="216" t="n">
        <v>21</v>
      </c>
      <c r="FW337" s="216" t="n">
        <v>9</v>
      </c>
      <c r="FX337" s="216" t="n">
        <v>21</v>
      </c>
      <c r="FY337" s="216" t="n">
        <v>18</v>
      </c>
      <c r="FZ337" s="216" t="n">
        <v>85</v>
      </c>
      <c r="GA337" s="216" t="n">
        <v>26</v>
      </c>
      <c r="GB337" s="216" t="n">
        <v>58</v>
      </c>
      <c r="GC337" s="93" t="n">
        <v>8.08189373573191</v>
      </c>
      <c r="GD337" s="94" t="n">
        <v>61.6255472837694</v>
      </c>
      <c r="GE337" s="95" t="n">
        <v>25.2391395180474</v>
      </c>
      <c r="GF337" s="96" t="n">
        <v>0.306164691281415</v>
      </c>
      <c r="GG337" s="97" t="n">
        <v>0.261231818712494</v>
      </c>
      <c r="GH337" s="217" t="n">
        <v>0.303121038041331</v>
      </c>
      <c r="GI337" s="98" t="n">
        <v>212.089844158098</v>
      </c>
      <c r="GJ337" s="99" t="n">
        <v>0.134584451980812</v>
      </c>
      <c r="GK337" s="100" t="n">
        <v>0.426136923302407</v>
      </c>
      <c r="GL337" s="101" t="n">
        <v>1.9332019546488</v>
      </c>
      <c r="GM337" s="102" t="n">
        <v>21.813132352397</v>
      </c>
      <c r="GN337" s="103" t="n">
        <v>3.94573073547232</v>
      </c>
      <c r="GO337" s="104" t="n">
        <v>4611.7525877926</v>
      </c>
      <c r="GP337" s="216" t="n">
        <v>1</v>
      </c>
      <c r="GQ337" s="216" t="n">
        <v>3</v>
      </c>
      <c r="GR337" s="216" t="n">
        <v>63</v>
      </c>
      <c r="GS337" s="216" t="n">
        <v>55</v>
      </c>
      <c r="GT337" s="216" t="n">
        <v>16</v>
      </c>
      <c r="GU337" s="216" t="n">
        <v>61</v>
      </c>
      <c r="GV337" s="216" t="n">
        <v>38</v>
      </c>
      <c r="GW337" s="216" t="n">
        <v>16</v>
      </c>
      <c r="GX337" s="216" t="n">
        <v>33</v>
      </c>
      <c r="GY337" s="216" t="n">
        <v>34</v>
      </c>
      <c r="GZ337" s="216" t="n">
        <v>92</v>
      </c>
      <c r="HA337" s="216" t="n">
        <v>16</v>
      </c>
      <c r="HB337" s="216" t="n">
        <v>44</v>
      </c>
      <c r="HC337" s="105" t="n">
        <v>9.16921854074535</v>
      </c>
      <c r="HD337" s="106" t="n">
        <v>60.8220539548815</v>
      </c>
      <c r="HE337" s="107" t="n">
        <v>33.6996430392657</v>
      </c>
      <c r="HF337" s="108" t="n">
        <v>0.43607853136155</v>
      </c>
      <c r="HG337" s="109" t="n">
        <v>0.188534581345232</v>
      </c>
      <c r="HH337" s="217" t="n">
        <v>0.193935548718981</v>
      </c>
      <c r="HI337" s="110" t="n">
        <v>79.1236367413389</v>
      </c>
      <c r="HJ337" s="111" t="n">
        <v>0.0508833262864065</v>
      </c>
      <c r="HK337" s="112" t="n">
        <v>0.308341068194848</v>
      </c>
      <c r="HL337" s="113" t="n">
        <v>0.434135448891609</v>
      </c>
      <c r="HM337" s="114" t="n">
        <v>0.298155683073806</v>
      </c>
      <c r="HN337" s="115" t="n">
        <v>1.90536538543666</v>
      </c>
      <c r="HO337" s="116" t="n">
        <v>21083.4094950084</v>
      </c>
      <c r="HP337" s="216" t="n">
        <v>31</v>
      </c>
      <c r="HQ337" s="216" t="n">
        <v>15</v>
      </c>
      <c r="HR337" s="216" t="n">
        <v>59</v>
      </c>
      <c r="HS337" s="216" t="n">
        <v>59</v>
      </c>
      <c r="HT337" s="216" t="n">
        <v>13</v>
      </c>
      <c r="HU337" s="216" t="n">
        <v>36</v>
      </c>
      <c r="HV337" s="216" t="n">
        <v>21</v>
      </c>
      <c r="HW337" s="216" t="n">
        <v>8</v>
      </c>
      <c r="HX337" s="216" t="n">
        <v>20</v>
      </c>
      <c r="HY337" s="216" t="n">
        <v>19</v>
      </c>
      <c r="HZ337" s="216" t="n">
        <v>55</v>
      </c>
      <c r="IA337" s="216" t="n">
        <v>30</v>
      </c>
      <c r="IB337" s="216" t="n">
        <v>43</v>
      </c>
      <c r="IC337" s="216"/>
      <c r="ID337" s="216"/>
      <c r="IE337" s="216"/>
      <c r="IF337" s="216"/>
      <c r="IG337" s="216"/>
      <c r="IH337" s="216"/>
      <c r="II337" s="216"/>
      <c r="IJ337" s="216"/>
      <c r="IK337" s="216"/>
      <c r="IL337" s="216"/>
      <c r="IM337" s="216"/>
      <c r="IN337" s="216"/>
      <c r="IO337" s="216"/>
      <c r="IP337" s="117" t="n">
        <v>6.314025774</v>
      </c>
      <c r="IQ337" s="118" t="n">
        <v>2.492378595</v>
      </c>
      <c r="IR337" s="119" t="n">
        <v>8.640245796</v>
      </c>
      <c r="IS337" s="120" t="n">
        <v>11.63110011</v>
      </c>
      <c r="IT337" s="121" t="n">
        <v>2.160061449</v>
      </c>
      <c r="IU337" s="122" t="n">
        <v>7.477135785</v>
      </c>
      <c r="IV337" s="123" t="n">
        <v>3.489330033</v>
      </c>
      <c r="IW337" s="124" t="n">
        <v>1.495427157</v>
      </c>
      <c r="IX337" s="125" t="n">
        <v>3.489330033</v>
      </c>
      <c r="IY337" s="126" t="n">
        <v>2.990854314</v>
      </c>
      <c r="IZ337" s="127" t="n">
        <v>14.123478705</v>
      </c>
      <c r="JA337" s="128" t="n">
        <v>4.320122898</v>
      </c>
      <c r="JB337" s="129" t="n">
        <v>9.637197234</v>
      </c>
      <c r="JC337" s="130" t="n">
        <v>8.8</v>
      </c>
      <c r="JD337" s="131" t="n">
        <v>0</v>
      </c>
      <c r="JE337" s="132" t="n">
        <v>2.5</v>
      </c>
      <c r="JF337" s="133" t="n">
        <v>4.2</v>
      </c>
      <c r="JG337" s="134" t="n">
        <v>0</v>
      </c>
      <c r="JH337" s="135" t="n">
        <v>10.9</v>
      </c>
      <c r="JI337" s="136" t="n">
        <v>3.7</v>
      </c>
      <c r="JJ337" s="137" t="n">
        <v>0.5</v>
      </c>
      <c r="JK337" s="138" t="n">
        <v>0.5</v>
      </c>
      <c r="JL337" s="139" t="n">
        <v>0</v>
      </c>
      <c r="JM337" s="140" t="n">
        <v>0</v>
      </c>
      <c r="JN337" s="141" t="n">
        <v>0</v>
      </c>
      <c r="JO337" s="142" t="n">
        <v>0</v>
      </c>
      <c r="JP337" s="143" t="n">
        <v>2.7</v>
      </c>
      <c r="JQ337" s="144" t="n">
        <v>34.3</v>
      </c>
      <c r="JR337" s="145" t="n">
        <v>37.5</v>
      </c>
      <c r="JS337" s="146" t="n">
        <v>31.1</v>
      </c>
      <c r="JT337" s="147" t="n">
        <v>15.9</v>
      </c>
      <c r="JU337" s="148" t="n">
        <v>21.2</v>
      </c>
      <c r="JV337" s="149" t="n">
        <v>4</v>
      </c>
      <c r="JW337" s="150" t="n">
        <v>22.5</v>
      </c>
      <c r="JX337" s="151" t="n">
        <v>38</v>
      </c>
      <c r="JY337" s="152" t="n">
        <v>0</v>
      </c>
      <c r="JZ337" s="153" t="n">
        <v>0</v>
      </c>
      <c r="KA337" s="154" t="n">
        <v>0</v>
      </c>
      <c r="KB337" s="155" t="n">
        <v>0</v>
      </c>
      <c r="KC337" s="156" t="n">
        <v>0</v>
      </c>
      <c r="KD337" s="157" t="n">
        <v>0</v>
      </c>
      <c r="KE337" s="158" t="n">
        <v>0</v>
      </c>
      <c r="KF337" s="159" t="n">
        <v>0</v>
      </c>
      <c r="KG337" s="160" t="n">
        <v>3</v>
      </c>
      <c r="KH337" s="161" t="n">
        <v>35</v>
      </c>
      <c r="KI337" s="162" t="n">
        <v>19.6</v>
      </c>
      <c r="KJ337" s="163" t="n">
        <v>18.4</v>
      </c>
      <c r="KK337" s="164" t="n">
        <v>14.2</v>
      </c>
      <c r="KL337" s="165" t="n">
        <v>15.9</v>
      </c>
      <c r="KM337" s="166" t="n">
        <v>35.6</v>
      </c>
      <c r="KN337" t="n">
        <v>7.2</v>
      </c>
      <c r="KO337" s="167" t="n">
        <v>75.5</v>
      </c>
      <c r="KP337" s="168" t="n">
        <v>32997</v>
      </c>
      <c r="KQ337" s="169" t="n">
        <v>0.0943396226415094</v>
      </c>
      <c r="KR337" s="217" t="n">
        <v>0</v>
      </c>
      <c r="KS337" s="217" t="n">
        <v>0</v>
      </c>
      <c r="KT337" s="217" t="n">
        <v>0</v>
      </c>
      <c r="KU337" s="217" t="n">
        <v>0</v>
      </c>
      <c r="KV337" s="217" t="n">
        <v>0.0789473684210526</v>
      </c>
      <c r="KW337" s="217" t="n">
        <v>0.921052631578947</v>
      </c>
      <c r="KX337" s="217" t="n">
        <v>0.515789473684211</v>
      </c>
      <c r="KY337" s="217" t="n">
        <v>0.484210526315789</v>
      </c>
      <c r="KZ337" s="170" t="n">
        <v>2</v>
      </c>
      <c r="LA337" s="171" t="n">
        <v>7</v>
      </c>
      <c r="LB337" s="172" t="n">
        <v>1</v>
      </c>
      <c r="LC337" s="173" t="n">
        <v>1.5</v>
      </c>
      <c r="LD337" s="174" t="n">
        <v>0.166158573</v>
      </c>
      <c r="LE337" s="175" t="n">
        <v>0.498475719</v>
      </c>
      <c r="LF337" s="176" t="n">
        <v>0.332317146</v>
      </c>
      <c r="LG337" s="177" t="n">
        <v>1.495427157</v>
      </c>
      <c r="LH337" s="178" t="n">
        <v>2.658537168</v>
      </c>
      <c r="LI337" s="179" t="n">
        <v>10.135672953</v>
      </c>
      <c r="LJ337" s="180" t="n">
        <v>6.314025774</v>
      </c>
      <c r="LK337" s="181" t="n">
        <v>2.658537168</v>
      </c>
      <c r="LL337" s="182" t="n">
        <v>5.483232909</v>
      </c>
      <c r="LM337" s="183" t="n">
        <v>5.649391482</v>
      </c>
      <c r="LN337" s="184" t="n">
        <v>15.286588716</v>
      </c>
      <c r="LO337" s="185" t="n">
        <v>2.658537168</v>
      </c>
      <c r="LP337" s="186" t="n">
        <v>7.310977212</v>
      </c>
      <c r="LQ337" s="187" t="n">
        <v>5.412161438</v>
      </c>
      <c r="LR337" s="188" t="n">
        <v>2.136379515</v>
      </c>
      <c r="LS337" s="189" t="n">
        <v>7.406115652</v>
      </c>
      <c r="LT337" s="190" t="n">
        <v>9.96977107</v>
      </c>
      <c r="LU337" s="191" t="n">
        <v>1.851528913</v>
      </c>
      <c r="LV337" s="192" t="n">
        <v>6.409138545</v>
      </c>
      <c r="LW337" s="193" t="n">
        <v>2.990931321</v>
      </c>
      <c r="LX337" s="194" t="n">
        <v>1.281827709</v>
      </c>
      <c r="LY337" s="195" t="n">
        <v>2.990931321</v>
      </c>
      <c r="LZ337" s="196" t="n">
        <v>2.563655418</v>
      </c>
      <c r="MA337" s="197" t="n">
        <v>12.106150585</v>
      </c>
      <c r="MB337" s="198" t="n">
        <v>3.703057826</v>
      </c>
      <c r="MC337" s="199" t="n">
        <v>8.260667458</v>
      </c>
      <c r="MD337" s="200" t="n">
        <v>0.142425301</v>
      </c>
      <c r="ME337" s="201" t="n">
        <v>0.427275903</v>
      </c>
      <c r="MF337" s="202" t="n">
        <v>0.284850602</v>
      </c>
      <c r="MG337" s="203" t="n">
        <v>1.281827709</v>
      </c>
      <c r="MH337" s="204" t="n">
        <v>2.278804816</v>
      </c>
      <c r="MI337" s="205" t="n">
        <v>8.687943361</v>
      </c>
      <c r="MJ337" s="206" t="n">
        <v>5.412161438</v>
      </c>
      <c r="MK337" s="207" t="n">
        <v>2.278804816</v>
      </c>
      <c r="ML337" s="208" t="n">
        <v>4.700034933</v>
      </c>
      <c r="MM337" s="209" t="n">
        <v>4.842460234</v>
      </c>
      <c r="MN337" s="210" t="n">
        <v>13.103127692</v>
      </c>
      <c r="MO337" s="211" t="n">
        <v>2.278804816</v>
      </c>
      <c r="MP337" s="212" t="n">
        <v>6.266713244</v>
      </c>
      <c r="MQ337" s="215" t="n">
        <v>0.342</v>
      </c>
      <c r="MR337" s="215" t="n">
        <v>0.795359044492245</v>
      </c>
      <c r="MS337" t="n">
        <v>1</v>
      </c>
      <c r="MT337" t="n">
        <v>1</v>
      </c>
      <c r="MU337" t="n">
        <v>1</v>
      </c>
      <c r="MV337" s="217" t="n">
        <v>0.202247191011236</v>
      </c>
      <c r="MW337" s="213" t="n">
        <v>0.893081761006289</v>
      </c>
      <c r="MX337" t="n">
        <v>0</v>
      </c>
      <c r="MY337" t="n">
        <v>0</v>
      </c>
      <c r="MZ337" t="n">
        <v>0</v>
      </c>
      <c r="NA337" t="n">
        <v>0</v>
      </c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 s="216" t="n">
        <v>49</v>
      </c>
      <c r="NP337" s="216" t="n">
        <v>20</v>
      </c>
      <c r="NQ337" s="216" t="n">
        <v>75</v>
      </c>
      <c r="NR337" s="216" t="n">
        <v>82</v>
      </c>
      <c r="NS337" s="216" t="n">
        <v>18</v>
      </c>
      <c r="NT337" s="216" t="n">
        <v>53</v>
      </c>
      <c r="NU337" s="216" t="n">
        <v>31</v>
      </c>
      <c r="NV337" s="216" t="n">
        <v>11</v>
      </c>
      <c r="NW337" s="216" t="n">
        <v>31</v>
      </c>
      <c r="NX337" s="216" t="n">
        <v>27</v>
      </c>
      <c r="NY337" s="216" t="n">
        <v>81</v>
      </c>
      <c r="NZ337" s="216" t="n">
        <v>38</v>
      </c>
      <c r="OA337" s="216" t="n">
        <v>67</v>
      </c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 t="n">
        <v>0</v>
      </c>
      <c r="OP337" t="n">
        <v>3</v>
      </c>
      <c r="OQ337" t="n">
        <v>12</v>
      </c>
      <c r="OR337" t="n">
        <v>18</v>
      </c>
      <c r="OS337" t="n">
        <v>12</v>
      </c>
      <c r="OT337" t="n">
        <v>40</v>
      </c>
      <c r="OU337" t="n">
        <v>30</v>
      </c>
      <c r="OV337" t="n">
        <v>10</v>
      </c>
      <c r="OW337" t="n">
        <v>27</v>
      </c>
      <c r="OX337" t="n">
        <v>28</v>
      </c>
      <c r="OY337" t="n">
        <v>54</v>
      </c>
      <c r="OZ337" t="n">
        <v>14</v>
      </c>
      <c r="PA337" t="n">
        <v>30</v>
      </c>
      <c r="PB337" s="216"/>
      <c r="PC337" s="216"/>
      <c r="PD337" s="216"/>
      <c r="PE337" s="216"/>
      <c r="PF337" s="216"/>
      <c r="PG337" s="216"/>
      <c r="PH337" s="216"/>
      <c r="PI337" s="216"/>
      <c r="PJ337" s="216"/>
      <c r="PK337" s="216"/>
      <c r="PL337" s="216"/>
      <c r="PM337" s="216"/>
      <c r="PN337" s="216"/>
      <c r="PO337" t="n">
        <v>0</v>
      </c>
      <c r="PP337" t="n">
        <v>3</v>
      </c>
      <c r="PQ337" t="n">
        <v>24</v>
      </c>
      <c r="PR337" t="n">
        <v>27</v>
      </c>
      <c r="PS337" t="n">
        <v>16</v>
      </c>
      <c r="PT337" t="n">
        <v>57</v>
      </c>
      <c r="PU337" t="n">
        <v>44</v>
      </c>
      <c r="PV337" t="n">
        <v>14</v>
      </c>
      <c r="PW337" t="n">
        <v>39</v>
      </c>
      <c r="PX337" t="n">
        <v>41</v>
      </c>
      <c r="PY337" t="n">
        <v>78</v>
      </c>
      <c r="PZ337" t="n">
        <v>17</v>
      </c>
      <c r="QA337" t="n">
        <v>47</v>
      </c>
    </row>
    <row r="338">
      <c r="A338" t="n">
        <v>344</v>
      </c>
      <c r="B338" s="218" t="n">
        <v>243.2</v>
      </c>
      <c r="C338" t="n">
        <v>-83.018194</v>
      </c>
      <c r="D338" t="n">
        <v>37.766694</v>
      </c>
      <c r="E338" t="s">
        <v>533</v>
      </c>
      <c r="F338" t="s">
        <v>534</v>
      </c>
      <c r="G338" s="19" t="n">
        <v>0.675079413493741</v>
      </c>
      <c r="H338" s="20" t="n">
        <v>1.1539383478867</v>
      </c>
      <c r="I338" s="21" t="n">
        <v>1.35376953986514</v>
      </c>
      <c r="J338" s="22" t="n">
        <v>0</v>
      </c>
      <c r="K338" s="23" t="n">
        <v>0.924458803394188</v>
      </c>
      <c r="L338" s="24" t="n">
        <v>0.957325241703701</v>
      </c>
      <c r="M338" s="25" t="n">
        <v>1.29843055033603</v>
      </c>
      <c r="N338" s="26" t="n">
        <v>0.49751543957023</v>
      </c>
      <c r="O338" s="27" t="n">
        <v>1.50408969706721</v>
      </c>
      <c r="P338" s="28" t="n">
        <v>0.139444867690949</v>
      </c>
      <c r="Q338" s="29" t="n">
        <v>0.0256510977494832</v>
      </c>
      <c r="R338" s="30" t="n">
        <v>0.00659764329383099</v>
      </c>
      <c r="S338" s="31" t="n">
        <v>0.986286170484947</v>
      </c>
      <c r="T338" s="32" t="n">
        <v>0</v>
      </c>
      <c r="U338" s="33" t="n">
        <v>0</v>
      </c>
      <c r="V338" s="34" t="n">
        <v>0</v>
      </c>
      <c r="W338" s="35" t="n">
        <v>0</v>
      </c>
      <c r="X338" s="36" t="n">
        <v>1.55825759486632</v>
      </c>
      <c r="Y338" s="37" t="n">
        <v>0.913012685922399</v>
      </c>
      <c r="Z338" s="38" t="n">
        <v>0.92140212140485</v>
      </c>
      <c r="AA338" s="39" t="n">
        <v>0.79242004212144</v>
      </c>
      <c r="AB338" s="40" t="n">
        <v>0.979864786969349</v>
      </c>
      <c r="AC338" s="41" t="n">
        <v>0.281460108352733</v>
      </c>
      <c r="AD338" s="42" t="n">
        <v>1.05424954815486</v>
      </c>
      <c r="AE338" s="43" t="n">
        <v>0.0253112901617066</v>
      </c>
      <c r="AF338" s="44" t="n">
        <v>0.101901305161461</v>
      </c>
      <c r="AG338" s="45" t="n">
        <v>0.0709624930919992</v>
      </c>
      <c r="AH338" s="46" t="n">
        <v>0.00814483515939522</v>
      </c>
      <c r="AI338" s="47" t="n">
        <v>0.0000000185045315909053</v>
      </c>
      <c r="AJ338" s="48" t="n">
        <v>0.01204109899015</v>
      </c>
      <c r="AK338" s="49" t="n">
        <v>0.000000164183208246215</v>
      </c>
      <c r="AL338" s="50" t="n">
        <v>0.888809832718156</v>
      </c>
      <c r="AM338" s="51" t="n">
        <v>1.05649342195643</v>
      </c>
      <c r="AN338" s="52" t="n">
        <v>1.12634528887975</v>
      </c>
      <c r="AO338" s="53" t="n">
        <v>0</v>
      </c>
      <c r="AP338" s="54" t="n">
        <v>0.920086979512937</v>
      </c>
      <c r="AQ338" s="55" t="n">
        <v>0.844538071650291</v>
      </c>
      <c r="AR338" s="56" t="n">
        <v>1.1417014765022</v>
      </c>
      <c r="AS338" s="57" t="n">
        <v>0.478104953626681</v>
      </c>
      <c r="AT338" s="58" t="n">
        <v>1.52287650747909</v>
      </c>
      <c r="AU338" s="59" t="n">
        <v>0.339780957856006</v>
      </c>
      <c r="AV338" s="60" t="n">
        <v>0.121196190623877</v>
      </c>
      <c r="AW338" s="61" t="n">
        <v>0.0101507587362993</v>
      </c>
      <c r="AX338" s="62" t="n">
        <v>3.66780649056931</v>
      </c>
      <c r="AY338" s="63" t="n">
        <v>0</v>
      </c>
      <c r="AZ338" s="64" t="n">
        <v>0</v>
      </c>
      <c r="BA338" s="65" t="n">
        <v>0</v>
      </c>
      <c r="BB338" s="66" t="n">
        <v>0</v>
      </c>
      <c r="BC338" s="67" t="n">
        <v>1.12799585252553</v>
      </c>
      <c r="BD338" s="68" t="n">
        <v>0.863680933308131</v>
      </c>
      <c r="BE338" s="69" t="n">
        <v>0.956831439490004</v>
      </c>
      <c r="BF338" s="70" t="n">
        <v>0.779764500654165</v>
      </c>
      <c r="BG338" s="71" t="n">
        <v>0.948205762771787</v>
      </c>
      <c r="BH338" s="72" t="n">
        <v>0.362898033214085</v>
      </c>
      <c r="BI338" s="73" t="n">
        <v>1.30898176286282</v>
      </c>
      <c r="BJ338" s="74" t="n">
        <v>0.0691256898776624</v>
      </c>
      <c r="BK338" s="75" t="n">
        <v>0.352493608453049</v>
      </c>
      <c r="BL338" s="76" t="n">
        <v>0.0916365724818726</v>
      </c>
      <c r="BM338" s="77" t="n">
        <v>0.0202609109146987</v>
      </c>
      <c r="BN338" s="78" t="n">
        <v>0.000000846121775617082</v>
      </c>
      <c r="BO338" s="79" t="n">
        <v>0.0424750751042545</v>
      </c>
      <c r="BP338" s="80" t="n">
        <v>0.000000100787042257971</v>
      </c>
      <c r="BQ338" s="217" t="n">
        <v>0.235069337080637</v>
      </c>
      <c r="BR338" s="217" t="n">
        <v>0.166709677461447</v>
      </c>
      <c r="BS338" s="217" t="n">
        <v>0.4158623583718</v>
      </c>
      <c r="BT338" s="217" t="n">
        <v>0</v>
      </c>
      <c r="BU338" s="217" t="n">
        <v>0.0536756126021003</v>
      </c>
      <c r="BV338" s="217" t="n">
        <v>0.110677083333333</v>
      </c>
      <c r="BW338" s="217" t="n">
        <v>0.253333333</v>
      </c>
      <c r="BX338" s="217" t="n">
        <v>0.0275493421052632</v>
      </c>
      <c r="BY338" s="217" t="n">
        <v>0.259868421052632</v>
      </c>
      <c r="BZ338" s="217" t="n">
        <v>0.0542763157894737</v>
      </c>
      <c r="CA338" s="217" t="n">
        <v>0.00452302631578947</v>
      </c>
      <c r="CB338" s="217" t="n">
        <v>0.000822368421052632</v>
      </c>
      <c r="CC338" s="217" t="n">
        <v>0.0489309210526316</v>
      </c>
      <c r="CD338" s="217" t="n">
        <v>0</v>
      </c>
      <c r="CE338" s="217" t="n">
        <v>0</v>
      </c>
      <c r="CF338" s="217" t="n">
        <v>0</v>
      </c>
      <c r="CG338" s="217" t="n">
        <v>0</v>
      </c>
      <c r="CH338" s="217" t="n">
        <v>0.946134868421053</v>
      </c>
      <c r="CI338" s="216" t="n">
        <v>39</v>
      </c>
      <c r="CJ338" s="216" t="n">
        <v>68</v>
      </c>
      <c r="CK338" s="216" t="n">
        <v>71</v>
      </c>
      <c r="CL338" s="216" t="n">
        <v>0</v>
      </c>
      <c r="CM338" s="216" t="n">
        <v>60</v>
      </c>
      <c r="CN338" s="216" t="n">
        <v>61</v>
      </c>
      <c r="CO338" s="216" t="n">
        <v>92</v>
      </c>
      <c r="CP338" s="216" t="n">
        <v>29</v>
      </c>
      <c r="CQ338" s="216" t="n">
        <v>83</v>
      </c>
      <c r="CR338" s="216" t="n">
        <v>13</v>
      </c>
      <c r="CS338" s="216" t="n">
        <v>19</v>
      </c>
      <c r="CT338" s="216" t="n">
        <v>33</v>
      </c>
      <c r="CU338" s="216" t="n">
        <v>75</v>
      </c>
      <c r="CV338" s="216" t="n">
        <v>0</v>
      </c>
      <c r="CW338" s="216" t="n">
        <v>0</v>
      </c>
      <c r="CX338" s="216" t="n">
        <v>0</v>
      </c>
      <c r="CY338" s="216" t="n">
        <v>0</v>
      </c>
      <c r="CZ338" s="216" t="n">
        <v>87</v>
      </c>
      <c r="DA338" s="217" t="n">
        <v>0.348209902986201</v>
      </c>
      <c r="DB338" s="217" t="n">
        <v>0.144470177082473</v>
      </c>
      <c r="DC338" s="217" t="n">
        <v>0.307188443915815</v>
      </c>
      <c r="DD338" s="217" t="n">
        <v>0.0483125285492727</v>
      </c>
      <c r="DE338" s="217" t="n">
        <v>0.0580616598652403</v>
      </c>
      <c r="DF338" s="217" t="n">
        <v>0.115610743885085</v>
      </c>
      <c r="DG338" s="217" t="n">
        <v>0.19510734165523</v>
      </c>
      <c r="DH338" s="217" t="n">
        <v>0.0553738435314915</v>
      </c>
      <c r="DI338" s="217" t="n">
        <v>0.172774550320597</v>
      </c>
      <c r="DJ338" s="217" t="n">
        <v>0.389231362101946</v>
      </c>
      <c r="DK338" s="217" t="n">
        <v>0.176328762221516</v>
      </c>
      <c r="DL338" s="217" t="n">
        <v>0.12464578402133</v>
      </c>
      <c r="DM338" s="217" t="n">
        <v>0.0496112817120539</v>
      </c>
      <c r="DN338" s="217" t="n">
        <v>0.00631390396999697</v>
      </c>
      <c r="DO338" s="217" t="n">
        <v>0.00151036084130344</v>
      </c>
      <c r="DP338" s="217" t="n">
        <v>0.00349835025686016</v>
      </c>
      <c r="DQ338" s="217" t="n">
        <v>0.030916676817411</v>
      </c>
      <c r="DR338" s="217" t="n">
        <v>0.607174880159797</v>
      </c>
      <c r="DS338" s="217" t="n">
        <v>0.0373198719572492</v>
      </c>
      <c r="DT338" s="217" t="n">
        <v>0.0810154632196927</v>
      </c>
      <c r="DU338" s="217" t="n">
        <v>0.0133406495621956</v>
      </c>
      <c r="DV338" s="217" t="n">
        <v>0.00111796383774239</v>
      </c>
      <c r="DW338" s="217" t="n">
        <v>0.000684053572838219</v>
      </c>
      <c r="DX338" s="217" t="n">
        <v>0.00227280882594983</v>
      </c>
      <c r="DY338" s="217" t="n">
        <v>0.0254740585114543</v>
      </c>
      <c r="DZ338" s="217" t="n">
        <v>0.838775130513737</v>
      </c>
      <c r="EA338" s="216" t="n">
        <v>49</v>
      </c>
      <c r="EB338" s="216" t="n">
        <v>57</v>
      </c>
      <c r="EC338" s="216" t="n">
        <v>59</v>
      </c>
      <c r="ED338" s="216" t="n">
        <v>0</v>
      </c>
      <c r="EE338" s="216" t="n">
        <v>61</v>
      </c>
      <c r="EF338" s="216" t="n">
        <v>50</v>
      </c>
      <c r="EG338" s="216" t="n">
        <v>82</v>
      </c>
      <c r="EH338" s="216" t="n">
        <v>27</v>
      </c>
      <c r="EI338" s="216" t="n">
        <v>86</v>
      </c>
      <c r="EJ338" s="216" t="n">
        <v>37</v>
      </c>
      <c r="EK338" s="216" t="n">
        <v>45</v>
      </c>
      <c r="EL338" s="216" t="n">
        <v>0</v>
      </c>
      <c r="EM338" s="216" t="n">
        <v>91</v>
      </c>
      <c r="EN338" s="216" t="n">
        <v>0</v>
      </c>
      <c r="EO338" s="216" t="n">
        <v>0</v>
      </c>
      <c r="EP338" s="216" t="n">
        <v>0</v>
      </c>
      <c r="EQ338" s="216" t="n">
        <v>32</v>
      </c>
      <c r="ER338" s="216" t="n">
        <v>62</v>
      </c>
      <c r="ES338" s="217" t="n">
        <v>0.26447652627981</v>
      </c>
      <c r="ET338" s="217" t="n">
        <v>0.157795282012008</v>
      </c>
      <c r="EU338" s="217" t="n">
        <v>0.369213919104161</v>
      </c>
      <c r="EV338" s="217" t="n">
        <v>0.0123454241957554</v>
      </c>
      <c r="EW338" s="217" t="n">
        <v>0.0583375417729684</v>
      </c>
      <c r="EX338" s="217" t="n">
        <v>0.131050436976822</v>
      </c>
      <c r="EY338" s="217" t="n">
        <v>0.221891044387654</v>
      </c>
      <c r="EZ338" s="217" t="n">
        <v>0.0576219549625803</v>
      </c>
      <c r="FA338" s="217" t="n">
        <v>0.170643134736387</v>
      </c>
      <c r="FB338" s="217" t="n">
        <v>0.159739133505166</v>
      </c>
      <c r="FC338" s="81" t="n">
        <v>7.378871507</v>
      </c>
      <c r="FD338" s="82" t="n">
        <v>56.78191</v>
      </c>
      <c r="FE338" s="83" t="n">
        <v>20</v>
      </c>
      <c r="FF338" s="84" t="n">
        <v>0.3</v>
      </c>
      <c r="FG338" s="85" t="n">
        <v>0.073526336</v>
      </c>
      <c r="FH338" s="217" t="n">
        <v>0.319565217391304</v>
      </c>
      <c r="FI338" s="86" t="n">
        <v>5.36826758583676</v>
      </c>
      <c r="FJ338" s="87" t="n">
        <v>0.0137143313112848</v>
      </c>
      <c r="FK338" s="88" t="n">
        <v>0.0302397384760929</v>
      </c>
      <c r="FL338" s="89" t="n">
        <v>0.0157456112504351</v>
      </c>
      <c r="FM338" s="90" t="n">
        <v>0.000000403641796711529</v>
      </c>
      <c r="FN338" s="91" t="n">
        <v>0.0475109343742997</v>
      </c>
      <c r="FO338" s="92" t="n">
        <v>0.000757172335501572</v>
      </c>
      <c r="FP338" s="216" t="n">
        <v>29</v>
      </c>
      <c r="FQ338" s="216" t="n">
        <v>17</v>
      </c>
      <c r="FR338" s="216" t="n">
        <v>4</v>
      </c>
      <c r="FS338" s="216" t="n">
        <v>69</v>
      </c>
      <c r="FT338" s="216" t="n">
        <v>8</v>
      </c>
      <c r="FU338" s="216" t="n">
        <v>60</v>
      </c>
      <c r="FV338" s="216" t="n">
        <v>11</v>
      </c>
      <c r="FW338" s="216" t="n">
        <v>8</v>
      </c>
      <c r="FX338" s="216" t="n">
        <v>4</v>
      </c>
      <c r="FY338" s="216" t="n">
        <v>1</v>
      </c>
      <c r="FZ338" s="216" t="n">
        <v>6</v>
      </c>
      <c r="GA338" s="216" t="n">
        <v>25</v>
      </c>
      <c r="GB338" s="216" t="n">
        <v>1</v>
      </c>
      <c r="GC338" s="93" t="n">
        <v>8.08189373573191</v>
      </c>
      <c r="GD338" s="94" t="n">
        <v>61.6255472837694</v>
      </c>
      <c r="GE338" s="95" t="n">
        <v>25.2391395180474</v>
      </c>
      <c r="GF338" s="96" t="n">
        <v>0.306164691281415</v>
      </c>
      <c r="GG338" s="97" t="n">
        <v>0.261231818712494</v>
      </c>
      <c r="GH338" s="217" t="n">
        <v>0.303121038041331</v>
      </c>
      <c r="GI338" s="98" t="n">
        <v>212.089844158098</v>
      </c>
      <c r="GJ338" s="99" t="n">
        <v>0.134584451980812</v>
      </c>
      <c r="GK338" s="100" t="n">
        <v>0.426136923302407</v>
      </c>
      <c r="GL338" s="101" t="n">
        <v>1.9332019546488</v>
      </c>
      <c r="GM338" s="102" t="n">
        <v>21.813132352397</v>
      </c>
      <c r="GN338" s="103" t="n">
        <v>3.94573073547232</v>
      </c>
      <c r="GO338" s="104" t="n">
        <v>4611.7525877926</v>
      </c>
      <c r="GP338" s="216" t="n">
        <v>6</v>
      </c>
      <c r="GQ338" s="216" t="n">
        <v>16</v>
      </c>
      <c r="GR338" s="216" t="n">
        <v>0</v>
      </c>
      <c r="GS338" s="216" t="n">
        <v>82</v>
      </c>
      <c r="GT338" s="216" t="n">
        <v>3</v>
      </c>
      <c r="GU338" s="216" t="n">
        <v>73</v>
      </c>
      <c r="GV338" s="216" t="n">
        <v>26</v>
      </c>
      <c r="GW338" s="216" t="n">
        <v>26</v>
      </c>
      <c r="GX338" s="216" t="n">
        <v>6</v>
      </c>
      <c r="GY338" s="216" t="n">
        <v>4</v>
      </c>
      <c r="GZ338" s="216" t="n">
        <v>8</v>
      </c>
      <c r="HA338" s="216" t="n">
        <v>27</v>
      </c>
      <c r="HB338" s="216" t="n">
        <v>2</v>
      </c>
      <c r="HC338" s="105" t="n">
        <v>8.54351557668054</v>
      </c>
      <c r="HD338" s="106" t="n">
        <v>59.343691748115</v>
      </c>
      <c r="HE338" s="107" t="n">
        <v>25.6487695749441</v>
      </c>
      <c r="HF338" s="108" t="n">
        <v>0.316387024608501</v>
      </c>
      <c r="HG338" s="109" t="n">
        <v>0.202608802667785</v>
      </c>
      <c r="HH338" s="217" t="n">
        <v>0.244132673546495</v>
      </c>
      <c r="HI338" s="110" t="n">
        <v>77.6595155193017</v>
      </c>
      <c r="HJ338" s="111" t="n">
        <v>0.0389066098856982</v>
      </c>
      <c r="HK338" s="112" t="n">
        <v>0.329996393984234</v>
      </c>
      <c r="HL338" s="113" t="n">
        <v>0.77714231688429</v>
      </c>
      <c r="HM338" s="114" t="n">
        <v>0.477049295200032</v>
      </c>
      <c r="HN338" s="115" t="n">
        <v>1.11856033821447</v>
      </c>
      <c r="HO338" s="116" t="n">
        <v>7512.59604943599</v>
      </c>
      <c r="HP338" s="216" t="n">
        <v>33</v>
      </c>
      <c r="HQ338" s="216" t="n">
        <v>22</v>
      </c>
      <c r="HR338" s="216" t="n">
        <v>28</v>
      </c>
      <c r="HS338" s="216" t="n">
        <v>47</v>
      </c>
      <c r="HT338" s="216" t="n">
        <v>12</v>
      </c>
      <c r="HU338" s="216" t="n">
        <v>56</v>
      </c>
      <c r="HV338" s="216" t="n">
        <v>17</v>
      </c>
      <c r="HW338" s="216" t="n">
        <v>11</v>
      </c>
      <c r="HX338" s="216" t="n">
        <v>6</v>
      </c>
      <c r="HY338" s="216" t="n">
        <v>2</v>
      </c>
      <c r="HZ338" s="216" t="n">
        <v>8</v>
      </c>
      <c r="IA338" s="216" t="n">
        <v>23</v>
      </c>
      <c r="IB338" s="216" t="n">
        <v>2</v>
      </c>
      <c r="IC338" s="216"/>
      <c r="ID338" s="216"/>
      <c r="IE338" s="216"/>
      <c r="IF338" s="216"/>
      <c r="IG338" s="216"/>
      <c r="IH338" s="216"/>
      <c r="II338" s="216"/>
      <c r="IJ338" s="216"/>
      <c r="IK338" s="216"/>
      <c r="IL338" s="216"/>
      <c r="IM338" s="216"/>
      <c r="IN338" s="216"/>
      <c r="IO338" s="216"/>
      <c r="IP338" s="117" t="n">
        <v>6.86848056994293</v>
      </c>
      <c r="IQ338" s="118" t="n">
        <v>4.02635067893206</v>
      </c>
      <c r="IR338" s="119" t="n">
        <v>1.1842207879212</v>
      </c>
      <c r="IS338" s="120" t="n">
        <v>7.34216888511141</v>
      </c>
      <c r="IT338" s="121" t="n">
        <v>1.89475326067391</v>
      </c>
      <c r="IU338" s="122" t="n">
        <v>14.006166762533</v>
      </c>
      <c r="IV338" s="123" t="n">
        <v>2.66980584089089</v>
      </c>
      <c r="IW338" s="124" t="n">
        <v>2.08315663199459</v>
      </c>
      <c r="IX338" s="125" t="n">
        <v>0.947376630336956</v>
      </c>
      <c r="IY338" s="126" t="n">
        <v>0.236844157584239</v>
      </c>
      <c r="IZ338" s="127" t="n">
        <v>1.42106494550543</v>
      </c>
      <c r="JA338" s="128" t="n">
        <v>1.69542751922465</v>
      </c>
      <c r="JB338" s="129" t="n">
        <v>0.236844157584239</v>
      </c>
      <c r="JC338" s="130" t="n">
        <v>99.1</v>
      </c>
      <c r="JD338" s="131" t="n">
        <v>0</v>
      </c>
      <c r="JE338" s="132" t="n">
        <v>4.6</v>
      </c>
      <c r="JF338" s="133" t="n">
        <v>17</v>
      </c>
      <c r="JG338" s="134" t="n">
        <v>6.7</v>
      </c>
      <c r="JH338" s="135" t="n">
        <v>63.2</v>
      </c>
      <c r="JI338" s="136" t="n">
        <v>13.2</v>
      </c>
      <c r="JJ338" s="137" t="n">
        <v>1.1</v>
      </c>
      <c r="JK338" s="138" t="n">
        <v>0.2</v>
      </c>
      <c r="JL338" s="139" t="n">
        <v>11.9</v>
      </c>
      <c r="JM338" s="140" t="n">
        <v>0</v>
      </c>
      <c r="JN338" s="141" t="n">
        <v>0</v>
      </c>
      <c r="JO338" s="142" t="n">
        <v>0</v>
      </c>
      <c r="JP338" s="143" t="n">
        <v>0</v>
      </c>
      <c r="JQ338" s="144" t="n">
        <v>230.1</v>
      </c>
      <c r="JR338" s="145" t="n">
        <v>238.3</v>
      </c>
      <c r="JS338" s="146" t="n">
        <v>153.6</v>
      </c>
      <c r="JT338" s="147" t="n">
        <v>87.5</v>
      </c>
      <c r="JU338" s="148" t="n">
        <v>85.7</v>
      </c>
      <c r="JV338" s="149" t="n">
        <v>29.4</v>
      </c>
      <c r="JW338" s="150" t="n">
        <v>92</v>
      </c>
      <c r="JX338" s="151" t="n">
        <v>236.6</v>
      </c>
      <c r="JY338" s="152" t="n">
        <v>0.2</v>
      </c>
      <c r="JZ338" s="153" t="n">
        <v>0</v>
      </c>
      <c r="KA338" s="154" t="n">
        <v>0</v>
      </c>
      <c r="KB338" s="155" t="n">
        <v>11.9</v>
      </c>
      <c r="KC338" s="156" t="n">
        <v>0</v>
      </c>
      <c r="KD338" s="157" t="n">
        <v>0</v>
      </c>
      <c r="KE338" s="158" t="n">
        <v>0</v>
      </c>
      <c r="KF338" s="159" t="n">
        <v>0</v>
      </c>
      <c r="KG338" s="160" t="n">
        <v>66.9</v>
      </c>
      <c r="KH338" s="161" t="n">
        <v>176.3</v>
      </c>
      <c r="KI338" s="162" t="n">
        <v>121.4</v>
      </c>
      <c r="KJ338" s="163" t="n">
        <v>121.8</v>
      </c>
      <c r="KK338" s="164" t="n">
        <v>46.7</v>
      </c>
      <c r="KL338" s="165" t="n">
        <v>87.5</v>
      </c>
      <c r="KM338" s="166" t="n">
        <v>218.4</v>
      </c>
      <c r="KN338" t="n">
        <v>62.7</v>
      </c>
      <c r="KO338" s="167" t="n">
        <v>72.8</v>
      </c>
      <c r="KP338" s="168" t="n">
        <v>22439.3710903438</v>
      </c>
      <c r="KQ338" s="169" t="n">
        <v>0.234285714285714</v>
      </c>
      <c r="KR338" s="217" t="n">
        <v>0</v>
      </c>
      <c r="KS338" s="217" t="n">
        <v>0</v>
      </c>
      <c r="KT338" s="217" t="n">
        <v>0</v>
      </c>
      <c r="KU338" s="217" t="n">
        <v>0</v>
      </c>
      <c r="KV338" s="217" t="n">
        <v>0.275082236842105</v>
      </c>
      <c r="KW338" s="217" t="n">
        <v>0.724917763157895</v>
      </c>
      <c r="KX338" s="217" t="n">
        <v>0.499177631578947</v>
      </c>
      <c r="KY338" s="217" t="n">
        <v>0.500822368421053</v>
      </c>
      <c r="KZ338" s="170" t="n">
        <v>2</v>
      </c>
      <c r="LA338" s="171" t="n">
        <v>9</v>
      </c>
      <c r="LB338" s="172" t="n">
        <v>1</v>
      </c>
      <c r="LC338" s="173" t="n">
        <v>20.5</v>
      </c>
      <c r="LD338" s="174" t="n">
        <v>1.42106494550543</v>
      </c>
      <c r="LE338" s="175" t="n">
        <v>4.02635067893206</v>
      </c>
      <c r="LF338" s="176" t="n">
        <v>0</v>
      </c>
      <c r="LG338" s="177" t="n">
        <v>0.473688315168478</v>
      </c>
      <c r="LH338" s="178" t="n">
        <v>0.710532472752717</v>
      </c>
      <c r="LI338" s="179" t="n">
        <v>17.0313402511309</v>
      </c>
      <c r="LJ338" s="180" t="n">
        <v>5.71105865068958</v>
      </c>
      <c r="LK338" s="181" t="n">
        <v>6.29791068224733</v>
      </c>
      <c r="LL338" s="182" t="n">
        <v>1.469505731769</v>
      </c>
      <c r="LM338" s="183" t="n">
        <v>0.947376630336956</v>
      </c>
      <c r="LN338" s="184" t="n">
        <v>1.89475326067391</v>
      </c>
      <c r="LO338" s="185" t="n">
        <v>2.32515774065095</v>
      </c>
      <c r="LP338" s="186" t="n">
        <v>0.473688315168478</v>
      </c>
      <c r="LQ338" s="187" t="n">
        <v>4.79861742969158</v>
      </c>
      <c r="LR338" s="188" t="n">
        <v>2.81298263119851</v>
      </c>
      <c r="LS338" s="189" t="n">
        <v>0.827347832705445</v>
      </c>
      <c r="LT338" s="190" t="n">
        <v>5.12955656277376</v>
      </c>
      <c r="LU338" s="191" t="n">
        <v>1.32375653232871</v>
      </c>
      <c r="LV338" s="192" t="n">
        <v>9.66714827849085</v>
      </c>
      <c r="LW338" s="193" t="n">
        <v>2.00028778610776</v>
      </c>
      <c r="LX338" s="194" t="n">
        <v>1.44694289550861</v>
      </c>
      <c r="LY338" s="195" t="n">
        <v>0.661878266164356</v>
      </c>
      <c r="LZ338" s="196" t="n">
        <v>0.165469566541089</v>
      </c>
      <c r="MA338" s="197" t="n">
        <v>0.992817399246534</v>
      </c>
      <c r="MB338" s="198" t="n">
        <v>1.47991211764166</v>
      </c>
      <c r="MC338" s="199" t="n">
        <v>0.165469566541089</v>
      </c>
      <c r="MD338" s="200" t="n">
        <v>0.992817399246534</v>
      </c>
      <c r="ME338" s="201" t="n">
        <v>2.81298263119851</v>
      </c>
      <c r="MF338" s="202" t="n">
        <v>0</v>
      </c>
      <c r="MG338" s="203" t="n">
        <v>0.330939133082178</v>
      </c>
      <c r="MH338" s="204" t="n">
        <v>0.496408699623267</v>
      </c>
      <c r="MI338" s="205" t="n">
        <v>11.730022989899</v>
      </c>
      <c r="MJ338" s="206" t="n">
        <v>4.20100184831045</v>
      </c>
      <c r="MK338" s="207" t="n">
        <v>4.38311188988702</v>
      </c>
      <c r="ML338" s="208" t="n">
        <v>1.03510060260772</v>
      </c>
      <c r="MM338" s="209" t="n">
        <v>0.661878266164356</v>
      </c>
      <c r="MN338" s="210" t="n">
        <v>1.32375653232871</v>
      </c>
      <c r="MO338" s="211" t="n">
        <v>2.02959376133713</v>
      </c>
      <c r="MP338" s="212" t="n">
        <v>0.330939133082178</v>
      </c>
      <c r="MQ338" s="215" t="n">
        <v>0.419003456830978</v>
      </c>
      <c r="MR338" s="215" t="n">
        <v>0.812723811559016</v>
      </c>
      <c r="MS338" t="n">
        <v>1</v>
      </c>
      <c r="MT338" t="n">
        <v>1</v>
      </c>
      <c r="MU338" t="n">
        <v>1</v>
      </c>
      <c r="MV338" s="217" t="n">
        <v>0.287087912087912</v>
      </c>
      <c r="MW338" s="213" t="n">
        <v>0.533714285714286</v>
      </c>
      <c r="MX338" t="n">
        <v>0</v>
      </c>
      <c r="MY338" t="n">
        <v>0.00084530853761623</v>
      </c>
      <c r="MZ338" t="n">
        <v>0</v>
      </c>
      <c r="NA338" t="n">
        <v>0.0502958579881657</v>
      </c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 s="216" t="n">
        <v>45</v>
      </c>
      <c r="NP338" s="216" t="n">
        <v>27</v>
      </c>
      <c r="NQ338" s="216" t="n">
        <v>39</v>
      </c>
      <c r="NR338" s="216" t="n">
        <v>61</v>
      </c>
      <c r="NS338" s="216" t="n">
        <v>12</v>
      </c>
      <c r="NT338" s="216" t="n">
        <v>71</v>
      </c>
      <c r="NU338" s="216" t="n">
        <v>21</v>
      </c>
      <c r="NV338" s="216" t="n">
        <v>13</v>
      </c>
      <c r="NW338" s="216" t="n">
        <v>6</v>
      </c>
      <c r="NX338" s="216" t="n">
        <v>0</v>
      </c>
      <c r="NY338" s="216" t="n">
        <v>10</v>
      </c>
      <c r="NZ338" s="216" t="n">
        <v>23</v>
      </c>
      <c r="OA338" s="216" t="n">
        <v>2</v>
      </c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 t="n">
        <v>7</v>
      </c>
      <c r="OP338" t="n">
        <v>22</v>
      </c>
      <c r="OQ338" t="n">
        <v>0</v>
      </c>
      <c r="OR338" t="n">
        <v>44</v>
      </c>
      <c r="OS338" t="n">
        <v>4</v>
      </c>
      <c r="OT338" t="n">
        <v>70</v>
      </c>
      <c r="OU338" t="n">
        <v>35</v>
      </c>
      <c r="OV338" t="n">
        <v>33</v>
      </c>
      <c r="OW338" t="n">
        <v>7</v>
      </c>
      <c r="OX338" t="n">
        <v>5</v>
      </c>
      <c r="OY338" t="n">
        <v>11</v>
      </c>
      <c r="OZ338" t="n">
        <v>20</v>
      </c>
      <c r="PA338" t="n">
        <v>2</v>
      </c>
      <c r="PB338" s="216"/>
      <c r="PC338" s="216"/>
      <c r="PD338" s="216"/>
      <c r="PE338" s="216"/>
      <c r="PF338" s="216"/>
      <c r="PG338" s="216"/>
      <c r="PH338" s="216"/>
      <c r="PI338" s="216"/>
      <c r="PJ338" s="216"/>
      <c r="PK338" s="216"/>
      <c r="PL338" s="216"/>
      <c r="PM338" s="216"/>
      <c r="PN338" s="216"/>
      <c r="PO338" t="n">
        <v>6</v>
      </c>
      <c r="PP338" t="n">
        <v>20</v>
      </c>
      <c r="PQ338" t="n">
        <v>0</v>
      </c>
      <c r="PR338" t="n">
        <v>48</v>
      </c>
      <c r="PS338" t="n">
        <v>3</v>
      </c>
      <c r="PT338" t="n">
        <v>73</v>
      </c>
      <c r="PU338" t="n">
        <v>35</v>
      </c>
      <c r="PV338" t="n">
        <v>33</v>
      </c>
      <c r="PW338" t="n">
        <v>6</v>
      </c>
      <c r="PX338" t="n">
        <v>4</v>
      </c>
      <c r="PY338" t="n">
        <v>10</v>
      </c>
      <c r="PZ338" t="n">
        <v>19</v>
      </c>
      <c r="QA338" t="n">
        <v>2</v>
      </c>
    </row>
    <row r="339">
      <c r="A339" t="n">
        <v>345</v>
      </c>
      <c r="B339" s="218" t="n">
        <v>4870</v>
      </c>
      <c r="C339" t="n">
        <v>-119.2494</v>
      </c>
      <c r="D339" t="n">
        <v>39.6112</v>
      </c>
      <c r="E339" t="s">
        <v>551</v>
      </c>
      <c r="F339" t="s">
        <v>552</v>
      </c>
      <c r="G339" s="19" t="n">
        <v>1.00026583939395</v>
      </c>
      <c r="H339" s="20" t="n">
        <v>0.956601932003368</v>
      </c>
      <c r="I339" s="21" t="n">
        <v>0.99562725830255</v>
      </c>
      <c r="J339" s="22" t="n">
        <v>0.0119286334379002</v>
      </c>
      <c r="K339" s="23" t="n">
        <v>1.19937415772486</v>
      </c>
      <c r="L339" s="24" t="n">
        <v>1.00871670746306</v>
      </c>
      <c r="M339" s="25" t="n">
        <v>1.01648977905975</v>
      </c>
      <c r="N339" s="26" t="n">
        <v>1.06018224054997</v>
      </c>
      <c r="O339" s="27" t="n">
        <v>0.844057309979906</v>
      </c>
      <c r="P339" s="28" t="n">
        <v>1.00392669152668</v>
      </c>
      <c r="Q339" s="29" t="n">
        <v>1.65234095940407</v>
      </c>
      <c r="R339" s="30" t="n">
        <v>0.0168032626903582</v>
      </c>
      <c r="S339" s="31" t="n">
        <v>0.269859795737208</v>
      </c>
      <c r="T339" s="32" t="n">
        <v>5.41160872667264</v>
      </c>
      <c r="U339" s="33" t="n">
        <v>0</v>
      </c>
      <c r="V339" s="34" t="n">
        <v>3.14610012038911</v>
      </c>
      <c r="W339" s="35" t="n">
        <v>1.2532858396691</v>
      </c>
      <c r="X339" s="36" t="n">
        <v>1.00343541901326</v>
      </c>
      <c r="Y339" s="37" t="n">
        <v>0.614394287194169</v>
      </c>
      <c r="Z339" s="38" t="n">
        <v>0.954024502473017</v>
      </c>
      <c r="AA339" s="39" t="n">
        <v>0.79242004212144</v>
      </c>
      <c r="AB339" s="40" t="n">
        <v>0.653243191312899</v>
      </c>
      <c r="AC339" s="41" t="n">
        <v>0.348575460955416</v>
      </c>
      <c r="AD339" s="42" t="n">
        <v>0.10474134161257</v>
      </c>
      <c r="AE339" s="43" t="n">
        <v>0.365609537099331</v>
      </c>
      <c r="AF339" s="44" t="n">
        <v>0.146065444742362</v>
      </c>
      <c r="AG339" s="45" t="n">
        <v>1.46821306139719</v>
      </c>
      <c r="AH339" s="46" t="n">
        <v>0.365089576990628</v>
      </c>
      <c r="AI339" s="47" t="n">
        <v>0.00163784977159069</v>
      </c>
      <c r="AJ339" s="48" t="n">
        <v>0.432927454392141</v>
      </c>
      <c r="AK339" s="49" t="n">
        <v>0.780762565563977</v>
      </c>
      <c r="AL339" s="50" t="n">
        <v>0.841770532572789</v>
      </c>
      <c r="AM339" s="51" t="n">
        <v>0.870512243510131</v>
      </c>
      <c r="AN339" s="52" t="n">
        <v>0.94001445869023</v>
      </c>
      <c r="AO339" s="53" t="n">
        <v>0.00982634846331606</v>
      </c>
      <c r="AP339" s="54" t="n">
        <v>0.972096144422675</v>
      </c>
      <c r="AQ339" s="55" t="n">
        <v>0.818844389887991</v>
      </c>
      <c r="AR339" s="56" t="n">
        <v>0.968252956196207</v>
      </c>
      <c r="AS339" s="57" t="n">
        <v>1.09326521456022</v>
      </c>
      <c r="AT339" s="58" t="n">
        <v>0.838219308057359</v>
      </c>
      <c r="AU339" s="59" t="n">
        <v>0.778118978725427</v>
      </c>
      <c r="AV339" s="60" t="n">
        <v>0.989393453299342</v>
      </c>
      <c r="AW339" s="61" t="n">
        <v>0.0257536948972097</v>
      </c>
      <c r="AX339" s="62" t="n">
        <v>0.194089087826169</v>
      </c>
      <c r="AY339" s="63" t="n">
        <v>3.49658281277873</v>
      </c>
      <c r="AZ339" s="64" t="n">
        <v>0</v>
      </c>
      <c r="BA339" s="65" t="n">
        <v>2.35344368827819</v>
      </c>
      <c r="BB339" s="66" t="n">
        <v>0.926014729785216</v>
      </c>
      <c r="BC339" s="67" t="n">
        <v>1.2360569644138</v>
      </c>
      <c r="BD339" s="68" t="n">
        <v>0.87823872087319</v>
      </c>
      <c r="BE339" s="69" t="n">
        <v>0.917009531862687</v>
      </c>
      <c r="BF339" s="70" t="n">
        <v>0.828252032520325</v>
      </c>
      <c r="BG339" s="71" t="n">
        <v>0.593752845824606</v>
      </c>
      <c r="BH339" s="72" t="n">
        <v>0.204380452060058</v>
      </c>
      <c r="BI339" s="73" t="n">
        <v>0.504095331747662</v>
      </c>
      <c r="BJ339" s="74" t="n">
        <v>0.387246924430127</v>
      </c>
      <c r="BK339" s="75" t="n">
        <v>1.41588584528212</v>
      </c>
      <c r="BL339" s="76" t="n">
        <v>2.16224450750516</v>
      </c>
      <c r="BM339" s="77" t="n">
        <v>0.397929437848923</v>
      </c>
      <c r="BN339" s="78" t="n">
        <v>0.00511310342564741</v>
      </c>
      <c r="BO339" s="79" t="n">
        <v>0.524518527501635</v>
      </c>
      <c r="BP339" s="80" t="n">
        <v>2.51542774659146</v>
      </c>
      <c r="BQ339" s="217" t="n">
        <v>0.348302470895779</v>
      </c>
      <c r="BR339" s="217" t="n">
        <v>0.138200450513962</v>
      </c>
      <c r="BS339" s="217" t="n">
        <v>0.305845188198129</v>
      </c>
      <c r="BT339" s="217" t="n">
        <v>0.000576302443522361</v>
      </c>
      <c r="BU339" s="217" t="n">
        <v>0.0696376543969798</v>
      </c>
      <c r="BV339" s="217" t="n">
        <v>0.116618488919118</v>
      </c>
      <c r="BW339" s="217" t="n">
        <v>0.19832461861206</v>
      </c>
      <c r="BX339" s="217" t="n">
        <v>0.0587063655030801</v>
      </c>
      <c r="BY339" s="217" t="n">
        <v>0.145831622176591</v>
      </c>
      <c r="BZ339" s="217" t="n">
        <v>0.390759753593429</v>
      </c>
      <c r="CA339" s="217" t="n">
        <v>0.29135523613963</v>
      </c>
      <c r="CB339" s="217" t="n">
        <v>0.00209445585215606</v>
      </c>
      <c r="CC339" s="217" t="n">
        <v>0.013388090349076</v>
      </c>
      <c r="CD339" s="217" t="n">
        <v>0.0341683778234086</v>
      </c>
      <c r="CE339" s="217" t="n">
        <v>0</v>
      </c>
      <c r="CF339" s="217" t="n">
        <v>0.011006160164271</v>
      </c>
      <c r="CG339" s="217" t="n">
        <v>0.0387474332648871</v>
      </c>
      <c r="CH339" s="217" t="n">
        <v>0.609260780287474</v>
      </c>
      <c r="CI339" s="216" t="n">
        <v>58</v>
      </c>
      <c r="CJ339" s="216" t="n">
        <v>56</v>
      </c>
      <c r="CK339" s="216" t="n">
        <v>56</v>
      </c>
      <c r="CL339" s="216" t="n">
        <v>0</v>
      </c>
      <c r="CM339" s="216" t="n">
        <v>70</v>
      </c>
      <c r="CN339" s="216" t="n">
        <v>63</v>
      </c>
      <c r="CO339" s="216" t="n">
        <v>55</v>
      </c>
      <c r="CP339" s="216" t="n">
        <v>59</v>
      </c>
      <c r="CQ339" s="216" t="n">
        <v>46</v>
      </c>
      <c r="CR339" s="216" t="n">
        <v>58</v>
      </c>
      <c r="CS339" s="216" t="n">
        <v>79</v>
      </c>
      <c r="CT339" s="216" t="n">
        <v>34</v>
      </c>
      <c r="CU339" s="216" t="n">
        <v>58</v>
      </c>
      <c r="CV339" s="216" t="n">
        <v>96</v>
      </c>
      <c r="CW339" s="216" t="n">
        <v>0</v>
      </c>
      <c r="CX339" s="216" t="n">
        <v>92</v>
      </c>
      <c r="CY339" s="216" t="n">
        <v>72</v>
      </c>
      <c r="CZ339" s="216" t="n">
        <v>42</v>
      </c>
      <c r="DA339" s="217" t="n">
        <v>0.348209902986201</v>
      </c>
      <c r="DB339" s="217" t="n">
        <v>0.144470177082473</v>
      </c>
      <c r="DC339" s="217" t="n">
        <v>0.307188443915815</v>
      </c>
      <c r="DD339" s="217" t="n">
        <v>0.0483125285492727</v>
      </c>
      <c r="DE339" s="217" t="n">
        <v>0.0580616598652403</v>
      </c>
      <c r="DF339" s="217" t="n">
        <v>0.115610743885085</v>
      </c>
      <c r="DG339" s="217" t="n">
        <v>0.19510734165523</v>
      </c>
      <c r="DH339" s="217" t="n">
        <v>0.0553738435314915</v>
      </c>
      <c r="DI339" s="217" t="n">
        <v>0.172774550320597</v>
      </c>
      <c r="DJ339" s="217" t="n">
        <v>0.389231362101946</v>
      </c>
      <c r="DK339" s="217" t="n">
        <v>0.176328762221516</v>
      </c>
      <c r="DL339" s="217" t="n">
        <v>0.12464578402133</v>
      </c>
      <c r="DM339" s="217" t="n">
        <v>0.0496112817120539</v>
      </c>
      <c r="DN339" s="217" t="n">
        <v>0.00631390396999697</v>
      </c>
      <c r="DO339" s="217" t="n">
        <v>0.00151036084130344</v>
      </c>
      <c r="DP339" s="217" t="n">
        <v>0.00349835025686016</v>
      </c>
      <c r="DQ339" s="217" t="n">
        <v>0.030916676817411</v>
      </c>
      <c r="DR339" s="217" t="n">
        <v>0.607174880159797</v>
      </c>
      <c r="DS339" s="217" t="n">
        <v>0.29447863756127</v>
      </c>
      <c r="DT339" s="217" t="n">
        <v>0.0813264217237808</v>
      </c>
      <c r="DU339" s="217" t="n">
        <v>0.0689790987171143</v>
      </c>
      <c r="DV339" s="217" t="n">
        <v>0.00977193438649177</v>
      </c>
      <c r="DW339" s="217" t="n">
        <v>0.00601735654962963</v>
      </c>
      <c r="DX339" s="217" t="n">
        <v>0.00467661929583848</v>
      </c>
      <c r="DY339" s="217" t="n">
        <v>0.04184321482</v>
      </c>
      <c r="DZ339" s="217" t="n">
        <v>0.492906716946024</v>
      </c>
      <c r="EA339" s="216" t="n">
        <v>40</v>
      </c>
      <c r="EB339" s="216" t="n">
        <v>48</v>
      </c>
      <c r="EC339" s="216" t="n">
        <v>51</v>
      </c>
      <c r="ED339" s="216" t="n">
        <v>0</v>
      </c>
      <c r="EE339" s="216" t="n">
        <v>59</v>
      </c>
      <c r="EF339" s="216" t="n">
        <v>54</v>
      </c>
      <c r="EG339" s="216" t="n">
        <v>41</v>
      </c>
      <c r="EH339" s="216" t="n">
        <v>61</v>
      </c>
      <c r="EI339" s="216" t="n">
        <v>53</v>
      </c>
      <c r="EJ339" s="216" t="n">
        <v>36</v>
      </c>
      <c r="EK339" s="216" t="n">
        <v>59</v>
      </c>
      <c r="EL339" s="216" t="n">
        <v>25</v>
      </c>
      <c r="EM339" s="216" t="n">
        <v>29</v>
      </c>
      <c r="EN339" s="216" t="n">
        <v>93</v>
      </c>
      <c r="EO339" s="216" t="n">
        <v>0</v>
      </c>
      <c r="EP339" s="216" t="n">
        <v>89</v>
      </c>
      <c r="EQ339" s="216" t="n">
        <v>60</v>
      </c>
      <c r="ER339" s="216" t="n">
        <v>63</v>
      </c>
      <c r="ES339" s="217" t="n">
        <v>0.413773656142639</v>
      </c>
      <c r="ET339" s="217" t="n">
        <v>0.158757618338258</v>
      </c>
      <c r="EU339" s="217" t="n">
        <v>0.325362216900662</v>
      </c>
      <c r="EV339" s="217" t="n">
        <v>0.0586486878288334</v>
      </c>
      <c r="EW339" s="217" t="n">
        <v>0.0716365915002547</v>
      </c>
      <c r="EX339" s="217" t="n">
        <v>0.142418376872644</v>
      </c>
      <c r="EY339" s="217" t="n">
        <v>0.204827279217593</v>
      </c>
      <c r="EZ339" s="217" t="n">
        <v>0.0536981920957718</v>
      </c>
      <c r="FA339" s="217" t="n">
        <v>0.173977884754967</v>
      </c>
      <c r="FB339" s="217" t="n">
        <v>0.502185095438105</v>
      </c>
      <c r="FC339" s="81" t="n">
        <v>4.96546934094403</v>
      </c>
      <c r="FD339" s="82" t="n">
        <v>58.7922820870254</v>
      </c>
      <c r="FE339" s="83" t="n">
        <v>20</v>
      </c>
      <c r="FF339" s="84" t="n">
        <v>0.2</v>
      </c>
      <c r="FG339" s="85" t="n">
        <v>0.0910590016239292</v>
      </c>
      <c r="FH339" s="217" t="n">
        <v>0.0317493041954438</v>
      </c>
      <c r="FI339" s="86" t="n">
        <v>77.5420697461115</v>
      </c>
      <c r="FJ339" s="87" t="n">
        <v>0.0196581378339844</v>
      </c>
      <c r="FK339" s="88" t="n">
        <v>0.625659796736206</v>
      </c>
      <c r="FL339" s="89" t="n">
        <v>0.705791883860185</v>
      </c>
      <c r="FM339" s="90" t="n">
        <v>0.0357266338410508</v>
      </c>
      <c r="FN339" s="91" t="n">
        <v>1.70821516302486</v>
      </c>
      <c r="FO339" s="92" t="n">
        <v>3600.68378219126</v>
      </c>
      <c r="FP339" s="216" t="n">
        <v>3</v>
      </c>
      <c r="FQ339" s="216" t="n">
        <v>30</v>
      </c>
      <c r="FR339" s="216" t="n">
        <v>51</v>
      </c>
      <c r="FS339" s="216" t="n">
        <v>30</v>
      </c>
      <c r="FT339" s="216" t="n">
        <v>13</v>
      </c>
      <c r="FU339" s="216" t="n">
        <v>22</v>
      </c>
      <c r="FV339" s="216" t="n">
        <v>50</v>
      </c>
      <c r="FW339" s="216" t="n">
        <v>17</v>
      </c>
      <c r="FX339" s="216" t="n">
        <v>80</v>
      </c>
      <c r="FY339" s="216" t="n">
        <v>55</v>
      </c>
      <c r="FZ339" s="216" t="n">
        <v>76</v>
      </c>
      <c r="GA339" s="216" t="n">
        <v>56</v>
      </c>
      <c r="GB339" s="216" t="n">
        <v>82</v>
      </c>
      <c r="GC339" s="93" t="n">
        <v>8.08189373573191</v>
      </c>
      <c r="GD339" s="94" t="n">
        <v>61.6255472837694</v>
      </c>
      <c r="GE339" s="95" t="n">
        <v>25.2391395180474</v>
      </c>
      <c r="GF339" s="96" t="n">
        <v>0.306164691281415</v>
      </c>
      <c r="GG339" s="97" t="n">
        <v>0.261231818712494</v>
      </c>
      <c r="GH339" s="217" t="n">
        <v>0.303121038041331</v>
      </c>
      <c r="GI339" s="98" t="n">
        <v>212.089844158098</v>
      </c>
      <c r="GJ339" s="99" t="n">
        <v>0.134584451980812</v>
      </c>
      <c r="GK339" s="100" t="n">
        <v>0.426136923302407</v>
      </c>
      <c r="GL339" s="101" t="n">
        <v>1.9332019546488</v>
      </c>
      <c r="GM339" s="102" t="n">
        <v>21.813132352397</v>
      </c>
      <c r="GN339" s="103" t="n">
        <v>3.94573073547232</v>
      </c>
      <c r="GO339" s="104" t="n">
        <v>4611.7525877926</v>
      </c>
      <c r="GP339" s="216" t="n">
        <v>24</v>
      </c>
      <c r="GQ339" s="216" t="n">
        <v>2</v>
      </c>
      <c r="GR339" s="216" t="n">
        <v>50</v>
      </c>
      <c r="GS339" s="216" t="n">
        <v>22</v>
      </c>
      <c r="GT339" s="216" t="n">
        <v>14</v>
      </c>
      <c r="GU339" s="216" t="n">
        <v>69</v>
      </c>
      <c r="GV339" s="216" t="n">
        <v>36</v>
      </c>
      <c r="GW339" s="216" t="n">
        <v>76</v>
      </c>
      <c r="GX339" s="216" t="n">
        <v>87</v>
      </c>
      <c r="GY339" s="216" t="n">
        <v>29</v>
      </c>
      <c r="GZ339" s="216" t="n">
        <v>83</v>
      </c>
      <c r="HA339" s="216" t="n">
        <v>50</v>
      </c>
      <c r="HB339" s="216" t="n">
        <v>86</v>
      </c>
      <c r="HC339" s="105" t="n">
        <v>5.6538948043729</v>
      </c>
      <c r="HD339" s="106" t="n">
        <v>64.1130544931228</v>
      </c>
      <c r="HE339" s="107" t="n">
        <v>24.1472392638037</v>
      </c>
      <c r="HF339" s="108" t="n">
        <v>0.336840490797546</v>
      </c>
      <c r="HG339" s="109" t="n">
        <v>0.445536746328221</v>
      </c>
      <c r="HH339" s="217" t="n">
        <v>0.0629827379780948</v>
      </c>
      <c r="HI339" s="110" t="n">
        <v>200.239343050232</v>
      </c>
      <c r="HJ339" s="111" t="n">
        <v>0.0138839849974398</v>
      </c>
      <c r="HK339" s="112" t="n">
        <v>0.289356635923707</v>
      </c>
      <c r="HL339" s="113" t="n">
        <v>1.77366089745827</v>
      </c>
      <c r="HM339" s="114" t="n">
        <v>6.98726993509371</v>
      </c>
      <c r="HN339" s="115" t="n">
        <v>3.25672988361605</v>
      </c>
      <c r="HO339" s="116" t="n">
        <v>1431.43995571743</v>
      </c>
      <c r="HP339" s="216" t="n">
        <v>7</v>
      </c>
      <c r="HQ339" s="216" t="n">
        <v>46</v>
      </c>
      <c r="HR339" s="216" t="n">
        <v>37</v>
      </c>
      <c r="HS339" s="216" t="n">
        <v>24</v>
      </c>
      <c r="HT339" s="216" t="n">
        <v>27</v>
      </c>
      <c r="HU339" s="216" t="n">
        <v>26</v>
      </c>
      <c r="HV339" s="216" t="n">
        <v>58</v>
      </c>
      <c r="HW339" s="216" t="n">
        <v>30</v>
      </c>
      <c r="HX339" s="216" t="n">
        <v>75</v>
      </c>
      <c r="HY339" s="216" t="n">
        <v>62</v>
      </c>
      <c r="HZ339" s="216" t="n">
        <v>75</v>
      </c>
      <c r="IA339" s="216" t="n">
        <v>63</v>
      </c>
      <c r="IB339" s="216" t="n">
        <v>78</v>
      </c>
      <c r="IC339" s="216"/>
      <c r="ID339" s="216"/>
      <c r="IE339" s="216"/>
      <c r="IF339" s="216"/>
      <c r="IG339" s="216"/>
      <c r="IH339" s="216"/>
      <c r="II339" s="216"/>
      <c r="IJ339" s="216"/>
      <c r="IK339" s="216"/>
      <c r="IL339" s="216"/>
      <c r="IM339" s="216"/>
      <c r="IN339" s="216"/>
      <c r="IO339" s="216"/>
      <c r="IP339" s="117" t="n">
        <v>0.9522440512008</v>
      </c>
      <c r="IQ339" s="118" t="n">
        <v>10.367925255871</v>
      </c>
      <c r="IR339" s="119" t="n">
        <v>1.74132720641304</v>
      </c>
      <c r="IS339" s="120" t="n">
        <v>1.39306176513043</v>
      </c>
      <c r="IT339" s="121" t="n">
        <v>4.84621048097987</v>
      </c>
      <c r="IU339" s="122" t="n">
        <v>4.76405526242105</v>
      </c>
      <c r="IV339" s="123" t="n">
        <v>17.3775950395506</v>
      </c>
      <c r="IW339" s="124" t="n">
        <v>5.93302679184411</v>
      </c>
      <c r="IX339" s="125" t="n">
        <v>28.0747144247737</v>
      </c>
      <c r="IY339" s="126" t="n">
        <v>19.0947697576506</v>
      </c>
      <c r="IZ339" s="127" t="n">
        <v>26.4750205437977</v>
      </c>
      <c r="JA339" s="128" t="n">
        <v>18.5526641289645</v>
      </c>
      <c r="JB339" s="129" t="n">
        <v>28.1746192178684</v>
      </c>
      <c r="JC339" s="130" t="n">
        <v>1481.3</v>
      </c>
      <c r="JD339" s="131" t="n">
        <v>1</v>
      </c>
      <c r="JE339" s="132" t="n">
        <v>169.7</v>
      </c>
      <c r="JF339" s="133" t="n">
        <v>411.5</v>
      </c>
      <c r="JG339" s="134" t="n">
        <v>285.9</v>
      </c>
      <c r="JH339" s="135" t="n">
        <v>710.2</v>
      </c>
      <c r="JI339" s="136" t="n">
        <v>1903</v>
      </c>
      <c r="JJ339" s="137" t="n">
        <v>1418.9</v>
      </c>
      <c r="JK339" s="138" t="n">
        <v>10.2</v>
      </c>
      <c r="JL339" s="139" t="n">
        <v>65.2</v>
      </c>
      <c r="JM339" s="140" t="n">
        <v>166.4</v>
      </c>
      <c r="JN339" s="141" t="n">
        <v>0</v>
      </c>
      <c r="JO339" s="142" t="n">
        <v>53.6</v>
      </c>
      <c r="JP339" s="143" t="n">
        <v>188.7</v>
      </c>
      <c r="JQ339" s="144" t="n">
        <v>2967.1</v>
      </c>
      <c r="JR339" s="145" t="n">
        <v>4843.3</v>
      </c>
      <c r="JS339" s="146" t="n">
        <v>3528.6</v>
      </c>
      <c r="JT339" s="147" t="n">
        <v>1735.2</v>
      </c>
      <c r="JU339" s="148" t="n">
        <v>2436.9</v>
      </c>
      <c r="JV339" s="149" t="n">
        <v>61.6</v>
      </c>
      <c r="JW339" s="150" t="n">
        <v>1940.2</v>
      </c>
      <c r="JX339" s="151" t="n">
        <v>4584.2</v>
      </c>
      <c r="JY339" s="152" t="n">
        <v>589.3</v>
      </c>
      <c r="JZ339" s="153" t="n">
        <v>11.2</v>
      </c>
      <c r="KA339" s="154" t="n">
        <v>56.4</v>
      </c>
      <c r="KB339" s="155" t="n">
        <v>58.6</v>
      </c>
      <c r="KC339" s="156" t="n">
        <v>0</v>
      </c>
      <c r="KD339" s="157" t="n">
        <v>1</v>
      </c>
      <c r="KE339" s="158" t="n">
        <v>0</v>
      </c>
      <c r="KF339" s="159" t="n">
        <v>0</v>
      </c>
      <c r="KG339" s="160" t="n">
        <v>1022.1</v>
      </c>
      <c r="KH339" s="161" t="n">
        <v>3847.9</v>
      </c>
      <c r="KI339" s="162" t="n">
        <v>2625.3</v>
      </c>
      <c r="KJ339" s="163" t="n">
        <v>2244.7</v>
      </c>
      <c r="KK339" s="164" t="n">
        <v>961.8</v>
      </c>
      <c r="KL339" s="165" t="n">
        <v>1735.2</v>
      </c>
      <c r="KM339" s="166" t="n">
        <v>4834.8</v>
      </c>
      <c r="KN339" t="n">
        <v>601.9</v>
      </c>
      <c r="KO339" s="167" t="n">
        <v>78.1633496760112</v>
      </c>
      <c r="KP339" s="168" t="n">
        <v>28501.3830514338</v>
      </c>
      <c r="KQ339" s="169" t="n">
        <v>0.126901798063624</v>
      </c>
      <c r="KR339" s="217" t="n">
        <v>0</v>
      </c>
      <c r="KS339" s="217" t="n">
        <v>1</v>
      </c>
      <c r="KT339" s="217" t="n">
        <v>0</v>
      </c>
      <c r="KU339" s="217" t="n">
        <v>0</v>
      </c>
      <c r="KV339" s="217" t="n">
        <v>0.209876796714579</v>
      </c>
      <c r="KW339" s="217" t="n">
        <v>0.790123203285421</v>
      </c>
      <c r="KX339" s="217" t="n">
        <v>0.539075975359343</v>
      </c>
      <c r="KY339" s="217" t="n">
        <v>0.460924024640657</v>
      </c>
      <c r="KZ339" s="170" t="n">
        <v>5</v>
      </c>
      <c r="LA339" s="171" t="n">
        <v>65</v>
      </c>
      <c r="LB339" s="172" t="n">
        <v>1</v>
      </c>
      <c r="LC339" s="173" t="n">
        <v>220.2</v>
      </c>
      <c r="LD339" s="174" t="n">
        <v>8.02122725341672</v>
      </c>
      <c r="LE339" s="175" t="n">
        <v>0.709045172604988</v>
      </c>
      <c r="LF339" s="176" t="n">
        <v>4.1791852953913</v>
      </c>
      <c r="LG339" s="177" t="n">
        <v>3.13438897154347</v>
      </c>
      <c r="LH339" s="178" t="n">
        <v>4.74562103519017</v>
      </c>
      <c r="LI339" s="179" t="n">
        <v>14.0304165182766</v>
      </c>
      <c r="LJ339" s="180" t="n">
        <v>13.174648726123</v>
      </c>
      <c r="LK339" s="181" t="n">
        <v>26.4681735374782</v>
      </c>
      <c r="LL339" s="182" t="n">
        <v>30.3615023211256</v>
      </c>
      <c r="LM339" s="183" t="n">
        <v>10.2177022365998</v>
      </c>
      <c r="LN339" s="184" t="n">
        <v>28.5554373903214</v>
      </c>
      <c r="LO339" s="185" t="n">
        <v>16.6362993826548</v>
      </c>
      <c r="LP339" s="186" t="n">
        <v>29.8233941516344</v>
      </c>
      <c r="LQ339" s="187" t="n">
        <v>0.373402168826834</v>
      </c>
      <c r="LR339" s="188" t="n">
        <v>4.02875935893631</v>
      </c>
      <c r="LS339" s="189" t="n">
        <v>0.674960191449196</v>
      </c>
      <c r="LT339" s="190" t="n">
        <v>0.539968153159357</v>
      </c>
      <c r="LU339" s="191" t="n">
        <v>1.84558148594901</v>
      </c>
      <c r="LV339" s="192" t="n">
        <v>1.95389603732301</v>
      </c>
      <c r="LW339" s="193" t="n">
        <v>6.66517699002944</v>
      </c>
      <c r="LX339" s="194" t="n">
        <v>2.30543680721108</v>
      </c>
      <c r="LY339" s="195" t="n">
        <v>10.8329069241391</v>
      </c>
      <c r="LZ339" s="196" t="n">
        <v>7.3827033326415</v>
      </c>
      <c r="MA339" s="197" t="n">
        <v>10.2725347919339</v>
      </c>
      <c r="MB339" s="198" t="n">
        <v>7.20550751275728</v>
      </c>
      <c r="MC339" s="199" t="n">
        <v>10.9547637101776</v>
      </c>
      <c r="MD339" s="200" t="n">
        <v>3.12206686609575</v>
      </c>
      <c r="ME339" s="201" t="n">
        <v>0.280556232863494</v>
      </c>
      <c r="MF339" s="202" t="n">
        <v>1.61990445947807</v>
      </c>
      <c r="MG339" s="203" t="n">
        <v>1.21492834460855</v>
      </c>
      <c r="MH339" s="204" t="n">
        <v>1.82659812116362</v>
      </c>
      <c r="MI339" s="205" t="n">
        <v>5.69107297519273</v>
      </c>
      <c r="MJ339" s="206" t="n">
        <v>5.04555066310483</v>
      </c>
      <c r="MK339" s="207" t="n">
        <v>10.2593949100278</v>
      </c>
      <c r="ML339" s="208" t="n">
        <v>11.7388637131127</v>
      </c>
      <c r="MM339" s="209" t="n">
        <v>3.9452028581503</v>
      </c>
      <c r="MN339" s="210" t="n">
        <v>11.0774986914738</v>
      </c>
      <c r="MO339" s="211" t="n">
        <v>6.44084153285706</v>
      </c>
      <c r="MP339" s="212" t="n">
        <v>11.5981499555841</v>
      </c>
      <c r="MQ339" s="215" t="n">
        <v>0.207352727651596</v>
      </c>
      <c r="MR339" s="215" t="n">
        <v>0.684637556715867</v>
      </c>
      <c r="MS339" t="n">
        <v>2</v>
      </c>
      <c r="MT339" t="n">
        <v>1</v>
      </c>
      <c r="MU339" t="n">
        <v>1.01182268536839</v>
      </c>
      <c r="MV339" s="217" t="n">
        <v>0.124493257218499</v>
      </c>
      <c r="MW339" s="213" t="n">
        <v>0.554287690179806</v>
      </c>
      <c r="MX339" t="n">
        <v>0.00244317438157148</v>
      </c>
      <c r="MY339" t="n">
        <v>0.128550237773221</v>
      </c>
      <c r="MZ339" t="n">
        <v>0.0123031281357707</v>
      </c>
      <c r="NA339" t="n">
        <v>0.0127830373892937</v>
      </c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 s="216" t="n">
        <v>4</v>
      </c>
      <c r="NP339" s="216" t="n">
        <v>38</v>
      </c>
      <c r="NQ339" s="216" t="n">
        <v>32</v>
      </c>
      <c r="NR339" s="216" t="n">
        <v>20</v>
      </c>
      <c r="NS339" s="216" t="n">
        <v>18</v>
      </c>
      <c r="NT339" s="216" t="n">
        <v>22</v>
      </c>
      <c r="NU339" s="216" t="n">
        <v>57</v>
      </c>
      <c r="NV339" s="216" t="n">
        <v>22</v>
      </c>
      <c r="NW339" s="216" t="n">
        <v>75</v>
      </c>
      <c r="NX339" s="216" t="n">
        <v>62</v>
      </c>
      <c r="NY339" s="216" t="n">
        <v>75</v>
      </c>
      <c r="NZ339" s="216" t="n">
        <v>61</v>
      </c>
      <c r="OA339" s="216" t="n">
        <v>78</v>
      </c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 t="n">
        <v>29</v>
      </c>
      <c r="OP339" t="n">
        <v>4</v>
      </c>
      <c r="OQ339" t="n">
        <v>34</v>
      </c>
      <c r="OR339" t="n">
        <v>20</v>
      </c>
      <c r="OS339" t="n">
        <v>20</v>
      </c>
      <c r="OT339" t="n">
        <v>60</v>
      </c>
      <c r="OU339" t="n">
        <v>38</v>
      </c>
      <c r="OV339" t="n">
        <v>75</v>
      </c>
      <c r="OW339" t="n">
        <v>69</v>
      </c>
      <c r="OX339" t="n">
        <v>34</v>
      </c>
      <c r="OY339" t="n">
        <v>66</v>
      </c>
      <c r="OZ339" t="n">
        <v>47</v>
      </c>
      <c r="PA339" t="n">
        <v>72</v>
      </c>
      <c r="PB339" s="216"/>
      <c r="PC339" s="216"/>
      <c r="PD339" s="216"/>
      <c r="PE339" s="216"/>
      <c r="PF339" s="216"/>
      <c r="PG339" s="216"/>
      <c r="PH339" s="216"/>
      <c r="PI339" s="216"/>
      <c r="PJ339" s="216"/>
      <c r="PK339" s="216"/>
      <c r="PL339" s="216"/>
      <c r="PM339" s="216"/>
      <c r="PN339" s="216"/>
      <c r="PO339" t="n">
        <v>30</v>
      </c>
      <c r="PP339" t="n">
        <v>3</v>
      </c>
      <c r="PQ339" t="n">
        <v>38</v>
      </c>
      <c r="PR339" t="n">
        <v>20</v>
      </c>
      <c r="PS339" t="n">
        <v>20</v>
      </c>
      <c r="PT339" t="n">
        <v>60</v>
      </c>
      <c r="PU339" t="n">
        <v>41</v>
      </c>
      <c r="PV339" t="n">
        <v>78</v>
      </c>
      <c r="PW339" t="n">
        <v>72</v>
      </c>
      <c r="PX339" t="n">
        <v>35</v>
      </c>
      <c r="PY339" t="n">
        <v>68</v>
      </c>
      <c r="PZ339" t="n">
        <v>51</v>
      </c>
      <c r="QA339" t="n">
        <v>73</v>
      </c>
    </row>
    <row r="340">
      <c r="A340" t="n">
        <v>346</v>
      </c>
      <c r="B340" s="218" t="n">
        <v>3727.9</v>
      </c>
      <c r="C340" t="n">
        <v>-104.817963</v>
      </c>
      <c r="D340" t="n">
        <v>39.558776</v>
      </c>
      <c r="E340" t="s">
        <v>515</v>
      </c>
      <c r="F340" t="s">
        <v>516</v>
      </c>
      <c r="G340" s="19" t="n">
        <v>0.596336916401907</v>
      </c>
      <c r="H340" s="20" t="n">
        <v>0.526893969862888</v>
      </c>
      <c r="I340" s="21" t="n">
        <v>0.36562327370105</v>
      </c>
      <c r="J340" s="22" t="n">
        <v>0.37220525394386</v>
      </c>
      <c r="K340" s="23" t="n">
        <v>0.424982739854452</v>
      </c>
      <c r="L340" s="24" t="n">
        <v>0.501859348783667</v>
      </c>
      <c r="M340" s="25" t="n">
        <v>0.859062333756233</v>
      </c>
      <c r="N340" s="26" t="n">
        <v>1.38934538817693</v>
      </c>
      <c r="O340" s="27" t="n">
        <v>0.505522361254006</v>
      </c>
      <c r="P340" s="28" t="n">
        <v>0.778420303726215</v>
      </c>
      <c r="Q340" s="29" t="n">
        <v>0.57885161353396</v>
      </c>
      <c r="R340" s="30" t="n">
        <v>0.117933913635655</v>
      </c>
      <c r="S340" s="31" t="n">
        <v>2.80244119033117</v>
      </c>
      <c r="T340" s="32" t="n">
        <v>0</v>
      </c>
      <c r="U340" s="33" t="n">
        <v>0</v>
      </c>
      <c r="V340" s="34" t="n">
        <v>0</v>
      </c>
      <c r="W340" s="35" t="n">
        <v>1.52619061740229</v>
      </c>
      <c r="X340" s="36" t="n">
        <v>1.14796317777408</v>
      </c>
      <c r="Y340" s="37" t="n">
        <v>0.855058599870591</v>
      </c>
      <c r="Z340" s="38" t="n">
        <v>1.08993742385187</v>
      </c>
      <c r="AA340" s="39" t="n">
        <v>0.79242004212144</v>
      </c>
      <c r="AB340" s="40" t="n">
        <v>0.69398125704695</v>
      </c>
      <c r="AC340" s="41" t="n">
        <v>0.988872024509133</v>
      </c>
      <c r="AD340" s="42" t="n">
        <v>0</v>
      </c>
      <c r="AE340" s="43" t="n">
        <v>0.437107626386424</v>
      </c>
      <c r="AF340" s="44" t="n">
        <v>0.593981875457058</v>
      </c>
      <c r="AG340" s="45" t="n">
        <v>0.421014907699526</v>
      </c>
      <c r="AH340" s="46" t="n">
        <v>0.0339591893638562</v>
      </c>
      <c r="AI340" s="47" t="n">
        <v>0.00217587414349199</v>
      </c>
      <c r="AJ340" s="48" t="n">
        <v>0.131042562631548</v>
      </c>
      <c r="AK340" s="49" t="n">
        <v>0.156450422556925</v>
      </c>
      <c r="AL340" s="50" t="n">
        <v>0.737492465872445</v>
      </c>
      <c r="AM340" s="51" t="n">
        <v>0.669208092456313</v>
      </c>
      <c r="AN340" s="52" t="n">
        <v>0.457547305069786</v>
      </c>
      <c r="AO340" s="53" t="n">
        <v>0.721030812630028</v>
      </c>
      <c r="AP340" s="54" t="n">
        <v>0.527523178804142</v>
      </c>
      <c r="AQ340" s="55" t="n">
        <v>0.743338465577302</v>
      </c>
      <c r="AR340" s="56" t="n">
        <v>0.908951512163195</v>
      </c>
      <c r="AS340" s="57" t="n">
        <v>1.45579683338931</v>
      </c>
      <c r="AT340" s="58" t="n">
        <v>0.557601704817792</v>
      </c>
      <c r="AU340" s="59" t="n">
        <v>0.953825355457855</v>
      </c>
      <c r="AV340" s="60" t="n">
        <v>0.477953968987126</v>
      </c>
      <c r="AW340" s="61" t="n">
        <v>0.415089291724058</v>
      </c>
      <c r="AX340" s="62" t="n">
        <v>4.90565058550978</v>
      </c>
      <c r="AY340" s="63" t="n">
        <v>0</v>
      </c>
      <c r="AZ340" s="64" t="n">
        <v>0</v>
      </c>
      <c r="BA340" s="65" t="n">
        <v>0</v>
      </c>
      <c r="BB340" s="66" t="n">
        <v>1.43889896457891</v>
      </c>
      <c r="BC340" s="67" t="n">
        <v>1.02397538695349</v>
      </c>
      <c r="BD340" s="68" t="n">
        <v>1.07112074651082</v>
      </c>
      <c r="BE340" s="69" t="n">
        <v>1.03566350401029</v>
      </c>
      <c r="BF340" s="70" t="n">
        <v>0.963021953857674</v>
      </c>
      <c r="BG340" s="71" t="n">
        <v>0.865034200014807</v>
      </c>
      <c r="BH340" s="72" t="n">
        <v>0.964948525766855</v>
      </c>
      <c r="BI340" s="73" t="n">
        <v>0</v>
      </c>
      <c r="BJ340" s="74" t="n">
        <v>0.519730613320942</v>
      </c>
      <c r="BK340" s="75" t="n">
        <v>0.764879084048926</v>
      </c>
      <c r="BL340" s="76" t="n">
        <v>0.514875593450794</v>
      </c>
      <c r="BM340" s="77" t="n">
        <v>0.113474579824837</v>
      </c>
      <c r="BN340" s="78" t="n">
        <v>0.0000664035633715339</v>
      </c>
      <c r="BO340" s="79" t="n">
        <v>0.191960793242534</v>
      </c>
      <c r="BP340" s="80" t="n">
        <v>0.212986753143161</v>
      </c>
      <c r="BQ340" s="217" t="n">
        <v>0.207650419807398</v>
      </c>
      <c r="BR340" s="217" t="n">
        <v>0.0761204651297784</v>
      </c>
      <c r="BS340" s="217" t="n">
        <v>0.112315244507632</v>
      </c>
      <c r="BT340" s="217" t="n">
        <v>0.017982176957352</v>
      </c>
      <c r="BU340" s="217" t="n">
        <v>0.0246752032900271</v>
      </c>
      <c r="BV340" s="217" t="n">
        <v>0.058020332638564</v>
      </c>
      <c r="BW340" s="217" t="n">
        <v>0.167609368255317</v>
      </c>
      <c r="BX340" s="217" t="n">
        <v>0.0769333941361088</v>
      </c>
      <c r="BY340" s="217" t="n">
        <v>0.0873413986426675</v>
      </c>
      <c r="BZ340" s="217" t="n">
        <v>0.302985595107165</v>
      </c>
      <c r="CA340" s="217" t="n">
        <v>0.10206818852437</v>
      </c>
      <c r="CB340" s="217" t="n">
        <v>0.01469996512782</v>
      </c>
      <c r="CC340" s="217" t="n">
        <v>0.139032699374983</v>
      </c>
      <c r="CD340" s="217" t="n">
        <v>0</v>
      </c>
      <c r="CE340" s="217" t="n">
        <v>0</v>
      </c>
      <c r="CF340" s="217" t="n">
        <v>0</v>
      </c>
      <c r="CG340" s="217" t="n">
        <v>0.0471847420799914</v>
      </c>
      <c r="CH340" s="217" t="n">
        <v>0.697014404892835</v>
      </c>
      <c r="CI340" s="216" t="n">
        <v>34</v>
      </c>
      <c r="CJ340" s="216" t="n">
        <v>20</v>
      </c>
      <c r="CK340" s="216" t="n">
        <v>20</v>
      </c>
      <c r="CL340" s="216" t="n">
        <v>63</v>
      </c>
      <c r="CM340" s="216" t="n">
        <v>37</v>
      </c>
      <c r="CN340" s="216" t="n">
        <v>40</v>
      </c>
      <c r="CO340" s="216" t="n">
        <v>24</v>
      </c>
      <c r="CP340" s="216" t="n">
        <v>74</v>
      </c>
      <c r="CQ340" s="216" t="n">
        <v>21</v>
      </c>
      <c r="CR340" s="216" t="n">
        <v>50</v>
      </c>
      <c r="CS340" s="216" t="n">
        <v>57</v>
      </c>
      <c r="CT340" s="216" t="n">
        <v>45</v>
      </c>
      <c r="CU340" s="216" t="n">
        <v>89</v>
      </c>
      <c r="CV340" s="216" t="n">
        <v>0</v>
      </c>
      <c r="CW340" s="216" t="n">
        <v>0</v>
      </c>
      <c r="CX340" s="216" t="n">
        <v>0</v>
      </c>
      <c r="CY340" s="216" t="n">
        <v>77</v>
      </c>
      <c r="CZ340" s="216" t="n">
        <v>50</v>
      </c>
      <c r="DA340" s="217" t="n">
        <v>0.348209902986201</v>
      </c>
      <c r="DB340" s="217" t="n">
        <v>0.144470177082473</v>
      </c>
      <c r="DC340" s="217" t="n">
        <v>0.307188443915815</v>
      </c>
      <c r="DD340" s="217" t="n">
        <v>0.0483125285492727</v>
      </c>
      <c r="DE340" s="217" t="n">
        <v>0.0580616598652403</v>
      </c>
      <c r="DF340" s="217" t="n">
        <v>0.115610743885085</v>
      </c>
      <c r="DG340" s="217" t="n">
        <v>0.19510734165523</v>
      </c>
      <c r="DH340" s="217" t="n">
        <v>0.0553738435314915</v>
      </c>
      <c r="DI340" s="217" t="n">
        <v>0.172774550320597</v>
      </c>
      <c r="DJ340" s="217" t="n">
        <v>0.389231362101946</v>
      </c>
      <c r="DK340" s="217" t="n">
        <v>0.176328762221516</v>
      </c>
      <c r="DL340" s="217" t="n">
        <v>0.12464578402133</v>
      </c>
      <c r="DM340" s="217" t="n">
        <v>0.0496112817120539</v>
      </c>
      <c r="DN340" s="217" t="n">
        <v>0.00631390396999697</v>
      </c>
      <c r="DO340" s="217" t="n">
        <v>0.00151036084130344</v>
      </c>
      <c r="DP340" s="217" t="n">
        <v>0.00349835025686016</v>
      </c>
      <c r="DQ340" s="217" t="n">
        <v>0.030916676817411</v>
      </c>
      <c r="DR340" s="217" t="n">
        <v>0.607174880159797</v>
      </c>
      <c r="DS340" s="217" t="n">
        <v>0.213552340072982</v>
      </c>
      <c r="DT340" s="217" t="n">
        <v>0.035413983017399</v>
      </c>
      <c r="DU340" s="217" t="n">
        <v>0.0283413375966188</v>
      </c>
      <c r="DV340" s="217" t="n">
        <v>0.00481552784671291</v>
      </c>
      <c r="DW340" s="217" t="n">
        <v>0.00124850935776319</v>
      </c>
      <c r="DX340" s="217" t="n">
        <v>0.00314155581825118</v>
      </c>
      <c r="DY340" s="217" t="n">
        <v>0.0327922552184196</v>
      </c>
      <c r="DZ340" s="217" t="n">
        <v>0.68069449107227</v>
      </c>
      <c r="EA340" s="216" t="n">
        <v>42</v>
      </c>
      <c r="EB340" s="216" t="n">
        <v>32</v>
      </c>
      <c r="EC340" s="216" t="n">
        <v>28</v>
      </c>
      <c r="ED340" s="216" t="n">
        <v>70</v>
      </c>
      <c r="EE340" s="216" t="n">
        <v>40</v>
      </c>
      <c r="EF340" s="216" t="n">
        <v>57</v>
      </c>
      <c r="EG340" s="216" t="n">
        <v>33</v>
      </c>
      <c r="EH340" s="216" t="n">
        <v>76</v>
      </c>
      <c r="EI340" s="216" t="n">
        <v>28</v>
      </c>
      <c r="EJ340" s="216" t="n">
        <v>56</v>
      </c>
      <c r="EK340" s="216" t="n">
        <v>37</v>
      </c>
      <c r="EL340" s="216" t="n">
        <v>64</v>
      </c>
      <c r="EM340" s="216" t="n">
        <v>96</v>
      </c>
      <c r="EN340" s="216" t="n">
        <v>0</v>
      </c>
      <c r="EO340" s="216" t="n">
        <v>0</v>
      </c>
      <c r="EP340" s="216" t="n">
        <v>0</v>
      </c>
      <c r="EQ340" s="216" t="n">
        <v>76</v>
      </c>
      <c r="ER340" s="216" t="n">
        <v>44</v>
      </c>
      <c r="ES340" s="217" t="n">
        <v>0.281562767643667</v>
      </c>
      <c r="ET340" s="217" t="n">
        <v>0.113747078058157</v>
      </c>
      <c r="EU340" s="217" t="n">
        <v>0.245472420585017</v>
      </c>
      <c r="EV340" s="217" t="n">
        <v>0.0249395402281912</v>
      </c>
      <c r="EW340" s="217" t="n">
        <v>0.0467755812094628</v>
      </c>
      <c r="EX340" s="217" t="n">
        <v>0.0780537202437161</v>
      </c>
      <c r="EY340" s="217" t="n">
        <v>0.184398580135949</v>
      </c>
      <c r="EZ340" s="217" t="n">
        <v>0.0528462436320848</v>
      </c>
      <c r="FA340" s="217" t="n">
        <v>0.156637610480779</v>
      </c>
      <c r="FB340" s="217" t="n">
        <v>0.317653114769344</v>
      </c>
      <c r="FC340" s="81" t="n">
        <v>6.91049274197783</v>
      </c>
      <c r="FD340" s="82" t="n">
        <v>67.1679902499334</v>
      </c>
      <c r="FE340" s="83" t="n">
        <v>20</v>
      </c>
      <c r="FF340" s="84" t="n">
        <v>0.212472557318868</v>
      </c>
      <c r="FG340" s="85" t="n">
        <v>0.258324837436427</v>
      </c>
      <c r="FH340" s="217" t="n">
        <v>0</v>
      </c>
      <c r="FI340" s="86" t="n">
        <v>92.7060883606126</v>
      </c>
      <c r="FJ340" s="87" t="n">
        <v>0.0799407251949233</v>
      </c>
      <c r="FK340" s="88" t="n">
        <v>0.179409997431523</v>
      </c>
      <c r="FL340" s="89" t="n">
        <v>0.0656499712564956</v>
      </c>
      <c r="FM340" s="90" t="n">
        <v>0.0474626306741493</v>
      </c>
      <c r="FN340" s="91" t="n">
        <v>0.517058667030354</v>
      </c>
      <c r="FO340" s="92" t="n">
        <v>721.510641088146</v>
      </c>
      <c r="FP340" s="216" t="n">
        <v>18</v>
      </c>
      <c r="FQ340" s="216" t="n">
        <v>86</v>
      </c>
      <c r="FR340" s="216" t="n">
        <v>4</v>
      </c>
      <c r="FS340" s="216" t="n">
        <v>30</v>
      </c>
      <c r="FT340" s="216" t="n">
        <v>60</v>
      </c>
      <c r="FU340" s="216" t="n">
        <v>0</v>
      </c>
      <c r="FV340" s="216" t="n">
        <v>55</v>
      </c>
      <c r="FW340" s="216" t="n">
        <v>59</v>
      </c>
      <c r="FX340" s="216" t="n">
        <v>53</v>
      </c>
      <c r="FY340" s="216" t="n">
        <v>13</v>
      </c>
      <c r="FZ340" s="216" t="n">
        <v>78</v>
      </c>
      <c r="GA340" s="216" t="n">
        <v>40</v>
      </c>
      <c r="GB340" s="216" t="n">
        <v>53</v>
      </c>
      <c r="GC340" s="93" t="n">
        <v>8.08189373573191</v>
      </c>
      <c r="GD340" s="94" t="n">
        <v>61.6255472837694</v>
      </c>
      <c r="GE340" s="95" t="n">
        <v>25.2391395180474</v>
      </c>
      <c r="GF340" s="96" t="n">
        <v>0.306164691281415</v>
      </c>
      <c r="GG340" s="97" t="n">
        <v>0.261231818712494</v>
      </c>
      <c r="GH340" s="217" t="n">
        <v>0.303121038041331</v>
      </c>
      <c r="GI340" s="98" t="n">
        <v>212.089844158098</v>
      </c>
      <c r="GJ340" s="99" t="n">
        <v>0.134584451980812</v>
      </c>
      <c r="GK340" s="100" t="n">
        <v>0.426136923302407</v>
      </c>
      <c r="GL340" s="101" t="n">
        <v>1.9332019546488</v>
      </c>
      <c r="GM340" s="102" t="n">
        <v>21.813132352397</v>
      </c>
      <c r="GN340" s="103" t="n">
        <v>3.94573073547232</v>
      </c>
      <c r="GO340" s="104" t="n">
        <v>4611.7525877926</v>
      </c>
      <c r="GP340" s="216" t="n">
        <v>52</v>
      </c>
      <c r="GQ340" s="216" t="n">
        <v>73</v>
      </c>
      <c r="GR340" s="216" t="n">
        <v>27</v>
      </c>
      <c r="GS340" s="216" t="n">
        <v>49</v>
      </c>
      <c r="GT340" s="216" t="n">
        <v>54</v>
      </c>
      <c r="GU340" s="216" t="n">
        <v>0</v>
      </c>
      <c r="GV340" s="216" t="n">
        <v>47</v>
      </c>
      <c r="GW340" s="216" t="n">
        <v>55</v>
      </c>
      <c r="GX340" s="216" t="n">
        <v>48</v>
      </c>
      <c r="GY340" s="216" t="n">
        <v>21</v>
      </c>
      <c r="GZ340" s="216" t="n">
        <v>71</v>
      </c>
      <c r="HA340" s="216" t="n">
        <v>37</v>
      </c>
      <c r="HB340" s="216" t="n">
        <v>45</v>
      </c>
      <c r="HC340" s="105" t="n">
        <v>6.45164680498324</v>
      </c>
      <c r="HD340" s="106" t="n">
        <v>64.855032536964</v>
      </c>
      <c r="HE340" s="107" t="n">
        <v>20.7679585287583</v>
      </c>
      <c r="HF340" s="108" t="n">
        <v>0.245623302888176</v>
      </c>
      <c r="HG340" s="109" t="n">
        <v>0.267708411939521</v>
      </c>
      <c r="HH340" s="217" t="n">
        <v>0.201894449680384</v>
      </c>
      <c r="HI340" s="110" t="n">
        <v>178.373345699698</v>
      </c>
      <c r="HJ340" s="111" t="n">
        <v>0.104514199514717</v>
      </c>
      <c r="HK340" s="112" t="n">
        <v>0.34845310151348</v>
      </c>
      <c r="HL340" s="113" t="n">
        <v>0.578543417898837</v>
      </c>
      <c r="HM340" s="114" t="n">
        <v>714.760296952614</v>
      </c>
      <c r="HN340" s="115" t="n">
        <v>2.69356392155076</v>
      </c>
      <c r="HO340" s="116" t="n">
        <v>3387.58458185977</v>
      </c>
      <c r="HP340" s="216" t="n">
        <v>21</v>
      </c>
      <c r="HQ340" s="216" t="n">
        <v>62</v>
      </c>
      <c r="HR340" s="216" t="n">
        <v>25</v>
      </c>
      <c r="HS340" s="216" t="n">
        <v>28</v>
      </c>
      <c r="HT340" s="216" t="n">
        <v>51</v>
      </c>
      <c r="HU340" s="216" t="n">
        <v>0</v>
      </c>
      <c r="HV340" s="216" t="n">
        <v>46</v>
      </c>
      <c r="HW340" s="216" t="n">
        <v>52</v>
      </c>
      <c r="HX340" s="216" t="n">
        <v>47</v>
      </c>
      <c r="HY340" s="216" t="n">
        <v>17</v>
      </c>
      <c r="HZ340" s="216" t="n">
        <v>58</v>
      </c>
      <c r="IA340" s="216" t="n">
        <v>42</v>
      </c>
      <c r="IB340" s="216" t="n">
        <v>47</v>
      </c>
      <c r="IC340" s="216"/>
      <c r="ID340" s="216"/>
      <c r="IE340" s="216"/>
      <c r="IF340" s="216"/>
      <c r="IG340" s="216"/>
      <c r="IH340" s="216"/>
      <c r="II340" s="216"/>
      <c r="IJ340" s="216"/>
      <c r="IK340" s="216"/>
      <c r="IL340" s="216"/>
      <c r="IM340" s="216"/>
      <c r="IN340" s="216"/>
      <c r="IO340" s="216"/>
      <c r="IP340" s="117" t="n">
        <v>3.90476588562823</v>
      </c>
      <c r="IQ340" s="118" t="n">
        <v>17.6976623223943</v>
      </c>
      <c r="IR340" s="119" t="n">
        <v>1.03829905747273</v>
      </c>
      <c r="IS340" s="120" t="n">
        <v>1.90674898397204</v>
      </c>
      <c r="IT340" s="121" t="n">
        <v>12.4840185522276</v>
      </c>
      <c r="IU340" s="122" t="n">
        <v>0</v>
      </c>
      <c r="IV340" s="123" t="n">
        <v>11.4505452876789</v>
      </c>
      <c r="IW340" s="124" t="n">
        <v>12.2970602526277</v>
      </c>
      <c r="IX340" s="125" t="n">
        <v>10.9895578864243</v>
      </c>
      <c r="IY340" s="126" t="n">
        <v>2.70636861170781</v>
      </c>
      <c r="IZ340" s="127" t="n">
        <v>15.8316865099352</v>
      </c>
      <c r="JA340" s="128" t="n">
        <v>8.10302002263198</v>
      </c>
      <c r="JB340" s="129" t="n">
        <v>10.9916694024303</v>
      </c>
      <c r="JC340" s="130" t="n">
        <v>418.7</v>
      </c>
      <c r="JD340" s="131" t="n">
        <v>22.6</v>
      </c>
      <c r="JE340" s="132" t="n">
        <v>52.8</v>
      </c>
      <c r="JF340" s="133" t="n">
        <v>136.4</v>
      </c>
      <c r="JG340" s="134" t="n">
        <v>286.8</v>
      </c>
      <c r="JH340" s="135" t="n">
        <v>325.6</v>
      </c>
      <c r="JI340" s="136" t="n">
        <v>1129.5</v>
      </c>
      <c r="JJ340" s="137" t="n">
        <v>380.5</v>
      </c>
      <c r="JK340" s="138" t="n">
        <v>54.8</v>
      </c>
      <c r="JL340" s="139" t="n">
        <v>518.3</v>
      </c>
      <c r="JM340" s="140" t="n">
        <v>0</v>
      </c>
      <c r="JN340" s="141" t="n">
        <v>0</v>
      </c>
      <c r="JO340" s="142" t="n">
        <v>0</v>
      </c>
      <c r="JP340" s="143" t="n">
        <v>175.9</v>
      </c>
      <c r="JQ340" s="144" t="n">
        <v>2598.4</v>
      </c>
      <c r="JR340" s="145" t="n">
        <v>3727.9</v>
      </c>
      <c r="JS340" s="146" t="n">
        <v>2350.9</v>
      </c>
      <c r="JT340" s="147" t="n">
        <v>1256.8</v>
      </c>
      <c r="JU340" s="148" t="n">
        <v>2139.8</v>
      </c>
      <c r="JV340" s="149" t="n">
        <v>0</v>
      </c>
      <c r="JW340" s="150" t="n">
        <v>1349.7</v>
      </c>
      <c r="JX340" s="151" t="n">
        <v>3441.1</v>
      </c>
      <c r="JY340" s="152" t="n">
        <v>127.2</v>
      </c>
      <c r="JZ340" s="153" t="n">
        <v>132</v>
      </c>
      <c r="KA340" s="154" t="n">
        <v>271.9</v>
      </c>
      <c r="KB340" s="155" t="n">
        <v>208.3</v>
      </c>
      <c r="KC340" s="156" t="n">
        <v>0</v>
      </c>
      <c r="KD340" s="157" t="n">
        <v>18.6</v>
      </c>
      <c r="KE340" s="158" t="n">
        <v>4</v>
      </c>
      <c r="KF340" s="159" t="n">
        <v>0</v>
      </c>
      <c r="KG340" s="160" t="n">
        <v>1183.9</v>
      </c>
      <c r="KH340" s="161" t="n">
        <v>2544</v>
      </c>
      <c r="KI340" s="162" t="n">
        <v>1956.8</v>
      </c>
      <c r="KJ340" s="163" t="n">
        <v>1771</v>
      </c>
      <c r="KK340" s="164" t="n">
        <v>1067.1</v>
      </c>
      <c r="KL340" s="165" t="n">
        <v>1256.8</v>
      </c>
      <c r="KM340" s="166" t="n">
        <v>3735.1</v>
      </c>
      <c r="KN340" t="n">
        <v>130.6</v>
      </c>
      <c r="KO340" s="167" t="n">
        <v>81.1580865765587</v>
      </c>
      <c r="KP340" s="168" t="n">
        <v>43848.2938234816</v>
      </c>
      <c r="KQ340" s="169" t="n">
        <v>0.0250636537237428</v>
      </c>
      <c r="KR340" s="217" t="n">
        <v>0</v>
      </c>
      <c r="KS340" s="217" t="n">
        <v>0.823008849557522</v>
      </c>
      <c r="KT340" s="217" t="n">
        <v>0.176991150442478</v>
      </c>
      <c r="KU340" s="217" t="n">
        <v>0</v>
      </c>
      <c r="KV340" s="217" t="n">
        <v>0.317578261219453</v>
      </c>
      <c r="KW340" s="217" t="n">
        <v>0.682421738780547</v>
      </c>
      <c r="KX340" s="217" t="n">
        <v>0.524906783980257</v>
      </c>
      <c r="KY340" s="217" t="n">
        <v>0.47506639126586</v>
      </c>
      <c r="KZ340" s="170" t="n">
        <v>7</v>
      </c>
      <c r="LA340" s="171" t="n">
        <v>75</v>
      </c>
      <c r="LB340" s="172" t="n">
        <v>1</v>
      </c>
      <c r="LC340" s="173" t="n">
        <v>31.5</v>
      </c>
      <c r="LD340" s="174" t="n">
        <v>10.7319843555068</v>
      </c>
      <c r="LE340" s="175" t="n">
        <v>15.2770224907501</v>
      </c>
      <c r="LF340" s="176" t="n">
        <v>5.81447472184729</v>
      </c>
      <c r="LG340" s="177" t="n">
        <v>6.02008929764097</v>
      </c>
      <c r="LH340" s="178" t="n">
        <v>11.2989386353988</v>
      </c>
      <c r="LI340" s="179" t="n">
        <v>0</v>
      </c>
      <c r="LJ340" s="180" t="n">
        <v>9.80655443858572</v>
      </c>
      <c r="LK340" s="181" t="n">
        <v>11.4476567594868</v>
      </c>
      <c r="LL340" s="182" t="n">
        <v>10.1221333308233</v>
      </c>
      <c r="LM340" s="183" t="n">
        <v>4.39692286878509</v>
      </c>
      <c r="LN340" s="184" t="n">
        <v>13.9667656410949</v>
      </c>
      <c r="LO340" s="185" t="n">
        <v>7.48450422853043</v>
      </c>
      <c r="LP340" s="186" t="n">
        <v>9.19186278032233</v>
      </c>
      <c r="LQ340" s="187" t="n">
        <v>1.42301807602451</v>
      </c>
      <c r="LR340" s="188" t="n">
        <v>6.50992867044165</v>
      </c>
      <c r="LS340" s="189" t="n">
        <v>0.382025184343223</v>
      </c>
      <c r="LT340" s="190" t="n">
        <v>0.640577847365207</v>
      </c>
      <c r="LU340" s="191" t="n">
        <v>4.57426898492079</v>
      </c>
      <c r="LV340" s="192" t="n">
        <v>0</v>
      </c>
      <c r="LW340" s="193" t="n">
        <v>4.17891148867314</v>
      </c>
      <c r="LX340" s="194" t="n">
        <v>4.51194420304154</v>
      </c>
      <c r="LY340" s="195" t="n">
        <v>4.03024608047757</v>
      </c>
      <c r="LZ340" s="196" t="n">
        <v>0.992845907883802</v>
      </c>
      <c r="MA340" s="197" t="n">
        <v>5.78849314224688</v>
      </c>
      <c r="MB340" s="198" t="n">
        <v>2.98868632587383</v>
      </c>
      <c r="MC340" s="199" t="n">
        <v>4.04312729834632</v>
      </c>
      <c r="MD340" s="200" t="n">
        <v>3.93831810764495</v>
      </c>
      <c r="ME340" s="201" t="n">
        <v>5.61448468571808</v>
      </c>
      <c r="MF340" s="202" t="n">
        <v>2.13934103232205</v>
      </c>
      <c r="MG340" s="203" t="n">
        <v>2.15627274400141</v>
      </c>
      <c r="MH340" s="204" t="n">
        <v>4.13767895600762</v>
      </c>
      <c r="MI340" s="205" t="n">
        <v>0</v>
      </c>
      <c r="MJ340" s="206" t="n">
        <v>3.56450245596317</v>
      </c>
      <c r="MK340" s="207" t="n">
        <v>4.19983829911355</v>
      </c>
      <c r="ML340" s="208" t="n">
        <v>3.70666377366814</v>
      </c>
      <c r="MM340" s="209" t="n">
        <v>1.61528913506739</v>
      </c>
      <c r="MN340" s="210" t="n">
        <v>5.07705685126697</v>
      </c>
      <c r="MO340" s="211" t="n">
        <v>2.75961731602947</v>
      </c>
      <c r="MP340" s="212" t="n">
        <v>3.37909073949963</v>
      </c>
      <c r="MQ340" s="215" t="n">
        <v>0.233251199126244</v>
      </c>
      <c r="MR340" s="215" t="n">
        <v>0.867931657369205</v>
      </c>
      <c r="MS340" t="n">
        <v>1</v>
      </c>
      <c r="MT340" t="n">
        <v>1</v>
      </c>
      <c r="MU340" t="n">
        <v>1</v>
      </c>
      <c r="MV340" s="217" t="n">
        <v>0.0349655966373056</v>
      </c>
      <c r="MW340" s="213" t="n">
        <v>0.849061107574793</v>
      </c>
      <c r="MX340" t="n">
        <v>0.0383598267995699</v>
      </c>
      <c r="MY340" t="n">
        <v>0.0369649240068583</v>
      </c>
      <c r="MZ340" t="n">
        <v>0.0790154311121444</v>
      </c>
      <c r="NA340" t="n">
        <v>0.0605329691087152</v>
      </c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 s="216" t="n">
        <v>15</v>
      </c>
      <c r="NP340" s="216" t="n">
        <v>58</v>
      </c>
      <c r="NQ340" s="216" t="n">
        <v>15</v>
      </c>
      <c r="NR340" s="216" t="n">
        <v>23</v>
      </c>
      <c r="NS340" s="216" t="n">
        <v>46</v>
      </c>
      <c r="NT340" s="216" t="n">
        <v>0</v>
      </c>
      <c r="NU340" s="216" t="n">
        <v>41</v>
      </c>
      <c r="NV340" s="216" t="n">
        <v>45</v>
      </c>
      <c r="NW340" s="216" t="n">
        <v>40</v>
      </c>
      <c r="NX340" s="216" t="n">
        <v>9</v>
      </c>
      <c r="NY340" s="216" t="n">
        <v>52</v>
      </c>
      <c r="NZ340" s="216" t="n">
        <v>32</v>
      </c>
      <c r="OA340" s="216" t="n">
        <v>39</v>
      </c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 t="n">
        <v>53</v>
      </c>
      <c r="OP340" t="n">
        <v>68</v>
      </c>
      <c r="OQ340" t="n">
        <v>47</v>
      </c>
      <c r="OR340" t="n">
        <v>42</v>
      </c>
      <c r="OS340" t="n">
        <v>53</v>
      </c>
      <c r="OT340" t="n">
        <v>0</v>
      </c>
      <c r="OU340" t="n">
        <v>46</v>
      </c>
      <c r="OV340" t="n">
        <v>57</v>
      </c>
      <c r="OW340" t="n">
        <v>49</v>
      </c>
      <c r="OX340" t="n">
        <v>28</v>
      </c>
      <c r="OY340" t="n">
        <v>60</v>
      </c>
      <c r="OZ340" t="n">
        <v>41</v>
      </c>
      <c r="PA340" t="n">
        <v>47</v>
      </c>
      <c r="PB340" s="216"/>
      <c r="PC340" s="216"/>
      <c r="PD340" s="216"/>
      <c r="PE340" s="216"/>
      <c r="PF340" s="216"/>
      <c r="PG340" s="216"/>
      <c r="PH340" s="216"/>
      <c r="PI340" s="216"/>
      <c r="PJ340" s="216"/>
      <c r="PK340" s="216"/>
      <c r="PL340" s="216"/>
      <c r="PM340" s="216"/>
      <c r="PN340" s="216"/>
      <c r="PO340" t="n">
        <v>48</v>
      </c>
      <c r="PP340" t="n">
        <v>64</v>
      </c>
      <c r="PQ340" t="n">
        <v>43</v>
      </c>
      <c r="PR340" t="n">
        <v>36</v>
      </c>
      <c r="PS340" t="n">
        <v>48</v>
      </c>
      <c r="PT340" t="n">
        <v>0</v>
      </c>
      <c r="PU340" t="n">
        <v>42</v>
      </c>
      <c r="PV340" t="n">
        <v>53</v>
      </c>
      <c r="PW340" t="n">
        <v>45</v>
      </c>
      <c r="PX340" t="n">
        <v>22</v>
      </c>
      <c r="PY340" t="n">
        <v>55</v>
      </c>
      <c r="PZ340" t="n">
        <v>36</v>
      </c>
      <c r="QA340" t="n">
        <v>41</v>
      </c>
    </row>
    <row r="341">
      <c r="A341" t="n">
        <v>347</v>
      </c>
      <c r="B341" s="218" t="n">
        <v>952.6</v>
      </c>
      <c r="C341" t="n">
        <v>-81.11048</v>
      </c>
      <c r="D341" t="n">
        <v>36.15005</v>
      </c>
      <c r="E341" t="s">
        <v>483</v>
      </c>
      <c r="F341" t="s">
        <v>484</v>
      </c>
      <c r="G341" s="19" t="n">
        <v>1.19653994997552</v>
      </c>
      <c r="H341" s="20" t="n">
        <v>1.39590032075494</v>
      </c>
      <c r="I341" s="21" t="n">
        <v>1.64644686508041</v>
      </c>
      <c r="J341" s="22" t="n">
        <v>0</v>
      </c>
      <c r="K341" s="23" t="n">
        <v>0.438023129344962</v>
      </c>
      <c r="L341" s="24" t="n">
        <v>2.06883293181829</v>
      </c>
      <c r="M341" s="25" t="n">
        <v>1.21957849449086</v>
      </c>
      <c r="N341" s="26" t="n">
        <v>0.714703820786034</v>
      </c>
      <c r="O341" s="27" t="n">
        <v>1.28869552382126</v>
      </c>
      <c r="P341" s="28" t="n">
        <v>0.841465260037991</v>
      </c>
      <c r="Q341" s="29" t="n">
        <v>0.470915242053841</v>
      </c>
      <c r="R341" s="30" t="n">
        <v>1.60774718394655</v>
      </c>
      <c r="S341" s="31" t="n">
        <v>0</v>
      </c>
      <c r="T341" s="32" t="n">
        <v>0.432279657301329</v>
      </c>
      <c r="U341" s="33" t="n">
        <v>0</v>
      </c>
      <c r="V341" s="34" t="n">
        <v>1.59038401984207</v>
      </c>
      <c r="W341" s="35" t="n">
        <v>1.16124196695629</v>
      </c>
      <c r="X341" s="36" t="n">
        <v>1.1075480107098</v>
      </c>
      <c r="Y341" s="37" t="n">
        <v>0.937181543295072</v>
      </c>
      <c r="Z341" s="38" t="n">
        <v>0.943185457361585</v>
      </c>
      <c r="AA341" s="39" t="n">
        <v>1.18863006318216</v>
      </c>
      <c r="AB341" s="40" t="n">
        <v>0.979864786969349</v>
      </c>
      <c r="AC341" s="41" t="n">
        <v>0.497766541766915</v>
      </c>
      <c r="AD341" s="42" t="n">
        <v>0.679522404570417</v>
      </c>
      <c r="AE341" s="43" t="n">
        <v>0.182529051257198</v>
      </c>
      <c r="AF341" s="44" t="n">
        <v>0.218498129931976</v>
      </c>
      <c r="AG341" s="45" t="n">
        <v>0.997709033874502</v>
      </c>
      <c r="AH341" s="46" t="n">
        <v>0.145806092768046</v>
      </c>
      <c r="AI341" s="47" t="n">
        <v>0.000000095745150638279</v>
      </c>
      <c r="AJ341" s="48" t="n">
        <v>0.763922240501395</v>
      </c>
      <c r="AK341" s="49" t="n">
        <v>0.0194810403979854</v>
      </c>
      <c r="AL341" s="50" t="n">
        <v>1.17280364895668</v>
      </c>
      <c r="AM341" s="51" t="n">
        <v>1.37552760584279</v>
      </c>
      <c r="AN341" s="52" t="n">
        <v>1.48345500606843</v>
      </c>
      <c r="AO341" s="53" t="n">
        <v>0</v>
      </c>
      <c r="AP341" s="54" t="n">
        <v>0.45610085248803</v>
      </c>
      <c r="AQ341" s="55" t="n">
        <v>2.04017700904317</v>
      </c>
      <c r="AR341" s="56" t="n">
        <v>1.15808343504887</v>
      </c>
      <c r="AS341" s="57" t="n">
        <v>0.736921984093785</v>
      </c>
      <c r="AT341" s="58" t="n">
        <v>1.25221925322657</v>
      </c>
      <c r="AU341" s="59" t="n">
        <v>0.886221200507446</v>
      </c>
      <c r="AV341" s="60" t="n">
        <v>0.900918270615357</v>
      </c>
      <c r="AW341" s="61" t="n">
        <v>0.941893000364792</v>
      </c>
      <c r="AX341" s="62" t="n">
        <v>0</v>
      </c>
      <c r="AY341" s="63" t="n">
        <v>0.26786368379715</v>
      </c>
      <c r="AZ341" s="64" t="n">
        <v>0</v>
      </c>
      <c r="BA341" s="65" t="n">
        <v>1.79828590862305</v>
      </c>
      <c r="BB341" s="66" t="n">
        <v>1.26957788894653</v>
      </c>
      <c r="BC341" s="67" t="n">
        <v>1.07060820075101</v>
      </c>
      <c r="BD341" s="68" t="n">
        <v>0.970774357644484</v>
      </c>
      <c r="BE341" s="69" t="n">
        <v>0.942727090739381</v>
      </c>
      <c r="BF341" s="70" t="n">
        <v>1.09194517172339</v>
      </c>
      <c r="BG341" s="71" t="n">
        <v>0.873870172555464</v>
      </c>
      <c r="BH341" s="72" t="n">
        <v>0.774025119007049</v>
      </c>
      <c r="BI341" s="73" t="n">
        <v>1.18232588895384</v>
      </c>
      <c r="BJ341" s="74" t="n">
        <v>0.491080831586227</v>
      </c>
      <c r="BK341" s="75" t="n">
        <v>0.364785523467708</v>
      </c>
      <c r="BL341" s="76" t="n">
        <v>1.6062656535881</v>
      </c>
      <c r="BM341" s="77" t="n">
        <v>0.546533116332289</v>
      </c>
      <c r="BN341" s="78" t="n">
        <v>0.00000846919890692587</v>
      </c>
      <c r="BO341" s="79" t="n">
        <v>0.763412524245692</v>
      </c>
      <c r="BP341" s="80" t="n">
        <v>0.0285300829278707</v>
      </c>
      <c r="BQ341" s="217" t="n">
        <v>0.416647059900089</v>
      </c>
      <c r="BR341" s="217" t="n">
        <v>0.201665966528946</v>
      </c>
      <c r="BS341" s="217" t="n">
        <v>0.505769450474123</v>
      </c>
      <c r="BT341" s="217" t="n">
        <v>0</v>
      </c>
      <c r="BU341" s="217" t="n">
        <v>0.0254323499491353</v>
      </c>
      <c r="BV341" s="217" t="n">
        <v>0.239179314221473</v>
      </c>
      <c r="BW341" s="217" t="n">
        <v>0.237948718</v>
      </c>
      <c r="BX341" s="217" t="n">
        <v>0.039575897543565</v>
      </c>
      <c r="BY341" s="217" t="n">
        <v>0.222653789628385</v>
      </c>
      <c r="BZ341" s="217" t="n">
        <v>0.327524669326055</v>
      </c>
      <c r="CA341" s="217" t="n">
        <v>0.0830359017425992</v>
      </c>
      <c r="CB341" s="217" t="n">
        <v>0.200398908251102</v>
      </c>
      <c r="CC341" s="217" t="n">
        <v>0</v>
      </c>
      <c r="CD341" s="217" t="n">
        <v>0.00272937224438379</v>
      </c>
      <c r="CE341" s="217" t="n">
        <v>0</v>
      </c>
      <c r="CF341" s="217" t="n">
        <v>0.00556372034432081</v>
      </c>
      <c r="CG341" s="217" t="n">
        <v>0.0359017425992022</v>
      </c>
      <c r="CH341" s="217" t="n">
        <v>0.672475330673945</v>
      </c>
      <c r="CI341" s="216" t="n">
        <v>66</v>
      </c>
      <c r="CJ341" s="216" t="n">
        <v>79</v>
      </c>
      <c r="CK341" s="216" t="n">
        <v>81</v>
      </c>
      <c r="CL341" s="216" t="n">
        <v>0</v>
      </c>
      <c r="CM341" s="216" t="n">
        <v>38</v>
      </c>
      <c r="CN341" s="216" t="n">
        <v>86</v>
      </c>
      <c r="CO341" s="216" t="n">
        <v>86</v>
      </c>
      <c r="CP341" s="216" t="n">
        <v>41</v>
      </c>
      <c r="CQ341" s="216" t="n">
        <v>74</v>
      </c>
      <c r="CR341" s="216" t="n">
        <v>52</v>
      </c>
      <c r="CS341" s="216" t="n">
        <v>53</v>
      </c>
      <c r="CT341" s="216" t="n">
        <v>80</v>
      </c>
      <c r="CU341" s="216" t="n">
        <v>0</v>
      </c>
      <c r="CV341" s="216" t="n">
        <v>85</v>
      </c>
      <c r="CW341" s="216" t="n">
        <v>0</v>
      </c>
      <c r="CX341" s="216" t="n">
        <v>89</v>
      </c>
      <c r="CY341" s="216" t="n">
        <v>70</v>
      </c>
      <c r="CZ341" s="216" t="n">
        <v>47</v>
      </c>
      <c r="DA341" s="217" t="n">
        <v>0.348209902986201</v>
      </c>
      <c r="DB341" s="217" t="n">
        <v>0.144470177082473</v>
      </c>
      <c r="DC341" s="217" t="n">
        <v>0.307188443915815</v>
      </c>
      <c r="DD341" s="217" t="n">
        <v>0.0483125285492727</v>
      </c>
      <c r="DE341" s="217" t="n">
        <v>0.0580616598652403</v>
      </c>
      <c r="DF341" s="217" t="n">
        <v>0.115610743885085</v>
      </c>
      <c r="DG341" s="217" t="n">
        <v>0.19510734165523</v>
      </c>
      <c r="DH341" s="217" t="n">
        <v>0.0553738435314915</v>
      </c>
      <c r="DI341" s="217" t="n">
        <v>0.172774550320597</v>
      </c>
      <c r="DJ341" s="217" t="n">
        <v>0.389231362101946</v>
      </c>
      <c r="DK341" s="217" t="n">
        <v>0.176328762221516</v>
      </c>
      <c r="DL341" s="217" t="n">
        <v>0.12464578402133</v>
      </c>
      <c r="DM341" s="217" t="n">
        <v>0.0496112817120539</v>
      </c>
      <c r="DN341" s="217" t="n">
        <v>0.00631390396999697</v>
      </c>
      <c r="DO341" s="217" t="n">
        <v>0.00151036084130344</v>
      </c>
      <c r="DP341" s="217" t="n">
        <v>0.00349835025686016</v>
      </c>
      <c r="DQ341" s="217" t="n">
        <v>0.030916676817411</v>
      </c>
      <c r="DR341" s="217" t="n">
        <v>0.607174880159797</v>
      </c>
      <c r="DS341" s="217" t="n">
        <v>0.0921680738985157</v>
      </c>
      <c r="DT341" s="217" t="n">
        <v>0.212761861669519</v>
      </c>
      <c r="DU341" s="217" t="n">
        <v>0.0248024933435432</v>
      </c>
      <c r="DV341" s="217" t="n">
        <v>0.0101894075586996</v>
      </c>
      <c r="DW341" s="217" t="n">
        <v>0.000581189982787605</v>
      </c>
      <c r="DX341" s="217" t="n">
        <v>0.00309390198613131</v>
      </c>
      <c r="DY341" s="217" t="n">
        <v>0.0282784876073991</v>
      </c>
      <c r="DZ341" s="217" t="n">
        <v>0.628124583953509</v>
      </c>
      <c r="EA341" s="216" t="n">
        <v>65</v>
      </c>
      <c r="EB341" s="216" t="n">
        <v>79</v>
      </c>
      <c r="EC341" s="216" t="n">
        <v>78</v>
      </c>
      <c r="ED341" s="216" t="n">
        <v>0</v>
      </c>
      <c r="EE341" s="216" t="n">
        <v>40</v>
      </c>
      <c r="EF341" s="216" t="n">
        <v>87</v>
      </c>
      <c r="EG341" s="216" t="n">
        <v>83</v>
      </c>
      <c r="EH341" s="216" t="n">
        <v>42</v>
      </c>
      <c r="EI341" s="216" t="n">
        <v>71</v>
      </c>
      <c r="EJ341" s="216" t="n">
        <v>52</v>
      </c>
      <c r="EK341" s="216" t="n">
        <v>63</v>
      </c>
      <c r="EL341" s="216" t="n">
        <v>61</v>
      </c>
      <c r="EM341" s="216" t="n">
        <v>0</v>
      </c>
      <c r="EN341" s="216" t="n">
        <v>82</v>
      </c>
      <c r="EO341" s="216" t="n">
        <v>0</v>
      </c>
      <c r="EP341" s="216" t="n">
        <v>89</v>
      </c>
      <c r="EQ341" s="216" t="n">
        <v>72</v>
      </c>
      <c r="ER341" s="216" t="n">
        <v>47</v>
      </c>
      <c r="ES341" s="217" t="n">
        <v>0.355257301826044</v>
      </c>
      <c r="ET341" s="217" t="n">
        <v>0.146609901300661</v>
      </c>
      <c r="EU341" s="217" t="n">
        <v>0.340940202705948</v>
      </c>
      <c r="EV341" s="217" t="n">
        <v>0.0207205723268176</v>
      </c>
      <c r="EW341" s="217" t="n">
        <v>0.0557603648631697</v>
      </c>
      <c r="EX341" s="217" t="n">
        <v>0.117234589528899</v>
      </c>
      <c r="EY341" s="217" t="n">
        <v>0.20546768116924</v>
      </c>
      <c r="EZ341" s="217" t="n">
        <v>0.053704324742371</v>
      </c>
      <c r="FA341" s="217" t="n">
        <v>0.177807352070876</v>
      </c>
      <c r="FB341" s="217" t="n">
        <v>0.369574400994375</v>
      </c>
      <c r="FC341" s="81" t="n">
        <v>7.574201644</v>
      </c>
      <c r="FD341" s="82" t="n">
        <v>58.12432</v>
      </c>
      <c r="FE341" s="83" t="n">
        <v>30</v>
      </c>
      <c r="FF341" s="84" t="n">
        <v>0.3</v>
      </c>
      <c r="FG341" s="85" t="n">
        <v>0.130032459</v>
      </c>
      <c r="FH341" s="217" t="n">
        <v>0.205977536645726</v>
      </c>
      <c r="FI341" s="86" t="n">
        <v>38.7125580354646</v>
      </c>
      <c r="FJ341" s="87" t="n">
        <v>0.0294064510757273</v>
      </c>
      <c r="FK341" s="88" t="n">
        <v>0.425160658046297</v>
      </c>
      <c r="FL341" s="89" t="n">
        <v>0.28187262353889</v>
      </c>
      <c r="FM341" s="90" t="n">
        <v>0.00000208850164297297</v>
      </c>
      <c r="FN341" s="91" t="n">
        <v>3.01423146385723</v>
      </c>
      <c r="FO341" s="92" t="n">
        <v>89.8417384683015</v>
      </c>
      <c r="FP341" s="216" t="n">
        <v>34</v>
      </c>
      <c r="FQ341" s="216" t="n">
        <v>25</v>
      </c>
      <c r="FR341" s="216" t="n">
        <v>93</v>
      </c>
      <c r="FS341" s="216" t="n">
        <v>69</v>
      </c>
      <c r="FT341" s="216" t="n">
        <v>25</v>
      </c>
      <c r="FU341" s="216" t="n">
        <v>49</v>
      </c>
      <c r="FV341" s="216" t="n">
        <v>35</v>
      </c>
      <c r="FW341" s="216" t="n">
        <v>27</v>
      </c>
      <c r="FX341" s="216" t="n">
        <v>73</v>
      </c>
      <c r="FY341" s="216" t="n">
        <v>42</v>
      </c>
      <c r="FZ341" s="216" t="n">
        <v>10</v>
      </c>
      <c r="GA341" s="216" t="n">
        <v>67</v>
      </c>
      <c r="GB341" s="216" t="n">
        <v>22</v>
      </c>
      <c r="GC341" s="93" t="n">
        <v>8.08189373573191</v>
      </c>
      <c r="GD341" s="94" t="n">
        <v>61.6255472837694</v>
      </c>
      <c r="GE341" s="95" t="n">
        <v>25.2391395180474</v>
      </c>
      <c r="GF341" s="96" t="n">
        <v>0.306164691281415</v>
      </c>
      <c r="GG341" s="97" t="n">
        <v>0.261231818712494</v>
      </c>
      <c r="GH341" s="217" t="n">
        <v>0.303121038041331</v>
      </c>
      <c r="GI341" s="98" t="n">
        <v>212.089844158098</v>
      </c>
      <c r="GJ341" s="99" t="n">
        <v>0.134584451980812</v>
      </c>
      <c r="GK341" s="100" t="n">
        <v>0.426136923302407</v>
      </c>
      <c r="GL341" s="101" t="n">
        <v>1.9332019546488</v>
      </c>
      <c r="GM341" s="102" t="n">
        <v>21.813132352397</v>
      </c>
      <c r="GN341" s="103" t="n">
        <v>3.94573073547232</v>
      </c>
      <c r="GO341" s="104" t="n">
        <v>4611.7525877926</v>
      </c>
      <c r="GP341" s="216" t="n">
        <v>32</v>
      </c>
      <c r="GQ341" s="216" t="n">
        <v>5</v>
      </c>
      <c r="GR341" s="216" t="n">
        <v>97</v>
      </c>
      <c r="GS341" s="216" t="n">
        <v>53</v>
      </c>
      <c r="GT341" s="216" t="n">
        <v>39</v>
      </c>
      <c r="GU341" s="216" t="n">
        <v>67</v>
      </c>
      <c r="GV341" s="216" t="n">
        <v>53</v>
      </c>
      <c r="GW341" s="216" t="n">
        <v>37</v>
      </c>
      <c r="GX341" s="216" t="n">
        <v>84</v>
      </c>
      <c r="GY341" s="216" t="n">
        <v>65</v>
      </c>
      <c r="GZ341" s="216" t="n">
        <v>17</v>
      </c>
      <c r="HA341" s="216" t="n">
        <v>67</v>
      </c>
      <c r="HB341" s="216" t="n">
        <v>14</v>
      </c>
      <c r="HC341" s="105" t="n">
        <v>7.80222673204747</v>
      </c>
      <c r="HD341" s="106" t="n">
        <v>61.6555104557493</v>
      </c>
      <c r="HE341" s="107" t="n">
        <v>27.4739069111424</v>
      </c>
      <c r="HF341" s="108" t="n">
        <v>0.343300423131171</v>
      </c>
      <c r="HG341" s="109" t="n">
        <v>0.167995140993371</v>
      </c>
      <c r="HH341" s="217" t="n">
        <v>0.174213842875404</v>
      </c>
      <c r="HI341" s="110" t="n">
        <v>78.8313359949729</v>
      </c>
      <c r="HJ341" s="111" t="n">
        <v>0.0806129881366591</v>
      </c>
      <c r="HK341" s="112" t="n">
        <v>0.264688880756783</v>
      </c>
      <c r="HL341" s="113" t="n">
        <v>0.515746649407999</v>
      </c>
      <c r="HM341" s="114" t="n">
        <v>0.246599668507614</v>
      </c>
      <c r="HN341" s="115" t="n">
        <v>3.94836522604278</v>
      </c>
      <c r="HO341" s="116" t="n">
        <v>3149.0177822279</v>
      </c>
      <c r="HP341" s="216" t="n">
        <v>55</v>
      </c>
      <c r="HQ341" s="216" t="n">
        <v>46</v>
      </c>
      <c r="HR341" s="216" t="n">
        <v>77</v>
      </c>
      <c r="HS341" s="216" t="n">
        <v>62</v>
      </c>
      <c r="HT341" s="216" t="n">
        <v>46</v>
      </c>
      <c r="HU341" s="216" t="n">
        <v>67</v>
      </c>
      <c r="HV341" s="216" t="n">
        <v>52</v>
      </c>
      <c r="HW341" s="216" t="n">
        <v>50</v>
      </c>
      <c r="HX341" s="216" t="n">
        <v>76</v>
      </c>
      <c r="HY341" s="216" t="n">
        <v>59</v>
      </c>
      <c r="HZ341" s="216" t="n">
        <v>22</v>
      </c>
      <c r="IA341" s="216" t="n">
        <v>74</v>
      </c>
      <c r="IB341" s="216" t="n">
        <v>41</v>
      </c>
      <c r="IC341" s="216"/>
      <c r="ID341" s="216"/>
      <c r="IE341" s="216"/>
      <c r="IF341" s="216"/>
      <c r="IG341" s="216"/>
      <c r="IH341" s="216"/>
      <c r="II341" s="216"/>
      <c r="IJ341" s="216"/>
      <c r="IK341" s="216"/>
      <c r="IL341" s="216"/>
      <c r="IM341" s="216"/>
      <c r="IN341" s="216"/>
      <c r="IO341" s="216"/>
      <c r="IP341" s="117" t="n">
        <v>14.1830803782762</v>
      </c>
      <c r="IQ341" s="118" t="n">
        <v>10.4287355722619</v>
      </c>
      <c r="IR341" s="119" t="n">
        <v>21.6917699903047</v>
      </c>
      <c r="IS341" s="120" t="n">
        <v>12.9316321096047</v>
      </c>
      <c r="IT341" s="121" t="n">
        <v>10.4287355722619</v>
      </c>
      <c r="IU341" s="122" t="n">
        <v>19.5186436468437</v>
      </c>
      <c r="IV341" s="123" t="n">
        <v>13.9479822331713</v>
      </c>
      <c r="IW341" s="124" t="n">
        <v>11.410753334139</v>
      </c>
      <c r="IX341" s="125" t="n">
        <v>29.7736529776114</v>
      </c>
      <c r="IY341" s="126" t="n">
        <v>17.2768525800036</v>
      </c>
      <c r="IZ341" s="127" t="n">
        <v>4.1975015543027</v>
      </c>
      <c r="JA341" s="128" t="n">
        <v>27.1490448495704</v>
      </c>
      <c r="JB341" s="129" t="n">
        <v>9.13359768908611</v>
      </c>
      <c r="JC341" s="130" t="n">
        <v>442.7</v>
      </c>
      <c r="JD341" s="131" t="n">
        <v>0</v>
      </c>
      <c r="JE341" s="132" t="n">
        <v>10</v>
      </c>
      <c r="JF341" s="133" t="n">
        <v>170.2</v>
      </c>
      <c r="JG341" s="134" t="n">
        <v>37.7</v>
      </c>
      <c r="JH341" s="135" t="n">
        <v>212.1</v>
      </c>
      <c r="JI341" s="136" t="n">
        <v>312</v>
      </c>
      <c r="JJ341" s="137" t="n">
        <v>79.1</v>
      </c>
      <c r="JK341" s="138" t="n">
        <v>190.9</v>
      </c>
      <c r="JL341" s="139" t="n">
        <v>0</v>
      </c>
      <c r="JM341" s="140" t="n">
        <v>2.6</v>
      </c>
      <c r="JN341" s="141" t="n">
        <v>0</v>
      </c>
      <c r="JO341" s="142" t="n">
        <v>5.3</v>
      </c>
      <c r="JP341" s="143" t="n">
        <v>34.2</v>
      </c>
      <c r="JQ341" s="144" t="n">
        <v>640.6</v>
      </c>
      <c r="JR341" s="145" t="n">
        <v>875.3</v>
      </c>
      <c r="JS341" s="146" t="n">
        <v>711.6</v>
      </c>
      <c r="JT341" s="147" t="n">
        <v>433.4</v>
      </c>
      <c r="JU341" s="148" t="n">
        <v>393.2</v>
      </c>
      <c r="JV341" s="149" t="n">
        <v>108.2</v>
      </c>
      <c r="JW341" s="150" t="n">
        <v>525.3</v>
      </c>
      <c r="JX341" s="151" t="n">
        <v>914.9</v>
      </c>
      <c r="JY341" s="152" t="n">
        <v>24.6</v>
      </c>
      <c r="JZ341" s="153" t="n">
        <v>0</v>
      </c>
      <c r="KA341" s="154" t="n">
        <v>0</v>
      </c>
      <c r="KB341" s="155" t="n">
        <v>0</v>
      </c>
      <c r="KC341" s="156" t="n">
        <v>0</v>
      </c>
      <c r="KD341" s="157" t="n">
        <v>0</v>
      </c>
      <c r="KE341" s="158" t="n">
        <v>0</v>
      </c>
      <c r="KF341" s="159" t="n">
        <v>0</v>
      </c>
      <c r="KG341" s="160" t="n">
        <v>202.7</v>
      </c>
      <c r="KH341" s="161" t="n">
        <v>749.9</v>
      </c>
      <c r="KI341" s="162" t="n">
        <v>486.2</v>
      </c>
      <c r="KJ341" s="163" t="n">
        <v>466.5</v>
      </c>
      <c r="KK341" s="164" t="n">
        <v>298</v>
      </c>
      <c r="KL341" s="165" t="n">
        <v>433.4</v>
      </c>
      <c r="KM341" s="166" t="n">
        <v>888</v>
      </c>
      <c r="KN341" t="n">
        <v>179.3</v>
      </c>
      <c r="KO341" s="167" t="n">
        <v>74.3</v>
      </c>
      <c r="KP341" s="168" t="n">
        <v>26318.8177914489</v>
      </c>
      <c r="KQ341" s="169" t="n">
        <v>0.189663128749423</v>
      </c>
      <c r="KR341" s="217" t="n">
        <v>0</v>
      </c>
      <c r="KS341" s="217" t="n">
        <v>0</v>
      </c>
      <c r="KT341" s="217" t="n">
        <v>0</v>
      </c>
      <c r="KU341" s="217" t="n">
        <v>0</v>
      </c>
      <c r="KV341" s="217" t="n">
        <v>0.212786059206383</v>
      </c>
      <c r="KW341" s="217" t="n">
        <v>0.787213940793617</v>
      </c>
      <c r="KX341" s="217" t="n">
        <v>0.510392609699769</v>
      </c>
      <c r="KY341" s="217" t="n">
        <v>0.489712366155784</v>
      </c>
      <c r="KZ341" s="170" t="n">
        <v>2</v>
      </c>
      <c r="LA341" s="171" t="n">
        <v>37</v>
      </c>
      <c r="LB341" s="172" t="n">
        <v>1</v>
      </c>
      <c r="LC341" s="173" t="n">
        <v>82.2</v>
      </c>
      <c r="LD341" s="174" t="n">
        <v>13.3487815324952</v>
      </c>
      <c r="LE341" s="175" t="n">
        <v>2.08574711445238</v>
      </c>
      <c r="LF341" s="176" t="n">
        <v>11.6801838409333</v>
      </c>
      <c r="LG341" s="177" t="n">
        <v>3.75434480601428</v>
      </c>
      <c r="LH341" s="178" t="n">
        <v>16.2688274927285</v>
      </c>
      <c r="LI341" s="179" t="n">
        <v>26.5404868960794</v>
      </c>
      <c r="LJ341" s="180" t="n">
        <v>21.0655297477074</v>
      </c>
      <c r="LK341" s="181" t="n">
        <v>15.1650981401532</v>
      </c>
      <c r="LL341" s="182" t="n">
        <v>34.1885703879126</v>
      </c>
      <c r="LM341" s="183" t="n">
        <v>27.0190082225806</v>
      </c>
      <c r="LN341" s="184" t="n">
        <v>6.8481170077417</v>
      </c>
      <c r="LO341" s="185" t="n">
        <v>27.0013259334743</v>
      </c>
      <c r="LP341" s="186" t="n">
        <v>5.67469071526412</v>
      </c>
      <c r="LQ341" s="187" t="n">
        <v>6.862787677985</v>
      </c>
      <c r="LR341" s="188" t="n">
        <v>5.04616741028309</v>
      </c>
      <c r="LS341" s="189" t="n">
        <v>10.4960282133888</v>
      </c>
      <c r="LT341" s="190" t="n">
        <v>6.25724758875103</v>
      </c>
      <c r="LU341" s="191" t="n">
        <v>5.04616741028309</v>
      </c>
      <c r="LV341" s="192" t="n">
        <v>9.27396965552277</v>
      </c>
      <c r="LW341" s="193" t="n">
        <v>6.58623767056278</v>
      </c>
      <c r="LX341" s="194" t="n">
        <v>5.51358573471852</v>
      </c>
      <c r="LY341" s="195" t="n">
        <v>14.2670840357661</v>
      </c>
      <c r="LZ341" s="196" t="n">
        <v>8.32876758290406</v>
      </c>
      <c r="MA341" s="197" t="n">
        <v>2.00779506254025</v>
      </c>
      <c r="MB341" s="198" t="n">
        <v>12.9816070241124</v>
      </c>
      <c r="MC341" s="199" t="n">
        <v>4.3342147831444</v>
      </c>
      <c r="MD341" s="200" t="n">
        <v>6.45909428516236</v>
      </c>
      <c r="ME341" s="201" t="n">
        <v>1.00923348205662</v>
      </c>
      <c r="MF341" s="202" t="n">
        <v>5.65170749951706</v>
      </c>
      <c r="MG341" s="203" t="n">
        <v>1.81662026770191</v>
      </c>
      <c r="MH341" s="204" t="n">
        <v>7.87202116004162</v>
      </c>
      <c r="MI341" s="205" t="n">
        <v>12.6096228581835</v>
      </c>
      <c r="MJ341" s="206" t="n">
        <v>10.0069596079823</v>
      </c>
      <c r="MK341" s="207" t="n">
        <v>7.33020600242043</v>
      </c>
      <c r="ML341" s="208" t="n">
        <v>16.4343446662508</v>
      </c>
      <c r="MM341" s="209" t="n">
        <v>13.0349665319773</v>
      </c>
      <c r="MN341" s="210" t="n">
        <v>3.28260017262097</v>
      </c>
      <c r="MO341" s="211" t="n">
        <v>12.9178820924996</v>
      </c>
      <c r="MP341" s="212" t="n">
        <v>2.64504437866804</v>
      </c>
      <c r="MQ341" s="215" t="n">
        <v>0.036</v>
      </c>
      <c r="MR341" s="215" t="n">
        <v>0.644244037752496</v>
      </c>
      <c r="MS341" t="n">
        <v>1</v>
      </c>
      <c r="MT341" t="n">
        <v>1</v>
      </c>
      <c r="MU341" t="n">
        <v>1</v>
      </c>
      <c r="MV341" s="217" t="n">
        <v>0.201914414414414</v>
      </c>
      <c r="MW341" s="213" t="n">
        <v>0.687586525149977</v>
      </c>
      <c r="MX341" t="n">
        <v>0</v>
      </c>
      <c r="MY341" t="n">
        <v>0.0268881845010384</v>
      </c>
      <c r="MZ341" t="n">
        <v>0</v>
      </c>
      <c r="NA341" t="n">
        <v>0</v>
      </c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 s="216" t="n">
        <v>59</v>
      </c>
      <c r="NP341" s="216" t="n">
        <v>47</v>
      </c>
      <c r="NQ341" s="216" t="n">
        <v>85</v>
      </c>
      <c r="NR341" s="216" t="n">
        <v>68</v>
      </c>
      <c r="NS341" s="216" t="n">
        <v>50</v>
      </c>
      <c r="NT341" s="216" t="n">
        <v>69</v>
      </c>
      <c r="NU341" s="216" t="n">
        <v>57</v>
      </c>
      <c r="NV341" s="216" t="n">
        <v>53</v>
      </c>
      <c r="NW341" s="216" t="n">
        <v>84</v>
      </c>
      <c r="NX341" s="216" t="n">
        <v>67</v>
      </c>
      <c r="NY341" s="216" t="n">
        <v>20</v>
      </c>
      <c r="NZ341" s="216" t="n">
        <v>81</v>
      </c>
      <c r="OA341" s="216" t="n">
        <v>41</v>
      </c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 t="n">
        <v>48</v>
      </c>
      <c r="OP341" t="n">
        <v>11</v>
      </c>
      <c r="OQ341" t="n">
        <v>72</v>
      </c>
      <c r="OR341" t="n">
        <v>40</v>
      </c>
      <c r="OS341" t="n">
        <v>58</v>
      </c>
      <c r="OT341" t="n">
        <v>74</v>
      </c>
      <c r="OU341" t="n">
        <v>66</v>
      </c>
      <c r="OV341" t="n">
        <v>58</v>
      </c>
      <c r="OW341" t="n">
        <v>81</v>
      </c>
      <c r="OX341" t="n">
        <v>74</v>
      </c>
      <c r="OY341" t="n">
        <v>28</v>
      </c>
      <c r="OZ341" t="n">
        <v>73</v>
      </c>
      <c r="PA341" t="n">
        <v>24</v>
      </c>
      <c r="PB341" s="216"/>
      <c r="PC341" s="216"/>
      <c r="PD341" s="216"/>
      <c r="PE341" s="216"/>
      <c r="PF341" s="216"/>
      <c r="PG341" s="216"/>
      <c r="PH341" s="216"/>
      <c r="PI341" s="216"/>
      <c r="PJ341" s="216"/>
      <c r="PK341" s="216"/>
      <c r="PL341" s="216"/>
      <c r="PM341" s="216"/>
      <c r="PN341" s="216"/>
      <c r="PO341" t="n">
        <v>55</v>
      </c>
      <c r="PP341" t="n">
        <v>9</v>
      </c>
      <c r="PQ341" t="n">
        <v>83</v>
      </c>
      <c r="PR341" t="n">
        <v>45</v>
      </c>
      <c r="PS341" t="n">
        <v>66</v>
      </c>
      <c r="PT341" t="n">
        <v>78</v>
      </c>
      <c r="PU341" t="n">
        <v>73</v>
      </c>
      <c r="PV341" t="n">
        <v>63</v>
      </c>
      <c r="PW341" t="n">
        <v>88</v>
      </c>
      <c r="PX341" t="n">
        <v>83</v>
      </c>
      <c r="PY341" t="n">
        <v>28</v>
      </c>
      <c r="PZ341" t="n">
        <v>79</v>
      </c>
      <c r="QA341" t="n">
        <v>23</v>
      </c>
    </row>
    <row r="342">
      <c r="A342" t="n">
        <v>348</v>
      </c>
      <c r="B342" s="218" t="n">
        <v>7458.2</v>
      </c>
      <c r="C342" t="n">
        <v>-80.42188</v>
      </c>
      <c r="D342" t="n">
        <v>25.64084</v>
      </c>
      <c r="E342" t="s">
        <v>499</v>
      </c>
      <c r="F342" t="s">
        <v>500</v>
      </c>
      <c r="G342" s="19" t="n">
        <v>1.40116624478828</v>
      </c>
      <c r="H342" s="20" t="n">
        <v>0.699681298320218</v>
      </c>
      <c r="I342" s="21" t="n">
        <v>0.516182187046763</v>
      </c>
      <c r="J342" s="22" t="n">
        <v>1.50107860231243</v>
      </c>
      <c r="K342" s="23" t="n">
        <v>0.708183970762079</v>
      </c>
      <c r="L342" s="24" t="n">
        <v>0.47047828488737</v>
      </c>
      <c r="M342" s="25" t="n">
        <v>0.916514042250535</v>
      </c>
      <c r="N342" s="26" t="n">
        <v>0.975086031714895</v>
      </c>
      <c r="O342" s="27" t="n">
        <v>0.680435156584281</v>
      </c>
      <c r="P342" s="28" t="n">
        <v>2.09961169907097</v>
      </c>
      <c r="Q342" s="29" t="n">
        <v>4.17680796563181</v>
      </c>
      <c r="R342" s="30" t="n">
        <v>0.344759637126674</v>
      </c>
      <c r="S342" s="31" t="n">
        <v>0.76051821570336</v>
      </c>
      <c r="T342" s="32" t="n">
        <v>0</v>
      </c>
      <c r="U342" s="33" t="n">
        <v>0</v>
      </c>
      <c r="V342" s="34" t="n">
        <v>0</v>
      </c>
      <c r="W342" s="35" t="n">
        <v>0.00130105130691258</v>
      </c>
      <c r="X342" s="36" t="n">
        <v>0.301009288192761</v>
      </c>
      <c r="Y342" s="37" t="n">
        <v>0.896371730833613</v>
      </c>
      <c r="Z342" s="38" t="n">
        <v>0.90632046599343</v>
      </c>
      <c r="AA342" s="39" t="n">
        <v>0.79242004212144</v>
      </c>
      <c r="AB342" s="40" t="n">
        <v>0.979864786969349</v>
      </c>
      <c r="AC342" s="41" t="n">
        <v>1.06568467758191</v>
      </c>
      <c r="AD342" s="42" t="n">
        <v>0.0564026862392346</v>
      </c>
      <c r="AE342" s="43" t="n">
        <v>0.430431279210156</v>
      </c>
      <c r="AF342" s="44" t="n">
        <v>0.45945680762418</v>
      </c>
      <c r="AG342" s="45" t="n">
        <v>0.192182636541226</v>
      </c>
      <c r="AH342" s="46" t="n">
        <v>0.308271566403617</v>
      </c>
      <c r="AI342" s="47"/>
      <c r="AJ342" s="48" t="n">
        <v>0.611664493615016</v>
      </c>
      <c r="AK342" s="49" t="n">
        <v>0.136574048850107</v>
      </c>
      <c r="AL342" s="50" t="n">
        <v>1.2620830165829</v>
      </c>
      <c r="AM342" s="51" t="n">
        <v>0.6745151382951</v>
      </c>
      <c r="AN342" s="52" t="n">
        <v>0.485918574354878</v>
      </c>
      <c r="AO342" s="53" t="n">
        <v>1.04270463261764</v>
      </c>
      <c r="AP342" s="54" t="n">
        <v>0.758783739875598</v>
      </c>
      <c r="AQ342" s="55" t="n">
        <v>0.487483853048223</v>
      </c>
      <c r="AR342" s="56" t="n">
        <v>0.922467041226962</v>
      </c>
      <c r="AS342" s="57" t="n">
        <v>1.12464535123239</v>
      </c>
      <c r="AT342" s="58" t="n">
        <v>0.515493836808645</v>
      </c>
      <c r="AU342" s="59" t="n">
        <v>1.82889702159006</v>
      </c>
      <c r="AV342" s="60" t="n">
        <v>2.95812137478955</v>
      </c>
      <c r="AW342" s="61" t="n">
        <v>0.297447735315922</v>
      </c>
      <c r="AX342" s="62" t="n">
        <v>1.53431823857515</v>
      </c>
      <c r="AY342" s="63" t="n">
        <v>0</v>
      </c>
      <c r="AZ342" s="64" t="n">
        <v>0</v>
      </c>
      <c r="BA342" s="65" t="n">
        <v>0</v>
      </c>
      <c r="BB342" s="66" t="n">
        <v>0.00157167344366895</v>
      </c>
      <c r="BC342" s="67" t="n">
        <v>0.332385535431086</v>
      </c>
      <c r="BD342" s="68" t="n">
        <v>0.962964947632376</v>
      </c>
      <c r="BE342" s="69" t="n">
        <v>0.940903306955287</v>
      </c>
      <c r="BF342" s="70" t="n">
        <v>0.810893047314773</v>
      </c>
      <c r="BG342" s="71" t="n">
        <v>0.949479834687188</v>
      </c>
      <c r="BH342" s="72" t="n">
        <v>0.948615187930814</v>
      </c>
      <c r="BI342" s="73" t="n">
        <v>0.124600341574349</v>
      </c>
      <c r="BJ342" s="74" t="n">
        <v>0.57976600308668</v>
      </c>
      <c r="BK342" s="75" t="n">
        <v>0.489420542331216</v>
      </c>
      <c r="BL342" s="76" t="n">
        <v>0.260084664566417</v>
      </c>
      <c r="BM342" s="77" t="n">
        <v>1.14439872027786</v>
      </c>
      <c r="BN342" s="78"/>
      <c r="BO342" s="79" t="n">
        <v>0.343714319333264</v>
      </c>
      <c r="BP342" s="80" t="n">
        <v>0.333961376932899</v>
      </c>
      <c r="BQ342" s="217" t="n">
        <v>0.487899962165266</v>
      </c>
      <c r="BR342" s="217" t="n">
        <v>0.101083081069616</v>
      </c>
      <c r="BS342" s="217" t="n">
        <v>0.158565202815957</v>
      </c>
      <c r="BT342" s="217" t="n">
        <v>0.0725209028289217</v>
      </c>
      <c r="BU342" s="217" t="n">
        <v>0.0411183368324031</v>
      </c>
      <c r="BV342" s="217" t="n">
        <v>0.0543923444976077</v>
      </c>
      <c r="BW342" s="217" t="n">
        <v>0.178818618373191</v>
      </c>
      <c r="BX342" s="217" t="n">
        <v>0.0539942613499236</v>
      </c>
      <c r="BY342" s="217" t="n">
        <v>0.117561878201175</v>
      </c>
      <c r="BZ342" s="217" t="n">
        <v>0.817234721514575</v>
      </c>
      <c r="CA342" s="217" t="n">
        <v>0.736491378616824</v>
      </c>
      <c r="CB342" s="217" t="n">
        <v>0.0429728352685635</v>
      </c>
      <c r="CC342" s="217" t="n">
        <v>0.037730283446408</v>
      </c>
      <c r="CD342" s="217" t="n">
        <v>0</v>
      </c>
      <c r="CE342" s="217" t="n">
        <v>0</v>
      </c>
      <c r="CF342" s="217" t="n">
        <v>0</v>
      </c>
      <c r="CG342" s="217" t="n">
        <v>0.0000402241827786865</v>
      </c>
      <c r="CH342" s="217" t="n">
        <v>0.182765278485425</v>
      </c>
      <c r="CI342" s="216" t="n">
        <v>73</v>
      </c>
      <c r="CJ342" s="216" t="n">
        <v>35</v>
      </c>
      <c r="CK342" s="216" t="n">
        <v>29</v>
      </c>
      <c r="CL342" s="216" t="n">
        <v>80</v>
      </c>
      <c r="CM342" s="216" t="n">
        <v>52</v>
      </c>
      <c r="CN342" s="216" t="n">
        <v>38</v>
      </c>
      <c r="CO342" s="216" t="n">
        <v>35</v>
      </c>
      <c r="CP342" s="216" t="n">
        <v>55</v>
      </c>
      <c r="CQ342" s="216" t="n">
        <v>34</v>
      </c>
      <c r="CR342" s="216" t="n">
        <v>84</v>
      </c>
      <c r="CS342" s="216" t="n">
        <v>94</v>
      </c>
      <c r="CT342" s="216" t="n">
        <v>58</v>
      </c>
      <c r="CU342" s="216" t="n">
        <v>71</v>
      </c>
      <c r="CV342" s="216" t="n">
        <v>0</v>
      </c>
      <c r="CW342" s="216" t="n">
        <v>0</v>
      </c>
      <c r="CX342" s="216" t="n">
        <v>0</v>
      </c>
      <c r="CY342" s="216" t="n">
        <v>0</v>
      </c>
      <c r="CZ342" s="216" t="n">
        <v>15</v>
      </c>
      <c r="DA342" s="217" t="n">
        <v>0.348209902986201</v>
      </c>
      <c r="DB342" s="217" t="n">
        <v>0.144470177082473</v>
      </c>
      <c r="DC342" s="217" t="n">
        <v>0.307188443915815</v>
      </c>
      <c r="DD342" s="217" t="n">
        <v>0.0483125285492727</v>
      </c>
      <c r="DE342" s="217" t="n">
        <v>0.0580616598652403</v>
      </c>
      <c r="DF342" s="217" t="n">
        <v>0.115610743885085</v>
      </c>
      <c r="DG342" s="217" t="n">
        <v>0.19510734165523</v>
      </c>
      <c r="DH342" s="217" t="n">
        <v>0.0553738435314915</v>
      </c>
      <c r="DI342" s="217" t="n">
        <v>0.172774550320597</v>
      </c>
      <c r="DJ342" s="217" t="n">
        <v>0.389231362101946</v>
      </c>
      <c r="DK342" s="217" t="n">
        <v>0.176328762221516</v>
      </c>
      <c r="DL342" s="217" t="n">
        <v>0.12464578402133</v>
      </c>
      <c r="DM342" s="217" t="n">
        <v>0.0496112817120539</v>
      </c>
      <c r="DN342" s="217" t="n">
        <v>0.00631390396999697</v>
      </c>
      <c r="DO342" s="217" t="n">
        <v>0.00151036084130344</v>
      </c>
      <c r="DP342" s="217" t="n">
        <v>0.00349835025686016</v>
      </c>
      <c r="DQ342" s="217" t="n">
        <v>0.030916676817411</v>
      </c>
      <c r="DR342" s="217" t="n">
        <v>0.607174880159797</v>
      </c>
      <c r="DS342" s="217" t="n">
        <v>0.248972670592065</v>
      </c>
      <c r="DT342" s="217" t="n">
        <v>0.14447188586903</v>
      </c>
      <c r="DU342" s="217" t="n">
        <v>0.0245909111276982</v>
      </c>
      <c r="DV342" s="217" t="n">
        <v>0.00161574129631452</v>
      </c>
      <c r="DW342" s="217" t="n">
        <v>0.000481610934264108</v>
      </c>
      <c r="DX342" s="217" t="n">
        <v>0.00441465915804966</v>
      </c>
      <c r="DY342" s="217" t="n">
        <v>0.0255932190880481</v>
      </c>
      <c r="DZ342" s="217" t="n">
        <v>0.549859301934992</v>
      </c>
      <c r="EA342" s="216" t="n">
        <v>67</v>
      </c>
      <c r="EB342" s="216" t="n">
        <v>30</v>
      </c>
      <c r="EC342" s="216" t="n">
        <v>23</v>
      </c>
      <c r="ED342" s="216" t="n">
        <v>71</v>
      </c>
      <c r="EE342" s="216" t="n">
        <v>54</v>
      </c>
      <c r="EF342" s="216" t="n">
        <v>37</v>
      </c>
      <c r="EG342" s="216" t="n">
        <v>36</v>
      </c>
      <c r="EH342" s="216" t="n">
        <v>62</v>
      </c>
      <c r="EI342" s="216" t="n">
        <v>28</v>
      </c>
      <c r="EJ342" s="216" t="n">
        <v>81</v>
      </c>
      <c r="EK342" s="216" t="n">
        <v>91</v>
      </c>
      <c r="EL342" s="216" t="n">
        <v>48</v>
      </c>
      <c r="EM342" s="216" t="n">
        <v>79</v>
      </c>
      <c r="EN342" s="216" t="n">
        <v>0</v>
      </c>
      <c r="EO342" s="216" t="n">
        <v>0</v>
      </c>
      <c r="EP342" s="216" t="n">
        <v>0</v>
      </c>
      <c r="EQ342" s="216" t="n">
        <v>0</v>
      </c>
      <c r="ER342" s="216" t="n">
        <v>18</v>
      </c>
      <c r="ES342" s="217" t="n">
        <v>0.38658309774761</v>
      </c>
      <c r="ET342" s="217" t="n">
        <v>0.149860359435539</v>
      </c>
      <c r="EU342" s="217" t="n">
        <v>0.326320521964969</v>
      </c>
      <c r="EV342" s="217" t="n">
        <v>0.0695507630448162</v>
      </c>
      <c r="EW342" s="217" t="n">
        <v>0.0541897970021661</v>
      </c>
      <c r="EX342" s="217" t="n">
        <v>0.111577735667538</v>
      </c>
      <c r="EY342" s="217" t="n">
        <v>0.193848246475394</v>
      </c>
      <c r="EZ342" s="217" t="n">
        <v>0.0480100338215566</v>
      </c>
      <c r="FA342" s="217" t="n">
        <v>0.228056806515835</v>
      </c>
      <c r="FB342" s="217" t="n">
        <v>0.446845673576561</v>
      </c>
      <c r="FC342" s="81" t="n">
        <v>7.24438107631135</v>
      </c>
      <c r="FD342" s="82" t="n">
        <v>55.852494731326</v>
      </c>
      <c r="FE342" s="83" t="n">
        <v>20</v>
      </c>
      <c r="FF342" s="84" t="n">
        <v>0.3</v>
      </c>
      <c r="FG342" s="85" t="n">
        <v>0.27839074649876</v>
      </c>
      <c r="FH342" s="217" t="n">
        <v>0.0170968408011563</v>
      </c>
      <c r="FI342" s="86" t="n">
        <v>91.2901029284527</v>
      </c>
      <c r="FJ342" s="87" t="n">
        <v>0.0618357426629538</v>
      </c>
      <c r="FK342" s="88" t="n">
        <v>0.0818961174478229</v>
      </c>
      <c r="FL342" s="89" t="n">
        <v>0.595951194734119</v>
      </c>
      <c r="FM342" s="90"/>
      <c r="FN342" s="91" t="n">
        <v>2.41346339225388</v>
      </c>
      <c r="FO342" s="92" t="n">
        <v>629.845723209794</v>
      </c>
      <c r="FP342" s="216" t="n">
        <v>26</v>
      </c>
      <c r="FQ342" s="216" t="n">
        <v>12</v>
      </c>
      <c r="FR342" s="216" t="n">
        <v>51</v>
      </c>
      <c r="FS342" s="216" t="n">
        <v>69</v>
      </c>
      <c r="FT342" s="216" t="n">
        <v>64</v>
      </c>
      <c r="FU342" s="216" t="n">
        <v>18</v>
      </c>
      <c r="FV342" s="216" t="n">
        <v>54</v>
      </c>
      <c r="FW342" s="216" t="n">
        <v>50</v>
      </c>
      <c r="FX342" s="216" t="n">
        <v>22</v>
      </c>
      <c r="FY342" s="216" t="n">
        <v>52</v>
      </c>
      <c r="FZ342" s="216"/>
      <c r="GA342" s="216" t="n">
        <v>62</v>
      </c>
      <c r="GB342" s="216" t="n">
        <v>50</v>
      </c>
      <c r="GC342" s="93" t="n">
        <v>8.08189373573191</v>
      </c>
      <c r="GD342" s="94" t="n">
        <v>61.6255472837694</v>
      </c>
      <c r="GE342" s="95" t="n">
        <v>25.2391395180474</v>
      </c>
      <c r="GF342" s="96" t="n">
        <v>0.306164691281415</v>
      </c>
      <c r="GG342" s="97" t="n">
        <v>0.261231818712494</v>
      </c>
      <c r="GH342" s="217" t="n">
        <v>0.303121038041331</v>
      </c>
      <c r="GI342" s="98" t="n">
        <v>212.089844158098</v>
      </c>
      <c r="GJ342" s="99" t="n">
        <v>0.134584451980812</v>
      </c>
      <c r="GK342" s="100" t="n">
        <v>0.426136923302407</v>
      </c>
      <c r="GL342" s="101" t="n">
        <v>1.9332019546488</v>
      </c>
      <c r="GM342" s="102" t="n">
        <v>21.813132352397</v>
      </c>
      <c r="GN342" s="103" t="n">
        <v>3.94573073547232</v>
      </c>
      <c r="GO342" s="104" t="n">
        <v>4611.7525877926</v>
      </c>
      <c r="GP342" s="216" t="n">
        <v>27</v>
      </c>
      <c r="GQ342" s="216" t="n">
        <v>9</v>
      </c>
      <c r="GR342" s="216" t="n">
        <v>54</v>
      </c>
      <c r="GS342" s="216" t="n">
        <v>74</v>
      </c>
      <c r="GT342" s="216" t="n">
        <v>52</v>
      </c>
      <c r="GU342" s="216" t="n">
        <v>40</v>
      </c>
      <c r="GV342" s="216" t="n">
        <v>51</v>
      </c>
      <c r="GW342" s="216" t="n">
        <v>48</v>
      </c>
      <c r="GX342" s="216" t="n">
        <v>24</v>
      </c>
      <c r="GY342" s="216" t="n">
        <v>78</v>
      </c>
      <c r="GZ342" s="216"/>
      <c r="HA342" s="216" t="n">
        <v>47</v>
      </c>
      <c r="HB342" s="216" t="n">
        <v>51</v>
      </c>
      <c r="HC342" s="105" t="n">
        <v>7.52299561279253</v>
      </c>
      <c r="HD342" s="106" t="n">
        <v>59.3605042287095</v>
      </c>
      <c r="HE342" s="107" t="n">
        <v>24.6641651031895</v>
      </c>
      <c r="HF342" s="108" t="n">
        <v>0.315962476547842</v>
      </c>
      <c r="HG342" s="109" t="n">
        <v>0.293470682359625</v>
      </c>
      <c r="HH342" s="217" t="n">
        <v>0.137213434450777</v>
      </c>
      <c r="HI342" s="110" t="n">
        <v>157.460255417571</v>
      </c>
      <c r="HJ342" s="111" t="n">
        <v>0.126344804344372</v>
      </c>
      <c r="HK342" s="112" t="n">
        <v>0.314882530980251</v>
      </c>
      <c r="HL342" s="113" t="n">
        <v>0.520754859450927</v>
      </c>
      <c r="HM342" s="114" t="n">
        <v>0.518383408874529</v>
      </c>
      <c r="HN342" s="115" t="n">
        <v>7.02171325575118</v>
      </c>
      <c r="HO342" s="116" t="n">
        <v>1885.9837295986</v>
      </c>
      <c r="HP342" s="216" t="n">
        <v>52</v>
      </c>
      <c r="HQ342" s="216" t="n">
        <v>30</v>
      </c>
      <c r="HR342" s="216" t="n">
        <v>43</v>
      </c>
      <c r="HS342" s="216" t="n">
        <v>66</v>
      </c>
      <c r="HT342" s="216" t="n">
        <v>77</v>
      </c>
      <c r="HU342" s="216" t="n">
        <v>20</v>
      </c>
      <c r="HV342" s="216" t="n">
        <v>64</v>
      </c>
      <c r="HW342" s="216" t="n">
        <v>72</v>
      </c>
      <c r="HX342" s="216" t="n">
        <v>47</v>
      </c>
      <c r="HY342" s="216" t="n">
        <v>70</v>
      </c>
      <c r="HZ342" s="216"/>
      <c r="IA342" s="216" t="n">
        <v>63</v>
      </c>
      <c r="IB342" s="216" t="n">
        <v>74</v>
      </c>
      <c r="IC342" s="216"/>
      <c r="ID342" s="216"/>
      <c r="IE342" s="216"/>
      <c r="IF342" s="216"/>
      <c r="IG342" s="216"/>
      <c r="IH342" s="216"/>
      <c r="II342" s="216"/>
      <c r="IJ342" s="216"/>
      <c r="IK342" s="216"/>
      <c r="IL342" s="216"/>
      <c r="IM342" s="216"/>
      <c r="IN342" s="216"/>
      <c r="IO342" s="216"/>
      <c r="IP342" s="117" t="n">
        <v>12.6852543353801</v>
      </c>
      <c r="IQ342" s="118" t="n">
        <v>5.85473277017542</v>
      </c>
      <c r="IR342" s="119" t="n">
        <v>2.43947198757309</v>
      </c>
      <c r="IS342" s="120" t="n">
        <v>15.1247263229532</v>
      </c>
      <c r="IT342" s="121" t="n">
        <v>31.0591202538946</v>
      </c>
      <c r="IU342" s="122" t="n">
        <v>2.92926588470118</v>
      </c>
      <c r="IV342" s="123" t="n">
        <v>21.4868552958532</v>
      </c>
      <c r="IW342" s="124" t="n">
        <v>24.6931088439024</v>
      </c>
      <c r="IX342" s="125" t="n">
        <v>10.8838474079675</v>
      </c>
      <c r="IY342" s="126" t="n">
        <v>25.1987125252705</v>
      </c>
      <c r="IZ342" s="127"/>
      <c r="JA342" s="128" t="n">
        <v>18.2052941437429</v>
      </c>
      <c r="JB342" s="129" t="n">
        <v>24.5174350225515</v>
      </c>
      <c r="JC342" s="130" t="n">
        <v>1182.5</v>
      </c>
      <c r="JD342" s="131" t="n">
        <v>167.4</v>
      </c>
      <c r="JE342" s="132" t="n">
        <v>160.6</v>
      </c>
      <c r="JF342" s="133" t="n">
        <v>284.2</v>
      </c>
      <c r="JG342" s="134" t="n">
        <v>402.7</v>
      </c>
      <c r="JH342" s="135" t="n">
        <v>876.8</v>
      </c>
      <c r="JI342" s="136" t="n">
        <v>6095.1</v>
      </c>
      <c r="JJ342" s="137" t="n">
        <v>5492.9</v>
      </c>
      <c r="JK342" s="138" t="n">
        <v>320.5</v>
      </c>
      <c r="JL342" s="139" t="n">
        <v>281.4</v>
      </c>
      <c r="JM342" s="140" t="n">
        <v>0</v>
      </c>
      <c r="JN342" s="141" t="n">
        <v>0</v>
      </c>
      <c r="JO342" s="142" t="n">
        <v>0</v>
      </c>
      <c r="JP342" s="143" t="n">
        <v>0.3</v>
      </c>
      <c r="JQ342" s="144" t="n">
        <v>1363.1</v>
      </c>
      <c r="JR342" s="145" t="n">
        <v>7457.5</v>
      </c>
      <c r="JS342" s="146" t="n">
        <v>5225</v>
      </c>
      <c r="JT342" s="147" t="n">
        <v>2308.3</v>
      </c>
      <c r="JU342" s="148" t="n">
        <v>3905.8</v>
      </c>
      <c r="JV342" s="149" t="n">
        <v>41.4</v>
      </c>
      <c r="JW342" s="150" t="n">
        <v>2421.5</v>
      </c>
      <c r="JX342" s="151" t="n">
        <v>7055.5</v>
      </c>
      <c r="JY342" s="152" t="n">
        <v>4957.9</v>
      </c>
      <c r="JZ342" s="153" t="n">
        <v>306.3</v>
      </c>
      <c r="KA342" s="154" t="n">
        <v>373.5</v>
      </c>
      <c r="KB342" s="155" t="n">
        <v>54.6</v>
      </c>
      <c r="KC342" s="156" t="n">
        <v>167.4</v>
      </c>
      <c r="KD342" s="157" t="n">
        <v>0</v>
      </c>
      <c r="KE342" s="158" t="n">
        <v>0</v>
      </c>
      <c r="KF342" s="159" t="n">
        <v>0</v>
      </c>
      <c r="KG342" s="160" t="n">
        <v>1566.4</v>
      </c>
      <c r="KH342" s="161" t="n">
        <v>5891.8</v>
      </c>
      <c r="KI342" s="162" t="n">
        <v>3545.2</v>
      </c>
      <c r="KJ342" s="163" t="n">
        <v>3913</v>
      </c>
      <c r="KK342" s="164" t="n">
        <v>1868.8</v>
      </c>
      <c r="KL342" s="165" t="n">
        <v>2308.3</v>
      </c>
      <c r="KM342" s="166" t="n">
        <v>7718.5</v>
      </c>
      <c r="KN342" t="n">
        <v>699.4</v>
      </c>
      <c r="KO342" s="167" t="n">
        <v>80.0651847483078</v>
      </c>
      <c r="KP342" s="168" t="n">
        <v>34957.5747781611</v>
      </c>
      <c r="KQ342" s="169" t="n">
        <v>0.0645929905124984</v>
      </c>
      <c r="KR342" s="217" t="n">
        <v>1</v>
      </c>
      <c r="KS342" s="217" t="n">
        <v>0</v>
      </c>
      <c r="KT342" s="217" t="n">
        <v>0</v>
      </c>
      <c r="KU342" s="217" t="n">
        <v>0</v>
      </c>
      <c r="KV342" s="217" t="n">
        <v>0.210023866348449</v>
      </c>
      <c r="KW342" s="217" t="n">
        <v>0.789976133651551</v>
      </c>
      <c r="KX342" s="217" t="n">
        <v>0.475342575956665</v>
      </c>
      <c r="KY342" s="217" t="n">
        <v>0.524657424043335</v>
      </c>
      <c r="KZ342" s="170" t="n">
        <v>9</v>
      </c>
      <c r="LA342" s="171" t="n">
        <v>80</v>
      </c>
      <c r="LB342" s="172" t="n">
        <v>1</v>
      </c>
      <c r="LC342" s="173" t="n">
        <v>149.1</v>
      </c>
      <c r="LD342" s="174" t="n">
        <v>13.2938136868223</v>
      </c>
      <c r="LE342" s="175" t="n">
        <v>4.55193618286839</v>
      </c>
      <c r="LF342" s="176" t="n">
        <v>0.487894397514618</v>
      </c>
      <c r="LG342" s="177" t="n">
        <v>5.3668383726608</v>
      </c>
      <c r="LH342" s="178" t="n">
        <v>24.8371580401322</v>
      </c>
      <c r="LI342" s="179" t="n">
        <v>5.48067475132404</v>
      </c>
      <c r="LJ342" s="180" t="n">
        <v>19.1086815606403</v>
      </c>
      <c r="LK342" s="181" t="n">
        <v>23.3247931454842</v>
      </c>
      <c r="LL342" s="182" t="n">
        <v>11.7755473468922</v>
      </c>
      <c r="LM342" s="183" t="n">
        <v>37.8839668606505</v>
      </c>
      <c r="LN342" s="184"/>
      <c r="LO342" s="185" t="n">
        <v>14.8763817507693</v>
      </c>
      <c r="LP342" s="186" t="n">
        <v>24.7739352901511</v>
      </c>
      <c r="LQ342" s="187" t="n">
        <v>2.62164390146065</v>
      </c>
      <c r="LR342" s="188" t="n">
        <v>1.20998949298184</v>
      </c>
      <c r="LS342" s="189" t="n">
        <v>0.504162288742433</v>
      </c>
      <c r="LT342" s="190" t="n">
        <v>3.12580619020309</v>
      </c>
      <c r="LU342" s="191" t="n">
        <v>6.42572406219387</v>
      </c>
      <c r="LV342" s="192" t="n">
        <v>0.415060092268029</v>
      </c>
      <c r="LW342" s="193" t="n">
        <v>4.74878402042648</v>
      </c>
      <c r="LX342" s="194" t="n">
        <v>5.11554738771322</v>
      </c>
      <c r="LY342" s="195" t="n">
        <v>2.26679371069843</v>
      </c>
      <c r="LZ342" s="196" t="n">
        <v>5.22461647185472</v>
      </c>
      <c r="MA342" s="197"/>
      <c r="MB342" s="198" t="n">
        <v>4.1956525149703</v>
      </c>
      <c r="MC342" s="199" t="n">
        <v>5.0545268861741</v>
      </c>
      <c r="MD342" s="200" t="n">
        <v>2.74995606822384</v>
      </c>
      <c r="ME342" s="201" t="n">
        <v>0.944131731755984</v>
      </c>
      <c r="MF342" s="202" t="n">
        <v>0.100832457748487</v>
      </c>
      <c r="MG342" s="203" t="n">
        <v>1.10915703523335</v>
      </c>
      <c r="MH342" s="204" t="n">
        <v>5.14238182047824</v>
      </c>
      <c r="MI342" s="205" t="n">
        <v>0.817584568106337</v>
      </c>
      <c r="MJ342" s="206" t="n">
        <v>4.32087060122263</v>
      </c>
      <c r="MK342" s="207" t="n">
        <v>4.82918036467194</v>
      </c>
      <c r="ML342" s="208" t="n">
        <v>2.45121605439062</v>
      </c>
      <c r="MM342" s="209" t="n">
        <v>7.84626037331537</v>
      </c>
      <c r="MN342" s="210"/>
      <c r="MO342" s="211" t="n">
        <v>3.45722933214122</v>
      </c>
      <c r="MP342" s="212" t="n">
        <v>5.11479146573844</v>
      </c>
      <c r="MQ342" s="215" t="n">
        <v>0.250839024782181</v>
      </c>
      <c r="MR342" s="215" t="n">
        <v>0.789350375730949</v>
      </c>
      <c r="MS342" t="n">
        <v>1</v>
      </c>
      <c r="MT342" t="n">
        <v>1</v>
      </c>
      <c r="MU342" t="n">
        <v>1</v>
      </c>
      <c r="MV342" s="217" t="n">
        <v>0.0906134611647341</v>
      </c>
      <c r="MW342" s="213" t="n">
        <v>0.809600138630161</v>
      </c>
      <c r="MX342" t="n">
        <v>0.0434129402593721</v>
      </c>
      <c r="MY342" t="n">
        <v>0.70270002126001</v>
      </c>
      <c r="MZ342" t="n">
        <v>0.0529374247041315</v>
      </c>
      <c r="NA342" t="n">
        <v>0.00773864361136702</v>
      </c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 s="216" t="n">
        <v>26</v>
      </c>
      <c r="NP342" s="216" t="n">
        <v>12</v>
      </c>
      <c r="NQ342" s="216" t="n">
        <v>23</v>
      </c>
      <c r="NR342" s="216" t="n">
        <v>46</v>
      </c>
      <c r="NS342" s="216" t="n">
        <v>59</v>
      </c>
      <c r="NT342" s="216" t="n">
        <v>0</v>
      </c>
      <c r="NU342" s="216" t="n">
        <v>45</v>
      </c>
      <c r="NV342" s="216" t="n">
        <v>50</v>
      </c>
      <c r="NW342" s="216" t="n">
        <v>24</v>
      </c>
      <c r="NX342" s="216" t="n">
        <v>50</v>
      </c>
      <c r="NY342" s="216"/>
      <c r="NZ342" s="216" t="n">
        <v>42</v>
      </c>
      <c r="OA342" s="216" t="n">
        <v>47</v>
      </c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 t="n">
        <v>46</v>
      </c>
      <c r="OP342" t="n">
        <v>16</v>
      </c>
      <c r="OQ342" t="n">
        <v>39</v>
      </c>
      <c r="OR342" t="n">
        <v>57</v>
      </c>
      <c r="OS342" t="n">
        <v>65</v>
      </c>
      <c r="OT342" t="n">
        <v>37</v>
      </c>
      <c r="OU342" t="n">
        <v>57</v>
      </c>
      <c r="OV342" t="n">
        <v>63</v>
      </c>
      <c r="OW342" t="n">
        <v>43</v>
      </c>
      <c r="OX342" t="n">
        <v>80</v>
      </c>
      <c r="OY342"/>
      <c r="OZ342" t="n">
        <v>51</v>
      </c>
      <c r="PA342" t="n">
        <v>66</v>
      </c>
      <c r="PB342" s="216"/>
      <c r="PC342" s="216"/>
      <c r="PD342" s="216"/>
      <c r="PE342" s="216"/>
      <c r="PF342" s="216"/>
      <c r="PG342" s="216"/>
      <c r="PH342" s="216"/>
      <c r="PI342" s="216"/>
      <c r="PJ342" s="216"/>
      <c r="PK342" s="216"/>
      <c r="PL342" s="216"/>
      <c r="PM342" s="216"/>
      <c r="PN342" s="216"/>
      <c r="PO342" t="n">
        <v>25</v>
      </c>
      <c r="PP342" t="n">
        <v>8</v>
      </c>
      <c r="PQ342" t="n">
        <v>18</v>
      </c>
      <c r="PR342" t="n">
        <v>30</v>
      </c>
      <c r="PS342" t="n">
        <v>47</v>
      </c>
      <c r="PT342" t="n">
        <v>0</v>
      </c>
      <c r="PU342" t="n">
        <v>39</v>
      </c>
      <c r="PV342" t="n">
        <v>43</v>
      </c>
      <c r="PW342" t="n">
        <v>24</v>
      </c>
      <c r="PX342" t="n">
        <v>61</v>
      </c>
      <c r="PY342"/>
      <c r="PZ342" t="n">
        <v>33</v>
      </c>
      <c r="QA342" t="n">
        <v>45</v>
      </c>
    </row>
    <row r="343">
      <c r="A343" t="n">
        <v>349</v>
      </c>
      <c r="B343" s="218" t="n">
        <v>27531.5</v>
      </c>
      <c r="C343" t="n">
        <v>-122.63068</v>
      </c>
      <c r="D343" t="n">
        <v>45.553857</v>
      </c>
      <c r="E343" t="s">
        <v>481</v>
      </c>
      <c r="F343" t="s">
        <v>482</v>
      </c>
      <c r="G343" s="19" t="n">
        <v>0.438365044968905</v>
      </c>
      <c r="H343" s="20" t="n">
        <v>0.519192850398653</v>
      </c>
      <c r="I343" s="21" t="n">
        <v>0.349575366809549</v>
      </c>
      <c r="J343" s="22" t="n">
        <v>0.0764281540635326</v>
      </c>
      <c r="K343" s="23" t="n">
        <v>1.09381552026891</v>
      </c>
      <c r="L343" s="24" t="n">
        <v>0.214082699968538</v>
      </c>
      <c r="M343" s="25" t="n">
        <v>0.900542534527287</v>
      </c>
      <c r="N343" s="26" t="n">
        <v>0.85987440222731</v>
      </c>
      <c r="O343" s="27" t="n">
        <v>0.828592250549508</v>
      </c>
      <c r="P343" s="28" t="n">
        <v>0.508439467806732</v>
      </c>
      <c r="Q343" s="29" t="n">
        <v>0.258847528561913</v>
      </c>
      <c r="R343" s="30" t="n">
        <v>0.351955339210414</v>
      </c>
      <c r="S343" s="31" t="n">
        <v>0.865307387930879</v>
      </c>
      <c r="T343" s="32" t="n">
        <v>1.08323447646639</v>
      </c>
      <c r="U343" s="33" t="n">
        <v>0.146696328335335</v>
      </c>
      <c r="V343" s="34" t="n">
        <v>1.09744262533431</v>
      </c>
      <c r="W343" s="35" t="n">
        <v>1.7648389405722</v>
      </c>
      <c r="X343" s="36" t="n">
        <v>1.3210352397782</v>
      </c>
      <c r="Y343" s="37" t="n">
        <v>1.06008768932487</v>
      </c>
      <c r="Z343" s="38" t="n">
        <v>0.886902002523774</v>
      </c>
      <c r="AA343" s="39" t="n">
        <v>1.58484008424288</v>
      </c>
      <c r="AB343" s="40" t="n">
        <v>1.63310797828225</v>
      </c>
      <c r="AC343" s="41" t="n">
        <v>2.6245067601661</v>
      </c>
      <c r="AD343" s="42" t="n">
        <v>2.65862246421946</v>
      </c>
      <c r="AE343" s="43" t="n">
        <v>0.416462640120145</v>
      </c>
      <c r="AF343" s="44" t="n">
        <v>0.843164098782831</v>
      </c>
      <c r="AG343" s="45" t="n">
        <v>0.553847513380926</v>
      </c>
      <c r="AH343" s="46" t="n">
        <v>2.67735872170257</v>
      </c>
      <c r="AI343" s="47" t="n">
        <v>0.0000072933840341745</v>
      </c>
      <c r="AJ343" s="48" t="n">
        <v>0.61346129211023</v>
      </c>
      <c r="AK343" s="49" t="n">
        <v>0.559304399003642</v>
      </c>
      <c r="AL343" s="50" t="n">
        <v>0.572553935501213</v>
      </c>
      <c r="AM343" s="51" t="n">
        <v>0.58446071351687</v>
      </c>
      <c r="AN343" s="52" t="n">
        <v>0.36824302859665</v>
      </c>
      <c r="AO343" s="53" t="n">
        <v>0.168116644175552</v>
      </c>
      <c r="AP343" s="54" t="n">
        <v>1.11871919713515</v>
      </c>
      <c r="AQ343" s="55" t="n">
        <v>0.288487899641632</v>
      </c>
      <c r="AR343" s="56" t="n">
        <v>0.931221754516588</v>
      </c>
      <c r="AS343" s="57" t="n">
        <v>0.961388920766822</v>
      </c>
      <c r="AT343" s="58" t="n">
        <v>0.757197748875481</v>
      </c>
      <c r="AU343" s="59" t="n">
        <v>0.819176750039478</v>
      </c>
      <c r="AV343" s="60" t="n">
        <v>0.367606501172781</v>
      </c>
      <c r="AW343" s="61" t="n">
        <v>2.59352295275013</v>
      </c>
      <c r="AX343" s="62" t="n">
        <v>1.08281639571312</v>
      </c>
      <c r="AY343" s="63" t="n">
        <v>0.822110708823901</v>
      </c>
      <c r="AZ343" s="64" t="n">
        <v>0.0625423812648614</v>
      </c>
      <c r="BA343" s="65" t="n">
        <v>1.16676341696146</v>
      </c>
      <c r="BB343" s="66" t="n">
        <v>1.16450824950195</v>
      </c>
      <c r="BC343" s="67" t="n">
        <v>1.05919717631786</v>
      </c>
      <c r="BD343" s="68" t="n">
        <v>1.06045609805397</v>
      </c>
      <c r="BE343" s="69" t="n">
        <v>1.03677200448871</v>
      </c>
      <c r="BF343" s="70" t="n">
        <v>1.42753797926212</v>
      </c>
      <c r="BG343" s="71" t="n">
        <v>1.30950274287737</v>
      </c>
      <c r="BH343" s="72" t="n">
        <v>2.09674571634955</v>
      </c>
      <c r="BI343" s="73" t="n">
        <v>3.02920974825906</v>
      </c>
      <c r="BJ343" s="74" t="n">
        <v>0.502644368818585</v>
      </c>
      <c r="BK343" s="75" t="n">
        <v>1.40227176860978</v>
      </c>
      <c r="BL343" s="76" t="n">
        <v>0.54471785072932</v>
      </c>
      <c r="BM343" s="77" t="n">
        <v>3.57096950093124</v>
      </c>
      <c r="BN343" s="78" t="n">
        <v>0.00578001572553446</v>
      </c>
      <c r="BO343" s="79" t="n">
        <v>0.644373149754642</v>
      </c>
      <c r="BP343" s="80" t="n">
        <v>1.77100561018149</v>
      </c>
      <c r="BQ343" s="217" t="n">
        <v>0.152643049781164</v>
      </c>
      <c r="BR343" s="217" t="n">
        <v>0.0750078830370471</v>
      </c>
      <c r="BS343" s="217" t="n">
        <v>0.107385512961526</v>
      </c>
      <c r="BT343" s="217" t="n">
        <v>0.00369243737516263</v>
      </c>
      <c r="BU343" s="217" t="n">
        <v>0.0635087446931744</v>
      </c>
      <c r="BV343" s="217" t="n">
        <v>0.0247502601962901</v>
      </c>
      <c r="BW343" s="217" t="n">
        <v>0.175702459959083</v>
      </c>
      <c r="BX343" s="217" t="n">
        <v>0.0476145506056699</v>
      </c>
      <c r="BY343" s="217" t="n">
        <v>0.143159653487823</v>
      </c>
      <c r="BZ343" s="217" t="n">
        <v>0.197900586600803</v>
      </c>
      <c r="CA343" s="217" t="n">
        <v>0.0456422643154205</v>
      </c>
      <c r="CB343" s="217" t="n">
        <v>0.0438697491963751</v>
      </c>
      <c r="CC343" s="217" t="n">
        <v>0.0429290085901604</v>
      </c>
      <c r="CD343" s="217" t="n">
        <v>0.00683943846139876</v>
      </c>
      <c r="CE343" s="217" t="n">
        <v>0.000221564389880682</v>
      </c>
      <c r="CF343" s="217" t="n">
        <v>0.00383923869022756</v>
      </c>
      <c r="CG343" s="217" t="n">
        <v>0.0545629551604526</v>
      </c>
      <c r="CH343" s="217" t="n">
        <v>0.802099413399197</v>
      </c>
      <c r="CI343" s="216" t="n">
        <v>21</v>
      </c>
      <c r="CJ343" s="216" t="n">
        <v>19</v>
      </c>
      <c r="CK343" s="216" t="n">
        <v>19</v>
      </c>
      <c r="CL343" s="216" t="n">
        <v>57</v>
      </c>
      <c r="CM343" s="216" t="n">
        <v>66</v>
      </c>
      <c r="CN343" s="216" t="n">
        <v>21</v>
      </c>
      <c r="CO343" s="216" t="n">
        <v>32</v>
      </c>
      <c r="CP343" s="216" t="n">
        <v>49</v>
      </c>
      <c r="CQ343" s="216" t="n">
        <v>45</v>
      </c>
      <c r="CR343" s="216" t="n">
        <v>38</v>
      </c>
      <c r="CS343" s="216" t="n">
        <v>41</v>
      </c>
      <c r="CT343" s="216" t="n">
        <v>58</v>
      </c>
      <c r="CU343" s="216" t="n">
        <v>73</v>
      </c>
      <c r="CV343" s="216" t="n">
        <v>89</v>
      </c>
      <c r="CW343" s="216" t="n">
        <v>0</v>
      </c>
      <c r="CX343" s="216" t="n">
        <v>88</v>
      </c>
      <c r="CY343" s="216" t="n">
        <v>81</v>
      </c>
      <c r="CZ343" s="216" t="n">
        <v>62</v>
      </c>
      <c r="DA343" s="217" t="n">
        <v>0.348209902986201</v>
      </c>
      <c r="DB343" s="217" t="n">
        <v>0.144470177082473</v>
      </c>
      <c r="DC343" s="217" t="n">
        <v>0.307188443915815</v>
      </c>
      <c r="DD343" s="217" t="n">
        <v>0.0483125285492727</v>
      </c>
      <c r="DE343" s="217" t="n">
        <v>0.0580616598652403</v>
      </c>
      <c r="DF343" s="217" t="n">
        <v>0.115610743885085</v>
      </c>
      <c r="DG343" s="217" t="n">
        <v>0.19510734165523</v>
      </c>
      <c r="DH343" s="217" t="n">
        <v>0.0553738435314915</v>
      </c>
      <c r="DI343" s="217" t="n">
        <v>0.172774550320597</v>
      </c>
      <c r="DJ343" s="217" t="n">
        <v>0.389231362101946</v>
      </c>
      <c r="DK343" s="217" t="n">
        <v>0.176328762221516</v>
      </c>
      <c r="DL343" s="217" t="n">
        <v>0.12464578402133</v>
      </c>
      <c r="DM343" s="217" t="n">
        <v>0.0496112817120539</v>
      </c>
      <c r="DN343" s="217" t="n">
        <v>0.00631390396999697</v>
      </c>
      <c r="DO343" s="217" t="n">
        <v>0.00151036084130344</v>
      </c>
      <c r="DP343" s="217" t="n">
        <v>0.00349835025686016</v>
      </c>
      <c r="DQ343" s="217" t="n">
        <v>0.030916676817411</v>
      </c>
      <c r="DR343" s="217" t="n">
        <v>0.607174880159797</v>
      </c>
      <c r="DS343" s="217" t="n">
        <v>0.12416065594544</v>
      </c>
      <c r="DT343" s="217" t="n">
        <v>0.0169151189311266</v>
      </c>
      <c r="DU343" s="217" t="n">
        <v>0.0396456950228281</v>
      </c>
      <c r="DV343" s="217" t="n">
        <v>0.00831936427538228</v>
      </c>
      <c r="DW343" s="217" t="n">
        <v>0.00354262798121448</v>
      </c>
      <c r="DX343" s="217" t="n">
        <v>0.0032905031426387</v>
      </c>
      <c r="DY343" s="217" t="n">
        <v>0.0468549322718742</v>
      </c>
      <c r="DZ343" s="217" t="n">
        <v>0.757271102428328</v>
      </c>
      <c r="EA343" s="216" t="n">
        <v>20</v>
      </c>
      <c r="EB343" s="216" t="n">
        <v>17</v>
      </c>
      <c r="EC343" s="216" t="n">
        <v>14</v>
      </c>
      <c r="ED343" s="216" t="n">
        <v>65</v>
      </c>
      <c r="EE343" s="216" t="n">
        <v>65</v>
      </c>
      <c r="EF343" s="216" t="n">
        <v>25</v>
      </c>
      <c r="EG343" s="216" t="n">
        <v>32</v>
      </c>
      <c r="EH343" s="216" t="n">
        <v>53</v>
      </c>
      <c r="EI343" s="216" t="n">
        <v>39</v>
      </c>
      <c r="EJ343" s="216" t="n">
        <v>48</v>
      </c>
      <c r="EK343" s="216" t="n">
        <v>34</v>
      </c>
      <c r="EL343" s="216" t="n">
        <v>88</v>
      </c>
      <c r="EM343" s="216" t="n">
        <v>73</v>
      </c>
      <c r="EN343" s="216" t="n">
        <v>76</v>
      </c>
      <c r="EO343" s="216" t="n">
        <v>0</v>
      </c>
      <c r="EP343" s="216" t="n">
        <v>88</v>
      </c>
      <c r="EQ343" s="216" t="n">
        <v>67</v>
      </c>
      <c r="ER343" s="216" t="n">
        <v>52</v>
      </c>
      <c r="ES343" s="217" t="n">
        <v>0.266600297922222</v>
      </c>
      <c r="ET343" s="217" t="n">
        <v>0.128336911792929</v>
      </c>
      <c r="EU343" s="217" t="n">
        <v>0.29161587490404</v>
      </c>
      <c r="EV343" s="217" t="n">
        <v>0.0219635443787879</v>
      </c>
      <c r="EW343" s="217" t="n">
        <v>0.0567691560632997</v>
      </c>
      <c r="EX343" s="217" t="n">
        <v>0.0857930617784512</v>
      </c>
      <c r="EY343" s="217" t="n">
        <v>0.188679505291726</v>
      </c>
      <c r="EZ343" s="217" t="n">
        <v>0.0495268351622896</v>
      </c>
      <c r="FA343" s="217" t="n">
        <v>0.189065080687879</v>
      </c>
      <c r="FB343" s="217" t="n">
        <v>0.241584720991246</v>
      </c>
      <c r="FC343" s="81" t="n">
        <v>8.56751605568116</v>
      </c>
      <c r="FD343" s="82" t="n">
        <v>54.6558212925986</v>
      </c>
      <c r="FE343" s="83" t="n">
        <v>40</v>
      </c>
      <c r="FF343" s="84" t="n">
        <v>0.5</v>
      </c>
      <c r="FG343" s="85" t="n">
        <v>0.685604674181425</v>
      </c>
      <c r="FH343" s="217" t="n">
        <v>0.805884401114206</v>
      </c>
      <c r="FI343" s="86" t="n">
        <v>88.3274964407514</v>
      </c>
      <c r="FJ343" s="87" t="n">
        <v>0.113476778164583</v>
      </c>
      <c r="FK343" s="88" t="n">
        <v>0.236014875330836</v>
      </c>
      <c r="FL343" s="89" t="n">
        <v>5.17587511409143</v>
      </c>
      <c r="FM343" s="90" t="n">
        <v>0.000159091551234308</v>
      </c>
      <c r="FN343" s="91" t="n">
        <v>2.42055307530189</v>
      </c>
      <c r="FO343" s="92" t="n">
        <v>2579.37350946883</v>
      </c>
      <c r="FP343" s="216" t="n">
        <v>60</v>
      </c>
      <c r="FQ343" s="216" t="n">
        <v>8</v>
      </c>
      <c r="FR343" s="216" t="n">
        <v>99</v>
      </c>
      <c r="FS343" s="216" t="n">
        <v>99</v>
      </c>
      <c r="FT343" s="216" t="n">
        <v>96</v>
      </c>
      <c r="FU343" s="216" t="n">
        <v>92</v>
      </c>
      <c r="FV343" s="216" t="n">
        <v>53</v>
      </c>
      <c r="FW343" s="216" t="n">
        <v>70</v>
      </c>
      <c r="FX343" s="216" t="n">
        <v>62</v>
      </c>
      <c r="FY343" s="216" t="n">
        <v>89</v>
      </c>
      <c r="FZ343" s="216" t="n">
        <v>33</v>
      </c>
      <c r="GA343" s="216" t="n">
        <v>62</v>
      </c>
      <c r="GB343" s="216" t="n">
        <v>77</v>
      </c>
      <c r="GC343" s="93" t="n">
        <v>8.08189373573191</v>
      </c>
      <c r="GD343" s="94" t="n">
        <v>61.6255472837694</v>
      </c>
      <c r="GE343" s="95" t="n">
        <v>25.2391395180474</v>
      </c>
      <c r="GF343" s="96" t="n">
        <v>0.306164691281415</v>
      </c>
      <c r="GG343" s="97" t="n">
        <v>0.261231818712494</v>
      </c>
      <c r="GH343" s="217" t="n">
        <v>0.303121038041331</v>
      </c>
      <c r="GI343" s="98" t="n">
        <v>212.089844158098</v>
      </c>
      <c r="GJ343" s="99" t="n">
        <v>0.134584451980812</v>
      </c>
      <c r="GK343" s="100" t="n">
        <v>0.426136923302407</v>
      </c>
      <c r="GL343" s="101" t="n">
        <v>1.9332019546488</v>
      </c>
      <c r="GM343" s="102" t="n">
        <v>21.813132352397</v>
      </c>
      <c r="GN343" s="103" t="n">
        <v>3.94573073547232</v>
      </c>
      <c r="GO343" s="104" t="n">
        <v>4611.7525877926</v>
      </c>
      <c r="GP343" s="216" t="n">
        <v>55</v>
      </c>
      <c r="GQ343" s="216" t="n">
        <v>70</v>
      </c>
      <c r="GR343" s="216" t="n">
        <v>99</v>
      </c>
      <c r="GS343" s="216" t="n">
        <v>99</v>
      </c>
      <c r="GT343" s="216" t="n">
        <v>92</v>
      </c>
      <c r="GU343" s="216" t="n">
        <v>96</v>
      </c>
      <c r="GV343" s="216" t="n">
        <v>52</v>
      </c>
      <c r="GW343" s="216" t="n">
        <v>78</v>
      </c>
      <c r="GX343" s="216" t="n">
        <v>63</v>
      </c>
      <c r="GY343" s="216" t="n">
        <v>91</v>
      </c>
      <c r="GZ343" s="216" t="n">
        <v>47</v>
      </c>
      <c r="HA343" s="216" t="n">
        <v>58</v>
      </c>
      <c r="HB343" s="216" t="n">
        <v>82</v>
      </c>
      <c r="HC343" s="105" t="n">
        <v>8.07908603798245</v>
      </c>
      <c r="HD343" s="106" t="n">
        <v>52.717300482619</v>
      </c>
      <c r="HE343" s="107" t="n">
        <v>28.0202702702703</v>
      </c>
      <c r="HF343" s="108" t="n">
        <v>0.381824324324324</v>
      </c>
      <c r="HG343" s="109" t="n">
        <v>0.326985131690203</v>
      </c>
      <c r="HH343" s="217" t="n">
        <v>0.266037834315488</v>
      </c>
      <c r="HI343" s="110" t="n">
        <v>175.725626148675</v>
      </c>
      <c r="HJ343" s="111" t="n">
        <v>0.0809235275962838</v>
      </c>
      <c r="HK343" s="112" t="n">
        <v>0.433279127928041</v>
      </c>
      <c r="HL343" s="113" t="n">
        <v>1.4494313414723</v>
      </c>
      <c r="HM343" s="114" t="n">
        <v>0.0275244149477806</v>
      </c>
      <c r="HN343" s="115" t="n">
        <v>3.75644620857273</v>
      </c>
      <c r="HO343" s="116" t="n">
        <v>1456.44570217059</v>
      </c>
      <c r="HP343" s="216" t="n">
        <v>41</v>
      </c>
      <c r="HQ343" s="216" t="n">
        <v>8</v>
      </c>
      <c r="HR343" s="216" t="n">
        <v>68</v>
      </c>
      <c r="HS343" s="216" t="n">
        <v>64</v>
      </c>
      <c r="HT343" s="216" t="n">
        <v>55</v>
      </c>
      <c r="HU343" s="216" t="n">
        <v>54</v>
      </c>
      <c r="HV343" s="216" t="n">
        <v>36</v>
      </c>
      <c r="HW343" s="216" t="n">
        <v>48</v>
      </c>
      <c r="HX343" s="216" t="n">
        <v>41</v>
      </c>
      <c r="HY343" s="216" t="n">
        <v>52</v>
      </c>
      <c r="HZ343" s="216" t="n">
        <v>20</v>
      </c>
      <c r="IA343" s="216" t="n">
        <v>41</v>
      </c>
      <c r="IB343" s="216" t="n">
        <v>49</v>
      </c>
      <c r="IC343" s="216"/>
      <c r="ID343" s="216"/>
      <c r="IE343" s="216"/>
      <c r="IF343" s="216"/>
      <c r="IG343" s="216"/>
      <c r="IH343" s="216"/>
      <c r="II343" s="216"/>
      <c r="IJ343" s="216"/>
      <c r="IK343" s="216"/>
      <c r="IL343" s="216"/>
      <c r="IM343" s="216"/>
      <c r="IN343" s="216"/>
      <c r="IO343" s="216"/>
      <c r="IP343" s="117" t="n">
        <v>9.09268863075674</v>
      </c>
      <c r="IQ343" s="118" t="n">
        <v>1.16635574530273</v>
      </c>
      <c r="IR343" s="119" t="n">
        <v>14.3753052334887</v>
      </c>
      <c r="IS343" s="120" t="n">
        <v>14.0694476753293</v>
      </c>
      <c r="IT343" s="121" t="n">
        <v>14.6135102600254</v>
      </c>
      <c r="IU343" s="122" t="n">
        <v>13.510324007587</v>
      </c>
      <c r="IV343" s="123" t="n">
        <v>7.6870440272802</v>
      </c>
      <c r="IW343" s="124" t="n">
        <v>10.7326856996346</v>
      </c>
      <c r="IX343" s="125" t="n">
        <v>8.77889728212761</v>
      </c>
      <c r="IY343" s="126" t="n">
        <v>13.6767680489281</v>
      </c>
      <c r="IZ343" s="127" t="n">
        <v>3.6977634720732</v>
      </c>
      <c r="JA343" s="128" t="n">
        <v>7.52227319810352</v>
      </c>
      <c r="JB343" s="129" t="n">
        <v>11.7077413036617</v>
      </c>
      <c r="JC343" s="130" t="n">
        <v>2919.2</v>
      </c>
      <c r="JD343" s="131" t="n">
        <v>40.3</v>
      </c>
      <c r="JE343" s="132" t="n">
        <v>1063.6</v>
      </c>
      <c r="JF343" s="133" t="n">
        <v>508.9</v>
      </c>
      <c r="JG343" s="134" t="n">
        <v>1310.9</v>
      </c>
      <c r="JH343" s="135" t="n">
        <v>3941.4</v>
      </c>
      <c r="JI343" s="136" t="n">
        <v>5448.5</v>
      </c>
      <c r="JJ343" s="137" t="n">
        <v>1256.6</v>
      </c>
      <c r="JK343" s="138" t="n">
        <v>1207.8</v>
      </c>
      <c r="JL343" s="139" t="n">
        <v>1181.9</v>
      </c>
      <c r="JM343" s="140" t="n">
        <v>188.3</v>
      </c>
      <c r="JN343" s="141" t="n">
        <v>6.1</v>
      </c>
      <c r="JO343" s="142" t="n">
        <v>105.7</v>
      </c>
      <c r="JP343" s="143" t="n">
        <v>1502.2</v>
      </c>
      <c r="JQ343" s="144" t="n">
        <v>22083</v>
      </c>
      <c r="JR343" s="145" t="n">
        <v>27184.3</v>
      </c>
      <c r="JS343" s="146" t="n">
        <v>20561.4</v>
      </c>
      <c r="JT343" s="147" t="n">
        <v>10914.2</v>
      </c>
      <c r="JU343" s="148" t="n">
        <v>16747.3</v>
      </c>
      <c r="JV343" s="149" t="n">
        <v>9258</v>
      </c>
      <c r="JW343" s="150" t="n">
        <v>11488</v>
      </c>
      <c r="JX343" s="151" t="n">
        <v>26220.6</v>
      </c>
      <c r="JY343" s="152" t="n">
        <v>756.6</v>
      </c>
      <c r="JZ343" s="153" t="n">
        <v>32.2</v>
      </c>
      <c r="KA343" s="154" t="n">
        <v>946.2</v>
      </c>
      <c r="KB343" s="155" t="n">
        <v>740.8</v>
      </c>
      <c r="KC343" s="156" t="n">
        <v>2.2</v>
      </c>
      <c r="KD343" s="157" t="n">
        <v>0</v>
      </c>
      <c r="KE343" s="158" t="n">
        <v>38.1</v>
      </c>
      <c r="KF343" s="159" t="n">
        <v>0</v>
      </c>
      <c r="KG343" s="160" t="n">
        <v>5727.3</v>
      </c>
      <c r="KH343" s="161" t="n">
        <v>21804.2</v>
      </c>
      <c r="KI343" s="162" t="n">
        <v>13747.2</v>
      </c>
      <c r="KJ343" s="163" t="n">
        <v>13784.3</v>
      </c>
      <c r="KK343" s="164" t="n">
        <v>8692.7</v>
      </c>
      <c r="KL343" s="165" t="n">
        <v>10914.2</v>
      </c>
      <c r="KM343" s="166" t="n">
        <v>27452.5</v>
      </c>
      <c r="KN343" t="n">
        <v>1831.6</v>
      </c>
      <c r="KO343" s="167" t="n">
        <v>80.3690101738314</v>
      </c>
      <c r="KP343" s="168" t="n">
        <v>61501.8033286855</v>
      </c>
      <c r="KQ343" s="169" t="n">
        <v>0.0502098184017152</v>
      </c>
      <c r="KR343" s="217" t="n">
        <v>0.054590570719603</v>
      </c>
      <c r="KS343" s="217" t="n">
        <v>0</v>
      </c>
      <c r="KT343" s="217" t="n">
        <v>0.945409429280397</v>
      </c>
      <c r="KU343" s="217" t="n">
        <v>0</v>
      </c>
      <c r="KV343" s="217" t="n">
        <v>0.208027168879284</v>
      </c>
      <c r="KW343" s="217" t="n">
        <v>0.791972831120716</v>
      </c>
      <c r="KX343" s="217" t="n">
        <v>0.499326226322576</v>
      </c>
      <c r="KY343" s="217" t="n">
        <v>0.500673773677424</v>
      </c>
      <c r="KZ343" s="170" t="n">
        <v>33</v>
      </c>
      <c r="LA343" s="171" t="n">
        <v>695</v>
      </c>
      <c r="LB343" s="172" t="n">
        <v>1</v>
      </c>
      <c r="LC343" s="173" t="n">
        <v>548</v>
      </c>
      <c r="LD343" s="174" t="n">
        <v>8.23134849446376</v>
      </c>
      <c r="LE343" s="175" t="n">
        <v>10.7145696098882</v>
      </c>
      <c r="LF343" s="176" t="n">
        <v>11.6225872100547</v>
      </c>
      <c r="LG343" s="177" t="n">
        <v>9.94037064017833</v>
      </c>
      <c r="LH343" s="178" t="n">
        <v>13.7307520849375</v>
      </c>
      <c r="LI343" s="179" t="n">
        <v>14.15064327585</v>
      </c>
      <c r="LJ343" s="180" t="n">
        <v>7.62827526690146</v>
      </c>
      <c r="LK343" s="181" t="n">
        <v>11.9226098286938</v>
      </c>
      <c r="LL343" s="182" t="n">
        <v>8.82521243241104</v>
      </c>
      <c r="LM343" s="183" t="n">
        <v>14.0069821710408</v>
      </c>
      <c r="LN343" s="184" t="n">
        <v>5.87613083088111</v>
      </c>
      <c r="LO343" s="185" t="n">
        <v>7.13715065173649</v>
      </c>
      <c r="LP343" s="186" t="n">
        <v>12.6320835218402</v>
      </c>
      <c r="LQ343" s="187" t="n">
        <v>4.4404074467847</v>
      </c>
      <c r="LR343" s="188" t="n">
        <v>0.567857777088757</v>
      </c>
      <c r="LS343" s="189" t="n">
        <v>6.98340459555609</v>
      </c>
      <c r="LT343" s="190" t="n">
        <v>6.83482151905489</v>
      </c>
      <c r="LU343" s="191" t="n">
        <v>7.10824136253678</v>
      </c>
      <c r="LV343" s="192" t="n">
        <v>6.61048880644685</v>
      </c>
      <c r="LW343" s="193" t="n">
        <v>3.71094766758198</v>
      </c>
      <c r="LX343" s="194" t="n">
        <v>5.22368222440951</v>
      </c>
      <c r="LY343" s="195" t="n">
        <v>4.28225516346927</v>
      </c>
      <c r="LZ343" s="196" t="n">
        <v>6.62962021661239</v>
      </c>
      <c r="MA343" s="197" t="n">
        <v>1.81197453065821</v>
      </c>
      <c r="MB343" s="198" t="n">
        <v>3.50066707001049</v>
      </c>
      <c r="MC343" s="199" t="n">
        <v>5.68582201744628</v>
      </c>
      <c r="MD343" s="200" t="n">
        <v>4.04343843357097</v>
      </c>
      <c r="ME343" s="201" t="n">
        <v>5.19312669546095</v>
      </c>
      <c r="MF343" s="202" t="n">
        <v>5.64615690704535</v>
      </c>
      <c r="MG343" s="203" t="n">
        <v>4.82894998628878</v>
      </c>
      <c r="MH343" s="204" t="n">
        <v>6.70245036974493</v>
      </c>
      <c r="MI343" s="205" t="n">
        <v>6.91913255803087</v>
      </c>
      <c r="MJ343" s="206" t="n">
        <v>3.68388645827613</v>
      </c>
      <c r="MK343" s="207" t="n">
        <v>5.80258901876577</v>
      </c>
      <c r="ML343" s="208" t="n">
        <v>4.30872471211753</v>
      </c>
      <c r="MM343" s="209" t="n">
        <v>6.78706079946329</v>
      </c>
      <c r="MN343" s="210" t="n">
        <v>2.86503863488923</v>
      </c>
      <c r="MO343" s="211" t="n">
        <v>3.31883529915494</v>
      </c>
      <c r="MP343" s="212" t="n">
        <v>6.13030641030844</v>
      </c>
      <c r="MQ343" s="215" t="n">
        <v>0.036</v>
      </c>
      <c r="MR343" s="215" t="n">
        <v>0.749348900443871</v>
      </c>
      <c r="MS343" t="n">
        <v>3</v>
      </c>
      <c r="MT343" t="n">
        <v>1</v>
      </c>
      <c r="MU343" t="n">
        <v>1.69851716355571</v>
      </c>
      <c r="MV343" s="217" t="n">
        <v>0.0667188780621073</v>
      </c>
      <c r="MW343" s="213" t="n">
        <v>0.796457825585018</v>
      </c>
      <c r="MX343" t="n">
        <v>0.00122804207378931</v>
      </c>
      <c r="MY343" t="n">
        <v>0.0288551749387886</v>
      </c>
      <c r="MZ343" t="n">
        <v>0.0360861307521567</v>
      </c>
      <c r="NA343" t="n">
        <v>0.0282525952876746</v>
      </c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 s="216" t="n">
        <v>42</v>
      </c>
      <c r="NP343" s="216" t="n">
        <v>6</v>
      </c>
      <c r="NQ343" s="216" t="n">
        <v>73</v>
      </c>
      <c r="NR343" s="216" t="n">
        <v>71</v>
      </c>
      <c r="NS343" s="216" t="n">
        <v>63</v>
      </c>
      <c r="NT343" s="216" t="n">
        <v>55</v>
      </c>
      <c r="NU343" s="216" t="n">
        <v>37</v>
      </c>
      <c r="NV343" s="216" t="n">
        <v>51</v>
      </c>
      <c r="NW343" s="216" t="n">
        <v>42</v>
      </c>
      <c r="NX343" s="216" t="n">
        <v>58</v>
      </c>
      <c r="NY343" s="216" t="n">
        <v>18</v>
      </c>
      <c r="NZ343" s="216" t="n">
        <v>36</v>
      </c>
      <c r="OA343" s="216" t="n">
        <v>52</v>
      </c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 t="n">
        <v>39</v>
      </c>
      <c r="OP343" t="n">
        <v>51</v>
      </c>
      <c r="OQ343" t="n">
        <v>65</v>
      </c>
      <c r="OR343" t="n">
        <v>59</v>
      </c>
      <c r="OS343" t="n">
        <v>59</v>
      </c>
      <c r="OT343" t="n">
        <v>60</v>
      </c>
      <c r="OU343" t="n">
        <v>38</v>
      </c>
      <c r="OV343" t="n">
        <v>56</v>
      </c>
      <c r="OW343" t="n">
        <v>43</v>
      </c>
      <c r="OX343" t="n">
        <v>60</v>
      </c>
      <c r="OY343" t="n">
        <v>29</v>
      </c>
      <c r="OZ343" t="n">
        <v>38</v>
      </c>
      <c r="PA343" t="n">
        <v>57</v>
      </c>
      <c r="PB343" s="216"/>
      <c r="PC343" s="216"/>
      <c r="PD343" s="216"/>
      <c r="PE343" s="216"/>
      <c r="PF343" s="216"/>
      <c r="PG343" s="216"/>
      <c r="PH343" s="216"/>
      <c r="PI343" s="216"/>
      <c r="PJ343" s="216"/>
      <c r="PK343" s="216"/>
      <c r="PL343" s="216"/>
      <c r="PM343" s="216"/>
      <c r="PN343" s="216"/>
      <c r="PO343" t="n">
        <v>38</v>
      </c>
      <c r="PP343" t="n">
        <v>50</v>
      </c>
      <c r="PQ343" t="n">
        <v>68</v>
      </c>
      <c r="PR343" t="n">
        <v>61</v>
      </c>
      <c r="PS343" t="n">
        <v>63</v>
      </c>
      <c r="PT343" t="n">
        <v>58</v>
      </c>
      <c r="PU343" t="n">
        <v>37</v>
      </c>
      <c r="PV343" t="n">
        <v>57</v>
      </c>
      <c r="PW343" t="n">
        <v>44</v>
      </c>
      <c r="PX343" t="n">
        <v>62</v>
      </c>
      <c r="PY343" t="n">
        <v>26</v>
      </c>
      <c r="PZ343" t="n">
        <v>33</v>
      </c>
      <c r="QA343" t="n">
        <v>59</v>
      </c>
    </row>
    <row r="344">
      <c r="A344" t="n">
        <v>350</v>
      </c>
      <c r="B344" s="218" t="n">
        <v>3910.7</v>
      </c>
      <c r="C344" t="n">
        <v>-86.79178</v>
      </c>
      <c r="D344" t="n">
        <v>33.5493</v>
      </c>
      <c r="E344" t="s">
        <v>467</v>
      </c>
      <c r="F344" t="s">
        <v>468</v>
      </c>
      <c r="G344" s="19" t="n">
        <v>2.42791513286428</v>
      </c>
      <c r="H344" s="20" t="n">
        <v>1.98021788774616</v>
      </c>
      <c r="I344" s="21" t="n">
        <v>2.41550589106915</v>
      </c>
      <c r="J344" s="22" t="n">
        <v>0.0303515818250988</v>
      </c>
      <c r="K344" s="23" t="n">
        <v>2.29157034770108</v>
      </c>
      <c r="L344" s="24" t="n">
        <v>2.24633686534403</v>
      </c>
      <c r="M344" s="25" t="n">
        <v>1.50777121102807</v>
      </c>
      <c r="N344" s="26" t="n">
        <v>1.37658427898076</v>
      </c>
      <c r="O344" s="27" t="n">
        <v>1.18845097863755</v>
      </c>
      <c r="P344" s="28" t="n">
        <v>2.43770873106383</v>
      </c>
      <c r="Q344" s="29" t="n">
        <v>0.021752721458868</v>
      </c>
      <c r="R344" s="30" t="n">
        <v>7.53878942507041</v>
      </c>
      <c r="S344" s="31" t="n">
        <v>0.0128856122956527</v>
      </c>
      <c r="T344" s="32" t="n">
        <v>0</v>
      </c>
      <c r="U344" s="33" t="n">
        <v>0</v>
      </c>
      <c r="V344" s="34" t="n">
        <v>0.365470404444689</v>
      </c>
      <c r="W344" s="35" t="n">
        <v>0.110002950367765</v>
      </c>
      <c r="X344" s="36" t="n">
        <v>0.0842711249628008</v>
      </c>
      <c r="Y344" s="37" t="n">
        <v>1.27831225104165</v>
      </c>
      <c r="Z344" s="38" t="n">
        <v>1.09685767384368</v>
      </c>
      <c r="AA344" s="39" t="n">
        <v>1.96659772549768</v>
      </c>
      <c r="AB344" s="40" t="n">
        <v>1.66258721028014</v>
      </c>
      <c r="AC344" s="41" t="n">
        <v>1.75423363409645</v>
      </c>
      <c r="AD344" s="42" t="n">
        <v>1.99910052041404</v>
      </c>
      <c r="AE344" s="43" t="n">
        <v>0.580612309880736</v>
      </c>
      <c r="AF344" s="44" t="n">
        <v>9.0286403412143</v>
      </c>
      <c r="AG344" s="45" t="n">
        <v>3.60945093147383</v>
      </c>
      <c r="AH344" s="46" t="n">
        <v>2.240085703212</v>
      </c>
      <c r="AI344" s="47" t="n">
        <v>0.00178816630468393</v>
      </c>
      <c r="AJ344" s="48" t="n">
        <v>1.39179769556485</v>
      </c>
      <c r="AK344" s="49" t="n">
        <v>2.08127143292486</v>
      </c>
      <c r="AL344" s="50" t="n">
        <v>2.22454983492156</v>
      </c>
      <c r="AM344" s="51" t="n">
        <v>1.74846998894932</v>
      </c>
      <c r="AN344" s="52" t="n">
        <v>1.93658956750668</v>
      </c>
      <c r="AO344" s="53" t="n">
        <v>0.125278184208567</v>
      </c>
      <c r="AP344" s="54" t="n">
        <v>2.1822057693895</v>
      </c>
      <c r="AQ344" s="55" t="n">
        <v>1.91752388191782</v>
      </c>
      <c r="AR344" s="56" t="n">
        <v>1.27461440875521</v>
      </c>
      <c r="AS344" s="57" t="n">
        <v>1.3562109467855</v>
      </c>
      <c r="AT344" s="58" t="n">
        <v>1.14021653502784</v>
      </c>
      <c r="AU344" s="59" t="n">
        <v>2.51726654858151</v>
      </c>
      <c r="AV344" s="60" t="n">
        <v>0.0904690871649145</v>
      </c>
      <c r="AW344" s="61" t="n">
        <v>3.18613907874719</v>
      </c>
      <c r="AX344" s="62" t="n">
        <v>0.0536239067205344</v>
      </c>
      <c r="AY344" s="63" t="n">
        <v>0</v>
      </c>
      <c r="AZ344" s="64" t="n">
        <v>0</v>
      </c>
      <c r="BA344" s="65" t="n">
        <v>0.559623326362775</v>
      </c>
      <c r="BB344" s="66" t="n">
        <v>0.151994102005829</v>
      </c>
      <c r="BC344" s="67" t="n">
        <v>0.0822483481244816</v>
      </c>
      <c r="BD344" s="68" t="n">
        <v>1.12672456524993</v>
      </c>
      <c r="BE344" s="69" t="n">
        <v>1.11134777679756</v>
      </c>
      <c r="BF344" s="70" t="n">
        <v>1.47287122038288</v>
      </c>
      <c r="BG344" s="71" t="n">
        <v>1.16727943101106</v>
      </c>
      <c r="BH344" s="72" t="n">
        <v>2.43065033168905</v>
      </c>
      <c r="BI344" s="73" t="n">
        <v>3.12459179814908</v>
      </c>
      <c r="BJ344" s="74" t="n">
        <v>1.55632348802974</v>
      </c>
      <c r="BK344" s="75" t="n">
        <v>23.8804083996922</v>
      </c>
      <c r="BL344" s="76" t="n">
        <v>4.98837317958984</v>
      </c>
      <c r="BM344" s="77" t="n">
        <v>9.97508512858499</v>
      </c>
      <c r="BN344" s="78" t="n">
        <v>0.130822622161831</v>
      </c>
      <c r="BO344" s="79" t="n">
        <v>2.8822077838321</v>
      </c>
      <c r="BP344" s="80" t="n">
        <v>0.455254114329209</v>
      </c>
      <c r="BQ344" s="217" t="n">
        <v>0.845424092873399</v>
      </c>
      <c r="BR344" s="217" t="n">
        <v>0.286082428904567</v>
      </c>
      <c r="BS344" s="217" t="n">
        <v>0.742015495947017</v>
      </c>
      <c r="BT344" s="217" t="n">
        <v>0.00146636166344067</v>
      </c>
      <c r="BU344" s="217" t="n">
        <v>0.133052378085491</v>
      </c>
      <c r="BV344" s="217" t="n">
        <v>0.259700676018913</v>
      </c>
      <c r="BW344" s="217" t="n">
        <v>0.294177232807975</v>
      </c>
      <c r="BX344" s="217" t="n">
        <v>0.0762267624721917</v>
      </c>
      <c r="BY344" s="217" t="n">
        <v>0.205334083412177</v>
      </c>
      <c r="BZ344" s="217" t="n">
        <v>0.94883268979978</v>
      </c>
      <c r="CA344" s="217" t="n">
        <v>0.0038356304497916</v>
      </c>
      <c r="CB344" s="217" t="n">
        <v>0.939678318459611</v>
      </c>
      <c r="CC344" s="217" t="n">
        <v>0.000639271741631933</v>
      </c>
      <c r="CD344" s="217" t="n">
        <v>0</v>
      </c>
      <c r="CE344" s="217" t="n">
        <v>0</v>
      </c>
      <c r="CF344" s="217" t="n">
        <v>0.00127854348326387</v>
      </c>
      <c r="CG344" s="217" t="n">
        <v>0.00340092566548188</v>
      </c>
      <c r="CH344" s="217" t="n">
        <v>0.0511673102002199</v>
      </c>
      <c r="CI344" s="216" t="n">
        <v>97</v>
      </c>
      <c r="CJ344" s="216" t="n">
        <v>93</v>
      </c>
      <c r="CK344" s="216" t="n">
        <v>95</v>
      </c>
      <c r="CL344" s="216" t="n">
        <v>0</v>
      </c>
      <c r="CM344" s="216" t="n">
        <v>89</v>
      </c>
      <c r="CN344" s="216" t="n">
        <v>88</v>
      </c>
      <c r="CO344" s="216" t="n">
        <v>98</v>
      </c>
      <c r="CP344" s="216" t="n">
        <v>73</v>
      </c>
      <c r="CQ344" s="216" t="n">
        <v>69</v>
      </c>
      <c r="CR344" s="216" t="n">
        <v>92</v>
      </c>
      <c r="CS344" s="216" t="n">
        <v>18</v>
      </c>
      <c r="CT344" s="216" t="n">
        <v>98</v>
      </c>
      <c r="CU344" s="216" t="n">
        <v>46</v>
      </c>
      <c r="CV344" s="216" t="n">
        <v>0</v>
      </c>
      <c r="CW344" s="216" t="n">
        <v>0</v>
      </c>
      <c r="CX344" s="216" t="n">
        <v>87</v>
      </c>
      <c r="CY344" s="216" t="n">
        <v>33</v>
      </c>
      <c r="CZ344" s="216" t="n">
        <v>7</v>
      </c>
      <c r="DA344" s="217" t="n">
        <v>0.348209902986201</v>
      </c>
      <c r="DB344" s="217" t="n">
        <v>0.144470177082473</v>
      </c>
      <c r="DC344" s="217" t="n">
        <v>0.307188443915815</v>
      </c>
      <c r="DD344" s="217" t="n">
        <v>0.0483125285492727</v>
      </c>
      <c r="DE344" s="217" t="n">
        <v>0.0580616598652403</v>
      </c>
      <c r="DF344" s="217" t="n">
        <v>0.115610743885085</v>
      </c>
      <c r="DG344" s="217" t="n">
        <v>0.19510734165523</v>
      </c>
      <c r="DH344" s="217" t="n">
        <v>0.0553738435314915</v>
      </c>
      <c r="DI344" s="217" t="n">
        <v>0.172774550320597</v>
      </c>
      <c r="DJ344" s="217" t="n">
        <v>0.389231362101946</v>
      </c>
      <c r="DK344" s="217" t="n">
        <v>0.176328762221516</v>
      </c>
      <c r="DL344" s="217" t="n">
        <v>0.12464578402133</v>
      </c>
      <c r="DM344" s="217" t="n">
        <v>0.0496112817120539</v>
      </c>
      <c r="DN344" s="217" t="n">
        <v>0.00631390396999697</v>
      </c>
      <c r="DO344" s="217" t="n">
        <v>0.00151036084130344</v>
      </c>
      <c r="DP344" s="217" t="n">
        <v>0.00349835025686016</v>
      </c>
      <c r="DQ344" s="217" t="n">
        <v>0.030916676817411</v>
      </c>
      <c r="DR344" s="217" t="n">
        <v>0.607174880159797</v>
      </c>
      <c r="DS344" s="217" t="n">
        <v>0.0423971388458877</v>
      </c>
      <c r="DT344" s="217" t="n">
        <v>0.294926961829017</v>
      </c>
      <c r="DU344" s="217" t="n">
        <v>0.0119213944064828</v>
      </c>
      <c r="DV344" s="217" t="n">
        <v>0.00363629036137931</v>
      </c>
      <c r="DW344" s="217" t="n">
        <v>0.000350734293729246</v>
      </c>
      <c r="DX344" s="217" t="n">
        <v>0.00228465009057727</v>
      </c>
      <c r="DY344" s="217" t="n">
        <v>0.0223753791798544</v>
      </c>
      <c r="DZ344" s="217" t="n">
        <v>0.622107450994383</v>
      </c>
      <c r="EA344" s="216" t="n">
        <v>96</v>
      </c>
      <c r="EB344" s="216" t="n">
        <v>94</v>
      </c>
      <c r="EC344" s="216" t="n">
        <v>93</v>
      </c>
      <c r="ED344" s="216" t="n">
        <v>0</v>
      </c>
      <c r="EE344" s="216" t="n">
        <v>86</v>
      </c>
      <c r="EF344" s="216" t="n">
        <v>87</v>
      </c>
      <c r="EG344" s="216" t="n">
        <v>96</v>
      </c>
      <c r="EH344" s="216" t="n">
        <v>72</v>
      </c>
      <c r="EI344" s="216" t="n">
        <v>65</v>
      </c>
      <c r="EJ344" s="216" t="n">
        <v>92</v>
      </c>
      <c r="EK344" s="216" t="n">
        <v>46</v>
      </c>
      <c r="EL344" s="216" t="n">
        <v>94</v>
      </c>
      <c r="EM344" s="216" t="n">
        <v>0</v>
      </c>
      <c r="EN344" s="216" t="n">
        <v>0</v>
      </c>
      <c r="EO344" s="216" t="n">
        <v>0</v>
      </c>
      <c r="EP344" s="216" t="n">
        <v>0</v>
      </c>
      <c r="EQ344" s="216" t="n">
        <v>43</v>
      </c>
      <c r="ER344" s="216" t="n">
        <v>7</v>
      </c>
      <c r="ES344" s="217" t="n">
        <v>0.38004277521758</v>
      </c>
      <c r="ET344" s="217" t="n">
        <v>0.163618724206115</v>
      </c>
      <c r="EU344" s="217" t="n">
        <v>0.383155784992866</v>
      </c>
      <c r="EV344" s="217" t="n">
        <v>0.0117048444843312</v>
      </c>
      <c r="EW344" s="217" t="n">
        <v>0.0609715087146497</v>
      </c>
      <c r="EX344" s="217" t="n">
        <v>0.135435432365605</v>
      </c>
      <c r="EY344" s="217" t="n">
        <v>0.230797040098792</v>
      </c>
      <c r="EZ344" s="217" t="n">
        <v>0.0562056829380892</v>
      </c>
      <c r="FA344" s="217" t="n">
        <v>0.180083411443567</v>
      </c>
      <c r="FB344" s="217" t="n">
        <v>0.376929765476943</v>
      </c>
      <c r="FC344" s="81" t="n">
        <v>10.3311837740029</v>
      </c>
      <c r="FD344" s="82" t="n">
        <v>67.5944544430188</v>
      </c>
      <c r="FE344" s="83" t="n">
        <v>49.6352343697106</v>
      </c>
      <c r="FF344" s="84" t="n">
        <v>0.509025499963848</v>
      </c>
      <c r="FG344" s="85" t="n">
        <v>0.458261642681645</v>
      </c>
      <c r="FH344" s="217" t="n">
        <v>0.60596942489687</v>
      </c>
      <c r="FI344" s="86" t="n">
        <v>123.141974318879</v>
      </c>
      <c r="FJ344" s="87" t="n">
        <v>1.21511461245418</v>
      </c>
      <c r="FK344" s="88" t="n">
        <v>1.53812031474926</v>
      </c>
      <c r="FL344" s="89" t="n">
        <v>4.33053806003026</v>
      </c>
      <c r="FM344" s="90" t="n">
        <v>0.0390055082721673</v>
      </c>
      <c r="FN344" s="91" t="n">
        <v>5.49165894494979</v>
      </c>
      <c r="FO344" s="92" t="n">
        <v>9598.30891669006</v>
      </c>
      <c r="FP344" s="216" t="n">
        <v>95</v>
      </c>
      <c r="FQ344" s="216" t="n">
        <v>87</v>
      </c>
      <c r="FR344" s="216" t="n">
        <v>99</v>
      </c>
      <c r="FS344" s="216" t="n">
        <v>99</v>
      </c>
      <c r="FT344" s="216" t="n">
        <v>88</v>
      </c>
      <c r="FU344" s="216" t="n">
        <v>80</v>
      </c>
      <c r="FV344" s="216" t="n">
        <v>62</v>
      </c>
      <c r="FW344" s="216" t="n">
        <v>98</v>
      </c>
      <c r="FX344" s="216" t="n">
        <v>93</v>
      </c>
      <c r="FY344" s="216" t="n">
        <v>87</v>
      </c>
      <c r="FZ344" s="216" t="n">
        <v>77</v>
      </c>
      <c r="GA344" s="216" t="n">
        <v>79</v>
      </c>
      <c r="GB344" s="216" t="n">
        <v>92</v>
      </c>
      <c r="GC344" s="93" t="n">
        <v>8.08189373573191</v>
      </c>
      <c r="GD344" s="94" t="n">
        <v>61.6255472837694</v>
      </c>
      <c r="GE344" s="95" t="n">
        <v>25.2391395180474</v>
      </c>
      <c r="GF344" s="96" t="n">
        <v>0.306164691281415</v>
      </c>
      <c r="GG344" s="97" t="n">
        <v>0.261231818712494</v>
      </c>
      <c r="GH344" s="217" t="n">
        <v>0.303121038041331</v>
      </c>
      <c r="GI344" s="98" t="n">
        <v>212.089844158098</v>
      </c>
      <c r="GJ344" s="99" t="n">
        <v>0.134584451980812</v>
      </c>
      <c r="GK344" s="100" t="n">
        <v>0.426136923302407</v>
      </c>
      <c r="GL344" s="101" t="n">
        <v>1.9332019546488</v>
      </c>
      <c r="GM344" s="102" t="n">
        <v>21.813132352397</v>
      </c>
      <c r="GN344" s="103" t="n">
        <v>3.94573073547232</v>
      </c>
      <c r="GO344" s="104" t="n">
        <v>4611.7525877926</v>
      </c>
      <c r="GP344" s="216" t="n">
        <v>96</v>
      </c>
      <c r="GQ344" s="216" t="n">
        <v>94</v>
      </c>
      <c r="GR344" s="216" t="n">
        <v>98</v>
      </c>
      <c r="GS344" s="216" t="n">
        <v>99</v>
      </c>
      <c r="GT344" s="216" t="n">
        <v>97</v>
      </c>
      <c r="GU344" s="216" t="n">
        <v>93</v>
      </c>
      <c r="GV344" s="216" t="n">
        <v>82</v>
      </c>
      <c r="GW344" s="216" t="n">
        <v>99</v>
      </c>
      <c r="GX344" s="216" t="n">
        <v>96</v>
      </c>
      <c r="GY344" s="216" t="n">
        <v>99</v>
      </c>
      <c r="GZ344" s="216" t="n">
        <v>83</v>
      </c>
      <c r="HA344" s="216" t="n">
        <v>89</v>
      </c>
      <c r="HB344" s="216" t="n">
        <v>85</v>
      </c>
      <c r="HC344" s="105" t="n">
        <v>9.16921854074535</v>
      </c>
      <c r="HD344" s="106" t="n">
        <v>60.8220539548815</v>
      </c>
      <c r="HE344" s="107" t="n">
        <v>33.6996430392657</v>
      </c>
      <c r="HF344" s="108" t="n">
        <v>0.43607853136155</v>
      </c>
      <c r="HG344" s="109" t="n">
        <v>0.188534581345232</v>
      </c>
      <c r="HH344" s="217" t="n">
        <v>0.193935548718981</v>
      </c>
      <c r="HI344" s="110" t="n">
        <v>79.1236367413389</v>
      </c>
      <c r="HJ344" s="111" t="n">
        <v>0.0508833262864065</v>
      </c>
      <c r="HK344" s="112" t="n">
        <v>0.308341068194848</v>
      </c>
      <c r="HL344" s="113" t="n">
        <v>0.434135448891609</v>
      </c>
      <c r="HM344" s="114" t="n">
        <v>0.298155683073806</v>
      </c>
      <c r="HN344" s="115" t="n">
        <v>1.90536538543666</v>
      </c>
      <c r="HO344" s="116" t="n">
        <v>21083.4094950084</v>
      </c>
      <c r="HP344" s="216" t="n">
        <v>99</v>
      </c>
      <c r="HQ344" s="216" t="n">
        <v>99</v>
      </c>
      <c r="HR344" s="216" t="n">
        <v>99</v>
      </c>
      <c r="HS344" s="216" t="n">
        <v>99</v>
      </c>
      <c r="HT344" s="216" t="n">
        <v>98</v>
      </c>
      <c r="HU344" s="216" t="n">
        <v>96</v>
      </c>
      <c r="HV344" s="216" t="n">
        <v>80</v>
      </c>
      <c r="HW344" s="216" t="n">
        <v>99</v>
      </c>
      <c r="HX344" s="216" t="n">
        <v>99</v>
      </c>
      <c r="HY344" s="216" t="n">
        <v>98</v>
      </c>
      <c r="HZ344" s="216" t="n">
        <v>97</v>
      </c>
      <c r="IA344" s="216" t="n">
        <v>96</v>
      </c>
      <c r="IB344" s="216" t="n">
        <v>99</v>
      </c>
      <c r="IC344" s="216"/>
      <c r="ID344" s="216"/>
      <c r="IE344" s="216"/>
      <c r="IF344" s="216"/>
      <c r="IG344" s="216"/>
      <c r="IH344" s="216"/>
      <c r="II344" s="216"/>
      <c r="IJ344" s="216"/>
      <c r="IK344" s="216"/>
      <c r="IL344" s="216"/>
      <c r="IM344" s="216"/>
      <c r="IN344" s="216"/>
      <c r="IO344" s="216"/>
      <c r="IP344" s="117" t="n">
        <v>80.2352131602043</v>
      </c>
      <c r="IQ344" s="118" t="n">
        <v>73.6359499007304</v>
      </c>
      <c r="IR344" s="119" t="n">
        <v>79.4691815677339</v>
      </c>
      <c r="IS344" s="120" t="n">
        <v>77.7783479173566</v>
      </c>
      <c r="IT344" s="121" t="n">
        <v>74.4167134413166</v>
      </c>
      <c r="IU344" s="122" t="n">
        <v>63.3337593663426</v>
      </c>
      <c r="IV344" s="123" t="n">
        <v>35.63284088595</v>
      </c>
      <c r="IW344" s="124" t="n">
        <v>81.6145086762563</v>
      </c>
      <c r="IX344" s="125" t="n">
        <v>77.9693825153949</v>
      </c>
      <c r="IY344" s="126" t="n">
        <v>72.7381655484024</v>
      </c>
      <c r="IZ344" s="127" t="n">
        <v>63.4859144543975</v>
      </c>
      <c r="JA344" s="128" t="n">
        <v>63.731190779369</v>
      </c>
      <c r="JB344" s="129" t="n">
        <v>77.5412578796561</v>
      </c>
      <c r="JC344" s="130" t="n">
        <v>2901.8</v>
      </c>
      <c r="JD344" s="131" t="n">
        <v>2.5</v>
      </c>
      <c r="JE344" s="132" t="n">
        <v>176.8</v>
      </c>
      <c r="JF344" s="133" t="n">
        <v>664.6</v>
      </c>
      <c r="JG344" s="134" t="n">
        <v>298.1</v>
      </c>
      <c r="JH344" s="135" t="n">
        <v>803</v>
      </c>
      <c r="JI344" s="136" t="n">
        <v>3710.6</v>
      </c>
      <c r="JJ344" s="137" t="n">
        <v>15</v>
      </c>
      <c r="JK344" s="138" t="n">
        <v>3674.8</v>
      </c>
      <c r="JL344" s="139" t="n">
        <v>2.5</v>
      </c>
      <c r="JM344" s="140" t="n">
        <v>0</v>
      </c>
      <c r="JN344" s="141" t="n">
        <v>0</v>
      </c>
      <c r="JO344" s="142" t="n">
        <v>5</v>
      </c>
      <c r="JP344" s="143" t="n">
        <v>13.3</v>
      </c>
      <c r="JQ344" s="144" t="n">
        <v>200.1</v>
      </c>
      <c r="JR344" s="145" t="n">
        <v>3910.7</v>
      </c>
      <c r="JS344" s="146" t="n">
        <v>2559.1</v>
      </c>
      <c r="JT344" s="147" t="n">
        <v>1704.9</v>
      </c>
      <c r="JU344" s="148" t="n">
        <v>1328.8</v>
      </c>
      <c r="JV344" s="149" t="n">
        <v>1248.6</v>
      </c>
      <c r="JW344" s="150" t="n">
        <v>2060.5</v>
      </c>
      <c r="JX344" s="151" t="n">
        <v>3612.7</v>
      </c>
      <c r="JY344" s="152" t="n">
        <v>3.7</v>
      </c>
      <c r="JZ344" s="153" t="n">
        <v>0</v>
      </c>
      <c r="KA344" s="154" t="n">
        <v>8.1</v>
      </c>
      <c r="KB344" s="155" t="n">
        <v>2.5</v>
      </c>
      <c r="KC344" s="156" t="n">
        <v>0</v>
      </c>
      <c r="KD344" s="157" t="n">
        <v>0</v>
      </c>
      <c r="KE344" s="158" t="n">
        <v>2.5</v>
      </c>
      <c r="KF344" s="159" t="n">
        <v>0</v>
      </c>
      <c r="KG344" s="160" t="n">
        <v>1166.3</v>
      </c>
      <c r="KH344" s="161" t="n">
        <v>2744.4</v>
      </c>
      <c r="KI344" s="162" t="n">
        <v>1678.2</v>
      </c>
      <c r="KJ344" s="163" t="n">
        <v>2232.5</v>
      </c>
      <c r="KK344" s="164" t="n">
        <v>828.7</v>
      </c>
      <c r="KL344" s="165" t="n">
        <v>1704.9</v>
      </c>
      <c r="KM344" s="166" t="n">
        <v>3802.4</v>
      </c>
      <c r="KN344" t="n">
        <v>991.6</v>
      </c>
      <c r="KO344" s="167" t="n">
        <v>68.8177198041491</v>
      </c>
      <c r="KP344" s="168" t="n">
        <v>14807.0760177753</v>
      </c>
      <c r="KQ344" s="169" t="n">
        <v>0.489236905390345</v>
      </c>
      <c r="KR344" s="217" t="n">
        <v>0</v>
      </c>
      <c r="KS344" s="217" t="n">
        <v>0</v>
      </c>
      <c r="KT344" s="217" t="n">
        <v>1</v>
      </c>
      <c r="KU344" s="217" t="n">
        <v>0</v>
      </c>
      <c r="KV344" s="217" t="n">
        <v>0.298233052906129</v>
      </c>
      <c r="KW344" s="217" t="n">
        <v>0.701766947093871</v>
      </c>
      <c r="KX344" s="217" t="n">
        <v>0.429130334722684</v>
      </c>
      <c r="KY344" s="217" t="n">
        <v>0.570869665277316</v>
      </c>
      <c r="KZ344" s="170" t="n">
        <v>11</v>
      </c>
      <c r="LA344" s="171" t="n">
        <v>242</v>
      </c>
      <c r="LB344" s="172" t="n">
        <v>1</v>
      </c>
      <c r="LC344" s="173" t="n">
        <v>834.1</v>
      </c>
      <c r="LD344" s="174" t="n">
        <v>81.4944355956791</v>
      </c>
      <c r="LE344" s="175" t="n">
        <v>79.9081638029083</v>
      </c>
      <c r="LF344" s="176" t="n">
        <v>82.1867531224144</v>
      </c>
      <c r="LG344" s="177" t="n">
        <v>47.3433422105649</v>
      </c>
      <c r="LH344" s="178" t="n">
        <v>82.0742571505969</v>
      </c>
      <c r="LI344" s="179" t="n">
        <v>75.0621132706852</v>
      </c>
      <c r="LJ344" s="180" t="n">
        <v>49.4221817714792</v>
      </c>
      <c r="LK344" s="181" t="n">
        <v>83.7965478959451</v>
      </c>
      <c r="LL344" s="182" t="n">
        <v>80.3263643760654</v>
      </c>
      <c r="LM344" s="183" t="n">
        <v>83.5169985755591</v>
      </c>
      <c r="LN344" s="184" t="n">
        <v>68.7693233773687</v>
      </c>
      <c r="LO344" s="185" t="n">
        <v>72.1979092895532</v>
      </c>
      <c r="LP344" s="186" t="n">
        <v>70.7289504866302</v>
      </c>
      <c r="LQ344" s="187" t="n">
        <v>27.0484121275847</v>
      </c>
      <c r="LR344" s="188" t="n">
        <v>24.8226380822555</v>
      </c>
      <c r="LS344" s="189" t="n">
        <v>26.7919318229442</v>
      </c>
      <c r="LT344" s="190" t="n">
        <v>26.2218907203284</v>
      </c>
      <c r="LU344" s="191" t="n">
        <v>25.0852326373927</v>
      </c>
      <c r="LV344" s="192" t="n">
        <v>21.2634411825412</v>
      </c>
      <c r="LW344" s="193" t="n">
        <v>11.9130240742734</v>
      </c>
      <c r="LX344" s="194" t="n">
        <v>27.517393827838</v>
      </c>
      <c r="LY344" s="195" t="n">
        <v>26.2932070356256</v>
      </c>
      <c r="LZ344" s="196" t="n">
        <v>24.4960971084765</v>
      </c>
      <c r="MA344" s="197" t="n">
        <v>21.3857546885041</v>
      </c>
      <c r="MB344" s="198" t="n">
        <v>21.3982474687019</v>
      </c>
      <c r="MC344" s="199" t="n">
        <v>26.1521644858251</v>
      </c>
      <c r="MD344" s="200" t="n">
        <v>27.4705855849458</v>
      </c>
      <c r="ME344" s="201" t="n">
        <v>26.9378157543071</v>
      </c>
      <c r="MF344" s="202" t="n">
        <v>27.7293291291769</v>
      </c>
      <c r="MG344" s="203" t="n">
        <v>15.9611508732434</v>
      </c>
      <c r="MH344" s="204" t="n">
        <v>27.6665258123953</v>
      </c>
      <c r="MI344" s="205" t="n">
        <v>25.2646548696647</v>
      </c>
      <c r="MJ344" s="206" t="n">
        <v>16.5610483935808</v>
      </c>
      <c r="MK344" s="207" t="n">
        <v>28.2530944066815</v>
      </c>
      <c r="ML344" s="208" t="n">
        <v>27.084523418067</v>
      </c>
      <c r="MM344" s="209" t="n">
        <v>28.1505596150202</v>
      </c>
      <c r="MN344" s="210" t="n">
        <v>23.169443142814</v>
      </c>
      <c r="MO344" s="211" t="n">
        <v>24.25297043196</v>
      </c>
      <c r="MP344" s="212" t="n">
        <v>23.8584246948125</v>
      </c>
      <c r="MQ344" s="215" t="n">
        <v>0.117</v>
      </c>
      <c r="MR344" s="215" t="n">
        <v>0.841269713711236</v>
      </c>
      <c r="MS344" t="n">
        <v>1</v>
      </c>
      <c r="MT344" t="n">
        <v>1</v>
      </c>
      <c r="MU344" t="n">
        <v>1</v>
      </c>
      <c r="MV344" s="217" t="n">
        <v>0.260782663580896</v>
      </c>
      <c r="MW344" s="213" t="n">
        <v>0.486069564197314</v>
      </c>
      <c r="MX344" t="n">
        <v>0</v>
      </c>
      <c r="MY344" t="n">
        <v>0.00102416475212445</v>
      </c>
      <c r="MZ344" t="n">
        <v>0.00224209040329947</v>
      </c>
      <c r="NA344" t="n">
        <v>0.000692003210894899</v>
      </c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 s="216" t="n">
        <v>98</v>
      </c>
      <c r="NP344" s="216" t="n">
        <v>97</v>
      </c>
      <c r="NQ344" s="216" t="n">
        <v>99</v>
      </c>
      <c r="NR344" s="216" t="n">
        <v>98</v>
      </c>
      <c r="NS344" s="216" t="n">
        <v>97</v>
      </c>
      <c r="NT344" s="216" t="n">
        <v>94</v>
      </c>
      <c r="NU344" s="216" t="n">
        <v>78</v>
      </c>
      <c r="NV344" s="216" t="n">
        <v>98</v>
      </c>
      <c r="NW344" s="216" t="n">
        <v>97</v>
      </c>
      <c r="NX344" s="216" t="n">
        <v>96</v>
      </c>
      <c r="NY344" s="216" t="n">
        <v>95</v>
      </c>
      <c r="NZ344" s="216" t="n">
        <v>94</v>
      </c>
      <c r="OA344" s="216" t="n">
        <v>97</v>
      </c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 t="n">
        <v>99</v>
      </c>
      <c r="OP344" t="n">
        <v>98</v>
      </c>
      <c r="OQ344" t="n">
        <v>99</v>
      </c>
      <c r="OR344" t="n">
        <v>97</v>
      </c>
      <c r="OS344" t="n">
        <v>98</v>
      </c>
      <c r="OT344" t="n">
        <v>97</v>
      </c>
      <c r="OU344" t="n">
        <v>87</v>
      </c>
      <c r="OV344" t="n">
        <v>99</v>
      </c>
      <c r="OW344" t="n">
        <v>98</v>
      </c>
      <c r="OX344" t="n">
        <v>99</v>
      </c>
      <c r="OY344" t="n">
        <v>97</v>
      </c>
      <c r="OZ344" t="n">
        <v>96</v>
      </c>
      <c r="PA344" t="n">
        <v>98</v>
      </c>
      <c r="PB344" s="216"/>
      <c r="PC344" s="216"/>
      <c r="PD344" s="216"/>
      <c r="PE344" s="216"/>
      <c r="PF344" s="216"/>
      <c r="PG344" s="216"/>
      <c r="PH344" s="216"/>
      <c r="PI344" s="216"/>
      <c r="PJ344" s="216"/>
      <c r="PK344" s="216"/>
      <c r="PL344" s="216"/>
      <c r="PM344" s="216"/>
      <c r="PN344" s="216"/>
      <c r="PO344" t="n">
        <v>98</v>
      </c>
      <c r="PP344" t="n">
        <v>98</v>
      </c>
      <c r="PQ344" t="n">
        <v>99</v>
      </c>
      <c r="PR344" t="n">
        <v>96</v>
      </c>
      <c r="PS344" t="n">
        <v>98</v>
      </c>
      <c r="PT344" t="n">
        <v>96</v>
      </c>
      <c r="PU344" t="n">
        <v>86</v>
      </c>
      <c r="PV344" t="n">
        <v>98</v>
      </c>
      <c r="PW344" t="n">
        <v>97</v>
      </c>
      <c r="PX344" t="n">
        <v>98</v>
      </c>
      <c r="PY344" t="n">
        <v>96</v>
      </c>
      <c r="PZ344" t="n">
        <v>95</v>
      </c>
      <c r="QA344" t="n">
        <v>97</v>
      </c>
    </row>
    <row r="345">
      <c r="A345" t="n">
        <v>351</v>
      </c>
      <c r="B345" s="218" t="n">
        <v>26075.8</v>
      </c>
      <c r="C345" t="n">
        <v>-121.49246</v>
      </c>
      <c r="D345" t="n">
        <v>38.56934</v>
      </c>
      <c r="E345" t="s">
        <v>471</v>
      </c>
      <c r="F345" t="s">
        <v>472</v>
      </c>
      <c r="G345" s="19" t="n">
        <v>1.13880376617107</v>
      </c>
      <c r="H345" s="20" t="n">
        <v>0.970205752831668</v>
      </c>
      <c r="I345" s="21" t="n">
        <v>1.07874405458852</v>
      </c>
      <c r="J345" s="22" t="n">
        <v>0.87260278765442</v>
      </c>
      <c r="K345" s="23" t="n">
        <v>0.883758348948598</v>
      </c>
      <c r="L345" s="24" t="n">
        <v>0.652894707275897</v>
      </c>
      <c r="M345" s="25" t="n">
        <v>1.02763693482476</v>
      </c>
      <c r="N345" s="26" t="n">
        <v>0.398291517307758</v>
      </c>
      <c r="O345" s="27" t="n">
        <v>0.724246410177702</v>
      </c>
      <c r="P345" s="28" t="n">
        <v>1.1862039787125</v>
      </c>
      <c r="Q345" s="29" t="n">
        <v>1.23449472313223</v>
      </c>
      <c r="R345" s="30" t="n">
        <v>0.625615621165599</v>
      </c>
      <c r="S345" s="31" t="n">
        <v>2.00401365529647</v>
      </c>
      <c r="T345" s="32" t="n">
        <v>0.575801409536949</v>
      </c>
      <c r="U345" s="33" t="n">
        <v>10.3316415746722</v>
      </c>
      <c r="V345" s="34" t="n">
        <v>1.41851308354599</v>
      </c>
      <c r="W345" s="35" t="n">
        <v>1.37227915005963</v>
      </c>
      <c r="X345" s="36" t="n">
        <v>0.88655217339248</v>
      </c>
      <c r="Y345" s="37" t="n">
        <v>1.04265607370881</v>
      </c>
      <c r="Z345" s="38" t="n">
        <v>1.03450691701862</v>
      </c>
      <c r="AA345" s="39" t="n">
        <v>1.58484008424288</v>
      </c>
      <c r="AB345" s="40" t="n">
        <v>1.9597295739387</v>
      </c>
      <c r="AC345" s="41" t="n">
        <v>1.23276866512176</v>
      </c>
      <c r="AD345" s="42" t="n">
        <v>1.60717086325695</v>
      </c>
      <c r="AE345" s="43" t="n">
        <v>7.13007783530633</v>
      </c>
      <c r="AF345" s="44" t="n">
        <v>0.748393016481032</v>
      </c>
      <c r="AG345" s="45" t="n">
        <v>0.990767366225376</v>
      </c>
      <c r="AH345" s="46" t="n">
        <v>4.87864250739086</v>
      </c>
      <c r="AI345" s="47" t="n">
        <v>0.000215777522290929</v>
      </c>
      <c r="AJ345" s="48" t="n">
        <v>1.9556609226109</v>
      </c>
      <c r="AK345" s="49" t="n">
        <v>0.0135016513835719</v>
      </c>
      <c r="AL345" s="50" t="n">
        <v>0.890882220050788</v>
      </c>
      <c r="AM345" s="51" t="n">
        <v>0.918404456230119</v>
      </c>
      <c r="AN345" s="52" t="n">
        <v>1.18061093758521</v>
      </c>
      <c r="AO345" s="53" t="n">
        <v>0.493343308305002</v>
      </c>
      <c r="AP345" s="54" t="n">
        <v>0.783335311854293</v>
      </c>
      <c r="AQ345" s="55" t="n">
        <v>0.479330322991698</v>
      </c>
      <c r="AR345" s="56" t="n">
        <v>1.13602958639289</v>
      </c>
      <c r="AS345" s="57" t="n">
        <v>0.39178059978506</v>
      </c>
      <c r="AT345" s="58" t="n">
        <v>0.79233026634226</v>
      </c>
      <c r="AU345" s="59" t="n">
        <v>0.757467217111421</v>
      </c>
      <c r="AV345" s="60" t="n">
        <v>0.585171500818058</v>
      </c>
      <c r="AW345" s="61" t="n">
        <v>1.49493030729089</v>
      </c>
      <c r="AX345" s="62" t="n">
        <v>0.7072222138174</v>
      </c>
      <c r="AY345" s="63" t="n">
        <v>1.01282302083207</v>
      </c>
      <c r="AZ345" s="64" t="n">
        <v>4.84397336428806</v>
      </c>
      <c r="BA345" s="65" t="n">
        <v>1.29030549734777</v>
      </c>
      <c r="BB345" s="66" t="n">
        <v>1.16791419459422</v>
      </c>
      <c r="BC345" s="67" t="n">
        <v>1.38633444844752</v>
      </c>
      <c r="BD345" s="68" t="n">
        <v>0.974077349580043</v>
      </c>
      <c r="BE345" s="69" t="n">
        <v>0.967947076215785</v>
      </c>
      <c r="BF345" s="70" t="n">
        <v>1.50664814681159</v>
      </c>
      <c r="BG345" s="71" t="n">
        <v>1.76150681896198</v>
      </c>
      <c r="BH345" s="72" t="n">
        <v>1.24043323910541</v>
      </c>
      <c r="BI345" s="73" t="n">
        <v>1.57755499709639</v>
      </c>
      <c r="BJ345" s="74" t="n">
        <v>2.97626567965935</v>
      </c>
      <c r="BK345" s="75" t="n">
        <v>0.589020590999204</v>
      </c>
      <c r="BL345" s="76" t="n">
        <v>0.7389042835897</v>
      </c>
      <c r="BM345" s="77" t="n">
        <v>1.58953050490532</v>
      </c>
      <c r="BN345" s="78" t="n">
        <v>0.00118747859347369</v>
      </c>
      <c r="BO345" s="79" t="n">
        <v>5.28604943782106</v>
      </c>
      <c r="BP345" s="80" t="n">
        <v>0.0799764942461654</v>
      </c>
      <c r="BQ345" s="217" t="n">
        <v>0.396542748938749</v>
      </c>
      <c r="BR345" s="217" t="n">
        <v>0.140165796918025</v>
      </c>
      <c r="BS345" s="217" t="n">
        <v>0.331377707512485</v>
      </c>
      <c r="BT345" s="217" t="n">
        <v>0.0421576470907291</v>
      </c>
      <c r="BU345" s="217" t="n">
        <v>0.0513124766597198</v>
      </c>
      <c r="BV345" s="217" t="n">
        <v>0.0754816427868011</v>
      </c>
      <c r="BW345" s="217" t="n">
        <v>0.200499510540388</v>
      </c>
      <c r="BX345" s="217" t="n">
        <v>0.0220549321593201</v>
      </c>
      <c r="BY345" s="217" t="n">
        <v>0.125131347839759</v>
      </c>
      <c r="BZ345" s="217" t="n">
        <v>0.461707790365013</v>
      </c>
      <c r="CA345" s="217" t="n">
        <v>0.217676926498899</v>
      </c>
      <c r="CB345" s="217" t="n">
        <v>0.0779803495961773</v>
      </c>
      <c r="CC345" s="217" t="n">
        <v>0.099421686007716</v>
      </c>
      <c r="CD345" s="217" t="n">
        <v>0.0036355548056052</v>
      </c>
      <c r="CE345" s="217" t="n">
        <v>0.0156045068607675</v>
      </c>
      <c r="CF345" s="217" t="n">
        <v>0.00496245561018262</v>
      </c>
      <c r="CG345" s="217" t="n">
        <v>0.0424263109856649</v>
      </c>
      <c r="CH345" s="217" t="n">
        <v>0.538292209634987</v>
      </c>
      <c r="CI345" s="216" t="n">
        <v>64</v>
      </c>
      <c r="CJ345" s="216" t="n">
        <v>56</v>
      </c>
      <c r="CK345" s="216" t="n">
        <v>60</v>
      </c>
      <c r="CL345" s="216" t="n">
        <v>73</v>
      </c>
      <c r="CM345" s="216" t="n">
        <v>59</v>
      </c>
      <c r="CN345" s="216" t="n">
        <v>48</v>
      </c>
      <c r="CO345" s="216" t="n">
        <v>56</v>
      </c>
      <c r="CP345" s="216" t="n">
        <v>24</v>
      </c>
      <c r="CQ345" s="216" t="n">
        <v>37</v>
      </c>
      <c r="CR345" s="216" t="n">
        <v>63</v>
      </c>
      <c r="CS345" s="216" t="n">
        <v>73</v>
      </c>
      <c r="CT345" s="216" t="n">
        <v>66</v>
      </c>
      <c r="CU345" s="216" t="n">
        <v>85</v>
      </c>
      <c r="CV345" s="216" t="n">
        <v>86</v>
      </c>
      <c r="CW345" s="216" t="n">
        <v>97</v>
      </c>
      <c r="CX345" s="216" t="n">
        <v>89</v>
      </c>
      <c r="CY345" s="216" t="n">
        <v>74</v>
      </c>
      <c r="CZ345" s="216" t="n">
        <v>36</v>
      </c>
      <c r="DA345" s="217" t="n">
        <v>0.348209902986201</v>
      </c>
      <c r="DB345" s="217" t="n">
        <v>0.144470177082473</v>
      </c>
      <c r="DC345" s="217" t="n">
        <v>0.307188443915815</v>
      </c>
      <c r="DD345" s="217" t="n">
        <v>0.0483125285492727</v>
      </c>
      <c r="DE345" s="217" t="n">
        <v>0.0580616598652403</v>
      </c>
      <c r="DF345" s="217" t="n">
        <v>0.115610743885085</v>
      </c>
      <c r="DG345" s="217" t="n">
        <v>0.19510734165523</v>
      </c>
      <c r="DH345" s="217" t="n">
        <v>0.0553738435314915</v>
      </c>
      <c r="DI345" s="217" t="n">
        <v>0.172774550320597</v>
      </c>
      <c r="DJ345" s="217" t="n">
        <v>0.389231362101946</v>
      </c>
      <c r="DK345" s="217" t="n">
        <v>0.176328762221516</v>
      </c>
      <c r="DL345" s="217" t="n">
        <v>0.12464578402133</v>
      </c>
      <c r="DM345" s="217" t="n">
        <v>0.0496112817120539</v>
      </c>
      <c r="DN345" s="217" t="n">
        <v>0.00631390396999697</v>
      </c>
      <c r="DO345" s="217" t="n">
        <v>0.00151036084130344</v>
      </c>
      <c r="DP345" s="217" t="n">
        <v>0.00349835025686016</v>
      </c>
      <c r="DQ345" s="217" t="n">
        <v>0.030916676817411</v>
      </c>
      <c r="DR345" s="217" t="n">
        <v>0.607174880159797</v>
      </c>
      <c r="DS345" s="217" t="n">
        <v>0.371988256766762</v>
      </c>
      <c r="DT345" s="217" t="n">
        <v>0.0521632006628409</v>
      </c>
      <c r="DU345" s="217" t="n">
        <v>0.140580547478937</v>
      </c>
      <c r="DV345" s="217" t="n">
        <v>0.00358952623590492</v>
      </c>
      <c r="DW345" s="217" t="n">
        <v>0.00322142705734323</v>
      </c>
      <c r="DX345" s="217" t="n">
        <v>0.00384595401661309</v>
      </c>
      <c r="DY345" s="217" t="n">
        <v>0.0363265650696242</v>
      </c>
      <c r="DZ345" s="217" t="n">
        <v>0.388284522712244</v>
      </c>
      <c r="EA345" s="216" t="n">
        <v>43</v>
      </c>
      <c r="EB345" s="216" t="n">
        <v>53</v>
      </c>
      <c r="EC345" s="216" t="n">
        <v>65</v>
      </c>
      <c r="ED345" s="216" t="n">
        <v>47</v>
      </c>
      <c r="EE345" s="216" t="n">
        <v>50</v>
      </c>
      <c r="EF345" s="216" t="n">
        <v>41</v>
      </c>
      <c r="EG345" s="216" t="n">
        <v>75</v>
      </c>
      <c r="EH345" s="216" t="n">
        <v>21</v>
      </c>
      <c r="EI345" s="216" t="n">
        <v>45</v>
      </c>
      <c r="EJ345" s="216" t="n">
        <v>32</v>
      </c>
      <c r="EK345" s="216" t="n">
        <v>39</v>
      </c>
      <c r="EL345" s="216" t="n">
        <v>79</v>
      </c>
      <c r="EM345" s="216" t="n">
        <v>57</v>
      </c>
      <c r="EN345" s="216" t="n">
        <v>86</v>
      </c>
      <c r="EO345" s="216" t="n">
        <v>94</v>
      </c>
      <c r="EP345" s="216" t="n">
        <v>86</v>
      </c>
      <c r="EQ345" s="216" t="n">
        <v>67</v>
      </c>
      <c r="ER345" s="216" t="n">
        <v>67</v>
      </c>
      <c r="ES345" s="217" t="n">
        <v>0.445112429021361</v>
      </c>
      <c r="ET345" s="217" t="n">
        <v>0.152618811861366</v>
      </c>
      <c r="EU345" s="217" t="n">
        <v>0.280683243702855</v>
      </c>
      <c r="EV345" s="217" t="n">
        <v>0.0854529622294295</v>
      </c>
      <c r="EW345" s="217" t="n">
        <v>0.0655051239018628</v>
      </c>
      <c r="EX345" s="217" t="n">
        <v>0.157473122742766</v>
      </c>
      <c r="EY345" s="217" t="n">
        <v>0.176491451404018</v>
      </c>
      <c r="EZ345" s="217" t="n">
        <v>0.0562940895271996</v>
      </c>
      <c r="FA345" s="217" t="n">
        <v>0.157928269504862</v>
      </c>
      <c r="FB345" s="217" t="n">
        <v>0.609541614389229</v>
      </c>
      <c r="FC345" s="81" t="n">
        <v>8.42663559063008</v>
      </c>
      <c r="FD345" s="82" t="n">
        <v>63.7520549301172</v>
      </c>
      <c r="FE345" s="83" t="n">
        <v>40</v>
      </c>
      <c r="FF345" s="84" t="n">
        <v>0.6</v>
      </c>
      <c r="FG345" s="85" t="n">
        <v>0.322038400441532</v>
      </c>
      <c r="FH345" s="217" t="n">
        <v>0.487167300380228</v>
      </c>
      <c r="FI345" s="86" t="n">
        <v>1512.21709692523</v>
      </c>
      <c r="FJ345" s="87" t="n">
        <v>0.100722063989367</v>
      </c>
      <c r="FK345" s="88" t="n">
        <v>0.422202557151711</v>
      </c>
      <c r="FL345" s="89" t="n">
        <v>9.43140123132073</v>
      </c>
      <c r="FM345" s="90" t="n">
        <v>0.00470678365240432</v>
      </c>
      <c r="FN345" s="91" t="n">
        <v>7.71651141050797</v>
      </c>
      <c r="FO345" s="92" t="n">
        <v>62.2662757076614</v>
      </c>
      <c r="FP345" s="216" t="n">
        <v>56</v>
      </c>
      <c r="FQ345" s="216" t="n">
        <v>68</v>
      </c>
      <c r="FR345" s="216" t="n">
        <v>99</v>
      </c>
      <c r="FS345" s="216" t="n">
        <v>99</v>
      </c>
      <c r="FT345" s="216" t="n">
        <v>72</v>
      </c>
      <c r="FU345" s="216" t="n">
        <v>72</v>
      </c>
      <c r="FV345" s="216" t="n">
        <v>97</v>
      </c>
      <c r="FW345" s="216" t="n">
        <v>67</v>
      </c>
      <c r="FX345" s="216" t="n">
        <v>73</v>
      </c>
      <c r="FY345" s="216" t="n">
        <v>95</v>
      </c>
      <c r="FZ345" s="216" t="n">
        <v>61</v>
      </c>
      <c r="GA345" s="216" t="n">
        <v>85</v>
      </c>
      <c r="GB345" s="216" t="n">
        <v>19</v>
      </c>
      <c r="GC345" s="93" t="n">
        <v>8.08189373573191</v>
      </c>
      <c r="GD345" s="94" t="n">
        <v>61.6255472837694</v>
      </c>
      <c r="GE345" s="95" t="n">
        <v>25.2391395180474</v>
      </c>
      <c r="GF345" s="96" t="n">
        <v>0.306164691281415</v>
      </c>
      <c r="GG345" s="97" t="n">
        <v>0.261231818712494</v>
      </c>
      <c r="GH345" s="217" t="n">
        <v>0.303121038041331</v>
      </c>
      <c r="GI345" s="98" t="n">
        <v>212.089844158098</v>
      </c>
      <c r="GJ345" s="99" t="n">
        <v>0.134584451980812</v>
      </c>
      <c r="GK345" s="100" t="n">
        <v>0.426136923302407</v>
      </c>
      <c r="GL345" s="101" t="n">
        <v>1.9332019546488</v>
      </c>
      <c r="GM345" s="102" t="n">
        <v>21.813132352397</v>
      </c>
      <c r="GN345" s="103" t="n">
        <v>3.94573073547232</v>
      </c>
      <c r="GO345" s="104" t="n">
        <v>4611.7525877926</v>
      </c>
      <c r="GP345" s="216" t="n">
        <v>45</v>
      </c>
      <c r="GQ345" s="216" t="n">
        <v>48</v>
      </c>
      <c r="GR345" s="216" t="n">
        <v>99</v>
      </c>
      <c r="GS345" s="216" t="n">
        <v>97</v>
      </c>
      <c r="GT345" s="216" t="n">
        <v>66</v>
      </c>
      <c r="GU345" s="216" t="n">
        <v>71</v>
      </c>
      <c r="GV345" s="216" t="n">
        <v>91</v>
      </c>
      <c r="GW345" s="216" t="n">
        <v>57</v>
      </c>
      <c r="GX345" s="216" t="n">
        <v>67</v>
      </c>
      <c r="GY345" s="216" t="n">
        <v>79</v>
      </c>
      <c r="GZ345" s="216" t="n">
        <v>46</v>
      </c>
      <c r="HA345" s="216" t="n">
        <v>94</v>
      </c>
      <c r="HB345" s="216" t="n">
        <v>34</v>
      </c>
      <c r="HC345" s="105" t="n">
        <v>8.65088957695514</v>
      </c>
      <c r="HD345" s="106" t="n">
        <v>65.8631618366549</v>
      </c>
      <c r="HE345" s="107" t="n">
        <v>26.5489989050524</v>
      </c>
      <c r="HF345" s="108" t="n">
        <v>0.340617472235257</v>
      </c>
      <c r="HG345" s="109" t="n">
        <v>0.259617680572462</v>
      </c>
      <c r="HH345" s="217" t="n">
        <v>0.308811611181161</v>
      </c>
      <c r="HI345" s="110" t="n">
        <v>508.092105909815</v>
      </c>
      <c r="HJ345" s="111" t="n">
        <v>0.170999224014399</v>
      </c>
      <c r="HK345" s="112" t="n">
        <v>0.571390052173729</v>
      </c>
      <c r="HL345" s="113" t="n">
        <v>5.93345091661674</v>
      </c>
      <c r="HM345" s="114" t="n">
        <v>3.96367873768211</v>
      </c>
      <c r="HN345" s="115" t="n">
        <v>1.45978797612017</v>
      </c>
      <c r="HO345" s="116" t="n">
        <v>778.557203520419</v>
      </c>
      <c r="HP345" s="216" t="n">
        <v>71</v>
      </c>
      <c r="HQ345" s="216" t="n">
        <v>76</v>
      </c>
      <c r="HR345" s="216" t="n">
        <v>92</v>
      </c>
      <c r="HS345" s="216" t="n">
        <v>88</v>
      </c>
      <c r="HT345" s="216" t="n">
        <v>76</v>
      </c>
      <c r="HU345" s="216" t="n">
        <v>78</v>
      </c>
      <c r="HV345" s="216" t="n">
        <v>82</v>
      </c>
      <c r="HW345" s="216" t="n">
        <v>75</v>
      </c>
      <c r="HX345" s="216" t="n">
        <v>77</v>
      </c>
      <c r="HY345" s="216" t="n">
        <v>83</v>
      </c>
      <c r="HZ345" s="216" t="n">
        <v>73</v>
      </c>
      <c r="IA345" s="216" t="n">
        <v>73</v>
      </c>
      <c r="IB345" s="216" t="n">
        <v>37</v>
      </c>
      <c r="IC345" s="216"/>
      <c r="ID345" s="216"/>
      <c r="IE345" s="216"/>
      <c r="IF345" s="216"/>
      <c r="IG345" s="216"/>
      <c r="IH345" s="216"/>
      <c r="II345" s="216"/>
      <c r="IJ345" s="216"/>
      <c r="IK345" s="216"/>
      <c r="IL345" s="216"/>
      <c r="IM345" s="216"/>
      <c r="IN345" s="216"/>
      <c r="IO345" s="216"/>
      <c r="IP345" s="117" t="n">
        <v>23.0220520549654</v>
      </c>
      <c r="IQ345" s="118" t="n">
        <v>27.9577017061704</v>
      </c>
      <c r="IR345" s="119" t="n">
        <v>38.6656565276111</v>
      </c>
      <c r="IS345" s="120" t="n">
        <v>37.8429829844705</v>
      </c>
      <c r="IT345" s="121" t="n">
        <v>29.8646161586856</v>
      </c>
      <c r="IU345" s="122" t="n">
        <v>28.7107746058028</v>
      </c>
      <c r="IV345" s="123" t="n">
        <v>38.2381992156814</v>
      </c>
      <c r="IW345" s="124" t="n">
        <v>27.0165489938735</v>
      </c>
      <c r="IX345" s="125" t="n">
        <v>30.2439067977277</v>
      </c>
      <c r="IY345" s="126" t="n">
        <v>39.1333780820843</v>
      </c>
      <c r="IZ345" s="127" t="n">
        <v>24.5698354628188</v>
      </c>
      <c r="JA345" s="128" t="n">
        <v>26.8434531009594</v>
      </c>
      <c r="JB345" s="129" t="n">
        <v>7.84823005907938</v>
      </c>
      <c r="JC345" s="130" t="n">
        <v>8048.8</v>
      </c>
      <c r="JD345" s="131" t="n">
        <v>621.8</v>
      </c>
      <c r="JE345" s="132" t="n">
        <v>851.9</v>
      </c>
      <c r="JF345" s="133" t="n">
        <v>1632.6</v>
      </c>
      <c r="JG345" s="134" t="n">
        <v>575.1</v>
      </c>
      <c r="JH345" s="135" t="n">
        <v>3262.9</v>
      </c>
      <c r="JI345" s="136" t="n">
        <v>12039.4</v>
      </c>
      <c r="JJ345" s="137" t="n">
        <v>5676.1</v>
      </c>
      <c r="JK345" s="138" t="n">
        <v>2033.4</v>
      </c>
      <c r="JL345" s="139" t="n">
        <v>2592.5</v>
      </c>
      <c r="JM345" s="140" t="n">
        <v>94.8</v>
      </c>
      <c r="JN345" s="141" t="n">
        <v>406.9</v>
      </c>
      <c r="JO345" s="142" t="n">
        <v>129.4</v>
      </c>
      <c r="JP345" s="143" t="n">
        <v>1106.3</v>
      </c>
      <c r="JQ345" s="144" t="n">
        <v>14036.4</v>
      </c>
      <c r="JR345" s="145" t="n">
        <v>24288.9</v>
      </c>
      <c r="JS345" s="146" t="n">
        <v>21629.1</v>
      </c>
      <c r="JT345" s="147" t="n">
        <v>14749.4</v>
      </c>
      <c r="JU345" s="148" t="n">
        <v>16602.2</v>
      </c>
      <c r="JV345" s="149" t="n">
        <v>7892.5</v>
      </c>
      <c r="JW345" s="150" t="n">
        <v>16200.8</v>
      </c>
      <c r="JX345" s="151" t="n">
        <v>25500.7</v>
      </c>
      <c r="JY345" s="152" t="n">
        <v>2417.2</v>
      </c>
      <c r="JZ345" s="153" t="n">
        <v>359.4</v>
      </c>
      <c r="KA345" s="154" t="n">
        <v>767.6</v>
      </c>
      <c r="KB345" s="155" t="n">
        <v>1738.1</v>
      </c>
      <c r="KC345" s="156" t="n">
        <v>97.5</v>
      </c>
      <c r="KD345" s="157" t="n">
        <v>73.4</v>
      </c>
      <c r="KE345" s="158" t="n">
        <v>450.8</v>
      </c>
      <c r="KF345" s="159" t="n">
        <v>0</v>
      </c>
      <c r="KG345" s="160" t="n">
        <v>1931.1</v>
      </c>
      <c r="KH345" s="161" t="n">
        <v>24144.7</v>
      </c>
      <c r="KI345" s="162" t="n">
        <v>14079</v>
      </c>
      <c r="KJ345" s="163" t="n">
        <v>11996.8</v>
      </c>
      <c r="KK345" s="164" t="n">
        <v>2595.1</v>
      </c>
      <c r="KL345" s="165" t="n">
        <v>14749.4</v>
      </c>
      <c r="KM345" s="166" t="n">
        <v>24354.2</v>
      </c>
      <c r="KN345" t="n">
        <v>3598.5</v>
      </c>
      <c r="KO345" s="167" t="n">
        <v>77.9512977090868</v>
      </c>
      <c r="KP345" s="168" t="n">
        <v>49726.0269590382</v>
      </c>
      <c r="KQ345" s="169" t="n">
        <v>0.18305151395989</v>
      </c>
      <c r="KR345" s="217" t="n">
        <v>0.15680283049212</v>
      </c>
      <c r="KS345" s="217" t="n">
        <v>0.118044387262785</v>
      </c>
      <c r="KT345" s="217" t="n">
        <v>0.724991958829206</v>
      </c>
      <c r="KU345" s="217" t="n">
        <v>0</v>
      </c>
      <c r="KV345" s="217" t="n">
        <v>0.0740571717837995</v>
      </c>
      <c r="KW345" s="217" t="n">
        <v>0.925942828216201</v>
      </c>
      <c r="KX345" s="217" t="n">
        <v>0.539925908313455</v>
      </c>
      <c r="KY345" s="217" t="n">
        <v>0.460074091686545</v>
      </c>
      <c r="KZ345" s="170" t="n">
        <v>37</v>
      </c>
      <c r="LA345" s="171" t="n">
        <v>741</v>
      </c>
      <c r="LB345" s="172" t="n">
        <v>1</v>
      </c>
      <c r="LC345" s="173" t="n">
        <v>2699.9</v>
      </c>
      <c r="LD345" s="174" t="n">
        <v>18.5397045021895</v>
      </c>
      <c r="LE345" s="175" t="n">
        <v>19.5406309566045</v>
      </c>
      <c r="LF345" s="176" t="n">
        <v>37.4316462129001</v>
      </c>
      <c r="LG345" s="177" t="n">
        <v>40.3110036138924</v>
      </c>
      <c r="LH345" s="178" t="n">
        <v>27.3829135443713</v>
      </c>
      <c r="LI345" s="179" t="n">
        <v>28.1604658253148</v>
      </c>
      <c r="LJ345" s="180" t="n">
        <v>34.2031594550833</v>
      </c>
      <c r="LK345" s="181" t="n">
        <v>23.1279761212817</v>
      </c>
      <c r="LL345" s="182" t="n">
        <v>27.6669980899382</v>
      </c>
      <c r="LM345" s="183" t="n">
        <v>32.2270741315261</v>
      </c>
      <c r="LN345" s="184" t="n">
        <v>18.6562340884677</v>
      </c>
      <c r="LO345" s="185" t="n">
        <v>30.0973376022366</v>
      </c>
      <c r="LP345" s="186" t="n">
        <v>14.0215604226424</v>
      </c>
      <c r="LQ345" s="187" t="n">
        <v>8.31208553361899</v>
      </c>
      <c r="LR345" s="188" t="n">
        <v>10.091586182163</v>
      </c>
      <c r="LS345" s="189" t="n">
        <v>13.9611721864827</v>
      </c>
      <c r="LT345" s="190" t="n">
        <v>13.664125969749</v>
      </c>
      <c r="LU345" s="191" t="n">
        <v>10.7922391771866</v>
      </c>
      <c r="LV345" s="192" t="n">
        <v>10.2484592373299</v>
      </c>
      <c r="LW345" s="193" t="n">
        <v>13.8388164988074</v>
      </c>
      <c r="LX345" s="194" t="n">
        <v>9.73624409628105</v>
      </c>
      <c r="LY345" s="195" t="n">
        <v>11.0217536620927</v>
      </c>
      <c r="LZ345" s="196" t="n">
        <v>14.1251873867621</v>
      </c>
      <c r="MA345" s="197" t="n">
        <v>8.91686458715563</v>
      </c>
      <c r="MB345" s="198" t="n">
        <v>9.75117112833641</v>
      </c>
      <c r="MC345" s="199" t="n">
        <v>2.83188956877625</v>
      </c>
      <c r="MD345" s="200" t="n">
        <v>6.70069253891259</v>
      </c>
      <c r="ME345" s="201" t="n">
        <v>7.05515777490812</v>
      </c>
      <c r="MF345" s="202" t="n">
        <v>13.5156028613822</v>
      </c>
      <c r="MG345" s="203" t="n">
        <v>14.5552646199501</v>
      </c>
      <c r="MH345" s="204" t="n">
        <v>9.89531817658229</v>
      </c>
      <c r="MI345" s="205" t="n">
        <v>10.0392306021993</v>
      </c>
      <c r="MJ345" s="206" t="n">
        <v>12.4361334301323</v>
      </c>
      <c r="MK345" s="207" t="n">
        <v>8.32927132948085</v>
      </c>
      <c r="ML345" s="208" t="n">
        <v>10.1158570991037</v>
      </c>
      <c r="MM345" s="209" t="n">
        <v>11.6163452800707</v>
      </c>
      <c r="MN345" s="210" t="n">
        <v>6.76778253187607</v>
      </c>
      <c r="MO345" s="211" t="n">
        <v>10.9612428593786</v>
      </c>
      <c r="MP345" s="212" t="n">
        <v>5.06102162952726</v>
      </c>
      <c r="MQ345" s="215" t="n">
        <v>0.036</v>
      </c>
      <c r="MR345" s="215" t="n">
        <v>0.748071732761624</v>
      </c>
      <c r="MS345" t="n">
        <v>1</v>
      </c>
      <c r="MT345" t="n">
        <v>1</v>
      </c>
      <c r="MU345" t="n">
        <v>1</v>
      </c>
      <c r="MV345" s="217" t="n">
        <v>0.147756855080438</v>
      </c>
      <c r="MW345" s="213" t="n">
        <v>0.175946140181973</v>
      </c>
      <c r="MX345" t="n">
        <v>0.0140937307603321</v>
      </c>
      <c r="MY345" t="n">
        <v>0.094789554796535</v>
      </c>
      <c r="MZ345" t="n">
        <v>0.0301011344786614</v>
      </c>
      <c r="NA345" t="n">
        <v>0.0681589132847333</v>
      </c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 s="216" t="n">
        <v>67</v>
      </c>
      <c r="NP345" s="216" t="n">
        <v>76</v>
      </c>
      <c r="NQ345" s="216" t="n">
        <v>92</v>
      </c>
      <c r="NR345" s="216" t="n">
        <v>89</v>
      </c>
      <c r="NS345" s="216" t="n">
        <v>77</v>
      </c>
      <c r="NT345" s="216" t="n">
        <v>73</v>
      </c>
      <c r="NU345" s="216" t="n">
        <v>83</v>
      </c>
      <c r="NV345" s="216" t="n">
        <v>75</v>
      </c>
      <c r="NW345" s="216" t="n">
        <v>76</v>
      </c>
      <c r="NX345" s="216" t="n">
        <v>84</v>
      </c>
      <c r="NY345" s="216" t="n">
        <v>69</v>
      </c>
      <c r="NZ345" s="216" t="n">
        <v>71</v>
      </c>
      <c r="OA345" s="216" t="n">
        <v>28</v>
      </c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 t="n">
        <v>51</v>
      </c>
      <c r="OP345" t="n">
        <v>51</v>
      </c>
      <c r="OQ345" t="n">
        <v>92</v>
      </c>
      <c r="OR345" t="n">
        <v>86</v>
      </c>
      <c r="OS345" t="n">
        <v>63</v>
      </c>
      <c r="OT345" t="n">
        <v>65</v>
      </c>
      <c r="OU345" t="n">
        <v>73</v>
      </c>
      <c r="OV345" t="n">
        <v>57</v>
      </c>
      <c r="OW345" t="n">
        <v>62</v>
      </c>
      <c r="OX345" t="n">
        <v>71</v>
      </c>
      <c r="OY345" t="n">
        <v>51</v>
      </c>
      <c r="OZ345" t="n">
        <v>81</v>
      </c>
      <c r="PA345" t="n">
        <v>39</v>
      </c>
      <c r="PB345" s="216"/>
      <c r="PC345" s="216"/>
      <c r="PD345" s="216"/>
      <c r="PE345" s="216"/>
      <c r="PF345" s="216"/>
      <c r="PG345" s="216"/>
      <c r="PH345" s="216"/>
      <c r="PI345" s="216"/>
      <c r="PJ345" s="216"/>
      <c r="PK345" s="216"/>
      <c r="PL345" s="216"/>
      <c r="PM345" s="216"/>
      <c r="PN345" s="216"/>
      <c r="PO345" t="n">
        <v>56</v>
      </c>
      <c r="PP345" t="n">
        <v>56</v>
      </c>
      <c r="PQ345" t="n">
        <v>91</v>
      </c>
      <c r="PR345" t="n">
        <v>87</v>
      </c>
      <c r="PS345" t="n">
        <v>69</v>
      </c>
      <c r="PT345" t="n">
        <v>68</v>
      </c>
      <c r="PU345" t="n">
        <v>78</v>
      </c>
      <c r="PV345" t="n">
        <v>64</v>
      </c>
      <c r="PW345" t="n">
        <v>69</v>
      </c>
      <c r="PX345" t="n">
        <v>76</v>
      </c>
      <c r="PY345" t="n">
        <v>57</v>
      </c>
      <c r="PZ345" t="n">
        <v>84</v>
      </c>
      <c r="QA345" t="n">
        <v>45</v>
      </c>
    </row>
    <row r="346">
      <c r="A346" t="n">
        <v>352</v>
      </c>
      <c r="B346" s="218" t="n">
        <v>3362.2</v>
      </c>
      <c r="C346" t="n">
        <v>-83.76436</v>
      </c>
      <c r="D346" t="n">
        <v>39.95279</v>
      </c>
      <c r="E346" t="s">
        <v>477</v>
      </c>
      <c r="F346" t="s">
        <v>478</v>
      </c>
      <c r="G346" s="19" t="n">
        <v>0.637615760761414</v>
      </c>
      <c r="H346" s="20" t="n">
        <v>1.09067507737319</v>
      </c>
      <c r="I346" s="21" t="n">
        <v>1.10868209807833</v>
      </c>
      <c r="J346" s="22" t="n">
        <v>0.168281014158084</v>
      </c>
      <c r="K346" s="23" t="n">
        <v>1.391878239721</v>
      </c>
      <c r="L346" s="24" t="n">
        <v>0.981870919638773</v>
      </c>
      <c r="M346" s="25" t="n">
        <v>1.25477651228744</v>
      </c>
      <c r="N346" s="26" t="n">
        <v>0.698793865110653</v>
      </c>
      <c r="O346" s="27" t="n">
        <v>1.47770041004119</v>
      </c>
      <c r="P346" s="28" t="n">
        <v>0.26584167146661</v>
      </c>
      <c r="Q346" s="29" t="n">
        <v>0.153495161315741</v>
      </c>
      <c r="R346" s="30" t="n">
        <v>0.214038207662624</v>
      </c>
      <c r="S346" s="31" t="n">
        <v>0.0347715461574841</v>
      </c>
      <c r="T346" s="32" t="n">
        <v>0</v>
      </c>
      <c r="U346" s="33" t="n">
        <v>0</v>
      </c>
      <c r="V346" s="34" t="n">
        <v>0</v>
      </c>
      <c r="W346" s="35" t="n">
        <v>1.55173664888947</v>
      </c>
      <c r="X346" s="36" t="n">
        <v>1.47655331833828</v>
      </c>
      <c r="Y346" s="37" t="n">
        <v>1.19859703749414</v>
      </c>
      <c r="Z346" s="38" t="n">
        <v>1.01099506651603</v>
      </c>
      <c r="AA346" s="39" t="n">
        <v>0.79242004212144</v>
      </c>
      <c r="AB346" s="40" t="n">
        <v>0.653243191312899</v>
      </c>
      <c r="AC346" s="41" t="n">
        <v>1.10059532350659</v>
      </c>
      <c r="AD346" s="42" t="n">
        <v>0.936646941167362</v>
      </c>
      <c r="AE346" s="43" t="n">
        <v>0.151512513710919</v>
      </c>
      <c r="AF346" s="44" t="n">
        <v>0.472107304018215</v>
      </c>
      <c r="AG346" s="45" t="n">
        <v>0.757190030567089</v>
      </c>
      <c r="AH346" s="46" t="n">
        <v>0.0875595626865095</v>
      </c>
      <c r="AI346" s="47" t="n">
        <v>0.000000841910831438944</v>
      </c>
      <c r="AJ346" s="48" t="n">
        <v>0.82984903646225</v>
      </c>
      <c r="AK346" s="49" t="n">
        <v>0.332650651384761</v>
      </c>
      <c r="AL346" s="50" t="n">
        <v>0.787941453067275</v>
      </c>
      <c r="AM346" s="51" t="n">
        <v>1.11386356754204</v>
      </c>
      <c r="AN346" s="52" t="n">
        <v>1.03776681826113</v>
      </c>
      <c r="AO346" s="53" t="n">
        <v>0.619783054498911</v>
      </c>
      <c r="AP346" s="54" t="n">
        <v>1.35613886983743</v>
      </c>
      <c r="AQ346" s="55" t="n">
        <v>1.16911631111588</v>
      </c>
      <c r="AR346" s="56" t="n">
        <v>1.15390195714314</v>
      </c>
      <c r="AS346" s="57" t="n">
        <v>0.689954830524518</v>
      </c>
      <c r="AT346" s="58" t="n">
        <v>1.45359278755328</v>
      </c>
      <c r="AU346" s="59" t="n">
        <v>0.43961329070469</v>
      </c>
      <c r="AV346" s="60" t="n">
        <v>0.63960728633589</v>
      </c>
      <c r="AW346" s="61" t="n">
        <v>0.193653696602891</v>
      </c>
      <c r="AX346" s="62" t="n">
        <v>0.0881785622966563</v>
      </c>
      <c r="AY346" s="63" t="n">
        <v>0</v>
      </c>
      <c r="AZ346" s="64" t="n">
        <v>0</v>
      </c>
      <c r="BA346" s="65" t="n">
        <v>0</v>
      </c>
      <c r="BB346" s="66" t="n">
        <v>1.45589538920555</v>
      </c>
      <c r="BC346" s="67" t="n">
        <v>1.17465457980297</v>
      </c>
      <c r="BD346" s="68" t="n">
        <v>1.05478760188991</v>
      </c>
      <c r="BE346" s="69" t="n">
        <v>1.01413496592499</v>
      </c>
      <c r="BF346" s="70" t="n">
        <v>0.912844257946269</v>
      </c>
      <c r="BG346" s="71" t="n">
        <v>0.785506765169752</v>
      </c>
      <c r="BH346" s="72" t="n">
        <v>1.09974631014985</v>
      </c>
      <c r="BI346" s="73" t="n">
        <v>0.647353079016928</v>
      </c>
      <c r="BJ346" s="74" t="n">
        <v>0.281366936868943</v>
      </c>
      <c r="BK346" s="75" t="n">
        <v>0.6785779687894</v>
      </c>
      <c r="BL346" s="76" t="n">
        <v>0.655351077038901</v>
      </c>
      <c r="BM346" s="77" t="n">
        <v>0.133796479070895</v>
      </c>
      <c r="BN346" s="78" t="n">
        <v>0.0000393098941572738</v>
      </c>
      <c r="BO346" s="79" t="n">
        <v>1.13548162056144</v>
      </c>
      <c r="BP346" s="80" t="n">
        <v>0.149287838325573</v>
      </c>
      <c r="BQ346" s="217" t="n">
        <v>0.222024122197205</v>
      </c>
      <c r="BR346" s="217" t="n">
        <v>0.157570021567544</v>
      </c>
      <c r="BS346" s="217" t="n">
        <v>0.340574328506003</v>
      </c>
      <c r="BT346" s="217" t="n">
        <v>0.00813008130081301</v>
      </c>
      <c r="BU346" s="217" t="n">
        <v>0.08081476092851</v>
      </c>
      <c r="BV346" s="217" t="n">
        <v>0.113514827418571</v>
      </c>
      <c r="BW346" s="217" t="n">
        <v>0.244816109683825</v>
      </c>
      <c r="BX346" s="217" t="n">
        <v>0.0386949021474035</v>
      </c>
      <c r="BY346" s="217" t="n">
        <v>0.255309023853429</v>
      </c>
      <c r="BZ346" s="217" t="n">
        <v>0.103473915888406</v>
      </c>
      <c r="CA346" s="217" t="n">
        <v>0.0270656118017964</v>
      </c>
      <c r="CB346" s="217" t="n">
        <v>0.0266789602046279</v>
      </c>
      <c r="CC346" s="217" t="n">
        <v>0.00172506097198263</v>
      </c>
      <c r="CD346" s="217" t="n">
        <v>0</v>
      </c>
      <c r="CE346" s="217" t="n">
        <v>0</v>
      </c>
      <c r="CF346" s="217" t="n">
        <v>0</v>
      </c>
      <c r="CG346" s="217" t="n">
        <v>0.047974540479448</v>
      </c>
      <c r="CH346" s="217" t="n">
        <v>0.896526084111594</v>
      </c>
      <c r="CI346" s="216" t="n">
        <v>37</v>
      </c>
      <c r="CJ346" s="216" t="n">
        <v>64</v>
      </c>
      <c r="CK346" s="216" t="n">
        <v>61</v>
      </c>
      <c r="CL346" s="216" t="n">
        <v>58</v>
      </c>
      <c r="CM346" s="216" t="n">
        <v>75</v>
      </c>
      <c r="CN346" s="216" t="n">
        <v>62</v>
      </c>
      <c r="CO346" s="216" t="n">
        <v>88</v>
      </c>
      <c r="CP346" s="216" t="n">
        <v>40</v>
      </c>
      <c r="CQ346" s="216" t="n">
        <v>82</v>
      </c>
      <c r="CR346" s="216" t="n">
        <v>23</v>
      </c>
      <c r="CS346" s="216" t="n">
        <v>33</v>
      </c>
      <c r="CT346" s="216" t="n">
        <v>51</v>
      </c>
      <c r="CU346" s="216" t="n">
        <v>46</v>
      </c>
      <c r="CV346" s="216" t="n">
        <v>0</v>
      </c>
      <c r="CW346" s="216" t="n">
        <v>0</v>
      </c>
      <c r="CX346" s="216" t="n">
        <v>0</v>
      </c>
      <c r="CY346" s="216" t="n">
        <v>77</v>
      </c>
      <c r="CZ346" s="216" t="n">
        <v>77</v>
      </c>
      <c r="DA346" s="217" t="n">
        <v>0.348209902986201</v>
      </c>
      <c r="DB346" s="217" t="n">
        <v>0.144470177082473</v>
      </c>
      <c r="DC346" s="217" t="n">
        <v>0.307188443915815</v>
      </c>
      <c r="DD346" s="217" t="n">
        <v>0.0483125285492727</v>
      </c>
      <c r="DE346" s="217" t="n">
        <v>0.0580616598652403</v>
      </c>
      <c r="DF346" s="217" t="n">
        <v>0.115610743885085</v>
      </c>
      <c r="DG346" s="217" t="n">
        <v>0.19510734165523</v>
      </c>
      <c r="DH346" s="217" t="n">
        <v>0.0553738435314915</v>
      </c>
      <c r="DI346" s="217" t="n">
        <v>0.172774550320597</v>
      </c>
      <c r="DJ346" s="217" t="n">
        <v>0.389231362101946</v>
      </c>
      <c r="DK346" s="217" t="n">
        <v>0.176328762221516</v>
      </c>
      <c r="DL346" s="217" t="n">
        <v>0.12464578402133</v>
      </c>
      <c r="DM346" s="217" t="n">
        <v>0.0496112817120539</v>
      </c>
      <c r="DN346" s="217" t="n">
        <v>0.00631390396999697</v>
      </c>
      <c r="DO346" s="217" t="n">
        <v>0.00151036084130344</v>
      </c>
      <c r="DP346" s="217" t="n">
        <v>0.00349835025686016</v>
      </c>
      <c r="DQ346" s="217" t="n">
        <v>0.030916676817411</v>
      </c>
      <c r="DR346" s="217" t="n">
        <v>0.607174880159797</v>
      </c>
      <c r="DS346" s="217" t="n">
        <v>0.0423159841671706</v>
      </c>
      <c r="DT346" s="217" t="n">
        <v>0.137766335849174</v>
      </c>
      <c r="DU346" s="217" t="n">
        <v>0.0195632694279939</v>
      </c>
      <c r="DV346" s="217" t="n">
        <v>0.00101522843864167</v>
      </c>
      <c r="DW346" s="217" t="n">
        <v>0.000325247357716653</v>
      </c>
      <c r="DX346" s="217" t="n">
        <v>0.00283672866995858</v>
      </c>
      <c r="DY346" s="217" t="n">
        <v>0.0329519145641547</v>
      </c>
      <c r="DZ346" s="217" t="n">
        <v>0.763225291525253</v>
      </c>
      <c r="EA346" s="216" t="n">
        <v>51</v>
      </c>
      <c r="EB346" s="216" t="n">
        <v>65</v>
      </c>
      <c r="EC346" s="216" t="n">
        <v>58</v>
      </c>
      <c r="ED346" s="216" t="n">
        <v>77</v>
      </c>
      <c r="EE346" s="216" t="n">
        <v>74</v>
      </c>
      <c r="EF346" s="216" t="n">
        <v>68</v>
      </c>
      <c r="EG346" s="216" t="n">
        <v>79</v>
      </c>
      <c r="EH346" s="216" t="n">
        <v>39</v>
      </c>
      <c r="EI346" s="216" t="n">
        <v>81</v>
      </c>
      <c r="EJ346" s="216" t="n">
        <v>44</v>
      </c>
      <c r="EK346" s="216" t="n">
        <v>62</v>
      </c>
      <c r="EL346" s="216" t="n">
        <v>52</v>
      </c>
      <c r="EM346" s="216" t="n">
        <v>63</v>
      </c>
      <c r="EN346" s="216" t="n">
        <v>0</v>
      </c>
      <c r="EO346" s="216" t="n">
        <v>0</v>
      </c>
      <c r="EP346" s="216" t="n">
        <v>0</v>
      </c>
      <c r="EQ346" s="216" t="n">
        <v>76</v>
      </c>
      <c r="ER346" s="216" t="n">
        <v>56</v>
      </c>
      <c r="ES346" s="217" t="n">
        <v>0.281777435789063</v>
      </c>
      <c r="ET346" s="217" t="n">
        <v>0.14146258676478</v>
      </c>
      <c r="EU346" s="217" t="n">
        <v>0.32818001357633</v>
      </c>
      <c r="EV346" s="217" t="n">
        <v>0.0131176243716216</v>
      </c>
      <c r="EW346" s="217" t="n">
        <v>0.0595918034103674</v>
      </c>
      <c r="EX346" s="217" t="n">
        <v>0.0970945545274493</v>
      </c>
      <c r="EY346" s="217" t="n">
        <v>0.212163700883173</v>
      </c>
      <c r="EZ346" s="217" t="n">
        <v>0.0560832397071368</v>
      </c>
      <c r="FA346" s="217" t="n">
        <v>0.175639990814189</v>
      </c>
      <c r="FB346" s="217" t="n">
        <v>0.235374858031567</v>
      </c>
      <c r="FC346" s="81" t="n">
        <v>9.68693388899069</v>
      </c>
      <c r="FD346" s="82" t="n">
        <v>62.3031242752413</v>
      </c>
      <c r="FE346" s="83" t="n">
        <v>20</v>
      </c>
      <c r="FF346" s="84" t="n">
        <v>0.2</v>
      </c>
      <c r="FG346" s="85" t="n">
        <v>0.287510518026092</v>
      </c>
      <c r="FH346" s="217" t="n">
        <v>0.283917393084889</v>
      </c>
      <c r="FI346" s="86" t="n">
        <v>32.1342654209504</v>
      </c>
      <c r="FJ346" s="87" t="n">
        <v>0.0635383027874302</v>
      </c>
      <c r="FK346" s="88" t="n">
        <v>0.322666629981115</v>
      </c>
      <c r="FL346" s="89" t="n">
        <v>0.169270317733754</v>
      </c>
      <c r="FM346" s="90" t="n">
        <v>0.0000183647123950943</v>
      </c>
      <c r="FN346" s="91" t="n">
        <v>3.27436084897119</v>
      </c>
      <c r="FO346" s="92" t="n">
        <v>1534.10250235457</v>
      </c>
      <c r="FP346" s="216" t="n">
        <v>86</v>
      </c>
      <c r="FQ346" s="216" t="n">
        <v>59</v>
      </c>
      <c r="FR346" s="216" t="n">
        <v>51</v>
      </c>
      <c r="FS346" s="216" t="n">
        <v>30</v>
      </c>
      <c r="FT346" s="216" t="n">
        <v>66</v>
      </c>
      <c r="FU346" s="216" t="n">
        <v>56</v>
      </c>
      <c r="FV346" s="216" t="n">
        <v>31</v>
      </c>
      <c r="FW346" s="216" t="n">
        <v>51</v>
      </c>
      <c r="FX346" s="216" t="n">
        <v>69</v>
      </c>
      <c r="FY346" s="216" t="n">
        <v>31</v>
      </c>
      <c r="FZ346" s="216" t="n">
        <v>20</v>
      </c>
      <c r="GA346" s="216" t="n">
        <v>68</v>
      </c>
      <c r="GB346" s="216" t="n">
        <v>67</v>
      </c>
      <c r="GC346" s="93" t="n">
        <v>8.08189373573191</v>
      </c>
      <c r="GD346" s="94" t="n">
        <v>61.6255472837694</v>
      </c>
      <c r="GE346" s="95" t="n">
        <v>25.2391395180474</v>
      </c>
      <c r="GF346" s="96" t="n">
        <v>0.306164691281415</v>
      </c>
      <c r="GG346" s="97" t="n">
        <v>0.261231818712494</v>
      </c>
      <c r="GH346" s="217" t="n">
        <v>0.303121038041331</v>
      </c>
      <c r="GI346" s="98" t="n">
        <v>212.089844158098</v>
      </c>
      <c r="GJ346" s="99" t="n">
        <v>0.134584451980812</v>
      </c>
      <c r="GK346" s="100" t="n">
        <v>0.426136923302407</v>
      </c>
      <c r="GL346" s="101" t="n">
        <v>1.9332019546488</v>
      </c>
      <c r="GM346" s="102" t="n">
        <v>21.813132352397</v>
      </c>
      <c r="GN346" s="103" t="n">
        <v>3.94573073547232</v>
      </c>
      <c r="GO346" s="104" t="n">
        <v>4611.7525877926</v>
      </c>
      <c r="GP346" s="216" t="n">
        <v>73</v>
      </c>
      <c r="GQ346" s="216" t="n">
        <v>65</v>
      </c>
      <c r="GR346" s="216" t="n">
        <v>0</v>
      </c>
      <c r="GS346" s="216" t="n">
        <v>0</v>
      </c>
      <c r="GT346" s="216" t="n">
        <v>65</v>
      </c>
      <c r="GU346" s="216" t="n">
        <v>36</v>
      </c>
      <c r="GV346" s="216" t="n">
        <v>36</v>
      </c>
      <c r="GW346" s="216" t="n">
        <v>63</v>
      </c>
      <c r="GX346" s="216" t="n">
        <v>64</v>
      </c>
      <c r="GY346" s="216" t="n">
        <v>29</v>
      </c>
      <c r="GZ346" s="216" t="n">
        <v>9</v>
      </c>
      <c r="HA346" s="216" t="n">
        <v>70</v>
      </c>
      <c r="HB346" s="216" t="n">
        <v>27</v>
      </c>
      <c r="HC346" s="105" t="n">
        <v>9.18377678277044</v>
      </c>
      <c r="HD346" s="106" t="n">
        <v>61.4347462306603</v>
      </c>
      <c r="HE346" s="107" t="n">
        <v>21.9095424284054</v>
      </c>
      <c r="HF346" s="108" t="n">
        <v>0.254612702102927</v>
      </c>
      <c r="HG346" s="109" t="n">
        <v>0.261433491863151</v>
      </c>
      <c r="HH346" s="217" t="n">
        <v>0.438581976803209</v>
      </c>
      <c r="HI346" s="110" t="n">
        <v>114.207681181525</v>
      </c>
      <c r="HJ346" s="111" t="n">
        <v>0.0936344911120297</v>
      </c>
      <c r="HK346" s="112" t="n">
        <v>0.492356908054584</v>
      </c>
      <c r="HL346" s="113" t="n">
        <v>1.26513282643307</v>
      </c>
      <c r="HM346" s="114" t="n">
        <v>0.467177864219615</v>
      </c>
      <c r="HN346" s="115" t="n">
        <v>2.88367578098901</v>
      </c>
      <c r="HO346" s="116" t="n">
        <v>10276.1384956819</v>
      </c>
      <c r="HP346" s="216" t="n">
        <v>66</v>
      </c>
      <c r="HQ346" s="216" t="n">
        <v>54</v>
      </c>
      <c r="HR346" s="216" t="n">
        <v>27</v>
      </c>
      <c r="HS346" s="216" t="n">
        <v>18</v>
      </c>
      <c r="HT346" s="216" t="n">
        <v>56</v>
      </c>
      <c r="HU346" s="216" t="n">
        <v>49</v>
      </c>
      <c r="HV346" s="216" t="n">
        <v>35</v>
      </c>
      <c r="HW346" s="216" t="n">
        <v>50</v>
      </c>
      <c r="HX346" s="216" t="n">
        <v>56</v>
      </c>
      <c r="HY346" s="216" t="n">
        <v>35</v>
      </c>
      <c r="HZ346" s="216" t="n">
        <v>16</v>
      </c>
      <c r="IA346" s="216" t="n">
        <v>57</v>
      </c>
      <c r="IB346" s="216" t="n">
        <v>58</v>
      </c>
      <c r="IC346" s="216"/>
      <c r="ID346" s="216"/>
      <c r="IE346" s="216"/>
      <c r="IF346" s="216"/>
      <c r="IG346" s="216"/>
      <c r="IH346" s="216"/>
      <c r="II346" s="216"/>
      <c r="IJ346" s="216"/>
      <c r="IK346" s="216"/>
      <c r="IL346" s="216"/>
      <c r="IM346" s="216"/>
      <c r="IN346" s="216"/>
      <c r="IO346" s="216"/>
      <c r="IP346" s="117" t="n">
        <v>19.4729266180797</v>
      </c>
      <c r="IQ346" s="118" t="n">
        <v>13.3434802608096</v>
      </c>
      <c r="IR346" s="119" t="n">
        <v>1.13232316577047</v>
      </c>
      <c r="IS346" s="120" t="n">
        <v>0.905858532616379</v>
      </c>
      <c r="IT346" s="121" t="n">
        <v>15.0841720832557</v>
      </c>
      <c r="IU346" s="122" t="n">
        <v>11.5684587213357</v>
      </c>
      <c r="IV346" s="123" t="n">
        <v>7.16128354561304</v>
      </c>
      <c r="IW346" s="124" t="n">
        <v>11.5969311195669</v>
      </c>
      <c r="IX346" s="125" t="n">
        <v>15.0726680437628</v>
      </c>
      <c r="IY346" s="126" t="n">
        <v>6.76717548638611</v>
      </c>
      <c r="IZ346" s="127" t="n">
        <v>2.85516609489859</v>
      </c>
      <c r="JA346" s="128" t="n">
        <v>14.9886060607328</v>
      </c>
      <c r="JB346" s="129" t="n">
        <v>15.1390117223009</v>
      </c>
      <c r="JC346" s="130" t="n">
        <v>1100.6</v>
      </c>
      <c r="JD346" s="131" t="n">
        <v>12.1</v>
      </c>
      <c r="JE346" s="132" t="n">
        <v>122.2</v>
      </c>
      <c r="JF346" s="133" t="n">
        <v>280.2</v>
      </c>
      <c r="JG346" s="134" t="n">
        <v>130.1</v>
      </c>
      <c r="JH346" s="135" t="n">
        <v>858.4</v>
      </c>
      <c r="JI346" s="136" t="n">
        <v>347.9</v>
      </c>
      <c r="JJ346" s="137" t="n">
        <v>91</v>
      </c>
      <c r="JK346" s="138" t="n">
        <v>89.7</v>
      </c>
      <c r="JL346" s="139" t="n">
        <v>5.8</v>
      </c>
      <c r="JM346" s="140" t="n">
        <v>0</v>
      </c>
      <c r="JN346" s="141" t="n">
        <v>0</v>
      </c>
      <c r="JO346" s="142" t="n">
        <v>0</v>
      </c>
      <c r="JP346" s="143" t="n">
        <v>161.3</v>
      </c>
      <c r="JQ346" s="144" t="n">
        <v>3014.3</v>
      </c>
      <c r="JR346" s="145" t="n">
        <v>3231.6</v>
      </c>
      <c r="JS346" s="146" t="n">
        <v>2468.4</v>
      </c>
      <c r="JT346" s="147" t="n">
        <v>1488.3</v>
      </c>
      <c r="JU346" s="148" t="n">
        <v>1512.1</v>
      </c>
      <c r="JV346" s="149" t="n">
        <v>485.3</v>
      </c>
      <c r="JW346" s="150" t="n">
        <v>1709.3</v>
      </c>
      <c r="JX346" s="151" t="n">
        <v>3232.1</v>
      </c>
      <c r="JY346" s="152" t="n">
        <v>57.2</v>
      </c>
      <c r="JZ346" s="153" t="n">
        <v>0</v>
      </c>
      <c r="KA346" s="154" t="n">
        <v>19.1</v>
      </c>
      <c r="KB346" s="155" t="n">
        <v>14.8</v>
      </c>
      <c r="KC346" s="156" t="n">
        <v>12.1</v>
      </c>
      <c r="KD346" s="157" t="n">
        <v>0</v>
      </c>
      <c r="KE346" s="158" t="n">
        <v>0</v>
      </c>
      <c r="KF346" s="159" t="n">
        <v>0</v>
      </c>
      <c r="KG346" s="160" t="n">
        <v>699.5</v>
      </c>
      <c r="KH346" s="161" t="n">
        <v>2662.8</v>
      </c>
      <c r="KI346" s="162" t="n">
        <v>1543.9</v>
      </c>
      <c r="KJ346" s="163" t="n">
        <v>1818.3</v>
      </c>
      <c r="KK346" s="164" t="n">
        <v>1070.9</v>
      </c>
      <c r="KL346" s="165" t="n">
        <v>1488.3</v>
      </c>
      <c r="KM346" s="166" t="n">
        <v>3543.1</v>
      </c>
      <c r="KN346" t="n">
        <v>671.6</v>
      </c>
      <c r="KO346" s="167" t="n">
        <v>73.6304293325702</v>
      </c>
      <c r="KP346" s="168" t="n">
        <v>31373.1994831184</v>
      </c>
      <c r="KQ346" s="169" t="n">
        <v>0.125243566485252</v>
      </c>
      <c r="KR346" s="217" t="n">
        <v>1</v>
      </c>
      <c r="KS346" s="217" t="n">
        <v>0</v>
      </c>
      <c r="KT346" s="217" t="n">
        <v>0</v>
      </c>
      <c r="KU346" s="217" t="n">
        <v>0</v>
      </c>
      <c r="KV346" s="217" t="n">
        <v>0.208048301707216</v>
      </c>
      <c r="KW346" s="217" t="n">
        <v>0.791981440723336</v>
      </c>
      <c r="KX346" s="217" t="n">
        <v>0.459193385283445</v>
      </c>
      <c r="KY346" s="217" t="n">
        <v>0.540806614716555</v>
      </c>
      <c r="KZ346" s="170" t="n">
        <v>8</v>
      </c>
      <c r="LA346" s="171" t="n">
        <v>97</v>
      </c>
      <c r="LB346" s="172" t="n">
        <v>1</v>
      </c>
      <c r="LC346" s="173" t="n">
        <v>186.4</v>
      </c>
      <c r="LD346" s="174" t="n">
        <v>16.6045576939446</v>
      </c>
      <c r="LE346" s="175" t="n">
        <v>14.8507408830559</v>
      </c>
      <c r="LF346" s="176" t="n">
        <v>0</v>
      </c>
      <c r="LG346" s="177" t="n">
        <v>0</v>
      </c>
      <c r="LH346" s="178" t="n">
        <v>14.9866003335736</v>
      </c>
      <c r="LI346" s="179" t="n">
        <v>8.39545513269597</v>
      </c>
      <c r="LJ346" s="180" t="n">
        <v>8.3806284424732</v>
      </c>
      <c r="LK346" s="181" t="n">
        <v>14.1868419836797</v>
      </c>
      <c r="LL346" s="182" t="n">
        <v>14.0002780580774</v>
      </c>
      <c r="LM346" s="183" t="n">
        <v>6.1603686706472</v>
      </c>
      <c r="LN346" s="184" t="n">
        <v>1.30891507309578</v>
      </c>
      <c r="LO346" s="185" t="n">
        <v>15.0625807369579</v>
      </c>
      <c r="LP346" s="186" t="n">
        <v>6.03342949380273</v>
      </c>
      <c r="LQ346" s="187" t="n">
        <v>13.5197521855836</v>
      </c>
      <c r="LR346" s="188" t="n">
        <v>9.26243229489295</v>
      </c>
      <c r="LS346" s="189" t="n">
        <v>0.786180240655405</v>
      </c>
      <c r="LT346" s="190" t="n">
        <v>0.628944192524324</v>
      </c>
      <c r="LU346" s="191" t="n">
        <v>10.4118172540482</v>
      </c>
      <c r="LV346" s="192" t="n">
        <v>7.82966942294076</v>
      </c>
      <c r="LW346" s="193" t="n">
        <v>4.85810055423116</v>
      </c>
      <c r="LX346" s="194" t="n">
        <v>8.03835507037812</v>
      </c>
      <c r="LY346" s="195" t="n">
        <v>10.4821030468962</v>
      </c>
      <c r="LZ346" s="196" t="n">
        <v>4.66875823082154</v>
      </c>
      <c r="MA346" s="197" t="n">
        <v>1.93244202073924</v>
      </c>
      <c r="MB346" s="198" t="n">
        <v>10.4291206618073</v>
      </c>
      <c r="MC346" s="199" t="n">
        <v>10.5144171849867</v>
      </c>
      <c r="MD346" s="200" t="n">
        <v>11.5222700676919</v>
      </c>
      <c r="ME346" s="201" t="n">
        <v>10.3143103690498</v>
      </c>
      <c r="MF346" s="202" t="n">
        <v>0</v>
      </c>
      <c r="MG346" s="203" t="n">
        <v>0</v>
      </c>
      <c r="MH346" s="204" t="n">
        <v>10.3148983242529</v>
      </c>
      <c r="MI346" s="205" t="n">
        <v>5.58617669899413</v>
      </c>
      <c r="MJ346" s="206" t="n">
        <v>5.68190349269416</v>
      </c>
      <c r="MK346" s="207" t="n">
        <v>9.8411517125887</v>
      </c>
      <c r="ML346" s="208" t="n">
        <v>9.7387555600974</v>
      </c>
      <c r="MM346" s="209" t="n">
        <v>4.24267374484613</v>
      </c>
      <c r="MN346" s="210" t="n">
        <v>0.883794472121771</v>
      </c>
      <c r="MO346" s="211" t="n">
        <v>10.4870139757447</v>
      </c>
      <c r="MP346" s="212" t="n">
        <v>4.19825656250262</v>
      </c>
      <c r="MQ346" s="215" t="n">
        <v>0.152619510889053</v>
      </c>
      <c r="MR346" s="215" t="n">
        <v>0.751329882197307</v>
      </c>
      <c r="MS346" t="n">
        <v>1</v>
      </c>
      <c r="MT346" t="n">
        <v>1</v>
      </c>
      <c r="MU346" t="n">
        <v>1</v>
      </c>
      <c r="MV346" s="217" t="n">
        <v>0.189551522677881</v>
      </c>
      <c r="MW346" s="213" t="n">
        <v>0.719545790499227</v>
      </c>
      <c r="MX346" t="n">
        <v>0</v>
      </c>
      <c r="MY346" t="n">
        <v>0.017697472231676</v>
      </c>
      <c r="MZ346" t="n">
        <v>0.00590947062281489</v>
      </c>
      <c r="NA346" t="n">
        <v>0.00457906624176232</v>
      </c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 s="216" t="n">
        <v>84</v>
      </c>
      <c r="NP346" s="216" t="n">
        <v>73</v>
      </c>
      <c r="NQ346" s="216" t="n">
        <v>37</v>
      </c>
      <c r="NR346" s="216" t="n">
        <v>23</v>
      </c>
      <c r="NS346" s="216" t="n">
        <v>76</v>
      </c>
      <c r="NT346" s="216" t="n">
        <v>62</v>
      </c>
      <c r="NU346" s="216" t="n">
        <v>46</v>
      </c>
      <c r="NV346" s="216" t="n">
        <v>68</v>
      </c>
      <c r="NW346" s="216" t="n">
        <v>74</v>
      </c>
      <c r="NX346" s="216" t="n">
        <v>46</v>
      </c>
      <c r="NY346" s="216" t="n">
        <v>19</v>
      </c>
      <c r="NZ346" s="216" t="n">
        <v>74</v>
      </c>
      <c r="OA346" s="216" t="n">
        <v>77</v>
      </c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 t="n">
        <v>68</v>
      </c>
      <c r="OP346" t="n">
        <v>65</v>
      </c>
      <c r="OQ346" t="n">
        <v>0</v>
      </c>
      <c r="OR346" t="n">
        <v>0</v>
      </c>
      <c r="OS346" t="n">
        <v>64</v>
      </c>
      <c r="OT346" t="n">
        <v>47</v>
      </c>
      <c r="OU346" t="n">
        <v>47</v>
      </c>
      <c r="OV346" t="n">
        <v>65</v>
      </c>
      <c r="OW346" t="n">
        <v>62</v>
      </c>
      <c r="OX346" t="n">
        <v>40</v>
      </c>
      <c r="OY346" t="n">
        <v>9</v>
      </c>
      <c r="OZ346" t="n">
        <v>63</v>
      </c>
      <c r="PA346" t="n">
        <v>39</v>
      </c>
      <c r="PB346" s="216"/>
      <c r="PC346" s="216"/>
      <c r="PD346" s="216"/>
      <c r="PE346" s="216"/>
      <c r="PF346" s="216"/>
      <c r="PG346" s="216"/>
      <c r="PH346" s="216"/>
      <c r="PI346" s="216"/>
      <c r="PJ346" s="216"/>
      <c r="PK346" s="216"/>
      <c r="PL346" s="216"/>
      <c r="PM346" s="216"/>
      <c r="PN346" s="216"/>
      <c r="PO346" t="n">
        <v>80</v>
      </c>
      <c r="PP346" t="n">
        <v>76</v>
      </c>
      <c r="PQ346" t="n">
        <v>0</v>
      </c>
      <c r="PR346" t="n">
        <v>0</v>
      </c>
      <c r="PS346" t="n">
        <v>74</v>
      </c>
      <c r="PT346" t="n">
        <v>48</v>
      </c>
      <c r="PU346" t="n">
        <v>52</v>
      </c>
      <c r="PV346" t="n">
        <v>76</v>
      </c>
      <c r="PW346" t="n">
        <v>71</v>
      </c>
      <c r="PX346" t="n">
        <v>43</v>
      </c>
      <c r="PY346" t="n">
        <v>8</v>
      </c>
      <c r="PZ346" t="n">
        <v>72</v>
      </c>
      <c r="QA346" t="n">
        <v>42</v>
      </c>
    </row>
    <row r="347">
      <c r="A347" t="n">
        <v>353</v>
      </c>
      <c r="B347" s="218" t="n">
        <v>2522.5</v>
      </c>
      <c r="C347" t="n">
        <v>-85.97109</v>
      </c>
      <c r="D347" t="n">
        <v>39.65294</v>
      </c>
      <c r="E347" t="s">
        <v>517</v>
      </c>
      <c r="F347" t="s">
        <v>518</v>
      </c>
      <c r="G347" s="19" t="n">
        <v>0.809349720653329</v>
      </c>
      <c r="H347" s="20" t="n">
        <v>0.963543539708518</v>
      </c>
      <c r="I347" s="21" t="n">
        <v>0.943626511039471</v>
      </c>
      <c r="J347" s="22" t="n">
        <v>0</v>
      </c>
      <c r="K347" s="23" t="n">
        <v>1.10894541280966</v>
      </c>
      <c r="L347" s="24" t="n">
        <v>1.10196664971592</v>
      </c>
      <c r="M347" s="25" t="n">
        <v>1.09867200373622</v>
      </c>
      <c r="N347" s="26" t="n">
        <v>1.12184576384926</v>
      </c>
      <c r="O347" s="27" t="n">
        <v>0.565824992115114</v>
      </c>
      <c r="P347" s="28" t="n">
        <v>0.703376044465755</v>
      </c>
      <c r="Q347" s="29" t="n">
        <v>0.980689052880632</v>
      </c>
      <c r="R347" s="30" t="n">
        <v>0.0830102532417405</v>
      </c>
      <c r="S347" s="31" t="n">
        <v>0.262896180099368</v>
      </c>
      <c r="T347" s="32" t="n">
        <v>0</v>
      </c>
      <c r="U347" s="33" t="n">
        <v>0</v>
      </c>
      <c r="V347" s="34" t="n">
        <v>13.1564208006216</v>
      </c>
      <c r="W347" s="35" t="n">
        <v>1.01683200261273</v>
      </c>
      <c r="X347" s="36" t="n">
        <v>1.19607053564467</v>
      </c>
      <c r="Y347" s="37" t="n">
        <v>1.18308725549385</v>
      </c>
      <c r="Z347" s="38" t="n">
        <v>1.00860621511057</v>
      </c>
      <c r="AA347" s="39" t="n">
        <v>0.79242004212144</v>
      </c>
      <c r="AB347" s="40" t="n">
        <v>0.979864786969349</v>
      </c>
      <c r="AC347" s="41" t="n">
        <v>0.920924032859761</v>
      </c>
      <c r="AD347" s="42" t="n">
        <v>1.02399847345358</v>
      </c>
      <c r="AE347" s="43" t="n">
        <v>0.0789304528769481</v>
      </c>
      <c r="AF347" s="44" t="n">
        <v>0.320688440341929</v>
      </c>
      <c r="AG347" s="45" t="n">
        <v>0.209611169827244</v>
      </c>
      <c r="AH347" s="46" t="n">
        <v>0.0576415509678314</v>
      </c>
      <c r="AI347" s="47" t="n">
        <v>0.0000000622826643166959</v>
      </c>
      <c r="AJ347" s="48" t="n">
        <v>0.170060941555779</v>
      </c>
      <c r="AK347" s="49" t="n">
        <v>0.236387483770416</v>
      </c>
      <c r="AL347" s="50" t="n">
        <v>1.03492005929222</v>
      </c>
      <c r="AM347" s="51" t="n">
        <v>0.980659755158517</v>
      </c>
      <c r="AN347" s="52" t="n">
        <v>0.896682484620135</v>
      </c>
      <c r="AO347" s="53" t="n">
        <v>0</v>
      </c>
      <c r="AP347" s="54" t="n">
        <v>1.25991059862943</v>
      </c>
      <c r="AQ347" s="55" t="n">
        <v>1.14411209270561</v>
      </c>
      <c r="AR347" s="56" t="n">
        <v>1.02045112748033</v>
      </c>
      <c r="AS347" s="57" t="n">
        <v>1.05169266793231</v>
      </c>
      <c r="AT347" s="58" t="n">
        <v>0.589524414045685</v>
      </c>
      <c r="AU347" s="59" t="n">
        <v>1.23680185284313</v>
      </c>
      <c r="AV347" s="60" t="n">
        <v>2.37262327709299</v>
      </c>
      <c r="AW347" s="61" t="n">
        <v>0.104370927750231</v>
      </c>
      <c r="AX347" s="62" t="n">
        <v>0.699256384468258</v>
      </c>
      <c r="AY347" s="63" t="n">
        <v>0</v>
      </c>
      <c r="AZ347" s="64" t="n">
        <v>0</v>
      </c>
      <c r="BA347" s="65" t="n">
        <v>17.1214000539571</v>
      </c>
      <c r="BB347" s="66" t="n">
        <v>1.15490729138539</v>
      </c>
      <c r="BC347" s="67" t="n">
        <v>0.933535857789097</v>
      </c>
      <c r="BD347" s="68" t="n">
        <v>1.0647856403406</v>
      </c>
      <c r="BE347" s="69" t="n">
        <v>1.01162449269291</v>
      </c>
      <c r="BF347" s="70" t="n">
        <v>0.944265809217578</v>
      </c>
      <c r="BG347" s="71" t="n">
        <v>1.18884474098508</v>
      </c>
      <c r="BH347" s="72" t="n">
        <v>0.929539898301396</v>
      </c>
      <c r="BI347" s="73" t="n">
        <v>0.825948643806508</v>
      </c>
      <c r="BJ347" s="74" t="n">
        <v>0.174650101979622</v>
      </c>
      <c r="BK347" s="75" t="n">
        <v>0.256788772254369</v>
      </c>
      <c r="BL347" s="76" t="n">
        <v>0.174919349473061</v>
      </c>
      <c r="BM347" s="77" t="n">
        <v>0.109592272260657</v>
      </c>
      <c r="BN347" s="78" t="n">
        <v>0.00000000678908749846819</v>
      </c>
      <c r="BO347" s="79" t="n">
        <v>0.207515899992472</v>
      </c>
      <c r="BP347" s="80" t="n">
        <v>0.0698228411812642</v>
      </c>
      <c r="BQ347" s="217" t="n">
        <v>0.281823587710605</v>
      </c>
      <c r="BR347" s="217" t="n">
        <v>0.139203305808362</v>
      </c>
      <c r="BS347" s="217" t="n">
        <v>0.289871159563925</v>
      </c>
      <c r="BT347" s="217" t="n">
        <v>0</v>
      </c>
      <c r="BU347" s="217" t="n">
        <v>0.0643872113676732</v>
      </c>
      <c r="BV347" s="217" t="n">
        <v>0.127399184110212</v>
      </c>
      <c r="BW347" s="217" t="n">
        <v>0.214358974</v>
      </c>
      <c r="BX347" s="217" t="n">
        <v>0.0621209117938553</v>
      </c>
      <c r="BY347" s="217" t="n">
        <v>0.0977601585728444</v>
      </c>
      <c r="BZ347" s="217" t="n">
        <v>0.273776015857284</v>
      </c>
      <c r="CA347" s="217" t="n">
        <v>0.172923686818632</v>
      </c>
      <c r="CB347" s="217" t="n">
        <v>0.0103468780971259</v>
      </c>
      <c r="CC347" s="217" t="n">
        <v>0.0130426164519326</v>
      </c>
      <c r="CD347" s="217" t="n">
        <v>0</v>
      </c>
      <c r="CE347" s="217" t="n">
        <v>0</v>
      </c>
      <c r="CF347" s="217" t="n">
        <v>0.0460257680872151</v>
      </c>
      <c r="CG347" s="217" t="n">
        <v>0.0314370664023786</v>
      </c>
      <c r="CH347" s="217" t="n">
        <v>0.726223984142716</v>
      </c>
      <c r="CI347" s="216" t="n">
        <v>48</v>
      </c>
      <c r="CJ347" s="216" t="n">
        <v>56</v>
      </c>
      <c r="CK347" s="216" t="n">
        <v>53</v>
      </c>
      <c r="CL347" s="216" t="n">
        <v>0</v>
      </c>
      <c r="CM347" s="216" t="n">
        <v>67</v>
      </c>
      <c r="CN347" s="216" t="n">
        <v>66</v>
      </c>
      <c r="CO347" s="216" t="n">
        <v>70</v>
      </c>
      <c r="CP347" s="216" t="n">
        <v>62</v>
      </c>
      <c r="CQ347" s="216" t="n">
        <v>25</v>
      </c>
      <c r="CR347" s="216" t="n">
        <v>47</v>
      </c>
      <c r="CS347" s="216" t="n">
        <v>69</v>
      </c>
      <c r="CT347" s="216" t="n">
        <v>41</v>
      </c>
      <c r="CU347" s="216" t="n">
        <v>57</v>
      </c>
      <c r="CV347" s="216" t="n">
        <v>0</v>
      </c>
      <c r="CW347" s="216" t="n">
        <v>0</v>
      </c>
      <c r="CX347" s="216" t="n">
        <v>97</v>
      </c>
      <c r="CY347" s="216" t="n">
        <v>66</v>
      </c>
      <c r="CZ347" s="216" t="n">
        <v>53</v>
      </c>
      <c r="DA347" s="217" t="n">
        <v>0.348209902986201</v>
      </c>
      <c r="DB347" s="217" t="n">
        <v>0.144470177082473</v>
      </c>
      <c r="DC347" s="217" t="n">
        <v>0.307188443915815</v>
      </c>
      <c r="DD347" s="217" t="n">
        <v>0.0483125285492727</v>
      </c>
      <c r="DE347" s="217" t="n">
        <v>0.0580616598652403</v>
      </c>
      <c r="DF347" s="217" t="n">
        <v>0.115610743885085</v>
      </c>
      <c r="DG347" s="217" t="n">
        <v>0.19510734165523</v>
      </c>
      <c r="DH347" s="217" t="n">
        <v>0.0553738435314915</v>
      </c>
      <c r="DI347" s="217" t="n">
        <v>0.172774550320597</v>
      </c>
      <c r="DJ347" s="217" t="n">
        <v>0.389231362101946</v>
      </c>
      <c r="DK347" s="217" t="n">
        <v>0.176328762221516</v>
      </c>
      <c r="DL347" s="217" t="n">
        <v>0.12464578402133</v>
      </c>
      <c r="DM347" s="217" t="n">
        <v>0.0496112817120539</v>
      </c>
      <c r="DN347" s="217" t="n">
        <v>0.00631390396999697</v>
      </c>
      <c r="DO347" s="217" t="n">
        <v>0.00151036084130344</v>
      </c>
      <c r="DP347" s="217" t="n">
        <v>0.00349835025686016</v>
      </c>
      <c r="DQ347" s="217" t="n">
        <v>0.030916676817411</v>
      </c>
      <c r="DR347" s="217" t="n">
        <v>0.607174880159797</v>
      </c>
      <c r="DS347" s="217" t="n">
        <v>0.0728829091782762</v>
      </c>
      <c r="DT347" s="217" t="n">
        <v>0.0991356340329449</v>
      </c>
      <c r="DU347" s="217" t="n">
        <v>0.018652123515255</v>
      </c>
      <c r="DV347" s="217" t="n">
        <v>0.00116605609205765</v>
      </c>
      <c r="DW347" s="217" t="n">
        <v>0.000326328948498009</v>
      </c>
      <c r="DX347" s="217" t="n">
        <v>0.00268820119512233</v>
      </c>
      <c r="DY347" s="217" t="n">
        <v>0.0272204242166205</v>
      </c>
      <c r="DZ347" s="217" t="n">
        <v>0.77792832282055</v>
      </c>
      <c r="EA347" s="216" t="n">
        <v>64</v>
      </c>
      <c r="EB347" s="216" t="n">
        <v>55</v>
      </c>
      <c r="EC347" s="216" t="n">
        <v>49</v>
      </c>
      <c r="ED347" s="216" t="n">
        <v>0</v>
      </c>
      <c r="EE347" s="216" t="n">
        <v>71</v>
      </c>
      <c r="EF347" s="216" t="n">
        <v>67</v>
      </c>
      <c r="EG347" s="216" t="n">
        <v>57</v>
      </c>
      <c r="EH347" s="216" t="n">
        <v>60</v>
      </c>
      <c r="EI347" s="216" t="n">
        <v>23</v>
      </c>
      <c r="EJ347" s="216" t="n">
        <v>72</v>
      </c>
      <c r="EK347" s="216" t="n">
        <v>87</v>
      </c>
      <c r="EL347" s="216" t="n">
        <v>49</v>
      </c>
      <c r="EM347" s="216" t="n">
        <v>75</v>
      </c>
      <c r="EN347" s="216" t="n">
        <v>0</v>
      </c>
      <c r="EO347" s="216" t="n">
        <v>0</v>
      </c>
      <c r="EP347" s="216" t="n">
        <v>98</v>
      </c>
      <c r="EQ347" s="216" t="n">
        <v>71</v>
      </c>
      <c r="ER347" s="216" t="n">
        <v>28</v>
      </c>
      <c r="ES347" s="217" t="n">
        <v>0.272314354311909</v>
      </c>
      <c r="ET347" s="217" t="n">
        <v>0.141948627009641</v>
      </c>
      <c r="EU347" s="217" t="n">
        <v>0.323270683364272</v>
      </c>
      <c r="EV347" s="217" t="n">
        <v>0.0161958555603025</v>
      </c>
      <c r="EW347" s="217" t="n">
        <v>0.0511045874506616</v>
      </c>
      <c r="EX347" s="217" t="n">
        <v>0.111352012554064</v>
      </c>
      <c r="EY347" s="217" t="n">
        <v>0.21006294983405</v>
      </c>
      <c r="EZ347" s="217" t="n">
        <v>0.059067552420983</v>
      </c>
      <c r="FA347" s="217" t="n">
        <v>0.165828854995085</v>
      </c>
      <c r="FB347" s="217" t="n">
        <v>0.221358025319849</v>
      </c>
      <c r="FC347" s="81" t="n">
        <v>9.561585479</v>
      </c>
      <c r="FD347" s="82" t="n">
        <v>62.15591</v>
      </c>
      <c r="FE347" s="83" t="n">
        <v>20</v>
      </c>
      <c r="FF347" s="84" t="n">
        <v>0.3</v>
      </c>
      <c r="FG347" s="85" t="n">
        <v>0.24057466</v>
      </c>
      <c r="FH347" s="217" t="n">
        <v>0.310395480225989</v>
      </c>
      <c r="FI347" s="86" t="n">
        <v>16.74034745</v>
      </c>
      <c r="FJ347" s="87" t="n">
        <v>0.043159678</v>
      </c>
      <c r="FK347" s="88" t="n">
        <v>0.089323059</v>
      </c>
      <c r="FL347" s="89" t="n">
        <v>0.111432759</v>
      </c>
      <c r="FM347" s="90" t="n">
        <v>0.00000135858</v>
      </c>
      <c r="FN347" s="91" t="n">
        <v>0.671014684</v>
      </c>
      <c r="FO347" s="92" t="n">
        <v>1090.16059</v>
      </c>
      <c r="FP347" s="216" t="n">
        <v>84</v>
      </c>
      <c r="FQ347" s="216" t="n">
        <v>58</v>
      </c>
      <c r="FR347" s="216" t="n">
        <v>51</v>
      </c>
      <c r="FS347" s="216" t="n">
        <v>69</v>
      </c>
      <c r="FT347" s="216" t="n">
        <v>55</v>
      </c>
      <c r="FU347" s="216" t="n">
        <v>59</v>
      </c>
      <c r="FV347" s="216" t="n">
        <v>22</v>
      </c>
      <c r="FW347" s="216" t="n">
        <v>38</v>
      </c>
      <c r="FX347" s="216" t="n">
        <v>25</v>
      </c>
      <c r="FY347" s="216" t="n">
        <v>22</v>
      </c>
      <c r="FZ347" s="216" t="n">
        <v>9</v>
      </c>
      <c r="GA347" s="216" t="n">
        <v>42</v>
      </c>
      <c r="GB347" s="216" t="n">
        <v>61</v>
      </c>
      <c r="GC347" s="93" t="n">
        <v>8.08189373573191</v>
      </c>
      <c r="GD347" s="94" t="n">
        <v>61.6255472837694</v>
      </c>
      <c r="GE347" s="95" t="n">
        <v>25.2391395180474</v>
      </c>
      <c r="GF347" s="96" t="n">
        <v>0.306164691281415</v>
      </c>
      <c r="GG347" s="97" t="n">
        <v>0.261231818712494</v>
      </c>
      <c r="GH347" s="217" t="n">
        <v>0.303121038041331</v>
      </c>
      <c r="GI347" s="98" t="n">
        <v>212.089844158098</v>
      </c>
      <c r="GJ347" s="99" t="n">
        <v>0.134584451980812</v>
      </c>
      <c r="GK347" s="100" t="n">
        <v>0.426136923302407</v>
      </c>
      <c r="GL347" s="101" t="n">
        <v>1.9332019546488</v>
      </c>
      <c r="GM347" s="102" t="n">
        <v>21.813132352397</v>
      </c>
      <c r="GN347" s="103" t="n">
        <v>3.94573073547232</v>
      </c>
      <c r="GO347" s="104" t="n">
        <v>4611.7525877926</v>
      </c>
      <c r="GP347" s="216" t="n">
        <v>76</v>
      </c>
      <c r="GQ347" s="216" t="n">
        <v>66</v>
      </c>
      <c r="GR347" s="216" t="n">
        <v>0</v>
      </c>
      <c r="GS347" s="216" t="n">
        <v>95</v>
      </c>
      <c r="GT347" s="216" t="n">
        <v>51</v>
      </c>
      <c r="GU347" s="216" t="n">
        <v>47</v>
      </c>
      <c r="GV347" s="216" t="n">
        <v>27</v>
      </c>
      <c r="GW347" s="216" t="n">
        <v>32</v>
      </c>
      <c r="GX347" s="216" t="n">
        <v>13</v>
      </c>
      <c r="GY347" s="216" t="n">
        <v>22</v>
      </c>
      <c r="GZ347" s="216" t="n">
        <v>11</v>
      </c>
      <c r="HA347" s="216" t="n">
        <v>40</v>
      </c>
      <c r="HB347" s="216" t="n">
        <v>32</v>
      </c>
      <c r="HC347" s="105" t="n">
        <v>8.97982196298354</v>
      </c>
      <c r="HD347" s="106" t="n">
        <v>61.4416816209571</v>
      </c>
      <c r="HE347" s="107" t="n">
        <v>21.1804767309875</v>
      </c>
      <c r="HF347" s="108" t="n">
        <v>0.252345819144911</v>
      </c>
      <c r="HG347" s="109" t="n">
        <v>0.25881047219126</v>
      </c>
      <c r="HH347" s="217" t="n">
        <v>0.375804818560492</v>
      </c>
      <c r="HI347" s="110" t="n">
        <v>95.8507739775226</v>
      </c>
      <c r="HJ347" s="111" t="n">
        <v>0.168074630448589</v>
      </c>
      <c r="HK347" s="112" t="n">
        <v>0.51065281953702</v>
      </c>
      <c r="HL347" s="113" t="n">
        <v>1.01679394633744</v>
      </c>
      <c r="HM347" s="114" t="n">
        <v>200.112312635024</v>
      </c>
      <c r="HN347" s="115" t="n">
        <v>3.23355792989521</v>
      </c>
      <c r="HO347" s="116" t="n">
        <v>15613.2373240138</v>
      </c>
      <c r="HP347" s="216" t="n">
        <v>72</v>
      </c>
      <c r="HQ347" s="216" t="n">
        <v>60</v>
      </c>
      <c r="HR347" s="216" t="n">
        <v>32</v>
      </c>
      <c r="HS347" s="216" t="n">
        <v>51</v>
      </c>
      <c r="HT347" s="216" t="n">
        <v>57</v>
      </c>
      <c r="HU347" s="216" t="n">
        <v>61</v>
      </c>
      <c r="HV347" s="216" t="n">
        <v>31</v>
      </c>
      <c r="HW347" s="216" t="n">
        <v>48</v>
      </c>
      <c r="HX347" s="216" t="n">
        <v>35</v>
      </c>
      <c r="HY347" s="216" t="n">
        <v>33</v>
      </c>
      <c r="HZ347" s="216" t="n">
        <v>14</v>
      </c>
      <c r="IA347" s="216" t="n">
        <v>51</v>
      </c>
      <c r="IB347" s="216" t="n">
        <v>62</v>
      </c>
      <c r="IC347" s="216"/>
      <c r="ID347" s="216"/>
      <c r="IE347" s="216"/>
      <c r="IF347" s="216"/>
      <c r="IG347" s="216"/>
      <c r="IH347" s="216"/>
      <c r="II347" s="216"/>
      <c r="IJ347" s="216"/>
      <c r="IK347" s="216"/>
      <c r="IL347" s="216"/>
      <c r="IM347" s="216"/>
      <c r="IN347" s="216"/>
      <c r="IO347" s="216"/>
      <c r="IP347" s="117" t="n">
        <v>23.673312852</v>
      </c>
      <c r="IQ347" s="118" t="n">
        <v>16.345858874</v>
      </c>
      <c r="IR347" s="119" t="n">
        <v>1.409125765</v>
      </c>
      <c r="IS347" s="120" t="n">
        <v>8.736579743</v>
      </c>
      <c r="IT347" s="121" t="n">
        <v>15.500383415</v>
      </c>
      <c r="IU347" s="122" t="n">
        <v>16.627684027</v>
      </c>
      <c r="IV347" s="123" t="n">
        <v>6.200153366</v>
      </c>
      <c r="IW347" s="124" t="n">
        <v>10.709355814</v>
      </c>
      <c r="IX347" s="125" t="n">
        <v>7.045628825</v>
      </c>
      <c r="IY347" s="126" t="n">
        <v>6.200153366</v>
      </c>
      <c r="IZ347" s="127" t="n">
        <v>2.536426377</v>
      </c>
      <c r="JA347" s="128" t="n">
        <v>11.836656426</v>
      </c>
      <c r="JB347" s="129" t="n">
        <v>17.191334333</v>
      </c>
      <c r="JC347" s="130" t="n">
        <v>731.2</v>
      </c>
      <c r="JD347" s="131" t="n">
        <v>0</v>
      </c>
      <c r="JE347" s="132" t="n">
        <v>87</v>
      </c>
      <c r="JF347" s="133" t="n">
        <v>190.5</v>
      </c>
      <c r="JG347" s="134" t="n">
        <v>156.7</v>
      </c>
      <c r="JH347" s="135" t="n">
        <v>246.6</v>
      </c>
      <c r="JI347" s="136" t="n">
        <v>690.6</v>
      </c>
      <c r="JJ347" s="137" t="n">
        <v>436.2</v>
      </c>
      <c r="JK347" s="138" t="n">
        <v>26.1</v>
      </c>
      <c r="JL347" s="139" t="n">
        <v>32.9</v>
      </c>
      <c r="JM347" s="140" t="n">
        <v>0</v>
      </c>
      <c r="JN347" s="141" t="n">
        <v>0</v>
      </c>
      <c r="JO347" s="142" t="n">
        <v>116.1</v>
      </c>
      <c r="JP347" s="143" t="n">
        <v>79.3</v>
      </c>
      <c r="JQ347" s="144" t="n">
        <v>1831.9</v>
      </c>
      <c r="JR347" s="145" t="n">
        <v>2522.5</v>
      </c>
      <c r="JS347" s="146" t="n">
        <v>1495.3</v>
      </c>
      <c r="JT347" s="147" t="n">
        <v>783.4</v>
      </c>
      <c r="JU347" s="148" t="n">
        <v>1351.2</v>
      </c>
      <c r="JV347" s="149" t="n">
        <v>274.7</v>
      </c>
      <c r="JW347" s="150" t="n">
        <v>885</v>
      </c>
      <c r="JX347" s="151" t="n">
        <v>2365.8</v>
      </c>
      <c r="JY347" s="152" t="n">
        <v>229.2</v>
      </c>
      <c r="JZ347" s="153" t="n">
        <v>0</v>
      </c>
      <c r="KA347" s="154" t="n">
        <v>0</v>
      </c>
      <c r="KB347" s="155" t="n">
        <v>32.9</v>
      </c>
      <c r="KC347" s="156" t="n">
        <v>0</v>
      </c>
      <c r="KD347" s="157" t="n">
        <v>0</v>
      </c>
      <c r="KE347" s="158" t="n">
        <v>0</v>
      </c>
      <c r="KF347" s="159" t="n">
        <v>0</v>
      </c>
      <c r="KG347" s="160" t="n">
        <v>591</v>
      </c>
      <c r="KH347" s="161" t="n">
        <v>1931.5</v>
      </c>
      <c r="KI347" s="162" t="n">
        <v>1288.3</v>
      </c>
      <c r="KJ347" s="163" t="n">
        <v>1234.2</v>
      </c>
      <c r="KK347" s="164" t="n">
        <v>613.2</v>
      </c>
      <c r="KL347" s="165" t="n">
        <v>783.4</v>
      </c>
      <c r="KM347" s="166" t="n">
        <v>2398.7</v>
      </c>
      <c r="KN347" t="n">
        <v>196.3</v>
      </c>
      <c r="KO347" s="167" t="n">
        <v>76.6</v>
      </c>
      <c r="KP347" s="168" t="n">
        <v>31189</v>
      </c>
      <c r="KQ347" s="169" t="n">
        <v>0.132116415624202</v>
      </c>
      <c r="KR347" s="217" t="n">
        <v>0</v>
      </c>
      <c r="KS347" s="217" t="n">
        <v>0</v>
      </c>
      <c r="KT347" s="217" t="n">
        <v>0</v>
      </c>
      <c r="KU347" s="217" t="n">
        <v>0</v>
      </c>
      <c r="KV347" s="217" t="n">
        <v>0.234291377601586</v>
      </c>
      <c r="KW347" s="217" t="n">
        <v>0.765708622398414</v>
      </c>
      <c r="KX347" s="217" t="n">
        <v>0.510723488602577</v>
      </c>
      <c r="KY347" s="217" t="n">
        <v>0.489276511397423</v>
      </c>
      <c r="KZ347" s="170" t="n">
        <v>1</v>
      </c>
      <c r="LA347" s="171" t="n">
        <v>45</v>
      </c>
      <c r="LB347" s="172" t="n">
        <v>1</v>
      </c>
      <c r="LC347" s="173" t="n">
        <v>103.5</v>
      </c>
      <c r="LD347" s="174" t="n">
        <v>21.418711628</v>
      </c>
      <c r="LE347" s="175" t="n">
        <v>18.600460098</v>
      </c>
      <c r="LF347" s="176" t="n">
        <v>0</v>
      </c>
      <c r="LG347" s="177" t="n">
        <v>14.936733109</v>
      </c>
      <c r="LH347" s="178" t="n">
        <v>14.373082803</v>
      </c>
      <c r="LI347" s="179" t="n">
        <v>13.245782191</v>
      </c>
      <c r="LJ347" s="180" t="n">
        <v>7.609279131</v>
      </c>
      <c r="LK347" s="181" t="n">
        <v>9.018404896</v>
      </c>
      <c r="LL347" s="182" t="n">
        <v>3.663726989</v>
      </c>
      <c r="LM347" s="183" t="n">
        <v>6.200153366</v>
      </c>
      <c r="LN347" s="184" t="n">
        <v>3.100076683</v>
      </c>
      <c r="LO347" s="185" t="n">
        <v>11.27300612</v>
      </c>
      <c r="LP347" s="186" t="n">
        <v>9.018404896</v>
      </c>
      <c r="LQ347" s="187" t="n">
        <v>11.694239004</v>
      </c>
      <c r="LR347" s="188" t="n">
        <v>8.074593598</v>
      </c>
      <c r="LS347" s="189" t="n">
        <v>0.696085655</v>
      </c>
      <c r="LT347" s="190" t="n">
        <v>4.315731061</v>
      </c>
      <c r="LU347" s="191" t="n">
        <v>7.656942205</v>
      </c>
      <c r="LV347" s="192" t="n">
        <v>8.213810729</v>
      </c>
      <c r="LW347" s="193" t="n">
        <v>3.062776882</v>
      </c>
      <c r="LX347" s="194" t="n">
        <v>5.290250978</v>
      </c>
      <c r="LY347" s="195" t="n">
        <v>3.480428275</v>
      </c>
      <c r="LZ347" s="196" t="n">
        <v>3.062776882</v>
      </c>
      <c r="MA347" s="197" t="n">
        <v>1.252954179</v>
      </c>
      <c r="MB347" s="198" t="n">
        <v>5.847119502</v>
      </c>
      <c r="MC347" s="199" t="n">
        <v>8.492244991</v>
      </c>
      <c r="MD347" s="200" t="n">
        <v>10.580501956</v>
      </c>
      <c r="ME347" s="201" t="n">
        <v>9.188330646</v>
      </c>
      <c r="MF347" s="202" t="n">
        <v>0</v>
      </c>
      <c r="MG347" s="203" t="n">
        <v>7.378507943</v>
      </c>
      <c r="MH347" s="204" t="n">
        <v>7.100073681</v>
      </c>
      <c r="MI347" s="205" t="n">
        <v>6.543205157</v>
      </c>
      <c r="MJ347" s="206" t="n">
        <v>3.758862537</v>
      </c>
      <c r="MK347" s="207" t="n">
        <v>4.454948192</v>
      </c>
      <c r="ML347" s="208" t="n">
        <v>1.809822703</v>
      </c>
      <c r="MM347" s="209" t="n">
        <v>3.062776882</v>
      </c>
      <c r="MN347" s="210" t="n">
        <v>1.531388441</v>
      </c>
      <c r="MO347" s="211" t="n">
        <v>5.56868524</v>
      </c>
      <c r="MP347" s="212" t="n">
        <v>4.454948192</v>
      </c>
      <c r="MQ347" s="215" t="n">
        <v>0.090770535171032</v>
      </c>
      <c r="MR347" s="215" t="n">
        <v>0.524412860547945</v>
      </c>
      <c r="MS347" t="n">
        <v>1</v>
      </c>
      <c r="MT347" t="n">
        <v>1</v>
      </c>
      <c r="MU347" t="n">
        <v>1</v>
      </c>
      <c r="MV347" s="217" t="n">
        <v>0.0818359944970192</v>
      </c>
      <c r="MW347" s="213" t="n">
        <v>0.782741894306868</v>
      </c>
      <c r="MX347" t="n">
        <v>0</v>
      </c>
      <c r="MY347" t="n">
        <v>0.0968805478062389</v>
      </c>
      <c r="MZ347" t="n">
        <v>0</v>
      </c>
      <c r="NA347" t="n">
        <v>0.013906500972187</v>
      </c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 s="216" t="n">
        <v>80</v>
      </c>
      <c r="NP347" s="216" t="n">
        <v>68</v>
      </c>
      <c r="NQ347" s="216" t="n">
        <v>33</v>
      </c>
      <c r="NR347" s="216" t="n">
        <v>55</v>
      </c>
      <c r="NS347" s="216" t="n">
        <v>65</v>
      </c>
      <c r="NT347" s="216" t="n">
        <v>64</v>
      </c>
      <c r="NU347" s="216" t="n">
        <v>32</v>
      </c>
      <c r="NV347" s="216" t="n">
        <v>51</v>
      </c>
      <c r="NW347" s="216" t="n">
        <v>36</v>
      </c>
      <c r="NX347" s="216" t="n">
        <v>32</v>
      </c>
      <c r="NY347" s="216" t="n">
        <v>13</v>
      </c>
      <c r="NZ347" s="216" t="n">
        <v>53</v>
      </c>
      <c r="OA347" s="216" t="n">
        <v>69</v>
      </c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 t="n">
        <v>77</v>
      </c>
      <c r="OP347" t="n">
        <v>72</v>
      </c>
      <c r="OQ347" t="n">
        <v>0</v>
      </c>
      <c r="OR347" t="n">
        <v>76</v>
      </c>
      <c r="OS347" t="n">
        <v>62</v>
      </c>
      <c r="OT347" t="n">
        <v>62</v>
      </c>
      <c r="OU347" t="n">
        <v>43</v>
      </c>
      <c r="OV347" t="n">
        <v>51</v>
      </c>
      <c r="OW347" t="n">
        <v>27</v>
      </c>
      <c r="OX347" t="n">
        <v>40</v>
      </c>
      <c r="OY347" t="n">
        <v>21</v>
      </c>
      <c r="OZ347" t="n">
        <v>54</v>
      </c>
      <c r="PA347" t="n">
        <v>49</v>
      </c>
      <c r="PB347" s="216"/>
      <c r="PC347" s="216"/>
      <c r="PD347" s="216"/>
      <c r="PE347" s="216"/>
      <c r="PF347" s="216"/>
      <c r="PG347" s="216"/>
      <c r="PH347" s="216"/>
      <c r="PI347" s="216"/>
      <c r="PJ347" s="216"/>
      <c r="PK347" s="216"/>
      <c r="PL347" s="216"/>
      <c r="PM347" s="216"/>
      <c r="PN347" s="216"/>
      <c r="PO347" t="n">
        <v>78</v>
      </c>
      <c r="PP347" t="n">
        <v>71</v>
      </c>
      <c r="PQ347" t="n">
        <v>0</v>
      </c>
      <c r="PR347" t="n">
        <v>75</v>
      </c>
      <c r="PS347" t="n">
        <v>60</v>
      </c>
      <c r="PT347" t="n">
        <v>53</v>
      </c>
      <c r="PU347" t="n">
        <v>38</v>
      </c>
      <c r="PV347" t="n">
        <v>45</v>
      </c>
      <c r="PW347" t="n">
        <v>19</v>
      </c>
      <c r="PX347" t="n">
        <v>33</v>
      </c>
      <c r="PY347" t="n">
        <v>14</v>
      </c>
      <c r="PZ347" t="n">
        <v>49</v>
      </c>
      <c r="QA347" t="n">
        <v>41</v>
      </c>
    </row>
    <row r="348">
      <c r="A348" t="n">
        <v>354</v>
      </c>
      <c r="B348" s="218" t="n">
        <v>7774.5</v>
      </c>
      <c r="C348" t="n">
        <v>-84.64166</v>
      </c>
      <c r="D348" t="n">
        <v>42.74106</v>
      </c>
      <c r="E348" t="s">
        <v>513</v>
      </c>
      <c r="F348" t="s">
        <v>514</v>
      </c>
      <c r="G348" s="19" t="n">
        <v>0.750771831020552</v>
      </c>
      <c r="H348" s="20" t="n">
        <v>0.678895528316775</v>
      </c>
      <c r="I348" s="21" t="n">
        <v>0.706469285013412</v>
      </c>
      <c r="J348" s="22" t="n">
        <v>0.174656033560461</v>
      </c>
      <c r="K348" s="23" t="n">
        <v>0.611708420377798</v>
      </c>
      <c r="L348" s="24" t="n">
        <v>0.274513263041562</v>
      </c>
      <c r="M348" s="25" t="n">
        <v>1.01323722917066</v>
      </c>
      <c r="N348" s="26" t="n">
        <v>0.81950468245206</v>
      </c>
      <c r="O348" s="27" t="n">
        <v>1.28398906219973</v>
      </c>
      <c r="P348" s="28" t="n">
        <v>0.785736203012303</v>
      </c>
      <c r="Q348" s="29" t="n">
        <v>0.358167244147017</v>
      </c>
      <c r="R348" s="30" t="n">
        <v>1.25709625797448</v>
      </c>
      <c r="S348" s="31" t="n">
        <v>1.44982053798327</v>
      </c>
      <c r="T348" s="32" t="n">
        <v>0.387064339005708</v>
      </c>
      <c r="U348" s="33" t="n">
        <v>0</v>
      </c>
      <c r="V348" s="34" t="n">
        <v>0.117656038436373</v>
      </c>
      <c r="W348" s="35" t="n">
        <v>0.361954498500544</v>
      </c>
      <c r="X348" s="36" t="n">
        <v>1.14327329758112</v>
      </c>
      <c r="Y348" s="37" t="n">
        <v>1.00219472836625</v>
      </c>
      <c r="Z348" s="38" t="n">
        <v>0.892252314707104</v>
      </c>
      <c r="AA348" s="39" t="n">
        <v>0.79242004212144</v>
      </c>
      <c r="AB348" s="40" t="n">
        <v>0.653243191312899</v>
      </c>
      <c r="AC348" s="41" t="n">
        <v>0.840782941361871</v>
      </c>
      <c r="AD348" s="42" t="n">
        <v>0.23523210322755</v>
      </c>
      <c r="AE348" s="43" t="n">
        <v>0.302077091263229</v>
      </c>
      <c r="AF348" s="44" t="n">
        <v>1.70816891681046</v>
      </c>
      <c r="AG348" s="45" t="n">
        <v>0.596708571973648</v>
      </c>
      <c r="AH348" s="46" t="n">
        <v>0.890794501434148</v>
      </c>
      <c r="AI348" s="47" t="n">
        <v>0.0000310553778161982</v>
      </c>
      <c r="AJ348" s="48" t="n">
        <v>1.44135265388567</v>
      </c>
      <c r="AK348" s="49" t="n">
        <v>0.149479216136231</v>
      </c>
      <c r="AL348" s="50" t="n">
        <v>0.91997209449838</v>
      </c>
      <c r="AM348" s="51" t="n">
        <v>0.724389025620297</v>
      </c>
      <c r="AN348" s="52" t="n">
        <v>0.701524357407315</v>
      </c>
      <c r="AO348" s="53" t="n">
        <v>0.560235552181239</v>
      </c>
      <c r="AP348" s="54" t="n">
        <v>0.536371624236846</v>
      </c>
      <c r="AQ348" s="55" t="n">
        <v>0.363125653164776</v>
      </c>
      <c r="AR348" s="56" t="n">
        <v>0.971536833032595</v>
      </c>
      <c r="AS348" s="57" t="n">
        <v>0.863862479809522</v>
      </c>
      <c r="AT348" s="58" t="n">
        <v>1.26263199105952</v>
      </c>
      <c r="AU348" s="59" t="n">
        <v>1.18090845170666</v>
      </c>
      <c r="AV348" s="60" t="n">
        <v>1.18884908910879</v>
      </c>
      <c r="AW348" s="61" t="n">
        <v>1.07746788197269</v>
      </c>
      <c r="AX348" s="62" t="n">
        <v>2.57023902407965</v>
      </c>
      <c r="AY348" s="63" t="n">
        <v>0.570475968171334</v>
      </c>
      <c r="AZ348" s="64" t="n">
        <v>0</v>
      </c>
      <c r="BA348" s="65" t="n">
        <v>0.153186336837592</v>
      </c>
      <c r="BB348" s="66" t="n">
        <v>0.336809468100329</v>
      </c>
      <c r="BC348" s="67" t="n">
        <v>0.946985374797961</v>
      </c>
      <c r="BD348" s="68" t="n">
        <v>0.951238097451169</v>
      </c>
      <c r="BE348" s="69" t="n">
        <v>0.916292781464101</v>
      </c>
      <c r="BF348" s="70" t="n">
        <v>1.05570695227834</v>
      </c>
      <c r="BG348" s="71" t="n">
        <v>0.989198273148891</v>
      </c>
      <c r="BH348" s="72" t="n">
        <v>1.19907907030411</v>
      </c>
      <c r="BI348" s="73" t="n">
        <v>0.186443030870219</v>
      </c>
      <c r="BJ348" s="74" t="n">
        <v>0.546720532957368</v>
      </c>
      <c r="BK348" s="75" t="n">
        <v>1.55169428917861</v>
      </c>
      <c r="BL348" s="76" t="n">
        <v>0.809863581841537</v>
      </c>
      <c r="BM348" s="77" t="n">
        <v>1.63492832732565</v>
      </c>
      <c r="BN348" s="78" t="n">
        <v>0.00518085148449229</v>
      </c>
      <c r="BO348" s="79" t="n">
        <v>0.708824313272066</v>
      </c>
      <c r="BP348" s="80" t="n">
        <v>0.270472058867043</v>
      </c>
      <c r="BQ348" s="217" t="n">
        <v>0.261426186444439</v>
      </c>
      <c r="BR348" s="217" t="n">
        <v>0.0980801571964233</v>
      </c>
      <c r="BS348" s="217" t="n">
        <v>0.217019200337588</v>
      </c>
      <c r="BT348" s="217" t="n">
        <v>0.0084380746076925</v>
      </c>
      <c r="BU348" s="217" t="n">
        <v>0.0355168062406791</v>
      </c>
      <c r="BV348" s="217" t="n">
        <v>0.0317366825465569</v>
      </c>
      <c r="BW348" s="217" t="n">
        <v>0.1976900222496</v>
      </c>
      <c r="BX348" s="217" t="n">
        <v>0.045379124059425</v>
      </c>
      <c r="BY348" s="217" t="n">
        <v>0.221840632838125</v>
      </c>
      <c r="BZ348" s="217" t="n">
        <v>0.305833172551289</v>
      </c>
      <c r="CA348" s="217" t="n">
        <v>0.063155186828735</v>
      </c>
      <c r="CB348" s="217" t="n">
        <v>0.156691748665509</v>
      </c>
      <c r="CC348" s="217" t="n">
        <v>0.0719274551418098</v>
      </c>
      <c r="CD348" s="217" t="n">
        <v>0.00244388706669239</v>
      </c>
      <c r="CE348" s="217" t="n">
        <v>0</v>
      </c>
      <c r="CF348" s="217" t="n">
        <v>0.000411602032285034</v>
      </c>
      <c r="CG348" s="217" t="n">
        <v>0.0111904302527494</v>
      </c>
      <c r="CH348" s="217" t="n">
        <v>0.69416682744871</v>
      </c>
      <c r="CI348" s="216" t="n">
        <v>44</v>
      </c>
      <c r="CJ348" s="216" t="n">
        <v>33</v>
      </c>
      <c r="CK348" s="216" t="n">
        <v>40</v>
      </c>
      <c r="CL348" s="216" t="n">
        <v>58</v>
      </c>
      <c r="CM348" s="216" t="n">
        <v>47</v>
      </c>
      <c r="CN348" s="216" t="n">
        <v>25</v>
      </c>
      <c r="CO348" s="216" t="n">
        <v>53</v>
      </c>
      <c r="CP348" s="216" t="n">
        <v>47</v>
      </c>
      <c r="CQ348" s="216" t="n">
        <v>74</v>
      </c>
      <c r="CR348" s="216" t="n">
        <v>50</v>
      </c>
      <c r="CS348" s="216" t="n">
        <v>47</v>
      </c>
      <c r="CT348" s="216" t="n">
        <v>77</v>
      </c>
      <c r="CU348" s="216" t="n">
        <v>80</v>
      </c>
      <c r="CV348" s="216" t="n">
        <v>85</v>
      </c>
      <c r="CW348" s="216" t="n">
        <v>0</v>
      </c>
      <c r="CX348" s="216" t="n">
        <v>0</v>
      </c>
      <c r="CY348" s="216" t="n">
        <v>44</v>
      </c>
      <c r="CZ348" s="216" t="n">
        <v>50</v>
      </c>
      <c r="DA348" s="217" t="n">
        <v>0.348209902986201</v>
      </c>
      <c r="DB348" s="217" t="n">
        <v>0.144470177082473</v>
      </c>
      <c r="DC348" s="217" t="n">
        <v>0.307188443915815</v>
      </c>
      <c r="DD348" s="217" t="n">
        <v>0.0483125285492727</v>
      </c>
      <c r="DE348" s="217" t="n">
        <v>0.0580616598652403</v>
      </c>
      <c r="DF348" s="217" t="n">
        <v>0.115610743885085</v>
      </c>
      <c r="DG348" s="217" t="n">
        <v>0.19510734165523</v>
      </c>
      <c r="DH348" s="217" t="n">
        <v>0.0553738435314915</v>
      </c>
      <c r="DI348" s="217" t="n">
        <v>0.172774550320597</v>
      </c>
      <c r="DJ348" s="217" t="n">
        <v>0.389231362101946</v>
      </c>
      <c r="DK348" s="217" t="n">
        <v>0.176328762221516</v>
      </c>
      <c r="DL348" s="217" t="n">
        <v>0.12464578402133</v>
      </c>
      <c r="DM348" s="217" t="n">
        <v>0.0496112817120539</v>
      </c>
      <c r="DN348" s="217" t="n">
        <v>0.00631390396999697</v>
      </c>
      <c r="DO348" s="217" t="n">
        <v>0.00151036084130344</v>
      </c>
      <c r="DP348" s="217" t="n">
        <v>0.00349835025686016</v>
      </c>
      <c r="DQ348" s="217" t="n">
        <v>0.030916676817411</v>
      </c>
      <c r="DR348" s="217" t="n">
        <v>0.607174880159797</v>
      </c>
      <c r="DS348" s="217" t="n">
        <v>0.0531229635513103</v>
      </c>
      <c r="DT348" s="217" t="n">
        <v>0.145425911330767</v>
      </c>
      <c r="DU348" s="217" t="n">
        <v>0.0279847338974886</v>
      </c>
      <c r="DV348" s="217" t="n">
        <v>0.00428394393987585</v>
      </c>
      <c r="DW348" s="217" t="n">
        <v>0.000242667360830977</v>
      </c>
      <c r="DX348" s="217" t="n">
        <v>0.00268693697350707</v>
      </c>
      <c r="DY348" s="217" t="n">
        <v>0.0332248090169958</v>
      </c>
      <c r="DZ348" s="217" t="n">
        <v>0.733028033930102</v>
      </c>
      <c r="EA348" s="216" t="n">
        <v>60</v>
      </c>
      <c r="EB348" s="216" t="n">
        <v>35</v>
      </c>
      <c r="EC348" s="216" t="n">
        <v>39</v>
      </c>
      <c r="ED348" s="216" t="n">
        <v>75</v>
      </c>
      <c r="EE348" s="216" t="n">
        <v>43</v>
      </c>
      <c r="EF348" s="216" t="n">
        <v>28</v>
      </c>
      <c r="EG348" s="216" t="n">
        <v>46</v>
      </c>
      <c r="EH348" s="216" t="n">
        <v>49</v>
      </c>
      <c r="EI348" s="216" t="n">
        <v>71</v>
      </c>
      <c r="EJ348" s="216" t="n">
        <v>71</v>
      </c>
      <c r="EK348" s="216" t="n">
        <v>75</v>
      </c>
      <c r="EL348" s="216" t="n">
        <v>76</v>
      </c>
      <c r="EM348" s="216" t="n">
        <v>88</v>
      </c>
      <c r="EN348" s="216" t="n">
        <v>81</v>
      </c>
      <c r="EO348" s="216" t="n">
        <v>0</v>
      </c>
      <c r="EP348" s="216" t="n">
        <v>0</v>
      </c>
      <c r="EQ348" s="216" t="n">
        <v>37</v>
      </c>
      <c r="ER348" s="216" t="n">
        <v>29</v>
      </c>
      <c r="ES348" s="217" t="n">
        <v>0.284167517697353</v>
      </c>
      <c r="ET348" s="217" t="n">
        <v>0.135397077713093</v>
      </c>
      <c r="EU348" s="217" t="n">
        <v>0.309353763766158</v>
      </c>
      <c r="EV348" s="217" t="n">
        <v>0.0150616550035774</v>
      </c>
      <c r="EW348" s="217" t="n">
        <v>0.0662167882039113</v>
      </c>
      <c r="EX348" s="217" t="n">
        <v>0.0873986243328166</v>
      </c>
      <c r="EY348" s="217" t="n">
        <v>0.203481757487796</v>
      </c>
      <c r="EZ348" s="217" t="n">
        <v>0.0525304954434772</v>
      </c>
      <c r="FA348" s="217" t="n">
        <v>0.175696984084784</v>
      </c>
      <c r="FB348" s="217" t="n">
        <v>0.258981271672073</v>
      </c>
      <c r="FC348" s="81" t="n">
        <v>8.09963129716676</v>
      </c>
      <c r="FD348" s="82" t="n">
        <v>54.9855372090353</v>
      </c>
      <c r="FE348" s="83" t="n">
        <v>20</v>
      </c>
      <c r="FF348" s="84" t="n">
        <v>0.2</v>
      </c>
      <c r="FG348" s="85" t="n">
        <v>0.219639256914402</v>
      </c>
      <c r="FH348" s="217" t="n">
        <v>0.0713037993109806</v>
      </c>
      <c r="FI348" s="86" t="n">
        <v>64.0674832097498</v>
      </c>
      <c r="FJ348" s="87" t="n">
        <v>0.229892977559594</v>
      </c>
      <c r="FK348" s="88" t="n">
        <v>0.254279554969023</v>
      </c>
      <c r="FL348" s="89" t="n">
        <v>1.7220856713629</v>
      </c>
      <c r="FM348" s="90" t="n">
        <v>0.000677415066558426</v>
      </c>
      <c r="FN348" s="91" t="n">
        <v>5.6871894670913</v>
      </c>
      <c r="FO348" s="92" t="n">
        <v>689.361161837472</v>
      </c>
      <c r="FP348" s="216" t="n">
        <v>47</v>
      </c>
      <c r="FQ348" s="216" t="n">
        <v>8</v>
      </c>
      <c r="FR348" s="216" t="n">
        <v>4</v>
      </c>
      <c r="FS348" s="216" t="n">
        <v>30</v>
      </c>
      <c r="FT348" s="216" t="n">
        <v>50</v>
      </c>
      <c r="FU348" s="216" t="n">
        <v>30</v>
      </c>
      <c r="FV348" s="216" t="n">
        <v>45</v>
      </c>
      <c r="FW348" s="216" t="n">
        <v>88</v>
      </c>
      <c r="FX348" s="216" t="n">
        <v>64</v>
      </c>
      <c r="FY348" s="216" t="n">
        <v>71</v>
      </c>
      <c r="FZ348" s="216" t="n">
        <v>45</v>
      </c>
      <c r="GA348" s="216" t="n">
        <v>80</v>
      </c>
      <c r="GB348" s="216" t="n">
        <v>52</v>
      </c>
      <c r="GC348" s="93" t="n">
        <v>8.08189373573191</v>
      </c>
      <c r="GD348" s="94" t="n">
        <v>61.6255472837694</v>
      </c>
      <c r="GE348" s="95" t="n">
        <v>25.2391395180474</v>
      </c>
      <c r="GF348" s="96" t="n">
        <v>0.306164691281415</v>
      </c>
      <c r="GG348" s="97" t="n">
        <v>0.261231818712494</v>
      </c>
      <c r="GH348" s="217" t="n">
        <v>0.303121038041331</v>
      </c>
      <c r="GI348" s="98" t="n">
        <v>212.089844158098</v>
      </c>
      <c r="GJ348" s="99" t="n">
        <v>0.134584451980812</v>
      </c>
      <c r="GK348" s="100" t="n">
        <v>0.426136923302407</v>
      </c>
      <c r="GL348" s="101" t="n">
        <v>1.9332019546488</v>
      </c>
      <c r="GM348" s="102" t="n">
        <v>21.813132352397</v>
      </c>
      <c r="GN348" s="103" t="n">
        <v>3.94573073547232</v>
      </c>
      <c r="GO348" s="104" t="n">
        <v>4611.7525877926</v>
      </c>
      <c r="GP348" s="216" t="n">
        <v>35</v>
      </c>
      <c r="GQ348" s="216" t="n">
        <v>6</v>
      </c>
      <c r="GR348" s="216" t="n">
        <v>0</v>
      </c>
      <c r="GS348" s="216" t="n">
        <v>87</v>
      </c>
      <c r="GT348" s="216" t="n">
        <v>63</v>
      </c>
      <c r="GU348" s="216" t="n">
        <v>16</v>
      </c>
      <c r="GV348" s="216" t="n">
        <v>50</v>
      </c>
      <c r="GW348" s="216" t="n">
        <v>85</v>
      </c>
      <c r="GX348" s="216" t="n">
        <v>71</v>
      </c>
      <c r="GY348" s="216" t="n">
        <v>77</v>
      </c>
      <c r="GZ348" s="216" t="n">
        <v>54</v>
      </c>
      <c r="HA348" s="216" t="n">
        <v>59</v>
      </c>
      <c r="HB348" s="216" t="n">
        <v>39</v>
      </c>
      <c r="HC348" s="105" t="n">
        <v>8.51483063900575</v>
      </c>
      <c r="HD348" s="106" t="n">
        <v>60.0086984437185</v>
      </c>
      <c r="HE348" s="107" t="n">
        <v>18.9446512186337</v>
      </c>
      <c r="HF348" s="108" t="n">
        <v>0.202183935646536</v>
      </c>
      <c r="HG348" s="109" t="n">
        <v>0.183173288863009</v>
      </c>
      <c r="HH348" s="217" t="n">
        <v>0.382442824374672</v>
      </c>
      <c r="HI348" s="110" t="n">
        <v>117.185068691659</v>
      </c>
      <c r="HJ348" s="111" t="n">
        <v>0.148156102115506</v>
      </c>
      <c r="HK348" s="112" t="n">
        <v>0.313978255931475</v>
      </c>
      <c r="HL348" s="113" t="n">
        <v>1.05330958096482</v>
      </c>
      <c r="HM348" s="114" t="n">
        <v>0.130753616193422</v>
      </c>
      <c r="HN348" s="115" t="n">
        <v>8.02341195216367</v>
      </c>
      <c r="HO348" s="116" t="n">
        <v>2548.7333690773</v>
      </c>
      <c r="HP348" s="216" t="n">
        <v>50</v>
      </c>
      <c r="HQ348" s="216" t="n">
        <v>13</v>
      </c>
      <c r="HR348" s="216" t="n">
        <v>30</v>
      </c>
      <c r="HS348" s="216" t="n">
        <v>20</v>
      </c>
      <c r="HT348" s="216" t="n">
        <v>52</v>
      </c>
      <c r="HU348" s="216" t="n">
        <v>32</v>
      </c>
      <c r="HV348" s="216" t="n">
        <v>46</v>
      </c>
      <c r="HW348" s="216" t="n">
        <v>70</v>
      </c>
      <c r="HX348" s="216" t="n">
        <v>58</v>
      </c>
      <c r="HY348" s="216" t="n">
        <v>61</v>
      </c>
      <c r="HZ348" s="216" t="n">
        <v>36</v>
      </c>
      <c r="IA348" s="216" t="n">
        <v>65</v>
      </c>
      <c r="IB348" s="216" t="n">
        <v>54</v>
      </c>
      <c r="IC348" s="216"/>
      <c r="ID348" s="216"/>
      <c r="IE348" s="216"/>
      <c r="IF348" s="216"/>
      <c r="IG348" s="216"/>
      <c r="IH348" s="216"/>
      <c r="II348" s="216"/>
      <c r="IJ348" s="216"/>
      <c r="IK348" s="216"/>
      <c r="IL348" s="216"/>
      <c r="IM348" s="216"/>
      <c r="IN348" s="216"/>
      <c r="IO348" s="216"/>
      <c r="IP348" s="117" t="n">
        <v>12.1418680435454</v>
      </c>
      <c r="IQ348" s="118" t="n">
        <v>2.20455677106516</v>
      </c>
      <c r="IR348" s="119" t="n">
        <v>1.30065464398762</v>
      </c>
      <c r="IS348" s="120" t="n">
        <v>1.0405237151901</v>
      </c>
      <c r="IT348" s="121" t="n">
        <v>13.079194464699</v>
      </c>
      <c r="IU348" s="122" t="n">
        <v>6.30321425096463</v>
      </c>
      <c r="IV348" s="123" t="n">
        <v>11.337874850062</v>
      </c>
      <c r="IW348" s="124" t="n">
        <v>22.7067898051864</v>
      </c>
      <c r="IX348" s="125" t="n">
        <v>16.3398531686033</v>
      </c>
      <c r="IY348" s="126" t="n">
        <v>18.2523542406177</v>
      </c>
      <c r="IZ348" s="127" t="n">
        <v>7.66622560800654</v>
      </c>
      <c r="JA348" s="128" t="n">
        <v>19.4934005597282</v>
      </c>
      <c r="JB348" s="129" t="n">
        <v>13.6591216791448</v>
      </c>
      <c r="JC348" s="130" t="n">
        <v>1645.7</v>
      </c>
      <c r="JD348" s="131" t="n">
        <v>33.5</v>
      </c>
      <c r="JE348" s="132" t="n">
        <v>154.8</v>
      </c>
      <c r="JF348" s="133" t="n">
        <v>183.2</v>
      </c>
      <c r="JG348" s="134" t="n">
        <v>352.8</v>
      </c>
      <c r="JH348" s="135" t="n">
        <v>1724.7</v>
      </c>
      <c r="JI348" s="136" t="n">
        <v>2377.7</v>
      </c>
      <c r="JJ348" s="137" t="n">
        <v>491</v>
      </c>
      <c r="JK348" s="138" t="n">
        <v>1218.2</v>
      </c>
      <c r="JL348" s="139" t="n">
        <v>559.2</v>
      </c>
      <c r="JM348" s="140" t="n">
        <v>19</v>
      </c>
      <c r="JN348" s="141" t="n">
        <v>0</v>
      </c>
      <c r="JO348" s="142" t="n">
        <v>3.2</v>
      </c>
      <c r="JP348" s="143" t="n">
        <v>87</v>
      </c>
      <c r="JQ348" s="144" t="n">
        <v>5396.8</v>
      </c>
      <c r="JR348" s="145" t="n">
        <v>7583.2</v>
      </c>
      <c r="JS348" s="146" t="n">
        <v>5772.5</v>
      </c>
      <c r="JT348" s="147" t="n">
        <v>3970.1</v>
      </c>
      <c r="JU348" s="148" t="n">
        <v>4358.5</v>
      </c>
      <c r="JV348" s="149" t="n">
        <v>293.9</v>
      </c>
      <c r="JW348" s="150" t="n">
        <v>4121.8</v>
      </c>
      <c r="JX348" s="151" t="n">
        <v>7421.6</v>
      </c>
      <c r="JY348" s="152" t="n">
        <v>311.3</v>
      </c>
      <c r="JZ348" s="153" t="n">
        <v>4.6</v>
      </c>
      <c r="KA348" s="154" t="n">
        <v>266.8</v>
      </c>
      <c r="KB348" s="155" t="n">
        <v>322.2</v>
      </c>
      <c r="KC348" s="156" t="n">
        <v>0</v>
      </c>
      <c r="KD348" s="157" t="n">
        <v>26.6</v>
      </c>
      <c r="KE348" s="158" t="n">
        <v>0</v>
      </c>
      <c r="KF348" s="159" t="n">
        <v>6.9</v>
      </c>
      <c r="KG348" s="160" t="n">
        <v>1004</v>
      </c>
      <c r="KH348" s="161" t="n">
        <v>6770.4</v>
      </c>
      <c r="KI348" s="162" t="n">
        <v>3749.3</v>
      </c>
      <c r="KJ348" s="163" t="n">
        <v>4025.1</v>
      </c>
      <c r="KK348" s="164" t="n">
        <v>1722</v>
      </c>
      <c r="KL348" s="165" t="n">
        <v>3970.1</v>
      </c>
      <c r="KM348" s="166" t="n">
        <v>7169.5</v>
      </c>
      <c r="KN348" t="n">
        <v>1662.1</v>
      </c>
      <c r="KO348" s="167" t="n">
        <v>78.2252227949562</v>
      </c>
      <c r="KP348" s="168" t="n">
        <v>40421.154974937</v>
      </c>
      <c r="KQ348" s="169" t="n">
        <v>0.041560665978187</v>
      </c>
      <c r="KR348" s="217" t="n">
        <v>0</v>
      </c>
      <c r="KS348" s="217" t="n">
        <v>0.794029850746269</v>
      </c>
      <c r="KT348" s="217" t="n">
        <v>0</v>
      </c>
      <c r="KU348" s="217" t="n">
        <v>0.205970149253731</v>
      </c>
      <c r="KV348" s="217" t="n">
        <v>0.12914013762943</v>
      </c>
      <c r="KW348" s="217" t="n">
        <v>0.870846999807061</v>
      </c>
      <c r="KX348" s="217" t="n">
        <v>0.482256093639462</v>
      </c>
      <c r="KY348" s="217" t="n">
        <v>0.517731043797029</v>
      </c>
      <c r="KZ348" s="170" t="n">
        <v>9</v>
      </c>
      <c r="LA348" s="171" t="n">
        <v>69</v>
      </c>
      <c r="LB348" s="172" t="n">
        <v>1</v>
      </c>
      <c r="LC348" s="173" t="n">
        <v>165</v>
      </c>
      <c r="LD348" s="174" t="n">
        <v>9.15624017606214</v>
      </c>
      <c r="LE348" s="175" t="n">
        <v>1.47649996284691</v>
      </c>
      <c r="LF348" s="176" t="n">
        <v>3.64183300316534</v>
      </c>
      <c r="LG348" s="177" t="n">
        <v>2.86144021677276</v>
      </c>
      <c r="LH348" s="178" t="n">
        <v>16.8112305567343</v>
      </c>
      <c r="LI348" s="179" t="n">
        <v>4.08211792753659</v>
      </c>
      <c r="LJ348" s="180" t="n">
        <v>12.6108274318724</v>
      </c>
      <c r="LK348" s="181" t="n">
        <v>22.051091607617</v>
      </c>
      <c r="LL348" s="182" t="n">
        <v>18.1448549409583</v>
      </c>
      <c r="LM348" s="183" t="n">
        <v>19.7876336853067</v>
      </c>
      <c r="LN348" s="184" t="n">
        <v>8.33577719089095</v>
      </c>
      <c r="LO348" s="185" t="n">
        <v>15.4203471151551</v>
      </c>
      <c r="LP348" s="186" t="n">
        <v>10.2801225696852</v>
      </c>
      <c r="LQ348" s="187" t="n">
        <v>4.08205438995433</v>
      </c>
      <c r="LR348" s="188" t="n">
        <v>0.738211809128764</v>
      </c>
      <c r="LS348" s="189" t="n">
        <v>0.436366259690465</v>
      </c>
      <c r="LT348" s="190" t="n">
        <v>0.349093007752372</v>
      </c>
      <c r="LU348" s="191" t="n">
        <v>4.47358925618887</v>
      </c>
      <c r="LV348" s="192" t="n">
        <v>2.26819528752265</v>
      </c>
      <c r="LW348" s="193" t="n">
        <v>3.86411197899965</v>
      </c>
      <c r="LX348" s="194" t="n">
        <v>7.64813235007732</v>
      </c>
      <c r="LY348" s="195" t="n">
        <v>5.48701994004934</v>
      </c>
      <c r="LZ348" s="196" t="n">
        <v>6.15194868099687</v>
      </c>
      <c r="MA348" s="197" t="n">
        <v>2.65727103771292</v>
      </c>
      <c r="MB348" s="198" t="n">
        <v>6.38292478950447</v>
      </c>
      <c r="MC348" s="199" t="n">
        <v>4.62575848210292</v>
      </c>
      <c r="MD348" s="200" t="n">
        <v>3.08365941944529</v>
      </c>
      <c r="ME348" s="201" t="n">
        <v>0.503851060492517</v>
      </c>
      <c r="MF348" s="202" t="n">
        <v>1.2218255271333</v>
      </c>
      <c r="MG348" s="203" t="n">
        <v>0.960005771319023</v>
      </c>
      <c r="MH348" s="204" t="n">
        <v>5.74638432185618</v>
      </c>
      <c r="MI348" s="205" t="n">
        <v>1.44609125354104</v>
      </c>
      <c r="MJ348" s="206" t="n">
        <v>4.29808760840759</v>
      </c>
      <c r="MK348" s="207" t="n">
        <v>7.42209989789872</v>
      </c>
      <c r="ML348" s="208" t="n">
        <v>6.09395384958033</v>
      </c>
      <c r="MM348" s="209" t="n">
        <v>6.6867221902573</v>
      </c>
      <c r="MN348" s="210" t="n">
        <v>2.92849112757704</v>
      </c>
      <c r="MO348" s="211" t="n">
        <v>5.03113006704211</v>
      </c>
      <c r="MP348" s="212" t="n">
        <v>3.51101939393823</v>
      </c>
      <c r="MQ348" s="215" t="n">
        <v>0.0996048897504807</v>
      </c>
      <c r="MR348" s="215" t="n">
        <v>0.671744215832593</v>
      </c>
      <c r="MS348" t="n">
        <v>1</v>
      </c>
      <c r="MT348" t="n">
        <v>1</v>
      </c>
      <c r="MU348" t="n">
        <v>1</v>
      </c>
      <c r="MV348" s="217" t="n">
        <v>0.231829276797545</v>
      </c>
      <c r="MW348" s="213" t="n">
        <v>0.433742223117806</v>
      </c>
      <c r="MX348" t="n">
        <v>0.000619812439366174</v>
      </c>
      <c r="MY348" t="n">
        <v>0.0419451331249326</v>
      </c>
      <c r="MZ348" t="n">
        <v>0.0359491214832381</v>
      </c>
      <c r="NA348" t="n">
        <v>0.0434138191225612</v>
      </c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 s="216" t="n">
        <v>39</v>
      </c>
      <c r="NP348" s="216" t="n">
        <v>8</v>
      </c>
      <c r="NQ348" s="216" t="n">
        <v>18</v>
      </c>
      <c r="NR348" s="216" t="n">
        <v>11</v>
      </c>
      <c r="NS348" s="216" t="n">
        <v>45</v>
      </c>
      <c r="NT348" s="216" t="n">
        <v>24</v>
      </c>
      <c r="NU348" s="216" t="n">
        <v>38</v>
      </c>
      <c r="NV348" s="216" t="n">
        <v>66</v>
      </c>
      <c r="NW348" s="216" t="n">
        <v>51</v>
      </c>
      <c r="NX348" s="216" t="n">
        <v>56</v>
      </c>
      <c r="NY348" s="216" t="n">
        <v>26</v>
      </c>
      <c r="NZ348" s="216" t="n">
        <v>57</v>
      </c>
      <c r="OA348" s="216" t="n">
        <v>44</v>
      </c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 t="n">
        <v>52</v>
      </c>
      <c r="OP348" t="n">
        <v>12</v>
      </c>
      <c r="OQ348" t="n">
        <v>62</v>
      </c>
      <c r="OR348" t="n">
        <v>58</v>
      </c>
      <c r="OS348" t="n">
        <v>66</v>
      </c>
      <c r="OT348" t="n">
        <v>26</v>
      </c>
      <c r="OU348" t="n">
        <v>57</v>
      </c>
      <c r="OV348" t="n">
        <v>77</v>
      </c>
      <c r="OW348" t="n">
        <v>68</v>
      </c>
      <c r="OX348" t="n">
        <v>69</v>
      </c>
      <c r="OY348" t="n">
        <v>43</v>
      </c>
      <c r="OZ348" t="n">
        <v>64</v>
      </c>
      <c r="PA348" t="n">
        <v>54</v>
      </c>
      <c r="PB348" s="216"/>
      <c r="PC348" s="216"/>
      <c r="PD348" s="216"/>
      <c r="PE348" s="216"/>
      <c r="PF348" s="216"/>
      <c r="PG348" s="216"/>
      <c r="PH348" s="216"/>
      <c r="PI348" s="216"/>
      <c r="PJ348" s="216"/>
      <c r="PK348" s="216"/>
      <c r="PL348" s="216"/>
      <c r="PM348" s="216"/>
      <c r="PN348" s="216"/>
      <c r="PO348" t="n">
        <v>31</v>
      </c>
      <c r="PP348" t="n">
        <v>5</v>
      </c>
      <c r="PQ348" t="n">
        <v>39</v>
      </c>
      <c r="PR348" t="n">
        <v>34</v>
      </c>
      <c r="PS348" t="n">
        <v>56</v>
      </c>
      <c r="PT348" t="n">
        <v>16</v>
      </c>
      <c r="PU348" t="n">
        <v>44</v>
      </c>
      <c r="PV348" t="n">
        <v>64</v>
      </c>
      <c r="PW348" t="n">
        <v>56</v>
      </c>
      <c r="PX348" t="n">
        <v>60</v>
      </c>
      <c r="PY348" t="n">
        <v>28</v>
      </c>
      <c r="PZ348" t="n">
        <v>49</v>
      </c>
      <c r="QA348" t="n">
        <v>38</v>
      </c>
    </row>
    <row r="349">
      <c r="A349" t="n">
        <v>355</v>
      </c>
      <c r="B349" s="218" t="n">
        <v>2361.5</v>
      </c>
      <c r="C349" t="n">
        <v>-78.949154</v>
      </c>
      <c r="D349" t="n">
        <v>43.00728</v>
      </c>
      <c r="E349" t="s">
        <v>457</v>
      </c>
      <c r="F349" t="s">
        <v>458</v>
      </c>
      <c r="G349" s="19" t="n">
        <v>0.180081738273496</v>
      </c>
      <c r="H349" s="20" t="n">
        <v>0.475214682742067</v>
      </c>
      <c r="I349" s="21" t="n">
        <v>0.278266466291622</v>
      </c>
      <c r="J349" s="22" t="n">
        <v>0.247585859910745</v>
      </c>
      <c r="K349" s="23" t="n">
        <v>0.314719221286867</v>
      </c>
      <c r="L349" s="24" t="n">
        <v>0.445120692577801</v>
      </c>
      <c r="M349" s="25" t="n">
        <v>0.902560348982038</v>
      </c>
      <c r="N349" s="26" t="n">
        <v>1.22280116729921</v>
      </c>
      <c r="O349" s="27" t="n">
        <v>1.24483127689541</v>
      </c>
      <c r="P349" s="28" t="n">
        <v>0.102592571775001</v>
      </c>
      <c r="Q349" s="29" t="n">
        <v>0.0377040969610943</v>
      </c>
      <c r="R349" s="30" t="n">
        <v>0.0903682959665211</v>
      </c>
      <c r="S349" s="31" t="n">
        <v>0.0588953074963883</v>
      </c>
      <c r="T349" s="32" t="n">
        <v>0.00670678026588781</v>
      </c>
      <c r="U349" s="33" t="n">
        <v>0</v>
      </c>
      <c r="V349" s="34" t="n">
        <v>0.181568296929305</v>
      </c>
      <c r="W349" s="35" t="n">
        <v>0.597180658302764</v>
      </c>
      <c r="X349" s="36" t="n">
        <v>1.58120466593381</v>
      </c>
      <c r="Y349" s="37" t="n">
        <v>1.00178968255663</v>
      </c>
      <c r="Z349" s="38" t="n">
        <v>0.990187967076417</v>
      </c>
      <c r="AA349" s="39" t="n">
        <v>0.79242004212144</v>
      </c>
      <c r="AB349" s="40" t="n">
        <v>0.653243191312899</v>
      </c>
      <c r="AC349" s="41" t="n">
        <v>0.511013768152657</v>
      </c>
      <c r="AD349" s="42" t="n">
        <v>1.46295122903113</v>
      </c>
      <c r="AE349" s="43" t="n">
        <v>0.321590156620626</v>
      </c>
      <c r="AF349" s="44" t="n">
        <v>0.794465297829317</v>
      </c>
      <c r="AG349" s="45" t="n">
        <v>3.933167912351</v>
      </c>
      <c r="AH349" s="46" t="n">
        <v>1.15033479045423</v>
      </c>
      <c r="AI349" s="47" t="n">
        <v>0.0000520685362781802</v>
      </c>
      <c r="AJ349" s="48" t="n">
        <v>0.18262628103707</v>
      </c>
      <c r="AK349" s="49" t="n">
        <v>0.0512237976884158</v>
      </c>
      <c r="AL349" s="50" t="n">
        <v>0.180462314577238</v>
      </c>
      <c r="AM349" s="51" t="n">
        <v>0.490403251125537</v>
      </c>
      <c r="AN349" s="52" t="n">
        <v>0.309147372921791</v>
      </c>
      <c r="AO349" s="53" t="n">
        <v>0.166317129751756</v>
      </c>
      <c r="AP349" s="54" t="n">
        <v>0.29707907585776</v>
      </c>
      <c r="AQ349" s="55" t="n">
        <v>0.423914784099586</v>
      </c>
      <c r="AR349" s="56" t="n">
        <v>1.02354545845731</v>
      </c>
      <c r="AS349" s="57" t="n">
        <v>1.27049592221556</v>
      </c>
      <c r="AT349" s="58" t="n">
        <v>1.26695739294583</v>
      </c>
      <c r="AU349" s="59" t="n">
        <v>0.095429431493881</v>
      </c>
      <c r="AV349" s="60" t="n">
        <v>0.0375247700998496</v>
      </c>
      <c r="AW349" s="61" t="n">
        <v>0.0832001536012801</v>
      </c>
      <c r="AX349" s="62" t="n">
        <v>0.0359654062556393</v>
      </c>
      <c r="AY349" s="63" t="n">
        <v>0.0183045816669843</v>
      </c>
      <c r="AZ349" s="64" t="n">
        <v>0</v>
      </c>
      <c r="BA349" s="65" t="n">
        <v>0.0941019958570935</v>
      </c>
      <c r="BB349" s="66" t="n">
        <v>0.674297200268108</v>
      </c>
      <c r="BC349" s="67" t="n">
        <v>1.68581726071215</v>
      </c>
      <c r="BD349" s="68" t="n">
        <v>1.05063613350113</v>
      </c>
      <c r="BE349" s="69" t="n">
        <v>0.975140828141642</v>
      </c>
      <c r="BF349" s="70" t="n">
        <v>0.800710142028406</v>
      </c>
      <c r="BG349" s="71" t="n">
        <v>0.61044283889662</v>
      </c>
      <c r="BH349" s="72" t="n">
        <v>0.25422539243168</v>
      </c>
      <c r="BI349" s="73" t="n">
        <v>0.807162944643139</v>
      </c>
      <c r="BJ349" s="74" t="n">
        <v>0.159417811494941</v>
      </c>
      <c r="BK349" s="75" t="n">
        <v>0.440110819691579</v>
      </c>
      <c r="BL349" s="76" t="n">
        <v>8.06264769997242</v>
      </c>
      <c r="BM349" s="77" t="n">
        <v>0.515670996444548</v>
      </c>
      <c r="BN349" s="78" t="n">
        <v>0.000226064934922221</v>
      </c>
      <c r="BO349" s="79" t="n">
        <v>0.0938659730570297</v>
      </c>
      <c r="BP349" s="80" t="n">
        <v>0.523046572604014</v>
      </c>
      <c r="BQ349" s="217" t="n">
        <v>0.0627062446138006</v>
      </c>
      <c r="BR349" s="217" t="n">
        <v>0.0686543493679375</v>
      </c>
      <c r="BS349" s="217" t="n">
        <v>0.0854802427740758</v>
      </c>
      <c r="BT349" s="217" t="n">
        <v>0.0119614989253341</v>
      </c>
      <c r="BU349" s="217" t="n">
        <v>0.0182731203794114</v>
      </c>
      <c r="BV349" s="217" t="n">
        <v>0.0514607343875637</v>
      </c>
      <c r="BW349" s="217" t="n">
        <v>0.176096150373302</v>
      </c>
      <c r="BX349" s="217" t="n">
        <v>0.0677112005081516</v>
      </c>
      <c r="BY349" s="217" t="n">
        <v>0.21507516409062</v>
      </c>
      <c r="BZ349" s="217" t="n">
        <v>0.0399322464535253</v>
      </c>
      <c r="CA349" s="217" t="n">
        <v>0.00664831674782977</v>
      </c>
      <c r="CB349" s="217" t="n">
        <v>0.0112640271014186</v>
      </c>
      <c r="CC349" s="217" t="n">
        <v>0.00292187169172136</v>
      </c>
      <c r="CD349" s="217" t="n">
        <v>0.0000423459665466864</v>
      </c>
      <c r="CE349" s="217" t="n">
        <v>0</v>
      </c>
      <c r="CF349" s="217" t="n">
        <v>0.000635189498200296</v>
      </c>
      <c r="CG349" s="217" t="n">
        <v>0.0184628414143553</v>
      </c>
      <c r="CH349" s="217" t="n">
        <v>0.960067753546475</v>
      </c>
      <c r="CI349" s="216" t="n">
        <v>4</v>
      </c>
      <c r="CJ349" s="216" t="n">
        <v>15</v>
      </c>
      <c r="CK349" s="216" t="n">
        <v>15</v>
      </c>
      <c r="CL349" s="216" t="n">
        <v>60</v>
      </c>
      <c r="CM349" s="216" t="n">
        <v>31</v>
      </c>
      <c r="CN349" s="216" t="n">
        <v>36</v>
      </c>
      <c r="CO349" s="216" t="n">
        <v>32</v>
      </c>
      <c r="CP349" s="216" t="n">
        <v>67</v>
      </c>
      <c r="CQ349" s="216" t="n">
        <v>72</v>
      </c>
      <c r="CR349" s="216" t="n">
        <v>10</v>
      </c>
      <c r="CS349" s="216" t="n">
        <v>20</v>
      </c>
      <c r="CT349" s="216" t="n">
        <v>42</v>
      </c>
      <c r="CU349" s="216" t="n">
        <v>47</v>
      </c>
      <c r="CV349" s="216" t="n">
        <v>0</v>
      </c>
      <c r="CW349" s="216" t="n">
        <v>0</v>
      </c>
      <c r="CX349" s="216" t="n">
        <v>87</v>
      </c>
      <c r="CY349" s="216" t="n">
        <v>53</v>
      </c>
      <c r="CZ349" s="216" t="n">
        <v>89</v>
      </c>
      <c r="DA349" s="217" t="n">
        <v>0.348209902986201</v>
      </c>
      <c r="DB349" s="217" t="n">
        <v>0.144470177082473</v>
      </c>
      <c r="DC349" s="217" t="n">
        <v>0.307188443915815</v>
      </c>
      <c r="DD349" s="217" t="n">
        <v>0.0483125285492727</v>
      </c>
      <c r="DE349" s="217" t="n">
        <v>0.0580616598652403</v>
      </c>
      <c r="DF349" s="217" t="n">
        <v>0.115610743885085</v>
      </c>
      <c r="DG349" s="217" t="n">
        <v>0.19510734165523</v>
      </c>
      <c r="DH349" s="217" t="n">
        <v>0.0553738435314915</v>
      </c>
      <c r="DI349" s="217" t="n">
        <v>0.172774550320597</v>
      </c>
      <c r="DJ349" s="217" t="n">
        <v>0.389231362101946</v>
      </c>
      <c r="DK349" s="217" t="n">
        <v>0.176328762221516</v>
      </c>
      <c r="DL349" s="217" t="n">
        <v>0.12464578402133</v>
      </c>
      <c r="DM349" s="217" t="n">
        <v>0.0496112817120539</v>
      </c>
      <c r="DN349" s="217" t="n">
        <v>0.00631390396999697</v>
      </c>
      <c r="DO349" s="217" t="n">
        <v>0.00151036084130344</v>
      </c>
      <c r="DP349" s="217" t="n">
        <v>0.00349835025686016</v>
      </c>
      <c r="DQ349" s="217" t="n">
        <v>0.030916676817411</v>
      </c>
      <c r="DR349" s="217" t="n">
        <v>0.607174880159797</v>
      </c>
      <c r="DS349" s="217" t="n">
        <v>0.177171418509408</v>
      </c>
      <c r="DT349" s="217" t="n">
        <v>0.135384691179768</v>
      </c>
      <c r="DU349" s="217" t="n">
        <v>0.0812411702220998</v>
      </c>
      <c r="DV349" s="217" t="n">
        <v>0.00231340804816454</v>
      </c>
      <c r="DW349" s="217" t="n">
        <v>0.000261505519209347</v>
      </c>
      <c r="DX349" s="217" t="n">
        <v>0.00675001090481563</v>
      </c>
      <c r="DY349" s="217" t="n">
        <v>0.027380866192258</v>
      </c>
      <c r="DZ349" s="217" t="n">
        <v>0.56949692942455</v>
      </c>
      <c r="EA349" s="216" t="n">
        <v>6</v>
      </c>
      <c r="EB349" s="216" t="n">
        <v>19</v>
      </c>
      <c r="EC349" s="216" t="n">
        <v>19</v>
      </c>
      <c r="ED349" s="216" t="n">
        <v>49</v>
      </c>
      <c r="EE349" s="216" t="n">
        <v>29</v>
      </c>
      <c r="EF349" s="216" t="n">
        <v>34</v>
      </c>
      <c r="EG349" s="216" t="n">
        <v>54</v>
      </c>
      <c r="EH349" s="216" t="n">
        <v>69</v>
      </c>
      <c r="EI349" s="216" t="n">
        <v>72</v>
      </c>
      <c r="EJ349" s="216" t="n">
        <v>12</v>
      </c>
      <c r="EK349" s="216" t="n">
        <v>15</v>
      </c>
      <c r="EL349" s="216" t="n">
        <v>40</v>
      </c>
      <c r="EM349" s="216" t="n">
        <v>36</v>
      </c>
      <c r="EN349" s="216" t="n">
        <v>0</v>
      </c>
      <c r="EO349" s="216" t="n">
        <v>0</v>
      </c>
      <c r="EP349" s="216" t="n">
        <v>0</v>
      </c>
      <c r="EQ349" s="216" t="n">
        <v>58</v>
      </c>
      <c r="ER349" s="216" t="n">
        <v>90</v>
      </c>
      <c r="ES349" s="217" t="n">
        <v>0.347475564417424</v>
      </c>
      <c r="ET349" s="217" t="n">
        <v>0.13999570600392</v>
      </c>
      <c r="EU349" s="217" t="n">
        <v>0.276503215816428</v>
      </c>
      <c r="EV349" s="217" t="n">
        <v>0.0719198253552582</v>
      </c>
      <c r="EW349" s="217" t="n">
        <v>0.0615092810782825</v>
      </c>
      <c r="EX349" s="217" t="n">
        <v>0.121394054460423</v>
      </c>
      <c r="EY349" s="217" t="n">
        <v>0.172045265716596</v>
      </c>
      <c r="EZ349" s="217" t="n">
        <v>0.053295094713939</v>
      </c>
      <c r="FA349" s="217" t="n">
        <v>0.169757219373055</v>
      </c>
      <c r="FB349" s="217" t="n">
        <v>0.418447913064281</v>
      </c>
      <c r="FC349" s="81" t="n">
        <v>8.0963577599753</v>
      </c>
      <c r="FD349" s="82" t="n">
        <v>61.0208753848872</v>
      </c>
      <c r="FE349" s="83" t="n">
        <v>20</v>
      </c>
      <c r="FF349" s="84" t="n">
        <v>0.2</v>
      </c>
      <c r="FG349" s="85" t="n">
        <v>0.133493056041643</v>
      </c>
      <c r="FH349" s="217" t="n">
        <v>0.443451295147756</v>
      </c>
      <c r="FI349" s="86" t="n">
        <v>68.2060062004468</v>
      </c>
      <c r="FJ349" s="87" t="n">
        <v>0.106922676726132</v>
      </c>
      <c r="FK349" s="88" t="n">
        <v>1.67606807300101</v>
      </c>
      <c r="FL349" s="89" t="n">
        <v>2.22382946540663</v>
      </c>
      <c r="FM349" s="90" t="n">
        <v>0.00113577787323153</v>
      </c>
      <c r="FN349" s="91" t="n">
        <v>0.720594130192973</v>
      </c>
      <c r="FO349" s="92" t="n">
        <v>236.231481546116</v>
      </c>
      <c r="FP349" s="216" t="n">
        <v>47</v>
      </c>
      <c r="FQ349" s="216" t="n">
        <v>49</v>
      </c>
      <c r="FR349" s="216" t="n">
        <v>51</v>
      </c>
      <c r="FS349" s="216" t="n">
        <v>30</v>
      </c>
      <c r="FT349" s="216" t="n">
        <v>26</v>
      </c>
      <c r="FU349" s="216" t="n">
        <v>69</v>
      </c>
      <c r="FV349" s="216" t="n">
        <v>47</v>
      </c>
      <c r="FW349" s="216" t="n">
        <v>69</v>
      </c>
      <c r="FX349" s="216" t="n">
        <v>94</v>
      </c>
      <c r="FY349" s="216" t="n">
        <v>75</v>
      </c>
      <c r="FZ349" s="216" t="n">
        <v>49</v>
      </c>
      <c r="GA349" s="216" t="n">
        <v>43</v>
      </c>
      <c r="GB349" s="216" t="n">
        <v>34</v>
      </c>
      <c r="GC349" s="93" t="n">
        <v>8.08189373573191</v>
      </c>
      <c r="GD349" s="94" t="n">
        <v>61.6255472837694</v>
      </c>
      <c r="GE349" s="95" t="n">
        <v>25.2391395180474</v>
      </c>
      <c r="GF349" s="96" t="n">
        <v>0.306164691281415</v>
      </c>
      <c r="GG349" s="97" t="n">
        <v>0.261231818712494</v>
      </c>
      <c r="GH349" s="217" t="n">
        <v>0.303121038041331</v>
      </c>
      <c r="GI349" s="98" t="n">
        <v>212.089844158098</v>
      </c>
      <c r="GJ349" s="99" t="n">
        <v>0.134584451980812</v>
      </c>
      <c r="GK349" s="100" t="n">
        <v>0.426136923302407</v>
      </c>
      <c r="GL349" s="101" t="n">
        <v>1.9332019546488</v>
      </c>
      <c r="GM349" s="102" t="n">
        <v>21.813132352397</v>
      </c>
      <c r="GN349" s="103" t="n">
        <v>3.94573073547232</v>
      </c>
      <c r="GO349" s="104" t="n">
        <v>4611.7525877926</v>
      </c>
      <c r="GP349" s="216" t="n">
        <v>58</v>
      </c>
      <c r="GQ349" s="216" t="n">
        <v>36</v>
      </c>
      <c r="GR349" s="216" t="n">
        <v>53</v>
      </c>
      <c r="GS349" s="216" t="n">
        <v>40</v>
      </c>
      <c r="GT349" s="216" t="n">
        <v>19</v>
      </c>
      <c r="GU349" s="216" t="n">
        <v>36</v>
      </c>
      <c r="GV349" s="216" t="n">
        <v>31</v>
      </c>
      <c r="GW349" s="216" t="n">
        <v>42</v>
      </c>
      <c r="GX349" s="216" t="n">
        <v>98</v>
      </c>
      <c r="GY349" s="216" t="n">
        <v>48</v>
      </c>
      <c r="GZ349" s="216" t="n">
        <v>43</v>
      </c>
      <c r="HA349" s="216" t="n">
        <v>31</v>
      </c>
      <c r="HB349" s="216" t="n">
        <v>48</v>
      </c>
      <c r="HC349" s="105" t="n">
        <v>7.70614821041332</v>
      </c>
      <c r="HD349" s="106" t="n">
        <v>62.57647472435</v>
      </c>
      <c r="HE349" s="107" t="n">
        <v>24.9778277434264</v>
      </c>
      <c r="HF349" s="108" t="n">
        <v>0.327631003684967</v>
      </c>
      <c r="HG349" s="109" t="n">
        <v>0.52509725627631</v>
      </c>
      <c r="HH349" s="217" t="n">
        <v>0.549395011367641</v>
      </c>
      <c r="HI349" s="110" t="n">
        <v>427.844326558273</v>
      </c>
      <c r="HJ349" s="111" t="n">
        <v>0.242944894654171</v>
      </c>
      <c r="HK349" s="112" t="n">
        <v>0.207880603912129</v>
      </c>
      <c r="HL349" s="113" t="n">
        <v>4.31249669021431</v>
      </c>
      <c r="HM349" s="114" t="n">
        <v>5.0241222665616</v>
      </c>
      <c r="HN349" s="115" t="n">
        <v>7.67684078398851</v>
      </c>
      <c r="HO349" s="116" t="n">
        <v>451.645214631703</v>
      </c>
      <c r="HP349" s="216" t="n">
        <v>17</v>
      </c>
      <c r="HQ349" s="216" t="n">
        <v>18</v>
      </c>
      <c r="HR349" s="216" t="n">
        <v>6</v>
      </c>
      <c r="HS349" s="216" t="n">
        <v>4</v>
      </c>
      <c r="HT349" s="216" t="n">
        <v>10</v>
      </c>
      <c r="HU349" s="216" t="n">
        <v>25</v>
      </c>
      <c r="HV349" s="216" t="n">
        <v>18</v>
      </c>
      <c r="HW349" s="216" t="n">
        <v>23</v>
      </c>
      <c r="HX349" s="216" t="n">
        <v>30</v>
      </c>
      <c r="HY349" s="216" t="n">
        <v>27</v>
      </c>
      <c r="HZ349" s="216" t="n">
        <v>10</v>
      </c>
      <c r="IA349" s="216" t="n">
        <v>25</v>
      </c>
      <c r="IB349" s="216" t="n">
        <v>12</v>
      </c>
      <c r="IC349" s="216"/>
      <c r="ID349" s="216"/>
      <c r="IE349" s="216"/>
      <c r="IF349" s="216"/>
      <c r="IG349" s="216"/>
      <c r="IH349" s="216"/>
      <c r="II349" s="216"/>
      <c r="IJ349" s="216"/>
      <c r="IK349" s="216"/>
      <c r="IL349" s="216"/>
      <c r="IM349" s="216"/>
      <c r="IN349" s="216"/>
      <c r="IO349" s="216"/>
      <c r="IP349" s="117" t="n">
        <v>2.9346764952234</v>
      </c>
      <c r="IQ349" s="118" t="n">
        <v>3.10592361291904</v>
      </c>
      <c r="IR349" s="119" t="n">
        <v>0.314026065628154</v>
      </c>
      <c r="IS349" s="120" t="n">
        <v>0.251220852502523</v>
      </c>
      <c r="IT349" s="121" t="n">
        <v>1.66140371102953</v>
      </c>
      <c r="IU349" s="122" t="n">
        <v>4.47919020708184</v>
      </c>
      <c r="IV349" s="123" t="n">
        <v>2.75545180988125</v>
      </c>
      <c r="IW349" s="124" t="n">
        <v>4.3048551170711</v>
      </c>
      <c r="IX349" s="125" t="n">
        <v>5.81029605443637</v>
      </c>
      <c r="IY349" s="126" t="n">
        <v>4.73630339762883</v>
      </c>
      <c r="IZ349" s="127" t="n">
        <v>1.68792704317257</v>
      </c>
      <c r="JA349" s="128" t="n">
        <v>2.59557367111156</v>
      </c>
      <c r="JB349" s="129" t="n">
        <v>2.14995233379995</v>
      </c>
      <c r="JC349" s="130" t="n">
        <v>201.4</v>
      </c>
      <c r="JD349" s="131" t="n">
        <v>12.8</v>
      </c>
      <c r="JE349" s="132" t="n">
        <v>26.2</v>
      </c>
      <c r="JF349" s="133" t="n">
        <v>96</v>
      </c>
      <c r="JG349" s="134" t="n">
        <v>159.9</v>
      </c>
      <c r="JH349" s="135" t="n">
        <v>507.9</v>
      </c>
      <c r="JI349" s="136" t="n">
        <v>94.3</v>
      </c>
      <c r="JJ349" s="137" t="n">
        <v>15.7</v>
      </c>
      <c r="JK349" s="138" t="n">
        <v>26.6</v>
      </c>
      <c r="JL349" s="139" t="n">
        <v>6.9</v>
      </c>
      <c r="JM349" s="140" t="n">
        <v>0.1</v>
      </c>
      <c r="JN349" s="141" t="n">
        <v>0</v>
      </c>
      <c r="JO349" s="142" t="n">
        <v>1.5</v>
      </c>
      <c r="JP349" s="143" t="n">
        <v>43.6</v>
      </c>
      <c r="JQ349" s="144" t="n">
        <v>2267.2</v>
      </c>
      <c r="JR349" s="145" t="n">
        <v>2356.1</v>
      </c>
      <c r="JS349" s="146" t="n">
        <v>1865.5</v>
      </c>
      <c r="JT349" s="147" t="n">
        <v>1070.1</v>
      </c>
      <c r="JU349" s="148" t="n">
        <v>1433.8</v>
      </c>
      <c r="JV349" s="149" t="n">
        <v>486.2</v>
      </c>
      <c r="JW349" s="150" t="n">
        <v>1096.4</v>
      </c>
      <c r="JX349" s="151" t="n">
        <v>2201.6</v>
      </c>
      <c r="JY349" s="152" t="n">
        <v>51.3</v>
      </c>
      <c r="JZ349" s="153" t="n">
        <v>0</v>
      </c>
      <c r="KA349" s="154" t="n">
        <v>95</v>
      </c>
      <c r="KB349" s="155" t="n">
        <v>1.8</v>
      </c>
      <c r="KC349" s="156" t="n">
        <v>0</v>
      </c>
      <c r="KD349" s="157" t="n">
        <v>0</v>
      </c>
      <c r="KE349" s="158" t="n">
        <v>0</v>
      </c>
      <c r="KF349" s="159" t="n">
        <v>12.8</v>
      </c>
      <c r="KG349" s="160" t="n">
        <v>386.1</v>
      </c>
      <c r="KH349" s="161" t="n">
        <v>1975.4</v>
      </c>
      <c r="KI349" s="162" t="n">
        <v>1138.6</v>
      </c>
      <c r="KJ349" s="163" t="n">
        <v>1222.9</v>
      </c>
      <c r="KK349" s="164" t="n">
        <v>857.7</v>
      </c>
      <c r="KL349" s="165" t="n">
        <v>1070.1</v>
      </c>
      <c r="KM349" s="166" t="n">
        <v>2293.2</v>
      </c>
      <c r="KN349" t="n">
        <v>166.7</v>
      </c>
      <c r="KO349" s="167" t="n">
        <v>80.3306253404617</v>
      </c>
      <c r="KP349" s="168" t="n">
        <v>48102.7417939198</v>
      </c>
      <c r="KQ349" s="169" t="n">
        <v>0.0613026819923372</v>
      </c>
      <c r="KR349" s="217" t="n">
        <v>0</v>
      </c>
      <c r="KS349" s="217" t="n">
        <v>0</v>
      </c>
      <c r="KT349" s="217" t="n">
        <v>0</v>
      </c>
      <c r="KU349" s="217" t="n">
        <v>1</v>
      </c>
      <c r="KV349" s="217" t="n">
        <v>0.163497776836756</v>
      </c>
      <c r="KW349" s="217" t="n">
        <v>0.836502223163244</v>
      </c>
      <c r="KX349" s="217" t="n">
        <v>0.482151175100572</v>
      </c>
      <c r="KY349" s="217" t="n">
        <v>0.517848824899428</v>
      </c>
      <c r="KZ349" s="170" t="n">
        <v>5</v>
      </c>
      <c r="LA349" s="171" t="n">
        <v>65</v>
      </c>
      <c r="LB349" s="172" t="n">
        <v>1</v>
      </c>
      <c r="LC349" s="173" t="n">
        <v>65.6</v>
      </c>
      <c r="LD349" s="174" t="n">
        <v>3.62553383960533</v>
      </c>
      <c r="LE349" s="175" t="n">
        <v>2.24381915084146</v>
      </c>
      <c r="LF349" s="176" t="n">
        <v>0.314026065628154</v>
      </c>
      <c r="LG349" s="177" t="n">
        <v>0.314026065628154</v>
      </c>
      <c r="LH349" s="178" t="n">
        <v>1.23893574083137</v>
      </c>
      <c r="LI349" s="179" t="n">
        <v>2.98465067378769</v>
      </c>
      <c r="LJ349" s="180" t="n">
        <v>1.83688832111463</v>
      </c>
      <c r="LK349" s="181" t="n">
        <v>2.67180136638755</v>
      </c>
      <c r="LL349" s="182" t="n">
        <v>6.10815479191678</v>
      </c>
      <c r="LM349" s="183" t="n">
        <v>3.07585802590794</v>
      </c>
      <c r="LN349" s="184" t="n">
        <v>1.56778506899996</v>
      </c>
      <c r="LO349" s="185" t="n">
        <v>1.87161689573492</v>
      </c>
      <c r="LP349" s="186" t="n">
        <v>3.07191170901467</v>
      </c>
      <c r="LQ349" s="187" t="n">
        <v>3.2091066780019</v>
      </c>
      <c r="LR349" s="188" t="n">
        <v>3.38800029699479</v>
      </c>
      <c r="LS349" s="189" t="n">
        <v>0.344342393069206</v>
      </c>
      <c r="LT349" s="190" t="n">
        <v>0.275473914455365</v>
      </c>
      <c r="LU349" s="191" t="n">
        <v>1.80402528887644</v>
      </c>
      <c r="LV349" s="192" t="n">
        <v>4.62610394094994</v>
      </c>
      <c r="LW349" s="193" t="n">
        <v>2.96483262603087</v>
      </c>
      <c r="LX349" s="194" t="n">
        <v>4.70852077300096</v>
      </c>
      <c r="LY349" s="195" t="n">
        <v>6.41948720956636</v>
      </c>
      <c r="LZ349" s="196" t="n">
        <v>5.1511560613525</v>
      </c>
      <c r="MA349" s="197" t="n">
        <v>2.08011353635</v>
      </c>
      <c r="MB349" s="198" t="n">
        <v>2.91717105544464</v>
      </c>
      <c r="MC349" s="199" t="n">
        <v>2.33748482023991</v>
      </c>
      <c r="MD349" s="200" t="n">
        <v>3.96665994275415</v>
      </c>
      <c r="ME349" s="201" t="n">
        <v>2.45155341324965</v>
      </c>
      <c r="MF349" s="202" t="n">
        <v>0.344342393069206</v>
      </c>
      <c r="MG349" s="203" t="n">
        <v>0.344342393069206</v>
      </c>
      <c r="MH349" s="204" t="n">
        <v>1.34965775542819</v>
      </c>
      <c r="MI349" s="205" t="n">
        <v>2.94577548426034</v>
      </c>
      <c r="MJ349" s="206" t="n">
        <v>1.98011807951087</v>
      </c>
      <c r="MK349" s="207" t="n">
        <v>2.90296062582234</v>
      </c>
      <c r="ML349" s="208" t="n">
        <v>6.71454616247971</v>
      </c>
      <c r="MM349" s="209" t="n">
        <v>3.31924062570442</v>
      </c>
      <c r="MN349" s="210" t="n">
        <v>1.89046140828671</v>
      </c>
      <c r="MO349" s="211" t="n">
        <v>2.11258194012539</v>
      </c>
      <c r="MP349" s="212" t="n">
        <v>3.30675419637167</v>
      </c>
      <c r="MQ349" s="215" t="n">
        <v>0.0702443346381187</v>
      </c>
      <c r="MR349" s="215" t="n">
        <v>0.669331566557551</v>
      </c>
      <c r="MS349" t="n">
        <v>1</v>
      </c>
      <c r="MT349" t="n">
        <v>1</v>
      </c>
      <c r="MU349" t="n">
        <v>1</v>
      </c>
      <c r="MV349" s="217" t="n">
        <v>0.072693179836037</v>
      </c>
      <c r="MW349" s="213" t="n">
        <v>0.801513877207738</v>
      </c>
      <c r="MX349" t="n">
        <v>0</v>
      </c>
      <c r="MY349" t="n">
        <v>0.0233012354651163</v>
      </c>
      <c r="MZ349" t="n">
        <v>0.0431504360465116</v>
      </c>
      <c r="NA349" t="n">
        <v>0.000817587209302326</v>
      </c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 s="216" t="n">
        <v>32</v>
      </c>
      <c r="NP349" s="216" t="n">
        <v>32</v>
      </c>
      <c r="NQ349" s="216" t="n">
        <v>12</v>
      </c>
      <c r="NR349" s="216" t="n">
        <v>8</v>
      </c>
      <c r="NS349" s="216" t="n">
        <v>17</v>
      </c>
      <c r="NT349" s="216" t="n">
        <v>41</v>
      </c>
      <c r="NU349" s="216" t="n">
        <v>31</v>
      </c>
      <c r="NV349" s="216" t="n">
        <v>46</v>
      </c>
      <c r="NW349" s="216" t="n">
        <v>56</v>
      </c>
      <c r="NX349" s="216" t="n">
        <v>49</v>
      </c>
      <c r="NY349" s="216" t="n">
        <v>20</v>
      </c>
      <c r="NZ349" s="216" t="n">
        <v>32</v>
      </c>
      <c r="OA349" s="216" t="n">
        <v>23</v>
      </c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 t="n">
        <v>26</v>
      </c>
      <c r="OP349" t="n">
        <v>17</v>
      </c>
      <c r="OQ349" t="n">
        <v>10</v>
      </c>
      <c r="OR349" t="n">
        <v>9</v>
      </c>
      <c r="OS349" t="n">
        <v>13</v>
      </c>
      <c r="OT349" t="n">
        <v>18</v>
      </c>
      <c r="OU349" t="n">
        <v>15</v>
      </c>
      <c r="OV349" t="n">
        <v>17</v>
      </c>
      <c r="OW349" t="n">
        <v>28</v>
      </c>
      <c r="OX349" t="n">
        <v>23</v>
      </c>
      <c r="OY349" t="n">
        <v>11</v>
      </c>
      <c r="OZ349" t="n">
        <v>19</v>
      </c>
      <c r="PA349" t="n">
        <v>21</v>
      </c>
      <c r="PB349" s="216"/>
      <c r="PC349" s="216"/>
      <c r="PD349" s="216"/>
      <c r="PE349" s="216"/>
      <c r="PF349" s="216"/>
      <c r="PG349" s="216"/>
      <c r="PH349" s="216"/>
      <c r="PI349" s="216"/>
      <c r="PJ349" s="216"/>
      <c r="PK349" s="216"/>
      <c r="PL349" s="216"/>
      <c r="PM349" s="216"/>
      <c r="PN349" s="216"/>
      <c r="PO349" t="n">
        <v>44</v>
      </c>
      <c r="PP349" t="n">
        <v>28</v>
      </c>
      <c r="PQ349" t="n">
        <v>16</v>
      </c>
      <c r="PR349" t="n">
        <v>13</v>
      </c>
      <c r="PS349" t="n">
        <v>17</v>
      </c>
      <c r="PT349" t="n">
        <v>30</v>
      </c>
      <c r="PU349" t="n">
        <v>23</v>
      </c>
      <c r="PV349" t="n">
        <v>29</v>
      </c>
      <c r="PW349" t="n">
        <v>61</v>
      </c>
      <c r="PX349" t="n">
        <v>37</v>
      </c>
      <c r="PY349" t="n">
        <v>21</v>
      </c>
      <c r="PZ349" t="n">
        <v>26</v>
      </c>
      <c r="QA349" t="n">
        <v>36</v>
      </c>
    </row>
    <row r="350">
      <c r="A350" t="n">
        <v>356</v>
      </c>
      <c r="B350" s="218" t="n">
        <v>2938.6</v>
      </c>
      <c r="C350" t="n">
        <v>-95.263118</v>
      </c>
      <c r="D350" t="n">
        <v>37.325446</v>
      </c>
      <c r="E350" t="s">
        <v>475</v>
      </c>
      <c r="F350" t="s">
        <v>476</v>
      </c>
      <c r="G350" s="19" t="n">
        <v>1.02645788083179</v>
      </c>
      <c r="H350" s="20" t="n">
        <v>1.19017939266635</v>
      </c>
      <c r="I350" s="21" t="n">
        <v>1.50663488055167</v>
      </c>
      <c r="J350" s="22" t="n">
        <v>0</v>
      </c>
      <c r="K350" s="23" t="n">
        <v>0.46353186699207</v>
      </c>
      <c r="L350" s="24" t="n">
        <v>0.967867915307646</v>
      </c>
      <c r="M350" s="25" t="n">
        <v>1.32284593766332</v>
      </c>
      <c r="N350" s="26" t="n">
        <v>1.31328619389646</v>
      </c>
      <c r="O350" s="27" t="n">
        <v>0.780358608487987</v>
      </c>
      <c r="P350" s="28" t="n">
        <v>0.647493491636354</v>
      </c>
      <c r="Q350" s="29" t="n">
        <v>0.619500126290334</v>
      </c>
      <c r="R350" s="30" t="n">
        <v>0.606359925093852</v>
      </c>
      <c r="S350" s="31" t="n">
        <v>0.0528165225393711</v>
      </c>
      <c r="T350" s="32" t="n">
        <v>0.673707785930974</v>
      </c>
      <c r="U350" s="33" t="n">
        <v>0</v>
      </c>
      <c r="V350" s="34" t="n">
        <v>0.243184698608495</v>
      </c>
      <c r="W350" s="35" t="n">
        <v>1.92401364577379</v>
      </c>
      <c r="X350" s="36" t="n">
        <v>1.23183817533966</v>
      </c>
      <c r="Y350" s="37" t="n">
        <v>1.02500301531754</v>
      </c>
      <c r="Z350" s="38" t="n">
        <v>0.967072451544217</v>
      </c>
      <c r="AA350" s="39" t="n">
        <v>0.79242004212144</v>
      </c>
      <c r="AB350" s="40" t="n">
        <v>0.979864786969349</v>
      </c>
      <c r="AC350" s="41" t="n">
        <v>0.461638083252001</v>
      </c>
      <c r="AD350" s="42" t="n">
        <v>2.10920828204786</v>
      </c>
      <c r="AE350" s="43" t="n">
        <v>0.354198725413506</v>
      </c>
      <c r="AF350" s="44" t="n">
        <v>0.170307672681133</v>
      </c>
      <c r="AG350" s="45" t="n">
        <v>0.582297802974458</v>
      </c>
      <c r="AH350" s="46" t="n">
        <v>0.240568957036535</v>
      </c>
      <c r="AI350" s="47" t="n">
        <v>0.0000000036644767059018</v>
      </c>
      <c r="AJ350" s="48" t="n">
        <v>9.09271730420702</v>
      </c>
      <c r="AK350" s="49" t="n">
        <v>7.64393738957881</v>
      </c>
      <c r="AL350" s="50" t="n">
        <v>1.29334637186218</v>
      </c>
      <c r="AM350" s="51" t="n">
        <v>1.31002608326721</v>
      </c>
      <c r="AN350" s="52" t="n">
        <v>1.52841131320119</v>
      </c>
      <c r="AO350" s="53" t="n">
        <v>0</v>
      </c>
      <c r="AP350" s="54" t="n">
        <v>0.641150310336198</v>
      </c>
      <c r="AQ350" s="55" t="n">
        <v>1.2130249017997</v>
      </c>
      <c r="AR350" s="56" t="n">
        <v>1.30385192372937</v>
      </c>
      <c r="AS350" s="57" t="n">
        <v>1.2022680998207</v>
      </c>
      <c r="AT350" s="58" t="n">
        <v>0.819949228505185</v>
      </c>
      <c r="AU350" s="59" t="n">
        <v>1.00850895683689</v>
      </c>
      <c r="AV350" s="60" t="n">
        <v>0.85189193068041</v>
      </c>
      <c r="AW350" s="61" t="n">
        <v>1.36209490002766</v>
      </c>
      <c r="AX350" s="62" t="n">
        <v>0.104892831936277</v>
      </c>
      <c r="AY350" s="63" t="n">
        <v>0.789220965956725</v>
      </c>
      <c r="AZ350" s="64" t="n">
        <v>0</v>
      </c>
      <c r="BA350" s="65" t="n">
        <v>0.375868055476489</v>
      </c>
      <c r="BB350" s="66" t="n">
        <v>1.62585147501383</v>
      </c>
      <c r="BC350" s="67" t="n">
        <v>1.00207589022673</v>
      </c>
      <c r="BD350" s="68" t="n">
        <v>1.10398795225192</v>
      </c>
      <c r="BE350" s="69" t="n">
        <v>1.0112968522867</v>
      </c>
      <c r="BF350" s="70" t="n">
        <v>0.92944959334216</v>
      </c>
      <c r="BG350" s="71" t="n">
        <v>1.06471183013145</v>
      </c>
      <c r="BH350" s="72" t="n">
        <v>0.616380590087621</v>
      </c>
      <c r="BI350" s="73" t="n">
        <v>1.7367323818058</v>
      </c>
      <c r="BJ350" s="74" t="n">
        <v>0.951420188204526</v>
      </c>
      <c r="BK350" s="75" t="n">
        <v>0.281904526787019</v>
      </c>
      <c r="BL350" s="76" t="n">
        <v>0.395081932604416</v>
      </c>
      <c r="BM350" s="77" t="n">
        <v>0.366636600971439</v>
      </c>
      <c r="BN350" s="78" t="n">
        <v>0.0000000568342735691697</v>
      </c>
      <c r="BO350" s="79" t="n">
        <v>10.1109240091979</v>
      </c>
      <c r="BP350" s="80" t="n">
        <v>2.69033361930527</v>
      </c>
      <c r="BQ350" s="217" t="n">
        <v>0.357422799103859</v>
      </c>
      <c r="BR350" s="217" t="n">
        <v>0.171945427618417</v>
      </c>
      <c r="BS350" s="217" t="n">
        <v>0.462820824505956</v>
      </c>
      <c r="BT350" s="217" t="n">
        <v>0</v>
      </c>
      <c r="BU350" s="217" t="n">
        <v>0.0269134295979934</v>
      </c>
      <c r="BV350" s="217" t="n">
        <v>0.111895929671223</v>
      </c>
      <c r="BW350" s="217" t="n">
        <v>0.258096954316911</v>
      </c>
      <c r="BX350" s="217" t="n">
        <v>0.0727217042128905</v>
      </c>
      <c r="BY350" s="217" t="n">
        <v>0.134826107670319</v>
      </c>
      <c r="BZ350" s="217" t="n">
        <v>0.252024773701763</v>
      </c>
      <c r="CA350" s="217" t="n">
        <v>0.109235690464847</v>
      </c>
      <c r="CB350" s="217" t="n">
        <v>0.0755802082624379</v>
      </c>
      <c r="CC350" s="217" t="n">
        <v>0.00262029537875179</v>
      </c>
      <c r="CD350" s="217" t="n">
        <v>0.00425372626420745</v>
      </c>
      <c r="CE350" s="217" t="n">
        <v>0</v>
      </c>
      <c r="CF350" s="217" t="n">
        <v>0.000850745252841489</v>
      </c>
      <c r="CG350" s="217" t="n">
        <v>0.0594841080786769</v>
      </c>
      <c r="CH350" s="217" t="n">
        <v>0.747941196488124</v>
      </c>
      <c r="CI350" s="216" t="n">
        <v>59</v>
      </c>
      <c r="CJ350" s="216" t="n">
        <v>70</v>
      </c>
      <c r="CK350" s="216" t="n">
        <v>77</v>
      </c>
      <c r="CL350" s="216" t="n">
        <v>0</v>
      </c>
      <c r="CM350" s="216" t="n">
        <v>40</v>
      </c>
      <c r="CN350" s="216" t="n">
        <v>62</v>
      </c>
      <c r="CO350" s="216" t="n">
        <v>93</v>
      </c>
      <c r="CP350" s="216" t="n">
        <v>71</v>
      </c>
      <c r="CQ350" s="216" t="n">
        <v>41</v>
      </c>
      <c r="CR350" s="216" t="n">
        <v>44</v>
      </c>
      <c r="CS350" s="216" t="n">
        <v>59</v>
      </c>
      <c r="CT350" s="216" t="n">
        <v>66</v>
      </c>
      <c r="CU350" s="216" t="n">
        <v>47</v>
      </c>
      <c r="CV350" s="216" t="n">
        <v>86</v>
      </c>
      <c r="CW350" s="216" t="n">
        <v>0</v>
      </c>
      <c r="CX350" s="216" t="n">
        <v>87</v>
      </c>
      <c r="CY350" s="216" t="n">
        <v>83</v>
      </c>
      <c r="CZ350" s="216" t="n">
        <v>55</v>
      </c>
      <c r="DA350" s="217" t="n">
        <v>0.348209902986201</v>
      </c>
      <c r="DB350" s="217" t="n">
        <v>0.144470177082473</v>
      </c>
      <c r="DC350" s="217" t="n">
        <v>0.307188443915815</v>
      </c>
      <c r="DD350" s="217" t="n">
        <v>0.0483125285492727</v>
      </c>
      <c r="DE350" s="217" t="n">
        <v>0.0580616598652403</v>
      </c>
      <c r="DF350" s="217" t="n">
        <v>0.115610743885085</v>
      </c>
      <c r="DG350" s="217" t="n">
        <v>0.19510734165523</v>
      </c>
      <c r="DH350" s="217" t="n">
        <v>0.0553738435314915</v>
      </c>
      <c r="DI350" s="217" t="n">
        <v>0.172774550320597</v>
      </c>
      <c r="DJ350" s="217" t="n">
        <v>0.389231362101946</v>
      </c>
      <c r="DK350" s="217" t="n">
        <v>0.176328762221516</v>
      </c>
      <c r="DL350" s="217" t="n">
        <v>0.12464578402133</v>
      </c>
      <c r="DM350" s="217" t="n">
        <v>0.0496112817120539</v>
      </c>
      <c r="DN350" s="217" t="n">
        <v>0.00631390396999697</v>
      </c>
      <c r="DO350" s="217" t="n">
        <v>0.00151036084130344</v>
      </c>
      <c r="DP350" s="217" t="n">
        <v>0.00349835025686016</v>
      </c>
      <c r="DQ350" s="217" t="n">
        <v>0.030916676817411</v>
      </c>
      <c r="DR350" s="217" t="n">
        <v>0.607174880159797</v>
      </c>
      <c r="DS350" s="217" t="n">
        <v>0.128227168882325</v>
      </c>
      <c r="DT350" s="217" t="n">
        <v>0.0554882103008412</v>
      </c>
      <c r="DU350" s="217" t="n">
        <v>0.0249806905808742</v>
      </c>
      <c r="DV350" s="217" t="n">
        <v>0.00538977858887835</v>
      </c>
      <c r="DW350" s="217" t="n">
        <v>0.000672533671806186</v>
      </c>
      <c r="DX350" s="217" t="n">
        <v>0.00226341462235464</v>
      </c>
      <c r="DY350" s="217" t="n">
        <v>0.0365864342425072</v>
      </c>
      <c r="DZ350" s="217" t="n">
        <v>0.74639176910932</v>
      </c>
      <c r="EA350" s="216" t="n">
        <v>73</v>
      </c>
      <c r="EB350" s="216" t="n">
        <v>76</v>
      </c>
      <c r="EC350" s="216" t="n">
        <v>78</v>
      </c>
      <c r="ED350" s="216" t="n">
        <v>0</v>
      </c>
      <c r="EE350" s="216" t="n">
        <v>51</v>
      </c>
      <c r="EF350" s="216" t="n">
        <v>72</v>
      </c>
      <c r="EG350" s="216" t="n">
        <v>94</v>
      </c>
      <c r="EH350" s="216" t="n">
        <v>67</v>
      </c>
      <c r="EI350" s="216" t="n">
        <v>42</v>
      </c>
      <c r="EJ350" s="216" t="n">
        <v>63</v>
      </c>
      <c r="EK350" s="216" t="n">
        <v>65</v>
      </c>
      <c r="EL350" s="216" t="n">
        <v>78</v>
      </c>
      <c r="EM350" s="216" t="n">
        <v>55</v>
      </c>
      <c r="EN350" s="216" t="n">
        <v>77</v>
      </c>
      <c r="EO350" s="216" t="n">
        <v>0</v>
      </c>
      <c r="EP350" s="216" t="n">
        <v>0</v>
      </c>
      <c r="EQ350" s="216" t="n">
        <v>79</v>
      </c>
      <c r="ER350" s="216" t="n">
        <v>36</v>
      </c>
      <c r="ES350" s="217" t="n">
        <v>0.276355048330354</v>
      </c>
      <c r="ET350" s="217" t="n">
        <v>0.13125343824421</v>
      </c>
      <c r="EU350" s="217" t="n">
        <v>0.30281169768143</v>
      </c>
      <c r="EV350" s="217" t="n">
        <v>0.0246720033925234</v>
      </c>
      <c r="EW350" s="217" t="n">
        <v>0.0419767863543275</v>
      </c>
      <c r="EX350" s="217" t="n">
        <v>0.092245368998781</v>
      </c>
      <c r="EY350" s="217" t="n">
        <v>0.197949590455551</v>
      </c>
      <c r="EZ350" s="217" t="n">
        <v>0.06048709453718</v>
      </c>
      <c r="FA350" s="217" t="n">
        <v>0.164432263587972</v>
      </c>
      <c r="FB350" s="217" t="n">
        <v>0.249898399010971</v>
      </c>
      <c r="FC350" s="81" t="n">
        <v>8.28396544860118</v>
      </c>
      <c r="FD350" s="82" t="n">
        <v>59.5963690894689</v>
      </c>
      <c r="FE350" s="83" t="n">
        <v>20</v>
      </c>
      <c r="FF350" s="84" t="n">
        <v>0.3</v>
      </c>
      <c r="FG350" s="85" t="n">
        <v>0.12059455607487</v>
      </c>
      <c r="FH350" s="217" t="n">
        <v>0.639345403899721</v>
      </c>
      <c r="FI350" s="86" t="n">
        <v>75.1219524739474</v>
      </c>
      <c r="FJ350" s="87" t="n">
        <v>0.0229207647959179</v>
      </c>
      <c r="FK350" s="88" t="n">
        <v>0.248138594205287</v>
      </c>
      <c r="FL350" s="89" t="n">
        <v>0.465068377970853</v>
      </c>
      <c r="FM350" s="90" t="n">
        <v>0.0000000799337153881116</v>
      </c>
      <c r="FN350" s="91" t="n">
        <v>35.8774141361706</v>
      </c>
      <c r="FO350" s="92" t="n">
        <v>35251.9480373147</v>
      </c>
      <c r="FP350" s="216" t="n">
        <v>52</v>
      </c>
      <c r="FQ350" s="216" t="n">
        <v>36</v>
      </c>
      <c r="FR350" s="216" t="n">
        <v>4</v>
      </c>
      <c r="FS350" s="216" t="n">
        <v>30</v>
      </c>
      <c r="FT350" s="216" t="n">
        <v>22</v>
      </c>
      <c r="FU350" s="216" t="n">
        <v>82</v>
      </c>
      <c r="FV350" s="216" t="n">
        <v>49</v>
      </c>
      <c r="FW350" s="216" t="n">
        <v>21</v>
      </c>
      <c r="FX350" s="216" t="n">
        <v>63</v>
      </c>
      <c r="FY350" s="216" t="n">
        <v>48</v>
      </c>
      <c r="FZ350" s="216" t="n">
        <v>3</v>
      </c>
      <c r="GA350" s="216" t="n">
        <v>98</v>
      </c>
      <c r="GB350" s="216" t="n">
        <v>97</v>
      </c>
      <c r="GC350" s="93" t="n">
        <v>8.08189373573191</v>
      </c>
      <c r="GD350" s="94" t="n">
        <v>61.6255472837694</v>
      </c>
      <c r="GE350" s="95" t="n">
        <v>25.2391395180474</v>
      </c>
      <c r="GF350" s="96" t="n">
        <v>0.306164691281415</v>
      </c>
      <c r="GG350" s="97" t="n">
        <v>0.261231818712494</v>
      </c>
      <c r="GH350" s="217" t="n">
        <v>0.303121038041331</v>
      </c>
      <c r="GI350" s="98" t="n">
        <v>212.089844158098</v>
      </c>
      <c r="GJ350" s="99" t="n">
        <v>0.134584451980812</v>
      </c>
      <c r="GK350" s="100" t="n">
        <v>0.426136923302407</v>
      </c>
      <c r="GL350" s="101" t="n">
        <v>1.9332019546488</v>
      </c>
      <c r="GM350" s="102" t="n">
        <v>21.813132352397</v>
      </c>
      <c r="GN350" s="103" t="n">
        <v>3.94573073547232</v>
      </c>
      <c r="GO350" s="104" t="n">
        <v>4611.7525877926</v>
      </c>
      <c r="GP350" s="216" t="n">
        <v>91</v>
      </c>
      <c r="GQ350" s="216" t="n">
        <v>59</v>
      </c>
      <c r="GR350" s="216" t="n">
        <v>0</v>
      </c>
      <c r="GS350" s="216" t="n">
        <v>27</v>
      </c>
      <c r="GT350" s="216" t="n">
        <v>30</v>
      </c>
      <c r="GU350" s="216" t="n">
        <v>78</v>
      </c>
      <c r="GV350" s="216" t="n">
        <v>63</v>
      </c>
      <c r="GW350" s="216" t="n">
        <v>29</v>
      </c>
      <c r="GX350" s="216" t="n">
        <v>46</v>
      </c>
      <c r="GY350" s="216" t="n">
        <v>45</v>
      </c>
      <c r="GZ350" s="216" t="n">
        <v>2</v>
      </c>
      <c r="HA350" s="216" t="n">
        <v>99</v>
      </c>
      <c r="HB350" s="216" t="n">
        <v>92</v>
      </c>
      <c r="HC350" s="105" t="n">
        <v>7.50367377805486</v>
      </c>
      <c r="HD350" s="106" t="n">
        <v>58.9306383726127</v>
      </c>
      <c r="HE350" s="107" t="n">
        <v>21.5181115181115</v>
      </c>
      <c r="HF350" s="108" t="n">
        <v>0.281766381766382</v>
      </c>
      <c r="HG350" s="109" t="n">
        <v>0.195649502943834</v>
      </c>
      <c r="HH350" s="217" t="n">
        <v>0.368131216183665</v>
      </c>
      <c r="HI350" s="110" t="n">
        <v>78.9577028165799</v>
      </c>
      <c r="HJ350" s="111" t="n">
        <v>0.081306834825092</v>
      </c>
      <c r="HK350" s="112" t="n">
        <v>0.628068695952595</v>
      </c>
      <c r="HL350" s="113" t="n">
        <v>1.26847231492603</v>
      </c>
      <c r="HM350" s="114" t="n">
        <v>1.40643506757993</v>
      </c>
      <c r="HN350" s="115" t="n">
        <v>3.54838134512068</v>
      </c>
      <c r="HO350" s="116" t="n">
        <v>13103.1883125401</v>
      </c>
      <c r="HP350" s="216" t="n">
        <v>64</v>
      </c>
      <c r="HQ350" s="216" t="n">
        <v>53</v>
      </c>
      <c r="HR350" s="216" t="n">
        <v>37</v>
      </c>
      <c r="HS350" s="216" t="n">
        <v>57</v>
      </c>
      <c r="HT350" s="216" t="n">
        <v>38</v>
      </c>
      <c r="HU350" s="216" t="n">
        <v>78</v>
      </c>
      <c r="HV350" s="216" t="n">
        <v>55</v>
      </c>
      <c r="HW350" s="216" t="n">
        <v>36</v>
      </c>
      <c r="HX350" s="216" t="n">
        <v>68</v>
      </c>
      <c r="HY350" s="216" t="n">
        <v>59</v>
      </c>
      <c r="HZ350" s="216" t="n">
        <v>5</v>
      </c>
      <c r="IA350" s="216" t="n">
        <v>66</v>
      </c>
      <c r="IB350" s="216" t="n">
        <v>83</v>
      </c>
      <c r="IC350" s="216"/>
      <c r="ID350" s="216"/>
      <c r="IE350" s="216"/>
      <c r="IF350" s="216"/>
      <c r="IG350" s="216"/>
      <c r="IH350" s="216"/>
      <c r="II350" s="216"/>
      <c r="IJ350" s="216"/>
      <c r="IK350" s="216"/>
      <c r="IL350" s="216"/>
      <c r="IM350" s="216"/>
      <c r="IN350" s="216"/>
      <c r="IO350" s="216"/>
      <c r="IP350" s="117" t="n">
        <v>18.5525019761223</v>
      </c>
      <c r="IQ350" s="118" t="n">
        <v>13.076017119574</v>
      </c>
      <c r="IR350" s="119" t="n">
        <v>1.78365865396999</v>
      </c>
      <c r="IS350" s="120" t="n">
        <v>11.0586836546139</v>
      </c>
      <c r="IT350" s="121" t="n">
        <v>7.71716835376336</v>
      </c>
      <c r="IU350" s="122" t="n">
        <v>28.7066716802465</v>
      </c>
      <c r="IV350" s="123" t="n">
        <v>15.5316517321688</v>
      </c>
      <c r="IW350" s="124" t="n">
        <v>7.37554634684169</v>
      </c>
      <c r="IX350" s="125" t="n">
        <v>22.4535372895662</v>
      </c>
      <c r="IY350" s="126" t="n">
        <v>17.2146606826656</v>
      </c>
      <c r="IZ350" s="127" t="n">
        <v>0.818069022625492</v>
      </c>
      <c r="JA350" s="128" t="n">
        <v>20.8674719523023</v>
      </c>
      <c r="JB350" s="129" t="n">
        <v>33.6325335572581</v>
      </c>
      <c r="JC350" s="130" t="n">
        <v>1332.6</v>
      </c>
      <c r="JD350" s="131" t="n">
        <v>0</v>
      </c>
      <c r="JE350" s="132" t="n">
        <v>39.7</v>
      </c>
      <c r="JF350" s="133" t="n">
        <v>220.2</v>
      </c>
      <c r="JG350" s="134" t="n">
        <v>213.7</v>
      </c>
      <c r="JH350" s="135" t="n">
        <v>396.2</v>
      </c>
      <c r="JI350" s="136" t="n">
        <v>740.6</v>
      </c>
      <c r="JJ350" s="137" t="n">
        <v>321</v>
      </c>
      <c r="JK350" s="138" t="n">
        <v>222.1</v>
      </c>
      <c r="JL350" s="139" t="n">
        <v>7.7</v>
      </c>
      <c r="JM350" s="140" t="n">
        <v>12.5</v>
      </c>
      <c r="JN350" s="141" t="n">
        <v>0</v>
      </c>
      <c r="JO350" s="142" t="n">
        <v>2.5</v>
      </c>
      <c r="JP350" s="143" t="n">
        <v>174.8</v>
      </c>
      <c r="JQ350" s="144" t="n">
        <v>2197.9</v>
      </c>
      <c r="JR350" s="145" t="n">
        <v>2879.3</v>
      </c>
      <c r="JS350" s="146" t="n">
        <v>1967.9</v>
      </c>
      <c r="JT350" s="147" t="n">
        <v>1173.2</v>
      </c>
      <c r="JU350" s="148" t="n">
        <v>1475.1</v>
      </c>
      <c r="JV350" s="149" t="n">
        <v>918.1</v>
      </c>
      <c r="JW350" s="150" t="n">
        <v>1436</v>
      </c>
      <c r="JX350" s="151" t="n">
        <v>2724.8</v>
      </c>
      <c r="JY350" s="152" t="n">
        <v>6.5</v>
      </c>
      <c r="JZ350" s="153" t="n">
        <v>0</v>
      </c>
      <c r="KA350" s="154" t="n">
        <v>12.2</v>
      </c>
      <c r="KB350" s="155" t="n">
        <v>0</v>
      </c>
      <c r="KC350" s="156" t="n">
        <v>0</v>
      </c>
      <c r="KD350" s="157" t="n">
        <v>0</v>
      </c>
      <c r="KE350" s="158" t="n">
        <v>0</v>
      </c>
      <c r="KF350" s="159" t="n">
        <v>0</v>
      </c>
      <c r="KG350" s="160" t="n">
        <v>786.8</v>
      </c>
      <c r="KH350" s="161" t="n">
        <v>2151.7</v>
      </c>
      <c r="KI350" s="162" t="n">
        <v>1391.2</v>
      </c>
      <c r="KJ350" s="163" t="n">
        <v>1547.4</v>
      </c>
      <c r="KK350" s="164" t="n">
        <v>747.9</v>
      </c>
      <c r="KL350" s="165" t="n">
        <v>1173.2</v>
      </c>
      <c r="KM350" s="166" t="n">
        <v>3075.3</v>
      </c>
      <c r="KN350" t="n">
        <v>656.3</v>
      </c>
      <c r="KO350" s="167" t="n">
        <v>72.3355469775605</v>
      </c>
      <c r="KP350" s="168" t="n">
        <v>25776.5366772574</v>
      </c>
      <c r="KQ350" s="169" t="n">
        <v>0.185731333106035</v>
      </c>
      <c r="KR350" s="217" t="n">
        <v>0</v>
      </c>
      <c r="KS350" s="217" t="n">
        <v>0</v>
      </c>
      <c r="KT350" s="217" t="n">
        <v>0</v>
      </c>
      <c r="KU350" s="217" t="n">
        <v>0</v>
      </c>
      <c r="KV350" s="217" t="n">
        <v>0.267746545974273</v>
      </c>
      <c r="KW350" s="217" t="n">
        <v>0.732219424215613</v>
      </c>
      <c r="KX350" s="217" t="n">
        <v>0.473422718301232</v>
      </c>
      <c r="KY350" s="217" t="n">
        <v>0.526577281698768</v>
      </c>
      <c r="KZ350" s="170" t="n">
        <v>7</v>
      </c>
      <c r="LA350" s="171" t="n">
        <v>230</v>
      </c>
      <c r="LB350" s="172" t="n">
        <v>1</v>
      </c>
      <c r="LC350" s="173" t="n">
        <v>217.9</v>
      </c>
      <c r="LD350" s="174" t="n">
        <v>32.5930003465609</v>
      </c>
      <c r="LE350" s="175" t="n">
        <v>21.9378150990401</v>
      </c>
      <c r="LF350" s="176" t="n">
        <v>1.42692692317599</v>
      </c>
      <c r="LG350" s="177" t="n">
        <v>9.98848846223193</v>
      </c>
      <c r="LH350" s="178" t="n">
        <v>10.1477288399012</v>
      </c>
      <c r="LI350" s="179" t="n">
        <v>26.7033754344158</v>
      </c>
      <c r="LJ350" s="180" t="n">
        <v>20.111156788849</v>
      </c>
      <c r="LK350" s="181" t="n">
        <v>10.3168959521521</v>
      </c>
      <c r="LL350" s="182" t="n">
        <v>16.3914409183295</v>
      </c>
      <c r="LM350" s="183" t="n">
        <v>16.3005174250638</v>
      </c>
      <c r="LN350" s="184" t="n">
        <v>0.571771195716246</v>
      </c>
      <c r="LO350" s="185" t="n">
        <v>20.7601909938348</v>
      </c>
      <c r="LP350" s="186" t="n">
        <v>29.4699960029232</v>
      </c>
      <c r="LQ350" s="187" t="n">
        <v>8.98734602159603</v>
      </c>
      <c r="LR350" s="188" t="n">
        <v>6.3466339778612</v>
      </c>
      <c r="LS350" s="189" t="n">
        <v>0.86356957237653</v>
      </c>
      <c r="LT350" s="190" t="n">
        <v>5.35413134873449</v>
      </c>
      <c r="LU350" s="191" t="n">
        <v>3.78244216713404</v>
      </c>
      <c r="LV350" s="192" t="n">
        <v>13.98539831792</v>
      </c>
      <c r="LW350" s="193" t="n">
        <v>7.63530202240097</v>
      </c>
      <c r="LX350" s="194" t="n">
        <v>3.57472336932231</v>
      </c>
      <c r="LY350" s="195" t="n">
        <v>10.9015293383388</v>
      </c>
      <c r="LZ350" s="196" t="n">
        <v>8.32857124353897</v>
      </c>
      <c r="MA350" s="197" t="n">
        <v>0.409068646432181</v>
      </c>
      <c r="MB350" s="198" t="n">
        <v>10.0262699153008</v>
      </c>
      <c r="MC350" s="199" t="n">
        <v>16.2604938849589</v>
      </c>
      <c r="MD350" s="200" t="n">
        <v>15.7794144816183</v>
      </c>
      <c r="ME350" s="201" t="n">
        <v>10.6437402703808</v>
      </c>
      <c r="MF350" s="202" t="n">
        <v>0.690855657901224</v>
      </c>
      <c r="MG350" s="203" t="n">
        <v>4.83598960530857</v>
      </c>
      <c r="MH350" s="204" t="n">
        <v>4.96840028009908</v>
      </c>
      <c r="MI350" s="205" t="n">
        <v>13.0475969800339</v>
      </c>
      <c r="MJ350" s="206" t="n">
        <v>9.86086234203035</v>
      </c>
      <c r="MK350" s="207" t="n">
        <v>4.99477385398356</v>
      </c>
      <c r="ML350" s="208" t="n">
        <v>7.96684767681112</v>
      </c>
      <c r="MM350" s="209" t="n">
        <v>7.88649785113159</v>
      </c>
      <c r="MN350" s="210" t="n">
        <v>0.2854517973713</v>
      </c>
      <c r="MO350" s="211" t="n">
        <v>9.97822497429998</v>
      </c>
      <c r="MP350" s="212" t="n">
        <v>14.2927411663062</v>
      </c>
      <c r="MQ350" s="215" t="n">
        <v>0.107944332063198</v>
      </c>
      <c r="MR350" s="215" t="n">
        <v>0.672243017654401</v>
      </c>
      <c r="MS350" t="n">
        <v>1</v>
      </c>
      <c r="MT350" t="n">
        <v>1</v>
      </c>
      <c r="MU350" t="n">
        <v>1</v>
      </c>
      <c r="MV350" s="217" t="n">
        <v>0.213410073813937</v>
      </c>
      <c r="MW350" s="213" t="n">
        <v>0.637487214456188</v>
      </c>
      <c r="MX350" t="n">
        <v>0</v>
      </c>
      <c r="MY350" t="n">
        <v>0.00238549618320611</v>
      </c>
      <c r="MZ350" t="n">
        <v>0.00447739283617146</v>
      </c>
      <c r="NA350" t="n">
        <v>0</v>
      </c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 s="216" t="n">
        <v>70</v>
      </c>
      <c r="NP350" s="216" t="n">
        <v>57</v>
      </c>
      <c r="NQ350" s="216" t="n">
        <v>40</v>
      </c>
      <c r="NR350" s="216" t="n">
        <v>62</v>
      </c>
      <c r="NS350" s="216" t="n">
        <v>39</v>
      </c>
      <c r="NT350" s="216" t="n">
        <v>84</v>
      </c>
      <c r="NU350" s="216" t="n">
        <v>62</v>
      </c>
      <c r="NV350" s="216" t="n">
        <v>35</v>
      </c>
      <c r="NW350" s="216" t="n">
        <v>75</v>
      </c>
      <c r="NX350" s="216" t="n">
        <v>67</v>
      </c>
      <c r="NY350" s="216" t="n">
        <v>4</v>
      </c>
      <c r="NZ350" s="216" t="n">
        <v>72</v>
      </c>
      <c r="OA350" s="216" t="n">
        <v>90</v>
      </c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 t="n">
        <v>89</v>
      </c>
      <c r="OP350" t="n">
        <v>76</v>
      </c>
      <c r="OQ350" t="n">
        <v>65</v>
      </c>
      <c r="OR350" t="n">
        <v>73</v>
      </c>
      <c r="OS350" t="n">
        <v>53</v>
      </c>
      <c r="OT350" t="n">
        <v>82</v>
      </c>
      <c r="OU350" t="n">
        <v>71</v>
      </c>
      <c r="OV350" t="n">
        <v>54</v>
      </c>
      <c r="OW350" t="n">
        <v>64</v>
      </c>
      <c r="OX350" t="n">
        <v>67</v>
      </c>
      <c r="OY350" t="n">
        <v>5</v>
      </c>
      <c r="OZ350" t="n">
        <v>69</v>
      </c>
      <c r="PA350" t="n">
        <v>85</v>
      </c>
      <c r="PB350" s="216"/>
      <c r="PC350" s="216"/>
      <c r="PD350" s="216"/>
      <c r="PE350" s="216"/>
      <c r="PF350" s="216"/>
      <c r="PG350" s="216"/>
      <c r="PH350" s="216"/>
      <c r="PI350" s="216"/>
      <c r="PJ350" s="216"/>
      <c r="PK350" s="216"/>
      <c r="PL350" s="216"/>
      <c r="PM350" s="216"/>
      <c r="PN350" s="216"/>
      <c r="PO350" t="n">
        <v>91</v>
      </c>
      <c r="PP350" t="n">
        <v>77</v>
      </c>
      <c r="PQ350" t="n">
        <v>66</v>
      </c>
      <c r="PR350" t="n">
        <v>75</v>
      </c>
      <c r="PS350" t="n">
        <v>53</v>
      </c>
      <c r="PT350" t="n">
        <v>83</v>
      </c>
      <c r="PU350" t="n">
        <v>73</v>
      </c>
      <c r="PV350" t="n">
        <v>52</v>
      </c>
      <c r="PW350" t="n">
        <v>63</v>
      </c>
      <c r="PX350" t="n">
        <v>70</v>
      </c>
      <c r="PY350" t="n">
        <v>3</v>
      </c>
      <c r="PZ350" t="n">
        <v>72</v>
      </c>
      <c r="QA350" t="n">
        <v>88</v>
      </c>
    </row>
    <row r="351">
      <c r="A351" t="n">
        <v>357</v>
      </c>
      <c r="B351" s="218" t="n">
        <v>9477.4</v>
      </c>
      <c r="C351" t="n">
        <v>-87.8735</v>
      </c>
      <c r="D351" t="n">
        <v>41.12538</v>
      </c>
      <c r="E351" t="s">
        <v>463</v>
      </c>
      <c r="F351" t="s">
        <v>464</v>
      </c>
      <c r="G351" s="19" t="n">
        <v>1.39043260069548</v>
      </c>
      <c r="H351" s="20" t="n">
        <v>1.38365653844955</v>
      </c>
      <c r="I351" s="21" t="n">
        <v>1.45959941274788</v>
      </c>
      <c r="J351" s="22" t="n">
        <v>0.776713260914092</v>
      </c>
      <c r="K351" s="23" t="n">
        <v>1.30354128967961</v>
      </c>
      <c r="L351" s="24" t="n">
        <v>1.70715798355957</v>
      </c>
      <c r="M351" s="25" t="n">
        <v>1.23284390166802</v>
      </c>
      <c r="N351" s="26" t="n">
        <v>1.01048005837793</v>
      </c>
      <c r="O351" s="27" t="n">
        <v>0.995448100906201</v>
      </c>
      <c r="P351" s="28" t="n">
        <v>1.33584489914615</v>
      </c>
      <c r="Q351" s="29" t="n">
        <v>0.974126490082292</v>
      </c>
      <c r="R351" s="30" t="n">
        <v>2.60784997884346</v>
      </c>
      <c r="S351" s="31" t="n">
        <v>0.239267033174437</v>
      </c>
      <c r="T351" s="32" t="n">
        <v>0.110295235556272</v>
      </c>
      <c r="U351" s="33" t="n">
        <v>0</v>
      </c>
      <c r="V351" s="34" t="n">
        <v>0</v>
      </c>
      <c r="W351" s="35" t="n">
        <v>0.341626900418281</v>
      </c>
      <c r="X351" s="36" t="n">
        <v>0.790624391809602</v>
      </c>
      <c r="Y351" s="37" t="n">
        <v>1.13191265005887</v>
      </c>
      <c r="Z351" s="38" t="n">
        <v>0.942437263041546</v>
      </c>
      <c r="AA351" s="39" t="n">
        <v>0.825166522027897</v>
      </c>
      <c r="AB351" s="40" t="n">
        <v>0.653243191312899</v>
      </c>
      <c r="AC351" s="41" t="n">
        <v>0.921081900332035</v>
      </c>
      <c r="AD351" s="42" t="n">
        <v>1.94611440389324</v>
      </c>
      <c r="AE351" s="43" t="n">
        <v>0.938900196958541</v>
      </c>
      <c r="AF351" s="44" t="n">
        <v>0.307236347028629</v>
      </c>
      <c r="AG351" s="45" t="n">
        <v>3.84282966361041</v>
      </c>
      <c r="AH351" s="46" t="n">
        <v>0.768307911426663</v>
      </c>
      <c r="AI351" s="47" t="n">
        <v>0.00641800461858749</v>
      </c>
      <c r="AJ351" s="48" t="n">
        <v>2.3170752394228</v>
      </c>
      <c r="AK351" s="49" t="n">
        <v>0.490696619751567</v>
      </c>
      <c r="AL351" s="50" t="n">
        <v>1.43224130675549</v>
      </c>
      <c r="AM351" s="51" t="n">
        <v>1.43826730668477</v>
      </c>
      <c r="AN351" s="52" t="n">
        <v>1.55604867597384</v>
      </c>
      <c r="AO351" s="53" t="n">
        <v>0.918268719793268</v>
      </c>
      <c r="AP351" s="54" t="n">
        <v>1.12146761629142</v>
      </c>
      <c r="AQ351" s="55" t="n">
        <v>1.87411906959267</v>
      </c>
      <c r="AR351" s="56" t="n">
        <v>1.2251794242293</v>
      </c>
      <c r="AS351" s="57" t="n">
        <v>0.983322813615234</v>
      </c>
      <c r="AT351" s="58" t="n">
        <v>1.03274420690479</v>
      </c>
      <c r="AU351" s="59" t="n">
        <v>1.34028229613055</v>
      </c>
      <c r="AV351" s="60" t="n">
        <v>1.05963054903361</v>
      </c>
      <c r="AW351" s="61" t="n">
        <v>2.1369664451094</v>
      </c>
      <c r="AX351" s="62" t="n">
        <v>0.253475765516798</v>
      </c>
      <c r="AY351" s="63" t="n">
        <v>0.814509919975545</v>
      </c>
      <c r="AZ351" s="64" t="n">
        <v>0</v>
      </c>
      <c r="BA351" s="65" t="n">
        <v>0</v>
      </c>
      <c r="BB351" s="66" t="n">
        <v>0.443619305439003</v>
      </c>
      <c r="BC351" s="67" t="n">
        <v>0.785072773023577</v>
      </c>
      <c r="BD351" s="68" t="n">
        <v>0.968571321351077</v>
      </c>
      <c r="BE351" s="69" t="n">
        <v>0.913299069753355</v>
      </c>
      <c r="BF351" s="70" t="n">
        <v>0.884819561086533</v>
      </c>
      <c r="BG351" s="71" t="n">
        <v>0.685637044225703</v>
      </c>
      <c r="BH351" s="72" t="n">
        <v>0.672248136761449</v>
      </c>
      <c r="BI351" s="73" t="n">
        <v>1.35054616349937</v>
      </c>
      <c r="BJ351" s="74" t="n">
        <v>1.02087225242076</v>
      </c>
      <c r="BK351" s="75" t="n">
        <v>0.435653684928614</v>
      </c>
      <c r="BL351" s="76" t="n">
        <v>2.28680730459351</v>
      </c>
      <c r="BM351" s="77" t="n">
        <v>0.888630566034675</v>
      </c>
      <c r="BN351" s="78" t="n">
        <v>0.00369380026884703</v>
      </c>
      <c r="BO351" s="79" t="n">
        <v>1.06409532464071</v>
      </c>
      <c r="BP351" s="80" t="n">
        <v>0.37481315192612</v>
      </c>
      <c r="BQ351" s="217" t="n">
        <v>0.484162400997026</v>
      </c>
      <c r="BR351" s="217" t="n">
        <v>0.199897105131127</v>
      </c>
      <c r="BS351" s="217" t="n">
        <v>0.448372072342459</v>
      </c>
      <c r="BT351" s="217" t="n">
        <v>0.0375249815925108</v>
      </c>
      <c r="BU351" s="217" t="n">
        <v>0.0756857709816739</v>
      </c>
      <c r="BV351" s="217" t="n">
        <v>0.197365804408683</v>
      </c>
      <c r="BW351" s="217" t="n">
        <v>0.240536896330311</v>
      </c>
      <c r="BX351" s="217" t="n">
        <v>0.0559541646443117</v>
      </c>
      <c r="BY351" s="217" t="n">
        <v>0.171988098001562</v>
      </c>
      <c r="BZ351" s="217" t="n">
        <v>0.519952729651592</v>
      </c>
      <c r="CA351" s="217" t="n">
        <v>0.1717665182434</v>
      </c>
      <c r="CB351" s="217" t="n">
        <v>0.325057505222951</v>
      </c>
      <c r="CC351" s="217" t="n">
        <v>0.0118703441872243</v>
      </c>
      <c r="CD351" s="217" t="n">
        <v>0.000696393525650495</v>
      </c>
      <c r="CE351" s="217" t="n">
        <v>0</v>
      </c>
      <c r="CF351" s="217" t="n">
        <v>0</v>
      </c>
      <c r="CG351" s="217" t="n">
        <v>0.0105619684723658</v>
      </c>
      <c r="CH351" s="217" t="n">
        <v>0.480047270348408</v>
      </c>
      <c r="CI351" s="216" t="n">
        <v>73</v>
      </c>
      <c r="CJ351" s="216" t="n">
        <v>78</v>
      </c>
      <c r="CK351" s="216" t="n">
        <v>75</v>
      </c>
      <c r="CL351" s="216" t="n">
        <v>71</v>
      </c>
      <c r="CM351" s="216" t="n">
        <v>72</v>
      </c>
      <c r="CN351" s="216" t="n">
        <v>80</v>
      </c>
      <c r="CO351" s="216" t="n">
        <v>87</v>
      </c>
      <c r="CP351" s="216" t="n">
        <v>57</v>
      </c>
      <c r="CQ351" s="216" t="n">
        <v>57</v>
      </c>
      <c r="CR351" s="216" t="n">
        <v>67</v>
      </c>
      <c r="CS351" s="216" t="n">
        <v>68</v>
      </c>
      <c r="CT351" s="216" t="n">
        <v>86</v>
      </c>
      <c r="CU351" s="216" t="n">
        <v>56</v>
      </c>
      <c r="CV351" s="216" t="n">
        <v>0</v>
      </c>
      <c r="CW351" s="216" t="n">
        <v>0</v>
      </c>
      <c r="CX351" s="216" t="n">
        <v>0</v>
      </c>
      <c r="CY351" s="216" t="n">
        <v>43</v>
      </c>
      <c r="CZ351" s="216" t="n">
        <v>32</v>
      </c>
      <c r="DA351" s="217" t="n">
        <v>0.348209902986201</v>
      </c>
      <c r="DB351" s="217" t="n">
        <v>0.144470177082473</v>
      </c>
      <c r="DC351" s="217" t="n">
        <v>0.307188443915815</v>
      </c>
      <c r="DD351" s="217" t="n">
        <v>0.0483125285492727</v>
      </c>
      <c r="DE351" s="217" t="n">
        <v>0.0580616598652403</v>
      </c>
      <c r="DF351" s="217" t="n">
        <v>0.115610743885085</v>
      </c>
      <c r="DG351" s="217" t="n">
        <v>0.19510734165523</v>
      </c>
      <c r="DH351" s="217" t="n">
        <v>0.0553738435314915</v>
      </c>
      <c r="DI351" s="217" t="n">
        <v>0.172774550320597</v>
      </c>
      <c r="DJ351" s="217" t="n">
        <v>0.389231362101946</v>
      </c>
      <c r="DK351" s="217" t="n">
        <v>0.176328762221516</v>
      </c>
      <c r="DL351" s="217" t="n">
        <v>0.12464578402133</v>
      </c>
      <c r="DM351" s="217" t="n">
        <v>0.0496112817120539</v>
      </c>
      <c r="DN351" s="217" t="n">
        <v>0.00631390396999697</v>
      </c>
      <c r="DO351" s="217" t="n">
        <v>0.00151036084130344</v>
      </c>
      <c r="DP351" s="217" t="n">
        <v>0.00349835025686016</v>
      </c>
      <c r="DQ351" s="217" t="n">
        <v>0.030916676817411</v>
      </c>
      <c r="DR351" s="217" t="n">
        <v>0.607174880159797</v>
      </c>
      <c r="DS351" s="217" t="n">
        <v>0.162100383383672</v>
      </c>
      <c r="DT351" s="217" t="n">
        <v>0.152111656206333</v>
      </c>
      <c r="DU351" s="217" t="n">
        <v>0.0468302922885844</v>
      </c>
      <c r="DV351" s="217" t="n">
        <v>0.000854984707456238</v>
      </c>
      <c r="DW351" s="217" t="n">
        <v>0.000239863916716584</v>
      </c>
      <c r="DX351" s="217" t="n">
        <v>0.00258568893305576</v>
      </c>
      <c r="DY351" s="217" t="n">
        <v>0.0238086312810796</v>
      </c>
      <c r="DZ351" s="217" t="n">
        <v>0.611468499282666</v>
      </c>
      <c r="EA351" s="216" t="n">
        <v>73</v>
      </c>
      <c r="EB351" s="216" t="n">
        <v>80</v>
      </c>
      <c r="EC351" s="216" t="n">
        <v>78</v>
      </c>
      <c r="ED351" s="216" t="n">
        <v>71</v>
      </c>
      <c r="EE351" s="216" t="n">
        <v>69</v>
      </c>
      <c r="EF351" s="216" t="n">
        <v>83</v>
      </c>
      <c r="EG351" s="216" t="n">
        <v>86</v>
      </c>
      <c r="EH351" s="216" t="n">
        <v>55</v>
      </c>
      <c r="EI351" s="216" t="n">
        <v>58</v>
      </c>
      <c r="EJ351" s="216" t="n">
        <v>68</v>
      </c>
      <c r="EK351" s="216" t="n">
        <v>71</v>
      </c>
      <c r="EL351" s="216" t="n">
        <v>84</v>
      </c>
      <c r="EM351" s="216" t="n">
        <v>56</v>
      </c>
      <c r="EN351" s="216" t="n">
        <v>0</v>
      </c>
      <c r="EO351" s="216" t="n">
        <v>0</v>
      </c>
      <c r="EP351" s="216" t="n">
        <v>0</v>
      </c>
      <c r="EQ351" s="216" t="n">
        <v>49</v>
      </c>
      <c r="ER351" s="216" t="n">
        <v>31</v>
      </c>
      <c r="ES351" s="217" t="n">
        <v>0.338045271221661</v>
      </c>
      <c r="ET351" s="217" t="n">
        <v>0.138984668706607</v>
      </c>
      <c r="EU351" s="217" t="n">
        <v>0.288147844772176</v>
      </c>
      <c r="EV351" s="217" t="n">
        <v>0.0408649241596282</v>
      </c>
      <c r="EW351" s="217" t="n">
        <v>0.0674881466769044</v>
      </c>
      <c r="EX351" s="217" t="n">
        <v>0.105311240684179</v>
      </c>
      <c r="EY351" s="217" t="n">
        <v>0.196327894162621</v>
      </c>
      <c r="EZ351" s="217" t="n">
        <v>0.0569031490671853</v>
      </c>
      <c r="FA351" s="217" t="n">
        <v>0.166535040188725</v>
      </c>
      <c r="FB351" s="217" t="n">
        <v>0.387942697708325</v>
      </c>
      <c r="FC351" s="81" t="n">
        <v>9.14799775590652</v>
      </c>
      <c r="FD351" s="82" t="n">
        <v>58.078212115553</v>
      </c>
      <c r="FE351" s="83" t="n">
        <v>20.826492975084</v>
      </c>
      <c r="FF351" s="84" t="n">
        <v>0.2</v>
      </c>
      <c r="FG351" s="85" t="n">
        <v>0.240615900006898</v>
      </c>
      <c r="FH351" s="217" t="n">
        <v>0.589908218255305</v>
      </c>
      <c r="FI351" s="86" t="n">
        <v>199.131196452944</v>
      </c>
      <c r="FJ351" s="87" t="n">
        <v>0.0413492353934347</v>
      </c>
      <c r="FK351" s="88" t="n">
        <v>1.63757160962616</v>
      </c>
      <c r="FL351" s="89" t="n">
        <v>1.48529435614216</v>
      </c>
      <c r="FM351" s="90" t="n">
        <v>0.139996784183544</v>
      </c>
      <c r="FN351" s="91" t="n">
        <v>9.14255498859244</v>
      </c>
      <c r="FO351" s="92" t="n">
        <v>2262.97140596037</v>
      </c>
      <c r="FP351" s="216" t="n">
        <v>76</v>
      </c>
      <c r="FQ351" s="216" t="n">
        <v>24</v>
      </c>
      <c r="FR351" s="216" t="n">
        <v>51</v>
      </c>
      <c r="FS351" s="216" t="n">
        <v>3</v>
      </c>
      <c r="FT351" s="216" t="n">
        <v>55</v>
      </c>
      <c r="FU351" s="216" t="n">
        <v>79</v>
      </c>
      <c r="FV351" s="216" t="n">
        <v>74</v>
      </c>
      <c r="FW351" s="216" t="n">
        <v>37</v>
      </c>
      <c r="FX351" s="216" t="n">
        <v>94</v>
      </c>
      <c r="FY351" s="216" t="n">
        <v>68</v>
      </c>
      <c r="FZ351" s="216" t="n">
        <v>84</v>
      </c>
      <c r="GA351" s="216" t="n">
        <v>87</v>
      </c>
      <c r="GB351" s="216" t="n">
        <v>74</v>
      </c>
      <c r="GC351" s="93" t="n">
        <v>8.08189373573191</v>
      </c>
      <c r="GD351" s="94" t="n">
        <v>61.6255472837694</v>
      </c>
      <c r="GE351" s="95" t="n">
        <v>25.2391395180474</v>
      </c>
      <c r="GF351" s="96" t="n">
        <v>0.306164691281415</v>
      </c>
      <c r="GG351" s="97" t="n">
        <v>0.261231818712494</v>
      </c>
      <c r="GH351" s="217" t="n">
        <v>0.303121038041331</v>
      </c>
      <c r="GI351" s="98" t="n">
        <v>212.089844158098</v>
      </c>
      <c r="GJ351" s="99" t="n">
        <v>0.134584451980812</v>
      </c>
      <c r="GK351" s="100" t="n">
        <v>0.426136923302407</v>
      </c>
      <c r="GL351" s="101" t="n">
        <v>1.9332019546488</v>
      </c>
      <c r="GM351" s="102" t="n">
        <v>21.813132352397</v>
      </c>
      <c r="GN351" s="103" t="n">
        <v>3.94573073547232</v>
      </c>
      <c r="GO351" s="104" t="n">
        <v>4611.7525877926</v>
      </c>
      <c r="GP351" s="216" t="n">
        <v>37</v>
      </c>
      <c r="GQ351" s="216" t="n">
        <v>1</v>
      </c>
      <c r="GR351" s="216" t="n">
        <v>0</v>
      </c>
      <c r="GS351" s="216" t="n">
        <v>0</v>
      </c>
      <c r="GT351" s="216" t="n">
        <v>36</v>
      </c>
      <c r="GU351" s="216" t="n">
        <v>64</v>
      </c>
      <c r="GV351" s="216" t="n">
        <v>77</v>
      </c>
      <c r="GW351" s="216" t="n">
        <v>41</v>
      </c>
      <c r="GX351" s="216" t="n">
        <v>88</v>
      </c>
      <c r="GY351" s="216" t="n">
        <v>62</v>
      </c>
      <c r="GZ351" s="216" t="n">
        <v>48</v>
      </c>
      <c r="HA351" s="216" t="n">
        <v>66</v>
      </c>
      <c r="HB351" s="216" t="n">
        <v>35</v>
      </c>
      <c r="HC351" s="105" t="n">
        <v>9.44483648673989</v>
      </c>
      <c r="HD351" s="106" t="n">
        <v>63.5916689713015</v>
      </c>
      <c r="HE351" s="107" t="n">
        <v>23.537559397432</v>
      </c>
      <c r="HF351" s="108" t="n">
        <v>0.291699524820544</v>
      </c>
      <c r="HG351" s="109" t="n">
        <v>0.357927209982408</v>
      </c>
      <c r="HH351" s="217" t="n">
        <v>0.436792339424227</v>
      </c>
      <c r="HI351" s="110" t="n">
        <v>195.05985786248</v>
      </c>
      <c r="HJ351" s="111" t="n">
        <v>0.0949130853792964</v>
      </c>
      <c r="HK351" s="112" t="n">
        <v>0.716095145549333</v>
      </c>
      <c r="HL351" s="113" t="n">
        <v>1.67144189375566</v>
      </c>
      <c r="HM351" s="114" t="n">
        <v>37.9004748481548</v>
      </c>
      <c r="HN351" s="115" t="n">
        <v>8.59185711738692</v>
      </c>
      <c r="HO351" s="116" t="n">
        <v>6037.59871907172</v>
      </c>
      <c r="HP351" s="216" t="n">
        <v>84</v>
      </c>
      <c r="HQ351" s="216" t="n">
        <v>50</v>
      </c>
      <c r="HR351" s="216" t="n">
        <v>54</v>
      </c>
      <c r="HS351" s="216" t="n">
        <v>28</v>
      </c>
      <c r="HT351" s="216" t="n">
        <v>73</v>
      </c>
      <c r="HU351" s="216" t="n">
        <v>85</v>
      </c>
      <c r="HV351" s="216" t="n">
        <v>80</v>
      </c>
      <c r="HW351" s="216" t="n">
        <v>63</v>
      </c>
      <c r="HX351" s="216" t="n">
        <v>88</v>
      </c>
      <c r="HY351" s="216" t="n">
        <v>79</v>
      </c>
      <c r="HZ351" s="216" t="n">
        <v>86</v>
      </c>
      <c r="IA351" s="216" t="n">
        <v>84</v>
      </c>
      <c r="IB351" s="216" t="n">
        <v>85</v>
      </c>
      <c r="IC351" s="216"/>
      <c r="ID351" s="216"/>
      <c r="IE351" s="216"/>
      <c r="IF351" s="216"/>
      <c r="IG351" s="216"/>
      <c r="IH351" s="216"/>
      <c r="II351" s="216"/>
      <c r="IJ351" s="216"/>
      <c r="IK351" s="216"/>
      <c r="IL351" s="216"/>
      <c r="IM351" s="216"/>
      <c r="IN351" s="216"/>
      <c r="IO351" s="216"/>
      <c r="IP351" s="117" t="n">
        <v>37.3151572565642</v>
      </c>
      <c r="IQ351" s="118" t="n">
        <v>11.8425523050433</v>
      </c>
      <c r="IR351" s="119" t="n">
        <v>5.19494776229825</v>
      </c>
      <c r="IS351" s="120" t="n">
        <v>1.94994432265586</v>
      </c>
      <c r="IT351" s="121" t="n">
        <v>27.0966040120541</v>
      </c>
      <c r="IU351" s="122" t="n">
        <v>37.4548349629233</v>
      </c>
      <c r="IV351" s="123" t="n">
        <v>34.8483844514085</v>
      </c>
      <c r="IW351" s="124" t="n">
        <v>18.1092572733893</v>
      </c>
      <c r="IX351" s="125" t="n">
        <v>45.399007277769</v>
      </c>
      <c r="IY351" s="126" t="n">
        <v>33.4728794076498</v>
      </c>
      <c r="IZ351" s="127" t="n">
        <v>38.961845391074</v>
      </c>
      <c r="JA351" s="128" t="n">
        <v>40.3428878713044</v>
      </c>
      <c r="JB351" s="129" t="n">
        <v>36.4957270612834</v>
      </c>
      <c r="JC351" s="130" t="n">
        <v>4033.6</v>
      </c>
      <c r="JD351" s="131" t="n">
        <v>142.7</v>
      </c>
      <c r="JE351" s="132" t="n">
        <v>324.2</v>
      </c>
      <c r="JF351" s="133" t="n">
        <v>1290.2</v>
      </c>
      <c r="JG351" s="134" t="n">
        <v>530.3</v>
      </c>
      <c r="JH351" s="135" t="n">
        <v>1630</v>
      </c>
      <c r="JI351" s="136" t="n">
        <v>4927.8</v>
      </c>
      <c r="JJ351" s="137" t="n">
        <v>1627.9</v>
      </c>
      <c r="JK351" s="138" t="n">
        <v>3080.7</v>
      </c>
      <c r="JL351" s="139" t="n">
        <v>112.5</v>
      </c>
      <c r="JM351" s="140" t="n">
        <v>6.6</v>
      </c>
      <c r="JN351" s="141" t="n">
        <v>0</v>
      </c>
      <c r="JO351" s="142" t="n">
        <v>0</v>
      </c>
      <c r="JP351" s="143" t="n">
        <v>100.1</v>
      </c>
      <c r="JQ351" s="144" t="n">
        <v>4549.6</v>
      </c>
      <c r="JR351" s="145" t="n">
        <v>8996.1</v>
      </c>
      <c r="JS351" s="146" t="n">
        <v>6537.1</v>
      </c>
      <c r="JT351" s="147" t="n">
        <v>3802.8</v>
      </c>
      <c r="JU351" s="148" t="n">
        <v>4283.5</v>
      </c>
      <c r="JV351" s="149" t="n">
        <v>2802.3</v>
      </c>
      <c r="JW351" s="150" t="n">
        <v>4750.4</v>
      </c>
      <c r="JX351" s="151" t="n">
        <v>8947.1</v>
      </c>
      <c r="JY351" s="152" t="n">
        <v>1470.5</v>
      </c>
      <c r="JZ351" s="153" t="n">
        <v>71.9</v>
      </c>
      <c r="KA351" s="154" t="n">
        <v>155.8</v>
      </c>
      <c r="KB351" s="155" t="n">
        <v>10</v>
      </c>
      <c r="KC351" s="156" t="n">
        <v>56</v>
      </c>
      <c r="KD351" s="157" t="n">
        <v>86.7</v>
      </c>
      <c r="KE351" s="158" t="n">
        <v>0</v>
      </c>
      <c r="KF351" s="159" t="n">
        <v>0</v>
      </c>
      <c r="KG351" s="160" t="n">
        <v>1849.5</v>
      </c>
      <c r="KH351" s="161" t="n">
        <v>7627.9</v>
      </c>
      <c r="KI351" s="162" t="n">
        <v>4704.2</v>
      </c>
      <c r="KJ351" s="163" t="n">
        <v>4773.2</v>
      </c>
      <c r="KK351" s="164" t="n">
        <v>1715.5</v>
      </c>
      <c r="KL351" s="165" t="n">
        <v>3802.8</v>
      </c>
      <c r="KM351" s="166" t="n">
        <v>9459.9</v>
      </c>
      <c r="KN351" t="n">
        <v>1754.1</v>
      </c>
      <c r="KO351" s="167" t="n">
        <v>74.0476526379407</v>
      </c>
      <c r="KP351" s="168" t="n">
        <v>21127.907817808</v>
      </c>
      <c r="KQ351" s="169" t="n">
        <v>0.20966130219838</v>
      </c>
      <c r="KR351" s="217" t="n">
        <v>0.392431674842327</v>
      </c>
      <c r="KS351" s="217" t="n">
        <v>0.607568325157674</v>
      </c>
      <c r="KT351" s="217" t="n">
        <v>0</v>
      </c>
      <c r="KU351" s="217" t="n">
        <v>0</v>
      </c>
      <c r="KV351" s="217" t="n">
        <v>0.195148458437968</v>
      </c>
      <c r="KW351" s="217" t="n">
        <v>0.804851541562032</v>
      </c>
      <c r="KX351" s="217" t="n">
        <v>0.496359761115918</v>
      </c>
      <c r="KY351" s="217" t="n">
        <v>0.503640238884082</v>
      </c>
      <c r="KZ351" s="170" t="n">
        <v>17</v>
      </c>
      <c r="LA351" s="171" t="n">
        <v>305</v>
      </c>
      <c r="LB351" s="172" t="n">
        <v>1</v>
      </c>
      <c r="LC351" s="173" t="n">
        <v>797.3</v>
      </c>
      <c r="LD351" s="174" t="n">
        <v>17.9533340528495</v>
      </c>
      <c r="LE351" s="175" t="n">
        <v>0.487486080663965</v>
      </c>
      <c r="LF351" s="176" t="n">
        <v>3.98959958320282</v>
      </c>
      <c r="LG351" s="177" t="n">
        <v>0</v>
      </c>
      <c r="LH351" s="178" t="n">
        <v>17.3664337647153</v>
      </c>
      <c r="LI351" s="179" t="n">
        <v>31.6012387305468</v>
      </c>
      <c r="LJ351" s="180" t="n">
        <v>35.2960378385784</v>
      </c>
      <c r="LK351" s="181" t="n">
        <v>20.1337241185669</v>
      </c>
      <c r="LL351" s="182" t="n">
        <v>42.2667761530759</v>
      </c>
      <c r="LM351" s="183" t="n">
        <v>30.8727153391568</v>
      </c>
      <c r="LN351" s="184" t="n">
        <v>21.623475488075</v>
      </c>
      <c r="LO351" s="185" t="n">
        <v>30.9977447063244</v>
      </c>
      <c r="LP351" s="186" t="n">
        <v>17.7771411171791</v>
      </c>
      <c r="LQ351" s="187" t="n">
        <v>15.3083134828643</v>
      </c>
      <c r="LR351" s="188" t="n">
        <v>4.85932016871988</v>
      </c>
      <c r="LS351" s="189" t="n">
        <v>1.80268594278956</v>
      </c>
      <c r="LT351" s="190" t="n">
        <v>0.799840979023724</v>
      </c>
      <c r="LU351" s="191" t="n">
        <v>11.0855261882194</v>
      </c>
      <c r="LV351" s="192" t="n">
        <v>15.3214593052926</v>
      </c>
      <c r="LW351" s="193" t="n">
        <v>14.1863197026798</v>
      </c>
      <c r="LX351" s="194" t="n">
        <v>7.38992326197392</v>
      </c>
      <c r="LY351" s="195" t="n">
        <v>18.6451467607387</v>
      </c>
      <c r="LZ351" s="196" t="n">
        <v>13.5682711011574</v>
      </c>
      <c r="MA351" s="197" t="n">
        <v>16.1627439977206</v>
      </c>
      <c r="MB351" s="198" t="n">
        <v>16.2342615002826</v>
      </c>
      <c r="MC351" s="199" t="n">
        <v>14.8750591888126</v>
      </c>
      <c r="MD351" s="200" t="n">
        <v>7.3577586976637</v>
      </c>
      <c r="ME351" s="201" t="n">
        <v>0.199960244755931</v>
      </c>
      <c r="MF351" s="202" t="n">
        <v>1.16162044452498</v>
      </c>
      <c r="MG351" s="203" t="n">
        <v>0</v>
      </c>
      <c r="MH351" s="204" t="n">
        <v>7.09552897433886</v>
      </c>
      <c r="MI351" s="205" t="n">
        <v>12.8797905259254</v>
      </c>
      <c r="MJ351" s="206" t="n">
        <v>14.3462507762286</v>
      </c>
      <c r="MK351" s="207" t="n">
        <v>8.20213559783913</v>
      </c>
      <c r="ML351" s="208" t="n">
        <v>17.3827183458656</v>
      </c>
      <c r="MM351" s="209" t="n">
        <v>12.390862541276</v>
      </c>
      <c r="MN351" s="210" t="n">
        <v>9.08951985100341</v>
      </c>
      <c r="MO351" s="211" t="n">
        <v>12.3509194503601</v>
      </c>
      <c r="MP351" s="212" t="n">
        <v>7.17122644772589</v>
      </c>
      <c r="MQ351" s="215" t="n">
        <v>0.0438119098544121</v>
      </c>
      <c r="MR351" s="215" t="n">
        <v>0.73533682222488</v>
      </c>
      <c r="MS351" t="n">
        <v>1</v>
      </c>
      <c r="MT351" t="n">
        <v>1</v>
      </c>
      <c r="MU351" t="n">
        <v>1</v>
      </c>
      <c r="MV351" s="217" t="n">
        <v>0.185424793073923</v>
      </c>
      <c r="MW351" s="213" t="n">
        <v>0.451114967918376</v>
      </c>
      <c r="MX351" t="n">
        <v>0.00803612343664428</v>
      </c>
      <c r="MY351" t="n">
        <v>0.164354930647919</v>
      </c>
      <c r="MZ351" t="n">
        <v>0.017413463580378</v>
      </c>
      <c r="NA351" t="n">
        <v>0.00111768058924121</v>
      </c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 s="216" t="n">
        <v>88</v>
      </c>
      <c r="NP351" s="216" t="n">
        <v>46</v>
      </c>
      <c r="NQ351" s="216" t="n">
        <v>51</v>
      </c>
      <c r="NR351" s="216" t="n">
        <v>27</v>
      </c>
      <c r="NS351" s="216" t="n">
        <v>78</v>
      </c>
      <c r="NT351" s="216" t="n">
        <v>87</v>
      </c>
      <c r="NU351" s="216" t="n">
        <v>84</v>
      </c>
      <c r="NV351" s="216" t="n">
        <v>65</v>
      </c>
      <c r="NW351" s="216" t="n">
        <v>91</v>
      </c>
      <c r="NX351" s="216" t="n">
        <v>83</v>
      </c>
      <c r="NY351" s="216" t="n">
        <v>89</v>
      </c>
      <c r="NZ351" s="216" t="n">
        <v>87</v>
      </c>
      <c r="OA351" s="216" t="n">
        <v>87</v>
      </c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 t="n">
        <v>63</v>
      </c>
      <c r="OP351" t="n">
        <v>3</v>
      </c>
      <c r="OQ351" t="n">
        <v>0</v>
      </c>
      <c r="OR351" t="n">
        <v>0</v>
      </c>
      <c r="OS351" t="n">
        <v>60</v>
      </c>
      <c r="OT351" t="n">
        <v>77</v>
      </c>
      <c r="OU351" t="n">
        <v>80</v>
      </c>
      <c r="OV351" t="n">
        <v>67</v>
      </c>
      <c r="OW351" t="n">
        <v>85</v>
      </c>
      <c r="OX351" t="n">
        <v>75</v>
      </c>
      <c r="OY351" t="n">
        <v>68</v>
      </c>
      <c r="OZ351" t="n">
        <v>75</v>
      </c>
      <c r="PA351" t="n">
        <v>60</v>
      </c>
      <c r="PB351" s="216"/>
      <c r="PC351" s="216"/>
      <c r="PD351" s="216"/>
      <c r="PE351" s="216"/>
      <c r="PF351" s="216"/>
      <c r="PG351" s="216"/>
      <c r="PH351" s="216"/>
      <c r="PI351" s="216"/>
      <c r="PJ351" s="216"/>
      <c r="PK351" s="216"/>
      <c r="PL351" s="216"/>
      <c r="PM351" s="216"/>
      <c r="PN351" s="216"/>
      <c r="PO351" t="n">
        <v>65</v>
      </c>
      <c r="PP351" t="n">
        <v>2</v>
      </c>
      <c r="PQ351" t="n">
        <v>0</v>
      </c>
      <c r="PR351" t="n">
        <v>0</v>
      </c>
      <c r="PS351" t="n">
        <v>62</v>
      </c>
      <c r="PT351" t="n">
        <v>80</v>
      </c>
      <c r="PU351" t="n">
        <v>85</v>
      </c>
      <c r="PV351" t="n">
        <v>68</v>
      </c>
      <c r="PW351" t="n">
        <v>89</v>
      </c>
      <c r="PX351" t="n">
        <v>79</v>
      </c>
      <c r="PY351" t="n">
        <v>70</v>
      </c>
      <c r="PZ351" t="n">
        <v>78</v>
      </c>
      <c r="QA351" t="n">
        <v>63</v>
      </c>
    </row>
    <row r="352">
      <c r="A352" t="n">
        <v>358</v>
      </c>
      <c r="B352" s="218" t="n">
        <v>22616.2</v>
      </c>
      <c r="C352" t="n">
        <v>-118.62349</v>
      </c>
      <c r="D352" t="n">
        <v>34.18646</v>
      </c>
      <c r="E352" t="s">
        <v>471</v>
      </c>
      <c r="F352" t="s">
        <v>472</v>
      </c>
      <c r="G352" s="19" t="n">
        <v>0.865456260261989</v>
      </c>
      <c r="H352" s="20" t="n">
        <v>0.663524199266961</v>
      </c>
      <c r="I352" s="21" t="n">
        <v>0.505187287299359</v>
      </c>
      <c r="J352" s="22" t="n">
        <v>0.663885437589282</v>
      </c>
      <c r="K352" s="23" t="n">
        <v>1.35683335084627</v>
      </c>
      <c r="L352" s="24" t="n">
        <v>0.476792728330144</v>
      </c>
      <c r="M352" s="25" t="n">
        <v>0.810493609061797</v>
      </c>
      <c r="N352" s="26" t="n">
        <v>0.993415621079827</v>
      </c>
      <c r="O352" s="27" t="n">
        <v>0.818630045174012</v>
      </c>
      <c r="P352" s="28" t="n">
        <v>1.1497870617643</v>
      </c>
      <c r="Q352" s="29" t="n">
        <v>1.05918258826051</v>
      </c>
      <c r="R352" s="30" t="n">
        <v>0.413797167390661</v>
      </c>
      <c r="S352" s="31" t="n">
        <v>3.01724034738291</v>
      </c>
      <c r="T352" s="32" t="n">
        <v>0.0259109965034834</v>
      </c>
      <c r="U352" s="33" t="n">
        <v>1.54865728101002</v>
      </c>
      <c r="V352" s="34" t="n">
        <v>2.22701416240232</v>
      </c>
      <c r="W352" s="35" t="n">
        <v>1.59149278745757</v>
      </c>
      <c r="X352" s="36" t="n">
        <v>0.909897352270053</v>
      </c>
      <c r="Y352" s="37" t="n">
        <v>1.03850039351075</v>
      </c>
      <c r="Z352" s="38" t="n">
        <v>1.10530389570799</v>
      </c>
      <c r="AA352" s="39" t="n">
        <v>1.18863006318216</v>
      </c>
      <c r="AB352" s="40" t="n">
        <v>0.979864786969349</v>
      </c>
      <c r="AC352" s="41" t="n">
        <v>0.826507157176223</v>
      </c>
      <c r="AD352" s="42" t="n">
        <v>1.36904749472065</v>
      </c>
      <c r="AE352" s="43" t="n">
        <v>1.0774866920831</v>
      </c>
      <c r="AF352" s="44" t="n">
        <v>0.299234362273129</v>
      </c>
      <c r="AG352" s="45" t="n">
        <v>0.354084628576868</v>
      </c>
      <c r="AH352" s="46" t="n">
        <v>3.75425718069301</v>
      </c>
      <c r="AI352" s="47" t="n">
        <v>0.000464271597863114</v>
      </c>
      <c r="AJ352" s="48" t="n">
        <v>0.279683649999372</v>
      </c>
      <c r="AK352" s="49" t="n">
        <v>0.0538763701972643</v>
      </c>
      <c r="AL352" s="50" t="n">
        <v>0.677043418192587</v>
      </c>
      <c r="AM352" s="51" t="n">
        <v>0.628097266631059</v>
      </c>
      <c r="AN352" s="52" t="n">
        <v>0.55289262951454</v>
      </c>
      <c r="AO352" s="53" t="n">
        <v>0.375340811133783</v>
      </c>
      <c r="AP352" s="54" t="n">
        <v>1.20265395770681</v>
      </c>
      <c r="AQ352" s="55" t="n">
        <v>0.35004298537529</v>
      </c>
      <c r="AR352" s="56" t="n">
        <v>0.895982509263906</v>
      </c>
      <c r="AS352" s="57" t="n">
        <v>0.97717614096654</v>
      </c>
      <c r="AT352" s="58" t="n">
        <v>0.895586574698181</v>
      </c>
      <c r="AU352" s="59" t="n">
        <v>0.734212683126071</v>
      </c>
      <c r="AV352" s="60" t="n">
        <v>0.502070566361073</v>
      </c>
      <c r="AW352" s="61" t="n">
        <v>0.988782737635129</v>
      </c>
      <c r="AX352" s="62" t="n">
        <v>1.06479284333003</v>
      </c>
      <c r="AY352" s="63" t="n">
        <v>0.0455769182165284</v>
      </c>
      <c r="AZ352" s="64" t="n">
        <v>0.726085449771453</v>
      </c>
      <c r="BA352" s="65" t="n">
        <v>2.02573289576987</v>
      </c>
      <c r="BB352" s="66" t="n">
        <v>1.35448171531664</v>
      </c>
      <c r="BC352" s="67" t="n">
        <v>1.42284016875872</v>
      </c>
      <c r="BD352" s="68" t="n">
        <v>0.970195001358897</v>
      </c>
      <c r="BE352" s="69" t="n">
        <v>1.03418900017003</v>
      </c>
      <c r="BF352" s="70" t="n">
        <v>1.12998611010869</v>
      </c>
      <c r="BG352" s="71" t="n">
        <v>0.880753409480992</v>
      </c>
      <c r="BH352" s="72" t="n">
        <v>0.831645854673505</v>
      </c>
      <c r="BI352" s="73" t="n">
        <v>1.34381960620049</v>
      </c>
      <c r="BJ352" s="74" t="n">
        <v>0.449768815433813</v>
      </c>
      <c r="BK352" s="75" t="n">
        <v>0.235511552128247</v>
      </c>
      <c r="BL352" s="76" t="n">
        <v>0.264072735666992</v>
      </c>
      <c r="BM352" s="77" t="n">
        <v>1.22318991459836</v>
      </c>
      <c r="BN352" s="78" t="n">
        <v>0.00255500470191213</v>
      </c>
      <c r="BO352" s="79" t="n">
        <v>0.755970313541449</v>
      </c>
      <c r="BP352" s="80" t="n">
        <v>0.31913453315263</v>
      </c>
      <c r="BQ352" s="217" t="n">
        <v>0.301360440424628</v>
      </c>
      <c r="BR352" s="217" t="n">
        <v>0.0958594585666038</v>
      </c>
      <c r="BS352" s="217" t="n">
        <v>0.155187696671542</v>
      </c>
      <c r="BT352" s="217" t="n">
        <v>0.0320739841569786</v>
      </c>
      <c r="BU352" s="217" t="n">
        <v>0.0787799965106504</v>
      </c>
      <c r="BV352" s="217" t="n">
        <v>0.0551223620012471</v>
      </c>
      <c r="BW352" s="217" t="n">
        <v>0.158133253492601</v>
      </c>
      <c r="BX352" s="217" t="n">
        <v>0.0550092411634138</v>
      </c>
      <c r="BY352" s="217" t="n">
        <v>0.14143843793387</v>
      </c>
      <c r="BZ352" s="217" t="n">
        <v>0.447533184177713</v>
      </c>
      <c r="CA352" s="217" t="n">
        <v>0.186764354754556</v>
      </c>
      <c r="CB352" s="217" t="n">
        <v>0.0515780723552144</v>
      </c>
      <c r="CC352" s="217" t="n">
        <v>0.149689160866989</v>
      </c>
      <c r="CD352" s="217" t="n">
        <v>0.000163599543689921</v>
      </c>
      <c r="CE352" s="217" t="n">
        <v>0.00233903131383698</v>
      </c>
      <c r="CF352" s="217" t="n">
        <v>0.00779087556707139</v>
      </c>
      <c r="CG352" s="217" t="n">
        <v>0.0492036681670661</v>
      </c>
      <c r="CH352" s="217" t="n">
        <v>0.552466815822287</v>
      </c>
      <c r="CI352" s="216" t="n">
        <v>51</v>
      </c>
      <c r="CJ352" s="216" t="n">
        <v>32</v>
      </c>
      <c r="CK352" s="216" t="n">
        <v>29</v>
      </c>
      <c r="CL352" s="216" t="n">
        <v>69</v>
      </c>
      <c r="CM352" s="216" t="n">
        <v>74</v>
      </c>
      <c r="CN352" s="216" t="n">
        <v>38</v>
      </c>
      <c r="CO352" s="216" t="n">
        <v>16</v>
      </c>
      <c r="CP352" s="216" t="n">
        <v>56</v>
      </c>
      <c r="CQ352" s="216" t="n">
        <v>44</v>
      </c>
      <c r="CR352" s="216" t="n">
        <v>62</v>
      </c>
      <c r="CS352" s="216" t="n">
        <v>70</v>
      </c>
      <c r="CT352" s="216" t="n">
        <v>60</v>
      </c>
      <c r="CU352" s="216" t="n">
        <v>90</v>
      </c>
      <c r="CV352" s="216" t="n">
        <v>0</v>
      </c>
      <c r="CW352" s="216" t="n">
        <v>0</v>
      </c>
      <c r="CX352" s="216" t="n">
        <v>90</v>
      </c>
      <c r="CY352" s="216" t="n">
        <v>78</v>
      </c>
      <c r="CZ352" s="216" t="n">
        <v>37</v>
      </c>
      <c r="DA352" s="217" t="n">
        <v>0.348209902986201</v>
      </c>
      <c r="DB352" s="217" t="n">
        <v>0.144470177082473</v>
      </c>
      <c r="DC352" s="217" t="n">
        <v>0.307188443915815</v>
      </c>
      <c r="DD352" s="217" t="n">
        <v>0.0483125285492727</v>
      </c>
      <c r="DE352" s="217" t="n">
        <v>0.0580616598652403</v>
      </c>
      <c r="DF352" s="217" t="n">
        <v>0.115610743885085</v>
      </c>
      <c r="DG352" s="217" t="n">
        <v>0.19510734165523</v>
      </c>
      <c r="DH352" s="217" t="n">
        <v>0.0553738435314915</v>
      </c>
      <c r="DI352" s="217" t="n">
        <v>0.172774550320597</v>
      </c>
      <c r="DJ352" s="217" t="n">
        <v>0.389231362101946</v>
      </c>
      <c r="DK352" s="217" t="n">
        <v>0.176328762221516</v>
      </c>
      <c r="DL352" s="217" t="n">
        <v>0.12464578402133</v>
      </c>
      <c r="DM352" s="217" t="n">
        <v>0.0496112817120539</v>
      </c>
      <c r="DN352" s="217" t="n">
        <v>0.00631390396999697</v>
      </c>
      <c r="DO352" s="217" t="n">
        <v>0.00151036084130344</v>
      </c>
      <c r="DP352" s="217" t="n">
        <v>0.00349835025686016</v>
      </c>
      <c r="DQ352" s="217" t="n">
        <v>0.030916676817411</v>
      </c>
      <c r="DR352" s="217" t="n">
        <v>0.607174880159797</v>
      </c>
      <c r="DS352" s="217" t="n">
        <v>0.371988256766762</v>
      </c>
      <c r="DT352" s="217" t="n">
        <v>0.0521632006628409</v>
      </c>
      <c r="DU352" s="217" t="n">
        <v>0.140580547478937</v>
      </c>
      <c r="DV352" s="217" t="n">
        <v>0.00358952623590492</v>
      </c>
      <c r="DW352" s="217" t="n">
        <v>0.00322142705734323</v>
      </c>
      <c r="DX352" s="217" t="n">
        <v>0.00384595401661309</v>
      </c>
      <c r="DY352" s="217" t="n">
        <v>0.0363265650696242</v>
      </c>
      <c r="DZ352" s="217" t="n">
        <v>0.388284522712244</v>
      </c>
      <c r="EA352" s="216" t="n">
        <v>28</v>
      </c>
      <c r="EB352" s="216" t="n">
        <v>31</v>
      </c>
      <c r="EC352" s="216" t="n">
        <v>33</v>
      </c>
      <c r="ED352" s="216" t="n">
        <v>42</v>
      </c>
      <c r="EE352" s="216" t="n">
        <v>68</v>
      </c>
      <c r="EF352" s="216" t="n">
        <v>33</v>
      </c>
      <c r="EG352" s="216" t="n">
        <v>29</v>
      </c>
      <c r="EH352" s="216" t="n">
        <v>54</v>
      </c>
      <c r="EI352" s="216" t="n">
        <v>53</v>
      </c>
      <c r="EJ352" s="216" t="n">
        <v>31</v>
      </c>
      <c r="EK352" s="216" t="n">
        <v>34</v>
      </c>
      <c r="EL352" s="216" t="n">
        <v>72</v>
      </c>
      <c r="EM352" s="216" t="n">
        <v>68</v>
      </c>
      <c r="EN352" s="216" t="n">
        <v>0</v>
      </c>
      <c r="EO352" s="216" t="n">
        <v>0</v>
      </c>
      <c r="EP352" s="216" t="n">
        <v>88</v>
      </c>
      <c r="EQ352" s="216" t="n">
        <v>72</v>
      </c>
      <c r="ER352" s="216" t="n">
        <v>68</v>
      </c>
      <c r="ES352" s="217" t="n">
        <v>0.445112429021361</v>
      </c>
      <c r="ET352" s="217" t="n">
        <v>0.152618811861366</v>
      </c>
      <c r="EU352" s="217" t="n">
        <v>0.280683243702855</v>
      </c>
      <c r="EV352" s="217" t="n">
        <v>0.0854529622294295</v>
      </c>
      <c r="EW352" s="217" t="n">
        <v>0.0655051239018628</v>
      </c>
      <c r="EX352" s="217" t="n">
        <v>0.157473122742766</v>
      </c>
      <c r="EY352" s="217" t="n">
        <v>0.176491451404018</v>
      </c>
      <c r="EZ352" s="217" t="n">
        <v>0.0562940895271996</v>
      </c>
      <c r="FA352" s="217" t="n">
        <v>0.157928269504862</v>
      </c>
      <c r="FB352" s="217" t="n">
        <v>0.609541614389229</v>
      </c>
      <c r="FC352" s="81" t="n">
        <v>8.39304982486966</v>
      </c>
      <c r="FD352" s="82" t="n">
        <v>68.1149574878873</v>
      </c>
      <c r="FE352" s="83" t="n">
        <v>30</v>
      </c>
      <c r="FF352" s="84" t="n">
        <v>0.3</v>
      </c>
      <c r="FG352" s="85" t="n">
        <v>0.215909967848038</v>
      </c>
      <c r="FH352" s="217" t="n">
        <v>0.414987097727609</v>
      </c>
      <c r="FI352" s="86" t="n">
        <v>228.523984606329</v>
      </c>
      <c r="FJ352" s="87" t="n">
        <v>0.040272292660357</v>
      </c>
      <c r="FK352" s="88" t="n">
        <v>0.150888534210422</v>
      </c>
      <c r="FL352" s="89" t="n">
        <v>7.25773731997001</v>
      </c>
      <c r="FM352" s="90" t="n">
        <v>0.0101272178116469</v>
      </c>
      <c r="FN352" s="91" t="n">
        <v>1.1035563740116</v>
      </c>
      <c r="FO352" s="92" t="n">
        <v>248.464489678106</v>
      </c>
      <c r="FP352" s="216" t="n">
        <v>55</v>
      </c>
      <c r="FQ352" s="216" t="n">
        <v>89</v>
      </c>
      <c r="FR352" s="216" t="n">
        <v>51</v>
      </c>
      <c r="FS352" s="216" t="n">
        <v>30</v>
      </c>
      <c r="FT352" s="216" t="n">
        <v>49</v>
      </c>
      <c r="FU352" s="216" t="n">
        <v>67</v>
      </c>
      <c r="FV352" s="216" t="n">
        <v>77</v>
      </c>
      <c r="FW352" s="216" t="n">
        <v>36</v>
      </c>
      <c r="FX352" s="216" t="n">
        <v>45</v>
      </c>
      <c r="FY352" s="216" t="n">
        <v>93</v>
      </c>
      <c r="FZ352" s="216" t="n">
        <v>67</v>
      </c>
      <c r="GA352" s="216" t="n">
        <v>49</v>
      </c>
      <c r="GB352" s="216" t="n">
        <v>35</v>
      </c>
      <c r="GC352" s="93" t="n">
        <v>8.08189373573191</v>
      </c>
      <c r="GD352" s="94" t="n">
        <v>61.6255472837694</v>
      </c>
      <c r="GE352" s="95" t="n">
        <v>25.2391395180474</v>
      </c>
      <c r="GF352" s="96" t="n">
        <v>0.306164691281415</v>
      </c>
      <c r="GG352" s="97" t="n">
        <v>0.261231818712494</v>
      </c>
      <c r="GH352" s="217" t="n">
        <v>0.303121038041331</v>
      </c>
      <c r="GI352" s="98" t="n">
        <v>212.089844158098</v>
      </c>
      <c r="GJ352" s="99" t="n">
        <v>0.134584451980812</v>
      </c>
      <c r="GK352" s="100" t="n">
        <v>0.426136923302407</v>
      </c>
      <c r="GL352" s="101" t="n">
        <v>1.9332019546488</v>
      </c>
      <c r="GM352" s="102" t="n">
        <v>21.813132352397</v>
      </c>
      <c r="GN352" s="103" t="n">
        <v>3.94573073547232</v>
      </c>
      <c r="GO352" s="104" t="n">
        <v>4611.7525877926</v>
      </c>
      <c r="GP352" s="216" t="n">
        <v>44</v>
      </c>
      <c r="GQ352" s="216" t="n">
        <v>64</v>
      </c>
      <c r="GR352" s="216" t="n">
        <v>41</v>
      </c>
      <c r="GS352" s="216" t="n">
        <v>16</v>
      </c>
      <c r="GT352" s="216" t="n">
        <v>43</v>
      </c>
      <c r="GU352" s="216" t="n">
        <v>65</v>
      </c>
      <c r="GV352" s="216" t="n">
        <v>54</v>
      </c>
      <c r="GW352" s="216" t="n">
        <v>24</v>
      </c>
      <c r="GX352" s="216" t="n">
        <v>34</v>
      </c>
      <c r="GY352" s="216" t="n">
        <v>69</v>
      </c>
      <c r="GZ352" s="216" t="n">
        <v>51</v>
      </c>
      <c r="HA352" s="216" t="n">
        <v>76</v>
      </c>
      <c r="HB352" s="216" t="n">
        <v>48</v>
      </c>
      <c r="HC352" s="105" t="n">
        <v>8.65088957695514</v>
      </c>
      <c r="HD352" s="106" t="n">
        <v>65.8631618366549</v>
      </c>
      <c r="HE352" s="107" t="n">
        <v>26.5489989050524</v>
      </c>
      <c r="HF352" s="108" t="n">
        <v>0.340617472235257</v>
      </c>
      <c r="HG352" s="109" t="n">
        <v>0.259617680572462</v>
      </c>
      <c r="HH352" s="217" t="n">
        <v>0.308811611181161</v>
      </c>
      <c r="HI352" s="110" t="n">
        <v>508.092105909815</v>
      </c>
      <c r="HJ352" s="111" t="n">
        <v>0.170999224014399</v>
      </c>
      <c r="HK352" s="112" t="n">
        <v>0.571390052173729</v>
      </c>
      <c r="HL352" s="113" t="n">
        <v>5.93345091661674</v>
      </c>
      <c r="HM352" s="114" t="n">
        <v>3.96367873768211</v>
      </c>
      <c r="HN352" s="115" t="n">
        <v>1.45978797612017</v>
      </c>
      <c r="HO352" s="116" t="n">
        <v>778.557203520419</v>
      </c>
      <c r="HP352" s="216" t="n">
        <v>61</v>
      </c>
      <c r="HQ352" s="216" t="n">
        <v>75</v>
      </c>
      <c r="HR352" s="216" t="n">
        <v>69</v>
      </c>
      <c r="HS352" s="216" t="n">
        <v>53</v>
      </c>
      <c r="HT352" s="216" t="n">
        <v>56</v>
      </c>
      <c r="HU352" s="216" t="n">
        <v>66</v>
      </c>
      <c r="HV352" s="216" t="n">
        <v>60</v>
      </c>
      <c r="HW352" s="216" t="n">
        <v>48</v>
      </c>
      <c r="HX352" s="216" t="n">
        <v>53</v>
      </c>
      <c r="HY352" s="216" t="n">
        <v>74</v>
      </c>
      <c r="HZ352" s="216" t="n">
        <v>64</v>
      </c>
      <c r="IA352" s="216" t="n">
        <v>36</v>
      </c>
      <c r="IB352" s="216" t="n">
        <v>46</v>
      </c>
      <c r="IC352" s="216"/>
      <c r="ID352" s="216"/>
      <c r="IE352" s="216"/>
      <c r="IF352" s="216"/>
      <c r="IG352" s="216"/>
      <c r="IH352" s="216"/>
      <c r="II352" s="216"/>
      <c r="IJ352" s="216"/>
      <c r="IK352" s="216"/>
      <c r="IL352" s="216"/>
      <c r="IM352" s="216"/>
      <c r="IN352" s="216"/>
      <c r="IO352" s="216"/>
      <c r="IP352" s="117" t="n">
        <v>16.6872421347486</v>
      </c>
      <c r="IQ352" s="118" t="n">
        <v>26.8147647227217</v>
      </c>
      <c r="IR352" s="119" t="n">
        <v>15.675008082597</v>
      </c>
      <c r="IS352" s="120" t="n">
        <v>9.34471635693283</v>
      </c>
      <c r="IT352" s="121" t="n">
        <v>15.0339974146289</v>
      </c>
      <c r="IU352" s="122" t="n">
        <v>18.9957515101164</v>
      </c>
      <c r="IV352" s="123" t="n">
        <v>18.2930407506745</v>
      </c>
      <c r="IW352" s="124" t="n">
        <v>10.9490392176119</v>
      </c>
      <c r="IX352" s="125" t="n">
        <v>13.6824943969208</v>
      </c>
      <c r="IY352" s="126" t="n">
        <v>27.9550045336409</v>
      </c>
      <c r="IZ352" s="127" t="n">
        <v>18.8847905287708</v>
      </c>
      <c r="JA352" s="128" t="n">
        <v>5.98263329829733</v>
      </c>
      <c r="JB352" s="129" t="n">
        <v>10.5290633328986</v>
      </c>
      <c r="JC352" s="130" t="n">
        <v>3501.5</v>
      </c>
      <c r="JD352" s="131" t="n">
        <v>256.3</v>
      </c>
      <c r="JE352" s="132" t="n">
        <v>993.4</v>
      </c>
      <c r="JF352" s="133" t="n">
        <v>857.5</v>
      </c>
      <c r="JG352" s="134" t="n">
        <v>1244.1</v>
      </c>
      <c r="JH352" s="135" t="n">
        <v>3198.8</v>
      </c>
      <c r="JI352" s="136" t="n">
        <v>10121.5</v>
      </c>
      <c r="JJ352" s="137" t="n">
        <v>4223.9</v>
      </c>
      <c r="JK352" s="138" t="n">
        <v>1166.5</v>
      </c>
      <c r="JL352" s="139" t="n">
        <v>3385.4</v>
      </c>
      <c r="JM352" s="140" t="n">
        <v>3.7</v>
      </c>
      <c r="JN352" s="141" t="n">
        <v>52.9</v>
      </c>
      <c r="JO352" s="142" t="n">
        <v>176.2</v>
      </c>
      <c r="JP352" s="143" t="n">
        <v>1112.8</v>
      </c>
      <c r="JQ352" s="144" t="n">
        <v>12494.7</v>
      </c>
      <c r="JR352" s="145" t="n">
        <v>22563</v>
      </c>
      <c r="JS352" s="146" t="n">
        <v>15556.3</v>
      </c>
      <c r="JT352" s="147" t="n">
        <v>7990.9</v>
      </c>
      <c r="JU352" s="148" t="n">
        <v>12609.8</v>
      </c>
      <c r="JV352" s="149" t="n">
        <v>3650.6</v>
      </c>
      <c r="JW352" s="150" t="n">
        <v>8796.9</v>
      </c>
      <c r="JX352" s="151" t="n">
        <v>21372.1</v>
      </c>
      <c r="JY352" s="152" t="n">
        <v>2301.3</v>
      </c>
      <c r="JZ352" s="153" t="n">
        <v>110.1</v>
      </c>
      <c r="KA352" s="154" t="n">
        <v>3230</v>
      </c>
      <c r="KB352" s="155" t="n">
        <v>1710.9</v>
      </c>
      <c r="KC352" s="156" t="n">
        <v>22</v>
      </c>
      <c r="KD352" s="157" t="n">
        <v>168.4</v>
      </c>
      <c r="KE352" s="158" t="n">
        <v>49.9</v>
      </c>
      <c r="KF352" s="159" t="n">
        <v>16</v>
      </c>
      <c r="KG352" s="160" t="n">
        <v>5010.4</v>
      </c>
      <c r="KH352" s="161" t="n">
        <v>17605.8</v>
      </c>
      <c r="KI352" s="162" t="n">
        <v>10593.9</v>
      </c>
      <c r="KJ352" s="163" t="n">
        <v>12022.3</v>
      </c>
      <c r="KK352" s="164" t="n">
        <v>4558</v>
      </c>
      <c r="KL352" s="165" t="n">
        <v>7990.9</v>
      </c>
      <c r="KM352" s="166" t="n">
        <v>22737.8</v>
      </c>
      <c r="KN352" t="n">
        <v>1898.1</v>
      </c>
      <c r="KO352" s="167" t="n">
        <v>82.0820077852236</v>
      </c>
      <c r="KP352" s="168" t="n">
        <v>49887.324217502</v>
      </c>
      <c r="KQ352" s="169" t="n">
        <v>0.0743971267316573</v>
      </c>
      <c r="KR352" s="217" t="n">
        <v>0.0858369098712446</v>
      </c>
      <c r="KS352" s="217" t="n">
        <v>0.657042528287163</v>
      </c>
      <c r="KT352" s="217" t="n">
        <v>0.194693718298869</v>
      </c>
      <c r="KU352" s="217" t="n">
        <v>0.0624268435427234</v>
      </c>
      <c r="KV352" s="217" t="n">
        <v>0.221540311811887</v>
      </c>
      <c r="KW352" s="217" t="n">
        <v>0.778459688188113</v>
      </c>
      <c r="KX352" s="217" t="n">
        <v>0.468420866458556</v>
      </c>
      <c r="KY352" s="217" t="n">
        <v>0.531579133541444</v>
      </c>
      <c r="KZ352" s="170" t="n">
        <v>22</v>
      </c>
      <c r="LA352" s="171" t="n">
        <v>171</v>
      </c>
      <c r="LB352" s="172" t="n">
        <v>1</v>
      </c>
      <c r="LC352" s="173" t="n">
        <v>594.5</v>
      </c>
      <c r="LD352" s="174" t="n">
        <v>13.4835666558013</v>
      </c>
      <c r="LE352" s="175" t="n">
        <v>19.5033665264392</v>
      </c>
      <c r="LF352" s="176" t="n">
        <v>12.6605834513283</v>
      </c>
      <c r="LG352" s="177" t="n">
        <v>5.12452187315671</v>
      </c>
      <c r="LH352" s="178" t="n">
        <v>13.0749342871455</v>
      </c>
      <c r="LI352" s="179" t="n">
        <v>18.8614258530865</v>
      </c>
      <c r="LJ352" s="180" t="n">
        <v>12.8632930574793</v>
      </c>
      <c r="LK352" s="181" t="n">
        <v>7.22235346748417</v>
      </c>
      <c r="LL352" s="182" t="n">
        <v>10.3387350940058</v>
      </c>
      <c r="LM352" s="183" t="n">
        <v>20.6686076949762</v>
      </c>
      <c r="LN352" s="184" t="n">
        <v>14.3800262838097</v>
      </c>
      <c r="LO352" s="185" t="n">
        <v>7.2681491358039</v>
      </c>
      <c r="LP352" s="186" t="n">
        <v>14.6195196620815</v>
      </c>
      <c r="LQ352" s="187" t="n">
        <v>5.238703221322</v>
      </c>
      <c r="LR352" s="188" t="n">
        <v>8.46230161392658</v>
      </c>
      <c r="LS352" s="189" t="n">
        <v>4.95098943075717</v>
      </c>
      <c r="LT352" s="190" t="n">
        <v>2.95155139141293</v>
      </c>
      <c r="LU352" s="191" t="n">
        <v>4.64176724025626</v>
      </c>
      <c r="LV352" s="192" t="n">
        <v>6.2486287159414</v>
      </c>
      <c r="LW352" s="193" t="n">
        <v>5.84296473173652</v>
      </c>
      <c r="LX352" s="194" t="n">
        <v>3.43870384767631</v>
      </c>
      <c r="LY352" s="195" t="n">
        <v>4.34574493590127</v>
      </c>
      <c r="LZ352" s="196" t="n">
        <v>8.79095346241077</v>
      </c>
      <c r="MA352" s="197" t="n">
        <v>6.01563634019587</v>
      </c>
      <c r="MB352" s="198" t="n">
        <v>1.73896630232481</v>
      </c>
      <c r="MC352" s="199" t="n">
        <v>3.32243794934134</v>
      </c>
      <c r="MD352" s="200" t="n">
        <v>4.24069185607316</v>
      </c>
      <c r="ME352" s="201" t="n">
        <v>6.14798900810753</v>
      </c>
      <c r="MF352" s="202" t="n">
        <v>3.99887607868849</v>
      </c>
      <c r="MG352" s="203" t="n">
        <v>1.61859269851677</v>
      </c>
      <c r="MH352" s="204" t="n">
        <v>4.01597995062024</v>
      </c>
      <c r="MI352" s="205" t="n">
        <v>6.20146568201613</v>
      </c>
      <c r="MJ352" s="206" t="n">
        <v>4.04979592037014</v>
      </c>
      <c r="MK352" s="207" t="n">
        <v>2.2640560746825</v>
      </c>
      <c r="ML352" s="208" t="n">
        <v>3.29055537907895</v>
      </c>
      <c r="MM352" s="209" t="n">
        <v>6.37775372801457</v>
      </c>
      <c r="MN352" s="210" t="n">
        <v>4.58437732818442</v>
      </c>
      <c r="MO352" s="211" t="n">
        <v>2.13753092887345</v>
      </c>
      <c r="MP352" s="212" t="n">
        <v>4.6088459690643</v>
      </c>
      <c r="MQ352" s="215" t="n">
        <v>0.0949704647064209</v>
      </c>
      <c r="MR352" s="215" t="n">
        <v>0.778036557787489</v>
      </c>
      <c r="MS352" t="n">
        <v>1</v>
      </c>
      <c r="MT352" t="n">
        <v>1</v>
      </c>
      <c r="MU352" t="n">
        <v>1</v>
      </c>
      <c r="MV352" s="217" t="n">
        <v>0.0834777331140216</v>
      </c>
      <c r="MW352" s="213" t="n">
        <v>0.570398828667609</v>
      </c>
      <c r="MX352" t="n">
        <v>0.00515157612026895</v>
      </c>
      <c r="MY352" t="n">
        <v>0.107677766808128</v>
      </c>
      <c r="MZ352" t="n">
        <v>0.151131615517427</v>
      </c>
      <c r="NA352" t="n">
        <v>0.0800529662503919</v>
      </c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 s="216" t="n">
        <v>48</v>
      </c>
      <c r="NP352" s="216" t="n">
        <v>69</v>
      </c>
      <c r="NQ352" s="216" t="n">
        <v>64</v>
      </c>
      <c r="NR352" s="216" t="n">
        <v>44</v>
      </c>
      <c r="NS352" s="216" t="n">
        <v>46</v>
      </c>
      <c r="NT352" s="216" t="n">
        <v>52</v>
      </c>
      <c r="NU352" s="216" t="n">
        <v>52</v>
      </c>
      <c r="NV352" s="216" t="n">
        <v>34</v>
      </c>
      <c r="NW352" s="216" t="n">
        <v>43</v>
      </c>
      <c r="NX352" s="216" t="n">
        <v>69</v>
      </c>
      <c r="NY352" s="216" t="n">
        <v>53</v>
      </c>
      <c r="NZ352" s="216" t="n">
        <v>24</v>
      </c>
      <c r="OA352" s="216" t="n">
        <v>32</v>
      </c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 t="n">
        <v>40</v>
      </c>
      <c r="OP352" t="n">
        <v>51</v>
      </c>
      <c r="OQ352" t="n">
        <v>52</v>
      </c>
      <c r="OR352" t="n">
        <v>30</v>
      </c>
      <c r="OS352" t="n">
        <v>37</v>
      </c>
      <c r="OT352" t="n">
        <v>51</v>
      </c>
      <c r="OU352" t="n">
        <v>36</v>
      </c>
      <c r="OV352" t="n">
        <v>24</v>
      </c>
      <c r="OW352" t="n">
        <v>32</v>
      </c>
      <c r="OX352" t="n">
        <v>52</v>
      </c>
      <c r="OY352" t="n">
        <v>42</v>
      </c>
      <c r="OZ352" t="n">
        <v>0</v>
      </c>
      <c r="PA352" t="n">
        <v>41</v>
      </c>
      <c r="PB352" s="216"/>
      <c r="PC352" s="216"/>
      <c r="PD352" s="216"/>
      <c r="PE352" s="216"/>
      <c r="PF352" s="216"/>
      <c r="PG352" s="216"/>
      <c r="PH352" s="216"/>
      <c r="PI352" s="216"/>
      <c r="PJ352" s="216"/>
      <c r="PK352" s="216"/>
      <c r="PL352" s="216"/>
      <c r="PM352" s="216"/>
      <c r="PN352" s="216"/>
      <c r="PO352" t="n">
        <v>40</v>
      </c>
      <c r="PP352" t="n">
        <v>51</v>
      </c>
      <c r="PQ352" t="n">
        <v>54</v>
      </c>
      <c r="PR352" t="n">
        <v>31</v>
      </c>
      <c r="PS352" t="n">
        <v>38</v>
      </c>
      <c r="PT352" t="n">
        <v>50</v>
      </c>
      <c r="PU352" t="n">
        <v>37</v>
      </c>
      <c r="PV352" t="n">
        <v>23</v>
      </c>
      <c r="PW352" t="n">
        <v>32</v>
      </c>
      <c r="PX352" t="n">
        <v>53</v>
      </c>
      <c r="PY352" t="n">
        <v>42</v>
      </c>
      <c r="PZ352" t="n">
        <v>0</v>
      </c>
      <c r="QA352" t="n">
        <v>42</v>
      </c>
    </row>
    <row r="353">
      <c r="A353" t="n">
        <v>359</v>
      </c>
      <c r="B353" s="218" t="n">
        <v>4568</v>
      </c>
      <c r="C353" t="n">
        <v>-87.78485</v>
      </c>
      <c r="D353" t="n">
        <v>41.624416</v>
      </c>
      <c r="E353" t="s">
        <v>463</v>
      </c>
      <c r="F353" t="s">
        <v>464</v>
      </c>
      <c r="G353" s="19" t="n">
        <v>0.365014248854299</v>
      </c>
      <c r="H353" s="20" t="n">
        <v>0.550426955955144</v>
      </c>
      <c r="I353" s="21" t="n">
        <v>0.332516932333748</v>
      </c>
      <c r="J353" s="22" t="n">
        <v>0.359942991824037</v>
      </c>
      <c r="K353" s="23" t="n">
        <v>0.784810079358489</v>
      </c>
      <c r="L353" s="24" t="n">
        <v>0.352078315965946</v>
      </c>
      <c r="M353" s="25" t="n">
        <v>0.983022321829981</v>
      </c>
      <c r="N353" s="26" t="n">
        <v>1.26666491985372</v>
      </c>
      <c r="O353" s="27" t="n">
        <v>1.21294802691465</v>
      </c>
      <c r="P353" s="28" t="n">
        <v>0.390661719867225</v>
      </c>
      <c r="Q353" s="29" t="n">
        <v>0.483196274829812</v>
      </c>
      <c r="R353" s="30" t="n">
        <v>0.269063679154932</v>
      </c>
      <c r="S353" s="31" t="n">
        <v>0.523774289610079</v>
      </c>
      <c r="T353" s="32" t="n">
        <v>0</v>
      </c>
      <c r="U353" s="33" t="n">
        <v>0</v>
      </c>
      <c r="V353" s="34" t="n">
        <v>0</v>
      </c>
      <c r="W353" s="35" t="n">
        <v>0.236498050664766</v>
      </c>
      <c r="X353" s="36" t="n">
        <v>1.39653703465438</v>
      </c>
      <c r="Y353" s="37" t="n">
        <v>1.27717856184441</v>
      </c>
      <c r="Z353" s="38" t="n">
        <v>1.06207289026854</v>
      </c>
      <c r="AA353" s="39" t="n">
        <v>0.79242004212144</v>
      </c>
      <c r="AB353" s="40" t="n">
        <v>0.979864786969349</v>
      </c>
      <c r="AC353" s="41" t="n">
        <v>1.42504806914642</v>
      </c>
      <c r="AD353" s="42" t="n">
        <v>0.293228335032925</v>
      </c>
      <c r="AE353" s="43" t="n">
        <v>0.173057681206302</v>
      </c>
      <c r="AF353" s="44" t="n">
        <v>0.437713421152718</v>
      </c>
      <c r="AG353" s="45" t="n">
        <v>0.356649482824693</v>
      </c>
      <c r="AH353" s="46" t="n">
        <v>0.202232879907913</v>
      </c>
      <c r="AI353" s="47" t="n">
        <v>3.02946557754062</v>
      </c>
      <c r="AJ353" s="48" t="n">
        <v>0.470933675837769</v>
      </c>
      <c r="AK353" s="49" t="n">
        <v>0.800544101552551</v>
      </c>
      <c r="AL353" s="50" t="n">
        <v>0.37598980669898</v>
      </c>
      <c r="AM353" s="51" t="n">
        <v>0.572151450500421</v>
      </c>
      <c r="AN353" s="52" t="n">
        <v>0.354489408380013</v>
      </c>
      <c r="AO353" s="53" t="n">
        <v>0.425542355118068</v>
      </c>
      <c r="AP353" s="54" t="n">
        <v>0.67519080209264</v>
      </c>
      <c r="AQ353" s="55" t="n">
        <v>0.386511788771909</v>
      </c>
      <c r="AR353" s="56" t="n">
        <v>0.976910962235118</v>
      </c>
      <c r="AS353" s="57" t="n">
        <v>1.23262255654771</v>
      </c>
      <c r="AT353" s="58" t="n">
        <v>1.25839312660533</v>
      </c>
      <c r="AU353" s="59" t="n">
        <v>0.391959416283004</v>
      </c>
      <c r="AV353" s="60" t="n">
        <v>0.525608880573259</v>
      </c>
      <c r="AW353" s="61" t="n">
        <v>0.220480494896706</v>
      </c>
      <c r="AX353" s="62" t="n">
        <v>0.554878318402271</v>
      </c>
      <c r="AY353" s="63" t="n">
        <v>0</v>
      </c>
      <c r="AZ353" s="64" t="n">
        <v>0</v>
      </c>
      <c r="BA353" s="65" t="n">
        <v>0</v>
      </c>
      <c r="BB353" s="66" t="n">
        <v>0.307104331787473</v>
      </c>
      <c r="BC353" s="67" t="n">
        <v>1.38673080894558</v>
      </c>
      <c r="BD353" s="68" t="n">
        <v>1.09287454927071</v>
      </c>
      <c r="BE353" s="69" t="n">
        <v>1.02923581306839</v>
      </c>
      <c r="BF353" s="70" t="n">
        <v>0.849705768652549</v>
      </c>
      <c r="BG353" s="71" t="n">
        <v>1.02845556633856</v>
      </c>
      <c r="BH353" s="72" t="n">
        <v>1.04006593651862</v>
      </c>
      <c r="BI353" s="73" t="n">
        <v>0.203491841032461</v>
      </c>
      <c r="BJ353" s="74" t="n">
        <v>0.188166735276117</v>
      </c>
      <c r="BK353" s="75" t="n">
        <v>0.620667009981482</v>
      </c>
      <c r="BL353" s="76" t="n">
        <v>0.212236480379602</v>
      </c>
      <c r="BM353" s="77" t="n">
        <v>0.233904032316535</v>
      </c>
      <c r="BN353" s="78" t="n">
        <v>1.74357007041936</v>
      </c>
      <c r="BO353" s="79" t="n">
        <v>0.216271925118696</v>
      </c>
      <c r="BP353" s="80" t="n">
        <v>0.611486702538706</v>
      </c>
      <c r="BQ353" s="217" t="n">
        <v>0.127101576182137</v>
      </c>
      <c r="BR353" s="217" t="n">
        <v>0.0795202797978059</v>
      </c>
      <c r="BS353" s="217" t="n">
        <v>0.102145359019264</v>
      </c>
      <c r="BT353" s="217" t="n">
        <v>0.0173897560686094</v>
      </c>
      <c r="BU353" s="217" t="n">
        <v>0.0455673758865248</v>
      </c>
      <c r="BV353" s="217" t="n">
        <v>0.0407040360146309</v>
      </c>
      <c r="BW353" s="217" t="n">
        <v>0.191794872</v>
      </c>
      <c r="BX353" s="217" t="n">
        <v>0.0701401050788091</v>
      </c>
      <c r="BY353" s="217" t="n">
        <v>0.209566549912434</v>
      </c>
      <c r="BZ353" s="217" t="n">
        <v>0.152057793345009</v>
      </c>
      <c r="CA353" s="217" t="n">
        <v>0.0852014010507881</v>
      </c>
      <c r="CB353" s="217" t="n">
        <v>0.0335376532399299</v>
      </c>
      <c r="CC353" s="217" t="n">
        <v>0.0259851138353765</v>
      </c>
      <c r="CD353" s="217" t="n">
        <v>0</v>
      </c>
      <c r="CE353" s="217" t="n">
        <v>0</v>
      </c>
      <c r="CF353" s="217" t="n">
        <v>0</v>
      </c>
      <c r="CG353" s="217" t="n">
        <v>0.00731173380035026</v>
      </c>
      <c r="CH353" s="217" t="n">
        <v>0.847942206654991</v>
      </c>
      <c r="CI353" s="216" t="n">
        <v>15</v>
      </c>
      <c r="CJ353" s="216" t="n">
        <v>22</v>
      </c>
      <c r="CK353" s="216" t="n">
        <v>18</v>
      </c>
      <c r="CL353" s="216" t="n">
        <v>62</v>
      </c>
      <c r="CM353" s="216" t="n">
        <v>55</v>
      </c>
      <c r="CN353" s="216" t="n">
        <v>31</v>
      </c>
      <c r="CO353" s="216" t="n">
        <v>48</v>
      </c>
      <c r="CP353" s="216" t="n">
        <v>69</v>
      </c>
      <c r="CQ353" s="216" t="n">
        <v>70</v>
      </c>
      <c r="CR353" s="216" t="n">
        <v>31</v>
      </c>
      <c r="CS353" s="216" t="n">
        <v>54</v>
      </c>
      <c r="CT353" s="216" t="n">
        <v>54</v>
      </c>
      <c r="CU353" s="216" t="n">
        <v>66</v>
      </c>
      <c r="CV353" s="216" t="n">
        <v>0</v>
      </c>
      <c r="CW353" s="216" t="n">
        <v>0</v>
      </c>
      <c r="CX353" s="216" t="n">
        <v>0</v>
      </c>
      <c r="CY353" s="216" t="n">
        <v>38</v>
      </c>
      <c r="CZ353" s="216" t="n">
        <v>69</v>
      </c>
      <c r="DA353" s="217" t="n">
        <v>0.348209902986201</v>
      </c>
      <c r="DB353" s="217" t="n">
        <v>0.144470177082473</v>
      </c>
      <c r="DC353" s="217" t="n">
        <v>0.307188443915815</v>
      </c>
      <c r="DD353" s="217" t="n">
        <v>0.0483125285492727</v>
      </c>
      <c r="DE353" s="217" t="n">
        <v>0.0580616598652403</v>
      </c>
      <c r="DF353" s="217" t="n">
        <v>0.115610743885085</v>
      </c>
      <c r="DG353" s="217" t="n">
        <v>0.19510734165523</v>
      </c>
      <c r="DH353" s="217" t="n">
        <v>0.0553738435314915</v>
      </c>
      <c r="DI353" s="217" t="n">
        <v>0.172774550320597</v>
      </c>
      <c r="DJ353" s="217" t="n">
        <v>0.389231362101946</v>
      </c>
      <c r="DK353" s="217" t="n">
        <v>0.176328762221516</v>
      </c>
      <c r="DL353" s="217" t="n">
        <v>0.12464578402133</v>
      </c>
      <c r="DM353" s="217" t="n">
        <v>0.0496112817120539</v>
      </c>
      <c r="DN353" s="217" t="n">
        <v>0.00631390396999697</v>
      </c>
      <c r="DO353" s="217" t="n">
        <v>0.00151036084130344</v>
      </c>
      <c r="DP353" s="217" t="n">
        <v>0.00349835025686016</v>
      </c>
      <c r="DQ353" s="217" t="n">
        <v>0.030916676817411</v>
      </c>
      <c r="DR353" s="217" t="n">
        <v>0.607174880159797</v>
      </c>
      <c r="DS353" s="217" t="n">
        <v>0.162100383383672</v>
      </c>
      <c r="DT353" s="217" t="n">
        <v>0.152111656206333</v>
      </c>
      <c r="DU353" s="217" t="n">
        <v>0.0468302922885844</v>
      </c>
      <c r="DV353" s="217" t="n">
        <v>0.000854984707456238</v>
      </c>
      <c r="DW353" s="217" t="n">
        <v>0.000239863916716584</v>
      </c>
      <c r="DX353" s="217" t="n">
        <v>0.00258568893305576</v>
      </c>
      <c r="DY353" s="217" t="n">
        <v>0.0238086312810796</v>
      </c>
      <c r="DZ353" s="217" t="n">
        <v>0.611468499282666</v>
      </c>
      <c r="EA353" s="216" t="n">
        <v>17</v>
      </c>
      <c r="EB353" s="216" t="n">
        <v>23</v>
      </c>
      <c r="EC353" s="216" t="n">
        <v>20</v>
      </c>
      <c r="ED353" s="216" t="n">
        <v>61</v>
      </c>
      <c r="EE353" s="216" t="n">
        <v>50</v>
      </c>
      <c r="EF353" s="216" t="n">
        <v>32</v>
      </c>
      <c r="EG353" s="216" t="n">
        <v>48</v>
      </c>
      <c r="EH353" s="216" t="n">
        <v>68</v>
      </c>
      <c r="EI353" s="216" t="n">
        <v>72</v>
      </c>
      <c r="EJ353" s="216" t="n">
        <v>32</v>
      </c>
      <c r="EK353" s="216" t="n">
        <v>56</v>
      </c>
      <c r="EL353" s="216" t="n">
        <v>55</v>
      </c>
      <c r="EM353" s="216" t="n">
        <v>65</v>
      </c>
      <c r="EN353" s="216" t="n">
        <v>0</v>
      </c>
      <c r="EO353" s="216" t="n">
        <v>0</v>
      </c>
      <c r="EP353" s="216" t="n">
        <v>0</v>
      </c>
      <c r="EQ353" s="216" t="n">
        <v>44</v>
      </c>
      <c r="ER353" s="216" t="n">
        <v>67</v>
      </c>
      <c r="ES353" s="217" t="n">
        <v>0.338045271221661</v>
      </c>
      <c r="ET353" s="217" t="n">
        <v>0.138984668706607</v>
      </c>
      <c r="EU353" s="217" t="n">
        <v>0.288147844772176</v>
      </c>
      <c r="EV353" s="217" t="n">
        <v>0.0408649241596282</v>
      </c>
      <c r="EW353" s="217" t="n">
        <v>0.0674881466769044</v>
      </c>
      <c r="EX353" s="217" t="n">
        <v>0.105311240684179</v>
      </c>
      <c r="EY353" s="217" t="n">
        <v>0.196327894162621</v>
      </c>
      <c r="EZ353" s="217" t="n">
        <v>0.0569031490671853</v>
      </c>
      <c r="FA353" s="217" t="n">
        <v>0.166535040188725</v>
      </c>
      <c r="FB353" s="217" t="n">
        <v>0.387942697708325</v>
      </c>
      <c r="FC353" s="81" t="n">
        <v>10.3220214183815</v>
      </c>
      <c r="FD353" s="82" t="n">
        <v>65.4508231180533</v>
      </c>
      <c r="FE353" s="83" t="n">
        <v>20</v>
      </c>
      <c r="FF353" s="84" t="n">
        <v>0.3</v>
      </c>
      <c r="FG353" s="85" t="n">
        <v>0.372267898855849</v>
      </c>
      <c r="FH353" s="217" t="n">
        <v>0.0888836772983114</v>
      </c>
      <c r="FI353" s="86" t="n">
        <v>36.7037766374063</v>
      </c>
      <c r="FJ353" s="87" t="n">
        <v>0.0589094209104851</v>
      </c>
      <c r="FK353" s="88" t="n">
        <v>0.151981513308309</v>
      </c>
      <c r="FL353" s="89" t="n">
        <v>0.390956998732234</v>
      </c>
      <c r="FM353" s="90" t="n">
        <v>66.0821335999243</v>
      </c>
      <c r="FN353" s="91" t="n">
        <v>1.85817747912204</v>
      </c>
      <c r="FO353" s="92" t="n">
        <v>3691.91133197708</v>
      </c>
      <c r="FP353" s="216" t="n">
        <v>95</v>
      </c>
      <c r="FQ353" s="216" t="n">
        <v>77</v>
      </c>
      <c r="FR353" s="216" t="n">
        <v>51</v>
      </c>
      <c r="FS353" s="216" t="n">
        <v>30</v>
      </c>
      <c r="FT353" s="216" t="n">
        <v>80</v>
      </c>
      <c r="FU353" s="216" t="n">
        <v>33</v>
      </c>
      <c r="FV353" s="216" t="n">
        <v>34</v>
      </c>
      <c r="FW353" s="216" t="n">
        <v>49</v>
      </c>
      <c r="FX353" s="216" t="n">
        <v>46</v>
      </c>
      <c r="FY353" s="216" t="n">
        <v>46</v>
      </c>
      <c r="FZ353" s="216" t="n">
        <v>99</v>
      </c>
      <c r="GA353" s="216" t="n">
        <v>57</v>
      </c>
      <c r="GB353" s="216" t="n">
        <v>82</v>
      </c>
      <c r="GC353" s="93" t="n">
        <v>8.08189373573191</v>
      </c>
      <c r="GD353" s="94" t="n">
        <v>61.6255472837694</v>
      </c>
      <c r="GE353" s="95" t="n">
        <v>25.2391395180474</v>
      </c>
      <c r="GF353" s="96" t="n">
        <v>0.306164691281415</v>
      </c>
      <c r="GG353" s="97" t="n">
        <v>0.261231818712494</v>
      </c>
      <c r="GH353" s="217" t="n">
        <v>0.303121038041331</v>
      </c>
      <c r="GI353" s="98" t="n">
        <v>212.089844158098</v>
      </c>
      <c r="GJ353" s="99" t="n">
        <v>0.134584451980812</v>
      </c>
      <c r="GK353" s="100" t="n">
        <v>0.426136923302407</v>
      </c>
      <c r="GL353" s="101" t="n">
        <v>1.9332019546488</v>
      </c>
      <c r="GM353" s="102" t="n">
        <v>21.813132352397</v>
      </c>
      <c r="GN353" s="103" t="n">
        <v>3.94573073547232</v>
      </c>
      <c r="GO353" s="104" t="n">
        <v>4611.7525877926</v>
      </c>
      <c r="GP353" s="216" t="n">
        <v>93</v>
      </c>
      <c r="GQ353" s="216" t="n">
        <v>60</v>
      </c>
      <c r="GR353" s="216" t="n">
        <v>0</v>
      </c>
      <c r="GS353" s="216" t="n">
        <v>0</v>
      </c>
      <c r="GT353" s="216" t="n">
        <v>58</v>
      </c>
      <c r="GU353" s="216" t="n">
        <v>18</v>
      </c>
      <c r="GV353" s="216" t="n">
        <v>27</v>
      </c>
      <c r="GW353" s="216" t="n">
        <v>57</v>
      </c>
      <c r="GX353" s="216" t="n">
        <v>22</v>
      </c>
      <c r="GY353" s="216" t="n">
        <v>35</v>
      </c>
      <c r="GZ353" s="216" t="n">
        <v>92</v>
      </c>
      <c r="HA353" s="216" t="n">
        <v>34</v>
      </c>
      <c r="HB353" s="216" t="n">
        <v>47</v>
      </c>
      <c r="HC353" s="105" t="n">
        <v>9.44483648673989</v>
      </c>
      <c r="HD353" s="106" t="n">
        <v>63.5916689713015</v>
      </c>
      <c r="HE353" s="107" t="n">
        <v>23.537559397432</v>
      </c>
      <c r="HF353" s="108" t="n">
        <v>0.291699524820544</v>
      </c>
      <c r="HG353" s="109" t="n">
        <v>0.357927209982408</v>
      </c>
      <c r="HH353" s="217" t="n">
        <v>0.436792339424227</v>
      </c>
      <c r="HI353" s="110" t="n">
        <v>195.05985786248</v>
      </c>
      <c r="HJ353" s="111" t="n">
        <v>0.0949130853792964</v>
      </c>
      <c r="HK353" s="112" t="n">
        <v>0.716095145549333</v>
      </c>
      <c r="HL353" s="113" t="n">
        <v>1.67144189375566</v>
      </c>
      <c r="HM353" s="114" t="n">
        <v>37.9004748481548</v>
      </c>
      <c r="HN353" s="115" t="n">
        <v>8.59185711738692</v>
      </c>
      <c r="HO353" s="116" t="n">
        <v>6037.59871907172</v>
      </c>
      <c r="HP353" s="216" t="n">
        <v>50</v>
      </c>
      <c r="HQ353" s="216" t="n">
        <v>44</v>
      </c>
      <c r="HR353" s="216" t="n">
        <v>14</v>
      </c>
      <c r="HS353" s="216" t="n">
        <v>37</v>
      </c>
      <c r="HT353" s="216" t="n">
        <v>45</v>
      </c>
      <c r="HU353" s="216" t="n">
        <v>21</v>
      </c>
      <c r="HV353" s="216" t="n">
        <v>25</v>
      </c>
      <c r="HW353" s="216" t="n">
        <v>32</v>
      </c>
      <c r="HX353" s="216" t="n">
        <v>30</v>
      </c>
      <c r="HY353" s="216" t="n">
        <v>30</v>
      </c>
      <c r="HZ353" s="216" t="n">
        <v>51</v>
      </c>
      <c r="IA353" s="216" t="n">
        <v>37</v>
      </c>
      <c r="IB353" s="216" t="n">
        <v>45</v>
      </c>
      <c r="IC353" s="216"/>
      <c r="ID353" s="216"/>
      <c r="IE353" s="216"/>
      <c r="IF353" s="216"/>
      <c r="IG353" s="216"/>
      <c r="IH353" s="216"/>
      <c r="II353" s="216"/>
      <c r="IJ353" s="216"/>
      <c r="IK353" s="216"/>
      <c r="IL353" s="216"/>
      <c r="IM353" s="216"/>
      <c r="IN353" s="216"/>
      <c r="IO353" s="216"/>
      <c r="IP353" s="117" t="n">
        <v>12.0748674258103</v>
      </c>
      <c r="IQ353" s="118" t="n">
        <v>9.80335989820261</v>
      </c>
      <c r="IR353" s="119" t="n">
        <v>0.635519338200544</v>
      </c>
      <c r="IS353" s="120" t="n">
        <v>3.94021989684337</v>
      </c>
      <c r="IT353" s="121" t="n">
        <v>10.1846715011229</v>
      </c>
      <c r="IU353" s="122" t="n">
        <v>3.40440269206554</v>
      </c>
      <c r="IV353" s="123" t="n">
        <v>4.35437606428475</v>
      </c>
      <c r="IW353" s="124" t="n">
        <v>6.2419340079569</v>
      </c>
      <c r="IX353" s="125" t="n">
        <v>5.81562124769823</v>
      </c>
      <c r="IY353" s="126" t="n">
        <v>5.55207615673209</v>
      </c>
      <c r="IZ353" s="127" t="n">
        <v>12.5318050388107</v>
      </c>
      <c r="JA353" s="128" t="n">
        <v>6.27181934153925</v>
      </c>
      <c r="JB353" s="129" t="n">
        <v>10.4388792364032</v>
      </c>
      <c r="JC353" s="130" t="n">
        <v>466.6</v>
      </c>
      <c r="JD353" s="131" t="n">
        <v>29.3</v>
      </c>
      <c r="JE353" s="132" t="n">
        <v>102.8</v>
      </c>
      <c r="JF353" s="133" t="n">
        <v>130.2</v>
      </c>
      <c r="JG353" s="134" t="n">
        <v>320.4</v>
      </c>
      <c r="JH353" s="135" t="n">
        <v>957.3</v>
      </c>
      <c r="JI353" s="136" t="n">
        <v>694.6</v>
      </c>
      <c r="JJ353" s="137" t="n">
        <v>389.2</v>
      </c>
      <c r="JK353" s="138" t="n">
        <v>153.2</v>
      </c>
      <c r="JL353" s="139" t="n">
        <v>118.7</v>
      </c>
      <c r="JM353" s="140" t="n">
        <v>0</v>
      </c>
      <c r="JN353" s="141" t="n">
        <v>0</v>
      </c>
      <c r="JO353" s="142" t="n">
        <v>0</v>
      </c>
      <c r="JP353" s="143" t="n">
        <v>33.4</v>
      </c>
      <c r="JQ353" s="144" t="n">
        <v>3873.4</v>
      </c>
      <c r="JR353" s="145" t="n">
        <v>4568</v>
      </c>
      <c r="JS353" s="146" t="n">
        <v>3198.7</v>
      </c>
      <c r="JT353" s="147" t="n">
        <v>1684.9</v>
      </c>
      <c r="JU353" s="148" t="n">
        <v>2256</v>
      </c>
      <c r="JV353" s="149" t="n">
        <v>151.6</v>
      </c>
      <c r="JW353" s="150" t="n">
        <v>1705.6</v>
      </c>
      <c r="JX353" s="151" t="n">
        <v>4247.5</v>
      </c>
      <c r="JY353" s="152" t="n">
        <v>135</v>
      </c>
      <c r="JZ353" s="153" t="n">
        <v>0</v>
      </c>
      <c r="KA353" s="154" t="n">
        <v>135.9</v>
      </c>
      <c r="KB353" s="155" t="n">
        <v>24.3</v>
      </c>
      <c r="KC353" s="156" t="n">
        <v>11</v>
      </c>
      <c r="KD353" s="157" t="n">
        <v>2.7</v>
      </c>
      <c r="KE353" s="158" t="n">
        <v>12.6</v>
      </c>
      <c r="KF353" s="159" t="n">
        <v>2.9</v>
      </c>
      <c r="KG353" s="160" t="n">
        <v>1122.6</v>
      </c>
      <c r="KH353" s="161" t="n">
        <v>3445.4</v>
      </c>
      <c r="KI353" s="162" t="n">
        <v>2260.2</v>
      </c>
      <c r="KJ353" s="163" t="n">
        <v>2307.8</v>
      </c>
      <c r="KK353" s="164" t="n">
        <v>1490</v>
      </c>
      <c r="KL353" s="165" t="n">
        <v>1684.9</v>
      </c>
      <c r="KM353" s="166" t="n">
        <v>4481.7</v>
      </c>
      <c r="KN353" t="n">
        <v>450.4</v>
      </c>
      <c r="KO353" s="167" t="n">
        <v>78.8</v>
      </c>
      <c r="KP353" s="168" t="n">
        <v>38802.7422593118</v>
      </c>
      <c r="KQ353" s="169" t="n">
        <v>0.0390527627752389</v>
      </c>
      <c r="KR353" s="217" t="n">
        <v>0.37542662116041</v>
      </c>
      <c r="KS353" s="217" t="n">
        <v>0.0921501706484642</v>
      </c>
      <c r="KT353" s="217" t="n">
        <v>0.430034129692833</v>
      </c>
      <c r="KU353" s="217" t="n">
        <v>0.0989761092150171</v>
      </c>
      <c r="KV353" s="217" t="n">
        <v>0.245753064798599</v>
      </c>
      <c r="KW353" s="217" t="n">
        <v>0.754246935201401</v>
      </c>
      <c r="KX353" s="217" t="n">
        <v>0.494789842381786</v>
      </c>
      <c r="KY353" s="217" t="n">
        <v>0.505210157618214</v>
      </c>
      <c r="KZ353" s="170" t="n">
        <v>5</v>
      </c>
      <c r="LA353" s="171" t="n">
        <v>59</v>
      </c>
      <c r="LB353" s="172" t="n">
        <v>1</v>
      </c>
      <c r="LC353" s="173" t="n">
        <v>65.8</v>
      </c>
      <c r="LD353" s="174" t="n">
        <v>11.8697459602728</v>
      </c>
      <c r="LE353" s="175" t="n">
        <v>7.7571287777204</v>
      </c>
      <c r="LF353" s="176" t="n">
        <v>0</v>
      </c>
      <c r="LG353" s="177" t="n">
        <v>4.57573923504392</v>
      </c>
      <c r="LH353" s="178" t="n">
        <v>7.40474850295478</v>
      </c>
      <c r="LI353" s="179" t="n">
        <v>1.93398426969855</v>
      </c>
      <c r="LJ353" s="180" t="n">
        <v>3.65198067736792</v>
      </c>
      <c r="LK353" s="181" t="n">
        <v>7.28659994022755</v>
      </c>
      <c r="LL353" s="182" t="n">
        <v>2.85530955766613</v>
      </c>
      <c r="LM353" s="183" t="n">
        <v>4.37631314588931</v>
      </c>
      <c r="LN353" s="184" t="n">
        <v>11.6675213686624</v>
      </c>
      <c r="LO353" s="185" t="n">
        <v>3.96956352521118</v>
      </c>
      <c r="LP353" s="186" t="n">
        <v>6.05858910258339</v>
      </c>
      <c r="LQ353" s="187" t="n">
        <v>7.49001192267901</v>
      </c>
      <c r="LR353" s="188" t="n">
        <v>6.07936323718016</v>
      </c>
      <c r="LS353" s="189" t="n">
        <v>0.394211153825211</v>
      </c>
      <c r="LT353" s="190" t="n">
        <v>2.44410915371631</v>
      </c>
      <c r="LU353" s="191" t="n">
        <v>6.31588992947529</v>
      </c>
      <c r="LV353" s="192" t="n">
        <v>2.33856434828253</v>
      </c>
      <c r="LW353" s="193" t="n">
        <v>2.60456540454556</v>
      </c>
      <c r="LX353" s="194" t="n">
        <v>3.87357877562186</v>
      </c>
      <c r="LY353" s="195" t="n">
        <v>3.57655809626366</v>
      </c>
      <c r="LZ353" s="196" t="n">
        <v>3.39197446006423</v>
      </c>
      <c r="MA353" s="197" t="n">
        <v>7.77879156496927</v>
      </c>
      <c r="MB353" s="198" t="n">
        <v>3.38556651533909</v>
      </c>
      <c r="MC353" s="199" t="n">
        <v>6.47357439100537</v>
      </c>
      <c r="MD353" s="200" t="n">
        <v>7.35786186596465</v>
      </c>
      <c r="ME353" s="201" t="n">
        <v>4.79862559207779</v>
      </c>
      <c r="MF353" s="202" t="n">
        <v>0</v>
      </c>
      <c r="MG353" s="203" t="n">
        <v>2.83832030754152</v>
      </c>
      <c r="MH353" s="204" t="n">
        <v>4.58987232091626</v>
      </c>
      <c r="MI353" s="205" t="n">
        <v>1.31892411356965</v>
      </c>
      <c r="MJ353" s="206" t="n">
        <v>2.17223501827806</v>
      </c>
      <c r="MK353" s="207" t="n">
        <v>4.50897467974774</v>
      </c>
      <c r="ML353" s="208" t="n">
        <v>1.7344502945371</v>
      </c>
      <c r="MM353" s="209" t="n">
        <v>2.64983363963021</v>
      </c>
      <c r="MN353" s="210" t="n">
        <v>7.23049913166533</v>
      </c>
      <c r="MO353" s="211" t="n">
        <v>2.12387449274494</v>
      </c>
      <c r="MP353" s="212" t="n">
        <v>3.75292950973156</v>
      </c>
      <c r="MQ353" s="215" t="n">
        <v>0.0622411072254181</v>
      </c>
      <c r="MR353" s="215" t="n">
        <v>0.737924465509874</v>
      </c>
      <c r="MS353" t="n">
        <v>1</v>
      </c>
      <c r="MT353" t="n">
        <v>1</v>
      </c>
      <c r="MU353" t="n">
        <v>1</v>
      </c>
      <c r="MV353" s="217" t="n">
        <v>0.100497579043666</v>
      </c>
      <c r="MW353" s="213" t="n">
        <v>0.884325479256929</v>
      </c>
      <c r="MX353" t="n">
        <v>0</v>
      </c>
      <c r="MY353" t="n">
        <v>0.0317834020011772</v>
      </c>
      <c r="MZ353" t="n">
        <v>0.0319952913478517</v>
      </c>
      <c r="NA353" t="n">
        <v>0.00572101236021189</v>
      </c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 s="216" t="n">
        <v>62</v>
      </c>
      <c r="NP353" s="216" t="n">
        <v>55</v>
      </c>
      <c r="NQ353" s="216" t="n">
        <v>16</v>
      </c>
      <c r="NR353" s="216" t="n">
        <v>40</v>
      </c>
      <c r="NS353" s="216" t="n">
        <v>58</v>
      </c>
      <c r="NT353" s="216" t="n">
        <v>24</v>
      </c>
      <c r="NU353" s="216" t="n">
        <v>27</v>
      </c>
      <c r="NV353" s="216" t="n">
        <v>38</v>
      </c>
      <c r="NW353" s="216" t="n">
        <v>37</v>
      </c>
      <c r="NX353" s="216" t="n">
        <v>35</v>
      </c>
      <c r="NY353" s="216" t="n">
        <v>64</v>
      </c>
      <c r="NZ353" s="216" t="n">
        <v>35</v>
      </c>
      <c r="OA353" s="216" t="n">
        <v>57</v>
      </c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 t="n">
        <v>51</v>
      </c>
      <c r="OP353" t="n">
        <v>39</v>
      </c>
      <c r="OQ353" t="n">
        <v>0</v>
      </c>
      <c r="OR353" t="n">
        <v>42</v>
      </c>
      <c r="OS353" t="n">
        <v>37</v>
      </c>
      <c r="OT353" t="n">
        <v>13</v>
      </c>
      <c r="OU353" t="n">
        <v>22</v>
      </c>
      <c r="OV353" t="n">
        <v>36</v>
      </c>
      <c r="OW353" t="n">
        <v>18</v>
      </c>
      <c r="OX353" t="n">
        <v>27</v>
      </c>
      <c r="OY353" t="n">
        <v>50</v>
      </c>
      <c r="OZ353" t="n">
        <v>26</v>
      </c>
      <c r="PA353" t="n">
        <v>34</v>
      </c>
      <c r="PB353" s="216"/>
      <c r="PC353" s="216"/>
      <c r="PD353" s="216"/>
      <c r="PE353" s="216"/>
      <c r="PF353" s="216"/>
      <c r="PG353" s="216"/>
      <c r="PH353" s="216"/>
      <c r="PI353" s="216"/>
      <c r="PJ353" s="216"/>
      <c r="PK353" s="216"/>
      <c r="PL353" s="216"/>
      <c r="PM353" s="216"/>
      <c r="PN353" s="216"/>
      <c r="PO353" t="n">
        <v>65</v>
      </c>
      <c r="PP353" t="n">
        <v>48</v>
      </c>
      <c r="PQ353" t="n">
        <v>0</v>
      </c>
      <c r="PR353" t="n">
        <v>46</v>
      </c>
      <c r="PS353" t="n">
        <v>46</v>
      </c>
      <c r="PT353" t="n">
        <v>16</v>
      </c>
      <c r="PU353" t="n">
        <v>24</v>
      </c>
      <c r="PV353" t="n">
        <v>45</v>
      </c>
      <c r="PW353" t="n">
        <v>20</v>
      </c>
      <c r="PX353" t="n">
        <v>30</v>
      </c>
      <c r="PY353" t="n">
        <v>62</v>
      </c>
      <c r="PZ353" t="n">
        <v>24</v>
      </c>
      <c r="QA353" t="n">
        <v>41</v>
      </c>
    </row>
    <row r="354">
      <c r="A354" t="n">
        <v>360</v>
      </c>
      <c r="B354" s="218" t="n">
        <v>17135.3</v>
      </c>
      <c r="C354" t="n">
        <v>-122.2114</v>
      </c>
      <c r="D354" t="n">
        <v>47.98201</v>
      </c>
      <c r="E354" t="s">
        <v>501</v>
      </c>
      <c r="F354" t="s">
        <v>502</v>
      </c>
      <c r="G354" s="19" t="n">
        <v>0.801795006720285</v>
      </c>
      <c r="H354" s="20" t="n">
        <v>0.94955322228168</v>
      </c>
      <c r="I354" s="21" t="n">
        <v>0.954204683503976</v>
      </c>
      <c r="J354" s="22" t="n">
        <v>0.429008952378401</v>
      </c>
      <c r="K354" s="23" t="n">
        <v>1.00753366262994</v>
      </c>
      <c r="L354" s="24" t="n">
        <v>0.686763570291426</v>
      </c>
      <c r="M354" s="25" t="n">
        <v>1.20019639268989</v>
      </c>
      <c r="N354" s="26" t="n">
        <v>0.717396690856632</v>
      </c>
      <c r="O354" s="27" t="n">
        <v>1.00413986379453</v>
      </c>
      <c r="P354" s="28" t="n">
        <v>0.681510528017359</v>
      </c>
      <c r="Q354" s="29" t="n">
        <v>0.609012987247378</v>
      </c>
      <c r="R354" s="30" t="n">
        <v>0.305546816716474</v>
      </c>
      <c r="S354" s="31" t="n">
        <v>0.762259501146445</v>
      </c>
      <c r="T354" s="32" t="n">
        <v>1.69053443257768</v>
      </c>
      <c r="U354" s="33" t="n">
        <v>8.46197397339551</v>
      </c>
      <c r="V354" s="34" t="n">
        <v>1.63148788550803</v>
      </c>
      <c r="W354" s="35" t="n">
        <v>1.70811092222765</v>
      </c>
      <c r="X354" s="36" t="n">
        <v>1.21008749357289</v>
      </c>
      <c r="Y354" s="37" t="n">
        <v>0.938736254303617</v>
      </c>
      <c r="Z354" s="38" t="n">
        <v>0.760490098775845</v>
      </c>
      <c r="AA354" s="39" t="n">
        <v>1.18863006318216</v>
      </c>
      <c r="AB354" s="40" t="n">
        <v>1.3064863826258</v>
      </c>
      <c r="AC354" s="41" t="n">
        <v>1.82017225588155</v>
      </c>
      <c r="AD354" s="42" t="n">
        <v>1.694936844837</v>
      </c>
      <c r="AE354" s="43" t="n">
        <v>1.54291713326275</v>
      </c>
      <c r="AF354" s="44" t="n">
        <v>0.168548590777448</v>
      </c>
      <c r="AG354" s="45" t="n">
        <v>0.434222478855249</v>
      </c>
      <c r="AH354" s="46" t="n">
        <v>0.461641501108175</v>
      </c>
      <c r="AI354" s="47" t="n">
        <v>0.000000852739475961089</v>
      </c>
      <c r="AJ354" s="48" t="n">
        <v>6.69997544447598</v>
      </c>
      <c r="AK354" s="49" t="n">
        <v>0.102790951912373</v>
      </c>
      <c r="AL354" s="50" t="n">
        <v>0.992448607688994</v>
      </c>
      <c r="AM354" s="51" t="n">
        <v>1.15971297647474</v>
      </c>
      <c r="AN354" s="52" t="n">
        <v>1.2183046492768</v>
      </c>
      <c r="AO354" s="53" t="n">
        <v>0.557709739746629</v>
      </c>
      <c r="AP354" s="54" t="n">
        <v>1.12430800975927</v>
      </c>
      <c r="AQ354" s="55" t="n">
        <v>0.94866971242007</v>
      </c>
      <c r="AR354" s="56" t="n">
        <v>1.29240708013506</v>
      </c>
      <c r="AS354" s="57" t="n">
        <v>0.709851409491736</v>
      </c>
      <c r="AT354" s="58" t="n">
        <v>1.05677783425902</v>
      </c>
      <c r="AU354" s="59" t="n">
        <v>0.823709448309277</v>
      </c>
      <c r="AV354" s="60" t="n">
        <v>0.85716432577783</v>
      </c>
      <c r="AW354" s="61" t="n">
        <v>1.08300323530847</v>
      </c>
      <c r="AX354" s="62" t="n">
        <v>0.440245458967873</v>
      </c>
      <c r="AY354" s="63" t="n">
        <v>1.04081751209656</v>
      </c>
      <c r="AZ354" s="64" t="n">
        <v>2.13998418379521</v>
      </c>
      <c r="BA354" s="65" t="n">
        <v>1.52235411318012</v>
      </c>
      <c r="BB354" s="66" t="n">
        <v>0.930582689533059</v>
      </c>
      <c r="BC354" s="67" t="n">
        <v>1.085394957649</v>
      </c>
      <c r="BD354" s="68" t="n">
        <v>1.08044603577067</v>
      </c>
      <c r="BE354" s="69" t="n">
        <v>0.94049919770241</v>
      </c>
      <c r="BF354" s="70" t="n">
        <v>1.1017266486374</v>
      </c>
      <c r="BG354" s="71" t="n">
        <v>1.03075126508369</v>
      </c>
      <c r="BH354" s="72" t="n">
        <v>1.33942307141181</v>
      </c>
      <c r="BI354" s="73" t="n">
        <v>2.24824050700427</v>
      </c>
      <c r="BJ354" s="74" t="n">
        <v>1.75020912430211</v>
      </c>
      <c r="BK354" s="75" t="n">
        <v>0.128145861869582</v>
      </c>
      <c r="BL354" s="76" t="n">
        <v>0.462094535409085</v>
      </c>
      <c r="BM354" s="77" t="n">
        <v>0.543087378287178</v>
      </c>
      <c r="BN354" s="78" t="n">
        <v>0.000782793226290577</v>
      </c>
      <c r="BO354" s="79" t="n">
        <v>4.19180483318999</v>
      </c>
      <c r="BP354" s="80" t="n">
        <v>0.268861743152748</v>
      </c>
      <c r="BQ354" s="217" t="n">
        <v>0.279192961504891</v>
      </c>
      <c r="BR354" s="217" t="n">
        <v>0.137182122172267</v>
      </c>
      <c r="BS354" s="217" t="n">
        <v>0.293120651902769</v>
      </c>
      <c r="BT354" s="217" t="n">
        <v>0.0207265072596751</v>
      </c>
      <c r="BU354" s="217" t="n">
        <v>0.0584990768223993</v>
      </c>
      <c r="BV354" s="217" t="n">
        <v>0.0793972472345685</v>
      </c>
      <c r="BW354" s="217" t="n">
        <v>0.234167127641922</v>
      </c>
      <c r="BX354" s="217" t="n">
        <v>0.0397250121095049</v>
      </c>
      <c r="BY354" s="217" t="n">
        <v>0.173489813426085</v>
      </c>
      <c r="BZ354" s="217" t="n">
        <v>0.265265271107013</v>
      </c>
      <c r="CA354" s="217" t="n">
        <v>0.107386506218158</v>
      </c>
      <c r="CB354" s="217" t="n">
        <v>0.0380851225248464</v>
      </c>
      <c r="CC354" s="217" t="n">
        <v>0.037816670849066</v>
      </c>
      <c r="CD354" s="217" t="n">
        <v>0.0106738720652688</v>
      </c>
      <c r="CE354" s="217" t="n">
        <v>0.0127806341295454</v>
      </c>
      <c r="CF354" s="217" t="n">
        <v>0.00570751606333125</v>
      </c>
      <c r="CG354" s="217" t="n">
        <v>0.0528091133508021</v>
      </c>
      <c r="CH354" s="217" t="n">
        <v>0.734734728892987</v>
      </c>
      <c r="CI354" s="216" t="n">
        <v>47</v>
      </c>
      <c r="CJ354" s="216" t="n">
        <v>55</v>
      </c>
      <c r="CK354" s="216" t="n">
        <v>54</v>
      </c>
      <c r="CL354" s="216" t="n">
        <v>64</v>
      </c>
      <c r="CM354" s="216" t="n">
        <v>63</v>
      </c>
      <c r="CN354" s="216" t="n">
        <v>50</v>
      </c>
      <c r="CO354" s="216" t="n">
        <v>83</v>
      </c>
      <c r="CP354" s="216" t="n">
        <v>41</v>
      </c>
      <c r="CQ354" s="216" t="n">
        <v>57</v>
      </c>
      <c r="CR354" s="216" t="n">
        <v>46</v>
      </c>
      <c r="CS354" s="216" t="n">
        <v>58</v>
      </c>
      <c r="CT354" s="216" t="n">
        <v>56</v>
      </c>
      <c r="CU354" s="216" t="n">
        <v>71</v>
      </c>
      <c r="CV354" s="216" t="n">
        <v>91</v>
      </c>
      <c r="CW354" s="216" t="n">
        <v>97</v>
      </c>
      <c r="CX354" s="216" t="n">
        <v>89</v>
      </c>
      <c r="CY354" s="216" t="n">
        <v>80</v>
      </c>
      <c r="CZ354" s="216" t="n">
        <v>54</v>
      </c>
      <c r="DA354" s="217" t="n">
        <v>0.348209902986201</v>
      </c>
      <c r="DB354" s="217" t="n">
        <v>0.144470177082473</v>
      </c>
      <c r="DC354" s="217" t="n">
        <v>0.307188443915815</v>
      </c>
      <c r="DD354" s="217" t="n">
        <v>0.0483125285492727</v>
      </c>
      <c r="DE354" s="217" t="n">
        <v>0.0580616598652403</v>
      </c>
      <c r="DF354" s="217" t="n">
        <v>0.115610743885085</v>
      </c>
      <c r="DG354" s="217" t="n">
        <v>0.19510734165523</v>
      </c>
      <c r="DH354" s="217" t="n">
        <v>0.0553738435314915</v>
      </c>
      <c r="DI354" s="217" t="n">
        <v>0.172774550320597</v>
      </c>
      <c r="DJ354" s="217" t="n">
        <v>0.389231362101946</v>
      </c>
      <c r="DK354" s="217" t="n">
        <v>0.176328762221516</v>
      </c>
      <c r="DL354" s="217" t="n">
        <v>0.12464578402133</v>
      </c>
      <c r="DM354" s="217" t="n">
        <v>0.0496112817120539</v>
      </c>
      <c r="DN354" s="217" t="n">
        <v>0.00631390396999697</v>
      </c>
      <c r="DO354" s="217" t="n">
        <v>0.00151036084130344</v>
      </c>
      <c r="DP354" s="217" t="n">
        <v>0.00349835025686016</v>
      </c>
      <c r="DQ354" s="217" t="n">
        <v>0.030916676817411</v>
      </c>
      <c r="DR354" s="217" t="n">
        <v>0.607174880159797</v>
      </c>
      <c r="DS354" s="217" t="n">
        <v>0.125281119370793</v>
      </c>
      <c r="DT354" s="217" t="n">
        <v>0.0351662130667585</v>
      </c>
      <c r="DU354" s="217" t="n">
        <v>0.085899059442259</v>
      </c>
      <c r="DV354" s="217" t="n">
        <v>0.0102552771655119</v>
      </c>
      <c r="DW354" s="217" t="n">
        <v>0.00597230307883831</v>
      </c>
      <c r="DX354" s="217" t="n">
        <v>0.0037491382681054</v>
      </c>
      <c r="DY354" s="217" t="n">
        <v>0.0567484372369965</v>
      </c>
      <c r="DZ354" s="217" t="n">
        <v>0.676928452371336</v>
      </c>
      <c r="EA354" s="216" t="n">
        <v>56</v>
      </c>
      <c r="EB354" s="216" t="n">
        <v>70</v>
      </c>
      <c r="EC354" s="216" t="n">
        <v>67</v>
      </c>
      <c r="ED354" s="216" t="n">
        <v>60</v>
      </c>
      <c r="EE354" s="216" t="n">
        <v>65</v>
      </c>
      <c r="EF354" s="216" t="n">
        <v>62</v>
      </c>
      <c r="EG354" s="216" t="n">
        <v>94</v>
      </c>
      <c r="EH354" s="216" t="n">
        <v>39</v>
      </c>
      <c r="EI354" s="216" t="n">
        <v>61</v>
      </c>
      <c r="EJ354" s="216" t="n">
        <v>47</v>
      </c>
      <c r="EK354" s="216" t="n">
        <v>62</v>
      </c>
      <c r="EL354" s="216" t="n">
        <v>74</v>
      </c>
      <c r="EM354" s="216" t="n">
        <v>50</v>
      </c>
      <c r="EN354" s="216" t="n">
        <v>81</v>
      </c>
      <c r="EO354" s="216" t="n">
        <v>90</v>
      </c>
      <c r="EP354" s="216" t="n">
        <v>87</v>
      </c>
      <c r="EQ354" s="216" t="n">
        <v>57</v>
      </c>
      <c r="ER354" s="216" t="n">
        <v>52</v>
      </c>
      <c r="ES354" s="217" t="n">
        <v>0.281317298791941</v>
      </c>
      <c r="ET354" s="217" t="n">
        <v>0.118289719055545</v>
      </c>
      <c r="EU354" s="217" t="n">
        <v>0.240597170893805</v>
      </c>
      <c r="EV354" s="217" t="n">
        <v>0.037163609997364</v>
      </c>
      <c r="EW354" s="217" t="n">
        <v>0.0520311839056675</v>
      </c>
      <c r="EX354" s="217" t="n">
        <v>0.0836932455996987</v>
      </c>
      <c r="EY354" s="217" t="n">
        <v>0.181186818952934</v>
      </c>
      <c r="EZ354" s="217" t="n">
        <v>0.055962433233666</v>
      </c>
      <c r="FA354" s="217" t="n">
        <v>0.16416867178874</v>
      </c>
      <c r="FB354" s="217" t="n">
        <v>0.322037426730371</v>
      </c>
      <c r="FC354" s="81" t="n">
        <v>7.58676665316084</v>
      </c>
      <c r="FD354" s="82" t="n">
        <v>46.8656185409493</v>
      </c>
      <c r="FE354" s="83" t="n">
        <v>30</v>
      </c>
      <c r="FF354" s="84" t="n">
        <v>0.4</v>
      </c>
      <c r="FG354" s="85" t="n">
        <v>0.475486908773962</v>
      </c>
      <c r="FH354" s="217" t="n">
        <v>0.513771015821491</v>
      </c>
      <c r="FI354" s="86" t="n">
        <v>327.237054342556</v>
      </c>
      <c r="FJ354" s="87" t="n">
        <v>0.0226840197219211</v>
      </c>
      <c r="FK354" s="88" t="n">
        <v>0.18503823116812</v>
      </c>
      <c r="FL354" s="89" t="n">
        <v>0.89244625228933</v>
      </c>
      <c r="FM354" s="90" t="n">
        <v>0.0000186009190512529</v>
      </c>
      <c r="FN354" s="91" t="n">
        <v>26.4362990381787</v>
      </c>
      <c r="FO354" s="92" t="n">
        <v>474.046438483553</v>
      </c>
      <c r="FP354" s="216" t="n">
        <v>34</v>
      </c>
      <c r="FQ354" s="216" t="n">
        <v>0</v>
      </c>
      <c r="FR354" s="216" t="n">
        <v>93</v>
      </c>
      <c r="FS354" s="216" t="n">
        <v>91</v>
      </c>
      <c r="FT354" s="216" t="n">
        <v>89</v>
      </c>
      <c r="FU354" s="216" t="n">
        <v>74</v>
      </c>
      <c r="FV354" s="216" t="n">
        <v>84</v>
      </c>
      <c r="FW354" s="216" t="n">
        <v>21</v>
      </c>
      <c r="FX354" s="216" t="n">
        <v>54</v>
      </c>
      <c r="FY354" s="216" t="n">
        <v>59</v>
      </c>
      <c r="FZ354" s="216" t="n">
        <v>20</v>
      </c>
      <c r="GA354" s="216" t="n">
        <v>97</v>
      </c>
      <c r="GB354" s="216" t="n">
        <v>45</v>
      </c>
      <c r="GC354" s="93" t="n">
        <v>8.08189373573191</v>
      </c>
      <c r="GD354" s="94" t="n">
        <v>61.6255472837694</v>
      </c>
      <c r="GE354" s="95" t="n">
        <v>25.2391395180474</v>
      </c>
      <c r="GF354" s="96" t="n">
        <v>0.306164691281415</v>
      </c>
      <c r="GG354" s="97" t="n">
        <v>0.261231818712494</v>
      </c>
      <c r="GH354" s="217" t="n">
        <v>0.303121038041331</v>
      </c>
      <c r="GI354" s="98" t="n">
        <v>212.089844158098</v>
      </c>
      <c r="GJ354" s="99" t="n">
        <v>0.134584451980812</v>
      </c>
      <c r="GK354" s="100" t="n">
        <v>0.426136923302407</v>
      </c>
      <c r="GL354" s="101" t="n">
        <v>1.9332019546488</v>
      </c>
      <c r="GM354" s="102" t="n">
        <v>21.813132352397</v>
      </c>
      <c r="GN354" s="103" t="n">
        <v>3.94573073547232</v>
      </c>
      <c r="GO354" s="104" t="n">
        <v>4611.7525877926</v>
      </c>
      <c r="GP354" s="216" t="n">
        <v>80</v>
      </c>
      <c r="GQ354" s="216" t="n">
        <v>30</v>
      </c>
      <c r="GR354" s="216" t="n">
        <v>93</v>
      </c>
      <c r="GS354" s="216" t="n">
        <v>73</v>
      </c>
      <c r="GT354" s="216" t="n">
        <v>78</v>
      </c>
      <c r="GU354" s="216" t="n">
        <v>84</v>
      </c>
      <c r="GV354" s="216" t="n">
        <v>86</v>
      </c>
      <c r="GW354" s="216" t="n">
        <v>13</v>
      </c>
      <c r="GX354" s="216" t="n">
        <v>53</v>
      </c>
      <c r="GY354" s="216" t="n">
        <v>57</v>
      </c>
      <c r="GZ354" s="216" t="n">
        <v>56</v>
      </c>
      <c r="HA354" s="216" t="n">
        <v>94</v>
      </c>
      <c r="HB354" s="216" t="n">
        <v>43</v>
      </c>
      <c r="HC354" s="105" t="n">
        <v>7.02188392754784</v>
      </c>
      <c r="HD354" s="106" t="n">
        <v>49.8305779052651</v>
      </c>
      <c r="HE354" s="107" t="n">
        <v>27.2299848942598</v>
      </c>
      <c r="HF354" s="108" t="n">
        <v>0.388066465256798</v>
      </c>
      <c r="HG354" s="109" t="n">
        <v>0.354993817056458</v>
      </c>
      <c r="HH354" s="217" t="n">
        <v>0.228521376703634</v>
      </c>
      <c r="HI354" s="110" t="n">
        <v>186.970259609999</v>
      </c>
      <c r="HJ354" s="111" t="n">
        <v>0.177017184878021</v>
      </c>
      <c r="HK354" s="112" t="n">
        <v>0.400433714292485</v>
      </c>
      <c r="HL354" s="113" t="n">
        <v>1.64328299269996</v>
      </c>
      <c r="HM354" s="114" t="n">
        <v>0.0237622381320251</v>
      </c>
      <c r="HN354" s="115" t="n">
        <v>6.30666266445914</v>
      </c>
      <c r="HO354" s="116" t="n">
        <v>1763.16062272286</v>
      </c>
      <c r="HP354" s="216" t="n">
        <v>44</v>
      </c>
      <c r="HQ354" s="216" t="n">
        <v>0</v>
      </c>
      <c r="HR354" s="216" t="n">
        <v>69</v>
      </c>
      <c r="HS354" s="216" t="n">
        <v>74</v>
      </c>
      <c r="HT354" s="216" t="n">
        <v>72</v>
      </c>
      <c r="HU354" s="216" t="n">
        <v>67</v>
      </c>
      <c r="HV354" s="216" t="n">
        <v>66</v>
      </c>
      <c r="HW354" s="216" t="n">
        <v>31</v>
      </c>
      <c r="HX354" s="216" t="n">
        <v>56</v>
      </c>
      <c r="HY354" s="216" t="n">
        <v>57</v>
      </c>
      <c r="HZ354" s="216" t="n">
        <v>26</v>
      </c>
      <c r="IA354" s="216" t="n">
        <v>74</v>
      </c>
      <c r="IB354" s="216" t="n">
        <v>53</v>
      </c>
      <c r="IC354" s="216"/>
      <c r="ID354" s="216"/>
      <c r="IE354" s="216"/>
      <c r="IF354" s="216"/>
      <c r="IG354" s="216"/>
      <c r="IH354" s="216"/>
      <c r="II354" s="216"/>
      <c r="IJ354" s="216"/>
      <c r="IK354" s="216"/>
      <c r="IL354" s="216"/>
      <c r="IM354" s="216"/>
      <c r="IN354" s="216"/>
      <c r="IO354" s="216"/>
      <c r="IP354" s="117" t="n">
        <v>9.85856305480682</v>
      </c>
      <c r="IQ354" s="118" t="n">
        <v>0</v>
      </c>
      <c r="IR354" s="119" t="n">
        <v>15.0570864726861</v>
      </c>
      <c r="IS354" s="120" t="n">
        <v>20.2691548670774</v>
      </c>
      <c r="IT354" s="121" t="n">
        <v>25.75006838787</v>
      </c>
      <c r="IU354" s="122" t="n">
        <v>19.8847544754522</v>
      </c>
      <c r="IV354" s="123" t="n">
        <v>22.3530331326141</v>
      </c>
      <c r="IW354" s="124" t="n">
        <v>5.97488548980802</v>
      </c>
      <c r="IX354" s="125" t="n">
        <v>15.2835041632072</v>
      </c>
      <c r="IY354" s="126" t="n">
        <v>15.9569622341155</v>
      </c>
      <c r="IZ354" s="127" t="n">
        <v>5.17243260052811</v>
      </c>
      <c r="JA354" s="128" t="n">
        <v>27.4361366546346</v>
      </c>
      <c r="JB354" s="129" t="n">
        <v>13.2212295745572</v>
      </c>
      <c r="JC354" s="130" t="n">
        <v>4230.2</v>
      </c>
      <c r="JD354" s="131" t="n">
        <v>153.6</v>
      </c>
      <c r="JE354" s="132" t="n">
        <v>500.6</v>
      </c>
      <c r="JF354" s="133" t="n">
        <v>1034.3</v>
      </c>
      <c r="JG354" s="134" t="n">
        <v>680.7</v>
      </c>
      <c r="JH354" s="135" t="n">
        <v>2972.8</v>
      </c>
      <c r="JI354" s="136" t="n">
        <v>4545.4</v>
      </c>
      <c r="JJ354" s="137" t="n">
        <v>1840.1</v>
      </c>
      <c r="JK354" s="138" t="n">
        <v>652.6</v>
      </c>
      <c r="JL354" s="139" t="n">
        <v>648</v>
      </c>
      <c r="JM354" s="140" t="n">
        <v>182.9</v>
      </c>
      <c r="JN354" s="141" t="n">
        <v>219</v>
      </c>
      <c r="JO354" s="142" t="n">
        <v>97.8</v>
      </c>
      <c r="JP354" s="143" t="n">
        <v>904.9</v>
      </c>
      <c r="JQ354" s="144" t="n">
        <v>12589.9</v>
      </c>
      <c r="JR354" s="145" t="n">
        <v>14431.6</v>
      </c>
      <c r="JS354" s="146" t="n">
        <v>13026.9</v>
      </c>
      <c r="JT354" s="147" t="n">
        <v>7410.8</v>
      </c>
      <c r="JU354" s="148" t="n">
        <v>8557.4</v>
      </c>
      <c r="JV354" s="149" t="n">
        <v>4146.8</v>
      </c>
      <c r="JW354" s="150" t="n">
        <v>8071.3</v>
      </c>
      <c r="JX354" s="151" t="n">
        <v>16454.6</v>
      </c>
      <c r="JY354" s="152" t="n">
        <v>721.7</v>
      </c>
      <c r="JZ354" s="153" t="n">
        <v>52.6</v>
      </c>
      <c r="KA354" s="154" t="n">
        <v>333.2</v>
      </c>
      <c r="KB354" s="155" t="n">
        <v>689.7</v>
      </c>
      <c r="KC354" s="156" t="n">
        <v>78.2</v>
      </c>
      <c r="KD354" s="157" t="n">
        <v>27</v>
      </c>
      <c r="KE354" s="158" t="n">
        <v>48.4</v>
      </c>
      <c r="KF354" s="159" t="n">
        <v>0</v>
      </c>
      <c r="KG354" s="160" t="n">
        <v>2202.8</v>
      </c>
      <c r="KH354" s="161" t="n">
        <v>14932.5</v>
      </c>
      <c r="KI354" s="162" t="n">
        <v>9648.8</v>
      </c>
      <c r="KJ354" s="163" t="n">
        <v>7486.5</v>
      </c>
      <c r="KK354" s="164" t="n">
        <v>2877.1</v>
      </c>
      <c r="KL354" s="165" t="n">
        <v>7410.8</v>
      </c>
      <c r="KM354" s="166" t="n">
        <v>15029.7</v>
      </c>
      <c r="KN354" t="n">
        <v>2952.5</v>
      </c>
      <c r="KO354" s="167" t="n">
        <v>74.6687050413555</v>
      </c>
      <c r="KP354" s="168" t="n">
        <v>38472.861845875</v>
      </c>
      <c r="KQ354" s="169" t="n">
        <v>0.132050520861445</v>
      </c>
      <c r="KR354" s="217" t="n">
        <v>0.509114583333333</v>
      </c>
      <c r="KS354" s="217" t="n">
        <v>0.17578125</v>
      </c>
      <c r="KT354" s="217" t="n">
        <v>0.315104166666667</v>
      </c>
      <c r="KU354" s="217" t="n">
        <v>0</v>
      </c>
      <c r="KV354" s="217" t="n">
        <v>0.128553337262843</v>
      </c>
      <c r="KW354" s="217" t="n">
        <v>0.871446662737157</v>
      </c>
      <c r="KX354" s="217" t="n">
        <v>0.563094897667388</v>
      </c>
      <c r="KY354" s="217" t="n">
        <v>0.436905102332612</v>
      </c>
      <c r="KZ354" s="170" t="n">
        <v>18</v>
      </c>
      <c r="LA354" s="171" t="n">
        <v>376</v>
      </c>
      <c r="LB354" s="172" t="n">
        <v>1</v>
      </c>
      <c r="LC354" s="173" t="n">
        <v>978.6</v>
      </c>
      <c r="LD354" s="174" t="n">
        <v>23.0148350628529</v>
      </c>
      <c r="LE354" s="175" t="n">
        <v>8.82327119540367</v>
      </c>
      <c r="LF354" s="176" t="n">
        <v>10.7136961440266</v>
      </c>
      <c r="LG354" s="177" t="n">
        <v>11.2928148545146</v>
      </c>
      <c r="LH354" s="178" t="n">
        <v>22.279022896568</v>
      </c>
      <c r="LI354" s="179" t="n">
        <v>22.3422443483902</v>
      </c>
      <c r="LJ354" s="180" t="n">
        <v>22.51980678936</v>
      </c>
      <c r="LK354" s="181" t="n">
        <v>3.59756407566551</v>
      </c>
      <c r="LL354" s="182" t="n">
        <v>14.99231371391</v>
      </c>
      <c r="LM354" s="183" t="n">
        <v>15.1134882850414</v>
      </c>
      <c r="LN354" s="184" t="n">
        <v>14.5204568060684</v>
      </c>
      <c r="LO354" s="185" t="n">
        <v>26.406126826932</v>
      </c>
      <c r="LP354" s="186" t="n">
        <v>12.7083682050986</v>
      </c>
      <c r="LQ354" s="187" t="n">
        <v>4.94528309878929</v>
      </c>
      <c r="LR354" s="188" t="n">
        <v>0</v>
      </c>
      <c r="LS354" s="189" t="n">
        <v>7.544972805625</v>
      </c>
      <c r="LT354" s="190" t="n">
        <v>10.1566941614183</v>
      </c>
      <c r="LU354" s="191" t="n">
        <v>12.934668809707</v>
      </c>
      <c r="LV354" s="192" t="n">
        <v>10.1971639632449</v>
      </c>
      <c r="LW354" s="193" t="n">
        <v>11.4626593850384</v>
      </c>
      <c r="LX354" s="194" t="n">
        <v>2.996319351521</v>
      </c>
      <c r="LY354" s="195" t="n">
        <v>7.6951898818233</v>
      </c>
      <c r="LZ354" s="196" t="n">
        <v>7.88773529693997</v>
      </c>
      <c r="MA354" s="197" t="n">
        <v>2.57291164502558</v>
      </c>
      <c r="MB354" s="198" t="n">
        <v>13.8315461827682</v>
      </c>
      <c r="MC354" s="199" t="n">
        <v>6.66306745271535</v>
      </c>
      <c r="MD354" s="200" t="n">
        <v>11.5468466567107</v>
      </c>
      <c r="ME354" s="201" t="n">
        <v>4.42744330660823</v>
      </c>
      <c r="MF354" s="202" t="n">
        <v>5.36853834246394</v>
      </c>
      <c r="MG354" s="203" t="n">
        <v>5.65872960421875</v>
      </c>
      <c r="MH354" s="204" t="n">
        <v>11.2400989884477</v>
      </c>
      <c r="MI354" s="205" t="n">
        <v>11.4813565210867</v>
      </c>
      <c r="MJ354" s="206" t="n">
        <v>11.5489023541036</v>
      </c>
      <c r="MK354" s="207" t="n">
        <v>1.80326106619206</v>
      </c>
      <c r="ML354" s="208" t="n">
        <v>7.55846625752475</v>
      </c>
      <c r="MM354" s="209" t="n">
        <v>7.4384731376415</v>
      </c>
      <c r="MN354" s="210" t="n">
        <v>7.24432815978543</v>
      </c>
      <c r="MO354" s="211" t="n">
        <v>13.3420412367789</v>
      </c>
      <c r="MP354" s="212" t="n">
        <v>6.39759760981415</v>
      </c>
      <c r="MQ354" s="215" t="n">
        <v>0.0554349757730961</v>
      </c>
      <c r="MR354" s="215" t="n">
        <v>0.675477976517517</v>
      </c>
      <c r="MS354" t="n">
        <v>1</v>
      </c>
      <c r="MT354" t="n">
        <v>1</v>
      </c>
      <c r="MU354" t="n">
        <v>1</v>
      </c>
      <c r="MV354" s="217" t="n">
        <v>0.196444373473855</v>
      </c>
      <c r="MW354" s="213" t="n">
        <v>0.388230690343823</v>
      </c>
      <c r="MX354" t="n">
        <v>0.00319667448616192</v>
      </c>
      <c r="MY354" t="n">
        <v>0.0438600756019593</v>
      </c>
      <c r="MZ354" t="n">
        <v>0.0202496566309725</v>
      </c>
      <c r="NA354" t="n">
        <v>0.0419153306674122</v>
      </c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 s="216" t="n">
        <v>46</v>
      </c>
      <c r="NP354" s="216" t="n">
        <v>0</v>
      </c>
      <c r="NQ354" s="216" t="n">
        <v>75</v>
      </c>
      <c r="NR354" s="216" t="n">
        <v>82</v>
      </c>
      <c r="NS354" s="216" t="n">
        <v>83</v>
      </c>
      <c r="NT354" s="216" t="n">
        <v>73</v>
      </c>
      <c r="NU354" s="216" t="n">
        <v>77</v>
      </c>
      <c r="NV354" s="216" t="n">
        <v>29</v>
      </c>
      <c r="NW354" s="216" t="n">
        <v>63</v>
      </c>
      <c r="NX354" s="216" t="n">
        <v>65</v>
      </c>
      <c r="NY354" s="216" t="n">
        <v>25</v>
      </c>
      <c r="NZ354" s="216" t="n">
        <v>83</v>
      </c>
      <c r="OA354" s="216" t="n">
        <v>58</v>
      </c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 t="n">
        <v>79</v>
      </c>
      <c r="OP354" t="n">
        <v>41</v>
      </c>
      <c r="OQ354" t="n">
        <v>69</v>
      </c>
      <c r="OR354" t="n">
        <v>63</v>
      </c>
      <c r="OS354" t="n">
        <v>76</v>
      </c>
      <c r="OT354" t="n">
        <v>78</v>
      </c>
      <c r="OU354" t="n">
        <v>73</v>
      </c>
      <c r="OV354" t="n">
        <v>19</v>
      </c>
      <c r="OW354" t="n">
        <v>59</v>
      </c>
      <c r="OX354" t="n">
        <v>60</v>
      </c>
      <c r="OY354" t="n">
        <v>61</v>
      </c>
      <c r="OZ354" t="n">
        <v>80</v>
      </c>
      <c r="PA354" t="n">
        <v>57</v>
      </c>
      <c r="PB354" s="216"/>
      <c r="PC354" s="216"/>
      <c r="PD354" s="216"/>
      <c r="PE354" s="216"/>
      <c r="PF354" s="216"/>
      <c r="PG354" s="216"/>
      <c r="PH354" s="216"/>
      <c r="PI354" s="216"/>
      <c r="PJ354" s="216"/>
      <c r="PK354" s="216"/>
      <c r="PL354" s="216"/>
      <c r="PM354" s="216"/>
      <c r="PN354" s="216"/>
      <c r="PO354" t="n">
        <v>86</v>
      </c>
      <c r="PP354" t="n">
        <v>47</v>
      </c>
      <c r="PQ354" t="n">
        <v>81</v>
      </c>
      <c r="PR354" t="n">
        <v>72</v>
      </c>
      <c r="PS354" t="n">
        <v>87</v>
      </c>
      <c r="PT354" t="n">
        <v>85</v>
      </c>
      <c r="PU354" t="n">
        <v>84</v>
      </c>
      <c r="PV354" t="n">
        <v>20</v>
      </c>
      <c r="PW354" t="n">
        <v>68</v>
      </c>
      <c r="PX354" t="n">
        <v>70</v>
      </c>
      <c r="PY354" t="n">
        <v>66</v>
      </c>
      <c r="PZ354" t="n">
        <v>89</v>
      </c>
      <c r="QA354" t="n">
        <v>67</v>
      </c>
    </row>
    <row r="355">
      <c r="A355" t="n">
        <v>361</v>
      </c>
      <c r="B355" s="218" t="n">
        <v>147.9</v>
      </c>
      <c r="C355" t="n">
        <v>-80.12965</v>
      </c>
      <c r="D355" t="n">
        <v>40.86515</v>
      </c>
      <c r="E355" t="s">
        <v>459</v>
      </c>
      <c r="F355" t="s">
        <v>460</v>
      </c>
      <c r="G355" s="19" t="n">
        <v>0.181552535589727</v>
      </c>
      <c r="H355" s="20" t="n">
        <v>0.475522760159318</v>
      </c>
      <c r="I355" s="21" t="n">
        <v>0.310345937441917</v>
      </c>
      <c r="J355" s="22" t="n">
        <v>0</v>
      </c>
      <c r="K355" s="23" t="n">
        <v>0.391902179007226</v>
      </c>
      <c r="L355" s="24" t="n">
        <v>0.299590488345097</v>
      </c>
      <c r="M355" s="25" t="n">
        <v>0.97776551810697</v>
      </c>
      <c r="N355" s="26" t="n">
        <v>0.81809164911075</v>
      </c>
      <c r="O355" s="27" t="n">
        <v>1.31880916189644</v>
      </c>
      <c r="P355" s="28" t="n">
        <v>0.0799064490663319</v>
      </c>
      <c r="Q355" s="29" t="n">
        <v>0.038344993378046</v>
      </c>
      <c r="R355" s="30" t="n">
        <v>0</v>
      </c>
      <c r="S355" s="31" t="n">
        <v>0</v>
      </c>
      <c r="T355" s="32" t="n">
        <v>0</v>
      </c>
      <c r="U355" s="33" t="n">
        <v>2.2383145255236</v>
      </c>
      <c r="V355" s="34" t="n">
        <v>0.193271820238248</v>
      </c>
      <c r="W355" s="35" t="n">
        <v>0.677954759012122</v>
      </c>
      <c r="X355" s="36" t="n">
        <v>1.59463410477783</v>
      </c>
      <c r="Y355" s="37" t="n">
        <v>1.15179783048174</v>
      </c>
      <c r="Z355" s="38" t="n">
        <v>0.946848873103119</v>
      </c>
      <c r="AA355" s="39" t="n">
        <v>1.58484008424288</v>
      </c>
      <c r="AB355" s="40" t="n">
        <v>0.653243191312899</v>
      </c>
      <c r="AC355" s="41" t="n">
        <v>0.707316413102638</v>
      </c>
      <c r="AD355" s="42" t="n">
        <v>0.793502108665121</v>
      </c>
      <c r="AE355" s="43" t="n">
        <v>0.0621572935413372</v>
      </c>
      <c r="AF355" s="44" t="n">
        <v>0.217680067549356</v>
      </c>
      <c r="AG355" s="45" t="n">
        <v>0.822951066529962</v>
      </c>
      <c r="AH355" s="46" t="n">
        <v>0.0965248374202674</v>
      </c>
      <c r="AI355" s="47" t="n">
        <v>0.000000503020403490993</v>
      </c>
      <c r="AJ355" s="48" t="n">
        <v>0.0146333165961408</v>
      </c>
      <c r="AK355" s="49" t="n">
        <v>1.30302914455173</v>
      </c>
      <c r="AL355" s="50" t="n">
        <v>0.240449142384275</v>
      </c>
      <c r="AM355" s="51" t="n">
        <v>0.531225460707908</v>
      </c>
      <c r="AN355" s="52" t="n">
        <v>0.337447452135255</v>
      </c>
      <c r="AO355" s="53" t="n">
        <v>0</v>
      </c>
      <c r="AP355" s="54" t="n">
        <v>0.397569101978523</v>
      </c>
      <c r="AQ355" s="55" t="n">
        <v>0.388035567793008</v>
      </c>
      <c r="AR355" s="56" t="n">
        <v>0.966190936429913</v>
      </c>
      <c r="AS355" s="57" t="n">
        <v>0.879728819238238</v>
      </c>
      <c r="AT355" s="58" t="n">
        <v>1.22718463773988</v>
      </c>
      <c r="AU355" s="59" t="n">
        <v>0.127824503871947</v>
      </c>
      <c r="AV355" s="60" t="n">
        <v>0.0897588227658502</v>
      </c>
      <c r="AW355" s="61" t="n">
        <v>0</v>
      </c>
      <c r="AX355" s="62" t="n">
        <v>0</v>
      </c>
      <c r="AY355" s="63" t="n">
        <v>0</v>
      </c>
      <c r="AZ355" s="64" t="n">
        <v>14.1967695818599</v>
      </c>
      <c r="BA355" s="65" t="n">
        <v>0.235756712786895</v>
      </c>
      <c r="BB355" s="66" t="n">
        <v>0.79730386438295</v>
      </c>
      <c r="BC355" s="67" t="n">
        <v>1.28562485944322</v>
      </c>
      <c r="BD355" s="68" t="n">
        <v>1.07596444236408</v>
      </c>
      <c r="BE355" s="69" t="n">
        <v>0.946520888136423</v>
      </c>
      <c r="BF355" s="70" t="n">
        <v>1.51497987777612</v>
      </c>
      <c r="BG355" s="71" t="n">
        <v>0.718557794273595</v>
      </c>
      <c r="BH355" s="72" t="n">
        <v>0.794675941697794</v>
      </c>
      <c r="BI355" s="73" t="n">
        <v>0.495481905373462</v>
      </c>
      <c r="BJ355" s="74" t="n">
        <v>0.066871657614196</v>
      </c>
      <c r="BK355" s="75" t="n">
        <v>0.161650281136275</v>
      </c>
      <c r="BL355" s="76" t="n">
        <v>0.787587503770496</v>
      </c>
      <c r="BM355" s="77" t="n">
        <v>0.133131599035</v>
      </c>
      <c r="BN355" s="78" t="n">
        <v>0.00000635601366853276</v>
      </c>
      <c r="BO355" s="79" t="n">
        <v>0.0158544191021408</v>
      </c>
      <c r="BP355" s="80" t="n">
        <v>1.49067426284461</v>
      </c>
      <c r="BQ355" s="217" t="n">
        <v>0.0632183908045977</v>
      </c>
      <c r="BR355" s="217" t="n">
        <v>0.0686988573669628</v>
      </c>
      <c r="BS355" s="217" t="n">
        <v>0.0953346855983773</v>
      </c>
      <c r="BT355" s="217" t="n">
        <v>0</v>
      </c>
      <c r="BU355" s="217" t="n">
        <v>0.0227544910179641</v>
      </c>
      <c r="BV355" s="217" t="n">
        <v>0.0346358792184725</v>
      </c>
      <c r="BW355" s="217" t="n">
        <v>0.190769231</v>
      </c>
      <c r="BX355" s="217" t="n">
        <v>0.0453008789722786</v>
      </c>
      <c r="BY355" s="217" t="n">
        <v>0.227856659905341</v>
      </c>
      <c r="BZ355" s="217" t="n">
        <v>0.0311020960108181</v>
      </c>
      <c r="CA355" s="217" t="n">
        <v>0.00676132521974307</v>
      </c>
      <c r="CB355" s="217" t="n">
        <v>0</v>
      </c>
      <c r="CC355" s="217" t="n">
        <v>0</v>
      </c>
      <c r="CD355" s="217" t="n">
        <v>0</v>
      </c>
      <c r="CE355" s="217" t="n">
        <v>0.00338066260987153</v>
      </c>
      <c r="CF355" s="217" t="n">
        <v>0.000676132521974307</v>
      </c>
      <c r="CG355" s="217" t="n">
        <v>0.0209601081812035</v>
      </c>
      <c r="CH355" s="217" t="n">
        <v>0.968221771467207</v>
      </c>
      <c r="CI355" s="216" t="n">
        <v>4</v>
      </c>
      <c r="CJ355" s="216" t="n">
        <v>15</v>
      </c>
      <c r="CK355" s="216" t="n">
        <v>17</v>
      </c>
      <c r="CL355" s="216" t="n">
        <v>0</v>
      </c>
      <c r="CM355" s="216" t="n">
        <v>36</v>
      </c>
      <c r="CN355" s="216" t="n">
        <v>27</v>
      </c>
      <c r="CO355" s="216" t="n">
        <v>47</v>
      </c>
      <c r="CP355" s="216" t="n">
        <v>47</v>
      </c>
      <c r="CQ355" s="216" t="n">
        <v>75</v>
      </c>
      <c r="CR355" s="216" t="n">
        <v>8</v>
      </c>
      <c r="CS355" s="216" t="n">
        <v>20</v>
      </c>
      <c r="CT355" s="216" t="n">
        <v>0</v>
      </c>
      <c r="CU355" s="216" t="n">
        <v>0</v>
      </c>
      <c r="CV355" s="216" t="n">
        <v>0</v>
      </c>
      <c r="CW355" s="216" t="n">
        <v>0</v>
      </c>
      <c r="CX355" s="216" t="n">
        <v>87</v>
      </c>
      <c r="CY355" s="216" t="n">
        <v>56</v>
      </c>
      <c r="CZ355" s="216" t="n">
        <v>91</v>
      </c>
      <c r="DA355" s="217" t="n">
        <v>0.348209902986201</v>
      </c>
      <c r="DB355" s="217" t="n">
        <v>0.144470177082473</v>
      </c>
      <c r="DC355" s="217" t="n">
        <v>0.307188443915815</v>
      </c>
      <c r="DD355" s="217" t="n">
        <v>0.0483125285492727</v>
      </c>
      <c r="DE355" s="217" t="n">
        <v>0.0580616598652403</v>
      </c>
      <c r="DF355" s="217" t="n">
        <v>0.115610743885085</v>
      </c>
      <c r="DG355" s="217" t="n">
        <v>0.19510734165523</v>
      </c>
      <c r="DH355" s="217" t="n">
        <v>0.0553738435314915</v>
      </c>
      <c r="DI355" s="217" t="n">
        <v>0.172774550320597</v>
      </c>
      <c r="DJ355" s="217" t="n">
        <v>0.389231362101946</v>
      </c>
      <c r="DK355" s="217" t="n">
        <v>0.176328762221516</v>
      </c>
      <c r="DL355" s="217" t="n">
        <v>0.12464578402133</v>
      </c>
      <c r="DM355" s="217" t="n">
        <v>0.0496112817120539</v>
      </c>
      <c r="DN355" s="217" t="n">
        <v>0.00631390396999697</v>
      </c>
      <c r="DO355" s="217" t="n">
        <v>0.00151036084130344</v>
      </c>
      <c r="DP355" s="217" t="n">
        <v>0.00349835025686016</v>
      </c>
      <c r="DQ355" s="217" t="n">
        <v>0.030916676817411</v>
      </c>
      <c r="DR355" s="217" t="n">
        <v>0.607174880159797</v>
      </c>
      <c r="DS355" s="217" t="n">
        <v>0.0753276949429365</v>
      </c>
      <c r="DT355" s="217" t="n">
        <v>0.110511630417677</v>
      </c>
      <c r="DU355" s="217" t="n">
        <v>0.030867935183431</v>
      </c>
      <c r="DV355" s="217" t="n">
        <v>0.00078419323944245</v>
      </c>
      <c r="DW355" s="217" t="n">
        <v>0.000238129004656892</v>
      </c>
      <c r="DX355" s="217" t="n">
        <v>0.00286792479408837</v>
      </c>
      <c r="DY355" s="217" t="n">
        <v>0.0262887327122451</v>
      </c>
      <c r="DZ355" s="217" t="n">
        <v>0.753113759706332</v>
      </c>
      <c r="EA355" s="216" t="n">
        <v>8</v>
      </c>
      <c r="EB355" s="216" t="n">
        <v>16</v>
      </c>
      <c r="EC355" s="216" t="n">
        <v>18</v>
      </c>
      <c r="ED355" s="216" t="n">
        <v>0</v>
      </c>
      <c r="EE355" s="216" t="n">
        <v>34</v>
      </c>
      <c r="EF355" s="216" t="n">
        <v>29</v>
      </c>
      <c r="EG355" s="216" t="n">
        <v>47</v>
      </c>
      <c r="EH355" s="216" t="n">
        <v>50</v>
      </c>
      <c r="EI355" s="216" t="n">
        <v>71</v>
      </c>
      <c r="EJ355" s="216" t="n">
        <v>19</v>
      </c>
      <c r="EK355" s="216" t="n">
        <v>34</v>
      </c>
      <c r="EL355" s="216" t="n">
        <v>0</v>
      </c>
      <c r="EM355" s="216" t="n">
        <v>0</v>
      </c>
      <c r="EN355" s="216" t="n">
        <v>0</v>
      </c>
      <c r="EO355" s="216" t="n">
        <v>0</v>
      </c>
      <c r="EP355" s="216" t="n">
        <v>0</v>
      </c>
      <c r="EQ355" s="216" t="n">
        <v>62</v>
      </c>
      <c r="ER355" s="216" t="n">
        <v>81</v>
      </c>
      <c r="ES355" s="217" t="n">
        <v>0.262917930077558</v>
      </c>
      <c r="ET355" s="217" t="n">
        <v>0.129321469786887</v>
      </c>
      <c r="EU355" s="217" t="n">
        <v>0.282517129689767</v>
      </c>
      <c r="EV355" s="217" t="n">
        <v>0.0233572429827976</v>
      </c>
      <c r="EW355" s="217" t="n">
        <v>0.0572340529098594</v>
      </c>
      <c r="EX355" s="217" t="n">
        <v>0.0892595475602084</v>
      </c>
      <c r="EY355" s="217" t="n">
        <v>0.197444649713746</v>
      </c>
      <c r="EZ355" s="217" t="n">
        <v>0.0514941399913496</v>
      </c>
      <c r="FA355" s="217" t="n">
        <v>0.185674309226187</v>
      </c>
      <c r="FB355" s="217" t="n">
        <v>0.243318730514892</v>
      </c>
      <c r="FC355" s="81" t="n">
        <v>9.308707671</v>
      </c>
      <c r="FD355" s="82" t="n">
        <v>58.35008</v>
      </c>
      <c r="FE355" s="83" t="n">
        <v>40</v>
      </c>
      <c r="FF355" s="84" t="n">
        <v>0.2</v>
      </c>
      <c r="FG355" s="85" t="n">
        <v>0.184773553</v>
      </c>
      <c r="FH355" s="217" t="n">
        <v>0.240527182866557</v>
      </c>
      <c r="FI355" s="86" t="n">
        <v>13.1829307004713</v>
      </c>
      <c r="FJ355" s="87" t="n">
        <v>0.0292963525982764</v>
      </c>
      <c r="FK355" s="88" t="n">
        <v>0.350689835519512</v>
      </c>
      <c r="FL355" s="89" t="n">
        <v>0.186602004373019</v>
      </c>
      <c r="FM355" s="90" t="n">
        <v>0.0000109724506373052</v>
      </c>
      <c r="FN355" s="91" t="n">
        <v>0.0577391270552898</v>
      </c>
      <c r="FO355" s="92" t="n">
        <v>6009.24802935562</v>
      </c>
      <c r="FP355" s="216" t="n">
        <v>79</v>
      </c>
      <c r="FQ355" s="216" t="n">
        <v>26</v>
      </c>
      <c r="FR355" s="216" t="n">
        <v>99</v>
      </c>
      <c r="FS355" s="216" t="n">
        <v>3</v>
      </c>
      <c r="FT355" s="216" t="n">
        <v>41</v>
      </c>
      <c r="FU355" s="216" t="n">
        <v>52</v>
      </c>
      <c r="FV355" s="216" t="n">
        <v>19</v>
      </c>
      <c r="FW355" s="216" t="n">
        <v>27</v>
      </c>
      <c r="FX355" s="216" t="n">
        <v>70</v>
      </c>
      <c r="FY355" s="216" t="n">
        <v>34</v>
      </c>
      <c r="FZ355" s="216" t="n">
        <v>18</v>
      </c>
      <c r="GA355" s="216" t="n">
        <v>26</v>
      </c>
      <c r="GB355" s="216" t="n">
        <v>88</v>
      </c>
      <c r="GC355" s="93" t="n">
        <v>8.08189373573191</v>
      </c>
      <c r="GD355" s="94" t="n">
        <v>61.6255472837694</v>
      </c>
      <c r="GE355" s="95" t="n">
        <v>25.2391395180474</v>
      </c>
      <c r="GF355" s="96" t="n">
        <v>0.306164691281415</v>
      </c>
      <c r="GG355" s="97" t="n">
        <v>0.261231818712494</v>
      </c>
      <c r="GH355" s="217" t="n">
        <v>0.303121038041331</v>
      </c>
      <c r="GI355" s="98" t="n">
        <v>212.089844158098</v>
      </c>
      <c r="GJ355" s="99" t="n">
        <v>0.134584451980812</v>
      </c>
      <c r="GK355" s="100" t="n">
        <v>0.426136923302407</v>
      </c>
      <c r="GL355" s="101" t="n">
        <v>1.9332019546488</v>
      </c>
      <c r="GM355" s="102" t="n">
        <v>21.813132352397</v>
      </c>
      <c r="GN355" s="103" t="n">
        <v>3.94573073547232</v>
      </c>
      <c r="GO355" s="104" t="n">
        <v>4611.7525877926</v>
      </c>
      <c r="GP355" s="216" t="n">
        <v>80</v>
      </c>
      <c r="GQ355" s="216" t="n">
        <v>22</v>
      </c>
      <c r="GR355" s="216" t="n">
        <v>99</v>
      </c>
      <c r="GS355" s="216" t="n">
        <v>0</v>
      </c>
      <c r="GT355" s="216" t="n">
        <v>36</v>
      </c>
      <c r="GU355" s="216" t="n">
        <v>24</v>
      </c>
      <c r="GV355" s="216" t="n">
        <v>20</v>
      </c>
      <c r="GW355" s="216" t="n">
        <v>10</v>
      </c>
      <c r="GX355" s="216" t="n">
        <v>64</v>
      </c>
      <c r="GY355" s="216" t="n">
        <v>25</v>
      </c>
      <c r="GZ355" s="216" t="n">
        <v>15</v>
      </c>
      <c r="HA355" s="216" t="n">
        <v>15</v>
      </c>
      <c r="HB355" s="216" t="n">
        <v>87</v>
      </c>
      <c r="HC355" s="105" t="n">
        <v>8.65150120625472</v>
      </c>
      <c r="HD355" s="106" t="n">
        <v>61.6469015436984</v>
      </c>
      <c r="HE355" s="107" t="n">
        <v>26.4029909484455</v>
      </c>
      <c r="HF355" s="108" t="n">
        <v>0.278335301062574</v>
      </c>
      <c r="HG355" s="109" t="n">
        <v>0.23251434113538</v>
      </c>
      <c r="HH355" s="217" t="n">
        <v>0.485440901591074</v>
      </c>
      <c r="HI355" s="110" t="n">
        <v>197.13778857596</v>
      </c>
      <c r="HJ355" s="111" t="n">
        <v>0.181232920798813</v>
      </c>
      <c r="HK355" s="112" t="n">
        <v>0.445270949374666</v>
      </c>
      <c r="HL355" s="113" t="n">
        <v>1.40163571778298</v>
      </c>
      <c r="HM355" s="114" t="n">
        <v>1.726310107171</v>
      </c>
      <c r="HN355" s="115" t="n">
        <v>3.64183176206646</v>
      </c>
      <c r="HO355" s="116" t="n">
        <v>4031.22813557425</v>
      </c>
      <c r="HP355" s="216" t="n">
        <v>26</v>
      </c>
      <c r="HQ355" s="216" t="n">
        <v>10</v>
      </c>
      <c r="HR355" s="216" t="n">
        <v>55</v>
      </c>
      <c r="HS355" s="216" t="n">
        <v>4</v>
      </c>
      <c r="HT355" s="216" t="n">
        <v>16</v>
      </c>
      <c r="HU355" s="216" t="n">
        <v>21</v>
      </c>
      <c r="HV355" s="216" t="n">
        <v>8</v>
      </c>
      <c r="HW355" s="216" t="n">
        <v>9</v>
      </c>
      <c r="HX355" s="216" t="n">
        <v>23</v>
      </c>
      <c r="HY355" s="216" t="n">
        <v>13</v>
      </c>
      <c r="HZ355" s="216" t="n">
        <v>5</v>
      </c>
      <c r="IA355" s="216" t="n">
        <v>23</v>
      </c>
      <c r="IB355" s="216" t="n">
        <v>28</v>
      </c>
      <c r="IC355" s="216"/>
      <c r="ID355" s="216"/>
      <c r="IE355" s="216"/>
      <c r="IF355" s="216"/>
      <c r="IG355" s="216"/>
      <c r="IH355" s="216"/>
      <c r="II355" s="216"/>
      <c r="IJ355" s="216"/>
      <c r="IK355" s="216"/>
      <c r="IL355" s="216"/>
      <c r="IM355" s="216"/>
      <c r="IN355" s="216"/>
      <c r="IO355" s="216"/>
      <c r="IP355" s="117" t="n">
        <v>4.99648574961102</v>
      </c>
      <c r="IQ355" s="118" t="n">
        <v>1.64441303151755</v>
      </c>
      <c r="IR355" s="119" t="n">
        <v>5.94518557548653</v>
      </c>
      <c r="IS355" s="120" t="n">
        <v>0.252986620233469</v>
      </c>
      <c r="IT355" s="121" t="n">
        <v>2.59311285739306</v>
      </c>
      <c r="IU355" s="122" t="n">
        <v>3.28367134786273</v>
      </c>
      <c r="IV355" s="123" t="n">
        <v>1.03772005679571</v>
      </c>
      <c r="IW355" s="124" t="n">
        <v>1.70765968657592</v>
      </c>
      <c r="IX355" s="125" t="n">
        <v>4.15390649721339</v>
      </c>
      <c r="IY355" s="126" t="n">
        <v>2.02225676482717</v>
      </c>
      <c r="IZ355" s="127" t="n">
        <v>0.900917316334243</v>
      </c>
      <c r="JA355" s="128" t="n">
        <v>1.61021234640218</v>
      </c>
      <c r="JB355" s="129" t="n">
        <v>5.57249655734927</v>
      </c>
      <c r="JC355" s="130" t="n">
        <v>14.1</v>
      </c>
      <c r="JD355" s="131" t="n">
        <v>0</v>
      </c>
      <c r="JE355" s="132" t="n">
        <v>1.9</v>
      </c>
      <c r="JF355" s="133" t="n">
        <v>3.9</v>
      </c>
      <c r="JG355" s="134" t="n">
        <v>6.7</v>
      </c>
      <c r="JH355" s="135" t="n">
        <v>33.7</v>
      </c>
      <c r="JI355" s="136" t="n">
        <v>4.6</v>
      </c>
      <c r="JJ355" s="137" t="n">
        <v>1</v>
      </c>
      <c r="JK355" s="138" t="n">
        <v>0</v>
      </c>
      <c r="JL355" s="139" t="n">
        <v>0</v>
      </c>
      <c r="JM355" s="140" t="n">
        <v>0</v>
      </c>
      <c r="JN355" s="141" t="n">
        <v>0.5</v>
      </c>
      <c r="JO355" s="142" t="n">
        <v>0.1</v>
      </c>
      <c r="JP355" s="143" t="n">
        <v>3.1</v>
      </c>
      <c r="JQ355" s="144" t="n">
        <v>143.2</v>
      </c>
      <c r="JR355" s="145" t="n">
        <v>147.9</v>
      </c>
      <c r="JS355" s="146" t="n">
        <v>112.6</v>
      </c>
      <c r="JT355" s="147" t="n">
        <v>58.8</v>
      </c>
      <c r="JU355" s="148" t="n">
        <v>83.5</v>
      </c>
      <c r="JV355" s="149" t="n">
        <v>14.6</v>
      </c>
      <c r="JW355" s="150" t="n">
        <v>60.7</v>
      </c>
      <c r="JX355" s="151" t="n">
        <v>141.2</v>
      </c>
      <c r="JY355" s="152" t="n">
        <v>0</v>
      </c>
      <c r="JZ355" s="153" t="n">
        <v>0</v>
      </c>
      <c r="KA355" s="154" t="n">
        <v>0.4</v>
      </c>
      <c r="KB355" s="155" t="n">
        <v>0</v>
      </c>
      <c r="KC355" s="156" t="n">
        <v>0</v>
      </c>
      <c r="KD355" s="157" t="n">
        <v>0</v>
      </c>
      <c r="KE355" s="158" t="n">
        <v>0</v>
      </c>
      <c r="KF355" s="159" t="n">
        <v>0</v>
      </c>
      <c r="KG355" s="160" t="n">
        <v>28.3</v>
      </c>
      <c r="KH355" s="161" t="n">
        <v>119.5</v>
      </c>
      <c r="KI355" s="162" t="n">
        <v>76.2</v>
      </c>
      <c r="KJ355" s="163" t="n">
        <v>71.7</v>
      </c>
      <c r="KK355" s="164" t="n">
        <v>50.2</v>
      </c>
      <c r="KL355" s="165" t="n">
        <v>58.8</v>
      </c>
      <c r="KM355" s="166" t="n">
        <v>155.3</v>
      </c>
      <c r="KN355" t="n">
        <v>14.7</v>
      </c>
      <c r="KO355" s="167" t="n">
        <v>78.9</v>
      </c>
      <c r="KP355" s="168" t="n">
        <v>42268.9246210559</v>
      </c>
      <c r="KQ355" s="169" t="n">
        <v>0.0306122448979592</v>
      </c>
      <c r="KR355" s="217" t="n">
        <v>0</v>
      </c>
      <c r="KS355" s="217" t="n">
        <v>0</v>
      </c>
      <c r="KT355" s="217" t="n">
        <v>0</v>
      </c>
      <c r="KU355" s="217" t="n">
        <v>0</v>
      </c>
      <c r="KV355" s="217" t="n">
        <v>0.191345503718729</v>
      </c>
      <c r="KW355" s="217" t="n">
        <v>0.807978363759297</v>
      </c>
      <c r="KX355" s="217" t="n">
        <v>0.515212981744422</v>
      </c>
      <c r="KY355" s="217" t="n">
        <v>0.484787018255578</v>
      </c>
      <c r="KZ355" s="170" t="n">
        <v>2</v>
      </c>
      <c r="LA355" s="171" t="n">
        <v>4</v>
      </c>
      <c r="LB355" s="172" t="n">
        <v>1</v>
      </c>
      <c r="LC355" s="173" t="n">
        <v>1.8</v>
      </c>
      <c r="LD355" s="174" t="n">
        <v>5.05973240466938</v>
      </c>
      <c r="LE355" s="175" t="n">
        <v>1.39142641128408</v>
      </c>
      <c r="LF355" s="176" t="n">
        <v>6.00843223054489</v>
      </c>
      <c r="LG355" s="177" t="n">
        <v>0.0632466550583673</v>
      </c>
      <c r="LH355" s="178" t="n">
        <v>2.27687958210122</v>
      </c>
      <c r="LI355" s="179" t="n">
        <v>1.51276500622845</v>
      </c>
      <c r="LJ355" s="180" t="n">
        <v>1.07192074191108</v>
      </c>
      <c r="LK355" s="181" t="n">
        <v>0.632466550583673</v>
      </c>
      <c r="LL355" s="182" t="n">
        <v>3.71633462697719</v>
      </c>
      <c r="LM355" s="183" t="n">
        <v>1.53338386691792</v>
      </c>
      <c r="LN355" s="184" t="n">
        <v>0.723122978544458</v>
      </c>
      <c r="LO355" s="185" t="n">
        <v>0.97774579581851</v>
      </c>
      <c r="LP355" s="186" t="n">
        <v>5.45794887461785</v>
      </c>
      <c r="LQ355" s="187" t="n">
        <v>5.41184006342432</v>
      </c>
      <c r="LR355" s="188" t="n">
        <v>1.781111919608</v>
      </c>
      <c r="LS355" s="189" t="n">
        <v>6.43940463242894</v>
      </c>
      <c r="LT355" s="190" t="n">
        <v>0.274017218401232</v>
      </c>
      <c r="LU355" s="191" t="n">
        <v>2.80867648861262</v>
      </c>
      <c r="LV355" s="192" t="n">
        <v>3.54799293831092</v>
      </c>
      <c r="LW355" s="193" t="n">
        <v>1.1672233781304</v>
      </c>
      <c r="LX355" s="194" t="n">
        <v>1.84961622420831</v>
      </c>
      <c r="LY355" s="195" t="n">
        <v>4.54461810492183</v>
      </c>
      <c r="LZ355" s="196" t="n">
        <v>2.21414664854878</v>
      </c>
      <c r="MA355" s="197" t="n">
        <v>1.00175296711959</v>
      </c>
      <c r="MB355" s="198" t="n">
        <v>1.7397443168553</v>
      </c>
      <c r="MC355" s="199" t="n">
        <v>6.02060080439326</v>
      </c>
      <c r="MD355" s="200" t="n">
        <v>5.48034436802463</v>
      </c>
      <c r="ME355" s="201" t="n">
        <v>1.50709470120677</v>
      </c>
      <c r="MF355" s="202" t="n">
        <v>6.50790893702925</v>
      </c>
      <c r="MG355" s="203" t="n">
        <v>0.0685043046003079</v>
      </c>
      <c r="MH355" s="204" t="n">
        <v>2.46615496561108</v>
      </c>
      <c r="MI355" s="205" t="n">
        <v>1.6298724095023</v>
      </c>
      <c r="MJ355" s="206" t="n">
        <v>1.2085909808831</v>
      </c>
      <c r="MK355" s="207" t="n">
        <v>0.685043046003079</v>
      </c>
      <c r="ML355" s="208" t="n">
        <v>4.07931887362477</v>
      </c>
      <c r="MM355" s="209" t="n">
        <v>1.68679601312267</v>
      </c>
      <c r="MN355" s="210" t="n">
        <v>0.802692953789926</v>
      </c>
      <c r="MO355" s="211" t="n">
        <v>1.05470127085223</v>
      </c>
      <c r="MP355" s="212" t="n">
        <v>5.8900450956639</v>
      </c>
      <c r="MQ355" s="215" t="n">
        <v>0.423</v>
      </c>
      <c r="MR355" s="215" t="n">
        <v>0.550924565988057</v>
      </c>
      <c r="MS355" t="n">
        <v>1</v>
      </c>
      <c r="MT355" t="n">
        <v>1</v>
      </c>
      <c r="MU355" t="n">
        <v>1</v>
      </c>
      <c r="MV355" s="217" t="n">
        <v>0.0946555054732775</v>
      </c>
      <c r="MW355" s="213" t="n">
        <v>0.85374149659864</v>
      </c>
      <c r="MX355" t="n">
        <v>0</v>
      </c>
      <c r="MY355" t="n">
        <v>0</v>
      </c>
      <c r="MZ355" t="n">
        <v>0.0028328611898017</v>
      </c>
      <c r="NA355" t="n">
        <v>0</v>
      </c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 s="216" t="n">
        <v>49</v>
      </c>
      <c r="NP355" s="216" t="n">
        <v>17</v>
      </c>
      <c r="NQ355" s="216" t="n">
        <v>71</v>
      </c>
      <c r="NR355" s="216" t="n">
        <v>8</v>
      </c>
      <c r="NS355" s="216" t="n">
        <v>28</v>
      </c>
      <c r="NT355" s="216" t="n">
        <v>33</v>
      </c>
      <c r="NU355" s="216" t="n">
        <v>12</v>
      </c>
      <c r="NV355" s="216" t="n">
        <v>17</v>
      </c>
      <c r="NW355" s="216" t="n">
        <v>44</v>
      </c>
      <c r="NX355" s="216" t="n">
        <v>24</v>
      </c>
      <c r="NY355" s="216" t="n">
        <v>10</v>
      </c>
      <c r="NZ355" s="216" t="n">
        <v>24</v>
      </c>
      <c r="OA355" s="216" t="n">
        <v>54</v>
      </c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 t="n">
        <v>36</v>
      </c>
      <c r="OP355" t="n">
        <v>12</v>
      </c>
      <c r="OQ355" t="n">
        <v>58</v>
      </c>
      <c r="OR355" t="n">
        <v>3</v>
      </c>
      <c r="OS355" t="n">
        <v>20</v>
      </c>
      <c r="OT355" t="n">
        <v>14</v>
      </c>
      <c r="OU355" t="n">
        <v>11</v>
      </c>
      <c r="OV355" t="n">
        <v>6</v>
      </c>
      <c r="OW355" t="n">
        <v>30</v>
      </c>
      <c r="OX355" t="n">
        <v>15</v>
      </c>
      <c r="OY355" t="n">
        <v>6</v>
      </c>
      <c r="OZ355" t="n">
        <v>15</v>
      </c>
      <c r="PA355" t="n">
        <v>37</v>
      </c>
      <c r="PB355" s="216"/>
      <c r="PC355" s="216"/>
      <c r="PD355" s="216"/>
      <c r="PE355" s="216"/>
      <c r="PF355" s="216"/>
      <c r="PG355" s="216"/>
      <c r="PH355" s="216"/>
      <c r="PI355" s="216"/>
      <c r="PJ355" s="216"/>
      <c r="PK355" s="216"/>
      <c r="PL355" s="216"/>
      <c r="PM355" s="216"/>
      <c r="PN355" s="216"/>
      <c r="PO355" t="n">
        <v>54</v>
      </c>
      <c r="PP355" t="n">
        <v>14</v>
      </c>
      <c r="PQ355" t="n">
        <v>78</v>
      </c>
      <c r="PR355" t="n">
        <v>2</v>
      </c>
      <c r="PS355" t="n">
        <v>27</v>
      </c>
      <c r="PT355" t="n">
        <v>19</v>
      </c>
      <c r="PU355" t="n">
        <v>14</v>
      </c>
      <c r="PV355" t="n">
        <v>6</v>
      </c>
      <c r="PW355" t="n">
        <v>43</v>
      </c>
      <c r="PX355" t="n">
        <v>19</v>
      </c>
      <c r="PY355" t="n">
        <v>8</v>
      </c>
      <c r="PZ355" t="n">
        <v>14</v>
      </c>
      <c r="QA355" t="n">
        <v>58</v>
      </c>
    </row>
    <row r="356">
      <c r="A356" t="n">
        <v>362</v>
      </c>
      <c r="B356" s="218" t="n">
        <v>4239.2</v>
      </c>
      <c r="C356" t="n">
        <v>-121.11478</v>
      </c>
      <c r="D356" t="n">
        <v>36.204156</v>
      </c>
      <c r="E356" t="s">
        <v>471</v>
      </c>
      <c r="F356" t="s">
        <v>472</v>
      </c>
      <c r="G356" s="19" t="n">
        <v>2.27020399626542</v>
      </c>
      <c r="H356" s="20" t="n">
        <v>2.44968929479454</v>
      </c>
      <c r="I356" s="21" t="n">
        <v>2.12967907067809</v>
      </c>
      <c r="J356" s="22" t="n">
        <v>8.02798810763731</v>
      </c>
      <c r="K356" s="23" t="n">
        <v>0.26613740063619</v>
      </c>
      <c r="L356" s="24" t="n">
        <v>4.68293608743195</v>
      </c>
      <c r="M356" s="25" t="n">
        <v>0.874492581160351</v>
      </c>
      <c r="N356" s="26" t="n">
        <v>2.11126487291902</v>
      </c>
      <c r="O356" s="27" t="n">
        <v>0.327132080661447</v>
      </c>
      <c r="P356" s="28" t="n">
        <v>2.38110881361227</v>
      </c>
      <c r="Q356" s="29" t="n">
        <v>4.63482670118507</v>
      </c>
      <c r="R356" s="30" t="n">
        <v>0.0051097807280397</v>
      </c>
      <c r="S356" s="31" t="n">
        <v>2.04315351885078</v>
      </c>
      <c r="T356" s="32" t="n">
        <v>0</v>
      </c>
      <c r="U356" s="33" t="n">
        <v>0</v>
      </c>
      <c r="V356" s="34" t="n">
        <v>0</v>
      </c>
      <c r="W356" s="35" t="n">
        <v>0.243396299101381</v>
      </c>
      <c r="X356" s="36" t="n">
        <v>0.120593530651268</v>
      </c>
      <c r="Y356" s="37" t="n">
        <v>0.610374803359975</v>
      </c>
      <c r="Z356" s="38" t="n">
        <v>0.944786105139859</v>
      </c>
      <c r="AA356" s="39" t="n">
        <v>0.79242004212144</v>
      </c>
      <c r="AB356" s="40" t="n">
        <v>0.653243191312899</v>
      </c>
      <c r="AC356" s="41" t="n">
        <v>0.245643376899051</v>
      </c>
      <c r="AD356" s="42" t="n">
        <v>1.0943708715659</v>
      </c>
      <c r="AE356" s="43" t="n">
        <v>0.747555657815332</v>
      </c>
      <c r="AF356" s="44" t="n">
        <v>0.15831449278327</v>
      </c>
      <c r="AG356" s="45" t="n">
        <v>1.90856378905696</v>
      </c>
      <c r="AH356" s="46" t="n">
        <v>0.754262405338596</v>
      </c>
      <c r="AI356" s="47" t="n">
        <v>0.00000527273668760209</v>
      </c>
      <c r="AJ356" s="48" t="n">
        <v>0.0706685883881825</v>
      </c>
      <c r="AK356" s="49" t="n">
        <v>0</v>
      </c>
      <c r="AL356" s="50" t="n">
        <v>1.77597267961378</v>
      </c>
      <c r="AM356" s="51" t="n">
        <v>2.31889530458068</v>
      </c>
      <c r="AN356" s="52" t="n">
        <v>2.33078680127504</v>
      </c>
      <c r="AO356" s="53" t="n">
        <v>4.53878244269776</v>
      </c>
      <c r="AP356" s="54" t="n">
        <v>0.235895733230087</v>
      </c>
      <c r="AQ356" s="55" t="n">
        <v>3.43803256838119</v>
      </c>
      <c r="AR356" s="56" t="n">
        <v>0.966731937723374</v>
      </c>
      <c r="AS356" s="57" t="n">
        <v>2.07675178173128</v>
      </c>
      <c r="AT356" s="58" t="n">
        <v>0.357884616281336</v>
      </c>
      <c r="AU356" s="59" t="n">
        <v>1.52049048819074</v>
      </c>
      <c r="AV356" s="60" t="n">
        <v>2.19698670714655</v>
      </c>
      <c r="AW356" s="61" t="n">
        <v>0.0122099989442807</v>
      </c>
      <c r="AX356" s="62" t="n">
        <v>0.721034784843666</v>
      </c>
      <c r="AY356" s="63" t="n">
        <v>0</v>
      </c>
      <c r="AZ356" s="64" t="n">
        <v>0</v>
      </c>
      <c r="BA356" s="65" t="n">
        <v>0</v>
      </c>
      <c r="BB356" s="66" t="n">
        <v>0.207148809788339</v>
      </c>
      <c r="BC356" s="67" t="n">
        <v>0.188576567538064</v>
      </c>
      <c r="BD356" s="68" t="n">
        <v>0.57022855925296</v>
      </c>
      <c r="BE356" s="69" t="n">
        <v>0.88399887238547</v>
      </c>
      <c r="BF356" s="70" t="n">
        <v>0.753324073405793</v>
      </c>
      <c r="BG356" s="71" t="n">
        <v>0.587168939653995</v>
      </c>
      <c r="BH356" s="72" t="n">
        <v>0.247170631678559</v>
      </c>
      <c r="BI356" s="73" t="n">
        <v>1.07420453953283</v>
      </c>
      <c r="BJ356" s="74" t="n">
        <v>0.312047680177302</v>
      </c>
      <c r="BK356" s="75" t="n">
        <v>0.124600970411786</v>
      </c>
      <c r="BL356" s="76" t="n">
        <v>1.42338757544178</v>
      </c>
      <c r="BM356" s="77" t="n">
        <v>0.245749324770704</v>
      </c>
      <c r="BN356" s="78" t="n">
        <v>0.0000290172112418128</v>
      </c>
      <c r="BO356" s="79" t="n">
        <v>0.191013507301789</v>
      </c>
      <c r="BP356" s="80" t="n">
        <v>0</v>
      </c>
      <c r="BQ356" s="217" t="n">
        <v>0.790507513298466</v>
      </c>
      <c r="BR356" s="217" t="n">
        <v>0.353907046216004</v>
      </c>
      <c r="BS356" s="217" t="n">
        <v>0.65421279976168</v>
      </c>
      <c r="BT356" s="217" t="n">
        <v>0.387852404643449</v>
      </c>
      <c r="BU356" s="217" t="n">
        <v>0.0154523792331576</v>
      </c>
      <c r="BV356" s="217" t="n">
        <v>0.541397724634316</v>
      </c>
      <c r="BW356" s="217" t="n">
        <v>0.170619922807417</v>
      </c>
      <c r="BX356" s="217" t="n">
        <v>0.116908850726552</v>
      </c>
      <c r="BY356" s="217" t="n">
        <v>0.056520098131723</v>
      </c>
      <c r="BZ356" s="217" t="n">
        <v>0.926802226835252</v>
      </c>
      <c r="CA356" s="217" t="n">
        <v>0.817253255331195</v>
      </c>
      <c r="CB356" s="217" t="n">
        <v>0.000636912625023589</v>
      </c>
      <c r="CC356" s="217" t="n">
        <v>0.10136346480468</v>
      </c>
      <c r="CD356" s="217" t="n">
        <v>0</v>
      </c>
      <c r="CE356" s="217" t="n">
        <v>0</v>
      </c>
      <c r="CF356" s="217" t="n">
        <v>0</v>
      </c>
      <c r="CG356" s="217" t="n">
        <v>0.0075250047178713</v>
      </c>
      <c r="CH356" s="217" t="n">
        <v>0.0732213625212304</v>
      </c>
      <c r="CI356" s="216" t="n">
        <v>95</v>
      </c>
      <c r="CJ356" s="216" t="n">
        <v>97</v>
      </c>
      <c r="CK356" s="216" t="n">
        <v>91</v>
      </c>
      <c r="CL356" s="216" t="n">
        <v>97</v>
      </c>
      <c r="CM356" s="216" t="n">
        <v>29</v>
      </c>
      <c r="CN356" s="216" t="n">
        <v>99</v>
      </c>
      <c r="CO356" s="216" t="n">
        <v>27</v>
      </c>
      <c r="CP356" s="216" t="n">
        <v>90</v>
      </c>
      <c r="CQ356" s="216" t="n">
        <v>11</v>
      </c>
      <c r="CR356" s="216" t="n">
        <v>90</v>
      </c>
      <c r="CS356" s="216" t="n">
        <v>95</v>
      </c>
      <c r="CT356" s="216" t="n">
        <v>0</v>
      </c>
      <c r="CU356" s="216" t="n">
        <v>85</v>
      </c>
      <c r="CV356" s="216" t="n">
        <v>0</v>
      </c>
      <c r="CW356" s="216" t="n">
        <v>0</v>
      </c>
      <c r="CX356" s="216" t="n">
        <v>0</v>
      </c>
      <c r="CY356" s="216" t="n">
        <v>39</v>
      </c>
      <c r="CZ356" s="216" t="n">
        <v>9</v>
      </c>
      <c r="DA356" s="217" t="n">
        <v>0.348209902986201</v>
      </c>
      <c r="DB356" s="217" t="n">
        <v>0.144470177082473</v>
      </c>
      <c r="DC356" s="217" t="n">
        <v>0.307188443915815</v>
      </c>
      <c r="DD356" s="217" t="n">
        <v>0.0483125285492727</v>
      </c>
      <c r="DE356" s="217" t="n">
        <v>0.0580616598652403</v>
      </c>
      <c r="DF356" s="217" t="n">
        <v>0.115610743885085</v>
      </c>
      <c r="DG356" s="217" t="n">
        <v>0.19510734165523</v>
      </c>
      <c r="DH356" s="217" t="n">
        <v>0.0553738435314915</v>
      </c>
      <c r="DI356" s="217" t="n">
        <v>0.172774550320597</v>
      </c>
      <c r="DJ356" s="217" t="n">
        <v>0.389231362101946</v>
      </c>
      <c r="DK356" s="217" t="n">
        <v>0.176328762221516</v>
      </c>
      <c r="DL356" s="217" t="n">
        <v>0.12464578402133</v>
      </c>
      <c r="DM356" s="217" t="n">
        <v>0.0496112817120539</v>
      </c>
      <c r="DN356" s="217" t="n">
        <v>0.00631390396999697</v>
      </c>
      <c r="DO356" s="217" t="n">
        <v>0.00151036084130344</v>
      </c>
      <c r="DP356" s="217" t="n">
        <v>0.00349835025686016</v>
      </c>
      <c r="DQ356" s="217" t="n">
        <v>0.030916676817411</v>
      </c>
      <c r="DR356" s="217" t="n">
        <v>0.607174880159797</v>
      </c>
      <c r="DS356" s="217" t="n">
        <v>0.371988256766762</v>
      </c>
      <c r="DT356" s="217" t="n">
        <v>0.0521632006628409</v>
      </c>
      <c r="DU356" s="217" t="n">
        <v>0.140580547478937</v>
      </c>
      <c r="DV356" s="217" t="n">
        <v>0.00358952623590492</v>
      </c>
      <c r="DW356" s="217" t="n">
        <v>0.00322142705734323</v>
      </c>
      <c r="DX356" s="217" t="n">
        <v>0.00384595401661309</v>
      </c>
      <c r="DY356" s="217" t="n">
        <v>0.0363265650696242</v>
      </c>
      <c r="DZ356" s="217" t="n">
        <v>0.388284522712244</v>
      </c>
      <c r="EA356" s="216" t="n">
        <v>95</v>
      </c>
      <c r="EB356" s="216" t="n">
        <v>97</v>
      </c>
      <c r="EC356" s="216" t="n">
        <v>94</v>
      </c>
      <c r="ED356" s="216" t="n">
        <v>97</v>
      </c>
      <c r="EE356" s="216" t="n">
        <v>20</v>
      </c>
      <c r="EF356" s="216" t="n">
        <v>97</v>
      </c>
      <c r="EG356" s="216" t="n">
        <v>45</v>
      </c>
      <c r="EH356" s="216" t="n">
        <v>91</v>
      </c>
      <c r="EI356" s="216" t="n">
        <v>13</v>
      </c>
      <c r="EJ356" s="216" t="n">
        <v>84</v>
      </c>
      <c r="EK356" s="216" t="n">
        <v>89</v>
      </c>
      <c r="EL356" s="216" t="n">
        <v>35</v>
      </c>
      <c r="EM356" s="216" t="n">
        <v>58</v>
      </c>
      <c r="EN356" s="216" t="n">
        <v>0</v>
      </c>
      <c r="EO356" s="216" t="n">
        <v>0</v>
      </c>
      <c r="EP356" s="216" t="n">
        <v>0</v>
      </c>
      <c r="EQ356" s="216" t="n">
        <v>31</v>
      </c>
      <c r="ER356" s="216" t="n">
        <v>15</v>
      </c>
      <c r="ES356" s="217" t="n">
        <v>0.445112429021361</v>
      </c>
      <c r="ET356" s="217" t="n">
        <v>0.152618811861366</v>
      </c>
      <c r="EU356" s="217" t="n">
        <v>0.280683243702855</v>
      </c>
      <c r="EV356" s="217" t="n">
        <v>0.0854529622294295</v>
      </c>
      <c r="EW356" s="217" t="n">
        <v>0.0655051239018628</v>
      </c>
      <c r="EX356" s="217" t="n">
        <v>0.157473122742766</v>
      </c>
      <c r="EY356" s="217" t="n">
        <v>0.176491451404018</v>
      </c>
      <c r="EZ356" s="217" t="n">
        <v>0.0562940895271996</v>
      </c>
      <c r="FA356" s="217" t="n">
        <v>0.157928269504862</v>
      </c>
      <c r="FB356" s="217" t="n">
        <v>0.609541614389229</v>
      </c>
      <c r="FC356" s="81" t="n">
        <v>4.93298429972357</v>
      </c>
      <c r="FD356" s="82" t="n">
        <v>58.2229607953447</v>
      </c>
      <c r="FE356" s="83" t="n">
        <v>20</v>
      </c>
      <c r="FF356" s="84" t="n">
        <v>0.2</v>
      </c>
      <c r="FG356" s="85" t="n">
        <v>0.0641698661020178</v>
      </c>
      <c r="FH356" s="217" t="n">
        <v>0.331726834591252</v>
      </c>
      <c r="FI356" s="86" t="n">
        <v>158.548962965558</v>
      </c>
      <c r="FJ356" s="87" t="n">
        <v>0.0213066692518566</v>
      </c>
      <c r="FK356" s="88" t="n">
        <v>0.813309500995117</v>
      </c>
      <c r="FL356" s="89" t="n">
        <v>1.45814155631868</v>
      </c>
      <c r="FM356" s="90" t="n">
        <v>0.000115014903226004</v>
      </c>
      <c r="FN356" s="91" t="n">
        <v>0.278839221235694</v>
      </c>
      <c r="FO356" s="92" t="n">
        <v>0</v>
      </c>
      <c r="FP356" s="216" t="n">
        <v>3</v>
      </c>
      <c r="FQ356" s="216" t="n">
        <v>25</v>
      </c>
      <c r="FR356" s="216" t="n">
        <v>51</v>
      </c>
      <c r="FS356" s="216" t="n">
        <v>30</v>
      </c>
      <c r="FT356" s="216" t="n">
        <v>6</v>
      </c>
      <c r="FU356" s="216" t="n">
        <v>61</v>
      </c>
      <c r="FV356" s="216" t="n">
        <v>69</v>
      </c>
      <c r="FW356" s="216" t="n">
        <v>19</v>
      </c>
      <c r="FX356" s="216" t="n">
        <v>85</v>
      </c>
      <c r="FY356" s="216" t="n">
        <v>68</v>
      </c>
      <c r="FZ356" s="216" t="n">
        <v>31</v>
      </c>
      <c r="GA356" s="216" t="n">
        <v>34</v>
      </c>
      <c r="GB356" s="216" t="n">
        <v>0</v>
      </c>
      <c r="GC356" s="93" t="n">
        <v>8.08189373573191</v>
      </c>
      <c r="GD356" s="94" t="n">
        <v>61.6255472837694</v>
      </c>
      <c r="GE356" s="95" t="n">
        <v>25.2391395180474</v>
      </c>
      <c r="GF356" s="96" t="n">
        <v>0.306164691281415</v>
      </c>
      <c r="GG356" s="97" t="n">
        <v>0.261231818712494</v>
      </c>
      <c r="GH356" s="217" t="n">
        <v>0.303121038041331</v>
      </c>
      <c r="GI356" s="98" t="n">
        <v>212.089844158098</v>
      </c>
      <c r="GJ356" s="99" t="n">
        <v>0.134584451980812</v>
      </c>
      <c r="GK356" s="100" t="n">
        <v>0.426136923302407</v>
      </c>
      <c r="GL356" s="101" t="n">
        <v>1.9332019546488</v>
      </c>
      <c r="GM356" s="102" t="n">
        <v>21.813132352397</v>
      </c>
      <c r="GN356" s="103" t="n">
        <v>3.94573073547232</v>
      </c>
      <c r="GO356" s="104" t="n">
        <v>4611.7525877926</v>
      </c>
      <c r="GP356" s="216" t="n">
        <v>1</v>
      </c>
      <c r="GQ356" s="216" t="n">
        <v>21</v>
      </c>
      <c r="GR356" s="216" t="n">
        <v>41</v>
      </c>
      <c r="GS356" s="216" t="n">
        <v>16</v>
      </c>
      <c r="GT356" s="216" t="n">
        <v>6</v>
      </c>
      <c r="GU356" s="216" t="n">
        <v>58</v>
      </c>
      <c r="GV356" s="216" t="n">
        <v>43</v>
      </c>
      <c r="GW356" s="216" t="n">
        <v>11</v>
      </c>
      <c r="GX356" s="216" t="n">
        <v>80</v>
      </c>
      <c r="GY356" s="216" t="n">
        <v>19</v>
      </c>
      <c r="GZ356" s="216" t="n">
        <v>22</v>
      </c>
      <c r="HA356" s="216" t="n">
        <v>74</v>
      </c>
      <c r="HB356" s="216" t="n">
        <v>0</v>
      </c>
      <c r="HC356" s="105" t="n">
        <v>8.65088957695514</v>
      </c>
      <c r="HD356" s="106" t="n">
        <v>65.8631618366549</v>
      </c>
      <c r="HE356" s="107" t="n">
        <v>26.5489989050524</v>
      </c>
      <c r="HF356" s="108" t="n">
        <v>0.340617472235257</v>
      </c>
      <c r="HG356" s="109" t="n">
        <v>0.259617680572462</v>
      </c>
      <c r="HH356" s="217" t="n">
        <v>0.308811611181161</v>
      </c>
      <c r="HI356" s="110" t="n">
        <v>508.092105909815</v>
      </c>
      <c r="HJ356" s="111" t="n">
        <v>0.170999224014399</v>
      </c>
      <c r="HK356" s="112" t="n">
        <v>0.571390052173729</v>
      </c>
      <c r="HL356" s="113" t="n">
        <v>5.93345091661674</v>
      </c>
      <c r="HM356" s="114" t="n">
        <v>3.96367873768211</v>
      </c>
      <c r="HN356" s="115" t="n">
        <v>1.45978797612017</v>
      </c>
      <c r="HO356" s="116" t="n">
        <v>778.557203520419</v>
      </c>
      <c r="HP356" s="216" t="n">
        <v>14</v>
      </c>
      <c r="HQ356" s="216" t="n">
        <v>67</v>
      </c>
      <c r="HR356" s="216" t="n">
        <v>51</v>
      </c>
      <c r="HS356" s="216" t="n">
        <v>34</v>
      </c>
      <c r="HT356" s="216" t="n">
        <v>27</v>
      </c>
      <c r="HU356" s="216" t="n">
        <v>91</v>
      </c>
      <c r="HV356" s="216" t="n">
        <v>91</v>
      </c>
      <c r="HW356" s="216" t="n">
        <v>58</v>
      </c>
      <c r="HX356" s="216" t="n">
        <v>96</v>
      </c>
      <c r="HY356" s="216" t="n">
        <v>92</v>
      </c>
      <c r="HZ356" s="216" t="n">
        <v>71</v>
      </c>
      <c r="IA356" s="216" t="n">
        <v>37</v>
      </c>
      <c r="IB356" s="216" t="n">
        <v>0</v>
      </c>
      <c r="IC356" s="216"/>
      <c r="ID356" s="216"/>
      <c r="IE356" s="216"/>
      <c r="IF356" s="216"/>
      <c r="IG356" s="216"/>
      <c r="IH356" s="216"/>
      <c r="II356" s="216"/>
      <c r="IJ356" s="216"/>
      <c r="IK356" s="216"/>
      <c r="IL356" s="216"/>
      <c r="IM356" s="216"/>
      <c r="IN356" s="216"/>
      <c r="IO356" s="216"/>
      <c r="IP356" s="117" t="n">
        <v>2.24474841338028</v>
      </c>
      <c r="IQ356" s="118" t="n">
        <v>20.5068752051524</v>
      </c>
      <c r="IR356" s="119" t="n">
        <v>3.95354638552555</v>
      </c>
      <c r="IS356" s="120" t="n">
        <v>3.16283710842044</v>
      </c>
      <c r="IT356" s="121" t="n">
        <v>4.89200599536699</v>
      </c>
      <c r="IU356" s="122" t="n">
        <v>47.6887609381555</v>
      </c>
      <c r="IV356" s="123" t="n">
        <v>51.7505408197324</v>
      </c>
      <c r="IW356" s="124" t="n">
        <v>15.0300273588301</v>
      </c>
      <c r="IX356" s="125" t="n">
        <v>66.7591354021303</v>
      </c>
      <c r="IY356" s="126" t="n">
        <v>52.9095280869657</v>
      </c>
      <c r="IZ356" s="127" t="n">
        <v>23.5389468229814</v>
      </c>
      <c r="JA356" s="128" t="n">
        <v>6.35716048567889</v>
      </c>
      <c r="JB356" s="129" t="n">
        <v>0</v>
      </c>
      <c r="JC356" s="130" t="n">
        <v>2635.3</v>
      </c>
      <c r="JD356" s="131" t="n">
        <v>374.2</v>
      </c>
      <c r="JE356" s="132" t="n">
        <v>21.4</v>
      </c>
      <c r="JF356" s="133" t="n">
        <v>1165.9</v>
      </c>
      <c r="JG356" s="134" t="n">
        <v>495.6</v>
      </c>
      <c r="JH356" s="135" t="n">
        <v>239.6</v>
      </c>
      <c r="JI356" s="136" t="n">
        <v>3928.9</v>
      </c>
      <c r="JJ356" s="137" t="n">
        <v>3464.5</v>
      </c>
      <c r="JK356" s="138" t="n">
        <v>2.7</v>
      </c>
      <c r="JL356" s="139" t="n">
        <v>429.7</v>
      </c>
      <c r="JM356" s="140" t="n">
        <v>0</v>
      </c>
      <c r="JN356" s="141" t="n">
        <v>0</v>
      </c>
      <c r="JO356" s="142" t="n">
        <v>0</v>
      </c>
      <c r="JP356" s="143" t="n">
        <v>31.9</v>
      </c>
      <c r="JQ356" s="144" t="n">
        <v>310.4</v>
      </c>
      <c r="JR356" s="145" t="n">
        <v>4028.2</v>
      </c>
      <c r="JS356" s="146" t="n">
        <v>2153.5</v>
      </c>
      <c r="JT356" s="147" t="n">
        <v>964.8</v>
      </c>
      <c r="JU356" s="148" t="n">
        <v>1384.9</v>
      </c>
      <c r="JV356" s="149" t="n">
        <v>364.8</v>
      </c>
      <c r="JW356" s="150" t="n">
        <v>1099.7</v>
      </c>
      <c r="JX356" s="151" t="n">
        <v>3743.7</v>
      </c>
      <c r="JY356" s="152" t="n">
        <v>2775.6</v>
      </c>
      <c r="JZ356" s="153" t="n">
        <v>826.1</v>
      </c>
      <c r="KA356" s="154" t="n">
        <v>4.8</v>
      </c>
      <c r="KB356" s="155" t="n">
        <v>170.9</v>
      </c>
      <c r="KC356" s="156" t="n">
        <v>369.9</v>
      </c>
      <c r="KD356" s="157" t="n">
        <v>0</v>
      </c>
      <c r="KE356" s="158" t="n">
        <v>4.3</v>
      </c>
      <c r="KF356" s="159" t="n">
        <v>0</v>
      </c>
      <c r="KG356" s="160" t="n">
        <v>1460</v>
      </c>
      <c r="KH356" s="161" t="n">
        <v>2779.2</v>
      </c>
      <c r="KI356" s="162" t="n">
        <v>2065.3</v>
      </c>
      <c r="KJ356" s="163" t="n">
        <v>2174</v>
      </c>
      <c r="KK356" s="164" t="n">
        <v>281.1</v>
      </c>
      <c r="KL356" s="165" t="n">
        <v>964.8</v>
      </c>
      <c r="KM356" s="166" t="n">
        <v>4407.4</v>
      </c>
      <c r="KN356" t="n">
        <v>354.6</v>
      </c>
      <c r="KO356" s="167" t="n">
        <v>80.8645575068392</v>
      </c>
      <c r="KP356" s="168" t="n">
        <v>16644.373977078</v>
      </c>
      <c r="KQ356" s="169" t="n">
        <v>0.269071310116086</v>
      </c>
      <c r="KR356" s="217" t="n">
        <v>0.988508818813469</v>
      </c>
      <c r="KS356" s="217" t="n">
        <v>0</v>
      </c>
      <c r="KT356" s="217" t="n">
        <v>0.0114911811865313</v>
      </c>
      <c r="KU356" s="217" t="n">
        <v>0</v>
      </c>
      <c r="KV356" s="217" t="n">
        <v>0.344404604642385</v>
      </c>
      <c r="KW356" s="217" t="n">
        <v>0.655595395357615</v>
      </c>
      <c r="KX356" s="217" t="n">
        <v>0.487190979430081</v>
      </c>
      <c r="KY356" s="217" t="n">
        <v>0.512832609926401</v>
      </c>
      <c r="KZ356" s="170" t="n">
        <v>6</v>
      </c>
      <c r="LA356" s="171" t="n">
        <v>75</v>
      </c>
      <c r="LB356" s="172" t="n">
        <v>1</v>
      </c>
      <c r="LC356" s="173" t="n">
        <v>259.6</v>
      </c>
      <c r="LD356" s="174" t="n">
        <v>0.727019568137587</v>
      </c>
      <c r="LE356" s="175" t="n">
        <v>17.3379762420384</v>
      </c>
      <c r="LF356" s="176" t="n">
        <v>2.37212783131533</v>
      </c>
      <c r="LG356" s="177" t="n">
        <v>1.58141855421022</v>
      </c>
      <c r="LH356" s="178" t="n">
        <v>5.00785984244724</v>
      </c>
      <c r="LI356" s="179" t="n">
        <v>46.3209734134179</v>
      </c>
      <c r="LJ356" s="180" t="n">
        <v>32.2953089591383</v>
      </c>
      <c r="LK356" s="181" t="n">
        <v>8.70435314198925</v>
      </c>
      <c r="LL356" s="182" t="n">
        <v>63.117971229252</v>
      </c>
      <c r="LM356" s="183" t="n">
        <v>15.5127971796518</v>
      </c>
      <c r="LN356" s="184" t="n">
        <v>16.5783308140506</v>
      </c>
      <c r="LO356" s="185" t="n">
        <v>8.68333023037881</v>
      </c>
      <c r="LP356" s="186" t="n">
        <v>0</v>
      </c>
      <c r="LQ356" s="187" t="n">
        <v>1.00277083835364</v>
      </c>
      <c r="LR356" s="188" t="n">
        <v>9.19788030154031</v>
      </c>
      <c r="LS356" s="189" t="n">
        <v>1.7788107490892</v>
      </c>
      <c r="LT356" s="190" t="n">
        <v>1.42304859927136</v>
      </c>
      <c r="LU356" s="191" t="n">
        <v>2.17759588731228</v>
      </c>
      <c r="LV356" s="192" t="n">
        <v>21.2199807588779</v>
      </c>
      <c r="LW356" s="193" t="n">
        <v>23.6644561527762</v>
      </c>
      <c r="LX356" s="194" t="n">
        <v>6.76188039770683</v>
      </c>
      <c r="LY356" s="195" t="n">
        <v>30.0905299339196</v>
      </c>
      <c r="LZ356" s="196" t="n">
        <v>23.5937802770508</v>
      </c>
      <c r="MA356" s="197" t="n">
        <v>10.5908077037795</v>
      </c>
      <c r="MB356" s="198" t="n">
        <v>3.09719835679213</v>
      </c>
      <c r="MC356" s="199" t="n">
        <v>0</v>
      </c>
      <c r="MD356" s="200" t="n">
        <v>0.3235043442679</v>
      </c>
      <c r="ME356" s="201" t="n">
        <v>7.78467059635575</v>
      </c>
      <c r="MF356" s="202" t="n">
        <v>1.06728644945352</v>
      </c>
      <c r="MG356" s="203" t="n">
        <v>0.711524299635681</v>
      </c>
      <c r="MH356" s="204" t="n">
        <v>2.23369215848482</v>
      </c>
      <c r="MI356" s="205" t="n">
        <v>20.6098301104921</v>
      </c>
      <c r="MJ356" s="206" t="n">
        <v>14.9079334976812</v>
      </c>
      <c r="MK356" s="207" t="n">
        <v>3.9157831991641</v>
      </c>
      <c r="ML356" s="208" t="n">
        <v>28.4761083647968</v>
      </c>
      <c r="MM356" s="209" t="n">
        <v>6.7854956033947</v>
      </c>
      <c r="MN356" s="210" t="n">
        <v>7.47338188775035</v>
      </c>
      <c r="MO356" s="211" t="n">
        <v>4.23664927583376</v>
      </c>
      <c r="MP356" s="212" t="n">
        <v>0</v>
      </c>
      <c r="MQ356" s="215" t="n">
        <v>0.099</v>
      </c>
      <c r="MR356" s="215" t="n">
        <v>0.6161890932939</v>
      </c>
      <c r="MS356" t="n">
        <v>1</v>
      </c>
      <c r="MT356" t="n">
        <v>1</v>
      </c>
      <c r="MU356" t="n">
        <v>1</v>
      </c>
      <c r="MV356" s="217" t="n">
        <v>0.0804555974043654</v>
      </c>
      <c r="MW356" s="213" t="n">
        <v>0.291355721393035</v>
      </c>
      <c r="MX356" t="n">
        <v>0.220664048935545</v>
      </c>
      <c r="MY356" t="n">
        <v>0.741405561343056</v>
      </c>
      <c r="MZ356" t="n">
        <v>0.0012821540187515</v>
      </c>
      <c r="NA356" t="n">
        <v>0.045650025375965</v>
      </c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 s="216" t="n">
        <v>11</v>
      </c>
      <c r="NP356" s="216" t="n">
        <v>73</v>
      </c>
      <c r="NQ356" s="216" t="n">
        <v>51</v>
      </c>
      <c r="NR356" s="216" t="n">
        <v>32</v>
      </c>
      <c r="NS356" s="216" t="n">
        <v>21</v>
      </c>
      <c r="NT356" s="216" t="n">
        <v>94</v>
      </c>
      <c r="NU356" s="216" t="n">
        <v>96</v>
      </c>
      <c r="NV356" s="216" t="n">
        <v>61</v>
      </c>
      <c r="NW356" s="216" t="n">
        <v>98</v>
      </c>
      <c r="NX356" s="216" t="n">
        <v>96</v>
      </c>
      <c r="NY356" s="216" t="n">
        <v>76</v>
      </c>
      <c r="NZ356" s="216" t="n">
        <v>33</v>
      </c>
      <c r="OA356" s="216" t="n">
        <v>0</v>
      </c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 t="n">
        <v>3</v>
      </c>
      <c r="OP356" t="n">
        <v>47</v>
      </c>
      <c r="OQ356" t="n">
        <v>40</v>
      </c>
      <c r="OR356" t="n">
        <v>17</v>
      </c>
      <c r="OS356" t="n">
        <v>17</v>
      </c>
      <c r="OT356" t="n">
        <v>85</v>
      </c>
      <c r="OU356" t="n">
        <v>71</v>
      </c>
      <c r="OV356" t="n">
        <v>28</v>
      </c>
      <c r="OW356" t="n">
        <v>94</v>
      </c>
      <c r="OX356" t="n">
        <v>42</v>
      </c>
      <c r="OY356" t="n">
        <v>47</v>
      </c>
      <c r="OZ356" t="n">
        <v>0</v>
      </c>
      <c r="PA356" t="n">
        <v>0</v>
      </c>
      <c r="PB356" s="216"/>
      <c r="PC356" s="216"/>
      <c r="PD356" s="216"/>
      <c r="PE356" s="216"/>
      <c r="PF356" s="216"/>
      <c r="PG356" s="216"/>
      <c r="PH356" s="216"/>
      <c r="PI356" s="216"/>
      <c r="PJ356" s="216"/>
      <c r="PK356" s="216"/>
      <c r="PL356" s="216"/>
      <c r="PM356" s="216"/>
      <c r="PN356" s="216"/>
      <c r="PO356" t="n">
        <v>3</v>
      </c>
      <c r="PP356" t="n">
        <v>59</v>
      </c>
      <c r="PQ356" t="n">
        <v>41</v>
      </c>
      <c r="PR356" t="n">
        <v>17</v>
      </c>
      <c r="PS356" t="n">
        <v>23</v>
      </c>
      <c r="PT356" t="n">
        <v>93</v>
      </c>
      <c r="PU356" t="n">
        <v>84</v>
      </c>
      <c r="PV356" t="n">
        <v>38</v>
      </c>
      <c r="PW356" t="n">
        <v>97</v>
      </c>
      <c r="PX356" t="n">
        <v>56</v>
      </c>
      <c r="PY356" t="n">
        <v>61</v>
      </c>
      <c r="PZ356" t="n">
        <v>0</v>
      </c>
      <c r="QA356" t="n">
        <v>0</v>
      </c>
    </row>
    <row r="357">
      <c r="A357" t="n">
        <v>363</v>
      </c>
      <c r="B357" s="218" t="n">
        <v>1069.3</v>
      </c>
      <c r="C357" t="n">
        <v>-74.58922</v>
      </c>
      <c r="D357" t="n">
        <v>40.21391</v>
      </c>
      <c r="E357" t="s">
        <v>469</v>
      </c>
      <c r="F357" t="s">
        <v>470</v>
      </c>
      <c r="G357" s="19" t="n">
        <v>0.63436499236502</v>
      </c>
      <c r="H357" s="20" t="n">
        <v>0.405210120578526</v>
      </c>
      <c r="I357" s="21" t="n">
        <v>0.0916351414920844</v>
      </c>
      <c r="J357" s="22" t="n">
        <v>0.435585139737375</v>
      </c>
      <c r="K357" s="23" t="n">
        <v>0.764388221748723</v>
      </c>
      <c r="L357" s="24" t="n">
        <v>0.116665095010764</v>
      </c>
      <c r="M357" s="25" t="n">
        <v>0.951481499491915</v>
      </c>
      <c r="N357" s="26" t="n">
        <v>0.405328373239505</v>
      </c>
      <c r="O357" s="27" t="n">
        <v>0.725854276209574</v>
      </c>
      <c r="P357" s="28" t="n">
        <v>1.06269722496625</v>
      </c>
      <c r="Q357" s="29" t="n">
        <v>0.30337046907235</v>
      </c>
      <c r="R357" s="30" t="n">
        <v>0.425408240632586</v>
      </c>
      <c r="S357" s="31" t="n">
        <v>5.86246651283397</v>
      </c>
      <c r="T357" s="32" t="n">
        <v>0</v>
      </c>
      <c r="U357" s="33" t="n">
        <v>0</v>
      </c>
      <c r="V357" s="34" t="n">
        <v>0</v>
      </c>
      <c r="W357" s="35" t="n">
        <v>0.523303609307731</v>
      </c>
      <c r="X357" s="36" t="n">
        <v>0.965726565417374</v>
      </c>
      <c r="Y357" s="37" t="n">
        <v>0.946975294312862</v>
      </c>
      <c r="Z357" s="38" t="n">
        <v>1.07100549867868</v>
      </c>
      <c r="AA357" s="39" t="n">
        <v>1.18863006318216</v>
      </c>
      <c r="AB357" s="40" t="n">
        <v>0.979864786969349</v>
      </c>
      <c r="AC357" s="41" t="n">
        <v>1.12678142521358</v>
      </c>
      <c r="AD357" s="42" t="n">
        <v>0.311691010647968</v>
      </c>
      <c r="AE357" s="43" t="n">
        <v>0.373658882622272</v>
      </c>
      <c r="AF357" s="44" t="n">
        <v>0.468478596897182</v>
      </c>
      <c r="AG357" s="45" t="n">
        <v>0.167525457431747</v>
      </c>
      <c r="AH357" s="46" t="n">
        <v>0.36437240571206</v>
      </c>
      <c r="AI357" s="47" t="n">
        <v>0.0000000838761999931504</v>
      </c>
      <c r="AJ357" s="48" t="n">
        <v>0.948341211722801</v>
      </c>
      <c r="AK357" s="49" t="n">
        <v>0.27451147790578</v>
      </c>
      <c r="AL357" s="50" t="n">
        <v>0.664821282702355</v>
      </c>
      <c r="AM357" s="51" t="n">
        <v>0.472033531430486</v>
      </c>
      <c r="AN357" s="52" t="n">
        <v>0.129580854774645</v>
      </c>
      <c r="AO357" s="53" t="n">
        <v>0.311341240615792</v>
      </c>
      <c r="AP357" s="54" t="n">
        <v>0.703784505317554</v>
      </c>
      <c r="AQ357" s="55" t="n">
        <v>0.140965690072627</v>
      </c>
      <c r="AR357" s="56" t="n">
        <v>1.02732413932966</v>
      </c>
      <c r="AS357" s="57" t="n">
        <v>0.415377144031642</v>
      </c>
      <c r="AT357" s="58" t="n">
        <v>0.735353869094577</v>
      </c>
      <c r="AU357" s="59" t="n">
        <v>0.924773062894475</v>
      </c>
      <c r="AV357" s="60" t="n">
        <v>0.263468237239496</v>
      </c>
      <c r="AW357" s="61" t="n">
        <v>0.414578346107713</v>
      </c>
      <c r="AX357" s="62" t="n">
        <v>3.1976939846631</v>
      </c>
      <c r="AY357" s="63" t="n">
        <v>0</v>
      </c>
      <c r="AZ357" s="64" t="n">
        <v>0</v>
      </c>
      <c r="BA357" s="65" t="n">
        <v>0</v>
      </c>
      <c r="BB357" s="66" t="n">
        <v>0.672957548698603</v>
      </c>
      <c r="BC357" s="67" t="n">
        <v>1.07124619813269</v>
      </c>
      <c r="BD357" s="68" t="n">
        <v>0.951119351884696</v>
      </c>
      <c r="BE357" s="69" t="n">
        <v>1.0322151812124</v>
      </c>
      <c r="BF357" s="70" t="n">
        <v>1.10816566720843</v>
      </c>
      <c r="BG357" s="71" t="n">
        <v>0.907184804551294</v>
      </c>
      <c r="BH357" s="72" t="n">
        <v>0.711753818625509</v>
      </c>
      <c r="BI357" s="73" t="n">
        <v>0.216420854459324</v>
      </c>
      <c r="BJ357" s="74" t="n">
        <v>0.380320896246903</v>
      </c>
      <c r="BK357" s="75" t="n">
        <v>0.140019214961728</v>
      </c>
      <c r="BL357" s="76" t="n">
        <v>0.239696018884241</v>
      </c>
      <c r="BM357" s="77" t="n">
        <v>0.253479703830304</v>
      </c>
      <c r="BN357" s="78" t="n">
        <v>0.0000408498466867731</v>
      </c>
      <c r="BO357" s="79" t="n">
        <v>0.247417636865045</v>
      </c>
      <c r="BP357" s="80" t="n">
        <v>1.15400024663546</v>
      </c>
      <c r="BQ357" s="217" t="n">
        <v>0.220892172449266</v>
      </c>
      <c r="BR357" s="217" t="n">
        <v>0.0585407778755897</v>
      </c>
      <c r="BS357" s="217" t="n">
        <v>0.0281492565229589</v>
      </c>
      <c r="BT357" s="217" t="n">
        <v>0.0210442194992009</v>
      </c>
      <c r="BU357" s="217" t="n">
        <v>0.0443816489361702</v>
      </c>
      <c r="BV357" s="217" t="n">
        <v>0.0134877384196185</v>
      </c>
      <c r="BW357" s="217" t="n">
        <v>0.185641026</v>
      </c>
      <c r="BX357" s="217" t="n">
        <v>0.0224445899186384</v>
      </c>
      <c r="BY357" s="217" t="n">
        <v>0.125409146170392</v>
      </c>
      <c r="BZ357" s="217" t="n">
        <v>0.413635088375573</v>
      </c>
      <c r="CA357" s="217" t="n">
        <v>0.0534929393060881</v>
      </c>
      <c r="CB357" s="217" t="n">
        <v>0.0530253436827831</v>
      </c>
      <c r="CC357" s="217" t="n">
        <v>0.290844477695689</v>
      </c>
      <c r="CD357" s="217" t="n">
        <v>0</v>
      </c>
      <c r="CE357" s="217" t="n">
        <v>0</v>
      </c>
      <c r="CF357" s="217" t="n">
        <v>0</v>
      </c>
      <c r="CG357" s="217" t="n">
        <v>0.0161788085663518</v>
      </c>
      <c r="CH357" s="217" t="n">
        <v>0.586364911624427</v>
      </c>
      <c r="CI357" s="216" t="n">
        <v>36</v>
      </c>
      <c r="CJ357" s="216" t="n">
        <v>10</v>
      </c>
      <c r="CK357" s="216" t="n">
        <v>5</v>
      </c>
      <c r="CL357" s="216" t="n">
        <v>64</v>
      </c>
      <c r="CM357" s="216" t="n">
        <v>54</v>
      </c>
      <c r="CN357" s="216" t="n">
        <v>14</v>
      </c>
      <c r="CO357" s="216" t="n">
        <v>42</v>
      </c>
      <c r="CP357" s="216" t="n">
        <v>24</v>
      </c>
      <c r="CQ357" s="216" t="n">
        <v>37</v>
      </c>
      <c r="CR357" s="216" t="n">
        <v>60</v>
      </c>
      <c r="CS357" s="216" t="n">
        <v>44</v>
      </c>
      <c r="CT357" s="216" t="n">
        <v>61</v>
      </c>
      <c r="CU357" s="216" t="n">
        <v>95</v>
      </c>
      <c r="CV357" s="216" t="n">
        <v>0</v>
      </c>
      <c r="CW357" s="216" t="n">
        <v>0</v>
      </c>
      <c r="CX357" s="216" t="n">
        <v>0</v>
      </c>
      <c r="CY357" s="216" t="n">
        <v>51</v>
      </c>
      <c r="CZ357" s="216" t="n">
        <v>40</v>
      </c>
      <c r="DA357" s="217" t="n">
        <v>0.348209902986201</v>
      </c>
      <c r="DB357" s="217" t="n">
        <v>0.144470177082473</v>
      </c>
      <c r="DC357" s="217" t="n">
        <v>0.307188443915815</v>
      </c>
      <c r="DD357" s="217" t="n">
        <v>0.0483125285492727</v>
      </c>
      <c r="DE357" s="217" t="n">
        <v>0.0580616598652403</v>
      </c>
      <c r="DF357" s="217" t="n">
        <v>0.115610743885085</v>
      </c>
      <c r="DG357" s="217" t="n">
        <v>0.19510734165523</v>
      </c>
      <c r="DH357" s="217" t="n">
        <v>0.0553738435314915</v>
      </c>
      <c r="DI357" s="217" t="n">
        <v>0.172774550320597</v>
      </c>
      <c r="DJ357" s="217" t="n">
        <v>0.389231362101946</v>
      </c>
      <c r="DK357" s="217" t="n">
        <v>0.176328762221516</v>
      </c>
      <c r="DL357" s="217" t="n">
        <v>0.12464578402133</v>
      </c>
      <c r="DM357" s="217" t="n">
        <v>0.0496112817120539</v>
      </c>
      <c r="DN357" s="217" t="n">
        <v>0.00631390396999697</v>
      </c>
      <c r="DO357" s="217" t="n">
        <v>0.00151036084130344</v>
      </c>
      <c r="DP357" s="217" t="n">
        <v>0.00349835025686016</v>
      </c>
      <c r="DQ357" s="217" t="n">
        <v>0.030916676817411</v>
      </c>
      <c r="DR357" s="217" t="n">
        <v>0.607174880159797</v>
      </c>
      <c r="DS357" s="217" t="n">
        <v>0.203033731377123</v>
      </c>
      <c r="DT357" s="217" t="n">
        <v>0.127901865065105</v>
      </c>
      <c r="DU357" s="217" t="n">
        <v>0.0909544437618633</v>
      </c>
      <c r="DV357" s="217" t="n">
        <v>0.000966856626287379</v>
      </c>
      <c r="DW357" s="217" t="n">
        <v>0.000213138957823953</v>
      </c>
      <c r="DX357" s="217" t="n">
        <v>0.00552152566998467</v>
      </c>
      <c r="DY357" s="217" t="n">
        <v>0.0240413508959654</v>
      </c>
      <c r="DZ357" s="217" t="n">
        <v>0.547367087646643</v>
      </c>
      <c r="EA357" s="216" t="n">
        <v>40</v>
      </c>
      <c r="EB357" s="216" t="n">
        <v>16</v>
      </c>
      <c r="EC357" s="216" t="n">
        <v>11</v>
      </c>
      <c r="ED357" s="216" t="n">
        <v>49</v>
      </c>
      <c r="EE357" s="216" t="n">
        <v>48</v>
      </c>
      <c r="EF357" s="216" t="n">
        <v>18</v>
      </c>
      <c r="EG357" s="216" t="n">
        <v>59</v>
      </c>
      <c r="EH357" s="216" t="n">
        <v>25</v>
      </c>
      <c r="EI357" s="216" t="n">
        <v>39</v>
      </c>
      <c r="EJ357" s="216" t="n">
        <v>52</v>
      </c>
      <c r="EK357" s="216" t="n">
        <v>29</v>
      </c>
      <c r="EL357" s="216" t="n">
        <v>57</v>
      </c>
      <c r="EM357" s="216" t="n">
        <v>90</v>
      </c>
      <c r="EN357" s="216" t="n">
        <v>0</v>
      </c>
      <c r="EO357" s="216" t="n">
        <v>0</v>
      </c>
      <c r="EP357" s="216" t="n">
        <v>0</v>
      </c>
      <c r="EQ357" s="216" t="n">
        <v>58</v>
      </c>
      <c r="ER357" s="216" t="n">
        <v>48</v>
      </c>
      <c r="ES357" s="217" t="n">
        <v>0.332257973979694</v>
      </c>
      <c r="ET357" s="217" t="n">
        <v>0.124018261368389</v>
      </c>
      <c r="EU357" s="217" t="n">
        <v>0.217233144293681</v>
      </c>
      <c r="EV357" s="217" t="n">
        <v>0.0675921360677375</v>
      </c>
      <c r="EW357" s="217" t="n">
        <v>0.063061418091529</v>
      </c>
      <c r="EX357" s="217" t="n">
        <v>0.0956810016158509</v>
      </c>
      <c r="EY357" s="217" t="n">
        <v>0.180703459495397</v>
      </c>
      <c r="EZ357" s="217" t="n">
        <v>0.0540342439181694</v>
      </c>
      <c r="FA357" s="217" t="n">
        <v>0.170542580165934</v>
      </c>
      <c r="FB357" s="217" t="n">
        <v>0.447282803719351</v>
      </c>
      <c r="FC357" s="81" t="n">
        <v>7.653353699</v>
      </c>
      <c r="FD357" s="82" t="n">
        <v>66.0013</v>
      </c>
      <c r="FE357" s="83" t="n">
        <v>30</v>
      </c>
      <c r="FF357" s="84" t="n">
        <v>0.3</v>
      </c>
      <c r="FG357" s="85" t="n">
        <v>0.294351161</v>
      </c>
      <c r="FH357" s="217" t="n">
        <v>0.0944801026957638</v>
      </c>
      <c r="FI357" s="86" t="n">
        <v>79.2492541836466</v>
      </c>
      <c r="FJ357" s="87" t="n">
        <v>0.0630499352281472</v>
      </c>
      <c r="FK357" s="88" t="n">
        <v>0.0713887830047932</v>
      </c>
      <c r="FL357" s="89" t="n">
        <v>0.704405446942641</v>
      </c>
      <c r="FM357" s="90" t="n">
        <v>0.00000182960265166671</v>
      </c>
      <c r="FN357" s="91" t="n">
        <v>3.74189906680971</v>
      </c>
      <c r="FO357" s="92" t="n">
        <v>1265.97901861075</v>
      </c>
      <c r="FP357" s="216" t="n">
        <v>36</v>
      </c>
      <c r="FQ357" s="216" t="n">
        <v>80</v>
      </c>
      <c r="FR357" s="216" t="n">
        <v>93</v>
      </c>
      <c r="FS357" s="216" t="n">
        <v>69</v>
      </c>
      <c r="FT357" s="216" t="n">
        <v>67</v>
      </c>
      <c r="FU357" s="216" t="n">
        <v>34</v>
      </c>
      <c r="FV357" s="216" t="n">
        <v>50</v>
      </c>
      <c r="FW357" s="216" t="n">
        <v>51</v>
      </c>
      <c r="FX357" s="216" t="n">
        <v>18</v>
      </c>
      <c r="FY357" s="216" t="n">
        <v>55</v>
      </c>
      <c r="FZ357" s="216" t="n">
        <v>10</v>
      </c>
      <c r="GA357" s="216" t="n">
        <v>71</v>
      </c>
      <c r="GB357" s="216" t="n">
        <v>64</v>
      </c>
      <c r="GC357" s="93" t="n">
        <v>8.08189373573191</v>
      </c>
      <c r="GD357" s="94" t="n">
        <v>61.6255472837694</v>
      </c>
      <c r="GE357" s="95" t="n">
        <v>25.2391395180474</v>
      </c>
      <c r="GF357" s="96" t="n">
        <v>0.306164691281415</v>
      </c>
      <c r="GG357" s="97" t="n">
        <v>0.261231818712494</v>
      </c>
      <c r="GH357" s="217" t="n">
        <v>0.303121038041331</v>
      </c>
      <c r="GI357" s="98" t="n">
        <v>212.089844158098</v>
      </c>
      <c r="GJ357" s="99" t="n">
        <v>0.134584451980812</v>
      </c>
      <c r="GK357" s="100" t="n">
        <v>0.426136923302407</v>
      </c>
      <c r="GL357" s="101" t="n">
        <v>1.9332019546488</v>
      </c>
      <c r="GM357" s="102" t="n">
        <v>21.813132352397</v>
      </c>
      <c r="GN357" s="103" t="n">
        <v>3.94573073547232</v>
      </c>
      <c r="GO357" s="104" t="n">
        <v>4611.7525877926</v>
      </c>
      <c r="GP357" s="216" t="n">
        <v>25</v>
      </c>
      <c r="GQ357" s="216" t="n">
        <v>85</v>
      </c>
      <c r="GR357" s="216" t="n">
        <v>98</v>
      </c>
      <c r="GS357" s="216" t="n">
        <v>60</v>
      </c>
      <c r="GT357" s="216" t="n">
        <v>37</v>
      </c>
      <c r="GU357" s="216" t="n">
        <v>16</v>
      </c>
      <c r="GV357" s="216" t="n">
        <v>38</v>
      </c>
      <c r="GW357" s="216" t="n">
        <v>3</v>
      </c>
      <c r="GX357" s="216" t="n">
        <v>12</v>
      </c>
      <c r="GY357" s="216" t="n">
        <v>38</v>
      </c>
      <c r="GZ357" s="216" t="n">
        <v>5</v>
      </c>
      <c r="HA357" s="216" t="n">
        <v>35</v>
      </c>
      <c r="HB357" s="216" t="n">
        <v>80</v>
      </c>
      <c r="HC357" s="105" t="n">
        <v>8.0466806650863</v>
      </c>
      <c r="HD357" s="106" t="n">
        <v>63.9414157060519</v>
      </c>
      <c r="HE357" s="107" t="n">
        <v>27.0717645273858</v>
      </c>
      <c r="HF357" s="108" t="n">
        <v>0.330693369746624</v>
      </c>
      <c r="HG357" s="109" t="n">
        <v>0.413557543770445</v>
      </c>
      <c r="HH357" s="217" t="n">
        <v>0.436557294498257</v>
      </c>
      <c r="HI357" s="110" t="n">
        <v>208.37470400837</v>
      </c>
      <c r="HJ357" s="111" t="n">
        <v>0.450294877352233</v>
      </c>
      <c r="HK357" s="112" t="n">
        <v>0.297830491040695</v>
      </c>
      <c r="HL357" s="113" t="n">
        <v>2.77894220443865</v>
      </c>
      <c r="HM357" s="114" t="n">
        <v>0.0447884827009429</v>
      </c>
      <c r="HN357" s="115" t="n">
        <v>15.1238170173404</v>
      </c>
      <c r="HO357" s="116" t="n">
        <v>1097.03531026252</v>
      </c>
      <c r="HP357" s="216" t="n">
        <v>37</v>
      </c>
      <c r="HQ357" s="216" t="n">
        <v>62</v>
      </c>
      <c r="HR357" s="216" t="n">
        <v>63</v>
      </c>
      <c r="HS357" s="216" t="n">
        <v>46</v>
      </c>
      <c r="HT357" s="216" t="n">
        <v>56</v>
      </c>
      <c r="HU357" s="216" t="n">
        <v>37</v>
      </c>
      <c r="HV357" s="216" t="n">
        <v>43</v>
      </c>
      <c r="HW357" s="216" t="n">
        <v>49</v>
      </c>
      <c r="HX357" s="216" t="n">
        <v>23</v>
      </c>
      <c r="HY357" s="216" t="n">
        <v>48</v>
      </c>
      <c r="HZ357" s="216" t="n">
        <v>11</v>
      </c>
      <c r="IA357" s="216" t="n">
        <v>59</v>
      </c>
      <c r="IB357" s="216" t="n">
        <v>55</v>
      </c>
      <c r="IC357" s="216"/>
      <c r="ID357" s="216"/>
      <c r="IE357" s="216"/>
      <c r="IF357" s="216"/>
      <c r="IG357" s="216"/>
      <c r="IH357" s="216"/>
      <c r="II357" s="216"/>
      <c r="IJ357" s="216"/>
      <c r="IK357" s="216"/>
      <c r="IL357" s="216"/>
      <c r="IM357" s="216"/>
      <c r="IN357" s="216"/>
      <c r="IO357" s="216"/>
      <c r="IP357" s="117" t="n">
        <v>7.95143481904543</v>
      </c>
      <c r="IQ357" s="118" t="n">
        <v>17.6698551534343</v>
      </c>
      <c r="IR357" s="119" t="n">
        <v>11.4854058497323</v>
      </c>
      <c r="IS357" s="120" t="n">
        <v>6.84706887195579</v>
      </c>
      <c r="IT357" s="121" t="n">
        <v>14.7985036910012</v>
      </c>
      <c r="IU357" s="122" t="n">
        <v>7.91439892542125</v>
      </c>
      <c r="IV357" s="123" t="n">
        <v>10.12317205105</v>
      </c>
      <c r="IW357" s="124" t="n">
        <v>11.1969116824431</v>
      </c>
      <c r="IX357" s="125" t="n">
        <v>4.037944191482</v>
      </c>
      <c r="IY357" s="126" t="n">
        <v>11.7582251202935</v>
      </c>
      <c r="IZ357" s="127" t="n">
        <v>2.03543231740265</v>
      </c>
      <c r="JA357" s="128" t="n">
        <v>15.7930692434903</v>
      </c>
      <c r="JB357" s="129" t="n">
        <v>13.8036811203111</v>
      </c>
      <c r="JC357" s="130" t="n">
        <v>30.1</v>
      </c>
      <c r="JD357" s="131" t="n">
        <v>7.9</v>
      </c>
      <c r="JE357" s="132" t="n">
        <v>26.7</v>
      </c>
      <c r="JF357" s="133" t="n">
        <v>9.9</v>
      </c>
      <c r="JG357" s="134" t="n">
        <v>24</v>
      </c>
      <c r="JH357" s="135" t="n">
        <v>134.1</v>
      </c>
      <c r="JI357" s="136" t="n">
        <v>442.3</v>
      </c>
      <c r="JJ357" s="137" t="n">
        <v>57.2</v>
      </c>
      <c r="JK357" s="138" t="n">
        <v>56.7</v>
      </c>
      <c r="JL357" s="139" t="n">
        <v>311</v>
      </c>
      <c r="JM357" s="140" t="n">
        <v>0</v>
      </c>
      <c r="JN357" s="141" t="n">
        <v>0</v>
      </c>
      <c r="JO357" s="142" t="n">
        <v>0</v>
      </c>
      <c r="JP357" s="143" t="n">
        <v>17.3</v>
      </c>
      <c r="JQ357" s="144" t="n">
        <v>627</v>
      </c>
      <c r="JR357" s="145" t="n">
        <v>1069.3</v>
      </c>
      <c r="JS357" s="146" t="n">
        <v>734</v>
      </c>
      <c r="JT357" s="147" t="n">
        <v>375.4</v>
      </c>
      <c r="JU357" s="148" t="n">
        <v>601.6</v>
      </c>
      <c r="JV357" s="149" t="n">
        <v>36.8</v>
      </c>
      <c r="JW357" s="150" t="n">
        <v>389.5</v>
      </c>
      <c r="JX357" s="151" t="n">
        <v>1045.4</v>
      </c>
      <c r="JY357" s="152" t="n">
        <v>20.6</v>
      </c>
      <c r="JZ357" s="153" t="n">
        <v>0</v>
      </c>
      <c r="KA357" s="154" t="n">
        <v>83.9</v>
      </c>
      <c r="KB357" s="155" t="n">
        <v>181.2</v>
      </c>
      <c r="KC357" s="156" t="n">
        <v>5.8</v>
      </c>
      <c r="KD357" s="157" t="n">
        <v>0</v>
      </c>
      <c r="KE357" s="158" t="n">
        <v>2.1</v>
      </c>
      <c r="KF357" s="159" t="n">
        <v>0</v>
      </c>
      <c r="KG357" s="160" t="n">
        <v>266.4</v>
      </c>
      <c r="KH357" s="161" t="n">
        <v>803</v>
      </c>
      <c r="KI357" s="162" t="n">
        <v>479.9</v>
      </c>
      <c r="KJ357" s="163" t="n">
        <v>589.4</v>
      </c>
      <c r="KK357" s="164" t="n">
        <v>325.5</v>
      </c>
      <c r="KL357" s="165" t="n">
        <v>375.4</v>
      </c>
      <c r="KM357" s="166" t="n">
        <v>1197.8</v>
      </c>
      <c r="KN357" t="n">
        <v>58.7</v>
      </c>
      <c r="KO357" s="167" t="n">
        <v>79.4</v>
      </c>
      <c r="KP357" s="168" t="n">
        <v>64451.2854374681</v>
      </c>
      <c r="KQ357" s="169" t="n">
        <v>0.0079914757591902</v>
      </c>
      <c r="KR357" s="217" t="n">
        <v>0.734177215189873</v>
      </c>
      <c r="KS357" s="217" t="n">
        <v>0</v>
      </c>
      <c r="KT357" s="217" t="n">
        <v>0.265822784810127</v>
      </c>
      <c r="KU357" s="217" t="n">
        <v>0</v>
      </c>
      <c r="KV357" s="217" t="n">
        <v>0.249134948096886</v>
      </c>
      <c r="KW357" s="217" t="n">
        <v>0.750958571027775</v>
      </c>
      <c r="KX357" s="217" t="n">
        <v>0.448798279248106</v>
      </c>
      <c r="KY357" s="217" t="n">
        <v>0.551201720751894</v>
      </c>
      <c r="KZ357" s="170" t="n">
        <v>4</v>
      </c>
      <c r="LA357" s="171" t="n">
        <v>22</v>
      </c>
      <c r="LB357" s="172" t="n">
        <v>1</v>
      </c>
      <c r="LC357" s="173" t="n">
        <v>3</v>
      </c>
      <c r="LD357" s="174" t="n">
        <v>5.52182973544821</v>
      </c>
      <c r="LE357" s="175" t="n">
        <v>18.7742211005239</v>
      </c>
      <c r="LF357" s="176" t="n">
        <v>7.28881525079164</v>
      </c>
      <c r="LG357" s="177" t="n">
        <v>2.65047827301514</v>
      </c>
      <c r="LH357" s="178" t="n">
        <v>8.17230800846336</v>
      </c>
      <c r="LI357" s="179" t="n">
        <v>3.76049543421781</v>
      </c>
      <c r="LJ357" s="180" t="n">
        <v>7.27522504033314</v>
      </c>
      <c r="LK357" s="181" t="n">
        <v>0.594998590382557</v>
      </c>
      <c r="LL357" s="182" t="n">
        <v>2.71270505497443</v>
      </c>
      <c r="LM357" s="183" t="n">
        <v>8.00338090018867</v>
      </c>
      <c r="LN357" s="184" t="n">
        <v>1.08971277777165</v>
      </c>
      <c r="LO357" s="185" t="n">
        <v>7.87043307207298</v>
      </c>
      <c r="LP357" s="186" t="n">
        <v>16.885625071346</v>
      </c>
      <c r="LQ357" s="187" t="n">
        <v>2.10255594701472</v>
      </c>
      <c r="LR357" s="188" t="n">
        <v>4.6723465489216</v>
      </c>
      <c r="LS357" s="189" t="n">
        <v>3.03702525679904</v>
      </c>
      <c r="LT357" s="190" t="n">
        <v>1.81053428770712</v>
      </c>
      <c r="LU357" s="191" t="n">
        <v>3.91309023472184</v>
      </c>
      <c r="LV357" s="192" t="n">
        <v>2.02496320918087</v>
      </c>
      <c r="LW357" s="193" t="n">
        <v>2.89919281940566</v>
      </c>
      <c r="LX357" s="194" t="n">
        <v>2.9870117986116</v>
      </c>
      <c r="LY357" s="195" t="n">
        <v>1.07993587416744</v>
      </c>
      <c r="LZ357" s="196" t="n">
        <v>3.15340445402214</v>
      </c>
      <c r="MA357" s="197" t="n">
        <v>0.571947477289465</v>
      </c>
      <c r="MB357" s="198" t="n">
        <v>4.13014550283357</v>
      </c>
      <c r="MC357" s="199" t="n">
        <v>3.69800224920668</v>
      </c>
      <c r="MD357" s="200" t="n">
        <v>1.460108296538</v>
      </c>
      <c r="ME357" s="201" t="n">
        <v>4.9643682082292</v>
      </c>
      <c r="MF357" s="202" t="n">
        <v>1.92734295143016</v>
      </c>
      <c r="MG357" s="203" t="n">
        <v>0.70085198233824</v>
      </c>
      <c r="MH357" s="204" t="n">
        <v>2.16096027887624</v>
      </c>
      <c r="MI357" s="205" t="n">
        <v>0.953857584715109</v>
      </c>
      <c r="MJ357" s="206" t="n">
        <v>2.18646468375549</v>
      </c>
      <c r="MK357" s="207" t="n">
        <v>0.183603869258637</v>
      </c>
      <c r="ML357" s="208" t="n">
        <v>0.729509882998325</v>
      </c>
      <c r="MM357" s="209" t="n">
        <v>2.1605308123763</v>
      </c>
      <c r="MN357" s="210" t="n">
        <v>0.3096722491833</v>
      </c>
      <c r="MO357" s="211" t="n">
        <v>2.03706896003428</v>
      </c>
      <c r="MP357" s="212" t="n">
        <v>4.54497985996945</v>
      </c>
      <c r="MQ357" s="215" t="n">
        <v>0.297</v>
      </c>
      <c r="MR357" s="215" t="n">
        <v>0.625438275564885</v>
      </c>
      <c r="MS357" t="n">
        <v>1</v>
      </c>
      <c r="MT357" t="n">
        <v>1</v>
      </c>
      <c r="MU357" t="n">
        <v>1</v>
      </c>
      <c r="MV357" s="217" t="n">
        <v>0.049006511938554</v>
      </c>
      <c r="MW357" s="213" t="n">
        <v>0.867075119872136</v>
      </c>
      <c r="MX357" t="n">
        <v>0</v>
      </c>
      <c r="MY357" t="n">
        <v>0.0197053759326574</v>
      </c>
      <c r="MZ357" t="n">
        <v>0.080256361201454</v>
      </c>
      <c r="NA357" t="n">
        <v>0.173330782475607</v>
      </c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 s="216" t="n">
        <v>22</v>
      </c>
      <c r="NP357" s="216" t="n">
        <v>44</v>
      </c>
      <c r="NQ357" s="216" t="n">
        <v>55</v>
      </c>
      <c r="NR357" s="216" t="n">
        <v>35</v>
      </c>
      <c r="NS357" s="216" t="n">
        <v>40</v>
      </c>
      <c r="NT357" s="216" t="n">
        <v>22</v>
      </c>
      <c r="NU357" s="216" t="n">
        <v>30</v>
      </c>
      <c r="NV357" s="216" t="n">
        <v>29</v>
      </c>
      <c r="NW357" s="216" t="n">
        <v>11</v>
      </c>
      <c r="NX357" s="216" t="n">
        <v>33</v>
      </c>
      <c r="NY357" s="216" t="n">
        <v>6</v>
      </c>
      <c r="NZ357" s="216" t="n">
        <v>41</v>
      </c>
      <c r="OA357" s="216" t="n">
        <v>36</v>
      </c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 t="n">
        <v>32</v>
      </c>
      <c r="OP357" t="n">
        <v>65</v>
      </c>
      <c r="OQ357" t="n">
        <v>51</v>
      </c>
      <c r="OR357" t="n">
        <v>37</v>
      </c>
      <c r="OS357" t="n">
        <v>41</v>
      </c>
      <c r="OT357" t="n">
        <v>23</v>
      </c>
      <c r="OU357" t="n">
        <v>37</v>
      </c>
      <c r="OV357" t="n">
        <v>6</v>
      </c>
      <c r="OW357" t="n">
        <v>19</v>
      </c>
      <c r="OX357" t="n">
        <v>41</v>
      </c>
      <c r="OY357" t="n">
        <v>7</v>
      </c>
      <c r="OZ357" t="n">
        <v>41</v>
      </c>
      <c r="PA357" t="n">
        <v>62</v>
      </c>
      <c r="PB357" s="216"/>
      <c r="PC357" s="216"/>
      <c r="PD357" s="216"/>
      <c r="PE357" s="216"/>
      <c r="PF357" s="216"/>
      <c r="PG357" s="216"/>
      <c r="PH357" s="216"/>
      <c r="PI357" s="216"/>
      <c r="PJ357" s="216"/>
      <c r="PK357" s="216"/>
      <c r="PL357" s="216"/>
      <c r="PM357" s="216"/>
      <c r="PN357" s="216"/>
      <c r="PO357" t="n">
        <v>18</v>
      </c>
      <c r="PP357" t="n">
        <v>49</v>
      </c>
      <c r="PQ357" t="n">
        <v>43</v>
      </c>
      <c r="PR357" t="n">
        <v>21</v>
      </c>
      <c r="PS357" t="n">
        <v>28</v>
      </c>
      <c r="PT357" t="n">
        <v>13</v>
      </c>
      <c r="PU357" t="n">
        <v>28</v>
      </c>
      <c r="PV357" t="n">
        <v>2</v>
      </c>
      <c r="PW357" t="n">
        <v>10</v>
      </c>
      <c r="PX357" t="n">
        <v>29</v>
      </c>
      <c r="PY357" t="n">
        <v>4</v>
      </c>
      <c r="PZ357" t="n">
        <v>28</v>
      </c>
      <c r="QA357" t="n">
        <v>52</v>
      </c>
    </row>
    <row r="358">
      <c r="A358" t="n">
        <v>364</v>
      </c>
      <c r="B358" s="218" t="n">
        <v>14368.8</v>
      </c>
      <c r="C358" t="n">
        <v>-119.87445</v>
      </c>
      <c r="D358" t="n">
        <v>36.81168</v>
      </c>
      <c r="E358" t="s">
        <v>471</v>
      </c>
      <c r="F358" t="s">
        <v>472</v>
      </c>
      <c r="G358" s="19" t="n">
        <v>1.7044138323228</v>
      </c>
      <c r="H358" s="20" t="n">
        <v>1.29007961980579</v>
      </c>
      <c r="I358" s="21" t="n">
        <v>1.43658546946903</v>
      </c>
      <c r="J358" s="22" t="n">
        <v>1.53014181299208</v>
      </c>
      <c r="K358" s="23" t="n">
        <v>1.25525329342635</v>
      </c>
      <c r="L358" s="24" t="n">
        <v>1.28854619395731</v>
      </c>
      <c r="M358" s="25" t="n">
        <v>0.998480145555891</v>
      </c>
      <c r="N358" s="26" t="n">
        <v>1.93475649456926</v>
      </c>
      <c r="O358" s="27" t="n">
        <v>0.548626569673186</v>
      </c>
      <c r="P358" s="28" t="n">
        <v>1.91578882918832</v>
      </c>
      <c r="Q358" s="29" t="n">
        <v>2.38732313313428</v>
      </c>
      <c r="R358" s="30" t="n">
        <v>1.21462168568164</v>
      </c>
      <c r="S358" s="31" t="n">
        <v>2.34255349677904</v>
      </c>
      <c r="T358" s="32" t="n">
        <v>0.124554657352182</v>
      </c>
      <c r="U358" s="33" t="n">
        <v>5.75981846648539</v>
      </c>
      <c r="V358" s="34" t="n">
        <v>0.0059681188853426</v>
      </c>
      <c r="W358" s="35" t="n">
        <v>1.53994880955521</v>
      </c>
      <c r="X358" s="36" t="n">
        <v>0.418849515725037</v>
      </c>
      <c r="Y358" s="37" t="n">
        <v>1.25996745705689</v>
      </c>
      <c r="Z358" s="38" t="n">
        <v>1.18468990875413</v>
      </c>
      <c r="AA358" s="39" t="n">
        <v>1.18863006318216</v>
      </c>
      <c r="AB358" s="40" t="n">
        <v>1.3064863826258</v>
      </c>
      <c r="AC358" s="41" t="n">
        <v>1.32030212953654</v>
      </c>
      <c r="AD358" s="42" t="n">
        <v>0.19644814396366</v>
      </c>
      <c r="AE358" s="43" t="n">
        <v>1.26115673340338</v>
      </c>
      <c r="AF358" s="44" t="n">
        <v>1.17024056142738</v>
      </c>
      <c r="AG358" s="45" t="n">
        <v>0.288967872611304</v>
      </c>
      <c r="AH358" s="46" t="n">
        <v>0.800010898524989</v>
      </c>
      <c r="AI358" s="47" t="n">
        <v>0.000357292101835067</v>
      </c>
      <c r="AJ358" s="48" t="n">
        <v>0.0924602826902428</v>
      </c>
      <c r="AK358" s="49" t="n">
        <v>0.714553027503784</v>
      </c>
      <c r="AL358" s="50" t="n">
        <v>1.333357004895</v>
      </c>
      <c r="AM358" s="51" t="n">
        <v>1.22119959427499</v>
      </c>
      <c r="AN358" s="52" t="n">
        <v>1.57224367616846</v>
      </c>
      <c r="AO358" s="53" t="n">
        <v>0.86509604928776</v>
      </c>
      <c r="AP358" s="54" t="n">
        <v>1.11261662334739</v>
      </c>
      <c r="AQ358" s="55" t="n">
        <v>0.946001332919799</v>
      </c>
      <c r="AR358" s="56" t="n">
        <v>1.1037974097056</v>
      </c>
      <c r="AS358" s="57" t="n">
        <v>1.9031288062675</v>
      </c>
      <c r="AT358" s="58" t="n">
        <v>0.600201022694664</v>
      </c>
      <c r="AU358" s="59" t="n">
        <v>1.2233538742582</v>
      </c>
      <c r="AV358" s="60" t="n">
        <v>1.13163177985024</v>
      </c>
      <c r="AW358" s="61" t="n">
        <v>2.90238080442305</v>
      </c>
      <c r="AX358" s="62" t="n">
        <v>0.826693902808101</v>
      </c>
      <c r="AY358" s="63" t="n">
        <v>0.219089120361115</v>
      </c>
      <c r="AZ358" s="64" t="n">
        <v>2.70048152881987</v>
      </c>
      <c r="BA358" s="65" t="n">
        <v>0.00542871031357177</v>
      </c>
      <c r="BB358" s="66" t="n">
        <v>1.31061385983301</v>
      </c>
      <c r="BC358" s="67" t="n">
        <v>0.654970491069021</v>
      </c>
      <c r="BD358" s="68" t="n">
        <v>1.17709548917838</v>
      </c>
      <c r="BE358" s="69" t="n">
        <v>1.10846734278556</v>
      </c>
      <c r="BF358" s="70" t="n">
        <v>1.12998611010869</v>
      </c>
      <c r="BG358" s="71" t="n">
        <v>1.17433787930799</v>
      </c>
      <c r="BH358" s="72" t="n">
        <v>1.32851093110565</v>
      </c>
      <c r="BI358" s="73" t="n">
        <v>0.192828129395124</v>
      </c>
      <c r="BJ358" s="74" t="n">
        <v>0.526437100547937</v>
      </c>
      <c r="BK358" s="75" t="n">
        <v>0.921034499151647</v>
      </c>
      <c r="BL358" s="76" t="n">
        <v>0.215509317495753</v>
      </c>
      <c r="BM358" s="77" t="n">
        <v>0.260654828783974</v>
      </c>
      <c r="BN358" s="78" t="n">
        <v>0.00196626932241032</v>
      </c>
      <c r="BO358" s="79" t="n">
        <v>0.249915320025432</v>
      </c>
      <c r="BP358" s="80" t="n">
        <v>4.23262640022467</v>
      </c>
      <c r="BQ358" s="217" t="n">
        <v>0.593493775201462</v>
      </c>
      <c r="BR358" s="217" t="n">
        <v>0.186378031123832</v>
      </c>
      <c r="BS358" s="217" t="n">
        <v>0.441302454918263</v>
      </c>
      <c r="BT358" s="217" t="n">
        <v>0.0739250200246156</v>
      </c>
      <c r="BU358" s="217" t="n">
        <v>0.0728820897676432</v>
      </c>
      <c r="BV358" s="217" t="n">
        <v>0.148969784013699</v>
      </c>
      <c r="BW358" s="217" t="n">
        <v>0.194810806894938</v>
      </c>
      <c r="BX358" s="217" t="n">
        <v>0.107134903401815</v>
      </c>
      <c r="BY358" s="217" t="n">
        <v>0.0947887088692166</v>
      </c>
      <c r="BZ358" s="217" t="n">
        <v>0.745685095484661</v>
      </c>
      <c r="CA358" s="217" t="n">
        <v>0.420953733088358</v>
      </c>
      <c r="CB358" s="217" t="n">
        <v>0.151397472301097</v>
      </c>
      <c r="CC358" s="217" t="n">
        <v>0.116217081454262</v>
      </c>
      <c r="CD358" s="217" t="n">
        <v>0.000786426145537554</v>
      </c>
      <c r="CE358" s="217" t="n">
        <v>0.00869940426479595</v>
      </c>
      <c r="CF358" s="217" t="n">
        <v>0.0000208785702355103</v>
      </c>
      <c r="CG358" s="217" t="n">
        <v>0.0476100996603753</v>
      </c>
      <c r="CH358" s="217" t="n">
        <v>0.254314904515339</v>
      </c>
      <c r="CI358" s="216" t="n">
        <v>82</v>
      </c>
      <c r="CJ358" s="216" t="n">
        <v>74</v>
      </c>
      <c r="CK358" s="216" t="n">
        <v>74</v>
      </c>
      <c r="CL358" s="216" t="n">
        <v>81</v>
      </c>
      <c r="CM358" s="216" t="n">
        <v>71</v>
      </c>
      <c r="CN358" s="216" t="n">
        <v>71</v>
      </c>
      <c r="CO358" s="216" t="n">
        <v>50</v>
      </c>
      <c r="CP358" s="216" t="n">
        <v>88</v>
      </c>
      <c r="CQ358" s="216" t="n">
        <v>24</v>
      </c>
      <c r="CR358" s="216" t="n">
        <v>80</v>
      </c>
      <c r="CS358" s="216" t="n">
        <v>85</v>
      </c>
      <c r="CT358" s="216" t="n">
        <v>76</v>
      </c>
      <c r="CU358" s="216" t="n">
        <v>87</v>
      </c>
      <c r="CV358" s="216" t="n">
        <v>0</v>
      </c>
      <c r="CW358" s="216" t="n">
        <v>97</v>
      </c>
      <c r="CX358" s="216" t="n">
        <v>0</v>
      </c>
      <c r="CY358" s="216" t="n">
        <v>77</v>
      </c>
      <c r="CZ358" s="216" t="n">
        <v>19</v>
      </c>
      <c r="DA358" s="217" t="n">
        <v>0.348209902986201</v>
      </c>
      <c r="DB358" s="217" t="n">
        <v>0.144470177082473</v>
      </c>
      <c r="DC358" s="217" t="n">
        <v>0.307188443915815</v>
      </c>
      <c r="DD358" s="217" t="n">
        <v>0.0483125285492727</v>
      </c>
      <c r="DE358" s="217" t="n">
        <v>0.0580616598652403</v>
      </c>
      <c r="DF358" s="217" t="n">
        <v>0.115610743885085</v>
      </c>
      <c r="DG358" s="217" t="n">
        <v>0.19510734165523</v>
      </c>
      <c r="DH358" s="217" t="n">
        <v>0.0553738435314915</v>
      </c>
      <c r="DI358" s="217" t="n">
        <v>0.172774550320597</v>
      </c>
      <c r="DJ358" s="217" t="n">
        <v>0.389231362101946</v>
      </c>
      <c r="DK358" s="217" t="n">
        <v>0.176328762221516</v>
      </c>
      <c r="DL358" s="217" t="n">
        <v>0.12464578402133</v>
      </c>
      <c r="DM358" s="217" t="n">
        <v>0.0496112817120539</v>
      </c>
      <c r="DN358" s="217" t="n">
        <v>0.00631390396999697</v>
      </c>
      <c r="DO358" s="217" t="n">
        <v>0.00151036084130344</v>
      </c>
      <c r="DP358" s="217" t="n">
        <v>0.00349835025686016</v>
      </c>
      <c r="DQ358" s="217" t="n">
        <v>0.030916676817411</v>
      </c>
      <c r="DR358" s="217" t="n">
        <v>0.607174880159797</v>
      </c>
      <c r="DS358" s="217" t="n">
        <v>0.371988256766762</v>
      </c>
      <c r="DT358" s="217" t="n">
        <v>0.0521632006628409</v>
      </c>
      <c r="DU358" s="217" t="n">
        <v>0.140580547478937</v>
      </c>
      <c r="DV358" s="217" t="n">
        <v>0.00358952623590492</v>
      </c>
      <c r="DW358" s="217" t="n">
        <v>0.00322142705734323</v>
      </c>
      <c r="DX358" s="217" t="n">
        <v>0.00384595401661309</v>
      </c>
      <c r="DY358" s="217" t="n">
        <v>0.0363265650696242</v>
      </c>
      <c r="DZ358" s="217" t="n">
        <v>0.388284522712244</v>
      </c>
      <c r="EA358" s="216" t="n">
        <v>74</v>
      </c>
      <c r="EB358" s="216" t="n">
        <v>70</v>
      </c>
      <c r="EC358" s="216" t="n">
        <v>78</v>
      </c>
      <c r="ED358" s="216" t="n">
        <v>60</v>
      </c>
      <c r="EE358" s="216" t="n">
        <v>64</v>
      </c>
      <c r="EF358" s="216" t="n">
        <v>59</v>
      </c>
      <c r="EG358" s="216" t="n">
        <v>70</v>
      </c>
      <c r="EH358" s="216" t="n">
        <v>88</v>
      </c>
      <c r="EI358" s="216" t="n">
        <v>30</v>
      </c>
      <c r="EJ358" s="216" t="n">
        <v>61</v>
      </c>
      <c r="EK358" s="216" t="n">
        <v>62</v>
      </c>
      <c r="EL358" s="216" t="n">
        <v>90</v>
      </c>
      <c r="EM358" s="216" t="n">
        <v>61</v>
      </c>
      <c r="EN358" s="216" t="n">
        <v>84</v>
      </c>
      <c r="EO358" s="216" t="n">
        <v>92</v>
      </c>
      <c r="EP358" s="216" t="n">
        <v>0</v>
      </c>
      <c r="EQ358" s="216" t="n">
        <v>71</v>
      </c>
      <c r="ER358" s="216" t="n">
        <v>38</v>
      </c>
      <c r="ES358" s="217" t="n">
        <v>0.445112429021361</v>
      </c>
      <c r="ET358" s="217" t="n">
        <v>0.152618811861366</v>
      </c>
      <c r="EU358" s="217" t="n">
        <v>0.280683243702855</v>
      </c>
      <c r="EV358" s="217" t="n">
        <v>0.0854529622294295</v>
      </c>
      <c r="EW358" s="217" t="n">
        <v>0.0655051239018628</v>
      </c>
      <c r="EX358" s="217" t="n">
        <v>0.157473122742766</v>
      </c>
      <c r="EY358" s="217" t="n">
        <v>0.176491451404018</v>
      </c>
      <c r="EZ358" s="217" t="n">
        <v>0.0562940895271996</v>
      </c>
      <c r="FA358" s="217" t="n">
        <v>0.157928269504862</v>
      </c>
      <c r="FB358" s="217" t="n">
        <v>0.609541614389229</v>
      </c>
      <c r="FC358" s="81" t="n">
        <v>10.1829230984142</v>
      </c>
      <c r="FD358" s="82" t="n">
        <v>73.007163988532</v>
      </c>
      <c r="FE358" s="83" t="n">
        <v>30</v>
      </c>
      <c r="FF358" s="84" t="n">
        <v>0.4</v>
      </c>
      <c r="FG358" s="85" t="n">
        <v>0.34490492654881</v>
      </c>
      <c r="FH358" s="217" t="n">
        <v>0.0595475653195576</v>
      </c>
      <c r="FI358" s="86" t="n">
        <v>267.478535046459</v>
      </c>
      <c r="FJ358" s="87" t="n">
        <v>0.157496184645423</v>
      </c>
      <c r="FK358" s="88" t="n">
        <v>0.123139880167823</v>
      </c>
      <c r="FL358" s="89" t="n">
        <v>1.54658263276885</v>
      </c>
      <c r="FM358" s="90" t="n">
        <v>0.00779365990579441</v>
      </c>
      <c r="FN358" s="91" t="n">
        <v>0.36482337922135</v>
      </c>
      <c r="FO358" s="92" t="n">
        <v>3295.34177370562</v>
      </c>
      <c r="FP358" s="216" t="n">
        <v>93</v>
      </c>
      <c r="FQ358" s="216" t="n">
        <v>96</v>
      </c>
      <c r="FR358" s="216" t="n">
        <v>51</v>
      </c>
      <c r="FS358" s="216" t="n">
        <v>91</v>
      </c>
      <c r="FT358" s="216" t="n">
        <v>76</v>
      </c>
      <c r="FU358" s="216" t="n">
        <v>28</v>
      </c>
      <c r="FV358" s="216" t="n">
        <v>81</v>
      </c>
      <c r="FW358" s="216" t="n">
        <v>80</v>
      </c>
      <c r="FX358" s="216" t="n">
        <v>37</v>
      </c>
      <c r="FY358" s="216" t="n">
        <v>69</v>
      </c>
      <c r="FZ358" s="216" t="n">
        <v>65</v>
      </c>
      <c r="GA358" s="216" t="n">
        <v>36</v>
      </c>
      <c r="GB358" s="216" t="n">
        <v>80</v>
      </c>
      <c r="GC358" s="93" t="n">
        <v>8.08189373573191</v>
      </c>
      <c r="GD358" s="94" t="n">
        <v>61.6255472837694</v>
      </c>
      <c r="GE358" s="95" t="n">
        <v>25.2391395180474</v>
      </c>
      <c r="GF358" s="96" t="n">
        <v>0.306164691281415</v>
      </c>
      <c r="GG358" s="97" t="n">
        <v>0.261231818712494</v>
      </c>
      <c r="GH358" s="217" t="n">
        <v>0.303121038041331</v>
      </c>
      <c r="GI358" s="98" t="n">
        <v>212.089844158098</v>
      </c>
      <c r="GJ358" s="99" t="n">
        <v>0.134584451980812</v>
      </c>
      <c r="GK358" s="100" t="n">
        <v>0.426136923302407</v>
      </c>
      <c r="GL358" s="101" t="n">
        <v>1.9332019546488</v>
      </c>
      <c r="GM358" s="102" t="n">
        <v>21.813132352397</v>
      </c>
      <c r="GN358" s="103" t="n">
        <v>3.94573073547232</v>
      </c>
      <c r="GO358" s="104" t="n">
        <v>4611.7525877926</v>
      </c>
      <c r="GP358" s="216" t="n">
        <v>73</v>
      </c>
      <c r="GQ358" s="216" t="n">
        <v>75</v>
      </c>
      <c r="GR358" s="216" t="n">
        <v>41</v>
      </c>
      <c r="GS358" s="216" t="n">
        <v>86</v>
      </c>
      <c r="GT358" s="216" t="n">
        <v>71</v>
      </c>
      <c r="GU358" s="216" t="n">
        <v>29</v>
      </c>
      <c r="GV358" s="216" t="n">
        <v>59</v>
      </c>
      <c r="GW358" s="216" t="n">
        <v>75</v>
      </c>
      <c r="GX358" s="216" t="n">
        <v>26</v>
      </c>
      <c r="GY358" s="216" t="n">
        <v>20</v>
      </c>
      <c r="GZ358" s="216" t="n">
        <v>49</v>
      </c>
      <c r="HA358" s="216" t="n">
        <v>74</v>
      </c>
      <c r="HB358" s="216" t="n">
        <v>95</v>
      </c>
      <c r="HC358" s="105" t="n">
        <v>8.65088957695514</v>
      </c>
      <c r="HD358" s="106" t="n">
        <v>65.8631618366549</v>
      </c>
      <c r="HE358" s="107" t="n">
        <v>26.5489989050524</v>
      </c>
      <c r="HF358" s="108" t="n">
        <v>0.340617472235257</v>
      </c>
      <c r="HG358" s="109" t="n">
        <v>0.259617680572462</v>
      </c>
      <c r="HH358" s="217" t="n">
        <v>0.308811611181161</v>
      </c>
      <c r="HI358" s="110" t="n">
        <v>508.092105909815</v>
      </c>
      <c r="HJ358" s="111" t="n">
        <v>0.170999224014399</v>
      </c>
      <c r="HK358" s="112" t="n">
        <v>0.571390052173729</v>
      </c>
      <c r="HL358" s="113" t="n">
        <v>5.93345091661674</v>
      </c>
      <c r="HM358" s="114" t="n">
        <v>3.96367873768211</v>
      </c>
      <c r="HN358" s="115" t="n">
        <v>1.45978797612017</v>
      </c>
      <c r="HO358" s="116" t="n">
        <v>778.557203520419</v>
      </c>
      <c r="HP358" s="216" t="n">
        <v>93</v>
      </c>
      <c r="HQ358" s="216" t="n">
        <v>94</v>
      </c>
      <c r="HR358" s="216" t="n">
        <v>86</v>
      </c>
      <c r="HS358" s="216" t="n">
        <v>90</v>
      </c>
      <c r="HT358" s="216" t="n">
        <v>87</v>
      </c>
      <c r="HU358" s="216" t="n">
        <v>43</v>
      </c>
      <c r="HV358" s="216" t="n">
        <v>85</v>
      </c>
      <c r="HW358" s="216" t="n">
        <v>90</v>
      </c>
      <c r="HX358" s="216" t="n">
        <v>67</v>
      </c>
      <c r="HY358" s="216" t="n">
        <v>84</v>
      </c>
      <c r="HZ358" s="216" t="n">
        <v>86</v>
      </c>
      <c r="IA358" s="216" t="n">
        <v>34</v>
      </c>
      <c r="IB358" s="216" t="n">
        <v>91</v>
      </c>
      <c r="IC358" s="216"/>
      <c r="ID358" s="216"/>
      <c r="IE358" s="216"/>
      <c r="IF358" s="216"/>
      <c r="IG358" s="216"/>
      <c r="IH358" s="216"/>
      <c r="II358" s="216"/>
      <c r="IJ358" s="216"/>
      <c r="IK358" s="216"/>
      <c r="IL358" s="216"/>
      <c r="IM358" s="216"/>
      <c r="IN358" s="216"/>
      <c r="IO358" s="216"/>
      <c r="IP358" s="117" t="n">
        <v>55.0481198075744</v>
      </c>
      <c r="IQ358" s="118" t="n">
        <v>56.9429289482472</v>
      </c>
      <c r="IR358" s="119" t="n">
        <v>30.8436538055569</v>
      </c>
      <c r="IS358" s="120" t="n">
        <v>41.5203031997881</v>
      </c>
      <c r="IT358" s="121" t="n">
        <v>44.9900678938465</v>
      </c>
      <c r="IU358" s="122" t="n">
        <v>9.67915767190473</v>
      </c>
      <c r="IV358" s="123" t="n">
        <v>41.7040776237545</v>
      </c>
      <c r="IW358" s="124" t="n">
        <v>46.8678957203157</v>
      </c>
      <c r="IX358" s="125" t="n">
        <v>21.904104212351</v>
      </c>
      <c r="IY358" s="126" t="n">
        <v>40.4004556349267</v>
      </c>
      <c r="IZ358" s="127" t="n">
        <v>38.7003403898538</v>
      </c>
      <c r="JA358" s="128" t="n">
        <v>5.55819614617415</v>
      </c>
      <c r="JB358" s="129" t="n">
        <v>47.588229782233</v>
      </c>
      <c r="JC358" s="130" t="n">
        <v>6284.5</v>
      </c>
      <c r="JD358" s="131" t="n">
        <v>378.4</v>
      </c>
      <c r="JE358" s="132" t="n">
        <v>555.5</v>
      </c>
      <c r="JF358" s="133" t="n">
        <v>1348.4</v>
      </c>
      <c r="JG358" s="134" t="n">
        <v>1539.4</v>
      </c>
      <c r="JH358" s="135" t="n">
        <v>1362</v>
      </c>
      <c r="JI358" s="136" t="n">
        <v>10714.6</v>
      </c>
      <c r="JJ358" s="137" t="n">
        <v>6048.6</v>
      </c>
      <c r="JK358" s="138" t="n">
        <v>2175.4</v>
      </c>
      <c r="JL358" s="139" t="n">
        <v>1669.9</v>
      </c>
      <c r="JM358" s="140" t="n">
        <v>11.3</v>
      </c>
      <c r="JN358" s="141" t="n">
        <v>125</v>
      </c>
      <c r="JO358" s="142" t="n">
        <v>0.3</v>
      </c>
      <c r="JP358" s="143" t="n">
        <v>684.1</v>
      </c>
      <c r="JQ358" s="144" t="n">
        <v>3654.2</v>
      </c>
      <c r="JR358" s="145" t="n">
        <v>14240.8</v>
      </c>
      <c r="JS358" s="146" t="n">
        <v>9051.5</v>
      </c>
      <c r="JT358" s="147" t="n">
        <v>5118.7</v>
      </c>
      <c r="JU358" s="148" t="n">
        <v>7621.9</v>
      </c>
      <c r="JV358" s="149" t="n">
        <v>319.3</v>
      </c>
      <c r="JW358" s="150" t="n">
        <v>5362.1</v>
      </c>
      <c r="JX358" s="151" t="n">
        <v>12829.4</v>
      </c>
      <c r="JY358" s="152" t="n">
        <v>3381.6</v>
      </c>
      <c r="JZ358" s="153" t="n">
        <v>265.4</v>
      </c>
      <c r="KA358" s="154" t="n">
        <v>1231.4</v>
      </c>
      <c r="KB358" s="155" t="n">
        <v>729.6</v>
      </c>
      <c r="KC358" s="156" t="n">
        <v>212.2</v>
      </c>
      <c r="KD358" s="157" t="n">
        <v>64.8</v>
      </c>
      <c r="KE358" s="158" t="n">
        <v>91.9</v>
      </c>
      <c r="KF358" s="159" t="n">
        <v>9.5</v>
      </c>
      <c r="KG358" s="160" t="n">
        <v>4080.5</v>
      </c>
      <c r="KH358" s="161" t="n">
        <v>10288.3</v>
      </c>
      <c r="KI358" s="162" t="n">
        <v>7306.6</v>
      </c>
      <c r="KJ358" s="163" t="n">
        <v>7062.2</v>
      </c>
      <c r="KK358" s="164" t="n">
        <v>1777.1</v>
      </c>
      <c r="KL358" s="165" t="n">
        <v>5118.7</v>
      </c>
      <c r="KM358" s="166" t="n">
        <v>14559.2</v>
      </c>
      <c r="KN358" t="n">
        <v>1751.1</v>
      </c>
      <c r="KO358" s="167" t="n">
        <v>78.5059463426821</v>
      </c>
      <c r="KP358" s="168" t="n">
        <v>27534.0017452384</v>
      </c>
      <c r="KQ358" s="169" t="n">
        <v>0.145388477543126</v>
      </c>
      <c r="KR358" s="217" t="n">
        <v>0.560782241014799</v>
      </c>
      <c r="KS358" s="217" t="n">
        <v>0.171247357293869</v>
      </c>
      <c r="KT358" s="217" t="n">
        <v>0.242864693446089</v>
      </c>
      <c r="KU358" s="217" t="n">
        <v>0.0251057082452431</v>
      </c>
      <c r="KV358" s="217" t="n">
        <v>0.283983352819999</v>
      </c>
      <c r="KW358" s="217" t="n">
        <v>0.716016647180001</v>
      </c>
      <c r="KX358" s="217" t="n">
        <v>0.508504537609265</v>
      </c>
      <c r="KY358" s="217" t="n">
        <v>0.491495462390735</v>
      </c>
      <c r="KZ358" s="170" t="n">
        <v>15</v>
      </c>
      <c r="LA358" s="171" t="n">
        <v>152</v>
      </c>
      <c r="LB358" s="172" t="n">
        <v>1</v>
      </c>
      <c r="LC358" s="173" t="n">
        <v>744.2</v>
      </c>
      <c r="LD358" s="174" t="n">
        <v>43.5978281445455</v>
      </c>
      <c r="LE358" s="175" t="n">
        <v>44.7691057476752</v>
      </c>
      <c r="LF358" s="176" t="n">
        <v>24.9121819198729</v>
      </c>
      <c r="LG358" s="177" t="n">
        <v>34.4025369369673</v>
      </c>
      <c r="LH358" s="178" t="n">
        <v>41.9214938862696</v>
      </c>
      <c r="LI358" s="179" t="n">
        <v>9.62981893377367</v>
      </c>
      <c r="LJ358" s="180" t="n">
        <v>28.3158879267516</v>
      </c>
      <c r="LK358" s="181" t="n">
        <v>43.7816529494946</v>
      </c>
      <c r="LL358" s="182" t="n">
        <v>15.2450491809376</v>
      </c>
      <c r="LM358" s="183" t="n">
        <v>12.1701695468957</v>
      </c>
      <c r="LN358" s="184" t="n">
        <v>29.2774929079376</v>
      </c>
      <c r="LO358" s="185" t="n">
        <v>7.1800347456792</v>
      </c>
      <c r="LP358" s="186" t="n">
        <v>56.325687017149</v>
      </c>
      <c r="LQ358" s="187" t="n">
        <v>17.1476857463838</v>
      </c>
      <c r="LR358" s="188" t="n">
        <v>17.7398151149472</v>
      </c>
      <c r="LS358" s="189" t="n">
        <v>9.60892920582885</v>
      </c>
      <c r="LT358" s="190" t="n">
        <v>12.9350970078465</v>
      </c>
      <c r="LU358" s="191" t="n">
        <v>13.9580612846783</v>
      </c>
      <c r="LV358" s="192" t="n">
        <v>3.53727676213106</v>
      </c>
      <c r="LW358" s="193" t="n">
        <v>13.2237754342133</v>
      </c>
      <c r="LX358" s="194" t="n">
        <v>14.5435950563177</v>
      </c>
      <c r="LY358" s="195" t="n">
        <v>6.80107847671207</v>
      </c>
      <c r="LZ358" s="196" t="n">
        <v>12.5980643844008</v>
      </c>
      <c r="MA358" s="197" t="n">
        <v>12.0685657376954</v>
      </c>
      <c r="MB358" s="198" t="n">
        <v>1.52276438569685</v>
      </c>
      <c r="MC358" s="199" t="n">
        <v>14.7934533510057</v>
      </c>
      <c r="MD358" s="200" t="n">
        <v>13.5758027600114</v>
      </c>
      <c r="ME358" s="201" t="n">
        <v>13.933078857333</v>
      </c>
      <c r="MF358" s="202" t="n">
        <v>7.76105820470791</v>
      </c>
      <c r="MG358" s="203" t="n">
        <v>10.7176518065014</v>
      </c>
      <c r="MH358" s="204" t="n">
        <v>12.994183479772</v>
      </c>
      <c r="MI358" s="205" t="n">
        <v>3.50335280739454</v>
      </c>
      <c r="MJ358" s="206" t="n">
        <v>9.1786708574668</v>
      </c>
      <c r="MK358" s="207" t="n">
        <v>13.5562123280951</v>
      </c>
      <c r="ML358" s="208" t="n">
        <v>4.73253671577302</v>
      </c>
      <c r="MM358" s="209" t="n">
        <v>3.80634820780524</v>
      </c>
      <c r="MN358" s="210" t="n">
        <v>9.13452229541728</v>
      </c>
      <c r="MO358" s="211" t="n">
        <v>1.96933019007921</v>
      </c>
      <c r="MP358" s="212" t="n">
        <v>17.5295005470533</v>
      </c>
      <c r="MQ358" s="215" t="n">
        <v>0.099</v>
      </c>
      <c r="MR358" s="215" t="n">
        <v>0.811520741297206</v>
      </c>
      <c r="MS358" t="n">
        <v>1</v>
      </c>
      <c r="MT358" t="n">
        <v>1</v>
      </c>
      <c r="MU358" t="n">
        <v>1</v>
      </c>
      <c r="MV358" s="217" t="n">
        <v>0.12027446562998</v>
      </c>
      <c r="MW358" s="213" t="n">
        <v>0.347177994412644</v>
      </c>
      <c r="MX358" t="n">
        <v>0.020686859868739</v>
      </c>
      <c r="MY358" t="n">
        <v>0.263582084898748</v>
      </c>
      <c r="MZ358" t="n">
        <v>0.095982664816749</v>
      </c>
      <c r="NA358" t="n">
        <v>0.0568693781470685</v>
      </c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 s="216" t="n">
        <v>91</v>
      </c>
      <c r="NP358" s="216" t="n">
        <v>92</v>
      </c>
      <c r="NQ358" s="216" t="n">
        <v>82</v>
      </c>
      <c r="NR358" s="216" t="n">
        <v>88</v>
      </c>
      <c r="NS358" s="216" t="n">
        <v>85</v>
      </c>
      <c r="NT358" s="216" t="n">
        <v>33</v>
      </c>
      <c r="NU358" s="216" t="n">
        <v>82</v>
      </c>
      <c r="NV358" s="216" t="n">
        <v>87</v>
      </c>
      <c r="NW358" s="216" t="n">
        <v>59</v>
      </c>
      <c r="NX358" s="216" t="n">
        <v>81</v>
      </c>
      <c r="NY358" s="216" t="n">
        <v>81</v>
      </c>
      <c r="NZ358" s="216" t="n">
        <v>23</v>
      </c>
      <c r="OA358" s="216" t="n">
        <v>87</v>
      </c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 t="n">
        <v>80</v>
      </c>
      <c r="OP358" t="n">
        <v>84</v>
      </c>
      <c r="OQ358" t="n">
        <v>77</v>
      </c>
      <c r="OR358" t="n">
        <v>80</v>
      </c>
      <c r="OS358" t="n">
        <v>79</v>
      </c>
      <c r="OT358" t="n">
        <v>30</v>
      </c>
      <c r="OU358" t="n">
        <v>65</v>
      </c>
      <c r="OV358" t="n">
        <v>82</v>
      </c>
      <c r="OW358" t="n">
        <v>42</v>
      </c>
      <c r="OX358" t="n">
        <v>35</v>
      </c>
      <c r="OY358" t="n">
        <v>69</v>
      </c>
      <c r="OZ358" t="n">
        <v>0</v>
      </c>
      <c r="PA358" t="n">
        <v>91</v>
      </c>
      <c r="PB358" s="216"/>
      <c r="PC358" s="216"/>
      <c r="PD358" s="216"/>
      <c r="PE358" s="216"/>
      <c r="PF358" s="216"/>
      <c r="PG358" s="216"/>
      <c r="PH358" s="216"/>
      <c r="PI358" s="216"/>
      <c r="PJ358" s="216"/>
      <c r="PK358" s="216"/>
      <c r="PL358" s="216"/>
      <c r="PM358" s="216"/>
      <c r="PN358" s="216"/>
      <c r="PO358" t="n">
        <v>79</v>
      </c>
      <c r="PP358" t="n">
        <v>81</v>
      </c>
      <c r="PQ358" t="n">
        <v>75</v>
      </c>
      <c r="PR358" t="n">
        <v>79</v>
      </c>
      <c r="PS358" t="n">
        <v>78</v>
      </c>
      <c r="PT358" t="n">
        <v>33</v>
      </c>
      <c r="PU358" t="n">
        <v>67</v>
      </c>
      <c r="PV358" t="n">
        <v>80</v>
      </c>
      <c r="PW358" t="n">
        <v>42</v>
      </c>
      <c r="PX358" t="n">
        <v>36</v>
      </c>
      <c r="PY358" t="n">
        <v>69</v>
      </c>
      <c r="PZ358" t="n">
        <v>0</v>
      </c>
      <c r="QA358" t="n">
        <v>89</v>
      </c>
    </row>
    <row r="359">
      <c r="A359" t="n">
        <v>365</v>
      </c>
      <c r="B359" s="218" t="n">
        <v>4348.1</v>
      </c>
      <c r="C359" t="n">
        <v>-121.7077</v>
      </c>
      <c r="D359" t="n">
        <v>37.70942</v>
      </c>
      <c r="E359" t="s">
        <v>471</v>
      </c>
      <c r="F359" t="s">
        <v>472</v>
      </c>
      <c r="G359" s="19" t="n">
        <v>0.898852337120543</v>
      </c>
      <c r="H359" s="20" t="n">
        <v>0.551420548209319</v>
      </c>
      <c r="I359" s="21" t="n">
        <v>0.447573298278739</v>
      </c>
      <c r="J359" s="22" t="n">
        <v>0.310699272635213</v>
      </c>
      <c r="K359" s="23" t="n">
        <v>0.477432338689124</v>
      </c>
      <c r="L359" s="24" t="n">
        <v>0.395706460591091</v>
      </c>
      <c r="M359" s="25" t="n">
        <v>0.88336335746649</v>
      </c>
      <c r="N359" s="26" t="n">
        <v>1.6305949853927</v>
      </c>
      <c r="O359" s="27" t="n">
        <v>0.590888924929973</v>
      </c>
      <c r="P359" s="28" t="n">
        <v>1.2550099317302</v>
      </c>
      <c r="Q359" s="29" t="n">
        <v>1.013962407103</v>
      </c>
      <c r="R359" s="30" t="n">
        <v>0.0461278158580672</v>
      </c>
      <c r="S359" s="31" t="n">
        <v>5.23886134188346</v>
      </c>
      <c r="T359" s="32" t="n">
        <v>0.375180042911407</v>
      </c>
      <c r="U359" s="33" t="n">
        <v>9.44085763259646</v>
      </c>
      <c r="V359" s="34" t="n">
        <v>0.0788893600788489</v>
      </c>
      <c r="W359" s="35" t="n">
        <v>0.877044188699815</v>
      </c>
      <c r="X359" s="36" t="n">
        <v>0.842443901313186</v>
      </c>
      <c r="Y359" s="37" t="n">
        <v>0.804071301970766</v>
      </c>
      <c r="Z359" s="38" t="n">
        <v>1.11714001539575</v>
      </c>
      <c r="AA359" s="39" t="n">
        <v>0.79242004212144</v>
      </c>
      <c r="AB359" s="40" t="n">
        <v>0.653243191312899</v>
      </c>
      <c r="AC359" s="41" t="n">
        <v>0.260689430826276</v>
      </c>
      <c r="AD359" s="42" t="n">
        <v>0.169504834289641</v>
      </c>
      <c r="AE359" s="43" t="n">
        <v>1.79922628337879</v>
      </c>
      <c r="AF359" s="44" t="n">
        <v>2.43719500972112</v>
      </c>
      <c r="AG359" s="45" t="n">
        <v>0.336716798530862</v>
      </c>
      <c r="AH359" s="46" t="n">
        <v>2.27325972141754</v>
      </c>
      <c r="AI359" s="47" t="n">
        <v>0.00627310844650675</v>
      </c>
      <c r="AJ359" s="48" t="n">
        <v>0.00682049838518238</v>
      </c>
      <c r="AK359" s="49" t="n">
        <v>0.0450772451711868</v>
      </c>
      <c r="AL359" s="50" t="n">
        <v>0.703169052807204</v>
      </c>
      <c r="AM359" s="51" t="n">
        <v>0.521979061919827</v>
      </c>
      <c r="AN359" s="52" t="n">
        <v>0.489838093726991</v>
      </c>
      <c r="AO359" s="53" t="n">
        <v>0.175660001570518</v>
      </c>
      <c r="AP359" s="54" t="n">
        <v>0.423180850694427</v>
      </c>
      <c r="AQ359" s="55" t="n">
        <v>0.290512548886198</v>
      </c>
      <c r="AR359" s="56" t="n">
        <v>0.976538382000083</v>
      </c>
      <c r="AS359" s="57" t="n">
        <v>1.60393946047824</v>
      </c>
      <c r="AT359" s="58" t="n">
        <v>0.64643631323431</v>
      </c>
      <c r="AU359" s="59" t="n">
        <v>0.801404225154156</v>
      </c>
      <c r="AV359" s="60" t="n">
        <v>0.48063543117632</v>
      </c>
      <c r="AW359" s="61" t="n">
        <v>0.110224021911219</v>
      </c>
      <c r="AX359" s="62" t="n">
        <v>1.84880931639216</v>
      </c>
      <c r="AY359" s="63" t="n">
        <v>0.659934099020391</v>
      </c>
      <c r="AZ359" s="64" t="n">
        <v>4.42633076049039</v>
      </c>
      <c r="BA359" s="65" t="n">
        <v>0.0717592077032727</v>
      </c>
      <c r="BB359" s="66" t="n">
        <v>0.746431480230814</v>
      </c>
      <c r="BC359" s="67" t="n">
        <v>1.31736071076999</v>
      </c>
      <c r="BD359" s="68" t="n">
        <v>0.75118503833297</v>
      </c>
      <c r="BE359" s="69" t="n">
        <v>1.04526358774121</v>
      </c>
      <c r="BF359" s="70" t="n">
        <v>0.753324073405793</v>
      </c>
      <c r="BG359" s="71" t="n">
        <v>0.587168939653995</v>
      </c>
      <c r="BH359" s="72" t="n">
        <v>0.262310232429896</v>
      </c>
      <c r="BI359" s="73" t="n">
        <v>0.166381312951209</v>
      </c>
      <c r="BJ359" s="74" t="n">
        <v>0.751040249609181</v>
      </c>
      <c r="BK359" s="75" t="n">
        <v>1.91818738736538</v>
      </c>
      <c r="BL359" s="76" t="n">
        <v>0.251119983633441</v>
      </c>
      <c r="BM359" s="77" t="n">
        <v>0.740660064206718</v>
      </c>
      <c r="BN359" s="78" t="n">
        <v>0.0345225115001652</v>
      </c>
      <c r="BO359" s="79" t="n">
        <v>0.0184354512777807</v>
      </c>
      <c r="BP359" s="80" t="n">
        <v>0.267013266499602</v>
      </c>
      <c r="BQ359" s="217" t="n">
        <v>0.312989285107664</v>
      </c>
      <c r="BR359" s="217" t="n">
        <v>0.0796638242467144</v>
      </c>
      <c r="BS359" s="217" t="n">
        <v>0.137489345036515</v>
      </c>
      <c r="BT359" s="217" t="n">
        <v>0.015010667479427</v>
      </c>
      <c r="BU359" s="217" t="n">
        <v>0.0277205140576341</v>
      </c>
      <c r="BV359" s="217" t="n">
        <v>0.04574791826907</v>
      </c>
      <c r="BW359" s="217" t="n">
        <v>0.172350676390926</v>
      </c>
      <c r="BX359" s="217" t="n">
        <v>0.0902923115843702</v>
      </c>
      <c r="BY359" s="217" t="n">
        <v>0.102090568294197</v>
      </c>
      <c r="BZ359" s="217" t="n">
        <v>0.488489225178814</v>
      </c>
      <c r="CA359" s="217" t="n">
        <v>0.17879073618362</v>
      </c>
      <c r="CB359" s="217" t="n">
        <v>0.00574963777282031</v>
      </c>
      <c r="CC359" s="217" t="n">
        <v>0.259906625882569</v>
      </c>
      <c r="CD359" s="217" t="n">
        <v>0.00236885076240197</v>
      </c>
      <c r="CE359" s="217" t="n">
        <v>0.0142591016765944</v>
      </c>
      <c r="CF359" s="217" t="n">
        <v>0.000275982613095375</v>
      </c>
      <c r="CG359" s="217" t="n">
        <v>0.0271152917366206</v>
      </c>
      <c r="CH359" s="217" t="n">
        <v>0.511510774821186</v>
      </c>
      <c r="CI359" s="216" t="n">
        <v>53</v>
      </c>
      <c r="CJ359" s="216" t="n">
        <v>22</v>
      </c>
      <c r="CK359" s="216" t="n">
        <v>25</v>
      </c>
      <c r="CL359" s="216" t="n">
        <v>61</v>
      </c>
      <c r="CM359" s="216" t="n">
        <v>40</v>
      </c>
      <c r="CN359" s="216" t="n">
        <v>33</v>
      </c>
      <c r="CO359" s="216" t="n">
        <v>29</v>
      </c>
      <c r="CP359" s="216" t="n">
        <v>81</v>
      </c>
      <c r="CQ359" s="216" t="n">
        <v>27</v>
      </c>
      <c r="CR359" s="216" t="n">
        <v>65</v>
      </c>
      <c r="CS359" s="216" t="n">
        <v>69</v>
      </c>
      <c r="CT359" s="216" t="n">
        <v>37</v>
      </c>
      <c r="CU359" s="216" t="n">
        <v>95</v>
      </c>
      <c r="CV359" s="216" t="n">
        <v>85</v>
      </c>
      <c r="CW359" s="216" t="n">
        <v>97</v>
      </c>
      <c r="CX359" s="216" t="n">
        <v>0</v>
      </c>
      <c r="CY359" s="216" t="n">
        <v>62</v>
      </c>
      <c r="CZ359" s="216" t="n">
        <v>34</v>
      </c>
      <c r="DA359" s="217" t="n">
        <v>0.348209902986201</v>
      </c>
      <c r="DB359" s="217" t="n">
        <v>0.144470177082473</v>
      </c>
      <c r="DC359" s="217" t="n">
        <v>0.307188443915815</v>
      </c>
      <c r="DD359" s="217" t="n">
        <v>0.0483125285492727</v>
      </c>
      <c r="DE359" s="217" t="n">
        <v>0.0580616598652403</v>
      </c>
      <c r="DF359" s="217" t="n">
        <v>0.115610743885085</v>
      </c>
      <c r="DG359" s="217" t="n">
        <v>0.19510734165523</v>
      </c>
      <c r="DH359" s="217" t="n">
        <v>0.0553738435314915</v>
      </c>
      <c r="DI359" s="217" t="n">
        <v>0.172774550320597</v>
      </c>
      <c r="DJ359" s="217" t="n">
        <v>0.389231362101946</v>
      </c>
      <c r="DK359" s="217" t="n">
        <v>0.176328762221516</v>
      </c>
      <c r="DL359" s="217" t="n">
        <v>0.12464578402133</v>
      </c>
      <c r="DM359" s="217" t="n">
        <v>0.0496112817120539</v>
      </c>
      <c r="DN359" s="217" t="n">
        <v>0.00631390396999697</v>
      </c>
      <c r="DO359" s="217" t="n">
        <v>0.00151036084130344</v>
      </c>
      <c r="DP359" s="217" t="n">
        <v>0.00349835025686016</v>
      </c>
      <c r="DQ359" s="217" t="n">
        <v>0.030916676817411</v>
      </c>
      <c r="DR359" s="217" t="n">
        <v>0.607174880159797</v>
      </c>
      <c r="DS359" s="217" t="n">
        <v>0.371988256766762</v>
      </c>
      <c r="DT359" s="217" t="n">
        <v>0.0521632006628409</v>
      </c>
      <c r="DU359" s="217" t="n">
        <v>0.140580547478937</v>
      </c>
      <c r="DV359" s="217" t="n">
        <v>0.00358952623590492</v>
      </c>
      <c r="DW359" s="217" t="n">
        <v>0.00322142705734323</v>
      </c>
      <c r="DX359" s="217" t="n">
        <v>0.00384595401661309</v>
      </c>
      <c r="DY359" s="217" t="n">
        <v>0.0363265650696242</v>
      </c>
      <c r="DZ359" s="217" t="n">
        <v>0.388284522712244</v>
      </c>
      <c r="EA359" s="216" t="n">
        <v>30</v>
      </c>
      <c r="EB359" s="216" t="n">
        <v>21</v>
      </c>
      <c r="EC359" s="216" t="n">
        <v>29</v>
      </c>
      <c r="ED359" s="216" t="n">
        <v>32</v>
      </c>
      <c r="EE359" s="216" t="n">
        <v>30</v>
      </c>
      <c r="EF359" s="216" t="n">
        <v>29</v>
      </c>
      <c r="EG359" s="216" t="n">
        <v>47</v>
      </c>
      <c r="EH359" s="216" t="n">
        <v>81</v>
      </c>
      <c r="EI359" s="216" t="n">
        <v>34</v>
      </c>
      <c r="EJ359" s="216" t="n">
        <v>35</v>
      </c>
      <c r="EK359" s="216" t="n">
        <v>33</v>
      </c>
      <c r="EL359" s="216" t="n">
        <v>41</v>
      </c>
      <c r="EM359" s="216" t="n">
        <v>81</v>
      </c>
      <c r="EN359" s="216" t="n">
        <v>85</v>
      </c>
      <c r="EO359" s="216" t="n">
        <v>94</v>
      </c>
      <c r="EP359" s="216" t="n">
        <v>0</v>
      </c>
      <c r="EQ359" s="216" t="n">
        <v>54</v>
      </c>
      <c r="ER359" s="216" t="n">
        <v>64</v>
      </c>
      <c r="ES359" s="217" t="n">
        <v>0.445112429021361</v>
      </c>
      <c r="ET359" s="217" t="n">
        <v>0.152618811861366</v>
      </c>
      <c r="EU359" s="217" t="n">
        <v>0.280683243702855</v>
      </c>
      <c r="EV359" s="217" t="n">
        <v>0.0854529622294295</v>
      </c>
      <c r="EW359" s="217" t="n">
        <v>0.0655051239018628</v>
      </c>
      <c r="EX359" s="217" t="n">
        <v>0.157473122742766</v>
      </c>
      <c r="EY359" s="217" t="n">
        <v>0.176491451404018</v>
      </c>
      <c r="EZ359" s="217" t="n">
        <v>0.0562940895271996</v>
      </c>
      <c r="FA359" s="217" t="n">
        <v>0.157928269504862</v>
      </c>
      <c r="FB359" s="217" t="n">
        <v>0.609541614389229</v>
      </c>
      <c r="FC359" s="81" t="n">
        <v>6.49841881847934</v>
      </c>
      <c r="FD359" s="82" t="n">
        <v>68.8443648413618</v>
      </c>
      <c r="FE359" s="83" t="n">
        <v>20</v>
      </c>
      <c r="FF359" s="84" t="n">
        <v>0.2</v>
      </c>
      <c r="FG359" s="85" t="n">
        <v>0.0681003741338731</v>
      </c>
      <c r="FH359" s="217" t="n">
        <v>0.0513804813228997</v>
      </c>
      <c r="FI359" s="86" t="n">
        <v>381.597622046962</v>
      </c>
      <c r="FJ359" s="87" t="n">
        <v>0.328008554753688</v>
      </c>
      <c r="FK359" s="88" t="n">
        <v>0.143487460550178</v>
      </c>
      <c r="FL359" s="89" t="n">
        <v>4.39467013686877</v>
      </c>
      <c r="FM359" s="90" t="n">
        <v>0.136836144804591</v>
      </c>
      <c r="FN359" s="91" t="n">
        <v>0.0269118501096534</v>
      </c>
      <c r="FO359" s="92" t="n">
        <v>207.885102068782</v>
      </c>
      <c r="FP359" s="216" t="n">
        <v>12</v>
      </c>
      <c r="FQ359" s="216" t="n">
        <v>91</v>
      </c>
      <c r="FR359" s="216" t="n">
        <v>51</v>
      </c>
      <c r="FS359" s="216" t="n">
        <v>30</v>
      </c>
      <c r="FT359" s="216" t="n">
        <v>7</v>
      </c>
      <c r="FU359" s="216" t="n">
        <v>26</v>
      </c>
      <c r="FV359" s="216" t="n">
        <v>87</v>
      </c>
      <c r="FW359" s="216" t="n">
        <v>92</v>
      </c>
      <c r="FX359" s="216" t="n">
        <v>43</v>
      </c>
      <c r="FY359" s="216" t="n">
        <v>87</v>
      </c>
      <c r="FZ359" s="216" t="n">
        <v>83</v>
      </c>
      <c r="GA359" s="216" t="n">
        <v>23</v>
      </c>
      <c r="GB359" s="216" t="n">
        <v>32</v>
      </c>
      <c r="GC359" s="93" t="n">
        <v>8.08189373573191</v>
      </c>
      <c r="GD359" s="94" t="n">
        <v>61.6255472837694</v>
      </c>
      <c r="GE359" s="95" t="n">
        <v>25.2391395180474</v>
      </c>
      <c r="GF359" s="96" t="n">
        <v>0.306164691281415</v>
      </c>
      <c r="GG359" s="97" t="n">
        <v>0.261231818712494</v>
      </c>
      <c r="GH359" s="217" t="n">
        <v>0.303121038041331</v>
      </c>
      <c r="GI359" s="98" t="n">
        <v>212.089844158098</v>
      </c>
      <c r="GJ359" s="99" t="n">
        <v>0.134584451980812</v>
      </c>
      <c r="GK359" s="100" t="n">
        <v>0.426136923302407</v>
      </c>
      <c r="GL359" s="101" t="n">
        <v>1.9332019546488</v>
      </c>
      <c r="GM359" s="102" t="n">
        <v>21.813132352397</v>
      </c>
      <c r="GN359" s="103" t="n">
        <v>3.94573073547232</v>
      </c>
      <c r="GO359" s="104" t="n">
        <v>4611.7525877926</v>
      </c>
      <c r="GP359" s="216" t="n">
        <v>12</v>
      </c>
      <c r="GQ359" s="216" t="n">
        <v>66</v>
      </c>
      <c r="GR359" s="216" t="n">
        <v>41</v>
      </c>
      <c r="GS359" s="216" t="n">
        <v>16</v>
      </c>
      <c r="GT359" s="216" t="n">
        <v>7</v>
      </c>
      <c r="GU359" s="216" t="n">
        <v>27</v>
      </c>
      <c r="GV359" s="216" t="n">
        <v>69</v>
      </c>
      <c r="GW359" s="216" t="n">
        <v>90</v>
      </c>
      <c r="GX359" s="216" t="n">
        <v>32</v>
      </c>
      <c r="GY359" s="216" t="n">
        <v>50</v>
      </c>
      <c r="GZ359" s="216" t="n">
        <v>67</v>
      </c>
      <c r="HA359" s="216" t="n">
        <v>0</v>
      </c>
      <c r="HB359" s="216" t="n">
        <v>46</v>
      </c>
      <c r="HC359" s="105" t="n">
        <v>8.65088957695514</v>
      </c>
      <c r="HD359" s="106" t="n">
        <v>65.8631618366549</v>
      </c>
      <c r="HE359" s="107" t="n">
        <v>26.5489989050524</v>
      </c>
      <c r="HF359" s="108" t="n">
        <v>0.340617472235257</v>
      </c>
      <c r="HG359" s="109" t="n">
        <v>0.259617680572462</v>
      </c>
      <c r="HH359" s="217" t="n">
        <v>0.308811611181161</v>
      </c>
      <c r="HI359" s="110" t="n">
        <v>508.092105909815</v>
      </c>
      <c r="HJ359" s="111" t="n">
        <v>0.170999224014399</v>
      </c>
      <c r="HK359" s="112" t="n">
        <v>0.571390052173729</v>
      </c>
      <c r="HL359" s="113" t="n">
        <v>5.93345091661674</v>
      </c>
      <c r="HM359" s="114" t="n">
        <v>3.96367873768211</v>
      </c>
      <c r="HN359" s="115" t="n">
        <v>1.45978797612017</v>
      </c>
      <c r="HO359" s="116" t="n">
        <v>778.557203520419</v>
      </c>
      <c r="HP359" s="216" t="n">
        <v>21</v>
      </c>
      <c r="HQ359" s="216" t="n">
        <v>76</v>
      </c>
      <c r="HR359" s="216" t="n">
        <v>35</v>
      </c>
      <c r="HS359" s="216" t="n">
        <v>23</v>
      </c>
      <c r="HT359" s="216" t="n">
        <v>14</v>
      </c>
      <c r="HU359" s="216" t="n">
        <v>28</v>
      </c>
      <c r="HV359" s="216" t="n">
        <v>70</v>
      </c>
      <c r="HW359" s="216" t="n">
        <v>76</v>
      </c>
      <c r="HX359" s="216" t="n">
        <v>52</v>
      </c>
      <c r="HY359" s="216" t="n">
        <v>73</v>
      </c>
      <c r="HZ359" s="216" t="n">
        <v>67</v>
      </c>
      <c r="IA359" s="216" t="n">
        <v>28</v>
      </c>
      <c r="IB359" s="216" t="n">
        <v>44</v>
      </c>
      <c r="IC359" s="216"/>
      <c r="ID359" s="216"/>
      <c r="IE359" s="216"/>
      <c r="IF359" s="216"/>
      <c r="IG359" s="216"/>
      <c r="IH359" s="216"/>
      <c r="II359" s="216"/>
      <c r="IJ359" s="216"/>
      <c r="IK359" s="216"/>
      <c r="IL359" s="216"/>
      <c r="IM359" s="216"/>
      <c r="IN359" s="216"/>
      <c r="IO359" s="216"/>
      <c r="IP359" s="117" t="n">
        <v>3.76856638584907</v>
      </c>
      <c r="IQ359" s="118" t="n">
        <v>28.4605633369689</v>
      </c>
      <c r="IR359" s="119" t="n">
        <v>1.56467019063567</v>
      </c>
      <c r="IS359" s="120" t="n">
        <v>1.25173615250853</v>
      </c>
      <c r="IT359" s="121" t="n">
        <v>2.28274126582118</v>
      </c>
      <c r="IU359" s="122" t="n">
        <v>5.27815513973106</v>
      </c>
      <c r="IV359" s="123" t="n">
        <v>25.318492455327</v>
      </c>
      <c r="IW359" s="124" t="n">
        <v>28.4456217262886</v>
      </c>
      <c r="IX359" s="125" t="n">
        <v>13.3530470989621</v>
      </c>
      <c r="IY359" s="126" t="n">
        <v>27.1834894241309</v>
      </c>
      <c r="IZ359" s="127" t="n">
        <v>20.1471373302405</v>
      </c>
      <c r="JA359" s="128" t="n">
        <v>3.70691645395419</v>
      </c>
      <c r="JB359" s="129" t="n">
        <v>9.87527230230648</v>
      </c>
      <c r="JC359" s="130" t="n">
        <v>596.8</v>
      </c>
      <c r="JD359" s="131" t="n">
        <v>19.7</v>
      </c>
      <c r="JE359" s="132" t="n">
        <v>63.2</v>
      </c>
      <c r="JF359" s="133" t="n">
        <v>136.8</v>
      </c>
      <c r="JG359" s="134" t="n">
        <v>392.6</v>
      </c>
      <c r="JH359" s="135" t="n">
        <v>443.9</v>
      </c>
      <c r="JI359" s="136" t="n">
        <v>2124</v>
      </c>
      <c r="JJ359" s="137" t="n">
        <v>777.4</v>
      </c>
      <c r="JK359" s="138" t="n">
        <v>25</v>
      </c>
      <c r="JL359" s="139" t="n">
        <v>1130.1</v>
      </c>
      <c r="JM359" s="140" t="n">
        <v>10.3</v>
      </c>
      <c r="JN359" s="141" t="n">
        <v>62</v>
      </c>
      <c r="JO359" s="142" t="n">
        <v>1.2</v>
      </c>
      <c r="JP359" s="143" t="n">
        <v>117.9</v>
      </c>
      <c r="JQ359" s="144" t="n">
        <v>2224.1</v>
      </c>
      <c r="JR359" s="145" t="n">
        <v>4340.7</v>
      </c>
      <c r="JS359" s="146" t="n">
        <v>2990.3</v>
      </c>
      <c r="JT359" s="147" t="n">
        <v>1312.4</v>
      </c>
      <c r="JU359" s="148" t="n">
        <v>2279.9</v>
      </c>
      <c r="JV359" s="149" t="n">
        <v>69.6</v>
      </c>
      <c r="JW359" s="150" t="n">
        <v>1354.6</v>
      </c>
      <c r="JX359" s="151" t="n">
        <v>3955.5</v>
      </c>
      <c r="JY359" s="152" t="n">
        <v>313.8</v>
      </c>
      <c r="JZ359" s="153" t="n">
        <v>0.3</v>
      </c>
      <c r="KA359" s="154" t="n">
        <v>288</v>
      </c>
      <c r="KB359" s="155" t="n">
        <v>822.2</v>
      </c>
      <c r="KC359" s="156" t="n">
        <v>0</v>
      </c>
      <c r="KD359" s="157" t="n">
        <v>11.2</v>
      </c>
      <c r="KE359" s="158" t="n">
        <v>8.5</v>
      </c>
      <c r="KF359" s="159" t="n">
        <v>0</v>
      </c>
      <c r="KG359" s="160" t="n">
        <v>1031.8</v>
      </c>
      <c r="KH359" s="161" t="n">
        <v>3316.3</v>
      </c>
      <c r="KI359" s="162" t="n">
        <v>2269.5</v>
      </c>
      <c r="KJ359" s="163" t="n">
        <v>2078.6</v>
      </c>
      <c r="KK359" s="164" t="n">
        <v>1063.8</v>
      </c>
      <c r="KL359" s="165" t="n">
        <v>1312.4</v>
      </c>
      <c r="KM359" s="166" t="n">
        <v>4434.5</v>
      </c>
      <c r="KN359" t="n">
        <v>238.4</v>
      </c>
      <c r="KO359" s="167" t="n">
        <v>80.6958090222739</v>
      </c>
      <c r="KP359" s="168" t="n">
        <v>59343.8970995866</v>
      </c>
      <c r="KQ359" s="169" t="n">
        <v>0.0400792441328863</v>
      </c>
      <c r="KR359" s="217" t="n">
        <v>0</v>
      </c>
      <c r="KS359" s="217" t="n">
        <v>0.568527918781726</v>
      </c>
      <c r="KT359" s="217" t="n">
        <v>0.431472081218274</v>
      </c>
      <c r="KU359" s="217" t="n">
        <v>0</v>
      </c>
      <c r="KV359" s="217" t="n">
        <v>0.23729905015984</v>
      </c>
      <c r="KW359" s="217" t="n">
        <v>0.76270094984016</v>
      </c>
      <c r="KX359" s="217" t="n">
        <v>0.521952117016628</v>
      </c>
      <c r="KY359" s="217" t="n">
        <v>0.478047882983372</v>
      </c>
      <c r="KZ359" s="170" t="n">
        <v>6</v>
      </c>
      <c r="LA359" s="171" t="n">
        <v>81</v>
      </c>
      <c r="LB359" s="172" t="n">
        <v>1</v>
      </c>
      <c r="LC359" s="173" t="n">
        <v>52.6</v>
      </c>
      <c r="LD359" s="174" t="n">
        <v>3.76549018157229</v>
      </c>
      <c r="LE359" s="175" t="n">
        <v>20.6382654950069</v>
      </c>
      <c r="LF359" s="176" t="n">
        <v>0.9388021143814</v>
      </c>
      <c r="LG359" s="177" t="n">
        <v>0.625868076254267</v>
      </c>
      <c r="LH359" s="178" t="n">
        <v>2.25813163160692</v>
      </c>
      <c r="LI359" s="179" t="n">
        <v>5.33648881087424</v>
      </c>
      <c r="LJ359" s="180" t="n">
        <v>19.7117647873565</v>
      </c>
      <c r="LK359" s="181" t="n">
        <v>28.0190134207797</v>
      </c>
      <c r="LL359" s="182" t="n">
        <v>9.96910635070683</v>
      </c>
      <c r="LM359" s="183" t="n">
        <v>15.7849220259405</v>
      </c>
      <c r="LN359" s="184" t="n">
        <v>16.0663017170025</v>
      </c>
      <c r="LO359" s="185" t="n">
        <v>4.3207378507166</v>
      </c>
      <c r="LP359" s="186" t="n">
        <v>14.3528290410928</v>
      </c>
      <c r="LQ359" s="187" t="n">
        <v>0.971101536258678</v>
      </c>
      <c r="LR359" s="188" t="n">
        <v>7.33361047935651</v>
      </c>
      <c r="LS359" s="189" t="n">
        <v>0.403179085613432</v>
      </c>
      <c r="LT359" s="190" t="n">
        <v>0.322543268490745</v>
      </c>
      <c r="LU359" s="191" t="n">
        <v>0.587452892423976</v>
      </c>
      <c r="LV359" s="192" t="n">
        <v>1.35800925942677</v>
      </c>
      <c r="LW359" s="193" t="n">
        <v>6.5051041637902</v>
      </c>
      <c r="LX359" s="194" t="n">
        <v>7.33794833433078</v>
      </c>
      <c r="LY359" s="195" t="n">
        <v>3.43070209359772</v>
      </c>
      <c r="LZ359" s="196" t="n">
        <v>7.00740142090067</v>
      </c>
      <c r="MA359" s="197" t="n">
        <v>5.15999718842654</v>
      </c>
      <c r="MB359" s="198" t="n">
        <v>0.935640313612187</v>
      </c>
      <c r="MC359" s="199" t="n">
        <v>2.5618120091936</v>
      </c>
      <c r="MD359" s="200" t="n">
        <v>0.970324388237178</v>
      </c>
      <c r="ME359" s="201" t="n">
        <v>5.3180781899898</v>
      </c>
      <c r="MF359" s="202" t="n">
        <v>0.241907451368059</v>
      </c>
      <c r="MG359" s="203" t="n">
        <v>0.161271634245373</v>
      </c>
      <c r="MH359" s="204" t="n">
        <v>0.581235708251976</v>
      </c>
      <c r="MI359" s="205" t="n">
        <v>1.37129720403549</v>
      </c>
      <c r="MJ359" s="206" t="n">
        <v>5.06031301101907</v>
      </c>
      <c r="MK359" s="207" t="n">
        <v>7.23120150793233</v>
      </c>
      <c r="ML359" s="208" t="n">
        <v>2.55699604985689</v>
      </c>
      <c r="MM359" s="209" t="n">
        <v>4.07317713555592</v>
      </c>
      <c r="MN359" s="210" t="n">
        <v>4.09851495029942</v>
      </c>
      <c r="MO359" s="211" t="n">
        <v>0.984135919687351</v>
      </c>
      <c r="MP359" s="212" t="n">
        <v>3.71676147151633</v>
      </c>
      <c r="MQ359" s="215" t="n">
        <v>0.0729679316282272</v>
      </c>
      <c r="MR359" s="215" t="n">
        <v>0.784184828889436</v>
      </c>
      <c r="MS359" t="n">
        <v>1</v>
      </c>
      <c r="MT359" t="n">
        <v>1</v>
      </c>
      <c r="MU359" t="n">
        <v>1</v>
      </c>
      <c r="MV359" s="217" t="n">
        <v>0.0537602886458451</v>
      </c>
      <c r="MW359" s="213" t="n">
        <v>0.810576043889058</v>
      </c>
      <c r="MX359" t="n">
        <v>0.0000758437618505878</v>
      </c>
      <c r="MY359" t="n">
        <v>0.0793325748957148</v>
      </c>
      <c r="MZ359" t="n">
        <v>0.0728100113765643</v>
      </c>
      <c r="NA359" t="n">
        <v>0.207862469978511</v>
      </c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 s="216" t="n">
        <v>10</v>
      </c>
      <c r="NP359" s="216" t="n">
        <v>64</v>
      </c>
      <c r="NQ359" s="216" t="n">
        <v>16</v>
      </c>
      <c r="NR359" s="216" t="n">
        <v>10</v>
      </c>
      <c r="NS359" s="216" t="n">
        <v>5</v>
      </c>
      <c r="NT359" s="216" t="n">
        <v>18</v>
      </c>
      <c r="NU359" s="216" t="n">
        <v>56</v>
      </c>
      <c r="NV359" s="216" t="n">
        <v>64</v>
      </c>
      <c r="NW359" s="216" t="n">
        <v>35</v>
      </c>
      <c r="NX359" s="216" t="n">
        <v>60</v>
      </c>
      <c r="NY359" s="216" t="n">
        <v>47</v>
      </c>
      <c r="NZ359" s="216" t="n">
        <v>0</v>
      </c>
      <c r="OA359" s="216" t="n">
        <v>25</v>
      </c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 t="n">
        <v>13</v>
      </c>
      <c r="OP359" t="n">
        <v>53</v>
      </c>
      <c r="OQ359" t="n">
        <v>18</v>
      </c>
      <c r="OR359" t="n">
        <v>8</v>
      </c>
      <c r="OS359" t="n">
        <v>9</v>
      </c>
      <c r="OT359" t="n">
        <v>20</v>
      </c>
      <c r="OU359" t="n">
        <v>50</v>
      </c>
      <c r="OV359" t="n">
        <v>63</v>
      </c>
      <c r="OW359" t="n">
        <v>31</v>
      </c>
      <c r="OX359" t="n">
        <v>43</v>
      </c>
      <c r="OY359" t="n">
        <v>46</v>
      </c>
      <c r="OZ359" t="n">
        <v>0</v>
      </c>
      <c r="PA359" t="n">
        <v>40</v>
      </c>
      <c r="PB359" s="216"/>
      <c r="PC359" s="216"/>
      <c r="PD359" s="216"/>
      <c r="PE359" s="216"/>
      <c r="PF359" s="216"/>
      <c r="PG359" s="216"/>
      <c r="PH359" s="216"/>
      <c r="PI359" s="216"/>
      <c r="PJ359" s="216"/>
      <c r="PK359" s="216"/>
      <c r="PL359" s="216"/>
      <c r="PM359" s="216"/>
      <c r="PN359" s="216"/>
      <c r="PO359" t="n">
        <v>10</v>
      </c>
      <c r="PP359" t="n">
        <v>46</v>
      </c>
      <c r="PQ359" t="n">
        <v>14</v>
      </c>
      <c r="PR359" t="n">
        <v>6</v>
      </c>
      <c r="PS359" t="n">
        <v>6</v>
      </c>
      <c r="PT359" t="n">
        <v>18</v>
      </c>
      <c r="PU359" t="n">
        <v>44</v>
      </c>
      <c r="PV359" t="n">
        <v>59</v>
      </c>
      <c r="PW359" t="n">
        <v>26</v>
      </c>
      <c r="PX359" t="n">
        <v>38</v>
      </c>
      <c r="PY359" t="n">
        <v>38</v>
      </c>
      <c r="PZ359" t="n">
        <v>0</v>
      </c>
      <c r="QA359" t="n">
        <v>35</v>
      </c>
    </row>
    <row r="360">
      <c r="A360" t="n">
        <v>366</v>
      </c>
      <c r="B360" s="218" t="n">
        <v>9536.1</v>
      </c>
      <c r="C360" t="n">
        <v>-84.006166</v>
      </c>
      <c r="D360" t="n">
        <v>33.996318</v>
      </c>
      <c r="E360" t="s">
        <v>503</v>
      </c>
      <c r="F360" t="s">
        <v>504</v>
      </c>
      <c r="G360" s="19" t="n">
        <v>1.08162541957724</v>
      </c>
      <c r="H360" s="20" t="n">
        <v>0.745311718336835</v>
      </c>
      <c r="I360" s="21" t="n">
        <v>0.641232624360427</v>
      </c>
      <c r="J360" s="22" t="n">
        <v>0.635987396080075</v>
      </c>
      <c r="K360" s="23" t="n">
        <v>0.936468765580664</v>
      </c>
      <c r="L360" s="24" t="n">
        <v>0.809765438745184</v>
      </c>
      <c r="M360" s="25" t="n">
        <v>0.833800774926926</v>
      </c>
      <c r="N360" s="26" t="n">
        <v>1.03967327051173</v>
      </c>
      <c r="O360" s="27" t="n">
        <v>0.609676384454623</v>
      </c>
      <c r="P360" s="28" t="n">
        <v>1.42919139343599</v>
      </c>
      <c r="Q360" s="29" t="n">
        <v>1.06120248682185</v>
      </c>
      <c r="R360" s="30" t="n">
        <v>1.68622038861293</v>
      </c>
      <c r="S360" s="31" t="n">
        <v>2.31495307045219</v>
      </c>
      <c r="T360" s="32" t="n">
        <v>0</v>
      </c>
      <c r="U360" s="33" t="n">
        <v>0</v>
      </c>
      <c r="V360" s="34" t="n">
        <v>3.37223969860756</v>
      </c>
      <c r="W360" s="35" t="n">
        <v>1.04604596021617</v>
      </c>
      <c r="X360" s="36" t="n">
        <v>0.730784328745211</v>
      </c>
      <c r="Y360" s="37" t="n">
        <v>1.28077064459753</v>
      </c>
      <c r="Z360" s="38" t="n">
        <v>1.03721750520193</v>
      </c>
      <c r="AA360" s="39" t="n">
        <v>1.58484008424288</v>
      </c>
      <c r="AB360" s="40" t="n">
        <v>1.3064863826258</v>
      </c>
      <c r="AC360" s="41" t="n">
        <v>1.27828526564251</v>
      </c>
      <c r="AD360" s="42" t="n">
        <v>0.0507679498915495</v>
      </c>
      <c r="AE360" s="43" t="n">
        <v>0.195129498668564</v>
      </c>
      <c r="AF360" s="44" t="n">
        <v>0.163704499391609</v>
      </c>
      <c r="AG360" s="45" t="n">
        <v>1.3325644321833</v>
      </c>
      <c r="AH360" s="46" t="n">
        <v>0.0928735832643826</v>
      </c>
      <c r="AI360" s="47" t="n">
        <v>0.0000112075941944702</v>
      </c>
      <c r="AJ360" s="48" t="n">
        <v>0.088632754099655</v>
      </c>
      <c r="AK360" s="49" t="n">
        <v>0.414589764694101</v>
      </c>
      <c r="AL360" s="50" t="n">
        <v>0.912837444676093</v>
      </c>
      <c r="AM360" s="51" t="n">
        <v>0.711318970657978</v>
      </c>
      <c r="AN360" s="52" t="n">
        <v>0.576964937283296</v>
      </c>
      <c r="AO360" s="53" t="n">
        <v>1.16122980477536</v>
      </c>
      <c r="AP360" s="54" t="n">
        <v>0.932793750021177</v>
      </c>
      <c r="AQ360" s="55" t="n">
        <v>0.749730543925654</v>
      </c>
      <c r="AR360" s="56" t="n">
        <v>0.769781343135327</v>
      </c>
      <c r="AS360" s="57" t="n">
        <v>0.998519152477465</v>
      </c>
      <c r="AT360" s="58" t="n">
        <v>0.687839562130634</v>
      </c>
      <c r="AU360" s="59" t="n">
        <v>1.14986178142992</v>
      </c>
      <c r="AV360" s="60" t="n">
        <v>2.02296559492621</v>
      </c>
      <c r="AW360" s="61" t="n">
        <v>0.652462148097888</v>
      </c>
      <c r="AX360" s="62" t="n">
        <v>3.04193457472245</v>
      </c>
      <c r="AY360" s="63" t="n">
        <v>0</v>
      </c>
      <c r="AZ360" s="64" t="n">
        <v>0</v>
      </c>
      <c r="BA360" s="65" t="n">
        <v>2.96434069940752</v>
      </c>
      <c r="BB360" s="66" t="n">
        <v>1.21439324277999</v>
      </c>
      <c r="BC360" s="67" t="n">
        <v>0.861181971430627</v>
      </c>
      <c r="BD360" s="68" t="n">
        <v>1.07687858163398</v>
      </c>
      <c r="BE360" s="69" t="n">
        <v>0.999477976085355</v>
      </c>
      <c r="BF360" s="70" t="n">
        <v>1.13137769660998</v>
      </c>
      <c r="BG360" s="71" t="n">
        <v>0.911448275862069</v>
      </c>
      <c r="BH360" s="72" t="n">
        <v>1.2033757471137</v>
      </c>
      <c r="BI360" s="73" t="n">
        <v>0.109473754750966</v>
      </c>
      <c r="BJ360" s="74" t="n">
        <v>0.360832817280511</v>
      </c>
      <c r="BK360" s="75" t="n">
        <v>0.331699968662033</v>
      </c>
      <c r="BL360" s="76" t="n">
        <v>1.51149873747849</v>
      </c>
      <c r="BM360" s="77" t="n">
        <v>0.403278835292473</v>
      </c>
      <c r="BN360" s="78" t="n">
        <v>0.00134189577541622</v>
      </c>
      <c r="BO360" s="79" t="n">
        <v>0.151480874859636</v>
      </c>
      <c r="BP360" s="80" t="n">
        <v>1.22695451116713</v>
      </c>
      <c r="BQ360" s="217" t="n">
        <v>0.376632682418401</v>
      </c>
      <c r="BR360" s="217" t="n">
        <v>0.107675315929764</v>
      </c>
      <c r="BS360" s="217" t="n">
        <v>0.196979252065334</v>
      </c>
      <c r="BT360" s="217" t="n">
        <v>0.0307261592300962</v>
      </c>
      <c r="BU360" s="217" t="n">
        <v>0.0543729309415659</v>
      </c>
      <c r="BV360" s="217" t="n">
        <v>0.0936175847457627</v>
      </c>
      <c r="BW360" s="217" t="n">
        <v>0.162680652666064</v>
      </c>
      <c r="BX360" s="217" t="n">
        <v>0.0575707050051908</v>
      </c>
      <c r="BY360" s="217" t="n">
        <v>0.105336563165235</v>
      </c>
      <c r="BZ360" s="217" t="n">
        <v>0.556286112771468</v>
      </c>
      <c r="CA360" s="217" t="n">
        <v>0.187120520967691</v>
      </c>
      <c r="CB360" s="217" t="n">
        <v>0.21018026237141</v>
      </c>
      <c r="CC360" s="217" t="n">
        <v>0.114847788928388</v>
      </c>
      <c r="CD360" s="217" t="n">
        <v>0</v>
      </c>
      <c r="CE360" s="217" t="n">
        <v>0</v>
      </c>
      <c r="CF360" s="217" t="n">
        <v>0.0117972756158178</v>
      </c>
      <c r="CG360" s="217" t="n">
        <v>0.0323402648881618</v>
      </c>
      <c r="CH360" s="217" t="n">
        <v>0.443713887228532</v>
      </c>
      <c r="CI360" s="216" t="n">
        <v>61</v>
      </c>
      <c r="CJ360" s="216" t="n">
        <v>39</v>
      </c>
      <c r="CK360" s="216" t="n">
        <v>37</v>
      </c>
      <c r="CL360" s="216" t="n">
        <v>69</v>
      </c>
      <c r="CM360" s="216" t="n">
        <v>61</v>
      </c>
      <c r="CN360" s="216" t="n">
        <v>55</v>
      </c>
      <c r="CO360" s="216" t="n">
        <v>19</v>
      </c>
      <c r="CP360" s="216" t="n">
        <v>58</v>
      </c>
      <c r="CQ360" s="216" t="n">
        <v>29</v>
      </c>
      <c r="CR360" s="216" t="n">
        <v>70</v>
      </c>
      <c r="CS360" s="216" t="n">
        <v>70</v>
      </c>
      <c r="CT360" s="216" t="n">
        <v>81</v>
      </c>
      <c r="CU360" s="216" t="n">
        <v>86</v>
      </c>
      <c r="CV360" s="216" t="n">
        <v>0</v>
      </c>
      <c r="CW360" s="216" t="n">
        <v>0</v>
      </c>
      <c r="CX360" s="216" t="n">
        <v>92</v>
      </c>
      <c r="CY360" s="216" t="n">
        <v>67</v>
      </c>
      <c r="CZ360" s="216" t="n">
        <v>30</v>
      </c>
      <c r="DA360" s="217" t="n">
        <v>0.348209902986201</v>
      </c>
      <c r="DB360" s="217" t="n">
        <v>0.144470177082473</v>
      </c>
      <c r="DC360" s="217" t="n">
        <v>0.307188443915815</v>
      </c>
      <c r="DD360" s="217" t="n">
        <v>0.0483125285492727</v>
      </c>
      <c r="DE360" s="217" t="n">
        <v>0.0580616598652403</v>
      </c>
      <c r="DF360" s="217" t="n">
        <v>0.115610743885085</v>
      </c>
      <c r="DG360" s="217" t="n">
        <v>0.19510734165523</v>
      </c>
      <c r="DH360" s="217" t="n">
        <v>0.0553738435314915</v>
      </c>
      <c r="DI360" s="217" t="n">
        <v>0.172774550320597</v>
      </c>
      <c r="DJ360" s="217" t="n">
        <v>0.389231362101946</v>
      </c>
      <c r="DK360" s="217" t="n">
        <v>0.176328762221516</v>
      </c>
      <c r="DL360" s="217" t="n">
        <v>0.12464578402133</v>
      </c>
      <c r="DM360" s="217" t="n">
        <v>0.0496112817120539</v>
      </c>
      <c r="DN360" s="217" t="n">
        <v>0.00631390396999697</v>
      </c>
      <c r="DO360" s="217" t="n">
        <v>0.00151036084130344</v>
      </c>
      <c r="DP360" s="217" t="n">
        <v>0.00349835025686016</v>
      </c>
      <c r="DQ360" s="217" t="n">
        <v>0.030916676817411</v>
      </c>
      <c r="DR360" s="217" t="n">
        <v>0.607174880159797</v>
      </c>
      <c r="DS360" s="217" t="n">
        <v>0.0924981232686345</v>
      </c>
      <c r="DT360" s="217" t="n">
        <v>0.322134031811876</v>
      </c>
      <c r="DU360" s="217" t="n">
        <v>0.0377548517587256</v>
      </c>
      <c r="DV360" s="217" t="n">
        <v>0.00131922654220562</v>
      </c>
      <c r="DW360" s="217" t="n">
        <v>0.000444990946323509</v>
      </c>
      <c r="DX360" s="217" t="n">
        <v>0.00397973000140493</v>
      </c>
      <c r="DY360" s="217" t="n">
        <v>0.0266308010855927</v>
      </c>
      <c r="DZ360" s="217" t="n">
        <v>0.515238244585424</v>
      </c>
      <c r="EA360" s="216" t="n">
        <v>49</v>
      </c>
      <c r="EB360" s="216" t="n">
        <v>32</v>
      </c>
      <c r="EC360" s="216" t="n">
        <v>31</v>
      </c>
      <c r="ED360" s="216" t="n">
        <v>79</v>
      </c>
      <c r="EE360" s="216" t="n">
        <v>61</v>
      </c>
      <c r="EF360" s="216" t="n">
        <v>49</v>
      </c>
      <c r="EG360" s="216" t="n">
        <v>8</v>
      </c>
      <c r="EH360" s="216" t="n">
        <v>57</v>
      </c>
      <c r="EI360" s="216" t="n">
        <v>36</v>
      </c>
      <c r="EJ360" s="216" t="n">
        <v>59</v>
      </c>
      <c r="EK360" s="216" t="n">
        <v>84</v>
      </c>
      <c r="EL360" s="216" t="n">
        <v>49</v>
      </c>
      <c r="EM360" s="216" t="n">
        <v>89</v>
      </c>
      <c r="EN360" s="216" t="n">
        <v>0</v>
      </c>
      <c r="EO360" s="216" t="n">
        <v>0</v>
      </c>
      <c r="EP360" s="216" t="n">
        <v>92</v>
      </c>
      <c r="EQ360" s="216" t="n">
        <v>72</v>
      </c>
      <c r="ER360" s="216" t="n">
        <v>40</v>
      </c>
      <c r="ES360" s="217" t="n">
        <v>0.4125955662917</v>
      </c>
      <c r="ET360" s="217" t="n">
        <v>0.151374165980929</v>
      </c>
      <c r="EU360" s="217" t="n">
        <v>0.341405931862745</v>
      </c>
      <c r="EV360" s="217" t="n">
        <v>0.0264600160138329</v>
      </c>
      <c r="EW360" s="217" t="n">
        <v>0.0582904108655654</v>
      </c>
      <c r="EX360" s="217" t="n">
        <v>0.124868308359925</v>
      </c>
      <c r="EY360" s="217" t="n">
        <v>0.211333587280076</v>
      </c>
      <c r="EZ360" s="217" t="n">
        <v>0.0576560848756379</v>
      </c>
      <c r="FA360" s="217" t="n">
        <v>0.153141181410019</v>
      </c>
      <c r="FB360" s="217" t="n">
        <v>0.483785200756648</v>
      </c>
      <c r="FC360" s="81" t="n">
        <v>10.3510522494821</v>
      </c>
      <c r="FD360" s="82" t="n">
        <v>63.9190964103748</v>
      </c>
      <c r="FE360" s="83" t="n">
        <v>40</v>
      </c>
      <c r="FF360" s="84" t="n">
        <v>0.4</v>
      </c>
      <c r="FG360" s="85" t="n">
        <v>0.333928784777175</v>
      </c>
      <c r="FH360" s="217" t="n">
        <v>0.0153888336703568</v>
      </c>
      <c r="FI360" s="86" t="n">
        <v>41.3849849632636</v>
      </c>
      <c r="FJ360" s="87" t="n">
        <v>0.022032080337413</v>
      </c>
      <c r="FK360" s="88" t="n">
        <v>0.56785490723281</v>
      </c>
      <c r="FL360" s="89" t="n">
        <v>0.179543392701942</v>
      </c>
      <c r="FM360" s="90" t="n">
        <v>0.000244472735515934</v>
      </c>
      <c r="FN360" s="91" t="n">
        <v>0.349720982020569</v>
      </c>
      <c r="FO360" s="92" t="n">
        <v>1911.98542020035</v>
      </c>
      <c r="FP360" s="216" t="n">
        <v>95</v>
      </c>
      <c r="FQ360" s="216" t="n">
        <v>69</v>
      </c>
      <c r="FR360" s="216" t="n">
        <v>99</v>
      </c>
      <c r="FS360" s="216" t="n">
        <v>69</v>
      </c>
      <c r="FT360" s="216" t="n">
        <v>74</v>
      </c>
      <c r="FU360" s="216" t="n">
        <v>17</v>
      </c>
      <c r="FV360" s="216" t="n">
        <v>36</v>
      </c>
      <c r="FW360" s="216" t="n">
        <v>20</v>
      </c>
      <c r="FX360" s="216" t="n">
        <v>79</v>
      </c>
      <c r="FY360" s="216" t="n">
        <v>33</v>
      </c>
      <c r="FZ360" s="216" t="n">
        <v>37</v>
      </c>
      <c r="GA360" s="216" t="n">
        <v>36</v>
      </c>
      <c r="GB360" s="216" t="n">
        <v>71</v>
      </c>
      <c r="GC360" s="93" t="n">
        <v>8.08189373573191</v>
      </c>
      <c r="GD360" s="94" t="n">
        <v>61.6255472837694</v>
      </c>
      <c r="GE360" s="95" t="n">
        <v>25.2391395180474</v>
      </c>
      <c r="GF360" s="96" t="n">
        <v>0.306164691281415</v>
      </c>
      <c r="GG360" s="97" t="n">
        <v>0.261231818712494</v>
      </c>
      <c r="GH360" s="217" t="n">
        <v>0.303121038041331</v>
      </c>
      <c r="GI360" s="98" t="n">
        <v>212.089844158098</v>
      </c>
      <c r="GJ360" s="99" t="n">
        <v>0.134584451980812</v>
      </c>
      <c r="GK360" s="100" t="n">
        <v>0.426136923302407</v>
      </c>
      <c r="GL360" s="101" t="n">
        <v>1.9332019546488</v>
      </c>
      <c r="GM360" s="102" t="n">
        <v>21.813132352397</v>
      </c>
      <c r="GN360" s="103" t="n">
        <v>3.94573073547232</v>
      </c>
      <c r="GO360" s="104" t="n">
        <v>4611.7525877926</v>
      </c>
      <c r="GP360" s="216" t="n">
        <v>87</v>
      </c>
      <c r="GQ360" s="216" t="n">
        <v>51</v>
      </c>
      <c r="GR360" s="216" t="n">
        <v>98</v>
      </c>
      <c r="GS360" s="216" t="n">
        <v>0</v>
      </c>
      <c r="GT360" s="216" t="n">
        <v>67</v>
      </c>
      <c r="GU360" s="216" t="n">
        <v>33</v>
      </c>
      <c r="GV360" s="216" t="n">
        <v>50</v>
      </c>
      <c r="GW360" s="216" t="n">
        <v>37</v>
      </c>
      <c r="GX360" s="216" t="n">
        <v>81</v>
      </c>
      <c r="GY360" s="216" t="n">
        <v>51</v>
      </c>
      <c r="GZ360" s="216" t="n">
        <v>54</v>
      </c>
      <c r="HA360" s="216" t="n">
        <v>32</v>
      </c>
      <c r="HB360" s="216" t="n">
        <v>83</v>
      </c>
      <c r="HC360" s="105" t="n">
        <v>9.61208851770098</v>
      </c>
      <c r="HD360" s="106" t="n">
        <v>63.9524811349281</v>
      </c>
      <c r="HE360" s="107" t="n">
        <v>35.3551251008878</v>
      </c>
      <c r="HF360" s="108" t="n">
        <v>0.438861985472155</v>
      </c>
      <c r="HG360" s="109" t="n">
        <v>0.277493364460856</v>
      </c>
      <c r="HH360" s="217" t="n">
        <v>0.140570986218238</v>
      </c>
      <c r="HI360" s="110" t="n">
        <v>114.692963004778</v>
      </c>
      <c r="HJ360" s="111" t="n">
        <v>0.0664217136537064</v>
      </c>
      <c r="HK360" s="112" t="n">
        <v>0.375689964637428</v>
      </c>
      <c r="HL360" s="113" t="n">
        <v>0.445209063777748</v>
      </c>
      <c r="HM360" s="114" t="n">
        <v>0.182184592868328</v>
      </c>
      <c r="HN360" s="115" t="n">
        <v>2.30868076478054</v>
      </c>
      <c r="HO360" s="116" t="n">
        <v>1558.31809802108</v>
      </c>
      <c r="HP360" s="216" t="n">
        <v>83</v>
      </c>
      <c r="HQ360" s="216" t="n">
        <v>74</v>
      </c>
      <c r="HR360" s="216" t="n">
        <v>90</v>
      </c>
      <c r="HS360" s="216" t="n">
        <v>81</v>
      </c>
      <c r="HT360" s="216" t="n">
        <v>74</v>
      </c>
      <c r="HU360" s="216" t="n">
        <v>20</v>
      </c>
      <c r="HV360" s="216" t="n">
        <v>49</v>
      </c>
      <c r="HW360" s="216" t="n">
        <v>37</v>
      </c>
      <c r="HX360" s="216" t="n">
        <v>76</v>
      </c>
      <c r="HY360" s="216" t="n">
        <v>49</v>
      </c>
      <c r="HZ360" s="216" t="n">
        <v>54</v>
      </c>
      <c r="IA360" s="216" t="n">
        <v>35</v>
      </c>
      <c r="IB360" s="216" t="n">
        <v>77</v>
      </c>
      <c r="IC360" s="216"/>
      <c r="ID360" s="216"/>
      <c r="IE360" s="216"/>
      <c r="IF360" s="216"/>
      <c r="IG360" s="216"/>
      <c r="IH360" s="216"/>
      <c r="II360" s="216"/>
      <c r="IJ360" s="216"/>
      <c r="IK360" s="216"/>
      <c r="IL360" s="216"/>
      <c r="IM360" s="216"/>
      <c r="IN360" s="216"/>
      <c r="IO360" s="216"/>
      <c r="IP360" s="117" t="n">
        <v>35.854568456084</v>
      </c>
      <c r="IQ360" s="118" t="n">
        <v>26.0674738772766</v>
      </c>
      <c r="IR360" s="119" t="n">
        <v>35.4148802878426</v>
      </c>
      <c r="IS360" s="120" t="n">
        <v>26.3727831930743</v>
      </c>
      <c r="IT360" s="121" t="n">
        <v>27.6075399887709</v>
      </c>
      <c r="IU360" s="122" t="n">
        <v>3.00630637084225</v>
      </c>
      <c r="IV360" s="123" t="n">
        <v>12.6681530686456</v>
      </c>
      <c r="IW360" s="124" t="n">
        <v>7.61249305168141</v>
      </c>
      <c r="IX360" s="125" t="n">
        <v>29.3738002812465</v>
      </c>
      <c r="IY360" s="126" t="n">
        <v>12.0776922369403</v>
      </c>
      <c r="IZ360" s="127" t="n">
        <v>13.8518859410582</v>
      </c>
      <c r="JA360" s="128" t="n">
        <v>5.82396546244706</v>
      </c>
      <c r="JB360" s="129" t="n">
        <v>26.8062546142013</v>
      </c>
      <c r="JC360" s="130" t="n">
        <v>1874.1</v>
      </c>
      <c r="JD360" s="131" t="n">
        <v>87.8</v>
      </c>
      <c r="JE360" s="132" t="n">
        <v>282.5</v>
      </c>
      <c r="JF360" s="133" t="n">
        <v>565.6</v>
      </c>
      <c r="JG360" s="134" t="n">
        <v>549</v>
      </c>
      <c r="JH360" s="135" t="n">
        <v>1004.5</v>
      </c>
      <c r="JI360" s="136" t="n">
        <v>5304.8</v>
      </c>
      <c r="JJ360" s="137" t="n">
        <v>1784.4</v>
      </c>
      <c r="JK360" s="138" t="n">
        <v>2004.3</v>
      </c>
      <c r="JL360" s="139" t="n">
        <v>1095.2</v>
      </c>
      <c r="JM360" s="140" t="n">
        <v>0</v>
      </c>
      <c r="JN360" s="141" t="n">
        <v>0</v>
      </c>
      <c r="JO360" s="142" t="n">
        <v>112.5</v>
      </c>
      <c r="JP360" s="143" t="n">
        <v>308.4</v>
      </c>
      <c r="JQ360" s="144" t="n">
        <v>4231.3</v>
      </c>
      <c r="JR360" s="145" t="n">
        <v>9514.2</v>
      </c>
      <c r="JS360" s="146" t="n">
        <v>6041.6</v>
      </c>
      <c r="JT360" s="147" t="n">
        <v>2857.5</v>
      </c>
      <c r="JU360" s="148" t="n">
        <v>5195.6</v>
      </c>
      <c r="JV360" s="149" t="n">
        <v>44.9</v>
      </c>
      <c r="JW360" s="150" t="n">
        <v>2917.7</v>
      </c>
      <c r="JX360" s="151" t="n">
        <v>8987.1</v>
      </c>
      <c r="JY360" s="152" t="n">
        <v>1280.4</v>
      </c>
      <c r="JZ360" s="153" t="n">
        <v>73.2</v>
      </c>
      <c r="KA360" s="154" t="n">
        <v>653.1</v>
      </c>
      <c r="KB360" s="155" t="n">
        <v>435.4</v>
      </c>
      <c r="KC360" s="156" t="n">
        <v>62.5</v>
      </c>
      <c r="KD360" s="157" t="n">
        <v>18</v>
      </c>
      <c r="KE360" s="158" t="n">
        <v>7.3</v>
      </c>
      <c r="KF360" s="159" t="n">
        <v>0</v>
      </c>
      <c r="KG360" s="160" t="n">
        <v>2290.2</v>
      </c>
      <c r="KH360" s="161" t="n">
        <v>7245.9</v>
      </c>
      <c r="KI360" s="162" t="n">
        <v>4835.9</v>
      </c>
      <c r="KJ360" s="163" t="n">
        <v>4700.2</v>
      </c>
      <c r="KK360" s="164" t="n">
        <v>2686.7</v>
      </c>
      <c r="KL360" s="165" t="n">
        <v>2857.5</v>
      </c>
      <c r="KM360" s="166" t="n">
        <v>8183.2</v>
      </c>
      <c r="KN360" t="n">
        <v>597.6</v>
      </c>
      <c r="KO360" s="167" t="n">
        <v>81.6386363841521</v>
      </c>
      <c r="KP360" s="168" t="n">
        <v>38049.7263160907</v>
      </c>
      <c r="KQ360" s="169" t="n">
        <v>0.104636920384952</v>
      </c>
      <c r="KR360" s="217" t="n">
        <v>0.711845102505695</v>
      </c>
      <c r="KS360" s="217" t="n">
        <v>0.20501138952164</v>
      </c>
      <c r="KT360" s="217" t="n">
        <v>0.0831435079726651</v>
      </c>
      <c r="KU360" s="217" t="n">
        <v>0</v>
      </c>
      <c r="KV360" s="217" t="n">
        <v>0.240161072136408</v>
      </c>
      <c r="KW360" s="217" t="n">
        <v>0.759838927863592</v>
      </c>
      <c r="KX360" s="217" t="n">
        <v>0.50711506800474</v>
      </c>
      <c r="KY360" s="217" t="n">
        <v>0.49288493199526</v>
      </c>
      <c r="KZ360" s="170" t="n">
        <v>10</v>
      </c>
      <c r="LA360" s="171" t="n">
        <v>39</v>
      </c>
      <c r="LB360" s="172" t="n">
        <v>1</v>
      </c>
      <c r="LC360" s="173" t="n">
        <v>299</v>
      </c>
      <c r="LD360" s="174" t="n">
        <v>32.7496656193243</v>
      </c>
      <c r="LE360" s="175" t="n">
        <v>19.2773904490088</v>
      </c>
      <c r="LF360" s="176" t="n">
        <v>18.8377022807673</v>
      </c>
      <c r="LG360" s="177" t="n">
        <v>2.26052427369208</v>
      </c>
      <c r="LH360" s="178" t="n">
        <v>24.7652887773435</v>
      </c>
      <c r="LI360" s="179" t="n">
        <v>5.33629400714773</v>
      </c>
      <c r="LJ360" s="180" t="n">
        <v>16.9748144714834</v>
      </c>
      <c r="LK360" s="181" t="n">
        <v>13.8752318103459</v>
      </c>
      <c r="LL360" s="182" t="n">
        <v>30.1799470468249</v>
      </c>
      <c r="LM360" s="183" t="n">
        <v>19.0457241275977</v>
      </c>
      <c r="LN360" s="184" t="n">
        <v>20.2783094543012</v>
      </c>
      <c r="LO360" s="185" t="n">
        <v>5.93501029989338</v>
      </c>
      <c r="LP360" s="186" t="n">
        <v>31.1021283511015</v>
      </c>
      <c r="LQ360" s="187" t="n">
        <v>9.8536441854728</v>
      </c>
      <c r="LR360" s="188" t="n">
        <v>7.16411196883749</v>
      </c>
      <c r="LS360" s="189" t="n">
        <v>9.73509437523359</v>
      </c>
      <c r="LT360" s="190" t="n">
        <v>7.24953836453565</v>
      </c>
      <c r="LU360" s="191" t="n">
        <v>7.55993606149876</v>
      </c>
      <c r="LV360" s="192" t="n">
        <v>0.914616764276813</v>
      </c>
      <c r="LW360" s="193" t="n">
        <v>3.46465333100995</v>
      </c>
      <c r="LX360" s="194" t="n">
        <v>2.09273446803899</v>
      </c>
      <c r="LY360" s="195" t="n">
        <v>8.08968511786421</v>
      </c>
      <c r="LZ360" s="196" t="n">
        <v>3.33902473972071</v>
      </c>
      <c r="MA360" s="197" t="n">
        <v>3.80769492236763</v>
      </c>
      <c r="MB360" s="198" t="n">
        <v>1.79143109680077</v>
      </c>
      <c r="MC360" s="199" t="n">
        <v>7.36787095342522</v>
      </c>
      <c r="MD360" s="200" t="n">
        <v>8.99423871884161</v>
      </c>
      <c r="ME360" s="201" t="n">
        <v>5.29679149919325</v>
      </c>
      <c r="MF360" s="202" t="n">
        <v>5.17824168895404</v>
      </c>
      <c r="MG360" s="203" t="n">
        <v>0.621389002674484</v>
      </c>
      <c r="MH360" s="204" t="n">
        <v>6.77006539740495</v>
      </c>
      <c r="MI360" s="205" t="n">
        <v>1.62367927942595</v>
      </c>
      <c r="MJ360" s="206" t="n">
        <v>4.64987480943766</v>
      </c>
      <c r="MK360" s="207" t="n">
        <v>3.82127228477297</v>
      </c>
      <c r="ML360" s="208" t="n">
        <v>8.30081318988246</v>
      </c>
      <c r="MM360" s="209" t="n">
        <v>5.25577540102817</v>
      </c>
      <c r="MN360" s="210" t="n">
        <v>5.56915138942785</v>
      </c>
      <c r="MO360" s="211" t="n">
        <v>1.82179851114956</v>
      </c>
      <c r="MP360" s="212" t="n">
        <v>8.54212351189502</v>
      </c>
      <c r="MQ360" s="215" t="n">
        <v>0.293062448501587</v>
      </c>
      <c r="MR360" s="215" t="n">
        <v>0.762895895985619</v>
      </c>
      <c r="MS360" t="n">
        <v>1</v>
      </c>
      <c r="MT360" t="n">
        <v>1</v>
      </c>
      <c r="MU360" t="n">
        <v>1</v>
      </c>
      <c r="MV360" s="217" t="n">
        <v>0.073027666438557</v>
      </c>
      <c r="MW360" s="213" t="n">
        <v>0.940227471566054</v>
      </c>
      <c r="MX360" t="n">
        <v>0.00814500784457723</v>
      </c>
      <c r="MY360" t="n">
        <v>0.14247087492072</v>
      </c>
      <c r="MZ360" t="n">
        <v>0.0726708281870681</v>
      </c>
      <c r="NA360" t="n">
        <v>0.0484472187913787</v>
      </c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 s="216" t="n">
        <v>74</v>
      </c>
      <c r="NP360" s="216" t="n">
        <v>63</v>
      </c>
      <c r="NQ360" s="216" t="n">
        <v>83</v>
      </c>
      <c r="NR360" s="216" t="n">
        <v>73</v>
      </c>
      <c r="NS360" s="216" t="n">
        <v>65</v>
      </c>
      <c r="NT360" s="216" t="n">
        <v>0</v>
      </c>
      <c r="NU360" s="216" t="n">
        <v>35</v>
      </c>
      <c r="NV360" s="216" t="n">
        <v>19</v>
      </c>
      <c r="NW360" s="216" t="n">
        <v>65</v>
      </c>
      <c r="NX360" s="216" t="n">
        <v>35</v>
      </c>
      <c r="NY360" s="216" t="n">
        <v>36</v>
      </c>
      <c r="NZ360" s="216" t="n">
        <v>24</v>
      </c>
      <c r="OA360" s="216" t="n">
        <v>63</v>
      </c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 t="n">
        <v>75</v>
      </c>
      <c r="OP360" t="n">
        <v>59</v>
      </c>
      <c r="OQ360" t="n">
        <v>69</v>
      </c>
      <c r="OR360" t="n">
        <v>35</v>
      </c>
      <c r="OS360" t="n">
        <v>65</v>
      </c>
      <c r="OT360" t="n">
        <v>34</v>
      </c>
      <c r="OU360" t="n">
        <v>50</v>
      </c>
      <c r="OV360" t="n">
        <v>47</v>
      </c>
      <c r="OW360" t="n">
        <v>70</v>
      </c>
      <c r="OX360" t="n">
        <v>55</v>
      </c>
      <c r="OY360" t="n">
        <v>60</v>
      </c>
      <c r="OZ360" t="n">
        <v>26</v>
      </c>
      <c r="PA360" t="n">
        <v>73</v>
      </c>
      <c r="PB360" s="216"/>
      <c r="PC360" s="216"/>
      <c r="PD360" s="216"/>
      <c r="PE360" s="216"/>
      <c r="PF360" s="216"/>
      <c r="PG360" s="216"/>
      <c r="PH360" s="216"/>
      <c r="PI360" s="216"/>
      <c r="PJ360" s="216"/>
      <c r="PK360" s="216"/>
      <c r="PL360" s="216"/>
      <c r="PM360" s="216"/>
      <c r="PN360" s="216"/>
      <c r="PO360" t="n">
        <v>72</v>
      </c>
      <c r="PP360" t="n">
        <v>48</v>
      </c>
      <c r="PQ360" t="n">
        <v>68</v>
      </c>
      <c r="PR360" t="n">
        <v>19</v>
      </c>
      <c r="PS360" t="n">
        <v>60</v>
      </c>
      <c r="PT360" t="n">
        <v>0</v>
      </c>
      <c r="PU360" t="n">
        <v>43</v>
      </c>
      <c r="PV360" t="n">
        <v>36</v>
      </c>
      <c r="PW360" t="n">
        <v>65</v>
      </c>
      <c r="PX360" t="n">
        <v>48</v>
      </c>
      <c r="PY360" t="n">
        <v>48</v>
      </c>
      <c r="PZ360" t="n">
        <v>16</v>
      </c>
      <c r="QA360" t="n">
        <v>65</v>
      </c>
    </row>
    <row r="361">
      <c r="A361" t="n">
        <v>367</v>
      </c>
      <c r="B361" s="218" t="n">
        <v>13652.6</v>
      </c>
      <c r="C361" t="n">
        <v>-122.81718</v>
      </c>
      <c r="D361" t="n">
        <v>45.56066</v>
      </c>
      <c r="E361" t="s">
        <v>481</v>
      </c>
      <c r="F361" t="s">
        <v>482</v>
      </c>
      <c r="G361" s="19" t="n">
        <v>0.909775984758507</v>
      </c>
      <c r="H361" s="20" t="n">
        <v>0.504198975048095</v>
      </c>
      <c r="I361" s="21" t="n">
        <v>0.302913774666756</v>
      </c>
      <c r="J361" s="22" t="n">
        <v>1.0136897449081</v>
      </c>
      <c r="K361" s="23" t="n">
        <v>0.981213082196481</v>
      </c>
      <c r="L361" s="24" t="n">
        <v>0.306083459006573</v>
      </c>
      <c r="M361" s="25" t="n">
        <v>0.665406296383245</v>
      </c>
      <c r="N361" s="26" t="n">
        <v>1.27540199415229</v>
      </c>
      <c r="O361" s="27" t="n">
        <v>0.353057611610997</v>
      </c>
      <c r="P361" s="28" t="n">
        <v>1.38872263731346</v>
      </c>
      <c r="Q361" s="29" t="n">
        <v>0.183480060263596</v>
      </c>
      <c r="R361" s="30" t="n">
        <v>0.232996947706726</v>
      </c>
      <c r="S361" s="31" t="n">
        <v>8.3612990078755</v>
      </c>
      <c r="T361" s="32" t="n">
        <v>0.411827188026632</v>
      </c>
      <c r="U361" s="33" t="n">
        <v>3.84086548955295</v>
      </c>
      <c r="V361" s="34" t="n">
        <v>1.70220511106761</v>
      </c>
      <c r="W361" s="35" t="n">
        <v>1.61623141008364</v>
      </c>
      <c r="X361" s="36" t="n">
        <v>0.756726951839235</v>
      </c>
      <c r="Y361" s="37" t="n">
        <v>1.05777164398231</v>
      </c>
      <c r="Z361" s="38" t="n">
        <v>0.849003008806821</v>
      </c>
      <c r="AA361" s="39" t="n">
        <v>1.18863006318216</v>
      </c>
      <c r="AB361" s="40" t="n">
        <v>1.3064863826258</v>
      </c>
      <c r="AC361" s="41" t="n">
        <v>1.5219703092099</v>
      </c>
      <c r="AD361" s="42" t="n">
        <v>0.0728811530048512</v>
      </c>
      <c r="AE361" s="43" t="n">
        <v>0.193947816555015</v>
      </c>
      <c r="AF361" s="44" t="n">
        <v>1.13641687201669</v>
      </c>
      <c r="AG361" s="45" t="n">
        <v>0.563630396945416</v>
      </c>
      <c r="AH361" s="46" t="n">
        <v>0.325430946388766</v>
      </c>
      <c r="AI361" s="47" t="n">
        <v>0.000467507150629725</v>
      </c>
      <c r="AJ361" s="48" t="n">
        <v>0.081874506152347</v>
      </c>
      <c r="AK361" s="49" t="n">
        <v>0.254148498809856</v>
      </c>
      <c r="AL361" s="50" t="n">
        <v>1.18826951755454</v>
      </c>
      <c r="AM361" s="51" t="n">
        <v>0.567581954344741</v>
      </c>
      <c r="AN361" s="52" t="n">
        <v>0.319089662423784</v>
      </c>
      <c r="AO361" s="53" t="n">
        <v>2.22978194668234</v>
      </c>
      <c r="AP361" s="54" t="n">
        <v>1.00355305916987</v>
      </c>
      <c r="AQ361" s="55" t="n">
        <v>0.41246384792806</v>
      </c>
      <c r="AR361" s="56" t="n">
        <v>0.688075015923209</v>
      </c>
      <c r="AS361" s="57" t="n">
        <v>1.42597261126257</v>
      </c>
      <c r="AT361" s="58" t="n">
        <v>0.322636892341087</v>
      </c>
      <c r="AU361" s="59" t="n">
        <v>2.23745277220123</v>
      </c>
      <c r="AV361" s="60" t="n">
        <v>0.260572172982283</v>
      </c>
      <c r="AW361" s="61" t="n">
        <v>1.71693071386211</v>
      </c>
      <c r="AX361" s="62" t="n">
        <v>10.4630467524804</v>
      </c>
      <c r="AY361" s="63" t="n">
        <v>0.312552405612094</v>
      </c>
      <c r="AZ361" s="64" t="n">
        <v>1.63751115355494</v>
      </c>
      <c r="BA361" s="65" t="n">
        <v>1.80972618149719</v>
      </c>
      <c r="BB361" s="66" t="n">
        <v>1.06645131568569</v>
      </c>
      <c r="BC361" s="67" t="n">
        <v>0.606738583874805</v>
      </c>
      <c r="BD361" s="68" t="n">
        <v>1.05813924782392</v>
      </c>
      <c r="BE361" s="69" t="n">
        <v>0.992468783194568</v>
      </c>
      <c r="BF361" s="70" t="n">
        <v>1.07065348444659</v>
      </c>
      <c r="BG361" s="71" t="n">
        <v>1.04760219430189</v>
      </c>
      <c r="BH361" s="72" t="n">
        <v>1.21591789157559</v>
      </c>
      <c r="BI361" s="73" t="n">
        <v>0.0830401089729267</v>
      </c>
      <c r="BJ361" s="74" t="n">
        <v>0.234082888702608</v>
      </c>
      <c r="BK361" s="75" t="n">
        <v>1.88998238812737</v>
      </c>
      <c r="BL361" s="76" t="n">
        <v>0.554339472530335</v>
      </c>
      <c r="BM361" s="77" t="n">
        <v>0.434048666991652</v>
      </c>
      <c r="BN361" s="78" t="n">
        <v>0.370499985984279</v>
      </c>
      <c r="BO361" s="79" t="n">
        <v>0.0860001015426967</v>
      </c>
      <c r="BP361" s="80" t="n">
        <v>0.804746785495114</v>
      </c>
      <c r="BQ361" s="217" t="n">
        <v>0.316793007391935</v>
      </c>
      <c r="BR361" s="217" t="n">
        <v>0.0728417152099994</v>
      </c>
      <c r="BS361" s="217" t="n">
        <v>0.0930516110805466</v>
      </c>
      <c r="BT361" s="217" t="n">
        <v>0.0489739147409775</v>
      </c>
      <c r="BU361" s="217" t="n">
        <v>0.0569708602338161</v>
      </c>
      <c r="BV361" s="217" t="n">
        <v>0.0353865363866697</v>
      </c>
      <c r="BW361" s="217" t="n">
        <v>0.129825653607987</v>
      </c>
      <c r="BX361" s="217" t="n">
        <v>0.0706239104639409</v>
      </c>
      <c r="BY361" s="217" t="n">
        <v>0.0609993700833541</v>
      </c>
      <c r="BZ361" s="217" t="n">
        <v>0.540534403703324</v>
      </c>
      <c r="CA361" s="217" t="n">
        <v>0.0323528119186089</v>
      </c>
      <c r="CB361" s="217" t="n">
        <v>0.0290420872214816</v>
      </c>
      <c r="CC361" s="217" t="n">
        <v>0.414814760558428</v>
      </c>
      <c r="CD361" s="217" t="n">
        <v>0.00260023731743404</v>
      </c>
      <c r="CE361" s="217" t="n">
        <v>0.00580109283213454</v>
      </c>
      <c r="CF361" s="217" t="n">
        <v>0.00595490968753204</v>
      </c>
      <c r="CG361" s="217" t="n">
        <v>0.0499685041677043</v>
      </c>
      <c r="CH361" s="217" t="n">
        <v>0.459465596296676</v>
      </c>
      <c r="CI361" s="216" t="n">
        <v>53</v>
      </c>
      <c r="CJ361" s="216" t="n">
        <v>18</v>
      </c>
      <c r="CK361" s="216" t="n">
        <v>16</v>
      </c>
      <c r="CL361" s="216" t="n">
        <v>75</v>
      </c>
      <c r="CM361" s="216" t="n">
        <v>63</v>
      </c>
      <c r="CN361" s="216" t="n">
        <v>28</v>
      </c>
      <c r="CO361" s="216" t="n">
        <v>4</v>
      </c>
      <c r="CP361" s="216" t="n">
        <v>69</v>
      </c>
      <c r="CQ361" s="216" t="n">
        <v>12</v>
      </c>
      <c r="CR361" s="216" t="n">
        <v>69</v>
      </c>
      <c r="CS361" s="216" t="n">
        <v>35</v>
      </c>
      <c r="CT361" s="216" t="n">
        <v>53</v>
      </c>
      <c r="CU361" s="216" t="n">
        <v>97</v>
      </c>
      <c r="CV361" s="216" t="n">
        <v>85</v>
      </c>
      <c r="CW361" s="216" t="n">
        <v>96</v>
      </c>
      <c r="CX361" s="216" t="n">
        <v>89</v>
      </c>
      <c r="CY361" s="216" t="n">
        <v>79</v>
      </c>
      <c r="CZ361" s="216" t="n">
        <v>31</v>
      </c>
      <c r="DA361" s="217" t="n">
        <v>0.348209902986201</v>
      </c>
      <c r="DB361" s="217" t="n">
        <v>0.144470177082473</v>
      </c>
      <c r="DC361" s="217" t="n">
        <v>0.307188443915815</v>
      </c>
      <c r="DD361" s="217" t="n">
        <v>0.0483125285492727</v>
      </c>
      <c r="DE361" s="217" t="n">
        <v>0.0580616598652403</v>
      </c>
      <c r="DF361" s="217" t="n">
        <v>0.115610743885085</v>
      </c>
      <c r="DG361" s="217" t="n">
        <v>0.19510734165523</v>
      </c>
      <c r="DH361" s="217" t="n">
        <v>0.0553738435314915</v>
      </c>
      <c r="DI361" s="217" t="n">
        <v>0.172774550320597</v>
      </c>
      <c r="DJ361" s="217" t="n">
        <v>0.389231362101946</v>
      </c>
      <c r="DK361" s="217" t="n">
        <v>0.176328762221516</v>
      </c>
      <c r="DL361" s="217" t="n">
        <v>0.12464578402133</v>
      </c>
      <c r="DM361" s="217" t="n">
        <v>0.0496112817120539</v>
      </c>
      <c r="DN361" s="217" t="n">
        <v>0.00631390396999697</v>
      </c>
      <c r="DO361" s="217" t="n">
        <v>0.00151036084130344</v>
      </c>
      <c r="DP361" s="217" t="n">
        <v>0.00349835025686016</v>
      </c>
      <c r="DQ361" s="217" t="n">
        <v>0.030916676817411</v>
      </c>
      <c r="DR361" s="217" t="n">
        <v>0.607174880159797</v>
      </c>
      <c r="DS361" s="217" t="n">
        <v>0.12416065594544</v>
      </c>
      <c r="DT361" s="217" t="n">
        <v>0.0169151189311266</v>
      </c>
      <c r="DU361" s="217" t="n">
        <v>0.0396456950228281</v>
      </c>
      <c r="DV361" s="217" t="n">
        <v>0.00831936427538228</v>
      </c>
      <c r="DW361" s="217" t="n">
        <v>0.00354262798121448</v>
      </c>
      <c r="DX361" s="217" t="n">
        <v>0.0032905031426387</v>
      </c>
      <c r="DY361" s="217" t="n">
        <v>0.0468549322718742</v>
      </c>
      <c r="DZ361" s="217" t="n">
        <v>0.757271102428328</v>
      </c>
      <c r="EA361" s="216" t="n">
        <v>69</v>
      </c>
      <c r="EB361" s="216" t="n">
        <v>15</v>
      </c>
      <c r="EC361" s="216" t="n">
        <v>12</v>
      </c>
      <c r="ED361" s="216" t="n">
        <v>85</v>
      </c>
      <c r="EE361" s="216" t="n">
        <v>61</v>
      </c>
      <c r="EF361" s="216" t="n">
        <v>32</v>
      </c>
      <c r="EG361" s="216" t="n">
        <v>3</v>
      </c>
      <c r="EH361" s="216" t="n">
        <v>74</v>
      </c>
      <c r="EI361" s="216" t="n">
        <v>9</v>
      </c>
      <c r="EJ361" s="216" t="n">
        <v>93</v>
      </c>
      <c r="EK361" s="216" t="n">
        <v>26</v>
      </c>
      <c r="EL361" s="216" t="n">
        <v>83</v>
      </c>
      <c r="EM361" s="216" t="n">
        <v>99</v>
      </c>
      <c r="EN361" s="216" t="n">
        <v>70</v>
      </c>
      <c r="EO361" s="216" t="n">
        <v>91</v>
      </c>
      <c r="EP361" s="216" t="n">
        <v>89</v>
      </c>
      <c r="EQ361" s="216" t="n">
        <v>64</v>
      </c>
      <c r="ER361" s="216" t="n">
        <v>6</v>
      </c>
      <c r="ES361" s="217" t="n">
        <v>0.266600297922222</v>
      </c>
      <c r="ET361" s="217" t="n">
        <v>0.128336911792929</v>
      </c>
      <c r="EU361" s="217" t="n">
        <v>0.29161587490404</v>
      </c>
      <c r="EV361" s="217" t="n">
        <v>0.0219635443787879</v>
      </c>
      <c r="EW361" s="217" t="n">
        <v>0.0567691560632997</v>
      </c>
      <c r="EX361" s="217" t="n">
        <v>0.0857930617784512</v>
      </c>
      <c r="EY361" s="217" t="n">
        <v>0.188679505291726</v>
      </c>
      <c r="EZ361" s="217" t="n">
        <v>0.0495268351622896</v>
      </c>
      <c r="FA361" s="217" t="n">
        <v>0.189065080687879</v>
      </c>
      <c r="FB361" s="217" t="n">
        <v>0.241584720991246</v>
      </c>
      <c r="FC361" s="81" t="n">
        <v>8.54879802333549</v>
      </c>
      <c r="FD361" s="82" t="n">
        <v>52.3202750632872</v>
      </c>
      <c r="FE361" s="83" t="n">
        <v>30</v>
      </c>
      <c r="FF361" s="84" t="n">
        <v>0.4</v>
      </c>
      <c r="FG361" s="85" t="n">
        <v>0.397587071901319</v>
      </c>
      <c r="FH361" s="217" t="n">
        <v>0.0220918107524796</v>
      </c>
      <c r="FI361" s="86" t="n">
        <v>41.1343621879564</v>
      </c>
      <c r="FJ361" s="87" t="n">
        <v>0.152944041942116</v>
      </c>
      <c r="FK361" s="88" t="n">
        <v>0.240183723234034</v>
      </c>
      <c r="FL361" s="89" t="n">
        <v>0.629123741661972</v>
      </c>
      <c r="FM361" s="90" t="n">
        <v>0.0101977953523782</v>
      </c>
      <c r="FN361" s="91" t="n">
        <v>0.323054755376933</v>
      </c>
      <c r="FO361" s="92" t="n">
        <v>1172.06999706996</v>
      </c>
      <c r="FP361" s="216" t="n">
        <v>59</v>
      </c>
      <c r="FQ361" s="216" t="n">
        <v>4</v>
      </c>
      <c r="FR361" s="216" t="n">
        <v>51</v>
      </c>
      <c r="FS361" s="216" t="n">
        <v>69</v>
      </c>
      <c r="FT361" s="216" t="n">
        <v>83</v>
      </c>
      <c r="FU361" s="216" t="n">
        <v>19</v>
      </c>
      <c r="FV361" s="216" t="n">
        <v>36</v>
      </c>
      <c r="FW361" s="216" t="n">
        <v>79</v>
      </c>
      <c r="FX361" s="216" t="n">
        <v>62</v>
      </c>
      <c r="FY361" s="216" t="n">
        <v>53</v>
      </c>
      <c r="FZ361" s="216" t="n">
        <v>68</v>
      </c>
      <c r="GA361" s="216" t="n">
        <v>35</v>
      </c>
      <c r="GB361" s="216" t="n">
        <v>62</v>
      </c>
      <c r="GC361" s="93" t="n">
        <v>8.08189373573191</v>
      </c>
      <c r="GD361" s="94" t="n">
        <v>61.6255472837694</v>
      </c>
      <c r="GE361" s="95" t="n">
        <v>25.2391395180474</v>
      </c>
      <c r="GF361" s="96" t="n">
        <v>0.306164691281415</v>
      </c>
      <c r="GG361" s="97" t="n">
        <v>0.261231818712494</v>
      </c>
      <c r="GH361" s="217" t="n">
        <v>0.303121038041331</v>
      </c>
      <c r="GI361" s="98" t="n">
        <v>212.089844158098</v>
      </c>
      <c r="GJ361" s="99" t="n">
        <v>0.134584451980812</v>
      </c>
      <c r="GK361" s="100" t="n">
        <v>0.426136923302407</v>
      </c>
      <c r="GL361" s="101" t="n">
        <v>1.9332019546488</v>
      </c>
      <c r="GM361" s="102" t="n">
        <v>21.813132352397</v>
      </c>
      <c r="GN361" s="103" t="n">
        <v>3.94573073547232</v>
      </c>
      <c r="GO361" s="104" t="n">
        <v>4611.7525877926</v>
      </c>
      <c r="GP361" s="216" t="n">
        <v>54</v>
      </c>
      <c r="GQ361" s="216" t="n">
        <v>42</v>
      </c>
      <c r="GR361" s="216" t="n">
        <v>41</v>
      </c>
      <c r="GS361" s="216" t="n">
        <v>36</v>
      </c>
      <c r="GT361" s="216" t="n">
        <v>60</v>
      </c>
      <c r="GU361" s="216" t="n">
        <v>14</v>
      </c>
      <c r="GV361" s="216" t="n">
        <v>35</v>
      </c>
      <c r="GW361" s="216" t="n">
        <v>88</v>
      </c>
      <c r="GX361" s="216" t="n">
        <v>63</v>
      </c>
      <c r="GY361" s="216" t="n">
        <v>54</v>
      </c>
      <c r="GZ361" s="216" t="n">
        <v>89</v>
      </c>
      <c r="HA361" s="216" t="n">
        <v>35</v>
      </c>
      <c r="HB361" s="216" t="n">
        <v>63</v>
      </c>
      <c r="HC361" s="105" t="n">
        <v>8.07908603798245</v>
      </c>
      <c r="HD361" s="106" t="n">
        <v>52.717300482619</v>
      </c>
      <c r="HE361" s="107" t="n">
        <v>28.0202702702703</v>
      </c>
      <c r="HF361" s="108" t="n">
        <v>0.381824324324324</v>
      </c>
      <c r="HG361" s="109" t="n">
        <v>0.326985131690203</v>
      </c>
      <c r="HH361" s="217" t="n">
        <v>0.266037834315488</v>
      </c>
      <c r="HI361" s="110" t="n">
        <v>175.725626148675</v>
      </c>
      <c r="HJ361" s="111" t="n">
        <v>0.0809235275962838</v>
      </c>
      <c r="HK361" s="112" t="n">
        <v>0.433279127928041</v>
      </c>
      <c r="HL361" s="113" t="n">
        <v>1.4494313414723</v>
      </c>
      <c r="HM361" s="114" t="n">
        <v>0.0275244149477806</v>
      </c>
      <c r="HN361" s="115" t="n">
        <v>3.75644620857273</v>
      </c>
      <c r="HO361" s="116" t="n">
        <v>1456.44570217059</v>
      </c>
      <c r="HP361" s="216" t="n">
        <v>64</v>
      </c>
      <c r="HQ361" s="216" t="n">
        <v>8</v>
      </c>
      <c r="HR361" s="216" t="n">
        <v>71</v>
      </c>
      <c r="HS361" s="216" t="n">
        <v>77</v>
      </c>
      <c r="HT361" s="216" t="n">
        <v>72</v>
      </c>
      <c r="HU361" s="216" t="n">
        <v>21</v>
      </c>
      <c r="HV361" s="216" t="n">
        <v>42</v>
      </c>
      <c r="HW361" s="216" t="n">
        <v>73</v>
      </c>
      <c r="HX361" s="216" t="n">
        <v>63</v>
      </c>
      <c r="HY361" s="216" t="n">
        <v>58</v>
      </c>
      <c r="HZ361" s="216" t="n">
        <v>63</v>
      </c>
      <c r="IA361" s="216" t="n">
        <v>33</v>
      </c>
      <c r="IB361" s="216" t="n">
        <v>67</v>
      </c>
      <c r="IC361" s="216"/>
      <c r="ID361" s="216"/>
      <c r="IE361" s="216"/>
      <c r="IF361" s="216"/>
      <c r="IG361" s="216"/>
      <c r="IH361" s="216"/>
      <c r="II361" s="216"/>
      <c r="IJ361" s="216"/>
      <c r="IK361" s="216"/>
      <c r="IL361" s="216"/>
      <c r="IM361" s="216"/>
      <c r="IN361" s="216"/>
      <c r="IO361" s="216"/>
      <c r="IP361" s="117" t="n">
        <v>18.7299729369513</v>
      </c>
      <c r="IQ361" s="118" t="n">
        <v>1.2327081950472</v>
      </c>
      <c r="IR361" s="119" t="n">
        <v>16.4620600392212</v>
      </c>
      <c r="IS361" s="120" t="n">
        <v>22.1604654374131</v>
      </c>
      <c r="IT361" s="121" t="n">
        <v>25.8689949045479</v>
      </c>
      <c r="IU361" s="122" t="n">
        <v>3.38028344773965</v>
      </c>
      <c r="IV361" s="123" t="n">
        <v>9.77694268699562</v>
      </c>
      <c r="IW361" s="124" t="n">
        <v>24.884081520304</v>
      </c>
      <c r="IX361" s="125" t="n">
        <v>19.0310293744138</v>
      </c>
      <c r="IY361" s="126" t="n">
        <v>16.8263879095925</v>
      </c>
      <c r="IZ361" s="127" t="n">
        <v>18.2571443012958</v>
      </c>
      <c r="JA361" s="128" t="n">
        <v>5.16790470987847</v>
      </c>
      <c r="JB361" s="129" t="n">
        <v>19.7304480210967</v>
      </c>
      <c r="JC361" s="130" t="n">
        <v>1251.6</v>
      </c>
      <c r="JD361" s="131" t="n">
        <v>200.7</v>
      </c>
      <c r="JE361" s="132" t="n">
        <v>391.8</v>
      </c>
      <c r="JF361" s="133" t="n">
        <v>291.9</v>
      </c>
      <c r="JG361" s="134" t="n">
        <v>964.2</v>
      </c>
      <c r="JH361" s="135" t="n">
        <v>832.8</v>
      </c>
      <c r="JI361" s="136" t="n">
        <v>7379.7</v>
      </c>
      <c r="JJ361" s="137" t="n">
        <v>441.7</v>
      </c>
      <c r="JK361" s="138" t="n">
        <v>396.5</v>
      </c>
      <c r="JL361" s="139" t="n">
        <v>5663.3</v>
      </c>
      <c r="JM361" s="140" t="n">
        <v>35.5</v>
      </c>
      <c r="JN361" s="141" t="n">
        <v>79.2</v>
      </c>
      <c r="JO361" s="142" t="n">
        <v>81.3</v>
      </c>
      <c r="JP361" s="143" t="n">
        <v>682.2</v>
      </c>
      <c r="JQ361" s="144" t="n">
        <v>6272.9</v>
      </c>
      <c r="JR361" s="145" t="n">
        <v>13450.6</v>
      </c>
      <c r="JS361" s="146" t="n">
        <v>8248.9</v>
      </c>
      <c r="JT361" s="147" t="n">
        <v>4098.1</v>
      </c>
      <c r="JU361" s="148" t="n">
        <v>6877.2</v>
      </c>
      <c r="JV361" s="149" t="n">
        <v>91.1</v>
      </c>
      <c r="JW361" s="150" t="n">
        <v>4123.7</v>
      </c>
      <c r="JX361" s="151" t="n">
        <v>12688.4</v>
      </c>
      <c r="JY361" s="152" t="n">
        <v>45.8</v>
      </c>
      <c r="JZ361" s="153" t="n">
        <v>125</v>
      </c>
      <c r="KA361" s="154" t="n">
        <v>1386.4</v>
      </c>
      <c r="KB361" s="155" t="n">
        <v>3813.5</v>
      </c>
      <c r="KC361" s="156" t="n">
        <v>0</v>
      </c>
      <c r="KD361" s="157" t="n">
        <v>18.7</v>
      </c>
      <c r="KE361" s="158" t="n">
        <v>182</v>
      </c>
      <c r="KF361" s="159" t="n">
        <v>0</v>
      </c>
      <c r="KG361" s="160" t="n">
        <v>4643.6</v>
      </c>
      <c r="KH361" s="161" t="n">
        <v>9009</v>
      </c>
      <c r="KI361" s="162" t="n">
        <v>7039.2</v>
      </c>
      <c r="KJ361" s="163" t="n">
        <v>6613.4</v>
      </c>
      <c r="KK361" s="164" t="n">
        <v>3317.5</v>
      </c>
      <c r="KL361" s="165" t="n">
        <v>4098.1</v>
      </c>
      <c r="KM361" s="166" t="n">
        <v>13950.4</v>
      </c>
      <c r="KN361" t="n">
        <v>608.1</v>
      </c>
      <c r="KO361" s="167" t="n">
        <v>84.841998752359</v>
      </c>
      <c r="KP361" s="168" t="n">
        <v>58426.5151688564</v>
      </c>
      <c r="KQ361" s="169" t="n">
        <v>0.0343085820258168</v>
      </c>
      <c r="KR361" s="217" t="n">
        <v>0</v>
      </c>
      <c r="KS361" s="217" t="n">
        <v>0.0931738913801694</v>
      </c>
      <c r="KT361" s="217" t="n">
        <v>0.906826108619831</v>
      </c>
      <c r="KU361" s="217" t="n">
        <v>0</v>
      </c>
      <c r="KV361" s="217" t="n">
        <v>0.340125690344696</v>
      </c>
      <c r="KW361" s="217" t="n">
        <v>0.659874309655304</v>
      </c>
      <c r="KX361" s="217" t="n">
        <v>0.515594099292442</v>
      </c>
      <c r="KY361" s="217" t="n">
        <v>0.484405900707558</v>
      </c>
      <c r="KZ361" s="170" t="n">
        <v>13</v>
      </c>
      <c r="LA361" s="171" t="n">
        <v>176</v>
      </c>
      <c r="LB361" s="172" t="n">
        <v>1</v>
      </c>
      <c r="LC361" s="173" t="n">
        <v>140.6</v>
      </c>
      <c r="LD361" s="174" t="n">
        <v>17.0287025576136</v>
      </c>
      <c r="LE361" s="175" t="n">
        <v>13.0716536665155</v>
      </c>
      <c r="LF361" s="176" t="n">
        <v>13.2962792624479</v>
      </c>
      <c r="LG361" s="177" t="n">
        <v>11.7133888740612</v>
      </c>
      <c r="LH361" s="178" t="n">
        <v>19.053807794146</v>
      </c>
      <c r="LI361" s="179" t="n">
        <v>2.62905235105421</v>
      </c>
      <c r="LJ361" s="180" t="n">
        <v>9.3881395135458</v>
      </c>
      <c r="LK361" s="181" t="n">
        <v>27.8274019269593</v>
      </c>
      <c r="LL361" s="182" t="n">
        <v>19.1628863484033</v>
      </c>
      <c r="LM361" s="183" t="n">
        <v>17.0881669572449</v>
      </c>
      <c r="LN361" s="184" t="n">
        <v>24.2153678729477</v>
      </c>
      <c r="LO361" s="185" t="n">
        <v>4.89445519475694</v>
      </c>
      <c r="LP361" s="186" t="n">
        <v>19.9085859869859</v>
      </c>
      <c r="LQ361" s="187" t="n">
        <v>4.3472257109347</v>
      </c>
      <c r="LR361" s="188" t="n">
        <v>0.2861500468266</v>
      </c>
      <c r="LS361" s="189" t="n">
        <v>3.79991793203706</v>
      </c>
      <c r="LT361" s="190" t="n">
        <v>5.11527413928066</v>
      </c>
      <c r="LU361" s="191" t="n">
        <v>5.99855702470144</v>
      </c>
      <c r="LV361" s="192" t="n">
        <v>0.628507336248063</v>
      </c>
      <c r="LW361" s="193" t="n">
        <v>2.46083199884642</v>
      </c>
      <c r="LX361" s="194" t="n">
        <v>5.75262463407018</v>
      </c>
      <c r="LY361" s="195" t="n">
        <v>4.30267181027845</v>
      </c>
      <c r="LZ361" s="196" t="n">
        <v>3.75073852746268</v>
      </c>
      <c r="MA361" s="197" t="n">
        <v>4.03205267126417</v>
      </c>
      <c r="MB361" s="198" t="n">
        <v>1.07548139504513</v>
      </c>
      <c r="MC361" s="199" t="n">
        <v>4.548988103183</v>
      </c>
      <c r="MD361" s="200" t="n">
        <v>3.96313464111645</v>
      </c>
      <c r="ME361" s="201" t="n">
        <v>3.02911343000794</v>
      </c>
      <c r="MF361" s="202" t="n">
        <v>3.06916448356839</v>
      </c>
      <c r="MG361" s="203" t="n">
        <v>2.70378775933406</v>
      </c>
      <c r="MH361" s="204" t="n">
        <v>4.42046467370348</v>
      </c>
      <c r="MI361" s="205" t="n">
        <v>0.494573402569944</v>
      </c>
      <c r="MJ361" s="206" t="n">
        <v>2.37758801558579</v>
      </c>
      <c r="MK361" s="207" t="n">
        <v>6.42994588991291</v>
      </c>
      <c r="ML361" s="208" t="n">
        <v>4.34056326695768</v>
      </c>
      <c r="MM361" s="209" t="n">
        <v>3.8284098563373</v>
      </c>
      <c r="MN361" s="210" t="n">
        <v>5.38290442450658</v>
      </c>
      <c r="MO361" s="211" t="n">
        <v>1.01695958500188</v>
      </c>
      <c r="MP361" s="212" t="n">
        <v>4.59373830888543</v>
      </c>
      <c r="MQ361" s="215" t="n">
        <v>0.0824874714016914</v>
      </c>
      <c r="MR361" s="215" t="n">
        <v>0.783100877148153</v>
      </c>
      <c r="MS361" t="n">
        <v>1</v>
      </c>
      <c r="MT361" t="n">
        <v>1</v>
      </c>
      <c r="MU361" t="n">
        <v>1</v>
      </c>
      <c r="MV361" s="217" t="n">
        <v>0.0435901479527469</v>
      </c>
      <c r="MW361" s="213" t="n">
        <v>0.809521485566482</v>
      </c>
      <c r="MX361" t="n">
        <v>0.0098515179218814</v>
      </c>
      <c r="MY361" t="n">
        <v>0.00360959616657735</v>
      </c>
      <c r="MZ361" t="n">
        <v>0.109265155575171</v>
      </c>
      <c r="NA361" t="n">
        <v>0.300550108760758</v>
      </c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 s="216" t="n">
        <v>41</v>
      </c>
      <c r="NP361" s="216" t="n">
        <v>3</v>
      </c>
      <c r="NQ361" s="216" t="n">
        <v>59</v>
      </c>
      <c r="NR361" s="216" t="n">
        <v>61</v>
      </c>
      <c r="NS361" s="216" t="n">
        <v>56</v>
      </c>
      <c r="NT361" s="216" t="n">
        <v>0</v>
      </c>
      <c r="NU361" s="216" t="n">
        <v>26</v>
      </c>
      <c r="NV361" s="216" t="n">
        <v>55</v>
      </c>
      <c r="NW361" s="216" t="n">
        <v>43</v>
      </c>
      <c r="NX361" s="216" t="n">
        <v>38</v>
      </c>
      <c r="NY361" s="216" t="n">
        <v>38</v>
      </c>
      <c r="NZ361" s="216" t="n">
        <v>0</v>
      </c>
      <c r="OA361" s="216" t="n">
        <v>43</v>
      </c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 t="n">
        <v>70</v>
      </c>
      <c r="OP361" t="n">
        <v>59</v>
      </c>
      <c r="OQ361" t="n">
        <v>70</v>
      </c>
      <c r="OR361" t="n">
        <v>65</v>
      </c>
      <c r="OS361" t="n">
        <v>73</v>
      </c>
      <c r="OT361" t="n">
        <v>15</v>
      </c>
      <c r="OU361" t="n">
        <v>44</v>
      </c>
      <c r="OV361" t="n">
        <v>88</v>
      </c>
      <c r="OW361" t="n">
        <v>73</v>
      </c>
      <c r="OX361" t="n">
        <v>68</v>
      </c>
      <c r="OY361" t="n">
        <v>84</v>
      </c>
      <c r="OZ361" t="n">
        <v>29</v>
      </c>
      <c r="PA361" t="n">
        <v>77</v>
      </c>
      <c r="PB361" s="216"/>
      <c r="PC361" s="216"/>
      <c r="PD361" s="216"/>
      <c r="PE361" s="216"/>
      <c r="PF361" s="216"/>
      <c r="PG361" s="216"/>
      <c r="PH361" s="216"/>
      <c r="PI361" s="216"/>
      <c r="PJ361" s="216"/>
      <c r="PK361" s="216"/>
      <c r="PL361" s="216"/>
      <c r="PM361" s="216"/>
      <c r="PN361" s="216"/>
      <c r="PO361" t="n">
        <v>37</v>
      </c>
      <c r="PP361" t="n">
        <v>30</v>
      </c>
      <c r="PQ361" t="n">
        <v>48</v>
      </c>
      <c r="PR361" t="n">
        <v>38</v>
      </c>
      <c r="PS361" t="n">
        <v>43</v>
      </c>
      <c r="PT361" t="n">
        <v>11</v>
      </c>
      <c r="PU361" t="n">
        <v>25</v>
      </c>
      <c r="PV361" t="n">
        <v>62</v>
      </c>
      <c r="PW361" t="n">
        <v>45</v>
      </c>
      <c r="PX361" t="n">
        <v>38</v>
      </c>
      <c r="PY361" t="n">
        <v>52</v>
      </c>
      <c r="PZ361" t="n">
        <v>0</v>
      </c>
      <c r="QA361" t="n">
        <v>45</v>
      </c>
    </row>
    <row r="362">
      <c r="A362" t="n">
        <v>368</v>
      </c>
      <c r="B362" s="218" t="n">
        <v>7884.9</v>
      </c>
      <c r="C362" t="n">
        <v>-81.807</v>
      </c>
      <c r="D362" t="n">
        <v>30.2098</v>
      </c>
      <c r="E362" t="s">
        <v>499</v>
      </c>
      <c r="F362" t="s">
        <v>500</v>
      </c>
      <c r="G362" s="19" t="n">
        <v>1.08127689591117</v>
      </c>
      <c r="H362" s="20" t="n">
        <v>0.947490671526516</v>
      </c>
      <c r="I362" s="21" t="n">
        <v>0.907296457856022</v>
      </c>
      <c r="J362" s="22" t="n">
        <v>0.237784387073486</v>
      </c>
      <c r="K362" s="23" t="n">
        <v>1.86729803273666</v>
      </c>
      <c r="L362" s="24" t="n">
        <v>0.650753460793816</v>
      </c>
      <c r="M362" s="25" t="n">
        <v>1.07924825755193</v>
      </c>
      <c r="N362" s="26" t="n">
        <v>1.00293799942633</v>
      </c>
      <c r="O362" s="27" t="n">
        <v>0.487187185554358</v>
      </c>
      <c r="P362" s="28" t="n">
        <v>1.2185854100563</v>
      </c>
      <c r="Q362" s="29" t="n">
        <v>0.645671885775888</v>
      </c>
      <c r="R362" s="30" t="n">
        <v>2.05744789628506</v>
      </c>
      <c r="S362" s="31" t="n">
        <v>0.545017645666155</v>
      </c>
      <c r="T362" s="32" t="n">
        <v>0</v>
      </c>
      <c r="U362" s="33" t="n">
        <v>0</v>
      </c>
      <c r="V362" s="34" t="n">
        <v>1.05132869685585</v>
      </c>
      <c r="W362" s="35" t="n">
        <v>2.37103979144547</v>
      </c>
      <c r="X362" s="36" t="n">
        <v>0.865793955224029</v>
      </c>
      <c r="Y362" s="37" t="n">
        <v>1.0279762062865</v>
      </c>
      <c r="Z362" s="38" t="n">
        <v>0.994138592443222</v>
      </c>
      <c r="AA362" s="39" t="n">
        <v>1.18863006318216</v>
      </c>
      <c r="AB362" s="40" t="n">
        <v>1.3064863826258</v>
      </c>
      <c r="AC362" s="41" t="n">
        <v>0.824118557888241</v>
      </c>
      <c r="AD362" s="42" t="n">
        <v>0.113281998395266</v>
      </c>
      <c r="AE362" s="43" t="n">
        <v>0.0414561279396329</v>
      </c>
      <c r="AF362" s="44" t="n">
        <v>0.764802284012768</v>
      </c>
      <c r="AG362" s="45" t="n">
        <v>0.200478938294005</v>
      </c>
      <c r="AH362" s="46" t="n">
        <v>0.0756860698921536</v>
      </c>
      <c r="AI362" s="47" t="n">
        <v>0.000202270219489149</v>
      </c>
      <c r="AJ362" s="48" t="n">
        <v>0.214102018525294</v>
      </c>
      <c r="AK362" s="49" t="n">
        <v>0.0191330157928775</v>
      </c>
      <c r="AL362" s="50" t="n">
        <v>0.973946675941487</v>
      </c>
      <c r="AM362" s="51" t="n">
        <v>0.913411295789036</v>
      </c>
      <c r="AN362" s="52" t="n">
        <v>0.854101928315261</v>
      </c>
      <c r="AO362" s="53" t="n">
        <v>0.165173816736656</v>
      </c>
      <c r="AP362" s="54" t="n">
        <v>2.00071654151896</v>
      </c>
      <c r="AQ362" s="55" t="n">
        <v>0.674275125212589</v>
      </c>
      <c r="AR362" s="56" t="n">
        <v>1.08625825791891</v>
      </c>
      <c r="AS362" s="57" t="n">
        <v>1.15676927157433</v>
      </c>
      <c r="AT362" s="58" t="n">
        <v>0.369090263921884</v>
      </c>
      <c r="AU362" s="59" t="n">
        <v>1.06146637875527</v>
      </c>
      <c r="AV362" s="60" t="n">
        <v>0.45728121142515</v>
      </c>
      <c r="AW362" s="61" t="n">
        <v>1.77510111792941</v>
      </c>
      <c r="AX362" s="62" t="n">
        <v>1.09955356337848</v>
      </c>
      <c r="AY362" s="63" t="n">
        <v>0</v>
      </c>
      <c r="AZ362" s="64" t="n">
        <v>0</v>
      </c>
      <c r="BA362" s="65" t="n">
        <v>0.833114377580848</v>
      </c>
      <c r="BB362" s="66" t="n">
        <v>2.86422238254405</v>
      </c>
      <c r="BC362" s="67" t="n">
        <v>0.956041553096027</v>
      </c>
      <c r="BD362" s="68" t="n">
        <v>1.10434657810261</v>
      </c>
      <c r="BE362" s="69" t="n">
        <v>1.03207234559843</v>
      </c>
      <c r="BF362" s="70" t="n">
        <v>1.21633957097216</v>
      </c>
      <c r="BG362" s="71" t="n">
        <v>1.26597311291625</v>
      </c>
      <c r="BH362" s="72" t="n">
        <v>0.733586019499036</v>
      </c>
      <c r="BI362" s="73" t="n">
        <v>0.250253607326532</v>
      </c>
      <c r="BJ362" s="74" t="n">
        <v>0.0558390032506817</v>
      </c>
      <c r="BK362" s="75" t="n">
        <v>0.814679296087074</v>
      </c>
      <c r="BL362" s="76" t="n">
        <v>0.271312218196374</v>
      </c>
      <c r="BM362" s="77" t="n">
        <v>0.280969933548906</v>
      </c>
      <c r="BN362" s="78" t="n">
        <v>0.00851135856806159</v>
      </c>
      <c r="BO362" s="79" t="n">
        <v>0.120310938976323</v>
      </c>
      <c r="BP362" s="80" t="n">
        <v>0.0467855229662343</v>
      </c>
      <c r="BQ362" s="217" t="n">
        <v>0.376511323026448</v>
      </c>
      <c r="BR362" s="217" t="n">
        <v>0.136884145099427</v>
      </c>
      <c r="BS362" s="217" t="n">
        <v>0.278710987059122</v>
      </c>
      <c r="BT362" s="217" t="n">
        <v>0.0114879649890591</v>
      </c>
      <c r="BU362" s="217" t="n">
        <v>0.108418423243788</v>
      </c>
      <c r="BV362" s="217" t="n">
        <v>0.0752340916881664</v>
      </c>
      <c r="BW362" s="217" t="n">
        <v>0.210569258516998</v>
      </c>
      <c r="BX362" s="217" t="n">
        <v>0.055536531852021</v>
      </c>
      <c r="BY362" s="217" t="n">
        <v>0.0841735469061117</v>
      </c>
      <c r="BZ362" s="217" t="n">
        <v>0.474311658993773</v>
      </c>
      <c r="CA362" s="217" t="n">
        <v>0.113850524420094</v>
      </c>
      <c r="CB362" s="217" t="n">
        <v>0.256452206115487</v>
      </c>
      <c r="CC362" s="217" t="n">
        <v>0.027039023957184</v>
      </c>
      <c r="CD362" s="217" t="n">
        <v>0</v>
      </c>
      <c r="CE362" s="217" t="n">
        <v>0</v>
      </c>
      <c r="CF362" s="217" t="n">
        <v>0.00367791601669013</v>
      </c>
      <c r="CG362" s="217" t="n">
        <v>0.0733046709533412</v>
      </c>
      <c r="CH362" s="217" t="n">
        <v>0.525688341006227</v>
      </c>
      <c r="CI362" s="216" t="n">
        <v>61</v>
      </c>
      <c r="CJ362" s="216" t="n">
        <v>55</v>
      </c>
      <c r="CK362" s="216" t="n">
        <v>51</v>
      </c>
      <c r="CL362" s="216" t="n">
        <v>59</v>
      </c>
      <c r="CM362" s="216" t="n">
        <v>84</v>
      </c>
      <c r="CN362" s="216" t="n">
        <v>48</v>
      </c>
      <c r="CO362" s="216" t="n">
        <v>66</v>
      </c>
      <c r="CP362" s="216" t="n">
        <v>57</v>
      </c>
      <c r="CQ362" s="216" t="n">
        <v>20</v>
      </c>
      <c r="CR362" s="216" t="n">
        <v>64</v>
      </c>
      <c r="CS362" s="216" t="n">
        <v>60</v>
      </c>
      <c r="CT362" s="216" t="n">
        <v>83</v>
      </c>
      <c r="CU362" s="216" t="n">
        <v>66</v>
      </c>
      <c r="CV362" s="216" t="n">
        <v>0</v>
      </c>
      <c r="CW362" s="216" t="n">
        <v>0</v>
      </c>
      <c r="CX362" s="216" t="n">
        <v>88</v>
      </c>
      <c r="CY362" s="216" t="n">
        <v>87</v>
      </c>
      <c r="CZ362" s="216" t="n">
        <v>35</v>
      </c>
      <c r="DA362" s="217" t="n">
        <v>0.348209902986201</v>
      </c>
      <c r="DB362" s="217" t="n">
        <v>0.144470177082473</v>
      </c>
      <c r="DC362" s="217" t="n">
        <v>0.307188443915815</v>
      </c>
      <c r="DD362" s="217" t="n">
        <v>0.0483125285492727</v>
      </c>
      <c r="DE362" s="217" t="n">
        <v>0.0580616598652403</v>
      </c>
      <c r="DF362" s="217" t="n">
        <v>0.115610743885085</v>
      </c>
      <c r="DG362" s="217" t="n">
        <v>0.19510734165523</v>
      </c>
      <c r="DH362" s="217" t="n">
        <v>0.0553738435314915</v>
      </c>
      <c r="DI362" s="217" t="n">
        <v>0.172774550320597</v>
      </c>
      <c r="DJ362" s="217" t="n">
        <v>0.389231362101946</v>
      </c>
      <c r="DK362" s="217" t="n">
        <v>0.176328762221516</v>
      </c>
      <c r="DL362" s="217" t="n">
        <v>0.12464578402133</v>
      </c>
      <c r="DM362" s="217" t="n">
        <v>0.0496112817120539</v>
      </c>
      <c r="DN362" s="217" t="n">
        <v>0.00631390396999697</v>
      </c>
      <c r="DO362" s="217" t="n">
        <v>0.00151036084130344</v>
      </c>
      <c r="DP362" s="217" t="n">
        <v>0.00349835025686016</v>
      </c>
      <c r="DQ362" s="217" t="n">
        <v>0.030916676817411</v>
      </c>
      <c r="DR362" s="217" t="n">
        <v>0.607174880159797</v>
      </c>
      <c r="DS362" s="217" t="n">
        <v>0.248972670592065</v>
      </c>
      <c r="DT362" s="217" t="n">
        <v>0.14447188586903</v>
      </c>
      <c r="DU362" s="217" t="n">
        <v>0.0245909111276982</v>
      </c>
      <c r="DV362" s="217" t="n">
        <v>0.00161574129631452</v>
      </c>
      <c r="DW362" s="217" t="n">
        <v>0.000481610934264108</v>
      </c>
      <c r="DX362" s="217" t="n">
        <v>0.00441465915804966</v>
      </c>
      <c r="DY362" s="217" t="n">
        <v>0.0255932190880481</v>
      </c>
      <c r="DZ362" s="217" t="n">
        <v>0.549859301934992</v>
      </c>
      <c r="EA362" s="216" t="n">
        <v>53</v>
      </c>
      <c r="EB362" s="216" t="n">
        <v>50</v>
      </c>
      <c r="EC362" s="216" t="n">
        <v>46</v>
      </c>
      <c r="ED362" s="216" t="n">
        <v>45</v>
      </c>
      <c r="EE362" s="216" t="n">
        <v>85</v>
      </c>
      <c r="EF362" s="216" t="n">
        <v>48</v>
      </c>
      <c r="EG362" s="216" t="n">
        <v>66</v>
      </c>
      <c r="EH362" s="216" t="n">
        <v>63</v>
      </c>
      <c r="EI362" s="216" t="n">
        <v>16</v>
      </c>
      <c r="EJ362" s="216" t="n">
        <v>57</v>
      </c>
      <c r="EK362" s="216" t="n">
        <v>42</v>
      </c>
      <c r="EL362" s="216" t="n">
        <v>80</v>
      </c>
      <c r="EM362" s="216" t="n">
        <v>73</v>
      </c>
      <c r="EN362" s="216" t="n">
        <v>0</v>
      </c>
      <c r="EO362" s="216" t="n">
        <v>0</v>
      </c>
      <c r="EP362" s="216" t="n">
        <v>85</v>
      </c>
      <c r="EQ362" s="216" t="n">
        <v>90</v>
      </c>
      <c r="ER362" s="216" t="n">
        <v>43</v>
      </c>
      <c r="ES362" s="217" t="n">
        <v>0.38658309774761</v>
      </c>
      <c r="ET362" s="217" t="n">
        <v>0.149860359435539</v>
      </c>
      <c r="EU362" s="217" t="n">
        <v>0.326320521964969</v>
      </c>
      <c r="EV362" s="217" t="n">
        <v>0.0695507630448162</v>
      </c>
      <c r="EW362" s="217" t="n">
        <v>0.0541897970021661</v>
      </c>
      <c r="EX362" s="217" t="n">
        <v>0.111577735667538</v>
      </c>
      <c r="EY362" s="217" t="n">
        <v>0.193848246475394</v>
      </c>
      <c r="EZ362" s="217" t="n">
        <v>0.0480100338215566</v>
      </c>
      <c r="FA362" s="217" t="n">
        <v>0.228056806515835</v>
      </c>
      <c r="FB362" s="217" t="n">
        <v>0.446845673576561</v>
      </c>
      <c r="FC362" s="81" t="n">
        <v>8.30799446206835</v>
      </c>
      <c r="FD362" s="82" t="n">
        <v>61.2643348352297</v>
      </c>
      <c r="FE362" s="83" t="n">
        <v>30</v>
      </c>
      <c r="FF362" s="84" t="n">
        <v>0.4</v>
      </c>
      <c r="FG362" s="85" t="n">
        <v>0.215285989711863</v>
      </c>
      <c r="FH362" s="217" t="n">
        <v>0.0343381569449696</v>
      </c>
      <c r="FI362" s="86" t="n">
        <v>8.79242371411491</v>
      </c>
      <c r="FJ362" s="87" t="n">
        <v>0.102930496267532</v>
      </c>
      <c r="FK362" s="88" t="n">
        <v>0.0854314779515402</v>
      </c>
      <c r="FL362" s="89" t="n">
        <v>0.146316458255197</v>
      </c>
      <c r="FM362" s="90" t="n">
        <v>0.0044121470686652</v>
      </c>
      <c r="FN362" s="91" t="n">
        <v>0.844788915021917</v>
      </c>
      <c r="FO362" s="92" t="n">
        <v>88.2367350950796</v>
      </c>
      <c r="FP362" s="216" t="n">
        <v>53</v>
      </c>
      <c r="FQ362" s="216" t="n">
        <v>51</v>
      </c>
      <c r="FR362" s="216" t="n">
        <v>93</v>
      </c>
      <c r="FS362" s="216" t="n">
        <v>91</v>
      </c>
      <c r="FT362" s="216" t="n">
        <v>49</v>
      </c>
      <c r="FU362" s="216" t="n">
        <v>22</v>
      </c>
      <c r="FV362" s="216" t="n">
        <v>15</v>
      </c>
      <c r="FW362" s="216" t="n">
        <v>67</v>
      </c>
      <c r="FX362" s="216" t="n">
        <v>24</v>
      </c>
      <c r="FY362" s="216" t="n">
        <v>27</v>
      </c>
      <c r="FZ362" s="216" t="n">
        <v>61</v>
      </c>
      <c r="GA362" s="216" t="n">
        <v>45</v>
      </c>
      <c r="GB362" s="216" t="n">
        <v>22</v>
      </c>
      <c r="GC362" s="93" t="n">
        <v>8.08189373573191</v>
      </c>
      <c r="GD362" s="94" t="n">
        <v>61.6255472837694</v>
      </c>
      <c r="GE362" s="95" t="n">
        <v>25.2391395180474</v>
      </c>
      <c r="GF362" s="96" t="n">
        <v>0.306164691281415</v>
      </c>
      <c r="GG362" s="97" t="n">
        <v>0.261231818712494</v>
      </c>
      <c r="GH362" s="217" t="n">
        <v>0.303121038041331</v>
      </c>
      <c r="GI362" s="98" t="n">
        <v>212.089844158098</v>
      </c>
      <c r="GJ362" s="99" t="n">
        <v>0.134584451980812</v>
      </c>
      <c r="GK362" s="100" t="n">
        <v>0.426136923302407</v>
      </c>
      <c r="GL362" s="101" t="n">
        <v>1.9332019546488</v>
      </c>
      <c r="GM362" s="102" t="n">
        <v>21.813132352397</v>
      </c>
      <c r="GN362" s="103" t="n">
        <v>3.94573073547232</v>
      </c>
      <c r="GO362" s="104" t="n">
        <v>4611.7525877926</v>
      </c>
      <c r="GP362" s="216" t="n">
        <v>90</v>
      </c>
      <c r="GQ362" s="216" t="n">
        <v>69</v>
      </c>
      <c r="GR362" s="216" t="n">
        <v>99</v>
      </c>
      <c r="GS362" s="216" t="n">
        <v>98</v>
      </c>
      <c r="GT362" s="216" t="n">
        <v>33</v>
      </c>
      <c r="GU362" s="216" t="n">
        <v>49</v>
      </c>
      <c r="GV362" s="216" t="n">
        <v>7</v>
      </c>
      <c r="GW362" s="216" t="n">
        <v>64</v>
      </c>
      <c r="GX362" s="216" t="n">
        <v>26</v>
      </c>
      <c r="GY362" s="216" t="n">
        <v>39</v>
      </c>
      <c r="GZ362" s="216" t="n">
        <v>63</v>
      </c>
      <c r="HA362" s="216" t="n">
        <v>33</v>
      </c>
      <c r="HB362" s="216" t="n">
        <v>30</v>
      </c>
      <c r="HC362" s="105" t="n">
        <v>7.52299561279253</v>
      </c>
      <c r="HD362" s="106" t="n">
        <v>59.3605042287095</v>
      </c>
      <c r="HE362" s="107" t="n">
        <v>24.6641651031895</v>
      </c>
      <c r="HF362" s="108" t="n">
        <v>0.315962476547842</v>
      </c>
      <c r="HG362" s="109" t="n">
        <v>0.293470682359625</v>
      </c>
      <c r="HH362" s="217" t="n">
        <v>0.137213434450777</v>
      </c>
      <c r="HI362" s="110" t="n">
        <v>157.460255417571</v>
      </c>
      <c r="HJ362" s="111" t="n">
        <v>0.126344804344372</v>
      </c>
      <c r="HK362" s="112" t="n">
        <v>0.314882530980251</v>
      </c>
      <c r="HL362" s="113" t="n">
        <v>0.520754859450927</v>
      </c>
      <c r="HM362" s="114" t="n">
        <v>0.518383408874529</v>
      </c>
      <c r="HN362" s="115" t="n">
        <v>7.02171325575118</v>
      </c>
      <c r="HO362" s="116" t="n">
        <v>1885.9837295986</v>
      </c>
      <c r="HP362" s="216" t="n">
        <v>66</v>
      </c>
      <c r="HQ362" s="216" t="n">
        <v>65</v>
      </c>
      <c r="HR362" s="216" t="n">
        <v>75</v>
      </c>
      <c r="HS362" s="216" t="n">
        <v>81</v>
      </c>
      <c r="HT362" s="216" t="n">
        <v>62</v>
      </c>
      <c r="HU362" s="216" t="n">
        <v>32</v>
      </c>
      <c r="HV362" s="216" t="n">
        <v>29</v>
      </c>
      <c r="HW362" s="216" t="n">
        <v>73</v>
      </c>
      <c r="HX362" s="216" t="n">
        <v>41</v>
      </c>
      <c r="HY362" s="216" t="n">
        <v>44</v>
      </c>
      <c r="HZ362" s="216" t="n">
        <v>70</v>
      </c>
      <c r="IA362" s="216" t="n">
        <v>50</v>
      </c>
      <c r="IB362" s="216" t="n">
        <v>39</v>
      </c>
      <c r="IC362" s="216"/>
      <c r="ID362" s="216"/>
      <c r="IE362" s="216"/>
      <c r="IF362" s="216"/>
      <c r="IG362" s="216"/>
      <c r="IH362" s="216"/>
      <c r="II362" s="216"/>
      <c r="IJ362" s="216"/>
      <c r="IK362" s="216"/>
      <c r="IL362" s="216"/>
      <c r="IM362" s="216"/>
      <c r="IN362" s="216"/>
      <c r="IO362" s="216"/>
      <c r="IP362" s="117" t="n">
        <v>19.8964109881481</v>
      </c>
      <c r="IQ362" s="118" t="n">
        <v>19.1911202623999</v>
      </c>
      <c r="IR362" s="119" t="n">
        <v>19.5776756632927</v>
      </c>
      <c r="IS362" s="120" t="n">
        <v>26.354563392894</v>
      </c>
      <c r="IT362" s="121" t="n">
        <v>18.4381327368886</v>
      </c>
      <c r="IU362" s="122" t="n">
        <v>6.45571731694915</v>
      </c>
      <c r="IV362" s="123" t="n">
        <v>5.51488685557831</v>
      </c>
      <c r="IW362" s="124" t="n">
        <v>25.4031163394264</v>
      </c>
      <c r="IX362" s="125" t="n">
        <v>8.98908581660636</v>
      </c>
      <c r="IY362" s="126" t="n">
        <v>10.1549489396626</v>
      </c>
      <c r="IZ362" s="127" t="n">
        <v>22.6265210111333</v>
      </c>
      <c r="JA362" s="128" t="n">
        <v>11.2880652497204</v>
      </c>
      <c r="JB362" s="129" t="n">
        <v>8.37412152883551</v>
      </c>
      <c r="JC362" s="130" t="n">
        <v>2196.8</v>
      </c>
      <c r="JD362" s="131" t="n">
        <v>29.4</v>
      </c>
      <c r="JE362" s="132" t="n">
        <v>494.8</v>
      </c>
      <c r="JF362" s="133" t="n">
        <v>417</v>
      </c>
      <c r="JG362" s="134" t="n">
        <v>437.9</v>
      </c>
      <c r="JH362" s="135" t="n">
        <v>663.7</v>
      </c>
      <c r="JI362" s="136" t="n">
        <v>3739.9</v>
      </c>
      <c r="JJ362" s="137" t="n">
        <v>897.7</v>
      </c>
      <c r="JK362" s="138" t="n">
        <v>2022.1</v>
      </c>
      <c r="JL362" s="139" t="n">
        <v>213.2</v>
      </c>
      <c r="JM362" s="140" t="n">
        <v>0</v>
      </c>
      <c r="JN362" s="141" t="n">
        <v>0</v>
      </c>
      <c r="JO362" s="142" t="n">
        <v>29</v>
      </c>
      <c r="JP362" s="143" t="n">
        <v>578</v>
      </c>
      <c r="JQ362" s="144" t="n">
        <v>4145</v>
      </c>
      <c r="JR362" s="145" t="n">
        <v>7882</v>
      </c>
      <c r="JS362" s="146" t="n">
        <v>5542.7</v>
      </c>
      <c r="JT362" s="147" t="n">
        <v>2559.2</v>
      </c>
      <c r="JU362" s="148" t="n">
        <v>4563.8</v>
      </c>
      <c r="JV362" s="149" t="n">
        <v>99.9</v>
      </c>
      <c r="JW362" s="150" t="n">
        <v>2909.3</v>
      </c>
      <c r="JX362" s="151" t="n">
        <v>7447</v>
      </c>
      <c r="JY362" s="152" t="n">
        <v>630</v>
      </c>
      <c r="JZ362" s="153" t="n">
        <v>59.7</v>
      </c>
      <c r="KA362" s="154" t="n">
        <v>72.2</v>
      </c>
      <c r="KB362" s="155" t="n">
        <v>204</v>
      </c>
      <c r="KC362" s="156" t="n">
        <v>6.4</v>
      </c>
      <c r="KD362" s="157" t="n">
        <v>0</v>
      </c>
      <c r="KE362" s="158" t="n">
        <v>23</v>
      </c>
      <c r="KF362" s="159" t="n">
        <v>0</v>
      </c>
      <c r="KG362" s="160" t="n">
        <v>1744</v>
      </c>
      <c r="KH362" s="161" t="n">
        <v>6140.9</v>
      </c>
      <c r="KI362" s="162" t="n">
        <v>4065.4</v>
      </c>
      <c r="KJ362" s="163" t="n">
        <v>3819.6</v>
      </c>
      <c r="KK362" s="164" t="n">
        <v>1879.7</v>
      </c>
      <c r="KL362" s="165" t="n">
        <v>2559.2</v>
      </c>
      <c r="KM362" s="166" t="n">
        <v>7736.5</v>
      </c>
      <c r="KN362" t="n">
        <v>908.1</v>
      </c>
      <c r="KO362" s="167" t="n">
        <v>76.9694972688302</v>
      </c>
      <c r="KP362" s="168" t="n">
        <v>28571.1011079963</v>
      </c>
      <c r="KQ362" s="169" t="n">
        <v>0.0733041575492341</v>
      </c>
      <c r="KR362" s="217" t="n">
        <v>0.217687074829932</v>
      </c>
      <c r="KS362" s="217" t="n">
        <v>0</v>
      </c>
      <c r="KT362" s="217" t="n">
        <v>0.782312925170068</v>
      </c>
      <c r="KU362" s="217" t="n">
        <v>0</v>
      </c>
      <c r="KV362" s="217" t="n">
        <v>0.221182259762331</v>
      </c>
      <c r="KW362" s="217" t="n">
        <v>0.778817740237669</v>
      </c>
      <c r="KX362" s="217" t="n">
        <v>0.515593095663864</v>
      </c>
      <c r="KY362" s="217" t="n">
        <v>0.484419586805159</v>
      </c>
      <c r="KZ362" s="170" t="n">
        <v>8</v>
      </c>
      <c r="LA362" s="171" t="n">
        <v>32</v>
      </c>
      <c r="LB362" s="172" t="n">
        <v>1</v>
      </c>
      <c r="LC362" s="173" t="n">
        <v>187.6</v>
      </c>
      <c r="LD362" s="174" t="n">
        <v>33.8266802101063</v>
      </c>
      <c r="LE362" s="175" t="n">
        <v>25.9680079920012</v>
      </c>
      <c r="LF362" s="176" t="n">
        <v>20.7071569515595</v>
      </c>
      <c r="LG362" s="177" t="n">
        <v>28.2370322066721</v>
      </c>
      <c r="LH362" s="178" t="n">
        <v>12.4380809326801</v>
      </c>
      <c r="LI362" s="179" t="n">
        <v>13.549328156949</v>
      </c>
      <c r="LJ362" s="180" t="n">
        <v>2.60114038942782</v>
      </c>
      <c r="LK362" s="181" t="n">
        <v>24.2405483666031</v>
      </c>
      <c r="LL362" s="182" t="n">
        <v>9.89956731063203</v>
      </c>
      <c r="LM362" s="183" t="n">
        <v>14.1970205254319</v>
      </c>
      <c r="LN362" s="184" t="n">
        <v>23.6762336128528</v>
      </c>
      <c r="LO362" s="185" t="n">
        <v>8.28987186519463</v>
      </c>
      <c r="LP362" s="186" t="n">
        <v>11.1845375890824</v>
      </c>
      <c r="LQ362" s="187" t="n">
        <v>7.08101382909376</v>
      </c>
      <c r="LR362" s="188" t="n">
        <v>6.82473655060685</v>
      </c>
      <c r="LS362" s="189" t="n">
        <v>6.96354894318535</v>
      </c>
      <c r="LT362" s="190" t="n">
        <v>9.37400819274951</v>
      </c>
      <c r="LU362" s="191" t="n">
        <v>6.55690774509972</v>
      </c>
      <c r="LV362" s="192" t="n">
        <v>2.27125366387141</v>
      </c>
      <c r="LW362" s="193" t="n">
        <v>1.92523663336541</v>
      </c>
      <c r="LX362" s="194" t="n">
        <v>9.00780511749251</v>
      </c>
      <c r="LY362" s="195" t="n">
        <v>3.18519239160523</v>
      </c>
      <c r="LZ362" s="196" t="n">
        <v>3.56419509564622</v>
      </c>
      <c r="MA362" s="197" t="n">
        <v>8.04556954217395</v>
      </c>
      <c r="MB362" s="198" t="n">
        <v>3.59254944610292</v>
      </c>
      <c r="MC362" s="199" t="n">
        <v>2.9783695667528</v>
      </c>
      <c r="MD362" s="200" t="n">
        <v>12.0358467309756</v>
      </c>
      <c r="ME362" s="201" t="n">
        <v>9.23519580017101</v>
      </c>
      <c r="MF362" s="202" t="n">
        <v>7.36529215144605</v>
      </c>
      <c r="MG362" s="203" t="n">
        <v>10.0435802065173</v>
      </c>
      <c r="MH362" s="204" t="n">
        <v>4.4200530645528</v>
      </c>
      <c r="MI362" s="205" t="n">
        <v>4.80543807026166</v>
      </c>
      <c r="MJ362" s="206" t="n">
        <v>0.884904417306742</v>
      </c>
      <c r="MK362" s="207" t="n">
        <v>8.59283071403912</v>
      </c>
      <c r="ML362" s="208" t="n">
        <v>3.50092829966563</v>
      </c>
      <c r="MM362" s="209" t="n">
        <v>4.96440446230747</v>
      </c>
      <c r="MN362" s="210" t="n">
        <v>8.41918419505094</v>
      </c>
      <c r="MO362" s="211" t="n">
        <v>2.63664874053755</v>
      </c>
      <c r="MP362" s="212" t="n">
        <v>3.98333118115234</v>
      </c>
      <c r="MQ362" s="215" t="n">
        <v>0.315</v>
      </c>
      <c r="MR362" s="215" t="n">
        <v>0.765775003870568</v>
      </c>
      <c r="MS362" t="n">
        <v>1</v>
      </c>
      <c r="MT362" t="n">
        <v>1</v>
      </c>
      <c r="MU362" t="n">
        <v>1</v>
      </c>
      <c r="MV362" s="217" t="n">
        <v>0.117378659600595</v>
      </c>
      <c r="MW362" s="213" t="n">
        <v>0.734487339793686</v>
      </c>
      <c r="MX362" t="n">
        <v>0.00801665100040285</v>
      </c>
      <c r="MY362" t="n">
        <v>0.0845978246273667</v>
      </c>
      <c r="MZ362" t="n">
        <v>0.00969517926681885</v>
      </c>
      <c r="NA362" t="n">
        <v>0.0273935813079092</v>
      </c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 s="216" t="n">
        <v>60</v>
      </c>
      <c r="NP362" s="216" t="n">
        <v>60</v>
      </c>
      <c r="NQ362" s="216" t="n">
        <v>73</v>
      </c>
      <c r="NR362" s="216" t="n">
        <v>80</v>
      </c>
      <c r="NS362" s="216" t="n">
        <v>59</v>
      </c>
      <c r="NT362" s="216" t="n">
        <v>24</v>
      </c>
      <c r="NU362" s="216" t="n">
        <v>21</v>
      </c>
      <c r="NV362" s="216" t="n">
        <v>72</v>
      </c>
      <c r="NW362" s="216" t="n">
        <v>33</v>
      </c>
      <c r="NX362" s="216" t="n">
        <v>37</v>
      </c>
      <c r="NY362" s="216" t="n">
        <v>65</v>
      </c>
      <c r="NZ362" s="216" t="n">
        <v>37</v>
      </c>
      <c r="OA362" s="216" t="n">
        <v>29</v>
      </c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 t="n">
        <v>78</v>
      </c>
      <c r="OP362" t="n">
        <v>77</v>
      </c>
      <c r="OQ362" t="n">
        <v>75</v>
      </c>
      <c r="OR362" t="n">
        <v>83</v>
      </c>
      <c r="OS362" t="n">
        <v>45</v>
      </c>
      <c r="OT362" t="n">
        <v>51</v>
      </c>
      <c r="OU362" t="n">
        <v>13</v>
      </c>
      <c r="OV362" t="n">
        <v>65</v>
      </c>
      <c r="OW362" t="n">
        <v>38</v>
      </c>
      <c r="OX362" t="n">
        <v>48</v>
      </c>
      <c r="OY362" t="n">
        <v>67</v>
      </c>
      <c r="OZ362" t="n">
        <v>35</v>
      </c>
      <c r="PA362" t="n">
        <v>42</v>
      </c>
      <c r="PB362" s="216"/>
      <c r="PC362" s="216"/>
      <c r="PD362" s="216"/>
      <c r="PE362" s="216"/>
      <c r="PF362" s="216"/>
      <c r="PG362" s="216"/>
      <c r="PH362" s="216"/>
      <c r="PI362" s="216"/>
      <c r="PJ362" s="216"/>
      <c r="PK362" s="216"/>
      <c r="PL362" s="216"/>
      <c r="PM362" s="216"/>
      <c r="PN362" s="216"/>
      <c r="PO362" t="n">
        <v>78</v>
      </c>
      <c r="PP362" t="n">
        <v>71</v>
      </c>
      <c r="PQ362" t="n">
        <v>74</v>
      </c>
      <c r="PR362" t="n">
        <v>83</v>
      </c>
      <c r="PS362" t="n">
        <v>41</v>
      </c>
      <c r="PT362" t="n">
        <v>45</v>
      </c>
      <c r="PU362" t="n">
        <v>9</v>
      </c>
      <c r="PV362" t="n">
        <v>66</v>
      </c>
      <c r="PW362" t="n">
        <v>33</v>
      </c>
      <c r="PX362" t="n">
        <v>44</v>
      </c>
      <c r="PY362" t="n">
        <v>63</v>
      </c>
      <c r="PZ362" t="n">
        <v>26</v>
      </c>
      <c r="QA362" t="n">
        <v>36</v>
      </c>
    </row>
    <row r="363">
      <c r="A363" t="n">
        <v>369</v>
      </c>
      <c r="B363" s="218" t="n">
        <v>463.1</v>
      </c>
      <c r="C363" t="n">
        <v>-94.888712</v>
      </c>
      <c r="D363" t="n">
        <v>32.621432</v>
      </c>
      <c r="E363" t="s">
        <v>465</v>
      </c>
      <c r="F363" t="s">
        <v>466</v>
      </c>
      <c r="G363" s="19" t="n">
        <v>0.498896146315478</v>
      </c>
      <c r="H363" s="20" t="n">
        <v>0.845980773009779</v>
      </c>
      <c r="I363" s="21" t="n">
        <v>0.677637417869151</v>
      </c>
      <c r="J363" s="22" t="n">
        <v>0.0291119054028753</v>
      </c>
      <c r="K363" s="23" t="n">
        <v>0.773043174934113</v>
      </c>
      <c r="L363" s="24" t="n">
        <v>1.39039414023494</v>
      </c>
      <c r="M363" s="25" t="n">
        <v>1.00404953672202</v>
      </c>
      <c r="N363" s="26" t="n">
        <v>1.47405045664085</v>
      </c>
      <c r="O363" s="27" t="n">
        <v>0.497426043606943</v>
      </c>
      <c r="P363" s="28" t="n">
        <v>0.357830295921966</v>
      </c>
      <c r="Q363" s="29" t="n">
        <v>0.516790487518611</v>
      </c>
      <c r="R363" s="30" t="n">
        <v>0.00519719342170059</v>
      </c>
      <c r="S363" s="31" t="n">
        <v>0</v>
      </c>
      <c r="T363" s="32" t="n">
        <v>0</v>
      </c>
      <c r="U363" s="33" t="n">
        <v>0</v>
      </c>
      <c r="V363" s="34" t="n">
        <v>0</v>
      </c>
      <c r="W363" s="35" t="n">
        <v>1.54356416140834</v>
      </c>
      <c r="X363" s="36" t="n">
        <v>1.41722808131911</v>
      </c>
      <c r="Y363" s="37" t="n">
        <v>1.12584806006188</v>
      </c>
      <c r="Z363" s="38" t="n">
        <v>0.985410802444814</v>
      </c>
      <c r="AA363" s="39" t="n">
        <v>1.58484008424288</v>
      </c>
      <c r="AB363" s="40" t="n">
        <v>1.3064863826258</v>
      </c>
      <c r="AC363" s="41" t="n">
        <v>0.430003318713745</v>
      </c>
      <c r="AD363" s="42" t="n">
        <v>0.257574343496642</v>
      </c>
      <c r="AE363" s="43" t="n">
        <v>0.0300099700146337</v>
      </c>
      <c r="AF363" s="44" t="n">
        <v>0.29178636047976</v>
      </c>
      <c r="AG363" s="45" t="n">
        <v>0.201036129193373</v>
      </c>
      <c r="AH363" s="46" t="n">
        <v>0.0470694033061758</v>
      </c>
      <c r="AI363" s="47" t="n">
        <v>0.00000855499627938676</v>
      </c>
      <c r="AJ363" s="48" t="n">
        <v>0.0370079545259115</v>
      </c>
      <c r="AK363" s="49" t="n">
        <v>6.12556549833647</v>
      </c>
      <c r="AL363" s="50" t="n">
        <v>0.378594762602888</v>
      </c>
      <c r="AM363" s="51" t="n">
        <v>0.73331403454445</v>
      </c>
      <c r="AN363" s="52" t="n">
        <v>0.607614992851554</v>
      </c>
      <c r="AO363" s="53" t="n">
        <v>0.0181576079711634</v>
      </c>
      <c r="AP363" s="54" t="n">
        <v>0.825593162275991</v>
      </c>
      <c r="AQ363" s="55" t="n">
        <v>0.978590469212581</v>
      </c>
      <c r="AR363" s="56" t="n">
        <v>0.983406444227887</v>
      </c>
      <c r="AS363" s="57" t="n">
        <v>1.28363034052351</v>
      </c>
      <c r="AT363" s="58" t="n">
        <v>0.602644119398656</v>
      </c>
      <c r="AU363" s="59" t="n">
        <v>0.242172045532514</v>
      </c>
      <c r="AV363" s="60" t="n">
        <v>0.229881854084762</v>
      </c>
      <c r="AW363" s="61" t="n">
        <v>0.00570628421900621</v>
      </c>
      <c r="AX363" s="62" t="n">
        <v>0</v>
      </c>
      <c r="AY363" s="63" t="n">
        <v>0</v>
      </c>
      <c r="AZ363" s="64" t="n">
        <v>0</v>
      </c>
      <c r="BA363" s="65" t="n">
        <v>0</v>
      </c>
      <c r="BB363" s="66" t="n">
        <v>2.20716866030624</v>
      </c>
      <c r="BC363" s="67" t="n">
        <v>2.04581204325704</v>
      </c>
      <c r="BD363" s="68" t="n">
        <v>0.999303210312113</v>
      </c>
      <c r="BE363" s="69" t="n">
        <v>0.940186172980529</v>
      </c>
      <c r="BF363" s="70" t="n">
        <v>1.44860867873127</v>
      </c>
      <c r="BG363" s="71" t="n">
        <v>1.35205230657465</v>
      </c>
      <c r="BH363" s="72" t="n">
        <v>0.515170809949847</v>
      </c>
      <c r="BI363" s="73" t="n">
        <v>0.469597011738491</v>
      </c>
      <c r="BJ363" s="74" t="n">
        <v>0.0433134392914514</v>
      </c>
      <c r="BK363" s="75" t="n">
        <v>0.463547641049725</v>
      </c>
      <c r="BL363" s="76" t="n">
        <v>0.135986131026584</v>
      </c>
      <c r="BM363" s="77" t="n">
        <v>0.120957939383782</v>
      </c>
      <c r="BN363" s="78" t="n">
        <v>0.000204678074768578</v>
      </c>
      <c r="BO363" s="79" t="n">
        <v>0.0635060227917933</v>
      </c>
      <c r="BP363" s="80" t="n">
        <v>2.30533088479797</v>
      </c>
      <c r="BQ363" s="217" t="n">
        <v>0.173720578708702</v>
      </c>
      <c r="BR363" s="217" t="n">
        <v>0.12221899208509</v>
      </c>
      <c r="BS363" s="217" t="n">
        <v>0.208162383934355</v>
      </c>
      <c r="BT363" s="217" t="n">
        <v>0.00140646976090014</v>
      </c>
      <c r="BU363" s="217" t="n">
        <v>0.0448841698841699</v>
      </c>
      <c r="BV363" s="217" t="n">
        <v>0.160744500846024</v>
      </c>
      <c r="BW363" s="217" t="n">
        <v>0.195897436</v>
      </c>
      <c r="BX363" s="217" t="n">
        <v>0.0816238393435543</v>
      </c>
      <c r="BY363" s="217" t="n">
        <v>0.0859425610019434</v>
      </c>
      <c r="BZ363" s="217" t="n">
        <v>0.139278773483049</v>
      </c>
      <c r="CA363" s="217" t="n">
        <v>0.0911250269920104</v>
      </c>
      <c r="CB363" s="217" t="n">
        <v>0.000647808248758367</v>
      </c>
      <c r="CC363" s="217" t="n">
        <v>0</v>
      </c>
      <c r="CD363" s="217" t="n">
        <v>0</v>
      </c>
      <c r="CE363" s="217" t="n">
        <v>0</v>
      </c>
      <c r="CF363" s="217" t="n">
        <v>0</v>
      </c>
      <c r="CG363" s="217" t="n">
        <v>0.0477218743251997</v>
      </c>
      <c r="CH363" s="217" t="n">
        <v>0.860505290434031</v>
      </c>
      <c r="CI363" s="216" t="n">
        <v>26</v>
      </c>
      <c r="CJ363" s="216" t="n">
        <v>47</v>
      </c>
      <c r="CK363" s="216" t="n">
        <v>39</v>
      </c>
      <c r="CL363" s="216" t="n">
        <v>0</v>
      </c>
      <c r="CM363" s="216" t="n">
        <v>54</v>
      </c>
      <c r="CN363" s="216" t="n">
        <v>74</v>
      </c>
      <c r="CO363" s="216" t="n">
        <v>51</v>
      </c>
      <c r="CP363" s="216" t="n">
        <v>76</v>
      </c>
      <c r="CQ363" s="216" t="n">
        <v>21</v>
      </c>
      <c r="CR363" s="216" t="n">
        <v>29</v>
      </c>
      <c r="CS363" s="216" t="n">
        <v>55</v>
      </c>
      <c r="CT363" s="216" t="n">
        <v>0</v>
      </c>
      <c r="CU363" s="216" t="n">
        <v>0</v>
      </c>
      <c r="CV363" s="216" t="n">
        <v>0</v>
      </c>
      <c r="CW363" s="216" t="n">
        <v>0</v>
      </c>
      <c r="CX363" s="216" t="n">
        <v>0</v>
      </c>
      <c r="CY363" s="216" t="n">
        <v>77</v>
      </c>
      <c r="CZ363" s="216" t="n">
        <v>71</v>
      </c>
      <c r="DA363" s="217" t="n">
        <v>0.348209902986201</v>
      </c>
      <c r="DB363" s="217" t="n">
        <v>0.144470177082473</v>
      </c>
      <c r="DC363" s="217" t="n">
        <v>0.307188443915815</v>
      </c>
      <c r="DD363" s="217" t="n">
        <v>0.0483125285492727</v>
      </c>
      <c r="DE363" s="217" t="n">
        <v>0.0580616598652403</v>
      </c>
      <c r="DF363" s="217" t="n">
        <v>0.115610743885085</v>
      </c>
      <c r="DG363" s="217" t="n">
        <v>0.19510734165523</v>
      </c>
      <c r="DH363" s="217" t="n">
        <v>0.0553738435314915</v>
      </c>
      <c r="DI363" s="217" t="n">
        <v>0.172774550320597</v>
      </c>
      <c r="DJ363" s="217" t="n">
        <v>0.389231362101946</v>
      </c>
      <c r="DK363" s="217" t="n">
        <v>0.176328762221516</v>
      </c>
      <c r="DL363" s="217" t="n">
        <v>0.12464578402133</v>
      </c>
      <c r="DM363" s="217" t="n">
        <v>0.0496112817120539</v>
      </c>
      <c r="DN363" s="217" t="n">
        <v>0.00631390396999697</v>
      </c>
      <c r="DO363" s="217" t="n">
        <v>0.00151036084130344</v>
      </c>
      <c r="DP363" s="217" t="n">
        <v>0.00349835025686016</v>
      </c>
      <c r="DQ363" s="217" t="n">
        <v>0.030916676817411</v>
      </c>
      <c r="DR363" s="217" t="n">
        <v>0.607174880159797</v>
      </c>
      <c r="DS363" s="217" t="n">
        <v>0.396399391134242</v>
      </c>
      <c r="DT363" s="217" t="n">
        <v>0.113525408811689</v>
      </c>
      <c r="DU363" s="217" t="n">
        <v>0.0427140513947052</v>
      </c>
      <c r="DV363" s="217" t="n">
        <v>0.00201794627720231</v>
      </c>
      <c r="DW363" s="217" t="n">
        <v>0.000774855470332955</v>
      </c>
      <c r="DX363" s="217" t="n">
        <v>0.00232907739629588</v>
      </c>
      <c r="DY363" s="217" t="n">
        <v>0.0216213084135485</v>
      </c>
      <c r="DZ363" s="217" t="n">
        <v>0.420617961102654</v>
      </c>
      <c r="EA363" s="216" t="n">
        <v>11</v>
      </c>
      <c r="EB363" s="216" t="n">
        <v>38</v>
      </c>
      <c r="EC363" s="216" t="n">
        <v>34</v>
      </c>
      <c r="ED363" s="216" t="n">
        <v>0</v>
      </c>
      <c r="EE363" s="216" t="n">
        <v>56</v>
      </c>
      <c r="EF363" s="216" t="n">
        <v>60</v>
      </c>
      <c r="EG363" s="216" t="n">
        <v>45</v>
      </c>
      <c r="EH363" s="216" t="n">
        <v>69</v>
      </c>
      <c r="EI363" s="216" t="n">
        <v>33</v>
      </c>
      <c r="EJ363" s="216" t="n">
        <v>8</v>
      </c>
      <c r="EK363" s="216" t="n">
        <v>17</v>
      </c>
      <c r="EL363" s="216" t="n">
        <v>31</v>
      </c>
      <c r="EM363" s="216" t="n">
        <v>0</v>
      </c>
      <c r="EN363" s="216" t="n">
        <v>0</v>
      </c>
      <c r="EO363" s="216" t="n">
        <v>0</v>
      </c>
      <c r="EP363" s="216" t="n">
        <v>0</v>
      </c>
      <c r="EQ363" s="216" t="n">
        <v>85</v>
      </c>
      <c r="ER363" s="216" t="n">
        <v>91</v>
      </c>
      <c r="ES363" s="217" t="n">
        <v>0.458856264979343</v>
      </c>
      <c r="ET363" s="217" t="n">
        <v>0.166666648022105</v>
      </c>
      <c r="EU363" s="217" t="n">
        <v>0.342589281672336</v>
      </c>
      <c r="EV363" s="217" t="n">
        <v>0.0774589782494366</v>
      </c>
      <c r="EW363" s="217" t="n">
        <v>0.0543659661139071</v>
      </c>
      <c r="EX363" s="217" t="n">
        <v>0.164261257291179</v>
      </c>
      <c r="EY363" s="217" t="n">
        <v>0.199202920775862</v>
      </c>
      <c r="EZ363" s="217" t="n">
        <v>0.0635882751963194</v>
      </c>
      <c r="FA363" s="217" t="n">
        <v>0.142609142337107</v>
      </c>
      <c r="FB363" s="217" t="n">
        <v>0.575123248336892</v>
      </c>
      <c r="FC363" s="81" t="n">
        <v>9.098984384</v>
      </c>
      <c r="FD363" s="82" t="n">
        <v>60.72648</v>
      </c>
      <c r="FE363" s="83" t="n">
        <v>40</v>
      </c>
      <c r="FF363" s="84" t="n">
        <v>0.4</v>
      </c>
      <c r="FG363" s="85" t="n">
        <v>0.112330549</v>
      </c>
      <c r="FH363" s="217" t="n">
        <v>0.0780762023735165</v>
      </c>
      <c r="FI363" s="86" t="n">
        <v>6.36480986359285</v>
      </c>
      <c r="FJ363" s="87" t="n">
        <v>0.0392699074206443</v>
      </c>
      <c r="FK363" s="88" t="n">
        <v>0.085668917567089</v>
      </c>
      <c r="FL363" s="89" t="n">
        <v>0.0909946624756518</v>
      </c>
      <c r="FM363" s="90" t="n">
        <v>0.000186611266116527</v>
      </c>
      <c r="FN363" s="91" t="n">
        <v>0.146023423629851</v>
      </c>
      <c r="FO363" s="92" t="n">
        <v>28249.5925386463</v>
      </c>
      <c r="FP363" s="216" t="n">
        <v>75</v>
      </c>
      <c r="FQ363" s="216" t="n">
        <v>47</v>
      </c>
      <c r="FR363" s="216" t="n">
        <v>99</v>
      </c>
      <c r="FS363" s="216" t="n">
        <v>91</v>
      </c>
      <c r="FT363" s="216" t="n">
        <v>20</v>
      </c>
      <c r="FU363" s="216" t="n">
        <v>31</v>
      </c>
      <c r="FV363" s="216" t="n">
        <v>13</v>
      </c>
      <c r="FW363" s="216" t="n">
        <v>35</v>
      </c>
      <c r="FX363" s="216" t="n">
        <v>24</v>
      </c>
      <c r="FY363" s="216" t="n">
        <v>18</v>
      </c>
      <c r="FZ363" s="216" t="n">
        <v>35</v>
      </c>
      <c r="GA363" s="216" t="n">
        <v>30</v>
      </c>
      <c r="GB363" s="216" t="n">
        <v>97</v>
      </c>
      <c r="GC363" s="93" t="n">
        <v>8.08189373573191</v>
      </c>
      <c r="GD363" s="94" t="n">
        <v>61.6255472837694</v>
      </c>
      <c r="GE363" s="95" t="n">
        <v>25.2391395180474</v>
      </c>
      <c r="GF363" s="96" t="n">
        <v>0.306164691281415</v>
      </c>
      <c r="GG363" s="97" t="n">
        <v>0.261231818712494</v>
      </c>
      <c r="GH363" s="217" t="n">
        <v>0.303121038041331</v>
      </c>
      <c r="GI363" s="98" t="n">
        <v>212.089844158098</v>
      </c>
      <c r="GJ363" s="99" t="n">
        <v>0.134584451980812</v>
      </c>
      <c r="GK363" s="100" t="n">
        <v>0.426136923302407</v>
      </c>
      <c r="GL363" s="101" t="n">
        <v>1.9332019546488</v>
      </c>
      <c r="GM363" s="102" t="n">
        <v>21.813132352397</v>
      </c>
      <c r="GN363" s="103" t="n">
        <v>3.94573073547232</v>
      </c>
      <c r="GO363" s="104" t="n">
        <v>4611.7525877926</v>
      </c>
      <c r="GP363" s="216" t="n">
        <v>37</v>
      </c>
      <c r="GQ363" s="216" t="n">
        <v>17</v>
      </c>
      <c r="GR363" s="216" t="n">
        <v>96</v>
      </c>
      <c r="GS363" s="216" t="n">
        <v>98</v>
      </c>
      <c r="GT363" s="216" t="n">
        <v>21</v>
      </c>
      <c r="GU363" s="216" t="n">
        <v>54</v>
      </c>
      <c r="GV363" s="216" t="n">
        <v>9</v>
      </c>
      <c r="GW363" s="216" t="n">
        <v>47</v>
      </c>
      <c r="GX363" s="216" t="n">
        <v>12</v>
      </c>
      <c r="GY363" s="216" t="n">
        <v>20</v>
      </c>
      <c r="GZ363" s="216" t="n">
        <v>30</v>
      </c>
      <c r="HA363" s="216" t="n">
        <v>20</v>
      </c>
      <c r="HB363" s="216" t="n">
        <v>88</v>
      </c>
      <c r="HC363" s="105" t="n">
        <v>9.10532888327068</v>
      </c>
      <c r="HD363" s="106" t="n">
        <v>64.5898458679605</v>
      </c>
      <c r="HE363" s="107" t="n">
        <v>27.6127021653861</v>
      </c>
      <c r="HF363" s="108" t="n">
        <v>0.295846542367417</v>
      </c>
      <c r="HG363" s="109" t="n">
        <v>0.21804525184751</v>
      </c>
      <c r="HH363" s="217" t="n">
        <v>0.166262136303788</v>
      </c>
      <c r="HI363" s="110" t="n">
        <v>146.947690317657</v>
      </c>
      <c r="HJ363" s="111" t="n">
        <v>0.0847160117819083</v>
      </c>
      <c r="HK363" s="112" t="n">
        <v>0.629982755743979</v>
      </c>
      <c r="HL363" s="113" t="n">
        <v>0.752283503995043</v>
      </c>
      <c r="HM363" s="114" t="n">
        <v>0.911730610753116</v>
      </c>
      <c r="HN363" s="115" t="n">
        <v>2.29936338650263</v>
      </c>
      <c r="HO363" s="116" t="n">
        <v>12254.0294432059</v>
      </c>
      <c r="HP363" s="216" t="n">
        <v>53</v>
      </c>
      <c r="HQ363" s="216" t="n">
        <v>39</v>
      </c>
      <c r="HR363" s="216" t="n">
        <v>70</v>
      </c>
      <c r="HS363" s="216" t="n">
        <v>60</v>
      </c>
      <c r="HT363" s="216" t="n">
        <v>21</v>
      </c>
      <c r="HU363" s="216" t="n">
        <v>29</v>
      </c>
      <c r="HV363" s="216" t="n">
        <v>14</v>
      </c>
      <c r="HW363" s="216" t="n">
        <v>32</v>
      </c>
      <c r="HX363" s="216" t="n">
        <v>25</v>
      </c>
      <c r="HY363" s="216" t="n">
        <v>20</v>
      </c>
      <c r="HZ363" s="216" t="n">
        <v>29</v>
      </c>
      <c r="IA363" s="216" t="n">
        <v>32</v>
      </c>
      <c r="IB363" s="216" t="n">
        <v>61</v>
      </c>
      <c r="IC363" s="216"/>
      <c r="ID363" s="216"/>
      <c r="IE363" s="216"/>
      <c r="IF363" s="216"/>
      <c r="IG363" s="216"/>
      <c r="IH363" s="216"/>
      <c r="II363" s="216"/>
      <c r="IJ363" s="216"/>
      <c r="IK363" s="216"/>
      <c r="IL363" s="216"/>
      <c r="IM363" s="216"/>
      <c r="IN363" s="216"/>
      <c r="IO363" s="216"/>
      <c r="IP363" s="117" t="n">
        <v>13.0365814350643</v>
      </c>
      <c r="IQ363" s="118" t="n">
        <v>8.16959103264026</v>
      </c>
      <c r="IR363" s="119" t="n">
        <v>16.3391820652805</v>
      </c>
      <c r="IS363" s="120" t="n">
        <v>12.16747600606</v>
      </c>
      <c r="IT363" s="121" t="n">
        <v>3.47642171601713</v>
      </c>
      <c r="IU363" s="122" t="n">
        <v>5.50778681550211</v>
      </c>
      <c r="IV363" s="123" t="n">
        <v>2.04721906665382</v>
      </c>
      <c r="IW363" s="124" t="n">
        <v>6.23456707702227</v>
      </c>
      <c r="IX363" s="125" t="n">
        <v>4.47257896838458</v>
      </c>
      <c r="IY363" s="126" t="n">
        <v>3.28782221339194</v>
      </c>
      <c r="IZ363" s="127" t="n">
        <v>6.01682737254201</v>
      </c>
      <c r="JA363" s="128" t="n">
        <v>4.98867927456121</v>
      </c>
      <c r="JB363" s="129" t="n">
        <v>16.8069426313784</v>
      </c>
      <c r="JC363" s="130" t="n">
        <v>96.4</v>
      </c>
      <c r="JD363" s="131" t="n">
        <v>0.2</v>
      </c>
      <c r="JE363" s="132" t="n">
        <v>9.3</v>
      </c>
      <c r="JF363" s="133" t="n">
        <v>47.5</v>
      </c>
      <c r="JG363" s="134" t="n">
        <v>37.8</v>
      </c>
      <c r="JH363" s="135" t="n">
        <v>39.8</v>
      </c>
      <c r="JI363" s="136" t="n">
        <v>64.5</v>
      </c>
      <c r="JJ363" s="137" t="n">
        <v>42.2</v>
      </c>
      <c r="JK363" s="138" t="n">
        <v>0.3</v>
      </c>
      <c r="JL363" s="139" t="n">
        <v>0</v>
      </c>
      <c r="JM363" s="140" t="n">
        <v>0</v>
      </c>
      <c r="JN363" s="141" t="n">
        <v>0</v>
      </c>
      <c r="JO363" s="142" t="n">
        <v>0</v>
      </c>
      <c r="JP363" s="143" t="n">
        <v>22.1</v>
      </c>
      <c r="JQ363" s="144" t="n">
        <v>398.5</v>
      </c>
      <c r="JR363" s="145" t="n">
        <v>463.1</v>
      </c>
      <c r="JS363" s="146" t="n">
        <v>295.5</v>
      </c>
      <c r="JT363" s="147" t="n">
        <v>142.2</v>
      </c>
      <c r="JU363" s="148" t="n">
        <v>207.2</v>
      </c>
      <c r="JV363" s="149" t="n">
        <v>12.5</v>
      </c>
      <c r="JW363" s="150" t="n">
        <v>160.1</v>
      </c>
      <c r="JX363" s="151" t="n">
        <v>425.3</v>
      </c>
      <c r="JY363" s="152" t="n">
        <v>20.5</v>
      </c>
      <c r="JZ363" s="153" t="n">
        <v>2.6</v>
      </c>
      <c r="KA363" s="154" t="n">
        <v>0</v>
      </c>
      <c r="KB363" s="155" t="n">
        <v>0</v>
      </c>
      <c r="KC363" s="156" t="n">
        <v>0.2</v>
      </c>
      <c r="KD363" s="157" t="n">
        <v>0</v>
      </c>
      <c r="KE363" s="158" t="n">
        <v>0</v>
      </c>
      <c r="KF363" s="159" t="n">
        <v>0</v>
      </c>
      <c r="KG363" s="160" t="n">
        <v>136</v>
      </c>
      <c r="KH363" s="161" t="n">
        <v>327.1</v>
      </c>
      <c r="KI363" s="162" t="n">
        <v>227.1</v>
      </c>
      <c r="KJ363" s="163" t="n">
        <v>236</v>
      </c>
      <c r="KK363" s="164" t="n">
        <v>127.3</v>
      </c>
      <c r="KL363" s="165" t="n">
        <v>142.2</v>
      </c>
      <c r="KM363" s="166" t="n">
        <v>414.6</v>
      </c>
      <c r="KN363" t="n">
        <v>63.8</v>
      </c>
      <c r="KO363" s="167" t="n">
        <v>78.4</v>
      </c>
      <c r="KP363" s="168" t="n">
        <v>32736.184374454</v>
      </c>
      <c r="KQ363" s="169" t="n">
        <v>0.155414908579466</v>
      </c>
      <c r="KR363" s="217" t="n">
        <v>1</v>
      </c>
      <c r="KS363" s="217" t="n">
        <v>0</v>
      </c>
      <c r="KT363" s="217" t="n">
        <v>0</v>
      </c>
      <c r="KU363" s="217" t="n">
        <v>0</v>
      </c>
      <c r="KV363" s="217" t="n">
        <v>0.29367307277046</v>
      </c>
      <c r="KW363" s="217" t="n">
        <v>0.70632692722954</v>
      </c>
      <c r="KX363" s="217" t="n">
        <v>0.490390844310084</v>
      </c>
      <c r="KY363" s="217" t="n">
        <v>0.509609155689916</v>
      </c>
      <c r="KZ363" s="170" t="n">
        <v>3</v>
      </c>
      <c r="LA363" s="171" t="n">
        <v>15</v>
      </c>
      <c r="LB363" s="172" t="n">
        <v>1</v>
      </c>
      <c r="LC363" s="173" t="n">
        <v>22.1</v>
      </c>
      <c r="LD363" s="174" t="n">
        <v>6.4313801746317</v>
      </c>
      <c r="LE363" s="175" t="n">
        <v>2.95495845861456</v>
      </c>
      <c r="LF363" s="176" t="n">
        <v>15.4700766362762</v>
      </c>
      <c r="LG363" s="177" t="n">
        <v>13.9056868640685</v>
      </c>
      <c r="LH363" s="178" t="n">
        <v>3.65024280181799</v>
      </c>
      <c r="LI363" s="179" t="n">
        <v>9.45196909761707</v>
      </c>
      <c r="LJ363" s="180" t="n">
        <v>1.40935159283697</v>
      </c>
      <c r="LK363" s="181" t="n">
        <v>8.44053850112866</v>
      </c>
      <c r="LL363" s="182" t="n">
        <v>2.18297941229782</v>
      </c>
      <c r="LM363" s="183" t="n">
        <v>3.63996380189604</v>
      </c>
      <c r="LN363" s="184" t="n">
        <v>5.27233975493623</v>
      </c>
      <c r="LO363" s="185" t="n">
        <v>3.37058681104875</v>
      </c>
      <c r="LP363" s="186" t="n">
        <v>15.4328011349399</v>
      </c>
      <c r="LQ363" s="187" t="n">
        <v>8.95248458455353</v>
      </c>
      <c r="LR363" s="188" t="n">
        <v>5.61022367298688</v>
      </c>
      <c r="LS363" s="189" t="n">
        <v>11.2204473459738</v>
      </c>
      <c r="LT363" s="190" t="n">
        <v>8.35565227891663</v>
      </c>
      <c r="LU363" s="191" t="n">
        <v>2.38732922254761</v>
      </c>
      <c r="LV363" s="192" t="n">
        <v>3.82766462105311</v>
      </c>
      <c r="LW363" s="193" t="n">
        <v>1.35046304660663</v>
      </c>
      <c r="LX363" s="194" t="n">
        <v>4.32848071908898</v>
      </c>
      <c r="LY363" s="195" t="n">
        <v>3.19939742745519</v>
      </c>
      <c r="LZ363" s="196" t="n">
        <v>2.33921558206777</v>
      </c>
      <c r="MA363" s="197" t="n">
        <v>4.15713722167262</v>
      </c>
      <c r="MB363" s="198" t="n">
        <v>3.3696856342608</v>
      </c>
      <c r="MC363" s="199" t="n">
        <v>11.5531913931961</v>
      </c>
      <c r="MD363" s="200" t="n">
        <v>4.41655906171308</v>
      </c>
      <c r="ME363" s="201" t="n">
        <v>2.02922983916547</v>
      </c>
      <c r="MF363" s="202" t="n">
        <v>10.6236150403369</v>
      </c>
      <c r="MG363" s="203" t="n">
        <v>9.54931689019044</v>
      </c>
      <c r="MH363" s="204" t="n">
        <v>2.50669568367499</v>
      </c>
      <c r="MI363" s="205" t="n">
        <v>6.54773789082307</v>
      </c>
      <c r="MJ363" s="206" t="n">
        <v>0.934981489897381</v>
      </c>
      <c r="MK363" s="207" t="n">
        <v>5.85488937758514</v>
      </c>
      <c r="ML363" s="208" t="n">
        <v>1.55769677699945</v>
      </c>
      <c r="MM363" s="209" t="n">
        <v>2.58128425482629</v>
      </c>
      <c r="MN363" s="210" t="n">
        <v>3.65765179150708</v>
      </c>
      <c r="MO363" s="211" t="n">
        <v>2.27003214795459</v>
      </c>
      <c r="MP363" s="212" t="n">
        <v>10.6781891084656</v>
      </c>
      <c r="MQ363" s="215" t="n">
        <v>0.463584393262863</v>
      </c>
      <c r="MR363" s="215" t="n">
        <v>0.760950746906097</v>
      </c>
      <c r="MS363" t="n">
        <v>1</v>
      </c>
      <c r="MT363" t="n">
        <v>1</v>
      </c>
      <c r="MU363" t="n">
        <v>1</v>
      </c>
      <c r="MV363" s="217" t="n">
        <v>0.153883260974433</v>
      </c>
      <c r="MW363" s="213" t="n">
        <v>0.89521800281294</v>
      </c>
      <c r="MX363" t="n">
        <v>0.00611333176581237</v>
      </c>
      <c r="MY363" t="n">
        <v>0.0482012696919821</v>
      </c>
      <c r="MZ363" t="n">
        <v>0</v>
      </c>
      <c r="NA363" t="n">
        <v>0</v>
      </c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 s="216" t="n">
        <v>70</v>
      </c>
      <c r="NP363" s="216" t="n">
        <v>52</v>
      </c>
      <c r="NQ363" s="216" t="n">
        <v>87</v>
      </c>
      <c r="NR363" s="216" t="n">
        <v>77</v>
      </c>
      <c r="NS363" s="216" t="n">
        <v>24</v>
      </c>
      <c r="NT363" s="216" t="n">
        <v>35</v>
      </c>
      <c r="NU363" s="216" t="n">
        <v>14</v>
      </c>
      <c r="NV363" s="216" t="n">
        <v>43</v>
      </c>
      <c r="NW363" s="216" t="n">
        <v>33</v>
      </c>
      <c r="NX363" s="216" t="n">
        <v>25</v>
      </c>
      <c r="NY363" s="216" t="n">
        <v>39</v>
      </c>
      <c r="NZ363" s="216" t="n">
        <v>35</v>
      </c>
      <c r="OA363" s="216" t="n">
        <v>80</v>
      </c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 t="n">
        <v>24</v>
      </c>
      <c r="OP363" t="n">
        <v>9</v>
      </c>
      <c r="OQ363" t="n">
        <v>62</v>
      </c>
      <c r="OR363" t="n">
        <v>61</v>
      </c>
      <c r="OS363" t="n">
        <v>14</v>
      </c>
      <c r="OT363" t="n">
        <v>40</v>
      </c>
      <c r="OU363" t="n">
        <v>7</v>
      </c>
      <c r="OV363" t="n">
        <v>29</v>
      </c>
      <c r="OW363" t="n">
        <v>10</v>
      </c>
      <c r="OX363" t="n">
        <v>15</v>
      </c>
      <c r="OY363" t="n">
        <v>18</v>
      </c>
      <c r="OZ363" t="n">
        <v>17</v>
      </c>
      <c r="PA363" t="n">
        <v>45</v>
      </c>
      <c r="PB363" s="216"/>
      <c r="PC363" s="216"/>
      <c r="PD363" s="216"/>
      <c r="PE363" s="216"/>
      <c r="PF363" s="216"/>
      <c r="PG363" s="216"/>
      <c r="PH363" s="216"/>
      <c r="PI363" s="216"/>
      <c r="PJ363" s="216"/>
      <c r="PK363" s="216"/>
      <c r="PL363" s="216"/>
      <c r="PM363" s="216"/>
      <c r="PN363" s="216"/>
      <c r="PO363" t="n">
        <v>41</v>
      </c>
      <c r="PP363" t="n">
        <v>17</v>
      </c>
      <c r="PQ363" t="n">
        <v>82</v>
      </c>
      <c r="PR363" t="n">
        <v>84</v>
      </c>
      <c r="PS363" t="n">
        <v>22</v>
      </c>
      <c r="PT363" t="n">
        <v>51</v>
      </c>
      <c r="PU363" t="n">
        <v>9</v>
      </c>
      <c r="PV363" t="n">
        <v>51</v>
      </c>
      <c r="PW363" t="n">
        <v>16</v>
      </c>
      <c r="PX363" t="n">
        <v>26</v>
      </c>
      <c r="PY363" t="n">
        <v>31</v>
      </c>
      <c r="PZ363" t="n">
        <v>23</v>
      </c>
      <c r="QA363" t="n">
        <v>72</v>
      </c>
    </row>
    <row r="364">
      <c r="A364" t="n">
        <v>370</v>
      </c>
      <c r="B364" s="218" t="n">
        <v>1793</v>
      </c>
      <c r="C364" t="n">
        <v>-74.671202</v>
      </c>
      <c r="D364" t="n">
        <v>40.890258</v>
      </c>
      <c r="E364" t="s">
        <v>469</v>
      </c>
      <c r="F364" t="s">
        <v>470</v>
      </c>
      <c r="G364" s="19" t="n">
        <v>0.777941062579319</v>
      </c>
      <c r="H364" s="20" t="n">
        <v>0.654212039444581</v>
      </c>
      <c r="I364" s="21" t="n">
        <v>0.494200246070927</v>
      </c>
      <c r="J364" s="22" t="n">
        <v>0.364594748842754</v>
      </c>
      <c r="K364" s="23" t="n">
        <v>2.07488672618902</v>
      </c>
      <c r="L364" s="24" t="n">
        <v>0.286527935908759</v>
      </c>
      <c r="M364" s="25" t="n">
        <v>0.766483058590389</v>
      </c>
      <c r="N364" s="26" t="n">
        <v>0.429066532276286</v>
      </c>
      <c r="O364" s="27" t="n">
        <v>0.37768157705625</v>
      </c>
      <c r="P364" s="28" t="n">
        <v>1.00187445631366</v>
      </c>
      <c r="Q364" s="29" t="n">
        <v>0.479191586655254</v>
      </c>
      <c r="R364" s="30" t="n">
        <v>1.04523743430102</v>
      </c>
      <c r="S364" s="31" t="n">
        <v>2.14270389721773</v>
      </c>
      <c r="T364" s="32" t="n">
        <v>0</v>
      </c>
      <c r="U364" s="33" t="n">
        <v>0</v>
      </c>
      <c r="V364" s="34" t="n">
        <v>0</v>
      </c>
      <c r="W364" s="35" t="n">
        <v>2.2260866439494</v>
      </c>
      <c r="X364" s="36" t="n">
        <v>1.00471719211002</v>
      </c>
      <c r="Y364" s="37" t="n">
        <v>0.91662537996158</v>
      </c>
      <c r="Z364" s="38" t="n">
        <v>0.982225881850671</v>
      </c>
      <c r="AA364" s="39" t="n">
        <v>0.79242004212144</v>
      </c>
      <c r="AB364" s="40" t="n">
        <v>0.979864786969349</v>
      </c>
      <c r="AC364" s="41" t="n">
        <v>0.868119867624069</v>
      </c>
      <c r="AD364" s="42" t="n">
        <v>0.476945734539741</v>
      </c>
      <c r="AE364" s="43" t="n">
        <v>0.759564162124841</v>
      </c>
      <c r="AF364" s="44" t="n">
        <v>1.51489409338315</v>
      </c>
      <c r="AG364" s="45" t="n">
        <v>0.122270403929425</v>
      </c>
      <c r="AH364" s="46" t="n">
        <v>0.460873963392651</v>
      </c>
      <c r="AI364" s="47" t="n">
        <v>0.00000119541018331833</v>
      </c>
      <c r="AJ364" s="48" t="n">
        <v>1.43434319110812</v>
      </c>
      <c r="AK364" s="49" t="n">
        <v>0.139518029892341</v>
      </c>
      <c r="AL364" s="50" t="n">
        <v>0.815290536702912</v>
      </c>
      <c r="AM364" s="51" t="n">
        <v>0.762098485700387</v>
      </c>
      <c r="AN364" s="52" t="n">
        <v>0.698846417138367</v>
      </c>
      <c r="AO364" s="53" t="n">
        <v>0.260599756674772</v>
      </c>
      <c r="AP364" s="54" t="n">
        <v>1.91038151378127</v>
      </c>
      <c r="AQ364" s="55" t="n">
        <v>0.346209877142233</v>
      </c>
      <c r="AR364" s="56" t="n">
        <v>0.827579463076912</v>
      </c>
      <c r="AS364" s="57" t="n">
        <v>0.439703811879887</v>
      </c>
      <c r="AT364" s="58" t="n">
        <v>0.382624471711271</v>
      </c>
      <c r="AU364" s="59" t="n">
        <v>0.871844291896351</v>
      </c>
      <c r="AV364" s="60" t="n">
        <v>0.416163653048074</v>
      </c>
      <c r="AW364" s="61" t="n">
        <v>1.01862814448074</v>
      </c>
      <c r="AX364" s="62" t="n">
        <v>1.16874208970708</v>
      </c>
      <c r="AY364" s="63" t="n">
        <v>0</v>
      </c>
      <c r="AZ364" s="64" t="n">
        <v>0</v>
      </c>
      <c r="BA364" s="65" t="n">
        <v>0</v>
      </c>
      <c r="BB364" s="66" t="n">
        <v>2.86270108682157</v>
      </c>
      <c r="BC364" s="67" t="n">
        <v>1.11449711625282</v>
      </c>
      <c r="BD364" s="68" t="n">
        <v>0.920636623305707</v>
      </c>
      <c r="BE364" s="69" t="n">
        <v>0.946651037624767</v>
      </c>
      <c r="BF364" s="70" t="n">
        <v>0.738777111472286</v>
      </c>
      <c r="BG364" s="71" t="n">
        <v>0.907184804551294</v>
      </c>
      <c r="BH364" s="72" t="n">
        <v>0.54836511942765</v>
      </c>
      <c r="BI364" s="73" t="n">
        <v>0.331164518300469</v>
      </c>
      <c r="BJ364" s="74" t="n">
        <v>0.77310653200334</v>
      </c>
      <c r="BK364" s="75" t="n">
        <v>0.452772619945796</v>
      </c>
      <c r="BL364" s="76" t="n">
        <v>0.174944927765332</v>
      </c>
      <c r="BM364" s="77" t="n">
        <v>0.320612082343536</v>
      </c>
      <c r="BN364" s="78" t="n">
        <v>0.000582195220102354</v>
      </c>
      <c r="BO364" s="79" t="n">
        <v>0.374213203444723</v>
      </c>
      <c r="BP364" s="80" t="n">
        <v>0.586510415280763</v>
      </c>
      <c r="BQ364" s="217" t="n">
        <v>0.270886781929727</v>
      </c>
      <c r="BR364" s="217" t="n">
        <v>0.0945141291880442</v>
      </c>
      <c r="BS364" s="217" t="n">
        <v>0.151812604573341</v>
      </c>
      <c r="BT364" s="217" t="n">
        <v>0.0176144942123805</v>
      </c>
      <c r="BU364" s="217" t="n">
        <v>0.120471367354889</v>
      </c>
      <c r="BV364" s="217" t="n">
        <v>0.0331257078142695</v>
      </c>
      <c r="BW364" s="217" t="n">
        <v>0.149546471985341</v>
      </c>
      <c r="BX364" s="217" t="n">
        <v>0.0237590630228667</v>
      </c>
      <c r="BY364" s="217" t="n">
        <v>0.0652537646402677</v>
      </c>
      <c r="BZ364" s="217" t="n">
        <v>0.389960959286113</v>
      </c>
      <c r="CA364" s="217" t="n">
        <v>0.0844952593418851</v>
      </c>
      <c r="CB364" s="217" t="n">
        <v>0.130284439486893</v>
      </c>
      <c r="CC364" s="217" t="n">
        <v>0.106302286670385</v>
      </c>
      <c r="CD364" s="217" t="n">
        <v>0</v>
      </c>
      <c r="CE364" s="217" t="n">
        <v>0</v>
      </c>
      <c r="CF364" s="217" t="n">
        <v>0</v>
      </c>
      <c r="CG364" s="217" t="n">
        <v>0.0688232013385388</v>
      </c>
      <c r="CH364" s="217" t="n">
        <v>0.610039040713887</v>
      </c>
      <c r="CI364" s="216" t="n">
        <v>46</v>
      </c>
      <c r="CJ364" s="216" t="n">
        <v>31</v>
      </c>
      <c r="CK364" s="216" t="n">
        <v>28</v>
      </c>
      <c r="CL364" s="216" t="n">
        <v>63</v>
      </c>
      <c r="CM364" s="216" t="n">
        <v>86</v>
      </c>
      <c r="CN364" s="216" t="n">
        <v>26</v>
      </c>
      <c r="CO364" s="216" t="n">
        <v>11</v>
      </c>
      <c r="CP364" s="216" t="n">
        <v>25</v>
      </c>
      <c r="CQ364" s="216" t="n">
        <v>13</v>
      </c>
      <c r="CR364" s="216" t="n">
        <v>58</v>
      </c>
      <c r="CS364" s="216" t="n">
        <v>53</v>
      </c>
      <c r="CT364" s="216" t="n">
        <v>74</v>
      </c>
      <c r="CU364" s="216" t="n">
        <v>85</v>
      </c>
      <c r="CV364" s="216" t="n">
        <v>0</v>
      </c>
      <c r="CW364" s="216" t="n">
        <v>0</v>
      </c>
      <c r="CX364" s="216" t="n">
        <v>0</v>
      </c>
      <c r="CY364" s="216" t="n">
        <v>86</v>
      </c>
      <c r="CZ364" s="216" t="n">
        <v>42</v>
      </c>
      <c r="DA364" s="217" t="n">
        <v>0.348209902986201</v>
      </c>
      <c r="DB364" s="217" t="n">
        <v>0.144470177082473</v>
      </c>
      <c r="DC364" s="217" t="n">
        <v>0.307188443915815</v>
      </c>
      <c r="DD364" s="217" t="n">
        <v>0.0483125285492727</v>
      </c>
      <c r="DE364" s="217" t="n">
        <v>0.0580616598652403</v>
      </c>
      <c r="DF364" s="217" t="n">
        <v>0.115610743885085</v>
      </c>
      <c r="DG364" s="217" t="n">
        <v>0.19510734165523</v>
      </c>
      <c r="DH364" s="217" t="n">
        <v>0.0553738435314915</v>
      </c>
      <c r="DI364" s="217" t="n">
        <v>0.172774550320597</v>
      </c>
      <c r="DJ364" s="217" t="n">
        <v>0.389231362101946</v>
      </c>
      <c r="DK364" s="217" t="n">
        <v>0.176328762221516</v>
      </c>
      <c r="DL364" s="217" t="n">
        <v>0.12464578402133</v>
      </c>
      <c r="DM364" s="217" t="n">
        <v>0.0496112817120539</v>
      </c>
      <c r="DN364" s="217" t="n">
        <v>0.00631390396999697</v>
      </c>
      <c r="DO364" s="217" t="n">
        <v>0.00151036084130344</v>
      </c>
      <c r="DP364" s="217" t="n">
        <v>0.00349835025686016</v>
      </c>
      <c r="DQ364" s="217" t="n">
        <v>0.030916676817411</v>
      </c>
      <c r="DR364" s="217" t="n">
        <v>0.607174880159797</v>
      </c>
      <c r="DS364" s="217" t="n">
        <v>0.203033731377123</v>
      </c>
      <c r="DT364" s="217" t="n">
        <v>0.127901865065105</v>
      </c>
      <c r="DU364" s="217" t="n">
        <v>0.0909544437618633</v>
      </c>
      <c r="DV364" s="217" t="n">
        <v>0.000966856626287379</v>
      </c>
      <c r="DW364" s="217" t="n">
        <v>0.000213138957823953</v>
      </c>
      <c r="DX364" s="217" t="n">
        <v>0.00552152566998467</v>
      </c>
      <c r="DY364" s="217" t="n">
        <v>0.0240413508959654</v>
      </c>
      <c r="DZ364" s="217" t="n">
        <v>0.547367087646643</v>
      </c>
      <c r="EA364" s="216" t="n">
        <v>48</v>
      </c>
      <c r="EB364" s="216" t="n">
        <v>46</v>
      </c>
      <c r="EC364" s="216" t="n">
        <v>49</v>
      </c>
      <c r="ED364" s="216" t="n">
        <v>46</v>
      </c>
      <c r="EE364" s="216" t="n">
        <v>85</v>
      </c>
      <c r="EF364" s="216" t="n">
        <v>33</v>
      </c>
      <c r="EG364" s="216" t="n">
        <v>18</v>
      </c>
      <c r="EH364" s="216" t="n">
        <v>26</v>
      </c>
      <c r="EI364" s="216" t="n">
        <v>13</v>
      </c>
      <c r="EJ364" s="216" t="n">
        <v>50</v>
      </c>
      <c r="EK364" s="216" t="n">
        <v>40</v>
      </c>
      <c r="EL364" s="216" t="n">
        <v>72</v>
      </c>
      <c r="EM364" s="216" t="n">
        <v>73</v>
      </c>
      <c r="EN364" s="216" t="n">
        <v>0</v>
      </c>
      <c r="EO364" s="216" t="n">
        <v>0</v>
      </c>
      <c r="EP364" s="216" t="n">
        <v>0</v>
      </c>
      <c r="EQ364" s="216" t="n">
        <v>90</v>
      </c>
      <c r="ER364" s="216" t="n">
        <v>50</v>
      </c>
      <c r="ES364" s="217" t="n">
        <v>0.332257973979694</v>
      </c>
      <c r="ET364" s="217" t="n">
        <v>0.124018261368389</v>
      </c>
      <c r="EU364" s="217" t="n">
        <v>0.217233144293681</v>
      </c>
      <c r="EV364" s="217" t="n">
        <v>0.0675921360677375</v>
      </c>
      <c r="EW364" s="217" t="n">
        <v>0.063061418091529</v>
      </c>
      <c r="EX364" s="217" t="n">
        <v>0.0956810016158509</v>
      </c>
      <c r="EY364" s="217" t="n">
        <v>0.180703459495397</v>
      </c>
      <c r="EZ364" s="217" t="n">
        <v>0.0540342439181694</v>
      </c>
      <c r="FA364" s="217" t="n">
        <v>0.170542580165934</v>
      </c>
      <c r="FB364" s="217" t="n">
        <v>0.447282803719351</v>
      </c>
      <c r="FC364" s="81" t="n">
        <v>7.40806891632437</v>
      </c>
      <c r="FD364" s="82" t="n">
        <v>60.5302075253306</v>
      </c>
      <c r="FE364" s="83" t="n">
        <v>20</v>
      </c>
      <c r="FF364" s="84" t="n">
        <v>0.3</v>
      </c>
      <c r="FG364" s="85" t="n">
        <v>0.226780531879885</v>
      </c>
      <c r="FH364" s="217" t="n">
        <v>0.144572286143072</v>
      </c>
      <c r="FI364" s="86" t="n">
        <v>161.095844773134</v>
      </c>
      <c r="FJ364" s="87" t="n">
        <v>0.203881191366941</v>
      </c>
      <c r="FK364" s="88" t="n">
        <v>0.0521039337414276</v>
      </c>
      <c r="FL364" s="89" t="n">
        <v>0.890962446877412</v>
      </c>
      <c r="FM364" s="90" t="n">
        <v>0.000026075640544126</v>
      </c>
      <c r="FN364" s="91" t="n">
        <v>5.65953201437075</v>
      </c>
      <c r="FO364" s="92" t="n">
        <v>643.422635399729</v>
      </c>
      <c r="FP364" s="216" t="n">
        <v>29</v>
      </c>
      <c r="FQ364" s="216" t="n">
        <v>45</v>
      </c>
      <c r="FR364" s="216" t="n">
        <v>51</v>
      </c>
      <c r="FS364" s="216" t="n">
        <v>69</v>
      </c>
      <c r="FT364" s="216" t="n">
        <v>52</v>
      </c>
      <c r="FU364" s="216" t="n">
        <v>41</v>
      </c>
      <c r="FV364" s="216" t="n">
        <v>69</v>
      </c>
      <c r="FW364" s="216" t="n">
        <v>86</v>
      </c>
      <c r="FX364" s="216" t="n">
        <v>11</v>
      </c>
      <c r="FY364" s="216" t="n">
        <v>59</v>
      </c>
      <c r="FZ364" s="216" t="n">
        <v>22</v>
      </c>
      <c r="GA364" s="216" t="n">
        <v>80</v>
      </c>
      <c r="GB364" s="216" t="n">
        <v>51</v>
      </c>
      <c r="GC364" s="93" t="n">
        <v>8.08189373573191</v>
      </c>
      <c r="GD364" s="94" t="n">
        <v>61.6255472837694</v>
      </c>
      <c r="GE364" s="95" t="n">
        <v>25.2391395180474</v>
      </c>
      <c r="GF364" s="96" t="n">
        <v>0.306164691281415</v>
      </c>
      <c r="GG364" s="97" t="n">
        <v>0.261231818712494</v>
      </c>
      <c r="GH364" s="217" t="n">
        <v>0.303121038041331</v>
      </c>
      <c r="GI364" s="98" t="n">
        <v>212.089844158098</v>
      </c>
      <c r="GJ364" s="99" t="n">
        <v>0.134584451980812</v>
      </c>
      <c r="GK364" s="100" t="n">
        <v>0.426136923302407</v>
      </c>
      <c r="GL364" s="101" t="n">
        <v>1.9332019546488</v>
      </c>
      <c r="GM364" s="102" t="n">
        <v>21.813132352397</v>
      </c>
      <c r="GN364" s="103" t="n">
        <v>3.94573073547232</v>
      </c>
      <c r="GO364" s="104" t="n">
        <v>4611.7525877926</v>
      </c>
      <c r="GP364" s="216" t="n">
        <v>18</v>
      </c>
      <c r="GQ364" s="216" t="n">
        <v>3</v>
      </c>
      <c r="GR364" s="216" t="n">
        <v>32</v>
      </c>
      <c r="GS364" s="216" t="n">
        <v>60</v>
      </c>
      <c r="GT364" s="216" t="n">
        <v>21</v>
      </c>
      <c r="GU364" s="216" t="n">
        <v>21</v>
      </c>
      <c r="GV364" s="216" t="n">
        <v>62</v>
      </c>
      <c r="GW364" s="216" t="n">
        <v>50</v>
      </c>
      <c r="GX364" s="216" t="n">
        <v>7</v>
      </c>
      <c r="GY364" s="216" t="n">
        <v>42</v>
      </c>
      <c r="GZ364" s="216" t="n">
        <v>18</v>
      </c>
      <c r="HA364" s="216" t="n">
        <v>43</v>
      </c>
      <c r="HB364" s="216" t="n">
        <v>31</v>
      </c>
      <c r="HC364" s="105" t="n">
        <v>8.0466806650863</v>
      </c>
      <c r="HD364" s="106" t="n">
        <v>63.9414157060519</v>
      </c>
      <c r="HE364" s="107" t="n">
        <v>27.0717645273858</v>
      </c>
      <c r="HF364" s="108" t="n">
        <v>0.330693369746624</v>
      </c>
      <c r="HG364" s="109" t="n">
        <v>0.413557543770445</v>
      </c>
      <c r="HH364" s="217" t="n">
        <v>0.436557294498257</v>
      </c>
      <c r="HI364" s="110" t="n">
        <v>208.37470400837</v>
      </c>
      <c r="HJ364" s="111" t="n">
        <v>0.450294877352233</v>
      </c>
      <c r="HK364" s="112" t="n">
        <v>0.297830491040695</v>
      </c>
      <c r="HL364" s="113" t="n">
        <v>2.77894220443865</v>
      </c>
      <c r="HM364" s="114" t="n">
        <v>0.0447884827009429</v>
      </c>
      <c r="HN364" s="115" t="n">
        <v>15.1238170173404</v>
      </c>
      <c r="HO364" s="116" t="n">
        <v>1097.03531026252</v>
      </c>
      <c r="HP364" s="216" t="n">
        <v>37</v>
      </c>
      <c r="HQ364" s="216" t="n">
        <v>51</v>
      </c>
      <c r="HR364" s="216" t="n">
        <v>31</v>
      </c>
      <c r="HS364" s="216" t="n">
        <v>50</v>
      </c>
      <c r="HT364" s="216" t="n">
        <v>55</v>
      </c>
      <c r="HU364" s="216" t="n">
        <v>51</v>
      </c>
      <c r="HV364" s="216" t="n">
        <v>60</v>
      </c>
      <c r="HW364" s="216" t="n">
        <v>71</v>
      </c>
      <c r="HX364" s="216" t="n">
        <v>18</v>
      </c>
      <c r="HY364" s="216" t="n">
        <v>55</v>
      </c>
      <c r="HZ364" s="216" t="n">
        <v>25</v>
      </c>
      <c r="IA364" s="216" t="n">
        <v>66</v>
      </c>
      <c r="IB364" s="216" t="n">
        <v>54</v>
      </c>
      <c r="IC364" s="216"/>
      <c r="ID364" s="216"/>
      <c r="IE364" s="216"/>
      <c r="IF364" s="216"/>
      <c r="IG364" s="216"/>
      <c r="IH364" s="216"/>
      <c r="II364" s="216"/>
      <c r="IJ364" s="216"/>
      <c r="IK364" s="216"/>
      <c r="IL364" s="216"/>
      <c r="IM364" s="216"/>
      <c r="IN364" s="216"/>
      <c r="IO364" s="216"/>
      <c r="IP364" s="117" t="n">
        <v>8.01321356546524</v>
      </c>
      <c r="IQ364" s="118" t="n">
        <v>12.1083911084825</v>
      </c>
      <c r="IR364" s="119" t="n">
        <v>1.35441569894815</v>
      </c>
      <c r="IS364" s="120" t="n">
        <v>8.3973773334785</v>
      </c>
      <c r="IT364" s="121" t="n">
        <v>14.3504646774653</v>
      </c>
      <c r="IU364" s="122" t="n">
        <v>12.3119737449787</v>
      </c>
      <c r="IV364" s="123" t="n">
        <v>18.5952913197661</v>
      </c>
      <c r="IW364" s="124" t="n">
        <v>23.4276717930858</v>
      </c>
      <c r="IX364" s="125" t="n">
        <v>3.05486900115194</v>
      </c>
      <c r="IY364" s="126" t="n">
        <v>15.1848488379359</v>
      </c>
      <c r="IZ364" s="127" t="n">
        <v>4.99756859512009</v>
      </c>
      <c r="JA364" s="128" t="n">
        <v>20.9114041412327</v>
      </c>
      <c r="JB364" s="129" t="n">
        <v>13.4751982446002</v>
      </c>
      <c r="JC364" s="130" t="n">
        <v>272.2</v>
      </c>
      <c r="JD364" s="131" t="n">
        <v>10.5</v>
      </c>
      <c r="JE364" s="132" t="n">
        <v>123.7</v>
      </c>
      <c r="JF364" s="133" t="n">
        <v>35.1</v>
      </c>
      <c r="JG364" s="134" t="n">
        <v>42.6</v>
      </c>
      <c r="JH364" s="135" t="n">
        <v>117</v>
      </c>
      <c r="JI364" s="136" t="n">
        <v>699.2</v>
      </c>
      <c r="JJ364" s="137" t="n">
        <v>151.5</v>
      </c>
      <c r="JK364" s="138" t="n">
        <v>233.6</v>
      </c>
      <c r="JL364" s="139" t="n">
        <v>190.6</v>
      </c>
      <c r="JM364" s="140" t="n">
        <v>0</v>
      </c>
      <c r="JN364" s="141" t="n">
        <v>0</v>
      </c>
      <c r="JO364" s="142" t="n">
        <v>0</v>
      </c>
      <c r="JP364" s="143" t="n">
        <v>123.4</v>
      </c>
      <c r="JQ364" s="144" t="n">
        <v>1093.8</v>
      </c>
      <c r="JR364" s="145" t="n">
        <v>1793</v>
      </c>
      <c r="JS364" s="146" t="n">
        <v>1059.6</v>
      </c>
      <c r="JT364" s="147" t="n">
        <v>596.1</v>
      </c>
      <c r="JU364" s="148" t="n">
        <v>1026.8</v>
      </c>
      <c r="JV364" s="149" t="n">
        <v>86.7</v>
      </c>
      <c r="JW364" s="150" t="n">
        <v>599.7</v>
      </c>
      <c r="JX364" s="151" t="n">
        <v>1750.4</v>
      </c>
      <c r="JY364" s="152" t="n">
        <v>133.2</v>
      </c>
      <c r="JZ364" s="153" t="n">
        <v>7.9</v>
      </c>
      <c r="KA364" s="154" t="n">
        <v>118.1</v>
      </c>
      <c r="KB364" s="155" t="n">
        <v>106.3</v>
      </c>
      <c r="KC364" s="156" t="n">
        <v>0</v>
      </c>
      <c r="KD364" s="157" t="n">
        <v>10.5</v>
      </c>
      <c r="KE364" s="158" t="n">
        <v>0</v>
      </c>
      <c r="KF364" s="159" t="n">
        <v>0</v>
      </c>
      <c r="KG364" s="160" t="n">
        <v>433.7</v>
      </c>
      <c r="KH364" s="161" t="n">
        <v>1359.3</v>
      </c>
      <c r="KI364" s="162" t="n">
        <v>853.9</v>
      </c>
      <c r="KJ364" s="163" t="n">
        <v>939.2</v>
      </c>
      <c r="KK364" s="164" t="n">
        <v>464.8</v>
      </c>
      <c r="KL364" s="165" t="n">
        <v>596.1</v>
      </c>
      <c r="KM364" s="166" t="n">
        <v>2233.6</v>
      </c>
      <c r="KN364" t="n">
        <v>235.7</v>
      </c>
      <c r="KO364" s="167" t="n">
        <v>82.9192190069097</v>
      </c>
      <c r="KP364" s="168" t="n">
        <v>51848.5783840707</v>
      </c>
      <c r="KQ364" s="169" t="n">
        <v>0.0711290052004697</v>
      </c>
      <c r="KR364" s="217" t="n">
        <v>0</v>
      </c>
      <c r="KS364" s="217" t="n">
        <v>1</v>
      </c>
      <c r="KT364" s="217" t="n">
        <v>0</v>
      </c>
      <c r="KU364" s="217" t="n">
        <v>0</v>
      </c>
      <c r="KV364" s="217" t="n">
        <v>0.241885108756274</v>
      </c>
      <c r="KW364" s="217" t="n">
        <v>0.758114891243726</v>
      </c>
      <c r="KX364" s="217" t="n">
        <v>0.476240936977133</v>
      </c>
      <c r="KY364" s="217" t="n">
        <v>0.523814835471277</v>
      </c>
      <c r="KZ364" s="170" t="n">
        <v>5</v>
      </c>
      <c r="LA364" s="171" t="n">
        <v>47</v>
      </c>
      <c r="LB364" s="172" t="n">
        <v>1</v>
      </c>
      <c r="LC364" s="173" t="n">
        <v>42.4</v>
      </c>
      <c r="LD364" s="174" t="n">
        <v>5.03349902777932</v>
      </c>
      <c r="LE364" s="175" t="n">
        <v>0.693173072560487</v>
      </c>
      <c r="LF364" s="176" t="n">
        <v>0.270883139789629</v>
      </c>
      <c r="LG364" s="177" t="n">
        <v>3.25059767747555</v>
      </c>
      <c r="LH364" s="178" t="n">
        <v>5.95928306257161</v>
      </c>
      <c r="LI364" s="179" t="n">
        <v>6.97056327870133</v>
      </c>
      <c r="LJ364" s="180" t="n">
        <v>16.7115007784083</v>
      </c>
      <c r="LK364" s="181" t="n">
        <v>13.8827549953029</v>
      </c>
      <c r="LL364" s="182" t="n">
        <v>1.8580558137698</v>
      </c>
      <c r="LM364" s="183" t="n">
        <v>10.4603591147038</v>
      </c>
      <c r="LN364" s="184" t="n">
        <v>3.64934861475672</v>
      </c>
      <c r="LO364" s="185" t="n">
        <v>11.1179695566531</v>
      </c>
      <c r="LP364" s="186" t="n">
        <v>8.10185733215</v>
      </c>
      <c r="LQ364" s="187" t="n">
        <v>2.81282324027108</v>
      </c>
      <c r="LR364" s="188" t="n">
        <v>4.25814441320344</v>
      </c>
      <c r="LS364" s="189" t="n">
        <v>0.474521463640969</v>
      </c>
      <c r="LT364" s="190" t="n">
        <v>2.94203307457401</v>
      </c>
      <c r="LU364" s="191" t="n">
        <v>5.00030556808838</v>
      </c>
      <c r="LV364" s="192" t="n">
        <v>4.16887307176894</v>
      </c>
      <c r="LW364" s="193" t="n">
        <v>6.5104795849383</v>
      </c>
      <c r="LX364" s="194" t="n">
        <v>8.17552562483207</v>
      </c>
      <c r="LY364" s="195" t="n">
        <v>1.05422776579079</v>
      </c>
      <c r="LZ364" s="196" t="n">
        <v>5.37777769232816</v>
      </c>
      <c r="MA364" s="197" t="n">
        <v>1.82038991608189</v>
      </c>
      <c r="MB364" s="198" t="n">
        <v>7.35601968234842</v>
      </c>
      <c r="MC364" s="199" t="n">
        <v>4.73720230441368</v>
      </c>
      <c r="MD364" s="200" t="n">
        <v>1.76887602026095</v>
      </c>
      <c r="ME364" s="201" t="n">
        <v>0.248139122825207</v>
      </c>
      <c r="MF364" s="202" t="n">
        <v>0.0949042927281939</v>
      </c>
      <c r="MG364" s="203" t="n">
        <v>1.13885151273833</v>
      </c>
      <c r="MH364" s="204" t="n">
        <v>2.06054070729901</v>
      </c>
      <c r="MI364" s="205" t="n">
        <v>2.31883720879322</v>
      </c>
      <c r="MJ364" s="206" t="n">
        <v>5.85068596341022</v>
      </c>
      <c r="MK364" s="207" t="n">
        <v>4.78300808260513</v>
      </c>
      <c r="ML364" s="208" t="n">
        <v>0.640305053303274</v>
      </c>
      <c r="MM364" s="209" t="n">
        <v>3.72783096058949</v>
      </c>
      <c r="MN364" s="210" t="n">
        <v>1.34813666622556</v>
      </c>
      <c r="MO364" s="211" t="n">
        <v>3.92848476143686</v>
      </c>
      <c r="MP364" s="212" t="n">
        <v>2.86540965942852</v>
      </c>
      <c r="MQ364" s="215" t="n">
        <v>0.144</v>
      </c>
      <c r="MR364" s="215" t="n">
        <v>0.708697478782736</v>
      </c>
      <c r="MS364" t="n">
        <v>1</v>
      </c>
      <c r="MT364" t="n">
        <v>1</v>
      </c>
      <c r="MU364" t="n">
        <v>1</v>
      </c>
      <c r="MV364" s="217" t="n">
        <v>0.105524713467049</v>
      </c>
      <c r="MW364" s="213" t="n">
        <v>0.779734943801376</v>
      </c>
      <c r="MX364" t="n">
        <v>0.00451325411334552</v>
      </c>
      <c r="MY364" t="n">
        <v>0.0760968921389397</v>
      </c>
      <c r="MZ364" t="n">
        <v>0.0674702925045704</v>
      </c>
      <c r="NA364" t="n">
        <v>0.0607289762340037</v>
      </c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 s="216" t="n">
        <v>28</v>
      </c>
      <c r="NP364" s="216" t="n">
        <v>40</v>
      </c>
      <c r="NQ364" s="216" t="n">
        <v>21</v>
      </c>
      <c r="NR364" s="216" t="n">
        <v>44</v>
      </c>
      <c r="NS364" s="216" t="n">
        <v>49</v>
      </c>
      <c r="NT364" s="216" t="n">
        <v>38</v>
      </c>
      <c r="NU364" s="216" t="n">
        <v>57</v>
      </c>
      <c r="NV364" s="216" t="n">
        <v>68</v>
      </c>
      <c r="NW364" s="216" t="n">
        <v>11</v>
      </c>
      <c r="NX364" s="216" t="n">
        <v>51</v>
      </c>
      <c r="NY364" s="216" t="n">
        <v>18</v>
      </c>
      <c r="NZ364" s="216" t="n">
        <v>62</v>
      </c>
      <c r="OA364" s="216" t="n">
        <v>45</v>
      </c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 t="n">
        <v>30</v>
      </c>
      <c r="OP364" t="n">
        <v>6</v>
      </c>
      <c r="OQ364" t="n">
        <v>25</v>
      </c>
      <c r="OR364" t="n">
        <v>42</v>
      </c>
      <c r="OS364" t="n">
        <v>34</v>
      </c>
      <c r="OT364" t="n">
        <v>37</v>
      </c>
      <c r="OU364" t="n">
        <v>58</v>
      </c>
      <c r="OV364" t="n">
        <v>54</v>
      </c>
      <c r="OW364" t="n">
        <v>14</v>
      </c>
      <c r="OX364" t="n">
        <v>47</v>
      </c>
      <c r="OY364" t="n">
        <v>21</v>
      </c>
      <c r="OZ364" t="n">
        <v>49</v>
      </c>
      <c r="PA364" t="n">
        <v>39</v>
      </c>
      <c r="PB364" s="216"/>
      <c r="PC364" s="216"/>
      <c r="PD364" s="216"/>
      <c r="PE364" s="216"/>
      <c r="PF364" s="216"/>
      <c r="PG364" s="216"/>
      <c r="PH364" s="216"/>
      <c r="PI364" s="216"/>
      <c r="PJ364" s="216"/>
      <c r="PK364" s="216"/>
      <c r="PL364" s="216"/>
      <c r="PM364" s="216"/>
      <c r="PN364" s="216"/>
      <c r="PO364" t="n">
        <v>23</v>
      </c>
      <c r="PP364" t="n">
        <v>3</v>
      </c>
      <c r="PQ364" t="n">
        <v>18</v>
      </c>
      <c r="PR364" t="n">
        <v>39</v>
      </c>
      <c r="PS364" t="n">
        <v>27</v>
      </c>
      <c r="PT364" t="n">
        <v>28</v>
      </c>
      <c r="PU364" t="n">
        <v>58</v>
      </c>
      <c r="PV364" t="n">
        <v>52</v>
      </c>
      <c r="PW364" t="n">
        <v>8</v>
      </c>
      <c r="PX364" t="n">
        <v>45</v>
      </c>
      <c r="PY364" t="n">
        <v>17</v>
      </c>
      <c r="PZ364" t="n">
        <v>47</v>
      </c>
      <c r="QA364" t="n">
        <v>36</v>
      </c>
    </row>
    <row r="365">
      <c r="A365" t="n">
        <v>372</v>
      </c>
      <c r="B365" s="218" t="n">
        <v>134.4</v>
      </c>
      <c r="C365" t="n">
        <v>-94.126026</v>
      </c>
      <c r="D365" t="n">
        <v>45.958345</v>
      </c>
      <c r="E365" t="s">
        <v>487</v>
      </c>
      <c r="F365" t="s">
        <v>488</v>
      </c>
      <c r="G365" s="19" t="n">
        <v>0.357121017551272</v>
      </c>
      <c r="H365" s="20" t="n">
        <v>0.670455770617244</v>
      </c>
      <c r="I365" s="21" t="n">
        <v>0.669137761911686</v>
      </c>
      <c r="J365" s="22" t="n">
        <v>0</v>
      </c>
      <c r="K365" s="23" t="n">
        <v>1.02150618782247</v>
      </c>
      <c r="L365" s="24" t="n">
        <v>0.327859882108558</v>
      </c>
      <c r="M365" s="25" t="n">
        <v>0.930454284599871</v>
      </c>
      <c r="N365" s="26" t="n">
        <v>1.27649661467557</v>
      </c>
      <c r="O365" s="27" t="n">
        <v>1.05077755208011</v>
      </c>
      <c r="P365" s="28" t="n">
        <v>0.110871749058749</v>
      </c>
      <c r="Q365" s="29" t="n">
        <v>0</v>
      </c>
      <c r="R365" s="30" t="n">
        <v>0.167140296777052</v>
      </c>
      <c r="S365" s="31" t="n">
        <v>0.0599901952435822</v>
      </c>
      <c r="T365" s="32" t="n">
        <v>0</v>
      </c>
      <c r="U365" s="33" t="n">
        <v>0</v>
      </c>
      <c r="V365" s="34" t="n">
        <v>0</v>
      </c>
      <c r="W365" s="35" t="n">
        <v>0.649788003831391</v>
      </c>
      <c r="X365" s="36" t="n">
        <v>1.57589727335791</v>
      </c>
      <c r="Y365" s="37" t="n">
        <v>0.630972637694324</v>
      </c>
      <c r="Z365" s="38" t="n">
        <v>0.938466472901116</v>
      </c>
      <c r="AA365" s="39" t="n">
        <v>0.79242004212144</v>
      </c>
      <c r="AB365" s="40" t="n">
        <v>0.653243191312899</v>
      </c>
      <c r="AC365" s="41" t="n">
        <v>0.307332190219752</v>
      </c>
      <c r="AD365" s="42" t="n">
        <v>0.789993340877632</v>
      </c>
      <c r="AE365" s="43" t="n">
        <v>0.00293423282699055</v>
      </c>
      <c r="AF365" s="44" t="n">
        <v>0.171221457314292</v>
      </c>
      <c r="AG365" s="45" t="n">
        <v>0.146294992503523</v>
      </c>
      <c r="AH365" s="46" t="n">
        <v>0.0164376778761187</v>
      </c>
      <c r="AI365" s="47" t="n">
        <v>0.00000000352401932735502</v>
      </c>
      <c r="AJ365" s="48" t="n">
        <v>0</v>
      </c>
      <c r="AK365" s="49" t="n">
        <v>0.310933105951018</v>
      </c>
      <c r="AL365" s="50" t="n">
        <v>0.575346236449513</v>
      </c>
      <c r="AM365" s="51" t="n">
        <v>0.916793763163437</v>
      </c>
      <c r="AN365" s="52" t="n">
        <v>0.894645324515553</v>
      </c>
      <c r="AO365" s="53" t="n">
        <v>0</v>
      </c>
      <c r="AP365" s="54" t="n">
        <v>1.44040548754278</v>
      </c>
      <c r="AQ365" s="55" t="n">
        <v>0.57658755856738</v>
      </c>
      <c r="AR365" s="56" t="n">
        <v>1.04929913528469</v>
      </c>
      <c r="AS365" s="57" t="n">
        <v>1.22268796696365</v>
      </c>
      <c r="AT365" s="58" t="n">
        <v>1.08322261544565</v>
      </c>
      <c r="AU365" s="59" t="n">
        <v>0.213094427401723</v>
      </c>
      <c r="AV365" s="60" t="n">
        <v>0</v>
      </c>
      <c r="AW365" s="61" t="n">
        <v>0.345731246569157</v>
      </c>
      <c r="AX365" s="62" t="n">
        <v>0.0657837124320543</v>
      </c>
      <c r="AY365" s="63" t="n">
        <v>0</v>
      </c>
      <c r="AZ365" s="64" t="n">
        <v>0</v>
      </c>
      <c r="BA365" s="65" t="n">
        <v>0</v>
      </c>
      <c r="BB365" s="66" t="n">
        <v>0.610497236153389</v>
      </c>
      <c r="BC365" s="67" t="n">
        <v>1.20498534839374</v>
      </c>
      <c r="BD365" s="68" t="n">
        <v>0.752634271238797</v>
      </c>
      <c r="BE365" s="69" t="n">
        <v>0.992876082449515</v>
      </c>
      <c r="BF365" s="70" t="n">
        <v>0.901111536987352</v>
      </c>
      <c r="BG365" s="71" t="n">
        <v>0.758203660404741</v>
      </c>
      <c r="BH365" s="72" t="n">
        <v>0.382924120106356</v>
      </c>
      <c r="BI365" s="73" t="n">
        <v>0.733212891343849</v>
      </c>
      <c r="BJ365" s="74" t="n">
        <v>0.00434808730404218</v>
      </c>
      <c r="BK365" s="75" t="n">
        <v>0.119083763906423</v>
      </c>
      <c r="BL365" s="76" t="n">
        <v>0.128604489561016</v>
      </c>
      <c r="BM365" s="77" t="n">
        <v>0.0245171912776032</v>
      </c>
      <c r="BN365" s="78" t="n">
        <v>0.000000410162570788107</v>
      </c>
      <c r="BO365" s="79" t="n">
        <v>0</v>
      </c>
      <c r="BP365" s="80" t="n">
        <v>0.954507462135235</v>
      </c>
      <c r="BQ365" s="217" t="n">
        <v>0.124353074875862</v>
      </c>
      <c r="BR365" s="217" t="n">
        <v>0.0968608639070389</v>
      </c>
      <c r="BS365" s="217" t="n">
        <v>0.205551387846962</v>
      </c>
      <c r="BT365" s="217" t="n">
        <v>0</v>
      </c>
      <c r="BU365" s="217" t="n">
        <v>0.0593103448275862</v>
      </c>
      <c r="BV365" s="217" t="n">
        <v>0.0379041248606466</v>
      </c>
      <c r="BW365" s="217" t="n">
        <v>0.181538462</v>
      </c>
      <c r="BX365" s="217" t="n">
        <v>0.0706845238095238</v>
      </c>
      <c r="BY365" s="217" t="n">
        <v>0.181547619047619</v>
      </c>
      <c r="BZ365" s="217" t="n">
        <v>0.0431547619047619</v>
      </c>
      <c r="CA365" s="217" t="n">
        <v>0</v>
      </c>
      <c r="CB365" s="217" t="n">
        <v>0.0208333333333333</v>
      </c>
      <c r="CC365" s="217" t="n">
        <v>0.00297619047619048</v>
      </c>
      <c r="CD365" s="217" t="n">
        <v>0</v>
      </c>
      <c r="CE365" s="217" t="n">
        <v>0</v>
      </c>
      <c r="CF365" s="217" t="n">
        <v>0</v>
      </c>
      <c r="CG365" s="217" t="n">
        <v>0.0200892857142857</v>
      </c>
      <c r="CH365" s="217" t="n">
        <v>0.956845238095238</v>
      </c>
      <c r="CI365" s="216" t="n">
        <v>15</v>
      </c>
      <c r="CJ365" s="216" t="n">
        <v>33</v>
      </c>
      <c r="CK365" s="216" t="n">
        <v>38</v>
      </c>
      <c r="CL365" s="216" t="n">
        <v>0</v>
      </c>
      <c r="CM365" s="216" t="n">
        <v>64</v>
      </c>
      <c r="CN365" s="216" t="n">
        <v>29</v>
      </c>
      <c r="CO365" s="216" t="n">
        <v>38</v>
      </c>
      <c r="CP365" s="216" t="n">
        <v>69</v>
      </c>
      <c r="CQ365" s="216" t="n">
        <v>60</v>
      </c>
      <c r="CR365" s="216" t="n">
        <v>11</v>
      </c>
      <c r="CS365" s="216" t="n">
        <v>0</v>
      </c>
      <c r="CT365" s="216" t="n">
        <v>48</v>
      </c>
      <c r="CU365" s="216" t="n">
        <v>47</v>
      </c>
      <c r="CV365" s="216" t="n">
        <v>0</v>
      </c>
      <c r="CW365" s="216" t="n">
        <v>0</v>
      </c>
      <c r="CX365" s="216" t="n">
        <v>0</v>
      </c>
      <c r="CY365" s="216" t="n">
        <v>55</v>
      </c>
      <c r="CZ365" s="216" t="n">
        <v>89</v>
      </c>
      <c r="DA365" s="217" t="n">
        <v>0.348209902986201</v>
      </c>
      <c r="DB365" s="217" t="n">
        <v>0.144470177082473</v>
      </c>
      <c r="DC365" s="217" t="n">
        <v>0.307188443915815</v>
      </c>
      <c r="DD365" s="217" t="n">
        <v>0.0483125285492727</v>
      </c>
      <c r="DE365" s="217" t="n">
        <v>0.0580616598652403</v>
      </c>
      <c r="DF365" s="217" t="n">
        <v>0.115610743885085</v>
      </c>
      <c r="DG365" s="217" t="n">
        <v>0.19510734165523</v>
      </c>
      <c r="DH365" s="217" t="n">
        <v>0.0553738435314915</v>
      </c>
      <c r="DI365" s="217" t="n">
        <v>0.172774550320597</v>
      </c>
      <c r="DJ365" s="217" t="n">
        <v>0.389231362101946</v>
      </c>
      <c r="DK365" s="217" t="n">
        <v>0.176328762221516</v>
      </c>
      <c r="DL365" s="217" t="n">
        <v>0.12464578402133</v>
      </c>
      <c r="DM365" s="217" t="n">
        <v>0.0496112817120539</v>
      </c>
      <c r="DN365" s="217" t="n">
        <v>0.00631390396999697</v>
      </c>
      <c r="DO365" s="217" t="n">
        <v>0.00151036084130344</v>
      </c>
      <c r="DP365" s="217" t="n">
        <v>0.00349835025686016</v>
      </c>
      <c r="DQ365" s="217" t="n">
        <v>0.030916676817411</v>
      </c>
      <c r="DR365" s="217" t="n">
        <v>0.607174880159797</v>
      </c>
      <c r="DS365" s="217" t="n">
        <v>0.0553381444825692</v>
      </c>
      <c r="DT365" s="217" t="n">
        <v>0.0602587516750993</v>
      </c>
      <c r="DU365" s="217" t="n">
        <v>0.0452420571317631</v>
      </c>
      <c r="DV365" s="217" t="n">
        <v>0.00890713145480769</v>
      </c>
      <c r="DW365" s="217" t="n">
        <v>0.000389588646920916</v>
      </c>
      <c r="DX365" s="217" t="n">
        <v>0.00288580134591616</v>
      </c>
      <c r="DY365" s="217" t="n">
        <v>0.0329064318797968</v>
      </c>
      <c r="DZ365" s="217" t="n">
        <v>0.794072093383313</v>
      </c>
      <c r="EA365" s="216" t="n">
        <v>32</v>
      </c>
      <c r="EB365" s="216" t="n">
        <v>53</v>
      </c>
      <c r="EC365" s="216" t="n">
        <v>52</v>
      </c>
      <c r="ED365" s="216" t="n">
        <v>0</v>
      </c>
      <c r="EE365" s="216" t="n">
        <v>76</v>
      </c>
      <c r="EF365" s="216" t="n">
        <v>44</v>
      </c>
      <c r="EG365" s="216" t="n">
        <v>59</v>
      </c>
      <c r="EH365" s="216" t="n">
        <v>69</v>
      </c>
      <c r="EI365" s="216" t="n">
        <v>60</v>
      </c>
      <c r="EJ365" s="216" t="n">
        <v>19</v>
      </c>
      <c r="EK365" s="216" t="n">
        <v>0</v>
      </c>
      <c r="EL365" s="216" t="n">
        <v>61</v>
      </c>
      <c r="EM365" s="216" t="n">
        <v>39</v>
      </c>
      <c r="EN365" s="216" t="n">
        <v>0</v>
      </c>
      <c r="EO365" s="216" t="n">
        <v>0</v>
      </c>
      <c r="EP365" s="216" t="n">
        <v>0</v>
      </c>
      <c r="EQ365" s="216" t="n">
        <v>48</v>
      </c>
      <c r="ER365" s="216" t="n">
        <v>81</v>
      </c>
      <c r="ES365" s="217" t="n">
        <v>0.216136070765406</v>
      </c>
      <c r="ET365" s="217" t="n">
        <v>0.10565174829813</v>
      </c>
      <c r="EU365" s="217" t="n">
        <v>0.229757404654484</v>
      </c>
      <c r="EV365" s="217" t="n">
        <v>0.0204403395537611</v>
      </c>
      <c r="EW365" s="217" t="n">
        <v>0.0411761447318317</v>
      </c>
      <c r="EX365" s="217" t="n">
        <v>0.0657387144371016</v>
      </c>
      <c r="EY365" s="217" t="n">
        <v>0.173009255316641</v>
      </c>
      <c r="EZ365" s="217" t="n">
        <v>0.0578107626143221</v>
      </c>
      <c r="FA365" s="217" t="n">
        <v>0.167599546444964</v>
      </c>
      <c r="FB365" s="217" t="n">
        <v>0.202514736921802</v>
      </c>
      <c r="FC365" s="81" t="n">
        <v>5.099453808</v>
      </c>
      <c r="FD365" s="82" t="n">
        <v>57.83351</v>
      </c>
      <c r="FE365" s="83" t="n">
        <v>20</v>
      </c>
      <c r="FF365" s="84" t="n">
        <v>0.2</v>
      </c>
      <c r="FG365" s="85" t="n">
        <v>0.080284947</v>
      </c>
      <c r="FH365" s="217" t="n">
        <v>0.239463601532567</v>
      </c>
      <c r="FI365" s="86" t="n">
        <v>0.622320983</v>
      </c>
      <c r="FJ365" s="87" t="n">
        <v>0.023043746</v>
      </c>
      <c r="FK365" s="88" t="n">
        <v>0.062341698</v>
      </c>
      <c r="FL365" s="89" t="n">
        <v>0.031777351</v>
      </c>
      <c r="FM365" s="90" t="n">
        <v>0.0000000768699</v>
      </c>
      <c r="FN365" s="91" t="n">
        <v>0</v>
      </c>
      <c r="FO365" s="92" t="n">
        <v>1433.946556</v>
      </c>
      <c r="FP365" s="216" t="n">
        <v>3</v>
      </c>
      <c r="FQ365" s="216" t="n">
        <v>23</v>
      </c>
      <c r="FR365" s="216" t="n">
        <v>51</v>
      </c>
      <c r="FS365" s="216" t="n">
        <v>30</v>
      </c>
      <c r="FT365" s="216" t="n">
        <v>10</v>
      </c>
      <c r="FU365" s="216" t="n">
        <v>52</v>
      </c>
      <c r="FV365" s="216" t="n">
        <v>2</v>
      </c>
      <c r="FW365" s="216" t="n">
        <v>21</v>
      </c>
      <c r="FX365" s="216" t="n">
        <v>15</v>
      </c>
      <c r="FY365" s="216" t="n">
        <v>5</v>
      </c>
      <c r="FZ365" s="216" t="n">
        <v>3</v>
      </c>
      <c r="GA365" s="216" t="n">
        <v>0</v>
      </c>
      <c r="GB365" s="216" t="n">
        <v>66</v>
      </c>
      <c r="GC365" s="93" t="n">
        <v>8.08189373573191</v>
      </c>
      <c r="GD365" s="94" t="n">
        <v>61.6255472837694</v>
      </c>
      <c r="GE365" s="95" t="n">
        <v>25.2391395180474</v>
      </c>
      <c r="GF365" s="96" t="n">
        <v>0.306164691281415</v>
      </c>
      <c r="GG365" s="97" t="n">
        <v>0.261231818712494</v>
      </c>
      <c r="GH365" s="217" t="n">
        <v>0.303121038041331</v>
      </c>
      <c r="GI365" s="98" t="n">
        <v>212.089844158098</v>
      </c>
      <c r="GJ365" s="99" t="n">
        <v>0.134584451980812</v>
      </c>
      <c r="GK365" s="100" t="n">
        <v>0.426136923302407</v>
      </c>
      <c r="GL365" s="101" t="n">
        <v>1.9332019546488</v>
      </c>
      <c r="GM365" s="102" t="n">
        <v>21.813132352397</v>
      </c>
      <c r="GN365" s="103" t="n">
        <v>3.94573073547232</v>
      </c>
      <c r="GO365" s="104" t="n">
        <v>4611.7525877926</v>
      </c>
      <c r="GP365" s="216" t="n">
        <v>8</v>
      </c>
      <c r="GQ365" s="216" t="n">
        <v>24</v>
      </c>
      <c r="GR365" s="216" t="n">
        <v>68</v>
      </c>
      <c r="GS365" s="216" t="n">
        <v>49</v>
      </c>
      <c r="GT365" s="216" t="n">
        <v>17</v>
      </c>
      <c r="GU365" s="216" t="n">
        <v>47</v>
      </c>
      <c r="GV365" s="216" t="n">
        <v>4</v>
      </c>
      <c r="GW365" s="216" t="n">
        <v>25</v>
      </c>
      <c r="GX365" s="216" t="n">
        <v>14</v>
      </c>
      <c r="GY365" s="216" t="n">
        <v>8</v>
      </c>
      <c r="GZ365" s="216" t="n">
        <v>6</v>
      </c>
      <c r="HA365" s="216" t="n">
        <v>0</v>
      </c>
      <c r="HB365" s="216" t="n">
        <v>71</v>
      </c>
      <c r="HC365" s="105" t="n">
        <v>6.7754738295488</v>
      </c>
      <c r="HD365" s="106" t="n">
        <v>58.248467278333</v>
      </c>
      <c r="HE365" s="107" t="n">
        <v>22.194810718843</v>
      </c>
      <c r="HF365" s="108" t="n">
        <v>0.263781369629945</v>
      </c>
      <c r="HG365" s="109" t="n">
        <v>0.209662809900042</v>
      </c>
      <c r="HH365" s="217" t="n">
        <v>0.326594914464301</v>
      </c>
      <c r="HI365" s="110" t="n">
        <v>143.125227136415</v>
      </c>
      <c r="HJ365" s="111" t="n">
        <v>0.193508713900814</v>
      </c>
      <c r="HK365" s="112" t="n">
        <v>0.484755222875964</v>
      </c>
      <c r="HL365" s="113" t="n">
        <v>1.29612526329756</v>
      </c>
      <c r="HM365" s="114" t="n">
        <v>0.187413248976615</v>
      </c>
      <c r="HN365" s="115" t="n">
        <v>1.83392722146566</v>
      </c>
      <c r="HO365" s="116" t="n">
        <v>1502.2895188187</v>
      </c>
      <c r="HP365" s="216" t="n">
        <v>3</v>
      </c>
      <c r="HQ365" s="216" t="n">
        <v>16</v>
      </c>
      <c r="HR365" s="216" t="n">
        <v>14</v>
      </c>
      <c r="HS365" s="216" t="n">
        <v>10</v>
      </c>
      <c r="HT365" s="216" t="n">
        <v>8</v>
      </c>
      <c r="HU365" s="216" t="n">
        <v>32</v>
      </c>
      <c r="HV365" s="216" t="n">
        <v>2</v>
      </c>
      <c r="HW365" s="216" t="n">
        <v>14</v>
      </c>
      <c r="HX365" s="216" t="n">
        <v>11</v>
      </c>
      <c r="HY365" s="216" t="n">
        <v>4</v>
      </c>
      <c r="HZ365" s="216" t="n">
        <v>3</v>
      </c>
      <c r="IA365" s="216" t="n">
        <v>0</v>
      </c>
      <c r="IB365" s="216" t="n">
        <v>38</v>
      </c>
      <c r="IC365" s="216"/>
      <c r="ID365" s="216"/>
      <c r="IE365" s="216"/>
      <c r="IF365" s="216"/>
      <c r="IG365" s="216"/>
      <c r="IH365" s="216"/>
      <c r="II365" s="216"/>
      <c r="IJ365" s="216"/>
      <c r="IK365" s="216"/>
      <c r="IL365" s="216"/>
      <c r="IM365" s="216"/>
      <c r="IN365" s="216"/>
      <c r="IO365" s="216"/>
      <c r="IP365" s="117" t="n">
        <v>0.373829733</v>
      </c>
      <c r="IQ365" s="118" t="n">
        <v>2.866027953</v>
      </c>
      <c r="IR365" s="119" t="n">
        <v>0.623049555</v>
      </c>
      <c r="IS365" s="120" t="n">
        <v>0.498439644</v>
      </c>
      <c r="IT365" s="121" t="n">
        <v>1.24609911</v>
      </c>
      <c r="IU365" s="122" t="n">
        <v>6.479715372</v>
      </c>
      <c r="IV365" s="123" t="n">
        <v>0.249219822</v>
      </c>
      <c r="IW365" s="124" t="n">
        <v>2.616808131</v>
      </c>
      <c r="IX365" s="125" t="n">
        <v>1.869148665</v>
      </c>
      <c r="IY365" s="126" t="n">
        <v>0.623049555</v>
      </c>
      <c r="IZ365" s="127" t="n">
        <v>0.373829733</v>
      </c>
      <c r="JA365" s="128" t="n">
        <v>0</v>
      </c>
      <c r="JB365" s="129" t="n">
        <v>8.224254126</v>
      </c>
      <c r="JC365" s="130" t="n">
        <v>27.4</v>
      </c>
      <c r="JD365" s="131" t="n">
        <v>0</v>
      </c>
      <c r="JE365" s="132" t="n">
        <v>4.3</v>
      </c>
      <c r="JF365" s="133" t="n">
        <v>3.4</v>
      </c>
      <c r="JG365" s="134" t="n">
        <v>9.5</v>
      </c>
      <c r="JH365" s="135" t="n">
        <v>24.4</v>
      </c>
      <c r="JI365" s="136" t="n">
        <v>5.8</v>
      </c>
      <c r="JJ365" s="137" t="n">
        <v>0</v>
      </c>
      <c r="JK365" s="138" t="n">
        <v>2.8</v>
      </c>
      <c r="JL365" s="139" t="n">
        <v>0.4</v>
      </c>
      <c r="JM365" s="140" t="n">
        <v>0</v>
      </c>
      <c r="JN365" s="141" t="n">
        <v>0</v>
      </c>
      <c r="JO365" s="142" t="n">
        <v>0</v>
      </c>
      <c r="JP365" s="143" t="n">
        <v>2.7</v>
      </c>
      <c r="JQ365" s="144" t="n">
        <v>128.6</v>
      </c>
      <c r="JR365" s="145" t="n">
        <v>133.3</v>
      </c>
      <c r="JS365" s="146" t="n">
        <v>89.7</v>
      </c>
      <c r="JT365" s="147" t="n">
        <v>49</v>
      </c>
      <c r="JU365" s="148" t="n">
        <v>72.5</v>
      </c>
      <c r="JV365" s="149" t="n">
        <v>12.5</v>
      </c>
      <c r="JW365" s="150" t="n">
        <v>52.2</v>
      </c>
      <c r="JX365" s="151" t="n">
        <v>124.9</v>
      </c>
      <c r="JY365" s="152" t="n">
        <v>1.2</v>
      </c>
      <c r="JZ365" s="153" t="n">
        <v>0</v>
      </c>
      <c r="KA365" s="154" t="n">
        <v>0.6</v>
      </c>
      <c r="KB365" s="155" t="n">
        <v>0.4</v>
      </c>
      <c r="KC365" s="156" t="n">
        <v>0</v>
      </c>
      <c r="KD365" s="157" t="n">
        <v>0</v>
      </c>
      <c r="KE365" s="158" t="n">
        <v>0</v>
      </c>
      <c r="KF365" s="159" t="n">
        <v>0</v>
      </c>
      <c r="KG365" s="160" t="n">
        <v>35.7</v>
      </c>
      <c r="KH365" s="161" t="n">
        <v>98.7</v>
      </c>
      <c r="KI365" s="162" t="n">
        <v>72.6</v>
      </c>
      <c r="KJ365" s="163" t="n">
        <v>61.8</v>
      </c>
      <c r="KK365" s="164" t="n">
        <v>45.1</v>
      </c>
      <c r="KL365" s="165" t="n">
        <v>49</v>
      </c>
      <c r="KM365" s="166" t="n">
        <v>150.3</v>
      </c>
      <c r="KN365" t="n">
        <v>14.1</v>
      </c>
      <c r="KO365" s="167" t="n">
        <v>79.8</v>
      </c>
      <c r="KP365" s="168" t="n">
        <v>31807</v>
      </c>
      <c r="KQ365" s="169" t="n">
        <v>0.0795918367346939</v>
      </c>
      <c r="KR365" s="217" t="n">
        <v>0</v>
      </c>
      <c r="KS365" s="217" t="n">
        <v>0</v>
      </c>
      <c r="KT365" s="217" t="n">
        <v>0</v>
      </c>
      <c r="KU365" s="217" t="n">
        <v>0</v>
      </c>
      <c r="KV365" s="217" t="n">
        <v>0.265625</v>
      </c>
      <c r="KW365" s="217" t="n">
        <v>0.734375</v>
      </c>
      <c r="KX365" s="217" t="n">
        <v>0.540178571428571</v>
      </c>
      <c r="KY365" s="217" t="n">
        <v>0.459821428571429</v>
      </c>
      <c r="KZ365" s="170" t="n">
        <v>1</v>
      </c>
      <c r="LA365" s="171" t="n">
        <v>12</v>
      </c>
      <c r="LB365" s="172" t="n">
        <v>1</v>
      </c>
      <c r="LC365" s="173" t="n">
        <v>3.9</v>
      </c>
      <c r="LD365" s="174" t="n">
        <v>0.996879288</v>
      </c>
      <c r="LE365" s="175" t="n">
        <v>2.990637864</v>
      </c>
      <c r="LF365" s="176" t="n">
        <v>1.495318932</v>
      </c>
      <c r="LG365" s="177" t="n">
        <v>0.872269377</v>
      </c>
      <c r="LH365" s="178" t="n">
        <v>2.118368487</v>
      </c>
      <c r="LI365" s="179" t="n">
        <v>5.856665817</v>
      </c>
      <c r="LJ365" s="180" t="n">
        <v>0.498439644</v>
      </c>
      <c r="LK365" s="181" t="n">
        <v>3.115247775</v>
      </c>
      <c r="LL365" s="182" t="n">
        <v>1.744538754</v>
      </c>
      <c r="LM365" s="183" t="n">
        <v>0.996879288</v>
      </c>
      <c r="LN365" s="184" t="n">
        <v>0.747659466</v>
      </c>
      <c r="LO365" s="185" t="n">
        <v>0</v>
      </c>
      <c r="LP365" s="186" t="n">
        <v>8.847303681</v>
      </c>
      <c r="LQ365" s="187" t="n">
        <v>0.290795721</v>
      </c>
      <c r="LR365" s="188" t="n">
        <v>2.229433861</v>
      </c>
      <c r="LS365" s="189" t="n">
        <v>0.484659535</v>
      </c>
      <c r="LT365" s="190" t="n">
        <v>0.387727628</v>
      </c>
      <c r="LU365" s="191" t="n">
        <v>0.96931907</v>
      </c>
      <c r="LV365" s="192" t="n">
        <v>5.040459164</v>
      </c>
      <c r="LW365" s="193" t="n">
        <v>0.193863814</v>
      </c>
      <c r="LX365" s="194" t="n">
        <v>2.035570047</v>
      </c>
      <c r="LY365" s="195" t="n">
        <v>1.453978605</v>
      </c>
      <c r="LZ365" s="196" t="n">
        <v>0.484659535</v>
      </c>
      <c r="MA365" s="197" t="n">
        <v>0.290795721</v>
      </c>
      <c r="MB365" s="198" t="n">
        <v>0</v>
      </c>
      <c r="MC365" s="199" t="n">
        <v>6.397505862</v>
      </c>
      <c r="MD365" s="200" t="n">
        <v>0.775455256</v>
      </c>
      <c r="ME365" s="201" t="n">
        <v>2.326365768</v>
      </c>
      <c r="MF365" s="202" t="n">
        <v>1.163182884</v>
      </c>
      <c r="MG365" s="203" t="n">
        <v>0.678523349</v>
      </c>
      <c r="MH365" s="204" t="n">
        <v>1.647842419</v>
      </c>
      <c r="MI365" s="205" t="n">
        <v>4.555799629</v>
      </c>
      <c r="MJ365" s="206" t="n">
        <v>0.387727628</v>
      </c>
      <c r="MK365" s="207" t="n">
        <v>2.423297675</v>
      </c>
      <c r="ML365" s="208" t="n">
        <v>1.357046698</v>
      </c>
      <c r="MM365" s="209" t="n">
        <v>0.775455256</v>
      </c>
      <c r="MN365" s="210" t="n">
        <v>0.581591442</v>
      </c>
      <c r="MO365" s="211" t="n">
        <v>0</v>
      </c>
      <c r="MP365" s="212" t="n">
        <v>6.882165397</v>
      </c>
      <c r="MQ365" s="215" t="n">
        <v>0.338195949792862</v>
      </c>
      <c r="MR365" s="215" t="n">
        <v>0.589050942416092</v>
      </c>
      <c r="MS365" t="n">
        <v>1</v>
      </c>
      <c r="MT365" t="n">
        <v>1</v>
      </c>
      <c r="MU365" t="n">
        <v>1</v>
      </c>
      <c r="MV365" s="217" t="n">
        <v>0.093812375249501</v>
      </c>
      <c r="MW365" s="213" t="n">
        <v>0.920408163265306</v>
      </c>
      <c r="MX365" t="n">
        <v>0</v>
      </c>
      <c r="MY365" t="n">
        <v>0.00960768614891913</v>
      </c>
      <c r="MZ365" t="n">
        <v>0.00480384307445957</v>
      </c>
      <c r="NA365" t="n">
        <v>0.00320256204963971</v>
      </c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 s="216" t="n">
        <v>3</v>
      </c>
      <c r="NP365" s="216" t="n">
        <v>21</v>
      </c>
      <c r="NQ365" s="216" t="n">
        <v>22</v>
      </c>
      <c r="NR365" s="216" t="n">
        <v>13</v>
      </c>
      <c r="NS365" s="216" t="n">
        <v>9</v>
      </c>
      <c r="NT365" s="216" t="n">
        <v>44</v>
      </c>
      <c r="NU365" s="216" t="n">
        <v>2</v>
      </c>
      <c r="NV365" s="216" t="n">
        <v>19</v>
      </c>
      <c r="NW365" s="216" t="n">
        <v>15</v>
      </c>
      <c r="NX365" s="216" t="n">
        <v>4</v>
      </c>
      <c r="NY365" s="216" t="n">
        <v>3</v>
      </c>
      <c r="NZ365" s="216" t="n">
        <v>0</v>
      </c>
      <c r="OA365" s="216" t="n">
        <v>57</v>
      </c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 t="n">
        <v>9</v>
      </c>
      <c r="OP365" t="n">
        <v>25</v>
      </c>
      <c r="OQ365" t="n">
        <v>35</v>
      </c>
      <c r="OR365" t="n">
        <v>25</v>
      </c>
      <c r="OS365" t="n">
        <v>21</v>
      </c>
      <c r="OT365" t="n">
        <v>40</v>
      </c>
      <c r="OU365" t="n">
        <v>6</v>
      </c>
      <c r="OV365" t="n">
        <v>28</v>
      </c>
      <c r="OW365" t="n">
        <v>18</v>
      </c>
      <c r="OX365" t="n">
        <v>9</v>
      </c>
      <c r="OY365" t="n">
        <v>8</v>
      </c>
      <c r="OZ365" t="n">
        <v>0</v>
      </c>
      <c r="PA365" t="n">
        <v>59</v>
      </c>
      <c r="PB365" s="216"/>
      <c r="PC365" s="216"/>
      <c r="PD365" s="216"/>
      <c r="PE365" s="216"/>
      <c r="PF365" s="216"/>
      <c r="PG365" s="216"/>
      <c r="PH365" s="216"/>
      <c r="PI365" s="216"/>
      <c r="PJ365" s="216"/>
      <c r="PK365" s="216"/>
      <c r="PL365" s="216"/>
      <c r="PM365" s="216"/>
      <c r="PN365" s="216"/>
      <c r="PO365" t="n">
        <v>8</v>
      </c>
      <c r="PP365" t="n">
        <v>30</v>
      </c>
      <c r="PQ365" t="n">
        <v>45</v>
      </c>
      <c r="PR365" t="n">
        <v>29</v>
      </c>
      <c r="PS365" t="n">
        <v>20</v>
      </c>
      <c r="PT365" t="n">
        <v>49</v>
      </c>
      <c r="PU365" t="n">
        <v>4</v>
      </c>
      <c r="PV365" t="n">
        <v>32</v>
      </c>
      <c r="PW365" t="n">
        <v>19</v>
      </c>
      <c r="PX365" t="n">
        <v>7</v>
      </c>
      <c r="PY365" t="n">
        <v>8</v>
      </c>
      <c r="PZ365" t="n">
        <v>0</v>
      </c>
      <c r="QA365" t="n">
        <v>74</v>
      </c>
    </row>
    <row r="366">
      <c r="A366" t="n">
        <v>373</v>
      </c>
      <c r="B366" s="218" t="n">
        <v>10020</v>
      </c>
      <c r="C366" t="n">
        <v>-117.8091</v>
      </c>
      <c r="D366" t="n">
        <v>33.85947</v>
      </c>
      <c r="E366" t="s">
        <v>471</v>
      </c>
      <c r="F366" t="s">
        <v>472</v>
      </c>
      <c r="G366" s="19" t="n">
        <v>0.802064866803174</v>
      </c>
      <c r="H366" s="20" t="n">
        <v>0.481578298867338</v>
      </c>
      <c r="I366" s="21" t="n">
        <v>0.273555019458035</v>
      </c>
      <c r="J366" s="22" t="n">
        <v>0.435135892686167</v>
      </c>
      <c r="K366" s="23" t="n">
        <v>0.431685157438618</v>
      </c>
      <c r="L366" s="24" t="n">
        <v>0.478230690888328</v>
      </c>
      <c r="M366" s="25" t="n">
        <v>0.832670316302299</v>
      </c>
      <c r="N366" s="26" t="n">
        <v>1.15257224745696</v>
      </c>
      <c r="O366" s="27" t="n">
        <v>0.689001452741579</v>
      </c>
      <c r="P366" s="28" t="n">
        <v>1.21917441493161</v>
      </c>
      <c r="Q366" s="29" t="n">
        <v>1.5810943810711</v>
      </c>
      <c r="R366" s="30" t="n">
        <v>0.0354697731603516</v>
      </c>
      <c r="S366" s="31" t="n">
        <v>2.54433146159799</v>
      </c>
      <c r="T366" s="32" t="n">
        <v>0</v>
      </c>
      <c r="U366" s="33" t="n">
        <v>0</v>
      </c>
      <c r="V366" s="34" t="n">
        <v>1.69455408329967</v>
      </c>
      <c r="W366" s="35" t="n">
        <v>1.91390740460513</v>
      </c>
      <c r="X366" s="36" t="n">
        <v>0.865416371800553</v>
      </c>
      <c r="Y366" s="37" t="n">
        <v>1.37995321837634</v>
      </c>
      <c r="Z366" s="38" t="n">
        <v>1.23252331176217</v>
      </c>
      <c r="AA366" s="39" t="n">
        <v>1.18863006318216</v>
      </c>
      <c r="AB366" s="40" t="n">
        <v>1.3064863826258</v>
      </c>
      <c r="AC366" s="41" t="n">
        <v>1.30397742822043</v>
      </c>
      <c r="AD366" s="42" t="n">
        <v>0.0989111549458201</v>
      </c>
      <c r="AE366" s="43" t="n">
        <v>4.70890709759318</v>
      </c>
      <c r="AF366" s="44" t="n">
        <v>0.652752338960214</v>
      </c>
      <c r="AG366" s="45" t="n">
        <v>0.451530314146586</v>
      </c>
      <c r="AH366" s="46" t="n">
        <v>6.56292471829991</v>
      </c>
      <c r="AI366" s="47" t="n">
        <v>0.076438738590323</v>
      </c>
      <c r="AJ366" s="48" t="n">
        <v>0</v>
      </c>
      <c r="AK366" s="49" t="n">
        <v>0.286459041951643</v>
      </c>
      <c r="AL366" s="50" t="n">
        <v>0.62745255186925</v>
      </c>
      <c r="AM366" s="51" t="n">
        <v>0.455865835069131</v>
      </c>
      <c r="AN366" s="52" t="n">
        <v>0.299387094306334</v>
      </c>
      <c r="AO366" s="53" t="n">
        <v>0.246012714945693</v>
      </c>
      <c r="AP366" s="54" t="n">
        <v>0.382632003225033</v>
      </c>
      <c r="AQ366" s="55" t="n">
        <v>0.351098682488137</v>
      </c>
      <c r="AR366" s="56" t="n">
        <v>0.920498361799199</v>
      </c>
      <c r="AS366" s="57" t="n">
        <v>1.13373101555509</v>
      </c>
      <c r="AT366" s="58" t="n">
        <v>0.753772054495917</v>
      </c>
      <c r="AU366" s="59" t="n">
        <v>0.778520952403176</v>
      </c>
      <c r="AV366" s="60" t="n">
        <v>0.749465635267256</v>
      </c>
      <c r="AW366" s="61" t="n">
        <v>0.0847562578302486</v>
      </c>
      <c r="AX366" s="62" t="n">
        <v>0.897901930059648</v>
      </c>
      <c r="AY366" s="63" t="n">
        <v>0</v>
      </c>
      <c r="AZ366" s="64" t="n">
        <v>0</v>
      </c>
      <c r="BA366" s="65" t="n">
        <v>1.54139744962303</v>
      </c>
      <c r="BB366" s="66" t="n">
        <v>1.62888113900164</v>
      </c>
      <c r="BC366" s="67" t="n">
        <v>1.35328361317596</v>
      </c>
      <c r="BD366" s="68" t="n">
        <v>1.28918941479822</v>
      </c>
      <c r="BE366" s="69" t="n">
        <v>1.15322316009852</v>
      </c>
      <c r="BF366" s="70" t="n">
        <v>1.12998611010869</v>
      </c>
      <c r="BG366" s="71" t="n">
        <v>1.17433787930799</v>
      </c>
      <c r="BH366" s="72" t="n">
        <v>1.31208473314662</v>
      </c>
      <c r="BI366" s="73" t="n">
        <v>0.097088486557765</v>
      </c>
      <c r="BJ366" s="74" t="n">
        <v>1.96561088209618</v>
      </c>
      <c r="BK366" s="75" t="n">
        <v>0.513746868294305</v>
      </c>
      <c r="BL366" s="76" t="n">
        <v>0.336746742643137</v>
      </c>
      <c r="BM366" s="77" t="n">
        <v>2.13829339315824</v>
      </c>
      <c r="BN366" s="78" t="n">
        <v>0.420661822531065</v>
      </c>
      <c r="BO366" s="79" t="n">
        <v>0</v>
      </c>
      <c r="BP366" s="80" t="n">
        <v>1.69682872632034</v>
      </c>
      <c r="BQ366" s="217" t="n">
        <v>0.279286929458173</v>
      </c>
      <c r="BR366" s="217" t="n">
        <v>0.0695737021164402</v>
      </c>
      <c r="BS366" s="217" t="n">
        <v>0.0840329407526742</v>
      </c>
      <c r="BT366" s="217" t="n">
        <v>0.0210225152382137</v>
      </c>
      <c r="BU366" s="217" t="n">
        <v>0.0250643567800737</v>
      </c>
      <c r="BV366" s="217" t="n">
        <v>0.0552886059222776</v>
      </c>
      <c r="BW366" s="217" t="n">
        <v>0.162460091888962</v>
      </c>
      <c r="BX366" s="217" t="n">
        <v>0.0638223552894212</v>
      </c>
      <c r="BY366" s="217" t="n">
        <v>0.119041916167665</v>
      </c>
      <c r="BZ366" s="217" t="n">
        <v>0.474540918163673</v>
      </c>
      <c r="CA366" s="217" t="n">
        <v>0.278792415169661</v>
      </c>
      <c r="CB366" s="217" t="n">
        <v>0.00442115768463074</v>
      </c>
      <c r="CC366" s="217" t="n">
        <v>0.12622754491018</v>
      </c>
      <c r="CD366" s="217" t="n">
        <v>0</v>
      </c>
      <c r="CE366" s="217" t="n">
        <v>0</v>
      </c>
      <c r="CF366" s="217" t="n">
        <v>0.00592814371257485</v>
      </c>
      <c r="CG366" s="217" t="n">
        <v>0.0591716566866267</v>
      </c>
      <c r="CH366" s="217" t="n">
        <v>0.525459081836327</v>
      </c>
      <c r="CI366" s="216" t="n">
        <v>47</v>
      </c>
      <c r="CJ366" s="216" t="n">
        <v>16</v>
      </c>
      <c r="CK366" s="216" t="n">
        <v>14</v>
      </c>
      <c r="CL366" s="216" t="n">
        <v>64</v>
      </c>
      <c r="CM366" s="216" t="n">
        <v>38</v>
      </c>
      <c r="CN366" s="216" t="n">
        <v>38</v>
      </c>
      <c r="CO366" s="216" t="n">
        <v>19</v>
      </c>
      <c r="CP366" s="216" t="n">
        <v>64</v>
      </c>
      <c r="CQ366" s="216" t="n">
        <v>34</v>
      </c>
      <c r="CR366" s="216" t="n">
        <v>64</v>
      </c>
      <c r="CS366" s="216" t="n">
        <v>78</v>
      </c>
      <c r="CT366" s="216" t="n">
        <v>36</v>
      </c>
      <c r="CU366" s="216" t="n">
        <v>88</v>
      </c>
      <c r="CV366" s="216" t="n">
        <v>0</v>
      </c>
      <c r="CW366" s="216" t="n">
        <v>0</v>
      </c>
      <c r="CX366" s="216" t="n">
        <v>89</v>
      </c>
      <c r="CY366" s="216" t="n">
        <v>83</v>
      </c>
      <c r="CZ366" s="216" t="n">
        <v>35</v>
      </c>
      <c r="DA366" s="217" t="n">
        <v>0.348209902986201</v>
      </c>
      <c r="DB366" s="217" t="n">
        <v>0.144470177082473</v>
      </c>
      <c r="DC366" s="217" t="n">
        <v>0.307188443915815</v>
      </c>
      <c r="DD366" s="217" t="n">
        <v>0.0483125285492727</v>
      </c>
      <c r="DE366" s="217" t="n">
        <v>0.0580616598652403</v>
      </c>
      <c r="DF366" s="217" t="n">
        <v>0.115610743885085</v>
      </c>
      <c r="DG366" s="217" t="n">
        <v>0.19510734165523</v>
      </c>
      <c r="DH366" s="217" t="n">
        <v>0.0553738435314915</v>
      </c>
      <c r="DI366" s="217" t="n">
        <v>0.172774550320597</v>
      </c>
      <c r="DJ366" s="217" t="n">
        <v>0.389231362101946</v>
      </c>
      <c r="DK366" s="217" t="n">
        <v>0.176328762221516</v>
      </c>
      <c r="DL366" s="217" t="n">
        <v>0.12464578402133</v>
      </c>
      <c r="DM366" s="217" t="n">
        <v>0.0496112817120539</v>
      </c>
      <c r="DN366" s="217" t="n">
        <v>0.00631390396999697</v>
      </c>
      <c r="DO366" s="217" t="n">
        <v>0.00151036084130344</v>
      </c>
      <c r="DP366" s="217" t="n">
        <v>0.00349835025686016</v>
      </c>
      <c r="DQ366" s="217" t="n">
        <v>0.030916676817411</v>
      </c>
      <c r="DR366" s="217" t="n">
        <v>0.607174880159797</v>
      </c>
      <c r="DS366" s="217" t="n">
        <v>0.371988256766762</v>
      </c>
      <c r="DT366" s="217" t="n">
        <v>0.0521632006628409</v>
      </c>
      <c r="DU366" s="217" t="n">
        <v>0.140580547478937</v>
      </c>
      <c r="DV366" s="217" t="n">
        <v>0.00358952623590492</v>
      </c>
      <c r="DW366" s="217" t="n">
        <v>0.00322142705734323</v>
      </c>
      <c r="DX366" s="217" t="n">
        <v>0.00384595401661309</v>
      </c>
      <c r="DY366" s="217" t="n">
        <v>0.0363265650696242</v>
      </c>
      <c r="DZ366" s="217" t="n">
        <v>0.388284522712244</v>
      </c>
      <c r="EA366" s="216" t="n">
        <v>24</v>
      </c>
      <c r="EB366" s="216" t="n">
        <v>15</v>
      </c>
      <c r="EC366" s="216" t="n">
        <v>17</v>
      </c>
      <c r="ED366" s="216" t="n">
        <v>35</v>
      </c>
      <c r="EE366" s="216" t="n">
        <v>28</v>
      </c>
      <c r="EF366" s="216" t="n">
        <v>33</v>
      </c>
      <c r="EG366" s="216" t="n">
        <v>34</v>
      </c>
      <c r="EH366" s="216" t="n">
        <v>62</v>
      </c>
      <c r="EI366" s="216" t="n">
        <v>42</v>
      </c>
      <c r="EJ366" s="216" t="n">
        <v>34</v>
      </c>
      <c r="EK366" s="216" t="n">
        <v>47</v>
      </c>
      <c r="EL366" s="216" t="n">
        <v>39</v>
      </c>
      <c r="EM366" s="216" t="n">
        <v>63</v>
      </c>
      <c r="EN366" s="216" t="n">
        <v>0</v>
      </c>
      <c r="EO366" s="216" t="n">
        <v>0</v>
      </c>
      <c r="EP366" s="216" t="n">
        <v>87</v>
      </c>
      <c r="EQ366" s="216" t="n">
        <v>78</v>
      </c>
      <c r="ER366" s="216" t="n">
        <v>66</v>
      </c>
      <c r="ES366" s="217" t="n">
        <v>0.445112429021361</v>
      </c>
      <c r="ET366" s="217" t="n">
        <v>0.152618811861366</v>
      </c>
      <c r="EU366" s="217" t="n">
        <v>0.280683243702855</v>
      </c>
      <c r="EV366" s="217" t="n">
        <v>0.0854529622294295</v>
      </c>
      <c r="EW366" s="217" t="n">
        <v>0.0655051239018628</v>
      </c>
      <c r="EX366" s="217" t="n">
        <v>0.157473122742766</v>
      </c>
      <c r="EY366" s="217" t="n">
        <v>0.176491451404018</v>
      </c>
      <c r="EZ366" s="217" t="n">
        <v>0.0562940895271996</v>
      </c>
      <c r="FA366" s="217" t="n">
        <v>0.157928269504862</v>
      </c>
      <c r="FB366" s="217" t="n">
        <v>0.609541614389229</v>
      </c>
      <c r="FC366" s="81" t="n">
        <v>11.1526352711988</v>
      </c>
      <c r="FD366" s="82" t="n">
        <v>75.9549236273475</v>
      </c>
      <c r="FE366" s="83" t="n">
        <v>30</v>
      </c>
      <c r="FF366" s="84" t="n">
        <v>0.4</v>
      </c>
      <c r="FG366" s="85" t="n">
        <v>0.340640395134063</v>
      </c>
      <c r="FH366" s="217" t="n">
        <v>0.0299820519610439</v>
      </c>
      <c r="FI366" s="86" t="n">
        <v>998.711372483497</v>
      </c>
      <c r="FJ366" s="87" t="n">
        <v>0.087850315818154</v>
      </c>
      <c r="FK366" s="88" t="n">
        <v>0.192413738848195</v>
      </c>
      <c r="FL366" s="89" t="n">
        <v>12.6874588936303</v>
      </c>
      <c r="FM366" s="90" t="n">
        <v>1.66736832172099</v>
      </c>
      <c r="FN366" s="91" t="n">
        <v>0</v>
      </c>
      <c r="FO366" s="92" t="n">
        <v>1321.07822801708</v>
      </c>
      <c r="FP366" s="216" t="n">
        <v>99</v>
      </c>
      <c r="FQ366" s="216" t="n">
        <v>98</v>
      </c>
      <c r="FR366" s="216" t="n">
        <v>93</v>
      </c>
      <c r="FS366" s="216" t="n">
        <v>91</v>
      </c>
      <c r="FT366" s="216" t="n">
        <v>75</v>
      </c>
      <c r="FU366" s="216" t="n">
        <v>21</v>
      </c>
      <c r="FV366" s="216" t="n">
        <v>96</v>
      </c>
      <c r="FW366" s="216" t="n">
        <v>62</v>
      </c>
      <c r="FX366" s="216" t="n">
        <v>55</v>
      </c>
      <c r="FY366" s="216" t="n">
        <v>97</v>
      </c>
      <c r="FZ366" s="216" t="n">
        <v>93</v>
      </c>
      <c r="GA366" s="216" t="n">
        <v>0</v>
      </c>
      <c r="GB366" s="216" t="n">
        <v>64</v>
      </c>
      <c r="GC366" s="93" t="n">
        <v>8.08189373573191</v>
      </c>
      <c r="GD366" s="94" t="n">
        <v>61.6255472837694</v>
      </c>
      <c r="GE366" s="95" t="n">
        <v>25.2391395180474</v>
      </c>
      <c r="GF366" s="96" t="n">
        <v>0.306164691281415</v>
      </c>
      <c r="GG366" s="97" t="n">
        <v>0.261231818712494</v>
      </c>
      <c r="GH366" s="217" t="n">
        <v>0.303121038041331</v>
      </c>
      <c r="GI366" s="98" t="n">
        <v>212.089844158098</v>
      </c>
      <c r="GJ366" s="99" t="n">
        <v>0.134584451980812</v>
      </c>
      <c r="GK366" s="100" t="n">
        <v>0.426136923302407</v>
      </c>
      <c r="GL366" s="101" t="n">
        <v>1.9332019546488</v>
      </c>
      <c r="GM366" s="102" t="n">
        <v>21.813132352397</v>
      </c>
      <c r="GN366" s="103" t="n">
        <v>3.94573073547232</v>
      </c>
      <c r="GO366" s="104" t="n">
        <v>4611.7525877926</v>
      </c>
      <c r="GP366" s="216" t="n">
        <v>91</v>
      </c>
      <c r="GQ366" s="216" t="n">
        <v>83</v>
      </c>
      <c r="GR366" s="216" t="n">
        <v>90</v>
      </c>
      <c r="GS366" s="216" t="n">
        <v>86</v>
      </c>
      <c r="GT366" s="216" t="n">
        <v>70</v>
      </c>
      <c r="GU366" s="216" t="n">
        <v>22</v>
      </c>
      <c r="GV366" s="216" t="n">
        <v>86</v>
      </c>
      <c r="GW366" s="216" t="n">
        <v>52</v>
      </c>
      <c r="GX366" s="216" t="n">
        <v>46</v>
      </c>
      <c r="GY366" s="216" t="n">
        <v>88</v>
      </c>
      <c r="GZ366" s="216" t="n">
        <v>87</v>
      </c>
      <c r="HA366" s="216" t="n">
        <v>0</v>
      </c>
      <c r="HB366" s="216" t="n">
        <v>80</v>
      </c>
      <c r="HC366" s="105" t="n">
        <v>8.65088957695514</v>
      </c>
      <c r="HD366" s="106" t="n">
        <v>65.8631618366549</v>
      </c>
      <c r="HE366" s="107" t="n">
        <v>26.5489989050524</v>
      </c>
      <c r="HF366" s="108" t="n">
        <v>0.340617472235257</v>
      </c>
      <c r="HG366" s="109" t="n">
        <v>0.259617680572462</v>
      </c>
      <c r="HH366" s="217" t="n">
        <v>0.308811611181161</v>
      </c>
      <c r="HI366" s="110" t="n">
        <v>508.092105909815</v>
      </c>
      <c r="HJ366" s="111" t="n">
        <v>0.170999224014399</v>
      </c>
      <c r="HK366" s="112" t="n">
        <v>0.571390052173729</v>
      </c>
      <c r="HL366" s="113" t="n">
        <v>5.93345091661674</v>
      </c>
      <c r="HM366" s="114" t="n">
        <v>3.96367873768211</v>
      </c>
      <c r="HN366" s="115" t="n">
        <v>1.45978797612017</v>
      </c>
      <c r="HO366" s="116" t="n">
        <v>778.557203520419</v>
      </c>
      <c r="HP366" s="216" t="n">
        <v>76</v>
      </c>
      <c r="HQ366" s="216" t="n">
        <v>75</v>
      </c>
      <c r="HR366" s="216" t="n">
        <v>68</v>
      </c>
      <c r="HS366" s="216" t="n">
        <v>73</v>
      </c>
      <c r="HT366" s="216" t="n">
        <v>66</v>
      </c>
      <c r="HU366" s="216" t="n">
        <v>25</v>
      </c>
      <c r="HV366" s="216" t="n">
        <v>68</v>
      </c>
      <c r="HW366" s="216" t="n">
        <v>62</v>
      </c>
      <c r="HX366" s="216" t="n">
        <v>57</v>
      </c>
      <c r="HY366" s="216" t="n">
        <v>73</v>
      </c>
      <c r="HZ366" s="216" t="n">
        <v>74</v>
      </c>
      <c r="IA366" s="216" t="n">
        <v>0</v>
      </c>
      <c r="IB366" s="216" t="n">
        <v>64</v>
      </c>
      <c r="IC366" s="216"/>
      <c r="ID366" s="216"/>
      <c r="IE366" s="216"/>
      <c r="IF366" s="216"/>
      <c r="IG366" s="216"/>
      <c r="IH366" s="216"/>
      <c r="II366" s="216"/>
      <c r="IJ366" s="216"/>
      <c r="IK366" s="216"/>
      <c r="IL366" s="216"/>
      <c r="IM366" s="216"/>
      <c r="IN366" s="216"/>
      <c r="IO366" s="216"/>
      <c r="IP366" s="117" t="n">
        <v>27.5521053050938</v>
      </c>
      <c r="IQ366" s="118" t="n">
        <v>27.2348762561049</v>
      </c>
      <c r="IR366" s="119" t="n">
        <v>14.5223123715063</v>
      </c>
      <c r="IS366" s="120" t="n">
        <v>19.5492666539507</v>
      </c>
      <c r="IT366" s="121" t="n">
        <v>21.0314940475069</v>
      </c>
      <c r="IU366" s="122" t="n">
        <v>4.50567435292242</v>
      </c>
      <c r="IV366" s="123" t="n">
        <v>24.163047720455</v>
      </c>
      <c r="IW366" s="124" t="n">
        <v>17.4421721895359</v>
      </c>
      <c r="IX366" s="125" t="n">
        <v>15.3231316048621</v>
      </c>
      <c r="IY366" s="126" t="n">
        <v>27.1566075892009</v>
      </c>
      <c r="IZ366" s="127" t="n">
        <v>25.4184693823471</v>
      </c>
      <c r="JA366" s="128" t="n">
        <v>0</v>
      </c>
      <c r="JB366" s="129" t="n">
        <v>17.9461076621746</v>
      </c>
      <c r="JC366" s="130" t="n">
        <v>839.8</v>
      </c>
      <c r="JD366" s="131" t="n">
        <v>67.6</v>
      </c>
      <c r="JE366" s="132" t="n">
        <v>144.1</v>
      </c>
      <c r="JF366" s="133" t="n">
        <v>368.2</v>
      </c>
      <c r="JG366" s="134" t="n">
        <v>639.5</v>
      </c>
      <c r="JH366" s="135" t="n">
        <v>1192.8</v>
      </c>
      <c r="JI366" s="136" t="n">
        <v>4754.9</v>
      </c>
      <c r="JJ366" s="137" t="n">
        <v>2793.5</v>
      </c>
      <c r="JK366" s="138" t="n">
        <v>44.3</v>
      </c>
      <c r="JL366" s="139" t="n">
        <v>1264.8</v>
      </c>
      <c r="JM366" s="140" t="n">
        <v>0</v>
      </c>
      <c r="JN366" s="141" t="n">
        <v>0</v>
      </c>
      <c r="JO366" s="142" t="n">
        <v>59.4</v>
      </c>
      <c r="JP366" s="143" t="n">
        <v>592.9</v>
      </c>
      <c r="JQ366" s="144" t="n">
        <v>5265.1</v>
      </c>
      <c r="JR366" s="145" t="n">
        <v>9993.7</v>
      </c>
      <c r="JS366" s="146" t="n">
        <v>6659.6</v>
      </c>
      <c r="JT366" s="147" t="n">
        <v>3215.6</v>
      </c>
      <c r="JU366" s="148" t="n">
        <v>5749.2</v>
      </c>
      <c r="JV366" s="149" t="n">
        <v>101.9</v>
      </c>
      <c r="JW366" s="150" t="n">
        <v>3398.7</v>
      </c>
      <c r="JX366" s="151" t="n">
        <v>9380.6</v>
      </c>
      <c r="JY366" s="152" t="n">
        <v>1334.9</v>
      </c>
      <c r="JZ366" s="153" t="n">
        <v>5.4</v>
      </c>
      <c r="KA366" s="154" t="n">
        <v>588.8</v>
      </c>
      <c r="KB366" s="155" t="n">
        <v>451.4</v>
      </c>
      <c r="KC366" s="156" t="n">
        <v>2.6</v>
      </c>
      <c r="KD366" s="157" t="n">
        <v>29.1</v>
      </c>
      <c r="KE366" s="158" t="n">
        <v>35.8</v>
      </c>
      <c r="KF366" s="159" t="n">
        <v>0</v>
      </c>
      <c r="KG366" s="160" t="n">
        <v>2401.5</v>
      </c>
      <c r="KH366" s="161" t="n">
        <v>7618.5</v>
      </c>
      <c r="KI366" s="162" t="n">
        <v>5434.3</v>
      </c>
      <c r="KJ366" s="163" t="n">
        <v>4585.7</v>
      </c>
      <c r="KK366" s="164" t="n">
        <v>2389.9</v>
      </c>
      <c r="KL366" s="165" t="n">
        <v>3215.6</v>
      </c>
      <c r="KM366" s="166" t="n">
        <v>9920.5</v>
      </c>
      <c r="KN366" t="n">
        <v>507.2</v>
      </c>
      <c r="KO366" s="167" t="n">
        <v>81.660141024996</v>
      </c>
      <c r="KP366" s="168" t="n">
        <v>46589.8564837172</v>
      </c>
      <c r="KQ366" s="169" t="n">
        <v>0.046647592984202</v>
      </c>
      <c r="KR366" s="217" t="n">
        <v>0.0384615384615385</v>
      </c>
      <c r="KS366" s="217" t="n">
        <v>0.430473372781065</v>
      </c>
      <c r="KT366" s="217" t="n">
        <v>0.529585798816568</v>
      </c>
      <c r="KU366" s="217" t="n">
        <v>0</v>
      </c>
      <c r="KV366" s="217" t="n">
        <v>0.239670658682635</v>
      </c>
      <c r="KW366" s="217" t="n">
        <v>0.760329341317365</v>
      </c>
      <c r="KX366" s="217" t="n">
        <v>0.542345309381238</v>
      </c>
      <c r="KY366" s="217" t="n">
        <v>0.457654690618762</v>
      </c>
      <c r="KZ366" s="170" t="n">
        <v>12</v>
      </c>
      <c r="LA366" s="171" t="n">
        <v>81</v>
      </c>
      <c r="LB366" s="172" t="n">
        <v>1</v>
      </c>
      <c r="LC366" s="173" t="n">
        <v>150</v>
      </c>
      <c r="LD366" s="174" t="n">
        <v>25.4530229676097</v>
      </c>
      <c r="LE366" s="175" t="n">
        <v>23.1426504172509</v>
      </c>
      <c r="LF366" s="176" t="n">
        <v>11.7295599923704</v>
      </c>
      <c r="LG366" s="177" t="n">
        <v>16.1979637989878</v>
      </c>
      <c r="LH366" s="178" t="n">
        <v>19.5974270717632</v>
      </c>
      <c r="LI366" s="179" t="n">
        <v>4.58740694868251</v>
      </c>
      <c r="LJ366" s="180" t="n">
        <v>19.9781471789764</v>
      </c>
      <c r="LK366" s="181" t="n">
        <v>14.5690966145874</v>
      </c>
      <c r="LL366" s="182" t="n">
        <v>12.5456142823944</v>
      </c>
      <c r="LM366" s="183" t="n">
        <v>24.6296780114858</v>
      </c>
      <c r="LN366" s="184" t="n">
        <v>23.2255174244233</v>
      </c>
      <c r="LO366" s="185" t="n">
        <v>0</v>
      </c>
      <c r="LP366" s="186" t="n">
        <v>22.4145114687919</v>
      </c>
      <c r="LQ366" s="187" t="n">
        <v>6.82078569939801</v>
      </c>
      <c r="LR366" s="188" t="n">
        <v>6.74477355870859</v>
      </c>
      <c r="LS366" s="189" t="n">
        <v>3.59674606089274</v>
      </c>
      <c r="LT366" s="190" t="n">
        <v>4.84177354350946</v>
      </c>
      <c r="LU366" s="191" t="n">
        <v>5.21312511417684</v>
      </c>
      <c r="LV366" s="192" t="n">
        <v>1.07315844987059</v>
      </c>
      <c r="LW366" s="193" t="n">
        <v>6.13237597805116</v>
      </c>
      <c r="LX366" s="194" t="n">
        <v>4.29521744736718</v>
      </c>
      <c r="LY366" s="195" t="n">
        <v>3.75286437493683</v>
      </c>
      <c r="LZ366" s="196" t="n">
        <v>6.72694103998011</v>
      </c>
      <c r="MA366" s="197" t="n">
        <v>6.31909540514361</v>
      </c>
      <c r="MB366" s="198" t="n">
        <v>0</v>
      </c>
      <c r="MC366" s="199" t="n">
        <v>4.44392764486443</v>
      </c>
      <c r="MD366" s="200" t="n">
        <v>6.29946850879858</v>
      </c>
      <c r="ME366" s="201" t="n">
        <v>5.73230355409773</v>
      </c>
      <c r="MF366" s="202" t="n">
        <v>2.90506412610568</v>
      </c>
      <c r="MG366" s="203" t="n">
        <v>4.01175522176498</v>
      </c>
      <c r="MH366" s="204" t="n">
        <v>4.86057171202236</v>
      </c>
      <c r="MI366" s="205" t="n">
        <v>1.08950435593698</v>
      </c>
      <c r="MJ366" s="206" t="n">
        <v>5.19993188102983</v>
      </c>
      <c r="MK366" s="207" t="n">
        <v>3.57949457790025</v>
      </c>
      <c r="ML366" s="208" t="n">
        <v>3.06076763856224</v>
      </c>
      <c r="MM366" s="209" t="n">
        <v>6.08327644304903</v>
      </c>
      <c r="MN366" s="210" t="n">
        <v>5.8058495481789</v>
      </c>
      <c r="MO366" s="211" t="n">
        <v>0</v>
      </c>
      <c r="MP366" s="212" t="n">
        <v>5.55061874052374</v>
      </c>
      <c r="MQ366" s="215" t="n">
        <v>0.117</v>
      </c>
      <c r="MR366" s="215" t="n">
        <v>0.795927980933409</v>
      </c>
      <c r="MS366" t="n">
        <v>1</v>
      </c>
      <c r="MT366" t="n">
        <v>1</v>
      </c>
      <c r="MU366" t="n">
        <v>1</v>
      </c>
      <c r="MV366" s="217" t="n">
        <v>0.0511264553197923</v>
      </c>
      <c r="MW366" s="213" t="n">
        <v>0.743220549819629</v>
      </c>
      <c r="MX366" t="n">
        <v>0.000575656141398205</v>
      </c>
      <c r="MY366" t="n">
        <v>0.142304330213419</v>
      </c>
      <c r="MZ366" t="n">
        <v>0.0627678400102339</v>
      </c>
      <c r="NA366" t="n">
        <v>0.048120589301324</v>
      </c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 s="216" t="n">
        <v>59</v>
      </c>
      <c r="NP366" s="216" t="n">
        <v>60</v>
      </c>
      <c r="NQ366" s="216" t="n">
        <v>58</v>
      </c>
      <c r="NR366" s="216" t="n">
        <v>59</v>
      </c>
      <c r="NS366" s="216" t="n">
        <v>51</v>
      </c>
      <c r="NT366" s="216" t="n">
        <v>17</v>
      </c>
      <c r="NU366" s="216" t="n">
        <v>54</v>
      </c>
      <c r="NV366" s="216" t="n">
        <v>43</v>
      </c>
      <c r="NW366" s="216" t="n">
        <v>38</v>
      </c>
      <c r="NX366" s="216" t="n">
        <v>59</v>
      </c>
      <c r="NY366" s="216" t="n">
        <v>55</v>
      </c>
      <c r="NZ366" s="216" t="n">
        <v>0</v>
      </c>
      <c r="OA366" s="216" t="n">
        <v>42</v>
      </c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 t="n">
        <v>61</v>
      </c>
      <c r="OP366" t="n">
        <v>57</v>
      </c>
      <c r="OQ366" t="n">
        <v>50</v>
      </c>
      <c r="OR366" t="n">
        <v>62</v>
      </c>
      <c r="OS366" t="n">
        <v>50</v>
      </c>
      <c r="OT366" t="n">
        <v>19</v>
      </c>
      <c r="OU366" t="n">
        <v>51</v>
      </c>
      <c r="OV366" t="n">
        <v>42</v>
      </c>
      <c r="OW366" t="n">
        <v>36</v>
      </c>
      <c r="OX366" t="n">
        <v>59</v>
      </c>
      <c r="OY366" t="n">
        <v>60</v>
      </c>
      <c r="OZ366" t="n">
        <v>0</v>
      </c>
      <c r="PA366" t="n">
        <v>56</v>
      </c>
      <c r="PB366" s="216"/>
      <c r="PC366" s="216"/>
      <c r="PD366" s="216"/>
      <c r="PE366" s="216"/>
      <c r="PF366" s="216"/>
      <c r="PG366" s="216"/>
      <c r="PH366" s="216"/>
      <c r="PI366" s="216"/>
      <c r="PJ366" s="216"/>
      <c r="PK366" s="216"/>
      <c r="PL366" s="216"/>
      <c r="PM366" s="216"/>
      <c r="PN366" s="216"/>
      <c r="PO366" t="n">
        <v>53</v>
      </c>
      <c r="PP366" t="n">
        <v>49</v>
      </c>
      <c r="PQ366" t="n">
        <v>46</v>
      </c>
      <c r="PR366" t="n">
        <v>54</v>
      </c>
      <c r="PS366" t="n">
        <v>43</v>
      </c>
      <c r="PT366" t="n">
        <v>17</v>
      </c>
      <c r="PU366" t="n">
        <v>45</v>
      </c>
      <c r="PV366" t="n">
        <v>35</v>
      </c>
      <c r="PW366" t="n">
        <v>30</v>
      </c>
      <c r="PX366" t="n">
        <v>51</v>
      </c>
      <c r="PY366" t="n">
        <v>51</v>
      </c>
      <c r="PZ366" t="n">
        <v>0</v>
      </c>
      <c r="QA366" t="n">
        <v>49</v>
      </c>
    </row>
    <row r="367">
      <c r="A367" t="n">
        <v>374</v>
      </c>
      <c r="B367" s="218" t="n">
        <v>3507.3</v>
      </c>
      <c r="C367" t="n">
        <v>-82.54044</v>
      </c>
      <c r="D367" t="n">
        <v>27.42332</v>
      </c>
      <c r="E367" t="s">
        <v>499</v>
      </c>
      <c r="F367" t="s">
        <v>500</v>
      </c>
      <c r="G367" s="19" t="n">
        <v>1.27716606160309</v>
      </c>
      <c r="H367" s="20" t="n">
        <v>1.21872692314303</v>
      </c>
      <c r="I367" s="21" t="n">
        <v>1.30234210995159</v>
      </c>
      <c r="J367" s="22" t="n">
        <v>0.467289558497951</v>
      </c>
      <c r="K367" s="23" t="n">
        <v>1.38572026947473</v>
      </c>
      <c r="L367" s="24" t="n">
        <v>1.29109075885021</v>
      </c>
      <c r="M367" s="25" t="n">
        <v>1.16852037308213</v>
      </c>
      <c r="N367" s="26" t="n">
        <v>0.772349153025481</v>
      </c>
      <c r="O367" s="27" t="n">
        <v>1.06556046787216</v>
      </c>
      <c r="P367" s="28" t="n">
        <v>1.25729666790292</v>
      </c>
      <c r="Q367" s="29" t="n">
        <v>2.01766428786272</v>
      </c>
      <c r="R367" s="30" t="n">
        <v>0.96941658060545</v>
      </c>
      <c r="S367" s="31" t="n">
        <v>0.0172412159796798</v>
      </c>
      <c r="T367" s="32" t="n">
        <v>0</v>
      </c>
      <c r="U367" s="33" t="n">
        <v>0</v>
      </c>
      <c r="V367" s="34" t="n">
        <v>0</v>
      </c>
      <c r="W367" s="35" t="n">
        <v>0.385487731143239</v>
      </c>
      <c r="X367" s="36" t="n">
        <v>0.840977981914409</v>
      </c>
      <c r="Y367" s="37" t="n">
        <v>0.923204178130705</v>
      </c>
      <c r="Z367" s="38" t="n">
        <v>1.00981553919426</v>
      </c>
      <c r="AA367" s="39" t="n">
        <v>0.79242004212144</v>
      </c>
      <c r="AB367" s="40" t="n">
        <v>0.977730896170456</v>
      </c>
      <c r="AC367" s="41" t="n">
        <v>1.06865781655821</v>
      </c>
      <c r="AD367" s="42" t="n">
        <v>0.176159965398168</v>
      </c>
      <c r="AE367" s="43" t="n">
        <v>0.269453173503065</v>
      </c>
      <c r="AF367" s="44" t="n">
        <v>0.257225858957058</v>
      </c>
      <c r="AG367" s="45" t="n">
        <v>0.351505273046641</v>
      </c>
      <c r="AH367" s="46" t="n">
        <v>0.868468024597516</v>
      </c>
      <c r="AI367" s="47" t="n">
        <v>0.00672229225156956</v>
      </c>
      <c r="AJ367" s="48" t="n">
        <v>4.29841861167297</v>
      </c>
      <c r="AK367" s="49" t="n">
        <v>0.0234567742929661</v>
      </c>
      <c r="AL367" s="50" t="n">
        <v>1.15039139838035</v>
      </c>
      <c r="AM367" s="51" t="n">
        <v>1.17489171295752</v>
      </c>
      <c r="AN367" s="52" t="n">
        <v>1.22598616781146</v>
      </c>
      <c r="AO367" s="53" t="n">
        <v>0.324596584528657</v>
      </c>
      <c r="AP367" s="54" t="n">
        <v>1.48473003047778</v>
      </c>
      <c r="AQ367" s="55" t="n">
        <v>1.33775759259522</v>
      </c>
      <c r="AR367" s="56" t="n">
        <v>1.17611021924293</v>
      </c>
      <c r="AS367" s="57" t="n">
        <v>0.890812560355041</v>
      </c>
      <c r="AT367" s="58" t="n">
        <v>0.807262600440016</v>
      </c>
      <c r="AU367" s="59" t="n">
        <v>1.09518637765269</v>
      </c>
      <c r="AV367" s="60" t="n">
        <v>1.42896104062888</v>
      </c>
      <c r="AW367" s="61" t="n">
        <v>0.836382033819255</v>
      </c>
      <c r="AX367" s="62" t="n">
        <v>0.0347835352087795</v>
      </c>
      <c r="AY367" s="63" t="n">
        <v>0</v>
      </c>
      <c r="AZ367" s="64" t="n">
        <v>0</v>
      </c>
      <c r="BA367" s="65" t="n">
        <v>0</v>
      </c>
      <c r="BB367" s="66" t="n">
        <v>0.465670205839725</v>
      </c>
      <c r="BC367" s="67" t="n">
        <v>0.928638841952843</v>
      </c>
      <c r="BD367" s="68" t="n">
        <v>0.991790830151298</v>
      </c>
      <c r="BE367" s="69" t="n">
        <v>1.04834748402294</v>
      </c>
      <c r="BF367" s="70" t="n">
        <v>0.810893047314773</v>
      </c>
      <c r="BG367" s="71" t="n">
        <v>0.947412114416068</v>
      </c>
      <c r="BH367" s="72" t="n">
        <v>0.95126171635341</v>
      </c>
      <c r="BI367" s="73" t="n">
        <v>0.389158625659015</v>
      </c>
      <c r="BJ367" s="74" t="n">
        <v>0.362937818337826</v>
      </c>
      <c r="BK367" s="75" t="n">
        <v>0.274000988348292</v>
      </c>
      <c r="BL367" s="76" t="n">
        <v>0.475699223816462</v>
      </c>
      <c r="BM367" s="77" t="n">
        <v>3.22402000141126</v>
      </c>
      <c r="BN367" s="78" t="n">
        <v>0.282868332752662</v>
      </c>
      <c r="BO367" s="79" t="n">
        <v>2.41542224984946</v>
      </c>
      <c r="BP367" s="80" t="n">
        <v>0.0573583100687071</v>
      </c>
      <c r="BQ367" s="217" t="n">
        <v>0.444721870408079</v>
      </c>
      <c r="BR367" s="217" t="n">
        <v>0.176069694401651</v>
      </c>
      <c r="BS367" s="217" t="n">
        <v>0.400064446202068</v>
      </c>
      <c r="BT367" s="217" t="n">
        <v>0.0225759401357093</v>
      </c>
      <c r="BU367" s="217" t="n">
        <v>0.080457218954611</v>
      </c>
      <c r="BV367" s="217" t="n">
        <v>0.149263963053832</v>
      </c>
      <c r="BW367" s="217" t="n">
        <v>0.227986903662033</v>
      </c>
      <c r="BX367" s="217" t="n">
        <v>0.042767941151313</v>
      </c>
      <c r="BY367" s="217" t="n">
        <v>0.184101730676019</v>
      </c>
      <c r="BZ367" s="217" t="n">
        <v>0.489379294614091</v>
      </c>
      <c r="CA367" s="217" t="n">
        <v>0.355772246457389</v>
      </c>
      <c r="CB367" s="217" t="n">
        <v>0.120833689732843</v>
      </c>
      <c r="CC367" s="217" t="n">
        <v>0.00085535882302626</v>
      </c>
      <c r="CD367" s="217" t="n">
        <v>0</v>
      </c>
      <c r="CE367" s="217" t="n">
        <v>0</v>
      </c>
      <c r="CF367" s="217" t="n">
        <v>0</v>
      </c>
      <c r="CG367" s="217" t="n">
        <v>0.0119179996008325</v>
      </c>
      <c r="CH367" s="217" t="n">
        <v>0.510620705385909</v>
      </c>
      <c r="CI367" s="216" t="n">
        <v>69</v>
      </c>
      <c r="CJ367" s="216" t="n">
        <v>71</v>
      </c>
      <c r="CK367" s="216" t="n">
        <v>69</v>
      </c>
      <c r="CL367" s="216" t="n">
        <v>65</v>
      </c>
      <c r="CM367" s="216" t="n">
        <v>75</v>
      </c>
      <c r="CN367" s="216" t="n">
        <v>72</v>
      </c>
      <c r="CO367" s="216" t="n">
        <v>80</v>
      </c>
      <c r="CP367" s="216" t="n">
        <v>44</v>
      </c>
      <c r="CQ367" s="216" t="n">
        <v>61</v>
      </c>
      <c r="CR367" s="216" t="n">
        <v>65</v>
      </c>
      <c r="CS367" s="216" t="n">
        <v>83</v>
      </c>
      <c r="CT367" s="216" t="n">
        <v>73</v>
      </c>
      <c r="CU367" s="216" t="n">
        <v>46</v>
      </c>
      <c r="CV367" s="216" t="n">
        <v>0</v>
      </c>
      <c r="CW367" s="216" t="n">
        <v>0</v>
      </c>
      <c r="CX367" s="216" t="n">
        <v>0</v>
      </c>
      <c r="CY367" s="216" t="n">
        <v>45</v>
      </c>
      <c r="CZ367" s="216" t="n">
        <v>34</v>
      </c>
      <c r="DA367" s="217" t="n">
        <v>0.348209902986201</v>
      </c>
      <c r="DB367" s="217" t="n">
        <v>0.144470177082473</v>
      </c>
      <c r="DC367" s="217" t="n">
        <v>0.307188443915815</v>
      </c>
      <c r="DD367" s="217" t="n">
        <v>0.0483125285492727</v>
      </c>
      <c r="DE367" s="217" t="n">
        <v>0.0580616598652403</v>
      </c>
      <c r="DF367" s="217" t="n">
        <v>0.115610743885085</v>
      </c>
      <c r="DG367" s="217" t="n">
        <v>0.19510734165523</v>
      </c>
      <c r="DH367" s="217" t="n">
        <v>0.0553738435314915</v>
      </c>
      <c r="DI367" s="217" t="n">
        <v>0.172774550320597</v>
      </c>
      <c r="DJ367" s="217" t="n">
        <v>0.389231362101946</v>
      </c>
      <c r="DK367" s="217" t="n">
        <v>0.176328762221516</v>
      </c>
      <c r="DL367" s="217" t="n">
        <v>0.12464578402133</v>
      </c>
      <c r="DM367" s="217" t="n">
        <v>0.0496112817120539</v>
      </c>
      <c r="DN367" s="217" t="n">
        <v>0.00631390396999697</v>
      </c>
      <c r="DO367" s="217" t="n">
        <v>0.00151036084130344</v>
      </c>
      <c r="DP367" s="217" t="n">
        <v>0.00349835025686016</v>
      </c>
      <c r="DQ367" s="217" t="n">
        <v>0.030916676817411</v>
      </c>
      <c r="DR367" s="217" t="n">
        <v>0.607174880159797</v>
      </c>
      <c r="DS367" s="217" t="n">
        <v>0.248972670592065</v>
      </c>
      <c r="DT367" s="217" t="n">
        <v>0.14447188586903</v>
      </c>
      <c r="DU367" s="217" t="n">
        <v>0.0245909111276982</v>
      </c>
      <c r="DV367" s="217" t="n">
        <v>0.00161574129631452</v>
      </c>
      <c r="DW367" s="217" t="n">
        <v>0.000481610934264108</v>
      </c>
      <c r="DX367" s="217" t="n">
        <v>0.00441465915804966</v>
      </c>
      <c r="DY367" s="217" t="n">
        <v>0.0255932190880481</v>
      </c>
      <c r="DZ367" s="217" t="n">
        <v>0.549859301934992</v>
      </c>
      <c r="EA367" s="216" t="n">
        <v>63</v>
      </c>
      <c r="EB367" s="216" t="n">
        <v>68</v>
      </c>
      <c r="EC367" s="216" t="n">
        <v>66</v>
      </c>
      <c r="ED367" s="216" t="n">
        <v>52</v>
      </c>
      <c r="EE367" s="216" t="n">
        <v>77</v>
      </c>
      <c r="EF367" s="216" t="n">
        <v>72</v>
      </c>
      <c r="EG367" s="216" t="n">
        <v>80</v>
      </c>
      <c r="EH367" s="216" t="n">
        <v>53</v>
      </c>
      <c r="EI367" s="216" t="n">
        <v>51</v>
      </c>
      <c r="EJ367" s="216" t="n">
        <v>58</v>
      </c>
      <c r="EK367" s="216" t="n">
        <v>74</v>
      </c>
      <c r="EL367" s="216" t="n">
        <v>66</v>
      </c>
      <c r="EM367" s="216" t="n">
        <v>0</v>
      </c>
      <c r="EN367" s="216" t="n">
        <v>0</v>
      </c>
      <c r="EO367" s="216" t="n">
        <v>0</v>
      </c>
      <c r="EP367" s="216" t="n">
        <v>0</v>
      </c>
      <c r="EQ367" s="216" t="n">
        <v>52</v>
      </c>
      <c r="ER367" s="216" t="n">
        <v>41</v>
      </c>
      <c r="ES367" s="217" t="n">
        <v>0.38658309774761</v>
      </c>
      <c r="ET367" s="217" t="n">
        <v>0.149860359435539</v>
      </c>
      <c r="EU367" s="217" t="n">
        <v>0.326320521964969</v>
      </c>
      <c r="EV367" s="217" t="n">
        <v>0.0695507630448162</v>
      </c>
      <c r="EW367" s="217" t="n">
        <v>0.0541897970021661</v>
      </c>
      <c r="EX367" s="217" t="n">
        <v>0.111577735667538</v>
      </c>
      <c r="EY367" s="217" t="n">
        <v>0.193848246475394</v>
      </c>
      <c r="EZ367" s="217" t="n">
        <v>0.0480100338215566</v>
      </c>
      <c r="FA367" s="217" t="n">
        <v>0.228056806515835</v>
      </c>
      <c r="FB367" s="217" t="n">
        <v>0.446845673576561</v>
      </c>
      <c r="FC367" s="81" t="n">
        <v>7.46123806403607</v>
      </c>
      <c r="FD367" s="82" t="n">
        <v>62.2304352585009</v>
      </c>
      <c r="FE367" s="83" t="n">
        <v>20</v>
      </c>
      <c r="FF367" s="84" t="n">
        <v>0.299346677982329</v>
      </c>
      <c r="FG367" s="85" t="n">
        <v>0.279167425000823</v>
      </c>
      <c r="FH367" s="217" t="n">
        <v>0.0533977915728177</v>
      </c>
      <c r="FI367" s="86" t="n">
        <v>57.1482815761699</v>
      </c>
      <c r="FJ367" s="87" t="n">
        <v>0.0346186012630294</v>
      </c>
      <c r="FK367" s="88" t="n">
        <v>0.149789375580668</v>
      </c>
      <c r="FL367" s="89" t="n">
        <v>1.6789240827019</v>
      </c>
      <c r="FM367" s="90" t="n">
        <v>0.14663425059498</v>
      </c>
      <c r="FN367" s="91" t="n">
        <v>16.9604024300043</v>
      </c>
      <c r="FO367" s="92" t="n">
        <v>108.176839546853</v>
      </c>
      <c r="FP367" s="216" t="n">
        <v>31</v>
      </c>
      <c r="FQ367" s="216" t="n">
        <v>58</v>
      </c>
      <c r="FR367" s="216" t="n">
        <v>51</v>
      </c>
      <c r="FS367" s="216" t="n">
        <v>30</v>
      </c>
      <c r="FT367" s="216" t="n">
        <v>64</v>
      </c>
      <c r="FU367" s="216" t="n">
        <v>27</v>
      </c>
      <c r="FV367" s="216" t="n">
        <v>43</v>
      </c>
      <c r="FW367" s="216" t="n">
        <v>32</v>
      </c>
      <c r="FX367" s="216" t="n">
        <v>45</v>
      </c>
      <c r="FY367" s="216" t="n">
        <v>70</v>
      </c>
      <c r="FZ367" s="216" t="n">
        <v>84</v>
      </c>
      <c r="GA367" s="216" t="n">
        <v>94</v>
      </c>
      <c r="GB367" s="216" t="n">
        <v>24</v>
      </c>
      <c r="GC367" s="93" t="n">
        <v>8.08189373573191</v>
      </c>
      <c r="GD367" s="94" t="n">
        <v>61.6255472837694</v>
      </c>
      <c r="GE367" s="95" t="n">
        <v>25.2391395180474</v>
      </c>
      <c r="GF367" s="96" t="n">
        <v>0.306164691281415</v>
      </c>
      <c r="GG367" s="97" t="n">
        <v>0.261231818712494</v>
      </c>
      <c r="GH367" s="217" t="n">
        <v>0.303121038041331</v>
      </c>
      <c r="GI367" s="98" t="n">
        <v>212.089844158098</v>
      </c>
      <c r="GJ367" s="99" t="n">
        <v>0.134584451980812</v>
      </c>
      <c r="GK367" s="100" t="n">
        <v>0.426136923302407</v>
      </c>
      <c r="GL367" s="101" t="n">
        <v>1.9332019546488</v>
      </c>
      <c r="GM367" s="102" t="n">
        <v>21.813132352397</v>
      </c>
      <c r="GN367" s="103" t="n">
        <v>3.94573073547232</v>
      </c>
      <c r="GO367" s="104" t="n">
        <v>4611.7525877926</v>
      </c>
      <c r="GP367" s="216" t="n">
        <v>46</v>
      </c>
      <c r="GQ367" s="216" t="n">
        <v>80</v>
      </c>
      <c r="GR367" s="216" t="n">
        <v>54</v>
      </c>
      <c r="GS367" s="216" t="n">
        <v>10</v>
      </c>
      <c r="GT367" s="216" t="n">
        <v>52</v>
      </c>
      <c r="GU367" s="216" t="n">
        <v>55</v>
      </c>
      <c r="GV367" s="216" t="n">
        <v>37</v>
      </c>
      <c r="GW367" s="216" t="n">
        <v>27</v>
      </c>
      <c r="GX367" s="216" t="n">
        <v>52</v>
      </c>
      <c r="GY367" s="216" t="n">
        <v>92</v>
      </c>
      <c r="GZ367" s="216" t="n">
        <v>85</v>
      </c>
      <c r="HA367" s="216" t="n">
        <v>86</v>
      </c>
      <c r="HB367" s="216" t="n">
        <v>31</v>
      </c>
      <c r="HC367" s="105" t="n">
        <v>7.52299561279253</v>
      </c>
      <c r="HD367" s="106" t="n">
        <v>59.3605042287095</v>
      </c>
      <c r="HE367" s="107" t="n">
        <v>24.6641651031895</v>
      </c>
      <c r="HF367" s="108" t="n">
        <v>0.315962476547842</v>
      </c>
      <c r="HG367" s="109" t="n">
        <v>0.293470682359625</v>
      </c>
      <c r="HH367" s="217" t="n">
        <v>0.137213434450777</v>
      </c>
      <c r="HI367" s="110" t="n">
        <v>157.460255417571</v>
      </c>
      <c r="HJ367" s="111" t="n">
        <v>0.126344804344372</v>
      </c>
      <c r="HK367" s="112" t="n">
        <v>0.314882530980251</v>
      </c>
      <c r="HL367" s="113" t="n">
        <v>0.520754859450927</v>
      </c>
      <c r="HM367" s="114" t="n">
        <v>0.518383408874529</v>
      </c>
      <c r="HN367" s="115" t="n">
        <v>7.02171325575118</v>
      </c>
      <c r="HO367" s="116" t="n">
        <v>1885.9837295986</v>
      </c>
      <c r="HP367" s="216" t="n">
        <v>55</v>
      </c>
      <c r="HQ367" s="216" t="n">
        <v>74</v>
      </c>
      <c r="HR367" s="216" t="n">
        <v>42</v>
      </c>
      <c r="HS367" s="216" t="n">
        <v>63</v>
      </c>
      <c r="HT367" s="216" t="n">
        <v>75</v>
      </c>
      <c r="HU367" s="216" t="n">
        <v>49</v>
      </c>
      <c r="HV367" s="216" t="n">
        <v>60</v>
      </c>
      <c r="HW367" s="216" t="n">
        <v>57</v>
      </c>
      <c r="HX367" s="216" t="n">
        <v>66</v>
      </c>
      <c r="HY367" s="216" t="n">
        <v>76</v>
      </c>
      <c r="HZ367" s="216" t="n">
        <v>71</v>
      </c>
      <c r="IA367" s="216" t="n">
        <v>85</v>
      </c>
      <c r="IB367" s="216" t="n">
        <v>49</v>
      </c>
      <c r="IC367" s="216"/>
      <c r="ID367" s="216"/>
      <c r="IE367" s="216"/>
      <c r="IF367" s="216"/>
      <c r="IG367" s="216"/>
      <c r="IH367" s="216"/>
      <c r="II367" s="216"/>
      <c r="IJ367" s="216"/>
      <c r="IK367" s="216"/>
      <c r="IL367" s="216"/>
      <c r="IM367" s="216"/>
      <c r="IN367" s="216"/>
      <c r="IO367" s="216"/>
      <c r="IP367" s="117" t="n">
        <v>13.8336230019392</v>
      </c>
      <c r="IQ367" s="118" t="n">
        <v>25.9476740570678</v>
      </c>
      <c r="IR367" s="119" t="n">
        <v>2.21903488817863</v>
      </c>
      <c r="IS367" s="120" t="n">
        <v>13.6920630764537</v>
      </c>
      <c r="IT367" s="121" t="n">
        <v>29.2055508312032</v>
      </c>
      <c r="IU367" s="122" t="n">
        <v>11.5010662958336</v>
      </c>
      <c r="IV367" s="123" t="n">
        <v>18.3790090541927</v>
      </c>
      <c r="IW367" s="124" t="n">
        <v>14.443507355183</v>
      </c>
      <c r="IX367" s="125" t="n">
        <v>20.9866366004869</v>
      </c>
      <c r="IY367" s="126" t="n">
        <v>30.7366790635961</v>
      </c>
      <c r="IZ367" s="127" t="n">
        <v>23.5493710336977</v>
      </c>
      <c r="JA367" s="128" t="n">
        <v>41.6462768983154</v>
      </c>
      <c r="JB367" s="129" t="n">
        <v>11.5766182357816</v>
      </c>
      <c r="JC367" s="130" t="n">
        <v>1365.7</v>
      </c>
      <c r="JD367" s="131" t="n">
        <v>35.6</v>
      </c>
      <c r="JE367" s="132" t="n">
        <v>145</v>
      </c>
      <c r="JF367" s="133" t="n">
        <v>413.7</v>
      </c>
      <c r="JG367" s="134" t="n">
        <v>150</v>
      </c>
      <c r="JH367" s="135" t="n">
        <v>645.7</v>
      </c>
      <c r="JI367" s="136" t="n">
        <v>1716.4</v>
      </c>
      <c r="JJ367" s="137" t="n">
        <v>1247.8</v>
      </c>
      <c r="JK367" s="138" t="n">
        <v>423.8</v>
      </c>
      <c r="JL367" s="139" t="n">
        <v>3</v>
      </c>
      <c r="JM367" s="140" t="n">
        <v>0</v>
      </c>
      <c r="JN367" s="141" t="n">
        <v>0</v>
      </c>
      <c r="JO367" s="142" t="n">
        <v>0</v>
      </c>
      <c r="JP367" s="143" t="n">
        <v>41.8</v>
      </c>
      <c r="JQ367" s="144" t="n">
        <v>1790.9</v>
      </c>
      <c r="JR367" s="145" t="n">
        <v>3413.7</v>
      </c>
      <c r="JS367" s="146" t="n">
        <v>2771.6</v>
      </c>
      <c r="JT367" s="147" t="n">
        <v>1576.9</v>
      </c>
      <c r="JU367" s="148" t="n">
        <v>1802.2</v>
      </c>
      <c r="JV367" s="149" t="n">
        <v>97.2</v>
      </c>
      <c r="JW367" s="150" t="n">
        <v>1820.3</v>
      </c>
      <c r="JX367" s="151" t="n">
        <v>3357.3</v>
      </c>
      <c r="JY367" s="152" t="n">
        <v>1134</v>
      </c>
      <c r="JZ367" s="153" t="n">
        <v>21.6</v>
      </c>
      <c r="KA367" s="154" t="n">
        <v>224.4</v>
      </c>
      <c r="KB367" s="155" t="n">
        <v>2.7</v>
      </c>
      <c r="KC367" s="156" t="n">
        <v>23.6</v>
      </c>
      <c r="KD367" s="157" t="n">
        <v>11.1</v>
      </c>
      <c r="KE367" s="158" t="n">
        <v>1</v>
      </c>
      <c r="KF367" s="159" t="n">
        <v>0</v>
      </c>
      <c r="KG367" s="160" t="n">
        <v>616.6</v>
      </c>
      <c r="KH367" s="161" t="n">
        <v>2890.6</v>
      </c>
      <c r="KI367" s="162" t="n">
        <v>1828.6</v>
      </c>
      <c r="KJ367" s="163" t="n">
        <v>1678.7</v>
      </c>
      <c r="KK367" s="164" t="n">
        <v>932.7</v>
      </c>
      <c r="KL367" s="165" t="n">
        <v>1576.9</v>
      </c>
      <c r="KM367" s="166" t="n">
        <v>4787.2</v>
      </c>
      <c r="KN367" t="n">
        <v>565.1</v>
      </c>
      <c r="KO367" s="167" t="n">
        <v>75.2712768750754</v>
      </c>
      <c r="KP367" s="168" t="n">
        <v>28775.0548618346</v>
      </c>
      <c r="KQ367" s="169" t="n">
        <v>0.0788255437884457</v>
      </c>
      <c r="KR367" s="217" t="n">
        <v>0.662921348314607</v>
      </c>
      <c r="KS367" s="217" t="n">
        <v>0.311797752808989</v>
      </c>
      <c r="KT367" s="217" t="n">
        <v>0.0280898876404494</v>
      </c>
      <c r="KU367" s="217" t="n">
        <v>0</v>
      </c>
      <c r="KV367" s="217" t="n">
        <v>0.175804750092664</v>
      </c>
      <c r="KW367" s="217" t="n">
        <v>0.824166737946568</v>
      </c>
      <c r="KX367" s="217" t="n">
        <v>0.521369714595273</v>
      </c>
      <c r="KY367" s="217" t="n">
        <v>0.478630285404727</v>
      </c>
      <c r="KZ367" s="170" t="n">
        <v>8</v>
      </c>
      <c r="LA367" s="171" t="n">
        <v>87</v>
      </c>
      <c r="LB367" s="172" t="n">
        <v>1</v>
      </c>
      <c r="LC367" s="173" t="n">
        <v>124.3</v>
      </c>
      <c r="LD367" s="174" t="n">
        <v>21.6027189952101</v>
      </c>
      <c r="LE367" s="175" t="n">
        <v>35.6862301800505</v>
      </c>
      <c r="LF367" s="176" t="n">
        <v>0.443806977635727</v>
      </c>
      <c r="LG367" s="177" t="n">
        <v>4.85744963167675</v>
      </c>
      <c r="LH367" s="178" t="n">
        <v>23.9579165070378</v>
      </c>
      <c r="LI367" s="179" t="n">
        <v>18.7090770671076</v>
      </c>
      <c r="LJ367" s="180" t="n">
        <v>15.5845016129728</v>
      </c>
      <c r="LK367" s="181" t="n">
        <v>12.3289651454264</v>
      </c>
      <c r="LL367" s="182" t="n">
        <v>23.9106668080529</v>
      </c>
      <c r="LM367" s="183" t="n">
        <v>40.4962400369223</v>
      </c>
      <c r="LN367" s="184" t="n">
        <v>24.9512110743425</v>
      </c>
      <c r="LO367" s="185" t="n">
        <v>38.5102627833534</v>
      </c>
      <c r="LP367" s="186" t="n">
        <v>14.5382873045324</v>
      </c>
      <c r="LQ367" s="187" t="n">
        <v>5.43499758230937</v>
      </c>
      <c r="LR367" s="188" t="n">
        <v>10.2543199361561</v>
      </c>
      <c r="LS367" s="189" t="n">
        <v>0.877533802575846</v>
      </c>
      <c r="LT367" s="190" t="n">
        <v>5.41408339594157</v>
      </c>
      <c r="LU367" s="191" t="n">
        <v>11.4522561752771</v>
      </c>
      <c r="LV367" s="192" t="n">
        <v>3.85880900100889</v>
      </c>
      <c r="LW367" s="193" t="n">
        <v>7.17621549066184</v>
      </c>
      <c r="LX367" s="194" t="n">
        <v>5.69108210506684</v>
      </c>
      <c r="LY367" s="195" t="n">
        <v>8.13589111842744</v>
      </c>
      <c r="LZ367" s="196" t="n">
        <v>12.264393086097</v>
      </c>
      <c r="MA367" s="197" t="n">
        <v>10.1199042506414</v>
      </c>
      <c r="MB367" s="198" t="n">
        <v>16.5119093941743</v>
      </c>
      <c r="MC367" s="199" t="n">
        <v>4.50167763801238</v>
      </c>
      <c r="MD367" s="200" t="n">
        <v>8.40049037526873</v>
      </c>
      <c r="ME367" s="201" t="n">
        <v>14.1109769663223</v>
      </c>
      <c r="MF367" s="202" t="n">
        <v>0.175506760515169</v>
      </c>
      <c r="MG367" s="203" t="n">
        <v>1.92071281750809</v>
      </c>
      <c r="MH367" s="204" t="n">
        <v>9.34144921025006</v>
      </c>
      <c r="MI367" s="205" t="n">
        <v>6.21725832360482</v>
      </c>
      <c r="MJ367" s="206" t="n">
        <v>6.04695646136013</v>
      </c>
      <c r="MK367" s="207" t="n">
        <v>4.84165693404599</v>
      </c>
      <c r="ML367" s="208" t="n">
        <v>9.2742989286536</v>
      </c>
      <c r="MM367" s="209" t="n">
        <v>16.0778336919968</v>
      </c>
      <c r="MN367" s="210" t="n">
        <v>10.61566998595</v>
      </c>
      <c r="MO367" s="211" t="n">
        <v>15.3071612601749</v>
      </c>
      <c r="MP367" s="212" t="n">
        <v>5.67669018334235</v>
      </c>
      <c r="MQ367" s="215" t="n">
        <v>0.09</v>
      </c>
      <c r="MR367" s="215" t="n">
        <v>0.819723189561222</v>
      </c>
      <c r="MS367" t="n">
        <v>1</v>
      </c>
      <c r="MT367" t="n">
        <v>1</v>
      </c>
      <c r="MU367" t="n">
        <v>1</v>
      </c>
      <c r="MV367" s="217" t="n">
        <v>0.118043950534759</v>
      </c>
      <c r="MW367" s="213" t="n">
        <v>0.591476948443148</v>
      </c>
      <c r="MX367" t="n">
        <v>0.00643374139933875</v>
      </c>
      <c r="MY367" t="n">
        <v>0.337771423465285</v>
      </c>
      <c r="MZ367" t="n">
        <v>0.0668394245375748</v>
      </c>
      <c r="NA367" t="n">
        <v>0.000804217674917344</v>
      </c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 s="216" t="n">
        <v>49</v>
      </c>
      <c r="NP367" s="216" t="n">
        <v>77</v>
      </c>
      <c r="NQ367" s="216" t="n">
        <v>40</v>
      </c>
      <c r="NR367" s="216" t="n">
        <v>63</v>
      </c>
      <c r="NS367" s="216" t="n">
        <v>79</v>
      </c>
      <c r="NT367" s="216" t="n">
        <v>35</v>
      </c>
      <c r="NU367" s="216" t="n">
        <v>60</v>
      </c>
      <c r="NV367" s="216" t="n">
        <v>54</v>
      </c>
      <c r="NW367" s="216" t="n">
        <v>65</v>
      </c>
      <c r="NX367" s="216" t="n">
        <v>80</v>
      </c>
      <c r="NY367" s="216" t="n">
        <v>74</v>
      </c>
      <c r="NZ367" s="216" t="n">
        <v>88</v>
      </c>
      <c r="OA367" s="216" t="n">
        <v>43</v>
      </c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 t="n">
        <v>62</v>
      </c>
      <c r="OP367" t="n">
        <v>86</v>
      </c>
      <c r="OQ367" t="n">
        <v>36</v>
      </c>
      <c r="OR367" t="n">
        <v>53</v>
      </c>
      <c r="OS367" t="n">
        <v>64</v>
      </c>
      <c r="OT367" t="n">
        <v>60</v>
      </c>
      <c r="OU367" t="n">
        <v>51</v>
      </c>
      <c r="OV367" t="n">
        <v>44</v>
      </c>
      <c r="OW367" t="n">
        <v>65</v>
      </c>
      <c r="OX367" t="n">
        <v>82</v>
      </c>
      <c r="OY367" t="n">
        <v>69</v>
      </c>
      <c r="OZ367" t="n">
        <v>80</v>
      </c>
      <c r="PA367" t="n">
        <v>50</v>
      </c>
      <c r="PB367" s="216"/>
      <c r="PC367" s="216"/>
      <c r="PD367" s="216"/>
      <c r="PE367" s="216"/>
      <c r="PF367" s="216"/>
      <c r="PG367" s="216"/>
      <c r="PH367" s="216"/>
      <c r="PI367" s="216"/>
      <c r="PJ367" s="216"/>
      <c r="PK367" s="216"/>
      <c r="PL367" s="216"/>
      <c r="PM367" s="216"/>
      <c r="PN367" s="216"/>
      <c r="PO367" t="n">
        <v>63</v>
      </c>
      <c r="PP367" t="n">
        <v>87</v>
      </c>
      <c r="PQ367" t="n">
        <v>38</v>
      </c>
      <c r="PR367" t="n">
        <v>55</v>
      </c>
      <c r="PS367" t="n">
        <v>68</v>
      </c>
      <c r="PT367" t="n">
        <v>52</v>
      </c>
      <c r="PU367" t="n">
        <v>50</v>
      </c>
      <c r="PV367" t="n">
        <v>44</v>
      </c>
      <c r="PW367" t="n">
        <v>68</v>
      </c>
      <c r="PX367" t="n">
        <v>86</v>
      </c>
      <c r="PY367" t="n">
        <v>74</v>
      </c>
      <c r="PZ367" t="n">
        <v>83</v>
      </c>
      <c r="QA367" t="n">
        <v>49</v>
      </c>
    </row>
    <row r="368">
      <c r="A368" t="n">
        <v>375</v>
      </c>
      <c r="B368" s="218" t="n">
        <v>14468.9</v>
      </c>
      <c r="C368" t="n">
        <v>-96.99383</v>
      </c>
      <c r="D368" t="n">
        <v>32.8102</v>
      </c>
      <c r="E368" t="s">
        <v>465</v>
      </c>
      <c r="F368" t="s">
        <v>466</v>
      </c>
      <c r="G368" s="19" t="n">
        <v>1.74880878793405</v>
      </c>
      <c r="H368" s="20" t="n">
        <v>1.55085237484201</v>
      </c>
      <c r="I368" s="21" t="n">
        <v>1.41145107220055</v>
      </c>
      <c r="J368" s="22" t="n">
        <v>2.58186160968526</v>
      </c>
      <c r="K368" s="23" t="n">
        <v>0.883694142297365</v>
      </c>
      <c r="L368" s="24" t="n">
        <v>2.67857292107105</v>
      </c>
      <c r="M368" s="25" t="n">
        <v>1.03000382494514</v>
      </c>
      <c r="N368" s="26" t="n">
        <v>1.0180996262882</v>
      </c>
      <c r="O368" s="27" t="n">
        <v>0.59899409686834</v>
      </c>
      <c r="P368" s="28" t="n">
        <v>2.01505760997193</v>
      </c>
      <c r="Q368" s="29" t="n">
        <v>3.53237927570282</v>
      </c>
      <c r="R368" s="30" t="n">
        <v>0.543114417355145</v>
      </c>
      <c r="S368" s="31" t="n">
        <v>1.67952811019377</v>
      </c>
      <c r="T368" s="32" t="n">
        <v>0.206884672781067</v>
      </c>
      <c r="U368" s="33" t="n">
        <v>0</v>
      </c>
      <c r="V368" s="34" t="n">
        <v>0</v>
      </c>
      <c r="W368" s="35" t="n">
        <v>0.295531061638844</v>
      </c>
      <c r="X368" s="36" t="n">
        <v>0.355212952321037</v>
      </c>
      <c r="Y368" s="37" t="n">
        <v>1.17199270242119</v>
      </c>
      <c r="Z368" s="38" t="n">
        <v>1.07972586879827</v>
      </c>
      <c r="AA368" s="39" t="n">
        <v>1.59389871949653</v>
      </c>
      <c r="AB368" s="40" t="n">
        <v>0.979864786969349</v>
      </c>
      <c r="AC368" s="41" t="n">
        <v>1.12482032979345</v>
      </c>
      <c r="AD368" s="42" t="n">
        <v>0.458277169656947</v>
      </c>
      <c r="AE368" s="43" t="n">
        <v>0.355691653107424</v>
      </c>
      <c r="AF368" s="44" t="n">
        <v>1.0600895708299</v>
      </c>
      <c r="AG368" s="45" t="n">
        <v>1.62713276049891</v>
      </c>
      <c r="AH368" s="46" t="n">
        <v>0.644068781644391</v>
      </c>
      <c r="AI368" s="47" t="n">
        <v>0.000747067169683595</v>
      </c>
      <c r="AJ368" s="48" t="n">
        <v>1.17038540105044</v>
      </c>
      <c r="AK368" s="49" t="n">
        <v>0.536377326810782</v>
      </c>
      <c r="AL368" s="50" t="n">
        <v>1.32710956537849</v>
      </c>
      <c r="AM368" s="51" t="n">
        <v>1.3443116537178</v>
      </c>
      <c r="AN368" s="52" t="n">
        <v>1.26560135336425</v>
      </c>
      <c r="AO368" s="53" t="n">
        <v>1.61035254462703</v>
      </c>
      <c r="AP368" s="54" t="n">
        <v>0.943765969457311</v>
      </c>
      <c r="AQ368" s="55" t="n">
        <v>1.88523948411356</v>
      </c>
      <c r="AR368" s="56" t="n">
        <v>1.00882711657568</v>
      </c>
      <c r="AS368" s="57" t="n">
        <v>0.886579943102715</v>
      </c>
      <c r="AT368" s="58" t="n">
        <v>0.725696361643369</v>
      </c>
      <c r="AU368" s="59" t="n">
        <v>1.36374876256755</v>
      </c>
      <c r="AV368" s="60" t="n">
        <v>1.57129420304957</v>
      </c>
      <c r="AW368" s="61" t="n">
        <v>0.596315160395614</v>
      </c>
      <c r="AX368" s="62" t="n">
        <v>1.95072908088661</v>
      </c>
      <c r="AY368" s="63" t="n">
        <v>0.64731651757097</v>
      </c>
      <c r="AZ368" s="64" t="n">
        <v>0</v>
      </c>
      <c r="BA368" s="65" t="n">
        <v>0</v>
      </c>
      <c r="BB368" s="66" t="n">
        <v>0.422584893912763</v>
      </c>
      <c r="BC368" s="67" t="n">
        <v>0.512760751327251</v>
      </c>
      <c r="BD368" s="68" t="n">
        <v>1.04026121422414</v>
      </c>
      <c r="BE368" s="69" t="n">
        <v>1.03017272586716</v>
      </c>
      <c r="BF368" s="70" t="n">
        <v>1.45688864197574</v>
      </c>
      <c r="BG368" s="71" t="n">
        <v>1.01403922993098</v>
      </c>
      <c r="BH368" s="72" t="n">
        <v>1.3476049489132</v>
      </c>
      <c r="BI368" s="73" t="n">
        <v>0.835508639942167</v>
      </c>
      <c r="BJ368" s="74" t="n">
        <v>0.513370350447932</v>
      </c>
      <c r="BK368" s="75" t="n">
        <v>1.68411579983261</v>
      </c>
      <c r="BL368" s="76" t="n">
        <v>1.10063544127443</v>
      </c>
      <c r="BM368" s="77" t="n">
        <v>1.65511409062003</v>
      </c>
      <c r="BN368" s="78" t="n">
        <v>0.0178735635902122</v>
      </c>
      <c r="BO368" s="79" t="n">
        <v>2.00839313889263</v>
      </c>
      <c r="BP368" s="80" t="n">
        <v>0.201863357389302</v>
      </c>
      <c r="BQ368" s="217" t="n">
        <v>0.608952538387931</v>
      </c>
      <c r="BR368" s="217" t="n">
        <v>0.224051917222199</v>
      </c>
      <c r="BS368" s="217" t="n">
        <v>0.433581458532596</v>
      </c>
      <c r="BT368" s="217" t="n">
        <v>0.12473626272819</v>
      </c>
      <c r="BU368" s="217" t="n">
        <v>0.0513087487149748</v>
      </c>
      <c r="BV368" s="217" t="n">
        <v>0.309671807955468</v>
      </c>
      <c r="BW368" s="217" t="n">
        <v>0.200961308179766</v>
      </c>
      <c r="BX368" s="217" t="n">
        <v>0.0563760894055526</v>
      </c>
      <c r="BY368" s="217" t="n">
        <v>0.10349093573112</v>
      </c>
      <c r="BZ368" s="217" t="n">
        <v>0.784323618243267</v>
      </c>
      <c r="CA368" s="217" t="n">
        <v>0.622860065381612</v>
      </c>
      <c r="CB368" s="217" t="n">
        <v>0.0676969223645198</v>
      </c>
      <c r="CC368" s="217" t="n">
        <v>0.0833235422181368</v>
      </c>
      <c r="CD368" s="217" t="n">
        <v>0.0013062499568039</v>
      </c>
      <c r="CE368" s="217" t="n">
        <v>0</v>
      </c>
      <c r="CF368" s="217" t="n">
        <v>0</v>
      </c>
      <c r="CG368" s="217" t="n">
        <v>0.0091368383221945</v>
      </c>
      <c r="CH368" s="217" t="n">
        <v>0.215676381756733</v>
      </c>
      <c r="CI368" s="216" t="n">
        <v>83</v>
      </c>
      <c r="CJ368" s="216" t="n">
        <v>84</v>
      </c>
      <c r="CK368" s="216" t="n">
        <v>73</v>
      </c>
      <c r="CL368" s="216" t="n">
        <v>88</v>
      </c>
      <c r="CM368" s="216" t="n">
        <v>59</v>
      </c>
      <c r="CN368" s="216" t="n">
        <v>92</v>
      </c>
      <c r="CO368" s="216" t="n">
        <v>56</v>
      </c>
      <c r="CP368" s="216" t="n">
        <v>57</v>
      </c>
      <c r="CQ368" s="216" t="n">
        <v>28</v>
      </c>
      <c r="CR368" s="216" t="n">
        <v>82</v>
      </c>
      <c r="CS368" s="216" t="n">
        <v>91</v>
      </c>
      <c r="CT368" s="216" t="n">
        <v>64</v>
      </c>
      <c r="CU368" s="216" t="n">
        <v>82</v>
      </c>
      <c r="CV368" s="216" t="n">
        <v>84</v>
      </c>
      <c r="CW368" s="216" t="n">
        <v>0</v>
      </c>
      <c r="CX368" s="216" t="n">
        <v>0</v>
      </c>
      <c r="CY368" s="216" t="n">
        <v>41</v>
      </c>
      <c r="CZ368" s="216" t="n">
        <v>17</v>
      </c>
      <c r="DA368" s="217" t="n">
        <v>0.348209902986201</v>
      </c>
      <c r="DB368" s="217" t="n">
        <v>0.144470177082473</v>
      </c>
      <c r="DC368" s="217" t="n">
        <v>0.307188443915815</v>
      </c>
      <c r="DD368" s="217" t="n">
        <v>0.0483125285492727</v>
      </c>
      <c r="DE368" s="217" t="n">
        <v>0.0580616598652403</v>
      </c>
      <c r="DF368" s="217" t="n">
        <v>0.115610743885085</v>
      </c>
      <c r="DG368" s="217" t="n">
        <v>0.19510734165523</v>
      </c>
      <c r="DH368" s="217" t="n">
        <v>0.0553738435314915</v>
      </c>
      <c r="DI368" s="217" t="n">
        <v>0.172774550320597</v>
      </c>
      <c r="DJ368" s="217" t="n">
        <v>0.389231362101946</v>
      </c>
      <c r="DK368" s="217" t="n">
        <v>0.176328762221516</v>
      </c>
      <c r="DL368" s="217" t="n">
        <v>0.12464578402133</v>
      </c>
      <c r="DM368" s="217" t="n">
        <v>0.0496112817120539</v>
      </c>
      <c r="DN368" s="217" t="n">
        <v>0.00631390396999697</v>
      </c>
      <c r="DO368" s="217" t="n">
        <v>0.00151036084130344</v>
      </c>
      <c r="DP368" s="217" t="n">
        <v>0.00349835025686016</v>
      </c>
      <c r="DQ368" s="217" t="n">
        <v>0.030916676817411</v>
      </c>
      <c r="DR368" s="217" t="n">
        <v>0.607174880159797</v>
      </c>
      <c r="DS368" s="217" t="n">
        <v>0.396399391134242</v>
      </c>
      <c r="DT368" s="217" t="n">
        <v>0.113525408811689</v>
      </c>
      <c r="DU368" s="217" t="n">
        <v>0.0427140513947052</v>
      </c>
      <c r="DV368" s="217" t="n">
        <v>0.00201794627720231</v>
      </c>
      <c r="DW368" s="217" t="n">
        <v>0.000774855470332955</v>
      </c>
      <c r="DX368" s="217" t="n">
        <v>0.00232907739629588</v>
      </c>
      <c r="DY368" s="217" t="n">
        <v>0.0216213084135485</v>
      </c>
      <c r="DZ368" s="217" t="n">
        <v>0.420617961102654</v>
      </c>
      <c r="EA368" s="216" t="n">
        <v>69</v>
      </c>
      <c r="EB368" s="216" t="n">
        <v>74</v>
      </c>
      <c r="EC368" s="216" t="n">
        <v>66</v>
      </c>
      <c r="ED368" s="216" t="n">
        <v>78</v>
      </c>
      <c r="EE368" s="216" t="n">
        <v>60</v>
      </c>
      <c r="EF368" s="216" t="n">
        <v>81</v>
      </c>
      <c r="EG368" s="216" t="n">
        <v>51</v>
      </c>
      <c r="EH368" s="216" t="n">
        <v>50</v>
      </c>
      <c r="EI368" s="216" t="n">
        <v>41</v>
      </c>
      <c r="EJ368" s="216" t="n">
        <v>67</v>
      </c>
      <c r="EK368" s="216" t="n">
        <v>74</v>
      </c>
      <c r="EL368" s="216" t="n">
        <v>59</v>
      </c>
      <c r="EM368" s="216" t="n">
        <v>84</v>
      </c>
      <c r="EN368" s="216" t="n">
        <v>87</v>
      </c>
      <c r="EO368" s="216" t="n">
        <v>0</v>
      </c>
      <c r="EP368" s="216" t="n">
        <v>0</v>
      </c>
      <c r="EQ368" s="216" t="n">
        <v>53</v>
      </c>
      <c r="ER368" s="216" t="n">
        <v>32</v>
      </c>
      <c r="ES368" s="217" t="n">
        <v>0.458856264979343</v>
      </c>
      <c r="ET368" s="217" t="n">
        <v>0.166666648022105</v>
      </c>
      <c r="EU368" s="217" t="n">
        <v>0.342589281672336</v>
      </c>
      <c r="EV368" s="217" t="n">
        <v>0.0774589782494366</v>
      </c>
      <c r="EW368" s="217" t="n">
        <v>0.0543659661139071</v>
      </c>
      <c r="EX368" s="217" t="n">
        <v>0.164261257291179</v>
      </c>
      <c r="EY368" s="217" t="n">
        <v>0.199202920775862</v>
      </c>
      <c r="EZ368" s="217" t="n">
        <v>0.0635882751963194</v>
      </c>
      <c r="FA368" s="217" t="n">
        <v>0.142609142337107</v>
      </c>
      <c r="FB368" s="217" t="n">
        <v>0.575123248336892</v>
      </c>
      <c r="FC368" s="81" t="n">
        <v>9.4719204800213</v>
      </c>
      <c r="FD368" s="82" t="n">
        <v>66.5386975811366</v>
      </c>
      <c r="FE368" s="83" t="n">
        <v>40.2286321590099</v>
      </c>
      <c r="FF368" s="84" t="n">
        <v>0.3</v>
      </c>
      <c r="FG368" s="85" t="n">
        <v>0.29383886047673</v>
      </c>
      <c r="FH368" s="217" t="n">
        <v>0.138913451377057</v>
      </c>
      <c r="FI368" s="86" t="n">
        <v>75.4385872758897</v>
      </c>
      <c r="FJ368" s="87" t="n">
        <v>0.142671573940717</v>
      </c>
      <c r="FK368" s="88" t="n">
        <v>0.693381348363556</v>
      </c>
      <c r="FL368" s="89" t="n">
        <v>1.24511502760321</v>
      </c>
      <c r="FM368" s="90" t="n">
        <v>0.0162958750484389</v>
      </c>
      <c r="FN368" s="91" t="n">
        <v>4.61802564927281</v>
      </c>
      <c r="FO368" s="92" t="n">
        <v>2473.6395249529</v>
      </c>
      <c r="FP368" s="216" t="n">
        <v>83</v>
      </c>
      <c r="FQ368" s="216" t="n">
        <v>83</v>
      </c>
      <c r="FR368" s="216" t="n">
        <v>99</v>
      </c>
      <c r="FS368" s="216" t="n">
        <v>69</v>
      </c>
      <c r="FT368" s="216" t="n">
        <v>67</v>
      </c>
      <c r="FU368" s="216" t="n">
        <v>41</v>
      </c>
      <c r="FV368" s="216" t="n">
        <v>49</v>
      </c>
      <c r="FW368" s="216" t="n">
        <v>77</v>
      </c>
      <c r="FX368" s="216" t="n">
        <v>82</v>
      </c>
      <c r="FY368" s="216" t="n">
        <v>65</v>
      </c>
      <c r="FZ368" s="216" t="n">
        <v>71</v>
      </c>
      <c r="GA368" s="216" t="n">
        <v>76</v>
      </c>
      <c r="GB368" s="216" t="n">
        <v>76</v>
      </c>
      <c r="GC368" s="93" t="n">
        <v>8.08189373573191</v>
      </c>
      <c r="GD368" s="94" t="n">
        <v>61.6255472837694</v>
      </c>
      <c r="GE368" s="95" t="n">
        <v>25.2391395180474</v>
      </c>
      <c r="GF368" s="96" t="n">
        <v>0.306164691281415</v>
      </c>
      <c r="GG368" s="97" t="n">
        <v>0.261231818712494</v>
      </c>
      <c r="GH368" s="217" t="n">
        <v>0.303121038041331</v>
      </c>
      <c r="GI368" s="98" t="n">
        <v>212.089844158098</v>
      </c>
      <c r="GJ368" s="99" t="n">
        <v>0.134584451980812</v>
      </c>
      <c r="GK368" s="100" t="n">
        <v>0.426136923302407</v>
      </c>
      <c r="GL368" s="101" t="n">
        <v>1.9332019546488</v>
      </c>
      <c r="GM368" s="102" t="n">
        <v>21.813132352397</v>
      </c>
      <c r="GN368" s="103" t="n">
        <v>3.94573073547232</v>
      </c>
      <c r="GO368" s="104" t="n">
        <v>4611.7525877926</v>
      </c>
      <c r="GP368" s="216" t="n">
        <v>67</v>
      </c>
      <c r="GQ368" s="216" t="n">
        <v>63</v>
      </c>
      <c r="GR368" s="216" t="n">
        <v>96</v>
      </c>
      <c r="GS368" s="216" t="n">
        <v>79</v>
      </c>
      <c r="GT368" s="216" t="n">
        <v>75</v>
      </c>
      <c r="GU368" s="216" t="n">
        <v>64</v>
      </c>
      <c r="GV368" s="216" t="n">
        <v>47</v>
      </c>
      <c r="GW368" s="216" t="n">
        <v>85</v>
      </c>
      <c r="GX368" s="216" t="n">
        <v>72</v>
      </c>
      <c r="GY368" s="216" t="n">
        <v>81</v>
      </c>
      <c r="GZ368" s="216" t="n">
        <v>76</v>
      </c>
      <c r="HA368" s="216" t="n">
        <v>84</v>
      </c>
      <c r="HB368" s="216" t="n">
        <v>71</v>
      </c>
      <c r="HC368" s="105" t="n">
        <v>9.10532888327068</v>
      </c>
      <c r="HD368" s="106" t="n">
        <v>64.5898458679605</v>
      </c>
      <c r="HE368" s="107" t="n">
        <v>27.6127021653861</v>
      </c>
      <c r="HF368" s="108" t="n">
        <v>0.295846542367417</v>
      </c>
      <c r="HG368" s="109" t="n">
        <v>0.21804525184751</v>
      </c>
      <c r="HH368" s="217" t="n">
        <v>0.166262136303788</v>
      </c>
      <c r="HI368" s="110" t="n">
        <v>146.947690317657</v>
      </c>
      <c r="HJ368" s="111" t="n">
        <v>0.0847160117819083</v>
      </c>
      <c r="HK368" s="112" t="n">
        <v>0.629982755743979</v>
      </c>
      <c r="HL368" s="113" t="n">
        <v>0.752283503995043</v>
      </c>
      <c r="HM368" s="114" t="n">
        <v>0.911730610753116</v>
      </c>
      <c r="HN368" s="115" t="n">
        <v>2.29936338650263</v>
      </c>
      <c r="HO368" s="116" t="n">
        <v>12254.0294432059</v>
      </c>
      <c r="HP368" s="216" t="n">
        <v>91</v>
      </c>
      <c r="HQ368" s="216" t="n">
        <v>92</v>
      </c>
      <c r="HR368" s="216" t="n">
        <v>97</v>
      </c>
      <c r="HS368" s="216" t="n">
        <v>72</v>
      </c>
      <c r="HT368" s="216" t="n">
        <v>85</v>
      </c>
      <c r="HU368" s="216" t="n">
        <v>62</v>
      </c>
      <c r="HV368" s="216" t="n">
        <v>74</v>
      </c>
      <c r="HW368" s="216" t="n">
        <v>90</v>
      </c>
      <c r="HX368" s="216" t="n">
        <v>90</v>
      </c>
      <c r="HY368" s="216" t="n">
        <v>83</v>
      </c>
      <c r="HZ368" s="216" t="n">
        <v>88</v>
      </c>
      <c r="IA368" s="216" t="n">
        <v>85</v>
      </c>
      <c r="IB368" s="216" t="n">
        <v>91</v>
      </c>
      <c r="IC368" s="216"/>
      <c r="ID368" s="216"/>
      <c r="IE368" s="216"/>
      <c r="IF368" s="216"/>
      <c r="IG368" s="216"/>
      <c r="IH368" s="216"/>
      <c r="II368" s="216"/>
      <c r="IJ368" s="216"/>
      <c r="IK368" s="216"/>
      <c r="IL368" s="216"/>
      <c r="IM368" s="216"/>
      <c r="IN368" s="216"/>
      <c r="IO368" s="216"/>
      <c r="IP368" s="117" t="n">
        <v>50.5464081284358</v>
      </c>
      <c r="IQ368" s="118" t="n">
        <v>50.4485403335322</v>
      </c>
      <c r="IR368" s="119" t="n">
        <v>57.2453296876261</v>
      </c>
      <c r="IS368" s="120" t="n">
        <v>18.8787789395363</v>
      </c>
      <c r="IT368" s="121" t="n">
        <v>40.7247982812233</v>
      </c>
      <c r="IU368" s="122" t="n">
        <v>16.6981021668133</v>
      </c>
      <c r="IV368" s="123" t="n">
        <v>29.4623757207024</v>
      </c>
      <c r="IW368" s="124" t="n">
        <v>46.7006778388543</v>
      </c>
      <c r="IX368" s="125" t="n">
        <v>48.634037306491</v>
      </c>
      <c r="IY368" s="126" t="n">
        <v>38.8208456130361</v>
      </c>
      <c r="IZ368" s="127" t="n">
        <v>42.2043649446539</v>
      </c>
      <c r="JA368" s="128" t="n">
        <v>41.2915023627616</v>
      </c>
      <c r="JB368" s="129" t="n">
        <v>45.8174358298073</v>
      </c>
      <c r="JC368" s="130" t="n">
        <v>6255.8</v>
      </c>
      <c r="JD368" s="131" t="n">
        <v>543.9</v>
      </c>
      <c r="JE368" s="132" t="n">
        <v>389.3</v>
      </c>
      <c r="JF368" s="133" t="n">
        <v>2670.3</v>
      </c>
      <c r="JG368" s="134" t="n">
        <v>815.7</v>
      </c>
      <c r="JH368" s="135" t="n">
        <v>1497.4</v>
      </c>
      <c r="JI368" s="136" t="n">
        <v>11348.3</v>
      </c>
      <c r="JJ368" s="137" t="n">
        <v>9012.1</v>
      </c>
      <c r="JK368" s="138" t="n">
        <v>979.5</v>
      </c>
      <c r="JL368" s="139" t="n">
        <v>1205.6</v>
      </c>
      <c r="JM368" s="140" t="n">
        <v>18.9</v>
      </c>
      <c r="JN368" s="141" t="n">
        <v>0</v>
      </c>
      <c r="JO368" s="142" t="n">
        <v>0</v>
      </c>
      <c r="JP368" s="143" t="n">
        <v>132.2</v>
      </c>
      <c r="JQ368" s="144" t="n">
        <v>3120.6</v>
      </c>
      <c r="JR368" s="145" t="n">
        <v>14428.2</v>
      </c>
      <c r="JS368" s="146" t="n">
        <v>8623</v>
      </c>
      <c r="JT368" s="147" t="n">
        <v>4360.4</v>
      </c>
      <c r="JU368" s="148" t="n">
        <v>7587.4</v>
      </c>
      <c r="JV368" s="149" t="n">
        <v>644.1</v>
      </c>
      <c r="JW368" s="150" t="n">
        <v>4636.7</v>
      </c>
      <c r="JX368" s="151" t="n">
        <v>13653.2</v>
      </c>
      <c r="JY368" s="152" t="n">
        <v>7252.7</v>
      </c>
      <c r="JZ368" s="153" t="n">
        <v>875.3</v>
      </c>
      <c r="KA368" s="154" t="n">
        <v>431.2</v>
      </c>
      <c r="KB368" s="155" t="n">
        <v>696</v>
      </c>
      <c r="KC368" s="156" t="n">
        <v>524.5</v>
      </c>
      <c r="KD368" s="157" t="n">
        <v>0</v>
      </c>
      <c r="KE368" s="158" t="n">
        <v>19.5</v>
      </c>
      <c r="KF368" s="159" t="n">
        <v>0</v>
      </c>
      <c r="KG368" s="160" t="n">
        <v>4099.8</v>
      </c>
      <c r="KH368" s="161" t="n">
        <v>10369.1</v>
      </c>
      <c r="KI368" s="162" t="n">
        <v>7192.2</v>
      </c>
      <c r="KJ368" s="163" t="n">
        <v>7276.8</v>
      </c>
      <c r="KK368" s="164" t="n">
        <v>3108.1</v>
      </c>
      <c r="KL368" s="165" t="n">
        <v>4360.4</v>
      </c>
      <c r="KM368" s="166" t="n">
        <v>14814.2</v>
      </c>
      <c r="KN368" t="n">
        <v>1084.9</v>
      </c>
      <c r="KO368" s="167" t="n">
        <v>77.9062724677424</v>
      </c>
      <c r="KP368" s="168" t="n">
        <v>24541.6082530514</v>
      </c>
      <c r="KQ368" s="169" t="n">
        <v>0.161888817539675</v>
      </c>
      <c r="KR368" s="217" t="n">
        <v>0.964331678617393</v>
      </c>
      <c r="KS368" s="217" t="n">
        <v>0</v>
      </c>
      <c r="KT368" s="217" t="n">
        <v>0.0358521787093216</v>
      </c>
      <c r="KU368" s="217" t="n">
        <v>0</v>
      </c>
      <c r="KV368" s="217" t="n">
        <v>0.283352569994955</v>
      </c>
      <c r="KW368" s="217" t="n">
        <v>0.716647430005045</v>
      </c>
      <c r="KX368" s="217" t="n">
        <v>0.497079943879632</v>
      </c>
      <c r="KY368" s="217" t="n">
        <v>0.502926967495801</v>
      </c>
      <c r="KZ368" s="170" t="n">
        <v>14</v>
      </c>
      <c r="LA368" s="171" t="n">
        <v>149</v>
      </c>
      <c r="LB368" s="172" t="n">
        <v>1</v>
      </c>
      <c r="LC368" s="173" t="n">
        <v>705.9</v>
      </c>
      <c r="LD368" s="174" t="n">
        <v>40.8061267310521</v>
      </c>
      <c r="LE368" s="175" t="n">
        <v>37.9628587022593</v>
      </c>
      <c r="LF368" s="176" t="n">
        <v>54.2539608569484</v>
      </c>
      <c r="LG368" s="177" t="n">
        <v>17.6607932015017</v>
      </c>
      <c r="LH368" s="178" t="n">
        <v>45.1780368770072</v>
      </c>
      <c r="LI368" s="179" t="n">
        <v>25.1811361195853</v>
      </c>
      <c r="LJ368" s="180" t="n">
        <v>28.3223395066214</v>
      </c>
      <c r="LK368" s="181" t="n">
        <v>51.8675784980873</v>
      </c>
      <c r="LL368" s="182" t="n">
        <v>42.2676889168026</v>
      </c>
      <c r="LM368" s="183" t="n">
        <v>47.8905932882822</v>
      </c>
      <c r="LN368" s="184" t="n">
        <v>44.8727240694059</v>
      </c>
      <c r="LO368" s="185" t="n">
        <v>43.1784765021916</v>
      </c>
      <c r="LP368" s="186" t="n">
        <v>43.3446035881961</v>
      </c>
      <c r="LQ368" s="187" t="n">
        <v>18.9440862108983</v>
      </c>
      <c r="LR368" s="188" t="n">
        <v>18.9146872588079</v>
      </c>
      <c r="LS368" s="189" t="n">
        <v>21.4547482388487</v>
      </c>
      <c r="LT368" s="190" t="n">
        <v>7.07550207876925</v>
      </c>
      <c r="LU368" s="191" t="n">
        <v>15.3835667288504</v>
      </c>
      <c r="LV368" s="192" t="n">
        <v>6.35203766647874</v>
      </c>
      <c r="LW368" s="193" t="n">
        <v>11.0721046510989</v>
      </c>
      <c r="LX368" s="194" t="n">
        <v>17.429265581562</v>
      </c>
      <c r="LY368" s="195" t="n">
        <v>18.1725562183383</v>
      </c>
      <c r="LZ368" s="196" t="n">
        <v>14.4097971651205</v>
      </c>
      <c r="MA368" s="197" t="n">
        <v>15.8421229726926</v>
      </c>
      <c r="MB368" s="198" t="n">
        <v>15.8533745055248</v>
      </c>
      <c r="MC368" s="199" t="n">
        <v>17.0977002101898</v>
      </c>
      <c r="MD368" s="200" t="n">
        <v>15.2937155678238</v>
      </c>
      <c r="ME368" s="201" t="n">
        <v>14.2435604843783</v>
      </c>
      <c r="MF368" s="202" t="n">
        <v>20.3372906675789</v>
      </c>
      <c r="MG368" s="203" t="n">
        <v>6.61901807368737</v>
      </c>
      <c r="MH368" s="204" t="n">
        <v>17.1060448332123</v>
      </c>
      <c r="MI368" s="205" t="n">
        <v>9.52068582632418</v>
      </c>
      <c r="MJ368" s="206" t="n">
        <v>10.6460850526799</v>
      </c>
      <c r="MK368" s="207" t="n">
        <v>19.38448368302</v>
      </c>
      <c r="ML368" s="208" t="n">
        <v>15.7742375818763</v>
      </c>
      <c r="MM368" s="209" t="n">
        <v>17.7789492039947</v>
      </c>
      <c r="MN368" s="210" t="n">
        <v>16.8553030985299</v>
      </c>
      <c r="MO368" s="211" t="n">
        <v>16.7073842490836</v>
      </c>
      <c r="MP368" s="212" t="n">
        <v>16.2214870011026</v>
      </c>
      <c r="MQ368" s="215" t="n">
        <v>0.018</v>
      </c>
      <c r="MR368" s="215" t="n">
        <v>0.720157538093461</v>
      </c>
      <c r="MS368" t="n">
        <v>1</v>
      </c>
      <c r="MT368" t="n">
        <v>1</v>
      </c>
      <c r="MU368" t="n">
        <v>1</v>
      </c>
      <c r="MV368" s="217" t="n">
        <v>0.0732337892022519</v>
      </c>
      <c r="MW368" s="213" t="n">
        <v>0.712801577836896</v>
      </c>
      <c r="MX368" t="n">
        <v>0.0641095127882108</v>
      </c>
      <c r="MY368" t="n">
        <v>0.531208800867196</v>
      </c>
      <c r="MZ368" t="n">
        <v>0.0315823396712858</v>
      </c>
      <c r="NA368" t="n">
        <v>0.0509770603228547</v>
      </c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 s="216" t="n">
        <v>93</v>
      </c>
      <c r="NP368" s="216" t="n">
        <v>93</v>
      </c>
      <c r="NQ368" s="216" t="n">
        <v>98</v>
      </c>
      <c r="NR368" s="216" t="n">
        <v>72</v>
      </c>
      <c r="NS368" s="216" t="n">
        <v>87</v>
      </c>
      <c r="NT368" s="216" t="n">
        <v>53</v>
      </c>
      <c r="NU368" s="216" t="n">
        <v>76</v>
      </c>
      <c r="NV368" s="216" t="n">
        <v>91</v>
      </c>
      <c r="NW368" s="216" t="n">
        <v>90</v>
      </c>
      <c r="NX368" s="216" t="n">
        <v>85</v>
      </c>
      <c r="NY368" s="216" t="n">
        <v>89</v>
      </c>
      <c r="NZ368" s="216" t="n">
        <v>86</v>
      </c>
      <c r="OA368" s="216" t="n">
        <v>91</v>
      </c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 t="n">
        <v>79</v>
      </c>
      <c r="OP368" t="n">
        <v>80</v>
      </c>
      <c r="OQ368" t="n">
        <v>94</v>
      </c>
      <c r="OR368" t="n">
        <v>70</v>
      </c>
      <c r="OS368" t="n">
        <v>83</v>
      </c>
      <c r="OT368" t="n">
        <v>62</v>
      </c>
      <c r="OU368" t="n">
        <v>63</v>
      </c>
      <c r="OV368" t="n">
        <v>86</v>
      </c>
      <c r="OW368" t="n">
        <v>77</v>
      </c>
      <c r="OX368" t="n">
        <v>83</v>
      </c>
      <c r="OY368" t="n">
        <v>83</v>
      </c>
      <c r="OZ368" t="n">
        <v>77</v>
      </c>
      <c r="PA368" t="n">
        <v>83</v>
      </c>
      <c r="PB368" s="216"/>
      <c r="PC368" s="216"/>
      <c r="PD368" s="216"/>
      <c r="PE368" s="216"/>
      <c r="PF368" s="216"/>
      <c r="PG368" s="216"/>
      <c r="PH368" s="216"/>
      <c r="PI368" s="216"/>
      <c r="PJ368" s="216"/>
      <c r="PK368" s="216"/>
      <c r="PL368" s="216"/>
      <c r="PM368" s="216"/>
      <c r="PN368" s="216"/>
      <c r="PO368" t="n">
        <v>83</v>
      </c>
      <c r="PP368" t="n">
        <v>84</v>
      </c>
      <c r="PQ368" t="n">
        <v>95</v>
      </c>
      <c r="PR368" t="n">
        <v>73</v>
      </c>
      <c r="PS368" t="n">
        <v>86</v>
      </c>
      <c r="PT368" t="n">
        <v>62</v>
      </c>
      <c r="PU368" t="n">
        <v>69</v>
      </c>
      <c r="PV368" t="n">
        <v>88</v>
      </c>
      <c r="PW368" t="n">
        <v>80</v>
      </c>
      <c r="PX368" t="n">
        <v>86</v>
      </c>
      <c r="PY368" t="n">
        <v>85</v>
      </c>
      <c r="PZ368" t="n">
        <v>82</v>
      </c>
      <c r="QA368" t="n">
        <v>86</v>
      </c>
    </row>
    <row r="369">
      <c r="A369" t="n">
        <v>376</v>
      </c>
      <c r="B369" s="218" t="n">
        <v>6261.7</v>
      </c>
      <c r="C369" t="n">
        <v>-95.45755</v>
      </c>
      <c r="D369" t="n">
        <v>29.76947</v>
      </c>
      <c r="E369" t="s">
        <v>465</v>
      </c>
      <c r="F369" t="s">
        <v>466</v>
      </c>
      <c r="G369" s="19" t="n">
        <v>0.708112158243237</v>
      </c>
      <c r="H369" s="20" t="n">
        <v>0.513786084910647</v>
      </c>
      <c r="I369" s="21" t="n">
        <v>0.556019462307954</v>
      </c>
      <c r="J369" s="22" t="n">
        <v>0.555992562986567</v>
      </c>
      <c r="K369" s="23" t="n">
        <v>0.354548232241437</v>
      </c>
      <c r="L369" s="24" t="n">
        <v>0.132304539077117</v>
      </c>
      <c r="M369" s="25" t="n">
        <v>0.70519226568533</v>
      </c>
      <c r="N369" s="26" t="n">
        <v>0.49461490396716</v>
      </c>
      <c r="O369" s="27" t="n">
        <v>2.21793455076661</v>
      </c>
      <c r="P369" s="28" t="n">
        <v>0.828146469740893</v>
      </c>
      <c r="Q369" s="29" t="n">
        <v>0.518332368709268</v>
      </c>
      <c r="R369" s="30" t="n">
        <v>0.597954241225354</v>
      </c>
      <c r="S369" s="31" t="n">
        <v>2.90615548770213</v>
      </c>
      <c r="T369" s="32" t="n">
        <v>0</v>
      </c>
      <c r="U369" s="33" t="n">
        <v>0</v>
      </c>
      <c r="V369" s="34" t="n">
        <v>0.401723396963261</v>
      </c>
      <c r="W369" s="35" t="n">
        <v>0.350222973590349</v>
      </c>
      <c r="X369" s="36" t="n">
        <v>1.11608606302106</v>
      </c>
      <c r="Y369" s="37" t="n">
        <v>1.29517480530039</v>
      </c>
      <c r="Z369" s="38" t="n">
        <v>1.14836210673147</v>
      </c>
      <c r="AA369" s="39" t="n">
        <v>1.18863006318216</v>
      </c>
      <c r="AB369" s="40" t="n">
        <v>1.3064863826258</v>
      </c>
      <c r="AC369" s="41" t="n">
        <v>1.99645936649496</v>
      </c>
      <c r="AD369" s="42" t="n">
        <v>0.139161347155569</v>
      </c>
      <c r="AE369" s="43" t="n">
        <v>4.11942975442441</v>
      </c>
      <c r="AF369" s="44" t="n">
        <v>0.687662996447242</v>
      </c>
      <c r="AG369" s="45" t="n">
        <v>0.745029610110402</v>
      </c>
      <c r="AH369" s="46" t="n">
        <v>0.220786790189109</v>
      </c>
      <c r="AI369" s="47" t="n">
        <v>0.00396399600803727</v>
      </c>
      <c r="AJ369" s="48" t="n">
        <v>1.47338930511607</v>
      </c>
      <c r="AK369" s="49" t="n">
        <v>6.19736568732636</v>
      </c>
      <c r="AL369" s="50" t="n">
        <v>0.537361445716181</v>
      </c>
      <c r="AM369" s="51" t="n">
        <v>0.445360649838632</v>
      </c>
      <c r="AN369" s="52" t="n">
        <v>0.49856420661943</v>
      </c>
      <c r="AO369" s="53" t="n">
        <v>0.346782350858949</v>
      </c>
      <c r="AP369" s="54" t="n">
        <v>0.378649738755559</v>
      </c>
      <c r="AQ369" s="55" t="n">
        <v>0.0931188914192012</v>
      </c>
      <c r="AR369" s="56" t="n">
        <v>0.690693629279183</v>
      </c>
      <c r="AS369" s="57" t="n">
        <v>0.430719786250887</v>
      </c>
      <c r="AT369" s="58" t="n">
        <v>2.68708329893312</v>
      </c>
      <c r="AU369" s="59" t="n">
        <v>0.560472175954095</v>
      </c>
      <c r="AV369" s="60" t="n">
        <v>0.230567722953186</v>
      </c>
      <c r="AW369" s="61" t="n">
        <v>0.656526816212969</v>
      </c>
      <c r="AX369" s="62" t="n">
        <v>3.37542550733771</v>
      </c>
      <c r="AY369" s="63" t="n">
        <v>0</v>
      </c>
      <c r="AZ369" s="64" t="n">
        <v>0</v>
      </c>
      <c r="BA369" s="65" t="n">
        <v>0.603401652168465</v>
      </c>
      <c r="BB369" s="66" t="n">
        <v>0.500789789471785</v>
      </c>
      <c r="BC369" s="67" t="n">
        <v>1.61110433749986</v>
      </c>
      <c r="BD369" s="68" t="n">
        <v>1.14959770040454</v>
      </c>
      <c r="BE369" s="69" t="n">
        <v>1.09565895933456</v>
      </c>
      <c r="BF369" s="70" t="n">
        <v>1.08645650904845</v>
      </c>
      <c r="BG369" s="71" t="n">
        <v>1.35205230657465</v>
      </c>
      <c r="BH369" s="72" t="n">
        <v>2.39188290905693</v>
      </c>
      <c r="BI369" s="73" t="n">
        <v>0.253712197754703</v>
      </c>
      <c r="BJ369" s="74" t="n">
        <v>5.94557976887862</v>
      </c>
      <c r="BK369" s="75" t="n">
        <v>1.09245874041606</v>
      </c>
      <c r="BL369" s="76" t="n">
        <v>0.503957644756013</v>
      </c>
      <c r="BM369" s="77" t="n">
        <v>0.567373140694354</v>
      </c>
      <c r="BN369" s="78" t="n">
        <v>0.0948385066245235</v>
      </c>
      <c r="BO369" s="79" t="n">
        <v>2.5283508907895</v>
      </c>
      <c r="BP369" s="80" t="n">
        <v>2.33235258479574</v>
      </c>
      <c r="BQ369" s="217" t="n">
        <v>0.246571665925227</v>
      </c>
      <c r="BR369" s="217" t="n">
        <v>0.0742267666695515</v>
      </c>
      <c r="BS369" s="217" t="n">
        <v>0.170802753413289</v>
      </c>
      <c r="BT369" s="217" t="n">
        <v>0.0268614065724718</v>
      </c>
      <c r="BU369" s="217" t="n">
        <v>0.0205856588662245</v>
      </c>
      <c r="BV369" s="217" t="n">
        <v>0.0152958261820788</v>
      </c>
      <c r="BW369" s="217" t="n">
        <v>0.137588188313694</v>
      </c>
      <c r="BX369" s="217" t="n">
        <v>0.0273887283006212</v>
      </c>
      <c r="BY369" s="217" t="n">
        <v>0.383202644649217</v>
      </c>
      <c r="BZ369" s="217" t="n">
        <v>0.322340578437166</v>
      </c>
      <c r="CA369" s="217" t="n">
        <v>0.0913969049938515</v>
      </c>
      <c r="CB369" s="217" t="n">
        <v>0.0745324752064136</v>
      </c>
      <c r="CC369" s="217" t="n">
        <v>0.144178098599422</v>
      </c>
      <c r="CD369" s="217" t="n">
        <v>0</v>
      </c>
      <c r="CE369" s="217" t="n">
        <v>0</v>
      </c>
      <c r="CF369" s="217" t="n">
        <v>0.00140536914895316</v>
      </c>
      <c r="CG369" s="217" t="n">
        <v>0.0108277304885255</v>
      </c>
      <c r="CH369" s="217" t="n">
        <v>0.677659421562834</v>
      </c>
      <c r="CI369" s="216" t="n">
        <v>41</v>
      </c>
      <c r="CJ369" s="216" t="n">
        <v>19</v>
      </c>
      <c r="CK369" s="216" t="n">
        <v>32</v>
      </c>
      <c r="CL369" s="216" t="n">
        <v>67</v>
      </c>
      <c r="CM369" s="216" t="n">
        <v>34</v>
      </c>
      <c r="CN369" s="216" t="n">
        <v>16</v>
      </c>
      <c r="CO369" s="216" t="n">
        <v>6</v>
      </c>
      <c r="CP369" s="216" t="n">
        <v>29</v>
      </c>
      <c r="CQ369" s="216" t="n">
        <v>95</v>
      </c>
      <c r="CR369" s="216" t="n">
        <v>52</v>
      </c>
      <c r="CS369" s="216" t="n">
        <v>55</v>
      </c>
      <c r="CT369" s="216" t="n">
        <v>66</v>
      </c>
      <c r="CU369" s="216" t="n">
        <v>89</v>
      </c>
      <c r="CV369" s="216" t="n">
        <v>0</v>
      </c>
      <c r="CW369" s="216" t="n">
        <v>0</v>
      </c>
      <c r="CX369" s="216" t="n">
        <v>87</v>
      </c>
      <c r="CY369" s="216" t="n">
        <v>44</v>
      </c>
      <c r="CZ369" s="216" t="n">
        <v>48</v>
      </c>
      <c r="DA369" s="217" t="n">
        <v>0.348209902986201</v>
      </c>
      <c r="DB369" s="217" t="n">
        <v>0.144470177082473</v>
      </c>
      <c r="DC369" s="217" t="n">
        <v>0.307188443915815</v>
      </c>
      <c r="DD369" s="217" t="n">
        <v>0.0483125285492727</v>
      </c>
      <c r="DE369" s="217" t="n">
        <v>0.0580616598652403</v>
      </c>
      <c r="DF369" s="217" t="n">
        <v>0.115610743885085</v>
      </c>
      <c r="DG369" s="217" t="n">
        <v>0.19510734165523</v>
      </c>
      <c r="DH369" s="217" t="n">
        <v>0.0553738435314915</v>
      </c>
      <c r="DI369" s="217" t="n">
        <v>0.172774550320597</v>
      </c>
      <c r="DJ369" s="217" t="n">
        <v>0.389231362101946</v>
      </c>
      <c r="DK369" s="217" t="n">
        <v>0.176328762221516</v>
      </c>
      <c r="DL369" s="217" t="n">
        <v>0.12464578402133</v>
      </c>
      <c r="DM369" s="217" t="n">
        <v>0.0496112817120539</v>
      </c>
      <c r="DN369" s="217" t="n">
        <v>0.00631390396999697</v>
      </c>
      <c r="DO369" s="217" t="n">
        <v>0.00151036084130344</v>
      </c>
      <c r="DP369" s="217" t="n">
        <v>0.00349835025686016</v>
      </c>
      <c r="DQ369" s="217" t="n">
        <v>0.030916676817411</v>
      </c>
      <c r="DR369" s="217" t="n">
        <v>0.607174880159797</v>
      </c>
      <c r="DS369" s="217" t="n">
        <v>0.396399391134242</v>
      </c>
      <c r="DT369" s="217" t="n">
        <v>0.113525408811689</v>
      </c>
      <c r="DU369" s="217" t="n">
        <v>0.0427140513947052</v>
      </c>
      <c r="DV369" s="217" t="n">
        <v>0.00201794627720231</v>
      </c>
      <c r="DW369" s="217" t="n">
        <v>0.000774855470332955</v>
      </c>
      <c r="DX369" s="217" t="n">
        <v>0.00232907739629588</v>
      </c>
      <c r="DY369" s="217" t="n">
        <v>0.0216213084135485</v>
      </c>
      <c r="DZ369" s="217" t="n">
        <v>0.420617961102654</v>
      </c>
      <c r="EA369" s="216" t="n">
        <v>22</v>
      </c>
      <c r="EB369" s="216" t="n">
        <v>16</v>
      </c>
      <c r="EC369" s="216" t="n">
        <v>28</v>
      </c>
      <c r="ED369" s="216" t="n">
        <v>51</v>
      </c>
      <c r="EE369" s="216" t="n">
        <v>37</v>
      </c>
      <c r="EF369" s="216" t="n">
        <v>15</v>
      </c>
      <c r="EG369" s="216" t="n">
        <v>3</v>
      </c>
      <c r="EH369" s="216" t="n">
        <v>25</v>
      </c>
      <c r="EI369" s="216" t="n">
        <v>97</v>
      </c>
      <c r="EJ369" s="216" t="n">
        <v>25</v>
      </c>
      <c r="EK369" s="216" t="n">
        <v>17</v>
      </c>
      <c r="EL369" s="216" t="n">
        <v>61</v>
      </c>
      <c r="EM369" s="216" t="n">
        <v>90</v>
      </c>
      <c r="EN369" s="216" t="n">
        <v>0</v>
      </c>
      <c r="EO369" s="216" t="n">
        <v>0</v>
      </c>
      <c r="EP369" s="216" t="n">
        <v>0</v>
      </c>
      <c r="EQ369" s="216" t="n">
        <v>56</v>
      </c>
      <c r="ER369" s="216" t="n">
        <v>75</v>
      </c>
      <c r="ES369" s="217" t="n">
        <v>0.458856264979343</v>
      </c>
      <c r="ET369" s="217" t="n">
        <v>0.166666648022105</v>
      </c>
      <c r="EU369" s="217" t="n">
        <v>0.342589281672336</v>
      </c>
      <c r="EV369" s="217" t="n">
        <v>0.0774589782494366</v>
      </c>
      <c r="EW369" s="217" t="n">
        <v>0.0543659661139071</v>
      </c>
      <c r="EX369" s="217" t="n">
        <v>0.164261257291179</v>
      </c>
      <c r="EY369" s="217" t="n">
        <v>0.199202920775862</v>
      </c>
      <c r="EZ369" s="217" t="n">
        <v>0.0635882751963194</v>
      </c>
      <c r="FA369" s="217" t="n">
        <v>0.142609142337107</v>
      </c>
      <c r="FB369" s="217" t="n">
        <v>0.575123248336892</v>
      </c>
      <c r="FC369" s="81" t="n">
        <v>10.467465145635</v>
      </c>
      <c r="FD369" s="82" t="n">
        <v>70.7684433072692</v>
      </c>
      <c r="FE369" s="83" t="n">
        <v>30</v>
      </c>
      <c r="FF369" s="84" t="n">
        <v>0.4</v>
      </c>
      <c r="FG369" s="85" t="n">
        <v>0.521538711295073</v>
      </c>
      <c r="FH369" s="217" t="n">
        <v>0.042182732005026</v>
      </c>
      <c r="FI369" s="86" t="n">
        <v>873.689214636103</v>
      </c>
      <c r="FJ369" s="87" t="n">
        <v>0.0925487475243355</v>
      </c>
      <c r="FK369" s="88" t="n">
        <v>0.317484625821638</v>
      </c>
      <c r="FL369" s="89" t="n">
        <v>0.426825454354221</v>
      </c>
      <c r="FM369" s="90" t="n">
        <v>0.0864671695676903</v>
      </c>
      <c r="FN369" s="91" t="n">
        <v>5.81359746651268</v>
      </c>
      <c r="FO369" s="92" t="n">
        <v>28580.7172460244</v>
      </c>
      <c r="FP369" s="216" t="n">
        <v>97</v>
      </c>
      <c r="FQ369" s="216" t="n">
        <v>95</v>
      </c>
      <c r="FR369" s="216" t="n">
        <v>51</v>
      </c>
      <c r="FS369" s="216" t="n">
        <v>69</v>
      </c>
      <c r="FT369" s="216" t="n">
        <v>92</v>
      </c>
      <c r="FU369" s="216" t="n">
        <v>24</v>
      </c>
      <c r="FV369" s="216" t="n">
        <v>95</v>
      </c>
      <c r="FW369" s="216" t="n">
        <v>64</v>
      </c>
      <c r="FX369" s="216" t="n">
        <v>68</v>
      </c>
      <c r="FY369" s="216" t="n">
        <v>47</v>
      </c>
      <c r="FZ369" s="216" t="n">
        <v>81</v>
      </c>
      <c r="GA369" s="216" t="n">
        <v>80</v>
      </c>
      <c r="GB369" s="216" t="n">
        <v>97</v>
      </c>
      <c r="GC369" s="93" t="n">
        <v>8.08189373573191</v>
      </c>
      <c r="GD369" s="94" t="n">
        <v>61.6255472837694</v>
      </c>
      <c r="GE369" s="95" t="n">
        <v>25.2391395180474</v>
      </c>
      <c r="GF369" s="96" t="n">
        <v>0.306164691281415</v>
      </c>
      <c r="GG369" s="97" t="n">
        <v>0.261231818712494</v>
      </c>
      <c r="GH369" s="217" t="n">
        <v>0.303121038041331</v>
      </c>
      <c r="GI369" s="98" t="n">
        <v>212.089844158098</v>
      </c>
      <c r="GJ369" s="99" t="n">
        <v>0.134584451980812</v>
      </c>
      <c r="GK369" s="100" t="n">
        <v>0.426136923302407</v>
      </c>
      <c r="GL369" s="101" t="n">
        <v>1.9332019546488</v>
      </c>
      <c r="GM369" s="102" t="n">
        <v>21.813132352397</v>
      </c>
      <c r="GN369" s="103" t="n">
        <v>3.94573073547232</v>
      </c>
      <c r="GO369" s="104" t="n">
        <v>4611.7525877926</v>
      </c>
      <c r="GP369" s="216" t="n">
        <v>96</v>
      </c>
      <c r="GQ369" s="216" t="n">
        <v>94</v>
      </c>
      <c r="GR369" s="216" t="n">
        <v>43</v>
      </c>
      <c r="GS369" s="216" t="n">
        <v>79</v>
      </c>
      <c r="GT369" s="216" t="n">
        <v>98</v>
      </c>
      <c r="GU369" s="216" t="n">
        <v>46</v>
      </c>
      <c r="GV369" s="216" t="n">
        <v>98</v>
      </c>
      <c r="GW369" s="216" t="n">
        <v>75</v>
      </c>
      <c r="GX369" s="216" t="n">
        <v>53</v>
      </c>
      <c r="GY369" s="216" t="n">
        <v>57</v>
      </c>
      <c r="GZ369" s="216" t="n">
        <v>89</v>
      </c>
      <c r="HA369" s="216" t="n">
        <v>90</v>
      </c>
      <c r="HB369" s="216" t="n">
        <v>88</v>
      </c>
      <c r="HC369" s="105" t="n">
        <v>9.10532888327068</v>
      </c>
      <c r="HD369" s="106" t="n">
        <v>64.5898458679605</v>
      </c>
      <c r="HE369" s="107" t="n">
        <v>27.6127021653861</v>
      </c>
      <c r="HF369" s="108" t="n">
        <v>0.295846542367417</v>
      </c>
      <c r="HG369" s="109" t="n">
        <v>0.21804525184751</v>
      </c>
      <c r="HH369" s="217" t="n">
        <v>0.166262136303788</v>
      </c>
      <c r="HI369" s="110" t="n">
        <v>146.947690317657</v>
      </c>
      <c r="HJ369" s="111" t="n">
        <v>0.0847160117819083</v>
      </c>
      <c r="HK369" s="112" t="n">
        <v>0.629982755743979</v>
      </c>
      <c r="HL369" s="113" t="n">
        <v>0.752283503995043</v>
      </c>
      <c r="HM369" s="114" t="n">
        <v>0.911730610753116</v>
      </c>
      <c r="HN369" s="115" t="n">
        <v>2.29936338650263</v>
      </c>
      <c r="HO369" s="116" t="n">
        <v>12254.0294432059</v>
      </c>
      <c r="HP369" s="216" t="n">
        <v>72</v>
      </c>
      <c r="HQ369" s="216" t="n">
        <v>71</v>
      </c>
      <c r="HR369" s="216" t="n">
        <v>65</v>
      </c>
      <c r="HS369" s="216" t="n">
        <v>70</v>
      </c>
      <c r="HT369" s="216" t="n">
        <v>68</v>
      </c>
      <c r="HU369" s="216" t="n">
        <v>26</v>
      </c>
      <c r="HV369" s="216" t="n">
        <v>66</v>
      </c>
      <c r="HW369" s="216" t="n">
        <v>59</v>
      </c>
      <c r="HX369" s="216" t="n">
        <v>57</v>
      </c>
      <c r="HY369" s="216" t="n">
        <v>48</v>
      </c>
      <c r="HZ369" s="216" t="n">
        <v>65</v>
      </c>
      <c r="IA369" s="216" t="n">
        <v>63</v>
      </c>
      <c r="IB369" s="216" t="n">
        <v>73</v>
      </c>
      <c r="IC369" s="216"/>
      <c r="ID369" s="216"/>
      <c r="IE369" s="216"/>
      <c r="IF369" s="216"/>
      <c r="IG369" s="216"/>
      <c r="IH369" s="216"/>
      <c r="II369" s="216"/>
      <c r="IJ369" s="216"/>
      <c r="IK369" s="216"/>
      <c r="IL369" s="216"/>
      <c r="IM369" s="216"/>
      <c r="IN369" s="216"/>
      <c r="IO369" s="216"/>
      <c r="IP369" s="117" t="n">
        <v>23.9879982442929</v>
      </c>
      <c r="IQ369" s="118" t="n">
        <v>23.4934003423487</v>
      </c>
      <c r="IR369" s="119" t="n">
        <v>12.8595454505488</v>
      </c>
      <c r="IS369" s="120" t="n">
        <v>17.3109265680464</v>
      </c>
      <c r="IT369" s="121" t="n">
        <v>22.7434133297139</v>
      </c>
      <c r="IU369" s="122" t="n">
        <v>4.72573463362922</v>
      </c>
      <c r="IV369" s="123" t="n">
        <v>22.7749652504562</v>
      </c>
      <c r="IW369" s="124" t="n">
        <v>15.7163923806358</v>
      </c>
      <c r="IX369" s="125" t="n">
        <v>15.3717758232791</v>
      </c>
      <c r="IY369" s="126" t="n">
        <v>11.7841653083115</v>
      </c>
      <c r="IZ369" s="127" t="n">
        <v>19.5018184626931</v>
      </c>
      <c r="JA369" s="128" t="n">
        <v>18.359482699914</v>
      </c>
      <c r="JB369" s="129" t="n">
        <v>23.9879982442929</v>
      </c>
      <c r="JC369" s="130" t="n">
        <v>1049.6</v>
      </c>
      <c r="JD369" s="131" t="n">
        <v>84.6</v>
      </c>
      <c r="JE369" s="132" t="n">
        <v>65.8</v>
      </c>
      <c r="JF369" s="133" t="n">
        <v>81.1</v>
      </c>
      <c r="JG369" s="134" t="n">
        <v>171.5</v>
      </c>
      <c r="JH369" s="135" t="n">
        <v>2399.5</v>
      </c>
      <c r="JI369" s="136" t="n">
        <v>2018.4</v>
      </c>
      <c r="JJ369" s="137" t="n">
        <v>572.3</v>
      </c>
      <c r="JK369" s="138" t="n">
        <v>466.7</v>
      </c>
      <c r="JL369" s="139" t="n">
        <v>902.8</v>
      </c>
      <c r="JM369" s="140" t="n">
        <v>0</v>
      </c>
      <c r="JN369" s="141" t="n">
        <v>0</v>
      </c>
      <c r="JO369" s="142" t="n">
        <v>8.8</v>
      </c>
      <c r="JP369" s="143" t="n">
        <v>67.8</v>
      </c>
      <c r="JQ369" s="144" t="n">
        <v>4243.3</v>
      </c>
      <c r="JR369" s="145" t="n">
        <v>6145.1</v>
      </c>
      <c r="JS369" s="146" t="n">
        <v>5302.1</v>
      </c>
      <c r="JT369" s="147" t="n">
        <v>3149.5</v>
      </c>
      <c r="JU369" s="148" t="n">
        <v>3196.4</v>
      </c>
      <c r="JV369" s="149" t="n">
        <v>164.5</v>
      </c>
      <c r="JW369" s="150" t="n">
        <v>3899.7</v>
      </c>
      <c r="JX369" s="151" t="n">
        <v>6090.2</v>
      </c>
      <c r="JY369" s="152" t="n">
        <v>562.9</v>
      </c>
      <c r="JZ369" s="153" t="n">
        <v>0</v>
      </c>
      <c r="KA369" s="154" t="n">
        <v>775.3</v>
      </c>
      <c r="KB369" s="155" t="n">
        <v>133.4</v>
      </c>
      <c r="KC369" s="156" t="n">
        <v>0</v>
      </c>
      <c r="KD369" s="157" t="n">
        <v>14.7</v>
      </c>
      <c r="KE369" s="158" t="n">
        <v>70</v>
      </c>
      <c r="KF369" s="159" t="n">
        <v>0</v>
      </c>
      <c r="KG369" s="160" t="n">
        <v>685.8</v>
      </c>
      <c r="KH369" s="161" t="n">
        <v>5575.9</v>
      </c>
      <c r="KI369" s="162" t="n">
        <v>2871.8</v>
      </c>
      <c r="KJ369" s="163" t="n">
        <v>3389.9</v>
      </c>
      <c r="KK369" s="164" t="n">
        <v>2121.8</v>
      </c>
      <c r="KL369" s="165" t="n">
        <v>3149.5</v>
      </c>
      <c r="KM369" s="166" t="n">
        <v>6226.4</v>
      </c>
      <c r="KN369" t="n">
        <v>623.8</v>
      </c>
      <c r="KO369" s="167" t="n">
        <v>84.0851516299439</v>
      </c>
      <c r="KP369" s="168" t="n">
        <v>132887.996418729</v>
      </c>
      <c r="KQ369" s="169" t="n">
        <v>0.0882679790442927</v>
      </c>
      <c r="KR369" s="217" t="n">
        <v>0</v>
      </c>
      <c r="KS369" s="217" t="n">
        <v>0.173758865248227</v>
      </c>
      <c r="KT369" s="217" t="n">
        <v>0.8274231678487</v>
      </c>
      <c r="KU369" s="217" t="n">
        <v>0</v>
      </c>
      <c r="KV369" s="217" t="n">
        <v>0.109522972994554</v>
      </c>
      <c r="KW369" s="217" t="n">
        <v>0.890477027005446</v>
      </c>
      <c r="KX369" s="217" t="n">
        <v>0.458629445677691</v>
      </c>
      <c r="KY369" s="217" t="n">
        <v>0.541370554322309</v>
      </c>
      <c r="KZ369" s="170" t="n">
        <v>13</v>
      </c>
      <c r="LA369" s="171" t="n">
        <v>101</v>
      </c>
      <c r="LB369" s="172" t="n">
        <v>1</v>
      </c>
      <c r="LC369" s="173" t="n">
        <v>278</v>
      </c>
      <c r="LD369" s="174" t="n">
        <v>23.7406992933208</v>
      </c>
      <c r="LE369" s="175" t="n">
        <v>23.3217603098884</v>
      </c>
      <c r="LF369" s="176" t="n">
        <v>10.8811538427721</v>
      </c>
      <c r="LG369" s="177" t="n">
        <v>19.7839160777674</v>
      </c>
      <c r="LH369" s="178" t="n">
        <v>24.2312521154057</v>
      </c>
      <c r="LI369" s="179" t="n">
        <v>9.12912635898115</v>
      </c>
      <c r="LJ369" s="180" t="n">
        <v>23.5186903453675</v>
      </c>
      <c r="LK369" s="181" t="n">
        <v>18.3900633575108</v>
      </c>
      <c r="LL369" s="182" t="n">
        <v>11.1224772902911</v>
      </c>
      <c r="LM369" s="183" t="n">
        <v>14.3131629339488</v>
      </c>
      <c r="LN369" s="184" t="n">
        <v>21.2369258805805</v>
      </c>
      <c r="LO369" s="185" t="n">
        <v>19.2397669014372</v>
      </c>
      <c r="LP369" s="186" t="n">
        <v>21.7623076855441</v>
      </c>
      <c r="LQ369" s="187" t="n">
        <v>7.21311617839818</v>
      </c>
      <c r="LR369" s="188" t="n">
        <v>7.06439213348275</v>
      </c>
      <c r="LS369" s="189" t="n">
        <v>3.86682516780109</v>
      </c>
      <c r="LT369" s="190" t="n">
        <v>5.20534157203992</v>
      </c>
      <c r="LU369" s="191" t="n">
        <v>6.83199853239382</v>
      </c>
      <c r="LV369" s="192" t="n">
        <v>1.54076295347165</v>
      </c>
      <c r="LW369" s="193" t="n">
        <v>6.74817253366022</v>
      </c>
      <c r="LX369" s="194" t="n">
        <v>4.73820911007712</v>
      </c>
      <c r="LY369" s="195" t="n">
        <v>4.6378794199179</v>
      </c>
      <c r="LZ369" s="196" t="n">
        <v>3.54034110978253</v>
      </c>
      <c r="MA369" s="197" t="n">
        <v>5.86988548444197</v>
      </c>
      <c r="MB369" s="198" t="n">
        <v>5.42429953318779</v>
      </c>
      <c r="MC369" s="199" t="n">
        <v>7.21311617839818</v>
      </c>
      <c r="MD369" s="200" t="n">
        <v>7.13875415594047</v>
      </c>
      <c r="ME369" s="201" t="n">
        <v>7.01078076902599</v>
      </c>
      <c r="MF369" s="202" t="n">
        <v>3.27192898813938</v>
      </c>
      <c r="MG369" s="203" t="n">
        <v>5.94896179661706</v>
      </c>
      <c r="MH369" s="204" t="n">
        <v>7.282824433998</v>
      </c>
      <c r="MI369" s="205" t="n">
        <v>2.88010737131112</v>
      </c>
      <c r="MJ369" s="206" t="n">
        <v>6.97915233361968</v>
      </c>
      <c r="MK369" s="207" t="n">
        <v>5.53673784502658</v>
      </c>
      <c r="ML369" s="208" t="n">
        <v>3.37009772612081</v>
      </c>
      <c r="MM369" s="209" t="n">
        <v>4.30610364518056</v>
      </c>
      <c r="MN369" s="210" t="n">
        <v>6.38843635937626</v>
      </c>
      <c r="MO369" s="211" t="n">
        <v>5.63246075993949</v>
      </c>
      <c r="MP369" s="212" t="n">
        <v>6.54385797627876</v>
      </c>
      <c r="MQ369" s="215" t="n">
        <v>0.0976276397705078</v>
      </c>
      <c r="MR369" s="215" t="n">
        <v>0.674793592953033</v>
      </c>
      <c r="MS369" t="n">
        <v>2</v>
      </c>
      <c r="MT369" t="n">
        <v>1</v>
      </c>
      <c r="MU369" t="n">
        <v>1.65252936528753</v>
      </c>
      <c r="MV369" s="217" t="n">
        <v>0.100186303481948</v>
      </c>
      <c r="MW369" s="213" t="n">
        <v>0.673694237180505</v>
      </c>
      <c r="MX369" t="n">
        <v>0</v>
      </c>
      <c r="MY369" t="n">
        <v>0.0924271780893895</v>
      </c>
      <c r="MZ369" t="n">
        <v>0.12730288003678</v>
      </c>
      <c r="NA369" t="n">
        <v>0.0219040425601786</v>
      </c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 s="216" t="n">
        <v>61</v>
      </c>
      <c r="NP369" s="216" t="n">
        <v>62</v>
      </c>
      <c r="NQ369" s="216" t="n">
        <v>59</v>
      </c>
      <c r="NR369" s="216" t="n">
        <v>61</v>
      </c>
      <c r="NS369" s="216" t="n">
        <v>61</v>
      </c>
      <c r="NT369" s="216" t="n">
        <v>19</v>
      </c>
      <c r="NU369" s="216" t="n">
        <v>58</v>
      </c>
      <c r="NV369" s="216" t="n">
        <v>47</v>
      </c>
      <c r="NW369" s="216" t="n">
        <v>45</v>
      </c>
      <c r="NX369" s="216" t="n">
        <v>37</v>
      </c>
      <c r="NY369" s="216" t="n">
        <v>52</v>
      </c>
      <c r="NZ369" s="216" t="n">
        <v>51</v>
      </c>
      <c r="OA369" s="216" t="n">
        <v>62</v>
      </c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 t="n">
        <v>60</v>
      </c>
      <c r="OP369" t="n">
        <v>61</v>
      </c>
      <c r="OQ369" t="n">
        <v>55</v>
      </c>
      <c r="OR369" t="n">
        <v>74</v>
      </c>
      <c r="OS369" t="n">
        <v>61</v>
      </c>
      <c r="OT369" t="n">
        <v>39</v>
      </c>
      <c r="OU369" t="n">
        <v>56</v>
      </c>
      <c r="OV369" t="n">
        <v>53</v>
      </c>
      <c r="OW369" t="n">
        <v>35</v>
      </c>
      <c r="OX369" t="n">
        <v>42</v>
      </c>
      <c r="OY369" t="n">
        <v>55</v>
      </c>
      <c r="OZ369" t="n">
        <v>49</v>
      </c>
      <c r="PA369" t="n">
        <v>58</v>
      </c>
      <c r="PB369" s="216"/>
      <c r="PC369" s="216"/>
      <c r="PD369" s="216"/>
      <c r="PE369" s="216"/>
      <c r="PF369" s="216"/>
      <c r="PG369" s="216"/>
      <c r="PH369" s="216"/>
      <c r="PI369" s="216"/>
      <c r="PJ369" s="216"/>
      <c r="PK369" s="216"/>
      <c r="PL369" s="216"/>
      <c r="PM369" s="216"/>
      <c r="PN369" s="216"/>
      <c r="PO369" t="n">
        <v>59</v>
      </c>
      <c r="PP369" t="n">
        <v>59</v>
      </c>
      <c r="PQ369" t="n">
        <v>52</v>
      </c>
      <c r="PR369" t="n">
        <v>69</v>
      </c>
      <c r="PS369" t="n">
        <v>59</v>
      </c>
      <c r="PT369" t="n">
        <v>36</v>
      </c>
      <c r="PU369" t="n">
        <v>54</v>
      </c>
      <c r="PV369" t="n">
        <v>48</v>
      </c>
      <c r="PW369" t="n">
        <v>32</v>
      </c>
      <c r="PX369" t="n">
        <v>40</v>
      </c>
      <c r="PY369" t="n">
        <v>51</v>
      </c>
      <c r="PZ369" t="n">
        <v>47</v>
      </c>
      <c r="QA369" t="n">
        <v>53</v>
      </c>
    </row>
    <row r="370">
      <c r="A370" t="n">
        <v>377</v>
      </c>
      <c r="B370" s="218" t="n">
        <v>477.6</v>
      </c>
      <c r="C370" t="n">
        <v>-113.2857</v>
      </c>
      <c r="D370" t="n">
        <v>37.2349</v>
      </c>
      <c r="E370" t="s">
        <v>531</v>
      </c>
      <c r="F370" t="s">
        <v>532</v>
      </c>
      <c r="G370" s="19" t="n">
        <v>0.747565140791277</v>
      </c>
      <c r="H370" s="20" t="n">
        <v>0.819122043985727</v>
      </c>
      <c r="I370" s="21" t="n">
        <v>1.11747078535676</v>
      </c>
      <c r="J370" s="22" t="n">
        <v>0</v>
      </c>
      <c r="K370" s="23" t="n">
        <v>0.722761140311999</v>
      </c>
      <c r="L370" s="24" t="n">
        <v>0.579208802360074</v>
      </c>
      <c r="M370" s="25" t="n">
        <v>0.714949775221657</v>
      </c>
      <c r="N370" s="26" t="n">
        <v>1.01714599330721</v>
      </c>
      <c r="O370" s="27" t="n">
        <v>1.08098773131036</v>
      </c>
      <c r="P370" s="28" t="n">
        <v>0.455628903253732</v>
      </c>
      <c r="Q370" s="29" t="n">
        <v>0.662592814594233</v>
      </c>
      <c r="R370" s="30" t="n">
        <v>0.0218374257095645</v>
      </c>
      <c r="S370" s="31" t="n">
        <v>0.0295429102204576</v>
      </c>
      <c r="T370" s="32" t="n">
        <v>0.530588328237657</v>
      </c>
      <c r="U370" s="33" t="n">
        <v>6.93146395152724</v>
      </c>
      <c r="V370" s="34" t="n">
        <v>1.37657611160898</v>
      </c>
      <c r="W370" s="35" t="n">
        <v>1.22580517529034</v>
      </c>
      <c r="X370" s="36" t="n">
        <v>1.35488961789234</v>
      </c>
      <c r="Y370" s="37" t="n">
        <v>0.52249923874358</v>
      </c>
      <c r="Z370" s="38" t="n">
        <v>1.00062260350393</v>
      </c>
      <c r="AA370" s="39" t="n">
        <v>0.39621002106072</v>
      </c>
      <c r="AB370" s="40" t="n">
        <v>0.32662159565645</v>
      </c>
      <c r="AC370" s="41" t="n">
        <v>0.163568319006875</v>
      </c>
      <c r="AD370" s="42" t="n">
        <v>0.463566300381609</v>
      </c>
      <c r="AE370" s="43" t="n">
        <v>0.157148052713313</v>
      </c>
      <c r="AF370" s="44" t="n">
        <v>0.0234429850914246</v>
      </c>
      <c r="AG370" s="45" t="n">
        <v>0.0721865476931875</v>
      </c>
      <c r="AH370" s="46" t="n">
        <v>0.0158190599356606</v>
      </c>
      <c r="AI370" s="47"/>
      <c r="AJ370" s="48" t="n">
        <v>0.0377112058653691</v>
      </c>
      <c r="AK370" s="49" t="n">
        <v>0.0000961611123402192</v>
      </c>
      <c r="AL370" s="50" t="n">
        <v>1.09294168196429</v>
      </c>
      <c r="AM370" s="51" t="n">
        <v>1.06131892357007</v>
      </c>
      <c r="AN370" s="52" t="n">
        <v>1.33951124860413</v>
      </c>
      <c r="AO370" s="53" t="n">
        <v>0</v>
      </c>
      <c r="AP370" s="54" t="n">
        <v>1.20577545923307</v>
      </c>
      <c r="AQ370" s="55" t="n">
        <v>0.96617755624299</v>
      </c>
      <c r="AR370" s="56" t="n">
        <v>0.753823063289461</v>
      </c>
      <c r="AS370" s="57" t="n">
        <v>0.797361210296888</v>
      </c>
      <c r="AT370" s="58" t="n">
        <v>1.54993020289256</v>
      </c>
      <c r="AU370" s="59" t="n">
        <v>0.805826278311196</v>
      </c>
      <c r="AV370" s="60" t="n">
        <v>0.835704486292885</v>
      </c>
      <c r="AW370" s="61" t="n">
        <v>0.249994066292396</v>
      </c>
      <c r="AX370" s="62" t="n">
        <v>0.0654524388134742</v>
      </c>
      <c r="AY370" s="63" t="n">
        <v>0.37234478685357</v>
      </c>
      <c r="AZ370" s="64" t="n">
        <v>1.30888961415543</v>
      </c>
      <c r="BA370" s="65" t="n">
        <v>1.85540605464922</v>
      </c>
      <c r="BB370" s="66" t="n">
        <v>1.29471365835124</v>
      </c>
      <c r="BC370" s="67" t="n">
        <v>1.0573242400293</v>
      </c>
      <c r="BD370" s="68" t="n">
        <v>0.696158084735338</v>
      </c>
      <c r="BE370" s="69" t="n">
        <v>0.956212849741619</v>
      </c>
      <c r="BF370" s="70" t="n">
        <v>0.569854499223054</v>
      </c>
      <c r="BG370" s="71" t="n">
        <v>0.447228381374723</v>
      </c>
      <c r="BH370" s="72" t="n">
        <v>0.163290664612574</v>
      </c>
      <c r="BI370" s="73" t="n">
        <v>0.779602846985189</v>
      </c>
      <c r="BJ370" s="74" t="n">
        <v>0.210979468423681</v>
      </c>
      <c r="BK370" s="75" t="n">
        <v>0.0177231287111831</v>
      </c>
      <c r="BL370" s="76" t="n">
        <v>0.0821901275062222</v>
      </c>
      <c r="BM370" s="77" t="n">
        <v>0.0357402164198114</v>
      </c>
      <c r="BN370" s="78"/>
      <c r="BO370" s="79" t="n">
        <v>0.0637173631556181</v>
      </c>
      <c r="BP370" s="80" t="n">
        <v>0.0000867091018777851</v>
      </c>
      <c r="BQ370" s="217" t="n">
        <v>0.260309585150796</v>
      </c>
      <c r="BR370" s="217" t="n">
        <v>0.118338706746775</v>
      </c>
      <c r="BS370" s="217" t="n">
        <v>0.343274111675127</v>
      </c>
      <c r="BT370" s="217" t="n">
        <v>0</v>
      </c>
      <c r="BU370" s="217" t="n">
        <v>0.0419647114926085</v>
      </c>
      <c r="BV370" s="217" t="n">
        <v>0.0669627605056372</v>
      </c>
      <c r="BW370" s="217" t="n">
        <v>0.139491950060502</v>
      </c>
      <c r="BX370" s="217" t="n">
        <v>0.056323283082077</v>
      </c>
      <c r="BY370" s="217" t="n">
        <v>0.186767169179229</v>
      </c>
      <c r="BZ370" s="217" t="n">
        <v>0.177345058626466</v>
      </c>
      <c r="CA370" s="217" t="n">
        <v>0.116834170854271</v>
      </c>
      <c r="CB370" s="217" t="n">
        <v>0.00272194304857621</v>
      </c>
      <c r="CC370" s="217" t="n">
        <v>0.00146566164154104</v>
      </c>
      <c r="CD370" s="217" t="n">
        <v>0.0033500837520938</v>
      </c>
      <c r="CE370" s="217" t="n">
        <v>0.0104690117252931</v>
      </c>
      <c r="CF370" s="217" t="n">
        <v>0.00481574539363484</v>
      </c>
      <c r="CG370" s="217" t="n">
        <v>0.0378978224455611</v>
      </c>
      <c r="CH370" s="217" t="n">
        <v>0.822654941373534</v>
      </c>
      <c r="CI370" s="216" t="n">
        <v>44</v>
      </c>
      <c r="CJ370" s="216" t="n">
        <v>45</v>
      </c>
      <c r="CK370" s="216" t="n">
        <v>62</v>
      </c>
      <c r="CL370" s="216" t="n">
        <v>0</v>
      </c>
      <c r="CM370" s="216" t="n">
        <v>52</v>
      </c>
      <c r="CN370" s="216" t="n">
        <v>44</v>
      </c>
      <c r="CO370" s="216" t="n">
        <v>7</v>
      </c>
      <c r="CP370" s="216" t="n">
        <v>57</v>
      </c>
      <c r="CQ370" s="216" t="n">
        <v>62</v>
      </c>
      <c r="CR370" s="216" t="n">
        <v>35</v>
      </c>
      <c r="CS370" s="216" t="n">
        <v>60</v>
      </c>
      <c r="CT370" s="216" t="n">
        <v>35</v>
      </c>
      <c r="CU370" s="216" t="n">
        <v>46</v>
      </c>
      <c r="CV370" s="216" t="n">
        <v>86</v>
      </c>
      <c r="CW370" s="216" t="n">
        <v>97</v>
      </c>
      <c r="CX370" s="216" t="n">
        <v>89</v>
      </c>
      <c r="CY370" s="216" t="n">
        <v>71</v>
      </c>
      <c r="CZ370" s="216" t="n">
        <v>65</v>
      </c>
      <c r="DA370" s="217" t="n">
        <v>0.348209902986201</v>
      </c>
      <c r="DB370" s="217" t="n">
        <v>0.144470177082473</v>
      </c>
      <c r="DC370" s="217" t="n">
        <v>0.307188443915815</v>
      </c>
      <c r="DD370" s="217" t="n">
        <v>0.0483125285492727</v>
      </c>
      <c r="DE370" s="217" t="n">
        <v>0.0580616598652403</v>
      </c>
      <c r="DF370" s="217" t="n">
        <v>0.115610743885085</v>
      </c>
      <c r="DG370" s="217" t="n">
        <v>0.19510734165523</v>
      </c>
      <c r="DH370" s="217" t="n">
        <v>0.0553738435314915</v>
      </c>
      <c r="DI370" s="217" t="n">
        <v>0.172774550320597</v>
      </c>
      <c r="DJ370" s="217" t="n">
        <v>0.389231362101946</v>
      </c>
      <c r="DK370" s="217" t="n">
        <v>0.176328762221516</v>
      </c>
      <c r="DL370" s="217" t="n">
        <v>0.12464578402133</v>
      </c>
      <c r="DM370" s="217" t="n">
        <v>0.0496112817120539</v>
      </c>
      <c r="DN370" s="217" t="n">
        <v>0.00631390396999697</v>
      </c>
      <c r="DO370" s="217" t="n">
        <v>0.00151036084130344</v>
      </c>
      <c r="DP370" s="217" t="n">
        <v>0.00349835025686016</v>
      </c>
      <c r="DQ370" s="217" t="n">
        <v>0.030916676817411</v>
      </c>
      <c r="DR370" s="217" t="n">
        <v>0.607174880159797</v>
      </c>
      <c r="DS370" s="217" t="n">
        <v>0.139803211267344</v>
      </c>
      <c r="DT370" s="217" t="n">
        <v>0.0108880306198652</v>
      </c>
      <c r="DU370" s="217" t="n">
        <v>0.0223927735636844</v>
      </c>
      <c r="DV370" s="217" t="n">
        <v>0.00899726240402895</v>
      </c>
      <c r="DW370" s="217" t="n">
        <v>0.0079983916230005</v>
      </c>
      <c r="DX370" s="217" t="n">
        <v>0.00259552100822766</v>
      </c>
      <c r="DY370" s="217" t="n">
        <v>0.0292712000071292</v>
      </c>
      <c r="DZ370" s="217" t="n">
        <v>0.778053609506519</v>
      </c>
      <c r="EA370" s="216" t="n">
        <v>62</v>
      </c>
      <c r="EB370" s="216" t="n">
        <v>61</v>
      </c>
      <c r="EC370" s="216" t="n">
        <v>72</v>
      </c>
      <c r="ED370" s="216" t="n">
        <v>0</v>
      </c>
      <c r="EE370" s="216" t="n">
        <v>69</v>
      </c>
      <c r="EF370" s="216" t="n">
        <v>64</v>
      </c>
      <c r="EG370" s="216" t="n">
        <v>6</v>
      </c>
      <c r="EH370" s="216" t="n">
        <v>41</v>
      </c>
      <c r="EI370" s="216" t="n">
        <v>82</v>
      </c>
      <c r="EJ370" s="216" t="n">
        <v>50</v>
      </c>
      <c r="EK370" s="216" t="n">
        <v>57</v>
      </c>
      <c r="EL370" s="216" t="n">
        <v>66</v>
      </c>
      <c r="EM370" s="216" t="n">
        <v>43</v>
      </c>
      <c r="EN370" s="216" t="n">
        <v>79</v>
      </c>
      <c r="EO370" s="216" t="n">
        <v>84</v>
      </c>
      <c r="EP370" s="216" t="n">
        <v>89</v>
      </c>
      <c r="EQ370" s="216" t="n">
        <v>71</v>
      </c>
      <c r="ER370" s="216" t="n">
        <v>49</v>
      </c>
      <c r="ES370" s="217" t="n">
        <v>0.238173353113366</v>
      </c>
      <c r="ET370" s="217" t="n">
        <v>0.111501551624753</v>
      </c>
      <c r="EU370" s="217" t="n">
        <v>0.256268181422772</v>
      </c>
      <c r="EV370" s="217" t="n">
        <v>0.0198190763638614</v>
      </c>
      <c r="EW370" s="217" t="n">
        <v>0.0348030897222772</v>
      </c>
      <c r="EX370" s="217" t="n">
        <v>0.0693068888559406</v>
      </c>
      <c r="EY370" s="217" t="n">
        <v>0.185046009937399</v>
      </c>
      <c r="EZ370" s="217" t="n">
        <v>0.0706370994158416</v>
      </c>
      <c r="FA370" s="217" t="n">
        <v>0.120500374036634</v>
      </c>
      <c r="FB370" s="217" t="n">
        <v>0.220078524862871</v>
      </c>
      <c r="FC370" s="81" t="n">
        <v>4.22278332452643</v>
      </c>
      <c r="FD370" s="82" t="n">
        <v>61.6639155654397</v>
      </c>
      <c r="FE370" s="83" t="n">
        <v>10</v>
      </c>
      <c r="FF370" s="84" t="n">
        <v>0.1</v>
      </c>
      <c r="FG370" s="85" t="n">
        <v>0.0427292494579113</v>
      </c>
      <c r="FH370" s="217" t="n">
        <v>0.140516698172653</v>
      </c>
      <c r="FI370" s="86" t="n">
        <v>33.329506009715</v>
      </c>
      <c r="FJ370" s="87" t="n">
        <v>0.00315506130132374</v>
      </c>
      <c r="FK370" s="88" t="n">
        <v>0.0307613533377974</v>
      </c>
      <c r="FL370" s="89" t="n">
        <v>0.0305814375883256</v>
      </c>
      <c r="FM370" s="90"/>
      <c r="FN370" s="91" t="n">
        <v>0.148798264054711</v>
      </c>
      <c r="FO370" s="92" t="n">
        <v>0.443471258680021</v>
      </c>
      <c r="FP370" s="216" t="n">
        <v>1</v>
      </c>
      <c r="FQ370" s="216" t="n">
        <v>54</v>
      </c>
      <c r="FR370" s="216" t="n">
        <v>4</v>
      </c>
      <c r="FS370" s="216" t="n">
        <v>3</v>
      </c>
      <c r="FT370" s="216" t="n">
        <v>3</v>
      </c>
      <c r="FU370" s="216" t="n">
        <v>41</v>
      </c>
      <c r="FV370" s="216" t="n">
        <v>32</v>
      </c>
      <c r="FW370" s="216" t="n">
        <v>0</v>
      </c>
      <c r="FX370" s="216" t="n">
        <v>4</v>
      </c>
      <c r="FY370" s="216" t="n">
        <v>4</v>
      </c>
      <c r="FZ370" s="216"/>
      <c r="GA370" s="216" t="n">
        <v>30</v>
      </c>
      <c r="GB370" s="216" t="n">
        <v>3</v>
      </c>
      <c r="GC370" s="93" t="n">
        <v>8.08189373573191</v>
      </c>
      <c r="GD370" s="94" t="n">
        <v>61.6255472837694</v>
      </c>
      <c r="GE370" s="95" t="n">
        <v>25.2391395180474</v>
      </c>
      <c r="GF370" s="96" t="n">
        <v>0.306164691281415</v>
      </c>
      <c r="GG370" s="97" t="n">
        <v>0.261231818712494</v>
      </c>
      <c r="GH370" s="217" t="n">
        <v>0.303121038041331</v>
      </c>
      <c r="GI370" s="98" t="n">
        <v>212.089844158098</v>
      </c>
      <c r="GJ370" s="99" t="n">
        <v>0.134584451980812</v>
      </c>
      <c r="GK370" s="100" t="n">
        <v>0.426136923302407</v>
      </c>
      <c r="GL370" s="101" t="n">
        <v>1.9332019546488</v>
      </c>
      <c r="GM370" s="102" t="n">
        <v>21.813132352397</v>
      </c>
      <c r="GN370" s="103" t="n">
        <v>3.94573073547232</v>
      </c>
      <c r="GO370" s="104" t="n">
        <v>4611.7525877926</v>
      </c>
      <c r="GP370" s="216" t="n">
        <v>4</v>
      </c>
      <c r="GQ370" s="216" t="n">
        <v>13</v>
      </c>
      <c r="GR370" s="216" t="n">
        <v>33</v>
      </c>
      <c r="GS370" s="216" t="n">
        <v>15</v>
      </c>
      <c r="GT370" s="216" t="n">
        <v>8</v>
      </c>
      <c r="GU370" s="216" t="n">
        <v>61</v>
      </c>
      <c r="GV370" s="216" t="n">
        <v>26</v>
      </c>
      <c r="GW370" s="216" t="n">
        <v>0</v>
      </c>
      <c r="GX370" s="216" t="n">
        <v>3</v>
      </c>
      <c r="GY370" s="216" t="n">
        <v>8</v>
      </c>
      <c r="GZ370" s="216"/>
      <c r="HA370" s="216" t="n">
        <v>28</v>
      </c>
      <c r="HB370" s="216" t="n">
        <v>5</v>
      </c>
      <c r="HC370" s="105" t="n">
        <v>6.06583966647723</v>
      </c>
      <c r="HD370" s="106" t="n">
        <v>64.4876458019802</v>
      </c>
      <c r="HE370" s="107" t="n">
        <v>17.5483391175012</v>
      </c>
      <c r="HF370" s="108" t="n">
        <v>0.223599405057015</v>
      </c>
      <c r="HG370" s="109" t="n">
        <v>0.261676009215171</v>
      </c>
      <c r="HH370" s="217" t="n">
        <v>0.180241386644554</v>
      </c>
      <c r="HI370" s="110" t="n">
        <v>157.975116056241</v>
      </c>
      <c r="HJ370" s="111" t="n">
        <v>0.178019431712016</v>
      </c>
      <c r="HK370" s="112" t="n">
        <v>0.37427066085849</v>
      </c>
      <c r="HL370" s="113" t="n">
        <v>0.855658992914598</v>
      </c>
      <c r="HM370" s="114" t="n">
        <v>12.0246966445924</v>
      </c>
      <c r="HN370" s="115" t="n">
        <v>2.33528596736337</v>
      </c>
      <c r="HO370" s="116" t="n">
        <v>5114.47182678798</v>
      </c>
      <c r="HP370" s="216" t="n">
        <v>2</v>
      </c>
      <c r="HQ370" s="216" t="n">
        <v>55</v>
      </c>
      <c r="HR370" s="216" t="n">
        <v>5</v>
      </c>
      <c r="HS370" s="216" t="n">
        <v>4</v>
      </c>
      <c r="HT370" s="216" t="n">
        <v>7</v>
      </c>
      <c r="HU370" s="216" t="n">
        <v>46</v>
      </c>
      <c r="HV370" s="216" t="n">
        <v>39</v>
      </c>
      <c r="HW370" s="216" t="n">
        <v>0</v>
      </c>
      <c r="HX370" s="216" t="n">
        <v>6</v>
      </c>
      <c r="HY370" s="216" t="n">
        <v>6</v>
      </c>
      <c r="HZ370" s="216"/>
      <c r="IA370" s="216" t="n">
        <v>33</v>
      </c>
      <c r="IB370" s="216" t="n">
        <v>5</v>
      </c>
      <c r="IC370" s="216"/>
      <c r="ID370" s="216"/>
      <c r="IE370" s="216"/>
      <c r="IF370" s="216"/>
      <c r="IG370" s="216"/>
      <c r="IH370" s="216"/>
      <c r="II370" s="216"/>
      <c r="IJ370" s="216"/>
      <c r="IK370" s="216"/>
      <c r="IL370" s="216"/>
      <c r="IM370" s="216"/>
      <c r="IN370" s="216"/>
      <c r="IO370" s="216"/>
      <c r="IP370" s="117" t="n">
        <v>0.260163445311771</v>
      </c>
      <c r="IQ370" s="118" t="n">
        <v>14.1949330276003</v>
      </c>
      <c r="IR370" s="119" t="n">
        <v>0.260163445311771</v>
      </c>
      <c r="IS370" s="120" t="n">
        <v>0.260163445311771</v>
      </c>
      <c r="IT370" s="121" t="n">
        <v>1.07270429746453</v>
      </c>
      <c r="IU370" s="122" t="n">
        <v>10.395854307065</v>
      </c>
      <c r="IV370" s="123" t="n">
        <v>8.70291225475243</v>
      </c>
      <c r="IW370" s="124" t="n">
        <v>0</v>
      </c>
      <c r="IX370" s="125" t="n">
        <v>1.04065378124709</v>
      </c>
      <c r="IY370" s="126" t="n">
        <v>1.04065378124709</v>
      </c>
      <c r="IZ370" s="127"/>
      <c r="JA370" s="128" t="n">
        <v>5.01066858827536</v>
      </c>
      <c r="JB370" s="129" t="n">
        <v>0.905230305888292</v>
      </c>
      <c r="JC370" s="130" t="n">
        <v>162.3</v>
      </c>
      <c r="JD370" s="131" t="n">
        <v>0</v>
      </c>
      <c r="JE370" s="132" t="n">
        <v>8.8</v>
      </c>
      <c r="JF370" s="133" t="n">
        <v>19.6</v>
      </c>
      <c r="JG370" s="134" t="n">
        <v>26.9</v>
      </c>
      <c r="JH370" s="135" t="n">
        <v>89.2</v>
      </c>
      <c r="JI370" s="136" t="n">
        <v>84.7</v>
      </c>
      <c r="JJ370" s="137" t="n">
        <v>55.8</v>
      </c>
      <c r="JK370" s="138" t="n">
        <v>1.3</v>
      </c>
      <c r="JL370" s="139" t="n">
        <v>0.7</v>
      </c>
      <c r="JM370" s="140" t="n">
        <v>1.6</v>
      </c>
      <c r="JN370" s="141" t="n">
        <v>5</v>
      </c>
      <c r="JO370" s="142" t="n">
        <v>2.3</v>
      </c>
      <c r="JP370" s="143" t="n">
        <v>18.1</v>
      </c>
      <c r="JQ370" s="144" t="n">
        <v>392.9</v>
      </c>
      <c r="JR370" s="145" t="n">
        <v>472.8</v>
      </c>
      <c r="JS370" s="146" t="n">
        <v>292.7</v>
      </c>
      <c r="JT370" s="147" t="n">
        <v>141.6</v>
      </c>
      <c r="JU370" s="148" t="n">
        <v>209.7</v>
      </c>
      <c r="JV370" s="149" t="n">
        <v>22.3</v>
      </c>
      <c r="JW370" s="150" t="n">
        <v>158.7</v>
      </c>
      <c r="JX370" s="151" t="n">
        <v>450.7</v>
      </c>
      <c r="JY370" s="152" t="n">
        <v>44.8</v>
      </c>
      <c r="JZ370" s="153" t="n">
        <v>6.5</v>
      </c>
      <c r="KA370" s="154" t="n">
        <v>3.5</v>
      </c>
      <c r="KB370" s="155" t="n">
        <v>5</v>
      </c>
      <c r="KC370" s="156" t="n">
        <v>0</v>
      </c>
      <c r="KD370" s="157" t="n">
        <v>0</v>
      </c>
      <c r="KE370" s="158" t="n">
        <v>0</v>
      </c>
      <c r="KF370" s="159" t="n">
        <v>0</v>
      </c>
      <c r="KG370" s="160" t="n">
        <v>150.8</v>
      </c>
      <c r="KH370" s="161" t="n">
        <v>326.9</v>
      </c>
      <c r="KI370" s="162" t="n">
        <v>247.1</v>
      </c>
      <c r="KJ370" s="163" t="n">
        <v>230.5</v>
      </c>
      <c r="KK370" s="164" t="n">
        <v>132.7</v>
      </c>
      <c r="KL370" s="165" t="n">
        <v>141.6</v>
      </c>
      <c r="KM370" s="166" t="n">
        <v>419.7</v>
      </c>
      <c r="KN370" t="n">
        <v>54.6</v>
      </c>
      <c r="KO370" s="167" t="n">
        <v>83.8995348578167</v>
      </c>
      <c r="KP370" s="168" t="n">
        <v>26911.7660203676</v>
      </c>
      <c r="KQ370" s="169" t="n">
        <v>0.0741525423728814</v>
      </c>
      <c r="KR370" s="217" t="n">
        <v>0</v>
      </c>
      <c r="KS370" s="217" t="n">
        <v>0</v>
      </c>
      <c r="KT370" s="217" t="n">
        <v>0</v>
      </c>
      <c r="KU370" s="217" t="n">
        <v>0</v>
      </c>
      <c r="KV370" s="217" t="n">
        <v>0.315745393634841</v>
      </c>
      <c r="KW370" s="217" t="n">
        <v>0.684463986599665</v>
      </c>
      <c r="KX370" s="217" t="n">
        <v>0.517378559463987</v>
      </c>
      <c r="KY370" s="217" t="n">
        <v>0.482621440536013</v>
      </c>
      <c r="KZ370" s="170" t="n">
        <v>2</v>
      </c>
      <c r="LA370" s="171" t="n">
        <v>12</v>
      </c>
      <c r="LB370" s="172" t="n">
        <v>1</v>
      </c>
      <c r="LC370" s="173" t="n">
        <v>10.5</v>
      </c>
      <c r="LD370" s="174" t="n">
        <v>1.31150073196467</v>
      </c>
      <c r="LE370" s="175" t="n">
        <v>3.26806832450587</v>
      </c>
      <c r="LF370" s="176" t="n">
        <v>0.260163445311771</v>
      </c>
      <c r="LG370" s="177" t="n">
        <v>0.260163445311771</v>
      </c>
      <c r="LH370" s="178" t="n">
        <v>2.12404158411743</v>
      </c>
      <c r="LI370" s="179" t="n">
        <v>15.5991232133005</v>
      </c>
      <c r="LJ370" s="180" t="n">
        <v>7.41277853359939</v>
      </c>
      <c r="LK370" s="181" t="n">
        <v>0.135423475358793</v>
      </c>
      <c r="LL370" s="182" t="n">
        <v>0.655750365982336</v>
      </c>
      <c r="LM370" s="183" t="n">
        <v>2.08130756249417</v>
      </c>
      <c r="LN370" s="184"/>
      <c r="LO370" s="185" t="n">
        <v>4.46897468684018</v>
      </c>
      <c r="LP370" s="186" t="n">
        <v>1.16539375120006</v>
      </c>
      <c r="LQ370" s="187" t="n">
        <v>0.118184270248625</v>
      </c>
      <c r="LR370" s="188" t="n">
        <v>6.45334863135479</v>
      </c>
      <c r="LS370" s="189" t="n">
        <v>0.118184270248625</v>
      </c>
      <c r="LT370" s="190" t="n">
        <v>0.118184270248625</v>
      </c>
      <c r="LU370" s="191" t="n">
        <v>0.497348886603949</v>
      </c>
      <c r="LV370" s="192" t="n">
        <v>4.71916687474186</v>
      </c>
      <c r="LW370" s="193" t="n">
        <v>3.99032420543927</v>
      </c>
      <c r="LX370" s="194" t="n">
        <v>0</v>
      </c>
      <c r="LY370" s="195" t="n">
        <v>0.4727370809945</v>
      </c>
      <c r="LZ370" s="196" t="n">
        <v>0.4727370809945</v>
      </c>
      <c r="MA370" s="197"/>
      <c r="MB370" s="198" t="n">
        <v>2.33818180085783</v>
      </c>
      <c r="MC370" s="199" t="n">
        <v>0.409542978268613</v>
      </c>
      <c r="MD370" s="200" t="n">
        <v>0.599125286446275</v>
      </c>
      <c r="ME370" s="201" t="n">
        <v>1.48960928091254</v>
      </c>
      <c r="MF370" s="202" t="n">
        <v>0.118184270248625</v>
      </c>
      <c r="MG370" s="203" t="n">
        <v>0.118184270248625</v>
      </c>
      <c r="MH370" s="204" t="n">
        <v>0.978289902801599</v>
      </c>
      <c r="MI370" s="205" t="n">
        <v>7.08285227971436</v>
      </c>
      <c r="MJ370" s="206" t="n">
        <v>3.4076067893993</v>
      </c>
      <c r="MK370" s="207" t="n">
        <v>0.0631941027258874</v>
      </c>
      <c r="ML370" s="208" t="n">
        <v>0.299562643223138</v>
      </c>
      <c r="MM370" s="209" t="n">
        <v>0.945474161989001</v>
      </c>
      <c r="MN370" s="210"/>
      <c r="MO370" s="211" t="n">
        <v>2.08540538995428</v>
      </c>
      <c r="MP370" s="212" t="n">
        <v>0.527727248517238</v>
      </c>
      <c r="MQ370" s="215" t="n">
        <v>0.40101432800293</v>
      </c>
      <c r="MR370" s="215" t="n">
        <v>0.74427144698232</v>
      </c>
      <c r="MS370" t="n">
        <v>1</v>
      </c>
      <c r="MT370" t="n">
        <v>1</v>
      </c>
      <c r="MU370" t="n">
        <v>1</v>
      </c>
      <c r="MV370" s="217" t="n">
        <v>0.130092923516798</v>
      </c>
      <c r="MW370" s="213" t="n">
        <v>0.937146892655367</v>
      </c>
      <c r="MX370" t="n">
        <v>0.0144220102063457</v>
      </c>
      <c r="MY370" t="n">
        <v>0.0994009318837364</v>
      </c>
      <c r="MZ370" t="n">
        <v>0.00776569780341691</v>
      </c>
      <c r="NA370" t="n">
        <v>0.0110938540048813</v>
      </c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 s="216" t="n">
        <v>2</v>
      </c>
      <c r="NP370" s="216" t="n">
        <v>58</v>
      </c>
      <c r="NQ370" s="216" t="n">
        <v>2</v>
      </c>
      <c r="NR370" s="216" t="n">
        <v>2</v>
      </c>
      <c r="NS370" s="216" t="n">
        <v>5</v>
      </c>
      <c r="NT370" s="216" t="n">
        <v>42</v>
      </c>
      <c r="NU370" s="216" t="n">
        <v>39</v>
      </c>
      <c r="NV370" s="216" t="n">
        <v>0</v>
      </c>
      <c r="NW370" s="216" t="n">
        <v>4</v>
      </c>
      <c r="NX370" s="216" t="n">
        <v>4</v>
      </c>
      <c r="NY370" s="216"/>
      <c r="NZ370" s="216" t="n">
        <v>27</v>
      </c>
      <c r="OA370" s="216" t="n">
        <v>4</v>
      </c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 t="n">
        <v>10</v>
      </c>
      <c r="OP370" t="n">
        <v>23</v>
      </c>
      <c r="OQ370" t="n">
        <v>23</v>
      </c>
      <c r="OR370" t="n">
        <v>11</v>
      </c>
      <c r="OS370" t="n">
        <v>17</v>
      </c>
      <c r="OT370" t="n">
        <v>68</v>
      </c>
      <c r="OU370" t="n">
        <v>45</v>
      </c>
      <c r="OV370" t="n">
        <v>2</v>
      </c>
      <c r="OW370" t="n">
        <v>6</v>
      </c>
      <c r="OX370" t="n">
        <v>18</v>
      </c>
      <c r="OY370"/>
      <c r="OZ370" t="n">
        <v>33</v>
      </c>
      <c r="PA370" t="n">
        <v>9</v>
      </c>
      <c r="PB370" s="216"/>
      <c r="PC370" s="216"/>
      <c r="PD370" s="216"/>
      <c r="PE370" s="216"/>
      <c r="PF370" s="216"/>
      <c r="PG370" s="216"/>
      <c r="PH370" s="216"/>
      <c r="PI370" s="216"/>
      <c r="PJ370" s="216"/>
      <c r="PK370" s="216"/>
      <c r="PL370" s="216"/>
      <c r="PM370" s="216"/>
      <c r="PN370" s="216"/>
      <c r="PO370" t="n">
        <v>7</v>
      </c>
      <c r="PP370" t="n">
        <v>17</v>
      </c>
      <c r="PQ370" t="n">
        <v>20</v>
      </c>
      <c r="PR370" t="n">
        <v>8</v>
      </c>
      <c r="PS370" t="n">
        <v>12</v>
      </c>
      <c r="PT370" t="n">
        <v>65</v>
      </c>
      <c r="PU370" t="n">
        <v>41</v>
      </c>
      <c r="PV370" t="n">
        <v>0</v>
      </c>
      <c r="PW370" t="n">
        <v>3</v>
      </c>
      <c r="PX370" t="n">
        <v>12</v>
      </c>
      <c r="PY370"/>
      <c r="PZ370" t="n">
        <v>28</v>
      </c>
      <c r="QA370" t="n">
        <v>6</v>
      </c>
    </row>
    <row r="371">
      <c r="A371" t="n">
        <v>378</v>
      </c>
      <c r="B371" s="218" t="n">
        <v>2930.4</v>
      </c>
      <c r="C371" t="n">
        <v>-91.20546</v>
      </c>
      <c r="D371" t="n">
        <v>42.23795</v>
      </c>
      <c r="E371" t="s">
        <v>493</v>
      </c>
      <c r="F371" t="s">
        <v>494</v>
      </c>
      <c r="G371" s="19" t="n">
        <v>0.545733151529432</v>
      </c>
      <c r="H371" s="20" t="n">
        <v>0.749276784773151</v>
      </c>
      <c r="I371" s="21" t="n">
        <v>0.922172641363653</v>
      </c>
      <c r="J371" s="22" t="n">
        <v>0</v>
      </c>
      <c r="K371" s="23" t="n">
        <v>0.42132744582421</v>
      </c>
      <c r="L371" s="24" t="n">
        <v>0.245381989362851</v>
      </c>
      <c r="M371" s="25" t="n">
        <v>1.05136077022912</v>
      </c>
      <c r="N371" s="26" t="n">
        <v>1.83955493003292</v>
      </c>
      <c r="O371" s="27" t="n">
        <v>0.911715048477128</v>
      </c>
      <c r="P371" s="28" t="n">
        <v>0.248640284934822</v>
      </c>
      <c r="Q371" s="29" t="n">
        <v>0.29281199493883</v>
      </c>
      <c r="R371" s="30" t="n">
        <v>0.0632422744561817</v>
      </c>
      <c r="S371" s="31" t="n">
        <v>0.0625941922525174</v>
      </c>
      <c r="T371" s="32" t="n">
        <v>0</v>
      </c>
      <c r="U371" s="33" t="n">
        <v>0</v>
      </c>
      <c r="V371" s="34" t="n">
        <v>0</v>
      </c>
      <c r="W371" s="35" t="n">
        <v>1.10487810060886</v>
      </c>
      <c r="X371" s="36" t="n">
        <v>1.48758032114848</v>
      </c>
      <c r="Y371" s="37" t="n">
        <v>1.0411147319098</v>
      </c>
      <c r="Z371" s="38" t="n">
        <v>0.925312188099924</v>
      </c>
      <c r="AA371" s="39" t="n">
        <v>0.79242004212144</v>
      </c>
      <c r="AB371" s="40" t="n">
        <v>0.653243191312899</v>
      </c>
      <c r="AC371" s="41" t="n">
        <v>0.429737022669325</v>
      </c>
      <c r="AD371" s="42" t="n">
        <v>1.49698072379523</v>
      </c>
      <c r="AE371" s="43" t="n">
        <v>0.0111003230160492</v>
      </c>
      <c r="AF371" s="44" t="n">
        <v>0.139943605905102</v>
      </c>
      <c r="AG371" s="45" t="n">
        <v>0.737054255658453</v>
      </c>
      <c r="AH371" s="46" t="n">
        <v>0.0150968540603357</v>
      </c>
      <c r="AI371" s="47" t="n">
        <v>0.000975170591959621</v>
      </c>
      <c r="AJ371" s="48" t="n">
        <v>0.27971602351841</v>
      </c>
      <c r="AK371" s="49" t="n">
        <v>0.178776259073354</v>
      </c>
      <c r="AL371" s="50" t="n">
        <v>0.866612001681693</v>
      </c>
      <c r="AM371" s="51" t="n">
        <v>0.884067491822463</v>
      </c>
      <c r="AN371" s="52" t="n">
        <v>0.979528940489747</v>
      </c>
      <c r="AO371" s="53" t="n">
        <v>0</v>
      </c>
      <c r="AP371" s="54" t="n">
        <v>0.612284530053626</v>
      </c>
      <c r="AQ371" s="55" t="n">
        <v>0.363683296915815</v>
      </c>
      <c r="AR371" s="56" t="n">
        <v>1.09174933325546</v>
      </c>
      <c r="AS371" s="57" t="n">
        <v>1.72734915378968</v>
      </c>
      <c r="AT371" s="58" t="n">
        <v>0.871508928379322</v>
      </c>
      <c r="AU371" s="59" t="n">
        <v>0.647969655224948</v>
      </c>
      <c r="AV371" s="60" t="n">
        <v>0.806329099797326</v>
      </c>
      <c r="AW371" s="61" t="n">
        <v>0.230745609488829</v>
      </c>
      <c r="AX371" s="62" t="n">
        <v>0.150691721469299</v>
      </c>
      <c r="AY371" s="63" t="n">
        <v>0</v>
      </c>
      <c r="AZ371" s="64" t="n">
        <v>0</v>
      </c>
      <c r="BA371" s="65" t="n">
        <v>0</v>
      </c>
      <c r="BB371" s="66" t="n">
        <v>1.34970705006973</v>
      </c>
      <c r="BC371" s="67" t="n">
        <v>1.06194785422557</v>
      </c>
      <c r="BD371" s="68" t="n">
        <v>1.10209074101428</v>
      </c>
      <c r="BE371" s="69" t="n">
        <v>0.969881493214488</v>
      </c>
      <c r="BF371" s="70" t="n">
        <v>1.02388172858226</v>
      </c>
      <c r="BG371" s="71" t="n">
        <v>0.959332267803233</v>
      </c>
      <c r="BH371" s="72" t="n">
        <v>0.711804540385396</v>
      </c>
      <c r="BI371" s="73" t="n">
        <v>1.00510182903284</v>
      </c>
      <c r="BJ371" s="74" t="n">
        <v>0.0171634428125991</v>
      </c>
      <c r="BK371" s="75" t="n">
        <v>0.200892378569913</v>
      </c>
      <c r="BL371" s="76" t="n">
        <v>0.434004629739032</v>
      </c>
      <c r="BM371" s="77" t="n">
        <v>0.0697587055425336</v>
      </c>
      <c r="BN371" s="78" t="n">
        <v>0.0767564982278905</v>
      </c>
      <c r="BO371" s="79" t="n">
        <v>0.579640001270724</v>
      </c>
      <c r="BP371" s="80" t="n">
        <v>0.294690594366664</v>
      </c>
      <c r="BQ371" s="217" t="n">
        <v>0.190029687750417</v>
      </c>
      <c r="BR371" s="217" t="n">
        <v>0.108248149779963</v>
      </c>
      <c r="BS371" s="217" t="n">
        <v>0.283280778722237</v>
      </c>
      <c r="BT371" s="217" t="n">
        <v>0</v>
      </c>
      <c r="BU371" s="217" t="n">
        <v>0.0244629708513357</v>
      </c>
      <c r="BV371" s="217" t="n">
        <v>0.0283687943262411</v>
      </c>
      <c r="BW371" s="217" t="n">
        <v>0.205128205</v>
      </c>
      <c r="BX371" s="217" t="n">
        <v>0.101863226863227</v>
      </c>
      <c r="BY371" s="217" t="n">
        <v>0.157521157521158</v>
      </c>
      <c r="BZ371" s="217" t="n">
        <v>0.0967785967785968</v>
      </c>
      <c r="CA371" s="217" t="n">
        <v>0.0516311766311766</v>
      </c>
      <c r="CB371" s="217" t="n">
        <v>0.00788288288288288</v>
      </c>
      <c r="CC371" s="217" t="n">
        <v>0.00310537810537811</v>
      </c>
      <c r="CD371" s="217" t="n">
        <v>0</v>
      </c>
      <c r="CE371" s="217" t="n">
        <v>0</v>
      </c>
      <c r="CF371" s="217" t="n">
        <v>0</v>
      </c>
      <c r="CG371" s="217" t="n">
        <v>0.0341591591591592</v>
      </c>
      <c r="CH371" s="217" t="n">
        <v>0.903221403221403</v>
      </c>
      <c r="CI371" s="216" t="n">
        <v>30</v>
      </c>
      <c r="CJ371" s="216" t="n">
        <v>39</v>
      </c>
      <c r="CK371" s="216" t="n">
        <v>52</v>
      </c>
      <c r="CL371" s="216" t="n">
        <v>0</v>
      </c>
      <c r="CM371" s="216" t="n">
        <v>37</v>
      </c>
      <c r="CN371" s="216" t="n">
        <v>23</v>
      </c>
      <c r="CO371" s="216" t="n">
        <v>61</v>
      </c>
      <c r="CP371" s="216" t="n">
        <v>86</v>
      </c>
      <c r="CQ371" s="216" t="n">
        <v>51</v>
      </c>
      <c r="CR371" s="216" t="n">
        <v>22</v>
      </c>
      <c r="CS371" s="216" t="n">
        <v>43</v>
      </c>
      <c r="CT371" s="216" t="n">
        <v>39</v>
      </c>
      <c r="CU371" s="216" t="n">
        <v>48</v>
      </c>
      <c r="CV371" s="216" t="n">
        <v>0</v>
      </c>
      <c r="CW371" s="216" t="n">
        <v>0</v>
      </c>
      <c r="CX371" s="216" t="n">
        <v>0</v>
      </c>
      <c r="CY371" s="216" t="n">
        <v>69</v>
      </c>
      <c r="CZ371" s="216" t="n">
        <v>78</v>
      </c>
      <c r="DA371" s="217" t="n">
        <v>0.348209902986201</v>
      </c>
      <c r="DB371" s="217" t="n">
        <v>0.144470177082473</v>
      </c>
      <c r="DC371" s="217" t="n">
        <v>0.307188443915815</v>
      </c>
      <c r="DD371" s="217" t="n">
        <v>0.0483125285492727</v>
      </c>
      <c r="DE371" s="217" t="n">
        <v>0.0580616598652403</v>
      </c>
      <c r="DF371" s="217" t="n">
        <v>0.115610743885085</v>
      </c>
      <c r="DG371" s="217" t="n">
        <v>0.19510734165523</v>
      </c>
      <c r="DH371" s="217" t="n">
        <v>0.0553738435314915</v>
      </c>
      <c r="DI371" s="217" t="n">
        <v>0.172774550320597</v>
      </c>
      <c r="DJ371" s="217" t="n">
        <v>0.389231362101946</v>
      </c>
      <c r="DK371" s="217" t="n">
        <v>0.176328762221516</v>
      </c>
      <c r="DL371" s="217" t="n">
        <v>0.12464578402133</v>
      </c>
      <c r="DM371" s="217" t="n">
        <v>0.0496112817120539</v>
      </c>
      <c r="DN371" s="217" t="n">
        <v>0.00631390396999697</v>
      </c>
      <c r="DO371" s="217" t="n">
        <v>0.00151036084130344</v>
      </c>
      <c r="DP371" s="217" t="n">
        <v>0.00349835025686016</v>
      </c>
      <c r="DQ371" s="217" t="n">
        <v>0.030916676817411</v>
      </c>
      <c r="DR371" s="217" t="n">
        <v>0.607174880159797</v>
      </c>
      <c r="DS371" s="217" t="n">
        <v>0.0640323865827915</v>
      </c>
      <c r="DT371" s="217" t="n">
        <v>0.0341626560104258</v>
      </c>
      <c r="DU371" s="217" t="n">
        <v>0.0206074897486043</v>
      </c>
      <c r="DV371" s="217" t="n">
        <v>0.00261678886672714</v>
      </c>
      <c r="DW371" s="217" t="n">
        <v>0.00126538535279896</v>
      </c>
      <c r="DX371" s="217" t="n">
        <v>0.00147399471849315</v>
      </c>
      <c r="DY371" s="217" t="n">
        <v>0.0253085728176305</v>
      </c>
      <c r="DZ371" s="217" t="n">
        <v>0.850532725903085</v>
      </c>
      <c r="EA371" s="216" t="n">
        <v>53</v>
      </c>
      <c r="EB371" s="216" t="n">
        <v>47</v>
      </c>
      <c r="EC371" s="216" t="n">
        <v>55</v>
      </c>
      <c r="ED371" s="216" t="n">
        <v>0</v>
      </c>
      <c r="EE371" s="216" t="n">
        <v>49</v>
      </c>
      <c r="EF371" s="216" t="n">
        <v>26</v>
      </c>
      <c r="EG371" s="216" t="n">
        <v>70</v>
      </c>
      <c r="EH371" s="216" t="n">
        <v>87</v>
      </c>
      <c r="EI371" s="216" t="n">
        <v>42</v>
      </c>
      <c r="EJ371" s="216" t="n">
        <v>51</v>
      </c>
      <c r="EK371" s="216" t="n">
        <v>65</v>
      </c>
      <c r="EL371" s="216" t="n">
        <v>61</v>
      </c>
      <c r="EM371" s="216" t="n">
        <v>61</v>
      </c>
      <c r="EN371" s="216" t="n">
        <v>0</v>
      </c>
      <c r="EO371" s="216" t="n">
        <v>0</v>
      </c>
      <c r="EP371" s="216" t="n">
        <v>0</v>
      </c>
      <c r="EQ371" s="216" t="n">
        <v>74</v>
      </c>
      <c r="ER371" s="216" t="n">
        <v>48</v>
      </c>
      <c r="ES371" s="217" t="n">
        <v>0.219278855337403</v>
      </c>
      <c r="ET371" s="217" t="n">
        <v>0.122443309793933</v>
      </c>
      <c r="EU371" s="217" t="n">
        <v>0.289201030222346</v>
      </c>
      <c r="EV371" s="217" t="n">
        <v>0.0181695450743618</v>
      </c>
      <c r="EW371" s="217" t="n">
        <v>0.0399535994306326</v>
      </c>
      <c r="EX371" s="217" t="n">
        <v>0.0780041166773955</v>
      </c>
      <c r="EY371" s="217" t="n">
        <v>0.187889471283974</v>
      </c>
      <c r="EZ371" s="217" t="n">
        <v>0.0589708378527562</v>
      </c>
      <c r="FA371" s="217" t="n">
        <v>0.180745316991861</v>
      </c>
      <c r="FB371" s="217" t="n">
        <v>0.149356680514613</v>
      </c>
      <c r="FC371" s="81" t="n">
        <v>8.41417863</v>
      </c>
      <c r="FD371" s="82" t="n">
        <v>57.02287</v>
      </c>
      <c r="FE371" s="83" t="n">
        <v>20</v>
      </c>
      <c r="FF371" s="84" t="n">
        <v>0.2</v>
      </c>
      <c r="FG371" s="85" t="n">
        <v>0.112260984</v>
      </c>
      <c r="FH371" s="217" t="n">
        <v>0.453766350924673</v>
      </c>
      <c r="FI371" s="86" t="n">
        <v>2.35426577857843</v>
      </c>
      <c r="FJ371" s="87" t="n">
        <v>0.0188342335089569</v>
      </c>
      <c r="FK371" s="88" t="n">
        <v>0.314086032813239</v>
      </c>
      <c r="FL371" s="89" t="n">
        <v>0.0291852677784887</v>
      </c>
      <c r="FM371" s="90" t="n">
        <v>0.0212715251885805</v>
      </c>
      <c r="FN371" s="91" t="n">
        <v>1.10368411120069</v>
      </c>
      <c r="FO371" s="92" t="n">
        <v>824.471875417422</v>
      </c>
      <c r="FP371" s="216" t="n">
        <v>55</v>
      </c>
      <c r="FQ371" s="216" t="n">
        <v>18</v>
      </c>
      <c r="FR371" s="216" t="n">
        <v>51</v>
      </c>
      <c r="FS371" s="216" t="n">
        <v>30</v>
      </c>
      <c r="FT371" s="216" t="n">
        <v>20</v>
      </c>
      <c r="FU371" s="216" t="n">
        <v>70</v>
      </c>
      <c r="FV371" s="216" t="n">
        <v>7</v>
      </c>
      <c r="FW371" s="216" t="n">
        <v>16</v>
      </c>
      <c r="FX371" s="216" t="n">
        <v>68</v>
      </c>
      <c r="FY371" s="216" t="n">
        <v>4</v>
      </c>
      <c r="FZ371" s="216" t="n">
        <v>73</v>
      </c>
      <c r="GA371" s="216" t="n">
        <v>49</v>
      </c>
      <c r="GB371" s="216" t="n">
        <v>55</v>
      </c>
      <c r="GC371" s="93" t="n">
        <v>8.08189373573191</v>
      </c>
      <c r="GD371" s="94" t="n">
        <v>61.6255472837694</v>
      </c>
      <c r="GE371" s="95" t="n">
        <v>25.2391395180474</v>
      </c>
      <c r="GF371" s="96" t="n">
        <v>0.306164691281415</v>
      </c>
      <c r="GG371" s="97" t="n">
        <v>0.261231818712494</v>
      </c>
      <c r="GH371" s="217" t="n">
        <v>0.303121038041331</v>
      </c>
      <c r="GI371" s="98" t="n">
        <v>212.089844158098</v>
      </c>
      <c r="GJ371" s="99" t="n">
        <v>0.134584451980812</v>
      </c>
      <c r="GK371" s="100" t="n">
        <v>0.426136923302407</v>
      </c>
      <c r="GL371" s="101" t="n">
        <v>1.9332019546488</v>
      </c>
      <c r="GM371" s="102" t="n">
        <v>21.813132352397</v>
      </c>
      <c r="GN371" s="103" t="n">
        <v>3.94573073547232</v>
      </c>
      <c r="GO371" s="104" t="n">
        <v>4611.7525877926</v>
      </c>
      <c r="GP371" s="216" t="n">
        <v>79</v>
      </c>
      <c r="GQ371" s="216" t="n">
        <v>16</v>
      </c>
      <c r="GR371" s="216" t="n">
        <v>94</v>
      </c>
      <c r="GS371" s="216" t="n">
        <v>89</v>
      </c>
      <c r="GT371" s="216" t="n">
        <v>34</v>
      </c>
      <c r="GU371" s="216" t="n">
        <v>48</v>
      </c>
      <c r="GV371" s="216" t="n">
        <v>19</v>
      </c>
      <c r="GW371" s="216" t="n">
        <v>33</v>
      </c>
      <c r="GX371" s="216" t="n">
        <v>43</v>
      </c>
      <c r="GY371" s="216" t="n">
        <v>6</v>
      </c>
      <c r="GZ371" s="216" t="n">
        <v>90</v>
      </c>
      <c r="HA371" s="216" t="n">
        <v>59</v>
      </c>
      <c r="HB371" s="216" t="n">
        <v>52</v>
      </c>
      <c r="HC371" s="105" t="n">
        <v>7.63474214678209</v>
      </c>
      <c r="HD371" s="106" t="n">
        <v>58.7936468516463</v>
      </c>
      <c r="HE371" s="107" t="n">
        <v>19.5335061088486</v>
      </c>
      <c r="HF371" s="108" t="n">
        <v>0.208478341355054</v>
      </c>
      <c r="HG371" s="109" t="n">
        <v>0.157713217085154</v>
      </c>
      <c r="HH371" s="217" t="n">
        <v>0.451463063559748</v>
      </c>
      <c r="HI371" s="110" t="n">
        <v>137.167455520651</v>
      </c>
      <c r="HJ371" s="111" t="n">
        <v>0.0937528523631988</v>
      </c>
      <c r="HK371" s="112" t="n">
        <v>0.723692816369493</v>
      </c>
      <c r="HL371" s="113" t="n">
        <v>0.41837456058719</v>
      </c>
      <c r="HM371" s="114" t="n">
        <v>0.277129958761606</v>
      </c>
      <c r="HN371" s="115" t="n">
        <v>1.90408548199075</v>
      </c>
      <c r="HO371" s="116" t="n">
        <v>2797.75429273317</v>
      </c>
      <c r="HP371" s="216" t="n">
        <v>45</v>
      </c>
      <c r="HQ371" s="216" t="n">
        <v>19</v>
      </c>
      <c r="HR371" s="216" t="n">
        <v>23</v>
      </c>
      <c r="HS371" s="216" t="n">
        <v>16</v>
      </c>
      <c r="HT371" s="216" t="n">
        <v>22</v>
      </c>
      <c r="HU371" s="216" t="n">
        <v>53</v>
      </c>
      <c r="HV371" s="216" t="n">
        <v>9</v>
      </c>
      <c r="HW371" s="216" t="n">
        <v>16</v>
      </c>
      <c r="HX371" s="216" t="n">
        <v>51</v>
      </c>
      <c r="HY371" s="216" t="n">
        <v>5</v>
      </c>
      <c r="HZ371" s="216" t="n">
        <v>54</v>
      </c>
      <c r="IA371" s="216" t="n">
        <v>44</v>
      </c>
      <c r="IB371" s="216" t="n">
        <v>45</v>
      </c>
      <c r="IC371" s="216"/>
      <c r="ID371" s="216"/>
      <c r="IE371" s="216"/>
      <c r="IF371" s="216"/>
      <c r="IG371" s="216"/>
      <c r="IH371" s="216"/>
      <c r="II371" s="216"/>
      <c r="IJ371" s="216"/>
      <c r="IK371" s="216"/>
      <c r="IL371" s="216"/>
      <c r="IM371" s="216"/>
      <c r="IN371" s="216"/>
      <c r="IO371" s="216"/>
      <c r="IP371" s="117" t="n">
        <v>10.4511263838898</v>
      </c>
      <c r="IQ371" s="118" t="n">
        <v>3.42036863472757</v>
      </c>
      <c r="IR371" s="119" t="n">
        <v>0.950102398535437</v>
      </c>
      <c r="IS371" s="120" t="n">
        <v>0.76008191882835</v>
      </c>
      <c r="IT371" s="121" t="n">
        <v>3.80040959414175</v>
      </c>
      <c r="IU371" s="122" t="n">
        <v>12.8672680534459</v>
      </c>
      <c r="IV371" s="123" t="n">
        <v>1.31360299079546</v>
      </c>
      <c r="IW371" s="124" t="n">
        <v>3.0403276753134</v>
      </c>
      <c r="IX371" s="125" t="n">
        <v>12.7599084232181</v>
      </c>
      <c r="IY371" s="126" t="n">
        <v>0.76008191882835</v>
      </c>
      <c r="IZ371" s="127" t="n">
        <v>13.916016747648</v>
      </c>
      <c r="JA371" s="128" t="n">
        <v>8.84261237544493</v>
      </c>
      <c r="JB371" s="129" t="n">
        <v>10.1845996206802</v>
      </c>
      <c r="JC371" s="130" t="n">
        <v>826.5</v>
      </c>
      <c r="JD371" s="131" t="n">
        <v>0</v>
      </c>
      <c r="JE371" s="132" t="n">
        <v>40.2</v>
      </c>
      <c r="JF371" s="133" t="n">
        <v>55.6</v>
      </c>
      <c r="JG371" s="134" t="n">
        <v>298.5</v>
      </c>
      <c r="JH371" s="135" t="n">
        <v>461.6</v>
      </c>
      <c r="JI371" s="136" t="n">
        <v>283.6</v>
      </c>
      <c r="JJ371" s="137" t="n">
        <v>151.3</v>
      </c>
      <c r="JK371" s="138" t="n">
        <v>23.1</v>
      </c>
      <c r="JL371" s="139" t="n">
        <v>9.1</v>
      </c>
      <c r="JM371" s="140" t="n">
        <v>0</v>
      </c>
      <c r="JN371" s="141" t="n">
        <v>0</v>
      </c>
      <c r="JO371" s="142" t="n">
        <v>0</v>
      </c>
      <c r="JP371" s="143" t="n">
        <v>100.1</v>
      </c>
      <c r="JQ371" s="144" t="n">
        <v>2646.8</v>
      </c>
      <c r="JR371" s="145" t="n">
        <v>2917.6</v>
      </c>
      <c r="JS371" s="146" t="n">
        <v>1959.9</v>
      </c>
      <c r="JT371" s="147" t="n">
        <v>1195.6</v>
      </c>
      <c r="JU371" s="148" t="n">
        <v>1643.3</v>
      </c>
      <c r="JV371" s="149" t="n">
        <v>603.6</v>
      </c>
      <c r="JW371" s="150" t="n">
        <v>1330.2</v>
      </c>
      <c r="JX371" s="151" t="n">
        <v>2631.9</v>
      </c>
      <c r="JY371" s="152" t="n">
        <v>8.2</v>
      </c>
      <c r="JZ371" s="153" t="n">
        <v>0</v>
      </c>
      <c r="KA371" s="154" t="n">
        <v>0</v>
      </c>
      <c r="KB371" s="155" t="n">
        <v>9.1</v>
      </c>
      <c r="KC371" s="156" t="n">
        <v>0</v>
      </c>
      <c r="KD371" s="157" t="n">
        <v>0</v>
      </c>
      <c r="KE371" s="158" t="n">
        <v>0</v>
      </c>
      <c r="KF371" s="159" t="n">
        <v>0</v>
      </c>
      <c r="KG371" s="160" t="n">
        <v>715.6</v>
      </c>
      <c r="KH371" s="161" t="n">
        <v>2214.8</v>
      </c>
      <c r="KI371" s="162" t="n">
        <v>1386</v>
      </c>
      <c r="KJ371" s="163" t="n">
        <v>1544.4</v>
      </c>
      <c r="KK371" s="164" t="n">
        <v>941.6</v>
      </c>
      <c r="KL371" s="165" t="n">
        <v>1195.6</v>
      </c>
      <c r="KM371" s="166" t="n">
        <v>2824.2</v>
      </c>
      <c r="KN371" t="n">
        <v>399.1</v>
      </c>
      <c r="KO371" s="167" t="n">
        <v>77.5</v>
      </c>
      <c r="KP371" s="168" t="n">
        <v>34740.2377547412</v>
      </c>
      <c r="KQ371" s="169" t="n">
        <v>0.0359652057544329</v>
      </c>
      <c r="KR371" s="217" t="n">
        <v>0</v>
      </c>
      <c r="KS371" s="217" t="n">
        <v>0</v>
      </c>
      <c r="KT371" s="217" t="n">
        <v>0</v>
      </c>
      <c r="KU371" s="217" t="n">
        <v>0</v>
      </c>
      <c r="KV371" s="217" t="n">
        <v>0.244198744198744</v>
      </c>
      <c r="KW371" s="217" t="n">
        <v>0.755801255801256</v>
      </c>
      <c r="KX371" s="217" t="n">
        <v>0.472972972972973</v>
      </c>
      <c r="KY371" s="217" t="n">
        <v>0.527027027027027</v>
      </c>
      <c r="KZ371" s="170" t="n">
        <v>3</v>
      </c>
      <c r="LA371" s="171" t="n">
        <v>76</v>
      </c>
      <c r="LB371" s="172" t="n">
        <v>1</v>
      </c>
      <c r="LC371" s="173" t="n">
        <v>43</v>
      </c>
      <c r="LD371" s="174" t="n">
        <v>15.0116178968599</v>
      </c>
      <c r="LE371" s="175" t="n">
        <v>3.0403276753134</v>
      </c>
      <c r="LF371" s="176" t="n">
        <v>2.66028671589922</v>
      </c>
      <c r="LG371" s="177" t="n">
        <v>0.570061439121262</v>
      </c>
      <c r="LH371" s="178" t="n">
        <v>6.46069631004097</v>
      </c>
      <c r="LI371" s="179" t="n">
        <v>9.00927195894232</v>
      </c>
      <c r="LJ371" s="180" t="n">
        <v>3.38728790041926</v>
      </c>
      <c r="LK371" s="181" t="n">
        <v>6.2313021637425</v>
      </c>
      <c r="LL371" s="182" t="n">
        <v>7.97687061719941</v>
      </c>
      <c r="LM371" s="183" t="n">
        <v>1.1971817818319</v>
      </c>
      <c r="LN371" s="184" t="n">
        <v>17.0921506597336</v>
      </c>
      <c r="LO371" s="185" t="n">
        <v>10.6406952810262</v>
      </c>
      <c r="LP371" s="186" t="n">
        <v>9.43935827819537</v>
      </c>
      <c r="LQ371" s="187" t="n">
        <v>5.99869704133857</v>
      </c>
      <c r="LR371" s="188" t="n">
        <v>1.96320994080171</v>
      </c>
      <c r="LS371" s="189" t="n">
        <v>0.545336094667143</v>
      </c>
      <c r="LT371" s="190" t="n">
        <v>0.436268875733714</v>
      </c>
      <c r="LU371" s="191" t="n">
        <v>2.18134437866857</v>
      </c>
      <c r="LV371" s="192" t="n">
        <v>7.27454466750413</v>
      </c>
      <c r="LW371" s="193" t="n">
        <v>0.721024930653074</v>
      </c>
      <c r="LX371" s="194" t="n">
        <v>1.74507550293486</v>
      </c>
      <c r="LY371" s="195" t="n">
        <v>7.33347348081507</v>
      </c>
      <c r="LZ371" s="196" t="n">
        <v>0.436268875733714</v>
      </c>
      <c r="MA371" s="197" t="n">
        <v>7.95607974668371</v>
      </c>
      <c r="MB371" s="198" t="n">
        <v>4.92909650205334</v>
      </c>
      <c r="MC371" s="199" t="n">
        <v>5.94430716093881</v>
      </c>
      <c r="MD371" s="200" t="n">
        <v>8.61631029574085</v>
      </c>
      <c r="ME371" s="201" t="n">
        <v>1.74507550293486</v>
      </c>
      <c r="MF371" s="202" t="n">
        <v>1.526941065068</v>
      </c>
      <c r="MG371" s="203" t="n">
        <v>0.327201656800286</v>
      </c>
      <c r="MH371" s="204" t="n">
        <v>3.70828544373657</v>
      </c>
      <c r="MI371" s="205" t="n">
        <v>5.01124999183224</v>
      </c>
      <c r="MJ371" s="206" t="n">
        <v>1.87831873703986</v>
      </c>
      <c r="MK371" s="207" t="n">
        <v>3.57461355860703</v>
      </c>
      <c r="ML371" s="208" t="n">
        <v>4.59614445333036</v>
      </c>
      <c r="MM371" s="209" t="n">
        <v>0.691598945764534</v>
      </c>
      <c r="MN371" s="210" t="n">
        <v>9.78756021417475</v>
      </c>
      <c r="MO371" s="211" t="n">
        <v>5.92890163745413</v>
      </c>
      <c r="MP371" s="212" t="n">
        <v>5.50609587338624</v>
      </c>
      <c r="MQ371" s="215" t="n">
        <v>0.0567720271646976</v>
      </c>
      <c r="MR371" s="215" t="n">
        <v>0.763729324749941</v>
      </c>
      <c r="MS371" t="n">
        <v>1</v>
      </c>
      <c r="MT371" t="n">
        <v>1</v>
      </c>
      <c r="MU371" t="n">
        <v>1</v>
      </c>
      <c r="MV371" s="217" t="n">
        <v>0.141314354507471</v>
      </c>
      <c r="MW371" s="213" t="n">
        <v>0.787554366008699</v>
      </c>
      <c r="MX371" t="n">
        <v>0</v>
      </c>
      <c r="MY371" t="n">
        <v>0.00311561989437289</v>
      </c>
      <c r="MZ371" t="n">
        <v>0</v>
      </c>
      <c r="NA371" t="n">
        <v>0.00345757817546259</v>
      </c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 s="216" t="n">
        <v>53</v>
      </c>
      <c r="NP371" s="216" t="n">
        <v>18</v>
      </c>
      <c r="NQ371" s="216" t="n">
        <v>25</v>
      </c>
      <c r="NR371" s="216" t="n">
        <v>16</v>
      </c>
      <c r="NS371" s="216" t="n">
        <v>21</v>
      </c>
      <c r="NT371" s="216" t="n">
        <v>59</v>
      </c>
      <c r="NU371" s="216" t="n">
        <v>7</v>
      </c>
      <c r="NV371" s="216" t="n">
        <v>16</v>
      </c>
      <c r="NW371" s="216" t="n">
        <v>61</v>
      </c>
      <c r="NX371" s="216" t="n">
        <v>4</v>
      </c>
      <c r="NY371" s="216" t="n">
        <v>65</v>
      </c>
      <c r="NZ371" s="216" t="n">
        <v>48</v>
      </c>
      <c r="OA371" s="216" t="n">
        <v>54</v>
      </c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 t="n">
        <v>75</v>
      </c>
      <c r="OP371" t="n">
        <v>22</v>
      </c>
      <c r="OQ371" t="n">
        <v>55</v>
      </c>
      <c r="OR371" t="n">
        <v>51</v>
      </c>
      <c r="OS371" t="n">
        <v>46</v>
      </c>
      <c r="OT371" t="n">
        <v>54</v>
      </c>
      <c r="OU371" t="n">
        <v>29</v>
      </c>
      <c r="OV371" t="n">
        <v>42</v>
      </c>
      <c r="OW371" t="n">
        <v>49</v>
      </c>
      <c r="OX371" t="n">
        <v>8</v>
      </c>
      <c r="OY371" t="n">
        <v>78</v>
      </c>
      <c r="OZ371" t="n">
        <v>59</v>
      </c>
      <c r="PA371" t="n">
        <v>58</v>
      </c>
      <c r="PB371" s="216"/>
      <c r="PC371" s="216"/>
      <c r="PD371" s="216"/>
      <c r="PE371" s="216"/>
      <c r="PF371" s="216"/>
      <c r="PG371" s="216"/>
      <c r="PH371" s="216"/>
      <c r="PI371" s="216"/>
      <c r="PJ371" s="216"/>
      <c r="PK371" s="216"/>
      <c r="PL371" s="216"/>
      <c r="PM371" s="216"/>
      <c r="PN371" s="216"/>
      <c r="PO371" t="n">
        <v>75</v>
      </c>
      <c r="PP371" t="n">
        <v>18</v>
      </c>
      <c r="PQ371" t="n">
        <v>52</v>
      </c>
      <c r="PR371" t="n">
        <v>46</v>
      </c>
      <c r="PS371" t="n">
        <v>41</v>
      </c>
      <c r="PT371" t="n">
        <v>47</v>
      </c>
      <c r="PU371" t="n">
        <v>22</v>
      </c>
      <c r="PV371" t="n">
        <v>36</v>
      </c>
      <c r="PW371" t="n">
        <v>45</v>
      </c>
      <c r="PX371" t="n">
        <v>6</v>
      </c>
      <c r="PY371" t="n">
        <v>79</v>
      </c>
      <c r="PZ371" t="n">
        <v>57</v>
      </c>
      <c r="QA371" t="n">
        <v>56</v>
      </c>
    </row>
    <row r="372">
      <c r="A372" t="n">
        <v>379</v>
      </c>
      <c r="B372" s="218" t="n">
        <v>3373</v>
      </c>
      <c r="C372" t="n">
        <v>-83.33443</v>
      </c>
      <c r="D372" t="n">
        <v>36.20352</v>
      </c>
      <c r="E372" t="s">
        <v>485</v>
      </c>
      <c r="F372" t="s">
        <v>486</v>
      </c>
      <c r="G372" s="19" t="n">
        <v>0.579262132465452</v>
      </c>
      <c r="H372" s="20" t="n">
        <v>0.994891549941628</v>
      </c>
      <c r="I372" s="21" t="n">
        <v>0.937705759653175</v>
      </c>
      <c r="J372" s="22" t="n">
        <v>0.0983143686023891</v>
      </c>
      <c r="K372" s="23" t="n">
        <v>0.90492943364476</v>
      </c>
      <c r="L372" s="24" t="n">
        <v>1.18587927432945</v>
      </c>
      <c r="M372" s="25" t="n">
        <v>1.21070027937187</v>
      </c>
      <c r="N372" s="26" t="n">
        <v>0.787574529353023</v>
      </c>
      <c r="O372" s="27" t="n">
        <v>1.05015960685549</v>
      </c>
      <c r="P372" s="28" t="n">
        <v>0.296371926755944</v>
      </c>
      <c r="Q372" s="29" t="n">
        <v>0.124756851298395</v>
      </c>
      <c r="R372" s="30" t="n">
        <v>0.287086873230811</v>
      </c>
      <c r="S372" s="31" t="n">
        <v>0</v>
      </c>
      <c r="T372" s="32" t="n">
        <v>0.375643322808042</v>
      </c>
      <c r="U372" s="33" t="n">
        <v>25.5179800665534</v>
      </c>
      <c r="V372" s="34" t="n">
        <v>0</v>
      </c>
      <c r="W372" s="35" t="n">
        <v>0.538923557837244</v>
      </c>
      <c r="X372" s="36" t="n">
        <v>1.45693297428387</v>
      </c>
      <c r="Y372" s="37" t="n">
        <v>1.16398676573887</v>
      </c>
      <c r="Z372" s="38" t="n">
        <v>0.973618909517067</v>
      </c>
      <c r="AA372" s="39" t="n">
        <v>1.18863006318216</v>
      </c>
      <c r="AB372" s="40" t="n">
        <v>1.28798198344174</v>
      </c>
      <c r="AC372" s="41" t="n">
        <v>0.710743904582718</v>
      </c>
      <c r="AD372" s="42" t="n">
        <v>0.389286827910767</v>
      </c>
      <c r="AE372" s="43" t="n">
        <v>0.360160546677662</v>
      </c>
      <c r="AF372" s="44" t="n">
        <v>0.120423828723139</v>
      </c>
      <c r="AG372" s="45" t="n">
        <v>0.907587906686175</v>
      </c>
      <c r="AH372" s="46" t="n">
        <v>0.563816940908203</v>
      </c>
      <c r="AI372" s="47" t="n">
        <v>0.0000023520886823832</v>
      </c>
      <c r="AJ372" s="48" t="n">
        <v>0.750007956221496</v>
      </c>
      <c r="AK372" s="49" t="n">
        <v>21.0415170762164</v>
      </c>
      <c r="AL372" s="50" t="n">
        <v>0.639539010675054</v>
      </c>
      <c r="AM372" s="51" t="n">
        <v>0.938742955913851</v>
      </c>
      <c r="AN372" s="52" t="n">
        <v>0.815549363943076</v>
      </c>
      <c r="AO372" s="53" t="n">
        <v>0.31380966426534</v>
      </c>
      <c r="AP372" s="54" t="n">
        <v>0.894092279757689</v>
      </c>
      <c r="AQ372" s="55" t="n">
        <v>1.12537561060328</v>
      </c>
      <c r="AR372" s="56" t="n">
        <v>1.05379684722309</v>
      </c>
      <c r="AS372" s="57" t="n">
        <v>0.77185426163539</v>
      </c>
      <c r="AT372" s="58" t="n">
        <v>1.04642785965841</v>
      </c>
      <c r="AU372" s="59" t="n">
        <v>0.415579789643151</v>
      </c>
      <c r="AV372" s="60" t="n">
        <v>0.394486296013763</v>
      </c>
      <c r="AW372" s="61" t="n">
        <v>0.202569996953385</v>
      </c>
      <c r="AX372" s="62" t="n">
        <v>0</v>
      </c>
      <c r="AY372" s="63" t="n">
        <v>1.49074565501782</v>
      </c>
      <c r="AZ372" s="64" t="n">
        <v>76.9090580253596</v>
      </c>
      <c r="BA372" s="65" t="n">
        <v>0</v>
      </c>
      <c r="BB372" s="66" t="n">
        <v>0.64059839120989</v>
      </c>
      <c r="BC372" s="67" t="n">
        <v>1.22700950067038</v>
      </c>
      <c r="BD372" s="68" t="n">
        <v>1.18327635700926</v>
      </c>
      <c r="BE372" s="69" t="n">
        <v>1.00004596283503</v>
      </c>
      <c r="BF372" s="70" t="n">
        <v>1.02268133842353</v>
      </c>
      <c r="BG372" s="71" t="n">
        <v>1.08763842120784</v>
      </c>
      <c r="BH372" s="72" t="n">
        <v>0.815015073994304</v>
      </c>
      <c r="BI372" s="73" t="n">
        <v>0.565532552186825</v>
      </c>
      <c r="BJ372" s="74" t="n">
        <v>0.882481273813238</v>
      </c>
      <c r="BK372" s="75" t="n">
        <v>0.208251659465854</v>
      </c>
      <c r="BL372" s="76" t="n">
        <v>1.10330769144776</v>
      </c>
      <c r="BM372" s="77" t="n">
        <v>1.55415556895303</v>
      </c>
      <c r="BN372" s="78" t="n">
        <v>0.00178521990237456</v>
      </c>
      <c r="BO372" s="79" t="n">
        <v>2.20619309954717</v>
      </c>
      <c r="BP372" s="80" t="n">
        <v>18.3926535411165</v>
      </c>
      <c r="BQ372" s="217" t="n">
        <v>0.201704810949375</v>
      </c>
      <c r="BR372" s="217" t="n">
        <v>0.143732158397923</v>
      </c>
      <c r="BS372" s="217" t="n">
        <v>0.288052373158756</v>
      </c>
      <c r="BT372" s="217" t="n">
        <v>0.00474981573990664</v>
      </c>
      <c r="BU372" s="217" t="n">
        <v>0.0525417049783266</v>
      </c>
      <c r="BV372" s="217" t="n">
        <v>0.137100385063132</v>
      </c>
      <c r="BW372" s="217" t="n">
        <v>0.236216513049491</v>
      </c>
      <c r="BX372" s="217" t="n">
        <v>0.0436110287577824</v>
      </c>
      <c r="BY372" s="217" t="n">
        <v>0.181440853839312</v>
      </c>
      <c r="BZ372" s="217" t="n">
        <v>0.115357248739994</v>
      </c>
      <c r="CA372" s="217" t="n">
        <v>0.0219982211680996</v>
      </c>
      <c r="CB372" s="217" t="n">
        <v>0.0357841683960866</v>
      </c>
      <c r="CC372" s="217" t="n">
        <v>0</v>
      </c>
      <c r="CD372" s="217" t="n">
        <v>0.00237177586718055</v>
      </c>
      <c r="CE372" s="217" t="n">
        <v>0.038541357841684</v>
      </c>
      <c r="CF372" s="217" t="n">
        <v>0</v>
      </c>
      <c r="CG372" s="217" t="n">
        <v>0.0166617254669434</v>
      </c>
      <c r="CH372" s="217" t="n">
        <v>0.884613104061666</v>
      </c>
      <c r="CI372" s="216" t="n">
        <v>32</v>
      </c>
      <c r="CJ372" s="216" t="n">
        <v>58</v>
      </c>
      <c r="CK372" s="216" t="n">
        <v>53</v>
      </c>
      <c r="CL372" s="216" t="n">
        <v>57</v>
      </c>
      <c r="CM372" s="216" t="n">
        <v>60</v>
      </c>
      <c r="CN372" s="216" t="n">
        <v>69</v>
      </c>
      <c r="CO372" s="216" t="n">
        <v>85</v>
      </c>
      <c r="CP372" s="216" t="n">
        <v>45</v>
      </c>
      <c r="CQ372" s="216" t="n">
        <v>60</v>
      </c>
      <c r="CR372" s="216" t="n">
        <v>25</v>
      </c>
      <c r="CS372" s="216" t="n">
        <v>30</v>
      </c>
      <c r="CT372" s="216" t="n">
        <v>55</v>
      </c>
      <c r="CU372" s="216" t="n">
        <v>0</v>
      </c>
      <c r="CV372" s="216" t="n">
        <v>85</v>
      </c>
      <c r="CW372" s="216" t="n">
        <v>98</v>
      </c>
      <c r="CX372" s="216" t="n">
        <v>0</v>
      </c>
      <c r="CY372" s="216" t="n">
        <v>51</v>
      </c>
      <c r="CZ372" s="216" t="n">
        <v>74</v>
      </c>
      <c r="DA372" s="217" t="n">
        <v>0.348209902986201</v>
      </c>
      <c r="DB372" s="217" t="n">
        <v>0.144470177082473</v>
      </c>
      <c r="DC372" s="217" t="n">
        <v>0.307188443915815</v>
      </c>
      <c r="DD372" s="217" t="n">
        <v>0.0483125285492727</v>
      </c>
      <c r="DE372" s="217" t="n">
        <v>0.0580616598652403</v>
      </c>
      <c r="DF372" s="217" t="n">
        <v>0.115610743885085</v>
      </c>
      <c r="DG372" s="217" t="n">
        <v>0.19510734165523</v>
      </c>
      <c r="DH372" s="217" t="n">
        <v>0.0553738435314915</v>
      </c>
      <c r="DI372" s="217" t="n">
        <v>0.172774550320597</v>
      </c>
      <c r="DJ372" s="217" t="n">
        <v>0.389231362101946</v>
      </c>
      <c r="DK372" s="217" t="n">
        <v>0.176328762221516</v>
      </c>
      <c r="DL372" s="217" t="n">
        <v>0.12464578402133</v>
      </c>
      <c r="DM372" s="217" t="n">
        <v>0.0496112817120539</v>
      </c>
      <c r="DN372" s="217" t="n">
        <v>0.00631390396999697</v>
      </c>
      <c r="DO372" s="217" t="n">
        <v>0.00151036084130344</v>
      </c>
      <c r="DP372" s="217" t="n">
        <v>0.00349835025686016</v>
      </c>
      <c r="DQ372" s="217" t="n">
        <v>0.030916676817411</v>
      </c>
      <c r="DR372" s="217" t="n">
        <v>0.607174880159797</v>
      </c>
      <c r="DS372" s="217" t="n">
        <v>0.0557642214454318</v>
      </c>
      <c r="DT372" s="217" t="n">
        <v>0.176650880852415</v>
      </c>
      <c r="DU372" s="217" t="n">
        <v>0.015872969080011</v>
      </c>
      <c r="DV372" s="217" t="n">
        <v>0.00159099968475319</v>
      </c>
      <c r="DW372" s="217" t="n">
        <v>0.000501128980528868</v>
      </c>
      <c r="DX372" s="217" t="n">
        <v>0.00265967985468488</v>
      </c>
      <c r="DY372" s="217" t="n">
        <v>0.0260096273977126</v>
      </c>
      <c r="DZ372" s="217" t="n">
        <v>0.720950492704707</v>
      </c>
      <c r="EA372" s="216" t="n">
        <v>36</v>
      </c>
      <c r="EB372" s="216" t="n">
        <v>49</v>
      </c>
      <c r="EC372" s="216" t="n">
        <v>42</v>
      </c>
      <c r="ED372" s="216" t="n">
        <v>0</v>
      </c>
      <c r="EE372" s="216" t="n">
        <v>60</v>
      </c>
      <c r="EF372" s="216" t="n">
        <v>63</v>
      </c>
      <c r="EG372" s="216" t="n">
        <v>63</v>
      </c>
      <c r="EH372" s="216" t="n">
        <v>45</v>
      </c>
      <c r="EI372" s="216" t="n">
        <v>58</v>
      </c>
      <c r="EJ372" s="216" t="n">
        <v>40</v>
      </c>
      <c r="EK372" s="216" t="n">
        <v>51</v>
      </c>
      <c r="EL372" s="216" t="n">
        <v>47</v>
      </c>
      <c r="EM372" s="216" t="n">
        <v>0</v>
      </c>
      <c r="EN372" s="216" t="n">
        <v>88</v>
      </c>
      <c r="EO372" s="216" t="n">
        <v>99</v>
      </c>
      <c r="EP372" s="216" t="n">
        <v>0</v>
      </c>
      <c r="EQ372" s="216" t="n">
        <v>55</v>
      </c>
      <c r="ER372" s="216" t="n">
        <v>59</v>
      </c>
      <c r="ES372" s="217" t="n">
        <v>0.315390941885576</v>
      </c>
      <c r="ET372" s="217" t="n">
        <v>0.153111304316528</v>
      </c>
      <c r="EU372" s="217" t="n">
        <v>0.353200414216572</v>
      </c>
      <c r="EV372" s="217" t="n">
        <v>0.0151359766150811</v>
      </c>
      <c r="EW372" s="217" t="n">
        <v>0.0587654162415607</v>
      </c>
      <c r="EX372" s="217" t="n">
        <v>0.121826334044717</v>
      </c>
      <c r="EY372" s="217" t="n">
        <v>0.224157543906072</v>
      </c>
      <c r="EZ372" s="217" t="n">
        <v>0.056501636287374</v>
      </c>
      <c r="FA372" s="217" t="n">
        <v>0.173390694986409</v>
      </c>
      <c r="FB372" s="217" t="n">
        <v>0.277581469587462</v>
      </c>
      <c r="FC372" s="81" t="n">
        <v>9.40721735049983</v>
      </c>
      <c r="FD372" s="82" t="n">
        <v>59.999798144816</v>
      </c>
      <c r="FE372" s="83" t="n">
        <v>30</v>
      </c>
      <c r="FF372" s="84" t="n">
        <v>0.394334606336465</v>
      </c>
      <c r="FG372" s="85" t="n">
        <v>0.185668922832963</v>
      </c>
      <c r="FH372" s="217" t="n">
        <v>0.118001027372129</v>
      </c>
      <c r="FI372" s="86" t="n">
        <v>76.3863942167606</v>
      </c>
      <c r="FJ372" s="87" t="n">
        <v>0.0162071749941349</v>
      </c>
      <c r="FK372" s="88" t="n">
        <v>0.386756718181718</v>
      </c>
      <c r="FL372" s="89" t="n">
        <v>1.08997201222785</v>
      </c>
      <c r="FM372" s="90" t="n">
        <v>0.0000513064217333999</v>
      </c>
      <c r="FN372" s="91" t="n">
        <v>2.95932944471193</v>
      </c>
      <c r="FO372" s="92" t="n">
        <v>97038.2708273234</v>
      </c>
      <c r="FP372" s="216" t="n">
        <v>82</v>
      </c>
      <c r="FQ372" s="216" t="n">
        <v>40</v>
      </c>
      <c r="FR372" s="216" t="n">
        <v>93</v>
      </c>
      <c r="FS372" s="216" t="n">
        <v>69</v>
      </c>
      <c r="FT372" s="216" t="n">
        <v>41</v>
      </c>
      <c r="FU372" s="216" t="n">
        <v>38</v>
      </c>
      <c r="FV372" s="216" t="n">
        <v>50</v>
      </c>
      <c r="FW372" s="216" t="n">
        <v>12</v>
      </c>
      <c r="FX372" s="216" t="n">
        <v>72</v>
      </c>
      <c r="FY372" s="216" t="n">
        <v>62</v>
      </c>
      <c r="FZ372" s="216" t="n">
        <v>26</v>
      </c>
      <c r="GA372" s="216" t="n">
        <v>66</v>
      </c>
      <c r="GB372" s="216" t="n">
        <v>99</v>
      </c>
      <c r="GC372" s="93" t="n">
        <v>8.08189373573191</v>
      </c>
      <c r="GD372" s="94" t="n">
        <v>61.6255472837694</v>
      </c>
      <c r="GE372" s="95" t="n">
        <v>25.2391395180474</v>
      </c>
      <c r="GF372" s="96" t="n">
        <v>0.306164691281415</v>
      </c>
      <c r="GG372" s="97" t="n">
        <v>0.261231818712494</v>
      </c>
      <c r="GH372" s="217" t="n">
        <v>0.303121038041331</v>
      </c>
      <c r="GI372" s="98" t="n">
        <v>212.089844158098</v>
      </c>
      <c r="GJ372" s="99" t="n">
        <v>0.134584451980812</v>
      </c>
      <c r="GK372" s="100" t="n">
        <v>0.426136923302407</v>
      </c>
      <c r="GL372" s="101" t="n">
        <v>1.9332019546488</v>
      </c>
      <c r="GM372" s="102" t="n">
        <v>21.813132352397</v>
      </c>
      <c r="GN372" s="103" t="n">
        <v>3.94573073547232</v>
      </c>
      <c r="GO372" s="104" t="n">
        <v>4611.7525877926</v>
      </c>
      <c r="GP372" s="216" t="n">
        <v>99</v>
      </c>
      <c r="GQ372" s="216" t="n">
        <v>48</v>
      </c>
      <c r="GR372" s="216" t="n">
        <v>94</v>
      </c>
      <c r="GS372" s="216" t="n">
        <v>46</v>
      </c>
      <c r="GT372" s="216" t="n">
        <v>45</v>
      </c>
      <c r="GU372" s="216" t="n">
        <v>45</v>
      </c>
      <c r="GV372" s="216" t="n">
        <v>70</v>
      </c>
      <c r="GW372" s="216" t="n">
        <v>27</v>
      </c>
      <c r="GX372" s="216" t="n">
        <v>77</v>
      </c>
      <c r="GY372" s="216" t="n">
        <v>80</v>
      </c>
      <c r="GZ372" s="216" t="n">
        <v>43</v>
      </c>
      <c r="HA372" s="216" t="n">
        <v>83</v>
      </c>
      <c r="HB372" s="216" t="n">
        <v>99</v>
      </c>
      <c r="HC372" s="105" t="n">
        <v>7.95014393279746</v>
      </c>
      <c r="HD372" s="106" t="n">
        <v>59.9970405107409</v>
      </c>
      <c r="HE372" s="107" t="n">
        <v>29.33465085639</v>
      </c>
      <c r="HF372" s="108" t="n">
        <v>0.36256038647343</v>
      </c>
      <c r="HG372" s="109" t="n">
        <v>0.227810415730127</v>
      </c>
      <c r="HH372" s="217" t="n">
        <v>0.20865470416484</v>
      </c>
      <c r="HI372" s="110" t="n">
        <v>86.5586573714951</v>
      </c>
      <c r="HJ372" s="111" t="n">
        <v>0.0778249500421978</v>
      </c>
      <c r="HK372" s="112" t="n">
        <v>0.350542936643736</v>
      </c>
      <c r="HL372" s="113" t="n">
        <v>0.701327482268791</v>
      </c>
      <c r="HM372" s="114" t="n">
        <v>0.0287395528501312</v>
      </c>
      <c r="HN372" s="115" t="n">
        <v>1.34137371987944</v>
      </c>
      <c r="HO372" s="116" t="n">
        <v>5275.92555421087</v>
      </c>
      <c r="HP372" s="216" t="n">
        <v>60</v>
      </c>
      <c r="HQ372" s="216" t="n">
        <v>39</v>
      </c>
      <c r="HR372" s="216" t="n">
        <v>62</v>
      </c>
      <c r="HS372" s="216" t="n">
        <v>63</v>
      </c>
      <c r="HT372" s="216" t="n">
        <v>41</v>
      </c>
      <c r="HU372" s="216" t="n">
        <v>37</v>
      </c>
      <c r="HV372" s="216" t="n">
        <v>43</v>
      </c>
      <c r="HW372" s="216" t="n">
        <v>13</v>
      </c>
      <c r="HX372" s="216" t="n">
        <v>55</v>
      </c>
      <c r="HY372" s="216" t="n">
        <v>50</v>
      </c>
      <c r="HZ372" s="216" t="n">
        <v>19</v>
      </c>
      <c r="IA372" s="216" t="n">
        <v>53</v>
      </c>
      <c r="IB372" s="216" t="n">
        <v>67</v>
      </c>
      <c r="IC372" s="216"/>
      <c r="ID372" s="216"/>
      <c r="IE372" s="216"/>
      <c r="IF372" s="216"/>
      <c r="IG372" s="216"/>
      <c r="IH372" s="216"/>
      <c r="II372" s="216"/>
      <c r="IJ372" s="216"/>
      <c r="IK372" s="216"/>
      <c r="IL372" s="216"/>
      <c r="IM372" s="216"/>
      <c r="IN372" s="216"/>
      <c r="IO372" s="216"/>
      <c r="IP372" s="117" t="n">
        <v>16.3041516711422</v>
      </c>
      <c r="IQ372" s="118" t="n">
        <v>8.03145125595814</v>
      </c>
      <c r="IR372" s="119" t="n">
        <v>10.4811578212575</v>
      </c>
      <c r="IS372" s="120" t="n">
        <v>13.8841229282993</v>
      </c>
      <c r="IT372" s="121" t="n">
        <v>8.63220686595247</v>
      </c>
      <c r="IU372" s="122" t="n">
        <v>7.69981808628701</v>
      </c>
      <c r="IV372" s="123" t="n">
        <v>10.1068796226594</v>
      </c>
      <c r="IW372" s="124" t="n">
        <v>2.47159004229718</v>
      </c>
      <c r="IX372" s="125" t="n">
        <v>14.4420881198932</v>
      </c>
      <c r="IY372" s="126" t="n">
        <v>12.5409092322235</v>
      </c>
      <c r="IZ372" s="127" t="n">
        <v>3.51953289590341</v>
      </c>
      <c r="JA372" s="128" t="n">
        <v>12.8399877463832</v>
      </c>
      <c r="JB372" s="129" t="n">
        <v>19.9419093434143</v>
      </c>
      <c r="JC372" s="130" t="n">
        <v>932.8</v>
      </c>
      <c r="JD372" s="131" t="n">
        <v>5.8</v>
      </c>
      <c r="JE372" s="132" t="n">
        <v>80</v>
      </c>
      <c r="JF372" s="133" t="n">
        <v>306.2</v>
      </c>
      <c r="JG372" s="134" t="n">
        <v>147.1</v>
      </c>
      <c r="JH372" s="135" t="n">
        <v>612</v>
      </c>
      <c r="JI372" s="136" t="n">
        <v>389.1</v>
      </c>
      <c r="JJ372" s="137" t="n">
        <v>74.2</v>
      </c>
      <c r="JK372" s="138" t="n">
        <v>120.7</v>
      </c>
      <c r="JL372" s="139" t="n">
        <v>0</v>
      </c>
      <c r="JM372" s="140" t="n">
        <v>8</v>
      </c>
      <c r="JN372" s="141" t="n">
        <v>130</v>
      </c>
      <c r="JO372" s="142" t="n">
        <v>0</v>
      </c>
      <c r="JP372" s="143" t="n">
        <v>56.2</v>
      </c>
      <c r="JQ372" s="144" t="n">
        <v>2983.8</v>
      </c>
      <c r="JR372" s="145" t="n">
        <v>3238.3</v>
      </c>
      <c r="JS372" s="146" t="n">
        <v>2233.4</v>
      </c>
      <c r="JT372" s="147" t="n">
        <v>1221.1</v>
      </c>
      <c r="JU372" s="148" t="n">
        <v>1522.6</v>
      </c>
      <c r="JV372" s="149" t="n">
        <v>160.8</v>
      </c>
      <c r="JW372" s="150" t="n">
        <v>1362.7</v>
      </c>
      <c r="JX372" s="151" t="n">
        <v>3225.9</v>
      </c>
      <c r="JY372" s="152" t="n">
        <v>41.5</v>
      </c>
      <c r="JZ372" s="153" t="n">
        <v>0</v>
      </c>
      <c r="KA372" s="154" t="n">
        <v>0</v>
      </c>
      <c r="KB372" s="155" t="n">
        <v>0</v>
      </c>
      <c r="KC372" s="156" t="n">
        <v>5.8</v>
      </c>
      <c r="KD372" s="157" t="n">
        <v>0</v>
      </c>
      <c r="KE372" s="158" t="n">
        <v>0</v>
      </c>
      <c r="KF372" s="159" t="n">
        <v>0</v>
      </c>
      <c r="KG372" s="160" t="n">
        <v>825.4</v>
      </c>
      <c r="KH372" s="161" t="n">
        <v>2547.6</v>
      </c>
      <c r="KI372" s="162" t="n">
        <v>1823.9</v>
      </c>
      <c r="KJ372" s="163" t="n">
        <v>1549.1</v>
      </c>
      <c r="KK372" s="164" t="n">
        <v>700.6</v>
      </c>
      <c r="KL372" s="165" t="n">
        <v>1221.1</v>
      </c>
      <c r="KM372" s="166" t="n">
        <v>3153.4</v>
      </c>
      <c r="KN372" t="n">
        <v>501.4</v>
      </c>
      <c r="KO372" s="167" t="n">
        <v>74.4688899813731</v>
      </c>
      <c r="KP372" s="168" t="n">
        <v>25829.027777836</v>
      </c>
      <c r="KQ372" s="169" t="n">
        <v>0.125624436983048</v>
      </c>
      <c r="KR372" s="217" t="n">
        <v>1</v>
      </c>
      <c r="KS372" s="217" t="n">
        <v>0</v>
      </c>
      <c r="KT372" s="217" t="n">
        <v>0</v>
      </c>
      <c r="KU372" s="217" t="n">
        <v>0</v>
      </c>
      <c r="KV372" s="217" t="n">
        <v>0.244707975096353</v>
      </c>
      <c r="KW372" s="217" t="n">
        <v>0.755292024903647</v>
      </c>
      <c r="KX372" s="217" t="n">
        <v>0.540735250518826</v>
      </c>
      <c r="KY372" s="217" t="n">
        <v>0.459264749481174</v>
      </c>
      <c r="KZ372" s="170" t="n">
        <v>6</v>
      </c>
      <c r="LA372" s="171" t="n">
        <v>70</v>
      </c>
      <c r="LB372" s="172" t="n">
        <v>1</v>
      </c>
      <c r="LC372" s="173" t="n">
        <v>153.4</v>
      </c>
      <c r="LD372" s="174" t="n">
        <v>19.8700907241068</v>
      </c>
      <c r="LE372" s="175" t="n">
        <v>9.75682040509533</v>
      </c>
      <c r="LF372" s="176" t="n">
        <v>3.02341090997812</v>
      </c>
      <c r="LG372" s="177" t="n">
        <v>9.21359112506129</v>
      </c>
      <c r="LH372" s="178" t="n">
        <v>9.289274854807</v>
      </c>
      <c r="LI372" s="179" t="n">
        <v>9.06705418844243</v>
      </c>
      <c r="LJ372" s="180" t="n">
        <v>14.0206775806335</v>
      </c>
      <c r="LK372" s="181" t="n">
        <v>5.50382300707155</v>
      </c>
      <c r="LL372" s="182" t="n">
        <v>15.5603292600431</v>
      </c>
      <c r="LM372" s="183" t="n">
        <v>15.9793171735793</v>
      </c>
      <c r="LN372" s="184" t="n">
        <v>5.27770606016021</v>
      </c>
      <c r="LO372" s="185" t="n">
        <v>16.1761637270057</v>
      </c>
      <c r="LP372" s="186" t="n">
        <v>19.9545120058556</v>
      </c>
      <c r="LQ372" s="187" t="n">
        <v>11.657599506987</v>
      </c>
      <c r="LR372" s="188" t="n">
        <v>5.72505376254844</v>
      </c>
      <c r="LS372" s="189" t="n">
        <v>7.47034732433847</v>
      </c>
      <c r="LT372" s="190" t="n">
        <v>9.85212494359362</v>
      </c>
      <c r="LU372" s="191" t="n">
        <v>6.05323511277548</v>
      </c>
      <c r="LV372" s="192" t="n">
        <v>5.2547329173412</v>
      </c>
      <c r="LW372" s="193" t="n">
        <v>7.10618955120329</v>
      </c>
      <c r="LX372" s="194" t="n">
        <v>1.77126087292893</v>
      </c>
      <c r="LY372" s="195" t="n">
        <v>10.1889453288061</v>
      </c>
      <c r="LZ372" s="196" t="n">
        <v>8.86219659507802</v>
      </c>
      <c r="MA372" s="197" t="n">
        <v>2.5121876244318</v>
      </c>
      <c r="MB372" s="198" t="n">
        <v>9.12544762539523</v>
      </c>
      <c r="MC372" s="199" t="n">
        <v>14.2143252117009</v>
      </c>
      <c r="MD372" s="200" t="n">
        <v>14.1793602400055</v>
      </c>
      <c r="ME372" s="201" t="n">
        <v>6.96443171683507</v>
      </c>
      <c r="MF372" s="202" t="n">
        <v>2.15490788202071</v>
      </c>
      <c r="MG372" s="203" t="n">
        <v>6.5165310364178</v>
      </c>
      <c r="MH372" s="204" t="n">
        <v>6.5082816785051</v>
      </c>
      <c r="MI372" s="205" t="n">
        <v>6.13441822609533</v>
      </c>
      <c r="MJ372" s="206" t="n">
        <v>9.87689595149995</v>
      </c>
      <c r="MK372" s="207" t="n">
        <v>3.94697014897778</v>
      </c>
      <c r="ML372" s="208" t="n">
        <v>11.0095511918406</v>
      </c>
      <c r="MM372" s="209" t="n">
        <v>11.3074842450219</v>
      </c>
      <c r="MN372" s="210" t="n">
        <v>3.761260536062</v>
      </c>
      <c r="MO372" s="211" t="n">
        <v>11.5008002458085</v>
      </c>
      <c r="MP372" s="212" t="n">
        <v>14.2223920213367</v>
      </c>
      <c r="MQ372" s="215" t="n">
        <v>0.151464328169823</v>
      </c>
      <c r="MR372" s="215" t="n">
        <v>0.715467915606906</v>
      </c>
      <c r="MS372" t="n">
        <v>1</v>
      </c>
      <c r="MT372" t="n">
        <v>1</v>
      </c>
      <c r="MU372" t="n">
        <v>1</v>
      </c>
      <c r="MV372" s="217" t="n">
        <v>0.159002980909494</v>
      </c>
      <c r="MW372" s="213" t="n">
        <v>0.573744984030792</v>
      </c>
      <c r="MX372" t="n">
        <v>0</v>
      </c>
      <c r="MY372" t="n">
        <v>0.0128646269258192</v>
      </c>
      <c r="MZ372" t="n">
        <v>0</v>
      </c>
      <c r="NA372" t="n">
        <v>0</v>
      </c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 s="216" t="n">
        <v>80</v>
      </c>
      <c r="NP372" s="216" t="n">
        <v>53</v>
      </c>
      <c r="NQ372" s="216" t="n">
        <v>75</v>
      </c>
      <c r="NR372" s="216" t="n">
        <v>81</v>
      </c>
      <c r="NS372" s="216" t="n">
        <v>56</v>
      </c>
      <c r="NT372" s="216" t="n">
        <v>46</v>
      </c>
      <c r="NU372" s="216" t="n">
        <v>60</v>
      </c>
      <c r="NV372" s="216" t="n">
        <v>16</v>
      </c>
      <c r="NW372" s="216" t="n">
        <v>73</v>
      </c>
      <c r="NX372" s="216" t="n">
        <v>69</v>
      </c>
      <c r="NY372" s="216" t="n">
        <v>24</v>
      </c>
      <c r="NZ372" s="216" t="n">
        <v>69</v>
      </c>
      <c r="OA372" s="216" t="n">
        <v>86</v>
      </c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 t="n">
        <v>71</v>
      </c>
      <c r="OP372" t="n">
        <v>51</v>
      </c>
      <c r="OQ372" t="n">
        <v>45</v>
      </c>
      <c r="OR372" t="n">
        <v>62</v>
      </c>
      <c r="OS372" t="n">
        <v>49</v>
      </c>
      <c r="OT372" t="n">
        <v>43</v>
      </c>
      <c r="OU372" t="n">
        <v>58</v>
      </c>
      <c r="OV372" t="n">
        <v>29</v>
      </c>
      <c r="OW372" t="n">
        <v>64</v>
      </c>
      <c r="OX372" t="n">
        <v>62</v>
      </c>
      <c r="OY372" t="n">
        <v>27</v>
      </c>
      <c r="OZ372" t="n">
        <v>62</v>
      </c>
      <c r="PA372" t="n">
        <v>70</v>
      </c>
      <c r="PB372" s="216"/>
      <c r="PC372" s="216"/>
      <c r="PD372" s="216"/>
      <c r="PE372" s="216"/>
      <c r="PF372" s="216"/>
      <c r="PG372" s="216"/>
      <c r="PH372" s="216"/>
      <c r="PI372" s="216"/>
      <c r="PJ372" s="216"/>
      <c r="PK372" s="216"/>
      <c r="PL372" s="216"/>
      <c r="PM372" s="216"/>
      <c r="PN372" s="216"/>
      <c r="PO372" t="n">
        <v>85</v>
      </c>
      <c r="PP372" t="n">
        <v>59</v>
      </c>
      <c r="PQ372" t="n">
        <v>57</v>
      </c>
      <c r="PR372" t="n">
        <v>71</v>
      </c>
      <c r="PS372" t="n">
        <v>58</v>
      </c>
      <c r="PT372" t="n">
        <v>46</v>
      </c>
      <c r="PU372" t="n">
        <v>70</v>
      </c>
      <c r="PV372" t="n">
        <v>33</v>
      </c>
      <c r="PW372" t="n">
        <v>74</v>
      </c>
      <c r="PX372" t="n">
        <v>75</v>
      </c>
      <c r="PY372" t="n">
        <v>31</v>
      </c>
      <c r="PZ372" t="n">
        <v>74</v>
      </c>
      <c r="QA372" t="n">
        <v>82</v>
      </c>
    </row>
    <row r="373">
      <c r="A373" t="n">
        <v>380</v>
      </c>
      <c r="B373" s="218" t="n">
        <v>9193.6</v>
      </c>
      <c r="C373" t="n">
        <v>-88.009452</v>
      </c>
      <c r="D373" t="n">
        <v>41.921542</v>
      </c>
      <c r="E373" t="s">
        <v>463</v>
      </c>
      <c r="F373" t="s">
        <v>464</v>
      </c>
      <c r="G373" s="19" t="n">
        <v>1.21562745354697</v>
      </c>
      <c r="H373" s="20" t="n">
        <v>1.05683378503266</v>
      </c>
      <c r="I373" s="21" t="n">
        <v>0.81233936140899</v>
      </c>
      <c r="J373" s="22" t="n">
        <v>2.00912427125893</v>
      </c>
      <c r="K373" s="23" t="n">
        <v>0.810911507319032</v>
      </c>
      <c r="L373" s="24" t="n">
        <v>1.66765995084589</v>
      </c>
      <c r="M373" s="25" t="n">
        <v>0.906759352009481</v>
      </c>
      <c r="N373" s="26" t="n">
        <v>1.04108357823944</v>
      </c>
      <c r="O373" s="27" t="n">
        <v>0.873320600079772</v>
      </c>
      <c r="P373" s="28" t="n">
        <v>1.53390972337613</v>
      </c>
      <c r="Q373" s="29" t="n">
        <v>2.64919518210762</v>
      </c>
      <c r="R373" s="30" t="n">
        <v>0.215542916658189</v>
      </c>
      <c r="S373" s="31" t="n">
        <v>1.84079903664592</v>
      </c>
      <c r="T373" s="32" t="n">
        <v>0</v>
      </c>
      <c r="U373" s="33" t="n">
        <v>0</v>
      </c>
      <c r="V373" s="34" t="n">
        <v>1.6914143321442</v>
      </c>
      <c r="W373" s="35" t="n">
        <v>0.187520519959386</v>
      </c>
      <c r="X373" s="36" t="n">
        <v>0.663654314754983</v>
      </c>
      <c r="Y373" s="37" t="n">
        <v>1.25543462031437</v>
      </c>
      <c r="Z373" s="38" t="n">
        <v>1.064105663406</v>
      </c>
      <c r="AA373" s="39" t="n">
        <v>1.10254307014662</v>
      </c>
      <c r="AB373" s="40" t="n">
        <v>0.979864786969349</v>
      </c>
      <c r="AC373" s="41" t="n">
        <v>1.78192771883656</v>
      </c>
      <c r="AD373" s="42" t="n">
        <v>0.659139692491603</v>
      </c>
      <c r="AE373" s="43" t="n">
        <v>0.403157025899718</v>
      </c>
      <c r="AF373" s="44" t="n">
        <v>0.418043609673881</v>
      </c>
      <c r="AG373" s="45" t="n">
        <v>0.350697560999277</v>
      </c>
      <c r="AH373" s="46" t="n">
        <v>4.35787366279604</v>
      </c>
      <c r="AI373" s="47" t="n">
        <v>0.0551521440395017</v>
      </c>
      <c r="AJ373" s="48" t="n">
        <v>2.76995582487536</v>
      </c>
      <c r="AK373" s="49" t="n">
        <v>2.34622111755642</v>
      </c>
      <c r="AL373" s="50" t="n">
        <v>1.25217997026615</v>
      </c>
      <c r="AM373" s="51" t="n">
        <v>1.098545368286</v>
      </c>
      <c r="AN373" s="52" t="n">
        <v>0.866018153146674</v>
      </c>
      <c r="AO373" s="53" t="n">
        <v>2.3752857911854</v>
      </c>
      <c r="AP373" s="54" t="n">
        <v>0.697646482191508</v>
      </c>
      <c r="AQ373" s="55" t="n">
        <v>1.83075810532752</v>
      </c>
      <c r="AR373" s="56" t="n">
        <v>0.901122112301822</v>
      </c>
      <c r="AS373" s="57" t="n">
        <v>1.01310384591494</v>
      </c>
      <c r="AT373" s="58" t="n">
        <v>0.90604099769937</v>
      </c>
      <c r="AU373" s="59" t="n">
        <v>1.53900505022523</v>
      </c>
      <c r="AV373" s="60" t="n">
        <v>2.88172857826375</v>
      </c>
      <c r="AW373" s="61" t="n">
        <v>0.176623649410935</v>
      </c>
      <c r="AX373" s="62" t="n">
        <v>1.95011380709618</v>
      </c>
      <c r="AY373" s="63" t="n">
        <v>0</v>
      </c>
      <c r="AZ373" s="64" t="n">
        <v>0</v>
      </c>
      <c r="BA373" s="65" t="n">
        <v>2.28842676613878</v>
      </c>
      <c r="BB373" s="66" t="n">
        <v>0.243504603174077</v>
      </c>
      <c r="BC373" s="67" t="n">
        <v>0.658994256452472</v>
      </c>
      <c r="BD373" s="68" t="n">
        <v>1.07426838016567</v>
      </c>
      <c r="BE373" s="69" t="n">
        <v>1.03120573710288</v>
      </c>
      <c r="BF373" s="70" t="n">
        <v>1.18224824852159</v>
      </c>
      <c r="BG373" s="71" t="n">
        <v>1.02845556633856</v>
      </c>
      <c r="BH373" s="72" t="n">
        <v>1.30053319731897</v>
      </c>
      <c r="BI373" s="73" t="n">
        <v>0.457423562111164</v>
      </c>
      <c r="BJ373" s="74" t="n">
        <v>0.438355239931508</v>
      </c>
      <c r="BK373" s="75" t="n">
        <v>0.592775694596822</v>
      </c>
      <c r="BL373" s="76" t="n">
        <v>0.208694585604609</v>
      </c>
      <c r="BM373" s="77" t="n">
        <v>5.04034864418768</v>
      </c>
      <c r="BN373" s="78" t="n">
        <v>0.0317421093606874</v>
      </c>
      <c r="BO373" s="79" t="n">
        <v>1.27207653535041</v>
      </c>
      <c r="BP373" s="80" t="n">
        <v>1.79213488903219</v>
      </c>
      <c r="BQ373" s="217" t="n">
        <v>0.423293517666952</v>
      </c>
      <c r="BR373" s="217" t="n">
        <v>0.152680964070408</v>
      </c>
      <c r="BS373" s="217" t="n">
        <v>0.249541264362794</v>
      </c>
      <c r="BT373" s="217" t="n">
        <v>0.0970658737142337</v>
      </c>
      <c r="BU373" s="217" t="n">
        <v>0.0470828681187669</v>
      </c>
      <c r="BV373" s="217" t="n">
        <v>0.192799407464657</v>
      </c>
      <c r="BW373" s="217" t="n">
        <v>0.176915406691589</v>
      </c>
      <c r="BX373" s="217" t="n">
        <v>0.0576487991646363</v>
      </c>
      <c r="BY373" s="217" t="n">
        <v>0.150887573964497</v>
      </c>
      <c r="BZ373" s="217" t="n">
        <v>0.59704577097111</v>
      </c>
      <c r="CA373" s="217" t="n">
        <v>0.46712930734424</v>
      </c>
      <c r="CB373" s="217" t="n">
        <v>0.0268665158371041</v>
      </c>
      <c r="CC373" s="217" t="n">
        <v>0.0913243995823181</v>
      </c>
      <c r="CD373" s="217" t="n">
        <v>0</v>
      </c>
      <c r="CE373" s="217" t="n">
        <v>0</v>
      </c>
      <c r="CF373" s="217" t="n">
        <v>0.00591715976331361</v>
      </c>
      <c r="CG373" s="217" t="n">
        <v>0.00579751131221719</v>
      </c>
      <c r="CH373" s="217" t="n">
        <v>0.40295422902889</v>
      </c>
      <c r="CI373" s="216" t="n">
        <v>67</v>
      </c>
      <c r="CJ373" s="216" t="n">
        <v>62</v>
      </c>
      <c r="CK373" s="216" t="n">
        <v>46</v>
      </c>
      <c r="CL373" s="216" t="n">
        <v>84</v>
      </c>
      <c r="CM373" s="216" t="n">
        <v>56</v>
      </c>
      <c r="CN373" s="216" t="n">
        <v>80</v>
      </c>
      <c r="CO373" s="216" t="n">
        <v>33</v>
      </c>
      <c r="CP373" s="216" t="n">
        <v>59</v>
      </c>
      <c r="CQ373" s="216" t="n">
        <v>48</v>
      </c>
      <c r="CR373" s="216" t="n">
        <v>72</v>
      </c>
      <c r="CS373" s="216" t="n">
        <v>87</v>
      </c>
      <c r="CT373" s="216" t="n">
        <v>52</v>
      </c>
      <c r="CU373" s="216" t="n">
        <v>83</v>
      </c>
      <c r="CV373" s="216" t="n">
        <v>0</v>
      </c>
      <c r="CW373" s="216" t="n">
        <v>0</v>
      </c>
      <c r="CX373" s="216" t="n">
        <v>89</v>
      </c>
      <c r="CY373" s="216" t="n">
        <v>36</v>
      </c>
      <c r="CZ373" s="216" t="n">
        <v>27</v>
      </c>
      <c r="DA373" s="217" t="n">
        <v>0.348209902986201</v>
      </c>
      <c r="DB373" s="217" t="n">
        <v>0.144470177082473</v>
      </c>
      <c r="DC373" s="217" t="n">
        <v>0.307188443915815</v>
      </c>
      <c r="DD373" s="217" t="n">
        <v>0.0483125285492727</v>
      </c>
      <c r="DE373" s="217" t="n">
        <v>0.0580616598652403</v>
      </c>
      <c r="DF373" s="217" t="n">
        <v>0.115610743885085</v>
      </c>
      <c r="DG373" s="217" t="n">
        <v>0.19510734165523</v>
      </c>
      <c r="DH373" s="217" t="n">
        <v>0.0553738435314915</v>
      </c>
      <c r="DI373" s="217" t="n">
        <v>0.172774550320597</v>
      </c>
      <c r="DJ373" s="217" t="n">
        <v>0.389231362101946</v>
      </c>
      <c r="DK373" s="217" t="n">
        <v>0.176328762221516</v>
      </c>
      <c r="DL373" s="217" t="n">
        <v>0.12464578402133</v>
      </c>
      <c r="DM373" s="217" t="n">
        <v>0.0496112817120539</v>
      </c>
      <c r="DN373" s="217" t="n">
        <v>0.00631390396999697</v>
      </c>
      <c r="DO373" s="217" t="n">
        <v>0.00151036084130344</v>
      </c>
      <c r="DP373" s="217" t="n">
        <v>0.00349835025686016</v>
      </c>
      <c r="DQ373" s="217" t="n">
        <v>0.030916676817411</v>
      </c>
      <c r="DR373" s="217" t="n">
        <v>0.607174880159797</v>
      </c>
      <c r="DS373" s="217" t="n">
        <v>0.162100383383672</v>
      </c>
      <c r="DT373" s="217" t="n">
        <v>0.152111656206333</v>
      </c>
      <c r="DU373" s="217" t="n">
        <v>0.0468302922885844</v>
      </c>
      <c r="DV373" s="217" t="n">
        <v>0.000854984707456238</v>
      </c>
      <c r="DW373" s="217" t="n">
        <v>0.000239863916716584</v>
      </c>
      <c r="DX373" s="217" t="n">
        <v>0.00258568893305576</v>
      </c>
      <c r="DY373" s="217" t="n">
        <v>0.0238086312810796</v>
      </c>
      <c r="DZ373" s="217" t="n">
        <v>0.611468499282666</v>
      </c>
      <c r="EA373" s="216" t="n">
        <v>68</v>
      </c>
      <c r="EB373" s="216" t="n">
        <v>64</v>
      </c>
      <c r="EC373" s="216" t="n">
        <v>49</v>
      </c>
      <c r="ED373" s="216" t="n">
        <v>85</v>
      </c>
      <c r="EE373" s="216" t="n">
        <v>51</v>
      </c>
      <c r="EF373" s="216" t="n">
        <v>83</v>
      </c>
      <c r="EG373" s="216" t="n">
        <v>32</v>
      </c>
      <c r="EH373" s="216" t="n">
        <v>57</v>
      </c>
      <c r="EI373" s="216" t="n">
        <v>49</v>
      </c>
      <c r="EJ373" s="216" t="n">
        <v>72</v>
      </c>
      <c r="EK373" s="216" t="n">
        <v>88</v>
      </c>
      <c r="EL373" s="216" t="n">
        <v>52</v>
      </c>
      <c r="EM373" s="216" t="n">
        <v>83</v>
      </c>
      <c r="EN373" s="216" t="n">
        <v>0</v>
      </c>
      <c r="EO373" s="216" t="n">
        <v>0</v>
      </c>
      <c r="EP373" s="216" t="n">
        <v>91</v>
      </c>
      <c r="EQ373" s="216" t="n">
        <v>41</v>
      </c>
      <c r="ER373" s="216" t="n">
        <v>27</v>
      </c>
      <c r="ES373" s="217" t="n">
        <v>0.338045271221661</v>
      </c>
      <c r="ET373" s="217" t="n">
        <v>0.138984668706607</v>
      </c>
      <c r="EU373" s="217" t="n">
        <v>0.288147844772176</v>
      </c>
      <c r="EV373" s="217" t="n">
        <v>0.0408649241596282</v>
      </c>
      <c r="EW373" s="217" t="n">
        <v>0.0674881466769044</v>
      </c>
      <c r="EX373" s="217" t="n">
        <v>0.105311240684179</v>
      </c>
      <c r="EY373" s="217" t="n">
        <v>0.196327894162621</v>
      </c>
      <c r="EZ373" s="217" t="n">
        <v>0.0569031490671853</v>
      </c>
      <c r="FA373" s="217" t="n">
        <v>0.166535040188725</v>
      </c>
      <c r="FB373" s="217" t="n">
        <v>0.387942697708325</v>
      </c>
      <c r="FC373" s="81" t="n">
        <v>10.1462891935397</v>
      </c>
      <c r="FD373" s="82" t="n">
        <v>65.5760938751532</v>
      </c>
      <c r="FE373" s="83" t="n">
        <v>27.8272383720868</v>
      </c>
      <c r="FF373" s="84" t="n">
        <v>0.3</v>
      </c>
      <c r="FG373" s="85" t="n">
        <v>0.465496218805879</v>
      </c>
      <c r="FH373" s="217" t="n">
        <v>0.199799107802298</v>
      </c>
      <c r="FI373" s="86" t="n">
        <v>85.5055107943135</v>
      </c>
      <c r="FJ373" s="87" t="n">
        <v>0.0562621701120399</v>
      </c>
      <c r="FK373" s="88" t="n">
        <v>0.14944517965389</v>
      </c>
      <c r="FL373" s="89" t="n">
        <v>8.42464988302983</v>
      </c>
      <c r="FM373" s="90" t="n">
        <v>1.20304101745211</v>
      </c>
      <c r="FN373" s="91" t="n">
        <v>10.9294998341113</v>
      </c>
      <c r="FO373" s="92" t="n">
        <v>10820.1913104245</v>
      </c>
      <c r="FP373" s="216" t="n">
        <v>92</v>
      </c>
      <c r="FQ373" s="216" t="n">
        <v>78</v>
      </c>
      <c r="FR373" s="216" t="n">
        <v>51</v>
      </c>
      <c r="FS373" s="216" t="n">
        <v>69</v>
      </c>
      <c r="FT373" s="216" t="n">
        <v>89</v>
      </c>
      <c r="FU373" s="216" t="n">
        <v>48</v>
      </c>
      <c r="FV373" s="216" t="n">
        <v>52</v>
      </c>
      <c r="FW373" s="216" t="n">
        <v>47</v>
      </c>
      <c r="FX373" s="216" t="n">
        <v>45</v>
      </c>
      <c r="FY373" s="216" t="n">
        <v>94</v>
      </c>
      <c r="FZ373" s="216" t="n">
        <v>92</v>
      </c>
      <c r="GA373" s="216" t="n">
        <v>90</v>
      </c>
      <c r="GB373" s="216" t="n">
        <v>93</v>
      </c>
      <c r="GC373" s="93" t="n">
        <v>8.08189373573191</v>
      </c>
      <c r="GD373" s="94" t="n">
        <v>61.6255472837694</v>
      </c>
      <c r="GE373" s="95" t="n">
        <v>25.2391395180474</v>
      </c>
      <c r="GF373" s="96" t="n">
        <v>0.306164691281415</v>
      </c>
      <c r="GG373" s="97" t="n">
        <v>0.261231818712494</v>
      </c>
      <c r="GH373" s="217" t="n">
        <v>0.303121038041331</v>
      </c>
      <c r="GI373" s="98" t="n">
        <v>212.089844158098</v>
      </c>
      <c r="GJ373" s="99" t="n">
        <v>0.134584451980812</v>
      </c>
      <c r="GK373" s="100" t="n">
        <v>0.426136923302407</v>
      </c>
      <c r="GL373" s="101" t="n">
        <v>1.9332019546488</v>
      </c>
      <c r="GM373" s="102" t="n">
        <v>21.813132352397</v>
      </c>
      <c r="GN373" s="103" t="n">
        <v>3.94573073547232</v>
      </c>
      <c r="GO373" s="104" t="n">
        <v>4611.7525877926</v>
      </c>
      <c r="GP373" s="216" t="n">
        <v>79</v>
      </c>
      <c r="GQ373" s="216" t="n">
        <v>67</v>
      </c>
      <c r="GR373" s="216" t="n">
        <v>0</v>
      </c>
      <c r="GS373" s="216" t="n">
        <v>77</v>
      </c>
      <c r="GT373" s="216" t="n">
        <v>73</v>
      </c>
      <c r="GU373" s="216" t="n">
        <v>28</v>
      </c>
      <c r="GV373" s="216" t="n">
        <v>49</v>
      </c>
      <c r="GW373" s="216" t="n">
        <v>55</v>
      </c>
      <c r="GX373" s="216" t="n">
        <v>21</v>
      </c>
      <c r="GY373" s="216" t="n">
        <v>97</v>
      </c>
      <c r="GZ373" s="216" t="n">
        <v>66</v>
      </c>
      <c r="HA373" s="216" t="n">
        <v>71</v>
      </c>
      <c r="HB373" s="216" t="n">
        <v>90</v>
      </c>
      <c r="HC373" s="105" t="n">
        <v>9.44483648673989</v>
      </c>
      <c r="HD373" s="106" t="n">
        <v>63.5916689713015</v>
      </c>
      <c r="HE373" s="107" t="n">
        <v>23.537559397432</v>
      </c>
      <c r="HF373" s="108" t="n">
        <v>0.291699524820544</v>
      </c>
      <c r="HG373" s="109" t="n">
        <v>0.357927209982408</v>
      </c>
      <c r="HH373" s="217" t="n">
        <v>0.436792339424227</v>
      </c>
      <c r="HI373" s="110" t="n">
        <v>195.05985786248</v>
      </c>
      <c r="HJ373" s="111" t="n">
        <v>0.0949130853792964</v>
      </c>
      <c r="HK373" s="112" t="n">
        <v>0.716095145549333</v>
      </c>
      <c r="HL373" s="113" t="n">
        <v>1.67144189375566</v>
      </c>
      <c r="HM373" s="114" t="n">
        <v>37.9004748481548</v>
      </c>
      <c r="HN373" s="115" t="n">
        <v>8.59185711738692</v>
      </c>
      <c r="HO373" s="116" t="n">
        <v>6037.59871907172</v>
      </c>
      <c r="HP373" s="216" t="n">
        <v>85</v>
      </c>
      <c r="HQ373" s="216" t="n">
        <v>80</v>
      </c>
      <c r="HR373" s="216" t="n">
        <v>74</v>
      </c>
      <c r="HS373" s="216" t="n">
        <v>62</v>
      </c>
      <c r="HT373" s="216" t="n">
        <v>83</v>
      </c>
      <c r="HU373" s="216" t="n">
        <v>69</v>
      </c>
      <c r="HV373" s="216" t="n">
        <v>63</v>
      </c>
      <c r="HW373" s="216" t="n">
        <v>66</v>
      </c>
      <c r="HX373" s="216" t="n">
        <v>63</v>
      </c>
      <c r="HY373" s="216" t="n">
        <v>84</v>
      </c>
      <c r="HZ373" s="216" t="n">
        <v>86</v>
      </c>
      <c r="IA373" s="216" t="n">
        <v>80</v>
      </c>
      <c r="IB373" s="216" t="n">
        <v>87</v>
      </c>
      <c r="IC373" s="216"/>
      <c r="ID373" s="216"/>
      <c r="IE373" s="216"/>
      <c r="IF373" s="216"/>
      <c r="IG373" s="216"/>
      <c r="IH373" s="216"/>
      <c r="II373" s="216"/>
      <c r="IJ373" s="216"/>
      <c r="IK373" s="216"/>
      <c r="IL373" s="216"/>
      <c r="IM373" s="216"/>
      <c r="IN373" s="216"/>
      <c r="IO373" s="216"/>
      <c r="IP373" s="117" t="n">
        <v>38.9759149804148</v>
      </c>
      <c r="IQ373" s="118" t="n">
        <v>32.844934840254</v>
      </c>
      <c r="IR373" s="119" t="n">
        <v>18.8155736269544</v>
      </c>
      <c r="IS373" s="120" t="n">
        <v>13.128255640885</v>
      </c>
      <c r="IT373" s="121" t="n">
        <v>37.664814697818</v>
      </c>
      <c r="IU373" s="122" t="n">
        <v>21.1831704979075</v>
      </c>
      <c r="IV373" s="123" t="n">
        <v>20.6718453901894</v>
      </c>
      <c r="IW373" s="124" t="n">
        <v>19.8695690069205</v>
      </c>
      <c r="IX373" s="125" t="n">
        <v>19.219209848931</v>
      </c>
      <c r="IY373" s="126" t="n">
        <v>39.8119406471558</v>
      </c>
      <c r="IZ373" s="127" t="n">
        <v>38.8079845817613</v>
      </c>
      <c r="JA373" s="128" t="n">
        <v>33.6768369394481</v>
      </c>
      <c r="JB373" s="129" t="n">
        <v>39.3994070978627</v>
      </c>
      <c r="JC373" s="130" t="n">
        <v>2284.7</v>
      </c>
      <c r="JD373" s="131" t="n">
        <v>319.9</v>
      </c>
      <c r="JE373" s="132" t="n">
        <v>248.8</v>
      </c>
      <c r="JF373" s="133" t="n">
        <v>1197.4</v>
      </c>
      <c r="JG373" s="134" t="n">
        <v>530</v>
      </c>
      <c r="JH373" s="135" t="n">
        <v>1387.2</v>
      </c>
      <c r="JI373" s="136" t="n">
        <v>5489</v>
      </c>
      <c r="JJ373" s="137" t="n">
        <v>4294.6</v>
      </c>
      <c r="JK373" s="138" t="n">
        <v>247</v>
      </c>
      <c r="JL373" s="139" t="n">
        <v>839.6</v>
      </c>
      <c r="JM373" s="140" t="n">
        <v>0</v>
      </c>
      <c r="JN373" s="141" t="n">
        <v>0</v>
      </c>
      <c r="JO373" s="142" t="n">
        <v>54.4</v>
      </c>
      <c r="JP373" s="143" t="n">
        <v>53.3</v>
      </c>
      <c r="JQ373" s="144" t="n">
        <v>3704.6</v>
      </c>
      <c r="JR373" s="145" t="n">
        <v>9155.6</v>
      </c>
      <c r="JS373" s="146" t="n">
        <v>6210.6</v>
      </c>
      <c r="JT373" s="147" t="n">
        <v>3295.7</v>
      </c>
      <c r="JU373" s="148" t="n">
        <v>5284.3</v>
      </c>
      <c r="JV373" s="149" t="n">
        <v>676.3</v>
      </c>
      <c r="JW373" s="150" t="n">
        <v>3384.9</v>
      </c>
      <c r="JX373" s="151" t="n">
        <v>8663.6</v>
      </c>
      <c r="JY373" s="152" t="n">
        <v>3494.5</v>
      </c>
      <c r="JZ373" s="153" t="n">
        <v>192.9</v>
      </c>
      <c r="KA373" s="154" t="n">
        <v>1480.9</v>
      </c>
      <c r="KB373" s="155" t="n">
        <v>332.5</v>
      </c>
      <c r="KC373" s="156" t="n">
        <v>181.1</v>
      </c>
      <c r="KD373" s="157" t="n">
        <v>131.7</v>
      </c>
      <c r="KE373" s="158" t="n">
        <v>7.2</v>
      </c>
      <c r="KF373" s="159" t="n">
        <v>0</v>
      </c>
      <c r="KG373" s="160" t="n">
        <v>1959</v>
      </c>
      <c r="KH373" s="161" t="n">
        <v>7234.6</v>
      </c>
      <c r="KI373" s="162" t="n">
        <v>4601.1</v>
      </c>
      <c r="KJ373" s="163" t="n">
        <v>4592.5</v>
      </c>
      <c r="KK373" s="164" t="n">
        <v>2330</v>
      </c>
      <c r="KL373" s="165" t="n">
        <v>3295.7</v>
      </c>
      <c r="KM373" s="166" t="n">
        <v>9481.3</v>
      </c>
      <c r="KN373" t="n">
        <v>960.3</v>
      </c>
      <c r="KO373" s="167" t="n">
        <v>80.2507478477824</v>
      </c>
      <c r="KP373" s="168" t="n">
        <v>32144.1744839004</v>
      </c>
      <c r="KQ373" s="169" t="n">
        <v>0.0990684831750463</v>
      </c>
      <c r="KR373" s="217" t="n">
        <v>0.56611441075336</v>
      </c>
      <c r="KS373" s="217" t="n">
        <v>0.411691153485464</v>
      </c>
      <c r="KT373" s="217" t="n">
        <v>0.0225070334479525</v>
      </c>
      <c r="KU373" s="217" t="n">
        <v>0</v>
      </c>
      <c r="KV373" s="217" t="n">
        <v>0.213083014270797</v>
      </c>
      <c r="KW373" s="217" t="n">
        <v>0.786916985729203</v>
      </c>
      <c r="KX373" s="217" t="n">
        <v>0.500467716672468</v>
      </c>
      <c r="KY373" s="217" t="n">
        <v>0.499532283327532</v>
      </c>
      <c r="KZ373" s="170" t="n">
        <v>11</v>
      </c>
      <c r="LA373" s="171" t="n">
        <v>116</v>
      </c>
      <c r="LB373" s="172" t="n">
        <v>1</v>
      </c>
      <c r="LC373" s="173" t="n">
        <v>326.5</v>
      </c>
      <c r="LD373" s="174" t="n">
        <v>33.363371570802</v>
      </c>
      <c r="LE373" s="175" t="n">
        <v>28.0790651506846</v>
      </c>
      <c r="LF373" s="176" t="n">
        <v>24.1589720574598</v>
      </c>
      <c r="LG373" s="177" t="n">
        <v>15.2457162281245</v>
      </c>
      <c r="LH373" s="178" t="n">
        <v>31.0583749301185</v>
      </c>
      <c r="LI373" s="179" t="n">
        <v>14.5018754529836</v>
      </c>
      <c r="LJ373" s="180" t="n">
        <v>19.075509817334</v>
      </c>
      <c r="LK373" s="181" t="n">
        <v>23.0886433552394</v>
      </c>
      <c r="LL373" s="182" t="n">
        <v>9.10521085024924</v>
      </c>
      <c r="LM373" s="183" t="n">
        <v>41.0392786040287</v>
      </c>
      <c r="LN373" s="184" t="n">
        <v>28.0656823138479</v>
      </c>
      <c r="LO373" s="185" t="n">
        <v>26.3063918343107</v>
      </c>
      <c r="LP373" s="186" t="n">
        <v>37.963521161764</v>
      </c>
      <c r="LQ373" s="187" t="n">
        <v>13.9821379532096</v>
      </c>
      <c r="LR373" s="188" t="n">
        <v>11.7859115032609</v>
      </c>
      <c r="LS373" s="189" t="n">
        <v>6.31265741931649</v>
      </c>
      <c r="LT373" s="190" t="n">
        <v>4.7096574879903</v>
      </c>
      <c r="LU373" s="191" t="n">
        <v>13.5034272510181</v>
      </c>
      <c r="LV373" s="192" t="n">
        <v>7.28526271854679</v>
      </c>
      <c r="LW373" s="193" t="n">
        <v>7.57681935997471</v>
      </c>
      <c r="LX373" s="194" t="n">
        <v>7.12439187008691</v>
      </c>
      <c r="LY373" s="195" t="n">
        <v>6.88882701109644</v>
      </c>
      <c r="LZ373" s="196" t="n">
        <v>14.2451805249659</v>
      </c>
      <c r="MA373" s="197" t="n">
        <v>13.9289850555068</v>
      </c>
      <c r="MB373" s="198" t="n">
        <v>12.0540435050089</v>
      </c>
      <c r="MC373" s="199" t="n">
        <v>14.1340623883061</v>
      </c>
      <c r="MD373" s="200" t="n">
        <v>11.9497506475112</v>
      </c>
      <c r="ME373" s="201" t="n">
        <v>10.0604896031679</v>
      </c>
      <c r="MF373" s="202" t="n">
        <v>8.03417865065371</v>
      </c>
      <c r="MG373" s="203" t="n">
        <v>5.4692796634726</v>
      </c>
      <c r="MH373" s="204" t="n">
        <v>11.1195814208391</v>
      </c>
      <c r="MI373" s="205" t="n">
        <v>4.87873124582733</v>
      </c>
      <c r="MJ373" s="206" t="n">
        <v>7.04419914854382</v>
      </c>
      <c r="MK373" s="207" t="n">
        <v>8.27897369386299</v>
      </c>
      <c r="ML373" s="208" t="n">
        <v>3.26479352428476</v>
      </c>
      <c r="MM373" s="209" t="n">
        <v>14.6870382250735</v>
      </c>
      <c r="MN373" s="210" t="n">
        <v>10.0727921898157</v>
      </c>
      <c r="MO373" s="211" t="n">
        <v>9.43907093998485</v>
      </c>
      <c r="MP373" s="212" t="n">
        <v>13.6094274477174</v>
      </c>
      <c r="MQ373" s="215" t="n">
        <v>0.09</v>
      </c>
      <c r="MR373" s="215" t="n">
        <v>0.704700208795889</v>
      </c>
      <c r="MS373" t="n">
        <v>1</v>
      </c>
      <c r="MT373" t="n">
        <v>1</v>
      </c>
      <c r="MU373" t="n">
        <v>1</v>
      </c>
      <c r="MV373" s="217" t="n">
        <v>0.101283579256009</v>
      </c>
      <c r="MW373" s="213" t="n">
        <v>0.706981824802015</v>
      </c>
      <c r="MX373" t="n">
        <v>0.0222655708943164</v>
      </c>
      <c r="MY373" t="n">
        <v>0.403354263816427</v>
      </c>
      <c r="MZ373" t="n">
        <v>0.170933561106238</v>
      </c>
      <c r="NA373" t="n">
        <v>0.0383789648644905</v>
      </c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 s="216" t="n">
        <v>85</v>
      </c>
      <c r="NP373" s="216" t="n">
        <v>81</v>
      </c>
      <c r="NQ373" s="216" t="n">
        <v>70</v>
      </c>
      <c r="NR373" s="216" t="n">
        <v>58</v>
      </c>
      <c r="NS373" s="216" t="n">
        <v>84</v>
      </c>
      <c r="NT373" s="216" t="n">
        <v>59</v>
      </c>
      <c r="NU373" s="216" t="n">
        <v>62</v>
      </c>
      <c r="NV373" s="216" t="n">
        <v>63</v>
      </c>
      <c r="NW373" s="216" t="n">
        <v>59</v>
      </c>
      <c r="NX373" s="216" t="n">
        <v>84</v>
      </c>
      <c r="NY373" s="216" t="n">
        <v>85</v>
      </c>
      <c r="NZ373" s="216" t="n">
        <v>78</v>
      </c>
      <c r="OA373" s="216" t="n">
        <v>86</v>
      </c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 t="n">
        <v>78</v>
      </c>
      <c r="OP373" t="n">
        <v>74</v>
      </c>
      <c r="OQ373" t="n">
        <v>81</v>
      </c>
      <c r="OR373" t="n">
        <v>65</v>
      </c>
      <c r="OS373" t="n">
        <v>76</v>
      </c>
      <c r="OT373" t="n">
        <v>58</v>
      </c>
      <c r="OU373" t="n">
        <v>61</v>
      </c>
      <c r="OV373" t="n">
        <v>71</v>
      </c>
      <c r="OW373" t="n">
        <v>43</v>
      </c>
      <c r="OX373" t="n">
        <v>83</v>
      </c>
      <c r="OY373" t="n">
        <v>75</v>
      </c>
      <c r="OZ373" t="n">
        <v>70</v>
      </c>
      <c r="PA373" t="n">
        <v>81</v>
      </c>
      <c r="PB373" s="216"/>
      <c r="PC373" s="216"/>
      <c r="PD373" s="216"/>
      <c r="PE373" s="216"/>
      <c r="PF373" s="216"/>
      <c r="PG373" s="216"/>
      <c r="PH373" s="216"/>
      <c r="PI373" s="216"/>
      <c r="PJ373" s="216"/>
      <c r="PK373" s="216"/>
      <c r="PL373" s="216"/>
      <c r="PM373" s="216"/>
      <c r="PN373" s="216"/>
      <c r="PO373" t="n">
        <v>80</v>
      </c>
      <c r="PP373" t="n">
        <v>75</v>
      </c>
      <c r="PQ373" t="n">
        <v>79</v>
      </c>
      <c r="PR373" t="n">
        <v>65</v>
      </c>
      <c r="PS373" t="n">
        <v>77</v>
      </c>
      <c r="PT373" t="n">
        <v>44</v>
      </c>
      <c r="PU373" t="n">
        <v>59</v>
      </c>
      <c r="PV373" t="n">
        <v>68</v>
      </c>
      <c r="PW373" t="n">
        <v>34</v>
      </c>
      <c r="PX373" t="n">
        <v>85</v>
      </c>
      <c r="PY373" t="n">
        <v>74</v>
      </c>
      <c r="PZ373" t="n">
        <v>68</v>
      </c>
      <c r="QA373" t="n">
        <v>83</v>
      </c>
    </row>
    <row r="374">
      <c r="A374" t="n">
        <v>381</v>
      </c>
      <c r="B374" s="218" t="n">
        <v>37940.6</v>
      </c>
      <c r="C374" t="n">
        <v>-118.15037</v>
      </c>
      <c r="D374" t="n">
        <v>34.01369</v>
      </c>
      <c r="E374" t="s">
        <v>471</v>
      </c>
      <c r="F374" t="s">
        <v>472</v>
      </c>
      <c r="G374" s="19" t="n">
        <v>2.02890241276289</v>
      </c>
      <c r="H374" s="20" t="n">
        <v>1.77575971693308</v>
      </c>
      <c r="I374" s="21" t="n">
        <v>1.38530813870636</v>
      </c>
      <c r="J374" s="22" t="n">
        <v>4.32467704898915</v>
      </c>
      <c r="K374" s="23" t="n">
        <v>0.952553270043119</v>
      </c>
      <c r="L374" s="24" t="n">
        <v>3.61808687059287</v>
      </c>
      <c r="M374" s="25" t="n">
        <v>0.895088462263819</v>
      </c>
      <c r="N374" s="26" t="n">
        <v>0.993375821653828</v>
      </c>
      <c r="O374" s="27" t="n">
        <v>0.677724594417645</v>
      </c>
      <c r="P374" s="28" t="n">
        <v>2.53683867566029</v>
      </c>
      <c r="Q374" s="29" t="n">
        <v>5.50164353827126</v>
      </c>
      <c r="R374" s="30" t="n">
        <v>0.0337693831666913</v>
      </c>
      <c r="S374" s="31" t="n">
        <v>0.144239826752886</v>
      </c>
      <c r="T374" s="32" t="n">
        <v>0.586090849471102</v>
      </c>
      <c r="U374" s="33" t="n">
        <v>0.191958688137475</v>
      </c>
      <c r="V374" s="34" t="n">
        <v>0.0399308344438822</v>
      </c>
      <c r="W374" s="35" t="n">
        <v>0.058994169774095</v>
      </c>
      <c r="X374" s="36" t="n">
        <v>0.0207235629322117</v>
      </c>
      <c r="Y374" s="37" t="n">
        <v>1.40216652016675</v>
      </c>
      <c r="Z374" s="38" t="n">
        <v>1.10678246415803</v>
      </c>
      <c r="AA374" s="39" t="n">
        <v>1.58484008424288</v>
      </c>
      <c r="AB374" s="40" t="n">
        <v>1.66174051144716</v>
      </c>
      <c r="AC374" s="41" t="n">
        <v>1.98880636659265</v>
      </c>
      <c r="AD374" s="42" t="n">
        <v>2.40041359345819</v>
      </c>
      <c r="AE374" s="43" t="n">
        <v>2.96284004916088</v>
      </c>
      <c r="AF374" s="44" t="n">
        <v>2.99835178456671</v>
      </c>
      <c r="AG374" s="45" t="n">
        <v>5.95789673958388</v>
      </c>
      <c r="AH374" s="46" t="n">
        <v>6.49560475257212</v>
      </c>
      <c r="AI374" s="47" t="n">
        <v>0.015482572357648</v>
      </c>
      <c r="AJ374" s="48" t="n">
        <v>0.0288759368830627</v>
      </c>
      <c r="AK374" s="49" t="n">
        <v>0.37465772539399</v>
      </c>
      <c r="AL374" s="50" t="n">
        <v>1.58720329124472</v>
      </c>
      <c r="AM374" s="51" t="n">
        <v>1.68094822409102</v>
      </c>
      <c r="AN374" s="52" t="n">
        <v>1.51612417563347</v>
      </c>
      <c r="AO374" s="53" t="n">
        <v>2.44504202013159</v>
      </c>
      <c r="AP374" s="54" t="n">
        <v>0.844312943390878</v>
      </c>
      <c r="AQ374" s="55" t="n">
        <v>2.65626100038278</v>
      </c>
      <c r="AR374" s="56" t="n">
        <v>0.98950022241466</v>
      </c>
      <c r="AS374" s="57" t="n">
        <v>0.977136992146363</v>
      </c>
      <c r="AT374" s="58" t="n">
        <v>0.741435098407844</v>
      </c>
      <c r="AU374" s="59" t="n">
        <v>1.61993397965053</v>
      </c>
      <c r="AV374" s="60" t="n">
        <v>2.60787263479563</v>
      </c>
      <c r="AW374" s="61" t="n">
        <v>0.0806931167421138</v>
      </c>
      <c r="AX374" s="62" t="n">
        <v>0.0509026519491072</v>
      </c>
      <c r="AY374" s="63" t="n">
        <v>1.03092193734073</v>
      </c>
      <c r="AZ374" s="64" t="n">
        <v>0.089999519017491</v>
      </c>
      <c r="BA374" s="65" t="n">
        <v>0.0363218188074996</v>
      </c>
      <c r="BB374" s="66" t="n">
        <v>0.0502085368523404</v>
      </c>
      <c r="BC374" s="67" t="n">
        <v>0.0324062024207304</v>
      </c>
      <c r="BD374" s="68" t="n">
        <v>1.30994167882758</v>
      </c>
      <c r="BE374" s="69" t="n">
        <v>1.03557243800371</v>
      </c>
      <c r="BF374" s="70" t="n">
        <v>1.50664814681158</v>
      </c>
      <c r="BG374" s="71" t="n">
        <v>1.49365875842577</v>
      </c>
      <c r="BH374" s="72" t="n">
        <v>2.00117150367567</v>
      </c>
      <c r="BI374" s="73" t="n">
        <v>2.35618038257868</v>
      </c>
      <c r="BJ374" s="74" t="n">
        <v>1.23676057349224</v>
      </c>
      <c r="BK374" s="75" t="n">
        <v>2.35984422793417</v>
      </c>
      <c r="BL374" s="76" t="n">
        <v>4.44333914512705</v>
      </c>
      <c r="BM374" s="77" t="n">
        <v>2.1163595992901</v>
      </c>
      <c r="BN374" s="78" t="n">
        <v>0.0852045340562675</v>
      </c>
      <c r="BO374" s="79" t="n">
        <v>0.0780501508019546</v>
      </c>
      <c r="BP374" s="80" t="n">
        <v>2.21927011504031</v>
      </c>
      <c r="BQ374" s="217" t="n">
        <v>0.706483912316635</v>
      </c>
      <c r="BR374" s="217" t="n">
        <v>0.256544320761244</v>
      </c>
      <c r="BS374" s="217" t="n">
        <v>0.42555065147312</v>
      </c>
      <c r="BT374" s="217" t="n">
        <v>0.208936083395673</v>
      </c>
      <c r="BU374" s="217" t="n">
        <v>0.0553068239687659</v>
      </c>
      <c r="BV374" s="217" t="n">
        <v>0.4182897145501</v>
      </c>
      <c r="BW374" s="217" t="n">
        <v>0.174638330418562</v>
      </c>
      <c r="BX374" s="217" t="n">
        <v>0.0550070373162259</v>
      </c>
      <c r="BY374" s="217" t="n">
        <v>0.117093562041718</v>
      </c>
      <c r="BZ374" s="217" t="n">
        <v>0.98741717316015</v>
      </c>
      <c r="CA374" s="217" t="n">
        <v>0.97009799528737</v>
      </c>
      <c r="CB374" s="217" t="n">
        <v>0.00420921124072893</v>
      </c>
      <c r="CC374" s="217" t="n">
        <v>0.00715592267913528</v>
      </c>
      <c r="CD374" s="217" t="n">
        <v>0.00370052134125449</v>
      </c>
      <c r="CE374" s="217" t="n">
        <v>0.000289926885710822</v>
      </c>
      <c r="CF374" s="217" t="n">
        <v>0.000139692044933396</v>
      </c>
      <c r="CG374" s="217" t="n">
        <v>0.00182390368101717</v>
      </c>
      <c r="CH374" s="217" t="n">
        <v>0.0125828268398497</v>
      </c>
      <c r="CI374" s="216" t="n">
        <v>90</v>
      </c>
      <c r="CJ374" s="216" t="n">
        <v>90</v>
      </c>
      <c r="CK374" s="216" t="n">
        <v>72</v>
      </c>
      <c r="CL374" s="216" t="n">
        <v>93</v>
      </c>
      <c r="CM374" s="216" t="n">
        <v>62</v>
      </c>
      <c r="CN374" s="216" t="n">
        <v>96</v>
      </c>
      <c r="CO374" s="216" t="n">
        <v>31</v>
      </c>
      <c r="CP374" s="216" t="n">
        <v>56</v>
      </c>
      <c r="CQ374" s="216" t="n">
        <v>33</v>
      </c>
      <c r="CR374" s="216" t="n">
        <v>96</v>
      </c>
      <c r="CS374" s="216" t="n">
        <v>98</v>
      </c>
      <c r="CT374" s="216" t="n">
        <v>36</v>
      </c>
      <c r="CU374" s="216" t="n">
        <v>52</v>
      </c>
      <c r="CV374" s="216" t="n">
        <v>86</v>
      </c>
      <c r="CW374" s="216" t="n">
        <v>0</v>
      </c>
      <c r="CX374" s="216" t="n">
        <v>0</v>
      </c>
      <c r="CY374" s="216" t="n">
        <v>32</v>
      </c>
      <c r="CZ374" s="216" t="n">
        <v>3</v>
      </c>
      <c r="DA374" s="217" t="n">
        <v>0.348209902986201</v>
      </c>
      <c r="DB374" s="217" t="n">
        <v>0.144470177082473</v>
      </c>
      <c r="DC374" s="217" t="n">
        <v>0.307188443915815</v>
      </c>
      <c r="DD374" s="217" t="n">
        <v>0.0483125285492727</v>
      </c>
      <c r="DE374" s="217" t="n">
        <v>0.0580616598652403</v>
      </c>
      <c r="DF374" s="217" t="n">
        <v>0.115610743885085</v>
      </c>
      <c r="DG374" s="217" t="n">
        <v>0.19510734165523</v>
      </c>
      <c r="DH374" s="217" t="n">
        <v>0.0553738435314915</v>
      </c>
      <c r="DI374" s="217" t="n">
        <v>0.172774550320597</v>
      </c>
      <c r="DJ374" s="217" t="n">
        <v>0.389231362101946</v>
      </c>
      <c r="DK374" s="217" t="n">
        <v>0.176328762221516</v>
      </c>
      <c r="DL374" s="217" t="n">
        <v>0.12464578402133</v>
      </c>
      <c r="DM374" s="217" t="n">
        <v>0.0496112817120539</v>
      </c>
      <c r="DN374" s="217" t="n">
        <v>0.00631390396999697</v>
      </c>
      <c r="DO374" s="217" t="n">
        <v>0.00151036084130344</v>
      </c>
      <c r="DP374" s="217" t="n">
        <v>0.00349835025686016</v>
      </c>
      <c r="DQ374" s="217" t="n">
        <v>0.030916676817411</v>
      </c>
      <c r="DR374" s="217" t="n">
        <v>0.607174880159797</v>
      </c>
      <c r="DS374" s="217" t="n">
        <v>0.371988256766762</v>
      </c>
      <c r="DT374" s="217" t="n">
        <v>0.0521632006628409</v>
      </c>
      <c r="DU374" s="217" t="n">
        <v>0.140580547478937</v>
      </c>
      <c r="DV374" s="217" t="n">
        <v>0.00358952623590492</v>
      </c>
      <c r="DW374" s="217" t="n">
        <v>0.00322142705734323</v>
      </c>
      <c r="DX374" s="217" t="n">
        <v>0.00384595401661309</v>
      </c>
      <c r="DY374" s="217" t="n">
        <v>0.0363265650696242</v>
      </c>
      <c r="DZ374" s="217" t="n">
        <v>0.388284522712244</v>
      </c>
      <c r="EA374" s="216" t="n">
        <v>88</v>
      </c>
      <c r="EB374" s="216" t="n">
        <v>86</v>
      </c>
      <c r="EC374" s="216" t="n">
        <v>76</v>
      </c>
      <c r="ED374" s="216" t="n">
        <v>88</v>
      </c>
      <c r="EE374" s="216" t="n">
        <v>53</v>
      </c>
      <c r="EF374" s="216" t="n">
        <v>91</v>
      </c>
      <c r="EG374" s="216" t="n">
        <v>50</v>
      </c>
      <c r="EH374" s="216" t="n">
        <v>54</v>
      </c>
      <c r="EI374" s="216" t="n">
        <v>41</v>
      </c>
      <c r="EJ374" s="216" t="n">
        <v>95</v>
      </c>
      <c r="EK374" s="216" t="n">
        <v>98</v>
      </c>
      <c r="EL374" s="216" t="n">
        <v>39</v>
      </c>
      <c r="EM374" s="216" t="n">
        <v>19</v>
      </c>
      <c r="EN374" s="216" t="n">
        <v>86</v>
      </c>
      <c r="EO374" s="216" t="n">
        <v>0</v>
      </c>
      <c r="EP374" s="216" t="n">
        <v>0</v>
      </c>
      <c r="EQ374" s="216" t="n">
        <v>0</v>
      </c>
      <c r="ER374" s="216" t="n">
        <v>4</v>
      </c>
      <c r="ES374" s="217" t="n">
        <v>0.445112429021361</v>
      </c>
      <c r="ET374" s="217" t="n">
        <v>0.152618811861366</v>
      </c>
      <c r="EU374" s="217" t="n">
        <v>0.280683243702855</v>
      </c>
      <c r="EV374" s="217" t="n">
        <v>0.0854529622294295</v>
      </c>
      <c r="EW374" s="217" t="n">
        <v>0.0655051239018628</v>
      </c>
      <c r="EX374" s="217" t="n">
        <v>0.157473122742766</v>
      </c>
      <c r="EY374" s="217" t="n">
        <v>0.176491451404018</v>
      </c>
      <c r="EZ374" s="217" t="n">
        <v>0.0562940895271996</v>
      </c>
      <c r="FA374" s="217" t="n">
        <v>0.157928269504862</v>
      </c>
      <c r="FB374" s="217" t="n">
        <v>0.609541614389229</v>
      </c>
      <c r="FC374" s="81" t="n">
        <v>11.3321608157887</v>
      </c>
      <c r="FD374" s="82" t="n">
        <v>68.2060750778176</v>
      </c>
      <c r="FE374" s="83" t="n">
        <v>40</v>
      </c>
      <c r="FF374" s="84" t="n">
        <v>0.508766270677039</v>
      </c>
      <c r="FG374" s="85" t="n">
        <v>0.519539504211985</v>
      </c>
      <c r="FH374" s="217" t="n">
        <v>0.727615860177567</v>
      </c>
      <c r="FI374" s="86" t="n">
        <v>628.388284291901</v>
      </c>
      <c r="FJ374" s="87" t="n">
        <v>0.403531531771602</v>
      </c>
      <c r="FK374" s="88" t="n">
        <v>2.53887978595972</v>
      </c>
      <c r="FL374" s="89" t="n">
        <v>12.5573158042985</v>
      </c>
      <c r="FM374" s="90" t="n">
        <v>0.337723399992939</v>
      </c>
      <c r="FN374" s="91" t="n">
        <v>0.113936671675059</v>
      </c>
      <c r="FO374" s="92" t="n">
        <v>1727.82873462222</v>
      </c>
      <c r="FP374" s="216" t="n">
        <v>99</v>
      </c>
      <c r="FQ374" s="216" t="n">
        <v>89</v>
      </c>
      <c r="FR374" s="216" t="n">
        <v>93</v>
      </c>
      <c r="FS374" s="216" t="n">
        <v>99</v>
      </c>
      <c r="FT374" s="216" t="n">
        <v>92</v>
      </c>
      <c r="FU374" s="216" t="n">
        <v>87</v>
      </c>
      <c r="FV374" s="216" t="n">
        <v>92</v>
      </c>
      <c r="FW374" s="216" t="n">
        <v>93</v>
      </c>
      <c r="FX374" s="216" t="n">
        <v>97</v>
      </c>
      <c r="FY374" s="216" t="n">
        <v>97</v>
      </c>
      <c r="FZ374" s="216" t="n">
        <v>88</v>
      </c>
      <c r="GA374" s="216" t="n">
        <v>29</v>
      </c>
      <c r="GB374" s="216" t="n">
        <v>70</v>
      </c>
      <c r="GC374" s="93" t="n">
        <v>8.08189373573191</v>
      </c>
      <c r="GD374" s="94" t="n">
        <v>61.6255472837694</v>
      </c>
      <c r="GE374" s="95" t="n">
        <v>25.2391395180474</v>
      </c>
      <c r="GF374" s="96" t="n">
        <v>0.306164691281415</v>
      </c>
      <c r="GG374" s="97" t="n">
        <v>0.261231818712494</v>
      </c>
      <c r="GH374" s="217" t="n">
        <v>0.303121038041331</v>
      </c>
      <c r="GI374" s="98" t="n">
        <v>212.089844158098</v>
      </c>
      <c r="GJ374" s="99" t="n">
        <v>0.134584451980812</v>
      </c>
      <c r="GK374" s="100" t="n">
        <v>0.426136923302407</v>
      </c>
      <c r="GL374" s="101" t="n">
        <v>1.9332019546488</v>
      </c>
      <c r="GM374" s="102" t="n">
        <v>21.813132352397</v>
      </c>
      <c r="GN374" s="103" t="n">
        <v>3.94573073547232</v>
      </c>
      <c r="GO374" s="104" t="n">
        <v>4611.7525877926</v>
      </c>
      <c r="GP374" s="216" t="n">
        <v>94</v>
      </c>
      <c r="GQ374" s="216" t="n">
        <v>65</v>
      </c>
      <c r="GR374" s="216" t="n">
        <v>90</v>
      </c>
      <c r="GS374" s="216" t="n">
        <v>97</v>
      </c>
      <c r="GT374" s="216" t="n">
        <v>96</v>
      </c>
      <c r="GU374" s="216" t="n">
        <v>88</v>
      </c>
      <c r="GV374" s="216" t="n">
        <v>79</v>
      </c>
      <c r="GW374" s="216" t="n">
        <v>92</v>
      </c>
      <c r="GX374" s="216" t="n">
        <v>96</v>
      </c>
      <c r="GY374" s="216" t="n">
        <v>88</v>
      </c>
      <c r="GZ374" s="216" t="n">
        <v>76</v>
      </c>
      <c r="HA374" s="216" t="n">
        <v>74</v>
      </c>
      <c r="HB374" s="216" t="n">
        <v>86</v>
      </c>
      <c r="HC374" s="105" t="n">
        <v>8.65088957695514</v>
      </c>
      <c r="HD374" s="106" t="n">
        <v>65.8631618366549</v>
      </c>
      <c r="HE374" s="107" t="n">
        <v>26.5489989050524</v>
      </c>
      <c r="HF374" s="108" t="n">
        <v>0.340617472235257</v>
      </c>
      <c r="HG374" s="109" t="n">
        <v>0.259617680572462</v>
      </c>
      <c r="HH374" s="217" t="n">
        <v>0.308811611181161</v>
      </c>
      <c r="HI374" s="110" t="n">
        <v>508.092105909815</v>
      </c>
      <c r="HJ374" s="111" t="n">
        <v>0.170999224014399</v>
      </c>
      <c r="HK374" s="112" t="n">
        <v>0.571390052173729</v>
      </c>
      <c r="HL374" s="113" t="n">
        <v>5.93345091661674</v>
      </c>
      <c r="HM374" s="114" t="n">
        <v>3.96367873768211</v>
      </c>
      <c r="HN374" s="115" t="n">
        <v>1.45978797612017</v>
      </c>
      <c r="HO374" s="116" t="n">
        <v>778.557203520419</v>
      </c>
      <c r="HP374" s="216" t="n">
        <v>97</v>
      </c>
      <c r="HQ374" s="216" t="n">
        <v>96</v>
      </c>
      <c r="HR374" s="216" t="n">
        <v>98</v>
      </c>
      <c r="HS374" s="216" t="n">
        <v>98</v>
      </c>
      <c r="HT374" s="216" t="n">
        <v>96</v>
      </c>
      <c r="HU374" s="216" t="n">
        <v>96</v>
      </c>
      <c r="HV374" s="216" t="n">
        <v>91</v>
      </c>
      <c r="HW374" s="216" t="n">
        <v>97</v>
      </c>
      <c r="HX374" s="216" t="n">
        <v>97</v>
      </c>
      <c r="HY374" s="216" t="n">
        <v>97</v>
      </c>
      <c r="HZ374" s="216" t="n">
        <v>96</v>
      </c>
      <c r="IA374" s="216" t="n">
        <v>24</v>
      </c>
      <c r="IB374" s="216" t="n">
        <v>92</v>
      </c>
      <c r="IC374" s="216"/>
      <c r="ID374" s="216"/>
      <c r="IE374" s="216"/>
      <c r="IF374" s="216"/>
      <c r="IG374" s="216"/>
      <c r="IH374" s="216"/>
      <c r="II374" s="216"/>
      <c r="IJ374" s="216"/>
      <c r="IK374" s="216"/>
      <c r="IL374" s="216"/>
      <c r="IM374" s="216"/>
      <c r="IN374" s="216"/>
      <c r="IO374" s="216"/>
      <c r="IP374" s="117" t="n">
        <v>69.9391949292505</v>
      </c>
      <c r="IQ374" s="118" t="n">
        <v>62.9710301140901</v>
      </c>
      <c r="IR374" s="119" t="n">
        <v>66.4069123570661</v>
      </c>
      <c r="IS374" s="120" t="n">
        <v>64.9939993281924</v>
      </c>
      <c r="IT374" s="121" t="n">
        <v>64.5561521073392</v>
      </c>
      <c r="IU374" s="122" t="n">
        <v>61.2959248038084</v>
      </c>
      <c r="IV374" s="123" t="n">
        <v>50.5430215408302</v>
      </c>
      <c r="IW374" s="124" t="n">
        <v>65.3763947394016</v>
      </c>
      <c r="IX374" s="125" t="n">
        <v>67.6261695463828</v>
      </c>
      <c r="IY374" s="126" t="n">
        <v>68.4080120163048</v>
      </c>
      <c r="IZ374" s="127" t="n">
        <v>61.2409620062464</v>
      </c>
      <c r="JA374" s="128" t="n">
        <v>2.31646851718201</v>
      </c>
      <c r="JB374" s="129" t="n">
        <v>49.0305516913043</v>
      </c>
      <c r="JC374" s="130" t="n">
        <v>16091.9</v>
      </c>
      <c r="JD374" s="131" t="n">
        <v>2150.6</v>
      </c>
      <c r="JE374" s="132" t="n">
        <v>1042.6</v>
      </c>
      <c r="JF374" s="133" t="n">
        <v>10396.8</v>
      </c>
      <c r="JG374" s="134" t="n">
        <v>2087</v>
      </c>
      <c r="JH374" s="135" t="n">
        <v>4442.6</v>
      </c>
      <c r="JI374" s="136" t="n">
        <v>37463.2</v>
      </c>
      <c r="JJ374" s="137" t="n">
        <v>36806.1</v>
      </c>
      <c r="JK374" s="138" t="n">
        <v>159.7</v>
      </c>
      <c r="JL374" s="139" t="n">
        <v>271.5</v>
      </c>
      <c r="JM374" s="140" t="n">
        <v>140.4</v>
      </c>
      <c r="JN374" s="141" t="n">
        <v>11</v>
      </c>
      <c r="JO374" s="142" t="n">
        <v>5.3</v>
      </c>
      <c r="JP374" s="143" t="n">
        <v>69.2</v>
      </c>
      <c r="JQ374" s="144" t="n">
        <v>477.4</v>
      </c>
      <c r="JR374" s="145" t="n">
        <v>37814.3</v>
      </c>
      <c r="JS374" s="146" t="n">
        <v>24855.5</v>
      </c>
      <c r="JT374" s="147" t="n">
        <v>10293.1</v>
      </c>
      <c r="JU374" s="148" t="n">
        <v>18851.2</v>
      </c>
      <c r="JV374" s="149" t="n">
        <v>7826.6</v>
      </c>
      <c r="JW374" s="150" t="n">
        <v>10756.5</v>
      </c>
      <c r="JX374" s="151" t="n">
        <v>35853.6</v>
      </c>
      <c r="JY374" s="152" t="n">
        <v>29872.6</v>
      </c>
      <c r="JZ374" s="153" t="n">
        <v>3147</v>
      </c>
      <c r="KA374" s="154" t="n">
        <v>38.5</v>
      </c>
      <c r="KB374" s="155" t="n">
        <v>249</v>
      </c>
      <c r="KC374" s="156" t="n">
        <v>2073.8</v>
      </c>
      <c r="KD374" s="157" t="n">
        <v>22.3</v>
      </c>
      <c r="KE374" s="158" t="n">
        <v>45.3</v>
      </c>
      <c r="KF374" s="159" t="n">
        <v>9.1</v>
      </c>
      <c r="KG374" s="160" t="n">
        <v>9112.1</v>
      </c>
      <c r="KH374" s="161" t="n">
        <v>28828.4</v>
      </c>
      <c r="KI374" s="162" t="n">
        <v>19065.1</v>
      </c>
      <c r="KJ374" s="163" t="n">
        <v>18875.4</v>
      </c>
      <c r="KK374" s="164" t="n">
        <v>3818.7</v>
      </c>
      <c r="KL374" s="165" t="n">
        <v>10293.1</v>
      </c>
      <c r="KM374" s="166" t="n">
        <v>37703.5</v>
      </c>
      <c r="KN374" t="n">
        <v>4264.4</v>
      </c>
      <c r="KO374" s="167" t="n">
        <v>80.4727627737577</v>
      </c>
      <c r="KP374" s="168" t="n">
        <v>20300.3987264544</v>
      </c>
      <c r="KQ374" s="169" t="n">
        <v>0.200454673519154</v>
      </c>
      <c r="KR374" s="217" t="n">
        <v>0.964289035617967</v>
      </c>
      <c r="KS374" s="217" t="n">
        <v>0.0103691992932205</v>
      </c>
      <c r="KT374" s="217" t="n">
        <v>0.0210638891472147</v>
      </c>
      <c r="KU374" s="217" t="n">
        <v>0.00423137729005859</v>
      </c>
      <c r="KV374" s="217" t="n">
        <v>0.240167525025962</v>
      </c>
      <c r="KW374" s="217" t="n">
        <v>0.759829839275077</v>
      </c>
      <c r="KX374" s="217" t="n">
        <v>0.502498642615035</v>
      </c>
      <c r="KY374" s="217" t="n">
        <v>0.497498721686004</v>
      </c>
      <c r="KZ374" s="170" t="n">
        <v>33</v>
      </c>
      <c r="LA374" s="171" t="n">
        <v>430</v>
      </c>
      <c r="LB374" s="172" t="n">
        <v>1</v>
      </c>
      <c r="LC374" s="173" t="n">
        <v>2063.3</v>
      </c>
      <c r="LD374" s="174" t="n">
        <v>66.6478333027601</v>
      </c>
      <c r="LE374" s="175" t="n">
        <v>45.6303639110747</v>
      </c>
      <c r="LF374" s="176" t="n">
        <v>64.2875428137555</v>
      </c>
      <c r="LG374" s="177" t="n">
        <v>62.1042789747345</v>
      </c>
      <c r="LH374" s="178" t="n">
        <v>67.6698499022507</v>
      </c>
      <c r="LI374" s="179" t="n">
        <v>61.2728797748105</v>
      </c>
      <c r="LJ374" s="180" t="n">
        <v>37.1061936310704</v>
      </c>
      <c r="LK374" s="181" t="n">
        <v>64.7588360717415</v>
      </c>
      <c r="LL374" s="182" t="n">
        <v>66.0371592950304</v>
      </c>
      <c r="LM374" s="183" t="n">
        <v>61.2133256667648</v>
      </c>
      <c r="LN374" s="184" t="n">
        <v>52.30512874485</v>
      </c>
      <c r="LO374" s="185" t="n">
        <v>3.17941469549677</v>
      </c>
      <c r="LP374" s="186" t="n">
        <v>60.4975663575071</v>
      </c>
      <c r="LQ374" s="187" t="n">
        <v>25.3431196769307</v>
      </c>
      <c r="LR374" s="188" t="n">
        <v>22.8033368087929</v>
      </c>
      <c r="LS374" s="189" t="n">
        <v>24.0631641376918</v>
      </c>
      <c r="LT374" s="190" t="n">
        <v>23.5511819219962</v>
      </c>
      <c r="LU374" s="191" t="n">
        <v>23.392238158074</v>
      </c>
      <c r="LV374" s="192" t="n">
        <v>22.2322731795368</v>
      </c>
      <c r="LW374" s="193" t="n">
        <v>18.4093046761686</v>
      </c>
      <c r="LX374" s="194" t="n">
        <v>23.6663374898021</v>
      </c>
      <c r="LY374" s="195" t="n">
        <v>24.5387135722077</v>
      </c>
      <c r="LZ374" s="196" t="n">
        <v>24.8028168952862</v>
      </c>
      <c r="MA374" s="197" t="n">
        <v>22.1722758372348</v>
      </c>
      <c r="MB374" s="198" t="n">
        <v>0.752220948619049</v>
      </c>
      <c r="MC374" s="199" t="n">
        <v>17.7727621924123</v>
      </c>
      <c r="MD374" s="200" t="n">
        <v>24.1435158758631</v>
      </c>
      <c r="ME374" s="201" t="n">
        <v>16.519517315599</v>
      </c>
      <c r="MF374" s="202" t="n">
        <v>23.2951908141484</v>
      </c>
      <c r="MG374" s="203" t="n">
        <v>22.4762800192832</v>
      </c>
      <c r="MH374" s="204" t="n">
        <v>24.5179312126625</v>
      </c>
      <c r="MI374" s="205" t="n">
        <v>22.2267165081953</v>
      </c>
      <c r="MJ374" s="206" t="n">
        <v>13.5688722670829</v>
      </c>
      <c r="MK374" s="207" t="n">
        <v>23.4329063042713</v>
      </c>
      <c r="ML374" s="208" t="n">
        <v>23.9716547718251</v>
      </c>
      <c r="MM374" s="209" t="n">
        <v>22.2544644194195</v>
      </c>
      <c r="MN374" s="210" t="n">
        <v>18.9077012881152</v>
      </c>
      <c r="MO374" s="211" t="n">
        <v>1.03305019401512</v>
      </c>
      <c r="MP374" s="212" t="n">
        <v>21.9231841224895</v>
      </c>
      <c r="MQ374" s="215" t="n">
        <v>0.108</v>
      </c>
      <c r="MR374" s="215" t="n">
        <v>0.75589515882277</v>
      </c>
      <c r="MS374" t="n">
        <v>1</v>
      </c>
      <c r="MT374" t="n">
        <v>1</v>
      </c>
      <c r="MU374" t="n">
        <v>1</v>
      </c>
      <c r="MV374" s="217" t="n">
        <v>0.113103558025117</v>
      </c>
      <c r="MW374" s="213" t="n">
        <v>0.3709961041863</v>
      </c>
      <c r="MX374" t="n">
        <v>0.0877736126916126</v>
      </c>
      <c r="MY374" t="n">
        <v>0.833182720842537</v>
      </c>
      <c r="MZ374" t="n">
        <v>0.00107381127697079</v>
      </c>
      <c r="NA374" t="n">
        <v>0.0069449092978111</v>
      </c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 s="216" t="n">
        <v>97</v>
      </c>
      <c r="NP374" s="216" t="n">
        <v>96</v>
      </c>
      <c r="NQ374" s="216" t="n">
        <v>98</v>
      </c>
      <c r="NR374" s="216" t="n">
        <v>98</v>
      </c>
      <c r="NS374" s="216" t="n">
        <v>96</v>
      </c>
      <c r="NT374" s="216" t="n">
        <v>95</v>
      </c>
      <c r="NU374" s="216" t="n">
        <v>91</v>
      </c>
      <c r="NV374" s="216" t="n">
        <v>96</v>
      </c>
      <c r="NW374" s="216" t="n">
        <v>96</v>
      </c>
      <c r="NX374" s="216" t="n">
        <v>96</v>
      </c>
      <c r="NY374" s="216" t="n">
        <v>95</v>
      </c>
      <c r="NZ374" s="216" t="n">
        <v>0</v>
      </c>
      <c r="OA374" s="216" t="n">
        <v>92</v>
      </c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 t="n">
        <v>96</v>
      </c>
      <c r="OP374" t="n">
        <v>85</v>
      </c>
      <c r="OQ374" t="n">
        <v>97</v>
      </c>
      <c r="OR374" t="n">
        <v>96</v>
      </c>
      <c r="OS374" t="n">
        <v>96</v>
      </c>
      <c r="OT374" t="n">
        <v>96</v>
      </c>
      <c r="OU374" t="n">
        <v>77</v>
      </c>
      <c r="OV374" t="n">
        <v>97</v>
      </c>
      <c r="OW374" t="n">
        <v>96</v>
      </c>
      <c r="OX374" t="n">
        <v>95</v>
      </c>
      <c r="OY374" t="n">
        <v>91</v>
      </c>
      <c r="OZ374" t="n">
        <v>0</v>
      </c>
      <c r="PA374" t="n">
        <v>93</v>
      </c>
      <c r="PB374" s="216"/>
      <c r="PC374" s="216"/>
      <c r="PD374" s="216"/>
      <c r="PE374" s="216"/>
      <c r="PF374" s="216"/>
      <c r="PG374" s="216"/>
      <c r="PH374" s="216"/>
      <c r="PI374" s="216"/>
      <c r="PJ374" s="216"/>
      <c r="PK374" s="216"/>
      <c r="PL374" s="216"/>
      <c r="PM374" s="216"/>
      <c r="PN374" s="216"/>
      <c r="PO374" t="n">
        <v>94</v>
      </c>
      <c r="PP374" t="n">
        <v>86</v>
      </c>
      <c r="PQ374" t="n">
        <v>97</v>
      </c>
      <c r="PR374" t="n">
        <v>96</v>
      </c>
      <c r="PS374" t="n">
        <v>95</v>
      </c>
      <c r="PT374" t="n">
        <v>94</v>
      </c>
      <c r="PU374" t="n">
        <v>81</v>
      </c>
      <c r="PV374" t="n">
        <v>95</v>
      </c>
      <c r="PW374" t="n">
        <v>94</v>
      </c>
      <c r="PX374" t="n">
        <v>94</v>
      </c>
      <c r="PY374" t="n">
        <v>92</v>
      </c>
      <c r="PZ374" t="n">
        <v>0</v>
      </c>
      <c r="QA374" t="n">
        <v>93</v>
      </c>
    </row>
    <row r="375">
      <c r="A375" t="n">
        <v>382</v>
      </c>
      <c r="B375" s="218" t="n">
        <v>23162.6</v>
      </c>
      <c r="C375" t="n">
        <v>-87.70126</v>
      </c>
      <c r="D375" t="n">
        <v>41.69156</v>
      </c>
      <c r="E375" t="s">
        <v>463</v>
      </c>
      <c r="F375" t="s">
        <v>464</v>
      </c>
      <c r="G375" s="19" t="n">
        <v>0.462677176828034</v>
      </c>
      <c r="H375" s="20" t="n">
        <v>0.59551515199156</v>
      </c>
      <c r="I375" s="21" t="n">
        <v>0.410875603407865</v>
      </c>
      <c r="J375" s="22" t="n">
        <v>0.0771668707123853</v>
      </c>
      <c r="K375" s="23" t="n">
        <v>0.896484058051896</v>
      </c>
      <c r="L375" s="24" t="n">
        <v>0.432106281472572</v>
      </c>
      <c r="M375" s="25" t="n">
        <v>1.01594871134057</v>
      </c>
      <c r="N375" s="26" t="n">
        <v>1.21666718985663</v>
      </c>
      <c r="O375" s="27" t="n">
        <v>0.82065858703958</v>
      </c>
      <c r="P375" s="28" t="n">
        <v>0.503559917171497</v>
      </c>
      <c r="Q375" s="29" t="n">
        <v>0.582508451425592</v>
      </c>
      <c r="R375" s="30" t="n">
        <v>0.385124217805746</v>
      </c>
      <c r="S375" s="31" t="n">
        <v>0.242967205928296</v>
      </c>
      <c r="T375" s="32" t="n">
        <v>0</v>
      </c>
      <c r="U375" s="33" t="n">
        <v>0</v>
      </c>
      <c r="V375" s="34" t="n">
        <v>1.13536951966437</v>
      </c>
      <c r="W375" s="35" t="n">
        <v>0.946362171623638</v>
      </c>
      <c r="X375" s="36" t="n">
        <v>1.32416329102383</v>
      </c>
      <c r="Y375" s="37" t="n">
        <v>1.28217181035726</v>
      </c>
      <c r="Z375" s="38" t="n">
        <v>1.07027262141873</v>
      </c>
      <c r="AA375" s="39" t="n">
        <v>0.919112059968904</v>
      </c>
      <c r="AB375" s="40" t="n">
        <v>0.979864786969349</v>
      </c>
      <c r="AC375" s="41" t="n">
        <v>1.61888417221616</v>
      </c>
      <c r="AD375" s="42" t="n">
        <v>2.33497547215309</v>
      </c>
      <c r="AE375" s="43" t="n">
        <v>0.692607405606654</v>
      </c>
      <c r="AF375" s="44" t="n">
        <v>0.659680290672439</v>
      </c>
      <c r="AG375" s="45" t="n">
        <v>0.605369448290577</v>
      </c>
      <c r="AH375" s="46" t="n">
        <v>0.508793524310457</v>
      </c>
      <c r="AI375" s="47" t="n">
        <v>3.65827206863869</v>
      </c>
      <c r="AJ375" s="48" t="n">
        <v>1.9598516638859</v>
      </c>
      <c r="AK375" s="49" t="n">
        <v>1.16826895237051</v>
      </c>
      <c r="AL375" s="50" t="n">
        <v>0.476589346376562</v>
      </c>
      <c r="AM375" s="51" t="n">
        <v>0.619019207400004</v>
      </c>
      <c r="AN375" s="52" t="n">
        <v>0.438025963212136</v>
      </c>
      <c r="AO375" s="53" t="n">
        <v>0.0912304799535953</v>
      </c>
      <c r="AP375" s="54" t="n">
        <v>0.771266585559274</v>
      </c>
      <c r="AQ375" s="55" t="n">
        <v>0.474366537834997</v>
      </c>
      <c r="AR375" s="56" t="n">
        <v>1.00963265140271</v>
      </c>
      <c r="AS375" s="57" t="n">
        <v>1.18396854489503</v>
      </c>
      <c r="AT375" s="58" t="n">
        <v>0.85140591542668</v>
      </c>
      <c r="AU375" s="59" t="n">
        <v>0.505232637754064</v>
      </c>
      <c r="AV375" s="60" t="n">
        <v>0.63363819430542</v>
      </c>
      <c r="AW375" s="61" t="n">
        <v>0.315584691345961</v>
      </c>
      <c r="AX375" s="62" t="n">
        <v>0.257395670858062</v>
      </c>
      <c r="AY375" s="63" t="n">
        <v>0</v>
      </c>
      <c r="AZ375" s="64" t="n">
        <v>0</v>
      </c>
      <c r="BA375" s="65" t="n">
        <v>1.53611681589829</v>
      </c>
      <c r="BB375" s="66" t="n">
        <v>1.22889775001734</v>
      </c>
      <c r="BC375" s="67" t="n">
        <v>1.31486526040604</v>
      </c>
      <c r="BD375" s="68" t="n">
        <v>1.09714724408481</v>
      </c>
      <c r="BE375" s="69" t="n">
        <v>1.03718202564442</v>
      </c>
      <c r="BF375" s="70" t="n">
        <v>0.985556621337979</v>
      </c>
      <c r="BG375" s="71" t="n">
        <v>1.02845556633856</v>
      </c>
      <c r="BH375" s="72" t="n">
        <v>1.18153648227438</v>
      </c>
      <c r="BI375" s="73" t="n">
        <v>1.62040430895166</v>
      </c>
      <c r="BJ375" s="74" t="n">
        <v>0.753076508552685</v>
      </c>
      <c r="BK375" s="75" t="n">
        <v>0.935410644885216</v>
      </c>
      <c r="BL375" s="76" t="n">
        <v>0.360245807780092</v>
      </c>
      <c r="BM375" s="77" t="n">
        <v>0.588474322310731</v>
      </c>
      <c r="BN375" s="78" t="n">
        <v>2.10547158403684</v>
      </c>
      <c r="BO375" s="79" t="n">
        <v>0.900043709003513</v>
      </c>
      <c r="BP375" s="80" t="n">
        <v>0.892369237344883</v>
      </c>
      <c r="BQ375" s="217" t="n">
        <v>0.161108774857219</v>
      </c>
      <c r="BR375" s="217" t="n">
        <v>0.0860341794635163</v>
      </c>
      <c r="BS375" s="217" t="n">
        <v>0.126216237253834</v>
      </c>
      <c r="BT375" s="217" t="n">
        <v>0.00372812664435015</v>
      </c>
      <c r="BU375" s="217" t="n">
        <v>0.0520513524532195</v>
      </c>
      <c r="BV375" s="217" t="n">
        <v>0.0499561286384618</v>
      </c>
      <c r="BW375" s="217" t="n">
        <v>0.198219052327716</v>
      </c>
      <c r="BX375" s="217" t="n">
        <v>0.0673715386010206</v>
      </c>
      <c r="BY375" s="217" t="n">
        <v>0.1417889183425</v>
      </c>
      <c r="BZ375" s="217" t="n">
        <v>0.196001312460605</v>
      </c>
      <c r="CA375" s="217" t="n">
        <v>0.102712994223446</v>
      </c>
      <c r="CB375" s="217" t="n">
        <v>0.0480041100739986</v>
      </c>
      <c r="CC375" s="217" t="n">
        <v>0.0120539145000993</v>
      </c>
      <c r="CD375" s="217" t="n">
        <v>0</v>
      </c>
      <c r="CE375" s="217" t="n">
        <v>0</v>
      </c>
      <c r="CF375" s="217" t="n">
        <v>0.00397192025074905</v>
      </c>
      <c r="CG375" s="217" t="n">
        <v>0.0292583734123112</v>
      </c>
      <c r="CH375" s="217" t="n">
        <v>0.803998687539396</v>
      </c>
      <c r="CI375" s="216" t="n">
        <v>23</v>
      </c>
      <c r="CJ375" s="216" t="n">
        <v>26</v>
      </c>
      <c r="CK375" s="216" t="n">
        <v>23</v>
      </c>
      <c r="CL375" s="216" t="n">
        <v>57</v>
      </c>
      <c r="CM375" s="216" t="n">
        <v>59</v>
      </c>
      <c r="CN375" s="216" t="n">
        <v>36</v>
      </c>
      <c r="CO375" s="216" t="n">
        <v>55</v>
      </c>
      <c r="CP375" s="216" t="n">
        <v>67</v>
      </c>
      <c r="CQ375" s="216" t="n">
        <v>44</v>
      </c>
      <c r="CR375" s="216" t="n">
        <v>37</v>
      </c>
      <c r="CS375" s="216" t="n">
        <v>57</v>
      </c>
      <c r="CT375" s="216" t="n">
        <v>59</v>
      </c>
      <c r="CU375" s="216" t="n">
        <v>56</v>
      </c>
      <c r="CV375" s="216" t="n">
        <v>0</v>
      </c>
      <c r="CW375" s="216" t="n">
        <v>0</v>
      </c>
      <c r="CX375" s="216" t="n">
        <v>88</v>
      </c>
      <c r="CY375" s="216" t="n">
        <v>64</v>
      </c>
      <c r="CZ375" s="216" t="n">
        <v>62</v>
      </c>
      <c r="DA375" s="217" t="n">
        <v>0.348209902986201</v>
      </c>
      <c r="DB375" s="217" t="n">
        <v>0.144470177082473</v>
      </c>
      <c r="DC375" s="217" t="n">
        <v>0.307188443915815</v>
      </c>
      <c r="DD375" s="217" t="n">
        <v>0.0483125285492727</v>
      </c>
      <c r="DE375" s="217" t="n">
        <v>0.0580616598652403</v>
      </c>
      <c r="DF375" s="217" t="n">
        <v>0.115610743885085</v>
      </c>
      <c r="DG375" s="217" t="n">
        <v>0.19510734165523</v>
      </c>
      <c r="DH375" s="217" t="n">
        <v>0.0553738435314915</v>
      </c>
      <c r="DI375" s="217" t="n">
        <v>0.172774550320597</v>
      </c>
      <c r="DJ375" s="217" t="n">
        <v>0.389231362101946</v>
      </c>
      <c r="DK375" s="217" t="n">
        <v>0.176328762221516</v>
      </c>
      <c r="DL375" s="217" t="n">
        <v>0.12464578402133</v>
      </c>
      <c r="DM375" s="217" t="n">
        <v>0.0496112817120539</v>
      </c>
      <c r="DN375" s="217" t="n">
        <v>0.00631390396999697</v>
      </c>
      <c r="DO375" s="217" t="n">
        <v>0.00151036084130344</v>
      </c>
      <c r="DP375" s="217" t="n">
        <v>0.00349835025686016</v>
      </c>
      <c r="DQ375" s="217" t="n">
        <v>0.030916676817411</v>
      </c>
      <c r="DR375" s="217" t="n">
        <v>0.607174880159797</v>
      </c>
      <c r="DS375" s="217" t="n">
        <v>0.162100383383672</v>
      </c>
      <c r="DT375" s="217" t="n">
        <v>0.152111656206333</v>
      </c>
      <c r="DU375" s="217" t="n">
        <v>0.0468302922885844</v>
      </c>
      <c r="DV375" s="217" t="n">
        <v>0.000854984707456238</v>
      </c>
      <c r="DW375" s="217" t="n">
        <v>0.000239863916716584</v>
      </c>
      <c r="DX375" s="217" t="n">
        <v>0.00258568893305576</v>
      </c>
      <c r="DY375" s="217" t="n">
        <v>0.0238086312810796</v>
      </c>
      <c r="DZ375" s="217" t="n">
        <v>0.611468499282666</v>
      </c>
      <c r="EA375" s="216" t="n">
        <v>26</v>
      </c>
      <c r="EB375" s="216" t="n">
        <v>27</v>
      </c>
      <c r="EC375" s="216" t="n">
        <v>24</v>
      </c>
      <c r="ED375" s="216" t="n">
        <v>56</v>
      </c>
      <c r="EE375" s="216" t="n">
        <v>54</v>
      </c>
      <c r="EF375" s="216" t="n">
        <v>38</v>
      </c>
      <c r="EG375" s="216" t="n">
        <v>56</v>
      </c>
      <c r="EH375" s="216" t="n">
        <v>65</v>
      </c>
      <c r="EI375" s="216" t="n">
        <v>45</v>
      </c>
      <c r="EJ375" s="216" t="n">
        <v>38</v>
      </c>
      <c r="EK375" s="216" t="n">
        <v>60</v>
      </c>
      <c r="EL375" s="216" t="n">
        <v>60</v>
      </c>
      <c r="EM375" s="216" t="n">
        <v>56</v>
      </c>
      <c r="EN375" s="216" t="n">
        <v>0</v>
      </c>
      <c r="EO375" s="216" t="n">
        <v>0</v>
      </c>
      <c r="EP375" s="216" t="n">
        <v>91</v>
      </c>
      <c r="EQ375" s="216" t="n">
        <v>71</v>
      </c>
      <c r="ER375" s="216" t="n">
        <v>61</v>
      </c>
      <c r="ES375" s="217" t="n">
        <v>0.338045271221661</v>
      </c>
      <c r="ET375" s="217" t="n">
        <v>0.138984668706607</v>
      </c>
      <c r="EU375" s="217" t="n">
        <v>0.288147844772176</v>
      </c>
      <c r="EV375" s="217" t="n">
        <v>0.0408649241596282</v>
      </c>
      <c r="EW375" s="217" t="n">
        <v>0.0674881466769044</v>
      </c>
      <c r="EX375" s="217" t="n">
        <v>0.105311240684179</v>
      </c>
      <c r="EY375" s="217" t="n">
        <v>0.196327894162621</v>
      </c>
      <c r="EZ375" s="217" t="n">
        <v>0.0569031490671853</v>
      </c>
      <c r="FA375" s="217" t="n">
        <v>0.166535040188725</v>
      </c>
      <c r="FB375" s="217" t="n">
        <v>0.387942697708325</v>
      </c>
      <c r="FC375" s="81" t="n">
        <v>10.3623763222584</v>
      </c>
      <c r="FD375" s="82" t="n">
        <v>65.9561360377636</v>
      </c>
      <c r="FE375" s="83" t="n">
        <v>23.1975975142751</v>
      </c>
      <c r="FF375" s="84" t="n">
        <v>0.3</v>
      </c>
      <c r="FG375" s="85" t="n">
        <v>0.422904056592898</v>
      </c>
      <c r="FH375" s="217" t="n">
        <v>0.707780188920092</v>
      </c>
      <c r="FI375" s="86" t="n">
        <v>146.89499671786</v>
      </c>
      <c r="FJ375" s="87" t="n">
        <v>0.0887827104026932</v>
      </c>
      <c r="FK375" s="88" t="n">
        <v>0.257970274155822</v>
      </c>
      <c r="FL375" s="89" t="n">
        <v>0.983600635709627</v>
      </c>
      <c r="FM375" s="90" t="n">
        <v>79.7983728142928</v>
      </c>
      <c r="FN375" s="91" t="n">
        <v>7.73304694716116</v>
      </c>
      <c r="FO375" s="92" t="n">
        <v>5387.76736433247</v>
      </c>
      <c r="FP375" s="216" t="n">
        <v>95</v>
      </c>
      <c r="FQ375" s="216" t="n">
        <v>80</v>
      </c>
      <c r="FR375" s="216" t="n">
        <v>51</v>
      </c>
      <c r="FS375" s="216" t="n">
        <v>30</v>
      </c>
      <c r="FT375" s="216" t="n">
        <v>85</v>
      </c>
      <c r="FU375" s="216" t="n">
        <v>86</v>
      </c>
      <c r="FV375" s="216" t="n">
        <v>67</v>
      </c>
      <c r="FW375" s="216" t="n">
        <v>63</v>
      </c>
      <c r="FX375" s="216" t="n">
        <v>64</v>
      </c>
      <c r="FY375" s="216" t="n">
        <v>61</v>
      </c>
      <c r="FZ375" s="216" t="n">
        <v>99</v>
      </c>
      <c r="GA375" s="216" t="n">
        <v>85</v>
      </c>
      <c r="GB375" s="216" t="n">
        <v>87</v>
      </c>
      <c r="GC375" s="93" t="n">
        <v>8.08189373573191</v>
      </c>
      <c r="GD375" s="94" t="n">
        <v>61.6255472837694</v>
      </c>
      <c r="GE375" s="95" t="n">
        <v>25.2391395180474</v>
      </c>
      <c r="GF375" s="96" t="n">
        <v>0.306164691281415</v>
      </c>
      <c r="GG375" s="97" t="n">
        <v>0.261231818712494</v>
      </c>
      <c r="GH375" s="217" t="n">
        <v>0.303121038041331</v>
      </c>
      <c r="GI375" s="98" t="n">
        <v>212.089844158098</v>
      </c>
      <c r="GJ375" s="99" t="n">
        <v>0.134584451980812</v>
      </c>
      <c r="GK375" s="100" t="n">
        <v>0.426136923302407</v>
      </c>
      <c r="GL375" s="101" t="n">
        <v>1.9332019546488</v>
      </c>
      <c r="GM375" s="102" t="n">
        <v>21.813132352397</v>
      </c>
      <c r="GN375" s="103" t="n">
        <v>3.94573073547232</v>
      </c>
      <c r="GO375" s="104" t="n">
        <v>4611.7525877926</v>
      </c>
      <c r="GP375" s="216" t="n">
        <v>97</v>
      </c>
      <c r="GQ375" s="216" t="n">
        <v>82</v>
      </c>
      <c r="GR375" s="216" t="n">
        <v>0</v>
      </c>
      <c r="GS375" s="216" t="n">
        <v>0</v>
      </c>
      <c r="GT375" s="216" t="n">
        <v>66</v>
      </c>
      <c r="GU375" s="216" t="n">
        <v>76</v>
      </c>
      <c r="GV375" s="216" t="n">
        <v>67</v>
      </c>
      <c r="GW375" s="216" t="n">
        <v>76</v>
      </c>
      <c r="GX375" s="216" t="n">
        <v>45</v>
      </c>
      <c r="GY375" s="216" t="n">
        <v>50</v>
      </c>
      <c r="GZ375" s="216" t="n">
        <v>93</v>
      </c>
      <c r="HA375" s="216" t="n">
        <v>62</v>
      </c>
      <c r="HB375" s="216" t="n">
        <v>60</v>
      </c>
      <c r="HC375" s="105" t="n">
        <v>9.44483648673989</v>
      </c>
      <c r="HD375" s="106" t="n">
        <v>63.5916689713015</v>
      </c>
      <c r="HE375" s="107" t="n">
        <v>23.537559397432</v>
      </c>
      <c r="HF375" s="108" t="n">
        <v>0.291699524820544</v>
      </c>
      <c r="HG375" s="109" t="n">
        <v>0.357927209982408</v>
      </c>
      <c r="HH375" s="217" t="n">
        <v>0.436792339424227</v>
      </c>
      <c r="HI375" s="110" t="n">
        <v>195.05985786248</v>
      </c>
      <c r="HJ375" s="111" t="n">
        <v>0.0949130853792964</v>
      </c>
      <c r="HK375" s="112" t="n">
        <v>0.716095145549333</v>
      </c>
      <c r="HL375" s="113" t="n">
        <v>1.67144189375566</v>
      </c>
      <c r="HM375" s="114" t="n">
        <v>37.9004748481548</v>
      </c>
      <c r="HN375" s="115" t="n">
        <v>8.59185711738692</v>
      </c>
      <c r="HO375" s="116" t="n">
        <v>6037.59871907172</v>
      </c>
      <c r="HP375" s="216" t="n">
        <v>58</v>
      </c>
      <c r="HQ375" s="216" t="n">
        <v>53</v>
      </c>
      <c r="HR375" s="216" t="n">
        <v>52</v>
      </c>
      <c r="HS375" s="216" t="n">
        <v>40</v>
      </c>
      <c r="HT375" s="216" t="n">
        <v>54</v>
      </c>
      <c r="HU375" s="216" t="n">
        <v>53</v>
      </c>
      <c r="HV375" s="216" t="n">
        <v>41</v>
      </c>
      <c r="HW375" s="216" t="n">
        <v>46</v>
      </c>
      <c r="HX375" s="216" t="n">
        <v>45</v>
      </c>
      <c r="HY375" s="216" t="n">
        <v>43</v>
      </c>
      <c r="HZ375" s="216" t="n">
        <v>59</v>
      </c>
      <c r="IA375" s="216" t="n">
        <v>52</v>
      </c>
      <c r="IB375" s="216" t="n">
        <v>55</v>
      </c>
      <c r="IC375" s="216"/>
      <c r="ID375" s="216"/>
      <c r="IE375" s="216"/>
      <c r="IF375" s="216"/>
      <c r="IG375" s="216"/>
      <c r="IH375" s="216"/>
      <c r="II375" s="216"/>
      <c r="IJ375" s="216"/>
      <c r="IK375" s="216"/>
      <c r="IL375" s="216"/>
      <c r="IM375" s="216"/>
      <c r="IN375" s="216"/>
      <c r="IO375" s="216"/>
      <c r="IP375" s="117" t="n">
        <v>15.3426759278178</v>
      </c>
      <c r="IQ375" s="118" t="n">
        <v>12.9081596164586</v>
      </c>
      <c r="IR375" s="119" t="n">
        <v>4.19247327382668</v>
      </c>
      <c r="IS375" s="120" t="n">
        <v>4.99394493913024</v>
      </c>
      <c r="IT375" s="121" t="n">
        <v>13.8112833786462</v>
      </c>
      <c r="IU375" s="122" t="n">
        <v>12.9481665081883</v>
      </c>
      <c r="IV375" s="123" t="n">
        <v>9.53969194230047</v>
      </c>
      <c r="IW375" s="124" t="n">
        <v>10.0778560358185</v>
      </c>
      <c r="IX375" s="125" t="n">
        <v>10.3646754711319</v>
      </c>
      <c r="IY375" s="126" t="n">
        <v>9.65896457580446</v>
      </c>
      <c r="IZ375" s="127" t="n">
        <v>15.9350479603769</v>
      </c>
      <c r="JA375" s="128" t="n">
        <v>12.2231151597309</v>
      </c>
      <c r="JB375" s="129" t="n">
        <v>13.9991680824385</v>
      </c>
      <c r="JC375" s="130" t="n">
        <v>2918.7</v>
      </c>
      <c r="JD375" s="131" t="n">
        <v>33.3</v>
      </c>
      <c r="JE375" s="132" t="n">
        <v>625.6</v>
      </c>
      <c r="JF375" s="133" t="n">
        <v>785.7</v>
      </c>
      <c r="JG375" s="134" t="n">
        <v>1560.5</v>
      </c>
      <c r="JH375" s="135" t="n">
        <v>3284.2</v>
      </c>
      <c r="JI375" s="136" t="n">
        <v>4539.9</v>
      </c>
      <c r="JJ375" s="137" t="n">
        <v>2379.1</v>
      </c>
      <c r="JK375" s="138" t="n">
        <v>1111.9</v>
      </c>
      <c r="JL375" s="139" t="n">
        <v>279.2</v>
      </c>
      <c r="JM375" s="140" t="n">
        <v>0</v>
      </c>
      <c r="JN375" s="141" t="n">
        <v>0</v>
      </c>
      <c r="JO375" s="142" t="n">
        <v>92</v>
      </c>
      <c r="JP375" s="143" t="n">
        <v>677.7</v>
      </c>
      <c r="JQ375" s="144" t="n">
        <v>18622.7</v>
      </c>
      <c r="JR375" s="145" t="n">
        <v>23124.6</v>
      </c>
      <c r="JS375" s="146" t="n">
        <v>15727.8</v>
      </c>
      <c r="JT375" s="147" t="n">
        <v>8932.1</v>
      </c>
      <c r="JU375" s="148" t="n">
        <v>12018.9</v>
      </c>
      <c r="JV375" s="149" t="n">
        <v>6653.7</v>
      </c>
      <c r="JW375" s="150" t="n">
        <v>9400.8</v>
      </c>
      <c r="JX375" s="151" t="n">
        <v>21602.1</v>
      </c>
      <c r="JY375" s="152" t="n">
        <v>970.5</v>
      </c>
      <c r="JZ375" s="153" t="n">
        <v>39.9</v>
      </c>
      <c r="KA375" s="154" t="n">
        <v>480.7</v>
      </c>
      <c r="KB375" s="155" t="n">
        <v>39.7</v>
      </c>
      <c r="KC375" s="156" t="n">
        <v>18.1</v>
      </c>
      <c r="KD375" s="157" t="n">
        <v>12.8</v>
      </c>
      <c r="KE375" s="158" t="n">
        <v>0</v>
      </c>
      <c r="KF375" s="159" t="n">
        <v>2.4</v>
      </c>
      <c r="KG375" s="160" t="n">
        <v>5940</v>
      </c>
      <c r="KH375" s="161" t="n">
        <v>17222.6</v>
      </c>
      <c r="KI375" s="162" t="n">
        <v>11567.3</v>
      </c>
      <c r="KJ375" s="163" t="n">
        <v>11595.3</v>
      </c>
      <c r="KK375" s="164" t="n">
        <v>7291.2</v>
      </c>
      <c r="KL375" s="165" t="n">
        <v>8932.1</v>
      </c>
      <c r="KM375" s="166" t="n">
        <v>23076.7</v>
      </c>
      <c r="KN375" t="n">
        <v>2417</v>
      </c>
      <c r="KO375" s="167" t="n">
        <v>78.17364238269</v>
      </c>
      <c r="KP375" s="168" t="n">
        <v>44652.4448144111</v>
      </c>
      <c r="KQ375" s="169" t="n">
        <v>0.0608367573135097</v>
      </c>
      <c r="KR375" s="217" t="n">
        <v>0.543543543543544</v>
      </c>
      <c r="KS375" s="217" t="n">
        <v>0.384384384384384</v>
      </c>
      <c r="KT375" s="217" t="n">
        <v>0</v>
      </c>
      <c r="KU375" s="217" t="n">
        <v>0.0720720720720721</v>
      </c>
      <c r="KV375" s="217" t="n">
        <v>0.256447894450537</v>
      </c>
      <c r="KW375" s="217" t="n">
        <v>0.743552105549463</v>
      </c>
      <c r="KX375" s="217" t="n">
        <v>0.499395577353147</v>
      </c>
      <c r="KY375" s="217" t="n">
        <v>0.500604422646853</v>
      </c>
      <c r="KZ375" s="170" t="n">
        <v>28</v>
      </c>
      <c r="LA375" s="171" t="n">
        <v>433</v>
      </c>
      <c r="LB375" s="172" t="n">
        <v>1</v>
      </c>
      <c r="LC375" s="173" t="n">
        <v>543.4</v>
      </c>
      <c r="LD375" s="174" t="n">
        <v>15.5044168646632</v>
      </c>
      <c r="LE375" s="175" t="n">
        <v>13.1619971624008</v>
      </c>
      <c r="LF375" s="176" t="n">
        <v>4.90033794229401</v>
      </c>
      <c r="LG375" s="177" t="n">
        <v>5.79941992931253</v>
      </c>
      <c r="LH375" s="178" t="n">
        <v>10.6399370110361</v>
      </c>
      <c r="LI375" s="179" t="n">
        <v>11.1496626521297</v>
      </c>
      <c r="LJ375" s="180" t="n">
        <v>9.34122096358293</v>
      </c>
      <c r="LK375" s="181" t="n">
        <v>12.1624007774257</v>
      </c>
      <c r="LL375" s="182" t="n">
        <v>7.34825751648893</v>
      </c>
      <c r="LM375" s="183" t="n">
        <v>8.33789206071864</v>
      </c>
      <c r="LN375" s="184" t="n">
        <v>14.9635311983664</v>
      </c>
      <c r="LO375" s="185" t="n">
        <v>9.15610685633038</v>
      </c>
      <c r="LP375" s="186" t="n">
        <v>9.73343373348579</v>
      </c>
      <c r="LQ375" s="187" t="n">
        <v>8.21083023420379</v>
      </c>
      <c r="LR375" s="188" t="n">
        <v>6.90458245755547</v>
      </c>
      <c r="LS375" s="189" t="n">
        <v>1.90506384803416</v>
      </c>
      <c r="LT375" s="190" t="n">
        <v>2.67056770205491</v>
      </c>
      <c r="LU375" s="191" t="n">
        <v>7.36624521358002</v>
      </c>
      <c r="LV375" s="192" t="n">
        <v>7.12521954093674</v>
      </c>
      <c r="LW375" s="193" t="n">
        <v>5.0709724961531</v>
      </c>
      <c r="LX375" s="194" t="n">
        <v>5.38072699972411</v>
      </c>
      <c r="LY375" s="195" t="n">
        <v>5.48764630651182</v>
      </c>
      <c r="LZ375" s="196" t="n">
        <v>5.13089586694454</v>
      </c>
      <c r="MA375" s="197" t="n">
        <v>8.52386729341582</v>
      </c>
      <c r="MB375" s="198" t="n">
        <v>6.51507549359903</v>
      </c>
      <c r="MC375" s="199" t="n">
        <v>7.48030755627308</v>
      </c>
      <c r="MD375" s="200" t="n">
        <v>8.29433180699839</v>
      </c>
      <c r="ME375" s="201" t="n">
        <v>7.03590178301963</v>
      </c>
      <c r="MF375" s="202" t="n">
        <v>2.13306902742439</v>
      </c>
      <c r="MG375" s="203" t="n">
        <v>3.1013044281928</v>
      </c>
      <c r="MH375" s="204" t="n">
        <v>5.66150574823743</v>
      </c>
      <c r="MI375" s="205" t="n">
        <v>6.26785046765071</v>
      </c>
      <c r="MJ375" s="206" t="n">
        <v>4.94827996954672</v>
      </c>
      <c r="MK375" s="207" t="n">
        <v>6.49241722448285</v>
      </c>
      <c r="ML375" s="208" t="n">
        <v>3.86532967021821</v>
      </c>
      <c r="MM375" s="209" t="n">
        <v>4.40160037800195</v>
      </c>
      <c r="MN375" s="210" t="n">
        <v>7.99136158205973</v>
      </c>
      <c r="MO375" s="211" t="n">
        <v>4.86242244252231</v>
      </c>
      <c r="MP375" s="212" t="n">
        <v>5.18641650975751</v>
      </c>
      <c r="MQ375" s="215" t="n">
        <v>0.027</v>
      </c>
      <c r="MR375" s="215" t="n">
        <v>0.710144875804438</v>
      </c>
      <c r="MS375" t="n">
        <v>1</v>
      </c>
      <c r="MT375" t="n">
        <v>1</v>
      </c>
      <c r="MU375" t="n">
        <v>1</v>
      </c>
      <c r="MV375" s="217" t="n">
        <v>0.104737679130898</v>
      </c>
      <c r="MW375" s="213" t="n">
        <v>0.816291801480055</v>
      </c>
      <c r="MX375" t="n">
        <v>0.00184704264863138</v>
      </c>
      <c r="MY375" t="n">
        <v>0.0449261877317483</v>
      </c>
      <c r="MZ375" t="n">
        <v>0.0222524661954162</v>
      </c>
      <c r="NA375" t="n">
        <v>0.00183778428949037</v>
      </c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 s="216" t="n">
        <v>66</v>
      </c>
      <c r="NP375" s="216" t="n">
        <v>61</v>
      </c>
      <c r="NQ375" s="216" t="n">
        <v>51</v>
      </c>
      <c r="NR375" s="216" t="n">
        <v>42</v>
      </c>
      <c r="NS375" s="216" t="n">
        <v>64</v>
      </c>
      <c r="NT375" s="216" t="n">
        <v>58</v>
      </c>
      <c r="NU375" s="216" t="n">
        <v>47</v>
      </c>
      <c r="NV375" s="216" t="n">
        <v>52</v>
      </c>
      <c r="NW375" s="216" t="n">
        <v>51</v>
      </c>
      <c r="NX375" s="216" t="n">
        <v>49</v>
      </c>
      <c r="NY375" s="216" t="n">
        <v>68</v>
      </c>
      <c r="NZ375" s="216" t="n">
        <v>57</v>
      </c>
      <c r="OA375" s="216" t="n">
        <v>63</v>
      </c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 t="n">
        <v>58</v>
      </c>
      <c r="OP375" t="n">
        <v>53</v>
      </c>
      <c r="OQ375" t="n">
        <v>68</v>
      </c>
      <c r="OR375" t="n">
        <v>45</v>
      </c>
      <c r="OS375" t="n">
        <v>46</v>
      </c>
      <c r="OT375" t="n">
        <v>50</v>
      </c>
      <c r="OU375" t="n">
        <v>41</v>
      </c>
      <c r="OV375" t="n">
        <v>52</v>
      </c>
      <c r="OW375" t="n">
        <v>37</v>
      </c>
      <c r="OX375" t="n">
        <v>39</v>
      </c>
      <c r="OY375" t="n">
        <v>58</v>
      </c>
      <c r="OZ375" t="n">
        <v>42</v>
      </c>
      <c r="PA375" t="n">
        <v>45</v>
      </c>
      <c r="PB375" s="216"/>
      <c r="PC375" s="216"/>
      <c r="PD375" s="216"/>
      <c r="PE375" s="216"/>
      <c r="PF375" s="216"/>
      <c r="PG375" s="216"/>
      <c r="PH375" s="216"/>
      <c r="PI375" s="216"/>
      <c r="PJ375" s="216"/>
      <c r="PK375" s="216"/>
      <c r="PL375" s="216"/>
      <c r="PM375" s="216"/>
      <c r="PN375" s="216"/>
      <c r="PO375" t="n">
        <v>69</v>
      </c>
      <c r="PP375" t="n">
        <v>63</v>
      </c>
      <c r="PQ375" t="n">
        <v>0</v>
      </c>
      <c r="PR375" t="n">
        <v>49</v>
      </c>
      <c r="PS375" t="n">
        <v>54</v>
      </c>
      <c r="PT375" t="n">
        <v>53</v>
      </c>
      <c r="PU375" t="n">
        <v>46</v>
      </c>
      <c r="PV375" t="n">
        <v>59</v>
      </c>
      <c r="PW375" t="n">
        <v>39</v>
      </c>
      <c r="PX375" t="n">
        <v>44</v>
      </c>
      <c r="PY375" t="n">
        <v>66</v>
      </c>
      <c r="PZ375" t="n">
        <v>46</v>
      </c>
      <c r="QA375" t="n">
        <v>52</v>
      </c>
    </row>
    <row r="376">
      <c r="A376" t="n">
        <v>383</v>
      </c>
      <c r="B376" s="218" t="n">
        <v>11525.1</v>
      </c>
      <c r="C376" t="n">
        <v>-117.85786</v>
      </c>
      <c r="D376" t="n">
        <v>34.01417</v>
      </c>
      <c r="E376" t="s">
        <v>471</v>
      </c>
      <c r="F376" t="s">
        <v>472</v>
      </c>
      <c r="G376" s="19" t="n">
        <v>1.55919598480986</v>
      </c>
      <c r="H376" s="20" t="n">
        <v>0.982188506898589</v>
      </c>
      <c r="I376" s="21" t="n">
        <v>0.631030741077976</v>
      </c>
      <c r="J376" s="22" t="n">
        <v>4.41465934279745</v>
      </c>
      <c r="K376" s="23" t="n">
        <v>1.02262913646699</v>
      </c>
      <c r="L376" s="24" t="n">
        <v>0.78457147709951</v>
      </c>
      <c r="M376" s="25" t="n">
        <v>0.780470853484327</v>
      </c>
      <c r="N376" s="26" t="n">
        <v>1.03997391455197</v>
      </c>
      <c r="O376" s="27" t="n">
        <v>1.17388930504457</v>
      </c>
      <c r="P376" s="28" t="n">
        <v>2.2917208135089</v>
      </c>
      <c r="Q376" s="29" t="n">
        <v>1.3393323181755</v>
      </c>
      <c r="R376" s="30" t="n">
        <v>0.264312864351705</v>
      </c>
      <c r="S376" s="31" t="n">
        <v>11.6948103720061</v>
      </c>
      <c r="T376" s="32" t="n">
        <v>0.0714596145014353</v>
      </c>
      <c r="U376" s="33" t="n">
        <v>4.99222736851522</v>
      </c>
      <c r="V376" s="34" t="n">
        <v>0.719266786564863</v>
      </c>
      <c r="W376" s="35" t="n">
        <v>1.04148602271351</v>
      </c>
      <c r="X376" s="36" t="n">
        <v>0.177842847282867</v>
      </c>
      <c r="Y376" s="37" t="n">
        <v>1.41115590013536</v>
      </c>
      <c r="Z376" s="38" t="n">
        <v>1.32333968070418</v>
      </c>
      <c r="AA376" s="39" t="n">
        <v>1.18863006318216</v>
      </c>
      <c r="AB376" s="40" t="n">
        <v>1.3064863826258</v>
      </c>
      <c r="AC376" s="41" t="n">
        <v>1.26692475958323</v>
      </c>
      <c r="AD376" s="42" t="n">
        <v>0.197529900450427</v>
      </c>
      <c r="AE376" s="43" t="n">
        <v>2.1801412022621</v>
      </c>
      <c r="AF376" s="44" t="n">
        <v>0.837238069600127</v>
      </c>
      <c r="AG376" s="45" t="n">
        <v>0.917281972722013</v>
      </c>
      <c r="AH376" s="46" t="n">
        <v>1.72294173218077</v>
      </c>
      <c r="AI376" s="47" t="n">
        <v>1.11886455356731</v>
      </c>
      <c r="AJ376" s="48" t="n">
        <v>0.262786476594851</v>
      </c>
      <c r="AK376" s="49" t="n">
        <v>0.234608877522424</v>
      </c>
      <c r="AL376" s="50" t="n">
        <v>1.21975358855023</v>
      </c>
      <c r="AM376" s="51" t="n">
        <v>0.929747426214425</v>
      </c>
      <c r="AN376" s="52" t="n">
        <v>0.690619606847643</v>
      </c>
      <c r="AO376" s="53" t="n">
        <v>2.49591529620212</v>
      </c>
      <c r="AP376" s="54" t="n">
        <v>0.90642596415488</v>
      </c>
      <c r="AQ376" s="55" t="n">
        <v>0.576002371189792</v>
      </c>
      <c r="AR376" s="56" t="n">
        <v>0.862793026242002</v>
      </c>
      <c r="AS376" s="57" t="n">
        <v>1.02297334062769</v>
      </c>
      <c r="AT376" s="58" t="n">
        <v>1.28424250731748</v>
      </c>
      <c r="AU376" s="59" t="n">
        <v>1.46341052479781</v>
      </c>
      <c r="AV376" s="60" t="n">
        <v>0.634866304436149</v>
      </c>
      <c r="AW376" s="61" t="n">
        <v>0.63158479129734</v>
      </c>
      <c r="AX376" s="62" t="n">
        <v>4.12713239732956</v>
      </c>
      <c r="AY376" s="63" t="n">
        <v>0.125696015028936</v>
      </c>
      <c r="AZ376" s="64" t="n">
        <v>2.3405976898037</v>
      </c>
      <c r="BA376" s="65" t="n">
        <v>0.65425825079055</v>
      </c>
      <c r="BB376" s="66" t="n">
        <v>0.886384019859036</v>
      </c>
      <c r="BC376" s="67" t="n">
        <v>0.278099442985722</v>
      </c>
      <c r="BD376" s="68" t="n">
        <v>1.31833979939196</v>
      </c>
      <c r="BE376" s="69" t="n">
        <v>1.2381964332046</v>
      </c>
      <c r="BF376" s="70" t="n">
        <v>1.12998611010869</v>
      </c>
      <c r="BG376" s="71" t="n">
        <v>1.17433787930799</v>
      </c>
      <c r="BH376" s="72" t="n">
        <v>1.27480169450725</v>
      </c>
      <c r="BI376" s="73" t="n">
        <v>0.193889951999276</v>
      </c>
      <c r="BJ376" s="74" t="n">
        <v>0.910043282413226</v>
      </c>
      <c r="BK376" s="75" t="n">
        <v>0.658945836883553</v>
      </c>
      <c r="BL376" s="76" t="n">
        <v>0.684099620162223</v>
      </c>
      <c r="BM376" s="77" t="n">
        <v>0.561358705280581</v>
      </c>
      <c r="BN376" s="78" t="n">
        <v>6.15739624893046</v>
      </c>
      <c r="BO376" s="79" t="n">
        <v>0.710298135433762</v>
      </c>
      <c r="BP376" s="80" t="n">
        <v>1.38969634233791</v>
      </c>
      <c r="BQ376" s="217" t="n">
        <v>0.542927482607117</v>
      </c>
      <c r="BR376" s="217" t="n">
        <v>0.141896947520009</v>
      </c>
      <c r="BS376" s="217" t="n">
        <v>0.193845351414787</v>
      </c>
      <c r="BT376" s="217" t="n">
        <v>0.213283355534215</v>
      </c>
      <c r="BU376" s="217" t="n">
        <v>0.0593755450898308</v>
      </c>
      <c r="BV376" s="217" t="n">
        <v>0.0907048920984941</v>
      </c>
      <c r="BW376" s="217" t="n">
        <v>0.152275593462716</v>
      </c>
      <c r="BX376" s="217" t="n">
        <v>0.0575873528212337</v>
      </c>
      <c r="BY376" s="217" t="n">
        <v>0.202818196805234</v>
      </c>
      <c r="BZ376" s="217" t="n">
        <v>0.892009613799446</v>
      </c>
      <c r="CA376" s="217" t="n">
        <v>0.23616280986716</v>
      </c>
      <c r="CB376" s="217" t="n">
        <v>0.0329454842040416</v>
      </c>
      <c r="CC376" s="217" t="n">
        <v>0.580194531934647</v>
      </c>
      <c r="CD376" s="217" t="n">
        <v>0.000451189143695066</v>
      </c>
      <c r="CE376" s="217" t="n">
        <v>0.00754006472828869</v>
      </c>
      <c r="CF376" s="217" t="n">
        <v>0.00251624714753017</v>
      </c>
      <c r="CG376" s="217" t="n">
        <v>0.0321992867740844</v>
      </c>
      <c r="CH376" s="217" t="n">
        <v>0.107981709486252</v>
      </c>
      <c r="CI376" s="216" t="n">
        <v>78</v>
      </c>
      <c r="CJ376" s="216" t="n">
        <v>57</v>
      </c>
      <c r="CK376" s="216" t="n">
        <v>36</v>
      </c>
      <c r="CL376" s="216" t="n">
        <v>93</v>
      </c>
      <c r="CM376" s="216" t="n">
        <v>64</v>
      </c>
      <c r="CN376" s="216" t="n">
        <v>54</v>
      </c>
      <c r="CO376" s="216" t="n">
        <v>12</v>
      </c>
      <c r="CP376" s="216" t="n">
        <v>58</v>
      </c>
      <c r="CQ376" s="216" t="n">
        <v>68</v>
      </c>
      <c r="CR376" s="216" t="n">
        <v>88</v>
      </c>
      <c r="CS376" s="216" t="n">
        <v>75</v>
      </c>
      <c r="CT376" s="216" t="n">
        <v>54</v>
      </c>
      <c r="CU376" s="216" t="n">
        <v>99</v>
      </c>
      <c r="CV376" s="216" t="n">
        <v>0</v>
      </c>
      <c r="CW376" s="216" t="n">
        <v>96</v>
      </c>
      <c r="CX376" s="216" t="n">
        <v>87</v>
      </c>
      <c r="CY376" s="216" t="n">
        <v>67</v>
      </c>
      <c r="CZ376" s="216" t="n">
        <v>11</v>
      </c>
      <c r="DA376" s="217" t="n">
        <v>0.348209902986201</v>
      </c>
      <c r="DB376" s="217" t="n">
        <v>0.144470177082473</v>
      </c>
      <c r="DC376" s="217" t="n">
        <v>0.307188443915815</v>
      </c>
      <c r="DD376" s="217" t="n">
        <v>0.0483125285492727</v>
      </c>
      <c r="DE376" s="217" t="n">
        <v>0.0580616598652403</v>
      </c>
      <c r="DF376" s="217" t="n">
        <v>0.115610743885085</v>
      </c>
      <c r="DG376" s="217" t="n">
        <v>0.19510734165523</v>
      </c>
      <c r="DH376" s="217" t="n">
        <v>0.0553738435314915</v>
      </c>
      <c r="DI376" s="217" t="n">
        <v>0.172774550320597</v>
      </c>
      <c r="DJ376" s="217" t="n">
        <v>0.389231362101946</v>
      </c>
      <c r="DK376" s="217" t="n">
        <v>0.176328762221516</v>
      </c>
      <c r="DL376" s="217" t="n">
        <v>0.12464578402133</v>
      </c>
      <c r="DM376" s="217" t="n">
        <v>0.0496112817120539</v>
      </c>
      <c r="DN376" s="217" t="n">
        <v>0.00631390396999697</v>
      </c>
      <c r="DO376" s="217" t="n">
        <v>0.00151036084130344</v>
      </c>
      <c r="DP376" s="217" t="n">
        <v>0.00349835025686016</v>
      </c>
      <c r="DQ376" s="217" t="n">
        <v>0.030916676817411</v>
      </c>
      <c r="DR376" s="217" t="n">
        <v>0.607174880159797</v>
      </c>
      <c r="DS376" s="217" t="n">
        <v>0.371988256766762</v>
      </c>
      <c r="DT376" s="217" t="n">
        <v>0.0521632006628409</v>
      </c>
      <c r="DU376" s="217" t="n">
        <v>0.140580547478937</v>
      </c>
      <c r="DV376" s="217" t="n">
        <v>0.00358952623590492</v>
      </c>
      <c r="DW376" s="217" t="n">
        <v>0.00322142705734323</v>
      </c>
      <c r="DX376" s="217" t="n">
        <v>0.00384595401661309</v>
      </c>
      <c r="DY376" s="217" t="n">
        <v>0.0363265650696242</v>
      </c>
      <c r="DZ376" s="217" t="n">
        <v>0.388284522712244</v>
      </c>
      <c r="EA376" s="216" t="n">
        <v>66</v>
      </c>
      <c r="EB376" s="216" t="n">
        <v>54</v>
      </c>
      <c r="EC376" s="216" t="n">
        <v>41</v>
      </c>
      <c r="ED376" s="216" t="n">
        <v>88</v>
      </c>
      <c r="EE376" s="216" t="n">
        <v>55</v>
      </c>
      <c r="EF376" s="216" t="n">
        <v>45</v>
      </c>
      <c r="EG376" s="216" t="n">
        <v>23</v>
      </c>
      <c r="EH376" s="216" t="n">
        <v>56</v>
      </c>
      <c r="EI376" s="216" t="n">
        <v>74</v>
      </c>
      <c r="EJ376" s="216" t="n">
        <v>79</v>
      </c>
      <c r="EK376" s="216" t="n">
        <v>41</v>
      </c>
      <c r="EL376" s="216" t="n">
        <v>64</v>
      </c>
      <c r="EM376" s="216" t="n">
        <v>96</v>
      </c>
      <c r="EN376" s="216" t="n">
        <v>0</v>
      </c>
      <c r="EO376" s="216" t="n">
        <v>91</v>
      </c>
      <c r="EP376" s="216" t="n">
        <v>84</v>
      </c>
      <c r="EQ376" s="216" t="n">
        <v>59</v>
      </c>
      <c r="ER376" s="216" t="n">
        <v>20</v>
      </c>
      <c r="ES376" s="217" t="n">
        <v>0.445112429021361</v>
      </c>
      <c r="ET376" s="217" t="n">
        <v>0.152618811861366</v>
      </c>
      <c r="EU376" s="217" t="n">
        <v>0.280683243702855</v>
      </c>
      <c r="EV376" s="217" t="n">
        <v>0.0854529622294295</v>
      </c>
      <c r="EW376" s="217" t="n">
        <v>0.0655051239018628</v>
      </c>
      <c r="EX376" s="217" t="n">
        <v>0.157473122742766</v>
      </c>
      <c r="EY376" s="217" t="n">
        <v>0.176491451404018</v>
      </c>
      <c r="EZ376" s="217" t="n">
        <v>0.0562940895271996</v>
      </c>
      <c r="FA376" s="217" t="n">
        <v>0.157928269504862</v>
      </c>
      <c r="FB376" s="217" t="n">
        <v>0.609541614389229</v>
      </c>
      <c r="FC376" s="81" t="n">
        <v>11.4048120294451</v>
      </c>
      <c r="FD376" s="82" t="n">
        <v>81.5515320657235</v>
      </c>
      <c r="FE376" s="83" t="n">
        <v>30</v>
      </c>
      <c r="FF376" s="84" t="n">
        <v>0.4</v>
      </c>
      <c r="FG376" s="85" t="n">
        <v>0.330961059117818</v>
      </c>
      <c r="FH376" s="217" t="n">
        <v>0.0598754684687343</v>
      </c>
      <c r="FI376" s="86" t="n">
        <v>462.385807830417</v>
      </c>
      <c r="FJ376" s="87" t="n">
        <v>0.112679226774606</v>
      </c>
      <c r="FK376" s="88" t="n">
        <v>0.390887717656521</v>
      </c>
      <c r="FL376" s="89" t="n">
        <v>3.33079432439785</v>
      </c>
      <c r="FM376" s="90" t="n">
        <v>24.4059405913693</v>
      </c>
      <c r="FN376" s="91" t="n">
        <v>1.03688467756678</v>
      </c>
      <c r="FO376" s="92" t="n">
        <v>1081.95809803316</v>
      </c>
      <c r="FP376" s="216" t="n">
        <v>99</v>
      </c>
      <c r="FQ376" s="216" t="n">
        <v>99</v>
      </c>
      <c r="FR376" s="216" t="n">
        <v>51</v>
      </c>
      <c r="FS376" s="216" t="n">
        <v>91</v>
      </c>
      <c r="FT376" s="216" t="n">
        <v>74</v>
      </c>
      <c r="FU376" s="216" t="n">
        <v>28</v>
      </c>
      <c r="FV376" s="216" t="n">
        <v>89</v>
      </c>
      <c r="FW376" s="216" t="n">
        <v>70</v>
      </c>
      <c r="FX376" s="216" t="n">
        <v>72</v>
      </c>
      <c r="FY376" s="216" t="n">
        <v>83</v>
      </c>
      <c r="FZ376" s="216" t="n">
        <v>98</v>
      </c>
      <c r="GA376" s="216" t="n">
        <v>48</v>
      </c>
      <c r="GB376" s="216" t="n">
        <v>61</v>
      </c>
      <c r="GC376" s="93" t="n">
        <v>8.08189373573191</v>
      </c>
      <c r="GD376" s="94" t="n">
        <v>61.6255472837694</v>
      </c>
      <c r="GE376" s="95" t="n">
        <v>25.2391395180474</v>
      </c>
      <c r="GF376" s="96" t="n">
        <v>0.306164691281415</v>
      </c>
      <c r="GG376" s="97" t="n">
        <v>0.261231818712494</v>
      </c>
      <c r="GH376" s="217" t="n">
        <v>0.303121038041331</v>
      </c>
      <c r="GI376" s="98" t="n">
        <v>212.089844158098</v>
      </c>
      <c r="GJ376" s="99" t="n">
        <v>0.134584451980812</v>
      </c>
      <c r="GK376" s="100" t="n">
        <v>0.426136923302407</v>
      </c>
      <c r="GL376" s="101" t="n">
        <v>1.9332019546488</v>
      </c>
      <c r="GM376" s="102" t="n">
        <v>21.813132352397</v>
      </c>
      <c r="GN376" s="103" t="n">
        <v>3.94573073547232</v>
      </c>
      <c r="GO376" s="104" t="n">
        <v>4611.7525877926</v>
      </c>
      <c r="GP376" s="216" t="n">
        <v>96</v>
      </c>
      <c r="GQ376" s="216" t="n">
        <v>91</v>
      </c>
      <c r="GR376" s="216" t="n">
        <v>41</v>
      </c>
      <c r="GS376" s="216" t="n">
        <v>86</v>
      </c>
      <c r="GT376" s="216" t="n">
        <v>68</v>
      </c>
      <c r="GU376" s="216" t="n">
        <v>29</v>
      </c>
      <c r="GV376" s="216" t="n">
        <v>74</v>
      </c>
      <c r="GW376" s="216" t="n">
        <v>61</v>
      </c>
      <c r="GX376" s="216" t="n">
        <v>65</v>
      </c>
      <c r="GY376" s="216" t="n">
        <v>40</v>
      </c>
      <c r="GZ376" s="216" t="n">
        <v>97</v>
      </c>
      <c r="HA376" s="216" t="n">
        <v>76</v>
      </c>
      <c r="HB376" s="216" t="n">
        <v>76</v>
      </c>
      <c r="HC376" s="105" t="n">
        <v>8.65088957695514</v>
      </c>
      <c r="HD376" s="106" t="n">
        <v>65.8631618366549</v>
      </c>
      <c r="HE376" s="107" t="n">
        <v>26.5489989050524</v>
      </c>
      <c r="HF376" s="108" t="n">
        <v>0.340617472235257</v>
      </c>
      <c r="HG376" s="109" t="n">
        <v>0.259617680572462</v>
      </c>
      <c r="HH376" s="217" t="n">
        <v>0.308811611181161</v>
      </c>
      <c r="HI376" s="110" t="n">
        <v>508.092105909815</v>
      </c>
      <c r="HJ376" s="111" t="n">
        <v>0.170999224014399</v>
      </c>
      <c r="HK376" s="112" t="n">
        <v>0.571390052173729</v>
      </c>
      <c r="HL376" s="113" t="n">
        <v>5.93345091661674</v>
      </c>
      <c r="HM376" s="114" t="n">
        <v>3.96367873768211</v>
      </c>
      <c r="HN376" s="115" t="n">
        <v>1.45978797612017</v>
      </c>
      <c r="HO376" s="116" t="n">
        <v>778.557203520419</v>
      </c>
      <c r="HP376" s="216" t="n">
        <v>92</v>
      </c>
      <c r="HQ376" s="216" t="n">
        <v>93</v>
      </c>
      <c r="HR376" s="216" t="n">
        <v>84</v>
      </c>
      <c r="HS376" s="216" t="n">
        <v>88</v>
      </c>
      <c r="HT376" s="216" t="n">
        <v>84</v>
      </c>
      <c r="HU376" s="216" t="n">
        <v>56</v>
      </c>
      <c r="HV376" s="216" t="n">
        <v>83</v>
      </c>
      <c r="HW376" s="216" t="n">
        <v>84</v>
      </c>
      <c r="HX376" s="216" t="n">
        <v>82</v>
      </c>
      <c r="HY376" s="216" t="n">
        <v>87</v>
      </c>
      <c r="HZ376" s="216" t="n">
        <v>93</v>
      </c>
      <c r="IA376" s="216" t="n">
        <v>57</v>
      </c>
      <c r="IB376" s="216" t="n">
        <v>83</v>
      </c>
      <c r="IC376" s="216"/>
      <c r="ID376" s="216"/>
      <c r="IE376" s="216"/>
      <c r="IF376" s="216"/>
      <c r="IG376" s="216"/>
      <c r="IH376" s="216"/>
      <c r="II376" s="216"/>
      <c r="IJ376" s="216"/>
      <c r="IK376" s="216"/>
      <c r="IL376" s="216"/>
      <c r="IM376" s="216"/>
      <c r="IN376" s="216"/>
      <c r="IO376" s="216"/>
      <c r="IP376" s="117" t="n">
        <v>53.745261073957</v>
      </c>
      <c r="IQ376" s="118" t="n">
        <v>53.6862254673045</v>
      </c>
      <c r="IR376" s="119" t="n">
        <v>28.2298340994522</v>
      </c>
      <c r="IS376" s="120" t="n">
        <v>38.0016997492626</v>
      </c>
      <c r="IT376" s="121" t="n">
        <v>40.039610866772</v>
      </c>
      <c r="IU376" s="122" t="n">
        <v>14.1256863478844</v>
      </c>
      <c r="IV376" s="123" t="n">
        <v>39.1959931012302</v>
      </c>
      <c r="IW376" s="124" t="n">
        <v>37.9205931016336</v>
      </c>
      <c r="IX376" s="125" t="n">
        <v>35.7880482134417</v>
      </c>
      <c r="IY376" s="126" t="n">
        <v>44.5735993806196</v>
      </c>
      <c r="IZ376" s="127" t="n">
        <v>52.9301518573333</v>
      </c>
      <c r="JA376" s="128" t="n">
        <v>14.8540582153832</v>
      </c>
      <c r="JB376" s="129" t="n">
        <v>33.0261053430602</v>
      </c>
      <c r="JC376" s="130" t="n">
        <v>2229.9</v>
      </c>
      <c r="JD376" s="131" t="n">
        <v>688.5</v>
      </c>
      <c r="JE376" s="132" t="n">
        <v>340.4</v>
      </c>
      <c r="JF376" s="133" t="n">
        <v>751.1</v>
      </c>
      <c r="JG376" s="134" t="n">
        <v>663.7</v>
      </c>
      <c r="JH376" s="135" t="n">
        <v>2337.5</v>
      </c>
      <c r="JI376" s="136" t="n">
        <v>10280.5</v>
      </c>
      <c r="JJ376" s="137" t="n">
        <v>2721.8</v>
      </c>
      <c r="JK376" s="138" t="n">
        <v>379.7</v>
      </c>
      <c r="JL376" s="139" t="n">
        <v>6686.8</v>
      </c>
      <c r="JM376" s="140" t="n">
        <v>5.2</v>
      </c>
      <c r="JN376" s="141" t="n">
        <v>86.9</v>
      </c>
      <c r="JO376" s="142" t="n">
        <v>29</v>
      </c>
      <c r="JP376" s="143" t="n">
        <v>371.1</v>
      </c>
      <c r="JQ376" s="144" t="n">
        <v>1244.5</v>
      </c>
      <c r="JR376" s="145" t="n">
        <v>11503.5</v>
      </c>
      <c r="JS376" s="146" t="n">
        <v>8280.7</v>
      </c>
      <c r="JT376" s="147" t="n">
        <v>3228.1</v>
      </c>
      <c r="JU376" s="148" t="n">
        <v>5733</v>
      </c>
      <c r="JV376" s="149" t="n">
        <v>202.9</v>
      </c>
      <c r="JW376" s="150" t="n">
        <v>3388.7</v>
      </c>
      <c r="JX376" s="151" t="n">
        <v>10861.3</v>
      </c>
      <c r="JY376" s="152" t="n">
        <v>1458.2</v>
      </c>
      <c r="JZ376" s="153" t="n">
        <v>461.8</v>
      </c>
      <c r="KA376" s="154" t="n">
        <v>153.8</v>
      </c>
      <c r="KB376" s="155" t="n">
        <v>5170.2</v>
      </c>
      <c r="KC376" s="156" t="n">
        <v>34.4</v>
      </c>
      <c r="KD376" s="157" t="n">
        <v>3.6</v>
      </c>
      <c r="KE376" s="158" t="n">
        <v>650.6</v>
      </c>
      <c r="KF376" s="159" t="n">
        <v>0</v>
      </c>
      <c r="KG376" s="160" t="n">
        <v>2364.5</v>
      </c>
      <c r="KH376" s="161" t="n">
        <v>9160.5</v>
      </c>
      <c r="KI376" s="162" t="n">
        <v>5687</v>
      </c>
      <c r="KJ376" s="163" t="n">
        <v>5838.1</v>
      </c>
      <c r="KK376" s="164" t="n">
        <v>2587.4</v>
      </c>
      <c r="KL376" s="165" t="n">
        <v>3228.1</v>
      </c>
      <c r="KM376" s="166" t="n">
        <v>11605.2</v>
      </c>
      <c r="KN376" t="n">
        <v>923.4</v>
      </c>
      <c r="KO376" s="167" t="n">
        <v>82.6531296248702</v>
      </c>
      <c r="KP376" s="168" t="n">
        <v>36918.055537878</v>
      </c>
      <c r="KQ376" s="169" t="n">
        <v>0.0579597905888913</v>
      </c>
      <c r="KR376" s="217" t="n">
        <v>0.0499636891793755</v>
      </c>
      <c r="KS376" s="217" t="n">
        <v>0.00522875816993464</v>
      </c>
      <c r="KT376" s="217" t="n">
        <v>0.944952795933188</v>
      </c>
      <c r="KU376" s="217" t="n">
        <v>0</v>
      </c>
      <c r="KV376" s="217" t="n">
        <v>0.205160909666727</v>
      </c>
      <c r="KW376" s="217" t="n">
        <v>0.794830413618971</v>
      </c>
      <c r="KX376" s="217" t="n">
        <v>0.493444742344969</v>
      </c>
      <c r="KY376" s="217" t="n">
        <v>0.506555257655031</v>
      </c>
      <c r="KZ376" s="170" t="n">
        <v>13</v>
      </c>
      <c r="LA376" s="171" t="n">
        <v>125</v>
      </c>
      <c r="LB376" s="172" t="n">
        <v>1</v>
      </c>
      <c r="LC376" s="173" t="n">
        <v>187.1</v>
      </c>
      <c r="LD376" s="174" t="n">
        <v>51.8000718746935</v>
      </c>
      <c r="LE376" s="175" t="n">
        <v>49.4203961474807</v>
      </c>
      <c r="LF376" s="176" t="n">
        <v>22.8010198495575</v>
      </c>
      <c r="LG376" s="177" t="n">
        <v>31.487122649389</v>
      </c>
      <c r="LH376" s="178" t="n">
        <v>37.0234583155397</v>
      </c>
      <c r="LI376" s="179" t="n">
        <v>14.3862150289672</v>
      </c>
      <c r="LJ376" s="180" t="n">
        <v>27.329028275817</v>
      </c>
      <c r="LK376" s="181" t="n">
        <v>33.3059967544111</v>
      </c>
      <c r="LL376" s="182" t="n">
        <v>31.7071427244183</v>
      </c>
      <c r="LM376" s="183" t="n">
        <v>21.4222621714262</v>
      </c>
      <c r="LN376" s="184" t="n">
        <v>52.3882700083958</v>
      </c>
      <c r="LO376" s="185" t="n">
        <v>19.247573606394</v>
      </c>
      <c r="LP376" s="186" t="n">
        <v>41.5304123134398</v>
      </c>
      <c r="LQ376" s="187" t="n">
        <v>14.0343416353461</v>
      </c>
      <c r="LR376" s="188" t="n">
        <v>14.0194804806083</v>
      </c>
      <c r="LS376" s="189" t="n">
        <v>7.37157338422218</v>
      </c>
      <c r="LT376" s="190" t="n">
        <v>9.92327186337601</v>
      </c>
      <c r="LU376" s="191" t="n">
        <v>10.4585723763496</v>
      </c>
      <c r="LV376" s="192" t="n">
        <v>3.70103979711536</v>
      </c>
      <c r="LW376" s="193" t="n">
        <v>10.2429154189771</v>
      </c>
      <c r="LX376" s="194" t="n">
        <v>9.8782340552996</v>
      </c>
      <c r="LY376" s="195" t="n">
        <v>9.24061910528989</v>
      </c>
      <c r="LZ376" s="196" t="n">
        <v>11.6182712963761</v>
      </c>
      <c r="MA376" s="197" t="n">
        <v>13.8229182370454</v>
      </c>
      <c r="MB376" s="198" t="n">
        <v>3.8005985324783</v>
      </c>
      <c r="MC376" s="199" t="n">
        <v>8.62321440484215</v>
      </c>
      <c r="MD376" s="200" t="n">
        <v>13.5301146268534</v>
      </c>
      <c r="ME376" s="201" t="n">
        <v>12.9048459202044</v>
      </c>
      <c r="MF376" s="202" t="n">
        <v>5.9539631180256</v>
      </c>
      <c r="MG376" s="203" t="n">
        <v>8.22213954394012</v>
      </c>
      <c r="MH376" s="204" t="n">
        <v>9.67527299243325</v>
      </c>
      <c r="MI376" s="205" t="n">
        <v>3.76950752541018</v>
      </c>
      <c r="MJ376" s="206" t="n">
        <v>7.16861820464955</v>
      </c>
      <c r="MK376" s="207" t="n">
        <v>8.6656351944788</v>
      </c>
      <c r="ML376" s="208" t="n">
        <v>8.16038004866505</v>
      </c>
      <c r="MM376" s="209" t="n">
        <v>5.5481309823197</v>
      </c>
      <c r="MN376" s="210" t="n">
        <v>13.6850582628032</v>
      </c>
      <c r="MO376" s="211" t="n">
        <v>4.92171584943357</v>
      </c>
      <c r="MP376" s="212" t="n">
        <v>10.8431328059128</v>
      </c>
      <c r="MQ376" s="215" t="n">
        <v>0.099</v>
      </c>
      <c r="MR376" s="215" t="n">
        <v>0.779006649840445</v>
      </c>
      <c r="MS376" t="n">
        <v>1</v>
      </c>
      <c r="MT376" t="n">
        <v>1</v>
      </c>
      <c r="MU376" t="n">
        <v>1</v>
      </c>
      <c r="MV376" s="217" t="n">
        <v>0.0795677799607073</v>
      </c>
      <c r="MW376" s="213" t="n">
        <v>0.801524116353273</v>
      </c>
      <c r="MX376" t="n">
        <v>0.0425179306344544</v>
      </c>
      <c r="MY376" t="n">
        <v>0.134256488633957</v>
      </c>
      <c r="MZ376" t="n">
        <v>0.0141603675434801</v>
      </c>
      <c r="NA376" t="n">
        <v>0.47602036588622</v>
      </c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 s="216" t="n">
        <v>85</v>
      </c>
      <c r="NP376" s="216" t="n">
        <v>87</v>
      </c>
      <c r="NQ376" s="216" t="n">
        <v>74</v>
      </c>
      <c r="NR376" s="216" t="n">
        <v>82</v>
      </c>
      <c r="NS376" s="216" t="n">
        <v>76</v>
      </c>
      <c r="NT376" s="216" t="n">
        <v>34</v>
      </c>
      <c r="NU376" s="216" t="n">
        <v>73</v>
      </c>
      <c r="NV376" s="216" t="n">
        <v>75</v>
      </c>
      <c r="NW376" s="216" t="n">
        <v>70</v>
      </c>
      <c r="NX376" s="216" t="n">
        <v>78</v>
      </c>
      <c r="NY376" s="216" t="n">
        <v>85</v>
      </c>
      <c r="NZ376" s="216" t="n">
        <v>39</v>
      </c>
      <c r="OA376" s="216" t="n">
        <v>69</v>
      </c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 t="n">
        <v>87</v>
      </c>
      <c r="OP376" t="n">
        <v>88</v>
      </c>
      <c r="OQ376" t="n">
        <v>72</v>
      </c>
      <c r="OR376" t="n">
        <v>77</v>
      </c>
      <c r="OS376" t="n">
        <v>75</v>
      </c>
      <c r="OT376" t="n">
        <v>41</v>
      </c>
      <c r="OU376" t="n">
        <v>64</v>
      </c>
      <c r="OV376" t="n">
        <v>70</v>
      </c>
      <c r="OW376" t="n">
        <v>68</v>
      </c>
      <c r="OX376" t="n">
        <v>53</v>
      </c>
      <c r="OY376" t="n">
        <v>91</v>
      </c>
      <c r="OZ376" t="n">
        <v>77</v>
      </c>
      <c r="PA376" t="n">
        <v>81</v>
      </c>
      <c r="PB376" s="216"/>
      <c r="PC376" s="216"/>
      <c r="PD376" s="216"/>
      <c r="PE376" s="216"/>
      <c r="PF376" s="216"/>
      <c r="PG376" s="216"/>
      <c r="PH376" s="216"/>
      <c r="PI376" s="216"/>
      <c r="PJ376" s="216"/>
      <c r="PK376" s="216"/>
      <c r="PL376" s="216"/>
      <c r="PM376" s="216"/>
      <c r="PN376" s="216"/>
      <c r="PO376" t="n">
        <v>79</v>
      </c>
      <c r="PP376" t="n">
        <v>78</v>
      </c>
      <c r="PQ376" t="n">
        <v>66</v>
      </c>
      <c r="PR376" t="n">
        <v>72</v>
      </c>
      <c r="PS376" t="n">
        <v>68</v>
      </c>
      <c r="PT376" t="n">
        <v>35</v>
      </c>
      <c r="PU376" t="n">
        <v>57</v>
      </c>
      <c r="PV376" t="n">
        <v>65</v>
      </c>
      <c r="PW376" t="n">
        <v>61</v>
      </c>
      <c r="PX376" t="n">
        <v>48</v>
      </c>
      <c r="PY376" t="n">
        <v>83</v>
      </c>
      <c r="PZ376" t="n">
        <v>75</v>
      </c>
      <c r="QA376" t="n">
        <v>74</v>
      </c>
    </row>
    <row r="377">
      <c r="A377" t="n">
        <v>384</v>
      </c>
      <c r="B377" s="218" t="n">
        <v>4757.7</v>
      </c>
      <c r="C377" t="n">
        <v>-85.84512</v>
      </c>
      <c r="D377" t="n">
        <v>39.93283</v>
      </c>
      <c r="E377" t="s">
        <v>517</v>
      </c>
      <c r="F377" t="s">
        <v>518</v>
      </c>
      <c r="G377" s="19" t="n">
        <v>0.314488994869382</v>
      </c>
      <c r="H377" s="20" t="n">
        <v>0.720674780796487</v>
      </c>
      <c r="I377" s="21" t="n">
        <v>0.377837979273306</v>
      </c>
      <c r="J377" s="22" t="n">
        <v>0</v>
      </c>
      <c r="K377" s="23" t="n">
        <v>0.747613967831763</v>
      </c>
      <c r="L377" s="24" t="n">
        <v>1.25156742638482</v>
      </c>
      <c r="M377" s="25" t="n">
        <v>1.10918561118225</v>
      </c>
      <c r="N377" s="26" t="n">
        <v>1.48717716578792</v>
      </c>
      <c r="O377" s="27" t="n">
        <v>0.431868499664618</v>
      </c>
      <c r="P377" s="28" t="n">
        <v>0.26449282844573</v>
      </c>
      <c r="Q377" s="29" t="n">
        <v>0.262122931686067</v>
      </c>
      <c r="R377" s="30" t="n">
        <v>0.17435961093887</v>
      </c>
      <c r="S377" s="31" t="n">
        <v>0</v>
      </c>
      <c r="T377" s="32" t="n">
        <v>0</v>
      </c>
      <c r="U377" s="33" t="n">
        <v>0</v>
      </c>
      <c r="V377" s="34" t="n">
        <v>0</v>
      </c>
      <c r="W377" s="35" t="n">
        <v>1.13194253016259</v>
      </c>
      <c r="X377" s="36" t="n">
        <v>1.47741799838917</v>
      </c>
      <c r="Y377" s="37" t="n">
        <v>1.14590201985145</v>
      </c>
      <c r="Z377" s="38" t="n">
        <v>1.03787995107746</v>
      </c>
      <c r="AA377" s="39" t="n">
        <v>0.79242004212144</v>
      </c>
      <c r="AB377" s="40" t="n">
        <v>0.653243191312899</v>
      </c>
      <c r="AC377" s="41" t="n">
        <v>0.922733169290113</v>
      </c>
      <c r="AD377" s="42" t="n">
        <v>0.546884219378972</v>
      </c>
      <c r="AE377" s="43" t="n">
        <v>0.383618463020241</v>
      </c>
      <c r="AF377" s="44" t="n">
        <v>0.301390331202662</v>
      </c>
      <c r="AG377" s="45" t="n">
        <v>0.240532309116366</v>
      </c>
      <c r="AH377" s="46" t="n">
        <v>0.0398761221820151</v>
      </c>
      <c r="AI377" s="47" t="n">
        <v>0.000000859443582529785</v>
      </c>
      <c r="AJ377" s="48" t="n">
        <v>0.527700362926379</v>
      </c>
      <c r="AK377" s="49" t="n">
        <v>0.268156475881006</v>
      </c>
      <c r="AL377" s="50" t="n">
        <v>0.402138854084293</v>
      </c>
      <c r="AM377" s="51" t="n">
        <v>0.733476718964455</v>
      </c>
      <c r="AN377" s="52" t="n">
        <v>0.359041097378057</v>
      </c>
      <c r="AO377" s="53" t="n">
        <v>0</v>
      </c>
      <c r="AP377" s="54" t="n">
        <v>0.849389655139238</v>
      </c>
      <c r="AQ377" s="55" t="n">
        <v>1.29943444997401</v>
      </c>
      <c r="AR377" s="56" t="n">
        <v>1.03021620981217</v>
      </c>
      <c r="AS377" s="57" t="n">
        <v>1.39417856854846</v>
      </c>
      <c r="AT377" s="58" t="n">
        <v>0.449957191282524</v>
      </c>
      <c r="AU377" s="59" t="n">
        <v>0.465078705564766</v>
      </c>
      <c r="AV377" s="60" t="n">
        <v>0.634165301785944</v>
      </c>
      <c r="AW377" s="61" t="n">
        <v>0.219226826147166</v>
      </c>
      <c r="AX377" s="62" t="n">
        <v>0</v>
      </c>
      <c r="AY377" s="63" t="n">
        <v>0</v>
      </c>
      <c r="AZ377" s="64" t="n">
        <v>0</v>
      </c>
      <c r="BA377" s="65" t="n">
        <v>0</v>
      </c>
      <c r="BB377" s="66" t="n">
        <v>1.2856486402424</v>
      </c>
      <c r="BC377" s="67" t="n">
        <v>1.15312821220523</v>
      </c>
      <c r="BD377" s="68" t="n">
        <v>1.03131870477786</v>
      </c>
      <c r="BE377" s="69" t="n">
        <v>1.04098583099627</v>
      </c>
      <c r="BF377" s="70" t="n">
        <v>0.944265809217578</v>
      </c>
      <c r="BG377" s="71" t="n">
        <v>0.792563160656721</v>
      </c>
      <c r="BH377" s="72" t="n">
        <v>0.93136596042322</v>
      </c>
      <c r="BI377" s="73" t="n">
        <v>0.441112258489825</v>
      </c>
      <c r="BJ377" s="74" t="n">
        <v>0.848835921316729</v>
      </c>
      <c r="BK377" s="75" t="n">
        <v>0.241335961584238</v>
      </c>
      <c r="BL377" s="76" t="n">
        <v>0.200722867357518</v>
      </c>
      <c r="BM377" s="77" t="n">
        <v>0.075815358287453</v>
      </c>
      <c r="BN377" s="78" t="n">
        <v>0.0000000936831740550245</v>
      </c>
      <c r="BO377" s="79" t="n">
        <v>0.643923376744941</v>
      </c>
      <c r="BP377" s="80" t="n">
        <v>0.0792065921956828</v>
      </c>
      <c r="BQ377" s="217" t="n">
        <v>0.109508182393695</v>
      </c>
      <c r="BR377" s="217" t="n">
        <v>0.104116013200541</v>
      </c>
      <c r="BS377" s="217" t="n">
        <v>0.116067460905263</v>
      </c>
      <c r="BT377" s="217" t="n">
        <v>0</v>
      </c>
      <c r="BU377" s="217" t="n">
        <v>0.0434077079107505</v>
      </c>
      <c r="BV377" s="217" t="n">
        <v>0.14469464118669</v>
      </c>
      <c r="BW377" s="217" t="n">
        <v>0.216410256</v>
      </c>
      <c r="BX377" s="217" t="n">
        <v>0.0823507156819472</v>
      </c>
      <c r="BY377" s="217" t="n">
        <v>0.0746158858271854</v>
      </c>
      <c r="BZ377" s="217" t="n">
        <v>0.102948903882128</v>
      </c>
      <c r="CA377" s="217" t="n">
        <v>0.0462198120940791</v>
      </c>
      <c r="CB377" s="217" t="n">
        <v>0.0217331904071295</v>
      </c>
      <c r="CC377" s="217" t="n">
        <v>0</v>
      </c>
      <c r="CD377" s="217" t="n">
        <v>0</v>
      </c>
      <c r="CE377" s="217" t="n">
        <v>0</v>
      </c>
      <c r="CF377" s="217" t="n">
        <v>0</v>
      </c>
      <c r="CG377" s="217" t="n">
        <v>0.0349959013809194</v>
      </c>
      <c r="CH377" s="217" t="n">
        <v>0.897051096117872</v>
      </c>
      <c r="CI377" s="216" t="n">
        <v>12</v>
      </c>
      <c r="CJ377" s="216" t="n">
        <v>37</v>
      </c>
      <c r="CK377" s="216" t="n">
        <v>21</v>
      </c>
      <c r="CL377" s="216" t="n">
        <v>0</v>
      </c>
      <c r="CM377" s="216" t="n">
        <v>53</v>
      </c>
      <c r="CN377" s="216" t="n">
        <v>70</v>
      </c>
      <c r="CO377" s="216" t="n">
        <v>71</v>
      </c>
      <c r="CP377" s="216" t="n">
        <v>77</v>
      </c>
      <c r="CQ377" s="216" t="n">
        <v>17</v>
      </c>
      <c r="CR377" s="216" t="n">
        <v>23</v>
      </c>
      <c r="CS377" s="216" t="n">
        <v>41</v>
      </c>
      <c r="CT377" s="216" t="n">
        <v>49</v>
      </c>
      <c r="CU377" s="216" t="n">
        <v>0</v>
      </c>
      <c r="CV377" s="216" t="n">
        <v>0</v>
      </c>
      <c r="CW377" s="216" t="n">
        <v>0</v>
      </c>
      <c r="CX377" s="216" t="n">
        <v>0</v>
      </c>
      <c r="CY377" s="216" t="n">
        <v>69</v>
      </c>
      <c r="CZ377" s="216" t="n">
        <v>77</v>
      </c>
      <c r="DA377" s="217" t="n">
        <v>0.348209902986201</v>
      </c>
      <c r="DB377" s="217" t="n">
        <v>0.144470177082473</v>
      </c>
      <c r="DC377" s="217" t="n">
        <v>0.307188443915815</v>
      </c>
      <c r="DD377" s="217" t="n">
        <v>0.0483125285492727</v>
      </c>
      <c r="DE377" s="217" t="n">
        <v>0.0580616598652403</v>
      </c>
      <c r="DF377" s="217" t="n">
        <v>0.115610743885085</v>
      </c>
      <c r="DG377" s="217" t="n">
        <v>0.19510734165523</v>
      </c>
      <c r="DH377" s="217" t="n">
        <v>0.0553738435314915</v>
      </c>
      <c r="DI377" s="217" t="n">
        <v>0.172774550320597</v>
      </c>
      <c r="DJ377" s="217" t="n">
        <v>0.389231362101946</v>
      </c>
      <c r="DK377" s="217" t="n">
        <v>0.176328762221516</v>
      </c>
      <c r="DL377" s="217" t="n">
        <v>0.12464578402133</v>
      </c>
      <c r="DM377" s="217" t="n">
        <v>0.0496112817120539</v>
      </c>
      <c r="DN377" s="217" t="n">
        <v>0.00631390396999697</v>
      </c>
      <c r="DO377" s="217" t="n">
        <v>0.00151036084130344</v>
      </c>
      <c r="DP377" s="217" t="n">
        <v>0.00349835025686016</v>
      </c>
      <c r="DQ377" s="217" t="n">
        <v>0.030916676817411</v>
      </c>
      <c r="DR377" s="217" t="n">
        <v>0.607174880159797</v>
      </c>
      <c r="DS377" s="217" t="n">
        <v>0.0728829091782762</v>
      </c>
      <c r="DT377" s="217" t="n">
        <v>0.0991356340329449</v>
      </c>
      <c r="DU377" s="217" t="n">
        <v>0.018652123515255</v>
      </c>
      <c r="DV377" s="217" t="n">
        <v>0.00116605609205765</v>
      </c>
      <c r="DW377" s="217" t="n">
        <v>0.000326328948498009</v>
      </c>
      <c r="DX377" s="217" t="n">
        <v>0.00268820119512233</v>
      </c>
      <c r="DY377" s="217" t="n">
        <v>0.0272204242166205</v>
      </c>
      <c r="DZ377" s="217" t="n">
        <v>0.77792832282055</v>
      </c>
      <c r="EA377" s="216" t="n">
        <v>18</v>
      </c>
      <c r="EB377" s="216" t="n">
        <v>33</v>
      </c>
      <c r="EC377" s="216" t="n">
        <v>16</v>
      </c>
      <c r="ED377" s="216" t="n">
        <v>0</v>
      </c>
      <c r="EE377" s="216" t="n">
        <v>59</v>
      </c>
      <c r="EF377" s="216" t="n">
        <v>73</v>
      </c>
      <c r="EG377" s="216" t="n">
        <v>59</v>
      </c>
      <c r="EH377" s="216" t="n">
        <v>74</v>
      </c>
      <c r="EI377" s="216" t="n">
        <v>14</v>
      </c>
      <c r="EJ377" s="216" t="n">
        <v>45</v>
      </c>
      <c r="EK377" s="216" t="n">
        <v>61</v>
      </c>
      <c r="EL377" s="216" t="n">
        <v>56</v>
      </c>
      <c r="EM377" s="216" t="n">
        <v>0</v>
      </c>
      <c r="EN377" s="216" t="n">
        <v>0</v>
      </c>
      <c r="EO377" s="216" t="n">
        <v>0</v>
      </c>
      <c r="EP377" s="216" t="n">
        <v>0</v>
      </c>
      <c r="EQ377" s="216" t="n">
        <v>73</v>
      </c>
      <c r="ER377" s="216" t="n">
        <v>54</v>
      </c>
      <c r="ES377" s="217" t="n">
        <v>0.272314354311909</v>
      </c>
      <c r="ET377" s="217" t="n">
        <v>0.141948627009641</v>
      </c>
      <c r="EU377" s="217" t="n">
        <v>0.323270683364272</v>
      </c>
      <c r="EV377" s="217" t="n">
        <v>0.0161958555603025</v>
      </c>
      <c r="EW377" s="217" t="n">
        <v>0.0511045874506616</v>
      </c>
      <c r="EX377" s="217" t="n">
        <v>0.111352012554064</v>
      </c>
      <c r="EY377" s="217" t="n">
        <v>0.21006294983405</v>
      </c>
      <c r="EZ377" s="217" t="n">
        <v>0.059067552420983</v>
      </c>
      <c r="FA377" s="217" t="n">
        <v>0.165828854995085</v>
      </c>
      <c r="FB377" s="217" t="n">
        <v>0.221358025319849</v>
      </c>
      <c r="FC377" s="81" t="n">
        <v>9.261058356</v>
      </c>
      <c r="FD377" s="82" t="n">
        <v>63.95992</v>
      </c>
      <c r="FE377" s="83" t="n">
        <v>20</v>
      </c>
      <c r="FF377" s="84" t="n">
        <v>0.2</v>
      </c>
      <c r="FG377" s="85" t="n">
        <v>0.241047264</v>
      </c>
      <c r="FH377" s="217" t="n">
        <v>0.165772112266577</v>
      </c>
      <c r="FI377" s="86" t="n">
        <v>81.361580038132</v>
      </c>
      <c r="FJ377" s="87" t="n">
        <v>0.0405624525572258</v>
      </c>
      <c r="FK377" s="88" t="n">
        <v>0.102499698161672</v>
      </c>
      <c r="FL377" s="89" t="n">
        <v>0.077088597346086</v>
      </c>
      <c r="FM377" s="90" t="n">
        <v>0.0000187471566151404</v>
      </c>
      <c r="FN377" s="91" t="n">
        <v>2.08216354111851</v>
      </c>
      <c r="FO377" s="92" t="n">
        <v>1236.67132157757</v>
      </c>
      <c r="FP377" s="216" t="n">
        <v>79</v>
      </c>
      <c r="FQ377" s="216" t="n">
        <v>69</v>
      </c>
      <c r="FR377" s="216" t="n">
        <v>51</v>
      </c>
      <c r="FS377" s="216" t="n">
        <v>30</v>
      </c>
      <c r="FT377" s="216" t="n">
        <v>56</v>
      </c>
      <c r="FU377" s="216" t="n">
        <v>44</v>
      </c>
      <c r="FV377" s="216" t="n">
        <v>51</v>
      </c>
      <c r="FW377" s="216" t="n">
        <v>36</v>
      </c>
      <c r="FX377" s="216" t="n">
        <v>30</v>
      </c>
      <c r="FY377" s="216" t="n">
        <v>15</v>
      </c>
      <c r="FZ377" s="216" t="n">
        <v>20</v>
      </c>
      <c r="GA377" s="216" t="n">
        <v>59</v>
      </c>
      <c r="GB377" s="216" t="n">
        <v>63</v>
      </c>
      <c r="GC377" s="93" t="n">
        <v>8.08189373573191</v>
      </c>
      <c r="GD377" s="94" t="n">
        <v>61.6255472837694</v>
      </c>
      <c r="GE377" s="95" t="n">
        <v>25.2391395180474</v>
      </c>
      <c r="GF377" s="96" t="n">
        <v>0.306164691281415</v>
      </c>
      <c r="GG377" s="97" t="n">
        <v>0.261231818712494</v>
      </c>
      <c r="GH377" s="217" t="n">
        <v>0.303121038041331</v>
      </c>
      <c r="GI377" s="98" t="n">
        <v>212.089844158098</v>
      </c>
      <c r="GJ377" s="99" t="n">
        <v>0.134584451980812</v>
      </c>
      <c r="GK377" s="100" t="n">
        <v>0.426136923302407</v>
      </c>
      <c r="GL377" s="101" t="n">
        <v>1.9332019546488</v>
      </c>
      <c r="GM377" s="102" t="n">
        <v>21.813132352397</v>
      </c>
      <c r="GN377" s="103" t="n">
        <v>3.94573073547232</v>
      </c>
      <c r="GO377" s="104" t="n">
        <v>4611.7525877926</v>
      </c>
      <c r="GP377" s="216" t="n">
        <v>71</v>
      </c>
      <c r="GQ377" s="216" t="n">
        <v>87</v>
      </c>
      <c r="GR377" s="216" t="n">
        <v>0</v>
      </c>
      <c r="GS377" s="216" t="n">
        <v>0</v>
      </c>
      <c r="GT377" s="216" t="n">
        <v>51</v>
      </c>
      <c r="GU377" s="216" t="n">
        <v>29</v>
      </c>
      <c r="GV377" s="216" t="n">
        <v>63</v>
      </c>
      <c r="GW377" s="216" t="n">
        <v>29</v>
      </c>
      <c r="GX377" s="216" t="n">
        <v>18</v>
      </c>
      <c r="GY377" s="216" t="n">
        <v>11</v>
      </c>
      <c r="GZ377" s="216" t="n">
        <v>21</v>
      </c>
      <c r="HA377" s="216" t="n">
        <v>57</v>
      </c>
      <c r="HB377" s="216" t="n">
        <v>36</v>
      </c>
      <c r="HC377" s="105" t="n">
        <v>8.97982196298354</v>
      </c>
      <c r="HD377" s="106" t="n">
        <v>61.4416816209571</v>
      </c>
      <c r="HE377" s="107" t="n">
        <v>21.1804767309875</v>
      </c>
      <c r="HF377" s="108" t="n">
        <v>0.252345819144911</v>
      </c>
      <c r="HG377" s="109" t="n">
        <v>0.25881047219126</v>
      </c>
      <c r="HH377" s="217" t="n">
        <v>0.375804818560492</v>
      </c>
      <c r="HI377" s="110" t="n">
        <v>95.8507739775226</v>
      </c>
      <c r="HJ377" s="111" t="n">
        <v>0.168074630448589</v>
      </c>
      <c r="HK377" s="112" t="n">
        <v>0.51065281953702</v>
      </c>
      <c r="HL377" s="113" t="n">
        <v>1.01679394633744</v>
      </c>
      <c r="HM377" s="114" t="n">
        <v>200.112312635024</v>
      </c>
      <c r="HN377" s="115" t="n">
        <v>3.23355792989521</v>
      </c>
      <c r="HO377" s="116" t="n">
        <v>15613.2373240138</v>
      </c>
      <c r="HP377" s="216" t="n">
        <v>40</v>
      </c>
      <c r="HQ377" s="216" t="n">
        <v>37</v>
      </c>
      <c r="HR377" s="216" t="n">
        <v>12</v>
      </c>
      <c r="HS377" s="216" t="n">
        <v>8</v>
      </c>
      <c r="HT377" s="216" t="n">
        <v>32</v>
      </c>
      <c r="HU377" s="216" t="n">
        <v>26</v>
      </c>
      <c r="HV377" s="216" t="n">
        <v>29</v>
      </c>
      <c r="HW377" s="216" t="n">
        <v>21</v>
      </c>
      <c r="HX377" s="216" t="n">
        <v>19</v>
      </c>
      <c r="HY377" s="216" t="n">
        <v>10</v>
      </c>
      <c r="HZ377" s="216" t="n">
        <v>12</v>
      </c>
      <c r="IA377" s="216" t="n">
        <v>36</v>
      </c>
      <c r="IB377" s="216" t="n">
        <v>33</v>
      </c>
      <c r="IC377" s="216"/>
      <c r="ID377" s="216"/>
      <c r="IE377" s="216"/>
      <c r="IF377" s="216"/>
      <c r="IG377" s="216"/>
      <c r="IH377" s="216"/>
      <c r="II377" s="216"/>
      <c r="IJ377" s="216"/>
      <c r="IK377" s="216"/>
      <c r="IL377" s="216"/>
      <c r="IM377" s="216"/>
      <c r="IN377" s="216"/>
      <c r="IO377" s="216"/>
      <c r="IP377" s="117" t="n">
        <v>8.63711589758737</v>
      </c>
      <c r="IQ377" s="118" t="n">
        <v>7.54381008776618</v>
      </c>
      <c r="IR377" s="119" t="n">
        <v>0.546652904910593</v>
      </c>
      <c r="IS377" s="120" t="n">
        <v>0.437322323928474</v>
      </c>
      <c r="IT377" s="121" t="n">
        <v>6.12251253499864</v>
      </c>
      <c r="IU377" s="122" t="n">
        <v>4.85236318758776</v>
      </c>
      <c r="IV377" s="123" t="n">
        <v>5.49843445704174</v>
      </c>
      <c r="IW377" s="124" t="n">
        <v>4.01330132926515</v>
      </c>
      <c r="IX377" s="125" t="n">
        <v>3.34290740310477</v>
      </c>
      <c r="IY377" s="126" t="n">
        <v>1.60078589235559</v>
      </c>
      <c r="IZ377" s="127" t="n">
        <v>2.08307627705214</v>
      </c>
      <c r="JA377" s="128" t="n">
        <v>6.11659928038234</v>
      </c>
      <c r="JB377" s="129" t="n">
        <v>6.92155331187507</v>
      </c>
      <c r="JC377" s="130" t="n">
        <v>548.5</v>
      </c>
      <c r="JD377" s="131" t="n">
        <v>0</v>
      </c>
      <c r="JE377" s="132" t="n">
        <v>117.7</v>
      </c>
      <c r="JF377" s="133" t="n">
        <v>433.1</v>
      </c>
      <c r="JG377" s="134" t="n">
        <v>391.8</v>
      </c>
      <c r="JH377" s="135" t="n">
        <v>355</v>
      </c>
      <c r="JI377" s="136" t="n">
        <v>489.8</v>
      </c>
      <c r="JJ377" s="137" t="n">
        <v>219.9</v>
      </c>
      <c r="JK377" s="138" t="n">
        <v>103.4</v>
      </c>
      <c r="JL377" s="139" t="n">
        <v>0</v>
      </c>
      <c r="JM377" s="140" t="n">
        <v>0</v>
      </c>
      <c r="JN377" s="141" t="n">
        <v>0</v>
      </c>
      <c r="JO377" s="142" t="n">
        <v>0</v>
      </c>
      <c r="JP377" s="143" t="n">
        <v>166.5</v>
      </c>
      <c r="JQ377" s="144" t="n">
        <v>4267.9</v>
      </c>
      <c r="JR377" s="145" t="n">
        <v>4725.7</v>
      </c>
      <c r="JS377" s="146" t="n">
        <v>2993.2</v>
      </c>
      <c r="JT377" s="147" t="n">
        <v>1764.6</v>
      </c>
      <c r="JU377" s="148" t="n">
        <v>2711.5</v>
      </c>
      <c r="JV377" s="149" t="n">
        <v>296.5</v>
      </c>
      <c r="JW377" s="150" t="n">
        <v>1788.6</v>
      </c>
      <c r="JX377" s="151" t="n">
        <v>4365.9</v>
      </c>
      <c r="JY377" s="152" t="n">
        <v>150</v>
      </c>
      <c r="JZ377" s="153" t="n">
        <v>0</v>
      </c>
      <c r="KA377" s="154" t="n">
        <v>28</v>
      </c>
      <c r="KB377" s="155" t="n">
        <v>0</v>
      </c>
      <c r="KC377" s="156" t="n">
        <v>0</v>
      </c>
      <c r="KD377" s="157" t="n">
        <v>0</v>
      </c>
      <c r="KE377" s="158" t="n">
        <v>0</v>
      </c>
      <c r="KF377" s="159" t="n">
        <v>0</v>
      </c>
      <c r="KG377" s="160" t="n">
        <v>1299.2</v>
      </c>
      <c r="KH377" s="161" t="n">
        <v>3458.5</v>
      </c>
      <c r="KI377" s="162" t="n">
        <v>2151.5</v>
      </c>
      <c r="KJ377" s="163" t="n">
        <v>2606.2</v>
      </c>
      <c r="KK377" s="164" t="n">
        <v>1353.2</v>
      </c>
      <c r="KL377" s="165" t="n">
        <v>1764.6</v>
      </c>
      <c r="KM377" s="166" t="n">
        <v>4462.4</v>
      </c>
      <c r="KN377" t="n">
        <v>469.6</v>
      </c>
      <c r="KO377" s="167" t="n">
        <v>76.4</v>
      </c>
      <c r="KP377" s="168" t="n">
        <v>32204.3375901707</v>
      </c>
      <c r="KQ377" s="169" t="n">
        <v>0.049416298311232</v>
      </c>
      <c r="KR377" s="217" t="n">
        <v>0</v>
      </c>
      <c r="KS377" s="217" t="n">
        <v>0</v>
      </c>
      <c r="KT377" s="217" t="n">
        <v>0</v>
      </c>
      <c r="KU377" s="217" t="n">
        <v>0</v>
      </c>
      <c r="KV377" s="217" t="n">
        <v>0.273073123568111</v>
      </c>
      <c r="KW377" s="217" t="n">
        <v>0.726926876431889</v>
      </c>
      <c r="KX377" s="217" t="n">
        <v>0.452214305231519</v>
      </c>
      <c r="KY377" s="217" t="n">
        <v>0.547785694768481</v>
      </c>
      <c r="KZ377" s="170" t="n">
        <v>4</v>
      </c>
      <c r="LA377" s="171" t="n">
        <v>146</v>
      </c>
      <c r="LB377" s="172" t="n">
        <v>1</v>
      </c>
      <c r="LC377" s="173" t="n">
        <v>87.2</v>
      </c>
      <c r="LD377" s="174" t="n">
        <v>7.76247124973042</v>
      </c>
      <c r="LE377" s="175" t="n">
        <v>9.51176054544431</v>
      </c>
      <c r="LF377" s="176" t="n">
        <v>0</v>
      </c>
      <c r="LG377" s="177" t="n">
        <v>0</v>
      </c>
      <c r="LH377" s="178" t="n">
        <v>5.68519021107016</v>
      </c>
      <c r="LI377" s="179" t="n">
        <v>3.31352479989747</v>
      </c>
      <c r="LJ377" s="180" t="n">
        <v>6.69197184665043</v>
      </c>
      <c r="LK377" s="181" t="n">
        <v>3.24798726239032</v>
      </c>
      <c r="LL377" s="182" t="n">
        <v>2.03094043131935</v>
      </c>
      <c r="LM377" s="183" t="n">
        <v>1.17696621302041</v>
      </c>
      <c r="LN377" s="184" t="n">
        <v>2.1005960038577</v>
      </c>
      <c r="LO377" s="185" t="n">
        <v>5.97804287092972</v>
      </c>
      <c r="LP377" s="186" t="n">
        <v>3.89852463590844</v>
      </c>
      <c r="LQ377" s="187" t="n">
        <v>8.24817298200266</v>
      </c>
      <c r="LR377" s="188" t="n">
        <v>7.20410045263523</v>
      </c>
      <c r="LS377" s="189" t="n">
        <v>0.522036264683712</v>
      </c>
      <c r="LT377" s="190" t="n">
        <v>0.41762901174697</v>
      </c>
      <c r="LU377" s="191" t="n">
        <v>5.84680616445758</v>
      </c>
      <c r="LV377" s="192" t="n">
        <v>4.47636720606024</v>
      </c>
      <c r="LW377" s="193" t="n">
        <v>5.24401063632394</v>
      </c>
      <c r="LX377" s="194" t="n">
        <v>3.82055549558706</v>
      </c>
      <c r="LY377" s="195" t="n">
        <v>3.14355964639344</v>
      </c>
      <c r="LZ377" s="196" t="n">
        <v>1.54102730475093</v>
      </c>
      <c r="MA377" s="197" t="n">
        <v>2.06078193016759</v>
      </c>
      <c r="MB377" s="198" t="n">
        <v>5.95319740536967</v>
      </c>
      <c r="MC377" s="199" t="n">
        <v>6.60794443448613</v>
      </c>
      <c r="MD377" s="200" t="n">
        <v>7.41291495850872</v>
      </c>
      <c r="ME377" s="201" t="n">
        <v>9.0834310054966</v>
      </c>
      <c r="MF377" s="202" t="n">
        <v>0</v>
      </c>
      <c r="MG377" s="203" t="n">
        <v>0</v>
      </c>
      <c r="MH377" s="204" t="n">
        <v>5.42917715271061</v>
      </c>
      <c r="MI377" s="205" t="n">
        <v>2.96381489297441</v>
      </c>
      <c r="MJ377" s="206" t="n">
        <v>6.38484113855261</v>
      </c>
      <c r="MK377" s="207" t="n">
        <v>3.08970472502986</v>
      </c>
      <c r="ML377" s="208" t="n">
        <v>1.89067261115253</v>
      </c>
      <c r="MM377" s="209" t="n">
        <v>1.14297449628225</v>
      </c>
      <c r="MN377" s="210" t="n">
        <v>2.05274246166684</v>
      </c>
      <c r="MO377" s="211" t="n">
        <v>5.82502805405434</v>
      </c>
      <c r="MP377" s="212" t="n">
        <v>3.72135425282147</v>
      </c>
      <c r="MQ377" s="215" t="n">
        <v>0.0316113196313381</v>
      </c>
      <c r="MR377" s="215" t="n">
        <v>0.513798141314154</v>
      </c>
      <c r="MS377" t="n">
        <v>1</v>
      </c>
      <c r="MT377" t="n">
        <v>1</v>
      </c>
      <c r="MU377" t="n">
        <v>1</v>
      </c>
      <c r="MV377" s="217" t="n">
        <v>0.105234851201147</v>
      </c>
      <c r="MW377" s="213" t="n">
        <v>0.766859344894027</v>
      </c>
      <c r="MX377" t="n">
        <v>0</v>
      </c>
      <c r="MY377" t="n">
        <v>0.0343571772143201</v>
      </c>
      <c r="MZ377" t="n">
        <v>0.00641333974667308</v>
      </c>
      <c r="NA377" t="n">
        <v>0</v>
      </c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 s="216" t="n">
        <v>67</v>
      </c>
      <c r="NP377" s="216" t="n">
        <v>63</v>
      </c>
      <c r="NQ377" s="216" t="n">
        <v>24</v>
      </c>
      <c r="NR377" s="216" t="n">
        <v>15</v>
      </c>
      <c r="NS377" s="216" t="n">
        <v>55</v>
      </c>
      <c r="NT377" s="216" t="n">
        <v>40</v>
      </c>
      <c r="NU377" s="216" t="n">
        <v>49</v>
      </c>
      <c r="NV377" s="216" t="n">
        <v>38</v>
      </c>
      <c r="NW377" s="216" t="n">
        <v>33</v>
      </c>
      <c r="NX377" s="216" t="n">
        <v>16</v>
      </c>
      <c r="NY377" s="216" t="n">
        <v>20</v>
      </c>
      <c r="NZ377" s="216" t="n">
        <v>54</v>
      </c>
      <c r="OA377" s="216" t="n">
        <v>58</v>
      </c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 t="n">
        <v>48</v>
      </c>
      <c r="OP377" t="n">
        <v>52</v>
      </c>
      <c r="OQ377" t="n">
        <v>0</v>
      </c>
      <c r="OR377" t="n">
        <v>0</v>
      </c>
      <c r="OS377" t="n">
        <v>38</v>
      </c>
      <c r="OT377" t="n">
        <v>23</v>
      </c>
      <c r="OU377" t="n">
        <v>40</v>
      </c>
      <c r="OV377" t="n">
        <v>25</v>
      </c>
      <c r="OW377" t="n">
        <v>17</v>
      </c>
      <c r="OX377" t="n">
        <v>10</v>
      </c>
      <c r="OY377" t="n">
        <v>14</v>
      </c>
      <c r="OZ377" t="n">
        <v>39</v>
      </c>
      <c r="PA377" t="n">
        <v>27</v>
      </c>
      <c r="PB377" s="216"/>
      <c r="PC377" s="216"/>
      <c r="PD377" s="216"/>
      <c r="PE377" s="216"/>
      <c r="PF377" s="216"/>
      <c r="PG377" s="216"/>
      <c r="PH377" s="216"/>
      <c r="PI377" s="216"/>
      <c r="PJ377" s="216"/>
      <c r="PK377" s="216"/>
      <c r="PL377" s="216"/>
      <c r="PM377" s="216"/>
      <c r="PN377" s="216"/>
      <c r="PO377" t="n">
        <v>65</v>
      </c>
      <c r="PP377" t="n">
        <v>71</v>
      </c>
      <c r="PQ377" t="n">
        <v>0</v>
      </c>
      <c r="PR377" t="n">
        <v>0</v>
      </c>
      <c r="PS377" t="n">
        <v>51</v>
      </c>
      <c r="PT377" t="n">
        <v>27</v>
      </c>
      <c r="PU377" t="n">
        <v>53</v>
      </c>
      <c r="PV377" t="n">
        <v>31</v>
      </c>
      <c r="PW377" t="n">
        <v>20</v>
      </c>
      <c r="PX377" t="n">
        <v>11</v>
      </c>
      <c r="PY377" t="n">
        <v>19</v>
      </c>
      <c r="PZ377" t="n">
        <v>51</v>
      </c>
      <c r="QA377" t="n">
        <v>35</v>
      </c>
    </row>
    <row r="378">
      <c r="A378" t="n">
        <v>385</v>
      </c>
      <c r="B378" s="218" t="n">
        <v>21365.6</v>
      </c>
      <c r="C378" t="n">
        <v>-74.47223</v>
      </c>
      <c r="D378" t="n">
        <v>40.48246</v>
      </c>
      <c r="E378" t="s">
        <v>469</v>
      </c>
      <c r="F378" t="s">
        <v>470</v>
      </c>
      <c r="G378" s="19" t="n">
        <v>1.83001455599018</v>
      </c>
      <c r="H378" s="20" t="n">
        <v>1.55539242020542</v>
      </c>
      <c r="I378" s="21" t="n">
        <v>1.34904920701257</v>
      </c>
      <c r="J378" s="22" t="n">
        <v>3.56061767867999</v>
      </c>
      <c r="K378" s="23" t="n">
        <v>0.873946903315759</v>
      </c>
      <c r="L378" s="24" t="n">
        <v>2.46388836471472</v>
      </c>
      <c r="M378" s="25" t="n">
        <v>1.03281376155362</v>
      </c>
      <c r="N378" s="26" t="n">
        <v>1.12281732285084</v>
      </c>
      <c r="O378" s="27" t="n">
        <v>0.399953196229791</v>
      </c>
      <c r="P378" s="28" t="n">
        <v>2.20960112437198</v>
      </c>
      <c r="Q378" s="29" t="n">
        <v>3.2229647307698</v>
      </c>
      <c r="R378" s="30" t="n">
        <v>1.85285598625832</v>
      </c>
      <c r="S378" s="31" t="n">
        <v>0.671242372585452</v>
      </c>
      <c r="T378" s="32" t="n">
        <v>0</v>
      </c>
      <c r="U378" s="33" t="n">
        <v>0</v>
      </c>
      <c r="V378" s="34" t="n">
        <v>5.80378298765407</v>
      </c>
      <c r="W378" s="35" t="n">
        <v>0.232532315446058</v>
      </c>
      <c r="X378" s="36" t="n">
        <v>0.230492513460056</v>
      </c>
      <c r="Y378" s="37" t="n">
        <v>0.976849394040643</v>
      </c>
      <c r="Z378" s="38" t="n">
        <v>1.05560136074183</v>
      </c>
      <c r="AA378" s="39" t="n">
        <v>1.18863006318216</v>
      </c>
      <c r="AB378" s="40" t="n">
        <v>0.979864786969349</v>
      </c>
      <c r="AC378" s="41" t="n">
        <v>1.54990799035859</v>
      </c>
      <c r="AD378" s="42" t="n">
        <v>1.45464517932391</v>
      </c>
      <c r="AE378" s="43" t="n">
        <v>0.801719546865978</v>
      </c>
      <c r="AF378" s="44" t="n">
        <v>1.4666440333004</v>
      </c>
      <c r="AG378" s="45" t="n">
        <v>0.354391804522235</v>
      </c>
      <c r="AH378" s="46" t="n">
        <v>3.48854624027548</v>
      </c>
      <c r="AI378" s="47" t="n">
        <v>0.000688662640252831</v>
      </c>
      <c r="AJ378" s="48" t="n">
        <v>3.74475043888555</v>
      </c>
      <c r="AK378" s="49" t="n">
        <v>0.175674847850865</v>
      </c>
      <c r="AL378" s="50" t="n">
        <v>1.91787478678727</v>
      </c>
      <c r="AM378" s="51" t="n">
        <v>1.81189298979391</v>
      </c>
      <c r="AN378" s="52" t="n">
        <v>1.90768461238034</v>
      </c>
      <c r="AO378" s="53" t="n">
        <v>2.54500676057758</v>
      </c>
      <c r="AP378" s="54" t="n">
        <v>0.804656942014056</v>
      </c>
      <c r="AQ378" s="55" t="n">
        <v>2.97710059347125</v>
      </c>
      <c r="AR378" s="56" t="n">
        <v>1.11513940023267</v>
      </c>
      <c r="AS378" s="57" t="n">
        <v>1.15065384914332</v>
      </c>
      <c r="AT378" s="58" t="n">
        <v>0.405187569935047</v>
      </c>
      <c r="AU378" s="59" t="n">
        <v>1.92282387829275</v>
      </c>
      <c r="AV378" s="60" t="n">
        <v>2.79904909300343</v>
      </c>
      <c r="AW378" s="61" t="n">
        <v>1.80568662519677</v>
      </c>
      <c r="AX378" s="62" t="n">
        <v>0.366130483196549</v>
      </c>
      <c r="AY378" s="63" t="n">
        <v>0</v>
      </c>
      <c r="AZ378" s="64" t="n">
        <v>0</v>
      </c>
      <c r="BA378" s="65" t="n">
        <v>3.67718397398606</v>
      </c>
      <c r="BB378" s="66" t="n">
        <v>0.299031717367285</v>
      </c>
      <c r="BC378" s="67" t="n">
        <v>0.2556771632718</v>
      </c>
      <c r="BD378" s="68" t="n">
        <v>0.98112418362832</v>
      </c>
      <c r="BE378" s="69" t="n">
        <v>1.01736895955292</v>
      </c>
      <c r="BF378" s="70" t="n">
        <v>1.10816566720843</v>
      </c>
      <c r="BG378" s="71" t="n">
        <v>0.907184804551293</v>
      </c>
      <c r="BH378" s="72" t="n">
        <v>0.979030099335201</v>
      </c>
      <c r="BI378" s="73" t="n">
        <v>1.01002448543496</v>
      </c>
      <c r="BJ378" s="74" t="n">
        <v>0.816013510672944</v>
      </c>
      <c r="BK378" s="75" t="n">
        <v>0.438351607802683</v>
      </c>
      <c r="BL378" s="76" t="n">
        <v>0.507065051314904</v>
      </c>
      <c r="BM378" s="77" t="n">
        <v>2.42684586955834</v>
      </c>
      <c r="BN378" s="78" t="n">
        <v>0.335396253949677</v>
      </c>
      <c r="BO378" s="79" t="n">
        <v>0.976987283464408</v>
      </c>
      <c r="BP378" s="80" t="n">
        <v>0.738507618312147</v>
      </c>
      <c r="BQ378" s="217" t="n">
        <v>0.637229191004675</v>
      </c>
      <c r="BR378" s="217" t="n">
        <v>0.224707818379813</v>
      </c>
      <c r="BS378" s="217" t="n">
        <v>0.414412326668054</v>
      </c>
      <c r="BT378" s="217" t="n">
        <v>0.172022443254272</v>
      </c>
      <c r="BU378" s="217" t="n">
        <v>0.0507428078405996</v>
      </c>
      <c r="BV378" s="217" t="n">
        <v>0.284851966694474</v>
      </c>
      <c r="BW378" s="217" t="n">
        <v>0.201509547441666</v>
      </c>
      <c r="BX378" s="217" t="n">
        <v>0.0621747107499906</v>
      </c>
      <c r="BY378" s="217" t="n">
        <v>0.0691017336278878</v>
      </c>
      <c r="BZ378" s="217" t="n">
        <v>0.860046055341296</v>
      </c>
      <c r="CA378" s="217" t="n">
        <v>0.568301381660239</v>
      </c>
      <c r="CB378" s="217" t="n">
        <v>0.230950687085783</v>
      </c>
      <c r="CC378" s="217" t="n">
        <v>0.0333011944434044</v>
      </c>
      <c r="CD378" s="217" t="n">
        <v>0</v>
      </c>
      <c r="CE378" s="217" t="n">
        <v>0</v>
      </c>
      <c r="CF378" s="217" t="n">
        <v>0.0203036657056203</v>
      </c>
      <c r="CG378" s="217" t="n">
        <v>0.00718912644625005</v>
      </c>
      <c r="CH378" s="217" t="n">
        <v>0.13994926423784</v>
      </c>
      <c r="CI378" s="216" t="n">
        <v>85</v>
      </c>
      <c r="CJ378" s="216" t="n">
        <v>84</v>
      </c>
      <c r="CK378" s="216" t="n">
        <v>71</v>
      </c>
      <c r="CL378" s="216" t="n">
        <v>91</v>
      </c>
      <c r="CM378" s="216" t="n">
        <v>59</v>
      </c>
      <c r="CN378" s="216" t="n">
        <v>90</v>
      </c>
      <c r="CO378" s="216" t="n">
        <v>57</v>
      </c>
      <c r="CP378" s="216" t="n">
        <v>62</v>
      </c>
      <c r="CQ378" s="216" t="n">
        <v>15</v>
      </c>
      <c r="CR378" s="216" t="n">
        <v>86</v>
      </c>
      <c r="CS378" s="216" t="n">
        <v>90</v>
      </c>
      <c r="CT378" s="216" t="n">
        <v>82</v>
      </c>
      <c r="CU378" s="216" t="n">
        <v>69</v>
      </c>
      <c r="CV378" s="216" t="n">
        <v>0</v>
      </c>
      <c r="CW378" s="216" t="n">
        <v>0</v>
      </c>
      <c r="CX378" s="216" t="n">
        <v>95</v>
      </c>
      <c r="CY378" s="216" t="n">
        <v>38</v>
      </c>
      <c r="CZ378" s="216" t="n">
        <v>13</v>
      </c>
      <c r="DA378" s="217" t="n">
        <v>0.348209902986201</v>
      </c>
      <c r="DB378" s="217" t="n">
        <v>0.144470177082473</v>
      </c>
      <c r="DC378" s="217" t="n">
        <v>0.307188443915815</v>
      </c>
      <c r="DD378" s="217" t="n">
        <v>0.0483125285492727</v>
      </c>
      <c r="DE378" s="217" t="n">
        <v>0.0580616598652403</v>
      </c>
      <c r="DF378" s="217" t="n">
        <v>0.115610743885085</v>
      </c>
      <c r="DG378" s="217" t="n">
        <v>0.19510734165523</v>
      </c>
      <c r="DH378" s="217" t="n">
        <v>0.0553738435314915</v>
      </c>
      <c r="DI378" s="217" t="n">
        <v>0.172774550320597</v>
      </c>
      <c r="DJ378" s="217" t="n">
        <v>0.389231362101946</v>
      </c>
      <c r="DK378" s="217" t="n">
        <v>0.176328762221516</v>
      </c>
      <c r="DL378" s="217" t="n">
        <v>0.12464578402133</v>
      </c>
      <c r="DM378" s="217" t="n">
        <v>0.0496112817120539</v>
      </c>
      <c r="DN378" s="217" t="n">
        <v>0.00631390396999697</v>
      </c>
      <c r="DO378" s="217" t="n">
        <v>0.00151036084130344</v>
      </c>
      <c r="DP378" s="217" t="n">
        <v>0.00349835025686016</v>
      </c>
      <c r="DQ378" s="217" t="n">
        <v>0.030916676817411</v>
      </c>
      <c r="DR378" s="217" t="n">
        <v>0.607174880159797</v>
      </c>
      <c r="DS378" s="217" t="n">
        <v>0.203033731377123</v>
      </c>
      <c r="DT378" s="217" t="n">
        <v>0.127901865065105</v>
      </c>
      <c r="DU378" s="217" t="n">
        <v>0.0909544437618633</v>
      </c>
      <c r="DV378" s="217" t="n">
        <v>0.000966856626287379</v>
      </c>
      <c r="DW378" s="217" t="n">
        <v>0.000213138957823953</v>
      </c>
      <c r="DX378" s="217" t="n">
        <v>0.00552152566998467</v>
      </c>
      <c r="DY378" s="217" t="n">
        <v>0.0240413508959654</v>
      </c>
      <c r="DZ378" s="217" t="n">
        <v>0.547367087646643</v>
      </c>
      <c r="EA378" s="216" t="n">
        <v>86</v>
      </c>
      <c r="EB378" s="216" t="n">
        <v>87</v>
      </c>
      <c r="EC378" s="216" t="n">
        <v>83</v>
      </c>
      <c r="ED378" s="216" t="n">
        <v>86</v>
      </c>
      <c r="EE378" s="216" t="n">
        <v>53</v>
      </c>
      <c r="EF378" s="216" t="n">
        <v>93</v>
      </c>
      <c r="EG378" s="216" t="n">
        <v>73</v>
      </c>
      <c r="EH378" s="216" t="n">
        <v>64</v>
      </c>
      <c r="EI378" s="216" t="n">
        <v>14</v>
      </c>
      <c r="EJ378" s="216" t="n">
        <v>84</v>
      </c>
      <c r="EK378" s="216" t="n">
        <v>90</v>
      </c>
      <c r="EL378" s="216" t="n">
        <v>81</v>
      </c>
      <c r="EM378" s="216" t="n">
        <v>50</v>
      </c>
      <c r="EN378" s="216" t="n">
        <v>0</v>
      </c>
      <c r="EO378" s="216" t="n">
        <v>0</v>
      </c>
      <c r="EP378" s="216" t="n">
        <v>92</v>
      </c>
      <c r="EQ378" s="216" t="n">
        <v>46</v>
      </c>
      <c r="ER378" s="216" t="n">
        <v>15</v>
      </c>
      <c r="ES378" s="217" t="n">
        <v>0.332257973979694</v>
      </c>
      <c r="ET378" s="217" t="n">
        <v>0.124018261368389</v>
      </c>
      <c r="EU378" s="217" t="n">
        <v>0.217233144293681</v>
      </c>
      <c r="EV378" s="217" t="n">
        <v>0.0675921360677375</v>
      </c>
      <c r="EW378" s="217" t="n">
        <v>0.063061418091529</v>
      </c>
      <c r="EX378" s="217" t="n">
        <v>0.0956810016158509</v>
      </c>
      <c r="EY378" s="217" t="n">
        <v>0.180703459495397</v>
      </c>
      <c r="EZ378" s="217" t="n">
        <v>0.0540342439181694</v>
      </c>
      <c r="FA378" s="217" t="n">
        <v>0.170542580165934</v>
      </c>
      <c r="FB378" s="217" t="n">
        <v>0.447282803719351</v>
      </c>
      <c r="FC378" s="81" t="n">
        <v>7.89479299845058</v>
      </c>
      <c r="FD378" s="82" t="n">
        <v>65.0520115692069</v>
      </c>
      <c r="FE378" s="83" t="n">
        <v>30</v>
      </c>
      <c r="FF378" s="84" t="n">
        <v>0.3</v>
      </c>
      <c r="FG378" s="85" t="n">
        <v>0.4048852831584</v>
      </c>
      <c r="FH378" s="217" t="n">
        <v>0.440933556738483</v>
      </c>
      <c r="FI378" s="86" t="n">
        <v>170.036573753306</v>
      </c>
      <c r="FJ378" s="87" t="n">
        <v>0.197387483472663</v>
      </c>
      <c r="FK378" s="88" t="n">
        <v>0.151019433222693</v>
      </c>
      <c r="FL378" s="89" t="n">
        <v>6.74406441058329</v>
      </c>
      <c r="FM378" s="90" t="n">
        <v>0.0150218893179862</v>
      </c>
      <c r="FN378" s="91" t="n">
        <v>14.7757769033842</v>
      </c>
      <c r="FO378" s="92" t="n">
        <v>810.168934186299</v>
      </c>
      <c r="FP378" s="216" t="n">
        <v>42</v>
      </c>
      <c r="FQ378" s="216" t="n">
        <v>75</v>
      </c>
      <c r="FR378" s="216" t="n">
        <v>93</v>
      </c>
      <c r="FS378" s="216" t="n">
        <v>30</v>
      </c>
      <c r="FT378" s="216" t="n">
        <v>84</v>
      </c>
      <c r="FU378" s="216" t="n">
        <v>69</v>
      </c>
      <c r="FV378" s="216" t="n">
        <v>70</v>
      </c>
      <c r="FW378" s="216" t="n">
        <v>85</v>
      </c>
      <c r="FX378" s="216" t="n">
        <v>45</v>
      </c>
      <c r="FY378" s="216" t="n">
        <v>92</v>
      </c>
      <c r="FZ378" s="216" t="n">
        <v>71</v>
      </c>
      <c r="GA378" s="216" t="n">
        <v>93</v>
      </c>
      <c r="GB378" s="216" t="n">
        <v>55</v>
      </c>
      <c r="GC378" s="93" t="n">
        <v>8.08189373573191</v>
      </c>
      <c r="GD378" s="94" t="n">
        <v>61.6255472837694</v>
      </c>
      <c r="GE378" s="95" t="n">
        <v>25.2391395180474</v>
      </c>
      <c r="GF378" s="96" t="n">
        <v>0.306164691281415</v>
      </c>
      <c r="GG378" s="97" t="n">
        <v>0.261231818712494</v>
      </c>
      <c r="GH378" s="217" t="n">
        <v>0.303121038041331</v>
      </c>
      <c r="GI378" s="98" t="n">
        <v>212.089844158098</v>
      </c>
      <c r="GJ378" s="99" t="n">
        <v>0.134584451980812</v>
      </c>
      <c r="GK378" s="100" t="n">
        <v>0.426136923302407</v>
      </c>
      <c r="GL378" s="101" t="n">
        <v>1.9332019546488</v>
      </c>
      <c r="GM378" s="102" t="n">
        <v>21.813132352397</v>
      </c>
      <c r="GN378" s="103" t="n">
        <v>3.94573073547232</v>
      </c>
      <c r="GO378" s="104" t="n">
        <v>4611.7525877926</v>
      </c>
      <c r="GP378" s="216" t="n">
        <v>37</v>
      </c>
      <c r="GQ378" s="216" t="n">
        <v>74</v>
      </c>
      <c r="GR378" s="216" t="n">
        <v>98</v>
      </c>
      <c r="GS378" s="216" t="n">
        <v>0</v>
      </c>
      <c r="GT378" s="216" t="n">
        <v>56</v>
      </c>
      <c r="GU378" s="216" t="n">
        <v>50</v>
      </c>
      <c r="GV378" s="216" t="n">
        <v>64</v>
      </c>
      <c r="GW378" s="216" t="n">
        <v>48</v>
      </c>
      <c r="GX378" s="216" t="n">
        <v>53</v>
      </c>
      <c r="GY378" s="216" t="n">
        <v>89</v>
      </c>
      <c r="GZ378" s="216" t="n">
        <v>77</v>
      </c>
      <c r="HA378" s="216" t="n">
        <v>65</v>
      </c>
      <c r="HB378" s="216" t="n">
        <v>44</v>
      </c>
      <c r="HC378" s="105" t="n">
        <v>8.0466806650863</v>
      </c>
      <c r="HD378" s="106" t="n">
        <v>63.9414157060519</v>
      </c>
      <c r="HE378" s="107" t="n">
        <v>27.0717645273858</v>
      </c>
      <c r="HF378" s="108" t="n">
        <v>0.330693369746624</v>
      </c>
      <c r="HG378" s="109" t="n">
        <v>0.413557543770445</v>
      </c>
      <c r="HH378" s="217" t="n">
        <v>0.436557294498257</v>
      </c>
      <c r="HI378" s="110" t="n">
        <v>208.37470400837</v>
      </c>
      <c r="HJ378" s="111" t="n">
        <v>0.450294877352233</v>
      </c>
      <c r="HK378" s="112" t="n">
        <v>0.297830491040695</v>
      </c>
      <c r="HL378" s="113" t="n">
        <v>2.77894220443865</v>
      </c>
      <c r="HM378" s="114" t="n">
        <v>0.0447884827009429</v>
      </c>
      <c r="HN378" s="115" t="n">
        <v>15.1238170173404</v>
      </c>
      <c r="HO378" s="116" t="n">
        <v>1097.03531026252</v>
      </c>
      <c r="HP378" s="216" t="n">
        <v>75</v>
      </c>
      <c r="HQ378" s="216" t="n">
        <v>90</v>
      </c>
      <c r="HR378" s="216" t="n">
        <v>88</v>
      </c>
      <c r="HS378" s="216" t="n">
        <v>74</v>
      </c>
      <c r="HT378" s="216" t="n">
        <v>92</v>
      </c>
      <c r="HU378" s="216" t="n">
        <v>88</v>
      </c>
      <c r="HV378" s="216" t="n">
        <v>86</v>
      </c>
      <c r="HW378" s="216" t="n">
        <v>93</v>
      </c>
      <c r="HX378" s="216" t="n">
        <v>76</v>
      </c>
      <c r="HY378" s="216" t="n">
        <v>94</v>
      </c>
      <c r="HZ378" s="216" t="n">
        <v>89</v>
      </c>
      <c r="IA378" s="216" t="n">
        <v>94</v>
      </c>
      <c r="IB378" s="216" t="n">
        <v>84</v>
      </c>
      <c r="IC378" s="216"/>
      <c r="ID378" s="216"/>
      <c r="IE378" s="216"/>
      <c r="IF378" s="216"/>
      <c r="IG378" s="216"/>
      <c r="IH378" s="216"/>
      <c r="II378" s="216"/>
      <c r="IJ378" s="216"/>
      <c r="IK378" s="216"/>
      <c r="IL378" s="216"/>
      <c r="IM378" s="216"/>
      <c r="IN378" s="216"/>
      <c r="IO378" s="216"/>
      <c r="IP378" s="117" t="n">
        <v>26.8148818270665</v>
      </c>
      <c r="IQ378" s="118" t="n">
        <v>47.8903502217165</v>
      </c>
      <c r="IR378" s="119" t="n">
        <v>33.2182626318825</v>
      </c>
      <c r="IS378" s="120" t="n">
        <v>19.8031950305454</v>
      </c>
      <c r="IT378" s="121" t="n">
        <v>53.0892096967852</v>
      </c>
      <c r="IU378" s="122" t="n">
        <v>42.3914474314178</v>
      </c>
      <c r="IV378" s="123" t="n">
        <v>43.1016379480119</v>
      </c>
      <c r="IW378" s="124" t="n">
        <v>53.739184233606</v>
      </c>
      <c r="IX378" s="125" t="n">
        <v>29.0430170924696</v>
      </c>
      <c r="IY378" s="126" t="n">
        <v>58.8556334427994</v>
      </c>
      <c r="IZ378" s="127" t="n">
        <v>43.5347875347902</v>
      </c>
      <c r="JA378" s="128" t="n">
        <v>58.0971715860564</v>
      </c>
      <c r="JB378" s="129" t="n">
        <v>35.1697930289968</v>
      </c>
      <c r="JC378" s="130" t="n">
        <v>8762.5</v>
      </c>
      <c r="JD378" s="131" t="n">
        <v>1079.2</v>
      </c>
      <c r="JE378" s="132" t="n">
        <v>564.6</v>
      </c>
      <c r="JF378" s="133" t="n">
        <v>3619.5</v>
      </c>
      <c r="JG378" s="134" t="n">
        <v>1328.4</v>
      </c>
      <c r="JH378" s="135" t="n">
        <v>1476.4</v>
      </c>
      <c r="JI378" s="136" t="n">
        <v>18375.4</v>
      </c>
      <c r="JJ378" s="137" t="n">
        <v>12142.1</v>
      </c>
      <c r="JK378" s="138" t="n">
        <v>4934.4</v>
      </c>
      <c r="JL378" s="139" t="n">
        <v>711.5</v>
      </c>
      <c r="JM378" s="140" t="n">
        <v>0</v>
      </c>
      <c r="JN378" s="141" t="n">
        <v>0</v>
      </c>
      <c r="JO378" s="142" t="n">
        <v>433.8</v>
      </c>
      <c r="JP378" s="143" t="n">
        <v>153.6</v>
      </c>
      <c r="JQ378" s="144" t="n">
        <v>2990.1</v>
      </c>
      <c r="JR378" s="145" t="n">
        <v>21144.4</v>
      </c>
      <c r="JS378" s="146" t="n">
        <v>12706.6</v>
      </c>
      <c r="JT378" s="147" t="n">
        <v>6273.6</v>
      </c>
      <c r="JU378" s="148" t="n">
        <v>11126.7</v>
      </c>
      <c r="JV378" s="149" t="n">
        <v>2973.7</v>
      </c>
      <c r="JW378" s="150" t="n">
        <v>6744.1</v>
      </c>
      <c r="JX378" s="151" t="n">
        <v>20037.2</v>
      </c>
      <c r="JY378" s="152" t="n">
        <v>11549.2</v>
      </c>
      <c r="JZ378" s="153" t="n">
        <v>1334.7</v>
      </c>
      <c r="KA378" s="154" t="n">
        <v>715.4</v>
      </c>
      <c r="KB378" s="155" t="n">
        <v>276.9</v>
      </c>
      <c r="KC378" s="156" t="n">
        <v>994.7</v>
      </c>
      <c r="KD378" s="157" t="n">
        <v>44.5</v>
      </c>
      <c r="KE378" s="158" t="n">
        <v>37.7</v>
      </c>
      <c r="KF378" s="159" t="n">
        <v>2.3</v>
      </c>
      <c r="KG378" s="160" t="n">
        <v>6009.5</v>
      </c>
      <c r="KH378" s="161" t="n">
        <v>15356.1</v>
      </c>
      <c r="KI378" s="162" t="n">
        <v>11117.8</v>
      </c>
      <c r="KJ378" s="163" t="n">
        <v>10247.8</v>
      </c>
      <c r="KK378" s="164" t="n">
        <v>2590.8</v>
      </c>
      <c r="KL378" s="165" t="n">
        <v>6273.6</v>
      </c>
      <c r="KM378" s="166" t="n">
        <v>22109.5</v>
      </c>
      <c r="KN378" t="n">
        <v>2214.4</v>
      </c>
      <c r="KO378" s="167" t="n">
        <v>77.8528191207581</v>
      </c>
      <c r="KP378" s="168" t="n">
        <v>23654.2178105284</v>
      </c>
      <c r="KQ378" s="169" t="n">
        <v>0.19342960979342</v>
      </c>
      <c r="KR378" s="217" t="n">
        <v>0.921701260192735</v>
      </c>
      <c r="KS378" s="217" t="n">
        <v>0.041234247590808</v>
      </c>
      <c r="KT378" s="217" t="n">
        <v>0.0349332839140104</v>
      </c>
      <c r="KU378" s="217" t="n">
        <v>0.00213120830244626</v>
      </c>
      <c r="KV378" s="217" t="n">
        <v>0.28126989178867</v>
      </c>
      <c r="KW378" s="217" t="n">
        <v>0.71873010821133</v>
      </c>
      <c r="KX378" s="217" t="n">
        <v>0.520359830755982</v>
      </c>
      <c r="KY378" s="217" t="n">
        <v>0.479640169244018</v>
      </c>
      <c r="KZ378" s="170" t="n">
        <v>23</v>
      </c>
      <c r="LA378" s="171" t="n">
        <v>236</v>
      </c>
      <c r="LB378" s="172" t="n">
        <v>1</v>
      </c>
      <c r="LC378" s="173" t="n">
        <v>1213.5</v>
      </c>
      <c r="LD378" s="174" t="n">
        <v>23.3632395393828</v>
      </c>
      <c r="LE378" s="175" t="n">
        <v>47.5411482853219</v>
      </c>
      <c r="LF378" s="176" t="n">
        <v>21.080820516387</v>
      </c>
      <c r="LG378" s="177" t="n">
        <v>7.66575291504981</v>
      </c>
      <c r="LH378" s="178" t="n">
        <v>35.4150782114132</v>
      </c>
      <c r="LI378" s="179" t="n">
        <v>32.5102898408095</v>
      </c>
      <c r="LJ378" s="180" t="n">
        <v>38.3671560791601</v>
      </c>
      <c r="LK378" s="181" t="n">
        <v>29.6571213921484</v>
      </c>
      <c r="LL378" s="182" t="n">
        <v>33.8461367698462</v>
      </c>
      <c r="LM378" s="183" t="n">
        <v>55.8430080936606</v>
      </c>
      <c r="LN378" s="184" t="n">
        <v>46.8908317627096</v>
      </c>
      <c r="LO378" s="185" t="n">
        <v>40.6481435388167</v>
      </c>
      <c r="LP378" s="186" t="n">
        <v>27.9584336191608</v>
      </c>
      <c r="LQ378" s="187" t="n">
        <v>9.60533831571784</v>
      </c>
      <c r="LR378" s="188" t="n">
        <v>17.1585570741526</v>
      </c>
      <c r="LS378" s="189" t="n">
        <v>11.8981546674439</v>
      </c>
      <c r="LT378" s="190" t="n">
        <v>7.09313066713003</v>
      </c>
      <c r="LU378" s="191" t="n">
        <v>19.1553383250746</v>
      </c>
      <c r="LV378" s="192" t="n">
        <v>15.7470835856425</v>
      </c>
      <c r="LW378" s="193" t="n">
        <v>15.8471765151413</v>
      </c>
      <c r="LX378" s="194" t="n">
        <v>19.3517021648113</v>
      </c>
      <c r="LY378" s="195" t="n">
        <v>10.5463329634714</v>
      </c>
      <c r="LZ378" s="196" t="n">
        <v>21.1506285446696</v>
      </c>
      <c r="MA378" s="197" t="n">
        <v>15.6481056053028</v>
      </c>
      <c r="MB378" s="198" t="n">
        <v>20.8691087793889</v>
      </c>
      <c r="MC378" s="199" t="n">
        <v>12.6398731237212</v>
      </c>
      <c r="MD378" s="200" t="n">
        <v>8.35107543616342</v>
      </c>
      <c r="ME378" s="201" t="n">
        <v>17.0383907446943</v>
      </c>
      <c r="MF378" s="202" t="n">
        <v>7.55075200049326</v>
      </c>
      <c r="MG378" s="203" t="n">
        <v>2.74572800017937</v>
      </c>
      <c r="MH378" s="204" t="n">
        <v>12.8388710957634</v>
      </c>
      <c r="MI378" s="205" t="n">
        <v>12.3264566991429</v>
      </c>
      <c r="MJ378" s="206" t="n">
        <v>14.2779763718719</v>
      </c>
      <c r="MK378" s="207" t="n">
        <v>10.8818600660146</v>
      </c>
      <c r="ML378" s="208" t="n">
        <v>12.3295801255678</v>
      </c>
      <c r="MM378" s="209" t="n">
        <v>20.1743573338494</v>
      </c>
      <c r="MN378" s="210" t="n">
        <v>16.8590651095537</v>
      </c>
      <c r="MO378" s="211" t="n">
        <v>14.702043412343</v>
      </c>
      <c r="MP378" s="212" t="n">
        <v>10.1730947230172</v>
      </c>
      <c r="MQ378" s="215" t="n">
        <v>0.138046473264694</v>
      </c>
      <c r="MR378" s="215" t="n">
        <v>0.793552485523372</v>
      </c>
      <c r="MS378" t="n">
        <v>2</v>
      </c>
      <c r="MT378" t="n">
        <v>1</v>
      </c>
      <c r="MU378" t="n">
        <v>1.12850076635533</v>
      </c>
      <c r="MV378" s="217" t="n">
        <v>0.100156041520613</v>
      </c>
      <c r="MW378" s="213" t="n">
        <v>0.412968630451415</v>
      </c>
      <c r="MX378" t="n">
        <v>0.0666111033477731</v>
      </c>
      <c r="MY378" t="n">
        <v>0.576387918471643</v>
      </c>
      <c r="MZ378" t="n">
        <v>0.0357035913201445</v>
      </c>
      <c r="NA378" t="n">
        <v>0.0138192961092368</v>
      </c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 s="216" t="n">
        <v>73</v>
      </c>
      <c r="NP378" s="216" t="n">
        <v>91</v>
      </c>
      <c r="NQ378" s="216" t="n">
        <v>88</v>
      </c>
      <c r="NR378" s="216" t="n">
        <v>72</v>
      </c>
      <c r="NS378" s="216" t="n">
        <v>92</v>
      </c>
      <c r="NT378" s="216" t="n">
        <v>87</v>
      </c>
      <c r="NU378" s="216" t="n">
        <v>87</v>
      </c>
      <c r="NV378" s="216" t="n">
        <v>93</v>
      </c>
      <c r="NW378" s="216" t="n">
        <v>74</v>
      </c>
      <c r="NX378" s="216" t="n">
        <v>94</v>
      </c>
      <c r="NY378" s="216" t="n">
        <v>88</v>
      </c>
      <c r="NZ378" s="216" t="n">
        <v>93</v>
      </c>
      <c r="OA378" s="216" t="n">
        <v>83</v>
      </c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 t="n">
        <v>68</v>
      </c>
      <c r="OP378" t="n">
        <v>95</v>
      </c>
      <c r="OQ378" t="n">
        <v>87</v>
      </c>
      <c r="OR378" t="n">
        <v>60</v>
      </c>
      <c r="OS378" t="n">
        <v>78</v>
      </c>
      <c r="OT378" t="n">
        <v>80</v>
      </c>
      <c r="OU378" t="n">
        <v>81</v>
      </c>
      <c r="OV378" t="n">
        <v>75</v>
      </c>
      <c r="OW378" t="n">
        <v>79</v>
      </c>
      <c r="OX378" t="n">
        <v>92</v>
      </c>
      <c r="OY378" t="n">
        <v>90</v>
      </c>
      <c r="OZ378" t="n">
        <v>80</v>
      </c>
      <c r="PA378" t="n">
        <v>76</v>
      </c>
      <c r="PB378" s="216"/>
      <c r="PC378" s="216"/>
      <c r="PD378" s="216"/>
      <c r="PE378" s="216"/>
      <c r="PF378" s="216"/>
      <c r="PG378" s="216"/>
      <c r="PH378" s="216"/>
      <c r="PI378" s="216"/>
      <c r="PJ378" s="216"/>
      <c r="PK378" s="216"/>
      <c r="PL378" s="216"/>
      <c r="PM378" s="216"/>
      <c r="PN378" s="216"/>
      <c r="PO378" t="n">
        <v>72</v>
      </c>
      <c r="PP378" t="n">
        <v>95</v>
      </c>
      <c r="PQ378" t="n">
        <v>89</v>
      </c>
      <c r="PR378" t="n">
        <v>59</v>
      </c>
      <c r="PS378" t="n">
        <v>82</v>
      </c>
      <c r="PT378" t="n">
        <v>84</v>
      </c>
      <c r="PU378" t="n">
        <v>85</v>
      </c>
      <c r="PV378" t="n">
        <v>78</v>
      </c>
      <c r="PW378" t="n">
        <v>83</v>
      </c>
      <c r="PX378" t="n">
        <v>92</v>
      </c>
      <c r="PY378" t="n">
        <v>90</v>
      </c>
      <c r="PZ378" t="n">
        <v>83</v>
      </c>
      <c r="QA378" t="n">
        <v>79</v>
      </c>
    </row>
    <row r="379">
      <c r="A379" t="n">
        <v>386</v>
      </c>
      <c r="B379" s="218" t="n">
        <v>15595.1</v>
      </c>
      <c r="C379" t="n">
        <v>-93.21767</v>
      </c>
      <c r="D379" t="n">
        <v>44.72425</v>
      </c>
      <c r="E379" t="s">
        <v>487</v>
      </c>
      <c r="F379" t="s">
        <v>488</v>
      </c>
      <c r="G379" s="19" t="n">
        <v>0.807523518488955</v>
      </c>
      <c r="H379" s="20" t="n">
        <v>0.780071072206616</v>
      </c>
      <c r="I379" s="21" t="n">
        <v>0.642503652445037</v>
      </c>
      <c r="J379" s="22" t="n">
        <v>1.14088918769287</v>
      </c>
      <c r="K379" s="23" t="n">
        <v>0.779923052366051</v>
      </c>
      <c r="L379" s="24" t="n">
        <v>0.601403547527041</v>
      </c>
      <c r="M379" s="25" t="n">
        <v>1.00551701888614</v>
      </c>
      <c r="N379" s="26" t="n">
        <v>1.26198435361789</v>
      </c>
      <c r="O379" s="27" t="n">
        <v>0.75904556805073</v>
      </c>
      <c r="P379" s="28" t="n">
        <v>0.937760186867497</v>
      </c>
      <c r="Q379" s="29" t="n">
        <v>0.339434884517584</v>
      </c>
      <c r="R379" s="30" t="n">
        <v>1.42278511213279</v>
      </c>
      <c r="S379" s="31" t="n">
        <v>1.11672215247051</v>
      </c>
      <c r="T379" s="32" t="n">
        <v>0.324985393574014</v>
      </c>
      <c r="U379" s="33" t="n">
        <v>0</v>
      </c>
      <c r="V379" s="34" t="n">
        <v>0.549882377411564</v>
      </c>
      <c r="W379" s="35" t="n">
        <v>2.21342518158916</v>
      </c>
      <c r="X379" s="36" t="n">
        <v>1.04581784571435</v>
      </c>
      <c r="Y379" s="37" t="n">
        <v>0.910020867351443</v>
      </c>
      <c r="Z379" s="38" t="n">
        <v>0.950441554396062</v>
      </c>
      <c r="AA379" s="39" t="n">
        <v>0.79242004212144</v>
      </c>
      <c r="AB379" s="40" t="n">
        <v>0.932631747967313</v>
      </c>
      <c r="AC379" s="41" t="n">
        <v>0.750790630629722</v>
      </c>
      <c r="AD379" s="42" t="n">
        <v>0.0936462596176301</v>
      </c>
      <c r="AE379" s="43" t="n">
        <v>0.57503415787765</v>
      </c>
      <c r="AF379" s="44" t="n">
        <v>0.744310455425268</v>
      </c>
      <c r="AG379" s="45" t="n">
        <v>0.970756316904631</v>
      </c>
      <c r="AH379" s="46" t="n">
        <v>0.0657348228032517</v>
      </c>
      <c r="AI379" s="47" t="n">
        <v>0.0000141390331166172</v>
      </c>
      <c r="AJ379" s="48" t="n">
        <v>0.665255005651294</v>
      </c>
      <c r="AK379" s="49" t="n">
        <v>0.138544142301602</v>
      </c>
      <c r="AL379" s="50" t="n">
        <v>1.30097528393267</v>
      </c>
      <c r="AM379" s="51" t="n">
        <v>1.06668377716376</v>
      </c>
      <c r="AN379" s="52" t="n">
        <v>0.859035196282919</v>
      </c>
      <c r="AO379" s="53" t="n">
        <v>2.69659128249784</v>
      </c>
      <c r="AP379" s="54" t="n">
        <v>1.09975392991395</v>
      </c>
      <c r="AQ379" s="55" t="n">
        <v>1.05765243662096</v>
      </c>
      <c r="AR379" s="56" t="n">
        <v>1.13394946521741</v>
      </c>
      <c r="AS379" s="57" t="n">
        <v>1.2087874467706</v>
      </c>
      <c r="AT379" s="58" t="n">
        <v>0.782482766060899</v>
      </c>
      <c r="AU379" s="59" t="n">
        <v>1.80236599275416</v>
      </c>
      <c r="AV379" s="60" t="n">
        <v>1.08157101401623</v>
      </c>
      <c r="AW379" s="61" t="n">
        <v>2.94304413659054</v>
      </c>
      <c r="AX379" s="62" t="n">
        <v>1.22456892574431</v>
      </c>
      <c r="AY379" s="63" t="n">
        <v>0.230368955155641</v>
      </c>
      <c r="AZ379" s="64" t="n">
        <v>0</v>
      </c>
      <c r="BA379" s="65" t="n">
        <v>0.66660207189345</v>
      </c>
      <c r="BB379" s="66" t="n">
        <v>2.07958587697031</v>
      </c>
      <c r="BC379" s="67" t="n">
        <v>0.799668355596103</v>
      </c>
      <c r="BD379" s="68" t="n">
        <v>1.08548747028704</v>
      </c>
      <c r="BE379" s="69" t="n">
        <v>1.00554544501604</v>
      </c>
      <c r="BF379" s="70" t="n">
        <v>0.901111536987352</v>
      </c>
      <c r="BG379" s="71" t="n">
        <v>1.08248323828266</v>
      </c>
      <c r="BH379" s="72" t="n">
        <v>0.935456326304167</v>
      </c>
      <c r="BI379" s="73" t="n">
        <v>0.0869154728589225</v>
      </c>
      <c r="BJ379" s="74" t="n">
        <v>0.852113267311099</v>
      </c>
      <c r="BK379" s="75" t="n">
        <v>0.517664619477259</v>
      </c>
      <c r="BL379" s="76" t="n">
        <v>0.853369062653636</v>
      </c>
      <c r="BM379" s="77" t="n">
        <v>0.0980450667309959</v>
      </c>
      <c r="BN379" s="78" t="n">
        <v>0.00164564993345896</v>
      </c>
      <c r="BO379" s="79" t="n">
        <v>1.43130931914916</v>
      </c>
      <c r="BP379" s="80" t="n">
        <v>0.425305041923832</v>
      </c>
      <c r="BQ379" s="217" t="n">
        <v>0.281187686032115</v>
      </c>
      <c r="BR379" s="217" t="n">
        <v>0.112697005938604</v>
      </c>
      <c r="BS379" s="217" t="n">
        <v>0.197369697204818</v>
      </c>
      <c r="BT379" s="217" t="n">
        <v>0.0551192414519682</v>
      </c>
      <c r="BU379" s="217" t="n">
        <v>0.0452836269875376</v>
      </c>
      <c r="BV379" s="217" t="n">
        <v>0.0695287115047301</v>
      </c>
      <c r="BW379" s="217" t="n">
        <v>0.196183752543966</v>
      </c>
      <c r="BX379" s="217" t="n">
        <v>0.0698809241364275</v>
      </c>
      <c r="BY379" s="217" t="n">
        <v>0.131143756692807</v>
      </c>
      <c r="BZ379" s="217" t="n">
        <v>0.365005674859411</v>
      </c>
      <c r="CA379" s="217" t="n">
        <v>0.0598521330417888</v>
      </c>
      <c r="CB379" s="217" t="n">
        <v>0.177344165795667</v>
      </c>
      <c r="CC379" s="217" t="n">
        <v>0.0554020173003059</v>
      </c>
      <c r="CD379" s="217" t="n">
        <v>0.00205192656667799</v>
      </c>
      <c r="CE379" s="217" t="n">
        <v>0</v>
      </c>
      <c r="CF379" s="217" t="n">
        <v>0.00192368115626062</v>
      </c>
      <c r="CG379" s="217" t="n">
        <v>0.0684317509987111</v>
      </c>
      <c r="CH379" s="217" t="n">
        <v>0.634994325140589</v>
      </c>
      <c r="CI379" s="216" t="n">
        <v>48</v>
      </c>
      <c r="CJ379" s="216" t="n">
        <v>42</v>
      </c>
      <c r="CK379" s="216" t="n">
        <v>37</v>
      </c>
      <c r="CL379" s="216" t="n">
        <v>77</v>
      </c>
      <c r="CM379" s="216" t="n">
        <v>55</v>
      </c>
      <c r="CN379" s="216" t="n">
        <v>45</v>
      </c>
      <c r="CO379" s="216" t="n">
        <v>52</v>
      </c>
      <c r="CP379" s="216" t="n">
        <v>69</v>
      </c>
      <c r="CQ379" s="216" t="n">
        <v>40</v>
      </c>
      <c r="CR379" s="216" t="n">
        <v>56</v>
      </c>
      <c r="CS379" s="216" t="n">
        <v>46</v>
      </c>
      <c r="CT379" s="216" t="n">
        <v>78</v>
      </c>
      <c r="CU379" s="216" t="n">
        <v>76</v>
      </c>
      <c r="CV379" s="216" t="n">
        <v>84</v>
      </c>
      <c r="CW379" s="216" t="n">
        <v>0</v>
      </c>
      <c r="CX379" s="216" t="n">
        <v>87</v>
      </c>
      <c r="CY379" s="216" t="n">
        <v>86</v>
      </c>
      <c r="CZ379" s="216" t="n">
        <v>44</v>
      </c>
      <c r="DA379" s="217" t="n">
        <v>0.348209902986201</v>
      </c>
      <c r="DB379" s="217" t="n">
        <v>0.144470177082473</v>
      </c>
      <c r="DC379" s="217" t="n">
        <v>0.307188443915815</v>
      </c>
      <c r="DD379" s="217" t="n">
        <v>0.0483125285492727</v>
      </c>
      <c r="DE379" s="217" t="n">
        <v>0.0580616598652403</v>
      </c>
      <c r="DF379" s="217" t="n">
        <v>0.115610743885085</v>
      </c>
      <c r="DG379" s="217" t="n">
        <v>0.19510734165523</v>
      </c>
      <c r="DH379" s="217" t="n">
        <v>0.0553738435314915</v>
      </c>
      <c r="DI379" s="217" t="n">
        <v>0.172774550320597</v>
      </c>
      <c r="DJ379" s="217" t="n">
        <v>0.389231362101946</v>
      </c>
      <c r="DK379" s="217" t="n">
        <v>0.176328762221516</v>
      </c>
      <c r="DL379" s="217" t="n">
        <v>0.12464578402133</v>
      </c>
      <c r="DM379" s="217" t="n">
        <v>0.0496112817120539</v>
      </c>
      <c r="DN379" s="217" t="n">
        <v>0.00631390396999697</v>
      </c>
      <c r="DO379" s="217" t="n">
        <v>0.00151036084130344</v>
      </c>
      <c r="DP379" s="217" t="n">
        <v>0.00349835025686016</v>
      </c>
      <c r="DQ379" s="217" t="n">
        <v>0.030916676817411</v>
      </c>
      <c r="DR379" s="217" t="n">
        <v>0.607174880159797</v>
      </c>
      <c r="DS379" s="217" t="n">
        <v>0.0553381444825692</v>
      </c>
      <c r="DT379" s="217" t="n">
        <v>0.0602587516750993</v>
      </c>
      <c r="DU379" s="217" t="n">
        <v>0.0452420571317631</v>
      </c>
      <c r="DV379" s="217" t="n">
        <v>0.00890713145480769</v>
      </c>
      <c r="DW379" s="217" t="n">
        <v>0.000389588646920916</v>
      </c>
      <c r="DX379" s="217" t="n">
        <v>0.00288580134591616</v>
      </c>
      <c r="DY379" s="217" t="n">
        <v>0.0329064318797968</v>
      </c>
      <c r="DZ379" s="217" t="n">
        <v>0.794072093383313</v>
      </c>
      <c r="EA379" s="216" t="n">
        <v>75</v>
      </c>
      <c r="EB379" s="216" t="n">
        <v>65</v>
      </c>
      <c r="EC379" s="216" t="n">
        <v>50</v>
      </c>
      <c r="ED379" s="216" t="n">
        <v>87</v>
      </c>
      <c r="EE379" s="216" t="n">
        <v>67</v>
      </c>
      <c r="EF379" s="216" t="n">
        <v>66</v>
      </c>
      <c r="EG379" s="216" t="n">
        <v>77</v>
      </c>
      <c r="EH379" s="216" t="n">
        <v>68</v>
      </c>
      <c r="EI379" s="216" t="n">
        <v>38</v>
      </c>
      <c r="EJ379" s="216" t="n">
        <v>82</v>
      </c>
      <c r="EK379" s="216" t="n">
        <v>71</v>
      </c>
      <c r="EL379" s="216" t="n">
        <v>88</v>
      </c>
      <c r="EM379" s="216" t="n">
        <v>77</v>
      </c>
      <c r="EN379" s="216" t="n">
        <v>74</v>
      </c>
      <c r="EO379" s="216" t="n">
        <v>0</v>
      </c>
      <c r="EP379" s="216" t="n">
        <v>87</v>
      </c>
      <c r="EQ379" s="216" t="n">
        <v>86</v>
      </c>
      <c r="ER379" s="216" t="n">
        <v>17</v>
      </c>
      <c r="ES379" s="217" t="n">
        <v>0.216136070765406</v>
      </c>
      <c r="ET379" s="217" t="n">
        <v>0.10565174829813</v>
      </c>
      <c r="EU379" s="217" t="n">
        <v>0.229757404654484</v>
      </c>
      <c r="EV379" s="217" t="n">
        <v>0.0204403395537611</v>
      </c>
      <c r="EW379" s="217" t="n">
        <v>0.0411761447318317</v>
      </c>
      <c r="EX379" s="217" t="n">
        <v>0.0657387144371016</v>
      </c>
      <c r="EY379" s="217" t="n">
        <v>0.173009255316641</v>
      </c>
      <c r="EZ379" s="217" t="n">
        <v>0.0578107626143221</v>
      </c>
      <c r="FA379" s="217" t="n">
        <v>0.167599546444964</v>
      </c>
      <c r="FB379" s="217" t="n">
        <v>0.202514736921802</v>
      </c>
      <c r="FC379" s="81" t="n">
        <v>7.35469194723294</v>
      </c>
      <c r="FD379" s="82" t="n">
        <v>58.5714809508938</v>
      </c>
      <c r="FE379" s="83" t="n">
        <v>20</v>
      </c>
      <c r="FF379" s="84" t="n">
        <v>0.285538911195659</v>
      </c>
      <c r="FG379" s="85" t="n">
        <v>0.196130401911703</v>
      </c>
      <c r="FH379" s="217" t="n">
        <v>0.028386151423984</v>
      </c>
      <c r="FI379" s="86" t="n">
        <v>121.958904929854</v>
      </c>
      <c r="FJ379" s="87" t="n">
        <v>0.100172614746999</v>
      </c>
      <c r="FK379" s="88" t="n">
        <v>0.413675110162116</v>
      </c>
      <c r="FL379" s="89" t="n">
        <v>0.127078687931739</v>
      </c>
      <c r="FM379" s="90" t="n">
        <v>0.000308416600707695</v>
      </c>
      <c r="FN379" s="91" t="n">
        <v>2.62491712272512</v>
      </c>
      <c r="FO379" s="92" t="n">
        <v>638.93130678292</v>
      </c>
      <c r="FP379" s="216" t="n">
        <v>28</v>
      </c>
      <c r="FQ379" s="216" t="n">
        <v>28</v>
      </c>
      <c r="FR379" s="216" t="n">
        <v>51</v>
      </c>
      <c r="FS379" s="216" t="n">
        <v>30</v>
      </c>
      <c r="FT379" s="216" t="n">
        <v>44</v>
      </c>
      <c r="FU379" s="216" t="n">
        <v>21</v>
      </c>
      <c r="FV379" s="216" t="n">
        <v>62</v>
      </c>
      <c r="FW379" s="216" t="n">
        <v>66</v>
      </c>
      <c r="FX379" s="216" t="n">
        <v>73</v>
      </c>
      <c r="FY379" s="216" t="n">
        <v>24</v>
      </c>
      <c r="FZ379" s="216" t="n">
        <v>39</v>
      </c>
      <c r="GA379" s="216" t="n">
        <v>64</v>
      </c>
      <c r="GB379" s="216" t="n">
        <v>51</v>
      </c>
      <c r="GC379" s="93" t="n">
        <v>8.08189373573191</v>
      </c>
      <c r="GD379" s="94" t="n">
        <v>61.6255472837694</v>
      </c>
      <c r="GE379" s="95" t="n">
        <v>25.2391395180474</v>
      </c>
      <c r="GF379" s="96" t="n">
        <v>0.306164691281415</v>
      </c>
      <c r="GG379" s="97" t="n">
        <v>0.261231818712494</v>
      </c>
      <c r="GH379" s="217" t="n">
        <v>0.303121038041331</v>
      </c>
      <c r="GI379" s="98" t="n">
        <v>212.089844158098</v>
      </c>
      <c r="GJ379" s="99" t="n">
        <v>0.134584451980812</v>
      </c>
      <c r="GK379" s="100" t="n">
        <v>0.426136923302407</v>
      </c>
      <c r="GL379" s="101" t="n">
        <v>1.9332019546488</v>
      </c>
      <c r="GM379" s="102" t="n">
        <v>21.813132352397</v>
      </c>
      <c r="GN379" s="103" t="n">
        <v>3.94573073547232</v>
      </c>
      <c r="GO379" s="104" t="n">
        <v>4611.7525877926</v>
      </c>
      <c r="GP379" s="216" t="n">
        <v>60</v>
      </c>
      <c r="GQ379" s="216" t="n">
        <v>50</v>
      </c>
      <c r="GR379" s="216" t="n">
        <v>68</v>
      </c>
      <c r="GS379" s="216" t="n">
        <v>49</v>
      </c>
      <c r="GT379" s="216" t="n">
        <v>53</v>
      </c>
      <c r="GU379" s="216" t="n">
        <v>15</v>
      </c>
      <c r="GV379" s="216" t="n">
        <v>72</v>
      </c>
      <c r="GW379" s="216" t="n">
        <v>56</v>
      </c>
      <c r="GX379" s="216" t="n">
        <v>64</v>
      </c>
      <c r="GY379" s="216" t="n">
        <v>34</v>
      </c>
      <c r="GZ379" s="216" t="n">
        <v>54</v>
      </c>
      <c r="HA379" s="216" t="n">
        <v>77</v>
      </c>
      <c r="HB379" s="216" t="n">
        <v>44</v>
      </c>
      <c r="HC379" s="105" t="n">
        <v>6.7754738295488</v>
      </c>
      <c r="HD379" s="106" t="n">
        <v>58.248467278333</v>
      </c>
      <c r="HE379" s="107" t="n">
        <v>22.194810718843</v>
      </c>
      <c r="HF379" s="108" t="n">
        <v>0.263781369629945</v>
      </c>
      <c r="HG379" s="109" t="n">
        <v>0.209662809900042</v>
      </c>
      <c r="HH379" s="217" t="n">
        <v>0.326594914464301</v>
      </c>
      <c r="HI379" s="110" t="n">
        <v>143.125227136415</v>
      </c>
      <c r="HJ379" s="111" t="n">
        <v>0.193508713900814</v>
      </c>
      <c r="HK379" s="112" t="n">
        <v>0.484755222875964</v>
      </c>
      <c r="HL379" s="113" t="n">
        <v>1.29612526329756</v>
      </c>
      <c r="HM379" s="114" t="n">
        <v>0.187413248976615</v>
      </c>
      <c r="HN379" s="115" t="n">
        <v>1.83392722146566</v>
      </c>
      <c r="HO379" s="116" t="n">
        <v>1502.2895188187</v>
      </c>
      <c r="HP379" s="216" t="n">
        <v>37</v>
      </c>
      <c r="HQ379" s="216" t="n">
        <v>38</v>
      </c>
      <c r="HR379" s="216" t="n">
        <v>32</v>
      </c>
      <c r="HS379" s="216" t="n">
        <v>49</v>
      </c>
      <c r="HT379" s="216" t="n">
        <v>51</v>
      </c>
      <c r="HU379" s="216" t="n">
        <v>20</v>
      </c>
      <c r="HV379" s="216" t="n">
        <v>57</v>
      </c>
      <c r="HW379" s="216" t="n">
        <v>64</v>
      </c>
      <c r="HX379" s="216" t="n">
        <v>65</v>
      </c>
      <c r="HY379" s="216" t="n">
        <v>35</v>
      </c>
      <c r="HZ379" s="216" t="n">
        <v>43</v>
      </c>
      <c r="IA379" s="216" t="n">
        <v>60</v>
      </c>
      <c r="IB379" s="216" t="n">
        <v>55</v>
      </c>
      <c r="IC379" s="216"/>
      <c r="ID379" s="216"/>
      <c r="IE379" s="216"/>
      <c r="IF379" s="216"/>
      <c r="IG379" s="216"/>
      <c r="IH379" s="216"/>
      <c r="II379" s="216"/>
      <c r="IJ379" s="216"/>
      <c r="IK379" s="216"/>
      <c r="IL379" s="216"/>
      <c r="IM379" s="216"/>
      <c r="IN379" s="216"/>
      <c r="IO379" s="216"/>
      <c r="IP379" s="117" t="n">
        <v>7.92543079851721</v>
      </c>
      <c r="IQ379" s="118" t="n">
        <v>7.95841131506458</v>
      </c>
      <c r="IR379" s="119" t="n">
        <v>1.40628894322154</v>
      </c>
      <c r="IS379" s="120" t="n">
        <v>8.02195727383978</v>
      </c>
      <c r="IT379" s="121" t="n">
        <v>12.517627343315</v>
      </c>
      <c r="IU379" s="122" t="n">
        <v>3.04558064471566</v>
      </c>
      <c r="IV379" s="123" t="n">
        <v>16.6692247693676</v>
      </c>
      <c r="IW379" s="124" t="n">
        <v>18.6376189120219</v>
      </c>
      <c r="IX379" s="125" t="n">
        <v>20.3619515105263</v>
      </c>
      <c r="IY379" s="126" t="n">
        <v>6.82569352658254</v>
      </c>
      <c r="IZ379" s="127" t="n">
        <v>9.79421239883511</v>
      </c>
      <c r="JA379" s="128" t="n">
        <v>16.3290168144383</v>
      </c>
      <c r="JB379" s="129" t="n">
        <v>14.1780488102626</v>
      </c>
      <c r="JC379" s="130" t="n">
        <v>3052.5</v>
      </c>
      <c r="JD379" s="131" t="n">
        <v>345.3</v>
      </c>
      <c r="JE379" s="132" t="n">
        <v>421.5</v>
      </c>
      <c r="JF379" s="133" t="n">
        <v>725.4</v>
      </c>
      <c r="JG379" s="134" t="n">
        <v>1089.8</v>
      </c>
      <c r="JH379" s="135" t="n">
        <v>2045.2</v>
      </c>
      <c r="JI379" s="136" t="n">
        <v>5692.3</v>
      </c>
      <c r="JJ379" s="137" t="n">
        <v>933.4</v>
      </c>
      <c r="JK379" s="138" t="n">
        <v>2765.7</v>
      </c>
      <c r="JL379" s="139" t="n">
        <v>864</v>
      </c>
      <c r="JM379" s="140" t="n">
        <v>32</v>
      </c>
      <c r="JN379" s="141" t="n">
        <v>0</v>
      </c>
      <c r="JO379" s="142" t="n">
        <v>30</v>
      </c>
      <c r="JP379" s="143" t="n">
        <v>1067.2</v>
      </c>
      <c r="JQ379" s="144" t="n">
        <v>9902.8</v>
      </c>
      <c r="JR379" s="145" t="n">
        <v>15465.9</v>
      </c>
      <c r="JS379" s="146" t="n">
        <v>10433.1</v>
      </c>
      <c r="JT379" s="147" t="n">
        <v>6264.6</v>
      </c>
      <c r="JU379" s="148" t="n">
        <v>9308</v>
      </c>
      <c r="JV379" s="149" t="n">
        <v>182.1</v>
      </c>
      <c r="JW379" s="150" t="n">
        <v>6415.1</v>
      </c>
      <c r="JX379" s="151" t="n">
        <v>14505.4</v>
      </c>
      <c r="JY379" s="152" t="n">
        <v>689.6</v>
      </c>
      <c r="JZ379" s="153" t="n">
        <v>18.7</v>
      </c>
      <c r="KA379" s="154" t="n">
        <v>751.2</v>
      </c>
      <c r="KB379" s="155" t="n">
        <v>293.2</v>
      </c>
      <c r="KC379" s="156" t="n">
        <v>118</v>
      </c>
      <c r="KD379" s="157" t="n">
        <v>57</v>
      </c>
      <c r="KE379" s="158" t="n">
        <v>74.5</v>
      </c>
      <c r="KF379" s="159" t="n">
        <v>95.8</v>
      </c>
      <c r="KG379" s="160" t="n">
        <v>3817.7</v>
      </c>
      <c r="KH379" s="161" t="n">
        <v>11777.4</v>
      </c>
      <c r="KI379" s="162" t="n">
        <v>7271.1</v>
      </c>
      <c r="KJ379" s="163" t="n">
        <v>8324.1</v>
      </c>
      <c r="KK379" s="164" t="n">
        <v>3942.8</v>
      </c>
      <c r="KL379" s="165" t="n">
        <v>6264.6</v>
      </c>
      <c r="KM379" s="166" t="n">
        <v>15597</v>
      </c>
      <c r="KN379" t="n">
        <v>1410.9</v>
      </c>
      <c r="KO379" s="167" t="n">
        <v>78.3720841310012</v>
      </c>
      <c r="KP379" s="168" t="n">
        <v>37070.9338399314</v>
      </c>
      <c r="KQ379" s="169" t="n">
        <v>0.0808032436228969</v>
      </c>
      <c r="KR379" s="217" t="n">
        <v>0.341731827396467</v>
      </c>
      <c r="KS379" s="217" t="n">
        <v>0.165073848827107</v>
      </c>
      <c r="KT379" s="217" t="n">
        <v>0.215754416449464</v>
      </c>
      <c r="KU379" s="217" t="n">
        <v>0.277439907326962</v>
      </c>
      <c r="KV379" s="217" t="n">
        <v>0.244801251675206</v>
      </c>
      <c r="KW379" s="217" t="n">
        <v>0.755198748324794</v>
      </c>
      <c r="KX379" s="217" t="n">
        <v>0.466242601842887</v>
      </c>
      <c r="KY379" s="217" t="n">
        <v>0.533763810427634</v>
      </c>
      <c r="KZ379" s="170" t="n">
        <v>16</v>
      </c>
      <c r="LA379" s="171" t="n">
        <v>166</v>
      </c>
      <c r="LB379" s="172" t="n">
        <v>1</v>
      </c>
      <c r="LC379" s="173" t="n">
        <v>506.2</v>
      </c>
      <c r="LD379" s="174" t="n">
        <v>16.8263723213399</v>
      </c>
      <c r="LE379" s="175" t="n">
        <v>14.1868565470976</v>
      </c>
      <c r="LF379" s="176" t="n">
        <v>3.37509346373171</v>
      </c>
      <c r="LG379" s="177" t="n">
        <v>12.9527979697061</v>
      </c>
      <c r="LH379" s="178" t="n">
        <v>15.0319737512988</v>
      </c>
      <c r="LI379" s="179" t="n">
        <v>2.31474848578391</v>
      </c>
      <c r="LJ379" s="180" t="n">
        <v>19.2991803629599</v>
      </c>
      <c r="LK379" s="181" t="n">
        <v>15.7608536027934</v>
      </c>
      <c r="LL379" s="182" t="n">
        <v>17.9301703390228</v>
      </c>
      <c r="LM379" s="183" t="n">
        <v>9.46201865767812</v>
      </c>
      <c r="LN379" s="184" t="n">
        <v>13.8564551054904</v>
      </c>
      <c r="LO379" s="185" t="n">
        <v>19.5599351857523</v>
      </c>
      <c r="LP379" s="186" t="n">
        <v>12.3055618268261</v>
      </c>
      <c r="LQ379" s="187" t="n">
        <v>3.09465791397428</v>
      </c>
      <c r="LR379" s="188" t="n">
        <v>3.10043719398325</v>
      </c>
      <c r="LS379" s="189" t="n">
        <v>0.548011400054213</v>
      </c>
      <c r="LT379" s="190" t="n">
        <v>3.21992496194497</v>
      </c>
      <c r="LU379" s="191" t="n">
        <v>4.92847198500439</v>
      </c>
      <c r="LV379" s="192" t="n">
        <v>1.3944797485956</v>
      </c>
      <c r="LW379" s="193" t="n">
        <v>6.35280248131327</v>
      </c>
      <c r="LX379" s="194" t="n">
        <v>7.27875571103721</v>
      </c>
      <c r="LY379" s="195" t="n">
        <v>7.93623726418838</v>
      </c>
      <c r="LZ379" s="196" t="n">
        <v>2.66506565737005</v>
      </c>
      <c r="MA379" s="197" t="n">
        <v>3.85341844232197</v>
      </c>
      <c r="MB379" s="198" t="n">
        <v>6.41522549762287</v>
      </c>
      <c r="MC379" s="199" t="n">
        <v>5.53102329032683</v>
      </c>
      <c r="MD379" s="200" t="n">
        <v>6.56777337101231</v>
      </c>
      <c r="ME379" s="201" t="n">
        <v>5.51094985403966</v>
      </c>
      <c r="MF379" s="202" t="n">
        <v>1.31522736013011</v>
      </c>
      <c r="MG379" s="203" t="n">
        <v>5.19703748606734</v>
      </c>
      <c r="MH379" s="204" t="n">
        <v>5.90672595893553</v>
      </c>
      <c r="MI379" s="205" t="n">
        <v>1.05880323435782</v>
      </c>
      <c r="MJ379" s="206" t="n">
        <v>7.39955666936236</v>
      </c>
      <c r="MK379" s="207" t="n">
        <v>6.15719673212883</v>
      </c>
      <c r="ML379" s="208" t="n">
        <v>6.98561688248192</v>
      </c>
      <c r="MM379" s="209" t="n">
        <v>3.68855692863268</v>
      </c>
      <c r="MN379" s="210" t="n">
        <v>5.40591805895774</v>
      </c>
      <c r="MO379" s="211" t="n">
        <v>7.66013647845173</v>
      </c>
      <c r="MP379" s="212" t="n">
        <v>4.80147563203045</v>
      </c>
      <c r="MQ379" s="215" t="n">
        <v>0.117651753127575</v>
      </c>
      <c r="MR379" s="215" t="n">
        <v>0.691101620453966</v>
      </c>
      <c r="MS379" t="n">
        <v>1</v>
      </c>
      <c r="MT379" t="n">
        <v>1</v>
      </c>
      <c r="MU379" t="n">
        <v>1</v>
      </c>
      <c r="MV379" s="217" t="n">
        <v>0.0904597037891902</v>
      </c>
      <c r="MW379" s="213" t="n">
        <v>0.629377773521055</v>
      </c>
      <c r="MX379" t="n">
        <v>0.00128917506583755</v>
      </c>
      <c r="MY379" t="n">
        <v>0.0475409157968757</v>
      </c>
      <c r="MZ379" t="n">
        <v>0.0517876101313993</v>
      </c>
      <c r="NA379" t="n">
        <v>0.0202131619948433</v>
      </c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 s="216" t="n">
        <v>31</v>
      </c>
      <c r="NP379" s="216" t="n">
        <v>29</v>
      </c>
      <c r="NQ379" s="216" t="n">
        <v>25</v>
      </c>
      <c r="NR379" s="216" t="n">
        <v>46</v>
      </c>
      <c r="NS379" s="216" t="n">
        <v>49</v>
      </c>
      <c r="NT379" s="216" t="n">
        <v>18</v>
      </c>
      <c r="NU379" s="216" t="n">
        <v>56</v>
      </c>
      <c r="NV379" s="216" t="n">
        <v>64</v>
      </c>
      <c r="NW379" s="216" t="n">
        <v>64</v>
      </c>
      <c r="NX379" s="216" t="n">
        <v>28</v>
      </c>
      <c r="NY379" s="216" t="n">
        <v>37</v>
      </c>
      <c r="NZ379" s="216" t="n">
        <v>57</v>
      </c>
      <c r="OA379" s="216" t="n">
        <v>51</v>
      </c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 t="n">
        <v>77</v>
      </c>
      <c r="OP379" t="n">
        <v>73</v>
      </c>
      <c r="OQ379" t="n">
        <v>61</v>
      </c>
      <c r="OR379" t="n">
        <v>76</v>
      </c>
      <c r="OS379" t="n">
        <v>73</v>
      </c>
      <c r="OT379" t="n">
        <v>21</v>
      </c>
      <c r="OU379" t="n">
        <v>78</v>
      </c>
      <c r="OV379" t="n">
        <v>75</v>
      </c>
      <c r="OW379" t="n">
        <v>76</v>
      </c>
      <c r="OX379" t="n">
        <v>59</v>
      </c>
      <c r="OY379" t="n">
        <v>71</v>
      </c>
      <c r="OZ379" t="n">
        <v>79</v>
      </c>
      <c r="PA379" t="n">
        <v>68</v>
      </c>
      <c r="PB379" s="216"/>
      <c r="PC379" s="216"/>
      <c r="PD379" s="216"/>
      <c r="PE379" s="216"/>
      <c r="PF379" s="216"/>
      <c r="PG379" s="216"/>
      <c r="PH379" s="216"/>
      <c r="PI379" s="216"/>
      <c r="PJ379" s="216"/>
      <c r="PK379" s="216"/>
      <c r="PL379" s="216"/>
      <c r="PM379" s="216"/>
      <c r="PN379" s="216"/>
      <c r="PO379" t="n">
        <v>74</v>
      </c>
      <c r="PP379" t="n">
        <v>64</v>
      </c>
      <c r="PQ379" t="n">
        <v>50</v>
      </c>
      <c r="PR379" t="n">
        <v>74</v>
      </c>
      <c r="PS379" t="n">
        <v>69</v>
      </c>
      <c r="PT379" t="n">
        <v>17</v>
      </c>
      <c r="PU379" t="n">
        <v>74</v>
      </c>
      <c r="PV379" t="n">
        <v>71</v>
      </c>
      <c r="PW379" t="n">
        <v>71</v>
      </c>
      <c r="PX379" t="n">
        <v>51</v>
      </c>
      <c r="PY379" t="n">
        <v>61</v>
      </c>
      <c r="PZ379" t="n">
        <v>74</v>
      </c>
      <c r="QA379" t="n">
        <v>62</v>
      </c>
    </row>
    <row r="380">
      <c r="A380" t="n">
        <v>387</v>
      </c>
      <c r="B380" s="218" t="n">
        <v>91927.3</v>
      </c>
      <c r="C380" t="n">
        <v>-74.07577</v>
      </c>
      <c r="D380" t="n">
        <v>40.71861</v>
      </c>
      <c r="E380" t="s">
        <v>469</v>
      </c>
      <c r="F380" t="s">
        <v>470</v>
      </c>
      <c r="G380" s="19" t="n">
        <v>1.76389956440898</v>
      </c>
      <c r="H380" s="20" t="n">
        <v>1.3450582845148</v>
      </c>
      <c r="I380" s="21" t="n">
        <v>1.31195974350255</v>
      </c>
      <c r="J380" s="22" t="n">
        <v>2.94401398105813</v>
      </c>
      <c r="K380" s="23" t="n">
        <v>1.42451318772353</v>
      </c>
      <c r="L380" s="24" t="n">
        <v>1.15141889739955</v>
      </c>
      <c r="M380" s="25" t="n">
        <v>1.07902867179436</v>
      </c>
      <c r="N380" s="26" t="n">
        <v>1.27857162665061</v>
      </c>
      <c r="O380" s="27" t="n">
        <v>0.737362132001755</v>
      </c>
      <c r="P380" s="28" t="n">
        <v>2.12057866009673</v>
      </c>
      <c r="Q380" s="29" t="n">
        <v>1.71569913976053</v>
      </c>
      <c r="R380" s="30" t="n">
        <v>2.58552924406339</v>
      </c>
      <c r="S380" s="31" t="n">
        <v>3.30287616215956</v>
      </c>
      <c r="T380" s="32" t="n">
        <v>0.401433344861572</v>
      </c>
      <c r="U380" s="33" t="n">
        <v>0</v>
      </c>
      <c r="V380" s="34" t="n">
        <v>1.90115550148574</v>
      </c>
      <c r="W380" s="35" t="n">
        <v>0.891070658404271</v>
      </c>
      <c r="X380" s="36" t="n">
        <v>0.287568352037682</v>
      </c>
      <c r="Y380" s="37" t="n">
        <v>1.086586686944</v>
      </c>
      <c r="Z380" s="38" t="n">
        <v>1.02407959092096</v>
      </c>
      <c r="AA380" s="39" t="n">
        <v>1.18863006318216</v>
      </c>
      <c r="AB380" s="40" t="n">
        <v>1.3064863826258</v>
      </c>
      <c r="AC380" s="41" t="n">
        <v>3.21293803294299</v>
      </c>
      <c r="AD380" s="42" t="n">
        <v>2.02840927319232</v>
      </c>
      <c r="AE380" s="43" t="n">
        <v>1.29842083070528</v>
      </c>
      <c r="AF380" s="44" t="n">
        <v>7.96678493644558</v>
      </c>
      <c r="AG380" s="45" t="n">
        <v>3.76794103463829</v>
      </c>
      <c r="AH380" s="46" t="n">
        <v>5.25802851541199</v>
      </c>
      <c r="AI380" s="47" t="n">
        <v>0.000263208603958731</v>
      </c>
      <c r="AJ380" s="48" t="n">
        <v>12.5253377028647</v>
      </c>
      <c r="AK380" s="49" t="n">
        <v>0.232240511918056</v>
      </c>
      <c r="AL380" s="50" t="n">
        <v>1.84858556995171</v>
      </c>
      <c r="AM380" s="51" t="n">
        <v>1.5668725428498</v>
      </c>
      <c r="AN380" s="52" t="n">
        <v>1.85523656344951</v>
      </c>
      <c r="AO380" s="53" t="n">
        <v>2.1042796955964</v>
      </c>
      <c r="AP380" s="54" t="n">
        <v>1.31157215746569</v>
      </c>
      <c r="AQ380" s="55" t="n">
        <v>1.39125210860725</v>
      </c>
      <c r="AR380" s="56" t="n">
        <v>1.16503810337363</v>
      </c>
      <c r="AS380" s="57" t="n">
        <v>1.31026956359703</v>
      </c>
      <c r="AT380" s="58" t="n">
        <v>0.747012333553799</v>
      </c>
      <c r="AU380" s="59" t="n">
        <v>1.84535536231271</v>
      </c>
      <c r="AV380" s="60" t="n">
        <v>1.49003371807499</v>
      </c>
      <c r="AW380" s="61" t="n">
        <v>2.5197077429036</v>
      </c>
      <c r="AX380" s="62" t="n">
        <v>1.80156035223461</v>
      </c>
      <c r="AY380" s="63" t="n">
        <v>2.62149683924003</v>
      </c>
      <c r="AZ380" s="64" t="n">
        <v>0</v>
      </c>
      <c r="BA380" s="65" t="n">
        <v>1.20454168548169</v>
      </c>
      <c r="BB380" s="66" t="n">
        <v>1.14589831855022</v>
      </c>
      <c r="BC380" s="67" t="n">
        <v>0.318989364956023</v>
      </c>
      <c r="BD380" s="68" t="n">
        <v>1.09134169778169</v>
      </c>
      <c r="BE380" s="69" t="n">
        <v>0.98698886403714</v>
      </c>
      <c r="BF380" s="70" t="n">
        <v>1.10816566720843</v>
      </c>
      <c r="BG380" s="71" t="n">
        <v>1.20957973940172</v>
      </c>
      <c r="BH380" s="72" t="n">
        <v>2.0295159848955</v>
      </c>
      <c r="BI380" s="73" t="n">
        <v>1.4084142727918</v>
      </c>
      <c r="BJ380" s="74" t="n">
        <v>1.32157054737723</v>
      </c>
      <c r="BK380" s="75" t="n">
        <v>2.38111832634021</v>
      </c>
      <c r="BL380" s="76" t="n">
        <v>5.39118340125308</v>
      </c>
      <c r="BM380" s="77" t="n">
        <v>3.65780583250629</v>
      </c>
      <c r="BN380" s="78" t="n">
        <v>0.128189297073923</v>
      </c>
      <c r="BO380" s="79" t="n">
        <v>3.26780004609276</v>
      </c>
      <c r="BP380" s="80" t="n">
        <v>0.976300189983927</v>
      </c>
      <c r="BQ380" s="217" t="n">
        <v>0.614207296200254</v>
      </c>
      <c r="BR380" s="217" t="n">
        <v>0.1943208085501</v>
      </c>
      <c r="BS380" s="217" t="n">
        <v>0.403018872086739</v>
      </c>
      <c r="BT380" s="217" t="n">
        <v>0.142232759509329</v>
      </c>
      <c r="BU380" s="217" t="n">
        <v>0.0827096001791528</v>
      </c>
      <c r="BV380" s="217" t="n">
        <v>0.133116395251706</v>
      </c>
      <c r="BW380" s="217" t="n">
        <v>0.210526415723571</v>
      </c>
      <c r="BX380" s="217" t="n">
        <v>0.0707994251979553</v>
      </c>
      <c r="BY380" s="217" t="n">
        <v>0.12739741078004</v>
      </c>
      <c r="BZ380" s="217" t="n">
        <v>0.82539572031377</v>
      </c>
      <c r="CA380" s="217" t="n">
        <v>0.302527105658493</v>
      </c>
      <c r="CB380" s="217" t="n">
        <v>0.322275319736357</v>
      </c>
      <c r="CC380" s="217" t="n">
        <v>0.163859919740926</v>
      </c>
      <c r="CD380" s="217" t="n">
        <v>0.00253461158981064</v>
      </c>
      <c r="CE380" s="217" t="n">
        <v>0</v>
      </c>
      <c r="CF380" s="217" t="n">
        <v>0.00665090783695377</v>
      </c>
      <c r="CG380" s="217" t="n">
        <v>0.0275489435673625</v>
      </c>
      <c r="CH380" s="217" t="n">
        <v>0.17460427968623</v>
      </c>
      <c r="CI380" s="216" t="n">
        <v>84</v>
      </c>
      <c r="CJ380" s="216" t="n">
        <v>77</v>
      </c>
      <c r="CK380" s="216" t="n">
        <v>70</v>
      </c>
      <c r="CL380" s="216" t="n">
        <v>89</v>
      </c>
      <c r="CM380" s="216" t="n">
        <v>75</v>
      </c>
      <c r="CN380" s="216" t="n">
        <v>68</v>
      </c>
      <c r="CO380" s="216" t="n">
        <v>66</v>
      </c>
      <c r="CP380" s="216" t="n">
        <v>69</v>
      </c>
      <c r="CQ380" s="216" t="n">
        <v>38</v>
      </c>
      <c r="CR380" s="216" t="n">
        <v>84</v>
      </c>
      <c r="CS380" s="216" t="n">
        <v>80</v>
      </c>
      <c r="CT380" s="216" t="n">
        <v>86</v>
      </c>
      <c r="CU380" s="216" t="n">
        <v>90</v>
      </c>
      <c r="CV380" s="216" t="n">
        <v>85</v>
      </c>
      <c r="CW380" s="216" t="n">
        <v>0</v>
      </c>
      <c r="CX380" s="216" t="n">
        <v>90</v>
      </c>
      <c r="CY380" s="216" t="n">
        <v>63</v>
      </c>
      <c r="CZ380" s="216" t="n">
        <v>15</v>
      </c>
      <c r="DA380" s="217" t="n">
        <v>0.348209902986201</v>
      </c>
      <c r="DB380" s="217" t="n">
        <v>0.144470177082473</v>
      </c>
      <c r="DC380" s="217" t="n">
        <v>0.307188443915815</v>
      </c>
      <c r="DD380" s="217" t="n">
        <v>0.0483125285492727</v>
      </c>
      <c r="DE380" s="217" t="n">
        <v>0.0580616598652403</v>
      </c>
      <c r="DF380" s="217" t="n">
        <v>0.115610743885085</v>
      </c>
      <c r="DG380" s="217" t="n">
        <v>0.19510734165523</v>
      </c>
      <c r="DH380" s="217" t="n">
        <v>0.0553738435314915</v>
      </c>
      <c r="DI380" s="217" t="n">
        <v>0.172774550320597</v>
      </c>
      <c r="DJ380" s="217" t="n">
        <v>0.389231362101946</v>
      </c>
      <c r="DK380" s="217" t="n">
        <v>0.176328762221516</v>
      </c>
      <c r="DL380" s="217" t="n">
        <v>0.12464578402133</v>
      </c>
      <c r="DM380" s="217" t="n">
        <v>0.0496112817120539</v>
      </c>
      <c r="DN380" s="217" t="n">
        <v>0.00631390396999697</v>
      </c>
      <c r="DO380" s="217" t="n">
        <v>0.00151036084130344</v>
      </c>
      <c r="DP380" s="217" t="n">
        <v>0.00349835025686016</v>
      </c>
      <c r="DQ380" s="217" t="n">
        <v>0.030916676817411</v>
      </c>
      <c r="DR380" s="217" t="n">
        <v>0.607174880159797</v>
      </c>
      <c r="DS380" s="217" t="n">
        <v>0.203033731377123</v>
      </c>
      <c r="DT380" s="217" t="n">
        <v>0.127901865065105</v>
      </c>
      <c r="DU380" s="217" t="n">
        <v>0.0909544437618633</v>
      </c>
      <c r="DV380" s="217" t="n">
        <v>0.000966856626287379</v>
      </c>
      <c r="DW380" s="217" t="n">
        <v>0.000213138957823953</v>
      </c>
      <c r="DX380" s="217" t="n">
        <v>0.00552152566998467</v>
      </c>
      <c r="DY380" s="217" t="n">
        <v>0.0240413508959654</v>
      </c>
      <c r="DZ380" s="217" t="n">
        <v>0.547367087646643</v>
      </c>
      <c r="EA380" s="216" t="n">
        <v>85</v>
      </c>
      <c r="EB380" s="216" t="n">
        <v>83</v>
      </c>
      <c r="EC380" s="216" t="n">
        <v>82</v>
      </c>
      <c r="ED380" s="216" t="n">
        <v>83</v>
      </c>
      <c r="EE380" s="216" t="n">
        <v>72</v>
      </c>
      <c r="EF380" s="216" t="n">
        <v>75</v>
      </c>
      <c r="EG380" s="216" t="n">
        <v>80</v>
      </c>
      <c r="EH380" s="216" t="n">
        <v>71</v>
      </c>
      <c r="EI380" s="216" t="n">
        <v>40</v>
      </c>
      <c r="EJ380" s="216" t="n">
        <v>82</v>
      </c>
      <c r="EK380" s="216" t="n">
        <v>76</v>
      </c>
      <c r="EL380" s="216" t="n">
        <v>86</v>
      </c>
      <c r="EM380" s="216" t="n">
        <v>81</v>
      </c>
      <c r="EN380" s="216" t="n">
        <v>95</v>
      </c>
      <c r="EO380" s="216" t="n">
        <v>0</v>
      </c>
      <c r="EP380" s="216" t="n">
        <v>86</v>
      </c>
      <c r="EQ380" s="216" t="n">
        <v>70</v>
      </c>
      <c r="ER380" s="216" t="n">
        <v>17</v>
      </c>
      <c r="ES380" s="217" t="n">
        <v>0.332257973979694</v>
      </c>
      <c r="ET380" s="217" t="n">
        <v>0.124018261368389</v>
      </c>
      <c r="EU380" s="217" t="n">
        <v>0.217233144293681</v>
      </c>
      <c r="EV380" s="217" t="n">
        <v>0.0675921360677375</v>
      </c>
      <c r="EW380" s="217" t="n">
        <v>0.063061418091529</v>
      </c>
      <c r="EX380" s="217" t="n">
        <v>0.0956810016158509</v>
      </c>
      <c r="EY380" s="217" t="n">
        <v>0.180703459495397</v>
      </c>
      <c r="EZ380" s="217" t="n">
        <v>0.0540342439181694</v>
      </c>
      <c r="FA380" s="217" t="n">
        <v>0.170542580165934</v>
      </c>
      <c r="FB380" s="217" t="n">
        <v>0.447282803719351</v>
      </c>
      <c r="FC380" s="81" t="n">
        <v>8.78167813854241</v>
      </c>
      <c r="FD380" s="82" t="n">
        <v>63.1094652526427</v>
      </c>
      <c r="FE380" s="83" t="n">
        <v>30</v>
      </c>
      <c r="FF380" s="84" t="n">
        <v>0.4</v>
      </c>
      <c r="FG380" s="85" t="n">
        <v>0.83932164575624</v>
      </c>
      <c r="FH380" s="217" t="n">
        <v>0.614853524462717</v>
      </c>
      <c r="FI380" s="86" t="n">
        <v>275.38187163591</v>
      </c>
      <c r="FJ380" s="87" t="n">
        <v>1.07220538472052</v>
      </c>
      <c r="FK380" s="88" t="n">
        <v>1.60565879968565</v>
      </c>
      <c r="FL380" s="89" t="n">
        <v>10.1648310035936</v>
      </c>
      <c r="FM380" s="90" t="n">
        <v>0.00574140411444145</v>
      </c>
      <c r="FN380" s="91" t="n">
        <v>49.4216099463634</v>
      </c>
      <c r="FO380" s="92" t="n">
        <v>1071.03578182837</v>
      </c>
      <c r="FP380" s="216" t="n">
        <v>67</v>
      </c>
      <c r="FQ380" s="216" t="n">
        <v>64</v>
      </c>
      <c r="FR380" s="216" t="n">
        <v>51</v>
      </c>
      <c r="FS380" s="216" t="n">
        <v>69</v>
      </c>
      <c r="FT380" s="216" t="n">
        <v>97</v>
      </c>
      <c r="FU380" s="216" t="n">
        <v>81</v>
      </c>
      <c r="FV380" s="216" t="n">
        <v>81</v>
      </c>
      <c r="FW380" s="216" t="n">
        <v>98</v>
      </c>
      <c r="FX380" s="216" t="n">
        <v>94</v>
      </c>
      <c r="FY380" s="216" t="n">
        <v>96</v>
      </c>
      <c r="FZ380" s="216" t="n">
        <v>63</v>
      </c>
      <c r="GA380" s="216" t="n">
        <v>99</v>
      </c>
      <c r="GB380" s="216" t="n">
        <v>61</v>
      </c>
      <c r="GC380" s="93" t="n">
        <v>8.08189373573191</v>
      </c>
      <c r="GD380" s="94" t="n">
        <v>61.6255472837694</v>
      </c>
      <c r="GE380" s="95" t="n">
        <v>25.2391395180474</v>
      </c>
      <c r="GF380" s="96" t="n">
        <v>0.306164691281415</v>
      </c>
      <c r="GG380" s="97" t="n">
        <v>0.261231818712494</v>
      </c>
      <c r="GH380" s="217" t="n">
        <v>0.303121038041331</v>
      </c>
      <c r="GI380" s="98" t="n">
        <v>212.089844158098</v>
      </c>
      <c r="GJ380" s="99" t="n">
        <v>0.134584451980812</v>
      </c>
      <c r="GK380" s="100" t="n">
        <v>0.426136923302407</v>
      </c>
      <c r="GL380" s="101" t="n">
        <v>1.9332019546488</v>
      </c>
      <c r="GM380" s="102" t="n">
        <v>21.813132352397</v>
      </c>
      <c r="GN380" s="103" t="n">
        <v>3.94573073547232</v>
      </c>
      <c r="GO380" s="104" t="n">
        <v>4611.7525877926</v>
      </c>
      <c r="GP380" s="216" t="n">
        <v>87</v>
      </c>
      <c r="GQ380" s="216" t="n">
        <v>32</v>
      </c>
      <c r="GR380" s="216" t="n">
        <v>32</v>
      </c>
      <c r="GS380" s="216" t="n">
        <v>60</v>
      </c>
      <c r="GT380" s="216" t="n">
        <v>95</v>
      </c>
      <c r="GU380" s="216" t="n">
        <v>68</v>
      </c>
      <c r="GV380" s="216" t="n">
        <v>78</v>
      </c>
      <c r="GW380" s="216" t="n">
        <v>89</v>
      </c>
      <c r="GX380" s="216" t="n">
        <v>97</v>
      </c>
      <c r="GY380" s="216" t="n">
        <v>95</v>
      </c>
      <c r="GZ380" s="216" t="n">
        <v>60</v>
      </c>
      <c r="HA380" s="216" t="n">
        <v>93</v>
      </c>
      <c r="HB380" s="216" t="n">
        <v>71</v>
      </c>
      <c r="HC380" s="105" t="n">
        <v>8.0466806650863</v>
      </c>
      <c r="HD380" s="106" t="n">
        <v>63.9414157060519</v>
      </c>
      <c r="HE380" s="107" t="n">
        <v>27.0717645273858</v>
      </c>
      <c r="HF380" s="108" t="n">
        <v>0.330693369746624</v>
      </c>
      <c r="HG380" s="109" t="n">
        <v>0.413557543770445</v>
      </c>
      <c r="HH380" s="217" t="n">
        <v>0.436557294498257</v>
      </c>
      <c r="HI380" s="110" t="n">
        <v>208.37470400837</v>
      </c>
      <c r="HJ380" s="111" t="n">
        <v>0.450294877352233</v>
      </c>
      <c r="HK380" s="112" t="n">
        <v>0.297830491040695</v>
      </c>
      <c r="HL380" s="113" t="n">
        <v>2.77894220443865</v>
      </c>
      <c r="HM380" s="114" t="n">
        <v>0.0447884827009429</v>
      </c>
      <c r="HN380" s="115" t="n">
        <v>15.1238170173404</v>
      </c>
      <c r="HO380" s="116" t="n">
        <v>1097.03531026252</v>
      </c>
      <c r="HP380" s="216" t="n">
        <v>86</v>
      </c>
      <c r="HQ380" s="216" t="n">
        <v>85</v>
      </c>
      <c r="HR380" s="216" t="n">
        <v>87</v>
      </c>
      <c r="HS380" s="216" t="n">
        <v>91</v>
      </c>
      <c r="HT380" s="216" t="n">
        <v>94</v>
      </c>
      <c r="HU380" s="216" t="n">
        <v>91</v>
      </c>
      <c r="HV380" s="216" t="n">
        <v>89</v>
      </c>
      <c r="HW380" s="216" t="n">
        <v>95</v>
      </c>
      <c r="HX380" s="216" t="n">
        <v>93</v>
      </c>
      <c r="HY380" s="216" t="n">
        <v>94</v>
      </c>
      <c r="HZ380" s="216" t="n">
        <v>85</v>
      </c>
      <c r="IA380" s="216" t="n">
        <v>95</v>
      </c>
      <c r="IB380" s="216" t="n">
        <v>86</v>
      </c>
      <c r="IC380" s="216"/>
      <c r="ID380" s="216"/>
      <c r="IE380" s="216"/>
      <c r="IF380" s="216"/>
      <c r="IG380" s="216"/>
      <c r="IH380" s="216"/>
      <c r="II380" s="216"/>
      <c r="IJ380" s="216"/>
      <c r="IK380" s="216"/>
      <c r="IL380" s="216"/>
      <c r="IM380" s="216"/>
      <c r="IN380" s="216"/>
      <c r="IO380" s="216"/>
      <c r="IP380" s="117" t="n">
        <v>41.1794168062709</v>
      </c>
      <c r="IQ380" s="118" t="n">
        <v>39.16689561218</v>
      </c>
      <c r="IR380" s="119" t="n">
        <v>31.938425100271</v>
      </c>
      <c r="IS380" s="120" t="n">
        <v>42.9940337888264</v>
      </c>
      <c r="IT380" s="121" t="n">
        <v>59.5774468216594</v>
      </c>
      <c r="IU380" s="122" t="n">
        <v>47.8925759155124</v>
      </c>
      <c r="IV380" s="123" t="n">
        <v>47.5157884068056</v>
      </c>
      <c r="IW380" s="124" t="n">
        <v>59.7128783840186</v>
      </c>
      <c r="IX380" s="125" t="n">
        <v>57.0931423573401</v>
      </c>
      <c r="IY380" s="126" t="n">
        <v>58.7964335468771</v>
      </c>
      <c r="IZ380" s="127" t="n">
        <v>38.1849816375988</v>
      </c>
      <c r="JA380" s="128" t="n">
        <v>60.4423617793295</v>
      </c>
      <c r="JB380" s="129" t="n">
        <v>37.087381793262</v>
      </c>
      <c r="JC380" s="130" t="n">
        <v>36538.9</v>
      </c>
      <c r="JD380" s="131" t="n">
        <v>4829.3</v>
      </c>
      <c r="JE380" s="132" t="n">
        <v>3841.1</v>
      </c>
      <c r="JF380" s="133" t="n">
        <v>8238.8</v>
      </c>
      <c r="JG380" s="134" t="n">
        <v>6508.4</v>
      </c>
      <c r="JH380" s="135" t="n">
        <v>11711.3</v>
      </c>
      <c r="JI380" s="136" t="n">
        <v>75876.4</v>
      </c>
      <c r="JJ380" s="137" t="n">
        <v>27810.5</v>
      </c>
      <c r="JK380" s="138" t="n">
        <v>29625.9</v>
      </c>
      <c r="JL380" s="139" t="n">
        <v>15063.2</v>
      </c>
      <c r="JM380" s="140" t="n">
        <v>233</v>
      </c>
      <c r="JN380" s="141" t="n">
        <v>0</v>
      </c>
      <c r="JO380" s="142" t="n">
        <v>611.4</v>
      </c>
      <c r="JP380" s="143" t="n">
        <v>2532.5</v>
      </c>
      <c r="JQ380" s="144" t="n">
        <v>16050.9</v>
      </c>
      <c r="JR380" s="145" t="n">
        <v>90663</v>
      </c>
      <c r="JS380" s="146" t="n">
        <v>61891.7</v>
      </c>
      <c r="JT380" s="147" t="n">
        <v>33953.5</v>
      </c>
      <c r="JU380" s="148" t="n">
        <v>46440.8</v>
      </c>
      <c r="JV380" s="149" t="n">
        <v>22896.1</v>
      </c>
      <c r="JW380" s="150" t="n">
        <v>37238.3</v>
      </c>
      <c r="JX380" s="151" t="n">
        <v>85418.9</v>
      </c>
      <c r="JY380" s="152" t="n">
        <v>21939.3</v>
      </c>
      <c r="JZ380" s="153" t="n">
        <v>2389.8</v>
      </c>
      <c r="KA380" s="154" t="n">
        <v>8053.5</v>
      </c>
      <c r="KB380" s="155" t="n">
        <v>7352.3</v>
      </c>
      <c r="KC380" s="156" t="n">
        <v>2822.9</v>
      </c>
      <c r="KD380" s="157" t="n">
        <v>637.1</v>
      </c>
      <c r="KE380" s="158" t="n">
        <v>731</v>
      </c>
      <c r="KF380" s="159" t="n">
        <v>638.3</v>
      </c>
      <c r="KG380" s="160" t="n">
        <v>21679.3</v>
      </c>
      <c r="KH380" s="161" t="n">
        <v>70248.1</v>
      </c>
      <c r="KI380" s="162" t="n">
        <v>45301.9</v>
      </c>
      <c r="KJ380" s="163" t="n">
        <v>46625.4</v>
      </c>
      <c r="KK380" s="164" t="n">
        <v>9730.2</v>
      </c>
      <c r="KL380" s="165" t="n">
        <v>33953.5</v>
      </c>
      <c r="KM380" s="166" t="n">
        <v>92216.7</v>
      </c>
      <c r="KN380" t="n">
        <v>9059.9</v>
      </c>
      <c r="KO380" s="167" t="n">
        <v>76.9736744633054</v>
      </c>
      <c r="KP380" s="168" t="n">
        <v>30158.5441873662</v>
      </c>
      <c r="KQ380" s="169" t="n">
        <v>0.205678354219742</v>
      </c>
      <c r="KR380" s="217" t="n">
        <v>0.584536061126871</v>
      </c>
      <c r="KS380" s="217" t="n">
        <v>0.13192388130785</v>
      </c>
      <c r="KT380" s="217" t="n">
        <v>0.151367693040399</v>
      </c>
      <c r="KU380" s="217" t="n">
        <v>0.132172364524879</v>
      </c>
      <c r="KV380" s="217" t="n">
        <v>0.235830922914085</v>
      </c>
      <c r="KW380" s="217" t="n">
        <v>0.764170164902048</v>
      </c>
      <c r="KX380" s="217" t="n">
        <v>0.492801376740098</v>
      </c>
      <c r="KY380" s="217" t="n">
        <v>0.507198623259902</v>
      </c>
      <c r="KZ380" s="170" t="n">
        <v>73</v>
      </c>
      <c r="LA380" s="171" t="n">
        <v>386</v>
      </c>
      <c r="LB380" s="172" t="n">
        <v>1</v>
      </c>
      <c r="LC380" s="173" t="n">
        <v>6983.5</v>
      </c>
      <c r="LD380" s="174" t="n">
        <v>53.4158279929273</v>
      </c>
      <c r="LE380" s="175" t="n">
        <v>19.4923178862839</v>
      </c>
      <c r="LF380" s="176" t="n">
        <v>20.2686159290182</v>
      </c>
      <c r="LG380" s="177" t="n">
        <v>37.4662294445487</v>
      </c>
      <c r="LH380" s="178" t="n">
        <v>58.5773294520626</v>
      </c>
      <c r="LI380" s="179" t="n">
        <v>40.5146764665734</v>
      </c>
      <c r="LJ380" s="180" t="n">
        <v>44.7337883446643</v>
      </c>
      <c r="LK380" s="181" t="n">
        <v>52.635650909459</v>
      </c>
      <c r="LL380" s="182" t="n">
        <v>58.9606013937582</v>
      </c>
      <c r="LM380" s="183" t="n">
        <v>58.3579773839413</v>
      </c>
      <c r="LN380" s="184" t="n">
        <v>36.7858118487542</v>
      </c>
      <c r="LO380" s="185" t="n">
        <v>54.9143765595122</v>
      </c>
      <c r="LP380" s="186" t="n">
        <v>42.7354848812144</v>
      </c>
      <c r="LQ380" s="187" t="n">
        <v>13.0685618094734</v>
      </c>
      <c r="LR380" s="188" t="n">
        <v>12.434279043144</v>
      </c>
      <c r="LS380" s="189" t="n">
        <v>10.132985781827</v>
      </c>
      <c r="LT380" s="190" t="n">
        <v>13.6405577832286</v>
      </c>
      <c r="LU380" s="191" t="n">
        <v>18.9019157853311</v>
      </c>
      <c r="LV380" s="192" t="n">
        <v>15.0991859400463</v>
      </c>
      <c r="LW380" s="193" t="n">
        <v>15.1924069820668</v>
      </c>
      <c r="LX380" s="194" t="n">
        <v>18.9457643879834</v>
      </c>
      <c r="LY380" s="195" t="n">
        <v>18.0947104515722</v>
      </c>
      <c r="LZ380" s="196" t="n">
        <v>18.6606004883307</v>
      </c>
      <c r="MA380" s="197" t="n">
        <v>12.1021478991682</v>
      </c>
      <c r="MB380" s="198" t="n">
        <v>19.1664243077664</v>
      </c>
      <c r="MC380" s="199" t="n">
        <v>11.7481372340613</v>
      </c>
      <c r="MD380" s="200" t="n">
        <v>16.9576710740213</v>
      </c>
      <c r="ME380" s="201" t="n">
        <v>6.2121000842382</v>
      </c>
      <c r="MF380" s="202" t="n">
        <v>6.43054866923634</v>
      </c>
      <c r="MG380" s="203" t="n">
        <v>11.8867717825278</v>
      </c>
      <c r="MH380" s="204" t="n">
        <v>18.5983236726455</v>
      </c>
      <c r="MI380" s="205" t="n">
        <v>12.7153045489973</v>
      </c>
      <c r="MJ380" s="206" t="n">
        <v>14.3466148406279</v>
      </c>
      <c r="MK380" s="207" t="n">
        <v>16.7019883361734</v>
      </c>
      <c r="ML380" s="208" t="n">
        <v>18.6915626602735</v>
      </c>
      <c r="MM380" s="209" t="n">
        <v>18.5272216440672</v>
      </c>
      <c r="MN380" s="210" t="n">
        <v>11.6475091018812</v>
      </c>
      <c r="MO380" s="211" t="n">
        <v>17.3645241583791</v>
      </c>
      <c r="MP380" s="212" t="n">
        <v>13.4992162043968</v>
      </c>
      <c r="MQ380" s="215" t="n">
        <v>0.0487557835876942</v>
      </c>
      <c r="MR380" s="215" t="n">
        <v>0.636610240244012</v>
      </c>
      <c r="MS380" t="n">
        <v>2</v>
      </c>
      <c r="MT380" t="n">
        <v>1</v>
      </c>
      <c r="MU380" t="n">
        <v>1.36470107330837</v>
      </c>
      <c r="MV380" s="217" t="n">
        <v>0.0982457624269791</v>
      </c>
      <c r="MW380" s="213" t="n">
        <v>0.286574285419765</v>
      </c>
      <c r="MX380" t="n">
        <v>0.0279774148344219</v>
      </c>
      <c r="MY380" t="n">
        <v>0.256843625942268</v>
      </c>
      <c r="MZ380" t="n">
        <v>0.0942824129086186</v>
      </c>
      <c r="NA380" t="n">
        <v>0.0860734568110805</v>
      </c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 s="216" t="n">
        <v>83</v>
      </c>
      <c r="NP380" s="216" t="n">
        <v>83</v>
      </c>
      <c r="NQ380" s="216" t="n">
        <v>84</v>
      </c>
      <c r="NR380" s="216" t="n">
        <v>89</v>
      </c>
      <c r="NS380" s="216" t="n">
        <v>92</v>
      </c>
      <c r="NT380" s="216" t="n">
        <v>86</v>
      </c>
      <c r="NU380" s="216" t="n">
        <v>86</v>
      </c>
      <c r="NV380" s="216" t="n">
        <v>92</v>
      </c>
      <c r="NW380" s="216" t="n">
        <v>90</v>
      </c>
      <c r="NX380" s="216" t="n">
        <v>91</v>
      </c>
      <c r="NY380" s="216" t="n">
        <v>81</v>
      </c>
      <c r="NZ380" s="216" t="n">
        <v>91</v>
      </c>
      <c r="OA380" s="216" t="n">
        <v>80</v>
      </c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 t="n">
        <v>91</v>
      </c>
      <c r="OP380" t="n">
        <v>67</v>
      </c>
      <c r="OQ380" t="n">
        <v>85</v>
      </c>
      <c r="OR380" t="n">
        <v>88</v>
      </c>
      <c r="OS380" t="n">
        <v>94</v>
      </c>
      <c r="OT380" t="n">
        <v>87</v>
      </c>
      <c r="OU380" t="n">
        <v>86</v>
      </c>
      <c r="OV380" t="n">
        <v>91</v>
      </c>
      <c r="OW380" t="n">
        <v>95</v>
      </c>
      <c r="OX380" t="n">
        <v>93</v>
      </c>
      <c r="OY380" t="n">
        <v>84</v>
      </c>
      <c r="OZ380" t="n">
        <v>89</v>
      </c>
      <c r="PA380" t="n">
        <v>87</v>
      </c>
      <c r="PB380" s="216"/>
      <c r="PC380" s="216"/>
      <c r="PD380" s="216"/>
      <c r="PE380" s="216"/>
      <c r="PF380" s="216"/>
      <c r="PG380" s="216"/>
      <c r="PH380" s="216"/>
      <c r="PI380" s="216"/>
      <c r="PJ380" s="216"/>
      <c r="PK380" s="216"/>
      <c r="PL380" s="216"/>
      <c r="PM380" s="216"/>
      <c r="PN380" s="216"/>
      <c r="PO380" t="n">
        <v>89</v>
      </c>
      <c r="PP380" t="n">
        <v>61</v>
      </c>
      <c r="PQ380" t="n">
        <v>85</v>
      </c>
      <c r="PR380" t="n">
        <v>88</v>
      </c>
      <c r="PS380" t="n">
        <v>91</v>
      </c>
      <c r="PT380" t="n">
        <v>85</v>
      </c>
      <c r="PU380" t="n">
        <v>85</v>
      </c>
      <c r="PV380" t="n">
        <v>90</v>
      </c>
      <c r="PW380" t="n">
        <v>93</v>
      </c>
      <c r="PX380" t="n">
        <v>91</v>
      </c>
      <c r="PY380" t="n">
        <v>82</v>
      </c>
      <c r="PZ380" t="n">
        <v>87</v>
      </c>
      <c r="QA380" t="n">
        <v>86</v>
      </c>
    </row>
    <row r="381">
      <c r="A381" t="n">
        <v>388</v>
      </c>
      <c r="B381" s="218" t="n">
        <v>13843.4</v>
      </c>
      <c r="C381" t="n">
        <v>-118.121644</v>
      </c>
      <c r="D381" t="n">
        <v>33.753738</v>
      </c>
      <c r="E381" t="s">
        <v>471</v>
      </c>
      <c r="F381" t="s">
        <v>472</v>
      </c>
      <c r="G381" s="19" t="n">
        <v>0.57478149987271</v>
      </c>
      <c r="H381" s="20" t="n">
        <v>0.546283032525717</v>
      </c>
      <c r="I381" s="21" t="n">
        <v>0.474203029504335</v>
      </c>
      <c r="J381" s="22" t="n">
        <v>0.373203879673228</v>
      </c>
      <c r="K381" s="23" t="n">
        <v>0.696215266875381</v>
      </c>
      <c r="L381" s="24" t="n">
        <v>0.280458996364988</v>
      </c>
      <c r="M381" s="25" t="n">
        <v>0.810120366806426</v>
      </c>
      <c r="N381" s="26" t="n">
        <v>0.584688315804349</v>
      </c>
      <c r="O381" s="27" t="n">
        <v>1.49904639724939</v>
      </c>
      <c r="P381" s="28" t="n">
        <v>0.654159851121113</v>
      </c>
      <c r="Q381" s="29" t="n">
        <v>0.749081442126998</v>
      </c>
      <c r="R381" s="30" t="n">
        <v>0.207125794188543</v>
      </c>
      <c r="S381" s="31" t="n">
        <v>1.14110768887447</v>
      </c>
      <c r="T381" s="32" t="n">
        <v>0.366108016190105</v>
      </c>
      <c r="U381" s="33" t="n">
        <v>0</v>
      </c>
      <c r="V381" s="34" t="n">
        <v>0.584359862919951</v>
      </c>
      <c r="W381" s="35" t="n">
        <v>1.15633023058784</v>
      </c>
      <c r="X381" s="36" t="n">
        <v>1.22763262798105</v>
      </c>
      <c r="Y381" s="37" t="n">
        <v>1.25311897869675</v>
      </c>
      <c r="Z381" s="38" t="n">
        <v>0.935063292879266</v>
      </c>
      <c r="AA381" s="39" t="n">
        <v>1.01510338161232</v>
      </c>
      <c r="AB381" s="40" t="n">
        <v>1.00634565553211</v>
      </c>
      <c r="AC381" s="41" t="n">
        <v>1.38197947144462</v>
      </c>
      <c r="AD381" s="42" t="n">
        <v>1.58818084445456</v>
      </c>
      <c r="AE381" s="43" t="n">
        <v>1.73234065803914</v>
      </c>
      <c r="AF381" s="44" t="n">
        <v>0.408357740178946</v>
      </c>
      <c r="AG381" s="45" t="n">
        <v>4.15782581157313</v>
      </c>
      <c r="AH381" s="46" t="n">
        <v>4.94248383714501</v>
      </c>
      <c r="AI381" s="47" t="n">
        <v>0.917178315048235</v>
      </c>
      <c r="AJ381" s="48" t="n">
        <v>0.343420234585471</v>
      </c>
      <c r="AK381" s="49" t="n">
        <v>0.764525879990877</v>
      </c>
      <c r="AL381" s="50" t="n">
        <v>0.449649565501875</v>
      </c>
      <c r="AM381" s="51" t="n">
        <v>0.517115848849815</v>
      </c>
      <c r="AN381" s="52" t="n">
        <v>0.518982497180399</v>
      </c>
      <c r="AO381" s="53" t="n">
        <v>0.210998221957513</v>
      </c>
      <c r="AP381" s="54" t="n">
        <v>0.617103084620779</v>
      </c>
      <c r="AQ381" s="55" t="n">
        <v>0.205902268490514</v>
      </c>
      <c r="AR381" s="56" t="n">
        <v>0.895569898320659</v>
      </c>
      <c r="AS381" s="57" t="n">
        <v>0.575130348247271</v>
      </c>
      <c r="AT381" s="58" t="n">
        <v>1.639966473428</v>
      </c>
      <c r="AU381" s="59" t="n">
        <v>0.417722964066055</v>
      </c>
      <c r="AV381" s="60" t="n">
        <v>0.355077347444812</v>
      </c>
      <c r="AW381" s="61" t="n">
        <v>0.494934296201323</v>
      </c>
      <c r="AX381" s="62" t="n">
        <v>0.402700203063473</v>
      </c>
      <c r="AY381" s="63" t="n">
        <v>0.643976587703551</v>
      </c>
      <c r="AZ381" s="64" t="n">
        <v>0</v>
      </c>
      <c r="BA381" s="65" t="n">
        <v>0.531544440654824</v>
      </c>
      <c r="BB381" s="66" t="n">
        <v>0.984125197765538</v>
      </c>
      <c r="BC381" s="67" t="n">
        <v>1.91969458006714</v>
      </c>
      <c r="BD381" s="68" t="n">
        <v>1.17069745648292</v>
      </c>
      <c r="BE381" s="69" t="n">
        <v>0.874901622724387</v>
      </c>
      <c r="BF381" s="70" t="n">
        <v>0.965020789122089</v>
      </c>
      <c r="BG381" s="71" t="n">
        <v>0.904555790771587</v>
      </c>
      <c r="BH381" s="72" t="n">
        <v>1.39057174362224</v>
      </c>
      <c r="BI381" s="73" t="n">
        <v>1.55891491361706</v>
      </c>
      <c r="BJ381" s="74" t="n">
        <v>0.72312058368699</v>
      </c>
      <c r="BK381" s="75" t="n">
        <v>0.321396795750831</v>
      </c>
      <c r="BL381" s="76" t="n">
        <v>3.1008644484283</v>
      </c>
      <c r="BM381" s="77" t="n">
        <v>1.61033091013366</v>
      </c>
      <c r="BN381" s="78" t="n">
        <v>5.04746557451704</v>
      </c>
      <c r="BO381" s="79" t="n">
        <v>0.928246976241335</v>
      </c>
      <c r="BP381" s="80" t="n">
        <v>4.52863860168481</v>
      </c>
      <c r="BQ381" s="217" t="n">
        <v>0.200144610308939</v>
      </c>
      <c r="BR381" s="217" t="n">
        <v>0.0789216064461405</v>
      </c>
      <c r="BS381" s="217" t="n">
        <v>0.145669690733602</v>
      </c>
      <c r="BT381" s="217" t="n">
        <v>0.0180304230914122</v>
      </c>
      <c r="BU381" s="217" t="n">
        <v>0.0404234140183059</v>
      </c>
      <c r="BV381" s="217" t="n">
        <v>0.0324240731990206</v>
      </c>
      <c r="BW381" s="217" t="n">
        <v>0.158060431188362</v>
      </c>
      <c r="BX381" s="217" t="n">
        <v>0.0323764393140413</v>
      </c>
      <c r="BY381" s="217" t="n">
        <v>0.258997067194475</v>
      </c>
      <c r="BZ381" s="217" t="n">
        <v>0.254619529884277</v>
      </c>
      <c r="CA381" s="217" t="n">
        <v>0.132084603493361</v>
      </c>
      <c r="CB381" s="217" t="n">
        <v>0.0258173570076715</v>
      </c>
      <c r="CC381" s="217" t="n">
        <v>0.0566118150165422</v>
      </c>
      <c r="CD381" s="217" t="n">
        <v>0.00231157085687042</v>
      </c>
      <c r="CE381" s="217" t="n">
        <v>0</v>
      </c>
      <c r="CF381" s="217" t="n">
        <v>0.00204429547654478</v>
      </c>
      <c r="CG381" s="217" t="n">
        <v>0.0357498880332866</v>
      </c>
      <c r="CH381" s="217" t="n">
        <v>0.745387693774651</v>
      </c>
      <c r="CI381" s="216" t="n">
        <v>32</v>
      </c>
      <c r="CJ381" s="216" t="n">
        <v>22</v>
      </c>
      <c r="CK381" s="216" t="n">
        <v>27</v>
      </c>
      <c r="CL381" s="216" t="n">
        <v>63</v>
      </c>
      <c r="CM381" s="216" t="n">
        <v>51</v>
      </c>
      <c r="CN381" s="216" t="n">
        <v>26</v>
      </c>
      <c r="CO381" s="216" t="n">
        <v>16</v>
      </c>
      <c r="CP381" s="216" t="n">
        <v>34</v>
      </c>
      <c r="CQ381" s="216" t="n">
        <v>82</v>
      </c>
      <c r="CR381" s="216" t="n">
        <v>44</v>
      </c>
      <c r="CS381" s="216" t="n">
        <v>63</v>
      </c>
      <c r="CT381" s="216" t="n">
        <v>51</v>
      </c>
      <c r="CU381" s="216" t="n">
        <v>77</v>
      </c>
      <c r="CV381" s="216" t="n">
        <v>85</v>
      </c>
      <c r="CW381" s="216" t="n">
        <v>0</v>
      </c>
      <c r="CX381" s="216" t="n">
        <v>87</v>
      </c>
      <c r="CY381" s="216" t="n">
        <v>70</v>
      </c>
      <c r="CZ381" s="216" t="n">
        <v>55</v>
      </c>
      <c r="DA381" s="217" t="n">
        <v>0.348209902986201</v>
      </c>
      <c r="DB381" s="217" t="n">
        <v>0.144470177082473</v>
      </c>
      <c r="DC381" s="217" t="n">
        <v>0.307188443915815</v>
      </c>
      <c r="DD381" s="217" t="n">
        <v>0.0483125285492727</v>
      </c>
      <c r="DE381" s="217" t="n">
        <v>0.0580616598652403</v>
      </c>
      <c r="DF381" s="217" t="n">
        <v>0.115610743885085</v>
      </c>
      <c r="DG381" s="217" t="n">
        <v>0.19510734165523</v>
      </c>
      <c r="DH381" s="217" t="n">
        <v>0.0553738435314915</v>
      </c>
      <c r="DI381" s="217" t="n">
        <v>0.172774550320597</v>
      </c>
      <c r="DJ381" s="217" t="n">
        <v>0.389231362101946</v>
      </c>
      <c r="DK381" s="217" t="n">
        <v>0.176328762221516</v>
      </c>
      <c r="DL381" s="217" t="n">
        <v>0.12464578402133</v>
      </c>
      <c r="DM381" s="217" t="n">
        <v>0.0496112817120539</v>
      </c>
      <c r="DN381" s="217" t="n">
        <v>0.00631390396999697</v>
      </c>
      <c r="DO381" s="217" t="n">
        <v>0.00151036084130344</v>
      </c>
      <c r="DP381" s="217" t="n">
        <v>0.00349835025686016</v>
      </c>
      <c r="DQ381" s="217" t="n">
        <v>0.030916676817411</v>
      </c>
      <c r="DR381" s="217" t="n">
        <v>0.607174880159797</v>
      </c>
      <c r="DS381" s="217" t="n">
        <v>0.371988256766762</v>
      </c>
      <c r="DT381" s="217" t="n">
        <v>0.0521632006628409</v>
      </c>
      <c r="DU381" s="217" t="n">
        <v>0.140580547478937</v>
      </c>
      <c r="DV381" s="217" t="n">
        <v>0.00358952623590492</v>
      </c>
      <c r="DW381" s="217" t="n">
        <v>0.00322142705734323</v>
      </c>
      <c r="DX381" s="217" t="n">
        <v>0.00384595401661309</v>
      </c>
      <c r="DY381" s="217" t="n">
        <v>0.0363265650696242</v>
      </c>
      <c r="DZ381" s="217" t="n">
        <v>0.388284522712244</v>
      </c>
      <c r="EA381" s="216" t="n">
        <v>12</v>
      </c>
      <c r="EB381" s="216" t="n">
        <v>21</v>
      </c>
      <c r="EC381" s="216" t="n">
        <v>31</v>
      </c>
      <c r="ED381" s="216" t="n">
        <v>33</v>
      </c>
      <c r="EE381" s="216" t="n">
        <v>41</v>
      </c>
      <c r="EF381" s="216" t="n">
        <v>22</v>
      </c>
      <c r="EG381" s="216" t="n">
        <v>29</v>
      </c>
      <c r="EH381" s="216" t="n">
        <v>31</v>
      </c>
      <c r="EI381" s="216" t="n">
        <v>86</v>
      </c>
      <c r="EJ381" s="216" t="n">
        <v>12</v>
      </c>
      <c r="EK381" s="216" t="n">
        <v>24</v>
      </c>
      <c r="EL381" s="216" t="n">
        <v>59</v>
      </c>
      <c r="EM381" s="216" t="n">
        <v>44</v>
      </c>
      <c r="EN381" s="216" t="n">
        <v>85</v>
      </c>
      <c r="EO381" s="216" t="n">
        <v>0</v>
      </c>
      <c r="EP381" s="216" t="n">
        <v>0</v>
      </c>
      <c r="EQ381" s="216" t="n">
        <v>62</v>
      </c>
      <c r="ER381" s="216" t="n">
        <v>87</v>
      </c>
      <c r="ES381" s="217" t="n">
        <v>0.445112429021361</v>
      </c>
      <c r="ET381" s="217" t="n">
        <v>0.152618811861366</v>
      </c>
      <c r="EU381" s="217" t="n">
        <v>0.280683243702855</v>
      </c>
      <c r="EV381" s="217" t="n">
        <v>0.0854529622294295</v>
      </c>
      <c r="EW381" s="217" t="n">
        <v>0.0655051239018628</v>
      </c>
      <c r="EX381" s="217" t="n">
        <v>0.157473122742766</v>
      </c>
      <c r="EY381" s="217" t="n">
        <v>0.176491451404018</v>
      </c>
      <c r="EZ381" s="217" t="n">
        <v>0.0562940895271996</v>
      </c>
      <c r="FA381" s="217" t="n">
        <v>0.157928269504862</v>
      </c>
      <c r="FB381" s="217" t="n">
        <v>0.609541614389229</v>
      </c>
      <c r="FC381" s="81" t="n">
        <v>10.127574424056</v>
      </c>
      <c r="FD381" s="82" t="n">
        <v>57.6237871686483</v>
      </c>
      <c r="FE381" s="83" t="n">
        <v>25.6203358737552</v>
      </c>
      <c r="FF381" s="84" t="n">
        <v>0.308107506948382</v>
      </c>
      <c r="FG381" s="85" t="n">
        <v>0.36101701074881</v>
      </c>
      <c r="FH381" s="217" t="n">
        <v>0.481411026168424</v>
      </c>
      <c r="FI381" s="86" t="n">
        <v>367.411860192257</v>
      </c>
      <c r="FJ381" s="87" t="n">
        <v>0.0549586026741064</v>
      </c>
      <c r="FK381" s="88" t="n">
        <v>1.77180309897111</v>
      </c>
      <c r="FL381" s="89" t="n">
        <v>9.55481941478883</v>
      </c>
      <c r="FM381" s="90" t="n">
        <v>20.0065319768956</v>
      </c>
      <c r="FN381" s="91" t="n">
        <v>1.355043774787</v>
      </c>
      <c r="FO381" s="92" t="n">
        <v>3525.80420548234</v>
      </c>
      <c r="FP381" s="216" t="n">
        <v>92</v>
      </c>
      <c r="FQ381" s="216" t="n">
        <v>21</v>
      </c>
      <c r="FR381" s="216" t="n">
        <v>51</v>
      </c>
      <c r="FS381" s="216" t="n">
        <v>69</v>
      </c>
      <c r="FT381" s="216" t="n">
        <v>78</v>
      </c>
      <c r="FU381" s="216" t="n">
        <v>72</v>
      </c>
      <c r="FV381" s="216" t="n">
        <v>86</v>
      </c>
      <c r="FW381" s="216" t="n">
        <v>47</v>
      </c>
      <c r="FX381" s="216" t="n">
        <v>95</v>
      </c>
      <c r="FY381" s="216" t="n">
        <v>95</v>
      </c>
      <c r="FZ381" s="216" t="n">
        <v>97</v>
      </c>
      <c r="GA381" s="216" t="n">
        <v>52</v>
      </c>
      <c r="GB381" s="216" t="n">
        <v>81</v>
      </c>
      <c r="GC381" s="93" t="n">
        <v>8.08189373573191</v>
      </c>
      <c r="GD381" s="94" t="n">
        <v>61.6255472837694</v>
      </c>
      <c r="GE381" s="95" t="n">
        <v>25.2391395180474</v>
      </c>
      <c r="GF381" s="96" t="n">
        <v>0.306164691281415</v>
      </c>
      <c r="GG381" s="97" t="n">
        <v>0.261231818712494</v>
      </c>
      <c r="GH381" s="217" t="n">
        <v>0.303121038041331</v>
      </c>
      <c r="GI381" s="98" t="n">
        <v>212.089844158098</v>
      </c>
      <c r="GJ381" s="99" t="n">
        <v>0.134584451980812</v>
      </c>
      <c r="GK381" s="100" t="n">
        <v>0.426136923302407</v>
      </c>
      <c r="GL381" s="101" t="n">
        <v>1.9332019546488</v>
      </c>
      <c r="GM381" s="102" t="n">
        <v>21.813132352397</v>
      </c>
      <c r="GN381" s="103" t="n">
        <v>3.94573073547232</v>
      </c>
      <c r="GO381" s="104" t="n">
        <v>4611.7525877926</v>
      </c>
      <c r="GP381" s="216" t="n">
        <v>72</v>
      </c>
      <c r="GQ381" s="216" t="n">
        <v>20</v>
      </c>
      <c r="GR381" s="216" t="n">
        <v>41</v>
      </c>
      <c r="GS381" s="216" t="n">
        <v>57</v>
      </c>
      <c r="GT381" s="216" t="n">
        <v>74</v>
      </c>
      <c r="GU381" s="216" t="n">
        <v>70</v>
      </c>
      <c r="GV381" s="216" t="n">
        <v>68</v>
      </c>
      <c r="GW381" s="216" t="n">
        <v>34</v>
      </c>
      <c r="GX381" s="216" t="n">
        <v>92</v>
      </c>
      <c r="GY381" s="216" t="n">
        <v>79</v>
      </c>
      <c r="GZ381" s="216" t="n">
        <v>96</v>
      </c>
      <c r="HA381" s="216" t="n">
        <v>76</v>
      </c>
      <c r="HB381" s="216" t="n">
        <v>96</v>
      </c>
      <c r="HC381" s="105" t="n">
        <v>8.65088957695514</v>
      </c>
      <c r="HD381" s="106" t="n">
        <v>65.8631618366549</v>
      </c>
      <c r="HE381" s="107" t="n">
        <v>26.5489989050524</v>
      </c>
      <c r="HF381" s="108" t="n">
        <v>0.340617472235257</v>
      </c>
      <c r="HG381" s="109" t="n">
        <v>0.259617680572462</v>
      </c>
      <c r="HH381" s="217" t="n">
        <v>0.308811611181161</v>
      </c>
      <c r="HI381" s="110" t="n">
        <v>508.092105909815</v>
      </c>
      <c r="HJ381" s="111" t="n">
        <v>0.170999224014399</v>
      </c>
      <c r="HK381" s="112" t="n">
        <v>0.571390052173729</v>
      </c>
      <c r="HL381" s="113" t="n">
        <v>5.93345091661674</v>
      </c>
      <c r="HM381" s="114" t="n">
        <v>3.96367873768211</v>
      </c>
      <c r="HN381" s="115" t="n">
        <v>1.45978797612017</v>
      </c>
      <c r="HO381" s="116" t="n">
        <v>778.557203520419</v>
      </c>
      <c r="HP381" s="216" t="n">
        <v>64</v>
      </c>
      <c r="HQ381" s="216" t="n">
        <v>23</v>
      </c>
      <c r="HR381" s="216" t="n">
        <v>55</v>
      </c>
      <c r="HS381" s="216" t="n">
        <v>46</v>
      </c>
      <c r="HT381" s="216" t="n">
        <v>57</v>
      </c>
      <c r="HU381" s="216" t="n">
        <v>55</v>
      </c>
      <c r="HV381" s="216" t="n">
        <v>56</v>
      </c>
      <c r="HW381" s="216" t="n">
        <v>43</v>
      </c>
      <c r="HX381" s="216" t="n">
        <v>62</v>
      </c>
      <c r="HY381" s="216" t="n">
        <v>62</v>
      </c>
      <c r="HZ381" s="216" t="n">
        <v>65</v>
      </c>
      <c r="IA381" s="216" t="n">
        <v>31</v>
      </c>
      <c r="IB381" s="216" t="n">
        <v>60</v>
      </c>
      <c r="IC381" s="216"/>
      <c r="ID381" s="216"/>
      <c r="IE381" s="216"/>
      <c r="IF381" s="216"/>
      <c r="IG381" s="216"/>
      <c r="IH381" s="216"/>
      <c r="II381" s="216"/>
      <c r="IJ381" s="216"/>
      <c r="IK381" s="216"/>
      <c r="IL381" s="216"/>
      <c r="IM381" s="216"/>
      <c r="IN381" s="216"/>
      <c r="IO381" s="216"/>
      <c r="IP381" s="117" t="n">
        <v>18.4757497984846</v>
      </c>
      <c r="IQ381" s="118" t="n">
        <v>4.17697141742706</v>
      </c>
      <c r="IR381" s="119" t="n">
        <v>5.77989656617966</v>
      </c>
      <c r="IS381" s="120" t="n">
        <v>6.89687754387514</v>
      </c>
      <c r="IT381" s="121" t="n">
        <v>15.4797244801054</v>
      </c>
      <c r="IU381" s="122" t="n">
        <v>13.6179976884618</v>
      </c>
      <c r="IV381" s="123" t="n">
        <v>16.1104554873564</v>
      </c>
      <c r="IW381" s="124" t="n">
        <v>9.3240192342353</v>
      </c>
      <c r="IX381" s="125" t="n">
        <v>18.6545978166435</v>
      </c>
      <c r="IY381" s="126" t="n">
        <v>19.0552892418406</v>
      </c>
      <c r="IZ381" s="127" t="n">
        <v>19.3983757964324</v>
      </c>
      <c r="JA381" s="128" t="n">
        <v>4.49839773977296</v>
      </c>
      <c r="JB381" s="129" t="n">
        <v>16.3046587837049</v>
      </c>
      <c r="JC381" s="130" t="n">
        <v>2010.3</v>
      </c>
      <c r="JD381" s="131" t="n">
        <v>138.8</v>
      </c>
      <c r="JE381" s="132" t="n">
        <v>333</v>
      </c>
      <c r="JF381" s="133" t="n">
        <v>377.4</v>
      </c>
      <c r="JG381" s="134" t="n">
        <v>448.2</v>
      </c>
      <c r="JH381" s="135" t="n">
        <v>3585.4</v>
      </c>
      <c r="JI381" s="136" t="n">
        <v>3524.8</v>
      </c>
      <c r="JJ381" s="137" t="n">
        <v>1828.5</v>
      </c>
      <c r="JK381" s="138" t="n">
        <v>357.4</v>
      </c>
      <c r="JL381" s="139" t="n">
        <v>783.7</v>
      </c>
      <c r="JM381" s="140" t="n">
        <v>32</v>
      </c>
      <c r="JN381" s="141" t="n">
        <v>0</v>
      </c>
      <c r="JO381" s="142" t="n">
        <v>28.3</v>
      </c>
      <c r="JP381" s="143" t="n">
        <v>494.9</v>
      </c>
      <c r="JQ381" s="144" t="n">
        <v>10318.7</v>
      </c>
      <c r="JR381" s="145" t="n">
        <v>13800.4</v>
      </c>
      <c r="JS381" s="146" t="n">
        <v>11639.5</v>
      </c>
      <c r="JT381" s="147" t="n">
        <v>7698.1</v>
      </c>
      <c r="JU381" s="148" t="n">
        <v>8237.8</v>
      </c>
      <c r="JV381" s="149" t="n">
        <v>4049.1</v>
      </c>
      <c r="JW381" s="150" t="n">
        <v>8410.9</v>
      </c>
      <c r="JX381" s="151" t="n">
        <v>13395.3</v>
      </c>
      <c r="JY381" s="152" t="n">
        <v>832.3</v>
      </c>
      <c r="JZ381" s="153" t="n">
        <v>0</v>
      </c>
      <c r="KA381" s="154" t="n">
        <v>479.8</v>
      </c>
      <c r="KB381" s="155" t="n">
        <v>209.9</v>
      </c>
      <c r="KC381" s="156" t="n">
        <v>99.9</v>
      </c>
      <c r="KD381" s="157" t="n">
        <v>28.5</v>
      </c>
      <c r="KE381" s="158" t="n">
        <v>10.4</v>
      </c>
      <c r="KF381" s="159" t="n">
        <v>0</v>
      </c>
      <c r="KG381" s="160" t="n">
        <v>1553.4</v>
      </c>
      <c r="KH381" s="161" t="n">
        <v>12290.1</v>
      </c>
      <c r="KI381" s="162" t="n">
        <v>7009.8</v>
      </c>
      <c r="KJ381" s="163" t="n">
        <v>6833.6</v>
      </c>
      <c r="KK381" s="164" t="n">
        <v>3755.4</v>
      </c>
      <c r="KL381" s="165" t="n">
        <v>7698.1</v>
      </c>
      <c r="KM381" s="166" t="n">
        <v>14013.3</v>
      </c>
      <c r="KN381" t="n">
        <v>1130.6</v>
      </c>
      <c r="KO381" s="167" t="n">
        <v>82.0891079657746</v>
      </c>
      <c r="KP381" s="168" t="n">
        <v>79812.4072828921</v>
      </c>
      <c r="KQ381" s="169" t="n">
        <v>0.0783699873994882</v>
      </c>
      <c r="KR381" s="217" t="n">
        <v>0.719740634005764</v>
      </c>
      <c r="KS381" s="217" t="n">
        <v>0.205331412103746</v>
      </c>
      <c r="KT381" s="217" t="n">
        <v>0.0749279538904899</v>
      </c>
      <c r="KU381" s="217" t="n">
        <v>0</v>
      </c>
      <c r="KV381" s="217" t="n">
        <v>0.112212317783204</v>
      </c>
      <c r="KW381" s="217" t="n">
        <v>0.887794905875724</v>
      </c>
      <c r="KX381" s="217" t="n">
        <v>0.506364043515321</v>
      </c>
      <c r="KY381" s="217" t="n">
        <v>0.493635956484679</v>
      </c>
      <c r="KZ381" s="170" t="n">
        <v>21</v>
      </c>
      <c r="LA381" s="171" t="n">
        <v>294</v>
      </c>
      <c r="LB381" s="172" t="n">
        <v>1</v>
      </c>
      <c r="LC381" s="173" t="n">
        <v>603.3</v>
      </c>
      <c r="LD381" s="174" t="n">
        <v>14.5067263042735</v>
      </c>
      <c r="LE381" s="175" t="n">
        <v>3.94305697456556</v>
      </c>
      <c r="LF381" s="176" t="n">
        <v>4.56582730370152</v>
      </c>
      <c r="LG381" s="177" t="n">
        <v>4.12623957049478</v>
      </c>
      <c r="LH381" s="178" t="n">
        <v>14.7390485457403</v>
      </c>
      <c r="LI381" s="179" t="n">
        <v>13.5115378168914</v>
      </c>
      <c r="LJ381" s="180" t="n">
        <v>12.392233602318</v>
      </c>
      <c r="LK381" s="181" t="n">
        <v>6.87999483819976</v>
      </c>
      <c r="LL381" s="182" t="n">
        <v>18.0668236441021</v>
      </c>
      <c r="LM381" s="183" t="n">
        <v>15.6368215461114</v>
      </c>
      <c r="LN381" s="184" t="n">
        <v>19.0627062615918</v>
      </c>
      <c r="LO381" s="185" t="n">
        <v>5.36957296885832</v>
      </c>
      <c r="LP381" s="186" t="n">
        <v>19.2049876674107</v>
      </c>
      <c r="LQ381" s="187" t="n">
        <v>7.13508915723757</v>
      </c>
      <c r="LR381" s="188" t="n">
        <v>1.61547157586808</v>
      </c>
      <c r="LS381" s="189" t="n">
        <v>2.38771004093761</v>
      </c>
      <c r="LT381" s="190" t="n">
        <v>2.57022825243874</v>
      </c>
      <c r="LU381" s="191" t="n">
        <v>5.95059502562102</v>
      </c>
      <c r="LV381" s="192" t="n">
        <v>5.31014105762353</v>
      </c>
      <c r="LW381" s="193" t="n">
        <v>6.11086266757314</v>
      </c>
      <c r="LX381" s="194" t="n">
        <v>3.59362831105239</v>
      </c>
      <c r="LY381" s="195" t="n">
        <v>7.21705264584623</v>
      </c>
      <c r="LZ381" s="196" t="n">
        <v>7.35202074874543</v>
      </c>
      <c r="MA381" s="197" t="n">
        <v>7.49147209303529</v>
      </c>
      <c r="MB381" s="198" t="n">
        <v>1.57388831900131</v>
      </c>
      <c r="MC381" s="199" t="n">
        <v>6.29760370010705</v>
      </c>
      <c r="MD381" s="200" t="n">
        <v>5.60168742903187</v>
      </c>
      <c r="ME381" s="201" t="n">
        <v>1.52413084226029</v>
      </c>
      <c r="MF381" s="202" t="n">
        <v>1.89237423900528</v>
      </c>
      <c r="MG381" s="203" t="n">
        <v>1.49553234283084</v>
      </c>
      <c r="MH381" s="204" t="n">
        <v>5.64715140448658</v>
      </c>
      <c r="MI381" s="205" t="n">
        <v>5.26281383171727</v>
      </c>
      <c r="MJ381" s="206" t="n">
        <v>4.64546002956459</v>
      </c>
      <c r="MK381" s="207" t="n">
        <v>2.64714457410082</v>
      </c>
      <c r="ML381" s="208" t="n">
        <v>6.99381902858065</v>
      </c>
      <c r="MM381" s="209" t="n">
        <v>6.00996108212048</v>
      </c>
      <c r="MN381" s="210" t="n">
        <v>7.36728529446659</v>
      </c>
      <c r="MO381" s="211" t="n">
        <v>1.87744117852656</v>
      </c>
      <c r="MP381" s="212" t="n">
        <v>7.41632821677394</v>
      </c>
      <c r="MQ381" s="215" t="n">
        <v>0.0333466529846191</v>
      </c>
      <c r="MR381" s="215" t="n">
        <v>0.68115481567818</v>
      </c>
      <c r="MS381" t="n">
        <v>2</v>
      </c>
      <c r="MT381" t="n">
        <v>1</v>
      </c>
      <c r="MU381" t="n">
        <v>1.11465735886053</v>
      </c>
      <c r="MV381" s="217" t="n">
        <v>0.0806804963855766</v>
      </c>
      <c r="MW381" s="213" t="n">
        <v>0.487834660500643</v>
      </c>
      <c r="MX381" t="n">
        <v>0</v>
      </c>
      <c r="MY381" t="n">
        <v>0.0621337334736811</v>
      </c>
      <c r="MZ381" t="n">
        <v>0.0358185333661807</v>
      </c>
      <c r="NA381" t="n">
        <v>0.0156696751845797</v>
      </c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 s="216" t="n">
        <v>60</v>
      </c>
      <c r="NP381" s="216" t="n">
        <v>15</v>
      </c>
      <c r="NQ381" s="216" t="n">
        <v>53</v>
      </c>
      <c r="NR381" s="216" t="n">
        <v>41</v>
      </c>
      <c r="NS381" s="216" t="n">
        <v>56</v>
      </c>
      <c r="NT381" s="216" t="n">
        <v>46</v>
      </c>
      <c r="NU381" s="216" t="n">
        <v>54</v>
      </c>
      <c r="NV381" s="216" t="n">
        <v>36</v>
      </c>
      <c r="NW381" s="216" t="n">
        <v>61</v>
      </c>
      <c r="NX381" s="216" t="n">
        <v>62</v>
      </c>
      <c r="NY381" s="216" t="n">
        <v>62</v>
      </c>
      <c r="NZ381" s="216" t="n">
        <v>23</v>
      </c>
      <c r="OA381" s="216" t="n">
        <v>56</v>
      </c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 t="n">
        <v>43</v>
      </c>
      <c r="OP381" t="n">
        <v>14</v>
      </c>
      <c r="OQ381" t="n">
        <v>42</v>
      </c>
      <c r="OR381" t="n">
        <v>25</v>
      </c>
      <c r="OS381" t="n">
        <v>41</v>
      </c>
      <c r="OT381" t="n">
        <v>40</v>
      </c>
      <c r="OU381" t="n">
        <v>35</v>
      </c>
      <c r="OV381" t="n">
        <v>23</v>
      </c>
      <c r="OW381" t="n">
        <v>47</v>
      </c>
      <c r="OX381" t="n">
        <v>42</v>
      </c>
      <c r="OY381" t="n">
        <v>52</v>
      </c>
      <c r="OZ381" t="n">
        <v>0</v>
      </c>
      <c r="PA381" t="n">
        <v>51</v>
      </c>
      <c r="PB381" s="216"/>
      <c r="PC381" s="216"/>
      <c r="PD381" s="216"/>
      <c r="PE381" s="216"/>
      <c r="PF381" s="216"/>
      <c r="PG381" s="216"/>
      <c r="PH381" s="216"/>
      <c r="PI381" s="216"/>
      <c r="PJ381" s="216"/>
      <c r="PK381" s="216"/>
      <c r="PL381" s="216"/>
      <c r="PM381" s="216"/>
      <c r="PN381" s="216"/>
      <c r="PO381" t="n">
        <v>49</v>
      </c>
      <c r="PP381" t="n">
        <v>16</v>
      </c>
      <c r="PQ381" t="n">
        <v>42</v>
      </c>
      <c r="PR381" t="n">
        <v>29</v>
      </c>
      <c r="PS381" t="n">
        <v>49</v>
      </c>
      <c r="PT381" t="n">
        <v>45</v>
      </c>
      <c r="PU381" t="n">
        <v>41</v>
      </c>
      <c r="PV381" t="n">
        <v>26</v>
      </c>
      <c r="PW381" t="n">
        <v>55</v>
      </c>
      <c r="PX381" t="n">
        <v>51</v>
      </c>
      <c r="PY381" t="n">
        <v>61</v>
      </c>
      <c r="PZ381" t="n">
        <v>0</v>
      </c>
      <c r="QA381" t="n">
        <v>60</v>
      </c>
    </row>
    <row r="382">
      <c r="A382" t="n">
        <v>389</v>
      </c>
      <c r="B382" s="218" t="n">
        <v>9695.5</v>
      </c>
      <c r="C382" t="n">
        <v>-78.97347</v>
      </c>
      <c r="D382" t="n">
        <v>33.67772</v>
      </c>
      <c r="E382" t="s">
        <v>521</v>
      </c>
      <c r="F382" t="s">
        <v>522</v>
      </c>
      <c r="G382" s="19" t="n">
        <v>0.892730563529823</v>
      </c>
      <c r="H382" s="20" t="n">
        <v>1.1018226134108</v>
      </c>
      <c r="I382" s="21" t="n">
        <v>1.16441833175937</v>
      </c>
      <c r="J382" s="22" t="n">
        <v>0.479655156361471</v>
      </c>
      <c r="K382" s="23" t="n">
        <v>1.30543872833529</v>
      </c>
      <c r="L382" s="24" t="n">
        <v>1.14392193413561</v>
      </c>
      <c r="M382" s="25" t="n">
        <v>1.0608915307928</v>
      </c>
      <c r="N382" s="26" t="n">
        <v>1.57279943596696</v>
      </c>
      <c r="O382" s="27" t="n">
        <v>1.24897347669188</v>
      </c>
      <c r="P382" s="28" t="n">
        <v>0.678309653705943</v>
      </c>
      <c r="Q382" s="29" t="n">
        <v>0.767023538123855</v>
      </c>
      <c r="R382" s="30" t="n">
        <v>0.483076917374581</v>
      </c>
      <c r="S382" s="31" t="n">
        <v>0.0627850558687719</v>
      </c>
      <c r="T382" s="32" t="n">
        <v>0.106180599645517</v>
      </c>
      <c r="U382" s="33" t="n">
        <v>0</v>
      </c>
      <c r="V382" s="34" t="n">
        <v>1.83087249491209</v>
      </c>
      <c r="W382" s="35" t="n">
        <v>1.88788996101223</v>
      </c>
      <c r="X382" s="36" t="n">
        <v>1.21215641106671</v>
      </c>
      <c r="Y382" s="37" t="n">
        <v>0.818945098542565</v>
      </c>
      <c r="Z382" s="38" t="n">
        <v>0.992430728614801</v>
      </c>
      <c r="AA382" s="39" t="n">
        <v>0.894436165399446</v>
      </c>
      <c r="AB382" s="40" t="n">
        <v>0.979864786969349</v>
      </c>
      <c r="AC382" s="41" t="n">
        <v>0.546584085761678</v>
      </c>
      <c r="AD382" s="42" t="n">
        <v>0.0412376523938124</v>
      </c>
      <c r="AE382" s="43" t="n">
        <v>0.376561393883644</v>
      </c>
      <c r="AF382" s="44" t="n">
        <v>0.0733793055647682</v>
      </c>
      <c r="AG382" s="45" t="n">
        <v>0.104489437017149</v>
      </c>
      <c r="AH382" s="46" t="n">
        <v>0.0859625071733662</v>
      </c>
      <c r="AI382" s="47" t="n">
        <v>0.0000122141098043069</v>
      </c>
      <c r="AJ382" s="48" t="n">
        <v>0.648100538834213</v>
      </c>
      <c r="AK382" s="49" t="n">
        <v>0.0305257734098343</v>
      </c>
      <c r="AL382" s="50" t="n">
        <v>0.831924202536758</v>
      </c>
      <c r="AM382" s="51" t="n">
        <v>1.03471750007411</v>
      </c>
      <c r="AN382" s="52" t="n">
        <v>0.985182958965687</v>
      </c>
      <c r="AO382" s="53" t="n">
        <v>1.81919712496894</v>
      </c>
      <c r="AP382" s="54" t="n">
        <v>1.30725372362127</v>
      </c>
      <c r="AQ382" s="55" t="n">
        <v>1.04936248027338</v>
      </c>
      <c r="AR382" s="56" t="n">
        <v>0.96778941236758</v>
      </c>
      <c r="AS382" s="57" t="n">
        <v>1.63757733237524</v>
      </c>
      <c r="AT382" s="58" t="n">
        <v>1.13552932669425</v>
      </c>
      <c r="AU382" s="59" t="n">
        <v>0.687109558661906</v>
      </c>
      <c r="AV382" s="60" t="n">
        <v>2.46523195611264</v>
      </c>
      <c r="AW382" s="61" t="n">
        <v>0.209575369335525</v>
      </c>
      <c r="AX382" s="62" t="n">
        <v>0.231400378266866</v>
      </c>
      <c r="AY382" s="63" t="n">
        <v>0.269838167011966</v>
      </c>
      <c r="AZ382" s="64" t="n">
        <v>0</v>
      </c>
      <c r="BA382" s="65" t="n">
        <v>2.24476119243032</v>
      </c>
      <c r="BB382" s="66" t="n">
        <v>2.34015040491443</v>
      </c>
      <c r="BC382" s="67" t="n">
        <v>1.19991115785449</v>
      </c>
      <c r="BD382" s="68" t="n">
        <v>0.819798058524543</v>
      </c>
      <c r="BE382" s="69" t="n">
        <v>0.977611572352791</v>
      </c>
      <c r="BF382" s="70" t="n">
        <v>0.752345613113241</v>
      </c>
      <c r="BG382" s="71" t="n">
        <v>0.737886579271384</v>
      </c>
      <c r="BH382" s="72" t="n">
        <v>0.758177926456861</v>
      </c>
      <c r="BI382" s="73" t="n">
        <v>0.0780606319776368</v>
      </c>
      <c r="BJ382" s="74" t="n">
        <v>1.27464874155957</v>
      </c>
      <c r="BK382" s="75" t="n">
        <v>0.108289532793566</v>
      </c>
      <c r="BL382" s="76" t="n">
        <v>0.146178536160771</v>
      </c>
      <c r="BM382" s="77" t="n">
        <v>0.395279525326952</v>
      </c>
      <c r="BN382" s="78" t="n">
        <v>0.000259999593622653</v>
      </c>
      <c r="BO382" s="79" t="n">
        <v>0.885041321709497</v>
      </c>
      <c r="BP382" s="80" t="n">
        <v>0.0471340247507908</v>
      </c>
      <c r="BQ382" s="217" t="n">
        <v>0.310857622919536</v>
      </c>
      <c r="BR382" s="217" t="n">
        <v>0.159180508072931</v>
      </c>
      <c r="BS382" s="217" t="n">
        <v>0.357695855400209</v>
      </c>
      <c r="BT382" s="217" t="n">
        <v>0.0231733534355194</v>
      </c>
      <c r="BU382" s="217" t="n">
        <v>0.0757959394195152</v>
      </c>
      <c r="BV382" s="217" t="n">
        <v>0.132249665751882</v>
      </c>
      <c r="BW382" s="217" t="n">
        <v>0.206987726357531</v>
      </c>
      <c r="BX382" s="217" t="n">
        <v>0.0870919498736527</v>
      </c>
      <c r="BY382" s="217" t="n">
        <v>0.215790830797793</v>
      </c>
      <c r="BZ382" s="217" t="n">
        <v>0.264019390438863</v>
      </c>
      <c r="CA382" s="217" t="n">
        <v>0.135248311072147</v>
      </c>
      <c r="CB382" s="217" t="n">
        <v>0.0602135011087618</v>
      </c>
      <c r="CC382" s="217" t="n">
        <v>0.00311484709401269</v>
      </c>
      <c r="CD382" s="217" t="n">
        <v>0.000670414109638492</v>
      </c>
      <c r="CE382" s="217" t="n">
        <v>0</v>
      </c>
      <c r="CF382" s="217" t="n">
        <v>0.0064050332628539</v>
      </c>
      <c r="CG382" s="217" t="n">
        <v>0.0583672837914496</v>
      </c>
      <c r="CH382" s="217" t="n">
        <v>0.735990923624362</v>
      </c>
      <c r="CI382" s="216" t="n">
        <v>52</v>
      </c>
      <c r="CJ382" s="216" t="n">
        <v>65</v>
      </c>
      <c r="CK382" s="216" t="n">
        <v>64</v>
      </c>
      <c r="CL382" s="216" t="n">
        <v>65</v>
      </c>
      <c r="CM382" s="216" t="n">
        <v>73</v>
      </c>
      <c r="CN382" s="216" t="n">
        <v>67</v>
      </c>
      <c r="CO382" s="216" t="n">
        <v>62</v>
      </c>
      <c r="CP382" s="216" t="n">
        <v>80</v>
      </c>
      <c r="CQ382" s="216" t="n">
        <v>72</v>
      </c>
      <c r="CR382" s="216" t="n">
        <v>45</v>
      </c>
      <c r="CS382" s="216" t="n">
        <v>63</v>
      </c>
      <c r="CT382" s="216" t="n">
        <v>63</v>
      </c>
      <c r="CU382" s="216" t="n">
        <v>48</v>
      </c>
      <c r="CV382" s="216" t="n">
        <v>0</v>
      </c>
      <c r="CW382" s="216" t="n">
        <v>0</v>
      </c>
      <c r="CX382" s="216" t="n">
        <v>90</v>
      </c>
      <c r="CY382" s="216" t="n">
        <v>82</v>
      </c>
      <c r="CZ382" s="216" t="n">
        <v>54</v>
      </c>
      <c r="DA382" s="217" t="n">
        <v>0.348209902986201</v>
      </c>
      <c r="DB382" s="217" t="n">
        <v>0.144470177082473</v>
      </c>
      <c r="DC382" s="217" t="n">
        <v>0.307188443915815</v>
      </c>
      <c r="DD382" s="217" t="n">
        <v>0.0483125285492727</v>
      </c>
      <c r="DE382" s="217" t="n">
        <v>0.0580616598652403</v>
      </c>
      <c r="DF382" s="217" t="n">
        <v>0.115610743885085</v>
      </c>
      <c r="DG382" s="217" t="n">
        <v>0.19510734165523</v>
      </c>
      <c r="DH382" s="217" t="n">
        <v>0.0553738435314915</v>
      </c>
      <c r="DI382" s="217" t="n">
        <v>0.172774550320597</v>
      </c>
      <c r="DJ382" s="217" t="n">
        <v>0.389231362101946</v>
      </c>
      <c r="DK382" s="217" t="n">
        <v>0.176328762221516</v>
      </c>
      <c r="DL382" s="217" t="n">
        <v>0.12464578402133</v>
      </c>
      <c r="DM382" s="217" t="n">
        <v>0.0496112817120539</v>
      </c>
      <c r="DN382" s="217" t="n">
        <v>0.00631390396999697</v>
      </c>
      <c r="DO382" s="217" t="n">
        <v>0.00151036084130344</v>
      </c>
      <c r="DP382" s="217" t="n">
        <v>0.00349835025686016</v>
      </c>
      <c r="DQ382" s="217" t="n">
        <v>0.030916676817411</v>
      </c>
      <c r="DR382" s="217" t="n">
        <v>0.607174880159797</v>
      </c>
      <c r="DS382" s="217" t="n">
        <v>0.0548623064603692</v>
      </c>
      <c r="DT382" s="217" t="n">
        <v>0.287311916947461</v>
      </c>
      <c r="DU382" s="217" t="n">
        <v>0.0134608556707735</v>
      </c>
      <c r="DV382" s="217" t="n">
        <v>0.00248450438669324</v>
      </c>
      <c r="DW382" s="217" t="n">
        <v>0.000714230293891349</v>
      </c>
      <c r="DX382" s="217" t="n">
        <v>0.002853325014907</v>
      </c>
      <c r="DY382" s="217" t="n">
        <v>0.0249416805299675</v>
      </c>
      <c r="DZ382" s="217" t="n">
        <v>0.613371180696706</v>
      </c>
      <c r="EA382" s="216" t="n">
        <v>44</v>
      </c>
      <c r="EB382" s="216" t="n">
        <v>56</v>
      </c>
      <c r="EC382" s="216" t="n">
        <v>52</v>
      </c>
      <c r="ED382" s="216" t="n">
        <v>84</v>
      </c>
      <c r="EE382" s="216" t="n">
        <v>72</v>
      </c>
      <c r="EF382" s="216" t="n">
        <v>60</v>
      </c>
      <c r="EG382" s="216" t="n">
        <v>42</v>
      </c>
      <c r="EH382" s="216" t="n">
        <v>81</v>
      </c>
      <c r="EI382" s="216" t="n">
        <v>66</v>
      </c>
      <c r="EJ382" s="216" t="n">
        <v>40</v>
      </c>
      <c r="EK382" s="216" t="n">
        <v>87</v>
      </c>
      <c r="EL382" s="216" t="n">
        <v>25</v>
      </c>
      <c r="EM382" s="216" t="n">
        <v>65</v>
      </c>
      <c r="EN382" s="216" t="n">
        <v>86</v>
      </c>
      <c r="EO382" s="216" t="n">
        <v>0</v>
      </c>
      <c r="EP382" s="216" t="n">
        <v>92</v>
      </c>
      <c r="EQ382" s="216" t="n">
        <v>88</v>
      </c>
      <c r="ER382" s="216" t="n">
        <v>59</v>
      </c>
      <c r="ES382" s="217" t="n">
        <v>0.373660992157277</v>
      </c>
      <c r="ET382" s="217" t="n">
        <v>0.153839582360915</v>
      </c>
      <c r="EU382" s="217" t="n">
        <v>0.36307556088439</v>
      </c>
      <c r="EV382" s="217" t="n">
        <v>0.0127382311226526</v>
      </c>
      <c r="EW382" s="217" t="n">
        <v>0.0579810468694249</v>
      </c>
      <c r="EX382" s="217" t="n">
        <v>0.126028582342136</v>
      </c>
      <c r="EY382" s="217" t="n">
        <v>0.213876824557484</v>
      </c>
      <c r="EZ382" s="217" t="n">
        <v>0.0531834119536385</v>
      </c>
      <c r="FA382" s="217" t="n">
        <v>0.190035453708627</v>
      </c>
      <c r="FB382" s="217" t="n">
        <v>0.384246423456866</v>
      </c>
      <c r="FC382" s="81" t="n">
        <v>6.61862726181951</v>
      </c>
      <c r="FD382" s="82" t="n">
        <v>61.1590867921171</v>
      </c>
      <c r="FE382" s="83" t="n">
        <v>22.5747991685039</v>
      </c>
      <c r="FF382" s="84" t="n">
        <v>0.3</v>
      </c>
      <c r="FG382" s="85" t="n">
        <v>0.142785154802829</v>
      </c>
      <c r="FH382" s="217" t="n">
        <v>0.0125</v>
      </c>
      <c r="FI382" s="86" t="n">
        <v>79.8648473447381</v>
      </c>
      <c r="FJ382" s="87" t="n">
        <v>0.0098757136261669</v>
      </c>
      <c r="FK382" s="88" t="n">
        <v>0.0445268072080886</v>
      </c>
      <c r="FL382" s="89" t="n">
        <v>0.166182886894063</v>
      </c>
      <c r="FM382" s="90" t="n">
        <v>0.000266427993728056</v>
      </c>
      <c r="FN382" s="91" t="n">
        <v>2.55723021575433</v>
      </c>
      <c r="FO382" s="92" t="n">
        <v>140.777314517174</v>
      </c>
      <c r="FP382" s="216" t="n">
        <v>14</v>
      </c>
      <c r="FQ382" s="216" t="n">
        <v>50</v>
      </c>
      <c r="FR382" s="216" t="n">
        <v>51</v>
      </c>
      <c r="FS382" s="216" t="n">
        <v>69</v>
      </c>
      <c r="FT382" s="216" t="n">
        <v>29</v>
      </c>
      <c r="FU382" s="216" t="n">
        <v>16</v>
      </c>
      <c r="FV382" s="216" t="n">
        <v>51</v>
      </c>
      <c r="FW382" s="216" t="n">
        <v>3</v>
      </c>
      <c r="FX382" s="216" t="n">
        <v>8</v>
      </c>
      <c r="FY382" s="216" t="n">
        <v>31</v>
      </c>
      <c r="FZ382" s="216" t="n">
        <v>37</v>
      </c>
      <c r="GA382" s="216" t="n">
        <v>63</v>
      </c>
      <c r="GB382" s="216" t="n">
        <v>27</v>
      </c>
      <c r="GC382" s="93" t="n">
        <v>8.08189373573191</v>
      </c>
      <c r="GD382" s="94" t="n">
        <v>61.6255472837694</v>
      </c>
      <c r="GE382" s="95" t="n">
        <v>25.2391395180474</v>
      </c>
      <c r="GF382" s="96" t="n">
        <v>0.306164691281415</v>
      </c>
      <c r="GG382" s="97" t="n">
        <v>0.261231818712494</v>
      </c>
      <c r="GH382" s="217" t="n">
        <v>0.303121038041331</v>
      </c>
      <c r="GI382" s="98" t="n">
        <v>212.089844158098</v>
      </c>
      <c r="GJ382" s="99" t="n">
        <v>0.134584451980812</v>
      </c>
      <c r="GK382" s="100" t="n">
        <v>0.426136923302407</v>
      </c>
      <c r="GL382" s="101" t="n">
        <v>1.9332019546488</v>
      </c>
      <c r="GM382" s="102" t="n">
        <v>21.813132352397</v>
      </c>
      <c r="GN382" s="103" t="n">
        <v>3.94573073547232</v>
      </c>
      <c r="GO382" s="104" t="n">
        <v>4611.7525877926</v>
      </c>
      <c r="GP382" s="216" t="n">
        <v>4</v>
      </c>
      <c r="GQ382" s="216" t="n">
        <v>23</v>
      </c>
      <c r="GR382" s="216" t="n">
        <v>0</v>
      </c>
      <c r="GS382" s="216" t="n">
        <v>17</v>
      </c>
      <c r="GT382" s="216" t="n">
        <v>42</v>
      </c>
      <c r="GU382" s="216" t="n">
        <v>21</v>
      </c>
      <c r="GV382" s="216" t="n">
        <v>75</v>
      </c>
      <c r="GW382" s="216" t="n">
        <v>1</v>
      </c>
      <c r="GX382" s="216" t="n">
        <v>10</v>
      </c>
      <c r="GY382" s="216" t="n">
        <v>48</v>
      </c>
      <c r="GZ382" s="216" t="n">
        <v>45</v>
      </c>
      <c r="HA382" s="216" t="n">
        <v>68</v>
      </c>
      <c r="HB382" s="216" t="n">
        <v>11</v>
      </c>
      <c r="HC382" s="105" t="n">
        <v>8.07348491862933</v>
      </c>
      <c r="HD382" s="106" t="n">
        <v>62.559700111699</v>
      </c>
      <c r="HE382" s="107" t="n">
        <v>30.0058892815077</v>
      </c>
      <c r="HF382" s="108" t="n">
        <v>0.406566548881036</v>
      </c>
      <c r="HG382" s="109" t="n">
        <v>0.1883267104202</v>
      </c>
      <c r="HH382" s="217" t="n">
        <v>0.160131934411972</v>
      </c>
      <c r="HI382" s="110" t="n">
        <v>62.6563575836751</v>
      </c>
      <c r="HJ382" s="111" t="n">
        <v>0.0911973056989089</v>
      </c>
      <c r="HK382" s="112" t="n">
        <v>0.304605644423179</v>
      </c>
      <c r="HL382" s="113" t="n">
        <v>0.420418656282807</v>
      </c>
      <c r="HM382" s="114" t="n">
        <v>1.02472465443439</v>
      </c>
      <c r="HN382" s="115" t="n">
        <v>2.8893907584054</v>
      </c>
      <c r="HO382" s="116" t="n">
        <v>2986.74503740129</v>
      </c>
      <c r="HP382" s="216" t="n">
        <v>23</v>
      </c>
      <c r="HQ382" s="216" t="n">
        <v>58</v>
      </c>
      <c r="HR382" s="216" t="n">
        <v>55</v>
      </c>
      <c r="HS382" s="216" t="n">
        <v>54</v>
      </c>
      <c r="HT382" s="216" t="n">
        <v>43</v>
      </c>
      <c r="HU382" s="216" t="n">
        <v>19</v>
      </c>
      <c r="HV382" s="216" t="n">
        <v>54</v>
      </c>
      <c r="HW382" s="216" t="n">
        <v>5</v>
      </c>
      <c r="HX382" s="216" t="n">
        <v>16</v>
      </c>
      <c r="HY382" s="216" t="n">
        <v>42</v>
      </c>
      <c r="HZ382" s="216" t="n">
        <v>31</v>
      </c>
      <c r="IA382" s="216" t="n">
        <v>65</v>
      </c>
      <c r="IB382" s="216" t="n">
        <v>39</v>
      </c>
      <c r="IC382" s="216"/>
      <c r="ID382" s="216"/>
      <c r="IE382" s="216"/>
      <c r="IF382" s="216"/>
      <c r="IG382" s="216"/>
      <c r="IH382" s="216"/>
      <c r="II382" s="216"/>
      <c r="IJ382" s="216"/>
      <c r="IK382" s="216"/>
      <c r="IL382" s="216"/>
      <c r="IM382" s="216"/>
      <c r="IN382" s="216"/>
      <c r="IO382" s="216"/>
      <c r="IP382" s="117" t="n">
        <v>4.32322765108718</v>
      </c>
      <c r="IQ382" s="118" t="n">
        <v>15.5767127455725</v>
      </c>
      <c r="IR382" s="119" t="n">
        <v>6.03428098503666</v>
      </c>
      <c r="IS382" s="120" t="n">
        <v>9.63613646365268</v>
      </c>
      <c r="IT382" s="121" t="n">
        <v>9.25144523557032</v>
      </c>
      <c r="IU382" s="122" t="n">
        <v>2.49014922939292</v>
      </c>
      <c r="IV382" s="123" t="n">
        <v>15.4270664340944</v>
      </c>
      <c r="IW382" s="124" t="n">
        <v>0.932529335192195</v>
      </c>
      <c r="IX382" s="125" t="n">
        <v>2.63791820459712</v>
      </c>
      <c r="IY382" s="126" t="n">
        <v>9.13182878069201</v>
      </c>
      <c r="IZ382" s="127" t="n">
        <v>6.51650880276006</v>
      </c>
      <c r="JA382" s="128" t="n">
        <v>20.0099678236545</v>
      </c>
      <c r="JB382" s="129" t="n">
        <v>8.54916584802936</v>
      </c>
      <c r="JC382" s="130" t="n">
        <v>3451.3</v>
      </c>
      <c r="JD382" s="131" t="n">
        <v>83</v>
      </c>
      <c r="JE382" s="132" t="n">
        <v>323.3</v>
      </c>
      <c r="JF382" s="133" t="n">
        <v>939.7</v>
      </c>
      <c r="JG382" s="134" t="n">
        <v>844.4</v>
      </c>
      <c r="JH382" s="135" t="n">
        <v>2092.2</v>
      </c>
      <c r="JI382" s="136" t="n">
        <v>2559.8</v>
      </c>
      <c r="JJ382" s="137" t="n">
        <v>1311.3</v>
      </c>
      <c r="JK382" s="138" t="n">
        <v>583.8</v>
      </c>
      <c r="JL382" s="139" t="n">
        <v>30.2</v>
      </c>
      <c r="JM382" s="140" t="n">
        <v>6.5</v>
      </c>
      <c r="JN382" s="141" t="n">
        <v>0</v>
      </c>
      <c r="JO382" s="142" t="n">
        <v>62.1</v>
      </c>
      <c r="JP382" s="143" t="n">
        <v>565.9</v>
      </c>
      <c r="JQ382" s="144" t="n">
        <v>7135.8</v>
      </c>
      <c r="JR382" s="145" t="n">
        <v>9648.7</v>
      </c>
      <c r="JS382" s="146" t="n">
        <v>7105.5</v>
      </c>
      <c r="JT382" s="147" t="n">
        <v>3581.7</v>
      </c>
      <c r="JU382" s="148" t="n">
        <v>4265.4</v>
      </c>
      <c r="JV382" s="149" t="n">
        <v>53.3</v>
      </c>
      <c r="JW382" s="150" t="n">
        <v>4264</v>
      </c>
      <c r="JX382" s="151" t="n">
        <v>8851.2</v>
      </c>
      <c r="JY382" s="152" t="n">
        <v>821.2</v>
      </c>
      <c r="JZ382" s="153" t="n">
        <v>94.9</v>
      </c>
      <c r="KA382" s="154" t="n">
        <v>152.9</v>
      </c>
      <c r="KB382" s="155" t="n">
        <v>19.7</v>
      </c>
      <c r="KC382" s="156" t="n">
        <v>75.3</v>
      </c>
      <c r="KD382" s="157" t="n">
        <v>7.7</v>
      </c>
      <c r="KE382" s="158" t="n">
        <v>0</v>
      </c>
      <c r="KF382" s="159" t="n">
        <v>0</v>
      </c>
      <c r="KG382" s="160" t="n">
        <v>2040.6</v>
      </c>
      <c r="KH382" s="161" t="n">
        <v>7655</v>
      </c>
      <c r="KI382" s="162" t="n">
        <v>4809.9</v>
      </c>
      <c r="KJ382" s="163" t="n">
        <v>4885.6</v>
      </c>
      <c r="KK382" s="164" t="n">
        <v>2095.1</v>
      </c>
      <c r="KL382" s="165" t="n">
        <v>3581.7</v>
      </c>
      <c r="KM382" s="166" t="n">
        <v>9823.9</v>
      </c>
      <c r="KN382" t="n">
        <v>1647</v>
      </c>
      <c r="KO382" s="167" t="n">
        <v>77.3186966859601</v>
      </c>
      <c r="KP382" s="168" t="n">
        <v>26409.7791320804</v>
      </c>
      <c r="KQ382" s="169" t="n">
        <v>0.118044504006477</v>
      </c>
      <c r="KR382" s="217" t="n">
        <v>0.907228915662651</v>
      </c>
      <c r="KS382" s="217" t="n">
        <v>0.0927710843373494</v>
      </c>
      <c r="KT382" s="217" t="n">
        <v>0</v>
      </c>
      <c r="KU382" s="217" t="n">
        <v>0</v>
      </c>
      <c r="KV382" s="217" t="n">
        <v>0.210468774173586</v>
      </c>
      <c r="KW382" s="217" t="n">
        <v>0.789541539889639</v>
      </c>
      <c r="KX382" s="217" t="n">
        <v>0.496096127069259</v>
      </c>
      <c r="KY382" s="217" t="n">
        <v>0.503903872930741</v>
      </c>
      <c r="KZ382" s="170" t="n">
        <v>8</v>
      </c>
      <c r="LA382" s="171" t="n">
        <v>119</v>
      </c>
      <c r="LB382" s="172" t="n">
        <v>1</v>
      </c>
      <c r="LC382" s="173" t="n">
        <v>422.8</v>
      </c>
      <c r="LD382" s="174" t="n">
        <v>1.22600630022103</v>
      </c>
      <c r="LE382" s="175" t="n">
        <v>7.05644071904796</v>
      </c>
      <c r="LF382" s="176" t="n">
        <v>0.857884868881852</v>
      </c>
      <c r="LG382" s="177" t="n">
        <v>0.310843111730732</v>
      </c>
      <c r="LH382" s="178" t="n">
        <v>13.0999725068447</v>
      </c>
      <c r="LI382" s="179" t="n">
        <v>5.80175203653829</v>
      </c>
      <c r="LJ382" s="180" t="n">
        <v>22.7296332848229</v>
      </c>
      <c r="LK382" s="181" t="n">
        <v>0.424164380904402</v>
      </c>
      <c r="LL382" s="182" t="n">
        <v>3.17549365351288</v>
      </c>
      <c r="LM382" s="183" t="n">
        <v>14.0391717359588</v>
      </c>
      <c r="LN382" s="184" t="n">
        <v>7.50356207665662</v>
      </c>
      <c r="LO382" s="185" t="n">
        <v>21.0748801923852</v>
      </c>
      <c r="LP382" s="186" t="n">
        <v>3.4693036635253</v>
      </c>
      <c r="LQ382" s="187" t="n">
        <v>2.2465186751965</v>
      </c>
      <c r="LR382" s="188" t="n">
        <v>8.10603035527796</v>
      </c>
      <c r="LS382" s="189" t="n">
        <v>3.132094923332</v>
      </c>
      <c r="LT382" s="190" t="n">
        <v>5.01294411338271</v>
      </c>
      <c r="LU382" s="191" t="n">
        <v>4.79557347667832</v>
      </c>
      <c r="LV382" s="192" t="n">
        <v>1.33769704098113</v>
      </c>
      <c r="LW382" s="193" t="n">
        <v>8.11994785676324</v>
      </c>
      <c r="LX382" s="194" t="n">
        <v>0.485123623875746</v>
      </c>
      <c r="LY382" s="195" t="n">
        <v>1.3633006056436</v>
      </c>
      <c r="LZ382" s="196" t="n">
        <v>4.81622256669608</v>
      </c>
      <c r="MA382" s="197" t="n">
        <v>3.42671751750003</v>
      </c>
      <c r="MB382" s="198" t="n">
        <v>10.0807688852019</v>
      </c>
      <c r="MC382" s="199" t="n">
        <v>4.43833135466808</v>
      </c>
      <c r="MD382" s="200" t="n">
        <v>0.635266114547315</v>
      </c>
      <c r="ME382" s="201" t="n">
        <v>3.67907122970468</v>
      </c>
      <c r="MF382" s="202" t="n">
        <v>0.444936169188336</v>
      </c>
      <c r="MG382" s="203" t="n">
        <v>0.161707874625249</v>
      </c>
      <c r="MH382" s="204" t="n">
        <v>6.78784345650845</v>
      </c>
      <c r="MI382" s="205" t="n">
        <v>2.87563569699556</v>
      </c>
      <c r="MJ382" s="206" t="n">
        <v>11.9260006665156</v>
      </c>
      <c r="MK382" s="207" t="n">
        <v>0.222939701326639</v>
      </c>
      <c r="ML382" s="208" t="n">
        <v>1.64310518836537</v>
      </c>
      <c r="MM382" s="209" t="n">
        <v>7.41948211078417</v>
      </c>
      <c r="MN382" s="210" t="n">
        <v>3.95386004449287</v>
      </c>
      <c r="MO382" s="211" t="n">
        <v>10.6232921260946</v>
      </c>
      <c r="MP382" s="212" t="n">
        <v>1.794633483229</v>
      </c>
      <c r="MQ382" s="215" t="n">
        <v>0.027</v>
      </c>
      <c r="MR382" s="215" t="n">
        <v>0.705354126559654</v>
      </c>
      <c r="MS382" t="n">
        <v>1</v>
      </c>
      <c r="MT382" t="n">
        <v>1</v>
      </c>
      <c r="MU382" t="n">
        <v>1</v>
      </c>
      <c r="MV382" s="217" t="n">
        <v>0.167652358024817</v>
      </c>
      <c r="MW382" s="213" t="n">
        <v>0.584945696177793</v>
      </c>
      <c r="MX382" t="n">
        <v>0.0107217100506146</v>
      </c>
      <c r="MY382" t="n">
        <v>0.0927783803326103</v>
      </c>
      <c r="MZ382" t="n">
        <v>0.0172744938539407</v>
      </c>
      <c r="NA382" t="n">
        <v>0.00222568691250904</v>
      </c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 s="216" t="n">
        <v>23</v>
      </c>
      <c r="NP382" s="216" t="n">
        <v>68</v>
      </c>
      <c r="NQ382" s="216" t="n">
        <v>56</v>
      </c>
      <c r="NR382" s="216" t="n">
        <v>60</v>
      </c>
      <c r="NS382" s="216" t="n">
        <v>48</v>
      </c>
      <c r="NT382" s="216" t="n">
        <v>18</v>
      </c>
      <c r="NU382" s="216" t="n">
        <v>65</v>
      </c>
      <c r="NV382" s="216" t="n">
        <v>4</v>
      </c>
      <c r="NW382" s="216" t="n">
        <v>14</v>
      </c>
      <c r="NX382" s="216" t="n">
        <v>47</v>
      </c>
      <c r="NY382" s="216" t="n">
        <v>33</v>
      </c>
      <c r="NZ382" s="216" t="n">
        <v>72</v>
      </c>
      <c r="OA382" s="216" t="n">
        <v>42</v>
      </c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 t="n">
        <v>7</v>
      </c>
      <c r="OP382" t="n">
        <v>29</v>
      </c>
      <c r="OQ382" t="n">
        <v>13</v>
      </c>
      <c r="OR382" t="n">
        <v>10</v>
      </c>
      <c r="OS382" t="n">
        <v>50</v>
      </c>
      <c r="OT382" t="n">
        <v>27</v>
      </c>
      <c r="OU382" t="n">
        <v>68</v>
      </c>
      <c r="OV382" t="n">
        <v>2</v>
      </c>
      <c r="OW382" t="n">
        <v>13</v>
      </c>
      <c r="OX382" t="n">
        <v>50</v>
      </c>
      <c r="OY382" t="n">
        <v>30</v>
      </c>
      <c r="OZ382" t="n">
        <v>64</v>
      </c>
      <c r="PA382" t="n">
        <v>14</v>
      </c>
      <c r="PB382" s="216"/>
      <c r="PC382" s="216"/>
      <c r="PD382" s="216"/>
      <c r="PE382" s="216"/>
      <c r="PF382" s="216"/>
      <c r="PG382" s="216"/>
      <c r="PH382" s="216"/>
      <c r="PI382" s="216"/>
      <c r="PJ382" s="216"/>
      <c r="PK382" s="216"/>
      <c r="PL382" s="216"/>
      <c r="PM382" s="216"/>
      <c r="PN382" s="216"/>
      <c r="PO382" t="n">
        <v>7</v>
      </c>
      <c r="PP382" t="n">
        <v>30</v>
      </c>
      <c r="PQ382" t="n">
        <v>10</v>
      </c>
      <c r="PR382" t="n">
        <v>10</v>
      </c>
      <c r="PS382" t="n">
        <v>56</v>
      </c>
      <c r="PT382" t="n">
        <v>26</v>
      </c>
      <c r="PU382" t="n">
        <v>79</v>
      </c>
      <c r="PV382" t="n">
        <v>2</v>
      </c>
      <c r="PW382" t="n">
        <v>13</v>
      </c>
      <c r="PX382" t="n">
        <v>59</v>
      </c>
      <c r="PY382" t="n">
        <v>32</v>
      </c>
      <c r="PZ382" t="n">
        <v>72</v>
      </c>
      <c r="QA382" t="n">
        <v>13</v>
      </c>
    </row>
    <row r="383">
      <c r="A383" t="n">
        <v>390</v>
      </c>
      <c r="B383" s="218" t="n">
        <v>16937.9</v>
      </c>
      <c r="C383" t="n">
        <v>-86.88369</v>
      </c>
      <c r="D383" t="n">
        <v>40.41736</v>
      </c>
      <c r="E383" t="s">
        <v>517</v>
      </c>
      <c r="F383" t="s">
        <v>518</v>
      </c>
      <c r="G383" s="19" t="n">
        <v>1.12622194077247</v>
      </c>
      <c r="H383" s="20" t="n">
        <v>1.33175784394297</v>
      </c>
      <c r="I383" s="21" t="n">
        <v>1.72938096435144</v>
      </c>
      <c r="J383" s="22" t="n">
        <v>0.526002484446426</v>
      </c>
      <c r="K383" s="23" t="n">
        <v>1.3477956354023</v>
      </c>
      <c r="L383" s="24" t="n">
        <v>0.780868412121466</v>
      </c>
      <c r="M383" s="25" t="n">
        <v>1.21372198781558</v>
      </c>
      <c r="N383" s="26" t="n">
        <v>1.1842203999394</v>
      </c>
      <c r="O383" s="27" t="n">
        <v>0.647715743100904</v>
      </c>
      <c r="P383" s="28" t="n">
        <v>0.650197909878573</v>
      </c>
      <c r="Q383" s="29" t="n">
        <v>0.361844876839896</v>
      </c>
      <c r="R383" s="30" t="n">
        <v>0.967773490810186</v>
      </c>
      <c r="S383" s="31" t="n">
        <v>0.572288165824961</v>
      </c>
      <c r="T383" s="32" t="n">
        <v>0.00187013284975045</v>
      </c>
      <c r="U383" s="33" t="n">
        <v>0.371349910447805</v>
      </c>
      <c r="V383" s="34" t="n">
        <v>0.268333114016771</v>
      </c>
      <c r="W383" s="35" t="n">
        <v>1.25309459112499</v>
      </c>
      <c r="X383" s="36" t="n">
        <v>1.23016054568257</v>
      </c>
      <c r="Y383" s="37" t="n">
        <v>1.1035473028258</v>
      </c>
      <c r="Z383" s="38" t="n">
        <v>0.96246603334295</v>
      </c>
      <c r="AA383" s="39" t="n">
        <v>0.79242004212144</v>
      </c>
      <c r="AB383" s="40" t="n">
        <v>0.979864786969349</v>
      </c>
      <c r="AC383" s="41" t="n">
        <v>1.37913570827172</v>
      </c>
      <c r="AD383" s="42" t="n">
        <v>2.19875732872882</v>
      </c>
      <c r="AE383" s="43" t="n">
        <v>1.15667274492822</v>
      </c>
      <c r="AF383" s="44" t="n">
        <v>1.71011987339064</v>
      </c>
      <c r="AG383" s="45" t="n">
        <v>1.77109302263214</v>
      </c>
      <c r="AH383" s="46" t="n">
        <v>1.46265603741869</v>
      </c>
      <c r="AI383" s="47" t="n">
        <v>0.0386405208436773</v>
      </c>
      <c r="AJ383" s="48" t="n">
        <v>2.50470263587227</v>
      </c>
      <c r="AK383" s="49" t="n">
        <v>1.30960258387583</v>
      </c>
      <c r="AL383" s="50" t="n">
        <v>1.44010635696468</v>
      </c>
      <c r="AM383" s="51" t="n">
        <v>1.35541495256834</v>
      </c>
      <c r="AN383" s="52" t="n">
        <v>1.64334681341371</v>
      </c>
      <c r="AO383" s="53" t="n">
        <v>1.56907487549436</v>
      </c>
      <c r="AP383" s="54" t="n">
        <v>1.53127645979207</v>
      </c>
      <c r="AQ383" s="55" t="n">
        <v>0.810733240747633</v>
      </c>
      <c r="AR383" s="56" t="n">
        <v>1.12731003129432</v>
      </c>
      <c r="AS383" s="57" t="n">
        <v>1.11016679116283</v>
      </c>
      <c r="AT383" s="58" t="n">
        <v>0.67484513628914</v>
      </c>
      <c r="AU383" s="59" t="n">
        <v>1.14329452357643</v>
      </c>
      <c r="AV383" s="60" t="n">
        <v>0.875426900061136</v>
      </c>
      <c r="AW383" s="61" t="n">
        <v>1.21680651658522</v>
      </c>
      <c r="AX383" s="62" t="n">
        <v>1.52218321908472</v>
      </c>
      <c r="AY383" s="63" t="n">
        <v>0.0101263046476818</v>
      </c>
      <c r="AZ383" s="64" t="n">
        <v>1.71873309353468</v>
      </c>
      <c r="BA383" s="65" t="n">
        <v>0.349201250281396</v>
      </c>
      <c r="BB383" s="66" t="n">
        <v>1.42325190038007</v>
      </c>
      <c r="BC383" s="67" t="n">
        <v>0.960143190562844</v>
      </c>
      <c r="BD383" s="68" t="n">
        <v>0.993199204901436</v>
      </c>
      <c r="BE383" s="69" t="n">
        <v>0.96534623535706</v>
      </c>
      <c r="BF383" s="70" t="n">
        <v>0.944265809217578</v>
      </c>
      <c r="BG383" s="71" t="n">
        <v>1.18884474098508</v>
      </c>
      <c r="BH383" s="72" t="n">
        <v>1.39203845297621</v>
      </c>
      <c r="BI383" s="73" t="n">
        <v>1.77349935649636</v>
      </c>
      <c r="BJ383" s="74" t="n">
        <v>2.55937987805163</v>
      </c>
      <c r="BK383" s="75" t="n">
        <v>1.36936517645461</v>
      </c>
      <c r="BL383" s="76" t="n">
        <v>1.47796722679626</v>
      </c>
      <c r="BM383" s="77" t="n">
        <v>2.78090710581228</v>
      </c>
      <c r="BN383" s="78" t="n">
        <v>0.00421198867890734</v>
      </c>
      <c r="BO383" s="79" t="n">
        <v>3.05634919424499</v>
      </c>
      <c r="BP383" s="80" t="n">
        <v>0.386823243625468</v>
      </c>
      <c r="BQ383" s="217" t="n">
        <v>0.392161632737313</v>
      </c>
      <c r="BR383" s="217" t="n">
        <v>0.192399291545413</v>
      </c>
      <c r="BS383" s="217" t="n">
        <v>0.53124584737675</v>
      </c>
      <c r="BT383" s="217" t="n">
        <v>0.0254125100468063</v>
      </c>
      <c r="BU383" s="217" t="n">
        <v>0.0782552517505835</v>
      </c>
      <c r="BV383" s="217" t="n">
        <v>0.0902767780017276</v>
      </c>
      <c r="BW383" s="217" t="n">
        <v>0.2368060705512</v>
      </c>
      <c r="BX383" s="217" t="n">
        <v>0.0655748351330448</v>
      </c>
      <c r="BY383" s="217" t="n">
        <v>0.11190879624983</v>
      </c>
      <c r="BZ383" s="217" t="n">
        <v>0.253077418097875</v>
      </c>
      <c r="CA383" s="217" t="n">
        <v>0.0638036592493757</v>
      </c>
      <c r="CB383" s="217" t="n">
        <v>0.120628885517095</v>
      </c>
      <c r="CC383" s="217" t="n">
        <v>0.0283919494152168</v>
      </c>
      <c r="CD383" s="217" t="n">
        <v>0.0000118078392244611</v>
      </c>
      <c r="CE383" s="217" t="n">
        <v>0.000560872363161903</v>
      </c>
      <c r="CF383" s="217" t="n">
        <v>0.000938723218344659</v>
      </c>
      <c r="CG383" s="217" t="n">
        <v>0.0387415204954569</v>
      </c>
      <c r="CH383" s="217" t="n">
        <v>0.746922581902125</v>
      </c>
      <c r="CI383" s="216" t="n">
        <v>63</v>
      </c>
      <c r="CJ383" s="216" t="n">
        <v>76</v>
      </c>
      <c r="CK383" s="216" t="n">
        <v>83</v>
      </c>
      <c r="CL383" s="216" t="n">
        <v>66</v>
      </c>
      <c r="CM383" s="216" t="n">
        <v>74</v>
      </c>
      <c r="CN383" s="216" t="n">
        <v>54</v>
      </c>
      <c r="CO383" s="216" t="n">
        <v>85</v>
      </c>
      <c r="CP383" s="216" t="n">
        <v>65</v>
      </c>
      <c r="CQ383" s="216" t="n">
        <v>31</v>
      </c>
      <c r="CR383" s="216" t="n">
        <v>44</v>
      </c>
      <c r="CS383" s="216" t="n">
        <v>48</v>
      </c>
      <c r="CT383" s="216" t="n">
        <v>73</v>
      </c>
      <c r="CU383" s="216" t="n">
        <v>67</v>
      </c>
      <c r="CV383" s="216" t="n">
        <v>0</v>
      </c>
      <c r="CW383" s="216" t="n">
        <v>0</v>
      </c>
      <c r="CX383" s="216" t="n">
        <v>87</v>
      </c>
      <c r="CY383" s="216" t="n">
        <v>72</v>
      </c>
      <c r="CZ383" s="216" t="n">
        <v>55</v>
      </c>
      <c r="DA383" s="217" t="n">
        <v>0.348209902986201</v>
      </c>
      <c r="DB383" s="217" t="n">
        <v>0.144470177082473</v>
      </c>
      <c r="DC383" s="217" t="n">
        <v>0.307188443915815</v>
      </c>
      <c r="DD383" s="217" t="n">
        <v>0.0483125285492727</v>
      </c>
      <c r="DE383" s="217" t="n">
        <v>0.0580616598652403</v>
      </c>
      <c r="DF383" s="217" t="n">
        <v>0.115610743885085</v>
      </c>
      <c r="DG383" s="217" t="n">
        <v>0.19510734165523</v>
      </c>
      <c r="DH383" s="217" t="n">
        <v>0.0553738435314915</v>
      </c>
      <c r="DI383" s="217" t="n">
        <v>0.172774550320597</v>
      </c>
      <c r="DJ383" s="217" t="n">
        <v>0.389231362101946</v>
      </c>
      <c r="DK383" s="217" t="n">
        <v>0.176328762221516</v>
      </c>
      <c r="DL383" s="217" t="n">
        <v>0.12464578402133</v>
      </c>
      <c r="DM383" s="217" t="n">
        <v>0.0496112817120539</v>
      </c>
      <c r="DN383" s="217" t="n">
        <v>0.00631390396999697</v>
      </c>
      <c r="DO383" s="217" t="n">
        <v>0.00151036084130344</v>
      </c>
      <c r="DP383" s="217" t="n">
        <v>0.00349835025686016</v>
      </c>
      <c r="DQ383" s="217" t="n">
        <v>0.030916676817411</v>
      </c>
      <c r="DR383" s="217" t="n">
        <v>0.607174880159797</v>
      </c>
      <c r="DS383" s="217" t="n">
        <v>0.0728829091782762</v>
      </c>
      <c r="DT383" s="217" t="n">
        <v>0.0991356340329449</v>
      </c>
      <c r="DU383" s="217" t="n">
        <v>0.018652123515255</v>
      </c>
      <c r="DV383" s="217" t="n">
        <v>0.00116605609205765</v>
      </c>
      <c r="DW383" s="217" t="n">
        <v>0.000326328948498009</v>
      </c>
      <c r="DX383" s="217" t="n">
        <v>0.00268820119512233</v>
      </c>
      <c r="DY383" s="217" t="n">
        <v>0.0272204242166205</v>
      </c>
      <c r="DZ383" s="217" t="n">
        <v>0.77792832282055</v>
      </c>
      <c r="EA383" s="216" t="n">
        <v>78</v>
      </c>
      <c r="EB383" s="216" t="n">
        <v>78</v>
      </c>
      <c r="EC383" s="216" t="n">
        <v>83</v>
      </c>
      <c r="ED383" s="216" t="n">
        <v>82</v>
      </c>
      <c r="EE383" s="216" t="n">
        <v>77</v>
      </c>
      <c r="EF383" s="216" t="n">
        <v>52</v>
      </c>
      <c r="EG383" s="216" t="n">
        <v>76</v>
      </c>
      <c r="EH383" s="216" t="n">
        <v>62</v>
      </c>
      <c r="EI383" s="216" t="n">
        <v>30</v>
      </c>
      <c r="EJ383" s="216" t="n">
        <v>70</v>
      </c>
      <c r="EK383" s="216" t="n">
        <v>68</v>
      </c>
      <c r="EL383" s="216" t="n">
        <v>78</v>
      </c>
      <c r="EM383" s="216" t="n">
        <v>84</v>
      </c>
      <c r="EN383" s="216" t="n">
        <v>0</v>
      </c>
      <c r="EO383" s="216" t="n">
        <v>0</v>
      </c>
      <c r="EP383" s="216" t="n">
        <v>0</v>
      </c>
      <c r="EQ383" s="216" t="n">
        <v>76</v>
      </c>
      <c r="ER383" s="216" t="n">
        <v>30</v>
      </c>
      <c r="ES383" s="217" t="n">
        <v>0.272314354311909</v>
      </c>
      <c r="ET383" s="217" t="n">
        <v>0.141948627009641</v>
      </c>
      <c r="EU383" s="217" t="n">
        <v>0.323270683364272</v>
      </c>
      <c r="EV383" s="217" t="n">
        <v>0.0161958555603025</v>
      </c>
      <c r="EW383" s="217" t="n">
        <v>0.0511045874506616</v>
      </c>
      <c r="EX383" s="217" t="n">
        <v>0.111352012554064</v>
      </c>
      <c r="EY383" s="217" t="n">
        <v>0.21006294983405</v>
      </c>
      <c r="EZ383" s="217" t="n">
        <v>0.059067552420983</v>
      </c>
      <c r="FA383" s="217" t="n">
        <v>0.165828854995085</v>
      </c>
      <c r="FB383" s="217" t="n">
        <v>0.221358025319849</v>
      </c>
      <c r="FC383" s="81" t="n">
        <v>8.91875203379171</v>
      </c>
      <c r="FD383" s="82" t="n">
        <v>59.3124960467979</v>
      </c>
      <c r="FE383" s="83" t="n">
        <v>20</v>
      </c>
      <c r="FF383" s="84" t="n">
        <v>0.3</v>
      </c>
      <c r="FG383" s="85" t="n">
        <v>0.360274129323164</v>
      </c>
      <c r="FH383" s="217" t="n">
        <v>0.666489603885263</v>
      </c>
      <c r="FI383" s="86" t="n">
        <v>245.318542213746</v>
      </c>
      <c r="FJ383" s="87" t="n">
        <v>0.230155545981776</v>
      </c>
      <c r="FK383" s="88" t="n">
        <v>0.75472813154682</v>
      </c>
      <c r="FL383" s="89" t="n">
        <v>2.82760951051668</v>
      </c>
      <c r="FM383" s="90" t="n">
        <v>0.842870795328686</v>
      </c>
      <c r="FN383" s="91" t="n">
        <v>9.88288217357974</v>
      </c>
      <c r="FO383" s="92" t="n">
        <v>6039.56310516924</v>
      </c>
      <c r="FP383" s="216" t="n">
        <v>71</v>
      </c>
      <c r="FQ383" s="216" t="n">
        <v>34</v>
      </c>
      <c r="FR383" s="216" t="n">
        <v>51</v>
      </c>
      <c r="FS383" s="216" t="n">
        <v>69</v>
      </c>
      <c r="FT383" s="216" t="n">
        <v>78</v>
      </c>
      <c r="FU383" s="216" t="n">
        <v>84</v>
      </c>
      <c r="FV383" s="216" t="n">
        <v>79</v>
      </c>
      <c r="FW383" s="216" t="n">
        <v>88</v>
      </c>
      <c r="FX383" s="216" t="n">
        <v>83</v>
      </c>
      <c r="FY383" s="216" t="n">
        <v>80</v>
      </c>
      <c r="FZ383" s="216" t="n">
        <v>91</v>
      </c>
      <c r="GA383" s="216" t="n">
        <v>88</v>
      </c>
      <c r="GB383" s="216" t="n">
        <v>88</v>
      </c>
      <c r="GC383" s="93" t="n">
        <v>8.08189373573191</v>
      </c>
      <c r="GD383" s="94" t="n">
        <v>61.6255472837694</v>
      </c>
      <c r="GE383" s="95" t="n">
        <v>25.2391395180474</v>
      </c>
      <c r="GF383" s="96" t="n">
        <v>0.306164691281415</v>
      </c>
      <c r="GG383" s="97" t="n">
        <v>0.261231818712494</v>
      </c>
      <c r="GH383" s="217" t="n">
        <v>0.303121038041331</v>
      </c>
      <c r="GI383" s="98" t="n">
        <v>212.089844158098</v>
      </c>
      <c r="GJ383" s="99" t="n">
        <v>0.134584451980812</v>
      </c>
      <c r="GK383" s="100" t="n">
        <v>0.426136923302407</v>
      </c>
      <c r="GL383" s="101" t="n">
        <v>1.9332019546488</v>
      </c>
      <c r="GM383" s="102" t="n">
        <v>21.813132352397</v>
      </c>
      <c r="GN383" s="103" t="n">
        <v>3.94573073547232</v>
      </c>
      <c r="GO383" s="104" t="n">
        <v>4611.7525877926</v>
      </c>
      <c r="GP383" s="216" t="n">
        <v>63</v>
      </c>
      <c r="GQ383" s="216" t="n">
        <v>12</v>
      </c>
      <c r="GR383" s="216" t="n">
        <v>0</v>
      </c>
      <c r="GS383" s="216" t="n">
        <v>95</v>
      </c>
      <c r="GT383" s="216" t="n">
        <v>80</v>
      </c>
      <c r="GU383" s="216" t="n">
        <v>80</v>
      </c>
      <c r="GV383" s="216" t="n">
        <v>91</v>
      </c>
      <c r="GW383" s="216" t="n">
        <v>83</v>
      </c>
      <c r="GX383" s="216" t="n">
        <v>79</v>
      </c>
      <c r="GY383" s="216" t="n">
        <v>89</v>
      </c>
      <c r="GZ383" s="216" t="n">
        <v>93</v>
      </c>
      <c r="HA383" s="216" t="n">
        <v>91</v>
      </c>
      <c r="HB383" s="216" t="n">
        <v>74</v>
      </c>
      <c r="HC383" s="105" t="n">
        <v>8.97982196298354</v>
      </c>
      <c r="HD383" s="106" t="n">
        <v>61.4416816209571</v>
      </c>
      <c r="HE383" s="107" t="n">
        <v>21.1804767309875</v>
      </c>
      <c r="HF383" s="108" t="n">
        <v>0.252345819144911</v>
      </c>
      <c r="HG383" s="109" t="n">
        <v>0.25881047219126</v>
      </c>
      <c r="HH383" s="217" t="n">
        <v>0.375804818560492</v>
      </c>
      <c r="HI383" s="110" t="n">
        <v>95.8507739775226</v>
      </c>
      <c r="HJ383" s="111" t="n">
        <v>0.168074630448589</v>
      </c>
      <c r="HK383" s="112" t="n">
        <v>0.51065281953702</v>
      </c>
      <c r="HL383" s="113" t="n">
        <v>1.01679394633744</v>
      </c>
      <c r="HM383" s="114" t="n">
        <v>200.112312635024</v>
      </c>
      <c r="HN383" s="115" t="n">
        <v>3.23355792989521</v>
      </c>
      <c r="HO383" s="116" t="n">
        <v>15613.2373240138</v>
      </c>
      <c r="HP383" s="216" t="n">
        <v>76</v>
      </c>
      <c r="HQ383" s="216" t="n">
        <v>54</v>
      </c>
      <c r="HR383" s="216" t="n">
        <v>39</v>
      </c>
      <c r="HS383" s="216" t="n">
        <v>60</v>
      </c>
      <c r="HT383" s="216" t="n">
        <v>77</v>
      </c>
      <c r="HU383" s="216" t="n">
        <v>81</v>
      </c>
      <c r="HV383" s="216" t="n">
        <v>75</v>
      </c>
      <c r="HW383" s="216" t="n">
        <v>82</v>
      </c>
      <c r="HX383" s="216" t="n">
        <v>79</v>
      </c>
      <c r="HY383" s="216" t="n">
        <v>76</v>
      </c>
      <c r="HZ383" s="216" t="n">
        <v>78</v>
      </c>
      <c r="IA383" s="216" t="n">
        <v>79</v>
      </c>
      <c r="IB383" s="216" t="n">
        <v>84</v>
      </c>
      <c r="IC383" s="216"/>
      <c r="ID383" s="216"/>
      <c r="IE383" s="216"/>
      <c r="IF383" s="216"/>
      <c r="IG383" s="216"/>
      <c r="IH383" s="216"/>
      <c r="II383" s="216"/>
      <c r="IJ383" s="216"/>
      <c r="IK383" s="216"/>
      <c r="IL383" s="216"/>
      <c r="IM383" s="216"/>
      <c r="IN383" s="216"/>
      <c r="IO383" s="216"/>
      <c r="IP383" s="117" t="n">
        <v>27.8991368696974</v>
      </c>
      <c r="IQ383" s="118" t="n">
        <v>13.3664102968417</v>
      </c>
      <c r="IR383" s="119" t="n">
        <v>1.96472794857024</v>
      </c>
      <c r="IS383" s="120" t="n">
        <v>12.1813132811355</v>
      </c>
      <c r="IT383" s="121" t="n">
        <v>30.6034153234833</v>
      </c>
      <c r="IU383" s="122" t="n">
        <v>31.5080289282113</v>
      </c>
      <c r="IV383" s="123" t="n">
        <v>30.4127345879771</v>
      </c>
      <c r="IW383" s="124" t="n">
        <v>34.3008779564259</v>
      </c>
      <c r="IX383" s="125" t="n">
        <v>32.1465461629947</v>
      </c>
      <c r="IY383" s="126" t="n">
        <v>30.9578552630121</v>
      </c>
      <c r="IZ383" s="127" t="n">
        <v>28.9792120896349</v>
      </c>
      <c r="JA383" s="128" t="n">
        <v>33.5134028624846</v>
      </c>
      <c r="JB383" s="129" t="n">
        <v>34.4649087867664</v>
      </c>
      <c r="JC383" s="130" t="n">
        <v>8795.2</v>
      </c>
      <c r="JD383" s="131" t="n">
        <v>215</v>
      </c>
      <c r="JE383" s="132" t="n">
        <v>751</v>
      </c>
      <c r="JF383" s="133" t="n">
        <v>1003.3</v>
      </c>
      <c r="JG383" s="134" t="n">
        <v>1110.7</v>
      </c>
      <c r="JH383" s="135" t="n">
        <v>1895.5</v>
      </c>
      <c r="JI383" s="136" t="n">
        <v>4286.6</v>
      </c>
      <c r="JJ383" s="137" t="n">
        <v>1080.7</v>
      </c>
      <c r="JK383" s="138" t="n">
        <v>2043.2</v>
      </c>
      <c r="JL383" s="139" t="n">
        <v>480.9</v>
      </c>
      <c r="JM383" s="140" t="n">
        <v>0.2</v>
      </c>
      <c r="JN383" s="141" t="n">
        <v>9.5</v>
      </c>
      <c r="JO383" s="142" t="n">
        <v>15.9</v>
      </c>
      <c r="JP383" s="143" t="n">
        <v>656.2</v>
      </c>
      <c r="JQ383" s="144" t="n">
        <v>12651.3</v>
      </c>
      <c r="JR383" s="145" t="n">
        <v>16555.8</v>
      </c>
      <c r="JS383" s="146" t="n">
        <v>11113.6</v>
      </c>
      <c r="JT383" s="147" t="n">
        <v>8460.4</v>
      </c>
      <c r="JU383" s="148" t="n">
        <v>9596.8</v>
      </c>
      <c r="JV383" s="149" t="n">
        <v>6148.1</v>
      </c>
      <c r="JW383" s="150" t="n">
        <v>9224.6</v>
      </c>
      <c r="JX383" s="151" t="n">
        <v>15827.3</v>
      </c>
      <c r="JY383" s="152" t="n">
        <v>654.7</v>
      </c>
      <c r="JZ383" s="153" t="n">
        <v>2.2</v>
      </c>
      <c r="KA383" s="154" t="n">
        <v>404.5</v>
      </c>
      <c r="KB383" s="155" t="n">
        <v>324.3</v>
      </c>
      <c r="KC383" s="156" t="n">
        <v>131.1</v>
      </c>
      <c r="KD383" s="157" t="n">
        <v>10</v>
      </c>
      <c r="KE383" s="158" t="n">
        <v>71.7</v>
      </c>
      <c r="KF383" s="159" t="n">
        <v>2.2</v>
      </c>
      <c r="KG383" s="160" t="n">
        <v>2970.5</v>
      </c>
      <c r="KH383" s="161" t="n">
        <v>13967.5</v>
      </c>
      <c r="KI383" s="162" t="n">
        <v>8718.5</v>
      </c>
      <c r="KJ383" s="163" t="n">
        <v>8219.4</v>
      </c>
      <c r="KK383" s="164" t="n">
        <v>2694.9</v>
      </c>
      <c r="KL383" s="165" t="n">
        <v>8460.4</v>
      </c>
      <c r="KM383" s="166" t="n">
        <v>16043.4</v>
      </c>
      <c r="KN383" t="n">
        <v>2030.6</v>
      </c>
      <c r="KO383" s="167" t="n">
        <v>74.4114081142876</v>
      </c>
      <c r="KP383" s="168" t="n">
        <v>28319.6409734009</v>
      </c>
      <c r="KQ383" s="169" t="n">
        <v>0.218098435062172</v>
      </c>
      <c r="KR383" s="217" t="n">
        <v>0.609767441860465</v>
      </c>
      <c r="KS383" s="217" t="n">
        <v>0.0465116279069767</v>
      </c>
      <c r="KT383" s="217" t="n">
        <v>0.333488372093023</v>
      </c>
      <c r="KU383" s="217" t="n">
        <v>0.0102325581395349</v>
      </c>
      <c r="KV383" s="217" t="n">
        <v>0.175375932081309</v>
      </c>
      <c r="KW383" s="217" t="n">
        <v>0.824629971838303</v>
      </c>
      <c r="KX383" s="217" t="n">
        <v>0.514733231392321</v>
      </c>
      <c r="KY383" s="217" t="n">
        <v>0.485266768607679</v>
      </c>
      <c r="KZ383" s="170" t="n">
        <v>25</v>
      </c>
      <c r="LA383" s="171" t="n">
        <v>438</v>
      </c>
      <c r="LB383" s="172" t="n">
        <v>1</v>
      </c>
      <c r="LC383" s="173" t="n">
        <v>1845.2</v>
      </c>
      <c r="LD383" s="174" t="n">
        <v>24.7035515292856</v>
      </c>
      <c r="LE383" s="175" t="n">
        <v>4.68728217554408</v>
      </c>
      <c r="LF383" s="176" t="n">
        <v>0</v>
      </c>
      <c r="LG383" s="177" t="n">
        <v>20.8261162548445</v>
      </c>
      <c r="LH383" s="178" t="n">
        <v>31.4651188581433</v>
      </c>
      <c r="LI383" s="179" t="n">
        <v>30.0141756482498</v>
      </c>
      <c r="LJ383" s="180" t="n">
        <v>34.8504345248472</v>
      </c>
      <c r="LK383" s="181" t="n">
        <v>32.4883467151171</v>
      </c>
      <c r="LL383" s="182" t="n">
        <v>30.4671266996185</v>
      </c>
      <c r="LM383" s="183" t="n">
        <v>34.3909075591373</v>
      </c>
      <c r="LN383" s="184" t="n">
        <v>28.3522463865983</v>
      </c>
      <c r="LO383" s="185" t="n">
        <v>34.2281684063407</v>
      </c>
      <c r="LP383" s="186" t="n">
        <v>29.0647309267623</v>
      </c>
      <c r="LQ383" s="187" t="n">
        <v>13.5343410548943</v>
      </c>
      <c r="LR383" s="188" t="n">
        <v>6.48846259824909</v>
      </c>
      <c r="LS383" s="189" t="n">
        <v>0.953122609499597</v>
      </c>
      <c r="LT383" s="190" t="n">
        <v>5.9093601788975</v>
      </c>
      <c r="LU383" s="191" t="n">
        <v>14.8614787899387</v>
      </c>
      <c r="LV383" s="192" t="n">
        <v>15.3816970079997</v>
      </c>
      <c r="LW383" s="193" t="n">
        <v>14.5892137520228</v>
      </c>
      <c r="LX383" s="194" t="n">
        <v>16.6411182795729</v>
      </c>
      <c r="LY383" s="195" t="n">
        <v>15.629875520272</v>
      </c>
      <c r="LZ383" s="196" t="n">
        <v>15.0157451547336</v>
      </c>
      <c r="MA383" s="197" t="n">
        <v>14.1662547044458</v>
      </c>
      <c r="MB383" s="198" t="n">
        <v>16.1879634393141</v>
      </c>
      <c r="MC383" s="199" t="n">
        <v>16.7277432439459</v>
      </c>
      <c r="MD383" s="200" t="n">
        <v>11.987486025093</v>
      </c>
      <c r="ME383" s="201" t="n">
        <v>2.28258351335222</v>
      </c>
      <c r="MF383" s="202" t="n">
        <v>0</v>
      </c>
      <c r="MG383" s="203" t="n">
        <v>10.1030996606957</v>
      </c>
      <c r="MH383" s="204" t="n">
        <v>15.2836074443911</v>
      </c>
      <c r="MI383" s="205" t="n">
        <v>14.633960877405</v>
      </c>
      <c r="MJ383" s="206" t="n">
        <v>16.7617680670173</v>
      </c>
      <c r="MK383" s="207" t="n">
        <v>15.7702972257713</v>
      </c>
      <c r="ML383" s="208" t="n">
        <v>14.8296053468744</v>
      </c>
      <c r="MM383" s="209" t="n">
        <v>16.6814215307772</v>
      </c>
      <c r="MN383" s="210" t="n">
        <v>13.8653582463683</v>
      </c>
      <c r="MO383" s="211" t="n">
        <v>16.5331288493709</v>
      </c>
      <c r="MP383" s="212" t="n">
        <v>14.1141319739541</v>
      </c>
      <c r="MQ383" s="215" t="n">
        <v>0.045</v>
      </c>
      <c r="MR383" s="215" t="n">
        <v>0.681819355610316</v>
      </c>
      <c r="MS383" t="n">
        <v>1</v>
      </c>
      <c r="MT383" t="n">
        <v>1</v>
      </c>
      <c r="MU383" t="n">
        <v>1</v>
      </c>
      <c r="MV383" s="217" t="n">
        <v>0.126569181096276</v>
      </c>
      <c r="MW383" s="213" t="n">
        <v>0.318531038721573</v>
      </c>
      <c r="MX383" t="n">
        <v>0.000139000334864443</v>
      </c>
      <c r="MY383" t="n">
        <v>0.0413652360162504</v>
      </c>
      <c r="MZ383" t="n">
        <v>0.0255571070239397</v>
      </c>
      <c r="NA383" t="n">
        <v>0.0204899129984268</v>
      </c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 s="216" t="n">
        <v>84</v>
      </c>
      <c r="NP383" s="216" t="n">
        <v>58</v>
      </c>
      <c r="NQ383" s="216" t="n">
        <v>42</v>
      </c>
      <c r="NR383" s="216" t="n">
        <v>66</v>
      </c>
      <c r="NS383" s="216" t="n">
        <v>86</v>
      </c>
      <c r="NT383" s="216" t="n">
        <v>87</v>
      </c>
      <c r="NU383" s="216" t="n">
        <v>85</v>
      </c>
      <c r="NV383" s="216" t="n">
        <v>90</v>
      </c>
      <c r="NW383" s="216" t="n">
        <v>86</v>
      </c>
      <c r="NX383" s="216" t="n">
        <v>86</v>
      </c>
      <c r="NY383" s="216" t="n">
        <v>86</v>
      </c>
      <c r="NZ383" s="216" t="n">
        <v>87</v>
      </c>
      <c r="OA383" s="216" t="n">
        <v>90</v>
      </c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 t="n">
        <v>80</v>
      </c>
      <c r="OP383" t="n">
        <v>32</v>
      </c>
      <c r="OQ383" t="n">
        <v>0</v>
      </c>
      <c r="OR383" t="n">
        <v>83</v>
      </c>
      <c r="OS383" t="n">
        <v>82</v>
      </c>
      <c r="OT383" t="n">
        <v>84</v>
      </c>
      <c r="OU383" t="n">
        <v>85</v>
      </c>
      <c r="OV383" t="n">
        <v>83</v>
      </c>
      <c r="OW383" t="n">
        <v>83</v>
      </c>
      <c r="OX383" t="n">
        <v>85</v>
      </c>
      <c r="OY383" t="n">
        <v>84</v>
      </c>
      <c r="OZ383" t="n">
        <v>85</v>
      </c>
      <c r="PA383" t="n">
        <v>84</v>
      </c>
      <c r="PB383" s="216"/>
      <c r="PC383" s="216"/>
      <c r="PD383" s="216"/>
      <c r="PE383" s="216"/>
      <c r="PF383" s="216"/>
      <c r="PG383" s="216"/>
      <c r="PH383" s="216"/>
      <c r="PI383" s="216"/>
      <c r="PJ383" s="216"/>
      <c r="PK383" s="216"/>
      <c r="PL383" s="216"/>
      <c r="PM383" s="216"/>
      <c r="PN383" s="216"/>
      <c r="PO383" t="n">
        <v>82</v>
      </c>
      <c r="PP383" t="n">
        <v>21</v>
      </c>
      <c r="PQ383" t="n">
        <v>0</v>
      </c>
      <c r="PR383" t="n">
        <v>84</v>
      </c>
      <c r="PS383" t="n">
        <v>85</v>
      </c>
      <c r="PT383" t="n">
        <v>83</v>
      </c>
      <c r="PU383" t="n">
        <v>88</v>
      </c>
      <c r="PV383" t="n">
        <v>86</v>
      </c>
      <c r="PW383" t="n">
        <v>85</v>
      </c>
      <c r="PX383" t="n">
        <v>87</v>
      </c>
      <c r="PY383" t="n">
        <v>84</v>
      </c>
      <c r="PZ383" t="n">
        <v>86</v>
      </c>
      <c r="QA383" t="n">
        <v>85</v>
      </c>
    </row>
    <row r="384">
      <c r="A384" t="n">
        <v>391</v>
      </c>
      <c r="B384" s="218" t="n">
        <v>1702.5</v>
      </c>
      <c r="C384" t="n">
        <v>-89.176435</v>
      </c>
      <c r="D384" t="n">
        <v>37.007302</v>
      </c>
      <c r="E384" t="s">
        <v>463</v>
      </c>
      <c r="F384" t="s">
        <v>464</v>
      </c>
      <c r="G384" s="19" t="n">
        <v>1.89088274176225</v>
      </c>
      <c r="H384" s="20" t="n">
        <v>1.61080257838862</v>
      </c>
      <c r="I384" s="21" t="n">
        <v>1.93089213918655</v>
      </c>
      <c r="J384" s="22" t="n">
        <v>0</v>
      </c>
      <c r="K384" s="23" t="n">
        <v>2.69861691452214</v>
      </c>
      <c r="L384" s="24" t="n">
        <v>1.38847364901398</v>
      </c>
      <c r="M384" s="25" t="n">
        <v>1.29778954571617</v>
      </c>
      <c r="N384" s="26" t="n">
        <v>0.451874474226949</v>
      </c>
      <c r="O384" s="27" t="n">
        <v>1.38807357970976</v>
      </c>
      <c r="P384" s="28" t="n">
        <v>1.85930660011689</v>
      </c>
      <c r="Q384" s="29" t="n">
        <v>0.144903534006852</v>
      </c>
      <c r="R384" s="30" t="n">
        <v>5.38147577570095</v>
      </c>
      <c r="S384" s="31" t="n">
        <v>0</v>
      </c>
      <c r="T384" s="32" t="n">
        <v>0</v>
      </c>
      <c r="U384" s="33" t="n">
        <v>0</v>
      </c>
      <c r="V384" s="34" t="n">
        <v>0</v>
      </c>
      <c r="W384" s="35" t="n">
        <v>0.887231502754696</v>
      </c>
      <c r="X384" s="36" t="n">
        <v>0.455057625899557</v>
      </c>
      <c r="Y384" s="37" t="n">
        <v>1.05317929081802</v>
      </c>
      <c r="Z384" s="38" t="n">
        <v>0.954612260998014</v>
      </c>
      <c r="AA384" s="39" t="n">
        <v>0.79242004212144</v>
      </c>
      <c r="AB384" s="40" t="n">
        <v>0.979864786969349</v>
      </c>
      <c r="AC384" s="41" t="n">
        <v>0.709547696170802</v>
      </c>
      <c r="AD384" s="42" t="n">
        <v>1.99965766168846</v>
      </c>
      <c r="AE384" s="43" t="n">
        <v>0.15222966837444</v>
      </c>
      <c r="AF384" s="44" t="n">
        <v>0.220341221856342</v>
      </c>
      <c r="AG384" s="45" t="n">
        <v>0.199636353577732</v>
      </c>
      <c r="AH384" s="46" t="n">
        <v>0.41865186703918</v>
      </c>
      <c r="AI384" s="47" t="n">
        <v>0.000803905232180758</v>
      </c>
      <c r="AJ384" s="48" t="n">
        <v>0.780028207996266</v>
      </c>
      <c r="AK384" s="49" t="n">
        <v>0.0501133170459411</v>
      </c>
      <c r="AL384" s="50" t="n">
        <v>1.94773940687837</v>
      </c>
      <c r="AM384" s="51" t="n">
        <v>1.67437844699229</v>
      </c>
      <c r="AN384" s="52" t="n">
        <v>2.05848408158308</v>
      </c>
      <c r="AO384" s="53" t="n">
        <v>0</v>
      </c>
      <c r="AP384" s="54" t="n">
        <v>2.32168440108001</v>
      </c>
      <c r="AQ384" s="55" t="n">
        <v>1.52426721387454</v>
      </c>
      <c r="AR384" s="56" t="n">
        <v>1.28972130716634</v>
      </c>
      <c r="AS384" s="57" t="n">
        <v>0.439730082463005</v>
      </c>
      <c r="AT384" s="58" t="n">
        <v>1.44008004726499</v>
      </c>
      <c r="AU384" s="59" t="n">
        <v>1.86548282724154</v>
      </c>
      <c r="AV384" s="60" t="n">
        <v>0.157622457514343</v>
      </c>
      <c r="AW384" s="61" t="n">
        <v>4.40977558185386</v>
      </c>
      <c r="AX384" s="62" t="n">
        <v>0</v>
      </c>
      <c r="AY384" s="63" t="n">
        <v>0</v>
      </c>
      <c r="AZ384" s="64" t="n">
        <v>0</v>
      </c>
      <c r="BA384" s="65" t="n">
        <v>0</v>
      </c>
      <c r="BB384" s="66" t="n">
        <v>1.15211367293891</v>
      </c>
      <c r="BC384" s="67" t="n">
        <v>0.451862295106783</v>
      </c>
      <c r="BD384" s="68" t="n">
        <v>0.901199626379425</v>
      </c>
      <c r="BE384" s="69" t="n">
        <v>0.925097642182468</v>
      </c>
      <c r="BF384" s="70" t="n">
        <v>0.849705768652549</v>
      </c>
      <c r="BG384" s="71" t="n">
        <v>1.02845556633856</v>
      </c>
      <c r="BH384" s="72" t="n">
        <v>0.517860698947892</v>
      </c>
      <c r="BI384" s="73" t="n">
        <v>1.38770360976868</v>
      </c>
      <c r="BJ384" s="74" t="n">
        <v>0.165520302309131</v>
      </c>
      <c r="BK384" s="75" t="n">
        <v>0.312438505963763</v>
      </c>
      <c r="BL384" s="76" t="n">
        <v>0.118800444356686</v>
      </c>
      <c r="BM384" s="77" t="n">
        <v>0.484215820305283</v>
      </c>
      <c r="BN384" s="78" t="n">
        <v>0.000462677348993611</v>
      </c>
      <c r="BO384" s="79" t="n">
        <v>0.358220723735955</v>
      </c>
      <c r="BP384" s="80" t="n">
        <v>0.0382784995033627</v>
      </c>
      <c r="BQ384" s="217" t="n">
        <v>0.658424096067315</v>
      </c>
      <c r="BR384" s="217" t="n">
        <v>0.232712933744708</v>
      </c>
      <c r="BS384" s="217" t="n">
        <v>0.593147751605996</v>
      </c>
      <c r="BT384" s="217" t="n">
        <v>0</v>
      </c>
      <c r="BU384" s="217" t="n">
        <v>0.156686177397569</v>
      </c>
      <c r="BV384" s="217" t="n">
        <v>0.160522471427344</v>
      </c>
      <c r="BW384" s="217" t="n">
        <v>0.25320826829263</v>
      </c>
      <c r="BX384" s="217" t="n">
        <v>0.0250220264317181</v>
      </c>
      <c r="BY384" s="217" t="n">
        <v>0.239823788546256</v>
      </c>
      <c r="BZ384" s="217" t="n">
        <v>0.723700440528634</v>
      </c>
      <c r="CA384" s="217" t="n">
        <v>0.0255506607929515</v>
      </c>
      <c r="CB384" s="217" t="n">
        <v>0.670778267254038</v>
      </c>
      <c r="CC384" s="217" t="n">
        <v>0</v>
      </c>
      <c r="CD384" s="217" t="n">
        <v>0</v>
      </c>
      <c r="CE384" s="217" t="n">
        <v>0</v>
      </c>
      <c r="CF384" s="217" t="n">
        <v>0</v>
      </c>
      <c r="CG384" s="217" t="n">
        <v>0.0274302496328928</v>
      </c>
      <c r="CH384" s="217" t="n">
        <v>0.276299559471366</v>
      </c>
      <c r="CI384" s="216" t="n">
        <v>87</v>
      </c>
      <c r="CJ384" s="216" t="n">
        <v>86</v>
      </c>
      <c r="CK384" s="216" t="n">
        <v>88</v>
      </c>
      <c r="CL384" s="216" t="n">
        <v>0</v>
      </c>
      <c r="CM384" s="216" t="n">
        <v>92</v>
      </c>
      <c r="CN384" s="216" t="n">
        <v>74</v>
      </c>
      <c r="CO384" s="216" t="n">
        <v>91</v>
      </c>
      <c r="CP384" s="216" t="n">
        <v>27</v>
      </c>
      <c r="CQ384" s="216" t="n">
        <v>78</v>
      </c>
      <c r="CR384" s="216" t="n">
        <v>79</v>
      </c>
      <c r="CS384" s="216" t="n">
        <v>32</v>
      </c>
      <c r="CT384" s="216" t="n">
        <v>94</v>
      </c>
      <c r="CU384" s="216" t="n">
        <v>0</v>
      </c>
      <c r="CV384" s="216" t="n">
        <v>0</v>
      </c>
      <c r="CW384" s="216" t="n">
        <v>0</v>
      </c>
      <c r="CX384" s="216" t="n">
        <v>0</v>
      </c>
      <c r="CY384" s="216" t="n">
        <v>63</v>
      </c>
      <c r="CZ384" s="216" t="n">
        <v>20</v>
      </c>
      <c r="DA384" s="217" t="n">
        <v>0.348209902986201</v>
      </c>
      <c r="DB384" s="217" t="n">
        <v>0.144470177082473</v>
      </c>
      <c r="DC384" s="217" t="n">
        <v>0.307188443915815</v>
      </c>
      <c r="DD384" s="217" t="n">
        <v>0.0483125285492727</v>
      </c>
      <c r="DE384" s="217" t="n">
        <v>0.0580616598652403</v>
      </c>
      <c r="DF384" s="217" t="n">
        <v>0.115610743885085</v>
      </c>
      <c r="DG384" s="217" t="n">
        <v>0.19510734165523</v>
      </c>
      <c r="DH384" s="217" t="n">
        <v>0.0553738435314915</v>
      </c>
      <c r="DI384" s="217" t="n">
        <v>0.172774550320597</v>
      </c>
      <c r="DJ384" s="217" t="n">
        <v>0.389231362101946</v>
      </c>
      <c r="DK384" s="217" t="n">
        <v>0.176328762221516</v>
      </c>
      <c r="DL384" s="217" t="n">
        <v>0.12464578402133</v>
      </c>
      <c r="DM384" s="217" t="n">
        <v>0.0496112817120539</v>
      </c>
      <c r="DN384" s="217" t="n">
        <v>0.00631390396999697</v>
      </c>
      <c r="DO384" s="217" t="n">
        <v>0.00151036084130344</v>
      </c>
      <c r="DP384" s="217" t="n">
        <v>0.00349835025686016</v>
      </c>
      <c r="DQ384" s="217" t="n">
        <v>0.030916676817411</v>
      </c>
      <c r="DR384" s="217" t="n">
        <v>0.607174880159797</v>
      </c>
      <c r="DS384" s="217" t="n">
        <v>0.162100383383672</v>
      </c>
      <c r="DT384" s="217" t="n">
        <v>0.152111656206333</v>
      </c>
      <c r="DU384" s="217" t="n">
        <v>0.0468302922885844</v>
      </c>
      <c r="DV384" s="217" t="n">
        <v>0.000854984707456238</v>
      </c>
      <c r="DW384" s="217" t="n">
        <v>0.000239863916716584</v>
      </c>
      <c r="DX384" s="217" t="n">
        <v>0.00258568893305576</v>
      </c>
      <c r="DY384" s="217" t="n">
        <v>0.0238086312810796</v>
      </c>
      <c r="DZ384" s="217" t="n">
        <v>0.611468499282666</v>
      </c>
      <c r="EA384" s="216" t="n">
        <v>86</v>
      </c>
      <c r="EB384" s="216" t="n">
        <v>87</v>
      </c>
      <c r="EC384" s="216" t="n">
        <v>90</v>
      </c>
      <c r="ED384" s="216" t="n">
        <v>0</v>
      </c>
      <c r="EE384" s="216" t="n">
        <v>89</v>
      </c>
      <c r="EF384" s="216" t="n">
        <v>77</v>
      </c>
      <c r="EG384" s="216" t="n">
        <v>90</v>
      </c>
      <c r="EH384" s="216" t="n">
        <v>23</v>
      </c>
      <c r="EI384" s="216" t="n">
        <v>80</v>
      </c>
      <c r="EJ384" s="216" t="n">
        <v>78</v>
      </c>
      <c r="EK384" s="216" t="n">
        <v>33</v>
      </c>
      <c r="EL384" s="216" t="n">
        <v>90</v>
      </c>
      <c r="EM384" s="216" t="n">
        <v>0</v>
      </c>
      <c r="EN384" s="216" t="n">
        <v>0</v>
      </c>
      <c r="EO384" s="216" t="n">
        <v>0</v>
      </c>
      <c r="EP384" s="216" t="n">
        <v>0</v>
      </c>
      <c r="EQ384" s="216" t="n">
        <v>70</v>
      </c>
      <c r="ER384" s="216" t="n">
        <v>21</v>
      </c>
      <c r="ES384" s="217" t="n">
        <v>0.338045271221661</v>
      </c>
      <c r="ET384" s="217" t="n">
        <v>0.138984668706607</v>
      </c>
      <c r="EU384" s="217" t="n">
        <v>0.288147844772176</v>
      </c>
      <c r="EV384" s="217" t="n">
        <v>0.0408649241596282</v>
      </c>
      <c r="EW384" s="217" t="n">
        <v>0.0674881466769044</v>
      </c>
      <c r="EX384" s="217" t="n">
        <v>0.105311240684179</v>
      </c>
      <c r="EY384" s="217" t="n">
        <v>0.196327894162621</v>
      </c>
      <c r="EZ384" s="217" t="n">
        <v>0.0569031490671853</v>
      </c>
      <c r="FA384" s="217" t="n">
        <v>0.166535040188725</v>
      </c>
      <c r="FB384" s="217" t="n">
        <v>0.387942697708325</v>
      </c>
      <c r="FC384" s="81" t="n">
        <v>8.51168311306475</v>
      </c>
      <c r="FD384" s="82" t="n">
        <v>58.8285030277991</v>
      </c>
      <c r="FE384" s="83" t="n">
        <v>20</v>
      </c>
      <c r="FF384" s="84" t="n">
        <v>0.3</v>
      </c>
      <c r="FG384" s="85" t="n">
        <v>0.185356435133959</v>
      </c>
      <c r="FH384" s="217" t="n">
        <v>0.606138306138306</v>
      </c>
      <c r="FI384" s="86" t="n">
        <v>32.2863666417738</v>
      </c>
      <c r="FJ384" s="87" t="n">
        <v>0.0296545025923184</v>
      </c>
      <c r="FK384" s="88" t="n">
        <v>0.0850724214929263</v>
      </c>
      <c r="FL384" s="89" t="n">
        <v>0.809338607677513</v>
      </c>
      <c r="FM384" s="90" t="n">
        <v>0.0175356912283433</v>
      </c>
      <c r="FN384" s="91" t="n">
        <v>3.07778127482626</v>
      </c>
      <c r="FO384" s="92" t="n">
        <v>231.11021956949</v>
      </c>
      <c r="FP384" s="216" t="n">
        <v>58</v>
      </c>
      <c r="FQ384" s="216" t="n">
        <v>30</v>
      </c>
      <c r="FR384" s="216" t="n">
        <v>51</v>
      </c>
      <c r="FS384" s="216" t="n">
        <v>69</v>
      </c>
      <c r="FT384" s="216" t="n">
        <v>41</v>
      </c>
      <c r="FU384" s="216" t="n">
        <v>80</v>
      </c>
      <c r="FV384" s="216" t="n">
        <v>31</v>
      </c>
      <c r="FW384" s="216" t="n">
        <v>28</v>
      </c>
      <c r="FX384" s="216" t="n">
        <v>24</v>
      </c>
      <c r="FY384" s="216" t="n">
        <v>57</v>
      </c>
      <c r="FZ384" s="216" t="n">
        <v>72</v>
      </c>
      <c r="GA384" s="216" t="n">
        <v>67</v>
      </c>
      <c r="GB384" s="216" t="n">
        <v>34</v>
      </c>
      <c r="GC384" s="93" t="n">
        <v>8.08189373573191</v>
      </c>
      <c r="GD384" s="94" t="n">
        <v>61.6255472837694</v>
      </c>
      <c r="GE384" s="95" t="n">
        <v>25.2391395180474</v>
      </c>
      <c r="GF384" s="96" t="n">
        <v>0.306164691281415</v>
      </c>
      <c r="GG384" s="97" t="n">
        <v>0.261231818712494</v>
      </c>
      <c r="GH384" s="217" t="n">
        <v>0.303121038041331</v>
      </c>
      <c r="GI384" s="98" t="n">
        <v>212.089844158098</v>
      </c>
      <c r="GJ384" s="99" t="n">
        <v>0.134584451980812</v>
      </c>
      <c r="GK384" s="100" t="n">
        <v>0.426136923302407</v>
      </c>
      <c r="GL384" s="101" t="n">
        <v>1.9332019546488</v>
      </c>
      <c r="GM384" s="102" t="n">
        <v>21.813132352397</v>
      </c>
      <c r="GN384" s="103" t="n">
        <v>3.94573073547232</v>
      </c>
      <c r="GO384" s="104" t="n">
        <v>4611.7525877926</v>
      </c>
      <c r="GP384" s="216" t="n">
        <v>9</v>
      </c>
      <c r="GQ384" s="216" t="n">
        <v>3</v>
      </c>
      <c r="GR384" s="216" t="n">
        <v>0</v>
      </c>
      <c r="GS384" s="216" t="n">
        <v>77</v>
      </c>
      <c r="GT384" s="216" t="n">
        <v>25</v>
      </c>
      <c r="GU384" s="216" t="n">
        <v>66</v>
      </c>
      <c r="GV384" s="216" t="n">
        <v>24</v>
      </c>
      <c r="GW384" s="216" t="n">
        <v>24</v>
      </c>
      <c r="GX384" s="216" t="n">
        <v>4</v>
      </c>
      <c r="GY384" s="216" t="n">
        <v>46</v>
      </c>
      <c r="GZ384" s="216" t="n">
        <v>33</v>
      </c>
      <c r="HA384" s="216" t="n">
        <v>42</v>
      </c>
      <c r="HB384" s="216" t="n">
        <v>15</v>
      </c>
      <c r="HC384" s="105" t="n">
        <v>9.44483648673989</v>
      </c>
      <c r="HD384" s="106" t="n">
        <v>63.5916689713015</v>
      </c>
      <c r="HE384" s="107" t="n">
        <v>23.537559397432</v>
      </c>
      <c r="HF384" s="108" t="n">
        <v>0.291699524820544</v>
      </c>
      <c r="HG384" s="109" t="n">
        <v>0.357927209982408</v>
      </c>
      <c r="HH384" s="217" t="n">
        <v>0.436792339424227</v>
      </c>
      <c r="HI384" s="110" t="n">
        <v>195.05985786248</v>
      </c>
      <c r="HJ384" s="111" t="n">
        <v>0.0949130853792964</v>
      </c>
      <c r="HK384" s="112" t="n">
        <v>0.716095145549333</v>
      </c>
      <c r="HL384" s="113" t="n">
        <v>1.67144189375566</v>
      </c>
      <c r="HM384" s="114" t="n">
        <v>37.9004748481548</v>
      </c>
      <c r="HN384" s="115" t="n">
        <v>8.59185711738692</v>
      </c>
      <c r="HO384" s="116" t="n">
        <v>6037.59871907172</v>
      </c>
      <c r="HP384" s="216" t="n">
        <v>85</v>
      </c>
      <c r="HQ384" s="216" t="n">
        <v>66</v>
      </c>
      <c r="HR384" s="216" t="n">
        <v>49</v>
      </c>
      <c r="HS384" s="216" t="n">
        <v>74</v>
      </c>
      <c r="HT384" s="216" t="n">
        <v>73</v>
      </c>
      <c r="HU384" s="216" t="n">
        <v>93</v>
      </c>
      <c r="HV384" s="216" t="n">
        <v>62</v>
      </c>
      <c r="HW384" s="216" t="n">
        <v>63</v>
      </c>
      <c r="HX384" s="216" t="n">
        <v>57</v>
      </c>
      <c r="HY384" s="216" t="n">
        <v>81</v>
      </c>
      <c r="HZ384" s="216" t="n">
        <v>91</v>
      </c>
      <c r="IA384" s="216" t="n">
        <v>84</v>
      </c>
      <c r="IB384" s="216" t="n">
        <v>68</v>
      </c>
      <c r="IC384" s="216"/>
      <c r="ID384" s="216"/>
      <c r="IE384" s="216"/>
      <c r="IF384" s="216"/>
      <c r="IG384" s="216"/>
      <c r="IH384" s="216"/>
      <c r="II384" s="216"/>
      <c r="IJ384" s="216"/>
      <c r="IK384" s="216"/>
      <c r="IL384" s="216"/>
      <c r="IM384" s="216"/>
      <c r="IN384" s="216"/>
      <c r="IO384" s="216"/>
      <c r="IP384" s="117" t="n">
        <v>38.1712421403226</v>
      </c>
      <c r="IQ384" s="118" t="n">
        <v>20.0009676903469</v>
      </c>
      <c r="IR384" s="119" t="n">
        <v>3.284587290799</v>
      </c>
      <c r="IS384" s="120" t="n">
        <v>20.3644412029538</v>
      </c>
      <c r="IT384" s="121" t="n">
        <v>27.2270597301047</v>
      </c>
      <c r="IU384" s="122" t="n">
        <v>52.7279420095538</v>
      </c>
      <c r="IV384" s="123" t="n">
        <v>19.6518341608888</v>
      </c>
      <c r="IW384" s="124" t="n">
        <v>18.1157852534293</v>
      </c>
      <c r="IX384" s="125" t="n">
        <v>15.5991245165905</v>
      </c>
      <c r="IY384" s="126" t="n">
        <v>36.7430590806256</v>
      </c>
      <c r="IZ384" s="127" t="n">
        <v>47.1057233500223</v>
      </c>
      <c r="JA384" s="128" t="n">
        <v>40.3093012024788</v>
      </c>
      <c r="JB384" s="129" t="n">
        <v>20.6224703709786</v>
      </c>
      <c r="JC384" s="130" t="n">
        <v>969.5</v>
      </c>
      <c r="JD384" s="131" t="n">
        <v>0</v>
      </c>
      <c r="JE384" s="132" t="n">
        <v>104.4</v>
      </c>
      <c r="JF384" s="133" t="n">
        <v>186.8</v>
      </c>
      <c r="JG384" s="134" t="n">
        <v>42.6</v>
      </c>
      <c r="JH384" s="135" t="n">
        <v>408.3</v>
      </c>
      <c r="JI384" s="136" t="n">
        <v>1232.1</v>
      </c>
      <c r="JJ384" s="137" t="n">
        <v>43.5</v>
      </c>
      <c r="JK384" s="138" t="n">
        <v>1142</v>
      </c>
      <c r="JL384" s="139" t="n">
        <v>0</v>
      </c>
      <c r="JM384" s="140" t="n">
        <v>0</v>
      </c>
      <c r="JN384" s="141" t="n">
        <v>0</v>
      </c>
      <c r="JO384" s="142" t="n">
        <v>0</v>
      </c>
      <c r="JP384" s="143" t="n">
        <v>46.7</v>
      </c>
      <c r="JQ384" s="144" t="n">
        <v>470.4</v>
      </c>
      <c r="JR384" s="145" t="n">
        <v>1634.5</v>
      </c>
      <c r="JS384" s="146" t="n">
        <v>1163.7</v>
      </c>
      <c r="JT384" s="147" t="n">
        <v>603.6</v>
      </c>
      <c r="JU384" s="148" t="n">
        <v>666.3</v>
      </c>
      <c r="JV384" s="149" t="n">
        <v>780.1</v>
      </c>
      <c r="JW384" s="150" t="n">
        <v>1287</v>
      </c>
      <c r="JX384" s="151" t="n">
        <v>1660</v>
      </c>
      <c r="JY384" s="152" t="n">
        <v>17.7</v>
      </c>
      <c r="JZ384" s="153" t="n">
        <v>0</v>
      </c>
      <c r="KA384" s="154" t="n">
        <v>0</v>
      </c>
      <c r="KB384" s="155" t="n">
        <v>0</v>
      </c>
      <c r="KC384" s="156" t="n">
        <v>0</v>
      </c>
      <c r="KD384" s="157" t="n">
        <v>0</v>
      </c>
      <c r="KE384" s="158" t="n">
        <v>0</v>
      </c>
      <c r="KF384" s="159" t="n">
        <v>0</v>
      </c>
      <c r="KG384" s="160" t="n">
        <v>334.9</v>
      </c>
      <c r="KH384" s="161" t="n">
        <v>1367.6</v>
      </c>
      <c r="KI384" s="162" t="n">
        <v>833</v>
      </c>
      <c r="KJ384" s="163" t="n">
        <v>869.5</v>
      </c>
      <c r="KK384" s="164" t="n">
        <v>417</v>
      </c>
      <c r="KL384" s="165" t="n">
        <v>603.6</v>
      </c>
      <c r="KM384" s="166" t="n">
        <v>1630</v>
      </c>
      <c r="KN384" t="n">
        <v>384</v>
      </c>
      <c r="KO384" s="167" t="n">
        <v>72.8121938502767</v>
      </c>
      <c r="KP384" s="168" t="n">
        <v>20795.3655371142</v>
      </c>
      <c r="KQ384" s="169" t="n">
        <v>0.242876076872101</v>
      </c>
      <c r="KR384" s="217" t="n">
        <v>0</v>
      </c>
      <c r="KS384" s="217" t="n">
        <v>0</v>
      </c>
      <c r="KT384" s="217" t="n">
        <v>0</v>
      </c>
      <c r="KU384" s="217" t="n">
        <v>0</v>
      </c>
      <c r="KV384" s="217" t="n">
        <v>0.196710719530103</v>
      </c>
      <c r="KW384" s="217" t="n">
        <v>0.803289280469897</v>
      </c>
      <c r="KX384" s="217" t="n">
        <v>0.48928046989721</v>
      </c>
      <c r="KY384" s="217" t="n">
        <v>0.51071953010279</v>
      </c>
      <c r="KZ384" s="170" t="n">
        <v>5</v>
      </c>
      <c r="LA384" s="171" t="n">
        <v>224</v>
      </c>
      <c r="LB384" s="172" t="n">
        <v>1</v>
      </c>
      <c r="LC384" s="173" t="n">
        <v>146.6</v>
      </c>
      <c r="LD384" s="174" t="n">
        <v>6.27573063604517</v>
      </c>
      <c r="LE384" s="175" t="n">
        <v>1.60727886187244</v>
      </c>
      <c r="LF384" s="176" t="n">
        <v>0</v>
      </c>
      <c r="LG384" s="177" t="n">
        <v>23.6490284937528</v>
      </c>
      <c r="LH384" s="178" t="n">
        <v>16.422936453995</v>
      </c>
      <c r="LI384" s="179" t="n">
        <v>43.3839556654238</v>
      </c>
      <c r="LJ384" s="180" t="n">
        <v>15.71032941193</v>
      </c>
      <c r="LK384" s="181" t="n">
        <v>15.3700567462397</v>
      </c>
      <c r="LL384" s="182" t="n">
        <v>2.4565299575156</v>
      </c>
      <c r="LM384" s="183" t="n">
        <v>30.1767218989333</v>
      </c>
      <c r="LN384" s="184" t="n">
        <v>21.7638460568352</v>
      </c>
      <c r="LO384" s="185" t="n">
        <v>25.2722267175305</v>
      </c>
      <c r="LP384" s="186" t="n">
        <v>8.46731041365059</v>
      </c>
      <c r="LQ384" s="187" t="n">
        <v>13.4374899470496</v>
      </c>
      <c r="LR384" s="188" t="n">
        <v>7.05452844448854</v>
      </c>
      <c r="LS384" s="189" t="n">
        <v>1.15741793428683</v>
      </c>
      <c r="LT384" s="190" t="n">
        <v>7.17599119257837</v>
      </c>
      <c r="LU384" s="191" t="n">
        <v>9.60084789991957</v>
      </c>
      <c r="LV384" s="192" t="n">
        <v>18.54473245506</v>
      </c>
      <c r="LW384" s="193" t="n">
        <v>6.72418201617735</v>
      </c>
      <c r="LX384" s="194" t="n">
        <v>6.39433676206246</v>
      </c>
      <c r="LY384" s="195" t="n">
        <v>5.4930768052175</v>
      </c>
      <c r="LZ384" s="196" t="n">
        <v>13.0833569308878</v>
      </c>
      <c r="MA384" s="197" t="n">
        <v>16.6138736619326</v>
      </c>
      <c r="MB384" s="198" t="n">
        <v>14.1568832405974</v>
      </c>
      <c r="MC384" s="199" t="n">
        <v>7.1924521582339</v>
      </c>
      <c r="MD384" s="200" t="n">
        <v>2.20481502980614</v>
      </c>
      <c r="ME384" s="201" t="n">
        <v>0.572988012482263</v>
      </c>
      <c r="MF384" s="202" t="n">
        <v>0</v>
      </c>
      <c r="MG384" s="203" t="n">
        <v>8.33340912686521</v>
      </c>
      <c r="MH384" s="204" t="n">
        <v>5.78708967143417</v>
      </c>
      <c r="MI384" s="205" t="n">
        <v>15.224721056296</v>
      </c>
      <c r="MJ384" s="206" t="n">
        <v>5.33528049503315</v>
      </c>
      <c r="MK384" s="207" t="n">
        <v>5.43288860909027</v>
      </c>
      <c r="ML384" s="208" t="n">
        <v>0.857416191137413</v>
      </c>
      <c r="MM384" s="209" t="n">
        <v>10.8188895494976</v>
      </c>
      <c r="MN384" s="210" t="n">
        <v>7.67321744443913</v>
      </c>
      <c r="MO384" s="211" t="n">
        <v>8.8461096126296</v>
      </c>
      <c r="MP384" s="212" t="n">
        <v>2.94965118871409</v>
      </c>
      <c r="MQ384" s="215" t="n">
        <v>0.036</v>
      </c>
      <c r="MR384" s="215" t="n">
        <v>0.554751699260168</v>
      </c>
      <c r="MS384" t="n">
        <v>1</v>
      </c>
      <c r="MT384" t="n">
        <v>1</v>
      </c>
      <c r="MU384" t="n">
        <v>1</v>
      </c>
      <c r="MV384" s="217" t="n">
        <v>0.23558282208589</v>
      </c>
      <c r="MW384" s="213" t="n">
        <v>0.690854870775348</v>
      </c>
      <c r="MX384" t="n">
        <v>0</v>
      </c>
      <c r="MY384" t="n">
        <v>0.0106626506024096</v>
      </c>
      <c r="MZ384" t="n">
        <v>0</v>
      </c>
      <c r="NA384" t="n">
        <v>0</v>
      </c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 s="216" t="n">
        <v>84</v>
      </c>
      <c r="NP384" s="216" t="n">
        <v>62</v>
      </c>
      <c r="NQ384" s="216" t="n">
        <v>46</v>
      </c>
      <c r="NR384" s="216" t="n">
        <v>72</v>
      </c>
      <c r="NS384" s="216" t="n">
        <v>73</v>
      </c>
      <c r="NT384" s="216" t="n">
        <v>92</v>
      </c>
      <c r="NU384" s="216" t="n">
        <v>58</v>
      </c>
      <c r="NV384" s="216" t="n">
        <v>59</v>
      </c>
      <c r="NW384" s="216" t="n">
        <v>51</v>
      </c>
      <c r="NX384" s="216" t="n">
        <v>82</v>
      </c>
      <c r="NY384" s="216" t="n">
        <v>90</v>
      </c>
      <c r="NZ384" s="216" t="n">
        <v>83</v>
      </c>
      <c r="OA384" s="216" t="n">
        <v>62</v>
      </c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 t="n">
        <v>34</v>
      </c>
      <c r="OP384" t="n">
        <v>11</v>
      </c>
      <c r="OQ384" t="n">
        <v>0</v>
      </c>
      <c r="OR384" t="n">
        <v>77</v>
      </c>
      <c r="OS384" t="n">
        <v>58</v>
      </c>
      <c r="OT384" t="n">
        <v>85</v>
      </c>
      <c r="OU384" t="n">
        <v>55</v>
      </c>
      <c r="OV384" t="n">
        <v>59</v>
      </c>
      <c r="OW384" t="n">
        <v>16</v>
      </c>
      <c r="OX384" t="n">
        <v>74</v>
      </c>
      <c r="OY384" t="n">
        <v>68</v>
      </c>
      <c r="OZ384" t="n">
        <v>69</v>
      </c>
      <c r="PA384" t="n">
        <v>42</v>
      </c>
      <c r="PB384" s="216"/>
      <c r="PC384" s="216"/>
      <c r="PD384" s="216"/>
      <c r="PE384" s="216"/>
      <c r="PF384" s="216"/>
      <c r="PG384" s="216"/>
      <c r="PH384" s="216"/>
      <c r="PI384" s="216"/>
      <c r="PJ384" s="216"/>
      <c r="PK384" s="216"/>
      <c r="PL384" s="216"/>
      <c r="PM384" s="216"/>
      <c r="PN384" s="216"/>
      <c r="PO384" t="n">
        <v>22</v>
      </c>
      <c r="PP384" t="n">
        <v>5</v>
      </c>
      <c r="PQ384" t="n">
        <v>0</v>
      </c>
      <c r="PR384" t="n">
        <v>78</v>
      </c>
      <c r="PS384" t="n">
        <v>55</v>
      </c>
      <c r="PT384" t="n">
        <v>85</v>
      </c>
      <c r="PU384" t="n">
        <v>49</v>
      </c>
      <c r="PV384" t="n">
        <v>52</v>
      </c>
      <c r="PW384" t="n">
        <v>10</v>
      </c>
      <c r="PX384" t="n">
        <v>75</v>
      </c>
      <c r="PY384" t="n">
        <v>64</v>
      </c>
      <c r="PZ384" t="n">
        <v>66</v>
      </c>
      <c r="QA384" t="n">
        <v>32</v>
      </c>
    </row>
    <row r="385">
      <c r="A385" t="n">
        <v>392</v>
      </c>
      <c r="B385" s="218" t="n">
        <v>98.1</v>
      </c>
      <c r="C385" t="n">
        <v>-79.00173</v>
      </c>
      <c r="D385" t="n">
        <v>35.7329</v>
      </c>
      <c r="E385" t="s">
        <v>483</v>
      </c>
      <c r="F385" t="s">
        <v>484</v>
      </c>
      <c r="G385" s="19" t="n">
        <v>0.384960019166764</v>
      </c>
      <c r="H385" s="20" t="n">
        <v>0.63980867796386</v>
      </c>
      <c r="I385" s="21" t="n">
        <v>0.534259181741976</v>
      </c>
      <c r="J385" s="22" t="n">
        <v>0</v>
      </c>
      <c r="K385" s="23" t="n">
        <v>0.629660603396443</v>
      </c>
      <c r="L385" s="24" t="n">
        <v>0.771392723139576</v>
      </c>
      <c r="M385" s="25" t="n">
        <v>0.883143045967388</v>
      </c>
      <c r="N385" s="26" t="n">
        <v>0.662718087928139</v>
      </c>
      <c r="O385" s="27" t="n">
        <v>0.991198196216942</v>
      </c>
      <c r="P385" s="28" t="n">
        <v>0.267130414688842</v>
      </c>
      <c r="Q385" s="29" t="n">
        <v>0</v>
      </c>
      <c r="R385" s="30" t="n">
        <v>0.621537005751972</v>
      </c>
      <c r="S385" s="31" t="n">
        <v>0.0410942010231267</v>
      </c>
      <c r="T385" s="32" t="n">
        <v>3.87475513098326</v>
      </c>
      <c r="U385" s="33" t="n">
        <v>0</v>
      </c>
      <c r="V385" s="34" t="n">
        <v>0</v>
      </c>
      <c r="W385" s="35" t="n">
        <v>0</v>
      </c>
      <c r="X385" s="36" t="n">
        <v>1.47404829495649</v>
      </c>
      <c r="Y385" s="37" t="n">
        <v>1.03439929778326</v>
      </c>
      <c r="Z385" s="38" t="n">
        <v>0.971735629774632</v>
      </c>
      <c r="AA385" s="39" t="n">
        <v>1.18863006318216</v>
      </c>
      <c r="AB385" s="40" t="n">
        <v>1.3064863826258</v>
      </c>
      <c r="AC385" s="41" t="n">
        <v>0.524264749504842</v>
      </c>
      <c r="AD385" s="42" t="n">
        <v>0.921675246407159</v>
      </c>
      <c r="AE385" s="43" t="n">
        <v>0.0652724825655694</v>
      </c>
      <c r="AF385" s="44" t="n">
        <v>0.333225013000298</v>
      </c>
      <c r="AG385" s="45" t="n">
        <v>0.276623189680109</v>
      </c>
      <c r="AH385" s="46" t="n">
        <v>0.0398882515041828</v>
      </c>
      <c r="AI385" s="47" t="n">
        <v>0.000194345978845919</v>
      </c>
      <c r="AJ385" s="48" t="n">
        <v>0.0904509848547691</v>
      </c>
      <c r="AK385" s="49" t="n">
        <v>0.0662906811061016</v>
      </c>
      <c r="AL385" s="50" t="n">
        <v>0.377323394167033</v>
      </c>
      <c r="AM385" s="51" t="n">
        <v>0.630470876689178</v>
      </c>
      <c r="AN385" s="52" t="n">
        <v>0.481369593214566</v>
      </c>
      <c r="AO385" s="53" t="n">
        <v>0</v>
      </c>
      <c r="AP385" s="54" t="n">
        <v>0.655647427606664</v>
      </c>
      <c r="AQ385" s="55" t="n">
        <v>0.760707969448931</v>
      </c>
      <c r="AR385" s="56" t="n">
        <v>0.83861214094334</v>
      </c>
      <c r="AS385" s="57" t="n">
        <v>0.683320158710963</v>
      </c>
      <c r="AT385" s="58" t="n">
        <v>0.963142528334293</v>
      </c>
      <c r="AU385" s="59" t="n">
        <v>0.281338574556137</v>
      </c>
      <c r="AV385" s="60" t="n">
        <v>0</v>
      </c>
      <c r="AW385" s="61" t="n">
        <v>0.364125256154041</v>
      </c>
      <c r="AX385" s="62" t="n">
        <v>0.0821988320065753</v>
      </c>
      <c r="AY385" s="63" t="n">
        <v>2.40100630614128</v>
      </c>
      <c r="AZ385" s="64" t="n">
        <v>0</v>
      </c>
      <c r="BA385" s="65" t="n">
        <v>0</v>
      </c>
      <c r="BB385" s="66" t="n">
        <v>0</v>
      </c>
      <c r="BC385" s="67" t="n">
        <v>1.4248846800529</v>
      </c>
      <c r="BD385" s="68" t="n">
        <v>1.07147683502479</v>
      </c>
      <c r="BE385" s="69" t="n">
        <v>0.971263388419744</v>
      </c>
      <c r="BF385" s="70" t="n">
        <v>1.09194517172339</v>
      </c>
      <c r="BG385" s="71" t="n">
        <v>1.16516023007395</v>
      </c>
      <c r="BH385" s="72" t="n">
        <v>0.815229733373087</v>
      </c>
      <c r="BI385" s="73" t="n">
        <v>1.6036564765278</v>
      </c>
      <c r="BJ385" s="74" t="n">
        <v>0.175610757833999</v>
      </c>
      <c r="BK385" s="75" t="n">
        <v>0.556323575115681</v>
      </c>
      <c r="BL385" s="76" t="n">
        <v>0.445350611734599</v>
      </c>
      <c r="BM385" s="77" t="n">
        <v>0.149515359651725</v>
      </c>
      <c r="BN385" s="78" t="n">
        <v>0.0171909986107353</v>
      </c>
      <c r="BO385" s="79" t="n">
        <v>0.0903906327208993</v>
      </c>
      <c r="BP385" s="80" t="n">
        <v>0.0970830402619406</v>
      </c>
      <c r="BQ385" s="217" t="n">
        <v>0.134046890927625</v>
      </c>
      <c r="BR385" s="217" t="n">
        <v>0.0924332730043416</v>
      </c>
      <c r="BS385" s="217" t="n">
        <v>0.164118246687054</v>
      </c>
      <c r="BT385" s="217" t="n">
        <v>0</v>
      </c>
      <c r="BU385" s="217" t="n">
        <v>0.0365591397849462</v>
      </c>
      <c r="BV385" s="217" t="n">
        <v>0.0891812865497076</v>
      </c>
      <c r="BW385" s="217" t="n">
        <v>0.172307692</v>
      </c>
      <c r="BX385" s="217" t="n">
        <v>0.036697247706422</v>
      </c>
      <c r="BY385" s="217" t="n">
        <v>0.171253822629969</v>
      </c>
      <c r="BZ385" s="217" t="n">
        <v>0.103975535168196</v>
      </c>
      <c r="CA385" s="217" t="n">
        <v>0</v>
      </c>
      <c r="CB385" s="217" t="n">
        <v>0.0774719673802243</v>
      </c>
      <c r="CC385" s="217" t="n">
        <v>0.00203873598369011</v>
      </c>
      <c r="CD385" s="217" t="n">
        <v>0.0244648318042813</v>
      </c>
      <c r="CE385" s="217" t="n">
        <v>0</v>
      </c>
      <c r="CF385" s="217" t="n">
        <v>0</v>
      </c>
      <c r="CG385" s="217" t="n">
        <v>0</v>
      </c>
      <c r="CH385" s="217" t="n">
        <v>0.895005096839959</v>
      </c>
      <c r="CI385" s="216" t="n">
        <v>17</v>
      </c>
      <c r="CJ385" s="216" t="n">
        <v>30</v>
      </c>
      <c r="CK385" s="216" t="n">
        <v>30</v>
      </c>
      <c r="CL385" s="216" t="n">
        <v>0</v>
      </c>
      <c r="CM385" s="216" t="n">
        <v>48</v>
      </c>
      <c r="CN385" s="216" t="n">
        <v>54</v>
      </c>
      <c r="CO385" s="216" t="n">
        <v>29</v>
      </c>
      <c r="CP385" s="216" t="n">
        <v>38</v>
      </c>
      <c r="CQ385" s="216" t="n">
        <v>56</v>
      </c>
      <c r="CR385" s="216" t="n">
        <v>23</v>
      </c>
      <c r="CS385" s="216" t="n">
        <v>0</v>
      </c>
      <c r="CT385" s="216" t="n">
        <v>66</v>
      </c>
      <c r="CU385" s="216" t="n">
        <v>47</v>
      </c>
      <c r="CV385" s="216" t="n">
        <v>95</v>
      </c>
      <c r="CW385" s="216" t="n">
        <v>0</v>
      </c>
      <c r="CX385" s="216" t="n">
        <v>0</v>
      </c>
      <c r="CY385" s="216" t="n">
        <v>0</v>
      </c>
      <c r="CZ385" s="216" t="n">
        <v>76</v>
      </c>
      <c r="DA385" s="217" t="n">
        <v>0.348209902986201</v>
      </c>
      <c r="DB385" s="217" t="n">
        <v>0.144470177082473</v>
      </c>
      <c r="DC385" s="217" t="n">
        <v>0.307188443915815</v>
      </c>
      <c r="DD385" s="217" t="n">
        <v>0.0483125285492727</v>
      </c>
      <c r="DE385" s="217" t="n">
        <v>0.0580616598652403</v>
      </c>
      <c r="DF385" s="217" t="n">
        <v>0.115610743885085</v>
      </c>
      <c r="DG385" s="217" t="n">
        <v>0.19510734165523</v>
      </c>
      <c r="DH385" s="217" t="n">
        <v>0.0553738435314915</v>
      </c>
      <c r="DI385" s="217" t="n">
        <v>0.172774550320597</v>
      </c>
      <c r="DJ385" s="217" t="n">
        <v>0.389231362101946</v>
      </c>
      <c r="DK385" s="217" t="n">
        <v>0.176328762221516</v>
      </c>
      <c r="DL385" s="217" t="n">
        <v>0.12464578402133</v>
      </c>
      <c r="DM385" s="217" t="n">
        <v>0.0496112817120539</v>
      </c>
      <c r="DN385" s="217" t="n">
        <v>0.00631390396999697</v>
      </c>
      <c r="DO385" s="217" t="n">
        <v>0.00151036084130344</v>
      </c>
      <c r="DP385" s="217" t="n">
        <v>0.00349835025686016</v>
      </c>
      <c r="DQ385" s="217" t="n">
        <v>0.030916676817411</v>
      </c>
      <c r="DR385" s="217" t="n">
        <v>0.607174880159797</v>
      </c>
      <c r="DS385" s="217" t="n">
        <v>0.0921680738985157</v>
      </c>
      <c r="DT385" s="217" t="n">
        <v>0.212761861669519</v>
      </c>
      <c r="DU385" s="217" t="n">
        <v>0.0248024933435432</v>
      </c>
      <c r="DV385" s="217" t="n">
        <v>0.0101894075586996</v>
      </c>
      <c r="DW385" s="217" t="n">
        <v>0.000581189982787605</v>
      </c>
      <c r="DX385" s="217" t="n">
        <v>0.00309390198613131</v>
      </c>
      <c r="DY385" s="217" t="n">
        <v>0.0282784876073991</v>
      </c>
      <c r="DZ385" s="217" t="n">
        <v>0.628124583953509</v>
      </c>
      <c r="EA385" s="216" t="n">
        <v>13</v>
      </c>
      <c r="EB385" s="216" t="n">
        <v>23</v>
      </c>
      <c r="EC385" s="216" t="n">
        <v>22</v>
      </c>
      <c r="ED385" s="216" t="n">
        <v>0</v>
      </c>
      <c r="EE385" s="216" t="n">
        <v>50</v>
      </c>
      <c r="EF385" s="216" t="n">
        <v>48</v>
      </c>
      <c r="EG385" s="216" t="n">
        <v>17</v>
      </c>
      <c r="EH385" s="216" t="n">
        <v>40</v>
      </c>
      <c r="EI385" s="216" t="n">
        <v>53</v>
      </c>
      <c r="EJ385" s="216" t="n">
        <v>19</v>
      </c>
      <c r="EK385" s="216" t="n">
        <v>0</v>
      </c>
      <c r="EL385" s="216" t="n">
        <v>40</v>
      </c>
      <c r="EM385" s="216" t="n">
        <v>57</v>
      </c>
      <c r="EN385" s="216" t="n">
        <v>94</v>
      </c>
      <c r="EO385" s="216" t="n">
        <v>0</v>
      </c>
      <c r="EP385" s="216" t="n">
        <v>0</v>
      </c>
      <c r="EQ385" s="216" t="n">
        <v>0</v>
      </c>
      <c r="ER385" s="216" t="n">
        <v>80</v>
      </c>
      <c r="ES385" s="217" t="n">
        <v>0.355257301826044</v>
      </c>
      <c r="ET385" s="217" t="n">
        <v>0.146609901300661</v>
      </c>
      <c r="EU385" s="217" t="n">
        <v>0.340940202705948</v>
      </c>
      <c r="EV385" s="217" t="n">
        <v>0.0207205723268176</v>
      </c>
      <c r="EW385" s="217" t="n">
        <v>0.0557603648631697</v>
      </c>
      <c r="EX385" s="217" t="n">
        <v>0.117234589528899</v>
      </c>
      <c r="EY385" s="217" t="n">
        <v>0.20546768116924</v>
      </c>
      <c r="EZ385" s="217" t="n">
        <v>0.053704324742371</v>
      </c>
      <c r="FA385" s="217" t="n">
        <v>0.177807352070876</v>
      </c>
      <c r="FB385" s="217" t="n">
        <v>0.369574400994375</v>
      </c>
      <c r="FC385" s="81" t="n">
        <v>8.359905205</v>
      </c>
      <c r="FD385" s="82" t="n">
        <v>59.88374</v>
      </c>
      <c r="FE385" s="83" t="n">
        <v>30</v>
      </c>
      <c r="FF385" s="84" t="n">
        <v>0.4</v>
      </c>
      <c r="FG385" s="85" t="n">
        <v>0.136954634</v>
      </c>
      <c r="FH385" s="217" t="n">
        <v>0.279379157427938</v>
      </c>
      <c r="FI385" s="86" t="n">
        <v>13.8436306551438</v>
      </c>
      <c r="FJ385" s="87" t="n">
        <v>0.0448469057609442</v>
      </c>
      <c r="FK385" s="88" t="n">
        <v>0.11787935496438</v>
      </c>
      <c r="FL385" s="89" t="n">
        <v>0.077112045775409</v>
      </c>
      <c r="FM385" s="90" t="n">
        <v>0.00423929455872219</v>
      </c>
      <c r="FN385" s="91" t="n">
        <v>0.356895230995203</v>
      </c>
      <c r="FO385" s="92" t="n">
        <v>305.716220137598</v>
      </c>
      <c r="FP385" s="216" t="n">
        <v>54</v>
      </c>
      <c r="FQ385" s="216" t="n">
        <v>39</v>
      </c>
      <c r="FR385" s="216" t="n">
        <v>93</v>
      </c>
      <c r="FS385" s="216" t="n">
        <v>69</v>
      </c>
      <c r="FT385" s="216" t="n">
        <v>27</v>
      </c>
      <c r="FU385" s="216" t="n">
        <v>56</v>
      </c>
      <c r="FV385" s="216" t="n">
        <v>20</v>
      </c>
      <c r="FW385" s="216" t="n">
        <v>40</v>
      </c>
      <c r="FX385" s="216" t="n">
        <v>35</v>
      </c>
      <c r="FY385" s="216" t="n">
        <v>15</v>
      </c>
      <c r="FZ385" s="216" t="n">
        <v>60</v>
      </c>
      <c r="GA385" s="216" t="n">
        <v>36</v>
      </c>
      <c r="GB385" s="216" t="n">
        <v>38</v>
      </c>
      <c r="GC385" s="93" t="n">
        <v>8.08189373573191</v>
      </c>
      <c r="GD385" s="94" t="n">
        <v>61.6255472837694</v>
      </c>
      <c r="GE385" s="95" t="n">
        <v>25.2391395180474</v>
      </c>
      <c r="GF385" s="96" t="n">
        <v>0.306164691281415</v>
      </c>
      <c r="GG385" s="97" t="n">
        <v>0.261231818712494</v>
      </c>
      <c r="GH385" s="217" t="n">
        <v>0.303121038041331</v>
      </c>
      <c r="GI385" s="98" t="n">
        <v>212.089844158098</v>
      </c>
      <c r="GJ385" s="99" t="n">
        <v>0.134584451980812</v>
      </c>
      <c r="GK385" s="100" t="n">
        <v>0.426136923302407</v>
      </c>
      <c r="GL385" s="101" t="n">
        <v>1.9332019546488</v>
      </c>
      <c r="GM385" s="102" t="n">
        <v>21.813132352397</v>
      </c>
      <c r="GN385" s="103" t="n">
        <v>3.94573073547232</v>
      </c>
      <c r="GO385" s="104" t="n">
        <v>4611.7525877926</v>
      </c>
      <c r="GP385" s="216" t="n">
        <v>63</v>
      </c>
      <c r="GQ385" s="216" t="n">
        <v>28</v>
      </c>
      <c r="GR385" s="216" t="n">
        <v>97</v>
      </c>
      <c r="GS385" s="216" t="n">
        <v>54</v>
      </c>
      <c r="GT385" s="216" t="n">
        <v>42</v>
      </c>
      <c r="GU385" s="216" t="n">
        <v>77</v>
      </c>
      <c r="GV385" s="216" t="n">
        <v>33</v>
      </c>
      <c r="GW385" s="216" t="n">
        <v>53</v>
      </c>
      <c r="GX385" s="216" t="n">
        <v>47</v>
      </c>
      <c r="GY385" s="216" t="n">
        <v>23</v>
      </c>
      <c r="GZ385" s="216" t="n">
        <v>75</v>
      </c>
      <c r="HA385" s="216" t="n">
        <v>27</v>
      </c>
      <c r="HB385" s="216" t="n">
        <v>36</v>
      </c>
      <c r="HC385" s="105" t="n">
        <v>7.80222673204747</v>
      </c>
      <c r="HD385" s="106" t="n">
        <v>61.6555104557493</v>
      </c>
      <c r="HE385" s="107" t="n">
        <v>27.4739069111424</v>
      </c>
      <c r="HF385" s="108" t="n">
        <v>0.343300423131171</v>
      </c>
      <c r="HG385" s="109" t="n">
        <v>0.167995140993371</v>
      </c>
      <c r="HH385" s="217" t="n">
        <v>0.174213842875404</v>
      </c>
      <c r="HI385" s="110" t="n">
        <v>78.8313359949729</v>
      </c>
      <c r="HJ385" s="111" t="n">
        <v>0.0806129881366591</v>
      </c>
      <c r="HK385" s="112" t="n">
        <v>0.264688880756783</v>
      </c>
      <c r="HL385" s="113" t="n">
        <v>0.515746649407999</v>
      </c>
      <c r="HM385" s="114" t="n">
        <v>0.246599668507614</v>
      </c>
      <c r="HN385" s="115" t="n">
        <v>3.94836522604278</v>
      </c>
      <c r="HO385" s="116" t="n">
        <v>3149.0177822279</v>
      </c>
      <c r="HP385" s="216" t="n">
        <v>35</v>
      </c>
      <c r="HQ385" s="216" t="n">
        <v>27</v>
      </c>
      <c r="HR385" s="216" t="n">
        <v>57</v>
      </c>
      <c r="HS385" s="216" t="n">
        <v>53</v>
      </c>
      <c r="HT385" s="216" t="n">
        <v>21</v>
      </c>
      <c r="HU385" s="216" t="n">
        <v>36</v>
      </c>
      <c r="HV385" s="216" t="n">
        <v>17</v>
      </c>
      <c r="HW385" s="216" t="n">
        <v>28</v>
      </c>
      <c r="HX385" s="216" t="n">
        <v>26</v>
      </c>
      <c r="HY385" s="216" t="n">
        <v>13</v>
      </c>
      <c r="HZ385" s="216" t="n">
        <v>37</v>
      </c>
      <c r="IA385" s="216" t="n">
        <v>32</v>
      </c>
      <c r="IB385" s="216" t="n">
        <v>26</v>
      </c>
      <c r="IC385" s="216"/>
      <c r="ID385" s="216"/>
      <c r="IE385" s="216"/>
      <c r="IF385" s="216"/>
      <c r="IG385" s="216"/>
      <c r="IH385" s="216"/>
      <c r="II385" s="216"/>
      <c r="IJ385" s="216"/>
      <c r="IK385" s="216"/>
      <c r="IL385" s="216"/>
      <c r="IM385" s="216"/>
      <c r="IN385" s="216"/>
      <c r="IO385" s="216"/>
      <c r="IP385" s="117" t="n">
        <v>7.25003608778092</v>
      </c>
      <c r="IQ385" s="118" t="n">
        <v>5.23613717450844</v>
      </c>
      <c r="IR385" s="119" t="n">
        <v>6.98151623267792</v>
      </c>
      <c r="IS385" s="120" t="n">
        <v>9.3981949286049</v>
      </c>
      <c r="IT385" s="121" t="n">
        <v>3.62501804389046</v>
      </c>
      <c r="IU385" s="122" t="n">
        <v>7.47381743305751</v>
      </c>
      <c r="IV385" s="123" t="n">
        <v>2.65887525141557</v>
      </c>
      <c r="IW385" s="124" t="n">
        <v>5.32037173327452</v>
      </c>
      <c r="IX385" s="125" t="n">
        <v>4.73859351324212</v>
      </c>
      <c r="IY385" s="126" t="n">
        <v>2.01916357319536</v>
      </c>
      <c r="IZ385" s="127" t="n">
        <v>8.10035636195246</v>
      </c>
      <c r="JA385" s="128" t="n">
        <v>4.83862205177683</v>
      </c>
      <c r="JB385" s="129" t="n">
        <v>5.10187724695694</v>
      </c>
      <c r="JC385" s="130" t="n">
        <v>16.1</v>
      </c>
      <c r="JD385" s="131" t="n">
        <v>0</v>
      </c>
      <c r="JE385" s="132" t="n">
        <v>1.7</v>
      </c>
      <c r="JF385" s="133" t="n">
        <v>6.1</v>
      </c>
      <c r="JG385" s="134" t="n">
        <v>3.6</v>
      </c>
      <c r="JH385" s="135" t="n">
        <v>16.8</v>
      </c>
      <c r="JI385" s="136" t="n">
        <v>10.2</v>
      </c>
      <c r="JJ385" s="137" t="n">
        <v>0</v>
      </c>
      <c r="JK385" s="138" t="n">
        <v>7.6</v>
      </c>
      <c r="JL385" s="139" t="n">
        <v>0.2</v>
      </c>
      <c r="JM385" s="140" t="n">
        <v>2.4</v>
      </c>
      <c r="JN385" s="141" t="n">
        <v>0</v>
      </c>
      <c r="JO385" s="142" t="n">
        <v>0</v>
      </c>
      <c r="JP385" s="143" t="n">
        <v>0</v>
      </c>
      <c r="JQ385" s="144" t="n">
        <v>87.8</v>
      </c>
      <c r="JR385" s="145" t="n">
        <v>98.1</v>
      </c>
      <c r="JS385" s="146" t="n">
        <v>68.4</v>
      </c>
      <c r="JT385" s="147" t="n">
        <v>37.3</v>
      </c>
      <c r="JU385" s="148" t="n">
        <v>46.5</v>
      </c>
      <c r="JV385" s="149" t="n">
        <v>12.6</v>
      </c>
      <c r="JW385" s="150" t="n">
        <v>45.1</v>
      </c>
      <c r="JX385" s="151" t="n">
        <v>94.5</v>
      </c>
      <c r="JY385" s="152" t="n">
        <v>0</v>
      </c>
      <c r="JZ385" s="153" t="n">
        <v>0</v>
      </c>
      <c r="KA385" s="154" t="n">
        <v>1</v>
      </c>
      <c r="KB385" s="155" t="n">
        <v>0</v>
      </c>
      <c r="KC385" s="156" t="n">
        <v>0</v>
      </c>
      <c r="KD385" s="157" t="n">
        <v>0</v>
      </c>
      <c r="KE385" s="158" t="n">
        <v>0</v>
      </c>
      <c r="KF385" s="159" t="n">
        <v>0</v>
      </c>
      <c r="KG385" s="160" t="n">
        <v>22.1</v>
      </c>
      <c r="KH385" s="161" t="n">
        <v>75.9</v>
      </c>
      <c r="KI385" s="162" t="n">
        <v>55.5</v>
      </c>
      <c r="KJ385" s="163" t="n">
        <v>42.6</v>
      </c>
      <c r="KK385" s="164" t="n">
        <v>28.6</v>
      </c>
      <c r="KL385" s="165" t="n">
        <v>37.3</v>
      </c>
      <c r="KM385" s="166" t="n">
        <v>100.7</v>
      </c>
      <c r="KN385" t="n">
        <v>21.6</v>
      </c>
      <c r="KO385" s="167" t="n">
        <v>80.7</v>
      </c>
      <c r="KP385" s="168" t="n">
        <v>50082.7860588829</v>
      </c>
      <c r="KQ385" s="169" t="n">
        <v>0.0670241286863271</v>
      </c>
      <c r="KR385" s="217" t="n">
        <v>0</v>
      </c>
      <c r="KS385" s="217" t="n">
        <v>0</v>
      </c>
      <c r="KT385" s="217" t="n">
        <v>0</v>
      </c>
      <c r="KU385" s="217" t="n">
        <v>0</v>
      </c>
      <c r="KV385" s="217" t="n">
        <v>0.225280326197757</v>
      </c>
      <c r="KW385" s="217" t="n">
        <v>0.773700305810398</v>
      </c>
      <c r="KX385" s="217" t="n">
        <v>0.565749235474006</v>
      </c>
      <c r="KY385" s="217" t="n">
        <v>0.434250764525994</v>
      </c>
      <c r="KZ385" s="170" t="n">
        <v>2</v>
      </c>
      <c r="LA385" s="171" t="n">
        <v>11</v>
      </c>
      <c r="LB385" s="172" t="n">
        <v>1</v>
      </c>
      <c r="LC385" s="173" t="n">
        <v>2.5</v>
      </c>
      <c r="LD385" s="174" t="n">
        <v>8.45837543574441</v>
      </c>
      <c r="LE385" s="175" t="n">
        <v>3.75927797144196</v>
      </c>
      <c r="LF385" s="176" t="n">
        <v>3.75927797144196</v>
      </c>
      <c r="LG385" s="177" t="n">
        <v>7.38429601533242</v>
      </c>
      <c r="LH385" s="178" t="n">
        <v>5.63891695716294</v>
      </c>
      <c r="LI385" s="179" t="n">
        <v>10.3380366205015</v>
      </c>
      <c r="LJ385" s="180" t="n">
        <v>4.39372498973929</v>
      </c>
      <c r="LK385" s="181" t="n">
        <v>7.08154477121264</v>
      </c>
      <c r="LL385" s="182" t="n">
        <v>6.31286002439994</v>
      </c>
      <c r="LM385" s="183" t="n">
        <v>3.09850765353023</v>
      </c>
      <c r="LN385" s="184" t="n">
        <v>9.97473068775056</v>
      </c>
      <c r="LO385" s="185" t="n">
        <v>3.63028270381334</v>
      </c>
      <c r="LP385" s="186" t="n">
        <v>4.82809273193107</v>
      </c>
      <c r="LQ385" s="187" t="n">
        <v>5.00976051722104</v>
      </c>
      <c r="LR385" s="188" t="n">
        <v>3.61816037354853</v>
      </c>
      <c r="LS385" s="189" t="n">
        <v>4.82421383139804</v>
      </c>
      <c r="LT385" s="190" t="n">
        <v>6.49413400380505</v>
      </c>
      <c r="LU385" s="191" t="n">
        <v>2.50488025861052</v>
      </c>
      <c r="LV385" s="192" t="n">
        <v>5.17676331454787</v>
      </c>
      <c r="LW385" s="193" t="n">
        <v>1.83909667714065</v>
      </c>
      <c r="LX385" s="194" t="n">
        <v>3.67054495303449</v>
      </c>
      <c r="LY385" s="195" t="n">
        <v>3.28090769289232</v>
      </c>
      <c r="LZ385" s="196" t="n">
        <v>1.39487417989038</v>
      </c>
      <c r="MA385" s="197" t="n">
        <v>5.60351530189771</v>
      </c>
      <c r="MB385" s="198" t="n">
        <v>3.3431143810319</v>
      </c>
      <c r="MC385" s="199" t="n">
        <v>3.52538703063703</v>
      </c>
      <c r="MD385" s="200" t="n">
        <v>5.84472060342455</v>
      </c>
      <c r="ME385" s="201" t="n">
        <v>2.59765360152202</v>
      </c>
      <c r="MF385" s="202" t="n">
        <v>2.59765360152202</v>
      </c>
      <c r="MG385" s="203" t="n">
        <v>5.10253386013254</v>
      </c>
      <c r="MH385" s="204" t="n">
        <v>3.89648040228303</v>
      </c>
      <c r="MI385" s="205" t="n">
        <v>7.16211824289705</v>
      </c>
      <c r="MJ385" s="206" t="n">
        <v>3.03860206255442</v>
      </c>
      <c r="MK385" s="207" t="n">
        <v>4.88642051953762</v>
      </c>
      <c r="ML385" s="208" t="n">
        <v>4.37126955430522</v>
      </c>
      <c r="MM385" s="209" t="n">
        <v>2.14033495940026</v>
      </c>
      <c r="MN385" s="210" t="n">
        <v>6.89906806644085</v>
      </c>
      <c r="MO385" s="211" t="n">
        <v>2.50815429482839</v>
      </c>
      <c r="MP385" s="212" t="n">
        <v>3.33656630859615</v>
      </c>
      <c r="MQ385" s="215" t="n">
        <v>0.369754254817963</v>
      </c>
      <c r="MR385" s="215" t="n">
        <v>0.598627349402459</v>
      </c>
      <c r="MS385" t="n">
        <v>1</v>
      </c>
      <c r="MT385" t="n">
        <v>1</v>
      </c>
      <c r="MU385" t="n">
        <v>1</v>
      </c>
      <c r="MV385" s="217" t="n">
        <v>0.214498510427011</v>
      </c>
      <c r="MW385" s="213" t="n">
        <v>0.766756032171582</v>
      </c>
      <c r="MX385" t="n">
        <v>0</v>
      </c>
      <c r="MY385" t="n">
        <v>0</v>
      </c>
      <c r="MZ385" t="n">
        <v>0.0105820105820106</v>
      </c>
      <c r="NA385" t="n">
        <v>0</v>
      </c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 s="216" t="n">
        <v>46</v>
      </c>
      <c r="NP385" s="216" t="n">
        <v>34</v>
      </c>
      <c r="NQ385" s="216" t="n">
        <v>63</v>
      </c>
      <c r="NR385" s="216" t="n">
        <v>69</v>
      </c>
      <c r="NS385" s="216" t="n">
        <v>25</v>
      </c>
      <c r="NT385" s="216" t="n">
        <v>45</v>
      </c>
      <c r="NU385" s="216" t="n">
        <v>20</v>
      </c>
      <c r="NV385" s="216" t="n">
        <v>36</v>
      </c>
      <c r="NW385" s="216" t="n">
        <v>34</v>
      </c>
      <c r="NX385" s="216" t="n">
        <v>14</v>
      </c>
      <c r="NY385" s="216" t="n">
        <v>51</v>
      </c>
      <c r="NZ385" s="216" t="n">
        <v>35</v>
      </c>
      <c r="OA385" s="216" t="n">
        <v>34</v>
      </c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 t="n">
        <v>32</v>
      </c>
      <c r="OP385" t="n">
        <v>18</v>
      </c>
      <c r="OQ385" t="n">
        <v>36</v>
      </c>
      <c r="OR385" t="n">
        <v>59</v>
      </c>
      <c r="OS385" t="n">
        <v>25</v>
      </c>
      <c r="OT385" t="n">
        <v>41</v>
      </c>
      <c r="OU385" t="n">
        <v>22</v>
      </c>
      <c r="OV385" t="n">
        <v>30</v>
      </c>
      <c r="OW385" t="n">
        <v>29</v>
      </c>
      <c r="OX385" t="n">
        <v>14</v>
      </c>
      <c r="OY385" t="n">
        <v>39</v>
      </c>
      <c r="OZ385" t="n">
        <v>18</v>
      </c>
      <c r="PA385" t="n">
        <v>20</v>
      </c>
      <c r="PB385" s="216"/>
      <c r="PC385" s="216"/>
      <c r="PD385" s="216"/>
      <c r="PE385" s="216"/>
      <c r="PF385" s="216"/>
      <c r="PG385" s="216"/>
      <c r="PH385" s="216"/>
      <c r="PI385" s="216"/>
      <c r="PJ385" s="216"/>
      <c r="PK385" s="216"/>
      <c r="PL385" s="216"/>
      <c r="PM385" s="216"/>
      <c r="PN385" s="216"/>
      <c r="PO385" t="n">
        <v>49</v>
      </c>
      <c r="PP385" t="n">
        <v>22</v>
      </c>
      <c r="PQ385" t="n">
        <v>46</v>
      </c>
      <c r="PR385" t="n">
        <v>67</v>
      </c>
      <c r="PS385" t="n">
        <v>35</v>
      </c>
      <c r="PT385" t="n">
        <v>52</v>
      </c>
      <c r="PU385" t="n">
        <v>28</v>
      </c>
      <c r="PV385" t="n">
        <v>43</v>
      </c>
      <c r="PW385" t="n">
        <v>41</v>
      </c>
      <c r="PX385" t="n">
        <v>19</v>
      </c>
      <c r="PY385" t="n">
        <v>56</v>
      </c>
      <c r="PZ385" t="n">
        <v>22</v>
      </c>
      <c r="QA385" t="n">
        <v>30</v>
      </c>
    </row>
    <row r="386">
      <c r="A386" t="n">
        <v>393</v>
      </c>
      <c r="B386" s="218" t="n">
        <v>78.6</v>
      </c>
      <c r="C386" t="n">
        <v>-119.240076</v>
      </c>
      <c r="D386" t="n">
        <v>34.240036</v>
      </c>
      <c r="E386" t="s">
        <v>471</v>
      </c>
      <c r="F386" t="s">
        <v>472</v>
      </c>
      <c r="G386" s="19" t="n">
        <v>1.4934582501523</v>
      </c>
      <c r="H386" s="20" t="n">
        <v>1.45159909521756</v>
      </c>
      <c r="I386" s="21" t="n">
        <v>1.62144501800017</v>
      </c>
      <c r="J386" s="22" t="n">
        <v>0.158004311003392</v>
      </c>
      <c r="K386" s="23" t="n">
        <v>2.2500447019511</v>
      </c>
      <c r="L386" s="24" t="n">
        <v>2.13628542811881</v>
      </c>
      <c r="M386" s="25" t="n">
        <v>0.846827458514696</v>
      </c>
      <c r="N386" s="26" t="n">
        <v>1.47045845463954</v>
      </c>
      <c r="O386" s="27" t="n">
        <v>0.81737370338255</v>
      </c>
      <c r="P386" s="28" t="n">
        <v>1.3924487736486</v>
      </c>
      <c r="Q386" s="29" t="n">
        <v>2.77067457495597</v>
      </c>
      <c r="R386" s="30" t="n">
        <v>0.275590107662925</v>
      </c>
      <c r="S386" s="31" t="n">
        <v>0.102578654462309</v>
      </c>
      <c r="T386" s="32" t="n">
        <v>0</v>
      </c>
      <c r="U386" s="33" t="n">
        <v>0</v>
      </c>
      <c r="V386" s="34" t="n">
        <v>3.27308040609583</v>
      </c>
      <c r="W386" s="35" t="n">
        <v>0.0823028062528875</v>
      </c>
      <c r="X386" s="36" t="n">
        <v>0.754338300449833</v>
      </c>
      <c r="Y386" s="37" t="n">
        <v>0.799469724962064</v>
      </c>
      <c r="Z386" s="38" t="n">
        <v>0.975557757145617</v>
      </c>
      <c r="AA386" s="39" t="n">
        <v>0.79242004212144</v>
      </c>
      <c r="AB386" s="40" t="n">
        <v>0.682910294800079</v>
      </c>
      <c r="AC386" s="41" t="n">
        <v>0.848333558440973</v>
      </c>
      <c r="AD386" s="42" t="n">
        <v>1.16215202200744</v>
      </c>
      <c r="AE386" s="43" t="n">
        <v>5.19428646470059</v>
      </c>
      <c r="AF386" s="44" t="n">
        <v>0.532976534298102</v>
      </c>
      <c r="AG386" s="45" t="n">
        <v>2.43599609163466</v>
      </c>
      <c r="AH386" s="46" t="n">
        <v>1.53073046493755</v>
      </c>
      <c r="AI386" s="47" t="n">
        <v>1.92438829778124</v>
      </c>
      <c r="AJ386" s="48" t="n">
        <v>0.0120387786548989</v>
      </c>
      <c r="AK386" s="49" t="n">
        <v>0.00490890874986311</v>
      </c>
      <c r="AL386" s="50" t="n">
        <v>1.16832718767895</v>
      </c>
      <c r="AM386" s="51" t="n">
        <v>1.37409521002781</v>
      </c>
      <c r="AN386" s="52" t="n">
        <v>1.77455969727151</v>
      </c>
      <c r="AO386" s="53" t="n">
        <v>0.0893308738176262</v>
      </c>
      <c r="AP386" s="54" t="n">
        <v>1.99436811022589</v>
      </c>
      <c r="AQ386" s="55" t="n">
        <v>1.56837905538409</v>
      </c>
      <c r="AR386" s="56" t="n">
        <v>0.93614876503699</v>
      </c>
      <c r="AS386" s="57" t="n">
        <v>1.44642070012388</v>
      </c>
      <c r="AT386" s="58" t="n">
        <v>0.894212128636374</v>
      </c>
      <c r="AU386" s="59" t="n">
        <v>0.889167728716119</v>
      </c>
      <c r="AV386" s="60" t="n">
        <v>1.31334688510593</v>
      </c>
      <c r="AW386" s="61" t="n">
        <v>0.65853215680146</v>
      </c>
      <c r="AX386" s="62" t="n">
        <v>0.0362003037791236</v>
      </c>
      <c r="AY386" s="63" t="n">
        <v>0</v>
      </c>
      <c r="AZ386" s="64" t="n">
        <v>0</v>
      </c>
      <c r="BA386" s="65" t="n">
        <v>2.97725392189504</v>
      </c>
      <c r="BB386" s="66" t="n">
        <v>0.0700459638066417</v>
      </c>
      <c r="BC386" s="67" t="n">
        <v>1.17958672155214</v>
      </c>
      <c r="BD386" s="68" t="n">
        <v>0.746886121317524</v>
      </c>
      <c r="BE386" s="69" t="n">
        <v>0.91279068624317</v>
      </c>
      <c r="BF386" s="70" t="n">
        <v>0.753324073405793</v>
      </c>
      <c r="BG386" s="71" t="n">
        <v>0.613835274533295</v>
      </c>
      <c r="BH386" s="72" t="n">
        <v>0.853607958663367</v>
      </c>
      <c r="BI386" s="73" t="n">
        <v>1.14073666441923</v>
      </c>
      <c r="BJ386" s="74" t="n">
        <v>2.16821988375156</v>
      </c>
      <c r="BK386" s="75" t="n">
        <v>0.419477662548355</v>
      </c>
      <c r="BL386" s="76" t="n">
        <v>1.81674125357412</v>
      </c>
      <c r="BM386" s="77" t="n">
        <v>0.498733564740614</v>
      </c>
      <c r="BN386" s="78" t="n">
        <v>10.5903983180669</v>
      </c>
      <c r="BO386" s="79" t="n">
        <v>0.0325401905846855</v>
      </c>
      <c r="BP386" s="80" t="n">
        <v>0.0290777254748311</v>
      </c>
      <c r="BQ386" s="217" t="n">
        <v>0.520036952399475</v>
      </c>
      <c r="BR386" s="217" t="n">
        <v>0.209712778338838</v>
      </c>
      <c r="BS386" s="217" t="n">
        <v>0.498089171974522</v>
      </c>
      <c r="BT386" s="217" t="n">
        <v>0.00763358778625954</v>
      </c>
      <c r="BU386" s="217" t="n">
        <v>0.130641330166271</v>
      </c>
      <c r="BV386" s="217" t="n">
        <v>0.246977547495682</v>
      </c>
      <c r="BW386" s="217" t="n">
        <v>0.165222254271457</v>
      </c>
      <c r="BX386" s="217" t="n">
        <v>0.0814249363867685</v>
      </c>
      <c r="BY386" s="217" t="n">
        <v>0.141221374045802</v>
      </c>
      <c r="BZ386" s="217" t="n">
        <v>0.541984732824427</v>
      </c>
      <c r="CA386" s="217" t="n">
        <v>0.488549618320611</v>
      </c>
      <c r="CB386" s="217" t="n">
        <v>0.0343511450381679</v>
      </c>
      <c r="CC386" s="217" t="n">
        <v>0.00508905852417303</v>
      </c>
      <c r="CD386" s="217" t="n">
        <v>0</v>
      </c>
      <c r="CE386" s="217" t="n">
        <v>0</v>
      </c>
      <c r="CF386" s="217" t="n">
        <v>0.0114503816793893</v>
      </c>
      <c r="CG386" s="217" t="n">
        <v>0.00254452926208651</v>
      </c>
      <c r="CH386" s="217" t="n">
        <v>0.458015267175573</v>
      </c>
      <c r="CI386" s="216" t="n">
        <v>76</v>
      </c>
      <c r="CJ386" s="216" t="n">
        <v>81</v>
      </c>
      <c r="CK386" s="216" t="n">
        <v>80</v>
      </c>
      <c r="CL386" s="216" t="n">
        <v>58</v>
      </c>
      <c r="CM386" s="216" t="n">
        <v>88</v>
      </c>
      <c r="CN386" s="216" t="n">
        <v>87</v>
      </c>
      <c r="CO386" s="216" t="n">
        <v>22</v>
      </c>
      <c r="CP386" s="216" t="n">
        <v>76</v>
      </c>
      <c r="CQ386" s="216" t="n">
        <v>44</v>
      </c>
      <c r="CR386" s="216" t="n">
        <v>69</v>
      </c>
      <c r="CS386" s="216" t="n">
        <v>88</v>
      </c>
      <c r="CT386" s="216" t="n">
        <v>55</v>
      </c>
      <c r="CU386" s="216" t="n">
        <v>50</v>
      </c>
      <c r="CV386" s="216" t="n">
        <v>0</v>
      </c>
      <c r="CW386" s="216" t="n">
        <v>0</v>
      </c>
      <c r="CX386" s="216" t="n">
        <v>92</v>
      </c>
      <c r="CY386" s="216" t="n">
        <v>32</v>
      </c>
      <c r="CZ386" s="216" t="n">
        <v>31</v>
      </c>
      <c r="DA386" s="217" t="n">
        <v>0.348209902986201</v>
      </c>
      <c r="DB386" s="217" t="n">
        <v>0.144470177082473</v>
      </c>
      <c r="DC386" s="217" t="n">
        <v>0.307188443915815</v>
      </c>
      <c r="DD386" s="217" t="n">
        <v>0.0483125285492727</v>
      </c>
      <c r="DE386" s="217" t="n">
        <v>0.0580616598652403</v>
      </c>
      <c r="DF386" s="217" t="n">
        <v>0.115610743885085</v>
      </c>
      <c r="DG386" s="217" t="n">
        <v>0.19510734165523</v>
      </c>
      <c r="DH386" s="217" t="n">
        <v>0.0553738435314915</v>
      </c>
      <c r="DI386" s="217" t="n">
        <v>0.172774550320597</v>
      </c>
      <c r="DJ386" s="217" t="n">
        <v>0.389231362101946</v>
      </c>
      <c r="DK386" s="217" t="n">
        <v>0.176328762221516</v>
      </c>
      <c r="DL386" s="217" t="n">
        <v>0.12464578402133</v>
      </c>
      <c r="DM386" s="217" t="n">
        <v>0.0496112817120539</v>
      </c>
      <c r="DN386" s="217" t="n">
        <v>0.00631390396999697</v>
      </c>
      <c r="DO386" s="217" t="n">
        <v>0.00151036084130344</v>
      </c>
      <c r="DP386" s="217" t="n">
        <v>0.00349835025686016</v>
      </c>
      <c r="DQ386" s="217" t="n">
        <v>0.030916676817411</v>
      </c>
      <c r="DR386" s="217" t="n">
        <v>0.607174880159797</v>
      </c>
      <c r="DS386" s="217" t="n">
        <v>0.371988256766762</v>
      </c>
      <c r="DT386" s="217" t="n">
        <v>0.0521632006628409</v>
      </c>
      <c r="DU386" s="217" t="n">
        <v>0.140580547478937</v>
      </c>
      <c r="DV386" s="217" t="n">
        <v>0.00358952623590492</v>
      </c>
      <c r="DW386" s="217" t="n">
        <v>0.00322142705734323</v>
      </c>
      <c r="DX386" s="217" t="n">
        <v>0.00384595401661309</v>
      </c>
      <c r="DY386" s="217" t="n">
        <v>0.0363265650696242</v>
      </c>
      <c r="DZ386" s="217" t="n">
        <v>0.388284522712244</v>
      </c>
      <c r="EA386" s="216" t="n">
        <v>63</v>
      </c>
      <c r="EB386" s="216" t="n">
        <v>76</v>
      </c>
      <c r="EC386" s="216" t="n">
        <v>83</v>
      </c>
      <c r="ED386" s="216" t="n">
        <v>29</v>
      </c>
      <c r="EE386" s="216" t="n">
        <v>87</v>
      </c>
      <c r="EF386" s="216" t="n">
        <v>75</v>
      </c>
      <c r="EG386" s="216" t="n">
        <v>38</v>
      </c>
      <c r="EH386" s="216" t="n">
        <v>76</v>
      </c>
      <c r="EI386" s="216" t="n">
        <v>53</v>
      </c>
      <c r="EJ386" s="216" t="n">
        <v>40</v>
      </c>
      <c r="EK386" s="216" t="n">
        <v>68</v>
      </c>
      <c r="EL386" s="216" t="n">
        <v>64</v>
      </c>
      <c r="EM386" s="216" t="n">
        <v>17</v>
      </c>
      <c r="EN386" s="216" t="n">
        <v>0</v>
      </c>
      <c r="EO386" s="216" t="n">
        <v>0</v>
      </c>
      <c r="EP386" s="216" t="n">
        <v>90</v>
      </c>
      <c r="EQ386" s="216" t="n">
        <v>25</v>
      </c>
      <c r="ER386" s="216" t="n">
        <v>59</v>
      </c>
      <c r="ES386" s="217" t="n">
        <v>0.445112429021361</v>
      </c>
      <c r="ET386" s="217" t="n">
        <v>0.152618811861366</v>
      </c>
      <c r="EU386" s="217" t="n">
        <v>0.280683243702855</v>
      </c>
      <c r="EV386" s="217" t="n">
        <v>0.0854529622294295</v>
      </c>
      <c r="EW386" s="217" t="n">
        <v>0.0655051239018628</v>
      </c>
      <c r="EX386" s="217" t="n">
        <v>0.157473122742766</v>
      </c>
      <c r="EY386" s="217" t="n">
        <v>0.176491451404018</v>
      </c>
      <c r="EZ386" s="217" t="n">
        <v>0.0562940895271996</v>
      </c>
      <c r="FA386" s="217" t="n">
        <v>0.157928269504862</v>
      </c>
      <c r="FB386" s="217" t="n">
        <v>0.609541614389229</v>
      </c>
      <c r="FC386" s="81" t="n">
        <v>6.46122936207822</v>
      </c>
      <c r="FD386" s="82" t="n">
        <v>60.1192806910252</v>
      </c>
      <c r="FE386" s="83" t="n">
        <v>20</v>
      </c>
      <c r="FF386" s="84" t="n">
        <v>0.209083019580366</v>
      </c>
      <c r="FG386" s="85" t="n">
        <v>0.221611718346377</v>
      </c>
      <c r="FH386" s="217" t="n">
        <v>0.352272727272727</v>
      </c>
      <c r="FI386" s="86" t="n">
        <v>1101.65540681087</v>
      </c>
      <c r="FJ386" s="87" t="n">
        <v>0.0717303547871427</v>
      </c>
      <c r="FK386" s="88" t="n">
        <v>1.03806787966588</v>
      </c>
      <c r="FL386" s="89" t="n">
        <v>2.95921112685773</v>
      </c>
      <c r="FM386" s="90" t="n">
        <v>41.9769366369062</v>
      </c>
      <c r="FN386" s="91" t="n">
        <v>0.0475017789561827</v>
      </c>
      <c r="FO386" s="92" t="n">
        <v>22.6386726304189</v>
      </c>
      <c r="FP386" s="216" t="n">
        <v>12</v>
      </c>
      <c r="FQ386" s="216" t="n">
        <v>41</v>
      </c>
      <c r="FR386" s="216" t="n">
        <v>51</v>
      </c>
      <c r="FS386" s="216" t="n">
        <v>30</v>
      </c>
      <c r="FT386" s="216" t="n">
        <v>51</v>
      </c>
      <c r="FU386" s="216" t="n">
        <v>62</v>
      </c>
      <c r="FV386" s="216" t="n">
        <v>96</v>
      </c>
      <c r="FW386" s="216" t="n">
        <v>55</v>
      </c>
      <c r="FX386" s="216" t="n">
        <v>88</v>
      </c>
      <c r="FY386" s="216" t="n">
        <v>80</v>
      </c>
      <c r="FZ386" s="216" t="n">
        <v>98</v>
      </c>
      <c r="GA386" s="216" t="n">
        <v>25</v>
      </c>
      <c r="GB386" s="216" t="n">
        <v>12</v>
      </c>
      <c r="GC386" s="93" t="n">
        <v>8.08189373573191</v>
      </c>
      <c r="GD386" s="94" t="n">
        <v>61.6255472837694</v>
      </c>
      <c r="GE386" s="95" t="n">
        <v>25.2391395180474</v>
      </c>
      <c r="GF386" s="96" t="n">
        <v>0.306164691281415</v>
      </c>
      <c r="GG386" s="97" t="n">
        <v>0.261231818712494</v>
      </c>
      <c r="GH386" s="217" t="n">
        <v>0.303121038041331</v>
      </c>
      <c r="GI386" s="98" t="n">
        <v>212.089844158098</v>
      </c>
      <c r="GJ386" s="99" t="n">
        <v>0.134584451980812</v>
      </c>
      <c r="GK386" s="100" t="n">
        <v>0.426136923302407</v>
      </c>
      <c r="GL386" s="101" t="n">
        <v>1.9332019546488</v>
      </c>
      <c r="GM386" s="102" t="n">
        <v>21.813132352397</v>
      </c>
      <c r="GN386" s="103" t="n">
        <v>3.94573073547232</v>
      </c>
      <c r="GO386" s="104" t="n">
        <v>4611.7525877926</v>
      </c>
      <c r="GP386" s="216" t="n">
        <v>11</v>
      </c>
      <c r="GQ386" s="216" t="n">
        <v>31</v>
      </c>
      <c r="GR386" s="216" t="n">
        <v>41</v>
      </c>
      <c r="GS386" s="216" t="n">
        <v>16</v>
      </c>
      <c r="GT386" s="216" t="n">
        <v>44</v>
      </c>
      <c r="GU386" s="216" t="n">
        <v>60</v>
      </c>
      <c r="GV386" s="216" t="n">
        <v>87</v>
      </c>
      <c r="GW386" s="216" t="n">
        <v>44</v>
      </c>
      <c r="GX386" s="216" t="n">
        <v>85</v>
      </c>
      <c r="GY386" s="216" t="n">
        <v>36</v>
      </c>
      <c r="GZ386" s="216" t="n">
        <v>98</v>
      </c>
      <c r="HA386" s="216" t="n">
        <v>74</v>
      </c>
      <c r="HB386" s="216" t="n">
        <v>21</v>
      </c>
      <c r="HC386" s="105" t="n">
        <v>8.65088957695514</v>
      </c>
      <c r="HD386" s="106" t="n">
        <v>65.8631618366549</v>
      </c>
      <c r="HE386" s="107" t="n">
        <v>26.5489989050524</v>
      </c>
      <c r="HF386" s="108" t="n">
        <v>0.340617472235257</v>
      </c>
      <c r="HG386" s="109" t="n">
        <v>0.259617680572462</v>
      </c>
      <c r="HH386" s="217" t="n">
        <v>0.308811611181161</v>
      </c>
      <c r="HI386" s="110" t="n">
        <v>508.092105909815</v>
      </c>
      <c r="HJ386" s="111" t="n">
        <v>0.170999224014399</v>
      </c>
      <c r="HK386" s="112" t="n">
        <v>0.571390052173729</v>
      </c>
      <c r="HL386" s="113" t="n">
        <v>5.93345091661674</v>
      </c>
      <c r="HM386" s="114" t="n">
        <v>3.96367873768211</v>
      </c>
      <c r="HN386" s="115" t="n">
        <v>1.45978797612017</v>
      </c>
      <c r="HO386" s="116" t="n">
        <v>778.557203520419</v>
      </c>
      <c r="HP386" s="216" t="n">
        <v>31</v>
      </c>
      <c r="HQ386" s="216" t="n">
        <v>68</v>
      </c>
      <c r="HR386" s="216" t="n">
        <v>44</v>
      </c>
      <c r="HS386" s="216" t="n">
        <v>34</v>
      </c>
      <c r="HT386" s="216" t="n">
        <v>73</v>
      </c>
      <c r="HU386" s="216" t="n">
        <v>81</v>
      </c>
      <c r="HV386" s="216" t="n">
        <v>89</v>
      </c>
      <c r="HW386" s="216" t="n">
        <v>76</v>
      </c>
      <c r="HX386" s="216" t="n">
        <v>88</v>
      </c>
      <c r="HY386" s="216" t="n">
        <v>85</v>
      </c>
      <c r="HZ386" s="216" t="n">
        <v>92</v>
      </c>
      <c r="IA386" s="216" t="n">
        <v>23</v>
      </c>
      <c r="IB386" s="216" t="n">
        <v>31</v>
      </c>
      <c r="IC386" s="216"/>
      <c r="ID386" s="216"/>
      <c r="IE386" s="216"/>
      <c r="IF386" s="216"/>
      <c r="IG386" s="216"/>
      <c r="IH386" s="216"/>
      <c r="II386" s="216"/>
      <c r="IJ386" s="216"/>
      <c r="IK386" s="216"/>
      <c r="IL386" s="216"/>
      <c r="IM386" s="216"/>
      <c r="IN386" s="216"/>
      <c r="IO386" s="216"/>
      <c r="IP386" s="117" t="n">
        <v>6.27822673717717</v>
      </c>
      <c r="IQ386" s="118" t="n">
        <v>21.536886105122</v>
      </c>
      <c r="IR386" s="119" t="n">
        <v>2.59859020894294</v>
      </c>
      <c r="IS386" s="120" t="n">
        <v>3.20234853143525</v>
      </c>
      <c r="IT386" s="121" t="n">
        <v>26.5888406026462</v>
      </c>
      <c r="IU386" s="122" t="n">
        <v>32.0756530519798</v>
      </c>
      <c r="IV386" s="123" t="n">
        <v>47.6043690474285</v>
      </c>
      <c r="IW386" s="124" t="n">
        <v>28.3356506933632</v>
      </c>
      <c r="IX386" s="125" t="n">
        <v>45.1534641866738</v>
      </c>
      <c r="IY386" s="126" t="n">
        <v>41.9723306777333</v>
      </c>
      <c r="IZ386" s="127" t="n">
        <v>50.9739783309957</v>
      </c>
      <c r="JA386" s="128" t="n">
        <v>1.6644094285643</v>
      </c>
      <c r="JB386" s="129" t="n">
        <v>6.27822673717717</v>
      </c>
      <c r="JC386" s="130" t="n">
        <v>39.1</v>
      </c>
      <c r="JD386" s="131" t="n">
        <v>0.2</v>
      </c>
      <c r="JE386" s="132" t="n">
        <v>5.5</v>
      </c>
      <c r="JF386" s="133" t="n">
        <v>14.3</v>
      </c>
      <c r="JG386" s="134" t="n">
        <v>6.4</v>
      </c>
      <c r="JH386" s="135" t="n">
        <v>11.1</v>
      </c>
      <c r="JI386" s="136" t="n">
        <v>42.6</v>
      </c>
      <c r="JJ386" s="137" t="n">
        <v>38.4</v>
      </c>
      <c r="JK386" s="138" t="n">
        <v>2.7</v>
      </c>
      <c r="JL386" s="139" t="n">
        <v>0.4</v>
      </c>
      <c r="JM386" s="140" t="n">
        <v>0</v>
      </c>
      <c r="JN386" s="141" t="n">
        <v>0</v>
      </c>
      <c r="JO386" s="142" t="n">
        <v>0.9</v>
      </c>
      <c r="JP386" s="143" t="n">
        <v>0.2</v>
      </c>
      <c r="JQ386" s="144" t="n">
        <v>36</v>
      </c>
      <c r="JR386" s="145" t="n">
        <v>78.5</v>
      </c>
      <c r="JS386" s="146" t="n">
        <v>57.9</v>
      </c>
      <c r="JT386" s="147" t="n">
        <v>26.2</v>
      </c>
      <c r="JU386" s="148" t="n">
        <v>42.1</v>
      </c>
      <c r="JV386" s="149" t="n">
        <v>9.3</v>
      </c>
      <c r="JW386" s="150" t="n">
        <v>26.4</v>
      </c>
      <c r="JX386" s="151" t="n">
        <v>72.2</v>
      </c>
      <c r="JY386" s="152" t="n">
        <v>12.6</v>
      </c>
      <c r="JZ386" s="153" t="n">
        <v>0.1</v>
      </c>
      <c r="KA386" s="154" t="n">
        <v>1.1</v>
      </c>
      <c r="KB386" s="155" t="n">
        <v>0.6</v>
      </c>
      <c r="KC386" s="156" t="n">
        <v>0.2</v>
      </c>
      <c r="KD386" s="157" t="n">
        <v>0</v>
      </c>
      <c r="KE386" s="158" t="n">
        <v>0</v>
      </c>
      <c r="KF386" s="159" t="n">
        <v>0</v>
      </c>
      <c r="KG386" s="160" t="n">
        <v>16.6</v>
      </c>
      <c r="KH386" s="161" t="n">
        <v>62</v>
      </c>
      <c r="KI386" s="162" t="n">
        <v>42.4</v>
      </c>
      <c r="KJ386" s="163" t="n">
        <v>36.2</v>
      </c>
      <c r="KK386" s="164" t="n">
        <v>6.5</v>
      </c>
      <c r="KL386" s="165" t="n">
        <v>26.2</v>
      </c>
      <c r="KM386" s="166" t="n">
        <v>70.8</v>
      </c>
      <c r="KN386" t="n">
        <v>9.3</v>
      </c>
      <c r="KO386" s="167" t="n">
        <v>81.3908301958036</v>
      </c>
      <c r="KP386" s="168" t="n">
        <v>26821.7424778078</v>
      </c>
      <c r="KQ386" s="169" t="n">
        <v>0.217557251908397</v>
      </c>
      <c r="KR386" s="217" t="n">
        <v>1</v>
      </c>
      <c r="KS386" s="217" t="n">
        <v>0</v>
      </c>
      <c r="KT386" s="217" t="n">
        <v>0</v>
      </c>
      <c r="KU386" s="217" t="n">
        <v>0</v>
      </c>
      <c r="KV386" s="217" t="n">
        <v>0.211195928753181</v>
      </c>
      <c r="KW386" s="217" t="n">
        <v>0.788804071246819</v>
      </c>
      <c r="KX386" s="217" t="n">
        <v>0.539440203562341</v>
      </c>
      <c r="KY386" s="217" t="n">
        <v>0.460559796437659</v>
      </c>
      <c r="KZ386" s="170" t="n">
        <v>2</v>
      </c>
      <c r="LA386" s="171" t="n">
        <v>14</v>
      </c>
      <c r="LB386" s="172" t="n">
        <v>1</v>
      </c>
      <c r="LC386" s="173" t="n">
        <v>5.7</v>
      </c>
      <c r="LD386" s="174" t="n">
        <v>5.75850869538858</v>
      </c>
      <c r="LE386" s="175" t="n">
        <v>15.9448183525898</v>
      </c>
      <c r="LF386" s="176" t="n">
        <v>1.55915412536576</v>
      </c>
      <c r="LG386" s="177" t="n">
        <v>1.66358961928879</v>
      </c>
      <c r="LH386" s="178" t="n">
        <v>22.9508143101261</v>
      </c>
      <c r="LI386" s="179" t="n">
        <v>30.6829398694705</v>
      </c>
      <c r="LJ386" s="180" t="n">
        <v>42.8640814131223</v>
      </c>
      <c r="LK386" s="181" t="n">
        <v>22.2238648990425</v>
      </c>
      <c r="LL386" s="182" t="n">
        <v>43.1578124909476</v>
      </c>
      <c r="LM386" s="183" t="n">
        <v>18.5434085615327</v>
      </c>
      <c r="LN386" s="184" t="n">
        <v>50.4958705249213</v>
      </c>
      <c r="LO386" s="185" t="n">
        <v>3.12076767855806</v>
      </c>
      <c r="LP386" s="186" t="n">
        <v>10.9972993489886</v>
      </c>
      <c r="LQ386" s="187" t="n">
        <v>2.52281830774479</v>
      </c>
      <c r="LR386" s="188" t="n">
        <v>8.70580809217712</v>
      </c>
      <c r="LS386" s="189" t="n">
        <v>1.04625143834884</v>
      </c>
      <c r="LT386" s="190" t="n">
        <v>1.15600225478388</v>
      </c>
      <c r="LU386" s="191" t="n">
        <v>10.6953943825733</v>
      </c>
      <c r="LV386" s="192" t="n">
        <v>13.1168596145239</v>
      </c>
      <c r="LW386" s="193" t="n">
        <v>19.4382105523804</v>
      </c>
      <c r="LX386" s="194" t="n">
        <v>11.3147475049418</v>
      </c>
      <c r="LY386" s="195" t="n">
        <v>18.1254881523834</v>
      </c>
      <c r="LZ386" s="196" t="n">
        <v>16.9138287341284</v>
      </c>
      <c r="MA386" s="197" t="n">
        <v>20.5183430473448</v>
      </c>
      <c r="MB386" s="198" t="n">
        <v>0.472594228303429</v>
      </c>
      <c r="MC386" s="199" t="n">
        <v>2.52281830774479</v>
      </c>
      <c r="MD386" s="200" t="n">
        <v>2.31356802007502</v>
      </c>
      <c r="ME386" s="201" t="n">
        <v>6.43949949493244</v>
      </c>
      <c r="MF386" s="202" t="n">
        <v>0.627750863009301</v>
      </c>
      <c r="MG386" s="203" t="n">
        <v>0.59572341095332</v>
      </c>
      <c r="MH386" s="204" t="n">
        <v>9.23064236888493</v>
      </c>
      <c r="MI386" s="205" t="n">
        <v>12.5363681743449</v>
      </c>
      <c r="MJ386" s="206" t="n">
        <v>17.5988002711161</v>
      </c>
      <c r="MK386" s="207" t="n">
        <v>8.83918862002734</v>
      </c>
      <c r="ML386" s="208" t="n">
        <v>17.3121167131195</v>
      </c>
      <c r="MM386" s="209" t="n">
        <v>7.48575093328128</v>
      </c>
      <c r="MN386" s="210" t="n">
        <v>20.3209076153826</v>
      </c>
      <c r="MO386" s="211" t="n">
        <v>0.886114178068929</v>
      </c>
      <c r="MP386" s="212" t="n">
        <v>4.41788575248028</v>
      </c>
      <c r="MQ386" s="215" t="n">
        <v>0.375974893569946</v>
      </c>
      <c r="MR386" s="215" t="n">
        <v>0.773486766602977</v>
      </c>
      <c r="MS386" t="n">
        <v>1</v>
      </c>
      <c r="MT386" t="n">
        <v>1</v>
      </c>
      <c r="MU386" t="n">
        <v>1</v>
      </c>
      <c r="MV386" s="217" t="n">
        <v>0.13135593220339</v>
      </c>
      <c r="MW386" s="213" t="n">
        <v>0.248091603053435</v>
      </c>
      <c r="MX386" t="n">
        <v>0.00138504155124654</v>
      </c>
      <c r="MY386" t="n">
        <v>0.174515235457064</v>
      </c>
      <c r="MZ386" t="n">
        <v>0.0152354570637119</v>
      </c>
      <c r="NA386" t="n">
        <v>0.00831024930747922</v>
      </c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 s="216" t="n">
        <v>26</v>
      </c>
      <c r="NP386" s="216" t="n">
        <v>71</v>
      </c>
      <c r="NQ386" s="216" t="n">
        <v>44</v>
      </c>
      <c r="NR386" s="216" t="n">
        <v>30</v>
      </c>
      <c r="NS386" s="216" t="n">
        <v>77</v>
      </c>
      <c r="NT386" s="216" t="n">
        <v>82</v>
      </c>
      <c r="NU386" s="216" t="n">
        <v>92</v>
      </c>
      <c r="NV386" s="216" t="n">
        <v>79</v>
      </c>
      <c r="NW386" s="216" t="n">
        <v>90</v>
      </c>
      <c r="NX386" s="216" t="n">
        <v>89</v>
      </c>
      <c r="NY386" s="216" t="n">
        <v>94</v>
      </c>
      <c r="NZ386" s="216" t="n">
        <v>0</v>
      </c>
      <c r="OA386" s="216" t="n">
        <v>25</v>
      </c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 t="n">
        <v>19</v>
      </c>
      <c r="OP386" t="n">
        <v>45</v>
      </c>
      <c r="OQ386" t="n">
        <v>32</v>
      </c>
      <c r="OR386" t="n">
        <v>17</v>
      </c>
      <c r="OS386" t="n">
        <v>56</v>
      </c>
      <c r="OT386" t="n">
        <v>69</v>
      </c>
      <c r="OU386" t="n">
        <v>83</v>
      </c>
      <c r="OV386" t="n">
        <v>55</v>
      </c>
      <c r="OW386" t="n">
        <v>80</v>
      </c>
      <c r="OX386" t="n">
        <v>48</v>
      </c>
      <c r="OY386" t="n">
        <v>90</v>
      </c>
      <c r="OZ386" t="n">
        <v>0</v>
      </c>
      <c r="PA386" t="n">
        <v>32</v>
      </c>
      <c r="PB386" s="216"/>
      <c r="PC386" s="216"/>
      <c r="PD386" s="216"/>
      <c r="PE386" s="216"/>
      <c r="PF386" s="216"/>
      <c r="PG386" s="216"/>
      <c r="PH386" s="216"/>
      <c r="PI386" s="216"/>
      <c r="PJ386" s="216"/>
      <c r="PK386" s="216"/>
      <c r="PL386" s="216"/>
      <c r="PM386" s="216"/>
      <c r="PN386" s="216"/>
      <c r="PO386" t="n">
        <v>24</v>
      </c>
      <c r="PP386" t="n">
        <v>53</v>
      </c>
      <c r="PQ386" t="n">
        <v>35</v>
      </c>
      <c r="PR386" t="n">
        <v>16</v>
      </c>
      <c r="PS386" t="n">
        <v>66</v>
      </c>
      <c r="PT386" t="n">
        <v>77</v>
      </c>
      <c r="PU386" t="n">
        <v>89</v>
      </c>
      <c r="PV386" t="n">
        <v>66</v>
      </c>
      <c r="PW386" t="n">
        <v>86</v>
      </c>
      <c r="PX386" t="n">
        <v>60</v>
      </c>
      <c r="PY386" t="n">
        <v>93</v>
      </c>
      <c r="PZ386" t="n">
        <v>0</v>
      </c>
      <c r="QA386" t="n">
        <v>41</v>
      </c>
    </row>
    <row r="387">
      <c r="A387" t="n">
        <v>394</v>
      </c>
      <c r="B387" s="218" t="n">
        <v>2060.3</v>
      </c>
      <c r="C387" t="n">
        <v>-73.47703</v>
      </c>
      <c r="D387" t="n">
        <v>41.26216</v>
      </c>
      <c r="E387" t="s">
        <v>507</v>
      </c>
      <c r="F387" t="s">
        <v>508</v>
      </c>
      <c r="G387" s="19" t="n">
        <v>0.208595598587781</v>
      </c>
      <c r="H387" s="20" t="n">
        <v>0.387429359216717</v>
      </c>
      <c r="I387" s="21" t="n">
        <v>0.141886475269209</v>
      </c>
      <c r="J387" s="22" t="n">
        <v>0.636074026243667</v>
      </c>
      <c r="K387" s="23" t="n">
        <v>0.692104087576159</v>
      </c>
      <c r="L387" s="24" t="n">
        <v>0.139074559329321</v>
      </c>
      <c r="M387" s="25" t="n">
        <v>0.765119774129214</v>
      </c>
      <c r="N387" s="26" t="n">
        <v>1.01852336529634</v>
      </c>
      <c r="O387" s="27" t="n">
        <v>1.21696535319566</v>
      </c>
      <c r="P387" s="28" t="n">
        <v>0.261243647468261</v>
      </c>
      <c r="Q387" s="29" t="n">
        <v>0.346279689702042</v>
      </c>
      <c r="R387" s="30" t="n">
        <v>0.153811582143033</v>
      </c>
      <c r="S387" s="31" t="n">
        <v>0.402097073356197</v>
      </c>
      <c r="T387" s="32" t="n">
        <v>0</v>
      </c>
      <c r="U387" s="33" t="n">
        <v>0</v>
      </c>
      <c r="V387" s="34" t="n">
        <v>0</v>
      </c>
      <c r="W387" s="35" t="n">
        <v>0.048667431373049</v>
      </c>
      <c r="X387" s="36" t="n">
        <v>1.47950089604996</v>
      </c>
      <c r="Y387" s="37" t="n">
        <v>0.972900205624</v>
      </c>
      <c r="Z387" s="38" t="n">
        <v>1.12844551891081</v>
      </c>
      <c r="AA387" s="39" t="n">
        <v>0.79242004212144</v>
      </c>
      <c r="AB387" s="40" t="n">
        <v>0.653243191312899</v>
      </c>
      <c r="AC387" s="41" t="n">
        <v>0.626961926162339</v>
      </c>
      <c r="AD387" s="42" t="n">
        <v>1.01412595644201</v>
      </c>
      <c r="AE387" s="43" t="n">
        <v>0.179799897911543</v>
      </c>
      <c r="AF387" s="44" t="n">
        <v>0.48705844305579</v>
      </c>
      <c r="AG387" s="45" t="n">
        <v>0.19079508106388</v>
      </c>
      <c r="AH387" s="46" t="n">
        <v>0.501855604768221</v>
      </c>
      <c r="AI387" s="47" t="n">
        <v>0.000000840155948826662</v>
      </c>
      <c r="AJ387" s="48" t="n">
        <v>0.127156049620275</v>
      </c>
      <c r="AK387" s="49" t="n">
        <v>0.0151834492875115</v>
      </c>
      <c r="AL387" s="50" t="n">
        <v>0.256060856332915</v>
      </c>
      <c r="AM387" s="51" t="n">
        <v>0.462913133833929</v>
      </c>
      <c r="AN387" s="52" t="n">
        <v>0.191674076164916</v>
      </c>
      <c r="AO387" s="53" t="n">
        <v>0.608605846815885</v>
      </c>
      <c r="AP387" s="54" t="n">
        <v>0.651028062507942</v>
      </c>
      <c r="AQ387" s="55" t="n">
        <v>0.175563756742468</v>
      </c>
      <c r="AR387" s="56" t="n">
        <v>0.842412370718229</v>
      </c>
      <c r="AS387" s="57" t="n">
        <v>1.15794214072512</v>
      </c>
      <c r="AT387" s="58" t="n">
        <v>1.16693687756954</v>
      </c>
      <c r="AU387" s="59" t="n">
        <v>0.299132244331924</v>
      </c>
      <c r="AV387" s="60" t="n">
        <v>0.3700197251376</v>
      </c>
      <c r="AW387" s="61" t="n">
        <v>0.194934131446469</v>
      </c>
      <c r="AX387" s="62" t="n">
        <v>0.466016066046639</v>
      </c>
      <c r="AY387" s="63" t="n">
        <v>0</v>
      </c>
      <c r="AZ387" s="64" t="n">
        <v>0</v>
      </c>
      <c r="BA387" s="65" t="n">
        <v>0</v>
      </c>
      <c r="BB387" s="66" t="n">
        <v>0.0516994561479522</v>
      </c>
      <c r="BC387" s="67" t="n">
        <v>1.36458271909506</v>
      </c>
      <c r="BD387" s="68" t="n">
        <v>1.08222548213326</v>
      </c>
      <c r="BE387" s="69" t="n">
        <v>0.997412292180327</v>
      </c>
      <c r="BF387" s="70" t="n">
        <v>0.962223806129722</v>
      </c>
      <c r="BG387" s="71" t="n">
        <v>0.844145693293731</v>
      </c>
      <c r="BH387" s="72" t="n">
        <v>0.896422098629425</v>
      </c>
      <c r="BI387" s="73" t="n">
        <v>0.698716979510702</v>
      </c>
      <c r="BJ387" s="74" t="n">
        <v>0.165794429496921</v>
      </c>
      <c r="BK387" s="75" t="n">
        <v>0.488277901572646</v>
      </c>
      <c r="BL387" s="76" t="n">
        <v>0.306219202412637</v>
      </c>
      <c r="BM387" s="77" t="n">
        <v>0.307461083837281</v>
      </c>
      <c r="BN387" s="78" t="n">
        <v>0.000046149456728229</v>
      </c>
      <c r="BO387" s="79" t="n">
        <v>0.110259170168223</v>
      </c>
      <c r="BP387" s="80" t="n">
        <v>0.0195648422849112</v>
      </c>
      <c r="BQ387" s="217" t="n">
        <v>0.0726350531475999</v>
      </c>
      <c r="BR387" s="217" t="n">
        <v>0.055971988132988</v>
      </c>
      <c r="BS387" s="217" t="n">
        <v>0.043585885550648</v>
      </c>
      <c r="BT387" s="217" t="n">
        <v>0.030730344552348</v>
      </c>
      <c r="BU387" s="217" t="n">
        <v>0.0401847121241894</v>
      </c>
      <c r="BV387" s="217" t="n">
        <v>0.0160785132595531</v>
      </c>
      <c r="BW387" s="217" t="n">
        <v>0.149280485178201</v>
      </c>
      <c r="BX387" s="217" t="n">
        <v>0.0563995534630879</v>
      </c>
      <c r="BY387" s="217" t="n">
        <v>0.210260641654128</v>
      </c>
      <c r="BZ387" s="217" t="n">
        <v>0.101684220744552</v>
      </c>
      <c r="CA387" s="217" t="n">
        <v>0.0610590690676115</v>
      </c>
      <c r="CB387" s="217" t="n">
        <v>0.0191719652477794</v>
      </c>
      <c r="CC387" s="217" t="n">
        <v>0.0199485511818667</v>
      </c>
      <c r="CD387" s="217" t="n">
        <v>0</v>
      </c>
      <c r="CE387" s="217" t="n">
        <v>0</v>
      </c>
      <c r="CF387" s="217" t="n">
        <v>0</v>
      </c>
      <c r="CG387" s="217" t="n">
        <v>0.00150463524729408</v>
      </c>
      <c r="CH387" s="217" t="n">
        <v>0.898315779255448</v>
      </c>
      <c r="CI387" s="216" t="n">
        <v>5</v>
      </c>
      <c r="CJ387" s="216" t="n">
        <v>8</v>
      </c>
      <c r="CK387" s="216" t="n">
        <v>7</v>
      </c>
      <c r="CL387" s="216" t="n">
        <v>69</v>
      </c>
      <c r="CM387" s="216" t="n">
        <v>51</v>
      </c>
      <c r="CN387" s="216" t="n">
        <v>16</v>
      </c>
      <c r="CO387" s="216" t="n">
        <v>11</v>
      </c>
      <c r="CP387" s="216" t="n">
        <v>57</v>
      </c>
      <c r="CQ387" s="216" t="n">
        <v>70</v>
      </c>
      <c r="CR387" s="216" t="n">
        <v>23</v>
      </c>
      <c r="CS387" s="216" t="n">
        <v>47</v>
      </c>
      <c r="CT387" s="216" t="n">
        <v>47</v>
      </c>
      <c r="CU387" s="216" t="n">
        <v>62</v>
      </c>
      <c r="CV387" s="216" t="n">
        <v>0</v>
      </c>
      <c r="CW387" s="216" t="n">
        <v>0</v>
      </c>
      <c r="CX387" s="216" t="n">
        <v>0</v>
      </c>
      <c r="CY387" s="216" t="n">
        <v>0</v>
      </c>
      <c r="CZ387" s="216" t="n">
        <v>77</v>
      </c>
      <c r="DA387" s="217" t="n">
        <v>0.348209902986201</v>
      </c>
      <c r="DB387" s="217" t="n">
        <v>0.144470177082473</v>
      </c>
      <c r="DC387" s="217" t="n">
        <v>0.307188443915815</v>
      </c>
      <c r="DD387" s="217" t="n">
        <v>0.0483125285492727</v>
      </c>
      <c r="DE387" s="217" t="n">
        <v>0.0580616598652403</v>
      </c>
      <c r="DF387" s="217" t="n">
        <v>0.115610743885085</v>
      </c>
      <c r="DG387" s="217" t="n">
        <v>0.19510734165523</v>
      </c>
      <c r="DH387" s="217" t="n">
        <v>0.0553738435314915</v>
      </c>
      <c r="DI387" s="217" t="n">
        <v>0.172774550320597</v>
      </c>
      <c r="DJ387" s="217" t="n">
        <v>0.389231362101946</v>
      </c>
      <c r="DK387" s="217" t="n">
        <v>0.176328762221516</v>
      </c>
      <c r="DL387" s="217" t="n">
        <v>0.12464578402133</v>
      </c>
      <c r="DM387" s="217" t="n">
        <v>0.0496112817120539</v>
      </c>
      <c r="DN387" s="217" t="n">
        <v>0.00631390396999697</v>
      </c>
      <c r="DO387" s="217" t="n">
        <v>0.00151036084130344</v>
      </c>
      <c r="DP387" s="217" t="n">
        <v>0.00349835025686016</v>
      </c>
      <c r="DQ387" s="217" t="n">
        <v>0.030916676817411</v>
      </c>
      <c r="DR387" s="217" t="n">
        <v>0.607174880159797</v>
      </c>
      <c r="DS387" s="217" t="n">
        <v>0.165015713810677</v>
      </c>
      <c r="DT387" s="217" t="n">
        <v>0.0983509922326982</v>
      </c>
      <c r="DU387" s="217" t="n">
        <v>0.0428065739258661</v>
      </c>
      <c r="DV387" s="217" t="n">
        <v>0.00117754280293856</v>
      </c>
      <c r="DW387" s="217" t="n">
        <v>0.000193012818434493</v>
      </c>
      <c r="DX387" s="217" t="n">
        <v>0.00504461903296818</v>
      </c>
      <c r="DY387" s="217" t="n">
        <v>0.0291035024234715</v>
      </c>
      <c r="DZ387" s="217" t="n">
        <v>0.658308042953364</v>
      </c>
      <c r="EA387" s="216" t="n">
        <v>11</v>
      </c>
      <c r="EB387" s="216" t="n">
        <v>14</v>
      </c>
      <c r="EC387" s="216" t="n">
        <v>12</v>
      </c>
      <c r="ED387" s="216" t="n">
        <v>62</v>
      </c>
      <c r="EE387" s="216" t="n">
        <v>45</v>
      </c>
      <c r="EF387" s="216" t="n">
        <v>19</v>
      </c>
      <c r="EG387" s="216" t="n">
        <v>18</v>
      </c>
      <c r="EH387" s="216" t="n">
        <v>66</v>
      </c>
      <c r="EI387" s="216" t="n">
        <v>68</v>
      </c>
      <c r="EJ387" s="216" t="n">
        <v>21</v>
      </c>
      <c r="EK387" s="216" t="n">
        <v>39</v>
      </c>
      <c r="EL387" s="216" t="n">
        <v>46</v>
      </c>
      <c r="EM387" s="216" t="n">
        <v>54</v>
      </c>
      <c r="EN387" s="216" t="n">
        <v>0</v>
      </c>
      <c r="EO387" s="216" t="n">
        <v>0</v>
      </c>
      <c r="EP387" s="216" t="n">
        <v>0</v>
      </c>
      <c r="EQ387" s="216" t="n">
        <v>31</v>
      </c>
      <c r="ER387" s="216" t="n">
        <v>78</v>
      </c>
      <c r="ES387" s="217" t="n">
        <v>0.283663243917158</v>
      </c>
      <c r="ET387" s="217" t="n">
        <v>0.120912508291605</v>
      </c>
      <c r="EU387" s="217" t="n">
        <v>0.227395829539028</v>
      </c>
      <c r="EV387" s="217" t="n">
        <v>0.0504930156572165</v>
      </c>
      <c r="EW387" s="217" t="n">
        <v>0.0617250076277614</v>
      </c>
      <c r="EX387" s="217" t="n">
        <v>0.091582189615243</v>
      </c>
      <c r="EY387" s="217" t="n">
        <v>0.177205950870506</v>
      </c>
      <c r="EZ387" s="217" t="n">
        <v>0.048706711224595</v>
      </c>
      <c r="FA387" s="217" t="n">
        <v>0.180181675372239</v>
      </c>
      <c r="FB387" s="217" t="n">
        <v>0.339930658333579</v>
      </c>
      <c r="FC387" s="81" t="n">
        <v>7.86287607732489</v>
      </c>
      <c r="FD387" s="82" t="n">
        <v>69.5410726827958</v>
      </c>
      <c r="FE387" s="83" t="n">
        <v>20</v>
      </c>
      <c r="FF387" s="84" t="n">
        <v>0.2</v>
      </c>
      <c r="FG387" s="85" t="n">
        <v>0.163782404234876</v>
      </c>
      <c r="FH387" s="217" t="n">
        <v>0.307402912621359</v>
      </c>
      <c r="FI387" s="86" t="n">
        <v>38.133732327701</v>
      </c>
      <c r="FJ387" s="87" t="n">
        <v>0.0655504936412912</v>
      </c>
      <c r="FK387" s="88" t="n">
        <v>0.0813048288257952</v>
      </c>
      <c r="FL387" s="89" t="n">
        <v>0.970188236089381</v>
      </c>
      <c r="FM387" s="90" t="n">
        <v>0.0000183264329084096</v>
      </c>
      <c r="FN387" s="91" t="n">
        <v>0.501723533187962</v>
      </c>
      <c r="FO387" s="92" t="n">
        <v>70.0223115432987</v>
      </c>
      <c r="FP387" s="216" t="n">
        <v>41</v>
      </c>
      <c r="FQ387" s="216" t="n">
        <v>93</v>
      </c>
      <c r="FR387" s="216" t="n">
        <v>51</v>
      </c>
      <c r="FS387" s="216" t="n">
        <v>30</v>
      </c>
      <c r="FT387" s="216" t="n">
        <v>35</v>
      </c>
      <c r="FU387" s="216" t="n">
        <v>59</v>
      </c>
      <c r="FV387" s="216" t="n">
        <v>34</v>
      </c>
      <c r="FW387" s="216" t="n">
        <v>52</v>
      </c>
      <c r="FX387" s="216" t="n">
        <v>22</v>
      </c>
      <c r="FY387" s="216" t="n">
        <v>60</v>
      </c>
      <c r="FZ387" s="216" t="n">
        <v>20</v>
      </c>
      <c r="GA387" s="216" t="n">
        <v>39</v>
      </c>
      <c r="GB387" s="216" t="n">
        <v>20</v>
      </c>
      <c r="GC387" s="93" t="n">
        <v>8.08189373573191</v>
      </c>
      <c r="GD387" s="94" t="n">
        <v>61.6255472837694</v>
      </c>
      <c r="GE387" s="95" t="n">
        <v>25.2391395180474</v>
      </c>
      <c r="GF387" s="96" t="n">
        <v>0.306164691281415</v>
      </c>
      <c r="GG387" s="97" t="n">
        <v>0.261231818712494</v>
      </c>
      <c r="GH387" s="217" t="n">
        <v>0.303121038041331</v>
      </c>
      <c r="GI387" s="98" t="n">
        <v>212.089844158098</v>
      </c>
      <c r="GJ387" s="99" t="n">
        <v>0.134584451980812</v>
      </c>
      <c r="GK387" s="100" t="n">
        <v>0.426136923302407</v>
      </c>
      <c r="GL387" s="101" t="n">
        <v>1.9332019546488</v>
      </c>
      <c r="GM387" s="102" t="n">
        <v>21.813132352397</v>
      </c>
      <c r="GN387" s="103" t="n">
        <v>3.94573073547232</v>
      </c>
      <c r="GO387" s="104" t="n">
        <v>4611.7525877926</v>
      </c>
      <c r="GP387" s="216" t="n">
        <v>81</v>
      </c>
      <c r="GQ387" s="216" t="n">
        <v>52</v>
      </c>
      <c r="GR387" s="216" t="n">
        <v>0</v>
      </c>
      <c r="GS387" s="216" t="n">
        <v>0</v>
      </c>
      <c r="GT387" s="216" t="n">
        <v>44</v>
      </c>
      <c r="GU387" s="216" t="n">
        <v>34</v>
      </c>
      <c r="GV387" s="216" t="n">
        <v>32</v>
      </c>
      <c r="GW387" s="216" t="n">
        <v>34</v>
      </c>
      <c r="GX387" s="216" t="n">
        <v>27</v>
      </c>
      <c r="GY387" s="216" t="n">
        <v>28</v>
      </c>
      <c r="GZ387" s="216" t="n">
        <v>17</v>
      </c>
      <c r="HA387" s="216" t="n">
        <v>31</v>
      </c>
      <c r="HB387" s="216" t="n">
        <v>8</v>
      </c>
      <c r="HC387" s="105" t="n">
        <v>7.26546935655753</v>
      </c>
      <c r="HD387" s="106" t="n">
        <v>69.7214915316315</v>
      </c>
      <c r="HE387" s="107" t="n">
        <v>20.7851851851852</v>
      </c>
      <c r="HF387" s="108" t="n">
        <v>0.236925925925926</v>
      </c>
      <c r="HG387" s="109" t="n">
        <v>0.182706790121852</v>
      </c>
      <c r="HH387" s="217" t="n">
        <v>0.439953402644698</v>
      </c>
      <c r="HI387" s="110" t="n">
        <v>230.006113253697</v>
      </c>
      <c r="HJ387" s="111" t="n">
        <v>0.134248331595933</v>
      </c>
      <c r="HK387" s="112" t="n">
        <v>0.26551185616451</v>
      </c>
      <c r="HL387" s="113" t="n">
        <v>3.15548304188909</v>
      </c>
      <c r="HM387" s="114" t="n">
        <v>0.397110479898664</v>
      </c>
      <c r="HN387" s="115" t="n">
        <v>4.55040186156379</v>
      </c>
      <c r="HO387" s="116" t="n">
        <v>3578.98676225472</v>
      </c>
      <c r="HP387" s="216" t="n">
        <v>17</v>
      </c>
      <c r="HQ387" s="216" t="n">
        <v>34</v>
      </c>
      <c r="HR387" s="216" t="n">
        <v>7</v>
      </c>
      <c r="HS387" s="216" t="n">
        <v>5</v>
      </c>
      <c r="HT387" s="216" t="n">
        <v>16</v>
      </c>
      <c r="HU387" s="216" t="n">
        <v>24</v>
      </c>
      <c r="HV387" s="216" t="n">
        <v>15</v>
      </c>
      <c r="HW387" s="216" t="n">
        <v>20</v>
      </c>
      <c r="HX387" s="216" t="n">
        <v>9</v>
      </c>
      <c r="HY387" s="216" t="n">
        <v>24</v>
      </c>
      <c r="HZ387" s="216" t="n">
        <v>8</v>
      </c>
      <c r="IA387" s="216" t="n">
        <v>0</v>
      </c>
      <c r="IB387" s="216" t="n">
        <v>8</v>
      </c>
      <c r="IC387" s="216"/>
      <c r="ID387" s="216"/>
      <c r="IE387" s="216"/>
      <c r="IF387" s="216"/>
      <c r="IG387" s="216"/>
      <c r="IH387" s="216"/>
      <c r="II387" s="216"/>
      <c r="IJ387" s="216"/>
      <c r="IK387" s="216"/>
      <c r="IL387" s="216"/>
      <c r="IM387" s="216"/>
      <c r="IN387" s="216"/>
      <c r="IO387" s="216"/>
      <c r="IP387" s="117" t="n">
        <v>2.98011921739234</v>
      </c>
      <c r="IQ387" s="118" t="n">
        <v>6.74485342587911</v>
      </c>
      <c r="IR387" s="119" t="n">
        <v>0.363160934066494</v>
      </c>
      <c r="IS387" s="120" t="n">
        <v>0.290528747253195</v>
      </c>
      <c r="IT387" s="121" t="n">
        <v>2.56526383450569</v>
      </c>
      <c r="IU387" s="122" t="n">
        <v>4.26504946090342</v>
      </c>
      <c r="IV387" s="123" t="n">
        <v>2.25014087346186</v>
      </c>
      <c r="IW387" s="124" t="n">
        <v>3.85496276454369</v>
      </c>
      <c r="IX387" s="125" t="n">
        <v>1.52617616446651</v>
      </c>
      <c r="IY387" s="126" t="n">
        <v>4.05658010961784</v>
      </c>
      <c r="IZ387" s="127" t="n">
        <v>1.3866941918186</v>
      </c>
      <c r="JA387" s="128" t="n">
        <v>0.788648511852648</v>
      </c>
      <c r="JB387" s="129" t="n">
        <v>1.46918235816493</v>
      </c>
      <c r="JC387" s="130" t="n">
        <v>89.8</v>
      </c>
      <c r="JD387" s="131" t="n">
        <v>23.1</v>
      </c>
      <c r="JE387" s="132" t="n">
        <v>40.9</v>
      </c>
      <c r="JF387" s="133" t="n">
        <v>23.1</v>
      </c>
      <c r="JG387" s="134" t="n">
        <v>116.2</v>
      </c>
      <c r="JH387" s="135" t="n">
        <v>433.2</v>
      </c>
      <c r="JI387" s="136" t="n">
        <v>209.5</v>
      </c>
      <c r="JJ387" s="137" t="n">
        <v>125.8</v>
      </c>
      <c r="JK387" s="138" t="n">
        <v>39.5</v>
      </c>
      <c r="JL387" s="139" t="n">
        <v>41.1</v>
      </c>
      <c r="JM387" s="140" t="n">
        <v>0</v>
      </c>
      <c r="JN387" s="141" t="n">
        <v>0</v>
      </c>
      <c r="JO387" s="142" t="n">
        <v>0</v>
      </c>
      <c r="JP387" s="143" t="n">
        <v>3.1</v>
      </c>
      <c r="JQ387" s="144" t="n">
        <v>1850.8</v>
      </c>
      <c r="JR387" s="145" t="n">
        <v>2060.3</v>
      </c>
      <c r="JS387" s="146" t="n">
        <v>1436.7</v>
      </c>
      <c r="JT387" s="147" t="n">
        <v>751.7</v>
      </c>
      <c r="JU387" s="148" t="n">
        <v>1017.8</v>
      </c>
      <c r="JV387" s="149" t="n">
        <v>253.3</v>
      </c>
      <c r="JW387" s="150" t="n">
        <v>824</v>
      </c>
      <c r="JX387" s="151" t="n">
        <v>1944.1</v>
      </c>
      <c r="JY387" s="152" t="n">
        <v>65.7</v>
      </c>
      <c r="JZ387" s="153" t="n">
        <v>8.2</v>
      </c>
      <c r="KA387" s="154" t="n">
        <v>134.6</v>
      </c>
      <c r="KB387" s="155" t="n">
        <v>20.7</v>
      </c>
      <c r="KC387" s="156" t="n">
        <v>10.4</v>
      </c>
      <c r="KD387" s="157" t="n">
        <v>4.5</v>
      </c>
      <c r="KE387" s="158" t="n">
        <v>3.6</v>
      </c>
      <c r="KF387" s="159" t="n">
        <v>4.5</v>
      </c>
      <c r="KG387" s="160" t="n">
        <v>525.6</v>
      </c>
      <c r="KH387" s="161" t="n">
        <v>1534.7</v>
      </c>
      <c r="KI387" s="162" t="n">
        <v>1081.9</v>
      </c>
      <c r="KJ387" s="163" t="n">
        <v>978.4</v>
      </c>
      <c r="KK387" s="164" t="n">
        <v>680.7</v>
      </c>
      <c r="KL387" s="165" t="n">
        <v>751.7</v>
      </c>
      <c r="KM387" s="166" t="n">
        <v>2096.3</v>
      </c>
      <c r="KN387" t="n">
        <v>183.1</v>
      </c>
      <c r="KO387" s="167" t="n">
        <v>82.9451526918724</v>
      </c>
      <c r="KP387" s="168" t="n">
        <v>105990.085810636</v>
      </c>
      <c r="KQ387" s="169" t="n">
        <v>0.0218172143142211</v>
      </c>
      <c r="KR387" s="217" t="n">
        <v>0.45021645021645</v>
      </c>
      <c r="KS387" s="217" t="n">
        <v>0.194805194805195</v>
      </c>
      <c r="KT387" s="217" t="n">
        <v>0.155844155844156</v>
      </c>
      <c r="KU387" s="217" t="n">
        <v>0.194805194805195</v>
      </c>
      <c r="KV387" s="217" t="n">
        <v>0.255108479347668</v>
      </c>
      <c r="KW387" s="217" t="n">
        <v>0.744891520652332</v>
      </c>
      <c r="KX387" s="217" t="n">
        <v>0.525117701305635</v>
      </c>
      <c r="KY387" s="217" t="n">
        <v>0.474882298694365</v>
      </c>
      <c r="KZ387" s="170" t="n">
        <v>4</v>
      </c>
      <c r="LA387" s="171" t="n">
        <v>23</v>
      </c>
      <c r="LB387" s="172" t="n">
        <v>1</v>
      </c>
      <c r="LC387" s="173" t="n">
        <v>16.4</v>
      </c>
      <c r="LD387" s="174" t="n">
        <v>5.87546674216661</v>
      </c>
      <c r="LE387" s="175" t="n">
        <v>3.83402512168366</v>
      </c>
      <c r="LF387" s="176" t="n">
        <v>0</v>
      </c>
      <c r="LG387" s="177" t="n">
        <v>0</v>
      </c>
      <c r="LH387" s="178" t="n">
        <v>3.18819680499837</v>
      </c>
      <c r="LI387" s="179" t="n">
        <v>2.49816526289594</v>
      </c>
      <c r="LJ387" s="180" t="n">
        <v>2.09815704103639</v>
      </c>
      <c r="LK387" s="181" t="n">
        <v>2.54310031758549</v>
      </c>
      <c r="LL387" s="182" t="n">
        <v>1.83438534432109</v>
      </c>
      <c r="LM387" s="183" t="n">
        <v>1.79516315530549</v>
      </c>
      <c r="LN387" s="184" t="n">
        <v>1.12692225052552</v>
      </c>
      <c r="LO387" s="185" t="n">
        <v>0.70261412874145</v>
      </c>
      <c r="LP387" s="186" t="n">
        <v>0.562319409693449</v>
      </c>
      <c r="LQ387" s="187" t="n">
        <v>2.27764609845022</v>
      </c>
      <c r="LR387" s="188" t="n">
        <v>5.14684053654493</v>
      </c>
      <c r="LS387" s="189" t="n">
        <v>0.277652173713495</v>
      </c>
      <c r="LT387" s="190" t="n">
        <v>0.222121738970796</v>
      </c>
      <c r="LU387" s="191" t="n">
        <v>1.96644475451793</v>
      </c>
      <c r="LV387" s="192" t="n">
        <v>3.30959780231309</v>
      </c>
      <c r="LW387" s="193" t="n">
        <v>1.83493793254393</v>
      </c>
      <c r="LX387" s="194" t="n">
        <v>2.91338970269829</v>
      </c>
      <c r="LY387" s="195" t="n">
        <v>1.21683623209246</v>
      </c>
      <c r="LZ387" s="196" t="n">
        <v>3.19222554145049</v>
      </c>
      <c r="MA387" s="197" t="n">
        <v>1.10318976730169</v>
      </c>
      <c r="MB387" s="198" t="n">
        <v>1.06075433888638</v>
      </c>
      <c r="MC387" s="199" t="n">
        <v>1.13079341137875</v>
      </c>
      <c r="MD387" s="200" t="n">
        <v>4.48137359363211</v>
      </c>
      <c r="ME387" s="201" t="n">
        <v>2.90992980031001</v>
      </c>
      <c r="MF387" s="202" t="n">
        <v>0</v>
      </c>
      <c r="MG387" s="203" t="n">
        <v>0</v>
      </c>
      <c r="MH387" s="204" t="n">
        <v>2.45465076150731</v>
      </c>
      <c r="MI387" s="205" t="n">
        <v>1.98599255723531</v>
      </c>
      <c r="MJ387" s="206" t="n">
        <v>1.73032171197601</v>
      </c>
      <c r="MK387" s="207" t="n">
        <v>1.86662864413887</v>
      </c>
      <c r="ML387" s="208" t="n">
        <v>1.49156084825147</v>
      </c>
      <c r="MM387" s="209" t="n">
        <v>1.44415269898457</v>
      </c>
      <c r="MN387" s="210" t="n">
        <v>0.911157296161414</v>
      </c>
      <c r="MO387" s="211" t="n">
        <v>0.945035683735142</v>
      </c>
      <c r="MP387" s="212" t="n">
        <v>0.441681849552877</v>
      </c>
      <c r="MQ387" s="215" t="n">
        <v>0.454389035701752</v>
      </c>
      <c r="MR387" s="215" t="n">
        <v>0.766206090457109</v>
      </c>
      <c r="MS387" t="n">
        <v>1</v>
      </c>
      <c r="MT387" t="n">
        <v>1</v>
      </c>
      <c r="MU387" t="n">
        <v>1</v>
      </c>
      <c r="MV387" s="217" t="n">
        <v>0.0873443686495253</v>
      </c>
      <c r="MW387" s="213" t="n">
        <v>0.905547425834775</v>
      </c>
      <c r="MX387" t="n">
        <v>0.00421789002623322</v>
      </c>
      <c r="MY387" t="n">
        <v>0.0337945578931125</v>
      </c>
      <c r="MZ387" t="n">
        <v>0.0692351216501209</v>
      </c>
      <c r="NA387" t="n">
        <v>0.0106476004320765</v>
      </c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 s="216" t="n">
        <v>23</v>
      </c>
      <c r="NP387" s="216" t="n">
        <v>48</v>
      </c>
      <c r="NQ387" s="216" t="n">
        <v>9</v>
      </c>
      <c r="NR387" s="216" t="n">
        <v>5</v>
      </c>
      <c r="NS387" s="216" t="n">
        <v>19</v>
      </c>
      <c r="NT387" s="216" t="n">
        <v>31</v>
      </c>
      <c r="NU387" s="216" t="n">
        <v>20</v>
      </c>
      <c r="NV387" s="216" t="n">
        <v>28</v>
      </c>
      <c r="NW387" s="216" t="n">
        <v>13</v>
      </c>
      <c r="NX387" s="216" t="n">
        <v>33</v>
      </c>
      <c r="NY387" s="216" t="n">
        <v>11</v>
      </c>
      <c r="NZ387" s="216" t="n">
        <v>0</v>
      </c>
      <c r="OA387" s="216" t="n">
        <v>11</v>
      </c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 t="n">
        <v>38</v>
      </c>
      <c r="OP387" t="n">
        <v>25</v>
      </c>
      <c r="OQ387" t="n">
        <v>0</v>
      </c>
      <c r="OR387" t="n">
        <v>0</v>
      </c>
      <c r="OS387" t="n">
        <v>27</v>
      </c>
      <c r="OT387" t="n">
        <v>20</v>
      </c>
      <c r="OU387" t="n">
        <v>20</v>
      </c>
      <c r="OV387" t="n">
        <v>17</v>
      </c>
      <c r="OW387" t="n">
        <v>16</v>
      </c>
      <c r="OX387" t="n">
        <v>18</v>
      </c>
      <c r="OY387" t="n">
        <v>9</v>
      </c>
      <c r="OZ387" t="n">
        <v>0</v>
      </c>
      <c r="PA387" t="n">
        <v>5</v>
      </c>
      <c r="PB387" s="216"/>
      <c r="PC387" s="216"/>
      <c r="PD387" s="216"/>
      <c r="PE387" s="216"/>
      <c r="PF387" s="216"/>
      <c r="PG387" s="216"/>
      <c r="PH387" s="216"/>
      <c r="PI387" s="216"/>
      <c r="PJ387" s="216"/>
      <c r="PK387" s="216"/>
      <c r="PL387" s="216"/>
      <c r="PM387" s="216"/>
      <c r="PN387" s="216"/>
      <c r="PO387" t="n">
        <v>50</v>
      </c>
      <c r="PP387" t="n">
        <v>32</v>
      </c>
      <c r="PQ387" t="n">
        <v>0</v>
      </c>
      <c r="PR387" t="n">
        <v>0</v>
      </c>
      <c r="PS387" t="n">
        <v>32</v>
      </c>
      <c r="PT387" t="n">
        <v>27</v>
      </c>
      <c r="PU387" t="n">
        <v>24</v>
      </c>
      <c r="PV387" t="n">
        <v>22</v>
      </c>
      <c r="PW387" t="n">
        <v>20</v>
      </c>
      <c r="PX387" t="n">
        <v>21</v>
      </c>
      <c r="PY387" t="n">
        <v>11</v>
      </c>
      <c r="PZ387" t="n">
        <v>19</v>
      </c>
      <c r="QA387" t="n">
        <v>5</v>
      </c>
    </row>
    <row r="388">
      <c r="A388" t="n">
        <v>395</v>
      </c>
      <c r="B388" s="218" t="n">
        <v>18367.6</v>
      </c>
      <c r="C388" t="n">
        <v>-122.18028</v>
      </c>
      <c r="D388" t="n">
        <v>47.61291</v>
      </c>
      <c r="E388" t="s">
        <v>501</v>
      </c>
      <c r="F388" t="s">
        <v>502</v>
      </c>
      <c r="G388" s="19" t="n">
        <v>0.953853685304181</v>
      </c>
      <c r="H388" s="20" t="n">
        <v>0.558170854459432</v>
      </c>
      <c r="I388" s="21" t="n">
        <v>0.35547062620328</v>
      </c>
      <c r="J388" s="22" t="n">
        <v>2.1178579926767</v>
      </c>
      <c r="K388" s="23" t="n">
        <v>0.535258088624064</v>
      </c>
      <c r="L388" s="24" t="n">
        <v>0.241685328801816</v>
      </c>
      <c r="M388" s="25" t="n">
        <v>0.67993481341263</v>
      </c>
      <c r="N388" s="26" t="n">
        <v>0.769257536197603</v>
      </c>
      <c r="O388" s="27" t="n">
        <v>0.727251796714876</v>
      </c>
      <c r="P388" s="28" t="n">
        <v>1.42610843824822</v>
      </c>
      <c r="Q388" s="29" t="n">
        <v>0.303606081966004</v>
      </c>
      <c r="R388" s="30" t="n">
        <v>0.175937920795653</v>
      </c>
      <c r="S388" s="31" t="n">
        <v>8.43015945266679</v>
      </c>
      <c r="T388" s="32" t="n">
        <v>0.457009769751293</v>
      </c>
      <c r="U388" s="33" t="n">
        <v>2.02222619155787</v>
      </c>
      <c r="V388" s="34" t="n">
        <v>2.97247126610349</v>
      </c>
      <c r="W388" s="35" t="n">
        <v>1.45703605066531</v>
      </c>
      <c r="X388" s="36" t="n">
        <v>0.732760666841939</v>
      </c>
      <c r="Y388" s="37" t="n">
        <v>0.875807811386421</v>
      </c>
      <c r="Z388" s="38" t="n">
        <v>0.772489160627317</v>
      </c>
      <c r="AA388" s="39" t="n">
        <v>1.18863006318216</v>
      </c>
      <c r="AB388" s="40" t="n">
        <v>1.63310797828225</v>
      </c>
      <c r="AC388" s="41" t="n">
        <v>2.08640782357368</v>
      </c>
      <c r="AD388" s="42" t="n">
        <v>0.150324484079576</v>
      </c>
      <c r="AE388" s="43" t="n">
        <v>4.44508146328549</v>
      </c>
      <c r="AF388" s="44" t="n">
        <v>0.820619175866565</v>
      </c>
      <c r="AG388" s="45" t="n">
        <v>1.61820400389283</v>
      </c>
      <c r="AH388" s="46" t="n">
        <v>2.60617213104017</v>
      </c>
      <c r="AI388" s="47" t="n">
        <v>0.0000000572740465328327</v>
      </c>
      <c r="AJ388" s="48" t="n">
        <v>9.93061369759361</v>
      </c>
      <c r="AK388" s="49" t="n">
        <v>0.372373018515303</v>
      </c>
      <c r="AL388" s="50" t="n">
        <v>1.18066432689746</v>
      </c>
      <c r="AM388" s="51" t="n">
        <v>0.681707952558106</v>
      </c>
      <c r="AN388" s="52" t="n">
        <v>0.453855995544366</v>
      </c>
      <c r="AO388" s="53" t="n">
        <v>2.75320601905348</v>
      </c>
      <c r="AP388" s="54" t="n">
        <v>0.597295136281223</v>
      </c>
      <c r="AQ388" s="55" t="n">
        <v>0.333855145043984</v>
      </c>
      <c r="AR388" s="56" t="n">
        <v>0.732173977723202</v>
      </c>
      <c r="AS388" s="57" t="n">
        <v>0.761166803933774</v>
      </c>
      <c r="AT388" s="58" t="n">
        <v>0.76537503031609</v>
      </c>
      <c r="AU388" s="59" t="n">
        <v>1.72366962300063</v>
      </c>
      <c r="AV388" s="60" t="n">
        <v>0.427314865199632</v>
      </c>
      <c r="AW388" s="61" t="n">
        <v>0.623607666683519</v>
      </c>
      <c r="AX388" s="62" t="n">
        <v>4.86886606441738</v>
      </c>
      <c r="AY388" s="63" t="n">
        <v>0.281368875066973</v>
      </c>
      <c r="AZ388" s="64" t="n">
        <v>0.511409285776116</v>
      </c>
      <c r="BA388" s="65" t="n">
        <v>2.77363619948259</v>
      </c>
      <c r="BB388" s="66" t="n">
        <v>0.793796532257079</v>
      </c>
      <c r="BC388" s="67" t="n">
        <v>0.657253906992678</v>
      </c>
      <c r="BD388" s="68" t="n">
        <v>1.00801803868906</v>
      </c>
      <c r="BE388" s="69" t="n">
        <v>0.955338454732391</v>
      </c>
      <c r="BF388" s="70" t="n">
        <v>1.1017266486374</v>
      </c>
      <c r="BG388" s="71" t="n">
        <v>1.28843908135461</v>
      </c>
      <c r="BH388" s="72" t="n">
        <v>1.53533972745629</v>
      </c>
      <c r="BI388" s="73" t="n">
        <v>0.199397160626785</v>
      </c>
      <c r="BJ388" s="74" t="n">
        <v>5.04228125256264</v>
      </c>
      <c r="BK388" s="75" t="n">
        <v>0.623908815096406</v>
      </c>
      <c r="BL388" s="76" t="n">
        <v>1.72207396850418</v>
      </c>
      <c r="BM388" s="77" t="n">
        <v>3.06597042643281</v>
      </c>
      <c r="BN388" s="78" t="n">
        <v>0.0000525761231091388</v>
      </c>
      <c r="BO388" s="79" t="n">
        <v>6.21303687440176</v>
      </c>
      <c r="BP388" s="80" t="n">
        <v>0.973985131944512</v>
      </c>
      <c r="BQ388" s="217" t="n">
        <v>0.332141299222799</v>
      </c>
      <c r="BR388" s="217" t="n">
        <v>0.0806390421860292</v>
      </c>
      <c r="BS388" s="217" t="n">
        <v>0.109196468521166</v>
      </c>
      <c r="BT388" s="217" t="n">
        <v>0.102319074734498</v>
      </c>
      <c r="BU388" s="217" t="n">
        <v>0.0310779730818091</v>
      </c>
      <c r="BV388" s="217" t="n">
        <v>0.0279414206488892</v>
      </c>
      <c r="BW388" s="217" t="n">
        <v>0.132660273943783</v>
      </c>
      <c r="BX388" s="217" t="n">
        <v>0.0425967464448268</v>
      </c>
      <c r="BY388" s="217" t="n">
        <v>0.125650602147259</v>
      </c>
      <c r="BZ388" s="217" t="n">
        <v>0.555086129924432</v>
      </c>
      <c r="CA388" s="217" t="n">
        <v>0.0535344846359895</v>
      </c>
      <c r="CB388" s="217" t="n">
        <v>0.0219299200766567</v>
      </c>
      <c r="CC388" s="217" t="n">
        <v>0.418231015483787</v>
      </c>
      <c r="CD388" s="217" t="n">
        <v>0.0028855157995601</v>
      </c>
      <c r="CE388" s="217" t="n">
        <v>0.0030542912519872</v>
      </c>
      <c r="CF388" s="217" t="n">
        <v>0.0103987456172826</v>
      </c>
      <c r="CG388" s="217" t="n">
        <v>0.0450467126897363</v>
      </c>
      <c r="CH388" s="217" t="n">
        <v>0.444913870075568</v>
      </c>
      <c r="CI388" s="216" t="n">
        <v>56</v>
      </c>
      <c r="CJ388" s="216" t="n">
        <v>23</v>
      </c>
      <c r="CK388" s="216" t="n">
        <v>19</v>
      </c>
      <c r="CL388" s="216" t="n">
        <v>85</v>
      </c>
      <c r="CM388" s="216" t="n">
        <v>43</v>
      </c>
      <c r="CN388" s="216" t="n">
        <v>23</v>
      </c>
      <c r="CO388" s="216" t="n">
        <v>5</v>
      </c>
      <c r="CP388" s="216" t="n">
        <v>44</v>
      </c>
      <c r="CQ388" s="216" t="n">
        <v>37</v>
      </c>
      <c r="CR388" s="216" t="n">
        <v>70</v>
      </c>
      <c r="CS388" s="216" t="n">
        <v>44</v>
      </c>
      <c r="CT388" s="216" t="n">
        <v>49</v>
      </c>
      <c r="CU388" s="216" t="n">
        <v>97</v>
      </c>
      <c r="CV388" s="216" t="n">
        <v>85</v>
      </c>
      <c r="CW388" s="216" t="n">
        <v>0</v>
      </c>
      <c r="CX388" s="216" t="n">
        <v>92</v>
      </c>
      <c r="CY388" s="216" t="n">
        <v>76</v>
      </c>
      <c r="CZ388" s="216" t="n">
        <v>30</v>
      </c>
      <c r="DA388" s="217" t="n">
        <v>0.348209902986201</v>
      </c>
      <c r="DB388" s="217" t="n">
        <v>0.144470177082473</v>
      </c>
      <c r="DC388" s="217" t="n">
        <v>0.307188443915815</v>
      </c>
      <c r="DD388" s="217" t="n">
        <v>0.0483125285492727</v>
      </c>
      <c r="DE388" s="217" t="n">
        <v>0.0580616598652403</v>
      </c>
      <c r="DF388" s="217" t="n">
        <v>0.115610743885085</v>
      </c>
      <c r="DG388" s="217" t="n">
        <v>0.19510734165523</v>
      </c>
      <c r="DH388" s="217" t="n">
        <v>0.0553738435314915</v>
      </c>
      <c r="DI388" s="217" t="n">
        <v>0.172774550320597</v>
      </c>
      <c r="DJ388" s="217" t="n">
        <v>0.389231362101946</v>
      </c>
      <c r="DK388" s="217" t="n">
        <v>0.176328762221516</v>
      </c>
      <c r="DL388" s="217" t="n">
        <v>0.12464578402133</v>
      </c>
      <c r="DM388" s="217" t="n">
        <v>0.0496112817120539</v>
      </c>
      <c r="DN388" s="217" t="n">
        <v>0.00631390396999697</v>
      </c>
      <c r="DO388" s="217" t="n">
        <v>0.00151036084130344</v>
      </c>
      <c r="DP388" s="217" t="n">
        <v>0.00349835025686016</v>
      </c>
      <c r="DQ388" s="217" t="n">
        <v>0.030916676817411</v>
      </c>
      <c r="DR388" s="217" t="n">
        <v>0.607174880159797</v>
      </c>
      <c r="DS388" s="217" t="n">
        <v>0.125281119370793</v>
      </c>
      <c r="DT388" s="217" t="n">
        <v>0.0351662130667585</v>
      </c>
      <c r="DU388" s="217" t="n">
        <v>0.085899059442259</v>
      </c>
      <c r="DV388" s="217" t="n">
        <v>0.0102552771655119</v>
      </c>
      <c r="DW388" s="217" t="n">
        <v>0.00597230307883831</v>
      </c>
      <c r="DX388" s="217" t="n">
        <v>0.0037491382681054</v>
      </c>
      <c r="DY388" s="217" t="n">
        <v>0.0567484372369965</v>
      </c>
      <c r="DZ388" s="217" t="n">
        <v>0.676928452371336</v>
      </c>
      <c r="EA388" s="216" t="n">
        <v>69</v>
      </c>
      <c r="EB388" s="216" t="n">
        <v>30</v>
      </c>
      <c r="EC388" s="216" t="n">
        <v>26</v>
      </c>
      <c r="ED388" s="216" t="n">
        <v>87</v>
      </c>
      <c r="EE388" s="216" t="n">
        <v>43</v>
      </c>
      <c r="EF388" s="216" t="n">
        <v>31</v>
      </c>
      <c r="EG388" s="216" t="n">
        <v>7</v>
      </c>
      <c r="EH388" s="216" t="n">
        <v>43</v>
      </c>
      <c r="EI388" s="216" t="n">
        <v>40</v>
      </c>
      <c r="EJ388" s="216" t="n">
        <v>84</v>
      </c>
      <c r="EK388" s="216" t="n">
        <v>39</v>
      </c>
      <c r="EL388" s="216" t="n">
        <v>65</v>
      </c>
      <c r="EM388" s="216" t="n">
        <v>97</v>
      </c>
      <c r="EN388" s="216" t="n">
        <v>71</v>
      </c>
      <c r="EO388" s="216" t="n">
        <v>83</v>
      </c>
      <c r="EP388" s="216" t="n">
        <v>90</v>
      </c>
      <c r="EQ388" s="216" t="n">
        <v>50</v>
      </c>
      <c r="ER388" s="216" t="n">
        <v>15</v>
      </c>
      <c r="ES388" s="217" t="n">
        <v>0.281317298791941</v>
      </c>
      <c r="ET388" s="217" t="n">
        <v>0.118289719055545</v>
      </c>
      <c r="EU388" s="217" t="n">
        <v>0.240597170893805</v>
      </c>
      <c r="EV388" s="217" t="n">
        <v>0.037163609997364</v>
      </c>
      <c r="EW388" s="217" t="n">
        <v>0.0520311839056675</v>
      </c>
      <c r="EX388" s="217" t="n">
        <v>0.0836932455996987</v>
      </c>
      <c r="EY388" s="217" t="n">
        <v>0.181186818952934</v>
      </c>
      <c r="EZ388" s="217" t="n">
        <v>0.055962433233666</v>
      </c>
      <c r="FA388" s="217" t="n">
        <v>0.16416867178874</v>
      </c>
      <c r="FB388" s="217" t="n">
        <v>0.322037426730371</v>
      </c>
      <c r="FC388" s="81" t="n">
        <v>7.07818566454899</v>
      </c>
      <c r="FD388" s="82" t="n">
        <v>47.605067294438</v>
      </c>
      <c r="FE388" s="83" t="n">
        <v>30</v>
      </c>
      <c r="FF388" s="84" t="n">
        <v>0.5</v>
      </c>
      <c r="FG388" s="85" t="n">
        <v>0.54503611032813</v>
      </c>
      <c r="FH388" s="217" t="n">
        <v>0.0455665136572286</v>
      </c>
      <c r="FI388" s="86" t="n">
        <v>942.75663481827</v>
      </c>
      <c r="FJ388" s="87" t="n">
        <v>0.110442582068948</v>
      </c>
      <c r="FK388" s="88" t="n">
        <v>0.689576475494528</v>
      </c>
      <c r="FL388" s="89" t="n">
        <v>5.03825705787809</v>
      </c>
      <c r="FM388" s="90" t="n">
        <v>0.00000124932635737802</v>
      </c>
      <c r="FN388" s="91" t="n">
        <v>39.1835276886975</v>
      </c>
      <c r="FO388" s="92" t="n">
        <v>1717.29223176209</v>
      </c>
      <c r="FP388" s="216" t="n">
        <v>22</v>
      </c>
      <c r="FQ388" s="216" t="n">
        <v>1</v>
      </c>
      <c r="FR388" s="216" t="n">
        <v>93</v>
      </c>
      <c r="FS388" s="216" t="n">
        <v>99</v>
      </c>
      <c r="FT388" s="216" t="n">
        <v>93</v>
      </c>
      <c r="FU388" s="216" t="n">
        <v>25</v>
      </c>
      <c r="FV388" s="216" t="n">
        <v>95</v>
      </c>
      <c r="FW388" s="216" t="n">
        <v>70</v>
      </c>
      <c r="FX388" s="216" t="n">
        <v>82</v>
      </c>
      <c r="FY388" s="216" t="n">
        <v>89</v>
      </c>
      <c r="FZ388" s="216" t="n">
        <v>9</v>
      </c>
      <c r="GA388" s="216" t="n">
        <v>99</v>
      </c>
      <c r="GB388" s="216" t="n">
        <v>69</v>
      </c>
      <c r="GC388" s="93" t="n">
        <v>8.08189373573191</v>
      </c>
      <c r="GD388" s="94" t="n">
        <v>61.6255472837694</v>
      </c>
      <c r="GE388" s="95" t="n">
        <v>25.2391395180474</v>
      </c>
      <c r="GF388" s="96" t="n">
        <v>0.306164691281415</v>
      </c>
      <c r="GG388" s="97" t="n">
        <v>0.261231818712494</v>
      </c>
      <c r="GH388" s="217" t="n">
        <v>0.303121038041331</v>
      </c>
      <c r="GI388" s="98" t="n">
        <v>212.089844158098</v>
      </c>
      <c r="GJ388" s="99" t="n">
        <v>0.134584451980812</v>
      </c>
      <c r="GK388" s="100" t="n">
        <v>0.426136923302407</v>
      </c>
      <c r="GL388" s="101" t="n">
        <v>1.9332019546488</v>
      </c>
      <c r="GM388" s="102" t="n">
        <v>21.813132352397</v>
      </c>
      <c r="GN388" s="103" t="n">
        <v>3.94573073547232</v>
      </c>
      <c r="GO388" s="104" t="n">
        <v>4611.7525877926</v>
      </c>
      <c r="GP388" s="216" t="n">
        <v>53</v>
      </c>
      <c r="GQ388" s="216" t="n">
        <v>38</v>
      </c>
      <c r="GR388" s="216" t="n">
        <v>93</v>
      </c>
      <c r="GS388" s="216" t="n">
        <v>93</v>
      </c>
      <c r="GT388" s="216" t="n">
        <v>86</v>
      </c>
      <c r="GU388" s="216" t="n">
        <v>29</v>
      </c>
      <c r="GV388" s="216" t="n">
        <v>97</v>
      </c>
      <c r="GW388" s="216" t="n">
        <v>55</v>
      </c>
      <c r="GX388" s="216" t="n">
        <v>84</v>
      </c>
      <c r="GY388" s="216" t="n">
        <v>92</v>
      </c>
      <c r="GZ388" s="216" t="n">
        <v>21</v>
      </c>
      <c r="HA388" s="216" t="n">
        <v>97</v>
      </c>
      <c r="HB388" s="216" t="n">
        <v>75</v>
      </c>
      <c r="HC388" s="105" t="n">
        <v>7.02188392754784</v>
      </c>
      <c r="HD388" s="106" t="n">
        <v>49.8305779052651</v>
      </c>
      <c r="HE388" s="107" t="n">
        <v>27.2299848942598</v>
      </c>
      <c r="HF388" s="108" t="n">
        <v>0.388066465256798</v>
      </c>
      <c r="HG388" s="109" t="n">
        <v>0.354993817056458</v>
      </c>
      <c r="HH388" s="217" t="n">
        <v>0.228521376703634</v>
      </c>
      <c r="HI388" s="110" t="n">
        <v>186.970259609999</v>
      </c>
      <c r="HJ388" s="111" t="n">
        <v>0.177017184878021</v>
      </c>
      <c r="HK388" s="112" t="n">
        <v>0.400433714292485</v>
      </c>
      <c r="HL388" s="113" t="n">
        <v>1.64328299269996</v>
      </c>
      <c r="HM388" s="114" t="n">
        <v>0.0237622381320251</v>
      </c>
      <c r="HN388" s="115" t="n">
        <v>6.30666266445914</v>
      </c>
      <c r="HO388" s="116" t="n">
        <v>1763.16062272286</v>
      </c>
      <c r="HP388" s="216" t="n">
        <v>34</v>
      </c>
      <c r="HQ388" s="216" t="n">
        <v>3</v>
      </c>
      <c r="HR388" s="216" t="n">
        <v>72</v>
      </c>
      <c r="HS388" s="216" t="n">
        <v>84</v>
      </c>
      <c r="HT388" s="216" t="n">
        <v>77</v>
      </c>
      <c r="HU388" s="216" t="n">
        <v>30</v>
      </c>
      <c r="HV388" s="216" t="n">
        <v>73</v>
      </c>
      <c r="HW388" s="216" t="n">
        <v>70</v>
      </c>
      <c r="HX388" s="216" t="n">
        <v>73</v>
      </c>
      <c r="HY388" s="216" t="n">
        <v>74</v>
      </c>
      <c r="HZ388" s="216" t="n">
        <v>16</v>
      </c>
      <c r="IA388" s="216" t="n">
        <v>78</v>
      </c>
      <c r="IB388" s="216" t="n">
        <v>72</v>
      </c>
      <c r="IC388" s="216"/>
      <c r="ID388" s="216"/>
      <c r="IE388" s="216"/>
      <c r="IF388" s="216"/>
      <c r="IG388" s="216"/>
      <c r="IH388" s="216"/>
      <c r="II388" s="216"/>
      <c r="IJ388" s="216"/>
      <c r="IK388" s="216"/>
      <c r="IL388" s="216"/>
      <c r="IM388" s="216"/>
      <c r="IN388" s="216"/>
      <c r="IO388" s="216"/>
      <c r="IP388" s="117" t="n">
        <v>7.14900617968356</v>
      </c>
      <c r="IQ388" s="118" t="n">
        <v>0.328714021256136</v>
      </c>
      <c r="IR388" s="119" t="n">
        <v>17.2691489648651</v>
      </c>
      <c r="IS388" s="120" t="n">
        <v>30.5531097070691</v>
      </c>
      <c r="IT388" s="121" t="n">
        <v>30.8355542902105</v>
      </c>
      <c r="IU388" s="122" t="n">
        <v>5.96236955888811</v>
      </c>
      <c r="IV388" s="123" t="n">
        <v>28.6454005790254</v>
      </c>
      <c r="IW388" s="124" t="n">
        <v>23.0761065191031</v>
      </c>
      <c r="IX388" s="125" t="n">
        <v>26.5299597943893</v>
      </c>
      <c r="IY388" s="126" t="n">
        <v>28.5714233142205</v>
      </c>
      <c r="IZ388" s="127" t="n">
        <v>2.89289336424267</v>
      </c>
      <c r="JA388" s="128" t="n">
        <v>32.098121746168</v>
      </c>
      <c r="JB388" s="129" t="n">
        <v>23.0872873526813</v>
      </c>
      <c r="JC388" s="130" t="n">
        <v>2001.2</v>
      </c>
      <c r="JD388" s="131" t="n">
        <v>1038.6</v>
      </c>
      <c r="JE388" s="132" t="n">
        <v>374.3</v>
      </c>
      <c r="JF388" s="133" t="n">
        <v>420.7</v>
      </c>
      <c r="JG388" s="134" t="n">
        <v>782.4</v>
      </c>
      <c r="JH388" s="135" t="n">
        <v>2307.9</v>
      </c>
      <c r="JI388" s="136" t="n">
        <v>10195.6</v>
      </c>
      <c r="JJ388" s="137" t="n">
        <v>983.3</v>
      </c>
      <c r="JK388" s="138" t="n">
        <v>402.8</v>
      </c>
      <c r="JL388" s="139" t="n">
        <v>7681.9</v>
      </c>
      <c r="JM388" s="140" t="n">
        <v>53</v>
      </c>
      <c r="JN388" s="141" t="n">
        <v>56.1</v>
      </c>
      <c r="JO388" s="142" t="n">
        <v>191</v>
      </c>
      <c r="JP388" s="143" t="n">
        <v>827.4</v>
      </c>
      <c r="JQ388" s="144" t="n">
        <v>8172</v>
      </c>
      <c r="JR388" s="145" t="n">
        <v>18326.6</v>
      </c>
      <c r="JS388" s="146" t="n">
        <v>15056.5</v>
      </c>
      <c r="JT388" s="147" t="n">
        <v>10150.6</v>
      </c>
      <c r="JU388" s="148" t="n">
        <v>12043.9</v>
      </c>
      <c r="JV388" s="149" t="n">
        <v>501.3</v>
      </c>
      <c r="JW388" s="150" t="n">
        <v>11001.5</v>
      </c>
      <c r="JX388" s="151" t="n">
        <v>17585.2</v>
      </c>
      <c r="JY388" s="152" t="n">
        <v>628.2</v>
      </c>
      <c r="JZ388" s="153" t="n">
        <v>113.6</v>
      </c>
      <c r="KA388" s="154" t="n">
        <v>2216.1</v>
      </c>
      <c r="KB388" s="155" t="n">
        <v>5055.8</v>
      </c>
      <c r="KC388" s="156" t="n">
        <v>7.6</v>
      </c>
      <c r="KD388" s="157" t="n">
        <v>104.7</v>
      </c>
      <c r="KE388" s="158" t="n">
        <v>917.3</v>
      </c>
      <c r="KF388" s="159" t="n">
        <v>9</v>
      </c>
      <c r="KG388" s="160" t="n">
        <v>1946</v>
      </c>
      <c r="KH388" s="161" t="n">
        <v>16421.6</v>
      </c>
      <c r="KI388" s="162" t="n">
        <v>9565.8</v>
      </c>
      <c r="KJ388" s="163" t="n">
        <v>8801.8</v>
      </c>
      <c r="KK388" s="164" t="n">
        <v>2085.9</v>
      </c>
      <c r="KL388" s="165" t="n">
        <v>10150.6</v>
      </c>
      <c r="KM388" s="166" t="n">
        <v>18247</v>
      </c>
      <c r="KN388" t="n">
        <v>1499.7</v>
      </c>
      <c r="KO388" s="167" t="n">
        <v>84.5656232683756</v>
      </c>
      <c r="KP388" s="168" t="n">
        <v>103940.525068706</v>
      </c>
      <c r="KQ388" s="169" t="n">
        <v>0.0561740192697969</v>
      </c>
      <c r="KR388" s="217" t="n">
        <v>0.00731754284613903</v>
      </c>
      <c r="KS388" s="217" t="n">
        <v>0.100808781051415</v>
      </c>
      <c r="KT388" s="217" t="n">
        <v>0.883208164837281</v>
      </c>
      <c r="KU388" s="217" t="n">
        <v>0.00866551126516465</v>
      </c>
      <c r="KV388" s="217" t="n">
        <v>0.105947429168754</v>
      </c>
      <c r="KW388" s="217" t="n">
        <v>0.894052570831246</v>
      </c>
      <c r="KX388" s="217" t="n">
        <v>0.520797491234565</v>
      </c>
      <c r="KY388" s="217" t="n">
        <v>0.479202508765435</v>
      </c>
      <c r="KZ388" s="170" t="n">
        <v>19</v>
      </c>
      <c r="LA388" s="171" t="n">
        <v>143</v>
      </c>
      <c r="LB388" s="172" t="n">
        <v>1</v>
      </c>
      <c r="LC388" s="173" t="n">
        <v>570.2</v>
      </c>
      <c r="LD388" s="174" t="n">
        <v>17.6349686723186</v>
      </c>
      <c r="LE388" s="175" t="n">
        <v>12.6643665989511</v>
      </c>
      <c r="LF388" s="176" t="n">
        <v>12.2876636865387</v>
      </c>
      <c r="LG388" s="177" t="n">
        <v>24.5753273730773</v>
      </c>
      <c r="LH388" s="178" t="n">
        <v>28.6592451970419</v>
      </c>
      <c r="LI388" s="179" t="n">
        <v>7.27899287267304</v>
      </c>
      <c r="LJ388" s="180" t="n">
        <v>28.9185755712099</v>
      </c>
      <c r="LK388" s="181" t="n">
        <v>18.3958047984396</v>
      </c>
      <c r="LL388" s="182" t="n">
        <v>27.0150299108939</v>
      </c>
      <c r="LM388" s="183" t="n">
        <v>29.4241090531199</v>
      </c>
      <c r="LN388" s="184" t="n">
        <v>6.92916735659906</v>
      </c>
      <c r="LO388" s="185" t="n">
        <v>31.2165482036625</v>
      </c>
      <c r="LP388" s="186" t="n">
        <v>24.9559255117418</v>
      </c>
      <c r="LQ388" s="187" t="n">
        <v>1.72310347057416</v>
      </c>
      <c r="LR388" s="188" t="n">
        <v>0.0793593036922663</v>
      </c>
      <c r="LS388" s="189" t="n">
        <v>4.17682287493668</v>
      </c>
      <c r="LT388" s="190" t="n">
        <v>7.38976354796489</v>
      </c>
      <c r="LU388" s="191" t="n">
        <v>7.460264015375</v>
      </c>
      <c r="LV388" s="192" t="n">
        <v>1.51443218235781</v>
      </c>
      <c r="LW388" s="193" t="n">
        <v>6.82696581995554</v>
      </c>
      <c r="LX388" s="194" t="n">
        <v>5.59189015495407</v>
      </c>
      <c r="LY388" s="195" t="n">
        <v>6.37934310702412</v>
      </c>
      <c r="LZ388" s="196" t="n">
        <v>6.87318842279095</v>
      </c>
      <c r="MA388" s="197" t="n">
        <v>0.699600992499865</v>
      </c>
      <c r="MB388" s="198" t="n">
        <v>7.71964346672496</v>
      </c>
      <c r="MC388" s="199" t="n">
        <v>5.57575627756898</v>
      </c>
      <c r="MD388" s="200" t="n">
        <v>4.25094654026779</v>
      </c>
      <c r="ME388" s="201" t="n">
        <v>3.06801834374529</v>
      </c>
      <c r="MF388" s="202" t="n">
        <v>2.9719701225511</v>
      </c>
      <c r="MG388" s="203" t="n">
        <v>5.9439402451022</v>
      </c>
      <c r="MH388" s="204" t="n">
        <v>6.93686645407591</v>
      </c>
      <c r="MI388" s="205" t="n">
        <v>1.85807932673515</v>
      </c>
      <c r="MJ388" s="206" t="n">
        <v>6.89063287902172</v>
      </c>
      <c r="MK388" s="207" t="n">
        <v>4.46008388771854</v>
      </c>
      <c r="ML388" s="208" t="n">
        <v>6.50100443311745</v>
      </c>
      <c r="MM388" s="209" t="n">
        <v>7.08007392631457</v>
      </c>
      <c r="MN388" s="210" t="n">
        <v>1.67711046153006</v>
      </c>
      <c r="MO388" s="211" t="n">
        <v>7.48899945628999</v>
      </c>
      <c r="MP388" s="212" t="n">
        <v>6.02522186091651</v>
      </c>
      <c r="MQ388" s="215" t="n">
        <v>0.126</v>
      </c>
      <c r="MR388" s="215" t="n">
        <v>0.775064515986983</v>
      </c>
      <c r="MS388" t="n">
        <v>1</v>
      </c>
      <c r="MT388" t="n">
        <v>1</v>
      </c>
      <c r="MU388" t="n">
        <v>1</v>
      </c>
      <c r="MV388" s="217" t="n">
        <v>0.0821888529621308</v>
      </c>
      <c r="MW388" s="213" t="n">
        <v>0.205495241660591</v>
      </c>
      <c r="MX388" t="n">
        <v>0.00645997770852763</v>
      </c>
      <c r="MY388" t="n">
        <v>0.0357232218001501</v>
      </c>
      <c r="MZ388" t="n">
        <v>0.126020744717148</v>
      </c>
      <c r="NA388" t="n">
        <v>0.287503127630053</v>
      </c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 s="216" t="n">
        <v>18</v>
      </c>
      <c r="NP388" s="216" t="n">
        <v>0</v>
      </c>
      <c r="NQ388" s="216" t="n">
        <v>60</v>
      </c>
      <c r="NR388" s="216" t="n">
        <v>73</v>
      </c>
      <c r="NS388" s="216" t="n">
        <v>64</v>
      </c>
      <c r="NT388" s="216" t="n">
        <v>19</v>
      </c>
      <c r="NU388" s="216" t="n">
        <v>58</v>
      </c>
      <c r="NV388" s="216" t="n">
        <v>54</v>
      </c>
      <c r="NW388" s="216" t="n">
        <v>56</v>
      </c>
      <c r="NX388" s="216" t="n">
        <v>60</v>
      </c>
      <c r="NY388" s="216" t="n">
        <v>7</v>
      </c>
      <c r="NZ388" s="216" t="n">
        <v>63</v>
      </c>
      <c r="OA388" s="216" t="n">
        <v>51</v>
      </c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 t="n">
        <v>68</v>
      </c>
      <c r="OP388" t="n">
        <v>54</v>
      </c>
      <c r="OQ388" t="n">
        <v>75</v>
      </c>
      <c r="OR388" t="n">
        <v>86</v>
      </c>
      <c r="OS388" t="n">
        <v>85</v>
      </c>
      <c r="OT388" t="n">
        <v>37</v>
      </c>
      <c r="OU388" t="n">
        <v>83</v>
      </c>
      <c r="OV388" t="n">
        <v>70</v>
      </c>
      <c r="OW388" t="n">
        <v>81</v>
      </c>
      <c r="OX388" t="n">
        <v>85</v>
      </c>
      <c r="OY388" t="n">
        <v>36</v>
      </c>
      <c r="OZ388" t="n">
        <v>86</v>
      </c>
      <c r="PA388" t="n">
        <v>82</v>
      </c>
      <c r="PB388" s="216"/>
      <c r="PC388" s="216"/>
      <c r="PD388" s="216"/>
      <c r="PE388" s="216"/>
      <c r="PF388" s="216"/>
      <c r="PG388" s="216"/>
      <c r="PH388" s="216"/>
      <c r="PI388" s="216"/>
      <c r="PJ388" s="216"/>
      <c r="PK388" s="216"/>
      <c r="PL388" s="216"/>
      <c r="PM388" s="216"/>
      <c r="PN388" s="216"/>
      <c r="PO388" t="n">
        <v>47</v>
      </c>
      <c r="PP388" t="n">
        <v>35</v>
      </c>
      <c r="PQ388" t="n">
        <v>55</v>
      </c>
      <c r="PR388" t="n">
        <v>74</v>
      </c>
      <c r="PS388" t="n">
        <v>69</v>
      </c>
      <c r="PT388" t="n">
        <v>23</v>
      </c>
      <c r="PU388" t="n">
        <v>64</v>
      </c>
      <c r="PV388" t="n">
        <v>51</v>
      </c>
      <c r="PW388" t="n">
        <v>62</v>
      </c>
      <c r="PX388" t="n">
        <v>68</v>
      </c>
      <c r="PY388" t="n">
        <v>21</v>
      </c>
      <c r="PZ388" t="n">
        <v>68</v>
      </c>
      <c r="QA388" t="n">
        <v>64</v>
      </c>
    </row>
    <row r="389">
      <c r="A389" t="n">
        <v>396</v>
      </c>
      <c r="B389" s="218" t="n">
        <v>10577</v>
      </c>
      <c r="C389" t="n">
        <v>-119.88427</v>
      </c>
      <c r="D389" t="n">
        <v>39.5173</v>
      </c>
      <c r="E389" t="s">
        <v>551</v>
      </c>
      <c r="F389" t="s">
        <v>552</v>
      </c>
      <c r="G389" s="19" t="n">
        <v>0.652338961663785</v>
      </c>
      <c r="H389" s="20" t="n">
        <v>0.693474598145022</v>
      </c>
      <c r="I389" s="21" t="n">
        <v>0.5773387339416</v>
      </c>
      <c r="J389" s="22" t="n">
        <v>0.421987324538878</v>
      </c>
      <c r="K389" s="23" t="n">
        <v>0.886399377693418</v>
      </c>
      <c r="L389" s="24" t="n">
        <v>0.347207825223656</v>
      </c>
      <c r="M389" s="25" t="n">
        <v>1.08446023660986</v>
      </c>
      <c r="N389" s="26" t="n">
        <v>0.573853901849262</v>
      </c>
      <c r="O389" s="27" t="n">
        <v>0.946790806102052</v>
      </c>
      <c r="P389" s="28" t="n">
        <v>0.711530500324245</v>
      </c>
      <c r="Q389" s="29" t="n">
        <v>0.827332838735546</v>
      </c>
      <c r="R389" s="30" t="n">
        <v>0.134483386753467</v>
      </c>
      <c r="S389" s="31" t="n">
        <v>0.921411284720752</v>
      </c>
      <c r="T389" s="32" t="n">
        <v>0.703780746053722</v>
      </c>
      <c r="U389" s="33" t="n">
        <v>8.25034650188659</v>
      </c>
      <c r="V389" s="34" t="n">
        <v>0.605371853622489</v>
      </c>
      <c r="W389" s="35" t="n">
        <v>1.60333601192463</v>
      </c>
      <c r="X389" s="36" t="n">
        <v>1.19084309612977</v>
      </c>
      <c r="Y389" s="37" t="n">
        <v>0.604003044549116</v>
      </c>
      <c r="Z389" s="38" t="n">
        <v>0.982152168572546</v>
      </c>
      <c r="AA389" s="39" t="n">
        <v>1.02177690708832</v>
      </c>
      <c r="AB389" s="40" t="n">
        <v>1.16817600156265</v>
      </c>
      <c r="AC389" s="41" t="n">
        <v>0.711059487027599</v>
      </c>
      <c r="AD389" s="42" t="n">
        <v>0.044978878333</v>
      </c>
      <c r="AE389" s="43" t="n">
        <v>0.995286150413248</v>
      </c>
      <c r="AF389" s="44" t="n">
        <v>0.181314323738685</v>
      </c>
      <c r="AG389" s="45" t="n">
        <v>0.255795628913711</v>
      </c>
      <c r="AH389" s="46" t="n">
        <v>0.273973060297066</v>
      </c>
      <c r="AI389" s="47" t="n">
        <v>0.0000000893163393070455</v>
      </c>
      <c r="AJ389" s="48" t="n">
        <v>0.493170197248108</v>
      </c>
      <c r="AK389" s="49" t="n">
        <v>0.578374131988498</v>
      </c>
      <c r="AL389" s="50" t="n">
        <v>0.548973776321712</v>
      </c>
      <c r="AM389" s="51" t="n">
        <v>0.631065135927809</v>
      </c>
      <c r="AN389" s="52" t="n">
        <v>0.545090296535553</v>
      </c>
      <c r="AO389" s="53" t="n">
        <v>0.347616893385852</v>
      </c>
      <c r="AP389" s="54" t="n">
        <v>0.718429200699937</v>
      </c>
      <c r="AQ389" s="55" t="n">
        <v>0.281852355280842</v>
      </c>
      <c r="AR389" s="56" t="n">
        <v>1.03299792246412</v>
      </c>
      <c r="AS389" s="57" t="n">
        <v>0.591761005924798</v>
      </c>
      <c r="AT389" s="58" t="n">
        <v>0.940242238272689</v>
      </c>
      <c r="AU389" s="59" t="n">
        <v>0.551489855700864</v>
      </c>
      <c r="AV389" s="60" t="n">
        <v>0.495392727321685</v>
      </c>
      <c r="AW389" s="61" t="n">
        <v>0.206117357980696</v>
      </c>
      <c r="AX389" s="62" t="n">
        <v>0.662699218591054</v>
      </c>
      <c r="AY389" s="63" t="n">
        <v>0.45473126105499</v>
      </c>
      <c r="AZ389" s="64" t="n">
        <v>2.07084293258329</v>
      </c>
      <c r="BA389" s="65" t="n">
        <v>0.452849087267097</v>
      </c>
      <c r="BB389" s="66" t="n">
        <v>1.18465613896132</v>
      </c>
      <c r="BC389" s="67" t="n">
        <v>1.46691045044309</v>
      </c>
      <c r="BD389" s="68" t="n">
        <v>0.8633850807286</v>
      </c>
      <c r="BE389" s="69" t="n">
        <v>0.944045879310219</v>
      </c>
      <c r="BF389" s="70" t="n">
        <v>1.06798005488677</v>
      </c>
      <c r="BG389" s="71" t="n">
        <v>1.06179112859609</v>
      </c>
      <c r="BH389" s="72" t="n">
        <v>0.416915921166584</v>
      </c>
      <c r="BI389" s="73" t="n">
        <v>0.216472715031468</v>
      </c>
      <c r="BJ389" s="74" t="n">
        <v>1.05418885878438</v>
      </c>
      <c r="BK389" s="75" t="n">
        <v>1.75757096403822</v>
      </c>
      <c r="BL389" s="76" t="n">
        <v>0.376711465252981</v>
      </c>
      <c r="BM389" s="77" t="n">
        <v>0.298616977149582</v>
      </c>
      <c r="BN389" s="78" t="n">
        <v>0.000000278831238614521</v>
      </c>
      <c r="BO389" s="79" t="n">
        <v>0.59750635595857</v>
      </c>
      <c r="BP389" s="80" t="n">
        <v>1.86338126811153</v>
      </c>
      <c r="BQ389" s="217" t="n">
        <v>0.227150886555066</v>
      </c>
      <c r="BR389" s="217" t="n">
        <v>0.100186397996208</v>
      </c>
      <c r="BS389" s="217" t="n">
        <v>0.177351787291847</v>
      </c>
      <c r="BT389" s="217" t="n">
        <v>0.0203872746642157</v>
      </c>
      <c r="BU389" s="217" t="n">
        <v>0.0514658191723959</v>
      </c>
      <c r="BV389" s="217" t="n">
        <v>0.0401409549568293</v>
      </c>
      <c r="BW389" s="217" t="n">
        <v>0.211586153895752</v>
      </c>
      <c r="BX389" s="217" t="n">
        <v>0.0317764961709369</v>
      </c>
      <c r="BY389" s="217" t="n">
        <v>0.163581355771958</v>
      </c>
      <c r="BZ389" s="217" t="n">
        <v>0.276949985818285</v>
      </c>
      <c r="CA389" s="217" t="n">
        <v>0.145882575399452</v>
      </c>
      <c r="CB389" s="217" t="n">
        <v>0.0167627871797296</v>
      </c>
      <c r="CC389" s="217" t="n">
        <v>0.0457123948189468</v>
      </c>
      <c r="CD389" s="217" t="n">
        <v>0.00444360404651603</v>
      </c>
      <c r="CE389" s="217" t="n">
        <v>0.0124610002836343</v>
      </c>
      <c r="CF389" s="217" t="n">
        <v>0.00211780277961615</v>
      </c>
      <c r="CG389" s="217" t="n">
        <v>0.0495698213103905</v>
      </c>
      <c r="CH389" s="217" t="n">
        <v>0.723050014181715</v>
      </c>
      <c r="CI389" s="216" t="n">
        <v>38</v>
      </c>
      <c r="CJ389" s="216" t="n">
        <v>35</v>
      </c>
      <c r="CK389" s="216" t="n">
        <v>33</v>
      </c>
      <c r="CL389" s="216" t="n">
        <v>64</v>
      </c>
      <c r="CM389" s="216" t="n">
        <v>59</v>
      </c>
      <c r="CN389" s="216" t="n">
        <v>30</v>
      </c>
      <c r="CO389" s="216" t="n">
        <v>67</v>
      </c>
      <c r="CP389" s="216" t="n">
        <v>33</v>
      </c>
      <c r="CQ389" s="216" t="n">
        <v>53</v>
      </c>
      <c r="CR389" s="216" t="n">
        <v>47</v>
      </c>
      <c r="CS389" s="216" t="n">
        <v>65</v>
      </c>
      <c r="CT389" s="216" t="n">
        <v>46</v>
      </c>
      <c r="CU389" s="216" t="n">
        <v>74</v>
      </c>
      <c r="CV389" s="216" t="n">
        <v>87</v>
      </c>
      <c r="CW389" s="216" t="n">
        <v>97</v>
      </c>
      <c r="CX389" s="216" t="n">
        <v>87</v>
      </c>
      <c r="CY389" s="216" t="n">
        <v>78</v>
      </c>
      <c r="CZ389" s="216" t="n">
        <v>53</v>
      </c>
      <c r="DA389" s="217" t="n">
        <v>0.348209902986201</v>
      </c>
      <c r="DB389" s="217" t="n">
        <v>0.144470177082473</v>
      </c>
      <c r="DC389" s="217" t="n">
        <v>0.307188443915815</v>
      </c>
      <c r="DD389" s="217" t="n">
        <v>0.0483125285492727</v>
      </c>
      <c r="DE389" s="217" t="n">
        <v>0.0580616598652403</v>
      </c>
      <c r="DF389" s="217" t="n">
        <v>0.115610743885085</v>
      </c>
      <c r="DG389" s="217" t="n">
        <v>0.19510734165523</v>
      </c>
      <c r="DH389" s="217" t="n">
        <v>0.0553738435314915</v>
      </c>
      <c r="DI389" s="217" t="n">
        <v>0.172774550320597</v>
      </c>
      <c r="DJ389" s="217" t="n">
        <v>0.389231362101946</v>
      </c>
      <c r="DK389" s="217" t="n">
        <v>0.176328762221516</v>
      </c>
      <c r="DL389" s="217" t="n">
        <v>0.12464578402133</v>
      </c>
      <c r="DM389" s="217" t="n">
        <v>0.0496112817120539</v>
      </c>
      <c r="DN389" s="217" t="n">
        <v>0.00631390396999697</v>
      </c>
      <c r="DO389" s="217" t="n">
        <v>0.00151036084130344</v>
      </c>
      <c r="DP389" s="217" t="n">
        <v>0.00349835025686016</v>
      </c>
      <c r="DQ389" s="217" t="n">
        <v>0.030916676817411</v>
      </c>
      <c r="DR389" s="217" t="n">
        <v>0.607174880159797</v>
      </c>
      <c r="DS389" s="217" t="n">
        <v>0.29447863756127</v>
      </c>
      <c r="DT389" s="217" t="n">
        <v>0.0813264217237808</v>
      </c>
      <c r="DU389" s="217" t="n">
        <v>0.0689790987171143</v>
      </c>
      <c r="DV389" s="217" t="n">
        <v>0.00977193438649177</v>
      </c>
      <c r="DW389" s="217" t="n">
        <v>0.00601735654962963</v>
      </c>
      <c r="DX389" s="217" t="n">
        <v>0.00467661929583848</v>
      </c>
      <c r="DY389" s="217" t="n">
        <v>0.04184321482</v>
      </c>
      <c r="DZ389" s="217" t="n">
        <v>0.492906716946024</v>
      </c>
      <c r="EA389" s="216" t="n">
        <v>20</v>
      </c>
      <c r="EB389" s="216" t="n">
        <v>27</v>
      </c>
      <c r="EC389" s="216" t="n">
        <v>28</v>
      </c>
      <c r="ED389" s="216" t="n">
        <v>47</v>
      </c>
      <c r="EE389" s="216" t="n">
        <v>45</v>
      </c>
      <c r="EF389" s="216" t="n">
        <v>24</v>
      </c>
      <c r="EG389" s="216" t="n">
        <v>59</v>
      </c>
      <c r="EH389" s="216" t="n">
        <v>34</v>
      </c>
      <c r="EI389" s="216" t="n">
        <v>59</v>
      </c>
      <c r="EJ389" s="216" t="n">
        <v>21</v>
      </c>
      <c r="EK389" s="216" t="n">
        <v>29</v>
      </c>
      <c r="EL389" s="216" t="n">
        <v>36</v>
      </c>
      <c r="EM389" s="216" t="n">
        <v>52</v>
      </c>
      <c r="EN389" s="216" t="n">
        <v>76</v>
      </c>
      <c r="EO389" s="216" t="n">
        <v>87</v>
      </c>
      <c r="EP389" s="216" t="n">
        <v>83</v>
      </c>
      <c r="EQ389" s="216" t="n">
        <v>69</v>
      </c>
      <c r="ER389" s="216" t="n">
        <v>79</v>
      </c>
      <c r="ES389" s="217" t="n">
        <v>0.413773656142639</v>
      </c>
      <c r="ET389" s="217" t="n">
        <v>0.158757618338258</v>
      </c>
      <c r="EU389" s="217" t="n">
        <v>0.325362216900662</v>
      </c>
      <c r="EV389" s="217" t="n">
        <v>0.0586486878288334</v>
      </c>
      <c r="EW389" s="217" t="n">
        <v>0.0716365915002547</v>
      </c>
      <c r="EX389" s="217" t="n">
        <v>0.142418376872644</v>
      </c>
      <c r="EY389" s="217" t="n">
        <v>0.204827279217593</v>
      </c>
      <c r="EZ389" s="217" t="n">
        <v>0.0536981920957718</v>
      </c>
      <c r="FA389" s="217" t="n">
        <v>0.173977884754967</v>
      </c>
      <c r="FB389" s="217" t="n">
        <v>0.502185095438105</v>
      </c>
      <c r="FC389" s="81" t="n">
        <v>4.88148842210451</v>
      </c>
      <c r="FD389" s="82" t="n">
        <v>60.5256649042241</v>
      </c>
      <c r="FE389" s="83" t="n">
        <v>25.7887699143211</v>
      </c>
      <c r="FF389" s="84" t="n">
        <v>0.357654244880787</v>
      </c>
      <c r="FG389" s="85" t="n">
        <v>0.185751363008993</v>
      </c>
      <c r="FH389" s="217" t="n">
        <v>0.0136340442902337</v>
      </c>
      <c r="FI389" s="86" t="n">
        <v>211.090084533859</v>
      </c>
      <c r="FJ389" s="87" t="n">
        <v>0.0244020888966425</v>
      </c>
      <c r="FK389" s="88" t="n">
        <v>0.109003962299493</v>
      </c>
      <c r="FL389" s="89" t="n">
        <v>0.529645255687402</v>
      </c>
      <c r="FM389" s="90" t="n">
        <v>0.00000194826913053618</v>
      </c>
      <c r="FN389" s="91" t="n">
        <v>1.9459168051008</v>
      </c>
      <c r="FO389" s="92" t="n">
        <v>2667.31839991026</v>
      </c>
      <c r="FP389" s="216" t="n">
        <v>3</v>
      </c>
      <c r="FQ389" s="216" t="n">
        <v>45</v>
      </c>
      <c r="FR389" s="216" t="n">
        <v>51</v>
      </c>
      <c r="FS389" s="216" t="n">
        <v>69</v>
      </c>
      <c r="FT389" s="216" t="n">
        <v>41</v>
      </c>
      <c r="FU389" s="216" t="n">
        <v>17</v>
      </c>
      <c r="FV389" s="216" t="n">
        <v>76</v>
      </c>
      <c r="FW389" s="216" t="n">
        <v>22</v>
      </c>
      <c r="FX389" s="216" t="n">
        <v>32</v>
      </c>
      <c r="FY389" s="216" t="n">
        <v>50</v>
      </c>
      <c r="FZ389" s="216" t="n">
        <v>10</v>
      </c>
      <c r="GA389" s="216" t="n">
        <v>58</v>
      </c>
      <c r="GB389" s="216" t="n">
        <v>77</v>
      </c>
      <c r="GC389" s="93" t="n">
        <v>8.08189373573191</v>
      </c>
      <c r="GD389" s="94" t="n">
        <v>61.6255472837694</v>
      </c>
      <c r="GE389" s="95" t="n">
        <v>25.2391395180474</v>
      </c>
      <c r="GF389" s="96" t="n">
        <v>0.306164691281415</v>
      </c>
      <c r="GG389" s="97" t="n">
        <v>0.261231818712494</v>
      </c>
      <c r="GH389" s="217" t="n">
        <v>0.303121038041331</v>
      </c>
      <c r="GI389" s="98" t="n">
        <v>212.089844158098</v>
      </c>
      <c r="GJ389" s="99" t="n">
        <v>0.134584451980812</v>
      </c>
      <c r="GK389" s="100" t="n">
        <v>0.426136923302407</v>
      </c>
      <c r="GL389" s="101" t="n">
        <v>1.9332019546488</v>
      </c>
      <c r="GM389" s="102" t="n">
        <v>21.813132352397</v>
      </c>
      <c r="GN389" s="103" t="n">
        <v>3.94573073547232</v>
      </c>
      <c r="GO389" s="104" t="n">
        <v>4611.7525877926</v>
      </c>
      <c r="GP389" s="216" t="n">
        <v>18</v>
      </c>
      <c r="GQ389" s="216" t="n">
        <v>21</v>
      </c>
      <c r="GR389" s="216" t="n">
        <v>50</v>
      </c>
      <c r="GS389" s="216" t="n">
        <v>50</v>
      </c>
      <c r="GT389" s="216" t="n">
        <v>22</v>
      </c>
      <c r="GU389" s="216" t="n">
        <v>60</v>
      </c>
      <c r="GV389" s="216" t="n">
        <v>71</v>
      </c>
      <c r="GW389" s="216" t="n">
        <v>81</v>
      </c>
      <c r="GX389" s="216" t="n">
        <v>42</v>
      </c>
      <c r="GY389" s="216" t="n">
        <v>26</v>
      </c>
      <c r="GZ389" s="216" t="n">
        <v>6</v>
      </c>
      <c r="HA389" s="216" t="n">
        <v>53</v>
      </c>
      <c r="HB389" s="216" t="n">
        <v>81</v>
      </c>
      <c r="HC389" s="105" t="n">
        <v>5.6538948043729</v>
      </c>
      <c r="HD389" s="106" t="n">
        <v>64.1130544931228</v>
      </c>
      <c r="HE389" s="107" t="n">
        <v>24.1472392638037</v>
      </c>
      <c r="HF389" s="108" t="n">
        <v>0.336840490797546</v>
      </c>
      <c r="HG389" s="109" t="n">
        <v>0.445536746328221</v>
      </c>
      <c r="HH389" s="217" t="n">
        <v>0.0629827379780948</v>
      </c>
      <c r="HI389" s="110" t="n">
        <v>200.239343050232</v>
      </c>
      <c r="HJ389" s="111" t="n">
        <v>0.0138839849974398</v>
      </c>
      <c r="HK389" s="112" t="n">
        <v>0.289356635923707</v>
      </c>
      <c r="HL389" s="113" t="n">
        <v>1.77366089745827</v>
      </c>
      <c r="HM389" s="114" t="n">
        <v>6.98726993509371</v>
      </c>
      <c r="HN389" s="115" t="n">
        <v>3.25672988361605</v>
      </c>
      <c r="HO389" s="116" t="n">
        <v>1431.43995571743</v>
      </c>
      <c r="HP389" s="216" t="n">
        <v>4</v>
      </c>
      <c r="HQ389" s="216" t="n">
        <v>46</v>
      </c>
      <c r="HR389" s="216" t="n">
        <v>57</v>
      </c>
      <c r="HS389" s="216" t="n">
        <v>60</v>
      </c>
      <c r="HT389" s="216" t="n">
        <v>44</v>
      </c>
      <c r="HU389" s="216" t="n">
        <v>17</v>
      </c>
      <c r="HV389" s="216" t="n">
        <v>56</v>
      </c>
      <c r="HW389" s="216" t="n">
        <v>27</v>
      </c>
      <c r="HX389" s="216" t="n">
        <v>36</v>
      </c>
      <c r="HY389" s="216" t="n">
        <v>47</v>
      </c>
      <c r="HZ389" s="216" t="n">
        <v>13</v>
      </c>
      <c r="IA389" s="216" t="n">
        <v>52</v>
      </c>
      <c r="IB389" s="216" t="n">
        <v>63</v>
      </c>
      <c r="IC389" s="216"/>
      <c r="ID389" s="216"/>
      <c r="IE389" s="216"/>
      <c r="IF389" s="216"/>
      <c r="IG389" s="216"/>
      <c r="IH389" s="216"/>
      <c r="II389" s="216"/>
      <c r="IJ389" s="216"/>
      <c r="IK389" s="216"/>
      <c r="IL389" s="216"/>
      <c r="IM389" s="216"/>
      <c r="IN389" s="216"/>
      <c r="IO389" s="216"/>
      <c r="IP389" s="117" t="n">
        <v>0.563796600590254</v>
      </c>
      <c r="IQ389" s="118" t="n">
        <v>10.2469584101317</v>
      </c>
      <c r="IR389" s="119" t="n">
        <v>7.66177192208532</v>
      </c>
      <c r="IS389" s="120" t="n">
        <v>12.4480091027598</v>
      </c>
      <c r="IT389" s="121" t="n">
        <v>9.53719501497728</v>
      </c>
      <c r="IU389" s="122" t="n">
        <v>1.92120559055827</v>
      </c>
      <c r="IV389" s="123" t="n">
        <v>16.3658946948355</v>
      </c>
      <c r="IW389" s="124" t="n">
        <v>5.10001230885914</v>
      </c>
      <c r="IX389" s="125" t="n">
        <v>7.35952697546965</v>
      </c>
      <c r="IY389" s="126" t="n">
        <v>11.2655896171178</v>
      </c>
      <c r="IZ389" s="127" t="n">
        <v>2.33345432585221</v>
      </c>
      <c r="JA389" s="128" t="n">
        <v>11.9627364809301</v>
      </c>
      <c r="JB389" s="129" t="n">
        <v>17.5378291812224</v>
      </c>
      <c r="JC389" s="130" t="n">
        <v>1867</v>
      </c>
      <c r="JD389" s="131" t="n">
        <v>97.6</v>
      </c>
      <c r="JE389" s="132" t="n">
        <v>317.4</v>
      </c>
      <c r="JF389" s="133" t="n">
        <v>308.7</v>
      </c>
      <c r="JG389" s="134" t="n">
        <v>336.1</v>
      </c>
      <c r="JH389" s="135" t="n">
        <v>1730.2</v>
      </c>
      <c r="JI389" s="136" t="n">
        <v>2929.3</v>
      </c>
      <c r="JJ389" s="137" t="n">
        <v>1543</v>
      </c>
      <c r="JK389" s="138" t="n">
        <v>177.3</v>
      </c>
      <c r="JL389" s="139" t="n">
        <v>483.5</v>
      </c>
      <c r="JM389" s="140" t="n">
        <v>47</v>
      </c>
      <c r="JN389" s="141" t="n">
        <v>131.8</v>
      </c>
      <c r="JO389" s="142" t="n">
        <v>22.4</v>
      </c>
      <c r="JP389" s="143" t="n">
        <v>524.3</v>
      </c>
      <c r="JQ389" s="144" t="n">
        <v>7647.7</v>
      </c>
      <c r="JR389" s="145" t="n">
        <v>10527.1</v>
      </c>
      <c r="JS389" s="146" t="n">
        <v>7690.4</v>
      </c>
      <c r="JT389" s="147" t="n">
        <v>4787.3</v>
      </c>
      <c r="JU389" s="148" t="n">
        <v>6167.2</v>
      </c>
      <c r="JV389" s="149" t="n">
        <v>66.8</v>
      </c>
      <c r="JW389" s="150" t="n">
        <v>4899.5</v>
      </c>
      <c r="JX389" s="151" t="n">
        <v>10240.9</v>
      </c>
      <c r="JY389" s="152" t="n">
        <v>680.1</v>
      </c>
      <c r="JZ389" s="153" t="n">
        <v>2.8</v>
      </c>
      <c r="KA389" s="154" t="n">
        <v>429.2</v>
      </c>
      <c r="KB389" s="155" t="n">
        <v>253</v>
      </c>
      <c r="KC389" s="156" t="n">
        <v>54.4</v>
      </c>
      <c r="KD389" s="157" t="n">
        <v>26.4</v>
      </c>
      <c r="KE389" s="158" t="n">
        <v>9.2</v>
      </c>
      <c r="KF389" s="159" t="n">
        <v>7.6</v>
      </c>
      <c r="KG389" s="160" t="n">
        <v>2111.5</v>
      </c>
      <c r="KH389" s="161" t="n">
        <v>8465.6</v>
      </c>
      <c r="KI389" s="162" t="n">
        <v>4974.7</v>
      </c>
      <c r="KJ389" s="163" t="n">
        <v>5602.3</v>
      </c>
      <c r="KK389" s="164" t="n">
        <v>2298.7</v>
      </c>
      <c r="KL389" s="165" t="n">
        <v>4787.3</v>
      </c>
      <c r="KM389" s="166" t="n">
        <v>10781.1</v>
      </c>
      <c r="KN389" t="n">
        <v>1456.6</v>
      </c>
      <c r="KO389" s="167" t="n">
        <v>76.8703499945532</v>
      </c>
      <c r="KP389" s="168" t="n">
        <v>46219.539388509</v>
      </c>
      <c r="KQ389" s="169" t="n">
        <v>0.0820713136841226</v>
      </c>
      <c r="KR389" s="217" t="n">
        <v>0.557377049180328</v>
      </c>
      <c r="KS389" s="217" t="n">
        <v>0.270491803278689</v>
      </c>
      <c r="KT389" s="217" t="n">
        <v>0.0942622950819672</v>
      </c>
      <c r="KU389" s="217" t="n">
        <v>0.0778688524590164</v>
      </c>
      <c r="KV389" s="217" t="n">
        <v>0.199631275408906</v>
      </c>
      <c r="KW389" s="217" t="n">
        <v>0.800378179067789</v>
      </c>
      <c r="KX389" s="217" t="n">
        <v>0.470331852131984</v>
      </c>
      <c r="KY389" s="217" t="n">
        <v>0.529668147868016</v>
      </c>
      <c r="KZ389" s="170" t="n">
        <v>17</v>
      </c>
      <c r="LA389" s="171" t="n">
        <v>147</v>
      </c>
      <c r="LB389" s="172" t="n">
        <v>1</v>
      </c>
      <c r="LC389" s="173" t="n">
        <v>392.9</v>
      </c>
      <c r="LD389" s="174" t="n">
        <v>4.20997759015273</v>
      </c>
      <c r="LE389" s="175" t="n">
        <v>4.88858954765172</v>
      </c>
      <c r="LF389" s="176" t="n">
        <v>8.14097235686424</v>
      </c>
      <c r="LG389" s="177" t="n">
        <v>9.1076746673207</v>
      </c>
      <c r="LH389" s="178" t="n">
        <v>4.96426140474982</v>
      </c>
      <c r="LI389" s="179" t="n">
        <v>6.1587901038892</v>
      </c>
      <c r="LJ389" s="180" t="n">
        <v>15.0743016627853</v>
      </c>
      <c r="LK389" s="181" t="n">
        <v>18.3507102379772</v>
      </c>
      <c r="LL389" s="182" t="n">
        <v>9.56167571288975</v>
      </c>
      <c r="LM389" s="183" t="n">
        <v>5.85424777446428</v>
      </c>
      <c r="LN389" s="184" t="n">
        <v>1.29326554154309</v>
      </c>
      <c r="LO389" s="185" t="n">
        <v>11.0053550829562</v>
      </c>
      <c r="LP389" s="186" t="n">
        <v>18.4579636559729</v>
      </c>
      <c r="LQ389" s="187" t="n">
        <v>0.244757911165467</v>
      </c>
      <c r="LR389" s="188" t="n">
        <v>4.4979028325894</v>
      </c>
      <c r="LS389" s="189" t="n">
        <v>3.36324175788546</v>
      </c>
      <c r="LT389" s="190" t="n">
        <v>5.46172681261783</v>
      </c>
      <c r="LU389" s="191" t="n">
        <v>4.22008377672962</v>
      </c>
      <c r="LV389" s="192" t="n">
        <v>0.908371799318862</v>
      </c>
      <c r="LW389" s="193" t="n">
        <v>7.17738458611653</v>
      </c>
      <c r="LX389" s="194" t="n">
        <v>2.24122451726498</v>
      </c>
      <c r="LY389" s="195" t="n">
        <v>3.22198518738377</v>
      </c>
      <c r="LZ389" s="196" t="n">
        <v>4.94128564367993</v>
      </c>
      <c r="MA389" s="197" t="n">
        <v>1.02282863646596</v>
      </c>
      <c r="MB389" s="198" t="n">
        <v>5.35464744244417</v>
      </c>
      <c r="MC389" s="199" t="n">
        <v>7.69169085977251</v>
      </c>
      <c r="MD389" s="200" t="n">
        <v>1.84530766388822</v>
      </c>
      <c r="ME389" s="201" t="n">
        <v>2.14975350936558</v>
      </c>
      <c r="MF389" s="202" t="n">
        <v>3.57329790530462</v>
      </c>
      <c r="MG389" s="203" t="n">
        <v>3.99641476390132</v>
      </c>
      <c r="MH389" s="204" t="n">
        <v>2.18857504793462</v>
      </c>
      <c r="MI389" s="205" t="n">
        <v>2.90292769911505</v>
      </c>
      <c r="MJ389" s="206" t="n">
        <v>6.60680208528722</v>
      </c>
      <c r="MK389" s="207" t="n">
        <v>8.05873496352718</v>
      </c>
      <c r="ML389" s="208" t="n">
        <v>4.18456137609207</v>
      </c>
      <c r="MM389" s="209" t="n">
        <v>2.56589538421477</v>
      </c>
      <c r="MN389" s="210" t="n">
        <v>0.568846734871185</v>
      </c>
      <c r="MO389" s="211" t="n">
        <v>4.93837252575611</v>
      </c>
      <c r="MP389" s="212" t="n">
        <v>8.09591436730111</v>
      </c>
      <c r="MQ389" s="215" t="n">
        <v>0.054</v>
      </c>
      <c r="MR389" s="215" t="n">
        <v>0.813704371815546</v>
      </c>
      <c r="MS389" t="n">
        <v>1</v>
      </c>
      <c r="MT389" t="n">
        <v>1</v>
      </c>
      <c r="MU389" t="n">
        <v>1</v>
      </c>
      <c r="MV389" s="217" t="n">
        <v>0.135106807283116</v>
      </c>
      <c r="MW389" s="213" t="n">
        <v>0.480166273264679</v>
      </c>
      <c r="MX389" t="n">
        <v>0.000273413469519281</v>
      </c>
      <c r="MY389" t="n">
        <v>0.0664101787928795</v>
      </c>
      <c r="MZ389" t="n">
        <v>0.0419103789705983</v>
      </c>
      <c r="NA389" t="n">
        <v>0.0247048599244207</v>
      </c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 s="216" t="n">
        <v>3</v>
      </c>
      <c r="NP389" s="216" t="n">
        <v>42</v>
      </c>
      <c r="NQ389" s="216" t="n">
        <v>57</v>
      </c>
      <c r="NR389" s="216" t="n">
        <v>63</v>
      </c>
      <c r="NS389" s="216" t="n">
        <v>43</v>
      </c>
      <c r="NT389" s="216" t="n">
        <v>0</v>
      </c>
      <c r="NU389" s="216" t="n">
        <v>60</v>
      </c>
      <c r="NV389" s="216" t="n">
        <v>21</v>
      </c>
      <c r="NW389" s="216" t="n">
        <v>34</v>
      </c>
      <c r="NX389" s="216" t="n">
        <v>48</v>
      </c>
      <c r="NY389" s="216" t="n">
        <v>10</v>
      </c>
      <c r="NZ389" s="216" t="n">
        <v>50</v>
      </c>
      <c r="OA389" s="216" t="n">
        <v>64</v>
      </c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 t="n">
        <v>18</v>
      </c>
      <c r="OP389" t="n">
        <v>21</v>
      </c>
      <c r="OQ389" t="n">
        <v>52</v>
      </c>
      <c r="OR389" t="n">
        <v>41</v>
      </c>
      <c r="OS389" t="n">
        <v>21</v>
      </c>
      <c r="OT389" t="n">
        <v>56</v>
      </c>
      <c r="OU389" t="n">
        <v>42</v>
      </c>
      <c r="OV389" t="n">
        <v>55</v>
      </c>
      <c r="OW389" t="n">
        <v>35</v>
      </c>
      <c r="OX389" t="n">
        <v>24</v>
      </c>
      <c r="OY389" t="n">
        <v>7</v>
      </c>
      <c r="OZ389" t="n">
        <v>38</v>
      </c>
      <c r="PA389" t="n">
        <v>51</v>
      </c>
      <c r="PB389" s="216"/>
      <c r="PC389" s="216"/>
      <c r="PD389" s="216"/>
      <c r="PE389" s="216"/>
      <c r="PF389" s="216"/>
      <c r="PG389" s="216"/>
      <c r="PH389" s="216"/>
      <c r="PI389" s="216"/>
      <c r="PJ389" s="216"/>
      <c r="PK389" s="216"/>
      <c r="PL389" s="216"/>
      <c r="PM389" s="216"/>
      <c r="PN389" s="216"/>
      <c r="PO389" t="n">
        <v>19</v>
      </c>
      <c r="PP389" t="n">
        <v>21</v>
      </c>
      <c r="PQ389" t="n">
        <v>53</v>
      </c>
      <c r="PR389" t="n">
        <v>48</v>
      </c>
      <c r="PS389" t="n">
        <v>23</v>
      </c>
      <c r="PT389" t="n">
        <v>56</v>
      </c>
      <c r="PU389" t="n">
        <v>49</v>
      </c>
      <c r="PV389" t="n">
        <v>65</v>
      </c>
      <c r="PW389" t="n">
        <v>38</v>
      </c>
      <c r="PX389" t="n">
        <v>26</v>
      </c>
      <c r="PY389" t="n">
        <v>7</v>
      </c>
      <c r="PZ389" t="n">
        <v>43</v>
      </c>
      <c r="QA389" t="n">
        <v>57</v>
      </c>
    </row>
    <row r="390">
      <c r="A390" t="n">
        <v>397</v>
      </c>
      <c r="B390" s="218" t="n">
        <v>1647.2</v>
      </c>
      <c r="C390" t="n">
        <v>-89.63481</v>
      </c>
      <c r="D390" t="n">
        <v>39.69097</v>
      </c>
      <c r="E390" t="s">
        <v>463</v>
      </c>
      <c r="F390" t="s">
        <v>464</v>
      </c>
      <c r="G390" s="19" t="n">
        <v>0.435614123293218</v>
      </c>
      <c r="H390" s="20" t="n">
        <v>0.315679534388126</v>
      </c>
      <c r="I390" s="21" t="n">
        <v>0.242117329264855</v>
      </c>
      <c r="J390" s="22" t="n">
        <v>0</v>
      </c>
      <c r="K390" s="23" t="n">
        <v>0.519351739341495</v>
      </c>
      <c r="L390" s="24" t="n">
        <v>0.0514822584455076</v>
      </c>
      <c r="M390" s="25" t="n">
        <v>0.602485884522912</v>
      </c>
      <c r="N390" s="26" t="n">
        <v>0.468141208815556</v>
      </c>
      <c r="O390" s="27" t="n">
        <v>1.28885251127201</v>
      </c>
      <c r="P390" s="28" t="n">
        <v>0.588325299287676</v>
      </c>
      <c r="Q390" s="29" t="n">
        <v>0.111207231675449</v>
      </c>
      <c r="R390" s="30" t="n">
        <v>1.57610296368297</v>
      </c>
      <c r="S390" s="31" t="n">
        <v>0.184777959317532</v>
      </c>
      <c r="T390" s="32" t="n">
        <v>0.0480757090756862</v>
      </c>
      <c r="U390" s="33" t="n">
        <v>0</v>
      </c>
      <c r="V390" s="34" t="n">
        <v>0</v>
      </c>
      <c r="W390" s="35" t="n">
        <v>0.111927219698332</v>
      </c>
      <c r="X390" s="36" t="n">
        <v>1.26982417684392</v>
      </c>
      <c r="Y390" s="37" t="n">
        <v>1.08049790536869</v>
      </c>
      <c r="Z390" s="38" t="n">
        <v>0.983196816448647</v>
      </c>
      <c r="AA390" s="39" t="n">
        <v>0.79242004212144</v>
      </c>
      <c r="AB390" s="40" t="n">
        <v>0.653243191312899</v>
      </c>
      <c r="AC390" s="41" t="n">
        <v>0.678140708939623</v>
      </c>
      <c r="AD390" s="42" t="n">
        <v>0.264266011061845</v>
      </c>
      <c r="AE390" s="43" t="n">
        <v>0.498734945945674</v>
      </c>
      <c r="AF390" s="44" t="n">
        <v>0.220117858398337</v>
      </c>
      <c r="AG390" s="45" t="n">
        <v>0.467564350415771</v>
      </c>
      <c r="AH390" s="46" t="n">
        <v>0.0317356416317527</v>
      </c>
      <c r="AI390" s="47" t="n">
        <v>0.00000622097436644875</v>
      </c>
      <c r="AJ390" s="48" t="n">
        <v>0.446989888652289</v>
      </c>
      <c r="AK390" s="49" t="n">
        <v>0.0401832146204747</v>
      </c>
      <c r="AL390" s="50" t="n">
        <v>0.448712538007634</v>
      </c>
      <c r="AM390" s="51" t="n">
        <v>0.328138913872858</v>
      </c>
      <c r="AN390" s="52" t="n">
        <v>0.25811626556058</v>
      </c>
      <c r="AO390" s="53" t="n">
        <v>0</v>
      </c>
      <c r="AP390" s="54" t="n">
        <v>0.446810670093362</v>
      </c>
      <c r="AQ390" s="55" t="n">
        <v>0.0565172545409344</v>
      </c>
      <c r="AR390" s="56" t="n">
        <v>0.598740285049347</v>
      </c>
      <c r="AS390" s="57" t="n">
        <v>0.455559639010295</v>
      </c>
      <c r="AT390" s="58" t="n">
        <v>1.33714149774271</v>
      </c>
      <c r="AU390" s="59" t="n">
        <v>0.59027959271693</v>
      </c>
      <c r="AV390" s="60" t="n">
        <v>0.120968458569287</v>
      </c>
      <c r="AW390" s="61" t="n">
        <v>1.29151568332227</v>
      </c>
      <c r="AX390" s="62" t="n">
        <v>0.195750889987828</v>
      </c>
      <c r="AY390" s="63" t="n">
        <v>0.355030221881403</v>
      </c>
      <c r="AZ390" s="64" t="n">
        <v>0</v>
      </c>
      <c r="BA390" s="65" t="n">
        <v>0</v>
      </c>
      <c r="BB390" s="66" t="n">
        <v>0.145342990852005</v>
      </c>
      <c r="BC390" s="67" t="n">
        <v>1.26090770547251</v>
      </c>
      <c r="BD390" s="68" t="n">
        <v>0.924576011996677</v>
      </c>
      <c r="BE390" s="69" t="n">
        <v>0.952798422835096</v>
      </c>
      <c r="BF390" s="70" t="n">
        <v>0.849705768652549</v>
      </c>
      <c r="BG390" s="71" t="n">
        <v>0.685637044225704</v>
      </c>
      <c r="BH390" s="72" t="n">
        <v>0.494938428257479</v>
      </c>
      <c r="BI390" s="73" t="n">
        <v>0.183392839942434</v>
      </c>
      <c r="BJ390" s="74" t="n">
        <v>0.54227773013343</v>
      </c>
      <c r="BK390" s="75" t="n">
        <v>0.312121782000275</v>
      </c>
      <c r="BL390" s="76" t="n">
        <v>0.278240168182147</v>
      </c>
      <c r="BM390" s="77" t="n">
        <v>0.0367056758980021</v>
      </c>
      <c r="BN390" s="78" t="n">
        <v>0.00000358040203348065</v>
      </c>
      <c r="BO390" s="79" t="n">
        <v>0.205275962810365</v>
      </c>
      <c r="BP390" s="80" t="n">
        <v>0.0306935012799744</v>
      </c>
      <c r="BQ390" s="217" t="n">
        <v>0.15168515161135</v>
      </c>
      <c r="BR390" s="217" t="n">
        <v>0.0456062782343651</v>
      </c>
      <c r="BS390" s="217" t="n">
        <v>0.0743756456219238</v>
      </c>
      <c r="BT390" s="217" t="n">
        <v>0</v>
      </c>
      <c r="BU390" s="217" t="n">
        <v>0.0301544240400668</v>
      </c>
      <c r="BV390" s="217" t="n">
        <v>0.00595190219576932</v>
      </c>
      <c r="BW390" s="217" t="n">
        <v>0.117549419314066</v>
      </c>
      <c r="BX390" s="217" t="n">
        <v>0.0259227780475959</v>
      </c>
      <c r="BY390" s="217" t="n">
        <v>0.222680913064594</v>
      </c>
      <c r="BZ390" s="217" t="n">
        <v>0.228994657600777</v>
      </c>
      <c r="CA390" s="217" t="n">
        <v>0.0196090335114133</v>
      </c>
      <c r="CB390" s="217" t="n">
        <v>0.196454589606605</v>
      </c>
      <c r="CC390" s="217" t="n">
        <v>0.00916707139388052</v>
      </c>
      <c r="CD390" s="217" t="n">
        <v>0.000303545410393395</v>
      </c>
      <c r="CE390" s="217" t="n">
        <v>0</v>
      </c>
      <c r="CF390" s="217" t="n">
        <v>0</v>
      </c>
      <c r="CG390" s="217" t="n">
        <v>0.0034604176784847</v>
      </c>
      <c r="CH390" s="217" t="n">
        <v>0.771005342399223</v>
      </c>
      <c r="CI390" s="216" t="n">
        <v>21</v>
      </c>
      <c r="CJ390" s="216" t="n">
        <v>4</v>
      </c>
      <c r="CK390" s="216" t="n">
        <v>13</v>
      </c>
      <c r="CL390" s="216" t="n">
        <v>0</v>
      </c>
      <c r="CM390" s="216" t="n">
        <v>42</v>
      </c>
      <c r="CN390" s="216" t="n">
        <v>11</v>
      </c>
      <c r="CO390" s="216" t="n">
        <v>2</v>
      </c>
      <c r="CP390" s="216" t="n">
        <v>27</v>
      </c>
      <c r="CQ390" s="216" t="n">
        <v>74</v>
      </c>
      <c r="CR390" s="216" t="n">
        <v>41</v>
      </c>
      <c r="CS390" s="216" t="n">
        <v>29</v>
      </c>
      <c r="CT390" s="216" t="n">
        <v>80</v>
      </c>
      <c r="CU390" s="216" t="n">
        <v>54</v>
      </c>
      <c r="CV390" s="216" t="n">
        <v>0</v>
      </c>
      <c r="CW390" s="216" t="n">
        <v>0</v>
      </c>
      <c r="CX390" s="216" t="n">
        <v>0</v>
      </c>
      <c r="CY390" s="216" t="n">
        <v>33</v>
      </c>
      <c r="CZ390" s="216" t="n">
        <v>58</v>
      </c>
      <c r="DA390" s="217" t="n">
        <v>0.348209902986201</v>
      </c>
      <c r="DB390" s="217" t="n">
        <v>0.144470177082473</v>
      </c>
      <c r="DC390" s="217" t="n">
        <v>0.307188443915815</v>
      </c>
      <c r="DD390" s="217" t="n">
        <v>0.0483125285492727</v>
      </c>
      <c r="DE390" s="217" t="n">
        <v>0.0580616598652403</v>
      </c>
      <c r="DF390" s="217" t="n">
        <v>0.115610743885085</v>
      </c>
      <c r="DG390" s="217" t="n">
        <v>0.19510734165523</v>
      </c>
      <c r="DH390" s="217" t="n">
        <v>0.0553738435314915</v>
      </c>
      <c r="DI390" s="217" t="n">
        <v>0.172774550320597</v>
      </c>
      <c r="DJ390" s="217" t="n">
        <v>0.389231362101946</v>
      </c>
      <c r="DK390" s="217" t="n">
        <v>0.176328762221516</v>
      </c>
      <c r="DL390" s="217" t="n">
        <v>0.12464578402133</v>
      </c>
      <c r="DM390" s="217" t="n">
        <v>0.0496112817120539</v>
      </c>
      <c r="DN390" s="217" t="n">
        <v>0.00631390396999697</v>
      </c>
      <c r="DO390" s="217" t="n">
        <v>0.00151036084130344</v>
      </c>
      <c r="DP390" s="217" t="n">
        <v>0.00349835025686016</v>
      </c>
      <c r="DQ390" s="217" t="n">
        <v>0.030916676817411</v>
      </c>
      <c r="DR390" s="217" t="n">
        <v>0.607174880159797</v>
      </c>
      <c r="DS390" s="217" t="n">
        <v>0.162100383383672</v>
      </c>
      <c r="DT390" s="217" t="n">
        <v>0.152111656206333</v>
      </c>
      <c r="DU390" s="217" t="n">
        <v>0.0468302922885844</v>
      </c>
      <c r="DV390" s="217" t="n">
        <v>0.000854984707456238</v>
      </c>
      <c r="DW390" s="217" t="n">
        <v>0.000239863916716584</v>
      </c>
      <c r="DX390" s="217" t="n">
        <v>0.00258568893305576</v>
      </c>
      <c r="DY390" s="217" t="n">
        <v>0.0238086312810796</v>
      </c>
      <c r="DZ390" s="217" t="n">
        <v>0.611468499282666</v>
      </c>
      <c r="EA390" s="216" t="n">
        <v>24</v>
      </c>
      <c r="EB390" s="216" t="n">
        <v>3</v>
      </c>
      <c r="EC390" s="216" t="n">
        <v>13</v>
      </c>
      <c r="ED390" s="216" t="n">
        <v>0</v>
      </c>
      <c r="EE390" s="216" t="n">
        <v>37</v>
      </c>
      <c r="EF390" s="216" t="n">
        <v>10</v>
      </c>
      <c r="EG390" s="216" t="n">
        <v>1</v>
      </c>
      <c r="EH390" s="216" t="n">
        <v>24</v>
      </c>
      <c r="EI390" s="216" t="n">
        <v>76</v>
      </c>
      <c r="EJ390" s="216" t="n">
        <v>42</v>
      </c>
      <c r="EK390" s="216" t="n">
        <v>29</v>
      </c>
      <c r="EL390" s="216" t="n">
        <v>78</v>
      </c>
      <c r="EM390" s="216" t="n">
        <v>53</v>
      </c>
      <c r="EN390" s="216" t="n">
        <v>0</v>
      </c>
      <c r="EO390" s="216" t="n">
        <v>0</v>
      </c>
      <c r="EP390" s="216" t="n">
        <v>0</v>
      </c>
      <c r="EQ390" s="216" t="n">
        <v>38</v>
      </c>
      <c r="ER390" s="216" t="n">
        <v>57</v>
      </c>
      <c r="ES390" s="217" t="n">
        <v>0.338045271221661</v>
      </c>
      <c r="ET390" s="217" t="n">
        <v>0.138984668706607</v>
      </c>
      <c r="EU390" s="217" t="n">
        <v>0.288147844772176</v>
      </c>
      <c r="EV390" s="217" t="n">
        <v>0.0408649241596282</v>
      </c>
      <c r="EW390" s="217" t="n">
        <v>0.0674881466769044</v>
      </c>
      <c r="EX390" s="217" t="n">
        <v>0.105311240684179</v>
      </c>
      <c r="EY390" s="217" t="n">
        <v>0.196327894162621</v>
      </c>
      <c r="EZ390" s="217" t="n">
        <v>0.0569031490671853</v>
      </c>
      <c r="FA390" s="217" t="n">
        <v>0.166535040188725</v>
      </c>
      <c r="FB390" s="217" t="n">
        <v>0.387942697708325</v>
      </c>
      <c r="FC390" s="81" t="n">
        <v>8.73246925287067</v>
      </c>
      <c r="FD390" s="82" t="n">
        <v>60.5900419013076</v>
      </c>
      <c r="FE390" s="83" t="n">
        <v>20</v>
      </c>
      <c r="FF390" s="84" t="n">
        <v>0.2</v>
      </c>
      <c r="FG390" s="85" t="n">
        <v>0.177151930739278</v>
      </c>
      <c r="FH390" s="217" t="n">
        <v>0.0801045875921084</v>
      </c>
      <c r="FI390" s="86" t="n">
        <v>105.776616961815</v>
      </c>
      <c r="FJ390" s="87" t="n">
        <v>0.0296244413437302</v>
      </c>
      <c r="FK390" s="88" t="n">
        <v>0.199246433732065</v>
      </c>
      <c r="FL390" s="89" t="n">
        <v>0.0613514044345382</v>
      </c>
      <c r="FM390" s="90" t="n">
        <v>0.000135698937216216</v>
      </c>
      <c r="FN390" s="91" t="n">
        <v>1.76370174210069</v>
      </c>
      <c r="FO390" s="92" t="n">
        <v>185.3150440118</v>
      </c>
      <c r="FP390" s="216" t="n">
        <v>66</v>
      </c>
      <c r="FQ390" s="216" t="n">
        <v>45</v>
      </c>
      <c r="FR390" s="216" t="n">
        <v>51</v>
      </c>
      <c r="FS390" s="216" t="n">
        <v>3</v>
      </c>
      <c r="FT390" s="216" t="n">
        <v>39</v>
      </c>
      <c r="FU390" s="216" t="n">
        <v>32</v>
      </c>
      <c r="FV390" s="216" t="n">
        <v>58</v>
      </c>
      <c r="FW390" s="216" t="n">
        <v>28</v>
      </c>
      <c r="FX390" s="216" t="n">
        <v>57</v>
      </c>
      <c r="FY390" s="216" t="n">
        <v>12</v>
      </c>
      <c r="FZ390" s="216" t="n">
        <v>32</v>
      </c>
      <c r="GA390" s="216" t="n">
        <v>56</v>
      </c>
      <c r="GB390" s="216" t="n">
        <v>31</v>
      </c>
      <c r="GC390" s="93" t="n">
        <v>8.08189373573191</v>
      </c>
      <c r="GD390" s="94" t="n">
        <v>61.6255472837694</v>
      </c>
      <c r="GE390" s="95" t="n">
        <v>25.2391395180474</v>
      </c>
      <c r="GF390" s="96" t="n">
        <v>0.306164691281415</v>
      </c>
      <c r="GG390" s="97" t="n">
        <v>0.261231818712494</v>
      </c>
      <c r="GH390" s="217" t="n">
        <v>0.303121038041331</v>
      </c>
      <c r="GI390" s="98" t="n">
        <v>212.089844158098</v>
      </c>
      <c r="GJ390" s="99" t="n">
        <v>0.134584451980812</v>
      </c>
      <c r="GK390" s="100" t="n">
        <v>0.426136923302407</v>
      </c>
      <c r="GL390" s="101" t="n">
        <v>1.9332019546488</v>
      </c>
      <c r="GM390" s="102" t="n">
        <v>21.813132352397</v>
      </c>
      <c r="GN390" s="103" t="n">
        <v>3.94573073547232</v>
      </c>
      <c r="GO390" s="104" t="n">
        <v>4611.7525877926</v>
      </c>
      <c r="GP390" s="216" t="n">
        <v>21</v>
      </c>
      <c r="GQ390" s="216" t="n">
        <v>21</v>
      </c>
      <c r="GR390" s="216" t="n">
        <v>0</v>
      </c>
      <c r="GS390" s="216" t="n">
        <v>0</v>
      </c>
      <c r="GT390" s="216" t="n">
        <v>23</v>
      </c>
      <c r="GU390" s="216" t="n">
        <v>17</v>
      </c>
      <c r="GV390" s="216" t="n">
        <v>56</v>
      </c>
      <c r="GW390" s="216" t="n">
        <v>23</v>
      </c>
      <c r="GX390" s="216" t="n">
        <v>36</v>
      </c>
      <c r="GY390" s="216" t="n">
        <v>9</v>
      </c>
      <c r="GZ390" s="216" t="n">
        <v>13</v>
      </c>
      <c r="HA390" s="216" t="n">
        <v>33</v>
      </c>
      <c r="HB390" s="216" t="n">
        <v>13</v>
      </c>
      <c r="HC390" s="105" t="n">
        <v>9.44483648673989</v>
      </c>
      <c r="HD390" s="106" t="n">
        <v>63.5916689713015</v>
      </c>
      <c r="HE390" s="107" t="n">
        <v>23.537559397432</v>
      </c>
      <c r="HF390" s="108" t="n">
        <v>0.291699524820544</v>
      </c>
      <c r="HG390" s="109" t="n">
        <v>0.357927209982408</v>
      </c>
      <c r="HH390" s="217" t="n">
        <v>0.436792339424227</v>
      </c>
      <c r="HI390" s="110" t="n">
        <v>195.05985786248</v>
      </c>
      <c r="HJ390" s="111" t="n">
        <v>0.0949130853792964</v>
      </c>
      <c r="HK390" s="112" t="n">
        <v>0.716095145549333</v>
      </c>
      <c r="HL390" s="113" t="n">
        <v>1.67144189375566</v>
      </c>
      <c r="HM390" s="114" t="n">
        <v>37.9004748481548</v>
      </c>
      <c r="HN390" s="115" t="n">
        <v>8.59185711738692</v>
      </c>
      <c r="HO390" s="116" t="n">
        <v>6037.59871907172</v>
      </c>
      <c r="HP390" s="216" t="n">
        <v>44</v>
      </c>
      <c r="HQ390" s="216" t="n">
        <v>34</v>
      </c>
      <c r="HR390" s="216" t="n">
        <v>18</v>
      </c>
      <c r="HS390" s="216" t="n">
        <v>12</v>
      </c>
      <c r="HT390" s="216" t="n">
        <v>32</v>
      </c>
      <c r="HU390" s="216" t="n">
        <v>25</v>
      </c>
      <c r="HV390" s="216" t="n">
        <v>39</v>
      </c>
      <c r="HW390" s="216" t="n">
        <v>22</v>
      </c>
      <c r="HX390" s="216" t="n">
        <v>40</v>
      </c>
      <c r="HY390" s="216" t="n">
        <v>12</v>
      </c>
      <c r="HZ390" s="216" t="n">
        <v>25</v>
      </c>
      <c r="IA390" s="216" t="n">
        <v>43</v>
      </c>
      <c r="IB390" s="216" t="n">
        <v>24</v>
      </c>
      <c r="IC390" s="216"/>
      <c r="ID390" s="216"/>
      <c r="IE390" s="216"/>
      <c r="IF390" s="216"/>
      <c r="IG390" s="216"/>
      <c r="IH390" s="216"/>
      <c r="II390" s="216"/>
      <c r="IJ390" s="216"/>
      <c r="IK390" s="216"/>
      <c r="IL390" s="216"/>
      <c r="IM390" s="216"/>
      <c r="IN390" s="216"/>
      <c r="IO390" s="216"/>
      <c r="IP390" s="117" t="n">
        <v>10.0069065201976</v>
      </c>
      <c r="IQ390" s="118" t="n">
        <v>6.82421637891234</v>
      </c>
      <c r="IR390" s="119" t="n">
        <v>0.758331534888237</v>
      </c>
      <c r="IS390" s="120" t="n">
        <v>0.60666522791059</v>
      </c>
      <c r="IT390" s="121" t="n">
        <v>5.91114879671929</v>
      </c>
      <c r="IU390" s="122" t="n">
        <v>4.56488968278345</v>
      </c>
      <c r="IV390" s="123" t="n">
        <v>8.65659543585682</v>
      </c>
      <c r="IW390" s="124" t="n">
        <v>4.11352342603575</v>
      </c>
      <c r="IX390" s="125" t="n">
        <v>8.57803214241867</v>
      </c>
      <c r="IY390" s="126" t="n">
        <v>1.83622651612566</v>
      </c>
      <c r="IZ390" s="127" t="n">
        <v>4.85716894310213</v>
      </c>
      <c r="JA390" s="128" t="n">
        <v>8.44733817704672</v>
      </c>
      <c r="JB390" s="129" t="n">
        <v>4.70989718094957</v>
      </c>
      <c r="JC390" s="130" t="n">
        <v>122.4</v>
      </c>
      <c r="JD390" s="131" t="n">
        <v>0</v>
      </c>
      <c r="JE390" s="132" t="n">
        <v>28.9</v>
      </c>
      <c r="JF390" s="133" t="n">
        <v>7.4</v>
      </c>
      <c r="JG390" s="134" t="n">
        <v>42.7</v>
      </c>
      <c r="JH390" s="135" t="n">
        <v>366.8</v>
      </c>
      <c r="JI390" s="136" t="n">
        <v>377.2</v>
      </c>
      <c r="JJ390" s="137" t="n">
        <v>32.3</v>
      </c>
      <c r="JK390" s="138" t="n">
        <v>323.6</v>
      </c>
      <c r="JL390" s="139" t="n">
        <v>15.1</v>
      </c>
      <c r="JM390" s="140" t="n">
        <v>0.5</v>
      </c>
      <c r="JN390" s="141" t="n">
        <v>0</v>
      </c>
      <c r="JO390" s="142" t="n">
        <v>0</v>
      </c>
      <c r="JP390" s="143" t="n">
        <v>5.7</v>
      </c>
      <c r="JQ390" s="144" t="n">
        <v>1270</v>
      </c>
      <c r="JR390" s="145" t="n">
        <v>1645.7</v>
      </c>
      <c r="JS390" s="146" t="n">
        <v>1243.3</v>
      </c>
      <c r="JT390" s="147" t="n">
        <v>796</v>
      </c>
      <c r="JU390" s="148" t="n">
        <v>958.4</v>
      </c>
      <c r="JV390" s="149" t="n">
        <v>67.4</v>
      </c>
      <c r="JW390" s="150" t="n">
        <v>841.4</v>
      </c>
      <c r="JX390" s="151" t="n">
        <v>1604.5</v>
      </c>
      <c r="JY390" s="152" t="n">
        <v>28.7</v>
      </c>
      <c r="JZ390" s="153" t="n">
        <v>0</v>
      </c>
      <c r="KA390" s="154" t="n">
        <v>3.2</v>
      </c>
      <c r="KB390" s="155" t="n">
        <v>29.9</v>
      </c>
      <c r="KC390" s="156" t="n">
        <v>0</v>
      </c>
      <c r="KD390" s="157" t="n">
        <v>0</v>
      </c>
      <c r="KE390" s="158" t="n">
        <v>0</v>
      </c>
      <c r="KF390" s="159" t="n">
        <v>0</v>
      </c>
      <c r="KG390" s="160" t="n">
        <v>255.2</v>
      </c>
      <c r="KH390" s="161" t="n">
        <v>1392</v>
      </c>
      <c r="KI390" s="162" t="n">
        <v>894.8</v>
      </c>
      <c r="KJ390" s="163" t="n">
        <v>752.4</v>
      </c>
      <c r="KK390" s="164" t="n">
        <v>620.9</v>
      </c>
      <c r="KL390" s="165" t="n">
        <v>796</v>
      </c>
      <c r="KM390" s="166" t="n">
        <v>1668.6</v>
      </c>
      <c r="KN390" t="n">
        <v>187.3</v>
      </c>
      <c r="KO390" s="167" t="n">
        <v>86.0389316239753</v>
      </c>
      <c r="KP390" s="168" t="n">
        <v>59872.555931312</v>
      </c>
      <c r="KQ390" s="169" t="n">
        <v>0.0366834170854271</v>
      </c>
      <c r="KR390" s="217" t="n">
        <v>0</v>
      </c>
      <c r="KS390" s="217" t="n">
        <v>0</v>
      </c>
      <c r="KT390" s="217" t="n">
        <v>0</v>
      </c>
      <c r="KU390" s="217" t="n">
        <v>0</v>
      </c>
      <c r="KV390" s="217" t="n">
        <v>0.154929577464789</v>
      </c>
      <c r="KW390" s="217" t="n">
        <v>0.845070422535211</v>
      </c>
      <c r="KX390" s="217" t="n">
        <v>0.543224866440019</v>
      </c>
      <c r="KY390" s="217" t="n">
        <v>0.456775133559981</v>
      </c>
      <c r="KZ390" s="170" t="n">
        <v>4</v>
      </c>
      <c r="LA390" s="171" t="n">
        <v>97</v>
      </c>
      <c r="LB390" s="172" t="n">
        <v>1</v>
      </c>
      <c r="LC390" s="173" t="n">
        <v>29.2</v>
      </c>
      <c r="LD390" s="174" t="n">
        <v>3.17962040095805</v>
      </c>
      <c r="LE390" s="175" t="n">
        <v>3.33512388334466</v>
      </c>
      <c r="LF390" s="176" t="n">
        <v>0</v>
      </c>
      <c r="LG390" s="177" t="n">
        <v>0</v>
      </c>
      <c r="LH390" s="178" t="n">
        <v>3.48448788507693</v>
      </c>
      <c r="LI390" s="179" t="n">
        <v>2.36412913972957</v>
      </c>
      <c r="LJ390" s="180" t="n">
        <v>8.45914868199291</v>
      </c>
      <c r="LK390" s="181" t="n">
        <v>3.51458492457699</v>
      </c>
      <c r="LL390" s="182" t="n">
        <v>5.41853212489738</v>
      </c>
      <c r="LM390" s="183" t="n">
        <v>1.37298593055022</v>
      </c>
      <c r="LN390" s="184" t="n">
        <v>1.97294436398189</v>
      </c>
      <c r="LO390" s="185" t="n">
        <v>5.05984555135723</v>
      </c>
      <c r="LP390" s="186" t="n">
        <v>1.98195346370618</v>
      </c>
      <c r="LQ390" s="187" t="n">
        <v>2.99785485979591</v>
      </c>
      <c r="LR390" s="188" t="n">
        <v>2.04539785334645</v>
      </c>
      <c r="LS390" s="189" t="n">
        <v>0.227356866385522</v>
      </c>
      <c r="LT390" s="190" t="n">
        <v>0.181885493108418</v>
      </c>
      <c r="LU390" s="191" t="n">
        <v>1.76931383719085</v>
      </c>
      <c r="LV390" s="192" t="n">
        <v>1.43096446311317</v>
      </c>
      <c r="LW390" s="193" t="n">
        <v>2.52108764031563</v>
      </c>
      <c r="LX390" s="194" t="n">
        <v>1.23583827928755</v>
      </c>
      <c r="LY390" s="195" t="n">
        <v>2.58008773881194</v>
      </c>
      <c r="LZ390" s="196" t="n">
        <v>0.551325847761255</v>
      </c>
      <c r="MA390" s="197" t="n">
        <v>1.4582263131602</v>
      </c>
      <c r="MB390" s="198" t="n">
        <v>2.45878625211467</v>
      </c>
      <c r="MC390" s="199" t="n">
        <v>1.41273747188267</v>
      </c>
      <c r="MD390" s="200" t="n">
        <v>0.949201229956483</v>
      </c>
      <c r="ME390" s="201" t="n">
        <v>0.998742323849809</v>
      </c>
      <c r="MF390" s="202" t="n">
        <v>0</v>
      </c>
      <c r="MG390" s="203" t="n">
        <v>0</v>
      </c>
      <c r="MH390" s="204" t="n">
        <v>1.04177186475718</v>
      </c>
      <c r="MI390" s="205" t="n">
        <v>0.755618229424629</v>
      </c>
      <c r="MJ390" s="206" t="n">
        <v>2.45171475256923</v>
      </c>
      <c r="MK390" s="207" t="n">
        <v>1.0568441744972</v>
      </c>
      <c r="ML390" s="208" t="n">
        <v>1.6353775449933</v>
      </c>
      <c r="MM390" s="209" t="n">
        <v>0.411786827637506</v>
      </c>
      <c r="MN390" s="210" t="n">
        <v>0.592175308699976</v>
      </c>
      <c r="MO390" s="211" t="n">
        <v>1.46433961992104</v>
      </c>
      <c r="MP390" s="212" t="n">
        <v>0.596114153115657</v>
      </c>
      <c r="MQ390" s="215" t="n">
        <v>0.0665496364235878</v>
      </c>
      <c r="MR390" s="215" t="n">
        <v>0.716220581161991</v>
      </c>
      <c r="MS390" t="n">
        <v>1</v>
      </c>
      <c r="MT390" t="n">
        <v>1</v>
      </c>
      <c r="MU390" t="n">
        <v>1</v>
      </c>
      <c r="MV390" s="217" t="n">
        <v>0.112249790243318</v>
      </c>
      <c r="MW390" s="213" t="n">
        <v>0.780025125628141</v>
      </c>
      <c r="MX390" t="n">
        <v>0</v>
      </c>
      <c r="MY390" t="n">
        <v>0.0178871922717357</v>
      </c>
      <c r="MZ390" t="n">
        <v>0.00199439077594266</v>
      </c>
      <c r="NA390" t="n">
        <v>0.0186350888127142</v>
      </c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 s="216" t="n">
        <v>30</v>
      </c>
      <c r="NP390" s="216" t="n">
        <v>19</v>
      </c>
      <c r="NQ390" s="216" t="n">
        <v>6</v>
      </c>
      <c r="NR390" s="216" t="n">
        <v>4</v>
      </c>
      <c r="NS390" s="216" t="n">
        <v>17</v>
      </c>
      <c r="NT390" s="216" t="n">
        <v>19</v>
      </c>
      <c r="NU390" s="216" t="n">
        <v>27</v>
      </c>
      <c r="NV390" s="216" t="n">
        <v>11</v>
      </c>
      <c r="NW390" s="216" t="n">
        <v>27</v>
      </c>
      <c r="NX390" s="216" t="n">
        <v>5</v>
      </c>
      <c r="NY390" s="216" t="n">
        <v>15</v>
      </c>
      <c r="NZ390" s="216" t="n">
        <v>28</v>
      </c>
      <c r="OA390" s="216" t="n">
        <v>14</v>
      </c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 t="n">
        <v>20</v>
      </c>
      <c r="OP390" t="n">
        <v>20</v>
      </c>
      <c r="OQ390" t="n">
        <v>0</v>
      </c>
      <c r="OR390" t="n">
        <v>0</v>
      </c>
      <c r="OS390" t="n">
        <v>22</v>
      </c>
      <c r="OT390" t="n">
        <v>15</v>
      </c>
      <c r="OU390" t="n">
        <v>38</v>
      </c>
      <c r="OV390" t="n">
        <v>20</v>
      </c>
      <c r="OW390" t="n">
        <v>30</v>
      </c>
      <c r="OX390" t="n">
        <v>11</v>
      </c>
      <c r="OY390" t="n">
        <v>13</v>
      </c>
      <c r="OZ390" t="n">
        <v>30</v>
      </c>
      <c r="PA390" t="n">
        <v>14</v>
      </c>
      <c r="PB390" s="216"/>
      <c r="PC390" s="216"/>
      <c r="PD390" s="216"/>
      <c r="PE390" s="216"/>
      <c r="PF390" s="216"/>
      <c r="PG390" s="216"/>
      <c r="PH390" s="216"/>
      <c r="PI390" s="216"/>
      <c r="PJ390" s="216"/>
      <c r="PK390" s="216"/>
      <c r="PL390" s="216"/>
      <c r="PM390" s="216"/>
      <c r="PN390" s="216"/>
      <c r="PO390" t="n">
        <v>8</v>
      </c>
      <c r="PP390" t="n">
        <v>9</v>
      </c>
      <c r="PQ390" t="n">
        <v>0</v>
      </c>
      <c r="PR390" t="n">
        <v>0</v>
      </c>
      <c r="PS390" t="n">
        <v>10</v>
      </c>
      <c r="PT390" t="n">
        <v>10</v>
      </c>
      <c r="PU390" t="n">
        <v>26</v>
      </c>
      <c r="PV390" t="n">
        <v>10</v>
      </c>
      <c r="PW390" t="n">
        <v>19</v>
      </c>
      <c r="PX390" t="n">
        <v>4</v>
      </c>
      <c r="PY390" t="n">
        <v>6</v>
      </c>
      <c r="PZ390" t="n">
        <v>17</v>
      </c>
      <c r="QA390" t="n">
        <v>6</v>
      </c>
    </row>
    <row r="391">
      <c r="A391" t="n">
        <v>398</v>
      </c>
      <c r="B391" s="218" t="n">
        <v>3180.6</v>
      </c>
      <c r="C391" t="n">
        <v>-117.30048</v>
      </c>
      <c r="D391" t="n">
        <v>33.93409</v>
      </c>
      <c r="E391" t="s">
        <v>471</v>
      </c>
      <c r="F391" t="s">
        <v>472</v>
      </c>
      <c r="G391" s="19" t="n">
        <v>1.30584020453444</v>
      </c>
      <c r="H391" s="20" t="n">
        <v>0.720088377260855</v>
      </c>
      <c r="I391" s="21" t="n">
        <v>0.599644633362342</v>
      </c>
      <c r="J391" s="22" t="n">
        <v>0.843143926701021</v>
      </c>
      <c r="K391" s="23" t="n">
        <v>0.716005302245</v>
      </c>
      <c r="L391" s="24" t="n">
        <v>0.60949323049824</v>
      </c>
      <c r="M391" s="25" t="n">
        <v>0.93887670442872</v>
      </c>
      <c r="N391" s="26" t="n">
        <v>1.44331731722751</v>
      </c>
      <c r="O391" s="27" t="n">
        <v>0.532458170817255</v>
      </c>
      <c r="P391" s="28" t="n">
        <v>1.8631825455469</v>
      </c>
      <c r="Q391" s="29" t="n">
        <v>2.02627791775911</v>
      </c>
      <c r="R391" s="30" t="n">
        <v>0.883343247407259</v>
      </c>
      <c r="S391" s="31" t="n">
        <v>4.33984531099243</v>
      </c>
      <c r="T391" s="32" t="n">
        <v>0.931182015596488</v>
      </c>
      <c r="U391" s="33" t="n">
        <v>0</v>
      </c>
      <c r="V391" s="34" t="n">
        <v>0.0539236034960138</v>
      </c>
      <c r="W391" s="35" t="n">
        <v>1.17965803038943</v>
      </c>
      <c r="X391" s="36" t="n">
        <v>0.452572938919822</v>
      </c>
      <c r="Y391" s="37" t="n">
        <v>1.27992659519945</v>
      </c>
      <c r="Z391" s="38" t="n">
        <v>1.48857832381476</v>
      </c>
      <c r="AA391" s="39" t="n">
        <v>1.18863006318216</v>
      </c>
      <c r="AB391" s="40" t="n">
        <v>1.30587023968588</v>
      </c>
      <c r="AC391" s="41" t="n">
        <v>1.5044873663975</v>
      </c>
      <c r="AD391" s="42" t="n">
        <v>0.160680043631554</v>
      </c>
      <c r="AE391" s="43" t="n">
        <v>9.55059345936113</v>
      </c>
      <c r="AF391" s="44" t="n">
        <v>1.30184421395001</v>
      </c>
      <c r="AG391" s="45" t="n">
        <v>4.20665594719329</v>
      </c>
      <c r="AH391" s="46" t="n">
        <v>2.22978240837426</v>
      </c>
      <c r="AI391" s="47" t="n">
        <v>0.00459132370849855</v>
      </c>
      <c r="AJ391" s="48" t="n">
        <v>0.158388374254631</v>
      </c>
      <c r="AK391" s="49" t="n">
        <v>0.139976931585265</v>
      </c>
      <c r="AL391" s="50" t="n">
        <v>1.02155424402808</v>
      </c>
      <c r="AM391" s="51" t="n">
        <v>0.681641365891412</v>
      </c>
      <c r="AN391" s="52" t="n">
        <v>0.656269677501856</v>
      </c>
      <c r="AO391" s="53" t="n">
        <v>0.476688156468148</v>
      </c>
      <c r="AP391" s="54" t="n">
        <v>0.634644342982085</v>
      </c>
      <c r="AQ391" s="55" t="n">
        <v>0.447466618706284</v>
      </c>
      <c r="AR391" s="56" t="n">
        <v>1.03790714216395</v>
      </c>
      <c r="AS391" s="57" t="n">
        <v>1.41972324202583</v>
      </c>
      <c r="AT391" s="58" t="n">
        <v>0.582512689564087</v>
      </c>
      <c r="AU391" s="59" t="n">
        <v>1.18976139270567</v>
      </c>
      <c r="AV391" s="60" t="n">
        <v>0.960490205418706</v>
      </c>
      <c r="AW391" s="61" t="n">
        <v>2.11077944286229</v>
      </c>
      <c r="AX391" s="62" t="n">
        <v>1.53154395947021</v>
      </c>
      <c r="AY391" s="63" t="n">
        <v>1.63793031131928</v>
      </c>
      <c r="AZ391" s="64" t="n">
        <v>0</v>
      </c>
      <c r="BA391" s="65" t="n">
        <v>0.04904989797752</v>
      </c>
      <c r="BB391" s="66" t="n">
        <v>1.00397893416877</v>
      </c>
      <c r="BC391" s="67" t="n">
        <v>0.707705056160214</v>
      </c>
      <c r="BD391" s="68" t="n">
        <v>1.19574185289508</v>
      </c>
      <c r="BE391" s="69" t="n">
        <v>1.39280367540429</v>
      </c>
      <c r="BF391" s="70" t="n">
        <v>1.12998611010869</v>
      </c>
      <c r="BG391" s="71" t="n">
        <v>1.17378405800297</v>
      </c>
      <c r="BH391" s="72" t="n">
        <v>1.51384131499586</v>
      </c>
      <c r="BI391" s="73" t="n">
        <v>0.157719139613408</v>
      </c>
      <c r="BJ391" s="74" t="n">
        <v>3.98664701705243</v>
      </c>
      <c r="BK391" s="75" t="n">
        <v>1.02461277885156</v>
      </c>
      <c r="BL391" s="76" t="n">
        <v>3.13728146982804</v>
      </c>
      <c r="BM391" s="77" t="n">
        <v>0.726494542701728</v>
      </c>
      <c r="BN391" s="78" t="n">
        <v>0.0252672222836969</v>
      </c>
      <c r="BO391" s="79" t="n">
        <v>0.428115511746441</v>
      </c>
      <c r="BP391" s="80" t="n">
        <v>0.829147779444679</v>
      </c>
      <c r="BQ391" s="217" t="n">
        <v>0.454706490936418</v>
      </c>
      <c r="BR391" s="217" t="n">
        <v>0.104031295377906</v>
      </c>
      <c r="BS391" s="217" t="n">
        <v>0.184203901825047</v>
      </c>
      <c r="BT391" s="217" t="n">
        <v>0.040734415029889</v>
      </c>
      <c r="BU391" s="217" t="n">
        <v>0.0415724563206578</v>
      </c>
      <c r="BV391" s="217" t="n">
        <v>0.070463965770825</v>
      </c>
      <c r="BW391" s="217" t="n">
        <v>0.183181737943111</v>
      </c>
      <c r="BX391" s="217" t="n">
        <v>0.0799220272904483</v>
      </c>
      <c r="BY391" s="217" t="n">
        <v>0.0919952210274791</v>
      </c>
      <c r="BZ391" s="217" t="n">
        <v>0.72520908004779</v>
      </c>
      <c r="CA391" s="217" t="n">
        <v>0.357291077155254</v>
      </c>
      <c r="CB391" s="217" t="n">
        <v>0.110105011633025</v>
      </c>
      <c r="CC391" s="217" t="n">
        <v>0.215305288310382</v>
      </c>
      <c r="CD391" s="217" t="n">
        <v>0.00587939382506445</v>
      </c>
      <c r="CE391" s="217" t="n">
        <v>0</v>
      </c>
      <c r="CF391" s="217" t="n">
        <v>0.000188643652141105</v>
      </c>
      <c r="CG391" s="217" t="n">
        <v>0.0364711060806137</v>
      </c>
      <c r="CH391" s="217" t="n">
        <v>0.27479091995221</v>
      </c>
      <c r="CI391" s="216" t="n">
        <v>70</v>
      </c>
      <c r="CJ391" s="216" t="n">
        <v>37</v>
      </c>
      <c r="CK391" s="216" t="n">
        <v>34</v>
      </c>
      <c r="CL391" s="216" t="n">
        <v>72</v>
      </c>
      <c r="CM391" s="216" t="n">
        <v>52</v>
      </c>
      <c r="CN391" s="216" t="n">
        <v>46</v>
      </c>
      <c r="CO391" s="216" t="n">
        <v>39</v>
      </c>
      <c r="CP391" s="216" t="n">
        <v>75</v>
      </c>
      <c r="CQ391" s="216" t="n">
        <v>23</v>
      </c>
      <c r="CR391" s="216" t="n">
        <v>79</v>
      </c>
      <c r="CS391" s="216" t="n">
        <v>83</v>
      </c>
      <c r="CT391" s="216" t="n">
        <v>71</v>
      </c>
      <c r="CU391" s="216" t="n">
        <v>93</v>
      </c>
      <c r="CV391" s="216" t="n">
        <v>88</v>
      </c>
      <c r="CW391" s="216" t="n">
        <v>0</v>
      </c>
      <c r="CX391" s="216" t="n">
        <v>0</v>
      </c>
      <c r="CY391" s="216" t="n">
        <v>70</v>
      </c>
      <c r="CZ391" s="216" t="n">
        <v>20</v>
      </c>
      <c r="DA391" s="217" t="n">
        <v>0.348209902986201</v>
      </c>
      <c r="DB391" s="217" t="n">
        <v>0.144470177082473</v>
      </c>
      <c r="DC391" s="217" t="n">
        <v>0.307188443915815</v>
      </c>
      <c r="DD391" s="217" t="n">
        <v>0.0483125285492727</v>
      </c>
      <c r="DE391" s="217" t="n">
        <v>0.0580616598652403</v>
      </c>
      <c r="DF391" s="217" t="n">
        <v>0.115610743885085</v>
      </c>
      <c r="DG391" s="217" t="n">
        <v>0.19510734165523</v>
      </c>
      <c r="DH391" s="217" t="n">
        <v>0.0553738435314915</v>
      </c>
      <c r="DI391" s="217" t="n">
        <v>0.172774550320597</v>
      </c>
      <c r="DJ391" s="217" t="n">
        <v>0.389231362101946</v>
      </c>
      <c r="DK391" s="217" t="n">
        <v>0.176328762221516</v>
      </c>
      <c r="DL391" s="217" t="n">
        <v>0.12464578402133</v>
      </c>
      <c r="DM391" s="217" t="n">
        <v>0.0496112817120539</v>
      </c>
      <c r="DN391" s="217" t="n">
        <v>0.00631390396999697</v>
      </c>
      <c r="DO391" s="217" t="n">
        <v>0.00151036084130344</v>
      </c>
      <c r="DP391" s="217" t="n">
        <v>0.00349835025686016</v>
      </c>
      <c r="DQ391" s="217" t="n">
        <v>0.030916676817411</v>
      </c>
      <c r="DR391" s="217" t="n">
        <v>0.607174880159797</v>
      </c>
      <c r="DS391" s="217" t="n">
        <v>0.371988256766762</v>
      </c>
      <c r="DT391" s="217" t="n">
        <v>0.0521632006628409</v>
      </c>
      <c r="DU391" s="217" t="n">
        <v>0.140580547478937</v>
      </c>
      <c r="DV391" s="217" t="n">
        <v>0.00358952623590492</v>
      </c>
      <c r="DW391" s="217" t="n">
        <v>0.00322142705734323</v>
      </c>
      <c r="DX391" s="217" t="n">
        <v>0.00384595401661309</v>
      </c>
      <c r="DY391" s="217" t="n">
        <v>0.0363265650696242</v>
      </c>
      <c r="DZ391" s="217" t="n">
        <v>0.388284522712244</v>
      </c>
      <c r="EA391" s="216" t="n">
        <v>52</v>
      </c>
      <c r="EB391" s="216" t="n">
        <v>36</v>
      </c>
      <c r="EC391" s="216" t="n">
        <v>39</v>
      </c>
      <c r="ED391" s="216" t="n">
        <v>46</v>
      </c>
      <c r="EE391" s="216" t="n">
        <v>42</v>
      </c>
      <c r="EF391" s="216" t="n">
        <v>39</v>
      </c>
      <c r="EG391" s="216" t="n">
        <v>59</v>
      </c>
      <c r="EH391" s="216" t="n">
        <v>75</v>
      </c>
      <c r="EI391" s="216" t="n">
        <v>29</v>
      </c>
      <c r="EJ391" s="216" t="n">
        <v>59</v>
      </c>
      <c r="EK391" s="216" t="n">
        <v>56</v>
      </c>
      <c r="EL391" s="216" t="n">
        <v>85</v>
      </c>
      <c r="EM391" s="216" t="n">
        <v>77</v>
      </c>
      <c r="EN391" s="216" t="n">
        <v>88</v>
      </c>
      <c r="EO391" s="216" t="n">
        <v>0</v>
      </c>
      <c r="EP391" s="216" t="n">
        <v>0</v>
      </c>
      <c r="EQ391" s="216" t="n">
        <v>63</v>
      </c>
      <c r="ER391" s="216" t="n">
        <v>40</v>
      </c>
      <c r="ES391" s="217" t="n">
        <v>0.445112429021361</v>
      </c>
      <c r="ET391" s="217" t="n">
        <v>0.152618811861366</v>
      </c>
      <c r="EU391" s="217" t="n">
        <v>0.280683243702855</v>
      </c>
      <c r="EV391" s="217" t="n">
        <v>0.0854529622294295</v>
      </c>
      <c r="EW391" s="217" t="n">
        <v>0.0655051239018628</v>
      </c>
      <c r="EX391" s="217" t="n">
        <v>0.157473122742766</v>
      </c>
      <c r="EY391" s="217" t="n">
        <v>0.176491451404018</v>
      </c>
      <c r="EZ391" s="217" t="n">
        <v>0.0562940895271996</v>
      </c>
      <c r="FA391" s="217" t="n">
        <v>0.157928269504862</v>
      </c>
      <c r="FB391" s="217" t="n">
        <v>0.609541614389229</v>
      </c>
      <c r="FC391" s="81" t="n">
        <v>10.3442307319391</v>
      </c>
      <c r="FD391" s="82" t="n">
        <v>91.7344538798408</v>
      </c>
      <c r="FE391" s="83" t="n">
        <v>30</v>
      </c>
      <c r="FF391" s="84" t="n">
        <v>0.399811358787015</v>
      </c>
      <c r="FG391" s="85" t="n">
        <v>0.39301997095399</v>
      </c>
      <c r="FH391" s="217" t="n">
        <v>0.048705501618123</v>
      </c>
      <c r="FI391" s="86" t="n">
        <v>2025.58387841325</v>
      </c>
      <c r="FJ391" s="87" t="n">
        <v>0.175207990098854</v>
      </c>
      <c r="FK391" s="88" t="n">
        <v>1.79261142272872</v>
      </c>
      <c r="FL391" s="89" t="n">
        <v>4.31061971031063</v>
      </c>
      <c r="FM391" s="90" t="n">
        <v>0.100151151726177</v>
      </c>
      <c r="FN391" s="91" t="n">
        <v>0.624957876437988</v>
      </c>
      <c r="FO391" s="92" t="n">
        <v>645.538976469614</v>
      </c>
      <c r="FP391" s="216" t="n">
        <v>95</v>
      </c>
      <c r="FQ391" s="216" t="n">
        <v>99</v>
      </c>
      <c r="FR391" s="216" t="n">
        <v>93</v>
      </c>
      <c r="FS391" s="216" t="n">
        <v>69</v>
      </c>
      <c r="FT391" s="216" t="n">
        <v>82</v>
      </c>
      <c r="FU391" s="216" t="n">
        <v>26</v>
      </c>
      <c r="FV391" s="216" t="n">
        <v>98</v>
      </c>
      <c r="FW391" s="216" t="n">
        <v>82</v>
      </c>
      <c r="FX391" s="216" t="n">
        <v>95</v>
      </c>
      <c r="FY391" s="216" t="n">
        <v>87</v>
      </c>
      <c r="FZ391" s="216" t="n">
        <v>82</v>
      </c>
      <c r="GA391" s="216" t="n">
        <v>42</v>
      </c>
      <c r="GB391" s="216" t="n">
        <v>51</v>
      </c>
      <c r="GC391" s="93" t="n">
        <v>8.08189373573191</v>
      </c>
      <c r="GD391" s="94" t="n">
        <v>61.6255472837694</v>
      </c>
      <c r="GE391" s="95" t="n">
        <v>25.2391395180474</v>
      </c>
      <c r="GF391" s="96" t="n">
        <v>0.306164691281415</v>
      </c>
      <c r="GG391" s="97" t="n">
        <v>0.261231818712494</v>
      </c>
      <c r="GH391" s="217" t="n">
        <v>0.303121038041331</v>
      </c>
      <c r="GI391" s="98" t="n">
        <v>212.089844158098</v>
      </c>
      <c r="GJ391" s="99" t="n">
        <v>0.134584451980812</v>
      </c>
      <c r="GK391" s="100" t="n">
        <v>0.426136923302407</v>
      </c>
      <c r="GL391" s="101" t="n">
        <v>1.9332019546488</v>
      </c>
      <c r="GM391" s="102" t="n">
        <v>21.813132352397</v>
      </c>
      <c r="GN391" s="103" t="n">
        <v>3.94573073547232</v>
      </c>
      <c r="GO391" s="104" t="n">
        <v>4611.7525877926</v>
      </c>
      <c r="GP391" s="216" t="n">
        <v>76</v>
      </c>
      <c r="GQ391" s="216" t="n">
        <v>96</v>
      </c>
      <c r="GR391" s="216" t="n">
        <v>90</v>
      </c>
      <c r="GS391" s="216" t="n">
        <v>57</v>
      </c>
      <c r="GT391" s="216" t="n">
        <v>80</v>
      </c>
      <c r="GU391" s="216" t="n">
        <v>27</v>
      </c>
      <c r="GV391" s="216" t="n">
        <v>93</v>
      </c>
      <c r="GW391" s="216" t="n">
        <v>78</v>
      </c>
      <c r="GX391" s="216" t="n">
        <v>92</v>
      </c>
      <c r="GY391" s="216" t="n">
        <v>49</v>
      </c>
      <c r="GZ391" s="216" t="n">
        <v>65</v>
      </c>
      <c r="HA391" s="216" t="n">
        <v>75</v>
      </c>
      <c r="HB391" s="216" t="n">
        <v>66</v>
      </c>
      <c r="HC391" s="105" t="n">
        <v>8.65088957695514</v>
      </c>
      <c r="HD391" s="106" t="n">
        <v>65.8631618366549</v>
      </c>
      <c r="HE391" s="107" t="n">
        <v>26.5489989050524</v>
      </c>
      <c r="HF391" s="108" t="n">
        <v>0.340617472235257</v>
      </c>
      <c r="HG391" s="109" t="n">
        <v>0.259617680572462</v>
      </c>
      <c r="HH391" s="217" t="n">
        <v>0.308811611181161</v>
      </c>
      <c r="HI391" s="110" t="n">
        <v>508.092105909815</v>
      </c>
      <c r="HJ391" s="111" t="n">
        <v>0.170999224014399</v>
      </c>
      <c r="HK391" s="112" t="n">
        <v>0.571390052173729</v>
      </c>
      <c r="HL391" s="113" t="n">
        <v>5.93345091661674</v>
      </c>
      <c r="HM391" s="114" t="n">
        <v>3.96367873768211</v>
      </c>
      <c r="HN391" s="115" t="n">
        <v>1.45978797612017</v>
      </c>
      <c r="HO391" s="116" t="n">
        <v>778.557203520419</v>
      </c>
      <c r="HP391" s="216" t="n">
        <v>87</v>
      </c>
      <c r="HQ391" s="216" t="n">
        <v>89</v>
      </c>
      <c r="HR391" s="216" t="n">
        <v>79</v>
      </c>
      <c r="HS391" s="216" t="n">
        <v>85</v>
      </c>
      <c r="HT391" s="216" t="n">
        <v>82</v>
      </c>
      <c r="HU391" s="216" t="n">
        <v>42</v>
      </c>
      <c r="HV391" s="216" t="n">
        <v>86</v>
      </c>
      <c r="HW391" s="216" t="n">
        <v>84</v>
      </c>
      <c r="HX391" s="216" t="n">
        <v>87</v>
      </c>
      <c r="HY391" s="216" t="n">
        <v>83</v>
      </c>
      <c r="HZ391" s="216" t="n">
        <v>85</v>
      </c>
      <c r="IA391" s="216" t="n">
        <v>48</v>
      </c>
      <c r="IB391" s="216" t="n">
        <v>72</v>
      </c>
      <c r="IC391" s="216"/>
      <c r="ID391" s="216"/>
      <c r="IE391" s="216"/>
      <c r="IF391" s="216"/>
      <c r="IG391" s="216"/>
      <c r="IH391" s="216"/>
      <c r="II391" s="216"/>
      <c r="IJ391" s="216"/>
      <c r="IK391" s="216"/>
      <c r="IL391" s="216"/>
      <c r="IM391" s="216"/>
      <c r="IN391" s="216"/>
      <c r="IO391" s="216"/>
      <c r="IP391" s="117" t="n">
        <v>43.0630284648893</v>
      </c>
      <c r="IQ391" s="118" t="n">
        <v>45.0323964876869</v>
      </c>
      <c r="IR391" s="119" t="n">
        <v>23.6533799733305</v>
      </c>
      <c r="IS391" s="120" t="n">
        <v>31.8043033891051</v>
      </c>
      <c r="IT391" s="121" t="n">
        <v>36.7608955331196</v>
      </c>
      <c r="IU391" s="122" t="n">
        <v>9.14498181109829</v>
      </c>
      <c r="IV391" s="123" t="n">
        <v>43.8079670761908</v>
      </c>
      <c r="IW391" s="124" t="n">
        <v>37.329750026531</v>
      </c>
      <c r="IX391" s="125" t="n">
        <v>43.1630790661907</v>
      </c>
      <c r="IY391" s="126" t="n">
        <v>39.52447896781</v>
      </c>
      <c r="IZ391" s="127" t="n">
        <v>37.2241504963334</v>
      </c>
      <c r="JA391" s="128" t="n">
        <v>10.2121464293006</v>
      </c>
      <c r="JB391" s="129" t="n">
        <v>23.1744682984979</v>
      </c>
      <c r="JC391" s="130" t="n">
        <v>585.4</v>
      </c>
      <c r="JD391" s="131" t="n">
        <v>47.7</v>
      </c>
      <c r="JE391" s="132" t="n">
        <v>80.9</v>
      </c>
      <c r="JF391" s="133" t="n">
        <v>158.1</v>
      </c>
      <c r="JG391" s="134" t="n">
        <v>254.2</v>
      </c>
      <c r="JH391" s="135" t="n">
        <v>292.6</v>
      </c>
      <c r="JI391" s="136" t="n">
        <v>2306.6</v>
      </c>
      <c r="JJ391" s="137" t="n">
        <v>1136.4</v>
      </c>
      <c r="JK391" s="138" t="n">
        <v>350.2</v>
      </c>
      <c r="JL391" s="139" t="n">
        <v>684.8</v>
      </c>
      <c r="JM391" s="140" t="n">
        <v>18.7</v>
      </c>
      <c r="JN391" s="141" t="n">
        <v>0</v>
      </c>
      <c r="JO391" s="142" t="n">
        <v>0.6</v>
      </c>
      <c r="JP391" s="143" t="n">
        <v>116</v>
      </c>
      <c r="JQ391" s="144" t="n">
        <v>874</v>
      </c>
      <c r="JR391" s="145" t="n">
        <v>3178</v>
      </c>
      <c r="JS391" s="146" t="n">
        <v>2243.7</v>
      </c>
      <c r="JT391" s="147" t="n">
        <v>1171</v>
      </c>
      <c r="JU391" s="148" t="n">
        <v>1946</v>
      </c>
      <c r="JV391" s="149" t="n">
        <v>60.2</v>
      </c>
      <c r="JW391" s="150" t="n">
        <v>1236</v>
      </c>
      <c r="JX391" s="151" t="n">
        <v>2926.4</v>
      </c>
      <c r="JY391" s="152" t="n">
        <v>673.3</v>
      </c>
      <c r="JZ391" s="153" t="n">
        <v>98.2</v>
      </c>
      <c r="KA391" s="154" t="n">
        <v>454.2</v>
      </c>
      <c r="KB391" s="155" t="n">
        <v>151.1</v>
      </c>
      <c r="KC391" s="156" t="n">
        <v>11.6</v>
      </c>
      <c r="KD391" s="157" t="n">
        <v>0</v>
      </c>
      <c r="KE391" s="158" t="n">
        <v>23.2</v>
      </c>
      <c r="KF391" s="159" t="n">
        <v>13</v>
      </c>
      <c r="KG391" s="160" t="n">
        <v>638</v>
      </c>
      <c r="KH391" s="161" t="n">
        <v>2542.6</v>
      </c>
      <c r="KI391" s="162" t="n">
        <v>1493.6</v>
      </c>
      <c r="KJ391" s="163" t="n">
        <v>1687.1</v>
      </c>
      <c r="KK391" s="164" t="n">
        <v>451.5</v>
      </c>
      <c r="KL391" s="165" t="n">
        <v>1171</v>
      </c>
      <c r="KM391" s="166" t="n">
        <v>3154.1</v>
      </c>
      <c r="KN391" t="n">
        <v>248.1</v>
      </c>
      <c r="KO391" s="167" t="n">
        <v>79.6397805035334</v>
      </c>
      <c r="KP391" s="168" t="n">
        <v>38898.8479811159</v>
      </c>
      <c r="KQ391" s="169" t="n">
        <v>0.0918872758326217</v>
      </c>
      <c r="KR391" s="217" t="n">
        <v>0.243186582809224</v>
      </c>
      <c r="KS391" s="217" t="n">
        <v>0</v>
      </c>
      <c r="KT391" s="217" t="n">
        <v>0.486373165618449</v>
      </c>
      <c r="KU391" s="217" t="n">
        <v>0.272536687631027</v>
      </c>
      <c r="KV391" s="217" t="n">
        <v>0.200591083443375</v>
      </c>
      <c r="KW391" s="217" t="n">
        <v>0.799408916556624</v>
      </c>
      <c r="KX391" s="217" t="n">
        <v>0.469596931396592</v>
      </c>
      <c r="KY391" s="217" t="n">
        <v>0.530434509212098</v>
      </c>
      <c r="KZ391" s="170" t="n">
        <v>7</v>
      </c>
      <c r="LA391" s="171" t="n">
        <v>48</v>
      </c>
      <c r="LB391" s="172" t="n">
        <v>1</v>
      </c>
      <c r="LC391" s="173" t="n">
        <v>107.6</v>
      </c>
      <c r="LD391" s="174" t="n">
        <v>34.7244995508993</v>
      </c>
      <c r="LE391" s="175" t="n">
        <v>43.6677784123025</v>
      </c>
      <c r="LF391" s="176" t="n">
        <v>19.1046530553823</v>
      </c>
      <c r="LG391" s="177" t="n">
        <v>26.3439446754375</v>
      </c>
      <c r="LH391" s="178" t="n">
        <v>35.924255656792</v>
      </c>
      <c r="LI391" s="179" t="n">
        <v>8.99861307026808</v>
      </c>
      <c r="LJ391" s="180" t="n">
        <v>40.6069830491269</v>
      </c>
      <c r="LK391" s="181" t="n">
        <v>35.5298985104264</v>
      </c>
      <c r="LL391" s="182" t="n">
        <v>42.1445004904277</v>
      </c>
      <c r="LM391" s="183" t="n">
        <v>22.7074518995418</v>
      </c>
      <c r="LN391" s="184" t="n">
        <v>29.4957664566746</v>
      </c>
      <c r="LO391" s="185" t="n">
        <v>13.9919981643103</v>
      </c>
      <c r="LP391" s="186" t="n">
        <v>29.8341404961554</v>
      </c>
      <c r="LQ391" s="187" t="n">
        <v>10.1705259726442</v>
      </c>
      <c r="LR391" s="188" t="n">
        <v>10.6607154789791</v>
      </c>
      <c r="LS391" s="189" t="n">
        <v>5.59956772633243</v>
      </c>
      <c r="LT391" s="190" t="n">
        <v>7.53787963160135</v>
      </c>
      <c r="LU391" s="191" t="n">
        <v>8.55132363517385</v>
      </c>
      <c r="LV391" s="192" t="n">
        <v>2.78002978115645</v>
      </c>
      <c r="LW391" s="193" t="n">
        <v>10.2643535757511</v>
      </c>
      <c r="LX391" s="194" t="n">
        <v>8.93550614583858</v>
      </c>
      <c r="LY391" s="195" t="n">
        <v>10.2334056897583</v>
      </c>
      <c r="LZ391" s="196" t="n">
        <v>9.34266636696399</v>
      </c>
      <c r="MA391" s="197" t="n">
        <v>8.80036080475417</v>
      </c>
      <c r="MB391" s="198" t="n">
        <v>3.02882050305408</v>
      </c>
      <c r="MC391" s="199" t="n">
        <v>5.63299050635302</v>
      </c>
      <c r="MD391" s="200" t="n">
        <v>8.17276053998899</v>
      </c>
      <c r="ME391" s="201" t="n">
        <v>10.3376634947676</v>
      </c>
      <c r="MF391" s="202" t="n">
        <v>4.52272777896081</v>
      </c>
      <c r="MG391" s="203" t="n">
        <v>6.24567169475541</v>
      </c>
      <c r="MH391" s="204" t="n">
        <v>8.29500582197107</v>
      </c>
      <c r="MI391" s="205" t="n">
        <v>2.72137077204453</v>
      </c>
      <c r="MJ391" s="206" t="n">
        <v>9.32112862269148</v>
      </c>
      <c r="MK391" s="207" t="n">
        <v>8.54287725800186</v>
      </c>
      <c r="ML391" s="208" t="n">
        <v>9.99418365087138</v>
      </c>
      <c r="MM391" s="209" t="n">
        <v>5.31196568952248</v>
      </c>
      <c r="MN391" s="210" t="n">
        <v>6.97052741249675</v>
      </c>
      <c r="MO391" s="211" t="n">
        <v>4.09427146571055</v>
      </c>
      <c r="MP391" s="212" t="n">
        <v>7.21720677691729</v>
      </c>
      <c r="MQ391" s="215" t="n">
        <v>0.117</v>
      </c>
      <c r="MR391" s="215" t="n">
        <v>0.844074701948803</v>
      </c>
      <c r="MS391" t="n">
        <v>2</v>
      </c>
      <c r="MT391" t="n">
        <v>1</v>
      </c>
      <c r="MU391" t="n">
        <v>1.594269691361</v>
      </c>
      <c r="MV391" s="217" t="n">
        <v>0.0786595225262357</v>
      </c>
      <c r="MW391" s="213" t="n">
        <v>0.385567890691716</v>
      </c>
      <c r="MX391" t="n">
        <v>0.0335565882996173</v>
      </c>
      <c r="MY391" t="n">
        <v>0.230077911427009</v>
      </c>
      <c r="MZ391" t="n">
        <v>0.155207763805358</v>
      </c>
      <c r="NA391" t="n">
        <v>0.0516334062329142</v>
      </c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 s="216" t="n">
        <v>75</v>
      </c>
      <c r="NP391" s="216" t="n">
        <v>78</v>
      </c>
      <c r="NQ391" s="216" t="n">
        <v>67</v>
      </c>
      <c r="NR391" s="216" t="n">
        <v>74</v>
      </c>
      <c r="NS391" s="216" t="n">
        <v>69</v>
      </c>
      <c r="NT391" s="216" t="n">
        <v>28</v>
      </c>
      <c r="NU391" s="216" t="n">
        <v>73</v>
      </c>
      <c r="NV391" s="216" t="n">
        <v>72</v>
      </c>
      <c r="NW391" s="216" t="n">
        <v>73</v>
      </c>
      <c r="NX391" s="216" t="n">
        <v>71</v>
      </c>
      <c r="NY391" s="216" t="n">
        <v>69</v>
      </c>
      <c r="NZ391" s="216" t="n">
        <v>32</v>
      </c>
      <c r="OA391" s="216" t="n">
        <v>52</v>
      </c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 t="n">
        <v>72</v>
      </c>
      <c r="OP391" t="n">
        <v>83</v>
      </c>
      <c r="OQ391" t="n">
        <v>64</v>
      </c>
      <c r="OR391" t="n">
        <v>71</v>
      </c>
      <c r="OS391" t="n">
        <v>73</v>
      </c>
      <c r="OT391" t="n">
        <v>29</v>
      </c>
      <c r="OU391" t="n">
        <v>80</v>
      </c>
      <c r="OV391" t="n">
        <v>73</v>
      </c>
      <c r="OW391" t="n">
        <v>79</v>
      </c>
      <c r="OX391" t="n">
        <v>56</v>
      </c>
      <c r="OY391" t="n">
        <v>69</v>
      </c>
      <c r="OZ391" t="n">
        <v>75</v>
      </c>
      <c r="PA391" t="n">
        <v>68</v>
      </c>
      <c r="PB391" s="216"/>
      <c r="PC391" s="216"/>
      <c r="PD391" s="216"/>
      <c r="PE391" s="216"/>
      <c r="PF391" s="216"/>
      <c r="PG391" s="216"/>
      <c r="PH391" s="216"/>
      <c r="PI391" s="216"/>
      <c r="PJ391" s="216"/>
      <c r="PK391" s="216"/>
      <c r="PL391" s="216"/>
      <c r="PM391" s="216"/>
      <c r="PN391" s="216"/>
      <c r="PO391" t="n">
        <v>62</v>
      </c>
      <c r="PP391" t="n">
        <v>70</v>
      </c>
      <c r="PQ391" t="n">
        <v>57</v>
      </c>
      <c r="PR391" t="n">
        <v>66</v>
      </c>
      <c r="PS391" t="n">
        <v>62</v>
      </c>
      <c r="PT391" t="n">
        <v>27</v>
      </c>
      <c r="PU391" t="n">
        <v>67</v>
      </c>
      <c r="PV391" t="n">
        <v>65</v>
      </c>
      <c r="PW391" t="n">
        <v>68</v>
      </c>
      <c r="PX391" t="n">
        <v>46</v>
      </c>
      <c r="PY391" t="n">
        <v>58</v>
      </c>
      <c r="PZ391" t="n">
        <v>0</v>
      </c>
      <c r="QA391" t="n">
        <v>59</v>
      </c>
    </row>
    <row r="392">
      <c r="A392" t="n">
        <v>399</v>
      </c>
      <c r="B392" s="218" t="n">
        <v>4698</v>
      </c>
      <c r="C392" t="n">
        <v>-74.21801</v>
      </c>
      <c r="D392" t="n">
        <v>40.01452</v>
      </c>
      <c r="E392" t="s">
        <v>469</v>
      </c>
      <c r="F392" t="s">
        <v>470</v>
      </c>
      <c r="G392" s="19" t="n">
        <v>0.483559454469731</v>
      </c>
      <c r="H392" s="20" t="n">
        <v>0.695257785416776</v>
      </c>
      <c r="I392" s="21" t="n">
        <v>0.545119118500856</v>
      </c>
      <c r="J392" s="22" t="n">
        <v>0.411478396514239</v>
      </c>
      <c r="K392" s="23" t="n">
        <v>0.749200672222452</v>
      </c>
      <c r="L392" s="24" t="n">
        <v>0.632233649568617</v>
      </c>
      <c r="M392" s="25" t="n">
        <v>1.01632969075457</v>
      </c>
      <c r="N392" s="26" t="n">
        <v>1.68712747968768</v>
      </c>
      <c r="O392" s="27" t="n">
        <v>1.16225945580079</v>
      </c>
      <c r="P392" s="28" t="n">
        <v>0.43497545208741</v>
      </c>
      <c r="Q392" s="29" t="n">
        <v>0.440491661892654</v>
      </c>
      <c r="R392" s="30" t="n">
        <v>0.299358304214735</v>
      </c>
      <c r="S392" s="31" t="n">
        <v>0.924599841889592</v>
      </c>
      <c r="T392" s="32" t="n">
        <v>0</v>
      </c>
      <c r="U392" s="33" t="n">
        <v>0</v>
      </c>
      <c r="V392" s="34" t="n">
        <v>0</v>
      </c>
      <c r="W392" s="35" t="n">
        <v>0.273328355350825</v>
      </c>
      <c r="X392" s="36" t="n">
        <v>1.36809452069397</v>
      </c>
      <c r="Y392" s="37" t="n">
        <v>0.850791164337753</v>
      </c>
      <c r="Z392" s="38" t="n">
        <v>1.03320699228535</v>
      </c>
      <c r="AA392" s="39" t="n">
        <v>0.79242004212144</v>
      </c>
      <c r="AB392" s="40" t="n">
        <v>0.979864786969349</v>
      </c>
      <c r="AC392" s="41" t="n">
        <v>0.844991916173559</v>
      </c>
      <c r="AD392" s="42" t="n">
        <v>0.205474047365918</v>
      </c>
      <c r="AE392" s="43" t="n">
        <v>0.278167366677336</v>
      </c>
      <c r="AF392" s="44" t="n">
        <v>2.18593201375484</v>
      </c>
      <c r="AG392" s="45" t="n">
        <v>0.403840154647508</v>
      </c>
      <c r="AH392" s="46" t="n">
        <v>0.266912429688622</v>
      </c>
      <c r="AI392" s="47" t="n">
        <v>0.0000319106149526052</v>
      </c>
      <c r="AJ392" s="48" t="n">
        <v>0.508461251148426</v>
      </c>
      <c r="AK392" s="49" t="n">
        <v>0.012907650815118</v>
      </c>
      <c r="AL392" s="50" t="n">
        <v>0.506775469410573</v>
      </c>
      <c r="AM392" s="51" t="n">
        <v>0.809913106899363</v>
      </c>
      <c r="AN392" s="52" t="n">
        <v>0.770850573035276</v>
      </c>
      <c r="AO392" s="53" t="n">
        <v>0.294110571665923</v>
      </c>
      <c r="AP392" s="54" t="n">
        <v>0.689801084686242</v>
      </c>
      <c r="AQ392" s="55" t="n">
        <v>0.763923885634793</v>
      </c>
      <c r="AR392" s="56" t="n">
        <v>1.09734138329243</v>
      </c>
      <c r="AS392" s="57" t="n">
        <v>1.72895420206835</v>
      </c>
      <c r="AT392" s="58" t="n">
        <v>1.17747048647007</v>
      </c>
      <c r="AU392" s="59" t="n">
        <v>0.378521343295647</v>
      </c>
      <c r="AV392" s="60" t="n">
        <v>0.382553918423338</v>
      </c>
      <c r="AW392" s="61" t="n">
        <v>0.291737344980448</v>
      </c>
      <c r="AX392" s="62" t="n">
        <v>0.504324817234915</v>
      </c>
      <c r="AY392" s="63" t="n">
        <v>0</v>
      </c>
      <c r="AZ392" s="64" t="n">
        <v>0</v>
      </c>
      <c r="BA392" s="65" t="n">
        <v>0</v>
      </c>
      <c r="BB392" s="66" t="n">
        <v>0.351494575491349</v>
      </c>
      <c r="BC392" s="67" t="n">
        <v>1.517578687862</v>
      </c>
      <c r="BD392" s="68" t="n">
        <v>0.854514310641356</v>
      </c>
      <c r="BE392" s="69" t="n">
        <v>0.995785683721974</v>
      </c>
      <c r="BF392" s="70" t="n">
        <v>0.738777111472286</v>
      </c>
      <c r="BG392" s="71" t="n">
        <v>0.907184804551294</v>
      </c>
      <c r="BH392" s="72" t="n">
        <v>0.533755890527053</v>
      </c>
      <c r="BI392" s="73" t="n">
        <v>0.142669718987732</v>
      </c>
      <c r="BJ392" s="74" t="n">
        <v>0.283126849437995</v>
      </c>
      <c r="BK392" s="75" t="n">
        <v>0.653332909022599</v>
      </c>
      <c r="BL392" s="76" t="n">
        <v>0.577815926120013</v>
      </c>
      <c r="BM392" s="77" t="n">
        <v>0.185680590970886</v>
      </c>
      <c r="BN392" s="78" t="n">
        <v>0.0155412826117662</v>
      </c>
      <c r="BO392" s="79" t="n">
        <v>0.132655081991059</v>
      </c>
      <c r="BP392" s="80" t="n">
        <v>0.0542616007817463</v>
      </c>
      <c r="BQ392" s="217" t="n">
        <v>0.168380190728965</v>
      </c>
      <c r="BR392" s="217" t="n">
        <v>0.100444015377129</v>
      </c>
      <c r="BS392" s="217" t="n">
        <v>0.167454293761039</v>
      </c>
      <c r="BT392" s="217" t="n">
        <v>0.0198795617790031</v>
      </c>
      <c r="BU392" s="217" t="n">
        <v>0.0434998346013893</v>
      </c>
      <c r="BV392" s="217" t="n">
        <v>0.0730930025358097</v>
      </c>
      <c r="BW392" s="217" t="n">
        <v>0.198293384208406</v>
      </c>
      <c r="BX392" s="217" t="n">
        <v>0.0934227330779055</v>
      </c>
      <c r="BY392" s="217" t="n">
        <v>0.200808854831843</v>
      </c>
      <c r="BZ392" s="217" t="n">
        <v>0.169306087696892</v>
      </c>
      <c r="CA392" s="217" t="n">
        <v>0.07767134951043</v>
      </c>
      <c r="CB392" s="217" t="n">
        <v>0.0373137505321413</v>
      </c>
      <c r="CC392" s="217" t="n">
        <v>0.0458705832269051</v>
      </c>
      <c r="CD392" s="217" t="n">
        <v>0</v>
      </c>
      <c r="CE392" s="217" t="n">
        <v>0</v>
      </c>
      <c r="CF392" s="217" t="n">
        <v>0</v>
      </c>
      <c r="CG392" s="217" t="n">
        <v>0.00845040442741592</v>
      </c>
      <c r="CH392" s="217" t="n">
        <v>0.830672626649638</v>
      </c>
      <c r="CI392" s="216" t="n">
        <v>25</v>
      </c>
      <c r="CJ392" s="216" t="n">
        <v>35</v>
      </c>
      <c r="CK392" s="216" t="n">
        <v>31</v>
      </c>
      <c r="CL392" s="216" t="n">
        <v>64</v>
      </c>
      <c r="CM392" s="216" t="n">
        <v>53</v>
      </c>
      <c r="CN392" s="216" t="n">
        <v>47</v>
      </c>
      <c r="CO392" s="216" t="n">
        <v>55</v>
      </c>
      <c r="CP392" s="216" t="n">
        <v>83</v>
      </c>
      <c r="CQ392" s="216" t="n">
        <v>67</v>
      </c>
      <c r="CR392" s="216" t="n">
        <v>34</v>
      </c>
      <c r="CS392" s="216" t="n">
        <v>52</v>
      </c>
      <c r="CT392" s="216" t="n">
        <v>56</v>
      </c>
      <c r="CU392" s="216" t="n">
        <v>74</v>
      </c>
      <c r="CV392" s="216" t="n">
        <v>0</v>
      </c>
      <c r="CW392" s="216" t="n">
        <v>0</v>
      </c>
      <c r="CX392" s="216" t="n">
        <v>0</v>
      </c>
      <c r="CY392" s="216" t="n">
        <v>40</v>
      </c>
      <c r="CZ392" s="216" t="n">
        <v>66</v>
      </c>
      <c r="DA392" s="217" t="n">
        <v>0.348209902986201</v>
      </c>
      <c r="DB392" s="217" t="n">
        <v>0.144470177082473</v>
      </c>
      <c r="DC392" s="217" t="n">
        <v>0.307188443915815</v>
      </c>
      <c r="DD392" s="217" t="n">
        <v>0.0483125285492727</v>
      </c>
      <c r="DE392" s="217" t="n">
        <v>0.0580616598652403</v>
      </c>
      <c r="DF392" s="217" t="n">
        <v>0.115610743885085</v>
      </c>
      <c r="DG392" s="217" t="n">
        <v>0.19510734165523</v>
      </c>
      <c r="DH392" s="217" t="n">
        <v>0.0553738435314915</v>
      </c>
      <c r="DI392" s="217" t="n">
        <v>0.172774550320597</v>
      </c>
      <c r="DJ392" s="217" t="n">
        <v>0.389231362101946</v>
      </c>
      <c r="DK392" s="217" t="n">
        <v>0.176328762221516</v>
      </c>
      <c r="DL392" s="217" t="n">
        <v>0.12464578402133</v>
      </c>
      <c r="DM392" s="217" t="n">
        <v>0.0496112817120539</v>
      </c>
      <c r="DN392" s="217" t="n">
        <v>0.00631390396999697</v>
      </c>
      <c r="DO392" s="217" t="n">
        <v>0.00151036084130344</v>
      </c>
      <c r="DP392" s="217" t="n">
        <v>0.00349835025686016</v>
      </c>
      <c r="DQ392" s="217" t="n">
        <v>0.030916676817411</v>
      </c>
      <c r="DR392" s="217" t="n">
        <v>0.607174880159797</v>
      </c>
      <c r="DS392" s="217" t="n">
        <v>0.203033731377123</v>
      </c>
      <c r="DT392" s="217" t="n">
        <v>0.127901865065105</v>
      </c>
      <c r="DU392" s="217" t="n">
        <v>0.0909544437618633</v>
      </c>
      <c r="DV392" s="217" t="n">
        <v>0.000966856626287379</v>
      </c>
      <c r="DW392" s="217" t="n">
        <v>0.000213138957823953</v>
      </c>
      <c r="DX392" s="217" t="n">
        <v>0.00552152566998467</v>
      </c>
      <c r="DY392" s="217" t="n">
        <v>0.0240413508959654</v>
      </c>
      <c r="DZ392" s="217" t="n">
        <v>0.547367087646643</v>
      </c>
      <c r="EA392" s="216" t="n">
        <v>29</v>
      </c>
      <c r="EB392" s="216" t="n">
        <v>50</v>
      </c>
      <c r="EC392" s="216" t="n">
        <v>52</v>
      </c>
      <c r="ED392" s="216" t="n">
        <v>48</v>
      </c>
      <c r="EE392" s="216" t="n">
        <v>47</v>
      </c>
      <c r="EF392" s="216" t="n">
        <v>56</v>
      </c>
      <c r="EG392" s="216" t="n">
        <v>71</v>
      </c>
      <c r="EH392" s="216" t="n">
        <v>83</v>
      </c>
      <c r="EI392" s="216" t="n">
        <v>71</v>
      </c>
      <c r="EJ392" s="216" t="n">
        <v>24</v>
      </c>
      <c r="EK392" s="216" t="n">
        <v>37</v>
      </c>
      <c r="EL392" s="216" t="n">
        <v>51</v>
      </c>
      <c r="EM392" s="216" t="n">
        <v>57</v>
      </c>
      <c r="EN392" s="216" t="n">
        <v>0</v>
      </c>
      <c r="EO392" s="216" t="n">
        <v>0</v>
      </c>
      <c r="EP392" s="216" t="n">
        <v>0</v>
      </c>
      <c r="EQ392" s="216" t="n">
        <v>48</v>
      </c>
      <c r="ER392" s="216" t="n">
        <v>76</v>
      </c>
      <c r="ES392" s="217" t="n">
        <v>0.332257973979694</v>
      </c>
      <c r="ET392" s="217" t="n">
        <v>0.124018261368389</v>
      </c>
      <c r="EU392" s="217" t="n">
        <v>0.217233144293681</v>
      </c>
      <c r="EV392" s="217" t="n">
        <v>0.0675921360677375</v>
      </c>
      <c r="EW392" s="217" t="n">
        <v>0.063061418091529</v>
      </c>
      <c r="EX392" s="217" t="n">
        <v>0.0956810016158509</v>
      </c>
      <c r="EY392" s="217" t="n">
        <v>0.180703459495397</v>
      </c>
      <c r="EZ392" s="217" t="n">
        <v>0.0540342439181694</v>
      </c>
      <c r="FA392" s="217" t="n">
        <v>0.170542580165934</v>
      </c>
      <c r="FB392" s="217" t="n">
        <v>0.447282803719351</v>
      </c>
      <c r="FC392" s="81" t="n">
        <v>6.87600378147735</v>
      </c>
      <c r="FD392" s="82" t="n">
        <v>63.6719463570018</v>
      </c>
      <c r="FE392" s="83" t="n">
        <v>20</v>
      </c>
      <c r="FF392" s="84" t="n">
        <v>0.3</v>
      </c>
      <c r="FG392" s="85" t="n">
        <v>0.220738775059374</v>
      </c>
      <c r="FH392" s="217" t="n">
        <v>0.0622835065281108</v>
      </c>
      <c r="FI392" s="86" t="n">
        <v>58.9964734484646</v>
      </c>
      <c r="FJ392" s="87" t="n">
        <v>0.294192462138509</v>
      </c>
      <c r="FK392" s="88" t="n">
        <v>0.172091201007457</v>
      </c>
      <c r="FL392" s="89" t="n">
        <v>0.515995630794105</v>
      </c>
      <c r="FM392" s="90" t="n">
        <v>0.000696070467407556</v>
      </c>
      <c r="FN392" s="91" t="n">
        <v>2.00625118645305</v>
      </c>
      <c r="FO392" s="92" t="n">
        <v>59.5268920489439</v>
      </c>
      <c r="FP392" s="216" t="n">
        <v>18</v>
      </c>
      <c r="FQ392" s="216" t="n">
        <v>68</v>
      </c>
      <c r="FR392" s="216" t="n">
        <v>51</v>
      </c>
      <c r="FS392" s="216" t="n">
        <v>69</v>
      </c>
      <c r="FT392" s="216" t="n">
        <v>51</v>
      </c>
      <c r="FU392" s="216" t="n">
        <v>28</v>
      </c>
      <c r="FV392" s="216" t="n">
        <v>43</v>
      </c>
      <c r="FW392" s="216" t="n">
        <v>91</v>
      </c>
      <c r="FX392" s="216" t="n">
        <v>51</v>
      </c>
      <c r="FY392" s="216" t="n">
        <v>50</v>
      </c>
      <c r="FZ392" s="216" t="n">
        <v>45</v>
      </c>
      <c r="GA392" s="216" t="n">
        <v>59</v>
      </c>
      <c r="GB392" s="216" t="n">
        <v>19</v>
      </c>
      <c r="GC392" s="93" t="n">
        <v>8.08189373573191</v>
      </c>
      <c r="GD392" s="94" t="n">
        <v>61.6255472837694</v>
      </c>
      <c r="GE392" s="95" t="n">
        <v>25.2391395180474</v>
      </c>
      <c r="GF392" s="96" t="n">
        <v>0.306164691281415</v>
      </c>
      <c r="GG392" s="97" t="n">
        <v>0.261231818712494</v>
      </c>
      <c r="GH392" s="217" t="n">
        <v>0.303121038041331</v>
      </c>
      <c r="GI392" s="98" t="n">
        <v>212.089844158098</v>
      </c>
      <c r="GJ392" s="99" t="n">
        <v>0.134584451980812</v>
      </c>
      <c r="GK392" s="100" t="n">
        <v>0.426136923302407</v>
      </c>
      <c r="GL392" s="101" t="n">
        <v>1.9332019546488</v>
      </c>
      <c r="GM392" s="102" t="n">
        <v>21.813132352397</v>
      </c>
      <c r="GN392" s="103" t="n">
        <v>3.94573073547232</v>
      </c>
      <c r="GO392" s="104" t="n">
        <v>4611.7525877926</v>
      </c>
      <c r="GP392" s="216" t="n">
        <v>6</v>
      </c>
      <c r="GQ392" s="216" t="n">
        <v>47</v>
      </c>
      <c r="GR392" s="216" t="n">
        <v>32</v>
      </c>
      <c r="GS392" s="216" t="n">
        <v>60</v>
      </c>
      <c r="GT392" s="216" t="n">
        <v>20</v>
      </c>
      <c r="GU392" s="216" t="n">
        <v>13</v>
      </c>
      <c r="GV392" s="216" t="n">
        <v>30</v>
      </c>
      <c r="GW392" s="216" t="n">
        <v>62</v>
      </c>
      <c r="GX392" s="216" t="n">
        <v>61</v>
      </c>
      <c r="GY392" s="216" t="n">
        <v>32</v>
      </c>
      <c r="GZ392" s="216" t="n">
        <v>37</v>
      </c>
      <c r="HA392" s="216" t="n">
        <v>26</v>
      </c>
      <c r="HB392" s="216" t="n">
        <v>9</v>
      </c>
      <c r="HC392" s="105" t="n">
        <v>8.0466806650863</v>
      </c>
      <c r="HD392" s="106" t="n">
        <v>63.9414157060519</v>
      </c>
      <c r="HE392" s="107" t="n">
        <v>27.0717645273858</v>
      </c>
      <c r="HF392" s="108" t="n">
        <v>0.330693369746624</v>
      </c>
      <c r="HG392" s="109" t="n">
        <v>0.413557543770445</v>
      </c>
      <c r="HH392" s="217" t="n">
        <v>0.436557294498257</v>
      </c>
      <c r="HI392" s="110" t="n">
        <v>208.37470400837</v>
      </c>
      <c r="HJ392" s="111" t="n">
        <v>0.450294877352233</v>
      </c>
      <c r="HK392" s="112" t="n">
        <v>0.297830491040695</v>
      </c>
      <c r="HL392" s="113" t="n">
        <v>2.77894220443865</v>
      </c>
      <c r="HM392" s="114" t="n">
        <v>0.0447884827009429</v>
      </c>
      <c r="HN392" s="115" t="n">
        <v>15.1238170173404</v>
      </c>
      <c r="HO392" s="116" t="n">
        <v>1097.03531026252</v>
      </c>
      <c r="HP392" s="216" t="n">
        <v>17</v>
      </c>
      <c r="HQ392" s="216" t="n">
        <v>48</v>
      </c>
      <c r="HR392" s="216" t="n">
        <v>19</v>
      </c>
      <c r="HS392" s="216" t="n">
        <v>40</v>
      </c>
      <c r="HT392" s="216" t="n">
        <v>40</v>
      </c>
      <c r="HU392" s="216" t="n">
        <v>24</v>
      </c>
      <c r="HV392" s="216" t="n">
        <v>33</v>
      </c>
      <c r="HW392" s="216" t="n">
        <v>57</v>
      </c>
      <c r="HX392" s="216" t="n">
        <v>40</v>
      </c>
      <c r="HY392" s="216" t="n">
        <v>39</v>
      </c>
      <c r="HZ392" s="216" t="n">
        <v>34</v>
      </c>
      <c r="IA392" s="216" t="n">
        <v>44</v>
      </c>
      <c r="IB392" s="216" t="n">
        <v>16</v>
      </c>
      <c r="IC392" s="216"/>
      <c r="ID392" s="216"/>
      <c r="IE392" s="216"/>
      <c r="IF392" s="216"/>
      <c r="IG392" s="216"/>
      <c r="IH392" s="216"/>
      <c r="II392" s="216"/>
      <c r="IJ392" s="216"/>
      <c r="IK392" s="216"/>
      <c r="IL392" s="216"/>
      <c r="IM392" s="216"/>
      <c r="IN392" s="216"/>
      <c r="IO392" s="216"/>
      <c r="IP392" s="117" t="n">
        <v>2.88225262444462</v>
      </c>
      <c r="IQ392" s="118" t="n">
        <v>11.2036498782352</v>
      </c>
      <c r="IR392" s="119" t="n">
        <v>0.82379778516435</v>
      </c>
      <c r="IS392" s="120" t="n">
        <v>5.10754626801897</v>
      </c>
      <c r="IT392" s="121" t="n">
        <v>8.40689590319877</v>
      </c>
      <c r="IU392" s="122" t="n">
        <v>4.14297669551756</v>
      </c>
      <c r="IV392" s="123" t="n">
        <v>6.72128407839179</v>
      </c>
      <c r="IW392" s="124" t="n">
        <v>14.5246726337991</v>
      </c>
      <c r="IX392" s="125" t="n">
        <v>8.56731970646516</v>
      </c>
      <c r="IY392" s="126" t="n">
        <v>8.31672089767408</v>
      </c>
      <c r="IZ392" s="127" t="n">
        <v>7.29892086774621</v>
      </c>
      <c r="JA392" s="128" t="n">
        <v>8.60984161873729</v>
      </c>
      <c r="JB392" s="129" t="n">
        <v>2.90958821571041</v>
      </c>
      <c r="JC392" s="130" t="n">
        <v>701.6</v>
      </c>
      <c r="JD392" s="131" t="n">
        <v>27.4</v>
      </c>
      <c r="JE392" s="132" t="n">
        <v>78.9</v>
      </c>
      <c r="JF392" s="133" t="n">
        <v>213.3</v>
      </c>
      <c r="JG392" s="134" t="n">
        <v>438.9</v>
      </c>
      <c r="JH392" s="135" t="n">
        <v>943.4</v>
      </c>
      <c r="JI392" s="136" t="n">
        <v>795.4</v>
      </c>
      <c r="JJ392" s="137" t="n">
        <v>364.9</v>
      </c>
      <c r="JK392" s="138" t="n">
        <v>175.3</v>
      </c>
      <c r="JL392" s="139" t="n">
        <v>215.5</v>
      </c>
      <c r="JM392" s="140" t="n">
        <v>0</v>
      </c>
      <c r="JN392" s="141" t="n">
        <v>0</v>
      </c>
      <c r="JO392" s="142" t="n">
        <v>0</v>
      </c>
      <c r="JP392" s="143" t="n">
        <v>39.7</v>
      </c>
      <c r="JQ392" s="144" t="n">
        <v>3902.5</v>
      </c>
      <c r="JR392" s="145" t="n">
        <v>4189.8</v>
      </c>
      <c r="JS392" s="146" t="n">
        <v>2918.2</v>
      </c>
      <c r="JT392" s="147" t="n">
        <v>1378.3</v>
      </c>
      <c r="JU392" s="148" t="n">
        <v>1813.8</v>
      </c>
      <c r="JV392" s="149" t="n">
        <v>93.5</v>
      </c>
      <c r="JW392" s="150" t="n">
        <v>1501.2</v>
      </c>
      <c r="JX392" s="151" t="n">
        <v>4259</v>
      </c>
      <c r="JY392" s="152" t="n">
        <v>103.8</v>
      </c>
      <c r="JZ392" s="153" t="n">
        <v>0</v>
      </c>
      <c r="KA392" s="154" t="n">
        <v>109.1</v>
      </c>
      <c r="KB392" s="155" t="n">
        <v>81.5</v>
      </c>
      <c r="KC392" s="156" t="n">
        <v>25.9</v>
      </c>
      <c r="KD392" s="157" t="n">
        <v>0</v>
      </c>
      <c r="KE392" s="158" t="n">
        <v>0</v>
      </c>
      <c r="KF392" s="159" t="n">
        <v>1.5</v>
      </c>
      <c r="KG392" s="160" t="n">
        <v>1549.6</v>
      </c>
      <c r="KH392" s="161" t="n">
        <v>3148.4</v>
      </c>
      <c r="KI392" s="162" t="n">
        <v>2312.5</v>
      </c>
      <c r="KJ392" s="163" t="n">
        <v>2385.5</v>
      </c>
      <c r="KK392" s="164" t="n">
        <v>1185.1</v>
      </c>
      <c r="KL392" s="165" t="n">
        <v>1378.3</v>
      </c>
      <c r="KM392" s="166" t="n">
        <v>4345.4</v>
      </c>
      <c r="KN392" t="n">
        <v>660.9</v>
      </c>
      <c r="KO392" s="167" t="n">
        <v>78.1663950046986</v>
      </c>
      <c r="KP392" s="168" t="n">
        <v>42055.7198398421</v>
      </c>
      <c r="KQ392" s="169" t="n">
        <v>0.038017848073714</v>
      </c>
      <c r="KR392" s="217" t="n">
        <v>0.945255474452555</v>
      </c>
      <c r="KS392" s="217" t="n">
        <v>0</v>
      </c>
      <c r="KT392" s="217" t="n">
        <v>0</v>
      </c>
      <c r="KU392" s="217" t="n">
        <v>0.0547445255474453</v>
      </c>
      <c r="KV392" s="217" t="n">
        <v>0.329842486164325</v>
      </c>
      <c r="KW392" s="217" t="n">
        <v>0.670157513835675</v>
      </c>
      <c r="KX392" s="217" t="n">
        <v>0.49223073648361</v>
      </c>
      <c r="KY392" s="217" t="n">
        <v>0.50776926351639</v>
      </c>
      <c r="KZ392" s="170" t="n">
        <v>7</v>
      </c>
      <c r="LA392" s="171" t="n">
        <v>22</v>
      </c>
      <c r="LB392" s="172" t="n">
        <v>1</v>
      </c>
      <c r="LC392" s="173" t="n">
        <v>52.4</v>
      </c>
      <c r="LD392" s="174" t="n">
        <v>0.986478094936018</v>
      </c>
      <c r="LE392" s="175" t="n">
        <v>7.74577842780609</v>
      </c>
      <c r="LF392" s="176" t="n">
        <v>0.16475955703287</v>
      </c>
      <c r="LG392" s="177" t="n">
        <v>1.97711468439444</v>
      </c>
      <c r="LH392" s="178" t="n">
        <v>3.2993496351798</v>
      </c>
      <c r="LI392" s="179" t="n">
        <v>2.03774262586607</v>
      </c>
      <c r="LJ392" s="180" t="n">
        <v>4.52919803492669</v>
      </c>
      <c r="LK392" s="181" t="n">
        <v>9.24305202114175</v>
      </c>
      <c r="LL392" s="182" t="n">
        <v>10.1880510171292</v>
      </c>
      <c r="LM392" s="183" t="n">
        <v>5.388633707953</v>
      </c>
      <c r="LN392" s="184" t="n">
        <v>5.86185041842308</v>
      </c>
      <c r="LO392" s="185" t="n">
        <v>3.8752784140898</v>
      </c>
      <c r="LP392" s="186" t="n">
        <v>1.45641365932153</v>
      </c>
      <c r="LQ392" s="187" t="n">
        <v>1.70986447501932</v>
      </c>
      <c r="LR392" s="188" t="n">
        <v>6.61181440891793</v>
      </c>
      <c r="LS392" s="189" t="n">
        <v>0.486162824185142</v>
      </c>
      <c r="LT392" s="190" t="n">
        <v>3.01420950994788</v>
      </c>
      <c r="LU392" s="191" t="n">
        <v>4.92568244520317</v>
      </c>
      <c r="LV392" s="192" t="n">
        <v>2.18588787533302</v>
      </c>
      <c r="LW392" s="193" t="n">
        <v>3.96767048136075</v>
      </c>
      <c r="LX392" s="194" t="n">
        <v>8.61800454657689</v>
      </c>
      <c r="LY392" s="195" t="n">
        <v>4.91850610789893</v>
      </c>
      <c r="LZ392" s="196" t="n">
        <v>4.68090059805472</v>
      </c>
      <c r="MA392" s="197" t="n">
        <v>4.29456992369878</v>
      </c>
      <c r="MB392" s="198" t="n">
        <v>5.11599925365902</v>
      </c>
      <c r="MC392" s="199" t="n">
        <v>1.77303285832586</v>
      </c>
      <c r="MD392" s="200" t="n">
        <v>0.599984569764808</v>
      </c>
      <c r="ME392" s="201" t="n">
        <v>4.5533413665977</v>
      </c>
      <c r="MF392" s="202" t="n">
        <v>0.0972325648370284</v>
      </c>
      <c r="MG392" s="203" t="n">
        <v>1.16679077804434</v>
      </c>
      <c r="MH392" s="204" t="n">
        <v>1.91147293525529</v>
      </c>
      <c r="MI392" s="205" t="n">
        <v>1.04875415949285</v>
      </c>
      <c r="MJ392" s="206" t="n">
        <v>2.66633670693378</v>
      </c>
      <c r="MK392" s="207" t="n">
        <v>5.57704619303356</v>
      </c>
      <c r="ML392" s="208" t="n">
        <v>5.8255367681577</v>
      </c>
      <c r="MM392" s="209" t="n">
        <v>2.94791941929199</v>
      </c>
      <c r="MN392" s="210" t="n">
        <v>3.44881511361986</v>
      </c>
      <c r="MO392" s="211" t="n">
        <v>2.26774250892564</v>
      </c>
      <c r="MP392" s="212" t="n">
        <v>0.879798532520123</v>
      </c>
      <c r="MQ392" s="215" t="n">
        <v>0.230562806129456</v>
      </c>
      <c r="MR392" s="215" t="n">
        <v>0.76498592352141</v>
      </c>
      <c r="MS392" t="n">
        <v>1</v>
      </c>
      <c r="MT392" t="n">
        <v>1</v>
      </c>
      <c r="MU392" t="n">
        <v>1</v>
      </c>
      <c r="MV392" s="217" t="n">
        <v>0.152091867261932</v>
      </c>
      <c r="MW392" s="213" t="n">
        <v>0.859827323514474</v>
      </c>
      <c r="MX392" t="n">
        <v>0</v>
      </c>
      <c r="MY392" t="n">
        <v>0.0243719182906786</v>
      </c>
      <c r="MZ392" t="n">
        <v>0.0256163418642874</v>
      </c>
      <c r="NA392" t="n">
        <v>0.0191359474054942</v>
      </c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 s="216" t="n">
        <v>18</v>
      </c>
      <c r="NP392" s="216" t="n">
        <v>59</v>
      </c>
      <c r="NQ392" s="216" t="n">
        <v>22</v>
      </c>
      <c r="NR392" s="216" t="n">
        <v>45</v>
      </c>
      <c r="NS392" s="216" t="n">
        <v>49</v>
      </c>
      <c r="NT392" s="216" t="n">
        <v>23</v>
      </c>
      <c r="NU392" s="216" t="n">
        <v>39</v>
      </c>
      <c r="NV392" s="216" t="n">
        <v>70</v>
      </c>
      <c r="NW392" s="216" t="n">
        <v>47</v>
      </c>
      <c r="NX392" s="216" t="n">
        <v>46</v>
      </c>
      <c r="NY392" s="216" t="n">
        <v>40</v>
      </c>
      <c r="NZ392" s="216" t="n">
        <v>49</v>
      </c>
      <c r="OA392" s="216" t="n">
        <v>18</v>
      </c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 t="n">
        <v>8</v>
      </c>
      <c r="OP392" t="n">
        <v>33</v>
      </c>
      <c r="OQ392" t="n">
        <v>17</v>
      </c>
      <c r="OR392" t="n">
        <v>30</v>
      </c>
      <c r="OS392" t="n">
        <v>22</v>
      </c>
      <c r="OT392" t="n">
        <v>14</v>
      </c>
      <c r="OU392" t="n">
        <v>28</v>
      </c>
      <c r="OV392" t="n">
        <v>43</v>
      </c>
      <c r="OW392" t="n">
        <v>45</v>
      </c>
      <c r="OX392" t="n">
        <v>31</v>
      </c>
      <c r="OY392" t="n">
        <v>31</v>
      </c>
      <c r="OZ392" t="n">
        <v>26</v>
      </c>
      <c r="PA392" t="n">
        <v>11</v>
      </c>
      <c r="PB392" s="216"/>
      <c r="PC392" s="216"/>
      <c r="PD392" s="216"/>
      <c r="PE392" s="216"/>
      <c r="PF392" s="216"/>
      <c r="PG392" s="216"/>
      <c r="PH392" s="216"/>
      <c r="PI392" s="216"/>
      <c r="PJ392" s="216"/>
      <c r="PK392" s="216"/>
      <c r="PL392" s="216"/>
      <c r="PM392" s="216"/>
      <c r="PN392" s="216"/>
      <c r="PO392" t="n">
        <v>7</v>
      </c>
      <c r="PP392" t="n">
        <v>45</v>
      </c>
      <c r="PQ392" t="n">
        <v>18</v>
      </c>
      <c r="PR392" t="n">
        <v>40</v>
      </c>
      <c r="PS392" t="n">
        <v>25</v>
      </c>
      <c r="PT392" t="n">
        <v>14</v>
      </c>
      <c r="PU392" t="n">
        <v>33</v>
      </c>
      <c r="PV392" t="n">
        <v>58</v>
      </c>
      <c r="PW392" t="n">
        <v>58</v>
      </c>
      <c r="PX392" t="n">
        <v>38</v>
      </c>
      <c r="PY392" t="n">
        <v>40</v>
      </c>
      <c r="PZ392" t="n">
        <v>30</v>
      </c>
      <c r="QA392" t="n">
        <v>11</v>
      </c>
    </row>
    <row r="393">
      <c r="A393" t="n">
        <v>400</v>
      </c>
      <c r="B393" s="218" t="n">
        <v>5409.9</v>
      </c>
      <c r="C393" t="n">
        <v>-87.41358</v>
      </c>
      <c r="D393" t="n">
        <v>39.43793</v>
      </c>
      <c r="E393" t="s">
        <v>517</v>
      </c>
      <c r="F393" t="s">
        <v>518</v>
      </c>
      <c r="G393" s="19" t="n">
        <v>0.907671380212289</v>
      </c>
      <c r="H393" s="20" t="n">
        <v>1.46378749665921</v>
      </c>
      <c r="I393" s="21" t="n">
        <v>1.83054530415369</v>
      </c>
      <c r="J393" s="22" t="n">
        <v>0.0259174816245808</v>
      </c>
      <c r="K393" s="23" t="n">
        <v>1.7493074170336</v>
      </c>
      <c r="L393" s="24" t="n">
        <v>1.22496274104081</v>
      </c>
      <c r="M393" s="25" t="n">
        <v>1.28445779435657</v>
      </c>
      <c r="N393" s="26" t="n">
        <v>1.8937335657636</v>
      </c>
      <c r="O393" s="27" t="n">
        <v>0.742917696449187</v>
      </c>
      <c r="P393" s="28" t="n">
        <v>0.179322556684139</v>
      </c>
      <c r="Q393" s="29" t="n">
        <v>0.0741151543665021</v>
      </c>
      <c r="R393" s="30" t="n">
        <v>0.320915301702913</v>
      </c>
      <c r="S393" s="31" t="n">
        <v>0</v>
      </c>
      <c r="T393" s="32" t="n">
        <v>0</v>
      </c>
      <c r="U393" s="33" t="n">
        <v>0</v>
      </c>
      <c r="V393" s="34" t="n">
        <v>0.0951086415346429</v>
      </c>
      <c r="W393" s="35" t="n">
        <v>0.529726474272037</v>
      </c>
      <c r="X393" s="36" t="n">
        <v>1.53204711201399</v>
      </c>
      <c r="Y393" s="37" t="n">
        <v>1.10266189727444</v>
      </c>
      <c r="Z393" s="38" t="n">
        <v>0.988219588167676</v>
      </c>
      <c r="AA393" s="39" t="n">
        <v>0.793848118896019</v>
      </c>
      <c r="AB393" s="40" t="n">
        <v>0.946445423789512</v>
      </c>
      <c r="AC393" s="41" t="n">
        <v>1.20889085674869</v>
      </c>
      <c r="AD393" s="42" t="n">
        <v>1.60059955075661</v>
      </c>
      <c r="AE393" s="43" t="n">
        <v>0.867882795200949</v>
      </c>
      <c r="AF393" s="44" t="n">
        <v>1.88543152038524</v>
      </c>
      <c r="AG393" s="45" t="n">
        <v>4.20429047902542</v>
      </c>
      <c r="AH393" s="46" t="n">
        <v>0.294738569059965</v>
      </c>
      <c r="AI393" s="47" t="n">
        <v>0.00985758529999666</v>
      </c>
      <c r="AJ393" s="48" t="n">
        <v>0.518128505593118</v>
      </c>
      <c r="AK393" s="49" t="n">
        <v>9.45559024642063</v>
      </c>
      <c r="AL393" s="50" t="n">
        <v>1.16064452072569</v>
      </c>
      <c r="AM393" s="51" t="n">
        <v>1.48978995646856</v>
      </c>
      <c r="AN393" s="52" t="n">
        <v>1.73947837659851</v>
      </c>
      <c r="AO393" s="53" t="n">
        <v>0.0773123140207497</v>
      </c>
      <c r="AP393" s="54" t="n">
        <v>1.98744765028392</v>
      </c>
      <c r="AQ393" s="55" t="n">
        <v>1.2718122508516</v>
      </c>
      <c r="AR393" s="56" t="n">
        <v>1.19300974266634</v>
      </c>
      <c r="AS393" s="57" t="n">
        <v>1.77531151813353</v>
      </c>
      <c r="AT393" s="58" t="n">
        <v>0.77403459689224</v>
      </c>
      <c r="AU393" s="59" t="n">
        <v>0.315317065613126</v>
      </c>
      <c r="AV393" s="60" t="n">
        <v>0.179309986094753</v>
      </c>
      <c r="AW393" s="61" t="n">
        <v>0.403495067897665</v>
      </c>
      <c r="AX393" s="62" t="n">
        <v>0</v>
      </c>
      <c r="AY393" s="63" t="n">
        <v>0</v>
      </c>
      <c r="AZ393" s="64" t="n">
        <v>0</v>
      </c>
      <c r="BA393" s="65" t="n">
        <v>0.123771740428528</v>
      </c>
      <c r="BB393" s="66" t="n">
        <v>0.60165786089018</v>
      </c>
      <c r="BC393" s="67" t="n">
        <v>1.19576636349161</v>
      </c>
      <c r="BD393" s="68" t="n">
        <v>0.992402334583894</v>
      </c>
      <c r="BE393" s="69" t="n">
        <v>0.991176858294224</v>
      </c>
      <c r="BF393" s="70" t="n">
        <v>0.945967538098088</v>
      </c>
      <c r="BG393" s="71" t="n">
        <v>1.14829788728468</v>
      </c>
      <c r="BH393" s="72" t="n">
        <v>1.22020084604609</v>
      </c>
      <c r="BI393" s="73" t="n">
        <v>1.29103027250231</v>
      </c>
      <c r="BJ393" s="74" t="n">
        <v>1.92037183575407</v>
      </c>
      <c r="BK393" s="75" t="n">
        <v>1.5097446130992</v>
      </c>
      <c r="BL393" s="76" t="n">
        <v>3.50845690233502</v>
      </c>
      <c r="BM393" s="77" t="n">
        <v>0.560378216126813</v>
      </c>
      <c r="BN393" s="78" t="n">
        <v>0.00107452065288978</v>
      </c>
      <c r="BO393" s="79" t="n">
        <v>0.632243372089318</v>
      </c>
      <c r="BP393" s="80" t="n">
        <v>2.79294049549659</v>
      </c>
      <c r="BQ393" s="217" t="n">
        <v>0.316060163247072</v>
      </c>
      <c r="BR393" s="217" t="n">
        <v>0.211473638853465</v>
      </c>
      <c r="BS393" s="217" t="n">
        <v>0.562322363500374</v>
      </c>
      <c r="BT393" s="217" t="n">
        <v>0.00125213907091281</v>
      </c>
      <c r="BU393" s="217" t="n">
        <v>0.101567692247547</v>
      </c>
      <c r="BV393" s="217" t="n">
        <v>0.14161885372324</v>
      </c>
      <c r="BW393" s="217" t="n">
        <v>0.250607145725252</v>
      </c>
      <c r="BX393" s="217" t="n">
        <v>0.104863306160927</v>
      </c>
      <c r="BY393" s="217" t="n">
        <v>0.128357270929222</v>
      </c>
      <c r="BZ393" s="217" t="n">
        <v>0.0697979629937707</v>
      </c>
      <c r="CA393" s="217" t="n">
        <v>0.0130686334313019</v>
      </c>
      <c r="CB393" s="217" t="n">
        <v>0.0400007393852012</v>
      </c>
      <c r="CC393" s="217" t="n">
        <v>0</v>
      </c>
      <c r="CD393" s="217" t="n">
        <v>0</v>
      </c>
      <c r="CE393" s="217" t="n">
        <v>0</v>
      </c>
      <c r="CF393" s="217" t="n">
        <v>0.000332723340542339</v>
      </c>
      <c r="CG393" s="217" t="n">
        <v>0.0163773822066951</v>
      </c>
      <c r="CH393" s="217" t="n">
        <v>0.930220521636259</v>
      </c>
      <c r="CI393" s="216" t="n">
        <v>53</v>
      </c>
      <c r="CJ393" s="216" t="n">
        <v>81</v>
      </c>
      <c r="CK393" s="216" t="n">
        <v>86</v>
      </c>
      <c r="CL393" s="216" t="n">
        <v>0</v>
      </c>
      <c r="CM393" s="216" t="n">
        <v>82</v>
      </c>
      <c r="CN393" s="216" t="n">
        <v>70</v>
      </c>
      <c r="CO393" s="216" t="n">
        <v>91</v>
      </c>
      <c r="CP393" s="216" t="n">
        <v>87</v>
      </c>
      <c r="CQ393" s="216" t="n">
        <v>38</v>
      </c>
      <c r="CR393" s="216" t="n">
        <v>17</v>
      </c>
      <c r="CS393" s="216" t="n">
        <v>24</v>
      </c>
      <c r="CT393" s="216" t="n">
        <v>57</v>
      </c>
      <c r="CU393" s="216" t="n">
        <v>0</v>
      </c>
      <c r="CV393" s="216" t="n">
        <v>0</v>
      </c>
      <c r="CW393" s="216" t="n">
        <v>0</v>
      </c>
      <c r="CX393" s="216" t="n">
        <v>0</v>
      </c>
      <c r="CY393" s="216" t="n">
        <v>51</v>
      </c>
      <c r="CZ393" s="216" t="n">
        <v>83</v>
      </c>
      <c r="DA393" s="217" t="n">
        <v>0.348209902986201</v>
      </c>
      <c r="DB393" s="217" t="n">
        <v>0.144470177082473</v>
      </c>
      <c r="DC393" s="217" t="n">
        <v>0.307188443915815</v>
      </c>
      <c r="DD393" s="217" t="n">
        <v>0.0483125285492727</v>
      </c>
      <c r="DE393" s="217" t="n">
        <v>0.0580616598652403</v>
      </c>
      <c r="DF393" s="217" t="n">
        <v>0.115610743885085</v>
      </c>
      <c r="DG393" s="217" t="n">
        <v>0.19510734165523</v>
      </c>
      <c r="DH393" s="217" t="n">
        <v>0.0553738435314915</v>
      </c>
      <c r="DI393" s="217" t="n">
        <v>0.172774550320597</v>
      </c>
      <c r="DJ393" s="217" t="n">
        <v>0.389231362101946</v>
      </c>
      <c r="DK393" s="217" t="n">
        <v>0.176328762221516</v>
      </c>
      <c r="DL393" s="217" t="n">
        <v>0.12464578402133</v>
      </c>
      <c r="DM393" s="217" t="n">
        <v>0.0496112817120539</v>
      </c>
      <c r="DN393" s="217" t="n">
        <v>0.00631390396999697</v>
      </c>
      <c r="DO393" s="217" t="n">
        <v>0.00151036084130344</v>
      </c>
      <c r="DP393" s="217" t="n">
        <v>0.00349835025686016</v>
      </c>
      <c r="DQ393" s="217" t="n">
        <v>0.030916676817411</v>
      </c>
      <c r="DR393" s="217" t="n">
        <v>0.607174880159797</v>
      </c>
      <c r="DS393" s="217" t="n">
        <v>0.0728829091782762</v>
      </c>
      <c r="DT393" s="217" t="n">
        <v>0.0991356340329449</v>
      </c>
      <c r="DU393" s="217" t="n">
        <v>0.018652123515255</v>
      </c>
      <c r="DV393" s="217" t="n">
        <v>0.00116605609205765</v>
      </c>
      <c r="DW393" s="217" t="n">
        <v>0.000326328948498009</v>
      </c>
      <c r="DX393" s="217" t="n">
        <v>0.00268820119512233</v>
      </c>
      <c r="DY393" s="217" t="n">
        <v>0.0272204242166205</v>
      </c>
      <c r="DZ393" s="217" t="n">
        <v>0.77792832282055</v>
      </c>
      <c r="EA393" s="216" t="n">
        <v>69</v>
      </c>
      <c r="EB393" s="216" t="n">
        <v>83</v>
      </c>
      <c r="EC393" s="216" t="n">
        <v>85</v>
      </c>
      <c r="ED393" s="216" t="n">
        <v>0</v>
      </c>
      <c r="EE393" s="216" t="n">
        <v>84</v>
      </c>
      <c r="EF393" s="216" t="n">
        <v>71</v>
      </c>
      <c r="EG393" s="216" t="n">
        <v>83</v>
      </c>
      <c r="EH393" s="216" t="n">
        <v>86</v>
      </c>
      <c r="EI393" s="216" t="n">
        <v>38</v>
      </c>
      <c r="EJ393" s="216" t="n">
        <v>35</v>
      </c>
      <c r="EK393" s="216" t="n">
        <v>38</v>
      </c>
      <c r="EL393" s="216" t="n">
        <v>64</v>
      </c>
      <c r="EM393" s="216" t="n">
        <v>0</v>
      </c>
      <c r="EN393" s="216" t="n">
        <v>0</v>
      </c>
      <c r="EO393" s="216" t="n">
        <v>0</v>
      </c>
      <c r="EP393" s="216" t="n">
        <v>0</v>
      </c>
      <c r="EQ393" s="216" t="n">
        <v>55</v>
      </c>
      <c r="ER393" s="216" t="n">
        <v>64</v>
      </c>
      <c r="ES393" s="217" t="n">
        <v>0.272314354311909</v>
      </c>
      <c r="ET393" s="217" t="n">
        <v>0.141948627009641</v>
      </c>
      <c r="EU393" s="217" t="n">
        <v>0.323270683364272</v>
      </c>
      <c r="EV393" s="217" t="n">
        <v>0.0161958555603025</v>
      </c>
      <c r="EW393" s="217" t="n">
        <v>0.0511045874506616</v>
      </c>
      <c r="EX393" s="217" t="n">
        <v>0.111352012554064</v>
      </c>
      <c r="EY393" s="217" t="n">
        <v>0.21006294983405</v>
      </c>
      <c r="EZ393" s="217" t="n">
        <v>0.059067552420983</v>
      </c>
      <c r="FA393" s="217" t="n">
        <v>0.165828854995085</v>
      </c>
      <c r="FB393" s="217" t="n">
        <v>0.221358025319849</v>
      </c>
      <c r="FC393" s="81" t="n">
        <v>8.9115962802126</v>
      </c>
      <c r="FD393" s="82" t="n">
        <v>60.8995729573742</v>
      </c>
      <c r="FE393" s="83" t="n">
        <v>20.0360434289561</v>
      </c>
      <c r="FF393" s="84" t="n">
        <v>0.289768170989224</v>
      </c>
      <c r="FG393" s="85" t="n">
        <v>0.315800757133365</v>
      </c>
      <c r="FH393" s="217" t="n">
        <v>0.485175397313833</v>
      </c>
      <c r="FI393" s="86" t="n">
        <v>184.069126781664</v>
      </c>
      <c r="FJ393" s="87" t="n">
        <v>0.253749767918397</v>
      </c>
      <c r="FK393" s="88" t="n">
        <v>1.7916034094015</v>
      </c>
      <c r="FL393" s="89" t="n">
        <v>0.569789177817115</v>
      </c>
      <c r="FM393" s="90" t="n">
        <v>0.21502481282387</v>
      </c>
      <c r="FN393" s="91" t="n">
        <v>2.0443955694431</v>
      </c>
      <c r="FO393" s="92" t="n">
        <v>43606.8427880368</v>
      </c>
      <c r="FP393" s="216" t="n">
        <v>71</v>
      </c>
      <c r="FQ393" s="216" t="n">
        <v>48</v>
      </c>
      <c r="FR393" s="216" t="n">
        <v>51</v>
      </c>
      <c r="FS393" s="216" t="n">
        <v>30</v>
      </c>
      <c r="FT393" s="216" t="n">
        <v>71</v>
      </c>
      <c r="FU393" s="216" t="n">
        <v>72</v>
      </c>
      <c r="FV393" s="216" t="n">
        <v>72</v>
      </c>
      <c r="FW393" s="216" t="n">
        <v>89</v>
      </c>
      <c r="FX393" s="216" t="n">
        <v>95</v>
      </c>
      <c r="FY393" s="216" t="n">
        <v>51</v>
      </c>
      <c r="FZ393" s="216" t="n">
        <v>86</v>
      </c>
      <c r="GA393" s="216" t="n">
        <v>59</v>
      </c>
      <c r="GB393" s="216" t="n">
        <v>98</v>
      </c>
      <c r="GC393" s="93" t="n">
        <v>8.08189373573191</v>
      </c>
      <c r="GD393" s="94" t="n">
        <v>61.6255472837694</v>
      </c>
      <c r="GE393" s="95" t="n">
        <v>25.2391395180474</v>
      </c>
      <c r="GF393" s="96" t="n">
        <v>0.306164691281415</v>
      </c>
      <c r="GG393" s="97" t="n">
        <v>0.261231818712494</v>
      </c>
      <c r="GH393" s="217" t="n">
        <v>0.303121038041331</v>
      </c>
      <c r="GI393" s="98" t="n">
        <v>212.089844158098</v>
      </c>
      <c r="GJ393" s="99" t="n">
        <v>0.134584451980812</v>
      </c>
      <c r="GK393" s="100" t="n">
        <v>0.426136923302407</v>
      </c>
      <c r="GL393" s="101" t="n">
        <v>1.9332019546488</v>
      </c>
      <c r="GM393" s="102" t="n">
        <v>21.813132352397</v>
      </c>
      <c r="GN393" s="103" t="n">
        <v>3.94573073547232</v>
      </c>
      <c r="GO393" s="104" t="n">
        <v>4611.7525877926</v>
      </c>
      <c r="GP393" s="216" t="n">
        <v>62</v>
      </c>
      <c r="GQ393" s="216" t="n">
        <v>40</v>
      </c>
      <c r="GR393" s="216" t="n">
        <v>0</v>
      </c>
      <c r="GS393" s="216" t="n">
        <v>0</v>
      </c>
      <c r="GT393" s="216" t="n">
        <v>71</v>
      </c>
      <c r="GU393" s="216" t="n">
        <v>65</v>
      </c>
      <c r="GV393" s="216" t="n">
        <v>86</v>
      </c>
      <c r="GW393" s="216" t="n">
        <v>85</v>
      </c>
      <c r="GX393" s="216" t="n">
        <v>94</v>
      </c>
      <c r="GY393" s="216" t="n">
        <v>58</v>
      </c>
      <c r="GZ393" s="216" t="n">
        <v>88</v>
      </c>
      <c r="HA393" s="216" t="n">
        <v>57</v>
      </c>
      <c r="HB393" s="216" t="n">
        <v>93</v>
      </c>
      <c r="HC393" s="105" t="n">
        <v>8.97982196298354</v>
      </c>
      <c r="HD393" s="106" t="n">
        <v>61.4416816209571</v>
      </c>
      <c r="HE393" s="107" t="n">
        <v>21.1804767309875</v>
      </c>
      <c r="HF393" s="108" t="n">
        <v>0.252345819144911</v>
      </c>
      <c r="HG393" s="109" t="n">
        <v>0.25881047219126</v>
      </c>
      <c r="HH393" s="217" t="n">
        <v>0.375804818560492</v>
      </c>
      <c r="HI393" s="110" t="n">
        <v>95.8507739775226</v>
      </c>
      <c r="HJ393" s="111" t="n">
        <v>0.168074630448589</v>
      </c>
      <c r="HK393" s="112" t="n">
        <v>0.51065281953702</v>
      </c>
      <c r="HL393" s="113" t="n">
        <v>1.01679394633744</v>
      </c>
      <c r="HM393" s="114" t="n">
        <v>200.112312635024</v>
      </c>
      <c r="HN393" s="115" t="n">
        <v>3.23355792989521</v>
      </c>
      <c r="HO393" s="116" t="n">
        <v>15613.2373240138</v>
      </c>
      <c r="HP393" s="216" t="n">
        <v>70</v>
      </c>
      <c r="HQ393" s="216" t="n">
        <v>58</v>
      </c>
      <c r="HR393" s="216" t="n">
        <v>36</v>
      </c>
      <c r="HS393" s="216" t="n">
        <v>52</v>
      </c>
      <c r="HT393" s="216" t="n">
        <v>67</v>
      </c>
      <c r="HU393" s="216" t="n">
        <v>70</v>
      </c>
      <c r="HV393" s="216" t="n">
        <v>64</v>
      </c>
      <c r="HW393" s="216" t="n">
        <v>76</v>
      </c>
      <c r="HX393" s="216" t="n">
        <v>76</v>
      </c>
      <c r="HY393" s="216" t="n">
        <v>56</v>
      </c>
      <c r="HZ393" s="216" t="n">
        <v>76</v>
      </c>
      <c r="IA393" s="216" t="n">
        <v>60</v>
      </c>
      <c r="IB393" s="216" t="n">
        <v>81</v>
      </c>
      <c r="IC393" s="216"/>
      <c r="ID393" s="216"/>
      <c r="IE393" s="216"/>
      <c r="IF393" s="216"/>
      <c r="IG393" s="216"/>
      <c r="IH393" s="216"/>
      <c r="II393" s="216"/>
      <c r="IJ393" s="216"/>
      <c r="IK393" s="216"/>
      <c r="IL393" s="216"/>
      <c r="IM393" s="216"/>
      <c r="IN393" s="216"/>
      <c r="IO393" s="216"/>
      <c r="IP393" s="117" t="n">
        <v>22.3575192386657</v>
      </c>
      <c r="IQ393" s="118" t="n">
        <v>15.2315198319703</v>
      </c>
      <c r="IR393" s="119" t="n">
        <v>1.67779914433624</v>
      </c>
      <c r="IS393" s="120" t="n">
        <v>9.0862631014355</v>
      </c>
      <c r="IT393" s="121" t="n">
        <v>21.9743665793356</v>
      </c>
      <c r="IU393" s="122" t="n">
        <v>21.5590946516807</v>
      </c>
      <c r="IV393" s="123" t="n">
        <v>21.3404193932039</v>
      </c>
      <c r="IW393" s="124" t="n">
        <v>27.7915375290965</v>
      </c>
      <c r="IX393" s="125" t="n">
        <v>29.4994672555266</v>
      </c>
      <c r="IY393" s="126" t="n">
        <v>15.6065478964917</v>
      </c>
      <c r="IZ393" s="127" t="n">
        <v>26.9020028962266</v>
      </c>
      <c r="JA393" s="128" t="n">
        <v>16.2130883059694</v>
      </c>
      <c r="JB393" s="129" t="n">
        <v>30.7153550770323</v>
      </c>
      <c r="JC393" s="130" t="n">
        <v>3007.3</v>
      </c>
      <c r="JD393" s="131" t="n">
        <v>3</v>
      </c>
      <c r="JE393" s="132" t="n">
        <v>259.8</v>
      </c>
      <c r="JF393" s="133" t="n">
        <v>459.1</v>
      </c>
      <c r="JG393" s="134" t="n">
        <v>567.3</v>
      </c>
      <c r="JH393" s="135" t="n">
        <v>694.4</v>
      </c>
      <c r="JI393" s="136" t="n">
        <v>377.6</v>
      </c>
      <c r="JJ393" s="137" t="n">
        <v>70.7</v>
      </c>
      <c r="JK393" s="138" t="n">
        <v>216.4</v>
      </c>
      <c r="JL393" s="139" t="n">
        <v>0</v>
      </c>
      <c r="JM393" s="140" t="n">
        <v>0</v>
      </c>
      <c r="JN393" s="141" t="n">
        <v>0</v>
      </c>
      <c r="JO393" s="142" t="n">
        <v>1.8</v>
      </c>
      <c r="JP393" s="143" t="n">
        <v>88.6</v>
      </c>
      <c r="JQ393" s="144" t="n">
        <v>5032.4</v>
      </c>
      <c r="JR393" s="145" t="n">
        <v>5348</v>
      </c>
      <c r="JS393" s="146" t="n">
        <v>3241.8</v>
      </c>
      <c r="JT393" s="147" t="n">
        <v>2395.9</v>
      </c>
      <c r="JU393" s="148" t="n">
        <v>2557.9</v>
      </c>
      <c r="JV393" s="149" t="n">
        <v>1340.2</v>
      </c>
      <c r="JW393" s="150" t="n">
        <v>2762.3</v>
      </c>
      <c r="JX393" s="151" t="n">
        <v>4842.6</v>
      </c>
      <c r="JY393" s="152" t="n">
        <v>44.8</v>
      </c>
      <c r="JZ393" s="153" t="n">
        <v>14</v>
      </c>
      <c r="KA393" s="154" t="n">
        <v>32.7</v>
      </c>
      <c r="KB393" s="155" t="n">
        <v>5</v>
      </c>
      <c r="KC393" s="156" t="n">
        <v>0</v>
      </c>
      <c r="KD393" s="157" t="n">
        <v>0</v>
      </c>
      <c r="KE393" s="158" t="n">
        <v>3</v>
      </c>
      <c r="KF393" s="159" t="n">
        <v>0</v>
      </c>
      <c r="KG393" s="160" t="n">
        <v>1609.9</v>
      </c>
      <c r="KH393" s="161" t="n">
        <v>3800</v>
      </c>
      <c r="KI393" s="162" t="n">
        <v>2671.9</v>
      </c>
      <c r="KJ393" s="163" t="n">
        <v>2738.1</v>
      </c>
      <c r="KK393" s="164" t="n">
        <v>1143.1</v>
      </c>
      <c r="KL393" s="165" t="n">
        <v>2395.9</v>
      </c>
      <c r="KM393" s="166" t="n">
        <v>5506.4</v>
      </c>
      <c r="KN393" t="n">
        <v>943.1</v>
      </c>
      <c r="KO393" s="167" t="n">
        <v>73.0658033291154</v>
      </c>
      <c r="KP393" s="168" t="n">
        <v>21295.5446764311</v>
      </c>
      <c r="KQ393" s="169" t="n">
        <v>0.276931424516883</v>
      </c>
      <c r="KR393" s="217" t="n">
        <v>0</v>
      </c>
      <c r="KS393" s="217" t="n">
        <v>0</v>
      </c>
      <c r="KT393" s="217" t="n">
        <v>1</v>
      </c>
      <c r="KU393" s="217" t="n">
        <v>0</v>
      </c>
      <c r="KV393" s="217" t="n">
        <v>0.297584058855062</v>
      </c>
      <c r="KW393" s="217" t="n">
        <v>0.702415941144938</v>
      </c>
      <c r="KX393" s="217" t="n">
        <v>0.493890829775042</v>
      </c>
      <c r="KY393" s="217" t="n">
        <v>0.506127654854988</v>
      </c>
      <c r="KZ393" s="170" t="n">
        <v>12</v>
      </c>
      <c r="LA393" s="171" t="n">
        <v>418</v>
      </c>
      <c r="LB393" s="172" t="n">
        <v>1</v>
      </c>
      <c r="LC393" s="173" t="n">
        <v>663.5</v>
      </c>
      <c r="LD393" s="174" t="n">
        <v>19.5055378957564</v>
      </c>
      <c r="LE393" s="175" t="n">
        <v>12.7657984310702</v>
      </c>
      <c r="LF393" s="176" t="n">
        <v>0.112999386116818</v>
      </c>
      <c r="LG393" s="177" t="n">
        <v>15.2724466003848</v>
      </c>
      <c r="LH393" s="178" t="n">
        <v>21.5257407607419</v>
      </c>
      <c r="LI393" s="179" t="n">
        <v>18.9717994203297</v>
      </c>
      <c r="LJ393" s="180" t="n">
        <v>25.37356431669</v>
      </c>
      <c r="LK393" s="181" t="n">
        <v>26.3499832380871</v>
      </c>
      <c r="LL393" s="182" t="n">
        <v>29.2110805046603</v>
      </c>
      <c r="LM393" s="183" t="n">
        <v>17.6685743656438</v>
      </c>
      <c r="LN393" s="184" t="n">
        <v>27.8356354816273</v>
      </c>
      <c r="LO393" s="185" t="n">
        <v>15.656372042182</v>
      </c>
      <c r="LP393" s="186" t="n">
        <v>29.0074377234144</v>
      </c>
      <c r="LQ393" s="187" t="n">
        <v>14.970781263901</v>
      </c>
      <c r="LR393" s="188" t="n">
        <v>10.1946355310822</v>
      </c>
      <c r="LS393" s="189" t="n">
        <v>1.10552361268154</v>
      </c>
      <c r="LT393" s="190" t="n">
        <v>6.02741682548613</v>
      </c>
      <c r="LU393" s="191" t="n">
        <v>14.6563667186431</v>
      </c>
      <c r="LV393" s="192" t="n">
        <v>14.4938150815594</v>
      </c>
      <c r="LW393" s="193" t="n">
        <v>14.4292124481166</v>
      </c>
      <c r="LX393" s="194" t="n">
        <v>18.6021643613732</v>
      </c>
      <c r="LY393" s="195" t="n">
        <v>19.738829662383</v>
      </c>
      <c r="LZ393" s="196" t="n">
        <v>10.4251792911823</v>
      </c>
      <c r="MA393" s="197" t="n">
        <v>18.0222377904317</v>
      </c>
      <c r="MB393" s="198" t="n">
        <v>10.8605604273523</v>
      </c>
      <c r="MC393" s="199" t="n">
        <v>20.5752768791243</v>
      </c>
      <c r="MD393" s="200" t="n">
        <v>13.0541227041548</v>
      </c>
      <c r="ME393" s="201" t="n">
        <v>8.53415989160266</v>
      </c>
      <c r="MF393" s="202" t="n">
        <v>0.0553579878906132</v>
      </c>
      <c r="MG393" s="203" t="n">
        <v>10.1304022998153</v>
      </c>
      <c r="MH393" s="204" t="n">
        <v>14.3396141455252</v>
      </c>
      <c r="MI393" s="205" t="n">
        <v>12.7667801641024</v>
      </c>
      <c r="MJ393" s="206" t="n">
        <v>17.1413287025348</v>
      </c>
      <c r="MK393" s="207" t="n">
        <v>17.6336509372155</v>
      </c>
      <c r="ML393" s="208" t="n">
        <v>19.5282115757091</v>
      </c>
      <c r="MM393" s="209" t="n">
        <v>11.80788671099</v>
      </c>
      <c r="MN393" s="210" t="n">
        <v>18.6502514752525</v>
      </c>
      <c r="MO393" s="211" t="n">
        <v>10.493140744288</v>
      </c>
      <c r="MP393" s="212" t="n">
        <v>19.432516897823</v>
      </c>
      <c r="MQ393" s="215" t="n">
        <v>0.02303864993155</v>
      </c>
      <c r="MR393" s="215" t="n">
        <v>0.678413309369031</v>
      </c>
      <c r="MS393" t="n">
        <v>1</v>
      </c>
      <c r="MT393" t="n">
        <v>1</v>
      </c>
      <c r="MU393" t="n">
        <v>1</v>
      </c>
      <c r="MV393" s="217" t="n">
        <v>0.171273427284614</v>
      </c>
      <c r="MW393" s="213" t="n">
        <v>0.477106723986811</v>
      </c>
      <c r="MX393" t="n">
        <v>0.00289100896212778</v>
      </c>
      <c r="MY393" t="n">
        <v>0.0092512286788089</v>
      </c>
      <c r="MZ393" t="n">
        <v>0.00675257093296989</v>
      </c>
      <c r="NA393" t="n">
        <v>0.00103250320075992</v>
      </c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 s="216" t="n">
        <v>87</v>
      </c>
      <c r="NP393" s="216" t="n">
        <v>77</v>
      </c>
      <c r="NQ393" s="216" t="n">
        <v>45</v>
      </c>
      <c r="NR393" s="216" t="n">
        <v>67</v>
      </c>
      <c r="NS393" s="216" t="n">
        <v>86</v>
      </c>
      <c r="NT393" s="216" t="n">
        <v>85</v>
      </c>
      <c r="NU393" s="216" t="n">
        <v>85</v>
      </c>
      <c r="NV393" s="216" t="n">
        <v>92</v>
      </c>
      <c r="NW393" s="216" t="n">
        <v>92</v>
      </c>
      <c r="NX393" s="216" t="n">
        <v>75</v>
      </c>
      <c r="NY393" s="216" t="n">
        <v>92</v>
      </c>
      <c r="NZ393" s="216" t="n">
        <v>75</v>
      </c>
      <c r="OA393" s="216" t="n">
        <v>94</v>
      </c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 t="n">
        <v>75</v>
      </c>
      <c r="OP393" t="n">
        <v>61</v>
      </c>
      <c r="OQ393" t="n">
        <v>0</v>
      </c>
      <c r="OR393" t="n">
        <v>77</v>
      </c>
      <c r="OS393" t="n">
        <v>72</v>
      </c>
      <c r="OT393" t="n">
        <v>73</v>
      </c>
      <c r="OU393" t="n">
        <v>76</v>
      </c>
      <c r="OV393" t="n">
        <v>78</v>
      </c>
      <c r="OW393" t="n">
        <v>82</v>
      </c>
      <c r="OX393" t="n">
        <v>68</v>
      </c>
      <c r="OY393" t="n">
        <v>83</v>
      </c>
      <c r="OZ393" t="n">
        <v>63</v>
      </c>
      <c r="PA393" t="n">
        <v>84</v>
      </c>
      <c r="PB393" s="216"/>
      <c r="PC393" s="216"/>
      <c r="PD393" s="216"/>
      <c r="PE393" s="216"/>
      <c r="PF393" s="216"/>
      <c r="PG393" s="216"/>
      <c r="PH393" s="216"/>
      <c r="PI393" s="216"/>
      <c r="PJ393" s="216"/>
      <c r="PK393" s="216"/>
      <c r="PL393" s="216"/>
      <c r="PM393" s="216"/>
      <c r="PN393" s="216"/>
      <c r="PO393" t="n">
        <v>84</v>
      </c>
      <c r="PP393" t="n">
        <v>68</v>
      </c>
      <c r="PQ393" t="n">
        <v>0</v>
      </c>
      <c r="PR393" t="n">
        <v>85</v>
      </c>
      <c r="PS393" t="n">
        <v>83</v>
      </c>
      <c r="PT393" t="n">
        <v>79</v>
      </c>
      <c r="PU393" t="n">
        <v>88</v>
      </c>
      <c r="PV393" t="n">
        <v>89</v>
      </c>
      <c r="PW393" t="n">
        <v>93</v>
      </c>
      <c r="PX393" t="n">
        <v>76</v>
      </c>
      <c r="PY393" t="n">
        <v>92</v>
      </c>
      <c r="PZ393" t="n">
        <v>70</v>
      </c>
      <c r="QA393" t="n">
        <v>94</v>
      </c>
    </row>
    <row r="394">
      <c r="A394" t="n">
        <v>401</v>
      </c>
      <c r="B394" s="218" t="n">
        <v>12784.6</v>
      </c>
      <c r="C394" t="n">
        <v>-117.04059</v>
      </c>
      <c r="D394" t="n">
        <v>32.802021</v>
      </c>
      <c r="E394" t="s">
        <v>471</v>
      </c>
      <c r="F394" t="s">
        <v>472</v>
      </c>
      <c r="G394" s="19" t="n">
        <v>0.613577206364646</v>
      </c>
      <c r="H394" s="20" t="n">
        <v>0.500345099998572</v>
      </c>
      <c r="I394" s="21" t="n">
        <v>0.413709381455828</v>
      </c>
      <c r="J394" s="22" t="n">
        <v>0.761257522127996</v>
      </c>
      <c r="K394" s="23" t="n">
        <v>0.515296650690391</v>
      </c>
      <c r="L394" s="24" t="n">
        <v>0.244032798826291</v>
      </c>
      <c r="M394" s="25" t="n">
        <v>0.714621580367736</v>
      </c>
      <c r="N394" s="26" t="n">
        <v>1.21099126349488</v>
      </c>
      <c r="O394" s="27" t="n">
        <v>1.37609849541534</v>
      </c>
      <c r="P394" s="28" t="n">
        <v>0.77131651535349</v>
      </c>
      <c r="Q394" s="29" t="n">
        <v>0.850732473885114</v>
      </c>
      <c r="R394" s="30" t="n">
        <v>0.153556862930756</v>
      </c>
      <c r="S394" s="31" t="n">
        <v>1.30340789082522</v>
      </c>
      <c r="T394" s="32" t="n">
        <v>0.457131605965217</v>
      </c>
      <c r="U394" s="33" t="n">
        <v>0.497168233017761</v>
      </c>
      <c r="V394" s="34" t="n">
        <v>2.29849033017909</v>
      </c>
      <c r="W394" s="35" t="n">
        <v>1.77023907664785</v>
      </c>
      <c r="X394" s="36" t="n">
        <v>1.15251708360047</v>
      </c>
      <c r="Y394" s="37" t="n">
        <v>1.12251853867896</v>
      </c>
      <c r="Z394" s="38" t="n">
        <v>1.01757135578321</v>
      </c>
      <c r="AA394" s="39" t="n">
        <v>1.18863006318216</v>
      </c>
      <c r="AB394" s="40" t="n">
        <v>1.19252935410372</v>
      </c>
      <c r="AC394" s="41" t="n">
        <v>0.868972034022523</v>
      </c>
      <c r="AD394" s="42" t="n">
        <v>0.106697878784382</v>
      </c>
      <c r="AE394" s="43" t="n">
        <v>0.284743615996199</v>
      </c>
      <c r="AF394" s="44" t="n">
        <v>0.11862448668747</v>
      </c>
      <c r="AG394" s="45" t="n">
        <v>1.00743190621665</v>
      </c>
      <c r="AH394" s="46" t="n">
        <v>1.96612756535855</v>
      </c>
      <c r="AI394" s="47" t="n">
        <v>0.0000088977684032475</v>
      </c>
      <c r="AJ394" s="48" t="n">
        <v>0.794172320007909</v>
      </c>
      <c r="AK394" s="49" t="n">
        <v>0.0242333755162609</v>
      </c>
      <c r="AL394" s="50" t="n">
        <v>0.479999311572862</v>
      </c>
      <c r="AM394" s="51" t="n">
        <v>0.473630637780108</v>
      </c>
      <c r="AN394" s="52" t="n">
        <v>0.452776373274816</v>
      </c>
      <c r="AO394" s="53" t="n">
        <v>0.430392052090749</v>
      </c>
      <c r="AP394" s="54" t="n">
        <v>0.456742573403975</v>
      </c>
      <c r="AQ394" s="55" t="n">
        <v>0.179159547440694</v>
      </c>
      <c r="AR394" s="56" t="n">
        <v>0.789998131500631</v>
      </c>
      <c r="AS394" s="57" t="n">
        <v>1.19119504917774</v>
      </c>
      <c r="AT394" s="58" t="n">
        <v>1.50546067203578</v>
      </c>
      <c r="AU394" s="59" t="n">
        <v>0.492534998096219</v>
      </c>
      <c r="AV394" s="60" t="n">
        <v>0.403261665853785</v>
      </c>
      <c r="AW394" s="61" t="n">
        <v>0.366929469983514</v>
      </c>
      <c r="AX394" s="62" t="n">
        <v>0.459976413643805</v>
      </c>
      <c r="AY394" s="63" t="n">
        <v>0.804085239117146</v>
      </c>
      <c r="AZ394" s="64" t="n">
        <v>0.233096518196297</v>
      </c>
      <c r="BA394" s="65" t="n">
        <v>2.09074892789638</v>
      </c>
      <c r="BB394" s="66" t="n">
        <v>1.50660843703161</v>
      </c>
      <c r="BC394" s="67" t="n">
        <v>1.80223362298641</v>
      </c>
      <c r="BD394" s="68" t="n">
        <v>1.04868701250785</v>
      </c>
      <c r="BE394" s="69" t="n">
        <v>0.952101143518566</v>
      </c>
      <c r="BF394" s="70" t="n">
        <v>1.12998611010869</v>
      </c>
      <c r="BG394" s="71" t="n">
        <v>1.0719073779369</v>
      </c>
      <c r="BH394" s="72" t="n">
        <v>0.874374751201277</v>
      </c>
      <c r="BI394" s="73" t="n">
        <v>0.104731721874786</v>
      </c>
      <c r="BJ394" s="74" t="n">
        <v>0.118858821932507</v>
      </c>
      <c r="BK394" s="75" t="n">
        <v>0.0933630642148061</v>
      </c>
      <c r="BL394" s="76" t="n">
        <v>0.751332529011744</v>
      </c>
      <c r="BM394" s="77" t="n">
        <v>0.640592078009019</v>
      </c>
      <c r="BN394" s="78" t="n">
        <v>0.0000489666828887633</v>
      </c>
      <c r="BO394" s="79" t="n">
        <v>2.14660634528929</v>
      </c>
      <c r="BP394" s="80" t="n">
        <v>0.143545434738419</v>
      </c>
      <c r="BQ394" s="217" t="n">
        <v>0.213653659502778</v>
      </c>
      <c r="BR394" s="217" t="n">
        <v>0.0722849451991412</v>
      </c>
      <c r="BS394" s="217" t="n">
        <v>0.12708674112279</v>
      </c>
      <c r="BT394" s="217" t="n">
        <v>0.0367782757711574</v>
      </c>
      <c r="BU394" s="217" t="n">
        <v>0.029918978862083</v>
      </c>
      <c r="BV394" s="217" t="n">
        <v>0.0282128134046667</v>
      </c>
      <c r="BW394" s="217" t="n">
        <v>0.139427916835009</v>
      </c>
      <c r="BX394" s="217" t="n">
        <v>0.0670572407427686</v>
      </c>
      <c r="BY394" s="217" t="n">
        <v>0.237754798742237</v>
      </c>
      <c r="BZ394" s="217" t="n">
        <v>0.300220577882765</v>
      </c>
      <c r="CA394" s="217" t="n">
        <v>0.15000860410181</v>
      </c>
      <c r="CB394" s="217" t="n">
        <v>0.0191402155718599</v>
      </c>
      <c r="CC394" s="217" t="n">
        <v>0.0646637360574441</v>
      </c>
      <c r="CD394" s="217" t="n">
        <v>0.00288628506171488</v>
      </c>
      <c r="CE394" s="217" t="n">
        <v>0.000750903430690049</v>
      </c>
      <c r="CF394" s="217" t="n">
        <v>0.00804092423697261</v>
      </c>
      <c r="CG394" s="217" t="n">
        <v>0.0547299094222737</v>
      </c>
      <c r="CH394" s="217" t="n">
        <v>0.699779422117235</v>
      </c>
      <c r="CI394" s="216" t="n">
        <v>35</v>
      </c>
      <c r="CJ394" s="216" t="n">
        <v>18</v>
      </c>
      <c r="CK394" s="216" t="n">
        <v>23</v>
      </c>
      <c r="CL394" s="216" t="n">
        <v>71</v>
      </c>
      <c r="CM394" s="216" t="n">
        <v>42</v>
      </c>
      <c r="CN394" s="216" t="n">
        <v>23</v>
      </c>
      <c r="CO394" s="216" t="n">
        <v>7</v>
      </c>
      <c r="CP394" s="216" t="n">
        <v>66</v>
      </c>
      <c r="CQ394" s="216" t="n">
        <v>78</v>
      </c>
      <c r="CR394" s="216" t="n">
        <v>49</v>
      </c>
      <c r="CS394" s="216" t="n">
        <v>66</v>
      </c>
      <c r="CT394" s="216" t="n">
        <v>47</v>
      </c>
      <c r="CU394" s="216" t="n">
        <v>79</v>
      </c>
      <c r="CV394" s="216" t="n">
        <v>85</v>
      </c>
      <c r="CW394" s="216" t="n">
        <v>0</v>
      </c>
      <c r="CX394" s="216" t="n">
        <v>91</v>
      </c>
      <c r="CY394" s="216" t="n">
        <v>81</v>
      </c>
      <c r="CZ394" s="216" t="n">
        <v>50</v>
      </c>
      <c r="DA394" s="217" t="n">
        <v>0.348209902986201</v>
      </c>
      <c r="DB394" s="217" t="n">
        <v>0.144470177082473</v>
      </c>
      <c r="DC394" s="217" t="n">
        <v>0.307188443915815</v>
      </c>
      <c r="DD394" s="217" t="n">
        <v>0.0483125285492727</v>
      </c>
      <c r="DE394" s="217" t="n">
        <v>0.0580616598652403</v>
      </c>
      <c r="DF394" s="217" t="n">
        <v>0.115610743885085</v>
      </c>
      <c r="DG394" s="217" t="n">
        <v>0.19510734165523</v>
      </c>
      <c r="DH394" s="217" t="n">
        <v>0.0553738435314915</v>
      </c>
      <c r="DI394" s="217" t="n">
        <v>0.172774550320597</v>
      </c>
      <c r="DJ394" s="217" t="n">
        <v>0.389231362101946</v>
      </c>
      <c r="DK394" s="217" t="n">
        <v>0.176328762221516</v>
      </c>
      <c r="DL394" s="217" t="n">
        <v>0.12464578402133</v>
      </c>
      <c r="DM394" s="217" t="n">
        <v>0.0496112817120539</v>
      </c>
      <c r="DN394" s="217" t="n">
        <v>0.00631390396999697</v>
      </c>
      <c r="DO394" s="217" t="n">
        <v>0.00151036084130344</v>
      </c>
      <c r="DP394" s="217" t="n">
        <v>0.00349835025686016</v>
      </c>
      <c r="DQ394" s="217" t="n">
        <v>0.030916676817411</v>
      </c>
      <c r="DR394" s="217" t="n">
        <v>0.607174880159797</v>
      </c>
      <c r="DS394" s="217" t="n">
        <v>0.371988256766762</v>
      </c>
      <c r="DT394" s="217" t="n">
        <v>0.0521632006628409</v>
      </c>
      <c r="DU394" s="217" t="n">
        <v>0.140580547478937</v>
      </c>
      <c r="DV394" s="217" t="n">
        <v>0.00358952623590492</v>
      </c>
      <c r="DW394" s="217" t="n">
        <v>0.00322142705734323</v>
      </c>
      <c r="DX394" s="217" t="n">
        <v>0.00384595401661309</v>
      </c>
      <c r="DY394" s="217" t="n">
        <v>0.0363265650696242</v>
      </c>
      <c r="DZ394" s="217" t="n">
        <v>0.388284522712244</v>
      </c>
      <c r="EA394" s="216" t="n">
        <v>14</v>
      </c>
      <c r="EB394" s="216" t="n">
        <v>16</v>
      </c>
      <c r="EC394" s="216" t="n">
        <v>27</v>
      </c>
      <c r="ED394" s="216" t="n">
        <v>44</v>
      </c>
      <c r="EE394" s="216" t="n">
        <v>32</v>
      </c>
      <c r="EF394" s="216" t="n">
        <v>20</v>
      </c>
      <c r="EG394" s="216" t="n">
        <v>13</v>
      </c>
      <c r="EH394" s="216" t="n">
        <v>65</v>
      </c>
      <c r="EI394" s="216" t="n">
        <v>82</v>
      </c>
      <c r="EJ394" s="216" t="n">
        <v>16</v>
      </c>
      <c r="EK394" s="216" t="n">
        <v>28</v>
      </c>
      <c r="EL394" s="216" t="n">
        <v>54</v>
      </c>
      <c r="EM394" s="216" t="n">
        <v>47</v>
      </c>
      <c r="EN394" s="216" t="n">
        <v>85</v>
      </c>
      <c r="EO394" s="216" t="n">
        <v>0</v>
      </c>
      <c r="EP394" s="216" t="n">
        <v>88</v>
      </c>
      <c r="EQ394" s="216" t="n">
        <v>76</v>
      </c>
      <c r="ER394" s="216" t="n">
        <v>83</v>
      </c>
      <c r="ES394" s="217" t="n">
        <v>0.445112429021361</v>
      </c>
      <c r="ET394" s="217" t="n">
        <v>0.152618811861366</v>
      </c>
      <c r="EU394" s="217" t="n">
        <v>0.280683243702855</v>
      </c>
      <c r="EV394" s="217" t="n">
        <v>0.0854529622294295</v>
      </c>
      <c r="EW394" s="217" t="n">
        <v>0.0655051239018628</v>
      </c>
      <c r="EX394" s="217" t="n">
        <v>0.157473122742766</v>
      </c>
      <c r="EY394" s="217" t="n">
        <v>0.176491451404018</v>
      </c>
      <c r="EZ394" s="217" t="n">
        <v>0.0562940895271996</v>
      </c>
      <c r="FA394" s="217" t="n">
        <v>0.157928269504862</v>
      </c>
      <c r="FB394" s="217" t="n">
        <v>0.609541614389229</v>
      </c>
      <c r="FC394" s="81" t="n">
        <v>9.07207554599241</v>
      </c>
      <c r="FD394" s="82" t="n">
        <v>62.7083917004276</v>
      </c>
      <c r="FE394" s="83" t="n">
        <v>30</v>
      </c>
      <c r="FF394" s="84" t="n">
        <v>0.36511038154319</v>
      </c>
      <c r="FG394" s="85" t="n">
        <v>0.227003144857999</v>
      </c>
      <c r="FH394" s="217" t="n">
        <v>0.0323423717739301</v>
      </c>
      <c r="FI394" s="86" t="n">
        <v>60.3912291416471</v>
      </c>
      <c r="FJ394" s="87" t="n">
        <v>0.0159650115323384</v>
      </c>
      <c r="FK394" s="88" t="n">
        <v>0.42930393295184</v>
      </c>
      <c r="FL394" s="89" t="n">
        <v>3.80092165244004</v>
      </c>
      <c r="FM394" s="90" t="n">
        <v>0.000194088199821014</v>
      </c>
      <c r="FN394" s="91" t="n">
        <v>3.13359013231656</v>
      </c>
      <c r="FO394" s="92" t="n">
        <v>111.758332248066</v>
      </c>
      <c r="FP394" s="216" t="n">
        <v>75</v>
      </c>
      <c r="FQ394" s="216" t="n">
        <v>61</v>
      </c>
      <c r="FR394" s="216" t="n">
        <v>51</v>
      </c>
      <c r="FS394" s="216" t="n">
        <v>69</v>
      </c>
      <c r="FT394" s="216" t="n">
        <v>52</v>
      </c>
      <c r="FU394" s="216" t="n">
        <v>22</v>
      </c>
      <c r="FV394" s="216" t="n">
        <v>44</v>
      </c>
      <c r="FW394" s="216" t="n">
        <v>12</v>
      </c>
      <c r="FX394" s="216" t="n">
        <v>73</v>
      </c>
      <c r="FY394" s="216" t="n">
        <v>85</v>
      </c>
      <c r="FZ394" s="216" t="n">
        <v>35</v>
      </c>
      <c r="GA394" s="216" t="n">
        <v>68</v>
      </c>
      <c r="GB394" s="216" t="n">
        <v>25</v>
      </c>
      <c r="GC394" s="93" t="n">
        <v>8.08189373573191</v>
      </c>
      <c r="GD394" s="94" t="n">
        <v>61.6255472837694</v>
      </c>
      <c r="GE394" s="95" t="n">
        <v>25.2391395180474</v>
      </c>
      <c r="GF394" s="96" t="n">
        <v>0.306164691281415</v>
      </c>
      <c r="GG394" s="97" t="n">
        <v>0.261231818712494</v>
      </c>
      <c r="GH394" s="217" t="n">
        <v>0.303121038041331</v>
      </c>
      <c r="GI394" s="98" t="n">
        <v>212.089844158098</v>
      </c>
      <c r="GJ394" s="99" t="n">
        <v>0.134584451980812</v>
      </c>
      <c r="GK394" s="100" t="n">
        <v>0.426136923302407</v>
      </c>
      <c r="GL394" s="101" t="n">
        <v>1.9332019546488</v>
      </c>
      <c r="GM394" s="102" t="n">
        <v>21.813132352397</v>
      </c>
      <c r="GN394" s="103" t="n">
        <v>3.94573073547232</v>
      </c>
      <c r="GO394" s="104" t="n">
        <v>4611.7525877926</v>
      </c>
      <c r="GP394" s="216" t="n">
        <v>59</v>
      </c>
      <c r="GQ394" s="216" t="n">
        <v>43</v>
      </c>
      <c r="GR394" s="216" t="n">
        <v>41</v>
      </c>
      <c r="GS394" s="216" t="n">
        <v>57</v>
      </c>
      <c r="GT394" s="216" t="n">
        <v>45</v>
      </c>
      <c r="GU394" s="216" t="n">
        <v>23</v>
      </c>
      <c r="GV394" s="216" t="n">
        <v>21</v>
      </c>
      <c r="GW394" s="216" t="n">
        <v>7</v>
      </c>
      <c r="GX394" s="216" t="n">
        <v>67</v>
      </c>
      <c r="GY394" s="216" t="n">
        <v>44</v>
      </c>
      <c r="GZ394" s="216" t="n">
        <v>26</v>
      </c>
      <c r="HA394" s="216" t="n">
        <v>83</v>
      </c>
      <c r="HB394" s="216" t="n">
        <v>39</v>
      </c>
      <c r="HC394" s="105" t="n">
        <v>8.65088957695514</v>
      </c>
      <c r="HD394" s="106" t="n">
        <v>65.8631618366549</v>
      </c>
      <c r="HE394" s="107" t="n">
        <v>26.5489989050524</v>
      </c>
      <c r="HF394" s="108" t="n">
        <v>0.340617472235257</v>
      </c>
      <c r="HG394" s="109" t="n">
        <v>0.259617680572462</v>
      </c>
      <c r="HH394" s="217" t="n">
        <v>0.308811611181161</v>
      </c>
      <c r="HI394" s="110" t="n">
        <v>508.092105909815</v>
      </c>
      <c r="HJ394" s="111" t="n">
        <v>0.170999224014399</v>
      </c>
      <c r="HK394" s="112" t="n">
        <v>0.571390052173729</v>
      </c>
      <c r="HL394" s="113" t="n">
        <v>5.93345091661674</v>
      </c>
      <c r="HM394" s="114" t="n">
        <v>3.96367873768211</v>
      </c>
      <c r="HN394" s="115" t="n">
        <v>1.45978797612017</v>
      </c>
      <c r="HO394" s="116" t="n">
        <v>778.557203520419</v>
      </c>
      <c r="HP394" s="216" t="n">
        <v>59</v>
      </c>
      <c r="HQ394" s="216" t="n">
        <v>53</v>
      </c>
      <c r="HR394" s="216" t="n">
        <v>63</v>
      </c>
      <c r="HS394" s="216" t="n">
        <v>60</v>
      </c>
      <c r="HT394" s="216" t="n">
        <v>48</v>
      </c>
      <c r="HU394" s="216" t="n">
        <v>20</v>
      </c>
      <c r="HV394" s="216" t="n">
        <v>42</v>
      </c>
      <c r="HW394" s="216" t="n">
        <v>13</v>
      </c>
      <c r="HX394" s="216" t="n">
        <v>57</v>
      </c>
      <c r="HY394" s="216" t="n">
        <v>60</v>
      </c>
      <c r="HZ394" s="216" t="n">
        <v>31</v>
      </c>
      <c r="IA394" s="216" t="n">
        <v>52</v>
      </c>
      <c r="IB394" s="216" t="n">
        <v>27</v>
      </c>
      <c r="IC394" s="216"/>
      <c r="ID394" s="216"/>
      <c r="IE394" s="216"/>
      <c r="IF394" s="216"/>
      <c r="IG394" s="216"/>
      <c r="IH394" s="216"/>
      <c r="II394" s="216"/>
      <c r="IJ394" s="216"/>
      <c r="IK394" s="216"/>
      <c r="IL394" s="216"/>
      <c r="IM394" s="216"/>
      <c r="IN394" s="216"/>
      <c r="IO394" s="216"/>
      <c r="IP394" s="117" t="n">
        <v>15.9781541086873</v>
      </c>
      <c r="IQ394" s="118" t="n">
        <v>13.0738602108822</v>
      </c>
      <c r="IR394" s="119" t="n">
        <v>11.1106499943419</v>
      </c>
      <c r="IS394" s="120" t="n">
        <v>12.2856805363117</v>
      </c>
      <c r="IT394" s="121" t="n">
        <v>11.2850352404465</v>
      </c>
      <c r="IU394" s="122" t="n">
        <v>2.91223305016136</v>
      </c>
      <c r="IV394" s="123" t="n">
        <v>9.67337181957999</v>
      </c>
      <c r="IW394" s="124" t="n">
        <v>2.55073532199538</v>
      </c>
      <c r="IX394" s="125" t="n">
        <v>15.5715979415348</v>
      </c>
      <c r="IY394" s="126" t="n">
        <v>17.8955251157756</v>
      </c>
      <c r="IZ394" s="127" t="n">
        <v>6.48046392209227</v>
      </c>
      <c r="JA394" s="128" t="n">
        <v>12.2679813168341</v>
      </c>
      <c r="JB394" s="129" t="n">
        <v>5.32335097480223</v>
      </c>
      <c r="JC394" s="130" t="n">
        <v>1623.8</v>
      </c>
      <c r="JD394" s="131" t="n">
        <v>195.3</v>
      </c>
      <c r="JE394" s="132" t="n">
        <v>198.3</v>
      </c>
      <c r="JF394" s="133" t="n">
        <v>275.8</v>
      </c>
      <c r="JG394" s="134" t="n">
        <v>857.3</v>
      </c>
      <c r="JH394" s="135" t="n">
        <v>3039.6</v>
      </c>
      <c r="JI394" s="136" t="n">
        <v>3838.2</v>
      </c>
      <c r="JJ394" s="137" t="n">
        <v>1917.8</v>
      </c>
      <c r="JK394" s="138" t="n">
        <v>244.7</v>
      </c>
      <c r="JL394" s="139" t="n">
        <v>826.7</v>
      </c>
      <c r="JM394" s="140" t="n">
        <v>36.9</v>
      </c>
      <c r="JN394" s="141" t="n">
        <v>9.6</v>
      </c>
      <c r="JO394" s="142" t="n">
        <v>102.8</v>
      </c>
      <c r="JP394" s="143" t="n">
        <v>699.7</v>
      </c>
      <c r="JQ394" s="144" t="n">
        <v>8946.4</v>
      </c>
      <c r="JR394" s="145" t="n">
        <v>12777.1</v>
      </c>
      <c r="JS394" s="146" t="n">
        <v>9775.7</v>
      </c>
      <c r="JT394" s="147" t="n">
        <v>5310.2</v>
      </c>
      <c r="JU394" s="148" t="n">
        <v>6627.9</v>
      </c>
      <c r="JV394" s="149" t="n">
        <v>178.2</v>
      </c>
      <c r="JW394" s="150" t="n">
        <v>5509.8</v>
      </c>
      <c r="JX394" s="151" t="n">
        <v>11927.3</v>
      </c>
      <c r="JY394" s="152" t="n">
        <v>1077</v>
      </c>
      <c r="JZ394" s="153" t="n">
        <v>50.9</v>
      </c>
      <c r="KA394" s="154" t="n">
        <v>576.8</v>
      </c>
      <c r="KB394" s="155" t="n">
        <v>380.2</v>
      </c>
      <c r="KC394" s="156" t="n">
        <v>83.6</v>
      </c>
      <c r="KD394" s="157" t="n">
        <v>76</v>
      </c>
      <c r="KE394" s="158" t="n">
        <v>5.6</v>
      </c>
      <c r="KF394" s="159" t="n">
        <v>30</v>
      </c>
      <c r="KG394" s="160" t="n">
        <v>2435.7</v>
      </c>
      <c r="KH394" s="161" t="n">
        <v>10348.9</v>
      </c>
      <c r="KI394" s="162" t="n">
        <v>5898.4</v>
      </c>
      <c r="KJ394" s="163" t="n">
        <v>6886.2</v>
      </c>
      <c r="KK394" s="164" t="n">
        <v>3936.1</v>
      </c>
      <c r="KL394" s="165" t="n">
        <v>5310.2</v>
      </c>
      <c r="KM394" s="166" t="n">
        <v>12948.7</v>
      </c>
      <c r="KN394" t="n">
        <v>1322.6</v>
      </c>
      <c r="KO394" s="167" t="n">
        <v>83.9057781057335</v>
      </c>
      <c r="KP394" s="168" t="n">
        <v>60976.2864008514</v>
      </c>
      <c r="KQ394" s="169" t="n">
        <v>0.0485669089676472</v>
      </c>
      <c r="KR394" s="217" t="n">
        <v>0.428059395801331</v>
      </c>
      <c r="KS394" s="217" t="n">
        <v>0.389144905273938</v>
      </c>
      <c r="KT394" s="217" t="n">
        <v>0.028673835125448</v>
      </c>
      <c r="KU394" s="217" t="n">
        <v>0.153609831029186</v>
      </c>
      <c r="KV394" s="217" t="n">
        <v>0.190518279805391</v>
      </c>
      <c r="KW394" s="217" t="n">
        <v>0.809481720194609</v>
      </c>
      <c r="KX394" s="217" t="n">
        <v>0.461367582873144</v>
      </c>
      <c r="KY394" s="217" t="n">
        <v>0.538632417126856</v>
      </c>
      <c r="KZ394" s="170" t="n">
        <v>15</v>
      </c>
      <c r="LA394" s="171" t="n">
        <v>102</v>
      </c>
      <c r="LB394" s="172" t="n">
        <v>1</v>
      </c>
      <c r="LC394" s="173" t="n">
        <v>257.9</v>
      </c>
      <c r="LD394" s="174" t="n">
        <v>12.5594925719667</v>
      </c>
      <c r="LE394" s="175" t="n">
        <v>9.26434672922056</v>
      </c>
      <c r="LF394" s="176" t="n">
        <v>8.97398653389155</v>
      </c>
      <c r="LG394" s="177" t="n">
        <v>9.58471188701023</v>
      </c>
      <c r="LH394" s="178" t="n">
        <v>9.85740433773767</v>
      </c>
      <c r="LI394" s="179" t="n">
        <v>2.98048762498953</v>
      </c>
      <c r="LJ394" s="180" t="n">
        <v>4.94056804996536</v>
      </c>
      <c r="LK394" s="181" t="n">
        <v>1.47199272190785</v>
      </c>
      <c r="LL394" s="182" t="n">
        <v>14.1872152758275</v>
      </c>
      <c r="LM394" s="183" t="n">
        <v>9.34869376280574</v>
      </c>
      <c r="LN394" s="184" t="n">
        <v>4.5445190788184</v>
      </c>
      <c r="LO394" s="185" t="n">
        <v>14.8043238533159</v>
      </c>
      <c r="LP394" s="186" t="n">
        <v>8.29503315913515</v>
      </c>
      <c r="LQ394" s="187" t="n">
        <v>4.99106692358236</v>
      </c>
      <c r="LR394" s="188" t="n">
        <v>4.08328590191653</v>
      </c>
      <c r="LS394" s="189" t="n">
        <v>3.47111461605241</v>
      </c>
      <c r="LT394" s="190" t="n">
        <v>3.82858569430551</v>
      </c>
      <c r="LU394" s="191" t="n">
        <v>3.51734244750492</v>
      </c>
      <c r="LV394" s="192" t="n">
        <v>0.868133715944917</v>
      </c>
      <c r="LW394" s="193" t="n">
        <v>3.02301644240196</v>
      </c>
      <c r="LX394" s="194" t="n">
        <v>0.797939378443231</v>
      </c>
      <c r="LY394" s="195" t="n">
        <v>4.85965592948879</v>
      </c>
      <c r="LZ394" s="196" t="n">
        <v>5.59211850166416</v>
      </c>
      <c r="MA394" s="197" t="n">
        <v>1.99881396696113</v>
      </c>
      <c r="MB394" s="198" t="n">
        <v>3.96210608955622</v>
      </c>
      <c r="MC394" s="199" t="n">
        <v>1.65233587292648</v>
      </c>
      <c r="MD394" s="200" t="n">
        <v>3.9230316571047</v>
      </c>
      <c r="ME394" s="201" t="n">
        <v>2.89381141376054</v>
      </c>
      <c r="MF394" s="202" t="n">
        <v>2.80359257450387</v>
      </c>
      <c r="MG394" s="203" t="n">
        <v>2.98427367539422</v>
      </c>
      <c r="MH394" s="204" t="n">
        <v>3.07327222732127</v>
      </c>
      <c r="MI394" s="205" t="n">
        <v>0.886266859209758</v>
      </c>
      <c r="MJ394" s="206" t="n">
        <v>1.54967283014678</v>
      </c>
      <c r="MK394" s="207" t="n">
        <v>0.462364676294544</v>
      </c>
      <c r="ML394" s="208" t="n">
        <v>4.42858908005334</v>
      </c>
      <c r="MM394" s="209" t="n">
        <v>2.91926807022789</v>
      </c>
      <c r="MN394" s="210" t="n">
        <v>1.39828101195656</v>
      </c>
      <c r="MO394" s="211" t="n">
        <v>4.79371696633038</v>
      </c>
      <c r="MP394" s="212" t="n">
        <v>2.58397490591397</v>
      </c>
      <c r="MQ394" s="215" t="n">
        <v>0.130389660596848</v>
      </c>
      <c r="MR394" s="215" t="n">
        <v>0.661569464237006</v>
      </c>
      <c r="MS394" t="n">
        <v>1</v>
      </c>
      <c r="MT394" t="n">
        <v>1</v>
      </c>
      <c r="MU394" t="n">
        <v>1</v>
      </c>
      <c r="MV394" s="217" t="n">
        <v>0.10214152772093</v>
      </c>
      <c r="MW394" s="213" t="n">
        <v>0.741233851832323</v>
      </c>
      <c r="MX394" t="n">
        <v>0.00426752072975443</v>
      </c>
      <c r="MY394" t="n">
        <v>0.0902970496256487</v>
      </c>
      <c r="MZ394" t="n">
        <v>0.0483596455191032</v>
      </c>
      <c r="NA394" t="n">
        <v>0.0318764515020164</v>
      </c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 s="216" t="n">
        <v>46</v>
      </c>
      <c r="NP394" s="216" t="n">
        <v>39</v>
      </c>
      <c r="NQ394" s="216" t="n">
        <v>57</v>
      </c>
      <c r="NR394" s="216" t="n">
        <v>51</v>
      </c>
      <c r="NS394" s="216" t="n">
        <v>36</v>
      </c>
      <c r="NT394" s="216" t="n">
        <v>0</v>
      </c>
      <c r="NU394" s="216" t="n">
        <v>31</v>
      </c>
      <c r="NV394" s="216" t="n">
        <v>7</v>
      </c>
      <c r="NW394" s="216" t="n">
        <v>47</v>
      </c>
      <c r="NX394" s="216" t="n">
        <v>52</v>
      </c>
      <c r="NY394" s="216" t="n">
        <v>20</v>
      </c>
      <c r="NZ394" s="216" t="n">
        <v>40</v>
      </c>
      <c r="OA394" s="216" t="n">
        <v>16</v>
      </c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 t="n">
        <v>38</v>
      </c>
      <c r="OP394" t="n">
        <v>29</v>
      </c>
      <c r="OQ394" t="n">
        <v>46</v>
      </c>
      <c r="OR394" t="n">
        <v>49</v>
      </c>
      <c r="OS394" t="n">
        <v>30</v>
      </c>
      <c r="OT394" t="n">
        <v>17</v>
      </c>
      <c r="OU394" t="n">
        <v>17</v>
      </c>
      <c r="OV394" t="n">
        <v>5</v>
      </c>
      <c r="OW394" t="n">
        <v>40</v>
      </c>
      <c r="OX394" t="n">
        <v>28</v>
      </c>
      <c r="OY394" t="n">
        <v>14</v>
      </c>
      <c r="OZ394" t="n">
        <v>75</v>
      </c>
      <c r="PA394" t="n">
        <v>26</v>
      </c>
      <c r="PB394" s="216"/>
      <c r="PC394" s="216"/>
      <c r="PD394" s="216"/>
      <c r="PE394" s="216"/>
      <c r="PF394" s="216"/>
      <c r="PG394" s="216"/>
      <c r="PH394" s="216"/>
      <c r="PI394" s="216"/>
      <c r="PJ394" s="216"/>
      <c r="PK394" s="216"/>
      <c r="PL394" s="216"/>
      <c r="PM394" s="216"/>
      <c r="PN394" s="216"/>
      <c r="PO394" t="n">
        <v>38</v>
      </c>
      <c r="PP394" t="n">
        <v>28</v>
      </c>
      <c r="PQ394" t="n">
        <v>46</v>
      </c>
      <c r="PR394" t="n">
        <v>47</v>
      </c>
      <c r="PS394" t="n">
        <v>30</v>
      </c>
      <c r="PT394" t="n">
        <v>0</v>
      </c>
      <c r="PU394" t="n">
        <v>16</v>
      </c>
      <c r="PV394" t="n">
        <v>4</v>
      </c>
      <c r="PW394" t="n">
        <v>40</v>
      </c>
      <c r="PX394" t="n">
        <v>28</v>
      </c>
      <c r="PY394" t="n">
        <v>14</v>
      </c>
      <c r="PZ394" t="n">
        <v>75</v>
      </c>
      <c r="QA394" t="n">
        <v>26</v>
      </c>
    </row>
    <row r="395">
      <c r="A395" t="n">
        <v>402</v>
      </c>
      <c r="B395" s="218" t="n">
        <v>45050.4</v>
      </c>
      <c r="C395" t="n">
        <v>-118.33871</v>
      </c>
      <c r="D395" t="n">
        <v>34.103647</v>
      </c>
      <c r="E395" t="s">
        <v>471</v>
      </c>
      <c r="F395" t="s">
        <v>472</v>
      </c>
      <c r="G395" s="19" t="n">
        <v>1.10593173090022</v>
      </c>
      <c r="H395" s="20" t="n">
        <v>1.03939662113948</v>
      </c>
      <c r="I395" s="21" t="n">
        <v>1.0650576025089</v>
      </c>
      <c r="J395" s="22" t="n">
        <v>2.05163784215409</v>
      </c>
      <c r="K395" s="23" t="n">
        <v>1.47562278899008</v>
      </c>
      <c r="L395" s="24" t="n">
        <v>0.564747168859081</v>
      </c>
      <c r="M395" s="25" t="n">
        <v>0.889499697564474</v>
      </c>
      <c r="N395" s="26" t="n">
        <v>0.425035730874157</v>
      </c>
      <c r="O395" s="27" t="n">
        <v>0.636045504262871</v>
      </c>
      <c r="P395" s="28" t="n">
        <v>1.13819033354461</v>
      </c>
      <c r="Q395" s="29" t="n">
        <v>1.2091371335324</v>
      </c>
      <c r="R395" s="30" t="n">
        <v>0.576153643559528</v>
      </c>
      <c r="S395" s="31" t="n">
        <v>1.76142539496515</v>
      </c>
      <c r="T395" s="32" t="n">
        <v>0.619454311959258</v>
      </c>
      <c r="U395" s="33" t="n">
        <v>0.677519121463062</v>
      </c>
      <c r="V395" s="34" t="n">
        <v>2.5056776152947</v>
      </c>
      <c r="W395" s="35" t="n">
        <v>1.84081279691299</v>
      </c>
      <c r="X395" s="36" t="n">
        <v>0.917335127126297</v>
      </c>
      <c r="Y395" s="37" t="n">
        <v>1.27358270139467</v>
      </c>
      <c r="Z395" s="38" t="n">
        <v>1.07988624223373</v>
      </c>
      <c r="AA395" s="39" t="n">
        <v>1.18863006318216</v>
      </c>
      <c r="AB395" s="40" t="n">
        <v>1.32219984039211</v>
      </c>
      <c r="AC395" s="41" t="n">
        <v>1.46854754557449</v>
      </c>
      <c r="AD395" s="42" t="n">
        <v>1.25025597781267</v>
      </c>
      <c r="AE395" s="43" t="n">
        <v>5.74099406906131</v>
      </c>
      <c r="AF395" s="44" t="n">
        <v>0.948684472213615</v>
      </c>
      <c r="AG395" s="45" t="n">
        <v>0.249962317112509</v>
      </c>
      <c r="AH395" s="46" t="n">
        <v>7.02195676994077</v>
      </c>
      <c r="AI395" s="47" t="n">
        <v>0.00510547578539724</v>
      </c>
      <c r="AJ395" s="48" t="n">
        <v>0.610175280502644</v>
      </c>
      <c r="AK395" s="49" t="n">
        <v>0.16663677287242</v>
      </c>
      <c r="AL395" s="50" t="n">
        <v>0.865166541345099</v>
      </c>
      <c r="AM395" s="51" t="n">
        <v>0.983901080630526</v>
      </c>
      <c r="AN395" s="52" t="n">
        <v>1.16563206010894</v>
      </c>
      <c r="AO395" s="53" t="n">
        <v>1.15993418175153</v>
      </c>
      <c r="AP395" s="54" t="n">
        <v>1.30794514017098</v>
      </c>
      <c r="AQ395" s="55" t="n">
        <v>0.414615771641535</v>
      </c>
      <c r="AR395" s="56" t="n">
        <v>0.9833219683692</v>
      </c>
      <c r="AS395" s="57" t="n">
        <v>0.418087622597518</v>
      </c>
      <c r="AT395" s="58" t="n">
        <v>0.695837903669755</v>
      </c>
      <c r="AU395" s="59" t="n">
        <v>0.726807429384044</v>
      </c>
      <c r="AV395" s="60" t="n">
        <v>0.57315157194739</v>
      </c>
      <c r="AW395" s="61" t="n">
        <v>1.37673918980554</v>
      </c>
      <c r="AX395" s="62" t="n">
        <v>0.621612115271317</v>
      </c>
      <c r="AY395" s="63" t="n">
        <v>1.08960759233044</v>
      </c>
      <c r="AZ395" s="64" t="n">
        <v>0.317653739189753</v>
      </c>
      <c r="BA395" s="65" t="n">
        <v>2.27921027948079</v>
      </c>
      <c r="BB395" s="66" t="n">
        <v>1.56667205430612</v>
      </c>
      <c r="BC395" s="67" t="n">
        <v>1.43447089260382</v>
      </c>
      <c r="BD395" s="68" t="n">
        <v>1.18981521666364</v>
      </c>
      <c r="BE395" s="69" t="n">
        <v>1.01040671030814</v>
      </c>
      <c r="BF395" s="70" t="n">
        <v>1.12998611010869</v>
      </c>
      <c r="BG395" s="71" t="n">
        <v>1.18846195202339</v>
      </c>
      <c r="BH395" s="72" t="n">
        <v>1.47767804315283</v>
      </c>
      <c r="BI395" s="73" t="n">
        <v>1.2272170996499</v>
      </c>
      <c r="BJ395" s="74" t="n">
        <v>2.39642876411053</v>
      </c>
      <c r="BK395" s="75" t="n">
        <v>0.746659410482613</v>
      </c>
      <c r="BL395" s="76" t="n">
        <v>0.186419368609306</v>
      </c>
      <c r="BM395" s="77" t="n">
        <v>2.28785250672458</v>
      </c>
      <c r="BN395" s="78" t="n">
        <v>0.0280967319500654</v>
      </c>
      <c r="BO395" s="79" t="n">
        <v>1.64927194749447</v>
      </c>
      <c r="BP395" s="80" t="n">
        <v>0.987066287539189</v>
      </c>
      <c r="BQ395" s="217" t="n">
        <v>0.385096380726127</v>
      </c>
      <c r="BR395" s="217" t="n">
        <v>0.150161813914945</v>
      </c>
      <c r="BS395" s="217" t="n">
        <v>0.327173387595418</v>
      </c>
      <c r="BT395" s="217" t="n">
        <v>0.0991198118218378</v>
      </c>
      <c r="BU395" s="217" t="n">
        <v>0.0856771084637391</v>
      </c>
      <c r="BV395" s="217" t="n">
        <v>0.0652908402987939</v>
      </c>
      <c r="BW395" s="217" t="n">
        <v>0.173547921394936</v>
      </c>
      <c r="BX395" s="217" t="n">
        <v>0.0235358620567187</v>
      </c>
      <c r="BY395" s="217" t="n">
        <v>0.109892475982455</v>
      </c>
      <c r="BZ395" s="217" t="n">
        <v>0.443019373856836</v>
      </c>
      <c r="CA395" s="217" t="n">
        <v>0.213205654111839</v>
      </c>
      <c r="CB395" s="217" t="n">
        <v>0.0718151226182231</v>
      </c>
      <c r="CC395" s="217" t="n">
        <v>0.0873865714843819</v>
      </c>
      <c r="CD395" s="217" t="n">
        <v>0.0039111750395113</v>
      </c>
      <c r="CE395" s="217" t="n">
        <v>0.00102329835029212</v>
      </c>
      <c r="CF395" s="217" t="n">
        <v>0.00876573792907499</v>
      </c>
      <c r="CG395" s="217" t="n">
        <v>0.0569118143235132</v>
      </c>
      <c r="CH395" s="217" t="n">
        <v>0.556982845879282</v>
      </c>
      <c r="CI395" s="216" t="n">
        <v>62</v>
      </c>
      <c r="CJ395" s="216" t="n">
        <v>61</v>
      </c>
      <c r="CK395" s="216" t="n">
        <v>59</v>
      </c>
      <c r="CL395" s="216" t="n">
        <v>85</v>
      </c>
      <c r="CM395" s="216" t="n">
        <v>77</v>
      </c>
      <c r="CN395" s="216" t="n">
        <v>43</v>
      </c>
      <c r="CO395" s="216" t="n">
        <v>30</v>
      </c>
      <c r="CP395" s="216" t="n">
        <v>25</v>
      </c>
      <c r="CQ395" s="216" t="n">
        <v>30</v>
      </c>
      <c r="CR395" s="216" t="n">
        <v>62</v>
      </c>
      <c r="CS395" s="216" t="n">
        <v>73</v>
      </c>
      <c r="CT395" s="216" t="n">
        <v>65</v>
      </c>
      <c r="CU395" s="216" t="n">
        <v>83</v>
      </c>
      <c r="CV395" s="216" t="n">
        <v>86</v>
      </c>
      <c r="CW395" s="216" t="n">
        <v>0</v>
      </c>
      <c r="CX395" s="216" t="n">
        <v>91</v>
      </c>
      <c r="CY395" s="216" t="n">
        <v>82</v>
      </c>
      <c r="CZ395" s="216" t="n">
        <v>37</v>
      </c>
      <c r="DA395" s="217" t="n">
        <v>0.348209902986201</v>
      </c>
      <c r="DB395" s="217" t="n">
        <v>0.144470177082473</v>
      </c>
      <c r="DC395" s="217" t="n">
        <v>0.307188443915815</v>
      </c>
      <c r="DD395" s="217" t="n">
        <v>0.0483125285492727</v>
      </c>
      <c r="DE395" s="217" t="n">
        <v>0.0580616598652403</v>
      </c>
      <c r="DF395" s="217" t="n">
        <v>0.115610743885085</v>
      </c>
      <c r="DG395" s="217" t="n">
        <v>0.19510734165523</v>
      </c>
      <c r="DH395" s="217" t="n">
        <v>0.0553738435314915</v>
      </c>
      <c r="DI395" s="217" t="n">
        <v>0.172774550320597</v>
      </c>
      <c r="DJ395" s="217" t="n">
        <v>0.389231362101946</v>
      </c>
      <c r="DK395" s="217" t="n">
        <v>0.176328762221516</v>
      </c>
      <c r="DL395" s="217" t="n">
        <v>0.12464578402133</v>
      </c>
      <c r="DM395" s="217" t="n">
        <v>0.0496112817120539</v>
      </c>
      <c r="DN395" s="217" t="n">
        <v>0.00631390396999697</v>
      </c>
      <c r="DO395" s="217" t="n">
        <v>0.00151036084130344</v>
      </c>
      <c r="DP395" s="217" t="n">
        <v>0.00349835025686016</v>
      </c>
      <c r="DQ395" s="217" t="n">
        <v>0.030916676817411</v>
      </c>
      <c r="DR395" s="217" t="n">
        <v>0.607174880159797</v>
      </c>
      <c r="DS395" s="217" t="n">
        <v>0.371988256766762</v>
      </c>
      <c r="DT395" s="217" t="n">
        <v>0.0521632006628409</v>
      </c>
      <c r="DU395" s="217" t="n">
        <v>0.140580547478937</v>
      </c>
      <c r="DV395" s="217" t="n">
        <v>0.00358952623590492</v>
      </c>
      <c r="DW395" s="217" t="n">
        <v>0.00322142705734323</v>
      </c>
      <c r="DX395" s="217" t="n">
        <v>0.00384595401661309</v>
      </c>
      <c r="DY395" s="217" t="n">
        <v>0.0363265650696242</v>
      </c>
      <c r="DZ395" s="217" t="n">
        <v>0.388284522712244</v>
      </c>
      <c r="EA395" s="216" t="n">
        <v>41</v>
      </c>
      <c r="EB395" s="216" t="n">
        <v>57</v>
      </c>
      <c r="EC395" s="216" t="n">
        <v>64</v>
      </c>
      <c r="ED395" s="216" t="n">
        <v>68</v>
      </c>
      <c r="EE395" s="216" t="n">
        <v>71</v>
      </c>
      <c r="EF395" s="216" t="n">
        <v>37</v>
      </c>
      <c r="EG395" s="216" t="n">
        <v>48</v>
      </c>
      <c r="EH395" s="216" t="n">
        <v>23</v>
      </c>
      <c r="EI395" s="216" t="n">
        <v>38</v>
      </c>
      <c r="EJ395" s="216" t="n">
        <v>31</v>
      </c>
      <c r="EK395" s="216" t="n">
        <v>38</v>
      </c>
      <c r="EL395" s="216" t="n">
        <v>78</v>
      </c>
      <c r="EM395" s="216" t="n">
        <v>54</v>
      </c>
      <c r="EN395" s="216" t="n">
        <v>86</v>
      </c>
      <c r="EO395" s="216" t="n">
        <v>0</v>
      </c>
      <c r="EP395" s="216" t="n">
        <v>89</v>
      </c>
      <c r="EQ395" s="216" t="n">
        <v>77</v>
      </c>
      <c r="ER395" s="216" t="n">
        <v>69</v>
      </c>
      <c r="ES395" s="217" t="n">
        <v>0.445112429021361</v>
      </c>
      <c r="ET395" s="217" t="n">
        <v>0.152618811861366</v>
      </c>
      <c r="EU395" s="217" t="n">
        <v>0.280683243702855</v>
      </c>
      <c r="EV395" s="217" t="n">
        <v>0.0854529622294295</v>
      </c>
      <c r="EW395" s="217" t="n">
        <v>0.0655051239018628</v>
      </c>
      <c r="EX395" s="217" t="n">
        <v>0.157473122742766</v>
      </c>
      <c r="EY395" s="217" t="n">
        <v>0.176491451404018</v>
      </c>
      <c r="EZ395" s="217" t="n">
        <v>0.0562940895271996</v>
      </c>
      <c r="FA395" s="217" t="n">
        <v>0.157928269504862</v>
      </c>
      <c r="FB395" s="217" t="n">
        <v>0.609541614389229</v>
      </c>
      <c r="FC395" s="81" t="n">
        <v>10.2929600563381</v>
      </c>
      <c r="FD395" s="82" t="n">
        <v>66.548580681867</v>
      </c>
      <c r="FE395" s="83" t="n">
        <v>30</v>
      </c>
      <c r="FF395" s="84" t="n">
        <v>0.404810905945986</v>
      </c>
      <c r="FG395" s="85" t="n">
        <v>0.383631346196193</v>
      </c>
      <c r="FH395" s="217" t="n">
        <v>0.378978889811957</v>
      </c>
      <c r="FI395" s="86" t="n">
        <v>1217.60653741978</v>
      </c>
      <c r="FJ395" s="87" t="n">
        <v>0.127678179795576</v>
      </c>
      <c r="FK395" s="88" t="n">
        <v>0.106518172755865</v>
      </c>
      <c r="FL395" s="89" t="n">
        <v>13.5748605531089</v>
      </c>
      <c r="FM395" s="90" t="n">
        <v>0.111366419028828</v>
      </c>
      <c r="FN395" s="91" t="n">
        <v>2.40758735830472</v>
      </c>
      <c r="FO395" s="92" t="n">
        <v>768.487568515792</v>
      </c>
      <c r="FP395" s="216" t="n">
        <v>94</v>
      </c>
      <c r="FQ395" s="216" t="n">
        <v>83</v>
      </c>
      <c r="FR395" s="216" t="n">
        <v>51</v>
      </c>
      <c r="FS395" s="216" t="n">
        <v>91</v>
      </c>
      <c r="FT395" s="216" t="n">
        <v>81</v>
      </c>
      <c r="FU395" s="216" t="n">
        <v>65</v>
      </c>
      <c r="FV395" s="216" t="n">
        <v>96</v>
      </c>
      <c r="FW395" s="216" t="n">
        <v>74</v>
      </c>
      <c r="FX395" s="216" t="n">
        <v>31</v>
      </c>
      <c r="FY395" s="216" t="n">
        <v>97</v>
      </c>
      <c r="FZ395" s="216" t="n">
        <v>82</v>
      </c>
      <c r="GA395" s="216" t="n">
        <v>62</v>
      </c>
      <c r="GB395" s="216" t="n">
        <v>54</v>
      </c>
      <c r="GC395" s="93" t="n">
        <v>8.08189373573191</v>
      </c>
      <c r="GD395" s="94" t="n">
        <v>61.6255472837694</v>
      </c>
      <c r="GE395" s="95" t="n">
        <v>25.2391395180474</v>
      </c>
      <c r="GF395" s="96" t="n">
        <v>0.306164691281415</v>
      </c>
      <c r="GG395" s="97" t="n">
        <v>0.261231818712494</v>
      </c>
      <c r="GH395" s="217" t="n">
        <v>0.303121038041331</v>
      </c>
      <c r="GI395" s="98" t="n">
        <v>212.089844158098</v>
      </c>
      <c r="GJ395" s="99" t="n">
        <v>0.134584451980812</v>
      </c>
      <c r="GK395" s="100" t="n">
        <v>0.426136923302407</v>
      </c>
      <c r="GL395" s="101" t="n">
        <v>1.9332019546488</v>
      </c>
      <c r="GM395" s="102" t="n">
        <v>21.813132352397</v>
      </c>
      <c r="GN395" s="103" t="n">
        <v>3.94573073547232</v>
      </c>
      <c r="GO395" s="104" t="n">
        <v>4611.7525877926</v>
      </c>
      <c r="GP395" s="216" t="n">
        <v>75</v>
      </c>
      <c r="GQ395" s="216" t="n">
        <v>59</v>
      </c>
      <c r="GR395" s="216" t="n">
        <v>41</v>
      </c>
      <c r="GS395" s="216" t="n">
        <v>86</v>
      </c>
      <c r="GT395" s="216" t="n">
        <v>78</v>
      </c>
      <c r="GU395" s="216" t="n">
        <v>62</v>
      </c>
      <c r="GV395" s="216" t="n">
        <v>88</v>
      </c>
      <c r="GW395" s="216" t="n">
        <v>66</v>
      </c>
      <c r="GX395" s="216" t="n">
        <v>21</v>
      </c>
      <c r="GY395" s="216" t="n">
        <v>90</v>
      </c>
      <c r="GZ395" s="216" t="n">
        <v>66</v>
      </c>
      <c r="HA395" s="216" t="n">
        <v>79</v>
      </c>
      <c r="HB395" s="216" t="n">
        <v>69</v>
      </c>
      <c r="HC395" s="105" t="n">
        <v>8.65088957695514</v>
      </c>
      <c r="HD395" s="106" t="n">
        <v>65.8631618366549</v>
      </c>
      <c r="HE395" s="107" t="n">
        <v>26.5489989050524</v>
      </c>
      <c r="HF395" s="108" t="n">
        <v>0.340617472235257</v>
      </c>
      <c r="HG395" s="109" t="n">
        <v>0.259617680572462</v>
      </c>
      <c r="HH395" s="217" t="n">
        <v>0.308811611181161</v>
      </c>
      <c r="HI395" s="110" t="n">
        <v>508.092105909815</v>
      </c>
      <c r="HJ395" s="111" t="n">
        <v>0.170999224014399</v>
      </c>
      <c r="HK395" s="112" t="n">
        <v>0.571390052173729</v>
      </c>
      <c r="HL395" s="113" t="n">
        <v>5.93345091661674</v>
      </c>
      <c r="HM395" s="114" t="n">
        <v>3.96367873768211</v>
      </c>
      <c r="HN395" s="115" t="n">
        <v>1.45978797612017</v>
      </c>
      <c r="HO395" s="116" t="n">
        <v>778.557203520419</v>
      </c>
      <c r="HP395" s="216" t="n">
        <v>83</v>
      </c>
      <c r="HQ395" s="216" t="n">
        <v>80</v>
      </c>
      <c r="HR395" s="216" t="n">
        <v>75</v>
      </c>
      <c r="HS395" s="216" t="n">
        <v>82</v>
      </c>
      <c r="HT395" s="216" t="n">
        <v>77</v>
      </c>
      <c r="HU395" s="216" t="n">
        <v>73</v>
      </c>
      <c r="HV395" s="216" t="n">
        <v>80</v>
      </c>
      <c r="HW395" s="216" t="n">
        <v>77</v>
      </c>
      <c r="HX395" s="216" t="n">
        <v>49</v>
      </c>
      <c r="HY395" s="216" t="n">
        <v>82</v>
      </c>
      <c r="HZ395" s="216" t="n">
        <v>80</v>
      </c>
      <c r="IA395" s="216" t="n">
        <v>53</v>
      </c>
      <c r="IB395" s="216" t="n">
        <v>69</v>
      </c>
      <c r="IC395" s="216"/>
      <c r="ID395" s="216"/>
      <c r="IE395" s="216"/>
      <c r="IF395" s="216"/>
      <c r="IG395" s="216"/>
      <c r="IH395" s="216"/>
      <c r="II395" s="216"/>
      <c r="IJ395" s="216"/>
      <c r="IK395" s="216"/>
      <c r="IL395" s="216"/>
      <c r="IM395" s="216"/>
      <c r="IN395" s="216"/>
      <c r="IO395" s="216"/>
      <c r="IP395" s="117" t="n">
        <v>36.4362378027738</v>
      </c>
      <c r="IQ395" s="118" t="n">
        <v>31.8887033832996</v>
      </c>
      <c r="IR395" s="119" t="n">
        <v>20.0324025482839</v>
      </c>
      <c r="IS395" s="120" t="n">
        <v>27.3521836958577</v>
      </c>
      <c r="IT395" s="121" t="n">
        <v>31.3063034546975</v>
      </c>
      <c r="IU395" s="122" t="n">
        <v>24.3274802810514</v>
      </c>
      <c r="IV395" s="123" t="n">
        <v>35.7384092729018</v>
      </c>
      <c r="IW395" s="124" t="n">
        <v>28.5241285799203</v>
      </c>
      <c r="IX395" s="125" t="n">
        <v>11.9924714678612</v>
      </c>
      <c r="IY395" s="126" t="n">
        <v>37.5584899737423</v>
      </c>
      <c r="IZ395" s="127" t="n">
        <v>31.4714624004447</v>
      </c>
      <c r="JA395" s="128" t="n">
        <v>12.4490160780097</v>
      </c>
      <c r="JB395" s="129" t="n">
        <v>20.8612022849678</v>
      </c>
      <c r="JC395" s="130" t="n">
        <v>14551.2</v>
      </c>
      <c r="JD395" s="131" t="n">
        <v>2612.6</v>
      </c>
      <c r="JE395" s="132" t="n">
        <v>2752.3</v>
      </c>
      <c r="JF395" s="133" t="n">
        <v>2483.2</v>
      </c>
      <c r="JG395" s="134" t="n">
        <v>1060.3</v>
      </c>
      <c r="JH395" s="135" t="n">
        <v>4950.7</v>
      </c>
      <c r="JI395" s="136" t="n">
        <v>19958.2</v>
      </c>
      <c r="JJ395" s="137" t="n">
        <v>9605</v>
      </c>
      <c r="JK395" s="138" t="n">
        <v>3235.3</v>
      </c>
      <c r="JL395" s="139" t="n">
        <v>3936.8</v>
      </c>
      <c r="JM395" s="140" t="n">
        <v>176.2</v>
      </c>
      <c r="JN395" s="141" t="n">
        <v>46.1</v>
      </c>
      <c r="JO395" s="142" t="n">
        <v>394.9</v>
      </c>
      <c r="JP395" s="143" t="n">
        <v>2563.9</v>
      </c>
      <c r="JQ395" s="144" t="n">
        <v>25092.3</v>
      </c>
      <c r="JR395" s="145" t="n">
        <v>44475.5</v>
      </c>
      <c r="JS395" s="146" t="n">
        <v>38032.9</v>
      </c>
      <c r="JT395" s="147" t="n">
        <v>26358</v>
      </c>
      <c r="JU395" s="148" t="n">
        <v>32124.1</v>
      </c>
      <c r="JV395" s="149" t="n">
        <v>11997.6</v>
      </c>
      <c r="JW395" s="150" t="n">
        <v>31657.7</v>
      </c>
      <c r="JX395" s="151" t="n">
        <v>43990.1</v>
      </c>
      <c r="JY395" s="152" t="n">
        <v>6321.7</v>
      </c>
      <c r="JZ395" s="153" t="n">
        <v>514.4</v>
      </c>
      <c r="KA395" s="154" t="n">
        <v>6238.4</v>
      </c>
      <c r="KB395" s="155" t="n">
        <v>2574.1</v>
      </c>
      <c r="KC395" s="156" t="n">
        <v>537</v>
      </c>
      <c r="KD395" s="157" t="n">
        <v>1471</v>
      </c>
      <c r="KE395" s="158" t="n">
        <v>511.6</v>
      </c>
      <c r="KF395" s="159" t="n">
        <v>93</v>
      </c>
      <c r="KG395" s="160" t="n">
        <v>3599.4</v>
      </c>
      <c r="KH395" s="161" t="n">
        <v>41451.1</v>
      </c>
      <c r="KI395" s="162" t="n">
        <v>23629</v>
      </c>
      <c r="KJ395" s="163" t="n">
        <v>21421.5</v>
      </c>
      <c r="KK395" s="164" t="n">
        <v>3391.3</v>
      </c>
      <c r="KL395" s="165" t="n">
        <v>26358</v>
      </c>
      <c r="KM395" s="166" t="n">
        <v>45563.6</v>
      </c>
      <c r="KN395" t="n">
        <v>4913.4</v>
      </c>
      <c r="KO395" s="167" t="n">
        <v>80.5790776687247</v>
      </c>
      <c r="KP395" s="168" t="n">
        <v>54779.6591353165</v>
      </c>
      <c r="KQ395" s="169" t="n">
        <v>0.163529099324683</v>
      </c>
      <c r="KR395" s="217" t="n">
        <v>0.205542371583863</v>
      </c>
      <c r="KS395" s="217" t="n">
        <v>0.563040649161755</v>
      </c>
      <c r="KT395" s="217" t="n">
        <v>0.195820255683993</v>
      </c>
      <c r="KU395" s="217" t="n">
        <v>0.0355967235703896</v>
      </c>
      <c r="KV395" s="217" t="n">
        <v>0.0798971818230249</v>
      </c>
      <c r="KW395" s="217" t="n">
        <v>0.920105037913093</v>
      </c>
      <c r="KX395" s="217" t="n">
        <v>0.524501447267949</v>
      </c>
      <c r="KY395" s="217" t="n">
        <v>0.475500772468169</v>
      </c>
      <c r="KZ395" s="170" t="n">
        <v>47</v>
      </c>
      <c r="LA395" s="171" t="n">
        <v>289</v>
      </c>
      <c r="LB395" s="172" t="n">
        <v>1</v>
      </c>
      <c r="LC395" s="173" t="n">
        <v>4310.3</v>
      </c>
      <c r="LD395" s="174" t="n">
        <v>29.0579962734164</v>
      </c>
      <c r="LE395" s="175" t="n">
        <v>22.8438522717453</v>
      </c>
      <c r="LF395" s="176" t="n">
        <v>16.1800174428447</v>
      </c>
      <c r="LG395" s="177" t="n">
        <v>22.8519768286253</v>
      </c>
      <c r="LH395" s="178" t="n">
        <v>30.3052047555685</v>
      </c>
      <c r="LI395" s="179" t="n">
        <v>23.906922773619</v>
      </c>
      <c r="LJ395" s="180" t="n">
        <v>31.5204953135315</v>
      </c>
      <c r="LK395" s="181" t="n">
        <v>25.6771432445465</v>
      </c>
      <c r="LL395" s="182" t="n">
        <v>7.83778384185084</v>
      </c>
      <c r="LM395" s="183" t="n">
        <v>34.6406540001824</v>
      </c>
      <c r="LN395" s="184" t="n">
        <v>25.1558555373902</v>
      </c>
      <c r="LO395" s="185" t="n">
        <v>14.2239789779669</v>
      </c>
      <c r="LP395" s="186" t="n">
        <v>26.7311066159503</v>
      </c>
      <c r="LQ395" s="187" t="n">
        <v>14.0934551003357</v>
      </c>
      <c r="LR395" s="188" t="n">
        <v>12.3466881166465</v>
      </c>
      <c r="LS395" s="189" t="n">
        <v>7.74818769703007</v>
      </c>
      <c r="LT395" s="190" t="n">
        <v>10.5635912385247</v>
      </c>
      <c r="LU395" s="191" t="n">
        <v>12.1022898574608</v>
      </c>
      <c r="LV395" s="192" t="n">
        <v>9.52127117640704</v>
      </c>
      <c r="LW395" s="193" t="n">
        <v>13.814318767116</v>
      </c>
      <c r="LX395" s="194" t="n">
        <v>11.0425386114608</v>
      </c>
      <c r="LY395" s="195" t="n">
        <v>4.64889290634171</v>
      </c>
      <c r="LZ395" s="196" t="n">
        <v>14.5286179818174</v>
      </c>
      <c r="MA395" s="197" t="n">
        <v>12.1667356307482</v>
      </c>
      <c r="MB395" s="198" t="n">
        <v>4.72575676409022</v>
      </c>
      <c r="MC395" s="199" t="n">
        <v>8.06813142955503</v>
      </c>
      <c r="MD395" s="200" t="n">
        <v>11.2350933022384</v>
      </c>
      <c r="ME395" s="201" t="n">
        <v>8.84587090545783</v>
      </c>
      <c r="MF395" s="202" t="n">
        <v>6.25815160144737</v>
      </c>
      <c r="MG395" s="203" t="n">
        <v>8.81797383228552</v>
      </c>
      <c r="MH395" s="204" t="n">
        <v>11.7141673747849</v>
      </c>
      <c r="MI395" s="205" t="n">
        <v>9.35819427630341</v>
      </c>
      <c r="MJ395" s="206" t="n">
        <v>12.1707601834592</v>
      </c>
      <c r="MK395" s="207" t="n">
        <v>9.94629796857176</v>
      </c>
      <c r="ML395" s="208" t="n">
        <v>3.0403498683011</v>
      </c>
      <c r="MM395" s="209" t="n">
        <v>13.4020049707722</v>
      </c>
      <c r="MN395" s="210" t="n">
        <v>9.72847604235941</v>
      </c>
      <c r="MO395" s="211" t="n">
        <v>5.40763799058115</v>
      </c>
      <c r="MP395" s="212" t="n">
        <v>10.335662210687</v>
      </c>
      <c r="MQ395" s="215" t="n">
        <v>0.063</v>
      </c>
      <c r="MR395" s="215" t="n">
        <v>0.659641320662288</v>
      </c>
      <c r="MS395" t="n">
        <v>1</v>
      </c>
      <c r="MT395" t="n">
        <v>1</v>
      </c>
      <c r="MU395" t="n">
        <v>1</v>
      </c>
      <c r="MV395" s="217" t="n">
        <v>0.107836079677637</v>
      </c>
      <c r="MW395" s="213" t="n">
        <v>0.128663024508688</v>
      </c>
      <c r="MX395" t="n">
        <v>0.01169354013744</v>
      </c>
      <c r="MY395" t="n">
        <v>0.143707334150184</v>
      </c>
      <c r="MZ395" t="n">
        <v>0.141813726270229</v>
      </c>
      <c r="NA395" t="n">
        <v>0.0585154387009805</v>
      </c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 s="216" t="n">
        <v>86</v>
      </c>
      <c r="NP395" s="216" t="n">
        <v>83</v>
      </c>
      <c r="NQ395" s="216" t="n">
        <v>76</v>
      </c>
      <c r="NR395" s="216" t="n">
        <v>83</v>
      </c>
      <c r="NS395" s="216" t="n">
        <v>81</v>
      </c>
      <c r="NT395" s="216" t="n">
        <v>70</v>
      </c>
      <c r="NU395" s="216" t="n">
        <v>83</v>
      </c>
      <c r="NV395" s="216" t="n">
        <v>79</v>
      </c>
      <c r="NW395" s="216" t="n">
        <v>45</v>
      </c>
      <c r="NX395" s="216" t="n">
        <v>85</v>
      </c>
      <c r="NY395" s="216" t="n">
        <v>81</v>
      </c>
      <c r="NZ395" s="216" t="n">
        <v>46</v>
      </c>
      <c r="OA395" s="216" t="n">
        <v>66</v>
      </c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 t="n">
        <v>66</v>
      </c>
      <c r="OP395" t="n">
        <v>57</v>
      </c>
      <c r="OQ395" t="n">
        <v>59</v>
      </c>
      <c r="OR395" t="n">
        <v>68</v>
      </c>
      <c r="OS395" t="n">
        <v>67</v>
      </c>
      <c r="OT395" t="n">
        <v>59</v>
      </c>
      <c r="OU395" t="n">
        <v>69</v>
      </c>
      <c r="OV395" t="n">
        <v>60</v>
      </c>
      <c r="OW395" t="n">
        <v>26</v>
      </c>
      <c r="OX395" t="n">
        <v>74</v>
      </c>
      <c r="OY395" t="n">
        <v>63</v>
      </c>
      <c r="OZ395" t="n">
        <v>75</v>
      </c>
      <c r="PA395" t="n">
        <v>64</v>
      </c>
      <c r="PB395" s="216"/>
      <c r="PC395" s="216"/>
      <c r="PD395" s="216"/>
      <c r="PE395" s="216"/>
      <c r="PF395" s="216"/>
      <c r="PG395" s="216"/>
      <c r="PH395" s="216"/>
      <c r="PI395" s="216"/>
      <c r="PJ395" s="216"/>
      <c r="PK395" s="216"/>
      <c r="PL395" s="216"/>
      <c r="PM395" s="216"/>
      <c r="PN395" s="216"/>
      <c r="PO395" t="n">
        <v>73</v>
      </c>
      <c r="PP395" t="n">
        <v>64</v>
      </c>
      <c r="PQ395" t="n">
        <v>68</v>
      </c>
      <c r="PR395" t="n">
        <v>74</v>
      </c>
      <c r="PS395" t="n">
        <v>75</v>
      </c>
      <c r="PT395" t="n">
        <v>66</v>
      </c>
      <c r="PU395" t="n">
        <v>77</v>
      </c>
      <c r="PV395" t="n">
        <v>70</v>
      </c>
      <c r="PW395" t="n">
        <v>30</v>
      </c>
      <c r="PX395" t="n">
        <v>81</v>
      </c>
      <c r="PY395" t="n">
        <v>71</v>
      </c>
      <c r="PZ395" t="n">
        <v>76</v>
      </c>
      <c r="QA395" t="n">
        <v>73</v>
      </c>
    </row>
    <row r="396">
      <c r="A396" t="n">
        <v>403</v>
      </c>
      <c r="B396" s="218" t="n">
        <v>762.7</v>
      </c>
      <c r="C396" t="n">
        <v>-76.57901</v>
      </c>
      <c r="D396" t="n">
        <v>43.317659</v>
      </c>
      <c r="E396" t="s">
        <v>457</v>
      </c>
      <c r="F396" t="s">
        <v>458</v>
      </c>
      <c r="G396" s="19" t="n">
        <v>0.563748650753051</v>
      </c>
      <c r="H396" s="20" t="n">
        <v>1.05667545506724</v>
      </c>
      <c r="I396" s="21" t="n">
        <v>1.17818640606793</v>
      </c>
      <c r="J396" s="22" t="n">
        <v>0</v>
      </c>
      <c r="K396" s="23" t="n">
        <v>1.4375521964131</v>
      </c>
      <c r="L396" s="24" t="n">
        <v>0.939945220661355</v>
      </c>
      <c r="M396" s="25" t="n">
        <v>1.07238798512117</v>
      </c>
      <c r="N396" s="26" t="n">
        <v>0.752954450103748</v>
      </c>
      <c r="O396" s="27" t="n">
        <v>1.16941624084805</v>
      </c>
      <c r="P396" s="28" t="n">
        <v>0.0788232404659948</v>
      </c>
      <c r="Q396" s="29" t="n">
        <v>0.055767908620162</v>
      </c>
      <c r="R396" s="30" t="n">
        <v>0.00105188596372079</v>
      </c>
      <c r="S396" s="31" t="n">
        <v>0.00528561835632454</v>
      </c>
      <c r="T396" s="32" t="n">
        <v>0</v>
      </c>
      <c r="U396" s="33" t="n">
        <v>0</v>
      </c>
      <c r="V396" s="34" t="n">
        <v>0</v>
      </c>
      <c r="W396" s="35" t="n">
        <v>0.657332561019358</v>
      </c>
      <c r="X396" s="36" t="n">
        <v>1.59665801003434</v>
      </c>
      <c r="Y396" s="37" t="n">
        <v>0.804102262848111</v>
      </c>
      <c r="Z396" s="38" t="n">
        <v>0.926884912469474</v>
      </c>
      <c r="AA396" s="39" t="n">
        <v>0.79242004212144</v>
      </c>
      <c r="AB396" s="40" t="n">
        <v>0.653243191312899</v>
      </c>
      <c r="AC396" s="41" t="n">
        <v>0.246467288392846</v>
      </c>
      <c r="AD396" s="42" t="n">
        <v>1.04794723141878</v>
      </c>
      <c r="AE396" s="43" t="n">
        <v>0.030188816817175</v>
      </c>
      <c r="AF396" s="44" t="n">
        <v>0.505579841572825</v>
      </c>
      <c r="AG396" s="45" t="n">
        <v>0.222418720770939</v>
      </c>
      <c r="AH396" s="46" t="n">
        <v>0.0494211108704884</v>
      </c>
      <c r="AI396" s="47" t="n">
        <v>0.000024743326201228</v>
      </c>
      <c r="AJ396" s="48" t="n">
        <v>0.0298730182242742</v>
      </c>
      <c r="AK396" s="49" t="n">
        <v>0.0791838110468388</v>
      </c>
      <c r="AL396" s="50" t="n">
        <v>0.564940050723976</v>
      </c>
      <c r="AM396" s="51" t="n">
        <v>1.09044837495224</v>
      </c>
      <c r="AN396" s="52" t="n">
        <v>1.30893685143633</v>
      </c>
      <c r="AO396" s="53" t="n">
        <v>0</v>
      </c>
      <c r="AP396" s="54" t="n">
        <v>1.35697678794911</v>
      </c>
      <c r="AQ396" s="55" t="n">
        <v>0.89516547292946</v>
      </c>
      <c r="AR396" s="56" t="n">
        <v>1.21613790492009</v>
      </c>
      <c r="AS396" s="57" t="n">
        <v>0.782323066131645</v>
      </c>
      <c r="AT396" s="58" t="n">
        <v>1.19020190066917</v>
      </c>
      <c r="AU396" s="59" t="n">
        <v>0.0733197043024929</v>
      </c>
      <c r="AV396" s="60" t="n">
        <v>0.0555026673117346</v>
      </c>
      <c r="AW396" s="61" t="n">
        <v>0.000968448866016275</v>
      </c>
      <c r="AX396" s="62" t="n">
        <v>0.00322775140462819</v>
      </c>
      <c r="AY396" s="63" t="n">
        <v>0</v>
      </c>
      <c r="AZ396" s="64" t="n">
        <v>0</v>
      </c>
      <c r="BA396" s="65" t="n">
        <v>0</v>
      </c>
      <c r="BB396" s="66" t="n">
        <v>0.742216780429787</v>
      </c>
      <c r="BC396" s="67" t="n">
        <v>1.70229299897783</v>
      </c>
      <c r="BD396" s="68" t="n">
        <v>0.843309635833158</v>
      </c>
      <c r="BE396" s="69" t="n">
        <v>0.912799742261182</v>
      </c>
      <c r="BF396" s="70" t="n">
        <v>0.800710142028406</v>
      </c>
      <c r="BG396" s="71" t="n">
        <v>0.61044283889662</v>
      </c>
      <c r="BH396" s="72" t="n">
        <v>0.122615567364763</v>
      </c>
      <c r="BI396" s="73" t="n">
        <v>0.578190274806904</v>
      </c>
      <c r="BJ396" s="74" t="n">
        <v>0.0149651194526239</v>
      </c>
      <c r="BK396" s="75" t="n">
        <v>0.280076623991145</v>
      </c>
      <c r="BL396" s="76" t="n">
        <v>0.455938782024363</v>
      </c>
      <c r="BM396" s="77" t="n">
        <v>0.0221544490347181</v>
      </c>
      <c r="BN396" s="78" t="n">
        <v>0.000107427610362536</v>
      </c>
      <c r="BO396" s="79" t="n">
        <v>0.0153540876365035</v>
      </c>
      <c r="BP396" s="80" t="n">
        <v>0.80854647337363</v>
      </c>
      <c r="BQ396" s="217" t="n">
        <v>0.196302862987322</v>
      </c>
      <c r="BR396" s="217" t="n">
        <v>0.152658090112266</v>
      </c>
      <c r="BS396" s="217" t="n">
        <v>0.361925248722775</v>
      </c>
      <c r="BT396" s="217" t="n">
        <v>0</v>
      </c>
      <c r="BU396" s="217" t="n">
        <v>0.0834666666666667</v>
      </c>
      <c r="BV396" s="217" t="n">
        <v>0.108667766171889</v>
      </c>
      <c r="BW396" s="217" t="n">
        <v>0.209230769</v>
      </c>
      <c r="BX396" s="217" t="n">
        <v>0.0416939819063852</v>
      </c>
      <c r="BY396" s="217" t="n">
        <v>0.202045365150125</v>
      </c>
      <c r="BZ396" s="217" t="n">
        <v>0.0306804772518684</v>
      </c>
      <c r="CA396" s="217" t="n">
        <v>0.00983348629867576</v>
      </c>
      <c r="CB396" s="217" t="n">
        <v>0.00013111315064901</v>
      </c>
      <c r="CC396" s="217" t="n">
        <v>0.00026222630129802</v>
      </c>
      <c r="CD396" s="217" t="n">
        <v>0</v>
      </c>
      <c r="CE396" s="217" t="n">
        <v>0</v>
      </c>
      <c r="CF396" s="217" t="n">
        <v>0</v>
      </c>
      <c r="CG396" s="217" t="n">
        <v>0.0203225383505966</v>
      </c>
      <c r="CH396" s="217" t="n">
        <v>0.969450635898781</v>
      </c>
      <c r="CI396" s="216" t="n">
        <v>31</v>
      </c>
      <c r="CJ396" s="216" t="n">
        <v>62</v>
      </c>
      <c r="CK396" s="216" t="n">
        <v>64</v>
      </c>
      <c r="CL396" s="216" t="n">
        <v>0</v>
      </c>
      <c r="CM396" s="216" t="n">
        <v>76</v>
      </c>
      <c r="CN396" s="216" t="n">
        <v>60</v>
      </c>
      <c r="CO396" s="216" t="n">
        <v>65</v>
      </c>
      <c r="CP396" s="216" t="n">
        <v>43</v>
      </c>
      <c r="CQ396" s="216" t="n">
        <v>68</v>
      </c>
      <c r="CR396" s="216" t="n">
        <v>8</v>
      </c>
      <c r="CS396" s="216" t="n">
        <v>22</v>
      </c>
      <c r="CT396" s="216" t="n">
        <v>0</v>
      </c>
      <c r="CU396" s="216" t="n">
        <v>0</v>
      </c>
      <c r="CV396" s="216" t="n">
        <v>0</v>
      </c>
      <c r="CW396" s="216" t="n">
        <v>0</v>
      </c>
      <c r="CX396" s="216" t="n">
        <v>0</v>
      </c>
      <c r="CY396" s="216" t="n">
        <v>56</v>
      </c>
      <c r="CZ396" s="216" t="n">
        <v>92</v>
      </c>
      <c r="DA396" s="217" t="n">
        <v>0.348209902986201</v>
      </c>
      <c r="DB396" s="217" t="n">
        <v>0.144470177082473</v>
      </c>
      <c r="DC396" s="217" t="n">
        <v>0.307188443915815</v>
      </c>
      <c r="DD396" s="217" t="n">
        <v>0.0483125285492727</v>
      </c>
      <c r="DE396" s="217" t="n">
        <v>0.0580616598652403</v>
      </c>
      <c r="DF396" s="217" t="n">
        <v>0.115610743885085</v>
      </c>
      <c r="DG396" s="217" t="n">
        <v>0.19510734165523</v>
      </c>
      <c r="DH396" s="217" t="n">
        <v>0.0553738435314915</v>
      </c>
      <c r="DI396" s="217" t="n">
        <v>0.172774550320597</v>
      </c>
      <c r="DJ396" s="217" t="n">
        <v>0.389231362101946</v>
      </c>
      <c r="DK396" s="217" t="n">
        <v>0.176328762221516</v>
      </c>
      <c r="DL396" s="217" t="n">
        <v>0.12464578402133</v>
      </c>
      <c r="DM396" s="217" t="n">
        <v>0.0496112817120539</v>
      </c>
      <c r="DN396" s="217" t="n">
        <v>0.00631390396999697</v>
      </c>
      <c r="DO396" s="217" t="n">
        <v>0.00151036084130344</v>
      </c>
      <c r="DP396" s="217" t="n">
        <v>0.00349835025686016</v>
      </c>
      <c r="DQ396" s="217" t="n">
        <v>0.030916676817411</v>
      </c>
      <c r="DR396" s="217" t="n">
        <v>0.607174880159797</v>
      </c>
      <c r="DS396" s="217" t="n">
        <v>0.177171418509408</v>
      </c>
      <c r="DT396" s="217" t="n">
        <v>0.135384691179768</v>
      </c>
      <c r="DU396" s="217" t="n">
        <v>0.0812411702220998</v>
      </c>
      <c r="DV396" s="217" t="n">
        <v>0.00231340804816454</v>
      </c>
      <c r="DW396" s="217" t="n">
        <v>0.000261505519209347</v>
      </c>
      <c r="DX396" s="217" t="n">
        <v>0.00675001090481563</v>
      </c>
      <c r="DY396" s="217" t="n">
        <v>0.027380866192258</v>
      </c>
      <c r="DZ396" s="217" t="n">
        <v>0.56949692942455</v>
      </c>
      <c r="EA396" s="216" t="n">
        <v>34</v>
      </c>
      <c r="EB396" s="216" t="n">
        <v>65</v>
      </c>
      <c r="EC396" s="216" t="n">
        <v>70</v>
      </c>
      <c r="ED396" s="216" t="n">
        <v>0</v>
      </c>
      <c r="EE396" s="216" t="n">
        <v>74</v>
      </c>
      <c r="EF396" s="216" t="n">
        <v>58</v>
      </c>
      <c r="EG396" s="216" t="n">
        <v>83</v>
      </c>
      <c r="EH396" s="216" t="n">
        <v>46</v>
      </c>
      <c r="EI396" s="216" t="n">
        <v>68</v>
      </c>
      <c r="EJ396" s="216" t="n">
        <v>10</v>
      </c>
      <c r="EK396" s="216" t="n">
        <v>17</v>
      </c>
      <c r="EL396" s="216" t="n">
        <v>0</v>
      </c>
      <c r="EM396" s="216" t="n">
        <v>0</v>
      </c>
      <c r="EN396" s="216" t="n">
        <v>0</v>
      </c>
      <c r="EO396" s="216" t="n">
        <v>0</v>
      </c>
      <c r="EP396" s="216" t="n">
        <v>0</v>
      </c>
      <c r="EQ396" s="216" t="n">
        <v>60</v>
      </c>
      <c r="ER396" s="216" t="n">
        <v>92</v>
      </c>
      <c r="ES396" s="217" t="n">
        <v>0.347475564417424</v>
      </c>
      <c r="ET396" s="217" t="n">
        <v>0.13999570600392</v>
      </c>
      <c r="EU396" s="217" t="n">
        <v>0.276503215816428</v>
      </c>
      <c r="EV396" s="217" t="n">
        <v>0.0719198253552582</v>
      </c>
      <c r="EW396" s="217" t="n">
        <v>0.0615092810782825</v>
      </c>
      <c r="EX396" s="217" t="n">
        <v>0.121394054460423</v>
      </c>
      <c r="EY396" s="217" t="n">
        <v>0.172045265716596</v>
      </c>
      <c r="EZ396" s="217" t="n">
        <v>0.053295094713939</v>
      </c>
      <c r="FA396" s="217" t="n">
        <v>0.169757219373055</v>
      </c>
      <c r="FB396" s="217" t="n">
        <v>0.418447913064281</v>
      </c>
      <c r="FC396" s="81" t="n">
        <v>6.498669041</v>
      </c>
      <c r="FD396" s="82" t="n">
        <v>57.11979</v>
      </c>
      <c r="FE396" s="83" t="n">
        <v>20</v>
      </c>
      <c r="FF396" s="84" t="n">
        <v>0.2</v>
      </c>
      <c r="FG396" s="85" t="n">
        <v>0.064385098</v>
      </c>
      <c r="FH396" s="217" t="n">
        <v>0.317654852600199</v>
      </c>
      <c r="FI396" s="86" t="n">
        <v>6.402741454072</v>
      </c>
      <c r="FJ396" s="87" t="n">
        <v>0.0680431859106247</v>
      </c>
      <c r="FK396" s="88" t="n">
        <v>0.0947808293541852</v>
      </c>
      <c r="FL396" s="89" t="n">
        <v>0.0955409881357433</v>
      </c>
      <c r="FM396" s="90" t="n">
        <v>0.000539729449265919</v>
      </c>
      <c r="FN396" s="91" t="n">
        <v>0.117870886168844</v>
      </c>
      <c r="FO396" s="92" t="n">
        <v>365.176145506539</v>
      </c>
      <c r="FP396" s="216" t="n">
        <v>12</v>
      </c>
      <c r="FQ396" s="216" t="n">
        <v>18</v>
      </c>
      <c r="FR396" s="216" t="n">
        <v>51</v>
      </c>
      <c r="FS396" s="216" t="n">
        <v>30</v>
      </c>
      <c r="FT396" s="216" t="n">
        <v>6</v>
      </c>
      <c r="FU396" s="216" t="n">
        <v>59</v>
      </c>
      <c r="FV396" s="216" t="n">
        <v>13</v>
      </c>
      <c r="FW396" s="216" t="n">
        <v>54</v>
      </c>
      <c r="FX396" s="216" t="n">
        <v>27</v>
      </c>
      <c r="FY396" s="216" t="n">
        <v>19</v>
      </c>
      <c r="FZ396" s="216" t="n">
        <v>43</v>
      </c>
      <c r="GA396" s="216" t="n">
        <v>29</v>
      </c>
      <c r="GB396" s="216" t="n">
        <v>41</v>
      </c>
      <c r="GC396" s="93" t="n">
        <v>8.08189373573191</v>
      </c>
      <c r="GD396" s="94" t="n">
        <v>61.6255472837694</v>
      </c>
      <c r="GE396" s="95" t="n">
        <v>25.2391395180474</v>
      </c>
      <c r="GF396" s="96" t="n">
        <v>0.306164691281415</v>
      </c>
      <c r="GG396" s="97" t="n">
        <v>0.261231818712494</v>
      </c>
      <c r="GH396" s="217" t="n">
        <v>0.303121038041331</v>
      </c>
      <c r="GI396" s="98" t="n">
        <v>212.089844158098</v>
      </c>
      <c r="GJ396" s="99" t="n">
        <v>0.134584451980812</v>
      </c>
      <c r="GK396" s="100" t="n">
        <v>0.426136923302407</v>
      </c>
      <c r="GL396" s="101" t="n">
        <v>1.9332019546488</v>
      </c>
      <c r="GM396" s="102" t="n">
        <v>21.813132352397</v>
      </c>
      <c r="GN396" s="103" t="n">
        <v>3.94573073547232</v>
      </c>
      <c r="GO396" s="104" t="n">
        <v>4611.7525877926</v>
      </c>
      <c r="GP396" s="216" t="n">
        <v>10</v>
      </c>
      <c r="GQ396" s="216" t="n">
        <v>23</v>
      </c>
      <c r="GR396" s="216" t="n">
        <v>53</v>
      </c>
      <c r="GS396" s="216" t="n">
        <v>40</v>
      </c>
      <c r="GT396" s="216" t="n">
        <v>6</v>
      </c>
      <c r="GU396" s="216" t="n">
        <v>24</v>
      </c>
      <c r="GV396" s="216" t="n">
        <v>8</v>
      </c>
      <c r="GW396" s="216" t="n">
        <v>27</v>
      </c>
      <c r="GX396" s="216" t="n">
        <v>46</v>
      </c>
      <c r="GY396" s="216" t="n">
        <v>8</v>
      </c>
      <c r="GZ396" s="216" t="n">
        <v>39</v>
      </c>
      <c r="HA396" s="216" t="n">
        <v>19</v>
      </c>
      <c r="HB396" s="216" t="n">
        <v>68</v>
      </c>
      <c r="HC396" s="105" t="n">
        <v>7.70614821041332</v>
      </c>
      <c r="HD396" s="106" t="n">
        <v>62.57647472435</v>
      </c>
      <c r="HE396" s="107" t="n">
        <v>24.9778277434264</v>
      </c>
      <c r="HF396" s="108" t="n">
        <v>0.327631003684967</v>
      </c>
      <c r="HG396" s="109" t="n">
        <v>0.52509725627631</v>
      </c>
      <c r="HH396" s="217" t="n">
        <v>0.549395011367641</v>
      </c>
      <c r="HI396" s="110" t="n">
        <v>427.844326558273</v>
      </c>
      <c r="HJ396" s="111" t="n">
        <v>0.242944894654171</v>
      </c>
      <c r="HK396" s="112" t="n">
        <v>0.207880603912129</v>
      </c>
      <c r="HL396" s="113" t="n">
        <v>4.31249669021431</v>
      </c>
      <c r="HM396" s="114" t="n">
        <v>5.0241222665616</v>
      </c>
      <c r="HN396" s="115" t="n">
        <v>7.67684078398851</v>
      </c>
      <c r="HO396" s="116" t="n">
        <v>451.645214631703</v>
      </c>
      <c r="HP396" s="216" t="n">
        <v>14</v>
      </c>
      <c r="HQ396" s="216" t="n">
        <v>20</v>
      </c>
      <c r="HR396" s="216" t="n">
        <v>24</v>
      </c>
      <c r="HS396" s="216" t="n">
        <v>16</v>
      </c>
      <c r="HT396" s="216" t="n">
        <v>8</v>
      </c>
      <c r="HU396" s="216" t="n">
        <v>49</v>
      </c>
      <c r="HV396" s="216" t="n">
        <v>16</v>
      </c>
      <c r="HW396" s="216" t="n">
        <v>47</v>
      </c>
      <c r="HX396" s="216" t="n">
        <v>28</v>
      </c>
      <c r="HY396" s="216" t="n">
        <v>22</v>
      </c>
      <c r="HZ396" s="216" t="n">
        <v>38</v>
      </c>
      <c r="IA396" s="216" t="n">
        <v>34</v>
      </c>
      <c r="IB396" s="216" t="n">
        <v>37</v>
      </c>
      <c r="IC396" s="216"/>
      <c r="ID396" s="216"/>
      <c r="IE396" s="216"/>
      <c r="IF396" s="216"/>
      <c r="IG396" s="216"/>
      <c r="IH396" s="216"/>
      <c r="II396" s="216"/>
      <c r="IJ396" s="216"/>
      <c r="IK396" s="216"/>
      <c r="IL396" s="216"/>
      <c r="IM396" s="216"/>
      <c r="IN396" s="216"/>
      <c r="IO396" s="216"/>
      <c r="IP396" s="117" t="n">
        <v>2.35261159916628</v>
      </c>
      <c r="IQ396" s="118" t="n">
        <v>3.52891739874941</v>
      </c>
      <c r="IR396" s="119" t="n">
        <v>0.980254832985949</v>
      </c>
      <c r="IS396" s="120" t="n">
        <v>0.784203866388759</v>
      </c>
      <c r="IT396" s="121" t="n">
        <v>1.17630579958314</v>
      </c>
      <c r="IU396" s="122" t="n">
        <v>11.5954528489056</v>
      </c>
      <c r="IV396" s="123" t="n">
        <v>2.40888928428858</v>
      </c>
      <c r="IW396" s="124" t="n">
        <v>10.5586133536871</v>
      </c>
      <c r="IX396" s="125" t="n">
        <v>5.32120796357498</v>
      </c>
      <c r="IY396" s="126" t="n">
        <v>3.64085881477344</v>
      </c>
      <c r="IZ396" s="127" t="n">
        <v>8.402052721118</v>
      </c>
      <c r="JA396" s="128" t="n">
        <v>5.57353661529448</v>
      </c>
      <c r="JB396" s="129" t="n">
        <v>8.03808963048478</v>
      </c>
      <c r="JC396" s="130" t="n">
        <v>269.2</v>
      </c>
      <c r="JD396" s="131" t="n">
        <v>0</v>
      </c>
      <c r="JE396" s="132" t="n">
        <v>31.3</v>
      </c>
      <c r="JF396" s="133" t="n">
        <v>59.3</v>
      </c>
      <c r="JG396" s="134" t="n">
        <v>31.8</v>
      </c>
      <c r="JH396" s="135" t="n">
        <v>154.1</v>
      </c>
      <c r="JI396" s="136" t="n">
        <v>23.4</v>
      </c>
      <c r="JJ396" s="137" t="n">
        <v>7.5</v>
      </c>
      <c r="JK396" s="138" t="n">
        <v>0.1</v>
      </c>
      <c r="JL396" s="139" t="n">
        <v>0.2</v>
      </c>
      <c r="JM396" s="140" t="n">
        <v>0</v>
      </c>
      <c r="JN396" s="141" t="n">
        <v>0</v>
      </c>
      <c r="JO396" s="142" t="n">
        <v>0</v>
      </c>
      <c r="JP396" s="143" t="n">
        <v>15.5</v>
      </c>
      <c r="JQ396" s="144" t="n">
        <v>739.4</v>
      </c>
      <c r="JR396" s="145" t="n">
        <v>743.8</v>
      </c>
      <c r="JS396" s="146" t="n">
        <v>545.7</v>
      </c>
      <c r="JT396" s="147" t="n">
        <v>288.2</v>
      </c>
      <c r="JU396" s="148" t="n">
        <v>375</v>
      </c>
      <c r="JV396" s="149" t="n">
        <v>95.9</v>
      </c>
      <c r="JW396" s="150" t="n">
        <v>301.9</v>
      </c>
      <c r="JX396" s="151" t="n">
        <v>730.9</v>
      </c>
      <c r="JY396" s="152" t="n">
        <v>3.5</v>
      </c>
      <c r="JZ396" s="153" t="n">
        <v>0</v>
      </c>
      <c r="KA396" s="154" t="n">
        <v>2.9</v>
      </c>
      <c r="KB396" s="155" t="n">
        <v>0</v>
      </c>
      <c r="KC396" s="156" t="n">
        <v>0</v>
      </c>
      <c r="KD396" s="157" t="n">
        <v>0</v>
      </c>
      <c r="KE396" s="158" t="n">
        <v>0</v>
      </c>
      <c r="KF396" s="159" t="n">
        <v>0</v>
      </c>
      <c r="KG396" s="160" t="n">
        <v>152.2</v>
      </c>
      <c r="KH396" s="161" t="n">
        <v>610.6</v>
      </c>
      <c r="KI396" s="162" t="n">
        <v>340.1</v>
      </c>
      <c r="KJ396" s="163" t="n">
        <v>422.6</v>
      </c>
      <c r="KK396" s="164" t="n">
        <v>218.4</v>
      </c>
      <c r="KL396" s="165" t="n">
        <v>288.2</v>
      </c>
      <c r="KM396" s="166" t="n">
        <v>838.5</v>
      </c>
      <c r="KN396" t="n">
        <v>121.9</v>
      </c>
      <c r="KO396" s="167" t="n">
        <v>77.1</v>
      </c>
      <c r="KP396" s="168" t="n">
        <v>24188.9790097749</v>
      </c>
      <c r="KQ396" s="169" t="n">
        <v>0.120749479528105</v>
      </c>
      <c r="KR396" s="217" t="n">
        <v>0</v>
      </c>
      <c r="KS396" s="217" t="n">
        <v>0</v>
      </c>
      <c r="KT396" s="217" t="n">
        <v>0</v>
      </c>
      <c r="KU396" s="217" t="n">
        <v>0</v>
      </c>
      <c r="KV396" s="217" t="n">
        <v>0.199554215287793</v>
      </c>
      <c r="KW396" s="217" t="n">
        <v>0.800576897862856</v>
      </c>
      <c r="KX396" s="217" t="n">
        <v>0.445915825357283</v>
      </c>
      <c r="KY396" s="217" t="n">
        <v>0.554084174642717</v>
      </c>
      <c r="KZ396" s="170" t="n">
        <v>2</v>
      </c>
      <c r="LA396" s="171" t="n">
        <v>29</v>
      </c>
      <c r="LB396" s="172" t="n">
        <v>1</v>
      </c>
      <c r="LC396" s="173" t="n">
        <v>34.8</v>
      </c>
      <c r="LD396" s="174" t="n">
        <v>1.9605096659719</v>
      </c>
      <c r="LE396" s="175" t="n">
        <v>4.50917223173536</v>
      </c>
      <c r="LF396" s="176" t="n">
        <v>0.980254832985949</v>
      </c>
      <c r="LG396" s="177" t="n">
        <v>0.980254832985949</v>
      </c>
      <c r="LH396" s="178" t="n">
        <v>1.17630579958314</v>
      </c>
      <c r="LI396" s="179" t="n">
        <v>4.78963972601601</v>
      </c>
      <c r="LJ396" s="180" t="n">
        <v>1.54057586732666</v>
      </c>
      <c r="LK396" s="181" t="n">
        <v>5.26523725556297</v>
      </c>
      <c r="LL396" s="182" t="n">
        <v>9.15811774494561</v>
      </c>
      <c r="LM396" s="183" t="n">
        <v>1.62437844078953</v>
      </c>
      <c r="LN396" s="184" t="n">
        <v>7.70195840530241</v>
      </c>
      <c r="LO396" s="185" t="n">
        <v>3.61302694932258</v>
      </c>
      <c r="LP396" s="186" t="n">
        <v>13.3874364366209</v>
      </c>
      <c r="LQ396" s="187" t="n">
        <v>1.82664927129421</v>
      </c>
      <c r="LR396" s="188" t="n">
        <v>2.73997390694131</v>
      </c>
      <c r="LS396" s="189" t="n">
        <v>0.761103863039253</v>
      </c>
      <c r="LT396" s="190" t="n">
        <v>0.608883090431403</v>
      </c>
      <c r="LU396" s="191" t="n">
        <v>0.913324635647104</v>
      </c>
      <c r="LV396" s="192" t="n">
        <v>9.08967583909058</v>
      </c>
      <c r="LW396" s="193" t="n">
        <v>1.92228357895221</v>
      </c>
      <c r="LX396" s="194" t="n">
        <v>8.17210456699493</v>
      </c>
      <c r="LY396" s="195" t="n">
        <v>4.09694491284258</v>
      </c>
      <c r="LZ396" s="196" t="n">
        <v>2.80957631946054</v>
      </c>
      <c r="MA396" s="197" t="n">
        <v>6.49767606830858</v>
      </c>
      <c r="MB396" s="198" t="n">
        <v>4.34479999310844</v>
      </c>
      <c r="MC396" s="199" t="n">
        <v>6.24105167692188</v>
      </c>
      <c r="MD396" s="200" t="n">
        <v>1.52220772607851</v>
      </c>
      <c r="ME396" s="201" t="n">
        <v>3.50107776998057</v>
      </c>
      <c r="MF396" s="202" t="n">
        <v>0.761103863039253</v>
      </c>
      <c r="MG396" s="203" t="n">
        <v>0.761103863039253</v>
      </c>
      <c r="MH396" s="204" t="n">
        <v>0.913324635647104</v>
      </c>
      <c r="MI396" s="205" t="n">
        <v>3.79675000407542</v>
      </c>
      <c r="MJ396" s="206" t="n">
        <v>1.23078212843219</v>
      </c>
      <c r="MK396" s="207" t="n">
        <v>4.06214370658297</v>
      </c>
      <c r="ML396" s="208" t="n">
        <v>7.05874200491098</v>
      </c>
      <c r="MM396" s="209" t="n">
        <v>1.25256738712242</v>
      </c>
      <c r="MN396" s="210" t="n">
        <v>5.97141133796579</v>
      </c>
      <c r="MO396" s="211" t="n">
        <v>2.82259226702993</v>
      </c>
      <c r="MP396" s="212" t="n">
        <v>10.3858137435935</v>
      </c>
      <c r="MQ396" s="215" t="n">
        <v>0.0914576351642609</v>
      </c>
      <c r="MR396" s="215" t="n">
        <v>0.506874407691029</v>
      </c>
      <c r="MS396" t="n">
        <v>2</v>
      </c>
      <c r="MT396" t="n">
        <v>1</v>
      </c>
      <c r="MU396" t="n">
        <v>1.64114816335196</v>
      </c>
      <c r="MV396" s="217" t="n">
        <v>0.145378652355397</v>
      </c>
      <c r="MW396" s="213" t="n">
        <v>0.757807078417766</v>
      </c>
      <c r="MX396" t="n">
        <v>0</v>
      </c>
      <c r="MY396" t="n">
        <v>0.00478861677384047</v>
      </c>
      <c r="MZ396" t="n">
        <v>0.0039677110411821</v>
      </c>
      <c r="NA396" t="n">
        <v>0</v>
      </c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 s="216" t="n">
        <v>19</v>
      </c>
      <c r="NP396" s="216" t="n">
        <v>26</v>
      </c>
      <c r="NQ396" s="216" t="n">
        <v>36</v>
      </c>
      <c r="NR396" s="216" t="n">
        <v>22</v>
      </c>
      <c r="NS396" s="216" t="n">
        <v>8</v>
      </c>
      <c r="NT396" s="216" t="n">
        <v>68</v>
      </c>
      <c r="NU396" s="216" t="n">
        <v>21</v>
      </c>
      <c r="NV396" s="216" t="n">
        <v>68</v>
      </c>
      <c r="NW396" s="216" t="n">
        <v>41</v>
      </c>
      <c r="NX396" s="216" t="n">
        <v>30</v>
      </c>
      <c r="NY396" s="216" t="n">
        <v>57</v>
      </c>
      <c r="NZ396" s="216" t="n">
        <v>43</v>
      </c>
      <c r="OA396" s="216" t="n">
        <v>56</v>
      </c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 t="n">
        <v>17</v>
      </c>
      <c r="OP396" t="n">
        <v>28</v>
      </c>
      <c r="OQ396" t="n">
        <v>30</v>
      </c>
      <c r="OR396" t="n">
        <v>25</v>
      </c>
      <c r="OS396" t="n">
        <v>12</v>
      </c>
      <c r="OT396" t="n">
        <v>27</v>
      </c>
      <c r="OU396" t="n">
        <v>13</v>
      </c>
      <c r="OV396" t="n">
        <v>28</v>
      </c>
      <c r="OW396" t="n">
        <v>40</v>
      </c>
      <c r="OX396" t="n">
        <v>14</v>
      </c>
      <c r="OY396" t="n">
        <v>40</v>
      </c>
      <c r="OZ396" t="n">
        <v>27</v>
      </c>
      <c r="PA396" t="n">
        <v>48</v>
      </c>
      <c r="PB396" s="216"/>
      <c r="PC396" s="216"/>
      <c r="PD396" s="216"/>
      <c r="PE396" s="216"/>
      <c r="PF396" s="216"/>
      <c r="PG396" s="216"/>
      <c r="PH396" s="216"/>
      <c r="PI396" s="216"/>
      <c r="PJ396" s="216"/>
      <c r="PK396" s="216"/>
      <c r="PL396" s="216"/>
      <c r="PM396" s="216"/>
      <c r="PN396" s="216"/>
      <c r="PO396" t="n">
        <v>18</v>
      </c>
      <c r="PP396" t="n">
        <v>37</v>
      </c>
      <c r="PQ396" t="n">
        <v>42</v>
      </c>
      <c r="PR396" t="n">
        <v>33</v>
      </c>
      <c r="PS396" t="n">
        <v>12</v>
      </c>
      <c r="PT396" t="n">
        <v>37</v>
      </c>
      <c r="PU396" t="n">
        <v>15</v>
      </c>
      <c r="PV396" t="n">
        <v>39</v>
      </c>
      <c r="PW396" t="n">
        <v>62</v>
      </c>
      <c r="PX396" t="n">
        <v>16</v>
      </c>
      <c r="PY396" t="n">
        <v>55</v>
      </c>
      <c r="PZ396" t="n">
        <v>33</v>
      </c>
      <c r="QA396" t="n">
        <v>72</v>
      </c>
    </row>
    <row r="397">
      <c r="A397" t="n">
        <v>404</v>
      </c>
      <c r="B397" s="218" t="n">
        <v>86.6</v>
      </c>
      <c r="C397" t="n">
        <v>-111.95802</v>
      </c>
      <c r="D397" t="n">
        <v>40.74211</v>
      </c>
      <c r="E397" t="s">
        <v>531</v>
      </c>
      <c r="F397" t="s">
        <v>532</v>
      </c>
      <c r="G397" s="19" t="n">
        <v>1.31379986949934</v>
      </c>
      <c r="H397" s="20" t="n">
        <v>0.804313622409922</v>
      </c>
      <c r="I397" s="21" t="n">
        <v>0.779445400569585</v>
      </c>
      <c r="J397" s="22" t="n">
        <v>1.06146485853561</v>
      </c>
      <c r="K397" s="23" t="n">
        <v>0.0705863501878848</v>
      </c>
      <c r="L397" s="24" t="n">
        <v>0.869630245964574</v>
      </c>
      <c r="M397" s="25" t="n">
        <v>0.951481499491915</v>
      </c>
      <c r="N397" s="26" t="n">
        <v>1.58486046200829</v>
      </c>
      <c r="O397" s="27" t="n">
        <v>0.300756381089828</v>
      </c>
      <c r="P397" s="28" t="n">
        <v>1.73552209882836</v>
      </c>
      <c r="Q397" s="29" t="n">
        <v>1.84674978615805</v>
      </c>
      <c r="R397" s="30" t="n">
        <v>0.0833771457363583</v>
      </c>
      <c r="S397" s="31" t="n">
        <v>3.39824366959488</v>
      </c>
      <c r="T397" s="32" t="n">
        <v>1.64598792587814</v>
      </c>
      <c r="U397" s="33" t="n">
        <v>81.041459913265</v>
      </c>
      <c r="V397" s="34" t="n">
        <v>0</v>
      </c>
      <c r="W397" s="35" t="n">
        <v>1.19519641043454</v>
      </c>
      <c r="X397" s="36" t="n">
        <v>0.534410068857945</v>
      </c>
      <c r="Y397" s="37" t="n">
        <v>0.860370514061243</v>
      </c>
      <c r="Z397" s="38" t="n">
        <v>1.08378445212754</v>
      </c>
      <c r="AA397" s="39" t="n">
        <v>1.18863006318216</v>
      </c>
      <c r="AB397" s="40" t="n">
        <v>1.3064863826258</v>
      </c>
      <c r="AC397" s="41" t="n">
        <v>1.55007634213831</v>
      </c>
      <c r="AD397" s="42" t="n">
        <v>0.0362528812253296</v>
      </c>
      <c r="AE397" s="43" t="n">
        <v>0.878409201720783</v>
      </c>
      <c r="AF397" s="44" t="n">
        <v>1.3566106731707</v>
      </c>
      <c r="AG397" s="45" t="n">
        <v>3.98681857895322</v>
      </c>
      <c r="AH397" s="46" t="n">
        <v>1.67082002076022</v>
      </c>
      <c r="AI397" s="47" t="n">
        <v>0.258678191551886</v>
      </c>
      <c r="AJ397" s="48" t="n">
        <v>1.01250340781852</v>
      </c>
      <c r="AK397" s="49" t="n">
        <v>1.2448125769357</v>
      </c>
      <c r="AL397" s="50" t="n">
        <v>1.92077795068829</v>
      </c>
      <c r="AM397" s="51" t="n">
        <v>1.04213196826591</v>
      </c>
      <c r="AN397" s="52" t="n">
        <v>0.934320516846783</v>
      </c>
      <c r="AO397" s="53" t="n">
        <v>2.58750964679466</v>
      </c>
      <c r="AP397" s="54" t="n">
        <v>0.117758529154794</v>
      </c>
      <c r="AQ397" s="55" t="n">
        <v>1.4506292419201</v>
      </c>
      <c r="AR397" s="56" t="n">
        <v>1.0032155033378</v>
      </c>
      <c r="AS397" s="57" t="n">
        <v>1.24240400537756</v>
      </c>
      <c r="AT397" s="58" t="n">
        <v>0.43122727970162</v>
      </c>
      <c r="AU397" s="59" t="n">
        <v>3.06944819312061</v>
      </c>
      <c r="AV397" s="60" t="n">
        <v>2.32923908524096</v>
      </c>
      <c r="AW397" s="61" t="n">
        <v>0.954498573948511</v>
      </c>
      <c r="AX397" s="62" t="n">
        <v>7.52882279361272</v>
      </c>
      <c r="AY397" s="63" t="n">
        <v>1.15508576198859</v>
      </c>
      <c r="AZ397" s="64" t="n">
        <v>15.3033076328838</v>
      </c>
      <c r="BA397" s="65" t="n">
        <v>0</v>
      </c>
      <c r="BB397" s="66" t="n">
        <v>1.26238422564618</v>
      </c>
      <c r="BC397" s="67" t="n">
        <v>0.417041146715858</v>
      </c>
      <c r="BD397" s="68" t="n">
        <v>1.14632490311737</v>
      </c>
      <c r="BE397" s="69" t="n">
        <v>1.03568379911225</v>
      </c>
      <c r="BF397" s="70" t="n">
        <v>1.70956349766916</v>
      </c>
      <c r="BG397" s="71" t="n">
        <v>1.78891352549889</v>
      </c>
      <c r="BH397" s="72" t="n">
        <v>1.54744511433998</v>
      </c>
      <c r="BI397" s="73" t="n">
        <v>0.0609683003087515</v>
      </c>
      <c r="BJ397" s="74" t="n">
        <v>1.17931023157897</v>
      </c>
      <c r="BK397" s="75" t="n">
        <v>1.02561109337412</v>
      </c>
      <c r="BL397" s="76" t="n">
        <v>4.5393101321462</v>
      </c>
      <c r="BM397" s="77" t="n">
        <v>3.77490630817502</v>
      </c>
      <c r="BN397" s="78" t="n">
        <v>0.469249395288281</v>
      </c>
      <c r="BO397" s="79" t="n">
        <v>1.71073944340555</v>
      </c>
      <c r="BP397" s="80" t="n">
        <v>1.1224556156379</v>
      </c>
      <c r="BQ397" s="217" t="n">
        <v>0.457478125101649</v>
      </c>
      <c r="BR397" s="217" t="n">
        <v>0.116199331459406</v>
      </c>
      <c r="BS397" s="217" t="n">
        <v>0.23943661971831</v>
      </c>
      <c r="BT397" s="217" t="n">
        <v>0.0512820512820513</v>
      </c>
      <c r="BU397" s="217" t="n">
        <v>0.00409836065573771</v>
      </c>
      <c r="BV397" s="217" t="n">
        <v>0.100538599640934</v>
      </c>
      <c r="BW397" s="217" t="n">
        <v>0.185641026</v>
      </c>
      <c r="BX397" s="217" t="n">
        <v>0.0877598152424942</v>
      </c>
      <c r="BY397" s="217" t="n">
        <v>0.0519630484988453</v>
      </c>
      <c r="BZ397" s="217" t="n">
        <v>0.675519630484989</v>
      </c>
      <c r="CA397" s="217" t="n">
        <v>0.325635103926097</v>
      </c>
      <c r="CB397" s="217" t="n">
        <v>0.0103926096997691</v>
      </c>
      <c r="CC397" s="217" t="n">
        <v>0.168591224018476</v>
      </c>
      <c r="CD397" s="217" t="n">
        <v>0.0103926096997691</v>
      </c>
      <c r="CE397" s="217" t="n">
        <v>0.122401847575058</v>
      </c>
      <c r="CF397" s="217" t="n">
        <v>0</v>
      </c>
      <c r="CG397" s="217" t="n">
        <v>0.0369515011547344</v>
      </c>
      <c r="CH397" s="217" t="n">
        <v>0.324480369515012</v>
      </c>
      <c r="CI397" s="216" t="n">
        <v>70</v>
      </c>
      <c r="CJ397" s="216" t="n">
        <v>44</v>
      </c>
      <c r="CK397" s="216" t="n">
        <v>44</v>
      </c>
      <c r="CL397" s="216" t="n">
        <v>76</v>
      </c>
      <c r="CM397" s="216" t="n">
        <v>22</v>
      </c>
      <c r="CN397" s="216" t="n">
        <v>58</v>
      </c>
      <c r="CO397" s="216" t="n">
        <v>42</v>
      </c>
      <c r="CP397" s="216" t="n">
        <v>80</v>
      </c>
      <c r="CQ397" s="216" t="n">
        <v>10</v>
      </c>
      <c r="CR397" s="216" t="n">
        <v>76</v>
      </c>
      <c r="CS397" s="216" t="n">
        <v>81</v>
      </c>
      <c r="CT397" s="216" t="n">
        <v>41</v>
      </c>
      <c r="CU397" s="216" t="n">
        <v>91</v>
      </c>
      <c r="CV397" s="216" t="n">
        <v>91</v>
      </c>
      <c r="CW397" s="216" t="n">
        <v>99</v>
      </c>
      <c r="CX397" s="216" t="n">
        <v>0</v>
      </c>
      <c r="CY397" s="216" t="n">
        <v>71</v>
      </c>
      <c r="CZ397" s="216" t="n">
        <v>23</v>
      </c>
      <c r="DA397" s="217" t="n">
        <v>0.348209902986201</v>
      </c>
      <c r="DB397" s="217" t="n">
        <v>0.144470177082473</v>
      </c>
      <c r="DC397" s="217" t="n">
        <v>0.307188443915815</v>
      </c>
      <c r="DD397" s="217" t="n">
        <v>0.0483125285492727</v>
      </c>
      <c r="DE397" s="217" t="n">
        <v>0.0580616598652403</v>
      </c>
      <c r="DF397" s="217" t="n">
        <v>0.115610743885085</v>
      </c>
      <c r="DG397" s="217" t="n">
        <v>0.19510734165523</v>
      </c>
      <c r="DH397" s="217" t="n">
        <v>0.0553738435314915</v>
      </c>
      <c r="DI397" s="217" t="n">
        <v>0.172774550320597</v>
      </c>
      <c r="DJ397" s="217" t="n">
        <v>0.389231362101946</v>
      </c>
      <c r="DK397" s="217" t="n">
        <v>0.176328762221516</v>
      </c>
      <c r="DL397" s="217" t="n">
        <v>0.12464578402133</v>
      </c>
      <c r="DM397" s="217" t="n">
        <v>0.0496112817120539</v>
      </c>
      <c r="DN397" s="217" t="n">
        <v>0.00631390396999697</v>
      </c>
      <c r="DO397" s="217" t="n">
        <v>0.00151036084130344</v>
      </c>
      <c r="DP397" s="217" t="n">
        <v>0.00349835025686016</v>
      </c>
      <c r="DQ397" s="217" t="n">
        <v>0.030916676817411</v>
      </c>
      <c r="DR397" s="217" t="n">
        <v>0.607174880159797</v>
      </c>
      <c r="DS397" s="217" t="n">
        <v>0.139803211267344</v>
      </c>
      <c r="DT397" s="217" t="n">
        <v>0.0108880306198652</v>
      </c>
      <c r="DU397" s="217" t="n">
        <v>0.0223927735636844</v>
      </c>
      <c r="DV397" s="217" t="n">
        <v>0.00899726240402895</v>
      </c>
      <c r="DW397" s="217" t="n">
        <v>0.0079983916230005</v>
      </c>
      <c r="DX397" s="217" t="n">
        <v>0.00259552100822766</v>
      </c>
      <c r="DY397" s="217" t="n">
        <v>0.0292712000071292</v>
      </c>
      <c r="DZ397" s="217" t="n">
        <v>0.778053609506519</v>
      </c>
      <c r="EA397" s="216" t="n">
        <v>90</v>
      </c>
      <c r="EB397" s="216" t="n">
        <v>60</v>
      </c>
      <c r="EC397" s="216" t="n">
        <v>53</v>
      </c>
      <c r="ED397" s="216" t="n">
        <v>86</v>
      </c>
      <c r="EE397" s="216" t="n">
        <v>25</v>
      </c>
      <c r="EF397" s="216" t="n">
        <v>74</v>
      </c>
      <c r="EG397" s="216" t="n">
        <v>50</v>
      </c>
      <c r="EH397" s="216" t="n">
        <v>69</v>
      </c>
      <c r="EI397" s="216" t="n">
        <v>20</v>
      </c>
      <c r="EJ397" s="216" t="n">
        <v>97</v>
      </c>
      <c r="EK397" s="216" t="n">
        <v>89</v>
      </c>
      <c r="EL397" s="216" t="n">
        <v>76</v>
      </c>
      <c r="EM397" s="216" t="n">
        <v>98</v>
      </c>
      <c r="EN397" s="216" t="n">
        <v>86</v>
      </c>
      <c r="EO397" s="216" t="n">
        <v>98</v>
      </c>
      <c r="EP397" s="216" t="n">
        <v>0</v>
      </c>
      <c r="EQ397" s="216" t="n">
        <v>70</v>
      </c>
      <c r="ER397" s="216" t="n">
        <v>2</v>
      </c>
      <c r="ES397" s="217" t="n">
        <v>0.238173353113366</v>
      </c>
      <c r="ET397" s="217" t="n">
        <v>0.111501551624753</v>
      </c>
      <c r="EU397" s="217" t="n">
        <v>0.256268181422772</v>
      </c>
      <c r="EV397" s="217" t="n">
        <v>0.0198190763638614</v>
      </c>
      <c r="EW397" s="217" t="n">
        <v>0.0348030897222772</v>
      </c>
      <c r="EX397" s="217" t="n">
        <v>0.0693068888559406</v>
      </c>
      <c r="EY397" s="217" t="n">
        <v>0.185046009937399</v>
      </c>
      <c r="EZ397" s="217" t="n">
        <v>0.0706370994158416</v>
      </c>
      <c r="FA397" s="217" t="n">
        <v>0.120500374036634</v>
      </c>
      <c r="FB397" s="217" t="n">
        <v>0.220078524862871</v>
      </c>
      <c r="FC397" s="81" t="n">
        <v>6.953423068</v>
      </c>
      <c r="FD397" s="82" t="n">
        <v>66.78881</v>
      </c>
      <c r="FE397" s="83" t="n">
        <v>30</v>
      </c>
      <c r="FF397" s="84" t="n">
        <v>0.4</v>
      </c>
      <c r="FG397" s="85" t="n">
        <v>0.404929262</v>
      </c>
      <c r="FH397" s="217" t="n">
        <v>0.010989010989011</v>
      </c>
      <c r="FI397" s="86" t="n">
        <v>186.3016707</v>
      </c>
      <c r="FJ397" s="87" t="n">
        <v>0.182578704</v>
      </c>
      <c r="FK397" s="88" t="n">
        <v>1.698930603</v>
      </c>
      <c r="FL397" s="89" t="n">
        <v>3.23003253</v>
      </c>
      <c r="FM397" s="90" t="n">
        <v>5.642581629</v>
      </c>
      <c r="FN397" s="91" t="n">
        <v>3.995065816</v>
      </c>
      <c r="FO397" s="92" t="n">
        <v>5740.767623</v>
      </c>
      <c r="FP397" s="216" t="n">
        <v>19</v>
      </c>
      <c r="FQ397" s="216" t="n">
        <v>84</v>
      </c>
      <c r="FR397" s="216" t="n">
        <v>93</v>
      </c>
      <c r="FS397" s="216" t="n">
        <v>91</v>
      </c>
      <c r="FT397" s="216" t="n">
        <v>84</v>
      </c>
      <c r="FU397" s="216" t="n">
        <v>16</v>
      </c>
      <c r="FV397" s="216" t="n">
        <v>73</v>
      </c>
      <c r="FW397" s="216" t="n">
        <v>83</v>
      </c>
      <c r="FX397" s="216" t="n">
        <v>94</v>
      </c>
      <c r="FY397" s="216" t="n">
        <v>82</v>
      </c>
      <c r="FZ397" s="216" t="n">
        <v>95</v>
      </c>
      <c r="GA397" s="216" t="n">
        <v>73</v>
      </c>
      <c r="GB397" s="216" t="n">
        <v>87</v>
      </c>
      <c r="GC397" s="93" t="n">
        <v>8.08189373573191</v>
      </c>
      <c r="GD397" s="94" t="n">
        <v>61.6255472837694</v>
      </c>
      <c r="GE397" s="95" t="n">
        <v>25.2391395180474</v>
      </c>
      <c r="GF397" s="96" t="n">
        <v>0.306164691281415</v>
      </c>
      <c r="GG397" s="97" t="n">
        <v>0.261231818712494</v>
      </c>
      <c r="GH397" s="217" t="n">
        <v>0.303121038041331</v>
      </c>
      <c r="GI397" s="98" t="n">
        <v>212.089844158098</v>
      </c>
      <c r="GJ397" s="99" t="n">
        <v>0.134584451980812</v>
      </c>
      <c r="GK397" s="100" t="n">
        <v>0.426136923302407</v>
      </c>
      <c r="GL397" s="101" t="n">
        <v>1.9332019546488</v>
      </c>
      <c r="GM397" s="102" t="n">
        <v>21.813132352397</v>
      </c>
      <c r="GN397" s="103" t="n">
        <v>3.94573073547232</v>
      </c>
      <c r="GO397" s="104" t="n">
        <v>4611.7525877926</v>
      </c>
      <c r="GP397" s="216" t="n">
        <v>89</v>
      </c>
      <c r="GQ397" s="216" t="n">
        <v>87</v>
      </c>
      <c r="GR397" s="216" t="n">
        <v>99</v>
      </c>
      <c r="GS397" s="216" t="n">
        <v>99</v>
      </c>
      <c r="GT397" s="216" t="n">
        <v>85</v>
      </c>
      <c r="GU397" s="216" t="n">
        <v>27</v>
      </c>
      <c r="GV397" s="216" t="n">
        <v>72</v>
      </c>
      <c r="GW397" s="216" t="n">
        <v>76</v>
      </c>
      <c r="GX397" s="216" t="n">
        <v>97</v>
      </c>
      <c r="GY397" s="216" t="n">
        <v>94</v>
      </c>
      <c r="GZ397" s="216" t="n">
        <v>85</v>
      </c>
      <c r="HA397" s="216" t="n">
        <v>79</v>
      </c>
      <c r="HB397" s="216" t="n">
        <v>77</v>
      </c>
      <c r="HC397" s="105" t="n">
        <v>6.06583966647723</v>
      </c>
      <c r="HD397" s="106" t="n">
        <v>64.4876458019802</v>
      </c>
      <c r="HE397" s="107" t="n">
        <v>17.5483391175012</v>
      </c>
      <c r="HF397" s="108" t="n">
        <v>0.223599405057015</v>
      </c>
      <c r="HG397" s="109" t="n">
        <v>0.261676009215171</v>
      </c>
      <c r="HH397" s="217" t="n">
        <v>0.180241386644554</v>
      </c>
      <c r="HI397" s="110" t="n">
        <v>157.975116056241</v>
      </c>
      <c r="HJ397" s="111" t="n">
        <v>0.178019431712016</v>
      </c>
      <c r="HK397" s="112" t="n">
        <v>0.37427066085849</v>
      </c>
      <c r="HL397" s="113" t="n">
        <v>0.855658992914598</v>
      </c>
      <c r="HM397" s="114" t="n">
        <v>12.0246966445924</v>
      </c>
      <c r="HN397" s="115" t="n">
        <v>2.33528596736337</v>
      </c>
      <c r="HO397" s="116" t="n">
        <v>5114.47182678798</v>
      </c>
      <c r="HP397" s="216" t="n">
        <v>40</v>
      </c>
      <c r="HQ397" s="216" t="n">
        <v>85</v>
      </c>
      <c r="HR397" s="216" t="n">
        <v>79</v>
      </c>
      <c r="HS397" s="216" t="n">
        <v>85</v>
      </c>
      <c r="HT397" s="216" t="n">
        <v>83</v>
      </c>
      <c r="HU397" s="216" t="n">
        <v>35</v>
      </c>
      <c r="HV397" s="216" t="n">
        <v>78</v>
      </c>
      <c r="HW397" s="216" t="n">
        <v>84</v>
      </c>
      <c r="HX397" s="216" t="n">
        <v>87</v>
      </c>
      <c r="HY397" s="216" t="n">
        <v>82</v>
      </c>
      <c r="HZ397" s="216" t="n">
        <v>89</v>
      </c>
      <c r="IA397" s="216" t="n">
        <v>79</v>
      </c>
      <c r="IB397" s="216" t="n">
        <v>87</v>
      </c>
      <c r="IC397" s="216"/>
      <c r="ID397" s="216"/>
      <c r="IE397" s="216"/>
      <c r="IF397" s="216"/>
      <c r="IG397" s="216"/>
      <c r="IH397" s="216"/>
      <c r="II397" s="216"/>
      <c r="IJ397" s="216"/>
      <c r="IK397" s="216"/>
      <c r="IL397" s="216"/>
      <c r="IM397" s="216"/>
      <c r="IN397" s="216"/>
      <c r="IO397" s="216"/>
      <c r="IP397" s="117" t="n">
        <v>8.688317226</v>
      </c>
      <c r="IQ397" s="118" t="n">
        <v>38.411507736</v>
      </c>
      <c r="IR397" s="119" t="n">
        <v>23.778552408</v>
      </c>
      <c r="IS397" s="120" t="n">
        <v>32.00958978</v>
      </c>
      <c r="IT397" s="121" t="n">
        <v>38.411507736</v>
      </c>
      <c r="IU397" s="122" t="n">
        <v>7.316477664</v>
      </c>
      <c r="IV397" s="123" t="n">
        <v>33.381429342</v>
      </c>
      <c r="IW397" s="124" t="n">
        <v>37.954227882</v>
      </c>
      <c r="IX397" s="125" t="n">
        <v>42.984306276</v>
      </c>
      <c r="IY397" s="126" t="n">
        <v>37.496948028</v>
      </c>
      <c r="IZ397" s="127" t="n">
        <v>43.44158613</v>
      </c>
      <c r="JA397" s="128" t="n">
        <v>33.381429342</v>
      </c>
      <c r="JB397" s="129" t="n">
        <v>39.783347298</v>
      </c>
      <c r="JC397" s="130" t="n">
        <v>20.4</v>
      </c>
      <c r="JD397" s="131" t="n">
        <v>1.4</v>
      </c>
      <c r="JE397" s="132" t="n">
        <v>0.2</v>
      </c>
      <c r="JF397" s="133" t="n">
        <v>5.6</v>
      </c>
      <c r="JG397" s="134" t="n">
        <v>7.6</v>
      </c>
      <c r="JH397" s="135" t="n">
        <v>4.5</v>
      </c>
      <c r="JI397" s="136" t="n">
        <v>58.5</v>
      </c>
      <c r="JJ397" s="137" t="n">
        <v>28.2</v>
      </c>
      <c r="JK397" s="138" t="n">
        <v>0.9</v>
      </c>
      <c r="JL397" s="139" t="n">
        <v>14.6</v>
      </c>
      <c r="JM397" s="140" t="n">
        <v>0.9</v>
      </c>
      <c r="JN397" s="141" t="n">
        <v>10.6</v>
      </c>
      <c r="JO397" s="142" t="n">
        <v>0</v>
      </c>
      <c r="JP397" s="143" t="n">
        <v>3.2</v>
      </c>
      <c r="JQ397" s="144" t="n">
        <v>28.1</v>
      </c>
      <c r="JR397" s="145" t="n">
        <v>85.2</v>
      </c>
      <c r="JS397" s="146" t="n">
        <v>55.7</v>
      </c>
      <c r="JT397" s="147" t="n">
        <v>27.3</v>
      </c>
      <c r="JU397" s="148" t="n">
        <v>48.8</v>
      </c>
      <c r="JV397" s="149" t="n">
        <v>0.3</v>
      </c>
      <c r="JW397" s="150" t="n">
        <v>27.3</v>
      </c>
      <c r="JX397" s="151" t="n">
        <v>78.9</v>
      </c>
      <c r="JY397" s="152" t="n">
        <v>17.2</v>
      </c>
      <c r="JZ397" s="153" t="n">
        <v>0.4</v>
      </c>
      <c r="KA397" s="154" t="n">
        <v>3.8</v>
      </c>
      <c r="KB397" s="155" t="n">
        <v>11.4</v>
      </c>
      <c r="KC397" s="156" t="n">
        <v>1</v>
      </c>
      <c r="KD397" s="157" t="n">
        <v>0</v>
      </c>
      <c r="KE397" s="158" t="n">
        <v>0.3</v>
      </c>
      <c r="KF397" s="159" t="n">
        <v>0</v>
      </c>
      <c r="KG397" s="160" t="n">
        <v>23</v>
      </c>
      <c r="KH397" s="161" t="n">
        <v>63.5</v>
      </c>
      <c r="KI397" s="162" t="n">
        <v>45.5</v>
      </c>
      <c r="KJ397" s="163" t="n">
        <v>41</v>
      </c>
      <c r="KK397" s="164" t="n">
        <v>11.8</v>
      </c>
      <c r="KL397" s="165" t="n">
        <v>27.3</v>
      </c>
      <c r="KM397" s="166" t="n">
        <v>90.6</v>
      </c>
      <c r="KN397" t="n">
        <v>6.4</v>
      </c>
      <c r="KO397" s="167" t="n">
        <v>79.4</v>
      </c>
      <c r="KP397" s="168" t="n">
        <v>29553</v>
      </c>
      <c r="KQ397" s="169" t="n">
        <v>0.0659340659340659</v>
      </c>
      <c r="KR397" s="217" t="n">
        <v>0.714285714285714</v>
      </c>
      <c r="KS397" s="217" t="n">
        <v>0</v>
      </c>
      <c r="KT397" s="217" t="n">
        <v>0.214285714285714</v>
      </c>
      <c r="KU397" s="217" t="n">
        <v>0</v>
      </c>
      <c r="KV397" s="217" t="n">
        <v>0.265588914549654</v>
      </c>
      <c r="KW397" s="217" t="n">
        <v>0.733256351039261</v>
      </c>
      <c r="KX397" s="217" t="n">
        <v>0.52540415704388</v>
      </c>
      <c r="KY397" s="217" t="n">
        <v>0.473441108545035</v>
      </c>
      <c r="KZ397" s="170" t="n">
        <v>1</v>
      </c>
      <c r="LA397" s="171" t="n">
        <v>49</v>
      </c>
      <c r="LB397" s="172" t="n">
        <v>1</v>
      </c>
      <c r="LC397" s="173" t="n">
        <v>1.8</v>
      </c>
      <c r="LD397" s="174" t="n">
        <v>40.697907006</v>
      </c>
      <c r="LE397" s="175" t="n">
        <v>39.783347298</v>
      </c>
      <c r="LF397" s="176" t="n">
        <v>42.527026422</v>
      </c>
      <c r="LG397" s="177" t="n">
        <v>44.813425692</v>
      </c>
      <c r="LH397" s="178" t="n">
        <v>38.86878759</v>
      </c>
      <c r="LI397" s="179" t="n">
        <v>11.889276204</v>
      </c>
      <c r="LJ397" s="180" t="n">
        <v>32.924149488</v>
      </c>
      <c r="LK397" s="181" t="n">
        <v>34.753268904</v>
      </c>
      <c r="LL397" s="182" t="n">
        <v>44.356145838</v>
      </c>
      <c r="LM397" s="183" t="n">
        <v>42.984306276</v>
      </c>
      <c r="LN397" s="184" t="n">
        <v>38.86878759</v>
      </c>
      <c r="LO397" s="185" t="n">
        <v>36.125108466</v>
      </c>
      <c r="LP397" s="186" t="n">
        <v>35.210548758</v>
      </c>
      <c r="LQ397" s="187" t="n">
        <v>2.206628194</v>
      </c>
      <c r="LR397" s="188" t="n">
        <v>9.755619384</v>
      </c>
      <c r="LS397" s="189" t="n">
        <v>6.039192952</v>
      </c>
      <c r="LT397" s="190" t="n">
        <v>8.12968282</v>
      </c>
      <c r="LU397" s="191" t="n">
        <v>9.755619384</v>
      </c>
      <c r="LV397" s="192" t="n">
        <v>1.858213216</v>
      </c>
      <c r="LW397" s="193" t="n">
        <v>8.478097798</v>
      </c>
      <c r="LX397" s="194" t="n">
        <v>9.639481058</v>
      </c>
      <c r="LY397" s="195" t="n">
        <v>10.917002644</v>
      </c>
      <c r="LZ397" s="196" t="n">
        <v>9.523342732</v>
      </c>
      <c r="MA397" s="197" t="n">
        <v>11.03314097</v>
      </c>
      <c r="MB397" s="198" t="n">
        <v>8.478097798</v>
      </c>
      <c r="MC397" s="199" t="n">
        <v>10.104034362</v>
      </c>
      <c r="MD397" s="200" t="n">
        <v>10.336311014</v>
      </c>
      <c r="ME397" s="201" t="n">
        <v>10.104034362</v>
      </c>
      <c r="MF397" s="202" t="n">
        <v>10.800864318</v>
      </c>
      <c r="MG397" s="203" t="n">
        <v>11.381555948</v>
      </c>
      <c r="MH397" s="204" t="n">
        <v>9.87175771</v>
      </c>
      <c r="MI397" s="205" t="n">
        <v>3.019596476</v>
      </c>
      <c r="MJ397" s="206" t="n">
        <v>8.361959472</v>
      </c>
      <c r="MK397" s="207" t="n">
        <v>8.826512776</v>
      </c>
      <c r="ML397" s="208" t="n">
        <v>11.265417622</v>
      </c>
      <c r="MM397" s="209" t="n">
        <v>10.917002644</v>
      </c>
      <c r="MN397" s="210" t="n">
        <v>9.87175771</v>
      </c>
      <c r="MO397" s="211" t="n">
        <v>9.174927754</v>
      </c>
      <c r="MP397" s="212" t="n">
        <v>8.942651102</v>
      </c>
      <c r="MQ397" s="215" t="n">
        <v>0.171</v>
      </c>
      <c r="MR397" s="215" t="n">
        <v>0.315768970510904</v>
      </c>
      <c r="MS397" t="n">
        <v>1</v>
      </c>
      <c r="MT397" t="n">
        <v>1</v>
      </c>
      <c r="MU397" t="n">
        <v>1</v>
      </c>
      <c r="MV397" s="217" t="n">
        <v>0.0706401766004415</v>
      </c>
      <c r="MW397" s="213" t="n">
        <v>0.432234432234432</v>
      </c>
      <c r="MX397" t="n">
        <v>0.00506970849176172</v>
      </c>
      <c r="MY397" t="n">
        <v>0.217997465145754</v>
      </c>
      <c r="MZ397" t="n">
        <v>0.0481622306717364</v>
      </c>
      <c r="NA397" t="n">
        <v>0.144486692015209</v>
      </c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 s="216" t="n">
        <v>23</v>
      </c>
      <c r="NP397" s="216" t="n">
        <v>75</v>
      </c>
      <c r="NQ397" s="216" t="n">
        <v>69</v>
      </c>
      <c r="NR397" s="216" t="n">
        <v>76</v>
      </c>
      <c r="NS397" s="216" t="n">
        <v>74</v>
      </c>
      <c r="NT397" s="216" t="n">
        <v>21</v>
      </c>
      <c r="NU397" s="216" t="n">
        <v>66</v>
      </c>
      <c r="NV397" s="216" t="n">
        <v>74</v>
      </c>
      <c r="NW397" s="216" t="n">
        <v>75</v>
      </c>
      <c r="NX397" s="216" t="n">
        <v>72</v>
      </c>
      <c r="NY397" s="216" t="n">
        <v>77</v>
      </c>
      <c r="NZ397" s="216" t="n">
        <v>67</v>
      </c>
      <c r="OA397" s="216" t="n">
        <v>75</v>
      </c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 t="n">
        <v>95</v>
      </c>
      <c r="OP397" t="n">
        <v>95</v>
      </c>
      <c r="OQ397" t="n">
        <v>97</v>
      </c>
      <c r="OR397" t="n">
        <v>98</v>
      </c>
      <c r="OS397" t="n">
        <v>93</v>
      </c>
      <c r="OT397" t="n">
        <v>58</v>
      </c>
      <c r="OU397" t="n">
        <v>89</v>
      </c>
      <c r="OV397" t="n">
        <v>92</v>
      </c>
      <c r="OW397" t="n">
        <v>96</v>
      </c>
      <c r="OX397" t="n">
        <v>94</v>
      </c>
      <c r="OY397" t="n">
        <v>95</v>
      </c>
      <c r="OZ397" t="n">
        <v>91</v>
      </c>
      <c r="PA397" t="n">
        <v>93</v>
      </c>
      <c r="PB397" s="216"/>
      <c r="PC397" s="216"/>
      <c r="PD397" s="216"/>
      <c r="PE397" s="216"/>
      <c r="PF397" s="216"/>
      <c r="PG397" s="216"/>
      <c r="PH397" s="216"/>
      <c r="PI397" s="216"/>
      <c r="PJ397" s="216"/>
      <c r="PK397" s="216"/>
      <c r="PL397" s="216"/>
      <c r="PM397" s="216"/>
      <c r="PN397" s="216"/>
      <c r="PO397" t="n">
        <v>84</v>
      </c>
      <c r="PP397" t="n">
        <v>84</v>
      </c>
      <c r="PQ397" t="n">
        <v>94</v>
      </c>
      <c r="PR397" t="n">
        <v>93</v>
      </c>
      <c r="PS397" t="n">
        <v>80</v>
      </c>
      <c r="PT397" t="n">
        <v>37</v>
      </c>
      <c r="PU397" t="n">
        <v>72</v>
      </c>
      <c r="PV397" t="n">
        <v>79</v>
      </c>
      <c r="PW397" t="n">
        <v>86</v>
      </c>
      <c r="PX397" t="n">
        <v>83</v>
      </c>
      <c r="PY397" t="n">
        <v>80</v>
      </c>
      <c r="PZ397" t="n">
        <v>75</v>
      </c>
      <c r="QA397" t="n">
        <v>79</v>
      </c>
    </row>
    <row r="398">
      <c r="A398" t="n">
        <v>405</v>
      </c>
      <c r="B398" s="218" t="n">
        <v>7723.6</v>
      </c>
      <c r="C398" t="n">
        <v>-105.22395</v>
      </c>
      <c r="D398" t="n">
        <v>39.7572</v>
      </c>
      <c r="E398" t="s">
        <v>515</v>
      </c>
      <c r="F398" t="s">
        <v>516</v>
      </c>
      <c r="G398" s="19" t="n">
        <v>0.511265070472649</v>
      </c>
      <c r="H398" s="20" t="n">
        <v>0.696882861167481</v>
      </c>
      <c r="I398" s="21" t="n">
        <v>0.758630544181151</v>
      </c>
      <c r="J398" s="22" t="n">
        <v>0.343693311195928</v>
      </c>
      <c r="K398" s="23" t="n">
        <v>0.965734914104224</v>
      </c>
      <c r="L398" s="24" t="n">
        <v>0.176964761882886</v>
      </c>
      <c r="M398" s="25" t="n">
        <v>0.908297561438706</v>
      </c>
      <c r="N398" s="26" t="n">
        <v>0.842909262069898</v>
      </c>
      <c r="O398" s="27" t="n">
        <v>0.698644330398548</v>
      </c>
      <c r="P398" s="28" t="n">
        <v>0.316039756253748</v>
      </c>
      <c r="Q398" s="29" t="n">
        <v>0.297747364326036</v>
      </c>
      <c r="R398" s="30" t="n">
        <v>0.0850719787003399</v>
      </c>
      <c r="S398" s="31" t="n">
        <v>0.566577863452309</v>
      </c>
      <c r="T398" s="32" t="n">
        <v>1.02530307097041</v>
      </c>
      <c r="U398" s="33" t="n">
        <v>0</v>
      </c>
      <c r="V398" s="34" t="n">
        <v>0.880833643216944</v>
      </c>
      <c r="W398" s="35" t="n">
        <v>0.719466504078242</v>
      </c>
      <c r="X398" s="36" t="n">
        <v>1.4443736785754</v>
      </c>
      <c r="Y398" s="37" t="n">
        <v>0.768447993378739</v>
      </c>
      <c r="Z398" s="38" t="n">
        <v>1.1165500931609</v>
      </c>
      <c r="AA398" s="39" t="n">
        <v>0.659530274426371</v>
      </c>
      <c r="AB398" s="40" t="n">
        <v>0.543693544247495</v>
      </c>
      <c r="AC398" s="41" t="n">
        <v>0.540186942458504</v>
      </c>
      <c r="AD398" s="42" t="n">
        <v>0.957959891774588</v>
      </c>
      <c r="AE398" s="43" t="n">
        <v>0.999055116671568</v>
      </c>
      <c r="AF398" s="44" t="n">
        <v>0.490438192157146</v>
      </c>
      <c r="AG398" s="45" t="n">
        <v>2.82202166230877</v>
      </c>
      <c r="AH398" s="46" t="n">
        <v>1.06252132869888</v>
      </c>
      <c r="AI398" s="47" t="n">
        <v>0.0018521160886979</v>
      </c>
      <c r="AJ398" s="48" t="n">
        <v>0.68349326097257</v>
      </c>
      <c r="AK398" s="49" t="n">
        <v>1.27293613604963</v>
      </c>
      <c r="AL398" s="50" t="n">
        <v>0.632283742908857</v>
      </c>
      <c r="AM398" s="51" t="n">
        <v>0.885111003089952</v>
      </c>
      <c r="AN398" s="52" t="n">
        <v>0.949363418581288</v>
      </c>
      <c r="AO398" s="53" t="n">
        <v>0.665797875879752</v>
      </c>
      <c r="AP398" s="54" t="n">
        <v>1.19874880552768</v>
      </c>
      <c r="AQ398" s="55" t="n">
        <v>0.262114703807144</v>
      </c>
      <c r="AR398" s="56" t="n">
        <v>0.961046026024608</v>
      </c>
      <c r="AS398" s="57" t="n">
        <v>0.883225038927184</v>
      </c>
      <c r="AT398" s="58" t="n">
        <v>0.7706192634588</v>
      </c>
      <c r="AU398" s="59" t="n">
        <v>0.387254458040922</v>
      </c>
      <c r="AV398" s="60" t="n">
        <v>0.245848039821929</v>
      </c>
      <c r="AW398" s="61" t="n">
        <v>0.299425892821489</v>
      </c>
      <c r="AX398" s="62" t="n">
        <v>0.991789956974353</v>
      </c>
      <c r="AY398" s="63" t="n">
        <v>1.34433136642935</v>
      </c>
      <c r="AZ398" s="64" t="n">
        <v>0</v>
      </c>
      <c r="BA398" s="65" t="n">
        <v>0.980872147519072</v>
      </c>
      <c r="BB398" s="66" t="n">
        <v>0.678316060892488</v>
      </c>
      <c r="BC398" s="67" t="n">
        <v>1.28837154802517</v>
      </c>
      <c r="BD398" s="68" t="n">
        <v>0.962624770334047</v>
      </c>
      <c r="BE398" s="69" t="n">
        <v>1.06095098358893</v>
      </c>
      <c r="BF398" s="70" t="n">
        <v>0.80152204606788</v>
      </c>
      <c r="BG398" s="71" t="n">
        <v>0.677703475887287</v>
      </c>
      <c r="BH398" s="72" t="n">
        <v>0.527118353886675</v>
      </c>
      <c r="BI398" s="73" t="n">
        <v>1.43826537706394</v>
      </c>
      <c r="BJ398" s="74" t="n">
        <v>1.18789857962832</v>
      </c>
      <c r="BK398" s="75" t="n">
        <v>0.631544379887208</v>
      </c>
      <c r="BL398" s="76" t="n">
        <v>3.45116063954013</v>
      </c>
      <c r="BM398" s="77" t="n">
        <v>3.55041341055562</v>
      </c>
      <c r="BN398" s="78" t="n">
        <v>0.0000565230799010784</v>
      </c>
      <c r="BO398" s="79" t="n">
        <v>1.00123124820999</v>
      </c>
      <c r="BP398" s="80" t="n">
        <v>1.73293577700095</v>
      </c>
      <c r="BQ398" s="217" t="n">
        <v>0.178027560589514</v>
      </c>
      <c r="BR398" s="217" t="n">
        <v>0.100678790358606</v>
      </c>
      <c r="BS398" s="217" t="n">
        <v>0.233042536374016</v>
      </c>
      <c r="BT398" s="217" t="n">
        <v>0.0166046929093474</v>
      </c>
      <c r="BU398" s="217" t="n">
        <v>0.0560721721027065</v>
      </c>
      <c r="BV398" s="217" t="n">
        <v>0.0204590277627273</v>
      </c>
      <c r="BW398" s="217" t="n">
        <v>0.177215522644234</v>
      </c>
      <c r="BX398" s="217" t="n">
        <v>0.0466751255891035</v>
      </c>
      <c r="BY398" s="217" t="n">
        <v>0.120707960018644</v>
      </c>
      <c r="BZ398" s="217" t="n">
        <v>0.123012584805013</v>
      </c>
      <c r="CA398" s="217" t="n">
        <v>0.0525014242063287</v>
      </c>
      <c r="CB398" s="217" t="n">
        <v>0.0106038634833497</v>
      </c>
      <c r="CC398" s="217" t="n">
        <v>0.0281086539955461</v>
      </c>
      <c r="CD398" s="217" t="n">
        <v>0.00647366513025014</v>
      </c>
      <c r="CE398" s="217" t="n">
        <v>0</v>
      </c>
      <c r="CF398" s="217" t="n">
        <v>0.00308146460199907</v>
      </c>
      <c r="CG398" s="217" t="n">
        <v>0.0222435133875395</v>
      </c>
      <c r="CH398" s="217" t="n">
        <v>0.876987415194987</v>
      </c>
      <c r="CI398" s="216" t="n">
        <v>27</v>
      </c>
      <c r="CJ398" s="216" t="n">
        <v>35</v>
      </c>
      <c r="CK398" s="216" t="n">
        <v>43</v>
      </c>
      <c r="CL398" s="216" t="n">
        <v>62</v>
      </c>
      <c r="CM398" s="216" t="n">
        <v>62</v>
      </c>
      <c r="CN398" s="216" t="n">
        <v>19</v>
      </c>
      <c r="CO398" s="216" t="n">
        <v>33</v>
      </c>
      <c r="CP398" s="216" t="n">
        <v>48</v>
      </c>
      <c r="CQ398" s="216" t="n">
        <v>35</v>
      </c>
      <c r="CR398" s="216" t="n">
        <v>26</v>
      </c>
      <c r="CS398" s="216" t="n">
        <v>44</v>
      </c>
      <c r="CT398" s="216" t="n">
        <v>42</v>
      </c>
      <c r="CU398" s="216" t="n">
        <v>67</v>
      </c>
      <c r="CV398" s="216" t="n">
        <v>88</v>
      </c>
      <c r="CW398" s="216" t="n">
        <v>0</v>
      </c>
      <c r="CX398" s="216" t="n">
        <v>88</v>
      </c>
      <c r="CY398" s="216" t="n">
        <v>58</v>
      </c>
      <c r="CZ398" s="216" t="n">
        <v>73</v>
      </c>
      <c r="DA398" s="217" t="n">
        <v>0.348209902986201</v>
      </c>
      <c r="DB398" s="217" t="n">
        <v>0.144470177082473</v>
      </c>
      <c r="DC398" s="217" t="n">
        <v>0.307188443915815</v>
      </c>
      <c r="DD398" s="217" t="n">
        <v>0.0483125285492727</v>
      </c>
      <c r="DE398" s="217" t="n">
        <v>0.0580616598652403</v>
      </c>
      <c r="DF398" s="217" t="n">
        <v>0.115610743885085</v>
      </c>
      <c r="DG398" s="217" t="n">
        <v>0.19510734165523</v>
      </c>
      <c r="DH398" s="217" t="n">
        <v>0.0553738435314915</v>
      </c>
      <c r="DI398" s="217" t="n">
        <v>0.172774550320597</v>
      </c>
      <c r="DJ398" s="217" t="n">
        <v>0.389231362101946</v>
      </c>
      <c r="DK398" s="217" t="n">
        <v>0.176328762221516</v>
      </c>
      <c r="DL398" s="217" t="n">
        <v>0.12464578402133</v>
      </c>
      <c r="DM398" s="217" t="n">
        <v>0.0496112817120539</v>
      </c>
      <c r="DN398" s="217" t="n">
        <v>0.00631390396999697</v>
      </c>
      <c r="DO398" s="217" t="n">
        <v>0.00151036084130344</v>
      </c>
      <c r="DP398" s="217" t="n">
        <v>0.00349835025686016</v>
      </c>
      <c r="DQ398" s="217" t="n">
        <v>0.030916676817411</v>
      </c>
      <c r="DR398" s="217" t="n">
        <v>0.607174880159797</v>
      </c>
      <c r="DS398" s="217" t="n">
        <v>0.213552340072982</v>
      </c>
      <c r="DT398" s="217" t="n">
        <v>0.035413983017399</v>
      </c>
      <c r="DU398" s="217" t="n">
        <v>0.0283413375966188</v>
      </c>
      <c r="DV398" s="217" t="n">
        <v>0.00481552784671291</v>
      </c>
      <c r="DW398" s="217" t="n">
        <v>0.00124850935776319</v>
      </c>
      <c r="DX398" s="217" t="n">
        <v>0.00314155581825118</v>
      </c>
      <c r="DY398" s="217" t="n">
        <v>0.0327922552184196</v>
      </c>
      <c r="DZ398" s="217" t="n">
        <v>0.68069449107227</v>
      </c>
      <c r="EA398" s="216" t="n">
        <v>33</v>
      </c>
      <c r="EB398" s="216" t="n">
        <v>50</v>
      </c>
      <c r="EC398" s="216" t="n">
        <v>55</v>
      </c>
      <c r="ED398" s="216" t="n">
        <v>69</v>
      </c>
      <c r="EE398" s="216" t="n">
        <v>68</v>
      </c>
      <c r="EF398" s="216" t="n">
        <v>32</v>
      </c>
      <c r="EG398" s="216" t="n">
        <v>44</v>
      </c>
      <c r="EH398" s="216" t="n">
        <v>51</v>
      </c>
      <c r="EI398" s="216" t="n">
        <v>42</v>
      </c>
      <c r="EJ398" s="216" t="n">
        <v>19</v>
      </c>
      <c r="EK398" s="216" t="n">
        <v>19</v>
      </c>
      <c r="EL398" s="216" t="n">
        <v>60</v>
      </c>
      <c r="EM398" s="216" t="n">
        <v>69</v>
      </c>
      <c r="EN398" s="216" t="n">
        <v>84</v>
      </c>
      <c r="EO398" s="216" t="n">
        <v>0</v>
      </c>
      <c r="EP398" s="216" t="n">
        <v>86</v>
      </c>
      <c r="EQ398" s="216" t="n">
        <v>52</v>
      </c>
      <c r="ER398" s="216" t="n">
        <v>80</v>
      </c>
      <c r="ES398" s="217" t="n">
        <v>0.281562767643667</v>
      </c>
      <c r="ET398" s="217" t="n">
        <v>0.113747078058157</v>
      </c>
      <c r="EU398" s="217" t="n">
        <v>0.245472420585017</v>
      </c>
      <c r="EV398" s="217" t="n">
        <v>0.0249395402281912</v>
      </c>
      <c r="EW398" s="217" t="n">
        <v>0.0467755812094628</v>
      </c>
      <c r="EX398" s="217" t="n">
        <v>0.0780537202437161</v>
      </c>
      <c r="EY398" s="217" t="n">
        <v>0.184398580135949</v>
      </c>
      <c r="EZ398" s="217" t="n">
        <v>0.0528462436320848</v>
      </c>
      <c r="FA398" s="217" t="n">
        <v>0.156637610480779</v>
      </c>
      <c r="FB398" s="217" t="n">
        <v>0.317653114769344</v>
      </c>
      <c r="FC398" s="81" t="n">
        <v>6.21051502392338</v>
      </c>
      <c r="FD398" s="82" t="n">
        <v>68.808010560784</v>
      </c>
      <c r="FE398" s="83" t="n">
        <v>16.6459766126232</v>
      </c>
      <c r="FF398" s="84" t="n">
        <v>0.166459766126233</v>
      </c>
      <c r="FG398" s="85" t="n">
        <v>0.141114017423176</v>
      </c>
      <c r="FH398" s="217" t="n">
        <v>0.290377796796674</v>
      </c>
      <c r="FI398" s="86" t="n">
        <v>211.889444000223</v>
      </c>
      <c r="FJ398" s="87" t="n">
        <v>0.0660053553219298</v>
      </c>
      <c r="FK398" s="88" t="n">
        <v>1.202567628669</v>
      </c>
      <c r="FL398" s="89" t="n">
        <v>2.05406830949671</v>
      </c>
      <c r="FM398" s="90" t="n">
        <v>0.0404004533747711</v>
      </c>
      <c r="FN398" s="91" t="n">
        <v>2.69688036730767</v>
      </c>
      <c r="FO398" s="92" t="n">
        <v>5870.46651952161</v>
      </c>
      <c r="FP398" s="216" t="n">
        <v>10</v>
      </c>
      <c r="FQ398" s="216" t="n">
        <v>91</v>
      </c>
      <c r="FR398" s="216" t="n">
        <v>4</v>
      </c>
      <c r="FS398" s="216" t="n">
        <v>3</v>
      </c>
      <c r="FT398" s="216" t="n">
        <v>29</v>
      </c>
      <c r="FU398" s="216" t="n">
        <v>57</v>
      </c>
      <c r="FV398" s="216" t="n">
        <v>76</v>
      </c>
      <c r="FW398" s="216" t="n">
        <v>53</v>
      </c>
      <c r="FX398" s="216" t="n">
        <v>90</v>
      </c>
      <c r="FY398" s="216" t="n">
        <v>74</v>
      </c>
      <c r="FZ398" s="216" t="n">
        <v>77</v>
      </c>
      <c r="GA398" s="216" t="n">
        <v>64</v>
      </c>
      <c r="GB398" s="216" t="n">
        <v>88</v>
      </c>
      <c r="GC398" s="93" t="n">
        <v>8.08189373573191</v>
      </c>
      <c r="GD398" s="94" t="n">
        <v>61.6255472837694</v>
      </c>
      <c r="GE398" s="95" t="n">
        <v>25.2391395180474</v>
      </c>
      <c r="GF398" s="96" t="n">
        <v>0.306164691281415</v>
      </c>
      <c r="GG398" s="97" t="n">
        <v>0.261231818712494</v>
      </c>
      <c r="GH398" s="217" t="n">
        <v>0.303121038041331</v>
      </c>
      <c r="GI398" s="98" t="n">
        <v>212.089844158098</v>
      </c>
      <c r="GJ398" s="99" t="n">
        <v>0.134584451980812</v>
      </c>
      <c r="GK398" s="100" t="n">
        <v>0.426136923302407</v>
      </c>
      <c r="GL398" s="101" t="n">
        <v>1.9332019546488</v>
      </c>
      <c r="GM398" s="102" t="n">
        <v>21.813132352397</v>
      </c>
      <c r="GN398" s="103" t="n">
        <v>3.94573073547232</v>
      </c>
      <c r="GO398" s="104" t="n">
        <v>4611.7525877926</v>
      </c>
      <c r="GP398" s="216" t="n">
        <v>42</v>
      </c>
      <c r="GQ398" s="216" t="n">
        <v>91</v>
      </c>
      <c r="GR398" s="216" t="n">
        <v>27</v>
      </c>
      <c r="GS398" s="216" t="n">
        <v>23</v>
      </c>
      <c r="GT398" s="216" t="n">
        <v>31</v>
      </c>
      <c r="GU398" s="216" t="n">
        <v>72</v>
      </c>
      <c r="GV398" s="216" t="n">
        <v>74</v>
      </c>
      <c r="GW398" s="216" t="n">
        <v>48</v>
      </c>
      <c r="GX398" s="216" t="n">
        <v>94</v>
      </c>
      <c r="GY398" s="216" t="n">
        <v>93</v>
      </c>
      <c r="GZ398" s="216" t="n">
        <v>69</v>
      </c>
      <c r="HA398" s="216" t="n">
        <v>66</v>
      </c>
      <c r="HB398" s="216" t="n">
        <v>89</v>
      </c>
      <c r="HC398" s="105" t="n">
        <v>6.45164680498324</v>
      </c>
      <c r="HD398" s="106" t="n">
        <v>64.855032536964</v>
      </c>
      <c r="HE398" s="107" t="n">
        <v>20.7679585287583</v>
      </c>
      <c r="HF398" s="108" t="n">
        <v>0.245623302888176</v>
      </c>
      <c r="HG398" s="109" t="n">
        <v>0.267708411939521</v>
      </c>
      <c r="HH398" s="217" t="n">
        <v>0.201894449680384</v>
      </c>
      <c r="HI398" s="110" t="n">
        <v>178.373345699698</v>
      </c>
      <c r="HJ398" s="111" t="n">
        <v>0.104514199514717</v>
      </c>
      <c r="HK398" s="112" t="n">
        <v>0.34845310151348</v>
      </c>
      <c r="HL398" s="113" t="n">
        <v>0.578543417898837</v>
      </c>
      <c r="HM398" s="114" t="n">
        <v>714.760296952614</v>
      </c>
      <c r="HN398" s="115" t="n">
        <v>2.69356392155076</v>
      </c>
      <c r="HO398" s="116" t="n">
        <v>3387.58458185977</v>
      </c>
      <c r="HP398" s="216" t="n">
        <v>12</v>
      </c>
      <c r="HQ398" s="216" t="n">
        <v>60</v>
      </c>
      <c r="HR398" s="216" t="n">
        <v>16</v>
      </c>
      <c r="HS398" s="216" t="n">
        <v>11</v>
      </c>
      <c r="HT398" s="216" t="n">
        <v>30</v>
      </c>
      <c r="HU398" s="216" t="n">
        <v>47</v>
      </c>
      <c r="HV398" s="216" t="n">
        <v>52</v>
      </c>
      <c r="HW398" s="216" t="n">
        <v>44</v>
      </c>
      <c r="HX398" s="216" t="n">
        <v>58</v>
      </c>
      <c r="HY398" s="216" t="n">
        <v>52</v>
      </c>
      <c r="HZ398" s="216" t="n">
        <v>54</v>
      </c>
      <c r="IA398" s="216" t="n">
        <v>50</v>
      </c>
      <c r="IB398" s="216" t="n">
        <v>59</v>
      </c>
      <c r="IC398" s="216"/>
      <c r="ID398" s="216"/>
      <c r="IE398" s="216"/>
      <c r="IF398" s="216"/>
      <c r="IG398" s="216"/>
      <c r="IH398" s="216"/>
      <c r="II398" s="216"/>
      <c r="IJ398" s="216"/>
      <c r="IK398" s="216"/>
      <c r="IL398" s="216"/>
      <c r="IM398" s="216"/>
      <c r="IN398" s="216"/>
      <c r="IO398" s="216"/>
      <c r="IP398" s="117" t="n">
        <v>1.88124442476355</v>
      </c>
      <c r="IQ398" s="118" t="n">
        <v>16.4409879457533</v>
      </c>
      <c r="IR398" s="119" t="n">
        <v>0.693476529069484</v>
      </c>
      <c r="IS398" s="120" t="n">
        <v>0.565345005077898</v>
      </c>
      <c r="IT398" s="121" t="n">
        <v>5.49310286610488</v>
      </c>
      <c r="IU398" s="122" t="n">
        <v>10.7746306520904</v>
      </c>
      <c r="IV398" s="123" t="n">
        <v>13.9963689129817</v>
      </c>
      <c r="IW398" s="124" t="n">
        <v>9.45599729740695</v>
      </c>
      <c r="IX398" s="125" t="n">
        <v>16.3502512081256</v>
      </c>
      <c r="IY398" s="126" t="n">
        <v>13.3290307507371</v>
      </c>
      <c r="IZ398" s="127" t="n">
        <v>13.8196868684721</v>
      </c>
      <c r="JA398" s="128" t="n">
        <v>11.4460272792123</v>
      </c>
      <c r="JB398" s="129" t="n">
        <v>15.7394839970995</v>
      </c>
      <c r="JC398" s="130" t="n">
        <v>1592.1</v>
      </c>
      <c r="JD398" s="131" t="n">
        <v>51.8</v>
      </c>
      <c r="JE398" s="132" t="n">
        <v>242.4</v>
      </c>
      <c r="JF398" s="133" t="n">
        <v>94.4</v>
      </c>
      <c r="JG398" s="134" t="n">
        <v>360.5</v>
      </c>
      <c r="JH398" s="135" t="n">
        <v>932.3</v>
      </c>
      <c r="JI398" s="136" t="n">
        <v>950.1</v>
      </c>
      <c r="JJ398" s="137" t="n">
        <v>405.5</v>
      </c>
      <c r="JK398" s="138" t="n">
        <v>81.9</v>
      </c>
      <c r="JL398" s="139" t="n">
        <v>217.1</v>
      </c>
      <c r="JM398" s="140" t="n">
        <v>50</v>
      </c>
      <c r="JN398" s="141" t="n">
        <v>0</v>
      </c>
      <c r="JO398" s="142" t="n">
        <v>23.8</v>
      </c>
      <c r="JP398" s="143" t="n">
        <v>171.8</v>
      </c>
      <c r="JQ398" s="144" t="n">
        <v>6773.5</v>
      </c>
      <c r="JR398" s="145" t="n">
        <v>6831.8</v>
      </c>
      <c r="JS398" s="146" t="n">
        <v>4614.1</v>
      </c>
      <c r="JT398" s="147" t="n">
        <v>3119.6</v>
      </c>
      <c r="JU398" s="148" t="n">
        <v>4323</v>
      </c>
      <c r="JV398" s="149" t="n">
        <v>950</v>
      </c>
      <c r="JW398" s="150" t="n">
        <v>3271.6</v>
      </c>
      <c r="JX398" s="151" t="n">
        <v>7363.1</v>
      </c>
      <c r="JY398" s="152" t="n">
        <v>213.4</v>
      </c>
      <c r="JZ398" s="153" t="n">
        <v>0</v>
      </c>
      <c r="KA398" s="154" t="n">
        <v>231.6</v>
      </c>
      <c r="KB398" s="155" t="n">
        <v>117.7</v>
      </c>
      <c r="KC398" s="156" t="n">
        <v>23.8</v>
      </c>
      <c r="KD398" s="157" t="n">
        <v>15</v>
      </c>
      <c r="KE398" s="158" t="n">
        <v>0</v>
      </c>
      <c r="KF398" s="159" t="n">
        <v>13</v>
      </c>
      <c r="KG398" s="160" t="n">
        <v>1171.9</v>
      </c>
      <c r="KH398" s="161" t="n">
        <v>6551.7</v>
      </c>
      <c r="KI398" s="162" t="n">
        <v>4436.3</v>
      </c>
      <c r="KJ398" s="163" t="n">
        <v>3287.3</v>
      </c>
      <c r="KK398" s="164" t="n">
        <v>1909</v>
      </c>
      <c r="KL398" s="165" t="n">
        <v>3119.6</v>
      </c>
      <c r="KM398" s="166" t="n">
        <v>7846</v>
      </c>
      <c r="KN398" t="n">
        <v>588.8</v>
      </c>
      <c r="KO398" s="167" t="n">
        <v>80.2214865077918</v>
      </c>
      <c r="KP398" s="168" t="n">
        <v>54977.6759486885</v>
      </c>
      <c r="KQ398" s="169" t="n">
        <v>0.131266829080651</v>
      </c>
      <c r="KR398" s="217" t="n">
        <v>0.459459459459459</v>
      </c>
      <c r="KS398" s="217" t="n">
        <v>0.28957528957529</v>
      </c>
      <c r="KT398" s="217" t="n">
        <v>0</v>
      </c>
      <c r="KU398" s="217" t="n">
        <v>0.250965250965251</v>
      </c>
      <c r="KV398" s="217" t="n">
        <v>0.151729763322803</v>
      </c>
      <c r="KW398" s="217" t="n">
        <v>0.848270236677197</v>
      </c>
      <c r="KX398" s="217" t="n">
        <v>0.574382412346574</v>
      </c>
      <c r="KY398" s="217" t="n">
        <v>0.425617587653426</v>
      </c>
      <c r="KZ398" s="170" t="n">
        <v>13</v>
      </c>
      <c r="LA398" s="171" t="n">
        <v>205</v>
      </c>
      <c r="LB398" s="172" t="n">
        <v>1</v>
      </c>
      <c r="LC398" s="173" t="n">
        <v>409.5</v>
      </c>
      <c r="LD398" s="174" t="n">
        <v>7.98117671613166</v>
      </c>
      <c r="LE398" s="175" t="n">
        <v>16.4757598413786</v>
      </c>
      <c r="LF398" s="176" t="n">
        <v>3.79895830821062</v>
      </c>
      <c r="LG398" s="177" t="n">
        <v>3.33925112135583</v>
      </c>
      <c r="LH398" s="178" t="n">
        <v>5.90049248543511</v>
      </c>
      <c r="LI398" s="179" t="n">
        <v>13.1350905575618</v>
      </c>
      <c r="LJ398" s="180" t="n">
        <v>13.8746896220817</v>
      </c>
      <c r="LK398" s="181" t="n">
        <v>8.70244138372142</v>
      </c>
      <c r="LL398" s="182" t="n">
        <v>16.9543266198629</v>
      </c>
      <c r="LM398" s="183" t="n">
        <v>16.5636446010054</v>
      </c>
      <c r="LN398" s="184" t="n">
        <v>12.2751760040884</v>
      </c>
      <c r="LO398" s="185" t="n">
        <v>11.7628455330246</v>
      </c>
      <c r="LP398" s="186" t="n">
        <v>15.9156300308855</v>
      </c>
      <c r="LQ398" s="187" t="n">
        <v>0.951745638287485</v>
      </c>
      <c r="LR398" s="188" t="n">
        <v>8.83282497270326</v>
      </c>
      <c r="LS398" s="189" t="n">
        <v>0.342740848830178</v>
      </c>
      <c r="LT398" s="190" t="n">
        <v>0.281428317441725</v>
      </c>
      <c r="LU398" s="191" t="n">
        <v>2.59038562122809</v>
      </c>
      <c r="LV398" s="192" t="n">
        <v>5.45804905124954</v>
      </c>
      <c r="LW398" s="193" t="n">
        <v>7.3392538646448</v>
      </c>
      <c r="LX398" s="194" t="n">
        <v>5.12394068012569</v>
      </c>
      <c r="LY398" s="195" t="n">
        <v>8.67700680883986</v>
      </c>
      <c r="LZ398" s="196" t="n">
        <v>7.01090044771807</v>
      </c>
      <c r="MA398" s="197" t="n">
        <v>7.35970997439324</v>
      </c>
      <c r="MB398" s="198" t="n">
        <v>5.93164390710858</v>
      </c>
      <c r="MC398" s="199" t="n">
        <v>8.46002873813098</v>
      </c>
      <c r="MD398" s="200" t="n">
        <v>4.21242573980664</v>
      </c>
      <c r="ME398" s="201" t="n">
        <v>8.7750015818112</v>
      </c>
      <c r="MF398" s="202" t="n">
        <v>1.86146364642833</v>
      </c>
      <c r="MG398" s="203" t="n">
        <v>1.65239171276244</v>
      </c>
      <c r="MH398" s="204" t="n">
        <v>2.95322541535238</v>
      </c>
      <c r="MI398" s="205" t="n">
        <v>6.80807313982323</v>
      </c>
      <c r="MJ398" s="206" t="n">
        <v>7.2168210931623</v>
      </c>
      <c r="MK398" s="207" t="n">
        <v>4.71391542252668</v>
      </c>
      <c r="ML398" s="208" t="n">
        <v>9.05296057929621</v>
      </c>
      <c r="MM398" s="209" t="n">
        <v>8.80542139380663</v>
      </c>
      <c r="MN398" s="210" t="n">
        <v>6.45668685047877</v>
      </c>
      <c r="MO398" s="211" t="n">
        <v>6.07878066506563</v>
      </c>
      <c r="MP398" s="212" t="n">
        <v>8.55218626089919</v>
      </c>
      <c r="MQ398" s="215" t="n">
        <v>0.036</v>
      </c>
      <c r="MR398" s="215" t="n">
        <v>0.648585851297862</v>
      </c>
      <c r="MS398" t="n">
        <v>1</v>
      </c>
      <c r="MT398" t="n">
        <v>1</v>
      </c>
      <c r="MU398" t="n">
        <v>1</v>
      </c>
      <c r="MV398" s="217" t="n">
        <v>0.075044608717818</v>
      </c>
      <c r="MW398" s="213" t="n">
        <v>0.611937427875369</v>
      </c>
      <c r="MX398" t="n">
        <v>0</v>
      </c>
      <c r="MY398" t="n">
        <v>0.0289823579742228</v>
      </c>
      <c r="MZ398" t="n">
        <v>0.0314541429560919</v>
      </c>
      <c r="NA398" t="n">
        <v>0.0159851149651641</v>
      </c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 s="216" t="n">
        <v>10</v>
      </c>
      <c r="NP398" s="216" t="n">
        <v>71</v>
      </c>
      <c r="NQ398" s="216" t="n">
        <v>12</v>
      </c>
      <c r="NR398" s="216" t="n">
        <v>8</v>
      </c>
      <c r="NS398" s="216" t="n">
        <v>26</v>
      </c>
      <c r="NT398" s="216" t="n">
        <v>47</v>
      </c>
      <c r="NU398" s="216" t="n">
        <v>61</v>
      </c>
      <c r="NV398" s="216" t="n">
        <v>50</v>
      </c>
      <c r="NW398" s="216" t="n">
        <v>67</v>
      </c>
      <c r="NX398" s="216" t="n">
        <v>60</v>
      </c>
      <c r="NY398" s="216" t="n">
        <v>62</v>
      </c>
      <c r="NZ398" s="216" t="n">
        <v>54</v>
      </c>
      <c r="OA398" s="216" t="n">
        <v>68</v>
      </c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 t="n">
        <v>43</v>
      </c>
      <c r="OP398" t="n">
        <v>70</v>
      </c>
      <c r="OQ398" t="n">
        <v>37</v>
      </c>
      <c r="OR398" t="n">
        <v>30</v>
      </c>
      <c r="OS398" t="n">
        <v>33</v>
      </c>
      <c r="OT398" t="n">
        <v>58</v>
      </c>
      <c r="OU398" t="n">
        <v>58</v>
      </c>
      <c r="OV398" t="n">
        <v>48</v>
      </c>
      <c r="OW398" t="n">
        <v>65</v>
      </c>
      <c r="OX398" t="n">
        <v>66</v>
      </c>
      <c r="OY398" t="n">
        <v>55</v>
      </c>
      <c r="OZ398" t="n">
        <v>53</v>
      </c>
      <c r="PA398" t="n">
        <v>67</v>
      </c>
      <c r="PB398" s="216"/>
      <c r="PC398" s="216"/>
      <c r="PD398" s="216"/>
      <c r="PE398" s="216"/>
      <c r="PF398" s="216"/>
      <c r="PG398" s="216"/>
      <c r="PH398" s="216"/>
      <c r="PI398" s="216"/>
      <c r="PJ398" s="216"/>
      <c r="PK398" s="216"/>
      <c r="PL398" s="216"/>
      <c r="PM398" s="216"/>
      <c r="PN398" s="216"/>
      <c r="PO398" t="n">
        <v>51</v>
      </c>
      <c r="PP398" t="n">
        <v>83</v>
      </c>
      <c r="PQ398" t="n">
        <v>39</v>
      </c>
      <c r="PR398" t="n">
        <v>31</v>
      </c>
      <c r="PS398" t="n">
        <v>36</v>
      </c>
      <c r="PT398" t="n">
        <v>64</v>
      </c>
      <c r="PU398" t="n">
        <v>68</v>
      </c>
      <c r="PV398" t="n">
        <v>57</v>
      </c>
      <c r="PW398" t="n">
        <v>76</v>
      </c>
      <c r="PX398" t="n">
        <v>76</v>
      </c>
      <c r="PY398" t="n">
        <v>65</v>
      </c>
      <c r="PZ398" t="n">
        <v>60</v>
      </c>
      <c r="QA398" t="n">
        <v>79</v>
      </c>
    </row>
    <row r="399">
      <c r="A399" t="n">
        <v>406</v>
      </c>
      <c r="B399" s="218" t="n">
        <v>8186.5</v>
      </c>
      <c r="C399" t="n">
        <v>-87.44665</v>
      </c>
      <c r="D399" t="n">
        <v>41.65424</v>
      </c>
      <c r="E399" t="s">
        <v>517</v>
      </c>
      <c r="F399" t="s">
        <v>518</v>
      </c>
      <c r="G399" s="19" t="n">
        <v>2.32940701191136</v>
      </c>
      <c r="H399" s="20" t="n">
        <v>1.7731012066708</v>
      </c>
      <c r="I399" s="21" t="n">
        <v>2.135404013075</v>
      </c>
      <c r="J399" s="22" t="n">
        <v>1.15256142302919</v>
      </c>
      <c r="K399" s="23" t="n">
        <v>1.28487714152367</v>
      </c>
      <c r="L399" s="24" t="n">
        <v>2.13946380043274</v>
      </c>
      <c r="M399" s="25" t="n">
        <v>1.26699247122751</v>
      </c>
      <c r="N399" s="26" t="n">
        <v>1.68270408490816</v>
      </c>
      <c r="O399" s="27" t="n">
        <v>0.868130394768115</v>
      </c>
      <c r="P399" s="28" t="n">
        <v>2.48251769369213</v>
      </c>
      <c r="Q399" s="29" t="n">
        <v>2.49120997967098</v>
      </c>
      <c r="R399" s="30" t="n">
        <v>4.17899537558496</v>
      </c>
      <c r="S399" s="31" t="n">
        <v>0.0450580483129223</v>
      </c>
      <c r="T399" s="32" t="n">
        <v>0</v>
      </c>
      <c r="U399" s="33" t="n">
        <v>0.404381259787383</v>
      </c>
      <c r="V399" s="34" t="n">
        <v>0</v>
      </c>
      <c r="W399" s="35" t="n">
        <v>0.105097059305739</v>
      </c>
      <c r="X399" s="36" t="n">
        <v>0.0555461988696839</v>
      </c>
      <c r="Y399" s="37" t="n">
        <v>1.22079601179794</v>
      </c>
      <c r="Z399" s="38" t="n">
        <v>1.06470319433451</v>
      </c>
      <c r="AA399" s="39" t="n">
        <v>0.994919157384752</v>
      </c>
      <c r="AB399" s="40" t="n">
        <v>0.979864786969349</v>
      </c>
      <c r="AC399" s="41" t="n">
        <v>1.42961631415669</v>
      </c>
      <c r="AD399" s="42" t="n">
        <v>2.05825517629902</v>
      </c>
      <c r="AE399" s="43" t="n">
        <v>0.67877258771707</v>
      </c>
      <c r="AF399" s="44" t="n">
        <v>6.22445084125397</v>
      </c>
      <c r="AG399" s="45" t="n">
        <v>10.4076253779641</v>
      </c>
      <c r="AH399" s="46" t="n">
        <v>3.11219058257548</v>
      </c>
      <c r="AI399" s="47" t="n">
        <v>57.7805311990519</v>
      </c>
      <c r="AJ399" s="48" t="n">
        <v>8.21919970843384</v>
      </c>
      <c r="AK399" s="49" t="n">
        <v>7.16545990550867</v>
      </c>
      <c r="AL399" s="50" t="n">
        <v>2.97862590344382</v>
      </c>
      <c r="AM399" s="51" t="n">
        <v>1.80459826001331</v>
      </c>
      <c r="AN399" s="52" t="n">
        <v>2.02917081462944</v>
      </c>
      <c r="AO399" s="53" t="n">
        <v>3.43811146299506</v>
      </c>
      <c r="AP399" s="54" t="n">
        <v>1.4597926190441</v>
      </c>
      <c r="AQ399" s="55" t="n">
        <v>2.22128900780439</v>
      </c>
      <c r="AR399" s="56" t="n">
        <v>1.17678787788936</v>
      </c>
      <c r="AS399" s="57" t="n">
        <v>1.5774784782585</v>
      </c>
      <c r="AT399" s="58" t="n">
        <v>0.904491794146136</v>
      </c>
      <c r="AU399" s="59" t="n">
        <v>4.36520764025502</v>
      </c>
      <c r="AV399" s="60" t="n">
        <v>6.02709163371598</v>
      </c>
      <c r="AW399" s="61" t="n">
        <v>5.25435843622279</v>
      </c>
      <c r="AX399" s="62" t="n">
        <v>0.119846275220056</v>
      </c>
      <c r="AY399" s="63" t="n">
        <v>0</v>
      </c>
      <c r="AZ399" s="64" t="n">
        <v>1.87161335992704</v>
      </c>
      <c r="BA399" s="65" t="n">
        <v>0</v>
      </c>
      <c r="BB399" s="66" t="n">
        <v>0.119368154998549</v>
      </c>
      <c r="BC399" s="67" t="n">
        <v>0.0433539384705144</v>
      </c>
      <c r="BD399" s="68" t="n">
        <v>1.09872374764524</v>
      </c>
      <c r="BE399" s="69" t="n">
        <v>1.0678893434333</v>
      </c>
      <c r="BF399" s="70" t="n">
        <v>1.18556837701741</v>
      </c>
      <c r="BG399" s="71" t="n">
        <v>1.18884474098508</v>
      </c>
      <c r="BH399" s="72" t="n">
        <v>1.44299133897571</v>
      </c>
      <c r="BI399" s="73" t="n">
        <v>1.66017149003978</v>
      </c>
      <c r="BJ399" s="74" t="n">
        <v>1.50192602911544</v>
      </c>
      <c r="BK399" s="75" t="n">
        <v>4.98418055786184</v>
      </c>
      <c r="BL399" s="76" t="n">
        <v>8.68510519822586</v>
      </c>
      <c r="BM399" s="77" t="n">
        <v>5.91712110319534</v>
      </c>
      <c r="BN399" s="78" t="n">
        <v>6.29833495920595</v>
      </c>
      <c r="BO399" s="79" t="n">
        <v>10.0294318560742</v>
      </c>
      <c r="BP399" s="80" t="n">
        <v>2.11649432953464</v>
      </c>
      <c r="BQ399" s="217" t="n">
        <v>0.811122589633032</v>
      </c>
      <c r="BR399" s="217" t="n">
        <v>0.256160245312877</v>
      </c>
      <c r="BS399" s="217" t="n">
        <v>0.655971435908096</v>
      </c>
      <c r="BT399" s="217" t="n">
        <v>0.0556831566548881</v>
      </c>
      <c r="BU399" s="217" t="n">
        <v>0.0746020995597697</v>
      </c>
      <c r="BV399" s="217" t="n">
        <v>0.247345001483239</v>
      </c>
      <c r="BW399" s="217" t="n">
        <v>0.24719953295839</v>
      </c>
      <c r="BX399" s="217" t="n">
        <v>0.0931777927075063</v>
      </c>
      <c r="BY399" s="217" t="n">
        <v>0.149990838575704</v>
      </c>
      <c r="BZ399" s="217" t="n">
        <v>0.966273743357967</v>
      </c>
      <c r="CA399" s="217" t="n">
        <v>0.43927197214927</v>
      </c>
      <c r="CB399" s="217" t="n">
        <v>0.520894155011299</v>
      </c>
      <c r="CC399" s="217" t="n">
        <v>0.00223538752824773</v>
      </c>
      <c r="CD399" s="217" t="n">
        <v>0</v>
      </c>
      <c r="CE399" s="217" t="n">
        <v>0.000610761619739816</v>
      </c>
      <c r="CF399" s="217" t="n">
        <v>0</v>
      </c>
      <c r="CG399" s="217" t="n">
        <v>0.00324925181701582</v>
      </c>
      <c r="CH399" s="217" t="n">
        <v>0.0337262566420326</v>
      </c>
      <c r="CI399" s="216" t="n">
        <v>96</v>
      </c>
      <c r="CJ399" s="216" t="n">
        <v>90</v>
      </c>
      <c r="CK399" s="216" t="n">
        <v>92</v>
      </c>
      <c r="CL399" s="216" t="n">
        <v>77</v>
      </c>
      <c r="CM399" s="216" t="n">
        <v>72</v>
      </c>
      <c r="CN399" s="216" t="n">
        <v>87</v>
      </c>
      <c r="CO399" s="216" t="n">
        <v>90</v>
      </c>
      <c r="CP399" s="216" t="n">
        <v>82</v>
      </c>
      <c r="CQ399" s="216" t="n">
        <v>48</v>
      </c>
      <c r="CR399" s="216" t="n">
        <v>93</v>
      </c>
      <c r="CS399" s="216" t="n">
        <v>86</v>
      </c>
      <c r="CT399" s="216" t="n">
        <v>92</v>
      </c>
      <c r="CU399" s="216" t="n">
        <v>47</v>
      </c>
      <c r="CV399" s="216" t="n">
        <v>0</v>
      </c>
      <c r="CW399" s="216" t="n">
        <v>0</v>
      </c>
      <c r="CX399" s="216" t="n">
        <v>0</v>
      </c>
      <c r="CY399" s="216" t="n">
        <v>33</v>
      </c>
      <c r="CZ399" s="216" t="n">
        <v>6</v>
      </c>
      <c r="DA399" s="217" t="n">
        <v>0.348209902986201</v>
      </c>
      <c r="DB399" s="217" t="n">
        <v>0.144470177082473</v>
      </c>
      <c r="DC399" s="217" t="n">
        <v>0.307188443915815</v>
      </c>
      <c r="DD399" s="217" t="n">
        <v>0.0483125285492727</v>
      </c>
      <c r="DE399" s="217" t="n">
        <v>0.0580616598652403</v>
      </c>
      <c r="DF399" s="217" t="n">
        <v>0.115610743885085</v>
      </c>
      <c r="DG399" s="217" t="n">
        <v>0.19510734165523</v>
      </c>
      <c r="DH399" s="217" t="n">
        <v>0.0553738435314915</v>
      </c>
      <c r="DI399" s="217" t="n">
        <v>0.172774550320597</v>
      </c>
      <c r="DJ399" s="217" t="n">
        <v>0.389231362101946</v>
      </c>
      <c r="DK399" s="217" t="n">
        <v>0.176328762221516</v>
      </c>
      <c r="DL399" s="217" t="n">
        <v>0.12464578402133</v>
      </c>
      <c r="DM399" s="217" t="n">
        <v>0.0496112817120539</v>
      </c>
      <c r="DN399" s="217" t="n">
        <v>0.00631390396999697</v>
      </c>
      <c r="DO399" s="217" t="n">
        <v>0.00151036084130344</v>
      </c>
      <c r="DP399" s="217" t="n">
        <v>0.00349835025686016</v>
      </c>
      <c r="DQ399" s="217" t="n">
        <v>0.030916676817411</v>
      </c>
      <c r="DR399" s="217" t="n">
        <v>0.607174880159797</v>
      </c>
      <c r="DS399" s="217" t="n">
        <v>0.0728829091782762</v>
      </c>
      <c r="DT399" s="217" t="n">
        <v>0.0991356340329449</v>
      </c>
      <c r="DU399" s="217" t="n">
        <v>0.018652123515255</v>
      </c>
      <c r="DV399" s="217" t="n">
        <v>0.00116605609205765</v>
      </c>
      <c r="DW399" s="217" t="n">
        <v>0.000326328948498009</v>
      </c>
      <c r="DX399" s="217" t="n">
        <v>0.00268820119512233</v>
      </c>
      <c r="DY399" s="217" t="n">
        <v>0.0272204242166205</v>
      </c>
      <c r="DZ399" s="217" t="n">
        <v>0.77792832282055</v>
      </c>
      <c r="EA399" s="216" t="n">
        <v>98</v>
      </c>
      <c r="EB399" s="216" t="n">
        <v>92</v>
      </c>
      <c r="EC399" s="216" t="n">
        <v>91</v>
      </c>
      <c r="ED399" s="216" t="n">
        <v>90</v>
      </c>
      <c r="EE399" s="216" t="n">
        <v>76</v>
      </c>
      <c r="EF399" s="216" t="n">
        <v>90</v>
      </c>
      <c r="EG399" s="216" t="n">
        <v>82</v>
      </c>
      <c r="EH399" s="216" t="n">
        <v>81</v>
      </c>
      <c r="EI399" s="216" t="n">
        <v>49</v>
      </c>
      <c r="EJ399" s="216" t="n">
        <v>98</v>
      </c>
      <c r="EK399" s="216" t="n">
        <v>97</v>
      </c>
      <c r="EL399" s="216" t="n">
        <v>94</v>
      </c>
      <c r="EM399" s="216" t="n">
        <v>66</v>
      </c>
      <c r="EN399" s="216" t="n">
        <v>0</v>
      </c>
      <c r="EO399" s="216" t="n">
        <v>0</v>
      </c>
      <c r="EP399" s="216" t="n">
        <v>0</v>
      </c>
      <c r="EQ399" s="216" t="n">
        <v>35</v>
      </c>
      <c r="ER399" s="216" t="n">
        <v>1</v>
      </c>
      <c r="ES399" s="217" t="n">
        <v>0.272314354311909</v>
      </c>
      <c r="ET399" s="217" t="n">
        <v>0.141948627009641</v>
      </c>
      <c r="EU399" s="217" t="n">
        <v>0.323270683364272</v>
      </c>
      <c r="EV399" s="217" t="n">
        <v>0.0161958555603025</v>
      </c>
      <c r="EW399" s="217" t="n">
        <v>0.0511045874506616</v>
      </c>
      <c r="EX399" s="217" t="n">
        <v>0.111352012554064</v>
      </c>
      <c r="EY399" s="217" t="n">
        <v>0.21006294983405</v>
      </c>
      <c r="EZ399" s="217" t="n">
        <v>0.059067552420983</v>
      </c>
      <c r="FA399" s="217" t="n">
        <v>0.165828854995085</v>
      </c>
      <c r="FB399" s="217" t="n">
        <v>0.221358025319849</v>
      </c>
      <c r="FC399" s="81" t="n">
        <v>9.86634364035629</v>
      </c>
      <c r="FD399" s="82" t="n">
        <v>65.6129170456418</v>
      </c>
      <c r="FE399" s="83" t="n">
        <v>25.1109034224119</v>
      </c>
      <c r="FF399" s="84" t="n">
        <v>0.3</v>
      </c>
      <c r="FG399" s="85" t="n">
        <v>0.373461269808203</v>
      </c>
      <c r="FH399" s="217" t="n">
        <v>0.623900445593702</v>
      </c>
      <c r="FI399" s="86" t="n">
        <v>143.960772347702</v>
      </c>
      <c r="FJ399" s="87" t="n">
        <v>0.837714305351673</v>
      </c>
      <c r="FK399" s="88" t="n">
        <v>4.43507345744966</v>
      </c>
      <c r="FL399" s="89" t="n">
        <v>6.01649291747451</v>
      </c>
      <c r="FM399" s="90" t="n">
        <v>1260.37437443672</v>
      </c>
      <c r="FN399" s="91" t="n">
        <v>32.4307489105525</v>
      </c>
      <c r="FO399" s="92" t="n">
        <v>33045.3282619537</v>
      </c>
      <c r="FP399" s="216" t="n">
        <v>89</v>
      </c>
      <c r="FQ399" s="216" t="n">
        <v>78</v>
      </c>
      <c r="FR399" s="216" t="n">
        <v>51</v>
      </c>
      <c r="FS399" s="216" t="n">
        <v>69</v>
      </c>
      <c r="FT399" s="216" t="n">
        <v>80</v>
      </c>
      <c r="FU399" s="216" t="n">
        <v>81</v>
      </c>
      <c r="FV399" s="216" t="n">
        <v>66</v>
      </c>
      <c r="FW399" s="216" t="n">
        <v>97</v>
      </c>
      <c r="FX399" s="216" t="n">
        <v>99</v>
      </c>
      <c r="FY399" s="216" t="n">
        <v>91</v>
      </c>
      <c r="FZ399" s="216" t="n">
        <v>99</v>
      </c>
      <c r="GA399" s="216" t="n">
        <v>98</v>
      </c>
      <c r="GB399" s="216" t="n">
        <v>97</v>
      </c>
      <c r="GC399" s="93" t="n">
        <v>8.08189373573191</v>
      </c>
      <c r="GD399" s="94" t="n">
        <v>61.6255472837694</v>
      </c>
      <c r="GE399" s="95" t="n">
        <v>25.2391395180474</v>
      </c>
      <c r="GF399" s="96" t="n">
        <v>0.306164691281415</v>
      </c>
      <c r="GG399" s="97" t="n">
        <v>0.261231818712494</v>
      </c>
      <c r="GH399" s="217" t="n">
        <v>0.303121038041331</v>
      </c>
      <c r="GI399" s="98" t="n">
        <v>212.089844158098</v>
      </c>
      <c r="GJ399" s="99" t="n">
        <v>0.134584451980812</v>
      </c>
      <c r="GK399" s="100" t="n">
        <v>0.426136923302407</v>
      </c>
      <c r="GL399" s="101" t="n">
        <v>1.9332019546488</v>
      </c>
      <c r="GM399" s="102" t="n">
        <v>21.813132352397</v>
      </c>
      <c r="GN399" s="103" t="n">
        <v>3.94573073547232</v>
      </c>
      <c r="GO399" s="104" t="n">
        <v>4611.7525877926</v>
      </c>
      <c r="GP399" s="216" t="n">
        <v>85</v>
      </c>
      <c r="GQ399" s="216" t="n">
        <v>98</v>
      </c>
      <c r="GR399" s="216" t="n">
        <v>0</v>
      </c>
      <c r="GS399" s="216" t="n">
        <v>95</v>
      </c>
      <c r="GT399" s="216" t="n">
        <v>82</v>
      </c>
      <c r="GU399" s="216" t="n">
        <v>77</v>
      </c>
      <c r="GV399" s="216" t="n">
        <v>80</v>
      </c>
      <c r="GW399" s="216" t="n">
        <v>96</v>
      </c>
      <c r="GX399" s="216" t="n">
        <v>99</v>
      </c>
      <c r="GY399" s="216" t="n">
        <v>98</v>
      </c>
      <c r="GZ399" s="216" t="n">
        <v>96</v>
      </c>
      <c r="HA399" s="216" t="n">
        <v>99</v>
      </c>
      <c r="HB399" s="216" t="n">
        <v>92</v>
      </c>
      <c r="HC399" s="105" t="n">
        <v>8.97982196298354</v>
      </c>
      <c r="HD399" s="106" t="n">
        <v>61.4416816209571</v>
      </c>
      <c r="HE399" s="107" t="n">
        <v>21.1804767309875</v>
      </c>
      <c r="HF399" s="108" t="n">
        <v>0.252345819144911</v>
      </c>
      <c r="HG399" s="109" t="n">
        <v>0.25881047219126</v>
      </c>
      <c r="HH399" s="217" t="n">
        <v>0.375804818560492</v>
      </c>
      <c r="HI399" s="110" t="n">
        <v>95.8507739775226</v>
      </c>
      <c r="HJ399" s="111" t="n">
        <v>0.168074630448589</v>
      </c>
      <c r="HK399" s="112" t="n">
        <v>0.51065281953702</v>
      </c>
      <c r="HL399" s="113" t="n">
        <v>1.01679394633744</v>
      </c>
      <c r="HM399" s="114" t="n">
        <v>200.112312635024</v>
      </c>
      <c r="HN399" s="115" t="n">
        <v>3.23355792989521</v>
      </c>
      <c r="HO399" s="116" t="n">
        <v>15613.2373240138</v>
      </c>
      <c r="HP399" s="216" t="n">
        <v>98</v>
      </c>
      <c r="HQ399" s="216" t="n">
        <v>96</v>
      </c>
      <c r="HR399" s="216" t="n">
        <v>78</v>
      </c>
      <c r="HS399" s="216" t="n">
        <v>80</v>
      </c>
      <c r="HT399" s="216" t="n">
        <v>96</v>
      </c>
      <c r="HU399" s="216" t="n">
        <v>97</v>
      </c>
      <c r="HV399" s="216" t="n">
        <v>90</v>
      </c>
      <c r="HW399" s="216" t="n">
        <v>99</v>
      </c>
      <c r="HX399" s="216" t="n">
        <v>99</v>
      </c>
      <c r="HY399" s="216" t="n">
        <v>98</v>
      </c>
      <c r="HZ399" s="216" t="n">
        <v>99</v>
      </c>
      <c r="IA399" s="216" t="n">
        <v>98</v>
      </c>
      <c r="IB399" s="216" t="n">
        <v>99</v>
      </c>
      <c r="IC399" s="216"/>
      <c r="ID399" s="216"/>
      <c r="IE399" s="216"/>
      <c r="IF399" s="216"/>
      <c r="IG399" s="216"/>
      <c r="IH399" s="216"/>
      <c r="II399" s="216"/>
      <c r="IJ399" s="216"/>
      <c r="IK399" s="216"/>
      <c r="IL399" s="216"/>
      <c r="IM399" s="216"/>
      <c r="IN399" s="216"/>
      <c r="IO399" s="216"/>
      <c r="IP399" s="117" t="n">
        <v>71.8421192828897</v>
      </c>
      <c r="IQ399" s="118" t="n">
        <v>63.2508916380668</v>
      </c>
      <c r="IR399" s="119" t="n">
        <v>22.2045104883676</v>
      </c>
      <c r="IS399" s="120" t="n">
        <v>25.1421222119197</v>
      </c>
      <c r="IT399" s="121" t="n">
        <v>64.7506636878884</v>
      </c>
      <c r="IU399" s="122" t="n">
        <v>65.2811880688105</v>
      </c>
      <c r="IV399" s="123" t="n">
        <v>49.8116197873932</v>
      </c>
      <c r="IW399" s="124" t="n">
        <v>78.6260936080229</v>
      </c>
      <c r="IX399" s="125" t="n">
        <v>80.2925838380662</v>
      </c>
      <c r="IY399" s="126" t="n">
        <v>73.5958061200302</v>
      </c>
      <c r="IZ399" s="127" t="n">
        <v>80.2925838380662</v>
      </c>
      <c r="JA399" s="128" t="n">
        <v>75.4002607342102</v>
      </c>
      <c r="JB399" s="129" t="n">
        <v>78.4852018299617</v>
      </c>
      <c r="JC399" s="130" t="n">
        <v>5364.6</v>
      </c>
      <c r="JD399" s="131" t="n">
        <v>189.1</v>
      </c>
      <c r="JE399" s="132" t="n">
        <v>220.3</v>
      </c>
      <c r="JF399" s="133" t="n">
        <v>1250.7</v>
      </c>
      <c r="JG399" s="134" t="n">
        <v>762.8</v>
      </c>
      <c r="JH399" s="135" t="n">
        <v>1227.9</v>
      </c>
      <c r="JI399" s="136" t="n">
        <v>7910.4</v>
      </c>
      <c r="JJ399" s="137" t="n">
        <v>3596.1</v>
      </c>
      <c r="JK399" s="138" t="n">
        <v>4264.3</v>
      </c>
      <c r="JL399" s="139" t="n">
        <v>18.3</v>
      </c>
      <c r="JM399" s="140" t="n">
        <v>0</v>
      </c>
      <c r="JN399" s="141" t="n">
        <v>5</v>
      </c>
      <c r="JO399" s="142" t="n">
        <v>0</v>
      </c>
      <c r="JP399" s="143" t="n">
        <v>26.6</v>
      </c>
      <c r="JQ399" s="144" t="n">
        <v>276.1</v>
      </c>
      <c r="JR399" s="145" t="n">
        <v>8178.1</v>
      </c>
      <c r="JS399" s="146" t="n">
        <v>5056.5</v>
      </c>
      <c r="JT399" s="147" t="n">
        <v>3396</v>
      </c>
      <c r="JU399" s="148" t="n">
        <v>2953</v>
      </c>
      <c r="JV399" s="149" t="n">
        <v>2702.3</v>
      </c>
      <c r="JW399" s="150" t="n">
        <v>4331.3</v>
      </c>
      <c r="JX399" s="151" t="n">
        <v>7423.7</v>
      </c>
      <c r="JY399" s="152" t="n">
        <v>2355.2</v>
      </c>
      <c r="JZ399" s="153" t="n">
        <v>22.9</v>
      </c>
      <c r="KA399" s="154" t="n">
        <v>23.8</v>
      </c>
      <c r="KB399" s="155" t="n">
        <v>22.3</v>
      </c>
      <c r="KC399" s="156" t="n">
        <v>171.8</v>
      </c>
      <c r="KD399" s="157" t="n">
        <v>0</v>
      </c>
      <c r="KE399" s="158" t="n">
        <v>17.3</v>
      </c>
      <c r="KF399" s="159" t="n">
        <v>0</v>
      </c>
      <c r="KG399" s="160" t="n">
        <v>2567</v>
      </c>
      <c r="KH399" s="161" t="n">
        <v>5619.4</v>
      </c>
      <c r="KI399" s="162" t="n">
        <v>3801.3</v>
      </c>
      <c r="KJ399" s="163" t="n">
        <v>4385.2</v>
      </c>
      <c r="KK399" s="164" t="n">
        <v>1061.5</v>
      </c>
      <c r="KL399" s="165" t="n">
        <v>3396</v>
      </c>
      <c r="KM399" s="166" t="n">
        <v>8764</v>
      </c>
      <c r="KN399" t="n">
        <v>1613.6</v>
      </c>
      <c r="KO399" s="167" t="n">
        <v>73.3980455206573</v>
      </c>
      <c r="KP399" s="168" t="n">
        <v>15909.5694155491</v>
      </c>
      <c r="KQ399" s="169" t="n">
        <v>0.438780918727915</v>
      </c>
      <c r="KR399" s="217" t="n">
        <v>0.908514013749339</v>
      </c>
      <c r="KS399" s="217" t="n">
        <v>0</v>
      </c>
      <c r="KT399" s="217" t="n">
        <v>0.091485986250661</v>
      </c>
      <c r="KU399" s="217" t="n">
        <v>0</v>
      </c>
      <c r="KV399" s="217" t="n">
        <v>0.313565015574421</v>
      </c>
      <c r="KW399" s="217" t="n">
        <v>0.686422769193184</v>
      </c>
      <c r="KX399" s="217" t="n">
        <v>0.464337629023392</v>
      </c>
      <c r="KY399" s="217" t="n">
        <v>0.535662370976608</v>
      </c>
      <c r="KZ399" s="170" t="n">
        <v>14</v>
      </c>
      <c r="LA399" s="171" t="n">
        <v>129</v>
      </c>
      <c r="LB399" s="172" t="n">
        <v>1</v>
      </c>
      <c r="LC399" s="173" t="n">
        <v>1490.1</v>
      </c>
      <c r="LD399" s="174" t="n">
        <v>68.3743752307896</v>
      </c>
      <c r="LE399" s="175" t="n">
        <v>79.4815476376817</v>
      </c>
      <c r="LF399" s="176" t="n">
        <v>34.3678792402895</v>
      </c>
      <c r="LG399" s="177" t="n">
        <v>42.9849186203789</v>
      </c>
      <c r="LH399" s="178" t="n">
        <v>66.650510078532</v>
      </c>
      <c r="LI399" s="179" t="n">
        <v>61.0938513392087</v>
      </c>
      <c r="LJ399" s="180" t="n">
        <v>59.2084460755141</v>
      </c>
      <c r="LK399" s="181" t="n">
        <v>77.8106158903521</v>
      </c>
      <c r="LL399" s="182" t="n">
        <v>80.2925838380662</v>
      </c>
      <c r="LM399" s="183" t="n">
        <v>79.4749190774006</v>
      </c>
      <c r="LN399" s="184" t="n">
        <v>77.9147342041459</v>
      </c>
      <c r="LO399" s="185" t="n">
        <v>76.401674304638</v>
      </c>
      <c r="LP399" s="186" t="n">
        <v>73.752864246491</v>
      </c>
      <c r="LQ399" s="187" t="n">
        <v>22.7978691243398</v>
      </c>
      <c r="LR399" s="188" t="n">
        <v>20.0726641406282</v>
      </c>
      <c r="LS399" s="189" t="n">
        <v>6.73212102412836</v>
      </c>
      <c r="LT399" s="190" t="n">
        <v>7.97891239589354</v>
      </c>
      <c r="LU399" s="191" t="n">
        <v>20.5348485827951</v>
      </c>
      <c r="LV399" s="192" t="n">
        <v>20.5456293129592</v>
      </c>
      <c r="LW399" s="193" t="n">
        <v>15.6741817981912</v>
      </c>
      <c r="LX399" s="194" t="n">
        <v>24.9491079584114</v>
      </c>
      <c r="LY399" s="195" t="n">
        <v>25.4810428126923</v>
      </c>
      <c r="LZ399" s="196" t="n">
        <v>23.3487212101013</v>
      </c>
      <c r="MA399" s="197" t="n">
        <v>25.4810428126923</v>
      </c>
      <c r="MB399" s="198" t="n">
        <v>24.0985336055082</v>
      </c>
      <c r="MC399" s="199" t="n">
        <v>24.9167350813552</v>
      </c>
      <c r="MD399" s="200" t="n">
        <v>21.6833078123066</v>
      </c>
      <c r="ME399" s="201" t="n">
        <v>25.223658541857</v>
      </c>
      <c r="MF399" s="202" t="n">
        <v>10.3111227792708</v>
      </c>
      <c r="MG399" s="203" t="n">
        <v>13.6413663542696</v>
      </c>
      <c r="MH399" s="204" t="n">
        <v>21.1255297498435</v>
      </c>
      <c r="MI399" s="205" t="n">
        <v>19.1672113054923</v>
      </c>
      <c r="MJ399" s="206" t="n">
        <v>18.6584486040369</v>
      </c>
      <c r="MK399" s="207" t="n">
        <v>24.6908017716623</v>
      </c>
      <c r="ML399" s="208" t="n">
        <v>25.4810428126923</v>
      </c>
      <c r="MM399" s="209" t="n">
        <v>25.2245525795731</v>
      </c>
      <c r="MN399" s="210" t="n">
        <v>24.7262865277525</v>
      </c>
      <c r="MO399" s="211" t="n">
        <v>24.4145279308649</v>
      </c>
      <c r="MP399" s="212" t="n">
        <v>23.4188414415461</v>
      </c>
      <c r="MQ399" s="215" t="n">
        <v>0.09</v>
      </c>
      <c r="MR399" s="215" t="n">
        <v>0.763139850215314</v>
      </c>
      <c r="MS399" t="n">
        <v>1</v>
      </c>
      <c r="MT399" t="n">
        <v>1</v>
      </c>
      <c r="MU399" t="n">
        <v>1</v>
      </c>
      <c r="MV399" s="217" t="n">
        <v>0.184116841624829</v>
      </c>
      <c r="MW399" s="213" t="n">
        <v>0.312573616018846</v>
      </c>
      <c r="MX399" t="n">
        <v>0.00308471516898582</v>
      </c>
      <c r="MY399" t="n">
        <v>0.317254199388445</v>
      </c>
      <c r="MZ399" t="n">
        <v>0.00320594851623853</v>
      </c>
      <c r="NA399" t="n">
        <v>0.003003892937484</v>
      </c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 s="216" t="n">
        <v>96</v>
      </c>
      <c r="NP399" s="216" t="n">
        <v>94</v>
      </c>
      <c r="NQ399" s="216" t="n">
        <v>72</v>
      </c>
      <c r="NR399" s="216" t="n">
        <v>76</v>
      </c>
      <c r="NS399" s="216" t="n">
        <v>94</v>
      </c>
      <c r="NT399" s="216" t="n">
        <v>94</v>
      </c>
      <c r="NU399" s="216" t="n">
        <v>87</v>
      </c>
      <c r="NV399" s="216" t="n">
        <v>97</v>
      </c>
      <c r="NW399" s="216" t="n">
        <v>96</v>
      </c>
      <c r="NX399" s="216" t="n">
        <v>95</v>
      </c>
      <c r="NY399" s="216" t="n">
        <v>97</v>
      </c>
      <c r="NZ399" s="216" t="n">
        <v>96</v>
      </c>
      <c r="OA399" s="216" t="n">
        <v>97</v>
      </c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 t="n">
        <v>98</v>
      </c>
      <c r="OP399" t="n">
        <v>99</v>
      </c>
      <c r="OQ399" t="n">
        <v>95</v>
      </c>
      <c r="OR399" t="n">
        <v>97</v>
      </c>
      <c r="OS399" t="n">
        <v>97</v>
      </c>
      <c r="OT399" t="n">
        <v>97</v>
      </c>
      <c r="OU399" t="n">
        <v>96</v>
      </c>
      <c r="OV399" t="n">
        <v>99</v>
      </c>
      <c r="OW399" t="n">
        <v>99</v>
      </c>
      <c r="OX399" t="n">
        <v>99</v>
      </c>
      <c r="OY399" t="n">
        <v>99</v>
      </c>
      <c r="OZ399" t="n">
        <v>99</v>
      </c>
      <c r="PA399" t="n">
        <v>99</v>
      </c>
      <c r="PB399" s="216"/>
      <c r="PC399" s="216"/>
      <c r="PD399" s="216"/>
      <c r="PE399" s="216"/>
      <c r="PF399" s="216"/>
      <c r="PG399" s="216"/>
      <c r="PH399" s="216"/>
      <c r="PI399" s="216"/>
      <c r="PJ399" s="216"/>
      <c r="PK399" s="216"/>
      <c r="PL399" s="216"/>
      <c r="PM399" s="216"/>
      <c r="PN399" s="216"/>
      <c r="PO399" t="n">
        <v>95</v>
      </c>
      <c r="PP399" t="n">
        <v>98</v>
      </c>
      <c r="PQ399" t="n">
        <v>91</v>
      </c>
      <c r="PR399" t="n">
        <v>92</v>
      </c>
      <c r="PS399" t="n">
        <v>94</v>
      </c>
      <c r="PT399" t="n">
        <v>92</v>
      </c>
      <c r="PU399" t="n">
        <v>91</v>
      </c>
      <c r="PV399" t="n">
        <v>97</v>
      </c>
      <c r="PW399" t="n">
        <v>98</v>
      </c>
      <c r="PX399" t="n">
        <v>97</v>
      </c>
      <c r="PY399" t="n">
        <v>98</v>
      </c>
      <c r="PZ399" t="n">
        <v>97</v>
      </c>
      <c r="QA399" t="n">
        <v>97</v>
      </c>
    </row>
    <row r="400">
      <c r="A400" t="n">
        <v>407</v>
      </c>
      <c r="B400" s="218" t="n">
        <v>38253.7</v>
      </c>
      <c r="C400" t="n">
        <v>-73.969536</v>
      </c>
      <c r="D400" t="n">
        <v>40.851988</v>
      </c>
      <c r="E400" t="s">
        <v>469</v>
      </c>
      <c r="F400" t="s">
        <v>470</v>
      </c>
      <c r="G400" s="19" t="n">
        <v>1.161002083481</v>
      </c>
      <c r="H400" s="20" t="n">
        <v>0.81394290743989</v>
      </c>
      <c r="I400" s="21" t="n">
        <v>0.679496868317532</v>
      </c>
      <c r="J400" s="22" t="n">
        <v>3.4715491572696</v>
      </c>
      <c r="K400" s="23" t="n">
        <v>0.730488208998077</v>
      </c>
      <c r="L400" s="24" t="n">
        <v>0.422912605115787</v>
      </c>
      <c r="M400" s="25" t="n">
        <v>0.616034623031021</v>
      </c>
      <c r="N400" s="26" t="n">
        <v>0.997283424358645</v>
      </c>
      <c r="O400" s="27" t="n">
        <v>1.41257747236692</v>
      </c>
      <c r="P400" s="28" t="n">
        <v>1.54101472411712</v>
      </c>
      <c r="Q400" s="29" t="n">
        <v>0.775689173511357</v>
      </c>
      <c r="R400" s="30" t="n">
        <v>0.170275239617549</v>
      </c>
      <c r="S400" s="31" t="n">
        <v>8.22920004435631</v>
      </c>
      <c r="T400" s="32" t="n">
        <v>0.332049590013804</v>
      </c>
      <c r="U400" s="33" t="n">
        <v>0.294235287646633</v>
      </c>
      <c r="V400" s="34" t="n">
        <v>1.26359200920652</v>
      </c>
      <c r="W400" s="35" t="n">
        <v>0.859997919318813</v>
      </c>
      <c r="X400" s="36" t="n">
        <v>0.659099631736112</v>
      </c>
      <c r="Y400" s="37" t="n">
        <v>1.12164940856051</v>
      </c>
      <c r="Z400" s="38" t="n">
        <v>1.06795807315112</v>
      </c>
      <c r="AA400" s="39" t="n">
        <v>1.18863006318216</v>
      </c>
      <c r="AB400" s="40" t="n">
        <v>1.3064863826258</v>
      </c>
      <c r="AC400" s="41" t="n">
        <v>3.13011581055681</v>
      </c>
      <c r="AD400" s="42" t="n">
        <v>0.939025466583788</v>
      </c>
      <c r="AE400" s="43" t="n">
        <v>4.21460652181274</v>
      </c>
      <c r="AF400" s="44" t="n">
        <v>1.38777644583988</v>
      </c>
      <c r="AG400" s="45" t="n">
        <v>0.355759627561264</v>
      </c>
      <c r="AH400" s="46" t="n">
        <v>2.61178045156978</v>
      </c>
      <c r="AI400" s="47" t="n">
        <v>0.000157060308218749</v>
      </c>
      <c r="AJ400" s="48" t="n">
        <v>8.84563733316496</v>
      </c>
      <c r="AK400" s="49" t="n">
        <v>0.105475370823806</v>
      </c>
      <c r="AL400" s="50" t="n">
        <v>1.21674257509438</v>
      </c>
      <c r="AM400" s="51" t="n">
        <v>0.94817065386498</v>
      </c>
      <c r="AN400" s="52" t="n">
        <v>0.960873564219749</v>
      </c>
      <c r="AO400" s="53" t="n">
        <v>2.48134365220698</v>
      </c>
      <c r="AP400" s="54" t="n">
        <v>0.672572219433046</v>
      </c>
      <c r="AQ400" s="55" t="n">
        <v>0.511002602921282</v>
      </c>
      <c r="AR400" s="56" t="n">
        <v>0.665138774890064</v>
      </c>
      <c r="AS400" s="57" t="n">
        <v>1.02200775457536</v>
      </c>
      <c r="AT400" s="58" t="n">
        <v>1.43106453147207</v>
      </c>
      <c r="AU400" s="59" t="n">
        <v>1.34101122399423</v>
      </c>
      <c r="AV400" s="60" t="n">
        <v>0.673662996321699</v>
      </c>
      <c r="AW400" s="61" t="n">
        <v>0.165940431992494</v>
      </c>
      <c r="AX400" s="62" t="n">
        <v>4.48863348265111</v>
      </c>
      <c r="AY400" s="63" t="n">
        <v>2.16839722418252</v>
      </c>
      <c r="AZ400" s="64" t="n">
        <v>2.08503157343103</v>
      </c>
      <c r="BA400" s="65" t="n">
        <v>0.800591665090705</v>
      </c>
      <c r="BB400" s="66" t="n">
        <v>1.10593942288358</v>
      </c>
      <c r="BC400" s="67" t="n">
        <v>0.731115825091562</v>
      </c>
      <c r="BD400" s="68" t="n">
        <v>1.12655785733674</v>
      </c>
      <c r="BE400" s="69" t="n">
        <v>1.02927812916455</v>
      </c>
      <c r="BF400" s="70" t="n">
        <v>1.10816566720843</v>
      </c>
      <c r="BG400" s="71" t="n">
        <v>1.20957973940172</v>
      </c>
      <c r="BH400" s="72" t="n">
        <v>1.9771996866931</v>
      </c>
      <c r="BI400" s="73" t="n">
        <v>0.652006913560482</v>
      </c>
      <c r="BJ400" s="74" t="n">
        <v>4.28974929875873</v>
      </c>
      <c r="BK400" s="75" t="n">
        <v>0.41477960738412</v>
      </c>
      <c r="BL400" s="76" t="n">
        <v>0.50902213737227</v>
      </c>
      <c r="BM400" s="77" t="n">
        <v>1.81691402794328</v>
      </c>
      <c r="BN400" s="78" t="n">
        <v>0.0764923722323752</v>
      </c>
      <c r="BO400" s="79" t="n">
        <v>2.30778401115886</v>
      </c>
      <c r="BP400" s="80" t="n">
        <v>0.443400781902517</v>
      </c>
      <c r="BQ400" s="217" t="n">
        <v>0.404272422855696</v>
      </c>
      <c r="BR400" s="217" t="n">
        <v>0.117590475972864</v>
      </c>
      <c r="BS400" s="217" t="n">
        <v>0.208733585624132</v>
      </c>
      <c r="BT400" s="217" t="n">
        <v>0.167719317770791</v>
      </c>
      <c r="BU400" s="217" t="n">
        <v>0.0424133579264149</v>
      </c>
      <c r="BV400" s="217" t="n">
        <v>0.0488932408758152</v>
      </c>
      <c r="BW400" s="217" t="n">
        <v>0.120192877667165</v>
      </c>
      <c r="BX400" s="217" t="n">
        <v>0.0552234162969857</v>
      </c>
      <c r="BY400" s="217" t="n">
        <v>0.244057437581201</v>
      </c>
      <c r="BZ400" s="217" t="n">
        <v>0.59981126008726</v>
      </c>
      <c r="CA400" s="217" t="n">
        <v>0.136776311833888</v>
      </c>
      <c r="CB400" s="217" t="n">
        <v>0.0212240907415492</v>
      </c>
      <c r="CC400" s="217" t="n">
        <v>0.408261161665408</v>
      </c>
      <c r="CD400" s="217" t="n">
        <v>0.00209652922462402</v>
      </c>
      <c r="CE400" s="217" t="n">
        <v>0.000444401456591127</v>
      </c>
      <c r="CF400" s="217" t="n">
        <v>0.00442048742997409</v>
      </c>
      <c r="CG400" s="217" t="n">
        <v>0.0265882777352256</v>
      </c>
      <c r="CH400" s="217" t="n">
        <v>0.400188739912741</v>
      </c>
      <c r="CI400" s="216" t="n">
        <v>65</v>
      </c>
      <c r="CJ400" s="216" t="n">
        <v>45</v>
      </c>
      <c r="CK400" s="216" t="n">
        <v>39</v>
      </c>
      <c r="CL400" s="216" t="n">
        <v>91</v>
      </c>
      <c r="CM400" s="216" t="n">
        <v>53</v>
      </c>
      <c r="CN400" s="216" t="n">
        <v>35</v>
      </c>
      <c r="CO400" s="216" t="n">
        <v>2</v>
      </c>
      <c r="CP400" s="216" t="n">
        <v>56</v>
      </c>
      <c r="CQ400" s="216" t="n">
        <v>79</v>
      </c>
      <c r="CR400" s="216" t="n">
        <v>72</v>
      </c>
      <c r="CS400" s="216" t="n">
        <v>64</v>
      </c>
      <c r="CT400" s="216" t="n">
        <v>49</v>
      </c>
      <c r="CU400" s="216" t="n">
        <v>97</v>
      </c>
      <c r="CV400" s="216" t="n">
        <v>84</v>
      </c>
      <c r="CW400" s="216" t="n">
        <v>0</v>
      </c>
      <c r="CX400" s="216" t="n">
        <v>88</v>
      </c>
      <c r="CY400" s="216" t="n">
        <v>62</v>
      </c>
      <c r="CZ400" s="216" t="n">
        <v>27</v>
      </c>
      <c r="DA400" s="217" t="n">
        <v>0.348209902986201</v>
      </c>
      <c r="DB400" s="217" t="n">
        <v>0.144470177082473</v>
      </c>
      <c r="DC400" s="217" t="n">
        <v>0.307188443915815</v>
      </c>
      <c r="DD400" s="217" t="n">
        <v>0.0483125285492727</v>
      </c>
      <c r="DE400" s="217" t="n">
        <v>0.0580616598652403</v>
      </c>
      <c r="DF400" s="217" t="n">
        <v>0.115610743885085</v>
      </c>
      <c r="DG400" s="217" t="n">
        <v>0.19510734165523</v>
      </c>
      <c r="DH400" s="217" t="n">
        <v>0.0553738435314915</v>
      </c>
      <c r="DI400" s="217" t="n">
        <v>0.172774550320597</v>
      </c>
      <c r="DJ400" s="217" t="n">
        <v>0.389231362101946</v>
      </c>
      <c r="DK400" s="217" t="n">
        <v>0.176328762221516</v>
      </c>
      <c r="DL400" s="217" t="n">
        <v>0.12464578402133</v>
      </c>
      <c r="DM400" s="217" t="n">
        <v>0.0496112817120539</v>
      </c>
      <c r="DN400" s="217" t="n">
        <v>0.00631390396999697</v>
      </c>
      <c r="DO400" s="217" t="n">
        <v>0.00151036084130344</v>
      </c>
      <c r="DP400" s="217" t="n">
        <v>0.00349835025686016</v>
      </c>
      <c r="DQ400" s="217" t="n">
        <v>0.030916676817411</v>
      </c>
      <c r="DR400" s="217" t="n">
        <v>0.607174880159797</v>
      </c>
      <c r="DS400" s="217" t="n">
        <v>0.203033731377123</v>
      </c>
      <c r="DT400" s="217" t="n">
        <v>0.127901865065105</v>
      </c>
      <c r="DU400" s="217" t="n">
        <v>0.0909544437618633</v>
      </c>
      <c r="DV400" s="217" t="n">
        <v>0.000966856626287379</v>
      </c>
      <c r="DW400" s="217" t="n">
        <v>0.000213138957823953</v>
      </c>
      <c r="DX400" s="217" t="n">
        <v>0.00552152566998467</v>
      </c>
      <c r="DY400" s="217" t="n">
        <v>0.0240413508959654</v>
      </c>
      <c r="DZ400" s="217" t="n">
        <v>0.547367087646643</v>
      </c>
      <c r="EA400" s="216" t="n">
        <v>66</v>
      </c>
      <c r="EB400" s="216" t="n">
        <v>59</v>
      </c>
      <c r="EC400" s="216" t="n">
        <v>60</v>
      </c>
      <c r="ED400" s="216" t="n">
        <v>86</v>
      </c>
      <c r="EE400" s="216" t="n">
        <v>46</v>
      </c>
      <c r="EF400" s="216" t="n">
        <v>43</v>
      </c>
      <c r="EG400" s="216" t="n">
        <v>3</v>
      </c>
      <c r="EH400" s="216" t="n">
        <v>58</v>
      </c>
      <c r="EI400" s="216" t="n">
        <v>82</v>
      </c>
      <c r="EJ400" s="216" t="n">
        <v>67</v>
      </c>
      <c r="EK400" s="216" t="n">
        <v>54</v>
      </c>
      <c r="EL400" s="216" t="n">
        <v>43</v>
      </c>
      <c r="EM400" s="216" t="n">
        <v>95</v>
      </c>
      <c r="EN400" s="216" t="n">
        <v>95</v>
      </c>
      <c r="EO400" s="216" t="n">
        <v>0</v>
      </c>
      <c r="EP400" s="216" t="n">
        <v>85</v>
      </c>
      <c r="EQ400" s="216" t="n">
        <v>69</v>
      </c>
      <c r="ER400" s="216" t="n">
        <v>33</v>
      </c>
      <c r="ES400" s="217" t="n">
        <v>0.332257973979694</v>
      </c>
      <c r="ET400" s="217" t="n">
        <v>0.124018261368389</v>
      </c>
      <c r="EU400" s="217" t="n">
        <v>0.217233144293681</v>
      </c>
      <c r="EV400" s="217" t="n">
        <v>0.0675921360677375</v>
      </c>
      <c r="EW400" s="217" t="n">
        <v>0.063061418091529</v>
      </c>
      <c r="EX400" s="217" t="n">
        <v>0.0956810016158509</v>
      </c>
      <c r="EY400" s="217" t="n">
        <v>0.180703459495397</v>
      </c>
      <c r="EZ400" s="217" t="n">
        <v>0.0540342439181694</v>
      </c>
      <c r="FA400" s="217" t="n">
        <v>0.170542580165934</v>
      </c>
      <c r="FB400" s="217" t="n">
        <v>0.447282803719351</v>
      </c>
      <c r="FC400" s="81" t="n">
        <v>9.06505132873262</v>
      </c>
      <c r="FD400" s="82" t="n">
        <v>65.8135007340578</v>
      </c>
      <c r="FE400" s="83" t="n">
        <v>30</v>
      </c>
      <c r="FF400" s="84" t="n">
        <v>0.4</v>
      </c>
      <c r="FG400" s="85" t="n">
        <v>0.817685845972489</v>
      </c>
      <c r="FH400" s="217" t="n">
        <v>0.284638374178123</v>
      </c>
      <c r="FI400" s="86" t="n">
        <v>893.875240398966</v>
      </c>
      <c r="FJ400" s="87" t="n">
        <v>0.186773132435239</v>
      </c>
      <c r="FK400" s="88" t="n">
        <v>0.151602313124167</v>
      </c>
      <c r="FL400" s="89" t="n">
        <v>5.04909907408822</v>
      </c>
      <c r="FM400" s="90" t="n">
        <v>0.00342597729048383</v>
      </c>
      <c r="FN400" s="91" t="n">
        <v>34.9025031003103</v>
      </c>
      <c r="FO400" s="92" t="n">
        <v>486.42631434507</v>
      </c>
      <c r="FP400" s="216" t="n">
        <v>75</v>
      </c>
      <c r="FQ400" s="216" t="n">
        <v>79</v>
      </c>
      <c r="FR400" s="216" t="n">
        <v>93</v>
      </c>
      <c r="FS400" s="216" t="n">
        <v>69</v>
      </c>
      <c r="FT400" s="216" t="n">
        <v>97</v>
      </c>
      <c r="FU400" s="216" t="n">
        <v>56</v>
      </c>
      <c r="FV400" s="216" t="n">
        <v>95</v>
      </c>
      <c r="FW400" s="216" t="n">
        <v>84</v>
      </c>
      <c r="FX400" s="216" t="n">
        <v>46</v>
      </c>
      <c r="FY400" s="216" t="n">
        <v>89</v>
      </c>
      <c r="FZ400" s="216" t="n">
        <v>59</v>
      </c>
      <c r="GA400" s="216" t="n">
        <v>98</v>
      </c>
      <c r="GB400" s="216" t="n">
        <v>46</v>
      </c>
      <c r="GC400" s="93" t="n">
        <v>8.08189373573191</v>
      </c>
      <c r="GD400" s="94" t="n">
        <v>61.6255472837694</v>
      </c>
      <c r="GE400" s="95" t="n">
        <v>25.2391395180474</v>
      </c>
      <c r="GF400" s="96" t="n">
        <v>0.306164691281415</v>
      </c>
      <c r="GG400" s="97" t="n">
        <v>0.261231818712494</v>
      </c>
      <c r="GH400" s="217" t="n">
        <v>0.303121038041331</v>
      </c>
      <c r="GI400" s="98" t="n">
        <v>212.089844158098</v>
      </c>
      <c r="GJ400" s="99" t="n">
        <v>0.134584451980812</v>
      </c>
      <c r="GK400" s="100" t="n">
        <v>0.426136923302407</v>
      </c>
      <c r="GL400" s="101" t="n">
        <v>1.9332019546488</v>
      </c>
      <c r="GM400" s="102" t="n">
        <v>21.813132352397</v>
      </c>
      <c r="GN400" s="103" t="n">
        <v>3.94573073547232</v>
      </c>
      <c r="GO400" s="104" t="n">
        <v>4611.7525877926</v>
      </c>
      <c r="GP400" s="216" t="n">
        <v>99</v>
      </c>
      <c r="GQ400" s="216" t="n">
        <v>83</v>
      </c>
      <c r="GR400" s="216" t="n">
        <v>98</v>
      </c>
      <c r="GS400" s="216" t="n">
        <v>60</v>
      </c>
      <c r="GT400" s="216" t="n">
        <v>94</v>
      </c>
      <c r="GU400" s="216" t="n">
        <v>34</v>
      </c>
      <c r="GV400" s="216" t="n">
        <v>96</v>
      </c>
      <c r="GW400" s="216" t="n">
        <v>45</v>
      </c>
      <c r="GX400" s="216" t="n">
        <v>53</v>
      </c>
      <c r="GY400" s="216" t="n">
        <v>79</v>
      </c>
      <c r="GZ400" s="216" t="n">
        <v>54</v>
      </c>
      <c r="HA400" s="216" t="n">
        <v>85</v>
      </c>
      <c r="HB400" s="216" t="n">
        <v>22</v>
      </c>
      <c r="HC400" s="105" t="n">
        <v>8.0466806650863</v>
      </c>
      <c r="HD400" s="106" t="n">
        <v>63.9414157060519</v>
      </c>
      <c r="HE400" s="107" t="n">
        <v>27.0717645273858</v>
      </c>
      <c r="HF400" s="108" t="n">
        <v>0.330693369746624</v>
      </c>
      <c r="HG400" s="109" t="n">
        <v>0.413557543770445</v>
      </c>
      <c r="HH400" s="217" t="n">
        <v>0.436557294498257</v>
      </c>
      <c r="HI400" s="110" t="n">
        <v>208.37470400837</v>
      </c>
      <c r="HJ400" s="111" t="n">
        <v>0.450294877352233</v>
      </c>
      <c r="HK400" s="112" t="n">
        <v>0.297830491040695</v>
      </c>
      <c r="HL400" s="113" t="n">
        <v>2.77894220443865</v>
      </c>
      <c r="HM400" s="114" t="n">
        <v>0.0447884827009429</v>
      </c>
      <c r="HN400" s="115" t="n">
        <v>15.1238170173404</v>
      </c>
      <c r="HO400" s="116" t="n">
        <v>1097.03531026252</v>
      </c>
      <c r="HP400" s="216" t="n">
        <v>79</v>
      </c>
      <c r="HQ400" s="216" t="n">
        <v>80</v>
      </c>
      <c r="HR400" s="216" t="n">
        <v>76</v>
      </c>
      <c r="HS400" s="216" t="n">
        <v>83</v>
      </c>
      <c r="HT400" s="216" t="n">
        <v>84</v>
      </c>
      <c r="HU400" s="216" t="n">
        <v>71</v>
      </c>
      <c r="HV400" s="216" t="n">
        <v>81</v>
      </c>
      <c r="HW400" s="216" t="n">
        <v>81</v>
      </c>
      <c r="HX400" s="216" t="n">
        <v>62</v>
      </c>
      <c r="HY400" s="216" t="n">
        <v>80</v>
      </c>
      <c r="HZ400" s="216" t="n">
        <v>66</v>
      </c>
      <c r="IA400" s="216" t="n">
        <v>83</v>
      </c>
      <c r="IB400" s="216" t="n">
        <v>65</v>
      </c>
      <c r="IC400" s="216"/>
      <c r="ID400" s="216"/>
      <c r="IE400" s="216"/>
      <c r="IF400" s="216"/>
      <c r="IG400" s="216"/>
      <c r="IH400" s="216"/>
      <c r="II400" s="216"/>
      <c r="IJ400" s="216"/>
      <c r="IK400" s="216"/>
      <c r="IL400" s="216"/>
      <c r="IM400" s="216"/>
      <c r="IN400" s="216"/>
      <c r="IO400" s="216"/>
      <c r="IP400" s="117" t="n">
        <v>30.2741730491221</v>
      </c>
      <c r="IQ400" s="118" t="n">
        <v>32.042779750773</v>
      </c>
      <c r="IR400" s="119" t="n">
        <v>21.0215710573037</v>
      </c>
      <c r="IS400" s="120" t="n">
        <v>28.2982687309857</v>
      </c>
      <c r="IT400" s="121" t="n">
        <v>39.2133152415088</v>
      </c>
      <c r="IU400" s="122" t="n">
        <v>22.1219691545966</v>
      </c>
      <c r="IV400" s="123" t="n">
        <v>37.1255182738815</v>
      </c>
      <c r="IW400" s="124" t="n">
        <v>33.4527267195098</v>
      </c>
      <c r="IX400" s="125" t="n">
        <v>18.3067067548995</v>
      </c>
      <c r="IY400" s="126" t="n">
        <v>35.5992893666671</v>
      </c>
      <c r="IZ400" s="127" t="n">
        <v>19.8018263943048</v>
      </c>
      <c r="JA400" s="128" t="n">
        <v>38.8413277251167</v>
      </c>
      <c r="JB400" s="129" t="n">
        <v>18.4619149505454</v>
      </c>
      <c r="JC400" s="130" t="n">
        <v>7981.2</v>
      </c>
      <c r="JD400" s="131" t="n">
        <v>3014</v>
      </c>
      <c r="JE400" s="132" t="n">
        <v>873.8</v>
      </c>
      <c r="JF400" s="133" t="n">
        <v>1468</v>
      </c>
      <c r="JG400" s="134" t="n">
        <v>2112.5</v>
      </c>
      <c r="JH400" s="135" t="n">
        <v>9336.1</v>
      </c>
      <c r="JI400" s="136" t="n">
        <v>22945</v>
      </c>
      <c r="JJ400" s="137" t="n">
        <v>5232.2</v>
      </c>
      <c r="JK400" s="138" t="n">
        <v>811.9</v>
      </c>
      <c r="JL400" s="139" t="n">
        <v>15617.5</v>
      </c>
      <c r="JM400" s="140" t="n">
        <v>80.2</v>
      </c>
      <c r="JN400" s="141" t="n">
        <v>17</v>
      </c>
      <c r="JO400" s="142" t="n">
        <v>169.1</v>
      </c>
      <c r="JP400" s="143" t="n">
        <v>1017.1</v>
      </c>
      <c r="JQ400" s="144" t="n">
        <v>15308.7</v>
      </c>
      <c r="JR400" s="145" t="n">
        <v>38236.3</v>
      </c>
      <c r="JS400" s="146" t="n">
        <v>30024.6</v>
      </c>
      <c r="JT400" s="147" t="n">
        <v>17970.5</v>
      </c>
      <c r="JU400" s="148" t="n">
        <v>20602</v>
      </c>
      <c r="JV400" s="149" t="n">
        <v>5476.3</v>
      </c>
      <c r="JW400" s="150" t="n">
        <v>19239.5</v>
      </c>
      <c r="JX400" s="151" t="n">
        <v>36141.2</v>
      </c>
      <c r="JY400" s="152" t="n">
        <v>3447.6</v>
      </c>
      <c r="JZ400" s="153" t="n">
        <v>479.1</v>
      </c>
      <c r="KA400" s="154" t="n">
        <v>4322.8</v>
      </c>
      <c r="KB400" s="155" t="n">
        <v>11759.1</v>
      </c>
      <c r="KC400" s="156" t="n">
        <v>182.4</v>
      </c>
      <c r="KD400" s="157" t="n">
        <v>415.1</v>
      </c>
      <c r="KE400" s="158" t="n">
        <v>2381.6</v>
      </c>
      <c r="KF400" s="159" t="n">
        <v>34.9</v>
      </c>
      <c r="KG400" s="160" t="n">
        <v>6550.3</v>
      </c>
      <c r="KH400" s="161" t="n">
        <v>31703.4</v>
      </c>
      <c r="KI400" s="162" t="n">
        <v>18730.7</v>
      </c>
      <c r="KJ400" s="163" t="n">
        <v>19523</v>
      </c>
      <c r="KK400" s="164" t="n">
        <v>10269.4</v>
      </c>
      <c r="KL400" s="165" t="n">
        <v>17970.5</v>
      </c>
      <c r="KM400" s="166" t="n">
        <v>38237.9</v>
      </c>
      <c r="KN400" t="n">
        <v>3565.8</v>
      </c>
      <c r="KO400" s="167" t="n">
        <v>85.7811944160189</v>
      </c>
      <c r="KP400" s="168" t="n">
        <v>60369.1534042814</v>
      </c>
      <c r="KQ400" s="169" t="n">
        <v>0.105022119584875</v>
      </c>
      <c r="KR400" s="217" t="n">
        <v>0.0605175846051758</v>
      </c>
      <c r="KS400" s="217" t="n">
        <v>0.13772395487724</v>
      </c>
      <c r="KT400" s="217" t="n">
        <v>0.790179163901792</v>
      </c>
      <c r="KU400" s="217" t="n">
        <v>0.011579296615793</v>
      </c>
      <c r="KV400" s="217" t="n">
        <v>0.171233109476992</v>
      </c>
      <c r="KW400" s="217" t="n">
        <v>0.828766890523008</v>
      </c>
      <c r="KX400" s="217" t="n">
        <v>0.489644138998319</v>
      </c>
      <c r="KY400" s="217" t="n">
        <v>0.510355861001681</v>
      </c>
      <c r="KZ400" s="170" t="n">
        <v>32</v>
      </c>
      <c r="LA400" s="171" t="n">
        <v>284</v>
      </c>
      <c r="LB400" s="172" t="n">
        <v>1</v>
      </c>
      <c r="LC400" s="173" t="n">
        <v>1887.3</v>
      </c>
      <c r="LD400" s="174" t="n">
        <v>40.0621993509633</v>
      </c>
      <c r="LE400" s="175" t="n">
        <v>33.4906280436069</v>
      </c>
      <c r="LF400" s="176" t="n">
        <v>13.3406124017504</v>
      </c>
      <c r="LG400" s="177" t="n">
        <v>24.6599198941447</v>
      </c>
      <c r="LH400" s="178" t="n">
        <v>38.228509721829</v>
      </c>
      <c r="LI400" s="179" t="n">
        <v>14.6652795811117</v>
      </c>
      <c r="LJ400" s="180" t="n">
        <v>37.0287244160058</v>
      </c>
      <c r="LK400" s="181" t="n">
        <v>17.3994933190768</v>
      </c>
      <c r="LL400" s="182" t="n">
        <v>21.3795558811731</v>
      </c>
      <c r="LM400" s="183" t="n">
        <v>31.2560381939879</v>
      </c>
      <c r="LN400" s="184" t="n">
        <v>17.7872951474514</v>
      </c>
      <c r="LO400" s="185" t="n">
        <v>32.5760199059316</v>
      </c>
      <c r="LP400" s="186" t="n">
        <v>8.95402274990392</v>
      </c>
      <c r="LQ400" s="187" t="n">
        <v>8.8102749880348</v>
      </c>
      <c r="LR400" s="188" t="n">
        <v>9.32415048195801</v>
      </c>
      <c r="LS400" s="189" t="n">
        <v>6.11647368388943</v>
      </c>
      <c r="LT400" s="190" t="n">
        <v>8.23371457446654</v>
      </c>
      <c r="LU400" s="191" t="n">
        <v>11.4095759103322</v>
      </c>
      <c r="LV400" s="192" t="n">
        <v>6.41868447701313</v>
      </c>
      <c r="LW400" s="193" t="n">
        <v>10.8458563597831</v>
      </c>
      <c r="LX400" s="194" t="n">
        <v>9.73033206961148</v>
      </c>
      <c r="LY400" s="195" t="n">
        <v>5.33858885913215</v>
      </c>
      <c r="LZ400" s="196" t="n">
        <v>10.3563274961751</v>
      </c>
      <c r="MA400" s="197" t="n">
        <v>5.65058298946298</v>
      </c>
      <c r="MB400" s="198" t="n">
        <v>11.3148815635207</v>
      </c>
      <c r="MC400" s="199" t="n">
        <v>5.37416237509642</v>
      </c>
      <c r="MD400" s="200" t="n">
        <v>11.6576422794605</v>
      </c>
      <c r="ME400" s="201" t="n">
        <v>9.75050018099967</v>
      </c>
      <c r="MF400" s="202" t="n">
        <v>3.88160829939137</v>
      </c>
      <c r="MG400" s="203" t="n">
        <v>7.17509412917799</v>
      </c>
      <c r="MH400" s="204" t="n">
        <v>11.1268986716858</v>
      </c>
      <c r="MI400" s="205" t="n">
        <v>4.21835231858382</v>
      </c>
      <c r="MJ400" s="206" t="n">
        <v>10.8273703115014</v>
      </c>
      <c r="MK400" s="207" t="n">
        <v>5.05189493351613</v>
      </c>
      <c r="ML400" s="208" t="n">
        <v>6.23674027235159</v>
      </c>
      <c r="MM400" s="209" t="n">
        <v>9.08649322397966</v>
      </c>
      <c r="MN400" s="210" t="n">
        <v>5.03582112939201</v>
      </c>
      <c r="MO400" s="211" t="n">
        <v>9.5461446689707</v>
      </c>
      <c r="MP400" s="212" t="n">
        <v>2.6113153165497</v>
      </c>
      <c r="MQ400" s="215" t="n">
        <v>0.027</v>
      </c>
      <c r="MR400" s="215" t="n">
        <v>0.64028915871584</v>
      </c>
      <c r="MS400" t="n">
        <v>2</v>
      </c>
      <c r="MT400" t="n">
        <v>1</v>
      </c>
      <c r="MU400" t="n">
        <v>1.7591790193669</v>
      </c>
      <c r="MV400" s="217" t="n">
        <v>0.0932530290627885</v>
      </c>
      <c r="MW400" s="213" t="n">
        <v>0.571458779666676</v>
      </c>
      <c r="MX400" t="n">
        <v>0.0132563390258209</v>
      </c>
      <c r="MY400" t="n">
        <v>0.0953925160204974</v>
      </c>
      <c r="MZ400" t="n">
        <v>0.119608646088121</v>
      </c>
      <c r="NA400" t="n">
        <v>0.325365510829746</v>
      </c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 s="216" t="n">
        <v>69</v>
      </c>
      <c r="NP400" s="216" t="n">
        <v>73</v>
      </c>
      <c r="NQ400" s="216" t="n">
        <v>69</v>
      </c>
      <c r="NR400" s="216" t="n">
        <v>77</v>
      </c>
      <c r="NS400" s="216" t="n">
        <v>79</v>
      </c>
      <c r="NT400" s="216" t="n">
        <v>54</v>
      </c>
      <c r="NU400" s="216" t="n">
        <v>75</v>
      </c>
      <c r="NV400" s="216" t="n">
        <v>75</v>
      </c>
      <c r="NW400" s="216" t="n">
        <v>50</v>
      </c>
      <c r="NX400" s="216" t="n">
        <v>75</v>
      </c>
      <c r="NY400" s="216" t="n">
        <v>51</v>
      </c>
      <c r="NZ400" s="216" t="n">
        <v>76</v>
      </c>
      <c r="OA400" s="216" t="n">
        <v>50</v>
      </c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 t="n">
        <v>82</v>
      </c>
      <c r="OP400" t="n">
        <v>88</v>
      </c>
      <c r="OQ400" t="n">
        <v>70</v>
      </c>
      <c r="OR400" t="n">
        <v>77</v>
      </c>
      <c r="OS400" t="n">
        <v>80</v>
      </c>
      <c r="OT400" t="n">
        <v>56</v>
      </c>
      <c r="OU400" t="n">
        <v>80</v>
      </c>
      <c r="OV400" t="n">
        <v>60</v>
      </c>
      <c r="OW400" t="n">
        <v>65</v>
      </c>
      <c r="OX400" t="n">
        <v>74</v>
      </c>
      <c r="OY400" t="n">
        <v>63</v>
      </c>
      <c r="OZ400" t="n">
        <v>75</v>
      </c>
      <c r="PA400" t="n">
        <v>41</v>
      </c>
      <c r="PB400" s="216"/>
      <c r="PC400" s="216"/>
      <c r="PD400" s="216"/>
      <c r="PE400" s="216"/>
      <c r="PF400" s="216"/>
      <c r="PG400" s="216"/>
      <c r="PH400" s="216"/>
      <c r="PI400" s="216"/>
      <c r="PJ400" s="216"/>
      <c r="PK400" s="216"/>
      <c r="PL400" s="216"/>
      <c r="PM400" s="216"/>
      <c r="PN400" s="216"/>
      <c r="PO400" t="n">
        <v>80</v>
      </c>
      <c r="PP400" t="n">
        <v>82</v>
      </c>
      <c r="PQ400" t="n">
        <v>68</v>
      </c>
      <c r="PR400" t="n">
        <v>76</v>
      </c>
      <c r="PS400" t="n">
        <v>78</v>
      </c>
      <c r="PT400" t="n">
        <v>46</v>
      </c>
      <c r="PU400" t="n">
        <v>77</v>
      </c>
      <c r="PV400" t="n">
        <v>54</v>
      </c>
      <c r="PW400" t="n">
        <v>60</v>
      </c>
      <c r="PX400" t="n">
        <v>73</v>
      </c>
      <c r="PY400" t="n">
        <v>54</v>
      </c>
      <c r="PZ400" t="n">
        <v>73</v>
      </c>
      <c r="QA400" t="n">
        <v>33</v>
      </c>
    </row>
    <row r="401">
      <c r="A401" t="n">
        <v>408</v>
      </c>
      <c r="B401" s="218" t="n">
        <v>46901.2</v>
      </c>
      <c r="C401" t="n">
        <v>-74.23504</v>
      </c>
      <c r="D401" t="n">
        <v>40.71195</v>
      </c>
      <c r="E401" t="s">
        <v>469</v>
      </c>
      <c r="F401" t="s">
        <v>470</v>
      </c>
      <c r="G401" s="19" t="n">
        <v>1.97109637775014</v>
      </c>
      <c r="H401" s="20" t="n">
        <v>1.35220568405104</v>
      </c>
      <c r="I401" s="21" t="n">
        <v>1.30978057740067</v>
      </c>
      <c r="J401" s="22" t="n">
        <v>2.77108480960994</v>
      </c>
      <c r="K401" s="23" t="n">
        <v>1.39676726975111</v>
      </c>
      <c r="L401" s="24" t="n">
        <v>1.24017366006541</v>
      </c>
      <c r="M401" s="25" t="n">
        <v>1.10740771909061</v>
      </c>
      <c r="N401" s="26" t="n">
        <v>1.34989041282405</v>
      </c>
      <c r="O401" s="27" t="n">
        <v>0.67812830825619</v>
      </c>
      <c r="P401" s="28" t="n">
        <v>2.49301879032202</v>
      </c>
      <c r="Q401" s="29" t="n">
        <v>0.677228454124783</v>
      </c>
      <c r="R401" s="30" t="n">
        <v>6.47975731266422</v>
      </c>
      <c r="S401" s="31" t="n">
        <v>0.0878019102806891</v>
      </c>
      <c r="T401" s="32" t="n">
        <v>0.80572810445309</v>
      </c>
      <c r="U401" s="33" t="n">
        <v>0</v>
      </c>
      <c r="V401" s="34" t="n">
        <v>2.72738090718863</v>
      </c>
      <c r="W401" s="35" t="n">
        <v>0.785570363974632</v>
      </c>
      <c r="X401" s="36" t="n">
        <v>0.0488109263476237</v>
      </c>
      <c r="Y401" s="37" t="n">
        <v>1.06186886674667</v>
      </c>
      <c r="Z401" s="38" t="n">
        <v>1.02134889018512</v>
      </c>
      <c r="AA401" s="39" t="n">
        <v>1.18863006318216</v>
      </c>
      <c r="AB401" s="40" t="n">
        <v>1.3064863826258</v>
      </c>
      <c r="AC401" s="41" t="n">
        <v>2.37446899841741</v>
      </c>
      <c r="AD401" s="42" t="n">
        <v>1.93734471288146</v>
      </c>
      <c r="AE401" s="43" t="n">
        <v>4.42085133471468</v>
      </c>
      <c r="AF401" s="44" t="n">
        <v>2.1568974655568</v>
      </c>
      <c r="AG401" s="45" t="n">
        <v>0.30459911324454</v>
      </c>
      <c r="AH401" s="46" t="n">
        <v>1.65830545350256</v>
      </c>
      <c r="AI401" s="47" t="n">
        <v>0.0000431502344993249</v>
      </c>
      <c r="AJ401" s="48" t="n">
        <v>11.9495622561474</v>
      </c>
      <c r="AK401" s="49" t="n">
        <v>0.225552334281015</v>
      </c>
      <c r="AL401" s="50" t="n">
        <v>2.06573004178607</v>
      </c>
      <c r="AM401" s="51" t="n">
        <v>1.57519862374536</v>
      </c>
      <c r="AN401" s="52" t="n">
        <v>1.85215501414889</v>
      </c>
      <c r="AO401" s="53" t="n">
        <v>1.98067588576532</v>
      </c>
      <c r="AP401" s="54" t="n">
        <v>1.28602604542576</v>
      </c>
      <c r="AQ401" s="55" t="n">
        <v>1.49849392215286</v>
      </c>
      <c r="AR401" s="56" t="n">
        <v>1.19567924600666</v>
      </c>
      <c r="AS401" s="57" t="n">
        <v>1.38335646220164</v>
      </c>
      <c r="AT401" s="58" t="n">
        <v>0.687003289176423</v>
      </c>
      <c r="AU401" s="59" t="n">
        <v>2.16945764834644</v>
      </c>
      <c r="AV401" s="60" t="n">
        <v>0.58815278745583</v>
      </c>
      <c r="AW401" s="61" t="n">
        <v>6.31479791239831</v>
      </c>
      <c r="AX401" s="62" t="n">
        <v>0.0478917260732914</v>
      </c>
      <c r="AY401" s="63" t="n">
        <v>5.26167969389539</v>
      </c>
      <c r="AZ401" s="64" t="n">
        <v>0</v>
      </c>
      <c r="BA401" s="65" t="n">
        <v>1.72802487346678</v>
      </c>
      <c r="BB401" s="66" t="n">
        <v>1.01022713596412</v>
      </c>
      <c r="BC401" s="67" t="n">
        <v>0.0541442279312551</v>
      </c>
      <c r="BD401" s="68" t="n">
        <v>1.06651570995785</v>
      </c>
      <c r="BE401" s="69" t="n">
        <v>0.984357065453143</v>
      </c>
      <c r="BF401" s="70" t="n">
        <v>1.10816566720843</v>
      </c>
      <c r="BG401" s="71" t="n">
        <v>1.20957973940172</v>
      </c>
      <c r="BH401" s="72" t="n">
        <v>1.4998804018367</v>
      </c>
      <c r="BI401" s="73" t="n">
        <v>1.34518412087799</v>
      </c>
      <c r="BJ401" s="74" t="n">
        <v>4.49967127770024</v>
      </c>
      <c r="BK401" s="75" t="n">
        <v>0.644655042685944</v>
      </c>
      <c r="BL401" s="76" t="n">
        <v>0.435821491967166</v>
      </c>
      <c r="BM401" s="77" t="n">
        <v>1.15361857436092</v>
      </c>
      <c r="BN401" s="78" t="n">
        <v>0.0210152637332125</v>
      </c>
      <c r="BO401" s="79" t="n">
        <v>3.11758301594502</v>
      </c>
      <c r="BP401" s="80" t="n">
        <v>0.948184212096345</v>
      </c>
      <c r="BQ401" s="217" t="n">
        <v>0.686355278472828</v>
      </c>
      <c r="BR401" s="217" t="n">
        <v>0.19535339462678</v>
      </c>
      <c r="BS401" s="217" t="n">
        <v>0.402349457442871</v>
      </c>
      <c r="BT401" s="217" t="n">
        <v>0.133878113976736</v>
      </c>
      <c r="BU401" s="217" t="n">
        <v>0.0810986261271895</v>
      </c>
      <c r="BV401" s="217" t="n">
        <v>0.14337739938685</v>
      </c>
      <c r="BW401" s="217" t="n">
        <v>0.216063376200251</v>
      </c>
      <c r="BX401" s="217" t="n">
        <v>0.0747486205043794</v>
      </c>
      <c r="BY401" s="217" t="n">
        <v>0.117163313518631</v>
      </c>
      <c r="BZ401" s="217" t="n">
        <v>0.970361099502785</v>
      </c>
      <c r="CA401" s="217" t="n">
        <v>0.119414855057013</v>
      </c>
      <c r="CB401" s="217" t="n">
        <v>0.807674430504976</v>
      </c>
      <c r="CC401" s="217" t="n">
        <v>0.00435596530579175</v>
      </c>
      <c r="CD401" s="217" t="n">
        <v>0.0050872898774445</v>
      </c>
      <c r="CE401" s="217" t="n">
        <v>0</v>
      </c>
      <c r="CF401" s="217" t="n">
        <v>0.00954133369721884</v>
      </c>
      <c r="CG401" s="217" t="n">
        <v>0.0242872250603396</v>
      </c>
      <c r="CH401" s="217" t="n">
        <v>0.0296367683556071</v>
      </c>
      <c r="CI401" s="216" t="n">
        <v>89</v>
      </c>
      <c r="CJ401" s="216" t="n">
        <v>77</v>
      </c>
      <c r="CK401" s="216" t="n">
        <v>70</v>
      </c>
      <c r="CL401" s="216" t="n">
        <v>89</v>
      </c>
      <c r="CM401" s="216" t="n">
        <v>75</v>
      </c>
      <c r="CN401" s="216" t="n">
        <v>70</v>
      </c>
      <c r="CO401" s="216" t="n">
        <v>70</v>
      </c>
      <c r="CP401" s="216" t="n">
        <v>72</v>
      </c>
      <c r="CQ401" s="216" t="n">
        <v>34</v>
      </c>
      <c r="CR401" s="216" t="n">
        <v>94</v>
      </c>
      <c r="CS401" s="216" t="n">
        <v>61</v>
      </c>
      <c r="CT401" s="216" t="n">
        <v>96</v>
      </c>
      <c r="CU401" s="216" t="n">
        <v>49</v>
      </c>
      <c r="CV401" s="216" t="n">
        <v>87</v>
      </c>
      <c r="CW401" s="216" t="n">
        <v>0</v>
      </c>
      <c r="CX401" s="216" t="n">
        <v>91</v>
      </c>
      <c r="CY401" s="216" t="n">
        <v>60</v>
      </c>
      <c r="CZ401" s="216" t="n">
        <v>5</v>
      </c>
      <c r="DA401" s="217" t="n">
        <v>0.348209902986201</v>
      </c>
      <c r="DB401" s="217" t="n">
        <v>0.144470177082473</v>
      </c>
      <c r="DC401" s="217" t="n">
        <v>0.307188443915815</v>
      </c>
      <c r="DD401" s="217" t="n">
        <v>0.0483125285492727</v>
      </c>
      <c r="DE401" s="217" t="n">
        <v>0.0580616598652403</v>
      </c>
      <c r="DF401" s="217" t="n">
        <v>0.115610743885085</v>
      </c>
      <c r="DG401" s="217" t="n">
        <v>0.19510734165523</v>
      </c>
      <c r="DH401" s="217" t="n">
        <v>0.0553738435314915</v>
      </c>
      <c r="DI401" s="217" t="n">
        <v>0.172774550320597</v>
      </c>
      <c r="DJ401" s="217" t="n">
        <v>0.389231362101946</v>
      </c>
      <c r="DK401" s="217" t="n">
        <v>0.176328762221516</v>
      </c>
      <c r="DL401" s="217" t="n">
        <v>0.12464578402133</v>
      </c>
      <c r="DM401" s="217" t="n">
        <v>0.0496112817120539</v>
      </c>
      <c r="DN401" s="217" t="n">
        <v>0.00631390396999697</v>
      </c>
      <c r="DO401" s="217" t="n">
        <v>0.00151036084130344</v>
      </c>
      <c r="DP401" s="217" t="n">
        <v>0.00349835025686016</v>
      </c>
      <c r="DQ401" s="217" t="n">
        <v>0.030916676817411</v>
      </c>
      <c r="DR401" s="217" t="n">
        <v>0.607174880159797</v>
      </c>
      <c r="DS401" s="217" t="n">
        <v>0.203033731377123</v>
      </c>
      <c r="DT401" s="217" t="n">
        <v>0.127901865065105</v>
      </c>
      <c r="DU401" s="217" t="n">
        <v>0.0909544437618633</v>
      </c>
      <c r="DV401" s="217" t="n">
        <v>0.000966856626287379</v>
      </c>
      <c r="DW401" s="217" t="n">
        <v>0.000213138957823953</v>
      </c>
      <c r="DX401" s="217" t="n">
        <v>0.00552152566998467</v>
      </c>
      <c r="DY401" s="217" t="n">
        <v>0.0240413508959654</v>
      </c>
      <c r="DZ401" s="217" t="n">
        <v>0.547367087646643</v>
      </c>
      <c r="EA401" s="216" t="n">
        <v>90</v>
      </c>
      <c r="EB401" s="216" t="n">
        <v>83</v>
      </c>
      <c r="EC401" s="216" t="n">
        <v>82</v>
      </c>
      <c r="ED401" s="216" t="n">
        <v>82</v>
      </c>
      <c r="EE401" s="216" t="n">
        <v>72</v>
      </c>
      <c r="EF401" s="216" t="n">
        <v>77</v>
      </c>
      <c r="EG401" s="216" t="n">
        <v>83</v>
      </c>
      <c r="EH401" s="216" t="n">
        <v>73</v>
      </c>
      <c r="EI401" s="216" t="n">
        <v>35</v>
      </c>
      <c r="EJ401" s="216" t="n">
        <v>93</v>
      </c>
      <c r="EK401" s="216" t="n">
        <v>50</v>
      </c>
      <c r="EL401" s="216" t="n">
        <v>97</v>
      </c>
      <c r="EM401" s="216" t="n">
        <v>31</v>
      </c>
      <c r="EN401" s="216" t="n">
        <v>96</v>
      </c>
      <c r="EO401" s="216" t="n">
        <v>0</v>
      </c>
      <c r="EP401" s="216" t="n">
        <v>88</v>
      </c>
      <c r="EQ401" s="216" t="n">
        <v>67</v>
      </c>
      <c r="ER401" s="216" t="n">
        <v>6</v>
      </c>
      <c r="ES401" s="217" t="n">
        <v>0.332257973979694</v>
      </c>
      <c r="ET401" s="217" t="n">
        <v>0.124018261368389</v>
      </c>
      <c r="EU401" s="217" t="n">
        <v>0.217233144293681</v>
      </c>
      <c r="EV401" s="217" t="n">
        <v>0.0675921360677375</v>
      </c>
      <c r="EW401" s="217" t="n">
        <v>0.063061418091529</v>
      </c>
      <c r="EX401" s="217" t="n">
        <v>0.0956810016158509</v>
      </c>
      <c r="EY401" s="217" t="n">
        <v>0.180703459495397</v>
      </c>
      <c r="EZ401" s="217" t="n">
        <v>0.0540342439181694</v>
      </c>
      <c r="FA401" s="217" t="n">
        <v>0.170542580165934</v>
      </c>
      <c r="FB401" s="217" t="n">
        <v>0.447282803719351</v>
      </c>
      <c r="FC401" s="81" t="n">
        <v>8.58191134232863</v>
      </c>
      <c r="FD401" s="82" t="n">
        <v>62.9411843253287</v>
      </c>
      <c r="FE401" s="83" t="n">
        <v>30</v>
      </c>
      <c r="FF401" s="84" t="n">
        <v>0.4</v>
      </c>
      <c r="FG401" s="85" t="n">
        <v>0.620286854933014</v>
      </c>
      <c r="FH401" s="217" t="n">
        <v>0.587249940412512</v>
      </c>
      <c r="FI401" s="86" t="n">
        <v>937.617670625755</v>
      </c>
      <c r="FJ401" s="87" t="n">
        <v>0.290284863380766</v>
      </c>
      <c r="FK401" s="88" t="n">
        <v>0.129800928958669</v>
      </c>
      <c r="FL401" s="89" t="n">
        <v>3.20583934411591</v>
      </c>
      <c r="FM401" s="90" t="n">
        <v>0.000941241776170741</v>
      </c>
      <c r="FN401" s="91" t="n">
        <v>47.1497550695206</v>
      </c>
      <c r="FO401" s="92" t="n">
        <v>1040.19156130313</v>
      </c>
      <c r="FP401" s="216" t="n">
        <v>60</v>
      </c>
      <c r="FQ401" s="216" t="n">
        <v>62</v>
      </c>
      <c r="FR401" s="216" t="n">
        <v>93</v>
      </c>
      <c r="FS401" s="216" t="n">
        <v>91</v>
      </c>
      <c r="FT401" s="216" t="n">
        <v>95</v>
      </c>
      <c r="FU401" s="216" t="n">
        <v>79</v>
      </c>
      <c r="FV401" s="216" t="n">
        <v>95</v>
      </c>
      <c r="FW401" s="216" t="n">
        <v>90</v>
      </c>
      <c r="FX401" s="216" t="n">
        <v>39</v>
      </c>
      <c r="FY401" s="216" t="n">
        <v>82</v>
      </c>
      <c r="FZ401" s="216" t="n">
        <v>48</v>
      </c>
      <c r="GA401" s="216" t="n">
        <v>99</v>
      </c>
      <c r="GB401" s="216" t="n">
        <v>60</v>
      </c>
      <c r="GC401" s="93" t="n">
        <v>8.08189373573191</v>
      </c>
      <c r="GD401" s="94" t="n">
        <v>61.6255472837694</v>
      </c>
      <c r="GE401" s="95" t="n">
        <v>25.2391395180474</v>
      </c>
      <c r="GF401" s="96" t="n">
        <v>0.306164691281415</v>
      </c>
      <c r="GG401" s="97" t="n">
        <v>0.261231818712494</v>
      </c>
      <c r="GH401" s="217" t="n">
        <v>0.303121038041331</v>
      </c>
      <c r="GI401" s="98" t="n">
        <v>212.089844158098</v>
      </c>
      <c r="GJ401" s="99" t="n">
        <v>0.134584451980812</v>
      </c>
      <c r="GK401" s="100" t="n">
        <v>0.426136923302407</v>
      </c>
      <c r="GL401" s="101" t="n">
        <v>1.9332019546488</v>
      </c>
      <c r="GM401" s="102" t="n">
        <v>21.813132352397</v>
      </c>
      <c r="GN401" s="103" t="n">
        <v>3.94573073547232</v>
      </c>
      <c r="GO401" s="104" t="n">
        <v>4611.7525877926</v>
      </c>
      <c r="GP401" s="216" t="n">
        <v>73</v>
      </c>
      <c r="GQ401" s="216" t="n">
        <v>24</v>
      </c>
      <c r="GR401" s="216" t="n">
        <v>98</v>
      </c>
      <c r="GS401" s="216" t="n">
        <v>97</v>
      </c>
      <c r="GT401" s="216" t="n">
        <v>80</v>
      </c>
      <c r="GU401" s="216" t="n">
        <v>65</v>
      </c>
      <c r="GV401" s="216" t="n">
        <v>96</v>
      </c>
      <c r="GW401" s="216" t="n">
        <v>61</v>
      </c>
      <c r="GX401" s="216" t="n">
        <v>44</v>
      </c>
      <c r="GY401" s="216" t="n">
        <v>66</v>
      </c>
      <c r="GZ401" s="216" t="n">
        <v>40</v>
      </c>
      <c r="HA401" s="216" t="n">
        <v>92</v>
      </c>
      <c r="HB401" s="216" t="n">
        <v>69</v>
      </c>
      <c r="HC401" s="105" t="n">
        <v>8.0466806650863</v>
      </c>
      <c r="HD401" s="106" t="n">
        <v>63.9414157060519</v>
      </c>
      <c r="HE401" s="107" t="n">
        <v>27.0717645273858</v>
      </c>
      <c r="HF401" s="108" t="n">
        <v>0.330693369746624</v>
      </c>
      <c r="HG401" s="109" t="n">
        <v>0.413557543770445</v>
      </c>
      <c r="HH401" s="217" t="n">
        <v>0.436557294498257</v>
      </c>
      <c r="HI401" s="110" t="n">
        <v>208.37470400837</v>
      </c>
      <c r="HJ401" s="111" t="n">
        <v>0.450294877352233</v>
      </c>
      <c r="HK401" s="112" t="n">
        <v>0.297830491040695</v>
      </c>
      <c r="HL401" s="113" t="n">
        <v>2.77894220443865</v>
      </c>
      <c r="HM401" s="114" t="n">
        <v>0.0447884827009429</v>
      </c>
      <c r="HN401" s="115" t="n">
        <v>15.1238170173404</v>
      </c>
      <c r="HO401" s="116" t="n">
        <v>1097.03531026252</v>
      </c>
      <c r="HP401" s="216" t="n">
        <v>87</v>
      </c>
      <c r="HQ401" s="216" t="n">
        <v>87</v>
      </c>
      <c r="HR401" s="216" t="n">
        <v>90</v>
      </c>
      <c r="HS401" s="216" t="n">
        <v>93</v>
      </c>
      <c r="HT401" s="216" t="n">
        <v>96</v>
      </c>
      <c r="HU401" s="216" t="n">
        <v>93</v>
      </c>
      <c r="HV401" s="216" t="n">
        <v>96</v>
      </c>
      <c r="HW401" s="216" t="n">
        <v>96</v>
      </c>
      <c r="HX401" s="216" t="n">
        <v>73</v>
      </c>
      <c r="HY401" s="216" t="n">
        <v>93</v>
      </c>
      <c r="HZ401" s="216" t="n">
        <v>81</v>
      </c>
      <c r="IA401" s="216" t="n">
        <v>97</v>
      </c>
      <c r="IB401" s="216" t="n">
        <v>88</v>
      </c>
      <c r="IC401" s="216"/>
      <c r="ID401" s="216"/>
      <c r="IE401" s="216"/>
      <c r="IF401" s="216"/>
      <c r="IG401" s="216"/>
      <c r="IH401" s="216"/>
      <c r="II401" s="216"/>
      <c r="IJ401" s="216"/>
      <c r="IK401" s="216"/>
      <c r="IL401" s="216"/>
      <c r="IM401" s="216"/>
      <c r="IN401" s="216"/>
      <c r="IO401" s="216"/>
      <c r="IP401" s="117" t="n">
        <v>41.5635183722026</v>
      </c>
      <c r="IQ401" s="118" t="n">
        <v>42.8198382862177</v>
      </c>
      <c r="IR401" s="119" t="n">
        <v>35.7399630198231</v>
      </c>
      <c r="IS401" s="120" t="n">
        <v>48.1114886805311</v>
      </c>
      <c r="IT401" s="121" t="n">
        <v>64.9090964036384</v>
      </c>
      <c r="IU401" s="122" t="n">
        <v>53.6797672504136</v>
      </c>
      <c r="IV401" s="123" t="n">
        <v>62.249056280167</v>
      </c>
      <c r="IW401" s="124" t="n">
        <v>61.586593650483</v>
      </c>
      <c r="IX401" s="125" t="n">
        <v>26.8721573213895</v>
      </c>
      <c r="IY401" s="126" t="n">
        <v>55.6719166954892</v>
      </c>
      <c r="IZ401" s="127" t="n">
        <v>32.1731183841582</v>
      </c>
      <c r="JA401" s="128" t="n">
        <v>67.7741439083891</v>
      </c>
      <c r="JB401" s="129" t="n">
        <v>41.1923324936899</v>
      </c>
      <c r="JC401" s="130" t="n">
        <v>18587.7</v>
      </c>
      <c r="JD401" s="131" t="n">
        <v>2193.7</v>
      </c>
      <c r="JE401" s="132" t="n">
        <v>2061.3</v>
      </c>
      <c r="JF401" s="133" t="n">
        <v>4405.5</v>
      </c>
      <c r="JG401" s="134" t="n">
        <v>3505.8</v>
      </c>
      <c r="JH401" s="135" t="n">
        <v>5495.1</v>
      </c>
      <c r="JI401" s="136" t="n">
        <v>45511.1</v>
      </c>
      <c r="JJ401" s="137" t="n">
        <v>5600.7</v>
      </c>
      <c r="JK401" s="138" t="n">
        <v>37880.9</v>
      </c>
      <c r="JL401" s="139" t="n">
        <v>204.3</v>
      </c>
      <c r="JM401" s="140" t="n">
        <v>238.6</v>
      </c>
      <c r="JN401" s="141" t="n">
        <v>0</v>
      </c>
      <c r="JO401" s="142" t="n">
        <v>447.5</v>
      </c>
      <c r="JP401" s="143" t="n">
        <v>1139.1</v>
      </c>
      <c r="JQ401" s="144" t="n">
        <v>1390</v>
      </c>
      <c r="JR401" s="145" t="n">
        <v>46197.9</v>
      </c>
      <c r="JS401" s="146" t="n">
        <v>30726.6</v>
      </c>
      <c r="JT401" s="147" t="n">
        <v>16385.8</v>
      </c>
      <c r="JU401" s="148" t="n">
        <v>25417.2</v>
      </c>
      <c r="JV401" s="149" t="n">
        <v>10594.4</v>
      </c>
      <c r="JW401" s="150" t="n">
        <v>18040.7</v>
      </c>
      <c r="JX401" s="151" t="n">
        <v>43395.3</v>
      </c>
      <c r="JY401" s="152" t="n">
        <v>4089.4</v>
      </c>
      <c r="JZ401" s="153" t="n">
        <v>1474.4</v>
      </c>
      <c r="KA401" s="154" t="n">
        <v>7359.3</v>
      </c>
      <c r="KB401" s="155" t="n">
        <v>106.7</v>
      </c>
      <c r="KC401" s="156" t="n">
        <v>404.2</v>
      </c>
      <c r="KD401" s="157" t="n">
        <v>1533.8</v>
      </c>
      <c r="KE401" s="158" t="n">
        <v>4.8</v>
      </c>
      <c r="KF401" s="159" t="n">
        <v>251</v>
      </c>
      <c r="KG401" s="160" t="n">
        <v>11601.2</v>
      </c>
      <c r="KH401" s="161" t="n">
        <v>35299.9</v>
      </c>
      <c r="KI401" s="162" t="n">
        <v>22637.7</v>
      </c>
      <c r="KJ401" s="163" t="n">
        <v>24263.4</v>
      </c>
      <c r="KK401" s="164" t="n">
        <v>5529.3</v>
      </c>
      <c r="KL401" s="165" t="n">
        <v>16385.8</v>
      </c>
      <c r="KM401" s="166" t="n">
        <v>45875.8</v>
      </c>
      <c r="KN401" t="n">
        <v>4737.8</v>
      </c>
      <c r="KO401" s="167" t="n">
        <v>76.4338208233971</v>
      </c>
      <c r="KP401" s="168" t="n">
        <v>28042.5741245661</v>
      </c>
      <c r="KQ401" s="169" t="n">
        <v>0.182237058916867</v>
      </c>
      <c r="KR401" s="217" t="n">
        <v>0.184254911792861</v>
      </c>
      <c r="KS401" s="217" t="n">
        <v>0.69918402698637</v>
      </c>
      <c r="KT401" s="217" t="n">
        <v>0.00218808405889593</v>
      </c>
      <c r="KU401" s="217" t="n">
        <v>0.114418562246433</v>
      </c>
      <c r="KV401" s="217" t="n">
        <v>0.247354012264079</v>
      </c>
      <c r="KW401" s="217" t="n">
        <v>0.752643855594313</v>
      </c>
      <c r="KX401" s="217" t="n">
        <v>0.482667820865991</v>
      </c>
      <c r="KY401" s="217" t="n">
        <v>0.517330046992401</v>
      </c>
      <c r="KZ401" s="170" t="n">
        <v>48</v>
      </c>
      <c r="LA401" s="171" t="n">
        <v>377</v>
      </c>
      <c r="LB401" s="172" t="n">
        <v>1</v>
      </c>
      <c r="LC401" s="173" t="n">
        <v>2986.1</v>
      </c>
      <c r="LD401" s="174" t="n">
        <v>50.2331118278964</v>
      </c>
      <c r="LE401" s="175" t="n">
        <v>16.6462054551529</v>
      </c>
      <c r="LF401" s="176" t="n">
        <v>22.6811303779647</v>
      </c>
      <c r="LG401" s="177" t="n">
        <v>41.9257258501771</v>
      </c>
      <c r="LH401" s="178" t="n">
        <v>54.8715856666614</v>
      </c>
      <c r="LI401" s="179" t="n">
        <v>44.9257953002103</v>
      </c>
      <c r="LJ401" s="180" t="n">
        <v>61.803381137318</v>
      </c>
      <c r="LK401" s="181" t="n">
        <v>40.8144916196539</v>
      </c>
      <c r="LL401" s="182" t="n">
        <v>29.9497543955211</v>
      </c>
      <c r="LM401" s="183" t="n">
        <v>45.1431347210824</v>
      </c>
      <c r="LN401" s="184" t="n">
        <v>26.7775780192942</v>
      </c>
      <c r="LO401" s="185" t="n">
        <v>61.7561389424513</v>
      </c>
      <c r="LP401" s="186" t="n">
        <v>46.3657214248864</v>
      </c>
      <c r="LQ401" s="187" t="n">
        <v>11.8034484059555</v>
      </c>
      <c r="LR401" s="188" t="n">
        <v>12.1593268922116</v>
      </c>
      <c r="LS401" s="189" t="n">
        <v>10.1487371154838</v>
      </c>
      <c r="LT401" s="190" t="n">
        <v>13.6617615016129</v>
      </c>
      <c r="LU401" s="191" t="n">
        <v>18.4260436986455</v>
      </c>
      <c r="LV401" s="192" t="n">
        <v>15.2671952824442</v>
      </c>
      <c r="LW401" s="193" t="n">
        <v>17.7683917087393</v>
      </c>
      <c r="LX401" s="194" t="n">
        <v>17.4657145564736</v>
      </c>
      <c r="LY401" s="195" t="n">
        <v>7.58405625099199</v>
      </c>
      <c r="LZ401" s="196" t="n">
        <v>15.7604870865105</v>
      </c>
      <c r="MA401" s="197" t="n">
        <v>9.08477016229095</v>
      </c>
      <c r="MB401" s="198" t="n">
        <v>19.2483362217129</v>
      </c>
      <c r="MC401" s="199" t="n">
        <v>11.6820623147762</v>
      </c>
      <c r="MD401" s="200" t="n">
        <v>14.2788178435398</v>
      </c>
      <c r="ME401" s="201" t="n">
        <v>4.72303971705864</v>
      </c>
      <c r="MF401" s="202" t="n">
        <v>6.44054470790321</v>
      </c>
      <c r="MG401" s="203" t="n">
        <v>11.9052493085484</v>
      </c>
      <c r="MH401" s="204" t="n">
        <v>15.5306993605592</v>
      </c>
      <c r="MI401" s="205" t="n">
        <v>12.8358163674491</v>
      </c>
      <c r="MJ401" s="206" t="n">
        <v>17.6656889447138</v>
      </c>
      <c r="MK401" s="207" t="n">
        <v>11.5353565221031</v>
      </c>
      <c r="ML401" s="208" t="n">
        <v>8.43775150058114</v>
      </c>
      <c r="MM401" s="209" t="n">
        <v>12.7619537874723</v>
      </c>
      <c r="MN401" s="210" t="n">
        <v>7.54173790090358</v>
      </c>
      <c r="MO401" s="211" t="n">
        <v>17.5886270411966</v>
      </c>
      <c r="MP401" s="212" t="n">
        <v>13.1115419147957</v>
      </c>
      <c r="MQ401" s="215" t="n">
        <v>0.027</v>
      </c>
      <c r="MR401" s="215" t="n">
        <v>0.728486653930052</v>
      </c>
      <c r="MS401" t="n">
        <v>2</v>
      </c>
      <c r="MT401" t="n">
        <v>1</v>
      </c>
      <c r="MU401" t="n">
        <v>1.3768814770944</v>
      </c>
      <c r="MV401" s="217" t="n">
        <v>0.103274493305839</v>
      </c>
      <c r="MW401" s="213" t="n">
        <v>0.337444616680296</v>
      </c>
      <c r="MX401" t="n">
        <v>0.0339760296621984</v>
      </c>
      <c r="MY401" t="n">
        <v>0.0942360117339896</v>
      </c>
      <c r="MZ401" t="n">
        <v>0.169587489889458</v>
      </c>
      <c r="NA401" t="n">
        <v>0.00245879162029068</v>
      </c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 s="216" t="n">
        <v>80</v>
      </c>
      <c r="NP401" s="216" t="n">
        <v>82</v>
      </c>
      <c r="NQ401" s="216" t="n">
        <v>84</v>
      </c>
      <c r="NR401" s="216" t="n">
        <v>89</v>
      </c>
      <c r="NS401" s="216" t="n">
        <v>91</v>
      </c>
      <c r="NT401" s="216" t="n">
        <v>86</v>
      </c>
      <c r="NU401" s="216" t="n">
        <v>90</v>
      </c>
      <c r="NV401" s="216" t="n">
        <v>91</v>
      </c>
      <c r="NW401" s="216" t="n">
        <v>62</v>
      </c>
      <c r="NX401" s="216" t="n">
        <v>87</v>
      </c>
      <c r="NY401" s="216" t="n">
        <v>70</v>
      </c>
      <c r="NZ401" s="216" t="n">
        <v>91</v>
      </c>
      <c r="OA401" s="216" t="n">
        <v>80</v>
      </c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 t="n">
        <v>89</v>
      </c>
      <c r="OP401" t="n">
        <v>60</v>
      </c>
      <c r="OQ401" t="n">
        <v>90</v>
      </c>
      <c r="OR401" t="n">
        <v>91</v>
      </c>
      <c r="OS401" t="n">
        <v>91</v>
      </c>
      <c r="OT401" t="n">
        <v>89</v>
      </c>
      <c r="OU401" t="n">
        <v>95</v>
      </c>
      <c r="OV401" t="n">
        <v>84</v>
      </c>
      <c r="OW401" t="n">
        <v>75</v>
      </c>
      <c r="OX401" t="n">
        <v>85</v>
      </c>
      <c r="OY401" t="n">
        <v>75</v>
      </c>
      <c r="OZ401" t="n">
        <v>93</v>
      </c>
      <c r="PA401" t="n">
        <v>89</v>
      </c>
      <c r="PB401" s="216"/>
      <c r="PC401" s="216"/>
      <c r="PD401" s="216"/>
      <c r="PE401" s="216"/>
      <c r="PF401" s="216"/>
      <c r="PG401" s="216"/>
      <c r="PH401" s="216"/>
      <c r="PI401" s="216"/>
      <c r="PJ401" s="216"/>
      <c r="PK401" s="216"/>
      <c r="PL401" s="216"/>
      <c r="PM401" s="216"/>
      <c r="PN401" s="216"/>
      <c r="PO401" t="n">
        <v>85</v>
      </c>
      <c r="PP401" t="n">
        <v>47</v>
      </c>
      <c r="PQ401" t="n">
        <v>85</v>
      </c>
      <c r="PR401" t="n">
        <v>88</v>
      </c>
      <c r="PS401" t="n">
        <v>87</v>
      </c>
      <c r="PT401" t="n">
        <v>85</v>
      </c>
      <c r="PU401" t="n">
        <v>90</v>
      </c>
      <c r="PV401" t="n">
        <v>80</v>
      </c>
      <c r="PW401" t="n">
        <v>71</v>
      </c>
      <c r="PX401" t="n">
        <v>82</v>
      </c>
      <c r="PY401" t="n">
        <v>69</v>
      </c>
      <c r="PZ401" t="n">
        <v>88</v>
      </c>
      <c r="QA401" t="n">
        <v>85</v>
      </c>
    </row>
    <row r="402">
      <c r="A402" t="n">
        <v>409</v>
      </c>
      <c r="B402" s="218" t="n">
        <v>1108.4</v>
      </c>
      <c r="C402" t="n">
        <v>-82.50318</v>
      </c>
      <c r="D402" t="n">
        <v>34.71004</v>
      </c>
      <c r="E402" t="s">
        <v>521</v>
      </c>
      <c r="F402" t="s">
        <v>522</v>
      </c>
      <c r="G402" s="19" t="n">
        <v>0.487640718135056</v>
      </c>
      <c r="H402" s="20" t="n">
        <v>0.556171432270877</v>
      </c>
      <c r="I402" s="21" t="n">
        <v>0.489343950193144</v>
      </c>
      <c r="J402" s="22" t="n">
        <v>0.128882719436142</v>
      </c>
      <c r="K402" s="23" t="n">
        <v>0.240999670085027</v>
      </c>
      <c r="L402" s="24" t="n">
        <v>0.542428364928686</v>
      </c>
      <c r="M402" s="25" t="n">
        <v>0.863627584717331</v>
      </c>
      <c r="N402" s="26" t="n">
        <v>1.08510819368133</v>
      </c>
      <c r="O402" s="27" t="n">
        <v>0.778576614542428</v>
      </c>
      <c r="P402" s="28" t="n">
        <v>0.486296496475103</v>
      </c>
      <c r="Q402" s="29" t="n">
        <v>0.569987740523538</v>
      </c>
      <c r="R402" s="30" t="n">
        <v>0.504497092112328</v>
      </c>
      <c r="S402" s="31" t="n">
        <v>0</v>
      </c>
      <c r="T402" s="32" t="n">
        <v>0.771612528226525</v>
      </c>
      <c r="U402" s="33" t="n">
        <v>0</v>
      </c>
      <c r="V402" s="34" t="n">
        <v>0</v>
      </c>
      <c r="W402" s="35" t="n">
        <v>0.679933748265126</v>
      </c>
      <c r="X402" s="36" t="n">
        <v>1.3352300610299</v>
      </c>
      <c r="Y402" s="37" t="n">
        <v>1.08831854696228</v>
      </c>
      <c r="Z402" s="38" t="n">
        <v>1.0515957724857</v>
      </c>
      <c r="AA402" s="39" t="n">
        <v>1.18863006318216</v>
      </c>
      <c r="AB402" s="40" t="n">
        <v>1.3064863826258</v>
      </c>
      <c r="AC402" s="41" t="n">
        <v>1.04465278579187</v>
      </c>
      <c r="AD402" s="42" t="n">
        <v>0.241724856428246</v>
      </c>
      <c r="AE402" s="43" t="n">
        <v>0.143261176601038</v>
      </c>
      <c r="AF402" s="44" t="n">
        <v>0.371716986005678</v>
      </c>
      <c r="AG402" s="45" t="n">
        <v>0.374555013817558</v>
      </c>
      <c r="AH402" s="46" t="n">
        <v>0.31168611305022</v>
      </c>
      <c r="AI402" s="47" t="n">
        <v>0.0000567392650262768</v>
      </c>
      <c r="AJ402" s="48" t="n">
        <v>0.16127537637191</v>
      </c>
      <c r="AK402" s="49" t="n">
        <v>0.661904115291355</v>
      </c>
      <c r="AL402" s="50" t="n">
        <v>0.454426152897594</v>
      </c>
      <c r="AM402" s="51" t="n">
        <v>0.522298514304858</v>
      </c>
      <c r="AN402" s="52" t="n">
        <v>0.414020724042385</v>
      </c>
      <c r="AO402" s="53" t="n">
        <v>0.488815911904249</v>
      </c>
      <c r="AP402" s="54" t="n">
        <v>0.24133474001641</v>
      </c>
      <c r="AQ402" s="55" t="n">
        <v>0.497589876902147</v>
      </c>
      <c r="AR402" s="56" t="n">
        <v>0.787837029949161</v>
      </c>
      <c r="AS402" s="57" t="n">
        <v>1.12979985909946</v>
      </c>
      <c r="AT402" s="58" t="n">
        <v>0.707858569769577</v>
      </c>
      <c r="AU402" s="59" t="n">
        <v>0.492605359876971</v>
      </c>
      <c r="AV402" s="60" t="n">
        <v>1.83195420047744</v>
      </c>
      <c r="AW402" s="61" t="n">
        <v>0.218868177313791</v>
      </c>
      <c r="AX402" s="62" t="n">
        <v>0</v>
      </c>
      <c r="AY402" s="63" t="n">
        <v>1.96090915812514</v>
      </c>
      <c r="AZ402" s="64" t="n">
        <v>0</v>
      </c>
      <c r="BA402" s="65" t="n">
        <v>0</v>
      </c>
      <c r="BB402" s="66" t="n">
        <v>0.842817785558061</v>
      </c>
      <c r="BC402" s="67" t="n">
        <v>1.32174151281566</v>
      </c>
      <c r="BD402" s="68" t="n">
        <v>1.08945206881845</v>
      </c>
      <c r="BE402" s="69" t="n">
        <v>1.03589315302057</v>
      </c>
      <c r="BF402" s="70" t="n">
        <v>0.999803729146222</v>
      </c>
      <c r="BG402" s="71" t="n">
        <v>0.983848772361846</v>
      </c>
      <c r="BH402" s="72" t="n">
        <v>1.44905917246996</v>
      </c>
      <c r="BI402" s="73" t="n">
        <v>0.457571999426516</v>
      </c>
      <c r="BJ402" s="74" t="n">
        <v>0.484934678474452</v>
      </c>
      <c r="BK402" s="75" t="n">
        <v>0.548561456614744</v>
      </c>
      <c r="BL402" s="76" t="n">
        <v>0.523994627538684</v>
      </c>
      <c r="BM402" s="77" t="n">
        <v>1.43321946821562</v>
      </c>
      <c r="BN402" s="78" t="n">
        <v>0.00120779869230242</v>
      </c>
      <c r="BO402" s="79" t="n">
        <v>0.220236465965822</v>
      </c>
      <c r="BP402" s="80" t="n">
        <v>1.02202832124614</v>
      </c>
      <c r="BQ402" s="217" t="n">
        <v>0.169801327153929</v>
      </c>
      <c r="BR402" s="217" t="n">
        <v>0.080350185308386</v>
      </c>
      <c r="BS402" s="217" t="n">
        <v>0.15032080659945</v>
      </c>
      <c r="BT402" s="217" t="n">
        <v>0.0062266500622665</v>
      </c>
      <c r="BU402" s="217" t="n">
        <v>0.0139928408721119</v>
      </c>
      <c r="BV402" s="217" t="n">
        <v>0.0627105467737756</v>
      </c>
      <c r="BW402" s="217" t="n">
        <v>0.168500082234326</v>
      </c>
      <c r="BX402" s="217" t="n">
        <v>0.0600866113316492</v>
      </c>
      <c r="BY402" s="217" t="n">
        <v>0.134518224467701</v>
      </c>
      <c r="BZ402" s="217" t="n">
        <v>0.189281847708409</v>
      </c>
      <c r="CA402" s="217" t="n">
        <v>0.100505232767954</v>
      </c>
      <c r="CB402" s="217" t="n">
        <v>0.0628834355828221</v>
      </c>
      <c r="CC402" s="217" t="n">
        <v>0</v>
      </c>
      <c r="CD402" s="217" t="n">
        <v>0.00487188740526886</v>
      </c>
      <c r="CE402" s="217" t="n">
        <v>0</v>
      </c>
      <c r="CF402" s="217" t="n">
        <v>0</v>
      </c>
      <c r="CG402" s="217" t="n">
        <v>0.0210212919523638</v>
      </c>
      <c r="CH402" s="217" t="n">
        <v>0.810718152291591</v>
      </c>
      <c r="CI402" s="216" t="n">
        <v>25</v>
      </c>
      <c r="CJ402" s="216" t="n">
        <v>22</v>
      </c>
      <c r="CK402" s="216" t="n">
        <v>28</v>
      </c>
      <c r="CL402" s="216" t="n">
        <v>57</v>
      </c>
      <c r="CM402" s="216" t="n">
        <v>28</v>
      </c>
      <c r="CN402" s="216" t="n">
        <v>42</v>
      </c>
      <c r="CO402" s="216" t="n">
        <v>25</v>
      </c>
      <c r="CP402" s="216" t="n">
        <v>61</v>
      </c>
      <c r="CQ402" s="216" t="n">
        <v>41</v>
      </c>
      <c r="CR402" s="216" t="n">
        <v>36</v>
      </c>
      <c r="CS402" s="216" t="n">
        <v>57</v>
      </c>
      <c r="CT402" s="216" t="n">
        <v>63</v>
      </c>
      <c r="CU402" s="216" t="n">
        <v>0</v>
      </c>
      <c r="CV402" s="216" t="n">
        <v>87</v>
      </c>
      <c r="CW402" s="216" t="n">
        <v>0</v>
      </c>
      <c r="CX402" s="216" t="n">
        <v>0</v>
      </c>
      <c r="CY402" s="216" t="n">
        <v>56</v>
      </c>
      <c r="CZ402" s="216" t="n">
        <v>63</v>
      </c>
      <c r="DA402" s="217" t="n">
        <v>0.348209902986201</v>
      </c>
      <c r="DB402" s="217" t="n">
        <v>0.144470177082473</v>
      </c>
      <c r="DC402" s="217" t="n">
        <v>0.307188443915815</v>
      </c>
      <c r="DD402" s="217" t="n">
        <v>0.0483125285492727</v>
      </c>
      <c r="DE402" s="217" t="n">
        <v>0.0580616598652403</v>
      </c>
      <c r="DF402" s="217" t="n">
        <v>0.115610743885085</v>
      </c>
      <c r="DG402" s="217" t="n">
        <v>0.19510734165523</v>
      </c>
      <c r="DH402" s="217" t="n">
        <v>0.0553738435314915</v>
      </c>
      <c r="DI402" s="217" t="n">
        <v>0.172774550320597</v>
      </c>
      <c r="DJ402" s="217" t="n">
        <v>0.389231362101946</v>
      </c>
      <c r="DK402" s="217" t="n">
        <v>0.176328762221516</v>
      </c>
      <c r="DL402" s="217" t="n">
        <v>0.12464578402133</v>
      </c>
      <c r="DM402" s="217" t="n">
        <v>0.0496112817120539</v>
      </c>
      <c r="DN402" s="217" t="n">
        <v>0.00631390396999697</v>
      </c>
      <c r="DO402" s="217" t="n">
        <v>0.00151036084130344</v>
      </c>
      <c r="DP402" s="217" t="n">
        <v>0.00349835025686016</v>
      </c>
      <c r="DQ402" s="217" t="n">
        <v>0.030916676817411</v>
      </c>
      <c r="DR402" s="217" t="n">
        <v>0.607174880159797</v>
      </c>
      <c r="DS402" s="217" t="n">
        <v>0.0548623064603692</v>
      </c>
      <c r="DT402" s="217" t="n">
        <v>0.287311916947461</v>
      </c>
      <c r="DU402" s="217" t="n">
        <v>0.0134608556707735</v>
      </c>
      <c r="DV402" s="217" t="n">
        <v>0.00248450438669324</v>
      </c>
      <c r="DW402" s="217" t="n">
        <v>0.000714230293891349</v>
      </c>
      <c r="DX402" s="217" t="n">
        <v>0.002853325014907</v>
      </c>
      <c r="DY402" s="217" t="n">
        <v>0.0249416805299675</v>
      </c>
      <c r="DZ402" s="217" t="n">
        <v>0.613371180696706</v>
      </c>
      <c r="EA402" s="216" t="n">
        <v>18</v>
      </c>
      <c r="EB402" s="216" t="n">
        <v>14</v>
      </c>
      <c r="EC402" s="216" t="n">
        <v>17</v>
      </c>
      <c r="ED402" s="216" t="n">
        <v>76</v>
      </c>
      <c r="EE402" s="216" t="n">
        <v>30</v>
      </c>
      <c r="EF402" s="216" t="n">
        <v>34</v>
      </c>
      <c r="EG402" s="216" t="n">
        <v>11</v>
      </c>
      <c r="EH402" s="216" t="n">
        <v>63</v>
      </c>
      <c r="EI402" s="216" t="n">
        <v>31</v>
      </c>
      <c r="EJ402" s="216" t="n">
        <v>30</v>
      </c>
      <c r="EK402" s="216" t="n">
        <v>82</v>
      </c>
      <c r="EL402" s="216" t="n">
        <v>26</v>
      </c>
      <c r="EM402" s="216" t="n">
        <v>0</v>
      </c>
      <c r="EN402" s="216" t="n">
        <v>90</v>
      </c>
      <c r="EO402" s="216" t="n">
        <v>0</v>
      </c>
      <c r="EP402" s="216" t="n">
        <v>0</v>
      </c>
      <c r="EQ402" s="216" t="n">
        <v>62</v>
      </c>
      <c r="ER402" s="216" t="n">
        <v>70</v>
      </c>
      <c r="ES402" s="217" t="n">
        <v>0.373660992157277</v>
      </c>
      <c r="ET402" s="217" t="n">
        <v>0.153839582360915</v>
      </c>
      <c r="EU402" s="217" t="n">
        <v>0.36307556088439</v>
      </c>
      <c r="EV402" s="217" t="n">
        <v>0.0127382311226526</v>
      </c>
      <c r="EW402" s="217" t="n">
        <v>0.0579810468694249</v>
      </c>
      <c r="EX402" s="217" t="n">
        <v>0.126028582342136</v>
      </c>
      <c r="EY402" s="217" t="n">
        <v>0.213876824557484</v>
      </c>
      <c r="EZ402" s="217" t="n">
        <v>0.0531834119536385</v>
      </c>
      <c r="FA402" s="217" t="n">
        <v>0.190035453708627</v>
      </c>
      <c r="FB402" s="217" t="n">
        <v>0.384246423456866</v>
      </c>
      <c r="FC402" s="81" t="n">
        <v>8.79567484717527</v>
      </c>
      <c r="FD402" s="82" t="n">
        <v>64.8051650007294</v>
      </c>
      <c r="FE402" s="83" t="n">
        <v>30</v>
      </c>
      <c r="FF402" s="84" t="n">
        <v>0.4</v>
      </c>
      <c r="FG402" s="85" t="n">
        <v>0.272896547155484</v>
      </c>
      <c r="FH402" s="217" t="n">
        <v>0.0732718894009217</v>
      </c>
      <c r="FI402" s="86" t="n">
        <v>30.3842406192198</v>
      </c>
      <c r="FJ402" s="87" t="n">
        <v>0.0500273268535335</v>
      </c>
      <c r="FK402" s="88" t="n">
        <v>0.159611721195705</v>
      </c>
      <c r="FL402" s="89" t="n">
        <v>0.602552202985572</v>
      </c>
      <c r="FM402" s="90" t="n">
        <v>0.00123766109759591</v>
      </c>
      <c r="FN402" s="91" t="n">
        <v>0.636349209425512</v>
      </c>
      <c r="FO402" s="92" t="n">
        <v>3052.53801656548</v>
      </c>
      <c r="FP402" s="216" t="n">
        <v>68</v>
      </c>
      <c r="FQ402" s="216" t="n">
        <v>74</v>
      </c>
      <c r="FR402" s="216" t="n">
        <v>93</v>
      </c>
      <c r="FS402" s="216" t="n">
        <v>91</v>
      </c>
      <c r="FT402" s="216" t="n">
        <v>63</v>
      </c>
      <c r="FU402" s="216" t="n">
        <v>30</v>
      </c>
      <c r="FV402" s="216" t="n">
        <v>30</v>
      </c>
      <c r="FW402" s="216" t="n">
        <v>43</v>
      </c>
      <c r="FX402" s="216" t="n">
        <v>48</v>
      </c>
      <c r="FY402" s="216" t="n">
        <v>52</v>
      </c>
      <c r="FZ402" s="216" t="n">
        <v>50</v>
      </c>
      <c r="GA402" s="216" t="n">
        <v>42</v>
      </c>
      <c r="GB402" s="216" t="n">
        <v>79</v>
      </c>
      <c r="GC402" s="93" t="n">
        <v>8.08189373573191</v>
      </c>
      <c r="GD402" s="94" t="n">
        <v>61.6255472837694</v>
      </c>
      <c r="GE402" s="95" t="n">
        <v>25.2391395180474</v>
      </c>
      <c r="GF402" s="96" t="n">
        <v>0.306164691281415</v>
      </c>
      <c r="GG402" s="97" t="n">
        <v>0.261231818712494</v>
      </c>
      <c r="GH402" s="217" t="n">
        <v>0.303121038041331</v>
      </c>
      <c r="GI402" s="98" t="n">
        <v>212.089844158098</v>
      </c>
      <c r="GJ402" s="99" t="n">
        <v>0.134584451980812</v>
      </c>
      <c r="GK402" s="100" t="n">
        <v>0.426136923302407</v>
      </c>
      <c r="GL402" s="101" t="n">
        <v>1.9332019546488</v>
      </c>
      <c r="GM402" s="102" t="n">
        <v>21.813132352397</v>
      </c>
      <c r="GN402" s="103" t="n">
        <v>3.94573073547232</v>
      </c>
      <c r="GO402" s="104" t="n">
        <v>4611.7525877926</v>
      </c>
      <c r="GP402" s="216" t="n">
        <v>85</v>
      </c>
      <c r="GQ402" s="216" t="n">
        <v>88</v>
      </c>
      <c r="GR402" s="216" t="n">
        <v>93</v>
      </c>
      <c r="GS402" s="216" t="n">
        <v>89</v>
      </c>
      <c r="GT402" s="216" t="n">
        <v>80</v>
      </c>
      <c r="GU402" s="216" t="n">
        <v>44</v>
      </c>
      <c r="GV402" s="216" t="n">
        <v>50</v>
      </c>
      <c r="GW402" s="216" t="n">
        <v>50</v>
      </c>
      <c r="GX402" s="216" t="n">
        <v>55</v>
      </c>
      <c r="GY402" s="216" t="n">
        <v>79</v>
      </c>
      <c r="GZ402" s="216" t="n">
        <v>61</v>
      </c>
      <c r="HA402" s="216" t="n">
        <v>43</v>
      </c>
      <c r="HB402" s="216" t="n">
        <v>72</v>
      </c>
      <c r="HC402" s="105" t="n">
        <v>8.07348491862933</v>
      </c>
      <c r="HD402" s="106" t="n">
        <v>62.559700111699</v>
      </c>
      <c r="HE402" s="107" t="n">
        <v>30.0058892815077</v>
      </c>
      <c r="HF402" s="108" t="n">
        <v>0.406566548881036</v>
      </c>
      <c r="HG402" s="109" t="n">
        <v>0.1883267104202</v>
      </c>
      <c r="HH402" s="217" t="n">
        <v>0.160131934411972</v>
      </c>
      <c r="HI402" s="110" t="n">
        <v>62.6563575836751</v>
      </c>
      <c r="HJ402" s="111" t="n">
        <v>0.0911973056989089</v>
      </c>
      <c r="HK402" s="112" t="n">
        <v>0.304605644423179</v>
      </c>
      <c r="HL402" s="113" t="n">
        <v>0.420418656282807</v>
      </c>
      <c r="HM402" s="114" t="n">
        <v>1.02472465443439</v>
      </c>
      <c r="HN402" s="115" t="n">
        <v>2.8893907584054</v>
      </c>
      <c r="HO402" s="116" t="n">
        <v>2986.74503740129</v>
      </c>
      <c r="HP402" s="216" t="n">
        <v>48</v>
      </c>
      <c r="HQ402" s="216" t="n">
        <v>52</v>
      </c>
      <c r="HR402" s="216" t="n">
        <v>59</v>
      </c>
      <c r="HS402" s="216" t="n">
        <v>59</v>
      </c>
      <c r="HT402" s="216" t="n">
        <v>47</v>
      </c>
      <c r="HU402" s="216" t="n">
        <v>25</v>
      </c>
      <c r="HV402" s="216" t="n">
        <v>29</v>
      </c>
      <c r="HW402" s="216" t="n">
        <v>36</v>
      </c>
      <c r="HX402" s="216" t="n">
        <v>39</v>
      </c>
      <c r="HY402" s="216" t="n">
        <v>40</v>
      </c>
      <c r="HZ402" s="216" t="n">
        <v>37</v>
      </c>
      <c r="IA402" s="216" t="n">
        <v>39</v>
      </c>
      <c r="IB402" s="216" t="n">
        <v>54</v>
      </c>
      <c r="IC402" s="216"/>
      <c r="ID402" s="216"/>
      <c r="IE402" s="216"/>
      <c r="IF402" s="216"/>
      <c r="IG402" s="216"/>
      <c r="IH402" s="216"/>
      <c r="II402" s="216"/>
      <c r="IJ402" s="216"/>
      <c r="IK402" s="216"/>
      <c r="IL402" s="216"/>
      <c r="IM402" s="216"/>
      <c r="IN402" s="216"/>
      <c r="IO402" s="216"/>
      <c r="IP402" s="117" t="n">
        <v>11.439991023732</v>
      </c>
      <c r="IQ402" s="118" t="n">
        <v>12.5837311757451</v>
      </c>
      <c r="IR402" s="119" t="n">
        <v>8.81269764251147</v>
      </c>
      <c r="IS402" s="120" t="n">
        <v>11.8632468264578</v>
      </c>
      <c r="IT402" s="121" t="n">
        <v>10.9332924954749</v>
      </c>
      <c r="IU402" s="122" t="n">
        <v>4.50091032646377</v>
      </c>
      <c r="IV402" s="123" t="n">
        <v>5.38690978209824</v>
      </c>
      <c r="IW402" s="124" t="n">
        <v>7.31652526245364</v>
      </c>
      <c r="IX402" s="125" t="n">
        <v>8.37570593264399</v>
      </c>
      <c r="IY402" s="126" t="n">
        <v>8.65520463539137</v>
      </c>
      <c r="IZ402" s="127" t="n">
        <v>8.04368899011652</v>
      </c>
      <c r="JA402" s="128" t="n">
        <v>6.99847019162804</v>
      </c>
      <c r="JB402" s="129" t="n">
        <v>13.5499466500033</v>
      </c>
      <c r="JC402" s="130" t="n">
        <v>164</v>
      </c>
      <c r="JD402" s="131" t="n">
        <v>2.5</v>
      </c>
      <c r="JE402" s="132" t="n">
        <v>8.6</v>
      </c>
      <c r="JF402" s="133" t="n">
        <v>48.4</v>
      </c>
      <c r="JG402" s="134" t="n">
        <v>66.6</v>
      </c>
      <c r="JH402" s="135" t="n">
        <v>149.1</v>
      </c>
      <c r="JI402" s="136" t="n">
        <v>209.8</v>
      </c>
      <c r="JJ402" s="137" t="n">
        <v>111.4</v>
      </c>
      <c r="JK402" s="138" t="n">
        <v>69.7</v>
      </c>
      <c r="JL402" s="139" t="n">
        <v>0</v>
      </c>
      <c r="JM402" s="140" t="n">
        <v>5.4</v>
      </c>
      <c r="JN402" s="141" t="n">
        <v>0</v>
      </c>
      <c r="JO402" s="142" t="n">
        <v>0</v>
      </c>
      <c r="JP402" s="143" t="n">
        <v>23.3</v>
      </c>
      <c r="JQ402" s="144" t="n">
        <v>898.6</v>
      </c>
      <c r="JR402" s="145" t="n">
        <v>1091</v>
      </c>
      <c r="JS402" s="146" t="n">
        <v>771.8</v>
      </c>
      <c r="JT402" s="147" t="n">
        <v>401.5</v>
      </c>
      <c r="JU402" s="148" t="n">
        <v>614.6</v>
      </c>
      <c r="JV402" s="149" t="n">
        <v>31.8</v>
      </c>
      <c r="JW402" s="150" t="n">
        <v>434</v>
      </c>
      <c r="JX402" s="151" t="n">
        <v>1041.7</v>
      </c>
      <c r="JY402" s="152" t="n">
        <v>36.1</v>
      </c>
      <c r="JZ402" s="153" t="n">
        <v>0</v>
      </c>
      <c r="KA402" s="154" t="n">
        <v>7</v>
      </c>
      <c r="KB402" s="155" t="n">
        <v>0</v>
      </c>
      <c r="KC402" s="156" t="n">
        <v>2.5</v>
      </c>
      <c r="KD402" s="157" t="n">
        <v>0</v>
      </c>
      <c r="KE402" s="158" t="n">
        <v>0</v>
      </c>
      <c r="KF402" s="159" t="n">
        <v>0</v>
      </c>
      <c r="KG402" s="160" t="n">
        <v>271.5</v>
      </c>
      <c r="KH402" s="161" t="n">
        <v>836.9</v>
      </c>
      <c r="KI402" s="162" t="n">
        <v>553.6</v>
      </c>
      <c r="KJ402" s="163" t="n">
        <v>554.8</v>
      </c>
      <c r="KK402" s="164" t="n">
        <v>331.2</v>
      </c>
      <c r="KL402" s="165" t="n">
        <v>401.5</v>
      </c>
      <c r="KM402" s="166" t="n">
        <v>1252.8</v>
      </c>
      <c r="KN402" t="n">
        <v>120.7</v>
      </c>
      <c r="KO402" s="167" t="n">
        <v>81.0712419912275</v>
      </c>
      <c r="KP402" s="168" t="n">
        <v>39175.8648773308</v>
      </c>
      <c r="KQ402" s="169" t="n">
        <v>0.0547945205479452</v>
      </c>
      <c r="KR402" s="217" t="n">
        <v>1</v>
      </c>
      <c r="KS402" s="217" t="n">
        <v>0</v>
      </c>
      <c r="KT402" s="217" t="n">
        <v>0</v>
      </c>
      <c r="KU402" s="217" t="n">
        <v>0</v>
      </c>
      <c r="KV402" s="217" t="n">
        <v>0.244947672320462</v>
      </c>
      <c r="KW402" s="217" t="n">
        <v>0.755052327679538</v>
      </c>
      <c r="KX402" s="217" t="n">
        <v>0.499458679177192</v>
      </c>
      <c r="KY402" s="217" t="n">
        <v>0.500541320822808</v>
      </c>
      <c r="KZ402" s="170" t="n">
        <v>3</v>
      </c>
      <c r="LA402" s="171" t="n">
        <v>14</v>
      </c>
      <c r="LB402" s="172" t="n">
        <v>1</v>
      </c>
      <c r="LC402" s="173" t="n">
        <v>22</v>
      </c>
      <c r="LD402" s="174" t="n">
        <v>14.4905402076783</v>
      </c>
      <c r="LE402" s="175" t="n">
        <v>14.9989650716693</v>
      </c>
      <c r="LF402" s="176" t="n">
        <v>1.52527459197314</v>
      </c>
      <c r="LG402" s="177" t="n">
        <v>3.05054918394628</v>
      </c>
      <c r="LH402" s="178" t="n">
        <v>13.7717821941248</v>
      </c>
      <c r="LI402" s="179" t="n">
        <v>6.39557976053106</v>
      </c>
      <c r="LJ402" s="180" t="n">
        <v>8.79596099302217</v>
      </c>
      <c r="LK402" s="181" t="n">
        <v>8.4087679928759</v>
      </c>
      <c r="LL402" s="182" t="n">
        <v>9.56203061528977</v>
      </c>
      <c r="LM402" s="183" t="n">
        <v>13.0802424064304</v>
      </c>
      <c r="LN402" s="184" t="n">
        <v>9.71169986387876</v>
      </c>
      <c r="LO402" s="185" t="n">
        <v>7.06865656300223</v>
      </c>
      <c r="LP402" s="186" t="n">
        <v>12.3733980261827</v>
      </c>
      <c r="LQ402" s="187" t="n">
        <v>5.47094897050811</v>
      </c>
      <c r="LR402" s="188" t="n">
        <v>6.01726963638175</v>
      </c>
      <c r="LS402" s="189" t="n">
        <v>4.21366291008987</v>
      </c>
      <c r="LT402" s="190" t="n">
        <v>5.67223853281329</v>
      </c>
      <c r="LU402" s="191" t="n">
        <v>5.23301457456873</v>
      </c>
      <c r="LV402" s="192" t="n">
        <v>2.15639587955699</v>
      </c>
      <c r="LW402" s="193" t="n">
        <v>2.58416898394278</v>
      </c>
      <c r="LX402" s="194" t="n">
        <v>3.49438134994882</v>
      </c>
      <c r="LY402" s="195" t="n">
        <v>4.00749296366742</v>
      </c>
      <c r="LZ402" s="196" t="n">
        <v>4.14813129251813</v>
      </c>
      <c r="MA402" s="197" t="n">
        <v>3.85029365177944</v>
      </c>
      <c r="MB402" s="198" t="n">
        <v>3.35182738864072</v>
      </c>
      <c r="MC402" s="199" t="n">
        <v>6.48112945850196</v>
      </c>
      <c r="MD402" s="200" t="n">
        <v>6.92952459323153</v>
      </c>
      <c r="ME402" s="201" t="n">
        <v>7.1726205303521</v>
      </c>
      <c r="MF402" s="202" t="n">
        <v>0.729287811361709</v>
      </c>
      <c r="MG402" s="203" t="n">
        <v>1.45857562272342</v>
      </c>
      <c r="MH402" s="204" t="n">
        <v>6.58965503084426</v>
      </c>
      <c r="MI402" s="205" t="n">
        <v>3.06408308520317</v>
      </c>
      <c r="MJ402" s="206" t="n">
        <v>4.21798937653541</v>
      </c>
      <c r="MK402" s="207" t="n">
        <v>4.01578919311094</v>
      </c>
      <c r="ML402" s="208" t="n">
        <v>4.57471681694875</v>
      </c>
      <c r="MM402" s="209" t="n">
        <v>6.26556278876131</v>
      </c>
      <c r="MN402" s="210" t="n">
        <v>4.64858453626986</v>
      </c>
      <c r="MO402" s="211" t="n">
        <v>3.38734025255048</v>
      </c>
      <c r="MP402" s="212" t="n">
        <v>5.92049601111505</v>
      </c>
      <c r="MQ402" s="215" t="n">
        <v>0.17367547750473</v>
      </c>
      <c r="MR402" s="215" t="n">
        <v>0.687892472993919</v>
      </c>
      <c r="MS402" t="n">
        <v>1</v>
      </c>
      <c r="MT402" t="n">
        <v>1</v>
      </c>
      <c r="MU402" t="n">
        <v>1</v>
      </c>
      <c r="MV402" s="217" t="n">
        <v>0.0963441890166028</v>
      </c>
      <c r="MW402" s="213" t="n">
        <v>0.824906600249066</v>
      </c>
      <c r="MX402" t="n">
        <v>0</v>
      </c>
      <c r="MY402" t="n">
        <v>0.0346548910434866</v>
      </c>
      <c r="MZ402" t="n">
        <v>0.00671978496688106</v>
      </c>
      <c r="NA402" t="n">
        <v>0</v>
      </c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 s="216" t="n">
        <v>50</v>
      </c>
      <c r="NP402" s="216" t="n">
        <v>55</v>
      </c>
      <c r="NQ402" s="216" t="n">
        <v>61</v>
      </c>
      <c r="NR402" s="216" t="n">
        <v>64</v>
      </c>
      <c r="NS402" s="216" t="n">
        <v>51</v>
      </c>
      <c r="NT402" s="216" t="n">
        <v>23</v>
      </c>
      <c r="NU402" s="216" t="n">
        <v>27</v>
      </c>
      <c r="NV402" s="216" t="n">
        <v>34</v>
      </c>
      <c r="NW402" s="216" t="n">
        <v>40</v>
      </c>
      <c r="NX402" s="216" t="n">
        <v>42</v>
      </c>
      <c r="NY402" s="216" t="n">
        <v>37</v>
      </c>
      <c r="NZ402" s="216" t="n">
        <v>35</v>
      </c>
      <c r="OA402" s="216" t="n">
        <v>57</v>
      </c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 t="n">
        <v>49</v>
      </c>
      <c r="OP402" t="n">
        <v>54</v>
      </c>
      <c r="OQ402" t="n">
        <v>22</v>
      </c>
      <c r="OR402" t="n">
        <v>29</v>
      </c>
      <c r="OS402" t="n">
        <v>52</v>
      </c>
      <c r="OT402" t="n">
        <v>29</v>
      </c>
      <c r="OU402" t="n">
        <v>36</v>
      </c>
      <c r="OV402" t="n">
        <v>32</v>
      </c>
      <c r="OW402" t="n">
        <v>39</v>
      </c>
      <c r="OX402" t="n">
        <v>48</v>
      </c>
      <c r="OY402" t="n">
        <v>37</v>
      </c>
      <c r="OZ402" t="n">
        <v>29</v>
      </c>
      <c r="PA402" t="n">
        <v>45</v>
      </c>
      <c r="PB402" s="216"/>
      <c r="PC402" s="216"/>
      <c r="PD402" s="216"/>
      <c r="PE402" s="216"/>
      <c r="PF402" s="216"/>
      <c r="PG402" s="216"/>
      <c r="PH402" s="216"/>
      <c r="PI402" s="216"/>
      <c r="PJ402" s="216"/>
      <c r="PK402" s="216"/>
      <c r="PL402" s="216"/>
      <c r="PM402" s="216"/>
      <c r="PN402" s="216"/>
      <c r="PO402" t="n">
        <v>52</v>
      </c>
      <c r="PP402" t="n">
        <v>56</v>
      </c>
      <c r="PQ402" t="n">
        <v>20</v>
      </c>
      <c r="PR402" t="n">
        <v>27</v>
      </c>
      <c r="PS402" t="n">
        <v>55</v>
      </c>
      <c r="PT402" t="n">
        <v>28</v>
      </c>
      <c r="PU402" t="n">
        <v>35</v>
      </c>
      <c r="PV402" t="n">
        <v>32</v>
      </c>
      <c r="PW402" t="n">
        <v>40</v>
      </c>
      <c r="PX402" t="n">
        <v>51</v>
      </c>
      <c r="PY402" t="n">
        <v>37</v>
      </c>
      <c r="PZ402" t="n">
        <v>28</v>
      </c>
      <c r="QA402" t="n">
        <v>47</v>
      </c>
    </row>
    <row r="403">
      <c r="A403" t="n">
        <v>410</v>
      </c>
      <c r="B403" s="218" t="n">
        <v>3791.7</v>
      </c>
      <c r="C403" t="n">
        <v>-85.028779</v>
      </c>
      <c r="D403" t="n">
        <v>32.470069</v>
      </c>
      <c r="E403" t="s">
        <v>467</v>
      </c>
      <c r="F403" t="s">
        <v>468</v>
      </c>
      <c r="G403" s="19" t="n">
        <v>1.77608191406718</v>
      </c>
      <c r="H403" s="20" t="n">
        <v>1.58036950056126</v>
      </c>
      <c r="I403" s="21" t="n">
        <v>1.63307292153733</v>
      </c>
      <c r="J403" s="22" t="n">
        <v>0.414476754285333</v>
      </c>
      <c r="K403" s="23" t="n">
        <v>2.19352622668628</v>
      </c>
      <c r="L403" s="24" t="n">
        <v>1.84355992944477</v>
      </c>
      <c r="M403" s="25" t="n">
        <v>1.43203555297846</v>
      </c>
      <c r="N403" s="26" t="n">
        <v>1.30500424704366</v>
      </c>
      <c r="O403" s="27" t="n">
        <v>0.703546761460648</v>
      </c>
      <c r="P403" s="28" t="n">
        <v>1.8889472021144</v>
      </c>
      <c r="Q403" s="29" t="n">
        <v>0.282237536471681</v>
      </c>
      <c r="R403" s="30" t="n">
        <v>5.215189853578</v>
      </c>
      <c r="S403" s="31" t="n">
        <v>0.158417023217802</v>
      </c>
      <c r="T403" s="32" t="n">
        <v>0.258976137107216</v>
      </c>
      <c r="U403" s="33" t="n">
        <v>0</v>
      </c>
      <c r="V403" s="34" t="n">
        <v>1.61330513322064</v>
      </c>
      <c r="W403" s="35" t="n">
        <v>0.655993543722576</v>
      </c>
      <c r="X403" s="36" t="n">
        <v>0.436056424983639</v>
      </c>
      <c r="Y403" s="37" t="n">
        <v>1.21146582687619</v>
      </c>
      <c r="Z403" s="38" t="n">
        <v>0.984989357116648</v>
      </c>
      <c r="AA403" s="39" t="n">
        <v>1.58484008424288</v>
      </c>
      <c r="AB403" s="40" t="n">
        <v>1.63310797828225</v>
      </c>
      <c r="AC403" s="41" t="n">
        <v>0.839119361359264</v>
      </c>
      <c r="AD403" s="42" t="n">
        <v>0.938137176868651</v>
      </c>
      <c r="AE403" s="43" t="n">
        <v>1.10311809210251</v>
      </c>
      <c r="AF403" s="44" t="n">
        <v>0.0691189852787937</v>
      </c>
      <c r="AG403" s="45" t="n">
        <v>0.540385850948618</v>
      </c>
      <c r="AH403" s="46" t="n">
        <v>0.134946003126739</v>
      </c>
      <c r="AI403" s="47" t="n">
        <v>0.0000248785628767178</v>
      </c>
      <c r="AJ403" s="48" t="n">
        <v>2.44947298448176</v>
      </c>
      <c r="AK403" s="49" t="n">
        <v>0.064806024289699</v>
      </c>
      <c r="AL403" s="50" t="n">
        <v>1.62731500589324</v>
      </c>
      <c r="AM403" s="51" t="n">
        <v>1.39541646415851</v>
      </c>
      <c r="AN403" s="52" t="n">
        <v>1.30928762977557</v>
      </c>
      <c r="AO403" s="53" t="n">
        <v>1.71078052777428</v>
      </c>
      <c r="AP403" s="54" t="n">
        <v>2.08884077767198</v>
      </c>
      <c r="AQ403" s="55" t="n">
        <v>1.57370439269164</v>
      </c>
      <c r="AR403" s="56" t="n">
        <v>1.21059026483965</v>
      </c>
      <c r="AS403" s="57" t="n">
        <v>1.28569029333432</v>
      </c>
      <c r="AT403" s="58" t="n">
        <v>0.674992629062717</v>
      </c>
      <c r="AU403" s="59" t="n">
        <v>1.95059546832903</v>
      </c>
      <c r="AV403" s="60" t="n">
        <v>1.17381966833662</v>
      </c>
      <c r="AW403" s="61" t="n">
        <v>2.20410987211193</v>
      </c>
      <c r="AX403" s="62" t="n">
        <v>0.659257742749418</v>
      </c>
      <c r="AY403" s="63" t="n">
        <v>0.449675437798508</v>
      </c>
      <c r="AZ403" s="64" t="n">
        <v>0</v>
      </c>
      <c r="BA403" s="65" t="n">
        <v>2.47035922501821</v>
      </c>
      <c r="BB403" s="66" t="n">
        <v>0.906404321578563</v>
      </c>
      <c r="BC403" s="67" t="n">
        <v>0.425589674515474</v>
      </c>
      <c r="BD403" s="68" t="n">
        <v>1.06780507343956</v>
      </c>
      <c r="BE403" s="69" t="n">
        <v>0.998001617078404</v>
      </c>
      <c r="BF403" s="70" t="n">
        <v>1.18695619278202</v>
      </c>
      <c r="BG403" s="71" t="n">
        <v>1.14658247091154</v>
      </c>
      <c r="BH403" s="72" t="n">
        <v>1.16267623329724</v>
      </c>
      <c r="BI403" s="73" t="n">
        <v>1.46630732094223</v>
      </c>
      <c r="BJ403" s="74" t="n">
        <v>2.95689321013938</v>
      </c>
      <c r="BK403" s="75" t="n">
        <v>0.18281707258791</v>
      </c>
      <c r="BL403" s="76" t="n">
        <v>0.7468300128411</v>
      </c>
      <c r="BM403" s="77" t="n">
        <v>0.600913557468532</v>
      </c>
      <c r="BN403" s="78" t="n">
        <v>0.00182012088172386</v>
      </c>
      <c r="BO403" s="79" t="n">
        <v>5.07249733539367</v>
      </c>
      <c r="BP403" s="80" t="n">
        <v>0.0141755701464381</v>
      </c>
      <c r="BQ403" s="217" t="n">
        <v>0.618449310992878</v>
      </c>
      <c r="BR403" s="217" t="n">
        <v>0.228316261601824</v>
      </c>
      <c r="BS403" s="217" t="n">
        <v>0.501661129568106</v>
      </c>
      <c r="BT403" s="217" t="n">
        <v>0.02002442002442</v>
      </c>
      <c r="BU403" s="217" t="n">
        <v>0.127359773679343</v>
      </c>
      <c r="BV403" s="217" t="n">
        <v>0.213135334839844</v>
      </c>
      <c r="BW403" s="217" t="n">
        <v>0.279400649897405</v>
      </c>
      <c r="BX403" s="217" t="n">
        <v>0.0722631009837276</v>
      </c>
      <c r="BY403" s="217" t="n">
        <v>0.121554975340876</v>
      </c>
      <c r="BZ403" s="217" t="n">
        <v>0.735237492417649</v>
      </c>
      <c r="CA403" s="217" t="n">
        <v>0.0497665954585015</v>
      </c>
      <c r="CB403" s="217" t="n">
        <v>0.650051428119313</v>
      </c>
      <c r="CC403" s="217" t="n">
        <v>0.00785927156684337</v>
      </c>
      <c r="CD403" s="217" t="n">
        <v>0.00163515046021573</v>
      </c>
      <c r="CE403" s="217" t="n">
        <v>0</v>
      </c>
      <c r="CF403" s="217" t="n">
        <v>0.00564390642719624</v>
      </c>
      <c r="CG403" s="217" t="n">
        <v>0.020281140385579</v>
      </c>
      <c r="CH403" s="217" t="n">
        <v>0.264762507582351</v>
      </c>
      <c r="CI403" s="216" t="n">
        <v>84</v>
      </c>
      <c r="CJ403" s="216" t="n">
        <v>85</v>
      </c>
      <c r="CK403" s="216" t="n">
        <v>80</v>
      </c>
      <c r="CL403" s="216" t="n">
        <v>64</v>
      </c>
      <c r="CM403" s="216" t="n">
        <v>88</v>
      </c>
      <c r="CN403" s="216" t="n">
        <v>83</v>
      </c>
      <c r="CO403" s="216" t="n">
        <v>97</v>
      </c>
      <c r="CP403" s="216" t="n">
        <v>70</v>
      </c>
      <c r="CQ403" s="216" t="n">
        <v>35</v>
      </c>
      <c r="CR403" s="216" t="n">
        <v>80</v>
      </c>
      <c r="CS403" s="216" t="n">
        <v>43</v>
      </c>
      <c r="CT403" s="216" t="n">
        <v>94</v>
      </c>
      <c r="CU403" s="216" t="n">
        <v>52</v>
      </c>
      <c r="CV403" s="216" t="n">
        <v>84</v>
      </c>
      <c r="CW403" s="216" t="n">
        <v>0</v>
      </c>
      <c r="CX403" s="216" t="n">
        <v>89</v>
      </c>
      <c r="CY403" s="216" t="n">
        <v>55</v>
      </c>
      <c r="CZ403" s="216" t="n">
        <v>20</v>
      </c>
      <c r="DA403" s="217" t="n">
        <v>0.348209902986201</v>
      </c>
      <c r="DB403" s="217" t="n">
        <v>0.144470177082473</v>
      </c>
      <c r="DC403" s="217" t="n">
        <v>0.307188443915815</v>
      </c>
      <c r="DD403" s="217" t="n">
        <v>0.0483125285492727</v>
      </c>
      <c r="DE403" s="217" t="n">
        <v>0.0580616598652403</v>
      </c>
      <c r="DF403" s="217" t="n">
        <v>0.115610743885085</v>
      </c>
      <c r="DG403" s="217" t="n">
        <v>0.19510734165523</v>
      </c>
      <c r="DH403" s="217" t="n">
        <v>0.0553738435314915</v>
      </c>
      <c r="DI403" s="217" t="n">
        <v>0.172774550320597</v>
      </c>
      <c r="DJ403" s="217" t="n">
        <v>0.389231362101946</v>
      </c>
      <c r="DK403" s="217" t="n">
        <v>0.176328762221516</v>
      </c>
      <c r="DL403" s="217" t="n">
        <v>0.12464578402133</v>
      </c>
      <c r="DM403" s="217" t="n">
        <v>0.0496112817120539</v>
      </c>
      <c r="DN403" s="217" t="n">
        <v>0.00631390396999697</v>
      </c>
      <c r="DO403" s="217" t="n">
        <v>0.00151036084130344</v>
      </c>
      <c r="DP403" s="217" t="n">
        <v>0.00349835025686016</v>
      </c>
      <c r="DQ403" s="217" t="n">
        <v>0.030916676817411</v>
      </c>
      <c r="DR403" s="217" t="n">
        <v>0.607174880159797</v>
      </c>
      <c r="DS403" s="217" t="n">
        <v>0.0423971388458877</v>
      </c>
      <c r="DT403" s="217" t="n">
        <v>0.294926961829017</v>
      </c>
      <c r="DU403" s="217" t="n">
        <v>0.0119213944064828</v>
      </c>
      <c r="DV403" s="217" t="n">
        <v>0.00363629036137931</v>
      </c>
      <c r="DW403" s="217" t="n">
        <v>0.000350734293729246</v>
      </c>
      <c r="DX403" s="217" t="n">
        <v>0.00228465009057727</v>
      </c>
      <c r="DY403" s="217" t="n">
        <v>0.0223753791798544</v>
      </c>
      <c r="DZ403" s="217" t="n">
        <v>0.622107450994383</v>
      </c>
      <c r="EA403" s="216" t="n">
        <v>81</v>
      </c>
      <c r="EB403" s="216" t="n">
        <v>82</v>
      </c>
      <c r="EC403" s="216" t="n">
        <v>71</v>
      </c>
      <c r="ED403" s="216" t="n">
        <v>85</v>
      </c>
      <c r="EE403" s="216" t="n">
        <v>85</v>
      </c>
      <c r="EF403" s="216" t="n">
        <v>79</v>
      </c>
      <c r="EG403" s="216" t="n">
        <v>92</v>
      </c>
      <c r="EH403" s="216" t="n">
        <v>69</v>
      </c>
      <c r="EI403" s="216" t="n">
        <v>28</v>
      </c>
      <c r="EJ403" s="216" t="n">
        <v>81</v>
      </c>
      <c r="EK403" s="216" t="n">
        <v>75</v>
      </c>
      <c r="EL403" s="216" t="n">
        <v>81</v>
      </c>
      <c r="EM403" s="216" t="n">
        <v>77</v>
      </c>
      <c r="EN403" s="216" t="n">
        <v>85</v>
      </c>
      <c r="EO403" s="216" t="n">
        <v>0</v>
      </c>
      <c r="EP403" s="216" t="n">
        <v>93</v>
      </c>
      <c r="EQ403" s="216" t="n">
        <v>66</v>
      </c>
      <c r="ER403" s="216" t="n">
        <v>18</v>
      </c>
      <c r="ES403" s="217" t="n">
        <v>0.38004277521758</v>
      </c>
      <c r="ET403" s="217" t="n">
        <v>0.163618724206115</v>
      </c>
      <c r="EU403" s="217" t="n">
        <v>0.383155784992866</v>
      </c>
      <c r="EV403" s="217" t="n">
        <v>0.0117048444843312</v>
      </c>
      <c r="EW403" s="217" t="n">
        <v>0.0609715087146497</v>
      </c>
      <c r="EX403" s="217" t="n">
        <v>0.135435432365605</v>
      </c>
      <c r="EY403" s="217" t="n">
        <v>0.230797040098792</v>
      </c>
      <c r="EZ403" s="217" t="n">
        <v>0.0562056829380892</v>
      </c>
      <c r="FA403" s="217" t="n">
        <v>0.180083411443567</v>
      </c>
      <c r="FB403" s="217" t="n">
        <v>0.376929765476943</v>
      </c>
      <c r="FC403" s="81" t="n">
        <v>9.79093807728393</v>
      </c>
      <c r="FD403" s="82" t="n">
        <v>60.7005082010016</v>
      </c>
      <c r="FE403" s="83" t="n">
        <v>40</v>
      </c>
      <c r="FF403" s="84" t="n">
        <v>0.5</v>
      </c>
      <c r="FG403" s="85" t="n">
        <v>0.219204676884747</v>
      </c>
      <c r="FH403" s="217" t="n">
        <v>0.284369114877589</v>
      </c>
      <c r="FI403" s="86" t="n">
        <v>233.960144242</v>
      </c>
      <c r="FJ403" s="87" t="n">
        <v>0.00930234075521629</v>
      </c>
      <c r="FK403" s="88" t="n">
        <v>0.230278363919397</v>
      </c>
      <c r="FL403" s="89" t="n">
        <v>0.260877877016655</v>
      </c>
      <c r="FM403" s="90" t="n">
        <v>0.000542679384767275</v>
      </c>
      <c r="FN403" s="91" t="n">
        <v>9.66496084057878</v>
      </c>
      <c r="FO403" s="92" t="n">
        <v>298.869350222569</v>
      </c>
      <c r="FP403" s="216" t="n">
        <v>88</v>
      </c>
      <c r="FQ403" s="216" t="n">
        <v>46</v>
      </c>
      <c r="FR403" s="216" t="n">
        <v>99</v>
      </c>
      <c r="FS403" s="216" t="n">
        <v>99</v>
      </c>
      <c r="FT403" s="216" t="n">
        <v>50</v>
      </c>
      <c r="FU403" s="216" t="n">
        <v>56</v>
      </c>
      <c r="FV403" s="216" t="n">
        <v>78</v>
      </c>
      <c r="FW403" s="216" t="n">
        <v>3</v>
      </c>
      <c r="FX403" s="216" t="n">
        <v>61</v>
      </c>
      <c r="FY403" s="216" t="n">
        <v>40</v>
      </c>
      <c r="FZ403" s="216" t="n">
        <v>43</v>
      </c>
      <c r="GA403" s="216" t="n">
        <v>88</v>
      </c>
      <c r="GB403" s="216" t="n">
        <v>38</v>
      </c>
      <c r="GC403" s="93" t="n">
        <v>8.08189373573191</v>
      </c>
      <c r="GD403" s="94" t="n">
        <v>61.6255472837694</v>
      </c>
      <c r="GE403" s="95" t="n">
        <v>25.2391395180474</v>
      </c>
      <c r="GF403" s="96" t="n">
        <v>0.306164691281415</v>
      </c>
      <c r="GG403" s="97" t="n">
        <v>0.261231818712494</v>
      </c>
      <c r="GH403" s="217" t="n">
        <v>0.303121038041331</v>
      </c>
      <c r="GI403" s="98" t="n">
        <v>212.089844158098</v>
      </c>
      <c r="GJ403" s="99" t="n">
        <v>0.134584451980812</v>
      </c>
      <c r="GK403" s="100" t="n">
        <v>0.426136923302407</v>
      </c>
      <c r="GL403" s="101" t="n">
        <v>1.9332019546488</v>
      </c>
      <c r="GM403" s="102" t="n">
        <v>21.813132352397</v>
      </c>
      <c r="GN403" s="103" t="n">
        <v>3.94573073547232</v>
      </c>
      <c r="GO403" s="104" t="n">
        <v>4611.7525877926</v>
      </c>
      <c r="GP403" s="216" t="n">
        <v>81</v>
      </c>
      <c r="GQ403" s="216" t="n">
        <v>61</v>
      </c>
      <c r="GR403" s="216" t="n">
        <v>98</v>
      </c>
      <c r="GS403" s="216" t="n">
        <v>99</v>
      </c>
      <c r="GT403" s="216" t="n">
        <v>69</v>
      </c>
      <c r="GU403" s="216" t="n">
        <v>75</v>
      </c>
      <c r="GV403" s="216" t="n">
        <v>91</v>
      </c>
      <c r="GW403" s="216" t="n">
        <v>2</v>
      </c>
      <c r="GX403" s="216" t="n">
        <v>71</v>
      </c>
      <c r="GY403" s="216" t="n">
        <v>65</v>
      </c>
      <c r="GZ403" s="216" t="n">
        <v>44</v>
      </c>
      <c r="HA403" s="216" t="n">
        <v>96</v>
      </c>
      <c r="HB403" s="216" t="n">
        <v>22</v>
      </c>
      <c r="HC403" s="105" t="n">
        <v>9.16921854074535</v>
      </c>
      <c r="HD403" s="106" t="n">
        <v>60.8220539548815</v>
      </c>
      <c r="HE403" s="107" t="n">
        <v>33.6996430392657</v>
      </c>
      <c r="HF403" s="108" t="n">
        <v>0.43607853136155</v>
      </c>
      <c r="HG403" s="109" t="n">
        <v>0.188534581345232</v>
      </c>
      <c r="HH403" s="217" t="n">
        <v>0.193935548718981</v>
      </c>
      <c r="HI403" s="110" t="n">
        <v>79.1236367413389</v>
      </c>
      <c r="HJ403" s="111" t="n">
        <v>0.0508833262864065</v>
      </c>
      <c r="HK403" s="112" t="n">
        <v>0.308341068194848</v>
      </c>
      <c r="HL403" s="113" t="n">
        <v>0.434135448891609</v>
      </c>
      <c r="HM403" s="114" t="n">
        <v>0.298155683073806</v>
      </c>
      <c r="HN403" s="115" t="n">
        <v>1.90536538543666</v>
      </c>
      <c r="HO403" s="116" t="n">
        <v>21083.4094950084</v>
      </c>
      <c r="HP403" s="216" t="n">
        <v>93</v>
      </c>
      <c r="HQ403" s="216" t="n">
        <v>77</v>
      </c>
      <c r="HR403" s="216" t="n">
        <v>97</v>
      </c>
      <c r="HS403" s="216" t="n">
        <v>96</v>
      </c>
      <c r="HT403" s="216" t="n">
        <v>77</v>
      </c>
      <c r="HU403" s="216" t="n">
        <v>82</v>
      </c>
      <c r="HV403" s="216" t="n">
        <v>87</v>
      </c>
      <c r="HW403" s="216" t="n">
        <v>10</v>
      </c>
      <c r="HX403" s="216" t="n">
        <v>82</v>
      </c>
      <c r="HY403" s="216" t="n">
        <v>70</v>
      </c>
      <c r="HZ403" s="216" t="n">
        <v>74</v>
      </c>
      <c r="IA403" s="216" t="n">
        <v>92</v>
      </c>
      <c r="IB403" s="216" t="n">
        <v>72</v>
      </c>
      <c r="IC403" s="216"/>
      <c r="ID403" s="216"/>
      <c r="IE403" s="216"/>
      <c r="IF403" s="216"/>
      <c r="IG403" s="216"/>
      <c r="IH403" s="216"/>
      <c r="II403" s="216"/>
      <c r="IJ403" s="216"/>
      <c r="IK403" s="216"/>
      <c r="IL403" s="216"/>
      <c r="IM403" s="216"/>
      <c r="IN403" s="216"/>
      <c r="IO403" s="216"/>
      <c r="IP403" s="117" t="n">
        <v>54.331675702019</v>
      </c>
      <c r="IQ403" s="118" t="n">
        <v>28.8336671637016</v>
      </c>
      <c r="IR403" s="119" t="n">
        <v>58.0385382063359</v>
      </c>
      <c r="IS403" s="120" t="n">
        <v>56.8036756913075</v>
      </c>
      <c r="IT403" s="121" t="n">
        <v>30.6669720282068</v>
      </c>
      <c r="IU403" s="122" t="n">
        <v>32.8622035550428</v>
      </c>
      <c r="IV403" s="123" t="n">
        <v>45.0716598638796</v>
      </c>
      <c r="IW403" s="124" t="n">
        <v>1.85229377254263</v>
      </c>
      <c r="IX403" s="125" t="n">
        <v>36.5282872954135</v>
      </c>
      <c r="IY403" s="126" t="n">
        <v>24.5491177603651</v>
      </c>
      <c r="IZ403" s="127" t="n">
        <v>25.8047928761967</v>
      </c>
      <c r="JA403" s="128" t="n">
        <v>53.711035620507</v>
      </c>
      <c r="JB403" s="129" t="n">
        <v>23.4869531732355</v>
      </c>
      <c r="JC403" s="130" t="n">
        <v>1887.5</v>
      </c>
      <c r="JD403" s="131" t="n">
        <v>32.8</v>
      </c>
      <c r="JE403" s="132" t="n">
        <v>234.1</v>
      </c>
      <c r="JF403" s="133" t="n">
        <v>594.2</v>
      </c>
      <c r="JG403" s="134" t="n">
        <v>274</v>
      </c>
      <c r="JH403" s="135" t="n">
        <v>460.9</v>
      </c>
      <c r="JI403" s="136" t="n">
        <v>2787.8</v>
      </c>
      <c r="JJ403" s="137" t="n">
        <v>188.7</v>
      </c>
      <c r="JK403" s="138" t="n">
        <v>2464.8</v>
      </c>
      <c r="JL403" s="139" t="n">
        <v>29.8</v>
      </c>
      <c r="JM403" s="140" t="n">
        <v>6.2</v>
      </c>
      <c r="JN403" s="141" t="n">
        <v>0</v>
      </c>
      <c r="JO403" s="142" t="n">
        <v>21.4</v>
      </c>
      <c r="JP403" s="143" t="n">
        <v>76.9</v>
      </c>
      <c r="JQ403" s="144" t="n">
        <v>1003.9</v>
      </c>
      <c r="JR403" s="145" t="n">
        <v>3762.5</v>
      </c>
      <c r="JS403" s="146" t="n">
        <v>2787.9</v>
      </c>
      <c r="JT403" s="147" t="n">
        <v>1638</v>
      </c>
      <c r="JU403" s="148" t="n">
        <v>1838.1</v>
      </c>
      <c r="JV403" s="149" t="n">
        <v>558.7</v>
      </c>
      <c r="JW403" s="150" t="n">
        <v>1964.7</v>
      </c>
      <c r="JX403" s="151" t="n">
        <v>3517.7</v>
      </c>
      <c r="JY403" s="152" t="n">
        <v>140.6</v>
      </c>
      <c r="JZ403" s="153" t="n">
        <v>7.3</v>
      </c>
      <c r="KA403" s="154" t="n">
        <v>1</v>
      </c>
      <c r="KB403" s="155" t="n">
        <v>26.9</v>
      </c>
      <c r="KC403" s="156" t="n">
        <v>29.1</v>
      </c>
      <c r="KD403" s="157" t="n">
        <v>0</v>
      </c>
      <c r="KE403" s="158" t="n">
        <v>3.7</v>
      </c>
      <c r="KF403" s="159" t="n">
        <v>0</v>
      </c>
      <c r="KG403" s="160" t="n">
        <v>842.6</v>
      </c>
      <c r="KH403" s="161" t="n">
        <v>2949.1</v>
      </c>
      <c r="KI403" s="162" t="n">
        <v>1893.9</v>
      </c>
      <c r="KJ403" s="163" t="n">
        <v>1897.8</v>
      </c>
      <c r="KK403" s="164" t="n">
        <v>580.4</v>
      </c>
      <c r="KL403" s="165" t="n">
        <v>1638</v>
      </c>
      <c r="KM403" s="166" t="n">
        <v>4439</v>
      </c>
      <c r="KN403" t="n">
        <v>895.5</v>
      </c>
      <c r="KO403" s="167" t="n">
        <v>70.258436636464</v>
      </c>
      <c r="KP403" s="168" t="n">
        <v>17650.6734427957</v>
      </c>
      <c r="KQ403" s="169" t="n">
        <v>0.233028083028083</v>
      </c>
      <c r="KR403" s="217" t="n">
        <v>0.88719512195122</v>
      </c>
      <c r="KS403" s="217" t="n">
        <v>0</v>
      </c>
      <c r="KT403" s="217" t="n">
        <v>0.112804878048781</v>
      </c>
      <c r="KU403" s="217" t="n">
        <v>0</v>
      </c>
      <c r="KV403" s="217" t="n">
        <v>0.222222222222222</v>
      </c>
      <c r="KW403" s="217" t="n">
        <v>0.777777777777778</v>
      </c>
      <c r="KX403" s="217" t="n">
        <v>0.499485718806868</v>
      </c>
      <c r="KY403" s="217" t="n">
        <v>0.500514281193132</v>
      </c>
      <c r="KZ403" s="170" t="n">
        <v>8</v>
      </c>
      <c r="LA403" s="171" t="n">
        <v>109</v>
      </c>
      <c r="LB403" s="172" t="n">
        <v>1</v>
      </c>
      <c r="LC403" s="173" t="n">
        <v>381.7</v>
      </c>
      <c r="LD403" s="174" t="n">
        <v>50.6061032934333</v>
      </c>
      <c r="LE403" s="175" t="n">
        <v>38.0198905970035</v>
      </c>
      <c r="LF403" s="176" t="n">
        <v>39.5156004809095</v>
      </c>
      <c r="LG403" s="177" t="n">
        <v>34.5761504207958</v>
      </c>
      <c r="LH403" s="178" t="n">
        <v>41.7817182435388</v>
      </c>
      <c r="LI403" s="179" t="n">
        <v>41.8916999965097</v>
      </c>
      <c r="LJ403" s="180" t="n">
        <v>54.3456153938803</v>
      </c>
      <c r="LK403" s="181" t="n">
        <v>1.27452351413562</v>
      </c>
      <c r="LL403" s="182" t="n">
        <v>42.5838984973516</v>
      </c>
      <c r="LM403" s="183" t="n">
        <v>40.1207958501565</v>
      </c>
      <c r="LN403" s="184" t="n">
        <v>26.2046129282182</v>
      </c>
      <c r="LO403" s="185" t="n">
        <v>58.5145386362008</v>
      </c>
      <c r="LP403" s="186" t="n">
        <v>13.630282439521</v>
      </c>
      <c r="LQ403" s="187" t="n">
        <v>20.2468177611343</v>
      </c>
      <c r="LR403" s="188" t="n">
        <v>10.738887305903</v>
      </c>
      <c r="LS403" s="189" t="n">
        <v>21.6283844193867</v>
      </c>
      <c r="LT403" s="190" t="n">
        <v>21.1682060274848</v>
      </c>
      <c r="LU403" s="191" t="n">
        <v>11.4261062170522</v>
      </c>
      <c r="LV403" s="192" t="n">
        <v>12.3127468070795</v>
      </c>
      <c r="LW403" s="193" t="n">
        <v>16.8469037581581</v>
      </c>
      <c r="LX403" s="194" t="n">
        <v>0.690267587852766</v>
      </c>
      <c r="LY403" s="195" t="n">
        <v>13.6036222628271</v>
      </c>
      <c r="LZ403" s="196" t="n">
        <v>9.13143599275679</v>
      </c>
      <c r="MA403" s="197" t="n">
        <v>9.59127882932233</v>
      </c>
      <c r="MB403" s="198" t="n">
        <v>19.9937503764155</v>
      </c>
      <c r="MC403" s="199" t="n">
        <v>8.74725676859437</v>
      </c>
      <c r="MD403" s="200" t="n">
        <v>18.8535953300789</v>
      </c>
      <c r="ME403" s="201" t="n">
        <v>14.1598153702225</v>
      </c>
      <c r="MF403" s="202" t="n">
        <v>14.725708540859</v>
      </c>
      <c r="MG403" s="203" t="n">
        <v>12.8849949732516</v>
      </c>
      <c r="MH403" s="204" t="n">
        <v>15.5704922586447</v>
      </c>
      <c r="MI403" s="205" t="n">
        <v>15.6677447903351</v>
      </c>
      <c r="MJ403" s="206" t="n">
        <v>20.2794836999579</v>
      </c>
      <c r="MK403" s="207" t="n">
        <v>0.47672651089708</v>
      </c>
      <c r="ML403" s="208" t="n">
        <v>15.8619039237352</v>
      </c>
      <c r="MM403" s="209" t="n">
        <v>14.9301719493306</v>
      </c>
      <c r="MN403" s="210" t="n">
        <v>9.73652062413199</v>
      </c>
      <c r="MO403" s="211" t="n">
        <v>21.7863060842514</v>
      </c>
      <c r="MP403" s="212" t="n">
        <v>5.0747547500375</v>
      </c>
      <c r="MQ403" s="215" t="n">
        <v>0.0611589401960373</v>
      </c>
      <c r="MR403" s="215" t="n">
        <v>0.713225321603362</v>
      </c>
      <c r="MS403" t="n">
        <v>1</v>
      </c>
      <c r="MT403" t="n">
        <v>1</v>
      </c>
      <c r="MU403" t="n">
        <v>1</v>
      </c>
      <c r="MV403" s="217" t="n">
        <v>0.201734624915522</v>
      </c>
      <c r="MW403" s="213" t="n">
        <v>0.354334554334554</v>
      </c>
      <c r="MX403" t="n">
        <v>0.00207521960371834</v>
      </c>
      <c r="MY403" t="n">
        <v>0.0399692981209313</v>
      </c>
      <c r="MZ403" t="n">
        <v>0.000284276658043608</v>
      </c>
      <c r="NA403" t="n">
        <v>0.00764704210137306</v>
      </c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 s="216" t="n">
        <v>94</v>
      </c>
      <c r="NP403" s="216" t="n">
        <v>78</v>
      </c>
      <c r="NQ403" s="216" t="n">
        <v>98</v>
      </c>
      <c r="NR403" s="216" t="n">
        <v>96</v>
      </c>
      <c r="NS403" s="216" t="n">
        <v>79</v>
      </c>
      <c r="NT403" s="216" t="n">
        <v>80</v>
      </c>
      <c r="NU403" s="216" t="n">
        <v>89</v>
      </c>
      <c r="NV403" s="216" t="n">
        <v>6</v>
      </c>
      <c r="NW403" s="216" t="n">
        <v>82</v>
      </c>
      <c r="NX403" s="216" t="n">
        <v>70</v>
      </c>
      <c r="NY403" s="216" t="n">
        <v>72</v>
      </c>
      <c r="NZ403" s="216" t="n">
        <v>92</v>
      </c>
      <c r="OA403" s="216" t="n">
        <v>70</v>
      </c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 t="n">
        <v>90</v>
      </c>
      <c r="OP403" t="n">
        <v>87</v>
      </c>
      <c r="OQ403" t="n">
        <v>89</v>
      </c>
      <c r="OR403" t="n">
        <v>87</v>
      </c>
      <c r="OS403" t="n">
        <v>83</v>
      </c>
      <c r="OT403" t="n">
        <v>83</v>
      </c>
      <c r="OU403" t="n">
        <v>90</v>
      </c>
      <c r="OV403" t="n">
        <v>5</v>
      </c>
      <c r="OW403" t="n">
        <v>83</v>
      </c>
      <c r="OX403" t="n">
        <v>82</v>
      </c>
      <c r="OY403" t="n">
        <v>73</v>
      </c>
      <c r="OZ403" t="n">
        <v>90</v>
      </c>
      <c r="PA403" t="n">
        <v>51</v>
      </c>
      <c r="PB403" s="216"/>
      <c r="PC403" s="216"/>
      <c r="PD403" s="216"/>
      <c r="PE403" s="216"/>
      <c r="PF403" s="216"/>
      <c r="PG403" s="216"/>
      <c r="PH403" s="216"/>
      <c r="PI403" s="216"/>
      <c r="PJ403" s="216"/>
      <c r="PK403" s="216"/>
      <c r="PL403" s="216"/>
      <c r="PM403" s="216"/>
      <c r="PN403" s="216"/>
      <c r="PO403" t="n">
        <v>93</v>
      </c>
      <c r="PP403" t="n">
        <v>85</v>
      </c>
      <c r="PQ403" t="n">
        <v>92</v>
      </c>
      <c r="PR403" t="n">
        <v>90</v>
      </c>
      <c r="PS403" t="n">
        <v>86</v>
      </c>
      <c r="PT403" t="n">
        <v>82</v>
      </c>
      <c r="PU403" t="n">
        <v>92</v>
      </c>
      <c r="PV403" t="n">
        <v>3</v>
      </c>
      <c r="PW403" t="n">
        <v>84</v>
      </c>
      <c r="PX403" t="n">
        <v>83</v>
      </c>
      <c r="PY403" t="n">
        <v>65</v>
      </c>
      <c r="PZ403" t="n">
        <v>93</v>
      </c>
      <c r="QA403" t="n">
        <v>39</v>
      </c>
    </row>
    <row r="404">
      <c r="A404" t="n">
        <v>411</v>
      </c>
      <c r="B404" s="218" t="n">
        <v>18001</v>
      </c>
      <c r="C404" t="n">
        <v>-122.413855</v>
      </c>
      <c r="D404" t="n">
        <v>37.644517</v>
      </c>
      <c r="E404" t="s">
        <v>471</v>
      </c>
      <c r="F404" t="s">
        <v>472</v>
      </c>
      <c r="G404" s="19" t="n">
        <v>1.48999888048061</v>
      </c>
      <c r="H404" s="20" t="n">
        <v>0.956559763488619</v>
      </c>
      <c r="I404" s="21" t="n">
        <v>0.63446540464291</v>
      </c>
      <c r="J404" s="22" t="n">
        <v>2.44361537929326</v>
      </c>
      <c r="K404" s="23" t="n">
        <v>0.703814139498513</v>
      </c>
      <c r="L404" s="24" t="n">
        <v>1.42069213281443</v>
      </c>
      <c r="M404" s="25" t="n">
        <v>0.886190242819678</v>
      </c>
      <c r="N404" s="26" t="n">
        <v>0.867690007404397</v>
      </c>
      <c r="O404" s="27" t="n">
        <v>0.81566124106334</v>
      </c>
      <c r="P404" s="28" t="n">
        <v>2.16520140186442</v>
      </c>
      <c r="Q404" s="29" t="n">
        <v>2.66557949136173</v>
      </c>
      <c r="R404" s="30" t="n">
        <v>0.110885855243057</v>
      </c>
      <c r="S404" s="31" t="n">
        <v>5.83940914632822</v>
      </c>
      <c r="T404" s="32" t="n">
        <v>0.118778863158475</v>
      </c>
      <c r="U404" s="33" t="n">
        <v>22.0943018385414</v>
      </c>
      <c r="V404" s="34" t="n">
        <v>0.539907046969643</v>
      </c>
      <c r="W404" s="35" t="n">
        <v>1.07433349305207</v>
      </c>
      <c r="X404" s="36" t="n">
        <v>0.258962803411579</v>
      </c>
      <c r="Y404" s="37" t="n">
        <v>0.88490111391735</v>
      </c>
      <c r="Z404" s="38" t="n">
        <v>0.807361798713462</v>
      </c>
      <c r="AA404" s="39" t="n">
        <v>0.486330671261279</v>
      </c>
      <c r="AB404" s="40" t="n">
        <v>0.655261399066743</v>
      </c>
      <c r="AC404" s="41" t="n">
        <v>0.723408640171712</v>
      </c>
      <c r="AD404" s="42" t="n">
        <v>1.69843735471125</v>
      </c>
      <c r="AE404" s="43" t="n">
        <v>5.06583785345923</v>
      </c>
      <c r="AF404" s="44" t="n">
        <v>0.790560602217442</v>
      </c>
      <c r="AG404" s="45" t="n">
        <v>0.17962123010767</v>
      </c>
      <c r="AH404" s="46" t="n">
        <v>5.76910897771466</v>
      </c>
      <c r="AI404" s="47" t="n">
        <v>0.00894953244408944</v>
      </c>
      <c r="AJ404" s="48" t="n">
        <v>1.14943413271339</v>
      </c>
      <c r="AK404" s="49" t="n">
        <v>0.0351000850379567</v>
      </c>
      <c r="AL404" s="50" t="n">
        <v>1.16562093483308</v>
      </c>
      <c r="AM404" s="51" t="n">
        <v>0.905487054549344</v>
      </c>
      <c r="AN404" s="52" t="n">
        <v>0.694378609137796</v>
      </c>
      <c r="AO404" s="53" t="n">
        <v>1.38154646363903</v>
      </c>
      <c r="AP404" s="54" t="n">
        <v>0.623838483797561</v>
      </c>
      <c r="AQ404" s="55" t="n">
        <v>1.04301782707811</v>
      </c>
      <c r="AR404" s="56" t="n">
        <v>0.979663440364309</v>
      </c>
      <c r="AS404" s="57" t="n">
        <v>0.853505778446506</v>
      </c>
      <c r="AT404" s="58" t="n">
        <v>0.892338683761241</v>
      </c>
      <c r="AU404" s="59" t="n">
        <v>1.38261977685837</v>
      </c>
      <c r="AV404" s="60" t="n">
        <v>1.26353002753411</v>
      </c>
      <c r="AW404" s="61" t="n">
        <v>0.264965611542551</v>
      </c>
      <c r="AX404" s="62" t="n">
        <v>2.06074437314195</v>
      </c>
      <c r="AY404" s="63" t="n">
        <v>0.208929615319821</v>
      </c>
      <c r="AZ404" s="64" t="n">
        <v>10.3588775157283</v>
      </c>
      <c r="BA404" s="65" t="n">
        <v>0.49110934459643</v>
      </c>
      <c r="BB404" s="66" t="n">
        <v>0.914339721775262</v>
      </c>
      <c r="BC404" s="67" t="n">
        <v>0.404949720964792</v>
      </c>
      <c r="BD404" s="68" t="n">
        <v>0.826698422826014</v>
      </c>
      <c r="BE404" s="69" t="n">
        <v>0.75541640143422</v>
      </c>
      <c r="BF404" s="70" t="n">
        <v>0.462336365592043</v>
      </c>
      <c r="BG404" s="71" t="n">
        <v>0.588983009701084</v>
      </c>
      <c r="BH404" s="72" t="n">
        <v>0.727906336454782</v>
      </c>
      <c r="BI404" s="73" t="n">
        <v>1.66713969089144</v>
      </c>
      <c r="BJ404" s="74" t="n">
        <v>2.11460234940369</v>
      </c>
      <c r="BK404" s="75" t="n">
        <v>0.622208469192212</v>
      </c>
      <c r="BL404" s="76" t="n">
        <v>0.133959697174783</v>
      </c>
      <c r="BM404" s="77" t="n">
        <v>1.87965703416643</v>
      </c>
      <c r="BN404" s="78" t="n">
        <v>0.0492515535729703</v>
      </c>
      <c r="BO404" s="79" t="n">
        <v>3.10686048935839</v>
      </c>
      <c r="BP404" s="80" t="n">
        <v>0.20791395580645</v>
      </c>
      <c r="BQ404" s="217" t="n">
        <v>0.518832365621701</v>
      </c>
      <c r="BR404" s="217" t="n">
        <v>0.138194358421169</v>
      </c>
      <c r="BS404" s="217" t="n">
        <v>0.194900440370673</v>
      </c>
      <c r="BT404" s="217" t="n">
        <v>0.118057237775548</v>
      </c>
      <c r="BU404" s="217" t="n">
        <v>0.0408646171759094</v>
      </c>
      <c r="BV404" s="217" t="n">
        <v>0.164247274306363</v>
      </c>
      <c r="BW404" s="217" t="n">
        <v>0.172902222477351</v>
      </c>
      <c r="BX404" s="217" t="n">
        <v>0.0480473307038498</v>
      </c>
      <c r="BY404" s="217" t="n">
        <v>0.140925504138659</v>
      </c>
      <c r="BZ404" s="217" t="n">
        <v>0.842764290872729</v>
      </c>
      <c r="CA404" s="217" t="n">
        <v>0.470018332314871</v>
      </c>
      <c r="CB404" s="217" t="n">
        <v>0.0138214543636465</v>
      </c>
      <c r="CC404" s="217" t="n">
        <v>0.289700572190434</v>
      </c>
      <c r="CD404" s="217" t="n">
        <v>0.00074995833564802</v>
      </c>
      <c r="CE404" s="217" t="n">
        <v>0.0333703683128715</v>
      </c>
      <c r="CF404" s="217" t="n">
        <v>0.00188878395644686</v>
      </c>
      <c r="CG404" s="217" t="n">
        <v>0.0332148213988112</v>
      </c>
      <c r="CH404" s="217" t="n">
        <v>0.157235709127271</v>
      </c>
      <c r="CI404" s="216" t="n">
        <v>76</v>
      </c>
      <c r="CJ404" s="216" t="n">
        <v>56</v>
      </c>
      <c r="CK404" s="216" t="n">
        <v>36</v>
      </c>
      <c r="CL404" s="216" t="n">
        <v>87</v>
      </c>
      <c r="CM404" s="216" t="n">
        <v>51</v>
      </c>
      <c r="CN404" s="216" t="n">
        <v>75</v>
      </c>
      <c r="CO404" s="216" t="n">
        <v>29</v>
      </c>
      <c r="CP404" s="216" t="n">
        <v>49</v>
      </c>
      <c r="CQ404" s="216" t="n">
        <v>44</v>
      </c>
      <c r="CR404" s="216" t="n">
        <v>85</v>
      </c>
      <c r="CS404" s="216" t="n">
        <v>87</v>
      </c>
      <c r="CT404" s="216" t="n">
        <v>44</v>
      </c>
      <c r="CU404" s="216" t="n">
        <v>95</v>
      </c>
      <c r="CV404" s="216" t="n">
        <v>0</v>
      </c>
      <c r="CW404" s="216" t="n">
        <v>98</v>
      </c>
      <c r="CX404" s="216" t="n">
        <v>87</v>
      </c>
      <c r="CY404" s="216" t="n">
        <v>68</v>
      </c>
      <c r="CZ404" s="216" t="n">
        <v>14</v>
      </c>
      <c r="DA404" s="217" t="n">
        <v>0.348209902986201</v>
      </c>
      <c r="DB404" s="217" t="n">
        <v>0.144470177082473</v>
      </c>
      <c r="DC404" s="217" t="n">
        <v>0.307188443915815</v>
      </c>
      <c r="DD404" s="217" t="n">
        <v>0.0483125285492727</v>
      </c>
      <c r="DE404" s="217" t="n">
        <v>0.0580616598652403</v>
      </c>
      <c r="DF404" s="217" t="n">
        <v>0.115610743885085</v>
      </c>
      <c r="DG404" s="217" t="n">
        <v>0.19510734165523</v>
      </c>
      <c r="DH404" s="217" t="n">
        <v>0.0553738435314915</v>
      </c>
      <c r="DI404" s="217" t="n">
        <v>0.172774550320597</v>
      </c>
      <c r="DJ404" s="217" t="n">
        <v>0.389231362101946</v>
      </c>
      <c r="DK404" s="217" t="n">
        <v>0.176328762221516</v>
      </c>
      <c r="DL404" s="217" t="n">
        <v>0.12464578402133</v>
      </c>
      <c r="DM404" s="217" t="n">
        <v>0.0496112817120539</v>
      </c>
      <c r="DN404" s="217" t="n">
        <v>0.00631390396999697</v>
      </c>
      <c r="DO404" s="217" t="n">
        <v>0.00151036084130344</v>
      </c>
      <c r="DP404" s="217" t="n">
        <v>0.00349835025686016</v>
      </c>
      <c r="DQ404" s="217" t="n">
        <v>0.030916676817411</v>
      </c>
      <c r="DR404" s="217" t="n">
        <v>0.607174880159797</v>
      </c>
      <c r="DS404" s="217" t="n">
        <v>0.371988256766762</v>
      </c>
      <c r="DT404" s="217" t="n">
        <v>0.0521632006628409</v>
      </c>
      <c r="DU404" s="217" t="n">
        <v>0.140580547478937</v>
      </c>
      <c r="DV404" s="217" t="n">
        <v>0.00358952623590492</v>
      </c>
      <c r="DW404" s="217" t="n">
        <v>0.00322142705734323</v>
      </c>
      <c r="DX404" s="217" t="n">
        <v>0.00384595401661309</v>
      </c>
      <c r="DY404" s="217" t="n">
        <v>0.0363265650696242</v>
      </c>
      <c r="DZ404" s="217" t="n">
        <v>0.388284522712244</v>
      </c>
      <c r="EA404" s="216" t="n">
        <v>62</v>
      </c>
      <c r="EB404" s="216" t="n">
        <v>52</v>
      </c>
      <c r="EC404" s="216" t="n">
        <v>41</v>
      </c>
      <c r="ED404" s="216" t="n">
        <v>73</v>
      </c>
      <c r="EE404" s="216" t="n">
        <v>41</v>
      </c>
      <c r="EF404" s="216" t="n">
        <v>62</v>
      </c>
      <c r="EG404" s="216" t="n">
        <v>47</v>
      </c>
      <c r="EH404" s="216" t="n">
        <v>47</v>
      </c>
      <c r="EI404" s="216" t="n">
        <v>52</v>
      </c>
      <c r="EJ404" s="216" t="n">
        <v>72</v>
      </c>
      <c r="EK404" s="216" t="n">
        <v>66</v>
      </c>
      <c r="EL404" s="216" t="n">
        <v>49</v>
      </c>
      <c r="EM404" s="216" t="n">
        <v>84</v>
      </c>
      <c r="EN404" s="216" t="n">
        <v>84</v>
      </c>
      <c r="EO404" s="216" t="n">
        <v>97</v>
      </c>
      <c r="EP404" s="216" t="n">
        <v>0</v>
      </c>
      <c r="EQ404" s="216" t="n">
        <v>60</v>
      </c>
      <c r="ER404" s="216" t="n">
        <v>27</v>
      </c>
      <c r="ES404" s="217" t="n">
        <v>0.445112429021361</v>
      </c>
      <c r="ET404" s="217" t="n">
        <v>0.152618811861366</v>
      </c>
      <c r="EU404" s="217" t="n">
        <v>0.280683243702855</v>
      </c>
      <c r="EV404" s="217" t="n">
        <v>0.0854529622294295</v>
      </c>
      <c r="EW404" s="217" t="n">
        <v>0.0655051239018628</v>
      </c>
      <c r="EX404" s="217" t="n">
        <v>0.157473122742766</v>
      </c>
      <c r="EY404" s="217" t="n">
        <v>0.176491451404018</v>
      </c>
      <c r="EZ404" s="217" t="n">
        <v>0.0562940895271996</v>
      </c>
      <c r="FA404" s="217" t="n">
        <v>0.157928269504862</v>
      </c>
      <c r="FB404" s="217" t="n">
        <v>0.609541614389229</v>
      </c>
      <c r="FC404" s="81" t="n">
        <v>7.15167676931082</v>
      </c>
      <c r="FD404" s="82" t="n">
        <v>49.7541127017255</v>
      </c>
      <c r="FE404" s="83" t="n">
        <v>12.2745676638691</v>
      </c>
      <c r="FF404" s="84" t="n">
        <v>0.200617903953897</v>
      </c>
      <c r="FG404" s="85" t="n">
        <v>0.188977354744389</v>
      </c>
      <c r="FH404" s="217" t="n">
        <v>0.514832094008248</v>
      </c>
      <c r="FI404" s="86" t="n">
        <v>1074.41276087036</v>
      </c>
      <c r="FJ404" s="87" t="n">
        <v>0.106397165407055</v>
      </c>
      <c r="FK404" s="88" t="n">
        <v>0.0765432383578761</v>
      </c>
      <c r="FL404" s="89" t="n">
        <v>11.1528527522999</v>
      </c>
      <c r="FM404" s="90" t="n">
        <v>0.195217335694994</v>
      </c>
      <c r="FN404" s="91" t="n">
        <v>4.5353575858482</v>
      </c>
      <c r="FO404" s="92" t="n">
        <v>161.872908005537</v>
      </c>
      <c r="FP404" s="216" t="n">
        <v>23</v>
      </c>
      <c r="FQ404" s="216" t="n">
        <v>1</v>
      </c>
      <c r="FR404" s="216" t="n">
        <v>4</v>
      </c>
      <c r="FS404" s="216" t="n">
        <v>30</v>
      </c>
      <c r="FT404" s="216" t="n">
        <v>42</v>
      </c>
      <c r="FU404" s="216" t="n">
        <v>74</v>
      </c>
      <c r="FV404" s="216" t="n">
        <v>96</v>
      </c>
      <c r="FW404" s="216" t="n">
        <v>68</v>
      </c>
      <c r="FX404" s="216" t="n">
        <v>20</v>
      </c>
      <c r="FY404" s="216" t="n">
        <v>96</v>
      </c>
      <c r="FZ404" s="216" t="n">
        <v>85</v>
      </c>
      <c r="GA404" s="216" t="n">
        <v>75</v>
      </c>
      <c r="GB404" s="216" t="n">
        <v>29</v>
      </c>
      <c r="GC404" s="93" t="n">
        <v>8.08189373573191</v>
      </c>
      <c r="GD404" s="94" t="n">
        <v>61.6255472837694</v>
      </c>
      <c r="GE404" s="95" t="n">
        <v>25.2391395180474</v>
      </c>
      <c r="GF404" s="96" t="n">
        <v>0.306164691281415</v>
      </c>
      <c r="GG404" s="97" t="n">
        <v>0.261231818712494</v>
      </c>
      <c r="GH404" s="217" t="n">
        <v>0.303121038041331</v>
      </c>
      <c r="GI404" s="98" t="n">
        <v>212.089844158098</v>
      </c>
      <c r="GJ404" s="99" t="n">
        <v>0.134584451980812</v>
      </c>
      <c r="GK404" s="100" t="n">
        <v>0.426136923302407</v>
      </c>
      <c r="GL404" s="101" t="n">
        <v>1.9332019546488</v>
      </c>
      <c r="GM404" s="102" t="n">
        <v>21.813132352397</v>
      </c>
      <c r="GN404" s="103" t="n">
        <v>3.94573073547232</v>
      </c>
      <c r="GO404" s="104" t="n">
        <v>4611.7525877926</v>
      </c>
      <c r="GP404" s="216" t="n">
        <v>21</v>
      </c>
      <c r="GQ404" s="216" t="n">
        <v>5</v>
      </c>
      <c r="GR404" s="216" t="n">
        <v>2</v>
      </c>
      <c r="GS404" s="216" t="n">
        <v>16</v>
      </c>
      <c r="GT404" s="216" t="n">
        <v>35</v>
      </c>
      <c r="GU404" s="216" t="n">
        <v>73</v>
      </c>
      <c r="GV404" s="216" t="n">
        <v>87</v>
      </c>
      <c r="GW404" s="216" t="n">
        <v>59</v>
      </c>
      <c r="GX404" s="216" t="n">
        <v>13</v>
      </c>
      <c r="GY404" s="216" t="n">
        <v>84</v>
      </c>
      <c r="GZ404" s="216" t="n">
        <v>71</v>
      </c>
      <c r="HA404" s="216" t="n">
        <v>89</v>
      </c>
      <c r="HB404" s="216" t="n">
        <v>43</v>
      </c>
      <c r="HC404" s="105" t="n">
        <v>8.65088957695514</v>
      </c>
      <c r="HD404" s="106" t="n">
        <v>65.8631618366549</v>
      </c>
      <c r="HE404" s="107" t="n">
        <v>26.5489989050524</v>
      </c>
      <c r="HF404" s="108" t="n">
        <v>0.340617472235257</v>
      </c>
      <c r="HG404" s="109" t="n">
        <v>0.259617680572462</v>
      </c>
      <c r="HH404" s="217" t="n">
        <v>0.308811611181161</v>
      </c>
      <c r="HI404" s="110" t="n">
        <v>508.092105909815</v>
      </c>
      <c r="HJ404" s="111" t="n">
        <v>0.170999224014399</v>
      </c>
      <c r="HK404" s="112" t="n">
        <v>0.571390052173729</v>
      </c>
      <c r="HL404" s="113" t="n">
        <v>5.93345091661674</v>
      </c>
      <c r="HM404" s="114" t="n">
        <v>3.96367873768211</v>
      </c>
      <c r="HN404" s="115" t="n">
        <v>1.45978797612017</v>
      </c>
      <c r="HO404" s="116" t="n">
        <v>778.557203520419</v>
      </c>
      <c r="HP404" s="216" t="n">
        <v>50</v>
      </c>
      <c r="HQ404" s="216" t="n">
        <v>5</v>
      </c>
      <c r="HR404" s="216" t="n">
        <v>24</v>
      </c>
      <c r="HS404" s="216" t="n">
        <v>29</v>
      </c>
      <c r="HT404" s="216" t="n">
        <v>67</v>
      </c>
      <c r="HU404" s="216" t="n">
        <v>85</v>
      </c>
      <c r="HV404" s="216" t="n">
        <v>86</v>
      </c>
      <c r="HW404" s="216" t="n">
        <v>82</v>
      </c>
      <c r="HX404" s="216" t="n">
        <v>46</v>
      </c>
      <c r="HY404" s="216" t="n">
        <v>90</v>
      </c>
      <c r="HZ404" s="216" t="n">
        <v>89</v>
      </c>
      <c r="IA404" s="216" t="n">
        <v>78</v>
      </c>
      <c r="IB404" s="216" t="n">
        <v>58</v>
      </c>
      <c r="IC404" s="216"/>
      <c r="ID404" s="216"/>
      <c r="IE404" s="216"/>
      <c r="IF404" s="216"/>
      <c r="IG404" s="216"/>
      <c r="IH404" s="216"/>
      <c r="II404" s="216"/>
      <c r="IJ404" s="216"/>
      <c r="IK404" s="216"/>
      <c r="IL404" s="216"/>
      <c r="IM404" s="216"/>
      <c r="IN404" s="216"/>
      <c r="IO404" s="216"/>
      <c r="IP404" s="117" t="n">
        <v>12.1166834359576</v>
      </c>
      <c r="IQ404" s="118" t="n">
        <v>0.698599798933494</v>
      </c>
      <c r="IR404" s="119" t="n">
        <v>1.00730168871039</v>
      </c>
      <c r="IS404" s="120" t="n">
        <v>2.1739513572929</v>
      </c>
      <c r="IT404" s="121" t="n">
        <v>21.9746677882504</v>
      </c>
      <c r="IU404" s="122" t="n">
        <v>37.8042644935899</v>
      </c>
      <c r="IV404" s="123" t="n">
        <v>43.0864951752104</v>
      </c>
      <c r="IW404" s="124" t="n">
        <v>35.447888565005</v>
      </c>
      <c r="IX404" s="125" t="n">
        <v>10.5739395532179</v>
      </c>
      <c r="IY404" s="126" t="n">
        <v>49.8454413067532</v>
      </c>
      <c r="IZ404" s="127" t="n">
        <v>43.9770807485067</v>
      </c>
      <c r="JA404" s="128" t="n">
        <v>31.9024270671691</v>
      </c>
      <c r="JB404" s="129" t="n">
        <v>15.1130265608685</v>
      </c>
      <c r="JC404" s="130" t="n">
        <v>3478.7</v>
      </c>
      <c r="JD404" s="131" t="n">
        <v>682.3</v>
      </c>
      <c r="JE404" s="132" t="n">
        <v>435.2</v>
      </c>
      <c r="JF404" s="133" t="n">
        <v>2118.1</v>
      </c>
      <c r="JG404" s="134" t="n">
        <v>864.9</v>
      </c>
      <c r="JH404" s="135" t="n">
        <v>2536.8</v>
      </c>
      <c r="JI404" s="136" t="n">
        <v>15170.6</v>
      </c>
      <c r="JJ404" s="137" t="n">
        <v>8460.8</v>
      </c>
      <c r="JK404" s="138" t="n">
        <v>248.8</v>
      </c>
      <c r="JL404" s="139" t="n">
        <v>5214.9</v>
      </c>
      <c r="JM404" s="140" t="n">
        <v>13.5</v>
      </c>
      <c r="JN404" s="141" t="n">
        <v>600.7</v>
      </c>
      <c r="JO404" s="142" t="n">
        <v>34</v>
      </c>
      <c r="JP404" s="143" t="n">
        <v>597.9</v>
      </c>
      <c r="JQ404" s="144" t="n">
        <v>2830.4</v>
      </c>
      <c r="JR404" s="145" t="n">
        <v>17848.6</v>
      </c>
      <c r="JS404" s="146" t="n">
        <v>12895.8</v>
      </c>
      <c r="JT404" s="147" t="n">
        <v>5779.4</v>
      </c>
      <c r="JU404" s="148" t="n">
        <v>10649.8</v>
      </c>
      <c r="JV404" s="149" t="n">
        <v>3233.3</v>
      </c>
      <c r="JW404" s="150" t="n">
        <v>6280.3</v>
      </c>
      <c r="JX404" s="151" t="n">
        <v>17136.2</v>
      </c>
      <c r="JY404" s="152" t="n">
        <v>6192.2</v>
      </c>
      <c r="JZ404" s="153" t="n">
        <v>660.8</v>
      </c>
      <c r="KA404" s="154" t="n">
        <v>1499.9</v>
      </c>
      <c r="KB404" s="155" t="n">
        <v>3172.7</v>
      </c>
      <c r="KC404" s="156" t="n">
        <v>301.4</v>
      </c>
      <c r="KD404" s="157" t="n">
        <v>105.1</v>
      </c>
      <c r="KE404" s="158" t="n">
        <v>275.8</v>
      </c>
      <c r="KF404" s="159" t="n">
        <v>0</v>
      </c>
      <c r="KG404" s="160" t="n">
        <v>3578.7</v>
      </c>
      <c r="KH404" s="161" t="n">
        <v>14422.3</v>
      </c>
      <c r="KI404" s="162" t="n">
        <v>9352.7</v>
      </c>
      <c r="KJ404" s="163" t="n">
        <v>8648.3</v>
      </c>
      <c r="KK404" s="164" t="n">
        <v>2439.3</v>
      </c>
      <c r="KL404" s="165" t="n">
        <v>5779.4</v>
      </c>
      <c r="KM404" s="166" t="n">
        <v>18584.6</v>
      </c>
      <c r="KN404" t="n">
        <v>1443.6</v>
      </c>
      <c r="KO404" s="167" t="n">
        <v>80.6420332942752</v>
      </c>
      <c r="KP404" s="168" t="n">
        <v>41626.6127382517</v>
      </c>
      <c r="KQ404" s="169" t="n">
        <v>0.0756479911409489</v>
      </c>
      <c r="KR404" s="217" t="n">
        <v>0.441741169573501</v>
      </c>
      <c r="KS404" s="217" t="n">
        <v>0.154037813278616</v>
      </c>
      <c r="KT404" s="217" t="n">
        <v>0.404221017147882</v>
      </c>
      <c r="KU404" s="217" t="n">
        <v>0</v>
      </c>
      <c r="KV404" s="217" t="n">
        <v>0.198805621909894</v>
      </c>
      <c r="KW404" s="217" t="n">
        <v>0.801194378090106</v>
      </c>
      <c r="KX404" s="217" t="n">
        <v>0.519565579690017</v>
      </c>
      <c r="KY404" s="217" t="n">
        <v>0.480434420309983</v>
      </c>
      <c r="KZ404" s="170" t="n">
        <v>21</v>
      </c>
      <c r="LA404" s="171" t="n">
        <v>229</v>
      </c>
      <c r="LB404" s="172" t="n">
        <v>1</v>
      </c>
      <c r="LC404" s="173" t="n">
        <v>437.2</v>
      </c>
      <c r="LD404" s="174" t="n">
        <v>10.9538255471225</v>
      </c>
      <c r="LE404" s="175" t="n">
        <v>2.63042183542781</v>
      </c>
      <c r="LF404" s="176" t="n">
        <v>0.763010353801445</v>
      </c>
      <c r="LG404" s="177" t="n">
        <v>1.09247986096439</v>
      </c>
      <c r="LH404" s="178" t="n">
        <v>18.5797345760113</v>
      </c>
      <c r="LI404" s="179" t="n">
        <v>37.2873205093527</v>
      </c>
      <c r="LJ404" s="180" t="n">
        <v>35.5270684996667</v>
      </c>
      <c r="LK404" s="181" t="n">
        <v>30.691646104867</v>
      </c>
      <c r="LL404" s="182" t="n">
        <v>6.511196581019</v>
      </c>
      <c r="LM404" s="183" t="n">
        <v>43.0619942231968</v>
      </c>
      <c r="LN404" s="184" t="n">
        <v>36.39072012858</v>
      </c>
      <c r="LO404" s="185" t="n">
        <v>37.0912034950719</v>
      </c>
      <c r="LP404" s="186" t="n">
        <v>22.16913464242</v>
      </c>
      <c r="LQ404" s="187" t="n">
        <v>3.20853575615257</v>
      </c>
      <c r="LR404" s="188" t="n">
        <v>0.181221665412788</v>
      </c>
      <c r="LS404" s="189" t="n">
        <v>0.262564237868655</v>
      </c>
      <c r="LT404" s="190" t="n">
        <v>0.587143467146697</v>
      </c>
      <c r="LU404" s="191" t="n">
        <v>5.70048049374042</v>
      </c>
      <c r="LV404" s="192" t="n">
        <v>9.87240144906553</v>
      </c>
      <c r="LW404" s="193" t="n">
        <v>11.3193444556568</v>
      </c>
      <c r="LX404" s="194" t="n">
        <v>9.42383520294399</v>
      </c>
      <c r="LY404" s="195" t="n">
        <v>2.81932067121076</v>
      </c>
      <c r="LZ404" s="196" t="n">
        <v>13.1986339517483</v>
      </c>
      <c r="MA404" s="197" t="n">
        <v>11.6227229622946</v>
      </c>
      <c r="MB404" s="198" t="n">
        <v>7.91118108621018</v>
      </c>
      <c r="MC404" s="199" t="n">
        <v>4.01213927092229</v>
      </c>
      <c r="MD404" s="200" t="n">
        <v>2.90781591585446</v>
      </c>
      <c r="ME404" s="201" t="n">
        <v>0.695342852888414</v>
      </c>
      <c r="MF404" s="202" t="n">
        <v>0.199897217426756</v>
      </c>
      <c r="MG404" s="203" t="n">
        <v>0.29569521575153</v>
      </c>
      <c r="MH404" s="204" t="n">
        <v>4.79521088313158</v>
      </c>
      <c r="MI404" s="205" t="n">
        <v>9.7267215532226</v>
      </c>
      <c r="MJ404" s="206" t="n">
        <v>9.2965133798012</v>
      </c>
      <c r="MK404" s="207" t="n">
        <v>8.17495209282003</v>
      </c>
      <c r="ML404" s="208" t="n">
        <v>1.73929258853352</v>
      </c>
      <c r="MM404" s="209" t="n">
        <v>11.4557933048396</v>
      </c>
      <c r="MN404" s="210" t="n">
        <v>9.60376852575693</v>
      </c>
      <c r="MO404" s="211" t="n">
        <v>9.20247878337196</v>
      </c>
      <c r="MP404" s="212" t="n">
        <v>5.87206605547636</v>
      </c>
      <c r="MQ404" s="215" t="n">
        <v>0.153</v>
      </c>
      <c r="MR404" s="215" t="n">
        <v>0.828902868159779</v>
      </c>
      <c r="MS404" t="n">
        <v>2</v>
      </c>
      <c r="MT404" t="n">
        <v>1</v>
      </c>
      <c r="MU404" t="n">
        <v>1.31796971922742</v>
      </c>
      <c r="MV404" s="217" t="n">
        <v>0.0776772166202124</v>
      </c>
      <c r="MW404" s="213" t="n">
        <v>0.422068034744091</v>
      </c>
      <c r="MX404" t="n">
        <v>0.0385616414374249</v>
      </c>
      <c r="MY404" t="n">
        <v>0.361351991690106</v>
      </c>
      <c r="MZ404" t="n">
        <v>0.0875281567675447</v>
      </c>
      <c r="NA404" t="n">
        <v>0.185146065055263</v>
      </c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 s="216" t="n">
        <v>32</v>
      </c>
      <c r="NP404" s="216" t="n">
        <v>2</v>
      </c>
      <c r="NQ404" s="216" t="n">
        <v>8</v>
      </c>
      <c r="NR404" s="216" t="n">
        <v>22</v>
      </c>
      <c r="NS404" s="216" t="n">
        <v>54</v>
      </c>
      <c r="NT404" s="216" t="n">
        <v>71</v>
      </c>
      <c r="NU404" s="216" t="n">
        <v>77</v>
      </c>
      <c r="NV404" s="216" t="n">
        <v>73</v>
      </c>
      <c r="NW404" s="216" t="n">
        <v>30</v>
      </c>
      <c r="NX404" s="216" t="n">
        <v>82</v>
      </c>
      <c r="NY404" s="216" t="n">
        <v>79</v>
      </c>
      <c r="NZ404" s="216" t="n">
        <v>64</v>
      </c>
      <c r="OA404" s="216" t="n">
        <v>39</v>
      </c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 t="n">
        <v>33</v>
      </c>
      <c r="OP404" t="n">
        <v>10</v>
      </c>
      <c r="OQ404" t="n">
        <v>14</v>
      </c>
      <c r="OR404" t="n">
        <v>14</v>
      </c>
      <c r="OS404" t="n">
        <v>49</v>
      </c>
      <c r="OT404" t="n">
        <v>76</v>
      </c>
      <c r="OU404" t="n">
        <v>75</v>
      </c>
      <c r="OV404" t="n">
        <v>67</v>
      </c>
      <c r="OW404" t="n">
        <v>22</v>
      </c>
      <c r="OX404" t="n">
        <v>83</v>
      </c>
      <c r="OY404" t="n">
        <v>77</v>
      </c>
      <c r="OZ404" t="n">
        <v>84</v>
      </c>
      <c r="PA404" t="n">
        <v>56</v>
      </c>
      <c r="PB404" s="216"/>
      <c r="PC404" s="216"/>
      <c r="PD404" s="216"/>
      <c r="PE404" s="216"/>
      <c r="PF404" s="216"/>
      <c r="PG404" s="216"/>
      <c r="PH404" s="216"/>
      <c r="PI404" s="216"/>
      <c r="PJ404" s="216"/>
      <c r="PK404" s="216"/>
      <c r="PL404" s="216"/>
      <c r="PM404" s="216"/>
      <c r="PN404" s="216"/>
      <c r="PO404" t="n">
        <v>29</v>
      </c>
      <c r="PP404" t="n">
        <v>8</v>
      </c>
      <c r="PQ404" t="n">
        <v>10</v>
      </c>
      <c r="PR404" t="n">
        <v>11</v>
      </c>
      <c r="PS404" t="n">
        <v>43</v>
      </c>
      <c r="PT404" t="n">
        <v>67</v>
      </c>
      <c r="PU404" t="n">
        <v>67</v>
      </c>
      <c r="PV404" t="n">
        <v>63</v>
      </c>
      <c r="PW404" t="n">
        <v>19</v>
      </c>
      <c r="PX404" t="n">
        <v>76</v>
      </c>
      <c r="PY404" t="n">
        <v>71</v>
      </c>
      <c r="PZ404" t="n">
        <v>81</v>
      </c>
      <c r="QA404" t="n">
        <v>51</v>
      </c>
    </row>
    <row r="405">
      <c r="A405" t="n">
        <v>412</v>
      </c>
      <c r="B405" s="218" t="n">
        <v>5275</v>
      </c>
      <c r="C405" t="n">
        <v>-122.465796</v>
      </c>
      <c r="D405" t="n">
        <v>37.877436</v>
      </c>
      <c r="E405" t="s">
        <v>471</v>
      </c>
      <c r="F405" t="s">
        <v>472</v>
      </c>
      <c r="G405" s="19" t="n">
        <v>0.318623526634666</v>
      </c>
      <c r="H405" s="20" t="n">
        <v>0.363576753897166</v>
      </c>
      <c r="I405" s="21" t="n">
        <v>0.303748590547921</v>
      </c>
      <c r="J405" s="22" t="n">
        <v>0.0466393977950526</v>
      </c>
      <c r="K405" s="23" t="n">
        <v>0.833204216914677</v>
      </c>
      <c r="L405" s="24" t="n">
        <v>0.0127853495147426</v>
      </c>
      <c r="M405" s="25" t="n">
        <v>0.600763258727337</v>
      </c>
      <c r="N405" s="26" t="n">
        <v>0.413903565617337</v>
      </c>
      <c r="O405" s="27" t="n">
        <v>1.73274598039714</v>
      </c>
      <c r="P405" s="28" t="n">
        <v>0.330363095693814</v>
      </c>
      <c r="Q405" s="29" t="n">
        <v>0.225666355806004</v>
      </c>
      <c r="R405" s="30" t="n">
        <v>0.0333076549710022</v>
      </c>
      <c r="S405" s="31" t="n">
        <v>0.702332225520163</v>
      </c>
      <c r="T405" s="32" t="n">
        <v>0.417344182390005</v>
      </c>
      <c r="U405" s="33" t="n">
        <v>0</v>
      </c>
      <c r="V405" s="34" t="n">
        <v>0.541893880819657</v>
      </c>
      <c r="W405" s="35" t="n">
        <v>1.46426287816938</v>
      </c>
      <c r="X405" s="36" t="n">
        <v>1.43522287910117</v>
      </c>
      <c r="Y405" s="37" t="n">
        <v>0.935316231680769</v>
      </c>
      <c r="Z405" s="38" t="n">
        <v>0.802962462887205</v>
      </c>
      <c r="AA405" s="39" t="n">
        <v>0.79242004212144</v>
      </c>
      <c r="AB405" s="40" t="n">
        <v>0.653243191312899</v>
      </c>
      <c r="AC405" s="41" t="n">
        <v>1.13393638952328</v>
      </c>
      <c r="AD405" s="42" t="n">
        <v>1.25149937277644</v>
      </c>
      <c r="AE405" s="43" t="n">
        <v>0.413482025490137</v>
      </c>
      <c r="AF405" s="44" t="n">
        <v>0.760857124985457</v>
      </c>
      <c r="AG405" s="45" t="n">
        <v>0.266883902151935</v>
      </c>
      <c r="AH405" s="46" t="n">
        <v>1.01571900768485</v>
      </c>
      <c r="AI405" s="47" t="n">
        <v>0.00535656568644095</v>
      </c>
      <c r="AJ405" s="48" t="n">
        <v>0</v>
      </c>
      <c r="AK405" s="49" t="n">
        <v>0.155087970182669</v>
      </c>
      <c r="AL405" s="50" t="n">
        <v>0.249258075184537</v>
      </c>
      <c r="AM405" s="51" t="n">
        <v>0.34416463722904</v>
      </c>
      <c r="AN405" s="52" t="n">
        <v>0.332431874596755</v>
      </c>
      <c r="AO405" s="53" t="n">
        <v>0.0263685093963701</v>
      </c>
      <c r="AP405" s="54" t="n">
        <v>0.738525735990679</v>
      </c>
      <c r="AQ405" s="55" t="n">
        <v>0.00938651461586069</v>
      </c>
      <c r="AR405" s="56" t="n">
        <v>0.664130310233007</v>
      </c>
      <c r="AS405" s="57" t="n">
        <v>0.407137436134337</v>
      </c>
      <c r="AT405" s="58" t="n">
        <v>1.89563533192341</v>
      </c>
      <c r="AU405" s="59" t="n">
        <v>0.210957996451096</v>
      </c>
      <c r="AV405" s="60" t="n">
        <v>0.10696969183966</v>
      </c>
      <c r="AW405" s="61" t="n">
        <v>0.0795898011436633</v>
      </c>
      <c r="AX405" s="62" t="n">
        <v>0.247855073270042</v>
      </c>
      <c r="AY405" s="63" t="n">
        <v>0.73409996664451</v>
      </c>
      <c r="AZ405" s="64" t="n">
        <v>0</v>
      </c>
      <c r="BA405" s="65" t="n">
        <v>0.492916605078357</v>
      </c>
      <c r="BB405" s="66" t="n">
        <v>1.2461993610827</v>
      </c>
      <c r="BC405" s="67" t="n">
        <v>2.24431113950598</v>
      </c>
      <c r="BD405" s="68" t="n">
        <v>0.873797581914087</v>
      </c>
      <c r="BE405" s="69" t="n">
        <v>0.751300117453646</v>
      </c>
      <c r="BF405" s="70" t="n">
        <v>0.753324073405793</v>
      </c>
      <c r="BG405" s="71" t="n">
        <v>0.587168939653995</v>
      </c>
      <c r="BH405" s="72" t="n">
        <v>1.14098648707698</v>
      </c>
      <c r="BI405" s="73" t="n">
        <v>1.22843758216566</v>
      </c>
      <c r="BJ405" s="74" t="n">
        <v>0.172597325028985</v>
      </c>
      <c r="BK405" s="75" t="n">
        <v>0.598830432079865</v>
      </c>
      <c r="BL405" s="76" t="n">
        <v>0.199039315629155</v>
      </c>
      <c r="BM405" s="77" t="n">
        <v>0.330935571663907</v>
      </c>
      <c r="BN405" s="78" t="n">
        <v>0.0294785435463855</v>
      </c>
      <c r="BO405" s="79" t="n">
        <v>0</v>
      </c>
      <c r="BP405" s="80" t="n">
        <v>0.918657414755612</v>
      </c>
      <c r="BQ405" s="217" t="n">
        <v>0.110947867298578</v>
      </c>
      <c r="BR405" s="217" t="n">
        <v>0.0525259980185941</v>
      </c>
      <c r="BS405" s="217" t="n">
        <v>0.0933080568720379</v>
      </c>
      <c r="BT405" s="217" t="n">
        <v>0.00225326723749437</v>
      </c>
      <c r="BU405" s="217" t="n">
        <v>0.0483772198407838</v>
      </c>
      <c r="BV405" s="217" t="n">
        <v>0.00147812376823019</v>
      </c>
      <c r="BW405" s="217" t="n">
        <v>0.117213322374424</v>
      </c>
      <c r="BX405" s="217" t="n">
        <v>0.0229194312796209</v>
      </c>
      <c r="BY405" s="217" t="n">
        <v>0.299374407582938</v>
      </c>
      <c r="BZ405" s="217" t="n">
        <v>0.128587677725118</v>
      </c>
      <c r="CA405" s="217" t="n">
        <v>0.0397914691943128</v>
      </c>
      <c r="CB405" s="217" t="n">
        <v>0.00415165876777251</v>
      </c>
      <c r="CC405" s="217" t="n">
        <v>0.0348436018957346</v>
      </c>
      <c r="CD405" s="217" t="n">
        <v>0.00263507109004739</v>
      </c>
      <c r="CE405" s="217" t="n">
        <v>0</v>
      </c>
      <c r="CF405" s="217" t="n">
        <v>0.0018957345971564</v>
      </c>
      <c r="CG405" s="217" t="n">
        <v>0.0452701421800948</v>
      </c>
      <c r="CH405" s="217" t="n">
        <v>0.871431279620853</v>
      </c>
      <c r="CI405" s="216" t="n">
        <v>12</v>
      </c>
      <c r="CJ405" s="216" t="n">
        <v>7</v>
      </c>
      <c r="CK405" s="216" t="n">
        <v>16</v>
      </c>
      <c r="CL405" s="216" t="n">
        <v>0</v>
      </c>
      <c r="CM405" s="216" t="n">
        <v>57</v>
      </c>
      <c r="CN405" s="216" t="n">
        <v>0</v>
      </c>
      <c r="CO405" s="216" t="n">
        <v>2</v>
      </c>
      <c r="CP405" s="216" t="n">
        <v>25</v>
      </c>
      <c r="CQ405" s="216" t="n">
        <v>89</v>
      </c>
      <c r="CR405" s="216" t="n">
        <v>27</v>
      </c>
      <c r="CS405" s="216" t="n">
        <v>39</v>
      </c>
      <c r="CT405" s="216" t="n">
        <v>36</v>
      </c>
      <c r="CU405" s="216" t="n">
        <v>70</v>
      </c>
      <c r="CV405" s="216" t="n">
        <v>85</v>
      </c>
      <c r="CW405" s="216" t="n">
        <v>0</v>
      </c>
      <c r="CX405" s="216" t="n">
        <v>87</v>
      </c>
      <c r="CY405" s="216" t="n">
        <v>76</v>
      </c>
      <c r="CZ405" s="216" t="n">
        <v>72</v>
      </c>
      <c r="DA405" s="217" t="n">
        <v>0.348209902986201</v>
      </c>
      <c r="DB405" s="217" t="n">
        <v>0.144470177082473</v>
      </c>
      <c r="DC405" s="217" t="n">
        <v>0.307188443915815</v>
      </c>
      <c r="DD405" s="217" t="n">
        <v>0.0483125285492727</v>
      </c>
      <c r="DE405" s="217" t="n">
        <v>0.0580616598652403</v>
      </c>
      <c r="DF405" s="217" t="n">
        <v>0.115610743885085</v>
      </c>
      <c r="DG405" s="217" t="n">
        <v>0.19510734165523</v>
      </c>
      <c r="DH405" s="217" t="n">
        <v>0.0553738435314915</v>
      </c>
      <c r="DI405" s="217" t="n">
        <v>0.172774550320597</v>
      </c>
      <c r="DJ405" s="217" t="n">
        <v>0.389231362101946</v>
      </c>
      <c r="DK405" s="217" t="n">
        <v>0.176328762221516</v>
      </c>
      <c r="DL405" s="217" t="n">
        <v>0.12464578402133</v>
      </c>
      <c r="DM405" s="217" t="n">
        <v>0.0496112817120539</v>
      </c>
      <c r="DN405" s="217" t="n">
        <v>0.00631390396999697</v>
      </c>
      <c r="DO405" s="217" t="n">
        <v>0.00151036084130344</v>
      </c>
      <c r="DP405" s="217" t="n">
        <v>0.00349835025686016</v>
      </c>
      <c r="DQ405" s="217" t="n">
        <v>0.030916676817411</v>
      </c>
      <c r="DR405" s="217" t="n">
        <v>0.607174880159797</v>
      </c>
      <c r="DS405" s="217" t="n">
        <v>0.371988256766762</v>
      </c>
      <c r="DT405" s="217" t="n">
        <v>0.0521632006628409</v>
      </c>
      <c r="DU405" s="217" t="n">
        <v>0.140580547478937</v>
      </c>
      <c r="DV405" s="217" t="n">
        <v>0.00358952623590492</v>
      </c>
      <c r="DW405" s="217" t="n">
        <v>0.00322142705734323</v>
      </c>
      <c r="DX405" s="217" t="n">
        <v>0.00384595401661309</v>
      </c>
      <c r="DY405" s="217" t="n">
        <v>0.0363265650696242</v>
      </c>
      <c r="DZ405" s="217" t="n">
        <v>0.388284522712244</v>
      </c>
      <c r="EA405" s="216" t="n">
        <v>2</v>
      </c>
      <c r="EB405" s="216" t="n">
        <v>6</v>
      </c>
      <c r="EC405" s="216" t="n">
        <v>19</v>
      </c>
      <c r="ED405" s="216" t="n">
        <v>0</v>
      </c>
      <c r="EE405" s="216" t="n">
        <v>48</v>
      </c>
      <c r="EF405" s="216" t="n">
        <v>0</v>
      </c>
      <c r="EG405" s="216" t="n">
        <v>4</v>
      </c>
      <c r="EH405" s="216" t="n">
        <v>22</v>
      </c>
      <c r="EI405" s="216" t="n">
        <v>91</v>
      </c>
      <c r="EJ405" s="216" t="n">
        <v>4</v>
      </c>
      <c r="EK405" s="216" t="n">
        <v>7</v>
      </c>
      <c r="EL405" s="216" t="n">
        <v>39</v>
      </c>
      <c r="EM405" s="216" t="n">
        <v>35</v>
      </c>
      <c r="EN405" s="216" t="n">
        <v>85</v>
      </c>
      <c r="EO405" s="216" t="n">
        <v>0</v>
      </c>
      <c r="EP405" s="216" t="n">
        <v>0</v>
      </c>
      <c r="EQ405" s="216" t="n">
        <v>70</v>
      </c>
      <c r="ER405" s="216" t="n">
        <v>96</v>
      </c>
      <c r="ES405" s="217" t="n">
        <v>0.445112429021361</v>
      </c>
      <c r="ET405" s="217" t="n">
        <v>0.152618811861366</v>
      </c>
      <c r="EU405" s="217" t="n">
        <v>0.280683243702855</v>
      </c>
      <c r="EV405" s="217" t="n">
        <v>0.0854529622294295</v>
      </c>
      <c r="EW405" s="217" t="n">
        <v>0.0655051239018628</v>
      </c>
      <c r="EX405" s="217" t="n">
        <v>0.157473122742766</v>
      </c>
      <c r="EY405" s="217" t="n">
        <v>0.176491451404018</v>
      </c>
      <c r="EZ405" s="217" t="n">
        <v>0.0562940895271996</v>
      </c>
      <c r="FA405" s="217" t="n">
        <v>0.157928269504862</v>
      </c>
      <c r="FB405" s="217" t="n">
        <v>0.609541614389229</v>
      </c>
      <c r="FC405" s="81" t="n">
        <v>7.55912639374918</v>
      </c>
      <c r="FD405" s="82" t="n">
        <v>49.4830012237474</v>
      </c>
      <c r="FE405" s="83" t="n">
        <v>20</v>
      </c>
      <c r="FF405" s="84" t="n">
        <v>0.2</v>
      </c>
      <c r="FG405" s="85" t="n">
        <v>0.296220265339446</v>
      </c>
      <c r="FH405" s="217" t="n">
        <v>0.379355788984069</v>
      </c>
      <c r="FI405" s="86" t="n">
        <v>87.6953383483778</v>
      </c>
      <c r="FJ405" s="87" t="n">
        <v>0.102399539201864</v>
      </c>
      <c r="FK405" s="88" t="n">
        <v>0.113729084941966</v>
      </c>
      <c r="FL405" s="89" t="n">
        <v>1.9635899710303</v>
      </c>
      <c r="FM405" s="90" t="n">
        <v>0.116843476272645</v>
      </c>
      <c r="FN405" s="91" t="n">
        <v>0</v>
      </c>
      <c r="FO405" s="92" t="n">
        <v>715.227347825427</v>
      </c>
      <c r="FP405" s="216" t="n">
        <v>33</v>
      </c>
      <c r="FQ405" s="216" t="n">
        <v>1</v>
      </c>
      <c r="FR405" s="216" t="n">
        <v>51</v>
      </c>
      <c r="FS405" s="216" t="n">
        <v>30</v>
      </c>
      <c r="FT405" s="216" t="n">
        <v>67</v>
      </c>
      <c r="FU405" s="216" t="n">
        <v>65</v>
      </c>
      <c r="FV405" s="216" t="n">
        <v>53</v>
      </c>
      <c r="FW405" s="216" t="n">
        <v>67</v>
      </c>
      <c r="FX405" s="216" t="n">
        <v>34</v>
      </c>
      <c r="FY405" s="216" t="n">
        <v>73</v>
      </c>
      <c r="FZ405" s="216" t="n">
        <v>83</v>
      </c>
      <c r="GA405" s="216" t="n">
        <v>0</v>
      </c>
      <c r="GB405" s="216" t="n">
        <v>53</v>
      </c>
      <c r="GC405" s="93" t="n">
        <v>8.08189373573191</v>
      </c>
      <c r="GD405" s="94" t="n">
        <v>61.6255472837694</v>
      </c>
      <c r="GE405" s="95" t="n">
        <v>25.2391395180474</v>
      </c>
      <c r="GF405" s="96" t="n">
        <v>0.306164691281415</v>
      </c>
      <c r="GG405" s="97" t="n">
        <v>0.261231818712494</v>
      </c>
      <c r="GH405" s="217" t="n">
        <v>0.303121038041331</v>
      </c>
      <c r="GI405" s="98" t="n">
        <v>212.089844158098</v>
      </c>
      <c r="GJ405" s="99" t="n">
        <v>0.134584451980812</v>
      </c>
      <c r="GK405" s="100" t="n">
        <v>0.426136923302407</v>
      </c>
      <c r="GL405" s="101" t="n">
        <v>1.9332019546488</v>
      </c>
      <c r="GM405" s="102" t="n">
        <v>21.813132352397</v>
      </c>
      <c r="GN405" s="103" t="n">
        <v>3.94573073547232</v>
      </c>
      <c r="GO405" s="104" t="n">
        <v>4611.7525877926</v>
      </c>
      <c r="GP405" s="216" t="n">
        <v>31</v>
      </c>
      <c r="GQ405" s="216" t="n">
        <v>4</v>
      </c>
      <c r="GR405" s="216" t="n">
        <v>41</v>
      </c>
      <c r="GS405" s="216" t="n">
        <v>16</v>
      </c>
      <c r="GT405" s="216" t="n">
        <v>61</v>
      </c>
      <c r="GU405" s="216" t="n">
        <v>62</v>
      </c>
      <c r="GV405" s="216" t="n">
        <v>28</v>
      </c>
      <c r="GW405" s="216" t="n">
        <v>58</v>
      </c>
      <c r="GX405" s="216" t="n">
        <v>23</v>
      </c>
      <c r="GY405" s="216" t="n">
        <v>25</v>
      </c>
      <c r="GZ405" s="216" t="n">
        <v>66</v>
      </c>
      <c r="HA405" s="216" t="n">
        <v>0</v>
      </c>
      <c r="HB405" s="216" t="n">
        <v>68</v>
      </c>
      <c r="HC405" s="105" t="n">
        <v>8.65088957695514</v>
      </c>
      <c r="HD405" s="106" t="n">
        <v>65.8631618366549</v>
      </c>
      <c r="HE405" s="107" t="n">
        <v>26.5489989050524</v>
      </c>
      <c r="HF405" s="108" t="n">
        <v>0.340617472235257</v>
      </c>
      <c r="HG405" s="109" t="n">
        <v>0.259617680572462</v>
      </c>
      <c r="HH405" s="217" t="n">
        <v>0.308811611181161</v>
      </c>
      <c r="HI405" s="110" t="n">
        <v>508.092105909815</v>
      </c>
      <c r="HJ405" s="111" t="n">
        <v>0.170999224014399</v>
      </c>
      <c r="HK405" s="112" t="n">
        <v>0.571390052173729</v>
      </c>
      <c r="HL405" s="113" t="n">
        <v>5.93345091661674</v>
      </c>
      <c r="HM405" s="114" t="n">
        <v>3.96367873768211</v>
      </c>
      <c r="HN405" s="115" t="n">
        <v>1.45978797612017</v>
      </c>
      <c r="HO405" s="116" t="n">
        <v>778.557203520419</v>
      </c>
      <c r="HP405" s="216" t="n">
        <v>20</v>
      </c>
      <c r="HQ405" s="216" t="n">
        <v>2</v>
      </c>
      <c r="HR405" s="216" t="n">
        <v>12</v>
      </c>
      <c r="HS405" s="216" t="n">
        <v>8</v>
      </c>
      <c r="HT405" s="216" t="n">
        <v>37</v>
      </c>
      <c r="HU405" s="216" t="n">
        <v>33</v>
      </c>
      <c r="HV405" s="216" t="n">
        <v>26</v>
      </c>
      <c r="HW405" s="216" t="n">
        <v>37</v>
      </c>
      <c r="HX405" s="216" t="n">
        <v>21</v>
      </c>
      <c r="HY405" s="216" t="n">
        <v>38</v>
      </c>
      <c r="HZ405" s="216" t="n">
        <v>41</v>
      </c>
      <c r="IA405" s="216" t="n">
        <v>0</v>
      </c>
      <c r="IB405" s="216" t="n">
        <v>29</v>
      </c>
      <c r="IC405" s="216"/>
      <c r="ID405" s="216"/>
      <c r="IE405" s="216"/>
      <c r="IF405" s="216"/>
      <c r="IG405" s="216"/>
      <c r="IH405" s="216"/>
      <c r="II405" s="216"/>
      <c r="IJ405" s="216"/>
      <c r="IK405" s="216"/>
      <c r="IL405" s="216"/>
      <c r="IM405" s="216"/>
      <c r="IN405" s="216"/>
      <c r="IO405" s="216"/>
      <c r="IP405" s="117" t="n">
        <v>3.67593872485661</v>
      </c>
      <c r="IQ405" s="118" t="n">
        <v>0.110948269031809</v>
      </c>
      <c r="IR405" s="119" t="n">
        <v>0.554741345159044</v>
      </c>
      <c r="IS405" s="120" t="n">
        <v>0.443793076127235</v>
      </c>
      <c r="IT405" s="121" t="n">
        <v>7.49211741235886</v>
      </c>
      <c r="IU405" s="122" t="n">
        <v>6.66646493195649</v>
      </c>
      <c r="IV405" s="123" t="n">
        <v>4.74788937939236</v>
      </c>
      <c r="IW405" s="124" t="n">
        <v>7.4666171526782</v>
      </c>
      <c r="IX405" s="125" t="n">
        <v>3.79861197850771</v>
      </c>
      <c r="IY405" s="126" t="n">
        <v>7.8950593447781</v>
      </c>
      <c r="IZ405" s="127" t="n">
        <v>9.18734818671239</v>
      </c>
      <c r="JA405" s="128" t="n">
        <v>0</v>
      </c>
      <c r="JB405" s="129" t="n">
        <v>5.78294371427276</v>
      </c>
      <c r="JC405" s="130" t="n">
        <v>492.2</v>
      </c>
      <c r="JD405" s="131" t="n">
        <v>5</v>
      </c>
      <c r="JE405" s="132" t="n">
        <v>110.6</v>
      </c>
      <c r="JF405" s="133" t="n">
        <v>6</v>
      </c>
      <c r="JG405" s="134" t="n">
        <v>120.9</v>
      </c>
      <c r="JH405" s="135" t="n">
        <v>1579.2</v>
      </c>
      <c r="JI405" s="136" t="n">
        <v>678.3</v>
      </c>
      <c r="JJ405" s="137" t="n">
        <v>209.9</v>
      </c>
      <c r="JK405" s="138" t="n">
        <v>21.9</v>
      </c>
      <c r="JL405" s="139" t="n">
        <v>183.8</v>
      </c>
      <c r="JM405" s="140" t="n">
        <v>13.9</v>
      </c>
      <c r="JN405" s="141" t="n">
        <v>0</v>
      </c>
      <c r="JO405" s="142" t="n">
        <v>10</v>
      </c>
      <c r="JP405" s="143" t="n">
        <v>238.8</v>
      </c>
      <c r="JQ405" s="144" t="n">
        <v>4596.8</v>
      </c>
      <c r="JR405" s="145" t="n">
        <v>5275</v>
      </c>
      <c r="JS405" s="146" t="n">
        <v>4059.2</v>
      </c>
      <c r="JT405" s="147" t="n">
        <v>2219</v>
      </c>
      <c r="JU405" s="148" t="n">
        <v>2286.2</v>
      </c>
      <c r="JV405" s="149" t="n">
        <v>978.7</v>
      </c>
      <c r="JW405" s="150" t="n">
        <v>2579.9</v>
      </c>
      <c r="JX405" s="151" t="n">
        <v>5154.1</v>
      </c>
      <c r="JY405" s="152" t="n">
        <v>230.9</v>
      </c>
      <c r="JZ405" s="153" t="n">
        <v>0</v>
      </c>
      <c r="KA405" s="154" t="n">
        <v>610.3</v>
      </c>
      <c r="KB405" s="155" t="n">
        <v>135.1</v>
      </c>
      <c r="KC405" s="156" t="n">
        <v>0</v>
      </c>
      <c r="KD405" s="157" t="n">
        <v>5</v>
      </c>
      <c r="KE405" s="158" t="n">
        <v>0</v>
      </c>
      <c r="KF405" s="159" t="n">
        <v>0</v>
      </c>
      <c r="KG405" s="160" t="n">
        <v>972.8</v>
      </c>
      <c r="KH405" s="161" t="n">
        <v>4302.2</v>
      </c>
      <c r="KI405" s="162" t="n">
        <v>2496.8</v>
      </c>
      <c r="KJ405" s="163" t="n">
        <v>2778.2</v>
      </c>
      <c r="KK405" s="164" t="n">
        <v>1459.7</v>
      </c>
      <c r="KL405" s="165" t="n">
        <v>2219</v>
      </c>
      <c r="KM405" s="166" t="n">
        <v>5646.3</v>
      </c>
      <c r="KN405" t="n">
        <v>552.4</v>
      </c>
      <c r="KO405" s="167" t="n">
        <v>86.0717010327193</v>
      </c>
      <c r="KP405" s="168" t="n">
        <v>144507.376543386</v>
      </c>
      <c r="KQ405" s="169" t="n">
        <v>0.0443442992338891</v>
      </c>
      <c r="KR405" s="217" t="n">
        <v>0</v>
      </c>
      <c r="KS405" s="217" t="n">
        <v>1</v>
      </c>
      <c r="KT405" s="217" t="n">
        <v>0</v>
      </c>
      <c r="KU405" s="217" t="n">
        <v>0</v>
      </c>
      <c r="KV405" s="217" t="n">
        <v>0.184417061611374</v>
      </c>
      <c r="KW405" s="217" t="n">
        <v>0.815582938388626</v>
      </c>
      <c r="KX405" s="217" t="n">
        <v>0.473327014218009</v>
      </c>
      <c r="KY405" s="217" t="n">
        <v>0.526672985781991</v>
      </c>
      <c r="KZ405" s="170" t="n">
        <v>5</v>
      </c>
      <c r="LA405" s="171" t="n">
        <v>50</v>
      </c>
      <c r="LB405" s="172" t="n">
        <v>1</v>
      </c>
      <c r="LC405" s="173" t="n">
        <v>98.4</v>
      </c>
      <c r="LD405" s="174" t="n">
        <v>3.45404218679299</v>
      </c>
      <c r="LE405" s="175" t="n">
        <v>0.443793076127235</v>
      </c>
      <c r="LF405" s="176" t="n">
        <v>0.332844807095426</v>
      </c>
      <c r="LG405" s="177" t="n">
        <v>0.221896538063617</v>
      </c>
      <c r="LH405" s="178" t="n">
        <v>6.82642779816801</v>
      </c>
      <c r="LI405" s="179" t="n">
        <v>6.57559743498859</v>
      </c>
      <c r="LJ405" s="180" t="n">
        <v>2.4944512677483</v>
      </c>
      <c r="LK405" s="181" t="n">
        <v>6.41993152027948</v>
      </c>
      <c r="LL405" s="182" t="n">
        <v>2.56765978997784</v>
      </c>
      <c r="LM405" s="183" t="n">
        <v>2.59557721245038</v>
      </c>
      <c r="LN405" s="184" t="n">
        <v>7.35990005346406</v>
      </c>
      <c r="LO405" s="185" t="n">
        <v>0</v>
      </c>
      <c r="LP405" s="186" t="n">
        <v>7.45800466349765</v>
      </c>
      <c r="LQ405" s="187" t="n">
        <v>1.75047975152468</v>
      </c>
      <c r="LR405" s="188" t="n">
        <v>0.0525728043007373</v>
      </c>
      <c r="LS405" s="189" t="n">
        <v>0.262864021503686</v>
      </c>
      <c r="LT405" s="190" t="n">
        <v>0.210291217202949</v>
      </c>
      <c r="LU405" s="191" t="n">
        <v>3.58468672655079</v>
      </c>
      <c r="LV405" s="192" t="n">
        <v>3.24197772417315</v>
      </c>
      <c r="LW405" s="193" t="n">
        <v>2.53673402384722</v>
      </c>
      <c r="LX405" s="194" t="n">
        <v>3.55458421884624</v>
      </c>
      <c r="LY405" s="195" t="n">
        <v>1.81582849003472</v>
      </c>
      <c r="LZ405" s="196" t="n">
        <v>3.77786641497735</v>
      </c>
      <c r="MA405" s="197" t="n">
        <v>4.34411236047365</v>
      </c>
      <c r="MB405" s="198" t="n">
        <v>0</v>
      </c>
      <c r="MC405" s="199" t="n">
        <v>2.78439526477237</v>
      </c>
      <c r="MD405" s="200" t="n">
        <v>1.6453341429232</v>
      </c>
      <c r="ME405" s="201" t="n">
        <v>0.210291217202949</v>
      </c>
      <c r="MF405" s="202" t="n">
        <v>0.157718412902212</v>
      </c>
      <c r="MG405" s="203" t="n">
        <v>0.105145608601475</v>
      </c>
      <c r="MH405" s="204" t="n">
        <v>3.26924990074636</v>
      </c>
      <c r="MI405" s="205" t="n">
        <v>3.18461913384788</v>
      </c>
      <c r="MJ405" s="206" t="n">
        <v>1.39616473125134</v>
      </c>
      <c r="MK405" s="207" t="n">
        <v>3.06293118278941</v>
      </c>
      <c r="ML405" s="208" t="n">
        <v>1.23121677558601</v>
      </c>
      <c r="MM405" s="209" t="n">
        <v>1.27008628631752</v>
      </c>
      <c r="MN405" s="210" t="n">
        <v>3.47518335185192</v>
      </c>
      <c r="MO405" s="211" t="n">
        <v>0</v>
      </c>
      <c r="MP405" s="212" t="n">
        <v>3.58610685863037</v>
      </c>
      <c r="MQ405" s="215" t="n">
        <v>0.183373212814331</v>
      </c>
      <c r="MR405" s="215" t="n">
        <v>0.527642961106562</v>
      </c>
      <c r="MS405" t="n">
        <v>1</v>
      </c>
      <c r="MT405" t="n">
        <v>1</v>
      </c>
      <c r="MU405" t="n">
        <v>1</v>
      </c>
      <c r="MV405" s="217" t="n">
        <v>0.0978339797743655</v>
      </c>
      <c r="MW405" s="213" t="n">
        <v>0.657818837314106</v>
      </c>
      <c r="MX405" t="n">
        <v>0</v>
      </c>
      <c r="MY405" t="n">
        <v>0.0447992860053162</v>
      </c>
      <c r="MZ405" t="n">
        <v>0.118410585747269</v>
      </c>
      <c r="NA405" t="n">
        <v>0.0262121417900312</v>
      </c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 s="216" t="n">
        <v>18</v>
      </c>
      <c r="NP405" s="216" t="n">
        <v>0</v>
      </c>
      <c r="NQ405" s="216" t="n">
        <v>8</v>
      </c>
      <c r="NR405" s="216" t="n">
        <v>5</v>
      </c>
      <c r="NS405" s="216" t="n">
        <v>37</v>
      </c>
      <c r="NT405" s="216" t="n">
        <v>31</v>
      </c>
      <c r="NU405" s="216" t="n">
        <v>27</v>
      </c>
      <c r="NV405" s="216" t="n">
        <v>35</v>
      </c>
      <c r="NW405" s="216" t="n">
        <v>19</v>
      </c>
      <c r="NX405" s="216" t="n">
        <v>39</v>
      </c>
      <c r="NY405" s="216" t="n">
        <v>41</v>
      </c>
      <c r="NZ405" s="216" t="n">
        <v>0</v>
      </c>
      <c r="OA405" s="216" t="n">
        <v>27</v>
      </c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 t="n">
        <v>13</v>
      </c>
      <c r="OP405" t="n">
        <v>2</v>
      </c>
      <c r="OQ405" t="n">
        <v>3</v>
      </c>
      <c r="OR405" t="n">
        <v>1</v>
      </c>
      <c r="OS405" t="n">
        <v>22</v>
      </c>
      <c r="OT405" t="n">
        <v>23</v>
      </c>
      <c r="OU405" t="n">
        <v>9</v>
      </c>
      <c r="OV405" t="n">
        <v>22</v>
      </c>
      <c r="OW405" t="n">
        <v>10</v>
      </c>
      <c r="OX405" t="n">
        <v>10</v>
      </c>
      <c r="OY405" t="n">
        <v>23</v>
      </c>
      <c r="OZ405" t="n">
        <v>0</v>
      </c>
      <c r="PA405" t="n">
        <v>24</v>
      </c>
      <c r="PB405" s="216"/>
      <c r="PC405" s="216"/>
      <c r="PD405" s="216"/>
      <c r="PE405" s="216"/>
      <c r="PF405" s="216"/>
      <c r="PG405" s="216"/>
      <c r="PH405" s="216"/>
      <c r="PI405" s="216"/>
      <c r="PJ405" s="216"/>
      <c r="PK405" s="216"/>
      <c r="PL405" s="216"/>
      <c r="PM405" s="216"/>
      <c r="PN405" s="216"/>
      <c r="PO405" t="n">
        <v>18</v>
      </c>
      <c r="PP405" t="n">
        <v>2</v>
      </c>
      <c r="PQ405" t="n">
        <v>5</v>
      </c>
      <c r="PR405" t="n">
        <v>2</v>
      </c>
      <c r="PS405" t="n">
        <v>32</v>
      </c>
      <c r="PT405" t="n">
        <v>30</v>
      </c>
      <c r="PU405" t="n">
        <v>15</v>
      </c>
      <c r="PV405" t="n">
        <v>30</v>
      </c>
      <c r="PW405" t="n">
        <v>14</v>
      </c>
      <c r="PX405" t="n">
        <v>13</v>
      </c>
      <c r="PY405" t="n">
        <v>33</v>
      </c>
      <c r="PZ405" t="n">
        <v>0</v>
      </c>
      <c r="QA405" t="n">
        <v>34</v>
      </c>
    </row>
    <row r="406">
      <c r="A406" t="n">
        <v>413</v>
      </c>
      <c r="B406" s="218" t="n">
        <v>1773.5</v>
      </c>
      <c r="C406" t="n">
        <v>-74.10427</v>
      </c>
      <c r="D406" t="n">
        <v>41.34019</v>
      </c>
      <c r="E406" t="s">
        <v>457</v>
      </c>
      <c r="F406" t="s">
        <v>458</v>
      </c>
      <c r="G406" s="19" t="n">
        <v>0.727329696463725</v>
      </c>
      <c r="H406" s="20" t="n">
        <v>0.566742241751161</v>
      </c>
      <c r="I406" s="21" t="n">
        <v>0.313740265792177</v>
      </c>
      <c r="J406" s="22" t="n">
        <v>0.346104681245525</v>
      </c>
      <c r="K406" s="23" t="n">
        <v>1.99663445110124</v>
      </c>
      <c r="L406" s="24" t="n">
        <v>0.19194226328385</v>
      </c>
      <c r="M406" s="25" t="n">
        <v>0.810680337475964</v>
      </c>
      <c r="N406" s="26" t="n">
        <v>0.916445509243733</v>
      </c>
      <c r="O406" s="27" t="n">
        <v>0.509765060488252</v>
      </c>
      <c r="P406" s="28" t="n">
        <v>1.05374196938266</v>
      </c>
      <c r="Q406" s="29" t="n">
        <v>1.61806574989015</v>
      </c>
      <c r="R406" s="30" t="n">
        <v>0.527460283620977</v>
      </c>
      <c r="S406" s="31" t="n">
        <v>1.04335245235368</v>
      </c>
      <c r="T406" s="32" t="n">
        <v>0</v>
      </c>
      <c r="U406" s="33" t="n">
        <v>0</v>
      </c>
      <c r="V406" s="34" t="n">
        <v>0</v>
      </c>
      <c r="W406" s="35" t="n">
        <v>0.23526954432493</v>
      </c>
      <c r="X406" s="36" t="n">
        <v>0.971467360108774</v>
      </c>
      <c r="Y406" s="37" t="n">
        <v>0.930861092341713</v>
      </c>
      <c r="Z406" s="38" t="n">
        <v>0.990877636703345</v>
      </c>
      <c r="AA406" s="39" t="n">
        <v>0.79242004212144</v>
      </c>
      <c r="AB406" s="40" t="n">
        <v>0.653243191312899</v>
      </c>
      <c r="AC406" s="41" t="n">
        <v>0.70758245306934</v>
      </c>
      <c r="AD406" s="42" t="n">
        <v>0.86472401470165</v>
      </c>
      <c r="AE406" s="43" t="n">
        <v>0.752832256327579</v>
      </c>
      <c r="AF406" s="44" t="n">
        <v>0.430616049628047</v>
      </c>
      <c r="AG406" s="45" t="n">
        <v>0.157744479566477</v>
      </c>
      <c r="AH406" s="46" t="n">
        <v>0.0696940044646517</v>
      </c>
      <c r="AI406" s="47" t="n">
        <v>0.000490955129242365</v>
      </c>
      <c r="AJ406" s="48" t="n">
        <v>0.0358646367398586</v>
      </c>
      <c r="AK406" s="49" t="n">
        <v>0.0633660285238588</v>
      </c>
      <c r="AL406" s="50" t="n">
        <v>0.728866800948254</v>
      </c>
      <c r="AM406" s="51" t="n">
        <v>0.58485616711426</v>
      </c>
      <c r="AN406" s="52" t="n">
        <v>0.348557913722127</v>
      </c>
      <c r="AO406" s="53" t="n">
        <v>0.232497676560179</v>
      </c>
      <c r="AP406" s="54" t="n">
        <v>1.88472224585945</v>
      </c>
      <c r="AQ406" s="55" t="n">
        <v>0.182797979191536</v>
      </c>
      <c r="AR406" s="56" t="n">
        <v>0.9193492475268</v>
      </c>
      <c r="AS406" s="57" t="n">
        <v>0.952191013195215</v>
      </c>
      <c r="AT406" s="58" t="n">
        <v>0.518825823256795</v>
      </c>
      <c r="AU406" s="59" t="n">
        <v>0.980168401470301</v>
      </c>
      <c r="AV406" s="60" t="n">
        <v>1.61036996413735</v>
      </c>
      <c r="AW406" s="61" t="n">
        <v>0.485621380224964</v>
      </c>
      <c r="AX406" s="62" t="n">
        <v>0.637140655374261</v>
      </c>
      <c r="AY406" s="63" t="n">
        <v>0</v>
      </c>
      <c r="AZ406" s="64" t="n">
        <v>0</v>
      </c>
      <c r="BA406" s="65" t="n">
        <v>0</v>
      </c>
      <c r="BB406" s="66" t="n">
        <v>0.265650926300136</v>
      </c>
      <c r="BC406" s="67" t="n">
        <v>1.03573969845494</v>
      </c>
      <c r="BD406" s="68" t="n">
        <v>0.976249122858429</v>
      </c>
      <c r="BE406" s="69" t="n">
        <v>0.975820017379957</v>
      </c>
      <c r="BF406" s="70" t="n">
        <v>0.800710142028406</v>
      </c>
      <c r="BG406" s="71" t="n">
        <v>0.61044283889662</v>
      </c>
      <c r="BH406" s="72" t="n">
        <v>0.352016790975358</v>
      </c>
      <c r="BI406" s="73" t="n">
        <v>0.477099419419791</v>
      </c>
      <c r="BJ406" s="74" t="n">
        <v>0.373191990661955</v>
      </c>
      <c r="BK406" s="75" t="n">
        <v>0.238548849259953</v>
      </c>
      <c r="BL406" s="76" t="n">
        <v>0.323362285491589</v>
      </c>
      <c r="BM406" s="77" t="n">
        <v>0.0312423626814821</v>
      </c>
      <c r="BN406" s="78" t="n">
        <v>0.00213157018182622</v>
      </c>
      <c r="BO406" s="79" t="n">
        <v>0.0184336504407073</v>
      </c>
      <c r="BP406" s="80" t="n">
        <v>0.647030980415336</v>
      </c>
      <c r="BQ406" s="217" t="n">
        <v>0.253263403044617</v>
      </c>
      <c r="BR406" s="217" t="n">
        <v>0.0818773520259077</v>
      </c>
      <c r="BS406" s="217" t="n">
        <v>0.0963773840424331</v>
      </c>
      <c r="BT406" s="217" t="n">
        <v>0.0167211922937114</v>
      </c>
      <c r="BU406" s="217" t="n">
        <v>0.115927910375061</v>
      </c>
      <c r="BV406" s="217" t="n">
        <v>0.0221905878412326</v>
      </c>
      <c r="BW406" s="217" t="n">
        <v>0.1581696855771</v>
      </c>
      <c r="BX406" s="217" t="n">
        <v>0.0507471102340006</v>
      </c>
      <c r="BY406" s="217" t="n">
        <v>0.0880744290950099</v>
      </c>
      <c r="BZ406" s="217" t="n">
        <v>0.4101494220468</v>
      </c>
      <c r="CA406" s="217" t="n">
        <v>0.285311530871159</v>
      </c>
      <c r="CB406" s="217" t="n">
        <v>0.0657457005920496</v>
      </c>
      <c r="CC406" s="217" t="n">
        <v>0.0517620524386806</v>
      </c>
      <c r="CD406" s="217" t="n">
        <v>0</v>
      </c>
      <c r="CE406" s="217" t="n">
        <v>0</v>
      </c>
      <c r="CF406" s="217" t="n">
        <v>0</v>
      </c>
      <c r="CG406" s="217" t="n">
        <v>0.00727375246687341</v>
      </c>
      <c r="CH406" s="217" t="n">
        <v>0.5898505779532</v>
      </c>
      <c r="CI406" s="216" t="n">
        <v>43</v>
      </c>
      <c r="CJ406" s="216" t="n">
        <v>23</v>
      </c>
      <c r="CK406" s="216" t="n">
        <v>17</v>
      </c>
      <c r="CL406" s="216" t="n">
        <v>62</v>
      </c>
      <c r="CM406" s="216" t="n">
        <v>85</v>
      </c>
      <c r="CN406" s="216" t="n">
        <v>20</v>
      </c>
      <c r="CO406" s="216" t="n">
        <v>16</v>
      </c>
      <c r="CP406" s="216" t="n">
        <v>52</v>
      </c>
      <c r="CQ406" s="216" t="n">
        <v>22</v>
      </c>
      <c r="CR406" s="216" t="n">
        <v>59</v>
      </c>
      <c r="CS406" s="216" t="n">
        <v>79</v>
      </c>
      <c r="CT406" s="216" t="n">
        <v>64</v>
      </c>
      <c r="CU406" s="216" t="n">
        <v>75</v>
      </c>
      <c r="CV406" s="216" t="n">
        <v>0</v>
      </c>
      <c r="CW406" s="216" t="n">
        <v>0</v>
      </c>
      <c r="CX406" s="216" t="n">
        <v>0</v>
      </c>
      <c r="CY406" s="216" t="n">
        <v>38</v>
      </c>
      <c r="CZ406" s="216" t="n">
        <v>40</v>
      </c>
      <c r="DA406" s="217" t="n">
        <v>0.348209902986201</v>
      </c>
      <c r="DB406" s="217" t="n">
        <v>0.144470177082473</v>
      </c>
      <c r="DC406" s="217" t="n">
        <v>0.307188443915815</v>
      </c>
      <c r="DD406" s="217" t="n">
        <v>0.0483125285492727</v>
      </c>
      <c r="DE406" s="217" t="n">
        <v>0.0580616598652403</v>
      </c>
      <c r="DF406" s="217" t="n">
        <v>0.115610743885085</v>
      </c>
      <c r="DG406" s="217" t="n">
        <v>0.19510734165523</v>
      </c>
      <c r="DH406" s="217" t="n">
        <v>0.0553738435314915</v>
      </c>
      <c r="DI406" s="217" t="n">
        <v>0.172774550320597</v>
      </c>
      <c r="DJ406" s="217" t="n">
        <v>0.389231362101946</v>
      </c>
      <c r="DK406" s="217" t="n">
        <v>0.176328762221516</v>
      </c>
      <c r="DL406" s="217" t="n">
        <v>0.12464578402133</v>
      </c>
      <c r="DM406" s="217" t="n">
        <v>0.0496112817120539</v>
      </c>
      <c r="DN406" s="217" t="n">
        <v>0.00631390396999697</v>
      </c>
      <c r="DO406" s="217" t="n">
        <v>0.00151036084130344</v>
      </c>
      <c r="DP406" s="217" t="n">
        <v>0.00349835025686016</v>
      </c>
      <c r="DQ406" s="217" t="n">
        <v>0.030916676817411</v>
      </c>
      <c r="DR406" s="217" t="n">
        <v>0.607174880159797</v>
      </c>
      <c r="DS406" s="217" t="n">
        <v>0.177171418509408</v>
      </c>
      <c r="DT406" s="217" t="n">
        <v>0.135384691179768</v>
      </c>
      <c r="DU406" s="217" t="n">
        <v>0.0812411702220998</v>
      </c>
      <c r="DV406" s="217" t="n">
        <v>0.00231340804816454</v>
      </c>
      <c r="DW406" s="217" t="n">
        <v>0.000261505519209347</v>
      </c>
      <c r="DX406" s="217" t="n">
        <v>0.00675001090481563</v>
      </c>
      <c r="DY406" s="217" t="n">
        <v>0.027380866192258</v>
      </c>
      <c r="DZ406" s="217" t="n">
        <v>0.56949692942455</v>
      </c>
      <c r="EA406" s="216" t="n">
        <v>45</v>
      </c>
      <c r="EB406" s="216" t="n">
        <v>27</v>
      </c>
      <c r="EC406" s="216" t="n">
        <v>22</v>
      </c>
      <c r="ED406" s="216" t="n">
        <v>51</v>
      </c>
      <c r="EE406" s="216" t="n">
        <v>84</v>
      </c>
      <c r="EF406" s="216" t="n">
        <v>19</v>
      </c>
      <c r="EG406" s="216" t="n">
        <v>33</v>
      </c>
      <c r="EH406" s="216" t="n">
        <v>55</v>
      </c>
      <c r="EI406" s="216" t="n">
        <v>20</v>
      </c>
      <c r="EJ406" s="216" t="n">
        <v>57</v>
      </c>
      <c r="EK406" s="216" t="n">
        <v>78</v>
      </c>
      <c r="EL406" s="216" t="n">
        <v>62</v>
      </c>
      <c r="EM406" s="216" t="n">
        <v>64</v>
      </c>
      <c r="EN406" s="216" t="n">
        <v>0</v>
      </c>
      <c r="EO406" s="216" t="n">
        <v>0</v>
      </c>
      <c r="EP406" s="216" t="n">
        <v>0</v>
      </c>
      <c r="EQ406" s="216" t="n">
        <v>43</v>
      </c>
      <c r="ER406" s="216" t="n">
        <v>43</v>
      </c>
      <c r="ES406" s="217" t="n">
        <v>0.347475564417424</v>
      </c>
      <c r="ET406" s="217" t="n">
        <v>0.13999570600392</v>
      </c>
      <c r="EU406" s="217" t="n">
        <v>0.276503215816428</v>
      </c>
      <c r="EV406" s="217" t="n">
        <v>0.0719198253552582</v>
      </c>
      <c r="EW406" s="217" t="n">
        <v>0.0615092810782825</v>
      </c>
      <c r="EX406" s="217" t="n">
        <v>0.121394054460423</v>
      </c>
      <c r="EY406" s="217" t="n">
        <v>0.172045265716596</v>
      </c>
      <c r="EZ406" s="217" t="n">
        <v>0.053295094713939</v>
      </c>
      <c r="FA406" s="217" t="n">
        <v>0.169757219373055</v>
      </c>
      <c r="FB406" s="217" t="n">
        <v>0.418447913064281</v>
      </c>
      <c r="FC406" s="81" t="n">
        <v>7.52312043103305</v>
      </c>
      <c r="FD406" s="82" t="n">
        <v>61.0633766530916</v>
      </c>
      <c r="FE406" s="83" t="n">
        <v>20</v>
      </c>
      <c r="FF406" s="84" t="n">
        <v>0.2</v>
      </c>
      <c r="FG406" s="85" t="n">
        <v>0.184843051104352</v>
      </c>
      <c r="FH406" s="217" t="n">
        <v>0.262116040955631</v>
      </c>
      <c r="FI406" s="86" t="n">
        <v>159.668075921705</v>
      </c>
      <c r="FJ406" s="87" t="n">
        <v>0.057954225053333</v>
      </c>
      <c r="FK406" s="88" t="n">
        <v>0.0672207471903979</v>
      </c>
      <c r="FL406" s="89" t="n">
        <v>0.134732585658367</v>
      </c>
      <c r="FM406" s="90" t="n">
        <v>0.0107092692132519</v>
      </c>
      <c r="FN406" s="91" t="n">
        <v>0.14151219950101</v>
      </c>
      <c r="FO406" s="92" t="n">
        <v>292.228446023045</v>
      </c>
      <c r="FP406" s="216" t="n">
        <v>33</v>
      </c>
      <c r="FQ406" s="216" t="n">
        <v>50</v>
      </c>
      <c r="FR406" s="216" t="n">
        <v>51</v>
      </c>
      <c r="FS406" s="216" t="n">
        <v>30</v>
      </c>
      <c r="FT406" s="216" t="n">
        <v>41</v>
      </c>
      <c r="FU406" s="216" t="n">
        <v>54</v>
      </c>
      <c r="FV406" s="216" t="n">
        <v>69</v>
      </c>
      <c r="FW406" s="216" t="n">
        <v>48</v>
      </c>
      <c r="FX406" s="216" t="n">
        <v>17</v>
      </c>
      <c r="FY406" s="216" t="n">
        <v>26</v>
      </c>
      <c r="FZ406" s="216" t="n">
        <v>68</v>
      </c>
      <c r="GA406" s="216" t="n">
        <v>30</v>
      </c>
      <c r="GB406" s="216" t="n">
        <v>38</v>
      </c>
      <c r="GC406" s="93" t="n">
        <v>8.08189373573191</v>
      </c>
      <c r="GD406" s="94" t="n">
        <v>61.6255472837694</v>
      </c>
      <c r="GE406" s="95" t="n">
        <v>25.2391395180474</v>
      </c>
      <c r="GF406" s="96" t="n">
        <v>0.306164691281415</v>
      </c>
      <c r="GG406" s="97" t="n">
        <v>0.261231818712494</v>
      </c>
      <c r="GH406" s="217" t="n">
        <v>0.303121038041331</v>
      </c>
      <c r="GI406" s="98" t="n">
        <v>212.089844158098</v>
      </c>
      <c r="GJ406" s="99" t="n">
        <v>0.134584451980812</v>
      </c>
      <c r="GK406" s="100" t="n">
        <v>0.426136923302407</v>
      </c>
      <c r="GL406" s="101" t="n">
        <v>1.9332019546488</v>
      </c>
      <c r="GM406" s="102" t="n">
        <v>21.813132352397</v>
      </c>
      <c r="GN406" s="103" t="n">
        <v>3.94573073547232</v>
      </c>
      <c r="GO406" s="104" t="n">
        <v>4611.7525877926</v>
      </c>
      <c r="GP406" s="216" t="n">
        <v>42</v>
      </c>
      <c r="GQ406" s="216" t="n">
        <v>36</v>
      </c>
      <c r="GR406" s="216" t="n">
        <v>53</v>
      </c>
      <c r="GS406" s="216" t="n">
        <v>40</v>
      </c>
      <c r="GT406" s="216" t="n">
        <v>28</v>
      </c>
      <c r="GU406" s="216" t="n">
        <v>20</v>
      </c>
      <c r="GV406" s="216" t="n">
        <v>48</v>
      </c>
      <c r="GW406" s="216" t="n">
        <v>22</v>
      </c>
      <c r="GX406" s="216" t="n">
        <v>27</v>
      </c>
      <c r="GY406" s="216" t="n">
        <v>12</v>
      </c>
      <c r="GZ406" s="216" t="n">
        <v>57</v>
      </c>
      <c r="HA406" s="216" t="n">
        <v>20</v>
      </c>
      <c r="HB406" s="216" t="n">
        <v>58</v>
      </c>
      <c r="HC406" s="105" t="n">
        <v>7.70614821041332</v>
      </c>
      <c r="HD406" s="106" t="n">
        <v>62.57647472435</v>
      </c>
      <c r="HE406" s="107" t="n">
        <v>24.9778277434264</v>
      </c>
      <c r="HF406" s="108" t="n">
        <v>0.327631003684967</v>
      </c>
      <c r="HG406" s="109" t="n">
        <v>0.52509725627631</v>
      </c>
      <c r="HH406" s="217" t="n">
        <v>0.549395011367641</v>
      </c>
      <c r="HI406" s="110" t="n">
        <v>427.844326558273</v>
      </c>
      <c r="HJ406" s="111" t="n">
        <v>0.242944894654171</v>
      </c>
      <c r="HK406" s="112" t="n">
        <v>0.207880603912129</v>
      </c>
      <c r="HL406" s="113" t="n">
        <v>4.31249669021431</v>
      </c>
      <c r="HM406" s="114" t="n">
        <v>5.0241222665616</v>
      </c>
      <c r="HN406" s="115" t="n">
        <v>7.67684078398851</v>
      </c>
      <c r="HO406" s="116" t="n">
        <v>451.645214631703</v>
      </c>
      <c r="HP406" s="216" t="n">
        <v>38</v>
      </c>
      <c r="HQ406" s="216" t="n">
        <v>52</v>
      </c>
      <c r="HR406" s="216" t="n">
        <v>30</v>
      </c>
      <c r="HS406" s="216" t="n">
        <v>20</v>
      </c>
      <c r="HT406" s="216" t="n">
        <v>46</v>
      </c>
      <c r="HU406" s="216" t="n">
        <v>54</v>
      </c>
      <c r="HV406" s="216" t="n">
        <v>58</v>
      </c>
      <c r="HW406" s="216" t="n">
        <v>52</v>
      </c>
      <c r="HX406" s="216" t="n">
        <v>23</v>
      </c>
      <c r="HY406" s="216" t="n">
        <v>34</v>
      </c>
      <c r="HZ406" s="216" t="n">
        <v>61</v>
      </c>
      <c r="IA406" s="216" t="n">
        <v>25</v>
      </c>
      <c r="IB406" s="216" t="n">
        <v>43</v>
      </c>
      <c r="IC406" s="216"/>
      <c r="ID406" s="216"/>
      <c r="IE406" s="216"/>
      <c r="IF406" s="216"/>
      <c r="IG406" s="216"/>
      <c r="IH406" s="216"/>
      <c r="II406" s="216"/>
      <c r="IJ406" s="216"/>
      <c r="IK406" s="216"/>
      <c r="IL406" s="216"/>
      <c r="IM406" s="216"/>
      <c r="IN406" s="216"/>
      <c r="IO406" s="216"/>
      <c r="IP406" s="117" t="n">
        <v>8.32018727842686</v>
      </c>
      <c r="IQ406" s="118" t="n">
        <v>12.5381362215356</v>
      </c>
      <c r="IR406" s="119" t="n">
        <v>1.26631844776838</v>
      </c>
      <c r="IS406" s="120" t="n">
        <v>1.0130547582147</v>
      </c>
      <c r="IT406" s="121" t="n">
        <v>10.2712678411674</v>
      </c>
      <c r="IU406" s="122" t="n">
        <v>13.318283484791</v>
      </c>
      <c r="IV406" s="123" t="n">
        <v>17.2573840876915</v>
      </c>
      <c r="IW406" s="124" t="n">
        <v>12.2761673487539</v>
      </c>
      <c r="IX406" s="125" t="n">
        <v>4.19557557010713</v>
      </c>
      <c r="IY406" s="126" t="n">
        <v>6.56538428313659</v>
      </c>
      <c r="IZ406" s="127" t="n">
        <v>17.2303706233633</v>
      </c>
      <c r="JA406" s="128" t="n">
        <v>2.66705353512925</v>
      </c>
      <c r="JB406" s="129" t="n">
        <v>9.57953890655107</v>
      </c>
      <c r="JC406" s="130" t="n">
        <v>170.8</v>
      </c>
      <c r="JD406" s="131" t="n">
        <v>9.2</v>
      </c>
      <c r="JE406" s="132" t="n">
        <v>119</v>
      </c>
      <c r="JF406" s="133" t="n">
        <v>26.5</v>
      </c>
      <c r="JG406" s="134" t="n">
        <v>90</v>
      </c>
      <c r="JH406" s="135" t="n">
        <v>156.2</v>
      </c>
      <c r="JI406" s="136" t="n">
        <v>727.4</v>
      </c>
      <c r="JJ406" s="137" t="n">
        <v>506</v>
      </c>
      <c r="JK406" s="138" t="n">
        <v>116.6</v>
      </c>
      <c r="JL406" s="139" t="n">
        <v>91.8</v>
      </c>
      <c r="JM406" s="140" t="n">
        <v>0</v>
      </c>
      <c r="JN406" s="141" t="n">
        <v>0</v>
      </c>
      <c r="JO406" s="142" t="n">
        <v>0</v>
      </c>
      <c r="JP406" s="143" t="n">
        <v>12.9</v>
      </c>
      <c r="JQ406" s="144" t="n">
        <v>1046.1</v>
      </c>
      <c r="JR406" s="145" t="n">
        <v>1772.2</v>
      </c>
      <c r="JS406" s="146" t="n">
        <v>1194.2</v>
      </c>
      <c r="JT406" s="147" t="n">
        <v>550.2</v>
      </c>
      <c r="JU406" s="148" t="n">
        <v>1026.5</v>
      </c>
      <c r="JV406" s="149" t="n">
        <v>153.6</v>
      </c>
      <c r="JW406" s="150" t="n">
        <v>586</v>
      </c>
      <c r="JX406" s="151" t="n">
        <v>1683.5</v>
      </c>
      <c r="JY406" s="152" t="n">
        <v>167.4</v>
      </c>
      <c r="JZ406" s="153" t="n">
        <v>8.1</v>
      </c>
      <c r="KA406" s="154" t="n">
        <v>30.5</v>
      </c>
      <c r="KB406" s="155" t="n">
        <v>50.3</v>
      </c>
      <c r="KC406" s="156" t="n">
        <v>9</v>
      </c>
      <c r="KD406" s="157" t="n">
        <v>0.3</v>
      </c>
      <c r="KE406" s="158" t="n">
        <v>0</v>
      </c>
      <c r="KF406" s="159" t="n">
        <v>0</v>
      </c>
      <c r="KG406" s="160" t="n">
        <v>320.3</v>
      </c>
      <c r="KH406" s="161" t="n">
        <v>1453.2</v>
      </c>
      <c r="KI406" s="162" t="n">
        <v>847.2</v>
      </c>
      <c r="KJ406" s="163" t="n">
        <v>926.3</v>
      </c>
      <c r="KK406" s="164" t="n">
        <v>502.8</v>
      </c>
      <c r="KL406" s="165" t="n">
        <v>550.2</v>
      </c>
      <c r="KM406" s="166" t="n">
        <v>1461.5</v>
      </c>
      <c r="KN406" t="n">
        <v>209.7</v>
      </c>
      <c r="KO406" s="167" t="n">
        <v>82.0784556606941</v>
      </c>
      <c r="KP406" s="168" t="n">
        <v>45744.2994701301</v>
      </c>
      <c r="KQ406" s="169" t="n">
        <v>0.0407124681933842</v>
      </c>
      <c r="KR406" s="217" t="n">
        <v>0.978260869565218</v>
      </c>
      <c r="KS406" s="217" t="n">
        <v>0.0326086956521739</v>
      </c>
      <c r="KT406" s="217" t="n">
        <v>0</v>
      </c>
      <c r="KU406" s="217" t="n">
        <v>0</v>
      </c>
      <c r="KV406" s="217" t="n">
        <v>0.180603326755004</v>
      </c>
      <c r="KW406" s="217" t="n">
        <v>0.819396673244996</v>
      </c>
      <c r="KX406" s="217" t="n">
        <v>0.477699464336059</v>
      </c>
      <c r="KY406" s="217" t="n">
        <v>0.522300535663941</v>
      </c>
      <c r="KZ406" s="170" t="n">
        <v>3</v>
      </c>
      <c r="LA406" s="171" t="n">
        <v>41</v>
      </c>
      <c r="LB406" s="172" t="n">
        <v>1</v>
      </c>
      <c r="LC406" s="173" t="n">
        <v>22.4</v>
      </c>
      <c r="LD406" s="174" t="n">
        <v>10.8528241739636</v>
      </c>
      <c r="LE406" s="175" t="n">
        <v>9.05496869585826</v>
      </c>
      <c r="LF406" s="176" t="n">
        <v>1.26631844776838</v>
      </c>
      <c r="LG406" s="177" t="n">
        <v>1.26631844776838</v>
      </c>
      <c r="LH406" s="178" t="n">
        <v>7.02885917942885</v>
      </c>
      <c r="LI406" s="179" t="n">
        <v>4.97018482739189</v>
      </c>
      <c r="LJ406" s="180" t="n">
        <v>12.0292821141107</v>
      </c>
      <c r="LK406" s="181" t="n">
        <v>5.49096876100662</v>
      </c>
      <c r="LL406" s="182" t="n">
        <v>6.83115279830508</v>
      </c>
      <c r="LM406" s="183" t="n">
        <v>2.94176194795356</v>
      </c>
      <c r="LN406" s="184" t="n">
        <v>14.4444700382728</v>
      </c>
      <c r="LO406" s="185" t="n">
        <v>1.88194326532825</v>
      </c>
      <c r="LP406" s="186" t="n">
        <v>14.6337807860789</v>
      </c>
      <c r="LQ406" s="187" t="n">
        <v>2.69861141007208</v>
      </c>
      <c r="LR406" s="188" t="n">
        <v>4.06306867038712</v>
      </c>
      <c r="LS406" s="189" t="n">
        <v>0.411025224709984</v>
      </c>
      <c r="LT406" s="190" t="n">
        <v>0.328820179767987</v>
      </c>
      <c r="LU406" s="191" t="n">
        <v>3.32794162358042</v>
      </c>
      <c r="LV406" s="192" t="n">
        <v>4.34801872960138</v>
      </c>
      <c r="LW406" s="193" t="n">
        <v>5.60642896481916</v>
      </c>
      <c r="LX406" s="194" t="n">
        <v>3.98099514457557</v>
      </c>
      <c r="LY406" s="195" t="n">
        <v>1.36709497403565</v>
      </c>
      <c r="LZ406" s="196" t="n">
        <v>2.13992504250238</v>
      </c>
      <c r="MA406" s="197" t="n">
        <v>5.60192980569864</v>
      </c>
      <c r="MB406" s="198" t="n">
        <v>0.960791376533617</v>
      </c>
      <c r="MC406" s="199" t="n">
        <v>3.1169488664638</v>
      </c>
      <c r="MD406" s="200" t="n">
        <v>3.52066185949205</v>
      </c>
      <c r="ME406" s="201" t="n">
        <v>2.93578982955552</v>
      </c>
      <c r="MF406" s="202" t="n">
        <v>0.411025224709984</v>
      </c>
      <c r="MG406" s="203" t="n">
        <v>0.411025224709984</v>
      </c>
      <c r="MH406" s="204" t="n">
        <v>2.27814947001955</v>
      </c>
      <c r="MI406" s="205" t="n">
        <v>1.6400144438969</v>
      </c>
      <c r="MJ406" s="206" t="n">
        <v>3.91310768502598</v>
      </c>
      <c r="MK406" s="207" t="n">
        <v>1.7802885221166</v>
      </c>
      <c r="ML406" s="208" t="n">
        <v>2.22684844511565</v>
      </c>
      <c r="MM406" s="209" t="n">
        <v>0.960788106996938</v>
      </c>
      <c r="MN406" s="210" t="n">
        <v>4.69767431133668</v>
      </c>
      <c r="MO406" s="211" t="n">
        <v>0.678215992779059</v>
      </c>
      <c r="MP406" s="212" t="n">
        <v>4.77563038895705</v>
      </c>
      <c r="MQ406" s="215" t="n">
        <v>0.166700899600983</v>
      </c>
      <c r="MR406" s="215" t="n">
        <v>0.711882890675175</v>
      </c>
      <c r="MS406" t="n">
        <v>1</v>
      </c>
      <c r="MT406" t="n">
        <v>1</v>
      </c>
      <c r="MU406" t="n">
        <v>1</v>
      </c>
      <c r="MV406" s="217" t="n">
        <v>0.143482723229559</v>
      </c>
      <c r="MW406" s="213" t="n">
        <v>0.913849509269357</v>
      </c>
      <c r="MX406" t="n">
        <v>0.00481140481140481</v>
      </c>
      <c r="MY406" t="n">
        <v>0.0994356994356994</v>
      </c>
      <c r="MZ406" t="n">
        <v>0.0181170181170181</v>
      </c>
      <c r="NA406" t="n">
        <v>0.0298782298782299</v>
      </c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 s="216" t="n">
        <v>27</v>
      </c>
      <c r="NP406" s="216" t="n">
        <v>39</v>
      </c>
      <c r="NQ406" s="216" t="n">
        <v>17</v>
      </c>
      <c r="NR406" s="216" t="n">
        <v>10</v>
      </c>
      <c r="NS406" s="216" t="n">
        <v>34</v>
      </c>
      <c r="NT406" s="216" t="n">
        <v>39</v>
      </c>
      <c r="NU406" s="216" t="n">
        <v>51</v>
      </c>
      <c r="NV406" s="216" t="n">
        <v>40</v>
      </c>
      <c r="NW406" s="216" t="n">
        <v>14</v>
      </c>
      <c r="NX406" s="216" t="n">
        <v>23</v>
      </c>
      <c r="NY406" s="216" t="n">
        <v>51</v>
      </c>
      <c r="NZ406" s="216" t="n">
        <v>0</v>
      </c>
      <c r="OA406" s="216" t="n">
        <v>30</v>
      </c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 t="n">
        <v>47</v>
      </c>
      <c r="OP406" t="n">
        <v>42</v>
      </c>
      <c r="OQ406" t="n">
        <v>37</v>
      </c>
      <c r="OR406" t="n">
        <v>30</v>
      </c>
      <c r="OS406" t="n">
        <v>38</v>
      </c>
      <c r="OT406" t="n">
        <v>27</v>
      </c>
      <c r="OU406" t="n">
        <v>46</v>
      </c>
      <c r="OV406" t="n">
        <v>29</v>
      </c>
      <c r="OW406" t="n">
        <v>31</v>
      </c>
      <c r="OX406" t="n">
        <v>22</v>
      </c>
      <c r="OY406" t="n">
        <v>56</v>
      </c>
      <c r="OZ406" t="n">
        <v>19</v>
      </c>
      <c r="PA406" t="n">
        <v>51</v>
      </c>
      <c r="PB406" s="216"/>
      <c r="PC406" s="216"/>
      <c r="PD406" s="216"/>
      <c r="PE406" s="216"/>
      <c r="PF406" s="216"/>
      <c r="PG406" s="216"/>
      <c r="PH406" s="216"/>
      <c r="PI406" s="216"/>
      <c r="PJ406" s="216"/>
      <c r="PK406" s="216"/>
      <c r="PL406" s="216"/>
      <c r="PM406" s="216"/>
      <c r="PN406" s="216"/>
      <c r="PO406" t="n">
        <v>41</v>
      </c>
      <c r="PP406" t="n">
        <v>32</v>
      </c>
      <c r="PQ406" t="n">
        <v>22</v>
      </c>
      <c r="PR406" t="n">
        <v>17</v>
      </c>
      <c r="PS406" t="n">
        <v>28</v>
      </c>
      <c r="PT406" t="n">
        <v>18</v>
      </c>
      <c r="PU406" t="n">
        <v>40</v>
      </c>
      <c r="PV406" t="n">
        <v>19</v>
      </c>
      <c r="PW406" t="n">
        <v>22</v>
      </c>
      <c r="PX406" t="n">
        <v>12</v>
      </c>
      <c r="PY406" t="n">
        <v>47</v>
      </c>
      <c r="PZ406" t="n">
        <v>0</v>
      </c>
      <c r="QA406" t="n">
        <v>46</v>
      </c>
    </row>
    <row r="407">
      <c r="A407" t="n">
        <v>414</v>
      </c>
      <c r="B407" s="218" t="n">
        <v>6299.4</v>
      </c>
      <c r="C407" t="n">
        <v>-71.1596</v>
      </c>
      <c r="D407" t="n">
        <v>42.16275</v>
      </c>
      <c r="E407" t="s">
        <v>491</v>
      </c>
      <c r="F407" t="s">
        <v>492</v>
      </c>
      <c r="G407" s="19" t="n">
        <v>0.437937777706206</v>
      </c>
      <c r="H407" s="20" t="n">
        <v>0.399675835007016</v>
      </c>
      <c r="I407" s="21" t="n">
        <v>0.232310553824353</v>
      </c>
      <c r="J407" s="22" t="n">
        <v>0.371084743021269</v>
      </c>
      <c r="K407" s="23" t="n">
        <v>0.27868568057543</v>
      </c>
      <c r="L407" s="24" t="n">
        <v>0.108286283104611</v>
      </c>
      <c r="M407" s="25" t="n">
        <v>0.874980004001145</v>
      </c>
      <c r="N407" s="26" t="n">
        <v>1.04895909819375</v>
      </c>
      <c r="O407" s="27" t="n">
        <v>1.13811770692683</v>
      </c>
      <c r="P407" s="28" t="n">
        <v>0.600222508746422</v>
      </c>
      <c r="Q407" s="29" t="n">
        <v>0.212826217841845</v>
      </c>
      <c r="R407" s="30" t="n">
        <v>0.615516947765304</v>
      </c>
      <c r="S407" s="31" t="n">
        <v>1.71636296866827</v>
      </c>
      <c r="T407" s="32" t="n">
        <v>0</v>
      </c>
      <c r="U407" s="33" t="n">
        <v>0</v>
      </c>
      <c r="V407" s="34" t="n">
        <v>1.91491709273677</v>
      </c>
      <c r="W407" s="35" t="n">
        <v>0.890342492216802</v>
      </c>
      <c r="X407" s="36" t="n">
        <v>1.26219743338968</v>
      </c>
      <c r="Y407" s="37" t="n">
        <v>0.877029799060187</v>
      </c>
      <c r="Z407" s="38" t="n">
        <v>0.946971014683923</v>
      </c>
      <c r="AA407" s="39" t="n">
        <v>0.800623710577232</v>
      </c>
      <c r="AB407" s="40" t="n">
        <v>0.840899335268422</v>
      </c>
      <c r="AC407" s="41" t="n">
        <v>0.878173230885141</v>
      </c>
      <c r="AD407" s="42" t="n">
        <v>0.960153345494025</v>
      </c>
      <c r="AE407" s="43" t="n">
        <v>1.72527696738537</v>
      </c>
      <c r="AF407" s="44" t="n">
        <v>0.903951725138439</v>
      </c>
      <c r="AG407" s="45" t="n">
        <v>0.770384171528704</v>
      </c>
      <c r="AH407" s="46" t="n">
        <v>1.77658972858071</v>
      </c>
      <c r="AI407" s="47" t="n">
        <v>0.0000000144159270170522</v>
      </c>
      <c r="AJ407" s="48" t="n">
        <v>1.14553153915044</v>
      </c>
      <c r="AK407" s="49" t="n">
        <v>3.5627354410648</v>
      </c>
      <c r="AL407" s="50" t="n">
        <v>0.581695041061204</v>
      </c>
      <c r="AM407" s="51" t="n">
        <v>0.479469791004773</v>
      </c>
      <c r="AN407" s="52" t="n">
        <v>0.32042604679508</v>
      </c>
      <c r="AO407" s="53" t="n">
        <v>0.293825006295865</v>
      </c>
      <c r="AP407" s="54" t="n">
        <v>0.294948926354289</v>
      </c>
      <c r="AQ407" s="55" t="n">
        <v>0.136315849103646</v>
      </c>
      <c r="AR407" s="56" t="n">
        <v>0.978020029931845</v>
      </c>
      <c r="AS407" s="57" t="n">
        <v>1.18341272631643</v>
      </c>
      <c r="AT407" s="58" t="n">
        <v>1.14795315861119</v>
      </c>
      <c r="AU407" s="59" t="n">
        <v>0.774628318287218</v>
      </c>
      <c r="AV407" s="60" t="n">
        <v>0.30101965702233</v>
      </c>
      <c r="AW407" s="61" t="n">
        <v>1.1234301748867</v>
      </c>
      <c r="AX407" s="62" t="n">
        <v>1.27305219964778</v>
      </c>
      <c r="AY407" s="63" t="n">
        <v>0</v>
      </c>
      <c r="AZ407" s="64" t="n">
        <v>0</v>
      </c>
      <c r="BA407" s="65" t="n">
        <v>0.718345754742134</v>
      </c>
      <c r="BB407" s="66" t="n">
        <v>0.827557846349314</v>
      </c>
      <c r="BC407" s="67" t="n">
        <v>1.10107089792436</v>
      </c>
      <c r="BD407" s="68" t="n">
        <v>1.0709221620948</v>
      </c>
      <c r="BE407" s="69" t="n">
        <v>1.00032379456309</v>
      </c>
      <c r="BF407" s="70" t="n">
        <v>0.956574631718405</v>
      </c>
      <c r="BG407" s="71" t="n">
        <v>1.00083845862857</v>
      </c>
      <c r="BH407" s="72" t="n">
        <v>0.90833265428348</v>
      </c>
      <c r="BI407" s="73" t="n">
        <v>0.567665583266553</v>
      </c>
      <c r="BJ407" s="74" t="n">
        <v>0.582160200605826</v>
      </c>
      <c r="BK407" s="75" t="n">
        <v>0.671919619623014</v>
      </c>
      <c r="BL407" s="76" t="n">
        <v>0.918787203633645</v>
      </c>
      <c r="BM407" s="77" t="n">
        <v>0.514657007904663</v>
      </c>
      <c r="BN407" s="78" t="n">
        <v>0.00000154967670456833</v>
      </c>
      <c r="BO407" s="79" t="n">
        <v>1.34320028143811</v>
      </c>
      <c r="BP407" s="80" t="n">
        <v>5.96386918315887</v>
      </c>
      <c r="BQ407" s="217" t="n">
        <v>0.15249427108907</v>
      </c>
      <c r="BR407" s="217" t="n">
        <v>0.0577412386590487</v>
      </c>
      <c r="BS407" s="217" t="n">
        <v>0.0713631175345241</v>
      </c>
      <c r="BT407" s="217" t="n">
        <v>0.0179280422414146</v>
      </c>
      <c r="BU407" s="217" t="n">
        <v>0.0161809531948836</v>
      </c>
      <c r="BV407" s="217" t="n">
        <v>0.0125190577422749</v>
      </c>
      <c r="BW407" s="217" t="n">
        <v>0.170715022582146</v>
      </c>
      <c r="BX407" s="217" t="n">
        <v>0.058084896974315</v>
      </c>
      <c r="BY407" s="217" t="n">
        <v>0.196637775026193</v>
      </c>
      <c r="BZ407" s="217" t="n">
        <v>0.233625424643617</v>
      </c>
      <c r="CA407" s="217" t="n">
        <v>0.0375273835603391</v>
      </c>
      <c r="CB407" s="217" t="n">
        <v>0.0767215925326222</v>
      </c>
      <c r="CC407" s="217" t="n">
        <v>0.0851509667587389</v>
      </c>
      <c r="CD407" s="217" t="n">
        <v>0</v>
      </c>
      <c r="CE407" s="217" t="n">
        <v>0</v>
      </c>
      <c r="CF407" s="217" t="n">
        <v>0.00669905070324158</v>
      </c>
      <c r="CG407" s="217" t="n">
        <v>0.0275264310886751</v>
      </c>
      <c r="CH407" s="217" t="n">
        <v>0.766374575356383</v>
      </c>
      <c r="CI407" s="216" t="n">
        <v>21</v>
      </c>
      <c r="CJ407" s="216" t="n">
        <v>9</v>
      </c>
      <c r="CK407" s="216" t="n">
        <v>12</v>
      </c>
      <c r="CL407" s="216" t="n">
        <v>63</v>
      </c>
      <c r="CM407" s="216" t="n">
        <v>30</v>
      </c>
      <c r="CN407" s="216" t="n">
        <v>14</v>
      </c>
      <c r="CO407" s="216" t="n">
        <v>27</v>
      </c>
      <c r="CP407" s="216" t="n">
        <v>59</v>
      </c>
      <c r="CQ407" s="216" t="n">
        <v>66</v>
      </c>
      <c r="CR407" s="216" t="n">
        <v>42</v>
      </c>
      <c r="CS407" s="216" t="n">
        <v>38</v>
      </c>
      <c r="CT407" s="216" t="n">
        <v>66</v>
      </c>
      <c r="CU407" s="216" t="n">
        <v>83</v>
      </c>
      <c r="CV407" s="216" t="n">
        <v>0</v>
      </c>
      <c r="CW407" s="216" t="n">
        <v>0</v>
      </c>
      <c r="CX407" s="216" t="n">
        <v>90</v>
      </c>
      <c r="CY407" s="216" t="n">
        <v>63</v>
      </c>
      <c r="CZ407" s="216" t="n">
        <v>58</v>
      </c>
      <c r="DA407" s="217" t="n">
        <v>0.348209902986201</v>
      </c>
      <c r="DB407" s="217" t="n">
        <v>0.144470177082473</v>
      </c>
      <c r="DC407" s="217" t="n">
        <v>0.307188443915815</v>
      </c>
      <c r="DD407" s="217" t="n">
        <v>0.0483125285492727</v>
      </c>
      <c r="DE407" s="217" t="n">
        <v>0.0580616598652403</v>
      </c>
      <c r="DF407" s="217" t="n">
        <v>0.115610743885085</v>
      </c>
      <c r="DG407" s="217" t="n">
        <v>0.19510734165523</v>
      </c>
      <c r="DH407" s="217" t="n">
        <v>0.0553738435314915</v>
      </c>
      <c r="DI407" s="217" t="n">
        <v>0.172774550320597</v>
      </c>
      <c r="DJ407" s="217" t="n">
        <v>0.389231362101946</v>
      </c>
      <c r="DK407" s="217" t="n">
        <v>0.176328762221516</v>
      </c>
      <c r="DL407" s="217" t="n">
        <v>0.12464578402133</v>
      </c>
      <c r="DM407" s="217" t="n">
        <v>0.0496112817120539</v>
      </c>
      <c r="DN407" s="217" t="n">
        <v>0.00631390396999697</v>
      </c>
      <c r="DO407" s="217" t="n">
        <v>0.00151036084130344</v>
      </c>
      <c r="DP407" s="217" t="n">
        <v>0.00349835025686016</v>
      </c>
      <c r="DQ407" s="217" t="n">
        <v>0.030916676817411</v>
      </c>
      <c r="DR407" s="217" t="n">
        <v>0.607174880159797</v>
      </c>
      <c r="DS407" s="217" t="n">
        <v>0.124667551387035</v>
      </c>
      <c r="DT407" s="217" t="n">
        <v>0.0682922661752071</v>
      </c>
      <c r="DU407" s="217" t="n">
        <v>0.0668872547271021</v>
      </c>
      <c r="DV407" s="217" t="n">
        <v>0.00125021116047281</v>
      </c>
      <c r="DW407" s="217" t="n">
        <v>0.000288261822373916</v>
      </c>
      <c r="DX407" s="217" t="n">
        <v>0.009325663385658</v>
      </c>
      <c r="DY407" s="217" t="n">
        <v>0.0332622440958117</v>
      </c>
      <c r="DZ407" s="217" t="n">
        <v>0.696026547246946</v>
      </c>
      <c r="EA407" s="216" t="n">
        <v>38</v>
      </c>
      <c r="EB407" s="216" t="n">
        <v>16</v>
      </c>
      <c r="EC407" s="216" t="n">
        <v>22</v>
      </c>
      <c r="ED407" s="216" t="n">
        <v>51</v>
      </c>
      <c r="EE407" s="216" t="n">
        <v>27</v>
      </c>
      <c r="EF407" s="216" t="n">
        <v>20</v>
      </c>
      <c r="EG407" s="216" t="n">
        <v>46</v>
      </c>
      <c r="EH407" s="216" t="n">
        <v>65</v>
      </c>
      <c r="EI407" s="216" t="n">
        <v>66</v>
      </c>
      <c r="EJ407" s="216" t="n">
        <v>51</v>
      </c>
      <c r="EK407" s="216" t="n">
        <v>42</v>
      </c>
      <c r="EL407" s="216" t="n">
        <v>76</v>
      </c>
      <c r="EM407" s="216" t="n">
        <v>73</v>
      </c>
      <c r="EN407" s="216" t="n">
        <v>0</v>
      </c>
      <c r="EO407" s="216" t="n">
        <v>0</v>
      </c>
      <c r="EP407" s="216" t="n">
        <v>80</v>
      </c>
      <c r="EQ407" s="216" t="n">
        <v>60</v>
      </c>
      <c r="ER407" s="216" t="n">
        <v>48</v>
      </c>
      <c r="ES407" s="217" t="n">
        <v>0.262155013064699</v>
      </c>
      <c r="ET407" s="217" t="n">
        <v>0.120427271420055</v>
      </c>
      <c r="EU407" s="217" t="n">
        <v>0.222713222749218</v>
      </c>
      <c r="EV407" s="217" t="n">
        <v>0.0610160532877248</v>
      </c>
      <c r="EW407" s="217" t="n">
        <v>0.0548601867953479</v>
      </c>
      <c r="EX407" s="217" t="n">
        <v>0.0918386073563331</v>
      </c>
      <c r="EY407" s="217" t="n">
        <v>0.174551662908215</v>
      </c>
      <c r="EZ407" s="217" t="n">
        <v>0.0490825353510555</v>
      </c>
      <c r="FA407" s="217" t="n">
        <v>0.171294249727131</v>
      </c>
      <c r="FB407" s="217" t="n">
        <v>0.301596803432369</v>
      </c>
      <c r="FC407" s="81" t="n">
        <v>7.08806163907474</v>
      </c>
      <c r="FD407" s="82" t="n">
        <v>58.3576070417632</v>
      </c>
      <c r="FE407" s="83" t="n">
        <v>20.2070535327155</v>
      </c>
      <c r="FF407" s="84" t="n">
        <v>0.257453685381203</v>
      </c>
      <c r="FG407" s="85" t="n">
        <v>0.229406790248752</v>
      </c>
      <c r="FH407" s="217" t="n">
        <v>0.291042678765006</v>
      </c>
      <c r="FI407" s="86" t="n">
        <v>365.913723142319</v>
      </c>
      <c r="FJ407" s="87" t="n">
        <v>0.121657847544867</v>
      </c>
      <c r="FK407" s="88" t="n">
        <v>0.328289140616116</v>
      </c>
      <c r="FL407" s="89" t="n">
        <v>3.4345067359012</v>
      </c>
      <c r="FM407" s="90" t="n">
        <v>0.000000314456524005455</v>
      </c>
      <c r="FN407" s="91" t="n">
        <v>4.5199590024788</v>
      </c>
      <c r="FO407" s="92" t="n">
        <v>16430.454389951</v>
      </c>
      <c r="FP407" s="216" t="n">
        <v>22</v>
      </c>
      <c r="FQ407" s="216" t="n">
        <v>27</v>
      </c>
      <c r="FR407" s="216" t="n">
        <v>51</v>
      </c>
      <c r="FS407" s="216" t="n">
        <v>30</v>
      </c>
      <c r="FT407" s="216" t="n">
        <v>53</v>
      </c>
      <c r="FU407" s="216" t="n">
        <v>57</v>
      </c>
      <c r="FV407" s="216" t="n">
        <v>86</v>
      </c>
      <c r="FW407" s="216" t="n">
        <v>72</v>
      </c>
      <c r="FX407" s="216" t="n">
        <v>69</v>
      </c>
      <c r="FY407" s="216" t="n">
        <v>83</v>
      </c>
      <c r="FZ407" s="216" t="n">
        <v>5</v>
      </c>
      <c r="GA407" s="216" t="n">
        <v>75</v>
      </c>
      <c r="GB407" s="216" t="n">
        <v>95</v>
      </c>
      <c r="GC407" s="93" t="n">
        <v>8.08189373573191</v>
      </c>
      <c r="GD407" s="94" t="n">
        <v>61.6255472837694</v>
      </c>
      <c r="GE407" s="95" t="n">
        <v>25.2391395180474</v>
      </c>
      <c r="GF407" s="96" t="n">
        <v>0.306164691281415</v>
      </c>
      <c r="GG407" s="97" t="n">
        <v>0.261231818712494</v>
      </c>
      <c r="GH407" s="217" t="n">
        <v>0.303121038041331</v>
      </c>
      <c r="GI407" s="98" t="n">
        <v>212.089844158098</v>
      </c>
      <c r="GJ407" s="99" t="n">
        <v>0.134584451980812</v>
      </c>
      <c r="GK407" s="100" t="n">
        <v>0.426136923302407</v>
      </c>
      <c r="GL407" s="101" t="n">
        <v>1.9332019546488</v>
      </c>
      <c r="GM407" s="102" t="n">
        <v>21.813132352397</v>
      </c>
      <c r="GN407" s="103" t="n">
        <v>3.94573073547232</v>
      </c>
      <c r="GO407" s="104" t="n">
        <v>4611.7525877926</v>
      </c>
      <c r="GP407" s="216" t="n">
        <v>72</v>
      </c>
      <c r="GQ407" s="216" t="n">
        <v>50</v>
      </c>
      <c r="GR407" s="216" t="n">
        <v>85</v>
      </c>
      <c r="GS407" s="216" t="n">
        <v>48</v>
      </c>
      <c r="GT407" s="216" t="n">
        <v>55</v>
      </c>
      <c r="GU407" s="216" t="n">
        <v>25</v>
      </c>
      <c r="GV407" s="216" t="n">
        <v>58</v>
      </c>
      <c r="GW407" s="216" t="n">
        <v>63</v>
      </c>
      <c r="GX407" s="216" t="n">
        <v>73</v>
      </c>
      <c r="GY407" s="216" t="n">
        <v>52</v>
      </c>
      <c r="GZ407" s="216" t="n">
        <v>5</v>
      </c>
      <c r="HA407" s="216" t="n">
        <v>74</v>
      </c>
      <c r="HB407" s="216" t="n">
        <v>99</v>
      </c>
      <c r="HC407" s="105" t="n">
        <v>6.61865249404305</v>
      </c>
      <c r="HD407" s="106" t="n">
        <v>58.3387172822896</v>
      </c>
      <c r="HE407" s="107" t="n">
        <v>21.1243878550441</v>
      </c>
      <c r="HF407" s="108" t="n">
        <v>0.257238001958864</v>
      </c>
      <c r="HG407" s="109" t="n">
        <v>0.252558123025661</v>
      </c>
      <c r="HH407" s="217" t="n">
        <v>0.512700941089719</v>
      </c>
      <c r="HI407" s="110" t="n">
        <v>628.544724908248</v>
      </c>
      <c r="HJ407" s="111" t="n">
        <v>0.181060120871488</v>
      </c>
      <c r="HK407" s="112" t="n">
        <v>0.357307044893299</v>
      </c>
      <c r="HL407" s="113" t="n">
        <v>6.67338962289507</v>
      </c>
      <c r="HM407" s="114" t="n">
        <v>0.202917500842893</v>
      </c>
      <c r="HN407" s="115" t="n">
        <v>3.36506704542935</v>
      </c>
      <c r="HO407" s="116" t="n">
        <v>2754.99912646446</v>
      </c>
      <c r="HP407" s="216" t="n">
        <v>19</v>
      </c>
      <c r="HQ407" s="216" t="n">
        <v>22</v>
      </c>
      <c r="HR407" s="216" t="n">
        <v>19</v>
      </c>
      <c r="HS407" s="216" t="n">
        <v>33</v>
      </c>
      <c r="HT407" s="216" t="n">
        <v>39</v>
      </c>
      <c r="HU407" s="216" t="n">
        <v>38</v>
      </c>
      <c r="HV407" s="216" t="n">
        <v>48</v>
      </c>
      <c r="HW407" s="216" t="n">
        <v>48</v>
      </c>
      <c r="HX407" s="216" t="n">
        <v>45</v>
      </c>
      <c r="HY407" s="216" t="n">
        <v>50</v>
      </c>
      <c r="HZ407" s="216" t="n">
        <v>5</v>
      </c>
      <c r="IA407" s="216" t="n">
        <v>50</v>
      </c>
      <c r="IB407" s="216" t="n">
        <v>56</v>
      </c>
      <c r="IC407" s="216"/>
      <c r="ID407" s="216"/>
      <c r="IE407" s="216"/>
      <c r="IF407" s="216"/>
      <c r="IG407" s="216"/>
      <c r="IH407" s="216"/>
      <c r="II407" s="216"/>
      <c r="IJ407" s="216"/>
      <c r="IK407" s="216"/>
      <c r="IL407" s="216"/>
      <c r="IM407" s="216"/>
      <c r="IN407" s="216"/>
      <c r="IO407" s="216"/>
      <c r="IP407" s="117" t="n">
        <v>3.28497922272131</v>
      </c>
      <c r="IQ407" s="118" t="n">
        <v>4.01856583630735</v>
      </c>
      <c r="IR407" s="119" t="n">
        <v>0.814652350099048</v>
      </c>
      <c r="IS407" s="120" t="n">
        <v>2.98565266105501</v>
      </c>
      <c r="IT407" s="121" t="n">
        <v>8.01468155821351</v>
      </c>
      <c r="IU407" s="122" t="n">
        <v>8.09791126849849</v>
      </c>
      <c r="IV407" s="123" t="n">
        <v>12.3095152060787</v>
      </c>
      <c r="IW407" s="124" t="n">
        <v>11.0095212010205</v>
      </c>
      <c r="IX407" s="125" t="n">
        <v>10.3255921916202</v>
      </c>
      <c r="IY407" s="126" t="n">
        <v>12.6623446737224</v>
      </c>
      <c r="IZ407" s="127" t="n">
        <v>0.764366723011672</v>
      </c>
      <c r="JA407" s="128" t="n">
        <v>11.3960914304819</v>
      </c>
      <c r="JB407" s="129" t="n">
        <v>14.4004326928778</v>
      </c>
      <c r="JC407" s="130" t="n">
        <v>443.9</v>
      </c>
      <c r="JD407" s="131" t="n">
        <v>43.8</v>
      </c>
      <c r="JE407" s="132" t="n">
        <v>56.8</v>
      </c>
      <c r="JF407" s="133" t="n">
        <v>58.3</v>
      </c>
      <c r="JG407" s="134" t="n">
        <v>365.9</v>
      </c>
      <c r="JH407" s="135" t="n">
        <v>1238.7</v>
      </c>
      <c r="JI407" s="136" t="n">
        <v>1471.7</v>
      </c>
      <c r="JJ407" s="137" t="n">
        <v>236.4</v>
      </c>
      <c r="JK407" s="138" t="n">
        <v>483.3</v>
      </c>
      <c r="JL407" s="139" t="n">
        <v>536.4</v>
      </c>
      <c r="JM407" s="140" t="n">
        <v>0</v>
      </c>
      <c r="JN407" s="141" t="n">
        <v>0</v>
      </c>
      <c r="JO407" s="142" t="n">
        <v>42.2</v>
      </c>
      <c r="JP407" s="143" t="n">
        <v>173.4</v>
      </c>
      <c r="JQ407" s="144" t="n">
        <v>4827.7</v>
      </c>
      <c r="JR407" s="145" t="n">
        <v>6220.3</v>
      </c>
      <c r="JS407" s="146" t="n">
        <v>4656.9</v>
      </c>
      <c r="JT407" s="147" t="n">
        <v>2443.1</v>
      </c>
      <c r="JU407" s="148" t="n">
        <v>3510.3</v>
      </c>
      <c r="JV407" s="149" t="n">
        <v>724.9</v>
      </c>
      <c r="JW407" s="150" t="n">
        <v>2490.7</v>
      </c>
      <c r="JX407" s="151" t="n">
        <v>5933.5</v>
      </c>
      <c r="JY407" s="152" t="n">
        <v>101.4</v>
      </c>
      <c r="JZ407" s="153" t="n">
        <v>13.1</v>
      </c>
      <c r="KA407" s="154" t="n">
        <v>494.5</v>
      </c>
      <c r="KB407" s="155" t="n">
        <v>334.2</v>
      </c>
      <c r="KC407" s="156" t="n">
        <v>0</v>
      </c>
      <c r="KD407" s="157" t="n">
        <v>23</v>
      </c>
      <c r="KE407" s="158" t="n">
        <v>20.8</v>
      </c>
      <c r="KF407" s="159" t="n">
        <v>0</v>
      </c>
      <c r="KG407" s="160" t="n">
        <v>1387.6</v>
      </c>
      <c r="KH407" s="161" t="n">
        <v>4911.8</v>
      </c>
      <c r="KI407" s="162" t="n">
        <v>2952.2</v>
      </c>
      <c r="KJ407" s="163" t="n">
        <v>3347.1</v>
      </c>
      <c r="KK407" s="164" t="n">
        <v>2135.7</v>
      </c>
      <c r="KL407" s="165" t="n">
        <v>2443.1</v>
      </c>
      <c r="KM407" s="166" t="n">
        <v>6232.4</v>
      </c>
      <c r="KN407" t="n">
        <v>551.4</v>
      </c>
      <c r="KO407" s="167" t="n">
        <v>80.8552853136055</v>
      </c>
      <c r="KP407" s="168" t="n">
        <v>66712.5461471114</v>
      </c>
      <c r="KQ407" s="169" t="n">
        <v>0.0160451884900332</v>
      </c>
      <c r="KR407" s="217" t="n">
        <v>0</v>
      </c>
      <c r="KS407" s="217" t="n">
        <v>0.525114155251142</v>
      </c>
      <c r="KT407" s="217" t="n">
        <v>0.474885844748858</v>
      </c>
      <c r="KU407" s="217" t="n">
        <v>0</v>
      </c>
      <c r="KV407" s="217" t="n">
        <v>0.220274946820332</v>
      </c>
      <c r="KW407" s="217" t="n">
        <v>0.779725053179668</v>
      </c>
      <c r="KX407" s="217" t="n">
        <v>0.46864780772772</v>
      </c>
      <c r="KY407" s="217" t="n">
        <v>0.531336317744547</v>
      </c>
      <c r="KZ407" s="170" t="n">
        <v>9</v>
      </c>
      <c r="LA407" s="171" t="n">
        <v>88</v>
      </c>
      <c r="LB407" s="172" t="n">
        <v>1</v>
      </c>
      <c r="LC407" s="173" t="n">
        <v>39.2</v>
      </c>
      <c r="LD407" s="174" t="n">
        <v>11.0093827105481</v>
      </c>
      <c r="LE407" s="175" t="n">
        <v>7.68385054156239</v>
      </c>
      <c r="LF407" s="176" t="n">
        <v>0.551458458058847</v>
      </c>
      <c r="LG407" s="177" t="n">
        <v>4.44197849420375</v>
      </c>
      <c r="LH407" s="178" t="n">
        <v>8.2548969640403</v>
      </c>
      <c r="LI407" s="179" t="n">
        <v>3.84199339953506</v>
      </c>
      <c r="LJ407" s="180" t="n">
        <v>8.29498530825591</v>
      </c>
      <c r="LK407" s="181" t="n">
        <v>9.42530667971057</v>
      </c>
      <c r="LL407" s="182" t="n">
        <v>10.8489202071724</v>
      </c>
      <c r="LM407" s="183" t="n">
        <v>8.013857607017</v>
      </c>
      <c r="LN407" s="184" t="n">
        <v>0.732252736733599</v>
      </c>
      <c r="LO407" s="185" t="n">
        <v>11.2403252196026</v>
      </c>
      <c r="LP407" s="186" t="n">
        <v>14.9744576991756</v>
      </c>
      <c r="LQ407" s="187" t="n">
        <v>1.25294687829944</v>
      </c>
      <c r="LR407" s="188" t="n">
        <v>1.53157029574843</v>
      </c>
      <c r="LS407" s="189" t="n">
        <v>0.354128960629668</v>
      </c>
      <c r="LT407" s="190" t="n">
        <v>1.11681699148647</v>
      </c>
      <c r="LU407" s="191" t="n">
        <v>3.05480052412857</v>
      </c>
      <c r="LV407" s="192" t="n">
        <v>3.19932106952378</v>
      </c>
      <c r="LW407" s="193" t="n">
        <v>4.57799049861617</v>
      </c>
      <c r="LX407" s="194" t="n">
        <v>4.21295931617329</v>
      </c>
      <c r="LY407" s="195" t="n">
        <v>3.94186220872044</v>
      </c>
      <c r="LZ407" s="196" t="n">
        <v>4.82193479032462</v>
      </c>
      <c r="MA407" s="197" t="n">
        <v>0.294599611499128</v>
      </c>
      <c r="MB407" s="198" t="n">
        <v>4.26028970310259</v>
      </c>
      <c r="MC407" s="199" t="n">
        <v>5.49201693292847</v>
      </c>
      <c r="MD407" s="200" t="n">
        <v>4.19923992099415</v>
      </c>
      <c r="ME407" s="201" t="n">
        <v>2.93071948632824</v>
      </c>
      <c r="MF407" s="202" t="n">
        <v>0.287020990863057</v>
      </c>
      <c r="MG407" s="203" t="n">
        <v>1.65604286519264</v>
      </c>
      <c r="MH407" s="204" t="n">
        <v>3.14560484291559</v>
      </c>
      <c r="MI407" s="205" t="n">
        <v>1.55687405080313</v>
      </c>
      <c r="MJ407" s="206" t="n">
        <v>2.93372831865092</v>
      </c>
      <c r="MK407" s="207" t="n">
        <v>3.62762666170035</v>
      </c>
      <c r="ML407" s="208" t="n">
        <v>4.14499991023453</v>
      </c>
      <c r="MM407" s="209" t="n">
        <v>3.05155727908787</v>
      </c>
      <c r="MN407" s="210" t="n">
        <v>0.286218668736647</v>
      </c>
      <c r="MO407" s="211" t="n">
        <v>4.16746300373682</v>
      </c>
      <c r="MP407" s="212" t="n">
        <v>5.71249826636185</v>
      </c>
      <c r="MQ407" s="215" t="n">
        <v>0.0732944831252098</v>
      </c>
      <c r="MR407" s="215" t="n">
        <v>0.765759332934922</v>
      </c>
      <c r="MS407" t="n">
        <v>1</v>
      </c>
      <c r="MT407" t="n">
        <v>1</v>
      </c>
      <c r="MU407" t="n">
        <v>1</v>
      </c>
      <c r="MV407" s="217" t="n">
        <v>0.088473140363263</v>
      </c>
      <c r="MW407" s="213" t="n">
        <v>0.874176251483771</v>
      </c>
      <c r="MX407" t="n">
        <v>0.00220780315159687</v>
      </c>
      <c r="MY407" t="n">
        <v>0.0170894076009101</v>
      </c>
      <c r="MZ407" t="n">
        <v>0.0833403556079885</v>
      </c>
      <c r="NA407" t="n">
        <v>0.0563242605544788</v>
      </c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 s="216" t="n">
        <v>13</v>
      </c>
      <c r="NP407" s="216" t="n">
        <v>14</v>
      </c>
      <c r="NQ407" s="216" t="n">
        <v>13</v>
      </c>
      <c r="NR407" s="216" t="n">
        <v>30</v>
      </c>
      <c r="NS407" s="216" t="n">
        <v>31</v>
      </c>
      <c r="NT407" s="216" t="n">
        <v>31</v>
      </c>
      <c r="NU407" s="216" t="n">
        <v>44</v>
      </c>
      <c r="NV407" s="216" t="n">
        <v>42</v>
      </c>
      <c r="NW407" s="216" t="n">
        <v>40</v>
      </c>
      <c r="NX407" s="216" t="n">
        <v>47</v>
      </c>
      <c r="NY407" s="216" t="n">
        <v>3</v>
      </c>
      <c r="NZ407" s="216" t="n">
        <v>42</v>
      </c>
      <c r="OA407" s="216" t="n">
        <v>51</v>
      </c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 t="n">
        <v>57</v>
      </c>
      <c r="OP407" t="n">
        <v>49</v>
      </c>
      <c r="OQ407" t="n">
        <v>45</v>
      </c>
      <c r="OR407" t="n">
        <v>54</v>
      </c>
      <c r="OS407" t="n">
        <v>48</v>
      </c>
      <c r="OT407" t="n">
        <v>29</v>
      </c>
      <c r="OU407" t="n">
        <v>47</v>
      </c>
      <c r="OV407" t="n">
        <v>51</v>
      </c>
      <c r="OW407" t="n">
        <v>57</v>
      </c>
      <c r="OX407" t="n">
        <v>46</v>
      </c>
      <c r="OY407" t="n">
        <v>6</v>
      </c>
      <c r="OZ407" t="n">
        <v>56</v>
      </c>
      <c r="PA407" t="n">
        <v>67</v>
      </c>
      <c r="PB407" s="216"/>
      <c r="PC407" s="216"/>
      <c r="PD407" s="216"/>
      <c r="PE407" s="216"/>
      <c r="PF407" s="216"/>
      <c r="PG407" s="216"/>
      <c r="PH407" s="216"/>
      <c r="PI407" s="216"/>
      <c r="PJ407" s="216"/>
      <c r="PK407" s="216"/>
      <c r="PL407" s="216"/>
      <c r="PM407" s="216"/>
      <c r="PN407" s="216"/>
      <c r="PO407" t="n">
        <v>49</v>
      </c>
      <c r="PP407" t="n">
        <v>37</v>
      </c>
      <c r="PQ407" t="n">
        <v>47</v>
      </c>
      <c r="PR407" t="n">
        <v>49</v>
      </c>
      <c r="PS407" t="n">
        <v>39</v>
      </c>
      <c r="PT407" t="n">
        <v>20</v>
      </c>
      <c r="PU407" t="n">
        <v>36</v>
      </c>
      <c r="PV407" t="n">
        <v>41</v>
      </c>
      <c r="PW407" t="n">
        <v>48</v>
      </c>
      <c r="PX407" t="n">
        <v>38</v>
      </c>
      <c r="PY407" t="n">
        <v>3</v>
      </c>
      <c r="PZ407" t="n">
        <v>48</v>
      </c>
      <c r="QA407" t="n">
        <v>63</v>
      </c>
    </row>
    <row r="408">
      <c r="A408" t="n">
        <v>415</v>
      </c>
      <c r="B408" s="218" t="n">
        <v>31390.7</v>
      </c>
      <c r="C408" t="n">
        <v>-117.082646</v>
      </c>
      <c r="D408" t="n">
        <v>33.12197</v>
      </c>
      <c r="E408" t="s">
        <v>471</v>
      </c>
      <c r="F408" t="s">
        <v>472</v>
      </c>
      <c r="G408" s="19" t="n">
        <v>1.90297900281784</v>
      </c>
      <c r="H408" s="20" t="n">
        <v>1.76660664675998</v>
      </c>
      <c r="I408" s="21" t="n">
        <v>1.71678565162285</v>
      </c>
      <c r="J408" s="22" t="n">
        <v>3.37798648986074</v>
      </c>
      <c r="K408" s="23" t="n">
        <v>0.771021680810625</v>
      </c>
      <c r="L408" s="24" t="n">
        <v>2.93724941945284</v>
      </c>
      <c r="M408" s="25" t="n">
        <v>1.03117444595985</v>
      </c>
      <c r="N408" s="26" t="n">
        <v>1.2736565420665</v>
      </c>
      <c r="O408" s="27" t="n">
        <v>0.520714053662594</v>
      </c>
      <c r="P408" s="28" t="n">
        <v>2.04992616921744</v>
      </c>
      <c r="Q408" s="29" t="n">
        <v>4.07455477620394</v>
      </c>
      <c r="R408" s="30" t="n">
        <v>0.159096549860255</v>
      </c>
      <c r="S408" s="31" t="n">
        <v>0.311044614918847</v>
      </c>
      <c r="T408" s="32" t="n">
        <v>0.423818893565006</v>
      </c>
      <c r="U408" s="33" t="n">
        <v>5.78554252288297</v>
      </c>
      <c r="V408" s="34" t="n">
        <v>0.57915235428387</v>
      </c>
      <c r="W408" s="35" t="n">
        <v>0.994130706126491</v>
      </c>
      <c r="X408" s="36" t="n">
        <v>0.33286035300716</v>
      </c>
      <c r="Y408" s="37" t="n">
        <v>1.10331356853431</v>
      </c>
      <c r="Z408" s="38" t="n">
        <v>1.02798698803261</v>
      </c>
      <c r="AA408" s="39" t="n">
        <v>1.18863006318216</v>
      </c>
      <c r="AB408" s="40" t="n">
        <v>0.987509799701169</v>
      </c>
      <c r="AC408" s="41" t="n">
        <v>0.795454453273495</v>
      </c>
      <c r="AD408" s="42" t="n">
        <v>0.654990695368842</v>
      </c>
      <c r="AE408" s="43" t="n">
        <v>1.90705723046318</v>
      </c>
      <c r="AF408" s="44" t="n">
        <v>0.234436415084461</v>
      </c>
      <c r="AG408" s="45" t="n">
        <v>0.202174839711891</v>
      </c>
      <c r="AH408" s="46" t="n">
        <v>2.10069833431356</v>
      </c>
      <c r="AI408" s="47" t="n">
        <v>0.27149397495356</v>
      </c>
      <c r="AJ408" s="48" t="n">
        <v>0.982593552411513</v>
      </c>
      <c r="AK408" s="49" t="n">
        <v>0.00416831666384219</v>
      </c>
      <c r="AL408" s="50" t="n">
        <v>1.48869384621065</v>
      </c>
      <c r="AM408" s="51" t="n">
        <v>1.67228385531086</v>
      </c>
      <c r="AN408" s="52" t="n">
        <v>1.87890344254868</v>
      </c>
      <c r="AO408" s="53" t="n">
        <v>1.90981171948478</v>
      </c>
      <c r="AP408" s="54" t="n">
        <v>0.683409112347001</v>
      </c>
      <c r="AQ408" s="55" t="n">
        <v>2.15641618356474</v>
      </c>
      <c r="AR408" s="56" t="n">
        <v>1.13994022562303</v>
      </c>
      <c r="AS408" s="57" t="n">
        <v>1.25283593118909</v>
      </c>
      <c r="AT408" s="58" t="n">
        <v>0.569664549287045</v>
      </c>
      <c r="AU408" s="59" t="n">
        <v>1.30900915740172</v>
      </c>
      <c r="AV408" s="60" t="n">
        <v>1.9314082829832</v>
      </c>
      <c r="AW408" s="61" t="n">
        <v>0.380166744763166</v>
      </c>
      <c r="AX408" s="62" t="n">
        <v>0.109768544030377</v>
      </c>
      <c r="AY408" s="63" t="n">
        <v>0.745488852504572</v>
      </c>
      <c r="AZ408" s="64" t="n">
        <v>2.71254221086258</v>
      </c>
      <c r="BA408" s="65" t="n">
        <v>0.526807595363398</v>
      </c>
      <c r="BB408" s="66" t="n">
        <v>0.846081034545092</v>
      </c>
      <c r="BC408" s="67" t="n">
        <v>0.520506054517268</v>
      </c>
      <c r="BD408" s="68" t="n">
        <v>1.03074521282052</v>
      </c>
      <c r="BE408" s="69" t="n">
        <v>0.961846637354219</v>
      </c>
      <c r="BF408" s="70" t="n">
        <v>1.12998611010869</v>
      </c>
      <c r="BG408" s="71" t="n">
        <v>0.88762514435566</v>
      </c>
      <c r="BH408" s="72" t="n">
        <v>0.800400084745343</v>
      </c>
      <c r="BI408" s="73" t="n">
        <v>0.642920966372421</v>
      </c>
      <c r="BJ408" s="74" t="n">
        <v>0.796051475913506</v>
      </c>
      <c r="BK408" s="75" t="n">
        <v>0.184512512441761</v>
      </c>
      <c r="BL408" s="76" t="n">
        <v>0.150779951166856</v>
      </c>
      <c r="BM408" s="77" t="n">
        <v>0.684437131627624</v>
      </c>
      <c r="BN408" s="78" t="n">
        <v>1.49410040532284</v>
      </c>
      <c r="BO408" s="79" t="n">
        <v>2.65589910565744</v>
      </c>
      <c r="BP408" s="80" t="n">
        <v>0.0246908577485265</v>
      </c>
      <c r="BQ408" s="217" t="n">
        <v>0.662636133955976</v>
      </c>
      <c r="BR408" s="217" t="n">
        <v>0.255221975092488</v>
      </c>
      <c r="BS408" s="217" t="n">
        <v>0.527376712859023</v>
      </c>
      <c r="BT408" s="217" t="n">
        <v>0.163199068730455</v>
      </c>
      <c r="BU408" s="217" t="n">
        <v>0.0447667985799523</v>
      </c>
      <c r="BV408" s="217" t="n">
        <v>0.339577590358976</v>
      </c>
      <c r="BW408" s="217" t="n">
        <v>0.201189704934032</v>
      </c>
      <c r="BX408" s="217" t="n">
        <v>0.070527258073251</v>
      </c>
      <c r="BY408" s="217" t="n">
        <v>0.0899661364671702</v>
      </c>
      <c r="BZ408" s="217" t="n">
        <v>0.79789555505293</v>
      </c>
      <c r="CA408" s="217" t="n">
        <v>0.718461200291806</v>
      </c>
      <c r="CB408" s="217" t="n">
        <v>0.01983071419242</v>
      </c>
      <c r="CC408" s="217" t="n">
        <v>0.0154313220157563</v>
      </c>
      <c r="CD408" s="217" t="n">
        <v>0.00267595179463981</v>
      </c>
      <c r="CE408" s="217" t="n">
        <v>0.00873825687225834</v>
      </c>
      <c r="CF408" s="217" t="n">
        <v>0.00202607778737014</v>
      </c>
      <c r="CG408" s="217" t="n">
        <v>0.0307352177555773</v>
      </c>
      <c r="CH408" s="217" t="n">
        <v>0.20210444494707</v>
      </c>
      <c r="CI408" s="216" t="n">
        <v>87</v>
      </c>
      <c r="CJ408" s="216" t="n">
        <v>89</v>
      </c>
      <c r="CK408" s="216" t="n">
        <v>83</v>
      </c>
      <c r="CL408" s="216" t="n">
        <v>91</v>
      </c>
      <c r="CM408" s="216" t="n">
        <v>54</v>
      </c>
      <c r="CN408" s="216" t="n">
        <v>94</v>
      </c>
      <c r="CO408" s="216" t="n">
        <v>57</v>
      </c>
      <c r="CP408" s="216" t="n">
        <v>69</v>
      </c>
      <c r="CQ408" s="216" t="n">
        <v>22</v>
      </c>
      <c r="CR408" s="216" t="n">
        <v>83</v>
      </c>
      <c r="CS408" s="216" t="n">
        <v>93</v>
      </c>
      <c r="CT408" s="216" t="n">
        <v>48</v>
      </c>
      <c r="CU408" s="216" t="n">
        <v>59</v>
      </c>
      <c r="CV408" s="216" t="n">
        <v>85</v>
      </c>
      <c r="CW408" s="216" t="n">
        <v>97</v>
      </c>
      <c r="CX408" s="216" t="n">
        <v>87</v>
      </c>
      <c r="CY408" s="216" t="n">
        <v>66</v>
      </c>
      <c r="CZ408" s="216" t="n">
        <v>16</v>
      </c>
      <c r="DA408" s="217" t="n">
        <v>0.348209902986201</v>
      </c>
      <c r="DB408" s="217" t="n">
        <v>0.144470177082473</v>
      </c>
      <c r="DC408" s="217" t="n">
        <v>0.307188443915815</v>
      </c>
      <c r="DD408" s="217" t="n">
        <v>0.0483125285492727</v>
      </c>
      <c r="DE408" s="217" t="n">
        <v>0.0580616598652403</v>
      </c>
      <c r="DF408" s="217" t="n">
        <v>0.115610743885085</v>
      </c>
      <c r="DG408" s="217" t="n">
        <v>0.19510734165523</v>
      </c>
      <c r="DH408" s="217" t="n">
        <v>0.0553738435314915</v>
      </c>
      <c r="DI408" s="217" t="n">
        <v>0.172774550320597</v>
      </c>
      <c r="DJ408" s="217" t="n">
        <v>0.389231362101946</v>
      </c>
      <c r="DK408" s="217" t="n">
        <v>0.176328762221516</v>
      </c>
      <c r="DL408" s="217" t="n">
        <v>0.12464578402133</v>
      </c>
      <c r="DM408" s="217" t="n">
        <v>0.0496112817120539</v>
      </c>
      <c r="DN408" s="217" t="n">
        <v>0.00631390396999697</v>
      </c>
      <c r="DO408" s="217" t="n">
        <v>0.00151036084130344</v>
      </c>
      <c r="DP408" s="217" t="n">
        <v>0.00349835025686016</v>
      </c>
      <c r="DQ408" s="217" t="n">
        <v>0.030916676817411</v>
      </c>
      <c r="DR408" s="217" t="n">
        <v>0.607174880159797</v>
      </c>
      <c r="DS408" s="217" t="n">
        <v>0.371988256766762</v>
      </c>
      <c r="DT408" s="217" t="n">
        <v>0.0521632006628409</v>
      </c>
      <c r="DU408" s="217" t="n">
        <v>0.140580547478937</v>
      </c>
      <c r="DV408" s="217" t="n">
        <v>0.00358952623590492</v>
      </c>
      <c r="DW408" s="217" t="n">
        <v>0.00322142705734323</v>
      </c>
      <c r="DX408" s="217" t="n">
        <v>0.00384595401661309</v>
      </c>
      <c r="DY408" s="217" t="n">
        <v>0.0363265650696242</v>
      </c>
      <c r="DZ408" s="217" t="n">
        <v>0.388284522712244</v>
      </c>
      <c r="EA408" s="216" t="n">
        <v>83</v>
      </c>
      <c r="EB408" s="216" t="n">
        <v>86</v>
      </c>
      <c r="EC408" s="216" t="n">
        <v>86</v>
      </c>
      <c r="ED408" s="216" t="n">
        <v>82</v>
      </c>
      <c r="EE408" s="216" t="n">
        <v>45</v>
      </c>
      <c r="EF408" s="216" t="n">
        <v>85</v>
      </c>
      <c r="EG408" s="216" t="n">
        <v>76</v>
      </c>
      <c r="EH408" s="216" t="n">
        <v>68</v>
      </c>
      <c r="EI408" s="216" t="n">
        <v>28</v>
      </c>
      <c r="EJ408" s="216" t="n">
        <v>67</v>
      </c>
      <c r="EK408" s="216" t="n">
        <v>83</v>
      </c>
      <c r="EL408" s="216" t="n">
        <v>55</v>
      </c>
      <c r="EM408" s="216" t="n">
        <v>24</v>
      </c>
      <c r="EN408" s="216" t="n">
        <v>85</v>
      </c>
      <c r="EO408" s="216" t="n">
        <v>92</v>
      </c>
      <c r="EP408" s="216" t="n">
        <v>0</v>
      </c>
      <c r="EQ408" s="216" t="n">
        <v>58</v>
      </c>
      <c r="ER408" s="216" t="n">
        <v>32</v>
      </c>
      <c r="ES408" s="217" t="n">
        <v>0.445112429021361</v>
      </c>
      <c r="ET408" s="217" t="n">
        <v>0.152618811861366</v>
      </c>
      <c r="EU408" s="217" t="n">
        <v>0.280683243702855</v>
      </c>
      <c r="EV408" s="217" t="n">
        <v>0.0854529622294295</v>
      </c>
      <c r="EW408" s="217" t="n">
        <v>0.0655051239018628</v>
      </c>
      <c r="EX408" s="217" t="n">
        <v>0.157473122742766</v>
      </c>
      <c r="EY408" s="217" t="n">
        <v>0.176491451404018</v>
      </c>
      <c r="EZ408" s="217" t="n">
        <v>0.0562940895271996</v>
      </c>
      <c r="FA408" s="217" t="n">
        <v>0.157928269504862</v>
      </c>
      <c r="FB408" s="217" t="n">
        <v>0.609541614389229</v>
      </c>
      <c r="FC408" s="81" t="n">
        <v>8.91686301808548</v>
      </c>
      <c r="FD408" s="82" t="n">
        <v>63.3502607381033</v>
      </c>
      <c r="FE408" s="83" t="n">
        <v>30</v>
      </c>
      <c r="FF408" s="84" t="n">
        <v>0.30234063296288</v>
      </c>
      <c r="FG408" s="85" t="n">
        <v>0.207798013531588</v>
      </c>
      <c r="FH408" s="217" t="n">
        <v>0.198541459487617</v>
      </c>
      <c r="FI408" s="86" t="n">
        <v>404.46747080951</v>
      </c>
      <c r="FJ408" s="87" t="n">
        <v>0.0315514964484884</v>
      </c>
      <c r="FK408" s="88" t="n">
        <v>0.0861541641639825</v>
      </c>
      <c r="FL408" s="89" t="n">
        <v>4.06107412602246</v>
      </c>
      <c r="FM408" s="90" t="n">
        <v>5.92213400854036</v>
      </c>
      <c r="FN408" s="91" t="n">
        <v>3.87704958022703</v>
      </c>
      <c r="FO408" s="92" t="n">
        <v>19.2232451612132</v>
      </c>
      <c r="FP408" s="216" t="n">
        <v>71</v>
      </c>
      <c r="FQ408" s="216" t="n">
        <v>65</v>
      </c>
      <c r="FR408" s="216" t="n">
        <v>51</v>
      </c>
      <c r="FS408" s="216" t="n">
        <v>69</v>
      </c>
      <c r="FT408" s="216" t="n">
        <v>47</v>
      </c>
      <c r="FU408" s="216" t="n">
        <v>48</v>
      </c>
      <c r="FV408" s="216" t="n">
        <v>88</v>
      </c>
      <c r="FW408" s="216" t="n">
        <v>29</v>
      </c>
      <c r="FX408" s="216" t="n">
        <v>24</v>
      </c>
      <c r="FY408" s="216" t="n">
        <v>86</v>
      </c>
      <c r="FZ408" s="216" t="n">
        <v>96</v>
      </c>
      <c r="GA408" s="216" t="n">
        <v>72</v>
      </c>
      <c r="GB408" s="216" t="n">
        <v>11</v>
      </c>
      <c r="GC408" s="93" t="n">
        <v>8.08189373573191</v>
      </c>
      <c r="GD408" s="94" t="n">
        <v>61.6255472837694</v>
      </c>
      <c r="GE408" s="95" t="n">
        <v>25.2391395180474</v>
      </c>
      <c r="GF408" s="96" t="n">
        <v>0.306164691281415</v>
      </c>
      <c r="GG408" s="97" t="n">
        <v>0.261231818712494</v>
      </c>
      <c r="GH408" s="217" t="n">
        <v>0.303121038041331</v>
      </c>
      <c r="GI408" s="98" t="n">
        <v>212.089844158098</v>
      </c>
      <c r="GJ408" s="99" t="n">
        <v>0.134584451980812</v>
      </c>
      <c r="GK408" s="100" t="n">
        <v>0.426136923302407</v>
      </c>
      <c r="GL408" s="101" t="n">
        <v>1.9332019546488</v>
      </c>
      <c r="GM408" s="102" t="n">
        <v>21.813132352397</v>
      </c>
      <c r="GN408" s="103" t="n">
        <v>3.94573073547232</v>
      </c>
      <c r="GO408" s="104" t="n">
        <v>4611.7525877926</v>
      </c>
      <c r="GP408" s="216" t="n">
        <v>54</v>
      </c>
      <c r="GQ408" s="216" t="n">
        <v>46</v>
      </c>
      <c r="GR408" s="216" t="n">
        <v>41</v>
      </c>
      <c r="GS408" s="216" t="n">
        <v>57</v>
      </c>
      <c r="GT408" s="216" t="n">
        <v>41</v>
      </c>
      <c r="GU408" s="216" t="n">
        <v>47</v>
      </c>
      <c r="GV408" s="216" t="n">
        <v>71</v>
      </c>
      <c r="GW408" s="216" t="n">
        <v>18</v>
      </c>
      <c r="GX408" s="216" t="n">
        <v>15</v>
      </c>
      <c r="GY408" s="216" t="n">
        <v>47</v>
      </c>
      <c r="GZ408" s="216" t="n">
        <v>93</v>
      </c>
      <c r="HA408" s="216" t="n">
        <v>86</v>
      </c>
      <c r="HB408" s="216" t="n">
        <v>19</v>
      </c>
      <c r="HC408" s="105" t="n">
        <v>8.65088957695514</v>
      </c>
      <c r="HD408" s="106" t="n">
        <v>65.8631618366549</v>
      </c>
      <c r="HE408" s="107" t="n">
        <v>26.5489989050524</v>
      </c>
      <c r="HF408" s="108" t="n">
        <v>0.340617472235257</v>
      </c>
      <c r="HG408" s="109" t="n">
        <v>0.259617680572462</v>
      </c>
      <c r="HH408" s="217" t="n">
        <v>0.308811611181161</v>
      </c>
      <c r="HI408" s="110" t="n">
        <v>508.092105909815</v>
      </c>
      <c r="HJ408" s="111" t="n">
        <v>0.170999224014399</v>
      </c>
      <c r="HK408" s="112" t="n">
        <v>0.571390052173729</v>
      </c>
      <c r="HL408" s="113" t="n">
        <v>5.93345091661674</v>
      </c>
      <c r="HM408" s="114" t="n">
        <v>3.96367873768211</v>
      </c>
      <c r="HN408" s="115" t="n">
        <v>1.45978797612017</v>
      </c>
      <c r="HO408" s="116" t="n">
        <v>778.557203520419</v>
      </c>
      <c r="HP408" s="216" t="n">
        <v>89</v>
      </c>
      <c r="HQ408" s="216" t="n">
        <v>88</v>
      </c>
      <c r="HR408" s="216" t="n">
        <v>89</v>
      </c>
      <c r="HS408" s="216" t="n">
        <v>75</v>
      </c>
      <c r="HT408" s="216" t="n">
        <v>77</v>
      </c>
      <c r="HU408" s="216" t="n">
        <v>76</v>
      </c>
      <c r="HV408" s="216" t="n">
        <v>89</v>
      </c>
      <c r="HW408" s="216" t="n">
        <v>65</v>
      </c>
      <c r="HX408" s="216" t="n">
        <v>57</v>
      </c>
      <c r="HY408" s="216" t="n">
        <v>93</v>
      </c>
      <c r="HZ408" s="216" t="n">
        <v>96</v>
      </c>
      <c r="IA408" s="216" t="n">
        <v>80</v>
      </c>
      <c r="IB408" s="216" t="n">
        <v>35</v>
      </c>
      <c r="IC408" s="216"/>
      <c r="ID408" s="216"/>
      <c r="IE408" s="216"/>
      <c r="IF408" s="216"/>
      <c r="IG408" s="216"/>
      <c r="IH408" s="216"/>
      <c r="II408" s="216"/>
      <c r="IJ408" s="216"/>
      <c r="IK408" s="216"/>
      <c r="IL408" s="216"/>
      <c r="IM408" s="216"/>
      <c r="IN408" s="216"/>
      <c r="IO408" s="216"/>
      <c r="IP408" s="117" t="n">
        <v>47.0951537145931</v>
      </c>
      <c r="IQ408" s="118" t="n">
        <v>43.5215082743312</v>
      </c>
      <c r="IR408" s="119" t="n">
        <v>34.4697124809821</v>
      </c>
      <c r="IS408" s="120" t="n">
        <v>20.873960705664</v>
      </c>
      <c r="IT408" s="121" t="n">
        <v>31.3972326472635</v>
      </c>
      <c r="IU408" s="122" t="n">
        <v>27.0724324352949</v>
      </c>
      <c r="IV408" s="123" t="n">
        <v>47.0156133926734</v>
      </c>
      <c r="IW408" s="124" t="n">
        <v>19.3833366962547</v>
      </c>
      <c r="IX408" s="125" t="n">
        <v>15.682612482768</v>
      </c>
      <c r="IY408" s="126" t="n">
        <v>56.4806232027133</v>
      </c>
      <c r="IZ408" s="127" t="n">
        <v>62.2493521383398</v>
      </c>
      <c r="JA408" s="128" t="n">
        <v>34.7902903815086</v>
      </c>
      <c r="JB408" s="129" t="n">
        <v>7.40707655443581</v>
      </c>
      <c r="JC408" s="130" t="n">
        <v>16349.1</v>
      </c>
      <c r="JD408" s="131" t="n">
        <v>1654.3</v>
      </c>
      <c r="JE408" s="132" t="n">
        <v>659.5</v>
      </c>
      <c r="JF408" s="133" t="n">
        <v>6627.4</v>
      </c>
      <c r="JG408" s="134" t="n">
        <v>2213.9</v>
      </c>
      <c r="JH408" s="135" t="n">
        <v>2824.1</v>
      </c>
      <c r="JI408" s="136" t="n">
        <v>25046.5</v>
      </c>
      <c r="JJ408" s="137" t="n">
        <v>22553</v>
      </c>
      <c r="JK408" s="138" t="n">
        <v>622.5</v>
      </c>
      <c r="JL408" s="139" t="n">
        <v>484.4</v>
      </c>
      <c r="JM408" s="140" t="n">
        <v>84</v>
      </c>
      <c r="JN408" s="141" t="n">
        <v>274.3</v>
      </c>
      <c r="JO408" s="142" t="n">
        <v>63.6</v>
      </c>
      <c r="JP408" s="143" t="n">
        <v>964.8</v>
      </c>
      <c r="JQ408" s="144" t="n">
        <v>6344.2</v>
      </c>
      <c r="JR408" s="145" t="n">
        <v>31000.8</v>
      </c>
      <c r="JS408" s="146" t="n">
        <v>19516.6</v>
      </c>
      <c r="JT408" s="147" t="n">
        <v>10136.7</v>
      </c>
      <c r="JU408" s="148" t="n">
        <v>14731.9</v>
      </c>
      <c r="JV408" s="149" t="n">
        <v>2096.3</v>
      </c>
      <c r="JW408" s="150" t="n">
        <v>10558.5</v>
      </c>
      <c r="JX408" s="151" t="n">
        <v>29176.8</v>
      </c>
      <c r="JY408" s="152" t="n">
        <v>15659.7</v>
      </c>
      <c r="JZ408" s="153" t="n">
        <v>2028.9</v>
      </c>
      <c r="KA408" s="154" t="n">
        <v>279</v>
      </c>
      <c r="KB408" s="155" t="n">
        <v>354.2</v>
      </c>
      <c r="KC408" s="156" t="n">
        <v>1615.6</v>
      </c>
      <c r="KD408" s="157" t="n">
        <v>14</v>
      </c>
      <c r="KE408" s="158" t="n">
        <v>15.1</v>
      </c>
      <c r="KF408" s="159" t="n">
        <v>9.5</v>
      </c>
      <c r="KG408" s="160" t="n">
        <v>8678.1</v>
      </c>
      <c r="KH408" s="161" t="n">
        <v>22712.5</v>
      </c>
      <c r="KI408" s="162" t="n">
        <v>16157.3</v>
      </c>
      <c r="KJ408" s="163" t="n">
        <v>15233.4</v>
      </c>
      <c r="KK408" s="164" t="n">
        <v>2457.4</v>
      </c>
      <c r="KL408" s="165" t="n">
        <v>10136.7</v>
      </c>
      <c r="KM408" s="166" t="n">
        <v>30542.4</v>
      </c>
      <c r="KN408" t="n">
        <v>2800.2</v>
      </c>
      <c r="KO408" s="167" t="n">
        <v>77.8840037475989</v>
      </c>
      <c r="KP408" s="168" t="n">
        <v>21552.256118575</v>
      </c>
      <c r="KQ408" s="169" t="n">
        <v>0.232018309706315</v>
      </c>
      <c r="KR408" s="217" t="n">
        <v>0.976606419633682</v>
      </c>
      <c r="KS408" s="217" t="n">
        <v>0.00846279393096778</v>
      </c>
      <c r="KT408" s="217" t="n">
        <v>0.00912772773982953</v>
      </c>
      <c r="KU408" s="217" t="n">
        <v>0.00574261016744242</v>
      </c>
      <c r="KV408" s="217" t="n">
        <v>0.276454491298378</v>
      </c>
      <c r="KW408" s="217" t="n">
        <v>0.723542323044723</v>
      </c>
      <c r="KX408" s="217" t="n">
        <v>0.51471614204207</v>
      </c>
      <c r="KY408" s="217" t="n">
        <v>0.48528385795793</v>
      </c>
      <c r="KZ408" s="170" t="n">
        <v>24</v>
      </c>
      <c r="LA408" s="171" t="n">
        <v>264</v>
      </c>
      <c r="LB408" s="172" t="n">
        <v>1</v>
      </c>
      <c r="LC408" s="173" t="n">
        <v>2351.9</v>
      </c>
      <c r="LD408" s="174" t="n">
        <v>35.8345351223312</v>
      </c>
      <c r="LE408" s="175" t="n">
        <v>30.5969579940083</v>
      </c>
      <c r="LF408" s="176" t="n">
        <v>27.8409216192547</v>
      </c>
      <c r="LG408" s="177" t="n">
        <v>11.610305244595</v>
      </c>
      <c r="LH408" s="178" t="n">
        <v>27.1630413021505</v>
      </c>
      <c r="LI408" s="179" t="n">
        <v>26.7915472977167</v>
      </c>
      <c r="LJ408" s="180" t="n">
        <v>36.111116363885</v>
      </c>
      <c r="LK408" s="181" t="n">
        <v>12.1363418985896</v>
      </c>
      <c r="LL408" s="182" t="n">
        <v>10.0558795188749</v>
      </c>
      <c r="LM408" s="183" t="n">
        <v>30.4113895569871</v>
      </c>
      <c r="LN408" s="184" t="n">
        <v>59.7131125694948</v>
      </c>
      <c r="LO408" s="185" t="n">
        <v>39.8595283839658</v>
      </c>
      <c r="LP408" s="186" t="n">
        <v>12.7694724265512</v>
      </c>
      <c r="LQ408" s="187" t="n">
        <v>18.1872124522025</v>
      </c>
      <c r="LR408" s="188" t="n">
        <v>16.8350677477057</v>
      </c>
      <c r="LS408" s="189" t="n">
        <v>13.3225243863987</v>
      </c>
      <c r="LT408" s="190" t="n">
        <v>8.07091824673167</v>
      </c>
      <c r="LU408" s="191" t="n">
        <v>12.1318469184522</v>
      </c>
      <c r="LV408" s="192" t="n">
        <v>10.1610022660142</v>
      </c>
      <c r="LW408" s="193" t="n">
        <v>18.5348548577712</v>
      </c>
      <c r="LX408" s="194" t="n">
        <v>7.49671828779243</v>
      </c>
      <c r="LY408" s="195" t="n">
        <v>6.03317686546076</v>
      </c>
      <c r="LZ408" s="196" t="n">
        <v>21.7870913123903</v>
      </c>
      <c r="MA408" s="197" t="n">
        <v>24.0507401751581</v>
      </c>
      <c r="MB408" s="198" t="n">
        <v>13.5503285961729</v>
      </c>
      <c r="MC408" s="199" t="n">
        <v>2.86029911441049</v>
      </c>
      <c r="MD408" s="200" t="n">
        <v>13.8350703539132</v>
      </c>
      <c r="ME408" s="201" t="n">
        <v>11.8318209299737</v>
      </c>
      <c r="MF408" s="202" t="n">
        <v>10.7605004659374</v>
      </c>
      <c r="MG408" s="203" t="n">
        <v>4.49068189107569</v>
      </c>
      <c r="MH408" s="204" t="n">
        <v>10.4998142349006</v>
      </c>
      <c r="MI408" s="205" t="n">
        <v>10.0641335023827</v>
      </c>
      <c r="MJ408" s="206" t="n">
        <v>14.3914018369782</v>
      </c>
      <c r="MK408" s="207" t="n">
        <v>4.68920467632243</v>
      </c>
      <c r="ML408" s="208" t="n">
        <v>3.86958785379569</v>
      </c>
      <c r="MM408" s="209" t="n">
        <v>11.6567863085084</v>
      </c>
      <c r="MN408" s="210" t="n">
        <v>23.0611709454923</v>
      </c>
      <c r="MO408" s="211" t="n">
        <v>15.5164547260245</v>
      </c>
      <c r="MP408" s="212" t="n">
        <v>4.93067451856899</v>
      </c>
      <c r="MQ408" s="215" t="n">
        <v>0.045</v>
      </c>
      <c r="MR408" s="215" t="n">
        <v>0.748474699826729</v>
      </c>
      <c r="MS408" t="n">
        <v>1</v>
      </c>
      <c r="MT408" t="n">
        <v>1</v>
      </c>
      <c r="MU408" t="n">
        <v>1</v>
      </c>
      <c r="MV408" s="217" t="n">
        <v>0.0916823825239667</v>
      </c>
      <c r="MW408" s="213" t="n">
        <v>0.242426036086695</v>
      </c>
      <c r="MX408" t="n">
        <v>0.0695381261824463</v>
      </c>
      <c r="MY408" t="n">
        <v>0.53671752899564</v>
      </c>
      <c r="MZ408" t="n">
        <v>0.00956239203750925</v>
      </c>
      <c r="NA408" t="n">
        <v>0.0121397822927806</v>
      </c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 s="216" t="n">
        <v>92</v>
      </c>
      <c r="NP408" s="216" t="n">
        <v>91</v>
      </c>
      <c r="NQ408" s="216" t="n">
        <v>91</v>
      </c>
      <c r="NR408" s="216" t="n">
        <v>76</v>
      </c>
      <c r="NS408" s="216" t="n">
        <v>81</v>
      </c>
      <c r="NT408" s="216" t="n">
        <v>73</v>
      </c>
      <c r="NU408" s="216" t="n">
        <v>91</v>
      </c>
      <c r="NV408" s="216" t="n">
        <v>65</v>
      </c>
      <c r="NW408" s="216" t="n">
        <v>54</v>
      </c>
      <c r="NX408" s="216" t="n">
        <v>94</v>
      </c>
      <c r="NY408" s="216" t="n">
        <v>96</v>
      </c>
      <c r="NZ408" s="216" t="n">
        <v>82</v>
      </c>
      <c r="OA408" s="216" t="n">
        <v>28</v>
      </c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 t="n">
        <v>73</v>
      </c>
      <c r="OP408" t="n">
        <v>68</v>
      </c>
      <c r="OQ408" t="n">
        <v>82</v>
      </c>
      <c r="OR408" t="n">
        <v>55</v>
      </c>
      <c r="OS408" t="n">
        <v>63</v>
      </c>
      <c r="OT408" t="n">
        <v>64</v>
      </c>
      <c r="OU408" t="n">
        <v>75</v>
      </c>
      <c r="OV408" t="n">
        <v>37</v>
      </c>
      <c r="OW408" t="n">
        <v>31</v>
      </c>
      <c r="OX408" t="n">
        <v>68</v>
      </c>
      <c r="OY408" t="n">
        <v>96</v>
      </c>
      <c r="OZ408" t="n">
        <v>85</v>
      </c>
      <c r="PA408" t="n">
        <v>37</v>
      </c>
      <c r="PB408" s="216"/>
      <c r="PC408" s="216"/>
      <c r="PD408" s="216"/>
      <c r="PE408" s="216"/>
      <c r="PF408" s="216"/>
      <c r="PG408" s="216"/>
      <c r="PH408" s="216"/>
      <c r="PI408" s="216"/>
      <c r="PJ408" s="216"/>
      <c r="PK408" s="216"/>
      <c r="PL408" s="216"/>
      <c r="PM408" s="216"/>
      <c r="PN408" s="216"/>
      <c r="PO408" t="n">
        <v>80</v>
      </c>
      <c r="PP408" t="n">
        <v>75</v>
      </c>
      <c r="PQ408" t="n">
        <v>85</v>
      </c>
      <c r="PR408" t="n">
        <v>57</v>
      </c>
      <c r="PS408" t="n">
        <v>71</v>
      </c>
      <c r="PT408" t="n">
        <v>69</v>
      </c>
      <c r="PU408" t="n">
        <v>83</v>
      </c>
      <c r="PV408" t="n">
        <v>44</v>
      </c>
      <c r="PW408" t="n">
        <v>36</v>
      </c>
      <c r="PX408" t="n">
        <v>76</v>
      </c>
      <c r="PY408" t="n">
        <v>96</v>
      </c>
      <c r="PZ408" t="n">
        <v>89</v>
      </c>
      <c r="QA408" t="n">
        <v>44</v>
      </c>
    </row>
    <row r="409">
      <c r="A409" t="n">
        <v>416</v>
      </c>
      <c r="B409" s="218" t="n">
        <v>6656.9</v>
      </c>
      <c r="C409" t="n">
        <v>-82.38885</v>
      </c>
      <c r="D409" t="n">
        <v>34.77307</v>
      </c>
      <c r="E409" t="s">
        <v>521</v>
      </c>
      <c r="F409" t="s">
        <v>522</v>
      </c>
      <c r="G409" s="19" t="n">
        <v>2.0810718574858</v>
      </c>
      <c r="H409" s="20" t="n">
        <v>1.74808533863963</v>
      </c>
      <c r="I409" s="21" t="n">
        <v>1.95432463004279</v>
      </c>
      <c r="J409" s="22" t="n">
        <v>0.853521819416128</v>
      </c>
      <c r="K409" s="23" t="n">
        <v>1.92170792535377</v>
      </c>
      <c r="L409" s="24" t="n">
        <v>2.42115695882589</v>
      </c>
      <c r="M409" s="25" t="n">
        <v>1.1770953461953</v>
      </c>
      <c r="N409" s="26" t="n">
        <v>1.65455775357838</v>
      </c>
      <c r="O409" s="27" t="n">
        <v>0.699130514289201</v>
      </c>
      <c r="P409" s="28" t="n">
        <v>2.18110306582474</v>
      </c>
      <c r="Q409" s="29" t="n">
        <v>1.51473466593308</v>
      </c>
      <c r="R409" s="30" t="n">
        <v>4.373341649918</v>
      </c>
      <c r="S409" s="31" t="n">
        <v>0.0841767813443574</v>
      </c>
      <c r="T409" s="32" t="n">
        <v>0</v>
      </c>
      <c r="U409" s="33" t="n">
        <v>0</v>
      </c>
      <c r="V409" s="34" t="n">
        <v>0</v>
      </c>
      <c r="W409" s="35" t="n">
        <v>1.05340272791855</v>
      </c>
      <c r="X409" s="36" t="n">
        <v>0.248768991834042</v>
      </c>
      <c r="Y409" s="37" t="n">
        <v>1.09707422559703</v>
      </c>
      <c r="Z409" s="38" t="n">
        <v>1.06146592557861</v>
      </c>
      <c r="AA409" s="39" t="n">
        <v>1.22160506511309</v>
      </c>
      <c r="AB409" s="40" t="n">
        <v>1.33366981357139</v>
      </c>
      <c r="AC409" s="41" t="n">
        <v>1.10611375745236</v>
      </c>
      <c r="AD409" s="42" t="n">
        <v>0.616218775341166</v>
      </c>
      <c r="AE409" s="43" t="n">
        <v>0.432663817524525</v>
      </c>
      <c r="AF409" s="44" t="n">
        <v>0.610181794824282</v>
      </c>
      <c r="AG409" s="45" t="n">
        <v>2.2117950593034</v>
      </c>
      <c r="AH409" s="46" t="n">
        <v>1.44799977311643</v>
      </c>
      <c r="AI409" s="47" t="n">
        <v>0.000598784731595546</v>
      </c>
      <c r="AJ409" s="48" t="n">
        <v>1.45686461053461</v>
      </c>
      <c r="AK409" s="49" t="n">
        <v>1.83486949816712</v>
      </c>
      <c r="AL409" s="50" t="n">
        <v>1.9393242666803</v>
      </c>
      <c r="AM409" s="51" t="n">
        <v>1.64162041103346</v>
      </c>
      <c r="AN409" s="52" t="n">
        <v>1.65350138287153</v>
      </c>
      <c r="AO409" s="53" t="n">
        <v>3.23716824344933</v>
      </c>
      <c r="AP409" s="54" t="n">
        <v>1.92437974039177</v>
      </c>
      <c r="AQ409" s="55" t="n">
        <v>2.22101805693982</v>
      </c>
      <c r="AR409" s="56" t="n">
        <v>1.07379536958284</v>
      </c>
      <c r="AS409" s="57" t="n">
        <v>1.72270297814537</v>
      </c>
      <c r="AT409" s="58" t="n">
        <v>0.635628551748717</v>
      </c>
      <c r="AU409" s="59" t="n">
        <v>2.2093991391204</v>
      </c>
      <c r="AV409" s="60" t="n">
        <v>4.86839336459432</v>
      </c>
      <c r="AW409" s="61" t="n">
        <v>1.89730591246881</v>
      </c>
      <c r="AX409" s="62" t="n">
        <v>0.310241645481435</v>
      </c>
      <c r="AY409" s="63" t="n">
        <v>0</v>
      </c>
      <c r="AZ409" s="64" t="n">
        <v>0</v>
      </c>
      <c r="BA409" s="65" t="n">
        <v>0</v>
      </c>
      <c r="BB409" s="66" t="n">
        <v>1.30575450433289</v>
      </c>
      <c r="BC409" s="67" t="n">
        <v>0.246255917392044</v>
      </c>
      <c r="BD409" s="68" t="n">
        <v>1.09821686679894</v>
      </c>
      <c r="BE409" s="69" t="n">
        <v>1.04561592319113</v>
      </c>
      <c r="BF409" s="70" t="n">
        <v>1.02754030667387</v>
      </c>
      <c r="BG409" s="71" t="n">
        <v>1.00431923843027</v>
      </c>
      <c r="BH409" s="72" t="n">
        <v>1.53431293902746</v>
      </c>
      <c r="BI409" s="73" t="n">
        <v>1.16646860932448</v>
      </c>
      <c r="BJ409" s="74" t="n">
        <v>1.46455372081081</v>
      </c>
      <c r="BK409" s="75" t="n">
        <v>0.900475971693942</v>
      </c>
      <c r="BL409" s="76" t="n">
        <v>3.09425501071015</v>
      </c>
      <c r="BM409" s="77" t="n">
        <v>6.65830583368947</v>
      </c>
      <c r="BN409" s="78" t="n">
        <v>0.0127462246022542</v>
      </c>
      <c r="BO409" s="79" t="n">
        <v>1.98948358040044</v>
      </c>
      <c r="BP409" s="80" t="n">
        <v>2.83317258435844</v>
      </c>
      <c r="BQ409" s="217" t="n">
        <v>0.724649829602443</v>
      </c>
      <c r="BR409" s="217" t="n">
        <v>0.252546198428542</v>
      </c>
      <c r="BS409" s="217" t="n">
        <v>0.600345942009195</v>
      </c>
      <c r="BT409" s="217" t="n">
        <v>0.0412357972679689</v>
      </c>
      <c r="BU409" s="217" t="n">
        <v>0.111577551922227</v>
      </c>
      <c r="BV409" s="217" t="n">
        <v>0.279911757072411</v>
      </c>
      <c r="BW409" s="217" t="n">
        <v>0.229659943870908</v>
      </c>
      <c r="BX409" s="217" t="n">
        <v>0.0916192221604651</v>
      </c>
      <c r="BY409" s="217" t="n">
        <v>0.120791960221725</v>
      </c>
      <c r="BZ409" s="217" t="n">
        <v>0.848953717195692</v>
      </c>
      <c r="CA409" s="217" t="n">
        <v>0.267091288738001</v>
      </c>
      <c r="CB409" s="217" t="n">
        <v>0.545118598747165</v>
      </c>
      <c r="CC409" s="217" t="n">
        <v>0.00417611801288888</v>
      </c>
      <c r="CD409" s="217" t="n">
        <v>0</v>
      </c>
      <c r="CE409" s="217" t="n">
        <v>0</v>
      </c>
      <c r="CF409" s="217" t="n">
        <v>0</v>
      </c>
      <c r="CG409" s="217" t="n">
        <v>0.032567711697637</v>
      </c>
      <c r="CH409" s="217" t="n">
        <v>0.151046282804308</v>
      </c>
      <c r="CI409" s="216" t="n">
        <v>91</v>
      </c>
      <c r="CJ409" s="216" t="n">
        <v>89</v>
      </c>
      <c r="CK409" s="216" t="n">
        <v>88</v>
      </c>
      <c r="CL409" s="216" t="n">
        <v>73</v>
      </c>
      <c r="CM409" s="216" t="n">
        <v>84</v>
      </c>
      <c r="CN409" s="216" t="n">
        <v>90</v>
      </c>
      <c r="CO409" s="216" t="n">
        <v>80</v>
      </c>
      <c r="CP409" s="216" t="n">
        <v>82</v>
      </c>
      <c r="CQ409" s="216" t="n">
        <v>35</v>
      </c>
      <c r="CR409" s="216" t="n">
        <v>86</v>
      </c>
      <c r="CS409" s="216" t="n">
        <v>77</v>
      </c>
      <c r="CT409" s="216" t="n">
        <v>92</v>
      </c>
      <c r="CU409" s="216" t="n">
        <v>49</v>
      </c>
      <c r="CV409" s="216" t="n">
        <v>0</v>
      </c>
      <c r="CW409" s="216" t="n">
        <v>0</v>
      </c>
      <c r="CX409" s="216" t="n">
        <v>0</v>
      </c>
      <c r="CY409" s="216" t="n">
        <v>67</v>
      </c>
      <c r="CZ409" s="216" t="n">
        <v>13</v>
      </c>
      <c r="DA409" s="217" t="n">
        <v>0.348209902986201</v>
      </c>
      <c r="DB409" s="217" t="n">
        <v>0.144470177082473</v>
      </c>
      <c r="DC409" s="217" t="n">
        <v>0.307188443915815</v>
      </c>
      <c r="DD409" s="217" t="n">
        <v>0.0483125285492727</v>
      </c>
      <c r="DE409" s="217" t="n">
        <v>0.0580616598652403</v>
      </c>
      <c r="DF409" s="217" t="n">
        <v>0.115610743885085</v>
      </c>
      <c r="DG409" s="217" t="n">
        <v>0.19510734165523</v>
      </c>
      <c r="DH409" s="217" t="n">
        <v>0.0553738435314915</v>
      </c>
      <c r="DI409" s="217" t="n">
        <v>0.172774550320597</v>
      </c>
      <c r="DJ409" s="217" t="n">
        <v>0.389231362101946</v>
      </c>
      <c r="DK409" s="217" t="n">
        <v>0.176328762221516</v>
      </c>
      <c r="DL409" s="217" t="n">
        <v>0.12464578402133</v>
      </c>
      <c r="DM409" s="217" t="n">
        <v>0.0496112817120539</v>
      </c>
      <c r="DN409" s="217" t="n">
        <v>0.00631390396999697</v>
      </c>
      <c r="DO409" s="217" t="n">
        <v>0.00151036084130344</v>
      </c>
      <c r="DP409" s="217" t="n">
        <v>0.00349835025686016</v>
      </c>
      <c r="DQ409" s="217" t="n">
        <v>0.030916676817411</v>
      </c>
      <c r="DR409" s="217" t="n">
        <v>0.607174880159797</v>
      </c>
      <c r="DS409" s="217" t="n">
        <v>0.0548623064603692</v>
      </c>
      <c r="DT409" s="217" t="n">
        <v>0.287311916947461</v>
      </c>
      <c r="DU409" s="217" t="n">
        <v>0.0134608556707735</v>
      </c>
      <c r="DV409" s="217" t="n">
        <v>0.00248450438669324</v>
      </c>
      <c r="DW409" s="217" t="n">
        <v>0.000714230293891349</v>
      </c>
      <c r="DX409" s="217" t="n">
        <v>0.002853325014907</v>
      </c>
      <c r="DY409" s="217" t="n">
        <v>0.0249416805299675</v>
      </c>
      <c r="DZ409" s="217" t="n">
        <v>0.613371180696706</v>
      </c>
      <c r="EA409" s="216" t="n">
        <v>93</v>
      </c>
      <c r="EB409" s="216" t="n">
        <v>91</v>
      </c>
      <c r="EC409" s="216" t="n">
        <v>85</v>
      </c>
      <c r="ED409" s="216" t="n">
        <v>89</v>
      </c>
      <c r="EE409" s="216" t="n">
        <v>84</v>
      </c>
      <c r="EF409" s="216" t="n">
        <v>91</v>
      </c>
      <c r="EG409" s="216" t="n">
        <v>62</v>
      </c>
      <c r="EH409" s="216" t="n">
        <v>83</v>
      </c>
      <c r="EI409" s="216" t="n">
        <v>26</v>
      </c>
      <c r="EJ409" s="216" t="n">
        <v>92</v>
      </c>
      <c r="EK409" s="216" t="n">
        <v>96</v>
      </c>
      <c r="EL409" s="216" t="n">
        <v>81</v>
      </c>
      <c r="EM409" s="216" t="n">
        <v>66</v>
      </c>
      <c r="EN409" s="216" t="n">
        <v>0</v>
      </c>
      <c r="EO409" s="216" t="n">
        <v>0</v>
      </c>
      <c r="EP409" s="216" t="n">
        <v>0</v>
      </c>
      <c r="EQ409" s="216" t="n">
        <v>73</v>
      </c>
      <c r="ER409" s="216" t="n">
        <v>7</v>
      </c>
      <c r="ES409" s="217" t="n">
        <v>0.373660992157277</v>
      </c>
      <c r="ET409" s="217" t="n">
        <v>0.153839582360915</v>
      </c>
      <c r="EU409" s="217" t="n">
        <v>0.36307556088439</v>
      </c>
      <c r="EV409" s="217" t="n">
        <v>0.0127382311226526</v>
      </c>
      <c r="EW409" s="217" t="n">
        <v>0.0579810468694249</v>
      </c>
      <c r="EX409" s="217" t="n">
        <v>0.126028582342136</v>
      </c>
      <c r="EY409" s="217" t="n">
        <v>0.213876824557484</v>
      </c>
      <c r="EZ409" s="217" t="n">
        <v>0.0531834119536385</v>
      </c>
      <c r="FA409" s="217" t="n">
        <v>0.190035453708627</v>
      </c>
      <c r="FB409" s="217" t="n">
        <v>0.384246423456866</v>
      </c>
      <c r="FC409" s="81" t="n">
        <v>8.86643731148561</v>
      </c>
      <c r="FD409" s="82" t="n">
        <v>65.4134185868545</v>
      </c>
      <c r="FE409" s="83" t="n">
        <v>30.8322606743426</v>
      </c>
      <c r="FF409" s="84" t="n">
        <v>0.408322606743426</v>
      </c>
      <c r="FG409" s="85" t="n">
        <v>0.28895210856219</v>
      </c>
      <c r="FH409" s="217" t="n">
        <v>0.186788874841972</v>
      </c>
      <c r="FI409" s="86" t="n">
        <v>91.7636016316242</v>
      </c>
      <c r="FJ409" s="87" t="n">
        <v>0.0821209824650945</v>
      </c>
      <c r="FK409" s="88" t="n">
        <v>0.942527541547017</v>
      </c>
      <c r="FL409" s="89" t="n">
        <v>2.79927599171971</v>
      </c>
      <c r="FM409" s="90" t="n">
        <v>0.0130613706008882</v>
      </c>
      <c r="FN409" s="91" t="n">
        <v>5.74839547120832</v>
      </c>
      <c r="FO409" s="92" t="n">
        <v>8461.96415643394</v>
      </c>
      <c r="FP409" s="216" t="n">
        <v>70</v>
      </c>
      <c r="FQ409" s="216" t="n">
        <v>77</v>
      </c>
      <c r="FR409" s="216" t="n">
        <v>93</v>
      </c>
      <c r="FS409" s="216" t="n">
        <v>91</v>
      </c>
      <c r="FT409" s="216" t="n">
        <v>66</v>
      </c>
      <c r="FU409" s="216" t="n">
        <v>46</v>
      </c>
      <c r="FV409" s="216" t="n">
        <v>54</v>
      </c>
      <c r="FW409" s="216" t="n">
        <v>60</v>
      </c>
      <c r="FX409" s="216" t="n">
        <v>87</v>
      </c>
      <c r="FY409" s="216" t="n">
        <v>80</v>
      </c>
      <c r="FZ409" s="216" t="n">
        <v>70</v>
      </c>
      <c r="GA409" s="216" t="n">
        <v>80</v>
      </c>
      <c r="GB409" s="216" t="n">
        <v>91</v>
      </c>
      <c r="GC409" s="93" t="n">
        <v>8.08189373573191</v>
      </c>
      <c r="GD409" s="94" t="n">
        <v>61.6255472837694</v>
      </c>
      <c r="GE409" s="95" t="n">
        <v>25.2391395180474</v>
      </c>
      <c r="GF409" s="96" t="n">
        <v>0.306164691281415</v>
      </c>
      <c r="GG409" s="97" t="n">
        <v>0.261231818712494</v>
      </c>
      <c r="GH409" s="217" t="n">
        <v>0.303121038041331</v>
      </c>
      <c r="GI409" s="98" t="n">
        <v>212.089844158098</v>
      </c>
      <c r="GJ409" s="99" t="n">
        <v>0.134584451980812</v>
      </c>
      <c r="GK409" s="100" t="n">
        <v>0.426136923302407</v>
      </c>
      <c r="GL409" s="101" t="n">
        <v>1.9332019546488</v>
      </c>
      <c r="GM409" s="102" t="n">
        <v>21.813132352397</v>
      </c>
      <c r="GN409" s="103" t="n">
        <v>3.94573073547232</v>
      </c>
      <c r="GO409" s="104" t="n">
        <v>4611.7525877926</v>
      </c>
      <c r="GP409" s="216" t="n">
        <v>90</v>
      </c>
      <c r="GQ409" s="216" t="n">
        <v>93</v>
      </c>
      <c r="GR409" s="216" t="n">
        <v>93</v>
      </c>
      <c r="GS409" s="216" t="n">
        <v>89</v>
      </c>
      <c r="GT409" s="216" t="n">
        <v>83</v>
      </c>
      <c r="GU409" s="216" t="n">
        <v>69</v>
      </c>
      <c r="GV409" s="216" t="n">
        <v>79</v>
      </c>
      <c r="GW409" s="216" t="n">
        <v>69</v>
      </c>
      <c r="GX409" s="216" t="n">
        <v>92</v>
      </c>
      <c r="GY409" s="216" t="n">
        <v>98</v>
      </c>
      <c r="GZ409" s="216" t="n">
        <v>81</v>
      </c>
      <c r="HA409" s="216" t="n">
        <v>83</v>
      </c>
      <c r="HB409" s="216" t="n">
        <v>91</v>
      </c>
      <c r="HC409" s="105" t="n">
        <v>8.07348491862933</v>
      </c>
      <c r="HD409" s="106" t="n">
        <v>62.559700111699</v>
      </c>
      <c r="HE409" s="107" t="n">
        <v>30.0058892815077</v>
      </c>
      <c r="HF409" s="108" t="n">
        <v>0.406566548881036</v>
      </c>
      <c r="HG409" s="109" t="n">
        <v>0.1883267104202</v>
      </c>
      <c r="HH409" s="217" t="n">
        <v>0.160131934411972</v>
      </c>
      <c r="HI409" s="110" t="n">
        <v>62.6563575836751</v>
      </c>
      <c r="HJ409" s="111" t="n">
        <v>0.0911973056989089</v>
      </c>
      <c r="HK409" s="112" t="n">
        <v>0.304605644423179</v>
      </c>
      <c r="HL409" s="113" t="n">
        <v>0.420418656282807</v>
      </c>
      <c r="HM409" s="114" t="n">
        <v>1.02472465443439</v>
      </c>
      <c r="HN409" s="115" t="n">
        <v>2.8893907584054</v>
      </c>
      <c r="HO409" s="116" t="n">
        <v>2986.74503740129</v>
      </c>
      <c r="HP409" s="216" t="n">
        <v>91</v>
      </c>
      <c r="HQ409" s="216" t="n">
        <v>94</v>
      </c>
      <c r="HR409" s="216" t="n">
        <v>93</v>
      </c>
      <c r="HS409" s="216" t="n">
        <v>94</v>
      </c>
      <c r="HT409" s="216" t="n">
        <v>89</v>
      </c>
      <c r="HU409" s="216" t="n">
        <v>80</v>
      </c>
      <c r="HV409" s="216" t="n">
        <v>81</v>
      </c>
      <c r="HW409" s="216" t="n">
        <v>88</v>
      </c>
      <c r="HX409" s="216" t="n">
        <v>95</v>
      </c>
      <c r="HY409" s="216" t="n">
        <v>93</v>
      </c>
      <c r="HZ409" s="216" t="n">
        <v>91</v>
      </c>
      <c r="IA409" s="216" t="n">
        <v>91</v>
      </c>
      <c r="IB409" s="216" t="n">
        <v>97</v>
      </c>
      <c r="IC409" s="216"/>
      <c r="ID409" s="216"/>
      <c r="IE409" s="216"/>
      <c r="IF409" s="216"/>
      <c r="IG409" s="216"/>
      <c r="IH409" s="216"/>
      <c r="II409" s="216"/>
      <c r="IJ409" s="216"/>
      <c r="IK409" s="216"/>
      <c r="IL409" s="216"/>
      <c r="IM409" s="216"/>
      <c r="IN409" s="216"/>
      <c r="IO409" s="216"/>
      <c r="IP409" s="117" t="n">
        <v>50.2640223677989</v>
      </c>
      <c r="IQ409" s="118" t="n">
        <v>55.3351920457901</v>
      </c>
      <c r="IR409" s="119" t="n">
        <v>39.8208795699857</v>
      </c>
      <c r="IS409" s="120" t="n">
        <v>51.8375380797617</v>
      </c>
      <c r="IT409" s="121" t="n">
        <v>47.5932341234459</v>
      </c>
      <c r="IU409" s="122" t="n">
        <v>30.8285482457389</v>
      </c>
      <c r="IV409" s="123" t="n">
        <v>36.9155272810912</v>
      </c>
      <c r="IW409" s="124" t="n">
        <v>43.1781495887119</v>
      </c>
      <c r="IX409" s="125" t="n">
        <v>61.9645030948571</v>
      </c>
      <c r="IY409" s="126" t="n">
        <v>56.8163650062055</v>
      </c>
      <c r="IZ409" s="127" t="n">
        <v>47.1138666259161</v>
      </c>
      <c r="JA409" s="128" t="n">
        <v>51.7513481806342</v>
      </c>
      <c r="JB409" s="129" t="n">
        <v>64.9567195033016</v>
      </c>
      <c r="JC409" s="130" t="n">
        <v>3956.7</v>
      </c>
      <c r="JD409" s="131" t="n">
        <v>96.9</v>
      </c>
      <c r="JE409" s="132" t="n">
        <v>303</v>
      </c>
      <c r="JF409" s="133" t="n">
        <v>1078.5</v>
      </c>
      <c r="JG409" s="134" t="n">
        <v>609.9</v>
      </c>
      <c r="JH409" s="135" t="n">
        <v>804.1</v>
      </c>
      <c r="JI409" s="136" t="n">
        <v>5651.4</v>
      </c>
      <c r="JJ409" s="137" t="n">
        <v>1778</v>
      </c>
      <c r="JK409" s="138" t="n">
        <v>3628.8</v>
      </c>
      <c r="JL409" s="139" t="n">
        <v>27.8</v>
      </c>
      <c r="JM409" s="140" t="n">
        <v>0</v>
      </c>
      <c r="JN409" s="141" t="n">
        <v>0</v>
      </c>
      <c r="JO409" s="142" t="n">
        <v>0</v>
      </c>
      <c r="JP409" s="143" t="n">
        <v>216.8</v>
      </c>
      <c r="JQ409" s="144" t="n">
        <v>1005.5</v>
      </c>
      <c r="JR409" s="145" t="n">
        <v>6590.7</v>
      </c>
      <c r="JS409" s="146" t="n">
        <v>3853</v>
      </c>
      <c r="JT409" s="147" t="n">
        <v>2349.9</v>
      </c>
      <c r="JU409" s="148" t="n">
        <v>2715.6</v>
      </c>
      <c r="JV409" s="149" t="n">
        <v>472.8</v>
      </c>
      <c r="JW409" s="150" t="n">
        <v>2531.2</v>
      </c>
      <c r="JX409" s="151" t="n">
        <v>6047.1</v>
      </c>
      <c r="JY409" s="152" t="n">
        <v>1322</v>
      </c>
      <c r="JZ409" s="153" t="n">
        <v>66.8</v>
      </c>
      <c r="KA409" s="154" t="n">
        <v>41.3</v>
      </c>
      <c r="KB409" s="155" t="n">
        <v>5.2</v>
      </c>
      <c r="KC409" s="156" t="n">
        <v>96.9</v>
      </c>
      <c r="KD409" s="157" t="n">
        <v>0</v>
      </c>
      <c r="KE409" s="158" t="n">
        <v>0</v>
      </c>
      <c r="KF409" s="159" t="n">
        <v>0</v>
      </c>
      <c r="KG409" s="160" t="n">
        <v>2285.1</v>
      </c>
      <c r="KH409" s="161" t="n">
        <v>4371.9</v>
      </c>
      <c r="KI409" s="162" t="n">
        <v>2981.6</v>
      </c>
      <c r="KJ409" s="163" t="n">
        <v>3675.3</v>
      </c>
      <c r="KK409" s="164" t="n">
        <v>1216.5</v>
      </c>
      <c r="KL409" s="165" t="n">
        <v>2349.9</v>
      </c>
      <c r="KM409" s="166" t="n">
        <v>7067.4</v>
      </c>
      <c r="KN409" t="n">
        <v>1084.8</v>
      </c>
      <c r="KO409" s="167" t="n">
        <v>75.1081554701702</v>
      </c>
      <c r="KP409" s="168" t="n">
        <v>16316.2636641103</v>
      </c>
      <c r="KQ409" s="169" t="n">
        <v>0.341503893782714</v>
      </c>
      <c r="KR409" s="217" t="n">
        <v>1</v>
      </c>
      <c r="KS409" s="217" t="n">
        <v>0</v>
      </c>
      <c r="KT409" s="217" t="n">
        <v>0</v>
      </c>
      <c r="KU409" s="217" t="n">
        <v>0</v>
      </c>
      <c r="KV409" s="217" t="n">
        <v>0.343267887455122</v>
      </c>
      <c r="KW409" s="217" t="n">
        <v>0.656747134552119</v>
      </c>
      <c r="KX409" s="217" t="n">
        <v>0.447896167885953</v>
      </c>
      <c r="KY409" s="217" t="n">
        <v>0.552103832114047</v>
      </c>
      <c r="KZ409" s="170" t="n">
        <v>8</v>
      </c>
      <c r="LA409" s="171" t="n">
        <v>96</v>
      </c>
      <c r="LB409" s="172" t="n">
        <v>1</v>
      </c>
      <c r="LC409" s="173" t="n">
        <v>802.5</v>
      </c>
      <c r="LD409" s="174" t="n">
        <v>64.7415358561528</v>
      </c>
      <c r="LE409" s="175" t="n">
        <v>67.425286040707</v>
      </c>
      <c r="LF409" s="176" t="n">
        <v>10.8699166860585</v>
      </c>
      <c r="LG409" s="177" t="n">
        <v>16.7247221273306</v>
      </c>
      <c r="LH409" s="178" t="n">
        <v>59.5578934403294</v>
      </c>
      <c r="LI409" s="179" t="n">
        <v>44.5630939270608</v>
      </c>
      <c r="LJ409" s="180" t="n">
        <v>54.178752013284</v>
      </c>
      <c r="LK409" s="181" t="n">
        <v>50.0719653532217</v>
      </c>
      <c r="LL409" s="182" t="n">
        <v>65.4949114649227</v>
      </c>
      <c r="LM409" s="183" t="n">
        <v>70.6225365123986</v>
      </c>
      <c r="LN409" s="184" t="n">
        <v>55.190204621873</v>
      </c>
      <c r="LO409" s="185" t="n">
        <v>54.2477886569234</v>
      </c>
      <c r="LP409" s="186" t="n">
        <v>64.1335546832927</v>
      </c>
      <c r="LQ409" s="187" t="n">
        <v>17.7882707377386</v>
      </c>
      <c r="LR409" s="188" t="n">
        <v>19.5835048552327</v>
      </c>
      <c r="LS409" s="189" t="n">
        <v>14.1374942641613</v>
      </c>
      <c r="LT409" s="190" t="n">
        <v>18.3721584751711</v>
      </c>
      <c r="LU409" s="191" t="n">
        <v>16.7876281915329</v>
      </c>
      <c r="LV409" s="192" t="n">
        <v>10.7491119991575</v>
      </c>
      <c r="LW409" s="193" t="n">
        <v>12.9832234586107</v>
      </c>
      <c r="LX409" s="194" t="n">
        <v>15.2523639194061</v>
      </c>
      <c r="LY409" s="195" t="n">
        <v>22.0265577497668</v>
      </c>
      <c r="LZ409" s="196" t="n">
        <v>20.1718200037301</v>
      </c>
      <c r="MA409" s="197" t="n">
        <v>16.4944005318822</v>
      </c>
      <c r="MB409" s="198" t="n">
        <v>17.9698498083658</v>
      </c>
      <c r="MC409" s="199" t="n">
        <v>23.007100560948</v>
      </c>
      <c r="MD409" s="200" t="n">
        <v>22.9159340865257</v>
      </c>
      <c r="ME409" s="201" t="n">
        <v>23.8700501655494</v>
      </c>
      <c r="MF409" s="202" t="n">
        <v>3.93017953831519</v>
      </c>
      <c r="MG409" s="203" t="n">
        <v>5.9902638301524</v>
      </c>
      <c r="MH409" s="204" t="n">
        <v>21.0328543189169</v>
      </c>
      <c r="MI409" s="205" t="n">
        <v>15.5589184923178</v>
      </c>
      <c r="MJ409" s="206" t="n">
        <v>19.0740835223118</v>
      </c>
      <c r="MK409" s="207" t="n">
        <v>17.6901312791218</v>
      </c>
      <c r="ML409" s="208" t="n">
        <v>23.2489514596093</v>
      </c>
      <c r="MM409" s="209" t="n">
        <v>25.0133978209792</v>
      </c>
      <c r="MN409" s="210" t="n">
        <v>19.3406785653285</v>
      </c>
      <c r="MO409" s="211" t="n">
        <v>18.8460507877418</v>
      </c>
      <c r="MP409" s="212" t="n">
        <v>22.7293121231395</v>
      </c>
      <c r="MQ409" s="215" t="n">
        <v>0.081</v>
      </c>
      <c r="MR409" s="215" t="n">
        <v>0.709073615819769</v>
      </c>
      <c r="MS409" t="n">
        <v>1</v>
      </c>
      <c r="MT409" t="n">
        <v>1</v>
      </c>
      <c r="MU409" t="n">
        <v>1</v>
      </c>
      <c r="MV409" s="217" t="n">
        <v>0.15349350539095</v>
      </c>
      <c r="MW409" s="213" t="n">
        <v>0.517681603472488</v>
      </c>
      <c r="MX409" t="n">
        <v>0.0110466173868466</v>
      </c>
      <c r="MY409" t="n">
        <v>0.218617188404359</v>
      </c>
      <c r="MZ409" t="n">
        <v>0.00682972003108928</v>
      </c>
      <c r="NA409" t="n">
        <v>0.00085991632352698</v>
      </c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 s="216" t="n">
        <v>91</v>
      </c>
      <c r="NP409" s="216" t="n">
        <v>94</v>
      </c>
      <c r="NQ409" s="216" t="n">
        <v>92</v>
      </c>
      <c r="NR409" s="216" t="n">
        <v>94</v>
      </c>
      <c r="NS409" s="216" t="n">
        <v>89</v>
      </c>
      <c r="NT409" s="216" t="n">
        <v>75</v>
      </c>
      <c r="NU409" s="216" t="n">
        <v>81</v>
      </c>
      <c r="NV409" s="216" t="n">
        <v>88</v>
      </c>
      <c r="NW409" s="216" t="n">
        <v>94</v>
      </c>
      <c r="NX409" s="216" t="n">
        <v>93</v>
      </c>
      <c r="NY409" s="216" t="n">
        <v>90</v>
      </c>
      <c r="NZ409" s="216" t="n">
        <v>90</v>
      </c>
      <c r="OA409" s="216" t="n">
        <v>96</v>
      </c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 t="n">
        <v>98</v>
      </c>
      <c r="OP409" t="n">
        <v>99</v>
      </c>
      <c r="OQ409" t="n">
        <v>94</v>
      </c>
      <c r="OR409" t="n">
        <v>90</v>
      </c>
      <c r="OS409" t="n">
        <v>95</v>
      </c>
      <c r="OT409" t="n">
        <v>88</v>
      </c>
      <c r="OU409" t="n">
        <v>93</v>
      </c>
      <c r="OV409" t="n">
        <v>94</v>
      </c>
      <c r="OW409" t="n">
        <v>96</v>
      </c>
      <c r="OX409" t="n">
        <v>98</v>
      </c>
      <c r="OY409" t="n">
        <v>95</v>
      </c>
      <c r="OZ409" t="n">
        <v>92</v>
      </c>
      <c r="PA409" t="n">
        <v>98</v>
      </c>
      <c r="PB409" s="216"/>
      <c r="PC409" s="216"/>
      <c r="PD409" s="216"/>
      <c r="PE409" s="216"/>
      <c r="PF409" s="216"/>
      <c r="PG409" s="216"/>
      <c r="PH409" s="216"/>
      <c r="PI409" s="216"/>
      <c r="PJ409" s="216"/>
      <c r="PK409" s="216"/>
      <c r="PL409" s="216"/>
      <c r="PM409" s="216"/>
      <c r="PN409" s="216"/>
      <c r="PO409" t="n">
        <v>97</v>
      </c>
      <c r="PP409" t="n">
        <v>98</v>
      </c>
      <c r="PQ409" t="n">
        <v>93</v>
      </c>
      <c r="PR409" t="n">
        <v>89</v>
      </c>
      <c r="PS409" t="n">
        <v>95</v>
      </c>
      <c r="PT409" t="n">
        <v>84</v>
      </c>
      <c r="PU409" t="n">
        <v>93</v>
      </c>
      <c r="PV409" t="n">
        <v>93</v>
      </c>
      <c r="PW409" t="n">
        <v>96</v>
      </c>
      <c r="PX409" t="n">
        <v>98</v>
      </c>
      <c r="PY409" t="n">
        <v>94</v>
      </c>
      <c r="PZ409" t="n">
        <v>91</v>
      </c>
      <c r="QA409" t="n">
        <v>98</v>
      </c>
    </row>
    <row r="410">
      <c r="A410" t="n">
        <v>417</v>
      </c>
      <c r="B410" s="218" t="n">
        <v>0</v>
      </c>
      <c r="C410" t="n">
        <v>-100.434136</v>
      </c>
      <c r="D410" t="n">
        <v>37.408891</v>
      </c>
      <c r="E410" t="s">
        <v>475</v>
      </c>
      <c r="F410" t="s">
        <v>476</v>
      </c>
      <c r="G410" s="19" t="n">
        <v>0</v>
      </c>
      <c r="H410" s="20"/>
      <c r="I410" s="21" t="n">
        <v>0</v>
      </c>
      <c r="J410" s="22" t="n">
        <v>0</v>
      </c>
      <c r="K410" s="23" t="n">
        <v>0</v>
      </c>
      <c r="L410" s="24" t="n">
        <v>0</v>
      </c>
      <c r="M410" s="25"/>
      <c r="N410" s="26" t="n">
        <v>0</v>
      </c>
      <c r="O410" s="27" t="n">
        <v>0</v>
      </c>
      <c r="P410" s="28" t="n">
        <v>0</v>
      </c>
      <c r="Q410" s="29" t="n">
        <v>0</v>
      </c>
      <c r="R410" s="30" t="n">
        <v>0</v>
      </c>
      <c r="S410" s="31" t="n">
        <v>0</v>
      </c>
      <c r="T410" s="32" t="n">
        <v>0</v>
      </c>
      <c r="U410" s="33" t="n">
        <v>0</v>
      </c>
      <c r="V410" s="34" t="n">
        <v>0</v>
      </c>
      <c r="W410" s="35" t="n">
        <v>0</v>
      </c>
      <c r="X410" s="36" t="n">
        <v>0</v>
      </c>
      <c r="Y410" s="37"/>
      <c r="Z410" s="38"/>
      <c r="AA410" s="39"/>
      <c r="AB410" s="40"/>
      <c r="AC410" s="41"/>
      <c r="AD410" s="42" t="n">
        <v>0</v>
      </c>
      <c r="AE410" s="43"/>
      <c r="AF410" s="44"/>
      <c r="AG410" s="45"/>
      <c r="AH410" s="46"/>
      <c r="AI410" s="47"/>
      <c r="AJ410" s="48"/>
      <c r="AK410" s="49"/>
      <c r="AL410" s="50" t="n">
        <v>0</v>
      </c>
      <c r="AM410" s="51"/>
      <c r="AN410" s="52" t="n">
        <v>0</v>
      </c>
      <c r="AO410" s="53" t="n">
        <v>0</v>
      </c>
      <c r="AP410" s="54" t="n">
        <v>0</v>
      </c>
      <c r="AQ410" s="55" t="n">
        <v>0</v>
      </c>
      <c r="AR410" s="56"/>
      <c r="AS410" s="57" t="n">
        <v>0</v>
      </c>
      <c r="AT410" s="58" t="n">
        <v>0</v>
      </c>
      <c r="AU410" s="59" t="n">
        <v>0</v>
      </c>
      <c r="AV410" s="60" t="n">
        <v>0</v>
      </c>
      <c r="AW410" s="61" t="n">
        <v>0</v>
      </c>
      <c r="AX410" s="62" t="n">
        <v>0</v>
      </c>
      <c r="AY410" s="63" t="n">
        <v>0</v>
      </c>
      <c r="AZ410" s="64" t="n">
        <v>0</v>
      </c>
      <c r="BA410" s="65" t="n">
        <v>0</v>
      </c>
      <c r="BB410" s="66" t="n">
        <v>0</v>
      </c>
      <c r="BC410" s="67" t="n">
        <v>0</v>
      </c>
      <c r="BD410" s="68"/>
      <c r="BE410" s="69"/>
      <c r="BF410" s="70"/>
      <c r="BG410" s="71"/>
      <c r="BH410" s="72"/>
      <c r="BI410" s="73" t="n">
        <v>0</v>
      </c>
      <c r="BJ410" s="74"/>
      <c r="BK410" s="75"/>
      <c r="BL410" s="76"/>
      <c r="BM410" s="77"/>
      <c r="BN410" s="78"/>
      <c r="BO410" s="79"/>
      <c r="BP410" s="80"/>
      <c r="BQ410" s="217" t="n">
        <v>0</v>
      </c>
      <c r="BR410" s="217"/>
      <c r="BS410" s="217" t="n">
        <v>0</v>
      </c>
      <c r="BT410" s="217" t="n">
        <v>0</v>
      </c>
      <c r="BU410" s="217" t="n">
        <v>0</v>
      </c>
      <c r="BV410" s="217" t="n">
        <v>0</v>
      </c>
      <c r="BW410" s="217"/>
      <c r="BX410" s="217" t="n">
        <v>0</v>
      </c>
      <c r="BY410" s="217" t="n">
        <v>0</v>
      </c>
      <c r="BZ410" s="217" t="n">
        <v>0</v>
      </c>
      <c r="CA410" s="217" t="n">
        <v>0</v>
      </c>
      <c r="CB410" s="217" t="n">
        <v>0</v>
      </c>
      <c r="CC410" s="217" t="n">
        <v>0</v>
      </c>
      <c r="CD410" s="217" t="n">
        <v>0</v>
      </c>
      <c r="CE410" s="217" t="n">
        <v>0</v>
      </c>
      <c r="CF410" s="217" t="n">
        <v>0</v>
      </c>
      <c r="CG410" s="217" t="n">
        <v>0</v>
      </c>
      <c r="CH410" s="217" t="n">
        <v>0</v>
      </c>
      <c r="CI410" s="216" t="n">
        <v>0</v>
      </c>
      <c r="CJ410" s="216"/>
      <c r="CK410" s="216" t="n">
        <v>0</v>
      </c>
      <c r="CL410" s="216" t="n">
        <v>0</v>
      </c>
      <c r="CM410" s="216" t="n">
        <v>0</v>
      </c>
      <c r="CN410" s="216" t="n">
        <v>0</v>
      </c>
      <c r="CO410" s="216"/>
      <c r="CP410" s="216" t="n">
        <v>0</v>
      </c>
      <c r="CQ410" s="216" t="n">
        <v>0</v>
      </c>
      <c r="CR410" s="216" t="n">
        <v>0</v>
      </c>
      <c r="CS410" s="216" t="n">
        <v>0</v>
      </c>
      <c r="CT410" s="216" t="n">
        <v>0</v>
      </c>
      <c r="CU410" s="216" t="n">
        <v>0</v>
      </c>
      <c r="CV410" s="216" t="n">
        <v>0</v>
      </c>
      <c r="CW410" s="216" t="n">
        <v>0</v>
      </c>
      <c r="CX410" s="216" t="n">
        <v>0</v>
      </c>
      <c r="CY410" s="216" t="n">
        <v>0</v>
      </c>
      <c r="CZ410" s="216" t="n">
        <v>0</v>
      </c>
      <c r="DA410" s="217" t="n">
        <v>0.348209902986201</v>
      </c>
      <c r="DB410" s="217" t="n">
        <v>0.144470177082473</v>
      </c>
      <c r="DC410" s="217" t="n">
        <v>0.307188443915815</v>
      </c>
      <c r="DD410" s="217" t="n">
        <v>0.0483125285492727</v>
      </c>
      <c r="DE410" s="217" t="n">
        <v>0.0580616598652403</v>
      </c>
      <c r="DF410" s="217" t="n">
        <v>0.115610743885085</v>
      </c>
      <c r="DG410" s="217" t="n">
        <v>0.19510734165523</v>
      </c>
      <c r="DH410" s="217" t="n">
        <v>0.0553738435314915</v>
      </c>
      <c r="DI410" s="217" t="n">
        <v>0.172774550320597</v>
      </c>
      <c r="DJ410" s="217" t="n">
        <v>0.389231362101946</v>
      </c>
      <c r="DK410" s="217" t="n">
        <v>0.176328762221516</v>
      </c>
      <c r="DL410" s="217" t="n">
        <v>0.12464578402133</v>
      </c>
      <c r="DM410" s="217" t="n">
        <v>0.0496112817120539</v>
      </c>
      <c r="DN410" s="217" t="n">
        <v>0.00631390396999697</v>
      </c>
      <c r="DO410" s="217" t="n">
        <v>0.00151036084130344</v>
      </c>
      <c r="DP410" s="217" t="n">
        <v>0.00349835025686016</v>
      </c>
      <c r="DQ410" s="217" t="n">
        <v>0.030916676817411</v>
      </c>
      <c r="DR410" s="217" t="n">
        <v>0.607174880159797</v>
      </c>
      <c r="DS410" s="217" t="n">
        <v>0.128227168882325</v>
      </c>
      <c r="DT410" s="217" t="n">
        <v>0.0554882103008412</v>
      </c>
      <c r="DU410" s="217" t="n">
        <v>0.0249806905808742</v>
      </c>
      <c r="DV410" s="217" t="n">
        <v>0.00538977858887835</v>
      </c>
      <c r="DW410" s="217" t="n">
        <v>0.000672533671806186</v>
      </c>
      <c r="DX410" s="217" t="n">
        <v>0.00226341462235464</v>
      </c>
      <c r="DY410" s="217" t="n">
        <v>0.0365864342425072</v>
      </c>
      <c r="DZ410" s="217" t="n">
        <v>0.74639176910932</v>
      </c>
      <c r="EA410" s="216" t="n">
        <v>0</v>
      </c>
      <c r="EB410" s="216"/>
      <c r="EC410" s="216" t="n">
        <v>0</v>
      </c>
      <c r="ED410" s="216" t="n">
        <v>0</v>
      </c>
      <c r="EE410" s="216" t="n">
        <v>0</v>
      </c>
      <c r="EF410" s="216" t="n">
        <v>0</v>
      </c>
      <c r="EG410" s="216"/>
      <c r="EH410" s="216" t="n">
        <v>0</v>
      </c>
      <c r="EI410" s="216" t="n">
        <v>0</v>
      </c>
      <c r="EJ410" s="216" t="n">
        <v>0</v>
      </c>
      <c r="EK410" s="216" t="n">
        <v>0</v>
      </c>
      <c r="EL410" s="216" t="n">
        <v>0</v>
      </c>
      <c r="EM410" s="216" t="n">
        <v>0</v>
      </c>
      <c r="EN410" s="216" t="n">
        <v>0</v>
      </c>
      <c r="EO410" s="216" t="n">
        <v>0</v>
      </c>
      <c r="EP410" s="216" t="n">
        <v>0</v>
      </c>
      <c r="EQ410" s="216" t="n">
        <v>0</v>
      </c>
      <c r="ER410" s="216" t="n">
        <v>0</v>
      </c>
      <c r="ES410" s="217" t="n">
        <v>0.276355048330354</v>
      </c>
      <c r="ET410" s="217" t="n">
        <v>0.13125343824421</v>
      </c>
      <c r="EU410" s="217" t="n">
        <v>0.30281169768143</v>
      </c>
      <c r="EV410" s="217" t="n">
        <v>0.0246720033925234</v>
      </c>
      <c r="EW410" s="217" t="n">
        <v>0.0419767863543275</v>
      </c>
      <c r="EX410" s="217" t="n">
        <v>0.092245368998781</v>
      </c>
      <c r="EY410" s="217" t="n">
        <v>0.197949590455551</v>
      </c>
      <c r="EZ410" s="217" t="n">
        <v>0.06048709453718</v>
      </c>
      <c r="FA410" s="217" t="n">
        <v>0.164432263587972</v>
      </c>
      <c r="FB410" s="217" t="n">
        <v>0.249898399010971</v>
      </c>
      <c r="FC410" s="81"/>
      <c r="FD410" s="82"/>
      <c r="FE410" s="83"/>
      <c r="FF410" s="84"/>
      <c r="FG410" s="85"/>
      <c r="FH410" s="217" t="n">
        <v>0</v>
      </c>
      <c r="FI410" s="86"/>
      <c r="FJ410" s="87"/>
      <c r="FK410" s="88"/>
      <c r="FL410" s="89"/>
      <c r="FM410" s="90"/>
      <c r="FN410" s="91"/>
      <c r="FO410" s="92"/>
      <c r="FP410" s="216"/>
      <c r="FQ410" s="216"/>
      <c r="FR410" s="216"/>
      <c r="FS410" s="216"/>
      <c r="FT410" s="216"/>
      <c r="FU410" s="216" t="n">
        <v>0</v>
      </c>
      <c r="FV410" s="216"/>
      <c r="FW410" s="216"/>
      <c r="FX410" s="216"/>
      <c r="FY410" s="216"/>
      <c r="FZ410" s="216"/>
      <c r="GA410" s="216"/>
      <c r="GB410" s="216"/>
      <c r="GC410" s="93" t="n">
        <v>8.08189373573191</v>
      </c>
      <c r="GD410" s="94" t="n">
        <v>61.6255472837694</v>
      </c>
      <c r="GE410" s="95" t="n">
        <v>25.2391395180474</v>
      </c>
      <c r="GF410" s="96" t="n">
        <v>0.306164691281415</v>
      </c>
      <c r="GG410" s="97" t="n">
        <v>0.261231818712494</v>
      </c>
      <c r="GH410" s="217" t="n">
        <v>0.303121038041331</v>
      </c>
      <c r="GI410" s="98" t="n">
        <v>212.089844158098</v>
      </c>
      <c r="GJ410" s="99" t="n">
        <v>0.134584451980812</v>
      </c>
      <c r="GK410" s="100" t="n">
        <v>0.426136923302407</v>
      </c>
      <c r="GL410" s="101" t="n">
        <v>1.9332019546488</v>
      </c>
      <c r="GM410" s="102" t="n">
        <v>21.813132352397</v>
      </c>
      <c r="GN410" s="103" t="n">
        <v>3.94573073547232</v>
      </c>
      <c r="GO410" s="104" t="n">
        <v>4611.7525877926</v>
      </c>
      <c r="GP410" s="216"/>
      <c r="GQ410" s="216"/>
      <c r="GR410" s="216"/>
      <c r="GS410" s="216"/>
      <c r="GT410" s="216"/>
      <c r="GU410" s="216" t="n">
        <v>0</v>
      </c>
      <c r="GV410" s="216"/>
      <c r="GW410" s="216"/>
      <c r="GX410" s="216"/>
      <c r="GY410" s="216"/>
      <c r="GZ410" s="216"/>
      <c r="HA410" s="216"/>
      <c r="HB410" s="216"/>
      <c r="HC410" s="105" t="n">
        <v>7.50367377805486</v>
      </c>
      <c r="HD410" s="106" t="n">
        <v>58.9306383726127</v>
      </c>
      <c r="HE410" s="107" t="n">
        <v>21.5181115181115</v>
      </c>
      <c r="HF410" s="108" t="n">
        <v>0.281766381766382</v>
      </c>
      <c r="HG410" s="109" t="n">
        <v>0.195649502943834</v>
      </c>
      <c r="HH410" s="217" t="n">
        <v>0.368131216183665</v>
      </c>
      <c r="HI410" s="110" t="n">
        <v>78.9577028165799</v>
      </c>
      <c r="HJ410" s="111" t="n">
        <v>0.081306834825092</v>
      </c>
      <c r="HK410" s="112" t="n">
        <v>0.628068695952595</v>
      </c>
      <c r="HL410" s="113" t="n">
        <v>1.26847231492603</v>
      </c>
      <c r="HM410" s="114" t="n">
        <v>1.40643506757993</v>
      </c>
      <c r="HN410" s="115" t="n">
        <v>3.54838134512068</v>
      </c>
      <c r="HO410" s="116" t="n">
        <v>13103.1883125401</v>
      </c>
      <c r="HP410" s="216"/>
      <c r="HQ410" s="216"/>
      <c r="HR410" s="216"/>
      <c r="HS410" s="216"/>
      <c r="HT410" s="216"/>
      <c r="HU410" s="216"/>
      <c r="HV410" s="216"/>
      <c r="HW410" s="216"/>
      <c r="HX410" s="216"/>
      <c r="HY410" s="216"/>
      <c r="HZ410" s="216"/>
      <c r="IA410" s="216"/>
      <c r="IB410" s="216"/>
      <c r="IC410" s="216"/>
      <c r="ID410" s="216"/>
      <c r="IE410" s="216"/>
      <c r="IF410" s="216"/>
      <c r="IG410" s="216"/>
      <c r="IH410" s="216"/>
      <c r="II410" s="216"/>
      <c r="IJ410" s="216"/>
      <c r="IK410" s="216"/>
      <c r="IL410" s="216"/>
      <c r="IM410" s="216"/>
      <c r="IN410" s="216"/>
      <c r="IO410" s="216"/>
      <c r="IP410" s="117"/>
      <c r="IQ410" s="118"/>
      <c r="IR410" s="119"/>
      <c r="IS410" s="120"/>
      <c r="IT410" s="121"/>
      <c r="IU410" s="122"/>
      <c r="IV410" s="123"/>
      <c r="IW410" s="124"/>
      <c r="IX410" s="125"/>
      <c r="IY410" s="126"/>
      <c r="IZ410" s="127"/>
      <c r="JA410" s="128"/>
      <c r="JB410" s="129"/>
      <c r="JC410" s="130" t="n">
        <v>0</v>
      </c>
      <c r="JD410" s="131" t="n">
        <v>0</v>
      </c>
      <c r="JE410" s="132" t="n">
        <v>0</v>
      </c>
      <c r="JF410" s="133" t="n">
        <v>0</v>
      </c>
      <c r="JG410" s="134" t="n">
        <v>0</v>
      </c>
      <c r="JH410" s="135" t="n">
        <v>0</v>
      </c>
      <c r="JI410" s="136" t="n">
        <v>0</v>
      </c>
      <c r="JJ410" s="137" t="n">
        <v>0</v>
      </c>
      <c r="JK410" s="138" t="n">
        <v>0</v>
      </c>
      <c r="JL410" s="139" t="n">
        <v>0</v>
      </c>
      <c r="JM410" s="140" t="n">
        <v>0</v>
      </c>
      <c r="JN410" s="141" t="n">
        <v>0</v>
      </c>
      <c r="JO410" s="142" t="n">
        <v>0</v>
      </c>
      <c r="JP410" s="143" t="n">
        <v>0</v>
      </c>
      <c r="JQ410" s="144" t="n">
        <v>0</v>
      </c>
      <c r="JR410" s="145" t="n">
        <v>0</v>
      </c>
      <c r="JS410" s="146" t="n">
        <v>0</v>
      </c>
      <c r="JT410" s="147" t="n">
        <v>0</v>
      </c>
      <c r="JU410" s="148" t="n">
        <v>0</v>
      </c>
      <c r="JV410" s="149" t="n">
        <v>0</v>
      </c>
      <c r="JW410" s="150" t="n">
        <v>0</v>
      </c>
      <c r="JX410" s="151" t="n">
        <v>0</v>
      </c>
      <c r="JY410" s="152" t="n">
        <v>0</v>
      </c>
      <c r="JZ410" s="153" t="n">
        <v>0</v>
      </c>
      <c r="KA410" s="154" t="n">
        <v>0</v>
      </c>
      <c r="KB410" s="155" t="n">
        <v>0</v>
      </c>
      <c r="KC410" s="156" t="n">
        <v>0</v>
      </c>
      <c r="KD410" s="157" t="n">
        <v>0</v>
      </c>
      <c r="KE410" s="158" t="n">
        <v>0</v>
      </c>
      <c r="KF410" s="159" t="n">
        <v>0</v>
      </c>
      <c r="KG410" s="160" t="n">
        <v>0</v>
      </c>
      <c r="KH410" s="161" t="n">
        <v>0</v>
      </c>
      <c r="KI410" s="162" t="n">
        <v>0</v>
      </c>
      <c r="KJ410" s="163" t="n">
        <v>0</v>
      </c>
      <c r="KK410" s="164" t="n">
        <v>0</v>
      </c>
      <c r="KL410" s="165" t="n">
        <v>0</v>
      </c>
      <c r="KM410" s="166" t="n">
        <v>0</v>
      </c>
      <c r="KN410" t="n">
        <v>0</v>
      </c>
      <c r="KO410" s="167"/>
      <c r="KP410" s="168"/>
      <c r="KQ410" s="169" t="n">
        <v>0</v>
      </c>
      <c r="KR410" s="217" t="n">
        <v>0</v>
      </c>
      <c r="KS410" s="217" t="n">
        <v>0</v>
      </c>
      <c r="KT410" s="217" t="n">
        <v>0</v>
      </c>
      <c r="KU410" s="217" t="n">
        <v>0</v>
      </c>
      <c r="KV410" s="217" t="n">
        <v>0</v>
      </c>
      <c r="KW410" s="217" t="n">
        <v>0</v>
      </c>
      <c r="KX410" s="217" t="n">
        <v>0</v>
      </c>
      <c r="KY410" s="217" t="n">
        <v>0</v>
      </c>
      <c r="KZ410" s="170" t="n">
        <v>2</v>
      </c>
      <c r="LA410" s="171" t="n">
        <v>3</v>
      </c>
      <c r="LB410" s="172" t="n">
        <v>1</v>
      </c>
      <c r="LC410" s="173" t="n">
        <v>0</v>
      </c>
      <c r="LD410" s="174"/>
      <c r="LE410" s="175"/>
      <c r="LF410" s="176"/>
      <c r="LG410" s="177"/>
      <c r="LH410" s="178"/>
      <c r="LI410" s="179"/>
      <c r="LJ410" s="180"/>
      <c r="LK410" s="181"/>
      <c r="LL410" s="182"/>
      <c r="LM410" s="183"/>
      <c r="LN410" s="184"/>
      <c r="LO410" s="185"/>
      <c r="LP410" s="186"/>
      <c r="LQ410" s="187"/>
      <c r="LR410" s="188"/>
      <c r="LS410" s="189"/>
      <c r="LT410" s="190"/>
      <c r="LU410" s="191"/>
      <c r="LV410" s="192"/>
      <c r="LW410" s="193"/>
      <c r="LX410" s="194"/>
      <c r="LY410" s="195"/>
      <c r="LZ410" s="196"/>
      <c r="MA410" s="197"/>
      <c r="MB410" s="198"/>
      <c r="MC410" s="199"/>
      <c r="MD410" s="200"/>
      <c r="ME410" s="201"/>
      <c r="MF410" s="202"/>
      <c r="MG410" s="203"/>
      <c r="MH410" s="204"/>
      <c r="MI410" s="205"/>
      <c r="MJ410" s="206"/>
      <c r="MK410" s="207"/>
      <c r="ML410" s="208"/>
      <c r="MM410" s="209"/>
      <c r="MN410" s="210"/>
      <c r="MO410" s="211"/>
      <c r="MP410" s="212"/>
      <c r="MQ410" s="215" t="n">
        <v>0.504</v>
      </c>
      <c r="MR410" s="215"/>
      <c r="MS410" t="n">
        <v>1</v>
      </c>
      <c r="MT410" t="n">
        <v>1</v>
      </c>
      <c r="MU410"/>
      <c r="MV410" s="217" t="n">
        <v>0</v>
      </c>
      <c r="MW410" s="213" t="n">
        <v>0</v>
      </c>
      <c r="MX410" t="n">
        <v>0</v>
      </c>
      <c r="MY410" t="n">
        <v>0</v>
      </c>
      <c r="MZ410" t="n">
        <v>0</v>
      </c>
      <c r="NA410" t="n">
        <v>0</v>
      </c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 s="216"/>
      <c r="NP410" s="216"/>
      <c r="NQ410" s="216"/>
      <c r="NR410" s="216"/>
      <c r="NS410" s="216"/>
      <c r="NT410" s="216"/>
      <c r="NU410" s="216"/>
      <c r="NV410" s="216"/>
      <c r="NW410" s="216"/>
      <c r="NX410" s="216"/>
      <c r="NY410" s="216"/>
      <c r="NZ410" s="216"/>
      <c r="OA410" s="216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 s="216"/>
      <c r="PC410" s="216"/>
      <c r="PD410" s="216"/>
      <c r="PE410" s="216"/>
      <c r="PF410" s="216"/>
      <c r="PG410" s="216"/>
      <c r="PH410" s="216"/>
      <c r="PI410" s="216"/>
      <c r="PJ410" s="216"/>
      <c r="PK410" s="216"/>
      <c r="PL410" s="216"/>
      <c r="PM410" s="216"/>
      <c r="PN410" s="216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</row>
    <row r="411">
      <c r="A411" t="n">
        <v>418</v>
      </c>
      <c r="B411" s="218" t="n">
        <v>9.5</v>
      </c>
      <c r="C411" t="n">
        <v>-94.57324</v>
      </c>
      <c r="D411" t="n">
        <v>44.21669</v>
      </c>
      <c r="E411" t="s">
        <v>487</v>
      </c>
      <c r="F411" t="s">
        <v>488</v>
      </c>
      <c r="G411" s="19" t="n">
        <v>0.241838401474546</v>
      </c>
      <c r="H411" s="20" t="n">
        <v>0.472466559565641</v>
      </c>
      <c r="I411" s="21" t="n">
        <v>0.479732958616822</v>
      </c>
      <c r="J411" s="22" t="n">
        <v>0</v>
      </c>
      <c r="K411" s="23" t="n">
        <v>0.318945730478591</v>
      </c>
      <c r="L411" s="24" t="n">
        <v>0.381605079045904</v>
      </c>
      <c r="M411" s="25" t="n">
        <v>0.672870891921563</v>
      </c>
      <c r="N411" s="26" t="n">
        <v>1.14057270922369</v>
      </c>
      <c r="O411" s="27" t="n">
        <v>1.34035335029787</v>
      </c>
      <c r="P411" s="28" t="n">
        <v>0.0540877062558833</v>
      </c>
      <c r="Q411" s="29" t="n">
        <v>0</v>
      </c>
      <c r="R411" s="30" t="n">
        <v>0</v>
      </c>
      <c r="S411" s="31" t="n">
        <v>0</v>
      </c>
      <c r="T411" s="32" t="n">
        <v>0</v>
      </c>
      <c r="U411" s="33" t="n">
        <v>0</v>
      </c>
      <c r="V411" s="34" t="n">
        <v>0</v>
      </c>
      <c r="W411" s="35" t="n">
        <v>0.340473714288261</v>
      </c>
      <c r="X411" s="36" t="n">
        <v>1.61229886217198</v>
      </c>
      <c r="Y411" s="37" t="n">
        <v>0.794610380684301</v>
      </c>
      <c r="Z411" s="38" t="n">
        <v>0.969139790758982</v>
      </c>
      <c r="AA411" s="39" t="n">
        <v>0.79242004212144</v>
      </c>
      <c r="AB411" s="40" t="n">
        <v>0.653243191312899</v>
      </c>
      <c r="AC411" s="41" t="n">
        <v>0.309886798625761</v>
      </c>
      <c r="AD411" s="42" t="n">
        <v>1.85066537572231</v>
      </c>
      <c r="AE411" s="43" t="n">
        <v>0.00163198790764345</v>
      </c>
      <c r="AF411" s="44" t="n">
        <v>0.163021253028009</v>
      </c>
      <c r="AG411" s="45" t="n">
        <v>0.339887747528546</v>
      </c>
      <c r="AH411" s="46" t="n">
        <v>0.0372955716430042</v>
      </c>
      <c r="AI411" s="47" t="n">
        <v>0.0000053399025008529</v>
      </c>
      <c r="AJ411" s="48" t="n">
        <v>0</v>
      </c>
      <c r="AK411" s="49" t="n">
        <v>0.0568910741644059</v>
      </c>
      <c r="AL411" s="50" t="n">
        <v>0.389618105009374</v>
      </c>
      <c r="AM411" s="51" t="n">
        <v>0.646059612126672</v>
      </c>
      <c r="AN411" s="52" t="n">
        <v>0.641408799312687</v>
      </c>
      <c r="AO411" s="53" t="n">
        <v>0</v>
      </c>
      <c r="AP411" s="54" t="n">
        <v>0.449739008815037</v>
      </c>
      <c r="AQ411" s="55" t="n">
        <v>0.671106020806583</v>
      </c>
      <c r="AR411" s="56" t="n">
        <v>0.758815190318739</v>
      </c>
      <c r="AS411" s="57" t="n">
        <v>1.09249371363932</v>
      </c>
      <c r="AT411" s="58" t="n">
        <v>1.38173970204905</v>
      </c>
      <c r="AU411" s="59" t="n">
        <v>0.103956047342256</v>
      </c>
      <c r="AV411" s="60" t="n">
        <v>0</v>
      </c>
      <c r="AW411" s="61" t="n">
        <v>0</v>
      </c>
      <c r="AX411" s="62" t="n">
        <v>0</v>
      </c>
      <c r="AY411" s="63" t="n">
        <v>0</v>
      </c>
      <c r="AZ411" s="64" t="n">
        <v>0</v>
      </c>
      <c r="BA411" s="65" t="n">
        <v>0</v>
      </c>
      <c r="BB411" s="66" t="n">
        <v>0.319886271107273</v>
      </c>
      <c r="BC411" s="67" t="n">
        <v>1.2328192573171</v>
      </c>
      <c r="BD411" s="68" t="n">
        <v>0.947823992765338</v>
      </c>
      <c r="BE411" s="69" t="n">
        <v>1.02532775179504</v>
      </c>
      <c r="BF411" s="70" t="n">
        <v>0.901111536987352</v>
      </c>
      <c r="BG411" s="71" t="n">
        <v>0.758203660404741</v>
      </c>
      <c r="BH411" s="72" t="n">
        <v>0.386107064188419</v>
      </c>
      <c r="BI411" s="73" t="n">
        <v>1.71764955579985</v>
      </c>
      <c r="BJ411" s="74" t="n">
        <v>0.00241835816036889</v>
      </c>
      <c r="BK411" s="75" t="n">
        <v>0.113380558207036</v>
      </c>
      <c r="BL411" s="76" t="n">
        <v>0.298787330522606</v>
      </c>
      <c r="BM411" s="77" t="n">
        <v>0.0556272407009226</v>
      </c>
      <c r="BN411" s="78" t="n">
        <v>0.000621514223973216</v>
      </c>
      <c r="BO411" s="79" t="n">
        <v>0</v>
      </c>
      <c r="BP411" s="80" t="n">
        <v>0.174645136781829</v>
      </c>
      <c r="BQ411" s="217" t="n">
        <v>0.0842105263157895</v>
      </c>
      <c r="BR411" s="217" t="n">
        <v>0.0682573275259947</v>
      </c>
      <c r="BS411" s="217" t="n">
        <v>0.147368421052632</v>
      </c>
      <c r="BT411" s="217" t="n">
        <v>0</v>
      </c>
      <c r="BU411" s="217" t="n">
        <v>0.0185185185185185</v>
      </c>
      <c r="BV411" s="217" t="n">
        <v>0.0441176470588235</v>
      </c>
      <c r="BW411" s="217" t="n">
        <v>0.131282051</v>
      </c>
      <c r="BX411" s="217" t="n">
        <v>0.0631578947368421</v>
      </c>
      <c r="BY411" s="217" t="n">
        <v>0.231578947368421</v>
      </c>
      <c r="BZ411" s="217" t="n">
        <v>0.0210526315789474</v>
      </c>
      <c r="CA411" s="217" t="n">
        <v>0</v>
      </c>
      <c r="CB411" s="217" t="n">
        <v>0</v>
      </c>
      <c r="CC411" s="217" t="n">
        <v>0</v>
      </c>
      <c r="CD411" s="217" t="n">
        <v>0</v>
      </c>
      <c r="CE411" s="217" t="n">
        <v>0</v>
      </c>
      <c r="CF411" s="217" t="n">
        <v>0</v>
      </c>
      <c r="CG411" s="217" t="n">
        <v>0.0105263157894737</v>
      </c>
      <c r="CH411" s="217" t="n">
        <v>0.978947368421053</v>
      </c>
      <c r="CI411" s="216" t="n">
        <v>7</v>
      </c>
      <c r="CJ411" s="216" t="n">
        <v>15</v>
      </c>
      <c r="CK411" s="216" t="n">
        <v>27</v>
      </c>
      <c r="CL411" s="216" t="n">
        <v>0</v>
      </c>
      <c r="CM411" s="216" t="n">
        <v>32</v>
      </c>
      <c r="CN411" s="216" t="n">
        <v>32</v>
      </c>
      <c r="CO411" s="216" t="n">
        <v>5</v>
      </c>
      <c r="CP411" s="216" t="n">
        <v>63</v>
      </c>
      <c r="CQ411" s="216" t="n">
        <v>76</v>
      </c>
      <c r="CR411" s="216" t="n">
        <v>6</v>
      </c>
      <c r="CS411" s="216" t="n">
        <v>0</v>
      </c>
      <c r="CT411" s="216" t="n">
        <v>0</v>
      </c>
      <c r="CU411" s="216" t="n">
        <v>0</v>
      </c>
      <c r="CV411" s="216" t="n">
        <v>0</v>
      </c>
      <c r="CW411" s="216" t="n">
        <v>0</v>
      </c>
      <c r="CX411" s="216" t="n">
        <v>0</v>
      </c>
      <c r="CY411" s="216" t="n">
        <v>43</v>
      </c>
      <c r="CZ411" s="216" t="n">
        <v>94</v>
      </c>
      <c r="DA411" s="217" t="n">
        <v>0.348209902986201</v>
      </c>
      <c r="DB411" s="217" t="n">
        <v>0.144470177082473</v>
      </c>
      <c r="DC411" s="217" t="n">
        <v>0.307188443915815</v>
      </c>
      <c r="DD411" s="217" t="n">
        <v>0.0483125285492727</v>
      </c>
      <c r="DE411" s="217" t="n">
        <v>0.0580616598652403</v>
      </c>
      <c r="DF411" s="217" t="n">
        <v>0.115610743885085</v>
      </c>
      <c r="DG411" s="217" t="n">
        <v>0.19510734165523</v>
      </c>
      <c r="DH411" s="217" t="n">
        <v>0.0553738435314915</v>
      </c>
      <c r="DI411" s="217" t="n">
        <v>0.172774550320597</v>
      </c>
      <c r="DJ411" s="217" t="n">
        <v>0.389231362101946</v>
      </c>
      <c r="DK411" s="217" t="n">
        <v>0.176328762221516</v>
      </c>
      <c r="DL411" s="217" t="n">
        <v>0.12464578402133</v>
      </c>
      <c r="DM411" s="217" t="n">
        <v>0.0496112817120539</v>
      </c>
      <c r="DN411" s="217" t="n">
        <v>0.00631390396999697</v>
      </c>
      <c r="DO411" s="217" t="n">
        <v>0.00151036084130344</v>
      </c>
      <c r="DP411" s="217" t="n">
        <v>0.00349835025686016</v>
      </c>
      <c r="DQ411" s="217" t="n">
        <v>0.030916676817411</v>
      </c>
      <c r="DR411" s="217" t="n">
        <v>0.607174880159797</v>
      </c>
      <c r="DS411" s="217" t="n">
        <v>0.0553381444825692</v>
      </c>
      <c r="DT411" s="217" t="n">
        <v>0.0602587516750993</v>
      </c>
      <c r="DU411" s="217" t="n">
        <v>0.0452420571317631</v>
      </c>
      <c r="DV411" s="217" t="n">
        <v>0.00890713145480769</v>
      </c>
      <c r="DW411" s="217" t="n">
        <v>0.000389588646920916</v>
      </c>
      <c r="DX411" s="217" t="n">
        <v>0.00288580134591616</v>
      </c>
      <c r="DY411" s="217" t="n">
        <v>0.0329064318797968</v>
      </c>
      <c r="DZ411" s="217" t="n">
        <v>0.794072093383313</v>
      </c>
      <c r="EA411" s="216" t="n">
        <v>16</v>
      </c>
      <c r="EB411" s="216" t="n">
        <v>27</v>
      </c>
      <c r="EC411" s="216" t="n">
        <v>37</v>
      </c>
      <c r="ED411" s="216" t="n">
        <v>0</v>
      </c>
      <c r="EE411" s="216" t="n">
        <v>36</v>
      </c>
      <c r="EF411" s="216" t="n">
        <v>49</v>
      </c>
      <c r="EG411" s="216" t="n">
        <v>12</v>
      </c>
      <c r="EH411" s="216" t="n">
        <v>61</v>
      </c>
      <c r="EI411" s="216" t="n">
        <v>78</v>
      </c>
      <c r="EJ411" s="216" t="n">
        <v>9</v>
      </c>
      <c r="EK411" s="216" t="n">
        <v>0</v>
      </c>
      <c r="EL411" s="216" t="n">
        <v>0</v>
      </c>
      <c r="EM411" s="216" t="n">
        <v>0</v>
      </c>
      <c r="EN411" s="216" t="n">
        <v>0</v>
      </c>
      <c r="EO411" s="216" t="n">
        <v>0</v>
      </c>
      <c r="EP411" s="216" t="n">
        <v>0</v>
      </c>
      <c r="EQ411" s="216" t="n">
        <v>34</v>
      </c>
      <c r="ER411" s="216" t="n">
        <v>91</v>
      </c>
      <c r="ES411" s="217" t="n">
        <v>0.216136070765406</v>
      </c>
      <c r="ET411" s="217" t="n">
        <v>0.10565174829813</v>
      </c>
      <c r="EU411" s="217" t="n">
        <v>0.229757404654484</v>
      </c>
      <c r="EV411" s="217" t="n">
        <v>0.0204403395537611</v>
      </c>
      <c r="EW411" s="217" t="n">
        <v>0.0411761447318317</v>
      </c>
      <c r="EX411" s="217" t="n">
        <v>0.0657387144371016</v>
      </c>
      <c r="EY411" s="217" t="n">
        <v>0.173009255316641</v>
      </c>
      <c r="EZ411" s="217" t="n">
        <v>0.0578107626143221</v>
      </c>
      <c r="FA411" s="217" t="n">
        <v>0.167599546444964</v>
      </c>
      <c r="FB411" s="217" t="n">
        <v>0.202514736921802</v>
      </c>
      <c r="FC411" s="81" t="n">
        <v>6.421956658</v>
      </c>
      <c r="FD411" s="82" t="n">
        <v>59.72377</v>
      </c>
      <c r="FE411" s="83" t="n">
        <v>20</v>
      </c>
      <c r="FF411" s="84" t="n">
        <v>0.2</v>
      </c>
      <c r="FG411" s="85" t="n">
        <v>0.080952292</v>
      </c>
      <c r="FH411" s="217" t="n">
        <v>0.560975609756098</v>
      </c>
      <c r="FI411" s="86" t="n">
        <v>0.346128061</v>
      </c>
      <c r="FJ411" s="87" t="n">
        <v>0.021940126</v>
      </c>
      <c r="FK411" s="88" t="n">
        <v>0.144838719</v>
      </c>
      <c r="FL411" s="89" t="n">
        <v>0.072099872</v>
      </c>
      <c r="FM411" s="90" t="n">
        <v>0.00011648</v>
      </c>
      <c r="FN411" s="91" t="n">
        <v>0</v>
      </c>
      <c r="FO411" s="92" t="n">
        <v>262.3675585</v>
      </c>
      <c r="FP411" s="216" t="n">
        <v>11</v>
      </c>
      <c r="FQ411" s="216" t="n">
        <v>37</v>
      </c>
      <c r="FR411" s="216" t="n">
        <v>51</v>
      </c>
      <c r="FS411" s="216" t="n">
        <v>30</v>
      </c>
      <c r="FT411" s="216" t="n">
        <v>10</v>
      </c>
      <c r="FU411" s="216" t="n">
        <v>77</v>
      </c>
      <c r="FV411" s="216" t="n">
        <v>1</v>
      </c>
      <c r="FW411" s="216" t="n">
        <v>20</v>
      </c>
      <c r="FX411" s="216" t="n">
        <v>44</v>
      </c>
      <c r="FY411" s="216" t="n">
        <v>14</v>
      </c>
      <c r="FZ411" s="216" t="n">
        <v>31</v>
      </c>
      <c r="GA411" s="216" t="n">
        <v>0</v>
      </c>
      <c r="GB411" s="216" t="n">
        <v>36</v>
      </c>
      <c r="GC411" s="93" t="n">
        <v>8.08189373573191</v>
      </c>
      <c r="GD411" s="94" t="n">
        <v>61.6255472837694</v>
      </c>
      <c r="GE411" s="95" t="n">
        <v>25.2391395180474</v>
      </c>
      <c r="GF411" s="96" t="n">
        <v>0.306164691281415</v>
      </c>
      <c r="GG411" s="97" t="n">
        <v>0.261231818712494</v>
      </c>
      <c r="GH411" s="217" t="n">
        <v>0.303121038041331</v>
      </c>
      <c r="GI411" s="98" t="n">
        <v>212.089844158098</v>
      </c>
      <c r="GJ411" s="99" t="n">
        <v>0.134584451980812</v>
      </c>
      <c r="GK411" s="100" t="n">
        <v>0.426136923302407</v>
      </c>
      <c r="GL411" s="101" t="n">
        <v>1.9332019546488</v>
      </c>
      <c r="GM411" s="102" t="n">
        <v>21.813132352397</v>
      </c>
      <c r="GN411" s="103" t="n">
        <v>3.94573073547232</v>
      </c>
      <c r="GO411" s="104" t="n">
        <v>4611.7525877926</v>
      </c>
      <c r="GP411" s="216" t="n">
        <v>33</v>
      </c>
      <c r="GQ411" s="216" t="n">
        <v>93</v>
      </c>
      <c r="GR411" s="216" t="n">
        <v>68</v>
      </c>
      <c r="GS411" s="216" t="n">
        <v>49</v>
      </c>
      <c r="GT411" s="216" t="n">
        <v>17</v>
      </c>
      <c r="GU411" s="216" t="n">
        <v>77</v>
      </c>
      <c r="GV411" s="216" t="n">
        <v>1</v>
      </c>
      <c r="GW411" s="216" t="n">
        <v>24</v>
      </c>
      <c r="GX411" s="216" t="n">
        <v>34</v>
      </c>
      <c r="GY411" s="216" t="n">
        <v>24</v>
      </c>
      <c r="GZ411" s="216" t="n">
        <v>46</v>
      </c>
      <c r="HA411" s="216" t="n">
        <v>0</v>
      </c>
      <c r="HB411" s="216" t="n">
        <v>32</v>
      </c>
      <c r="HC411" s="105" t="n">
        <v>6.7754738295488</v>
      </c>
      <c r="HD411" s="106" t="n">
        <v>58.248467278333</v>
      </c>
      <c r="HE411" s="107" t="n">
        <v>22.194810718843</v>
      </c>
      <c r="HF411" s="108" t="n">
        <v>0.263781369629945</v>
      </c>
      <c r="HG411" s="109" t="n">
        <v>0.209662809900042</v>
      </c>
      <c r="HH411" s="217" t="n">
        <v>0.326594914464301</v>
      </c>
      <c r="HI411" s="110" t="n">
        <v>143.125227136415</v>
      </c>
      <c r="HJ411" s="111" t="n">
        <v>0.193508713900814</v>
      </c>
      <c r="HK411" s="112" t="n">
        <v>0.484755222875964</v>
      </c>
      <c r="HL411" s="113" t="n">
        <v>1.29612526329756</v>
      </c>
      <c r="HM411" s="114" t="n">
        <v>0.187413248976615</v>
      </c>
      <c r="HN411" s="115" t="n">
        <v>1.83392722146566</v>
      </c>
      <c r="HO411" s="116" t="n">
        <v>1502.2895188187</v>
      </c>
      <c r="HP411" s="216" t="n">
        <v>7</v>
      </c>
      <c r="HQ411" s="216" t="n">
        <v>18</v>
      </c>
      <c r="HR411" s="216" t="n">
        <v>8</v>
      </c>
      <c r="HS411" s="216" t="n">
        <v>6</v>
      </c>
      <c r="HT411" s="216" t="n">
        <v>5</v>
      </c>
      <c r="HU411" s="216" t="n">
        <v>32</v>
      </c>
      <c r="HV411" s="216" t="n">
        <v>0</v>
      </c>
      <c r="HW411" s="216" t="n">
        <v>9</v>
      </c>
      <c r="HX411" s="216" t="n">
        <v>21</v>
      </c>
      <c r="HY411" s="216" t="n">
        <v>7</v>
      </c>
      <c r="HZ411" s="216" t="n">
        <v>14</v>
      </c>
      <c r="IA411" s="216" t="n">
        <v>0</v>
      </c>
      <c r="IB411" s="216" t="n">
        <v>16</v>
      </c>
      <c r="IC411" s="216"/>
      <c r="ID411" s="216"/>
      <c r="IE411" s="216"/>
      <c r="IF411" s="216"/>
      <c r="IG411" s="216"/>
      <c r="IH411" s="216"/>
      <c r="II411" s="216"/>
      <c r="IJ411" s="216"/>
      <c r="IK411" s="216"/>
      <c r="IL411" s="216"/>
      <c r="IM411" s="216"/>
      <c r="IN411" s="216"/>
      <c r="IO411" s="216"/>
      <c r="IP411" s="117" t="n">
        <v>0.923081577</v>
      </c>
      <c r="IQ411" s="118" t="n">
        <v>3.104910759</v>
      </c>
      <c r="IR411" s="119" t="n">
        <v>0.419582535</v>
      </c>
      <c r="IS411" s="120" t="n">
        <v>0.335666028</v>
      </c>
      <c r="IT411" s="121" t="n">
        <v>0.83916507</v>
      </c>
      <c r="IU411" s="122" t="n">
        <v>6.545487546</v>
      </c>
      <c r="IV411" s="123" t="n">
        <v>0.083916507</v>
      </c>
      <c r="IW411" s="124" t="n">
        <v>1.67833014</v>
      </c>
      <c r="IX411" s="125" t="n">
        <v>3.692326308</v>
      </c>
      <c r="IY411" s="126" t="n">
        <v>1.174831098</v>
      </c>
      <c r="IZ411" s="127" t="n">
        <v>2.601411717</v>
      </c>
      <c r="JA411" s="128" t="n">
        <v>0</v>
      </c>
      <c r="JB411" s="129" t="n">
        <v>3.020994252</v>
      </c>
      <c r="JC411" s="130" t="n">
        <v>1.4</v>
      </c>
      <c r="JD411" s="131" t="n">
        <v>0</v>
      </c>
      <c r="JE411" s="132" t="n">
        <v>0.1</v>
      </c>
      <c r="JF411" s="133" t="n">
        <v>0.3</v>
      </c>
      <c r="JG411" s="134" t="n">
        <v>0.6</v>
      </c>
      <c r="JH411" s="135" t="n">
        <v>2.2</v>
      </c>
      <c r="JI411" s="136" t="n">
        <v>0.2</v>
      </c>
      <c r="JJ411" s="137" t="n">
        <v>0</v>
      </c>
      <c r="JK411" s="138" t="n">
        <v>0</v>
      </c>
      <c r="JL411" s="139" t="n">
        <v>0</v>
      </c>
      <c r="JM411" s="140" t="n">
        <v>0</v>
      </c>
      <c r="JN411" s="141" t="n">
        <v>0</v>
      </c>
      <c r="JO411" s="142" t="n">
        <v>0</v>
      </c>
      <c r="JP411" s="143" t="n">
        <v>0.1</v>
      </c>
      <c r="JQ411" s="144" t="n">
        <v>9.3</v>
      </c>
      <c r="JR411" s="145" t="n">
        <v>9.5</v>
      </c>
      <c r="JS411" s="146" t="n">
        <v>6.8</v>
      </c>
      <c r="JT411" s="147" t="n">
        <v>3.7</v>
      </c>
      <c r="JU411" s="148" t="n">
        <v>5.4</v>
      </c>
      <c r="JV411" s="149" t="n">
        <v>2.3</v>
      </c>
      <c r="JW411" s="150" t="n">
        <v>4.1</v>
      </c>
      <c r="JX411" s="151" t="n">
        <v>8.9</v>
      </c>
      <c r="JY411" s="152" t="n">
        <v>0.1</v>
      </c>
      <c r="JZ411" s="153" t="n">
        <v>0</v>
      </c>
      <c r="KA411" s="154" t="n">
        <v>0.1</v>
      </c>
      <c r="KB411" s="155" t="n">
        <v>0</v>
      </c>
      <c r="KC411" s="156" t="n">
        <v>0</v>
      </c>
      <c r="KD411" s="157" t="n">
        <v>0</v>
      </c>
      <c r="KE411" s="158" t="n">
        <v>0</v>
      </c>
      <c r="KF411" s="159" t="n">
        <v>0</v>
      </c>
      <c r="KG411" s="160" t="n">
        <v>2.3</v>
      </c>
      <c r="KH411" s="161" t="n">
        <v>7.2</v>
      </c>
      <c r="KI411" s="162" t="n">
        <v>4.8</v>
      </c>
      <c r="KJ411" s="163" t="n">
        <v>4.7</v>
      </c>
      <c r="KK411" s="164" t="n">
        <v>3.4</v>
      </c>
      <c r="KL411" s="165" t="n">
        <v>3.7</v>
      </c>
      <c r="KM411" s="166" t="n">
        <v>9.1</v>
      </c>
      <c r="KN411" t="n">
        <v>0.7</v>
      </c>
      <c r="KO411" s="167" t="n">
        <v>84.7</v>
      </c>
      <c r="KP411" s="168" t="n">
        <v>34777</v>
      </c>
      <c r="KQ411" s="169" t="n">
        <v>0.0540540540540541</v>
      </c>
      <c r="KR411" s="217" t="n">
        <v>0</v>
      </c>
      <c r="KS411" s="217" t="n">
        <v>0</v>
      </c>
      <c r="KT411" s="217" t="n">
        <v>0</v>
      </c>
      <c r="KU411" s="217" t="n">
        <v>0</v>
      </c>
      <c r="KV411" s="217" t="n">
        <v>0.242105263157895</v>
      </c>
      <c r="KW411" s="217" t="n">
        <v>0.757894736842105</v>
      </c>
      <c r="KX411" s="217" t="n">
        <v>0.505263157894737</v>
      </c>
      <c r="KY411" s="217" t="n">
        <v>0.494736842105263</v>
      </c>
      <c r="KZ411" s="170" t="n">
        <v>1</v>
      </c>
      <c r="LA411" s="171" t="n">
        <v>2</v>
      </c>
      <c r="LB411" s="172" t="n">
        <v>1</v>
      </c>
      <c r="LC411" s="173" t="n">
        <v>0.2</v>
      </c>
      <c r="LD411" s="174" t="n">
        <v>2.769244731</v>
      </c>
      <c r="LE411" s="175" t="n">
        <v>7.804235151</v>
      </c>
      <c r="LF411" s="176" t="n">
        <v>1.006998084</v>
      </c>
      <c r="LG411" s="177" t="n">
        <v>0.587415549</v>
      </c>
      <c r="LH411" s="178" t="n">
        <v>1.426580619</v>
      </c>
      <c r="LI411" s="179" t="n">
        <v>6.545487546</v>
      </c>
      <c r="LJ411" s="180" t="n">
        <v>0.083916507</v>
      </c>
      <c r="LK411" s="181" t="n">
        <v>2.013996168</v>
      </c>
      <c r="LL411" s="182" t="n">
        <v>2.853161238</v>
      </c>
      <c r="LM411" s="183" t="n">
        <v>2.013996168</v>
      </c>
      <c r="LN411" s="184" t="n">
        <v>3.860159322</v>
      </c>
      <c r="LO411" s="185" t="n">
        <v>0</v>
      </c>
      <c r="LP411" s="186" t="n">
        <v>2.685328224</v>
      </c>
      <c r="LQ411" s="187" t="n">
        <v>0.745571519</v>
      </c>
      <c r="LR411" s="188" t="n">
        <v>2.507831473</v>
      </c>
      <c r="LS411" s="189" t="n">
        <v>0.338896145</v>
      </c>
      <c r="LT411" s="190" t="n">
        <v>0.271116916</v>
      </c>
      <c r="LU411" s="191" t="n">
        <v>0.67779229</v>
      </c>
      <c r="LV411" s="192" t="n">
        <v>5.286779862</v>
      </c>
      <c r="LW411" s="193" t="n">
        <v>0.067779229</v>
      </c>
      <c r="LX411" s="194" t="n">
        <v>1.35558458</v>
      </c>
      <c r="LY411" s="195" t="n">
        <v>2.982286076</v>
      </c>
      <c r="LZ411" s="196" t="n">
        <v>0.948909206</v>
      </c>
      <c r="MA411" s="197" t="n">
        <v>2.101156099</v>
      </c>
      <c r="MB411" s="198" t="n">
        <v>0</v>
      </c>
      <c r="MC411" s="199" t="n">
        <v>2.440052244</v>
      </c>
      <c r="MD411" s="200" t="n">
        <v>2.236714557</v>
      </c>
      <c r="ME411" s="201" t="n">
        <v>6.303468297</v>
      </c>
      <c r="MF411" s="202" t="n">
        <v>0.813350748</v>
      </c>
      <c r="MG411" s="203" t="n">
        <v>0.474454603</v>
      </c>
      <c r="MH411" s="204" t="n">
        <v>1.152246893</v>
      </c>
      <c r="MI411" s="205" t="n">
        <v>5.286779862</v>
      </c>
      <c r="MJ411" s="206" t="n">
        <v>0.067779229</v>
      </c>
      <c r="MK411" s="207" t="n">
        <v>1.626701496</v>
      </c>
      <c r="ML411" s="208" t="n">
        <v>2.304493786</v>
      </c>
      <c r="MM411" s="209" t="n">
        <v>1.626701496</v>
      </c>
      <c r="MN411" s="210" t="n">
        <v>3.117844534</v>
      </c>
      <c r="MO411" s="211" t="n">
        <v>0</v>
      </c>
      <c r="MP411" s="212" t="n">
        <v>2.168935328</v>
      </c>
      <c r="MQ411" s="215" t="n">
        <v>0.513</v>
      </c>
      <c r="MR411" s="215" t="n">
        <v>0.798636949221306</v>
      </c>
      <c r="MS411" t="n">
        <v>1</v>
      </c>
      <c r="MT411" t="n">
        <v>1</v>
      </c>
      <c r="MU411" t="n">
        <v>1</v>
      </c>
      <c r="MV411" s="217" t="n">
        <v>0.0769230769230769</v>
      </c>
      <c r="MW411" s="213" t="n">
        <v>0.918918918918919</v>
      </c>
      <c r="MX411" t="n">
        <v>0</v>
      </c>
      <c r="MY411" t="n">
        <v>0.0112359550561798</v>
      </c>
      <c r="MZ411" t="n">
        <v>0.0112359550561798</v>
      </c>
      <c r="NA411" t="n">
        <v>0</v>
      </c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 s="216" t="n">
        <v>8</v>
      </c>
      <c r="NP411" s="216" t="n">
        <v>24</v>
      </c>
      <c r="NQ411" s="216" t="n">
        <v>12</v>
      </c>
      <c r="NR411" s="216" t="n">
        <v>7</v>
      </c>
      <c r="NS411" s="216" t="n">
        <v>6</v>
      </c>
      <c r="NT411" s="216" t="n">
        <v>46</v>
      </c>
      <c r="NU411" s="216" t="n">
        <v>0</v>
      </c>
      <c r="NV411" s="216" t="n">
        <v>12</v>
      </c>
      <c r="NW411" s="216" t="n">
        <v>31</v>
      </c>
      <c r="NX411" s="216" t="n">
        <v>9</v>
      </c>
      <c r="NY411" s="216" t="n">
        <v>21</v>
      </c>
      <c r="NZ411" s="216" t="n">
        <v>0</v>
      </c>
      <c r="OA411" s="216" t="n">
        <v>24</v>
      </c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 t="n">
        <v>26</v>
      </c>
      <c r="OP411" t="n">
        <v>52</v>
      </c>
      <c r="OQ411" t="n">
        <v>24</v>
      </c>
      <c r="OR411" t="n">
        <v>16</v>
      </c>
      <c r="OS411" t="n">
        <v>14</v>
      </c>
      <c r="OT411" t="n">
        <v>44</v>
      </c>
      <c r="OU411" t="n">
        <v>0</v>
      </c>
      <c r="OV411" t="n">
        <v>18</v>
      </c>
      <c r="OW411" t="n">
        <v>28</v>
      </c>
      <c r="OX411" t="n">
        <v>19</v>
      </c>
      <c r="OY411" t="n">
        <v>32</v>
      </c>
      <c r="OZ411" t="n">
        <v>0</v>
      </c>
      <c r="PA411" t="n">
        <v>26</v>
      </c>
      <c r="PB411" s="216"/>
      <c r="PC411" s="216"/>
      <c r="PD411" s="216"/>
      <c r="PE411" s="216"/>
      <c r="PF411" s="216"/>
      <c r="PG411" s="216"/>
      <c r="PH411" s="216"/>
      <c r="PI411" s="216"/>
      <c r="PJ411" s="216"/>
      <c r="PK411" s="216"/>
      <c r="PL411" s="216"/>
      <c r="PM411" s="216"/>
      <c r="PN411" s="216"/>
      <c r="PO411" t="n">
        <v>30</v>
      </c>
      <c r="PP411" t="n">
        <v>69</v>
      </c>
      <c r="PQ411" t="n">
        <v>29</v>
      </c>
      <c r="PR411" t="n">
        <v>15</v>
      </c>
      <c r="PS411" t="n">
        <v>12</v>
      </c>
      <c r="PT411" t="n">
        <v>56</v>
      </c>
      <c r="PU411" t="n">
        <v>0</v>
      </c>
      <c r="PV411" t="n">
        <v>18</v>
      </c>
      <c r="PW411" t="n">
        <v>33</v>
      </c>
      <c r="PX411" t="n">
        <v>21</v>
      </c>
      <c r="PY411" t="n">
        <v>39</v>
      </c>
      <c r="PZ411" t="n">
        <v>0</v>
      </c>
      <c r="QA411" t="n">
        <v>29</v>
      </c>
    </row>
    <row r="412">
      <c r="A412" t="n">
        <v>419</v>
      </c>
      <c r="B412" s="218" t="n">
        <v>9131.6</v>
      </c>
      <c r="C412" t="n">
        <v>-86.14899</v>
      </c>
      <c r="D412" t="n">
        <v>39.96558</v>
      </c>
      <c r="E412" t="s">
        <v>517</v>
      </c>
      <c r="F412" t="s">
        <v>518</v>
      </c>
      <c r="G412" s="19" t="n">
        <v>0.609556432689517</v>
      </c>
      <c r="H412" s="20" t="n">
        <v>0.59915047475568</v>
      </c>
      <c r="I412" s="21" t="n">
        <v>0.562303422194079</v>
      </c>
      <c r="J412" s="22" t="n">
        <v>0.909089237789395</v>
      </c>
      <c r="K412" s="23" t="n">
        <v>0.486250010470697</v>
      </c>
      <c r="L412" s="24" t="n">
        <v>0.206377958681644</v>
      </c>
      <c r="M412" s="25" t="n">
        <v>0.840826231725978</v>
      </c>
      <c r="N412" s="26" t="n">
        <v>0.536337466972549</v>
      </c>
      <c r="O412" s="27" t="n">
        <v>0.931477765231755</v>
      </c>
      <c r="P412" s="28" t="n">
        <v>0.646849364734855</v>
      </c>
      <c r="Q412" s="29" t="n">
        <v>0.133092055583618</v>
      </c>
      <c r="R412" s="30" t="n">
        <v>0.324015987304096</v>
      </c>
      <c r="S412" s="31" t="n">
        <v>3.19514995824047</v>
      </c>
      <c r="T412" s="32" t="n">
        <v>0.705910362953139</v>
      </c>
      <c r="U412" s="33" t="n">
        <v>0</v>
      </c>
      <c r="V412" s="34" t="n">
        <v>0</v>
      </c>
      <c r="W412" s="35" t="n">
        <v>0.806535234857694</v>
      </c>
      <c r="X412" s="36" t="n">
        <v>1.23228910509137</v>
      </c>
      <c r="Y412" s="37" t="n">
        <v>1.21645166461962</v>
      </c>
      <c r="Z412" s="38" t="n">
        <v>1.03974405794711</v>
      </c>
      <c r="AA412" s="39" t="n">
        <v>0.79242004212144</v>
      </c>
      <c r="AB412" s="40" t="n">
        <v>0.979864786969349</v>
      </c>
      <c r="AC412" s="41" t="n">
        <v>1.39265880148241</v>
      </c>
      <c r="AD412" s="42" t="n">
        <v>0.0962290032140715</v>
      </c>
      <c r="AE412" s="43" t="n">
        <v>0.834774832531041</v>
      </c>
      <c r="AF412" s="44" t="n">
        <v>0.586051023162804</v>
      </c>
      <c r="AG412" s="45" t="n">
        <v>0.226202627704497</v>
      </c>
      <c r="AH412" s="46" t="n">
        <v>0.0597589137729259</v>
      </c>
      <c r="AI412" s="47" t="n">
        <v>0.00059273020850829</v>
      </c>
      <c r="AJ412" s="48" t="n">
        <v>1.37648768739674</v>
      </c>
      <c r="AK412" s="49" t="n">
        <v>0.232664079007752</v>
      </c>
      <c r="AL412" s="50" t="n">
        <v>0.779443253469906</v>
      </c>
      <c r="AM412" s="51" t="n">
        <v>0.609793676842832</v>
      </c>
      <c r="AN412" s="52" t="n">
        <v>0.534329656728245</v>
      </c>
      <c r="AO412" s="53" t="n">
        <v>2.71182955361677</v>
      </c>
      <c r="AP412" s="54" t="n">
        <v>0.552445174216031</v>
      </c>
      <c r="AQ412" s="55" t="n">
        <v>0.214271020140617</v>
      </c>
      <c r="AR412" s="56" t="n">
        <v>0.780962901814152</v>
      </c>
      <c r="AS412" s="57" t="n">
        <v>0.502798334431481</v>
      </c>
      <c r="AT412" s="58" t="n">
        <v>0.970492451547841</v>
      </c>
      <c r="AU412" s="59" t="n">
        <v>1.13740651122419</v>
      </c>
      <c r="AV412" s="60" t="n">
        <v>0.321995344137162</v>
      </c>
      <c r="AW412" s="61" t="n">
        <v>0.407393639703183</v>
      </c>
      <c r="AX412" s="62" t="n">
        <v>8.4985221420435</v>
      </c>
      <c r="AY412" s="63" t="n">
        <v>3.82232919451311</v>
      </c>
      <c r="AZ412" s="64" t="n">
        <v>0</v>
      </c>
      <c r="BA412" s="65" t="n">
        <v>0</v>
      </c>
      <c r="BB412" s="66" t="n">
        <v>0.916054393550733</v>
      </c>
      <c r="BC412" s="67" t="n">
        <v>0.961804536172765</v>
      </c>
      <c r="BD412" s="68" t="n">
        <v>1.09481380907507</v>
      </c>
      <c r="BE412" s="69" t="n">
        <v>1.04285551624913</v>
      </c>
      <c r="BF412" s="70" t="n">
        <v>0.944265809217578</v>
      </c>
      <c r="BG412" s="71" t="n">
        <v>1.18884474098508</v>
      </c>
      <c r="BH412" s="72" t="n">
        <v>1.4056880638445</v>
      </c>
      <c r="BI412" s="73" t="n">
        <v>0.0776175128771978</v>
      </c>
      <c r="BJ412" s="74" t="n">
        <v>1.84711355779066</v>
      </c>
      <c r="BK412" s="75" t="n">
        <v>0.469275794774311</v>
      </c>
      <c r="BL412" s="76" t="n">
        <v>0.188764828323691</v>
      </c>
      <c r="BM412" s="77" t="n">
        <v>0.113617955073043</v>
      </c>
      <c r="BN412" s="78" t="n">
        <v>0.0000646102297115339</v>
      </c>
      <c r="BO412" s="79" t="n">
        <v>1.6796512983259</v>
      </c>
      <c r="BP412" s="80" t="n">
        <v>0.0687230422610745</v>
      </c>
      <c r="BQ412" s="217" t="n">
        <v>0.212253586291431</v>
      </c>
      <c r="BR412" s="217" t="n">
        <v>0.0865593751870006</v>
      </c>
      <c r="BS412" s="217" t="n">
        <v>0.172733113272337</v>
      </c>
      <c r="BT412" s="217" t="n">
        <v>0.0439203997545367</v>
      </c>
      <c r="BU412" s="217" t="n">
        <v>0.0282324827174191</v>
      </c>
      <c r="BV412" s="217" t="n">
        <v>0.0238595093246701</v>
      </c>
      <c r="BW412" s="217" t="n">
        <v>0.16405137086604</v>
      </c>
      <c r="BX412" s="217" t="n">
        <v>0.0296990669762145</v>
      </c>
      <c r="BY412" s="217" t="n">
        <v>0.160935652021552</v>
      </c>
      <c r="BZ412" s="217" t="n">
        <v>0.251774059310526</v>
      </c>
      <c r="CA412" s="217" t="n">
        <v>0.0234679574225765</v>
      </c>
      <c r="CB412" s="217" t="n">
        <v>0.0403872267729642</v>
      </c>
      <c r="CC412" s="217" t="n">
        <v>0.158515484690525</v>
      </c>
      <c r="CD412" s="217" t="n">
        <v>0.00445705024311183</v>
      </c>
      <c r="CE412" s="217" t="n">
        <v>0</v>
      </c>
      <c r="CF412" s="217" t="n">
        <v>0</v>
      </c>
      <c r="CG412" s="217" t="n">
        <v>0.02493538919795</v>
      </c>
      <c r="CH412" s="217" t="n">
        <v>0.748214989706076</v>
      </c>
      <c r="CI412" s="216" t="n">
        <v>35</v>
      </c>
      <c r="CJ412" s="216" t="n">
        <v>26</v>
      </c>
      <c r="CK412" s="216" t="n">
        <v>32</v>
      </c>
      <c r="CL412" s="216" t="n">
        <v>73</v>
      </c>
      <c r="CM412" s="216" t="n">
        <v>41</v>
      </c>
      <c r="CN412" s="216" t="n">
        <v>21</v>
      </c>
      <c r="CO412" s="216" t="n">
        <v>20</v>
      </c>
      <c r="CP412" s="216" t="n">
        <v>31</v>
      </c>
      <c r="CQ412" s="216" t="n">
        <v>52</v>
      </c>
      <c r="CR412" s="216" t="n">
        <v>44</v>
      </c>
      <c r="CS412" s="216" t="n">
        <v>31</v>
      </c>
      <c r="CT412" s="216" t="n">
        <v>57</v>
      </c>
      <c r="CU412" s="216" t="n">
        <v>90</v>
      </c>
      <c r="CV412" s="216" t="n">
        <v>87</v>
      </c>
      <c r="CW412" s="216" t="n">
        <v>0</v>
      </c>
      <c r="CX412" s="216" t="n">
        <v>0</v>
      </c>
      <c r="CY412" s="216" t="n">
        <v>60</v>
      </c>
      <c r="CZ412" s="216" t="n">
        <v>55</v>
      </c>
      <c r="DA412" s="217" t="n">
        <v>0.348209902986201</v>
      </c>
      <c r="DB412" s="217" t="n">
        <v>0.144470177082473</v>
      </c>
      <c r="DC412" s="217" t="n">
        <v>0.307188443915815</v>
      </c>
      <c r="DD412" s="217" t="n">
        <v>0.0483125285492727</v>
      </c>
      <c r="DE412" s="217" t="n">
        <v>0.0580616598652403</v>
      </c>
      <c r="DF412" s="217" t="n">
        <v>0.115610743885085</v>
      </c>
      <c r="DG412" s="217" t="n">
        <v>0.19510734165523</v>
      </c>
      <c r="DH412" s="217" t="n">
        <v>0.0553738435314915</v>
      </c>
      <c r="DI412" s="217" t="n">
        <v>0.172774550320597</v>
      </c>
      <c r="DJ412" s="217" t="n">
        <v>0.389231362101946</v>
      </c>
      <c r="DK412" s="217" t="n">
        <v>0.176328762221516</v>
      </c>
      <c r="DL412" s="217" t="n">
        <v>0.12464578402133</v>
      </c>
      <c r="DM412" s="217" t="n">
        <v>0.0496112817120539</v>
      </c>
      <c r="DN412" s="217" t="n">
        <v>0.00631390396999697</v>
      </c>
      <c r="DO412" s="217" t="n">
        <v>0.00151036084130344</v>
      </c>
      <c r="DP412" s="217" t="n">
        <v>0.00349835025686016</v>
      </c>
      <c r="DQ412" s="217" t="n">
        <v>0.030916676817411</v>
      </c>
      <c r="DR412" s="217" t="n">
        <v>0.607174880159797</v>
      </c>
      <c r="DS412" s="217" t="n">
        <v>0.0728829091782762</v>
      </c>
      <c r="DT412" s="217" t="n">
        <v>0.0991356340329449</v>
      </c>
      <c r="DU412" s="217" t="n">
        <v>0.018652123515255</v>
      </c>
      <c r="DV412" s="217" t="n">
        <v>0.00116605609205765</v>
      </c>
      <c r="DW412" s="217" t="n">
        <v>0.000326328948498009</v>
      </c>
      <c r="DX412" s="217" t="n">
        <v>0.00268820119512233</v>
      </c>
      <c r="DY412" s="217" t="n">
        <v>0.0272204242166205</v>
      </c>
      <c r="DZ412" s="217" t="n">
        <v>0.77792832282055</v>
      </c>
      <c r="EA412" s="216" t="n">
        <v>49</v>
      </c>
      <c r="EB412" s="216" t="n">
        <v>22</v>
      </c>
      <c r="EC412" s="216" t="n">
        <v>27</v>
      </c>
      <c r="ED412" s="216" t="n">
        <v>87</v>
      </c>
      <c r="EE412" s="216" t="n">
        <v>47</v>
      </c>
      <c r="EF412" s="216" t="n">
        <v>16</v>
      </c>
      <c r="EG412" s="216" t="n">
        <v>10</v>
      </c>
      <c r="EH412" s="216" t="n">
        <v>27</v>
      </c>
      <c r="EI412" s="216" t="n">
        <v>54</v>
      </c>
      <c r="EJ412" s="216" t="n">
        <v>69</v>
      </c>
      <c r="EK412" s="216" t="n">
        <v>47</v>
      </c>
      <c r="EL412" s="216" t="n">
        <v>64</v>
      </c>
      <c r="EM412" s="216" t="n">
        <v>97</v>
      </c>
      <c r="EN412" s="216" t="n">
        <v>93</v>
      </c>
      <c r="EO412" s="216" t="n">
        <v>0</v>
      </c>
      <c r="EP412" s="216" t="n">
        <v>0</v>
      </c>
      <c r="EQ412" s="216" t="n">
        <v>65</v>
      </c>
      <c r="ER412" s="216" t="n">
        <v>30</v>
      </c>
      <c r="ES412" s="217" t="n">
        <v>0.272314354311909</v>
      </c>
      <c r="ET412" s="217" t="n">
        <v>0.141948627009641</v>
      </c>
      <c r="EU412" s="217" t="n">
        <v>0.323270683364272</v>
      </c>
      <c r="EV412" s="217" t="n">
        <v>0.0161958555603025</v>
      </c>
      <c r="EW412" s="217" t="n">
        <v>0.0511045874506616</v>
      </c>
      <c r="EX412" s="217" t="n">
        <v>0.111352012554064</v>
      </c>
      <c r="EY412" s="217" t="n">
        <v>0.21006294983405</v>
      </c>
      <c r="EZ412" s="217" t="n">
        <v>0.059067552420983</v>
      </c>
      <c r="FA412" s="217" t="n">
        <v>0.165828854995085</v>
      </c>
      <c r="FB412" s="217" t="n">
        <v>0.221358025319849</v>
      </c>
      <c r="FC412" s="81" t="n">
        <v>9.83123308810997</v>
      </c>
      <c r="FD412" s="82" t="n">
        <v>64.0747966060376</v>
      </c>
      <c r="FE412" s="83" t="n">
        <v>20</v>
      </c>
      <c r="FF412" s="84" t="n">
        <v>0.3</v>
      </c>
      <c r="FG412" s="85" t="n">
        <v>0.363806791557212</v>
      </c>
      <c r="FH412" s="217" t="n">
        <v>0.0291690353439319</v>
      </c>
      <c r="FI412" s="86" t="n">
        <v>177.047264138611</v>
      </c>
      <c r="FJ412" s="87" t="n">
        <v>0.0788733557851603</v>
      </c>
      <c r="FK412" s="88" t="n">
        <v>0.0963932918129141</v>
      </c>
      <c r="FL412" s="89" t="n">
        <v>0.115526048913509</v>
      </c>
      <c r="FM412" s="90" t="n">
        <v>0.0129293024874552</v>
      </c>
      <c r="FN412" s="91" t="n">
        <v>5.43124977516052</v>
      </c>
      <c r="FO412" s="92" t="n">
        <v>1072.98916845038</v>
      </c>
      <c r="FP412" s="216" t="n">
        <v>88</v>
      </c>
      <c r="FQ412" s="216" t="n">
        <v>70</v>
      </c>
      <c r="FR412" s="216" t="n">
        <v>51</v>
      </c>
      <c r="FS412" s="216" t="n">
        <v>69</v>
      </c>
      <c r="FT412" s="216" t="n">
        <v>79</v>
      </c>
      <c r="FU412" s="216" t="n">
        <v>21</v>
      </c>
      <c r="FV412" s="216" t="n">
        <v>71</v>
      </c>
      <c r="FW412" s="216" t="n">
        <v>59</v>
      </c>
      <c r="FX412" s="216" t="n">
        <v>28</v>
      </c>
      <c r="FY412" s="216" t="n">
        <v>22</v>
      </c>
      <c r="FZ412" s="216" t="n">
        <v>69</v>
      </c>
      <c r="GA412" s="216" t="n">
        <v>79</v>
      </c>
      <c r="GB412" s="216" t="n">
        <v>61</v>
      </c>
      <c r="GC412" s="93" t="n">
        <v>8.08189373573191</v>
      </c>
      <c r="GD412" s="94" t="n">
        <v>61.6255472837694</v>
      </c>
      <c r="GE412" s="95" t="n">
        <v>25.2391395180474</v>
      </c>
      <c r="GF412" s="96" t="n">
        <v>0.306164691281415</v>
      </c>
      <c r="GG412" s="97" t="n">
        <v>0.261231818712494</v>
      </c>
      <c r="GH412" s="217" t="n">
        <v>0.303121038041331</v>
      </c>
      <c r="GI412" s="98" t="n">
        <v>212.089844158098</v>
      </c>
      <c r="GJ412" s="99" t="n">
        <v>0.134584451980812</v>
      </c>
      <c r="GK412" s="100" t="n">
        <v>0.426136923302407</v>
      </c>
      <c r="GL412" s="101" t="n">
        <v>1.9332019546488</v>
      </c>
      <c r="GM412" s="102" t="n">
        <v>21.813132352397</v>
      </c>
      <c r="GN412" s="103" t="n">
        <v>3.94573073547232</v>
      </c>
      <c r="GO412" s="104" t="n">
        <v>4611.7525877926</v>
      </c>
      <c r="GP412" s="216" t="n">
        <v>83</v>
      </c>
      <c r="GQ412" s="216" t="n">
        <v>88</v>
      </c>
      <c r="GR412" s="216" t="n">
        <v>0</v>
      </c>
      <c r="GS412" s="216" t="n">
        <v>95</v>
      </c>
      <c r="GT412" s="216" t="n">
        <v>81</v>
      </c>
      <c r="GU412" s="216" t="n">
        <v>10</v>
      </c>
      <c r="GV412" s="216" t="n">
        <v>85</v>
      </c>
      <c r="GW412" s="216" t="n">
        <v>54</v>
      </c>
      <c r="GX412" s="216" t="n">
        <v>16</v>
      </c>
      <c r="GY412" s="216" t="n">
        <v>23</v>
      </c>
      <c r="GZ412" s="216" t="n">
        <v>69</v>
      </c>
      <c r="HA412" s="216" t="n">
        <v>78</v>
      </c>
      <c r="HB412" s="216" t="n">
        <v>32</v>
      </c>
      <c r="HC412" s="105" t="n">
        <v>8.97982196298354</v>
      </c>
      <c r="HD412" s="106" t="n">
        <v>61.4416816209571</v>
      </c>
      <c r="HE412" s="107" t="n">
        <v>21.1804767309875</v>
      </c>
      <c r="HF412" s="108" t="n">
        <v>0.252345819144911</v>
      </c>
      <c r="HG412" s="109" t="n">
        <v>0.25881047219126</v>
      </c>
      <c r="HH412" s="217" t="n">
        <v>0.375804818560492</v>
      </c>
      <c r="HI412" s="110" t="n">
        <v>95.8507739775226</v>
      </c>
      <c r="HJ412" s="111" t="n">
        <v>0.168074630448589</v>
      </c>
      <c r="HK412" s="112" t="n">
        <v>0.51065281953702</v>
      </c>
      <c r="HL412" s="113" t="n">
        <v>1.01679394633744</v>
      </c>
      <c r="HM412" s="114" t="n">
        <v>200.112312635024</v>
      </c>
      <c r="HN412" s="115" t="n">
        <v>3.23355792989521</v>
      </c>
      <c r="HO412" s="116" t="n">
        <v>15613.2373240138</v>
      </c>
      <c r="HP412" s="216" t="n">
        <v>64</v>
      </c>
      <c r="HQ412" s="216" t="n">
        <v>57</v>
      </c>
      <c r="HR412" s="216" t="n">
        <v>25</v>
      </c>
      <c r="HS412" s="216" t="n">
        <v>45</v>
      </c>
      <c r="HT412" s="216" t="n">
        <v>59</v>
      </c>
      <c r="HU412" s="216" t="n">
        <v>19</v>
      </c>
      <c r="HV412" s="216" t="n">
        <v>50</v>
      </c>
      <c r="HW412" s="216" t="n">
        <v>52</v>
      </c>
      <c r="HX412" s="216" t="n">
        <v>30</v>
      </c>
      <c r="HY412" s="216" t="n">
        <v>27</v>
      </c>
      <c r="HZ412" s="216" t="n">
        <v>50</v>
      </c>
      <c r="IA412" s="216" t="n">
        <v>58</v>
      </c>
      <c r="IB412" s="216" t="n">
        <v>50</v>
      </c>
      <c r="IC412" s="216"/>
      <c r="ID412" s="216"/>
      <c r="IE412" s="216"/>
      <c r="IF412" s="216"/>
      <c r="IG412" s="216"/>
      <c r="IH412" s="216"/>
      <c r="II412" s="216"/>
      <c r="IJ412" s="216"/>
      <c r="IK412" s="216"/>
      <c r="IL412" s="216"/>
      <c r="IM412" s="216"/>
      <c r="IN412" s="216"/>
      <c r="IO412" s="216"/>
      <c r="IP412" s="117" t="n">
        <v>18.6771755295997</v>
      </c>
      <c r="IQ412" s="118" t="n">
        <v>14.8382034917228</v>
      </c>
      <c r="IR412" s="119" t="n">
        <v>1.05985837794119</v>
      </c>
      <c r="IS412" s="120" t="n">
        <v>6.57112194323538</v>
      </c>
      <c r="IT412" s="121" t="n">
        <v>16.7383074801334</v>
      </c>
      <c r="IU412" s="122" t="n">
        <v>2.55195891583697</v>
      </c>
      <c r="IV412" s="123" t="n">
        <v>13.4096426356973</v>
      </c>
      <c r="IW412" s="124" t="n">
        <v>12.410596049586</v>
      </c>
      <c r="IX412" s="125" t="n">
        <v>5.80376067713656</v>
      </c>
      <c r="IY412" s="126" t="n">
        <v>4.67253163559626</v>
      </c>
      <c r="IZ412" s="127" t="n">
        <v>12.1478129529851</v>
      </c>
      <c r="JA412" s="128" t="n">
        <v>15.2864748197657</v>
      </c>
      <c r="JB412" s="129" t="n">
        <v>11.9291451437922</v>
      </c>
      <c r="JC412" s="130" t="n">
        <v>1559.4</v>
      </c>
      <c r="JD412" s="131" t="n">
        <v>200.4</v>
      </c>
      <c r="JE412" s="132" t="n">
        <v>165.4</v>
      </c>
      <c r="JF412" s="133" t="n">
        <v>155.7</v>
      </c>
      <c r="JG412" s="134" t="n">
        <v>271.2</v>
      </c>
      <c r="JH412" s="135" t="n">
        <v>1469.6</v>
      </c>
      <c r="JI412" s="136" t="n">
        <v>2299.1</v>
      </c>
      <c r="JJ412" s="137" t="n">
        <v>214.3</v>
      </c>
      <c r="JK412" s="138" t="n">
        <v>368.8</v>
      </c>
      <c r="JL412" s="139" t="n">
        <v>1447.5</v>
      </c>
      <c r="JM412" s="140" t="n">
        <v>40.7</v>
      </c>
      <c r="JN412" s="141" t="n">
        <v>0</v>
      </c>
      <c r="JO412" s="142" t="n">
        <v>0</v>
      </c>
      <c r="JP412" s="143" t="n">
        <v>227.7</v>
      </c>
      <c r="JQ412" s="144" t="n">
        <v>6832.4</v>
      </c>
      <c r="JR412" s="145" t="n">
        <v>9027.8</v>
      </c>
      <c r="JS412" s="146" t="n">
        <v>6525.7</v>
      </c>
      <c r="JT412" s="147" t="n">
        <v>4562.8</v>
      </c>
      <c r="JU412" s="148" t="n">
        <v>5858.5</v>
      </c>
      <c r="JV412" s="149" t="n">
        <v>148.8</v>
      </c>
      <c r="JW412" s="150" t="n">
        <v>5101.3</v>
      </c>
      <c r="JX412" s="151" t="n">
        <v>8860.4</v>
      </c>
      <c r="JY412" s="152" t="n">
        <v>146.5</v>
      </c>
      <c r="JZ412" s="153" t="n">
        <v>37.2</v>
      </c>
      <c r="KA412" s="154" t="n">
        <v>556.6</v>
      </c>
      <c r="KB412" s="155" t="n">
        <v>646.7</v>
      </c>
      <c r="KC412" s="156" t="n">
        <v>21</v>
      </c>
      <c r="KD412" s="157" t="n">
        <v>44.6</v>
      </c>
      <c r="KE412" s="158" t="n">
        <v>101.9</v>
      </c>
      <c r="KF412" s="159" t="n">
        <v>32.8</v>
      </c>
      <c r="KG412" s="160" t="n">
        <v>1662.4</v>
      </c>
      <c r="KH412" s="161" t="n">
        <v>7469.2</v>
      </c>
      <c r="KI412" s="162" t="n">
        <v>4181.4</v>
      </c>
      <c r="KJ412" s="163" t="n">
        <v>4950.2</v>
      </c>
      <c r="KK412" s="164" t="n">
        <v>1504.4</v>
      </c>
      <c r="KL412" s="165" t="n">
        <v>4562.8</v>
      </c>
      <c r="KM412" s="166" t="n">
        <v>8927</v>
      </c>
      <c r="KN412" t="n">
        <v>814.5</v>
      </c>
      <c r="KO412" s="167" t="n">
        <v>81.5049913171867</v>
      </c>
      <c r="KP412" s="168" t="n">
        <v>55389.8370295891</v>
      </c>
      <c r="KQ412" s="169" t="n">
        <v>0.0244805820987113</v>
      </c>
      <c r="KR412" s="217" t="n">
        <v>0.104790419161677</v>
      </c>
      <c r="KS412" s="217" t="n">
        <v>0.222554890219561</v>
      </c>
      <c r="KT412" s="217" t="n">
        <v>0.508483033932136</v>
      </c>
      <c r="KU412" s="217" t="n">
        <v>0.163672654690619</v>
      </c>
      <c r="KV412" s="217" t="n">
        <v>0.182049148013492</v>
      </c>
      <c r="KW412" s="217" t="n">
        <v>0.817950851986508</v>
      </c>
      <c r="KX412" s="217" t="n">
        <v>0.457904419816899</v>
      </c>
      <c r="KY412" s="217" t="n">
        <v>0.5420955801831</v>
      </c>
      <c r="KZ412" s="170" t="n">
        <v>8</v>
      </c>
      <c r="LA412" s="171" t="n">
        <v>100</v>
      </c>
      <c r="LB412" s="172" t="n">
        <v>1</v>
      </c>
      <c r="LC412" s="173" t="n">
        <v>111.7</v>
      </c>
      <c r="LD412" s="174" t="n">
        <v>17.6331579370637</v>
      </c>
      <c r="LE412" s="175" t="n">
        <v>18.834169957635</v>
      </c>
      <c r="LF412" s="176" t="n">
        <v>0</v>
      </c>
      <c r="LG412" s="177" t="n">
        <v>11.2344988061766</v>
      </c>
      <c r="LH412" s="178" t="n">
        <v>17.1702643242855</v>
      </c>
      <c r="LI412" s="179" t="n">
        <v>1.60404296236605</v>
      </c>
      <c r="LJ412" s="180" t="n">
        <v>15.6416722320741</v>
      </c>
      <c r="LK412" s="181" t="n">
        <v>11.3016292566681</v>
      </c>
      <c r="LL412" s="182" t="n">
        <v>3.32505664157041</v>
      </c>
      <c r="LM412" s="183" t="n">
        <v>4.79768711076094</v>
      </c>
      <c r="LN412" s="184" t="n">
        <v>10.8332009878484</v>
      </c>
      <c r="LO412" s="185" t="n">
        <v>15.329964511473</v>
      </c>
      <c r="LP412" s="186" t="n">
        <v>5.6684517155649</v>
      </c>
      <c r="LQ412" s="187" t="n">
        <v>7.62686219993524</v>
      </c>
      <c r="LR412" s="188" t="n">
        <v>6.06260353570565</v>
      </c>
      <c r="LS412" s="189" t="n">
        <v>0.432740105336617</v>
      </c>
      <c r="LT412" s="190" t="n">
        <v>2.68298865308702</v>
      </c>
      <c r="LU412" s="191" t="n">
        <v>6.84364635796532</v>
      </c>
      <c r="LV412" s="192" t="n">
        <v>1.40170193002502</v>
      </c>
      <c r="LW412" s="193" t="n">
        <v>5.14238938973405</v>
      </c>
      <c r="LX412" s="194" t="n">
        <v>5.02770750850638</v>
      </c>
      <c r="LY412" s="195" t="n">
        <v>2.34060560386428</v>
      </c>
      <c r="LZ412" s="196" t="n">
        <v>1.89980920839721</v>
      </c>
      <c r="MA412" s="197" t="n">
        <v>4.92824434292252</v>
      </c>
      <c r="MB412" s="198" t="n">
        <v>6.58707350067978</v>
      </c>
      <c r="MC412" s="199" t="n">
        <v>4.78344682079322</v>
      </c>
      <c r="MD412" s="200" t="n">
        <v>7.20262701227016</v>
      </c>
      <c r="ME412" s="201" t="n">
        <v>7.69424816163474</v>
      </c>
      <c r="MF412" s="202" t="n">
        <v>0</v>
      </c>
      <c r="MG412" s="203" t="n">
        <v>4.58704511656813</v>
      </c>
      <c r="MH412" s="204" t="n">
        <v>7.02311588943224</v>
      </c>
      <c r="MI412" s="205" t="n">
        <v>0.880143779304071</v>
      </c>
      <c r="MJ412" s="206" t="n">
        <v>6.03965302132843</v>
      </c>
      <c r="MK412" s="207" t="n">
        <v>4.57931726867324</v>
      </c>
      <c r="ML412" s="208" t="n">
        <v>1.32277332240733</v>
      </c>
      <c r="MM412" s="209" t="n">
        <v>1.95035784075891</v>
      </c>
      <c r="MN412" s="210" t="n">
        <v>4.38009116108679</v>
      </c>
      <c r="MO412" s="211" t="n">
        <v>6.66389096087212</v>
      </c>
      <c r="MP412" s="212" t="n">
        <v>2.17552612414398</v>
      </c>
      <c r="MQ412" s="215" t="n">
        <v>0.117</v>
      </c>
      <c r="MR412" s="215" t="n">
        <v>0.734730770278149</v>
      </c>
      <c r="MS412" t="n">
        <v>1</v>
      </c>
      <c r="MT412" t="n">
        <v>1</v>
      </c>
      <c r="MU412" t="n">
        <v>1</v>
      </c>
      <c r="MV412" s="217" t="n">
        <v>0.091240058250252</v>
      </c>
      <c r="MW412" s="213" t="n">
        <v>0.329709827299027</v>
      </c>
      <c r="MX412" t="n">
        <v>0.00419845605164552</v>
      </c>
      <c r="MY412" t="n">
        <v>0.0165342422463997</v>
      </c>
      <c r="MZ412" t="n">
        <v>0.0628188343641371</v>
      </c>
      <c r="NA412" t="n">
        <v>0.0729876754999774</v>
      </c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 s="216" t="n">
        <v>63</v>
      </c>
      <c r="NP412" s="216" t="n">
        <v>55</v>
      </c>
      <c r="NQ412" s="216" t="n">
        <v>18</v>
      </c>
      <c r="NR412" s="216" t="n">
        <v>42</v>
      </c>
      <c r="NS412" s="216" t="n">
        <v>61</v>
      </c>
      <c r="NT412" s="216" t="n">
        <v>18</v>
      </c>
      <c r="NU412" s="216" t="n">
        <v>48</v>
      </c>
      <c r="NV412" s="216" t="n">
        <v>49</v>
      </c>
      <c r="NW412" s="216" t="n">
        <v>25</v>
      </c>
      <c r="NX412" s="216" t="n">
        <v>20</v>
      </c>
      <c r="NY412" s="216" t="n">
        <v>45</v>
      </c>
      <c r="NZ412" s="216" t="n">
        <v>58</v>
      </c>
      <c r="OA412" s="216" t="n">
        <v>45</v>
      </c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 t="n">
        <v>72</v>
      </c>
      <c r="OP412" t="n">
        <v>73</v>
      </c>
      <c r="OQ412" t="n">
        <v>0</v>
      </c>
      <c r="OR412" t="n">
        <v>71</v>
      </c>
      <c r="OS412" t="n">
        <v>67</v>
      </c>
      <c r="OT412" t="n">
        <v>13</v>
      </c>
      <c r="OU412" t="n">
        <v>63</v>
      </c>
      <c r="OV412" t="n">
        <v>57</v>
      </c>
      <c r="OW412" t="n">
        <v>25</v>
      </c>
      <c r="OX412" t="n">
        <v>34</v>
      </c>
      <c r="OY412" t="n">
        <v>55</v>
      </c>
      <c r="OZ412" t="n">
        <v>62</v>
      </c>
      <c r="PA412" t="n">
        <v>35</v>
      </c>
      <c r="PB412" s="216"/>
      <c r="PC412" s="216"/>
      <c r="PD412" s="216"/>
      <c r="PE412" s="216"/>
      <c r="PF412" s="216"/>
      <c r="PG412" s="216"/>
      <c r="PH412" s="216"/>
      <c r="PI412" s="216"/>
      <c r="PJ412" s="216"/>
      <c r="PK412" s="216"/>
      <c r="PL412" s="216"/>
      <c r="PM412" s="216"/>
      <c r="PN412" s="216"/>
      <c r="PO412" t="n">
        <v>64</v>
      </c>
      <c r="PP412" t="n">
        <v>64</v>
      </c>
      <c r="PQ412" t="n">
        <v>0</v>
      </c>
      <c r="PR412" t="n">
        <v>64</v>
      </c>
      <c r="PS412" t="n">
        <v>60</v>
      </c>
      <c r="PT412" t="n">
        <v>11</v>
      </c>
      <c r="PU412" t="n">
        <v>52</v>
      </c>
      <c r="PV412" t="n">
        <v>46</v>
      </c>
      <c r="PW412" t="n">
        <v>14</v>
      </c>
      <c r="PX412" t="n">
        <v>21</v>
      </c>
      <c r="PY412" t="n">
        <v>40</v>
      </c>
      <c r="PZ412" t="n">
        <v>55</v>
      </c>
      <c r="QA412" t="n">
        <v>21</v>
      </c>
    </row>
    <row r="413">
      <c r="A413" t="n">
        <v>420</v>
      </c>
      <c r="B413" s="218" t="n">
        <v>17715</v>
      </c>
      <c r="C413" t="n">
        <v>-121.867464</v>
      </c>
      <c r="D413" t="n">
        <v>37.669681</v>
      </c>
      <c r="E413" t="s">
        <v>471</v>
      </c>
      <c r="F413" t="s">
        <v>472</v>
      </c>
      <c r="G413" s="19" t="n">
        <v>0.917685130513688</v>
      </c>
      <c r="H413" s="20" t="n">
        <v>0.561800779485087</v>
      </c>
      <c r="I413" s="21" t="n">
        <v>0.381369304976292</v>
      </c>
      <c r="J413" s="22" t="n">
        <v>1.49767098692403</v>
      </c>
      <c r="K413" s="23" t="n">
        <v>0.456863489105882</v>
      </c>
      <c r="L413" s="24" t="n">
        <v>0.402892176457419</v>
      </c>
      <c r="M413" s="25" t="n">
        <v>0.733974728323225</v>
      </c>
      <c r="N413" s="26" t="n">
        <v>0.715328701250495</v>
      </c>
      <c r="O413" s="27" t="n">
        <v>0.95530398041956</v>
      </c>
      <c r="P413" s="28" t="n">
        <v>1.34095529806376</v>
      </c>
      <c r="Q413" s="29" t="n">
        <v>0.876182579196486</v>
      </c>
      <c r="R413" s="30" t="n">
        <v>0.0929305711055743</v>
      </c>
      <c r="S413" s="31" t="n">
        <v>6.06669618560033</v>
      </c>
      <c r="T413" s="32" t="n">
        <v>0.605270544836257</v>
      </c>
      <c r="U413" s="33" t="n">
        <v>7.05261255974218</v>
      </c>
      <c r="V413" s="34" t="n">
        <v>0.295288574937756</v>
      </c>
      <c r="W413" s="35" t="n">
        <v>1.27389830615847</v>
      </c>
      <c r="X413" s="36" t="n">
        <v>0.787348354548208</v>
      </c>
      <c r="Y413" s="37" t="n">
        <v>0.85726410238079</v>
      </c>
      <c r="Z413" s="38" t="n">
        <v>1.02697570473915</v>
      </c>
      <c r="AA413" s="39" t="n">
        <v>0.79242004212144</v>
      </c>
      <c r="AB413" s="40" t="n">
        <v>0.879007924964022</v>
      </c>
      <c r="AC413" s="41" t="n">
        <v>0.651131701438494</v>
      </c>
      <c r="AD413" s="42" t="n">
        <v>0.390750241365665</v>
      </c>
      <c r="AE413" s="43" t="n">
        <v>0.569522519351047</v>
      </c>
      <c r="AF413" s="44" t="n">
        <v>0.508555490571099</v>
      </c>
      <c r="AG413" s="45" t="n">
        <v>0.137747376064378</v>
      </c>
      <c r="AH413" s="46" t="n">
        <v>1.74815203908527</v>
      </c>
      <c r="AI413" s="47" t="n">
        <v>0.00000766879984128353</v>
      </c>
      <c r="AJ413" s="48" t="n">
        <v>0</v>
      </c>
      <c r="AK413" s="49" t="n">
        <v>0.0390060434997501</v>
      </c>
      <c r="AL413" s="50" t="n">
        <v>0.717901881487824</v>
      </c>
      <c r="AM413" s="51" t="n">
        <v>0.531805071127194</v>
      </c>
      <c r="AN413" s="52" t="n">
        <v>0.417382390937973</v>
      </c>
      <c r="AO413" s="53" t="n">
        <v>0.846738023181901</v>
      </c>
      <c r="AP413" s="54" t="n">
        <v>0.404949276167361</v>
      </c>
      <c r="AQ413" s="55" t="n">
        <v>0.295788026645092</v>
      </c>
      <c r="AR413" s="56" t="n">
        <v>0.811392602565477</v>
      </c>
      <c r="AS413" s="57" t="n">
        <v>0.70363514019516</v>
      </c>
      <c r="AT413" s="58" t="n">
        <v>1.04510874559659</v>
      </c>
      <c r="AU413" s="59" t="n">
        <v>0.856285846383388</v>
      </c>
      <c r="AV413" s="60" t="n">
        <v>0.41532544874566</v>
      </c>
      <c r="AW413" s="61" t="n">
        <v>0.222060834991205</v>
      </c>
      <c r="AX413" s="62" t="n">
        <v>2.14095462653079</v>
      </c>
      <c r="AY413" s="63" t="n">
        <v>1.06465863314701</v>
      </c>
      <c r="AZ413" s="64" t="n">
        <v>3.30660593876811</v>
      </c>
      <c r="BA413" s="65" t="n">
        <v>0.268599899405738</v>
      </c>
      <c r="BB413" s="66" t="n">
        <v>1.0841845947797</v>
      </c>
      <c r="BC413" s="67" t="n">
        <v>1.23120576498257</v>
      </c>
      <c r="BD413" s="68" t="n">
        <v>0.80087918326403</v>
      </c>
      <c r="BE413" s="69" t="n">
        <v>0.960900419701122</v>
      </c>
      <c r="BF413" s="70" t="n">
        <v>0.753324073405793</v>
      </c>
      <c r="BG413" s="71" t="n">
        <v>0.790098018796436</v>
      </c>
      <c r="BH413" s="72" t="n">
        <v>0.655180025540144</v>
      </c>
      <c r="BI413" s="73" t="n">
        <v>0.383549758134504</v>
      </c>
      <c r="BJ413" s="74" t="n">
        <v>0.237732373655753</v>
      </c>
      <c r="BK413" s="75" t="n">
        <v>0.400257149673271</v>
      </c>
      <c r="BL413" s="76" t="n">
        <v>0.102730600236642</v>
      </c>
      <c r="BM413" s="77" t="n">
        <v>0.569572578668932</v>
      </c>
      <c r="BN413" s="78" t="n">
        <v>0.0000422033562739702</v>
      </c>
      <c r="BO413" s="79" t="n">
        <v>0</v>
      </c>
      <c r="BP413" s="80" t="n">
        <v>0.231050745193966</v>
      </c>
      <c r="BQ413" s="217" t="n">
        <v>0.319547050268051</v>
      </c>
      <c r="BR413" s="217" t="n">
        <v>0.0811634580972816</v>
      </c>
      <c r="BS413" s="217" t="n">
        <v>0.117152243352923</v>
      </c>
      <c r="BT413" s="217" t="n">
        <v>0.0723562723131848</v>
      </c>
      <c r="BU413" s="217" t="n">
        <v>0.0265262525093126</v>
      </c>
      <c r="BV413" s="217" t="n">
        <v>0.0465786642257231</v>
      </c>
      <c r="BW413" s="217" t="n">
        <v>0.143203858085265</v>
      </c>
      <c r="BX413" s="217" t="n">
        <v>0.03961049957663</v>
      </c>
      <c r="BY413" s="217" t="n">
        <v>0.165052215636466</v>
      </c>
      <c r="BZ413" s="217" t="n">
        <v>0.521941857183178</v>
      </c>
      <c r="CA413" s="217" t="n">
        <v>0.154496189669771</v>
      </c>
      <c r="CB413" s="217" t="n">
        <v>0.0115834038950042</v>
      </c>
      <c r="CC413" s="217" t="n">
        <v>0.300976573525261</v>
      </c>
      <c r="CD413" s="217" t="n">
        <v>0.00382162009596387</v>
      </c>
      <c r="CE413" s="217" t="n">
        <v>0.0106519898391194</v>
      </c>
      <c r="CF413" s="217" t="n">
        <v>0.00103302286198137</v>
      </c>
      <c r="CG413" s="217" t="n">
        <v>0.0393847022297488</v>
      </c>
      <c r="CH413" s="217" t="n">
        <v>0.478058142816822</v>
      </c>
      <c r="CI413" s="216" t="n">
        <v>54</v>
      </c>
      <c r="CJ413" s="216" t="n">
        <v>23</v>
      </c>
      <c r="CK413" s="216" t="n">
        <v>21</v>
      </c>
      <c r="CL413" s="216" t="n">
        <v>80</v>
      </c>
      <c r="CM413" s="216" t="n">
        <v>39</v>
      </c>
      <c r="CN413" s="216" t="n">
        <v>34</v>
      </c>
      <c r="CO413" s="216" t="n">
        <v>8</v>
      </c>
      <c r="CP413" s="216" t="n">
        <v>41</v>
      </c>
      <c r="CQ413" s="216" t="n">
        <v>54</v>
      </c>
      <c r="CR413" s="216" t="n">
        <v>67</v>
      </c>
      <c r="CS413" s="216" t="n">
        <v>66</v>
      </c>
      <c r="CT413" s="216" t="n">
        <v>42</v>
      </c>
      <c r="CU413" s="216" t="n">
        <v>96</v>
      </c>
      <c r="CV413" s="216" t="n">
        <v>86</v>
      </c>
      <c r="CW413" s="216" t="n">
        <v>97</v>
      </c>
      <c r="CX413" s="216" t="n">
        <v>87</v>
      </c>
      <c r="CY413" s="216" t="n">
        <v>72</v>
      </c>
      <c r="CZ413" s="216" t="n">
        <v>32</v>
      </c>
      <c r="DA413" s="217" t="n">
        <v>0.348209902986201</v>
      </c>
      <c r="DB413" s="217" t="n">
        <v>0.144470177082473</v>
      </c>
      <c r="DC413" s="217" t="n">
        <v>0.307188443915815</v>
      </c>
      <c r="DD413" s="217" t="n">
        <v>0.0483125285492727</v>
      </c>
      <c r="DE413" s="217" t="n">
        <v>0.0580616598652403</v>
      </c>
      <c r="DF413" s="217" t="n">
        <v>0.115610743885085</v>
      </c>
      <c r="DG413" s="217" t="n">
        <v>0.19510734165523</v>
      </c>
      <c r="DH413" s="217" t="n">
        <v>0.0553738435314915</v>
      </c>
      <c r="DI413" s="217" t="n">
        <v>0.172774550320597</v>
      </c>
      <c r="DJ413" s="217" t="n">
        <v>0.389231362101946</v>
      </c>
      <c r="DK413" s="217" t="n">
        <v>0.176328762221516</v>
      </c>
      <c r="DL413" s="217" t="n">
        <v>0.12464578402133</v>
      </c>
      <c r="DM413" s="217" t="n">
        <v>0.0496112817120539</v>
      </c>
      <c r="DN413" s="217" t="n">
        <v>0.00631390396999697</v>
      </c>
      <c r="DO413" s="217" t="n">
        <v>0.00151036084130344</v>
      </c>
      <c r="DP413" s="217" t="n">
        <v>0.00349835025686016</v>
      </c>
      <c r="DQ413" s="217" t="n">
        <v>0.030916676817411</v>
      </c>
      <c r="DR413" s="217" t="n">
        <v>0.607174880159797</v>
      </c>
      <c r="DS413" s="217" t="n">
        <v>0.371988256766762</v>
      </c>
      <c r="DT413" s="217" t="n">
        <v>0.0521632006628409</v>
      </c>
      <c r="DU413" s="217" t="n">
        <v>0.140580547478937</v>
      </c>
      <c r="DV413" s="217" t="n">
        <v>0.00358952623590492</v>
      </c>
      <c r="DW413" s="217" t="n">
        <v>0.00322142705734323</v>
      </c>
      <c r="DX413" s="217" t="n">
        <v>0.00384595401661309</v>
      </c>
      <c r="DY413" s="217" t="n">
        <v>0.0363265650696242</v>
      </c>
      <c r="DZ413" s="217" t="n">
        <v>0.388284522712244</v>
      </c>
      <c r="EA413" s="216" t="n">
        <v>31</v>
      </c>
      <c r="EB413" s="216" t="n">
        <v>22</v>
      </c>
      <c r="EC413" s="216" t="n">
        <v>24</v>
      </c>
      <c r="ED413" s="216" t="n">
        <v>60</v>
      </c>
      <c r="EE413" s="216" t="n">
        <v>29</v>
      </c>
      <c r="EF413" s="216" t="n">
        <v>29</v>
      </c>
      <c r="EG413" s="216" t="n">
        <v>16</v>
      </c>
      <c r="EH413" s="216" t="n">
        <v>38</v>
      </c>
      <c r="EI413" s="216" t="n">
        <v>62</v>
      </c>
      <c r="EJ413" s="216" t="n">
        <v>38</v>
      </c>
      <c r="EK413" s="216" t="n">
        <v>28</v>
      </c>
      <c r="EL413" s="216" t="n">
        <v>47</v>
      </c>
      <c r="EM413" s="216" t="n">
        <v>84</v>
      </c>
      <c r="EN413" s="216" t="n">
        <v>86</v>
      </c>
      <c r="EO413" s="216" t="n">
        <v>92</v>
      </c>
      <c r="EP413" s="216" t="n">
        <v>0</v>
      </c>
      <c r="EQ413" s="216" t="n">
        <v>65</v>
      </c>
      <c r="ER413" s="216" t="n">
        <v>61</v>
      </c>
      <c r="ES413" s="217" t="n">
        <v>0.445112429021361</v>
      </c>
      <c r="ET413" s="217" t="n">
        <v>0.152618811861366</v>
      </c>
      <c r="EU413" s="217" t="n">
        <v>0.280683243702855</v>
      </c>
      <c r="EV413" s="217" t="n">
        <v>0.0854529622294295</v>
      </c>
      <c r="EW413" s="217" t="n">
        <v>0.0655051239018628</v>
      </c>
      <c r="EX413" s="217" t="n">
        <v>0.157473122742766</v>
      </c>
      <c r="EY413" s="217" t="n">
        <v>0.176491451404018</v>
      </c>
      <c r="EZ413" s="217" t="n">
        <v>0.0562940895271996</v>
      </c>
      <c r="FA413" s="217" t="n">
        <v>0.157928269504862</v>
      </c>
      <c r="FB413" s="217" t="n">
        <v>0.609541614389229</v>
      </c>
      <c r="FC413" s="81" t="n">
        <v>6.92831737889915</v>
      </c>
      <c r="FD413" s="82" t="n">
        <v>63.2879398516846</v>
      </c>
      <c r="FE413" s="83" t="n">
        <v>20</v>
      </c>
      <c r="FF413" s="84" t="n">
        <v>0.269121189980527</v>
      </c>
      <c r="FG413" s="85" t="n">
        <v>0.170096318588139</v>
      </c>
      <c r="FH413" s="217" t="n">
        <v>0.118444618777661</v>
      </c>
      <c r="FI413" s="86" t="n">
        <v>120.789942373691</v>
      </c>
      <c r="FJ413" s="87" t="n">
        <v>0.0684436620003446</v>
      </c>
      <c r="FK413" s="88" t="n">
        <v>0.0586992430290535</v>
      </c>
      <c r="FL413" s="89" t="n">
        <v>3.37953093898294</v>
      </c>
      <c r="FM413" s="90" t="n">
        <v>0.000167280545921959</v>
      </c>
      <c r="FN413" s="91" t="n">
        <v>0</v>
      </c>
      <c r="FO413" s="92" t="n">
        <v>179.886222049523</v>
      </c>
      <c r="FP413" s="216" t="n">
        <v>19</v>
      </c>
      <c r="FQ413" s="216" t="n">
        <v>65</v>
      </c>
      <c r="FR413" s="216" t="n">
        <v>51</v>
      </c>
      <c r="FS413" s="216" t="n">
        <v>30</v>
      </c>
      <c r="FT413" s="216" t="n">
        <v>37</v>
      </c>
      <c r="FU413" s="216" t="n">
        <v>38</v>
      </c>
      <c r="FV413" s="216" t="n">
        <v>62</v>
      </c>
      <c r="FW413" s="216" t="n">
        <v>54</v>
      </c>
      <c r="FX413" s="216" t="n">
        <v>13</v>
      </c>
      <c r="FY413" s="216" t="n">
        <v>83</v>
      </c>
      <c r="FZ413" s="216" t="n">
        <v>34</v>
      </c>
      <c r="GA413" s="216" t="n">
        <v>0</v>
      </c>
      <c r="GB413" s="216" t="n">
        <v>30</v>
      </c>
      <c r="GC413" s="93" t="n">
        <v>8.08189373573191</v>
      </c>
      <c r="GD413" s="94" t="n">
        <v>61.6255472837694</v>
      </c>
      <c r="GE413" s="95" t="n">
        <v>25.2391395180474</v>
      </c>
      <c r="GF413" s="96" t="n">
        <v>0.306164691281415</v>
      </c>
      <c r="GG413" s="97" t="n">
        <v>0.261231818712494</v>
      </c>
      <c r="GH413" s="217" t="n">
        <v>0.303121038041331</v>
      </c>
      <c r="GI413" s="98" t="n">
        <v>212.089844158098</v>
      </c>
      <c r="GJ413" s="99" t="n">
        <v>0.134584451980812</v>
      </c>
      <c r="GK413" s="100" t="n">
        <v>0.426136923302407</v>
      </c>
      <c r="GL413" s="101" t="n">
        <v>1.9332019546488</v>
      </c>
      <c r="GM413" s="102" t="n">
        <v>21.813132352397</v>
      </c>
      <c r="GN413" s="103" t="n">
        <v>3.94573073547232</v>
      </c>
      <c r="GO413" s="104" t="n">
        <v>4611.7525877926</v>
      </c>
      <c r="GP413" s="216" t="n">
        <v>17</v>
      </c>
      <c r="GQ413" s="216" t="n">
        <v>46</v>
      </c>
      <c r="GR413" s="216" t="n">
        <v>41</v>
      </c>
      <c r="GS413" s="216" t="n">
        <v>16</v>
      </c>
      <c r="GT413" s="216" t="n">
        <v>29</v>
      </c>
      <c r="GU413" s="216" t="n">
        <v>38</v>
      </c>
      <c r="GV413" s="216" t="n">
        <v>36</v>
      </c>
      <c r="GW413" s="216" t="n">
        <v>42</v>
      </c>
      <c r="GX413" s="216" t="n">
        <v>8</v>
      </c>
      <c r="GY413" s="216" t="n">
        <v>40</v>
      </c>
      <c r="GZ413" s="216" t="n">
        <v>25</v>
      </c>
      <c r="HA413" s="216" t="n">
        <v>0</v>
      </c>
      <c r="HB413" s="216" t="n">
        <v>44</v>
      </c>
      <c r="HC413" s="105" t="n">
        <v>8.65088957695514</v>
      </c>
      <c r="HD413" s="106" t="n">
        <v>65.8631618366549</v>
      </c>
      <c r="HE413" s="107" t="n">
        <v>26.5489989050524</v>
      </c>
      <c r="HF413" s="108" t="n">
        <v>0.340617472235257</v>
      </c>
      <c r="HG413" s="109" t="n">
        <v>0.259617680572462</v>
      </c>
      <c r="HH413" s="217" t="n">
        <v>0.308811611181161</v>
      </c>
      <c r="HI413" s="110" t="n">
        <v>508.092105909815</v>
      </c>
      <c r="HJ413" s="111" t="n">
        <v>0.170999224014399</v>
      </c>
      <c r="HK413" s="112" t="n">
        <v>0.571390052173729</v>
      </c>
      <c r="HL413" s="113" t="n">
        <v>5.93345091661674</v>
      </c>
      <c r="HM413" s="114" t="n">
        <v>3.96367873768211</v>
      </c>
      <c r="HN413" s="115" t="n">
        <v>1.45978797612017</v>
      </c>
      <c r="HO413" s="116" t="n">
        <v>778.557203520419</v>
      </c>
      <c r="HP413" s="216" t="n">
        <v>30</v>
      </c>
      <c r="HQ413" s="216" t="n">
        <v>67</v>
      </c>
      <c r="HR413" s="216" t="n">
        <v>35</v>
      </c>
      <c r="HS413" s="216" t="n">
        <v>45</v>
      </c>
      <c r="HT413" s="216" t="n">
        <v>49</v>
      </c>
      <c r="HU413" s="216" t="n">
        <v>48</v>
      </c>
      <c r="HV413" s="216" t="n">
        <v>60</v>
      </c>
      <c r="HW413" s="216" t="n">
        <v>62</v>
      </c>
      <c r="HX413" s="216" t="n">
        <v>24</v>
      </c>
      <c r="HY413" s="216" t="n">
        <v>72</v>
      </c>
      <c r="HZ413" s="216" t="n">
        <v>44</v>
      </c>
      <c r="IA413" s="216" t="n">
        <v>0</v>
      </c>
      <c r="IB413" s="216" t="n">
        <v>43</v>
      </c>
      <c r="IC413" s="216"/>
      <c r="ID413" s="216"/>
      <c r="IE413" s="216"/>
      <c r="IF413" s="216"/>
      <c r="IG413" s="216"/>
      <c r="IH413" s="216"/>
      <c r="II413" s="216"/>
      <c r="IJ413" s="216"/>
      <c r="IK413" s="216"/>
      <c r="IL413" s="216"/>
      <c r="IM413" s="216"/>
      <c r="IN413" s="216"/>
      <c r="IO413" s="216"/>
      <c r="IP413" s="117" t="n">
        <v>5.91354678265798</v>
      </c>
      <c r="IQ413" s="118" t="n">
        <v>20.7646639841084</v>
      </c>
      <c r="IR413" s="119" t="n">
        <v>1.59838884222659</v>
      </c>
      <c r="IS413" s="120" t="n">
        <v>6.58151108174089</v>
      </c>
      <c r="IT413" s="121" t="n">
        <v>11.7740405971546</v>
      </c>
      <c r="IU413" s="122" t="n">
        <v>11.236049781946</v>
      </c>
      <c r="IV413" s="123" t="n">
        <v>18.4621216226995</v>
      </c>
      <c r="IW413" s="124" t="n">
        <v>17.2288969576043</v>
      </c>
      <c r="IX413" s="125" t="n">
        <v>4.24139489380737</v>
      </c>
      <c r="IY413" s="126" t="n">
        <v>26.2482202931297</v>
      </c>
      <c r="IZ413" s="127" t="n">
        <v>10.3021893497621</v>
      </c>
      <c r="JA413" s="128" t="n">
        <v>0</v>
      </c>
      <c r="JB413" s="129" t="n">
        <v>9.69517596673536</v>
      </c>
      <c r="JC413" s="130" t="n">
        <v>2061.2</v>
      </c>
      <c r="JD413" s="131" t="n">
        <v>470.2</v>
      </c>
      <c r="JE413" s="132" t="n">
        <v>247.1</v>
      </c>
      <c r="JF413" s="133" t="n">
        <v>580.1</v>
      </c>
      <c r="JG413" s="134" t="n">
        <v>701.7</v>
      </c>
      <c r="JH413" s="135" t="n">
        <v>2923.9</v>
      </c>
      <c r="JI413" s="136" t="n">
        <v>9246.2</v>
      </c>
      <c r="JJ413" s="137" t="n">
        <v>2736.9</v>
      </c>
      <c r="JK413" s="138" t="n">
        <v>205.2</v>
      </c>
      <c r="JL413" s="139" t="n">
        <v>5331.8</v>
      </c>
      <c r="JM413" s="140" t="n">
        <v>67.7</v>
      </c>
      <c r="JN413" s="141" t="n">
        <v>188.7</v>
      </c>
      <c r="JO413" s="142" t="n">
        <v>18.3</v>
      </c>
      <c r="JP413" s="143" t="n">
        <v>697.7</v>
      </c>
      <c r="JQ413" s="144" t="n">
        <v>8468.8</v>
      </c>
      <c r="JR413" s="145" t="n">
        <v>17594.2</v>
      </c>
      <c r="JS413" s="146" t="n">
        <v>12454.2</v>
      </c>
      <c r="JT413" s="147" t="n">
        <v>6498.4</v>
      </c>
      <c r="JU413" s="148" t="n">
        <v>9315.3</v>
      </c>
      <c r="JV413" s="149" t="n">
        <v>800.2</v>
      </c>
      <c r="JW413" s="150" t="n">
        <v>6755.9</v>
      </c>
      <c r="JX413" s="151" t="n">
        <v>17013.3</v>
      </c>
      <c r="JY413" s="152" t="n">
        <v>1843.9</v>
      </c>
      <c r="JZ413" s="153" t="n">
        <v>235.5</v>
      </c>
      <c r="KA413" s="154" t="n">
        <v>2390.6</v>
      </c>
      <c r="KB413" s="155" t="n">
        <v>2475.1</v>
      </c>
      <c r="KC413" s="156" t="n">
        <v>79.6</v>
      </c>
      <c r="KD413" s="157" t="n">
        <v>88.9</v>
      </c>
      <c r="KE413" s="158" t="n">
        <v>301.7</v>
      </c>
      <c r="KF413" s="159" t="n">
        <v>0</v>
      </c>
      <c r="KG413" s="160" t="n">
        <v>4109</v>
      </c>
      <c r="KH413" s="161" t="n">
        <v>13606</v>
      </c>
      <c r="KI413" s="162" t="n">
        <v>8688.1</v>
      </c>
      <c r="KJ413" s="163" t="n">
        <v>9026.9</v>
      </c>
      <c r="KK413" s="164" t="n">
        <v>3958.1</v>
      </c>
      <c r="KL413" s="165" t="n">
        <v>6498.4</v>
      </c>
      <c r="KM413" s="166" t="n">
        <v>17381.2</v>
      </c>
      <c r="KN413" t="n">
        <v>1379.1</v>
      </c>
      <c r="KO413" s="167" t="n">
        <v>83.537623859602</v>
      </c>
      <c r="KP413" s="168" t="n">
        <v>67092.0434693868</v>
      </c>
      <c r="KQ413" s="169" t="n">
        <v>0.0580450572448603</v>
      </c>
      <c r="KR413" s="217" t="n">
        <v>0.169289663972778</v>
      </c>
      <c r="KS413" s="217" t="n">
        <v>0.189068481497235</v>
      </c>
      <c r="KT413" s="217" t="n">
        <v>0.641641854529987</v>
      </c>
      <c r="KU413" s="217" t="n">
        <v>0</v>
      </c>
      <c r="KV413" s="217" t="n">
        <v>0.231950324583686</v>
      </c>
      <c r="KW413" s="217" t="n">
        <v>0.768049675416314</v>
      </c>
      <c r="KX413" s="217" t="n">
        <v>0.490437482359582</v>
      </c>
      <c r="KY413" s="217" t="n">
        <v>0.509562517640418</v>
      </c>
      <c r="KZ413" s="170" t="n">
        <v>17</v>
      </c>
      <c r="LA413" s="171" t="n">
        <v>224</v>
      </c>
      <c r="LB413" s="172" t="n">
        <v>1</v>
      </c>
      <c r="LC413" s="173" t="n">
        <v>377.2</v>
      </c>
      <c r="LD413" s="174" t="n">
        <v>5.3752757417868</v>
      </c>
      <c r="LE413" s="175" t="n">
        <v>14.6324577739069</v>
      </c>
      <c r="LF413" s="176" t="n">
        <v>0.959033305335956</v>
      </c>
      <c r="LG413" s="177" t="n">
        <v>3.58535554131265</v>
      </c>
      <c r="LH413" s="178" t="n">
        <v>9.34894458703967</v>
      </c>
      <c r="LI413" s="179" t="n">
        <v>11.3503285554853</v>
      </c>
      <c r="LJ413" s="180" t="n">
        <v>11.1217063522693</v>
      </c>
      <c r="LK413" s="181" t="n">
        <v>13.464012552753</v>
      </c>
      <c r="LL413" s="182" t="n">
        <v>2.5420130339084</v>
      </c>
      <c r="LM413" s="183" t="n">
        <v>12.5973771746217</v>
      </c>
      <c r="LN413" s="184" t="n">
        <v>7.46177695897004</v>
      </c>
      <c r="LO413" s="185" t="n">
        <v>0</v>
      </c>
      <c r="LP413" s="186" t="n">
        <v>14.0213869192368</v>
      </c>
      <c r="LQ413" s="187" t="n">
        <v>1.46795069341429</v>
      </c>
      <c r="LR413" s="188" t="n">
        <v>5.14206940723037</v>
      </c>
      <c r="LS413" s="189" t="n">
        <v>0.397314817333921</v>
      </c>
      <c r="LT413" s="190" t="n">
        <v>1.46030469068863</v>
      </c>
      <c r="LU413" s="191" t="n">
        <v>2.8679944562096</v>
      </c>
      <c r="LV413" s="192" t="n">
        <v>2.85937905417183</v>
      </c>
      <c r="LW413" s="193" t="n">
        <v>4.74909216876216</v>
      </c>
      <c r="LX413" s="194" t="n">
        <v>4.28543800774699</v>
      </c>
      <c r="LY413" s="195" t="n">
        <v>1.05625206678591</v>
      </c>
      <c r="LZ413" s="196" t="n">
        <v>6.50193552499952</v>
      </c>
      <c r="MA413" s="197" t="n">
        <v>2.50991767901341</v>
      </c>
      <c r="MB413" s="198" t="n">
        <v>0</v>
      </c>
      <c r="MC413" s="199" t="n">
        <v>2.40966325298863</v>
      </c>
      <c r="MD413" s="200" t="n">
        <v>1.3421741198864</v>
      </c>
      <c r="ME413" s="201" t="n">
        <v>3.62844801519372</v>
      </c>
      <c r="MF413" s="202" t="n">
        <v>0.238388890400353</v>
      </c>
      <c r="MG413" s="203" t="n">
        <v>0.793621947389953</v>
      </c>
      <c r="MH413" s="204" t="n">
        <v>2.25082825579383</v>
      </c>
      <c r="MI413" s="205" t="n">
        <v>2.88000844737646</v>
      </c>
      <c r="MJ413" s="206" t="n">
        <v>2.87416019949895</v>
      </c>
      <c r="MK413" s="207" t="n">
        <v>3.34447254039737</v>
      </c>
      <c r="ML413" s="208" t="n">
        <v>0.636854933198284</v>
      </c>
      <c r="MM413" s="209" t="n">
        <v>3.08000776007654</v>
      </c>
      <c r="MN413" s="210" t="n">
        <v>1.8092337948097</v>
      </c>
      <c r="MO413" s="211" t="n">
        <v>0</v>
      </c>
      <c r="MP413" s="212" t="n">
        <v>3.48449020573068</v>
      </c>
      <c r="MQ413" s="215" t="n">
        <v>0.133844122290611</v>
      </c>
      <c r="MR413" s="215" t="n">
        <v>0.746558474388896</v>
      </c>
      <c r="MS413" t="n">
        <v>1</v>
      </c>
      <c r="MT413" t="n">
        <v>1</v>
      </c>
      <c r="MU413" t="n">
        <v>1</v>
      </c>
      <c r="MV413" s="217" t="n">
        <v>0.0793443490668078</v>
      </c>
      <c r="MW413" s="213" t="n">
        <v>0.609088390988551</v>
      </c>
      <c r="MX413" t="n">
        <v>0.0138421117596234</v>
      </c>
      <c r="MY413" t="n">
        <v>0.10837991453745</v>
      </c>
      <c r="MZ413" t="n">
        <v>0.140513598184949</v>
      </c>
      <c r="NA413" t="n">
        <v>0.145480300705918</v>
      </c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 s="216" t="n">
        <v>15</v>
      </c>
      <c r="NP413" s="216" t="n">
        <v>48</v>
      </c>
      <c r="NQ413" s="216" t="n">
        <v>16</v>
      </c>
      <c r="NR413" s="216" t="n">
        <v>32</v>
      </c>
      <c r="NS413" s="216" t="n">
        <v>29</v>
      </c>
      <c r="NT413" s="216" t="n">
        <v>28</v>
      </c>
      <c r="NU413" s="216" t="n">
        <v>45</v>
      </c>
      <c r="NV413" s="216" t="n">
        <v>43</v>
      </c>
      <c r="NW413" s="216" t="n">
        <v>11</v>
      </c>
      <c r="NX413" s="216" t="n">
        <v>58</v>
      </c>
      <c r="NY413" s="216" t="n">
        <v>24</v>
      </c>
      <c r="NZ413" s="216" t="n">
        <v>0</v>
      </c>
      <c r="OA413" s="216" t="n">
        <v>24</v>
      </c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 t="n">
        <v>18</v>
      </c>
      <c r="OP413" t="n">
        <v>42</v>
      </c>
      <c r="OQ413" t="n">
        <v>19</v>
      </c>
      <c r="OR413" t="n">
        <v>23</v>
      </c>
      <c r="OS413" t="n">
        <v>29</v>
      </c>
      <c r="OT413" t="n">
        <v>34</v>
      </c>
      <c r="OU413" t="n">
        <v>32</v>
      </c>
      <c r="OV413" t="n">
        <v>39</v>
      </c>
      <c r="OW413" t="n">
        <v>10</v>
      </c>
      <c r="OX413" t="n">
        <v>36</v>
      </c>
      <c r="OY413" t="n">
        <v>24</v>
      </c>
      <c r="OZ413" t="n">
        <v>0</v>
      </c>
      <c r="PA413" t="n">
        <v>39</v>
      </c>
      <c r="PB413" s="216"/>
      <c r="PC413" s="216"/>
      <c r="PD413" s="216"/>
      <c r="PE413" s="216"/>
      <c r="PF413" s="216"/>
      <c r="PG413" s="216"/>
      <c r="PH413" s="216"/>
      <c r="PI413" s="216"/>
      <c r="PJ413" s="216"/>
      <c r="PK413" s="216"/>
      <c r="PL413" s="216"/>
      <c r="PM413" s="216"/>
      <c r="PN413" s="216"/>
      <c r="PO413" t="n">
        <v>15</v>
      </c>
      <c r="PP413" t="n">
        <v>34</v>
      </c>
      <c r="PQ413" t="n">
        <v>14</v>
      </c>
      <c r="PR413" t="n">
        <v>18</v>
      </c>
      <c r="PS413" t="n">
        <v>23</v>
      </c>
      <c r="PT413" t="n">
        <v>28</v>
      </c>
      <c r="PU413" t="n">
        <v>27</v>
      </c>
      <c r="PV413" t="n">
        <v>33</v>
      </c>
      <c r="PW413" t="n">
        <v>8</v>
      </c>
      <c r="PX413" t="n">
        <v>29</v>
      </c>
      <c r="PY413" t="n">
        <v>18</v>
      </c>
      <c r="PZ413" t="n">
        <v>0</v>
      </c>
      <c r="QA413" t="n">
        <v>33</v>
      </c>
    </row>
    <row r="414">
      <c r="A414" t="n">
        <v>421</v>
      </c>
      <c r="B414" s="218" t="n">
        <v>58054.1</v>
      </c>
      <c r="C414" t="n">
        <v>-118.216138</v>
      </c>
      <c r="D414" t="n">
        <v>33.945028</v>
      </c>
      <c r="E414" t="s">
        <v>471</v>
      </c>
      <c r="F414" t="s">
        <v>472</v>
      </c>
      <c r="G414" s="19" t="n">
        <v>2.08857548262717</v>
      </c>
      <c r="H414" s="20" t="n">
        <v>1.9734632589584</v>
      </c>
      <c r="I414" s="21" t="n">
        <v>1.52298118805553</v>
      </c>
      <c r="J414" s="22" t="n">
        <v>4.4346377423405</v>
      </c>
      <c r="K414" s="23" t="n">
        <v>1.56273594219725</v>
      </c>
      <c r="L414" s="24" t="n">
        <v>4.11300552865583</v>
      </c>
      <c r="M414" s="25" t="n">
        <v>0.908215322003305</v>
      </c>
      <c r="N414" s="26" t="n">
        <v>1.22332600811956</v>
      </c>
      <c r="O414" s="27" t="n">
        <v>0.550304173039944</v>
      </c>
      <c r="P414" s="28" t="n">
        <v>2.53495274833396</v>
      </c>
      <c r="Q414" s="29" t="n">
        <v>5.48372099640258</v>
      </c>
      <c r="R414" s="30" t="n">
        <v>0.0887758914388431</v>
      </c>
      <c r="S414" s="31" t="n">
        <v>0.0770449110923966</v>
      </c>
      <c r="T414" s="32" t="n">
        <v>0.243351476387051</v>
      </c>
      <c r="U414" s="33" t="n">
        <v>0.516635908234554</v>
      </c>
      <c r="V414" s="34" t="n">
        <v>0.00787814186098468</v>
      </c>
      <c r="W414" s="35" t="n">
        <v>0.0812885897273826</v>
      </c>
      <c r="X414" s="36" t="n">
        <v>0.0219325425623649</v>
      </c>
      <c r="Y414" s="37" t="n">
        <v>1.39938429803219</v>
      </c>
      <c r="Z414" s="38" t="n">
        <v>1.00616910993212</v>
      </c>
      <c r="AA414" s="39" t="n">
        <v>1.1907599194721</v>
      </c>
      <c r="AB414" s="40" t="n">
        <v>1.3064863826258</v>
      </c>
      <c r="AC414" s="41" t="n">
        <v>1.62206680696043</v>
      </c>
      <c r="AD414" s="42" t="n">
        <v>2.0505359098064</v>
      </c>
      <c r="AE414" s="43" t="n">
        <v>1.44734189344112</v>
      </c>
      <c r="AF414" s="44" t="n">
        <v>6.84564927973946</v>
      </c>
      <c r="AG414" s="45" t="n">
        <v>0.968327377441075</v>
      </c>
      <c r="AH414" s="46" t="n">
        <v>6.55763956856703</v>
      </c>
      <c r="AI414" s="47" t="n">
        <v>0.00699248246827291</v>
      </c>
      <c r="AJ414" s="48" t="n">
        <v>0.894873026857536</v>
      </c>
      <c r="AK414" s="49" t="n">
        <v>0.80748106363293</v>
      </c>
      <c r="AL414" s="50" t="n">
        <v>1.63388532597023</v>
      </c>
      <c r="AM414" s="51" t="n">
        <v>1.86809596412305</v>
      </c>
      <c r="AN414" s="52" t="n">
        <v>1.6667978291113</v>
      </c>
      <c r="AO414" s="53" t="n">
        <v>2.5072104809811</v>
      </c>
      <c r="AP414" s="54" t="n">
        <v>1.38515947044049</v>
      </c>
      <c r="AQ414" s="55" t="n">
        <v>3.01961135011029</v>
      </c>
      <c r="AR414" s="56" t="n">
        <v>1.00401167148303</v>
      </c>
      <c r="AS414" s="57" t="n">
        <v>1.2033281563047</v>
      </c>
      <c r="AT414" s="58" t="n">
        <v>0.602036331649905</v>
      </c>
      <c r="AU414" s="59" t="n">
        <v>1.61872969425848</v>
      </c>
      <c r="AV414" s="60" t="n">
        <v>2.59937704503956</v>
      </c>
      <c r="AW414" s="61" t="n">
        <v>0.212133083284319</v>
      </c>
      <c r="AX414" s="62" t="n">
        <v>0.0271893719097781</v>
      </c>
      <c r="AY414" s="63" t="n">
        <v>0.428050319703953</v>
      </c>
      <c r="AZ414" s="64" t="n">
        <v>0.242223906088453</v>
      </c>
      <c r="BA414" s="65" t="n">
        <v>0.00716610221648658</v>
      </c>
      <c r="BB414" s="66" t="n">
        <v>0.0691827882082383</v>
      </c>
      <c r="BC414" s="67" t="n">
        <v>0.0342967286176706</v>
      </c>
      <c r="BD414" s="68" t="n">
        <v>1.30734245207284</v>
      </c>
      <c r="BE414" s="69" t="n">
        <v>0.941432514481594</v>
      </c>
      <c r="BF414" s="70" t="n">
        <v>1.13201088476206</v>
      </c>
      <c r="BG414" s="71" t="n">
        <v>1.17433787930799</v>
      </c>
      <c r="BH414" s="72" t="n">
        <v>1.63215178997477</v>
      </c>
      <c r="BI414" s="73" t="n">
        <v>2.01275001009243</v>
      </c>
      <c r="BJ414" s="74" t="n">
        <v>0.604155256602035</v>
      </c>
      <c r="BK414" s="75" t="n">
        <v>5.38784875824347</v>
      </c>
      <c r="BL414" s="76" t="n">
        <v>0.722168766856246</v>
      </c>
      <c r="BM414" s="77" t="n">
        <v>2.13657141686859</v>
      </c>
      <c r="BN414" s="78" t="n">
        <v>0.0384814097323761</v>
      </c>
      <c r="BO414" s="79" t="n">
        <v>2.41879510187599</v>
      </c>
      <c r="BP414" s="80" t="n">
        <v>4.78308192123101</v>
      </c>
      <c r="BQ414" s="217" t="n">
        <v>0.727262666184966</v>
      </c>
      <c r="BR414" s="217" t="n">
        <v>0.285106586487473</v>
      </c>
      <c r="BS414" s="217" t="n">
        <v>0.467842221271836</v>
      </c>
      <c r="BT414" s="217" t="n">
        <v>0.214248562532508</v>
      </c>
      <c r="BU414" s="217" t="n">
        <v>0.0907350427350427</v>
      </c>
      <c r="BV414" s="217" t="n">
        <v>0.475507628771366</v>
      </c>
      <c r="BW414" s="217" t="n">
        <v>0.177199477126614</v>
      </c>
      <c r="BX414" s="217" t="n">
        <v>0.0677402629616168</v>
      </c>
      <c r="BY414" s="217" t="n">
        <v>0.0950785560365246</v>
      </c>
      <c r="BZ414" s="217" t="n">
        <v>0.986683111098096</v>
      </c>
      <c r="CA414" s="217" t="n">
        <v>0.966937735663803</v>
      </c>
      <c r="CB414" s="217" t="n">
        <v>0.0110655405905871</v>
      </c>
      <c r="CC414" s="217" t="n">
        <v>0.00382229678868504</v>
      </c>
      <c r="CD414" s="217" t="n">
        <v>0.00153649785286483</v>
      </c>
      <c r="CE414" s="217" t="n">
        <v>0.000780306645008707</v>
      </c>
      <c r="CF414" s="217" t="n">
        <v>0.0000275604996029566</v>
      </c>
      <c r="CG414" s="217" t="n">
        <v>0.0025131730575446</v>
      </c>
      <c r="CH414" s="217" t="n">
        <v>0.0133168889019036</v>
      </c>
      <c r="CI414" s="216" t="n">
        <v>91</v>
      </c>
      <c r="CJ414" s="216" t="n">
        <v>93</v>
      </c>
      <c r="CK414" s="216" t="n">
        <v>77</v>
      </c>
      <c r="CL414" s="216" t="n">
        <v>93</v>
      </c>
      <c r="CM414" s="216" t="n">
        <v>78</v>
      </c>
      <c r="CN414" s="216" t="n">
        <v>98</v>
      </c>
      <c r="CO414" s="216" t="n">
        <v>33</v>
      </c>
      <c r="CP414" s="216" t="n">
        <v>67</v>
      </c>
      <c r="CQ414" s="216" t="n">
        <v>24</v>
      </c>
      <c r="CR414" s="216" t="n">
        <v>95</v>
      </c>
      <c r="CS414" s="216" t="n">
        <v>98</v>
      </c>
      <c r="CT414" s="216" t="n">
        <v>42</v>
      </c>
      <c r="CU414" s="216" t="n">
        <v>48</v>
      </c>
      <c r="CV414" s="216" t="n">
        <v>84</v>
      </c>
      <c r="CW414" s="216" t="n">
        <v>0</v>
      </c>
      <c r="CX414" s="216" t="n">
        <v>0</v>
      </c>
      <c r="CY414" s="216" t="n">
        <v>32</v>
      </c>
      <c r="CZ414" s="216" t="n">
        <v>4</v>
      </c>
      <c r="DA414" s="217" t="n">
        <v>0.348209902986201</v>
      </c>
      <c r="DB414" s="217" t="n">
        <v>0.144470177082473</v>
      </c>
      <c r="DC414" s="217" t="n">
        <v>0.307188443915815</v>
      </c>
      <c r="DD414" s="217" t="n">
        <v>0.0483125285492727</v>
      </c>
      <c r="DE414" s="217" t="n">
        <v>0.0580616598652403</v>
      </c>
      <c r="DF414" s="217" t="n">
        <v>0.115610743885085</v>
      </c>
      <c r="DG414" s="217" t="n">
        <v>0.19510734165523</v>
      </c>
      <c r="DH414" s="217" t="n">
        <v>0.0553738435314915</v>
      </c>
      <c r="DI414" s="217" t="n">
        <v>0.172774550320597</v>
      </c>
      <c r="DJ414" s="217" t="n">
        <v>0.389231362101946</v>
      </c>
      <c r="DK414" s="217" t="n">
        <v>0.176328762221516</v>
      </c>
      <c r="DL414" s="217" t="n">
        <v>0.12464578402133</v>
      </c>
      <c r="DM414" s="217" t="n">
        <v>0.0496112817120539</v>
      </c>
      <c r="DN414" s="217" t="n">
        <v>0.00631390396999697</v>
      </c>
      <c r="DO414" s="217" t="n">
        <v>0.00151036084130344</v>
      </c>
      <c r="DP414" s="217" t="n">
        <v>0.00349835025686016</v>
      </c>
      <c r="DQ414" s="217" t="n">
        <v>0.030916676817411</v>
      </c>
      <c r="DR414" s="217" t="n">
        <v>0.607174880159797</v>
      </c>
      <c r="DS414" s="217" t="n">
        <v>0.371988256766762</v>
      </c>
      <c r="DT414" s="217" t="n">
        <v>0.0521632006628409</v>
      </c>
      <c r="DU414" s="217" t="n">
        <v>0.140580547478937</v>
      </c>
      <c r="DV414" s="217" t="n">
        <v>0.00358952623590492</v>
      </c>
      <c r="DW414" s="217" t="n">
        <v>0.00322142705734323</v>
      </c>
      <c r="DX414" s="217" t="n">
        <v>0.00384595401661309</v>
      </c>
      <c r="DY414" s="217" t="n">
        <v>0.0363265650696242</v>
      </c>
      <c r="DZ414" s="217" t="n">
        <v>0.388284522712244</v>
      </c>
      <c r="EA414" s="216" t="n">
        <v>90</v>
      </c>
      <c r="EB414" s="216" t="n">
        <v>90</v>
      </c>
      <c r="EC414" s="216" t="n">
        <v>81</v>
      </c>
      <c r="ED414" s="216" t="n">
        <v>88</v>
      </c>
      <c r="EE414" s="216" t="n">
        <v>74</v>
      </c>
      <c r="EF414" s="216" t="n">
        <v>94</v>
      </c>
      <c r="EG414" s="216" t="n">
        <v>52</v>
      </c>
      <c r="EH414" s="216" t="n">
        <v>66</v>
      </c>
      <c r="EI414" s="216" t="n">
        <v>30</v>
      </c>
      <c r="EJ414" s="216" t="n">
        <v>95</v>
      </c>
      <c r="EK414" s="216" t="n">
        <v>97</v>
      </c>
      <c r="EL414" s="216" t="n">
        <v>47</v>
      </c>
      <c r="EM414" s="216" t="n">
        <v>16</v>
      </c>
      <c r="EN414" s="216" t="n">
        <v>84</v>
      </c>
      <c r="EO414" s="216" t="n">
        <v>0</v>
      </c>
      <c r="EP414" s="216" t="n">
        <v>0</v>
      </c>
      <c r="EQ414" s="216" t="n">
        <v>25</v>
      </c>
      <c r="ER414" s="216" t="n">
        <v>4</v>
      </c>
      <c r="ES414" s="217" t="n">
        <v>0.445112429021361</v>
      </c>
      <c r="ET414" s="217" t="n">
        <v>0.152618811861366</v>
      </c>
      <c r="EU414" s="217" t="n">
        <v>0.280683243702855</v>
      </c>
      <c r="EV414" s="217" t="n">
        <v>0.0854529622294295</v>
      </c>
      <c r="EW414" s="217" t="n">
        <v>0.0655051239018628</v>
      </c>
      <c r="EX414" s="217" t="n">
        <v>0.157473122742766</v>
      </c>
      <c r="EY414" s="217" t="n">
        <v>0.176491451404018</v>
      </c>
      <c r="EZ414" s="217" t="n">
        <v>0.0562940895271996</v>
      </c>
      <c r="FA414" s="217" t="n">
        <v>0.157928269504862</v>
      </c>
      <c r="FB414" s="217" t="n">
        <v>0.609541614389229</v>
      </c>
      <c r="FC414" s="81" t="n">
        <v>11.3096751921479</v>
      </c>
      <c r="FD414" s="82" t="n">
        <v>62.0057220595902</v>
      </c>
      <c r="FE414" s="83" t="n">
        <v>30.0537557400552</v>
      </c>
      <c r="FF414" s="84" t="n">
        <v>0.4</v>
      </c>
      <c r="FG414" s="85" t="n">
        <v>0.423735462055442</v>
      </c>
      <c r="FH414" s="217" t="n">
        <v>0.621560573521542</v>
      </c>
      <c r="FI414" s="86" t="n">
        <v>306.966516623413</v>
      </c>
      <c r="FJ414" s="87" t="n">
        <v>0.921317956766578</v>
      </c>
      <c r="FK414" s="88" t="n">
        <v>0.412640049372228</v>
      </c>
      <c r="FL414" s="89" t="n">
        <v>12.6772416318361</v>
      </c>
      <c r="FM414" s="90" t="n">
        <v>0.152527945552253</v>
      </c>
      <c r="FN414" s="91" t="n">
        <v>3.53092800641692</v>
      </c>
      <c r="FO414" s="92" t="n">
        <v>3723.90288480269</v>
      </c>
      <c r="FP414" s="216" t="n">
        <v>99</v>
      </c>
      <c r="FQ414" s="216" t="n">
        <v>57</v>
      </c>
      <c r="FR414" s="216" t="n">
        <v>93</v>
      </c>
      <c r="FS414" s="216" t="n">
        <v>69</v>
      </c>
      <c r="FT414" s="216" t="n">
        <v>86</v>
      </c>
      <c r="FU414" s="216" t="n">
        <v>81</v>
      </c>
      <c r="FV414" s="216" t="n">
        <v>83</v>
      </c>
      <c r="FW414" s="216" t="n">
        <v>97</v>
      </c>
      <c r="FX414" s="216" t="n">
        <v>73</v>
      </c>
      <c r="FY414" s="216" t="n">
        <v>97</v>
      </c>
      <c r="FZ414" s="216" t="n">
        <v>84</v>
      </c>
      <c r="GA414" s="216" t="n">
        <v>70</v>
      </c>
      <c r="GB414" s="216" t="n">
        <v>82</v>
      </c>
      <c r="GC414" s="93" t="n">
        <v>8.08189373573191</v>
      </c>
      <c r="GD414" s="94" t="n">
        <v>61.6255472837694</v>
      </c>
      <c r="GE414" s="95" t="n">
        <v>25.2391395180474</v>
      </c>
      <c r="GF414" s="96" t="n">
        <v>0.306164691281415</v>
      </c>
      <c r="GG414" s="97" t="n">
        <v>0.261231818712494</v>
      </c>
      <c r="GH414" s="217" t="n">
        <v>0.303121038041331</v>
      </c>
      <c r="GI414" s="98" t="n">
        <v>212.089844158098</v>
      </c>
      <c r="GJ414" s="99" t="n">
        <v>0.134584451980812</v>
      </c>
      <c r="GK414" s="100" t="n">
        <v>0.426136923302407</v>
      </c>
      <c r="GL414" s="101" t="n">
        <v>1.9332019546488</v>
      </c>
      <c r="GM414" s="102" t="n">
        <v>21.813132352397</v>
      </c>
      <c r="GN414" s="103" t="n">
        <v>3.94573073547232</v>
      </c>
      <c r="GO414" s="104" t="n">
        <v>4611.7525877926</v>
      </c>
      <c r="GP414" s="216" t="n">
        <v>94</v>
      </c>
      <c r="GQ414" s="216" t="n">
        <v>41</v>
      </c>
      <c r="GR414" s="216" t="n">
        <v>90</v>
      </c>
      <c r="GS414" s="216" t="n">
        <v>57</v>
      </c>
      <c r="GT414" s="216" t="n">
        <v>87</v>
      </c>
      <c r="GU414" s="216" t="n">
        <v>80</v>
      </c>
      <c r="GV414" s="216" t="n">
        <v>63</v>
      </c>
      <c r="GW414" s="216" t="n">
        <v>97</v>
      </c>
      <c r="GX414" s="216" t="n">
        <v>66</v>
      </c>
      <c r="GY414" s="216" t="n">
        <v>88</v>
      </c>
      <c r="GZ414" s="216" t="n">
        <v>68</v>
      </c>
      <c r="HA414" s="216" t="n">
        <v>84</v>
      </c>
      <c r="HB414" s="216" t="n">
        <v>96</v>
      </c>
      <c r="HC414" s="105" t="n">
        <v>8.65088957695514</v>
      </c>
      <c r="HD414" s="106" t="n">
        <v>65.8631618366549</v>
      </c>
      <c r="HE414" s="107" t="n">
        <v>26.5489989050524</v>
      </c>
      <c r="HF414" s="108" t="n">
        <v>0.340617472235257</v>
      </c>
      <c r="HG414" s="109" t="n">
        <v>0.259617680572462</v>
      </c>
      <c r="HH414" s="217" t="n">
        <v>0.308811611181161</v>
      </c>
      <c r="HI414" s="110" t="n">
        <v>508.092105909815</v>
      </c>
      <c r="HJ414" s="111" t="n">
        <v>0.170999224014399</v>
      </c>
      <c r="HK414" s="112" t="n">
        <v>0.571390052173729</v>
      </c>
      <c r="HL414" s="113" t="n">
        <v>5.93345091661674</v>
      </c>
      <c r="HM414" s="114" t="n">
        <v>3.96367873768211</v>
      </c>
      <c r="HN414" s="115" t="n">
        <v>1.45978797612017</v>
      </c>
      <c r="HO414" s="116" t="n">
        <v>778.557203520419</v>
      </c>
      <c r="HP414" s="216" t="n">
        <v>98</v>
      </c>
      <c r="HQ414" s="216" t="n">
        <v>86</v>
      </c>
      <c r="HR414" s="216" t="n">
        <v>92</v>
      </c>
      <c r="HS414" s="216" t="n">
        <v>94</v>
      </c>
      <c r="HT414" s="216" t="n">
        <v>95</v>
      </c>
      <c r="HU414" s="216" t="n">
        <v>95</v>
      </c>
      <c r="HV414" s="216" t="n">
        <v>93</v>
      </c>
      <c r="HW414" s="216" t="n">
        <v>98</v>
      </c>
      <c r="HX414" s="216" t="n">
        <v>91</v>
      </c>
      <c r="HY414" s="216" t="n">
        <v>98</v>
      </c>
      <c r="HZ414" s="216" t="n">
        <v>95</v>
      </c>
      <c r="IA414" s="216" t="n">
        <v>81</v>
      </c>
      <c r="IB414" s="216" t="n">
        <v>96</v>
      </c>
      <c r="IC414" s="216"/>
      <c r="ID414" s="216"/>
      <c r="IE414" s="216"/>
      <c r="IF414" s="216"/>
      <c r="IG414" s="216"/>
      <c r="IH414" s="216"/>
      <c r="II414" s="216"/>
      <c r="IJ414" s="216"/>
      <c r="IK414" s="216"/>
      <c r="IL414" s="216"/>
      <c r="IM414" s="216"/>
      <c r="IN414" s="216"/>
      <c r="IO414" s="216"/>
      <c r="IP414" s="117" t="n">
        <v>72.0320434818114</v>
      </c>
      <c r="IQ414" s="118" t="n">
        <v>41.1098458887</v>
      </c>
      <c r="IR414" s="119" t="n">
        <v>38.0096924437069</v>
      </c>
      <c r="IS414" s="120" t="n">
        <v>50.9317479164323</v>
      </c>
      <c r="IT414" s="121" t="n">
        <v>62.2020846713143</v>
      </c>
      <c r="IU414" s="122" t="n">
        <v>58.6944711010501</v>
      </c>
      <c r="IV414" s="123" t="n">
        <v>54.6780469976348</v>
      </c>
      <c r="IW414" s="124" t="n">
        <v>70.5287349241785</v>
      </c>
      <c r="IX414" s="125" t="n">
        <v>51.0088243551042</v>
      </c>
      <c r="IY414" s="126" t="n">
        <v>70.5107397671971</v>
      </c>
      <c r="IZ414" s="127" t="n">
        <v>58.4854897820222</v>
      </c>
      <c r="JA414" s="128" t="n">
        <v>35.2836242897619</v>
      </c>
      <c r="JB414" s="129" t="n">
        <v>59.6159360137931</v>
      </c>
      <c r="JC414" s="130" t="n">
        <v>27019.9</v>
      </c>
      <c r="JD414" s="131" t="n">
        <v>3007</v>
      </c>
      <c r="JE414" s="132" t="n">
        <v>2521.3</v>
      </c>
      <c r="JF414" s="133" t="n">
        <v>16580</v>
      </c>
      <c r="JG414" s="134" t="n">
        <v>3932.6</v>
      </c>
      <c r="JH414" s="135" t="n">
        <v>5519.7</v>
      </c>
      <c r="JI414" s="136" t="n">
        <v>57281</v>
      </c>
      <c r="JJ414" s="137" t="n">
        <v>56134.7</v>
      </c>
      <c r="JK414" s="138" t="n">
        <v>642.4</v>
      </c>
      <c r="JL414" s="139" t="n">
        <v>221.9</v>
      </c>
      <c r="JM414" s="140" t="n">
        <v>89.2</v>
      </c>
      <c r="JN414" s="141" t="n">
        <v>45.3</v>
      </c>
      <c r="JO414" s="142" t="n">
        <v>1.6</v>
      </c>
      <c r="JP414" s="143" t="n">
        <v>145.9</v>
      </c>
      <c r="JQ414" s="144" t="n">
        <v>773.1</v>
      </c>
      <c r="JR414" s="145" t="n">
        <v>57754.3</v>
      </c>
      <c r="JS414" s="146" t="n">
        <v>34868</v>
      </c>
      <c r="JT414" s="147" t="n">
        <v>14035.1</v>
      </c>
      <c r="JU414" s="148" t="n">
        <v>27787.5</v>
      </c>
      <c r="JV414" s="149" t="n">
        <v>8943.2</v>
      </c>
      <c r="JW414" s="150" t="n">
        <v>14388.3</v>
      </c>
      <c r="JX414" s="151" t="n">
        <v>54121.5</v>
      </c>
      <c r="JY414" s="152" t="n">
        <v>47999.7</v>
      </c>
      <c r="JZ414" s="153" t="n">
        <v>5333.2</v>
      </c>
      <c r="KA414" s="154" t="n">
        <v>65.9</v>
      </c>
      <c r="KB414" s="155" t="n">
        <v>167.4</v>
      </c>
      <c r="KC414" s="156" t="n">
        <v>2987.4</v>
      </c>
      <c r="KD414" s="157" t="n">
        <v>6.1</v>
      </c>
      <c r="KE414" s="158" t="n">
        <v>13.5</v>
      </c>
      <c r="KF414" s="159" t="n">
        <v>0</v>
      </c>
      <c r="KG414" s="160" t="n">
        <v>16693.3</v>
      </c>
      <c r="KH414" s="161" t="n">
        <v>41360.8</v>
      </c>
      <c r="KI414" s="162" t="n">
        <v>28932.2</v>
      </c>
      <c r="KJ414" s="163" t="n">
        <v>29121.9</v>
      </c>
      <c r="KK414" s="164" t="n">
        <v>5558.9</v>
      </c>
      <c r="KL414" s="165" t="n">
        <v>14035.1</v>
      </c>
      <c r="KM414" s="166" t="n">
        <v>57323.2</v>
      </c>
      <c r="KN414" t="n">
        <v>5093.6</v>
      </c>
      <c r="KO414" s="167" t="n">
        <v>80.2230509796603</v>
      </c>
      <c r="KP414" s="168" t="n">
        <v>18215.5093526369</v>
      </c>
      <c r="KQ414" s="169" t="n">
        <v>0.174448347357696</v>
      </c>
      <c r="KR414" s="217" t="n">
        <v>0.993481875623545</v>
      </c>
      <c r="KS414" s="217" t="n">
        <v>0.00202859993348853</v>
      </c>
      <c r="KT414" s="217" t="n">
        <v>0.00448952444296641</v>
      </c>
      <c r="KU414" s="217" t="n">
        <v>0</v>
      </c>
      <c r="KV414" s="217" t="n">
        <v>0.287547305013772</v>
      </c>
      <c r="KW414" s="217" t="n">
        <v>0.712452694986228</v>
      </c>
      <c r="KX414" s="217" t="n">
        <v>0.498366179132912</v>
      </c>
      <c r="KY414" s="217" t="n">
        <v>0.501633820867088</v>
      </c>
      <c r="KZ414" s="170" t="n">
        <v>44</v>
      </c>
      <c r="LA414" s="171" t="n">
        <v>356</v>
      </c>
      <c r="LB414" s="172" t="n">
        <v>1</v>
      </c>
      <c r="LC414" s="173" t="n">
        <v>2448.4</v>
      </c>
      <c r="LD414" s="174" t="n">
        <v>68.2325771152938</v>
      </c>
      <c r="LE414" s="175" t="n">
        <v>29.4825495554939</v>
      </c>
      <c r="LF414" s="176" t="n">
        <v>30.7628417399427</v>
      </c>
      <c r="LG414" s="177" t="n">
        <v>42.2005911307582</v>
      </c>
      <c r="LH414" s="178" t="n">
        <v>62.9308048412806</v>
      </c>
      <c r="LI414" s="179" t="n">
        <v>58.2691354389105</v>
      </c>
      <c r="LJ414" s="180" t="n">
        <v>39.7185461867096</v>
      </c>
      <c r="LK414" s="181" t="n">
        <v>70.2366563658236</v>
      </c>
      <c r="LL414" s="182" t="n">
        <v>45.8772228807521</v>
      </c>
      <c r="LM414" s="183" t="n">
        <v>63.4163924160941</v>
      </c>
      <c r="LN414" s="184" t="n">
        <v>47.5087139567567</v>
      </c>
      <c r="LO414" s="185" t="n">
        <v>40.9082891550322</v>
      </c>
      <c r="LP414" s="186" t="n">
        <v>69.883376987458</v>
      </c>
      <c r="LQ414" s="187" t="n">
        <v>28.2328098369717</v>
      </c>
      <c r="LR414" s="188" t="n">
        <v>16.0785020451678</v>
      </c>
      <c r="LS414" s="189" t="n">
        <v>14.8872940581909</v>
      </c>
      <c r="LT414" s="190" t="n">
        <v>19.9625928140204</v>
      </c>
      <c r="LU414" s="191" t="n">
        <v>24.3797784191069</v>
      </c>
      <c r="LV414" s="192" t="n">
        <v>22.9774247903128</v>
      </c>
      <c r="LW414" s="193" t="n">
        <v>21.5500206738036</v>
      </c>
      <c r="LX414" s="194" t="n">
        <v>27.6199986980347</v>
      </c>
      <c r="LY414" s="195" t="n">
        <v>19.9582976331104</v>
      </c>
      <c r="LZ414" s="196" t="n">
        <v>27.6214354950305</v>
      </c>
      <c r="MA414" s="197" t="n">
        <v>22.8883055177235</v>
      </c>
      <c r="MB414" s="198" t="n">
        <v>14.2305019711457</v>
      </c>
      <c r="MC414" s="199" t="n">
        <v>23.3675756399439</v>
      </c>
      <c r="MD414" s="200" t="n">
        <v>26.7387344294926</v>
      </c>
      <c r="ME414" s="201" t="n">
        <v>11.5351108617518</v>
      </c>
      <c r="MF414" s="202" t="n">
        <v>12.0451516508172</v>
      </c>
      <c r="MG414" s="203" t="n">
        <v>16.5404340459026</v>
      </c>
      <c r="MH414" s="204" t="n">
        <v>24.6608606524554</v>
      </c>
      <c r="MI414" s="205" t="n">
        <v>22.8082881208564</v>
      </c>
      <c r="MJ414" s="206" t="n">
        <v>15.6983367009985</v>
      </c>
      <c r="MK414" s="207" t="n">
        <v>27.5034623727386</v>
      </c>
      <c r="ML414" s="208" t="n">
        <v>17.9397342122246</v>
      </c>
      <c r="MM414" s="209" t="n">
        <v>24.7822695864241</v>
      </c>
      <c r="MN414" s="210" t="n">
        <v>18.5816733808661</v>
      </c>
      <c r="MO414" s="211" t="n">
        <v>16.5086082973945</v>
      </c>
      <c r="MP414" s="212" t="n">
        <v>27.3922143612289</v>
      </c>
      <c r="MQ414" s="215" t="n">
        <v>0.027</v>
      </c>
      <c r="MR414" s="215" t="n">
        <v>0.701222430598992</v>
      </c>
      <c r="MS414" t="n">
        <v>1</v>
      </c>
      <c r="MT414" t="n">
        <v>1</v>
      </c>
      <c r="MU414" t="n">
        <v>1</v>
      </c>
      <c r="MV414" s="217" t="n">
        <v>0.0888575655232088</v>
      </c>
      <c r="MW414" s="213" t="n">
        <v>0.396071278437631</v>
      </c>
      <c r="MX414" t="n">
        <v>0.0985412451613499</v>
      </c>
      <c r="MY414" t="n">
        <v>0.886887835703002</v>
      </c>
      <c r="MZ414" t="n">
        <v>0.00121763070129246</v>
      </c>
      <c r="NA414" t="n">
        <v>0.00309304065851833</v>
      </c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 s="216" t="n">
        <v>98</v>
      </c>
      <c r="NP414" s="216" t="n">
        <v>90</v>
      </c>
      <c r="NQ414" s="216" t="n">
        <v>94</v>
      </c>
      <c r="NR414" s="216" t="n">
        <v>96</v>
      </c>
      <c r="NS414" s="216" t="n">
        <v>96</v>
      </c>
      <c r="NT414" s="216" t="n">
        <v>96</v>
      </c>
      <c r="NU414" s="216" t="n">
        <v>94</v>
      </c>
      <c r="NV414" s="216" t="n">
        <v>98</v>
      </c>
      <c r="NW414" s="216" t="n">
        <v>92</v>
      </c>
      <c r="NX414" s="216" t="n">
        <v>98</v>
      </c>
      <c r="NY414" s="216" t="n">
        <v>96</v>
      </c>
      <c r="NZ414" s="216" t="n">
        <v>83</v>
      </c>
      <c r="OA414" s="216" t="n">
        <v>96</v>
      </c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 t="n">
        <v>96</v>
      </c>
      <c r="OP414" t="n">
        <v>67</v>
      </c>
      <c r="OQ414" t="n">
        <v>87</v>
      </c>
      <c r="OR414" t="n">
        <v>87</v>
      </c>
      <c r="OS414" t="n">
        <v>94</v>
      </c>
      <c r="OT414" t="n">
        <v>94</v>
      </c>
      <c r="OU414" t="n">
        <v>79</v>
      </c>
      <c r="OV414" t="n">
        <v>98</v>
      </c>
      <c r="OW414" t="n">
        <v>83</v>
      </c>
      <c r="OX414" t="n">
        <v>96</v>
      </c>
      <c r="OY414" t="n">
        <v>88</v>
      </c>
      <c r="OZ414" t="n">
        <v>86</v>
      </c>
      <c r="PA414" t="n">
        <v>97</v>
      </c>
      <c r="PB414" s="216"/>
      <c r="PC414" s="216"/>
      <c r="PD414" s="216"/>
      <c r="PE414" s="216"/>
      <c r="PF414" s="216"/>
      <c r="PG414" s="216"/>
      <c r="PH414" s="216"/>
      <c r="PI414" s="216"/>
      <c r="PJ414" s="216"/>
      <c r="PK414" s="216"/>
      <c r="PL414" s="216"/>
      <c r="PM414" s="216"/>
      <c r="PN414" s="216"/>
      <c r="PO414" t="n">
        <v>96</v>
      </c>
      <c r="PP414" t="n">
        <v>74</v>
      </c>
      <c r="PQ414" t="n">
        <v>88</v>
      </c>
      <c r="PR414" t="n">
        <v>90</v>
      </c>
      <c r="PS414" t="n">
        <v>95</v>
      </c>
      <c r="PT414" t="n">
        <v>95</v>
      </c>
      <c r="PU414" t="n">
        <v>86</v>
      </c>
      <c r="PV414" t="n">
        <v>98</v>
      </c>
      <c r="PW414" t="n">
        <v>87</v>
      </c>
      <c r="PX414" t="n">
        <v>96</v>
      </c>
      <c r="PY414" t="n">
        <v>91</v>
      </c>
      <c r="PZ414" t="n">
        <v>90</v>
      </c>
      <c r="QA414" t="n">
        <v>97</v>
      </c>
    </row>
    <row r="415">
      <c r="A415" t="n">
        <v>422</v>
      </c>
      <c r="B415" s="218" t="n">
        <v>81.7</v>
      </c>
      <c r="C415" t="n">
        <v>-123.059006</v>
      </c>
      <c r="D415" t="n">
        <v>42.150531</v>
      </c>
      <c r="E415" t="s">
        <v>481</v>
      </c>
      <c r="F415" t="s">
        <v>482</v>
      </c>
      <c r="G415" s="19" t="n">
        <v>0.441396824420951</v>
      </c>
      <c r="H415" s="20" t="n">
        <v>0.833233071329854</v>
      </c>
      <c r="I415" s="21" t="n">
        <v>0.793486880212199</v>
      </c>
      <c r="J415" s="22" t="n">
        <v>0.49282297003439</v>
      </c>
      <c r="K415" s="23" t="n">
        <v>1.20272831325726</v>
      </c>
      <c r="L415" s="24" t="n">
        <v>0.495760444572457</v>
      </c>
      <c r="M415" s="25" t="n">
        <v>1.06187437767515</v>
      </c>
      <c r="N415" s="26" t="n">
        <v>0.530498934522647</v>
      </c>
      <c r="O415" s="27" t="n">
        <v>1.65064656775584</v>
      </c>
      <c r="P415" s="28" t="n">
        <v>0.163520972401508</v>
      </c>
      <c r="Q415" s="29" t="n">
        <v>0.194362651869234</v>
      </c>
      <c r="R415" s="30" t="n">
        <v>0</v>
      </c>
      <c r="S415" s="31" t="n">
        <v>0.074014830851323</v>
      </c>
      <c r="T415" s="32" t="n">
        <v>0</v>
      </c>
      <c r="U415" s="33" t="n">
        <v>0</v>
      </c>
      <c r="V415" s="34" t="n">
        <v>0</v>
      </c>
      <c r="W415" s="35" t="n">
        <v>0.8313893023318</v>
      </c>
      <c r="X415" s="36" t="n">
        <v>1.54214632353284</v>
      </c>
      <c r="Y415" s="37" t="n">
        <v>0.781133687032855</v>
      </c>
      <c r="Z415" s="38" t="n">
        <v>0.898636400663421</v>
      </c>
      <c r="AA415" s="39" t="n">
        <v>0.79242004212144</v>
      </c>
      <c r="AB415" s="40" t="n">
        <v>0.979864786969349</v>
      </c>
      <c r="AC415" s="41" t="n">
        <v>0.112832790221623</v>
      </c>
      <c r="AD415" s="42" t="n">
        <v>0.366556910167221</v>
      </c>
      <c r="AE415" s="43" t="n">
        <v>0.00294426008517315</v>
      </c>
      <c r="AF415" s="44" t="n">
        <v>0.269247522049611</v>
      </c>
      <c r="AG415" s="45" t="n">
        <v>0.0887828402890445</v>
      </c>
      <c r="AH415" s="46" t="n">
        <v>0.032395881012568</v>
      </c>
      <c r="AI415" s="47" t="n">
        <v>0.00000015969901323622</v>
      </c>
      <c r="AJ415" s="48" t="n">
        <v>0.0116368557103229</v>
      </c>
      <c r="AK415" s="49" t="n">
        <v>0.0369698346778668</v>
      </c>
      <c r="AL415" s="50" t="n">
        <v>0.576513779646551</v>
      </c>
      <c r="AM415" s="51" t="n">
        <v>0.937979009189691</v>
      </c>
      <c r="AN415" s="52" t="n">
        <v>0.835859845010868</v>
      </c>
      <c r="AO415" s="53" t="n">
        <v>1.08404742872552</v>
      </c>
      <c r="AP415" s="54" t="n">
        <v>1.23011168523927</v>
      </c>
      <c r="AQ415" s="55" t="n">
        <v>0.668063740793291</v>
      </c>
      <c r="AR415" s="56" t="n">
        <v>1.09804976793675</v>
      </c>
      <c r="AS415" s="57" t="n">
        <v>0.593128248506522</v>
      </c>
      <c r="AT415" s="58" t="n">
        <v>1.50842089636352</v>
      </c>
      <c r="AU415" s="59" t="n">
        <v>0.263458262422067</v>
      </c>
      <c r="AV415" s="60" t="n">
        <v>0.276027261335133</v>
      </c>
      <c r="AW415" s="61" t="n">
        <v>0</v>
      </c>
      <c r="AX415" s="62" t="n">
        <v>0.0926196557311123</v>
      </c>
      <c r="AY415" s="63" t="n">
        <v>0</v>
      </c>
      <c r="AZ415" s="64" t="n">
        <v>0</v>
      </c>
      <c r="BA415" s="65" t="n">
        <v>0</v>
      </c>
      <c r="BB415" s="66" t="n">
        <v>0.548582467700511</v>
      </c>
      <c r="BC415" s="67" t="n">
        <v>1.23648255714148</v>
      </c>
      <c r="BD415" s="68" t="n">
        <v>0.781405151810529</v>
      </c>
      <c r="BE415" s="69" t="n">
        <v>1.05048929844688</v>
      </c>
      <c r="BF415" s="70" t="n">
        <v>0.713768989631059</v>
      </c>
      <c r="BG415" s="71" t="n">
        <v>0.78570164572642</v>
      </c>
      <c r="BH415" s="72" t="n">
        <v>0.0901432883129565</v>
      </c>
      <c r="BI415" s="73" t="n">
        <v>0.417651539665396</v>
      </c>
      <c r="BJ415" s="74" t="n">
        <v>0.00355353784368911</v>
      </c>
      <c r="BK415" s="75" t="n">
        <v>0.447787328093475</v>
      </c>
      <c r="BL415" s="76" t="n">
        <v>0.0873193374990033</v>
      </c>
      <c r="BM415" s="77" t="n">
        <v>0.0432085181989032</v>
      </c>
      <c r="BN415" s="78" t="n">
        <v>0.000126561662396016</v>
      </c>
      <c r="BO415" s="79" t="n">
        <v>0.0122232282032127</v>
      </c>
      <c r="BP415" s="80" t="n">
        <v>0.117062881569715</v>
      </c>
      <c r="BQ415" s="217" t="n">
        <v>0.153698745410037</v>
      </c>
      <c r="BR415" s="217" t="n">
        <v>0.120377329365997</v>
      </c>
      <c r="BS415" s="217" t="n">
        <v>0.24375</v>
      </c>
      <c r="BT415" s="217" t="n">
        <v>0.0238095238095238</v>
      </c>
      <c r="BU415" s="217" t="n">
        <v>0.0698324022346369</v>
      </c>
      <c r="BV415" s="217" t="n">
        <v>0.057315233785822</v>
      </c>
      <c r="BW415" s="217" t="n">
        <v>0.207179487</v>
      </c>
      <c r="BX415" s="217" t="n">
        <v>0.02937576499388</v>
      </c>
      <c r="BY415" s="217" t="n">
        <v>0.285189718482252</v>
      </c>
      <c r="BZ415" s="217" t="n">
        <v>0.0636474908200734</v>
      </c>
      <c r="CA415" s="217" t="n">
        <v>0.0342717258261934</v>
      </c>
      <c r="CB415" s="217" t="n">
        <v>0</v>
      </c>
      <c r="CC415" s="217" t="n">
        <v>0.00367197062423501</v>
      </c>
      <c r="CD415" s="217" t="n">
        <v>0</v>
      </c>
      <c r="CE415" s="217" t="n">
        <v>0</v>
      </c>
      <c r="CF415" s="217" t="n">
        <v>0</v>
      </c>
      <c r="CG415" s="217" t="n">
        <v>0.025703794369645</v>
      </c>
      <c r="CH415" s="217" t="n">
        <v>0.936352509179927</v>
      </c>
      <c r="CI415" s="216" t="n">
        <v>21</v>
      </c>
      <c r="CJ415" s="216" t="n">
        <v>46</v>
      </c>
      <c r="CK415" s="216" t="n">
        <v>45</v>
      </c>
      <c r="CL415" s="216" t="n">
        <v>66</v>
      </c>
      <c r="CM415" s="216" t="n">
        <v>70</v>
      </c>
      <c r="CN415" s="216" t="n">
        <v>39</v>
      </c>
      <c r="CO415" s="216" t="n">
        <v>63</v>
      </c>
      <c r="CP415" s="216" t="n">
        <v>31</v>
      </c>
      <c r="CQ415" s="216" t="n">
        <v>87</v>
      </c>
      <c r="CR415" s="216" t="n">
        <v>15</v>
      </c>
      <c r="CS415" s="216" t="n">
        <v>36</v>
      </c>
      <c r="CT415" s="216" t="n">
        <v>0</v>
      </c>
      <c r="CU415" s="216" t="n">
        <v>48</v>
      </c>
      <c r="CV415" s="216" t="n">
        <v>0</v>
      </c>
      <c r="CW415" s="216" t="n">
        <v>0</v>
      </c>
      <c r="CX415" s="216" t="n">
        <v>0</v>
      </c>
      <c r="CY415" s="216" t="n">
        <v>61</v>
      </c>
      <c r="CZ415" s="216" t="n">
        <v>84</v>
      </c>
      <c r="DA415" s="217" t="n">
        <v>0.348209902986201</v>
      </c>
      <c r="DB415" s="217" t="n">
        <v>0.144470177082473</v>
      </c>
      <c r="DC415" s="217" t="n">
        <v>0.307188443915815</v>
      </c>
      <c r="DD415" s="217" t="n">
        <v>0.0483125285492727</v>
      </c>
      <c r="DE415" s="217" t="n">
        <v>0.0580616598652403</v>
      </c>
      <c r="DF415" s="217" t="n">
        <v>0.115610743885085</v>
      </c>
      <c r="DG415" s="217" t="n">
        <v>0.19510734165523</v>
      </c>
      <c r="DH415" s="217" t="n">
        <v>0.0553738435314915</v>
      </c>
      <c r="DI415" s="217" t="n">
        <v>0.172774550320597</v>
      </c>
      <c r="DJ415" s="217" t="n">
        <v>0.389231362101946</v>
      </c>
      <c r="DK415" s="217" t="n">
        <v>0.176328762221516</v>
      </c>
      <c r="DL415" s="217" t="n">
        <v>0.12464578402133</v>
      </c>
      <c r="DM415" s="217" t="n">
        <v>0.0496112817120539</v>
      </c>
      <c r="DN415" s="217" t="n">
        <v>0.00631390396999697</v>
      </c>
      <c r="DO415" s="217" t="n">
        <v>0.00151036084130344</v>
      </c>
      <c r="DP415" s="217" t="n">
        <v>0.00349835025686016</v>
      </c>
      <c r="DQ415" s="217" t="n">
        <v>0.030916676817411</v>
      </c>
      <c r="DR415" s="217" t="n">
        <v>0.607174880159797</v>
      </c>
      <c r="DS415" s="217" t="n">
        <v>0.12416065594544</v>
      </c>
      <c r="DT415" s="217" t="n">
        <v>0.0169151189311266</v>
      </c>
      <c r="DU415" s="217" t="n">
        <v>0.0396456950228281</v>
      </c>
      <c r="DV415" s="217" t="n">
        <v>0.00831936427538228</v>
      </c>
      <c r="DW415" s="217" t="n">
        <v>0.00354262798121448</v>
      </c>
      <c r="DX415" s="217" t="n">
        <v>0.0032905031426387</v>
      </c>
      <c r="DY415" s="217" t="n">
        <v>0.0468549322718742</v>
      </c>
      <c r="DZ415" s="217" t="n">
        <v>0.757271102428328</v>
      </c>
      <c r="EA415" s="216" t="n">
        <v>21</v>
      </c>
      <c r="EB415" s="216" t="n">
        <v>50</v>
      </c>
      <c r="EC415" s="216" t="n">
        <v>44</v>
      </c>
      <c r="ED415" s="216" t="n">
        <v>74</v>
      </c>
      <c r="EE415" s="216" t="n">
        <v>69</v>
      </c>
      <c r="EF415" s="216" t="n">
        <v>46</v>
      </c>
      <c r="EG415" s="216" t="n">
        <v>73</v>
      </c>
      <c r="EH415" s="216" t="n">
        <v>35</v>
      </c>
      <c r="EI415" s="216" t="n">
        <v>82</v>
      </c>
      <c r="EJ415" s="216" t="n">
        <v>10</v>
      </c>
      <c r="EK415" s="216" t="n">
        <v>28</v>
      </c>
      <c r="EL415" s="216" t="n">
        <v>0</v>
      </c>
      <c r="EM415" s="216" t="n">
        <v>39</v>
      </c>
      <c r="EN415" s="216" t="n">
        <v>0</v>
      </c>
      <c r="EO415" s="216" t="n">
        <v>0</v>
      </c>
      <c r="EP415" s="216" t="n">
        <v>0</v>
      </c>
      <c r="EQ415" s="216" t="n">
        <v>40</v>
      </c>
      <c r="ER415" s="216" t="n">
        <v>89</v>
      </c>
      <c r="ES415" s="217" t="n">
        <v>0.266600297922222</v>
      </c>
      <c r="ET415" s="217" t="n">
        <v>0.128336911792929</v>
      </c>
      <c r="EU415" s="217" t="n">
        <v>0.29161587490404</v>
      </c>
      <c r="EV415" s="217" t="n">
        <v>0.0219635443787879</v>
      </c>
      <c r="EW415" s="217" t="n">
        <v>0.0567691560632997</v>
      </c>
      <c r="EX415" s="217" t="n">
        <v>0.0857930617784512</v>
      </c>
      <c r="EY415" s="217" t="n">
        <v>0.188679505291726</v>
      </c>
      <c r="EZ415" s="217" t="n">
        <v>0.0495268351622896</v>
      </c>
      <c r="FA415" s="217" t="n">
        <v>0.189065080687879</v>
      </c>
      <c r="FB415" s="217" t="n">
        <v>0.241584720991246</v>
      </c>
      <c r="FC415" s="81" t="n">
        <v>6.313039452</v>
      </c>
      <c r="FD415" s="82" t="n">
        <v>55.37896</v>
      </c>
      <c r="FE415" s="83" t="n">
        <v>20</v>
      </c>
      <c r="FF415" s="84" t="n">
        <v>0.3</v>
      </c>
      <c r="FG415" s="85" t="n">
        <v>0.029475515</v>
      </c>
      <c r="FH415" s="217" t="n">
        <v>0.111111111111111</v>
      </c>
      <c r="FI415" s="86" t="n">
        <v>0.624447662625282</v>
      </c>
      <c r="FJ415" s="87" t="n">
        <v>0.0362365302022385</v>
      </c>
      <c r="FK415" s="88" t="n">
        <v>0.0378336464028224</v>
      </c>
      <c r="FL415" s="89" t="n">
        <v>0.0626277804960664</v>
      </c>
      <c r="FM415" s="90" t="n">
        <v>0.00000348353571226887</v>
      </c>
      <c r="FN415" s="91" t="n">
        <v>0.0459158992404778</v>
      </c>
      <c r="FO415" s="92" t="n">
        <v>170.495730745917</v>
      </c>
      <c r="FP415" s="216" t="n">
        <v>10</v>
      </c>
      <c r="FQ415" s="216" t="n">
        <v>10</v>
      </c>
      <c r="FR415" s="216" t="n">
        <v>51</v>
      </c>
      <c r="FS415" s="216" t="n">
        <v>69</v>
      </c>
      <c r="FT415" s="216" t="n">
        <v>1</v>
      </c>
      <c r="FU415" s="216" t="n">
        <v>37</v>
      </c>
      <c r="FV415" s="216" t="n">
        <v>2</v>
      </c>
      <c r="FW415" s="216" t="n">
        <v>33</v>
      </c>
      <c r="FX415" s="216" t="n">
        <v>6</v>
      </c>
      <c r="FY415" s="216" t="n">
        <v>12</v>
      </c>
      <c r="FZ415" s="216" t="n">
        <v>12</v>
      </c>
      <c r="GA415" s="216" t="n">
        <v>25</v>
      </c>
      <c r="GB415" s="216" t="n">
        <v>30</v>
      </c>
      <c r="GC415" s="93" t="n">
        <v>8.08189373573191</v>
      </c>
      <c r="GD415" s="94" t="n">
        <v>61.6255472837694</v>
      </c>
      <c r="GE415" s="95" t="n">
        <v>25.2391395180474</v>
      </c>
      <c r="GF415" s="96" t="n">
        <v>0.306164691281415</v>
      </c>
      <c r="GG415" s="97" t="n">
        <v>0.261231818712494</v>
      </c>
      <c r="GH415" s="217" t="n">
        <v>0.303121038041331</v>
      </c>
      <c r="GI415" s="98" t="n">
        <v>212.089844158098</v>
      </c>
      <c r="GJ415" s="99" t="n">
        <v>0.134584451980812</v>
      </c>
      <c r="GK415" s="100" t="n">
        <v>0.426136923302407</v>
      </c>
      <c r="GL415" s="101" t="n">
        <v>1.9332019546488</v>
      </c>
      <c r="GM415" s="102" t="n">
        <v>21.813132352397</v>
      </c>
      <c r="GN415" s="103" t="n">
        <v>3.94573073547232</v>
      </c>
      <c r="GO415" s="104" t="n">
        <v>4611.7525877926</v>
      </c>
      <c r="GP415" s="216" t="n">
        <v>11</v>
      </c>
      <c r="GQ415" s="216" t="n">
        <v>82</v>
      </c>
      <c r="GR415" s="216" t="n">
        <v>41</v>
      </c>
      <c r="GS415" s="216" t="n">
        <v>36</v>
      </c>
      <c r="GT415" s="216" t="n">
        <v>4</v>
      </c>
      <c r="GU415" s="216" t="n">
        <v>34</v>
      </c>
      <c r="GV415" s="216" t="n">
        <v>1</v>
      </c>
      <c r="GW415" s="216" t="n">
        <v>43</v>
      </c>
      <c r="GX415" s="216" t="n">
        <v>15</v>
      </c>
      <c r="GY415" s="216" t="n">
        <v>18</v>
      </c>
      <c r="GZ415" s="216" t="n">
        <v>21</v>
      </c>
      <c r="HA415" s="216" t="n">
        <v>25</v>
      </c>
      <c r="HB415" s="216" t="n">
        <v>27</v>
      </c>
      <c r="HC415" s="105" t="n">
        <v>8.07908603798245</v>
      </c>
      <c r="HD415" s="106" t="n">
        <v>52.717300482619</v>
      </c>
      <c r="HE415" s="107" t="n">
        <v>28.0202702702703</v>
      </c>
      <c r="HF415" s="108" t="n">
        <v>0.381824324324324</v>
      </c>
      <c r="HG415" s="109" t="n">
        <v>0.326985131690203</v>
      </c>
      <c r="HH415" s="217" t="n">
        <v>0.266037834315488</v>
      </c>
      <c r="HI415" s="110" t="n">
        <v>175.725626148675</v>
      </c>
      <c r="HJ415" s="111" t="n">
        <v>0.0809235275962838</v>
      </c>
      <c r="HK415" s="112" t="n">
        <v>0.433279127928041</v>
      </c>
      <c r="HL415" s="113" t="n">
        <v>1.4494313414723</v>
      </c>
      <c r="HM415" s="114" t="n">
        <v>0.0275244149477806</v>
      </c>
      <c r="HN415" s="115" t="n">
        <v>3.75644620857273</v>
      </c>
      <c r="HO415" s="116" t="n">
        <v>1456.44570217059</v>
      </c>
      <c r="HP415" s="216" t="n">
        <v>10</v>
      </c>
      <c r="HQ415" s="216" t="n">
        <v>10</v>
      </c>
      <c r="HR415" s="216" t="n">
        <v>18</v>
      </c>
      <c r="HS415" s="216" t="n">
        <v>39</v>
      </c>
      <c r="HT415" s="216" t="n">
        <v>2</v>
      </c>
      <c r="HU415" s="216" t="n">
        <v>29</v>
      </c>
      <c r="HV415" s="216" t="n">
        <v>3</v>
      </c>
      <c r="HW415" s="216" t="n">
        <v>27</v>
      </c>
      <c r="HX415" s="216" t="n">
        <v>6</v>
      </c>
      <c r="HY415" s="216" t="n">
        <v>12</v>
      </c>
      <c r="HZ415" s="216" t="n">
        <v>11</v>
      </c>
      <c r="IA415" s="216" t="n">
        <v>28</v>
      </c>
      <c r="IB415" s="216" t="n">
        <v>23</v>
      </c>
      <c r="IC415" s="216"/>
      <c r="ID415" s="216"/>
      <c r="IE415" s="216"/>
      <c r="IF415" s="216"/>
      <c r="IG415" s="216"/>
      <c r="IH415" s="216"/>
      <c r="II415" s="216"/>
      <c r="IJ415" s="216"/>
      <c r="IK415" s="216"/>
      <c r="IL415" s="216"/>
      <c r="IM415" s="216"/>
      <c r="IN415" s="216"/>
      <c r="IO415" s="216"/>
      <c r="IP415" s="117" t="n">
        <v>1.53862576132923</v>
      </c>
      <c r="IQ415" s="118" t="n">
        <v>1.53862576132923</v>
      </c>
      <c r="IR415" s="119" t="n">
        <v>0.769312880664613</v>
      </c>
      <c r="IS415" s="120" t="n">
        <v>4.7697398601206</v>
      </c>
      <c r="IT415" s="121" t="n">
        <v>0.153862576132923</v>
      </c>
      <c r="IU415" s="122" t="n">
        <v>5.56294725468665</v>
      </c>
      <c r="IV415" s="123" t="n">
        <v>0.351047839676339</v>
      </c>
      <c r="IW415" s="124" t="n">
        <v>5.16411038720743</v>
      </c>
      <c r="IX415" s="125" t="n">
        <v>0.966498144208029</v>
      </c>
      <c r="IY415" s="126" t="n">
        <v>1.87772634405484</v>
      </c>
      <c r="IZ415" s="127" t="n">
        <v>1.88967360100556</v>
      </c>
      <c r="JA415" s="128" t="n">
        <v>3.70464908414086</v>
      </c>
      <c r="JB415" s="129" t="n">
        <v>4.53671282572502</v>
      </c>
      <c r="JC415" s="130" t="n">
        <v>19.5</v>
      </c>
      <c r="JD415" s="131" t="n">
        <v>0.8</v>
      </c>
      <c r="JE415" s="132" t="n">
        <v>2.5</v>
      </c>
      <c r="JF415" s="133" t="n">
        <v>3.8</v>
      </c>
      <c r="JG415" s="134" t="n">
        <v>2.4</v>
      </c>
      <c r="JH415" s="135" t="n">
        <v>23.3</v>
      </c>
      <c r="JI415" s="136" t="n">
        <v>5.2</v>
      </c>
      <c r="JJ415" s="137" t="n">
        <v>2.8</v>
      </c>
      <c r="JK415" s="138" t="n">
        <v>0</v>
      </c>
      <c r="JL415" s="139" t="n">
        <v>0.3</v>
      </c>
      <c r="JM415" s="140" t="n">
        <v>0</v>
      </c>
      <c r="JN415" s="141" t="n">
        <v>0</v>
      </c>
      <c r="JO415" s="142" t="n">
        <v>0</v>
      </c>
      <c r="JP415" s="143" t="n">
        <v>2.1</v>
      </c>
      <c r="JQ415" s="144" t="n">
        <v>76.5</v>
      </c>
      <c r="JR415" s="145" t="n">
        <v>80</v>
      </c>
      <c r="JS415" s="146" t="n">
        <v>66.3</v>
      </c>
      <c r="JT415" s="147" t="n">
        <v>33.6</v>
      </c>
      <c r="JU415" s="148" t="n">
        <v>35.8</v>
      </c>
      <c r="JV415" s="149" t="n">
        <v>4.2</v>
      </c>
      <c r="JW415" s="150" t="n">
        <v>37.8</v>
      </c>
      <c r="JX415" s="151" t="n">
        <v>79.3</v>
      </c>
      <c r="JY415" s="152" t="n">
        <v>1.9</v>
      </c>
      <c r="JZ415" s="153" t="n">
        <v>0</v>
      </c>
      <c r="KA415" s="154" t="n">
        <v>0.4</v>
      </c>
      <c r="KB415" s="155" t="n">
        <v>0</v>
      </c>
      <c r="KC415" s="156" t="n">
        <v>0.8</v>
      </c>
      <c r="KD415" s="157" t="n">
        <v>0</v>
      </c>
      <c r="KE415" s="158" t="n">
        <v>0</v>
      </c>
      <c r="KF415" s="159" t="n">
        <v>0</v>
      </c>
      <c r="KG415" s="160" t="n">
        <v>14.2</v>
      </c>
      <c r="KH415" s="161" t="n">
        <v>67.5</v>
      </c>
      <c r="KI415" s="162" t="n">
        <v>44.6</v>
      </c>
      <c r="KJ415" s="163" t="n">
        <v>37.1</v>
      </c>
      <c r="KK415" s="164" t="n">
        <v>28.7</v>
      </c>
      <c r="KL415" s="165" t="n">
        <v>33.6</v>
      </c>
      <c r="KM415" s="166" t="n">
        <v>71.8</v>
      </c>
      <c r="KN415" t="n">
        <v>11.2</v>
      </c>
      <c r="KO415" s="167" t="n">
        <v>77.3</v>
      </c>
      <c r="KP415" s="168" t="n">
        <v>42545.7159827163</v>
      </c>
      <c r="KQ415" s="169" t="n">
        <v>0.0625</v>
      </c>
      <c r="KR415" s="217" t="n">
        <v>1</v>
      </c>
      <c r="KS415" s="217" t="n">
        <v>0</v>
      </c>
      <c r="KT415" s="217" t="n">
        <v>0</v>
      </c>
      <c r="KU415" s="217" t="n">
        <v>0</v>
      </c>
      <c r="KV415" s="217" t="n">
        <v>0.173806609547124</v>
      </c>
      <c r="KW415" s="217" t="n">
        <v>0.826193390452876</v>
      </c>
      <c r="KX415" s="217" t="n">
        <v>0.545899632802938</v>
      </c>
      <c r="KY415" s="217" t="n">
        <v>0.454100367197062</v>
      </c>
      <c r="KZ415" s="170" t="n">
        <v>2</v>
      </c>
      <c r="LA415" s="171" t="n">
        <v>10</v>
      </c>
      <c r="LB415" s="172" t="n">
        <v>1</v>
      </c>
      <c r="LC415" s="173" t="n">
        <v>2.1</v>
      </c>
      <c r="LD415" s="174" t="n">
        <v>1.69248833746215</v>
      </c>
      <c r="LE415" s="175" t="n">
        <v>12.6167312428997</v>
      </c>
      <c r="LF415" s="176" t="n">
        <v>0.923175456797535</v>
      </c>
      <c r="LG415" s="177" t="n">
        <v>2.61566379425968</v>
      </c>
      <c r="LH415" s="178" t="n">
        <v>0.61545030453169</v>
      </c>
      <c r="LI415" s="179" t="n">
        <v>5.21189941501031</v>
      </c>
      <c r="LJ415" s="180" t="n">
        <v>0.252455207904631</v>
      </c>
      <c r="LK415" s="181" t="n">
        <v>6.70273614853666</v>
      </c>
      <c r="LL415" s="182" t="n">
        <v>2.29599138504312</v>
      </c>
      <c r="LM415" s="183" t="n">
        <v>2.74563185649117</v>
      </c>
      <c r="LN415" s="184" t="n">
        <v>3.27443678620187</v>
      </c>
      <c r="LO415" s="185" t="n">
        <v>3.85851166027378</v>
      </c>
      <c r="LP415" s="186" t="n">
        <v>4.28425761782039</v>
      </c>
      <c r="LQ415" s="187" t="n">
        <v>1.211304257624</v>
      </c>
      <c r="LR415" s="188" t="n">
        <v>1.211304257624</v>
      </c>
      <c r="LS415" s="189" t="n">
        <v>0.605652128811998</v>
      </c>
      <c r="LT415" s="190" t="n">
        <v>3.75504319863439</v>
      </c>
      <c r="LU415" s="191" t="n">
        <v>0.1211304257624</v>
      </c>
      <c r="LV415" s="192" t="n">
        <v>4.43775583907544</v>
      </c>
      <c r="LW415" s="193" t="n">
        <v>0.256950822902582</v>
      </c>
      <c r="LX415" s="194" t="n">
        <v>4.02668399291475</v>
      </c>
      <c r="LY415" s="195" t="n">
        <v>0.74147252595218</v>
      </c>
      <c r="LZ415" s="196" t="n">
        <v>1.42972482471205</v>
      </c>
      <c r="MA415" s="197" t="n">
        <v>1.46825508052658</v>
      </c>
      <c r="MB415" s="198" t="n">
        <v>2.94566047411212</v>
      </c>
      <c r="MC415" s="199" t="n">
        <v>3.50363203405063</v>
      </c>
      <c r="MD415" s="200" t="n">
        <v>1.3324346833864</v>
      </c>
      <c r="ME415" s="201" t="n">
        <v>9.93269491251677</v>
      </c>
      <c r="MF415" s="202" t="n">
        <v>0.726782554574398</v>
      </c>
      <c r="MG415" s="203" t="n">
        <v>2.05921723796079</v>
      </c>
      <c r="MH415" s="204" t="n">
        <v>0.484521703049598</v>
      </c>
      <c r="MI415" s="205" t="n">
        <v>4.18080501617286</v>
      </c>
      <c r="MJ415" s="206" t="n">
        <v>0.189040624332491</v>
      </c>
      <c r="MK415" s="207" t="n">
        <v>5.23798825053875</v>
      </c>
      <c r="ML415" s="208" t="n">
        <v>1.77842613062147</v>
      </c>
      <c r="MM415" s="209" t="n">
        <v>2.10328715209414</v>
      </c>
      <c r="MN415" s="210" t="n">
        <v>2.55842891238817</v>
      </c>
      <c r="MO415" s="211" t="n">
        <v>3.06679089987452</v>
      </c>
      <c r="MP415" s="212" t="n">
        <v>3.31459140971814</v>
      </c>
      <c r="MQ415" s="215" t="n">
        <v>0.134376958012581</v>
      </c>
      <c r="MR415" s="215" t="n">
        <v>0.51126816920138</v>
      </c>
      <c r="MS415" t="n">
        <v>1</v>
      </c>
      <c r="MT415" t="n">
        <v>1</v>
      </c>
      <c r="MU415" t="n">
        <v>1</v>
      </c>
      <c r="MV415" s="217" t="n">
        <v>0.155988857938719</v>
      </c>
      <c r="MW415" s="213" t="n">
        <v>0.854166666666667</v>
      </c>
      <c r="MX415" t="n">
        <v>0</v>
      </c>
      <c r="MY415" t="n">
        <v>0.0239596469104666</v>
      </c>
      <c r="MZ415" t="n">
        <v>0.00504413619167718</v>
      </c>
      <c r="NA415" t="n">
        <v>0</v>
      </c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 s="216" t="n">
        <v>13</v>
      </c>
      <c r="NP415" s="216" t="n">
        <v>12</v>
      </c>
      <c r="NQ415" s="216" t="n">
        <v>29</v>
      </c>
      <c r="NR415" s="216" t="n">
        <v>51</v>
      </c>
      <c r="NS415" s="216" t="n">
        <v>0</v>
      </c>
      <c r="NT415" s="216" t="n">
        <v>40</v>
      </c>
      <c r="NU415" s="216" t="n">
        <v>2</v>
      </c>
      <c r="NV415" s="216" t="n">
        <v>40</v>
      </c>
      <c r="NW415" s="216" t="n">
        <v>7</v>
      </c>
      <c r="NX415" s="216" t="n">
        <v>15</v>
      </c>
      <c r="NY415" s="216" t="n">
        <v>15</v>
      </c>
      <c r="NZ415" s="216" t="n">
        <v>32</v>
      </c>
      <c r="OA415" s="216" t="n">
        <v>34</v>
      </c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 t="n">
        <v>10</v>
      </c>
      <c r="OP415" t="n">
        <v>58</v>
      </c>
      <c r="OQ415" t="n">
        <v>13</v>
      </c>
      <c r="OR415" t="n">
        <v>22</v>
      </c>
      <c r="OS415" t="n">
        <v>3</v>
      </c>
      <c r="OT415" t="n">
        <v>27</v>
      </c>
      <c r="OU415" t="n">
        <v>2</v>
      </c>
      <c r="OV415" t="n">
        <v>33</v>
      </c>
      <c r="OW415" t="n">
        <v>13</v>
      </c>
      <c r="OX415" t="n">
        <v>15</v>
      </c>
      <c r="OY415" t="n">
        <v>17</v>
      </c>
      <c r="OZ415" t="n">
        <v>25</v>
      </c>
      <c r="PA415" t="n">
        <v>21</v>
      </c>
      <c r="PB415" s="216"/>
      <c r="PC415" s="216"/>
      <c r="PD415" s="216"/>
      <c r="PE415" s="216"/>
      <c r="PF415" s="216"/>
      <c r="PG415" s="216"/>
      <c r="PH415" s="216"/>
      <c r="PI415" s="216"/>
      <c r="PJ415" s="216"/>
      <c r="PK415" s="216"/>
      <c r="PL415" s="216"/>
      <c r="PM415" s="216"/>
      <c r="PN415" s="216"/>
      <c r="PO415" t="n">
        <v>12</v>
      </c>
      <c r="PP415" t="n">
        <v>80</v>
      </c>
      <c r="PQ415" t="n">
        <v>20</v>
      </c>
      <c r="PR415" t="n">
        <v>28</v>
      </c>
      <c r="PS415" t="n">
        <v>4</v>
      </c>
      <c r="PT415" t="n">
        <v>38</v>
      </c>
      <c r="PU415" t="n">
        <v>2</v>
      </c>
      <c r="PV415" t="n">
        <v>51</v>
      </c>
      <c r="PW415" t="n">
        <v>16</v>
      </c>
      <c r="PX415" t="n">
        <v>19</v>
      </c>
      <c r="PY415" t="n">
        <v>23</v>
      </c>
      <c r="PZ415" t="n">
        <v>31</v>
      </c>
      <c r="QA415" t="n">
        <v>31</v>
      </c>
    </row>
    <row r="416">
      <c r="A416" t="n">
        <v>423</v>
      </c>
      <c r="B416" s="218" t="n">
        <v>1081</v>
      </c>
      <c r="C416" t="n">
        <v>-119.164996</v>
      </c>
      <c r="D416" t="n">
        <v>34.849576</v>
      </c>
      <c r="E416" t="s">
        <v>471</v>
      </c>
      <c r="F416" t="s">
        <v>472</v>
      </c>
      <c r="G416" s="19" t="n">
        <v>0.975120790913164</v>
      </c>
      <c r="H416" s="20" t="n">
        <v>1.08000762412931</v>
      </c>
      <c r="I416" s="21" t="n">
        <v>1.23166539626382</v>
      </c>
      <c r="J416" s="22" t="n">
        <v>0.41012411288501</v>
      </c>
      <c r="K416" s="23" t="n">
        <v>2.15339348032337</v>
      </c>
      <c r="L416" s="24" t="n">
        <v>0.803080987074123</v>
      </c>
      <c r="M416" s="25" t="n">
        <v>0.841088616183299</v>
      </c>
      <c r="N416" s="26" t="n">
        <v>0.332447225838327</v>
      </c>
      <c r="O416" s="27" t="n">
        <v>1.8686155634146</v>
      </c>
      <c r="P416" s="28" t="n">
        <v>0.772651139620641</v>
      </c>
      <c r="Q416" s="29" t="n">
        <v>0.89606396680916</v>
      </c>
      <c r="R416" s="30" t="n">
        <v>0</v>
      </c>
      <c r="S416" s="31" t="n">
        <v>2.4296195558929</v>
      </c>
      <c r="T416" s="32" t="n">
        <v>1.37722274764296</v>
      </c>
      <c r="U416" s="33" t="n">
        <v>0</v>
      </c>
      <c r="V416" s="34" t="n">
        <v>0</v>
      </c>
      <c r="W416" s="35" t="n">
        <v>0.43984416466564</v>
      </c>
      <c r="X416" s="36" t="n">
        <v>1.15150916219361</v>
      </c>
      <c r="Y416" s="37" t="n">
        <v>0.760577979864187</v>
      </c>
      <c r="Z416" s="38" t="n">
        <v>1.13645676325613</v>
      </c>
      <c r="AA416" s="39" t="n">
        <v>0.39621002106072</v>
      </c>
      <c r="AB416" s="40" t="n">
        <v>0.32662159565645</v>
      </c>
      <c r="AC416" s="41" t="n">
        <v>0.181685467084068</v>
      </c>
      <c r="AD416" s="42" t="n">
        <v>0.25739656484232</v>
      </c>
      <c r="AE416" s="43" t="n">
        <v>0.00706605242036685</v>
      </c>
      <c r="AF416" s="44" t="n">
        <v>0.152050703999586</v>
      </c>
      <c r="AG416" s="45" t="n">
        <v>0.140160628747862</v>
      </c>
      <c r="AH416" s="46" t="n">
        <v>0.0306710422426701</v>
      </c>
      <c r="AI416" s="47" t="n">
        <v>0.000645694289681063</v>
      </c>
      <c r="AJ416" s="48" t="n">
        <v>0</v>
      </c>
      <c r="AK416" s="49" t="n">
        <v>0.000347090045330614</v>
      </c>
      <c r="AL416" s="50" t="n">
        <v>0.762833598581461</v>
      </c>
      <c r="AM416" s="51" t="n">
        <v>1.02234377797485</v>
      </c>
      <c r="AN416" s="52" t="n">
        <v>1.34797279492673</v>
      </c>
      <c r="AO416" s="53" t="n">
        <v>0.231871808718625</v>
      </c>
      <c r="AP416" s="54" t="n">
        <v>1.90869953925857</v>
      </c>
      <c r="AQ416" s="55" t="n">
        <v>0.589591345484846</v>
      </c>
      <c r="AR416" s="56" t="n">
        <v>0.929804603534832</v>
      </c>
      <c r="AS416" s="57" t="n">
        <v>0.327012672567612</v>
      </c>
      <c r="AT416" s="58" t="n">
        <v>2.04427753627154</v>
      </c>
      <c r="AU416" s="59" t="n">
        <v>0.49338724117386</v>
      </c>
      <c r="AV416" s="60" t="n">
        <v>0.424749564709587</v>
      </c>
      <c r="AW416" s="61" t="n">
        <v>0</v>
      </c>
      <c r="AX416" s="62" t="n">
        <v>0.857419766832092</v>
      </c>
      <c r="AY416" s="63" t="n">
        <v>2.42250692777591</v>
      </c>
      <c r="AZ416" s="64" t="n">
        <v>0</v>
      </c>
      <c r="BA416" s="65" t="n">
        <v>0</v>
      </c>
      <c r="BB416" s="66" t="n">
        <v>0.374340922763506</v>
      </c>
      <c r="BC416" s="67" t="n">
        <v>1.80065749897522</v>
      </c>
      <c r="BD416" s="68" t="n">
        <v>0.710552406931026</v>
      </c>
      <c r="BE416" s="69" t="n">
        <v>1.06333750228528</v>
      </c>
      <c r="BF416" s="70" t="n">
        <v>0.376662036702896</v>
      </c>
      <c r="BG416" s="71" t="n">
        <v>0.293584469826997</v>
      </c>
      <c r="BH416" s="72" t="n">
        <v>0.1828150721297</v>
      </c>
      <c r="BI416" s="73" t="n">
        <v>0.252653433673858</v>
      </c>
      <c r="BJ416" s="74" t="n">
        <v>0.00294953993423106</v>
      </c>
      <c r="BK416" s="75" t="n">
        <v>0.119671073298893</v>
      </c>
      <c r="BL416" s="76" t="n">
        <v>0.104530379686387</v>
      </c>
      <c r="BM416" s="77" t="n">
        <v>0.00999305794349689</v>
      </c>
      <c r="BN416" s="78" t="n">
        <v>0.00355341992429902</v>
      </c>
      <c r="BO416" s="79" t="n">
        <v>0</v>
      </c>
      <c r="BP416" s="80" t="n">
        <v>0.00205597406011096</v>
      </c>
      <c r="BQ416" s="217" t="n">
        <v>0.3395467160037</v>
      </c>
      <c r="BR416" s="217" t="n">
        <v>0.156028892708382</v>
      </c>
      <c r="BS416" s="217" t="n">
        <v>0.378353376503238</v>
      </c>
      <c r="BT416" s="217" t="n">
        <v>0.0198141329125022</v>
      </c>
      <c r="BU416" s="217" t="n">
        <v>0.125029599810561</v>
      </c>
      <c r="BV416" s="217" t="n">
        <v>0.0928447903156074</v>
      </c>
      <c r="BW416" s="217" t="n">
        <v>0.164102564</v>
      </c>
      <c r="BX416" s="217" t="n">
        <v>0.01840888066605</v>
      </c>
      <c r="BY416" s="217" t="n">
        <v>0.322849213691027</v>
      </c>
      <c r="BZ416" s="217" t="n">
        <v>0.300740055504163</v>
      </c>
      <c r="CA416" s="217" t="n">
        <v>0.15800185013876</v>
      </c>
      <c r="CB416" s="217" t="n">
        <v>0</v>
      </c>
      <c r="CC416" s="217" t="n">
        <v>0.120536540240518</v>
      </c>
      <c r="CD416" s="217" t="n">
        <v>0.00869565217391304</v>
      </c>
      <c r="CE416" s="217" t="n">
        <v>0</v>
      </c>
      <c r="CF416" s="217" t="n">
        <v>0</v>
      </c>
      <c r="CG416" s="217" t="n">
        <v>0.0135985198889917</v>
      </c>
      <c r="CH416" s="217" t="n">
        <v>0.699167437557817</v>
      </c>
      <c r="CI416" s="216" t="n">
        <v>57</v>
      </c>
      <c r="CJ416" s="216" t="n">
        <v>64</v>
      </c>
      <c r="CK416" s="216" t="n">
        <v>66</v>
      </c>
      <c r="CL416" s="216" t="n">
        <v>64</v>
      </c>
      <c r="CM416" s="216" t="n">
        <v>87</v>
      </c>
      <c r="CN416" s="216" t="n">
        <v>55</v>
      </c>
      <c r="CO416" s="216" t="n">
        <v>21</v>
      </c>
      <c r="CP416" s="216" t="n">
        <v>21</v>
      </c>
      <c r="CQ416" s="216" t="n">
        <v>91</v>
      </c>
      <c r="CR416" s="216" t="n">
        <v>49</v>
      </c>
      <c r="CS416" s="216" t="n">
        <v>67</v>
      </c>
      <c r="CT416" s="216" t="n">
        <v>0</v>
      </c>
      <c r="CU416" s="216" t="n">
        <v>87</v>
      </c>
      <c r="CV416" s="216" t="n">
        <v>90</v>
      </c>
      <c r="CW416" s="216" t="n">
        <v>0</v>
      </c>
      <c r="CX416" s="216" t="n">
        <v>0</v>
      </c>
      <c r="CY416" s="216" t="n">
        <v>47</v>
      </c>
      <c r="CZ416" s="216" t="n">
        <v>50</v>
      </c>
      <c r="DA416" s="217" t="n">
        <v>0.348209902986201</v>
      </c>
      <c r="DB416" s="217" t="n">
        <v>0.144470177082473</v>
      </c>
      <c r="DC416" s="217" t="n">
        <v>0.307188443915815</v>
      </c>
      <c r="DD416" s="217" t="n">
        <v>0.0483125285492727</v>
      </c>
      <c r="DE416" s="217" t="n">
        <v>0.0580616598652403</v>
      </c>
      <c r="DF416" s="217" t="n">
        <v>0.115610743885085</v>
      </c>
      <c r="DG416" s="217" t="n">
        <v>0.19510734165523</v>
      </c>
      <c r="DH416" s="217" t="n">
        <v>0.0553738435314915</v>
      </c>
      <c r="DI416" s="217" t="n">
        <v>0.172774550320597</v>
      </c>
      <c r="DJ416" s="217" t="n">
        <v>0.389231362101946</v>
      </c>
      <c r="DK416" s="217" t="n">
        <v>0.176328762221516</v>
      </c>
      <c r="DL416" s="217" t="n">
        <v>0.12464578402133</v>
      </c>
      <c r="DM416" s="217" t="n">
        <v>0.0496112817120539</v>
      </c>
      <c r="DN416" s="217" t="n">
        <v>0.00631390396999697</v>
      </c>
      <c r="DO416" s="217" t="n">
        <v>0.00151036084130344</v>
      </c>
      <c r="DP416" s="217" t="n">
        <v>0.00349835025686016</v>
      </c>
      <c r="DQ416" s="217" t="n">
        <v>0.030916676817411</v>
      </c>
      <c r="DR416" s="217" t="n">
        <v>0.607174880159797</v>
      </c>
      <c r="DS416" s="217" t="n">
        <v>0.371988256766762</v>
      </c>
      <c r="DT416" s="217" t="n">
        <v>0.0521632006628409</v>
      </c>
      <c r="DU416" s="217" t="n">
        <v>0.140580547478937</v>
      </c>
      <c r="DV416" s="217" t="n">
        <v>0.00358952623590492</v>
      </c>
      <c r="DW416" s="217" t="n">
        <v>0.00322142705734323</v>
      </c>
      <c r="DX416" s="217" t="n">
        <v>0.00384595401661309</v>
      </c>
      <c r="DY416" s="217" t="n">
        <v>0.0363265650696242</v>
      </c>
      <c r="DZ416" s="217" t="n">
        <v>0.388284522712244</v>
      </c>
      <c r="EA416" s="216" t="n">
        <v>34</v>
      </c>
      <c r="EB416" s="216" t="n">
        <v>60</v>
      </c>
      <c r="EC416" s="216" t="n">
        <v>71</v>
      </c>
      <c r="ED416" s="216" t="n">
        <v>34</v>
      </c>
      <c r="EE416" s="216" t="n">
        <v>86</v>
      </c>
      <c r="EF416" s="216" t="n">
        <v>46</v>
      </c>
      <c r="EG416" s="216" t="n">
        <v>37</v>
      </c>
      <c r="EH416" s="216" t="n">
        <v>19</v>
      </c>
      <c r="EI416" s="216" t="n">
        <v>93</v>
      </c>
      <c r="EJ416" s="216" t="n">
        <v>17</v>
      </c>
      <c r="EK416" s="216" t="n">
        <v>29</v>
      </c>
      <c r="EL416" s="216" t="n">
        <v>0</v>
      </c>
      <c r="EM416" s="216" t="n">
        <v>62</v>
      </c>
      <c r="EN416" s="216" t="n">
        <v>90</v>
      </c>
      <c r="EO416" s="216" t="n">
        <v>0</v>
      </c>
      <c r="EP416" s="216" t="n">
        <v>0</v>
      </c>
      <c r="EQ416" s="216" t="n">
        <v>39</v>
      </c>
      <c r="ER416" s="216" t="n">
        <v>83</v>
      </c>
      <c r="ES416" s="217" t="n">
        <v>0.445112429021361</v>
      </c>
      <c r="ET416" s="217" t="n">
        <v>0.152618811861366</v>
      </c>
      <c r="EU416" s="217" t="n">
        <v>0.280683243702855</v>
      </c>
      <c r="EV416" s="217" t="n">
        <v>0.0854529622294295</v>
      </c>
      <c r="EW416" s="217" t="n">
        <v>0.0655051239018628</v>
      </c>
      <c r="EX416" s="217" t="n">
        <v>0.157473122742766</v>
      </c>
      <c r="EY416" s="217" t="n">
        <v>0.176491451404018</v>
      </c>
      <c r="EZ416" s="217" t="n">
        <v>0.0562940895271996</v>
      </c>
      <c r="FA416" s="217" t="n">
        <v>0.157928269504862</v>
      </c>
      <c r="FB416" s="217" t="n">
        <v>0.609541614389229</v>
      </c>
      <c r="FC416" s="81" t="n">
        <v>6.146910411</v>
      </c>
      <c r="FD416" s="82" t="n">
        <v>70.03477</v>
      </c>
      <c r="FE416" s="83" t="n">
        <v>10</v>
      </c>
      <c r="FF416" s="84" t="n">
        <v>0.1</v>
      </c>
      <c r="FG416" s="85" t="n">
        <v>0.047462025</v>
      </c>
      <c r="FH416" s="217" t="n">
        <v>0.0780223139232768</v>
      </c>
      <c r="FI416" s="86" t="n">
        <v>1.49863795664855</v>
      </c>
      <c r="FJ416" s="87" t="n">
        <v>0.020463660671081</v>
      </c>
      <c r="FK416" s="88" t="n">
        <v>0.0597276191027447</v>
      </c>
      <c r="FL416" s="89" t="n">
        <v>0.0592933188146458</v>
      </c>
      <c r="FM416" s="90" t="n">
        <v>0.014084615</v>
      </c>
      <c r="FN416" s="91" t="n">
        <v>0</v>
      </c>
      <c r="FO416" s="92" t="n">
        <v>1.60069341475051</v>
      </c>
      <c r="FP416" s="216" t="n">
        <v>9</v>
      </c>
      <c r="FQ416" s="216" t="n">
        <v>94</v>
      </c>
      <c r="FR416" s="216" t="n">
        <v>4</v>
      </c>
      <c r="FS416" s="216" t="n">
        <v>3</v>
      </c>
      <c r="FT416" s="216" t="n">
        <v>3</v>
      </c>
      <c r="FU416" s="216" t="n">
        <v>31</v>
      </c>
      <c r="FV416" s="216" t="n">
        <v>5</v>
      </c>
      <c r="FW416" s="216" t="n">
        <v>18</v>
      </c>
      <c r="FX416" s="216" t="n">
        <v>14</v>
      </c>
      <c r="FY416" s="216" t="n">
        <v>11</v>
      </c>
      <c r="FZ416" s="216" t="n">
        <v>70</v>
      </c>
      <c r="GA416" s="216" t="n">
        <v>0</v>
      </c>
      <c r="GB416" s="216" t="n">
        <v>5</v>
      </c>
      <c r="GC416" s="93" t="n">
        <v>8.08189373573191</v>
      </c>
      <c r="GD416" s="94" t="n">
        <v>61.6255472837694</v>
      </c>
      <c r="GE416" s="95" t="n">
        <v>25.2391395180474</v>
      </c>
      <c r="GF416" s="96" t="n">
        <v>0.306164691281415</v>
      </c>
      <c r="GG416" s="97" t="n">
        <v>0.261231818712494</v>
      </c>
      <c r="GH416" s="217" t="n">
        <v>0.303121038041331</v>
      </c>
      <c r="GI416" s="98" t="n">
        <v>212.089844158098</v>
      </c>
      <c r="GJ416" s="99" t="n">
        <v>0.134584451980812</v>
      </c>
      <c r="GK416" s="100" t="n">
        <v>0.426136923302407</v>
      </c>
      <c r="GL416" s="101" t="n">
        <v>1.9332019546488</v>
      </c>
      <c r="GM416" s="102" t="n">
        <v>21.813132352397</v>
      </c>
      <c r="GN416" s="103" t="n">
        <v>3.94573073547232</v>
      </c>
      <c r="GO416" s="104" t="n">
        <v>4611.7525877926</v>
      </c>
      <c r="GP416" s="216" t="n">
        <v>8</v>
      </c>
      <c r="GQ416" s="216" t="n">
        <v>69</v>
      </c>
      <c r="GR416" s="216" t="n">
        <v>2</v>
      </c>
      <c r="GS416" s="216" t="n">
        <v>1</v>
      </c>
      <c r="GT416" s="216" t="n">
        <v>4</v>
      </c>
      <c r="GU416" s="216" t="n">
        <v>32</v>
      </c>
      <c r="GV416" s="216" t="n">
        <v>1</v>
      </c>
      <c r="GW416" s="216" t="n">
        <v>11</v>
      </c>
      <c r="GX416" s="216" t="n">
        <v>8</v>
      </c>
      <c r="GY416" s="216" t="n">
        <v>1</v>
      </c>
      <c r="GZ416" s="216" t="n">
        <v>53</v>
      </c>
      <c r="HA416" s="216" t="n">
        <v>0</v>
      </c>
      <c r="HB416" s="216" t="n">
        <v>8</v>
      </c>
      <c r="HC416" s="105" t="n">
        <v>8.65088957695514</v>
      </c>
      <c r="HD416" s="106" t="n">
        <v>65.8631618366549</v>
      </c>
      <c r="HE416" s="107" t="n">
        <v>26.5489989050524</v>
      </c>
      <c r="HF416" s="108" t="n">
        <v>0.340617472235257</v>
      </c>
      <c r="HG416" s="109" t="n">
        <v>0.259617680572462</v>
      </c>
      <c r="HH416" s="217" t="n">
        <v>0.308811611181161</v>
      </c>
      <c r="HI416" s="110" t="n">
        <v>508.092105909815</v>
      </c>
      <c r="HJ416" s="111" t="n">
        <v>0.170999224014399</v>
      </c>
      <c r="HK416" s="112" t="n">
        <v>0.571390052173729</v>
      </c>
      <c r="HL416" s="113" t="n">
        <v>5.93345091661674</v>
      </c>
      <c r="HM416" s="114" t="n">
        <v>3.96367873768211</v>
      </c>
      <c r="HN416" s="115" t="n">
        <v>1.45978797612017</v>
      </c>
      <c r="HO416" s="116" t="n">
        <v>778.557203520419</v>
      </c>
      <c r="HP416" s="216" t="n">
        <v>18</v>
      </c>
      <c r="HQ416" s="216" t="n">
        <v>80</v>
      </c>
      <c r="HR416" s="216" t="n">
        <v>7</v>
      </c>
      <c r="HS416" s="216" t="n">
        <v>6</v>
      </c>
      <c r="HT416" s="216" t="n">
        <v>7</v>
      </c>
      <c r="HU416" s="216" t="n">
        <v>37</v>
      </c>
      <c r="HV416" s="216" t="n">
        <v>16</v>
      </c>
      <c r="HW416" s="216" t="n">
        <v>32</v>
      </c>
      <c r="HX416" s="216" t="n">
        <v>32</v>
      </c>
      <c r="HY416" s="216" t="n">
        <v>28</v>
      </c>
      <c r="HZ416" s="216" t="n">
        <v>89</v>
      </c>
      <c r="IA416" s="216" t="n">
        <v>0</v>
      </c>
      <c r="IB416" s="216" t="n">
        <v>10</v>
      </c>
      <c r="IC416" s="216"/>
      <c r="ID416" s="216"/>
      <c r="IE416" s="216"/>
      <c r="IF416" s="216"/>
      <c r="IG416" s="216"/>
      <c r="IH416" s="216"/>
      <c r="II416" s="216"/>
      <c r="IJ416" s="216"/>
      <c r="IK416" s="216"/>
      <c r="IL416" s="216"/>
      <c r="IM416" s="216"/>
      <c r="IN416" s="216"/>
      <c r="IO416" s="216"/>
      <c r="IP416" s="117" t="n">
        <v>3.05635740389123</v>
      </c>
      <c r="IQ416" s="118" t="n">
        <v>31.9219551073084</v>
      </c>
      <c r="IR416" s="119" t="n">
        <v>0.339595267099026</v>
      </c>
      <c r="IS416" s="120" t="n">
        <v>0.339595267099026</v>
      </c>
      <c r="IT416" s="121" t="n">
        <v>1.01878580129708</v>
      </c>
      <c r="IU416" s="122" t="n">
        <v>7.91630340356011</v>
      </c>
      <c r="IV416" s="123" t="n">
        <v>2.54678251188988</v>
      </c>
      <c r="IW416" s="124" t="n">
        <v>6.40045315191557</v>
      </c>
      <c r="IX416" s="125" t="n">
        <v>6.40528376785892</v>
      </c>
      <c r="IY416" s="126" t="n">
        <v>4.93705377108333</v>
      </c>
      <c r="IZ416" s="127" t="n">
        <v>43.62755649</v>
      </c>
      <c r="JA416" s="128" t="n">
        <v>0</v>
      </c>
      <c r="JB416" s="129" t="n">
        <v>1.77616865371609</v>
      </c>
      <c r="JC416" s="130" t="n">
        <v>409</v>
      </c>
      <c r="JD416" s="131" t="n">
        <v>11.3</v>
      </c>
      <c r="JE416" s="132" t="n">
        <v>52.8</v>
      </c>
      <c r="JF416" s="133" t="n">
        <v>85.9</v>
      </c>
      <c r="JG416" s="134" t="n">
        <v>19.9</v>
      </c>
      <c r="JH416" s="135" t="n">
        <v>349</v>
      </c>
      <c r="JI416" s="136" t="n">
        <v>325.1</v>
      </c>
      <c r="JJ416" s="137" t="n">
        <v>170.8</v>
      </c>
      <c r="JK416" s="138" t="n">
        <v>0</v>
      </c>
      <c r="JL416" s="139" t="n">
        <v>130.3</v>
      </c>
      <c r="JM416" s="140" t="n">
        <v>9.4</v>
      </c>
      <c r="JN416" s="141" t="n">
        <v>0</v>
      </c>
      <c r="JO416" s="142" t="n">
        <v>0</v>
      </c>
      <c r="JP416" s="143" t="n">
        <v>14.7</v>
      </c>
      <c r="JQ416" s="144" t="n">
        <v>755.8</v>
      </c>
      <c r="JR416" s="145" t="n">
        <v>1081</v>
      </c>
      <c r="JS416" s="146" t="n">
        <v>925.2</v>
      </c>
      <c r="JT416" s="147" t="n">
        <v>570.3</v>
      </c>
      <c r="JU416" s="148" t="n">
        <v>422.3</v>
      </c>
      <c r="JV416" s="149" t="n">
        <v>102.1</v>
      </c>
      <c r="JW416" s="150" t="n">
        <v>1308.6</v>
      </c>
      <c r="JX416" s="151" t="n">
        <v>1061.1</v>
      </c>
      <c r="JY416" s="152" t="n">
        <v>106.9</v>
      </c>
      <c r="JZ416" s="153" t="n">
        <v>4.6</v>
      </c>
      <c r="KA416" s="154" t="n">
        <v>14.9</v>
      </c>
      <c r="KB416" s="155" t="n">
        <v>114.1</v>
      </c>
      <c r="KC416" s="156" t="n">
        <v>11.3</v>
      </c>
      <c r="KD416" s="157" t="n">
        <v>0</v>
      </c>
      <c r="KE416" s="158" t="n">
        <v>0</v>
      </c>
      <c r="KF416" s="159" t="n">
        <v>0</v>
      </c>
      <c r="KG416" s="160" t="n">
        <v>127.4</v>
      </c>
      <c r="KH416" s="161" t="n">
        <v>953.6</v>
      </c>
      <c r="KI416" s="162" t="n">
        <v>587.1</v>
      </c>
      <c r="KJ416" s="163" t="n">
        <v>493.8</v>
      </c>
      <c r="KK416" s="164" t="n">
        <v>445.3</v>
      </c>
      <c r="KL416" s="165" t="n">
        <v>570.3</v>
      </c>
      <c r="KM416" s="166" t="n">
        <v>1192.2</v>
      </c>
      <c r="KN416" t="n">
        <v>172.7</v>
      </c>
      <c r="KO416" s="167" t="n">
        <v>81.5</v>
      </c>
      <c r="KP416" s="168" t="n">
        <v>37955.2095114727</v>
      </c>
      <c r="KQ416" s="169" t="n">
        <v>0.171137997545152</v>
      </c>
      <c r="KR416" s="217" t="n">
        <v>1</v>
      </c>
      <c r="KS416" s="217" t="n">
        <v>0</v>
      </c>
      <c r="KT416" s="217" t="n">
        <v>0</v>
      </c>
      <c r="KU416" s="217" t="n">
        <v>0</v>
      </c>
      <c r="KV416" s="217" t="n">
        <v>0.117853839037928</v>
      </c>
      <c r="KW416" s="217" t="n">
        <v>0.882146160962072</v>
      </c>
      <c r="KX416" s="217" t="n">
        <v>0.543108233117484</v>
      </c>
      <c r="KY416" s="217" t="n">
        <v>0.456799259944496</v>
      </c>
      <c r="KZ416" s="170" t="n">
        <v>3</v>
      </c>
      <c r="LA416" s="171" t="n">
        <v>54</v>
      </c>
      <c r="LB416" s="172" t="n">
        <v>1</v>
      </c>
      <c r="LC416" s="173" t="n">
        <v>97.6</v>
      </c>
      <c r="LD416" s="174" t="n">
        <v>2.7167621367922</v>
      </c>
      <c r="LE416" s="175" t="n">
        <v>23.4320734298328</v>
      </c>
      <c r="LF416" s="176" t="n">
        <v>0.339595267099026</v>
      </c>
      <c r="LG416" s="177" t="n">
        <v>0.339595267099026</v>
      </c>
      <c r="LH416" s="178" t="n">
        <v>1.3583810683961</v>
      </c>
      <c r="LI416" s="179" t="n">
        <v>7.97559987547799</v>
      </c>
      <c r="LJ416" s="180" t="n">
        <v>0.727652146254252</v>
      </c>
      <c r="LK416" s="181" t="n">
        <v>3.83394056911764</v>
      </c>
      <c r="LL416" s="182" t="n">
        <v>3.9108284208343</v>
      </c>
      <c r="LM416" s="183" t="n">
        <v>0.56803713931426</v>
      </c>
      <c r="LN416" s="184" t="n">
        <v>33.032292771</v>
      </c>
      <c r="LO416" s="185" t="n">
        <v>0</v>
      </c>
      <c r="LP416" s="186" t="n">
        <v>2.83405061412365</v>
      </c>
      <c r="LQ416" s="187" t="n">
        <v>1.45268021444644</v>
      </c>
      <c r="LR416" s="188" t="n">
        <v>15.1724377953295</v>
      </c>
      <c r="LS416" s="189" t="n">
        <v>0.161408912716272</v>
      </c>
      <c r="LT416" s="190" t="n">
        <v>0.161408912716272</v>
      </c>
      <c r="LU416" s="191" t="n">
        <v>0.484226738148815</v>
      </c>
      <c r="LV416" s="192" t="n">
        <v>4.12376335137814</v>
      </c>
      <c r="LW416" s="193" t="n">
        <v>0.788813290613419</v>
      </c>
      <c r="LX416" s="194" t="n">
        <v>2.96761303481205</v>
      </c>
      <c r="LY416" s="195" t="n">
        <v>2.46058311119735</v>
      </c>
      <c r="LZ416" s="196" t="n">
        <v>1.89586608943954</v>
      </c>
      <c r="MA416" s="197" t="n">
        <v>13.51273469</v>
      </c>
      <c r="MB416" s="198" t="n">
        <v>0</v>
      </c>
      <c r="MC416" s="199" t="n">
        <v>0.718810436317641</v>
      </c>
      <c r="MD416" s="200" t="n">
        <v>1.29127130173017</v>
      </c>
      <c r="ME416" s="201" t="n">
        <v>11.1372149774227</v>
      </c>
      <c r="MF416" s="202" t="n">
        <v>0.161408912716272</v>
      </c>
      <c r="MG416" s="203" t="n">
        <v>0.161408912716272</v>
      </c>
      <c r="MH416" s="204" t="n">
        <v>0.645635650865086</v>
      </c>
      <c r="MI416" s="205" t="n">
        <v>4.17148709638695</v>
      </c>
      <c r="MJ416" s="206" t="n">
        <v>0.225375225889548</v>
      </c>
      <c r="MK416" s="207" t="n">
        <v>1.77910472125594</v>
      </c>
      <c r="ML416" s="208" t="n">
        <v>1.46307191307903</v>
      </c>
      <c r="MM416" s="209" t="n">
        <v>0.175937773626619</v>
      </c>
      <c r="MN416" s="210" t="n">
        <v>10.231070551</v>
      </c>
      <c r="MO416" s="211" t="n">
        <v>0</v>
      </c>
      <c r="MP416" s="212" t="n">
        <v>1.1589201108346</v>
      </c>
      <c r="MQ416" s="215" t="n">
        <v>0.072</v>
      </c>
      <c r="MR416" s="215" t="n">
        <v>0.564800378841553</v>
      </c>
      <c r="MS416" t="n">
        <v>1</v>
      </c>
      <c r="MT416" t="n">
        <v>1</v>
      </c>
      <c r="MU416" t="n">
        <v>1</v>
      </c>
      <c r="MV416" s="217" t="n">
        <v>0.144858245260862</v>
      </c>
      <c r="MW416" s="213" t="n">
        <v>0.780817113799755</v>
      </c>
      <c r="MX416" t="n">
        <v>0.00433512392799925</v>
      </c>
      <c r="MY416" t="n">
        <v>0.100744510413722</v>
      </c>
      <c r="MZ416" t="n">
        <v>0.0140420318537367</v>
      </c>
      <c r="NA416" t="n">
        <v>0.107529921779286</v>
      </c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 s="216" t="n">
        <v>15</v>
      </c>
      <c r="NP416" s="216" t="n">
        <v>89</v>
      </c>
      <c r="NQ416" s="216" t="n">
        <v>4</v>
      </c>
      <c r="NR416" s="216" t="n">
        <v>3</v>
      </c>
      <c r="NS416" s="216" t="n">
        <v>4</v>
      </c>
      <c r="NT416" s="216" t="n">
        <v>37</v>
      </c>
      <c r="NU416" s="216" t="n">
        <v>8</v>
      </c>
      <c r="NV416" s="216" t="n">
        <v>29</v>
      </c>
      <c r="NW416" s="216" t="n">
        <v>26</v>
      </c>
      <c r="NX416" s="216" t="n">
        <v>20</v>
      </c>
      <c r="NY416" s="216" t="n">
        <v>84</v>
      </c>
      <c r="NZ416" s="216" t="n">
        <v>0</v>
      </c>
      <c r="OA416" s="216" t="n">
        <v>7</v>
      </c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 t="n">
        <v>10</v>
      </c>
      <c r="OP416" t="n">
        <v>57</v>
      </c>
      <c r="OQ416" t="n">
        <v>3</v>
      </c>
      <c r="OR416" t="n">
        <v>3</v>
      </c>
      <c r="OS416" t="n">
        <v>6</v>
      </c>
      <c r="OT416" t="n">
        <v>26</v>
      </c>
      <c r="OU416" t="n">
        <v>3</v>
      </c>
      <c r="OV416" t="n">
        <v>14</v>
      </c>
      <c r="OW416" t="n">
        <v>15</v>
      </c>
      <c r="OX416" t="n">
        <v>3</v>
      </c>
      <c r="OY416" t="n">
        <v>74</v>
      </c>
      <c r="OZ416" t="n">
        <v>0</v>
      </c>
      <c r="PA416" t="n">
        <v>10</v>
      </c>
      <c r="PB416" s="216"/>
      <c r="PC416" s="216"/>
      <c r="PD416" s="216"/>
      <c r="PE416" s="216"/>
      <c r="PF416" s="216"/>
      <c r="PG416" s="216"/>
      <c r="PH416" s="216"/>
      <c r="PI416" s="216"/>
      <c r="PJ416" s="216"/>
      <c r="PK416" s="216"/>
      <c r="PL416" s="216"/>
      <c r="PM416" s="216"/>
      <c r="PN416" s="216"/>
      <c r="PO416" t="n">
        <v>14</v>
      </c>
      <c r="PP416" t="n">
        <v>73</v>
      </c>
      <c r="PQ416" t="n">
        <v>6</v>
      </c>
      <c r="PR416" t="n">
        <v>6</v>
      </c>
      <c r="PS416" t="n">
        <v>7</v>
      </c>
      <c r="PT416" t="n">
        <v>37</v>
      </c>
      <c r="PU416" t="n">
        <v>3</v>
      </c>
      <c r="PV416" t="n">
        <v>18</v>
      </c>
      <c r="PW416" t="n">
        <v>16</v>
      </c>
      <c r="PX416" t="n">
        <v>2</v>
      </c>
      <c r="PY416" t="n">
        <v>73</v>
      </c>
      <c r="PZ416" t="n">
        <v>0</v>
      </c>
      <c r="QA416" t="n">
        <v>12</v>
      </c>
    </row>
    <row r="417">
      <c r="A417" t="n">
        <v>424</v>
      </c>
      <c r="B417" s="218" t="n">
        <v>4033.9</v>
      </c>
      <c r="C417" t="n">
        <v>-90.67946</v>
      </c>
      <c r="D417" t="n">
        <v>35.82484</v>
      </c>
      <c r="E417" t="s">
        <v>529</v>
      </c>
      <c r="F417" t="s">
        <v>530</v>
      </c>
      <c r="G417" s="19" t="n">
        <v>1.2862090081893</v>
      </c>
      <c r="H417" s="20" t="n">
        <v>1.28793144993488</v>
      </c>
      <c r="I417" s="21" t="n">
        <v>1.70560590691015</v>
      </c>
      <c r="J417" s="22" t="n">
        <v>0.128002524481937</v>
      </c>
      <c r="K417" s="23" t="n">
        <v>1.19202007037623</v>
      </c>
      <c r="L417" s="24" t="n">
        <v>0.949748822399856</v>
      </c>
      <c r="M417" s="25" t="n">
        <v>1.13373509934674</v>
      </c>
      <c r="N417" s="26" t="n">
        <v>1.74103758267945</v>
      </c>
      <c r="O417" s="27" t="n">
        <v>1.04310856556955</v>
      </c>
      <c r="P417" s="28" t="n">
        <v>0.955213376018803</v>
      </c>
      <c r="Q417" s="29" t="n">
        <v>0.377060020433925</v>
      </c>
      <c r="R417" s="30" t="n">
        <v>1.81003258302044</v>
      </c>
      <c r="S417" s="31" t="n">
        <v>0.46720344425305</v>
      </c>
      <c r="T417" s="32" t="n">
        <v>0</v>
      </c>
      <c r="U417" s="33" t="n">
        <v>0</v>
      </c>
      <c r="V417" s="34" t="n">
        <v>0</v>
      </c>
      <c r="W417" s="35" t="n">
        <v>1.82817141016974</v>
      </c>
      <c r="X417" s="36" t="n">
        <v>1.0346294240448</v>
      </c>
      <c r="Y417" s="37" t="n">
        <v>1.08060965143407</v>
      </c>
      <c r="Z417" s="38" t="n">
        <v>0.961180987823486</v>
      </c>
      <c r="AA417" s="39" t="n">
        <v>1.18863006318216</v>
      </c>
      <c r="AB417" s="40" t="n">
        <v>0.979864786969349</v>
      </c>
      <c r="AC417" s="41" t="n">
        <v>1.03246940857655</v>
      </c>
      <c r="AD417" s="42" t="n">
        <v>0.208670036770795</v>
      </c>
      <c r="AE417" s="43" t="n">
        <v>0.955811837525902</v>
      </c>
      <c r="AF417" s="44" t="n">
        <v>0.0729766324939485</v>
      </c>
      <c r="AG417" s="45" t="n">
        <v>0.279386337820336</v>
      </c>
      <c r="AH417" s="46" t="n">
        <v>0.633964531948572</v>
      </c>
      <c r="AI417" s="47" t="n">
        <v>0.0000573947017091149</v>
      </c>
      <c r="AJ417" s="48" t="n">
        <v>0.688103056524085</v>
      </c>
      <c r="AK417" s="49" t="n">
        <v>0.0326538918811864</v>
      </c>
      <c r="AL417" s="50" t="n">
        <v>1.24519023228277</v>
      </c>
      <c r="AM417" s="51" t="n">
        <v>1.10788599950227</v>
      </c>
      <c r="AN417" s="52" t="n">
        <v>1.27138619690383</v>
      </c>
      <c r="AO417" s="53" t="n">
        <v>0.424088927712525</v>
      </c>
      <c r="AP417" s="54" t="n">
        <v>1.16470094326698</v>
      </c>
      <c r="AQ417" s="55" t="n">
        <v>0.82545327065533</v>
      </c>
      <c r="AR417" s="56" t="n">
        <v>0.98899392896644</v>
      </c>
      <c r="AS417" s="57" t="n">
        <v>1.65609467935396</v>
      </c>
      <c r="AT417" s="58" t="n">
        <v>0.980009253182358</v>
      </c>
      <c r="AU417" s="59" t="n">
        <v>1.21005542984245</v>
      </c>
      <c r="AV417" s="60" t="n">
        <v>0.934352472730988</v>
      </c>
      <c r="AW417" s="61" t="n">
        <v>1.26614165295311</v>
      </c>
      <c r="AX417" s="62" t="n">
        <v>1.82191278334072</v>
      </c>
      <c r="AY417" s="63" t="n">
        <v>0</v>
      </c>
      <c r="AZ417" s="64" t="n">
        <v>0</v>
      </c>
      <c r="BA417" s="65" t="n">
        <v>0</v>
      </c>
      <c r="BB417" s="66" t="n">
        <v>1.54117014591499</v>
      </c>
      <c r="BC417" s="67" t="n">
        <v>0.907183437195809</v>
      </c>
      <c r="BD417" s="68" t="n">
        <v>0.974015909211529</v>
      </c>
      <c r="BE417" s="69" t="n">
        <v>1.03315477465452</v>
      </c>
      <c r="BF417" s="70" t="n">
        <v>1.00452488687783</v>
      </c>
      <c r="BG417" s="71" t="n">
        <v>0.816951566951567</v>
      </c>
      <c r="BH417" s="72" t="n">
        <v>1.59757742755134</v>
      </c>
      <c r="BI417" s="73" t="n">
        <v>0.375510363570315</v>
      </c>
      <c r="BJ417" s="74" t="n">
        <v>3.46297012885439</v>
      </c>
      <c r="BK417" s="75" t="n">
        <v>0.250695964715392</v>
      </c>
      <c r="BL417" s="76" t="n">
        <v>0.283780690829731</v>
      </c>
      <c r="BM417" s="77" t="n">
        <v>2.28959425702871</v>
      </c>
      <c r="BN417" s="78" t="n">
        <v>0.0000188365878593928</v>
      </c>
      <c r="BO417" s="79" t="n">
        <v>2.48465420792764</v>
      </c>
      <c r="BP417" s="80" t="n">
        <v>0.016025248540303</v>
      </c>
      <c r="BQ417" s="217" t="n">
        <v>0.447870713961573</v>
      </c>
      <c r="BR417" s="217" t="n">
        <v>0.186067684642178</v>
      </c>
      <c r="BS417" s="217" t="n">
        <v>0.52394242447735</v>
      </c>
      <c r="BT417" s="217" t="n">
        <v>0.00618412561841256</v>
      </c>
      <c r="BU417" s="217" t="n">
        <v>0.0692106638787245</v>
      </c>
      <c r="BV417" s="217" t="n">
        <v>0.109801167861631</v>
      </c>
      <c r="BW417" s="217" t="n">
        <v>0.221200041374771</v>
      </c>
      <c r="BX417" s="217" t="n">
        <v>0.0964079426857384</v>
      </c>
      <c r="BY417" s="217" t="n">
        <v>0.180222613351843</v>
      </c>
      <c r="BZ417" s="217" t="n">
        <v>0.371799003445797</v>
      </c>
      <c r="CA417" s="217" t="n">
        <v>0.0664865266863333</v>
      </c>
      <c r="CB417" s="217" t="n">
        <v>0.225612930414735</v>
      </c>
      <c r="CC417" s="217" t="n">
        <v>0.02317856168968</v>
      </c>
      <c r="CD417" s="217" t="n">
        <v>0</v>
      </c>
      <c r="CE417" s="217" t="n">
        <v>0</v>
      </c>
      <c r="CF417" s="217" t="n">
        <v>0</v>
      </c>
      <c r="CG417" s="217" t="n">
        <v>0.0565209846550485</v>
      </c>
      <c r="CH417" s="217" t="n">
        <v>0.628200996554203</v>
      </c>
      <c r="CI417" s="216" t="n">
        <v>69</v>
      </c>
      <c r="CJ417" s="216" t="n">
        <v>74</v>
      </c>
      <c r="CK417" s="216" t="n">
        <v>82</v>
      </c>
      <c r="CL417" s="216" t="n">
        <v>57</v>
      </c>
      <c r="CM417" s="216" t="n">
        <v>69</v>
      </c>
      <c r="CN417" s="216" t="n">
        <v>61</v>
      </c>
      <c r="CO417" s="216" t="n">
        <v>74</v>
      </c>
      <c r="CP417" s="216" t="n">
        <v>84</v>
      </c>
      <c r="CQ417" s="216" t="n">
        <v>60</v>
      </c>
      <c r="CR417" s="216" t="n">
        <v>56</v>
      </c>
      <c r="CS417" s="216" t="n">
        <v>48</v>
      </c>
      <c r="CT417" s="216" t="n">
        <v>82</v>
      </c>
      <c r="CU417" s="216" t="n">
        <v>64</v>
      </c>
      <c r="CV417" s="216" t="n">
        <v>0</v>
      </c>
      <c r="CW417" s="216" t="n">
        <v>0</v>
      </c>
      <c r="CX417" s="216" t="n">
        <v>0</v>
      </c>
      <c r="CY417" s="216" t="n">
        <v>82</v>
      </c>
      <c r="CZ417" s="216" t="n">
        <v>43</v>
      </c>
      <c r="DA417" s="217" t="n">
        <v>0.348209902986201</v>
      </c>
      <c r="DB417" s="217" t="n">
        <v>0.144470177082473</v>
      </c>
      <c r="DC417" s="217" t="n">
        <v>0.307188443915815</v>
      </c>
      <c r="DD417" s="217" t="n">
        <v>0.0483125285492727</v>
      </c>
      <c r="DE417" s="217" t="n">
        <v>0.0580616598652403</v>
      </c>
      <c r="DF417" s="217" t="n">
        <v>0.115610743885085</v>
      </c>
      <c r="DG417" s="217" t="n">
        <v>0.19510734165523</v>
      </c>
      <c r="DH417" s="217" t="n">
        <v>0.0553738435314915</v>
      </c>
      <c r="DI417" s="217" t="n">
        <v>0.172774550320597</v>
      </c>
      <c r="DJ417" s="217" t="n">
        <v>0.389231362101946</v>
      </c>
      <c r="DK417" s="217" t="n">
        <v>0.176328762221516</v>
      </c>
      <c r="DL417" s="217" t="n">
        <v>0.12464578402133</v>
      </c>
      <c r="DM417" s="217" t="n">
        <v>0.0496112817120539</v>
      </c>
      <c r="DN417" s="217" t="n">
        <v>0.00631390396999697</v>
      </c>
      <c r="DO417" s="217" t="n">
        <v>0.00151036084130344</v>
      </c>
      <c r="DP417" s="217" t="n">
        <v>0.00349835025686016</v>
      </c>
      <c r="DQ417" s="217" t="n">
        <v>0.030916676817411</v>
      </c>
      <c r="DR417" s="217" t="n">
        <v>0.607174880159797</v>
      </c>
      <c r="DS417" s="217" t="n">
        <v>0.0711578645390664</v>
      </c>
      <c r="DT417" s="217" t="n">
        <v>0.178189328096523</v>
      </c>
      <c r="DU417" s="217" t="n">
        <v>0.0127221027820986</v>
      </c>
      <c r="DV417" s="217" t="n">
        <v>0.00461377258442408</v>
      </c>
      <c r="DW417" s="217" t="n">
        <v>0.00223652293228185</v>
      </c>
      <c r="DX417" s="217" t="n">
        <v>0.00193227872697644</v>
      </c>
      <c r="DY417" s="217" t="n">
        <v>0.0366740718439572</v>
      </c>
      <c r="DZ417" s="217" t="n">
        <v>0.692474058494755</v>
      </c>
      <c r="EA417" s="216" t="n">
        <v>71</v>
      </c>
      <c r="EB417" s="216" t="n">
        <v>64</v>
      </c>
      <c r="EC417" s="216" t="n">
        <v>70</v>
      </c>
      <c r="ED417" s="216" t="n">
        <v>78</v>
      </c>
      <c r="EE417" s="216" t="n">
        <v>70</v>
      </c>
      <c r="EF417" s="216" t="n">
        <v>48</v>
      </c>
      <c r="EG417" s="216" t="n">
        <v>45</v>
      </c>
      <c r="EH417" s="216" t="n">
        <v>81</v>
      </c>
      <c r="EI417" s="216" t="n">
        <v>54</v>
      </c>
      <c r="EJ417" s="216" t="n">
        <v>67</v>
      </c>
      <c r="EK417" s="216" t="n">
        <v>70</v>
      </c>
      <c r="EL417" s="216" t="n">
        <v>72</v>
      </c>
      <c r="EM417" s="216" t="n">
        <v>85</v>
      </c>
      <c r="EN417" s="216" t="n">
        <v>0</v>
      </c>
      <c r="EO417" s="216" t="n">
        <v>0</v>
      </c>
      <c r="EP417" s="216" t="n">
        <v>0</v>
      </c>
      <c r="EQ417" s="216" t="n">
        <v>77</v>
      </c>
      <c r="ER417" s="216" t="n">
        <v>32</v>
      </c>
      <c r="ES417" s="217" t="n">
        <v>0.359680555107236</v>
      </c>
      <c r="ET417" s="217" t="n">
        <v>0.167948403288579</v>
      </c>
      <c r="EU417" s="217" t="n">
        <v>0.412103282034438</v>
      </c>
      <c r="EV417" s="217" t="n">
        <v>0.0145821435418483</v>
      </c>
      <c r="EW417" s="217" t="n">
        <v>0.0594235492628596</v>
      </c>
      <c r="EX417" s="217" t="n">
        <v>0.133019241385353</v>
      </c>
      <c r="EY417" s="217" t="n">
        <v>0.223661677686878</v>
      </c>
      <c r="EZ417" s="217" t="n">
        <v>0.0582140283931996</v>
      </c>
      <c r="FA417" s="217" t="n">
        <v>0.183898889491718</v>
      </c>
      <c r="FB417" s="217" t="n">
        <v>0.307257828258501</v>
      </c>
      <c r="FC417" s="81" t="n">
        <v>8.73337237269646</v>
      </c>
      <c r="FD417" s="82" t="n">
        <v>59.2333044133764</v>
      </c>
      <c r="FE417" s="83" t="n">
        <v>30</v>
      </c>
      <c r="FF417" s="84" t="n">
        <v>0.3</v>
      </c>
      <c r="FG417" s="85" t="n">
        <v>0.269713861367465</v>
      </c>
      <c r="FH417" s="217" t="n">
        <v>0.0632522781540861</v>
      </c>
      <c r="FI417" s="86" t="n">
        <v>202.717983665334</v>
      </c>
      <c r="FJ417" s="87" t="n">
        <v>0.0098215200916032</v>
      </c>
      <c r="FK417" s="88" t="n">
        <v>0.119056834411485</v>
      </c>
      <c r="FL417" s="89" t="n">
        <v>1.22558147234099</v>
      </c>
      <c r="FM417" s="90" t="n">
        <v>0.00125195822470727</v>
      </c>
      <c r="FN417" s="91" t="n">
        <v>2.71506937929953</v>
      </c>
      <c r="FO417" s="92" t="n">
        <v>150.591670384561</v>
      </c>
      <c r="FP417" s="216" t="n">
        <v>66</v>
      </c>
      <c r="FQ417" s="216" t="n">
        <v>33</v>
      </c>
      <c r="FR417" s="216" t="n">
        <v>93</v>
      </c>
      <c r="FS417" s="216" t="n">
        <v>69</v>
      </c>
      <c r="FT417" s="216" t="n">
        <v>62</v>
      </c>
      <c r="FU417" s="216" t="n">
        <v>29</v>
      </c>
      <c r="FV417" s="216" t="n">
        <v>75</v>
      </c>
      <c r="FW417" s="216" t="n">
        <v>3</v>
      </c>
      <c r="FX417" s="216" t="n">
        <v>36</v>
      </c>
      <c r="FY417" s="216" t="n">
        <v>65</v>
      </c>
      <c r="FZ417" s="216" t="n">
        <v>50</v>
      </c>
      <c r="GA417" s="216" t="n">
        <v>65</v>
      </c>
      <c r="GB417" s="216" t="n">
        <v>28</v>
      </c>
      <c r="GC417" s="93" t="n">
        <v>8.08189373573191</v>
      </c>
      <c r="GD417" s="94" t="n">
        <v>61.6255472837694</v>
      </c>
      <c r="GE417" s="95" t="n">
        <v>25.2391395180474</v>
      </c>
      <c r="GF417" s="96" t="n">
        <v>0.306164691281415</v>
      </c>
      <c r="GG417" s="97" t="n">
        <v>0.261231818712494</v>
      </c>
      <c r="GH417" s="217" t="n">
        <v>0.303121038041331</v>
      </c>
      <c r="GI417" s="98" t="n">
        <v>212.089844158098</v>
      </c>
      <c r="GJ417" s="99" t="n">
        <v>0.134584451980812</v>
      </c>
      <c r="GK417" s="100" t="n">
        <v>0.426136923302407</v>
      </c>
      <c r="GL417" s="101" t="n">
        <v>1.9332019546488</v>
      </c>
      <c r="GM417" s="102" t="n">
        <v>21.813132352397</v>
      </c>
      <c r="GN417" s="103" t="n">
        <v>3.94573073547232</v>
      </c>
      <c r="GO417" s="104" t="n">
        <v>4611.7525877926</v>
      </c>
      <c r="GP417" s="216" t="n">
        <v>38</v>
      </c>
      <c r="GQ417" s="216" t="n">
        <v>90</v>
      </c>
      <c r="GR417" s="216" t="n">
        <v>90</v>
      </c>
      <c r="GS417" s="216" t="n">
        <v>0</v>
      </c>
      <c r="GT417" s="216" t="n">
        <v>85</v>
      </c>
      <c r="GU417" s="216" t="n">
        <v>33</v>
      </c>
      <c r="GV417" s="216" t="n">
        <v>94</v>
      </c>
      <c r="GW417" s="216" t="n">
        <v>8</v>
      </c>
      <c r="GX417" s="216" t="n">
        <v>50</v>
      </c>
      <c r="GY417" s="216" t="n">
        <v>85</v>
      </c>
      <c r="GZ417" s="216" t="n">
        <v>60</v>
      </c>
      <c r="HA417" s="216" t="n">
        <v>87</v>
      </c>
      <c r="HB417" s="216" t="n">
        <v>36</v>
      </c>
      <c r="HC417" s="105" t="n">
        <v>8.9663549538592</v>
      </c>
      <c r="HD417" s="106" t="n">
        <v>57.3324596338274</v>
      </c>
      <c r="HE417" s="107" t="n">
        <v>29.8648648648649</v>
      </c>
      <c r="HF417" s="108" t="n">
        <v>0.367218831734961</v>
      </c>
      <c r="HG417" s="109" t="n">
        <v>0.168826785303836</v>
      </c>
      <c r="HH417" s="217" t="n">
        <v>0.168443495281168</v>
      </c>
      <c r="HI417" s="110" t="n">
        <v>58.5387618496139</v>
      </c>
      <c r="HJ417" s="111" t="n">
        <v>0.0391770170802442</v>
      </c>
      <c r="HK417" s="112" t="n">
        <v>0.419538179512429</v>
      </c>
      <c r="HL417" s="113" t="n">
        <v>0.535283257537287</v>
      </c>
      <c r="HM417" s="114" t="n">
        <v>66.4641724951783</v>
      </c>
      <c r="HN417" s="115" t="n">
        <v>1.09273530724586</v>
      </c>
      <c r="HO417" s="116" t="n">
        <v>9397.15037840617</v>
      </c>
      <c r="HP417" s="216" t="n">
        <v>78</v>
      </c>
      <c r="HQ417" s="216" t="n">
        <v>58</v>
      </c>
      <c r="HR417" s="216" t="n">
        <v>79</v>
      </c>
      <c r="HS417" s="216" t="n">
        <v>64</v>
      </c>
      <c r="HT417" s="216" t="n">
        <v>73</v>
      </c>
      <c r="HU417" s="216" t="n">
        <v>40</v>
      </c>
      <c r="HV417" s="216" t="n">
        <v>78</v>
      </c>
      <c r="HW417" s="216" t="n">
        <v>7</v>
      </c>
      <c r="HX417" s="216" t="n">
        <v>60</v>
      </c>
      <c r="HY417" s="216" t="n">
        <v>75</v>
      </c>
      <c r="HZ417" s="216" t="n">
        <v>70</v>
      </c>
      <c r="IA417" s="216" t="n">
        <v>75</v>
      </c>
      <c r="IB417" s="216" t="n">
        <v>53</v>
      </c>
      <c r="IC417" s="216"/>
      <c r="ID417" s="216"/>
      <c r="IE417" s="216"/>
      <c r="IF417" s="216"/>
      <c r="IG417" s="216"/>
      <c r="IH417" s="216"/>
      <c r="II417" s="216"/>
      <c r="IJ417" s="216"/>
      <c r="IK417" s="216"/>
      <c r="IL417" s="216"/>
      <c r="IM417" s="216"/>
      <c r="IN417" s="216"/>
      <c r="IO417" s="216"/>
      <c r="IP417" s="117" t="n">
        <v>29.4992145225817</v>
      </c>
      <c r="IQ417" s="118" t="n">
        <v>15.1713046620927</v>
      </c>
      <c r="IR417" s="119" t="n">
        <v>23.4899921064414</v>
      </c>
      <c r="IS417" s="120" t="n">
        <v>14.0036491403785</v>
      </c>
      <c r="IT417" s="121" t="n">
        <v>27.2536892018572</v>
      </c>
      <c r="IU417" s="122" t="n">
        <v>8.81083512842194</v>
      </c>
      <c r="IV417" s="123" t="n">
        <v>33.185468070941</v>
      </c>
      <c r="IW417" s="124" t="n">
        <v>1.3551918522947</v>
      </c>
      <c r="IX417" s="125" t="n">
        <v>17.2328225211643</v>
      </c>
      <c r="IY417" s="126" t="n">
        <v>29.698091076081</v>
      </c>
      <c r="IZ417" s="127" t="n">
        <v>22.6999616543227</v>
      </c>
      <c r="JA417" s="128" t="n">
        <v>28.6424544241711</v>
      </c>
      <c r="JB417" s="129" t="n">
        <v>13.0481872719197</v>
      </c>
      <c r="JC417" s="130" t="n">
        <v>2027.5</v>
      </c>
      <c r="JD417" s="131" t="n">
        <v>11.5</v>
      </c>
      <c r="JE417" s="132" t="n">
        <v>132.4</v>
      </c>
      <c r="JF417" s="133" t="n">
        <v>297.1</v>
      </c>
      <c r="JG417" s="134" t="n">
        <v>388.9</v>
      </c>
      <c r="JH417" s="135" t="n">
        <v>727</v>
      </c>
      <c r="JI417" s="136" t="n">
        <v>1499.8</v>
      </c>
      <c r="JJ417" s="137" t="n">
        <v>268.2</v>
      </c>
      <c r="JK417" s="138" t="n">
        <v>910.1</v>
      </c>
      <c r="JL417" s="139" t="n">
        <v>93.5</v>
      </c>
      <c r="JM417" s="140" t="n">
        <v>0</v>
      </c>
      <c r="JN417" s="141" t="n">
        <v>0</v>
      </c>
      <c r="JO417" s="142" t="n">
        <v>0</v>
      </c>
      <c r="JP417" s="143" t="n">
        <v>228</v>
      </c>
      <c r="JQ417" s="144" t="n">
        <v>2534.1</v>
      </c>
      <c r="JR417" s="145" t="n">
        <v>3869.7</v>
      </c>
      <c r="JS417" s="146" t="n">
        <v>2705.8</v>
      </c>
      <c r="JT417" s="147" t="n">
        <v>1859.6</v>
      </c>
      <c r="JU417" s="148" t="n">
        <v>1913</v>
      </c>
      <c r="JV417" s="149" t="n">
        <v>129.8</v>
      </c>
      <c r="JW417" s="150" t="n">
        <v>2052.1</v>
      </c>
      <c r="JX417" s="151" t="n">
        <v>3645</v>
      </c>
      <c r="JY417" s="152" t="n">
        <v>94.7</v>
      </c>
      <c r="JZ417" s="153" t="n">
        <v>0</v>
      </c>
      <c r="KA417" s="154" t="n">
        <v>117.2</v>
      </c>
      <c r="KB417" s="155" t="n">
        <v>93.5</v>
      </c>
      <c r="KC417" s="156" t="n">
        <v>0</v>
      </c>
      <c r="KD417" s="157" t="n">
        <v>0</v>
      </c>
      <c r="KE417" s="158" t="n">
        <v>11.5</v>
      </c>
      <c r="KF417" s="159" t="n">
        <v>0</v>
      </c>
      <c r="KG417" s="160" t="n">
        <v>1093.2</v>
      </c>
      <c r="KH417" s="161" t="n">
        <v>2940.7</v>
      </c>
      <c r="KI417" s="162" t="n">
        <v>1871.4</v>
      </c>
      <c r="KJ417" s="163" t="n">
        <v>2162.5</v>
      </c>
      <c r="KK417" s="164" t="n">
        <v>697.3</v>
      </c>
      <c r="KL417" s="165" t="n">
        <v>1859.6</v>
      </c>
      <c r="KM417" s="166" t="n">
        <v>3543.6</v>
      </c>
      <c r="KN417" t="n">
        <v>782.3</v>
      </c>
      <c r="KO417" s="167" t="n">
        <v>75.9329959490374</v>
      </c>
      <c r="KP417" s="168" t="n">
        <v>30880.8039951622</v>
      </c>
      <c r="KQ417" s="169" t="n">
        <v>0.135513013551301</v>
      </c>
      <c r="KR417" s="217" t="n">
        <v>0</v>
      </c>
      <c r="KS417" s="217" t="n">
        <v>0</v>
      </c>
      <c r="KT417" s="217" t="n">
        <v>1</v>
      </c>
      <c r="KU417" s="217" t="n">
        <v>0</v>
      </c>
      <c r="KV417" s="217" t="n">
        <v>0.271003247477627</v>
      </c>
      <c r="KW417" s="217" t="n">
        <v>0.728996752522373</v>
      </c>
      <c r="KX417" s="217" t="n">
        <v>0.463918292471306</v>
      </c>
      <c r="KY417" s="217" t="n">
        <v>0.536081707528694</v>
      </c>
      <c r="KZ417" s="170" t="n">
        <v>8</v>
      </c>
      <c r="LA417" s="171" t="n">
        <v>111</v>
      </c>
      <c r="LB417" s="172" t="n">
        <v>1</v>
      </c>
      <c r="LC417" s="173" t="n">
        <v>252</v>
      </c>
      <c r="LD417" s="174" t="n">
        <v>16.9121865660112</v>
      </c>
      <c r="LE417" s="175" t="n">
        <v>40.9167932181099</v>
      </c>
      <c r="LF417" s="176" t="n">
        <v>6.32422864404192</v>
      </c>
      <c r="LG417" s="177" t="n">
        <v>0</v>
      </c>
      <c r="LH417" s="178" t="n">
        <v>37.1151048290812</v>
      </c>
      <c r="LI417" s="179" t="n">
        <v>11.3456759381282</v>
      </c>
      <c r="LJ417" s="180" t="n">
        <v>41.5596113014222</v>
      </c>
      <c r="LK417" s="181" t="n">
        <v>3.55708706614841</v>
      </c>
      <c r="LL417" s="182" t="n">
        <v>22.9673563313908</v>
      </c>
      <c r="LM417" s="183" t="n">
        <v>39.0185915338577</v>
      </c>
      <c r="LN417" s="184" t="n">
        <v>27.0982649185098</v>
      </c>
      <c r="LO417" s="185" t="n">
        <v>37.7677678770805</v>
      </c>
      <c r="LP417" s="186" t="n">
        <v>16.5321621839682</v>
      </c>
      <c r="LQ417" s="187" t="n">
        <v>12.2391591383939</v>
      </c>
      <c r="LR417" s="188" t="n">
        <v>6.29082625103214</v>
      </c>
      <c r="LS417" s="189" t="n">
        <v>9.73785639829424</v>
      </c>
      <c r="LT417" s="190" t="n">
        <v>5.80526054513695</v>
      </c>
      <c r="LU417" s="191" t="n">
        <v>11.4047989698905</v>
      </c>
      <c r="LV417" s="192" t="n">
        <v>3.70334562633635</v>
      </c>
      <c r="LW417" s="193" t="n">
        <v>13.7183968890834</v>
      </c>
      <c r="LX417" s="194" t="n">
        <v>0.561799407593898</v>
      </c>
      <c r="LY417" s="195" t="n">
        <v>6.9465281559158</v>
      </c>
      <c r="LZ417" s="196" t="n">
        <v>12.1508293725728</v>
      </c>
      <c r="MA417" s="197" t="n">
        <v>9.37102377438281</v>
      </c>
      <c r="MB417" s="198" t="n">
        <v>11.9213671722081</v>
      </c>
      <c r="MC417" s="199" t="n">
        <v>5.34656652494683</v>
      </c>
      <c r="MD417" s="200" t="n">
        <v>7.04770342477735</v>
      </c>
      <c r="ME417" s="201" t="n">
        <v>16.9639435295754</v>
      </c>
      <c r="MF417" s="202" t="n">
        <v>2.62173056877153</v>
      </c>
      <c r="MG417" s="203" t="n">
        <v>0</v>
      </c>
      <c r="MH417" s="204" t="n">
        <v>15.4898622264452</v>
      </c>
      <c r="MI417" s="205" t="n">
        <v>4.76932685595806</v>
      </c>
      <c r="MJ417" s="206" t="n">
        <v>17.2120696782724</v>
      </c>
      <c r="MK417" s="207" t="n">
        <v>1.46758799941851</v>
      </c>
      <c r="ML417" s="208" t="n">
        <v>9.38768289990983</v>
      </c>
      <c r="MM417" s="209" t="n">
        <v>15.9925524522065</v>
      </c>
      <c r="MN417" s="210" t="n">
        <v>11.1932719251134</v>
      </c>
      <c r="MO417" s="211" t="n">
        <v>15.7174960977028</v>
      </c>
      <c r="MP417" s="212" t="n">
        <v>6.78807197258595</v>
      </c>
      <c r="MQ417" s="215" t="n">
        <v>0.125343859195709</v>
      </c>
      <c r="MR417" s="215" t="n">
        <v>0.723458282709976</v>
      </c>
      <c r="MS417" t="n">
        <v>1</v>
      </c>
      <c r="MT417" t="n">
        <v>1</v>
      </c>
      <c r="MU417" t="n">
        <v>1</v>
      </c>
      <c r="MV417" s="217" t="n">
        <v>0.220764194604357</v>
      </c>
      <c r="MW417" s="213" t="n">
        <v>0.374973112497311</v>
      </c>
      <c r="MX417" t="n">
        <v>0</v>
      </c>
      <c r="MY417" t="n">
        <v>0.0259807956104252</v>
      </c>
      <c r="MZ417" t="n">
        <v>0.0321536351165981</v>
      </c>
      <c r="NA417" t="n">
        <v>0.0256515775034294</v>
      </c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 s="216" t="n">
        <v>81</v>
      </c>
      <c r="NP417" s="216" t="n">
        <v>57</v>
      </c>
      <c r="NQ417" s="216" t="n">
        <v>83</v>
      </c>
      <c r="NR417" s="216" t="n">
        <v>65</v>
      </c>
      <c r="NS417" s="216" t="n">
        <v>79</v>
      </c>
      <c r="NT417" s="216" t="n">
        <v>34</v>
      </c>
      <c r="NU417" s="216" t="n">
        <v>83</v>
      </c>
      <c r="NV417" s="216" t="n">
        <v>5</v>
      </c>
      <c r="NW417" s="216" t="n">
        <v>59</v>
      </c>
      <c r="NX417" s="216" t="n">
        <v>80</v>
      </c>
      <c r="NY417" s="216" t="n">
        <v>71</v>
      </c>
      <c r="NZ417" s="216" t="n">
        <v>78</v>
      </c>
      <c r="OA417" s="216" t="n">
        <v>49</v>
      </c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 t="n">
        <v>58</v>
      </c>
      <c r="OP417" t="n">
        <v>90</v>
      </c>
      <c r="OQ417" t="n">
        <v>69</v>
      </c>
      <c r="OR417" t="n">
        <v>0</v>
      </c>
      <c r="OS417" t="n">
        <v>83</v>
      </c>
      <c r="OT417" t="n">
        <v>42</v>
      </c>
      <c r="OU417" t="n">
        <v>85</v>
      </c>
      <c r="OV417" t="n">
        <v>14</v>
      </c>
      <c r="OW417" t="n">
        <v>69</v>
      </c>
      <c r="OX417" t="n">
        <v>83</v>
      </c>
      <c r="OY417" t="n">
        <v>75</v>
      </c>
      <c r="OZ417" t="n">
        <v>82</v>
      </c>
      <c r="PA417" t="n">
        <v>56</v>
      </c>
      <c r="PB417" s="216"/>
      <c r="PC417" s="216"/>
      <c r="PD417" s="216"/>
      <c r="PE417" s="216"/>
      <c r="PF417" s="216"/>
      <c r="PG417" s="216"/>
      <c r="PH417" s="216"/>
      <c r="PI417" s="216"/>
      <c r="PJ417" s="216"/>
      <c r="PK417" s="216"/>
      <c r="PL417" s="216"/>
      <c r="PM417" s="216"/>
      <c r="PN417" s="216"/>
      <c r="PO417" t="n">
        <v>50</v>
      </c>
      <c r="PP417" t="n">
        <v>87</v>
      </c>
      <c r="PQ417" t="n">
        <v>63</v>
      </c>
      <c r="PR417" t="n">
        <v>0</v>
      </c>
      <c r="PS417" t="n">
        <v>85</v>
      </c>
      <c r="PT417" t="n">
        <v>33</v>
      </c>
      <c r="PU417" t="n">
        <v>87</v>
      </c>
      <c r="PV417" t="n">
        <v>9</v>
      </c>
      <c r="PW417" t="n">
        <v>66</v>
      </c>
      <c r="PX417" t="n">
        <v>84</v>
      </c>
      <c r="PY417" t="n">
        <v>71</v>
      </c>
      <c r="PZ417" t="n">
        <v>83</v>
      </c>
      <c r="QA417" t="n">
        <v>49</v>
      </c>
    </row>
    <row r="418">
      <c r="A418" t="n">
        <v>425</v>
      </c>
      <c r="B418" s="218" t="n">
        <v>40722.2</v>
      </c>
      <c r="C418" t="n">
        <v>-118.53477</v>
      </c>
      <c r="D418" t="n">
        <v>34.19914</v>
      </c>
      <c r="E418" t="s">
        <v>471</v>
      </c>
      <c r="F418" t="s">
        <v>472</v>
      </c>
      <c r="G418" s="19" t="n">
        <v>1.59021226662081</v>
      </c>
      <c r="H418" s="20" t="n">
        <v>1.36195329988679</v>
      </c>
      <c r="I418" s="21" t="n">
        <v>1.16824384186606</v>
      </c>
      <c r="J418" s="22" t="n">
        <v>3.62097241718323</v>
      </c>
      <c r="K418" s="23" t="n">
        <v>1.09169975864077</v>
      </c>
      <c r="L418" s="24" t="n">
        <v>1.96120227924043</v>
      </c>
      <c r="M418" s="25" t="n">
        <v>0.819430345652454</v>
      </c>
      <c r="N418" s="26" t="n">
        <v>0.927118066888944</v>
      </c>
      <c r="O418" s="27" t="n">
        <v>0.786908615819555</v>
      </c>
      <c r="P418" s="28" t="n">
        <v>1.9232373933986</v>
      </c>
      <c r="Q418" s="29" t="n">
        <v>3.04838310330105</v>
      </c>
      <c r="R418" s="30" t="n">
        <v>0.35056193712727</v>
      </c>
      <c r="S418" s="31" t="n">
        <v>2.73580817175766</v>
      </c>
      <c r="T418" s="32" t="n">
        <v>0.334868230001984</v>
      </c>
      <c r="U418" s="33" t="n">
        <v>0</v>
      </c>
      <c r="V418" s="34" t="n">
        <v>1.93035938840243</v>
      </c>
      <c r="W418" s="35" t="n">
        <v>0.736539802605284</v>
      </c>
      <c r="X418" s="36" t="n">
        <v>0.414078634674254</v>
      </c>
      <c r="Y418" s="37" t="n">
        <v>1.08848917681961</v>
      </c>
      <c r="Z418" s="38" t="n">
        <v>1.16785297382066</v>
      </c>
      <c r="AA418" s="39" t="n">
        <v>1.18863006318216</v>
      </c>
      <c r="AB418" s="40" t="n">
        <v>1.08552450004075</v>
      </c>
      <c r="AC418" s="41" t="n">
        <v>0.911029409446509</v>
      </c>
      <c r="AD418" s="42" t="n">
        <v>1.32447146982742</v>
      </c>
      <c r="AE418" s="43" t="n">
        <v>0.269862621802951</v>
      </c>
      <c r="AF418" s="44" t="n">
        <v>0.437355973776418</v>
      </c>
      <c r="AG418" s="45" t="n">
        <v>0.457829725528475</v>
      </c>
      <c r="AH418" s="46" t="n">
        <v>3.59649354826663</v>
      </c>
      <c r="AI418" s="47" t="n">
        <v>0.0000876189422958986</v>
      </c>
      <c r="AJ418" s="48" t="n">
        <v>0.511366757723592</v>
      </c>
      <c r="AK418" s="49" t="n">
        <v>0.0606560816804564</v>
      </c>
      <c r="AL418" s="50" t="n">
        <v>1.24401751778746</v>
      </c>
      <c r="AM418" s="51" t="n">
        <v>1.28923578956593</v>
      </c>
      <c r="AN418" s="52" t="n">
        <v>1.27856227953881</v>
      </c>
      <c r="AO418" s="53" t="n">
        <v>2.04718863708444</v>
      </c>
      <c r="AP418" s="54" t="n">
        <v>0.967647968365461</v>
      </c>
      <c r="AQ418" s="55" t="n">
        <v>1.43983970383623</v>
      </c>
      <c r="AR418" s="56" t="n">
        <v>0.905861871155971</v>
      </c>
      <c r="AS418" s="57" t="n">
        <v>0.911962360565798</v>
      </c>
      <c r="AT418" s="58" t="n">
        <v>0.860883125408032</v>
      </c>
      <c r="AU418" s="59" t="n">
        <v>1.22811025958913</v>
      </c>
      <c r="AV418" s="60" t="n">
        <v>1.4449854521055</v>
      </c>
      <c r="AW418" s="61" t="n">
        <v>0.837679953415744</v>
      </c>
      <c r="AX418" s="62" t="n">
        <v>0.965474614754537</v>
      </c>
      <c r="AY418" s="63" t="n">
        <v>0.589026436326455</v>
      </c>
      <c r="AZ418" s="64" t="n">
        <v>0</v>
      </c>
      <c r="BA418" s="65" t="n">
        <v>1.7558902766594</v>
      </c>
      <c r="BB418" s="66" t="n">
        <v>0.626851534040259</v>
      </c>
      <c r="BC418" s="67" t="n">
        <v>0.647510087780134</v>
      </c>
      <c r="BD418" s="68" t="n">
        <v>1.01689586733191</v>
      </c>
      <c r="BE418" s="69" t="n">
        <v>1.09271369080587</v>
      </c>
      <c r="BF418" s="70" t="n">
        <v>1.12998611010869</v>
      </c>
      <c r="BG418" s="71" t="n">
        <v>0.975725852383291</v>
      </c>
      <c r="BH418" s="72" t="n">
        <v>0.916693612721247</v>
      </c>
      <c r="BI418" s="73" t="n">
        <v>1.30006499838082</v>
      </c>
      <c r="BJ418" s="74" t="n">
        <v>0.112647137667679</v>
      </c>
      <c r="BK418" s="75" t="n">
        <v>0.344219772870298</v>
      </c>
      <c r="BL418" s="76" t="n">
        <v>0.341444779955271</v>
      </c>
      <c r="BM418" s="77" t="n">
        <v>1.17178829910256</v>
      </c>
      <c r="BN418" s="78" t="n">
        <v>0.000482189327481957</v>
      </c>
      <c r="BO418" s="79" t="n">
        <v>1.38219766572643</v>
      </c>
      <c r="BP418" s="80" t="n">
        <v>0.359293884110685</v>
      </c>
      <c r="BQ418" s="217" t="n">
        <v>0.553727659087501</v>
      </c>
      <c r="BR418" s="217" t="n">
        <v>0.196761634412703</v>
      </c>
      <c r="BS418" s="217" t="n">
        <v>0.358871007897069</v>
      </c>
      <c r="BT418" s="217" t="n">
        <v>0.174938333281294</v>
      </c>
      <c r="BU418" s="217" t="n">
        <v>0.0633859000611653</v>
      </c>
      <c r="BV418" s="217" t="n">
        <v>0.226736054412109</v>
      </c>
      <c r="BW418" s="217" t="n">
        <v>0.159876876411877</v>
      </c>
      <c r="BX418" s="217" t="n">
        <v>0.0513380907711273</v>
      </c>
      <c r="BY418" s="217" t="n">
        <v>0.135957782241627</v>
      </c>
      <c r="BZ418" s="217" t="n">
        <v>0.748584310277932</v>
      </c>
      <c r="CA418" s="217" t="n">
        <v>0.537517619382057</v>
      </c>
      <c r="CB418" s="217" t="n">
        <v>0.0436960675012647</v>
      </c>
      <c r="CC418" s="217" t="n">
        <v>0.135726949919209</v>
      </c>
      <c r="CD418" s="217" t="n">
        <v>0.00211432584683539</v>
      </c>
      <c r="CE418" s="217" t="n">
        <v>0</v>
      </c>
      <c r="CF418" s="217" t="n">
        <v>0.00675307326225008</v>
      </c>
      <c r="CG418" s="217" t="n">
        <v>0.0227713630403073</v>
      </c>
      <c r="CH418" s="217" t="n">
        <v>0.251418145385073</v>
      </c>
      <c r="CI418" s="216" t="n">
        <v>79</v>
      </c>
      <c r="CJ418" s="216" t="n">
        <v>77</v>
      </c>
      <c r="CK418" s="216" t="n">
        <v>64</v>
      </c>
      <c r="CL418" s="216" t="n">
        <v>92</v>
      </c>
      <c r="CM418" s="216" t="n">
        <v>66</v>
      </c>
      <c r="CN418" s="216" t="n">
        <v>84</v>
      </c>
      <c r="CO418" s="216" t="n">
        <v>17</v>
      </c>
      <c r="CP418" s="216" t="n">
        <v>53</v>
      </c>
      <c r="CQ418" s="216" t="n">
        <v>42</v>
      </c>
      <c r="CR418" s="216" t="n">
        <v>80</v>
      </c>
      <c r="CS418" s="216" t="n">
        <v>89</v>
      </c>
      <c r="CT418" s="216" t="n">
        <v>58</v>
      </c>
      <c r="CU418" s="216" t="n">
        <v>88</v>
      </c>
      <c r="CV418" s="216" t="n">
        <v>84</v>
      </c>
      <c r="CW418" s="216" t="n">
        <v>0</v>
      </c>
      <c r="CX418" s="216" t="n">
        <v>90</v>
      </c>
      <c r="CY418" s="216" t="n">
        <v>58</v>
      </c>
      <c r="CZ418" s="216" t="n">
        <v>19</v>
      </c>
      <c r="DA418" s="217" t="n">
        <v>0.348209902986201</v>
      </c>
      <c r="DB418" s="217" t="n">
        <v>0.144470177082473</v>
      </c>
      <c r="DC418" s="217" t="n">
        <v>0.307188443915815</v>
      </c>
      <c r="DD418" s="217" t="n">
        <v>0.0483125285492727</v>
      </c>
      <c r="DE418" s="217" t="n">
        <v>0.0580616598652403</v>
      </c>
      <c r="DF418" s="217" t="n">
        <v>0.115610743885085</v>
      </c>
      <c r="DG418" s="217" t="n">
        <v>0.19510734165523</v>
      </c>
      <c r="DH418" s="217" t="n">
        <v>0.0553738435314915</v>
      </c>
      <c r="DI418" s="217" t="n">
        <v>0.172774550320597</v>
      </c>
      <c r="DJ418" s="217" t="n">
        <v>0.389231362101946</v>
      </c>
      <c r="DK418" s="217" t="n">
        <v>0.176328762221516</v>
      </c>
      <c r="DL418" s="217" t="n">
        <v>0.12464578402133</v>
      </c>
      <c r="DM418" s="217" t="n">
        <v>0.0496112817120539</v>
      </c>
      <c r="DN418" s="217" t="n">
        <v>0.00631390396999697</v>
      </c>
      <c r="DO418" s="217" t="n">
        <v>0.00151036084130344</v>
      </c>
      <c r="DP418" s="217" t="n">
        <v>0.00349835025686016</v>
      </c>
      <c r="DQ418" s="217" t="n">
        <v>0.030916676817411</v>
      </c>
      <c r="DR418" s="217" t="n">
        <v>0.607174880159797</v>
      </c>
      <c r="DS418" s="217" t="n">
        <v>0.371988256766762</v>
      </c>
      <c r="DT418" s="217" t="n">
        <v>0.0521632006628409</v>
      </c>
      <c r="DU418" s="217" t="n">
        <v>0.140580547478937</v>
      </c>
      <c r="DV418" s="217" t="n">
        <v>0.00358952623590492</v>
      </c>
      <c r="DW418" s="217" t="n">
        <v>0.00322142705734323</v>
      </c>
      <c r="DX418" s="217" t="n">
        <v>0.00384595401661309</v>
      </c>
      <c r="DY418" s="217" t="n">
        <v>0.0363265650696242</v>
      </c>
      <c r="DZ418" s="217" t="n">
        <v>0.388284522712244</v>
      </c>
      <c r="EA418" s="216" t="n">
        <v>68</v>
      </c>
      <c r="EB418" s="216" t="n">
        <v>73</v>
      </c>
      <c r="EC418" s="216" t="n">
        <v>68</v>
      </c>
      <c r="ED418" s="216" t="n">
        <v>84</v>
      </c>
      <c r="EE418" s="216" t="n">
        <v>58</v>
      </c>
      <c r="EF418" s="216" t="n">
        <v>73</v>
      </c>
      <c r="EG418" s="216" t="n">
        <v>30</v>
      </c>
      <c r="EH418" s="216" t="n">
        <v>51</v>
      </c>
      <c r="EI418" s="216" t="n">
        <v>50</v>
      </c>
      <c r="EJ418" s="216" t="n">
        <v>61</v>
      </c>
      <c r="EK418" s="216" t="n">
        <v>71</v>
      </c>
      <c r="EL418" s="216" t="n">
        <v>69</v>
      </c>
      <c r="EM418" s="216" t="n">
        <v>65</v>
      </c>
      <c r="EN418" s="216" t="n">
        <v>84</v>
      </c>
      <c r="EO418" s="216" t="n">
        <v>0</v>
      </c>
      <c r="EP418" s="216" t="n">
        <v>87</v>
      </c>
      <c r="EQ418" s="216" t="n">
        <v>50</v>
      </c>
      <c r="ER418" s="216" t="n">
        <v>38</v>
      </c>
      <c r="ES418" s="217" t="n">
        <v>0.445112429021361</v>
      </c>
      <c r="ET418" s="217" t="n">
        <v>0.152618811861366</v>
      </c>
      <c r="EU418" s="217" t="n">
        <v>0.280683243702855</v>
      </c>
      <c r="EV418" s="217" t="n">
        <v>0.0854529622294295</v>
      </c>
      <c r="EW418" s="217" t="n">
        <v>0.0655051239018628</v>
      </c>
      <c r="EX418" s="217" t="n">
        <v>0.157473122742766</v>
      </c>
      <c r="EY418" s="217" t="n">
        <v>0.176491451404018</v>
      </c>
      <c r="EZ418" s="217" t="n">
        <v>0.0562940895271996</v>
      </c>
      <c r="FA418" s="217" t="n">
        <v>0.157928269504862</v>
      </c>
      <c r="FB418" s="217" t="n">
        <v>0.609541614389229</v>
      </c>
      <c r="FC418" s="81" t="n">
        <v>8.79705385955036</v>
      </c>
      <c r="FD418" s="82" t="n">
        <v>71.9695786586755</v>
      </c>
      <c r="FE418" s="83" t="n">
        <v>30</v>
      </c>
      <c r="FF418" s="84" t="n">
        <v>0.332349273433388</v>
      </c>
      <c r="FG418" s="85" t="n">
        <v>0.237989869530281</v>
      </c>
      <c r="FH418" s="217" t="n">
        <v>0.401475166790215</v>
      </c>
      <c r="FI418" s="86" t="n">
        <v>57.2351214022836</v>
      </c>
      <c r="FJ418" s="87" t="n">
        <v>0.0588613140512338</v>
      </c>
      <c r="FK418" s="88" t="n">
        <v>0.19509815063309</v>
      </c>
      <c r="FL418" s="89" t="n">
        <v>6.95274835739085</v>
      </c>
      <c r="FM418" s="90" t="n">
        <v>0.00191124358487747</v>
      </c>
      <c r="FN418" s="91" t="n">
        <v>2.0177155330488</v>
      </c>
      <c r="FO418" s="92" t="n">
        <v>279.730841655204</v>
      </c>
      <c r="FP418" s="216" t="n">
        <v>68</v>
      </c>
      <c r="FQ418" s="216" t="n">
        <v>96</v>
      </c>
      <c r="FR418" s="216" t="n">
        <v>93</v>
      </c>
      <c r="FS418" s="216" t="n">
        <v>69</v>
      </c>
      <c r="FT418" s="216" t="n">
        <v>55</v>
      </c>
      <c r="FU418" s="216" t="n">
        <v>66</v>
      </c>
      <c r="FV418" s="216" t="n">
        <v>43</v>
      </c>
      <c r="FW418" s="216" t="n">
        <v>49</v>
      </c>
      <c r="FX418" s="216" t="n">
        <v>56</v>
      </c>
      <c r="FY418" s="216" t="n">
        <v>93</v>
      </c>
      <c r="FZ418" s="216" t="n">
        <v>54</v>
      </c>
      <c r="GA418" s="216" t="n">
        <v>59</v>
      </c>
      <c r="GB418" s="216" t="n">
        <v>37</v>
      </c>
      <c r="GC418" s="93" t="n">
        <v>8.08189373573191</v>
      </c>
      <c r="GD418" s="94" t="n">
        <v>61.6255472837694</v>
      </c>
      <c r="GE418" s="95" t="n">
        <v>25.2391395180474</v>
      </c>
      <c r="GF418" s="96" t="n">
        <v>0.306164691281415</v>
      </c>
      <c r="GG418" s="97" t="n">
        <v>0.261231818712494</v>
      </c>
      <c r="GH418" s="217" t="n">
        <v>0.303121038041331</v>
      </c>
      <c r="GI418" s="98" t="n">
        <v>212.089844158098</v>
      </c>
      <c r="GJ418" s="99" t="n">
        <v>0.134584451980812</v>
      </c>
      <c r="GK418" s="100" t="n">
        <v>0.426136923302407</v>
      </c>
      <c r="GL418" s="101" t="n">
        <v>1.9332019546488</v>
      </c>
      <c r="GM418" s="102" t="n">
        <v>21.813132352397</v>
      </c>
      <c r="GN418" s="103" t="n">
        <v>3.94573073547232</v>
      </c>
      <c r="GO418" s="104" t="n">
        <v>4611.7525877926</v>
      </c>
      <c r="GP418" s="216" t="n">
        <v>51</v>
      </c>
      <c r="GQ418" s="216" t="n">
        <v>73</v>
      </c>
      <c r="GR418" s="216" t="n">
        <v>90</v>
      </c>
      <c r="GS418" s="216" t="n">
        <v>57</v>
      </c>
      <c r="GT418" s="216" t="n">
        <v>49</v>
      </c>
      <c r="GU418" s="216" t="n">
        <v>64</v>
      </c>
      <c r="GV418" s="216" t="n">
        <v>21</v>
      </c>
      <c r="GW418" s="216" t="n">
        <v>37</v>
      </c>
      <c r="GX418" s="216" t="n">
        <v>46</v>
      </c>
      <c r="GY418" s="216" t="n">
        <v>67</v>
      </c>
      <c r="GZ418" s="216" t="n">
        <v>41</v>
      </c>
      <c r="HA418" s="216" t="n">
        <v>78</v>
      </c>
      <c r="HB418" s="216" t="n">
        <v>51</v>
      </c>
      <c r="HC418" s="105" t="n">
        <v>8.65088957695514</v>
      </c>
      <c r="HD418" s="106" t="n">
        <v>65.8631618366549</v>
      </c>
      <c r="HE418" s="107" t="n">
        <v>26.5489989050524</v>
      </c>
      <c r="HF418" s="108" t="n">
        <v>0.340617472235257</v>
      </c>
      <c r="HG418" s="109" t="n">
        <v>0.259617680572462</v>
      </c>
      <c r="HH418" s="217" t="n">
        <v>0.308811611181161</v>
      </c>
      <c r="HI418" s="110" t="n">
        <v>508.092105909815</v>
      </c>
      <c r="HJ418" s="111" t="n">
        <v>0.170999224014399</v>
      </c>
      <c r="HK418" s="112" t="n">
        <v>0.571390052173729</v>
      </c>
      <c r="HL418" s="113" t="n">
        <v>5.93345091661674</v>
      </c>
      <c r="HM418" s="114" t="n">
        <v>3.96367873768211</v>
      </c>
      <c r="HN418" s="115" t="n">
        <v>1.45978797612017</v>
      </c>
      <c r="HO418" s="116" t="n">
        <v>778.557203520419</v>
      </c>
      <c r="HP418" s="216" t="n">
        <v>84</v>
      </c>
      <c r="HQ418" s="216" t="n">
        <v>93</v>
      </c>
      <c r="HR418" s="216" t="n">
        <v>84</v>
      </c>
      <c r="HS418" s="216" t="n">
        <v>80</v>
      </c>
      <c r="HT418" s="216" t="n">
        <v>76</v>
      </c>
      <c r="HU418" s="216" t="n">
        <v>84</v>
      </c>
      <c r="HV418" s="216" t="n">
        <v>63</v>
      </c>
      <c r="HW418" s="216" t="n">
        <v>75</v>
      </c>
      <c r="HX418" s="216" t="n">
        <v>77</v>
      </c>
      <c r="HY418" s="216" t="n">
        <v>91</v>
      </c>
      <c r="HZ418" s="216" t="n">
        <v>76</v>
      </c>
      <c r="IA418" s="216" t="n">
        <v>68</v>
      </c>
      <c r="IB418" s="216" t="n">
        <v>68</v>
      </c>
      <c r="IC418" s="216"/>
      <c r="ID418" s="216"/>
      <c r="IE418" s="216"/>
      <c r="IF418" s="216"/>
      <c r="IG418" s="216"/>
      <c r="IH418" s="216"/>
      <c r="II418" s="216"/>
      <c r="IJ418" s="216"/>
      <c r="IK418" s="216"/>
      <c r="IL418" s="216"/>
      <c r="IM418" s="216"/>
      <c r="IN418" s="216"/>
      <c r="IO418" s="216"/>
      <c r="IP418" s="117" t="n">
        <v>37.3969604191735</v>
      </c>
      <c r="IQ418" s="118" t="n">
        <v>52.9987801468364</v>
      </c>
      <c r="IR418" s="119" t="n">
        <v>28.7755388159285</v>
      </c>
      <c r="IS418" s="120" t="n">
        <v>24.6984855253608</v>
      </c>
      <c r="IT418" s="121" t="n">
        <v>30.3380678837749</v>
      </c>
      <c r="IU418" s="122" t="n">
        <v>35.4779188859748</v>
      </c>
      <c r="IV418" s="123" t="n">
        <v>20.6508516842642</v>
      </c>
      <c r="IW418" s="124" t="n">
        <v>27.0015504165299</v>
      </c>
      <c r="IX418" s="125" t="n">
        <v>30.3621153893917</v>
      </c>
      <c r="IY418" s="126" t="n">
        <v>51.1457260581223</v>
      </c>
      <c r="IZ418" s="127" t="n">
        <v>26.8903880980833</v>
      </c>
      <c r="JA418" s="128" t="n">
        <v>22.2565164825746</v>
      </c>
      <c r="JB418" s="129" t="n">
        <v>20.3824516132947</v>
      </c>
      <c r="JC418" s="130" t="n">
        <v>14414.7</v>
      </c>
      <c r="JD418" s="131" t="n">
        <v>2241.1</v>
      </c>
      <c r="JE418" s="132" t="n">
        <v>1430.1</v>
      </c>
      <c r="JF418" s="133" t="n">
        <v>6387.2</v>
      </c>
      <c r="JG418" s="134" t="n">
        <v>2090.6</v>
      </c>
      <c r="JH418" s="135" t="n">
        <v>5536.5</v>
      </c>
      <c r="JI418" s="136" t="n">
        <v>30484</v>
      </c>
      <c r="JJ418" s="137" t="n">
        <v>21888.9</v>
      </c>
      <c r="JK418" s="138" t="n">
        <v>1779.4</v>
      </c>
      <c r="JL418" s="139" t="n">
        <v>5527.1</v>
      </c>
      <c r="JM418" s="140" t="n">
        <v>86.1</v>
      </c>
      <c r="JN418" s="141" t="n">
        <v>0</v>
      </c>
      <c r="JO418" s="142" t="n">
        <v>275</v>
      </c>
      <c r="JP418" s="143" t="n">
        <v>927.3</v>
      </c>
      <c r="JQ418" s="144" t="n">
        <v>10238.3</v>
      </c>
      <c r="JR418" s="145" t="n">
        <v>40166.8</v>
      </c>
      <c r="JS418" s="146" t="n">
        <v>28170.2</v>
      </c>
      <c r="JT418" s="147" t="n">
        <v>12810.8</v>
      </c>
      <c r="JU418" s="148" t="n">
        <v>22561.8</v>
      </c>
      <c r="JV418" s="149" t="n">
        <v>5415.9</v>
      </c>
      <c r="JW418" s="150" t="n">
        <v>13490</v>
      </c>
      <c r="JX418" s="151" t="n">
        <v>38631.7</v>
      </c>
      <c r="JY418" s="152" t="n">
        <v>18231.6</v>
      </c>
      <c r="JZ418" s="153" t="n">
        <v>1343.5</v>
      </c>
      <c r="KA418" s="154" t="n">
        <v>4106.6</v>
      </c>
      <c r="KB418" s="155" t="n">
        <v>3577.9</v>
      </c>
      <c r="KC418" s="156" t="n">
        <v>1204.5</v>
      </c>
      <c r="KD418" s="157" t="n">
        <v>604.4</v>
      </c>
      <c r="KE418" s="158" t="n">
        <v>315.1</v>
      </c>
      <c r="KF418" s="159" t="n">
        <v>117.2</v>
      </c>
      <c r="KG418" s="160" t="n">
        <v>8460.1</v>
      </c>
      <c r="KH418" s="161" t="n">
        <v>32262.1</v>
      </c>
      <c r="KI418" s="162" t="n">
        <v>20107.6</v>
      </c>
      <c r="KJ418" s="163" t="n">
        <v>20614.6</v>
      </c>
      <c r="KK418" s="164" t="n">
        <v>4916.3</v>
      </c>
      <c r="KL418" s="165" t="n">
        <v>12810.8</v>
      </c>
      <c r="KM418" s="166" t="n">
        <v>41235.2</v>
      </c>
      <c r="KN418" t="n">
        <v>4153.2</v>
      </c>
      <c r="KO418" s="167" t="n">
        <v>81.9120045586885</v>
      </c>
      <c r="KP418" s="168" t="n">
        <v>30186.8413401211</v>
      </c>
      <c r="KQ418" s="169" t="n">
        <v>0.142364255159709</v>
      </c>
      <c r="KR418" s="217" t="n">
        <v>0.537459283387622</v>
      </c>
      <c r="KS418" s="217" t="n">
        <v>0.269688992012851</v>
      </c>
      <c r="KT418" s="217" t="n">
        <v>0.140600597920664</v>
      </c>
      <c r="KU418" s="217" t="n">
        <v>0.0522957476239347</v>
      </c>
      <c r="KV418" s="217" t="n">
        <v>0.207751545839861</v>
      </c>
      <c r="KW418" s="217" t="n">
        <v>0.792248454160139</v>
      </c>
      <c r="KX418" s="217" t="n">
        <v>0.493774894283708</v>
      </c>
      <c r="KY418" s="217" t="n">
        <v>0.506225105716292</v>
      </c>
      <c r="KZ418" s="170" t="n">
        <v>27</v>
      </c>
      <c r="LA418" s="171" t="n">
        <v>260</v>
      </c>
      <c r="LB418" s="172" t="n">
        <v>1</v>
      </c>
      <c r="LC418" s="173" t="n">
        <v>1823.8</v>
      </c>
      <c r="LD418" s="174" t="n">
        <v>28.4241644767828</v>
      </c>
      <c r="LE418" s="175" t="n">
        <v>40.5433186291453</v>
      </c>
      <c r="LF418" s="176" t="n">
        <v>23.2417813513269</v>
      </c>
      <c r="LG418" s="177" t="n">
        <v>17.3380885305645</v>
      </c>
      <c r="LH418" s="178" t="n">
        <v>26.9761314793521</v>
      </c>
      <c r="LI418" s="179" t="n">
        <v>34.8749007075007</v>
      </c>
      <c r="LJ418" s="180" t="n">
        <v>10.6488788081411</v>
      </c>
      <c r="LK418" s="181" t="n">
        <v>20.3188116942751</v>
      </c>
      <c r="LL418" s="182" t="n">
        <v>24.916274818291</v>
      </c>
      <c r="LM418" s="183" t="n">
        <v>36.8501795737535</v>
      </c>
      <c r="LN418" s="184" t="n">
        <v>20.6156633691159</v>
      </c>
      <c r="LO418" s="185" t="n">
        <v>26.6908147359827</v>
      </c>
      <c r="LP418" s="186" t="n">
        <v>28.1597405252622</v>
      </c>
      <c r="LQ418" s="187" t="n">
        <v>13.2666873444256</v>
      </c>
      <c r="LR418" s="188" t="n">
        <v>18.7638713066749</v>
      </c>
      <c r="LS418" s="189" t="n">
        <v>10.1965504085139</v>
      </c>
      <c r="LT418" s="190" t="n">
        <v>8.50142039194823</v>
      </c>
      <c r="LU418" s="191" t="n">
        <v>10.7706841964193</v>
      </c>
      <c r="LV418" s="192" t="n">
        <v>12.4351420739953</v>
      </c>
      <c r="LW418" s="193" t="n">
        <v>7.10029395040743</v>
      </c>
      <c r="LX418" s="194" t="n">
        <v>9.54798763153586</v>
      </c>
      <c r="LY418" s="195" t="n">
        <v>10.7441547867377</v>
      </c>
      <c r="LZ418" s="196" t="n">
        <v>18.0744594066011</v>
      </c>
      <c r="MA418" s="197" t="n">
        <v>9.70602173644329</v>
      </c>
      <c r="MB418" s="198" t="n">
        <v>7.23556744659674</v>
      </c>
      <c r="MC418" s="199" t="n">
        <v>7.22993088972034</v>
      </c>
      <c r="MD418" s="200" t="n">
        <v>10.0823887262913</v>
      </c>
      <c r="ME418" s="201" t="n">
        <v>14.3300087810317</v>
      </c>
      <c r="MF418" s="202" t="n">
        <v>8.23567532995357</v>
      </c>
      <c r="MG418" s="203" t="n">
        <v>5.88043669983094</v>
      </c>
      <c r="MH418" s="204" t="n">
        <v>9.58137656734412</v>
      </c>
      <c r="MI418" s="205" t="n">
        <v>12.2147153423154</v>
      </c>
      <c r="MJ418" s="206" t="n">
        <v>3.65451412825316</v>
      </c>
      <c r="MK418" s="207" t="n">
        <v>7.17892804703291</v>
      </c>
      <c r="ML418" s="208" t="n">
        <v>8.80958193319386</v>
      </c>
      <c r="MM418" s="209" t="n">
        <v>12.8940129706873</v>
      </c>
      <c r="MN418" s="210" t="n">
        <v>7.43741378676481</v>
      </c>
      <c r="MO418" s="211" t="n">
        <v>8.6761738206388</v>
      </c>
      <c r="MP418" s="212" t="n">
        <v>9.98581395475021</v>
      </c>
      <c r="MQ418" s="215" t="n">
        <v>0.0630984231829643</v>
      </c>
      <c r="MR418" s="215" t="n">
        <v>0.716149908504794</v>
      </c>
      <c r="MS418" t="n">
        <v>1</v>
      </c>
      <c r="MT418" t="n">
        <v>1</v>
      </c>
      <c r="MU418" t="n">
        <v>1</v>
      </c>
      <c r="MV418" s="217" t="n">
        <v>0.100719773397486</v>
      </c>
      <c r="MW418" s="213" t="n">
        <v>0.383762138195897</v>
      </c>
      <c r="MX418" t="n">
        <v>0.0347771389817171</v>
      </c>
      <c r="MY418" t="n">
        <v>0.471933671052529</v>
      </c>
      <c r="MZ418" t="n">
        <v>0.106301301780662</v>
      </c>
      <c r="NA418" t="n">
        <v>0.0926156498419692</v>
      </c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 s="216" t="n">
        <v>84</v>
      </c>
      <c r="NP418" s="216" t="n">
        <v>93</v>
      </c>
      <c r="NQ418" s="216" t="n">
        <v>84</v>
      </c>
      <c r="NR418" s="216" t="n">
        <v>77</v>
      </c>
      <c r="NS418" s="216" t="n">
        <v>77</v>
      </c>
      <c r="NT418" s="216" t="n">
        <v>80</v>
      </c>
      <c r="NU418" s="216" t="n">
        <v>60</v>
      </c>
      <c r="NV418" s="216" t="n">
        <v>74</v>
      </c>
      <c r="NW418" s="216" t="n">
        <v>75</v>
      </c>
      <c r="NX418" s="216" t="n">
        <v>90</v>
      </c>
      <c r="NY418" s="216" t="n">
        <v>73</v>
      </c>
      <c r="NZ418" s="216" t="n">
        <v>61</v>
      </c>
      <c r="OA418" s="216" t="n">
        <v>62</v>
      </c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 t="n">
        <v>65</v>
      </c>
      <c r="OP418" t="n">
        <v>80</v>
      </c>
      <c r="OQ418" t="n">
        <v>73</v>
      </c>
      <c r="OR418" t="n">
        <v>63</v>
      </c>
      <c r="OS418" t="n">
        <v>63</v>
      </c>
      <c r="OT418" t="n">
        <v>74</v>
      </c>
      <c r="OU418" t="n">
        <v>31</v>
      </c>
      <c r="OV418" t="n">
        <v>52</v>
      </c>
      <c r="OW418" t="n">
        <v>58</v>
      </c>
      <c r="OX418" t="n">
        <v>76</v>
      </c>
      <c r="OY418" t="n">
        <v>55</v>
      </c>
      <c r="OZ418" t="n">
        <v>80</v>
      </c>
      <c r="PA418" t="n">
        <v>66</v>
      </c>
      <c r="PB418" s="216"/>
      <c r="PC418" s="216"/>
      <c r="PD418" s="216"/>
      <c r="PE418" s="216"/>
      <c r="PF418" s="216"/>
      <c r="PG418" s="216"/>
      <c r="PH418" s="216"/>
      <c r="PI418" s="216"/>
      <c r="PJ418" s="216"/>
      <c r="PK418" s="216"/>
      <c r="PL418" s="216"/>
      <c r="PM418" s="216"/>
      <c r="PN418" s="216"/>
      <c r="PO418" t="n">
        <v>70</v>
      </c>
      <c r="PP418" t="n">
        <v>82</v>
      </c>
      <c r="PQ418" t="n">
        <v>76</v>
      </c>
      <c r="PR418" t="n">
        <v>64</v>
      </c>
      <c r="PS418" t="n">
        <v>68</v>
      </c>
      <c r="PT418" t="n">
        <v>76</v>
      </c>
      <c r="PU418" t="n">
        <v>34</v>
      </c>
      <c r="PV418" t="n">
        <v>59</v>
      </c>
      <c r="PW418" t="n">
        <v>64</v>
      </c>
      <c r="PX418" t="n">
        <v>80</v>
      </c>
      <c r="PY418" t="n">
        <v>61</v>
      </c>
      <c r="PZ418" t="n">
        <v>81</v>
      </c>
      <c r="QA418" t="n">
        <v>71</v>
      </c>
    </row>
    <row r="419">
      <c r="A419" t="n">
        <v>426</v>
      </c>
      <c r="B419" s="218" t="n">
        <v>1720.2</v>
      </c>
      <c r="C419" t="n">
        <v>-75.22383</v>
      </c>
      <c r="D419" t="n">
        <v>39.81489</v>
      </c>
      <c r="E419" t="s">
        <v>469</v>
      </c>
      <c r="F419" t="s">
        <v>470</v>
      </c>
      <c r="G419" s="19" t="n">
        <v>0.339900187748486</v>
      </c>
      <c r="H419" s="20" t="n">
        <v>0.444109588846547</v>
      </c>
      <c r="I419" s="21" t="n">
        <v>0.296530102557265</v>
      </c>
      <c r="J419" s="22" t="n">
        <v>0.0030999797426156</v>
      </c>
      <c r="K419" s="23" t="n">
        <v>0.70436737815204</v>
      </c>
      <c r="L419" s="24" t="n">
        <v>0.20497949948535</v>
      </c>
      <c r="M419" s="25" t="n">
        <v>0.845524279805041</v>
      </c>
      <c r="N419" s="26" t="n">
        <v>1.22199482798469</v>
      </c>
      <c r="O419" s="27" t="n">
        <v>1.30784364370354</v>
      </c>
      <c r="P419" s="28" t="n">
        <v>0.37412864481583</v>
      </c>
      <c r="Q419" s="29" t="n">
        <v>0.180007475192112</v>
      </c>
      <c r="R419" s="30" t="n">
        <v>0.300351171606338</v>
      </c>
      <c r="S419" s="31" t="n">
        <v>0.403087241427404</v>
      </c>
      <c r="T419" s="32" t="n">
        <v>0</v>
      </c>
      <c r="U419" s="33" t="n">
        <v>0</v>
      </c>
      <c r="V419" s="34" t="n">
        <v>11.6818894639609</v>
      </c>
      <c r="W419" s="35" t="n">
        <v>0.502041376753967</v>
      </c>
      <c r="X419" s="36" t="n">
        <v>1.40713561429307</v>
      </c>
      <c r="Y419" s="37" t="n">
        <v>1.03808627794398</v>
      </c>
      <c r="Z419" s="38" t="n">
        <v>1.07272810581369</v>
      </c>
      <c r="AA419" s="39" t="n">
        <v>1.18863006318216</v>
      </c>
      <c r="AB419" s="40" t="n">
        <v>1.30316588146924</v>
      </c>
      <c r="AC419" s="41" t="n">
        <v>1.05295280484299</v>
      </c>
      <c r="AD419" s="42" t="n">
        <v>0.870448027049921</v>
      </c>
      <c r="AE419" s="43" t="n">
        <v>0.346713764313489</v>
      </c>
      <c r="AF419" s="44" t="n">
        <v>2.41007240771519</v>
      </c>
      <c r="AG419" s="45" t="n">
        <v>3.65130926895813</v>
      </c>
      <c r="AH419" s="46" t="n">
        <v>1.86165959784861</v>
      </c>
      <c r="AI419" s="47" t="n">
        <v>0.00000489718259239221</v>
      </c>
      <c r="AJ419" s="48" t="n">
        <v>0.778984346683339</v>
      </c>
      <c r="AK419" s="49" t="n">
        <v>0.391836348048929</v>
      </c>
      <c r="AL419" s="50" t="n">
        <v>0.356219024582764</v>
      </c>
      <c r="AM419" s="51" t="n">
        <v>0.517347931157488</v>
      </c>
      <c r="AN419" s="52" t="n">
        <v>0.419321927484585</v>
      </c>
      <c r="AO419" s="53" t="n">
        <v>0.00221575864486947</v>
      </c>
      <c r="AP419" s="54" t="n">
        <v>0.648522351195404</v>
      </c>
      <c r="AQ419" s="55" t="n">
        <v>0.247675421624848</v>
      </c>
      <c r="AR419" s="56" t="n">
        <v>0.912921064147736</v>
      </c>
      <c r="AS419" s="57" t="n">
        <v>1.25229013111744</v>
      </c>
      <c r="AT419" s="58" t="n">
        <v>1.32496000242681</v>
      </c>
      <c r="AU419" s="59" t="n">
        <v>0.325571653576004</v>
      </c>
      <c r="AV419" s="60" t="n">
        <v>0.156331142987709</v>
      </c>
      <c r="AW419" s="61" t="n">
        <v>0.292704936300501</v>
      </c>
      <c r="AX419" s="62" t="n">
        <v>0.219864735156289</v>
      </c>
      <c r="AY419" s="63" t="n">
        <v>0</v>
      </c>
      <c r="AZ419" s="64" t="n">
        <v>0</v>
      </c>
      <c r="BA419" s="65" t="n">
        <v>7.40145812035556</v>
      </c>
      <c r="BB419" s="66" t="n">
        <v>0.645614760220287</v>
      </c>
      <c r="BC419" s="67" t="n">
        <v>1.56088558713002</v>
      </c>
      <c r="BD419" s="68" t="n">
        <v>1.04262904619376</v>
      </c>
      <c r="BE419" s="69" t="n">
        <v>1.03387539793231</v>
      </c>
      <c r="BF419" s="70" t="n">
        <v>1.10816566720843</v>
      </c>
      <c r="BG419" s="71" t="n">
        <v>1.20650553137549</v>
      </c>
      <c r="BH419" s="72" t="n">
        <v>0.665118507378113</v>
      </c>
      <c r="BI419" s="73" t="n">
        <v>0.604390564183905</v>
      </c>
      <c r="BJ419" s="74" t="n">
        <v>0.352895369861024</v>
      </c>
      <c r="BK419" s="75" t="n">
        <v>0.720324148774857</v>
      </c>
      <c r="BL419" s="76" t="n">
        <v>5.22430625710103</v>
      </c>
      <c r="BM419" s="77" t="n">
        <v>1.29508413946256</v>
      </c>
      <c r="BN419" s="78" t="n">
        <v>0.00238505270997843</v>
      </c>
      <c r="BO419" s="79" t="n">
        <v>0.203233249624492</v>
      </c>
      <c r="BP419" s="80" t="n">
        <v>1.64721433777134</v>
      </c>
      <c r="BQ419" s="217" t="n">
        <v>0.118356611400892</v>
      </c>
      <c r="BR419" s="217" t="n">
        <v>0.0641605909446848</v>
      </c>
      <c r="BS419" s="217" t="n">
        <v>0.0910906207787631</v>
      </c>
      <c r="BT419" s="217" t="n">
        <v>0.000149767859817283</v>
      </c>
      <c r="BU419" s="217" t="n">
        <v>0.0408967391304348</v>
      </c>
      <c r="BV419" s="217" t="n">
        <v>0.0236978324166936</v>
      </c>
      <c r="BW419" s="217" t="n">
        <v>0.164967994537715</v>
      </c>
      <c r="BX419" s="217" t="n">
        <v>0.0676665504011161</v>
      </c>
      <c r="BY419" s="217" t="n">
        <v>0.225962097430531</v>
      </c>
      <c r="BZ419" s="217" t="n">
        <v>0.145622602023021</v>
      </c>
      <c r="CA419" s="217" t="n">
        <v>0.0317404952912452</v>
      </c>
      <c r="CB419" s="217" t="n">
        <v>0.0374375072665969</v>
      </c>
      <c r="CC419" s="217" t="n">
        <v>0.0199976746889897</v>
      </c>
      <c r="CD419" s="217" t="n">
        <v>0</v>
      </c>
      <c r="CE419" s="217" t="n">
        <v>0</v>
      </c>
      <c r="CF419" s="217" t="n">
        <v>0.0408673410068597</v>
      </c>
      <c r="CG419" s="217" t="n">
        <v>0.0155214509940705</v>
      </c>
      <c r="CH419" s="217" t="n">
        <v>0.854377397976979</v>
      </c>
      <c r="CI419" s="216" t="n">
        <v>14</v>
      </c>
      <c r="CJ419" s="216" t="n">
        <v>13</v>
      </c>
      <c r="CK419" s="216" t="n">
        <v>16</v>
      </c>
      <c r="CL419" s="216" t="n">
        <v>0</v>
      </c>
      <c r="CM419" s="216" t="n">
        <v>51</v>
      </c>
      <c r="CN419" s="216" t="n">
        <v>21</v>
      </c>
      <c r="CO419" s="216" t="n">
        <v>21</v>
      </c>
      <c r="CP419" s="216" t="n">
        <v>67</v>
      </c>
      <c r="CQ419" s="216" t="n">
        <v>75</v>
      </c>
      <c r="CR419" s="216" t="n">
        <v>30</v>
      </c>
      <c r="CS419" s="216" t="n">
        <v>35</v>
      </c>
      <c r="CT419" s="216" t="n">
        <v>56</v>
      </c>
      <c r="CU419" s="216" t="n">
        <v>62</v>
      </c>
      <c r="CV419" s="216" t="n">
        <v>0</v>
      </c>
      <c r="CW419" s="216" t="n">
        <v>0</v>
      </c>
      <c r="CX419" s="216" t="n">
        <v>97</v>
      </c>
      <c r="CY419" s="216" t="n">
        <v>50</v>
      </c>
      <c r="CZ419" s="216" t="n">
        <v>70</v>
      </c>
      <c r="DA419" s="217" t="n">
        <v>0.348209902986201</v>
      </c>
      <c r="DB419" s="217" t="n">
        <v>0.144470177082473</v>
      </c>
      <c r="DC419" s="217" t="n">
        <v>0.307188443915815</v>
      </c>
      <c r="DD419" s="217" t="n">
        <v>0.0483125285492727</v>
      </c>
      <c r="DE419" s="217" t="n">
        <v>0.0580616598652403</v>
      </c>
      <c r="DF419" s="217" t="n">
        <v>0.115610743885085</v>
      </c>
      <c r="DG419" s="217" t="n">
        <v>0.19510734165523</v>
      </c>
      <c r="DH419" s="217" t="n">
        <v>0.0553738435314915</v>
      </c>
      <c r="DI419" s="217" t="n">
        <v>0.172774550320597</v>
      </c>
      <c r="DJ419" s="217" t="n">
        <v>0.389231362101946</v>
      </c>
      <c r="DK419" s="217" t="n">
        <v>0.176328762221516</v>
      </c>
      <c r="DL419" s="217" t="n">
        <v>0.12464578402133</v>
      </c>
      <c r="DM419" s="217" t="n">
        <v>0.0496112817120539</v>
      </c>
      <c r="DN419" s="217" t="n">
        <v>0.00631390396999697</v>
      </c>
      <c r="DO419" s="217" t="n">
        <v>0.00151036084130344</v>
      </c>
      <c r="DP419" s="217" t="n">
        <v>0.00349835025686016</v>
      </c>
      <c r="DQ419" s="217" t="n">
        <v>0.030916676817411</v>
      </c>
      <c r="DR419" s="217" t="n">
        <v>0.607174880159797</v>
      </c>
      <c r="DS419" s="217" t="n">
        <v>0.203033731377123</v>
      </c>
      <c r="DT419" s="217" t="n">
        <v>0.127901865065105</v>
      </c>
      <c r="DU419" s="217" t="n">
        <v>0.0909544437618633</v>
      </c>
      <c r="DV419" s="217" t="n">
        <v>0.000966856626287379</v>
      </c>
      <c r="DW419" s="217" t="n">
        <v>0.000213138957823953</v>
      </c>
      <c r="DX419" s="217" t="n">
        <v>0.00552152566998467</v>
      </c>
      <c r="DY419" s="217" t="n">
        <v>0.0240413508959654</v>
      </c>
      <c r="DZ419" s="217" t="n">
        <v>0.547367087646643</v>
      </c>
      <c r="EA419" s="216" t="n">
        <v>17</v>
      </c>
      <c r="EB419" s="216" t="n">
        <v>21</v>
      </c>
      <c r="EC419" s="216" t="n">
        <v>32</v>
      </c>
      <c r="ED419" s="216" t="n">
        <v>0</v>
      </c>
      <c r="EE419" s="216" t="n">
        <v>45</v>
      </c>
      <c r="EF419" s="216" t="n">
        <v>26</v>
      </c>
      <c r="EG419" s="216" t="n">
        <v>33</v>
      </c>
      <c r="EH419" s="216" t="n">
        <v>69</v>
      </c>
      <c r="EI419" s="216" t="n">
        <v>78</v>
      </c>
      <c r="EJ419" s="216" t="n">
        <v>20</v>
      </c>
      <c r="EK419" s="216" t="n">
        <v>20</v>
      </c>
      <c r="EL419" s="216" t="n">
        <v>51</v>
      </c>
      <c r="EM419" s="216" t="n">
        <v>43</v>
      </c>
      <c r="EN419" s="216" t="n">
        <v>0</v>
      </c>
      <c r="EO419" s="216" t="n">
        <v>0</v>
      </c>
      <c r="EP419" s="216" t="n">
        <v>95</v>
      </c>
      <c r="EQ419" s="216" t="n">
        <v>57</v>
      </c>
      <c r="ER419" s="216" t="n">
        <v>80</v>
      </c>
      <c r="ES419" s="217" t="n">
        <v>0.332257973979694</v>
      </c>
      <c r="ET419" s="217" t="n">
        <v>0.124018261368389</v>
      </c>
      <c r="EU419" s="217" t="n">
        <v>0.217233144293681</v>
      </c>
      <c r="EV419" s="217" t="n">
        <v>0.0675921360677375</v>
      </c>
      <c r="EW419" s="217" t="n">
        <v>0.063061418091529</v>
      </c>
      <c r="EX419" s="217" t="n">
        <v>0.0956810016158509</v>
      </c>
      <c r="EY419" s="217" t="n">
        <v>0.180703459495397</v>
      </c>
      <c r="EZ419" s="217" t="n">
        <v>0.0540342439181694</v>
      </c>
      <c r="FA419" s="217" t="n">
        <v>0.170542580165934</v>
      </c>
      <c r="FB419" s="217" t="n">
        <v>0.447282803719351</v>
      </c>
      <c r="FC419" s="81" t="n">
        <v>8.38970298686469</v>
      </c>
      <c r="FD419" s="82" t="n">
        <v>66.1074566074498</v>
      </c>
      <c r="FE419" s="83" t="n">
        <v>30</v>
      </c>
      <c r="FF419" s="84" t="n">
        <v>0.398983379788503</v>
      </c>
      <c r="FG419" s="85" t="n">
        <v>0.275064776227557</v>
      </c>
      <c r="FH419" s="217" t="n">
        <v>0.263851109520401</v>
      </c>
      <c r="FI419" s="86" t="n">
        <v>73.5344682407153</v>
      </c>
      <c r="FJ419" s="87" t="n">
        <v>0.324358274226426</v>
      </c>
      <c r="FK419" s="88" t="n">
        <v>1.55595769789938</v>
      </c>
      <c r="FL419" s="89" t="n">
        <v>3.59896397345163</v>
      </c>
      <c r="FM419" s="90" t="n">
        <v>0.000106822892041706</v>
      </c>
      <c r="FN419" s="91" t="n">
        <v>3.07366247916027</v>
      </c>
      <c r="FO419" s="92" t="n">
        <v>1807.05229210585</v>
      </c>
      <c r="FP419" s="216" t="n">
        <v>55</v>
      </c>
      <c r="FQ419" s="216" t="n">
        <v>81</v>
      </c>
      <c r="FR419" s="216" t="n">
        <v>93</v>
      </c>
      <c r="FS419" s="216" t="n">
        <v>69</v>
      </c>
      <c r="FT419" s="216" t="n">
        <v>63</v>
      </c>
      <c r="FU419" s="216" t="n">
        <v>55</v>
      </c>
      <c r="FV419" s="216" t="n">
        <v>49</v>
      </c>
      <c r="FW419" s="216" t="n">
        <v>91</v>
      </c>
      <c r="FX419" s="216" t="n">
        <v>94</v>
      </c>
      <c r="FY419" s="216" t="n">
        <v>84</v>
      </c>
      <c r="FZ419" s="216" t="n">
        <v>31</v>
      </c>
      <c r="GA419" s="216" t="n">
        <v>67</v>
      </c>
      <c r="GB419" s="216" t="n">
        <v>70</v>
      </c>
      <c r="GC419" s="93" t="n">
        <v>8.08189373573191</v>
      </c>
      <c r="GD419" s="94" t="n">
        <v>61.6255472837694</v>
      </c>
      <c r="GE419" s="95" t="n">
        <v>25.2391395180474</v>
      </c>
      <c r="GF419" s="96" t="n">
        <v>0.306164691281415</v>
      </c>
      <c r="GG419" s="97" t="n">
        <v>0.261231818712494</v>
      </c>
      <c r="GH419" s="217" t="n">
        <v>0.303121038041331</v>
      </c>
      <c r="GI419" s="98" t="n">
        <v>212.089844158098</v>
      </c>
      <c r="GJ419" s="99" t="n">
        <v>0.134584451980812</v>
      </c>
      <c r="GK419" s="100" t="n">
        <v>0.426136923302407</v>
      </c>
      <c r="GL419" s="101" t="n">
        <v>1.9332019546488</v>
      </c>
      <c r="GM419" s="102" t="n">
        <v>21.813132352397</v>
      </c>
      <c r="GN419" s="103" t="n">
        <v>3.94573073547232</v>
      </c>
      <c r="GO419" s="104" t="n">
        <v>4611.7525877926</v>
      </c>
      <c r="GP419" s="216" t="n">
        <v>61</v>
      </c>
      <c r="GQ419" s="216" t="n">
        <v>86</v>
      </c>
      <c r="GR419" s="216" t="n">
        <v>98</v>
      </c>
      <c r="GS419" s="216" t="n">
        <v>60</v>
      </c>
      <c r="GT419" s="216" t="n">
        <v>32</v>
      </c>
      <c r="GU419" s="216" t="n">
        <v>32</v>
      </c>
      <c r="GV419" s="216" t="n">
        <v>36</v>
      </c>
      <c r="GW419" s="216" t="n">
        <v>64</v>
      </c>
      <c r="GX419" s="216" t="n">
        <v>96</v>
      </c>
      <c r="GY419" s="216" t="n">
        <v>69</v>
      </c>
      <c r="GZ419" s="216" t="n">
        <v>25</v>
      </c>
      <c r="HA419" s="216" t="n">
        <v>32</v>
      </c>
      <c r="HB419" s="216" t="n">
        <v>90</v>
      </c>
      <c r="HC419" s="105" t="n">
        <v>8.0466806650863</v>
      </c>
      <c r="HD419" s="106" t="n">
        <v>63.9414157060519</v>
      </c>
      <c r="HE419" s="107" t="n">
        <v>27.0717645273858</v>
      </c>
      <c r="HF419" s="108" t="n">
        <v>0.330693369746624</v>
      </c>
      <c r="HG419" s="109" t="n">
        <v>0.413557543770445</v>
      </c>
      <c r="HH419" s="217" t="n">
        <v>0.436557294498257</v>
      </c>
      <c r="HI419" s="110" t="n">
        <v>208.37470400837</v>
      </c>
      <c r="HJ419" s="111" t="n">
        <v>0.450294877352233</v>
      </c>
      <c r="HK419" s="112" t="n">
        <v>0.297830491040695</v>
      </c>
      <c r="HL419" s="113" t="n">
        <v>2.77894220443865</v>
      </c>
      <c r="HM419" s="114" t="n">
        <v>0.0447884827009429</v>
      </c>
      <c r="HN419" s="115" t="n">
        <v>15.1238170173404</v>
      </c>
      <c r="HO419" s="116" t="n">
        <v>1097.03531026252</v>
      </c>
      <c r="HP419" s="216" t="n">
        <v>32</v>
      </c>
      <c r="HQ419" s="216" t="n">
        <v>44</v>
      </c>
      <c r="HR419" s="216" t="n">
        <v>55</v>
      </c>
      <c r="HS419" s="216" t="n">
        <v>49</v>
      </c>
      <c r="HT419" s="216" t="n">
        <v>38</v>
      </c>
      <c r="HU419" s="216" t="n">
        <v>33</v>
      </c>
      <c r="HV419" s="216" t="n">
        <v>30</v>
      </c>
      <c r="HW419" s="216" t="n">
        <v>48</v>
      </c>
      <c r="HX419" s="216" t="n">
        <v>47</v>
      </c>
      <c r="HY419" s="216" t="n">
        <v>44</v>
      </c>
      <c r="HZ419" s="216" t="n">
        <v>14</v>
      </c>
      <c r="IA419" s="216" t="n">
        <v>41</v>
      </c>
      <c r="IB419" s="216" t="n">
        <v>38</v>
      </c>
      <c r="IC419" s="216"/>
      <c r="ID419" s="216"/>
      <c r="IE419" s="216"/>
      <c r="IF419" s="216"/>
      <c r="IG419" s="216"/>
      <c r="IH419" s="216"/>
      <c r="II419" s="216"/>
      <c r="IJ419" s="216"/>
      <c r="IK419" s="216"/>
      <c r="IL419" s="216"/>
      <c r="IM419" s="216"/>
      <c r="IN419" s="216"/>
      <c r="IO419" s="216"/>
      <c r="IP419" s="117" t="n">
        <v>6.54431170809682</v>
      </c>
      <c r="IQ419" s="118" t="n">
        <v>9.59070184747909</v>
      </c>
      <c r="IR419" s="119" t="n">
        <v>6.15222363292437</v>
      </c>
      <c r="IS419" s="120" t="n">
        <v>7.99205315433058</v>
      </c>
      <c r="IT419" s="121" t="n">
        <v>7.55768142505344</v>
      </c>
      <c r="IU419" s="122" t="n">
        <v>6.61872845880975</v>
      </c>
      <c r="IV419" s="123" t="n">
        <v>5.78047918156783</v>
      </c>
      <c r="IW419" s="124" t="n">
        <v>10.7804691493305</v>
      </c>
      <c r="IX419" s="125" t="n">
        <v>10.9399697987853</v>
      </c>
      <c r="IY419" s="126" t="n">
        <v>9.87408491183637</v>
      </c>
      <c r="IZ419" s="127" t="n">
        <v>2.52122374363276</v>
      </c>
      <c r="JA419" s="128" t="n">
        <v>7.67820298843138</v>
      </c>
      <c r="JB419" s="129" t="n">
        <v>8.32782943138603</v>
      </c>
      <c r="JC419" s="130" t="n">
        <v>155.1</v>
      </c>
      <c r="JD419" s="131" t="n">
        <v>0.1</v>
      </c>
      <c r="JE419" s="132" t="n">
        <v>30.1</v>
      </c>
      <c r="JF419" s="133" t="n">
        <v>29.3</v>
      </c>
      <c r="JG419" s="134" t="n">
        <v>116.4</v>
      </c>
      <c r="JH419" s="135" t="n">
        <v>388.7</v>
      </c>
      <c r="JI419" s="136" t="n">
        <v>250.5</v>
      </c>
      <c r="JJ419" s="137" t="n">
        <v>54.6</v>
      </c>
      <c r="JK419" s="138" t="n">
        <v>64.4</v>
      </c>
      <c r="JL419" s="139" t="n">
        <v>34.4</v>
      </c>
      <c r="JM419" s="140" t="n">
        <v>0</v>
      </c>
      <c r="JN419" s="141" t="n">
        <v>0</v>
      </c>
      <c r="JO419" s="142" t="n">
        <v>70.3</v>
      </c>
      <c r="JP419" s="143" t="n">
        <v>26.7</v>
      </c>
      <c r="JQ419" s="144" t="n">
        <v>1469.7</v>
      </c>
      <c r="JR419" s="145" t="n">
        <v>1702.7</v>
      </c>
      <c r="JS419" s="146" t="n">
        <v>1236.4</v>
      </c>
      <c r="JT419" s="147" t="n">
        <v>667.7</v>
      </c>
      <c r="JU419" s="148" t="n">
        <v>736</v>
      </c>
      <c r="JV419" s="149" t="n">
        <v>184.3</v>
      </c>
      <c r="JW419" s="150" t="n">
        <v>698.5</v>
      </c>
      <c r="JX419" s="151" t="n">
        <v>1603.8</v>
      </c>
      <c r="JY419" s="152" t="n">
        <v>40.3</v>
      </c>
      <c r="JZ419" s="153" t="n">
        <v>0</v>
      </c>
      <c r="KA419" s="154" t="n">
        <v>27.9</v>
      </c>
      <c r="KB419" s="155" t="n">
        <v>22.9</v>
      </c>
      <c r="KC419" s="156" t="n">
        <v>0</v>
      </c>
      <c r="KD419" s="157" t="n">
        <v>0</v>
      </c>
      <c r="KE419" s="158" t="n">
        <v>0</v>
      </c>
      <c r="KF419" s="159" t="n">
        <v>0.1</v>
      </c>
      <c r="KG419" s="160" t="n">
        <v>396.3</v>
      </c>
      <c r="KH419" s="161" t="n">
        <v>1323.9</v>
      </c>
      <c r="KI419" s="162" t="n">
        <v>725.3</v>
      </c>
      <c r="KJ419" s="163" t="n">
        <v>994.9</v>
      </c>
      <c r="KK419" s="164" t="n">
        <v>629.2</v>
      </c>
      <c r="KL419" s="165" t="n">
        <v>667.7</v>
      </c>
      <c r="KM419" s="166" t="n">
        <v>1983.7</v>
      </c>
      <c r="KN419" t="n">
        <v>152.8</v>
      </c>
      <c r="KO419" s="167" t="n">
        <v>81.4156205224457</v>
      </c>
      <c r="KP419" s="168" t="n">
        <v>44378.8132035121</v>
      </c>
      <c r="KQ419" s="169" t="n">
        <v>0.0626029654036244</v>
      </c>
      <c r="KR419" s="217" t="n">
        <v>0</v>
      </c>
      <c r="KS419" s="217" t="n">
        <v>0</v>
      </c>
      <c r="KT419" s="217" t="n">
        <v>0</v>
      </c>
      <c r="KU419" s="217" t="n">
        <v>1</v>
      </c>
      <c r="KV419" s="217" t="n">
        <v>0.230380188350192</v>
      </c>
      <c r="KW419" s="217" t="n">
        <v>0.769619811649808</v>
      </c>
      <c r="KX419" s="217" t="n">
        <v>0.421637018951285</v>
      </c>
      <c r="KY419" s="217" t="n">
        <v>0.578362981048715</v>
      </c>
      <c r="KZ419" s="170" t="n">
        <v>7</v>
      </c>
      <c r="LA419" s="171" t="n">
        <v>63</v>
      </c>
      <c r="LB419" s="172" t="n">
        <v>1</v>
      </c>
      <c r="LC419" s="173" t="n">
        <v>41.8</v>
      </c>
      <c r="LD419" s="174" t="n">
        <v>7.29133576209183</v>
      </c>
      <c r="LE419" s="175" t="n">
        <v>10.0713802385125</v>
      </c>
      <c r="LF419" s="176" t="n">
        <v>3.90429576704816</v>
      </c>
      <c r="LG419" s="177" t="n">
        <v>6.85294102516312</v>
      </c>
      <c r="LH419" s="178" t="n">
        <v>3.90487048242695</v>
      </c>
      <c r="LI419" s="179" t="n">
        <v>3.97916510516306</v>
      </c>
      <c r="LJ419" s="180" t="n">
        <v>4.36750476669725</v>
      </c>
      <c r="LK419" s="181" t="n">
        <v>7.465542890253</v>
      </c>
      <c r="LL419" s="182" t="n">
        <v>11.3432352736519</v>
      </c>
      <c r="LM419" s="183" t="n">
        <v>8.13268800567248</v>
      </c>
      <c r="LN419" s="184" t="n">
        <v>1.97424629454837</v>
      </c>
      <c r="LO419" s="185" t="n">
        <v>3.75824723319964</v>
      </c>
      <c r="LP419" s="186" t="n">
        <v>10.6361554739265</v>
      </c>
      <c r="LQ419" s="187" t="n">
        <v>3.5203645807776</v>
      </c>
      <c r="LR419" s="188" t="n">
        <v>5.16734987257316</v>
      </c>
      <c r="LS419" s="189" t="n">
        <v>3.31557716762453</v>
      </c>
      <c r="LT419" s="190" t="n">
        <v>4.35794485925475</v>
      </c>
      <c r="LU419" s="191" t="n">
        <v>4.05476078283435</v>
      </c>
      <c r="LV419" s="192" t="n">
        <v>3.51180844330816</v>
      </c>
      <c r="LW419" s="193" t="n">
        <v>2.98134630432254</v>
      </c>
      <c r="LX419" s="194" t="n">
        <v>5.79974020285239</v>
      </c>
      <c r="LY419" s="195" t="n">
        <v>5.89665727338325</v>
      </c>
      <c r="LZ419" s="196" t="n">
        <v>5.32524734695009</v>
      </c>
      <c r="MA419" s="197" t="n">
        <v>1.26979010566828</v>
      </c>
      <c r="MB419" s="198" t="n">
        <v>4.02423211150832</v>
      </c>
      <c r="MC419" s="199" t="n">
        <v>4.48917222791543</v>
      </c>
      <c r="MD419" s="200" t="n">
        <v>3.91643529206285</v>
      </c>
      <c r="ME419" s="201" t="n">
        <v>5.42509509308691</v>
      </c>
      <c r="MF419" s="202" t="n">
        <v>2.10411627945403</v>
      </c>
      <c r="MG419" s="203" t="n">
        <v>3.75708673481643</v>
      </c>
      <c r="MH419" s="204" t="n">
        <v>2.08356834814346</v>
      </c>
      <c r="MI419" s="205" t="n">
        <v>2.09135132704737</v>
      </c>
      <c r="MJ419" s="206" t="n">
        <v>2.19465333192573</v>
      </c>
      <c r="MK419" s="207" t="n">
        <v>3.9968176003137</v>
      </c>
      <c r="ML419" s="208" t="n">
        <v>6.11837505137206</v>
      </c>
      <c r="MM419" s="209" t="n">
        <v>4.38444454585182</v>
      </c>
      <c r="MN419" s="210" t="n">
        <v>0.967189546806366</v>
      </c>
      <c r="MO419" s="211" t="n">
        <v>1.96283098369157</v>
      </c>
      <c r="MP419" s="212" t="n">
        <v>5.7361388485293</v>
      </c>
      <c r="MQ419" s="215" t="n">
        <v>0.101476483047009</v>
      </c>
      <c r="MR419" s="215" t="n">
        <v>0.830183190792599</v>
      </c>
      <c r="MS419" t="n">
        <v>1</v>
      </c>
      <c r="MT419" t="n">
        <v>1</v>
      </c>
      <c r="MU419" t="n">
        <v>1</v>
      </c>
      <c r="MV419" s="217" t="n">
        <v>0.0770277763774764</v>
      </c>
      <c r="MW419" s="213" t="n">
        <v>0.942339373970346</v>
      </c>
      <c r="MX419" t="n">
        <v>0</v>
      </c>
      <c r="MY419" t="n">
        <v>0.0251278214241177</v>
      </c>
      <c r="MZ419" t="n">
        <v>0.0173961840628507</v>
      </c>
      <c r="NA419" t="n">
        <v>0.0142785883526624</v>
      </c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 s="216" t="n">
        <v>34</v>
      </c>
      <c r="NP419" s="216" t="n">
        <v>48</v>
      </c>
      <c r="NQ419" s="216" t="n">
        <v>56</v>
      </c>
      <c r="NR419" s="216" t="n">
        <v>55</v>
      </c>
      <c r="NS419" s="216" t="n">
        <v>41</v>
      </c>
      <c r="NT419" s="216" t="n">
        <v>33</v>
      </c>
      <c r="NU419" s="216" t="n">
        <v>31</v>
      </c>
      <c r="NV419" s="216" t="n">
        <v>55</v>
      </c>
      <c r="NW419" s="216" t="n">
        <v>53</v>
      </c>
      <c r="NX419" s="216" t="n">
        <v>50</v>
      </c>
      <c r="NY419" s="216" t="n">
        <v>13</v>
      </c>
      <c r="NZ419" s="216" t="n">
        <v>41</v>
      </c>
      <c r="OA419" s="216" t="n">
        <v>43</v>
      </c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 t="n">
        <v>38</v>
      </c>
      <c r="OP419" t="n">
        <v>40</v>
      </c>
      <c r="OQ419" t="n">
        <v>39</v>
      </c>
      <c r="OR419" t="n">
        <v>58</v>
      </c>
      <c r="OS419" t="n">
        <v>25</v>
      </c>
      <c r="OT419" t="n">
        <v>24</v>
      </c>
      <c r="OU419" t="n">
        <v>27</v>
      </c>
      <c r="OV419" t="n">
        <v>38</v>
      </c>
      <c r="OW419" t="n">
        <v>48</v>
      </c>
      <c r="OX419" t="n">
        <v>41</v>
      </c>
      <c r="OY419" t="n">
        <v>12</v>
      </c>
      <c r="OZ419" t="n">
        <v>26</v>
      </c>
      <c r="PA419" t="n">
        <v>47</v>
      </c>
      <c r="PB419" s="216"/>
      <c r="PC419" s="216"/>
      <c r="PD419" s="216"/>
      <c r="PE419" s="216"/>
      <c r="PF419" s="216"/>
      <c r="PG419" s="216"/>
      <c r="PH419" s="216"/>
      <c r="PI419" s="216"/>
      <c r="PJ419" s="216"/>
      <c r="PK419" s="216"/>
      <c r="PL419" s="216"/>
      <c r="PM419" s="216"/>
      <c r="PN419" s="216"/>
      <c r="PO419" t="n">
        <v>48</v>
      </c>
      <c r="PP419" t="n">
        <v>54</v>
      </c>
      <c r="PQ419" t="n">
        <v>45</v>
      </c>
      <c r="PR419" t="n">
        <v>64</v>
      </c>
      <c r="PS419" t="n">
        <v>27</v>
      </c>
      <c r="PT419" t="n">
        <v>25</v>
      </c>
      <c r="PU419" t="n">
        <v>28</v>
      </c>
      <c r="PV419" t="n">
        <v>46</v>
      </c>
      <c r="PW419" t="n">
        <v>59</v>
      </c>
      <c r="PX419" t="n">
        <v>51</v>
      </c>
      <c r="PY419" t="n">
        <v>12</v>
      </c>
      <c r="PZ419" t="n">
        <v>27</v>
      </c>
      <c r="QA419" t="n">
        <v>60</v>
      </c>
    </row>
    <row r="420">
      <c r="A420" t="n">
        <v>427</v>
      </c>
      <c r="B420" s="218" t="n">
        <v>22490.1</v>
      </c>
      <c r="C420" t="n">
        <v>-84.349215</v>
      </c>
      <c r="D420" t="n">
        <v>33.764521</v>
      </c>
      <c r="E420" t="s">
        <v>503</v>
      </c>
      <c r="F420" t="s">
        <v>504</v>
      </c>
      <c r="G420" s="19" t="n">
        <v>0.658327626408909</v>
      </c>
      <c r="H420" s="20" t="n">
        <v>0.58916642607462</v>
      </c>
      <c r="I420" s="21" t="n">
        <v>0.51229474113898</v>
      </c>
      <c r="J420" s="22" t="n">
        <v>0.0763189794425568</v>
      </c>
      <c r="K420" s="23" t="n">
        <v>0.453419085975661</v>
      </c>
      <c r="L420" s="24" t="n">
        <v>0.141076027649049</v>
      </c>
      <c r="M420" s="25" t="n">
        <v>1.13727413418016</v>
      </c>
      <c r="N420" s="26" t="n">
        <v>0.812052208005614</v>
      </c>
      <c r="O420" s="27" t="n">
        <v>0.504643040992409</v>
      </c>
      <c r="P420" s="28" t="n">
        <v>0.773579425530368</v>
      </c>
      <c r="Q420" s="29" t="n">
        <v>0.212852793800358</v>
      </c>
      <c r="R420" s="30" t="n">
        <v>1.36988737483583</v>
      </c>
      <c r="S420" s="31" t="n">
        <v>1.05775180863117</v>
      </c>
      <c r="T420" s="32" t="n">
        <v>0.273943022111098</v>
      </c>
      <c r="U420" s="33" t="n">
        <v>0.164860238293264</v>
      </c>
      <c r="V420" s="34" t="n">
        <v>0.744805612111855</v>
      </c>
      <c r="W420" s="35" t="n">
        <v>1.15644736117772</v>
      </c>
      <c r="X420" s="36" t="n">
        <v>1.15107376102861</v>
      </c>
      <c r="Y420" s="37" t="n">
        <v>1.26669968476653</v>
      </c>
      <c r="Z420" s="38" t="n">
        <v>1.1204166465867</v>
      </c>
      <c r="AA420" s="39" t="n">
        <v>1.58484008424288</v>
      </c>
      <c r="AB420" s="40" t="n">
        <v>1.77773565187776</v>
      </c>
      <c r="AC420" s="41" t="n">
        <v>2.95551025695349</v>
      </c>
      <c r="AD420" s="42" t="n">
        <v>1.34331005646654</v>
      </c>
      <c r="AE420" s="43" t="n">
        <v>1.90431673671353</v>
      </c>
      <c r="AF420" s="44" t="n">
        <v>1.45229584710417</v>
      </c>
      <c r="AG420" s="45" t="n">
        <v>0.464552352102016</v>
      </c>
      <c r="AH420" s="46" t="n">
        <v>0.510973628659864</v>
      </c>
      <c r="AI420" s="47" t="n">
        <v>0.00000328196669531418</v>
      </c>
      <c r="AJ420" s="48" t="n">
        <v>1.53045692326748</v>
      </c>
      <c r="AK420" s="49" t="n">
        <v>0.0797200537905751</v>
      </c>
      <c r="AL420" s="50" t="n">
        <v>0.55559540056452</v>
      </c>
      <c r="AM420" s="51" t="n">
        <v>0.562295272475828</v>
      </c>
      <c r="AN420" s="52" t="n">
        <v>0.460949883026655</v>
      </c>
      <c r="AO420" s="53" t="n">
        <v>0.139348474741749</v>
      </c>
      <c r="AP420" s="54" t="n">
        <v>0.451639718358531</v>
      </c>
      <c r="AQ420" s="55" t="n">
        <v>0.130616845179379</v>
      </c>
      <c r="AR420" s="56" t="n">
        <v>1.04995394205407</v>
      </c>
      <c r="AS420" s="57" t="n">
        <v>0.779908174523055</v>
      </c>
      <c r="AT420" s="58" t="n">
        <v>0.569340484885264</v>
      </c>
      <c r="AU420" s="59" t="n">
        <v>0.6223864909929</v>
      </c>
      <c r="AV420" s="60" t="n">
        <v>0.405760336966053</v>
      </c>
      <c r="AW420" s="61" t="n">
        <v>0.530060996340337</v>
      </c>
      <c r="AX420" s="62" t="n">
        <v>1.38992528151849</v>
      </c>
      <c r="AY420" s="63" t="n">
        <v>1.31110910789318</v>
      </c>
      <c r="AZ420" s="64" t="n">
        <v>0.559558459027787</v>
      </c>
      <c r="BA420" s="65" t="n">
        <v>0.654715496659967</v>
      </c>
      <c r="BB420" s="66" t="n">
        <v>1.34256229119679</v>
      </c>
      <c r="BC420" s="67" t="n">
        <v>1.35646582964739</v>
      </c>
      <c r="BD420" s="68" t="n">
        <v>1.06504764583845</v>
      </c>
      <c r="BE420" s="69" t="n">
        <v>1.07964988701652</v>
      </c>
      <c r="BF420" s="70" t="n">
        <v>1.13137769660998</v>
      </c>
      <c r="BG420" s="71" t="n">
        <v>1.24020741156596</v>
      </c>
      <c r="BH420" s="72" t="n">
        <v>2.78231272717984</v>
      </c>
      <c r="BI420" s="73" t="n">
        <v>2.89665420782734</v>
      </c>
      <c r="BJ420" s="74" t="n">
        <v>3.52145614984594</v>
      </c>
      <c r="BK420" s="75" t="n">
        <v>2.94265880756327</v>
      </c>
      <c r="BL420" s="76" t="n">
        <v>0.526931588999723</v>
      </c>
      <c r="BM420" s="77" t="n">
        <v>2.21876708734835</v>
      </c>
      <c r="BN420" s="78" t="n">
        <v>0.000392952953781267</v>
      </c>
      <c r="BO420" s="79" t="n">
        <v>2.61568035458854</v>
      </c>
      <c r="BP420" s="80" t="n">
        <v>0.235926904034889</v>
      </c>
      <c r="BQ420" s="217" t="n">
        <v>0.229236198924982</v>
      </c>
      <c r="BR420" s="217" t="n">
        <v>0.0851169779060478</v>
      </c>
      <c r="BS420" s="217" t="n">
        <v>0.157371024356739</v>
      </c>
      <c r="BT420" s="217" t="n">
        <v>0.00368716287316988</v>
      </c>
      <c r="BU420" s="217" t="n">
        <v>0.026326264746327</v>
      </c>
      <c r="BV420" s="217" t="n">
        <v>0.0163099045008593</v>
      </c>
      <c r="BW420" s="217" t="n">
        <v>0.221890533053144</v>
      </c>
      <c r="BX420" s="217" t="n">
        <v>0.0449664519055051</v>
      </c>
      <c r="BY420" s="217" t="n">
        <v>0.0871894744798823</v>
      </c>
      <c r="BZ420" s="217" t="n">
        <v>0.301101373493226</v>
      </c>
      <c r="CA420" s="217" t="n">
        <v>0.0375320696662087</v>
      </c>
      <c r="CB420" s="217" t="n">
        <v>0.170750685857333</v>
      </c>
      <c r="CC420" s="217" t="n">
        <v>0.0524764229594355</v>
      </c>
      <c r="CD420" s="217" t="n">
        <v>0.00172964993486023</v>
      </c>
      <c r="CE420" s="217" t="n">
        <v>0.0002489984482061</v>
      </c>
      <c r="CF420" s="217" t="n">
        <v>0.0026055909044424</v>
      </c>
      <c r="CG420" s="217" t="n">
        <v>0.0357535093218794</v>
      </c>
      <c r="CH420" s="217" t="n">
        <v>0.698903072907635</v>
      </c>
      <c r="CI420" s="216" t="n">
        <v>38</v>
      </c>
      <c r="CJ420" s="216" t="n">
        <v>25</v>
      </c>
      <c r="CK420" s="216" t="n">
        <v>29</v>
      </c>
      <c r="CL420" s="216" t="n">
        <v>57</v>
      </c>
      <c r="CM420" s="216" t="n">
        <v>39</v>
      </c>
      <c r="CN420" s="216" t="n">
        <v>16</v>
      </c>
      <c r="CO420" s="216" t="n">
        <v>75</v>
      </c>
      <c r="CP420" s="216" t="n">
        <v>46</v>
      </c>
      <c r="CQ420" s="216" t="n">
        <v>21</v>
      </c>
      <c r="CR420" s="216" t="n">
        <v>49</v>
      </c>
      <c r="CS420" s="216" t="n">
        <v>38</v>
      </c>
      <c r="CT420" s="216" t="n">
        <v>78</v>
      </c>
      <c r="CU420" s="216" t="n">
        <v>76</v>
      </c>
      <c r="CV420" s="216" t="n">
        <v>84</v>
      </c>
      <c r="CW420" s="216" t="n">
        <v>0</v>
      </c>
      <c r="CX420" s="216" t="n">
        <v>87</v>
      </c>
      <c r="CY420" s="216" t="n">
        <v>70</v>
      </c>
      <c r="CZ420" s="216" t="n">
        <v>50</v>
      </c>
      <c r="DA420" s="217" t="n">
        <v>0.348209902986201</v>
      </c>
      <c r="DB420" s="217" t="n">
        <v>0.144470177082473</v>
      </c>
      <c r="DC420" s="217" t="n">
        <v>0.307188443915815</v>
      </c>
      <c r="DD420" s="217" t="n">
        <v>0.0483125285492727</v>
      </c>
      <c r="DE420" s="217" t="n">
        <v>0.0580616598652403</v>
      </c>
      <c r="DF420" s="217" t="n">
        <v>0.115610743885085</v>
      </c>
      <c r="DG420" s="217" t="n">
        <v>0.19510734165523</v>
      </c>
      <c r="DH420" s="217" t="n">
        <v>0.0553738435314915</v>
      </c>
      <c r="DI420" s="217" t="n">
        <v>0.172774550320597</v>
      </c>
      <c r="DJ420" s="217" t="n">
        <v>0.389231362101946</v>
      </c>
      <c r="DK420" s="217" t="n">
        <v>0.176328762221516</v>
      </c>
      <c r="DL420" s="217" t="n">
        <v>0.12464578402133</v>
      </c>
      <c r="DM420" s="217" t="n">
        <v>0.0496112817120539</v>
      </c>
      <c r="DN420" s="217" t="n">
        <v>0.00631390396999697</v>
      </c>
      <c r="DO420" s="217" t="n">
        <v>0.00151036084130344</v>
      </c>
      <c r="DP420" s="217" t="n">
        <v>0.00349835025686016</v>
      </c>
      <c r="DQ420" s="217" t="n">
        <v>0.030916676817411</v>
      </c>
      <c r="DR420" s="217" t="n">
        <v>0.607174880159797</v>
      </c>
      <c r="DS420" s="217" t="n">
        <v>0.0924981232686345</v>
      </c>
      <c r="DT420" s="217" t="n">
        <v>0.322134031811876</v>
      </c>
      <c r="DU420" s="217" t="n">
        <v>0.0377548517587256</v>
      </c>
      <c r="DV420" s="217" t="n">
        <v>0.00131922654220562</v>
      </c>
      <c r="DW420" s="217" t="n">
        <v>0.000444990946323509</v>
      </c>
      <c r="DX420" s="217" t="n">
        <v>0.00397973000140493</v>
      </c>
      <c r="DY420" s="217" t="n">
        <v>0.0266308010855927</v>
      </c>
      <c r="DZ420" s="217" t="n">
        <v>0.515238244585424</v>
      </c>
      <c r="EA420" s="216" t="n">
        <v>25</v>
      </c>
      <c r="EB420" s="216" t="n">
        <v>21</v>
      </c>
      <c r="EC420" s="216" t="n">
        <v>25</v>
      </c>
      <c r="ED420" s="216" t="n">
        <v>70</v>
      </c>
      <c r="EE420" s="216" t="n">
        <v>42</v>
      </c>
      <c r="EF420" s="216" t="n">
        <v>16</v>
      </c>
      <c r="EG420" s="216" t="n">
        <v>61</v>
      </c>
      <c r="EH420" s="216" t="n">
        <v>46</v>
      </c>
      <c r="EI420" s="216" t="n">
        <v>28</v>
      </c>
      <c r="EJ420" s="216" t="n">
        <v>35</v>
      </c>
      <c r="EK420" s="216" t="n">
        <v>50</v>
      </c>
      <c r="EL420" s="216" t="n">
        <v>44</v>
      </c>
      <c r="EM420" s="216" t="n">
        <v>80</v>
      </c>
      <c r="EN420" s="216" t="n">
        <v>0</v>
      </c>
      <c r="EO420" s="216" t="n">
        <v>0</v>
      </c>
      <c r="EP420" s="216" t="n">
        <v>89</v>
      </c>
      <c r="EQ420" s="216" t="n">
        <v>74</v>
      </c>
      <c r="ER420" s="216" t="n">
        <v>65</v>
      </c>
      <c r="ES420" s="217" t="n">
        <v>0.4125955662917</v>
      </c>
      <c r="ET420" s="217" t="n">
        <v>0.151374165980929</v>
      </c>
      <c r="EU420" s="217" t="n">
        <v>0.341405931862745</v>
      </c>
      <c r="EV420" s="217" t="n">
        <v>0.0264600160138329</v>
      </c>
      <c r="EW420" s="217" t="n">
        <v>0.0582904108655654</v>
      </c>
      <c r="EX420" s="217" t="n">
        <v>0.124868308359925</v>
      </c>
      <c r="EY420" s="217" t="n">
        <v>0.211333587280076</v>
      </c>
      <c r="EZ420" s="217" t="n">
        <v>0.0576560848756379</v>
      </c>
      <c r="FA420" s="217" t="n">
        <v>0.153141181410019</v>
      </c>
      <c r="FB420" s="217" t="n">
        <v>0.483785200756648</v>
      </c>
      <c r="FC420" s="81" t="n">
        <v>10.2373322473682</v>
      </c>
      <c r="FD420" s="82" t="n">
        <v>69.0462890317511</v>
      </c>
      <c r="FE420" s="83" t="n">
        <v>40</v>
      </c>
      <c r="FF420" s="84" t="n">
        <v>0.54427988703712</v>
      </c>
      <c r="FG420" s="85" t="n">
        <v>0.772073319647392</v>
      </c>
      <c r="FH420" s="217" t="n">
        <v>0.407185538727498</v>
      </c>
      <c r="FI420" s="86" t="n">
        <v>403.88623991723</v>
      </c>
      <c r="FJ420" s="87" t="n">
        <v>0.195456440696525</v>
      </c>
      <c r="FK420" s="88" t="n">
        <v>0.19796291003765</v>
      </c>
      <c r="FL420" s="89" t="n">
        <v>0.987815217699239</v>
      </c>
      <c r="FM420" s="90" t="n">
        <v>0.0000715899739010471</v>
      </c>
      <c r="FN420" s="91" t="n">
        <v>6.0387709214529</v>
      </c>
      <c r="FO420" s="92" t="n">
        <v>367.64916436765</v>
      </c>
      <c r="FP420" s="216" t="n">
        <v>94</v>
      </c>
      <c r="FQ420" s="216" t="n">
        <v>91</v>
      </c>
      <c r="FR420" s="216" t="n">
        <v>99</v>
      </c>
      <c r="FS420" s="216" t="n">
        <v>99</v>
      </c>
      <c r="FT420" s="216" t="n">
        <v>97</v>
      </c>
      <c r="FU420" s="216" t="n">
        <v>67</v>
      </c>
      <c r="FV420" s="216" t="n">
        <v>88</v>
      </c>
      <c r="FW420" s="216" t="n">
        <v>85</v>
      </c>
      <c r="FX420" s="216" t="n">
        <v>56</v>
      </c>
      <c r="FY420" s="216" t="n">
        <v>61</v>
      </c>
      <c r="FZ420" s="216" t="n">
        <v>28</v>
      </c>
      <c r="GA420" s="216" t="n">
        <v>81</v>
      </c>
      <c r="GB420" s="216" t="n">
        <v>41</v>
      </c>
      <c r="GC420" s="93" t="n">
        <v>8.08189373573191</v>
      </c>
      <c r="GD420" s="94" t="n">
        <v>61.6255472837694</v>
      </c>
      <c r="GE420" s="95" t="n">
        <v>25.2391395180474</v>
      </c>
      <c r="GF420" s="96" t="n">
        <v>0.306164691281415</v>
      </c>
      <c r="GG420" s="97" t="n">
        <v>0.261231818712494</v>
      </c>
      <c r="GH420" s="217" t="n">
        <v>0.303121038041331</v>
      </c>
      <c r="GI420" s="98" t="n">
        <v>212.089844158098</v>
      </c>
      <c r="GJ420" s="99" t="n">
        <v>0.134584451980812</v>
      </c>
      <c r="GK420" s="100" t="n">
        <v>0.426136923302407</v>
      </c>
      <c r="GL420" s="101" t="n">
        <v>1.9332019546488</v>
      </c>
      <c r="GM420" s="102" t="n">
        <v>21.813132352397</v>
      </c>
      <c r="GN420" s="103" t="n">
        <v>3.94573073547232</v>
      </c>
      <c r="GO420" s="104" t="n">
        <v>4611.7525877926</v>
      </c>
      <c r="GP420" s="216" t="n">
        <v>79</v>
      </c>
      <c r="GQ420" s="216" t="n">
        <v>89</v>
      </c>
      <c r="GR420" s="216" t="n">
        <v>98</v>
      </c>
      <c r="GS420" s="216" t="n">
        <v>97</v>
      </c>
      <c r="GT420" s="216" t="n">
        <v>99</v>
      </c>
      <c r="GU420" s="216" t="n">
        <v>89</v>
      </c>
      <c r="GV420" s="216" t="n">
        <v>94</v>
      </c>
      <c r="GW420" s="216" t="n">
        <v>94</v>
      </c>
      <c r="GX420" s="216" t="n">
        <v>61</v>
      </c>
      <c r="GY420" s="216" t="n">
        <v>86</v>
      </c>
      <c r="GZ420" s="216" t="n">
        <v>40</v>
      </c>
      <c r="HA420" s="216" t="n">
        <v>88</v>
      </c>
      <c r="HB420" s="216" t="n">
        <v>35</v>
      </c>
      <c r="HC420" s="105" t="n">
        <v>9.61208851770098</v>
      </c>
      <c r="HD420" s="106" t="n">
        <v>63.9524811349281</v>
      </c>
      <c r="HE420" s="107" t="n">
        <v>35.3551251008878</v>
      </c>
      <c r="HF420" s="108" t="n">
        <v>0.438861985472155</v>
      </c>
      <c r="HG420" s="109" t="n">
        <v>0.277493364460856</v>
      </c>
      <c r="HH420" s="217" t="n">
        <v>0.140570986218238</v>
      </c>
      <c r="HI420" s="110" t="n">
        <v>114.692963004778</v>
      </c>
      <c r="HJ420" s="111" t="n">
        <v>0.0664217136537064</v>
      </c>
      <c r="HK420" s="112" t="n">
        <v>0.375689964637428</v>
      </c>
      <c r="HL420" s="113" t="n">
        <v>0.445209063777748</v>
      </c>
      <c r="HM420" s="114" t="n">
        <v>0.182184592868328</v>
      </c>
      <c r="HN420" s="115" t="n">
        <v>2.30868076478054</v>
      </c>
      <c r="HO420" s="116" t="n">
        <v>1558.31809802108</v>
      </c>
      <c r="HP420" s="216" t="n">
        <v>69</v>
      </c>
      <c r="HQ420" s="216" t="n">
        <v>68</v>
      </c>
      <c r="HR420" s="216" t="n">
        <v>77</v>
      </c>
      <c r="HS420" s="216" t="n">
        <v>75</v>
      </c>
      <c r="HT420" s="216" t="n">
        <v>67</v>
      </c>
      <c r="HU420" s="216" t="n">
        <v>56</v>
      </c>
      <c r="HV420" s="216" t="n">
        <v>59</v>
      </c>
      <c r="HW420" s="216" t="n">
        <v>65</v>
      </c>
      <c r="HX420" s="216" t="n">
        <v>51</v>
      </c>
      <c r="HY420" s="216" t="n">
        <v>52</v>
      </c>
      <c r="HZ420" s="216" t="n">
        <v>31</v>
      </c>
      <c r="IA420" s="216" t="n">
        <v>58</v>
      </c>
      <c r="IB420" s="216" t="n">
        <v>42</v>
      </c>
      <c r="IC420" s="216"/>
      <c r="ID420" s="216"/>
      <c r="IE420" s="216"/>
      <c r="IF420" s="216"/>
      <c r="IG420" s="216"/>
      <c r="IH420" s="216"/>
      <c r="II420" s="216"/>
      <c r="IJ420" s="216"/>
      <c r="IK420" s="216"/>
      <c r="IL420" s="216"/>
      <c r="IM420" s="216"/>
      <c r="IN420" s="216"/>
      <c r="IO420" s="216"/>
      <c r="IP420" s="117" t="n">
        <v>21.4200476863146</v>
      </c>
      <c r="IQ420" s="118" t="n">
        <v>20.9882381000038</v>
      </c>
      <c r="IR420" s="119" t="n">
        <v>21.5479938589942</v>
      </c>
      <c r="IS420" s="120" t="n">
        <v>21.0895259045475</v>
      </c>
      <c r="IT420" s="121" t="n">
        <v>22.0435062104761</v>
      </c>
      <c r="IU420" s="122" t="n">
        <v>14.2073657077072</v>
      </c>
      <c r="IV420" s="123" t="n">
        <v>18.2116921305279</v>
      </c>
      <c r="IW420" s="124" t="n">
        <v>19.2226740995417</v>
      </c>
      <c r="IX420" s="125" t="n">
        <v>12.6148719505792</v>
      </c>
      <c r="IY420" s="126" t="n">
        <v>13.3291275604762</v>
      </c>
      <c r="IZ420" s="127" t="n">
        <v>6.38701173119796</v>
      </c>
      <c r="JA420" s="128" t="n">
        <v>15.5683827699278</v>
      </c>
      <c r="JB420" s="129" t="n">
        <v>9.43693412513718</v>
      </c>
      <c r="JC420" s="130" t="n">
        <v>3528.4</v>
      </c>
      <c r="JD420" s="131" t="n">
        <v>44.5</v>
      </c>
      <c r="JE420" s="132" t="n">
        <v>436.5</v>
      </c>
      <c r="JF420" s="133" t="n">
        <v>299.9</v>
      </c>
      <c r="JG420" s="134" t="n">
        <v>1011.3</v>
      </c>
      <c r="JH420" s="135" t="n">
        <v>1960.9</v>
      </c>
      <c r="JI420" s="136" t="n">
        <v>6771.8</v>
      </c>
      <c r="JJ420" s="137" t="n">
        <v>844.1</v>
      </c>
      <c r="JK420" s="138" t="n">
        <v>3840.2</v>
      </c>
      <c r="JL420" s="139" t="n">
        <v>1180.2</v>
      </c>
      <c r="JM420" s="140" t="n">
        <v>38.9</v>
      </c>
      <c r="JN420" s="141" t="n">
        <v>5.6</v>
      </c>
      <c r="JO420" s="142" t="n">
        <v>58.6</v>
      </c>
      <c r="JP420" s="143" t="n">
        <v>804.1</v>
      </c>
      <c r="JQ420" s="144" t="n">
        <v>15718.4</v>
      </c>
      <c r="JR420" s="145" t="n">
        <v>22420.9</v>
      </c>
      <c r="JS420" s="146" t="n">
        <v>18387.6</v>
      </c>
      <c r="JT420" s="147" t="n">
        <v>12068.9</v>
      </c>
      <c r="JU420" s="148" t="n">
        <v>16580.4</v>
      </c>
      <c r="JV420" s="149" t="n">
        <v>5417.4</v>
      </c>
      <c r="JW420" s="150" t="n">
        <v>13304.5</v>
      </c>
      <c r="JX420" s="151" t="n">
        <v>21478.8</v>
      </c>
      <c r="JY420" s="152" t="n">
        <v>527.3</v>
      </c>
      <c r="JZ420" s="153" t="n">
        <v>0</v>
      </c>
      <c r="KA420" s="154" t="n">
        <v>521.9</v>
      </c>
      <c r="KB420" s="155" t="n">
        <v>545.1</v>
      </c>
      <c r="KC420" s="156" t="n">
        <v>8.7</v>
      </c>
      <c r="KD420" s="157" t="n">
        <v>15.9</v>
      </c>
      <c r="KE420" s="158" t="n">
        <v>19.9</v>
      </c>
      <c r="KF420" s="159" t="n">
        <v>0</v>
      </c>
      <c r="KG420" s="160" t="n">
        <v>2851.3</v>
      </c>
      <c r="KH420" s="161" t="n">
        <v>19638.9</v>
      </c>
      <c r="KI420" s="162" t="n">
        <v>11269.2</v>
      </c>
      <c r="KJ420" s="163" t="n">
        <v>11220.9</v>
      </c>
      <c r="KK420" s="164" t="n">
        <v>5515.2</v>
      </c>
      <c r="KL420" s="165" t="n">
        <v>12068.9</v>
      </c>
      <c r="KM420" s="166" t="n">
        <v>22394.6</v>
      </c>
      <c r="KN420" t="n">
        <v>1785.1</v>
      </c>
      <c r="KO420" s="167" t="n">
        <v>75.8656730121807</v>
      </c>
      <c r="KP420" s="168" t="n">
        <v>79154.693357978</v>
      </c>
      <c r="KQ420" s="169" t="n">
        <v>0.0727406805922661</v>
      </c>
      <c r="KR420" s="217" t="n">
        <v>0.195505617977528</v>
      </c>
      <c r="KS420" s="217" t="n">
        <v>0.357303370786517</v>
      </c>
      <c r="KT420" s="217" t="n">
        <v>0.447191011235955</v>
      </c>
      <c r="KU420" s="217" t="n">
        <v>0</v>
      </c>
      <c r="KV420" s="217" t="n">
        <v>0.126780227744652</v>
      </c>
      <c r="KW420" s="217" t="n">
        <v>0.873224218656209</v>
      </c>
      <c r="KX420" s="217" t="n">
        <v>0.501073805807889</v>
      </c>
      <c r="KY420" s="217" t="n">
        <v>0.498926194192111</v>
      </c>
      <c r="KZ420" s="170" t="n">
        <v>27</v>
      </c>
      <c r="LA420" s="171" t="n">
        <v>239</v>
      </c>
      <c r="LB420" s="172" t="n">
        <v>1</v>
      </c>
      <c r="LC420" s="173" t="n">
        <v>877.9</v>
      </c>
      <c r="LD420" s="174" t="n">
        <v>18.017731892589</v>
      </c>
      <c r="LE420" s="175" t="n">
        <v>20.4764007563231</v>
      </c>
      <c r="LF420" s="176" t="n">
        <v>11.4616988611671</v>
      </c>
      <c r="LG420" s="177" t="n">
        <v>17.3058893920399</v>
      </c>
      <c r="LH420" s="178" t="n">
        <v>22.3773699051254</v>
      </c>
      <c r="LI420" s="179" t="n">
        <v>18.5732275566589</v>
      </c>
      <c r="LJ420" s="180" t="n">
        <v>20.156645259129</v>
      </c>
      <c r="LK420" s="181" t="n">
        <v>21.4168561281991</v>
      </c>
      <c r="LL420" s="182" t="n">
        <v>13.5578479536741</v>
      </c>
      <c r="LM420" s="183" t="n">
        <v>19.2352284003729</v>
      </c>
      <c r="LN420" s="184" t="n">
        <v>9.04806770246447</v>
      </c>
      <c r="LO420" s="185" t="n">
        <v>16.6314748293319</v>
      </c>
      <c r="LP420" s="186" t="n">
        <v>8.11114099632078</v>
      </c>
      <c r="LQ420" s="187" t="n">
        <v>6.35774189151151</v>
      </c>
      <c r="LR420" s="188" t="n">
        <v>6.21883296259554</v>
      </c>
      <c r="LS420" s="189" t="n">
        <v>6.39025965560034</v>
      </c>
      <c r="LT420" s="190" t="n">
        <v>6.25429668420458</v>
      </c>
      <c r="LU420" s="191" t="n">
        <v>6.52875582446311</v>
      </c>
      <c r="LV420" s="192" t="n">
        <v>4.38349190509075</v>
      </c>
      <c r="LW420" s="193" t="n">
        <v>5.4113160349605</v>
      </c>
      <c r="LX420" s="194" t="n">
        <v>5.69107047435641</v>
      </c>
      <c r="LY420" s="195" t="n">
        <v>3.77524707905994</v>
      </c>
      <c r="LZ420" s="196" t="n">
        <v>3.98526392973674</v>
      </c>
      <c r="MA420" s="197" t="n">
        <v>1.90805774470928</v>
      </c>
      <c r="MB420" s="198" t="n">
        <v>4.77058088777209</v>
      </c>
      <c r="MC420" s="199" t="n">
        <v>2.80939447087853</v>
      </c>
      <c r="MD420" s="200" t="n">
        <v>5.36001997437369</v>
      </c>
      <c r="ME420" s="201" t="n">
        <v>6.06225071156459</v>
      </c>
      <c r="MF420" s="202" t="n">
        <v>3.39907428489379</v>
      </c>
      <c r="MG420" s="203" t="n">
        <v>4.92932375477349</v>
      </c>
      <c r="MH420" s="204" t="n">
        <v>6.62924804791956</v>
      </c>
      <c r="MI420" s="205" t="n">
        <v>5.65564903359749</v>
      </c>
      <c r="MJ420" s="206" t="n">
        <v>5.96355744038202</v>
      </c>
      <c r="MK420" s="207" t="n">
        <v>6.34908552436158</v>
      </c>
      <c r="ML420" s="208" t="n">
        <v>4.05192128991424</v>
      </c>
      <c r="MM420" s="209" t="n">
        <v>5.72703197280386</v>
      </c>
      <c r="MN420" s="210" t="n">
        <v>2.7091512798792</v>
      </c>
      <c r="MO420" s="211" t="n">
        <v>5.09063211963829</v>
      </c>
      <c r="MP420" s="212" t="n">
        <v>2.42350951153399</v>
      </c>
      <c r="MQ420" s="215" t="n">
        <v>0.0426066033542156</v>
      </c>
      <c r="MR420" s="215" t="n">
        <v>0.760779518211717</v>
      </c>
      <c r="MS420" t="n">
        <v>1</v>
      </c>
      <c r="MT420" t="n">
        <v>1</v>
      </c>
      <c r="MU420" t="n">
        <v>1</v>
      </c>
      <c r="MV420" s="217" t="n">
        <v>0.0797111803738401</v>
      </c>
      <c r="MW420" s="213" t="n">
        <v>0.45697619501363</v>
      </c>
      <c r="MX420" t="n">
        <v>0</v>
      </c>
      <c r="MY420" t="n">
        <v>0.0245497886287875</v>
      </c>
      <c r="MZ420" t="n">
        <v>0.0242983779354526</v>
      </c>
      <c r="NA420" t="n">
        <v>0.0253785127660763</v>
      </c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 s="216" t="n">
        <v>56</v>
      </c>
      <c r="NP420" s="216" t="n">
        <v>56</v>
      </c>
      <c r="NQ420" s="216" t="n">
        <v>70</v>
      </c>
      <c r="NR420" s="216" t="n">
        <v>68</v>
      </c>
      <c r="NS420" s="216" t="n">
        <v>59</v>
      </c>
      <c r="NT420" s="216" t="n">
        <v>39</v>
      </c>
      <c r="NU420" s="216" t="n">
        <v>50</v>
      </c>
      <c r="NV420" s="216" t="n">
        <v>54</v>
      </c>
      <c r="NW420" s="216" t="n">
        <v>38</v>
      </c>
      <c r="NX420" s="216" t="n">
        <v>40</v>
      </c>
      <c r="NY420" s="216" t="n">
        <v>19</v>
      </c>
      <c r="NZ420" s="216" t="n">
        <v>46</v>
      </c>
      <c r="OA420" s="216" t="n">
        <v>27</v>
      </c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 t="n">
        <v>54</v>
      </c>
      <c r="OP420" t="n">
        <v>62</v>
      </c>
      <c r="OQ420" t="n">
        <v>60</v>
      </c>
      <c r="OR420" t="n">
        <v>69</v>
      </c>
      <c r="OS420" t="n">
        <v>61</v>
      </c>
      <c r="OT420" t="n">
        <v>58</v>
      </c>
      <c r="OU420" t="n">
        <v>56</v>
      </c>
      <c r="OV420" t="n">
        <v>61</v>
      </c>
      <c r="OW420" t="n">
        <v>47</v>
      </c>
      <c r="OX420" t="n">
        <v>56</v>
      </c>
      <c r="OY420" t="n">
        <v>34</v>
      </c>
      <c r="OZ420" t="n">
        <v>51</v>
      </c>
      <c r="PA420" t="n">
        <v>32</v>
      </c>
      <c r="PB420" s="216"/>
      <c r="PC420" s="216"/>
      <c r="PD420" s="216"/>
      <c r="PE420" s="216"/>
      <c r="PF420" s="216"/>
      <c r="PG420" s="216"/>
      <c r="PH420" s="216"/>
      <c r="PI420" s="216"/>
      <c r="PJ420" s="216"/>
      <c r="PK420" s="216"/>
      <c r="PL420" s="216"/>
      <c r="PM420" s="216"/>
      <c r="PN420" s="216"/>
      <c r="PO420" t="n">
        <v>47</v>
      </c>
      <c r="PP420" t="n">
        <v>54</v>
      </c>
      <c r="PQ420" t="n">
        <v>58</v>
      </c>
      <c r="PR420" t="n">
        <v>68</v>
      </c>
      <c r="PS420" t="n">
        <v>59</v>
      </c>
      <c r="PT420" t="n">
        <v>47</v>
      </c>
      <c r="PU420" t="n">
        <v>52</v>
      </c>
      <c r="PV420" t="n">
        <v>56</v>
      </c>
      <c r="PW420" t="n">
        <v>40</v>
      </c>
      <c r="PX420" t="n">
        <v>51</v>
      </c>
      <c r="PY420" t="n">
        <v>25</v>
      </c>
      <c r="PZ420" t="n">
        <v>45</v>
      </c>
      <c r="QA420" t="n">
        <v>23</v>
      </c>
    </row>
    <row r="421">
      <c r="A421" t="n">
        <v>428</v>
      </c>
      <c r="B421" s="218" t="n">
        <v>19203.9</v>
      </c>
      <c r="C421" t="n">
        <v>-71.47287</v>
      </c>
      <c r="D421" t="n">
        <v>41.83078</v>
      </c>
      <c r="E421" t="s">
        <v>473</v>
      </c>
      <c r="F421" t="s">
        <v>474</v>
      </c>
      <c r="G421" s="19" t="n">
        <v>1.13405303153923</v>
      </c>
      <c r="H421" s="20" t="n">
        <v>1.19315950830807</v>
      </c>
      <c r="I421" s="21" t="n">
        <v>1.02086416548324</v>
      </c>
      <c r="J421" s="22" t="n">
        <v>2.4428024953804</v>
      </c>
      <c r="K421" s="23" t="n">
        <v>1.70217788018382</v>
      </c>
      <c r="L421" s="24" t="n">
        <v>1.12011624649276</v>
      </c>
      <c r="M421" s="25" t="n">
        <v>1.03499663418445</v>
      </c>
      <c r="N421" s="26" t="n">
        <v>1.09846422910796</v>
      </c>
      <c r="O421" s="27" t="n">
        <v>0.759928165767702</v>
      </c>
      <c r="P421" s="28" t="n">
        <v>1.22338373550185</v>
      </c>
      <c r="Q421" s="29" t="n">
        <v>1.78276538547048</v>
      </c>
      <c r="R421" s="30" t="n">
        <v>0.943398917549718</v>
      </c>
      <c r="S421" s="31" t="n">
        <v>0.408405279639935</v>
      </c>
      <c r="T421" s="32" t="n">
        <v>0.0734011050990982</v>
      </c>
      <c r="U421" s="33" t="n">
        <v>0</v>
      </c>
      <c r="V421" s="34" t="n">
        <v>1.23545055103321</v>
      </c>
      <c r="W421" s="35" t="n">
        <v>0.620662133886674</v>
      </c>
      <c r="X421" s="36" t="n">
        <v>0.862717973641119</v>
      </c>
      <c r="Y421" s="37" t="n">
        <v>0.777382791973</v>
      </c>
      <c r="Z421" s="38" t="n">
        <v>1.00088961291487</v>
      </c>
      <c r="AA421" s="39" t="n">
        <v>0.79242004212144</v>
      </c>
      <c r="AB421" s="40" t="n">
        <v>0.704085726706109</v>
      </c>
      <c r="AC421" s="41" t="n">
        <v>0.891771316895956</v>
      </c>
      <c r="AD421" s="42" t="n">
        <v>1.50889558863235</v>
      </c>
      <c r="AE421" s="43" t="n">
        <v>1.30937064044324</v>
      </c>
      <c r="AF421" s="44" t="n">
        <v>2.58839072200394</v>
      </c>
      <c r="AG421" s="45" t="n">
        <v>0.348997149640812</v>
      </c>
      <c r="AH421" s="46" t="n">
        <v>2.27569623075732</v>
      </c>
      <c r="AI421" s="47" t="n">
        <v>0.000228070001823418</v>
      </c>
      <c r="AJ421" s="48" t="n">
        <v>1.39269148987717</v>
      </c>
      <c r="AK421" s="49" t="n">
        <v>0.288815917371591</v>
      </c>
      <c r="AL421" s="50" t="n">
        <v>1.4144183879293</v>
      </c>
      <c r="AM421" s="51" t="n">
        <v>1.27479219631133</v>
      </c>
      <c r="AN421" s="52" t="n">
        <v>1.20588455106411</v>
      </c>
      <c r="AO421" s="53" t="n">
        <v>1.99649571738174</v>
      </c>
      <c r="AP421" s="54" t="n">
        <v>1.61117301648486</v>
      </c>
      <c r="AQ421" s="55" t="n">
        <v>1.14653911658814</v>
      </c>
      <c r="AR421" s="56" t="n">
        <v>1.07137124755347</v>
      </c>
      <c r="AS421" s="57" t="n">
        <v>1.25814587537779</v>
      </c>
      <c r="AT421" s="58" t="n">
        <v>0.740554610323125</v>
      </c>
      <c r="AU421" s="59" t="n">
        <v>1.5962049424814</v>
      </c>
      <c r="AV421" s="60" t="n">
        <v>1.89288901489145</v>
      </c>
      <c r="AW421" s="61" t="n">
        <v>2.04232072663778</v>
      </c>
      <c r="AX421" s="62" t="n">
        <v>0.594078882688668</v>
      </c>
      <c r="AY421" s="63" t="n">
        <v>0.175562113407299</v>
      </c>
      <c r="AZ421" s="64" t="n">
        <v>0</v>
      </c>
      <c r="BA421" s="65" t="n">
        <v>0.543109333879522</v>
      </c>
      <c r="BB421" s="66" t="n">
        <v>0.595099456939544</v>
      </c>
      <c r="BC421" s="67" t="n">
        <v>0.749364195242807</v>
      </c>
      <c r="BD421" s="68" t="n">
        <v>1.046546711448</v>
      </c>
      <c r="BE421" s="69" t="n">
        <v>0.98658257400639</v>
      </c>
      <c r="BF421" s="70" t="n">
        <v>0.971674876847291</v>
      </c>
      <c r="BG421" s="71" t="n">
        <v>0.885842308549075</v>
      </c>
      <c r="BH421" s="72" t="n">
        <v>1.08991993075085</v>
      </c>
      <c r="BI421" s="73" t="n">
        <v>0.867294244074331</v>
      </c>
      <c r="BJ421" s="74" t="n">
        <v>0.899385204019721</v>
      </c>
      <c r="BK421" s="75" t="n">
        <v>1.82997952561953</v>
      </c>
      <c r="BL421" s="76" t="n">
        <v>0.336566366228467</v>
      </c>
      <c r="BM421" s="77" t="n">
        <v>0.981608445120568</v>
      </c>
      <c r="BN421" s="78" t="n">
        <v>0.000379351033001673</v>
      </c>
      <c r="BO421" s="79" t="n">
        <v>1.00380611894502</v>
      </c>
      <c r="BP421" s="80" t="n">
        <v>1.21362850820936</v>
      </c>
      <c r="BQ421" s="217" t="n">
        <v>0.394888496093481</v>
      </c>
      <c r="BR421" s="217" t="n">
        <v>0.172375965452903</v>
      </c>
      <c r="BS421" s="217" t="n">
        <v>0.313597674444212</v>
      </c>
      <c r="BT421" s="217" t="n">
        <v>0.1180179652983</v>
      </c>
      <c r="BU421" s="217" t="n">
        <v>0.0988312731093687</v>
      </c>
      <c r="BV421" s="217" t="n">
        <v>0.129497472494796</v>
      </c>
      <c r="BW421" s="217" t="n">
        <v>0.201935441917838</v>
      </c>
      <c r="BX421" s="217" t="n">
        <v>0.0608261863475648</v>
      </c>
      <c r="BY421" s="217" t="n">
        <v>0.131296247116471</v>
      </c>
      <c r="BZ421" s="217" t="n">
        <v>0.47617931774275</v>
      </c>
      <c r="CA421" s="217" t="n">
        <v>0.314352813751373</v>
      </c>
      <c r="CB421" s="217" t="n">
        <v>0.117590697722858</v>
      </c>
      <c r="CC421" s="217" t="n">
        <v>0.020261509380907</v>
      </c>
      <c r="CD421" s="217" t="n">
        <v>0.000463447528887361</v>
      </c>
      <c r="CE421" s="217" t="n">
        <v>0</v>
      </c>
      <c r="CF421" s="217" t="n">
        <v>0.00432203875254506</v>
      </c>
      <c r="CG421" s="217" t="n">
        <v>0.019188810606179</v>
      </c>
      <c r="CH421" s="217" t="n">
        <v>0.52382068225725</v>
      </c>
      <c r="CI421" s="216" t="n">
        <v>64</v>
      </c>
      <c r="CJ421" s="216" t="n">
        <v>70</v>
      </c>
      <c r="CK421" s="216" t="n">
        <v>57</v>
      </c>
      <c r="CL421" s="216" t="n">
        <v>87</v>
      </c>
      <c r="CM421" s="216" t="n">
        <v>81</v>
      </c>
      <c r="CN421" s="216" t="n">
        <v>67</v>
      </c>
      <c r="CO421" s="216" t="n">
        <v>57</v>
      </c>
      <c r="CP421" s="216" t="n">
        <v>61</v>
      </c>
      <c r="CQ421" s="216" t="n">
        <v>40</v>
      </c>
      <c r="CR421" s="216" t="n">
        <v>64</v>
      </c>
      <c r="CS421" s="216" t="n">
        <v>80</v>
      </c>
      <c r="CT421" s="216" t="n">
        <v>72</v>
      </c>
      <c r="CU421" s="216" t="n">
        <v>62</v>
      </c>
      <c r="CV421" s="216" t="n">
        <v>0</v>
      </c>
      <c r="CW421" s="216" t="n">
        <v>0</v>
      </c>
      <c r="CX421" s="216" t="n">
        <v>88</v>
      </c>
      <c r="CY421" s="216" t="n">
        <v>54</v>
      </c>
      <c r="CZ421" s="216" t="n">
        <v>35</v>
      </c>
      <c r="DA421" s="217" t="n">
        <v>0.348209902986201</v>
      </c>
      <c r="DB421" s="217" t="n">
        <v>0.144470177082473</v>
      </c>
      <c r="DC421" s="217" t="n">
        <v>0.307188443915815</v>
      </c>
      <c r="DD421" s="217" t="n">
        <v>0.0483125285492727</v>
      </c>
      <c r="DE421" s="217" t="n">
        <v>0.0580616598652403</v>
      </c>
      <c r="DF421" s="217" t="n">
        <v>0.115610743885085</v>
      </c>
      <c r="DG421" s="217" t="n">
        <v>0.19510734165523</v>
      </c>
      <c r="DH421" s="217" t="n">
        <v>0.0553738435314915</v>
      </c>
      <c r="DI421" s="217" t="n">
        <v>0.172774550320597</v>
      </c>
      <c r="DJ421" s="217" t="n">
        <v>0.389231362101946</v>
      </c>
      <c r="DK421" s="217" t="n">
        <v>0.176328762221516</v>
      </c>
      <c r="DL421" s="217" t="n">
        <v>0.12464578402133</v>
      </c>
      <c r="DM421" s="217" t="n">
        <v>0.0496112817120539</v>
      </c>
      <c r="DN421" s="217" t="n">
        <v>0.00631390396999697</v>
      </c>
      <c r="DO421" s="217" t="n">
        <v>0.00151036084130344</v>
      </c>
      <c r="DP421" s="217" t="n">
        <v>0.00349835025686016</v>
      </c>
      <c r="DQ421" s="217" t="n">
        <v>0.030916676817411</v>
      </c>
      <c r="DR421" s="217" t="n">
        <v>0.607174880159797</v>
      </c>
      <c r="DS421" s="217" t="n">
        <v>0.166070388320892</v>
      </c>
      <c r="DT421" s="217" t="n">
        <v>0.0575769986511593</v>
      </c>
      <c r="DU421" s="217" t="n">
        <v>0.0341057559380127</v>
      </c>
      <c r="DV421" s="217" t="n">
        <v>0.00263979237828026</v>
      </c>
      <c r="DW421" s="217" t="n">
        <v>0.000384235865235669</v>
      </c>
      <c r="DX421" s="217" t="n">
        <v>0.00795795336764331</v>
      </c>
      <c r="DY421" s="217" t="n">
        <v>0.032244712009758</v>
      </c>
      <c r="DZ421" s="217" t="n">
        <v>0.699020163470077</v>
      </c>
      <c r="EA421" s="216" t="n">
        <v>74</v>
      </c>
      <c r="EB421" s="216" t="n">
        <v>75</v>
      </c>
      <c r="EC421" s="216" t="n">
        <v>67</v>
      </c>
      <c r="ED421" s="216" t="n">
        <v>83</v>
      </c>
      <c r="EE421" s="216" t="n">
        <v>78</v>
      </c>
      <c r="EF421" s="216" t="n">
        <v>68</v>
      </c>
      <c r="EG421" s="216" t="n">
        <v>66</v>
      </c>
      <c r="EH421" s="216" t="n">
        <v>68</v>
      </c>
      <c r="EI421" s="216" t="n">
        <v>36</v>
      </c>
      <c r="EJ421" s="216" t="n">
        <v>76</v>
      </c>
      <c r="EK421" s="216" t="n">
        <v>81</v>
      </c>
      <c r="EL421" s="216" t="n">
        <v>83</v>
      </c>
      <c r="EM421" s="216" t="n">
        <v>62</v>
      </c>
      <c r="EN421" s="216" t="n">
        <v>0</v>
      </c>
      <c r="EO421" s="216" t="n">
        <v>0</v>
      </c>
      <c r="EP421" s="216" t="n">
        <v>80</v>
      </c>
      <c r="EQ421" s="216" t="n">
        <v>52</v>
      </c>
      <c r="ER421" s="216" t="n">
        <v>24</v>
      </c>
      <c r="ES421" s="217" t="n">
        <v>0.279187897628788</v>
      </c>
      <c r="ET421" s="217" t="n">
        <v>0.135218874065657</v>
      </c>
      <c r="EU421" s="217" t="n">
        <v>0.260056134036616</v>
      </c>
      <c r="EV421" s="217" t="n">
        <v>0.0591125562007576</v>
      </c>
      <c r="EW421" s="217" t="n">
        <v>0.0613411918510101</v>
      </c>
      <c r="EX421" s="217" t="n">
        <v>0.112946405945707</v>
      </c>
      <c r="EY421" s="217" t="n">
        <v>0.188483163402945</v>
      </c>
      <c r="EZ421" s="217" t="n">
        <v>0.0483458933800505</v>
      </c>
      <c r="FA421" s="217" t="n">
        <v>0.177294483467172</v>
      </c>
      <c r="FB421" s="217" t="n">
        <v>0.298319661260101</v>
      </c>
      <c r="FC421" s="81" t="n">
        <v>6.28272511671237</v>
      </c>
      <c r="FD421" s="82" t="n">
        <v>61.6803701665192</v>
      </c>
      <c r="FE421" s="83" t="n">
        <v>20</v>
      </c>
      <c r="FF421" s="84" t="n">
        <v>0.215566189152627</v>
      </c>
      <c r="FG421" s="85" t="n">
        <v>0.232959042988366</v>
      </c>
      <c r="FH421" s="217" t="n">
        <v>0.457377997122225</v>
      </c>
      <c r="FI421" s="86" t="n">
        <v>277.704215076796</v>
      </c>
      <c r="FJ421" s="87" t="n">
        <v>0.34835714683312</v>
      </c>
      <c r="FK421" s="88" t="n">
        <v>0.148720571589245</v>
      </c>
      <c r="FL421" s="89" t="n">
        <v>4.39938040148695</v>
      </c>
      <c r="FM421" s="90" t="n">
        <v>0.00497492113538563</v>
      </c>
      <c r="FN421" s="91" t="n">
        <v>5.49518561663908</v>
      </c>
      <c r="FO421" s="92" t="n">
        <v>1331.94755433413</v>
      </c>
      <c r="FP421" s="216" t="n">
        <v>10</v>
      </c>
      <c r="FQ421" s="216" t="n">
        <v>54</v>
      </c>
      <c r="FR421" s="216" t="n">
        <v>51</v>
      </c>
      <c r="FS421" s="216" t="n">
        <v>30</v>
      </c>
      <c r="FT421" s="216" t="n">
        <v>54</v>
      </c>
      <c r="FU421" s="216" t="n">
        <v>70</v>
      </c>
      <c r="FV421" s="216" t="n">
        <v>81</v>
      </c>
      <c r="FW421" s="216" t="n">
        <v>92</v>
      </c>
      <c r="FX421" s="216" t="n">
        <v>45</v>
      </c>
      <c r="FY421" s="216" t="n">
        <v>87</v>
      </c>
      <c r="FZ421" s="216" t="n">
        <v>62</v>
      </c>
      <c r="GA421" s="216" t="n">
        <v>79</v>
      </c>
      <c r="GB421" s="216" t="n">
        <v>64</v>
      </c>
      <c r="GC421" s="93" t="n">
        <v>8.08189373573191</v>
      </c>
      <c r="GD421" s="94" t="n">
        <v>61.6255472837694</v>
      </c>
      <c r="GE421" s="95" t="n">
        <v>25.2391395180474</v>
      </c>
      <c r="GF421" s="96" t="n">
        <v>0.306164691281415</v>
      </c>
      <c r="GG421" s="97" t="n">
        <v>0.261231818712494</v>
      </c>
      <c r="GH421" s="217" t="n">
        <v>0.303121038041331</v>
      </c>
      <c r="GI421" s="98" t="n">
        <v>212.089844158098</v>
      </c>
      <c r="GJ421" s="99" t="n">
        <v>0.134584451980812</v>
      </c>
      <c r="GK421" s="100" t="n">
        <v>0.426136923302407</v>
      </c>
      <c r="GL421" s="101" t="n">
        <v>1.9332019546488</v>
      </c>
      <c r="GM421" s="102" t="n">
        <v>21.813132352397</v>
      </c>
      <c r="GN421" s="103" t="n">
        <v>3.94573073547232</v>
      </c>
      <c r="GO421" s="104" t="n">
        <v>4611.7525877926</v>
      </c>
      <c r="GP421" s="216" t="n">
        <v>60</v>
      </c>
      <c r="GQ421" s="216" t="n">
        <v>34</v>
      </c>
      <c r="GR421" s="216" t="n">
        <v>94</v>
      </c>
      <c r="GS421" s="216" t="n">
        <v>0</v>
      </c>
      <c r="GT421" s="216" t="n">
        <v>58</v>
      </c>
      <c r="GU421" s="216" t="n">
        <v>39</v>
      </c>
      <c r="GV421" s="216" t="n">
        <v>72</v>
      </c>
      <c r="GW421" s="216" t="n">
        <v>91</v>
      </c>
      <c r="GX421" s="216" t="n">
        <v>37</v>
      </c>
      <c r="GY421" s="216" t="n">
        <v>55</v>
      </c>
      <c r="GZ421" s="216" t="n">
        <v>42</v>
      </c>
      <c r="HA421" s="216" t="n">
        <v>62</v>
      </c>
      <c r="HB421" s="216" t="n">
        <v>47</v>
      </c>
      <c r="HC421" s="105" t="n">
        <v>6.00329163331812</v>
      </c>
      <c r="HD421" s="106" t="n">
        <v>62.5192171356147</v>
      </c>
      <c r="HE421" s="107" t="n">
        <v>20.5830164765526</v>
      </c>
      <c r="HF421" s="108" t="n">
        <v>0.243346007604563</v>
      </c>
      <c r="HG421" s="109" t="n">
        <v>0.213739593538657</v>
      </c>
      <c r="HH421" s="217" t="n">
        <v>0.527361965385101</v>
      </c>
      <c r="HI421" s="110" t="n">
        <v>308.771162607103</v>
      </c>
      <c r="HJ421" s="111" t="n">
        <v>0.190361226426938</v>
      </c>
      <c r="HK421" s="112" t="n">
        <v>0.441875916645489</v>
      </c>
      <c r="HL421" s="113" t="n">
        <v>4.48180781589199</v>
      </c>
      <c r="HM421" s="114" t="n">
        <v>13.114294420186</v>
      </c>
      <c r="HN421" s="115" t="n">
        <v>5.4743495909493</v>
      </c>
      <c r="HO421" s="116" t="n">
        <v>1097.491979897</v>
      </c>
      <c r="HP421" s="216" t="n">
        <v>22</v>
      </c>
      <c r="HQ421" s="216" t="n">
        <v>69</v>
      </c>
      <c r="HR421" s="216" t="n">
        <v>40</v>
      </c>
      <c r="HS421" s="216" t="n">
        <v>38</v>
      </c>
      <c r="HT421" s="216" t="n">
        <v>67</v>
      </c>
      <c r="HU421" s="216" t="n">
        <v>78</v>
      </c>
      <c r="HV421" s="216" t="n">
        <v>77</v>
      </c>
      <c r="HW421" s="216" t="n">
        <v>83</v>
      </c>
      <c r="HX421" s="216" t="n">
        <v>62</v>
      </c>
      <c r="HY421" s="216" t="n">
        <v>80</v>
      </c>
      <c r="HZ421" s="216" t="n">
        <v>72</v>
      </c>
      <c r="IA421" s="216" t="n">
        <v>77</v>
      </c>
      <c r="IB421" s="216" t="n">
        <v>76</v>
      </c>
      <c r="IC421" s="216"/>
      <c r="ID421" s="216"/>
      <c r="IE421" s="216"/>
      <c r="IF421" s="216"/>
      <c r="IG421" s="216"/>
      <c r="IH421" s="216"/>
      <c r="II421" s="216"/>
      <c r="IJ421" s="216"/>
      <c r="IK421" s="216"/>
      <c r="IL421" s="216"/>
      <c r="IM421" s="216"/>
      <c r="IN421" s="216"/>
      <c r="IO421" s="216"/>
      <c r="IP421" s="117" t="n">
        <v>4.06868955317389</v>
      </c>
      <c r="IQ421" s="118" t="n">
        <v>21.8905767199353</v>
      </c>
      <c r="IR421" s="119" t="n">
        <v>1.99895431696134</v>
      </c>
      <c r="IS421" s="120" t="n">
        <v>4.27964646182779</v>
      </c>
      <c r="IT421" s="121" t="n">
        <v>22.0646469039546</v>
      </c>
      <c r="IU421" s="122" t="n">
        <v>28.3628761667759</v>
      </c>
      <c r="IV421" s="123" t="n">
        <v>31.6281877850964</v>
      </c>
      <c r="IW421" s="124" t="n">
        <v>36.0533242420497</v>
      </c>
      <c r="IX421" s="125" t="n">
        <v>18.5507410819501</v>
      </c>
      <c r="IY421" s="126" t="n">
        <v>35.0581220801649</v>
      </c>
      <c r="IZ421" s="127" t="n">
        <v>24.2965911457303</v>
      </c>
      <c r="JA421" s="128" t="n">
        <v>31.2514605193279</v>
      </c>
      <c r="JB421" s="129" t="n">
        <v>25.8543261729762</v>
      </c>
      <c r="JC421" s="130" t="n">
        <v>5696</v>
      </c>
      <c r="JD421" s="131" t="n">
        <v>806.7</v>
      </c>
      <c r="JE421" s="132" t="n">
        <v>997</v>
      </c>
      <c r="JF421" s="133" t="n">
        <v>1567.8</v>
      </c>
      <c r="JG421" s="134" t="n">
        <v>1168.1</v>
      </c>
      <c r="JH421" s="135" t="n">
        <v>2521.4</v>
      </c>
      <c r="JI421" s="136" t="n">
        <v>9144.5</v>
      </c>
      <c r="JJ421" s="137" t="n">
        <v>6036.8</v>
      </c>
      <c r="JK421" s="138" t="n">
        <v>2258.2</v>
      </c>
      <c r="JL421" s="139" t="n">
        <v>389.1</v>
      </c>
      <c r="JM421" s="140" t="n">
        <v>8.9</v>
      </c>
      <c r="JN421" s="141" t="n">
        <v>0</v>
      </c>
      <c r="JO421" s="142" t="n">
        <v>83</v>
      </c>
      <c r="JP421" s="143" t="n">
        <v>368.5</v>
      </c>
      <c r="JQ421" s="144" t="n">
        <v>10059.4</v>
      </c>
      <c r="JR421" s="145" t="n">
        <v>18163.4</v>
      </c>
      <c r="JS421" s="146" t="n">
        <v>12106.8</v>
      </c>
      <c r="JT421" s="147" t="n">
        <v>6835.4</v>
      </c>
      <c r="JU421" s="148" t="n">
        <v>10087.9</v>
      </c>
      <c r="JV421" s="149" t="n">
        <v>3401.2</v>
      </c>
      <c r="JW421" s="150" t="n">
        <v>7436.3</v>
      </c>
      <c r="JX421" s="151" t="n">
        <v>18035.8</v>
      </c>
      <c r="JY421" s="152" t="n">
        <v>4795.4</v>
      </c>
      <c r="JZ421" s="153" t="n">
        <v>64.5</v>
      </c>
      <c r="KA421" s="154" t="n">
        <v>569.2</v>
      </c>
      <c r="KB421" s="155" t="n">
        <v>313.1</v>
      </c>
      <c r="KC421" s="156" t="n">
        <v>719.3</v>
      </c>
      <c r="KD421" s="157" t="n">
        <v>65.5</v>
      </c>
      <c r="KE421" s="158" t="n">
        <v>21.9</v>
      </c>
      <c r="KF421" s="159" t="n">
        <v>0</v>
      </c>
      <c r="KG421" s="160" t="n">
        <v>5018.6</v>
      </c>
      <c r="KH421" s="161" t="n">
        <v>14185.2</v>
      </c>
      <c r="KI421" s="162" t="n">
        <v>8710.9</v>
      </c>
      <c r="KJ421" s="163" t="n">
        <v>10493</v>
      </c>
      <c r="KK421" s="164" t="n">
        <v>4080.8</v>
      </c>
      <c r="KL421" s="165" t="n">
        <v>6835.4</v>
      </c>
      <c r="KM421" s="166" t="n">
        <v>19555.2</v>
      </c>
      <c r="KN421" t="n">
        <v>2180.2</v>
      </c>
      <c r="KO421" s="167" t="n">
        <v>77.8112943987681</v>
      </c>
      <c r="KP421" s="168" t="n">
        <v>27687.072025316</v>
      </c>
      <c r="KQ421" s="169" t="n">
        <v>0.163852883518155</v>
      </c>
      <c r="KR421" s="217" t="n">
        <v>0.891657369530185</v>
      </c>
      <c r="KS421" s="217" t="n">
        <v>0.0811949919424817</v>
      </c>
      <c r="KT421" s="217" t="n">
        <v>0.0271476385273336</v>
      </c>
      <c r="KU421" s="217" t="n">
        <v>0</v>
      </c>
      <c r="KV421" s="217" t="n">
        <v>0.261332333536417</v>
      </c>
      <c r="KW421" s="217" t="n">
        <v>0.738662459187977</v>
      </c>
      <c r="KX421" s="217" t="n">
        <v>0.453600570717406</v>
      </c>
      <c r="KY421" s="217" t="n">
        <v>0.546399429282594</v>
      </c>
      <c r="KZ421" s="170" t="n">
        <v>18</v>
      </c>
      <c r="LA421" s="171" t="n">
        <v>361</v>
      </c>
      <c r="LB421" s="172" t="n">
        <v>1</v>
      </c>
      <c r="LC421" s="173" t="n">
        <v>1120</v>
      </c>
      <c r="LD421" s="174" t="n">
        <v>24.2452165476387</v>
      </c>
      <c r="LE421" s="175" t="n">
        <v>14.0688050880796</v>
      </c>
      <c r="LF421" s="176" t="n">
        <v>0.399790863392269</v>
      </c>
      <c r="LG421" s="177" t="n">
        <v>5.6587974618795</v>
      </c>
      <c r="LH421" s="178" t="n">
        <v>24.7692470444525</v>
      </c>
      <c r="LI421" s="179" t="n">
        <v>17.3218091882385</v>
      </c>
      <c r="LJ421" s="180" t="n">
        <v>27.352782854398</v>
      </c>
      <c r="LK421" s="181" t="n">
        <v>34.8382731389592</v>
      </c>
      <c r="LL421" s="182" t="n">
        <v>15.7578793968781</v>
      </c>
      <c r="LM421" s="183" t="n">
        <v>23.716409530361</v>
      </c>
      <c r="LN421" s="184" t="n">
        <v>16.5741176527719</v>
      </c>
      <c r="LO421" s="185" t="n">
        <v>25.5215806306716</v>
      </c>
      <c r="LP421" s="186" t="n">
        <v>19.0213112649696</v>
      </c>
      <c r="LQ421" s="187" t="n">
        <v>1.79329577486304</v>
      </c>
      <c r="LR421" s="188" t="n">
        <v>9.68091999739061</v>
      </c>
      <c r="LS421" s="189" t="n">
        <v>0.884139911365917</v>
      </c>
      <c r="LT421" s="190" t="n">
        <v>1.73993375777452</v>
      </c>
      <c r="LU421" s="191" t="n">
        <v>9.60553140471112</v>
      </c>
      <c r="LV421" s="192" t="n">
        <v>12.499798632116</v>
      </c>
      <c r="LW421" s="193" t="n">
        <v>13.864828508245</v>
      </c>
      <c r="LX421" s="194" t="n">
        <v>16.0041607283713</v>
      </c>
      <c r="LY421" s="195" t="n">
        <v>8.05696789406229</v>
      </c>
      <c r="LZ421" s="196" t="n">
        <v>15.3956530899463</v>
      </c>
      <c r="MA421" s="197" t="n">
        <v>10.6402648886428</v>
      </c>
      <c r="MB421" s="198" t="n">
        <v>13.5129098185365</v>
      </c>
      <c r="MC421" s="199" t="n">
        <v>11.4157172668811</v>
      </c>
      <c r="MD421" s="200" t="n">
        <v>10.5982165673649</v>
      </c>
      <c r="ME421" s="201" t="n">
        <v>6.19805727481554</v>
      </c>
      <c r="MF421" s="202" t="n">
        <v>0.176827982273183</v>
      </c>
      <c r="MG421" s="203" t="n">
        <v>2.179979416106</v>
      </c>
      <c r="MH421" s="204" t="n">
        <v>10.7138909714032</v>
      </c>
      <c r="MI421" s="205" t="n">
        <v>7.5622106532227</v>
      </c>
      <c r="MJ421" s="206" t="n">
        <v>11.8913880675754</v>
      </c>
      <c r="MK421" s="207" t="n">
        <v>15.5103367170861</v>
      </c>
      <c r="ML421" s="208" t="n">
        <v>6.80674378439735</v>
      </c>
      <c r="MM421" s="209" t="n">
        <v>10.1825783291212</v>
      </c>
      <c r="MN421" s="210" t="n">
        <v>7.19587692283314</v>
      </c>
      <c r="MO421" s="211" t="n">
        <v>10.7987652404904</v>
      </c>
      <c r="MP421" s="212" t="n">
        <v>8.35167692134551</v>
      </c>
      <c r="MQ421" s="215" t="n">
        <v>0.036</v>
      </c>
      <c r="MR421" s="215" t="n">
        <v>0.720506435362571</v>
      </c>
      <c r="MS421" t="n">
        <v>2</v>
      </c>
      <c r="MT421" t="n">
        <v>1</v>
      </c>
      <c r="MU421" t="n">
        <v>1.12927947089906</v>
      </c>
      <c r="MV421" s="217" t="n">
        <v>0.111489527082311</v>
      </c>
      <c r="MW421" s="213" t="n">
        <v>0.597009684875794</v>
      </c>
      <c r="MX421" t="n">
        <v>0.00357622062786236</v>
      </c>
      <c r="MY421" t="n">
        <v>0.265882300757383</v>
      </c>
      <c r="MZ421" t="n">
        <v>0.0315594539748722</v>
      </c>
      <c r="NA421" t="n">
        <v>0.0173599174974218</v>
      </c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 s="216" t="n">
        <v>19</v>
      </c>
      <c r="NP421" s="216" t="n">
        <v>75</v>
      </c>
      <c r="NQ421" s="216" t="n">
        <v>40</v>
      </c>
      <c r="NR421" s="216" t="n">
        <v>34</v>
      </c>
      <c r="NS421" s="216" t="n">
        <v>73</v>
      </c>
      <c r="NT421" s="216" t="n">
        <v>80</v>
      </c>
      <c r="NU421" s="216" t="n">
        <v>83</v>
      </c>
      <c r="NV421" s="216" t="n">
        <v>89</v>
      </c>
      <c r="NW421" s="216" t="n">
        <v>65</v>
      </c>
      <c r="NX421" s="216" t="n">
        <v>87</v>
      </c>
      <c r="NY421" s="216" t="n">
        <v>76</v>
      </c>
      <c r="NZ421" s="216" t="n">
        <v>82</v>
      </c>
      <c r="OA421" s="216" t="n">
        <v>80</v>
      </c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 t="n">
        <v>71</v>
      </c>
      <c r="OP421" t="n">
        <v>68</v>
      </c>
      <c r="OQ421" t="n">
        <v>69</v>
      </c>
      <c r="OR421" t="n">
        <v>60</v>
      </c>
      <c r="OS421" t="n">
        <v>72</v>
      </c>
      <c r="OT421" t="n">
        <v>66</v>
      </c>
      <c r="OU421" t="n">
        <v>75</v>
      </c>
      <c r="OV421" t="n">
        <v>86</v>
      </c>
      <c r="OW421" t="n">
        <v>63</v>
      </c>
      <c r="OX421" t="n">
        <v>71</v>
      </c>
      <c r="OY421" t="n">
        <v>64</v>
      </c>
      <c r="OZ421" t="n">
        <v>74</v>
      </c>
      <c r="PA421" t="n">
        <v>64</v>
      </c>
      <c r="PB421" s="216"/>
      <c r="PC421" s="216"/>
      <c r="PD421" s="216"/>
      <c r="PE421" s="216"/>
      <c r="PF421" s="216"/>
      <c r="PG421" s="216"/>
      <c r="PH421" s="216"/>
      <c r="PI421" s="216"/>
      <c r="PJ421" s="216"/>
      <c r="PK421" s="216"/>
      <c r="PL421" s="216"/>
      <c r="PM421" s="216"/>
      <c r="PN421" s="216"/>
      <c r="PO421" t="n">
        <v>72</v>
      </c>
      <c r="PP421" t="n">
        <v>57</v>
      </c>
      <c r="PQ421" t="n">
        <v>71</v>
      </c>
      <c r="PR421" t="n">
        <v>57</v>
      </c>
      <c r="PS421" t="n">
        <v>73</v>
      </c>
      <c r="PT421" t="n">
        <v>63</v>
      </c>
      <c r="PU421" t="n">
        <v>76</v>
      </c>
      <c r="PV421" t="n">
        <v>88</v>
      </c>
      <c r="PW421" t="n">
        <v>60</v>
      </c>
      <c r="PX421" t="n">
        <v>72</v>
      </c>
      <c r="PY421" t="n">
        <v>59</v>
      </c>
      <c r="PZ421" t="n">
        <v>73</v>
      </c>
      <c r="QA421" t="n">
        <v>64</v>
      </c>
    </row>
    <row r="422">
      <c r="A422" t="n">
        <v>429</v>
      </c>
      <c r="B422" s="218" t="n">
        <v>11846.7</v>
      </c>
      <c r="C422" t="n">
        <v>-120.99743</v>
      </c>
      <c r="D422" t="n">
        <v>37.64372</v>
      </c>
      <c r="E422" t="s">
        <v>471</v>
      </c>
      <c r="F422" t="s">
        <v>472</v>
      </c>
      <c r="G422" s="19" t="n">
        <v>1.46257250437655</v>
      </c>
      <c r="H422" s="20" t="n">
        <v>1.4674262773256</v>
      </c>
      <c r="I422" s="21" t="n">
        <v>1.6330176015759</v>
      </c>
      <c r="J422" s="22" t="n">
        <v>0.679514018426537</v>
      </c>
      <c r="K422" s="23" t="n">
        <v>1.48353370534133</v>
      </c>
      <c r="L422" s="24" t="n">
        <v>1.68894577145311</v>
      </c>
      <c r="M422" s="25" t="n">
        <v>1.25124347389958</v>
      </c>
      <c r="N422" s="26" t="n">
        <v>1.37942638364508</v>
      </c>
      <c r="O422" s="27" t="n">
        <v>0.781949158182968</v>
      </c>
      <c r="P422" s="28" t="n">
        <v>1.3280541449994</v>
      </c>
      <c r="Q422" s="29" t="n">
        <v>2.10855981188787</v>
      </c>
      <c r="R422" s="30" t="n">
        <v>0.395356702913491</v>
      </c>
      <c r="S422" s="31" t="n">
        <v>1.13470476722374</v>
      </c>
      <c r="T422" s="32" t="n">
        <v>1.31017923691291</v>
      </c>
      <c r="U422" s="33" t="n">
        <v>0.782437988055606</v>
      </c>
      <c r="V422" s="34" t="n">
        <v>0</v>
      </c>
      <c r="W422" s="35" t="n">
        <v>0.973077651866928</v>
      </c>
      <c r="X422" s="36" t="n">
        <v>0.795618679200972</v>
      </c>
      <c r="Y422" s="37" t="n">
        <v>1.08499438434483</v>
      </c>
      <c r="Z422" s="38" t="n">
        <v>1.19154750503116</v>
      </c>
      <c r="AA422" s="39" t="n">
        <v>1.18863006318216</v>
      </c>
      <c r="AB422" s="40" t="n">
        <v>1.08208088037258</v>
      </c>
      <c r="AC422" s="41" t="n">
        <v>1.21012295238474</v>
      </c>
      <c r="AD422" s="42" t="n">
        <v>2.36500647935422</v>
      </c>
      <c r="AE422" s="43" t="n">
        <v>4.24069364404032</v>
      </c>
      <c r="AF422" s="44" t="n">
        <v>5.37616746041546</v>
      </c>
      <c r="AG422" s="45" t="n">
        <v>7.68225845054241</v>
      </c>
      <c r="AH422" s="46" t="n">
        <v>2.83504715954051</v>
      </c>
      <c r="AI422" s="47" t="n">
        <v>0.0000199581787933905</v>
      </c>
      <c r="AJ422" s="48" t="n">
        <v>0.0376556076470304</v>
      </c>
      <c r="AK422" s="49" t="n">
        <v>0.0621377204172133</v>
      </c>
      <c r="AL422" s="50" t="n">
        <v>1.14416537632743</v>
      </c>
      <c r="AM422" s="51" t="n">
        <v>1.38907734606973</v>
      </c>
      <c r="AN422" s="52" t="n">
        <v>1.78722509152096</v>
      </c>
      <c r="AO422" s="53" t="n">
        <v>0.384176739557859</v>
      </c>
      <c r="AP422" s="54" t="n">
        <v>1.31495712499063</v>
      </c>
      <c r="AQ422" s="55" t="n">
        <v>1.23995938874104</v>
      </c>
      <c r="AR422" s="56" t="n">
        <v>1.38322160089871</v>
      </c>
      <c r="AS422" s="57" t="n">
        <v>1.35687674092797</v>
      </c>
      <c r="AT422" s="58" t="n">
        <v>0.855457446612957</v>
      </c>
      <c r="AU422" s="59" t="n">
        <v>0.84804763382926</v>
      </c>
      <c r="AV422" s="60" t="n">
        <v>0.999493223070587</v>
      </c>
      <c r="AW422" s="61" t="n">
        <v>0.944718605770771</v>
      </c>
      <c r="AX422" s="62" t="n">
        <v>0.400440593498059</v>
      </c>
      <c r="AY422" s="63" t="n">
        <v>2.30457874986574</v>
      </c>
      <c r="AZ422" s="64" t="n">
        <v>0.366844779307857</v>
      </c>
      <c r="BA422" s="65" t="n">
        <v>0</v>
      </c>
      <c r="BB422" s="66" t="n">
        <v>0.828163280050143</v>
      </c>
      <c r="BC422" s="67" t="n">
        <v>1.24413837776057</v>
      </c>
      <c r="BD422" s="68" t="n">
        <v>1.01363093819851</v>
      </c>
      <c r="BE422" s="69" t="n">
        <v>1.11488372353374</v>
      </c>
      <c r="BF422" s="70" t="n">
        <v>1.12998611010869</v>
      </c>
      <c r="BG422" s="71" t="n">
        <v>0.972630548006575</v>
      </c>
      <c r="BH422" s="72" t="n">
        <v>1.21764672968399</v>
      </c>
      <c r="BI422" s="73" t="n">
        <v>2.32142572701313</v>
      </c>
      <c r="BJ422" s="74" t="n">
        <v>1.77016734490732</v>
      </c>
      <c r="BK422" s="75" t="n">
        <v>4.23129727978276</v>
      </c>
      <c r="BL422" s="76" t="n">
        <v>5.72935067328176</v>
      </c>
      <c r="BM422" s="77" t="n">
        <v>0.923698331268972</v>
      </c>
      <c r="BN422" s="78" t="n">
        <v>0.000109834934752461</v>
      </c>
      <c r="BO422" s="79" t="n">
        <v>0.101781142800387</v>
      </c>
      <c r="BP422" s="80" t="n">
        <v>0.36807031215928</v>
      </c>
      <c r="BQ422" s="217" t="n">
        <v>0.509282229859244</v>
      </c>
      <c r="BR422" s="217" t="n">
        <v>0.211999334140702</v>
      </c>
      <c r="BS422" s="217" t="n">
        <v>0.501644135915236</v>
      </c>
      <c r="BT422" s="217" t="n">
        <v>0.0328290404148631</v>
      </c>
      <c r="BU422" s="217" t="n">
        <v>0.0861364293981481</v>
      </c>
      <c r="BV422" s="217" t="n">
        <v>0.195260277019263</v>
      </c>
      <c r="BW422" s="217" t="n">
        <v>0.244126787956002</v>
      </c>
      <c r="BX422" s="217" t="n">
        <v>0.0763841407311741</v>
      </c>
      <c r="BY422" s="217" t="n">
        <v>0.135100914178632</v>
      </c>
      <c r="BZ422" s="217" t="n">
        <v>0.516920323803253</v>
      </c>
      <c r="CA422" s="217" t="n">
        <v>0.37179974170022</v>
      </c>
      <c r="CB422" s="217" t="n">
        <v>0.04927954620274</v>
      </c>
      <c r="CC422" s="217" t="n">
        <v>0.0562941578667477</v>
      </c>
      <c r="CD422" s="217" t="n">
        <v>0.00827234588535204</v>
      </c>
      <c r="CE422" s="217" t="n">
        <v>0.00118176369790743</v>
      </c>
      <c r="CF422" s="217" t="n">
        <v>0</v>
      </c>
      <c r="CG422" s="217" t="n">
        <v>0.030084327281015</v>
      </c>
      <c r="CH422" s="217" t="n">
        <v>0.483079676196747</v>
      </c>
      <c r="CI422" s="216" t="n">
        <v>75</v>
      </c>
      <c r="CJ422" s="216" t="n">
        <v>81</v>
      </c>
      <c r="CK422" s="216" t="n">
        <v>80</v>
      </c>
      <c r="CL422" s="216" t="n">
        <v>70</v>
      </c>
      <c r="CM422" s="216" t="n">
        <v>77</v>
      </c>
      <c r="CN422" s="216" t="n">
        <v>80</v>
      </c>
      <c r="CO422" s="216" t="n">
        <v>88</v>
      </c>
      <c r="CP422" s="216" t="n">
        <v>73</v>
      </c>
      <c r="CQ422" s="216" t="n">
        <v>41</v>
      </c>
      <c r="CR422" s="216" t="n">
        <v>67</v>
      </c>
      <c r="CS422" s="216" t="n">
        <v>83</v>
      </c>
      <c r="CT422" s="216" t="n">
        <v>60</v>
      </c>
      <c r="CU422" s="216" t="n">
        <v>77</v>
      </c>
      <c r="CV422" s="216" t="n">
        <v>90</v>
      </c>
      <c r="CW422" s="216" t="n">
        <v>0</v>
      </c>
      <c r="CX422" s="216" t="n">
        <v>0</v>
      </c>
      <c r="CY422" s="216" t="n">
        <v>65</v>
      </c>
      <c r="CZ422" s="216" t="n">
        <v>32</v>
      </c>
      <c r="DA422" s="217" t="n">
        <v>0.348209902986201</v>
      </c>
      <c r="DB422" s="217" t="n">
        <v>0.144470177082473</v>
      </c>
      <c r="DC422" s="217" t="n">
        <v>0.307188443915815</v>
      </c>
      <c r="DD422" s="217" t="n">
        <v>0.0483125285492727</v>
      </c>
      <c r="DE422" s="217" t="n">
        <v>0.0580616598652403</v>
      </c>
      <c r="DF422" s="217" t="n">
        <v>0.115610743885085</v>
      </c>
      <c r="DG422" s="217" t="n">
        <v>0.19510734165523</v>
      </c>
      <c r="DH422" s="217" t="n">
        <v>0.0553738435314915</v>
      </c>
      <c r="DI422" s="217" t="n">
        <v>0.172774550320597</v>
      </c>
      <c r="DJ422" s="217" t="n">
        <v>0.389231362101946</v>
      </c>
      <c r="DK422" s="217" t="n">
        <v>0.176328762221516</v>
      </c>
      <c r="DL422" s="217" t="n">
        <v>0.12464578402133</v>
      </c>
      <c r="DM422" s="217" t="n">
        <v>0.0496112817120539</v>
      </c>
      <c r="DN422" s="217" t="n">
        <v>0.00631390396999697</v>
      </c>
      <c r="DO422" s="217" t="n">
        <v>0.00151036084130344</v>
      </c>
      <c r="DP422" s="217" t="n">
        <v>0.00349835025686016</v>
      </c>
      <c r="DQ422" s="217" t="n">
        <v>0.030916676817411</v>
      </c>
      <c r="DR422" s="217" t="n">
        <v>0.607174880159797</v>
      </c>
      <c r="DS422" s="217" t="n">
        <v>0.371988256766762</v>
      </c>
      <c r="DT422" s="217" t="n">
        <v>0.0521632006628409</v>
      </c>
      <c r="DU422" s="217" t="n">
        <v>0.140580547478937</v>
      </c>
      <c r="DV422" s="217" t="n">
        <v>0.00358952623590492</v>
      </c>
      <c r="DW422" s="217" t="n">
        <v>0.00322142705734323</v>
      </c>
      <c r="DX422" s="217" t="n">
        <v>0.00384595401661309</v>
      </c>
      <c r="DY422" s="217" t="n">
        <v>0.0363265650696242</v>
      </c>
      <c r="DZ422" s="217" t="n">
        <v>0.388284522712244</v>
      </c>
      <c r="EA422" s="216" t="n">
        <v>61</v>
      </c>
      <c r="EB422" s="216" t="n">
        <v>77</v>
      </c>
      <c r="EC422" s="216" t="n">
        <v>84</v>
      </c>
      <c r="ED422" s="216" t="n">
        <v>42</v>
      </c>
      <c r="EE422" s="216" t="n">
        <v>72</v>
      </c>
      <c r="EF422" s="216" t="n">
        <v>68</v>
      </c>
      <c r="EG422" s="216" t="n">
        <v>97</v>
      </c>
      <c r="EH422" s="216" t="n">
        <v>72</v>
      </c>
      <c r="EI422" s="216" t="n">
        <v>50</v>
      </c>
      <c r="EJ422" s="216" t="n">
        <v>38</v>
      </c>
      <c r="EK422" s="216" t="n">
        <v>58</v>
      </c>
      <c r="EL422" s="216" t="n">
        <v>71</v>
      </c>
      <c r="EM422" s="216" t="n">
        <v>44</v>
      </c>
      <c r="EN422" s="216" t="n">
        <v>90</v>
      </c>
      <c r="EO422" s="216" t="n">
        <v>0</v>
      </c>
      <c r="EP422" s="216" t="n">
        <v>0</v>
      </c>
      <c r="EQ422" s="216" t="n">
        <v>57</v>
      </c>
      <c r="ER422" s="216" t="n">
        <v>61</v>
      </c>
      <c r="ES422" s="217" t="n">
        <v>0.445112429021361</v>
      </c>
      <c r="ET422" s="217" t="n">
        <v>0.152618811861366</v>
      </c>
      <c r="EU422" s="217" t="n">
        <v>0.280683243702855</v>
      </c>
      <c r="EV422" s="217" t="n">
        <v>0.0854529622294295</v>
      </c>
      <c r="EW422" s="217" t="n">
        <v>0.0655051239018628</v>
      </c>
      <c r="EX422" s="217" t="n">
        <v>0.157473122742766</v>
      </c>
      <c r="EY422" s="217" t="n">
        <v>0.176491451404018</v>
      </c>
      <c r="EZ422" s="217" t="n">
        <v>0.0562940895271996</v>
      </c>
      <c r="FA422" s="217" t="n">
        <v>0.157928269504862</v>
      </c>
      <c r="FB422" s="217" t="n">
        <v>0.609541614389229</v>
      </c>
      <c r="FC422" s="81" t="n">
        <v>8.76880931814077</v>
      </c>
      <c r="FD422" s="82" t="n">
        <v>73.4297671121549</v>
      </c>
      <c r="FE422" s="83" t="n">
        <v>30</v>
      </c>
      <c r="FF422" s="84" t="n">
        <v>0.331294958680793</v>
      </c>
      <c r="FG422" s="85" t="n">
        <v>0.3161226197172</v>
      </c>
      <c r="FH422" s="217" t="n">
        <v>0.716883218996324</v>
      </c>
      <c r="FI422" s="86" t="n">
        <v>899.408054086748</v>
      </c>
      <c r="FJ422" s="87" t="n">
        <v>0.723548551417091</v>
      </c>
      <c r="FK422" s="88" t="n">
        <v>3.27369398012806</v>
      </c>
      <c r="FL422" s="89" t="n">
        <v>5.48071871034523</v>
      </c>
      <c r="FM422" s="90" t="n">
        <v>0.00043535039553303</v>
      </c>
      <c r="FN422" s="91" t="n">
        <v>0.148578888455774</v>
      </c>
      <c r="FO422" s="92" t="n">
        <v>286.563792933617</v>
      </c>
      <c r="FP422" s="216" t="n">
        <v>67</v>
      </c>
      <c r="FQ422" s="216" t="n">
        <v>97</v>
      </c>
      <c r="FR422" s="216" t="n">
        <v>93</v>
      </c>
      <c r="FS422" s="216" t="n">
        <v>69</v>
      </c>
      <c r="FT422" s="216" t="n">
        <v>71</v>
      </c>
      <c r="FU422" s="216" t="n">
        <v>87</v>
      </c>
      <c r="FV422" s="216" t="n">
        <v>95</v>
      </c>
      <c r="FW422" s="216" t="n">
        <v>96</v>
      </c>
      <c r="FX422" s="216" t="n">
        <v>98</v>
      </c>
      <c r="FY422" s="216" t="n">
        <v>90</v>
      </c>
      <c r="FZ422" s="216" t="n">
        <v>41</v>
      </c>
      <c r="GA422" s="216" t="n">
        <v>30</v>
      </c>
      <c r="GB422" s="216" t="n">
        <v>37</v>
      </c>
      <c r="GC422" s="93" t="n">
        <v>8.08189373573191</v>
      </c>
      <c r="GD422" s="94" t="n">
        <v>61.6255472837694</v>
      </c>
      <c r="GE422" s="95" t="n">
        <v>25.2391395180474</v>
      </c>
      <c r="GF422" s="96" t="n">
        <v>0.306164691281415</v>
      </c>
      <c r="GG422" s="97" t="n">
        <v>0.261231818712494</v>
      </c>
      <c r="GH422" s="217" t="n">
        <v>0.303121038041331</v>
      </c>
      <c r="GI422" s="98" t="n">
        <v>212.089844158098</v>
      </c>
      <c r="GJ422" s="99" t="n">
        <v>0.134584451980812</v>
      </c>
      <c r="GK422" s="100" t="n">
        <v>0.426136923302407</v>
      </c>
      <c r="GL422" s="101" t="n">
        <v>1.9332019546488</v>
      </c>
      <c r="GM422" s="102" t="n">
        <v>21.813132352397</v>
      </c>
      <c r="GN422" s="103" t="n">
        <v>3.94573073547232</v>
      </c>
      <c r="GO422" s="104" t="n">
        <v>4611.7525877926</v>
      </c>
      <c r="GP422" s="216" t="n">
        <v>51</v>
      </c>
      <c r="GQ422" s="216" t="n">
        <v>77</v>
      </c>
      <c r="GR422" s="216" t="n">
        <v>90</v>
      </c>
      <c r="GS422" s="216" t="n">
        <v>57</v>
      </c>
      <c r="GT422" s="216" t="n">
        <v>65</v>
      </c>
      <c r="GU422" s="216" t="n">
        <v>87</v>
      </c>
      <c r="GV422" s="216" t="n">
        <v>85</v>
      </c>
      <c r="GW422" s="216" t="n">
        <v>96</v>
      </c>
      <c r="GX422" s="216" t="n">
        <v>97</v>
      </c>
      <c r="GY422" s="216" t="n">
        <v>58</v>
      </c>
      <c r="GZ422" s="216" t="n">
        <v>31</v>
      </c>
      <c r="HA422" s="216" t="n">
        <v>74</v>
      </c>
      <c r="HB422" s="216" t="n">
        <v>51</v>
      </c>
      <c r="HC422" s="105" t="n">
        <v>8.65088957695514</v>
      </c>
      <c r="HD422" s="106" t="n">
        <v>65.8631618366549</v>
      </c>
      <c r="HE422" s="107" t="n">
        <v>26.5489989050524</v>
      </c>
      <c r="HF422" s="108" t="n">
        <v>0.340617472235257</v>
      </c>
      <c r="HG422" s="109" t="n">
        <v>0.259617680572462</v>
      </c>
      <c r="HH422" s="217" t="n">
        <v>0.308811611181161</v>
      </c>
      <c r="HI422" s="110" t="n">
        <v>508.092105909815</v>
      </c>
      <c r="HJ422" s="111" t="n">
        <v>0.170999224014399</v>
      </c>
      <c r="HK422" s="112" t="n">
        <v>0.571390052173729</v>
      </c>
      <c r="HL422" s="113" t="n">
        <v>5.93345091661674</v>
      </c>
      <c r="HM422" s="114" t="n">
        <v>3.96367873768211</v>
      </c>
      <c r="HN422" s="115" t="n">
        <v>1.45978797612017</v>
      </c>
      <c r="HO422" s="116" t="n">
        <v>778.557203520419</v>
      </c>
      <c r="HP422" s="216" t="n">
        <v>82</v>
      </c>
      <c r="HQ422" s="216" t="n">
        <v>91</v>
      </c>
      <c r="HR422" s="216" t="n">
        <v>82</v>
      </c>
      <c r="HS422" s="216" t="n">
        <v>79</v>
      </c>
      <c r="HT422" s="216" t="n">
        <v>82</v>
      </c>
      <c r="HU422" s="216" t="n">
        <v>88</v>
      </c>
      <c r="HV422" s="216" t="n">
        <v>88</v>
      </c>
      <c r="HW422" s="216" t="n">
        <v>91</v>
      </c>
      <c r="HX422" s="216" t="n">
        <v>90</v>
      </c>
      <c r="HY422" s="216" t="n">
        <v>87</v>
      </c>
      <c r="HZ422" s="216" t="n">
        <v>68</v>
      </c>
      <c r="IA422" s="216" t="n">
        <v>23</v>
      </c>
      <c r="IB422" s="216" t="n">
        <v>65</v>
      </c>
      <c r="IC422" s="216"/>
      <c r="ID422" s="216"/>
      <c r="IE422" s="216"/>
      <c r="IF422" s="216"/>
      <c r="IG422" s="216"/>
      <c r="IH422" s="216"/>
      <c r="II422" s="216"/>
      <c r="IJ422" s="216"/>
      <c r="IK422" s="216"/>
      <c r="IL422" s="216"/>
      <c r="IM422" s="216"/>
      <c r="IN422" s="216"/>
      <c r="IO422" s="216"/>
      <c r="IP422" s="117" t="n">
        <v>33.9778481099672</v>
      </c>
      <c r="IQ422" s="118" t="n">
        <v>49.4446341142812</v>
      </c>
      <c r="IR422" s="119" t="n">
        <v>26.5133973647185</v>
      </c>
      <c r="IS422" s="120" t="n">
        <v>23.6382800367822</v>
      </c>
      <c r="IT422" s="121" t="n">
        <v>36.6172797223864</v>
      </c>
      <c r="IU422" s="122" t="n">
        <v>43.4399208697513</v>
      </c>
      <c r="IV422" s="123" t="n">
        <v>46.292969083257</v>
      </c>
      <c r="IW422" s="124" t="n">
        <v>48.1697336982627</v>
      </c>
      <c r="IX422" s="125" t="n">
        <v>50.1151946751811</v>
      </c>
      <c r="IY422" s="126" t="n">
        <v>45.319252049952</v>
      </c>
      <c r="IZ422" s="127" t="n">
        <v>21.0681147425504</v>
      </c>
      <c r="JA422" s="128" t="n">
        <v>1.08632750795744</v>
      </c>
      <c r="JB422" s="129" t="n">
        <v>18.9056118091077</v>
      </c>
      <c r="JC422" s="130" t="n">
        <v>5903.9</v>
      </c>
      <c r="JD422" s="131" t="n">
        <v>153.2</v>
      </c>
      <c r="JE422" s="132" t="n">
        <v>476.3</v>
      </c>
      <c r="JF422" s="133" t="n">
        <v>1580.3</v>
      </c>
      <c r="JG422" s="134" t="n">
        <v>904.9</v>
      </c>
      <c r="JH422" s="135" t="n">
        <v>1600.5</v>
      </c>
      <c r="JI422" s="136" t="n">
        <v>6123.8</v>
      </c>
      <c r="JJ422" s="137" t="n">
        <v>4404.6</v>
      </c>
      <c r="JK422" s="138" t="n">
        <v>583.8</v>
      </c>
      <c r="JL422" s="139" t="n">
        <v>666.9</v>
      </c>
      <c r="JM422" s="140" t="n">
        <v>98</v>
      </c>
      <c r="JN422" s="141" t="n">
        <v>14</v>
      </c>
      <c r="JO422" s="142" t="n">
        <v>0</v>
      </c>
      <c r="JP422" s="143" t="n">
        <v>356.4</v>
      </c>
      <c r="JQ422" s="144" t="n">
        <v>5722.9</v>
      </c>
      <c r="JR422" s="145" t="n">
        <v>11769.1</v>
      </c>
      <c r="JS422" s="146" t="n">
        <v>8093.3</v>
      </c>
      <c r="JT422" s="147" t="n">
        <v>4666.6</v>
      </c>
      <c r="JU422" s="148" t="n">
        <v>5529.6</v>
      </c>
      <c r="JV422" s="149" t="n">
        <v>3647</v>
      </c>
      <c r="JW422" s="150" t="n">
        <v>5087.3</v>
      </c>
      <c r="JX422" s="151" t="n">
        <v>10941.8</v>
      </c>
      <c r="JY422" s="152" t="n">
        <v>2513.6</v>
      </c>
      <c r="JZ422" s="153" t="n">
        <v>204.8</v>
      </c>
      <c r="KA422" s="154" t="n">
        <v>164.3</v>
      </c>
      <c r="KB422" s="155" t="n">
        <v>385.7</v>
      </c>
      <c r="KC422" s="156" t="n">
        <v>116</v>
      </c>
      <c r="KD422" s="157" t="n">
        <v>6</v>
      </c>
      <c r="KE422" s="158" t="n">
        <v>8.2</v>
      </c>
      <c r="KF422" s="159" t="n">
        <v>23</v>
      </c>
      <c r="KG422" s="160" t="n">
        <v>2729.8</v>
      </c>
      <c r="KH422" s="161" t="n">
        <v>9116.8</v>
      </c>
      <c r="KI422" s="162" t="n">
        <v>5724</v>
      </c>
      <c r="KJ422" s="163" t="n">
        <v>6122.7</v>
      </c>
      <c r="KK422" s="164" t="n">
        <v>1573.5</v>
      </c>
      <c r="KL422" s="165" t="n">
        <v>4666.6</v>
      </c>
      <c r="KM422" s="166" t="n">
        <v>12196</v>
      </c>
      <c r="KN422" t="n">
        <v>1798.3</v>
      </c>
      <c r="KO422" s="167" t="n">
        <v>73.6976381837016</v>
      </c>
      <c r="KP422" s="168" t="n">
        <v>30047.1309458478</v>
      </c>
      <c r="KQ422" s="169" t="n">
        <v>0.19082415463078</v>
      </c>
      <c r="KR422" s="217" t="n">
        <v>0.757180156657963</v>
      </c>
      <c r="KS422" s="217" t="n">
        <v>0.0391644908616188</v>
      </c>
      <c r="KT422" s="217" t="n">
        <v>0.0535248041775457</v>
      </c>
      <c r="KU422" s="217" t="n">
        <v>0.150130548302872</v>
      </c>
      <c r="KV422" s="217" t="n">
        <v>0.230427038753408</v>
      </c>
      <c r="KW422" s="217" t="n">
        <v>0.769564520077321</v>
      </c>
      <c r="KX422" s="217" t="n">
        <v>0.483172529058725</v>
      </c>
      <c r="KY422" s="217" t="n">
        <v>0.516827470941275</v>
      </c>
      <c r="KZ422" s="170" t="n">
        <v>22</v>
      </c>
      <c r="LA422" s="171" t="n">
        <v>425</v>
      </c>
      <c r="LB422" s="172" t="n">
        <v>1</v>
      </c>
      <c r="LC422" s="173" t="n">
        <v>890.5</v>
      </c>
      <c r="LD422" s="174" t="n">
        <v>25.825008960903</v>
      </c>
      <c r="LE422" s="175" t="n">
        <v>39.0255345740515</v>
      </c>
      <c r="LF422" s="176" t="n">
        <v>21.4146671022726</v>
      </c>
      <c r="LG422" s="177" t="n">
        <v>16.9017097833683</v>
      </c>
      <c r="LH422" s="178" t="n">
        <v>33.6096230831157</v>
      </c>
      <c r="LI422" s="179" t="n">
        <v>43.2413031427237</v>
      </c>
      <c r="LJ422" s="180" t="n">
        <v>40.0214631668491</v>
      </c>
      <c r="LK422" s="181" t="n">
        <v>47.8869610319946</v>
      </c>
      <c r="LL422" s="182" t="n">
        <v>49.4990601448649</v>
      </c>
      <c r="LM422" s="183" t="n">
        <v>28.4782985795511</v>
      </c>
      <c r="LN422" s="184" t="n">
        <v>15.9693844801045</v>
      </c>
      <c r="LO422" s="185" t="n">
        <v>1.33686164314937</v>
      </c>
      <c r="LP422" s="186" t="n">
        <v>26.0085026818374</v>
      </c>
      <c r="LQ422" s="187" t="n">
        <v>14.3150889967155</v>
      </c>
      <c r="LR422" s="188" t="n">
        <v>20.8280623835166</v>
      </c>
      <c r="LS422" s="189" t="n">
        <v>11.1679972651622</v>
      </c>
      <c r="LT422" s="190" t="n">
        <v>9.91445727036402</v>
      </c>
      <c r="LU422" s="191" t="n">
        <v>15.4466565171696</v>
      </c>
      <c r="LV422" s="192" t="n">
        <v>18.3404844935255</v>
      </c>
      <c r="LW422" s="193" t="n">
        <v>19.504685796805</v>
      </c>
      <c r="LX422" s="194" t="n">
        <v>20.2914968815832</v>
      </c>
      <c r="LY422" s="195" t="n">
        <v>21.1092789452135</v>
      </c>
      <c r="LZ422" s="196" t="n">
        <v>19.0999129155823</v>
      </c>
      <c r="MA422" s="197" t="n">
        <v>8.87389667783717</v>
      </c>
      <c r="MB422" s="198" t="n">
        <v>0.400189827460966</v>
      </c>
      <c r="MC422" s="199" t="n">
        <v>7.97925848271929</v>
      </c>
      <c r="MD422" s="200" t="n">
        <v>10.8803146377031</v>
      </c>
      <c r="ME422" s="201" t="n">
        <v>16.4426009190601</v>
      </c>
      <c r="MF422" s="202" t="n">
        <v>9.02030548340023</v>
      </c>
      <c r="MG422" s="203" t="n">
        <v>7.07469455778968</v>
      </c>
      <c r="MH422" s="204" t="n">
        <v>14.1761094057564</v>
      </c>
      <c r="MI422" s="205" t="n">
        <v>18.2639184397707</v>
      </c>
      <c r="MJ422" s="206" t="n">
        <v>16.8926905834341</v>
      </c>
      <c r="MK422" s="207" t="n">
        <v>20.1692833985571</v>
      </c>
      <c r="ML422" s="208" t="n">
        <v>20.8516672790653</v>
      </c>
      <c r="MM422" s="209" t="n">
        <v>12.0366416693439</v>
      </c>
      <c r="MN422" s="210" t="n">
        <v>6.72620489607521</v>
      </c>
      <c r="MO422" s="211" t="n">
        <v>0.493943702028382</v>
      </c>
      <c r="MP422" s="212" t="n">
        <v>10.9728886061927</v>
      </c>
      <c r="MQ422" s="215" t="n">
        <v>0.045</v>
      </c>
      <c r="MR422" s="215" t="n">
        <v>0.787825775191308</v>
      </c>
      <c r="MS422" t="n">
        <v>3</v>
      </c>
      <c r="MT422" t="n">
        <v>1</v>
      </c>
      <c r="MU422" t="n">
        <v>1.8512937171032</v>
      </c>
      <c r="MV422" s="217" t="n">
        <v>0.147449983601181</v>
      </c>
      <c r="MW422" s="213" t="n">
        <v>0.337183388334119</v>
      </c>
      <c r="MX422" t="n">
        <v>0.0187172128900181</v>
      </c>
      <c r="MY422" t="n">
        <v>0.229724542579831</v>
      </c>
      <c r="MZ422" t="n">
        <v>0.0150158109269042</v>
      </c>
      <c r="NA422" t="n">
        <v>0.0352501416585937</v>
      </c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 s="216" t="n">
        <v>86</v>
      </c>
      <c r="NP422" s="216" t="n">
        <v>95</v>
      </c>
      <c r="NQ422" s="216" t="n">
        <v>87</v>
      </c>
      <c r="NR422" s="216" t="n">
        <v>82</v>
      </c>
      <c r="NS422" s="216" t="n">
        <v>87</v>
      </c>
      <c r="NT422" s="216" t="n">
        <v>91</v>
      </c>
      <c r="NU422" s="216" t="n">
        <v>92</v>
      </c>
      <c r="NV422" s="216" t="n">
        <v>94</v>
      </c>
      <c r="NW422" s="216" t="n">
        <v>93</v>
      </c>
      <c r="NX422" s="216" t="n">
        <v>92</v>
      </c>
      <c r="NY422" s="216" t="n">
        <v>69</v>
      </c>
      <c r="NZ422" s="216" t="n">
        <v>0</v>
      </c>
      <c r="OA422" s="216" t="n">
        <v>66</v>
      </c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 t="n">
        <v>62</v>
      </c>
      <c r="OP422" t="n">
        <v>79</v>
      </c>
      <c r="OQ422" t="n">
        <v>69</v>
      </c>
      <c r="OR422" t="n">
        <v>63</v>
      </c>
      <c r="OS422" t="n">
        <v>71</v>
      </c>
      <c r="OT422" t="n">
        <v>83</v>
      </c>
      <c r="OU422" t="n">
        <v>80</v>
      </c>
      <c r="OV422" t="n">
        <v>86</v>
      </c>
      <c r="OW422" t="n">
        <v>85</v>
      </c>
      <c r="OX422" t="n">
        <v>65</v>
      </c>
      <c r="OY422" t="n">
        <v>46</v>
      </c>
      <c r="OZ422" t="n">
        <v>0</v>
      </c>
      <c r="PA422" t="n">
        <v>63</v>
      </c>
      <c r="PB422" s="216"/>
      <c r="PC422" s="216"/>
      <c r="PD422" s="216"/>
      <c r="PE422" s="216"/>
      <c r="PF422" s="216"/>
      <c r="PG422" s="216"/>
      <c r="PH422" s="216"/>
      <c r="PI422" s="216"/>
      <c r="PJ422" s="216"/>
      <c r="PK422" s="216"/>
      <c r="PL422" s="216"/>
      <c r="PM422" s="216"/>
      <c r="PN422" s="216"/>
      <c r="PO422" t="n">
        <v>72</v>
      </c>
      <c r="PP422" t="n">
        <v>86</v>
      </c>
      <c r="PQ422" t="n">
        <v>80</v>
      </c>
      <c r="PR422" t="n">
        <v>69</v>
      </c>
      <c r="PS422" t="n">
        <v>81</v>
      </c>
      <c r="PT422" t="n">
        <v>90</v>
      </c>
      <c r="PU422" t="n">
        <v>88</v>
      </c>
      <c r="PV422" t="n">
        <v>92</v>
      </c>
      <c r="PW422" t="n">
        <v>91</v>
      </c>
      <c r="PX422" t="n">
        <v>78</v>
      </c>
      <c r="PY422" t="n">
        <v>57</v>
      </c>
      <c r="PZ422" t="n">
        <v>0</v>
      </c>
      <c r="QA422" t="n">
        <v>75</v>
      </c>
    </row>
    <row r="423">
      <c r="A423" t="n">
        <v>430</v>
      </c>
      <c r="B423" s="218" t="n">
        <v>1054.1</v>
      </c>
      <c r="C423" t="n">
        <v>-98.397172</v>
      </c>
      <c r="D423" t="n">
        <v>30.267841</v>
      </c>
      <c r="E423" t="s">
        <v>465</v>
      </c>
      <c r="F423" t="s">
        <v>466</v>
      </c>
      <c r="G423" s="19" t="n">
        <v>1.05022914227331</v>
      </c>
      <c r="H423" s="20" t="n">
        <v>1.19019582021074</v>
      </c>
      <c r="I423" s="21" t="n">
        <v>1.34175197357869</v>
      </c>
      <c r="J423" s="22" t="n">
        <v>0.607495882403033</v>
      </c>
      <c r="K423" s="23" t="n">
        <v>1.1175634533494</v>
      </c>
      <c r="L423" s="24" t="n">
        <v>1.36175593288143</v>
      </c>
      <c r="M423" s="25" t="n">
        <v>1.00404953672202</v>
      </c>
      <c r="N423" s="26" t="n">
        <v>1.08446921337581</v>
      </c>
      <c r="O423" s="27" t="n">
        <v>1.10859964275376</v>
      </c>
      <c r="P423" s="28" t="n">
        <v>0.820154041236575</v>
      </c>
      <c r="Q423" s="29" t="n">
        <v>1.71680840956988</v>
      </c>
      <c r="R423" s="30" t="n">
        <v>0.0091331762587593</v>
      </c>
      <c r="S423" s="31" t="n">
        <v>0.0879620963556405</v>
      </c>
      <c r="T423" s="32" t="n">
        <v>0</v>
      </c>
      <c r="U423" s="33" t="n">
        <v>0</v>
      </c>
      <c r="V423" s="34" t="n">
        <v>0</v>
      </c>
      <c r="W423" s="35" t="n">
        <v>0.355945387672577</v>
      </c>
      <c r="X423" s="36" t="n">
        <v>1.12136587876708</v>
      </c>
      <c r="Y423" s="37" t="n">
        <v>1.04484188633486</v>
      </c>
      <c r="Z423" s="38" t="n">
        <v>1.01543406522381</v>
      </c>
      <c r="AA423" s="39" t="n">
        <v>0.79242004212144</v>
      </c>
      <c r="AB423" s="40" t="n">
        <v>0.653243191312899</v>
      </c>
      <c r="AC423" s="41" t="n">
        <v>0.233740798884847</v>
      </c>
      <c r="AD423" s="42" t="n">
        <v>0.667202538006979</v>
      </c>
      <c r="AE423" s="43" t="n">
        <v>0.369506285291869</v>
      </c>
      <c r="AF423" s="44" t="n">
        <v>0.137048955732221</v>
      </c>
      <c r="AG423" s="45" t="n">
        <v>0.0587617155554752</v>
      </c>
      <c r="AH423" s="46" t="n">
        <v>0.00991329053108517</v>
      </c>
      <c r="AI423" s="47" t="n">
        <v>0.00000145142490357934</v>
      </c>
      <c r="AJ423" s="48" t="n">
        <v>0.267051357165834</v>
      </c>
      <c r="AK423" s="49" t="n">
        <v>0.00000100732635482391</v>
      </c>
      <c r="AL423" s="50" t="n">
        <v>0.796982008648684</v>
      </c>
      <c r="AM423" s="51" t="n">
        <v>1.03168692086408</v>
      </c>
      <c r="AN423" s="52" t="n">
        <v>1.20310448380818</v>
      </c>
      <c r="AO423" s="53" t="n">
        <v>0.378905877994532</v>
      </c>
      <c r="AP423" s="54" t="n">
        <v>1.19353326620269</v>
      </c>
      <c r="AQ423" s="55" t="n">
        <v>0.958434258854313</v>
      </c>
      <c r="AR423" s="56" t="n">
        <v>0.983406444227887</v>
      </c>
      <c r="AS423" s="57" t="n">
        <v>0.9443758043569</v>
      </c>
      <c r="AT423" s="58" t="n">
        <v>1.34309625332147</v>
      </c>
      <c r="AU423" s="59" t="n">
        <v>0.555063067832951</v>
      </c>
      <c r="AV423" s="60" t="n">
        <v>0.763681046443454</v>
      </c>
      <c r="AW423" s="61" t="n">
        <v>0.0100278160395476</v>
      </c>
      <c r="AX423" s="62" t="n">
        <v>0.102165732347821</v>
      </c>
      <c r="AY423" s="63" t="n">
        <v>0</v>
      </c>
      <c r="AZ423" s="64" t="n">
        <v>0</v>
      </c>
      <c r="BA423" s="65" t="n">
        <v>0</v>
      </c>
      <c r="BB423" s="66" t="n">
        <v>0.508972366742862</v>
      </c>
      <c r="BC423" s="67" t="n">
        <v>1.61872591287065</v>
      </c>
      <c r="BD423" s="68" t="n">
        <v>0.927402096536546</v>
      </c>
      <c r="BE423" s="69" t="n">
        <v>0.968831542467589</v>
      </c>
      <c r="BF423" s="70" t="n">
        <v>0.724304339365635</v>
      </c>
      <c r="BG423" s="71" t="n">
        <v>0.676026153287323</v>
      </c>
      <c r="BH423" s="72" t="n">
        <v>0.280036063535577</v>
      </c>
      <c r="BI423" s="73" t="n">
        <v>1.21641120702885</v>
      </c>
      <c r="BJ423" s="74" t="n">
        <v>0.533309031898227</v>
      </c>
      <c r="BK423" s="75" t="n">
        <v>0.217723405691562</v>
      </c>
      <c r="BL423" s="76" t="n">
        <v>0.0397479715856821</v>
      </c>
      <c r="BM423" s="77" t="n">
        <v>0.0254749606098256</v>
      </c>
      <c r="BN423" s="78" t="n">
        <v>0.0000347253049836607</v>
      </c>
      <c r="BO423" s="79" t="n">
        <v>0.458262819223864</v>
      </c>
      <c r="BP423" s="80" t="n">
        <v>0.000000379103048931103</v>
      </c>
      <c r="BQ423" s="217" t="n">
        <v>0.36570018774427</v>
      </c>
      <c r="BR423" s="217" t="n">
        <v>0.171947800908664</v>
      </c>
      <c r="BS423" s="217" t="n">
        <v>0.412170700884612</v>
      </c>
      <c r="BT423" s="217" t="n">
        <v>0.0293496621621622</v>
      </c>
      <c r="BU423" s="217" t="n">
        <v>0.0648875891061963</v>
      </c>
      <c r="BV423" s="217" t="n">
        <v>0.157433616390349</v>
      </c>
      <c r="BW423" s="217" t="n">
        <v>0.195897436</v>
      </c>
      <c r="BX423" s="217" t="n">
        <v>0.060051228536192</v>
      </c>
      <c r="BY423" s="217" t="n">
        <v>0.191537804762357</v>
      </c>
      <c r="BZ423" s="217" t="n">
        <v>0.319229674603928</v>
      </c>
      <c r="CA423" s="217" t="n">
        <v>0.302722701830946</v>
      </c>
      <c r="CB423" s="217" t="n">
        <v>0.00113841191537805</v>
      </c>
      <c r="CC423" s="217" t="n">
        <v>0.00436391234228252</v>
      </c>
      <c r="CD423" s="217" t="n">
        <v>0</v>
      </c>
      <c r="CE423" s="217" t="n">
        <v>0</v>
      </c>
      <c r="CF423" s="217" t="n">
        <v>0</v>
      </c>
      <c r="CG423" s="217" t="n">
        <v>0.0110046485153211</v>
      </c>
      <c r="CH423" s="217" t="n">
        <v>0.680865193055687</v>
      </c>
      <c r="CI423" s="216" t="n">
        <v>60</v>
      </c>
      <c r="CJ423" s="216" t="n">
        <v>70</v>
      </c>
      <c r="CK423" s="216" t="n">
        <v>71</v>
      </c>
      <c r="CL423" s="216" t="n">
        <v>68</v>
      </c>
      <c r="CM423" s="216" t="n">
        <v>67</v>
      </c>
      <c r="CN423" s="216" t="n">
        <v>73</v>
      </c>
      <c r="CO423" s="216" t="n">
        <v>51</v>
      </c>
      <c r="CP423" s="216" t="n">
        <v>61</v>
      </c>
      <c r="CQ423" s="216" t="n">
        <v>64</v>
      </c>
      <c r="CR423" s="216" t="n">
        <v>51</v>
      </c>
      <c r="CS423" s="216" t="n">
        <v>80</v>
      </c>
      <c r="CT423" s="216" t="n">
        <v>33</v>
      </c>
      <c r="CU423" s="216" t="n">
        <v>49</v>
      </c>
      <c r="CV423" s="216" t="n">
        <v>0</v>
      </c>
      <c r="CW423" s="216" t="n">
        <v>0</v>
      </c>
      <c r="CX423" s="216" t="n">
        <v>0</v>
      </c>
      <c r="CY423" s="216" t="n">
        <v>44</v>
      </c>
      <c r="CZ423" s="216" t="n">
        <v>48</v>
      </c>
      <c r="DA423" s="217" t="n">
        <v>0.348209902986201</v>
      </c>
      <c r="DB423" s="217" t="n">
        <v>0.144470177082473</v>
      </c>
      <c r="DC423" s="217" t="n">
        <v>0.307188443915815</v>
      </c>
      <c r="DD423" s="217" t="n">
        <v>0.0483125285492727</v>
      </c>
      <c r="DE423" s="217" t="n">
        <v>0.0580616598652403</v>
      </c>
      <c r="DF423" s="217" t="n">
        <v>0.115610743885085</v>
      </c>
      <c r="DG423" s="217" t="n">
        <v>0.19510734165523</v>
      </c>
      <c r="DH423" s="217" t="n">
        <v>0.0553738435314915</v>
      </c>
      <c r="DI423" s="217" t="n">
        <v>0.172774550320597</v>
      </c>
      <c r="DJ423" s="217" t="n">
        <v>0.389231362101946</v>
      </c>
      <c r="DK423" s="217" t="n">
        <v>0.176328762221516</v>
      </c>
      <c r="DL423" s="217" t="n">
        <v>0.12464578402133</v>
      </c>
      <c r="DM423" s="217" t="n">
        <v>0.0496112817120539</v>
      </c>
      <c r="DN423" s="217" t="n">
        <v>0.00631390396999697</v>
      </c>
      <c r="DO423" s="217" t="n">
        <v>0.00151036084130344</v>
      </c>
      <c r="DP423" s="217" t="n">
        <v>0.00349835025686016</v>
      </c>
      <c r="DQ423" s="217" t="n">
        <v>0.030916676817411</v>
      </c>
      <c r="DR423" s="217" t="n">
        <v>0.607174880159797</v>
      </c>
      <c r="DS423" s="217" t="n">
        <v>0.396399391134242</v>
      </c>
      <c r="DT423" s="217" t="n">
        <v>0.113525408811689</v>
      </c>
      <c r="DU423" s="217" t="n">
        <v>0.0427140513947052</v>
      </c>
      <c r="DV423" s="217" t="n">
        <v>0.00201794627720231</v>
      </c>
      <c r="DW423" s="217" t="n">
        <v>0.000774855470332955</v>
      </c>
      <c r="DX423" s="217" t="n">
        <v>0.00232907739629588</v>
      </c>
      <c r="DY423" s="217" t="n">
        <v>0.0216213084135485</v>
      </c>
      <c r="DZ423" s="217" t="n">
        <v>0.420617961102654</v>
      </c>
      <c r="EA423" s="216" t="n">
        <v>39</v>
      </c>
      <c r="EB423" s="216" t="n">
        <v>59</v>
      </c>
      <c r="EC423" s="216" t="n">
        <v>63</v>
      </c>
      <c r="ED423" s="216" t="n">
        <v>52</v>
      </c>
      <c r="EE423" s="216" t="n">
        <v>68</v>
      </c>
      <c r="EF423" s="216" t="n">
        <v>59</v>
      </c>
      <c r="EG423" s="216" t="n">
        <v>45</v>
      </c>
      <c r="EH423" s="216" t="n">
        <v>53</v>
      </c>
      <c r="EI423" s="216" t="n">
        <v>74</v>
      </c>
      <c r="EJ423" s="216" t="n">
        <v>25</v>
      </c>
      <c r="EK423" s="216" t="n">
        <v>49</v>
      </c>
      <c r="EL423" s="216" t="n">
        <v>31</v>
      </c>
      <c r="EM423" s="216" t="n">
        <v>54</v>
      </c>
      <c r="EN423" s="216" t="n">
        <v>0</v>
      </c>
      <c r="EO423" s="216" t="n">
        <v>0</v>
      </c>
      <c r="EP423" s="216" t="n">
        <v>0</v>
      </c>
      <c r="EQ423" s="216" t="n">
        <v>56</v>
      </c>
      <c r="ER423" s="216" t="n">
        <v>75</v>
      </c>
      <c r="ES423" s="217" t="n">
        <v>0.458856264979343</v>
      </c>
      <c r="ET423" s="217" t="n">
        <v>0.166666648022105</v>
      </c>
      <c r="EU423" s="217" t="n">
        <v>0.342589281672336</v>
      </c>
      <c r="EV423" s="217" t="n">
        <v>0.0774589782494366</v>
      </c>
      <c r="EW423" s="217" t="n">
        <v>0.0543659661139071</v>
      </c>
      <c r="EX423" s="217" t="n">
        <v>0.164261257291179</v>
      </c>
      <c r="EY423" s="217" t="n">
        <v>0.199202920775862</v>
      </c>
      <c r="EZ423" s="217" t="n">
        <v>0.0635882751963194</v>
      </c>
      <c r="FA423" s="217" t="n">
        <v>0.142609142337107</v>
      </c>
      <c r="FB423" s="217" t="n">
        <v>0.575123248336892</v>
      </c>
      <c r="FC423" s="81" t="n">
        <v>8.444301096</v>
      </c>
      <c r="FD423" s="82" t="n">
        <v>62.57668</v>
      </c>
      <c r="FE423" s="83" t="n">
        <v>20</v>
      </c>
      <c r="FF423" s="84" t="n">
        <v>0.2</v>
      </c>
      <c r="FG423" s="85" t="n">
        <v>0.061060534</v>
      </c>
      <c r="FH423" s="217" t="n">
        <v>0.202243125904486</v>
      </c>
      <c r="FI423" s="86" t="n">
        <v>78.3685304629902</v>
      </c>
      <c r="FJ423" s="87" t="n">
        <v>0.0184446586017636</v>
      </c>
      <c r="FK423" s="88" t="n">
        <v>0.0250405366747814</v>
      </c>
      <c r="FL423" s="89" t="n">
        <v>0.0191643926316953</v>
      </c>
      <c r="FM423" s="90" t="n">
        <v>0.0000316601235213412</v>
      </c>
      <c r="FN423" s="91" t="n">
        <v>1.05371274791883</v>
      </c>
      <c r="FO423" s="92" t="n">
        <v>0.00464553992361086</v>
      </c>
      <c r="FP423" s="216" t="n">
        <v>56</v>
      </c>
      <c r="FQ423" s="216" t="n">
        <v>60</v>
      </c>
      <c r="FR423" s="216" t="n">
        <v>51</v>
      </c>
      <c r="FS423" s="216" t="n">
        <v>30</v>
      </c>
      <c r="FT423" s="216" t="n">
        <v>5</v>
      </c>
      <c r="FU423" s="216" t="n">
        <v>48</v>
      </c>
      <c r="FV423" s="216" t="n">
        <v>50</v>
      </c>
      <c r="FW423" s="216" t="n">
        <v>15</v>
      </c>
      <c r="FX423" s="216" t="n">
        <v>2</v>
      </c>
      <c r="FY423" s="216" t="n">
        <v>1</v>
      </c>
      <c r="FZ423" s="216" t="n">
        <v>23</v>
      </c>
      <c r="GA423" s="216" t="n">
        <v>48</v>
      </c>
      <c r="GB423" s="216" t="n">
        <v>1</v>
      </c>
      <c r="GC423" s="93" t="n">
        <v>8.08189373573191</v>
      </c>
      <c r="GD423" s="94" t="n">
        <v>61.6255472837694</v>
      </c>
      <c r="GE423" s="95" t="n">
        <v>25.2391395180474</v>
      </c>
      <c r="GF423" s="96" t="n">
        <v>0.306164691281415</v>
      </c>
      <c r="GG423" s="97" t="n">
        <v>0.261231818712494</v>
      </c>
      <c r="GH423" s="217" t="n">
        <v>0.303121038041331</v>
      </c>
      <c r="GI423" s="98" t="n">
        <v>212.089844158098</v>
      </c>
      <c r="GJ423" s="99" t="n">
        <v>0.134584451980812</v>
      </c>
      <c r="GK423" s="100" t="n">
        <v>0.426136923302407</v>
      </c>
      <c r="GL423" s="101" t="n">
        <v>1.9332019546488</v>
      </c>
      <c r="GM423" s="102" t="n">
        <v>21.813132352397</v>
      </c>
      <c r="GN423" s="103" t="n">
        <v>3.94573073547232</v>
      </c>
      <c r="GO423" s="104" t="n">
        <v>4611.7525877926</v>
      </c>
      <c r="GP423" s="216" t="n">
        <v>15</v>
      </c>
      <c r="GQ423" s="216" t="n">
        <v>32</v>
      </c>
      <c r="GR423" s="216" t="n">
        <v>43</v>
      </c>
      <c r="GS423" s="216" t="n">
        <v>28</v>
      </c>
      <c r="GT423" s="216" t="n">
        <v>5</v>
      </c>
      <c r="GU423" s="216" t="n">
        <v>70</v>
      </c>
      <c r="GV423" s="216" t="n">
        <v>49</v>
      </c>
      <c r="GW423" s="216" t="n">
        <v>25</v>
      </c>
      <c r="GX423" s="216" t="n">
        <v>0</v>
      </c>
      <c r="GY423" s="216" t="n">
        <v>2</v>
      </c>
      <c r="GZ423" s="216" t="n">
        <v>16</v>
      </c>
      <c r="HA423" s="216" t="n">
        <v>42</v>
      </c>
      <c r="HB423" s="216" t="n">
        <v>0</v>
      </c>
      <c r="HC423" s="105" t="n">
        <v>9.10532888327068</v>
      </c>
      <c r="HD423" s="106" t="n">
        <v>64.5898458679605</v>
      </c>
      <c r="HE423" s="107" t="n">
        <v>27.6127021653861</v>
      </c>
      <c r="HF423" s="108" t="n">
        <v>0.295846542367417</v>
      </c>
      <c r="HG423" s="109" t="n">
        <v>0.21804525184751</v>
      </c>
      <c r="HH423" s="217" t="n">
        <v>0.166262136303788</v>
      </c>
      <c r="HI423" s="110" t="n">
        <v>146.947690317657</v>
      </c>
      <c r="HJ423" s="111" t="n">
        <v>0.0847160117819083</v>
      </c>
      <c r="HK423" s="112" t="n">
        <v>0.629982755743979</v>
      </c>
      <c r="HL423" s="113" t="n">
        <v>0.752283503995043</v>
      </c>
      <c r="HM423" s="114" t="n">
        <v>0.911730610753116</v>
      </c>
      <c r="HN423" s="115" t="n">
        <v>2.29936338650263</v>
      </c>
      <c r="HO423" s="116" t="n">
        <v>12254.0294432059</v>
      </c>
      <c r="HP423" s="216" t="n">
        <v>67</v>
      </c>
      <c r="HQ423" s="216" t="n">
        <v>69</v>
      </c>
      <c r="HR423" s="216" t="n">
        <v>38</v>
      </c>
      <c r="HS423" s="216" t="n">
        <v>25</v>
      </c>
      <c r="HT423" s="216" t="n">
        <v>11</v>
      </c>
      <c r="HU423" s="216" t="n">
        <v>63</v>
      </c>
      <c r="HV423" s="216" t="n">
        <v>60</v>
      </c>
      <c r="HW423" s="216" t="n">
        <v>28</v>
      </c>
      <c r="HX423" s="216" t="n">
        <v>5</v>
      </c>
      <c r="HY423" s="216" t="n">
        <v>2</v>
      </c>
      <c r="HZ423" s="216" t="n">
        <v>38</v>
      </c>
      <c r="IA423" s="216" t="n">
        <v>62</v>
      </c>
      <c r="IB423" s="216" t="n">
        <v>3</v>
      </c>
      <c r="IC423" s="216"/>
      <c r="ID423" s="216"/>
      <c r="IE423" s="216"/>
      <c r="IF423" s="216"/>
      <c r="IG423" s="216"/>
      <c r="IH423" s="216"/>
      <c r="II423" s="216"/>
      <c r="IJ423" s="216"/>
      <c r="IK423" s="216"/>
      <c r="IL423" s="216"/>
      <c r="IM423" s="216"/>
      <c r="IN423" s="216"/>
      <c r="IO423" s="216"/>
      <c r="IP423" s="117" t="n">
        <v>20.480806303488</v>
      </c>
      <c r="IQ423" s="118" t="n">
        <v>21.9437210394514</v>
      </c>
      <c r="IR423" s="119" t="n">
        <v>1.82864341995429</v>
      </c>
      <c r="IS423" s="120" t="n">
        <v>1.46291473596343</v>
      </c>
      <c r="IT423" s="121" t="n">
        <v>1.82864341995429</v>
      </c>
      <c r="IU423" s="122" t="n">
        <v>17.5514273052625</v>
      </c>
      <c r="IV423" s="123" t="n">
        <v>18.2422187397875</v>
      </c>
      <c r="IW423" s="124" t="n">
        <v>5.4861784009974</v>
      </c>
      <c r="IX423" s="125" t="n">
        <v>0.734467632232887</v>
      </c>
      <c r="IY423" s="126" t="n">
        <v>0.367843424008189</v>
      </c>
      <c r="IZ423" s="127" t="n">
        <v>8.40827467515867</v>
      </c>
      <c r="JA423" s="128" t="n">
        <v>17.5232772211904</v>
      </c>
      <c r="JB423" s="129" t="n">
        <v>0.367519732458537</v>
      </c>
      <c r="JC423" s="130" t="n">
        <v>424</v>
      </c>
      <c r="JD423" s="131" t="n">
        <v>13.9</v>
      </c>
      <c r="JE423" s="132" t="n">
        <v>35.5</v>
      </c>
      <c r="JF423" s="133" t="n">
        <v>116.8</v>
      </c>
      <c r="JG423" s="134" t="n">
        <v>63.3</v>
      </c>
      <c r="JH423" s="135" t="n">
        <v>201.9</v>
      </c>
      <c r="JI423" s="136" t="n">
        <v>336.5</v>
      </c>
      <c r="JJ423" s="137" t="n">
        <v>319.1</v>
      </c>
      <c r="JK423" s="138" t="n">
        <v>1.2</v>
      </c>
      <c r="JL423" s="139" t="n">
        <v>4.6</v>
      </c>
      <c r="JM423" s="140" t="n">
        <v>0</v>
      </c>
      <c r="JN423" s="141" t="n">
        <v>0</v>
      </c>
      <c r="JO423" s="142" t="n">
        <v>0</v>
      </c>
      <c r="JP423" s="143" t="n">
        <v>11.6</v>
      </c>
      <c r="JQ423" s="144" t="n">
        <v>717.7</v>
      </c>
      <c r="JR423" s="145" t="n">
        <v>1028.7</v>
      </c>
      <c r="JS423" s="146" t="n">
        <v>741.9</v>
      </c>
      <c r="JT423" s="147" t="n">
        <v>473.6</v>
      </c>
      <c r="JU423" s="148" t="n">
        <v>547.1</v>
      </c>
      <c r="JV423" s="149" t="n">
        <v>111.8</v>
      </c>
      <c r="JW423" s="150" t="n">
        <v>552.8</v>
      </c>
      <c r="JX423" s="151" t="n">
        <v>990.8</v>
      </c>
      <c r="JY423" s="152" t="n">
        <v>155.6</v>
      </c>
      <c r="JZ423" s="153" t="n">
        <v>11</v>
      </c>
      <c r="KA423" s="154" t="n">
        <v>15.6</v>
      </c>
      <c r="KB423" s="155" t="n">
        <v>9.3</v>
      </c>
      <c r="KC423" s="156" t="n">
        <v>13.9</v>
      </c>
      <c r="KD423" s="157" t="n">
        <v>0</v>
      </c>
      <c r="KE423" s="158" t="n">
        <v>0</v>
      </c>
      <c r="KF423" s="159" t="n">
        <v>0</v>
      </c>
      <c r="KG423" s="160" t="n">
        <v>223.4</v>
      </c>
      <c r="KH423" s="161" t="n">
        <v>830.7</v>
      </c>
      <c r="KI423" s="162" t="n">
        <v>485.2</v>
      </c>
      <c r="KJ423" s="163" t="n">
        <v>568.9</v>
      </c>
      <c r="KK423" s="164" t="n">
        <v>273.4</v>
      </c>
      <c r="KL423" s="165" t="n">
        <v>473.6</v>
      </c>
      <c r="KM423" s="166" t="n">
        <v>1112.9</v>
      </c>
      <c r="KN423" t="n">
        <v>163.6</v>
      </c>
      <c r="KO423" s="167" t="n">
        <v>78.4</v>
      </c>
      <c r="KP423" s="168" t="n">
        <v>28390.3519276198</v>
      </c>
      <c r="KQ423" s="169" t="n">
        <v>0.220228040540541</v>
      </c>
      <c r="KR423" s="217" t="n">
        <v>1</v>
      </c>
      <c r="KS423" s="217" t="n">
        <v>0</v>
      </c>
      <c r="KT423" s="217" t="n">
        <v>0</v>
      </c>
      <c r="KU423" s="217" t="n">
        <v>0</v>
      </c>
      <c r="KV423" s="217" t="n">
        <v>0.211934351579547</v>
      </c>
      <c r="KW423" s="217" t="n">
        <v>0.788065648420454</v>
      </c>
      <c r="KX423" s="217" t="n">
        <v>0.460297884451191</v>
      </c>
      <c r="KY423" s="217" t="n">
        <v>0.539702115548809</v>
      </c>
      <c r="KZ423" s="170" t="n">
        <v>3</v>
      </c>
      <c r="LA423" s="171" t="n">
        <v>59</v>
      </c>
      <c r="LB423" s="172" t="n">
        <v>1</v>
      </c>
      <c r="LC423" s="173" t="n">
        <v>104.3</v>
      </c>
      <c r="LD423" s="174" t="n">
        <v>5.48593025986286</v>
      </c>
      <c r="LE423" s="175" t="n">
        <v>11.7033178877074</v>
      </c>
      <c r="LF423" s="176" t="n">
        <v>0.365728683990857</v>
      </c>
      <c r="LG423" s="177" t="n">
        <v>0.365728683990857</v>
      </c>
      <c r="LH423" s="178" t="n">
        <v>1.82864341995429</v>
      </c>
      <c r="LI423" s="179" t="n">
        <v>25.5960880364477</v>
      </c>
      <c r="LJ423" s="180" t="n">
        <v>17.8719368842123</v>
      </c>
      <c r="LK423" s="181" t="n">
        <v>9.14314154935632</v>
      </c>
      <c r="LL423" s="182" t="n">
        <v>0.0021147400173319</v>
      </c>
      <c r="LM423" s="183" t="n">
        <v>0.734467632232887</v>
      </c>
      <c r="LN423" s="184" t="n">
        <v>5.84695467143917</v>
      </c>
      <c r="LO423" s="185" t="n">
        <v>15.6894332465525</v>
      </c>
      <c r="LP423" s="186" t="n">
        <v>0.0044776211691998</v>
      </c>
      <c r="LQ423" s="187" t="n">
        <v>9.63137075100908</v>
      </c>
      <c r="LR423" s="188" t="n">
        <v>10.3193258046526</v>
      </c>
      <c r="LS423" s="189" t="n">
        <v>0.859943817054382</v>
      </c>
      <c r="LT423" s="190" t="n">
        <v>0.687955053643506</v>
      </c>
      <c r="LU423" s="191" t="n">
        <v>0.859943817054382</v>
      </c>
      <c r="LV423" s="192" t="n">
        <v>8.25801388530514</v>
      </c>
      <c r="LW423" s="193" t="n">
        <v>8.56643371328404</v>
      </c>
      <c r="LX423" s="194" t="n">
        <v>2.57960602915749</v>
      </c>
      <c r="LY423" s="195" t="n">
        <v>0.345941972238212</v>
      </c>
      <c r="LZ423" s="196" t="n">
        <v>0.173424141852013</v>
      </c>
      <c r="MA423" s="197" t="n">
        <v>3.95219453555091</v>
      </c>
      <c r="MB423" s="198" t="n">
        <v>8.23189654561091</v>
      </c>
      <c r="MC423" s="199" t="n">
        <v>0.173046897361522</v>
      </c>
      <c r="MD423" s="200" t="n">
        <v>2.57983145116315</v>
      </c>
      <c r="ME423" s="201" t="n">
        <v>5.50364042914804</v>
      </c>
      <c r="MF423" s="202" t="n">
        <v>0.171988763410876</v>
      </c>
      <c r="MG423" s="203" t="n">
        <v>0.171988763410876</v>
      </c>
      <c r="MH423" s="204" t="n">
        <v>0.859943817054382</v>
      </c>
      <c r="MI423" s="205" t="n">
        <v>12.0396550358863</v>
      </c>
      <c r="MJ423" s="206" t="n">
        <v>8.3911969485004</v>
      </c>
      <c r="MK423" s="207" t="n">
        <v>4.29911641877576</v>
      </c>
      <c r="ML423" s="208" t="n">
        <v>0.00143537844113632</v>
      </c>
      <c r="MM423" s="209" t="n">
        <v>0.345941972238212</v>
      </c>
      <c r="MN423" s="210" t="n">
        <v>2.74736688020896</v>
      </c>
      <c r="MO423" s="211" t="n">
        <v>7.36795023820279</v>
      </c>
      <c r="MP423" s="212" t="n">
        <v>0.00264533487661344</v>
      </c>
      <c r="MQ423" s="215" t="n">
        <v>0.0687122568488121</v>
      </c>
      <c r="MR423" s="215" t="n">
        <v>0.652146357162957</v>
      </c>
      <c r="MS423" t="n">
        <v>1</v>
      </c>
      <c r="MT423" t="n">
        <v>1</v>
      </c>
      <c r="MU423" t="n">
        <v>1</v>
      </c>
      <c r="MV423" s="217" t="n">
        <v>0.147003324647318</v>
      </c>
      <c r="MW423" s="213" t="n">
        <v>0.577280405405405</v>
      </c>
      <c r="MX423" t="n">
        <v>0.0111021396851029</v>
      </c>
      <c r="MY423" t="n">
        <v>0.157044812272911</v>
      </c>
      <c r="MZ423" t="n">
        <v>0.0157448526443278</v>
      </c>
      <c r="NA423" t="n">
        <v>0.00938635446104158</v>
      </c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 s="216" t="n">
        <v>73</v>
      </c>
      <c r="NP423" s="216" t="n">
        <v>77</v>
      </c>
      <c r="NQ423" s="216" t="n">
        <v>40</v>
      </c>
      <c r="NR423" s="216" t="n">
        <v>24</v>
      </c>
      <c r="NS423" s="216" t="n">
        <v>8</v>
      </c>
      <c r="NT423" s="216" t="n">
        <v>64</v>
      </c>
      <c r="NU423" s="216" t="n">
        <v>67</v>
      </c>
      <c r="NV423" s="216" t="n">
        <v>25</v>
      </c>
      <c r="NW423" s="216" t="n">
        <v>3</v>
      </c>
      <c r="NX423" s="216" t="n">
        <v>0</v>
      </c>
      <c r="NY423" s="216" t="n">
        <v>37</v>
      </c>
      <c r="NZ423" s="216" t="n">
        <v>66</v>
      </c>
      <c r="OA423" s="216" t="n">
        <v>2</v>
      </c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 t="n">
        <v>21</v>
      </c>
      <c r="OP423" t="n">
        <v>38</v>
      </c>
      <c r="OQ423" t="n">
        <v>18</v>
      </c>
      <c r="OR423" t="n">
        <v>10</v>
      </c>
      <c r="OS423" t="n">
        <v>7</v>
      </c>
      <c r="OT423" t="n">
        <v>63</v>
      </c>
      <c r="OU423" t="n">
        <v>47</v>
      </c>
      <c r="OV423" t="n">
        <v>31</v>
      </c>
      <c r="OW423" t="n">
        <v>0</v>
      </c>
      <c r="OX423" t="n">
        <v>3</v>
      </c>
      <c r="OY423" t="n">
        <v>20</v>
      </c>
      <c r="OZ423" t="n">
        <v>44</v>
      </c>
      <c r="PA423" t="n">
        <v>0</v>
      </c>
      <c r="PB423" s="216"/>
      <c r="PC423" s="216"/>
      <c r="PD423" s="216"/>
      <c r="PE423" s="216"/>
      <c r="PF423" s="216"/>
      <c r="PG423" s="216"/>
      <c r="PH423" s="216"/>
      <c r="PI423" s="216"/>
      <c r="PJ423" s="216"/>
      <c r="PK423" s="216"/>
      <c r="PL423" s="216"/>
      <c r="PM423" s="216"/>
      <c r="PN423" s="216"/>
      <c r="PO423" t="n">
        <v>23</v>
      </c>
      <c r="PP423" t="n">
        <v>49</v>
      </c>
      <c r="PQ423" t="n">
        <v>26</v>
      </c>
      <c r="PR423" t="n">
        <v>15</v>
      </c>
      <c r="PS423" t="n">
        <v>6</v>
      </c>
      <c r="PT423" t="n">
        <v>70</v>
      </c>
      <c r="PU423" t="n">
        <v>60</v>
      </c>
      <c r="PV423" t="n">
        <v>39</v>
      </c>
      <c r="PW423" t="n">
        <v>0</v>
      </c>
      <c r="PX423" t="n">
        <v>3</v>
      </c>
      <c r="PY423" t="n">
        <v>24</v>
      </c>
      <c r="PZ423" t="n">
        <v>55</v>
      </c>
      <c r="QA423" t="n">
        <v>0</v>
      </c>
    </row>
    <row r="424">
      <c r="A424" t="n">
        <v>431</v>
      </c>
      <c r="B424" s="218" t="n">
        <v>2353.2</v>
      </c>
      <c r="C424" t="n">
        <v>-74.140161</v>
      </c>
      <c r="D424" t="n">
        <v>39.891528</v>
      </c>
      <c r="E424" t="s">
        <v>469</v>
      </c>
      <c r="F424" t="s">
        <v>470</v>
      </c>
      <c r="G424" s="19" t="n">
        <v>0.365850388280527</v>
      </c>
      <c r="H424" s="20" t="n">
        <v>0.621728963375496</v>
      </c>
      <c r="I424" s="21" t="n">
        <v>0.307606260760286</v>
      </c>
      <c r="J424" s="22" t="n">
        <v>0.435017873869427</v>
      </c>
      <c r="K424" s="23" t="n">
        <v>0.912072025667594</v>
      </c>
      <c r="L424" s="24" t="n">
        <v>0.662028310253669</v>
      </c>
      <c r="M424" s="25" t="n">
        <v>1.04610396650611</v>
      </c>
      <c r="N424" s="26" t="n">
        <v>0.704497039289749</v>
      </c>
      <c r="O424" s="27" t="n">
        <v>1.0482740484951</v>
      </c>
      <c r="P424" s="28" t="n">
        <v>0.411817709071333</v>
      </c>
      <c r="Q424" s="29" t="n">
        <v>0.610213347194974</v>
      </c>
      <c r="R424" s="30" t="n">
        <v>0.0402295869856035</v>
      </c>
      <c r="S424" s="31" t="n">
        <v>0.889971830712032</v>
      </c>
      <c r="T424" s="32" t="n">
        <v>0</v>
      </c>
      <c r="U424" s="33" t="n">
        <v>0</v>
      </c>
      <c r="V424" s="34" t="n">
        <v>0</v>
      </c>
      <c r="W424" s="35" t="n">
        <v>0.114084448290113</v>
      </c>
      <c r="X424" s="36" t="n">
        <v>1.38297492139244</v>
      </c>
      <c r="Y424" s="37" t="n">
        <v>0.818947962868829</v>
      </c>
      <c r="Z424" s="38" t="n">
        <v>1.01652484661177</v>
      </c>
      <c r="AA424" s="39" t="n">
        <v>0.79242004212144</v>
      </c>
      <c r="AB424" s="40" t="n">
        <v>0.653243191312899</v>
      </c>
      <c r="AC424" s="41" t="n">
        <v>0.585826530451976</v>
      </c>
      <c r="AD424" s="42" t="n">
        <v>0.900709370123547</v>
      </c>
      <c r="AE424" s="43" t="n">
        <v>0.148022243606368</v>
      </c>
      <c r="AF424" s="44" t="n">
        <v>0.559921686125477</v>
      </c>
      <c r="AG424" s="45" t="n">
        <v>0.121592007884147</v>
      </c>
      <c r="AH424" s="46" t="n">
        <v>0.0471887955656051</v>
      </c>
      <c r="AI424" s="47" t="n">
        <v>0.0043439075717414</v>
      </c>
      <c r="AJ424" s="48" t="n">
        <v>0.471569845710494</v>
      </c>
      <c r="AK424" s="49" t="n">
        <v>0.00312202848288058</v>
      </c>
      <c r="AL424" s="50" t="n">
        <v>0.383415111711997</v>
      </c>
      <c r="AM424" s="51" t="n">
        <v>0.72425860873304</v>
      </c>
      <c r="AN424" s="52" t="n">
        <v>0.434984674594444</v>
      </c>
      <c r="AO424" s="53" t="n">
        <v>0.310935778530487</v>
      </c>
      <c r="AP424" s="54" t="n">
        <v>0.839759354127593</v>
      </c>
      <c r="AQ424" s="55" t="n">
        <v>0.799924584074722</v>
      </c>
      <c r="AR424" s="56" t="n">
        <v>1.12948896811353</v>
      </c>
      <c r="AS424" s="57" t="n">
        <v>0.721962703523865</v>
      </c>
      <c r="AT424" s="58" t="n">
        <v>1.06199329906509</v>
      </c>
      <c r="AU424" s="59" t="n">
        <v>0.358369171599348</v>
      </c>
      <c r="AV424" s="60" t="n">
        <v>0.529952158550839</v>
      </c>
      <c r="AW424" s="61" t="n">
        <v>0.03920543620003</v>
      </c>
      <c r="AX424" s="62" t="n">
        <v>0.485436899870965</v>
      </c>
      <c r="AY424" s="63" t="n">
        <v>0</v>
      </c>
      <c r="AZ424" s="64" t="n">
        <v>0</v>
      </c>
      <c r="BA424" s="65" t="n">
        <v>0</v>
      </c>
      <c r="BB424" s="66" t="n">
        <v>0.146710225766472</v>
      </c>
      <c r="BC424" s="67" t="n">
        <v>1.5340849881397</v>
      </c>
      <c r="BD424" s="68" t="n">
        <v>0.822531760172567</v>
      </c>
      <c r="BE424" s="69" t="n">
        <v>0.979707741974048</v>
      </c>
      <c r="BF424" s="70" t="n">
        <v>0.738777111472286</v>
      </c>
      <c r="BG424" s="71" t="n">
        <v>0.604789869700862</v>
      </c>
      <c r="BH424" s="72" t="n">
        <v>0.370048938304331</v>
      </c>
      <c r="BI424" s="73" t="n">
        <v>0.625402353107384</v>
      </c>
      <c r="BJ424" s="74" t="n">
        <v>0.150661351759595</v>
      </c>
      <c r="BK424" s="75" t="n">
        <v>0.167349790258493</v>
      </c>
      <c r="BL424" s="76" t="n">
        <v>0.173974276296756</v>
      </c>
      <c r="BM424" s="77" t="n">
        <v>0.0328274088173698</v>
      </c>
      <c r="BN424" s="78" t="n">
        <v>2.11559367665249</v>
      </c>
      <c r="BO424" s="79" t="n">
        <v>0.123030292683946</v>
      </c>
      <c r="BP424" s="80" t="n">
        <v>0.0131244845087451</v>
      </c>
      <c r="BQ424" s="217" t="n">
        <v>0.127392728210626</v>
      </c>
      <c r="BR424" s="217" t="n">
        <v>0.08982129343616</v>
      </c>
      <c r="BS424" s="217" t="n">
        <v>0.0944930885817147</v>
      </c>
      <c r="BT424" s="217" t="n">
        <v>0.0210168134507606</v>
      </c>
      <c r="BU424" s="217" t="n">
        <v>0.0529564157269125</v>
      </c>
      <c r="BV424" s="217" t="n">
        <v>0.0765375854214123</v>
      </c>
      <c r="BW424" s="217" t="n">
        <v>0.204102564</v>
      </c>
      <c r="BX424" s="217" t="n">
        <v>0.0390107088220296</v>
      </c>
      <c r="BY424" s="217" t="n">
        <v>0.181115077341492</v>
      </c>
      <c r="BZ424" s="217" t="n">
        <v>0.160292367839538</v>
      </c>
      <c r="CA424" s="217" t="n">
        <v>0.107598164201938</v>
      </c>
      <c r="CB424" s="217" t="n">
        <v>0.00501444841067483</v>
      </c>
      <c r="CC424" s="217" t="n">
        <v>0.044152643209247</v>
      </c>
      <c r="CD424" s="217" t="n">
        <v>0</v>
      </c>
      <c r="CE424" s="217" t="n">
        <v>0</v>
      </c>
      <c r="CF424" s="217" t="n">
        <v>0</v>
      </c>
      <c r="CG424" s="217" t="n">
        <v>0.00352711201767806</v>
      </c>
      <c r="CH424" s="217" t="n">
        <v>0.839707632160462</v>
      </c>
      <c r="CI424" s="216" t="n">
        <v>15</v>
      </c>
      <c r="CJ424" s="216" t="n">
        <v>28</v>
      </c>
      <c r="CK424" s="216" t="n">
        <v>16</v>
      </c>
      <c r="CL424" s="216" t="n">
        <v>64</v>
      </c>
      <c r="CM424" s="216" t="n">
        <v>60</v>
      </c>
      <c r="CN424" s="216" t="n">
        <v>48</v>
      </c>
      <c r="CO424" s="216" t="n">
        <v>60</v>
      </c>
      <c r="CP424" s="216" t="n">
        <v>40</v>
      </c>
      <c r="CQ424" s="216" t="n">
        <v>60</v>
      </c>
      <c r="CR424" s="216" t="n">
        <v>32</v>
      </c>
      <c r="CS424" s="216" t="n">
        <v>58</v>
      </c>
      <c r="CT424" s="216" t="n">
        <v>37</v>
      </c>
      <c r="CU424" s="216" t="n">
        <v>73</v>
      </c>
      <c r="CV424" s="216" t="n">
        <v>0</v>
      </c>
      <c r="CW424" s="216" t="n">
        <v>0</v>
      </c>
      <c r="CX424" s="216" t="n">
        <v>0</v>
      </c>
      <c r="CY424" s="216" t="n">
        <v>33</v>
      </c>
      <c r="CZ424" s="216" t="n">
        <v>67</v>
      </c>
      <c r="DA424" s="217" t="n">
        <v>0.348209902986201</v>
      </c>
      <c r="DB424" s="217" t="n">
        <v>0.144470177082473</v>
      </c>
      <c r="DC424" s="217" t="n">
        <v>0.307188443915815</v>
      </c>
      <c r="DD424" s="217" t="n">
        <v>0.0483125285492727</v>
      </c>
      <c r="DE424" s="217" t="n">
        <v>0.0580616598652403</v>
      </c>
      <c r="DF424" s="217" t="n">
        <v>0.115610743885085</v>
      </c>
      <c r="DG424" s="217" t="n">
        <v>0.19510734165523</v>
      </c>
      <c r="DH424" s="217" t="n">
        <v>0.0553738435314915</v>
      </c>
      <c r="DI424" s="217" t="n">
        <v>0.172774550320597</v>
      </c>
      <c r="DJ424" s="217" t="n">
        <v>0.389231362101946</v>
      </c>
      <c r="DK424" s="217" t="n">
        <v>0.176328762221516</v>
      </c>
      <c r="DL424" s="217" t="n">
        <v>0.12464578402133</v>
      </c>
      <c r="DM424" s="217" t="n">
        <v>0.0496112817120539</v>
      </c>
      <c r="DN424" s="217" t="n">
        <v>0.00631390396999697</v>
      </c>
      <c r="DO424" s="217" t="n">
        <v>0.00151036084130344</v>
      </c>
      <c r="DP424" s="217" t="n">
        <v>0.00349835025686016</v>
      </c>
      <c r="DQ424" s="217" t="n">
        <v>0.030916676817411</v>
      </c>
      <c r="DR424" s="217" t="n">
        <v>0.607174880159797</v>
      </c>
      <c r="DS424" s="217" t="n">
        <v>0.203033731377123</v>
      </c>
      <c r="DT424" s="217" t="n">
        <v>0.127901865065105</v>
      </c>
      <c r="DU424" s="217" t="n">
        <v>0.0909544437618633</v>
      </c>
      <c r="DV424" s="217" t="n">
        <v>0.000966856626287379</v>
      </c>
      <c r="DW424" s="217" t="n">
        <v>0.000213138957823953</v>
      </c>
      <c r="DX424" s="217" t="n">
        <v>0.00552152566998467</v>
      </c>
      <c r="DY424" s="217" t="n">
        <v>0.0240413508959654</v>
      </c>
      <c r="DZ424" s="217" t="n">
        <v>0.547367087646643</v>
      </c>
      <c r="EA424" s="216" t="n">
        <v>19</v>
      </c>
      <c r="EB424" s="216" t="n">
        <v>43</v>
      </c>
      <c r="EC424" s="216" t="n">
        <v>33</v>
      </c>
      <c r="ED424" s="216" t="n">
        <v>49</v>
      </c>
      <c r="EE424" s="216" t="n">
        <v>55</v>
      </c>
      <c r="EF424" s="216" t="n">
        <v>58</v>
      </c>
      <c r="EG424" s="216" t="n">
        <v>76</v>
      </c>
      <c r="EH424" s="216" t="n">
        <v>43</v>
      </c>
      <c r="EI424" s="216" t="n">
        <v>65</v>
      </c>
      <c r="EJ424" s="216" t="n">
        <v>23</v>
      </c>
      <c r="EK424" s="216" t="n">
        <v>47</v>
      </c>
      <c r="EL424" s="216" t="n">
        <v>31</v>
      </c>
      <c r="EM424" s="216" t="n">
        <v>56</v>
      </c>
      <c r="EN424" s="216" t="n">
        <v>0</v>
      </c>
      <c r="EO424" s="216" t="n">
        <v>0</v>
      </c>
      <c r="EP424" s="216" t="n">
        <v>0</v>
      </c>
      <c r="EQ424" s="216" t="n">
        <v>41</v>
      </c>
      <c r="ER424" s="216" t="n">
        <v>77</v>
      </c>
      <c r="ES424" s="217" t="n">
        <v>0.332257973979694</v>
      </c>
      <c r="ET424" s="217" t="n">
        <v>0.124018261368389</v>
      </c>
      <c r="EU424" s="217" t="n">
        <v>0.217233144293681</v>
      </c>
      <c r="EV424" s="217" t="n">
        <v>0.0675921360677375</v>
      </c>
      <c r="EW424" s="217" t="n">
        <v>0.063061418091529</v>
      </c>
      <c r="EX424" s="217" t="n">
        <v>0.0956810016158509</v>
      </c>
      <c r="EY424" s="217" t="n">
        <v>0.180703459495397</v>
      </c>
      <c r="EZ424" s="217" t="n">
        <v>0.0540342439181694</v>
      </c>
      <c r="FA424" s="217" t="n">
        <v>0.170542580165934</v>
      </c>
      <c r="FB424" s="217" t="n">
        <v>0.447282803719351</v>
      </c>
      <c r="FC424" s="81" t="n">
        <v>6.618650411</v>
      </c>
      <c r="FD424" s="82" t="n">
        <v>62.6439</v>
      </c>
      <c r="FE424" s="83" t="n">
        <v>20</v>
      </c>
      <c r="FF424" s="84" t="n">
        <v>0.2</v>
      </c>
      <c r="FG424" s="85" t="n">
        <v>0.15303653</v>
      </c>
      <c r="FH424" s="217" t="n">
        <v>0.273023959245403</v>
      </c>
      <c r="FI424" s="86" t="n">
        <v>31.3940145784065</v>
      </c>
      <c r="FJ424" s="87" t="n">
        <v>0.0753567532793698</v>
      </c>
      <c r="FK424" s="88" t="n">
        <v>0.0518148441379123</v>
      </c>
      <c r="FL424" s="89" t="n">
        <v>0.0912254718249505</v>
      </c>
      <c r="FM424" s="90" t="n">
        <v>0.0947542307889745</v>
      </c>
      <c r="FN424" s="91" t="n">
        <v>1.86068763414183</v>
      </c>
      <c r="FO424" s="92" t="n">
        <v>14.3980229350867</v>
      </c>
      <c r="FP424" s="216" t="n">
        <v>14</v>
      </c>
      <c r="FQ424" s="216" t="n">
        <v>61</v>
      </c>
      <c r="FR424" s="216" t="n">
        <v>51</v>
      </c>
      <c r="FS424" s="216" t="n">
        <v>30</v>
      </c>
      <c r="FT424" s="216" t="n">
        <v>32</v>
      </c>
      <c r="FU424" s="216" t="n">
        <v>55</v>
      </c>
      <c r="FV424" s="216" t="n">
        <v>31</v>
      </c>
      <c r="FW424" s="216" t="n">
        <v>57</v>
      </c>
      <c r="FX424" s="216" t="n">
        <v>11</v>
      </c>
      <c r="FY424" s="216" t="n">
        <v>18</v>
      </c>
      <c r="FZ424" s="216" t="n">
        <v>82</v>
      </c>
      <c r="GA424" s="216" t="n">
        <v>57</v>
      </c>
      <c r="GB424" s="216" t="n">
        <v>10</v>
      </c>
      <c r="GC424" s="93" t="n">
        <v>8.08189373573191</v>
      </c>
      <c r="GD424" s="94" t="n">
        <v>61.6255472837694</v>
      </c>
      <c r="GE424" s="95" t="n">
        <v>25.2391395180474</v>
      </c>
      <c r="GF424" s="96" t="n">
        <v>0.306164691281415</v>
      </c>
      <c r="GG424" s="97" t="n">
        <v>0.261231818712494</v>
      </c>
      <c r="GH424" s="217" t="n">
        <v>0.303121038041331</v>
      </c>
      <c r="GI424" s="98" t="n">
        <v>212.089844158098</v>
      </c>
      <c r="GJ424" s="99" t="n">
        <v>0.134584451980812</v>
      </c>
      <c r="GK424" s="100" t="n">
        <v>0.426136923302407</v>
      </c>
      <c r="GL424" s="101" t="n">
        <v>1.9332019546488</v>
      </c>
      <c r="GM424" s="102" t="n">
        <v>21.813132352397</v>
      </c>
      <c r="GN424" s="103" t="n">
        <v>3.94573073547232</v>
      </c>
      <c r="GO424" s="104" t="n">
        <v>4611.7525877926</v>
      </c>
      <c r="GP424" s="216" t="n">
        <v>0</v>
      </c>
      <c r="GQ424" s="216" t="n">
        <v>16</v>
      </c>
      <c r="GR424" s="216" t="n">
        <v>32</v>
      </c>
      <c r="GS424" s="216" t="n">
        <v>0</v>
      </c>
      <c r="GT424" s="216" t="n">
        <v>7</v>
      </c>
      <c r="GU424" s="216" t="n">
        <v>33</v>
      </c>
      <c r="GV424" s="216" t="n">
        <v>17</v>
      </c>
      <c r="GW424" s="216" t="n">
        <v>7</v>
      </c>
      <c r="GX424" s="216" t="n">
        <v>7</v>
      </c>
      <c r="GY424" s="216" t="n">
        <v>4</v>
      </c>
      <c r="GZ424" s="216" t="n">
        <v>94</v>
      </c>
      <c r="HA424" s="216" t="n">
        <v>25</v>
      </c>
      <c r="HB424" s="216" t="n">
        <v>5</v>
      </c>
      <c r="HC424" s="105" t="n">
        <v>8.0466806650863</v>
      </c>
      <c r="HD424" s="106" t="n">
        <v>63.9414157060519</v>
      </c>
      <c r="HE424" s="107" t="n">
        <v>27.0717645273858</v>
      </c>
      <c r="HF424" s="108" t="n">
        <v>0.330693369746624</v>
      </c>
      <c r="HG424" s="109" t="n">
        <v>0.413557543770445</v>
      </c>
      <c r="HH424" s="217" t="n">
        <v>0.436557294498257</v>
      </c>
      <c r="HI424" s="110" t="n">
        <v>208.37470400837</v>
      </c>
      <c r="HJ424" s="111" t="n">
        <v>0.450294877352233</v>
      </c>
      <c r="HK424" s="112" t="n">
        <v>0.297830491040695</v>
      </c>
      <c r="HL424" s="113" t="n">
        <v>2.77894220443865</v>
      </c>
      <c r="HM424" s="114" t="n">
        <v>0.0447884827009429</v>
      </c>
      <c r="HN424" s="115" t="n">
        <v>15.1238170173404</v>
      </c>
      <c r="HO424" s="116" t="n">
        <v>1097.03531026252</v>
      </c>
      <c r="HP424" s="216" t="n">
        <v>11</v>
      </c>
      <c r="HQ424" s="216" t="n">
        <v>38</v>
      </c>
      <c r="HR424" s="216" t="n">
        <v>14</v>
      </c>
      <c r="HS424" s="216" t="n">
        <v>10</v>
      </c>
      <c r="HT424" s="216" t="n">
        <v>24</v>
      </c>
      <c r="HU424" s="216" t="n">
        <v>37</v>
      </c>
      <c r="HV424" s="216" t="n">
        <v>24</v>
      </c>
      <c r="HW424" s="216" t="n">
        <v>36</v>
      </c>
      <c r="HX424" s="216" t="n">
        <v>9</v>
      </c>
      <c r="HY424" s="216" t="n">
        <v>15</v>
      </c>
      <c r="HZ424" s="216" t="n">
        <v>45</v>
      </c>
      <c r="IA424" s="216" t="n">
        <v>40</v>
      </c>
      <c r="IB424" s="216" t="n">
        <v>7</v>
      </c>
      <c r="IC424" s="216"/>
      <c r="ID424" s="216"/>
      <c r="IE424" s="216"/>
      <c r="IF424" s="216"/>
      <c r="IG424" s="216"/>
      <c r="IH424" s="216"/>
      <c r="II424" s="216"/>
      <c r="IJ424" s="216"/>
      <c r="IK424" s="216"/>
      <c r="IL424" s="216"/>
      <c r="IM424" s="216"/>
      <c r="IN424" s="216"/>
      <c r="IO424" s="216"/>
      <c r="IP424" s="117" t="n">
        <v>1.78550825503108</v>
      </c>
      <c r="IQ424" s="118" t="n">
        <v>7.77971453977829</v>
      </c>
      <c r="IR424" s="119" t="n">
        <v>0.637681519653958</v>
      </c>
      <c r="IS424" s="120" t="n">
        <v>0.510145215723167</v>
      </c>
      <c r="IT424" s="121" t="n">
        <v>4.08116172578533</v>
      </c>
      <c r="IU424" s="122" t="n">
        <v>7.85443616886183</v>
      </c>
      <c r="IV424" s="123" t="n">
        <v>4.17849311529657</v>
      </c>
      <c r="IW424" s="124" t="n">
        <v>7.35206180867837</v>
      </c>
      <c r="IX424" s="125" t="n">
        <v>1.38788473680286</v>
      </c>
      <c r="IY424" s="126" t="n">
        <v>2.29565347075425</v>
      </c>
      <c r="IZ424" s="127" t="n">
        <v>10.3678892837098</v>
      </c>
      <c r="JA424" s="128" t="n">
        <v>7.47200295861731</v>
      </c>
      <c r="JB424" s="129" t="n">
        <v>1.27536303930792</v>
      </c>
      <c r="JC424" s="130" t="n">
        <v>212.6</v>
      </c>
      <c r="JD424" s="131" t="n">
        <v>21</v>
      </c>
      <c r="JE424" s="132" t="n">
        <v>69.5</v>
      </c>
      <c r="JF424" s="133" t="n">
        <v>134.4</v>
      </c>
      <c r="JG424" s="134" t="n">
        <v>91.8</v>
      </c>
      <c r="JH424" s="135" t="n">
        <v>426.2</v>
      </c>
      <c r="JI424" s="136" t="n">
        <v>377.2</v>
      </c>
      <c r="JJ424" s="137" t="n">
        <v>253.2</v>
      </c>
      <c r="JK424" s="138" t="n">
        <v>11.8</v>
      </c>
      <c r="JL424" s="139" t="n">
        <v>103.9</v>
      </c>
      <c r="JM424" s="140" t="n">
        <v>0</v>
      </c>
      <c r="JN424" s="141" t="n">
        <v>0</v>
      </c>
      <c r="JO424" s="142" t="n">
        <v>0</v>
      </c>
      <c r="JP424" s="143" t="n">
        <v>8.3</v>
      </c>
      <c r="JQ424" s="144" t="n">
        <v>1976</v>
      </c>
      <c r="JR424" s="145" t="n">
        <v>2249.9</v>
      </c>
      <c r="JS424" s="146" t="n">
        <v>1756</v>
      </c>
      <c r="JT424" s="147" t="n">
        <v>999.2</v>
      </c>
      <c r="JU424" s="148" t="n">
        <v>1312.4</v>
      </c>
      <c r="JV424" s="149" t="n">
        <v>343</v>
      </c>
      <c r="JW424" s="150" t="n">
        <v>1256.3</v>
      </c>
      <c r="JX424" s="151" t="n">
        <v>2261.4</v>
      </c>
      <c r="JY424" s="152" t="n">
        <v>179.8</v>
      </c>
      <c r="JZ424" s="153" t="n">
        <v>0</v>
      </c>
      <c r="KA424" s="154" t="n">
        <v>34.6</v>
      </c>
      <c r="KB424" s="155" t="n">
        <v>49</v>
      </c>
      <c r="KC424" s="156" t="n">
        <v>11.8</v>
      </c>
      <c r="KD424" s="157" t="n">
        <v>9.2</v>
      </c>
      <c r="KE424" s="158" t="n">
        <v>0</v>
      </c>
      <c r="KF424" s="159" t="n">
        <v>0</v>
      </c>
      <c r="KG424" s="160" t="n">
        <v>463.2</v>
      </c>
      <c r="KH424" s="161" t="n">
        <v>1890</v>
      </c>
      <c r="KI424" s="162" t="n">
        <v>1293.4</v>
      </c>
      <c r="KJ424" s="163" t="n">
        <v>1059.8</v>
      </c>
      <c r="KK424" s="164" t="n">
        <v>933.1</v>
      </c>
      <c r="KL424" s="165" t="n">
        <v>999.2</v>
      </c>
      <c r="KM424" s="166" t="n">
        <v>2262.8</v>
      </c>
      <c r="KN424" t="n">
        <v>267.9</v>
      </c>
      <c r="KO424" s="167" t="n">
        <v>77.6</v>
      </c>
      <c r="KP424" s="168" t="n">
        <v>48042.6098147044</v>
      </c>
      <c r="KQ424" s="169" t="n">
        <v>0.0696557245796637</v>
      </c>
      <c r="KR424" s="217" t="n">
        <v>0.561904761904762</v>
      </c>
      <c r="KS424" s="217" t="n">
        <v>0.438095238095238</v>
      </c>
      <c r="KT424" s="217" t="n">
        <v>0</v>
      </c>
      <c r="KU424" s="217" t="n">
        <v>0</v>
      </c>
      <c r="KV424" s="217" t="n">
        <v>0.196838347781744</v>
      </c>
      <c r="KW424" s="217" t="n">
        <v>0.803161652218256</v>
      </c>
      <c r="KX424" s="217" t="n">
        <v>0.549634540200578</v>
      </c>
      <c r="KY424" s="217" t="n">
        <v>0.450365459799422</v>
      </c>
      <c r="KZ424" s="170" t="n">
        <v>3</v>
      </c>
      <c r="LA424" s="171" t="n">
        <v>46</v>
      </c>
      <c r="LB424" s="172" t="n">
        <v>1</v>
      </c>
      <c r="LC424" s="173" t="n">
        <v>69.6</v>
      </c>
      <c r="LD424" s="174" t="n">
        <v>0</v>
      </c>
      <c r="LE424" s="175" t="n">
        <v>2.04058086289267</v>
      </c>
      <c r="LF424" s="176" t="n">
        <v>0.127536303930792</v>
      </c>
      <c r="LG424" s="177" t="n">
        <v>0</v>
      </c>
      <c r="LH424" s="178" t="n">
        <v>0.892754127515542</v>
      </c>
      <c r="LI424" s="179" t="n">
        <v>5.22121760562275</v>
      </c>
      <c r="LJ424" s="180" t="n">
        <v>2.31049237564224</v>
      </c>
      <c r="LK424" s="181" t="n">
        <v>0.990261218574635</v>
      </c>
      <c r="LL424" s="182" t="n">
        <v>0.877739521079692</v>
      </c>
      <c r="LM424" s="183" t="n">
        <v>0.525159822159016</v>
      </c>
      <c r="LN424" s="184" t="n">
        <v>11.9958320219384</v>
      </c>
      <c r="LO424" s="185" t="n">
        <v>3.30834874820873</v>
      </c>
      <c r="LP424" s="186" t="n">
        <v>0.637681519653958</v>
      </c>
      <c r="LQ424" s="187" t="n">
        <v>1.25282106799528</v>
      </c>
      <c r="LR424" s="188" t="n">
        <v>5.4587203676937</v>
      </c>
      <c r="LS424" s="189" t="n">
        <v>0.447436095712598</v>
      </c>
      <c r="LT424" s="190" t="n">
        <v>0.357948876570079</v>
      </c>
      <c r="LU424" s="191" t="n">
        <v>2.86359101256063</v>
      </c>
      <c r="LV424" s="192" t="n">
        <v>5.12907465694578</v>
      </c>
      <c r="LW424" s="193" t="n">
        <v>2.68155966450398</v>
      </c>
      <c r="LX424" s="194" t="n">
        <v>5.119128235716</v>
      </c>
      <c r="LY424" s="195" t="n">
        <v>0.960649252384337</v>
      </c>
      <c r="LZ424" s="196" t="n">
        <v>1.61076994456535</v>
      </c>
      <c r="MA424" s="197" t="n">
        <v>7.19569102058634</v>
      </c>
      <c r="MB424" s="198" t="n">
        <v>5.08471125035063</v>
      </c>
      <c r="MC424" s="199" t="n">
        <v>0.894872191425196</v>
      </c>
      <c r="MD424" s="200" t="n">
        <v>0</v>
      </c>
      <c r="ME424" s="201" t="n">
        <v>1.43179550628031</v>
      </c>
      <c r="MF424" s="202" t="n">
        <v>0.0894872191425197</v>
      </c>
      <c r="MG424" s="203" t="n">
        <v>0</v>
      </c>
      <c r="MH424" s="204" t="n">
        <v>0.626410533997638</v>
      </c>
      <c r="MI424" s="205" t="n">
        <v>3.32097352950301</v>
      </c>
      <c r="MJ424" s="206" t="n">
        <v>1.41038185191633</v>
      </c>
      <c r="MK424" s="207" t="n">
        <v>0.668477436773399</v>
      </c>
      <c r="ML424" s="208" t="n">
        <v>0.602700375814258</v>
      </c>
      <c r="MM424" s="209" t="n">
        <v>0.381659034753458</v>
      </c>
      <c r="MN424" s="210" t="n">
        <v>8.31160455307233</v>
      </c>
      <c r="MO424" s="211" t="n">
        <v>2.20276349319762</v>
      </c>
      <c r="MP424" s="212" t="n">
        <v>0.447436095712598</v>
      </c>
      <c r="MQ424" s="215" t="n">
        <v>0.10506547242403</v>
      </c>
      <c r="MR424" s="215" t="n">
        <v>0.547832443199407</v>
      </c>
      <c r="MS424" t="n">
        <v>1</v>
      </c>
      <c r="MT424" t="n">
        <v>1</v>
      </c>
      <c r="MU424" t="n">
        <v>1</v>
      </c>
      <c r="MV424" s="217" t="n">
        <v>0.11839314124094</v>
      </c>
      <c r="MW424" s="213" t="n">
        <v>0.93384707766213</v>
      </c>
      <c r="MX424" t="n">
        <v>0</v>
      </c>
      <c r="MY424" t="n">
        <v>0.0795082692137614</v>
      </c>
      <c r="MZ424" t="n">
        <v>0.0153002564782878</v>
      </c>
      <c r="NA424" t="n">
        <v>0.0216679932785</v>
      </c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 s="216" t="n">
        <v>13</v>
      </c>
      <c r="NP424" s="216" t="n">
        <v>51</v>
      </c>
      <c r="NQ424" s="216" t="n">
        <v>19</v>
      </c>
      <c r="NR424" s="216" t="n">
        <v>12</v>
      </c>
      <c r="NS424" s="216" t="n">
        <v>29</v>
      </c>
      <c r="NT424" s="216" t="n">
        <v>45</v>
      </c>
      <c r="NU424" s="216" t="n">
        <v>28</v>
      </c>
      <c r="NV424" s="216" t="n">
        <v>50</v>
      </c>
      <c r="NW424" s="216" t="n">
        <v>10</v>
      </c>
      <c r="NX424" s="216" t="n">
        <v>17</v>
      </c>
      <c r="NY424" s="216" t="n">
        <v>61</v>
      </c>
      <c r="NZ424" s="216" t="n">
        <v>49</v>
      </c>
      <c r="OA424" s="216" t="n">
        <v>9</v>
      </c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 t="n">
        <v>0</v>
      </c>
      <c r="OP424" t="n">
        <v>14</v>
      </c>
      <c r="OQ424" t="n">
        <v>12</v>
      </c>
      <c r="OR424" t="n">
        <v>0</v>
      </c>
      <c r="OS424" t="n">
        <v>9</v>
      </c>
      <c r="OT424" t="n">
        <v>30</v>
      </c>
      <c r="OU424" t="n">
        <v>17</v>
      </c>
      <c r="OV424" t="n">
        <v>8</v>
      </c>
      <c r="OW424" t="n">
        <v>7</v>
      </c>
      <c r="OX424" t="n">
        <v>5</v>
      </c>
      <c r="OY424" t="n">
        <v>51</v>
      </c>
      <c r="OZ424" t="n">
        <v>24</v>
      </c>
      <c r="PA424" t="n">
        <v>6</v>
      </c>
      <c r="PB424" s="216"/>
      <c r="PC424" s="216"/>
      <c r="PD424" s="216"/>
      <c r="PE424" s="216"/>
      <c r="PF424" s="216"/>
      <c r="PG424" s="216"/>
      <c r="PH424" s="216"/>
      <c r="PI424" s="216"/>
      <c r="PJ424" s="216"/>
      <c r="PK424" s="216"/>
      <c r="PL424" s="216"/>
      <c r="PM424" s="216"/>
      <c r="PN424" s="216"/>
      <c r="PO424" t="n">
        <v>0</v>
      </c>
      <c r="PP424" t="n">
        <v>18</v>
      </c>
      <c r="PQ424" t="n">
        <v>17</v>
      </c>
      <c r="PR424" t="n">
        <v>0</v>
      </c>
      <c r="PS424" t="n">
        <v>8</v>
      </c>
      <c r="PT424" t="n">
        <v>38</v>
      </c>
      <c r="PU424" t="n">
        <v>19</v>
      </c>
      <c r="PV424" t="n">
        <v>8</v>
      </c>
      <c r="PW424" t="n">
        <v>8</v>
      </c>
      <c r="PX424" t="n">
        <v>5</v>
      </c>
      <c r="PY424" t="n">
        <v>72</v>
      </c>
      <c r="PZ424" t="n">
        <v>29</v>
      </c>
      <c r="QA424" t="n">
        <v>5</v>
      </c>
    </row>
    <row r="425">
      <c r="A425" t="n">
        <v>432</v>
      </c>
      <c r="B425" s="218" t="n">
        <v>56.6</v>
      </c>
      <c r="C425" t="n">
        <v>-93.14694</v>
      </c>
      <c r="D425" t="n">
        <v>44.02269</v>
      </c>
      <c r="E425" t="s">
        <v>487</v>
      </c>
      <c r="F425" t="s">
        <v>488</v>
      </c>
      <c r="G425" s="19" t="n">
        <v>0.329803915438454</v>
      </c>
      <c r="H425" s="20" t="n">
        <v>0.51485816267561</v>
      </c>
      <c r="I425" s="21" t="n">
        <v>0.494626233202857</v>
      </c>
      <c r="J425" s="22" t="n">
        <v>0</v>
      </c>
      <c r="K425" s="23" t="n">
        <v>0.44590471057201</v>
      </c>
      <c r="L425" s="24" t="n">
        <v>0.488454501178757</v>
      </c>
      <c r="M425" s="25" t="n">
        <v>0.70527449009738</v>
      </c>
      <c r="N425" s="26" t="n">
        <v>1.11672681335947</v>
      </c>
      <c r="O425" s="27" t="n">
        <v>1.2475662809149</v>
      </c>
      <c r="P425" s="28" t="n">
        <v>0.19972315560918</v>
      </c>
      <c r="Q425" s="29" t="n">
        <v>0.0801586504680284</v>
      </c>
      <c r="R425" s="30" t="n">
        <v>0</v>
      </c>
      <c r="S425" s="31" t="n">
        <v>0.819088743537815</v>
      </c>
      <c r="T425" s="32" t="n">
        <v>0</v>
      </c>
      <c r="U425" s="33" t="n">
        <v>0</v>
      </c>
      <c r="V425" s="34" t="n">
        <v>0</v>
      </c>
      <c r="W425" s="35" t="n">
        <v>0.800053074210931</v>
      </c>
      <c r="X425" s="36" t="n">
        <v>1.51893880039342</v>
      </c>
      <c r="Y425" s="37" t="n">
        <v>0.877160834966575</v>
      </c>
      <c r="Z425" s="38" t="n">
        <v>0.962686146263004</v>
      </c>
      <c r="AA425" s="39" t="n">
        <v>0.79242004212144</v>
      </c>
      <c r="AB425" s="40" t="n">
        <v>0.653243191312899</v>
      </c>
      <c r="AC425" s="41" t="n">
        <v>0.356520740985652</v>
      </c>
      <c r="AD425" s="42" t="n">
        <v>1.70865173265199</v>
      </c>
      <c r="AE425" s="43" t="n">
        <v>0.034057900448906</v>
      </c>
      <c r="AF425" s="44" t="n">
        <v>0.103012433871104</v>
      </c>
      <c r="AG425" s="45" t="n">
        <v>0.350252583822352</v>
      </c>
      <c r="AH425" s="46" t="n">
        <v>0.0294447129941269</v>
      </c>
      <c r="AI425" s="47" t="n">
        <v>0.00668951053771833</v>
      </c>
      <c r="AJ425" s="48" t="n">
        <v>0.023218795325142</v>
      </c>
      <c r="AK425" s="49" t="n">
        <v>0.486784185576507</v>
      </c>
      <c r="AL425" s="50" t="n">
        <v>0.531336527922457</v>
      </c>
      <c r="AM425" s="51" t="n">
        <v>0.704026683251945</v>
      </c>
      <c r="AN425" s="52" t="n">
        <v>0.661321288539204</v>
      </c>
      <c r="AO425" s="53" t="n">
        <v>0</v>
      </c>
      <c r="AP425" s="54" t="n">
        <v>0.628761332712285</v>
      </c>
      <c r="AQ425" s="55" t="n">
        <v>0.859015706632427</v>
      </c>
      <c r="AR425" s="56" t="n">
        <v>0.795357627823467</v>
      </c>
      <c r="AS425" s="57" t="n">
        <v>1.06965300290069</v>
      </c>
      <c r="AT425" s="58" t="n">
        <v>1.2860876282323</v>
      </c>
      <c r="AU425" s="59" t="n">
        <v>0.383865969868048</v>
      </c>
      <c r="AV425" s="60" t="n">
        <v>0.255416507917548</v>
      </c>
      <c r="AW425" s="61" t="n">
        <v>0</v>
      </c>
      <c r="AX425" s="62" t="n">
        <v>0.898191748542254</v>
      </c>
      <c r="AY425" s="63" t="n">
        <v>0</v>
      </c>
      <c r="AZ425" s="64" t="n">
        <v>0</v>
      </c>
      <c r="BA425" s="65" t="n">
        <v>0</v>
      </c>
      <c r="BB425" s="66" t="n">
        <v>0.751676220093061</v>
      </c>
      <c r="BC425" s="67" t="n">
        <v>1.16143293761836</v>
      </c>
      <c r="BD425" s="68" t="n">
        <v>1.04629149719819</v>
      </c>
      <c r="BE425" s="69" t="n">
        <v>1.01849994339728</v>
      </c>
      <c r="BF425" s="70" t="n">
        <v>0.901111536987352</v>
      </c>
      <c r="BG425" s="71" t="n">
        <v>0.758203660404741</v>
      </c>
      <c r="BH425" s="72" t="n">
        <v>0.444211167544736</v>
      </c>
      <c r="BI425" s="73" t="n">
        <v>1.58584308546912</v>
      </c>
      <c r="BJ425" s="74" t="n">
        <v>0.050468634657088</v>
      </c>
      <c r="BK425" s="75" t="n">
        <v>0.0716446907236355</v>
      </c>
      <c r="BL425" s="76" t="n">
        <v>0.307898814505328</v>
      </c>
      <c r="BM425" s="77" t="n">
        <v>0.0439174964999127</v>
      </c>
      <c r="BN425" s="78" t="n">
        <v>0.778595854502323</v>
      </c>
      <c r="BO425" s="79" t="n">
        <v>0.0499556979593964</v>
      </c>
      <c r="BP425" s="80" t="n">
        <v>1.49433794179316</v>
      </c>
      <c r="BQ425" s="217" t="n">
        <v>0.114840989399293</v>
      </c>
      <c r="BR425" s="217" t="n">
        <v>0.0743816499341018</v>
      </c>
      <c r="BS425" s="217" t="n">
        <v>0.151943462897526</v>
      </c>
      <c r="BT425" s="217" t="n">
        <v>0</v>
      </c>
      <c r="BU425" s="217" t="n">
        <v>0.0258899676375405</v>
      </c>
      <c r="BV425" s="217" t="n">
        <v>0.0564705882352941</v>
      </c>
      <c r="BW425" s="217" t="n">
        <v>0.137604230900148</v>
      </c>
      <c r="BX425" s="217" t="n">
        <v>0.0618374558303887</v>
      </c>
      <c r="BY425" s="217" t="n">
        <v>0.215547703180212</v>
      </c>
      <c r="BZ425" s="217" t="n">
        <v>0.0777385159010601</v>
      </c>
      <c r="CA425" s="217" t="n">
        <v>0.0141342756183746</v>
      </c>
      <c r="CB425" s="217" t="n">
        <v>0</v>
      </c>
      <c r="CC425" s="217" t="n">
        <v>0.0406360424028269</v>
      </c>
      <c r="CD425" s="217" t="n">
        <v>0</v>
      </c>
      <c r="CE425" s="217" t="n">
        <v>0</v>
      </c>
      <c r="CF425" s="217" t="n">
        <v>0</v>
      </c>
      <c r="CG425" s="217" t="n">
        <v>0.0247349823321555</v>
      </c>
      <c r="CH425" s="217" t="n">
        <v>0.92226148409894</v>
      </c>
      <c r="CI425" s="216" t="n">
        <v>13</v>
      </c>
      <c r="CJ425" s="216" t="n">
        <v>19</v>
      </c>
      <c r="CK425" s="216" t="n">
        <v>28</v>
      </c>
      <c r="CL425" s="216" t="n">
        <v>0</v>
      </c>
      <c r="CM425" s="216" t="n">
        <v>39</v>
      </c>
      <c r="CN425" s="216" t="n">
        <v>39</v>
      </c>
      <c r="CO425" s="216" t="n">
        <v>6</v>
      </c>
      <c r="CP425" s="216" t="n">
        <v>62</v>
      </c>
      <c r="CQ425" s="216" t="n">
        <v>72</v>
      </c>
      <c r="CR425" s="216" t="n">
        <v>18</v>
      </c>
      <c r="CS425" s="216" t="n">
        <v>25</v>
      </c>
      <c r="CT425" s="216" t="n">
        <v>0</v>
      </c>
      <c r="CU425" s="216" t="n">
        <v>72</v>
      </c>
      <c r="CV425" s="216" t="n">
        <v>0</v>
      </c>
      <c r="CW425" s="216" t="n">
        <v>0</v>
      </c>
      <c r="CX425" s="216" t="n">
        <v>0</v>
      </c>
      <c r="CY425" s="216" t="n">
        <v>60</v>
      </c>
      <c r="CZ425" s="216" t="n">
        <v>81</v>
      </c>
      <c r="DA425" s="217" t="n">
        <v>0.348209902986201</v>
      </c>
      <c r="DB425" s="217" t="n">
        <v>0.144470177082473</v>
      </c>
      <c r="DC425" s="217" t="n">
        <v>0.307188443915815</v>
      </c>
      <c r="DD425" s="217" t="n">
        <v>0.0483125285492727</v>
      </c>
      <c r="DE425" s="217" t="n">
        <v>0.0580616598652403</v>
      </c>
      <c r="DF425" s="217" t="n">
        <v>0.115610743885085</v>
      </c>
      <c r="DG425" s="217" t="n">
        <v>0.19510734165523</v>
      </c>
      <c r="DH425" s="217" t="n">
        <v>0.0553738435314915</v>
      </c>
      <c r="DI425" s="217" t="n">
        <v>0.172774550320597</v>
      </c>
      <c r="DJ425" s="217" t="n">
        <v>0.389231362101946</v>
      </c>
      <c r="DK425" s="217" t="n">
        <v>0.176328762221516</v>
      </c>
      <c r="DL425" s="217" t="n">
        <v>0.12464578402133</v>
      </c>
      <c r="DM425" s="217" t="n">
        <v>0.0496112817120539</v>
      </c>
      <c r="DN425" s="217" t="n">
        <v>0.00631390396999697</v>
      </c>
      <c r="DO425" s="217" t="n">
        <v>0.00151036084130344</v>
      </c>
      <c r="DP425" s="217" t="n">
        <v>0.00349835025686016</v>
      </c>
      <c r="DQ425" s="217" t="n">
        <v>0.030916676817411</v>
      </c>
      <c r="DR425" s="217" t="n">
        <v>0.607174880159797</v>
      </c>
      <c r="DS425" s="217" t="n">
        <v>0.0553381444825692</v>
      </c>
      <c r="DT425" s="217" t="n">
        <v>0.0602587516750993</v>
      </c>
      <c r="DU425" s="217" t="n">
        <v>0.0452420571317631</v>
      </c>
      <c r="DV425" s="217" t="n">
        <v>0.00890713145480769</v>
      </c>
      <c r="DW425" s="217" t="n">
        <v>0.000389588646920916</v>
      </c>
      <c r="DX425" s="217" t="n">
        <v>0.00288580134591616</v>
      </c>
      <c r="DY425" s="217" t="n">
        <v>0.0329064318797968</v>
      </c>
      <c r="DZ425" s="217" t="n">
        <v>0.794072093383313</v>
      </c>
      <c r="EA425" s="216" t="n">
        <v>28</v>
      </c>
      <c r="EB425" s="216" t="n">
        <v>33</v>
      </c>
      <c r="EC425" s="216" t="n">
        <v>38</v>
      </c>
      <c r="ED425" s="216" t="n">
        <v>0</v>
      </c>
      <c r="EE425" s="216" t="n">
        <v>46</v>
      </c>
      <c r="EF425" s="216" t="n">
        <v>58</v>
      </c>
      <c r="EG425" s="216" t="n">
        <v>16</v>
      </c>
      <c r="EH425" s="216" t="n">
        <v>60</v>
      </c>
      <c r="EI425" s="216" t="n">
        <v>73</v>
      </c>
      <c r="EJ425" s="216" t="n">
        <v>34</v>
      </c>
      <c r="EK425" s="216" t="n">
        <v>39</v>
      </c>
      <c r="EL425" s="216" t="n">
        <v>0</v>
      </c>
      <c r="EM425" s="216" t="n">
        <v>72</v>
      </c>
      <c r="EN425" s="216" t="n">
        <v>0</v>
      </c>
      <c r="EO425" s="216" t="n">
        <v>0</v>
      </c>
      <c r="EP425" s="216" t="n">
        <v>0</v>
      </c>
      <c r="EQ425" s="216" t="n">
        <v>54</v>
      </c>
      <c r="ER425" s="216" t="n">
        <v>66</v>
      </c>
      <c r="ES425" s="217" t="n">
        <v>0.216136070765406</v>
      </c>
      <c r="ET425" s="217" t="n">
        <v>0.10565174829813</v>
      </c>
      <c r="EU425" s="217" t="n">
        <v>0.229757404654484</v>
      </c>
      <c r="EV425" s="217" t="n">
        <v>0.0204403395537611</v>
      </c>
      <c r="EW425" s="217" t="n">
        <v>0.0411761447318317</v>
      </c>
      <c r="EX425" s="217" t="n">
        <v>0.0657387144371016</v>
      </c>
      <c r="EY425" s="217" t="n">
        <v>0.173009255316641</v>
      </c>
      <c r="EZ425" s="217" t="n">
        <v>0.0578107626143221</v>
      </c>
      <c r="FA425" s="217" t="n">
        <v>0.167599546444964</v>
      </c>
      <c r="FB425" s="217" t="n">
        <v>0.202514736921802</v>
      </c>
      <c r="FC425" s="81" t="n">
        <v>7.08912065734574</v>
      </c>
      <c r="FD425" s="82" t="n">
        <v>59.3260606259605</v>
      </c>
      <c r="FE425" s="83" t="n">
        <v>20</v>
      </c>
      <c r="FF425" s="84" t="n">
        <v>0.2</v>
      </c>
      <c r="FG425" s="85" t="n">
        <v>0.0931345615764079</v>
      </c>
      <c r="FH425" s="217" t="n">
        <v>0.51792828685259</v>
      </c>
      <c r="FI425" s="86" t="n">
        <v>7.22333479856048</v>
      </c>
      <c r="FJ425" s="87" t="n">
        <v>0.0138638719597523</v>
      </c>
      <c r="FK425" s="88" t="n">
        <v>0.149255558448776</v>
      </c>
      <c r="FL425" s="89" t="n">
        <v>0.056922576714319</v>
      </c>
      <c r="FM425" s="90" t="n">
        <v>0.145919178732004</v>
      </c>
      <c r="FN425" s="91" t="n">
        <v>0.0916151143550537</v>
      </c>
      <c r="FO425" s="92" t="n">
        <v>2244.92822752897</v>
      </c>
      <c r="FP425" s="216" t="n">
        <v>22</v>
      </c>
      <c r="FQ425" s="216" t="n">
        <v>34</v>
      </c>
      <c r="FR425" s="216" t="n">
        <v>51</v>
      </c>
      <c r="FS425" s="216" t="n">
        <v>30</v>
      </c>
      <c r="FT425" s="216" t="n">
        <v>14</v>
      </c>
      <c r="FU425" s="216" t="n">
        <v>75</v>
      </c>
      <c r="FV425" s="216" t="n">
        <v>14</v>
      </c>
      <c r="FW425" s="216" t="n">
        <v>9</v>
      </c>
      <c r="FX425" s="216" t="n">
        <v>45</v>
      </c>
      <c r="FY425" s="216" t="n">
        <v>11</v>
      </c>
      <c r="FZ425" s="216" t="n">
        <v>84</v>
      </c>
      <c r="GA425" s="216" t="n">
        <v>27</v>
      </c>
      <c r="GB425" s="216" t="n">
        <v>74</v>
      </c>
      <c r="GC425" s="93" t="n">
        <v>8.08189373573191</v>
      </c>
      <c r="GD425" s="94" t="n">
        <v>61.6255472837694</v>
      </c>
      <c r="GE425" s="95" t="n">
        <v>25.2391395180474</v>
      </c>
      <c r="GF425" s="96" t="n">
        <v>0.306164691281415</v>
      </c>
      <c r="GG425" s="97" t="n">
        <v>0.261231818712494</v>
      </c>
      <c r="GH425" s="217" t="n">
        <v>0.303121038041331</v>
      </c>
      <c r="GI425" s="98" t="n">
        <v>212.089844158098</v>
      </c>
      <c r="GJ425" s="99" t="n">
        <v>0.134584451980812</v>
      </c>
      <c r="GK425" s="100" t="n">
        <v>0.426136923302407</v>
      </c>
      <c r="GL425" s="101" t="n">
        <v>1.9332019546488</v>
      </c>
      <c r="GM425" s="102" t="n">
        <v>21.813132352397</v>
      </c>
      <c r="GN425" s="103" t="n">
        <v>3.94573073547232</v>
      </c>
      <c r="GO425" s="104" t="n">
        <v>4611.7525877926</v>
      </c>
      <c r="GP425" s="216" t="n">
        <v>48</v>
      </c>
      <c r="GQ425" s="216" t="n">
        <v>81</v>
      </c>
      <c r="GR425" s="216" t="n">
        <v>68</v>
      </c>
      <c r="GS425" s="216" t="n">
        <v>49</v>
      </c>
      <c r="GT425" s="216" t="n">
        <v>25</v>
      </c>
      <c r="GU425" s="216" t="n">
        <v>73</v>
      </c>
      <c r="GV425" s="216" t="n">
        <v>19</v>
      </c>
      <c r="GW425" s="216" t="n">
        <v>15</v>
      </c>
      <c r="GX425" s="216" t="n">
        <v>35</v>
      </c>
      <c r="GY425" s="216" t="n">
        <v>20</v>
      </c>
      <c r="GZ425" s="216" t="n">
        <v>96</v>
      </c>
      <c r="HA425" s="216" t="n">
        <v>36</v>
      </c>
      <c r="HB425" s="216" t="n">
        <v>85</v>
      </c>
      <c r="HC425" s="105" t="n">
        <v>6.7754738295488</v>
      </c>
      <c r="HD425" s="106" t="n">
        <v>58.248467278333</v>
      </c>
      <c r="HE425" s="107" t="n">
        <v>22.194810718843</v>
      </c>
      <c r="HF425" s="108" t="n">
        <v>0.263781369629945</v>
      </c>
      <c r="HG425" s="109" t="n">
        <v>0.209662809900042</v>
      </c>
      <c r="HH425" s="217" t="n">
        <v>0.326594914464301</v>
      </c>
      <c r="HI425" s="110" t="n">
        <v>143.125227136415</v>
      </c>
      <c r="HJ425" s="111" t="n">
        <v>0.193508713900814</v>
      </c>
      <c r="HK425" s="112" t="n">
        <v>0.484755222875964</v>
      </c>
      <c r="HL425" s="113" t="n">
        <v>1.29612526329756</v>
      </c>
      <c r="HM425" s="114" t="n">
        <v>0.187413248976615</v>
      </c>
      <c r="HN425" s="115" t="n">
        <v>1.83392722146566</v>
      </c>
      <c r="HO425" s="116" t="n">
        <v>1502.2895188187</v>
      </c>
      <c r="HP425" s="216" t="n">
        <v>15</v>
      </c>
      <c r="HQ425" s="216" t="n">
        <v>21</v>
      </c>
      <c r="HR425" s="216" t="n">
        <v>13</v>
      </c>
      <c r="HS425" s="216" t="n">
        <v>9</v>
      </c>
      <c r="HT425" s="216" t="n">
        <v>10</v>
      </c>
      <c r="HU425" s="216" t="n">
        <v>39</v>
      </c>
      <c r="HV425" s="216" t="n">
        <v>11</v>
      </c>
      <c r="HW425" s="216" t="n">
        <v>5</v>
      </c>
      <c r="HX425" s="216" t="n">
        <v>27</v>
      </c>
      <c r="HY425" s="216" t="n">
        <v>7</v>
      </c>
      <c r="HZ425" s="216" t="n">
        <v>42</v>
      </c>
      <c r="IA425" s="216" t="n">
        <v>24</v>
      </c>
      <c r="IB425" s="216" t="n">
        <v>39</v>
      </c>
      <c r="IC425" s="216"/>
      <c r="ID425" s="216"/>
      <c r="IE425" s="216"/>
      <c r="IF425" s="216"/>
      <c r="IG425" s="216"/>
      <c r="IH425" s="216"/>
      <c r="II425" s="216"/>
      <c r="IJ425" s="216"/>
      <c r="IK425" s="216"/>
      <c r="IL425" s="216"/>
      <c r="IM425" s="216"/>
      <c r="IN425" s="216"/>
      <c r="IO425" s="216"/>
      <c r="IP425" s="117" t="n">
        <v>2.54444524402584</v>
      </c>
      <c r="IQ425" s="118" t="n">
        <v>3.88468717508268</v>
      </c>
      <c r="IR425" s="119" t="n">
        <v>0.572989977455066</v>
      </c>
      <c r="IS425" s="120" t="n">
        <v>0.458391981964053</v>
      </c>
      <c r="IT425" s="121" t="n">
        <v>1.61601660848596</v>
      </c>
      <c r="IU425" s="122" t="n">
        <v>8.34726230311295</v>
      </c>
      <c r="IV425" s="123" t="n">
        <v>1.58782928976988</v>
      </c>
      <c r="IW425" s="124" t="n">
        <v>0.979905297479498</v>
      </c>
      <c r="IX425" s="125" t="n">
        <v>5.04720977709711</v>
      </c>
      <c r="IY425" s="126" t="n">
        <v>1.17416727362621</v>
      </c>
      <c r="IZ425" s="127" t="n">
        <v>9.58639963091726</v>
      </c>
      <c r="JA425" s="128" t="n">
        <v>2.01988267364457</v>
      </c>
      <c r="JB425" s="129" t="n">
        <v>8.39384098956004</v>
      </c>
      <c r="JC425" s="130" t="n">
        <v>8.6</v>
      </c>
      <c r="JD425" s="131" t="n">
        <v>0</v>
      </c>
      <c r="JE425" s="132" t="n">
        <v>0.8</v>
      </c>
      <c r="JF425" s="133" t="n">
        <v>2.4</v>
      </c>
      <c r="JG425" s="134" t="n">
        <v>3.5</v>
      </c>
      <c r="JH425" s="135" t="n">
        <v>12.2</v>
      </c>
      <c r="JI425" s="136" t="n">
        <v>4.4</v>
      </c>
      <c r="JJ425" s="137" t="n">
        <v>0.8</v>
      </c>
      <c r="JK425" s="138" t="n">
        <v>0</v>
      </c>
      <c r="JL425" s="139" t="n">
        <v>2.3</v>
      </c>
      <c r="JM425" s="140" t="n">
        <v>0</v>
      </c>
      <c r="JN425" s="141" t="n">
        <v>0</v>
      </c>
      <c r="JO425" s="142" t="n">
        <v>0</v>
      </c>
      <c r="JP425" s="143" t="n">
        <v>1.4</v>
      </c>
      <c r="JQ425" s="144" t="n">
        <v>52.2</v>
      </c>
      <c r="JR425" s="145" t="n">
        <v>56.6</v>
      </c>
      <c r="JS425" s="146" t="n">
        <v>42.5</v>
      </c>
      <c r="JT425" s="147" t="n">
        <v>22.2</v>
      </c>
      <c r="JU425" s="148" t="n">
        <v>30.9</v>
      </c>
      <c r="JV425" s="149" t="n">
        <v>13</v>
      </c>
      <c r="JW425" s="150" t="n">
        <v>25.1</v>
      </c>
      <c r="JX425" s="151" t="n">
        <v>53.1</v>
      </c>
      <c r="JY425" s="152" t="n">
        <v>0.4</v>
      </c>
      <c r="JZ425" s="153" t="n">
        <v>0</v>
      </c>
      <c r="KA425" s="154" t="n">
        <v>0.1</v>
      </c>
      <c r="KB425" s="155" t="n">
        <v>1.5</v>
      </c>
      <c r="KC425" s="156" t="n">
        <v>0</v>
      </c>
      <c r="KD425" s="157" t="n">
        <v>0</v>
      </c>
      <c r="KE425" s="158" t="n">
        <v>0</v>
      </c>
      <c r="KF425" s="159" t="n">
        <v>0</v>
      </c>
      <c r="KG425" s="160" t="n">
        <v>10.5</v>
      </c>
      <c r="KH425" s="161" t="n">
        <v>46.1</v>
      </c>
      <c r="KI425" s="162" t="n">
        <v>31.4</v>
      </c>
      <c r="KJ425" s="163" t="n">
        <v>25.2</v>
      </c>
      <c r="KK425" s="164" t="n">
        <v>20</v>
      </c>
      <c r="KL425" s="165" t="n">
        <v>22.2</v>
      </c>
      <c r="KM425" s="166" t="n">
        <v>66.6</v>
      </c>
      <c r="KN425" t="n">
        <v>5.9</v>
      </c>
      <c r="KO425" s="167" t="n">
        <v>84.083587486873</v>
      </c>
      <c r="KP425" s="168" t="n">
        <v>44181.2786148198</v>
      </c>
      <c r="KQ425" s="169" t="n">
        <v>0.0405405405405405</v>
      </c>
      <c r="KR425" s="217" t="n">
        <v>0</v>
      </c>
      <c r="KS425" s="217" t="n">
        <v>0</v>
      </c>
      <c r="KT425" s="217" t="n">
        <v>0</v>
      </c>
      <c r="KU425" s="217" t="n">
        <v>0</v>
      </c>
      <c r="KV425" s="217" t="n">
        <v>0.185512367491166</v>
      </c>
      <c r="KW425" s="217" t="n">
        <v>0.814487632508834</v>
      </c>
      <c r="KX425" s="217" t="n">
        <v>0.554770318021201</v>
      </c>
      <c r="KY425" s="217" t="n">
        <v>0.445229681978799</v>
      </c>
      <c r="KZ425" s="170" t="n">
        <v>2</v>
      </c>
      <c r="LA425" s="171" t="n">
        <v>9</v>
      </c>
      <c r="LB425" s="172" t="n">
        <v>1</v>
      </c>
      <c r="LC425" s="173" t="n">
        <v>0.9</v>
      </c>
      <c r="LD425" s="174" t="n">
        <v>5.76483378938598</v>
      </c>
      <c r="LE425" s="175" t="n">
        <v>9.19602695799713</v>
      </c>
      <c r="LF425" s="176" t="n">
        <v>1.37517594589216</v>
      </c>
      <c r="LG425" s="177" t="n">
        <v>0.802185968437092</v>
      </c>
      <c r="LH425" s="178" t="n">
        <v>2.83676256855925</v>
      </c>
      <c r="LI425" s="179" t="n">
        <v>8.15789830245877</v>
      </c>
      <c r="LJ425" s="180" t="n">
        <v>2.28706193432773</v>
      </c>
      <c r="LK425" s="181" t="n">
        <v>1.66749327042558</v>
      </c>
      <c r="LL425" s="182" t="n">
        <v>3.90122982218698</v>
      </c>
      <c r="LM425" s="183" t="n">
        <v>2.19390456143356</v>
      </c>
      <c r="LN425" s="184" t="n">
        <v>11.0645289006887</v>
      </c>
      <c r="LO425" s="185" t="n">
        <v>2.5879746756071</v>
      </c>
      <c r="LP425" s="186" t="n">
        <v>9.57965293479802</v>
      </c>
      <c r="LQ425" s="187" t="n">
        <v>1.62545951324967</v>
      </c>
      <c r="LR425" s="188" t="n">
        <v>2.52959630747144</v>
      </c>
      <c r="LS425" s="189" t="n">
        <v>0.371369562677364</v>
      </c>
      <c r="LT425" s="190" t="n">
        <v>0.297095650141891</v>
      </c>
      <c r="LU425" s="191" t="n">
        <v>1.03555149423125</v>
      </c>
      <c r="LV425" s="192" t="n">
        <v>5.48697389958214</v>
      </c>
      <c r="LW425" s="193" t="n">
        <v>0.987706334800101</v>
      </c>
      <c r="LX425" s="194" t="n">
        <v>0.629186615918836</v>
      </c>
      <c r="LY425" s="195" t="n">
        <v>3.32446387352269</v>
      </c>
      <c r="LZ425" s="196" t="n">
        <v>0.790584284785881</v>
      </c>
      <c r="MA425" s="197" t="n">
        <v>6.19544677481393</v>
      </c>
      <c r="MB425" s="198" t="n">
        <v>1.1198501003217</v>
      </c>
      <c r="MC425" s="199" t="n">
        <v>5.46984077452067</v>
      </c>
      <c r="MD425" s="200" t="n">
        <v>3.70084578297754</v>
      </c>
      <c r="ME425" s="201" t="n">
        <v>5.98975816226898</v>
      </c>
      <c r="MF425" s="202" t="n">
        <v>0.891286950425674</v>
      </c>
      <c r="MG425" s="203" t="n">
        <v>0.51991738774831</v>
      </c>
      <c r="MH425" s="204" t="n">
        <v>1.80900265395567</v>
      </c>
      <c r="MI425" s="205" t="n">
        <v>5.38198795267698</v>
      </c>
      <c r="MJ425" s="206" t="n">
        <v>1.42906652874757</v>
      </c>
      <c r="MK425" s="207" t="n">
        <v>1.07483009113167</v>
      </c>
      <c r="ML425" s="208" t="n">
        <v>2.58172474816796</v>
      </c>
      <c r="MM425" s="209" t="n">
        <v>1.4633327788705</v>
      </c>
      <c r="MN425" s="210" t="n">
        <v>7.16529091904045</v>
      </c>
      <c r="MO425" s="211" t="n">
        <v>1.43480794103718</v>
      </c>
      <c r="MP425" s="212" t="n">
        <v>6.25614177804118</v>
      </c>
      <c r="MQ425" s="215" t="n">
        <v>0.495</v>
      </c>
      <c r="MR425" s="215" t="n">
        <v>0.630496986838768</v>
      </c>
      <c r="MS425" t="n">
        <v>1</v>
      </c>
      <c r="MT425" t="n">
        <v>1</v>
      </c>
      <c r="MU425" t="n">
        <v>1</v>
      </c>
      <c r="MV425" s="217" t="n">
        <v>0.0885885885885886</v>
      </c>
      <c r="MW425" s="213" t="n">
        <v>0.900900900900901</v>
      </c>
      <c r="MX425" t="n">
        <v>0</v>
      </c>
      <c r="MY425" t="n">
        <v>0.00753295668549906</v>
      </c>
      <c r="MZ425" t="n">
        <v>0.00188323917137476</v>
      </c>
      <c r="NA425" t="n">
        <v>0.0282485875706215</v>
      </c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 s="216" t="n">
        <v>17</v>
      </c>
      <c r="NP425" s="216" t="n">
        <v>24</v>
      </c>
      <c r="NQ425" s="216" t="n">
        <v>14</v>
      </c>
      <c r="NR425" s="216" t="n">
        <v>9</v>
      </c>
      <c r="NS425" s="216" t="n">
        <v>9</v>
      </c>
      <c r="NT425" s="216" t="n">
        <v>47</v>
      </c>
      <c r="NU425" s="216" t="n">
        <v>10</v>
      </c>
      <c r="NV425" s="216" t="n">
        <v>5</v>
      </c>
      <c r="NW425" s="216" t="n">
        <v>34</v>
      </c>
      <c r="NX425" s="216" t="n">
        <v>7</v>
      </c>
      <c r="NY425" s="216" t="n">
        <v>55</v>
      </c>
      <c r="NZ425" s="216" t="n">
        <v>0</v>
      </c>
      <c r="OA425" s="216" t="n">
        <v>50</v>
      </c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 t="n">
        <v>45</v>
      </c>
      <c r="OP425" t="n">
        <v>57</v>
      </c>
      <c r="OQ425" t="n">
        <v>33</v>
      </c>
      <c r="OR425" t="n">
        <v>22</v>
      </c>
      <c r="OS425" t="n">
        <v>28</v>
      </c>
      <c r="OT425" t="n">
        <v>52</v>
      </c>
      <c r="OU425" t="n">
        <v>23</v>
      </c>
      <c r="OV425" t="n">
        <v>15</v>
      </c>
      <c r="OW425" t="n">
        <v>34</v>
      </c>
      <c r="OX425" t="n">
        <v>21</v>
      </c>
      <c r="OY425" t="n">
        <v>64</v>
      </c>
      <c r="OZ425" t="n">
        <v>29</v>
      </c>
      <c r="PA425" t="n">
        <v>61</v>
      </c>
      <c r="PB425" s="216"/>
      <c r="PC425" s="216"/>
      <c r="PD425" s="216"/>
      <c r="PE425" s="216"/>
      <c r="PF425" s="216"/>
      <c r="PG425" s="216"/>
      <c r="PH425" s="216"/>
      <c r="PI425" s="216"/>
      <c r="PJ425" s="216"/>
      <c r="PK425" s="216"/>
      <c r="PL425" s="216"/>
      <c r="PM425" s="216"/>
      <c r="PN425" s="216"/>
      <c r="PO425" t="n">
        <v>51</v>
      </c>
      <c r="PP425" t="n">
        <v>67</v>
      </c>
      <c r="PQ425" t="n">
        <v>33</v>
      </c>
      <c r="PR425" t="n">
        <v>18</v>
      </c>
      <c r="PS425" t="n">
        <v>23</v>
      </c>
      <c r="PT425" t="n">
        <v>56</v>
      </c>
      <c r="PU425" t="n">
        <v>20</v>
      </c>
      <c r="PV425" t="n">
        <v>11</v>
      </c>
      <c r="PW425" t="n">
        <v>37</v>
      </c>
      <c r="PX425" t="n">
        <v>18</v>
      </c>
      <c r="PY425" t="n">
        <v>73</v>
      </c>
      <c r="PZ425" t="n">
        <v>24</v>
      </c>
      <c r="QA425" t="n">
        <v>71</v>
      </c>
    </row>
    <row r="426">
      <c r="A426" t="n">
        <v>433</v>
      </c>
      <c r="B426" s="218" t="n">
        <v>3252.2</v>
      </c>
      <c r="C426" t="n">
        <v>-116.94024</v>
      </c>
      <c r="D426" t="n">
        <v>32.73557</v>
      </c>
      <c r="E426" t="s">
        <v>471</v>
      </c>
      <c r="F426" t="s">
        <v>472</v>
      </c>
      <c r="G426" s="19" t="n">
        <v>0.604387082260631</v>
      </c>
      <c r="H426" s="20" t="n">
        <v>0.829066111489762</v>
      </c>
      <c r="I426" s="21" t="n">
        <v>0.635785645217739</v>
      </c>
      <c r="J426" s="22" t="n">
        <v>1.17307622470714</v>
      </c>
      <c r="K426" s="23" t="n">
        <v>2.11357026256906</v>
      </c>
      <c r="L426" s="24" t="n">
        <v>0.708954064172696</v>
      </c>
      <c r="M426" s="25" t="n">
        <v>0.728912876637436</v>
      </c>
      <c r="N426" s="26" t="n">
        <v>1.10446731582397</v>
      </c>
      <c r="O426" s="27" t="n">
        <v>1.20787177337971</v>
      </c>
      <c r="P426" s="28" t="n">
        <v>0.579606767356627</v>
      </c>
      <c r="Q426" s="29" t="n">
        <v>0.554183368996622</v>
      </c>
      <c r="R426" s="30" t="n">
        <v>0.132717269047739</v>
      </c>
      <c r="S426" s="31" t="n">
        <v>0.769775178571115</v>
      </c>
      <c r="T426" s="32" t="n">
        <v>0</v>
      </c>
      <c r="U426" s="33" t="n">
        <v>0</v>
      </c>
      <c r="V426" s="34" t="n">
        <v>1.90730083644069</v>
      </c>
      <c r="W426" s="35" t="n">
        <v>2.15023357043435</v>
      </c>
      <c r="X426" s="36" t="n">
        <v>1.27541321909508</v>
      </c>
      <c r="Y426" s="37" t="n">
        <v>1.08658105564275</v>
      </c>
      <c r="Z426" s="38" t="n">
        <v>1.0390957777</v>
      </c>
      <c r="AA426" s="39" t="n">
        <v>1.18863006318216</v>
      </c>
      <c r="AB426" s="40" t="n">
        <v>0.979864786969349</v>
      </c>
      <c r="AC426" s="41" t="n">
        <v>0.752371855300122</v>
      </c>
      <c r="AD426" s="42" t="n">
        <v>0.0674110987651801</v>
      </c>
      <c r="AE426" s="43" t="n">
        <v>1.09819384361404</v>
      </c>
      <c r="AF426" s="44" t="n">
        <v>0.102072147714551</v>
      </c>
      <c r="AG426" s="45" t="n">
        <v>1.46732153965878</v>
      </c>
      <c r="AH426" s="46" t="n">
        <v>0.664316216447267</v>
      </c>
      <c r="AI426" s="47" t="n">
        <v>0.000762108475593599</v>
      </c>
      <c r="AJ426" s="48" t="n">
        <v>0</v>
      </c>
      <c r="AK426" s="49" t="n">
        <v>0.0268289801483056</v>
      </c>
      <c r="AL426" s="50" t="n">
        <v>0.472809909493648</v>
      </c>
      <c r="AM426" s="51" t="n">
        <v>0.784800552954134</v>
      </c>
      <c r="AN426" s="52" t="n">
        <v>0.695823521354236</v>
      </c>
      <c r="AO426" s="53" t="n">
        <v>0.663221930732773</v>
      </c>
      <c r="AP426" s="54" t="n">
        <v>1.8734015047498</v>
      </c>
      <c r="AQ426" s="55" t="n">
        <v>0.520486958738011</v>
      </c>
      <c r="AR426" s="56" t="n">
        <v>0.805796839040327</v>
      </c>
      <c r="AS426" s="57" t="n">
        <v>1.08641246080608</v>
      </c>
      <c r="AT426" s="58" t="n">
        <v>1.32141954790556</v>
      </c>
      <c r="AU426" s="59" t="n">
        <v>0.370116044936131</v>
      </c>
      <c r="AV426" s="60" t="n">
        <v>0.26269234504409</v>
      </c>
      <c r="AW426" s="61" t="n">
        <v>0.317132534879318</v>
      </c>
      <c r="AX426" s="62" t="n">
        <v>0.271655886421698</v>
      </c>
      <c r="AY426" s="63" t="n">
        <v>0</v>
      </c>
      <c r="AZ426" s="64" t="n">
        <v>0</v>
      </c>
      <c r="BA426" s="65" t="n">
        <v>1.73491579520961</v>
      </c>
      <c r="BB426" s="66" t="n">
        <v>1.83001272626942</v>
      </c>
      <c r="BC426" s="67" t="n">
        <v>1.9944108589468</v>
      </c>
      <c r="BD426" s="68" t="n">
        <v>1.01511324920356</v>
      </c>
      <c r="BE426" s="69" t="n">
        <v>0.972240691083539</v>
      </c>
      <c r="BF426" s="70" t="n">
        <v>1.12998611010869</v>
      </c>
      <c r="BG426" s="71" t="n">
        <v>0.880753409480992</v>
      </c>
      <c r="BH426" s="72" t="n">
        <v>0.757049626492164</v>
      </c>
      <c r="BI426" s="73" t="n">
        <v>0.0661688922740047</v>
      </c>
      <c r="BJ426" s="74" t="n">
        <v>0.458412477655823</v>
      </c>
      <c r="BK426" s="75" t="n">
        <v>0.0803355929937474</v>
      </c>
      <c r="BL426" s="76" t="n">
        <v>1.09431356746027</v>
      </c>
      <c r="BM426" s="77" t="n">
        <v>0.216443588425778</v>
      </c>
      <c r="BN426" s="78" t="n">
        <v>0.00419407680218001</v>
      </c>
      <c r="BO426" s="79" t="n">
        <v>0</v>
      </c>
      <c r="BP426" s="80" t="n">
        <v>0.158920395402314</v>
      </c>
      <c r="BQ426" s="217" t="n">
        <v>0.210453567280088</v>
      </c>
      <c r="BR426" s="217" t="n">
        <v>0.119775327940003</v>
      </c>
      <c r="BS426" s="217" t="n">
        <v>0.19530600301845</v>
      </c>
      <c r="BT426" s="217" t="n">
        <v>0.0566742785966369</v>
      </c>
      <c r="BU426" s="217" t="n">
        <v>0.122717397686572</v>
      </c>
      <c r="BV426" s="217" t="n">
        <v>0.0819627067393595</v>
      </c>
      <c r="BW426" s="217" t="n">
        <v>0.142216253658997</v>
      </c>
      <c r="BX426" s="217" t="n">
        <v>0.0611586003320829</v>
      </c>
      <c r="BY426" s="217" t="n">
        <v>0.208689502490622</v>
      </c>
      <c r="BZ426" s="217" t="n">
        <v>0.225601131541726</v>
      </c>
      <c r="CA426" s="217" t="n">
        <v>0.0977184674989238</v>
      </c>
      <c r="CB426" s="217" t="n">
        <v>0.0165426480536252</v>
      </c>
      <c r="CC426" s="217" t="n">
        <v>0.0381895332390382</v>
      </c>
      <c r="CD426" s="217" t="n">
        <v>0</v>
      </c>
      <c r="CE426" s="217" t="n">
        <v>0</v>
      </c>
      <c r="CF426" s="217" t="n">
        <v>0.00667240637107189</v>
      </c>
      <c r="CG426" s="217" t="n">
        <v>0.0664780763790665</v>
      </c>
      <c r="CH426" s="217" t="n">
        <v>0.774398868458274</v>
      </c>
      <c r="CI426" s="216" t="n">
        <v>34</v>
      </c>
      <c r="CJ426" s="216" t="n">
        <v>46</v>
      </c>
      <c r="CK426" s="216" t="n">
        <v>36</v>
      </c>
      <c r="CL426" s="216" t="n">
        <v>77</v>
      </c>
      <c r="CM426" s="216" t="n">
        <v>87</v>
      </c>
      <c r="CN426" s="216" t="n">
        <v>51</v>
      </c>
      <c r="CO426" s="216" t="n">
        <v>8</v>
      </c>
      <c r="CP426" s="216" t="n">
        <v>62</v>
      </c>
      <c r="CQ426" s="216" t="n">
        <v>70</v>
      </c>
      <c r="CR426" s="216" t="n">
        <v>41</v>
      </c>
      <c r="CS426" s="216" t="n">
        <v>56</v>
      </c>
      <c r="CT426" s="216" t="n">
        <v>46</v>
      </c>
      <c r="CU426" s="216" t="n">
        <v>71</v>
      </c>
      <c r="CV426" s="216" t="n">
        <v>0</v>
      </c>
      <c r="CW426" s="216" t="n">
        <v>0</v>
      </c>
      <c r="CX426" s="216" t="n">
        <v>90</v>
      </c>
      <c r="CY426" s="216" t="n">
        <v>85</v>
      </c>
      <c r="CZ426" s="216" t="n">
        <v>59</v>
      </c>
      <c r="DA426" s="217" t="n">
        <v>0.348209902986201</v>
      </c>
      <c r="DB426" s="217" t="n">
        <v>0.144470177082473</v>
      </c>
      <c r="DC426" s="217" t="n">
        <v>0.307188443915815</v>
      </c>
      <c r="DD426" s="217" t="n">
        <v>0.0483125285492727</v>
      </c>
      <c r="DE426" s="217" t="n">
        <v>0.0580616598652403</v>
      </c>
      <c r="DF426" s="217" t="n">
        <v>0.115610743885085</v>
      </c>
      <c r="DG426" s="217" t="n">
        <v>0.19510734165523</v>
      </c>
      <c r="DH426" s="217" t="n">
        <v>0.0553738435314915</v>
      </c>
      <c r="DI426" s="217" t="n">
        <v>0.172774550320597</v>
      </c>
      <c r="DJ426" s="217" t="n">
        <v>0.389231362101946</v>
      </c>
      <c r="DK426" s="217" t="n">
        <v>0.176328762221516</v>
      </c>
      <c r="DL426" s="217" t="n">
        <v>0.12464578402133</v>
      </c>
      <c r="DM426" s="217" t="n">
        <v>0.0496112817120539</v>
      </c>
      <c r="DN426" s="217" t="n">
        <v>0.00631390396999697</v>
      </c>
      <c r="DO426" s="217" t="n">
        <v>0.00151036084130344</v>
      </c>
      <c r="DP426" s="217" t="n">
        <v>0.00349835025686016</v>
      </c>
      <c r="DQ426" s="217" t="n">
        <v>0.030916676817411</v>
      </c>
      <c r="DR426" s="217" t="n">
        <v>0.607174880159797</v>
      </c>
      <c r="DS426" s="217" t="n">
        <v>0.371988256766762</v>
      </c>
      <c r="DT426" s="217" t="n">
        <v>0.0521632006628409</v>
      </c>
      <c r="DU426" s="217" t="n">
        <v>0.140580547478937</v>
      </c>
      <c r="DV426" s="217" t="n">
        <v>0.00358952623590492</v>
      </c>
      <c r="DW426" s="217" t="n">
        <v>0.00322142705734323</v>
      </c>
      <c r="DX426" s="217" t="n">
        <v>0.00384595401661309</v>
      </c>
      <c r="DY426" s="217" t="n">
        <v>0.0363265650696242</v>
      </c>
      <c r="DZ426" s="217" t="n">
        <v>0.388284522712244</v>
      </c>
      <c r="EA426" s="216" t="n">
        <v>13</v>
      </c>
      <c r="EB426" s="216" t="n">
        <v>44</v>
      </c>
      <c r="EC426" s="216" t="n">
        <v>42</v>
      </c>
      <c r="ED426" s="216" t="n">
        <v>53</v>
      </c>
      <c r="EE426" s="216" t="n">
        <v>85</v>
      </c>
      <c r="EF426" s="216" t="n">
        <v>43</v>
      </c>
      <c r="EG426" s="216" t="n">
        <v>15</v>
      </c>
      <c r="EH426" s="216" t="n">
        <v>60</v>
      </c>
      <c r="EI426" s="216" t="n">
        <v>76</v>
      </c>
      <c r="EJ426" s="216" t="n">
        <v>10</v>
      </c>
      <c r="EK426" s="216" t="n">
        <v>18</v>
      </c>
      <c r="EL426" s="216" t="n">
        <v>52</v>
      </c>
      <c r="EM426" s="216" t="n">
        <v>37</v>
      </c>
      <c r="EN426" s="216" t="n">
        <v>0</v>
      </c>
      <c r="EO426" s="216" t="n">
        <v>0</v>
      </c>
      <c r="EP426" s="216" t="n">
        <v>87</v>
      </c>
      <c r="EQ426" s="216" t="n">
        <v>82</v>
      </c>
      <c r="ER426" s="216" t="n">
        <v>89</v>
      </c>
      <c r="ES426" s="217" t="n">
        <v>0.445112429021361</v>
      </c>
      <c r="ET426" s="217" t="n">
        <v>0.152618811861366</v>
      </c>
      <c r="EU426" s="217" t="n">
        <v>0.280683243702855</v>
      </c>
      <c r="EV426" s="217" t="n">
        <v>0.0854529622294295</v>
      </c>
      <c r="EW426" s="217" t="n">
        <v>0.0655051239018628</v>
      </c>
      <c r="EX426" s="217" t="n">
        <v>0.157473122742766</v>
      </c>
      <c r="EY426" s="217" t="n">
        <v>0.176491451404018</v>
      </c>
      <c r="EZ426" s="217" t="n">
        <v>0.0562940895271996</v>
      </c>
      <c r="FA426" s="217" t="n">
        <v>0.157928269504862</v>
      </c>
      <c r="FB426" s="217" t="n">
        <v>0.609541614389229</v>
      </c>
      <c r="FC426" s="81" t="n">
        <v>8.78163262696414</v>
      </c>
      <c r="FD426" s="82" t="n">
        <v>64.0348459810164</v>
      </c>
      <c r="FE426" s="83" t="n">
        <v>30</v>
      </c>
      <c r="FF426" s="84" t="n">
        <v>0.3</v>
      </c>
      <c r="FG426" s="85" t="n">
        <v>0.196543468108144</v>
      </c>
      <c r="FH426" s="217" t="n">
        <v>0.0204337222332081</v>
      </c>
      <c r="FI426" s="86" t="n">
        <v>232.915761147483</v>
      </c>
      <c r="FJ426" s="87" t="n">
        <v>0.0137373240626674</v>
      </c>
      <c r="FK426" s="88" t="n">
        <v>0.625279886405544</v>
      </c>
      <c r="FL426" s="89" t="n">
        <v>1.28425740814075</v>
      </c>
      <c r="FM426" s="90" t="n">
        <v>0.0166239730450067</v>
      </c>
      <c r="FN426" s="91" t="n">
        <v>0</v>
      </c>
      <c r="FO426" s="92" t="n">
        <v>123.728618626785</v>
      </c>
      <c r="FP426" s="216" t="n">
        <v>67</v>
      </c>
      <c r="FQ426" s="216" t="n">
        <v>70</v>
      </c>
      <c r="FR426" s="216" t="n">
        <v>51</v>
      </c>
      <c r="FS426" s="216" t="n">
        <v>30</v>
      </c>
      <c r="FT426" s="216" t="n">
        <v>44</v>
      </c>
      <c r="FU426" s="216" t="n">
        <v>19</v>
      </c>
      <c r="FV426" s="216" t="n">
        <v>78</v>
      </c>
      <c r="FW426" s="216" t="n">
        <v>8</v>
      </c>
      <c r="FX426" s="216" t="n">
        <v>80</v>
      </c>
      <c r="FY426" s="216" t="n">
        <v>65</v>
      </c>
      <c r="FZ426" s="216" t="n">
        <v>71</v>
      </c>
      <c r="GA426" s="216" t="n">
        <v>0</v>
      </c>
      <c r="GB426" s="216" t="n">
        <v>26</v>
      </c>
      <c r="GC426" s="93" t="n">
        <v>8.08189373573191</v>
      </c>
      <c r="GD426" s="94" t="n">
        <v>61.6255472837694</v>
      </c>
      <c r="GE426" s="95" t="n">
        <v>25.2391395180474</v>
      </c>
      <c r="GF426" s="96" t="n">
        <v>0.306164691281415</v>
      </c>
      <c r="GG426" s="97" t="n">
        <v>0.261231818712494</v>
      </c>
      <c r="GH426" s="217" t="n">
        <v>0.303121038041331</v>
      </c>
      <c r="GI426" s="98" t="n">
        <v>212.089844158098</v>
      </c>
      <c r="GJ426" s="99" t="n">
        <v>0.134584451980812</v>
      </c>
      <c r="GK426" s="100" t="n">
        <v>0.426136923302407</v>
      </c>
      <c r="GL426" s="101" t="n">
        <v>1.9332019546488</v>
      </c>
      <c r="GM426" s="102" t="n">
        <v>21.813132352397</v>
      </c>
      <c r="GN426" s="103" t="n">
        <v>3.94573073547232</v>
      </c>
      <c r="GO426" s="104" t="n">
        <v>4611.7525877926</v>
      </c>
      <c r="GP426" s="216" t="n">
        <v>51</v>
      </c>
      <c r="GQ426" s="216" t="n">
        <v>49</v>
      </c>
      <c r="GR426" s="216" t="n">
        <v>41</v>
      </c>
      <c r="GS426" s="216" t="n">
        <v>16</v>
      </c>
      <c r="GT426" s="216" t="n">
        <v>38</v>
      </c>
      <c r="GU426" s="216" t="n">
        <v>19</v>
      </c>
      <c r="GV426" s="216" t="n">
        <v>55</v>
      </c>
      <c r="GW426" s="216" t="n">
        <v>3</v>
      </c>
      <c r="GX426" s="216" t="n">
        <v>75</v>
      </c>
      <c r="GY426" s="216" t="n">
        <v>18</v>
      </c>
      <c r="GZ426" s="216" t="n">
        <v>54</v>
      </c>
      <c r="HA426" s="216" t="n">
        <v>0</v>
      </c>
      <c r="HB426" s="216" t="n">
        <v>40</v>
      </c>
      <c r="HC426" s="105" t="n">
        <v>8.65088957695514</v>
      </c>
      <c r="HD426" s="106" t="n">
        <v>65.8631618366549</v>
      </c>
      <c r="HE426" s="107" t="n">
        <v>26.5489989050524</v>
      </c>
      <c r="HF426" s="108" t="n">
        <v>0.340617472235257</v>
      </c>
      <c r="HG426" s="109" t="n">
        <v>0.259617680572462</v>
      </c>
      <c r="HH426" s="217" t="n">
        <v>0.308811611181161</v>
      </c>
      <c r="HI426" s="110" t="n">
        <v>508.092105909815</v>
      </c>
      <c r="HJ426" s="111" t="n">
        <v>0.170999224014399</v>
      </c>
      <c r="HK426" s="112" t="n">
        <v>0.571390052173729</v>
      </c>
      <c r="HL426" s="113" t="n">
        <v>5.93345091661674</v>
      </c>
      <c r="HM426" s="114" t="n">
        <v>3.96367873768211</v>
      </c>
      <c r="HN426" s="115" t="n">
        <v>1.45978797612017</v>
      </c>
      <c r="HO426" s="116" t="n">
        <v>778.557203520419</v>
      </c>
      <c r="HP426" s="216" t="n">
        <v>55</v>
      </c>
      <c r="HQ426" s="216" t="n">
        <v>57</v>
      </c>
      <c r="HR426" s="216" t="n">
        <v>62</v>
      </c>
      <c r="HS426" s="216" t="n">
        <v>45</v>
      </c>
      <c r="HT426" s="216" t="n">
        <v>43</v>
      </c>
      <c r="HU426" s="216" t="n">
        <v>18</v>
      </c>
      <c r="HV426" s="216" t="n">
        <v>55</v>
      </c>
      <c r="HW426" s="216" t="n">
        <v>10</v>
      </c>
      <c r="HX426" s="216" t="n">
        <v>59</v>
      </c>
      <c r="HY426" s="216" t="n">
        <v>52</v>
      </c>
      <c r="HZ426" s="216" t="n">
        <v>57</v>
      </c>
      <c r="IA426" s="216" t="n">
        <v>0</v>
      </c>
      <c r="IB426" s="216" t="n">
        <v>27</v>
      </c>
      <c r="IC426" s="216"/>
      <c r="ID426" s="216"/>
      <c r="IE426" s="216"/>
      <c r="IF426" s="216"/>
      <c r="IG426" s="216"/>
      <c r="IH426" s="216"/>
      <c r="II426" s="216"/>
      <c r="IJ426" s="216"/>
      <c r="IK426" s="216"/>
      <c r="IL426" s="216"/>
      <c r="IM426" s="216"/>
      <c r="IN426" s="216"/>
      <c r="IO426" s="216"/>
      <c r="IP426" s="117" t="n">
        <v>14.2007647984761</v>
      </c>
      <c r="IQ426" s="118" t="n">
        <v>14.7664017512372</v>
      </c>
      <c r="IR426" s="119" t="n">
        <v>10.9454469273033</v>
      </c>
      <c r="IS426" s="120" t="n">
        <v>6.52517028358466</v>
      </c>
      <c r="IT426" s="121" t="n">
        <v>9.36104802163268</v>
      </c>
      <c r="IU426" s="122" t="n">
        <v>2.22142073840022</v>
      </c>
      <c r="IV426" s="123" t="n">
        <v>15.5846601762245</v>
      </c>
      <c r="IW426" s="124" t="n">
        <v>1.82554263118411</v>
      </c>
      <c r="IX426" s="125" t="n">
        <v>16.80274263503</v>
      </c>
      <c r="IY426" s="126" t="n">
        <v>13.6912807973051</v>
      </c>
      <c r="IZ426" s="127" t="n">
        <v>15.0372705056404</v>
      </c>
      <c r="JA426" s="128" t="n">
        <v>0</v>
      </c>
      <c r="JB426" s="129" t="n">
        <v>5.45162136751626</v>
      </c>
      <c r="JC426" s="130" t="n">
        <v>634.1</v>
      </c>
      <c r="JD426" s="131" t="n">
        <v>81.9</v>
      </c>
      <c r="JE426" s="132" t="n">
        <v>209</v>
      </c>
      <c r="JF426" s="133" t="n">
        <v>178.9</v>
      </c>
      <c r="JG426" s="134" t="n">
        <v>198.9</v>
      </c>
      <c r="JH426" s="135" t="n">
        <v>678.7</v>
      </c>
      <c r="JI426" s="136" t="n">
        <v>733.7</v>
      </c>
      <c r="JJ426" s="137" t="n">
        <v>317.8</v>
      </c>
      <c r="JK426" s="138" t="n">
        <v>53.8</v>
      </c>
      <c r="JL426" s="139" t="n">
        <v>124.2</v>
      </c>
      <c r="JM426" s="140" t="n">
        <v>0</v>
      </c>
      <c r="JN426" s="141" t="n">
        <v>0</v>
      </c>
      <c r="JO426" s="142" t="n">
        <v>21.7</v>
      </c>
      <c r="JP426" s="143" t="n">
        <v>216.2</v>
      </c>
      <c r="JQ426" s="144" t="n">
        <v>2518.5</v>
      </c>
      <c r="JR426" s="145" t="n">
        <v>3246.7</v>
      </c>
      <c r="JS426" s="146" t="n">
        <v>2182.7</v>
      </c>
      <c r="JT426" s="147" t="n">
        <v>1445.1</v>
      </c>
      <c r="JU426" s="148" t="n">
        <v>1703.1</v>
      </c>
      <c r="JV426" s="149" t="n">
        <v>31</v>
      </c>
      <c r="JW426" s="150" t="n">
        <v>1517.1</v>
      </c>
      <c r="JX426" s="151" t="n">
        <v>3053.3</v>
      </c>
      <c r="JY426" s="152" t="n">
        <v>202.9</v>
      </c>
      <c r="JZ426" s="153" t="n">
        <v>27.4</v>
      </c>
      <c r="KA426" s="154" t="n">
        <v>47</v>
      </c>
      <c r="KB426" s="155" t="n">
        <v>67.5</v>
      </c>
      <c r="KC426" s="156" t="n">
        <v>3.9</v>
      </c>
      <c r="KD426" s="157" t="n">
        <v>10.3</v>
      </c>
      <c r="KE426" s="158" t="n">
        <v>0</v>
      </c>
      <c r="KF426" s="159" t="n">
        <v>67.6</v>
      </c>
      <c r="KG426" s="160" t="n">
        <v>698.9</v>
      </c>
      <c r="KH426" s="161" t="n">
        <v>2553.3</v>
      </c>
      <c r="KI426" s="162" t="n">
        <v>1385.1</v>
      </c>
      <c r="KJ426" s="163" t="n">
        <v>1867.1</v>
      </c>
      <c r="KK426" s="164" t="n">
        <v>887.5</v>
      </c>
      <c r="KL426" s="165" t="n">
        <v>1445.1</v>
      </c>
      <c r="KM426" s="166" t="n">
        <v>3459.2</v>
      </c>
      <c r="KN426" t="n">
        <v>494.9</v>
      </c>
      <c r="KO426" s="167" t="n">
        <v>83.6339153115957</v>
      </c>
      <c r="KP426" s="168" t="n">
        <v>45743.3115364583</v>
      </c>
      <c r="KQ426" s="169" t="n">
        <v>0.1053906304062</v>
      </c>
      <c r="KR426" s="217" t="n">
        <v>0.0476190476190476</v>
      </c>
      <c r="KS426" s="217" t="n">
        <v>0.125763125763126</v>
      </c>
      <c r="KT426" s="217" t="n">
        <v>0</v>
      </c>
      <c r="KU426" s="217" t="n">
        <v>0.825396825396825</v>
      </c>
      <c r="KV426" s="217" t="n">
        <v>0.214900682614845</v>
      </c>
      <c r="KW426" s="217" t="n">
        <v>0.785099317385155</v>
      </c>
      <c r="KX426" s="217" t="n">
        <v>0.425896316339708</v>
      </c>
      <c r="KY426" s="217" t="n">
        <v>0.574103683660292</v>
      </c>
      <c r="KZ426" s="170" t="n">
        <v>8</v>
      </c>
      <c r="LA426" s="171" t="n">
        <v>18</v>
      </c>
      <c r="LB426" s="172" t="n">
        <v>1</v>
      </c>
      <c r="LC426" s="173" t="n">
        <v>152.3</v>
      </c>
      <c r="LD426" s="174" t="n">
        <v>10.6867381550541</v>
      </c>
      <c r="LE426" s="175" t="n">
        <v>10.3300519714311</v>
      </c>
      <c r="LF426" s="176" t="n">
        <v>8.84055328743728</v>
      </c>
      <c r="LG426" s="177" t="n">
        <v>3.57831918777224</v>
      </c>
      <c r="LH426" s="178" t="n">
        <v>8.08203870162552</v>
      </c>
      <c r="LI426" s="179" t="n">
        <v>2.32035549946519</v>
      </c>
      <c r="LJ426" s="180" t="n">
        <v>11.1010635175316</v>
      </c>
      <c r="LK426" s="181" t="n">
        <v>0.615394955872256</v>
      </c>
      <c r="LL426" s="182" t="n">
        <v>15.7298867363415</v>
      </c>
      <c r="LM426" s="183" t="n">
        <v>3.82275492339514</v>
      </c>
      <c r="LN426" s="184" t="n">
        <v>11.4750244539557</v>
      </c>
      <c r="LO426" s="185" t="n">
        <v>0</v>
      </c>
      <c r="LP426" s="186" t="n">
        <v>8.41454559941624</v>
      </c>
      <c r="LQ426" s="187" t="n">
        <v>8.05341066929388</v>
      </c>
      <c r="LR426" s="188" t="n">
        <v>8.34402466353299</v>
      </c>
      <c r="LS426" s="189" t="n">
        <v>6.18974390915746</v>
      </c>
      <c r="LT426" s="190" t="n">
        <v>3.69003963815157</v>
      </c>
      <c r="LU426" s="191" t="n">
        <v>5.35877175373677</v>
      </c>
      <c r="LV426" s="192" t="n">
        <v>1.33192875151128</v>
      </c>
      <c r="LW426" s="193" t="n">
        <v>9.09398791809545</v>
      </c>
      <c r="LX426" s="194" t="n">
        <v>1.02617923945733</v>
      </c>
      <c r="LY426" s="195" t="n">
        <v>9.51731852811695</v>
      </c>
      <c r="LZ426" s="196" t="n">
        <v>7.79975199286279</v>
      </c>
      <c r="MA426" s="197" t="n">
        <v>8.50749610085492</v>
      </c>
      <c r="MB426" s="198" t="n">
        <v>0</v>
      </c>
      <c r="MC426" s="199" t="n">
        <v>3.09169654125489</v>
      </c>
      <c r="MD426" s="200" t="n">
        <v>6.0531947321729</v>
      </c>
      <c r="ME426" s="201" t="n">
        <v>5.83848184577043</v>
      </c>
      <c r="MF426" s="202" t="n">
        <v>4.9994085420118</v>
      </c>
      <c r="MG426" s="203" t="n">
        <v>2.02357012414763</v>
      </c>
      <c r="MH426" s="204" t="n">
        <v>4.63873198669271</v>
      </c>
      <c r="MI426" s="205" t="n">
        <v>1.39020015838985</v>
      </c>
      <c r="MJ426" s="206" t="n">
        <v>6.60699975512507</v>
      </c>
      <c r="MK426" s="207" t="n">
        <v>0.351262063387035</v>
      </c>
      <c r="ML426" s="208" t="n">
        <v>8.91268416263811</v>
      </c>
      <c r="MM426" s="209" t="n">
        <v>2.17115954331521</v>
      </c>
      <c r="MN426" s="210" t="n">
        <v>6.48976452346395</v>
      </c>
      <c r="MO426" s="211" t="n">
        <v>0</v>
      </c>
      <c r="MP426" s="212" t="n">
        <v>4.76400460201549</v>
      </c>
      <c r="MQ426" s="215" t="n">
        <v>0.26534178853035</v>
      </c>
      <c r="MR426" s="215" t="n">
        <v>0.868608529506322</v>
      </c>
      <c r="MS426" t="n">
        <v>1</v>
      </c>
      <c r="MT426" t="n">
        <v>1</v>
      </c>
      <c r="MU426" t="n">
        <v>1</v>
      </c>
      <c r="MV426" s="217" t="n">
        <v>0.1430677613321</v>
      </c>
      <c r="MW426" s="213" t="n">
        <v>0.614144349871981</v>
      </c>
      <c r="MX426" t="n">
        <v>0.00897389709494645</v>
      </c>
      <c r="MY426" t="n">
        <v>0.066452690531556</v>
      </c>
      <c r="MZ426" t="n">
        <v>0.0153931811482658</v>
      </c>
      <c r="NA426" t="n">
        <v>0.0221072282448498</v>
      </c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 s="216" t="n">
        <v>66</v>
      </c>
      <c r="NP426" s="216" t="n">
        <v>69</v>
      </c>
      <c r="NQ426" s="216" t="n">
        <v>69</v>
      </c>
      <c r="NR426" s="216" t="n">
        <v>50</v>
      </c>
      <c r="NS426" s="216" t="n">
        <v>52</v>
      </c>
      <c r="NT426" s="216" t="n">
        <v>18</v>
      </c>
      <c r="NU426" s="216" t="n">
        <v>69</v>
      </c>
      <c r="NV426" s="216" t="n">
        <v>9</v>
      </c>
      <c r="NW426" s="216" t="n">
        <v>71</v>
      </c>
      <c r="NX426" s="216" t="n">
        <v>64</v>
      </c>
      <c r="NY426" s="216" t="n">
        <v>68</v>
      </c>
      <c r="NZ426" s="216" t="n">
        <v>0</v>
      </c>
      <c r="OA426" s="216" t="n">
        <v>30</v>
      </c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 t="n">
        <v>33</v>
      </c>
      <c r="OP426" t="n">
        <v>31</v>
      </c>
      <c r="OQ426" t="n">
        <v>46</v>
      </c>
      <c r="OR426" t="n">
        <v>23</v>
      </c>
      <c r="OS426" t="n">
        <v>26</v>
      </c>
      <c r="OT426" t="n">
        <v>0</v>
      </c>
      <c r="OU426" t="n">
        <v>32</v>
      </c>
      <c r="OV426" t="n">
        <v>2</v>
      </c>
      <c r="OW426" t="n">
        <v>42</v>
      </c>
      <c r="OX426" t="n">
        <v>14</v>
      </c>
      <c r="OY426" t="n">
        <v>35</v>
      </c>
      <c r="OZ426" t="n">
        <v>0</v>
      </c>
      <c r="PA426" t="n">
        <v>26</v>
      </c>
      <c r="PB426" s="216"/>
      <c r="PC426" s="216"/>
      <c r="PD426" s="216"/>
      <c r="PE426" s="216"/>
      <c r="PF426" s="216"/>
      <c r="PG426" s="216"/>
      <c r="PH426" s="216"/>
      <c r="PI426" s="216"/>
      <c r="PJ426" s="216"/>
      <c r="PK426" s="216"/>
      <c r="PL426" s="216"/>
      <c r="PM426" s="216"/>
      <c r="PN426" s="216"/>
      <c r="PO426" t="n">
        <v>52</v>
      </c>
      <c r="PP426" t="n">
        <v>49</v>
      </c>
      <c r="PQ426" t="n">
        <v>60</v>
      </c>
      <c r="PR426" t="n">
        <v>37</v>
      </c>
      <c r="PS426" t="n">
        <v>42</v>
      </c>
      <c r="PT426" t="n">
        <v>18</v>
      </c>
      <c r="PU426" t="n">
        <v>54</v>
      </c>
      <c r="PV426" t="n">
        <v>3</v>
      </c>
      <c r="PW426" t="n">
        <v>64</v>
      </c>
      <c r="PX426" t="n">
        <v>22</v>
      </c>
      <c r="PY426" t="n">
        <v>56</v>
      </c>
      <c r="PZ426" t="n">
        <v>0</v>
      </c>
      <c r="QA426" t="n">
        <v>43</v>
      </c>
    </row>
    <row r="427">
      <c r="A427" t="n">
        <v>434</v>
      </c>
      <c r="B427" s="218" t="n">
        <v>0</v>
      </c>
      <c r="C427" t="n">
        <v>-70.966549</v>
      </c>
      <c r="D427" t="n">
        <v>42.322875</v>
      </c>
      <c r="E427" t="s">
        <v>491</v>
      </c>
      <c r="F427" t="s">
        <v>492</v>
      </c>
      <c r="G427" s="19" t="n">
        <v>0</v>
      </c>
      <c r="H427" s="20"/>
      <c r="I427" s="21" t="n">
        <v>0</v>
      </c>
      <c r="J427" s="22" t="n">
        <v>0</v>
      </c>
      <c r="K427" s="23" t="n">
        <v>0</v>
      </c>
      <c r="L427" s="24" t="n">
        <v>0</v>
      </c>
      <c r="M427" s="25"/>
      <c r="N427" s="26" t="n">
        <v>0</v>
      </c>
      <c r="O427" s="27" t="n">
        <v>0</v>
      </c>
      <c r="P427" s="28" t="n">
        <v>0</v>
      </c>
      <c r="Q427" s="29" t="n">
        <v>0</v>
      </c>
      <c r="R427" s="30" t="n">
        <v>0</v>
      </c>
      <c r="S427" s="31" t="n">
        <v>0</v>
      </c>
      <c r="T427" s="32" t="n">
        <v>0</v>
      </c>
      <c r="U427" s="33" t="n">
        <v>0</v>
      </c>
      <c r="V427" s="34" t="n">
        <v>0</v>
      </c>
      <c r="W427" s="35" t="n">
        <v>0</v>
      </c>
      <c r="X427" s="36" t="n">
        <v>0</v>
      </c>
      <c r="Y427" s="37"/>
      <c r="Z427" s="38"/>
      <c r="AA427" s="39"/>
      <c r="AB427" s="40"/>
      <c r="AC427" s="41"/>
      <c r="AD427" s="42" t="n">
        <v>0</v>
      </c>
      <c r="AE427" s="43"/>
      <c r="AF427" s="44"/>
      <c r="AG427" s="45"/>
      <c r="AH427" s="46"/>
      <c r="AI427" s="47"/>
      <c r="AJ427" s="48"/>
      <c r="AK427" s="49"/>
      <c r="AL427" s="50" t="n">
        <v>0</v>
      </c>
      <c r="AM427" s="51"/>
      <c r="AN427" s="52" t="n">
        <v>0</v>
      </c>
      <c r="AO427" s="53" t="n">
        <v>0</v>
      </c>
      <c r="AP427" s="54" t="n">
        <v>0</v>
      </c>
      <c r="AQ427" s="55" t="n">
        <v>0</v>
      </c>
      <c r="AR427" s="56"/>
      <c r="AS427" s="57" t="n">
        <v>0</v>
      </c>
      <c r="AT427" s="58" t="n">
        <v>0</v>
      </c>
      <c r="AU427" s="59" t="n">
        <v>0</v>
      </c>
      <c r="AV427" s="60" t="n">
        <v>0</v>
      </c>
      <c r="AW427" s="61" t="n">
        <v>0</v>
      </c>
      <c r="AX427" s="62" t="n">
        <v>0</v>
      </c>
      <c r="AY427" s="63" t="n">
        <v>0</v>
      </c>
      <c r="AZ427" s="64" t="n">
        <v>0</v>
      </c>
      <c r="BA427" s="65" t="n">
        <v>0</v>
      </c>
      <c r="BB427" s="66" t="n">
        <v>0</v>
      </c>
      <c r="BC427" s="67" t="n">
        <v>0</v>
      </c>
      <c r="BD427" s="68"/>
      <c r="BE427" s="69"/>
      <c r="BF427" s="70"/>
      <c r="BG427" s="71"/>
      <c r="BH427" s="72"/>
      <c r="BI427" s="73" t="n">
        <v>0</v>
      </c>
      <c r="BJ427" s="74"/>
      <c r="BK427" s="75"/>
      <c r="BL427" s="76"/>
      <c r="BM427" s="77"/>
      <c r="BN427" s="78"/>
      <c r="BO427" s="79"/>
      <c r="BP427" s="80"/>
      <c r="BQ427" s="217" t="n">
        <v>0</v>
      </c>
      <c r="BR427" s="217"/>
      <c r="BS427" s="217" t="n">
        <v>0</v>
      </c>
      <c r="BT427" s="217" t="n">
        <v>0</v>
      </c>
      <c r="BU427" s="217" t="n">
        <v>0</v>
      </c>
      <c r="BV427" s="217" t="n">
        <v>0</v>
      </c>
      <c r="BW427" s="217"/>
      <c r="BX427" s="217" t="n">
        <v>0</v>
      </c>
      <c r="BY427" s="217" t="n">
        <v>0</v>
      </c>
      <c r="BZ427" s="217" t="n">
        <v>0</v>
      </c>
      <c r="CA427" s="217" t="n">
        <v>0</v>
      </c>
      <c r="CB427" s="217" t="n">
        <v>0</v>
      </c>
      <c r="CC427" s="217" t="n">
        <v>0</v>
      </c>
      <c r="CD427" s="217" t="n">
        <v>0</v>
      </c>
      <c r="CE427" s="217" t="n">
        <v>0</v>
      </c>
      <c r="CF427" s="217" t="n">
        <v>0</v>
      </c>
      <c r="CG427" s="217" t="n">
        <v>0</v>
      </c>
      <c r="CH427" s="217" t="n">
        <v>0</v>
      </c>
      <c r="CI427" s="216" t="n">
        <v>0</v>
      </c>
      <c r="CJ427" s="216"/>
      <c r="CK427" s="216" t="n">
        <v>0</v>
      </c>
      <c r="CL427" s="216" t="n">
        <v>0</v>
      </c>
      <c r="CM427" s="216" t="n">
        <v>0</v>
      </c>
      <c r="CN427" s="216" t="n">
        <v>0</v>
      </c>
      <c r="CO427" s="216"/>
      <c r="CP427" s="216" t="n">
        <v>0</v>
      </c>
      <c r="CQ427" s="216" t="n">
        <v>0</v>
      </c>
      <c r="CR427" s="216" t="n">
        <v>0</v>
      </c>
      <c r="CS427" s="216" t="n">
        <v>0</v>
      </c>
      <c r="CT427" s="216" t="n">
        <v>0</v>
      </c>
      <c r="CU427" s="216" t="n">
        <v>0</v>
      </c>
      <c r="CV427" s="216" t="n">
        <v>0</v>
      </c>
      <c r="CW427" s="216" t="n">
        <v>0</v>
      </c>
      <c r="CX427" s="216" t="n">
        <v>0</v>
      </c>
      <c r="CY427" s="216" t="n">
        <v>0</v>
      </c>
      <c r="CZ427" s="216" t="n">
        <v>0</v>
      </c>
      <c r="DA427" s="217" t="n">
        <v>0.348209902986201</v>
      </c>
      <c r="DB427" s="217" t="n">
        <v>0.144470177082473</v>
      </c>
      <c r="DC427" s="217" t="n">
        <v>0.307188443915815</v>
      </c>
      <c r="DD427" s="217" t="n">
        <v>0.0483125285492727</v>
      </c>
      <c r="DE427" s="217" t="n">
        <v>0.0580616598652403</v>
      </c>
      <c r="DF427" s="217" t="n">
        <v>0.115610743885085</v>
      </c>
      <c r="DG427" s="217" t="n">
        <v>0.19510734165523</v>
      </c>
      <c r="DH427" s="217" t="n">
        <v>0.0553738435314915</v>
      </c>
      <c r="DI427" s="217" t="n">
        <v>0.172774550320597</v>
      </c>
      <c r="DJ427" s="217" t="n">
        <v>0.389231362101946</v>
      </c>
      <c r="DK427" s="217" t="n">
        <v>0.176328762221516</v>
      </c>
      <c r="DL427" s="217" t="n">
        <v>0.12464578402133</v>
      </c>
      <c r="DM427" s="217" t="n">
        <v>0.0496112817120539</v>
      </c>
      <c r="DN427" s="217" t="n">
        <v>0.00631390396999697</v>
      </c>
      <c r="DO427" s="217" t="n">
        <v>0.00151036084130344</v>
      </c>
      <c r="DP427" s="217" t="n">
        <v>0.00349835025686016</v>
      </c>
      <c r="DQ427" s="217" t="n">
        <v>0.030916676817411</v>
      </c>
      <c r="DR427" s="217" t="n">
        <v>0.607174880159797</v>
      </c>
      <c r="DS427" s="217" t="n">
        <v>0.124667551387035</v>
      </c>
      <c r="DT427" s="217" t="n">
        <v>0.0682922661752071</v>
      </c>
      <c r="DU427" s="217" t="n">
        <v>0.0668872547271021</v>
      </c>
      <c r="DV427" s="217" t="n">
        <v>0.00125021116047281</v>
      </c>
      <c r="DW427" s="217" t="n">
        <v>0.000288261822373916</v>
      </c>
      <c r="DX427" s="217" t="n">
        <v>0.009325663385658</v>
      </c>
      <c r="DY427" s="217" t="n">
        <v>0.0332622440958117</v>
      </c>
      <c r="DZ427" s="217" t="n">
        <v>0.696026547246946</v>
      </c>
      <c r="EA427" s="216" t="n">
        <v>0</v>
      </c>
      <c r="EB427" s="216"/>
      <c r="EC427" s="216" t="n">
        <v>0</v>
      </c>
      <c r="ED427" s="216" t="n">
        <v>0</v>
      </c>
      <c r="EE427" s="216" t="n">
        <v>0</v>
      </c>
      <c r="EF427" s="216" t="n">
        <v>0</v>
      </c>
      <c r="EG427" s="216"/>
      <c r="EH427" s="216" t="n">
        <v>0</v>
      </c>
      <c r="EI427" s="216" t="n">
        <v>0</v>
      </c>
      <c r="EJ427" s="216" t="n">
        <v>0</v>
      </c>
      <c r="EK427" s="216" t="n">
        <v>0</v>
      </c>
      <c r="EL427" s="216" t="n">
        <v>0</v>
      </c>
      <c r="EM427" s="216" t="n">
        <v>0</v>
      </c>
      <c r="EN427" s="216" t="n">
        <v>0</v>
      </c>
      <c r="EO427" s="216" t="n">
        <v>0</v>
      </c>
      <c r="EP427" s="216" t="n">
        <v>0</v>
      </c>
      <c r="EQ427" s="216" t="n">
        <v>0</v>
      </c>
      <c r="ER427" s="216" t="n">
        <v>0</v>
      </c>
      <c r="ES427" s="217" t="n">
        <v>0.262155013064699</v>
      </c>
      <c r="ET427" s="217" t="n">
        <v>0.120427271420055</v>
      </c>
      <c r="EU427" s="217" t="n">
        <v>0.222713222749218</v>
      </c>
      <c r="EV427" s="217" t="n">
        <v>0.0610160532877248</v>
      </c>
      <c r="EW427" s="217" t="n">
        <v>0.0548601867953479</v>
      </c>
      <c r="EX427" s="217" t="n">
        <v>0.0918386073563331</v>
      </c>
      <c r="EY427" s="217" t="n">
        <v>0.174551662908215</v>
      </c>
      <c r="EZ427" s="217" t="n">
        <v>0.0490825353510555</v>
      </c>
      <c r="FA427" s="217" t="n">
        <v>0.171294249727131</v>
      </c>
      <c r="FB427" s="217" t="n">
        <v>0.301596803432369</v>
      </c>
      <c r="FC427" s="81"/>
      <c r="FD427" s="82"/>
      <c r="FE427" s="83"/>
      <c r="FF427" s="84"/>
      <c r="FG427" s="85"/>
      <c r="FH427" s="217" t="n">
        <v>0</v>
      </c>
      <c r="FI427" s="86"/>
      <c r="FJ427" s="87"/>
      <c r="FK427" s="88"/>
      <c r="FL427" s="89"/>
      <c r="FM427" s="90"/>
      <c r="FN427" s="91"/>
      <c r="FO427" s="92"/>
      <c r="FP427" s="216"/>
      <c r="FQ427" s="216"/>
      <c r="FR427" s="216"/>
      <c r="FS427" s="216"/>
      <c r="FT427" s="216"/>
      <c r="FU427" s="216" t="n">
        <v>0</v>
      </c>
      <c r="FV427" s="216"/>
      <c r="FW427" s="216"/>
      <c r="FX427" s="216"/>
      <c r="FY427" s="216"/>
      <c r="FZ427" s="216"/>
      <c r="GA427" s="216"/>
      <c r="GB427" s="216"/>
      <c r="GC427" s="93" t="n">
        <v>8.08189373573191</v>
      </c>
      <c r="GD427" s="94" t="n">
        <v>61.6255472837694</v>
      </c>
      <c r="GE427" s="95" t="n">
        <v>25.2391395180474</v>
      </c>
      <c r="GF427" s="96" t="n">
        <v>0.306164691281415</v>
      </c>
      <c r="GG427" s="97" t="n">
        <v>0.261231818712494</v>
      </c>
      <c r="GH427" s="217" t="n">
        <v>0.303121038041331</v>
      </c>
      <c r="GI427" s="98" t="n">
        <v>212.089844158098</v>
      </c>
      <c r="GJ427" s="99" t="n">
        <v>0.134584451980812</v>
      </c>
      <c r="GK427" s="100" t="n">
        <v>0.426136923302407</v>
      </c>
      <c r="GL427" s="101" t="n">
        <v>1.9332019546488</v>
      </c>
      <c r="GM427" s="102" t="n">
        <v>21.813132352397</v>
      </c>
      <c r="GN427" s="103" t="n">
        <v>3.94573073547232</v>
      </c>
      <c r="GO427" s="104" t="n">
        <v>4611.7525877926</v>
      </c>
      <c r="GP427" s="216"/>
      <c r="GQ427" s="216"/>
      <c r="GR427" s="216"/>
      <c r="GS427" s="216"/>
      <c r="GT427" s="216"/>
      <c r="GU427" s="216" t="n">
        <v>0</v>
      </c>
      <c r="GV427" s="216"/>
      <c r="GW427" s="216"/>
      <c r="GX427" s="216"/>
      <c r="GY427" s="216"/>
      <c r="GZ427" s="216"/>
      <c r="HA427" s="216"/>
      <c r="HB427" s="216"/>
      <c r="HC427" s="105" t="n">
        <v>6.61865249404305</v>
      </c>
      <c r="HD427" s="106" t="n">
        <v>58.3387172822896</v>
      </c>
      <c r="HE427" s="107" t="n">
        <v>21.1243878550441</v>
      </c>
      <c r="HF427" s="108" t="n">
        <v>0.257238001958864</v>
      </c>
      <c r="HG427" s="109" t="n">
        <v>0.252558123025661</v>
      </c>
      <c r="HH427" s="217" t="n">
        <v>0.512700941089719</v>
      </c>
      <c r="HI427" s="110" t="n">
        <v>628.544724908248</v>
      </c>
      <c r="HJ427" s="111" t="n">
        <v>0.181060120871488</v>
      </c>
      <c r="HK427" s="112" t="n">
        <v>0.357307044893299</v>
      </c>
      <c r="HL427" s="113" t="n">
        <v>6.67338962289507</v>
      </c>
      <c r="HM427" s="114" t="n">
        <v>0.202917500842893</v>
      </c>
      <c r="HN427" s="115" t="n">
        <v>3.36506704542935</v>
      </c>
      <c r="HO427" s="116" t="n">
        <v>2754.99912646446</v>
      </c>
      <c r="HP427" s="216"/>
      <c r="HQ427" s="216"/>
      <c r="HR427" s="216"/>
      <c r="HS427" s="216"/>
      <c r="HT427" s="216"/>
      <c r="HU427" s="216"/>
      <c r="HV427" s="216"/>
      <c r="HW427" s="216"/>
      <c r="HX427" s="216"/>
      <c r="HY427" s="216"/>
      <c r="HZ427" s="216"/>
      <c r="IA427" s="216"/>
      <c r="IB427" s="216"/>
      <c r="IC427" s="216"/>
      <c r="ID427" s="216"/>
      <c r="IE427" s="216"/>
      <c r="IF427" s="216"/>
      <c r="IG427" s="216"/>
      <c r="IH427" s="216"/>
      <c r="II427" s="216"/>
      <c r="IJ427" s="216"/>
      <c r="IK427" s="216"/>
      <c r="IL427" s="216"/>
      <c r="IM427" s="216"/>
      <c r="IN427" s="216"/>
      <c r="IO427" s="216"/>
      <c r="IP427" s="117"/>
      <c r="IQ427" s="118"/>
      <c r="IR427" s="119"/>
      <c r="IS427" s="120"/>
      <c r="IT427" s="121"/>
      <c r="IU427" s="122"/>
      <c r="IV427" s="123"/>
      <c r="IW427" s="124"/>
      <c r="IX427" s="125"/>
      <c r="IY427" s="126"/>
      <c r="IZ427" s="127"/>
      <c r="JA427" s="128"/>
      <c r="JB427" s="129"/>
      <c r="JC427" s="130" t="n">
        <v>0</v>
      </c>
      <c r="JD427" s="131" t="n">
        <v>0</v>
      </c>
      <c r="JE427" s="132" t="n">
        <v>0</v>
      </c>
      <c r="JF427" s="133" t="n">
        <v>0</v>
      </c>
      <c r="JG427" s="134" t="n">
        <v>0</v>
      </c>
      <c r="JH427" s="135" t="n">
        <v>0</v>
      </c>
      <c r="JI427" s="136" t="n">
        <v>0</v>
      </c>
      <c r="JJ427" s="137" t="n">
        <v>0</v>
      </c>
      <c r="JK427" s="138" t="n">
        <v>0</v>
      </c>
      <c r="JL427" s="139" t="n">
        <v>0</v>
      </c>
      <c r="JM427" s="140" t="n">
        <v>0</v>
      </c>
      <c r="JN427" s="141" t="n">
        <v>0</v>
      </c>
      <c r="JO427" s="142" t="n">
        <v>0</v>
      </c>
      <c r="JP427" s="143" t="n">
        <v>0</v>
      </c>
      <c r="JQ427" s="144" t="n">
        <v>0</v>
      </c>
      <c r="JR427" s="145" t="n">
        <v>0</v>
      </c>
      <c r="JS427" s="146" t="n">
        <v>0</v>
      </c>
      <c r="JT427" s="147" t="n">
        <v>0</v>
      </c>
      <c r="JU427" s="148" t="n">
        <v>0</v>
      </c>
      <c r="JV427" s="149" t="n">
        <v>0</v>
      </c>
      <c r="JW427" s="150" t="n">
        <v>0</v>
      </c>
      <c r="JX427" s="151" t="n">
        <v>0</v>
      </c>
      <c r="JY427" s="152" t="n">
        <v>0</v>
      </c>
      <c r="JZ427" s="153" t="n">
        <v>0</v>
      </c>
      <c r="KA427" s="154" t="n">
        <v>0</v>
      </c>
      <c r="KB427" s="155" t="n">
        <v>0</v>
      </c>
      <c r="KC427" s="156" t="n">
        <v>0</v>
      </c>
      <c r="KD427" s="157" t="n">
        <v>0</v>
      </c>
      <c r="KE427" s="158" t="n">
        <v>0</v>
      </c>
      <c r="KF427" s="159" t="n">
        <v>0</v>
      </c>
      <c r="KG427" s="160" t="n">
        <v>0</v>
      </c>
      <c r="KH427" s="161" t="n">
        <v>0</v>
      </c>
      <c r="KI427" s="162" t="n">
        <v>0</v>
      </c>
      <c r="KJ427" s="163" t="n">
        <v>0</v>
      </c>
      <c r="KK427" s="164" t="n">
        <v>0</v>
      </c>
      <c r="KL427" s="165" t="n">
        <v>0</v>
      </c>
      <c r="KM427" s="166" t="n">
        <v>0</v>
      </c>
      <c r="KN427" t="n">
        <v>0</v>
      </c>
      <c r="KO427" s="167"/>
      <c r="KP427" s="168"/>
      <c r="KQ427" s="169" t="n">
        <v>0</v>
      </c>
      <c r="KR427" s="217" t="n">
        <v>0</v>
      </c>
      <c r="KS427" s="217" t="n">
        <v>0</v>
      </c>
      <c r="KT427" s="217" t="n">
        <v>0</v>
      </c>
      <c r="KU427" s="217" t="n">
        <v>0</v>
      </c>
      <c r="KV427" s="217" t="n">
        <v>0</v>
      </c>
      <c r="KW427" s="217" t="n">
        <v>0</v>
      </c>
      <c r="KX427" s="217" t="n">
        <v>0</v>
      </c>
      <c r="KY427" s="217" t="n">
        <v>0</v>
      </c>
      <c r="KZ427" s="170" t="n">
        <v>1</v>
      </c>
      <c r="LA427" s="171" t="n">
        <v>2</v>
      </c>
      <c r="LB427" s="172" t="n">
        <v>1</v>
      </c>
      <c r="LC427" s="173" t="n">
        <v>0</v>
      </c>
      <c r="LD427" s="174"/>
      <c r="LE427" s="175"/>
      <c r="LF427" s="176"/>
      <c r="LG427" s="177"/>
      <c r="LH427" s="178"/>
      <c r="LI427" s="179"/>
      <c r="LJ427" s="180"/>
      <c r="LK427" s="181"/>
      <c r="LL427" s="182"/>
      <c r="LM427" s="183"/>
      <c r="LN427" s="184"/>
      <c r="LO427" s="185"/>
      <c r="LP427" s="186"/>
      <c r="LQ427" s="187"/>
      <c r="LR427" s="188"/>
      <c r="LS427" s="189"/>
      <c r="LT427" s="190"/>
      <c r="LU427" s="191"/>
      <c r="LV427" s="192"/>
      <c r="LW427" s="193"/>
      <c r="LX427" s="194"/>
      <c r="LY427" s="195"/>
      <c r="LZ427" s="196"/>
      <c r="MA427" s="197"/>
      <c r="MB427" s="198"/>
      <c r="MC427" s="199"/>
      <c r="MD427" s="200"/>
      <c r="ME427" s="201"/>
      <c r="MF427" s="202"/>
      <c r="MG427" s="203"/>
      <c r="MH427" s="204"/>
      <c r="MI427" s="205"/>
      <c r="MJ427" s="206"/>
      <c r="MK427" s="207"/>
      <c r="ML427" s="208"/>
      <c r="MM427" s="209"/>
      <c r="MN427" s="210"/>
      <c r="MO427" s="211"/>
      <c r="MP427" s="212"/>
      <c r="MQ427" s="215" t="n">
        <v>0.297</v>
      </c>
      <c r="MR427" s="215"/>
      <c r="MS427" t="n">
        <v>1</v>
      </c>
      <c r="MT427" t="n">
        <v>1</v>
      </c>
      <c r="MU427"/>
      <c r="MV427" s="217" t="n">
        <v>0</v>
      </c>
      <c r="MW427" s="213" t="n">
        <v>0</v>
      </c>
      <c r="MX427" t="n">
        <v>0</v>
      </c>
      <c r="MY427" t="n">
        <v>0</v>
      </c>
      <c r="MZ427" t="n">
        <v>0</v>
      </c>
      <c r="NA427" t="n">
        <v>0</v>
      </c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 s="216"/>
      <c r="NP427" s="216"/>
      <c r="NQ427" s="216"/>
      <c r="NR427" s="216"/>
      <c r="NS427" s="216"/>
      <c r="NT427" s="216"/>
      <c r="NU427" s="216"/>
      <c r="NV427" s="216"/>
      <c r="NW427" s="216"/>
      <c r="NX427" s="216"/>
      <c r="NY427" s="216"/>
      <c r="NZ427" s="216"/>
      <c r="OA427" s="216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 s="216"/>
      <c r="PC427" s="216"/>
      <c r="PD427" s="216"/>
      <c r="PE427" s="216"/>
      <c r="PF427" s="216"/>
      <c r="PG427" s="216"/>
      <c r="PH427" s="216"/>
      <c r="PI427" s="216"/>
      <c r="PJ427" s="216"/>
      <c r="PK427" s="216"/>
      <c r="PL427" s="216"/>
      <c r="PM427" s="216"/>
      <c r="PN427" s="216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</row>
    <row r="428">
      <c r="A428" t="n">
        <v>435</v>
      </c>
      <c r="B428" s="218" t="n">
        <v>9774.5</v>
      </c>
      <c r="C428" t="n">
        <v>-122.35138</v>
      </c>
      <c r="D428" t="n">
        <v>40.59053</v>
      </c>
      <c r="E428" t="s">
        <v>471</v>
      </c>
      <c r="F428" t="s">
        <v>472</v>
      </c>
      <c r="G428" s="19" t="n">
        <v>0.919662506842114</v>
      </c>
      <c r="H428" s="20" t="n">
        <v>0.924236418330991</v>
      </c>
      <c r="I428" s="21" t="n">
        <v>1.1841636156944</v>
      </c>
      <c r="J428" s="22" t="n">
        <v>0.170489290838388</v>
      </c>
      <c r="K428" s="23" t="n">
        <v>0.64603963303356</v>
      </c>
      <c r="L428" s="24" t="n">
        <v>0.544181527929521</v>
      </c>
      <c r="M428" s="25" t="n">
        <v>1.00048251179447</v>
      </c>
      <c r="N428" s="26" t="n">
        <v>1.10299898040175</v>
      </c>
      <c r="O428" s="27" t="n">
        <v>0.825327161427887</v>
      </c>
      <c r="P428" s="28" t="n">
        <v>0.710913438819239</v>
      </c>
      <c r="Q428" s="29" t="n">
        <v>0.681974249478595</v>
      </c>
      <c r="R428" s="30" t="n">
        <v>0.307464959669427</v>
      </c>
      <c r="S428" s="31" t="n">
        <v>1.31154174257226</v>
      </c>
      <c r="T428" s="32" t="n">
        <v>3.31846643332007</v>
      </c>
      <c r="U428" s="33" t="n">
        <v>0</v>
      </c>
      <c r="V428" s="34" t="n">
        <v>0.675544775820526</v>
      </c>
      <c r="W428" s="35" t="n">
        <v>0.962292376175507</v>
      </c>
      <c r="X428" s="36" t="n">
        <v>1.19123866534375</v>
      </c>
      <c r="Y428" s="37" t="n">
        <v>0.781805131482341</v>
      </c>
      <c r="Z428" s="38" t="n">
        <v>0.976453596095168</v>
      </c>
      <c r="AA428" s="39" t="n">
        <v>1.31721676060516</v>
      </c>
      <c r="AB428" s="40" t="n">
        <v>1.41248873001736</v>
      </c>
      <c r="AC428" s="41" t="n">
        <v>0.591085777715591</v>
      </c>
      <c r="AD428" s="42" t="n">
        <v>0.131247187726901</v>
      </c>
      <c r="AE428" s="43" t="n">
        <v>0.96356281913483</v>
      </c>
      <c r="AF428" s="44" t="n">
        <v>0.424373903595364</v>
      </c>
      <c r="AG428" s="45" t="n">
        <v>1.47061409160795</v>
      </c>
      <c r="AH428" s="46" t="n">
        <v>1.56591478881937</v>
      </c>
      <c r="AI428" s="47" t="n">
        <v>0.0000143396498790472</v>
      </c>
      <c r="AJ428" s="48" t="n">
        <v>0.109395166081612</v>
      </c>
      <c r="AK428" s="49" t="n">
        <v>0.00019827733597629</v>
      </c>
      <c r="AL428" s="50" t="n">
        <v>0.719448776102746</v>
      </c>
      <c r="AM428" s="51" t="n">
        <v>0.874889519803351</v>
      </c>
      <c r="AN428" s="52" t="n">
        <v>1.29598537357643</v>
      </c>
      <c r="AO428" s="53" t="n">
        <v>0.0963895050104906</v>
      </c>
      <c r="AP428" s="54" t="n">
        <v>0.572628997524765</v>
      </c>
      <c r="AQ428" s="55" t="n">
        <v>0.399517264639652</v>
      </c>
      <c r="AR428" s="56" t="n">
        <v>1.10601098067871</v>
      </c>
      <c r="AS428" s="57" t="n">
        <v>1.08496812843293</v>
      </c>
      <c r="AT428" s="58" t="n">
        <v>0.902913263281774</v>
      </c>
      <c r="AU428" s="59" t="n">
        <v>0.453963764894803</v>
      </c>
      <c r="AV428" s="60" t="n">
        <v>0.323267396456835</v>
      </c>
      <c r="AW428" s="61" t="n">
        <v>0.734698225379083</v>
      </c>
      <c r="AX428" s="62" t="n">
        <v>0.462846873445413</v>
      </c>
      <c r="AY428" s="63" t="n">
        <v>5.83711526553565</v>
      </c>
      <c r="AZ428" s="64" t="n">
        <v>0</v>
      </c>
      <c r="BA428" s="65" t="n">
        <v>0.614487908540698</v>
      </c>
      <c r="BB428" s="66" t="n">
        <v>0.818984188046832</v>
      </c>
      <c r="BC428" s="67" t="n">
        <v>1.86278399360213</v>
      </c>
      <c r="BD428" s="68" t="n">
        <v>0.730383382943851</v>
      </c>
      <c r="BE428" s="69" t="n">
        <v>0.913628887204143</v>
      </c>
      <c r="BF428" s="70" t="n">
        <v>1.25222867029074</v>
      </c>
      <c r="BG428" s="71" t="n">
        <v>1.26961829974933</v>
      </c>
      <c r="BH428" s="72" t="n">
        <v>0.594760774332684</v>
      </c>
      <c r="BI428" s="73" t="n">
        <v>0.128828652626164</v>
      </c>
      <c r="BJ428" s="74" t="n">
        <v>0.402214255584433</v>
      </c>
      <c r="BK428" s="75" t="n">
        <v>0.334002271528033</v>
      </c>
      <c r="BL428" s="76" t="n">
        <v>1.09676911941133</v>
      </c>
      <c r="BM428" s="77" t="n">
        <v>0.51019711346752</v>
      </c>
      <c r="BN428" s="78" t="n">
        <v>0.0000789147409261541</v>
      </c>
      <c r="BO428" s="79" t="n">
        <v>0.295689426260066</v>
      </c>
      <c r="BP428" s="80" t="n">
        <v>0.00117448790294996</v>
      </c>
      <c r="BQ428" s="217" t="n">
        <v>0.320235592287539</v>
      </c>
      <c r="BR428" s="217" t="n">
        <v>0.133524599022349</v>
      </c>
      <c r="BS428" s="217" t="n">
        <v>0.363761378446887</v>
      </c>
      <c r="BT428" s="217" t="n">
        <v>0.00823676873097486</v>
      </c>
      <c r="BU428" s="217" t="n">
        <v>0.0375101334326592</v>
      </c>
      <c r="BV428" s="217" t="n">
        <v>0.0629132312524539</v>
      </c>
      <c r="BW428" s="217" t="n">
        <v>0.195201483248768</v>
      </c>
      <c r="BX428" s="217" t="n">
        <v>0.0610772929561614</v>
      </c>
      <c r="BY428" s="217" t="n">
        <v>0.142595529183078</v>
      </c>
      <c r="BZ428" s="217" t="n">
        <v>0.276709806128191</v>
      </c>
      <c r="CA428" s="217" t="n">
        <v>0.120251675277508</v>
      </c>
      <c r="CB428" s="217" t="n">
        <v>0.0383242109570822</v>
      </c>
      <c r="CC428" s="217" t="n">
        <v>0.0650672668678705</v>
      </c>
      <c r="CD428" s="217" t="n">
        <v>0.0209524783876413</v>
      </c>
      <c r="CE428" s="217" t="n">
        <v>0</v>
      </c>
      <c r="CF428" s="217" t="n">
        <v>0.00236329224001228</v>
      </c>
      <c r="CG428" s="217" t="n">
        <v>0.0297508823980766</v>
      </c>
      <c r="CH428" s="217" t="n">
        <v>0.723290193871809</v>
      </c>
      <c r="CI428" s="216" t="n">
        <v>54</v>
      </c>
      <c r="CJ428" s="216" t="n">
        <v>53</v>
      </c>
      <c r="CK428" s="216" t="n">
        <v>64</v>
      </c>
      <c r="CL428" s="216" t="n">
        <v>58</v>
      </c>
      <c r="CM428" s="216" t="n">
        <v>49</v>
      </c>
      <c r="CN428" s="216" t="n">
        <v>42</v>
      </c>
      <c r="CO428" s="216" t="n">
        <v>51</v>
      </c>
      <c r="CP428" s="216" t="n">
        <v>62</v>
      </c>
      <c r="CQ428" s="216" t="n">
        <v>44</v>
      </c>
      <c r="CR428" s="216" t="n">
        <v>47</v>
      </c>
      <c r="CS428" s="216" t="n">
        <v>61</v>
      </c>
      <c r="CT428" s="216" t="n">
        <v>56</v>
      </c>
      <c r="CU428" s="216" t="n">
        <v>79</v>
      </c>
      <c r="CV428" s="216" t="n">
        <v>94</v>
      </c>
      <c r="CW428" s="216" t="n">
        <v>0</v>
      </c>
      <c r="CX428" s="216" t="n">
        <v>87</v>
      </c>
      <c r="CY428" s="216" t="n">
        <v>65</v>
      </c>
      <c r="CZ428" s="216" t="n">
        <v>53</v>
      </c>
      <c r="DA428" s="217" t="n">
        <v>0.348209902986201</v>
      </c>
      <c r="DB428" s="217" t="n">
        <v>0.144470177082473</v>
      </c>
      <c r="DC428" s="217" t="n">
        <v>0.307188443915815</v>
      </c>
      <c r="DD428" s="217" t="n">
        <v>0.0483125285492727</v>
      </c>
      <c r="DE428" s="217" t="n">
        <v>0.0580616598652403</v>
      </c>
      <c r="DF428" s="217" t="n">
        <v>0.115610743885085</v>
      </c>
      <c r="DG428" s="217" t="n">
        <v>0.19510734165523</v>
      </c>
      <c r="DH428" s="217" t="n">
        <v>0.0553738435314915</v>
      </c>
      <c r="DI428" s="217" t="n">
        <v>0.172774550320597</v>
      </c>
      <c r="DJ428" s="217" t="n">
        <v>0.389231362101946</v>
      </c>
      <c r="DK428" s="217" t="n">
        <v>0.176328762221516</v>
      </c>
      <c r="DL428" s="217" t="n">
        <v>0.12464578402133</v>
      </c>
      <c r="DM428" s="217" t="n">
        <v>0.0496112817120539</v>
      </c>
      <c r="DN428" s="217" t="n">
        <v>0.00631390396999697</v>
      </c>
      <c r="DO428" s="217" t="n">
        <v>0.00151036084130344</v>
      </c>
      <c r="DP428" s="217" t="n">
        <v>0.00349835025686016</v>
      </c>
      <c r="DQ428" s="217" t="n">
        <v>0.030916676817411</v>
      </c>
      <c r="DR428" s="217" t="n">
        <v>0.607174880159797</v>
      </c>
      <c r="DS428" s="217" t="n">
        <v>0.371988256766762</v>
      </c>
      <c r="DT428" s="217" t="n">
        <v>0.0521632006628409</v>
      </c>
      <c r="DU428" s="217" t="n">
        <v>0.140580547478937</v>
      </c>
      <c r="DV428" s="217" t="n">
        <v>0.00358952623590492</v>
      </c>
      <c r="DW428" s="217" t="n">
        <v>0.00322142705734323</v>
      </c>
      <c r="DX428" s="217" t="n">
        <v>0.00384595401661309</v>
      </c>
      <c r="DY428" s="217" t="n">
        <v>0.0363265650696242</v>
      </c>
      <c r="DZ428" s="217" t="n">
        <v>0.388284522712244</v>
      </c>
      <c r="EA428" s="216" t="n">
        <v>31</v>
      </c>
      <c r="EB428" s="216" t="n">
        <v>50</v>
      </c>
      <c r="EC428" s="216" t="n">
        <v>69</v>
      </c>
      <c r="ED428" s="216" t="n">
        <v>29</v>
      </c>
      <c r="EE428" s="216" t="n">
        <v>38</v>
      </c>
      <c r="EF428" s="216" t="n">
        <v>36</v>
      </c>
      <c r="EG428" s="216" t="n">
        <v>71</v>
      </c>
      <c r="EH428" s="216" t="n">
        <v>60</v>
      </c>
      <c r="EI428" s="216" t="n">
        <v>53</v>
      </c>
      <c r="EJ428" s="216" t="n">
        <v>14</v>
      </c>
      <c r="EK428" s="216" t="n">
        <v>22</v>
      </c>
      <c r="EL428" s="216" t="n">
        <v>66</v>
      </c>
      <c r="EM428" s="216" t="n">
        <v>47</v>
      </c>
      <c r="EN428" s="216" t="n">
        <v>95</v>
      </c>
      <c r="EO428" s="216" t="n">
        <v>0</v>
      </c>
      <c r="EP428" s="216" t="n">
        <v>84</v>
      </c>
      <c r="EQ428" s="216" t="n">
        <v>57</v>
      </c>
      <c r="ER428" s="216" t="n">
        <v>85</v>
      </c>
      <c r="ES428" s="217" t="n">
        <v>0.445112429021361</v>
      </c>
      <c r="ET428" s="217" t="n">
        <v>0.152618811861366</v>
      </c>
      <c r="EU428" s="217" t="n">
        <v>0.280683243702855</v>
      </c>
      <c r="EV428" s="217" t="n">
        <v>0.0854529622294295</v>
      </c>
      <c r="EW428" s="217" t="n">
        <v>0.0655051239018628</v>
      </c>
      <c r="EX428" s="217" t="n">
        <v>0.157473122742766</v>
      </c>
      <c r="EY428" s="217" t="n">
        <v>0.176491451404018</v>
      </c>
      <c r="EZ428" s="217" t="n">
        <v>0.0562940895271996</v>
      </c>
      <c r="FA428" s="217" t="n">
        <v>0.157928269504862</v>
      </c>
      <c r="FB428" s="217" t="n">
        <v>0.609541614389229</v>
      </c>
      <c r="FC428" s="81" t="n">
        <v>6.31846599469019</v>
      </c>
      <c r="FD428" s="82" t="n">
        <v>60.1744872565694</v>
      </c>
      <c r="FE428" s="83" t="n">
        <v>33.2454175964241</v>
      </c>
      <c r="FF428" s="84" t="n">
        <v>0.432454175964241</v>
      </c>
      <c r="FG428" s="85" t="n">
        <v>0.154410412727733</v>
      </c>
      <c r="FH428" s="217" t="n">
        <v>0.0397837837837838</v>
      </c>
      <c r="FI428" s="86" t="n">
        <v>204.361888146843</v>
      </c>
      <c r="FJ428" s="87" t="n">
        <v>0.0571141292503402</v>
      </c>
      <c r="FK428" s="88" t="n">
        <v>0.626682964362974</v>
      </c>
      <c r="FL428" s="89" t="n">
        <v>3.02722953055907</v>
      </c>
      <c r="FM428" s="90" t="n">
        <v>0.000312792680698689</v>
      </c>
      <c r="FN428" s="91" t="n">
        <v>0.431643869120315</v>
      </c>
      <c r="FO428" s="92" t="n">
        <v>0.914406017289278</v>
      </c>
      <c r="FP428" s="216" t="n">
        <v>10</v>
      </c>
      <c r="FQ428" s="216" t="n">
        <v>42</v>
      </c>
      <c r="FR428" s="216" t="n">
        <v>93</v>
      </c>
      <c r="FS428" s="216" t="n">
        <v>91</v>
      </c>
      <c r="FT428" s="216" t="n">
        <v>33</v>
      </c>
      <c r="FU428" s="216" t="n">
        <v>24</v>
      </c>
      <c r="FV428" s="216" t="n">
        <v>75</v>
      </c>
      <c r="FW428" s="216" t="n">
        <v>48</v>
      </c>
      <c r="FX428" s="216" t="n">
        <v>80</v>
      </c>
      <c r="FY428" s="216" t="n">
        <v>81</v>
      </c>
      <c r="FZ428" s="216" t="n">
        <v>39</v>
      </c>
      <c r="GA428" s="216" t="n">
        <v>38</v>
      </c>
      <c r="GB428" s="216" t="n">
        <v>4</v>
      </c>
      <c r="GC428" s="93" t="n">
        <v>8.08189373573191</v>
      </c>
      <c r="GD428" s="94" t="n">
        <v>61.6255472837694</v>
      </c>
      <c r="GE428" s="95" t="n">
        <v>25.2391395180474</v>
      </c>
      <c r="GF428" s="96" t="n">
        <v>0.306164691281415</v>
      </c>
      <c r="GG428" s="97" t="n">
        <v>0.261231818712494</v>
      </c>
      <c r="GH428" s="217" t="n">
        <v>0.303121038041331</v>
      </c>
      <c r="GI428" s="98" t="n">
        <v>212.089844158098</v>
      </c>
      <c r="GJ428" s="99" t="n">
        <v>0.134584451980812</v>
      </c>
      <c r="GK428" s="100" t="n">
        <v>0.426136923302407</v>
      </c>
      <c r="GL428" s="101" t="n">
        <v>1.9332019546488</v>
      </c>
      <c r="GM428" s="102" t="n">
        <v>21.813132352397</v>
      </c>
      <c r="GN428" s="103" t="n">
        <v>3.94573073547232</v>
      </c>
      <c r="GO428" s="104" t="n">
        <v>4611.7525877926</v>
      </c>
      <c r="GP428" s="216" t="n">
        <v>9</v>
      </c>
      <c r="GQ428" s="216" t="n">
        <v>31</v>
      </c>
      <c r="GR428" s="216" t="n">
        <v>90</v>
      </c>
      <c r="GS428" s="216" t="n">
        <v>86</v>
      </c>
      <c r="GT428" s="216" t="n">
        <v>25</v>
      </c>
      <c r="GU428" s="216" t="n">
        <v>25</v>
      </c>
      <c r="GV428" s="216" t="n">
        <v>51</v>
      </c>
      <c r="GW428" s="216" t="n">
        <v>36</v>
      </c>
      <c r="GX428" s="216" t="n">
        <v>75</v>
      </c>
      <c r="GY428" s="216" t="n">
        <v>37</v>
      </c>
      <c r="GZ428" s="216" t="n">
        <v>29</v>
      </c>
      <c r="HA428" s="216" t="n">
        <v>75</v>
      </c>
      <c r="HB428" s="216" t="n">
        <v>7</v>
      </c>
      <c r="HC428" s="105" t="n">
        <v>8.65088957695514</v>
      </c>
      <c r="HD428" s="106" t="n">
        <v>65.8631618366549</v>
      </c>
      <c r="HE428" s="107" t="n">
        <v>26.5489989050524</v>
      </c>
      <c r="HF428" s="108" t="n">
        <v>0.340617472235257</v>
      </c>
      <c r="HG428" s="109" t="n">
        <v>0.259617680572462</v>
      </c>
      <c r="HH428" s="217" t="n">
        <v>0.308811611181161</v>
      </c>
      <c r="HI428" s="110" t="n">
        <v>508.092105909815</v>
      </c>
      <c r="HJ428" s="111" t="n">
        <v>0.170999224014399</v>
      </c>
      <c r="HK428" s="112" t="n">
        <v>0.571390052173729</v>
      </c>
      <c r="HL428" s="113" t="n">
        <v>5.93345091661674</v>
      </c>
      <c r="HM428" s="114" t="n">
        <v>3.96367873768211</v>
      </c>
      <c r="HN428" s="115" t="n">
        <v>1.45978797612017</v>
      </c>
      <c r="HO428" s="116" t="n">
        <v>778.557203520419</v>
      </c>
      <c r="HP428" s="216" t="n">
        <v>19</v>
      </c>
      <c r="HQ428" s="216" t="n">
        <v>54</v>
      </c>
      <c r="HR428" s="216" t="n">
        <v>76</v>
      </c>
      <c r="HS428" s="216" t="n">
        <v>80</v>
      </c>
      <c r="HT428" s="216" t="n">
        <v>46</v>
      </c>
      <c r="HU428" s="216" t="n">
        <v>28</v>
      </c>
      <c r="HV428" s="216" t="n">
        <v>63</v>
      </c>
      <c r="HW428" s="216" t="n">
        <v>58</v>
      </c>
      <c r="HX428" s="216" t="n">
        <v>71</v>
      </c>
      <c r="HY428" s="216" t="n">
        <v>71</v>
      </c>
      <c r="HZ428" s="216" t="n">
        <v>49</v>
      </c>
      <c r="IA428" s="216" t="n">
        <v>34</v>
      </c>
      <c r="IB428" s="216" t="n">
        <v>7</v>
      </c>
      <c r="IC428" s="216"/>
      <c r="ID428" s="216"/>
      <c r="IE428" s="216"/>
      <c r="IF428" s="216"/>
      <c r="IG428" s="216"/>
      <c r="IH428" s="216"/>
      <c r="II428" s="216"/>
      <c r="IJ428" s="216"/>
      <c r="IK428" s="216"/>
      <c r="IL428" s="216"/>
      <c r="IM428" s="216"/>
      <c r="IN428" s="216"/>
      <c r="IO428" s="216"/>
      <c r="IP428" s="117" t="n">
        <v>3.30406254113611</v>
      </c>
      <c r="IQ428" s="118" t="n">
        <v>13.4393050005693</v>
      </c>
      <c r="IR428" s="119" t="n">
        <v>20.9891444769135</v>
      </c>
      <c r="IS428" s="120" t="n">
        <v>24.6806195527649</v>
      </c>
      <c r="IT428" s="121" t="n">
        <v>10.3984319631736</v>
      </c>
      <c r="IU428" s="122" t="n">
        <v>5.35581634751302</v>
      </c>
      <c r="IV428" s="123" t="n">
        <v>20.7693375524567</v>
      </c>
      <c r="IW428" s="124" t="n">
        <v>15.2473787023062</v>
      </c>
      <c r="IX428" s="125" t="n">
        <v>24.7352919579901</v>
      </c>
      <c r="IY428" s="126" t="n">
        <v>25.6066533270693</v>
      </c>
      <c r="IZ428" s="127" t="n">
        <v>11.7502242194405</v>
      </c>
      <c r="JA428" s="128" t="n">
        <v>5.40563508620575</v>
      </c>
      <c r="JB428" s="129" t="n">
        <v>1.28023350272612</v>
      </c>
      <c r="JC428" s="130" t="n">
        <v>3544.6</v>
      </c>
      <c r="JD428" s="131" t="n">
        <v>32.2</v>
      </c>
      <c r="JE428" s="132" t="n">
        <v>171.2</v>
      </c>
      <c r="JF428" s="133" t="n">
        <v>400.6</v>
      </c>
      <c r="JG428" s="134" t="n">
        <v>597</v>
      </c>
      <c r="JH428" s="135" t="n">
        <v>1393.8</v>
      </c>
      <c r="JI428" s="136" t="n">
        <v>2704.7</v>
      </c>
      <c r="JJ428" s="137" t="n">
        <v>1175.4</v>
      </c>
      <c r="JK428" s="138" t="n">
        <v>374.6</v>
      </c>
      <c r="JL428" s="139" t="n">
        <v>636</v>
      </c>
      <c r="JM428" s="140" t="n">
        <v>204.8</v>
      </c>
      <c r="JN428" s="141" t="n">
        <v>0</v>
      </c>
      <c r="JO428" s="142" t="n">
        <v>23.1</v>
      </c>
      <c r="JP428" s="143" t="n">
        <v>290.8</v>
      </c>
      <c r="JQ428" s="144" t="n">
        <v>7069.8</v>
      </c>
      <c r="JR428" s="145" t="n">
        <v>9744.3</v>
      </c>
      <c r="JS428" s="146" t="n">
        <v>6367.5</v>
      </c>
      <c r="JT428" s="147" t="n">
        <v>3909.3</v>
      </c>
      <c r="JU428" s="148" t="n">
        <v>4564.1</v>
      </c>
      <c r="JV428" s="149" t="n">
        <v>165.6</v>
      </c>
      <c r="JW428" s="150" t="n">
        <v>4162.5</v>
      </c>
      <c r="JX428" s="151" t="n">
        <v>9177.5</v>
      </c>
      <c r="JY428" s="152" t="n">
        <v>215.6</v>
      </c>
      <c r="JZ428" s="153" t="n">
        <v>26.4</v>
      </c>
      <c r="KA428" s="154" t="n">
        <v>557.2</v>
      </c>
      <c r="KB428" s="155" t="n">
        <v>276.2</v>
      </c>
      <c r="KC428" s="156" t="n">
        <v>3.7</v>
      </c>
      <c r="KD428" s="157" t="n">
        <v>0</v>
      </c>
      <c r="KE428" s="158" t="n">
        <v>12.3</v>
      </c>
      <c r="KF428" s="159" t="n">
        <v>16.2</v>
      </c>
      <c r="KG428" s="160" t="n">
        <v>2383.3</v>
      </c>
      <c r="KH428" s="161" t="n">
        <v>7391.1</v>
      </c>
      <c r="KI428" s="162" t="n">
        <v>4575.6</v>
      </c>
      <c r="KJ428" s="163" t="n">
        <v>5198.9</v>
      </c>
      <c r="KK428" s="164" t="n">
        <v>1542</v>
      </c>
      <c r="KL428" s="165" t="n">
        <v>3909.3</v>
      </c>
      <c r="KM428" s="166" t="n">
        <v>9680.6</v>
      </c>
      <c r="KN428" t="n">
        <v>1449.9</v>
      </c>
      <c r="KO428" s="167" t="n">
        <v>78.4678553949415</v>
      </c>
      <c r="KP428" s="168" t="n">
        <v>29348.9740500278</v>
      </c>
      <c r="KQ428" s="169" t="n">
        <v>0.126032793594761</v>
      </c>
      <c r="KR428" s="217" t="n">
        <v>0.114906832298137</v>
      </c>
      <c r="KS428" s="217" t="n">
        <v>0</v>
      </c>
      <c r="KT428" s="217" t="n">
        <v>0.381987577639752</v>
      </c>
      <c r="KU428" s="217" t="n">
        <v>0.503105590062112</v>
      </c>
      <c r="KV428" s="217" t="n">
        <v>0.243828328814773</v>
      </c>
      <c r="KW428" s="217" t="n">
        <v>0.756161440482889</v>
      </c>
      <c r="KX428" s="217" t="n">
        <v>0.46811601616451</v>
      </c>
      <c r="KY428" s="217" t="n">
        <v>0.53188398383549</v>
      </c>
      <c r="KZ428" s="170" t="n">
        <v>8</v>
      </c>
      <c r="LA428" s="171" t="n">
        <v>108</v>
      </c>
      <c r="LB428" s="172" t="n">
        <v>1</v>
      </c>
      <c r="LC428" s="173" t="n">
        <v>492.7</v>
      </c>
      <c r="LD428" s="174" t="n">
        <v>2.98400416545458</v>
      </c>
      <c r="LE428" s="175" t="n">
        <v>9.92975647075669</v>
      </c>
      <c r="LF428" s="176" t="n">
        <v>18.5129122103439</v>
      </c>
      <c r="LG428" s="177" t="n">
        <v>21.5642705348322</v>
      </c>
      <c r="LH428" s="178" t="n">
        <v>8.31862339966405</v>
      </c>
      <c r="LI428" s="179" t="n">
        <v>5.39719901791024</v>
      </c>
      <c r="LJ428" s="180" t="n">
        <v>14.0264294477158</v>
      </c>
      <c r="LK428" s="181" t="n">
        <v>11.3757301979053</v>
      </c>
      <c r="LL428" s="182" t="n">
        <v>22.8943682517476</v>
      </c>
      <c r="LM428" s="183" t="n">
        <v>11.761733172066</v>
      </c>
      <c r="LN428" s="184" t="n">
        <v>8.69065923360134</v>
      </c>
      <c r="LO428" s="185" t="n">
        <v>7.85313896798183</v>
      </c>
      <c r="LP428" s="186" t="n">
        <v>2.24040862977071</v>
      </c>
      <c r="LQ428" s="187" t="n">
        <v>1.36240897809769</v>
      </c>
      <c r="LR428" s="188" t="n">
        <v>5.54747942065199</v>
      </c>
      <c r="LS428" s="189" t="n">
        <v>8.66537518069686</v>
      </c>
      <c r="LT428" s="190" t="n">
        <v>10.1812304395869</v>
      </c>
      <c r="LU428" s="191" t="n">
        <v>4.27812352155765</v>
      </c>
      <c r="LV428" s="192" t="n">
        <v>2.16619979641979</v>
      </c>
      <c r="LW428" s="193" t="n">
        <v>8.62747706467824</v>
      </c>
      <c r="LX428" s="194" t="n">
        <v>6.27851841379675</v>
      </c>
      <c r="LY428" s="195" t="n">
        <v>10.1727156958787</v>
      </c>
      <c r="LZ428" s="196" t="n">
        <v>10.5419593019685</v>
      </c>
      <c r="MA428" s="197" t="n">
        <v>4.8662763406312</v>
      </c>
      <c r="MB428" s="198" t="n">
        <v>2.22868314175712</v>
      </c>
      <c r="MC428" s="199" t="n">
        <v>0.527780455428326</v>
      </c>
      <c r="MD428" s="200" t="n">
        <v>1.23046386424061</v>
      </c>
      <c r="ME428" s="201" t="n">
        <v>4.09763821115294</v>
      </c>
      <c r="MF428" s="202" t="n">
        <v>7.64662891881414</v>
      </c>
      <c r="MG428" s="203" t="n">
        <v>8.89859394999002</v>
      </c>
      <c r="MH428" s="204" t="n">
        <v>3.42414973762172</v>
      </c>
      <c r="MI428" s="205" t="n">
        <v>2.18351847145619</v>
      </c>
      <c r="MJ428" s="206" t="n">
        <v>5.86213744021591</v>
      </c>
      <c r="MK428" s="207" t="n">
        <v>4.68394378273327</v>
      </c>
      <c r="ML428" s="208" t="n">
        <v>9.40660246524711</v>
      </c>
      <c r="MM428" s="209" t="n">
        <v>4.81846525476836</v>
      </c>
      <c r="MN428" s="210" t="n">
        <v>3.60786605105722</v>
      </c>
      <c r="MO428" s="211" t="n">
        <v>3.25792689644696</v>
      </c>
      <c r="MP428" s="212" t="n">
        <v>0.923615796999571</v>
      </c>
      <c r="MQ428" s="215" t="n">
        <v>0.0729135870933533</v>
      </c>
      <c r="MR428" s="215" t="n">
        <v>0.676480240184511</v>
      </c>
      <c r="MS428" t="n">
        <v>1</v>
      </c>
      <c r="MT428" t="n">
        <v>1</v>
      </c>
      <c r="MU428" t="n">
        <v>1</v>
      </c>
      <c r="MV428" s="217" t="n">
        <v>0.149773774352829</v>
      </c>
      <c r="MW428" s="213" t="n">
        <v>0.394444018110659</v>
      </c>
      <c r="MX428" t="n">
        <v>0.00287660038136747</v>
      </c>
      <c r="MY428" t="n">
        <v>0.0234922364478344</v>
      </c>
      <c r="MZ428" t="n">
        <v>0.060713701988559</v>
      </c>
      <c r="NA428" t="n">
        <v>0.0300953418687006</v>
      </c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 s="216" t="n">
        <v>14</v>
      </c>
      <c r="NP428" s="216" t="n">
        <v>51</v>
      </c>
      <c r="NQ428" s="216" t="n">
        <v>79</v>
      </c>
      <c r="NR428" s="216" t="n">
        <v>82</v>
      </c>
      <c r="NS428" s="216" t="n">
        <v>43</v>
      </c>
      <c r="NT428" s="216" t="n">
        <v>23</v>
      </c>
      <c r="NU428" s="216" t="n">
        <v>67</v>
      </c>
      <c r="NV428" s="216" t="n">
        <v>58</v>
      </c>
      <c r="NW428" s="216" t="n">
        <v>73</v>
      </c>
      <c r="NX428" s="216" t="n">
        <v>75</v>
      </c>
      <c r="NY428" s="216" t="n">
        <v>45</v>
      </c>
      <c r="NZ428" s="216" t="n">
        <v>26</v>
      </c>
      <c r="OA428" s="216" t="n">
        <v>5</v>
      </c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 t="n">
        <v>11</v>
      </c>
      <c r="OP428" t="n">
        <v>30</v>
      </c>
      <c r="OQ428" t="n">
        <v>63</v>
      </c>
      <c r="OR428" t="n">
        <v>67</v>
      </c>
      <c r="OS428" t="n">
        <v>26</v>
      </c>
      <c r="OT428" t="n">
        <v>20</v>
      </c>
      <c r="OU428" t="n">
        <v>39</v>
      </c>
      <c r="OV428" t="n">
        <v>35</v>
      </c>
      <c r="OW428" t="n">
        <v>55</v>
      </c>
      <c r="OX428" t="n">
        <v>34</v>
      </c>
      <c r="OY428" t="n">
        <v>27</v>
      </c>
      <c r="OZ428" t="n">
        <v>0</v>
      </c>
      <c r="PA428" t="n">
        <v>8</v>
      </c>
      <c r="PB428" s="216"/>
      <c r="PC428" s="216"/>
      <c r="PD428" s="216"/>
      <c r="PE428" s="216"/>
      <c r="PF428" s="216"/>
      <c r="PG428" s="216"/>
      <c r="PH428" s="216"/>
      <c r="PI428" s="216"/>
      <c r="PJ428" s="216"/>
      <c r="PK428" s="216"/>
      <c r="PL428" s="216"/>
      <c r="PM428" s="216"/>
      <c r="PN428" s="216"/>
      <c r="PO428" t="n">
        <v>13</v>
      </c>
      <c r="PP428" t="n">
        <v>38</v>
      </c>
      <c r="PQ428" t="n">
        <v>74</v>
      </c>
      <c r="PR428" t="n">
        <v>75</v>
      </c>
      <c r="PS428" t="n">
        <v>33</v>
      </c>
      <c r="PT428" t="n">
        <v>23</v>
      </c>
      <c r="PU428" t="n">
        <v>49</v>
      </c>
      <c r="PV428" t="n">
        <v>44</v>
      </c>
      <c r="PW428" t="n">
        <v>66</v>
      </c>
      <c r="PX428" t="n">
        <v>43</v>
      </c>
      <c r="PY428" t="n">
        <v>34</v>
      </c>
      <c r="PZ428" t="n">
        <v>0</v>
      </c>
      <c r="QA428" t="n">
        <v>9</v>
      </c>
    </row>
    <row r="429">
      <c r="A429" t="n">
        <v>436</v>
      </c>
      <c r="B429" s="218" t="n">
        <v>8903.8</v>
      </c>
      <c r="C429" t="n">
        <v>-76.99898</v>
      </c>
      <c r="D429" t="n">
        <v>39.58246</v>
      </c>
      <c r="E429" t="s">
        <v>537</v>
      </c>
      <c r="F429" t="s">
        <v>538</v>
      </c>
      <c r="G429" s="19" t="n">
        <v>0.673671406120635</v>
      </c>
      <c r="H429" s="20" t="n">
        <v>0.895910895227187</v>
      </c>
      <c r="I429" s="21" t="n">
        <v>0.824815656559042</v>
      </c>
      <c r="J429" s="22" t="n">
        <v>0.522556525447321</v>
      </c>
      <c r="K429" s="23" t="n">
        <v>0.785549681248534</v>
      </c>
      <c r="L429" s="24" t="n">
        <v>1.04453841880177</v>
      </c>
      <c r="M429" s="25" t="n">
        <v>1.03620898925995</v>
      </c>
      <c r="N429" s="26" t="n">
        <v>0.870318968776425</v>
      </c>
      <c r="O429" s="27" t="n">
        <v>0.727142698398967</v>
      </c>
      <c r="P429" s="28" t="n">
        <v>0.554385624834099</v>
      </c>
      <c r="Q429" s="29" t="n">
        <v>0.487517155380534</v>
      </c>
      <c r="R429" s="30" t="n">
        <v>0.546033935246847</v>
      </c>
      <c r="S429" s="31" t="n">
        <v>0.528604725850815</v>
      </c>
      <c r="T429" s="32" t="n">
        <v>0.711519198449834</v>
      </c>
      <c r="U429" s="33" t="n">
        <v>0</v>
      </c>
      <c r="V429" s="34" t="n">
        <v>0.154099969253057</v>
      </c>
      <c r="W429" s="35" t="n">
        <v>0.98628319097239</v>
      </c>
      <c r="X429" s="36" t="n">
        <v>1.2915813116473</v>
      </c>
      <c r="Y429" s="37" t="n">
        <v>0.991178653383784</v>
      </c>
      <c r="Z429" s="38" t="n">
        <v>1.00780000695185</v>
      </c>
      <c r="AA429" s="39" t="n">
        <v>0.79242004212144</v>
      </c>
      <c r="AB429" s="40" t="n">
        <v>0.979864786969349</v>
      </c>
      <c r="AC429" s="41" t="n">
        <v>0.700651948927314</v>
      </c>
      <c r="AD429" s="42" t="n">
        <v>1.42220629417391</v>
      </c>
      <c r="AE429" s="43" t="n">
        <v>0.655649798386893</v>
      </c>
      <c r="AF429" s="44" t="n">
        <v>0.455094759413773</v>
      </c>
      <c r="AG429" s="45" t="n">
        <v>0.160634393796811</v>
      </c>
      <c r="AH429" s="46" t="n">
        <v>1.31245340386151</v>
      </c>
      <c r="AI429" s="47" t="n">
        <v>0.00493243375048744</v>
      </c>
      <c r="AJ429" s="48" t="n">
        <v>0.642772030912918</v>
      </c>
      <c r="AK429" s="49" t="n">
        <v>0.0337222277601241</v>
      </c>
      <c r="AL429" s="50" t="n">
        <v>0.657830355245388</v>
      </c>
      <c r="AM429" s="51" t="n">
        <v>1.08721777010362</v>
      </c>
      <c r="AN429" s="52" t="n">
        <v>1.12853521203563</v>
      </c>
      <c r="AO429" s="53" t="n">
        <v>0.813036506370988</v>
      </c>
      <c r="AP429" s="54" t="n">
        <v>0.817897413332821</v>
      </c>
      <c r="AQ429" s="55" t="n">
        <v>1.24987908813488</v>
      </c>
      <c r="AR429" s="56" t="n">
        <v>1.05308095061859</v>
      </c>
      <c r="AS429" s="57" t="n">
        <v>0.857431224825603</v>
      </c>
      <c r="AT429" s="58" t="n">
        <v>0.763691612466298</v>
      </c>
      <c r="AU429" s="59" t="n">
        <v>0.441570602742825</v>
      </c>
      <c r="AV429" s="60" t="n">
        <v>0.897443985000854</v>
      </c>
      <c r="AW429" s="61" t="n">
        <v>0.226347671535724</v>
      </c>
      <c r="AX429" s="62" t="n">
        <v>0.465124093768381</v>
      </c>
      <c r="AY429" s="63" t="n">
        <v>2.8241270843415</v>
      </c>
      <c r="AZ429" s="64" t="n">
        <v>0</v>
      </c>
      <c r="BA429" s="65" t="n">
        <v>0.127003077354338</v>
      </c>
      <c r="BB429" s="66" t="n">
        <v>0.877305212597994</v>
      </c>
      <c r="BC429" s="67" t="n">
        <v>1.54946857573722</v>
      </c>
      <c r="BD429" s="68" t="n">
        <v>1.0221721370553</v>
      </c>
      <c r="BE429" s="69" t="n">
        <v>0.941707394309194</v>
      </c>
      <c r="BF429" s="70" t="n">
        <v>0.70590280796314</v>
      </c>
      <c r="BG429" s="71" t="n">
        <v>0.872180451127819</v>
      </c>
      <c r="BH429" s="72" t="n">
        <v>0.636292623128393</v>
      </c>
      <c r="BI429" s="73" t="n">
        <v>1.33108765144463</v>
      </c>
      <c r="BJ429" s="74" t="n">
        <v>0.756216409861629</v>
      </c>
      <c r="BK429" s="75" t="n">
        <v>0.455628451684151</v>
      </c>
      <c r="BL429" s="76" t="n">
        <v>0.162424958764045</v>
      </c>
      <c r="BM429" s="77" t="n">
        <v>1.18048638821465</v>
      </c>
      <c r="BN429" s="78" t="n">
        <v>0.0920406422592061</v>
      </c>
      <c r="BO429" s="79" t="n">
        <v>1.33671412677668</v>
      </c>
      <c r="BP429" s="80" t="n">
        <v>0.359926866471626</v>
      </c>
      <c r="BQ429" s="217" t="n">
        <v>0.234579054969844</v>
      </c>
      <c r="BR429" s="217" t="n">
        <v>0.129432405683588</v>
      </c>
      <c r="BS429" s="217" t="n">
        <v>0.253373838055773</v>
      </c>
      <c r="BT429" s="217" t="n">
        <v>0.0252460270542824</v>
      </c>
      <c r="BU429" s="217" t="n">
        <v>0.0456103183999003</v>
      </c>
      <c r="BV429" s="217" t="n">
        <v>0.120759863614223</v>
      </c>
      <c r="BW429" s="217" t="n">
        <v>0.202171981293762</v>
      </c>
      <c r="BX429" s="217" t="n">
        <v>0.0481929063995148</v>
      </c>
      <c r="BY429" s="217" t="n">
        <v>0.125631752734787</v>
      </c>
      <c r="BZ429" s="217" t="n">
        <v>0.215784271883915</v>
      </c>
      <c r="CA429" s="217" t="n">
        <v>0.0859632965700038</v>
      </c>
      <c r="CB429" s="217" t="n">
        <v>0.0680608279610953</v>
      </c>
      <c r="CC429" s="217" t="n">
        <v>0.0262247579685078</v>
      </c>
      <c r="CD429" s="217" t="n">
        <v>0.00449246389182147</v>
      </c>
      <c r="CE429" s="217" t="n">
        <v>0</v>
      </c>
      <c r="CF429" s="217" t="n">
        <v>0.000539095667018576</v>
      </c>
      <c r="CG429" s="217" t="n">
        <v>0.0304925986657382</v>
      </c>
      <c r="CH429" s="217" t="n">
        <v>0.784215728116085</v>
      </c>
      <c r="CI429" s="216" t="n">
        <v>39</v>
      </c>
      <c r="CJ429" s="216" t="n">
        <v>51</v>
      </c>
      <c r="CK429" s="216" t="n">
        <v>47</v>
      </c>
      <c r="CL429" s="216" t="n">
        <v>66</v>
      </c>
      <c r="CM429" s="216" t="n">
        <v>55</v>
      </c>
      <c r="CN429" s="216" t="n">
        <v>64</v>
      </c>
      <c r="CO429" s="216" t="n">
        <v>58</v>
      </c>
      <c r="CP429" s="216" t="n">
        <v>50</v>
      </c>
      <c r="CQ429" s="216" t="n">
        <v>37</v>
      </c>
      <c r="CR429" s="216" t="n">
        <v>40</v>
      </c>
      <c r="CS429" s="216" t="n">
        <v>54</v>
      </c>
      <c r="CT429" s="216" t="n">
        <v>64</v>
      </c>
      <c r="CU429" s="216" t="n">
        <v>66</v>
      </c>
      <c r="CV429" s="216" t="n">
        <v>87</v>
      </c>
      <c r="CW429" s="216" t="n">
        <v>0</v>
      </c>
      <c r="CX429" s="216" t="n">
        <v>87</v>
      </c>
      <c r="CY429" s="216" t="n">
        <v>65</v>
      </c>
      <c r="CZ429" s="216" t="n">
        <v>60</v>
      </c>
      <c r="DA429" s="217" t="n">
        <v>0.348209902986201</v>
      </c>
      <c r="DB429" s="217" t="n">
        <v>0.144470177082473</v>
      </c>
      <c r="DC429" s="217" t="n">
        <v>0.307188443915815</v>
      </c>
      <c r="DD429" s="217" t="n">
        <v>0.0483125285492727</v>
      </c>
      <c r="DE429" s="217" t="n">
        <v>0.0580616598652403</v>
      </c>
      <c r="DF429" s="217" t="n">
        <v>0.115610743885085</v>
      </c>
      <c r="DG429" s="217" t="n">
        <v>0.19510734165523</v>
      </c>
      <c r="DH429" s="217" t="n">
        <v>0.0553738435314915</v>
      </c>
      <c r="DI429" s="217" t="n">
        <v>0.172774550320597</v>
      </c>
      <c r="DJ429" s="217" t="n">
        <v>0.389231362101946</v>
      </c>
      <c r="DK429" s="217" t="n">
        <v>0.176328762221516</v>
      </c>
      <c r="DL429" s="217" t="n">
        <v>0.12464578402133</v>
      </c>
      <c r="DM429" s="217" t="n">
        <v>0.0496112817120539</v>
      </c>
      <c r="DN429" s="217" t="n">
        <v>0.00631390396999697</v>
      </c>
      <c r="DO429" s="217" t="n">
        <v>0.00151036084130344</v>
      </c>
      <c r="DP429" s="217" t="n">
        <v>0.00349835025686016</v>
      </c>
      <c r="DQ429" s="217" t="n">
        <v>0.030916676817411</v>
      </c>
      <c r="DR429" s="217" t="n">
        <v>0.607174880159797</v>
      </c>
      <c r="DS429" s="217" t="n">
        <v>0.0957868101037214</v>
      </c>
      <c r="DT429" s="217" t="n">
        <v>0.300691531303662</v>
      </c>
      <c r="DU429" s="217" t="n">
        <v>0.0563822823196233</v>
      </c>
      <c r="DV429" s="217" t="n">
        <v>0.00159074423977949</v>
      </c>
      <c r="DW429" s="217" t="n">
        <v>0.000427615341912785</v>
      </c>
      <c r="DX429" s="217" t="n">
        <v>0.00424474491680625</v>
      </c>
      <c r="DY429" s="217" t="n">
        <v>0.034757115571489</v>
      </c>
      <c r="DZ429" s="217" t="n">
        <v>0.506119156203579</v>
      </c>
      <c r="EA429" s="216" t="n">
        <v>37</v>
      </c>
      <c r="EB429" s="216" t="n">
        <v>64</v>
      </c>
      <c r="EC429" s="216" t="n">
        <v>64</v>
      </c>
      <c r="ED429" s="216" t="n">
        <v>69</v>
      </c>
      <c r="EE429" s="216" t="n">
        <v>55</v>
      </c>
      <c r="EF429" s="216" t="n">
        <v>71</v>
      </c>
      <c r="EG429" s="216" t="n">
        <v>65</v>
      </c>
      <c r="EH429" s="216" t="n">
        <v>49</v>
      </c>
      <c r="EI429" s="216" t="n">
        <v>39</v>
      </c>
      <c r="EJ429" s="216" t="n">
        <v>28</v>
      </c>
      <c r="EK429" s="216" t="n">
        <v>67</v>
      </c>
      <c r="EL429" s="216" t="n">
        <v>32</v>
      </c>
      <c r="EM429" s="216" t="n">
        <v>54</v>
      </c>
      <c r="EN429" s="216" t="n">
        <v>91</v>
      </c>
      <c r="EO429" s="216" t="n">
        <v>0</v>
      </c>
      <c r="EP429" s="216" t="n">
        <v>0</v>
      </c>
      <c r="EQ429" s="216" t="n">
        <v>59</v>
      </c>
      <c r="ER429" s="216" t="n">
        <v>72</v>
      </c>
      <c r="ES429" s="217" t="n">
        <v>0.356595059956362</v>
      </c>
      <c r="ET429" s="217" t="n">
        <v>0.119049199932827</v>
      </c>
      <c r="EU429" s="217" t="n">
        <v>0.224515668942878</v>
      </c>
      <c r="EV429" s="217" t="n">
        <v>0.0310515294903163</v>
      </c>
      <c r="EW429" s="217" t="n">
        <v>0.0557653290698701</v>
      </c>
      <c r="EX429" s="217" t="n">
        <v>0.0966172366276048</v>
      </c>
      <c r="EY429" s="217" t="n">
        <v>0.191981424766068</v>
      </c>
      <c r="EZ429" s="217" t="n">
        <v>0.056206148089973</v>
      </c>
      <c r="FA429" s="217" t="n">
        <v>0.164505869494974</v>
      </c>
      <c r="FB429" s="217" t="n">
        <v>0.488674451024516</v>
      </c>
      <c r="FC429" s="81" t="n">
        <v>8.01060054977359</v>
      </c>
      <c r="FD429" s="82" t="n">
        <v>62.1062269809942</v>
      </c>
      <c r="FE429" s="83" t="n">
        <v>20</v>
      </c>
      <c r="FF429" s="84" t="n">
        <v>0.3</v>
      </c>
      <c r="FG429" s="85" t="n">
        <v>0.183032582902736</v>
      </c>
      <c r="FH429" s="217" t="n">
        <v>0.43110064819891</v>
      </c>
      <c r="FI429" s="86" t="n">
        <v>139.056663562164</v>
      </c>
      <c r="FJ429" s="87" t="n">
        <v>0.0612486787950423</v>
      </c>
      <c r="FK429" s="88" t="n">
        <v>0.0684522463491202</v>
      </c>
      <c r="FL429" s="89" t="n">
        <v>2.53723748573055</v>
      </c>
      <c r="FM429" s="90" t="n">
        <v>0.107591830218812</v>
      </c>
      <c r="FN429" s="91" t="n">
        <v>2.53620535827506</v>
      </c>
      <c r="FO429" s="92" t="n">
        <v>155.518571138884</v>
      </c>
      <c r="FP429" s="216" t="n">
        <v>45</v>
      </c>
      <c r="FQ429" s="216" t="n">
        <v>57</v>
      </c>
      <c r="FR429" s="216" t="n">
        <v>51</v>
      </c>
      <c r="FS429" s="216" t="n">
        <v>30</v>
      </c>
      <c r="FT429" s="216" t="n">
        <v>40</v>
      </c>
      <c r="FU429" s="216" t="n">
        <v>69</v>
      </c>
      <c r="FV429" s="216" t="n">
        <v>65</v>
      </c>
      <c r="FW429" s="216" t="n">
        <v>50</v>
      </c>
      <c r="FX429" s="216" t="n">
        <v>17</v>
      </c>
      <c r="FY429" s="216" t="n">
        <v>78</v>
      </c>
      <c r="FZ429" s="216" t="n">
        <v>82</v>
      </c>
      <c r="GA429" s="216" t="n">
        <v>63</v>
      </c>
      <c r="GB429" s="216" t="n">
        <v>29</v>
      </c>
      <c r="GC429" s="93" t="n">
        <v>8.08189373573191</v>
      </c>
      <c r="GD429" s="94" t="n">
        <v>61.6255472837694</v>
      </c>
      <c r="GE429" s="95" t="n">
        <v>25.2391395180474</v>
      </c>
      <c r="GF429" s="96" t="n">
        <v>0.306164691281415</v>
      </c>
      <c r="GG429" s="97" t="n">
        <v>0.261231818712494</v>
      </c>
      <c r="GH429" s="217" t="n">
        <v>0.303121038041331</v>
      </c>
      <c r="GI429" s="98" t="n">
        <v>212.089844158098</v>
      </c>
      <c r="GJ429" s="99" t="n">
        <v>0.134584451980812</v>
      </c>
      <c r="GK429" s="100" t="n">
        <v>0.426136923302407</v>
      </c>
      <c r="GL429" s="101" t="n">
        <v>1.9332019546488</v>
      </c>
      <c r="GM429" s="102" t="n">
        <v>21.813132352397</v>
      </c>
      <c r="GN429" s="103" t="n">
        <v>3.94573073547232</v>
      </c>
      <c r="GO429" s="104" t="n">
        <v>4611.7525877926</v>
      </c>
      <c r="GP429" s="216" t="n">
        <v>60</v>
      </c>
      <c r="GQ429" s="216" t="n">
        <v>17</v>
      </c>
      <c r="GR429" s="216" t="n">
        <v>0</v>
      </c>
      <c r="GS429" s="216" t="n">
        <v>0</v>
      </c>
      <c r="GT429" s="216" t="n">
        <v>19</v>
      </c>
      <c r="GU429" s="216" t="n">
        <v>67</v>
      </c>
      <c r="GV429" s="216" t="n">
        <v>59</v>
      </c>
      <c r="GW429" s="216" t="n">
        <v>33</v>
      </c>
      <c r="GX429" s="216" t="n">
        <v>21</v>
      </c>
      <c r="GY429" s="216" t="n">
        <v>71</v>
      </c>
      <c r="GZ429" s="216" t="n">
        <v>93</v>
      </c>
      <c r="HA429" s="216" t="n">
        <v>72</v>
      </c>
      <c r="HB429" s="216" t="n">
        <v>40</v>
      </c>
      <c r="HC429" s="105" t="n">
        <v>7.83684103623752</v>
      </c>
      <c r="HD429" s="106" t="n">
        <v>65.9506629727096</v>
      </c>
      <c r="HE429" s="107" t="n">
        <v>28.3325123152709</v>
      </c>
      <c r="HF429" s="108" t="n">
        <v>0.343965517241379</v>
      </c>
      <c r="HG429" s="109" t="n">
        <v>0.287654730307635</v>
      </c>
      <c r="HH429" s="217" t="n">
        <v>0.32387096952709</v>
      </c>
      <c r="HI429" s="110" t="n">
        <v>183.884747472762</v>
      </c>
      <c r="HJ429" s="111" t="n">
        <v>0.134426808880453</v>
      </c>
      <c r="HK429" s="112" t="n">
        <v>0.4214392102667</v>
      </c>
      <c r="HL429" s="113" t="n">
        <v>2.14931532549716</v>
      </c>
      <c r="HM429" s="114" t="n">
        <v>1.16896001133728</v>
      </c>
      <c r="HN429" s="115" t="n">
        <v>1.8973431248092</v>
      </c>
      <c r="HO429" s="116" t="n">
        <v>432.08380820092</v>
      </c>
      <c r="HP429" s="216" t="n">
        <v>50</v>
      </c>
      <c r="HQ429" s="216" t="n">
        <v>58</v>
      </c>
      <c r="HR429" s="216" t="n">
        <v>31</v>
      </c>
      <c r="HS429" s="216" t="n">
        <v>50</v>
      </c>
      <c r="HT429" s="216" t="n">
        <v>48</v>
      </c>
      <c r="HU429" s="216" t="n">
        <v>69</v>
      </c>
      <c r="HV429" s="216" t="n">
        <v>59</v>
      </c>
      <c r="HW429" s="216" t="n">
        <v>55</v>
      </c>
      <c r="HX429" s="216" t="n">
        <v>25</v>
      </c>
      <c r="HY429" s="216" t="n">
        <v>65</v>
      </c>
      <c r="HZ429" s="216" t="n">
        <v>29</v>
      </c>
      <c r="IA429" s="216" t="n">
        <v>60</v>
      </c>
      <c r="IB429" s="216" t="n">
        <v>36</v>
      </c>
      <c r="IC429" s="216"/>
      <c r="ID429" s="216"/>
      <c r="IE429" s="216"/>
      <c r="IF429" s="216"/>
      <c r="IG429" s="216"/>
      <c r="IH429" s="216"/>
      <c r="II429" s="216"/>
      <c r="IJ429" s="216"/>
      <c r="IK429" s="216"/>
      <c r="IL429" s="216"/>
      <c r="IM429" s="216"/>
      <c r="IN429" s="216"/>
      <c r="IO429" s="216"/>
      <c r="IP429" s="117" t="n">
        <v>12.2048819086577</v>
      </c>
      <c r="IQ429" s="118" t="n">
        <v>15.4015542521283</v>
      </c>
      <c r="IR429" s="119" t="n">
        <v>1.3526637416292</v>
      </c>
      <c r="IS429" s="120" t="n">
        <v>8.38651519810107</v>
      </c>
      <c r="IT429" s="121" t="n">
        <v>11.0600757881159</v>
      </c>
      <c r="IU429" s="122" t="n">
        <v>21.1073307481589</v>
      </c>
      <c r="IV429" s="123" t="n">
        <v>17.7326893971194</v>
      </c>
      <c r="IW429" s="124" t="n">
        <v>13.5589480982502</v>
      </c>
      <c r="IX429" s="125" t="n">
        <v>4.58499708802079</v>
      </c>
      <c r="IY429" s="126" t="n">
        <v>21.3192282892597</v>
      </c>
      <c r="IZ429" s="127" t="n">
        <v>5.96604954071546</v>
      </c>
      <c r="JA429" s="128" t="n">
        <v>16.7530725119106</v>
      </c>
      <c r="JB429" s="129" t="n">
        <v>7.67122054241106</v>
      </c>
      <c r="JC429" s="130" t="n">
        <v>1809.9</v>
      </c>
      <c r="JD429" s="131" t="n">
        <v>72.6</v>
      </c>
      <c r="JE429" s="132" t="n">
        <v>219.6</v>
      </c>
      <c r="JF429" s="133" t="n">
        <v>619.8</v>
      </c>
      <c r="JG429" s="134" t="n">
        <v>429.1</v>
      </c>
      <c r="JH429" s="135" t="n">
        <v>1118.6</v>
      </c>
      <c r="JI429" s="136" t="n">
        <v>1921.3</v>
      </c>
      <c r="JJ429" s="137" t="n">
        <v>765.4</v>
      </c>
      <c r="JK429" s="138" t="n">
        <v>606</v>
      </c>
      <c r="JL429" s="139" t="n">
        <v>233.5</v>
      </c>
      <c r="JM429" s="140" t="n">
        <v>40</v>
      </c>
      <c r="JN429" s="141" t="n">
        <v>0</v>
      </c>
      <c r="JO429" s="142" t="n">
        <v>4.8</v>
      </c>
      <c r="JP429" s="143" t="n">
        <v>271.5</v>
      </c>
      <c r="JQ429" s="144" t="n">
        <v>6982.5</v>
      </c>
      <c r="JR429" s="145" t="n">
        <v>7143.2</v>
      </c>
      <c r="JS429" s="146" t="n">
        <v>5132.5</v>
      </c>
      <c r="JT429" s="147" t="n">
        <v>2875.7</v>
      </c>
      <c r="JU429" s="148" t="n">
        <v>4814.7</v>
      </c>
      <c r="JV429" s="149" t="n">
        <v>1336.8</v>
      </c>
      <c r="JW429" s="150" t="n">
        <v>3100.9</v>
      </c>
      <c r="JX429" s="151" t="n">
        <v>8474.7</v>
      </c>
      <c r="JY429" s="152" t="n">
        <v>632.7</v>
      </c>
      <c r="JZ429" s="153" t="n">
        <v>76.2</v>
      </c>
      <c r="KA429" s="154" t="n">
        <v>228.5</v>
      </c>
      <c r="KB429" s="155" t="n">
        <v>132.9</v>
      </c>
      <c r="KC429" s="156" t="n">
        <v>46</v>
      </c>
      <c r="KD429" s="157" t="n">
        <v>0</v>
      </c>
      <c r="KE429" s="158" t="n">
        <v>26.6</v>
      </c>
      <c r="KF429" s="159" t="n">
        <v>0</v>
      </c>
      <c r="KG429" s="160" t="n">
        <v>1609</v>
      </c>
      <c r="KH429" s="161" t="n">
        <v>7294.8</v>
      </c>
      <c r="KI429" s="162" t="n">
        <v>4434.9</v>
      </c>
      <c r="KJ429" s="163" t="n">
        <v>4468.9</v>
      </c>
      <c r="KK429" s="164" t="n">
        <v>1780.3</v>
      </c>
      <c r="KL429" s="165" t="n">
        <v>2875.7</v>
      </c>
      <c r="KM429" s="166" t="n">
        <v>9371.1</v>
      </c>
      <c r="KN429" t="n">
        <v>1411.4</v>
      </c>
      <c r="KO429" s="167" t="n">
        <v>77.7882318343548</v>
      </c>
      <c r="KP429" s="168" t="n">
        <v>31745.8285254825</v>
      </c>
      <c r="KQ429" s="169" t="n">
        <v>0.123761171193101</v>
      </c>
      <c r="KR429" s="217" t="n">
        <v>0.633608815426997</v>
      </c>
      <c r="KS429" s="217" t="n">
        <v>0</v>
      </c>
      <c r="KT429" s="217" t="n">
        <v>0.366391184573003</v>
      </c>
      <c r="KU429" s="217" t="n">
        <v>0</v>
      </c>
      <c r="KV429" s="217" t="n">
        <v>0.180709360048519</v>
      </c>
      <c r="KW429" s="217" t="n">
        <v>0.819290639951481</v>
      </c>
      <c r="KX429" s="217" t="n">
        <v>0.498090702845976</v>
      </c>
      <c r="KY429" s="217" t="n">
        <v>0.501909297154024</v>
      </c>
      <c r="KZ429" s="170" t="n">
        <v>12</v>
      </c>
      <c r="LA429" s="171" t="n">
        <v>238</v>
      </c>
      <c r="LB429" s="172" t="n">
        <v>1</v>
      </c>
      <c r="LC429" s="173" t="n">
        <v>355.9</v>
      </c>
      <c r="LD429" s="174" t="n">
        <v>16.790596996853</v>
      </c>
      <c r="LE429" s="175" t="n">
        <v>4.46530219513257</v>
      </c>
      <c r="LF429" s="176" t="n">
        <v>0</v>
      </c>
      <c r="LG429" s="177" t="n">
        <v>1.89372923828089</v>
      </c>
      <c r="LH429" s="178" t="n">
        <v>5.3065936578736</v>
      </c>
      <c r="LI429" s="179" t="n">
        <v>20.5520549523838</v>
      </c>
      <c r="LJ429" s="180" t="n">
        <v>16.4268618098767</v>
      </c>
      <c r="LK429" s="181" t="n">
        <v>8.92289014702959</v>
      </c>
      <c r="LL429" s="182" t="n">
        <v>5.42343772912408</v>
      </c>
      <c r="LM429" s="183" t="n">
        <v>19.8097818679949</v>
      </c>
      <c r="LN429" s="184" t="n">
        <v>9.40239616218866</v>
      </c>
      <c r="LO429" s="185" t="n">
        <v>18.9722123391739</v>
      </c>
      <c r="LP429" s="186" t="n">
        <v>10.472071887996</v>
      </c>
      <c r="LQ429" s="187" t="n">
        <v>6.51505420451365</v>
      </c>
      <c r="LR429" s="188" t="n">
        <v>8.30473001006639</v>
      </c>
      <c r="LS429" s="189" t="n">
        <v>0.724905390268616</v>
      </c>
      <c r="LT429" s="190" t="n">
        <v>4.49441341966542</v>
      </c>
      <c r="LU429" s="191" t="n">
        <v>5.92289516558942</v>
      </c>
      <c r="LV429" s="192" t="n">
        <v>10.9585740528421</v>
      </c>
      <c r="LW429" s="193" t="n">
        <v>9.40460135079483</v>
      </c>
      <c r="LX429" s="194" t="n">
        <v>7.23145004589636</v>
      </c>
      <c r="LY429" s="195" t="n">
        <v>2.45386228898366</v>
      </c>
      <c r="LZ429" s="196" t="n">
        <v>11.2679215312597</v>
      </c>
      <c r="MA429" s="197" t="n">
        <v>3.83764640656086</v>
      </c>
      <c r="MB429" s="198" t="n">
        <v>8.80987500258779</v>
      </c>
      <c r="MC429" s="199" t="n">
        <v>4.11450106342396</v>
      </c>
      <c r="MD429" s="200" t="n">
        <v>8.83675610452937</v>
      </c>
      <c r="ME429" s="201" t="n">
        <v>2.43202646988277</v>
      </c>
      <c r="MF429" s="202" t="n">
        <v>0</v>
      </c>
      <c r="MG429" s="203" t="n">
        <v>1.01486754637606</v>
      </c>
      <c r="MH429" s="204" t="n">
        <v>2.85513406077029</v>
      </c>
      <c r="MI429" s="205" t="n">
        <v>10.6511091519876</v>
      </c>
      <c r="MJ429" s="206" t="n">
        <v>8.69576823307507</v>
      </c>
      <c r="MK429" s="207" t="n">
        <v>4.73444603408914</v>
      </c>
      <c r="ML429" s="208" t="n">
        <v>2.90667489601638</v>
      </c>
      <c r="MM429" s="209" t="n">
        <v>10.3991914737826</v>
      </c>
      <c r="MN429" s="210" t="n">
        <v>5.62947409634528</v>
      </c>
      <c r="MO429" s="211" t="n">
        <v>9.95384305962406</v>
      </c>
      <c r="MP429" s="212" t="n">
        <v>5.60811159033279</v>
      </c>
      <c r="MQ429" s="215" t="n">
        <v>0.027</v>
      </c>
      <c r="MR429" s="215" t="n">
        <v>0.704184772750364</v>
      </c>
      <c r="MS429" t="n">
        <v>1</v>
      </c>
      <c r="MT429" t="n">
        <v>1</v>
      </c>
      <c r="MU429" t="n">
        <v>1</v>
      </c>
      <c r="MV429" s="217" t="n">
        <v>0.150611987920308</v>
      </c>
      <c r="MW429" s="213" t="n">
        <v>0.619084049101088</v>
      </c>
      <c r="MX429" t="n">
        <v>0.00899146872455662</v>
      </c>
      <c r="MY429" t="n">
        <v>0.074657510000354</v>
      </c>
      <c r="MZ429" t="n">
        <v>0.0269626063459473</v>
      </c>
      <c r="NA429" t="n">
        <v>0.0156819710432228</v>
      </c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 s="216" t="n">
        <v>57</v>
      </c>
      <c r="NP429" s="216" t="n">
        <v>69</v>
      </c>
      <c r="NQ429" s="216" t="n">
        <v>35</v>
      </c>
      <c r="NR429" s="216" t="n">
        <v>56</v>
      </c>
      <c r="NS429" s="216" t="n">
        <v>56</v>
      </c>
      <c r="NT429" s="216" t="n">
        <v>76</v>
      </c>
      <c r="NU429" s="216" t="n">
        <v>70</v>
      </c>
      <c r="NV429" s="216" t="n">
        <v>64</v>
      </c>
      <c r="NW429" s="216" t="n">
        <v>26</v>
      </c>
      <c r="NX429" s="216" t="n">
        <v>77</v>
      </c>
      <c r="NY429" s="216" t="n">
        <v>36</v>
      </c>
      <c r="NZ429" s="216" t="n">
        <v>68</v>
      </c>
      <c r="OA429" s="216" t="n">
        <v>39</v>
      </c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 t="n">
        <v>58</v>
      </c>
      <c r="OP429" t="n">
        <v>23</v>
      </c>
      <c r="OQ429" t="n">
        <v>0</v>
      </c>
      <c r="OR429" t="n">
        <v>32</v>
      </c>
      <c r="OS429" t="n">
        <v>28</v>
      </c>
      <c r="OT429" t="n">
        <v>66</v>
      </c>
      <c r="OU429" t="n">
        <v>53</v>
      </c>
      <c r="OV429" t="n">
        <v>39</v>
      </c>
      <c r="OW429" t="n">
        <v>27</v>
      </c>
      <c r="OX429" t="n">
        <v>59</v>
      </c>
      <c r="OY429" t="n">
        <v>38</v>
      </c>
      <c r="OZ429" t="n">
        <v>59</v>
      </c>
      <c r="PA429" t="n">
        <v>43</v>
      </c>
      <c r="PB429" s="216"/>
      <c r="PC429" s="216"/>
      <c r="PD429" s="216"/>
      <c r="PE429" s="216"/>
      <c r="PF429" s="216"/>
      <c r="PG429" s="216"/>
      <c r="PH429" s="216"/>
      <c r="PI429" s="216"/>
      <c r="PJ429" s="216"/>
      <c r="PK429" s="216"/>
      <c r="PL429" s="216"/>
      <c r="PM429" s="216"/>
      <c r="PN429" s="216"/>
      <c r="PO429" t="n">
        <v>74</v>
      </c>
      <c r="PP429" t="n">
        <v>31</v>
      </c>
      <c r="PQ429" t="n">
        <v>0</v>
      </c>
      <c r="PR429" t="n">
        <v>42</v>
      </c>
      <c r="PS429" t="n">
        <v>37</v>
      </c>
      <c r="PT429" t="n">
        <v>78</v>
      </c>
      <c r="PU429" t="n">
        <v>72</v>
      </c>
      <c r="PV429" t="n">
        <v>51</v>
      </c>
      <c r="PW429" t="n">
        <v>36</v>
      </c>
      <c r="PX429" t="n">
        <v>79</v>
      </c>
      <c r="PY429" t="n">
        <v>57</v>
      </c>
      <c r="PZ429" t="n">
        <v>77</v>
      </c>
      <c r="QA429" t="n">
        <v>57</v>
      </c>
    </row>
    <row r="430">
      <c r="A430" t="n">
        <v>437</v>
      </c>
      <c r="B430" s="218" t="n">
        <v>34177.2</v>
      </c>
      <c r="C430" t="n">
        <v>-80.25773</v>
      </c>
      <c r="D430" t="n">
        <v>25.778907</v>
      </c>
      <c r="E430" t="s">
        <v>499</v>
      </c>
      <c r="F430" t="s">
        <v>500</v>
      </c>
      <c r="G430" s="19" t="n">
        <v>2.07917420524505</v>
      </c>
      <c r="H430" s="20" t="n">
        <v>1.89313247164755</v>
      </c>
      <c r="I430" s="21" t="n">
        <v>1.58348308966399</v>
      </c>
      <c r="J430" s="22" t="n">
        <v>9.60441377234224</v>
      </c>
      <c r="K430" s="23" t="n">
        <v>0.548366905647068</v>
      </c>
      <c r="L430" s="24" t="n">
        <v>1.94206212556158</v>
      </c>
      <c r="M430" s="25" t="n">
        <v>0.823661247771081</v>
      </c>
      <c r="N430" s="26" t="n">
        <v>0.729977947239146</v>
      </c>
      <c r="O430" s="27" t="n">
        <v>1.20292289782024</v>
      </c>
      <c r="P430" s="28" t="n">
        <v>2.4703826154349</v>
      </c>
      <c r="Q430" s="29" t="n">
        <v>5.3833589172763</v>
      </c>
      <c r="R430" s="30" t="n">
        <v>0.0718067719309015</v>
      </c>
      <c r="S430" s="31" t="n">
        <v>0.0500125415492299</v>
      </c>
      <c r="T430" s="32" t="n">
        <v>0.0648774218983758</v>
      </c>
      <c r="U430" s="33" t="n">
        <v>0</v>
      </c>
      <c r="V430" s="34" t="n">
        <v>0</v>
      </c>
      <c r="W430" s="35" t="n">
        <v>0.0151422599194245</v>
      </c>
      <c r="X430" s="36" t="n">
        <v>0.0633254288635735</v>
      </c>
      <c r="Y430" s="37" t="n">
        <v>0.932358972767211</v>
      </c>
      <c r="Z430" s="38" t="n">
        <v>0.906351562555669</v>
      </c>
      <c r="AA430" s="39" t="n">
        <v>0.971032954616388</v>
      </c>
      <c r="AB430" s="40" t="n">
        <v>1.13616675383403</v>
      </c>
      <c r="AC430" s="41" t="n">
        <v>2.10444778748181</v>
      </c>
      <c r="AD430" s="42" t="n">
        <v>1.45457895298606</v>
      </c>
      <c r="AE430" s="43" t="n">
        <v>3.23061526584891</v>
      </c>
      <c r="AF430" s="44" t="n">
        <v>1.77796003836351</v>
      </c>
      <c r="AG430" s="45" t="n">
        <v>0.801665194735337</v>
      </c>
      <c r="AH430" s="46" t="n">
        <v>0.545284793818138</v>
      </c>
      <c r="AI430" s="47" t="n">
        <v>0.00000895436947023395</v>
      </c>
      <c r="AJ430" s="48" t="n">
        <v>7.19112941337827</v>
      </c>
      <c r="AK430" s="49" t="n">
        <v>0.523926312312147</v>
      </c>
      <c r="AL430" s="50" t="n">
        <v>1.87279022936606</v>
      </c>
      <c r="AM430" s="51" t="n">
        <v>1.82504022044031</v>
      </c>
      <c r="AN430" s="52" t="n">
        <v>1.49064393300127</v>
      </c>
      <c r="AO430" s="53" t="n">
        <v>6.67158050122782</v>
      </c>
      <c r="AP430" s="54" t="n">
        <v>0.587547739951151</v>
      </c>
      <c r="AQ430" s="55" t="n">
        <v>2.01225849999522</v>
      </c>
      <c r="AR430" s="56" t="n">
        <v>0.829011143505209</v>
      </c>
      <c r="AS430" s="57" t="n">
        <v>0.84194243191119</v>
      </c>
      <c r="AT430" s="58" t="n">
        <v>0.911327602611202</v>
      </c>
      <c r="AU430" s="59" t="n">
        <v>2.15186237034013</v>
      </c>
      <c r="AV430" s="60" t="n">
        <v>3.81263137122707</v>
      </c>
      <c r="AW430" s="61" t="n">
        <v>0.0619526168121175</v>
      </c>
      <c r="AX430" s="62" t="n">
        <v>0.100898509821376</v>
      </c>
      <c r="AY430" s="63" t="n">
        <v>0.253524380803834</v>
      </c>
      <c r="AZ430" s="64" t="n">
        <v>0</v>
      </c>
      <c r="BA430" s="65" t="n">
        <v>0</v>
      </c>
      <c r="BB430" s="66" t="n">
        <v>0.0182918903090509</v>
      </c>
      <c r="BC430" s="67" t="n">
        <v>0.0699262694038297</v>
      </c>
      <c r="BD430" s="68" t="n">
        <v>1.00162575246587</v>
      </c>
      <c r="BE430" s="69" t="n">
        <v>0.940935590081778</v>
      </c>
      <c r="BF430" s="70" t="n">
        <v>0.993669808633234</v>
      </c>
      <c r="BG430" s="71" t="n">
        <v>1.10093498200294</v>
      </c>
      <c r="BH430" s="72" t="n">
        <v>1.87326624414116</v>
      </c>
      <c r="BI430" s="73" t="n">
        <v>3.21334047141266</v>
      </c>
      <c r="BJ430" s="74" t="n">
        <v>4.35145165014263</v>
      </c>
      <c r="BK430" s="75" t="n">
        <v>1.89391070450929</v>
      </c>
      <c r="BL430" s="76" t="n">
        <v>1.08490978695978</v>
      </c>
      <c r="BM430" s="77" t="n">
        <v>2.02426460381178</v>
      </c>
      <c r="BN430" s="78" t="n">
        <v>0.000376792241114631</v>
      </c>
      <c r="BO430" s="79" t="n">
        <v>4.04093122513733</v>
      </c>
      <c r="BP430" s="80" t="n">
        <v>1.28114494769922</v>
      </c>
      <c r="BQ430" s="217" t="n">
        <v>0.72398904829979</v>
      </c>
      <c r="BR430" s="217" t="n">
        <v>0.273501183419501</v>
      </c>
      <c r="BS430" s="217" t="n">
        <v>0.486427706280888</v>
      </c>
      <c r="BT430" s="217" t="n">
        <v>0.464013514575312</v>
      </c>
      <c r="BU430" s="217" t="n">
        <v>0.0318390927570343</v>
      </c>
      <c r="BV430" s="217" t="n">
        <v>0.224523247007223</v>
      </c>
      <c r="BW430" s="217" t="n">
        <v>0.160702356477046</v>
      </c>
      <c r="BX430" s="217" t="n">
        <v>0.0404216846318598</v>
      </c>
      <c r="BY430" s="217" t="n">
        <v>0.207834462741243</v>
      </c>
      <c r="BZ430" s="217" t="n">
        <v>0.961550390318692</v>
      </c>
      <c r="CA430" s="217" t="n">
        <v>0.949241014477488</v>
      </c>
      <c r="CB430" s="217" t="n">
        <v>0.00895041138536802</v>
      </c>
      <c r="CC430" s="217" t="n">
        <v>0.00248118628793465</v>
      </c>
      <c r="CD430" s="217" t="n">
        <v>0.000409629811687324</v>
      </c>
      <c r="CE430" s="217" t="n">
        <v>0</v>
      </c>
      <c r="CF430" s="217" t="n">
        <v>0</v>
      </c>
      <c r="CG430" s="217" t="n">
        <v>0.000468148356214084</v>
      </c>
      <c r="CH430" s="217" t="n">
        <v>0.038449609681308</v>
      </c>
      <c r="CI430" s="216" t="n">
        <v>91</v>
      </c>
      <c r="CJ430" s="216" t="n">
        <v>92</v>
      </c>
      <c r="CK430" s="216" t="n">
        <v>79</v>
      </c>
      <c r="CL430" s="216" t="n">
        <v>98</v>
      </c>
      <c r="CM430" s="216" t="n">
        <v>44</v>
      </c>
      <c r="CN430" s="216" t="n">
        <v>84</v>
      </c>
      <c r="CO430" s="216" t="n">
        <v>18</v>
      </c>
      <c r="CP430" s="216" t="n">
        <v>42</v>
      </c>
      <c r="CQ430" s="216" t="n">
        <v>69</v>
      </c>
      <c r="CR430" s="216" t="n">
        <v>93</v>
      </c>
      <c r="CS430" s="216" t="n">
        <v>97</v>
      </c>
      <c r="CT430" s="216" t="n">
        <v>40</v>
      </c>
      <c r="CU430" s="216" t="n">
        <v>47</v>
      </c>
      <c r="CV430" s="216" t="n">
        <v>0</v>
      </c>
      <c r="CW430" s="216" t="n">
        <v>0</v>
      </c>
      <c r="CX430" s="216" t="n">
        <v>0</v>
      </c>
      <c r="CY430" s="216" t="n">
        <v>0</v>
      </c>
      <c r="CZ430" s="216" t="n">
        <v>6</v>
      </c>
      <c r="DA430" s="217" t="n">
        <v>0.348209902986201</v>
      </c>
      <c r="DB430" s="217" t="n">
        <v>0.144470177082473</v>
      </c>
      <c r="DC430" s="217" t="n">
        <v>0.307188443915815</v>
      </c>
      <c r="DD430" s="217" t="n">
        <v>0.0483125285492727</v>
      </c>
      <c r="DE430" s="217" t="n">
        <v>0.0580616598652403</v>
      </c>
      <c r="DF430" s="217" t="n">
        <v>0.115610743885085</v>
      </c>
      <c r="DG430" s="217" t="n">
        <v>0.19510734165523</v>
      </c>
      <c r="DH430" s="217" t="n">
        <v>0.0553738435314915</v>
      </c>
      <c r="DI430" s="217" t="n">
        <v>0.172774550320597</v>
      </c>
      <c r="DJ430" s="217" t="n">
        <v>0.389231362101946</v>
      </c>
      <c r="DK430" s="217" t="n">
        <v>0.176328762221516</v>
      </c>
      <c r="DL430" s="217" t="n">
        <v>0.12464578402133</v>
      </c>
      <c r="DM430" s="217" t="n">
        <v>0.0496112817120539</v>
      </c>
      <c r="DN430" s="217" t="n">
        <v>0.00631390396999697</v>
      </c>
      <c r="DO430" s="217" t="n">
        <v>0.00151036084130344</v>
      </c>
      <c r="DP430" s="217" t="n">
        <v>0.00349835025686016</v>
      </c>
      <c r="DQ430" s="217" t="n">
        <v>0.030916676817411</v>
      </c>
      <c r="DR430" s="217" t="n">
        <v>0.607174880159797</v>
      </c>
      <c r="DS430" s="217" t="n">
        <v>0.248972670592065</v>
      </c>
      <c r="DT430" s="217" t="n">
        <v>0.14447188586903</v>
      </c>
      <c r="DU430" s="217" t="n">
        <v>0.0245909111276982</v>
      </c>
      <c r="DV430" s="217" t="n">
        <v>0.00161574129631452</v>
      </c>
      <c r="DW430" s="217" t="n">
        <v>0.000481610934264108</v>
      </c>
      <c r="DX430" s="217" t="n">
        <v>0.00441465915804966</v>
      </c>
      <c r="DY430" s="217" t="n">
        <v>0.0255932190880481</v>
      </c>
      <c r="DZ430" s="217" t="n">
        <v>0.549859301934992</v>
      </c>
      <c r="EA430" s="216" t="n">
        <v>91</v>
      </c>
      <c r="EB430" s="216" t="n">
        <v>92</v>
      </c>
      <c r="EC430" s="216" t="n">
        <v>77</v>
      </c>
      <c r="ED430" s="216" t="n">
        <v>97</v>
      </c>
      <c r="EE430" s="216" t="n">
        <v>46</v>
      </c>
      <c r="EF430" s="216" t="n">
        <v>85</v>
      </c>
      <c r="EG430" s="216" t="n">
        <v>19</v>
      </c>
      <c r="EH430" s="216" t="n">
        <v>50</v>
      </c>
      <c r="EI430" s="216" t="n">
        <v>58</v>
      </c>
      <c r="EJ430" s="216" t="n">
        <v>93</v>
      </c>
      <c r="EK430" s="216" t="n">
        <v>97</v>
      </c>
      <c r="EL430" s="216" t="n">
        <v>31</v>
      </c>
      <c r="EM430" s="216" t="n">
        <v>48</v>
      </c>
      <c r="EN430" s="216" t="n">
        <v>0</v>
      </c>
      <c r="EO430" s="216" t="n">
        <v>0</v>
      </c>
      <c r="EP430" s="216" t="n">
        <v>0</v>
      </c>
      <c r="EQ430" s="216" t="n">
        <v>0</v>
      </c>
      <c r="ER430" s="216" t="n">
        <v>6</v>
      </c>
      <c r="ES430" s="217" t="n">
        <v>0.38658309774761</v>
      </c>
      <c r="ET430" s="217" t="n">
        <v>0.149860359435539</v>
      </c>
      <c r="EU430" s="217" t="n">
        <v>0.326320521964969</v>
      </c>
      <c r="EV430" s="217" t="n">
        <v>0.0695507630448162</v>
      </c>
      <c r="EW430" s="217" t="n">
        <v>0.0541897970021661</v>
      </c>
      <c r="EX430" s="217" t="n">
        <v>0.111577735667538</v>
      </c>
      <c r="EY430" s="217" t="n">
        <v>0.193848246475394</v>
      </c>
      <c r="EZ430" s="217" t="n">
        <v>0.0480100338215566</v>
      </c>
      <c r="FA430" s="217" t="n">
        <v>0.228056806515835</v>
      </c>
      <c r="FB430" s="217" t="n">
        <v>0.446845673576561</v>
      </c>
      <c r="FC430" s="81" t="n">
        <v>7.53522614146076</v>
      </c>
      <c r="FD430" s="82" t="n">
        <v>55.8544110739926</v>
      </c>
      <c r="FE430" s="83" t="n">
        <v>24.5080362181848</v>
      </c>
      <c r="FF430" s="84" t="n">
        <v>0.347854143431804</v>
      </c>
      <c r="FG430" s="85" t="n">
        <v>0.549748722909358</v>
      </c>
      <c r="FH430" s="217" t="n">
        <v>0.440913482142209</v>
      </c>
      <c r="FI430" s="86" t="n">
        <v>685.180688268667</v>
      </c>
      <c r="FJ430" s="87" t="n">
        <v>0.239285777406937</v>
      </c>
      <c r="FK430" s="88" t="n">
        <v>0.341619139603142</v>
      </c>
      <c r="FL430" s="89" t="n">
        <v>1.05414562924949</v>
      </c>
      <c r="FM430" s="90" t="n">
        <v>0.000195322846386476</v>
      </c>
      <c r="FN430" s="91" t="n">
        <v>28.3742603491256</v>
      </c>
      <c r="FO430" s="92" t="n">
        <v>2416.21852661818</v>
      </c>
      <c r="FP430" s="216" t="n">
        <v>33</v>
      </c>
      <c r="FQ430" s="216" t="n">
        <v>12</v>
      </c>
      <c r="FR430" s="216" t="n">
        <v>51</v>
      </c>
      <c r="FS430" s="216" t="n">
        <v>69</v>
      </c>
      <c r="FT430" s="216" t="n">
        <v>93</v>
      </c>
      <c r="FU430" s="216" t="n">
        <v>69</v>
      </c>
      <c r="FV430" s="216" t="n">
        <v>93</v>
      </c>
      <c r="FW430" s="216" t="n">
        <v>88</v>
      </c>
      <c r="FX430" s="216" t="n">
        <v>70</v>
      </c>
      <c r="FY430" s="216" t="n">
        <v>62</v>
      </c>
      <c r="FZ430" s="216" t="n">
        <v>35</v>
      </c>
      <c r="GA430" s="216" t="n">
        <v>98</v>
      </c>
      <c r="GB430" s="216" t="n">
        <v>75</v>
      </c>
      <c r="GC430" s="93" t="n">
        <v>8.08189373573191</v>
      </c>
      <c r="GD430" s="94" t="n">
        <v>61.6255472837694</v>
      </c>
      <c r="GE430" s="95" t="n">
        <v>25.2391395180474</v>
      </c>
      <c r="GF430" s="96" t="n">
        <v>0.306164691281415</v>
      </c>
      <c r="GG430" s="97" t="n">
        <v>0.261231818712494</v>
      </c>
      <c r="GH430" s="217" t="n">
        <v>0.303121038041331</v>
      </c>
      <c r="GI430" s="98" t="n">
        <v>212.089844158098</v>
      </c>
      <c r="GJ430" s="99" t="n">
        <v>0.134584451980812</v>
      </c>
      <c r="GK430" s="100" t="n">
        <v>0.426136923302407</v>
      </c>
      <c r="GL430" s="101" t="n">
        <v>1.9332019546488</v>
      </c>
      <c r="GM430" s="102" t="n">
        <v>21.813132352397</v>
      </c>
      <c r="GN430" s="103" t="n">
        <v>3.94573073547232</v>
      </c>
      <c r="GO430" s="104" t="n">
        <v>4611.7525877926</v>
      </c>
      <c r="GP430" s="216" t="n">
        <v>55</v>
      </c>
      <c r="GQ430" s="216" t="n">
        <v>9</v>
      </c>
      <c r="GR430" s="216" t="n">
        <v>54</v>
      </c>
      <c r="GS430" s="216" t="n">
        <v>74</v>
      </c>
      <c r="GT430" s="216" t="n">
        <v>94</v>
      </c>
      <c r="GU430" s="216" t="n">
        <v>89</v>
      </c>
      <c r="GV430" s="216" t="n">
        <v>96</v>
      </c>
      <c r="GW430" s="216" t="n">
        <v>88</v>
      </c>
      <c r="GX430" s="216" t="n">
        <v>78</v>
      </c>
      <c r="GY430" s="216" t="n">
        <v>87</v>
      </c>
      <c r="GZ430" s="216" t="n">
        <v>39</v>
      </c>
      <c r="HA430" s="216" t="n">
        <v>94</v>
      </c>
      <c r="HB430" s="216" t="n">
        <v>83</v>
      </c>
      <c r="HC430" s="105" t="n">
        <v>7.52299561279253</v>
      </c>
      <c r="HD430" s="106" t="n">
        <v>59.3605042287095</v>
      </c>
      <c r="HE430" s="107" t="n">
        <v>24.6641651031895</v>
      </c>
      <c r="HF430" s="108" t="n">
        <v>0.315962476547842</v>
      </c>
      <c r="HG430" s="109" t="n">
        <v>0.293470682359625</v>
      </c>
      <c r="HH430" s="217" t="n">
        <v>0.137213434450777</v>
      </c>
      <c r="HI430" s="110" t="n">
        <v>157.460255417571</v>
      </c>
      <c r="HJ430" s="111" t="n">
        <v>0.126344804344372</v>
      </c>
      <c r="HK430" s="112" t="n">
        <v>0.314882530980251</v>
      </c>
      <c r="HL430" s="113" t="n">
        <v>0.520754859450927</v>
      </c>
      <c r="HM430" s="114" t="n">
        <v>0.518383408874529</v>
      </c>
      <c r="HN430" s="115" t="n">
        <v>7.02171325575118</v>
      </c>
      <c r="HO430" s="116" t="n">
        <v>1885.9837295986</v>
      </c>
      <c r="HP430" s="216" t="n">
        <v>72</v>
      </c>
      <c r="HQ430" s="216" t="n">
        <v>41</v>
      </c>
      <c r="HR430" s="216" t="n">
        <v>74</v>
      </c>
      <c r="HS430" s="216" t="n">
        <v>87</v>
      </c>
      <c r="HT430" s="216" t="n">
        <v>97</v>
      </c>
      <c r="HU430" s="216" t="n">
        <v>91</v>
      </c>
      <c r="HV430" s="216" t="n">
        <v>96</v>
      </c>
      <c r="HW430" s="216" t="n">
        <v>97</v>
      </c>
      <c r="HX430" s="216" t="n">
        <v>90</v>
      </c>
      <c r="HY430" s="216" t="n">
        <v>87</v>
      </c>
      <c r="HZ430" s="216" t="n">
        <v>73</v>
      </c>
      <c r="IA430" s="216" t="n">
        <v>97</v>
      </c>
      <c r="IB430" s="216" t="n">
        <v>94</v>
      </c>
      <c r="IC430" s="216"/>
      <c r="ID430" s="216"/>
      <c r="IE430" s="216"/>
      <c r="IF430" s="216"/>
      <c r="IG430" s="216"/>
      <c r="IH430" s="216"/>
      <c r="II430" s="216"/>
      <c r="IJ430" s="216"/>
      <c r="IK430" s="216"/>
      <c r="IL430" s="216"/>
      <c r="IM430" s="216"/>
      <c r="IN430" s="216"/>
      <c r="IO430" s="216"/>
      <c r="IP430" s="117" t="n">
        <v>23.8116964441455</v>
      </c>
      <c r="IQ430" s="118" t="n">
        <v>8.62310125141891</v>
      </c>
      <c r="IR430" s="119" t="n">
        <v>18.9506849906543</v>
      </c>
      <c r="IS430" s="120" t="n">
        <v>36.3422764564087</v>
      </c>
      <c r="IT430" s="121" t="n">
        <v>66.9053548285974</v>
      </c>
      <c r="IU430" s="122" t="n">
        <v>49.1245235567455</v>
      </c>
      <c r="IV430" s="123" t="n">
        <v>64.695324632621</v>
      </c>
      <c r="IW430" s="124" t="n">
        <v>63.4183673209245</v>
      </c>
      <c r="IX430" s="125" t="n">
        <v>49.1003234020749</v>
      </c>
      <c r="IY430" s="126" t="n">
        <v>43.9961359527835</v>
      </c>
      <c r="IZ430" s="127" t="n">
        <v>24.8793836340191</v>
      </c>
      <c r="JA430" s="128" t="n">
        <v>67.2654358198248</v>
      </c>
      <c r="JB430" s="129" t="n">
        <v>54.5929833915135</v>
      </c>
      <c r="JC430" s="130" t="n">
        <v>16506</v>
      </c>
      <c r="JD430" s="131" t="n">
        <v>5905.5</v>
      </c>
      <c r="JE430" s="132" t="n">
        <v>595.2</v>
      </c>
      <c r="JF430" s="133" t="n">
        <v>5958.6</v>
      </c>
      <c r="JG430" s="134" t="n">
        <v>1381.5</v>
      </c>
      <c r="JH430" s="135" t="n">
        <v>7103.2</v>
      </c>
      <c r="JI430" s="136" t="n">
        <v>32863.1</v>
      </c>
      <c r="JJ430" s="137" t="n">
        <v>32442.4</v>
      </c>
      <c r="JK430" s="138" t="n">
        <v>305.9</v>
      </c>
      <c r="JL430" s="139" t="n">
        <v>84.8</v>
      </c>
      <c r="JM430" s="140" t="n">
        <v>14</v>
      </c>
      <c r="JN430" s="141" t="n">
        <v>0</v>
      </c>
      <c r="JO430" s="142" t="n">
        <v>0</v>
      </c>
      <c r="JP430" s="143" t="n">
        <v>16</v>
      </c>
      <c r="JQ430" s="144" t="n">
        <v>1314.1</v>
      </c>
      <c r="JR430" s="145" t="n">
        <v>33933.1</v>
      </c>
      <c r="JS430" s="146" t="n">
        <v>26538.9</v>
      </c>
      <c r="JT430" s="147" t="n">
        <v>12727</v>
      </c>
      <c r="JU430" s="148" t="n">
        <v>18694</v>
      </c>
      <c r="JV430" s="149" t="n">
        <v>6070.1</v>
      </c>
      <c r="JW430" s="150" t="n">
        <v>13767.1</v>
      </c>
      <c r="JX430" s="151" t="n">
        <v>32795.6</v>
      </c>
      <c r="JY430" s="152" t="n">
        <v>30458.4</v>
      </c>
      <c r="JZ430" s="153" t="n">
        <v>5262.7</v>
      </c>
      <c r="KA430" s="154" t="n">
        <v>79.5</v>
      </c>
      <c r="KB430" s="155" t="n">
        <v>86.8</v>
      </c>
      <c r="KC430" s="156" t="n">
        <v>5894.4</v>
      </c>
      <c r="KD430" s="157" t="n">
        <v>0</v>
      </c>
      <c r="KE430" s="158" t="n">
        <v>11.1</v>
      </c>
      <c r="KF430" s="159" t="n">
        <v>0</v>
      </c>
      <c r="KG430" s="160" t="n">
        <v>4978.7</v>
      </c>
      <c r="KH430" s="161" t="n">
        <v>29198.4</v>
      </c>
      <c r="KI430" s="162" t="n">
        <v>15995.6</v>
      </c>
      <c r="KJ430" s="163" t="n">
        <v>18181.5</v>
      </c>
      <c r="KK430" s="164" t="n">
        <v>4976.4</v>
      </c>
      <c r="KL430" s="165" t="n">
        <v>12727</v>
      </c>
      <c r="KM430" s="166" t="n">
        <v>34093.6</v>
      </c>
      <c r="KN430" t="n">
        <v>5045.6</v>
      </c>
      <c r="KO430" s="167" t="n">
        <v>81.8315202560045</v>
      </c>
      <c r="KP430" s="168" t="n">
        <v>22410.6580641709</v>
      </c>
      <c r="KQ430" s="169" t="n">
        <v>0.193344857389801</v>
      </c>
      <c r="KR430" s="217" t="n">
        <v>0.998120396240792</v>
      </c>
      <c r="KS430" s="217" t="n">
        <v>0</v>
      </c>
      <c r="KT430" s="217" t="n">
        <v>0.00187960375920752</v>
      </c>
      <c r="KU430" s="217" t="n">
        <v>0</v>
      </c>
      <c r="KV430" s="217" t="n">
        <v>0.145673138817691</v>
      </c>
      <c r="KW430" s="217" t="n">
        <v>0.854323935255082</v>
      </c>
      <c r="KX430" s="217" t="n">
        <v>0.468019615416125</v>
      </c>
      <c r="KY430" s="217" t="n">
        <v>0.531977458656648</v>
      </c>
      <c r="KZ430" s="170" t="n">
        <v>31</v>
      </c>
      <c r="LA430" s="171" t="n">
        <v>384</v>
      </c>
      <c r="LB430" s="172" t="n">
        <v>1</v>
      </c>
      <c r="LC430" s="173" t="n">
        <v>2460.7</v>
      </c>
      <c r="LD430" s="174" t="n">
        <v>39.7130546977919</v>
      </c>
      <c r="LE430" s="175" t="n">
        <v>7.12594770590636</v>
      </c>
      <c r="LF430" s="176" t="n">
        <v>18.3379116189723</v>
      </c>
      <c r="LG430" s="177" t="n">
        <v>30.7708659989902</v>
      </c>
      <c r="LH430" s="178" t="n">
        <v>67.8190499957376</v>
      </c>
      <c r="LI430" s="179" t="n">
        <v>61.8954369196154</v>
      </c>
      <c r="LJ430" s="180" t="n">
        <v>66.7552468842632</v>
      </c>
      <c r="LK430" s="181" t="n">
        <v>63.1388644060487</v>
      </c>
      <c r="LL430" s="182" t="n">
        <v>54.7844447276479</v>
      </c>
      <c r="LM430" s="183" t="n">
        <v>61.7238573713982</v>
      </c>
      <c r="LN430" s="184" t="n">
        <v>28.264718414718</v>
      </c>
      <c r="LO430" s="185" t="n">
        <v>64.4632790823785</v>
      </c>
      <c r="LP430" s="186" t="n">
        <v>59.7602038484148</v>
      </c>
      <c r="LQ430" s="187" t="n">
        <v>8.95264213297718</v>
      </c>
      <c r="LR430" s="188" t="n">
        <v>3.24081446508338</v>
      </c>
      <c r="LS430" s="189" t="n">
        <v>7.24093507746173</v>
      </c>
      <c r="LT430" s="190" t="n">
        <v>13.7982430746037</v>
      </c>
      <c r="LU430" s="191" t="n">
        <v>25.1563064015264</v>
      </c>
      <c r="LV430" s="192" t="n">
        <v>18.351902725273</v>
      </c>
      <c r="LW430" s="193" t="n">
        <v>24.3627207708725</v>
      </c>
      <c r="LX430" s="194" t="n">
        <v>23.8376220565474</v>
      </c>
      <c r="LY430" s="195" t="n">
        <v>18.4733718788621</v>
      </c>
      <c r="LZ430" s="196" t="n">
        <v>16.5378903411937</v>
      </c>
      <c r="MA430" s="197" t="n">
        <v>9.37807231521601</v>
      </c>
      <c r="MB430" s="198" t="n">
        <v>25.4858731126041</v>
      </c>
      <c r="MC430" s="199" t="n">
        <v>20.5101349197007</v>
      </c>
      <c r="MD430" s="200" t="n">
        <v>14.9468880761253</v>
      </c>
      <c r="ME430" s="201" t="n">
        <v>2.66181477609053</v>
      </c>
      <c r="MF430" s="202" t="n">
        <v>7.02833556899081</v>
      </c>
      <c r="MG430" s="203" t="n">
        <v>11.7940797707228</v>
      </c>
      <c r="MH430" s="204" t="n">
        <v>25.5052602832673</v>
      </c>
      <c r="MI430" s="205" t="n">
        <v>23.1596386738425</v>
      </c>
      <c r="MJ430" s="206" t="n">
        <v>25.1405686269692</v>
      </c>
      <c r="MK430" s="207" t="n">
        <v>23.737478550892</v>
      </c>
      <c r="ML430" s="208" t="n">
        <v>20.6099648260796</v>
      </c>
      <c r="MM430" s="209" t="n">
        <v>23.2106874080672</v>
      </c>
      <c r="MN430" s="210" t="n">
        <v>10.6525598057164</v>
      </c>
      <c r="MO430" s="211" t="n">
        <v>24.4054798123486</v>
      </c>
      <c r="MP430" s="212" t="n">
        <v>22.446000086561</v>
      </c>
      <c r="MQ430" s="215" t="n">
        <v>0.0912339240312576</v>
      </c>
      <c r="MR430" s="215" t="n">
        <v>0.721092284267493</v>
      </c>
      <c r="MS430" t="n">
        <v>1</v>
      </c>
      <c r="MT430" t="n">
        <v>1</v>
      </c>
      <c r="MU430" t="n">
        <v>1</v>
      </c>
      <c r="MV430" s="217" t="n">
        <v>0.147992585118615</v>
      </c>
      <c r="MW430" s="213" t="n">
        <v>0.391011235955056</v>
      </c>
      <c r="MX430" t="n">
        <v>0.160469697154496</v>
      </c>
      <c r="MY430" t="n">
        <v>0.928734342411787</v>
      </c>
      <c r="MZ430" t="n">
        <v>0.00242410567271219</v>
      </c>
      <c r="NA430" t="n">
        <v>0.00264669650806816</v>
      </c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 s="216" t="n">
        <v>70</v>
      </c>
      <c r="NP430" s="216" t="n">
        <v>31</v>
      </c>
      <c r="NQ430" s="216" t="n">
        <v>74</v>
      </c>
      <c r="NR430" s="216" t="n">
        <v>89</v>
      </c>
      <c r="NS430" s="216" t="n">
        <v>97</v>
      </c>
      <c r="NT430" s="216" t="n">
        <v>91</v>
      </c>
      <c r="NU430" s="216" t="n">
        <v>96</v>
      </c>
      <c r="NV430" s="216" t="n">
        <v>96</v>
      </c>
      <c r="NW430" s="216" t="n">
        <v>90</v>
      </c>
      <c r="NX430" s="216" t="n">
        <v>88</v>
      </c>
      <c r="NY430" s="216" t="n">
        <v>71</v>
      </c>
      <c r="NZ430" s="216" t="n">
        <v>97</v>
      </c>
      <c r="OA430" s="216" t="n">
        <v>94</v>
      </c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 t="n">
        <v>84</v>
      </c>
      <c r="OP430" t="n">
        <v>29</v>
      </c>
      <c r="OQ430" t="n">
        <v>72</v>
      </c>
      <c r="OR430" t="n">
        <v>84</v>
      </c>
      <c r="OS430" t="n">
        <v>95</v>
      </c>
      <c r="OT430" t="n">
        <v>94</v>
      </c>
      <c r="OU430" t="n">
        <v>96</v>
      </c>
      <c r="OV430" t="n">
        <v>94</v>
      </c>
      <c r="OW430" t="n">
        <v>91</v>
      </c>
      <c r="OX430" t="n">
        <v>94</v>
      </c>
      <c r="OY430" t="n">
        <v>74</v>
      </c>
      <c r="OZ430" t="n">
        <v>95</v>
      </c>
      <c r="PA430" t="n">
        <v>93</v>
      </c>
      <c r="PB430" s="216"/>
      <c r="PC430" s="216"/>
      <c r="PD430" s="216"/>
      <c r="PE430" s="216"/>
      <c r="PF430" s="216"/>
      <c r="PG430" s="216"/>
      <c r="PH430" s="216"/>
      <c r="PI430" s="216"/>
      <c r="PJ430" s="216"/>
      <c r="PK430" s="216"/>
      <c r="PL430" s="216"/>
      <c r="PM430" s="216"/>
      <c r="PN430" s="216"/>
      <c r="PO430" t="n">
        <v>86</v>
      </c>
      <c r="PP430" t="n">
        <v>24</v>
      </c>
      <c r="PQ430" t="n">
        <v>72</v>
      </c>
      <c r="PR430" t="n">
        <v>86</v>
      </c>
      <c r="PS430" t="n">
        <v>96</v>
      </c>
      <c r="PT430" t="n">
        <v>95</v>
      </c>
      <c r="PU430" t="n">
        <v>96</v>
      </c>
      <c r="PV430" t="n">
        <v>95</v>
      </c>
      <c r="PW430" t="n">
        <v>92</v>
      </c>
      <c r="PX430" t="n">
        <v>95</v>
      </c>
      <c r="PY430" t="n">
        <v>74</v>
      </c>
      <c r="PZ430" t="n">
        <v>95</v>
      </c>
      <c r="QA430" t="n">
        <v>95</v>
      </c>
    </row>
    <row r="431">
      <c r="A431" t="n">
        <v>438</v>
      </c>
      <c r="B431" s="218" t="n">
        <v>15.7</v>
      </c>
      <c r="C431" t="n">
        <v>-105.032494</v>
      </c>
      <c r="D431" t="n">
        <v>37.968342</v>
      </c>
      <c r="E431" t="s">
        <v>515</v>
      </c>
      <c r="F431" t="s">
        <v>516</v>
      </c>
      <c r="G431" s="19" t="n">
        <v>0.4775831999967</v>
      </c>
      <c r="H431" s="20" t="n">
        <v>0.589158086172073</v>
      </c>
      <c r="I431" s="21" t="n">
        <v>0.70949517231334</v>
      </c>
      <c r="J431" s="22" t="n">
        <v>0.313614617294612</v>
      </c>
      <c r="K431" s="23" t="n">
        <v>0</v>
      </c>
      <c r="L431" s="24" t="n">
        <v>0.14785837820582</v>
      </c>
      <c r="M431" s="25" t="n">
        <v>0.898913457136421</v>
      </c>
      <c r="N431" s="26" t="n">
        <v>0.575129550829356</v>
      </c>
      <c r="O431" s="27" t="n">
        <v>1.8801424383883</v>
      </c>
      <c r="P431" s="28" t="n">
        <v>0.294554069100511</v>
      </c>
      <c r="Q431" s="29" t="n">
        <v>0.541836737638186</v>
      </c>
      <c r="R431" s="30" t="n">
        <v>0</v>
      </c>
      <c r="S431" s="31" t="n">
        <v>0</v>
      </c>
      <c r="T431" s="32" t="n">
        <v>0</v>
      </c>
      <c r="U431" s="33" t="n">
        <v>0</v>
      </c>
      <c r="V431" s="34" t="n">
        <v>0</v>
      </c>
      <c r="W431" s="35" t="n">
        <v>0.618057379440474</v>
      </c>
      <c r="X431" s="36" t="n">
        <v>1.45814714574214</v>
      </c>
      <c r="Y431" s="37" t="n">
        <v>0.49795185442828</v>
      </c>
      <c r="Z431" s="38" t="n">
        <v>0.985831082688018</v>
      </c>
      <c r="AA431" s="39" t="n">
        <v>0.39621002106072</v>
      </c>
      <c r="AB431" s="40" t="n">
        <v>0.293959436090805</v>
      </c>
      <c r="AC431" s="41" t="n">
        <v>0.0938760030109115</v>
      </c>
      <c r="AD431" s="42" t="n">
        <v>1.02269377936655</v>
      </c>
      <c r="AE431" s="43" t="n">
        <v>0.00815006988299818</v>
      </c>
      <c r="AF431" s="44" t="n">
        <v>0.169065555824212</v>
      </c>
      <c r="AG431" s="45" t="n">
        <v>0.0533298259132079</v>
      </c>
      <c r="AH431" s="46" t="n">
        <v>0.0141108727535793</v>
      </c>
      <c r="AI431" s="47" t="n">
        <v>0.00000155692266540659</v>
      </c>
      <c r="AJ431" s="48" t="n">
        <v>0</v>
      </c>
      <c r="AK431" s="49" t="n">
        <v>0.0287172202360738</v>
      </c>
      <c r="AL431" s="50" t="n">
        <v>0.590629226763216</v>
      </c>
      <c r="AM431" s="51" t="n">
        <v>0.748289753828507</v>
      </c>
      <c r="AN431" s="52" t="n">
        <v>0.88787456215772</v>
      </c>
      <c r="AO431" s="53" t="n">
        <v>0.607529850706235</v>
      </c>
      <c r="AP431" s="54" t="n">
        <v>0</v>
      </c>
      <c r="AQ431" s="55" t="n">
        <v>0.219003233166113</v>
      </c>
      <c r="AR431" s="56" t="n">
        <v>0.951116949331694</v>
      </c>
      <c r="AS431" s="57" t="n">
        <v>0.602637606178432</v>
      </c>
      <c r="AT431" s="58" t="n">
        <v>2.07383631130578</v>
      </c>
      <c r="AU431" s="59" t="n">
        <v>0.36092730150596</v>
      </c>
      <c r="AV431" s="60" t="n">
        <v>0.44739102948361</v>
      </c>
      <c r="AW431" s="61" t="n">
        <v>0</v>
      </c>
      <c r="AX431" s="62" t="n">
        <v>0</v>
      </c>
      <c r="AY431" s="63" t="n">
        <v>0</v>
      </c>
      <c r="AZ431" s="64" t="n">
        <v>0</v>
      </c>
      <c r="BA431" s="65" t="n">
        <v>0</v>
      </c>
      <c r="BB431" s="66" t="n">
        <v>0.582707109575186</v>
      </c>
      <c r="BC431" s="67" t="n">
        <v>1.3006573875406</v>
      </c>
      <c r="BD431" s="68" t="n">
        <v>0.623777788004694</v>
      </c>
      <c r="BE431" s="69" t="n">
        <v>0.9367411845083</v>
      </c>
      <c r="BF431" s="70" t="n">
        <v>0.481510976928837</v>
      </c>
      <c r="BG431" s="71" t="n">
        <v>0.366414745432253</v>
      </c>
      <c r="BH431" s="72" t="n">
        <v>0.0916048876549317</v>
      </c>
      <c r="BI431" s="73" t="n">
        <v>1.53545578142815</v>
      </c>
      <c r="BJ431" s="74" t="n">
        <v>0.00969061293649108</v>
      </c>
      <c r="BK431" s="75" t="n">
        <v>0.217708170613019</v>
      </c>
      <c r="BL431" s="76" t="n">
        <v>0.0652191294501313</v>
      </c>
      <c r="BM431" s="77" t="n">
        <v>0.0471514599337986</v>
      </c>
      <c r="BN431" s="78" t="n">
        <v>0.0000000475143349564255</v>
      </c>
      <c r="BO431" s="79" t="n">
        <v>0</v>
      </c>
      <c r="BP431" s="80" t="n">
        <v>0.0390947329985828</v>
      </c>
      <c r="BQ431" s="217" t="n">
        <v>0.16629919973869</v>
      </c>
      <c r="BR431" s="217" t="n">
        <v>0.08511577303885</v>
      </c>
      <c r="BS431" s="217" t="n">
        <v>0.217948717948718</v>
      </c>
      <c r="BT431" s="217" t="n">
        <v>0.0151515151515152</v>
      </c>
      <c r="BU431" s="217" t="n">
        <v>0</v>
      </c>
      <c r="BV431" s="217" t="n">
        <v>0.0170940170940171</v>
      </c>
      <c r="BW431" s="217" t="n">
        <v>0.175384615</v>
      </c>
      <c r="BX431" s="217" t="n">
        <v>0.0318471337579618</v>
      </c>
      <c r="BY431" s="217" t="n">
        <v>0.32484076433121</v>
      </c>
      <c r="BZ431" s="217" t="n">
        <v>0.114649681528662</v>
      </c>
      <c r="CA431" s="217" t="n">
        <v>0.0955414012738854</v>
      </c>
      <c r="CB431" s="217" t="n">
        <v>0</v>
      </c>
      <c r="CC431" s="217" t="n">
        <v>0</v>
      </c>
      <c r="CD431" s="217" t="n">
        <v>0</v>
      </c>
      <c r="CE431" s="217" t="n">
        <v>0</v>
      </c>
      <c r="CF431" s="217" t="n">
        <v>0</v>
      </c>
      <c r="CG431" s="217" t="n">
        <v>0.0191082802547771</v>
      </c>
      <c r="CH431" s="217" t="n">
        <v>0.885350318471338</v>
      </c>
      <c r="CI431" s="216" t="n">
        <v>24</v>
      </c>
      <c r="CJ431" s="216" t="n">
        <v>25</v>
      </c>
      <c r="CK431" s="216" t="n">
        <v>41</v>
      </c>
      <c r="CL431" s="216" t="n">
        <v>61</v>
      </c>
      <c r="CM431" s="216" t="n">
        <v>0</v>
      </c>
      <c r="CN431" s="216" t="n">
        <v>17</v>
      </c>
      <c r="CO431" s="216" t="n">
        <v>32</v>
      </c>
      <c r="CP431" s="216" t="n">
        <v>33</v>
      </c>
      <c r="CQ431" s="216" t="n">
        <v>91</v>
      </c>
      <c r="CR431" s="216" t="n">
        <v>25</v>
      </c>
      <c r="CS431" s="216" t="n">
        <v>56</v>
      </c>
      <c r="CT431" s="216" t="n">
        <v>0</v>
      </c>
      <c r="CU431" s="216" t="n">
        <v>0</v>
      </c>
      <c r="CV431" s="216" t="n">
        <v>0</v>
      </c>
      <c r="CW431" s="216" t="n">
        <v>0</v>
      </c>
      <c r="CX431" s="216" t="n">
        <v>0</v>
      </c>
      <c r="CY431" s="216" t="n">
        <v>54</v>
      </c>
      <c r="CZ431" s="216" t="n">
        <v>75</v>
      </c>
      <c r="DA431" s="217" t="n">
        <v>0.348209902986201</v>
      </c>
      <c r="DB431" s="217" t="n">
        <v>0.144470177082473</v>
      </c>
      <c r="DC431" s="217" t="n">
        <v>0.307188443915815</v>
      </c>
      <c r="DD431" s="217" t="n">
        <v>0.0483125285492727</v>
      </c>
      <c r="DE431" s="217" t="n">
        <v>0.0580616598652403</v>
      </c>
      <c r="DF431" s="217" t="n">
        <v>0.115610743885085</v>
      </c>
      <c r="DG431" s="217" t="n">
        <v>0.19510734165523</v>
      </c>
      <c r="DH431" s="217" t="n">
        <v>0.0553738435314915</v>
      </c>
      <c r="DI431" s="217" t="n">
        <v>0.172774550320597</v>
      </c>
      <c r="DJ431" s="217" t="n">
        <v>0.389231362101946</v>
      </c>
      <c r="DK431" s="217" t="n">
        <v>0.176328762221516</v>
      </c>
      <c r="DL431" s="217" t="n">
        <v>0.12464578402133</v>
      </c>
      <c r="DM431" s="217" t="n">
        <v>0.0496112817120539</v>
      </c>
      <c r="DN431" s="217" t="n">
        <v>0.00631390396999697</v>
      </c>
      <c r="DO431" s="217" t="n">
        <v>0.00151036084130344</v>
      </c>
      <c r="DP431" s="217" t="n">
        <v>0.00349835025686016</v>
      </c>
      <c r="DQ431" s="217" t="n">
        <v>0.030916676817411</v>
      </c>
      <c r="DR431" s="217" t="n">
        <v>0.607174880159797</v>
      </c>
      <c r="DS431" s="217" t="n">
        <v>0.213552340072982</v>
      </c>
      <c r="DT431" s="217" t="n">
        <v>0.035413983017399</v>
      </c>
      <c r="DU431" s="217" t="n">
        <v>0.0283413375966188</v>
      </c>
      <c r="DV431" s="217" t="n">
        <v>0.00481552784671291</v>
      </c>
      <c r="DW431" s="217" t="n">
        <v>0.00124850935776319</v>
      </c>
      <c r="DX431" s="217" t="n">
        <v>0.00314155581825118</v>
      </c>
      <c r="DY431" s="217" t="n">
        <v>0.0327922552184196</v>
      </c>
      <c r="DZ431" s="217" t="n">
        <v>0.68069449107227</v>
      </c>
      <c r="EA431" s="216" t="n">
        <v>30</v>
      </c>
      <c r="EB431" s="216" t="n">
        <v>39</v>
      </c>
      <c r="EC431" s="216" t="n">
        <v>52</v>
      </c>
      <c r="ED431" s="216" t="n">
        <v>67</v>
      </c>
      <c r="EE431" s="216" t="n">
        <v>0</v>
      </c>
      <c r="EF431" s="216" t="n">
        <v>30</v>
      </c>
      <c r="EG431" s="216" t="n">
        <v>42</v>
      </c>
      <c r="EH431" s="216" t="n">
        <v>35</v>
      </c>
      <c r="EI431" s="216" t="n">
        <v>93</v>
      </c>
      <c r="EJ431" s="216" t="n">
        <v>17</v>
      </c>
      <c r="EK431" s="216" t="n">
        <v>35</v>
      </c>
      <c r="EL431" s="216" t="n">
        <v>0</v>
      </c>
      <c r="EM431" s="216" t="n">
        <v>0</v>
      </c>
      <c r="EN431" s="216" t="n">
        <v>0</v>
      </c>
      <c r="EO431" s="216" t="n">
        <v>0</v>
      </c>
      <c r="EP431" s="216" t="n">
        <v>0</v>
      </c>
      <c r="EQ431" s="216" t="n">
        <v>47</v>
      </c>
      <c r="ER431" s="216" t="n">
        <v>82</v>
      </c>
      <c r="ES431" s="217" t="n">
        <v>0.281562767643667</v>
      </c>
      <c r="ET431" s="217" t="n">
        <v>0.113747078058157</v>
      </c>
      <c r="EU431" s="217" t="n">
        <v>0.245472420585017</v>
      </c>
      <c r="EV431" s="217" t="n">
        <v>0.0249395402281912</v>
      </c>
      <c r="EW431" s="217" t="n">
        <v>0.0467755812094628</v>
      </c>
      <c r="EX431" s="217" t="n">
        <v>0.0780537202437161</v>
      </c>
      <c r="EY431" s="217" t="n">
        <v>0.184398580135949</v>
      </c>
      <c r="EZ431" s="217" t="n">
        <v>0.0528462436320848</v>
      </c>
      <c r="FA431" s="217" t="n">
        <v>0.156637610480779</v>
      </c>
      <c r="FB431" s="217" t="n">
        <v>0.317653114769344</v>
      </c>
      <c r="FC431" s="81" t="n">
        <v>4.024393973</v>
      </c>
      <c r="FD431" s="82" t="n">
        <v>60.75238</v>
      </c>
      <c r="FE431" s="83" t="n">
        <v>10</v>
      </c>
      <c r="FF431" s="84" t="n">
        <v>0.09</v>
      </c>
      <c r="FG431" s="85" t="n">
        <v>0.024523399</v>
      </c>
      <c r="FH431" s="217" t="n">
        <v>0.31</v>
      </c>
      <c r="FI431" s="86" t="n">
        <v>1.72854705136269</v>
      </c>
      <c r="FJ431" s="87" t="n">
        <v>0.022753595179433</v>
      </c>
      <c r="FK431" s="88" t="n">
        <v>0.0227258079349074</v>
      </c>
      <c r="FL431" s="89" t="n">
        <v>0.02727916678902</v>
      </c>
      <c r="FM431" s="90" t="n">
        <v>0.0000339613601629607</v>
      </c>
      <c r="FN431" s="91" t="n">
        <v>0</v>
      </c>
      <c r="FO431" s="92" t="n">
        <v>132.436714737924</v>
      </c>
      <c r="FP431" s="216" t="n">
        <v>0</v>
      </c>
      <c r="FQ431" s="216" t="n">
        <v>47</v>
      </c>
      <c r="FR431" s="216" t="n">
        <v>4</v>
      </c>
      <c r="FS431" s="216" t="n">
        <v>0</v>
      </c>
      <c r="FT431" s="216" t="n">
        <v>1</v>
      </c>
      <c r="FU431" s="216" t="n">
        <v>59</v>
      </c>
      <c r="FV431" s="216" t="n">
        <v>6</v>
      </c>
      <c r="FW431" s="216" t="n">
        <v>21</v>
      </c>
      <c r="FX431" s="216" t="n">
        <v>2</v>
      </c>
      <c r="FY431" s="216" t="n">
        <v>3</v>
      </c>
      <c r="FZ431" s="216" t="n">
        <v>24</v>
      </c>
      <c r="GA431" s="216" t="n">
        <v>0</v>
      </c>
      <c r="GB431" s="216" t="n">
        <v>27</v>
      </c>
      <c r="GC431" s="93" t="n">
        <v>8.08189373573191</v>
      </c>
      <c r="GD431" s="94" t="n">
        <v>61.6255472837694</v>
      </c>
      <c r="GE431" s="95" t="n">
        <v>25.2391395180474</v>
      </c>
      <c r="GF431" s="96" t="n">
        <v>0.306164691281415</v>
      </c>
      <c r="GG431" s="97" t="n">
        <v>0.261231818712494</v>
      </c>
      <c r="GH431" s="217" t="n">
        <v>0.303121038041331</v>
      </c>
      <c r="GI431" s="98" t="n">
        <v>212.089844158098</v>
      </c>
      <c r="GJ431" s="99" t="n">
        <v>0.134584451980812</v>
      </c>
      <c r="GK431" s="100" t="n">
        <v>0.426136923302407</v>
      </c>
      <c r="GL431" s="101" t="n">
        <v>1.9332019546488</v>
      </c>
      <c r="GM431" s="102" t="n">
        <v>21.813132352397</v>
      </c>
      <c r="GN431" s="103" t="n">
        <v>3.94573073547232</v>
      </c>
      <c r="GO431" s="104" t="n">
        <v>4611.7525877926</v>
      </c>
      <c r="GP431" s="216" t="n">
        <v>9</v>
      </c>
      <c r="GQ431" s="216" t="n">
        <v>14</v>
      </c>
      <c r="GR431" s="216" t="n">
        <v>27</v>
      </c>
      <c r="GS431" s="216" t="n">
        <v>4</v>
      </c>
      <c r="GT431" s="216" t="n">
        <v>8</v>
      </c>
      <c r="GU431" s="216" t="n">
        <v>73</v>
      </c>
      <c r="GV431" s="216" t="n">
        <v>3</v>
      </c>
      <c r="GW431" s="216" t="n">
        <v>33</v>
      </c>
      <c r="GX431" s="216" t="n">
        <v>5</v>
      </c>
      <c r="GY431" s="216" t="n">
        <v>14</v>
      </c>
      <c r="GZ431" s="216" t="n">
        <v>14</v>
      </c>
      <c r="HA431" s="216" t="n">
        <v>0</v>
      </c>
      <c r="HB431" s="216" t="n">
        <v>35</v>
      </c>
      <c r="HC431" s="105" t="n">
        <v>6.45164680498324</v>
      </c>
      <c r="HD431" s="106" t="n">
        <v>64.855032536964</v>
      </c>
      <c r="HE431" s="107" t="n">
        <v>20.7679585287583</v>
      </c>
      <c r="HF431" s="108" t="n">
        <v>0.245623302888176</v>
      </c>
      <c r="HG431" s="109" t="n">
        <v>0.267708411939521</v>
      </c>
      <c r="HH431" s="217" t="n">
        <v>0.201894449680384</v>
      </c>
      <c r="HI431" s="110" t="n">
        <v>178.373345699698</v>
      </c>
      <c r="HJ431" s="111" t="n">
        <v>0.104514199514717</v>
      </c>
      <c r="HK431" s="112" t="n">
        <v>0.34845310151348</v>
      </c>
      <c r="HL431" s="113" t="n">
        <v>0.578543417898837</v>
      </c>
      <c r="HM431" s="114" t="n">
        <v>714.760296952614</v>
      </c>
      <c r="HN431" s="115" t="n">
        <v>2.69356392155076</v>
      </c>
      <c r="HO431" s="116" t="n">
        <v>3387.58458185977</v>
      </c>
      <c r="HP431" s="216" t="n">
        <v>0</v>
      </c>
      <c r="HQ431" s="216" t="n">
        <v>38</v>
      </c>
      <c r="HR431" s="216" t="n">
        <v>3</v>
      </c>
      <c r="HS431" s="216" t="n">
        <v>0</v>
      </c>
      <c r="HT431" s="216" t="n">
        <v>2</v>
      </c>
      <c r="HU431" s="216" t="n">
        <v>42</v>
      </c>
      <c r="HV431" s="216" t="n">
        <v>7</v>
      </c>
      <c r="HW431" s="216" t="n">
        <v>18</v>
      </c>
      <c r="HX431" s="216" t="n">
        <v>2</v>
      </c>
      <c r="HY431" s="216" t="n">
        <v>3</v>
      </c>
      <c r="HZ431" s="216" t="n">
        <v>12</v>
      </c>
      <c r="IA431" s="216" t="n">
        <v>0</v>
      </c>
      <c r="IB431" s="216" t="n">
        <v>20</v>
      </c>
      <c r="IC431" s="216"/>
      <c r="ID431" s="216"/>
      <c r="IE431" s="216"/>
      <c r="IF431" s="216"/>
      <c r="IG431" s="216"/>
      <c r="IH431" s="216"/>
      <c r="II431" s="216"/>
      <c r="IJ431" s="216"/>
      <c r="IK431" s="216"/>
      <c r="IL431" s="216"/>
      <c r="IM431" s="216"/>
      <c r="IN431" s="216"/>
      <c r="IO431" s="216"/>
      <c r="IP431" s="117" t="n">
        <v>0</v>
      </c>
      <c r="IQ431" s="118" t="n">
        <v>7.92307788889982</v>
      </c>
      <c r="IR431" s="119" t="n">
        <v>0.168576125295741</v>
      </c>
      <c r="IS431" s="120" t="n">
        <v>0</v>
      </c>
      <c r="IT431" s="121" t="n">
        <v>0.168576125295741</v>
      </c>
      <c r="IU431" s="122" t="n">
        <v>9.40807410041391</v>
      </c>
      <c r="IV431" s="123" t="n">
        <v>1.01145675177445</v>
      </c>
      <c r="IW431" s="124" t="n">
        <v>3.34500821854097</v>
      </c>
      <c r="IX431" s="125" t="n">
        <v>0.337152250591482</v>
      </c>
      <c r="IY431" s="126" t="n">
        <v>0.553082321861187</v>
      </c>
      <c r="IZ431" s="127" t="n">
        <v>2.12711179654946</v>
      </c>
      <c r="JA431" s="128" t="n">
        <v>0</v>
      </c>
      <c r="JB431" s="129" t="n">
        <v>3.77119373230664</v>
      </c>
      <c r="JC431" s="130" t="n">
        <v>3.4</v>
      </c>
      <c r="JD431" s="131" t="n">
        <v>0.1</v>
      </c>
      <c r="JE431" s="132" t="n">
        <v>0</v>
      </c>
      <c r="JF431" s="133" t="n">
        <v>0.2</v>
      </c>
      <c r="JG431" s="134" t="n">
        <v>0.5</v>
      </c>
      <c r="JH431" s="135" t="n">
        <v>5.1</v>
      </c>
      <c r="JI431" s="136" t="n">
        <v>1.8</v>
      </c>
      <c r="JJ431" s="137" t="n">
        <v>1.5</v>
      </c>
      <c r="JK431" s="138" t="n">
        <v>0</v>
      </c>
      <c r="JL431" s="139" t="n">
        <v>0</v>
      </c>
      <c r="JM431" s="140" t="n">
        <v>0</v>
      </c>
      <c r="JN431" s="141" t="n">
        <v>0</v>
      </c>
      <c r="JO431" s="142" t="n">
        <v>0</v>
      </c>
      <c r="JP431" s="143" t="n">
        <v>0.3</v>
      </c>
      <c r="JQ431" s="144" t="n">
        <v>13.9</v>
      </c>
      <c r="JR431" s="145" t="n">
        <v>15.6</v>
      </c>
      <c r="JS431" s="146" t="n">
        <v>11.7</v>
      </c>
      <c r="JT431" s="147" t="n">
        <v>6.6</v>
      </c>
      <c r="JU431" s="148" t="n">
        <v>5.7</v>
      </c>
      <c r="JV431" s="149" t="n">
        <v>3.1</v>
      </c>
      <c r="JW431" s="150" t="n">
        <v>10</v>
      </c>
      <c r="JX431" s="151" t="n">
        <v>15.2</v>
      </c>
      <c r="JY431" s="152" t="n">
        <v>0.6</v>
      </c>
      <c r="JZ431" s="153" t="n">
        <v>0</v>
      </c>
      <c r="KA431" s="154" t="n">
        <v>0</v>
      </c>
      <c r="KB431" s="155" t="n">
        <v>0.3</v>
      </c>
      <c r="KC431" s="156" t="n">
        <v>0.1</v>
      </c>
      <c r="KD431" s="157" t="n">
        <v>0</v>
      </c>
      <c r="KE431" s="158" t="n">
        <v>0</v>
      </c>
      <c r="KF431" s="159" t="n">
        <v>0</v>
      </c>
      <c r="KG431" s="160" t="n">
        <v>3.4</v>
      </c>
      <c r="KH431" s="161" t="n">
        <v>12.3</v>
      </c>
      <c r="KI431" s="162" t="n">
        <v>8</v>
      </c>
      <c r="KJ431" s="163" t="n">
        <v>7.8</v>
      </c>
      <c r="KK431" s="164" t="n">
        <v>5.8</v>
      </c>
      <c r="KL431" s="165" t="n">
        <v>6.6</v>
      </c>
      <c r="KM431" s="166" t="n">
        <v>20.6</v>
      </c>
      <c r="KN431" t="n">
        <v>3.5</v>
      </c>
      <c r="KO431" s="167" t="n">
        <v>80.4</v>
      </c>
      <c r="KP431" s="168" t="n">
        <v>35020.8426927799</v>
      </c>
      <c r="KQ431" s="169" t="n">
        <v>0.136363636363636</v>
      </c>
      <c r="KR431" s="217" t="n">
        <v>1</v>
      </c>
      <c r="KS431" s="217" t="n">
        <v>0</v>
      </c>
      <c r="KT431" s="217" t="n">
        <v>0</v>
      </c>
      <c r="KU431" s="217" t="n">
        <v>0</v>
      </c>
      <c r="KV431" s="217" t="n">
        <v>0.21656050955414</v>
      </c>
      <c r="KW431" s="217" t="n">
        <v>0.78343949044586</v>
      </c>
      <c r="KX431" s="217" t="n">
        <v>0.509554140127389</v>
      </c>
      <c r="KY431" s="217" t="n">
        <v>0.496815286624204</v>
      </c>
      <c r="KZ431" s="170" t="n">
        <v>2</v>
      </c>
      <c r="LA431" s="171" t="n">
        <v>3</v>
      </c>
      <c r="LB431" s="172" t="n">
        <v>1</v>
      </c>
      <c r="LC431" s="173" t="n">
        <v>0.9</v>
      </c>
      <c r="LD431" s="174" t="n">
        <v>1.51718512766167</v>
      </c>
      <c r="LE431" s="175" t="n">
        <v>2.36006575414037</v>
      </c>
      <c r="LF431" s="176" t="n">
        <v>0.674304501182963</v>
      </c>
      <c r="LG431" s="177" t="n">
        <v>0.505728375887223</v>
      </c>
      <c r="LH431" s="178" t="n">
        <v>1.34860900236593</v>
      </c>
      <c r="LI431" s="179" t="n">
        <v>12.0844524465456</v>
      </c>
      <c r="LJ431" s="180" t="n">
        <v>0.505728375887223</v>
      </c>
      <c r="LK431" s="181" t="n">
        <v>5.48914390141164</v>
      </c>
      <c r="LL431" s="182" t="n">
        <v>0.842880626478704</v>
      </c>
      <c r="LM431" s="183" t="n">
        <v>2.2388435748186</v>
      </c>
      <c r="LN431" s="184" t="n">
        <v>1.12132967354875</v>
      </c>
      <c r="LO431" s="185" t="n">
        <v>0</v>
      </c>
      <c r="LP431" s="186" t="n">
        <v>5.50998356001175</v>
      </c>
      <c r="LQ431" s="187" t="n">
        <v>0</v>
      </c>
      <c r="LR431" s="188" t="n">
        <v>3.98696934901336</v>
      </c>
      <c r="LS431" s="189" t="n">
        <v>0.0848291350853906</v>
      </c>
      <c r="LT431" s="190" t="n">
        <v>0</v>
      </c>
      <c r="LU431" s="191" t="n">
        <v>0.0848291350853906</v>
      </c>
      <c r="LV431" s="192" t="n">
        <v>4.84044411847737</v>
      </c>
      <c r="LW431" s="193" t="n">
        <v>0.508974810512343</v>
      </c>
      <c r="LX431" s="194" t="n">
        <v>1.71510355430792</v>
      </c>
      <c r="LY431" s="195" t="n">
        <v>0.169658270170781</v>
      </c>
      <c r="LZ431" s="196" t="n">
        <v>0.288937401151339</v>
      </c>
      <c r="MA431" s="197" t="n">
        <v>1.28280386350108</v>
      </c>
      <c r="MB431" s="198" t="n">
        <v>0</v>
      </c>
      <c r="MC431" s="199" t="n">
        <v>2.02515351736443</v>
      </c>
      <c r="MD431" s="200" t="n">
        <v>0.763462215768515</v>
      </c>
      <c r="ME431" s="201" t="n">
        <v>1.18760789119547</v>
      </c>
      <c r="MF431" s="202" t="n">
        <v>0.339316540341562</v>
      </c>
      <c r="MG431" s="203" t="n">
        <v>0.254487405256172</v>
      </c>
      <c r="MH431" s="204" t="n">
        <v>0.678633080683125</v>
      </c>
      <c r="MI431" s="205" t="n">
        <v>6.14473943134834</v>
      </c>
      <c r="MJ431" s="206" t="n">
        <v>0.254487405256172</v>
      </c>
      <c r="MK431" s="207" t="n">
        <v>2.78343231452283</v>
      </c>
      <c r="ML431" s="208" t="n">
        <v>0.424145675426953</v>
      </c>
      <c r="MM431" s="209" t="n">
        <v>1.13722875200524</v>
      </c>
      <c r="MN431" s="210" t="n">
        <v>0.702337351893346</v>
      </c>
      <c r="MO431" s="211" t="n">
        <v>0</v>
      </c>
      <c r="MP431" s="212" t="n">
        <v>2.83640316301811</v>
      </c>
      <c r="MQ431" s="215" t="n">
        <v>0.27</v>
      </c>
      <c r="MR431" s="215" t="n">
        <v>0.52885241567212</v>
      </c>
      <c r="MS431" t="n">
        <v>1</v>
      </c>
      <c r="MT431" t="n">
        <v>1</v>
      </c>
      <c r="MU431" t="n">
        <v>1</v>
      </c>
      <c r="MV431" s="217" t="n">
        <v>0.169902912621359</v>
      </c>
      <c r="MW431" s="213" t="n">
        <v>0.878787878787879</v>
      </c>
      <c r="MX431" t="n">
        <v>0</v>
      </c>
      <c r="MY431" t="n">
        <v>0.0394736842105263</v>
      </c>
      <c r="MZ431" t="n">
        <v>0</v>
      </c>
      <c r="NA431" t="n">
        <v>0.0197368421052632</v>
      </c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 s="216" t="n">
        <v>0</v>
      </c>
      <c r="NP431" s="216" t="n">
        <v>38</v>
      </c>
      <c r="NQ431" s="216" t="n">
        <v>1</v>
      </c>
      <c r="NR431" s="216" t="n">
        <v>0</v>
      </c>
      <c r="NS431" s="216" t="n">
        <v>0</v>
      </c>
      <c r="NT431" s="216" t="n">
        <v>43</v>
      </c>
      <c r="NU431" s="216" t="n">
        <v>5</v>
      </c>
      <c r="NV431" s="216" t="n">
        <v>15</v>
      </c>
      <c r="NW431" s="216" t="n">
        <v>2</v>
      </c>
      <c r="NX431" s="216" t="n">
        <v>2</v>
      </c>
      <c r="NY431" s="216" t="n">
        <v>13</v>
      </c>
      <c r="NZ431" s="216" t="n">
        <v>0</v>
      </c>
      <c r="OA431" s="216" t="n">
        <v>20</v>
      </c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 t="n">
        <v>9</v>
      </c>
      <c r="OP431" t="n">
        <v>12</v>
      </c>
      <c r="OQ431" t="n">
        <v>12</v>
      </c>
      <c r="OR431" t="n">
        <v>7</v>
      </c>
      <c r="OS431" t="n">
        <v>9</v>
      </c>
      <c r="OT431" t="n">
        <v>55</v>
      </c>
      <c r="OU431" t="n">
        <v>4</v>
      </c>
      <c r="OV431" t="n">
        <v>32</v>
      </c>
      <c r="OW431" t="n">
        <v>6</v>
      </c>
      <c r="OX431" t="n">
        <v>14</v>
      </c>
      <c r="OY431" t="n">
        <v>7</v>
      </c>
      <c r="OZ431" t="n">
        <v>0</v>
      </c>
      <c r="PA431" t="n">
        <v>31</v>
      </c>
      <c r="PB431" s="216"/>
      <c r="PC431" s="216"/>
      <c r="PD431" s="216"/>
      <c r="PE431" s="216"/>
      <c r="PF431" s="216"/>
      <c r="PG431" s="216"/>
      <c r="PH431" s="216"/>
      <c r="PI431" s="216"/>
      <c r="PJ431" s="216"/>
      <c r="PK431" s="216"/>
      <c r="PL431" s="216"/>
      <c r="PM431" s="216"/>
      <c r="PN431" s="216"/>
      <c r="PO431" t="n">
        <v>9</v>
      </c>
      <c r="PP431" t="n">
        <v>13</v>
      </c>
      <c r="PQ431" t="n">
        <v>13</v>
      </c>
      <c r="PR431" t="n">
        <v>5</v>
      </c>
      <c r="PS431" t="n">
        <v>9</v>
      </c>
      <c r="PT431" t="n">
        <v>60</v>
      </c>
      <c r="PU431" t="n">
        <v>4</v>
      </c>
      <c r="PV431" t="n">
        <v>35</v>
      </c>
      <c r="PW431" t="n">
        <v>5</v>
      </c>
      <c r="PX431" t="n">
        <v>15</v>
      </c>
      <c r="PY431" t="n">
        <v>9</v>
      </c>
      <c r="PZ431" t="n">
        <v>0</v>
      </c>
      <c r="QA431" t="n">
        <v>35</v>
      </c>
    </row>
    <row r="432">
      <c r="A432" t="n">
        <v>439</v>
      </c>
      <c r="B432" s="218" t="n">
        <v>3887.1</v>
      </c>
      <c r="C432" t="n">
        <v>-96.25499</v>
      </c>
      <c r="D432" t="n">
        <v>29.94788</v>
      </c>
      <c r="E432" t="s">
        <v>465</v>
      </c>
      <c r="F432" t="s">
        <v>466</v>
      </c>
      <c r="G432" s="19" t="n">
        <v>1.26891465885313</v>
      </c>
      <c r="H432" s="20" t="n">
        <v>1.20672838929337</v>
      </c>
      <c r="I432" s="21" t="n">
        <v>1.57931804817413</v>
      </c>
      <c r="J432" s="22" t="n">
        <v>0.322668992474106</v>
      </c>
      <c r="K432" s="23" t="n">
        <v>1.06891509108847</v>
      </c>
      <c r="L432" s="24" t="n">
        <v>0.989700411439722</v>
      </c>
      <c r="M432" s="25" t="n">
        <v>0.996687900093282</v>
      </c>
      <c r="N432" s="26" t="n">
        <v>0.922210639645055</v>
      </c>
      <c r="O432" s="27" t="n">
        <v>1.0251760690911</v>
      </c>
      <c r="P432" s="28" t="n">
        <v>1.02393867928576</v>
      </c>
      <c r="Q432" s="29" t="n">
        <v>1.62093345743641</v>
      </c>
      <c r="R432" s="30" t="n">
        <v>0.762625171371405</v>
      </c>
      <c r="S432" s="31" t="n">
        <v>0.0145195070065504</v>
      </c>
      <c r="T432" s="32" t="n">
        <v>0.0407451868948421</v>
      </c>
      <c r="U432" s="33" t="n">
        <v>0</v>
      </c>
      <c r="V432" s="34" t="n">
        <v>0</v>
      </c>
      <c r="W432" s="35" t="n">
        <v>0.540040309084992</v>
      </c>
      <c r="X432" s="36" t="n">
        <v>0.990572852741281</v>
      </c>
      <c r="Y432" s="37" t="n">
        <v>1.14086588421595</v>
      </c>
      <c r="Z432" s="38" t="n">
        <v>1.0317202818236</v>
      </c>
      <c r="AA432" s="39" t="n">
        <v>0.79242004212144</v>
      </c>
      <c r="AB432" s="40" t="n">
        <v>0.653243191312899</v>
      </c>
      <c r="AC432" s="41" t="n">
        <v>0.505718105736542</v>
      </c>
      <c r="AD432" s="42" t="n">
        <v>1.01342643813191</v>
      </c>
      <c r="AE432" s="43" t="n">
        <v>0.352053815594715</v>
      </c>
      <c r="AF432" s="44" t="n">
        <v>0.237332062573742</v>
      </c>
      <c r="AG432" s="45" t="n">
        <v>0.224784645016568</v>
      </c>
      <c r="AH432" s="46" t="n">
        <v>0.0247964456689914</v>
      </c>
      <c r="AI432" s="47" t="n">
        <v>0.000206682226613138</v>
      </c>
      <c r="AJ432" s="48" t="n">
        <v>0.380143581075442</v>
      </c>
      <c r="AK432" s="49" t="n">
        <v>0.0043033392842891</v>
      </c>
      <c r="AL432" s="50" t="n">
        <v>0.962934766242996</v>
      </c>
      <c r="AM432" s="51" t="n">
        <v>1.04601770156521</v>
      </c>
      <c r="AN432" s="52" t="n">
        <v>1.41612210194826</v>
      </c>
      <c r="AO432" s="53" t="n">
        <v>0.201254331817677</v>
      </c>
      <c r="AP432" s="54" t="n">
        <v>1.14157788189706</v>
      </c>
      <c r="AQ432" s="55" t="n">
        <v>0.696573267956259</v>
      </c>
      <c r="AR432" s="56" t="n">
        <v>0.976196161631268</v>
      </c>
      <c r="AS432" s="57" t="n">
        <v>0.80307804394949</v>
      </c>
      <c r="AT432" s="58" t="n">
        <v>1.24202650288686</v>
      </c>
      <c r="AU432" s="59" t="n">
        <v>0.692980240321991</v>
      </c>
      <c r="AV432" s="60" t="n">
        <v>0.721033373374709</v>
      </c>
      <c r="AW432" s="61" t="n">
        <v>0.837328078313007</v>
      </c>
      <c r="AX432" s="62" t="n">
        <v>0.0168640372173033</v>
      </c>
      <c r="AY432" s="63" t="n">
        <v>0.127486643326442</v>
      </c>
      <c r="AZ432" s="64" t="n">
        <v>0</v>
      </c>
      <c r="BA432" s="65" t="n">
        <v>0</v>
      </c>
      <c r="BB432" s="66" t="n">
        <v>0.772212827503683</v>
      </c>
      <c r="BC432" s="67" t="n">
        <v>1.42992218300908</v>
      </c>
      <c r="BD432" s="68" t="n">
        <v>1.01263303733002</v>
      </c>
      <c r="BE432" s="69" t="n">
        <v>0.984370316367061</v>
      </c>
      <c r="BF432" s="70" t="n">
        <v>0.724304339365635</v>
      </c>
      <c r="BG432" s="71" t="n">
        <v>0.676026153287323</v>
      </c>
      <c r="BH432" s="72" t="n">
        <v>0.605881849744591</v>
      </c>
      <c r="BI432" s="73" t="n">
        <v>1.84762977749657</v>
      </c>
      <c r="BJ432" s="74" t="n">
        <v>0.508119853556996</v>
      </c>
      <c r="BK432" s="75" t="n">
        <v>0.377038589365986</v>
      </c>
      <c r="BL432" s="76" t="n">
        <v>0.15205025242296</v>
      </c>
      <c r="BM432" s="77" t="n">
        <v>0.0637213723032171</v>
      </c>
      <c r="BN432" s="78" t="n">
        <v>0.00494486716890687</v>
      </c>
      <c r="BO432" s="79" t="n">
        <v>0.652330214765803</v>
      </c>
      <c r="BP432" s="80" t="n">
        <v>0.00161954369152207</v>
      </c>
      <c r="BQ432" s="217" t="n">
        <v>0.441848650257018</v>
      </c>
      <c r="BR432" s="217" t="n">
        <v>0.17433626409166</v>
      </c>
      <c r="BS432" s="217" t="n">
        <v>0.485148253666772</v>
      </c>
      <c r="BT432" s="217" t="n">
        <v>0.0155889549108703</v>
      </c>
      <c r="BU432" s="217" t="n">
        <v>0.0620629844436013</v>
      </c>
      <c r="BV432" s="217" t="n">
        <v>0.114420000789921</v>
      </c>
      <c r="BW432" s="217" t="n">
        <v>0.194461126647134</v>
      </c>
      <c r="BX432" s="217" t="n">
        <v>0.051066347662782</v>
      </c>
      <c r="BY432" s="217" t="n">
        <v>0.177124334336652</v>
      </c>
      <c r="BZ432" s="217" t="n">
        <v>0.398549046847264</v>
      </c>
      <c r="CA432" s="217" t="n">
        <v>0.285817190193203</v>
      </c>
      <c r="CB432" s="217" t="n">
        <v>0.0950580123999897</v>
      </c>
      <c r="CC432" s="217" t="n">
        <v>0.000720331352422114</v>
      </c>
      <c r="CD432" s="217" t="n">
        <v>0.000257261197293612</v>
      </c>
      <c r="CE432" s="217" t="n">
        <v>0</v>
      </c>
      <c r="CF432" s="217" t="n">
        <v>0</v>
      </c>
      <c r="CG432" s="217" t="n">
        <v>0.0166962517043554</v>
      </c>
      <c r="CH432" s="217" t="n">
        <v>0.601450953152736</v>
      </c>
      <c r="CI432" s="216" t="n">
        <v>69</v>
      </c>
      <c r="CJ432" s="216" t="n">
        <v>71</v>
      </c>
      <c r="CK432" s="216" t="n">
        <v>79</v>
      </c>
      <c r="CL432" s="216" t="n">
        <v>61</v>
      </c>
      <c r="CM432" s="216" t="n">
        <v>66</v>
      </c>
      <c r="CN432" s="216" t="n">
        <v>62</v>
      </c>
      <c r="CO432" s="216" t="n">
        <v>50</v>
      </c>
      <c r="CP432" s="216" t="n">
        <v>52</v>
      </c>
      <c r="CQ432" s="216" t="n">
        <v>59</v>
      </c>
      <c r="CR432" s="216" t="n">
        <v>58</v>
      </c>
      <c r="CS432" s="216" t="n">
        <v>79</v>
      </c>
      <c r="CT432" s="216" t="n">
        <v>69</v>
      </c>
      <c r="CU432" s="216" t="n">
        <v>46</v>
      </c>
      <c r="CV432" s="216" t="n">
        <v>0</v>
      </c>
      <c r="CW432" s="216" t="n">
        <v>0</v>
      </c>
      <c r="CX432" s="216" t="n">
        <v>0</v>
      </c>
      <c r="CY432" s="216" t="n">
        <v>51</v>
      </c>
      <c r="CZ432" s="216" t="n">
        <v>41</v>
      </c>
      <c r="DA432" s="217" t="n">
        <v>0.348209902986201</v>
      </c>
      <c r="DB432" s="217" t="n">
        <v>0.144470177082473</v>
      </c>
      <c r="DC432" s="217" t="n">
        <v>0.307188443915815</v>
      </c>
      <c r="DD432" s="217" t="n">
        <v>0.0483125285492727</v>
      </c>
      <c r="DE432" s="217" t="n">
        <v>0.0580616598652403</v>
      </c>
      <c r="DF432" s="217" t="n">
        <v>0.115610743885085</v>
      </c>
      <c r="DG432" s="217" t="n">
        <v>0.19510734165523</v>
      </c>
      <c r="DH432" s="217" t="n">
        <v>0.0553738435314915</v>
      </c>
      <c r="DI432" s="217" t="n">
        <v>0.172774550320597</v>
      </c>
      <c r="DJ432" s="217" t="n">
        <v>0.389231362101946</v>
      </c>
      <c r="DK432" s="217" t="n">
        <v>0.176328762221516</v>
      </c>
      <c r="DL432" s="217" t="n">
        <v>0.12464578402133</v>
      </c>
      <c r="DM432" s="217" t="n">
        <v>0.0496112817120539</v>
      </c>
      <c r="DN432" s="217" t="n">
        <v>0.00631390396999697</v>
      </c>
      <c r="DO432" s="217" t="n">
        <v>0.00151036084130344</v>
      </c>
      <c r="DP432" s="217" t="n">
        <v>0.00349835025686016</v>
      </c>
      <c r="DQ432" s="217" t="n">
        <v>0.030916676817411</v>
      </c>
      <c r="DR432" s="217" t="n">
        <v>0.607174880159797</v>
      </c>
      <c r="DS432" s="217" t="n">
        <v>0.396399391134242</v>
      </c>
      <c r="DT432" s="217" t="n">
        <v>0.113525408811689</v>
      </c>
      <c r="DU432" s="217" t="n">
        <v>0.0427140513947052</v>
      </c>
      <c r="DV432" s="217" t="n">
        <v>0.00201794627720231</v>
      </c>
      <c r="DW432" s="217" t="n">
        <v>0.000774855470332955</v>
      </c>
      <c r="DX432" s="217" t="n">
        <v>0.00232907739629588</v>
      </c>
      <c r="DY432" s="217" t="n">
        <v>0.0216213084135485</v>
      </c>
      <c r="DZ432" s="217" t="n">
        <v>0.420617961102654</v>
      </c>
      <c r="EA432" s="216" t="n">
        <v>49</v>
      </c>
      <c r="EB432" s="216" t="n">
        <v>60</v>
      </c>
      <c r="EC432" s="216" t="n">
        <v>72</v>
      </c>
      <c r="ED432" s="216" t="n">
        <v>45</v>
      </c>
      <c r="EE432" s="216" t="n">
        <v>67</v>
      </c>
      <c r="EF432" s="216" t="n">
        <v>50</v>
      </c>
      <c r="EG432" s="216" t="n">
        <v>44</v>
      </c>
      <c r="EH432" s="216" t="n">
        <v>45</v>
      </c>
      <c r="EI432" s="216" t="n">
        <v>70</v>
      </c>
      <c r="EJ432" s="216" t="n">
        <v>32</v>
      </c>
      <c r="EK432" s="216" t="n">
        <v>47</v>
      </c>
      <c r="EL432" s="216" t="n">
        <v>65</v>
      </c>
      <c r="EM432" s="216" t="n">
        <v>0</v>
      </c>
      <c r="EN432" s="216" t="n">
        <v>0</v>
      </c>
      <c r="EO432" s="216" t="n">
        <v>0</v>
      </c>
      <c r="EP432" s="216" t="n">
        <v>0</v>
      </c>
      <c r="EQ432" s="216" t="n">
        <v>63</v>
      </c>
      <c r="ER432" s="216" t="n">
        <v>67</v>
      </c>
      <c r="ES432" s="217" t="n">
        <v>0.458856264979343</v>
      </c>
      <c r="ET432" s="217" t="n">
        <v>0.166666648022105</v>
      </c>
      <c r="EU432" s="217" t="n">
        <v>0.342589281672336</v>
      </c>
      <c r="EV432" s="217" t="n">
        <v>0.0774589782494366</v>
      </c>
      <c r="EW432" s="217" t="n">
        <v>0.0543659661139071</v>
      </c>
      <c r="EX432" s="217" t="n">
        <v>0.164261257291179</v>
      </c>
      <c r="EY432" s="217" t="n">
        <v>0.199202920775862</v>
      </c>
      <c r="EZ432" s="217" t="n">
        <v>0.0635882751963194</v>
      </c>
      <c r="FA432" s="217" t="n">
        <v>0.142609142337107</v>
      </c>
      <c r="FB432" s="217" t="n">
        <v>0.575123248336892</v>
      </c>
      <c r="FC432" s="81" t="n">
        <v>9.22035684295514</v>
      </c>
      <c r="FD432" s="82" t="n">
        <v>63.580327011144</v>
      </c>
      <c r="FE432" s="83" t="n">
        <v>20</v>
      </c>
      <c r="FF432" s="84" t="n">
        <v>0.2</v>
      </c>
      <c r="FG432" s="85" t="n">
        <v>0.132109660517394</v>
      </c>
      <c r="FH432" s="217" t="n">
        <v>0.307190873905072</v>
      </c>
      <c r="FI432" s="86" t="n">
        <v>74.6670388847467</v>
      </c>
      <c r="FJ432" s="87" t="n">
        <v>0.0319412055789629</v>
      </c>
      <c r="FK432" s="88" t="n">
        <v>0.0957890370329839</v>
      </c>
      <c r="FL432" s="89" t="n">
        <v>0.0479365372356369</v>
      </c>
      <c r="FM432" s="90" t="n">
        <v>0.00450838676400049</v>
      </c>
      <c r="FN432" s="91" t="n">
        <v>1.49994421174189</v>
      </c>
      <c r="FO432" s="92" t="n">
        <v>19.8459360804698</v>
      </c>
      <c r="FP432" s="216" t="n">
        <v>78</v>
      </c>
      <c r="FQ432" s="216" t="n">
        <v>67</v>
      </c>
      <c r="FR432" s="216" t="n">
        <v>51</v>
      </c>
      <c r="FS432" s="216" t="n">
        <v>30</v>
      </c>
      <c r="FT432" s="216" t="n">
        <v>26</v>
      </c>
      <c r="FU432" s="216" t="n">
        <v>59</v>
      </c>
      <c r="FV432" s="216" t="n">
        <v>49</v>
      </c>
      <c r="FW432" s="216" t="n">
        <v>30</v>
      </c>
      <c r="FX432" s="216" t="n">
        <v>28</v>
      </c>
      <c r="FY432" s="216" t="n">
        <v>9</v>
      </c>
      <c r="FZ432" s="216" t="n">
        <v>61</v>
      </c>
      <c r="GA432" s="216" t="n">
        <v>54</v>
      </c>
      <c r="GB432" s="216" t="n">
        <v>12</v>
      </c>
      <c r="GC432" s="93" t="n">
        <v>8.08189373573191</v>
      </c>
      <c r="GD432" s="94" t="n">
        <v>61.6255472837694</v>
      </c>
      <c r="GE432" s="95" t="n">
        <v>25.2391395180474</v>
      </c>
      <c r="GF432" s="96" t="n">
        <v>0.306164691281415</v>
      </c>
      <c r="GG432" s="97" t="n">
        <v>0.261231818712494</v>
      </c>
      <c r="GH432" s="217" t="n">
        <v>0.303121038041331</v>
      </c>
      <c r="GI432" s="98" t="n">
        <v>212.089844158098</v>
      </c>
      <c r="GJ432" s="99" t="n">
        <v>0.134584451980812</v>
      </c>
      <c r="GK432" s="100" t="n">
        <v>0.426136923302407</v>
      </c>
      <c r="GL432" s="101" t="n">
        <v>1.9332019546488</v>
      </c>
      <c r="GM432" s="102" t="n">
        <v>21.813132352397</v>
      </c>
      <c r="GN432" s="103" t="n">
        <v>3.94573073547232</v>
      </c>
      <c r="GO432" s="104" t="n">
        <v>4611.7525877926</v>
      </c>
      <c r="GP432" s="216" t="n">
        <v>43</v>
      </c>
      <c r="GQ432" s="216" t="n">
        <v>44</v>
      </c>
      <c r="GR432" s="216" t="n">
        <v>43</v>
      </c>
      <c r="GS432" s="216" t="n">
        <v>28</v>
      </c>
      <c r="GT432" s="216" t="n">
        <v>27</v>
      </c>
      <c r="GU432" s="216" t="n">
        <v>78</v>
      </c>
      <c r="GV432" s="216" t="n">
        <v>47</v>
      </c>
      <c r="GW432" s="216" t="n">
        <v>41</v>
      </c>
      <c r="GX432" s="216" t="n">
        <v>14</v>
      </c>
      <c r="GY432" s="216" t="n">
        <v>12</v>
      </c>
      <c r="GZ432" s="216" t="n">
        <v>62</v>
      </c>
      <c r="HA432" s="216" t="n">
        <v>50</v>
      </c>
      <c r="HB432" s="216" t="n">
        <v>20</v>
      </c>
      <c r="HC432" s="105" t="n">
        <v>9.10532888327068</v>
      </c>
      <c r="HD432" s="106" t="n">
        <v>64.5898458679605</v>
      </c>
      <c r="HE432" s="107" t="n">
        <v>27.6127021653861</v>
      </c>
      <c r="HF432" s="108" t="n">
        <v>0.295846542367417</v>
      </c>
      <c r="HG432" s="109" t="n">
        <v>0.21804525184751</v>
      </c>
      <c r="HH432" s="217" t="n">
        <v>0.166262136303788</v>
      </c>
      <c r="HI432" s="110" t="n">
        <v>146.947690317657</v>
      </c>
      <c r="HJ432" s="111" t="n">
        <v>0.0847160117819083</v>
      </c>
      <c r="HK432" s="112" t="n">
        <v>0.629982755743979</v>
      </c>
      <c r="HL432" s="113" t="n">
        <v>0.752283503995043</v>
      </c>
      <c r="HM432" s="114" t="n">
        <v>0.911730610753116</v>
      </c>
      <c r="HN432" s="115" t="n">
        <v>2.29936338650263</v>
      </c>
      <c r="HO432" s="116" t="n">
        <v>12254.0294432059</v>
      </c>
      <c r="HP432" s="216" t="n">
        <v>82</v>
      </c>
      <c r="HQ432" s="216" t="n">
        <v>78</v>
      </c>
      <c r="HR432" s="216" t="n">
        <v>41</v>
      </c>
      <c r="HS432" s="216" t="n">
        <v>27</v>
      </c>
      <c r="HT432" s="216" t="n">
        <v>49</v>
      </c>
      <c r="HU432" s="216" t="n">
        <v>73</v>
      </c>
      <c r="HV432" s="216" t="n">
        <v>61</v>
      </c>
      <c r="HW432" s="216" t="n">
        <v>53</v>
      </c>
      <c r="HX432" s="216" t="n">
        <v>49</v>
      </c>
      <c r="HY432" s="216" t="n">
        <v>23</v>
      </c>
      <c r="HZ432" s="216" t="n">
        <v>76</v>
      </c>
      <c r="IA432" s="216" t="n">
        <v>67</v>
      </c>
      <c r="IB432" s="216" t="n">
        <v>25</v>
      </c>
      <c r="IC432" s="216"/>
      <c r="ID432" s="216"/>
      <c r="IE432" s="216"/>
      <c r="IF432" s="216"/>
      <c r="IG432" s="216"/>
      <c r="IH432" s="216"/>
      <c r="II432" s="216"/>
      <c r="IJ432" s="216"/>
      <c r="IK432" s="216"/>
      <c r="IL432" s="216"/>
      <c r="IM432" s="216"/>
      <c r="IN432" s="216"/>
      <c r="IO432" s="216"/>
      <c r="IP432" s="117" t="n">
        <v>34.2553659850161</v>
      </c>
      <c r="IQ432" s="118" t="n">
        <v>29.6837004368467</v>
      </c>
      <c r="IR432" s="119" t="n">
        <v>2.20127703368077</v>
      </c>
      <c r="IS432" s="120" t="n">
        <v>1.76102162694462</v>
      </c>
      <c r="IT432" s="121" t="n">
        <v>11.6755066308663</v>
      </c>
      <c r="IU432" s="122" t="n">
        <v>24.3393160257891</v>
      </c>
      <c r="IV432" s="123" t="n">
        <v>19.2561617273534</v>
      </c>
      <c r="IW432" s="124" t="n">
        <v>12.8240629270712</v>
      </c>
      <c r="IX432" s="125" t="n">
        <v>11.9100637084237</v>
      </c>
      <c r="IY432" s="126" t="n">
        <v>3.83710359995937</v>
      </c>
      <c r="IZ432" s="127" t="n">
        <v>26.8500549910086</v>
      </c>
      <c r="JA432" s="128" t="n">
        <v>21.5298215783617</v>
      </c>
      <c r="JB432" s="129" t="n">
        <v>4.81692274472479</v>
      </c>
      <c r="JC432" s="130" t="n">
        <v>1839.1</v>
      </c>
      <c r="JD432" s="131" t="n">
        <v>22.3</v>
      </c>
      <c r="JE432" s="132" t="n">
        <v>114.5</v>
      </c>
      <c r="JF432" s="133" t="n">
        <v>289.7</v>
      </c>
      <c r="JG432" s="134" t="n">
        <v>198.5</v>
      </c>
      <c r="JH432" s="135" t="n">
        <v>688.5</v>
      </c>
      <c r="JI432" s="136" t="n">
        <v>1549.2</v>
      </c>
      <c r="JJ432" s="137" t="n">
        <v>1111</v>
      </c>
      <c r="JK432" s="138" t="n">
        <v>369.5</v>
      </c>
      <c r="JL432" s="139" t="n">
        <v>2.8</v>
      </c>
      <c r="JM432" s="140" t="n">
        <v>1</v>
      </c>
      <c r="JN432" s="141" t="n">
        <v>0</v>
      </c>
      <c r="JO432" s="142" t="n">
        <v>0</v>
      </c>
      <c r="JP432" s="143" t="n">
        <v>64.9</v>
      </c>
      <c r="JQ432" s="144" t="n">
        <v>2337.9</v>
      </c>
      <c r="JR432" s="145" t="n">
        <v>3790.8</v>
      </c>
      <c r="JS432" s="146" t="n">
        <v>2531.9</v>
      </c>
      <c r="JT432" s="147" t="n">
        <v>1430.5</v>
      </c>
      <c r="JU432" s="148" t="n">
        <v>1844.9</v>
      </c>
      <c r="JV432" s="149" t="n">
        <v>452.4</v>
      </c>
      <c r="JW432" s="150" t="n">
        <v>1472.7</v>
      </c>
      <c r="JX432" s="151" t="n">
        <v>3688.6</v>
      </c>
      <c r="JY432" s="152" t="n">
        <v>521.5</v>
      </c>
      <c r="JZ432" s="153" t="n">
        <v>37.2</v>
      </c>
      <c r="KA432" s="154" t="n">
        <v>13.8</v>
      </c>
      <c r="KB432" s="155" t="n">
        <v>2.8</v>
      </c>
      <c r="KC432" s="156" t="n">
        <v>22.3</v>
      </c>
      <c r="KD432" s="157" t="n">
        <v>0</v>
      </c>
      <c r="KE432" s="158" t="n">
        <v>0</v>
      </c>
      <c r="KF432" s="159" t="n">
        <v>0</v>
      </c>
      <c r="KG432" s="160" t="n">
        <v>938.6</v>
      </c>
      <c r="KH432" s="161" t="n">
        <v>2948.5</v>
      </c>
      <c r="KI432" s="162" t="n">
        <v>1960.4</v>
      </c>
      <c r="KJ432" s="163" t="n">
        <v>1926.7</v>
      </c>
      <c r="KK432" s="164" t="n">
        <v>780.7</v>
      </c>
      <c r="KL432" s="165" t="n">
        <v>1430.5</v>
      </c>
      <c r="KM432" s="166" t="n">
        <v>3370.7</v>
      </c>
      <c r="KN432" t="n">
        <v>460.1</v>
      </c>
      <c r="KO432" s="167" t="n">
        <v>78.5400401654054</v>
      </c>
      <c r="KP432" s="168" t="n">
        <v>23152.5179904425</v>
      </c>
      <c r="KQ432" s="169" t="n">
        <v>0.171688220901783</v>
      </c>
      <c r="KR432" s="217" t="n">
        <v>1</v>
      </c>
      <c r="KS432" s="217" t="n">
        <v>0</v>
      </c>
      <c r="KT432" s="217" t="n">
        <v>0</v>
      </c>
      <c r="KU432" s="217" t="n">
        <v>0</v>
      </c>
      <c r="KV432" s="217" t="n">
        <v>0.241465359779784</v>
      </c>
      <c r="KW432" s="217" t="n">
        <v>0.758534640220216</v>
      </c>
      <c r="KX432" s="217" t="n">
        <v>0.504334851174397</v>
      </c>
      <c r="KY432" s="217" t="n">
        <v>0.495665148825603</v>
      </c>
      <c r="KZ432" s="170" t="n">
        <v>6</v>
      </c>
      <c r="LA432" s="171" t="n">
        <v>151</v>
      </c>
      <c r="LB432" s="172" t="n">
        <v>1</v>
      </c>
      <c r="LC432" s="173" t="n">
        <v>245.6</v>
      </c>
      <c r="LD432" s="174" t="n">
        <v>19.117570675179</v>
      </c>
      <c r="LE432" s="175" t="n">
        <v>19.3887146011073</v>
      </c>
      <c r="LF432" s="176" t="n">
        <v>0.440255406736154</v>
      </c>
      <c r="LG432" s="177" t="n">
        <v>0.440255406736154</v>
      </c>
      <c r="LH432" s="178" t="n">
        <v>12.1157620376025</v>
      </c>
      <c r="LI432" s="179" t="n">
        <v>33.3083162496084</v>
      </c>
      <c r="LJ432" s="180" t="n">
        <v>17.9557134393564</v>
      </c>
      <c r="LK432" s="181" t="n">
        <v>18.1072059247812</v>
      </c>
      <c r="LL432" s="182" t="n">
        <v>6.01128171460289</v>
      </c>
      <c r="LM432" s="183" t="n">
        <v>5.15531291014852</v>
      </c>
      <c r="LN432" s="184" t="n">
        <v>27.8000004923347</v>
      </c>
      <c r="LO432" s="185" t="n">
        <v>19.3741547440349</v>
      </c>
      <c r="LP432" s="186" t="n">
        <v>8.33896599861402</v>
      </c>
      <c r="LQ432" s="187" t="n">
        <v>13.5031907933021</v>
      </c>
      <c r="LR432" s="188" t="n">
        <v>11.6922400305845</v>
      </c>
      <c r="LS432" s="189" t="n">
        <v>0.867991938232581</v>
      </c>
      <c r="LT432" s="190" t="n">
        <v>0.694393550586065</v>
      </c>
      <c r="LU432" s="191" t="n">
        <v>4.59344785864045</v>
      </c>
      <c r="LV432" s="192" t="n">
        <v>9.73691007985931</v>
      </c>
      <c r="LW432" s="193" t="n">
        <v>7.83600601881353</v>
      </c>
      <c r="LX432" s="194" t="n">
        <v>5.05999269961281</v>
      </c>
      <c r="LY432" s="195" t="n">
        <v>4.72543270249102</v>
      </c>
      <c r="LZ432" s="196" t="n">
        <v>1.50294704340875</v>
      </c>
      <c r="MA432" s="197" t="n">
        <v>10.4830149233824</v>
      </c>
      <c r="MB432" s="198" t="n">
        <v>8.67594212532148</v>
      </c>
      <c r="MC432" s="199" t="n">
        <v>1.93354031148522</v>
      </c>
      <c r="MD432" s="200" t="n">
        <v>7.52587872706813</v>
      </c>
      <c r="ME432" s="201" t="n">
        <v>7.62451022846225</v>
      </c>
      <c r="MF432" s="202" t="n">
        <v>0.173598387646516</v>
      </c>
      <c r="MG432" s="203" t="n">
        <v>0.173598387646516</v>
      </c>
      <c r="MH432" s="204" t="n">
        <v>4.76704624628697</v>
      </c>
      <c r="MI432" s="205" t="n">
        <v>13.2283529547954</v>
      </c>
      <c r="MJ432" s="206" t="n">
        <v>7.38317566466647</v>
      </c>
      <c r="MK432" s="207" t="n">
        <v>7.14299984205794</v>
      </c>
      <c r="ML432" s="208" t="n">
        <v>2.38770094354552</v>
      </c>
      <c r="MM432" s="209" t="n">
        <v>2.02227758668755</v>
      </c>
      <c r="MN432" s="210" t="n">
        <v>10.8271185864386</v>
      </c>
      <c r="MO432" s="211" t="n">
        <v>7.91719190224888</v>
      </c>
      <c r="MP432" s="212" t="n">
        <v>3.32232741265735</v>
      </c>
      <c r="MQ432" s="215" t="n">
        <v>0.036</v>
      </c>
      <c r="MR432" s="215" t="n">
        <v>0.69677328062075</v>
      </c>
      <c r="MS432" t="n">
        <v>1</v>
      </c>
      <c r="MT432" t="n">
        <v>1</v>
      </c>
      <c r="MU432" t="n">
        <v>1</v>
      </c>
      <c r="MV432" s="217" t="n">
        <v>0.136499836829145</v>
      </c>
      <c r="MW432" s="213" t="n">
        <v>0.545753233135267</v>
      </c>
      <c r="MX432" t="n">
        <v>0.0100851271485116</v>
      </c>
      <c r="MY432" t="n">
        <v>0.141381553977119</v>
      </c>
      <c r="MZ432" t="n">
        <v>0.00374125684541561</v>
      </c>
      <c r="NA432" t="n">
        <v>0.000759095591823456</v>
      </c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 s="216" t="n">
        <v>84</v>
      </c>
      <c r="NP432" s="216" t="n">
        <v>81</v>
      </c>
      <c r="NQ432" s="216" t="n">
        <v>40</v>
      </c>
      <c r="NR432" s="216" t="n">
        <v>25</v>
      </c>
      <c r="NS432" s="216" t="n">
        <v>46</v>
      </c>
      <c r="NT432" s="216" t="n">
        <v>71</v>
      </c>
      <c r="NU432" s="216" t="n">
        <v>63</v>
      </c>
      <c r="NV432" s="216" t="n">
        <v>49</v>
      </c>
      <c r="NW432" s="216" t="n">
        <v>46</v>
      </c>
      <c r="NX432" s="216" t="n">
        <v>15</v>
      </c>
      <c r="NY432" s="216" t="n">
        <v>76</v>
      </c>
      <c r="NZ432" s="216" t="n">
        <v>67</v>
      </c>
      <c r="OA432" s="216" t="n">
        <v>19</v>
      </c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 t="n">
        <v>53</v>
      </c>
      <c r="OP432" t="n">
        <v>54</v>
      </c>
      <c r="OQ432" t="n">
        <v>22</v>
      </c>
      <c r="OR432" t="n">
        <v>13</v>
      </c>
      <c r="OS432" t="n">
        <v>38</v>
      </c>
      <c r="OT432" t="n">
        <v>71</v>
      </c>
      <c r="OU432" t="n">
        <v>47</v>
      </c>
      <c r="OV432" t="n">
        <v>52</v>
      </c>
      <c r="OW432" t="n">
        <v>23</v>
      </c>
      <c r="OX432" t="n">
        <v>20</v>
      </c>
      <c r="OY432" t="n">
        <v>65</v>
      </c>
      <c r="OZ432" t="n">
        <v>50</v>
      </c>
      <c r="PA432" t="n">
        <v>27</v>
      </c>
      <c r="PB432" s="216"/>
      <c r="PC432" s="216"/>
      <c r="PD432" s="216"/>
      <c r="PE432" s="216"/>
      <c r="PF432" s="216"/>
      <c r="PG432" s="216"/>
      <c r="PH432" s="216"/>
      <c r="PI432" s="216"/>
      <c r="PJ432" s="216"/>
      <c r="PK432" s="216"/>
      <c r="PL432" s="216"/>
      <c r="PM432" s="216"/>
      <c r="PN432" s="216"/>
      <c r="PO432" t="n">
        <v>61</v>
      </c>
      <c r="PP432" t="n">
        <v>62</v>
      </c>
      <c r="PQ432" t="n">
        <v>26</v>
      </c>
      <c r="PR432" t="n">
        <v>15</v>
      </c>
      <c r="PS432" t="n">
        <v>44</v>
      </c>
      <c r="PT432" t="n">
        <v>74</v>
      </c>
      <c r="PU432" t="n">
        <v>56</v>
      </c>
      <c r="PV432" t="n">
        <v>58</v>
      </c>
      <c r="PW432" t="n">
        <v>24</v>
      </c>
      <c r="PX432" t="n">
        <v>20</v>
      </c>
      <c r="PY432" t="n">
        <v>71</v>
      </c>
      <c r="PZ432" t="n">
        <v>57</v>
      </c>
      <c r="QA432" t="n">
        <v>30</v>
      </c>
    </row>
    <row r="433">
      <c r="A433" t="n">
        <v>440</v>
      </c>
      <c r="B433" s="218" t="n">
        <v>2527.1</v>
      </c>
      <c r="C433" t="n">
        <v>-76.942432</v>
      </c>
      <c r="D433" t="n">
        <v>39.232164</v>
      </c>
      <c r="E433" t="s">
        <v>537</v>
      </c>
      <c r="F433" t="s">
        <v>538</v>
      </c>
      <c r="G433" s="19" t="n">
        <v>0.828559216044758</v>
      </c>
      <c r="H433" s="20" t="n">
        <v>0.34364113110528</v>
      </c>
      <c r="I433" s="21" t="n">
        <v>0.136545868309564</v>
      </c>
      <c r="J433" s="22" t="n">
        <v>0.153104604061893</v>
      </c>
      <c r="K433" s="23" t="n">
        <v>0.149111336726056</v>
      </c>
      <c r="L433" s="24" t="n">
        <v>0.39455031345868</v>
      </c>
      <c r="M433" s="25" t="n">
        <v>0.74120934544609</v>
      </c>
      <c r="N433" s="26" t="n">
        <v>0.458069032541759</v>
      </c>
      <c r="O433" s="27" t="n">
        <v>0.895060426488839</v>
      </c>
      <c r="P433" s="28" t="n">
        <v>1.37470868939189</v>
      </c>
      <c r="Q433" s="29" t="n">
        <v>0.304084097401394</v>
      </c>
      <c r="R433" s="30" t="n">
        <v>0.698112168311953</v>
      </c>
      <c r="S433" s="31" t="n">
        <v>7.07889526399281</v>
      </c>
      <c r="T433" s="32" t="n">
        <v>0</v>
      </c>
      <c r="U433" s="33" t="n">
        <v>13.8858581545818</v>
      </c>
      <c r="V433" s="34" t="n">
        <v>0</v>
      </c>
      <c r="W433" s="35" t="n">
        <v>0.720598180076279</v>
      </c>
      <c r="X433" s="36" t="n">
        <v>0.765710637126909</v>
      </c>
      <c r="Y433" s="37" t="n">
        <v>0.952492304491166</v>
      </c>
      <c r="Z433" s="38" t="n">
        <v>1.06907156047849</v>
      </c>
      <c r="AA433" s="39" t="n">
        <v>1.18863006318216</v>
      </c>
      <c r="AB433" s="40" t="n">
        <v>0.979864786969349</v>
      </c>
      <c r="AC433" s="41" t="n">
        <v>0.772430747504301</v>
      </c>
      <c r="AD433" s="42" t="n">
        <v>0.270303132618332</v>
      </c>
      <c r="AE433" s="43" t="n">
        <v>0.115387641813521</v>
      </c>
      <c r="AF433" s="44" t="n">
        <v>0.314262883843595</v>
      </c>
      <c r="AG433" s="45" t="n">
        <v>0.190316251808218</v>
      </c>
      <c r="AH433" s="46" t="n">
        <v>0.12467751463855</v>
      </c>
      <c r="AI433" s="47" t="n">
        <v>0.000205420474584321</v>
      </c>
      <c r="AJ433" s="48" t="n">
        <v>0.152336327361692</v>
      </c>
      <c r="AK433" s="49" t="n">
        <v>0.0610025996070741</v>
      </c>
      <c r="AL433" s="50" t="n">
        <v>0.809076054706351</v>
      </c>
      <c r="AM433" s="51" t="n">
        <v>0.41701998074421</v>
      </c>
      <c r="AN433" s="52" t="n">
        <v>0.186825770364476</v>
      </c>
      <c r="AO433" s="53" t="n">
        <v>0.23821276040757</v>
      </c>
      <c r="AP433" s="54" t="n">
        <v>0.155251513071718</v>
      </c>
      <c r="AQ433" s="55" t="n">
        <v>0.472113018662125</v>
      </c>
      <c r="AR433" s="56" t="n">
        <v>0.753278006849963</v>
      </c>
      <c r="AS433" s="57" t="n">
        <v>0.451285914380496</v>
      </c>
      <c r="AT433" s="58" t="n">
        <v>0.940049514167005</v>
      </c>
      <c r="AU433" s="59" t="n">
        <v>1.09496155271384</v>
      </c>
      <c r="AV433" s="60" t="n">
        <v>0.559771981632693</v>
      </c>
      <c r="AW433" s="61" t="n">
        <v>0.289388723975061</v>
      </c>
      <c r="AX433" s="62" t="n">
        <v>6.22878416239355</v>
      </c>
      <c r="AY433" s="63" t="n">
        <v>0</v>
      </c>
      <c r="AZ433" s="64" t="n">
        <v>49.0456126077252</v>
      </c>
      <c r="BA433" s="65" t="n">
        <v>0</v>
      </c>
      <c r="BB433" s="66" t="n">
        <v>0.640976694478862</v>
      </c>
      <c r="BC433" s="67" t="n">
        <v>0.918598434056515</v>
      </c>
      <c r="BD433" s="68" t="n">
        <v>0.982276092293406</v>
      </c>
      <c r="BE433" s="69" t="n">
        <v>0.998960693196701</v>
      </c>
      <c r="BF433" s="70" t="n">
        <v>1.05885421194471</v>
      </c>
      <c r="BG433" s="71" t="n">
        <v>0.87218045112782</v>
      </c>
      <c r="BH433" s="72" t="n">
        <v>0.701478083757568</v>
      </c>
      <c r="BI433" s="73" t="n">
        <v>0.252985212798578</v>
      </c>
      <c r="BJ433" s="74" t="n">
        <v>0.133086334273728</v>
      </c>
      <c r="BK433" s="75" t="n">
        <v>0.314631421754667</v>
      </c>
      <c r="BL433" s="76" t="n">
        <v>0.192437675527811</v>
      </c>
      <c r="BM433" s="77" t="n">
        <v>0.112141207081491</v>
      </c>
      <c r="BN433" s="78" t="n">
        <v>0.00383320554727438</v>
      </c>
      <c r="BO433" s="79" t="n">
        <v>0.316799908851725</v>
      </c>
      <c r="BP433" s="80" t="n">
        <v>0.651097984373397</v>
      </c>
      <c r="BQ433" s="217" t="n">
        <v>0.288512524237268</v>
      </c>
      <c r="BR433" s="217" t="n">
        <v>0.049645895063601</v>
      </c>
      <c r="BS433" s="217" t="n">
        <v>0.0419453128091488</v>
      </c>
      <c r="BT433" s="217" t="n">
        <v>0.00739687055476529</v>
      </c>
      <c r="BU433" s="217" t="n">
        <v>0.00865765171503958</v>
      </c>
      <c r="BV433" s="217" t="n">
        <v>0.0456142552390513</v>
      </c>
      <c r="BW433" s="217" t="n">
        <v>0.144615385</v>
      </c>
      <c r="BX433" s="217" t="n">
        <v>0.0253650429345891</v>
      </c>
      <c r="BY433" s="217" t="n">
        <v>0.154643662696371</v>
      </c>
      <c r="BZ433" s="217" t="n">
        <v>0.535079735665387</v>
      </c>
      <c r="CA433" s="217" t="n">
        <v>0.0536187725060346</v>
      </c>
      <c r="CB433" s="217" t="n">
        <v>0.0870167385540738</v>
      </c>
      <c r="CC433" s="217" t="n">
        <v>0.351193067152072</v>
      </c>
      <c r="CD433" s="217" t="n">
        <v>0</v>
      </c>
      <c r="CE433" s="217" t="n">
        <v>0.0209726564045744</v>
      </c>
      <c r="CF433" s="217" t="n">
        <v>0</v>
      </c>
      <c r="CG433" s="217" t="n">
        <v>0.0222785010486328</v>
      </c>
      <c r="CH433" s="217" t="n">
        <v>0.464920264334613</v>
      </c>
      <c r="CI433" s="216" t="n">
        <v>49</v>
      </c>
      <c r="CJ433" s="216" t="n">
        <v>6</v>
      </c>
      <c r="CK433" s="216" t="n">
        <v>7</v>
      </c>
      <c r="CL433" s="216" t="n">
        <v>58</v>
      </c>
      <c r="CM433" s="216" t="n">
        <v>24</v>
      </c>
      <c r="CN433" s="216" t="n">
        <v>33</v>
      </c>
      <c r="CO433" s="216" t="n">
        <v>9</v>
      </c>
      <c r="CP433" s="216" t="n">
        <v>27</v>
      </c>
      <c r="CQ433" s="216" t="n">
        <v>50</v>
      </c>
      <c r="CR433" s="216" t="n">
        <v>68</v>
      </c>
      <c r="CS433" s="216" t="n">
        <v>44</v>
      </c>
      <c r="CT433" s="216" t="n">
        <v>68</v>
      </c>
      <c r="CU433" s="216" t="n">
        <v>97</v>
      </c>
      <c r="CV433" s="216" t="n">
        <v>0</v>
      </c>
      <c r="CW433" s="216" t="n">
        <v>98</v>
      </c>
      <c r="CX433" s="216" t="n">
        <v>0</v>
      </c>
      <c r="CY433" s="216" t="n">
        <v>58</v>
      </c>
      <c r="CZ433" s="216" t="n">
        <v>31</v>
      </c>
      <c r="DA433" s="217" t="n">
        <v>0.348209902986201</v>
      </c>
      <c r="DB433" s="217" t="n">
        <v>0.144470177082473</v>
      </c>
      <c r="DC433" s="217" t="n">
        <v>0.307188443915815</v>
      </c>
      <c r="DD433" s="217" t="n">
        <v>0.0483125285492727</v>
      </c>
      <c r="DE433" s="217" t="n">
        <v>0.0580616598652403</v>
      </c>
      <c r="DF433" s="217" t="n">
        <v>0.115610743885085</v>
      </c>
      <c r="DG433" s="217" t="n">
        <v>0.19510734165523</v>
      </c>
      <c r="DH433" s="217" t="n">
        <v>0.0553738435314915</v>
      </c>
      <c r="DI433" s="217" t="n">
        <v>0.172774550320597</v>
      </c>
      <c r="DJ433" s="217" t="n">
        <v>0.389231362101946</v>
      </c>
      <c r="DK433" s="217" t="n">
        <v>0.176328762221516</v>
      </c>
      <c r="DL433" s="217" t="n">
        <v>0.12464578402133</v>
      </c>
      <c r="DM433" s="217" t="n">
        <v>0.0496112817120539</v>
      </c>
      <c r="DN433" s="217" t="n">
        <v>0.00631390396999697</v>
      </c>
      <c r="DO433" s="217" t="n">
        <v>0.00151036084130344</v>
      </c>
      <c r="DP433" s="217" t="n">
        <v>0.00349835025686016</v>
      </c>
      <c r="DQ433" s="217" t="n">
        <v>0.030916676817411</v>
      </c>
      <c r="DR433" s="217" t="n">
        <v>0.607174880159797</v>
      </c>
      <c r="DS433" s="217" t="n">
        <v>0.0957868101037214</v>
      </c>
      <c r="DT433" s="217" t="n">
        <v>0.300691531303662</v>
      </c>
      <c r="DU433" s="217" t="n">
        <v>0.0563822823196233</v>
      </c>
      <c r="DV433" s="217" t="n">
        <v>0.00159074423977949</v>
      </c>
      <c r="DW433" s="217" t="n">
        <v>0.000427615341912785</v>
      </c>
      <c r="DX433" s="217" t="n">
        <v>0.00424474491680625</v>
      </c>
      <c r="DY433" s="217" t="n">
        <v>0.034757115571489</v>
      </c>
      <c r="DZ433" s="217" t="n">
        <v>0.506119156203579</v>
      </c>
      <c r="EA433" s="216" t="n">
        <v>45</v>
      </c>
      <c r="EB433" s="216" t="n">
        <v>8</v>
      </c>
      <c r="EC433" s="216" t="n">
        <v>12</v>
      </c>
      <c r="ED433" s="216" t="n">
        <v>58</v>
      </c>
      <c r="EE433" s="216" t="n">
        <v>21</v>
      </c>
      <c r="EF433" s="216" t="n">
        <v>37</v>
      </c>
      <c r="EG433" s="216" t="n">
        <v>12</v>
      </c>
      <c r="EH433" s="216" t="n">
        <v>25</v>
      </c>
      <c r="EI433" s="216" t="n">
        <v>52</v>
      </c>
      <c r="EJ433" s="216" t="n">
        <v>56</v>
      </c>
      <c r="EK433" s="216" t="n">
        <v>54</v>
      </c>
      <c r="EL433" s="216" t="n">
        <v>36</v>
      </c>
      <c r="EM433" s="216" t="n">
        <v>97</v>
      </c>
      <c r="EN433" s="216" t="n">
        <v>0</v>
      </c>
      <c r="EO433" s="216" t="n">
        <v>99</v>
      </c>
      <c r="EP433" s="216" t="n">
        <v>0</v>
      </c>
      <c r="EQ433" s="216" t="n">
        <v>50</v>
      </c>
      <c r="ER433" s="216" t="n">
        <v>43</v>
      </c>
      <c r="ES433" s="217" t="n">
        <v>0.356595059956362</v>
      </c>
      <c r="ET433" s="217" t="n">
        <v>0.119049199932827</v>
      </c>
      <c r="EU433" s="217" t="n">
        <v>0.224515668942878</v>
      </c>
      <c r="EV433" s="217" t="n">
        <v>0.0310515294903163</v>
      </c>
      <c r="EW433" s="217" t="n">
        <v>0.0557653290698701</v>
      </c>
      <c r="EX433" s="217" t="n">
        <v>0.0966172366276048</v>
      </c>
      <c r="EY433" s="217" t="n">
        <v>0.191981424766068</v>
      </c>
      <c r="EZ433" s="217" t="n">
        <v>0.056206148089973</v>
      </c>
      <c r="FA433" s="217" t="n">
        <v>0.164505869494974</v>
      </c>
      <c r="FB433" s="217" t="n">
        <v>0.488674451024516</v>
      </c>
      <c r="FC433" s="81" t="n">
        <v>7.697941589</v>
      </c>
      <c r="FD433" s="82" t="n">
        <v>65.88212</v>
      </c>
      <c r="FE433" s="83" t="n">
        <v>30</v>
      </c>
      <c r="FF433" s="84" t="n">
        <v>0.3</v>
      </c>
      <c r="FG433" s="85" t="n">
        <v>0.201783489</v>
      </c>
      <c r="FH433" s="217" t="n">
        <v>0.0819345661450925</v>
      </c>
      <c r="FI433" s="86" t="n">
        <v>24.47254697</v>
      </c>
      <c r="FJ433" s="87" t="n">
        <v>0.042294898</v>
      </c>
      <c r="FK433" s="88" t="n">
        <v>0.081100782</v>
      </c>
      <c r="FL433" s="89" t="n">
        <v>0.241026815</v>
      </c>
      <c r="FM433" s="90" t="n">
        <v>0.004480864</v>
      </c>
      <c r="FN433" s="91" t="n">
        <v>0.601078129</v>
      </c>
      <c r="FO433" s="92" t="n">
        <v>281.3288966</v>
      </c>
      <c r="FP433" s="216" t="n">
        <v>37</v>
      </c>
      <c r="FQ433" s="216" t="n">
        <v>80</v>
      </c>
      <c r="FR433" s="216" t="n">
        <v>51</v>
      </c>
      <c r="FS433" s="216" t="n">
        <v>69</v>
      </c>
      <c r="FT433" s="216" t="n">
        <v>46</v>
      </c>
      <c r="FU433" s="216" t="n">
        <v>32</v>
      </c>
      <c r="FV433" s="216" t="n">
        <v>27</v>
      </c>
      <c r="FW433" s="216" t="n">
        <v>38</v>
      </c>
      <c r="FX433" s="216" t="n">
        <v>22</v>
      </c>
      <c r="FY433" s="216" t="n">
        <v>39</v>
      </c>
      <c r="FZ433" s="216" t="n">
        <v>61</v>
      </c>
      <c r="GA433" s="216" t="n">
        <v>41</v>
      </c>
      <c r="GB433" s="216" t="n">
        <v>37</v>
      </c>
      <c r="GC433" s="93" t="n">
        <v>8.08189373573191</v>
      </c>
      <c r="GD433" s="94" t="n">
        <v>61.6255472837694</v>
      </c>
      <c r="GE433" s="95" t="n">
        <v>25.2391395180474</v>
      </c>
      <c r="GF433" s="96" t="n">
        <v>0.306164691281415</v>
      </c>
      <c r="GG433" s="97" t="n">
        <v>0.261231818712494</v>
      </c>
      <c r="GH433" s="217" t="n">
        <v>0.303121038041331</v>
      </c>
      <c r="GI433" s="98" t="n">
        <v>212.089844158098</v>
      </c>
      <c r="GJ433" s="99" t="n">
        <v>0.134584451980812</v>
      </c>
      <c r="GK433" s="100" t="n">
        <v>0.426136923302407</v>
      </c>
      <c r="GL433" s="101" t="n">
        <v>1.9332019546488</v>
      </c>
      <c r="GM433" s="102" t="n">
        <v>21.813132352397</v>
      </c>
      <c r="GN433" s="103" t="n">
        <v>3.94573073547232</v>
      </c>
      <c r="GO433" s="104" t="n">
        <v>4611.7525877926</v>
      </c>
      <c r="GP433" s="216" t="n">
        <v>20</v>
      </c>
      <c r="GQ433" s="216" t="n">
        <v>47</v>
      </c>
      <c r="GR433" s="216" t="n">
        <v>0</v>
      </c>
      <c r="GS433" s="216" t="n">
        <v>49</v>
      </c>
      <c r="GT433" s="216" t="n">
        <v>24</v>
      </c>
      <c r="GU433" s="216" t="n">
        <v>30</v>
      </c>
      <c r="GV433" s="216" t="n">
        <v>19</v>
      </c>
      <c r="GW433" s="216" t="n">
        <v>13</v>
      </c>
      <c r="GX433" s="216" t="n">
        <v>31</v>
      </c>
      <c r="GY433" s="216" t="n">
        <v>26</v>
      </c>
      <c r="GZ433" s="216" t="n">
        <v>77</v>
      </c>
      <c r="HA433" s="216" t="n">
        <v>41</v>
      </c>
      <c r="HB433" s="216" t="n">
        <v>52</v>
      </c>
      <c r="HC433" s="105" t="n">
        <v>7.83684103623752</v>
      </c>
      <c r="HD433" s="106" t="n">
        <v>65.9506629727096</v>
      </c>
      <c r="HE433" s="107" t="n">
        <v>28.3325123152709</v>
      </c>
      <c r="HF433" s="108" t="n">
        <v>0.343965517241379</v>
      </c>
      <c r="HG433" s="109" t="n">
        <v>0.287654730307635</v>
      </c>
      <c r="HH433" s="217" t="n">
        <v>0.32387096952709</v>
      </c>
      <c r="HI433" s="110" t="n">
        <v>183.884747472762</v>
      </c>
      <c r="HJ433" s="111" t="n">
        <v>0.134426808880453</v>
      </c>
      <c r="HK433" s="112" t="n">
        <v>0.4214392102667</v>
      </c>
      <c r="HL433" s="113" t="n">
        <v>2.14931532549716</v>
      </c>
      <c r="HM433" s="114" t="n">
        <v>1.16896001133728</v>
      </c>
      <c r="HN433" s="115" t="n">
        <v>1.8973431248092</v>
      </c>
      <c r="HO433" s="116" t="n">
        <v>432.08380820092</v>
      </c>
      <c r="HP433" s="216" t="n">
        <v>46</v>
      </c>
      <c r="HQ433" s="216" t="n">
        <v>70</v>
      </c>
      <c r="HR433" s="216" t="n">
        <v>69</v>
      </c>
      <c r="HS433" s="216" t="n">
        <v>52</v>
      </c>
      <c r="HT433" s="216" t="n">
        <v>53</v>
      </c>
      <c r="HU433" s="216" t="n">
        <v>42</v>
      </c>
      <c r="HV433" s="216" t="n">
        <v>36</v>
      </c>
      <c r="HW433" s="216" t="n">
        <v>48</v>
      </c>
      <c r="HX433" s="216" t="n">
        <v>32</v>
      </c>
      <c r="HY433" s="216" t="n">
        <v>47</v>
      </c>
      <c r="HZ433" s="216" t="n">
        <v>62</v>
      </c>
      <c r="IA433" s="216" t="n">
        <v>51</v>
      </c>
      <c r="IB433" s="216" t="n">
        <v>46</v>
      </c>
      <c r="IC433" s="216"/>
      <c r="ID433" s="216"/>
      <c r="IE433" s="216"/>
      <c r="IF433" s="216"/>
      <c r="IG433" s="216"/>
      <c r="IH433" s="216"/>
      <c r="II433" s="216"/>
      <c r="IJ433" s="216"/>
      <c r="IK433" s="216"/>
      <c r="IL433" s="216"/>
      <c r="IM433" s="216"/>
      <c r="IN433" s="216"/>
      <c r="IO433" s="216"/>
      <c r="IP433" s="117" t="n">
        <v>10.675472693</v>
      </c>
      <c r="IQ433" s="118" t="n">
        <v>23.08210312</v>
      </c>
      <c r="IR433" s="119" t="n">
        <v>15.003367028</v>
      </c>
      <c r="IS433" s="120" t="n">
        <v>8.944314959</v>
      </c>
      <c r="IT433" s="121" t="n">
        <v>13.272209294</v>
      </c>
      <c r="IU433" s="122" t="n">
        <v>9.232841248</v>
      </c>
      <c r="IV433" s="123" t="n">
        <v>7.790209803</v>
      </c>
      <c r="IW433" s="124" t="n">
        <v>10.963998982</v>
      </c>
      <c r="IX433" s="125" t="n">
        <v>6.347578358</v>
      </c>
      <c r="IY433" s="126" t="n">
        <v>11.252525271</v>
      </c>
      <c r="IZ433" s="127" t="n">
        <v>17.600103629</v>
      </c>
      <c r="JA433" s="128" t="n">
        <v>11.829577849</v>
      </c>
      <c r="JB433" s="129" t="n">
        <v>10.675472693</v>
      </c>
      <c r="JC433" s="130" t="n">
        <v>106</v>
      </c>
      <c r="JD433" s="131" t="n">
        <v>5.2</v>
      </c>
      <c r="JE433" s="132" t="n">
        <v>10.5</v>
      </c>
      <c r="JF433" s="133" t="n">
        <v>72.7</v>
      </c>
      <c r="JG433" s="134" t="n">
        <v>64.1</v>
      </c>
      <c r="JH433" s="135" t="n">
        <v>390.8</v>
      </c>
      <c r="JI433" s="136" t="n">
        <v>1352.2</v>
      </c>
      <c r="JJ433" s="137" t="n">
        <v>135.5</v>
      </c>
      <c r="JK433" s="138" t="n">
        <v>219.9</v>
      </c>
      <c r="JL433" s="139" t="n">
        <v>887.5</v>
      </c>
      <c r="JM433" s="140" t="n">
        <v>0</v>
      </c>
      <c r="JN433" s="141" t="n">
        <v>53</v>
      </c>
      <c r="JO433" s="142" t="n">
        <v>0</v>
      </c>
      <c r="JP433" s="143" t="n">
        <v>56.3</v>
      </c>
      <c r="JQ433" s="144" t="n">
        <v>1174.9</v>
      </c>
      <c r="JR433" s="145" t="n">
        <v>2527.1</v>
      </c>
      <c r="JS433" s="146" t="n">
        <v>1593.8</v>
      </c>
      <c r="JT433" s="147" t="n">
        <v>703</v>
      </c>
      <c r="JU433" s="148" t="n">
        <v>1212.8</v>
      </c>
      <c r="JV433" s="149" t="n">
        <v>57.6</v>
      </c>
      <c r="JW433" s="150" t="n">
        <v>703</v>
      </c>
      <c r="JX433" s="151" t="n">
        <v>2463</v>
      </c>
      <c r="JY433" s="152" t="n">
        <v>13.7</v>
      </c>
      <c r="JZ433" s="153" t="n">
        <v>30.1</v>
      </c>
      <c r="KA433" s="154" t="n">
        <v>199</v>
      </c>
      <c r="KB433" s="155" t="n">
        <v>469.3</v>
      </c>
      <c r="KC433" s="156" t="n">
        <v>0</v>
      </c>
      <c r="KD433" s="157" t="n">
        <v>0</v>
      </c>
      <c r="KE433" s="158" t="n">
        <v>5.2</v>
      </c>
      <c r="KF433" s="159" t="n">
        <v>0</v>
      </c>
      <c r="KG433" s="160" t="n">
        <v>780.8</v>
      </c>
      <c r="KH433" s="161" t="n">
        <v>1746.3</v>
      </c>
      <c r="KI433" s="162" t="n">
        <v>1260.6</v>
      </c>
      <c r="KJ433" s="163" t="n">
        <v>1266.5</v>
      </c>
      <c r="KK433" s="164" t="n">
        <v>653.9</v>
      </c>
      <c r="KL433" s="165" t="n">
        <v>703</v>
      </c>
      <c r="KM433" s="166" t="n">
        <v>2247</v>
      </c>
      <c r="KN433" t="n">
        <v>166.9</v>
      </c>
      <c r="KO433" s="167" t="n">
        <v>83.4</v>
      </c>
      <c r="KP433" s="168" t="n">
        <v>78071</v>
      </c>
      <c r="KQ433" s="169" t="n">
        <v>0.0120910384068279</v>
      </c>
      <c r="KR433" s="217" t="n">
        <v>0</v>
      </c>
      <c r="KS433" s="217" t="n">
        <v>0</v>
      </c>
      <c r="KT433" s="217" t="n">
        <v>1</v>
      </c>
      <c r="KU433" s="217" t="n">
        <v>0</v>
      </c>
      <c r="KV433" s="217" t="n">
        <v>0.308970756994183</v>
      </c>
      <c r="KW433" s="217" t="n">
        <v>0.691029243005817</v>
      </c>
      <c r="KX433" s="217" t="n">
        <v>0.498832654030311</v>
      </c>
      <c r="KY433" s="217" t="n">
        <v>0.501167345969689</v>
      </c>
      <c r="KZ433" s="170" t="n">
        <v>1</v>
      </c>
      <c r="LA433" s="171" t="n">
        <v>5</v>
      </c>
      <c r="LB433" s="172" t="n">
        <v>1</v>
      </c>
      <c r="LC433" s="173" t="n">
        <v>8.5</v>
      </c>
      <c r="LD433" s="174" t="n">
        <v>5.77052578</v>
      </c>
      <c r="LE433" s="175" t="n">
        <v>13.560735583</v>
      </c>
      <c r="LF433" s="176" t="n">
        <v>5.193473202</v>
      </c>
      <c r="LG433" s="177" t="n">
        <v>2.019684023</v>
      </c>
      <c r="LH433" s="178" t="n">
        <v>6.924630936</v>
      </c>
      <c r="LI433" s="179" t="n">
        <v>8.65578867</v>
      </c>
      <c r="LJ433" s="180" t="n">
        <v>5.481999491</v>
      </c>
      <c r="LK433" s="181" t="n">
        <v>3.750841757</v>
      </c>
      <c r="LL433" s="182" t="n">
        <v>8.944314959</v>
      </c>
      <c r="LM433" s="183" t="n">
        <v>7.501683514</v>
      </c>
      <c r="LN433" s="184" t="n">
        <v>22.216524253</v>
      </c>
      <c r="LO433" s="185" t="n">
        <v>11.829577849</v>
      </c>
      <c r="LP433" s="186" t="n">
        <v>15.003367028</v>
      </c>
      <c r="LQ433" s="187" t="n">
        <v>1.836991392</v>
      </c>
      <c r="LR433" s="188" t="n">
        <v>3.97187328</v>
      </c>
      <c r="LS433" s="189" t="n">
        <v>2.581717632</v>
      </c>
      <c r="LT433" s="190" t="n">
        <v>1.539100896</v>
      </c>
      <c r="LU433" s="191" t="n">
        <v>2.283827136</v>
      </c>
      <c r="LV433" s="192" t="n">
        <v>1.588749312</v>
      </c>
      <c r="LW433" s="193" t="n">
        <v>1.340507232</v>
      </c>
      <c r="LX433" s="194" t="n">
        <v>1.886639808</v>
      </c>
      <c r="LY433" s="195" t="n">
        <v>1.092265152</v>
      </c>
      <c r="LZ433" s="196" t="n">
        <v>1.936288224</v>
      </c>
      <c r="MA433" s="197" t="n">
        <v>3.028553376</v>
      </c>
      <c r="MB433" s="198" t="n">
        <v>2.035585056</v>
      </c>
      <c r="MC433" s="199" t="n">
        <v>1.836991392</v>
      </c>
      <c r="MD433" s="200" t="n">
        <v>0.99296832</v>
      </c>
      <c r="ME433" s="201" t="n">
        <v>2.333475552</v>
      </c>
      <c r="MF433" s="202" t="n">
        <v>0.893671488</v>
      </c>
      <c r="MG433" s="203" t="n">
        <v>0.347538912</v>
      </c>
      <c r="MH433" s="204" t="n">
        <v>1.191561984</v>
      </c>
      <c r="MI433" s="205" t="n">
        <v>1.48945248</v>
      </c>
      <c r="MJ433" s="206" t="n">
        <v>0.943319904</v>
      </c>
      <c r="MK433" s="207" t="n">
        <v>0.645429408</v>
      </c>
      <c r="ML433" s="208" t="n">
        <v>1.539100896</v>
      </c>
      <c r="MM433" s="209" t="n">
        <v>1.290858816</v>
      </c>
      <c r="MN433" s="210" t="n">
        <v>3.822928032</v>
      </c>
      <c r="MO433" s="211" t="n">
        <v>2.035585056</v>
      </c>
      <c r="MP433" s="212" t="n">
        <v>2.581717632</v>
      </c>
      <c r="MQ433" s="215" t="n">
        <v>0.70259690284729</v>
      </c>
      <c r="MR433" s="215" t="n">
        <v>0.917194067214079</v>
      </c>
      <c r="MS433" t="n">
        <v>1</v>
      </c>
      <c r="MT433" t="n">
        <v>1</v>
      </c>
      <c r="MU433" t="n">
        <v>1</v>
      </c>
      <c r="MV433" s="217" t="n">
        <v>0.07427681352915</v>
      </c>
      <c r="MW433" s="213" t="n">
        <v>0.930156472261735</v>
      </c>
      <c r="MX433" t="n">
        <v>0.0122208688591149</v>
      </c>
      <c r="MY433" t="n">
        <v>0.00556232237109216</v>
      </c>
      <c r="MZ433" t="n">
        <v>0.0807957775071052</v>
      </c>
      <c r="NA433" t="n">
        <v>0.190539991879821</v>
      </c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 s="216" t="n">
        <v>19</v>
      </c>
      <c r="NP433" s="216" t="n">
        <v>38</v>
      </c>
      <c r="NQ433" s="216" t="n">
        <v>54</v>
      </c>
      <c r="NR433" s="216" t="n">
        <v>32</v>
      </c>
      <c r="NS433" s="216" t="n">
        <v>23</v>
      </c>
      <c r="NT433" s="216" t="n">
        <v>19</v>
      </c>
      <c r="NU433" s="216" t="n">
        <v>14</v>
      </c>
      <c r="NV433" s="216" t="n">
        <v>17</v>
      </c>
      <c r="NW433" s="216" t="n">
        <v>11</v>
      </c>
      <c r="NX433" s="216" t="n">
        <v>20</v>
      </c>
      <c r="NY433" s="216" t="n">
        <v>29</v>
      </c>
      <c r="NZ433" s="216" t="n">
        <v>25</v>
      </c>
      <c r="OA433" s="216" t="n">
        <v>18</v>
      </c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 t="n">
        <v>30</v>
      </c>
      <c r="OP433" t="n">
        <v>49</v>
      </c>
      <c r="OQ433" t="n">
        <v>48</v>
      </c>
      <c r="OR433" t="n">
        <v>33</v>
      </c>
      <c r="OS433" t="n">
        <v>32</v>
      </c>
      <c r="OT433" t="n">
        <v>41</v>
      </c>
      <c r="OU433" t="n">
        <v>28</v>
      </c>
      <c r="OV433" t="n">
        <v>21</v>
      </c>
      <c r="OW433" t="n">
        <v>38</v>
      </c>
      <c r="OX433" t="n">
        <v>34</v>
      </c>
      <c r="OY433" t="n">
        <v>69</v>
      </c>
      <c r="OZ433" t="n">
        <v>47</v>
      </c>
      <c r="PA433" t="n">
        <v>53</v>
      </c>
      <c r="PB433" s="216"/>
      <c r="PC433" s="216"/>
      <c r="PD433" s="216"/>
      <c r="PE433" s="216"/>
      <c r="PF433" s="216"/>
      <c r="PG433" s="216"/>
      <c r="PH433" s="216"/>
      <c r="PI433" s="216"/>
      <c r="PJ433" s="216"/>
      <c r="PK433" s="216"/>
      <c r="PL433" s="216"/>
      <c r="PM433" s="216"/>
      <c r="PN433" s="216"/>
      <c r="PO433" t="n">
        <v>12</v>
      </c>
      <c r="PP433" t="n">
        <v>30</v>
      </c>
      <c r="PQ433" t="n">
        <v>24</v>
      </c>
      <c r="PR433" t="n">
        <v>10</v>
      </c>
      <c r="PS433" t="n">
        <v>16</v>
      </c>
      <c r="PT433" t="n">
        <v>19</v>
      </c>
      <c r="PU433" t="n">
        <v>13</v>
      </c>
      <c r="PV433" t="n">
        <v>8</v>
      </c>
      <c r="PW433" t="n">
        <v>21</v>
      </c>
      <c r="PX433" t="n">
        <v>18</v>
      </c>
      <c r="PY433" t="n">
        <v>40</v>
      </c>
      <c r="PZ433" t="n">
        <v>29</v>
      </c>
      <c r="QA433" t="n">
        <v>30</v>
      </c>
    </row>
    <row r="434">
      <c r="A434" t="n">
        <v>441</v>
      </c>
      <c r="B434" s="218" t="n">
        <v>10965.3</v>
      </c>
      <c r="C434" t="n">
        <v>-96.04368</v>
      </c>
      <c r="D434" t="n">
        <v>41.16889</v>
      </c>
      <c r="E434" t="s">
        <v>461</v>
      </c>
      <c r="F434" t="s">
        <v>462</v>
      </c>
      <c r="G434" s="19" t="n">
        <v>0.485560923736362</v>
      </c>
      <c r="H434" s="20" t="n">
        <v>0.604325119794216</v>
      </c>
      <c r="I434" s="21" t="n">
        <v>0.587387138732897</v>
      </c>
      <c r="J434" s="22" t="n">
        <v>0.236343496153512</v>
      </c>
      <c r="K434" s="23" t="n">
        <v>0.654440956907243</v>
      </c>
      <c r="L434" s="24" t="n">
        <v>0.292011139340169</v>
      </c>
      <c r="M434" s="25" t="n">
        <v>0.886283097195267</v>
      </c>
      <c r="N434" s="26" t="n">
        <v>0.979757917371642</v>
      </c>
      <c r="O434" s="27" t="n">
        <v>0.815613508495916</v>
      </c>
      <c r="P434" s="28" t="n">
        <v>0.405197829694483</v>
      </c>
      <c r="Q434" s="29" t="n">
        <v>0.452754593613</v>
      </c>
      <c r="R434" s="30" t="n">
        <v>0.265222215892014</v>
      </c>
      <c r="S434" s="31" t="n">
        <v>0.548526802877271</v>
      </c>
      <c r="T434" s="32" t="n">
        <v>0.43331404333381</v>
      </c>
      <c r="U434" s="33" t="n">
        <v>0</v>
      </c>
      <c r="V434" s="34" t="n">
        <v>0</v>
      </c>
      <c r="W434" s="35" t="n">
        <v>0.481400824995686</v>
      </c>
      <c r="X434" s="36" t="n">
        <v>1.38721861583864</v>
      </c>
      <c r="Y434" s="37" t="n">
        <v>0.936553412721917</v>
      </c>
      <c r="Z434" s="38" t="n">
        <v>0.891463019297515</v>
      </c>
      <c r="AA434" s="39" t="n">
        <v>0.79242004212144</v>
      </c>
      <c r="AB434" s="40" t="n">
        <v>0.653243191312899</v>
      </c>
      <c r="AC434" s="41" t="n">
        <v>0.714858250737271</v>
      </c>
      <c r="AD434" s="42" t="n">
        <v>0.184644059258743</v>
      </c>
      <c r="AE434" s="43" t="n">
        <v>0.527040762068835</v>
      </c>
      <c r="AF434" s="44" t="n">
        <v>0.577006182295476</v>
      </c>
      <c r="AG434" s="45" t="n">
        <v>1.74646876828363</v>
      </c>
      <c r="AH434" s="46" t="n">
        <v>0.705140372900848</v>
      </c>
      <c r="AI434" s="47" t="n">
        <v>0.000132904619710731</v>
      </c>
      <c r="AJ434" s="48" t="n">
        <v>0.887084923135512</v>
      </c>
      <c r="AK434" s="49" t="n">
        <v>0.18434358042171</v>
      </c>
      <c r="AL434" s="50" t="n">
        <v>0.677745401462789</v>
      </c>
      <c r="AM434" s="51" t="n">
        <v>0.713203665297129</v>
      </c>
      <c r="AN434" s="52" t="n">
        <v>0.643132445982706</v>
      </c>
      <c r="AO434" s="53" t="n">
        <v>0.427894550949263</v>
      </c>
      <c r="AP434" s="54" t="n">
        <v>1.11852760302954</v>
      </c>
      <c r="AQ434" s="55" t="n">
        <v>0.388109604321436</v>
      </c>
      <c r="AR434" s="56" t="n">
        <v>0.91645819467763</v>
      </c>
      <c r="AS434" s="57" t="n">
        <v>0.835263746318595</v>
      </c>
      <c r="AT434" s="58" t="n">
        <v>0.847821323213729</v>
      </c>
      <c r="AU434" s="59" t="n">
        <v>0.722214555747311</v>
      </c>
      <c r="AV434" s="60" t="n">
        <v>0.702799324149366</v>
      </c>
      <c r="AW434" s="61" t="n">
        <v>0.700490953568099</v>
      </c>
      <c r="AX434" s="62" t="n">
        <v>1.23189652800904</v>
      </c>
      <c r="AY434" s="63" t="n">
        <v>0.423664821449383</v>
      </c>
      <c r="AZ434" s="64" t="n">
        <v>0</v>
      </c>
      <c r="BA434" s="65" t="n">
        <v>0</v>
      </c>
      <c r="BB434" s="66" t="n">
        <v>0.556774641219908</v>
      </c>
      <c r="BC434" s="67" t="n">
        <v>1.0776106566864</v>
      </c>
      <c r="BD434" s="68" t="n">
        <v>1.12814955917308</v>
      </c>
      <c r="BE434" s="69" t="n">
        <v>0.986212375078958</v>
      </c>
      <c r="BF434" s="70" t="n">
        <v>1.06254029658285</v>
      </c>
      <c r="BG434" s="71" t="n">
        <v>0.871957671957672</v>
      </c>
      <c r="BH434" s="72" t="n">
        <v>1.15033778716277</v>
      </c>
      <c r="BI434" s="73" t="n">
        <v>0.156291435601744</v>
      </c>
      <c r="BJ434" s="74" t="n">
        <v>0.870927650205751</v>
      </c>
      <c r="BK434" s="75" t="n">
        <v>0.533252001559791</v>
      </c>
      <c r="BL434" s="76" t="n">
        <v>0.891755150789901</v>
      </c>
      <c r="BM434" s="77" t="n">
        <v>1.4268406995563</v>
      </c>
      <c r="BN434" s="78" t="n">
        <v>0.00469758564782916</v>
      </c>
      <c r="BO434" s="79" t="n">
        <v>0.689374223910888</v>
      </c>
      <c r="BP434" s="80" t="n">
        <v>0.256187963378759</v>
      </c>
      <c r="BQ434" s="217" t="n">
        <v>0.169077122148129</v>
      </c>
      <c r="BR434" s="217" t="n">
        <v>0.0873069570720569</v>
      </c>
      <c r="BS434" s="217" t="n">
        <v>0.180438541123521</v>
      </c>
      <c r="BT434" s="217" t="n">
        <v>0.0114183519053515</v>
      </c>
      <c r="BU434" s="217" t="n">
        <v>0.0379979282418307</v>
      </c>
      <c r="BV434" s="217" t="n">
        <v>0.033759625041848</v>
      </c>
      <c r="BW434" s="217" t="n">
        <v>0.172920339047733</v>
      </c>
      <c r="BX434" s="217" t="n">
        <v>0.0542529616152773</v>
      </c>
      <c r="BY434" s="217" t="n">
        <v>0.140917257165787</v>
      </c>
      <c r="BZ434" s="217" t="n">
        <v>0.157715703172736</v>
      </c>
      <c r="CA434" s="217" t="n">
        <v>0.0798336570818856</v>
      </c>
      <c r="CB434" s="217" t="n">
        <v>0.0330588310397344</v>
      </c>
      <c r="CC434" s="217" t="n">
        <v>0.0272131177441566</v>
      </c>
      <c r="CD434" s="217" t="n">
        <v>0.00273590325846078</v>
      </c>
      <c r="CE434" s="217" t="n">
        <v>0</v>
      </c>
      <c r="CF434" s="217" t="n">
        <v>0</v>
      </c>
      <c r="CG434" s="217" t="n">
        <v>0.0148833137260266</v>
      </c>
      <c r="CH434" s="217" t="n">
        <v>0.842284296827264</v>
      </c>
      <c r="CI434" s="216" t="n">
        <v>25</v>
      </c>
      <c r="CJ434" s="216" t="n">
        <v>27</v>
      </c>
      <c r="CK434" s="216" t="n">
        <v>34</v>
      </c>
      <c r="CL434" s="216" t="n">
        <v>59</v>
      </c>
      <c r="CM434" s="216" t="n">
        <v>49</v>
      </c>
      <c r="CN434" s="216" t="n">
        <v>27</v>
      </c>
      <c r="CO434" s="216" t="n">
        <v>29</v>
      </c>
      <c r="CP434" s="216" t="n">
        <v>55</v>
      </c>
      <c r="CQ434" s="216" t="n">
        <v>44</v>
      </c>
      <c r="CR434" s="216" t="n">
        <v>32</v>
      </c>
      <c r="CS434" s="216" t="n">
        <v>52</v>
      </c>
      <c r="CT434" s="216" t="n">
        <v>54</v>
      </c>
      <c r="CU434" s="216" t="n">
        <v>66</v>
      </c>
      <c r="CV434" s="216" t="n">
        <v>85</v>
      </c>
      <c r="CW434" s="216" t="n">
        <v>0</v>
      </c>
      <c r="CX434" s="216" t="n">
        <v>0</v>
      </c>
      <c r="CY434" s="216" t="n">
        <v>49</v>
      </c>
      <c r="CZ434" s="216" t="n">
        <v>68</v>
      </c>
      <c r="DA434" s="217" t="n">
        <v>0.348209902986201</v>
      </c>
      <c r="DB434" s="217" t="n">
        <v>0.144470177082473</v>
      </c>
      <c r="DC434" s="217" t="n">
        <v>0.307188443915815</v>
      </c>
      <c r="DD434" s="217" t="n">
        <v>0.0483125285492727</v>
      </c>
      <c r="DE434" s="217" t="n">
        <v>0.0580616598652403</v>
      </c>
      <c r="DF434" s="217" t="n">
        <v>0.115610743885085</v>
      </c>
      <c r="DG434" s="217" t="n">
        <v>0.19510734165523</v>
      </c>
      <c r="DH434" s="217" t="n">
        <v>0.0553738435314915</v>
      </c>
      <c r="DI434" s="217" t="n">
        <v>0.172774550320597</v>
      </c>
      <c r="DJ434" s="217" t="n">
        <v>0.389231362101946</v>
      </c>
      <c r="DK434" s="217" t="n">
        <v>0.176328762221516</v>
      </c>
      <c r="DL434" s="217" t="n">
        <v>0.12464578402133</v>
      </c>
      <c r="DM434" s="217" t="n">
        <v>0.0496112817120539</v>
      </c>
      <c r="DN434" s="217" t="n">
        <v>0.00631390396999697</v>
      </c>
      <c r="DO434" s="217" t="n">
        <v>0.00151036084130344</v>
      </c>
      <c r="DP434" s="217" t="n">
        <v>0.00349835025686016</v>
      </c>
      <c r="DQ434" s="217" t="n">
        <v>0.030916676817411</v>
      </c>
      <c r="DR434" s="217" t="n">
        <v>0.607174880159797</v>
      </c>
      <c r="DS434" s="217" t="n">
        <v>0.113593815956656</v>
      </c>
      <c r="DT434" s="217" t="n">
        <v>0.0471938015349695</v>
      </c>
      <c r="DU434" s="217" t="n">
        <v>0.0220904249061711</v>
      </c>
      <c r="DV434" s="217" t="n">
        <v>0.00645770694177792</v>
      </c>
      <c r="DW434" s="217" t="n">
        <v>0.000445871102906553</v>
      </c>
      <c r="DX434" s="217" t="n">
        <v>0.00186497989068568</v>
      </c>
      <c r="DY434" s="217" t="n">
        <v>0.0267313067517172</v>
      </c>
      <c r="DZ434" s="217" t="n">
        <v>0.781622092915497</v>
      </c>
      <c r="EA434" s="216" t="n">
        <v>41</v>
      </c>
      <c r="EB434" s="216" t="n">
        <v>33</v>
      </c>
      <c r="EC434" s="216" t="n">
        <v>34</v>
      </c>
      <c r="ED434" s="216" t="n">
        <v>66</v>
      </c>
      <c r="EE434" s="216" t="n">
        <v>69</v>
      </c>
      <c r="EF434" s="216" t="n">
        <v>33</v>
      </c>
      <c r="EG434" s="216" t="n">
        <v>30</v>
      </c>
      <c r="EH434" s="216" t="n">
        <v>43</v>
      </c>
      <c r="EI434" s="216" t="n">
        <v>42</v>
      </c>
      <c r="EJ434" s="216" t="n">
        <v>53</v>
      </c>
      <c r="EK434" s="216" t="n">
        <v>59</v>
      </c>
      <c r="EL434" s="216" t="n">
        <v>73</v>
      </c>
      <c r="EM434" s="216" t="n">
        <v>78</v>
      </c>
      <c r="EN434" s="216" t="n">
        <v>77</v>
      </c>
      <c r="EO434" s="216" t="n">
        <v>0</v>
      </c>
      <c r="EP434" s="216" t="n">
        <v>0</v>
      </c>
      <c r="EQ434" s="216" t="n">
        <v>50</v>
      </c>
      <c r="ER434" s="216" t="n">
        <v>46</v>
      </c>
      <c r="ES434" s="217" t="n">
        <v>0.249469965835558</v>
      </c>
      <c r="ET434" s="217" t="n">
        <v>0.122415182815534</v>
      </c>
      <c r="EU434" s="217" t="n">
        <v>0.280562024588592</v>
      </c>
      <c r="EV434" s="217" t="n">
        <v>0.026684966845267</v>
      </c>
      <c r="EW434" s="217" t="n">
        <v>0.0339713817870146</v>
      </c>
      <c r="EX434" s="217" t="n">
        <v>0.0869847709666262</v>
      </c>
      <c r="EY434" s="217" t="n">
        <v>0.18868328097449</v>
      </c>
      <c r="EZ434" s="217" t="n">
        <v>0.0649530903913835</v>
      </c>
      <c r="FA434" s="217" t="n">
        <v>0.166211032097694</v>
      </c>
      <c r="FB434" s="217" t="n">
        <v>0.218377907115898</v>
      </c>
      <c r="FC434" s="81" t="n">
        <v>7.5691251594556</v>
      </c>
      <c r="FD434" s="82" t="n">
        <v>54.9368964474508</v>
      </c>
      <c r="FE434" s="83" t="n">
        <v>20</v>
      </c>
      <c r="FF434" s="84" t="n">
        <v>0.2</v>
      </c>
      <c r="FG434" s="85" t="n">
        <v>0.186743720961729</v>
      </c>
      <c r="FH434" s="217" t="n">
        <v>0.0559694989106754</v>
      </c>
      <c r="FI434" s="86" t="n">
        <v>111.779993092144</v>
      </c>
      <c r="FJ434" s="87" t="n">
        <v>0.0776560608337774</v>
      </c>
      <c r="FK434" s="88" t="n">
        <v>0.744234827560129</v>
      </c>
      <c r="FL434" s="89" t="n">
        <v>1.3631787471937</v>
      </c>
      <c r="FM434" s="90" t="n">
        <v>0.00289906605999516</v>
      </c>
      <c r="FN434" s="91" t="n">
        <v>3.50019824618989</v>
      </c>
      <c r="FO434" s="92" t="n">
        <v>850.146984052777</v>
      </c>
      <c r="FP434" s="216" t="n">
        <v>34</v>
      </c>
      <c r="FQ434" s="216" t="n">
        <v>8</v>
      </c>
      <c r="FR434" s="216" t="n">
        <v>4</v>
      </c>
      <c r="FS434" s="216" t="n">
        <v>3</v>
      </c>
      <c r="FT434" s="216" t="n">
        <v>42</v>
      </c>
      <c r="FU434" s="216" t="n">
        <v>27</v>
      </c>
      <c r="FV434" s="216" t="n">
        <v>60</v>
      </c>
      <c r="FW434" s="216" t="n">
        <v>58</v>
      </c>
      <c r="FX434" s="216" t="n">
        <v>83</v>
      </c>
      <c r="FY434" s="216" t="n">
        <v>66</v>
      </c>
      <c r="FZ434" s="216" t="n">
        <v>57</v>
      </c>
      <c r="GA434" s="216" t="n">
        <v>70</v>
      </c>
      <c r="GB434" s="216" t="n">
        <v>56</v>
      </c>
      <c r="GC434" s="93" t="n">
        <v>8.08189373573191</v>
      </c>
      <c r="GD434" s="94" t="n">
        <v>61.6255472837694</v>
      </c>
      <c r="GE434" s="95" t="n">
        <v>25.2391395180474</v>
      </c>
      <c r="GF434" s="96" t="n">
        <v>0.306164691281415</v>
      </c>
      <c r="GG434" s="97" t="n">
        <v>0.261231818712494</v>
      </c>
      <c r="GH434" s="217" t="n">
        <v>0.303121038041331</v>
      </c>
      <c r="GI434" s="98" t="n">
        <v>212.089844158098</v>
      </c>
      <c r="GJ434" s="99" t="n">
        <v>0.134584451980812</v>
      </c>
      <c r="GK434" s="100" t="n">
        <v>0.426136923302407</v>
      </c>
      <c r="GL434" s="101" t="n">
        <v>1.9332019546488</v>
      </c>
      <c r="GM434" s="102" t="n">
        <v>21.813132352397</v>
      </c>
      <c r="GN434" s="103" t="n">
        <v>3.94573073547232</v>
      </c>
      <c r="GO434" s="104" t="n">
        <v>4611.7525877926</v>
      </c>
      <c r="GP434" s="216" t="n">
        <v>95</v>
      </c>
      <c r="GQ434" s="216" t="n">
        <v>27</v>
      </c>
      <c r="GR434" s="216" t="n">
        <v>0</v>
      </c>
      <c r="GS434" s="216" t="n">
        <v>0</v>
      </c>
      <c r="GT434" s="216" t="n">
        <v>57</v>
      </c>
      <c r="GU434" s="216" t="n">
        <v>24</v>
      </c>
      <c r="GV434" s="216" t="n">
        <v>62</v>
      </c>
      <c r="GW434" s="216" t="n">
        <v>68</v>
      </c>
      <c r="GX434" s="216" t="n">
        <v>64</v>
      </c>
      <c r="GY434" s="216" t="n">
        <v>74</v>
      </c>
      <c r="GZ434" s="216" t="n">
        <v>65</v>
      </c>
      <c r="HA434" s="216" t="n">
        <v>63</v>
      </c>
      <c r="HB434" s="216" t="n">
        <v>55</v>
      </c>
      <c r="HC434" s="105" t="n">
        <v>6.7093277641341</v>
      </c>
      <c r="HD434" s="106" t="n">
        <v>55.7049352002427</v>
      </c>
      <c r="HE434" s="107" t="n">
        <v>18.8228155339806</v>
      </c>
      <c r="HF434" s="108" t="n">
        <v>0.229368932038835</v>
      </c>
      <c r="HG434" s="109" t="n">
        <v>0.162338161056432</v>
      </c>
      <c r="HH434" s="217" t="n">
        <v>0.358109826652913</v>
      </c>
      <c r="HI434" s="110" t="n">
        <v>128.345899990358</v>
      </c>
      <c r="HJ434" s="111" t="n">
        <v>0.145627321804005</v>
      </c>
      <c r="HK434" s="112" t="n">
        <v>0.834573062909587</v>
      </c>
      <c r="HL434" s="113" t="n">
        <v>0.955382578880461</v>
      </c>
      <c r="HM434" s="114" t="n">
        <v>0.61713958559433</v>
      </c>
      <c r="HN434" s="115" t="n">
        <v>5.07735584648483</v>
      </c>
      <c r="HO434" s="116" t="n">
        <v>3318.45014434141</v>
      </c>
      <c r="HP434" s="216" t="n">
        <v>29</v>
      </c>
      <c r="HQ434" s="216" t="n">
        <v>9</v>
      </c>
      <c r="HR434" s="216" t="n">
        <v>20</v>
      </c>
      <c r="HS434" s="216" t="n">
        <v>14</v>
      </c>
      <c r="HT434" s="216" t="n">
        <v>37</v>
      </c>
      <c r="HU434" s="216" t="n">
        <v>19</v>
      </c>
      <c r="HV434" s="216" t="n">
        <v>43</v>
      </c>
      <c r="HW434" s="216" t="n">
        <v>45</v>
      </c>
      <c r="HX434" s="216" t="n">
        <v>54</v>
      </c>
      <c r="HY434" s="216" t="n">
        <v>47</v>
      </c>
      <c r="HZ434" s="216" t="n">
        <v>38</v>
      </c>
      <c r="IA434" s="216" t="n">
        <v>49</v>
      </c>
      <c r="IB434" s="216" t="n">
        <v>42</v>
      </c>
      <c r="IC434" s="216"/>
      <c r="ID434" s="216"/>
      <c r="IE434" s="216"/>
      <c r="IF434" s="216"/>
      <c r="IG434" s="216"/>
      <c r="IH434" s="216"/>
      <c r="II434" s="216"/>
      <c r="IJ434" s="216"/>
      <c r="IK434" s="216"/>
      <c r="IL434" s="216"/>
      <c r="IM434" s="216"/>
      <c r="IN434" s="216"/>
      <c r="IO434" s="216"/>
      <c r="IP434" s="117" t="n">
        <v>5.74019585663505</v>
      </c>
      <c r="IQ434" s="118" t="n">
        <v>1.42895090928707</v>
      </c>
      <c r="IR434" s="119" t="n">
        <v>0.844429975694722</v>
      </c>
      <c r="IS434" s="120" t="n">
        <v>0.675543980555778</v>
      </c>
      <c r="IT434" s="121" t="n">
        <v>7.26244889369618</v>
      </c>
      <c r="IU434" s="122" t="n">
        <v>2.5788391264139</v>
      </c>
      <c r="IV434" s="123" t="n">
        <v>10.3009572081913</v>
      </c>
      <c r="IW434" s="124" t="n">
        <v>9.74948595974162</v>
      </c>
      <c r="IX434" s="125" t="n">
        <v>13.8558153673125</v>
      </c>
      <c r="IY434" s="126" t="n">
        <v>11.1404551844676</v>
      </c>
      <c r="IZ434" s="127" t="n">
        <v>8.38219158294679</v>
      </c>
      <c r="JA434" s="128" t="n">
        <v>10.994815740268</v>
      </c>
      <c r="JB434" s="129" t="n">
        <v>9.50094660411455</v>
      </c>
      <c r="JC434" s="130" t="n">
        <v>1972.5</v>
      </c>
      <c r="JD434" s="131" t="n">
        <v>49.8</v>
      </c>
      <c r="JE434" s="132" t="n">
        <v>242.1</v>
      </c>
      <c r="JF434" s="133" t="n">
        <v>252.1</v>
      </c>
      <c r="JG434" s="134" t="n">
        <v>594.9</v>
      </c>
      <c r="JH434" s="135" t="n">
        <v>1545.2</v>
      </c>
      <c r="JI434" s="136" t="n">
        <v>1729.4</v>
      </c>
      <c r="JJ434" s="137" t="n">
        <v>875.4</v>
      </c>
      <c r="JK434" s="138" t="n">
        <v>362.5</v>
      </c>
      <c r="JL434" s="139" t="n">
        <v>298.4</v>
      </c>
      <c r="JM434" s="140" t="n">
        <v>30</v>
      </c>
      <c r="JN434" s="141" t="n">
        <v>0</v>
      </c>
      <c r="JO434" s="142" t="n">
        <v>0</v>
      </c>
      <c r="JP434" s="143" t="n">
        <v>163.2</v>
      </c>
      <c r="JQ434" s="144" t="n">
        <v>9235.9</v>
      </c>
      <c r="JR434" s="145" t="n">
        <v>10931.7</v>
      </c>
      <c r="JS434" s="146" t="n">
        <v>7467.5</v>
      </c>
      <c r="JT434" s="147" t="n">
        <v>4361.4</v>
      </c>
      <c r="JU434" s="148" t="n">
        <v>6371.4</v>
      </c>
      <c r="JV434" s="149" t="n">
        <v>256.9</v>
      </c>
      <c r="JW434" s="150" t="n">
        <v>4590</v>
      </c>
      <c r="JX434" s="151" t="n">
        <v>10370.4</v>
      </c>
      <c r="JY434" s="152" t="n">
        <v>575.1</v>
      </c>
      <c r="JZ434" s="153" t="n">
        <v>0</v>
      </c>
      <c r="KA434" s="154" t="n">
        <v>213.6</v>
      </c>
      <c r="KB434" s="155" t="n">
        <v>215.9</v>
      </c>
      <c r="KC434" s="156" t="n">
        <v>31.7</v>
      </c>
      <c r="KD434" s="157" t="n">
        <v>1</v>
      </c>
      <c r="KE434" s="158" t="n">
        <v>17</v>
      </c>
      <c r="KF434" s="159" t="n">
        <v>0</v>
      </c>
      <c r="KG434" s="160" t="n">
        <v>2526.1</v>
      </c>
      <c r="KH434" s="161" t="n">
        <v>8439.2</v>
      </c>
      <c r="KI434" s="162" t="n">
        <v>5231.9</v>
      </c>
      <c r="KJ434" s="163" t="n">
        <v>5733.5</v>
      </c>
      <c r="KK434" s="164" t="n">
        <v>2764.3</v>
      </c>
      <c r="KL434" s="165" t="n">
        <v>4361.4</v>
      </c>
      <c r="KM434" s="166" t="n">
        <v>10966.5</v>
      </c>
      <c r="KN434" t="n">
        <v>1120.4</v>
      </c>
      <c r="KO434" s="167" t="n">
        <v>80.6402669663087</v>
      </c>
      <c r="KP434" s="168" t="n">
        <v>41739.7461912747</v>
      </c>
      <c r="KQ434" s="169" t="n">
        <v>0.0650020635575733</v>
      </c>
      <c r="KR434" s="217" t="n">
        <v>0.636546184738956</v>
      </c>
      <c r="KS434" s="217" t="n">
        <v>0.0200803212851406</v>
      </c>
      <c r="KT434" s="217" t="n">
        <v>0.34136546184739</v>
      </c>
      <c r="KU434" s="217" t="n">
        <v>0</v>
      </c>
      <c r="KV434" s="217" t="n">
        <v>0.230372174039926</v>
      </c>
      <c r="KW434" s="217" t="n">
        <v>0.769627825960074</v>
      </c>
      <c r="KX434" s="217" t="n">
        <v>0.477132408598032</v>
      </c>
      <c r="KY434" s="217" t="n">
        <v>0.522876711079496</v>
      </c>
      <c r="KZ434" s="170" t="n">
        <v>16</v>
      </c>
      <c r="LA434" s="171" t="n">
        <v>171</v>
      </c>
      <c r="LB434" s="172" t="n">
        <v>1</v>
      </c>
      <c r="LC434" s="173" t="n">
        <v>283.5</v>
      </c>
      <c r="LD434" s="174" t="n">
        <v>16.1339219608537</v>
      </c>
      <c r="LE434" s="175" t="n">
        <v>4.7489402502809</v>
      </c>
      <c r="LF434" s="176" t="n">
        <v>2.70217592222311</v>
      </c>
      <c r="LG434" s="177" t="n">
        <v>1.68885995138944</v>
      </c>
      <c r="LH434" s="178" t="n">
        <v>10.4585026118377</v>
      </c>
      <c r="LI434" s="179" t="n">
        <v>2.27670778363284</v>
      </c>
      <c r="LJ434" s="180" t="n">
        <v>10.8324026120047</v>
      </c>
      <c r="LK434" s="181" t="n">
        <v>11.3479669881096</v>
      </c>
      <c r="LL434" s="182" t="n">
        <v>10.9638014919785</v>
      </c>
      <c r="LM434" s="183" t="n">
        <v>12.0412742255038</v>
      </c>
      <c r="LN434" s="184" t="n">
        <v>9.88304048658522</v>
      </c>
      <c r="LO434" s="185" t="n">
        <v>10.1118863527899</v>
      </c>
      <c r="LP434" s="186" t="n">
        <v>9.38452222827215</v>
      </c>
      <c r="LQ434" s="187" t="n">
        <v>2.97194352881844</v>
      </c>
      <c r="LR434" s="188" t="n">
        <v>0.735405751029376</v>
      </c>
      <c r="LS434" s="189" t="n">
        <v>0.437203869445779</v>
      </c>
      <c r="LT434" s="190" t="n">
        <v>0.349763095556623</v>
      </c>
      <c r="LU434" s="191" t="n">
        <v>3.71766118899542</v>
      </c>
      <c r="LV434" s="192" t="n">
        <v>1.42699894934239</v>
      </c>
      <c r="LW434" s="193" t="n">
        <v>5.21215156082268</v>
      </c>
      <c r="LX434" s="194" t="n">
        <v>5.05703237927516</v>
      </c>
      <c r="LY434" s="195" t="n">
        <v>7.0843974933533</v>
      </c>
      <c r="LZ434" s="196" t="n">
        <v>5.67303761673679</v>
      </c>
      <c r="MA434" s="197" t="n">
        <v>4.43250815719835</v>
      </c>
      <c r="MB434" s="198" t="n">
        <v>5.53508175892543</v>
      </c>
      <c r="MC434" s="199" t="n">
        <v>4.91249379305741</v>
      </c>
      <c r="MD434" s="200" t="n">
        <v>8.36244559484352</v>
      </c>
      <c r="ME434" s="201" t="n">
        <v>2.44076164509266</v>
      </c>
      <c r="MF434" s="202" t="n">
        <v>1.39905238222649</v>
      </c>
      <c r="MG434" s="203" t="n">
        <v>0.874407738891557</v>
      </c>
      <c r="MH434" s="204" t="n">
        <v>5.32088777396393</v>
      </c>
      <c r="MI434" s="205" t="n">
        <v>1.26039099140164</v>
      </c>
      <c r="MJ434" s="206" t="n">
        <v>5.4653912628565</v>
      </c>
      <c r="MK434" s="207" t="n">
        <v>5.88407252896991</v>
      </c>
      <c r="ML434" s="208" t="n">
        <v>5.54178239503578</v>
      </c>
      <c r="MM434" s="209" t="n">
        <v>6.10660088334791</v>
      </c>
      <c r="MN434" s="210" t="n">
        <v>5.2063791010149</v>
      </c>
      <c r="MO434" s="211" t="n">
        <v>5.07992330471846</v>
      </c>
      <c r="MP434" s="212" t="n">
        <v>4.84390761271542</v>
      </c>
      <c r="MQ434" s="215" t="n">
        <v>0.081852950155735</v>
      </c>
      <c r="MR434" s="215" t="n">
        <v>0.759814803870758</v>
      </c>
      <c r="MS434" t="n">
        <v>1</v>
      </c>
      <c r="MT434" t="n">
        <v>1</v>
      </c>
      <c r="MU434" t="n">
        <v>1</v>
      </c>
      <c r="MV434" s="217" t="n">
        <v>0.102165686408608</v>
      </c>
      <c r="MW434" s="213" t="n">
        <v>0.63381024441693</v>
      </c>
      <c r="MX434" t="n">
        <v>0</v>
      </c>
      <c r="MY434" t="n">
        <v>0.0554559129831058</v>
      </c>
      <c r="MZ434" t="n">
        <v>0.0205970840083314</v>
      </c>
      <c r="NA434" t="n">
        <v>0.0208188690889455</v>
      </c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 s="216" t="n">
        <v>29</v>
      </c>
      <c r="NP434" s="216" t="n">
        <v>8</v>
      </c>
      <c r="NQ434" s="216" t="n">
        <v>18</v>
      </c>
      <c r="NR434" s="216" t="n">
        <v>11</v>
      </c>
      <c r="NS434" s="216" t="n">
        <v>38</v>
      </c>
      <c r="NT434" s="216" t="n">
        <v>19</v>
      </c>
      <c r="NU434" s="216" t="n">
        <v>48</v>
      </c>
      <c r="NV434" s="216" t="n">
        <v>49</v>
      </c>
      <c r="NW434" s="216" t="n">
        <v>60</v>
      </c>
      <c r="NX434" s="216" t="n">
        <v>53</v>
      </c>
      <c r="NY434" s="216" t="n">
        <v>42</v>
      </c>
      <c r="NZ434" s="216" t="n">
        <v>52</v>
      </c>
      <c r="OA434" s="216" t="n">
        <v>46</v>
      </c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 t="n">
        <v>72</v>
      </c>
      <c r="OP434" t="n">
        <v>31</v>
      </c>
      <c r="OQ434" t="n">
        <v>50</v>
      </c>
      <c r="OR434" t="n">
        <v>37</v>
      </c>
      <c r="OS434" t="n">
        <v>56</v>
      </c>
      <c r="OT434" t="n">
        <v>19</v>
      </c>
      <c r="OU434" t="n">
        <v>56</v>
      </c>
      <c r="OV434" t="n">
        <v>62</v>
      </c>
      <c r="OW434" t="n">
        <v>57</v>
      </c>
      <c r="OX434" t="n">
        <v>61</v>
      </c>
      <c r="OY434" t="n">
        <v>54</v>
      </c>
      <c r="OZ434" t="n">
        <v>55</v>
      </c>
      <c r="PA434" t="n">
        <v>54</v>
      </c>
      <c r="PB434" s="216"/>
      <c r="PC434" s="216"/>
      <c r="PD434" s="216"/>
      <c r="PE434" s="216"/>
      <c r="PF434" s="216"/>
      <c r="PG434" s="216"/>
      <c r="PH434" s="216"/>
      <c r="PI434" s="216"/>
      <c r="PJ434" s="216"/>
      <c r="PK434" s="216"/>
      <c r="PL434" s="216"/>
      <c r="PM434" s="216"/>
      <c r="PN434" s="216"/>
      <c r="PO434" t="n">
        <v>77</v>
      </c>
      <c r="PP434" t="n">
        <v>27</v>
      </c>
      <c r="PQ434" t="n">
        <v>46</v>
      </c>
      <c r="PR434" t="n">
        <v>31</v>
      </c>
      <c r="PS434" t="n">
        <v>58</v>
      </c>
      <c r="PT434" t="n">
        <v>18</v>
      </c>
      <c r="PU434" t="n">
        <v>56</v>
      </c>
      <c r="PV434" t="n">
        <v>63</v>
      </c>
      <c r="PW434" t="n">
        <v>54</v>
      </c>
      <c r="PX434" t="n">
        <v>61</v>
      </c>
      <c r="PY434" t="n">
        <v>51</v>
      </c>
      <c r="PZ434" t="n">
        <v>54</v>
      </c>
      <c r="QA434" t="n">
        <v>54</v>
      </c>
    </row>
    <row r="435">
      <c r="A435" t="n">
        <v>442</v>
      </c>
      <c r="B435" s="218" t="n">
        <v>3291</v>
      </c>
      <c r="C435" t="n">
        <v>-90.213725</v>
      </c>
      <c r="D435" t="n">
        <v>35.182014</v>
      </c>
      <c r="E435" t="s">
        <v>529</v>
      </c>
      <c r="F435" t="s">
        <v>530</v>
      </c>
      <c r="G435" s="19" t="n">
        <v>1.38187533886358</v>
      </c>
      <c r="H435" s="20" t="n">
        <v>1.01623229167373</v>
      </c>
      <c r="I435" s="21" t="n">
        <v>1.00513099442119</v>
      </c>
      <c r="J435" s="22" t="n">
        <v>0.380647349587709</v>
      </c>
      <c r="K435" s="23" t="n">
        <v>0.89244978840129</v>
      </c>
      <c r="L435" s="24" t="n">
        <v>0.980469214584836</v>
      </c>
      <c r="M435" s="25" t="n">
        <v>1.23907045350885</v>
      </c>
      <c r="N435" s="26" t="n">
        <v>0.984441440458796</v>
      </c>
      <c r="O435" s="27" t="n">
        <v>0.38128667167668</v>
      </c>
      <c r="P435" s="28" t="n">
        <v>1.67920880201435</v>
      </c>
      <c r="Q435" s="29" t="n">
        <v>0.465450544824544</v>
      </c>
      <c r="R435" s="30" t="n">
        <v>3.76271355442668</v>
      </c>
      <c r="S435" s="31" t="n">
        <v>0.459359744800447</v>
      </c>
      <c r="T435" s="32" t="n">
        <v>0.327252564161895</v>
      </c>
      <c r="U435" s="33" t="n">
        <v>0</v>
      </c>
      <c r="V435" s="34" t="n">
        <v>0</v>
      </c>
      <c r="W435" s="35" t="n">
        <v>2.51113589488356</v>
      </c>
      <c r="X435" s="36" t="n">
        <v>0.570559929205479</v>
      </c>
      <c r="Y435" s="37" t="n">
        <v>1.07166763757909</v>
      </c>
      <c r="Z435" s="38" t="n">
        <v>1.01122636779088</v>
      </c>
      <c r="AA435" s="39" t="n">
        <v>1.18863006318216</v>
      </c>
      <c r="AB435" s="40" t="n">
        <v>0.979864786969349</v>
      </c>
      <c r="AC435" s="41" t="n">
        <v>1.22095534692702</v>
      </c>
      <c r="AD435" s="42" t="n">
        <v>0.0884065341251148</v>
      </c>
      <c r="AE435" s="43" t="n">
        <v>0.302297308994329</v>
      </c>
      <c r="AF435" s="44" t="n">
        <v>0.341998532112669</v>
      </c>
      <c r="AG435" s="45" t="n">
        <v>0.32731903767892</v>
      </c>
      <c r="AH435" s="46" t="n">
        <v>0.108605209660403</v>
      </c>
      <c r="AI435" s="47" t="n">
        <v>0.000767172476402624</v>
      </c>
      <c r="AJ435" s="48" t="n">
        <v>0.0244842313020613</v>
      </c>
      <c r="AK435" s="49" t="n">
        <v>0.920141709511224</v>
      </c>
      <c r="AL435" s="50" t="n">
        <v>1.3378056468503</v>
      </c>
      <c r="AM435" s="51" t="n">
        <v>0.874168829594431</v>
      </c>
      <c r="AN435" s="52" t="n">
        <v>0.749240881032337</v>
      </c>
      <c r="AO435" s="53" t="n">
        <v>1.26113392666756</v>
      </c>
      <c r="AP435" s="54" t="n">
        <v>0.871996316338304</v>
      </c>
      <c r="AQ435" s="55" t="n">
        <v>0.852153222902525</v>
      </c>
      <c r="AR435" s="56" t="n">
        <v>1.08088137765872</v>
      </c>
      <c r="AS435" s="57" t="n">
        <v>0.936411854573689</v>
      </c>
      <c r="AT435" s="58" t="n">
        <v>0.358222028551959</v>
      </c>
      <c r="AU435" s="59" t="n">
        <v>2.127206108844</v>
      </c>
      <c r="AV435" s="60" t="n">
        <v>1.15338366287234</v>
      </c>
      <c r="AW435" s="61" t="n">
        <v>2.63206773407408</v>
      </c>
      <c r="AX435" s="62" t="n">
        <v>1.79132538832648</v>
      </c>
      <c r="AY435" s="63" t="n">
        <v>0.447842026507555</v>
      </c>
      <c r="AZ435" s="64" t="n">
        <v>0</v>
      </c>
      <c r="BA435" s="65" t="n">
        <v>0</v>
      </c>
      <c r="BB435" s="66" t="n">
        <v>2.11691729342313</v>
      </c>
      <c r="BC435" s="67" t="n">
        <v>0.500278172719366</v>
      </c>
      <c r="BD435" s="68" t="n">
        <v>0.965955955514478</v>
      </c>
      <c r="BE435" s="69" t="n">
        <v>1.08694758154284</v>
      </c>
      <c r="BF435" s="70" t="n">
        <v>1.00452488687783</v>
      </c>
      <c r="BG435" s="71" t="n">
        <v>0.816951566951567</v>
      </c>
      <c r="BH435" s="72" t="n">
        <v>1.8892285680289</v>
      </c>
      <c r="BI435" s="73" t="n">
        <v>0.159091215418617</v>
      </c>
      <c r="BJ435" s="74" t="n">
        <v>1.09524334181732</v>
      </c>
      <c r="BK435" s="75" t="n">
        <v>1.17486446015912</v>
      </c>
      <c r="BL435" s="76" t="n">
        <v>0.332467304446287</v>
      </c>
      <c r="BM435" s="77" t="n">
        <v>0.392233085276178</v>
      </c>
      <c r="BN435" s="78" t="n">
        <v>0.000251781285114181</v>
      </c>
      <c r="BO435" s="79" t="n">
        <v>0.088409501681106</v>
      </c>
      <c r="BP435" s="80" t="n">
        <v>0.451569437446208</v>
      </c>
      <c r="BQ435" s="217" t="n">
        <v>0.481182677684711</v>
      </c>
      <c r="BR435" s="217" t="n">
        <v>0.146815259135031</v>
      </c>
      <c r="BS435" s="217" t="n">
        <v>0.3087646261078</v>
      </c>
      <c r="BT435" s="217" t="n">
        <v>0.0183900359441612</v>
      </c>
      <c r="BU435" s="217" t="n">
        <v>0.0518171160609613</v>
      </c>
      <c r="BV435" s="217" t="n">
        <v>0.113352775254578</v>
      </c>
      <c r="BW435" s="217" t="n">
        <v>0.241751742307653</v>
      </c>
      <c r="BX435" s="217" t="n">
        <v>0.0545123062898815</v>
      </c>
      <c r="BY435" s="217" t="n">
        <v>0.0658766332421756</v>
      </c>
      <c r="BZ435" s="217" t="n">
        <v>0.653600729261623</v>
      </c>
      <c r="CA435" s="217" t="n">
        <v>0.0820723184442419</v>
      </c>
      <c r="CB435" s="217" t="n">
        <v>0.469006381039198</v>
      </c>
      <c r="CC435" s="217" t="n">
        <v>0.0227894257064722</v>
      </c>
      <c r="CD435" s="217" t="n">
        <v>0.00206624126405348</v>
      </c>
      <c r="CE435" s="217" t="n">
        <v>0</v>
      </c>
      <c r="CF435" s="217" t="n">
        <v>0</v>
      </c>
      <c r="CG435" s="217" t="n">
        <v>0.0776359769067153</v>
      </c>
      <c r="CH435" s="217" t="n">
        <v>0.346429656639319</v>
      </c>
      <c r="CI435" s="216" t="n">
        <v>72</v>
      </c>
      <c r="CJ435" s="216" t="n">
        <v>60</v>
      </c>
      <c r="CK435" s="216" t="n">
        <v>56</v>
      </c>
      <c r="CL435" s="216" t="n">
        <v>63</v>
      </c>
      <c r="CM435" s="216" t="n">
        <v>59</v>
      </c>
      <c r="CN435" s="216" t="n">
        <v>62</v>
      </c>
      <c r="CO435" s="216" t="n">
        <v>87</v>
      </c>
      <c r="CP435" s="216" t="n">
        <v>56</v>
      </c>
      <c r="CQ435" s="216" t="n">
        <v>14</v>
      </c>
      <c r="CR435" s="216" t="n">
        <v>75</v>
      </c>
      <c r="CS435" s="216" t="n">
        <v>53</v>
      </c>
      <c r="CT435" s="216" t="n">
        <v>91</v>
      </c>
      <c r="CU435" s="216" t="n">
        <v>64</v>
      </c>
      <c r="CV435" s="216" t="n">
        <v>84</v>
      </c>
      <c r="CW435" s="216" t="n">
        <v>0</v>
      </c>
      <c r="CX435" s="216" t="n">
        <v>0</v>
      </c>
      <c r="CY435" s="216" t="n">
        <v>88</v>
      </c>
      <c r="CZ435" s="216" t="n">
        <v>24</v>
      </c>
      <c r="DA435" s="217" t="n">
        <v>0.348209902986201</v>
      </c>
      <c r="DB435" s="217" t="n">
        <v>0.144470177082473</v>
      </c>
      <c r="DC435" s="217" t="n">
        <v>0.307188443915815</v>
      </c>
      <c r="DD435" s="217" t="n">
        <v>0.0483125285492727</v>
      </c>
      <c r="DE435" s="217" t="n">
        <v>0.0580616598652403</v>
      </c>
      <c r="DF435" s="217" t="n">
        <v>0.115610743885085</v>
      </c>
      <c r="DG435" s="217" t="n">
        <v>0.19510734165523</v>
      </c>
      <c r="DH435" s="217" t="n">
        <v>0.0553738435314915</v>
      </c>
      <c r="DI435" s="217" t="n">
        <v>0.172774550320597</v>
      </c>
      <c r="DJ435" s="217" t="n">
        <v>0.389231362101946</v>
      </c>
      <c r="DK435" s="217" t="n">
        <v>0.176328762221516</v>
      </c>
      <c r="DL435" s="217" t="n">
        <v>0.12464578402133</v>
      </c>
      <c r="DM435" s="217" t="n">
        <v>0.0496112817120539</v>
      </c>
      <c r="DN435" s="217" t="n">
        <v>0.00631390396999697</v>
      </c>
      <c r="DO435" s="217" t="n">
        <v>0.00151036084130344</v>
      </c>
      <c r="DP435" s="217" t="n">
        <v>0.00349835025686016</v>
      </c>
      <c r="DQ435" s="217" t="n">
        <v>0.030916676817411</v>
      </c>
      <c r="DR435" s="217" t="n">
        <v>0.607174880159797</v>
      </c>
      <c r="DS435" s="217" t="n">
        <v>0.0711578645390664</v>
      </c>
      <c r="DT435" s="217" t="n">
        <v>0.178189328096523</v>
      </c>
      <c r="DU435" s="217" t="n">
        <v>0.0127221027820986</v>
      </c>
      <c r="DV435" s="217" t="n">
        <v>0.00461377258442408</v>
      </c>
      <c r="DW435" s="217" t="n">
        <v>0.00223652293228185</v>
      </c>
      <c r="DX435" s="217" t="n">
        <v>0.00193227872697644</v>
      </c>
      <c r="DY435" s="217" t="n">
        <v>0.0366740718439572</v>
      </c>
      <c r="DZ435" s="217" t="n">
        <v>0.692474058494755</v>
      </c>
      <c r="EA435" s="216" t="n">
        <v>74</v>
      </c>
      <c r="EB435" s="216" t="n">
        <v>40</v>
      </c>
      <c r="EC435" s="216" t="n">
        <v>32</v>
      </c>
      <c r="ED435" s="216" t="n">
        <v>83</v>
      </c>
      <c r="EE435" s="216" t="n">
        <v>60</v>
      </c>
      <c r="EF435" s="216" t="n">
        <v>49</v>
      </c>
      <c r="EG435" s="216" t="n">
        <v>71</v>
      </c>
      <c r="EH435" s="216" t="n">
        <v>54</v>
      </c>
      <c r="EI435" s="216" t="n">
        <v>9</v>
      </c>
      <c r="EJ435" s="216" t="n">
        <v>85</v>
      </c>
      <c r="EK435" s="216" t="n">
        <v>75</v>
      </c>
      <c r="EL435" s="216" t="n">
        <v>85</v>
      </c>
      <c r="EM435" s="216" t="n">
        <v>85</v>
      </c>
      <c r="EN435" s="216" t="n">
        <v>77</v>
      </c>
      <c r="EO435" s="216" t="n">
        <v>0</v>
      </c>
      <c r="EP435" s="216" t="n">
        <v>0</v>
      </c>
      <c r="EQ435" s="216" t="n">
        <v>85</v>
      </c>
      <c r="ER435" s="216" t="n">
        <v>14</v>
      </c>
      <c r="ES435" s="217" t="n">
        <v>0.359680555107236</v>
      </c>
      <c r="ET435" s="217" t="n">
        <v>0.167948403288579</v>
      </c>
      <c r="EU435" s="217" t="n">
        <v>0.412103282034438</v>
      </c>
      <c r="EV435" s="217" t="n">
        <v>0.0145821435418483</v>
      </c>
      <c r="EW435" s="217" t="n">
        <v>0.0594235492628596</v>
      </c>
      <c r="EX435" s="217" t="n">
        <v>0.133019241385353</v>
      </c>
      <c r="EY435" s="217" t="n">
        <v>0.223661677686878</v>
      </c>
      <c r="EZ435" s="217" t="n">
        <v>0.0582140283931996</v>
      </c>
      <c r="FA435" s="217" t="n">
        <v>0.183898889491718</v>
      </c>
      <c r="FB435" s="217" t="n">
        <v>0.307257828258501</v>
      </c>
      <c r="FC435" s="81" t="n">
        <v>8.66110396693704</v>
      </c>
      <c r="FD435" s="82" t="n">
        <v>62.3173783428912</v>
      </c>
      <c r="FE435" s="83" t="n">
        <v>30</v>
      </c>
      <c r="FF435" s="84" t="n">
        <v>0.3</v>
      </c>
      <c r="FG435" s="85" t="n">
        <v>0.318952385844489</v>
      </c>
      <c r="FH435" s="217" t="n">
        <v>0.0267978803936412</v>
      </c>
      <c r="FI435" s="86" t="n">
        <v>64.1141891540196</v>
      </c>
      <c r="FJ435" s="87" t="n">
        <v>0.0460276850226258</v>
      </c>
      <c r="FK435" s="88" t="n">
        <v>0.1394827276548</v>
      </c>
      <c r="FL435" s="89" t="n">
        <v>0.209955803600533</v>
      </c>
      <c r="FM435" s="90" t="n">
        <v>0.0167344347648866</v>
      </c>
      <c r="FN435" s="91" t="n">
        <v>0.0966081839829567</v>
      </c>
      <c r="FO435" s="92" t="n">
        <v>4243.4659099743</v>
      </c>
      <c r="FP435" s="216" t="n">
        <v>63</v>
      </c>
      <c r="FQ435" s="216" t="n">
        <v>59</v>
      </c>
      <c r="FR435" s="216" t="n">
        <v>51</v>
      </c>
      <c r="FS435" s="216" t="n">
        <v>69</v>
      </c>
      <c r="FT435" s="216" t="n">
        <v>72</v>
      </c>
      <c r="FU435" s="216" t="n">
        <v>20</v>
      </c>
      <c r="FV435" s="216" t="n">
        <v>45</v>
      </c>
      <c r="FW435" s="216" t="n">
        <v>40</v>
      </c>
      <c r="FX435" s="216" t="n">
        <v>42</v>
      </c>
      <c r="FY435" s="216" t="n">
        <v>36</v>
      </c>
      <c r="FZ435" s="216" t="n">
        <v>71</v>
      </c>
      <c r="GA435" s="216" t="n">
        <v>28</v>
      </c>
      <c r="GB435" s="216" t="n">
        <v>84</v>
      </c>
      <c r="GC435" s="93" t="n">
        <v>8.08189373573191</v>
      </c>
      <c r="GD435" s="94" t="n">
        <v>61.6255472837694</v>
      </c>
      <c r="GE435" s="95" t="n">
        <v>25.2391395180474</v>
      </c>
      <c r="GF435" s="96" t="n">
        <v>0.306164691281415</v>
      </c>
      <c r="GG435" s="97" t="n">
        <v>0.261231818712494</v>
      </c>
      <c r="GH435" s="217" t="n">
        <v>0.303121038041331</v>
      </c>
      <c r="GI435" s="98" t="n">
        <v>212.089844158098</v>
      </c>
      <c r="GJ435" s="99" t="n">
        <v>0.134584451980812</v>
      </c>
      <c r="GK435" s="100" t="n">
        <v>0.426136923302407</v>
      </c>
      <c r="GL435" s="101" t="n">
        <v>1.9332019546488</v>
      </c>
      <c r="GM435" s="102" t="n">
        <v>21.813132352397</v>
      </c>
      <c r="GN435" s="103" t="n">
        <v>3.94573073547232</v>
      </c>
      <c r="GO435" s="104" t="n">
        <v>4611.7525877926</v>
      </c>
      <c r="GP435" s="216" t="n">
        <v>32</v>
      </c>
      <c r="GQ435" s="216" t="n">
        <v>98</v>
      </c>
      <c r="GR435" s="216" t="n">
        <v>0</v>
      </c>
      <c r="GS435" s="216" t="n">
        <v>0</v>
      </c>
      <c r="GT435" s="216" t="n">
        <v>91</v>
      </c>
      <c r="GU435" s="216" t="n">
        <v>20</v>
      </c>
      <c r="GV435" s="216" t="n">
        <v>72</v>
      </c>
      <c r="GW435" s="216" t="n">
        <v>85</v>
      </c>
      <c r="GX435" s="216" t="n">
        <v>54</v>
      </c>
      <c r="GY435" s="216" t="n">
        <v>54</v>
      </c>
      <c r="GZ435" s="216" t="n">
        <v>79</v>
      </c>
      <c r="HA435" s="216" t="n">
        <v>35</v>
      </c>
      <c r="HB435" s="216" t="n">
        <v>83</v>
      </c>
      <c r="HC435" s="105" t="n">
        <v>8.9663549538592</v>
      </c>
      <c r="HD435" s="106" t="n">
        <v>57.3324596338274</v>
      </c>
      <c r="HE435" s="107" t="n">
        <v>29.8648648648649</v>
      </c>
      <c r="HF435" s="108" t="n">
        <v>0.367218831734961</v>
      </c>
      <c r="HG435" s="109" t="n">
        <v>0.168826785303836</v>
      </c>
      <c r="HH435" s="217" t="n">
        <v>0.168443495281168</v>
      </c>
      <c r="HI435" s="110" t="n">
        <v>58.5387618496139</v>
      </c>
      <c r="HJ435" s="111" t="n">
        <v>0.0391770170802442</v>
      </c>
      <c r="HK435" s="112" t="n">
        <v>0.419538179512429</v>
      </c>
      <c r="HL435" s="113" t="n">
        <v>0.535283257537287</v>
      </c>
      <c r="HM435" s="114" t="n">
        <v>66.4641724951783</v>
      </c>
      <c r="HN435" s="115" t="n">
        <v>1.09273530724586</v>
      </c>
      <c r="HO435" s="116" t="n">
        <v>9397.15037840617</v>
      </c>
      <c r="HP435" s="216" t="n">
        <v>79</v>
      </c>
      <c r="HQ435" s="216" t="n">
        <v>77</v>
      </c>
      <c r="HR435" s="216" t="n">
        <v>81</v>
      </c>
      <c r="HS435" s="216" t="n">
        <v>66</v>
      </c>
      <c r="HT435" s="216" t="n">
        <v>80</v>
      </c>
      <c r="HU435" s="216" t="n">
        <v>45</v>
      </c>
      <c r="HV435" s="216" t="n">
        <v>65</v>
      </c>
      <c r="HW435" s="216" t="n">
        <v>66</v>
      </c>
      <c r="HX435" s="216" t="n">
        <v>66</v>
      </c>
      <c r="HY435" s="216" t="n">
        <v>60</v>
      </c>
      <c r="HZ435" s="216" t="n">
        <v>83</v>
      </c>
      <c r="IA435" s="216" t="n">
        <v>33</v>
      </c>
      <c r="IB435" s="216" t="n">
        <v>88</v>
      </c>
      <c r="IC435" s="216"/>
      <c r="ID435" s="216"/>
      <c r="IE435" s="216"/>
      <c r="IF435" s="216"/>
      <c r="IG435" s="216"/>
      <c r="IH435" s="216"/>
      <c r="II435" s="216"/>
      <c r="IJ435" s="216"/>
      <c r="IK435" s="216"/>
      <c r="IL435" s="216"/>
      <c r="IM435" s="216"/>
      <c r="IN435" s="216"/>
      <c r="IO435" s="216"/>
      <c r="IP435" s="117" t="n">
        <v>30.8383543584572</v>
      </c>
      <c r="IQ435" s="118" t="n">
        <v>28.6639920307201</v>
      </c>
      <c r="IR435" s="119" t="n">
        <v>25.3804277004651</v>
      </c>
      <c r="IS435" s="120" t="n">
        <v>15.1306395906619</v>
      </c>
      <c r="IT435" s="121" t="n">
        <v>34.5659621594996</v>
      </c>
      <c r="IU435" s="122" t="n">
        <v>10.159891406305</v>
      </c>
      <c r="IV435" s="123" t="n">
        <v>21.6060581987723</v>
      </c>
      <c r="IW435" s="124" t="n">
        <v>19.7894693361268</v>
      </c>
      <c r="IX435" s="125" t="n">
        <v>20.9867546932416</v>
      </c>
      <c r="IY435" s="126" t="n">
        <v>17.5710653310912</v>
      </c>
      <c r="IZ435" s="127" t="n">
        <v>34.9201089267887</v>
      </c>
      <c r="JA435" s="128" t="n">
        <v>5.18823654749741</v>
      </c>
      <c r="JB435" s="129" t="n">
        <v>40.7330890265206</v>
      </c>
      <c r="JC435" s="130" t="n">
        <v>979</v>
      </c>
      <c r="JD435" s="131" t="n">
        <v>22</v>
      </c>
      <c r="JE435" s="132" t="n">
        <v>88.4</v>
      </c>
      <c r="JF435" s="133" t="n">
        <v>237.1</v>
      </c>
      <c r="JG435" s="134" t="n">
        <v>179.4</v>
      </c>
      <c r="JH435" s="135" t="n">
        <v>216.8</v>
      </c>
      <c r="JI435" s="136" t="n">
        <v>2151</v>
      </c>
      <c r="JJ435" s="137" t="n">
        <v>270.1</v>
      </c>
      <c r="JK435" s="138" t="n">
        <v>1543.5</v>
      </c>
      <c r="JL435" s="139" t="n">
        <v>75</v>
      </c>
      <c r="JM435" s="140" t="n">
        <v>6.8</v>
      </c>
      <c r="JN435" s="141" t="n">
        <v>0</v>
      </c>
      <c r="JO435" s="142" t="n">
        <v>0</v>
      </c>
      <c r="JP435" s="143" t="n">
        <v>255.5</v>
      </c>
      <c r="JQ435" s="144" t="n">
        <v>1140.1</v>
      </c>
      <c r="JR435" s="145" t="n">
        <v>3170.7</v>
      </c>
      <c r="JS435" s="146" t="n">
        <v>2091.7</v>
      </c>
      <c r="JT435" s="147" t="n">
        <v>1196.3</v>
      </c>
      <c r="JU435" s="148" t="n">
        <v>1706</v>
      </c>
      <c r="JV435" s="149" t="n">
        <v>35.4</v>
      </c>
      <c r="JW435" s="150" t="n">
        <v>1321</v>
      </c>
      <c r="JX435" s="151" t="n">
        <v>3111.6</v>
      </c>
      <c r="JY435" s="152" t="n">
        <v>87.5</v>
      </c>
      <c r="JZ435" s="153" t="n">
        <v>1.5</v>
      </c>
      <c r="KA435" s="154" t="n">
        <v>20</v>
      </c>
      <c r="KB435" s="155" t="n">
        <v>12.9</v>
      </c>
      <c r="KC435" s="156" t="n">
        <v>19.7</v>
      </c>
      <c r="KD435" s="157" t="n">
        <v>0</v>
      </c>
      <c r="KE435" s="158" t="n">
        <v>2.3</v>
      </c>
      <c r="KF435" s="159" t="n">
        <v>0</v>
      </c>
      <c r="KG435" s="160" t="n">
        <v>907.4</v>
      </c>
      <c r="KH435" s="161" t="n">
        <v>2383.7</v>
      </c>
      <c r="KI435" s="162" t="n">
        <v>1671.6</v>
      </c>
      <c r="KJ435" s="163" t="n">
        <v>1619.4</v>
      </c>
      <c r="KK435" s="164" t="n">
        <v>686.4</v>
      </c>
      <c r="KL435" s="165" t="n">
        <v>1196.3</v>
      </c>
      <c r="KM435" s="166" t="n">
        <v>2957</v>
      </c>
      <c r="KN435" t="n">
        <v>398.9</v>
      </c>
      <c r="KO435" s="167" t="n">
        <v>73.929205120734</v>
      </c>
      <c r="KP435" s="168" t="n">
        <v>27511.9647417541</v>
      </c>
      <c r="KQ435" s="169" t="n">
        <v>0.0891916743291817</v>
      </c>
      <c r="KR435" s="217" t="n">
        <v>0.895454545454545</v>
      </c>
      <c r="KS435" s="217" t="n">
        <v>0</v>
      </c>
      <c r="KT435" s="217" t="n">
        <v>0.104545454545455</v>
      </c>
      <c r="KU435" s="217" t="n">
        <v>0</v>
      </c>
      <c r="KV435" s="217" t="n">
        <v>0.275721665147372</v>
      </c>
      <c r="KW435" s="217" t="n">
        <v>0.72430872075357</v>
      </c>
      <c r="KX435" s="217" t="n">
        <v>0.507930720145852</v>
      </c>
      <c r="KY435" s="217" t="n">
        <v>0.492069279854148</v>
      </c>
      <c r="KZ435" s="170" t="n">
        <v>3</v>
      </c>
      <c r="LA435" s="171" t="n">
        <v>37</v>
      </c>
      <c r="LB435" s="172" t="n">
        <v>1</v>
      </c>
      <c r="LC435" s="173" t="n">
        <v>106.7</v>
      </c>
      <c r="LD435" s="174" t="n">
        <v>16.1957999158812</v>
      </c>
      <c r="LE435" s="175" t="n">
        <v>47.8323445124149</v>
      </c>
      <c r="LF435" s="176" t="n">
        <v>6.83319207320214</v>
      </c>
      <c r="LG435" s="177" t="n">
        <v>0</v>
      </c>
      <c r="LH435" s="178" t="n">
        <v>44.460696827563</v>
      </c>
      <c r="LI435" s="179" t="n">
        <v>10.7360599089878</v>
      </c>
      <c r="LJ435" s="180" t="n">
        <v>33.2760600755346</v>
      </c>
      <c r="LK435" s="181" t="n">
        <v>41.6202692936448</v>
      </c>
      <c r="LL435" s="182" t="n">
        <v>26.3116496448877</v>
      </c>
      <c r="LM435" s="183" t="n">
        <v>26.3565979966368</v>
      </c>
      <c r="LN435" s="184" t="n">
        <v>38.2036732570437</v>
      </c>
      <c r="LO435" s="185" t="n">
        <v>7.31674384903481</v>
      </c>
      <c r="LP435" s="186" t="n">
        <v>40.8661207328667</v>
      </c>
      <c r="LQ435" s="187" t="n">
        <v>9.39044400944507</v>
      </c>
      <c r="LR435" s="188" t="n">
        <v>8.75937681246529</v>
      </c>
      <c r="LS435" s="189" t="n">
        <v>7.77132472790657</v>
      </c>
      <c r="LT435" s="190" t="n">
        <v>4.63290512625199</v>
      </c>
      <c r="LU435" s="191" t="n">
        <v>10.4450420682854</v>
      </c>
      <c r="LV435" s="192" t="n">
        <v>3.35385434904811</v>
      </c>
      <c r="LW435" s="193" t="n">
        <v>7.20568394651274</v>
      </c>
      <c r="LX435" s="194" t="n">
        <v>6.09411766370859</v>
      </c>
      <c r="LY435" s="195" t="n">
        <v>6.61690770764377</v>
      </c>
      <c r="LZ435" s="196" t="n">
        <v>5.3801478885507</v>
      </c>
      <c r="MA435" s="197" t="n">
        <v>10.7270227899606</v>
      </c>
      <c r="MB435" s="198" t="n">
        <v>2.2654235237191</v>
      </c>
      <c r="MC435" s="199" t="n">
        <v>12.4375028412994</v>
      </c>
      <c r="MD435" s="200" t="n">
        <v>4.90698743565282</v>
      </c>
      <c r="ME435" s="201" t="n">
        <v>14.6459581410547</v>
      </c>
      <c r="MF435" s="202" t="n">
        <v>2.09227973443638</v>
      </c>
      <c r="MG435" s="203" t="n">
        <v>0</v>
      </c>
      <c r="MH435" s="204" t="n">
        <v>13.4921009001397</v>
      </c>
      <c r="MI435" s="205" t="n">
        <v>3.66910805786408</v>
      </c>
      <c r="MJ435" s="206" t="n">
        <v>10.7095466273684</v>
      </c>
      <c r="MK435" s="207" t="n">
        <v>12.7612147417375</v>
      </c>
      <c r="ML435" s="208" t="n">
        <v>8.17793920652282</v>
      </c>
      <c r="MM435" s="209" t="n">
        <v>8.07022183282605</v>
      </c>
      <c r="MN435" s="210" t="n">
        <v>11.7150748745193</v>
      </c>
      <c r="MO435" s="211" t="n">
        <v>3.19482804627053</v>
      </c>
      <c r="MP435" s="212" t="n">
        <v>12.4955906239588</v>
      </c>
      <c r="MQ435" s="215" t="n">
        <v>0.435733318328857</v>
      </c>
      <c r="MR435" s="215" t="n">
        <v>0.814543725027225</v>
      </c>
      <c r="MS435" t="n">
        <v>1</v>
      </c>
      <c r="MT435" t="n">
        <v>1</v>
      </c>
      <c r="MU435" t="n">
        <v>1</v>
      </c>
      <c r="MV435" s="217" t="n">
        <v>0.134900236726412</v>
      </c>
      <c r="MW435" s="213" t="n">
        <v>0.573769121457828</v>
      </c>
      <c r="MX435" t="n">
        <v>0.000482067103740841</v>
      </c>
      <c r="MY435" t="n">
        <v>0.028120581051549</v>
      </c>
      <c r="MZ435" t="n">
        <v>0.00642756138321121</v>
      </c>
      <c r="NA435" t="n">
        <v>0.00414577709217123</v>
      </c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 s="216" t="n">
        <v>72</v>
      </c>
      <c r="NP435" s="216" t="n">
        <v>71</v>
      </c>
      <c r="NQ435" s="216" t="n">
        <v>76</v>
      </c>
      <c r="NR435" s="216" t="n">
        <v>58</v>
      </c>
      <c r="NS435" s="216" t="n">
        <v>76</v>
      </c>
      <c r="NT435" s="216" t="n">
        <v>32</v>
      </c>
      <c r="NU435" s="216" t="n">
        <v>60</v>
      </c>
      <c r="NV435" s="216" t="n">
        <v>57</v>
      </c>
      <c r="NW435" s="216" t="n">
        <v>58</v>
      </c>
      <c r="NX435" s="216" t="n">
        <v>51</v>
      </c>
      <c r="NY435" s="216" t="n">
        <v>76</v>
      </c>
      <c r="NZ435" s="216" t="n">
        <v>27</v>
      </c>
      <c r="OA435" s="216" t="n">
        <v>82</v>
      </c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 t="n">
        <v>56</v>
      </c>
      <c r="OP435" t="n">
        <v>93</v>
      </c>
      <c r="OQ435" t="n">
        <v>72</v>
      </c>
      <c r="OR435" t="n">
        <v>0</v>
      </c>
      <c r="OS435" t="n">
        <v>88</v>
      </c>
      <c r="OT435" t="n">
        <v>40</v>
      </c>
      <c r="OU435" t="n">
        <v>78</v>
      </c>
      <c r="OV435" t="n">
        <v>89</v>
      </c>
      <c r="OW435" t="n">
        <v>73</v>
      </c>
      <c r="OX435" t="n">
        <v>71</v>
      </c>
      <c r="OY435" t="n">
        <v>85</v>
      </c>
      <c r="OZ435" t="n">
        <v>33</v>
      </c>
      <c r="PA435" t="n">
        <v>88</v>
      </c>
      <c r="PB435" s="216"/>
      <c r="PC435" s="216"/>
      <c r="PD435" s="216"/>
      <c r="PE435" s="216"/>
      <c r="PF435" s="216"/>
      <c r="PG435" s="216"/>
      <c r="PH435" s="216"/>
      <c r="PI435" s="216"/>
      <c r="PJ435" s="216"/>
      <c r="PK435" s="216"/>
      <c r="PL435" s="216"/>
      <c r="PM435" s="216"/>
      <c r="PN435" s="216"/>
      <c r="PO435" t="n">
        <v>35</v>
      </c>
      <c r="PP435" t="n">
        <v>82</v>
      </c>
      <c r="PQ435" t="n">
        <v>46</v>
      </c>
      <c r="PR435" t="n">
        <v>0</v>
      </c>
      <c r="PS435" t="n">
        <v>80</v>
      </c>
      <c r="PT435" t="n">
        <v>27</v>
      </c>
      <c r="PU435" t="n">
        <v>69</v>
      </c>
      <c r="PV435" t="n">
        <v>80</v>
      </c>
      <c r="PW435" t="n">
        <v>60</v>
      </c>
      <c r="PX435" t="n">
        <v>59</v>
      </c>
      <c r="PY435" t="n">
        <v>73</v>
      </c>
      <c r="PZ435" t="n">
        <v>24</v>
      </c>
      <c r="QA435" t="n">
        <v>76</v>
      </c>
    </row>
    <row r="436">
      <c r="A436" t="n">
        <v>443</v>
      </c>
      <c r="B436" s="218" t="n">
        <v>3181.9</v>
      </c>
      <c r="C436" t="n">
        <v>-87.933665</v>
      </c>
      <c r="D436" t="n">
        <v>41.711832</v>
      </c>
      <c r="E436" t="s">
        <v>463</v>
      </c>
      <c r="F436" t="s">
        <v>464</v>
      </c>
      <c r="G436" s="19" t="n">
        <v>1.12467089864261</v>
      </c>
      <c r="H436" s="20" t="n">
        <v>1.01054707026934</v>
      </c>
      <c r="I436" s="21" t="n">
        <v>1.09796815168722</v>
      </c>
      <c r="J436" s="22" t="n">
        <v>0.878346651946132</v>
      </c>
      <c r="K436" s="23" t="n">
        <v>2.12550182219745</v>
      </c>
      <c r="L436" s="24" t="n">
        <v>0.580369432932848</v>
      </c>
      <c r="M436" s="25" t="n">
        <v>0.81875027463126</v>
      </c>
      <c r="N436" s="26" t="n">
        <v>1.82015244799038</v>
      </c>
      <c r="O436" s="27" t="n">
        <v>1.01809665130558</v>
      </c>
      <c r="P436" s="28" t="n">
        <v>1.1457451902675</v>
      </c>
      <c r="Q436" s="29" t="n">
        <v>0.366092434248063</v>
      </c>
      <c r="R436" s="30" t="n">
        <v>2.01608419577632</v>
      </c>
      <c r="S436" s="31" t="n">
        <v>1.82949073755066</v>
      </c>
      <c r="T436" s="32" t="n">
        <v>0</v>
      </c>
      <c r="U436" s="33" t="n">
        <v>0</v>
      </c>
      <c r="V436" s="34" t="n">
        <v>1.67993234038634</v>
      </c>
      <c r="W436" s="35" t="n">
        <v>1.08260561435352</v>
      </c>
      <c r="X436" s="36" t="n">
        <v>0.912540167320313</v>
      </c>
      <c r="Y436" s="37" t="n">
        <v>1.27951775043528</v>
      </c>
      <c r="Z436" s="38" t="n">
        <v>1.07088373477209</v>
      </c>
      <c r="AA436" s="39" t="n">
        <v>1.97476181727457</v>
      </c>
      <c r="AB436" s="40" t="n">
        <v>0.979864786969349</v>
      </c>
      <c r="AC436" s="41" t="n">
        <v>1.4474468142118</v>
      </c>
      <c r="AD436" s="42" t="n">
        <v>0.428526895384572</v>
      </c>
      <c r="AE436" s="43" t="n">
        <v>0.62991741943086</v>
      </c>
      <c r="AF436" s="44" t="n">
        <v>4.63968721330641</v>
      </c>
      <c r="AG436" s="45" t="n">
        <v>1.88960216735142</v>
      </c>
      <c r="AH436" s="46" t="n">
        <v>0.615970001527981</v>
      </c>
      <c r="AI436" s="47" t="n">
        <v>0.0376245148926286</v>
      </c>
      <c r="AJ436" s="48" t="n">
        <v>1.05024299466822</v>
      </c>
      <c r="AK436" s="49" t="n">
        <v>1.01004643752881</v>
      </c>
      <c r="AL436" s="50" t="n">
        <v>1.15848845656816</v>
      </c>
      <c r="AM436" s="51" t="n">
        <v>1.05043178899231</v>
      </c>
      <c r="AN436" s="52" t="n">
        <v>1.17052108528728</v>
      </c>
      <c r="AO436" s="53" t="n">
        <v>1.03842472660768</v>
      </c>
      <c r="AP436" s="54" t="n">
        <v>1.82861983800201</v>
      </c>
      <c r="AQ436" s="55" t="n">
        <v>0.637129915416632</v>
      </c>
      <c r="AR436" s="56" t="n">
        <v>0.813660179283933</v>
      </c>
      <c r="AS436" s="57" t="n">
        <v>1.77123478244552</v>
      </c>
      <c r="AT436" s="58" t="n">
        <v>1.05624132262429</v>
      </c>
      <c r="AU436" s="59" t="n">
        <v>1.14955111583224</v>
      </c>
      <c r="AV436" s="60" t="n">
        <v>0.398226237607558</v>
      </c>
      <c r="AW436" s="61" t="n">
        <v>1.65205219312501</v>
      </c>
      <c r="AX436" s="62" t="n">
        <v>1.93813397129584</v>
      </c>
      <c r="AY436" s="63" t="n">
        <v>0</v>
      </c>
      <c r="AZ436" s="64" t="n">
        <v>0</v>
      </c>
      <c r="BA436" s="65" t="n">
        <v>2.27289201704277</v>
      </c>
      <c r="BB436" s="66" t="n">
        <v>1.40581655049953</v>
      </c>
      <c r="BC436" s="67" t="n">
        <v>0.906132478424829</v>
      </c>
      <c r="BD436" s="68" t="n">
        <v>1.09487617985964</v>
      </c>
      <c r="BE436" s="69" t="n">
        <v>1.0377742446483</v>
      </c>
      <c r="BF436" s="70" t="n">
        <v>2.11752153991562</v>
      </c>
      <c r="BG436" s="71" t="n">
        <v>1.02845556633856</v>
      </c>
      <c r="BH436" s="72" t="n">
        <v>1.0564135757791</v>
      </c>
      <c r="BI436" s="73" t="n">
        <v>0.297385062954233</v>
      </c>
      <c r="BJ436" s="74" t="n">
        <v>0.684913281407963</v>
      </c>
      <c r="BK436" s="75" t="n">
        <v>6.57896388543106</v>
      </c>
      <c r="BL436" s="76" t="n">
        <v>1.12447243758787</v>
      </c>
      <c r="BM436" s="77" t="n">
        <v>0.712435422019518</v>
      </c>
      <c r="BN436" s="78" t="n">
        <v>0.0216543071382546</v>
      </c>
      <c r="BO436" s="79" t="n">
        <v>0.482314359650015</v>
      </c>
      <c r="BP436" s="80" t="n">
        <v>0.77151273027638</v>
      </c>
      <c r="BQ436" s="217" t="n">
        <v>0.391621544507746</v>
      </c>
      <c r="BR436" s="217" t="n">
        <v>0.145993914191986</v>
      </c>
      <c r="BS436" s="217" t="n">
        <v>0.337283127985919</v>
      </c>
      <c r="BT436" s="217" t="n">
        <v>0.0424351476983056</v>
      </c>
      <c r="BU436" s="217" t="n">
        <v>0.123410163843377</v>
      </c>
      <c r="BV436" s="217" t="n">
        <v>0.0670969418695313</v>
      </c>
      <c r="BW436" s="217" t="n">
        <v>0.159744189562795</v>
      </c>
      <c r="BX436" s="217" t="n">
        <v>0.100788836858481</v>
      </c>
      <c r="BY436" s="217" t="n">
        <v>0.175901191112229</v>
      </c>
      <c r="BZ436" s="217" t="n">
        <v>0.445959961029574</v>
      </c>
      <c r="CA436" s="217" t="n">
        <v>0.0645526257896226</v>
      </c>
      <c r="CB436" s="217" t="n">
        <v>0.251296395235551</v>
      </c>
      <c r="CC436" s="217" t="n">
        <v>0.0907633803702191</v>
      </c>
      <c r="CD436" s="217" t="n">
        <v>0</v>
      </c>
      <c r="CE436" s="217" t="n">
        <v>0</v>
      </c>
      <c r="CF436" s="217" t="n">
        <v>0.00587699173449826</v>
      </c>
      <c r="CG436" s="217" t="n">
        <v>0.0334705678996826</v>
      </c>
      <c r="CH436" s="217" t="n">
        <v>0.554071466733713</v>
      </c>
      <c r="CI436" s="216" t="n">
        <v>63</v>
      </c>
      <c r="CJ436" s="216" t="n">
        <v>59</v>
      </c>
      <c r="CK436" s="216" t="n">
        <v>61</v>
      </c>
      <c r="CL436" s="216" t="n">
        <v>73</v>
      </c>
      <c r="CM436" s="216" t="n">
        <v>87</v>
      </c>
      <c r="CN436" s="216" t="n">
        <v>44</v>
      </c>
      <c r="CO436" s="216" t="n">
        <v>17</v>
      </c>
      <c r="CP436" s="216" t="n">
        <v>86</v>
      </c>
      <c r="CQ436" s="216" t="n">
        <v>58</v>
      </c>
      <c r="CR436" s="216" t="n">
        <v>62</v>
      </c>
      <c r="CS436" s="216" t="n">
        <v>48</v>
      </c>
      <c r="CT436" s="216" t="n">
        <v>83</v>
      </c>
      <c r="CU436" s="216" t="n">
        <v>83</v>
      </c>
      <c r="CV436" s="216" t="n">
        <v>0</v>
      </c>
      <c r="CW436" s="216" t="n">
        <v>0</v>
      </c>
      <c r="CX436" s="216" t="n">
        <v>89</v>
      </c>
      <c r="CY436" s="216" t="n">
        <v>68</v>
      </c>
      <c r="CZ436" s="216" t="n">
        <v>37</v>
      </c>
      <c r="DA436" s="217" t="n">
        <v>0.348209902986201</v>
      </c>
      <c r="DB436" s="217" t="n">
        <v>0.144470177082473</v>
      </c>
      <c r="DC436" s="217" t="n">
        <v>0.307188443915815</v>
      </c>
      <c r="DD436" s="217" t="n">
        <v>0.0483125285492727</v>
      </c>
      <c r="DE436" s="217" t="n">
        <v>0.0580616598652403</v>
      </c>
      <c r="DF436" s="217" t="n">
        <v>0.115610743885085</v>
      </c>
      <c r="DG436" s="217" t="n">
        <v>0.19510734165523</v>
      </c>
      <c r="DH436" s="217" t="n">
        <v>0.0553738435314915</v>
      </c>
      <c r="DI436" s="217" t="n">
        <v>0.172774550320597</v>
      </c>
      <c r="DJ436" s="217" t="n">
        <v>0.389231362101946</v>
      </c>
      <c r="DK436" s="217" t="n">
        <v>0.176328762221516</v>
      </c>
      <c r="DL436" s="217" t="n">
        <v>0.12464578402133</v>
      </c>
      <c r="DM436" s="217" t="n">
        <v>0.0496112817120539</v>
      </c>
      <c r="DN436" s="217" t="n">
        <v>0.00631390396999697</v>
      </c>
      <c r="DO436" s="217" t="n">
        <v>0.00151036084130344</v>
      </c>
      <c r="DP436" s="217" t="n">
        <v>0.00349835025686016</v>
      </c>
      <c r="DQ436" s="217" t="n">
        <v>0.030916676817411</v>
      </c>
      <c r="DR436" s="217" t="n">
        <v>0.607174880159797</v>
      </c>
      <c r="DS436" s="217" t="n">
        <v>0.162100383383672</v>
      </c>
      <c r="DT436" s="217" t="n">
        <v>0.152111656206333</v>
      </c>
      <c r="DU436" s="217" t="n">
        <v>0.0468302922885844</v>
      </c>
      <c r="DV436" s="217" t="n">
        <v>0.000854984707456238</v>
      </c>
      <c r="DW436" s="217" t="n">
        <v>0.000239863916716584</v>
      </c>
      <c r="DX436" s="217" t="n">
        <v>0.00258568893305576</v>
      </c>
      <c r="DY436" s="217" t="n">
        <v>0.0238086312810796</v>
      </c>
      <c r="DZ436" s="217" t="n">
        <v>0.611468499282666</v>
      </c>
      <c r="EA436" s="216" t="n">
        <v>65</v>
      </c>
      <c r="EB436" s="216" t="n">
        <v>61</v>
      </c>
      <c r="EC436" s="216" t="n">
        <v>65</v>
      </c>
      <c r="ED436" s="216" t="n">
        <v>72</v>
      </c>
      <c r="EE436" s="216" t="n">
        <v>84</v>
      </c>
      <c r="EF436" s="216" t="n">
        <v>47</v>
      </c>
      <c r="EG436" s="216" t="n">
        <v>15</v>
      </c>
      <c r="EH436" s="216" t="n">
        <v>86</v>
      </c>
      <c r="EI436" s="216" t="n">
        <v>59</v>
      </c>
      <c r="EJ436" s="216" t="n">
        <v>63</v>
      </c>
      <c r="EK436" s="216" t="n">
        <v>49</v>
      </c>
      <c r="EL436" s="216" t="n">
        <v>81</v>
      </c>
      <c r="EM436" s="216" t="n">
        <v>83</v>
      </c>
      <c r="EN436" s="216" t="n">
        <v>0</v>
      </c>
      <c r="EO436" s="216" t="n">
        <v>0</v>
      </c>
      <c r="EP436" s="216" t="n">
        <v>91</v>
      </c>
      <c r="EQ436" s="216" t="n">
        <v>75</v>
      </c>
      <c r="ER436" s="216" t="n">
        <v>36</v>
      </c>
      <c r="ES436" s="217" t="n">
        <v>0.338045271221661</v>
      </c>
      <c r="ET436" s="217" t="n">
        <v>0.138984668706607</v>
      </c>
      <c r="EU436" s="217" t="n">
        <v>0.288147844772176</v>
      </c>
      <c r="EV436" s="217" t="n">
        <v>0.0408649241596282</v>
      </c>
      <c r="EW436" s="217" t="n">
        <v>0.0674881466769044</v>
      </c>
      <c r="EX436" s="217" t="n">
        <v>0.105311240684179</v>
      </c>
      <c r="EY436" s="217" t="n">
        <v>0.196327894162621</v>
      </c>
      <c r="EZ436" s="217" t="n">
        <v>0.0569031490671853</v>
      </c>
      <c r="FA436" s="217" t="n">
        <v>0.166535040188725</v>
      </c>
      <c r="FB436" s="217" t="n">
        <v>0.387942697708325</v>
      </c>
      <c r="FC436" s="81" t="n">
        <v>10.3409264920007</v>
      </c>
      <c r="FD436" s="82" t="n">
        <v>65.993796232617</v>
      </c>
      <c r="FE436" s="83" t="n">
        <v>49.8412890211057</v>
      </c>
      <c r="FF436" s="84" t="n">
        <v>0.3</v>
      </c>
      <c r="FG436" s="85" t="n">
        <v>0.378119163766154</v>
      </c>
      <c r="FH436" s="217" t="n">
        <v>0.1298955173576</v>
      </c>
      <c r="FI436" s="86" t="n">
        <v>133.599087319562</v>
      </c>
      <c r="FJ436" s="87" t="n">
        <v>0.624429760965226</v>
      </c>
      <c r="FK436" s="88" t="n">
        <v>0.805229253860696</v>
      </c>
      <c r="FL436" s="89" t="n">
        <v>1.19079441095892</v>
      </c>
      <c r="FM436" s="90" t="n">
        <v>0.820708523047639</v>
      </c>
      <c r="FN436" s="91" t="n">
        <v>4.1439760637769</v>
      </c>
      <c r="FO436" s="92" t="n">
        <v>4658.08427206419</v>
      </c>
      <c r="FP436" s="216" t="n">
        <v>95</v>
      </c>
      <c r="FQ436" s="216" t="n">
        <v>80</v>
      </c>
      <c r="FR436" s="216" t="n">
        <v>99</v>
      </c>
      <c r="FS436" s="216" t="n">
        <v>69</v>
      </c>
      <c r="FT436" s="216" t="n">
        <v>80</v>
      </c>
      <c r="FU436" s="216" t="n">
        <v>39</v>
      </c>
      <c r="FV436" s="216" t="n">
        <v>64</v>
      </c>
      <c r="FW436" s="216" t="n">
        <v>96</v>
      </c>
      <c r="FX436" s="216" t="n">
        <v>84</v>
      </c>
      <c r="FY436" s="216" t="n">
        <v>64</v>
      </c>
      <c r="FZ436" s="216" t="n">
        <v>91</v>
      </c>
      <c r="GA436" s="216" t="n">
        <v>73</v>
      </c>
      <c r="GB436" s="216" t="n">
        <v>85</v>
      </c>
      <c r="GC436" s="93" t="n">
        <v>8.08189373573191</v>
      </c>
      <c r="GD436" s="94" t="n">
        <v>61.6255472837694</v>
      </c>
      <c r="GE436" s="95" t="n">
        <v>25.2391395180474</v>
      </c>
      <c r="GF436" s="96" t="n">
        <v>0.306164691281415</v>
      </c>
      <c r="GG436" s="97" t="n">
        <v>0.261231818712494</v>
      </c>
      <c r="GH436" s="217" t="n">
        <v>0.303121038041331</v>
      </c>
      <c r="GI436" s="98" t="n">
        <v>212.089844158098</v>
      </c>
      <c r="GJ436" s="99" t="n">
        <v>0.134584451980812</v>
      </c>
      <c r="GK436" s="100" t="n">
        <v>0.426136923302407</v>
      </c>
      <c r="GL436" s="101" t="n">
        <v>1.9332019546488</v>
      </c>
      <c r="GM436" s="102" t="n">
        <v>21.813132352397</v>
      </c>
      <c r="GN436" s="103" t="n">
        <v>3.94573073547232</v>
      </c>
      <c r="GO436" s="104" t="n">
        <v>4611.7525877926</v>
      </c>
      <c r="GP436" s="216" t="n">
        <v>94</v>
      </c>
      <c r="GQ436" s="216" t="n">
        <v>83</v>
      </c>
      <c r="GR436" s="216" t="n">
        <v>99</v>
      </c>
      <c r="GS436" s="216" t="n">
        <v>77</v>
      </c>
      <c r="GT436" s="216" t="n">
        <v>59</v>
      </c>
      <c r="GU436" s="216" t="n">
        <v>22</v>
      </c>
      <c r="GV436" s="216" t="n">
        <v>64</v>
      </c>
      <c r="GW436" s="216" t="n">
        <v>97</v>
      </c>
      <c r="GX436" s="216" t="n">
        <v>73</v>
      </c>
      <c r="GY436" s="216" t="n">
        <v>55</v>
      </c>
      <c r="GZ436" s="216" t="n">
        <v>63</v>
      </c>
      <c r="HA436" s="216" t="n">
        <v>47</v>
      </c>
      <c r="HB436" s="216" t="n">
        <v>54</v>
      </c>
      <c r="HC436" s="105" t="n">
        <v>9.44483648673989</v>
      </c>
      <c r="HD436" s="106" t="n">
        <v>63.5916689713015</v>
      </c>
      <c r="HE436" s="107" t="n">
        <v>23.537559397432</v>
      </c>
      <c r="HF436" s="108" t="n">
        <v>0.291699524820544</v>
      </c>
      <c r="HG436" s="109" t="n">
        <v>0.357927209982408</v>
      </c>
      <c r="HH436" s="217" t="n">
        <v>0.436792339424227</v>
      </c>
      <c r="HI436" s="110" t="n">
        <v>195.05985786248</v>
      </c>
      <c r="HJ436" s="111" t="n">
        <v>0.0949130853792964</v>
      </c>
      <c r="HK436" s="112" t="n">
        <v>0.716095145549333</v>
      </c>
      <c r="HL436" s="113" t="n">
        <v>1.67144189375566</v>
      </c>
      <c r="HM436" s="114" t="n">
        <v>37.9004748481548</v>
      </c>
      <c r="HN436" s="115" t="n">
        <v>8.59185711738692</v>
      </c>
      <c r="HO436" s="116" t="n">
        <v>6037.59871907172</v>
      </c>
      <c r="HP436" s="216" t="n">
        <v>84</v>
      </c>
      <c r="HQ436" s="216" t="n">
        <v>79</v>
      </c>
      <c r="HR436" s="216" t="n">
        <v>91</v>
      </c>
      <c r="HS436" s="216" t="n">
        <v>60</v>
      </c>
      <c r="HT436" s="216" t="n">
        <v>78</v>
      </c>
      <c r="HU436" s="216" t="n">
        <v>56</v>
      </c>
      <c r="HV436" s="216" t="n">
        <v>68</v>
      </c>
      <c r="HW436" s="216" t="n">
        <v>84</v>
      </c>
      <c r="HX436" s="216" t="n">
        <v>79</v>
      </c>
      <c r="HY436" s="216" t="n">
        <v>70</v>
      </c>
      <c r="HZ436" s="216" t="n">
        <v>83</v>
      </c>
      <c r="IA436" s="216" t="n">
        <v>73</v>
      </c>
      <c r="IB436" s="216" t="n">
        <v>83</v>
      </c>
      <c r="IC436" s="216"/>
      <c r="ID436" s="216"/>
      <c r="IE436" s="216"/>
      <c r="IF436" s="216"/>
      <c r="IG436" s="216"/>
      <c r="IH436" s="216"/>
      <c r="II436" s="216"/>
      <c r="IJ436" s="216"/>
      <c r="IK436" s="216"/>
      <c r="IL436" s="216"/>
      <c r="IM436" s="216"/>
      <c r="IN436" s="216"/>
      <c r="IO436" s="216"/>
      <c r="IP436" s="117" t="n">
        <v>37.2107413447204</v>
      </c>
      <c r="IQ436" s="118" t="n">
        <v>31.4035649189199</v>
      </c>
      <c r="IR436" s="119" t="n">
        <v>36.7944487362651</v>
      </c>
      <c r="IS436" s="120" t="n">
        <v>12.1400802065865</v>
      </c>
      <c r="IT436" s="121" t="n">
        <v>31.6864173689896</v>
      </c>
      <c r="IU436" s="122" t="n">
        <v>14.0469151660035</v>
      </c>
      <c r="IV436" s="123" t="n">
        <v>23.9208335562134</v>
      </c>
      <c r="IW436" s="124" t="n">
        <v>37.4406494455272</v>
      </c>
      <c r="IX436" s="125" t="n">
        <v>32.0079387536066</v>
      </c>
      <c r="IY436" s="126" t="n">
        <v>24.9934339775284</v>
      </c>
      <c r="IZ436" s="127" t="n">
        <v>34.4925590985318</v>
      </c>
      <c r="JA436" s="128" t="n">
        <v>26.8116523739586</v>
      </c>
      <c r="JB436" s="129" t="n">
        <v>33.23326891884</v>
      </c>
      <c r="JC436" s="130" t="n">
        <v>1073.1</v>
      </c>
      <c r="JD436" s="131" t="n">
        <v>56.6</v>
      </c>
      <c r="JE436" s="132" t="n">
        <v>222.2</v>
      </c>
      <c r="JF436" s="133" t="n">
        <v>154.9</v>
      </c>
      <c r="JG436" s="134" t="n">
        <v>320.7</v>
      </c>
      <c r="JH436" s="135" t="n">
        <v>559.7</v>
      </c>
      <c r="JI436" s="136" t="n">
        <v>1419</v>
      </c>
      <c r="JJ436" s="137" t="n">
        <v>205.4</v>
      </c>
      <c r="JK436" s="138" t="n">
        <v>799.6</v>
      </c>
      <c r="JL436" s="139" t="n">
        <v>288.8</v>
      </c>
      <c r="JM436" s="140" t="n">
        <v>0</v>
      </c>
      <c r="JN436" s="141" t="n">
        <v>0</v>
      </c>
      <c r="JO436" s="142" t="n">
        <v>18.7</v>
      </c>
      <c r="JP436" s="143" t="n">
        <v>106.5</v>
      </c>
      <c r="JQ436" s="144" t="n">
        <v>1763</v>
      </c>
      <c r="JR436" s="145" t="n">
        <v>3181.6</v>
      </c>
      <c r="JS436" s="146" t="n">
        <v>2308.6</v>
      </c>
      <c r="JT436" s="147" t="n">
        <v>1333.8</v>
      </c>
      <c r="JU436" s="148" t="n">
        <v>1800.5</v>
      </c>
      <c r="JV436" s="149" t="n">
        <v>192.7</v>
      </c>
      <c r="JW436" s="150" t="n">
        <v>1483.5</v>
      </c>
      <c r="JX436" s="151" t="n">
        <v>2861.3</v>
      </c>
      <c r="JY436" s="152" t="n">
        <v>112</v>
      </c>
      <c r="JZ436" s="153" t="n">
        <v>0</v>
      </c>
      <c r="KA436" s="154" t="n">
        <v>535.8</v>
      </c>
      <c r="KB436" s="155" t="n">
        <v>104</v>
      </c>
      <c r="KC436" s="156" t="n">
        <v>10.5</v>
      </c>
      <c r="KD436" s="157" t="n">
        <v>45.5</v>
      </c>
      <c r="KE436" s="158" t="n">
        <v>0.6</v>
      </c>
      <c r="KF436" s="159" t="n">
        <v>0</v>
      </c>
      <c r="KG436" s="160" t="n">
        <v>683.9</v>
      </c>
      <c r="KH436" s="161" t="n">
        <v>2498</v>
      </c>
      <c r="KI436" s="162" t="n">
        <v>1633.9</v>
      </c>
      <c r="KJ436" s="163" t="n">
        <v>1548</v>
      </c>
      <c r="KK436" s="164" t="n">
        <v>899.7</v>
      </c>
      <c r="KL436" s="165" t="n">
        <v>1333.8</v>
      </c>
      <c r="KM436" s="166" t="n">
        <v>3681.6</v>
      </c>
      <c r="KN436" t="n">
        <v>422.8</v>
      </c>
      <c r="KO436" s="167" t="n">
        <v>81.9249415398847</v>
      </c>
      <c r="KP436" s="168" t="n">
        <v>53620.0875170083</v>
      </c>
      <c r="KQ436" s="169" t="n">
        <v>0.206927575348628</v>
      </c>
      <c r="KR436" s="217" t="n">
        <v>0.185512367491166</v>
      </c>
      <c r="KS436" s="217" t="n">
        <v>0.803886925795053</v>
      </c>
      <c r="KT436" s="217" t="n">
        <v>0.0106007067137809</v>
      </c>
      <c r="KU436" s="217" t="n">
        <v>0</v>
      </c>
      <c r="KV436" s="217" t="n">
        <v>0.214934473113548</v>
      </c>
      <c r="KW436" s="217" t="n">
        <v>0.785065526886451</v>
      </c>
      <c r="KX436" s="217" t="n">
        <v>0.513498224331374</v>
      </c>
      <c r="KY436" s="217" t="n">
        <v>0.486501775668626</v>
      </c>
      <c r="KZ436" s="170" t="n">
        <v>6</v>
      </c>
      <c r="LA436" s="171" t="n">
        <v>79</v>
      </c>
      <c r="LB436" s="172" t="n">
        <v>1</v>
      </c>
      <c r="LC436" s="173" t="n">
        <v>276</v>
      </c>
      <c r="LD436" s="174" t="n">
        <v>36.6517307758572</v>
      </c>
      <c r="LE436" s="175" t="n">
        <v>32.0322824642975</v>
      </c>
      <c r="LF436" s="176" t="n">
        <v>38.7643550069817</v>
      </c>
      <c r="LG436" s="177" t="n">
        <v>14.0981576592618</v>
      </c>
      <c r="LH436" s="178" t="n">
        <v>23.0918568863178</v>
      </c>
      <c r="LI436" s="179" t="n">
        <v>7.81316344054038</v>
      </c>
      <c r="LJ436" s="180" t="n">
        <v>23.5306720865646</v>
      </c>
      <c r="LK436" s="181" t="n">
        <v>38.071763538136</v>
      </c>
      <c r="LL436" s="182" t="n">
        <v>27.0882027603002</v>
      </c>
      <c r="LM436" s="183" t="n">
        <v>21.6255993434221</v>
      </c>
      <c r="LN436" s="184" t="n">
        <v>22.8608345775103</v>
      </c>
      <c r="LO436" s="185" t="n">
        <v>17.8844387758243</v>
      </c>
      <c r="LP436" s="186" t="n">
        <v>21.1558067687793</v>
      </c>
      <c r="LQ436" s="187" t="n">
        <v>13.6547995695087</v>
      </c>
      <c r="LR436" s="188" t="n">
        <v>11.5273840976687</v>
      </c>
      <c r="LS436" s="189" t="n">
        <v>13.497891737612</v>
      </c>
      <c r="LT436" s="190" t="n">
        <v>4.45459443122554</v>
      </c>
      <c r="LU436" s="191" t="n">
        <v>11.6274515424131</v>
      </c>
      <c r="LV436" s="192" t="n">
        <v>5.26613941834738</v>
      </c>
      <c r="LW436" s="193" t="n">
        <v>8.57829000037223</v>
      </c>
      <c r="LX436" s="194" t="n">
        <v>13.7431142484958</v>
      </c>
      <c r="LY436" s="195" t="n">
        <v>11.7865343117465</v>
      </c>
      <c r="LZ436" s="196" t="n">
        <v>9.18497379655664</v>
      </c>
      <c r="MA436" s="197" t="n">
        <v>12.658921239981</v>
      </c>
      <c r="MB436" s="198" t="n">
        <v>9.88826215418198</v>
      </c>
      <c r="MC436" s="199" t="n">
        <v>12.191898817355</v>
      </c>
      <c r="MD436" s="200" t="n">
        <v>13.463060847946</v>
      </c>
      <c r="ME436" s="201" t="n">
        <v>11.7730681760126</v>
      </c>
      <c r="MF436" s="202" t="n">
        <v>14.2225089794164</v>
      </c>
      <c r="MG436" s="203" t="n">
        <v>5.17307740400386</v>
      </c>
      <c r="MH436" s="204" t="n">
        <v>8.4765391437498</v>
      </c>
      <c r="MI436" s="205" t="n">
        <v>2.94627415040888</v>
      </c>
      <c r="MJ436" s="206" t="n">
        <v>8.38778255319397</v>
      </c>
      <c r="MK436" s="207" t="n">
        <v>13.9705218315057</v>
      </c>
      <c r="ML436" s="208" t="n">
        <v>9.99625691771113</v>
      </c>
      <c r="MM436" s="209" t="n">
        <v>7.95828567003671</v>
      </c>
      <c r="MN436" s="210" t="n">
        <v>8.39851819020426</v>
      </c>
      <c r="MO436" s="211" t="n">
        <v>6.64517885836233</v>
      </c>
      <c r="MP436" s="212" t="n">
        <v>7.76564069372846</v>
      </c>
      <c r="MQ436" s="215" t="n">
        <v>0.102783694863319</v>
      </c>
      <c r="MR436" s="215" t="n">
        <v>0.842333497324012</v>
      </c>
      <c r="MS436" t="n">
        <v>1</v>
      </c>
      <c r="MT436" t="n">
        <v>1</v>
      </c>
      <c r="MU436" t="n">
        <v>1</v>
      </c>
      <c r="MV436" s="217" t="n">
        <v>0.11484137331595</v>
      </c>
      <c r="MW436" s="213" t="n">
        <v>0.674538911381017</v>
      </c>
      <c r="MX436" t="n">
        <v>0</v>
      </c>
      <c r="MY436" t="n">
        <v>0.0391430468668088</v>
      </c>
      <c r="MZ436" t="n">
        <v>0.187257540278894</v>
      </c>
      <c r="NA436" t="n">
        <v>0.036347114947751</v>
      </c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 s="216" t="n">
        <v>85</v>
      </c>
      <c r="NP436" s="216" t="n">
        <v>81</v>
      </c>
      <c r="NQ436" s="216" t="n">
        <v>92</v>
      </c>
      <c r="NR436" s="216" t="n">
        <v>56</v>
      </c>
      <c r="NS436" s="216" t="n">
        <v>79</v>
      </c>
      <c r="NT436" s="216" t="n">
        <v>46</v>
      </c>
      <c r="NU436" s="216" t="n">
        <v>67</v>
      </c>
      <c r="NV436" s="216" t="n">
        <v>85</v>
      </c>
      <c r="NW436" s="216" t="n">
        <v>78</v>
      </c>
      <c r="NX436" s="216" t="n">
        <v>70</v>
      </c>
      <c r="NY436" s="216" t="n">
        <v>82</v>
      </c>
      <c r="NZ436" s="216" t="n">
        <v>72</v>
      </c>
      <c r="OA436" s="216" t="n">
        <v>82</v>
      </c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 t="n">
        <v>81</v>
      </c>
      <c r="OP436" t="n">
        <v>78</v>
      </c>
      <c r="OQ436" t="n">
        <v>89</v>
      </c>
      <c r="OR436" t="n">
        <v>63</v>
      </c>
      <c r="OS436" t="n">
        <v>67</v>
      </c>
      <c r="OT436" t="n">
        <v>39</v>
      </c>
      <c r="OU436" t="n">
        <v>68</v>
      </c>
      <c r="OV436" t="n">
        <v>85</v>
      </c>
      <c r="OW436" t="n">
        <v>73</v>
      </c>
      <c r="OX436" t="n">
        <v>65</v>
      </c>
      <c r="OY436" t="n">
        <v>69</v>
      </c>
      <c r="OZ436" t="n">
        <v>59</v>
      </c>
      <c r="PA436" t="n">
        <v>65</v>
      </c>
      <c r="PB436" s="216"/>
      <c r="PC436" s="216"/>
      <c r="PD436" s="216"/>
      <c r="PE436" s="216"/>
      <c r="PF436" s="216"/>
      <c r="PG436" s="216"/>
      <c r="PH436" s="216"/>
      <c r="PI436" s="216"/>
      <c r="PJ436" s="216"/>
      <c r="PK436" s="216"/>
      <c r="PL436" s="216"/>
      <c r="PM436" s="216"/>
      <c r="PN436" s="216"/>
      <c r="PO436" t="n">
        <v>83</v>
      </c>
      <c r="PP436" t="n">
        <v>80</v>
      </c>
      <c r="PQ436" t="n">
        <v>90</v>
      </c>
      <c r="PR436" t="n">
        <v>63</v>
      </c>
      <c r="PS436" t="n">
        <v>68</v>
      </c>
      <c r="PT436" t="n">
        <v>30</v>
      </c>
      <c r="PU436" t="n">
        <v>66</v>
      </c>
      <c r="PV436" t="n">
        <v>86</v>
      </c>
      <c r="PW436" t="n">
        <v>71</v>
      </c>
      <c r="PX436" t="n">
        <v>64</v>
      </c>
      <c r="PY436" t="n">
        <v>67</v>
      </c>
      <c r="PZ436" t="n">
        <v>56</v>
      </c>
      <c r="QA436" t="n">
        <v>65</v>
      </c>
    </row>
    <row r="437">
      <c r="A437" t="n">
        <v>444</v>
      </c>
      <c r="B437" s="218" t="n">
        <v>1275.8</v>
      </c>
      <c r="C437" t="n">
        <v>-72.88891</v>
      </c>
      <c r="D437" t="n">
        <v>40.8861</v>
      </c>
      <c r="E437" t="s">
        <v>457</v>
      </c>
      <c r="F437" t="s">
        <v>458</v>
      </c>
      <c r="G437" s="19" t="n">
        <v>0.653807427241449</v>
      </c>
      <c r="H437" s="20" t="n">
        <v>0.679312869930054</v>
      </c>
      <c r="I437" s="21" t="n">
        <v>0.59606112775519</v>
      </c>
      <c r="J437" s="22" t="n">
        <v>0.253669789349028</v>
      </c>
      <c r="K437" s="23" t="n">
        <v>0.710643441151338</v>
      </c>
      <c r="L437" s="24" t="n">
        <v>0.680715116968576</v>
      </c>
      <c r="M437" s="25" t="n">
        <v>0.89891345713642</v>
      </c>
      <c r="N437" s="26" t="n">
        <v>0.385018534858392</v>
      </c>
      <c r="O437" s="27" t="n">
        <v>1.17136938425289</v>
      </c>
      <c r="P437" s="28" t="n">
        <v>0.699381853093543</v>
      </c>
      <c r="Q437" s="29" t="n">
        <v>0.757467203568315</v>
      </c>
      <c r="R437" s="30" t="n">
        <v>0.731340329775994</v>
      </c>
      <c r="S437" s="31" t="n">
        <v>0.390241909676703</v>
      </c>
      <c r="T437" s="32" t="n">
        <v>0</v>
      </c>
      <c r="U437" s="33" t="n">
        <v>0</v>
      </c>
      <c r="V437" s="34" t="n">
        <v>1.05305722215248</v>
      </c>
      <c r="W437" s="35" t="n">
        <v>0.791004929573919</v>
      </c>
      <c r="X437" s="36" t="n">
        <v>1.19876011782804</v>
      </c>
      <c r="Y437" s="37" t="n">
        <v>0.833053567783675</v>
      </c>
      <c r="Z437" s="38" t="n">
        <v>1.09600422190147</v>
      </c>
      <c r="AA437" s="39" t="n">
        <v>0.79242004212144</v>
      </c>
      <c r="AB437" s="40" t="n">
        <v>0.653243191312899</v>
      </c>
      <c r="AC437" s="41" t="n">
        <v>0.563160401841829</v>
      </c>
      <c r="AD437" s="42" t="n">
        <v>0.884861188716563</v>
      </c>
      <c r="AE437" s="43" t="n">
        <v>0.228853847860086</v>
      </c>
      <c r="AF437" s="44" t="n">
        <v>1.94413673700783</v>
      </c>
      <c r="AG437" s="45" t="n">
        <v>0.0867612649803897</v>
      </c>
      <c r="AH437" s="46" t="n">
        <v>0.188777298855091</v>
      </c>
      <c r="AI437" s="47" t="n">
        <v>0.0000000897795903834429</v>
      </c>
      <c r="AJ437" s="48" t="n">
        <v>0.262928662313192</v>
      </c>
      <c r="AK437" s="49" t="n">
        <v>0.0151398993021395</v>
      </c>
      <c r="AL437" s="50" t="n">
        <v>0.655189153208802</v>
      </c>
      <c r="AM437" s="51" t="n">
        <v>0.701024720075695</v>
      </c>
      <c r="AN437" s="52" t="n">
        <v>0.662209623035218</v>
      </c>
      <c r="AO437" s="53" t="n">
        <v>0.170404041993643</v>
      </c>
      <c r="AP437" s="54" t="n">
        <v>0.670811575786101</v>
      </c>
      <c r="AQ437" s="55" t="n">
        <v>0.648285300267458</v>
      </c>
      <c r="AR437" s="56" t="n">
        <v>1.01940971330711</v>
      </c>
      <c r="AS437" s="57" t="n">
        <v>0.400035992438092</v>
      </c>
      <c r="AT437" s="58" t="n">
        <v>1.19218976000576</v>
      </c>
      <c r="AU437" s="59" t="n">
        <v>0.650550146888089</v>
      </c>
      <c r="AV437" s="60" t="n">
        <v>0.753864565471668</v>
      </c>
      <c r="AW437" s="61" t="n">
        <v>0.673329369790439</v>
      </c>
      <c r="AX437" s="62" t="n">
        <v>0.23830776026358</v>
      </c>
      <c r="AY437" s="63" t="n">
        <v>0</v>
      </c>
      <c r="AZ437" s="64" t="n">
        <v>0</v>
      </c>
      <c r="BA437" s="65" t="n">
        <v>0.545771415121322</v>
      </c>
      <c r="BB437" s="66" t="n">
        <v>0.893150844713982</v>
      </c>
      <c r="BC437" s="67" t="n">
        <v>1.27807015854861</v>
      </c>
      <c r="BD437" s="68" t="n">
        <v>0.873672582873785</v>
      </c>
      <c r="BE437" s="69" t="n">
        <v>1.07934907323435</v>
      </c>
      <c r="BF437" s="70" t="n">
        <v>0.800710142028405</v>
      </c>
      <c r="BG437" s="71" t="n">
        <v>0.61044283889662</v>
      </c>
      <c r="BH437" s="72" t="n">
        <v>0.280167938875283</v>
      </c>
      <c r="BI437" s="73" t="n">
        <v>0.488209824436802</v>
      </c>
      <c r="BJ437" s="74" t="n">
        <v>0.11344681678516</v>
      </c>
      <c r="BK437" s="75" t="n">
        <v>1.07699557835294</v>
      </c>
      <c r="BL437" s="76" t="n">
        <v>0.177852949360279</v>
      </c>
      <c r="BM437" s="77" t="n">
        <v>0.0846249097345618</v>
      </c>
      <c r="BN437" s="78" t="n">
        <v>0.000000389794273242935</v>
      </c>
      <c r="BO437" s="79" t="n">
        <v>0.135139666604728</v>
      </c>
      <c r="BP437" s="80" t="n">
        <v>0.154593622435473</v>
      </c>
      <c r="BQ437" s="217" t="n">
        <v>0.227662220811403</v>
      </c>
      <c r="BR437" s="217" t="n">
        <v>0.0981404506131976</v>
      </c>
      <c r="BS437" s="217" t="n">
        <v>0.183103090313823</v>
      </c>
      <c r="BT437" s="217" t="n">
        <v>0.0122554289400129</v>
      </c>
      <c r="BU437" s="217" t="n">
        <v>0.0412611377655929</v>
      </c>
      <c r="BV437" s="217" t="n">
        <v>0.0786979810465595</v>
      </c>
      <c r="BW437" s="217" t="n">
        <v>0.175384615</v>
      </c>
      <c r="BX437" s="217" t="n">
        <v>0.0213199561059727</v>
      </c>
      <c r="BY437" s="217" t="n">
        <v>0.202382818623609</v>
      </c>
      <c r="BZ437" s="217" t="n">
        <v>0.272221351308983</v>
      </c>
      <c r="CA437" s="217" t="n">
        <v>0.133563254428594</v>
      </c>
      <c r="CB437" s="217" t="n">
        <v>0.0911584887913466</v>
      </c>
      <c r="CC437" s="217" t="n">
        <v>0.0193604013168208</v>
      </c>
      <c r="CD437" s="217" t="n">
        <v>0</v>
      </c>
      <c r="CE437" s="217" t="n">
        <v>0</v>
      </c>
      <c r="CF437" s="217" t="n">
        <v>0.00368396300360558</v>
      </c>
      <c r="CG437" s="217" t="n">
        <v>0.0244552437686158</v>
      </c>
      <c r="CH437" s="217" t="n">
        <v>0.727857030882583</v>
      </c>
      <c r="CI437" s="216" t="n">
        <v>38</v>
      </c>
      <c r="CJ437" s="216" t="n">
        <v>33</v>
      </c>
      <c r="CK437" s="216" t="n">
        <v>34</v>
      </c>
      <c r="CL437" s="216" t="n">
        <v>60</v>
      </c>
      <c r="CM437" s="216" t="n">
        <v>52</v>
      </c>
      <c r="CN437" s="216" t="n">
        <v>49</v>
      </c>
      <c r="CO437" s="216" t="n">
        <v>31</v>
      </c>
      <c r="CP437" s="216" t="n">
        <v>23</v>
      </c>
      <c r="CQ437" s="216" t="n">
        <v>68</v>
      </c>
      <c r="CR437" s="216" t="n">
        <v>46</v>
      </c>
      <c r="CS437" s="216" t="n">
        <v>63</v>
      </c>
      <c r="CT437" s="216" t="n">
        <v>69</v>
      </c>
      <c r="CU437" s="216" t="n">
        <v>62</v>
      </c>
      <c r="CV437" s="216" t="n">
        <v>0</v>
      </c>
      <c r="CW437" s="216" t="n">
        <v>0</v>
      </c>
      <c r="CX437" s="216" t="n">
        <v>88</v>
      </c>
      <c r="CY437" s="216" t="n">
        <v>60</v>
      </c>
      <c r="CZ437" s="216" t="n">
        <v>53</v>
      </c>
      <c r="DA437" s="217" t="n">
        <v>0.348209902986201</v>
      </c>
      <c r="DB437" s="217" t="n">
        <v>0.144470177082473</v>
      </c>
      <c r="DC437" s="217" t="n">
        <v>0.307188443915815</v>
      </c>
      <c r="DD437" s="217" t="n">
        <v>0.0483125285492727</v>
      </c>
      <c r="DE437" s="217" t="n">
        <v>0.0580616598652403</v>
      </c>
      <c r="DF437" s="217" t="n">
        <v>0.115610743885085</v>
      </c>
      <c r="DG437" s="217" t="n">
        <v>0.19510734165523</v>
      </c>
      <c r="DH437" s="217" t="n">
        <v>0.0553738435314915</v>
      </c>
      <c r="DI437" s="217" t="n">
        <v>0.172774550320597</v>
      </c>
      <c r="DJ437" s="217" t="n">
        <v>0.389231362101946</v>
      </c>
      <c r="DK437" s="217" t="n">
        <v>0.176328762221516</v>
      </c>
      <c r="DL437" s="217" t="n">
        <v>0.12464578402133</v>
      </c>
      <c r="DM437" s="217" t="n">
        <v>0.0496112817120539</v>
      </c>
      <c r="DN437" s="217" t="n">
        <v>0.00631390396999697</v>
      </c>
      <c r="DO437" s="217" t="n">
        <v>0.00151036084130344</v>
      </c>
      <c r="DP437" s="217" t="n">
        <v>0.00349835025686016</v>
      </c>
      <c r="DQ437" s="217" t="n">
        <v>0.030916676817411</v>
      </c>
      <c r="DR437" s="217" t="n">
        <v>0.607174880159797</v>
      </c>
      <c r="DS437" s="217" t="n">
        <v>0.177171418509408</v>
      </c>
      <c r="DT437" s="217" t="n">
        <v>0.135384691179768</v>
      </c>
      <c r="DU437" s="217" t="n">
        <v>0.0812411702220998</v>
      </c>
      <c r="DV437" s="217" t="n">
        <v>0.00231340804816454</v>
      </c>
      <c r="DW437" s="217" t="n">
        <v>0.000261505519209347</v>
      </c>
      <c r="DX437" s="217" t="n">
        <v>0.00675001090481563</v>
      </c>
      <c r="DY437" s="217" t="n">
        <v>0.027380866192258</v>
      </c>
      <c r="DZ437" s="217" t="n">
        <v>0.56949692942455</v>
      </c>
      <c r="EA437" s="216" t="n">
        <v>41</v>
      </c>
      <c r="EB437" s="216" t="n">
        <v>37</v>
      </c>
      <c r="EC437" s="216" t="n">
        <v>40</v>
      </c>
      <c r="ED437" s="216" t="n">
        <v>49</v>
      </c>
      <c r="EE437" s="216" t="n">
        <v>48</v>
      </c>
      <c r="EF437" s="216" t="n">
        <v>47</v>
      </c>
      <c r="EG437" s="216" t="n">
        <v>53</v>
      </c>
      <c r="EH437" s="216" t="n">
        <v>26</v>
      </c>
      <c r="EI437" s="216" t="n">
        <v>68</v>
      </c>
      <c r="EJ437" s="216" t="n">
        <v>45</v>
      </c>
      <c r="EK437" s="216" t="n">
        <v>59</v>
      </c>
      <c r="EL437" s="216" t="n">
        <v>67</v>
      </c>
      <c r="EM437" s="216" t="n">
        <v>49</v>
      </c>
      <c r="EN437" s="216" t="n">
        <v>0</v>
      </c>
      <c r="EO437" s="216" t="n">
        <v>0</v>
      </c>
      <c r="EP437" s="216" t="n">
        <v>83</v>
      </c>
      <c r="EQ437" s="216" t="n">
        <v>65</v>
      </c>
      <c r="ER437" s="216" t="n">
        <v>55</v>
      </c>
      <c r="ES437" s="217" t="n">
        <v>0.347475564417424</v>
      </c>
      <c r="ET437" s="217" t="n">
        <v>0.13999570600392</v>
      </c>
      <c r="EU437" s="217" t="n">
        <v>0.276503215816428</v>
      </c>
      <c r="EV437" s="217" t="n">
        <v>0.0719198253552582</v>
      </c>
      <c r="EW437" s="217" t="n">
        <v>0.0615092810782825</v>
      </c>
      <c r="EX437" s="217" t="n">
        <v>0.121394054460423</v>
      </c>
      <c r="EY437" s="217" t="n">
        <v>0.172045265716596</v>
      </c>
      <c r="EZ437" s="217" t="n">
        <v>0.053295094713939</v>
      </c>
      <c r="FA437" s="217" t="n">
        <v>0.169757219373055</v>
      </c>
      <c r="FB437" s="217" t="n">
        <v>0.418447913064281</v>
      </c>
      <c r="FC437" s="81" t="n">
        <v>6.732650411</v>
      </c>
      <c r="FD437" s="82" t="n">
        <v>67.54186</v>
      </c>
      <c r="FE437" s="83" t="n">
        <v>20</v>
      </c>
      <c r="FF437" s="84" t="n">
        <v>0.2</v>
      </c>
      <c r="FG437" s="85" t="n">
        <v>0.147115416</v>
      </c>
      <c r="FH437" s="217" t="n">
        <v>0.268220042046251</v>
      </c>
      <c r="FI437" s="86" t="n">
        <v>48.5375769276267</v>
      </c>
      <c r="FJ437" s="87" t="n">
        <v>0.261650577325964</v>
      </c>
      <c r="FK437" s="88" t="n">
        <v>0.0369721785205681</v>
      </c>
      <c r="FL437" s="89" t="n">
        <v>0.364944643139983</v>
      </c>
      <c r="FM437" s="90" t="n">
        <v>0.00000195837408757803</v>
      </c>
      <c r="FN437" s="91" t="n">
        <v>1.03744570412578</v>
      </c>
      <c r="FO437" s="92" t="n">
        <v>69.8214697855614</v>
      </c>
      <c r="FP437" s="216" t="n">
        <v>15</v>
      </c>
      <c r="FQ437" s="216" t="n">
        <v>87</v>
      </c>
      <c r="FR437" s="216" t="n">
        <v>4</v>
      </c>
      <c r="FS437" s="216" t="n">
        <v>3</v>
      </c>
      <c r="FT437" s="216" t="n">
        <v>30</v>
      </c>
      <c r="FU437" s="216" t="n">
        <v>55</v>
      </c>
      <c r="FV437" s="216" t="n">
        <v>39</v>
      </c>
      <c r="FW437" s="216" t="n">
        <v>89</v>
      </c>
      <c r="FX437" s="216" t="n">
        <v>6</v>
      </c>
      <c r="FY437" s="216" t="n">
        <v>45</v>
      </c>
      <c r="FZ437" s="216" t="n">
        <v>10</v>
      </c>
      <c r="GA437" s="216" t="n">
        <v>48</v>
      </c>
      <c r="GB437" s="216" t="n">
        <v>20</v>
      </c>
      <c r="GC437" s="93" t="n">
        <v>8.08189373573191</v>
      </c>
      <c r="GD437" s="94" t="n">
        <v>61.6255472837694</v>
      </c>
      <c r="GE437" s="95" t="n">
        <v>25.2391395180474</v>
      </c>
      <c r="GF437" s="96" t="n">
        <v>0.306164691281415</v>
      </c>
      <c r="GG437" s="97" t="n">
        <v>0.261231818712494</v>
      </c>
      <c r="GH437" s="217" t="n">
        <v>0.303121038041331</v>
      </c>
      <c r="GI437" s="98" t="n">
        <v>212.089844158098</v>
      </c>
      <c r="GJ437" s="99" t="n">
        <v>0.134584451980812</v>
      </c>
      <c r="GK437" s="100" t="n">
        <v>0.426136923302407</v>
      </c>
      <c r="GL437" s="101" t="n">
        <v>1.9332019546488</v>
      </c>
      <c r="GM437" s="102" t="n">
        <v>21.813132352397</v>
      </c>
      <c r="GN437" s="103" t="n">
        <v>3.94573073547232</v>
      </c>
      <c r="GO437" s="104" t="n">
        <v>4611.7525877926</v>
      </c>
      <c r="GP437" s="216" t="n">
        <v>17</v>
      </c>
      <c r="GQ437" s="216" t="n">
        <v>79</v>
      </c>
      <c r="GR437" s="216" t="n">
        <v>0</v>
      </c>
      <c r="GS437" s="216" t="n">
        <v>0</v>
      </c>
      <c r="GT437" s="216" t="n">
        <v>22</v>
      </c>
      <c r="GU437" s="216" t="n">
        <v>20</v>
      </c>
      <c r="GV437" s="216" t="n">
        <v>26</v>
      </c>
      <c r="GW437" s="216" t="n">
        <v>78</v>
      </c>
      <c r="GX437" s="216" t="n">
        <v>5</v>
      </c>
      <c r="GY437" s="216" t="n">
        <v>23</v>
      </c>
      <c r="GZ437" s="216" t="n">
        <v>13</v>
      </c>
      <c r="HA437" s="216" t="n">
        <v>35</v>
      </c>
      <c r="HB437" s="216" t="n">
        <v>18</v>
      </c>
      <c r="HC437" s="105" t="n">
        <v>7.70614821041332</v>
      </c>
      <c r="HD437" s="106" t="n">
        <v>62.57647472435</v>
      </c>
      <c r="HE437" s="107" t="n">
        <v>24.9778277434264</v>
      </c>
      <c r="HF437" s="108" t="n">
        <v>0.327631003684967</v>
      </c>
      <c r="HG437" s="109" t="n">
        <v>0.52509725627631</v>
      </c>
      <c r="HH437" s="217" t="n">
        <v>0.549395011367641</v>
      </c>
      <c r="HI437" s="110" t="n">
        <v>427.844326558273</v>
      </c>
      <c r="HJ437" s="111" t="n">
        <v>0.242944894654171</v>
      </c>
      <c r="HK437" s="112" t="n">
        <v>0.207880603912129</v>
      </c>
      <c r="HL437" s="113" t="n">
        <v>4.31249669021431</v>
      </c>
      <c r="HM437" s="114" t="n">
        <v>5.0241222665616</v>
      </c>
      <c r="HN437" s="115" t="n">
        <v>7.67684078398851</v>
      </c>
      <c r="HO437" s="116" t="n">
        <v>451.645214631703</v>
      </c>
      <c r="HP437" s="216" t="n">
        <v>19</v>
      </c>
      <c r="HQ437" s="216" t="n">
        <v>66</v>
      </c>
      <c r="HR437" s="216" t="n">
        <v>27</v>
      </c>
      <c r="HS437" s="216" t="n">
        <v>19</v>
      </c>
      <c r="HT437" s="216" t="n">
        <v>35</v>
      </c>
      <c r="HU437" s="216" t="n">
        <v>40</v>
      </c>
      <c r="HV437" s="216" t="n">
        <v>36</v>
      </c>
      <c r="HW437" s="216" t="n">
        <v>67</v>
      </c>
      <c r="HX437" s="216" t="n">
        <v>9</v>
      </c>
      <c r="HY437" s="216" t="n">
        <v>45</v>
      </c>
      <c r="HZ437" s="216" t="n">
        <v>13</v>
      </c>
      <c r="IA437" s="216" t="n">
        <v>46</v>
      </c>
      <c r="IB437" s="216" t="n">
        <v>23</v>
      </c>
      <c r="IC437" s="216"/>
      <c r="ID437" s="216"/>
      <c r="IE437" s="216"/>
      <c r="IF437" s="216"/>
      <c r="IG437" s="216"/>
      <c r="IH437" s="216"/>
      <c r="II437" s="216"/>
      <c r="IJ437" s="216"/>
      <c r="IK437" s="216"/>
      <c r="IL437" s="216"/>
      <c r="IM437" s="216"/>
      <c r="IN437" s="216"/>
      <c r="IO437" s="216"/>
      <c r="IP437" s="117" t="n">
        <v>3.42053089545017</v>
      </c>
      <c r="IQ437" s="118" t="n">
        <v>19.839079193611</v>
      </c>
      <c r="IR437" s="119" t="n">
        <v>1.14017696515006</v>
      </c>
      <c r="IS437" s="120" t="n">
        <v>0.912141572120045</v>
      </c>
      <c r="IT437" s="121" t="n">
        <v>6.84106179090034</v>
      </c>
      <c r="IU437" s="122" t="n">
        <v>8.71761545133907</v>
      </c>
      <c r="IV437" s="123" t="n">
        <v>7.75994089706219</v>
      </c>
      <c r="IW437" s="124" t="n">
        <v>20.3337343858554</v>
      </c>
      <c r="IX437" s="125" t="n">
        <v>1.43366068416202</v>
      </c>
      <c r="IY437" s="126" t="n">
        <v>10.3567955937907</v>
      </c>
      <c r="IZ437" s="127" t="n">
        <v>2.35862266734104</v>
      </c>
      <c r="JA437" s="128" t="n">
        <v>9.54658751652267</v>
      </c>
      <c r="JB437" s="129" t="n">
        <v>4.5041829707492</v>
      </c>
      <c r="JC437" s="130" t="n">
        <v>229.3</v>
      </c>
      <c r="JD437" s="131" t="n">
        <v>5.7</v>
      </c>
      <c r="JE437" s="132" t="n">
        <v>30.1</v>
      </c>
      <c r="JF437" s="133" t="n">
        <v>76.4</v>
      </c>
      <c r="JG437" s="134" t="n">
        <v>27.2</v>
      </c>
      <c r="JH437" s="135" t="n">
        <v>258.2</v>
      </c>
      <c r="JI437" s="136" t="n">
        <v>347.3</v>
      </c>
      <c r="JJ437" s="137" t="n">
        <v>170.4</v>
      </c>
      <c r="JK437" s="138" t="n">
        <v>116.3</v>
      </c>
      <c r="JL437" s="139" t="n">
        <v>24.7</v>
      </c>
      <c r="JM437" s="140" t="n">
        <v>0</v>
      </c>
      <c r="JN437" s="141" t="n">
        <v>0</v>
      </c>
      <c r="JO437" s="142" t="n">
        <v>4.7</v>
      </c>
      <c r="JP437" s="143" t="n">
        <v>31.2</v>
      </c>
      <c r="JQ437" s="144" t="n">
        <v>928.6</v>
      </c>
      <c r="JR437" s="145" t="n">
        <v>1252.3</v>
      </c>
      <c r="JS437" s="146" t="n">
        <v>970.8</v>
      </c>
      <c r="JT437" s="147" t="n">
        <v>465.1</v>
      </c>
      <c r="JU437" s="148" t="n">
        <v>729.5</v>
      </c>
      <c r="JV437" s="149" t="n">
        <v>153.1</v>
      </c>
      <c r="JW437" s="150" t="n">
        <v>570.8</v>
      </c>
      <c r="JX437" s="151" t="n">
        <v>1248.6</v>
      </c>
      <c r="JY437" s="152" t="n">
        <v>53.9</v>
      </c>
      <c r="JZ437" s="153" t="n">
        <v>5.9</v>
      </c>
      <c r="KA437" s="154" t="n">
        <v>48.6</v>
      </c>
      <c r="KB437" s="155" t="n">
        <v>8.3</v>
      </c>
      <c r="KC437" s="156" t="n">
        <v>1.1</v>
      </c>
      <c r="KD437" s="157" t="n">
        <v>1.7</v>
      </c>
      <c r="KE437" s="158" t="n">
        <v>0</v>
      </c>
      <c r="KF437" s="159" t="n">
        <v>2.8</v>
      </c>
      <c r="KG437" s="160" t="n">
        <v>220</v>
      </c>
      <c r="KH437" s="161" t="n">
        <v>1055.9</v>
      </c>
      <c r="KI437" s="162" t="n">
        <v>649.7</v>
      </c>
      <c r="KJ437" s="163" t="n">
        <v>626.2</v>
      </c>
      <c r="KK437" s="164" t="n">
        <v>326.6</v>
      </c>
      <c r="KL437" s="165" t="n">
        <v>465.1</v>
      </c>
      <c r="KM437" s="166" t="n">
        <v>1177.4</v>
      </c>
      <c r="KN437" t="n">
        <v>91.5</v>
      </c>
      <c r="KO437" s="167" t="n">
        <v>80.4</v>
      </c>
      <c r="KP437" s="168" t="n">
        <v>49045.0990135189</v>
      </c>
      <c r="KQ437" s="169" t="n">
        <v>0.0410664373253064</v>
      </c>
      <c r="KR437" s="217" t="n">
        <v>0.192982456140351</v>
      </c>
      <c r="KS437" s="217" t="n">
        <v>0.298245614035088</v>
      </c>
      <c r="KT437" s="217" t="n">
        <v>0</v>
      </c>
      <c r="KU437" s="217" t="n">
        <v>0.491228070175439</v>
      </c>
      <c r="KV437" s="217" t="n">
        <v>0.172440821445368</v>
      </c>
      <c r="KW437" s="217" t="n">
        <v>0.827637560746199</v>
      </c>
      <c r="KX437" s="217" t="n">
        <v>0.509249098604797</v>
      </c>
      <c r="KY437" s="217" t="n">
        <v>0.490829283586769</v>
      </c>
      <c r="KZ437" s="170" t="n">
        <v>5</v>
      </c>
      <c r="LA437" s="171" t="n">
        <v>28</v>
      </c>
      <c r="LB437" s="172" t="n">
        <v>1</v>
      </c>
      <c r="LC437" s="173" t="n">
        <v>19.1</v>
      </c>
      <c r="LD437" s="174" t="n">
        <v>3.87660168151019</v>
      </c>
      <c r="LE437" s="175" t="n">
        <v>18.0147960493709</v>
      </c>
      <c r="LF437" s="176" t="n">
        <v>1.14017696515006</v>
      </c>
      <c r="LG437" s="177" t="n">
        <v>1.14017696515006</v>
      </c>
      <c r="LH437" s="178" t="n">
        <v>5.01677864666025</v>
      </c>
      <c r="LI437" s="179" t="n">
        <v>3.83404184039648</v>
      </c>
      <c r="LJ437" s="180" t="n">
        <v>5.05373951052694</v>
      </c>
      <c r="LK437" s="181" t="n">
        <v>17.7355182670363</v>
      </c>
      <c r="LL437" s="182" t="n">
        <v>1.20562529113201</v>
      </c>
      <c r="LM437" s="183" t="n">
        <v>5.38311624863607</v>
      </c>
      <c r="LN437" s="184" t="n">
        <v>2.90212841000422</v>
      </c>
      <c r="LO437" s="185" t="n">
        <v>6.830093986734</v>
      </c>
      <c r="LP437" s="186" t="n">
        <v>4.06683301668782</v>
      </c>
      <c r="LQ437" s="187" t="n">
        <v>1.48111331427435</v>
      </c>
      <c r="LR437" s="188" t="n">
        <v>8.59045722279122</v>
      </c>
      <c r="LS437" s="189" t="n">
        <v>0.493704438091449</v>
      </c>
      <c r="LT437" s="190" t="n">
        <v>0.39496355047316</v>
      </c>
      <c r="LU437" s="191" t="n">
        <v>2.9622266285487</v>
      </c>
      <c r="LV437" s="192" t="n">
        <v>3.89099732563015</v>
      </c>
      <c r="LW437" s="193" t="n">
        <v>3.40213549118832</v>
      </c>
      <c r="LX437" s="194" t="n">
        <v>8.79526616718215</v>
      </c>
      <c r="LY437" s="195" t="n">
        <v>0.615743130135783</v>
      </c>
      <c r="LZ437" s="196" t="n">
        <v>4.4473627037338</v>
      </c>
      <c r="MA437" s="197" t="n">
        <v>0.993306027905319</v>
      </c>
      <c r="MB437" s="198" t="n">
        <v>4.14036341437068</v>
      </c>
      <c r="MC437" s="199" t="n">
        <v>1.96216315992509</v>
      </c>
      <c r="MD437" s="200" t="n">
        <v>1.67859508951093</v>
      </c>
      <c r="ME437" s="201" t="n">
        <v>7.8005301218449</v>
      </c>
      <c r="MF437" s="202" t="n">
        <v>0.493704438091449</v>
      </c>
      <c r="MG437" s="203" t="n">
        <v>0.493704438091449</v>
      </c>
      <c r="MH437" s="204" t="n">
        <v>2.17229952760238</v>
      </c>
      <c r="MI437" s="205" t="n">
        <v>1.69111800077253</v>
      </c>
      <c r="MJ437" s="206" t="n">
        <v>2.21757722602344</v>
      </c>
      <c r="MK437" s="207" t="n">
        <v>7.66389067164982</v>
      </c>
      <c r="ML437" s="208" t="n">
        <v>0.517002242517493</v>
      </c>
      <c r="MM437" s="209" t="n">
        <v>2.30859657042351</v>
      </c>
      <c r="MN437" s="210" t="n">
        <v>1.22601182622214</v>
      </c>
      <c r="MO437" s="211" t="n">
        <v>2.96012193164269</v>
      </c>
      <c r="MP437" s="212" t="n">
        <v>1.77628685167549</v>
      </c>
      <c r="MQ437" s="215" t="n">
        <v>0.343212932348251</v>
      </c>
      <c r="MR437" s="215" t="n">
        <v>0.818849848991391</v>
      </c>
      <c r="MS437" t="n">
        <v>1</v>
      </c>
      <c r="MT437" t="n">
        <v>1</v>
      </c>
      <c r="MU437" t="n">
        <v>1</v>
      </c>
      <c r="MV437" s="217" t="n">
        <v>0.0777136062510617</v>
      </c>
      <c r="MW437" s="213" t="n">
        <v>0.702214577510213</v>
      </c>
      <c r="MX437" t="n">
        <v>0.0047252923274067</v>
      </c>
      <c r="MY437" t="n">
        <v>0.0431683485503764</v>
      </c>
      <c r="MZ437" t="n">
        <v>0.0389235944257569</v>
      </c>
      <c r="NA437" t="n">
        <v>0.00664744513855518</v>
      </c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 s="216" t="n">
        <v>16</v>
      </c>
      <c r="NP437" s="216" t="n">
        <v>70</v>
      </c>
      <c r="NQ437" s="216" t="n">
        <v>22</v>
      </c>
      <c r="NR437" s="216" t="n">
        <v>14</v>
      </c>
      <c r="NS437" s="216" t="n">
        <v>30</v>
      </c>
      <c r="NT437" s="216" t="n">
        <v>36</v>
      </c>
      <c r="NU437" s="216" t="n">
        <v>35</v>
      </c>
      <c r="NV437" s="216" t="n">
        <v>71</v>
      </c>
      <c r="NW437" s="216" t="n">
        <v>6</v>
      </c>
      <c r="NX437" s="216" t="n">
        <v>44</v>
      </c>
      <c r="NY437" s="216" t="n">
        <v>10</v>
      </c>
      <c r="NZ437" s="216" t="n">
        <v>42</v>
      </c>
      <c r="OA437" s="216" t="n">
        <v>19</v>
      </c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 t="n">
        <v>27</v>
      </c>
      <c r="OP437" t="n">
        <v>59</v>
      </c>
      <c r="OQ437" t="n">
        <v>34</v>
      </c>
      <c r="OR437" t="n">
        <v>28</v>
      </c>
      <c r="OS437" t="n">
        <v>32</v>
      </c>
      <c r="OT437" t="n">
        <v>22</v>
      </c>
      <c r="OU437" t="n">
        <v>29</v>
      </c>
      <c r="OV437" t="n">
        <v>58</v>
      </c>
      <c r="OW437" t="n">
        <v>8</v>
      </c>
      <c r="OX437" t="n">
        <v>32</v>
      </c>
      <c r="OY437" t="n">
        <v>19</v>
      </c>
      <c r="OZ437" t="n">
        <v>38</v>
      </c>
      <c r="PA437" t="n">
        <v>26</v>
      </c>
      <c r="PB437" s="216"/>
      <c r="PC437" s="216"/>
      <c r="PD437" s="216"/>
      <c r="PE437" s="216"/>
      <c r="PF437" s="216"/>
      <c r="PG437" s="216"/>
      <c r="PH437" s="216"/>
      <c r="PI437" s="216"/>
      <c r="PJ437" s="216"/>
      <c r="PK437" s="216"/>
      <c r="PL437" s="216"/>
      <c r="PM437" s="216"/>
      <c r="PN437" s="216"/>
      <c r="PO437" t="n">
        <v>20</v>
      </c>
      <c r="PP437" t="n">
        <v>65</v>
      </c>
      <c r="PQ437" t="n">
        <v>28</v>
      </c>
      <c r="PR437" t="n">
        <v>21</v>
      </c>
      <c r="PS437" t="n">
        <v>27</v>
      </c>
      <c r="PT437" t="n">
        <v>18</v>
      </c>
      <c r="PU437" t="n">
        <v>26</v>
      </c>
      <c r="PV437" t="n">
        <v>63</v>
      </c>
      <c r="PW437" t="n">
        <v>5</v>
      </c>
      <c r="PX437" t="n">
        <v>28</v>
      </c>
      <c r="PY437" t="n">
        <v>14</v>
      </c>
      <c r="PZ437" t="n">
        <v>34</v>
      </c>
      <c r="QA437" t="n">
        <v>22</v>
      </c>
    </row>
    <row r="438">
      <c r="A438" t="n">
        <v>445</v>
      </c>
      <c r="B438" s="218" t="n">
        <v>7884.7</v>
      </c>
      <c r="C438" t="n">
        <v>-85.764568</v>
      </c>
      <c r="D438" t="n">
        <v>38.302949</v>
      </c>
      <c r="E438" t="s">
        <v>517</v>
      </c>
      <c r="F438" t="s">
        <v>518</v>
      </c>
      <c r="G438" s="19" t="n">
        <v>0.862969021683459</v>
      </c>
      <c r="H438" s="20" t="n">
        <v>1.17581094026562</v>
      </c>
      <c r="I438" s="21" t="n">
        <v>1.17097929653279</v>
      </c>
      <c r="J438" s="22" t="n">
        <v>0.482938268629688</v>
      </c>
      <c r="K438" s="23" t="n">
        <v>0.650814206280337</v>
      </c>
      <c r="L438" s="24" t="n">
        <v>1.46135983616904</v>
      </c>
      <c r="M438" s="25" t="n">
        <v>1.33038841030922</v>
      </c>
      <c r="N438" s="26" t="n">
        <v>1.19100476948289</v>
      </c>
      <c r="O438" s="27" t="n">
        <v>0.880952496554231</v>
      </c>
      <c r="P438" s="28" t="n">
        <v>0.619881731468114</v>
      </c>
      <c r="Q438" s="29" t="n">
        <v>0.825433720985641</v>
      </c>
      <c r="R438" s="30" t="n">
        <v>0.532969954175472</v>
      </c>
      <c r="S438" s="31" t="n">
        <v>0.046527076737676</v>
      </c>
      <c r="T438" s="32" t="n">
        <v>0</v>
      </c>
      <c r="U438" s="33" t="n">
        <v>0</v>
      </c>
      <c r="V438" s="34" t="n">
        <v>0.0290029066046768</v>
      </c>
      <c r="W438" s="35" t="n">
        <v>0.869266567590376</v>
      </c>
      <c r="X438" s="36" t="n">
        <v>1.24961571517845</v>
      </c>
      <c r="Y438" s="37" t="n">
        <v>1.21438961101182</v>
      </c>
      <c r="Z438" s="38" t="n">
        <v>1.01287696995028</v>
      </c>
      <c r="AA438" s="39" t="n">
        <v>1.18863006318216</v>
      </c>
      <c r="AB438" s="40" t="n">
        <v>1.28617781558641</v>
      </c>
      <c r="AC438" s="41" t="n">
        <v>1.41712657160726</v>
      </c>
      <c r="AD438" s="42" t="n">
        <v>1.58375114421048</v>
      </c>
      <c r="AE438" s="43" t="n">
        <v>0.922136460007839</v>
      </c>
      <c r="AF438" s="44" t="n">
        <v>0.263482644923081</v>
      </c>
      <c r="AG438" s="45" t="n">
        <v>1.73028613028741</v>
      </c>
      <c r="AH438" s="46" t="n">
        <v>0.188243945530505</v>
      </c>
      <c r="AI438" s="47" t="n">
        <v>0.00821186112630918</v>
      </c>
      <c r="AJ438" s="48" t="n">
        <v>1.45350548180761</v>
      </c>
      <c r="AK438" s="49" t="n">
        <v>1.26428813333298</v>
      </c>
      <c r="AL438" s="50" t="n">
        <v>1.10348336238018</v>
      </c>
      <c r="AM438" s="51" t="n">
        <v>1.19669783593008</v>
      </c>
      <c r="AN438" s="52" t="n">
        <v>1.11272480453852</v>
      </c>
      <c r="AO438" s="53" t="n">
        <v>1.44061354485631</v>
      </c>
      <c r="AP438" s="54" t="n">
        <v>0.73941215388925</v>
      </c>
      <c r="AQ438" s="55" t="n">
        <v>1.5172505091568</v>
      </c>
      <c r="AR438" s="56" t="n">
        <v>1.23567028983179</v>
      </c>
      <c r="AS438" s="57" t="n">
        <v>1.1165269094031</v>
      </c>
      <c r="AT438" s="58" t="n">
        <v>0.917850946088219</v>
      </c>
      <c r="AU438" s="59" t="n">
        <v>1.08998718403281</v>
      </c>
      <c r="AV438" s="60" t="n">
        <v>1.99700736370552</v>
      </c>
      <c r="AW438" s="61" t="n">
        <v>0.670116839883598</v>
      </c>
      <c r="AX438" s="62" t="n">
        <v>0.123753625660013</v>
      </c>
      <c r="AY438" s="63" t="n">
        <v>0</v>
      </c>
      <c r="AZ438" s="64" t="n">
        <v>0</v>
      </c>
      <c r="BA438" s="65" t="n">
        <v>0.0377435758730646</v>
      </c>
      <c r="BB438" s="66" t="n">
        <v>0.987303993666723</v>
      </c>
      <c r="BC438" s="67" t="n">
        <v>0.975327995975662</v>
      </c>
      <c r="BD438" s="68" t="n">
        <v>1.09295794843503</v>
      </c>
      <c r="BE438" s="69" t="n">
        <v>1.01590802786591</v>
      </c>
      <c r="BF438" s="70" t="n">
        <v>1.41639871382637</v>
      </c>
      <c r="BG438" s="71" t="n">
        <v>1.56048645932146</v>
      </c>
      <c r="BH438" s="72" t="n">
        <v>1.43038474646107</v>
      </c>
      <c r="BI438" s="73" t="n">
        <v>1.27744048804673</v>
      </c>
      <c r="BJ438" s="74" t="n">
        <v>2.040419393394</v>
      </c>
      <c r="BK438" s="75" t="n">
        <v>0.210981676882369</v>
      </c>
      <c r="BL438" s="76" t="n">
        <v>1.44391410324926</v>
      </c>
      <c r="BM438" s="77" t="n">
        <v>0.357902960340408</v>
      </c>
      <c r="BN438" s="78" t="n">
        <v>0.000895129396332482</v>
      </c>
      <c r="BO438" s="79" t="n">
        <v>1.77363182540281</v>
      </c>
      <c r="BP438" s="80" t="n">
        <v>0.37343850923512</v>
      </c>
      <c r="BQ438" s="217" t="n">
        <v>0.300494359320494</v>
      </c>
      <c r="BR438" s="217" t="n">
        <v>0.169869614755683</v>
      </c>
      <c r="BS438" s="217" t="n">
        <v>0.359711307959542</v>
      </c>
      <c r="BT438" s="217" t="n">
        <v>0.0233319688907081</v>
      </c>
      <c r="BU438" s="217" t="n">
        <v>0.0377873530805153</v>
      </c>
      <c r="BV438" s="217" t="n">
        <v>0.168948897743288</v>
      </c>
      <c r="BW438" s="217" t="n">
        <v>0.259568546104361</v>
      </c>
      <c r="BX438" s="217" t="n">
        <v>0.0659505117506056</v>
      </c>
      <c r="BY438" s="217" t="n">
        <v>0.152206171445965</v>
      </c>
      <c r="BZ438" s="217" t="n">
        <v>0.241277410681446</v>
      </c>
      <c r="CA438" s="217" t="n">
        <v>0.145547706317298</v>
      </c>
      <c r="CB438" s="217" t="n">
        <v>0.0664324577980139</v>
      </c>
      <c r="CC438" s="217" t="n">
        <v>0.0023082679112712</v>
      </c>
      <c r="CD438" s="217" t="n">
        <v>0</v>
      </c>
      <c r="CE438" s="217" t="n">
        <v>0</v>
      </c>
      <c r="CF438" s="217" t="n">
        <v>0.000101462325770162</v>
      </c>
      <c r="CG438" s="217" t="n">
        <v>0.0268748335383718</v>
      </c>
      <c r="CH438" s="217" t="n">
        <v>0.758735272109275</v>
      </c>
      <c r="CI438" s="216" t="n">
        <v>51</v>
      </c>
      <c r="CJ438" s="216" t="n">
        <v>69</v>
      </c>
      <c r="CK438" s="216" t="n">
        <v>64</v>
      </c>
      <c r="CL438" s="216" t="n">
        <v>65</v>
      </c>
      <c r="CM438" s="216" t="n">
        <v>49</v>
      </c>
      <c r="CN438" s="216" t="n">
        <v>76</v>
      </c>
      <c r="CO438" s="216" t="n">
        <v>94</v>
      </c>
      <c r="CP438" s="216" t="n">
        <v>66</v>
      </c>
      <c r="CQ438" s="216" t="n">
        <v>49</v>
      </c>
      <c r="CR438" s="216" t="n">
        <v>43</v>
      </c>
      <c r="CS438" s="216" t="n">
        <v>65</v>
      </c>
      <c r="CT438" s="216" t="n">
        <v>64</v>
      </c>
      <c r="CU438" s="216" t="n">
        <v>47</v>
      </c>
      <c r="CV438" s="216" t="n">
        <v>0</v>
      </c>
      <c r="CW438" s="216" t="n">
        <v>0</v>
      </c>
      <c r="CX438" s="216" t="n">
        <v>0</v>
      </c>
      <c r="CY438" s="216" t="n">
        <v>62</v>
      </c>
      <c r="CZ438" s="216" t="n">
        <v>57</v>
      </c>
      <c r="DA438" s="217" t="n">
        <v>0.348209902986201</v>
      </c>
      <c r="DB438" s="217" t="n">
        <v>0.144470177082473</v>
      </c>
      <c r="DC438" s="217" t="n">
        <v>0.307188443915815</v>
      </c>
      <c r="DD438" s="217" t="n">
        <v>0.0483125285492727</v>
      </c>
      <c r="DE438" s="217" t="n">
        <v>0.0580616598652403</v>
      </c>
      <c r="DF438" s="217" t="n">
        <v>0.115610743885085</v>
      </c>
      <c r="DG438" s="217" t="n">
        <v>0.19510734165523</v>
      </c>
      <c r="DH438" s="217" t="n">
        <v>0.0553738435314915</v>
      </c>
      <c r="DI438" s="217" t="n">
        <v>0.172774550320597</v>
      </c>
      <c r="DJ438" s="217" t="n">
        <v>0.389231362101946</v>
      </c>
      <c r="DK438" s="217" t="n">
        <v>0.176328762221516</v>
      </c>
      <c r="DL438" s="217" t="n">
        <v>0.12464578402133</v>
      </c>
      <c r="DM438" s="217" t="n">
        <v>0.0496112817120539</v>
      </c>
      <c r="DN438" s="217" t="n">
        <v>0.00631390396999697</v>
      </c>
      <c r="DO438" s="217" t="n">
        <v>0.00151036084130344</v>
      </c>
      <c r="DP438" s="217" t="n">
        <v>0.00349835025686016</v>
      </c>
      <c r="DQ438" s="217" t="n">
        <v>0.030916676817411</v>
      </c>
      <c r="DR438" s="217" t="n">
        <v>0.607174880159797</v>
      </c>
      <c r="DS438" s="217" t="n">
        <v>0.0728829091782762</v>
      </c>
      <c r="DT438" s="217" t="n">
        <v>0.0991356340329449</v>
      </c>
      <c r="DU438" s="217" t="n">
        <v>0.018652123515255</v>
      </c>
      <c r="DV438" s="217" t="n">
        <v>0.00116605609205765</v>
      </c>
      <c r="DW438" s="217" t="n">
        <v>0.000326328948498009</v>
      </c>
      <c r="DX438" s="217" t="n">
        <v>0.00268820119512233</v>
      </c>
      <c r="DY438" s="217" t="n">
        <v>0.0272204242166205</v>
      </c>
      <c r="DZ438" s="217" t="n">
        <v>0.77792832282055</v>
      </c>
      <c r="EA438" s="216" t="n">
        <v>67</v>
      </c>
      <c r="EB438" s="216" t="n">
        <v>71</v>
      </c>
      <c r="EC438" s="216" t="n">
        <v>62</v>
      </c>
      <c r="ED438" s="216" t="n">
        <v>82</v>
      </c>
      <c r="EE438" s="216" t="n">
        <v>55</v>
      </c>
      <c r="EF438" s="216" t="n">
        <v>78</v>
      </c>
      <c r="EG438" s="216" t="n">
        <v>88</v>
      </c>
      <c r="EH438" s="216" t="n">
        <v>63</v>
      </c>
      <c r="EI438" s="216" t="n">
        <v>50</v>
      </c>
      <c r="EJ438" s="216" t="n">
        <v>68</v>
      </c>
      <c r="EK438" s="216" t="n">
        <v>84</v>
      </c>
      <c r="EL438" s="216" t="n">
        <v>71</v>
      </c>
      <c r="EM438" s="216" t="n">
        <v>66</v>
      </c>
      <c r="EN438" s="216" t="n">
        <v>0</v>
      </c>
      <c r="EO438" s="216" t="n">
        <v>0</v>
      </c>
      <c r="EP438" s="216" t="n">
        <v>0</v>
      </c>
      <c r="EQ438" s="216" t="n">
        <v>67</v>
      </c>
      <c r="ER438" s="216" t="n">
        <v>31</v>
      </c>
      <c r="ES438" s="217" t="n">
        <v>0.272314354311909</v>
      </c>
      <c r="ET438" s="217" t="n">
        <v>0.141948627009641</v>
      </c>
      <c r="EU438" s="217" t="n">
        <v>0.323270683364272</v>
      </c>
      <c r="EV438" s="217" t="n">
        <v>0.0161958555603025</v>
      </c>
      <c r="EW438" s="217" t="n">
        <v>0.0511045874506616</v>
      </c>
      <c r="EX438" s="217" t="n">
        <v>0.111352012554064</v>
      </c>
      <c r="EY438" s="217" t="n">
        <v>0.21006294983405</v>
      </c>
      <c r="EZ438" s="217" t="n">
        <v>0.059067552420983</v>
      </c>
      <c r="FA438" s="217" t="n">
        <v>0.165828854995085</v>
      </c>
      <c r="FB438" s="217" t="n">
        <v>0.221358025319849</v>
      </c>
      <c r="FC438" s="81" t="n">
        <v>9.8145677899743</v>
      </c>
      <c r="FD438" s="82" t="n">
        <v>62.4190976043119</v>
      </c>
      <c r="FE438" s="83" t="n">
        <v>30</v>
      </c>
      <c r="FF438" s="84" t="n">
        <v>0.393782233842017</v>
      </c>
      <c r="FG438" s="85" t="n">
        <v>0.370198551646766</v>
      </c>
      <c r="FH438" s="217" t="n">
        <v>0.480068290832227</v>
      </c>
      <c r="FI438" s="86" t="n">
        <v>195.575778095563</v>
      </c>
      <c r="FJ438" s="87" t="n">
        <v>0.0354606673734278</v>
      </c>
      <c r="FK438" s="88" t="n">
        <v>0.737338807993504</v>
      </c>
      <c r="FL438" s="89" t="n">
        <v>0.363913563450374</v>
      </c>
      <c r="FM438" s="90" t="n">
        <v>0.179126413607686</v>
      </c>
      <c r="FN438" s="91" t="n">
        <v>5.73514125374579</v>
      </c>
      <c r="FO438" s="92" t="n">
        <v>5830.58407061384</v>
      </c>
      <c r="FP438" s="216" t="n">
        <v>88</v>
      </c>
      <c r="FQ438" s="216" t="n">
        <v>59</v>
      </c>
      <c r="FR438" s="216" t="n">
        <v>51</v>
      </c>
      <c r="FS438" s="216" t="n">
        <v>69</v>
      </c>
      <c r="FT438" s="216" t="n">
        <v>79</v>
      </c>
      <c r="FU438" s="216" t="n">
        <v>72</v>
      </c>
      <c r="FV438" s="216" t="n">
        <v>74</v>
      </c>
      <c r="FW438" s="216" t="n">
        <v>32</v>
      </c>
      <c r="FX438" s="216" t="n">
        <v>83</v>
      </c>
      <c r="FY438" s="216" t="n">
        <v>45</v>
      </c>
      <c r="FZ438" s="216" t="n">
        <v>85</v>
      </c>
      <c r="GA438" s="216" t="n">
        <v>80</v>
      </c>
      <c r="GB438" s="216" t="n">
        <v>88</v>
      </c>
      <c r="GC438" s="93" t="n">
        <v>8.08189373573191</v>
      </c>
      <c r="GD438" s="94" t="n">
        <v>61.6255472837694</v>
      </c>
      <c r="GE438" s="95" t="n">
        <v>25.2391395180474</v>
      </c>
      <c r="GF438" s="96" t="n">
        <v>0.306164691281415</v>
      </c>
      <c r="GG438" s="97" t="n">
        <v>0.261231818712494</v>
      </c>
      <c r="GH438" s="217" t="n">
        <v>0.303121038041331</v>
      </c>
      <c r="GI438" s="98" t="n">
        <v>212.089844158098</v>
      </c>
      <c r="GJ438" s="99" t="n">
        <v>0.134584451980812</v>
      </c>
      <c r="GK438" s="100" t="n">
        <v>0.426136923302407</v>
      </c>
      <c r="GL438" s="101" t="n">
        <v>1.9332019546488</v>
      </c>
      <c r="GM438" s="102" t="n">
        <v>21.813132352397</v>
      </c>
      <c r="GN438" s="103" t="n">
        <v>3.94573073547232</v>
      </c>
      <c r="GO438" s="104" t="n">
        <v>4611.7525877926</v>
      </c>
      <c r="GP438" s="216" t="n">
        <v>82</v>
      </c>
      <c r="GQ438" s="216" t="n">
        <v>69</v>
      </c>
      <c r="GR438" s="216" t="n">
        <v>0</v>
      </c>
      <c r="GS438" s="216" t="n">
        <v>95</v>
      </c>
      <c r="GT438" s="216" t="n">
        <v>82</v>
      </c>
      <c r="GU438" s="216" t="n">
        <v>65</v>
      </c>
      <c r="GV438" s="216" t="n">
        <v>87</v>
      </c>
      <c r="GW438" s="216" t="n">
        <v>23</v>
      </c>
      <c r="GX438" s="216" t="n">
        <v>79</v>
      </c>
      <c r="GY438" s="216" t="n">
        <v>51</v>
      </c>
      <c r="GZ438" s="216" t="n">
        <v>88</v>
      </c>
      <c r="HA438" s="216" t="n">
        <v>79</v>
      </c>
      <c r="HB438" s="216" t="n">
        <v>73</v>
      </c>
      <c r="HC438" s="105" t="n">
        <v>8.97982196298354</v>
      </c>
      <c r="HD438" s="106" t="n">
        <v>61.4416816209571</v>
      </c>
      <c r="HE438" s="107" t="n">
        <v>21.1804767309875</v>
      </c>
      <c r="HF438" s="108" t="n">
        <v>0.252345819144911</v>
      </c>
      <c r="HG438" s="109" t="n">
        <v>0.25881047219126</v>
      </c>
      <c r="HH438" s="217" t="n">
        <v>0.375804818560492</v>
      </c>
      <c r="HI438" s="110" t="n">
        <v>95.8507739775226</v>
      </c>
      <c r="HJ438" s="111" t="n">
        <v>0.168074630448589</v>
      </c>
      <c r="HK438" s="112" t="n">
        <v>0.51065281953702</v>
      </c>
      <c r="HL438" s="113" t="n">
        <v>1.01679394633744</v>
      </c>
      <c r="HM438" s="114" t="n">
        <v>200.112312635024</v>
      </c>
      <c r="HN438" s="115" t="n">
        <v>3.23355792989521</v>
      </c>
      <c r="HO438" s="116" t="n">
        <v>15613.2373240138</v>
      </c>
      <c r="HP438" s="216" t="n">
        <v>75</v>
      </c>
      <c r="HQ438" s="216" t="n">
        <v>62</v>
      </c>
      <c r="HR438" s="216" t="n">
        <v>69</v>
      </c>
      <c r="HS438" s="216" t="n">
        <v>74</v>
      </c>
      <c r="HT438" s="216" t="n">
        <v>70</v>
      </c>
      <c r="HU438" s="216" t="n">
        <v>69</v>
      </c>
      <c r="HV438" s="216" t="n">
        <v>62</v>
      </c>
      <c r="HW438" s="216" t="n">
        <v>45</v>
      </c>
      <c r="HX438" s="216" t="n">
        <v>71</v>
      </c>
      <c r="HY438" s="216" t="n">
        <v>50</v>
      </c>
      <c r="HZ438" s="216" t="n">
        <v>71</v>
      </c>
      <c r="IA438" s="216" t="n">
        <v>69</v>
      </c>
      <c r="IB438" s="216" t="n">
        <v>76</v>
      </c>
      <c r="IC438" s="216"/>
      <c r="ID438" s="216"/>
      <c r="IE438" s="216"/>
      <c r="IF438" s="216"/>
      <c r="IG438" s="216"/>
      <c r="IH438" s="216"/>
      <c r="II438" s="216"/>
      <c r="IJ438" s="216"/>
      <c r="IK438" s="216"/>
      <c r="IL438" s="216"/>
      <c r="IM438" s="216"/>
      <c r="IN438" s="216"/>
      <c r="IO438" s="216"/>
      <c r="IP438" s="117" t="n">
        <v>26.534891326382</v>
      </c>
      <c r="IQ438" s="118" t="n">
        <v>17.8228083087004</v>
      </c>
      <c r="IR438" s="119" t="n">
        <v>15.6640718836126</v>
      </c>
      <c r="IS438" s="120" t="n">
        <v>20.3236426142299</v>
      </c>
      <c r="IT438" s="121" t="n">
        <v>23.9210272392269</v>
      </c>
      <c r="IU438" s="122" t="n">
        <v>20.6973927152742</v>
      </c>
      <c r="IV438" s="123" t="n">
        <v>20.1302362521337</v>
      </c>
      <c r="IW438" s="124" t="n">
        <v>9.7910977804259</v>
      </c>
      <c r="IX438" s="125" t="n">
        <v>24.7097724064222</v>
      </c>
      <c r="IY438" s="126" t="n">
        <v>12.7242018547543</v>
      </c>
      <c r="IZ438" s="127" t="n">
        <v>23.2976284201431</v>
      </c>
      <c r="JA438" s="128" t="n">
        <v>22.78068120239</v>
      </c>
      <c r="JB438" s="129" t="n">
        <v>26.3741400684012</v>
      </c>
      <c r="JC438" s="130" t="n">
        <v>2806</v>
      </c>
      <c r="JD438" s="131" t="n">
        <v>74.1</v>
      </c>
      <c r="JE438" s="132" t="n">
        <v>167.5</v>
      </c>
      <c r="JF438" s="133" t="n">
        <v>971</v>
      </c>
      <c r="JG438" s="134" t="n">
        <v>520</v>
      </c>
      <c r="JH438" s="135" t="n">
        <v>1200.1</v>
      </c>
      <c r="JI438" s="136" t="n">
        <v>1902.4</v>
      </c>
      <c r="JJ438" s="137" t="n">
        <v>1147.6</v>
      </c>
      <c r="JK438" s="138" t="n">
        <v>523.8</v>
      </c>
      <c r="JL438" s="139" t="n">
        <v>18.2</v>
      </c>
      <c r="JM438" s="140" t="n">
        <v>0</v>
      </c>
      <c r="JN438" s="141" t="n">
        <v>0</v>
      </c>
      <c r="JO438" s="142" t="n">
        <v>0.8</v>
      </c>
      <c r="JP438" s="143" t="n">
        <v>211.9</v>
      </c>
      <c r="JQ438" s="144" t="n">
        <v>5982.4</v>
      </c>
      <c r="JR438" s="145" t="n">
        <v>7800.7</v>
      </c>
      <c r="JS438" s="146" t="n">
        <v>5747.3</v>
      </c>
      <c r="JT438" s="147" t="n">
        <v>3175.9</v>
      </c>
      <c r="JU438" s="148" t="n">
        <v>4432.7</v>
      </c>
      <c r="JV438" s="149" t="n">
        <v>1771.5</v>
      </c>
      <c r="JW438" s="150" t="n">
        <v>3690.1</v>
      </c>
      <c r="JX438" s="151" t="n">
        <v>7364.8</v>
      </c>
      <c r="JY438" s="152" t="n">
        <v>904.9</v>
      </c>
      <c r="JZ438" s="153" t="n">
        <v>131.6</v>
      </c>
      <c r="KA438" s="154" t="n">
        <v>102.6</v>
      </c>
      <c r="KB438" s="155" t="n">
        <v>20</v>
      </c>
      <c r="KC438" s="156" t="n">
        <v>61.8</v>
      </c>
      <c r="KD438" s="157" t="n">
        <v>0</v>
      </c>
      <c r="KE438" s="158" t="n">
        <v>12.3</v>
      </c>
      <c r="KF438" s="159" t="n">
        <v>0</v>
      </c>
      <c r="KG438" s="160" t="n">
        <v>1628.6</v>
      </c>
      <c r="KH438" s="161" t="n">
        <v>6256.1</v>
      </c>
      <c r="KI438" s="162" t="n">
        <v>4011.9</v>
      </c>
      <c r="KJ438" s="163" t="n">
        <v>3872.9</v>
      </c>
      <c r="KK438" s="164" t="n">
        <v>1940.7</v>
      </c>
      <c r="KL438" s="165" t="n">
        <v>3175.9</v>
      </c>
      <c r="KM438" s="166" t="n">
        <v>7682.8</v>
      </c>
      <c r="KN438" t="n">
        <v>1009.6</v>
      </c>
      <c r="KO438" s="167" t="n">
        <v>72.1920667684402</v>
      </c>
      <c r="KP438" s="168" t="n">
        <v>29368.9593454841</v>
      </c>
      <c r="KQ438" s="169" t="n">
        <v>0.110740262602727</v>
      </c>
      <c r="KR438" s="217" t="n">
        <v>0.834008097165992</v>
      </c>
      <c r="KS438" s="217" t="n">
        <v>0</v>
      </c>
      <c r="KT438" s="217" t="n">
        <v>0.165991902834008</v>
      </c>
      <c r="KU438" s="217" t="n">
        <v>0</v>
      </c>
      <c r="KV438" s="217" t="n">
        <v>0.206551929686608</v>
      </c>
      <c r="KW438" s="217" t="n">
        <v>0.793448070313392</v>
      </c>
      <c r="KX438" s="217" t="n">
        <v>0.508820880946644</v>
      </c>
      <c r="KY438" s="217" t="n">
        <v>0.491191801844078</v>
      </c>
      <c r="KZ438" s="170" t="n">
        <v>15</v>
      </c>
      <c r="LA438" s="171" t="n">
        <v>191</v>
      </c>
      <c r="LB438" s="172" t="n">
        <v>1</v>
      </c>
      <c r="LC438" s="173" t="n">
        <v>351.7</v>
      </c>
      <c r="LD438" s="174" t="n">
        <v>24.9377973613686</v>
      </c>
      <c r="LE438" s="175" t="n">
        <v>20.8754583199106</v>
      </c>
      <c r="LF438" s="176" t="n">
        <v>26.8096614931062</v>
      </c>
      <c r="LG438" s="177" t="n">
        <v>28.0774623510798</v>
      </c>
      <c r="LH438" s="178" t="n">
        <v>24.6568006764527</v>
      </c>
      <c r="LI438" s="179" t="n">
        <v>18.1379468673399</v>
      </c>
      <c r="LJ438" s="180" t="n">
        <v>23.5335994289273</v>
      </c>
      <c r="LK438" s="181" t="n">
        <v>6.96891096141528</v>
      </c>
      <c r="LL438" s="182" t="n">
        <v>23.4031082816133</v>
      </c>
      <c r="LM438" s="183" t="n">
        <v>14.4037812679459</v>
      </c>
      <c r="LN438" s="184" t="n">
        <v>23.4696612043228</v>
      </c>
      <c r="LO438" s="185" t="n">
        <v>22.8200329559704</v>
      </c>
      <c r="LP438" s="186" t="n">
        <v>22.155681136763</v>
      </c>
      <c r="LQ438" s="187" t="n">
        <v>15.0183872177267</v>
      </c>
      <c r="LR438" s="188" t="n">
        <v>10.0848498807049</v>
      </c>
      <c r="LS438" s="189" t="n">
        <v>8.86615237087345</v>
      </c>
      <c r="LT438" s="190" t="n">
        <v>11.5197407175758</v>
      </c>
      <c r="LU438" s="191" t="n">
        <v>13.5404717214548</v>
      </c>
      <c r="LV438" s="192" t="n">
        <v>11.7768525267607</v>
      </c>
      <c r="LW438" s="193" t="n">
        <v>11.4079015634883</v>
      </c>
      <c r="LX438" s="194" t="n">
        <v>5.54252915893947</v>
      </c>
      <c r="LY438" s="195" t="n">
        <v>14.0001749835146</v>
      </c>
      <c r="LZ438" s="196" t="n">
        <v>7.20491251755023</v>
      </c>
      <c r="MA438" s="197" t="n">
        <v>13.3317679671388</v>
      </c>
      <c r="MB438" s="198" t="n">
        <v>12.8596405251909</v>
      </c>
      <c r="MC438" s="199" t="n">
        <v>14.9286591263363</v>
      </c>
      <c r="MD438" s="200" t="n">
        <v>14.1132310054837</v>
      </c>
      <c r="ME438" s="201" t="n">
        <v>11.806270857675</v>
      </c>
      <c r="MF438" s="202" t="n">
        <v>15.1747607886103</v>
      </c>
      <c r="MG438" s="203" t="n">
        <v>15.9102051699806</v>
      </c>
      <c r="MH438" s="204" t="n">
        <v>13.9630348691611</v>
      </c>
      <c r="MI438" s="205" t="n">
        <v>10.332005595603</v>
      </c>
      <c r="MJ438" s="206" t="n">
        <v>13.3324384349227</v>
      </c>
      <c r="MK438" s="207" t="n">
        <v>3.94716538842048</v>
      </c>
      <c r="ML438" s="208" t="n">
        <v>13.2644975536811</v>
      </c>
      <c r="MM438" s="209" t="n">
        <v>8.15298903824054</v>
      </c>
      <c r="MN438" s="210" t="n">
        <v>13.4735309442359</v>
      </c>
      <c r="MO438" s="211" t="n">
        <v>12.8837791995051</v>
      </c>
      <c r="MP438" s="212" t="n">
        <v>12.5362238981379</v>
      </c>
      <c r="MQ438" s="215" t="n">
        <v>0.157856747508049</v>
      </c>
      <c r="MR438" s="215" t="n">
        <v>0.702830447787559</v>
      </c>
      <c r="MS438" t="n">
        <v>1</v>
      </c>
      <c r="MT438" t="n">
        <v>1</v>
      </c>
      <c r="MU438" t="n">
        <v>1</v>
      </c>
      <c r="MV438" s="217" t="n">
        <v>0.131410423283178</v>
      </c>
      <c r="MW438" s="213" t="n">
        <v>0.611070877546522</v>
      </c>
      <c r="MX438" t="n">
        <v>0.0178687812296328</v>
      </c>
      <c r="MY438" t="n">
        <v>0.122868238105583</v>
      </c>
      <c r="MZ438" t="n">
        <v>0.0139311318705192</v>
      </c>
      <c r="NA438" t="n">
        <v>0.00271562024766457</v>
      </c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 s="216" t="n">
        <v>87</v>
      </c>
      <c r="NP438" s="216" t="n">
        <v>76</v>
      </c>
      <c r="NQ438" s="216" t="n">
        <v>80</v>
      </c>
      <c r="NR438" s="216" t="n">
        <v>85</v>
      </c>
      <c r="NS438" s="216" t="n">
        <v>84</v>
      </c>
      <c r="NT438" s="216" t="n">
        <v>78</v>
      </c>
      <c r="NU438" s="216" t="n">
        <v>77</v>
      </c>
      <c r="NV438" s="216" t="n">
        <v>53</v>
      </c>
      <c r="NW438" s="216" t="n">
        <v>83</v>
      </c>
      <c r="NX438" s="216" t="n">
        <v>61</v>
      </c>
      <c r="NY438" s="216" t="n">
        <v>84</v>
      </c>
      <c r="NZ438" s="216" t="n">
        <v>80</v>
      </c>
      <c r="OA438" s="216" t="n">
        <v>88</v>
      </c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 t="n">
        <v>80</v>
      </c>
      <c r="OP438" t="n">
        <v>75</v>
      </c>
      <c r="OQ438" t="n">
        <v>93</v>
      </c>
      <c r="OR438" t="n">
        <v>89</v>
      </c>
      <c r="OS438" t="n">
        <v>76</v>
      </c>
      <c r="OT438" t="n">
        <v>71</v>
      </c>
      <c r="OU438" t="n">
        <v>74</v>
      </c>
      <c r="OV438" t="n">
        <v>44</v>
      </c>
      <c r="OW438" t="n">
        <v>75</v>
      </c>
      <c r="OX438" t="n">
        <v>62</v>
      </c>
      <c r="OY438" t="n">
        <v>79</v>
      </c>
      <c r="OZ438" t="n">
        <v>73</v>
      </c>
      <c r="PA438" t="n">
        <v>77</v>
      </c>
      <c r="PB438" s="216"/>
      <c r="PC438" s="216"/>
      <c r="PD438" s="216"/>
      <c r="PE438" s="216"/>
      <c r="PF438" s="216"/>
      <c r="PG438" s="216"/>
      <c r="PH438" s="216"/>
      <c r="PI438" s="216"/>
      <c r="PJ438" s="216"/>
      <c r="PK438" s="216"/>
      <c r="PL438" s="216"/>
      <c r="PM438" s="216"/>
      <c r="PN438" s="216"/>
      <c r="PO438" t="n">
        <v>86</v>
      </c>
      <c r="PP438" t="n">
        <v>81</v>
      </c>
      <c r="PQ438" t="n">
        <v>94</v>
      </c>
      <c r="PR438" t="n">
        <v>95</v>
      </c>
      <c r="PS438" t="n">
        <v>83</v>
      </c>
      <c r="PT438" t="n">
        <v>71</v>
      </c>
      <c r="PU438" t="n">
        <v>79</v>
      </c>
      <c r="PV438" t="n">
        <v>40</v>
      </c>
      <c r="PW438" t="n">
        <v>81</v>
      </c>
      <c r="PX438" t="n">
        <v>63</v>
      </c>
      <c r="PY438" t="n">
        <v>83</v>
      </c>
      <c r="PZ438" t="n">
        <v>77</v>
      </c>
      <c r="QA438" t="n">
        <v>81</v>
      </c>
    </row>
    <row r="439">
      <c r="A439" t="n">
        <v>446</v>
      </c>
      <c r="B439" s="218" t="n">
        <v>447.6</v>
      </c>
      <c r="C439" t="n">
        <v>-91.203792</v>
      </c>
      <c r="D439" t="n">
        <v>30.56772</v>
      </c>
      <c r="E439" t="s">
        <v>523</v>
      </c>
      <c r="F439" t="s">
        <v>524</v>
      </c>
      <c r="G439" s="19" t="n">
        <v>2.0289100442177</v>
      </c>
      <c r="H439" s="20" t="n">
        <v>1.56137646797758</v>
      </c>
      <c r="I439" s="21" t="n">
        <v>1.65564245550879</v>
      </c>
      <c r="J439" s="22" t="n">
        <v>0</v>
      </c>
      <c r="K439" s="23" t="n">
        <v>0</v>
      </c>
      <c r="L439" s="24" t="n">
        <v>3.07667082295744</v>
      </c>
      <c r="M439" s="25" t="n">
        <v>1.35090376276581</v>
      </c>
      <c r="N439" s="26" t="n">
        <v>0.496261249153963</v>
      </c>
      <c r="O439" s="27" t="n">
        <v>1.06550958913516</v>
      </c>
      <c r="P439" s="28" t="n">
        <v>2.32349958866873</v>
      </c>
      <c r="Q439" s="29" t="n">
        <v>0.0418119770286482</v>
      </c>
      <c r="R439" s="30" t="n">
        <v>7.15521785237523</v>
      </c>
      <c r="S439" s="31" t="n">
        <v>0</v>
      </c>
      <c r="T439" s="32" t="n">
        <v>0</v>
      </c>
      <c r="U439" s="33" t="n">
        <v>0</v>
      </c>
      <c r="V439" s="34" t="n">
        <v>0</v>
      </c>
      <c r="W439" s="35" t="n">
        <v>0.158979013150685</v>
      </c>
      <c r="X439" s="36" t="n">
        <v>0.157853210258341</v>
      </c>
      <c r="Y439" s="37" t="n">
        <v>1.13605354005519</v>
      </c>
      <c r="Z439" s="38" t="n">
        <v>1.01384304505345</v>
      </c>
      <c r="AA439" s="39" t="n">
        <v>1.58548984934231</v>
      </c>
      <c r="AB439" s="40" t="n">
        <v>1.6357861956707</v>
      </c>
      <c r="AC439" s="41" t="n">
        <v>0.959162020202045</v>
      </c>
      <c r="AD439" s="42" t="n">
        <v>0.922202255262202</v>
      </c>
      <c r="AE439" s="43" t="n">
        <v>0.0811209549335373</v>
      </c>
      <c r="AF439" s="44" t="n">
        <v>4.15926838168801</v>
      </c>
      <c r="AG439" s="45" t="n">
        <v>4.09955590189668</v>
      </c>
      <c r="AH439" s="46" t="n">
        <v>1.99371990847513</v>
      </c>
      <c r="AI439" s="47" t="n">
        <v>0.0709321295940331</v>
      </c>
      <c r="AJ439" s="48" t="n">
        <v>0.200707954280837</v>
      </c>
      <c r="AK439" s="49" t="n">
        <v>10.2611458750074</v>
      </c>
      <c r="AL439" s="50" t="n">
        <v>1.70260051190483</v>
      </c>
      <c r="AM439" s="51" t="n">
        <v>1.30735140658037</v>
      </c>
      <c r="AN439" s="52" t="n">
        <v>1.25709726400055</v>
      </c>
      <c r="AO439" s="53" t="n">
        <v>0</v>
      </c>
      <c r="AP439" s="54" t="n">
        <v>0</v>
      </c>
      <c r="AQ439" s="55" t="n">
        <v>2.39330768016833</v>
      </c>
      <c r="AR439" s="56" t="n">
        <v>1.17763187829808</v>
      </c>
      <c r="AS439" s="57" t="n">
        <v>0.459306091186148</v>
      </c>
      <c r="AT439" s="58" t="n">
        <v>1.09362641630442</v>
      </c>
      <c r="AU439" s="59" t="n">
        <v>2.12638480455711</v>
      </c>
      <c r="AV439" s="60" t="n">
        <v>0.147676581589452</v>
      </c>
      <c r="AW439" s="61" t="n">
        <v>2.70319575885252</v>
      </c>
      <c r="AX439" s="62" t="n">
        <v>0</v>
      </c>
      <c r="AY439" s="63" t="n">
        <v>0</v>
      </c>
      <c r="AZ439" s="64" t="n">
        <v>0</v>
      </c>
      <c r="BA439" s="65" t="n">
        <v>0</v>
      </c>
      <c r="BB439" s="66" t="n">
        <v>0.195488107607922</v>
      </c>
      <c r="BC439" s="67" t="n">
        <v>0.167561532527922</v>
      </c>
      <c r="BD439" s="68" t="n">
        <v>1.06537160220396</v>
      </c>
      <c r="BE439" s="69" t="n">
        <v>1.04460595666955</v>
      </c>
      <c r="BF439" s="70" t="n">
        <v>1.23327149923768</v>
      </c>
      <c r="BG439" s="71" t="n">
        <v>1.32909318578954</v>
      </c>
      <c r="BH439" s="72" t="n">
        <v>1.01398779357993</v>
      </c>
      <c r="BI439" s="73" t="n">
        <v>1.29199238292969</v>
      </c>
      <c r="BJ439" s="74" t="n">
        <v>0.200655445716691</v>
      </c>
      <c r="BK439" s="75" t="n">
        <v>7.36525633135779</v>
      </c>
      <c r="BL439" s="76" t="n">
        <v>2.83642625975306</v>
      </c>
      <c r="BM439" s="77" t="n">
        <v>3.40035299870905</v>
      </c>
      <c r="BN439" s="78" t="n">
        <v>0.031785699584956</v>
      </c>
      <c r="BO439" s="79" t="n">
        <v>0.356113172439537</v>
      </c>
      <c r="BP439" s="80" t="n">
        <v>3.24647288404206</v>
      </c>
      <c r="BQ439" s="217" t="n">
        <v>0.706486569664772</v>
      </c>
      <c r="BR439" s="217" t="n">
        <v>0.225572334821127</v>
      </c>
      <c r="BS439" s="217" t="n">
        <v>0.508594229588705</v>
      </c>
      <c r="BT439" s="217" t="n">
        <v>0</v>
      </c>
      <c r="BU439" s="217" t="n">
        <v>0</v>
      </c>
      <c r="BV439" s="217" t="n">
        <v>0.355696202531646</v>
      </c>
      <c r="BW439" s="217" t="n">
        <v>0.263571241985286</v>
      </c>
      <c r="BX439" s="217" t="n">
        <v>0.0274798927613941</v>
      </c>
      <c r="BY439" s="217" t="n">
        <v>0.184092940125112</v>
      </c>
      <c r="BZ439" s="217" t="n">
        <v>0.90437890974084</v>
      </c>
      <c r="CA439" s="217" t="n">
        <v>0.00737265415549598</v>
      </c>
      <c r="CB439" s="217" t="n">
        <v>0.891867739052726</v>
      </c>
      <c r="CC439" s="217" t="n">
        <v>0</v>
      </c>
      <c r="CD439" s="217" t="n">
        <v>0</v>
      </c>
      <c r="CE439" s="217" t="n">
        <v>0</v>
      </c>
      <c r="CF439" s="217" t="n">
        <v>0</v>
      </c>
      <c r="CG439" s="217" t="n">
        <v>0.00491510277033065</v>
      </c>
      <c r="CH439" s="217" t="n">
        <v>0.0958445040214477</v>
      </c>
      <c r="CI439" s="216" t="n">
        <v>90</v>
      </c>
      <c r="CJ439" s="216" t="n">
        <v>84</v>
      </c>
      <c r="CK439" s="216" t="n">
        <v>81</v>
      </c>
      <c r="CL439" s="216" t="n">
        <v>0</v>
      </c>
      <c r="CM439" s="216" t="n">
        <v>0</v>
      </c>
      <c r="CN439" s="216" t="n">
        <v>94</v>
      </c>
      <c r="CO439" s="216" t="n">
        <v>94</v>
      </c>
      <c r="CP439" s="216" t="n">
        <v>29</v>
      </c>
      <c r="CQ439" s="216" t="n">
        <v>61</v>
      </c>
      <c r="CR439" s="216" t="n">
        <v>89</v>
      </c>
      <c r="CS439" s="216" t="n">
        <v>21</v>
      </c>
      <c r="CT439" s="216" t="n">
        <v>97</v>
      </c>
      <c r="CU439" s="216" t="n">
        <v>0</v>
      </c>
      <c r="CV439" s="216" t="n">
        <v>0</v>
      </c>
      <c r="CW439" s="216" t="n">
        <v>0</v>
      </c>
      <c r="CX439" s="216" t="n">
        <v>0</v>
      </c>
      <c r="CY439" s="216" t="n">
        <v>35</v>
      </c>
      <c r="CZ439" s="216" t="n">
        <v>10</v>
      </c>
      <c r="DA439" s="217" t="n">
        <v>0.348209902986201</v>
      </c>
      <c r="DB439" s="217" t="n">
        <v>0.144470177082473</v>
      </c>
      <c r="DC439" s="217" t="n">
        <v>0.307188443915815</v>
      </c>
      <c r="DD439" s="217" t="n">
        <v>0.0483125285492727</v>
      </c>
      <c r="DE439" s="217" t="n">
        <v>0.0580616598652403</v>
      </c>
      <c r="DF439" s="217" t="n">
        <v>0.115610743885085</v>
      </c>
      <c r="DG439" s="217" t="n">
        <v>0.19510734165523</v>
      </c>
      <c r="DH439" s="217" t="n">
        <v>0.0553738435314915</v>
      </c>
      <c r="DI439" s="217" t="n">
        <v>0.172774550320597</v>
      </c>
      <c r="DJ439" s="217" t="n">
        <v>0.389231362101946</v>
      </c>
      <c r="DK439" s="217" t="n">
        <v>0.176328762221516</v>
      </c>
      <c r="DL439" s="217" t="n">
        <v>0.12464578402133</v>
      </c>
      <c r="DM439" s="217" t="n">
        <v>0.0496112817120539</v>
      </c>
      <c r="DN439" s="217" t="n">
        <v>0.00631390396999697</v>
      </c>
      <c r="DO439" s="217" t="n">
        <v>0.00151036084130344</v>
      </c>
      <c r="DP439" s="217" t="n">
        <v>0.00349835025686016</v>
      </c>
      <c r="DQ439" s="217" t="n">
        <v>0.030916676817411</v>
      </c>
      <c r="DR439" s="217" t="n">
        <v>0.607174880159797</v>
      </c>
      <c r="DS439" s="217" t="n">
        <v>0.0499243283948183</v>
      </c>
      <c r="DT439" s="217" t="n">
        <v>0.329930873904343</v>
      </c>
      <c r="DU439" s="217" t="n">
        <v>0.0145488569913663</v>
      </c>
      <c r="DV439" s="217" t="n">
        <v>0.00455162776130302</v>
      </c>
      <c r="DW439" s="217" t="n">
        <v>0.000369304469587532</v>
      </c>
      <c r="DX439" s="217" t="n">
        <v>0.00353642170330911</v>
      </c>
      <c r="DY439" s="217" t="n">
        <v>0.0251427200890836</v>
      </c>
      <c r="DZ439" s="217" t="n">
        <v>0.571995866685431</v>
      </c>
      <c r="EA439" s="216" t="n">
        <v>83</v>
      </c>
      <c r="EB439" s="216" t="n">
        <v>75</v>
      </c>
      <c r="EC439" s="216" t="n">
        <v>67</v>
      </c>
      <c r="ED439" s="216" t="n">
        <v>0</v>
      </c>
      <c r="EE439" s="216" t="n">
        <v>0</v>
      </c>
      <c r="EF439" s="216" t="n">
        <v>92</v>
      </c>
      <c r="EG439" s="216" t="n">
        <v>85</v>
      </c>
      <c r="EH439" s="216" t="n">
        <v>34</v>
      </c>
      <c r="EI439" s="216" t="n">
        <v>63</v>
      </c>
      <c r="EJ439" s="216" t="n">
        <v>87</v>
      </c>
      <c r="EK439" s="216" t="n">
        <v>44</v>
      </c>
      <c r="EL439" s="216" t="n">
        <v>90</v>
      </c>
      <c r="EM439" s="216" t="n">
        <v>0</v>
      </c>
      <c r="EN439" s="216" t="n">
        <v>0</v>
      </c>
      <c r="EO439" s="216" t="n">
        <v>0</v>
      </c>
      <c r="EP439" s="216" t="n">
        <v>0</v>
      </c>
      <c r="EQ439" s="216" t="n">
        <v>52</v>
      </c>
      <c r="ER439" s="216" t="n">
        <v>12</v>
      </c>
      <c r="ES439" s="217" t="n">
        <v>0.414945587485096</v>
      </c>
      <c r="ET439" s="217" t="n">
        <v>0.17254147101211</v>
      </c>
      <c r="EU439" s="217" t="n">
        <v>0.404578264668374</v>
      </c>
      <c r="EV439" s="217" t="n">
        <v>0.017658511503959</v>
      </c>
      <c r="EW439" s="217" t="n">
        <v>0.0723423745561248</v>
      </c>
      <c r="EX439" s="217" t="n">
        <v>0.148621176240335</v>
      </c>
      <c r="EY439" s="217" t="n">
        <v>0.223814629038576</v>
      </c>
      <c r="EZ439" s="217" t="n">
        <v>0.0598291494250116</v>
      </c>
      <c r="FA439" s="217" t="n">
        <v>0.168332565289707</v>
      </c>
      <c r="FB439" s="217" t="n">
        <v>0.425312910345598</v>
      </c>
      <c r="FC439" s="81" t="n">
        <v>9.18146398882807</v>
      </c>
      <c r="FD439" s="82" t="n">
        <v>62.4786325112621</v>
      </c>
      <c r="FE439" s="83" t="n">
        <v>40.0163995119984</v>
      </c>
      <c r="FF439" s="84" t="n">
        <v>0.500819975599919</v>
      </c>
      <c r="FG439" s="85" t="n">
        <v>0.25056363897733</v>
      </c>
      <c r="FH439" s="217" t="n">
        <v>0.279538904899135</v>
      </c>
      <c r="FI439" s="86" t="n">
        <v>17.20493068981</v>
      </c>
      <c r="FJ439" s="87" t="n">
        <v>0.559772855790602</v>
      </c>
      <c r="FK439" s="88" t="n">
        <v>1.74697213894048</v>
      </c>
      <c r="FL439" s="89" t="n">
        <v>3.85426322408635</v>
      </c>
      <c r="FM439" s="90" t="n">
        <v>1.54725193087202</v>
      </c>
      <c r="FN439" s="91" t="n">
        <v>0.791939544059669</v>
      </c>
      <c r="FO439" s="92" t="n">
        <v>47321.8660427827</v>
      </c>
      <c r="FP439" s="216" t="n">
        <v>77</v>
      </c>
      <c r="FQ439" s="216" t="n">
        <v>60</v>
      </c>
      <c r="FR439" s="216" t="n">
        <v>99</v>
      </c>
      <c r="FS439" s="216" t="n">
        <v>99</v>
      </c>
      <c r="FT439" s="216" t="n">
        <v>58</v>
      </c>
      <c r="FU439" s="216" t="n">
        <v>56</v>
      </c>
      <c r="FV439" s="216" t="n">
        <v>22</v>
      </c>
      <c r="FW439" s="216" t="n">
        <v>95</v>
      </c>
      <c r="FX439" s="216" t="n">
        <v>95</v>
      </c>
      <c r="FY439" s="216" t="n">
        <v>85</v>
      </c>
      <c r="FZ439" s="216" t="n">
        <v>92</v>
      </c>
      <c r="GA439" s="216" t="n">
        <v>44</v>
      </c>
      <c r="GB439" s="216" t="n">
        <v>98</v>
      </c>
      <c r="GC439" s="93" t="n">
        <v>8.08189373573191</v>
      </c>
      <c r="GD439" s="94" t="n">
        <v>61.6255472837694</v>
      </c>
      <c r="GE439" s="95" t="n">
        <v>25.2391395180474</v>
      </c>
      <c r="GF439" s="96" t="n">
        <v>0.306164691281415</v>
      </c>
      <c r="GG439" s="97" t="n">
        <v>0.261231818712494</v>
      </c>
      <c r="GH439" s="217" t="n">
        <v>0.303121038041331</v>
      </c>
      <c r="GI439" s="98" t="n">
        <v>212.089844158098</v>
      </c>
      <c r="GJ439" s="99" t="n">
        <v>0.134584451980812</v>
      </c>
      <c r="GK439" s="100" t="n">
        <v>0.426136923302407</v>
      </c>
      <c r="GL439" s="101" t="n">
        <v>1.9332019546488</v>
      </c>
      <c r="GM439" s="102" t="n">
        <v>21.813132352397</v>
      </c>
      <c r="GN439" s="103" t="n">
        <v>3.94573073547232</v>
      </c>
      <c r="GO439" s="104" t="n">
        <v>4611.7525877926</v>
      </c>
      <c r="GP439" s="216" t="n">
        <v>81</v>
      </c>
      <c r="GQ439" s="216" t="n">
        <v>97</v>
      </c>
      <c r="GR439" s="216" t="n">
        <v>94</v>
      </c>
      <c r="GS439" s="216" t="n">
        <v>95</v>
      </c>
      <c r="GT439" s="216" t="n">
        <v>61</v>
      </c>
      <c r="GU439" s="216" t="n">
        <v>71</v>
      </c>
      <c r="GV439" s="216" t="n">
        <v>35</v>
      </c>
      <c r="GW439" s="216" t="n">
        <v>98</v>
      </c>
      <c r="GX439" s="216" t="n">
        <v>90</v>
      </c>
      <c r="GY439" s="216" t="n">
        <v>93</v>
      </c>
      <c r="GZ439" s="216" t="n">
        <v>94</v>
      </c>
      <c r="HA439" s="216" t="n">
        <v>47</v>
      </c>
      <c r="HB439" s="216" t="n">
        <v>93</v>
      </c>
      <c r="HC439" s="105" t="n">
        <v>8.61808590526925</v>
      </c>
      <c r="HD439" s="106" t="n">
        <v>59.8107182065656</v>
      </c>
      <c r="HE439" s="107" t="n">
        <v>32.4473561066916</v>
      </c>
      <c r="HF439" s="108" t="n">
        <v>0.3768132896584</v>
      </c>
      <c r="HG439" s="109" t="n">
        <v>0.247107155099672</v>
      </c>
      <c r="HH439" s="217" t="n">
        <v>0.216362657081043</v>
      </c>
      <c r="HI439" s="110" t="n">
        <v>85.7436519021864</v>
      </c>
      <c r="HJ439" s="111" t="n">
        <v>0.0760018159052188</v>
      </c>
      <c r="HK439" s="112" t="n">
        <v>0.615906065928387</v>
      </c>
      <c r="HL439" s="113" t="n">
        <v>1.13348914820009</v>
      </c>
      <c r="HM439" s="114" t="n">
        <v>48.6776113496122</v>
      </c>
      <c r="HN439" s="115" t="n">
        <v>2.22384232134555</v>
      </c>
      <c r="HO439" s="116" t="n">
        <v>14576.3934377496</v>
      </c>
      <c r="HP439" s="216" t="n">
        <v>93</v>
      </c>
      <c r="HQ439" s="216" t="n">
        <v>87</v>
      </c>
      <c r="HR439" s="216" t="n">
        <v>98</v>
      </c>
      <c r="HS439" s="216" t="n">
        <v>98</v>
      </c>
      <c r="HT439" s="216" t="n">
        <v>85</v>
      </c>
      <c r="HU439" s="216" t="n">
        <v>86</v>
      </c>
      <c r="HV439" s="216" t="n">
        <v>55</v>
      </c>
      <c r="HW439" s="216" t="n">
        <v>97</v>
      </c>
      <c r="HX439" s="216" t="n">
        <v>97</v>
      </c>
      <c r="HY439" s="216" t="n">
        <v>95</v>
      </c>
      <c r="HZ439" s="216" t="n">
        <v>97</v>
      </c>
      <c r="IA439" s="216" t="n">
        <v>77</v>
      </c>
      <c r="IB439" s="216" t="n">
        <v>98</v>
      </c>
      <c r="IC439" s="216"/>
      <c r="ID439" s="216"/>
      <c r="IE439" s="216"/>
      <c r="IF439" s="216"/>
      <c r="IG439" s="216"/>
      <c r="IH439" s="216"/>
      <c r="II439" s="216"/>
      <c r="IJ439" s="216"/>
      <c r="IK439" s="216"/>
      <c r="IL439" s="216"/>
      <c r="IM439" s="216"/>
      <c r="IN439" s="216"/>
      <c r="IO439" s="216"/>
      <c r="IP439" s="117" t="n">
        <v>54.3983630072979</v>
      </c>
      <c r="IQ439" s="118" t="n">
        <v>42.385105540028</v>
      </c>
      <c r="IR439" s="119" t="n">
        <v>66.4053094630014</v>
      </c>
      <c r="IS439" s="120" t="n">
        <v>64.9924305382567</v>
      </c>
      <c r="IT439" s="121" t="n">
        <v>40.9974706615493</v>
      </c>
      <c r="IU439" s="122" t="n">
        <v>39.5467256674056</v>
      </c>
      <c r="IV439" s="123" t="n">
        <v>15.5580768022647</v>
      </c>
      <c r="IW439" s="124" t="n">
        <v>67.1067001161205</v>
      </c>
      <c r="IX439" s="125" t="n">
        <v>67.1155355323136</v>
      </c>
      <c r="IY439" s="126" t="n">
        <v>60.05492751553</v>
      </c>
      <c r="IZ439" s="127" t="n">
        <v>65.0000037521365</v>
      </c>
      <c r="JA439" s="128" t="n">
        <v>31.0656655119974</v>
      </c>
      <c r="JB439" s="129" t="n">
        <v>69.2310673124908</v>
      </c>
      <c r="JC439" s="130" t="n">
        <v>165.7</v>
      </c>
      <c r="JD439" s="131" t="n">
        <v>0</v>
      </c>
      <c r="JE439" s="132" t="n">
        <v>0</v>
      </c>
      <c r="JF439" s="133" t="n">
        <v>112.4</v>
      </c>
      <c r="JG439" s="134" t="n">
        <v>12.3</v>
      </c>
      <c r="JH439" s="135" t="n">
        <v>82.4</v>
      </c>
      <c r="JI439" s="136" t="n">
        <v>404.8</v>
      </c>
      <c r="JJ439" s="137" t="n">
        <v>3.3</v>
      </c>
      <c r="JK439" s="138" t="n">
        <v>399.2</v>
      </c>
      <c r="JL439" s="139" t="n">
        <v>0</v>
      </c>
      <c r="JM439" s="140" t="n">
        <v>0</v>
      </c>
      <c r="JN439" s="141" t="n">
        <v>0</v>
      </c>
      <c r="JO439" s="142" t="n">
        <v>0</v>
      </c>
      <c r="JP439" s="143" t="n">
        <v>2.2</v>
      </c>
      <c r="JQ439" s="144" t="n">
        <v>42.9</v>
      </c>
      <c r="JR439" s="145" t="n">
        <v>325.8</v>
      </c>
      <c r="JS439" s="146" t="n">
        <v>316</v>
      </c>
      <c r="JT439" s="147" t="n">
        <v>130</v>
      </c>
      <c r="JU439" s="148" t="n">
        <v>126.1</v>
      </c>
      <c r="JV439" s="149" t="n">
        <v>48.5</v>
      </c>
      <c r="JW439" s="150" t="n">
        <v>173.5</v>
      </c>
      <c r="JX439" s="151" t="n">
        <v>435.3</v>
      </c>
      <c r="JY439" s="152" t="n">
        <v>0</v>
      </c>
      <c r="JZ439" s="153" t="n">
        <v>0</v>
      </c>
      <c r="KA439" s="154" t="n">
        <v>0</v>
      </c>
      <c r="KB439" s="155" t="n">
        <v>0</v>
      </c>
      <c r="KC439" s="156" t="n">
        <v>0</v>
      </c>
      <c r="KD439" s="157" t="n">
        <v>0</v>
      </c>
      <c r="KE439" s="158" t="n">
        <v>0</v>
      </c>
      <c r="KF439" s="159" t="n">
        <v>0</v>
      </c>
      <c r="KG439" s="160" t="n">
        <v>98.7</v>
      </c>
      <c r="KH439" s="161" t="n">
        <v>348.9</v>
      </c>
      <c r="KI439" s="162" t="n">
        <v>272.5</v>
      </c>
      <c r="KJ439" s="163" t="n">
        <v>175.1</v>
      </c>
      <c r="KK439" s="164" t="n">
        <v>104.8</v>
      </c>
      <c r="KL439" s="165" t="n">
        <v>130</v>
      </c>
      <c r="KM439" s="166" t="n">
        <v>534.6</v>
      </c>
      <c r="KN439" t="n">
        <v>133.1</v>
      </c>
      <c r="KO439" s="167" t="n">
        <v>71.8018039463198</v>
      </c>
      <c r="KP439" s="168" t="n">
        <v>13476.0853296471</v>
      </c>
      <c r="KQ439" s="169" t="n">
        <v>0.227692307692308</v>
      </c>
      <c r="KR439" s="217" t="n">
        <v>0</v>
      </c>
      <c r="KS439" s="217" t="n">
        <v>0</v>
      </c>
      <c r="KT439" s="217" t="n">
        <v>0</v>
      </c>
      <c r="KU439" s="217" t="n">
        <v>0</v>
      </c>
      <c r="KV439" s="217" t="n">
        <v>0.220509383378016</v>
      </c>
      <c r="KW439" s="217" t="n">
        <v>0.779490616621984</v>
      </c>
      <c r="KX439" s="217" t="n">
        <v>0.608802502234138</v>
      </c>
      <c r="KY439" s="217" t="n">
        <v>0.391197497765862</v>
      </c>
      <c r="KZ439" s="170" t="n">
        <v>3</v>
      </c>
      <c r="LA439" s="171" t="n">
        <v>28</v>
      </c>
      <c r="LB439" s="172" t="n">
        <v>1</v>
      </c>
      <c r="LC439" s="173" t="n">
        <v>29.6</v>
      </c>
      <c r="LD439" s="174" t="n">
        <v>57.2228586544741</v>
      </c>
      <c r="LE439" s="175" t="n">
        <v>68.5233656478052</v>
      </c>
      <c r="LF439" s="176" t="n">
        <v>54.4198204466241</v>
      </c>
      <c r="LG439" s="177" t="n">
        <v>62.8869963765859</v>
      </c>
      <c r="LH439" s="178" t="n">
        <v>43.1142646440398</v>
      </c>
      <c r="LI439" s="179" t="n">
        <v>50.139530996051</v>
      </c>
      <c r="LJ439" s="180" t="n">
        <v>24.7493630269852</v>
      </c>
      <c r="LK439" s="181" t="n">
        <v>69.2272807055509</v>
      </c>
      <c r="LL439" s="182" t="n">
        <v>63.5883870297051</v>
      </c>
      <c r="LM439" s="183" t="n">
        <v>65.7051810121955</v>
      </c>
      <c r="LN439" s="184" t="n">
        <v>66.4090960699413</v>
      </c>
      <c r="LO439" s="185" t="n">
        <v>33.1786728875479</v>
      </c>
      <c r="LP439" s="186" t="n">
        <v>65.6976077983157</v>
      </c>
      <c r="LQ439" s="187" t="n">
        <v>17.3732134069581</v>
      </c>
      <c r="LR439" s="188" t="n">
        <v>13.5367864384541</v>
      </c>
      <c r="LS439" s="189" t="n">
        <v>21.2081112217433</v>
      </c>
      <c r="LT439" s="190" t="n">
        <v>20.7568748127701</v>
      </c>
      <c r="LU439" s="191" t="n">
        <v>13.0916666443562</v>
      </c>
      <c r="LV439" s="192" t="n">
        <v>12.6312553130699</v>
      </c>
      <c r="LW439" s="193" t="n">
        <v>4.96757629837489</v>
      </c>
      <c r="LX439" s="194" t="n">
        <v>21.4325061032549</v>
      </c>
      <c r="LY439" s="195" t="n">
        <v>21.4346469184613</v>
      </c>
      <c r="LZ439" s="196" t="n">
        <v>19.1793823658263</v>
      </c>
      <c r="MA439" s="197" t="n">
        <v>20.7587097972327</v>
      </c>
      <c r="MB439" s="198" t="n">
        <v>9.922919366999</v>
      </c>
      <c r="MC439" s="199" t="n">
        <v>22.1105840396899</v>
      </c>
      <c r="MD439" s="200" t="n">
        <v>18.2753803941609</v>
      </c>
      <c r="ME439" s="201" t="n">
        <v>21.8846600044595</v>
      </c>
      <c r="MF439" s="202" t="n">
        <v>17.3784125296022</v>
      </c>
      <c r="MG439" s="203" t="n">
        <v>20.0833843374916</v>
      </c>
      <c r="MH439" s="204" t="n">
        <v>13.7679095963286</v>
      </c>
      <c r="MI439" s="205" t="n">
        <v>16.014610888138</v>
      </c>
      <c r="MJ439" s="206" t="n">
        <v>7.90244794116371</v>
      </c>
      <c r="MK439" s="207" t="n">
        <v>22.1096665474586</v>
      </c>
      <c r="ML439" s="208" t="n">
        <v>20.3077792190032</v>
      </c>
      <c r="MM439" s="209" t="n">
        <v>20.9840221709756</v>
      </c>
      <c r="MN439" s="210" t="n">
        <v>21.2090287139746</v>
      </c>
      <c r="MO439" s="211" t="n">
        <v>10.59824482674</v>
      </c>
      <c r="MP439" s="212" t="n">
        <v>20.9821871865129</v>
      </c>
      <c r="MQ439" s="215" t="n">
        <v>0.173915520310402</v>
      </c>
      <c r="MR439" s="215" t="n">
        <v>0.750083671777886</v>
      </c>
      <c r="MS439" t="n">
        <v>1</v>
      </c>
      <c r="MT439" t="n">
        <v>1</v>
      </c>
      <c r="MU439" t="n">
        <v>1</v>
      </c>
      <c r="MV439" s="217" t="n">
        <v>0.248971193415638</v>
      </c>
      <c r="MW439" s="213" t="n">
        <v>0.806153846153846</v>
      </c>
      <c r="MX439" t="n">
        <v>0</v>
      </c>
      <c r="MY439" t="n">
        <v>0</v>
      </c>
      <c r="MZ439" t="n">
        <v>0</v>
      </c>
      <c r="NA439" t="n">
        <v>0</v>
      </c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 s="216" t="n">
        <v>91</v>
      </c>
      <c r="NP439" s="216" t="n">
        <v>86</v>
      </c>
      <c r="NQ439" s="216" t="n">
        <v>98</v>
      </c>
      <c r="NR439" s="216" t="n">
        <v>96</v>
      </c>
      <c r="NS439" s="216" t="n">
        <v>83</v>
      </c>
      <c r="NT439" s="216" t="n">
        <v>81</v>
      </c>
      <c r="NU439" s="216" t="n">
        <v>47</v>
      </c>
      <c r="NV439" s="216" t="n">
        <v>95</v>
      </c>
      <c r="NW439" s="216" t="n">
        <v>94</v>
      </c>
      <c r="NX439" s="216" t="n">
        <v>92</v>
      </c>
      <c r="NY439" s="216" t="n">
        <v>94</v>
      </c>
      <c r="NZ439" s="216" t="n">
        <v>72</v>
      </c>
      <c r="OA439" s="216" t="n">
        <v>95</v>
      </c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 t="n">
        <v>92</v>
      </c>
      <c r="OP439" t="n">
        <v>97</v>
      </c>
      <c r="OQ439" t="n">
        <v>94</v>
      </c>
      <c r="OR439" t="n">
        <v>96</v>
      </c>
      <c r="OS439" t="n">
        <v>82</v>
      </c>
      <c r="OT439" t="n">
        <v>87</v>
      </c>
      <c r="OU439" t="n">
        <v>64</v>
      </c>
      <c r="OV439" t="n">
        <v>96</v>
      </c>
      <c r="OW439" t="n">
        <v>93</v>
      </c>
      <c r="OX439" t="n">
        <v>94</v>
      </c>
      <c r="OY439" t="n">
        <v>96</v>
      </c>
      <c r="OZ439" t="n">
        <v>72</v>
      </c>
      <c r="PA439" t="n">
        <v>96</v>
      </c>
      <c r="PB439" s="216"/>
      <c r="PC439" s="216"/>
      <c r="PD439" s="216"/>
      <c r="PE439" s="216"/>
      <c r="PF439" s="216"/>
      <c r="PG439" s="216"/>
      <c r="PH439" s="216"/>
      <c r="PI439" s="216"/>
      <c r="PJ439" s="216"/>
      <c r="PK439" s="216"/>
      <c r="PL439" s="216"/>
      <c r="PM439" s="216"/>
      <c r="PN439" s="216"/>
      <c r="PO439" t="n">
        <v>90</v>
      </c>
      <c r="PP439" t="n">
        <v>95</v>
      </c>
      <c r="PQ439" t="n">
        <v>93</v>
      </c>
      <c r="PR439" t="n">
        <v>95</v>
      </c>
      <c r="PS439" t="n">
        <v>79</v>
      </c>
      <c r="PT439" t="n">
        <v>82</v>
      </c>
      <c r="PU439" t="n">
        <v>56</v>
      </c>
      <c r="PV439" t="n">
        <v>95</v>
      </c>
      <c r="PW439" t="n">
        <v>91</v>
      </c>
      <c r="PX439" t="n">
        <v>92</v>
      </c>
      <c r="PY439" t="n">
        <v>94</v>
      </c>
      <c r="PZ439" t="n">
        <v>66</v>
      </c>
      <c r="QA439" t="n">
        <v>95</v>
      </c>
    </row>
    <row r="440">
      <c r="A440" t="n">
        <v>447</v>
      </c>
      <c r="B440" s="218" t="n">
        <v>4428.6</v>
      </c>
      <c r="C440" t="n">
        <v>-105.85057</v>
      </c>
      <c r="D440" t="n">
        <v>46.4167</v>
      </c>
      <c r="E440" t="s">
        <v>509</v>
      </c>
      <c r="F440" t="s">
        <v>510</v>
      </c>
      <c r="G440" s="19" t="n">
        <v>0.702073797201505</v>
      </c>
      <c r="H440" s="20" t="n">
        <v>1.07056000339564</v>
      </c>
      <c r="I440" s="21" t="n">
        <v>1.26035921641701</v>
      </c>
      <c r="J440" s="22" t="n">
        <v>0.45678860233295</v>
      </c>
      <c r="K440" s="23" t="n">
        <v>0.629113507511362</v>
      </c>
      <c r="L440" s="24" t="n">
        <v>0.730138107082353</v>
      </c>
      <c r="M440" s="25" t="n">
        <v>1.24620827300225</v>
      </c>
      <c r="N440" s="26" t="n">
        <v>0.77968066244935</v>
      </c>
      <c r="O440" s="27" t="n">
        <v>1.17493398162142</v>
      </c>
      <c r="P440" s="28" t="n">
        <v>0.261464828038774</v>
      </c>
      <c r="Q440" s="29" t="n">
        <v>0.269052132001263</v>
      </c>
      <c r="R440" s="30" t="n">
        <v>0.159780779577141</v>
      </c>
      <c r="S440" s="31" t="n">
        <v>0</v>
      </c>
      <c r="T440" s="32" t="n">
        <v>2.07783809519407</v>
      </c>
      <c r="U440" s="33" t="n">
        <v>2.70602249093683</v>
      </c>
      <c r="V440" s="34" t="n">
        <v>0</v>
      </c>
      <c r="W440" s="35" t="n">
        <v>0.556539136009737</v>
      </c>
      <c r="X440" s="36" t="n">
        <v>1.47935910755122</v>
      </c>
      <c r="Y440" s="37" t="n">
        <v>0.569891536097499</v>
      </c>
      <c r="Z440" s="38" t="n">
        <v>0.872945352758886</v>
      </c>
      <c r="AA440" s="39" t="n">
        <v>0.39621002106072</v>
      </c>
      <c r="AB440" s="40" t="n">
        <v>0.32662159565645</v>
      </c>
      <c r="AC440" s="41" t="n">
        <v>0.356597089898537</v>
      </c>
      <c r="AD440" s="42" t="n">
        <v>2.05067362876561</v>
      </c>
      <c r="AE440" s="43" t="n">
        <v>0.372426905030283</v>
      </c>
      <c r="AF440" s="44" t="n">
        <v>0.034844233534799</v>
      </c>
      <c r="AG440" s="45" t="n">
        <v>0.0204397125029498</v>
      </c>
      <c r="AH440" s="46" t="n">
        <v>0.209888706425753</v>
      </c>
      <c r="AI440" s="47" t="n">
        <v>0.00368615979944629</v>
      </c>
      <c r="AJ440" s="48" t="n">
        <v>5.84557776066</v>
      </c>
      <c r="AK440" s="49" t="n">
        <v>0</v>
      </c>
      <c r="AL440" s="50" t="n">
        <v>1.04150257354473</v>
      </c>
      <c r="AM440" s="51" t="n">
        <v>1.25777413509744</v>
      </c>
      <c r="AN440" s="52" t="n">
        <v>1.20585379268989</v>
      </c>
      <c r="AO440" s="53" t="n">
        <v>5.26560926093347</v>
      </c>
      <c r="AP440" s="54" t="n">
        <v>0.893810696845497</v>
      </c>
      <c r="AQ440" s="55" t="n">
        <v>1.41429040819565</v>
      </c>
      <c r="AR440" s="56" t="n">
        <v>1.26663512926472</v>
      </c>
      <c r="AS440" s="57" t="n">
        <v>0.807231864164732</v>
      </c>
      <c r="AT440" s="58" t="n">
        <v>1.01241632148707</v>
      </c>
      <c r="AU440" s="59" t="n">
        <v>0.685871798450665</v>
      </c>
      <c r="AV440" s="60" t="n">
        <v>1.16420202896619</v>
      </c>
      <c r="AW440" s="61" t="n">
        <v>3.6888614212528</v>
      </c>
      <c r="AX440" s="62" t="n">
        <v>0</v>
      </c>
      <c r="AY440" s="63" t="n">
        <v>0.229532062795001</v>
      </c>
      <c r="AZ440" s="64" t="n">
        <v>7.41689856016891</v>
      </c>
      <c r="BA440" s="65" t="n">
        <v>0</v>
      </c>
      <c r="BB440" s="66" t="n">
        <v>0.489851487300901</v>
      </c>
      <c r="BC440" s="67" t="n">
        <v>1.0551412446911</v>
      </c>
      <c r="BD440" s="68" t="n">
        <v>0.878976939783924</v>
      </c>
      <c r="BE440" s="69" t="n">
        <v>0.986229029956755</v>
      </c>
      <c r="BF440" s="70" t="n">
        <v>0.684723067559343</v>
      </c>
      <c r="BG440" s="71" t="n">
        <v>0.552452274261862</v>
      </c>
      <c r="BH440" s="72" t="n">
        <v>1.08333529930108</v>
      </c>
      <c r="BI440" s="73" t="n">
        <v>2.09706589568282</v>
      </c>
      <c r="BJ440" s="74" t="n">
        <v>1.17206446622433</v>
      </c>
      <c r="BK440" s="75" t="n">
        <v>0.0316325142747445</v>
      </c>
      <c r="BL440" s="76" t="n">
        <v>0.0387959014064216</v>
      </c>
      <c r="BM440" s="77" t="n">
        <v>0.628282637777949</v>
      </c>
      <c r="BN440" s="78" t="n">
        <v>0.0467395189419201</v>
      </c>
      <c r="BO440" s="79" t="n">
        <v>4.56240121019839</v>
      </c>
      <c r="BP440" s="80" t="n">
        <v>0</v>
      </c>
      <c r="BQ440" s="217" t="n">
        <v>0.24446904881269</v>
      </c>
      <c r="BR440" s="217" t="n">
        <v>0.154663993267981</v>
      </c>
      <c r="BS440" s="217" t="n">
        <v>0.387167786466097</v>
      </c>
      <c r="BT440" s="217" t="n">
        <v>0.022068612391193</v>
      </c>
      <c r="BU440" s="217" t="n">
        <v>0.036527374489753</v>
      </c>
      <c r="BV440" s="217" t="n">
        <v>0.0844118096986385</v>
      </c>
      <c r="BW440" s="217" t="n">
        <v>0.243144383294225</v>
      </c>
      <c r="BX440" s="217" t="n">
        <v>0.0431739150069999</v>
      </c>
      <c r="BY440" s="217" t="n">
        <v>0.20299869033103</v>
      </c>
      <c r="BZ440" s="217" t="n">
        <v>0.101770311159283</v>
      </c>
      <c r="CA440" s="217" t="n">
        <v>0.0474416294088425</v>
      </c>
      <c r="CB440" s="217" t="n">
        <v>0.019916000541932</v>
      </c>
      <c r="CC440" s="217" t="n">
        <v>0</v>
      </c>
      <c r="CD440" s="217" t="n">
        <v>0.0131192701982568</v>
      </c>
      <c r="CE440" s="217" t="n">
        <v>0.00408707040599738</v>
      </c>
      <c r="CF440" s="217" t="n">
        <v>0</v>
      </c>
      <c r="CG440" s="217" t="n">
        <v>0.0172063406042542</v>
      </c>
      <c r="CH440" s="217" t="n">
        <v>0.898229688840717</v>
      </c>
      <c r="CI440" s="216" t="n">
        <v>41</v>
      </c>
      <c r="CJ440" s="216" t="n">
        <v>63</v>
      </c>
      <c r="CK440" s="216" t="n">
        <v>68</v>
      </c>
      <c r="CL440" s="216" t="n">
        <v>65</v>
      </c>
      <c r="CM440" s="216" t="n">
        <v>48</v>
      </c>
      <c r="CN440" s="216" t="n">
        <v>52</v>
      </c>
      <c r="CO440" s="216" t="n">
        <v>88</v>
      </c>
      <c r="CP440" s="216" t="n">
        <v>45</v>
      </c>
      <c r="CQ440" s="216" t="n">
        <v>68</v>
      </c>
      <c r="CR440" s="216" t="n">
        <v>23</v>
      </c>
      <c r="CS440" s="216" t="n">
        <v>42</v>
      </c>
      <c r="CT440" s="216" t="n">
        <v>48</v>
      </c>
      <c r="CU440" s="216" t="n">
        <v>0</v>
      </c>
      <c r="CV440" s="216" t="n">
        <v>92</v>
      </c>
      <c r="CW440" s="216" t="n">
        <v>96</v>
      </c>
      <c r="CX440" s="216" t="n">
        <v>0</v>
      </c>
      <c r="CY440" s="216" t="n">
        <v>52</v>
      </c>
      <c r="CZ440" s="216" t="n">
        <v>77</v>
      </c>
      <c r="DA440" s="217" t="n">
        <v>0.348209902986201</v>
      </c>
      <c r="DB440" s="217" t="n">
        <v>0.144470177082473</v>
      </c>
      <c r="DC440" s="217" t="n">
        <v>0.307188443915815</v>
      </c>
      <c r="DD440" s="217" t="n">
        <v>0.0483125285492727</v>
      </c>
      <c r="DE440" s="217" t="n">
        <v>0.0580616598652403</v>
      </c>
      <c r="DF440" s="217" t="n">
        <v>0.115610743885085</v>
      </c>
      <c r="DG440" s="217" t="n">
        <v>0.19510734165523</v>
      </c>
      <c r="DH440" s="217" t="n">
        <v>0.0553738435314915</v>
      </c>
      <c r="DI440" s="217" t="n">
        <v>0.172774550320597</v>
      </c>
      <c r="DJ440" s="217" t="n">
        <v>0.389231362101946</v>
      </c>
      <c r="DK440" s="217" t="n">
        <v>0.176328762221516</v>
      </c>
      <c r="DL440" s="217" t="n">
        <v>0.12464578402133</v>
      </c>
      <c r="DM440" s="217" t="n">
        <v>0.0496112817120539</v>
      </c>
      <c r="DN440" s="217" t="n">
        <v>0.00631390396999697</v>
      </c>
      <c r="DO440" s="217" t="n">
        <v>0.00151036084130344</v>
      </c>
      <c r="DP440" s="217" t="n">
        <v>0.00349835025686016</v>
      </c>
      <c r="DQ440" s="217" t="n">
        <v>0.030916676817411</v>
      </c>
      <c r="DR440" s="217" t="n">
        <v>0.607174880159797</v>
      </c>
      <c r="DS440" s="217" t="n">
        <v>0.040750340772873</v>
      </c>
      <c r="DT440" s="217" t="n">
        <v>0.0053989560104343</v>
      </c>
      <c r="DU440" s="217" t="n">
        <v>0.00777369926148107</v>
      </c>
      <c r="DV440" s="217" t="n">
        <v>0.0571565908418374</v>
      </c>
      <c r="DW440" s="217" t="n">
        <v>0.000551048443340757</v>
      </c>
      <c r="DX440" s="217" t="n">
        <v>0.00195516061266147</v>
      </c>
      <c r="DY440" s="217" t="n">
        <v>0.0351256269508575</v>
      </c>
      <c r="DZ440" s="217" t="n">
        <v>0.851288577107684</v>
      </c>
      <c r="EA440" s="216" t="n">
        <v>65</v>
      </c>
      <c r="EB440" s="216" t="n">
        <v>78</v>
      </c>
      <c r="EC440" s="216" t="n">
        <v>68</v>
      </c>
      <c r="ED440" s="216" t="n">
        <v>94</v>
      </c>
      <c r="EE440" s="216" t="n">
        <v>61</v>
      </c>
      <c r="EF440" s="216" t="n">
        <v>74</v>
      </c>
      <c r="EG440" s="216" t="n">
        <v>93</v>
      </c>
      <c r="EH440" s="216" t="n">
        <v>46</v>
      </c>
      <c r="EI440" s="216" t="n">
        <v>56</v>
      </c>
      <c r="EJ440" s="216" t="n">
        <v>52</v>
      </c>
      <c r="EK440" s="216" t="n">
        <v>70</v>
      </c>
      <c r="EL440" s="216" t="n">
        <v>93</v>
      </c>
      <c r="EM440" s="216" t="n">
        <v>0</v>
      </c>
      <c r="EN440" s="216" t="n">
        <v>61</v>
      </c>
      <c r="EO440" s="216" t="n">
        <v>97</v>
      </c>
      <c r="EP440" s="216" t="n">
        <v>0</v>
      </c>
      <c r="EQ440" s="216" t="n">
        <v>42</v>
      </c>
      <c r="ER440" s="216" t="n">
        <v>47</v>
      </c>
      <c r="ES440" s="217" t="n">
        <v>0.234727263304444</v>
      </c>
      <c r="ET440" s="217" t="n">
        <v>0.122966428512222</v>
      </c>
      <c r="EU440" s="217" t="n">
        <v>0.321073573606667</v>
      </c>
      <c r="EV440" s="217" t="n">
        <v>0.00419108431666667</v>
      </c>
      <c r="EW440" s="217" t="n">
        <v>0.0408670142555556</v>
      </c>
      <c r="EX440" s="217" t="n">
        <v>0.0596849198788889</v>
      </c>
      <c r="EY440" s="217" t="n">
        <v>0.191960871506358</v>
      </c>
      <c r="EZ440" s="217" t="n">
        <v>0.0534839083088889</v>
      </c>
      <c r="FA440" s="217" t="n">
        <v>0.200509104824444</v>
      </c>
      <c r="FB440" s="217" t="n">
        <v>0.148380953101111</v>
      </c>
      <c r="FC440" s="81" t="n">
        <v>4.60580283563301</v>
      </c>
      <c r="FD440" s="82" t="n">
        <v>53.7957351125895</v>
      </c>
      <c r="FE440" s="83" t="n">
        <v>10</v>
      </c>
      <c r="FF440" s="84" t="n">
        <v>0.1</v>
      </c>
      <c r="FG440" s="85" t="n">
        <v>0.0931545063417775</v>
      </c>
      <c r="FH440" s="217" t="n">
        <v>0.621602319035416</v>
      </c>
      <c r="FI440" s="86" t="n">
        <v>78.9879642481553</v>
      </c>
      <c r="FJ440" s="87" t="n">
        <v>0.00468949207497237</v>
      </c>
      <c r="FK440" s="88" t="n">
        <v>0.00871011619919274</v>
      </c>
      <c r="FL440" s="89" t="n">
        <v>0.405757257520974</v>
      </c>
      <c r="FM440" s="90" t="n">
        <v>0.0804066915774071</v>
      </c>
      <c r="FN440" s="91" t="n">
        <v>23.0650758368296</v>
      </c>
      <c r="FO440" s="92" t="n">
        <v>0</v>
      </c>
      <c r="FP440" s="216" t="n">
        <v>2</v>
      </c>
      <c r="FQ440" s="216" t="n">
        <v>6</v>
      </c>
      <c r="FR440" s="216" t="n">
        <v>4</v>
      </c>
      <c r="FS440" s="216" t="n">
        <v>3</v>
      </c>
      <c r="FT440" s="216" t="n">
        <v>14</v>
      </c>
      <c r="FU440" s="216" t="n">
        <v>81</v>
      </c>
      <c r="FV440" s="216" t="n">
        <v>50</v>
      </c>
      <c r="FW440" s="216" t="n">
        <v>0</v>
      </c>
      <c r="FX440" s="216" t="n">
        <v>0</v>
      </c>
      <c r="FY440" s="216" t="n">
        <v>46</v>
      </c>
      <c r="FZ440" s="216" t="n">
        <v>81</v>
      </c>
      <c r="GA440" s="216" t="n">
        <v>96</v>
      </c>
      <c r="GB440" s="216" t="n">
        <v>0</v>
      </c>
      <c r="GC440" s="93" t="n">
        <v>8.08189373573191</v>
      </c>
      <c r="GD440" s="94" t="n">
        <v>61.6255472837694</v>
      </c>
      <c r="GE440" s="95" t="n">
        <v>25.2391395180474</v>
      </c>
      <c r="GF440" s="96" t="n">
        <v>0.306164691281415</v>
      </c>
      <c r="GG440" s="97" t="n">
        <v>0.261231818712494</v>
      </c>
      <c r="GH440" s="217" t="n">
        <v>0.303121038041331</v>
      </c>
      <c r="GI440" s="98" t="n">
        <v>212.089844158098</v>
      </c>
      <c r="GJ440" s="99" t="n">
        <v>0.134584451980812</v>
      </c>
      <c r="GK440" s="100" t="n">
        <v>0.426136923302407</v>
      </c>
      <c r="GL440" s="101" t="n">
        <v>1.9332019546488</v>
      </c>
      <c r="GM440" s="102" t="n">
        <v>21.813132352397</v>
      </c>
      <c r="GN440" s="103" t="n">
        <v>3.94573073547232</v>
      </c>
      <c r="GO440" s="104" t="n">
        <v>4611.7525877926</v>
      </c>
      <c r="GP440" s="216" t="n">
        <v>35</v>
      </c>
      <c r="GQ440" s="216" t="n">
        <v>35</v>
      </c>
      <c r="GR440" s="216" t="n">
        <v>54</v>
      </c>
      <c r="GS440" s="216" t="n">
        <v>38</v>
      </c>
      <c r="GT440" s="216" t="n">
        <v>64</v>
      </c>
      <c r="GU440" s="216" t="n">
        <v>87</v>
      </c>
      <c r="GV440" s="216" t="n">
        <v>71</v>
      </c>
      <c r="GW440" s="216" t="n">
        <v>7</v>
      </c>
      <c r="GX440" s="216" t="n">
        <v>10</v>
      </c>
      <c r="GY440" s="216" t="n">
        <v>62</v>
      </c>
      <c r="GZ440" s="216" t="n">
        <v>86</v>
      </c>
      <c r="HA440" s="216" t="n">
        <v>93</v>
      </c>
      <c r="HB440" s="216" t="n">
        <v>0</v>
      </c>
      <c r="HC440" s="105" t="n">
        <v>5.23995866918333</v>
      </c>
      <c r="HD440" s="106" t="n">
        <v>54.5468988222222</v>
      </c>
      <c r="HE440" s="107" t="n">
        <v>14.6044444444444</v>
      </c>
      <c r="HF440" s="108" t="n">
        <v>0.181011111111111</v>
      </c>
      <c r="HG440" s="109" t="n">
        <v>0.0859886190377778</v>
      </c>
      <c r="HH440" s="217" t="n">
        <v>0.296415253481111</v>
      </c>
      <c r="HI440" s="110" t="n">
        <v>67.3921670047775</v>
      </c>
      <c r="HJ440" s="111" t="n">
        <v>0.148249109578889</v>
      </c>
      <c r="HK440" s="112" t="n">
        <v>0.224511246895556</v>
      </c>
      <c r="HL440" s="113" t="n">
        <v>0.645819624995556</v>
      </c>
      <c r="HM440" s="114" t="n">
        <v>1.72031491546421</v>
      </c>
      <c r="HN440" s="115" t="n">
        <v>5.05546855135667</v>
      </c>
      <c r="HO440" s="116" t="n">
        <v>588.4552542134</v>
      </c>
      <c r="HP440" s="216" t="n">
        <v>4</v>
      </c>
      <c r="HQ440" s="216" t="n">
        <v>9</v>
      </c>
      <c r="HR440" s="216" t="n">
        <v>4</v>
      </c>
      <c r="HS440" s="216" t="n">
        <v>4</v>
      </c>
      <c r="HT440" s="216" t="n">
        <v>20</v>
      </c>
      <c r="HU440" s="216" t="n">
        <v>67</v>
      </c>
      <c r="HV440" s="216" t="n">
        <v>47</v>
      </c>
      <c r="HW440" s="216" t="n">
        <v>0</v>
      </c>
      <c r="HX440" s="216" t="n">
        <v>0</v>
      </c>
      <c r="HY440" s="216" t="n">
        <v>47</v>
      </c>
      <c r="HZ440" s="216" t="n">
        <v>66</v>
      </c>
      <c r="IA440" s="216" t="n">
        <v>69</v>
      </c>
      <c r="IB440" s="216" t="n">
        <v>0</v>
      </c>
      <c r="IC440" s="216"/>
      <c r="ID440" s="216"/>
      <c r="IE440" s="216"/>
      <c r="IF440" s="216"/>
      <c r="IG440" s="216"/>
      <c r="IH440" s="216"/>
      <c r="II440" s="216"/>
      <c r="IJ440" s="216"/>
      <c r="IK440" s="216"/>
      <c r="IL440" s="216"/>
      <c r="IM440" s="216"/>
      <c r="IN440" s="216"/>
      <c r="IO440" s="216"/>
      <c r="IP440" s="117" t="n">
        <v>0.490420489000692</v>
      </c>
      <c r="IQ440" s="118" t="n">
        <v>1.47126146700208</v>
      </c>
      <c r="IR440" s="119" t="n">
        <v>0.245210244500346</v>
      </c>
      <c r="IS440" s="120" t="n">
        <v>0.245210244500346</v>
      </c>
      <c r="IT440" s="121" t="n">
        <v>3.38188536638585</v>
      </c>
      <c r="IU440" s="122" t="n">
        <v>19.7468373278379</v>
      </c>
      <c r="IV440" s="123" t="n">
        <v>11.6132291892425</v>
      </c>
      <c r="IW440" s="124" t="n">
        <v>0</v>
      </c>
      <c r="IX440" s="125" t="n">
        <v>0</v>
      </c>
      <c r="IY440" s="126" t="n">
        <v>11.3105187620241</v>
      </c>
      <c r="IZ440" s="127" t="n">
        <v>19.6375328657599</v>
      </c>
      <c r="JA440" s="128" t="n">
        <v>22.9758879313482</v>
      </c>
      <c r="JB440" s="129" t="n">
        <v>0</v>
      </c>
      <c r="JC440" s="130" t="n">
        <v>1688.4</v>
      </c>
      <c r="JD440" s="131" t="n">
        <v>43.1</v>
      </c>
      <c r="JE440" s="132" t="n">
        <v>86.8</v>
      </c>
      <c r="JF440" s="133" t="n">
        <v>275.9</v>
      </c>
      <c r="JG440" s="134" t="n">
        <v>191.2</v>
      </c>
      <c r="JH440" s="135" t="n">
        <v>899</v>
      </c>
      <c r="JI440" s="136" t="n">
        <v>450.7</v>
      </c>
      <c r="JJ440" s="137" t="n">
        <v>210.1</v>
      </c>
      <c r="JK440" s="138" t="n">
        <v>88.2</v>
      </c>
      <c r="JL440" s="139" t="n">
        <v>0</v>
      </c>
      <c r="JM440" s="140" t="n">
        <v>58.1</v>
      </c>
      <c r="JN440" s="141" t="n">
        <v>18.1</v>
      </c>
      <c r="JO440" s="142" t="n">
        <v>0</v>
      </c>
      <c r="JP440" s="143" t="n">
        <v>76.2</v>
      </c>
      <c r="JQ440" s="144" t="n">
        <v>3977.9</v>
      </c>
      <c r="JR440" s="145" t="n">
        <v>4360.9</v>
      </c>
      <c r="JS440" s="146" t="n">
        <v>3268.5</v>
      </c>
      <c r="JT440" s="147" t="n">
        <v>1953</v>
      </c>
      <c r="JU440" s="148" t="n">
        <v>2376.3</v>
      </c>
      <c r="JV440" s="149" t="n">
        <v>1479.6</v>
      </c>
      <c r="JW440" s="150" t="n">
        <v>2380.3</v>
      </c>
      <c r="JX440" s="151" t="n">
        <v>4237.4</v>
      </c>
      <c r="JY440" s="152" t="n">
        <v>48.2</v>
      </c>
      <c r="JZ440" s="153" t="n">
        <v>2</v>
      </c>
      <c r="KA440" s="154" t="n">
        <v>155</v>
      </c>
      <c r="KB440" s="155" t="n">
        <v>27.5</v>
      </c>
      <c r="KC440" s="156" t="n">
        <v>0</v>
      </c>
      <c r="KD440" s="157" t="n">
        <v>43.1</v>
      </c>
      <c r="KE440" s="158" t="n">
        <v>0</v>
      </c>
      <c r="KF440" s="159" t="n">
        <v>0</v>
      </c>
      <c r="KG440" s="160" t="n">
        <v>812.9</v>
      </c>
      <c r="KH440" s="161" t="n">
        <v>3615.7</v>
      </c>
      <c r="KI440" s="162" t="n">
        <v>2262.2</v>
      </c>
      <c r="KJ440" s="163" t="n">
        <v>2166.4</v>
      </c>
      <c r="KK440" s="164" t="n">
        <v>1089.7</v>
      </c>
      <c r="KL440" s="165" t="n">
        <v>1953</v>
      </c>
      <c r="KM440" s="166" t="n">
        <v>4267.1</v>
      </c>
      <c r="KN440" t="n">
        <v>1131.3</v>
      </c>
      <c r="KO440" s="167" t="n">
        <v>73.7934226478856</v>
      </c>
      <c r="KP440" s="168" t="n">
        <v>26881.3914133038</v>
      </c>
      <c r="KQ440" s="169" t="n">
        <v>0.212698412698413</v>
      </c>
      <c r="KR440" s="217" t="n">
        <v>0</v>
      </c>
      <c r="KS440" s="217" t="n">
        <v>1</v>
      </c>
      <c r="KT440" s="217" t="n">
        <v>0</v>
      </c>
      <c r="KU440" s="217" t="n">
        <v>0</v>
      </c>
      <c r="KV440" s="217" t="n">
        <v>0.183556880278192</v>
      </c>
      <c r="KW440" s="217" t="n">
        <v>0.816443119721808</v>
      </c>
      <c r="KX440" s="217" t="n">
        <v>0.510816059251231</v>
      </c>
      <c r="KY440" s="217" t="n">
        <v>0.489183940748769</v>
      </c>
      <c r="KZ440" s="170" t="n">
        <v>9</v>
      </c>
      <c r="LA440" s="171" t="n">
        <v>307</v>
      </c>
      <c r="LB440" s="172" t="n">
        <v>1</v>
      </c>
      <c r="LC440" s="173" t="n">
        <v>415.4</v>
      </c>
      <c r="LD440" s="174" t="n">
        <v>8.46133036286703</v>
      </c>
      <c r="LE440" s="175" t="n">
        <v>8.53251908093364</v>
      </c>
      <c r="LF440" s="176" t="n">
        <v>0.245210244500346</v>
      </c>
      <c r="LG440" s="177" t="n">
        <v>0.490420489000692</v>
      </c>
      <c r="LH440" s="178" t="n">
        <v>15.4652062660806</v>
      </c>
      <c r="LI440" s="179" t="n">
        <v>20.7435088814943</v>
      </c>
      <c r="LJ440" s="180" t="n">
        <v>16.2394036666824</v>
      </c>
      <c r="LK440" s="181" t="n">
        <v>1.59781447429439</v>
      </c>
      <c r="LL440" s="182" t="n">
        <v>2.35987186923512</v>
      </c>
      <c r="LM440" s="183" t="n">
        <v>14.8806769127611</v>
      </c>
      <c r="LN440" s="184" t="n">
        <v>20.9738755641031</v>
      </c>
      <c r="LO440" s="185" t="n">
        <v>22.2461674638061</v>
      </c>
      <c r="LP440" s="186" t="n">
        <v>0</v>
      </c>
      <c r="LQ440" s="187" t="n">
        <v>0.308493085583531</v>
      </c>
      <c r="LR440" s="188" t="n">
        <v>0.925479256750594</v>
      </c>
      <c r="LS440" s="189" t="n">
        <v>0.154246542791766</v>
      </c>
      <c r="LT440" s="190" t="n">
        <v>0.154246542791766</v>
      </c>
      <c r="LU440" s="191" t="n">
        <v>2.11501894046741</v>
      </c>
      <c r="LV440" s="192" t="n">
        <v>12.3802594367858</v>
      </c>
      <c r="LW440" s="193" t="n">
        <v>6.8993954531978</v>
      </c>
      <c r="LX440" s="194" t="n">
        <v>0</v>
      </c>
      <c r="LY440" s="195" t="n">
        <v>0</v>
      </c>
      <c r="LZ440" s="196" t="n">
        <v>7.13374781846627</v>
      </c>
      <c r="MA440" s="197" t="n">
        <v>12.3642573295399</v>
      </c>
      <c r="MB440" s="198" t="n">
        <v>14.3632267099592</v>
      </c>
      <c r="MC440" s="199" t="n">
        <v>0</v>
      </c>
      <c r="MD440" s="200" t="n">
        <v>5.32336004056832</v>
      </c>
      <c r="ME440" s="201" t="n">
        <v>5.36250409338367</v>
      </c>
      <c r="MF440" s="202" t="n">
        <v>0.154246542791766</v>
      </c>
      <c r="MG440" s="203" t="n">
        <v>0.308493085583531</v>
      </c>
      <c r="MH440" s="204" t="n">
        <v>9.71014378284831</v>
      </c>
      <c r="MI440" s="205" t="n">
        <v>13.0218416364964</v>
      </c>
      <c r="MJ440" s="206" t="n">
        <v>9.83693297840052</v>
      </c>
      <c r="MK440" s="207" t="n">
        <v>0.998422493922715</v>
      </c>
      <c r="ML440" s="208" t="n">
        <v>1.48725802704618</v>
      </c>
      <c r="MM440" s="209" t="n">
        <v>9.36837338548378</v>
      </c>
      <c r="MN440" s="210" t="n">
        <v>13.2127588926117</v>
      </c>
      <c r="MO440" s="211" t="n">
        <v>13.8827700643032</v>
      </c>
      <c r="MP440" s="212" t="n">
        <v>0</v>
      </c>
      <c r="MQ440" s="215" t="n">
        <v>0.0667657628655434</v>
      </c>
      <c r="MR440" s="215" t="n">
        <v>0.673876703513672</v>
      </c>
      <c r="MS440" t="n">
        <v>1</v>
      </c>
      <c r="MT440" t="n">
        <v>1</v>
      </c>
      <c r="MU440" t="n">
        <v>1</v>
      </c>
      <c r="MV440" s="217" t="n">
        <v>0.265121511096529</v>
      </c>
      <c r="MW440" s="213" t="n">
        <v>0.557962109575013</v>
      </c>
      <c r="MX440" t="n">
        <v>0.000471987539528956</v>
      </c>
      <c r="MY440" t="n">
        <v>0.0113748997026479</v>
      </c>
      <c r="MZ440" t="n">
        <v>0.0365790343134941</v>
      </c>
      <c r="NA440" t="n">
        <v>0.00648982866852315</v>
      </c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 s="216" t="n">
        <v>4</v>
      </c>
      <c r="NP440" s="216" t="n">
        <v>9</v>
      </c>
      <c r="NQ440" s="216" t="n">
        <v>4</v>
      </c>
      <c r="NR440" s="216" t="n">
        <v>3</v>
      </c>
      <c r="NS440" s="216" t="n">
        <v>21</v>
      </c>
      <c r="NT440" s="216" t="n">
        <v>80</v>
      </c>
      <c r="NU440" s="216" t="n">
        <v>59</v>
      </c>
      <c r="NV440" s="216" t="n">
        <v>0</v>
      </c>
      <c r="NW440" s="216" t="n">
        <v>0</v>
      </c>
      <c r="NX440" s="216" t="n">
        <v>61</v>
      </c>
      <c r="NY440" s="216" t="n">
        <v>81</v>
      </c>
      <c r="NZ440" s="216" t="n">
        <v>84</v>
      </c>
      <c r="OA440" s="216" t="n">
        <v>0</v>
      </c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 t="n">
        <v>46</v>
      </c>
      <c r="OP440" t="n">
        <v>48</v>
      </c>
      <c r="OQ440" t="n">
        <v>37</v>
      </c>
      <c r="OR440" t="n">
        <v>25</v>
      </c>
      <c r="OS440" t="n">
        <v>73</v>
      </c>
      <c r="OT440" t="n">
        <v>82</v>
      </c>
      <c r="OU440" t="n">
        <v>74</v>
      </c>
      <c r="OV440" t="n">
        <v>8</v>
      </c>
      <c r="OW440" t="n">
        <v>15</v>
      </c>
      <c r="OX440" t="n">
        <v>74</v>
      </c>
      <c r="OY440" t="n">
        <v>86</v>
      </c>
      <c r="OZ440" t="n">
        <v>83</v>
      </c>
      <c r="PA440" t="n">
        <v>0</v>
      </c>
      <c r="PB440" s="216"/>
      <c r="PC440" s="216"/>
      <c r="PD440" s="216"/>
      <c r="PE440" s="216"/>
      <c r="PF440" s="216"/>
      <c r="PG440" s="216"/>
      <c r="PH440" s="216"/>
      <c r="PI440" s="216"/>
      <c r="PJ440" s="216"/>
      <c r="PK440" s="216"/>
      <c r="PL440" s="216"/>
      <c r="PM440" s="216"/>
      <c r="PN440" s="216"/>
      <c r="PO440" t="n">
        <v>48</v>
      </c>
      <c r="PP440" t="n">
        <v>50</v>
      </c>
      <c r="PQ440" t="n">
        <v>43</v>
      </c>
      <c r="PR440" t="n">
        <v>29</v>
      </c>
      <c r="PS440" t="n">
        <v>79</v>
      </c>
      <c r="PT440" t="n">
        <v>89</v>
      </c>
      <c r="PU440" t="n">
        <v>77</v>
      </c>
      <c r="PV440" t="n">
        <v>9</v>
      </c>
      <c r="PW440" t="n">
        <v>13</v>
      </c>
      <c r="PX440" t="n">
        <v>78</v>
      </c>
      <c r="PY440" t="n">
        <v>92</v>
      </c>
      <c r="PZ440" t="n">
        <v>90</v>
      </c>
      <c r="QA440" t="n">
        <v>0</v>
      </c>
    </row>
    <row r="441">
      <c r="A441" t="n">
        <v>448</v>
      </c>
      <c r="B441" s="218" t="n">
        <v>2798.3</v>
      </c>
      <c r="C441" t="n">
        <v>-116.391772</v>
      </c>
      <c r="D441" t="n">
        <v>34.130327</v>
      </c>
      <c r="E441" t="s">
        <v>471</v>
      </c>
      <c r="F441" t="s">
        <v>472</v>
      </c>
      <c r="G441" s="19" t="n">
        <v>1.19048408687182</v>
      </c>
      <c r="H441" s="20" t="n">
        <v>1.2524393649606</v>
      </c>
      <c r="I441" s="21" t="n">
        <v>1.32945336380626</v>
      </c>
      <c r="J441" s="22" t="n">
        <v>0.808624422672196</v>
      </c>
      <c r="K441" s="23" t="n">
        <v>1.62184114303894</v>
      </c>
      <c r="L441" s="24" t="n">
        <v>1.15097937350589</v>
      </c>
      <c r="M441" s="25" t="n">
        <v>1.17888394814362</v>
      </c>
      <c r="N441" s="26" t="n">
        <v>0.752488052274049</v>
      </c>
      <c r="O441" s="27" t="n">
        <v>1.04452138117202</v>
      </c>
      <c r="P441" s="28" t="n">
        <v>1.08080701522718</v>
      </c>
      <c r="Q441" s="29" t="n">
        <v>1.84690237130924</v>
      </c>
      <c r="R441" s="30" t="n">
        <v>0.0312503317277466</v>
      </c>
      <c r="S441" s="31" t="n">
        <v>0.135420099815838</v>
      </c>
      <c r="T441" s="32" t="n">
        <v>9.14071739291674</v>
      </c>
      <c r="U441" s="33" t="n">
        <v>0</v>
      </c>
      <c r="V441" s="34" t="n">
        <v>0</v>
      </c>
      <c r="W441" s="35" t="n">
        <v>0.863442702157254</v>
      </c>
      <c r="X441" s="36" t="n">
        <v>0.954117227546238</v>
      </c>
      <c r="Y441" s="37" t="n">
        <v>0.704793423576695</v>
      </c>
      <c r="Z441" s="38" t="n">
        <v>1.26855746166987</v>
      </c>
      <c r="AA441" s="39" t="n">
        <v>0.79242004212144</v>
      </c>
      <c r="AB441" s="40" t="n">
        <v>0.653243191312899</v>
      </c>
      <c r="AC441" s="41" t="n">
        <v>0.221323991475066</v>
      </c>
      <c r="AD441" s="42" t="n">
        <v>0.467705941867507</v>
      </c>
      <c r="AE441" s="43" t="n">
        <v>0.573636155241739</v>
      </c>
      <c r="AF441" s="44" t="n">
        <v>0.0953890506140403</v>
      </c>
      <c r="AG441" s="45" t="n">
        <v>0.0634927350031773</v>
      </c>
      <c r="AH441" s="46" t="n">
        <v>0.390015839024762</v>
      </c>
      <c r="AI441" s="47"/>
      <c r="AJ441" s="48" t="n">
        <v>0</v>
      </c>
      <c r="AK441" s="49" t="n">
        <v>0.000136925320531385</v>
      </c>
      <c r="AL441" s="50" t="n">
        <v>0.931311554942804</v>
      </c>
      <c r="AM441" s="51" t="n">
        <v>1.18556903067282</v>
      </c>
      <c r="AN441" s="52" t="n">
        <v>1.45499497832024</v>
      </c>
      <c r="AO441" s="53" t="n">
        <v>0.457171869608229</v>
      </c>
      <c r="AP441" s="54" t="n">
        <v>1.43754844191512</v>
      </c>
      <c r="AQ441" s="55" t="n">
        <v>0.845005034825969</v>
      </c>
      <c r="AR441" s="56" t="n">
        <v>1.30322976785882</v>
      </c>
      <c r="AS441" s="57" t="n">
        <v>0.740187043007548</v>
      </c>
      <c r="AT441" s="58" t="n">
        <v>1.14271316020903</v>
      </c>
      <c r="AU441" s="59" t="n">
        <v>0.690164505220446</v>
      </c>
      <c r="AV441" s="60" t="n">
        <v>0.875463144744192</v>
      </c>
      <c r="AW441" s="61" t="n">
        <v>0.0746737556291561</v>
      </c>
      <c r="AX441" s="62" t="n">
        <v>0.0477901448096481</v>
      </c>
      <c r="AY441" s="63" t="n">
        <v>16.0783368173956</v>
      </c>
      <c r="AZ441" s="64" t="n">
        <v>0</v>
      </c>
      <c r="BA441" s="65" t="n">
        <v>0</v>
      </c>
      <c r="BB441" s="66" t="n">
        <v>0.734855578053805</v>
      </c>
      <c r="BC441" s="67" t="n">
        <v>1.49198842448612</v>
      </c>
      <c r="BD441" s="68" t="n">
        <v>0.658436973945792</v>
      </c>
      <c r="BE441" s="69" t="n">
        <v>1.18693888444341</v>
      </c>
      <c r="BF441" s="70" t="n">
        <v>0.753324073405793</v>
      </c>
      <c r="BG441" s="71" t="n">
        <v>0.587168939653995</v>
      </c>
      <c r="BH441" s="72" t="n">
        <v>0.222700043734513</v>
      </c>
      <c r="BI441" s="73" t="n">
        <v>0.459087370629365</v>
      </c>
      <c r="BJ441" s="74" t="n">
        <v>0.239449504043792</v>
      </c>
      <c r="BK441" s="75" t="n">
        <v>0.0750756804649567</v>
      </c>
      <c r="BL441" s="76" t="n">
        <v>0.0473522397587744</v>
      </c>
      <c r="BM441" s="77" t="n">
        <v>0.127072658549366</v>
      </c>
      <c r="BN441" s="78"/>
      <c r="BO441" s="79" t="n">
        <v>0</v>
      </c>
      <c r="BP441" s="80" t="n">
        <v>0.000811071682902212</v>
      </c>
      <c r="BQ441" s="217" t="n">
        <v>0.414538348396252</v>
      </c>
      <c r="BR441" s="217" t="n">
        <v>0.180940136840918</v>
      </c>
      <c r="BS441" s="217" t="n">
        <v>0.40839271008629</v>
      </c>
      <c r="BT441" s="217" t="n">
        <v>0.0390666905059896</v>
      </c>
      <c r="BU441" s="217" t="n">
        <v>0.0941667888025795</v>
      </c>
      <c r="BV441" s="217" t="n">
        <v>0.133065581567405</v>
      </c>
      <c r="BW441" s="217" t="n">
        <v>0.230008913242325</v>
      </c>
      <c r="BX441" s="217" t="n">
        <v>0.04166815566594</v>
      </c>
      <c r="BY441" s="217" t="n">
        <v>0.180466711932245</v>
      </c>
      <c r="BZ441" s="217" t="n">
        <v>0.420683986706214</v>
      </c>
      <c r="CA441" s="217" t="n">
        <v>0.32566200907694</v>
      </c>
      <c r="CB441" s="217" t="n">
        <v>0.00389522209913162</v>
      </c>
      <c r="CC441" s="217" t="n">
        <v>0.00671836472143802</v>
      </c>
      <c r="CD441" s="217" t="n">
        <v>0.0577136118357574</v>
      </c>
      <c r="CE441" s="217" t="n">
        <v>0</v>
      </c>
      <c r="CF441" s="217" t="n">
        <v>0</v>
      </c>
      <c r="CG441" s="217" t="n">
        <v>0.0266947789729479</v>
      </c>
      <c r="CH441" s="217" t="n">
        <v>0.579316013293785</v>
      </c>
      <c r="CI441" s="216" t="n">
        <v>66</v>
      </c>
      <c r="CJ441" s="216" t="n">
        <v>73</v>
      </c>
      <c r="CK441" s="216" t="n">
        <v>70</v>
      </c>
      <c r="CL441" s="216" t="n">
        <v>72</v>
      </c>
      <c r="CM441" s="216" t="n">
        <v>79</v>
      </c>
      <c r="CN441" s="216" t="n">
        <v>68</v>
      </c>
      <c r="CO441" s="216" t="n">
        <v>81</v>
      </c>
      <c r="CP441" s="216" t="n">
        <v>43</v>
      </c>
      <c r="CQ441" s="216" t="n">
        <v>60</v>
      </c>
      <c r="CR441" s="216" t="n">
        <v>60</v>
      </c>
      <c r="CS441" s="216" t="n">
        <v>81</v>
      </c>
      <c r="CT441" s="216" t="n">
        <v>36</v>
      </c>
      <c r="CU441" s="216" t="n">
        <v>51</v>
      </c>
      <c r="CV441" s="216" t="n">
        <v>97</v>
      </c>
      <c r="CW441" s="216" t="n">
        <v>0</v>
      </c>
      <c r="CX441" s="216" t="n">
        <v>0</v>
      </c>
      <c r="CY441" s="216" t="n">
        <v>62</v>
      </c>
      <c r="CZ441" s="216" t="n">
        <v>39</v>
      </c>
      <c r="DA441" s="217" t="n">
        <v>0.348209902986201</v>
      </c>
      <c r="DB441" s="217" t="n">
        <v>0.144470177082473</v>
      </c>
      <c r="DC441" s="217" t="n">
        <v>0.307188443915815</v>
      </c>
      <c r="DD441" s="217" t="n">
        <v>0.0483125285492727</v>
      </c>
      <c r="DE441" s="217" t="n">
        <v>0.0580616598652403</v>
      </c>
      <c r="DF441" s="217" t="n">
        <v>0.115610743885085</v>
      </c>
      <c r="DG441" s="217" t="n">
        <v>0.19510734165523</v>
      </c>
      <c r="DH441" s="217" t="n">
        <v>0.0553738435314915</v>
      </c>
      <c r="DI441" s="217" t="n">
        <v>0.172774550320597</v>
      </c>
      <c r="DJ441" s="217" t="n">
        <v>0.389231362101946</v>
      </c>
      <c r="DK441" s="217" t="n">
        <v>0.176328762221516</v>
      </c>
      <c r="DL441" s="217" t="n">
        <v>0.12464578402133</v>
      </c>
      <c r="DM441" s="217" t="n">
        <v>0.0496112817120539</v>
      </c>
      <c r="DN441" s="217" t="n">
        <v>0.00631390396999697</v>
      </c>
      <c r="DO441" s="217" t="n">
        <v>0.00151036084130344</v>
      </c>
      <c r="DP441" s="217" t="n">
        <v>0.00349835025686016</v>
      </c>
      <c r="DQ441" s="217" t="n">
        <v>0.030916676817411</v>
      </c>
      <c r="DR441" s="217" t="n">
        <v>0.607174880159797</v>
      </c>
      <c r="DS441" s="217" t="n">
        <v>0.371988256766762</v>
      </c>
      <c r="DT441" s="217" t="n">
        <v>0.0521632006628409</v>
      </c>
      <c r="DU441" s="217" t="n">
        <v>0.140580547478937</v>
      </c>
      <c r="DV441" s="217" t="n">
        <v>0.00358952623590492</v>
      </c>
      <c r="DW441" s="217" t="n">
        <v>0.00322142705734323</v>
      </c>
      <c r="DX441" s="217" t="n">
        <v>0.00384595401661309</v>
      </c>
      <c r="DY441" s="217" t="n">
        <v>0.0363265650696242</v>
      </c>
      <c r="DZ441" s="217" t="n">
        <v>0.388284522712244</v>
      </c>
      <c r="EA441" s="216" t="n">
        <v>46</v>
      </c>
      <c r="EB441" s="216" t="n">
        <v>68</v>
      </c>
      <c r="EC441" s="216" t="n">
        <v>74</v>
      </c>
      <c r="ED441" s="216" t="n">
        <v>45</v>
      </c>
      <c r="EE441" s="216" t="n">
        <v>76</v>
      </c>
      <c r="EF441" s="216" t="n">
        <v>56</v>
      </c>
      <c r="EG441" s="216" t="n">
        <v>94</v>
      </c>
      <c r="EH441" s="216" t="n">
        <v>41</v>
      </c>
      <c r="EI441" s="216" t="n">
        <v>67</v>
      </c>
      <c r="EJ441" s="216" t="n">
        <v>29</v>
      </c>
      <c r="EK441" s="216" t="n">
        <v>53</v>
      </c>
      <c r="EL441" s="216" t="n">
        <v>39</v>
      </c>
      <c r="EM441" s="216" t="n">
        <v>18</v>
      </c>
      <c r="EN441" s="216" t="n">
        <v>98</v>
      </c>
      <c r="EO441" s="216" t="n">
        <v>0</v>
      </c>
      <c r="EP441" s="216" t="n">
        <v>0</v>
      </c>
      <c r="EQ441" s="216" t="n">
        <v>54</v>
      </c>
      <c r="ER441" s="216" t="n">
        <v>71</v>
      </c>
      <c r="ES441" s="217" t="n">
        <v>0.445112429021361</v>
      </c>
      <c r="ET441" s="217" t="n">
        <v>0.152618811861366</v>
      </c>
      <c r="EU441" s="217" t="n">
        <v>0.280683243702855</v>
      </c>
      <c r="EV441" s="217" t="n">
        <v>0.0854529622294295</v>
      </c>
      <c r="EW441" s="217" t="n">
        <v>0.0655051239018628</v>
      </c>
      <c r="EX441" s="217" t="n">
        <v>0.157473122742766</v>
      </c>
      <c r="EY441" s="217" t="n">
        <v>0.176491451404018</v>
      </c>
      <c r="EZ441" s="217" t="n">
        <v>0.0562940895271996</v>
      </c>
      <c r="FA441" s="217" t="n">
        <v>0.157928269504862</v>
      </c>
      <c r="FB441" s="217" t="n">
        <v>0.609541614389229</v>
      </c>
      <c r="FC441" s="81" t="n">
        <v>5.69606555498953</v>
      </c>
      <c r="FD441" s="82" t="n">
        <v>78.1755478363151</v>
      </c>
      <c r="FE441" s="83" t="n">
        <v>20</v>
      </c>
      <c r="FF441" s="84" t="n">
        <v>0.2</v>
      </c>
      <c r="FG441" s="85" t="n">
        <v>0.05781686881774</v>
      </c>
      <c r="FH441" s="217" t="n">
        <v>0.141771510596977</v>
      </c>
      <c r="FI441" s="86" t="n">
        <v>121.662402768671</v>
      </c>
      <c r="FJ441" s="87" t="n">
        <v>0.0128378831018606</v>
      </c>
      <c r="FK441" s="88" t="n">
        <v>0.027056598746309</v>
      </c>
      <c r="FL441" s="89" t="n">
        <v>0.753979382346661</v>
      </c>
      <c r="FM441" s="90"/>
      <c r="FN441" s="91" t="n">
        <v>0</v>
      </c>
      <c r="FO441" s="92" t="n">
        <v>0.631465701294946</v>
      </c>
      <c r="FP441" s="216" t="n">
        <v>6</v>
      </c>
      <c r="FQ441" s="216" t="n">
        <v>98</v>
      </c>
      <c r="FR441" s="216" t="n">
        <v>51</v>
      </c>
      <c r="FS441" s="216" t="n">
        <v>30</v>
      </c>
      <c r="FT441" s="216" t="n">
        <v>5</v>
      </c>
      <c r="FU441" s="216" t="n">
        <v>41</v>
      </c>
      <c r="FV441" s="216" t="n">
        <v>62</v>
      </c>
      <c r="FW441" s="216" t="n">
        <v>7</v>
      </c>
      <c r="FX441" s="216" t="n">
        <v>3</v>
      </c>
      <c r="FY441" s="216" t="n">
        <v>56</v>
      </c>
      <c r="FZ441" s="216"/>
      <c r="GA441" s="216" t="n">
        <v>0</v>
      </c>
      <c r="GB441" s="216" t="n">
        <v>4</v>
      </c>
      <c r="GC441" s="93" t="n">
        <v>8.08189373573191</v>
      </c>
      <c r="GD441" s="94" t="n">
        <v>61.6255472837694</v>
      </c>
      <c r="GE441" s="95" t="n">
        <v>25.2391395180474</v>
      </c>
      <c r="GF441" s="96" t="n">
        <v>0.306164691281415</v>
      </c>
      <c r="GG441" s="97" t="n">
        <v>0.261231818712494</v>
      </c>
      <c r="GH441" s="217" t="n">
        <v>0.303121038041331</v>
      </c>
      <c r="GI441" s="98" t="n">
        <v>212.089844158098</v>
      </c>
      <c r="GJ441" s="99" t="n">
        <v>0.134584451980812</v>
      </c>
      <c r="GK441" s="100" t="n">
        <v>0.426136923302407</v>
      </c>
      <c r="GL441" s="101" t="n">
        <v>1.9332019546488</v>
      </c>
      <c r="GM441" s="102" t="n">
        <v>21.813132352397</v>
      </c>
      <c r="GN441" s="103" t="n">
        <v>3.94573073547232</v>
      </c>
      <c r="GO441" s="104" t="n">
        <v>4611.7525877926</v>
      </c>
      <c r="GP441" s="216" t="n">
        <v>5</v>
      </c>
      <c r="GQ441" s="216" t="n">
        <v>87</v>
      </c>
      <c r="GR441" s="216" t="n">
        <v>41</v>
      </c>
      <c r="GS441" s="216" t="n">
        <v>16</v>
      </c>
      <c r="GT441" s="216" t="n">
        <v>5</v>
      </c>
      <c r="GU441" s="216" t="n">
        <v>41</v>
      </c>
      <c r="GV441" s="216" t="n">
        <v>36</v>
      </c>
      <c r="GW441" s="216" t="n">
        <v>2</v>
      </c>
      <c r="GX441" s="216" t="n">
        <v>1</v>
      </c>
      <c r="GY441" s="216" t="n">
        <v>12</v>
      </c>
      <c r="GZ441" s="216"/>
      <c r="HA441" s="216" t="n">
        <v>0</v>
      </c>
      <c r="HB441" s="216" t="n">
        <v>7</v>
      </c>
      <c r="HC441" s="105" t="n">
        <v>8.65088957695514</v>
      </c>
      <c r="HD441" s="106" t="n">
        <v>65.8631618366549</v>
      </c>
      <c r="HE441" s="107" t="n">
        <v>26.5489989050524</v>
      </c>
      <c r="HF441" s="108" t="n">
        <v>0.340617472235257</v>
      </c>
      <c r="HG441" s="109" t="n">
        <v>0.259617680572462</v>
      </c>
      <c r="HH441" s="217" t="n">
        <v>0.308811611181161</v>
      </c>
      <c r="HI441" s="110" t="n">
        <v>508.092105909815</v>
      </c>
      <c r="HJ441" s="111" t="n">
        <v>0.170999224014399</v>
      </c>
      <c r="HK441" s="112" t="n">
        <v>0.571390052173729</v>
      </c>
      <c r="HL441" s="113" t="n">
        <v>5.93345091661674</v>
      </c>
      <c r="HM441" s="114" t="n">
        <v>3.96367873768211</v>
      </c>
      <c r="HN441" s="115" t="n">
        <v>1.45978797612017</v>
      </c>
      <c r="HO441" s="116" t="n">
        <v>778.557203520419</v>
      </c>
      <c r="HP441" s="216" t="n">
        <v>15</v>
      </c>
      <c r="HQ441" s="216" t="n">
        <v>86</v>
      </c>
      <c r="HR441" s="216" t="n">
        <v>40</v>
      </c>
      <c r="HS441" s="216" t="n">
        <v>26</v>
      </c>
      <c r="HT441" s="216" t="n">
        <v>14</v>
      </c>
      <c r="HU441" s="216" t="n">
        <v>51</v>
      </c>
      <c r="HV441" s="216" t="n">
        <v>69</v>
      </c>
      <c r="HW441" s="216" t="n">
        <v>15</v>
      </c>
      <c r="HX441" s="216" t="n">
        <v>8</v>
      </c>
      <c r="HY441" s="216" t="n">
        <v>67</v>
      </c>
      <c r="HZ441" s="216"/>
      <c r="IA441" s="216" t="n">
        <v>0</v>
      </c>
      <c r="IB441" s="216" t="n">
        <v>8</v>
      </c>
      <c r="IC441" s="216"/>
      <c r="ID441" s="216"/>
      <c r="IE441" s="216"/>
      <c r="IF441" s="216"/>
      <c r="IG441" s="216"/>
      <c r="IH441" s="216"/>
      <c r="II441" s="216"/>
      <c r="IJ441" s="216"/>
      <c r="IK441" s="216"/>
      <c r="IL441" s="216"/>
      <c r="IM441" s="216"/>
      <c r="IN441" s="216"/>
      <c r="IO441" s="216"/>
      <c r="IP441" s="117" t="n">
        <v>2.48798012138487</v>
      </c>
      <c r="IQ441" s="118" t="n">
        <v>40.6370086492862</v>
      </c>
      <c r="IR441" s="119" t="n">
        <v>2.07331676782073</v>
      </c>
      <c r="IS441" s="120" t="n">
        <v>1.65865341425658</v>
      </c>
      <c r="IT441" s="121" t="n">
        <v>2.19898922560228</v>
      </c>
      <c r="IU441" s="122" t="n">
        <v>12.0765755741403</v>
      </c>
      <c r="IV441" s="123" t="n">
        <v>24.9164612501096</v>
      </c>
      <c r="IW441" s="124" t="n">
        <v>2.90264347494902</v>
      </c>
      <c r="IX441" s="125" t="n">
        <v>1.28394135199709</v>
      </c>
      <c r="IY441" s="126" t="n">
        <v>22.5022167548854</v>
      </c>
      <c r="IZ441" s="127"/>
      <c r="JA441" s="128" t="n">
        <v>0</v>
      </c>
      <c r="JB441" s="129" t="n">
        <v>1.46581972853003</v>
      </c>
      <c r="JC441" s="130" t="n">
        <v>1140.6</v>
      </c>
      <c r="JD441" s="131" t="n">
        <v>43.7</v>
      </c>
      <c r="JE441" s="132" t="n">
        <v>128.5</v>
      </c>
      <c r="JF441" s="133" t="n">
        <v>251.8</v>
      </c>
      <c r="JG441" s="134" t="n">
        <v>116.6</v>
      </c>
      <c r="JH441" s="135" t="n">
        <v>505</v>
      </c>
      <c r="JI441" s="136" t="n">
        <v>1177.2</v>
      </c>
      <c r="JJ441" s="137" t="n">
        <v>911.3</v>
      </c>
      <c r="JK441" s="138" t="n">
        <v>10.9</v>
      </c>
      <c r="JL441" s="139" t="n">
        <v>18.8</v>
      </c>
      <c r="JM441" s="140" t="n">
        <v>161.5</v>
      </c>
      <c r="JN441" s="141" t="n">
        <v>0</v>
      </c>
      <c r="JO441" s="142" t="n">
        <v>0</v>
      </c>
      <c r="JP441" s="143" t="n">
        <v>74.7</v>
      </c>
      <c r="JQ441" s="144" t="n">
        <v>1621.1</v>
      </c>
      <c r="JR441" s="145" t="n">
        <v>2792.9</v>
      </c>
      <c r="JS441" s="146" t="n">
        <v>1892.3</v>
      </c>
      <c r="JT441" s="147" t="n">
        <v>1118.6</v>
      </c>
      <c r="JU441" s="148" t="n">
        <v>1364.6</v>
      </c>
      <c r="JV441" s="149" t="n">
        <v>167.9</v>
      </c>
      <c r="JW441" s="150" t="n">
        <v>1184.3</v>
      </c>
      <c r="JX441" s="151" t="n">
        <v>2681.7</v>
      </c>
      <c r="JY441" s="152" t="n">
        <v>518.6</v>
      </c>
      <c r="JZ441" s="153" t="n">
        <v>1.3</v>
      </c>
      <c r="KA441" s="154" t="n">
        <v>19</v>
      </c>
      <c r="KB441" s="155" t="n">
        <v>2.3</v>
      </c>
      <c r="KC441" s="156" t="n">
        <v>42.8</v>
      </c>
      <c r="KD441" s="157" t="n">
        <v>0.9</v>
      </c>
      <c r="KE441" s="158" t="n">
        <v>0</v>
      </c>
      <c r="KF441" s="159" t="n">
        <v>0</v>
      </c>
      <c r="KG441" s="160" t="n">
        <v>627</v>
      </c>
      <c r="KH441" s="161" t="n">
        <v>2171.2</v>
      </c>
      <c r="KI441" s="162" t="n">
        <v>1306.2</v>
      </c>
      <c r="KJ441" s="163" t="n">
        <v>1492.1</v>
      </c>
      <c r="KK441" s="164" t="n">
        <v>662.9</v>
      </c>
      <c r="KL441" s="165" t="n">
        <v>1118.6</v>
      </c>
      <c r="KM441" s="166" t="n">
        <v>2801.4</v>
      </c>
      <c r="KN441" t="n">
        <v>496.7</v>
      </c>
      <c r="KO441" s="167" t="n">
        <v>75.0741309426419</v>
      </c>
      <c r="KP441" s="168" t="n">
        <v>29351.1237994112</v>
      </c>
      <c r="KQ441" s="169" t="n">
        <v>0.133023422134811</v>
      </c>
      <c r="KR441" s="217" t="n">
        <v>0.979405034324943</v>
      </c>
      <c r="KS441" s="217" t="n">
        <v>0.0205949656750572</v>
      </c>
      <c r="KT441" s="217" t="n">
        <v>0</v>
      </c>
      <c r="KU441" s="217" t="n">
        <v>0</v>
      </c>
      <c r="KV441" s="217" t="n">
        <v>0.22406461065647</v>
      </c>
      <c r="KW441" s="217" t="n">
        <v>0.775899653360969</v>
      </c>
      <c r="KX441" s="217" t="n">
        <v>0.466783404209699</v>
      </c>
      <c r="KY441" s="217" t="n">
        <v>0.533216595790301</v>
      </c>
      <c r="KZ441" s="170" t="n">
        <v>6</v>
      </c>
      <c r="LA441" s="171" t="n">
        <v>72</v>
      </c>
      <c r="LB441" s="172" t="n">
        <v>1</v>
      </c>
      <c r="LC441" s="173" t="n">
        <v>148.8</v>
      </c>
      <c r="LD441" s="174" t="n">
        <v>2.07331676782073</v>
      </c>
      <c r="LE441" s="175" t="n">
        <v>36.0757117600806</v>
      </c>
      <c r="LF441" s="176" t="n">
        <v>1.24399006069244</v>
      </c>
      <c r="LG441" s="177" t="n">
        <v>0.82932670712829</v>
      </c>
      <c r="LH441" s="178" t="n">
        <v>2.19898922560228</v>
      </c>
      <c r="LI441" s="179" t="n">
        <v>11.8127311964158</v>
      </c>
      <c r="LJ441" s="180" t="n">
        <v>15.2546556065173</v>
      </c>
      <c r="LK441" s="181" t="n">
        <v>0.82932670712829</v>
      </c>
      <c r="LL441" s="182" t="n">
        <v>0.500530750369702</v>
      </c>
      <c r="LM441" s="183" t="n">
        <v>5.03781445720609</v>
      </c>
      <c r="LN441" s="184"/>
      <c r="LO441" s="185" t="n">
        <v>0</v>
      </c>
      <c r="LP441" s="186" t="n">
        <v>2.70590839360844</v>
      </c>
      <c r="LQ441" s="187" t="n">
        <v>1.07997001067399</v>
      </c>
      <c r="LR441" s="188" t="n">
        <v>17.6395101743418</v>
      </c>
      <c r="LS441" s="189" t="n">
        <v>0.899975008894988</v>
      </c>
      <c r="LT441" s="190" t="n">
        <v>0.719980007115991</v>
      </c>
      <c r="LU441" s="191" t="n">
        <v>0.908906921334444</v>
      </c>
      <c r="LV441" s="192" t="n">
        <v>5.68230728586247</v>
      </c>
      <c r="LW441" s="193" t="n">
        <v>10.730304206159</v>
      </c>
      <c r="LX441" s="194" t="n">
        <v>1.25996501245298</v>
      </c>
      <c r="LY441" s="195" t="n">
        <v>0.559587247052093</v>
      </c>
      <c r="LZ441" s="196" t="n">
        <v>9.57148197466129</v>
      </c>
      <c r="MA441" s="197"/>
      <c r="MB441" s="198" t="n">
        <v>0</v>
      </c>
      <c r="MC441" s="199" t="n">
        <v>0.643650765557609</v>
      </c>
      <c r="MD441" s="200" t="n">
        <v>0.899975008894988</v>
      </c>
      <c r="ME441" s="201" t="n">
        <v>15.6595651547728</v>
      </c>
      <c r="MF441" s="202" t="n">
        <v>0.539985005336993</v>
      </c>
      <c r="MG441" s="203" t="n">
        <v>0.359990003557995</v>
      </c>
      <c r="MH441" s="204" t="n">
        <v>0.908906921334444</v>
      </c>
      <c r="MI441" s="205" t="n">
        <v>5.56252599289852</v>
      </c>
      <c r="MJ441" s="206" t="n">
        <v>6.57136202540272</v>
      </c>
      <c r="MK441" s="207" t="n">
        <v>0.359990003557995</v>
      </c>
      <c r="ML441" s="208" t="n">
        <v>0.215498480935078</v>
      </c>
      <c r="MM441" s="209" t="n">
        <v>2.10127593837349</v>
      </c>
      <c r="MN441" s="210"/>
      <c r="MO441" s="211" t="n">
        <v>0</v>
      </c>
      <c r="MP441" s="212" t="n">
        <v>1.18385006619696</v>
      </c>
      <c r="MQ441" s="215" t="n">
        <v>0.0660218745470047</v>
      </c>
      <c r="MR441" s="215" t="n">
        <v>0.76941201633462</v>
      </c>
      <c r="MS441" t="n">
        <v>1</v>
      </c>
      <c r="MT441" t="n">
        <v>1</v>
      </c>
      <c r="MU441" t="n">
        <v>1</v>
      </c>
      <c r="MV441" s="217" t="n">
        <v>0.177304205040337</v>
      </c>
      <c r="MW441" s="213" t="n">
        <v>0.59261576971214</v>
      </c>
      <c r="MX441" t="n">
        <v>0.000484767125330947</v>
      </c>
      <c r="MY441" t="n">
        <v>0.193384793228176</v>
      </c>
      <c r="MZ441" t="n">
        <v>0.00708505798560615</v>
      </c>
      <c r="NA441" t="n">
        <v>0.00085766491404706</v>
      </c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 s="216" t="n">
        <v>12</v>
      </c>
      <c r="NP441" s="216" t="n">
        <v>92</v>
      </c>
      <c r="NQ441" s="216" t="n">
        <v>41</v>
      </c>
      <c r="NR441" s="216" t="n">
        <v>25</v>
      </c>
      <c r="NS441" s="216" t="n">
        <v>8</v>
      </c>
      <c r="NT441" s="216" t="n">
        <v>49</v>
      </c>
      <c r="NU441" s="216" t="n">
        <v>75</v>
      </c>
      <c r="NV441" s="216" t="n">
        <v>11</v>
      </c>
      <c r="NW441" s="216" t="n">
        <v>5</v>
      </c>
      <c r="NX441" s="216" t="n">
        <v>72</v>
      </c>
      <c r="NY441" s="216"/>
      <c r="NZ441" s="216" t="n">
        <v>0</v>
      </c>
      <c r="OA441" s="216" t="n">
        <v>6</v>
      </c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 t="n">
        <v>8</v>
      </c>
      <c r="OP441" t="n">
        <v>75</v>
      </c>
      <c r="OQ441" t="n">
        <v>25</v>
      </c>
      <c r="OR441" t="n">
        <v>11</v>
      </c>
      <c r="OS441" t="n">
        <v>9</v>
      </c>
      <c r="OT441" t="n">
        <v>36</v>
      </c>
      <c r="OU441" t="n">
        <v>41</v>
      </c>
      <c r="OV441" t="n">
        <v>3</v>
      </c>
      <c r="OW441" t="n">
        <v>3</v>
      </c>
      <c r="OX441" t="n">
        <v>17</v>
      </c>
      <c r="OY441"/>
      <c r="OZ441" t="n">
        <v>0</v>
      </c>
      <c r="PA441" t="n">
        <v>10</v>
      </c>
      <c r="PB441" s="216"/>
      <c r="PC441" s="216"/>
      <c r="PD441" s="216"/>
      <c r="PE441" s="216"/>
      <c r="PF441" s="216"/>
      <c r="PG441" s="216"/>
      <c r="PH441" s="216"/>
      <c r="PI441" s="216"/>
      <c r="PJ441" s="216"/>
      <c r="PK441" s="216"/>
      <c r="PL441" s="216"/>
      <c r="PM441" s="216"/>
      <c r="PN441" s="216"/>
      <c r="PO441" t="n">
        <v>9</v>
      </c>
      <c r="PP441" t="n">
        <v>85</v>
      </c>
      <c r="PQ441" t="n">
        <v>33</v>
      </c>
      <c r="PR441" t="n">
        <v>13</v>
      </c>
      <c r="PS441" t="n">
        <v>10</v>
      </c>
      <c r="PT441" t="n">
        <v>47</v>
      </c>
      <c r="PU441" t="n">
        <v>54</v>
      </c>
      <c r="PV441" t="n">
        <v>3</v>
      </c>
      <c r="PW441" t="n">
        <v>2</v>
      </c>
      <c r="PX441" t="n">
        <v>21</v>
      </c>
      <c r="PY441"/>
      <c r="PZ441" t="n">
        <v>0</v>
      </c>
      <c r="QA441" t="n">
        <v>12</v>
      </c>
    </row>
    <row r="442">
      <c r="A442" t="n">
        <v>449</v>
      </c>
      <c r="B442" s="218" t="n">
        <v>43639.3</v>
      </c>
      <c r="C442" t="n">
        <v>-117.85134</v>
      </c>
      <c r="D442" t="n">
        <v>33.73496</v>
      </c>
      <c r="E442" t="s">
        <v>471</v>
      </c>
      <c r="F442" t="s">
        <v>472</v>
      </c>
      <c r="G442" s="19" t="n">
        <v>2.05821507009502</v>
      </c>
      <c r="H442" s="20" t="n">
        <v>1.79088015634197</v>
      </c>
      <c r="I442" s="21" t="n">
        <v>1.5725779410136</v>
      </c>
      <c r="J442" s="22" t="n">
        <v>3.66733144475356</v>
      </c>
      <c r="K442" s="23" t="n">
        <v>1.01240834417342</v>
      </c>
      <c r="L442" s="24" t="n">
        <v>3.57355498798365</v>
      </c>
      <c r="M442" s="25" t="n">
        <v>0.827567943222716</v>
      </c>
      <c r="N442" s="26" t="n">
        <v>1.29287454016938</v>
      </c>
      <c r="O442" s="27" t="n">
        <v>0.367027576578215</v>
      </c>
      <c r="P442" s="28" t="n">
        <v>2.44148869196168</v>
      </c>
      <c r="Q442" s="29" t="n">
        <v>5.05580101840708</v>
      </c>
      <c r="R442" s="30" t="n">
        <v>0.0465120147220628</v>
      </c>
      <c r="S442" s="31" t="n">
        <v>0.697920960335884</v>
      </c>
      <c r="T442" s="32" t="n">
        <v>0.0798448543293934</v>
      </c>
      <c r="U442" s="33" t="n">
        <v>2.59440407309764</v>
      </c>
      <c r="V442" s="34" t="n">
        <v>1.21179920609378</v>
      </c>
      <c r="W442" s="35" t="n">
        <v>0.314931534513679</v>
      </c>
      <c r="X442" s="36" t="n">
        <v>0.081847969168581</v>
      </c>
      <c r="Y442" s="37" t="n">
        <v>1.25502451475721</v>
      </c>
      <c r="Z442" s="38" t="n">
        <v>1.08397177922802</v>
      </c>
      <c r="AA442" s="39" t="n">
        <v>1.18863006318216</v>
      </c>
      <c r="AB442" s="40" t="n">
        <v>1.13037346263453</v>
      </c>
      <c r="AC442" s="41" t="n">
        <v>1.36461594129939</v>
      </c>
      <c r="AD442" s="42" t="n">
        <v>1.11820878849938</v>
      </c>
      <c r="AE442" s="43" t="n">
        <v>6.24709497253221</v>
      </c>
      <c r="AF442" s="44" t="n">
        <v>0.534165754025785</v>
      </c>
      <c r="AG442" s="45" t="n">
        <v>2.82238646741102</v>
      </c>
      <c r="AH442" s="46" t="n">
        <v>8.44750480718085</v>
      </c>
      <c r="AI442" s="47" t="n">
        <v>0.0141141742561299</v>
      </c>
      <c r="AJ442" s="48" t="n">
        <v>1.43867113426527</v>
      </c>
      <c r="AK442" s="49" t="n">
        <v>0.552094744948388</v>
      </c>
      <c r="AL442" s="50" t="n">
        <v>1.61013448098554</v>
      </c>
      <c r="AM442" s="51" t="n">
        <v>1.69526135189174</v>
      </c>
      <c r="AN442" s="52" t="n">
        <v>1.72107805319407</v>
      </c>
      <c r="AO442" s="53" t="n">
        <v>2.07339863360855</v>
      </c>
      <c r="AP442" s="54" t="n">
        <v>0.897366578715172</v>
      </c>
      <c r="AQ442" s="55" t="n">
        <v>2.62356739537017</v>
      </c>
      <c r="AR442" s="56" t="n">
        <v>0.914857802781914</v>
      </c>
      <c r="AS442" s="57" t="n">
        <v>1.27173977045312</v>
      </c>
      <c r="AT442" s="58" t="n">
        <v>0.401530547364147</v>
      </c>
      <c r="AU442" s="59" t="n">
        <v>1.55904690786529</v>
      </c>
      <c r="AV442" s="60" t="n">
        <v>2.39653569540762</v>
      </c>
      <c r="AW442" s="61" t="n">
        <v>0.111142078472441</v>
      </c>
      <c r="AX442" s="62" t="n">
        <v>0.246298325030769</v>
      </c>
      <c r="AY442" s="63" t="n">
        <v>0.140445482106107</v>
      </c>
      <c r="AZ442" s="64" t="n">
        <v>1.21638213399637</v>
      </c>
      <c r="BA442" s="65" t="n">
        <v>1.10227476604996</v>
      </c>
      <c r="BB442" s="66" t="n">
        <v>0.268030749769743</v>
      </c>
      <c r="BC442" s="67" t="n">
        <v>0.127988698916247</v>
      </c>
      <c r="BD442" s="68" t="n">
        <v>1.172477659526</v>
      </c>
      <c r="BE442" s="69" t="n">
        <v>1.01422938517221</v>
      </c>
      <c r="BF442" s="70" t="n">
        <v>1.12998611010869</v>
      </c>
      <c r="BG442" s="71" t="n">
        <v>1.01603843146712</v>
      </c>
      <c r="BH442" s="72" t="n">
        <v>1.37310025805505</v>
      </c>
      <c r="BI442" s="73" t="n">
        <v>1.09760318732973</v>
      </c>
      <c r="BJ442" s="74" t="n">
        <v>2.60768743256241</v>
      </c>
      <c r="BK442" s="75" t="n">
        <v>0.420413634546225</v>
      </c>
      <c r="BL442" s="76" t="n">
        <v>2.10490728884303</v>
      </c>
      <c r="BM442" s="77" t="n">
        <v>2.75231615372643</v>
      </c>
      <c r="BN442" s="78" t="n">
        <v>0.077673891217984</v>
      </c>
      <c r="BO442" s="79" t="n">
        <v>3.88865301370314</v>
      </c>
      <c r="BP442" s="80" t="n">
        <v>3.27031123366345</v>
      </c>
      <c r="BQ442" s="217" t="n">
        <v>0.716690869882525</v>
      </c>
      <c r="BR442" s="217" t="n">
        <v>0.25872877332021</v>
      </c>
      <c r="BS442" s="217" t="n">
        <v>0.483077770636305</v>
      </c>
      <c r="BT442" s="217" t="n">
        <v>0.177178055124302</v>
      </c>
      <c r="BU442" s="217" t="n">
        <v>0.058782108924128</v>
      </c>
      <c r="BV442" s="217" t="n">
        <v>0.413141350475045</v>
      </c>
      <c r="BW442" s="217" t="n">
        <v>0.161464581441271</v>
      </c>
      <c r="BX442" s="217" t="n">
        <v>0.0715914324931885</v>
      </c>
      <c r="BY442" s="217" t="n">
        <v>0.0634130244985598</v>
      </c>
      <c r="BZ442" s="217" t="n">
        <v>0.950303969128744</v>
      </c>
      <c r="CA442" s="217" t="n">
        <v>0.891483135613999</v>
      </c>
      <c r="CB442" s="217" t="n">
        <v>0.00579752654144315</v>
      </c>
      <c r="CC442" s="217" t="n">
        <v>0.0346247533759707</v>
      </c>
      <c r="CD442" s="217" t="n">
        <v>0.000504132742734187</v>
      </c>
      <c r="CE442" s="217" t="n">
        <v>0.00391848631852482</v>
      </c>
      <c r="CF442" s="217" t="n">
        <v>0.00423929806390112</v>
      </c>
      <c r="CG442" s="217" t="n">
        <v>0.00973663647217073</v>
      </c>
      <c r="CH442" s="217" t="n">
        <v>0.0496960308712559</v>
      </c>
      <c r="CI442" s="216" t="n">
        <v>91</v>
      </c>
      <c r="CJ442" s="216" t="n">
        <v>90</v>
      </c>
      <c r="CK442" s="216" t="n">
        <v>79</v>
      </c>
      <c r="CL442" s="216" t="n">
        <v>92</v>
      </c>
      <c r="CM442" s="216" t="n">
        <v>64</v>
      </c>
      <c r="CN442" s="216" t="n">
        <v>96</v>
      </c>
      <c r="CO442" s="216" t="n">
        <v>19</v>
      </c>
      <c r="CP442" s="216" t="n">
        <v>70</v>
      </c>
      <c r="CQ442" s="216" t="n">
        <v>13</v>
      </c>
      <c r="CR442" s="216" t="n">
        <v>92</v>
      </c>
      <c r="CS442" s="216" t="n">
        <v>96</v>
      </c>
      <c r="CT442" s="216" t="n">
        <v>37</v>
      </c>
      <c r="CU442" s="216" t="n">
        <v>70</v>
      </c>
      <c r="CV442" s="216" t="n">
        <v>0</v>
      </c>
      <c r="CW442" s="216" t="n">
        <v>96</v>
      </c>
      <c r="CX442" s="216" t="n">
        <v>88</v>
      </c>
      <c r="CY442" s="216" t="n">
        <v>42</v>
      </c>
      <c r="CZ442" s="216" t="n">
        <v>7</v>
      </c>
      <c r="DA442" s="217" t="n">
        <v>0.348209902986201</v>
      </c>
      <c r="DB442" s="217" t="n">
        <v>0.144470177082473</v>
      </c>
      <c r="DC442" s="217" t="n">
        <v>0.307188443915815</v>
      </c>
      <c r="DD442" s="217" t="n">
        <v>0.0483125285492727</v>
      </c>
      <c r="DE442" s="217" t="n">
        <v>0.0580616598652403</v>
      </c>
      <c r="DF442" s="217" t="n">
        <v>0.115610743885085</v>
      </c>
      <c r="DG442" s="217" t="n">
        <v>0.19510734165523</v>
      </c>
      <c r="DH442" s="217" t="n">
        <v>0.0553738435314915</v>
      </c>
      <c r="DI442" s="217" t="n">
        <v>0.172774550320597</v>
      </c>
      <c r="DJ442" s="217" t="n">
        <v>0.389231362101946</v>
      </c>
      <c r="DK442" s="217" t="n">
        <v>0.176328762221516</v>
      </c>
      <c r="DL442" s="217" t="n">
        <v>0.12464578402133</v>
      </c>
      <c r="DM442" s="217" t="n">
        <v>0.0496112817120539</v>
      </c>
      <c r="DN442" s="217" t="n">
        <v>0.00631390396999697</v>
      </c>
      <c r="DO442" s="217" t="n">
        <v>0.00151036084130344</v>
      </c>
      <c r="DP442" s="217" t="n">
        <v>0.00349835025686016</v>
      </c>
      <c r="DQ442" s="217" t="n">
        <v>0.030916676817411</v>
      </c>
      <c r="DR442" s="217" t="n">
        <v>0.607174880159797</v>
      </c>
      <c r="DS442" s="217" t="n">
        <v>0.371988256766762</v>
      </c>
      <c r="DT442" s="217" t="n">
        <v>0.0521632006628409</v>
      </c>
      <c r="DU442" s="217" t="n">
        <v>0.140580547478937</v>
      </c>
      <c r="DV442" s="217" t="n">
        <v>0.00358952623590492</v>
      </c>
      <c r="DW442" s="217" t="n">
        <v>0.00322142705734323</v>
      </c>
      <c r="DX442" s="217" t="n">
        <v>0.00384595401661309</v>
      </c>
      <c r="DY442" s="217" t="n">
        <v>0.0363265650696242</v>
      </c>
      <c r="DZ442" s="217" t="n">
        <v>0.388284522712244</v>
      </c>
      <c r="EA442" s="216" t="n">
        <v>89</v>
      </c>
      <c r="EB442" s="216" t="n">
        <v>86</v>
      </c>
      <c r="EC442" s="216" t="n">
        <v>82</v>
      </c>
      <c r="ED442" s="216" t="n">
        <v>84</v>
      </c>
      <c r="EE442" s="216" t="n">
        <v>55</v>
      </c>
      <c r="EF442" s="216" t="n">
        <v>91</v>
      </c>
      <c r="EG442" s="216" t="n">
        <v>33</v>
      </c>
      <c r="EH442" s="216" t="n">
        <v>69</v>
      </c>
      <c r="EI442" s="216" t="n">
        <v>15</v>
      </c>
      <c r="EJ442" s="216" t="n">
        <v>88</v>
      </c>
      <c r="EK442" s="216" t="n">
        <v>94</v>
      </c>
      <c r="EL442" s="216" t="n">
        <v>41</v>
      </c>
      <c r="EM442" s="216" t="n">
        <v>35</v>
      </c>
      <c r="EN442" s="216" t="n">
        <v>0</v>
      </c>
      <c r="EO442" s="216" t="n">
        <v>89</v>
      </c>
      <c r="EP442" s="216" t="n">
        <v>85</v>
      </c>
      <c r="EQ442" s="216" t="n">
        <v>34</v>
      </c>
      <c r="ER442" s="216" t="n">
        <v>11</v>
      </c>
      <c r="ES442" s="217" t="n">
        <v>0.445112429021361</v>
      </c>
      <c r="ET442" s="217" t="n">
        <v>0.152618811861366</v>
      </c>
      <c r="EU442" s="217" t="n">
        <v>0.280683243702855</v>
      </c>
      <c r="EV442" s="217" t="n">
        <v>0.0854529622294295</v>
      </c>
      <c r="EW442" s="217" t="n">
        <v>0.0655051239018628</v>
      </c>
      <c r="EX442" s="217" t="n">
        <v>0.157473122742766</v>
      </c>
      <c r="EY442" s="217" t="n">
        <v>0.176491451404018</v>
      </c>
      <c r="EZ442" s="217" t="n">
        <v>0.0562940895271996</v>
      </c>
      <c r="FA442" s="217" t="n">
        <v>0.157928269504862</v>
      </c>
      <c r="FB442" s="217" t="n">
        <v>0.609541614389229</v>
      </c>
      <c r="FC442" s="81" t="n">
        <v>10.1429747640063</v>
      </c>
      <c r="FD442" s="82" t="n">
        <v>66.800354135088</v>
      </c>
      <c r="FE442" s="83" t="n">
        <v>30</v>
      </c>
      <c r="FF442" s="84" t="n">
        <v>0.346080442220205</v>
      </c>
      <c r="FG442" s="85" t="n">
        <v>0.356481104189702</v>
      </c>
      <c r="FH442" s="217" t="n">
        <v>0.338952608716872</v>
      </c>
      <c r="FI442" s="86" t="n">
        <v>1324.94539916519</v>
      </c>
      <c r="FJ442" s="87" t="n">
        <v>0.0718904052724777</v>
      </c>
      <c r="FK442" s="88" t="n">
        <v>1.20272308559288</v>
      </c>
      <c r="FL442" s="89" t="n">
        <v>16.3307328051472</v>
      </c>
      <c r="FM442" s="90" t="n">
        <v>0.307874351093757</v>
      </c>
      <c r="FN442" s="91" t="n">
        <v>5.6766089127073</v>
      </c>
      <c r="FO442" s="92" t="n">
        <v>2546.12436872243</v>
      </c>
      <c r="FP442" s="216" t="n">
        <v>92</v>
      </c>
      <c r="FQ442" s="216" t="n">
        <v>84</v>
      </c>
      <c r="FR442" s="216" t="n">
        <v>93</v>
      </c>
      <c r="FS442" s="216" t="n">
        <v>69</v>
      </c>
      <c r="FT442" s="216" t="n">
        <v>78</v>
      </c>
      <c r="FU442" s="216" t="n">
        <v>61</v>
      </c>
      <c r="FV442" s="216" t="n">
        <v>97</v>
      </c>
      <c r="FW442" s="216" t="n">
        <v>55</v>
      </c>
      <c r="FX442" s="216" t="n">
        <v>90</v>
      </c>
      <c r="FY442" s="216" t="n">
        <v>98</v>
      </c>
      <c r="FZ442" s="216" t="n">
        <v>87</v>
      </c>
      <c r="GA442" s="216" t="n">
        <v>80</v>
      </c>
      <c r="GB442" s="216" t="n">
        <v>76</v>
      </c>
      <c r="GC442" s="93" t="n">
        <v>8.08189373573191</v>
      </c>
      <c r="GD442" s="94" t="n">
        <v>61.6255472837694</v>
      </c>
      <c r="GE442" s="95" t="n">
        <v>25.2391395180474</v>
      </c>
      <c r="GF442" s="96" t="n">
        <v>0.306164691281415</v>
      </c>
      <c r="GG442" s="97" t="n">
        <v>0.261231818712494</v>
      </c>
      <c r="GH442" s="217" t="n">
        <v>0.303121038041331</v>
      </c>
      <c r="GI442" s="98" t="n">
        <v>212.089844158098</v>
      </c>
      <c r="GJ442" s="99" t="n">
        <v>0.134584451980812</v>
      </c>
      <c r="GK442" s="100" t="n">
        <v>0.426136923302407</v>
      </c>
      <c r="GL442" s="101" t="n">
        <v>1.9332019546488</v>
      </c>
      <c r="GM442" s="102" t="n">
        <v>21.813132352397</v>
      </c>
      <c r="GN442" s="103" t="n">
        <v>3.94573073547232</v>
      </c>
      <c r="GO442" s="104" t="n">
        <v>4611.7525877926</v>
      </c>
      <c r="GP442" s="216" t="n">
        <v>73</v>
      </c>
      <c r="GQ442" s="216" t="n">
        <v>60</v>
      </c>
      <c r="GR442" s="216" t="n">
        <v>90</v>
      </c>
      <c r="GS442" s="216" t="n">
        <v>57</v>
      </c>
      <c r="GT442" s="216" t="n">
        <v>73</v>
      </c>
      <c r="GU442" s="216" t="n">
        <v>59</v>
      </c>
      <c r="GV442" s="216" t="n">
        <v>89</v>
      </c>
      <c r="GW442" s="216" t="n">
        <v>44</v>
      </c>
      <c r="GX442" s="216" t="n">
        <v>87</v>
      </c>
      <c r="GY442" s="216" t="n">
        <v>94</v>
      </c>
      <c r="GZ442" s="216" t="n">
        <v>75</v>
      </c>
      <c r="HA442" s="216" t="n">
        <v>91</v>
      </c>
      <c r="HB442" s="216" t="n">
        <v>93</v>
      </c>
      <c r="HC442" s="105" t="n">
        <v>8.65088957695514</v>
      </c>
      <c r="HD442" s="106" t="n">
        <v>65.8631618366549</v>
      </c>
      <c r="HE442" s="107" t="n">
        <v>26.5489989050524</v>
      </c>
      <c r="HF442" s="108" t="n">
        <v>0.340617472235257</v>
      </c>
      <c r="HG442" s="109" t="n">
        <v>0.259617680572462</v>
      </c>
      <c r="HH442" s="217" t="n">
        <v>0.308811611181161</v>
      </c>
      <c r="HI442" s="110" t="n">
        <v>508.092105909815</v>
      </c>
      <c r="HJ442" s="111" t="n">
        <v>0.170999224014399</v>
      </c>
      <c r="HK442" s="112" t="n">
        <v>0.571390052173729</v>
      </c>
      <c r="HL442" s="113" t="n">
        <v>5.93345091661674</v>
      </c>
      <c r="HM442" s="114" t="n">
        <v>3.96367873768211</v>
      </c>
      <c r="HN442" s="115" t="n">
        <v>1.45978797612017</v>
      </c>
      <c r="HO442" s="116" t="n">
        <v>778.557203520419</v>
      </c>
      <c r="HP442" s="216" t="n">
        <v>96</v>
      </c>
      <c r="HQ442" s="216" t="n">
        <v>96</v>
      </c>
      <c r="HR442" s="216" t="n">
        <v>91</v>
      </c>
      <c r="HS442" s="216" t="n">
        <v>87</v>
      </c>
      <c r="HT442" s="216" t="n">
        <v>93</v>
      </c>
      <c r="HU442" s="216" t="n">
        <v>88</v>
      </c>
      <c r="HV442" s="216" t="n">
        <v>96</v>
      </c>
      <c r="HW442" s="216" t="n">
        <v>86</v>
      </c>
      <c r="HX442" s="216" t="n">
        <v>95</v>
      </c>
      <c r="HY442" s="216" t="n">
        <v>98</v>
      </c>
      <c r="HZ442" s="216" t="n">
        <v>96</v>
      </c>
      <c r="IA442" s="216" t="n">
        <v>83</v>
      </c>
      <c r="IB442" s="216" t="n">
        <v>94</v>
      </c>
      <c r="IC442" s="216"/>
      <c r="ID442" s="216"/>
      <c r="IE442" s="216"/>
      <c r="IF442" s="216"/>
      <c r="IG442" s="216"/>
      <c r="IH442" s="216"/>
      <c r="II442" s="216"/>
      <c r="IJ442" s="216"/>
      <c r="IK442" s="216"/>
      <c r="IL442" s="216"/>
      <c r="IM442" s="216"/>
      <c r="IN442" s="216"/>
      <c r="IO442" s="216"/>
      <c r="IP442" s="117" t="n">
        <v>66.1158606724787</v>
      </c>
      <c r="IQ442" s="118" t="n">
        <v>60.1786449066156</v>
      </c>
      <c r="IR442" s="119" t="n">
        <v>37.2663355505212</v>
      </c>
      <c r="IS442" s="120" t="n">
        <v>35.2188496347693</v>
      </c>
      <c r="IT442" s="121" t="n">
        <v>55.6935764543881</v>
      </c>
      <c r="IU442" s="122" t="n">
        <v>42.1551470143944</v>
      </c>
      <c r="IV442" s="123" t="n">
        <v>63.4813590276831</v>
      </c>
      <c r="IW442" s="124" t="n">
        <v>39.7518191600895</v>
      </c>
      <c r="IX442" s="125" t="n">
        <v>63.1634713344776</v>
      </c>
      <c r="IY442" s="126" t="n">
        <v>70.324670865197</v>
      </c>
      <c r="IZ442" s="127" t="n">
        <v>60.8999166709453</v>
      </c>
      <c r="JA442" s="128" t="n">
        <v>37.7253168297771</v>
      </c>
      <c r="JB442" s="129" t="n">
        <v>54.5388625697181</v>
      </c>
      <c r="JC442" s="130" t="n">
        <v>21044.8</v>
      </c>
      <c r="JD442" s="131" t="n">
        <v>1757.5</v>
      </c>
      <c r="JE442" s="132" t="n">
        <v>1235.5</v>
      </c>
      <c r="JF442" s="133" t="n">
        <v>10231.9</v>
      </c>
      <c r="JG442" s="134" t="n">
        <v>3124.2</v>
      </c>
      <c r="JH442" s="135" t="n">
        <v>2767.3</v>
      </c>
      <c r="JI442" s="136" t="n">
        <v>41470.6</v>
      </c>
      <c r="JJ442" s="137" t="n">
        <v>38903.7</v>
      </c>
      <c r="JK442" s="138" t="n">
        <v>253</v>
      </c>
      <c r="JL442" s="139" t="n">
        <v>1511</v>
      </c>
      <c r="JM442" s="140" t="n">
        <v>22</v>
      </c>
      <c r="JN442" s="141" t="n">
        <v>171</v>
      </c>
      <c r="JO442" s="142" t="n">
        <v>185</v>
      </c>
      <c r="JP442" s="143" t="n">
        <v>424.9</v>
      </c>
      <c r="JQ442" s="144" t="n">
        <v>2168.7</v>
      </c>
      <c r="JR442" s="145" t="n">
        <v>43564</v>
      </c>
      <c r="JS442" s="146" t="n">
        <v>24766.1</v>
      </c>
      <c r="JT442" s="147" t="n">
        <v>9919.4</v>
      </c>
      <c r="JU442" s="148" t="n">
        <v>21018.3</v>
      </c>
      <c r="JV442" s="149" t="n">
        <v>3472.4</v>
      </c>
      <c r="JW442" s="150" t="n">
        <v>10244.5</v>
      </c>
      <c r="JX442" s="151" t="n">
        <v>40515.1</v>
      </c>
      <c r="JY442" s="152" t="n">
        <v>32278.8</v>
      </c>
      <c r="JZ442" s="153" t="n">
        <v>2465.4</v>
      </c>
      <c r="KA442" s="154" t="n">
        <v>343.3</v>
      </c>
      <c r="KB442" s="155" t="n">
        <v>1216</v>
      </c>
      <c r="KC442" s="156" t="n">
        <v>1550.4</v>
      </c>
      <c r="KD442" s="157" t="n">
        <v>38</v>
      </c>
      <c r="KE442" s="158" t="n">
        <v>169.1</v>
      </c>
      <c r="KF442" s="159" t="n">
        <v>0</v>
      </c>
      <c r="KG442" s="160" t="n">
        <v>13924.4</v>
      </c>
      <c r="KH442" s="161" t="n">
        <v>29714.9</v>
      </c>
      <c r="KI442" s="162" t="n">
        <v>22261.3</v>
      </c>
      <c r="KJ442" s="163" t="n">
        <v>21378.1</v>
      </c>
      <c r="KK442" s="164" t="n">
        <v>2868.9</v>
      </c>
      <c r="KL442" s="165" t="n">
        <v>9919.4</v>
      </c>
      <c r="KM442" s="166" t="n">
        <v>43447.6</v>
      </c>
      <c r="KN442" t="n">
        <v>3244.2</v>
      </c>
      <c r="KO442" s="167" t="n">
        <v>81.757203310483</v>
      </c>
      <c r="KP442" s="168" t="n">
        <v>18452.6876994529</v>
      </c>
      <c r="KQ442" s="169" t="n">
        <v>0.157045789059822</v>
      </c>
      <c r="KR442" s="217" t="n">
        <v>0.882162162162162</v>
      </c>
      <c r="KS442" s="217" t="n">
        <v>0.0216216216216216</v>
      </c>
      <c r="KT442" s="217" t="n">
        <v>0.0962162162162162</v>
      </c>
      <c r="KU442" s="217" t="n">
        <v>0</v>
      </c>
      <c r="KV442" s="217" t="n">
        <v>0.319079361951269</v>
      </c>
      <c r="KW442" s="217" t="n">
        <v>0.680920638048731</v>
      </c>
      <c r="KX442" s="217" t="n">
        <v>0.510120464810389</v>
      </c>
      <c r="KY442" s="217" t="n">
        <v>0.489881826702078</v>
      </c>
      <c r="KZ442" s="170" t="n">
        <v>30</v>
      </c>
      <c r="LA442" s="171" t="n">
        <v>276</v>
      </c>
      <c r="LB442" s="172" t="n">
        <v>1</v>
      </c>
      <c r="LC442" s="173" t="n">
        <v>1557.8</v>
      </c>
      <c r="LD442" s="174" t="n">
        <v>52.0253471414833</v>
      </c>
      <c r="LE442" s="175" t="n">
        <v>43.2505480414023</v>
      </c>
      <c r="LF442" s="176" t="n">
        <v>30.0997325600364</v>
      </c>
      <c r="LG442" s="177" t="n">
        <v>25.8523941847195</v>
      </c>
      <c r="LH442" s="178" t="n">
        <v>52.5553204121426</v>
      </c>
      <c r="LI442" s="179" t="n">
        <v>41.4935817271235</v>
      </c>
      <c r="LJ442" s="180" t="n">
        <v>53.314920667618</v>
      </c>
      <c r="LK442" s="181" t="n">
        <v>31.4157069389404</v>
      </c>
      <c r="LL442" s="182" t="n">
        <v>60.4036150806973</v>
      </c>
      <c r="LM442" s="183" t="n">
        <v>66.817280125895</v>
      </c>
      <c r="LN442" s="184" t="n">
        <v>51.8693571077341</v>
      </c>
      <c r="LO442" s="185" t="n">
        <v>42.5936315541471</v>
      </c>
      <c r="LP442" s="186" t="n">
        <v>65.9003259897125</v>
      </c>
      <c r="LQ442" s="187" t="n">
        <v>24.2608537077133</v>
      </c>
      <c r="LR442" s="188" t="n">
        <v>22.0820831953657</v>
      </c>
      <c r="LS442" s="189" t="n">
        <v>13.6722892366309</v>
      </c>
      <c r="LT442" s="190" t="n">
        <v>12.9049198886564</v>
      </c>
      <c r="LU442" s="191" t="n">
        <v>20.4364391316348</v>
      </c>
      <c r="LV442" s="192" t="n">
        <v>15.4156384955005</v>
      </c>
      <c r="LW442" s="193" t="n">
        <v>23.2830906710168</v>
      </c>
      <c r="LX442" s="194" t="n">
        <v>14.5785976572305</v>
      </c>
      <c r="LY442" s="195" t="n">
        <v>23.2030129025344</v>
      </c>
      <c r="LZ442" s="196" t="n">
        <v>25.8095337961443</v>
      </c>
      <c r="MA442" s="197" t="n">
        <v>22.40748120043</v>
      </c>
      <c r="MB442" s="198" t="n">
        <v>13.4135186159068</v>
      </c>
      <c r="MC442" s="199" t="n">
        <v>20.0043475655524</v>
      </c>
      <c r="MD442" s="200" t="n">
        <v>19.0880332847689</v>
      </c>
      <c r="ME442" s="201" t="n">
        <v>15.8665102077484</v>
      </c>
      <c r="MF442" s="202" t="n">
        <v>11.0430028449711</v>
      </c>
      <c r="MG442" s="203" t="n">
        <v>9.46772058517941</v>
      </c>
      <c r="MH442" s="204" t="n">
        <v>19.2869615816152</v>
      </c>
      <c r="MI442" s="205" t="n">
        <v>15.1530222276212</v>
      </c>
      <c r="MJ442" s="206" t="n">
        <v>19.5016475095377</v>
      </c>
      <c r="MK442" s="207" t="n">
        <v>11.5242689828319</v>
      </c>
      <c r="ML442" s="208" t="n">
        <v>22.1920417611538</v>
      </c>
      <c r="MM442" s="209" t="n">
        <v>24.5504506871724</v>
      </c>
      <c r="MN442" s="210" t="n">
        <v>19.1011788522892</v>
      </c>
      <c r="MO442" s="211" t="n">
        <v>15.1362719373377</v>
      </c>
      <c r="MP442" s="212" t="n">
        <v>24.1758308848862</v>
      </c>
      <c r="MQ442" s="215" t="n">
        <v>0.072</v>
      </c>
      <c r="MR442" s="215" t="n">
        <v>0.7144978311427</v>
      </c>
      <c r="MS442" t="n">
        <v>2</v>
      </c>
      <c r="MT442" t="n">
        <v>1</v>
      </c>
      <c r="MU442" t="n">
        <v>1.07659948382534</v>
      </c>
      <c r="MV442" s="217" t="n">
        <v>0.0746692567598671</v>
      </c>
      <c r="MW442" s="213" t="n">
        <v>0.289221122245297</v>
      </c>
      <c r="MX442" t="n">
        <v>0.060851386273266</v>
      </c>
      <c r="MY442" t="n">
        <v>0.796710362309361</v>
      </c>
      <c r="MZ442" t="n">
        <v>0.00847338399757128</v>
      </c>
      <c r="NA442" t="n">
        <v>0.0300135011390815</v>
      </c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 s="216" t="n">
        <v>97</v>
      </c>
      <c r="NP442" s="216" t="n">
        <v>96</v>
      </c>
      <c r="NQ442" s="216" t="n">
        <v>92</v>
      </c>
      <c r="NR442" s="216" t="n">
        <v>88</v>
      </c>
      <c r="NS442" s="216" t="n">
        <v>94</v>
      </c>
      <c r="NT442" s="216" t="n">
        <v>87</v>
      </c>
      <c r="NU442" s="216" t="n">
        <v>95</v>
      </c>
      <c r="NV442" s="216" t="n">
        <v>87</v>
      </c>
      <c r="NW442" s="216" t="n">
        <v>95</v>
      </c>
      <c r="NX442" s="216" t="n">
        <v>97</v>
      </c>
      <c r="NY442" s="216" t="n">
        <v>95</v>
      </c>
      <c r="NZ442" s="216" t="n">
        <v>82</v>
      </c>
      <c r="OA442" s="216" t="n">
        <v>94</v>
      </c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 t="n">
        <v>87</v>
      </c>
      <c r="OP442" t="n">
        <v>83</v>
      </c>
      <c r="OQ442" t="n">
        <v>86</v>
      </c>
      <c r="OR442" t="n">
        <v>71</v>
      </c>
      <c r="OS442" t="n">
        <v>88</v>
      </c>
      <c r="OT442" t="n">
        <v>81</v>
      </c>
      <c r="OU442" t="n">
        <v>91</v>
      </c>
      <c r="OV442" t="n">
        <v>68</v>
      </c>
      <c r="OW442" t="n">
        <v>93</v>
      </c>
      <c r="OX442" t="n">
        <v>97</v>
      </c>
      <c r="OY442" t="n">
        <v>91</v>
      </c>
      <c r="OZ442" t="n">
        <v>87</v>
      </c>
      <c r="PA442" t="n">
        <v>96</v>
      </c>
      <c r="PB442" s="216"/>
      <c r="PC442" s="216"/>
      <c r="PD442" s="216"/>
      <c r="PE442" s="216"/>
      <c r="PF442" s="216"/>
      <c r="PG442" s="216"/>
      <c r="PH442" s="216"/>
      <c r="PI442" s="216"/>
      <c r="PJ442" s="216"/>
      <c r="PK442" s="216"/>
      <c r="PL442" s="216"/>
      <c r="PM442" s="216"/>
      <c r="PN442" s="216"/>
      <c r="PO442" t="n">
        <v>89</v>
      </c>
      <c r="PP442" t="n">
        <v>85</v>
      </c>
      <c r="PQ442" t="n">
        <v>86</v>
      </c>
      <c r="PR442" t="n">
        <v>76</v>
      </c>
      <c r="PS442" t="n">
        <v>89</v>
      </c>
      <c r="PT442" t="n">
        <v>83</v>
      </c>
      <c r="PU442" t="n">
        <v>91</v>
      </c>
      <c r="PV442" t="n">
        <v>75</v>
      </c>
      <c r="PW442" t="n">
        <v>92</v>
      </c>
      <c r="PX442" t="n">
        <v>96</v>
      </c>
      <c r="PY442" t="n">
        <v>92</v>
      </c>
      <c r="PZ442" t="n">
        <v>89</v>
      </c>
      <c r="QA442" t="n">
        <v>95</v>
      </c>
    </row>
    <row r="443">
      <c r="A443" t="n">
        <v>450</v>
      </c>
      <c r="B443" s="218" t="n">
        <v>40.6</v>
      </c>
      <c r="C443" t="n">
        <v>-73.504296</v>
      </c>
      <c r="D443" t="n">
        <v>42.26847</v>
      </c>
      <c r="E443" t="s">
        <v>457</v>
      </c>
      <c r="F443" t="s">
        <v>458</v>
      </c>
      <c r="G443" s="19" t="n">
        <v>0.230279931914302</v>
      </c>
      <c r="H443" s="20" t="n">
        <v>0.479332048473146</v>
      </c>
      <c r="I443" s="21" t="n">
        <v>0.40179145778361</v>
      </c>
      <c r="J443" s="22" t="n">
        <v>0</v>
      </c>
      <c r="K443" s="23" t="n">
        <v>0.538220920182622</v>
      </c>
      <c r="L443" s="24" t="n">
        <v>0.453920910351979</v>
      </c>
      <c r="M443" s="25" t="n">
        <v>0.712900404644352</v>
      </c>
      <c r="N443" s="26" t="n">
        <v>0.444804627981325</v>
      </c>
      <c r="O443" s="27" t="n">
        <v>1.95305629804375</v>
      </c>
      <c r="P443" s="28" t="n">
        <v>0.094919927850534</v>
      </c>
      <c r="Q443" s="29" t="n">
        <v>0</v>
      </c>
      <c r="R443" s="30" t="n">
        <v>0</v>
      </c>
      <c r="S443" s="31" t="n">
        <v>0</v>
      </c>
      <c r="T443" s="32" t="n">
        <v>0.390100039356997</v>
      </c>
      <c r="U443" s="33" t="n">
        <v>0</v>
      </c>
      <c r="V443" s="34" t="n">
        <v>2.11218489260371</v>
      </c>
      <c r="W443" s="35" t="n">
        <v>0.876342441948849</v>
      </c>
      <c r="X443" s="36" t="n">
        <v>1.58612323839659</v>
      </c>
      <c r="Y443" s="37" t="n">
        <v>0.801398200635554</v>
      </c>
      <c r="Z443" s="38" t="n">
        <v>0.931621212156155</v>
      </c>
      <c r="AA443" s="39" t="n">
        <v>0.79242004212144</v>
      </c>
      <c r="AB443" s="40" t="n">
        <v>0.653243191312899</v>
      </c>
      <c r="AC443" s="41" t="n">
        <v>0.27552185108188</v>
      </c>
      <c r="AD443" s="42" t="n">
        <v>1.34653558836938</v>
      </c>
      <c r="AE443" s="43" t="n">
        <v>0.0235378060568381</v>
      </c>
      <c r="AF443" s="44" t="n">
        <v>0.240257205070872</v>
      </c>
      <c r="AG443" s="45" t="n">
        <v>0.0634017277170412</v>
      </c>
      <c r="AH443" s="46" t="n">
        <v>0.0253449409460344</v>
      </c>
      <c r="AI443" s="47" t="n">
        <v>0.00000127183751200571</v>
      </c>
      <c r="AJ443" s="48" t="n">
        <v>0.0196157678289828</v>
      </c>
      <c r="AK443" s="49" t="n">
        <v>0.0259158682619134</v>
      </c>
      <c r="AL443" s="50" t="n">
        <v>0.230766594727278</v>
      </c>
      <c r="AM443" s="51" t="n">
        <v>0.494652213992053</v>
      </c>
      <c r="AN443" s="52" t="n">
        <v>0.446380677095477</v>
      </c>
      <c r="AO443" s="53" t="n">
        <v>0</v>
      </c>
      <c r="AP443" s="54" t="n">
        <v>0.508053410024876</v>
      </c>
      <c r="AQ443" s="55" t="n">
        <v>0.432295752407677</v>
      </c>
      <c r="AR443" s="56" t="n">
        <v>0.808462251116049</v>
      </c>
      <c r="AS443" s="57" t="n">
        <v>0.462154012562046</v>
      </c>
      <c r="AT443" s="58" t="n">
        <v>1.9877706815153</v>
      </c>
      <c r="AU443" s="59" t="n">
        <v>0.0882925010602364</v>
      </c>
      <c r="AV443" s="60" t="n">
        <v>0</v>
      </c>
      <c r="AW443" s="61" t="n">
        <v>0</v>
      </c>
      <c r="AX443" s="62" t="n">
        <v>0</v>
      </c>
      <c r="AY443" s="63" t="n">
        <v>1.06468644351191</v>
      </c>
      <c r="AZ443" s="64" t="n">
        <v>0</v>
      </c>
      <c r="BA443" s="65" t="n">
        <v>1.0946889813622</v>
      </c>
      <c r="BB443" s="66" t="n">
        <v>0.989508362112154</v>
      </c>
      <c r="BC443" s="67" t="n">
        <v>1.69106124622171</v>
      </c>
      <c r="BD443" s="68" t="n">
        <v>0.840473725744229</v>
      </c>
      <c r="BE443" s="69" t="n">
        <v>0.917464067977474</v>
      </c>
      <c r="BF443" s="70" t="n">
        <v>0.800710142028405</v>
      </c>
      <c r="BG443" s="71" t="n">
        <v>0.61044283889662</v>
      </c>
      <c r="BH443" s="72" t="n">
        <v>0.137069987307796</v>
      </c>
      <c r="BI443" s="73" t="n">
        <v>0.742932237935793</v>
      </c>
      <c r="BJ443" s="74" t="n">
        <v>0.0116680982042621</v>
      </c>
      <c r="BK443" s="75" t="n">
        <v>0.133095549609854</v>
      </c>
      <c r="BL443" s="76" t="n">
        <v>0.129967955994669</v>
      </c>
      <c r="BM443" s="77" t="n">
        <v>0.0113616062566525</v>
      </c>
      <c r="BN443" s="78" t="n">
        <v>0.00000552191179039726</v>
      </c>
      <c r="BO443" s="79" t="n">
        <v>0.010082081965818</v>
      </c>
      <c r="BP443" s="80" t="n">
        <v>0.264627120247986</v>
      </c>
      <c r="BQ443" s="217" t="n">
        <v>0.0801857527515479</v>
      </c>
      <c r="BR443" s="217" t="n">
        <v>0.0692491859242198</v>
      </c>
      <c r="BS443" s="217" t="n">
        <v>0.123425692695214</v>
      </c>
      <c r="BT443" s="217" t="n">
        <v>0</v>
      </c>
      <c r="BU443" s="217" t="n">
        <v>0.03125</v>
      </c>
      <c r="BV443" s="217" t="n">
        <v>0.0524781341107872</v>
      </c>
      <c r="BW443" s="217" t="n">
        <v>0.139092102815098</v>
      </c>
      <c r="BX443" s="217" t="n">
        <v>0.0246305418719212</v>
      </c>
      <c r="BY443" s="217" t="n">
        <v>0.33743842364532</v>
      </c>
      <c r="BZ443" s="217" t="n">
        <v>0.0369458128078818</v>
      </c>
      <c r="CA443" s="217" t="n">
        <v>0</v>
      </c>
      <c r="CB443" s="217" t="n">
        <v>0</v>
      </c>
      <c r="CC443" s="217" t="n">
        <v>0</v>
      </c>
      <c r="CD443" s="217" t="n">
        <v>0.00246305418719212</v>
      </c>
      <c r="CE443" s="217" t="n">
        <v>0</v>
      </c>
      <c r="CF443" s="217" t="n">
        <v>0.00738916256157635</v>
      </c>
      <c r="CG443" s="217" t="n">
        <v>0.0270935960591133</v>
      </c>
      <c r="CH443" s="217" t="n">
        <v>0.963054187192118</v>
      </c>
      <c r="CI443" s="216" t="n">
        <v>6</v>
      </c>
      <c r="CJ443" s="216" t="n">
        <v>16</v>
      </c>
      <c r="CK443" s="216" t="n">
        <v>22</v>
      </c>
      <c r="CL443" s="216" t="n">
        <v>0</v>
      </c>
      <c r="CM443" s="216" t="n">
        <v>43</v>
      </c>
      <c r="CN443" s="216" t="n">
        <v>37</v>
      </c>
      <c r="CO443" s="216" t="n">
        <v>7</v>
      </c>
      <c r="CP443" s="216" t="n">
        <v>26</v>
      </c>
      <c r="CQ443" s="216" t="n">
        <v>92</v>
      </c>
      <c r="CR443" s="216" t="n">
        <v>10</v>
      </c>
      <c r="CS443" s="216" t="n">
        <v>0</v>
      </c>
      <c r="CT443" s="216" t="n">
        <v>0</v>
      </c>
      <c r="CU443" s="216" t="n">
        <v>0</v>
      </c>
      <c r="CV443" s="216" t="n">
        <v>85</v>
      </c>
      <c r="CW443" s="216" t="n">
        <v>0</v>
      </c>
      <c r="CX443" s="216" t="n">
        <v>90</v>
      </c>
      <c r="CY443" s="216" t="n">
        <v>62</v>
      </c>
      <c r="CZ443" s="216" t="n">
        <v>90</v>
      </c>
      <c r="DA443" s="217" t="n">
        <v>0.348209902986201</v>
      </c>
      <c r="DB443" s="217" t="n">
        <v>0.144470177082473</v>
      </c>
      <c r="DC443" s="217" t="n">
        <v>0.307188443915815</v>
      </c>
      <c r="DD443" s="217" t="n">
        <v>0.0483125285492727</v>
      </c>
      <c r="DE443" s="217" t="n">
        <v>0.0580616598652403</v>
      </c>
      <c r="DF443" s="217" t="n">
        <v>0.115610743885085</v>
      </c>
      <c r="DG443" s="217" t="n">
        <v>0.19510734165523</v>
      </c>
      <c r="DH443" s="217" t="n">
        <v>0.0553738435314915</v>
      </c>
      <c r="DI443" s="217" t="n">
        <v>0.172774550320597</v>
      </c>
      <c r="DJ443" s="217" t="n">
        <v>0.389231362101946</v>
      </c>
      <c r="DK443" s="217" t="n">
        <v>0.176328762221516</v>
      </c>
      <c r="DL443" s="217" t="n">
        <v>0.12464578402133</v>
      </c>
      <c r="DM443" s="217" t="n">
        <v>0.0496112817120539</v>
      </c>
      <c r="DN443" s="217" t="n">
        <v>0.00631390396999697</v>
      </c>
      <c r="DO443" s="217" t="n">
        <v>0.00151036084130344</v>
      </c>
      <c r="DP443" s="217" t="n">
        <v>0.00349835025686016</v>
      </c>
      <c r="DQ443" s="217" t="n">
        <v>0.030916676817411</v>
      </c>
      <c r="DR443" s="217" t="n">
        <v>0.607174880159797</v>
      </c>
      <c r="DS443" s="217" t="n">
        <v>0.177171418509408</v>
      </c>
      <c r="DT443" s="217" t="n">
        <v>0.135384691179768</v>
      </c>
      <c r="DU443" s="217" t="n">
        <v>0.0812411702220998</v>
      </c>
      <c r="DV443" s="217" t="n">
        <v>0.00231340804816454</v>
      </c>
      <c r="DW443" s="217" t="n">
        <v>0.000261505519209347</v>
      </c>
      <c r="DX443" s="217" t="n">
        <v>0.00675001090481563</v>
      </c>
      <c r="DY443" s="217" t="n">
        <v>0.027380866192258</v>
      </c>
      <c r="DZ443" s="217" t="n">
        <v>0.56949692942455</v>
      </c>
      <c r="EA443" s="216" t="n">
        <v>9</v>
      </c>
      <c r="EB443" s="216" t="n">
        <v>19</v>
      </c>
      <c r="EC443" s="216" t="n">
        <v>28</v>
      </c>
      <c r="ED443" s="216" t="n">
        <v>0</v>
      </c>
      <c r="EE443" s="216" t="n">
        <v>40</v>
      </c>
      <c r="EF443" s="216" t="n">
        <v>35</v>
      </c>
      <c r="EG443" s="216" t="n">
        <v>17</v>
      </c>
      <c r="EH443" s="216" t="n">
        <v>29</v>
      </c>
      <c r="EI443" s="216" t="n">
        <v>93</v>
      </c>
      <c r="EJ443" s="216" t="n">
        <v>11</v>
      </c>
      <c r="EK443" s="216" t="n">
        <v>0</v>
      </c>
      <c r="EL443" s="216" t="n">
        <v>0</v>
      </c>
      <c r="EM443" s="216" t="n">
        <v>0</v>
      </c>
      <c r="EN443" s="216" t="n">
        <v>92</v>
      </c>
      <c r="EO443" s="216" t="n">
        <v>0</v>
      </c>
      <c r="EP443" s="216" t="n">
        <v>86</v>
      </c>
      <c r="EQ443" s="216" t="n">
        <v>67</v>
      </c>
      <c r="ER443" s="216" t="n">
        <v>90</v>
      </c>
      <c r="ES443" s="217" t="n">
        <v>0.347475564417424</v>
      </c>
      <c r="ET443" s="217" t="n">
        <v>0.13999570600392</v>
      </c>
      <c r="EU443" s="217" t="n">
        <v>0.276503215816428</v>
      </c>
      <c r="EV443" s="217" t="n">
        <v>0.0719198253552582</v>
      </c>
      <c r="EW443" s="217" t="n">
        <v>0.0615092810782825</v>
      </c>
      <c r="EX443" s="217" t="n">
        <v>0.121394054460423</v>
      </c>
      <c r="EY443" s="217" t="n">
        <v>0.172045265716596</v>
      </c>
      <c r="EZ443" s="217" t="n">
        <v>0.053295094713939</v>
      </c>
      <c r="FA443" s="217" t="n">
        <v>0.169757219373055</v>
      </c>
      <c r="FB443" s="217" t="n">
        <v>0.418447913064281</v>
      </c>
      <c r="FC443" s="81" t="n">
        <v>6.47681509754331</v>
      </c>
      <c r="FD443" s="82" t="n">
        <v>57.4116670602917</v>
      </c>
      <c r="FE443" s="83" t="n">
        <v>20</v>
      </c>
      <c r="FF443" s="84" t="n">
        <v>0.2</v>
      </c>
      <c r="FG443" s="85" t="n">
        <v>0.0719750742531524</v>
      </c>
      <c r="FH443" s="217" t="n">
        <v>0.408163265306122</v>
      </c>
      <c r="FI443" s="86" t="n">
        <v>4.99212961841831</v>
      </c>
      <c r="FJ443" s="87" t="n">
        <v>0.032334884278905</v>
      </c>
      <c r="FK443" s="88" t="n">
        <v>0.0270178171813969</v>
      </c>
      <c r="FL443" s="89" t="n">
        <v>0.0489968893773321</v>
      </c>
      <c r="FM443" s="90" t="n">
        <v>0.0000277427599801239</v>
      </c>
      <c r="FN443" s="91" t="n">
        <v>0.0773985380227064</v>
      </c>
      <c r="FO443" s="92" t="n">
        <v>119.517572521771</v>
      </c>
      <c r="FP443" s="216" t="n">
        <v>12</v>
      </c>
      <c r="FQ443" s="216" t="n">
        <v>20</v>
      </c>
      <c r="FR443" s="216" t="n">
        <v>4</v>
      </c>
      <c r="FS443" s="216" t="n">
        <v>3</v>
      </c>
      <c r="FT443" s="216" t="n">
        <v>8</v>
      </c>
      <c r="FU443" s="216" t="n">
        <v>67</v>
      </c>
      <c r="FV443" s="216" t="n">
        <v>11</v>
      </c>
      <c r="FW443" s="216" t="n">
        <v>30</v>
      </c>
      <c r="FX443" s="216" t="n">
        <v>3</v>
      </c>
      <c r="FY443" s="216" t="n">
        <v>9</v>
      </c>
      <c r="FZ443" s="216" t="n">
        <v>22</v>
      </c>
      <c r="GA443" s="216" t="n">
        <v>27</v>
      </c>
      <c r="GB443" s="216" t="n">
        <v>25</v>
      </c>
      <c r="GC443" s="93" t="n">
        <v>8.08189373573191</v>
      </c>
      <c r="GD443" s="94" t="n">
        <v>61.6255472837694</v>
      </c>
      <c r="GE443" s="95" t="n">
        <v>25.2391395180474</v>
      </c>
      <c r="GF443" s="96" t="n">
        <v>0.306164691281415</v>
      </c>
      <c r="GG443" s="97" t="n">
        <v>0.261231818712494</v>
      </c>
      <c r="GH443" s="217" t="n">
        <v>0.303121038041331</v>
      </c>
      <c r="GI443" s="98" t="n">
        <v>212.089844158098</v>
      </c>
      <c r="GJ443" s="99" t="n">
        <v>0.134584451980812</v>
      </c>
      <c r="GK443" s="100" t="n">
        <v>0.426136923302407</v>
      </c>
      <c r="GL443" s="101" t="n">
        <v>1.9332019546488</v>
      </c>
      <c r="GM443" s="102" t="n">
        <v>21.813132352397</v>
      </c>
      <c r="GN443" s="103" t="n">
        <v>3.94573073547232</v>
      </c>
      <c r="GO443" s="104" t="n">
        <v>4611.7525877926</v>
      </c>
      <c r="GP443" s="216" t="n">
        <v>9</v>
      </c>
      <c r="GQ443" s="216" t="n">
        <v>24</v>
      </c>
      <c r="GR443" s="216" t="n">
        <v>0</v>
      </c>
      <c r="GS443" s="216" t="n">
        <v>0</v>
      </c>
      <c r="GT443" s="216" t="n">
        <v>8</v>
      </c>
      <c r="GU443" s="216" t="n">
        <v>32</v>
      </c>
      <c r="GV443" s="216" t="n">
        <v>7</v>
      </c>
      <c r="GW443" s="216" t="n">
        <v>7</v>
      </c>
      <c r="GX443" s="216" t="n">
        <v>2</v>
      </c>
      <c r="GY443" s="216" t="n">
        <v>2</v>
      </c>
      <c r="GZ443" s="216" t="n">
        <v>24</v>
      </c>
      <c r="HA443" s="216" t="n">
        <v>17</v>
      </c>
      <c r="HB443" s="216" t="n">
        <v>28</v>
      </c>
      <c r="HC443" s="105" t="n">
        <v>7.70614821041332</v>
      </c>
      <c r="HD443" s="106" t="n">
        <v>62.57647472435</v>
      </c>
      <c r="HE443" s="107" t="n">
        <v>24.9778277434264</v>
      </c>
      <c r="HF443" s="108" t="n">
        <v>0.327631003684967</v>
      </c>
      <c r="HG443" s="109" t="n">
        <v>0.52509725627631</v>
      </c>
      <c r="HH443" s="217" t="n">
        <v>0.549395011367641</v>
      </c>
      <c r="HI443" s="110" t="n">
        <v>427.844326558273</v>
      </c>
      <c r="HJ443" s="111" t="n">
        <v>0.242944894654171</v>
      </c>
      <c r="HK443" s="112" t="n">
        <v>0.207880603912129</v>
      </c>
      <c r="HL443" s="113" t="n">
        <v>4.31249669021431</v>
      </c>
      <c r="HM443" s="114" t="n">
        <v>5.0241222665616</v>
      </c>
      <c r="HN443" s="115" t="n">
        <v>7.67684078398851</v>
      </c>
      <c r="HO443" s="116" t="n">
        <v>451.645214631703</v>
      </c>
      <c r="HP443" s="216" t="n">
        <v>7</v>
      </c>
      <c r="HQ443" s="216" t="n">
        <v>10</v>
      </c>
      <c r="HR443" s="216" t="n">
        <v>8</v>
      </c>
      <c r="HS443" s="216" t="n">
        <v>5</v>
      </c>
      <c r="HT443" s="216" t="n">
        <v>4</v>
      </c>
      <c r="HU443" s="216" t="n">
        <v>27</v>
      </c>
      <c r="HV443" s="216" t="n">
        <v>6</v>
      </c>
      <c r="HW443" s="216" t="n">
        <v>13</v>
      </c>
      <c r="HX443" s="216" t="n">
        <v>2</v>
      </c>
      <c r="HY443" s="216" t="n">
        <v>4</v>
      </c>
      <c r="HZ443" s="216" t="n">
        <v>7</v>
      </c>
      <c r="IA443" s="216" t="n">
        <v>24</v>
      </c>
      <c r="IB443" s="216" t="n">
        <v>11</v>
      </c>
      <c r="IC443" s="216"/>
      <c r="ID443" s="216"/>
      <c r="IE443" s="216"/>
      <c r="IF443" s="216"/>
      <c r="IG443" s="216"/>
      <c r="IH443" s="216"/>
      <c r="II443" s="216"/>
      <c r="IJ443" s="216"/>
      <c r="IK443" s="216"/>
      <c r="IL443" s="216"/>
      <c r="IM443" s="216"/>
      <c r="IN443" s="216"/>
      <c r="IO443" s="216"/>
      <c r="IP443" s="117" t="n">
        <v>0.98607760328324</v>
      </c>
      <c r="IQ443" s="118" t="n">
        <v>1.53737413369264</v>
      </c>
      <c r="IR443" s="119" t="n">
        <v>0.394289333902481</v>
      </c>
      <c r="IS443" s="120" t="n">
        <v>0.315431467121985</v>
      </c>
      <c r="IT443" s="121" t="n">
        <v>0.630862934243969</v>
      </c>
      <c r="IU443" s="122" t="n">
        <v>5.1215101184078</v>
      </c>
      <c r="IV443" s="123" t="n">
        <v>0.866727997531383</v>
      </c>
      <c r="IW443" s="124" t="n">
        <v>2.40693627944032</v>
      </c>
      <c r="IX443" s="125" t="n">
        <v>0.237282137395564</v>
      </c>
      <c r="IY443" s="126" t="n">
        <v>0.710429338078541</v>
      </c>
      <c r="IZ443" s="127" t="n">
        <v>1.17578263116669</v>
      </c>
      <c r="JA443" s="128" t="n">
        <v>2.00910426026747</v>
      </c>
      <c r="JB443" s="129" t="n">
        <v>1.93024639348697</v>
      </c>
      <c r="JC443" s="130" t="n">
        <v>4.9</v>
      </c>
      <c r="JD443" s="131" t="n">
        <v>0</v>
      </c>
      <c r="JE443" s="132" t="n">
        <v>0.7</v>
      </c>
      <c r="JF443" s="133" t="n">
        <v>1.8</v>
      </c>
      <c r="JG443" s="134" t="n">
        <v>1</v>
      </c>
      <c r="JH443" s="135" t="n">
        <v>13.7</v>
      </c>
      <c r="JI443" s="136" t="n">
        <v>1.5</v>
      </c>
      <c r="JJ443" s="137" t="n">
        <v>0</v>
      </c>
      <c r="JK443" s="138" t="n">
        <v>0</v>
      </c>
      <c r="JL443" s="139" t="n">
        <v>0</v>
      </c>
      <c r="JM443" s="140" t="n">
        <v>0.1</v>
      </c>
      <c r="JN443" s="141" t="n">
        <v>0</v>
      </c>
      <c r="JO443" s="142" t="n">
        <v>0.3</v>
      </c>
      <c r="JP443" s="143" t="n">
        <v>1.1</v>
      </c>
      <c r="JQ443" s="144" t="n">
        <v>39.1</v>
      </c>
      <c r="JR443" s="145" t="n">
        <v>39.7</v>
      </c>
      <c r="JS443" s="146" t="n">
        <v>34.3</v>
      </c>
      <c r="JT443" s="147" t="n">
        <v>18.7</v>
      </c>
      <c r="JU443" s="148" t="n">
        <v>22.4</v>
      </c>
      <c r="JV443" s="149" t="n">
        <v>12</v>
      </c>
      <c r="JW443" s="150" t="n">
        <v>29.4</v>
      </c>
      <c r="JX443" s="151" t="n">
        <v>39.5</v>
      </c>
      <c r="JY443" s="152" t="n">
        <v>0.1</v>
      </c>
      <c r="JZ443" s="153" t="n">
        <v>0</v>
      </c>
      <c r="KA443" s="154" t="n">
        <v>2.6</v>
      </c>
      <c r="KB443" s="155" t="n">
        <v>0</v>
      </c>
      <c r="KC443" s="156" t="n">
        <v>0</v>
      </c>
      <c r="KD443" s="157" t="n">
        <v>0</v>
      </c>
      <c r="KE443" s="158" t="n">
        <v>0</v>
      </c>
      <c r="KF443" s="159" t="n">
        <v>0</v>
      </c>
      <c r="KG443" s="160" t="n">
        <v>3.9</v>
      </c>
      <c r="KH443" s="161" t="n">
        <v>36.7</v>
      </c>
      <c r="KI443" s="162" t="n">
        <v>20.5</v>
      </c>
      <c r="KJ443" s="163" t="n">
        <v>20.1</v>
      </c>
      <c r="KK443" s="164" t="n">
        <v>14.8</v>
      </c>
      <c r="KL443" s="165" t="n">
        <v>18.7</v>
      </c>
      <c r="KM443" s="166" t="n">
        <v>46.5</v>
      </c>
      <c r="KN443" t="n">
        <v>7.8</v>
      </c>
      <c r="KO443" s="167" t="n">
        <v>83.9385199639237</v>
      </c>
      <c r="KP443" s="168" t="n">
        <v>55483.3516645584</v>
      </c>
      <c r="KQ443" s="169" t="n">
        <v>0.0427807486631016</v>
      </c>
      <c r="KR443" s="217" t="n">
        <v>0</v>
      </c>
      <c r="KS443" s="217" t="n">
        <v>0</v>
      </c>
      <c r="KT443" s="217" t="n">
        <v>0</v>
      </c>
      <c r="KU443" s="217" t="n">
        <v>0</v>
      </c>
      <c r="KV443" s="217" t="n">
        <v>0.0960591133004926</v>
      </c>
      <c r="KW443" s="217" t="n">
        <v>0.903940886699507</v>
      </c>
      <c r="KX443" s="217" t="n">
        <v>0.504926108374384</v>
      </c>
      <c r="KY443" s="217" t="n">
        <v>0.495073891625616</v>
      </c>
      <c r="KZ443" s="170" t="n">
        <v>2</v>
      </c>
      <c r="LA443" s="171" t="n">
        <v>6</v>
      </c>
      <c r="LB443" s="172" t="n">
        <v>1</v>
      </c>
      <c r="LC443" s="173" t="n">
        <v>0.8</v>
      </c>
      <c r="LD443" s="174" t="n">
        <v>0.750212539995826</v>
      </c>
      <c r="LE443" s="175" t="n">
        <v>1.89258880273191</v>
      </c>
      <c r="LF443" s="176" t="n">
        <v>0.394289333902481</v>
      </c>
      <c r="LG443" s="177" t="n">
        <v>0.394289333902481</v>
      </c>
      <c r="LH443" s="178" t="n">
        <v>0.630862934243969</v>
      </c>
      <c r="LI443" s="179" t="n">
        <v>2.40055944595365</v>
      </c>
      <c r="LJ443" s="180" t="n">
        <v>0.551296530409398</v>
      </c>
      <c r="LK443" s="181" t="n">
        <v>0.632280008352119</v>
      </c>
      <c r="LL443" s="182" t="n">
        <v>0.197498935478278</v>
      </c>
      <c r="LM443" s="183" t="n">
        <v>0.197498935478278</v>
      </c>
      <c r="LN443" s="184" t="n">
        <v>1.33420690178176</v>
      </c>
      <c r="LO443" s="185" t="n">
        <v>1.33916666116028</v>
      </c>
      <c r="LP443" s="186" t="n">
        <v>2.04605331396845</v>
      </c>
      <c r="LQ443" s="187" t="n">
        <v>0.852817709682478</v>
      </c>
      <c r="LR443" s="188" t="n">
        <v>1.33859997140635</v>
      </c>
      <c r="LS443" s="189" t="n">
        <v>0.342409012670129</v>
      </c>
      <c r="LT443" s="190" t="n">
        <v>0.273927210136103</v>
      </c>
      <c r="LU443" s="191" t="n">
        <v>0.547854420272206</v>
      </c>
      <c r="LV443" s="192" t="n">
        <v>4.48977502862581</v>
      </c>
      <c r="LW443" s="193" t="n">
        <v>0.759709471859972</v>
      </c>
      <c r="LX443" s="194" t="n">
        <v>2.07267086732357</v>
      </c>
      <c r="LY443" s="195" t="n">
        <v>0.199035763616389</v>
      </c>
      <c r="LZ443" s="196" t="n">
        <v>0.609926578820544</v>
      </c>
      <c r="MA443" s="197" t="n">
        <v>1.09132347786727</v>
      </c>
      <c r="MB443" s="198" t="n">
        <v>1.76231007458188</v>
      </c>
      <c r="MC443" s="199" t="n">
        <v>1.69382827204785</v>
      </c>
      <c r="MD443" s="200" t="n">
        <v>0.640962658094712</v>
      </c>
      <c r="ME443" s="201" t="n">
        <v>1.64356326081662</v>
      </c>
      <c r="MF443" s="202" t="n">
        <v>0.342409012670129</v>
      </c>
      <c r="MG443" s="203" t="n">
        <v>0.342409012670129</v>
      </c>
      <c r="MH443" s="204" t="n">
        <v>0.547854420272206</v>
      </c>
      <c r="MI443" s="205" t="n">
        <v>2.13035766319476</v>
      </c>
      <c r="MJ443" s="206" t="n">
        <v>0.485782261723869</v>
      </c>
      <c r="MK443" s="207" t="n">
        <v>0.535035132300829</v>
      </c>
      <c r="ML443" s="208" t="n">
        <v>0.16799968434222</v>
      </c>
      <c r="MM443" s="209" t="n">
        <v>0.16799968434222</v>
      </c>
      <c r="MN443" s="210" t="n">
        <v>1.22187743894963</v>
      </c>
      <c r="MO443" s="211" t="n">
        <v>1.17700993104981</v>
      </c>
      <c r="MP443" s="212" t="n">
        <v>1.8189847297988</v>
      </c>
      <c r="MQ443" s="215" t="n">
        <v>0.437516421079636</v>
      </c>
      <c r="MR443" s="215" t="n">
        <v>0.671441558336761</v>
      </c>
      <c r="MS443" t="n">
        <v>1</v>
      </c>
      <c r="MT443" t="n">
        <v>1</v>
      </c>
      <c r="MU443" t="n">
        <v>1</v>
      </c>
      <c r="MV443" s="217" t="n">
        <v>0.167741935483871</v>
      </c>
      <c r="MW443" s="213" t="n">
        <v>0.79144385026738</v>
      </c>
      <c r="MX443" t="n">
        <v>0</v>
      </c>
      <c r="MY443" t="n">
        <v>0.00253164556962025</v>
      </c>
      <c r="MZ443" t="n">
        <v>0.0658227848101266</v>
      </c>
      <c r="NA443" t="n">
        <v>0</v>
      </c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 s="216" t="n">
        <v>9</v>
      </c>
      <c r="NP443" s="216" t="n">
        <v>13</v>
      </c>
      <c r="NQ443" s="216" t="n">
        <v>12</v>
      </c>
      <c r="NR443" s="216" t="n">
        <v>8</v>
      </c>
      <c r="NS443" s="216" t="n">
        <v>5</v>
      </c>
      <c r="NT443" s="216" t="n">
        <v>40</v>
      </c>
      <c r="NU443" s="216" t="n">
        <v>8</v>
      </c>
      <c r="NV443" s="216" t="n">
        <v>19</v>
      </c>
      <c r="NW443" s="216" t="n">
        <v>2</v>
      </c>
      <c r="NX443" s="216" t="n">
        <v>5</v>
      </c>
      <c r="NY443" s="216" t="n">
        <v>11</v>
      </c>
      <c r="NZ443" s="216" t="n">
        <v>24</v>
      </c>
      <c r="OA443" s="216" t="n">
        <v>17</v>
      </c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 t="n">
        <v>8</v>
      </c>
      <c r="OP443" t="n">
        <v>15</v>
      </c>
      <c r="OQ443" t="n">
        <v>12</v>
      </c>
      <c r="OR443" t="n">
        <v>11</v>
      </c>
      <c r="OS443" t="n">
        <v>8</v>
      </c>
      <c r="OT443" t="n">
        <v>15</v>
      </c>
      <c r="OU443" t="n">
        <v>6</v>
      </c>
      <c r="OV443" t="n">
        <v>6</v>
      </c>
      <c r="OW443" t="n">
        <v>2</v>
      </c>
      <c r="OX443" t="n">
        <v>2</v>
      </c>
      <c r="OY443" t="n">
        <v>9</v>
      </c>
      <c r="OZ443" t="n">
        <v>18</v>
      </c>
      <c r="PA443" t="n">
        <v>16</v>
      </c>
      <c r="PB443" s="216"/>
      <c r="PC443" s="216"/>
      <c r="PD443" s="216"/>
      <c r="PE443" s="216"/>
      <c r="PF443" s="216"/>
      <c r="PG443" s="216"/>
      <c r="PH443" s="216"/>
      <c r="PI443" s="216"/>
      <c r="PJ443" s="216"/>
      <c r="PK443" s="216"/>
      <c r="PL443" s="216"/>
      <c r="PM443" s="216"/>
      <c r="PN443" s="216"/>
      <c r="PO443" t="n">
        <v>8</v>
      </c>
      <c r="PP443" t="n">
        <v>19</v>
      </c>
      <c r="PQ443" t="n">
        <v>16</v>
      </c>
      <c r="PR443" t="n">
        <v>12</v>
      </c>
      <c r="PS443" t="n">
        <v>7</v>
      </c>
      <c r="PT443" t="n">
        <v>22</v>
      </c>
      <c r="PU443" t="n">
        <v>6</v>
      </c>
      <c r="PV443" t="n">
        <v>6</v>
      </c>
      <c r="PW443" t="n">
        <v>2</v>
      </c>
      <c r="PX443" t="n">
        <v>2</v>
      </c>
      <c r="PY443" t="n">
        <v>14</v>
      </c>
      <c r="PZ443" t="n">
        <v>17</v>
      </c>
      <c r="QA443" t="n">
        <v>23</v>
      </c>
    </row>
    <row r="444">
      <c r="A444" t="n">
        <v>451</v>
      </c>
      <c r="B444" s="218" t="n">
        <v>59.4</v>
      </c>
      <c r="C444" t="n">
        <v>-93.10259</v>
      </c>
      <c r="D444" t="n">
        <v>43.9781</v>
      </c>
      <c r="E444" t="s">
        <v>487</v>
      </c>
      <c r="F444" t="s">
        <v>488</v>
      </c>
      <c r="G444" s="19" t="n">
        <v>0.26349291322274</v>
      </c>
      <c r="H444" s="20" t="n">
        <v>0.485726041192535</v>
      </c>
      <c r="I444" s="21" t="n">
        <v>0.443908744174657</v>
      </c>
      <c r="J444" s="22" t="n">
        <v>0</v>
      </c>
      <c r="K444" s="23" t="n">
        <v>0.538220920182622</v>
      </c>
      <c r="L444" s="24" t="n">
        <v>0.476131107800394</v>
      </c>
      <c r="M444" s="25" t="n">
        <v>0.65710048075253</v>
      </c>
      <c r="N444" s="26" t="n">
        <v>1.45931861786196</v>
      </c>
      <c r="O444" s="27" t="n">
        <v>1.1692705994334</v>
      </c>
      <c r="P444" s="28" t="n">
        <v>0.121105470236237</v>
      </c>
      <c r="Q444" s="29" t="n">
        <v>0.0954751602796803</v>
      </c>
      <c r="R444" s="30" t="n">
        <v>0</v>
      </c>
      <c r="S444" s="31" t="n">
        <v>0</v>
      </c>
      <c r="T444" s="32" t="n">
        <v>0</v>
      </c>
      <c r="U444" s="33" t="n">
        <v>0</v>
      </c>
      <c r="V444" s="34" t="n">
        <v>0</v>
      </c>
      <c r="W444" s="35" t="n">
        <v>0.980151601738933</v>
      </c>
      <c r="X444" s="36" t="n">
        <v>1.56933691428601</v>
      </c>
      <c r="Y444" s="37" t="n">
        <v>0.868551520909635</v>
      </c>
      <c r="Z444" s="38" t="n">
        <v>0.963823326817634</v>
      </c>
      <c r="AA444" s="39" t="n">
        <v>0.79242004212144</v>
      </c>
      <c r="AB444" s="40" t="n">
        <v>0.653243191312899</v>
      </c>
      <c r="AC444" s="41" t="n">
        <v>0.343326599500915</v>
      </c>
      <c r="AD444" s="42" t="n">
        <v>2.02032529557282</v>
      </c>
      <c r="AE444" s="43" t="n">
        <v>0.0213428829700386</v>
      </c>
      <c r="AF444" s="44" t="n">
        <v>0.101526118350937</v>
      </c>
      <c r="AG444" s="45" t="n">
        <v>0.381875071371176</v>
      </c>
      <c r="AH444" s="46" t="n">
        <v>0.0340589279054197</v>
      </c>
      <c r="AI444" s="47" t="n">
        <v>0.00496803339608819</v>
      </c>
      <c r="AJ444" s="48" t="n">
        <v>0</v>
      </c>
      <c r="AK444" s="49" t="n">
        <v>0.547259985212698</v>
      </c>
      <c r="AL444" s="50" t="n">
        <v>0.424504995514738</v>
      </c>
      <c r="AM444" s="51" t="n">
        <v>0.66419087535247</v>
      </c>
      <c r="AN444" s="52" t="n">
        <v>0.593511388974402</v>
      </c>
      <c r="AO444" s="53" t="n">
        <v>0</v>
      </c>
      <c r="AP444" s="54" t="n">
        <v>0.758934577375376</v>
      </c>
      <c r="AQ444" s="55" t="n">
        <v>0.837343292015553</v>
      </c>
      <c r="AR444" s="56" t="n">
        <v>0.741030459702052</v>
      </c>
      <c r="AS444" s="57" t="n">
        <v>1.39780340465637</v>
      </c>
      <c r="AT444" s="58" t="n">
        <v>1.20537439572691</v>
      </c>
      <c r="AU444" s="59" t="n">
        <v>0.232763540345455</v>
      </c>
      <c r="AV444" s="60" t="n">
        <v>0.304220840659369</v>
      </c>
      <c r="AW444" s="61" t="n">
        <v>0</v>
      </c>
      <c r="AX444" s="62" t="n">
        <v>0</v>
      </c>
      <c r="AY444" s="63" t="n">
        <v>0</v>
      </c>
      <c r="AZ444" s="64" t="n">
        <v>0</v>
      </c>
      <c r="BA444" s="65" t="n">
        <v>0</v>
      </c>
      <c r="BB444" s="66" t="n">
        <v>0.92088471985427</v>
      </c>
      <c r="BC444" s="67" t="n">
        <v>1.19996907182833</v>
      </c>
      <c r="BD444" s="68" t="n">
        <v>1.03602216945873</v>
      </c>
      <c r="BE444" s="69" t="n">
        <v>1.01970305443718</v>
      </c>
      <c r="BF444" s="70" t="n">
        <v>0.901111536987352</v>
      </c>
      <c r="BG444" s="71" t="n">
        <v>0.758203660404741</v>
      </c>
      <c r="BH444" s="72" t="n">
        <v>0.427771773366764</v>
      </c>
      <c r="BI444" s="73" t="n">
        <v>1.87511523803024</v>
      </c>
      <c r="BJ444" s="74" t="n">
        <v>0.0316269103187911</v>
      </c>
      <c r="BK444" s="75" t="n">
        <v>0.0706109648736729</v>
      </c>
      <c r="BL444" s="76" t="n">
        <v>0.335697400091012</v>
      </c>
      <c r="BM444" s="77" t="n">
        <v>0.0507997088433297</v>
      </c>
      <c r="BN444" s="78" t="n">
        <v>0.578232171907558</v>
      </c>
      <c r="BO444" s="79" t="n">
        <v>0</v>
      </c>
      <c r="BP444" s="80" t="n">
        <v>1.6799875266284</v>
      </c>
      <c r="BQ444" s="217" t="n">
        <v>0.0917508417508417</v>
      </c>
      <c r="BR444" s="217" t="n">
        <v>0.0701729271846539</v>
      </c>
      <c r="BS444" s="217" t="n">
        <v>0.136363636363636</v>
      </c>
      <c r="BT444" s="217" t="n">
        <v>0</v>
      </c>
      <c r="BU444" s="217" t="n">
        <v>0.03125</v>
      </c>
      <c r="BV444" s="217" t="n">
        <v>0.055045871559633</v>
      </c>
      <c r="BW444" s="217" t="n">
        <v>0.128205128</v>
      </c>
      <c r="BX444" s="217" t="n">
        <v>0.0808080808080808</v>
      </c>
      <c r="BY444" s="217" t="n">
        <v>0.202020202020202</v>
      </c>
      <c r="BZ444" s="217" t="n">
        <v>0.0471380471380471</v>
      </c>
      <c r="CA444" s="217" t="n">
        <v>0.0168350168350168</v>
      </c>
      <c r="CB444" s="217" t="n">
        <v>0</v>
      </c>
      <c r="CC444" s="217" t="n">
        <v>0</v>
      </c>
      <c r="CD444" s="217" t="n">
        <v>0</v>
      </c>
      <c r="CE444" s="217" t="n">
        <v>0</v>
      </c>
      <c r="CF444" s="217" t="n">
        <v>0</v>
      </c>
      <c r="CG444" s="217" t="n">
        <v>0.0303030303030303</v>
      </c>
      <c r="CH444" s="217" t="n">
        <v>0.952861952861953</v>
      </c>
      <c r="CI444" s="216" t="n">
        <v>8</v>
      </c>
      <c r="CJ444" s="216" t="n">
        <v>16</v>
      </c>
      <c r="CK444" s="216" t="n">
        <v>25</v>
      </c>
      <c r="CL444" s="216" t="n">
        <v>0</v>
      </c>
      <c r="CM444" s="216" t="n">
        <v>43</v>
      </c>
      <c r="CN444" s="216" t="n">
        <v>38</v>
      </c>
      <c r="CO444" s="216" t="n">
        <v>4</v>
      </c>
      <c r="CP444" s="216" t="n">
        <v>76</v>
      </c>
      <c r="CQ444" s="216" t="n">
        <v>68</v>
      </c>
      <c r="CR444" s="216" t="n">
        <v>12</v>
      </c>
      <c r="CS444" s="216" t="n">
        <v>27</v>
      </c>
      <c r="CT444" s="216" t="n">
        <v>0</v>
      </c>
      <c r="CU444" s="216" t="n">
        <v>0</v>
      </c>
      <c r="CV444" s="216" t="n">
        <v>0</v>
      </c>
      <c r="CW444" s="216" t="n">
        <v>0</v>
      </c>
      <c r="CX444" s="216" t="n">
        <v>0</v>
      </c>
      <c r="CY444" s="216" t="n">
        <v>65</v>
      </c>
      <c r="CZ444" s="216" t="n">
        <v>88</v>
      </c>
      <c r="DA444" s="217" t="n">
        <v>0.348209902986201</v>
      </c>
      <c r="DB444" s="217" t="n">
        <v>0.144470177082473</v>
      </c>
      <c r="DC444" s="217" t="n">
        <v>0.307188443915815</v>
      </c>
      <c r="DD444" s="217" t="n">
        <v>0.0483125285492727</v>
      </c>
      <c r="DE444" s="217" t="n">
        <v>0.0580616598652403</v>
      </c>
      <c r="DF444" s="217" t="n">
        <v>0.115610743885085</v>
      </c>
      <c r="DG444" s="217" t="n">
        <v>0.19510734165523</v>
      </c>
      <c r="DH444" s="217" t="n">
        <v>0.0553738435314915</v>
      </c>
      <c r="DI444" s="217" t="n">
        <v>0.172774550320597</v>
      </c>
      <c r="DJ444" s="217" t="n">
        <v>0.389231362101946</v>
      </c>
      <c r="DK444" s="217" t="n">
        <v>0.176328762221516</v>
      </c>
      <c r="DL444" s="217" t="n">
        <v>0.12464578402133</v>
      </c>
      <c r="DM444" s="217" t="n">
        <v>0.0496112817120539</v>
      </c>
      <c r="DN444" s="217" t="n">
        <v>0.00631390396999697</v>
      </c>
      <c r="DO444" s="217" t="n">
        <v>0.00151036084130344</v>
      </c>
      <c r="DP444" s="217" t="n">
        <v>0.00349835025686016</v>
      </c>
      <c r="DQ444" s="217" t="n">
        <v>0.030916676817411</v>
      </c>
      <c r="DR444" s="217" t="n">
        <v>0.607174880159797</v>
      </c>
      <c r="DS444" s="217" t="n">
        <v>0.0553381444825692</v>
      </c>
      <c r="DT444" s="217" t="n">
        <v>0.0602587516750993</v>
      </c>
      <c r="DU444" s="217" t="n">
        <v>0.0452420571317631</v>
      </c>
      <c r="DV444" s="217" t="n">
        <v>0.00890713145480769</v>
      </c>
      <c r="DW444" s="217" t="n">
        <v>0.000389588646920916</v>
      </c>
      <c r="DX444" s="217" t="n">
        <v>0.00288580134591616</v>
      </c>
      <c r="DY444" s="217" t="n">
        <v>0.0329064318797968</v>
      </c>
      <c r="DZ444" s="217" t="n">
        <v>0.794072093383313</v>
      </c>
      <c r="EA444" s="216" t="n">
        <v>19</v>
      </c>
      <c r="EB444" s="216" t="n">
        <v>29</v>
      </c>
      <c r="EC444" s="216" t="n">
        <v>34</v>
      </c>
      <c r="ED444" s="216" t="n">
        <v>0</v>
      </c>
      <c r="EE444" s="216" t="n">
        <v>53</v>
      </c>
      <c r="EF444" s="216" t="n">
        <v>57</v>
      </c>
      <c r="EG444" s="216" t="n">
        <v>9</v>
      </c>
      <c r="EH444" s="216" t="n">
        <v>76</v>
      </c>
      <c r="EI444" s="216" t="n">
        <v>68</v>
      </c>
      <c r="EJ444" s="216" t="n">
        <v>21</v>
      </c>
      <c r="EK444" s="216" t="n">
        <v>43</v>
      </c>
      <c r="EL444" s="216" t="n">
        <v>0</v>
      </c>
      <c r="EM444" s="216" t="n">
        <v>0</v>
      </c>
      <c r="EN444" s="216" t="n">
        <v>0</v>
      </c>
      <c r="EO444" s="216" t="n">
        <v>0</v>
      </c>
      <c r="EP444" s="216" t="n">
        <v>0</v>
      </c>
      <c r="EQ444" s="216" t="n">
        <v>61</v>
      </c>
      <c r="ER444" s="216" t="n">
        <v>79</v>
      </c>
      <c r="ES444" s="217" t="n">
        <v>0.216136070765406</v>
      </c>
      <c r="ET444" s="217" t="n">
        <v>0.10565174829813</v>
      </c>
      <c r="EU444" s="217" t="n">
        <v>0.229757404654484</v>
      </c>
      <c r="EV444" s="217" t="n">
        <v>0.0204403395537611</v>
      </c>
      <c r="EW444" s="217" t="n">
        <v>0.0411761447318317</v>
      </c>
      <c r="EX444" s="217" t="n">
        <v>0.0657387144371016</v>
      </c>
      <c r="EY444" s="217" t="n">
        <v>0.173009255316641</v>
      </c>
      <c r="EZ444" s="217" t="n">
        <v>0.0578107626143221</v>
      </c>
      <c r="FA444" s="217" t="n">
        <v>0.167599546444964</v>
      </c>
      <c r="FB444" s="217" t="n">
        <v>0.202514736921802</v>
      </c>
      <c r="FC444" s="81" t="n">
        <v>7.019541096</v>
      </c>
      <c r="FD444" s="82" t="n">
        <v>59.39614</v>
      </c>
      <c r="FE444" s="83" t="n">
        <v>20</v>
      </c>
      <c r="FF444" s="84" t="n">
        <v>0.2</v>
      </c>
      <c r="FG444" s="85" t="n">
        <v>0.089687832</v>
      </c>
      <c r="FH444" s="217" t="n">
        <v>0.612403100775194</v>
      </c>
      <c r="FI444" s="86" t="n">
        <v>4.526608723</v>
      </c>
      <c r="FJ444" s="87" t="n">
        <v>0.013663837</v>
      </c>
      <c r="FK444" s="88" t="n">
        <v>0.162731068</v>
      </c>
      <c r="FL444" s="89" t="n">
        <v>0.065842786</v>
      </c>
      <c r="FM444" s="90" t="n">
        <v>0.10836837</v>
      </c>
      <c r="FN444" s="91" t="n">
        <v>0</v>
      </c>
      <c r="FO444" s="92" t="n">
        <v>2523.827653</v>
      </c>
      <c r="FP444" s="216" t="n">
        <v>20</v>
      </c>
      <c r="FQ444" s="216" t="n">
        <v>35</v>
      </c>
      <c r="FR444" s="216" t="n">
        <v>51</v>
      </c>
      <c r="FS444" s="216" t="n">
        <v>30</v>
      </c>
      <c r="FT444" s="216" t="n">
        <v>13</v>
      </c>
      <c r="FU444" s="216" t="n">
        <v>81</v>
      </c>
      <c r="FV444" s="216" t="n">
        <v>10</v>
      </c>
      <c r="FW444" s="216" t="n">
        <v>8</v>
      </c>
      <c r="FX444" s="216" t="n">
        <v>49</v>
      </c>
      <c r="FY444" s="216" t="n">
        <v>13</v>
      </c>
      <c r="FZ444" s="216" t="n">
        <v>82</v>
      </c>
      <c r="GA444" s="216" t="n">
        <v>0</v>
      </c>
      <c r="GB444" s="216" t="n">
        <v>76</v>
      </c>
      <c r="GC444" s="93" t="n">
        <v>8.08189373573191</v>
      </c>
      <c r="GD444" s="94" t="n">
        <v>61.6255472837694</v>
      </c>
      <c r="GE444" s="95" t="n">
        <v>25.2391395180474</v>
      </c>
      <c r="GF444" s="96" t="n">
        <v>0.306164691281415</v>
      </c>
      <c r="GG444" s="97" t="n">
        <v>0.261231818712494</v>
      </c>
      <c r="GH444" s="217" t="n">
        <v>0.303121038041331</v>
      </c>
      <c r="GI444" s="98" t="n">
        <v>212.089844158098</v>
      </c>
      <c r="GJ444" s="99" t="n">
        <v>0.134584451980812</v>
      </c>
      <c r="GK444" s="100" t="n">
        <v>0.426136923302407</v>
      </c>
      <c r="GL444" s="101" t="n">
        <v>1.9332019546488</v>
      </c>
      <c r="GM444" s="102" t="n">
        <v>21.813132352397</v>
      </c>
      <c r="GN444" s="103" t="n">
        <v>3.94573073547232</v>
      </c>
      <c r="GO444" s="104" t="n">
        <v>4611.7525877926</v>
      </c>
      <c r="GP444" s="216" t="n">
        <v>47</v>
      </c>
      <c r="GQ444" s="216" t="n">
        <v>83</v>
      </c>
      <c r="GR444" s="216" t="n">
        <v>68</v>
      </c>
      <c r="GS444" s="216" t="n">
        <v>49</v>
      </c>
      <c r="GT444" s="216" t="n">
        <v>22</v>
      </c>
      <c r="GU444" s="216" t="n">
        <v>80</v>
      </c>
      <c r="GV444" s="216" t="n">
        <v>15</v>
      </c>
      <c r="GW444" s="216" t="n">
        <v>14</v>
      </c>
      <c r="GX444" s="216" t="n">
        <v>39</v>
      </c>
      <c r="GY444" s="216" t="n">
        <v>23</v>
      </c>
      <c r="GZ444" s="216" t="n">
        <v>96</v>
      </c>
      <c r="HA444" s="216" t="n">
        <v>0</v>
      </c>
      <c r="HB444" s="216" t="n">
        <v>88</v>
      </c>
      <c r="HC444" s="105" t="n">
        <v>6.7754738295488</v>
      </c>
      <c r="HD444" s="106" t="n">
        <v>58.248467278333</v>
      </c>
      <c r="HE444" s="107" t="n">
        <v>22.194810718843</v>
      </c>
      <c r="HF444" s="108" t="n">
        <v>0.263781369629945</v>
      </c>
      <c r="HG444" s="109" t="n">
        <v>0.209662809900042</v>
      </c>
      <c r="HH444" s="217" t="n">
        <v>0.326594914464301</v>
      </c>
      <c r="HI444" s="110" t="n">
        <v>143.125227136415</v>
      </c>
      <c r="HJ444" s="111" t="n">
        <v>0.193508713900814</v>
      </c>
      <c r="HK444" s="112" t="n">
        <v>0.484755222875964</v>
      </c>
      <c r="HL444" s="113" t="n">
        <v>1.29612526329756</v>
      </c>
      <c r="HM444" s="114" t="n">
        <v>0.187413248976615</v>
      </c>
      <c r="HN444" s="115" t="n">
        <v>1.83392722146566</v>
      </c>
      <c r="HO444" s="116" t="n">
        <v>1502.2895188187</v>
      </c>
      <c r="HP444" s="216" t="n">
        <v>12</v>
      </c>
      <c r="HQ444" s="216" t="n">
        <v>18</v>
      </c>
      <c r="HR444" s="216" t="n">
        <v>9</v>
      </c>
      <c r="HS444" s="216" t="n">
        <v>6</v>
      </c>
      <c r="HT444" s="216" t="n">
        <v>8</v>
      </c>
      <c r="HU444" s="216" t="n">
        <v>35</v>
      </c>
      <c r="HV444" s="216" t="n">
        <v>7</v>
      </c>
      <c r="HW444" s="216" t="n">
        <v>4</v>
      </c>
      <c r="HX444" s="216" t="n">
        <v>25</v>
      </c>
      <c r="HY444" s="216" t="n">
        <v>7</v>
      </c>
      <c r="HZ444" s="216" t="n">
        <v>35</v>
      </c>
      <c r="IA444" s="216" t="n">
        <v>0</v>
      </c>
      <c r="IB444" s="216" t="n">
        <v>33</v>
      </c>
      <c r="IC444" s="216"/>
      <c r="ID444" s="216"/>
      <c r="IE444" s="216"/>
      <c r="IF444" s="216"/>
      <c r="IG444" s="216"/>
      <c r="IH444" s="216"/>
      <c r="II444" s="216"/>
      <c r="IJ444" s="216"/>
      <c r="IK444" s="216"/>
      <c r="IL444" s="216"/>
      <c r="IM444" s="216"/>
      <c r="IN444" s="216"/>
      <c r="IO444" s="216"/>
      <c r="IP444" s="117" t="n">
        <v>1.82666666</v>
      </c>
      <c r="IQ444" s="118" t="n">
        <v>3.196666655</v>
      </c>
      <c r="IR444" s="119" t="n">
        <v>0.456666665</v>
      </c>
      <c r="IS444" s="120" t="n">
        <v>0.365333332</v>
      </c>
      <c r="IT444" s="121" t="n">
        <v>1.187333329</v>
      </c>
      <c r="IU444" s="122" t="n">
        <v>7.30666664</v>
      </c>
      <c r="IV444" s="123" t="n">
        <v>0.91333333</v>
      </c>
      <c r="IW444" s="124" t="n">
        <v>0.730666664</v>
      </c>
      <c r="IX444" s="125" t="n">
        <v>4.475333317</v>
      </c>
      <c r="IY444" s="126" t="n">
        <v>1.187333329</v>
      </c>
      <c r="IZ444" s="127" t="n">
        <v>7.489333306</v>
      </c>
      <c r="JA444" s="128" t="n">
        <v>0</v>
      </c>
      <c r="JB444" s="129" t="n">
        <v>6.941333308</v>
      </c>
      <c r="JC444" s="130" t="n">
        <v>8.1</v>
      </c>
      <c r="JD444" s="131" t="n">
        <v>0</v>
      </c>
      <c r="JE444" s="132" t="n">
        <v>1</v>
      </c>
      <c r="JF444" s="133" t="n">
        <v>2.4</v>
      </c>
      <c r="JG444" s="134" t="n">
        <v>4.8</v>
      </c>
      <c r="JH444" s="135" t="n">
        <v>12</v>
      </c>
      <c r="JI444" s="136" t="n">
        <v>2.8</v>
      </c>
      <c r="JJ444" s="137" t="n">
        <v>1</v>
      </c>
      <c r="JK444" s="138" t="n">
        <v>0</v>
      </c>
      <c r="JL444" s="139" t="n">
        <v>0</v>
      </c>
      <c r="JM444" s="140" t="n">
        <v>0</v>
      </c>
      <c r="JN444" s="141" t="n">
        <v>0</v>
      </c>
      <c r="JO444" s="142" t="n">
        <v>0</v>
      </c>
      <c r="JP444" s="143" t="n">
        <v>1.8</v>
      </c>
      <c r="JQ444" s="144" t="n">
        <v>56.6</v>
      </c>
      <c r="JR444" s="145" t="n">
        <v>59.4</v>
      </c>
      <c r="JS444" s="146" t="n">
        <v>43.6</v>
      </c>
      <c r="JT444" s="147" t="n">
        <v>23.1</v>
      </c>
      <c r="JU444" s="148" t="n">
        <v>32</v>
      </c>
      <c r="JV444" s="149" t="n">
        <v>15.8</v>
      </c>
      <c r="JW444" s="150" t="n">
        <v>25.8</v>
      </c>
      <c r="JX444" s="151" t="n">
        <v>54.6</v>
      </c>
      <c r="JY444" s="152" t="n">
        <v>0.2</v>
      </c>
      <c r="JZ444" s="153" t="n">
        <v>0</v>
      </c>
      <c r="KA444" s="154" t="n">
        <v>0</v>
      </c>
      <c r="KB444" s="155" t="n">
        <v>0</v>
      </c>
      <c r="KC444" s="156" t="n">
        <v>0</v>
      </c>
      <c r="KD444" s="157" t="n">
        <v>0</v>
      </c>
      <c r="KE444" s="158" t="n">
        <v>0</v>
      </c>
      <c r="KF444" s="159" t="n">
        <v>0</v>
      </c>
      <c r="KG444" s="160" t="n">
        <v>13.3</v>
      </c>
      <c r="KH444" s="161" t="n">
        <v>46.1</v>
      </c>
      <c r="KI444" s="162" t="n">
        <v>33.1</v>
      </c>
      <c r="KJ444" s="163" t="n">
        <v>26.3</v>
      </c>
      <c r="KK444" s="164" t="n">
        <v>21.4</v>
      </c>
      <c r="KL444" s="165" t="n">
        <v>23.1</v>
      </c>
      <c r="KM444" s="166" t="n">
        <v>65</v>
      </c>
      <c r="KN444" t="n">
        <v>5</v>
      </c>
      <c r="KO444" s="167" t="n">
        <v>85</v>
      </c>
      <c r="KP444" s="168" t="n">
        <v>40321</v>
      </c>
      <c r="KQ444" s="169" t="n">
        <v>0.038961038961039</v>
      </c>
      <c r="KR444" s="217" t="n">
        <v>0</v>
      </c>
      <c r="KS444" s="217" t="n">
        <v>0</v>
      </c>
      <c r="KT444" s="217" t="n">
        <v>0</v>
      </c>
      <c r="KU444" s="217" t="n">
        <v>0</v>
      </c>
      <c r="KV444" s="217" t="n">
        <v>0.223905723905724</v>
      </c>
      <c r="KW444" s="217" t="n">
        <v>0.776094276094276</v>
      </c>
      <c r="KX444" s="217" t="n">
        <v>0.557239057239057</v>
      </c>
      <c r="KY444" s="217" t="n">
        <v>0.442760942760943</v>
      </c>
      <c r="KZ444" s="170" t="n">
        <v>1</v>
      </c>
      <c r="LA444" s="171" t="n">
        <v>4</v>
      </c>
      <c r="LB444" s="172" t="n">
        <v>1</v>
      </c>
      <c r="LC444" s="173" t="n">
        <v>0.9</v>
      </c>
      <c r="LD444" s="174" t="n">
        <v>4.292666651</v>
      </c>
      <c r="LE444" s="175" t="n">
        <v>7.580666639</v>
      </c>
      <c r="LF444" s="176" t="n">
        <v>1.095999996</v>
      </c>
      <c r="LG444" s="177" t="n">
        <v>0.639333331</v>
      </c>
      <c r="LH444" s="178" t="n">
        <v>2.009333326</v>
      </c>
      <c r="LI444" s="179" t="n">
        <v>7.30666664</v>
      </c>
      <c r="LJ444" s="180" t="n">
        <v>1.369999995</v>
      </c>
      <c r="LK444" s="181" t="n">
        <v>1.278666662</v>
      </c>
      <c r="LL444" s="182" t="n">
        <v>3.561999987</v>
      </c>
      <c r="LM444" s="183" t="n">
        <v>2.100666659</v>
      </c>
      <c r="LN444" s="184" t="n">
        <v>8.767999968</v>
      </c>
      <c r="LO444" s="185" t="n">
        <v>0</v>
      </c>
      <c r="LP444" s="186" t="n">
        <v>8.037333304</v>
      </c>
      <c r="LQ444" s="187" t="n">
        <v>1.39381422</v>
      </c>
      <c r="LR444" s="188" t="n">
        <v>2.439174885</v>
      </c>
      <c r="LS444" s="189" t="n">
        <v>0.348453555</v>
      </c>
      <c r="LT444" s="190" t="n">
        <v>0.278762844</v>
      </c>
      <c r="LU444" s="191" t="n">
        <v>0.905979243</v>
      </c>
      <c r="LV444" s="192" t="n">
        <v>5.57525688</v>
      </c>
      <c r="LW444" s="193" t="n">
        <v>0.69690711</v>
      </c>
      <c r="LX444" s="194" t="n">
        <v>0.557525688</v>
      </c>
      <c r="LY444" s="195" t="n">
        <v>3.414844839</v>
      </c>
      <c r="LZ444" s="196" t="n">
        <v>0.905979243</v>
      </c>
      <c r="MA444" s="197" t="n">
        <v>5.714638302</v>
      </c>
      <c r="MB444" s="198" t="n">
        <v>0</v>
      </c>
      <c r="MC444" s="199" t="n">
        <v>5.296494036</v>
      </c>
      <c r="MD444" s="200" t="n">
        <v>3.275463417</v>
      </c>
      <c r="ME444" s="201" t="n">
        <v>5.784329013</v>
      </c>
      <c r="MF444" s="202" t="n">
        <v>0.836288532</v>
      </c>
      <c r="MG444" s="203" t="n">
        <v>0.487834977</v>
      </c>
      <c r="MH444" s="204" t="n">
        <v>1.533195642</v>
      </c>
      <c r="MI444" s="205" t="n">
        <v>5.57525688</v>
      </c>
      <c r="MJ444" s="206" t="n">
        <v>1.045360665</v>
      </c>
      <c r="MK444" s="207" t="n">
        <v>0.975669954</v>
      </c>
      <c r="ML444" s="208" t="n">
        <v>2.717937729</v>
      </c>
      <c r="MM444" s="209" t="n">
        <v>1.602886353</v>
      </c>
      <c r="MN444" s="210" t="n">
        <v>6.690308256</v>
      </c>
      <c r="MO444" s="211" t="n">
        <v>0</v>
      </c>
      <c r="MP444" s="212" t="n">
        <v>6.132782568</v>
      </c>
      <c r="MQ444" s="215" t="n">
        <v>0.585</v>
      </c>
      <c r="MR444" s="215" t="n">
        <v>0.785745459456944</v>
      </c>
      <c r="MS444" t="n">
        <v>1</v>
      </c>
      <c r="MT444" t="n">
        <v>1</v>
      </c>
      <c r="MU444" t="n">
        <v>1</v>
      </c>
      <c r="MV444" s="217" t="n">
        <v>0.0769230769230769</v>
      </c>
      <c r="MW444" s="213" t="n">
        <v>0.926406926406926</v>
      </c>
      <c r="MX444" t="n">
        <v>0</v>
      </c>
      <c r="MY444" t="n">
        <v>0.00366300366300366</v>
      </c>
      <c r="MZ444" t="n">
        <v>0</v>
      </c>
      <c r="NA444" t="n">
        <v>0</v>
      </c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 s="216" t="n">
        <v>15</v>
      </c>
      <c r="NP444" s="216" t="n">
        <v>23</v>
      </c>
      <c r="NQ444" s="216" t="n">
        <v>13</v>
      </c>
      <c r="NR444" s="216" t="n">
        <v>8</v>
      </c>
      <c r="NS444" s="216" t="n">
        <v>8</v>
      </c>
      <c r="NT444" s="216" t="n">
        <v>48</v>
      </c>
      <c r="NU444" s="216" t="n">
        <v>7</v>
      </c>
      <c r="NV444" s="216" t="n">
        <v>5</v>
      </c>
      <c r="NW444" s="216" t="n">
        <v>35</v>
      </c>
      <c r="NX444" s="216" t="n">
        <v>8</v>
      </c>
      <c r="NY444" s="216" t="n">
        <v>51</v>
      </c>
      <c r="NZ444" s="216" t="n">
        <v>0</v>
      </c>
      <c r="OA444" s="216" t="n">
        <v>49</v>
      </c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 t="n">
        <v>37</v>
      </c>
      <c r="OP444" t="n">
        <v>51</v>
      </c>
      <c r="OQ444" t="n">
        <v>26</v>
      </c>
      <c r="OR444" t="n">
        <v>17</v>
      </c>
      <c r="OS444" t="n">
        <v>20</v>
      </c>
      <c r="OT444" t="n">
        <v>48</v>
      </c>
      <c r="OU444" t="n">
        <v>15</v>
      </c>
      <c r="OV444" t="n">
        <v>11</v>
      </c>
      <c r="OW444" t="n">
        <v>32</v>
      </c>
      <c r="OX444" t="n">
        <v>21</v>
      </c>
      <c r="OY444" t="n">
        <v>56</v>
      </c>
      <c r="OZ444" t="n">
        <v>0</v>
      </c>
      <c r="PA444" t="n">
        <v>56</v>
      </c>
      <c r="PB444" s="216"/>
      <c r="PC444" s="216"/>
      <c r="PD444" s="216"/>
      <c r="PE444" s="216"/>
      <c r="PF444" s="216"/>
      <c r="PG444" s="216"/>
      <c r="PH444" s="216"/>
      <c r="PI444" s="216"/>
      <c r="PJ444" s="216"/>
      <c r="PK444" s="216"/>
      <c r="PL444" s="216"/>
      <c r="PM444" s="216"/>
      <c r="PN444" s="216"/>
      <c r="PO444" t="n">
        <v>46</v>
      </c>
      <c r="PP444" t="n">
        <v>66</v>
      </c>
      <c r="PQ444" t="n">
        <v>30</v>
      </c>
      <c r="PR444" t="n">
        <v>16</v>
      </c>
      <c r="PS444" t="n">
        <v>18</v>
      </c>
      <c r="PT444" t="n">
        <v>58</v>
      </c>
      <c r="PU444" t="n">
        <v>14</v>
      </c>
      <c r="PV444" t="n">
        <v>10</v>
      </c>
      <c r="PW444" t="n">
        <v>38</v>
      </c>
      <c r="PX444" t="n">
        <v>21</v>
      </c>
      <c r="PY444" t="n">
        <v>70</v>
      </c>
      <c r="PZ444" t="n">
        <v>0</v>
      </c>
      <c r="QA444" t="n">
        <v>70</v>
      </c>
    </row>
    <row r="445">
      <c r="A445" t="n">
        <v>452</v>
      </c>
      <c r="B445" s="218" t="n">
        <v>1331.6</v>
      </c>
      <c r="C445" t="n">
        <v>-74.513272</v>
      </c>
      <c r="D445" t="n">
        <v>40.636983</v>
      </c>
      <c r="E445" t="s">
        <v>469</v>
      </c>
      <c r="F445" t="s">
        <v>470</v>
      </c>
      <c r="G445" s="19" t="n">
        <v>0.453413946596376</v>
      </c>
      <c r="H445" s="20" t="n">
        <v>0.408658852305143</v>
      </c>
      <c r="I445" s="21" t="n">
        <v>0.248317024916576</v>
      </c>
      <c r="J445" s="22" t="n">
        <v>0.325684412261723</v>
      </c>
      <c r="K445" s="23" t="n">
        <v>0.446728617616366</v>
      </c>
      <c r="L445" s="24" t="n">
        <v>0.385153624130022</v>
      </c>
      <c r="M445" s="25" t="n">
        <v>0.680213377298446</v>
      </c>
      <c r="N445" s="26" t="n">
        <v>0.794729181967595</v>
      </c>
      <c r="O445" s="27" t="n">
        <v>1.13358484007551</v>
      </c>
      <c r="P445" s="28" t="n">
        <v>0.615280153527753</v>
      </c>
      <c r="Q445" s="29" t="n">
        <v>0.600938555015392</v>
      </c>
      <c r="R445" s="30" t="n">
        <v>0.0716961080797927</v>
      </c>
      <c r="S445" s="31" t="n">
        <v>2.03444069757268</v>
      </c>
      <c r="T445" s="32" t="n">
        <v>0.142728100912233</v>
      </c>
      <c r="U445" s="33" t="n">
        <v>0</v>
      </c>
      <c r="V445" s="34" t="n">
        <v>0.0858663328724449</v>
      </c>
      <c r="W445" s="35" t="n">
        <v>0.723851821230149</v>
      </c>
      <c r="X445" s="36" t="n">
        <v>1.25242099926968</v>
      </c>
      <c r="Y445" s="37" t="n">
        <v>0.97403876417783</v>
      </c>
      <c r="Z445" s="38" t="n">
        <v>1.02360553957737</v>
      </c>
      <c r="AA445" s="39" t="n">
        <v>0.937866170270747</v>
      </c>
      <c r="AB445" s="40" t="n">
        <v>0.979864786969349</v>
      </c>
      <c r="AC445" s="41" t="n">
        <v>1.10857126759514</v>
      </c>
      <c r="AD445" s="42" t="n">
        <v>0.746698117065087</v>
      </c>
      <c r="AE445" s="43" t="n">
        <v>0.359064059440937</v>
      </c>
      <c r="AF445" s="44" t="n">
        <v>1.03934025724548</v>
      </c>
      <c r="AG445" s="45" t="n">
        <v>0.241548463380655</v>
      </c>
      <c r="AH445" s="46" t="n">
        <v>0.275727316800403</v>
      </c>
      <c r="AI445" s="47" t="n">
        <v>0.000553129652413285</v>
      </c>
      <c r="AJ445" s="48" t="n">
        <v>0.438200736912392</v>
      </c>
      <c r="AK445" s="49" t="n">
        <v>0.135238755227987</v>
      </c>
      <c r="AL445" s="50" t="n">
        <v>0.475182655410292</v>
      </c>
      <c r="AM445" s="51" t="n">
        <v>0.476050995292314</v>
      </c>
      <c r="AN445" s="52" t="n">
        <v>0.351144024223134</v>
      </c>
      <c r="AO445" s="53" t="n">
        <v>0.232787989562559</v>
      </c>
      <c r="AP445" s="54" t="n">
        <v>0.411310208889747</v>
      </c>
      <c r="AQ445" s="55" t="n">
        <v>0.46537866706792</v>
      </c>
      <c r="AR445" s="56" t="n">
        <v>0.734433220999883</v>
      </c>
      <c r="AS445" s="57" t="n">
        <v>0.814431852490233</v>
      </c>
      <c r="AT445" s="58" t="n">
        <v>1.14842059269732</v>
      </c>
      <c r="AU445" s="59" t="n">
        <v>0.535424859262346</v>
      </c>
      <c r="AV445" s="60" t="n">
        <v>0.521897277158496</v>
      </c>
      <c r="AW445" s="61" t="n">
        <v>0.0698708935818473</v>
      </c>
      <c r="AX445" s="62" t="n">
        <v>1.10968971277537</v>
      </c>
      <c r="AY445" s="63" t="n">
        <v>0.932063243378981</v>
      </c>
      <c r="AZ445" s="64" t="n">
        <v>0</v>
      </c>
      <c r="BA445" s="65" t="n">
        <v>0.0544035336633312</v>
      </c>
      <c r="BB445" s="66" t="n">
        <v>0.930858374702336</v>
      </c>
      <c r="BC445" s="67" t="n">
        <v>1.38926615666759</v>
      </c>
      <c r="BD445" s="68" t="n">
        <v>0.978301254171172</v>
      </c>
      <c r="BE445" s="69" t="n">
        <v>0.986531982168536</v>
      </c>
      <c r="BF445" s="70" t="n">
        <v>0.874377253716676</v>
      </c>
      <c r="BG445" s="71" t="n">
        <v>0.907184804551294</v>
      </c>
      <c r="BH445" s="72" t="n">
        <v>0.700251011663419</v>
      </c>
      <c r="BI445" s="73" t="n">
        <v>0.518465528352728</v>
      </c>
      <c r="BJ445" s="74" t="n">
        <v>0.365465860033295</v>
      </c>
      <c r="BK445" s="75" t="n">
        <v>0.310638752467002</v>
      </c>
      <c r="BL445" s="76" t="n">
        <v>0.345608398434235</v>
      </c>
      <c r="BM445" s="77" t="n">
        <v>0.191812764920846</v>
      </c>
      <c r="BN445" s="78" t="n">
        <v>0.269388235290059</v>
      </c>
      <c r="BO445" s="79" t="n">
        <v>0.114324453539699</v>
      </c>
      <c r="BP445" s="80" t="n">
        <v>0.568521061772638</v>
      </c>
      <c r="BQ445" s="217" t="n">
        <v>0.157883226356915</v>
      </c>
      <c r="BR445" s="217" t="n">
        <v>0.059039016758844</v>
      </c>
      <c r="BS445" s="217" t="n">
        <v>0.0762801204819277</v>
      </c>
      <c r="BT445" s="217" t="n">
        <v>0.0157346374654476</v>
      </c>
      <c r="BU445" s="217" t="n">
        <v>0.0259378050481104</v>
      </c>
      <c r="BV445" s="217" t="n">
        <v>0.0445278969957082</v>
      </c>
      <c r="BW445" s="217" t="n">
        <v>0.132714623803026</v>
      </c>
      <c r="BX445" s="217" t="n">
        <v>0.0440072093721838</v>
      </c>
      <c r="BY445" s="217" t="n">
        <v>0.195854610994293</v>
      </c>
      <c r="BZ445" s="217" t="n">
        <v>0.239486332231901</v>
      </c>
      <c r="CA445" s="217" t="n">
        <v>0.10596275157705</v>
      </c>
      <c r="CB445" s="217" t="n">
        <v>0.00893661760288375</v>
      </c>
      <c r="CC445" s="217" t="n">
        <v>0.100931210573746</v>
      </c>
      <c r="CD445" s="217" t="n">
        <v>0.000901171522979874</v>
      </c>
      <c r="CE445" s="217" t="n">
        <v>0</v>
      </c>
      <c r="CF445" s="217" t="n">
        <v>0.000300390507659958</v>
      </c>
      <c r="CG445" s="217" t="n">
        <v>0.0223790928206669</v>
      </c>
      <c r="CH445" s="217" t="n">
        <v>0.760438570141184</v>
      </c>
      <c r="CI445" s="216" t="n">
        <v>22</v>
      </c>
      <c r="CJ445" s="216" t="n">
        <v>10</v>
      </c>
      <c r="CK445" s="216" t="n">
        <v>13</v>
      </c>
      <c r="CL445" s="216" t="n">
        <v>62</v>
      </c>
      <c r="CM445" s="216" t="n">
        <v>39</v>
      </c>
      <c r="CN445" s="216" t="n">
        <v>33</v>
      </c>
      <c r="CO445" s="216" t="n">
        <v>5</v>
      </c>
      <c r="CP445" s="216" t="n">
        <v>45</v>
      </c>
      <c r="CQ445" s="216" t="n">
        <v>66</v>
      </c>
      <c r="CR445" s="216" t="n">
        <v>43</v>
      </c>
      <c r="CS445" s="216" t="n">
        <v>58</v>
      </c>
      <c r="CT445" s="216" t="n">
        <v>40</v>
      </c>
      <c r="CU445" s="216" t="n">
        <v>85</v>
      </c>
      <c r="CV445" s="216" t="n">
        <v>0</v>
      </c>
      <c r="CW445" s="216" t="n">
        <v>0</v>
      </c>
      <c r="CX445" s="216" t="n">
        <v>0</v>
      </c>
      <c r="CY445" s="216" t="n">
        <v>58</v>
      </c>
      <c r="CZ445" s="216" t="n">
        <v>57</v>
      </c>
      <c r="DA445" s="217" t="n">
        <v>0.348209902986201</v>
      </c>
      <c r="DB445" s="217" t="n">
        <v>0.144470177082473</v>
      </c>
      <c r="DC445" s="217" t="n">
        <v>0.307188443915815</v>
      </c>
      <c r="DD445" s="217" t="n">
        <v>0.0483125285492727</v>
      </c>
      <c r="DE445" s="217" t="n">
        <v>0.0580616598652403</v>
      </c>
      <c r="DF445" s="217" t="n">
        <v>0.115610743885085</v>
      </c>
      <c r="DG445" s="217" t="n">
        <v>0.19510734165523</v>
      </c>
      <c r="DH445" s="217" t="n">
        <v>0.0553738435314915</v>
      </c>
      <c r="DI445" s="217" t="n">
        <v>0.172774550320597</v>
      </c>
      <c r="DJ445" s="217" t="n">
        <v>0.389231362101946</v>
      </c>
      <c r="DK445" s="217" t="n">
        <v>0.176328762221516</v>
      </c>
      <c r="DL445" s="217" t="n">
        <v>0.12464578402133</v>
      </c>
      <c r="DM445" s="217" t="n">
        <v>0.0496112817120539</v>
      </c>
      <c r="DN445" s="217" t="n">
        <v>0.00631390396999697</v>
      </c>
      <c r="DO445" s="217" t="n">
        <v>0.00151036084130344</v>
      </c>
      <c r="DP445" s="217" t="n">
        <v>0.00349835025686016</v>
      </c>
      <c r="DQ445" s="217" t="n">
        <v>0.030916676817411</v>
      </c>
      <c r="DR445" s="217" t="n">
        <v>0.607174880159797</v>
      </c>
      <c r="DS445" s="217" t="n">
        <v>0.203033731377123</v>
      </c>
      <c r="DT445" s="217" t="n">
        <v>0.127901865065105</v>
      </c>
      <c r="DU445" s="217" t="n">
        <v>0.0909544437618633</v>
      </c>
      <c r="DV445" s="217" t="n">
        <v>0.000966856626287379</v>
      </c>
      <c r="DW445" s="217" t="n">
        <v>0.000213138957823953</v>
      </c>
      <c r="DX445" s="217" t="n">
        <v>0.00552152566998467</v>
      </c>
      <c r="DY445" s="217" t="n">
        <v>0.0240413508959654</v>
      </c>
      <c r="DZ445" s="217" t="n">
        <v>0.547367087646643</v>
      </c>
      <c r="EA445" s="216" t="n">
        <v>27</v>
      </c>
      <c r="EB445" s="216" t="n">
        <v>16</v>
      </c>
      <c r="EC445" s="216" t="n">
        <v>28</v>
      </c>
      <c r="ED445" s="216" t="n">
        <v>45</v>
      </c>
      <c r="EE445" s="216" t="n">
        <v>31</v>
      </c>
      <c r="EF445" s="216" t="n">
        <v>40</v>
      </c>
      <c r="EG445" s="216" t="n">
        <v>7</v>
      </c>
      <c r="EH445" s="216" t="n">
        <v>48</v>
      </c>
      <c r="EI445" s="216" t="n">
        <v>70</v>
      </c>
      <c r="EJ445" s="216" t="n">
        <v>33</v>
      </c>
      <c r="EK445" s="216" t="n">
        <v>46</v>
      </c>
      <c r="EL445" s="216" t="n">
        <v>35</v>
      </c>
      <c r="EM445" s="216" t="n">
        <v>72</v>
      </c>
      <c r="EN445" s="216" t="n">
        <v>0</v>
      </c>
      <c r="EO445" s="216" t="n">
        <v>0</v>
      </c>
      <c r="EP445" s="216" t="n">
        <v>0</v>
      </c>
      <c r="EQ445" s="216" t="n">
        <v>65</v>
      </c>
      <c r="ER445" s="216" t="n">
        <v>66</v>
      </c>
      <c r="ES445" s="217" t="n">
        <v>0.332257973979694</v>
      </c>
      <c r="ET445" s="217" t="n">
        <v>0.124018261368389</v>
      </c>
      <c r="EU445" s="217" t="n">
        <v>0.217233144293681</v>
      </c>
      <c r="EV445" s="217" t="n">
        <v>0.0675921360677375</v>
      </c>
      <c r="EW445" s="217" t="n">
        <v>0.063061418091529</v>
      </c>
      <c r="EX445" s="217" t="n">
        <v>0.0956810016158509</v>
      </c>
      <c r="EY445" s="217" t="n">
        <v>0.180703459495397</v>
      </c>
      <c r="EZ445" s="217" t="n">
        <v>0.0540342439181694</v>
      </c>
      <c r="FA445" s="217" t="n">
        <v>0.170542580165934</v>
      </c>
      <c r="FB445" s="217" t="n">
        <v>0.447282803719351</v>
      </c>
      <c r="FC445" s="81" t="n">
        <v>7.87207778656885</v>
      </c>
      <c r="FD445" s="82" t="n">
        <v>63.0802515791537</v>
      </c>
      <c r="FE445" s="83" t="n">
        <v>23.6709351207202</v>
      </c>
      <c r="FF445" s="84" t="n">
        <v>0.3</v>
      </c>
      <c r="FG445" s="85" t="n">
        <v>0.289594088406293</v>
      </c>
      <c r="FH445" s="217" t="n">
        <v>0.226339908348277</v>
      </c>
      <c r="FI445" s="86" t="n">
        <v>76.1538404096023</v>
      </c>
      <c r="FJ445" s="87" t="n">
        <v>0.139879038942979</v>
      </c>
      <c r="FK445" s="88" t="n">
        <v>0.102932719013456</v>
      </c>
      <c r="FL445" s="89" t="n">
        <v>0.533036587788608</v>
      </c>
      <c r="FM445" s="90" t="n">
        <v>0.0120654903161263</v>
      </c>
      <c r="FN445" s="91" t="n">
        <v>1.72902211594184</v>
      </c>
      <c r="FO445" s="92" t="n">
        <v>623.687679392521</v>
      </c>
      <c r="FP445" s="216" t="n">
        <v>41</v>
      </c>
      <c r="FQ445" s="216" t="n">
        <v>64</v>
      </c>
      <c r="FR445" s="216" t="n">
        <v>51</v>
      </c>
      <c r="FS445" s="216" t="n">
        <v>69</v>
      </c>
      <c r="FT445" s="216" t="n">
        <v>66</v>
      </c>
      <c r="FU445" s="216" t="n">
        <v>51</v>
      </c>
      <c r="FV445" s="216" t="n">
        <v>49</v>
      </c>
      <c r="FW445" s="216" t="n">
        <v>77</v>
      </c>
      <c r="FX445" s="216" t="n">
        <v>30</v>
      </c>
      <c r="FY445" s="216" t="n">
        <v>50</v>
      </c>
      <c r="FZ445" s="216" t="n">
        <v>69</v>
      </c>
      <c r="GA445" s="216" t="n">
        <v>56</v>
      </c>
      <c r="GB445" s="216" t="n">
        <v>50</v>
      </c>
      <c r="GC445" s="93" t="n">
        <v>8.08189373573191</v>
      </c>
      <c r="GD445" s="94" t="n">
        <v>61.6255472837694</v>
      </c>
      <c r="GE445" s="95" t="n">
        <v>25.2391395180474</v>
      </c>
      <c r="GF445" s="96" t="n">
        <v>0.306164691281415</v>
      </c>
      <c r="GG445" s="97" t="n">
        <v>0.261231818712494</v>
      </c>
      <c r="GH445" s="217" t="n">
        <v>0.303121038041331</v>
      </c>
      <c r="GI445" s="98" t="n">
        <v>212.089844158098</v>
      </c>
      <c r="GJ445" s="99" t="n">
        <v>0.134584451980812</v>
      </c>
      <c r="GK445" s="100" t="n">
        <v>0.426136923302407</v>
      </c>
      <c r="GL445" s="101" t="n">
        <v>1.9332019546488</v>
      </c>
      <c r="GM445" s="102" t="n">
        <v>21.813132352397</v>
      </c>
      <c r="GN445" s="103" t="n">
        <v>3.94573073547232</v>
      </c>
      <c r="GO445" s="104" t="n">
        <v>4611.7525877926</v>
      </c>
      <c r="GP445" s="216" t="n">
        <v>35</v>
      </c>
      <c r="GQ445" s="216" t="n">
        <v>31</v>
      </c>
      <c r="GR445" s="216" t="n">
        <v>32</v>
      </c>
      <c r="GS445" s="216" t="n">
        <v>60</v>
      </c>
      <c r="GT445" s="216" t="n">
        <v>36</v>
      </c>
      <c r="GU445" s="216" t="n">
        <v>29</v>
      </c>
      <c r="GV445" s="216" t="n">
        <v>37</v>
      </c>
      <c r="GW445" s="216" t="n">
        <v>30</v>
      </c>
      <c r="GX445" s="216" t="n">
        <v>30</v>
      </c>
      <c r="GY445" s="216" t="n">
        <v>33</v>
      </c>
      <c r="GZ445" s="216" t="n">
        <v>73</v>
      </c>
      <c r="HA445" s="216" t="n">
        <v>24</v>
      </c>
      <c r="HB445" s="216" t="n">
        <v>30</v>
      </c>
      <c r="HC445" s="105" t="n">
        <v>8.0466806650863</v>
      </c>
      <c r="HD445" s="106" t="n">
        <v>63.9414157060519</v>
      </c>
      <c r="HE445" s="107" t="n">
        <v>27.0717645273858</v>
      </c>
      <c r="HF445" s="108" t="n">
        <v>0.330693369746624</v>
      </c>
      <c r="HG445" s="109" t="n">
        <v>0.413557543770445</v>
      </c>
      <c r="HH445" s="217" t="n">
        <v>0.436557294498257</v>
      </c>
      <c r="HI445" s="110" t="n">
        <v>208.37470400837</v>
      </c>
      <c r="HJ445" s="111" t="n">
        <v>0.450294877352233</v>
      </c>
      <c r="HK445" s="112" t="n">
        <v>0.297830491040695</v>
      </c>
      <c r="HL445" s="113" t="n">
        <v>2.77894220443865</v>
      </c>
      <c r="HM445" s="114" t="n">
        <v>0.0447884827009429</v>
      </c>
      <c r="HN445" s="115" t="n">
        <v>15.1238170173404</v>
      </c>
      <c r="HO445" s="116" t="n">
        <v>1097.03531026252</v>
      </c>
      <c r="HP445" s="216" t="n">
        <v>32</v>
      </c>
      <c r="HQ445" s="216" t="n">
        <v>45</v>
      </c>
      <c r="HR445" s="216" t="n">
        <v>51</v>
      </c>
      <c r="HS445" s="216" t="n">
        <v>40</v>
      </c>
      <c r="HT445" s="216" t="n">
        <v>46</v>
      </c>
      <c r="HU445" s="216" t="n">
        <v>37</v>
      </c>
      <c r="HV445" s="216" t="n">
        <v>35</v>
      </c>
      <c r="HW445" s="216" t="n">
        <v>51</v>
      </c>
      <c r="HX445" s="216" t="n">
        <v>26</v>
      </c>
      <c r="HY445" s="216" t="n">
        <v>38</v>
      </c>
      <c r="HZ445" s="216" t="n">
        <v>44</v>
      </c>
      <c r="IA445" s="216" t="n">
        <v>44</v>
      </c>
      <c r="IB445" s="216" t="n">
        <v>37</v>
      </c>
      <c r="IC445" s="216"/>
      <c r="ID445" s="216"/>
      <c r="IE445" s="216"/>
      <c r="IF445" s="216"/>
      <c r="IG445" s="216"/>
      <c r="IH445" s="216"/>
      <c r="II445" s="216"/>
      <c r="IJ445" s="216"/>
      <c r="IK445" s="216"/>
      <c r="IL445" s="216"/>
      <c r="IM445" s="216"/>
      <c r="IN445" s="216"/>
      <c r="IO445" s="216"/>
      <c r="IP445" s="117" t="n">
        <v>6.58947519416965</v>
      </c>
      <c r="IQ445" s="118" t="n">
        <v>10.0390421119526</v>
      </c>
      <c r="IR445" s="119" t="n">
        <v>3.86202153321091</v>
      </c>
      <c r="IS445" s="120" t="n">
        <v>4.89396196395841</v>
      </c>
      <c r="IT445" s="121" t="n">
        <v>10.4530898032944</v>
      </c>
      <c r="IU445" s="122" t="n">
        <v>7.9704460503542</v>
      </c>
      <c r="IV445" s="123" t="n">
        <v>7.39237419275074</v>
      </c>
      <c r="IW445" s="124" t="n">
        <v>11.9718857432692</v>
      </c>
      <c r="IX445" s="125" t="n">
        <v>4.78913052662955</v>
      </c>
      <c r="IY445" s="126" t="n">
        <v>7.9302676780534</v>
      </c>
      <c r="IZ445" s="127" t="n">
        <v>10.1734051062907</v>
      </c>
      <c r="JA445" s="128" t="n">
        <v>8.88906911675644</v>
      </c>
      <c r="JB445" s="129" t="n">
        <v>7.85243312035247</v>
      </c>
      <c r="JC445" s="130" t="n">
        <v>101.3</v>
      </c>
      <c r="JD445" s="131" t="n">
        <v>7.4</v>
      </c>
      <c r="JE445" s="132" t="n">
        <v>18.6</v>
      </c>
      <c r="JF445" s="133" t="n">
        <v>41.5</v>
      </c>
      <c r="JG445" s="134" t="n">
        <v>58.6</v>
      </c>
      <c r="JH445" s="135" t="n">
        <v>260.8</v>
      </c>
      <c r="JI445" s="136" t="n">
        <v>318.9</v>
      </c>
      <c r="JJ445" s="137" t="n">
        <v>141.1</v>
      </c>
      <c r="JK445" s="138" t="n">
        <v>11.9</v>
      </c>
      <c r="JL445" s="139" t="n">
        <v>134.4</v>
      </c>
      <c r="JM445" s="140" t="n">
        <v>1.2</v>
      </c>
      <c r="JN445" s="141" t="n">
        <v>0</v>
      </c>
      <c r="JO445" s="142" t="n">
        <v>0.4</v>
      </c>
      <c r="JP445" s="143" t="n">
        <v>29.8</v>
      </c>
      <c r="JQ445" s="144" t="n">
        <v>1012.6</v>
      </c>
      <c r="JR445" s="145" t="n">
        <v>1328</v>
      </c>
      <c r="JS445" s="146" t="n">
        <v>932</v>
      </c>
      <c r="JT445" s="147" t="n">
        <v>470.3</v>
      </c>
      <c r="JU445" s="148" t="n">
        <v>717.1</v>
      </c>
      <c r="JV445" s="149" t="n">
        <v>113.6</v>
      </c>
      <c r="JW445" s="150" t="n">
        <v>501.9</v>
      </c>
      <c r="JX445" s="151" t="n">
        <v>1273</v>
      </c>
      <c r="JY445" s="152" t="n">
        <v>61.8</v>
      </c>
      <c r="JZ445" s="153" t="n">
        <v>5.8</v>
      </c>
      <c r="KA445" s="154" t="n">
        <v>184.6</v>
      </c>
      <c r="KB445" s="155" t="n">
        <v>75.2</v>
      </c>
      <c r="KC445" s="156" t="n">
        <v>0</v>
      </c>
      <c r="KD445" s="157" t="n">
        <v>4.3</v>
      </c>
      <c r="KE445" s="158" t="n">
        <v>3.1</v>
      </c>
      <c r="KF445" s="159" t="n">
        <v>0</v>
      </c>
      <c r="KG445" s="160" t="n">
        <v>314.8</v>
      </c>
      <c r="KH445" s="161" t="n">
        <v>1016.8</v>
      </c>
      <c r="KI445" s="162" t="n">
        <v>668.7</v>
      </c>
      <c r="KJ445" s="163" t="n">
        <v>662.8</v>
      </c>
      <c r="KK445" s="164" t="n">
        <v>439.7</v>
      </c>
      <c r="KL445" s="165" t="n">
        <v>470.3</v>
      </c>
      <c r="KM445" s="166" t="n">
        <v>1364</v>
      </c>
      <c r="KN445" t="n">
        <v>95.2</v>
      </c>
      <c r="KO445" s="167" t="n">
        <v>84.5603241482131</v>
      </c>
      <c r="KP445" s="168" t="n">
        <v>94208.9839382272</v>
      </c>
      <c r="KQ445" s="169" t="n">
        <v>0.0597490963214969</v>
      </c>
      <c r="KR445" s="217" t="n">
        <v>0</v>
      </c>
      <c r="KS445" s="217" t="n">
        <v>0.581081081081081</v>
      </c>
      <c r="KT445" s="217" t="n">
        <v>0.418918918918919</v>
      </c>
      <c r="KU445" s="217" t="n">
        <v>0</v>
      </c>
      <c r="KV445" s="217" t="n">
        <v>0.236407329528387</v>
      </c>
      <c r="KW445" s="217" t="n">
        <v>0.763592670471613</v>
      </c>
      <c r="KX445" s="217" t="n">
        <v>0.502177831180535</v>
      </c>
      <c r="KY445" s="217" t="n">
        <v>0.49774707119255</v>
      </c>
      <c r="KZ445" s="170" t="n">
        <v>4</v>
      </c>
      <c r="LA445" s="171" t="n">
        <v>18</v>
      </c>
      <c r="LB445" s="172" t="n">
        <v>1</v>
      </c>
      <c r="LC445" s="173" t="n">
        <v>28.1</v>
      </c>
      <c r="LD445" s="174" t="n">
        <v>5.52264532092386</v>
      </c>
      <c r="LE445" s="175" t="n">
        <v>4.9408303689175</v>
      </c>
      <c r="LF445" s="176" t="n">
        <v>2.2499023054344</v>
      </c>
      <c r="LG445" s="177" t="n">
        <v>1.89443688927422</v>
      </c>
      <c r="LH445" s="178" t="n">
        <v>5.6245038569817</v>
      </c>
      <c r="LI445" s="179" t="n">
        <v>4.53912039177734</v>
      </c>
      <c r="LJ445" s="180" t="n">
        <v>5.46534504810313</v>
      </c>
      <c r="LK445" s="181" t="n">
        <v>4.54721533337553</v>
      </c>
      <c r="LL445" s="182" t="n">
        <v>4.71459749747411</v>
      </c>
      <c r="LM445" s="183" t="n">
        <v>5.21042856161527</v>
      </c>
      <c r="LN445" s="184" t="n">
        <v>10.2466971293805</v>
      </c>
      <c r="LO445" s="185" t="n">
        <v>3.7564751128421</v>
      </c>
      <c r="LP445" s="186" t="n">
        <v>4.76859542022349</v>
      </c>
      <c r="LQ445" s="187" t="n">
        <v>2.45444327841762</v>
      </c>
      <c r="LR445" s="188" t="n">
        <v>3.74815821457818</v>
      </c>
      <c r="LS445" s="189" t="n">
        <v>1.16859722906698</v>
      </c>
      <c r="LT445" s="190" t="n">
        <v>1.83095458931428</v>
      </c>
      <c r="LU445" s="191" t="n">
        <v>3.88310702815071</v>
      </c>
      <c r="LV445" s="192" t="n">
        <v>2.97552891494606</v>
      </c>
      <c r="LW445" s="193" t="n">
        <v>2.68420626244891</v>
      </c>
      <c r="LX445" s="194" t="n">
        <v>4.46832236059028</v>
      </c>
      <c r="LY445" s="195" t="n">
        <v>1.79997272060175</v>
      </c>
      <c r="LZ445" s="196" t="n">
        <v>2.94526553242878</v>
      </c>
      <c r="MA445" s="197" t="n">
        <v>3.72406402372454</v>
      </c>
      <c r="MB445" s="198" t="n">
        <v>3.30343972406912</v>
      </c>
      <c r="MC445" s="199" t="n">
        <v>2.92694768856324</v>
      </c>
      <c r="MD445" s="200" t="n">
        <v>2.03768027078642</v>
      </c>
      <c r="ME445" s="201" t="n">
        <v>1.83349959143391</v>
      </c>
      <c r="MF445" s="202" t="n">
        <v>0.653638011422049</v>
      </c>
      <c r="MG445" s="203" t="n">
        <v>0.708756615218432</v>
      </c>
      <c r="MH445" s="204" t="n">
        <v>2.07073290634124</v>
      </c>
      <c r="MI445" s="205" t="n">
        <v>1.68905006281051</v>
      </c>
      <c r="MJ445" s="206" t="n">
        <v>1.94038224370954</v>
      </c>
      <c r="MK445" s="207" t="n">
        <v>1.66611641966613</v>
      </c>
      <c r="ML445" s="208" t="n">
        <v>1.77788388859729</v>
      </c>
      <c r="MM445" s="209" t="n">
        <v>1.93029300463284</v>
      </c>
      <c r="MN445" s="210" t="n">
        <v>3.68432269080279</v>
      </c>
      <c r="MO445" s="211" t="n">
        <v>1.39146456330181</v>
      </c>
      <c r="MP445" s="212" t="n">
        <v>1.76656226976388</v>
      </c>
      <c r="MQ445" s="215" t="n">
        <v>0.344981163740158</v>
      </c>
      <c r="MR445" s="215" t="n">
        <v>0.747175862869313</v>
      </c>
      <c r="MS445" t="n">
        <v>1</v>
      </c>
      <c r="MT445" t="n">
        <v>1</v>
      </c>
      <c r="MU445" t="n">
        <v>1</v>
      </c>
      <c r="MV445" s="217" t="n">
        <v>0.0697947214076246</v>
      </c>
      <c r="MW445" s="213" t="n">
        <v>0.934935147778014</v>
      </c>
      <c r="MX445" t="n">
        <v>0.00455616653574234</v>
      </c>
      <c r="MY445" t="n">
        <v>0.0485467399842891</v>
      </c>
      <c r="MZ445" t="n">
        <v>0.145011783189317</v>
      </c>
      <c r="NA445" t="n">
        <v>0.0590730557737628</v>
      </c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 s="216" t="n">
        <v>25</v>
      </c>
      <c r="NP445" s="216" t="n">
        <v>36</v>
      </c>
      <c r="NQ445" s="216" t="n">
        <v>46</v>
      </c>
      <c r="NR445" s="216" t="n">
        <v>35</v>
      </c>
      <c r="NS445" s="216" t="n">
        <v>40</v>
      </c>
      <c r="NT445" s="216" t="n">
        <v>29</v>
      </c>
      <c r="NU445" s="216" t="n">
        <v>28</v>
      </c>
      <c r="NV445" s="216" t="n">
        <v>44</v>
      </c>
      <c r="NW445" s="216" t="n">
        <v>19</v>
      </c>
      <c r="NX445" s="216" t="n">
        <v>31</v>
      </c>
      <c r="NY445" s="216" t="n">
        <v>35</v>
      </c>
      <c r="NZ445" s="216" t="n">
        <v>35</v>
      </c>
      <c r="OA445" s="216" t="n">
        <v>29</v>
      </c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 t="n">
        <v>32</v>
      </c>
      <c r="OP445" t="n">
        <v>25</v>
      </c>
      <c r="OQ445" t="n">
        <v>35</v>
      </c>
      <c r="OR445" t="n">
        <v>29</v>
      </c>
      <c r="OS445" t="n">
        <v>32</v>
      </c>
      <c r="OT445" t="n">
        <v>27</v>
      </c>
      <c r="OU445" t="n">
        <v>31</v>
      </c>
      <c r="OV445" t="n">
        <v>27</v>
      </c>
      <c r="OW445" t="n">
        <v>29</v>
      </c>
      <c r="OX445" t="n">
        <v>31</v>
      </c>
      <c r="OY445" t="n">
        <v>46</v>
      </c>
      <c r="OZ445" t="n">
        <v>26</v>
      </c>
      <c r="PA445" t="n">
        <v>27</v>
      </c>
      <c r="PB445" s="216"/>
      <c r="PC445" s="216"/>
      <c r="PD445" s="216"/>
      <c r="PE445" s="216"/>
      <c r="PF445" s="216"/>
      <c r="PG445" s="216"/>
      <c r="PH445" s="216"/>
      <c r="PI445" s="216"/>
      <c r="PJ445" s="216"/>
      <c r="PK445" s="216"/>
      <c r="PL445" s="216"/>
      <c r="PM445" s="216"/>
      <c r="PN445" s="216"/>
      <c r="PO445" t="n">
        <v>26</v>
      </c>
      <c r="PP445" t="n">
        <v>21</v>
      </c>
      <c r="PQ445" t="n">
        <v>33</v>
      </c>
      <c r="PR445" t="n">
        <v>22</v>
      </c>
      <c r="PS445" t="n">
        <v>27</v>
      </c>
      <c r="PT445" t="n">
        <v>21</v>
      </c>
      <c r="PU445" t="n">
        <v>25</v>
      </c>
      <c r="PV445" t="n">
        <v>22</v>
      </c>
      <c r="PW445" t="n">
        <v>24</v>
      </c>
      <c r="PX445" t="n">
        <v>26</v>
      </c>
      <c r="PY445" t="n">
        <v>42</v>
      </c>
      <c r="PZ445" t="n">
        <v>20</v>
      </c>
      <c r="QA445" t="n">
        <v>23</v>
      </c>
    </row>
    <row r="446">
      <c r="A446" t="n">
        <v>453</v>
      </c>
      <c r="B446" s="218" t="n">
        <v>5896</v>
      </c>
      <c r="C446" t="n">
        <v>-74.58716</v>
      </c>
      <c r="D446" t="n">
        <v>39.31674</v>
      </c>
      <c r="E446" t="s">
        <v>469</v>
      </c>
      <c r="F446" t="s">
        <v>470</v>
      </c>
      <c r="G446" s="19" t="n">
        <v>1.1949077089817</v>
      </c>
      <c r="H446" s="20" t="n">
        <v>1.23933067262535</v>
      </c>
      <c r="I446" s="21" t="n">
        <v>1.39080364001985</v>
      </c>
      <c r="J446" s="22" t="n">
        <v>1.10859826483719</v>
      </c>
      <c r="K446" s="23" t="n">
        <v>1.53707411498932</v>
      </c>
      <c r="L446" s="24" t="n">
        <v>1.12903885456523</v>
      </c>
      <c r="M446" s="25" t="n">
        <v>0.997704747780338</v>
      </c>
      <c r="N446" s="26" t="n">
        <v>2.0631933742832</v>
      </c>
      <c r="O446" s="27" t="n">
        <v>1.021519297755</v>
      </c>
      <c r="P446" s="28" t="n">
        <v>1.04030309039629</v>
      </c>
      <c r="Q446" s="29" t="n">
        <v>1.05604433534278</v>
      </c>
      <c r="R446" s="30" t="n">
        <v>1.36424581993491</v>
      </c>
      <c r="S446" s="31" t="n">
        <v>0.76955129426306</v>
      </c>
      <c r="T446" s="32" t="n">
        <v>0.268623839855734</v>
      </c>
      <c r="U446" s="33" t="n">
        <v>0.0224590717995211</v>
      </c>
      <c r="V446" s="34" t="n">
        <v>0.0969637117138294</v>
      </c>
      <c r="W446" s="35" t="n">
        <v>0.272101787945435</v>
      </c>
      <c r="X446" s="36" t="n">
        <v>0.980082395651105</v>
      </c>
      <c r="Y446" s="37" t="n">
        <v>0.863488903912328</v>
      </c>
      <c r="Z446" s="38" t="n">
        <v>0.985966094874362</v>
      </c>
      <c r="AA446" s="39" t="n">
        <v>0.79242004212144</v>
      </c>
      <c r="AB446" s="40" t="n">
        <v>0.653243191312899</v>
      </c>
      <c r="AC446" s="41" t="n">
        <v>0.570568257279333</v>
      </c>
      <c r="AD446" s="42" t="n">
        <v>1.09351827352889</v>
      </c>
      <c r="AE446" s="43" t="n">
        <v>0.781057340325442</v>
      </c>
      <c r="AF446" s="44" t="n">
        <v>0.634231933015661</v>
      </c>
      <c r="AG446" s="45" t="n">
        <v>0.0508705228732017</v>
      </c>
      <c r="AH446" s="46" t="n">
        <v>0.101059842126866</v>
      </c>
      <c r="AI446" s="47" t="n">
        <v>0.000000916997151924531</v>
      </c>
      <c r="AJ446" s="48" t="n">
        <v>1.41170264780706</v>
      </c>
      <c r="AK446" s="49" t="n">
        <v>0.0000125999471802235</v>
      </c>
      <c r="AL446" s="50" t="n">
        <v>1.25227603250061</v>
      </c>
      <c r="AM446" s="51" t="n">
        <v>1.44370933572498</v>
      </c>
      <c r="AN446" s="52" t="n">
        <v>1.96672937437465</v>
      </c>
      <c r="AO446" s="53" t="n">
        <v>0.792387819582244</v>
      </c>
      <c r="AP446" s="54" t="n">
        <v>1.41520880996749</v>
      </c>
      <c r="AQ446" s="55" t="n">
        <v>1.3642104456171</v>
      </c>
      <c r="AR446" s="56" t="n">
        <v>1.07723184514452</v>
      </c>
      <c r="AS446" s="57" t="n">
        <v>2.11434340148788</v>
      </c>
      <c r="AT446" s="58" t="n">
        <v>1.03488839644451</v>
      </c>
      <c r="AU446" s="59" t="n">
        <v>0.905285393283037</v>
      </c>
      <c r="AV446" s="60" t="n">
        <v>0.91714312315996</v>
      </c>
      <c r="AW446" s="61" t="n">
        <v>1.32951532596535</v>
      </c>
      <c r="AX446" s="62" t="n">
        <v>0.419753279471633</v>
      </c>
      <c r="AY446" s="63" t="n">
        <v>1.7542054145232</v>
      </c>
      <c r="AZ446" s="64" t="n">
        <v>0.159151114016599</v>
      </c>
      <c r="BA446" s="65" t="n">
        <v>0.061434655212086</v>
      </c>
      <c r="BB446" s="66" t="n">
        <v>0.349917235339737</v>
      </c>
      <c r="BC446" s="67" t="n">
        <v>1.08717061101479</v>
      </c>
      <c r="BD446" s="68" t="n">
        <v>0.867267616780492</v>
      </c>
      <c r="BE446" s="69" t="n">
        <v>0.950255785377029</v>
      </c>
      <c r="BF446" s="70" t="n">
        <v>0.738777111472286</v>
      </c>
      <c r="BG446" s="71" t="n">
        <v>0.604789869700863</v>
      </c>
      <c r="BH446" s="72" t="n">
        <v>0.360410747655066</v>
      </c>
      <c r="BI446" s="73" t="n">
        <v>0.759278102477258</v>
      </c>
      <c r="BJ446" s="74" t="n">
        <v>0.794982914919975</v>
      </c>
      <c r="BK446" s="75" t="n">
        <v>0.189559689498477</v>
      </c>
      <c r="BL446" s="76" t="n">
        <v>0.072785724618803</v>
      </c>
      <c r="BM446" s="77" t="n">
        <v>0.0703033996259816</v>
      </c>
      <c r="BN446" s="78" t="n">
        <v>0.000446600979436166</v>
      </c>
      <c r="BO446" s="79" t="n">
        <v>0.368306395165544</v>
      </c>
      <c r="BP446" s="80" t="n">
        <v>0.0000529680662699371</v>
      </c>
      <c r="BQ446" s="217" t="n">
        <v>0.416078697421981</v>
      </c>
      <c r="BR446" s="217" t="n">
        <v>0.179046321737924</v>
      </c>
      <c r="BS446" s="217" t="n">
        <v>0.427238805970149</v>
      </c>
      <c r="BT446" s="217" t="n">
        <v>0.0535591853196209</v>
      </c>
      <c r="BU446" s="217" t="n">
        <v>0.089245074452175</v>
      </c>
      <c r="BV446" s="217" t="n">
        <v>0.13052902185145</v>
      </c>
      <c r="BW446" s="217" t="n">
        <v>0.194659521096224</v>
      </c>
      <c r="BX446" s="217" t="n">
        <v>0.114246947082768</v>
      </c>
      <c r="BY446" s="217" t="n">
        <v>0.176492537313433</v>
      </c>
      <c r="BZ446" s="217" t="n">
        <v>0.404918588873813</v>
      </c>
      <c r="CA446" s="217" t="n">
        <v>0.186210990502035</v>
      </c>
      <c r="CB446" s="217" t="n">
        <v>0.170047489823609</v>
      </c>
      <c r="CC446" s="217" t="n">
        <v>0.0381784260515604</v>
      </c>
      <c r="CD446" s="217" t="n">
        <v>0.00169606512890095</v>
      </c>
      <c r="CE446" s="217" t="n">
        <v>0.000033921302578019</v>
      </c>
      <c r="CF446" s="217" t="n">
        <v>0.00033921302578019</v>
      </c>
      <c r="CG446" s="217" t="n">
        <v>0.00841248303934871</v>
      </c>
      <c r="CH446" s="217" t="n">
        <v>0.595081411126187</v>
      </c>
      <c r="CI446" s="216" t="n">
        <v>66</v>
      </c>
      <c r="CJ446" s="216" t="n">
        <v>72</v>
      </c>
      <c r="CK446" s="216" t="n">
        <v>73</v>
      </c>
      <c r="CL446" s="216" t="n">
        <v>76</v>
      </c>
      <c r="CM446" s="216" t="n">
        <v>78</v>
      </c>
      <c r="CN446" s="216" t="n">
        <v>67</v>
      </c>
      <c r="CO446" s="216" t="n">
        <v>50</v>
      </c>
      <c r="CP446" s="216" t="n">
        <v>90</v>
      </c>
      <c r="CQ446" s="216" t="n">
        <v>58</v>
      </c>
      <c r="CR446" s="216" t="n">
        <v>59</v>
      </c>
      <c r="CS446" s="216" t="n">
        <v>70</v>
      </c>
      <c r="CT446" s="216" t="n">
        <v>78</v>
      </c>
      <c r="CU446" s="216" t="n">
        <v>71</v>
      </c>
      <c r="CV446" s="216" t="n">
        <v>84</v>
      </c>
      <c r="CW446" s="216" t="n">
        <v>0</v>
      </c>
      <c r="CX446" s="216" t="n">
        <v>0</v>
      </c>
      <c r="CY446" s="216" t="n">
        <v>40</v>
      </c>
      <c r="CZ446" s="216" t="n">
        <v>41</v>
      </c>
      <c r="DA446" s="217" t="n">
        <v>0.348209902986201</v>
      </c>
      <c r="DB446" s="217" t="n">
        <v>0.144470177082473</v>
      </c>
      <c r="DC446" s="217" t="n">
        <v>0.307188443915815</v>
      </c>
      <c r="DD446" s="217" t="n">
        <v>0.0483125285492727</v>
      </c>
      <c r="DE446" s="217" t="n">
        <v>0.0580616598652403</v>
      </c>
      <c r="DF446" s="217" t="n">
        <v>0.115610743885085</v>
      </c>
      <c r="DG446" s="217" t="n">
        <v>0.19510734165523</v>
      </c>
      <c r="DH446" s="217" t="n">
        <v>0.0553738435314915</v>
      </c>
      <c r="DI446" s="217" t="n">
        <v>0.172774550320597</v>
      </c>
      <c r="DJ446" s="217" t="n">
        <v>0.389231362101946</v>
      </c>
      <c r="DK446" s="217" t="n">
        <v>0.176328762221516</v>
      </c>
      <c r="DL446" s="217" t="n">
        <v>0.12464578402133</v>
      </c>
      <c r="DM446" s="217" t="n">
        <v>0.0496112817120539</v>
      </c>
      <c r="DN446" s="217" t="n">
        <v>0.00631390396999697</v>
      </c>
      <c r="DO446" s="217" t="n">
        <v>0.00151036084130344</v>
      </c>
      <c r="DP446" s="217" t="n">
        <v>0.00349835025686016</v>
      </c>
      <c r="DQ446" s="217" t="n">
        <v>0.030916676817411</v>
      </c>
      <c r="DR446" s="217" t="n">
        <v>0.607174880159797</v>
      </c>
      <c r="DS446" s="217" t="n">
        <v>0.203033731377123</v>
      </c>
      <c r="DT446" s="217" t="n">
        <v>0.127901865065105</v>
      </c>
      <c r="DU446" s="217" t="n">
        <v>0.0909544437618633</v>
      </c>
      <c r="DV446" s="217" t="n">
        <v>0.000966856626287379</v>
      </c>
      <c r="DW446" s="217" t="n">
        <v>0.000213138957823953</v>
      </c>
      <c r="DX446" s="217" t="n">
        <v>0.00552152566998467</v>
      </c>
      <c r="DY446" s="217" t="n">
        <v>0.0240413508959654</v>
      </c>
      <c r="DZ446" s="217" t="n">
        <v>0.547367087646643</v>
      </c>
      <c r="EA446" s="216" t="n">
        <v>68</v>
      </c>
      <c r="EB446" s="216" t="n">
        <v>79</v>
      </c>
      <c r="EC446" s="216" t="n">
        <v>84</v>
      </c>
      <c r="ED446" s="216" t="n">
        <v>64</v>
      </c>
      <c r="EE446" s="216" t="n">
        <v>75</v>
      </c>
      <c r="EF446" s="216" t="n">
        <v>74</v>
      </c>
      <c r="EG446" s="216" t="n">
        <v>67</v>
      </c>
      <c r="EH446" s="216" t="n">
        <v>90</v>
      </c>
      <c r="EI446" s="216" t="n">
        <v>63</v>
      </c>
      <c r="EJ446" s="216" t="n">
        <v>51</v>
      </c>
      <c r="EK446" s="216" t="n">
        <v>63</v>
      </c>
      <c r="EL446" s="216" t="n">
        <v>77</v>
      </c>
      <c r="EM446" s="216" t="n">
        <v>53</v>
      </c>
      <c r="EN446" s="216" t="n">
        <v>95</v>
      </c>
      <c r="EO446" s="216" t="n">
        <v>0</v>
      </c>
      <c r="EP446" s="216" t="n">
        <v>0</v>
      </c>
      <c r="EQ446" s="216" t="n">
        <v>48</v>
      </c>
      <c r="ER446" s="216" t="n">
        <v>48</v>
      </c>
      <c r="ES446" s="217" t="n">
        <v>0.332257973979694</v>
      </c>
      <c r="ET446" s="217" t="n">
        <v>0.124018261368389</v>
      </c>
      <c r="EU446" s="217" t="n">
        <v>0.217233144293681</v>
      </c>
      <c r="EV446" s="217" t="n">
        <v>0.0675921360677375</v>
      </c>
      <c r="EW446" s="217" t="n">
        <v>0.063061418091529</v>
      </c>
      <c r="EX446" s="217" t="n">
        <v>0.0956810016158509</v>
      </c>
      <c r="EY446" s="217" t="n">
        <v>0.180703459495397</v>
      </c>
      <c r="EZ446" s="217" t="n">
        <v>0.0540342439181694</v>
      </c>
      <c r="FA446" s="217" t="n">
        <v>0.170542580165934</v>
      </c>
      <c r="FB446" s="217" t="n">
        <v>0.447282803719351</v>
      </c>
      <c r="FC446" s="81" t="n">
        <v>6.97862556340306</v>
      </c>
      <c r="FD446" s="82" t="n">
        <v>60.7607001998734</v>
      </c>
      <c r="FE446" s="83" t="n">
        <v>20</v>
      </c>
      <c r="FF446" s="84" t="n">
        <v>0.2</v>
      </c>
      <c r="FG446" s="85" t="n">
        <v>0.149050583548699</v>
      </c>
      <c r="FH446" s="217" t="n">
        <v>0.331468394189242</v>
      </c>
      <c r="FI446" s="86" t="n">
        <v>165.654329588161</v>
      </c>
      <c r="FJ446" s="87" t="n">
        <v>0.0853577571336441</v>
      </c>
      <c r="FK446" s="88" t="n">
        <v>0.0216778081039709</v>
      </c>
      <c r="FL446" s="89" t="n">
        <v>0.195369084336157</v>
      </c>
      <c r="FM446" s="90" t="n">
        <v>0.0000200025802417009</v>
      </c>
      <c r="FN446" s="91" t="n">
        <v>5.57019852679995</v>
      </c>
      <c r="FO446" s="92" t="n">
        <v>0.058107839014446</v>
      </c>
      <c r="FP446" s="216" t="n">
        <v>20</v>
      </c>
      <c r="FQ446" s="216" t="n">
        <v>47</v>
      </c>
      <c r="FR446" s="216" t="n">
        <v>51</v>
      </c>
      <c r="FS446" s="216" t="n">
        <v>30</v>
      </c>
      <c r="FT446" s="216" t="n">
        <v>31</v>
      </c>
      <c r="FU446" s="216" t="n">
        <v>61</v>
      </c>
      <c r="FV446" s="216" t="n">
        <v>70</v>
      </c>
      <c r="FW446" s="216" t="n">
        <v>61</v>
      </c>
      <c r="FX446" s="216" t="n">
        <v>2</v>
      </c>
      <c r="FY446" s="216" t="n">
        <v>35</v>
      </c>
      <c r="FZ446" s="216" t="n">
        <v>21</v>
      </c>
      <c r="GA446" s="216" t="n">
        <v>79</v>
      </c>
      <c r="GB446" s="216" t="n">
        <v>2</v>
      </c>
      <c r="GC446" s="93" t="n">
        <v>8.08189373573191</v>
      </c>
      <c r="GD446" s="94" t="n">
        <v>61.6255472837694</v>
      </c>
      <c r="GE446" s="95" t="n">
        <v>25.2391395180474</v>
      </c>
      <c r="GF446" s="96" t="n">
        <v>0.306164691281415</v>
      </c>
      <c r="GG446" s="97" t="n">
        <v>0.261231818712494</v>
      </c>
      <c r="GH446" s="217" t="n">
        <v>0.303121038041331</v>
      </c>
      <c r="GI446" s="98" t="n">
        <v>212.089844158098</v>
      </c>
      <c r="GJ446" s="99" t="n">
        <v>0.134584451980812</v>
      </c>
      <c r="GK446" s="100" t="n">
        <v>0.426136923302407</v>
      </c>
      <c r="GL446" s="101" t="n">
        <v>1.9332019546488</v>
      </c>
      <c r="GM446" s="102" t="n">
        <v>21.813132352397</v>
      </c>
      <c r="GN446" s="103" t="n">
        <v>3.94573073547232</v>
      </c>
      <c r="GO446" s="104" t="n">
        <v>4611.7525877926</v>
      </c>
      <c r="GP446" s="216" t="n">
        <v>9</v>
      </c>
      <c r="GQ446" s="216" t="n">
        <v>4</v>
      </c>
      <c r="GR446" s="216" t="n">
        <v>32</v>
      </c>
      <c r="GS446" s="216" t="n">
        <v>0</v>
      </c>
      <c r="GT446" s="216" t="n">
        <v>6</v>
      </c>
      <c r="GU446" s="216" t="n">
        <v>38</v>
      </c>
      <c r="GV446" s="216" t="n">
        <v>63</v>
      </c>
      <c r="GW446" s="216" t="n">
        <v>11</v>
      </c>
      <c r="GX446" s="216" t="n">
        <v>2</v>
      </c>
      <c r="GY446" s="216" t="n">
        <v>17</v>
      </c>
      <c r="GZ446" s="216" t="n">
        <v>16</v>
      </c>
      <c r="HA446" s="216" t="n">
        <v>43</v>
      </c>
      <c r="HB446" s="216" t="n">
        <v>2</v>
      </c>
      <c r="HC446" s="105" t="n">
        <v>8.0466806650863</v>
      </c>
      <c r="HD446" s="106" t="n">
        <v>63.9414157060519</v>
      </c>
      <c r="HE446" s="107" t="n">
        <v>27.0717645273858</v>
      </c>
      <c r="HF446" s="108" t="n">
        <v>0.330693369746624</v>
      </c>
      <c r="HG446" s="109" t="n">
        <v>0.413557543770445</v>
      </c>
      <c r="HH446" s="217" t="n">
        <v>0.436557294498257</v>
      </c>
      <c r="HI446" s="110" t="n">
        <v>208.37470400837</v>
      </c>
      <c r="HJ446" s="111" t="n">
        <v>0.450294877352233</v>
      </c>
      <c r="HK446" s="112" t="n">
        <v>0.297830491040695</v>
      </c>
      <c r="HL446" s="113" t="n">
        <v>2.77894220443865</v>
      </c>
      <c r="HM446" s="114" t="n">
        <v>0.0447884827009429</v>
      </c>
      <c r="HN446" s="115" t="n">
        <v>15.1238170173404</v>
      </c>
      <c r="HO446" s="116" t="n">
        <v>1097.03531026252</v>
      </c>
      <c r="HP446" s="216" t="n">
        <v>38</v>
      </c>
      <c r="HQ446" s="216" t="n">
        <v>65</v>
      </c>
      <c r="HR446" s="216" t="n">
        <v>40</v>
      </c>
      <c r="HS446" s="216" t="n">
        <v>26</v>
      </c>
      <c r="HT446" s="216" t="n">
        <v>52</v>
      </c>
      <c r="HU446" s="216" t="n">
        <v>73</v>
      </c>
      <c r="HV446" s="216" t="n">
        <v>73</v>
      </c>
      <c r="HW446" s="216" t="n">
        <v>73</v>
      </c>
      <c r="HX446" s="216" t="n">
        <v>5</v>
      </c>
      <c r="HY446" s="216" t="n">
        <v>53</v>
      </c>
      <c r="HZ446" s="216" t="n">
        <v>39</v>
      </c>
      <c r="IA446" s="216" t="n">
        <v>77</v>
      </c>
      <c r="IB446" s="216" t="n">
        <v>5</v>
      </c>
      <c r="IC446" s="216"/>
      <c r="ID446" s="216"/>
      <c r="IE446" s="216"/>
      <c r="IF446" s="216"/>
      <c r="IG446" s="216"/>
      <c r="IH446" s="216"/>
      <c r="II446" s="216"/>
      <c r="IJ446" s="216"/>
      <c r="IK446" s="216"/>
      <c r="IL446" s="216"/>
      <c r="IM446" s="216"/>
      <c r="IN446" s="216"/>
      <c r="IO446" s="216"/>
      <c r="IP446" s="117" t="n">
        <v>8.31709467093827</v>
      </c>
      <c r="IQ446" s="118" t="n">
        <v>19.5569163322561</v>
      </c>
      <c r="IR446" s="119" t="n">
        <v>2.08040994114731</v>
      </c>
      <c r="IS446" s="120" t="n">
        <v>1.66432795291784</v>
      </c>
      <c r="IT446" s="121" t="n">
        <v>12.9168837793891</v>
      </c>
      <c r="IU446" s="122" t="n">
        <v>24.0872416777427</v>
      </c>
      <c r="IV446" s="123" t="n">
        <v>28.1678646365239</v>
      </c>
      <c r="IW446" s="124" t="n">
        <v>25.6296738672787</v>
      </c>
      <c r="IX446" s="125" t="n">
        <v>0.832163976458922</v>
      </c>
      <c r="IY446" s="126" t="n">
        <v>14.0214290399823</v>
      </c>
      <c r="IZ446" s="127" t="n">
        <v>8.51669025312402</v>
      </c>
      <c r="JA446" s="128" t="n">
        <v>30.599282368284</v>
      </c>
      <c r="JB446" s="129" t="n">
        <v>0.868987971672533</v>
      </c>
      <c r="JC446" s="130" t="n">
        <v>2519</v>
      </c>
      <c r="JD446" s="131" t="n">
        <v>132.8</v>
      </c>
      <c r="JE446" s="132" t="n">
        <v>274.5</v>
      </c>
      <c r="JF446" s="133" t="n">
        <v>517.9</v>
      </c>
      <c r="JG446" s="134" t="n">
        <v>673.6</v>
      </c>
      <c r="JH446" s="135" t="n">
        <v>1040.6</v>
      </c>
      <c r="JI446" s="136" t="n">
        <v>2387.4</v>
      </c>
      <c r="JJ446" s="137" t="n">
        <v>1097.9</v>
      </c>
      <c r="JK446" s="138" t="n">
        <v>1002.6</v>
      </c>
      <c r="JL446" s="139" t="n">
        <v>225.1</v>
      </c>
      <c r="JM446" s="140" t="n">
        <v>10</v>
      </c>
      <c r="JN446" s="141" t="n">
        <v>0.2</v>
      </c>
      <c r="JO446" s="142" t="n">
        <v>2</v>
      </c>
      <c r="JP446" s="143" t="n">
        <v>49.6</v>
      </c>
      <c r="JQ446" s="144" t="n">
        <v>3508.6</v>
      </c>
      <c r="JR446" s="145" t="n">
        <v>5896</v>
      </c>
      <c r="JS446" s="146" t="n">
        <v>3967.7</v>
      </c>
      <c r="JT446" s="147" t="n">
        <v>2479.5</v>
      </c>
      <c r="JU446" s="148" t="n">
        <v>3075.8</v>
      </c>
      <c r="JV446" s="149" t="n">
        <v>1013.1</v>
      </c>
      <c r="JW446" s="150" t="n">
        <v>3056.4</v>
      </c>
      <c r="JX446" s="151" t="n">
        <v>5222.3</v>
      </c>
      <c r="JY446" s="152" t="n">
        <v>636.1</v>
      </c>
      <c r="JZ446" s="153" t="n">
        <v>86.5</v>
      </c>
      <c r="KA446" s="154" t="n">
        <v>68.3</v>
      </c>
      <c r="KB446" s="155" t="n">
        <v>283.4</v>
      </c>
      <c r="KC446" s="156" t="n">
        <v>83</v>
      </c>
      <c r="KD446" s="157" t="n">
        <v>14</v>
      </c>
      <c r="KE446" s="158" t="n">
        <v>35.8</v>
      </c>
      <c r="KF446" s="159" t="n">
        <v>0</v>
      </c>
      <c r="KG446" s="160" t="n">
        <v>1496.5</v>
      </c>
      <c r="KH446" s="161" t="n">
        <v>4399.5</v>
      </c>
      <c r="KI446" s="162" t="n">
        <v>2968</v>
      </c>
      <c r="KJ446" s="163" t="n">
        <v>2928</v>
      </c>
      <c r="KK446" s="164" t="n">
        <v>1328.2</v>
      </c>
      <c r="KL446" s="165" t="n">
        <v>2479.5</v>
      </c>
      <c r="KM446" s="166" t="n">
        <v>5899.9</v>
      </c>
      <c r="KN446" t="n">
        <v>528.6</v>
      </c>
      <c r="KO446" s="167" t="n">
        <v>78.5206967032506</v>
      </c>
      <c r="KP446" s="168" t="n">
        <v>35313.8539305933</v>
      </c>
      <c r="KQ446" s="169" t="n">
        <v>0.116878402903811</v>
      </c>
      <c r="KR446" s="217" t="n">
        <v>0.625</v>
      </c>
      <c r="KS446" s="217" t="n">
        <v>0.105421686746988</v>
      </c>
      <c r="KT446" s="217" t="n">
        <v>0.269578313253012</v>
      </c>
      <c r="KU446" s="217" t="n">
        <v>0</v>
      </c>
      <c r="KV446" s="217" t="n">
        <v>0.253816146540027</v>
      </c>
      <c r="KW446" s="217" t="n">
        <v>0.746183853459973</v>
      </c>
      <c r="KX446" s="217" t="n">
        <v>0.503392130257802</v>
      </c>
      <c r="KY446" s="217" t="n">
        <v>0.496607869742198</v>
      </c>
      <c r="KZ446" s="170" t="n">
        <v>10</v>
      </c>
      <c r="LA446" s="171" t="n">
        <v>189</v>
      </c>
      <c r="LB446" s="172" t="n">
        <v>1</v>
      </c>
      <c r="LC446" s="173" t="n">
        <v>289.8</v>
      </c>
      <c r="LD446" s="174" t="n">
        <v>3.81528241857684</v>
      </c>
      <c r="LE446" s="175" t="n">
        <v>1.72170006186239</v>
      </c>
      <c r="LF446" s="176" t="n">
        <v>0.416081988229461</v>
      </c>
      <c r="LG446" s="177" t="n">
        <v>0</v>
      </c>
      <c r="LH446" s="178" t="n">
        <v>2.45366743899964</v>
      </c>
      <c r="LI446" s="179" t="n">
        <v>15.0842610780118</v>
      </c>
      <c r="LJ446" s="180" t="n">
        <v>25.1734145139231</v>
      </c>
      <c r="LK446" s="181" t="n">
        <v>4.58061744768475</v>
      </c>
      <c r="LL446" s="182" t="n">
        <v>0.830556756351212</v>
      </c>
      <c r="LM446" s="183" t="n">
        <v>6.80783857350727</v>
      </c>
      <c r="LN446" s="184" t="n">
        <v>6.6922786942415</v>
      </c>
      <c r="LO446" s="185" t="n">
        <v>16.1684442854315</v>
      </c>
      <c r="LP446" s="186" t="n">
        <v>0.489729978656683</v>
      </c>
      <c r="LQ446" s="187" t="n">
        <v>3.59566561171268</v>
      </c>
      <c r="LR446" s="188" t="n">
        <v>8.45500379814518</v>
      </c>
      <c r="LS446" s="189" t="n">
        <v>0.899429593251007</v>
      </c>
      <c r="LT446" s="190" t="n">
        <v>0.719543674600806</v>
      </c>
      <c r="LU446" s="191" t="n">
        <v>5.58553098294727</v>
      </c>
      <c r="LV446" s="192" t="n">
        <v>10.5050424975106</v>
      </c>
      <c r="LW446" s="193" t="n">
        <v>12.1656495055986</v>
      </c>
      <c r="LX446" s="194" t="n">
        <v>11.0333596103854</v>
      </c>
      <c r="LY446" s="195" t="n">
        <v>0.359771837300403</v>
      </c>
      <c r="LZ446" s="196" t="n">
        <v>6.11629067225403</v>
      </c>
      <c r="MA446" s="197" t="n">
        <v>3.69557877167126</v>
      </c>
      <c r="MB446" s="198" t="n">
        <v>13.4181979981217</v>
      </c>
      <c r="MC446" s="199" t="n">
        <v>0.380641847413531</v>
      </c>
      <c r="MD446" s="200" t="n">
        <v>1.66021497516181</v>
      </c>
      <c r="ME446" s="201" t="n">
        <v>0.753892925060537</v>
      </c>
      <c r="MF446" s="202" t="n">
        <v>0.179885918650201</v>
      </c>
      <c r="MG446" s="203" t="n">
        <v>0</v>
      </c>
      <c r="MH446" s="204" t="n">
        <v>1.05228548320216</v>
      </c>
      <c r="MI446" s="205" t="n">
        <v>6.63354118465467</v>
      </c>
      <c r="MJ446" s="206" t="n">
        <v>10.8641939054275</v>
      </c>
      <c r="MK446" s="207" t="n">
        <v>1.94457476231179</v>
      </c>
      <c r="ML446" s="208" t="n">
        <v>0.359078562560714</v>
      </c>
      <c r="MM446" s="209" t="n">
        <v>2.99024602811282</v>
      </c>
      <c r="MN446" s="210" t="n">
        <v>2.8980678837489</v>
      </c>
      <c r="MO446" s="211" t="n">
        <v>7.20991140756031</v>
      </c>
      <c r="MP446" s="212" t="n">
        <v>0.221625938876459</v>
      </c>
      <c r="MQ446" s="215" t="n">
        <v>0.045</v>
      </c>
      <c r="MR446" s="215" t="n">
        <v>0.775845811044542</v>
      </c>
      <c r="MS446" t="n">
        <v>1</v>
      </c>
      <c r="MT446" t="n">
        <v>1</v>
      </c>
      <c r="MU446" t="n">
        <v>1</v>
      </c>
      <c r="MV446" s="217" t="n">
        <v>0.0895947388938796</v>
      </c>
      <c r="MW446" s="213" t="n">
        <v>0.535672514619883</v>
      </c>
      <c r="MX446" t="n">
        <v>0.0165635830955709</v>
      </c>
      <c r="MY446" t="n">
        <v>0.121804568868123</v>
      </c>
      <c r="MZ446" t="n">
        <v>0.0130785286176589</v>
      </c>
      <c r="NA446" t="n">
        <v>0.0542672768703445</v>
      </c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 s="216" t="n">
        <v>35</v>
      </c>
      <c r="NP446" s="216" t="n">
        <v>69</v>
      </c>
      <c r="NQ446" s="216" t="n">
        <v>41</v>
      </c>
      <c r="NR446" s="216" t="n">
        <v>25</v>
      </c>
      <c r="NS446" s="216" t="n">
        <v>53</v>
      </c>
      <c r="NT446" s="216" t="n">
        <v>74</v>
      </c>
      <c r="NU446" s="216" t="n">
        <v>79</v>
      </c>
      <c r="NV446" s="216" t="n">
        <v>79</v>
      </c>
      <c r="NW446" s="216" t="n">
        <v>3</v>
      </c>
      <c r="NX446" s="216" t="n">
        <v>55</v>
      </c>
      <c r="NY446" s="216" t="n">
        <v>35</v>
      </c>
      <c r="NZ446" s="216" t="n">
        <v>82</v>
      </c>
      <c r="OA446" s="216" t="n">
        <v>4</v>
      </c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 t="n">
        <v>24</v>
      </c>
      <c r="OP446" t="n">
        <v>13</v>
      </c>
      <c r="OQ446" t="n">
        <v>29</v>
      </c>
      <c r="OR446" t="n">
        <v>0</v>
      </c>
      <c r="OS446" t="n">
        <v>18</v>
      </c>
      <c r="OT446" t="n">
        <v>57</v>
      </c>
      <c r="OU446" t="n">
        <v>69</v>
      </c>
      <c r="OV446" t="n">
        <v>27</v>
      </c>
      <c r="OW446" t="n">
        <v>7</v>
      </c>
      <c r="OX446" t="n">
        <v>37</v>
      </c>
      <c r="OY446" t="n">
        <v>35</v>
      </c>
      <c r="OZ446" t="n">
        <v>58</v>
      </c>
      <c r="PA446" t="n">
        <v>5</v>
      </c>
      <c r="PB446" s="216"/>
      <c r="PC446" s="216"/>
      <c r="PD446" s="216"/>
      <c r="PE446" s="216"/>
      <c r="PF446" s="216"/>
      <c r="PG446" s="216"/>
      <c r="PH446" s="216"/>
      <c r="PI446" s="216"/>
      <c r="PJ446" s="216"/>
      <c r="PK446" s="216"/>
      <c r="PL446" s="216"/>
      <c r="PM446" s="216"/>
      <c r="PN446" s="216"/>
      <c r="PO446" t="n">
        <v>21</v>
      </c>
      <c r="PP446" t="n">
        <v>11</v>
      </c>
      <c r="PQ446" t="n">
        <v>29</v>
      </c>
      <c r="PR446" t="n">
        <v>0</v>
      </c>
      <c r="PS446" t="n">
        <v>13</v>
      </c>
      <c r="PT446" t="n">
        <v>62</v>
      </c>
      <c r="PU446" t="n">
        <v>78</v>
      </c>
      <c r="PV446" t="n">
        <v>25</v>
      </c>
      <c r="PW446" t="n">
        <v>4</v>
      </c>
      <c r="PX446" t="n">
        <v>39</v>
      </c>
      <c r="PY446" t="n">
        <v>35</v>
      </c>
      <c r="PZ446" t="n">
        <v>65</v>
      </c>
      <c r="QA446" t="n">
        <v>2</v>
      </c>
    </row>
    <row r="447">
      <c r="A447" t="n">
        <v>454</v>
      </c>
      <c r="B447" s="218" t="n">
        <v>330.2</v>
      </c>
      <c r="C447" t="n">
        <v>-75.06613</v>
      </c>
      <c r="D447" t="n">
        <v>39.521763</v>
      </c>
      <c r="E447" t="s">
        <v>469</v>
      </c>
      <c r="F447" t="s">
        <v>470</v>
      </c>
      <c r="G447" s="19" t="n">
        <v>1.02757975384262</v>
      </c>
      <c r="H447" s="20" t="n">
        <v>0.872461753905661</v>
      </c>
      <c r="I447" s="21" t="n">
        <v>0.737428053113078</v>
      </c>
      <c r="J447" s="22" t="n">
        <v>1.38979932748942</v>
      </c>
      <c r="K447" s="23" t="n">
        <v>0.264813604726163</v>
      </c>
      <c r="L447" s="24" t="n">
        <v>1.14496830776709</v>
      </c>
      <c r="M447" s="25" t="n">
        <v>0.967689210290921</v>
      </c>
      <c r="N447" s="26" t="n">
        <v>0.656295623114783</v>
      </c>
      <c r="O447" s="27" t="n">
        <v>1.9141051781276</v>
      </c>
      <c r="P447" s="28" t="n">
        <v>1.25657273354162</v>
      </c>
      <c r="Q447" s="29" t="n">
        <v>1.20569340202009</v>
      </c>
      <c r="R447" s="30" t="n">
        <v>1.87326714207302</v>
      </c>
      <c r="S447" s="31" t="n">
        <v>0.311324041700189</v>
      </c>
      <c r="T447" s="32" t="n">
        <v>0.575580675877434</v>
      </c>
      <c r="U447" s="33" t="n">
        <v>0</v>
      </c>
      <c r="V447" s="34" t="n">
        <v>0</v>
      </c>
      <c r="W447" s="35" t="n">
        <v>0.773850764910175</v>
      </c>
      <c r="X447" s="36" t="n">
        <v>0.841442062308256</v>
      </c>
      <c r="Y447" s="37" t="n">
        <v>0.946351795728737</v>
      </c>
      <c r="Z447" s="38" t="n">
        <v>1.03602728770442</v>
      </c>
      <c r="AA447" s="39" t="n">
        <v>0.79242004212144</v>
      </c>
      <c r="AB447" s="40" t="n">
        <v>0.979864786969349</v>
      </c>
      <c r="AC447" s="41" t="n">
        <v>0.68225003287675</v>
      </c>
      <c r="AD447" s="42" t="n">
        <v>1.17821863982321</v>
      </c>
      <c r="AE447" s="43" t="n">
        <v>0.230933202240748</v>
      </c>
      <c r="AF447" s="44" t="n">
        <v>3.346925235402</v>
      </c>
      <c r="AG447" s="45" t="n">
        <v>2.19567895317653</v>
      </c>
      <c r="AH447" s="46" t="n">
        <v>0.380275650016603</v>
      </c>
      <c r="AI447" s="47" t="n">
        <v>0.00000780675545029345</v>
      </c>
      <c r="AJ447" s="48" t="n">
        <v>0.187311608204589</v>
      </c>
      <c r="AK447" s="49" t="n">
        <v>0.217503195320702</v>
      </c>
      <c r="AL447" s="50" t="n">
        <v>1.07691454959029</v>
      </c>
      <c r="AM447" s="51" t="n">
        <v>1.01633987360964</v>
      </c>
      <c r="AN447" s="52" t="n">
        <v>1.04279380051428</v>
      </c>
      <c r="AO447" s="53" t="n">
        <v>0.993380644455494</v>
      </c>
      <c r="AP447" s="54" t="n">
        <v>0.243818136518627</v>
      </c>
      <c r="AQ447" s="55" t="n">
        <v>1.38345790230389</v>
      </c>
      <c r="AR447" s="56" t="n">
        <v>1.04482376759987</v>
      </c>
      <c r="AS447" s="57" t="n">
        <v>0.672566293326825</v>
      </c>
      <c r="AT447" s="58" t="n">
        <v>1.93915596383936</v>
      </c>
      <c r="AU447" s="59" t="n">
        <v>1.09348607321702</v>
      </c>
      <c r="AV447" s="60" t="n">
        <v>1.04710889050234</v>
      </c>
      <c r="AW447" s="61" t="n">
        <v>1.82557816093013</v>
      </c>
      <c r="AX447" s="62" t="n">
        <v>0.169812315899175</v>
      </c>
      <c r="AY447" s="63" t="n">
        <v>3.75873838547381</v>
      </c>
      <c r="AZ447" s="64" t="n">
        <v>0</v>
      </c>
      <c r="BA447" s="65" t="n">
        <v>0</v>
      </c>
      <c r="BB447" s="66" t="n">
        <v>0.995155975517551</v>
      </c>
      <c r="BC447" s="67" t="n">
        <v>0.93338181062367</v>
      </c>
      <c r="BD447" s="68" t="n">
        <v>0.950493124809085</v>
      </c>
      <c r="BE447" s="69" t="n">
        <v>0.998503831995406</v>
      </c>
      <c r="BF447" s="70" t="n">
        <v>0.738777111472286</v>
      </c>
      <c r="BG447" s="71" t="n">
        <v>0.907184804551294</v>
      </c>
      <c r="BH447" s="72" t="n">
        <v>0.430956754603371</v>
      </c>
      <c r="BI447" s="73" t="n">
        <v>0.818089313003755</v>
      </c>
      <c r="BJ447" s="74" t="n">
        <v>0.235050540838216</v>
      </c>
      <c r="BK447" s="75" t="n">
        <v>1.00033138568214</v>
      </c>
      <c r="BL447" s="76" t="n">
        <v>3.14158523661249</v>
      </c>
      <c r="BM447" s="77" t="n">
        <v>0.264542972050022</v>
      </c>
      <c r="BN447" s="78" t="n">
        <v>0.00380208883201266</v>
      </c>
      <c r="BO447" s="79" t="n">
        <v>0.0488686929203251</v>
      </c>
      <c r="BP447" s="80" t="n">
        <v>0.914346980894696</v>
      </c>
      <c r="BQ447" s="217" t="n">
        <v>0.357813446396124</v>
      </c>
      <c r="BR447" s="217" t="n">
        <v>0.126044704084436</v>
      </c>
      <c r="BS447" s="217" t="n">
        <v>0.226529376135675</v>
      </c>
      <c r="BT447" s="217" t="n">
        <v>0.0671447196870926</v>
      </c>
      <c r="BU447" s="217" t="n">
        <v>0.0153755174452986</v>
      </c>
      <c r="BV447" s="217" t="n">
        <v>0.1323706377858</v>
      </c>
      <c r="BW447" s="217" t="n">
        <v>0.188803269368311</v>
      </c>
      <c r="BX447" s="217" t="n">
        <v>0.0363416111447608</v>
      </c>
      <c r="BY447" s="217" t="n">
        <v>0.330708661417323</v>
      </c>
      <c r="BZ447" s="217" t="n">
        <v>0.489097516656572</v>
      </c>
      <c r="CA447" s="217" t="n">
        <v>0.21259842519685</v>
      </c>
      <c r="CB447" s="217" t="n">
        <v>0.233494851605088</v>
      </c>
      <c r="CC447" s="217" t="n">
        <v>0.0154451847365233</v>
      </c>
      <c r="CD447" s="217" t="n">
        <v>0.00363416111447608</v>
      </c>
      <c r="CE447" s="217" t="n">
        <v>0</v>
      </c>
      <c r="CF447" s="217" t="n">
        <v>0</v>
      </c>
      <c r="CG447" s="217" t="n">
        <v>0.0239248940036342</v>
      </c>
      <c r="CH447" s="217" t="n">
        <v>0.510902483343428</v>
      </c>
      <c r="CI447" s="216" t="n">
        <v>59</v>
      </c>
      <c r="CJ447" s="216" t="n">
        <v>49</v>
      </c>
      <c r="CK447" s="216" t="n">
        <v>42</v>
      </c>
      <c r="CL447" s="216" t="n">
        <v>79</v>
      </c>
      <c r="CM447" s="216" t="n">
        <v>29</v>
      </c>
      <c r="CN447" s="216" t="n">
        <v>67</v>
      </c>
      <c r="CO447" s="216" t="n">
        <v>45</v>
      </c>
      <c r="CP447" s="216" t="n">
        <v>38</v>
      </c>
      <c r="CQ447" s="216" t="n">
        <v>92</v>
      </c>
      <c r="CR447" s="216" t="n">
        <v>65</v>
      </c>
      <c r="CS447" s="216" t="n">
        <v>73</v>
      </c>
      <c r="CT447" s="216" t="n">
        <v>82</v>
      </c>
      <c r="CU447" s="216" t="n">
        <v>59</v>
      </c>
      <c r="CV447" s="216" t="n">
        <v>86</v>
      </c>
      <c r="CW447" s="216" t="n">
        <v>0</v>
      </c>
      <c r="CX447" s="216" t="n">
        <v>0</v>
      </c>
      <c r="CY447" s="216" t="n">
        <v>59</v>
      </c>
      <c r="CZ447" s="216" t="n">
        <v>34</v>
      </c>
      <c r="DA447" s="217" t="n">
        <v>0.348209902986201</v>
      </c>
      <c r="DB447" s="217" t="n">
        <v>0.144470177082473</v>
      </c>
      <c r="DC447" s="217" t="n">
        <v>0.307188443915815</v>
      </c>
      <c r="DD447" s="217" t="n">
        <v>0.0483125285492727</v>
      </c>
      <c r="DE447" s="217" t="n">
        <v>0.0580616598652403</v>
      </c>
      <c r="DF447" s="217" t="n">
        <v>0.115610743885085</v>
      </c>
      <c r="DG447" s="217" t="n">
        <v>0.19510734165523</v>
      </c>
      <c r="DH447" s="217" t="n">
        <v>0.0553738435314915</v>
      </c>
      <c r="DI447" s="217" t="n">
        <v>0.172774550320597</v>
      </c>
      <c r="DJ447" s="217" t="n">
        <v>0.389231362101946</v>
      </c>
      <c r="DK447" s="217" t="n">
        <v>0.176328762221516</v>
      </c>
      <c r="DL447" s="217" t="n">
        <v>0.12464578402133</v>
      </c>
      <c r="DM447" s="217" t="n">
        <v>0.0496112817120539</v>
      </c>
      <c r="DN447" s="217" t="n">
        <v>0.00631390396999697</v>
      </c>
      <c r="DO447" s="217" t="n">
        <v>0.00151036084130344</v>
      </c>
      <c r="DP447" s="217" t="n">
        <v>0.00349835025686016</v>
      </c>
      <c r="DQ447" s="217" t="n">
        <v>0.030916676817411</v>
      </c>
      <c r="DR447" s="217" t="n">
        <v>0.607174880159797</v>
      </c>
      <c r="DS447" s="217" t="n">
        <v>0.203033731377123</v>
      </c>
      <c r="DT447" s="217" t="n">
        <v>0.127901865065105</v>
      </c>
      <c r="DU447" s="217" t="n">
        <v>0.0909544437618633</v>
      </c>
      <c r="DV447" s="217" t="n">
        <v>0.000966856626287379</v>
      </c>
      <c r="DW447" s="217" t="n">
        <v>0.000213138957823953</v>
      </c>
      <c r="DX447" s="217" t="n">
        <v>0.00552152566998467</v>
      </c>
      <c r="DY447" s="217" t="n">
        <v>0.0240413508959654</v>
      </c>
      <c r="DZ447" s="217" t="n">
        <v>0.547367087646643</v>
      </c>
      <c r="EA447" s="216" t="n">
        <v>61</v>
      </c>
      <c r="EB447" s="216" t="n">
        <v>63</v>
      </c>
      <c r="EC447" s="216" t="n">
        <v>63</v>
      </c>
      <c r="ED447" s="216" t="n">
        <v>69</v>
      </c>
      <c r="EE447" s="216" t="n">
        <v>22</v>
      </c>
      <c r="EF447" s="216" t="n">
        <v>74</v>
      </c>
      <c r="EG447" s="216" t="n">
        <v>62</v>
      </c>
      <c r="EH447" s="216" t="n">
        <v>40</v>
      </c>
      <c r="EI447" s="216" t="n">
        <v>92</v>
      </c>
      <c r="EJ447" s="216" t="n">
        <v>58</v>
      </c>
      <c r="EK447" s="216" t="n">
        <v>67</v>
      </c>
      <c r="EL447" s="216" t="n">
        <v>82</v>
      </c>
      <c r="EM447" s="216" t="n">
        <v>40</v>
      </c>
      <c r="EN447" s="216" t="n">
        <v>95</v>
      </c>
      <c r="EO447" s="216" t="n">
        <v>0</v>
      </c>
      <c r="EP447" s="216" t="n">
        <v>0</v>
      </c>
      <c r="EQ447" s="216" t="n">
        <v>67</v>
      </c>
      <c r="ER447" s="216" t="n">
        <v>41</v>
      </c>
      <c r="ES447" s="217" t="n">
        <v>0.332257973979694</v>
      </c>
      <c r="ET447" s="217" t="n">
        <v>0.124018261368389</v>
      </c>
      <c r="EU447" s="217" t="n">
        <v>0.217233144293681</v>
      </c>
      <c r="EV447" s="217" t="n">
        <v>0.0675921360677375</v>
      </c>
      <c r="EW447" s="217" t="n">
        <v>0.063061418091529</v>
      </c>
      <c r="EX447" s="217" t="n">
        <v>0.0956810016158509</v>
      </c>
      <c r="EY447" s="217" t="n">
        <v>0.180703459495397</v>
      </c>
      <c r="EZ447" s="217" t="n">
        <v>0.0540342439181694</v>
      </c>
      <c r="FA447" s="217" t="n">
        <v>0.170542580165934</v>
      </c>
      <c r="FB447" s="217" t="n">
        <v>0.447282803719351</v>
      </c>
      <c r="FC447" s="81" t="n">
        <v>7.64831464969872</v>
      </c>
      <c r="FD447" s="82" t="n">
        <v>63.845748605704</v>
      </c>
      <c r="FE447" s="83" t="n">
        <v>20</v>
      </c>
      <c r="FF447" s="84" t="n">
        <v>0.3</v>
      </c>
      <c r="FG447" s="85" t="n">
        <v>0.178225416905052</v>
      </c>
      <c r="FH447" s="217" t="n">
        <v>0.357142857142857</v>
      </c>
      <c r="FI447" s="86" t="n">
        <v>48.9785868741707</v>
      </c>
      <c r="FJ447" s="87" t="n">
        <v>0.45044409862733</v>
      </c>
      <c r="FK447" s="88" t="n">
        <v>0.935659873666497</v>
      </c>
      <c r="FL447" s="89" t="n">
        <v>0.73514962991744</v>
      </c>
      <c r="FM447" s="90" t="n">
        <v>0.000170289789880048</v>
      </c>
      <c r="FN447" s="91" t="n">
        <v>0.739081169603594</v>
      </c>
      <c r="FO447" s="92" t="n">
        <v>1003.07092387341</v>
      </c>
      <c r="FP447" s="216" t="n">
        <v>36</v>
      </c>
      <c r="FQ447" s="216" t="n">
        <v>69</v>
      </c>
      <c r="FR447" s="216" t="n">
        <v>51</v>
      </c>
      <c r="FS447" s="216" t="n">
        <v>69</v>
      </c>
      <c r="FT447" s="216" t="n">
        <v>39</v>
      </c>
      <c r="FU447" s="216" t="n">
        <v>63</v>
      </c>
      <c r="FV447" s="216" t="n">
        <v>39</v>
      </c>
      <c r="FW447" s="216" t="n">
        <v>94</v>
      </c>
      <c r="FX447" s="216" t="n">
        <v>87</v>
      </c>
      <c r="FY447" s="216" t="n">
        <v>56</v>
      </c>
      <c r="FZ447" s="216" t="n">
        <v>34</v>
      </c>
      <c r="GA447" s="216" t="n">
        <v>44</v>
      </c>
      <c r="GB447" s="216" t="n">
        <v>59</v>
      </c>
      <c r="GC447" s="93" t="n">
        <v>8.08189373573191</v>
      </c>
      <c r="GD447" s="94" t="n">
        <v>61.6255472837694</v>
      </c>
      <c r="GE447" s="95" t="n">
        <v>25.2391395180474</v>
      </c>
      <c r="GF447" s="96" t="n">
        <v>0.306164691281415</v>
      </c>
      <c r="GG447" s="97" t="n">
        <v>0.261231818712494</v>
      </c>
      <c r="GH447" s="217" t="n">
        <v>0.303121038041331</v>
      </c>
      <c r="GI447" s="98" t="n">
        <v>212.089844158098</v>
      </c>
      <c r="GJ447" s="99" t="n">
        <v>0.134584451980812</v>
      </c>
      <c r="GK447" s="100" t="n">
        <v>0.426136923302407</v>
      </c>
      <c r="GL447" s="101" t="n">
        <v>1.9332019546488</v>
      </c>
      <c r="GM447" s="102" t="n">
        <v>21.813132352397</v>
      </c>
      <c r="GN447" s="103" t="n">
        <v>3.94573073547232</v>
      </c>
      <c r="GO447" s="104" t="n">
        <v>4611.7525877926</v>
      </c>
      <c r="GP447" s="216" t="n">
        <v>25</v>
      </c>
      <c r="GQ447" s="216" t="n">
        <v>52</v>
      </c>
      <c r="GR447" s="216" t="n">
        <v>32</v>
      </c>
      <c r="GS447" s="216" t="n">
        <v>60</v>
      </c>
      <c r="GT447" s="216" t="n">
        <v>11</v>
      </c>
      <c r="GU447" s="216" t="n">
        <v>41</v>
      </c>
      <c r="GV447" s="216" t="n">
        <v>25</v>
      </c>
      <c r="GW447" s="216" t="n">
        <v>69</v>
      </c>
      <c r="GX447" s="216" t="n">
        <v>92</v>
      </c>
      <c r="GY447" s="216" t="n">
        <v>39</v>
      </c>
      <c r="GZ447" s="216" t="n">
        <v>27</v>
      </c>
      <c r="HA447" s="216" t="n">
        <v>16</v>
      </c>
      <c r="HB447" s="216" t="n">
        <v>66</v>
      </c>
      <c r="HC447" s="105" t="n">
        <v>8.0466806650863</v>
      </c>
      <c r="HD447" s="106" t="n">
        <v>63.9414157060519</v>
      </c>
      <c r="HE447" s="107" t="n">
        <v>27.0717645273858</v>
      </c>
      <c r="HF447" s="108" t="n">
        <v>0.330693369746624</v>
      </c>
      <c r="HG447" s="109" t="n">
        <v>0.413557543770445</v>
      </c>
      <c r="HH447" s="217" t="n">
        <v>0.436557294498257</v>
      </c>
      <c r="HI447" s="110" t="n">
        <v>208.37470400837</v>
      </c>
      <c r="HJ447" s="111" t="n">
        <v>0.450294877352233</v>
      </c>
      <c r="HK447" s="112" t="n">
        <v>0.297830491040695</v>
      </c>
      <c r="HL447" s="113" t="n">
        <v>2.77894220443865</v>
      </c>
      <c r="HM447" s="114" t="n">
        <v>0.0447884827009429</v>
      </c>
      <c r="HN447" s="115" t="n">
        <v>15.1238170173404</v>
      </c>
      <c r="HO447" s="116" t="n">
        <v>1097.03531026252</v>
      </c>
      <c r="HP447" s="216" t="n">
        <v>52</v>
      </c>
      <c r="HQ447" s="216" t="n">
        <v>72</v>
      </c>
      <c r="HR447" s="216" t="n">
        <v>37</v>
      </c>
      <c r="HS447" s="216" t="n">
        <v>57</v>
      </c>
      <c r="HT447" s="216" t="n">
        <v>53</v>
      </c>
      <c r="HU447" s="216" t="n">
        <v>66</v>
      </c>
      <c r="HV447" s="216" t="n">
        <v>43</v>
      </c>
      <c r="HW447" s="216" t="n">
        <v>80</v>
      </c>
      <c r="HX447" s="216" t="n">
        <v>76</v>
      </c>
      <c r="HY447" s="216" t="n">
        <v>62</v>
      </c>
      <c r="HZ447" s="216" t="n">
        <v>47</v>
      </c>
      <c r="IA447" s="216" t="n">
        <v>41</v>
      </c>
      <c r="IB447" s="216" t="n">
        <v>69</v>
      </c>
      <c r="IC447" s="216"/>
      <c r="ID447" s="216"/>
      <c r="IE447" s="216"/>
      <c r="IF447" s="216"/>
      <c r="IG447" s="216"/>
      <c r="IH447" s="216"/>
      <c r="II447" s="216"/>
      <c r="IJ447" s="216"/>
      <c r="IK447" s="216"/>
      <c r="IL447" s="216"/>
      <c r="IM447" s="216"/>
      <c r="IN447" s="216"/>
      <c r="IO447" s="216"/>
      <c r="IP447" s="117" t="n">
        <v>12.8814651189647</v>
      </c>
      <c r="IQ447" s="118" t="n">
        <v>24.5459335234824</v>
      </c>
      <c r="IR447" s="119" t="n">
        <v>1.78909237763399</v>
      </c>
      <c r="IS447" s="120" t="n">
        <v>11.0923727413307</v>
      </c>
      <c r="IT447" s="121" t="n">
        <v>13.4597692469906</v>
      </c>
      <c r="IU447" s="122" t="n">
        <v>19.2638787083314</v>
      </c>
      <c r="IV447" s="123" t="n">
        <v>10.1790145088541</v>
      </c>
      <c r="IW447" s="124" t="n">
        <v>32.8506333369515</v>
      </c>
      <c r="IX447" s="125" t="n">
        <v>29.7051419335632</v>
      </c>
      <c r="IY447" s="126" t="n">
        <v>18.8977822796861</v>
      </c>
      <c r="IZ447" s="127" t="n">
        <v>11.2400530057567</v>
      </c>
      <c r="JA447" s="128" t="n">
        <v>7.60768825693229</v>
      </c>
      <c r="JB447" s="129" t="n">
        <v>21.3963031435347</v>
      </c>
      <c r="JC447" s="130" t="n">
        <v>74.8</v>
      </c>
      <c r="JD447" s="131" t="n">
        <v>10.3</v>
      </c>
      <c r="JE447" s="132" t="n">
        <v>2.6</v>
      </c>
      <c r="JF447" s="133" t="n">
        <v>33</v>
      </c>
      <c r="JG447" s="134" t="n">
        <v>12</v>
      </c>
      <c r="JH447" s="135" t="n">
        <v>109.2</v>
      </c>
      <c r="JI447" s="136" t="n">
        <v>161.5</v>
      </c>
      <c r="JJ447" s="137" t="n">
        <v>70.2</v>
      </c>
      <c r="JK447" s="138" t="n">
        <v>77.1</v>
      </c>
      <c r="JL447" s="139" t="n">
        <v>5.1</v>
      </c>
      <c r="JM447" s="140" t="n">
        <v>1.2</v>
      </c>
      <c r="JN447" s="141" t="n">
        <v>0</v>
      </c>
      <c r="JO447" s="142" t="n">
        <v>0</v>
      </c>
      <c r="JP447" s="143" t="n">
        <v>7.9</v>
      </c>
      <c r="JQ447" s="144" t="n">
        <v>168.7</v>
      </c>
      <c r="JR447" s="145" t="n">
        <v>330.2</v>
      </c>
      <c r="JS447" s="146" t="n">
        <v>249.3</v>
      </c>
      <c r="JT447" s="147" t="n">
        <v>153.4</v>
      </c>
      <c r="JU447" s="148" t="n">
        <v>169.1</v>
      </c>
      <c r="JV447" s="149" t="n">
        <v>65.5</v>
      </c>
      <c r="JW447" s="150" t="n">
        <v>183.4</v>
      </c>
      <c r="JX447" s="151" t="n">
        <v>318.2</v>
      </c>
      <c r="JY447" s="152" t="n">
        <v>57.5</v>
      </c>
      <c r="JZ447" s="153" t="n">
        <v>0.2</v>
      </c>
      <c r="KA447" s="154" t="n">
        <v>0</v>
      </c>
      <c r="KB447" s="155" t="n">
        <v>5.1</v>
      </c>
      <c r="KC447" s="156" t="n">
        <v>8.9</v>
      </c>
      <c r="KD447" s="157" t="n">
        <v>0</v>
      </c>
      <c r="KE447" s="158" t="n">
        <v>1.4</v>
      </c>
      <c r="KF447" s="159" t="n">
        <v>0</v>
      </c>
      <c r="KG447" s="160" t="n">
        <v>47.6</v>
      </c>
      <c r="KH447" s="161" t="n">
        <v>282.6</v>
      </c>
      <c r="KI447" s="162" t="n">
        <v>173.3</v>
      </c>
      <c r="KJ447" s="163" t="n">
        <v>156.9</v>
      </c>
      <c r="KK447" s="164" t="n">
        <v>120.4</v>
      </c>
      <c r="KL447" s="165" t="n">
        <v>153.4</v>
      </c>
      <c r="KM447" s="166" t="n">
        <v>326</v>
      </c>
      <c r="KN447" t="n">
        <v>44.7</v>
      </c>
      <c r="KO447" s="167" t="n">
        <v>79.091681217532</v>
      </c>
      <c r="KP447" s="168" t="n">
        <v>36397.4057858545</v>
      </c>
      <c r="KQ447" s="169" t="n">
        <v>0.00651890482398957</v>
      </c>
      <c r="KR447" s="217" t="n">
        <v>0.864077669902913</v>
      </c>
      <c r="KS447" s="217" t="n">
        <v>0</v>
      </c>
      <c r="KT447" s="217" t="n">
        <v>0.135922330097087</v>
      </c>
      <c r="KU447" s="217" t="n">
        <v>0</v>
      </c>
      <c r="KV447" s="217" t="n">
        <v>0.144155057540884</v>
      </c>
      <c r="KW447" s="217" t="n">
        <v>0.855844942459116</v>
      </c>
      <c r="KX447" s="217" t="n">
        <v>0.524833434282253</v>
      </c>
      <c r="KY447" s="217" t="n">
        <v>0.475166565717747</v>
      </c>
      <c r="KZ447" s="170" t="n">
        <v>3</v>
      </c>
      <c r="LA447" s="171" t="n">
        <v>17</v>
      </c>
      <c r="LB447" s="172" t="n">
        <v>1</v>
      </c>
      <c r="LC447" s="173" t="n">
        <v>1</v>
      </c>
      <c r="LD447" s="174" t="n">
        <v>8.94546188816995</v>
      </c>
      <c r="LE447" s="175" t="n">
        <v>18.818768426774</v>
      </c>
      <c r="LF447" s="176" t="n">
        <v>0.357818475526798</v>
      </c>
      <c r="LG447" s="177" t="n">
        <v>4.29382170632158</v>
      </c>
      <c r="LH447" s="178" t="n">
        <v>3.58232373182726</v>
      </c>
      <c r="LI447" s="179" t="n">
        <v>12.6088689611889</v>
      </c>
      <c r="LJ447" s="180" t="n">
        <v>6.31374717785283</v>
      </c>
      <c r="LK447" s="181" t="n">
        <v>23.6950332376807</v>
      </c>
      <c r="LL447" s="182" t="n">
        <v>31.8499832984443</v>
      </c>
      <c r="LM447" s="183" t="n">
        <v>12.9584094835971</v>
      </c>
      <c r="LN447" s="184" t="n">
        <v>8.87679547665608</v>
      </c>
      <c r="LO447" s="185" t="n">
        <v>3.01436704519959</v>
      </c>
      <c r="LP447" s="186" t="n">
        <v>23.6098109199298</v>
      </c>
      <c r="LQ447" s="187" t="n">
        <v>4.432128276298</v>
      </c>
      <c r="LR447" s="188" t="n">
        <v>8.43027442988028</v>
      </c>
      <c r="LS447" s="189" t="n">
        <v>0.615573371708055</v>
      </c>
      <c r="LT447" s="190" t="n">
        <v>3.81655490458994</v>
      </c>
      <c r="LU447" s="191" t="n">
        <v>4.84460297460395</v>
      </c>
      <c r="LV447" s="192" t="n">
        <v>7.11612083811438</v>
      </c>
      <c r="LW447" s="193" t="n">
        <v>4.12753817942563</v>
      </c>
      <c r="LX447" s="194" t="n">
        <v>11.4096727142396</v>
      </c>
      <c r="LY447" s="195" t="n">
        <v>10.4494014196673</v>
      </c>
      <c r="LZ447" s="196" t="n">
        <v>6.68516156468795</v>
      </c>
      <c r="MA447" s="197" t="n">
        <v>4.03511530382324</v>
      </c>
      <c r="MB447" s="198" t="n">
        <v>3.42581928361692</v>
      </c>
      <c r="MC447" s="199" t="n">
        <v>7.31608083576562</v>
      </c>
      <c r="MD447" s="200" t="n">
        <v>3.07786685854028</v>
      </c>
      <c r="ME447" s="201" t="n">
        <v>6.3834784906433</v>
      </c>
      <c r="MF447" s="202" t="n">
        <v>0.123114674341611</v>
      </c>
      <c r="MG447" s="203" t="n">
        <v>1.47737609209933</v>
      </c>
      <c r="MH447" s="204" t="n">
        <v>1.38506904295852</v>
      </c>
      <c r="MI447" s="205" t="n">
        <v>4.84158012531466</v>
      </c>
      <c r="MJ447" s="206" t="n">
        <v>2.76711523662774</v>
      </c>
      <c r="MK447" s="207" t="n">
        <v>8.42725158059099</v>
      </c>
      <c r="ML447" s="208" t="n">
        <v>11.1111283159458</v>
      </c>
      <c r="MM447" s="209" t="n">
        <v>4.65685020057145</v>
      </c>
      <c r="MN447" s="210" t="n">
        <v>3.16098953335164</v>
      </c>
      <c r="MO447" s="211" t="n">
        <v>1.35740009350859</v>
      </c>
      <c r="MP447" s="212" t="n">
        <v>7.89468505723272</v>
      </c>
      <c r="MQ447" s="215" t="n">
        <v>0.230048626661301</v>
      </c>
      <c r="MR447" s="215" t="n">
        <v>0.87043467766581</v>
      </c>
      <c r="MS447" t="n">
        <v>1</v>
      </c>
      <c r="MT447" t="n">
        <v>1</v>
      </c>
      <c r="MU447" t="n">
        <v>1</v>
      </c>
      <c r="MV447" s="217" t="n">
        <v>0.137116564417178</v>
      </c>
      <c r="MW447" s="213" t="n">
        <v>0.784876140808344</v>
      </c>
      <c r="MX447" t="n">
        <v>0.000628535512256443</v>
      </c>
      <c r="MY447" t="n">
        <v>0.180703959773727</v>
      </c>
      <c r="MZ447" t="n">
        <v>0</v>
      </c>
      <c r="NA447" t="n">
        <v>0.0160276555625393</v>
      </c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 s="216" t="n">
        <v>42</v>
      </c>
      <c r="NP447" s="216" t="n">
        <v>69</v>
      </c>
      <c r="NQ447" s="216" t="n">
        <v>29</v>
      </c>
      <c r="NR447" s="216" t="n">
        <v>51</v>
      </c>
      <c r="NS447" s="216" t="n">
        <v>48</v>
      </c>
      <c r="NT447" s="216" t="n">
        <v>58</v>
      </c>
      <c r="NU447" s="216" t="n">
        <v>41</v>
      </c>
      <c r="NV447" s="216" t="n">
        <v>80</v>
      </c>
      <c r="NW447" s="216" t="n">
        <v>74</v>
      </c>
      <c r="NX447" s="216" t="n">
        <v>59</v>
      </c>
      <c r="NY447" s="216" t="n">
        <v>38</v>
      </c>
      <c r="NZ447" s="216" t="n">
        <v>36</v>
      </c>
      <c r="OA447" s="216" t="n">
        <v>62</v>
      </c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 t="n">
        <v>44</v>
      </c>
      <c r="OP447" t="n">
        <v>65</v>
      </c>
      <c r="OQ447" t="n">
        <v>28</v>
      </c>
      <c r="OR447" t="n">
        <v>49</v>
      </c>
      <c r="OS447" t="n">
        <v>24</v>
      </c>
      <c r="OT447" t="n">
        <v>52</v>
      </c>
      <c r="OU447" t="n">
        <v>34</v>
      </c>
      <c r="OV447" t="n">
        <v>69</v>
      </c>
      <c r="OW447" t="n">
        <v>77</v>
      </c>
      <c r="OX447" t="n">
        <v>53</v>
      </c>
      <c r="OY447" t="n">
        <v>42</v>
      </c>
      <c r="OZ447" t="n">
        <v>22</v>
      </c>
      <c r="PA447" t="n">
        <v>71</v>
      </c>
      <c r="PB447" s="216"/>
      <c r="PC447" s="216"/>
      <c r="PD447" s="216"/>
      <c r="PE447" s="216"/>
      <c r="PF447" s="216"/>
      <c r="PG447" s="216"/>
      <c r="PH447" s="216"/>
      <c r="PI447" s="216"/>
      <c r="PJ447" s="216"/>
      <c r="PK447" s="216"/>
      <c r="PL447" s="216"/>
      <c r="PM447" s="216"/>
      <c r="PN447" s="216"/>
      <c r="PO447" t="n">
        <v>39</v>
      </c>
      <c r="PP447" t="n">
        <v>63</v>
      </c>
      <c r="PQ447" t="n">
        <v>24</v>
      </c>
      <c r="PR447" t="n">
        <v>48</v>
      </c>
      <c r="PS447" t="n">
        <v>18</v>
      </c>
      <c r="PT447" t="n">
        <v>51</v>
      </c>
      <c r="PU447" t="n">
        <v>34</v>
      </c>
      <c r="PV447" t="n">
        <v>71</v>
      </c>
      <c r="PW447" t="n">
        <v>79</v>
      </c>
      <c r="PX447" t="n">
        <v>53</v>
      </c>
      <c r="PY447" t="n">
        <v>38</v>
      </c>
      <c r="PZ447" t="n">
        <v>20</v>
      </c>
      <c r="QA447" t="n">
        <v>71</v>
      </c>
    </row>
    <row r="448">
      <c r="A448" t="n">
        <v>455</v>
      </c>
      <c r="B448" s="218" t="n">
        <v>17427.4</v>
      </c>
      <c r="C448" t="n">
        <v>-118.60643</v>
      </c>
      <c r="D448" t="n">
        <v>34.25664</v>
      </c>
      <c r="E448" t="s">
        <v>471</v>
      </c>
      <c r="F448" t="s">
        <v>472</v>
      </c>
      <c r="G448" s="19" t="n">
        <v>1.19053599099041</v>
      </c>
      <c r="H448" s="20" t="n">
        <v>0.738786821621212</v>
      </c>
      <c r="I448" s="21" t="n">
        <v>0.640886113857115</v>
      </c>
      <c r="J448" s="22" t="n">
        <v>1.009798547199</v>
      </c>
      <c r="K448" s="23" t="n">
        <v>0.952418071697666</v>
      </c>
      <c r="L448" s="24" t="n">
        <v>0.631148023983533</v>
      </c>
      <c r="M448" s="25" t="n">
        <v>0.818719159963726</v>
      </c>
      <c r="N448" s="26" t="n">
        <v>0.790240952610342</v>
      </c>
      <c r="O448" s="27" t="n">
        <v>0.977080391365822</v>
      </c>
      <c r="P448" s="28" t="n">
        <v>1.62432963364368</v>
      </c>
      <c r="Q448" s="29" t="n">
        <v>1.85590280612759</v>
      </c>
      <c r="R448" s="30" t="n">
        <v>0.531614211326456</v>
      </c>
      <c r="S448" s="31" t="n">
        <v>3.30813600206532</v>
      </c>
      <c r="T448" s="32" t="n">
        <v>0.217203755115317</v>
      </c>
      <c r="U448" s="33" t="n">
        <v>1.26891680825057</v>
      </c>
      <c r="V448" s="34" t="n">
        <v>1.60250235045575</v>
      </c>
      <c r="W448" s="35" t="n">
        <v>2.12528907192073</v>
      </c>
      <c r="X448" s="36" t="n">
        <v>0.605699798035318</v>
      </c>
      <c r="Y448" s="37" t="n">
        <v>1.01086758831304</v>
      </c>
      <c r="Z448" s="38" t="n">
        <v>1.17795352684881</v>
      </c>
      <c r="AA448" s="39" t="n">
        <v>1.18863006318216</v>
      </c>
      <c r="AB448" s="40" t="n">
        <v>0.979864786969349</v>
      </c>
      <c r="AC448" s="41" t="n">
        <v>0.607006975212615</v>
      </c>
      <c r="AD448" s="42" t="n">
        <v>0.405789216014127</v>
      </c>
      <c r="AE448" s="43" t="n">
        <v>1.57359690922676</v>
      </c>
      <c r="AF448" s="44" t="n">
        <v>0.305083447169217</v>
      </c>
      <c r="AG448" s="45" t="n">
        <v>1.94171884264295</v>
      </c>
      <c r="AH448" s="46" t="n">
        <v>3.17243950852269</v>
      </c>
      <c r="AI448" s="47" t="n">
        <v>0.000291007165917805</v>
      </c>
      <c r="AJ448" s="48" t="n">
        <v>0</v>
      </c>
      <c r="AK448" s="49" t="n">
        <v>0.0038971349974422</v>
      </c>
      <c r="AL448" s="50" t="n">
        <v>0.931352159354009</v>
      </c>
      <c r="AM448" s="51" t="n">
        <v>0.699341461541229</v>
      </c>
      <c r="AN448" s="52" t="n">
        <v>0.701405632362722</v>
      </c>
      <c r="AO448" s="53" t="n">
        <v>0.570909654478476</v>
      </c>
      <c r="AP448" s="54" t="n">
        <v>0.844193107874502</v>
      </c>
      <c r="AQ448" s="55" t="n">
        <v>0.463364739858057</v>
      </c>
      <c r="AR448" s="56" t="n">
        <v>0.905075671325627</v>
      </c>
      <c r="AS448" s="57" t="n">
        <v>0.777322792313374</v>
      </c>
      <c r="AT448" s="58" t="n">
        <v>1.06893228029771</v>
      </c>
      <c r="AU448" s="59" t="n">
        <v>1.03723850985826</v>
      </c>
      <c r="AV448" s="60" t="n">
        <v>0.879729503969536</v>
      </c>
      <c r="AW448" s="61" t="n">
        <v>1.27031066586508</v>
      </c>
      <c r="AX448" s="62" t="n">
        <v>1.16745076102965</v>
      </c>
      <c r="AY448" s="63" t="n">
        <v>0.382057007413159</v>
      </c>
      <c r="AZ448" s="64" t="n">
        <v>0.594929583671531</v>
      </c>
      <c r="BA448" s="65" t="n">
        <v>1.45766550643079</v>
      </c>
      <c r="BB448" s="66" t="n">
        <v>1.80878305598708</v>
      </c>
      <c r="BC448" s="67" t="n">
        <v>0.947155193609037</v>
      </c>
      <c r="BD448" s="68" t="n">
        <v>0.944379691471813</v>
      </c>
      <c r="BE448" s="69" t="n">
        <v>1.10216437751558</v>
      </c>
      <c r="BF448" s="70" t="n">
        <v>1.12998611010869</v>
      </c>
      <c r="BG448" s="71" t="n">
        <v>0.880753409480992</v>
      </c>
      <c r="BH448" s="72" t="n">
        <v>0.610780959741695</v>
      </c>
      <c r="BI448" s="73" t="n">
        <v>0.398311604650194</v>
      </c>
      <c r="BJ448" s="74" t="n">
        <v>0.656857131539073</v>
      </c>
      <c r="BK448" s="75" t="n">
        <v>0.24011505772815</v>
      </c>
      <c r="BL448" s="76" t="n">
        <v>1.44811427915899</v>
      </c>
      <c r="BM448" s="77" t="n">
        <v>1.03362551490999</v>
      </c>
      <c r="BN448" s="78" t="n">
        <v>0.00160148645885794</v>
      </c>
      <c r="BO448" s="79" t="n">
        <v>0</v>
      </c>
      <c r="BP448" s="80" t="n">
        <v>0.0230845239478409</v>
      </c>
      <c r="BQ448" s="217" t="n">
        <v>0.414556421924353</v>
      </c>
      <c r="BR448" s="217" t="n">
        <v>0.106732662945814</v>
      </c>
      <c r="BS448" s="217" t="n">
        <v>0.196872808043021</v>
      </c>
      <c r="BT448" s="217" t="n">
        <v>0.0487859211405658</v>
      </c>
      <c r="BU448" s="217" t="n">
        <v>0.0552989741284179</v>
      </c>
      <c r="BV448" s="217" t="n">
        <v>0.0729674925543375</v>
      </c>
      <c r="BW448" s="217" t="n">
        <v>0.159738118862726</v>
      </c>
      <c r="BX448" s="217" t="n">
        <v>0.0437586788620219</v>
      </c>
      <c r="BY448" s="217" t="n">
        <v>0.168814625245303</v>
      </c>
      <c r="BZ448" s="217" t="n">
        <v>0.632240035805685</v>
      </c>
      <c r="CA448" s="217" t="n">
        <v>0.327249044607916</v>
      </c>
      <c r="CB448" s="217" t="n">
        <v>0.066263470167667</v>
      </c>
      <c r="CC448" s="217" t="n">
        <v>0.16412086714025</v>
      </c>
      <c r="CD448" s="217" t="n">
        <v>0.00137140365172085</v>
      </c>
      <c r="CE448" s="217" t="n">
        <v>0.00191652225805341</v>
      </c>
      <c r="CF448" s="217" t="n">
        <v>0.00560611450933587</v>
      </c>
      <c r="CG448" s="217" t="n">
        <v>0.0657068753801485</v>
      </c>
      <c r="CH448" s="217" t="n">
        <v>0.367765702284908</v>
      </c>
      <c r="CI448" s="216" t="n">
        <v>66</v>
      </c>
      <c r="CJ448" s="216" t="n">
        <v>39</v>
      </c>
      <c r="CK448" s="216" t="n">
        <v>37</v>
      </c>
      <c r="CL448" s="216" t="n">
        <v>75</v>
      </c>
      <c r="CM448" s="216" t="n">
        <v>62</v>
      </c>
      <c r="CN448" s="216" t="n">
        <v>47</v>
      </c>
      <c r="CO448" s="216" t="n">
        <v>17</v>
      </c>
      <c r="CP448" s="216" t="n">
        <v>45</v>
      </c>
      <c r="CQ448" s="216" t="n">
        <v>55</v>
      </c>
      <c r="CR448" s="216" t="n">
        <v>74</v>
      </c>
      <c r="CS448" s="216" t="n">
        <v>81</v>
      </c>
      <c r="CT448" s="216" t="n">
        <v>64</v>
      </c>
      <c r="CU448" s="216" t="n">
        <v>91</v>
      </c>
      <c r="CV448" s="216" t="n">
        <v>84</v>
      </c>
      <c r="CW448" s="216" t="n">
        <v>0</v>
      </c>
      <c r="CX448" s="216" t="n">
        <v>89</v>
      </c>
      <c r="CY448" s="216" t="n">
        <v>85</v>
      </c>
      <c r="CZ448" s="216" t="n">
        <v>25</v>
      </c>
      <c r="DA448" s="217" t="n">
        <v>0.348209902986201</v>
      </c>
      <c r="DB448" s="217" t="n">
        <v>0.144470177082473</v>
      </c>
      <c r="DC448" s="217" t="n">
        <v>0.307188443915815</v>
      </c>
      <c r="DD448" s="217" t="n">
        <v>0.0483125285492727</v>
      </c>
      <c r="DE448" s="217" t="n">
        <v>0.0580616598652403</v>
      </c>
      <c r="DF448" s="217" t="n">
        <v>0.115610743885085</v>
      </c>
      <c r="DG448" s="217" t="n">
        <v>0.19510734165523</v>
      </c>
      <c r="DH448" s="217" t="n">
        <v>0.0553738435314915</v>
      </c>
      <c r="DI448" s="217" t="n">
        <v>0.172774550320597</v>
      </c>
      <c r="DJ448" s="217" t="n">
        <v>0.389231362101946</v>
      </c>
      <c r="DK448" s="217" t="n">
        <v>0.176328762221516</v>
      </c>
      <c r="DL448" s="217" t="n">
        <v>0.12464578402133</v>
      </c>
      <c r="DM448" s="217" t="n">
        <v>0.0496112817120539</v>
      </c>
      <c r="DN448" s="217" t="n">
        <v>0.00631390396999697</v>
      </c>
      <c r="DO448" s="217" t="n">
        <v>0.00151036084130344</v>
      </c>
      <c r="DP448" s="217" t="n">
        <v>0.00349835025686016</v>
      </c>
      <c r="DQ448" s="217" t="n">
        <v>0.030916676817411</v>
      </c>
      <c r="DR448" s="217" t="n">
        <v>0.607174880159797</v>
      </c>
      <c r="DS448" s="217" t="n">
        <v>0.371988256766762</v>
      </c>
      <c r="DT448" s="217" t="n">
        <v>0.0521632006628409</v>
      </c>
      <c r="DU448" s="217" t="n">
        <v>0.140580547478937</v>
      </c>
      <c r="DV448" s="217" t="n">
        <v>0.00358952623590492</v>
      </c>
      <c r="DW448" s="217" t="n">
        <v>0.00322142705734323</v>
      </c>
      <c r="DX448" s="217" t="n">
        <v>0.00384595401661309</v>
      </c>
      <c r="DY448" s="217" t="n">
        <v>0.0363265650696242</v>
      </c>
      <c r="DZ448" s="217" t="n">
        <v>0.388284522712244</v>
      </c>
      <c r="EA448" s="216" t="n">
        <v>46</v>
      </c>
      <c r="EB448" s="216" t="n">
        <v>37</v>
      </c>
      <c r="EC448" s="216" t="n">
        <v>42</v>
      </c>
      <c r="ED448" s="216" t="n">
        <v>50</v>
      </c>
      <c r="EE448" s="216" t="n">
        <v>53</v>
      </c>
      <c r="EF448" s="216" t="n">
        <v>40</v>
      </c>
      <c r="EG448" s="216" t="n">
        <v>30</v>
      </c>
      <c r="EH448" s="216" t="n">
        <v>43</v>
      </c>
      <c r="EI448" s="216" t="n">
        <v>63</v>
      </c>
      <c r="EJ448" s="216" t="n">
        <v>49</v>
      </c>
      <c r="EK448" s="216" t="n">
        <v>53</v>
      </c>
      <c r="EL448" s="216" t="n">
        <v>76</v>
      </c>
      <c r="EM448" s="216" t="n">
        <v>70</v>
      </c>
      <c r="EN448" s="216" t="n">
        <v>84</v>
      </c>
      <c r="EO448" s="216" t="n">
        <v>0</v>
      </c>
      <c r="EP448" s="216" t="n">
        <v>86</v>
      </c>
      <c r="EQ448" s="216" t="n">
        <v>81</v>
      </c>
      <c r="ER448" s="216" t="n">
        <v>50</v>
      </c>
      <c r="ES448" s="217" t="n">
        <v>0.445112429021361</v>
      </c>
      <c r="ET448" s="217" t="n">
        <v>0.152618811861366</v>
      </c>
      <c r="EU448" s="217" t="n">
        <v>0.280683243702855</v>
      </c>
      <c r="EV448" s="217" t="n">
        <v>0.0854529622294295</v>
      </c>
      <c r="EW448" s="217" t="n">
        <v>0.0655051239018628</v>
      </c>
      <c r="EX448" s="217" t="n">
        <v>0.157473122742766</v>
      </c>
      <c r="EY448" s="217" t="n">
        <v>0.176491451404018</v>
      </c>
      <c r="EZ448" s="217" t="n">
        <v>0.0562940895271996</v>
      </c>
      <c r="FA448" s="217" t="n">
        <v>0.157928269504862</v>
      </c>
      <c r="FB448" s="217" t="n">
        <v>0.609541614389229</v>
      </c>
      <c r="FC448" s="81" t="n">
        <v>8.16972442964162</v>
      </c>
      <c r="FD448" s="82" t="n">
        <v>72.5920307669045</v>
      </c>
      <c r="FE448" s="83" t="n">
        <v>30</v>
      </c>
      <c r="FF448" s="84" t="n">
        <v>0.3</v>
      </c>
      <c r="FG448" s="85" t="n">
        <v>0.158569536105961</v>
      </c>
      <c r="FH448" s="217" t="n">
        <v>0.12300324838418</v>
      </c>
      <c r="FI448" s="86" t="n">
        <v>333.743923245568</v>
      </c>
      <c r="FJ448" s="87" t="n">
        <v>0.0410594885456863</v>
      </c>
      <c r="FK448" s="88" t="n">
        <v>0.827438093522176</v>
      </c>
      <c r="FL448" s="89" t="n">
        <v>6.13296625888115</v>
      </c>
      <c r="FM448" s="90" t="n">
        <v>0.00634777782566102</v>
      </c>
      <c r="FN448" s="91" t="n">
        <v>0</v>
      </c>
      <c r="FO448" s="92" t="n">
        <v>17.9726224094312</v>
      </c>
      <c r="FP448" s="216" t="n">
        <v>49</v>
      </c>
      <c r="FQ448" s="216" t="n">
        <v>96</v>
      </c>
      <c r="FR448" s="216" t="n">
        <v>93</v>
      </c>
      <c r="FS448" s="216" t="n">
        <v>69</v>
      </c>
      <c r="FT448" s="216" t="n">
        <v>34</v>
      </c>
      <c r="FU448" s="216" t="n">
        <v>38</v>
      </c>
      <c r="FV448" s="216" t="n">
        <v>85</v>
      </c>
      <c r="FW448" s="216" t="n">
        <v>37</v>
      </c>
      <c r="FX448" s="216" t="n">
        <v>85</v>
      </c>
      <c r="FY448" s="216" t="n">
        <v>91</v>
      </c>
      <c r="FZ448" s="216" t="n">
        <v>64</v>
      </c>
      <c r="GA448" s="216" t="n">
        <v>0</v>
      </c>
      <c r="GB448" s="216" t="n">
        <v>11</v>
      </c>
      <c r="GC448" s="93" t="n">
        <v>8.08189373573191</v>
      </c>
      <c r="GD448" s="94" t="n">
        <v>61.6255472837694</v>
      </c>
      <c r="GE448" s="95" t="n">
        <v>25.2391395180474</v>
      </c>
      <c r="GF448" s="96" t="n">
        <v>0.306164691281415</v>
      </c>
      <c r="GG448" s="97" t="n">
        <v>0.261231818712494</v>
      </c>
      <c r="GH448" s="217" t="n">
        <v>0.303121038041331</v>
      </c>
      <c r="GI448" s="98" t="n">
        <v>212.089844158098</v>
      </c>
      <c r="GJ448" s="99" t="n">
        <v>0.134584451980812</v>
      </c>
      <c r="GK448" s="100" t="n">
        <v>0.426136923302407</v>
      </c>
      <c r="GL448" s="101" t="n">
        <v>1.9332019546488</v>
      </c>
      <c r="GM448" s="102" t="n">
        <v>21.813132352397</v>
      </c>
      <c r="GN448" s="103" t="n">
        <v>3.94573073547232</v>
      </c>
      <c r="GO448" s="104" t="n">
        <v>4611.7525877926</v>
      </c>
      <c r="GP448" s="216" t="n">
        <v>41</v>
      </c>
      <c r="GQ448" s="216" t="n">
        <v>75</v>
      </c>
      <c r="GR448" s="216" t="n">
        <v>90</v>
      </c>
      <c r="GS448" s="216" t="n">
        <v>57</v>
      </c>
      <c r="GT448" s="216" t="n">
        <v>26</v>
      </c>
      <c r="GU448" s="216" t="n">
        <v>39</v>
      </c>
      <c r="GV448" s="216" t="n">
        <v>66</v>
      </c>
      <c r="GW448" s="216" t="n">
        <v>24</v>
      </c>
      <c r="GX448" s="216" t="n">
        <v>81</v>
      </c>
      <c r="GY448" s="216" t="n">
        <v>62</v>
      </c>
      <c r="GZ448" s="216" t="n">
        <v>48</v>
      </c>
      <c r="HA448" s="216" t="n">
        <v>0</v>
      </c>
      <c r="HB448" s="216" t="n">
        <v>19</v>
      </c>
      <c r="HC448" s="105" t="n">
        <v>8.65088957695514</v>
      </c>
      <c r="HD448" s="106" t="n">
        <v>65.8631618366549</v>
      </c>
      <c r="HE448" s="107" t="n">
        <v>26.5489989050524</v>
      </c>
      <c r="HF448" s="108" t="n">
        <v>0.340617472235257</v>
      </c>
      <c r="HG448" s="109" t="n">
        <v>0.259617680572462</v>
      </c>
      <c r="HH448" s="217" t="n">
        <v>0.308811611181161</v>
      </c>
      <c r="HI448" s="110" t="n">
        <v>508.092105909815</v>
      </c>
      <c r="HJ448" s="111" t="n">
        <v>0.170999224014399</v>
      </c>
      <c r="HK448" s="112" t="n">
        <v>0.571390052173729</v>
      </c>
      <c r="HL448" s="113" t="n">
        <v>5.93345091661674</v>
      </c>
      <c r="HM448" s="114" t="n">
        <v>3.96367873768211</v>
      </c>
      <c r="HN448" s="115" t="n">
        <v>1.45978797612017</v>
      </c>
      <c r="HO448" s="116" t="n">
        <v>778.557203520419</v>
      </c>
      <c r="HP448" s="216" t="n">
        <v>67</v>
      </c>
      <c r="HQ448" s="216" t="n">
        <v>85</v>
      </c>
      <c r="HR448" s="216" t="n">
        <v>77</v>
      </c>
      <c r="HS448" s="216" t="n">
        <v>61</v>
      </c>
      <c r="HT448" s="216" t="n">
        <v>54</v>
      </c>
      <c r="HU448" s="216" t="n">
        <v>58</v>
      </c>
      <c r="HV448" s="216" t="n">
        <v>77</v>
      </c>
      <c r="HW448" s="216" t="n">
        <v>58</v>
      </c>
      <c r="HX448" s="216" t="n">
        <v>81</v>
      </c>
      <c r="HY448" s="216" t="n">
        <v>82</v>
      </c>
      <c r="HZ448" s="216" t="n">
        <v>75</v>
      </c>
      <c r="IA448" s="216" t="n">
        <v>0</v>
      </c>
      <c r="IB448" s="216" t="n">
        <v>24</v>
      </c>
      <c r="IC448" s="216"/>
      <c r="ID448" s="216"/>
      <c r="IE448" s="216"/>
      <c r="IF448" s="216"/>
      <c r="IG448" s="216"/>
      <c r="IH448" s="216"/>
      <c r="II448" s="216"/>
      <c r="IJ448" s="216"/>
      <c r="IK448" s="216"/>
      <c r="IL448" s="216"/>
      <c r="IM448" s="216"/>
      <c r="IN448" s="216"/>
      <c r="IO448" s="216"/>
      <c r="IP448" s="117" t="n">
        <v>20.225918541097</v>
      </c>
      <c r="IQ448" s="118" t="n">
        <v>39.8024585814882</v>
      </c>
      <c r="IR448" s="119" t="n">
        <v>21.5496036049158</v>
      </c>
      <c r="IS448" s="120" t="n">
        <v>12.8468790721613</v>
      </c>
      <c r="IT448" s="121" t="n">
        <v>13.9511571568781</v>
      </c>
      <c r="IU448" s="122" t="n">
        <v>14.9939132711539</v>
      </c>
      <c r="IV448" s="123" t="n">
        <v>31.606397103335</v>
      </c>
      <c r="IW448" s="124" t="n">
        <v>15.1919934037274</v>
      </c>
      <c r="IX448" s="125" t="n">
        <v>34.5395511236388</v>
      </c>
      <c r="IY448" s="126" t="n">
        <v>37.6418591685945</v>
      </c>
      <c r="IZ448" s="127" t="n">
        <v>26.2276128014567</v>
      </c>
      <c r="JA448" s="128" t="n">
        <v>0</v>
      </c>
      <c r="JB448" s="129" t="n">
        <v>4.65077904930662</v>
      </c>
      <c r="JC448" s="130" t="n">
        <v>3368.1</v>
      </c>
      <c r="JD448" s="131" t="n">
        <v>284.7</v>
      </c>
      <c r="JE448" s="132" t="n">
        <v>541.2</v>
      </c>
      <c r="JF448" s="133" t="n">
        <v>921.2</v>
      </c>
      <c r="JG448" s="134" t="n">
        <v>762.6</v>
      </c>
      <c r="JH448" s="135" t="n">
        <v>2942</v>
      </c>
      <c r="JI448" s="136" t="n">
        <v>11018.3</v>
      </c>
      <c r="JJ448" s="137" t="n">
        <v>5703.1</v>
      </c>
      <c r="JK448" s="138" t="n">
        <v>1154.8</v>
      </c>
      <c r="JL448" s="139" t="n">
        <v>2860.2</v>
      </c>
      <c r="JM448" s="140" t="n">
        <v>23.9</v>
      </c>
      <c r="JN448" s="141" t="n">
        <v>33.4</v>
      </c>
      <c r="JO448" s="142" t="n">
        <v>97.7</v>
      </c>
      <c r="JP448" s="143" t="n">
        <v>1145.1</v>
      </c>
      <c r="JQ448" s="144" t="n">
        <v>6409.2</v>
      </c>
      <c r="JR448" s="145" t="n">
        <v>17108</v>
      </c>
      <c r="JS448" s="146" t="n">
        <v>12624.8</v>
      </c>
      <c r="JT448" s="147" t="n">
        <v>5835.7</v>
      </c>
      <c r="JU448" s="148" t="n">
        <v>9786.8</v>
      </c>
      <c r="JV448" s="149" t="n">
        <v>734.6</v>
      </c>
      <c r="JW448" s="150" t="n">
        <v>5972.2</v>
      </c>
      <c r="JX448" s="151" t="n">
        <v>16664.8</v>
      </c>
      <c r="JY448" s="152" t="n">
        <v>3098.5</v>
      </c>
      <c r="JZ448" s="153" t="n">
        <v>190.3</v>
      </c>
      <c r="KA448" s="154" t="n">
        <v>857.9</v>
      </c>
      <c r="KB448" s="155" t="n">
        <v>1899</v>
      </c>
      <c r="KC448" s="156" t="n">
        <v>142.3</v>
      </c>
      <c r="KD448" s="157" t="n">
        <v>33.9</v>
      </c>
      <c r="KE448" s="158" t="n">
        <v>106.4</v>
      </c>
      <c r="KF448" s="159" t="n">
        <v>2.1</v>
      </c>
      <c r="KG448" s="160" t="n">
        <v>3366.4</v>
      </c>
      <c r="KH448" s="161" t="n">
        <v>14061</v>
      </c>
      <c r="KI448" s="162" t="n">
        <v>8130.5</v>
      </c>
      <c r="KJ448" s="163" t="n">
        <v>9296.9</v>
      </c>
      <c r="KK448" s="164" t="n">
        <v>3599.3</v>
      </c>
      <c r="KL448" s="165" t="n">
        <v>5835.7</v>
      </c>
      <c r="KM448" s="166" t="n">
        <v>16878.1</v>
      </c>
      <c r="KN448" t="n">
        <v>1399.6</v>
      </c>
      <c r="KO448" s="167" t="n">
        <v>81.9255333922886</v>
      </c>
      <c r="KP448" s="168" t="n">
        <v>42263.3744246835</v>
      </c>
      <c r="KQ448" s="169" t="n">
        <v>0.0487859211405658</v>
      </c>
      <c r="KR448" s="217" t="n">
        <v>0.499824376536705</v>
      </c>
      <c r="KS448" s="217" t="n">
        <v>0.119072708113804</v>
      </c>
      <c r="KT448" s="217" t="n">
        <v>0.373726729891113</v>
      </c>
      <c r="KU448" s="217" t="n">
        <v>0.00737618545837724</v>
      </c>
      <c r="KV448" s="217" t="n">
        <v>0.193167081721886</v>
      </c>
      <c r="KW448" s="217" t="n">
        <v>0.806832918278114</v>
      </c>
      <c r="KX448" s="217" t="n">
        <v>0.466535455661774</v>
      </c>
      <c r="KY448" s="217" t="n">
        <v>0.533464544338226</v>
      </c>
      <c r="KZ448" s="170" t="n">
        <v>12</v>
      </c>
      <c r="LA448" s="171" t="n">
        <v>105</v>
      </c>
      <c r="LB448" s="172" t="n">
        <v>1</v>
      </c>
      <c r="LC448" s="173" t="n">
        <v>284.7</v>
      </c>
      <c r="LD448" s="174" t="n">
        <v>17.2247251508194</v>
      </c>
      <c r="LE448" s="175" t="n">
        <v>30.8820377121457</v>
      </c>
      <c r="LF448" s="176" t="n">
        <v>17.4054490655089</v>
      </c>
      <c r="LG448" s="177" t="n">
        <v>7.0450627169917</v>
      </c>
      <c r="LH448" s="178" t="n">
        <v>10.8573339893953</v>
      </c>
      <c r="LI448" s="179" t="n">
        <v>15.0520748903296</v>
      </c>
      <c r="LJ448" s="180" t="n">
        <v>23.0078481112342</v>
      </c>
      <c r="LK448" s="181" t="n">
        <v>10.097278933582</v>
      </c>
      <c r="LL448" s="182" t="n">
        <v>32.6263130694124</v>
      </c>
      <c r="LM448" s="183" t="n">
        <v>25.6886507730728</v>
      </c>
      <c r="LN448" s="184" t="n">
        <v>19.9060201385631</v>
      </c>
      <c r="LO448" s="185" t="n">
        <v>0</v>
      </c>
      <c r="LP448" s="186" t="n">
        <v>7.76574783462178</v>
      </c>
      <c r="LQ448" s="187" t="n">
        <v>5.13109506808889</v>
      </c>
      <c r="LR448" s="188" t="n">
        <v>10.1047086422792</v>
      </c>
      <c r="LS448" s="189" t="n">
        <v>5.47004474406895</v>
      </c>
      <c r="LT448" s="190" t="n">
        <v>3.26098821281033</v>
      </c>
      <c r="LU448" s="191" t="n">
        <v>3.55158618574795</v>
      </c>
      <c r="LV448" s="192" t="n">
        <v>3.83216360044989</v>
      </c>
      <c r="LW448" s="193" t="n">
        <v>7.89756477500542</v>
      </c>
      <c r="LX448" s="194" t="n">
        <v>3.8659848776928</v>
      </c>
      <c r="LY448" s="195" t="n">
        <v>8.69128227249632</v>
      </c>
      <c r="LZ448" s="196" t="n">
        <v>9.54885523347042</v>
      </c>
      <c r="MA448" s="197" t="n">
        <v>6.62793387714428</v>
      </c>
      <c r="MB448" s="198" t="n">
        <v>0</v>
      </c>
      <c r="MC448" s="199" t="n">
        <v>1.17459527232104</v>
      </c>
      <c r="MD448" s="200" t="n">
        <v>4.36813215376765</v>
      </c>
      <c r="ME448" s="201" t="n">
        <v>7.8554532106941</v>
      </c>
      <c r="MF448" s="202" t="n">
        <v>4.41811306251723</v>
      </c>
      <c r="MG448" s="203" t="n">
        <v>1.78828385863792</v>
      </c>
      <c r="MH448" s="204" t="n">
        <v>2.76861123310101</v>
      </c>
      <c r="MI448" s="205" t="n">
        <v>3.84443044426111</v>
      </c>
      <c r="MJ448" s="206" t="n">
        <v>5.69110599077862</v>
      </c>
      <c r="MK448" s="207" t="n">
        <v>2.57235672502231</v>
      </c>
      <c r="ML448" s="208" t="n">
        <v>8.19856444169706</v>
      </c>
      <c r="MM448" s="209" t="n">
        <v>6.5078298449258</v>
      </c>
      <c r="MN448" s="210" t="n">
        <v>5.02681040382016</v>
      </c>
      <c r="MO448" s="211" t="n">
        <v>0</v>
      </c>
      <c r="MP448" s="212" t="n">
        <v>1.96065392117353</v>
      </c>
      <c r="MQ448" s="215" t="n">
        <v>0.0322441272437572</v>
      </c>
      <c r="MR448" s="215" t="n">
        <v>0.659240957306257</v>
      </c>
      <c r="MS448" t="n">
        <v>1</v>
      </c>
      <c r="MT448" t="n">
        <v>1</v>
      </c>
      <c r="MU448" t="n">
        <v>1</v>
      </c>
      <c r="MV448" s="217" t="n">
        <v>0.0829240258085922</v>
      </c>
      <c r="MW448" s="213" t="n">
        <v>0.616772623678393</v>
      </c>
      <c r="MX448" t="n">
        <v>0.0114192789592434</v>
      </c>
      <c r="MY448" t="n">
        <v>0.185930824252316</v>
      </c>
      <c r="MZ448" t="n">
        <v>0.0514797657337622</v>
      </c>
      <c r="NA448" t="n">
        <v>0.113952762709423</v>
      </c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 s="216" t="n">
        <v>47</v>
      </c>
      <c r="NP448" s="216" t="n">
        <v>76</v>
      </c>
      <c r="NQ448" s="216" t="n">
        <v>66</v>
      </c>
      <c r="NR448" s="216" t="n">
        <v>47</v>
      </c>
      <c r="NS448" s="216" t="n">
        <v>36</v>
      </c>
      <c r="NT448" s="216" t="n">
        <v>35</v>
      </c>
      <c r="NU448" s="216" t="n">
        <v>64</v>
      </c>
      <c r="NV448" s="216" t="n">
        <v>38</v>
      </c>
      <c r="NW448" s="216" t="n">
        <v>67</v>
      </c>
      <c r="NX448" s="216" t="n">
        <v>72</v>
      </c>
      <c r="NY448" s="216" t="n">
        <v>57</v>
      </c>
      <c r="NZ448" s="216" t="n">
        <v>0</v>
      </c>
      <c r="OA448" s="216" t="n">
        <v>12</v>
      </c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 t="n">
        <v>48</v>
      </c>
      <c r="OP448" t="n">
        <v>69</v>
      </c>
      <c r="OQ448" t="n">
        <v>61</v>
      </c>
      <c r="OR448" t="n">
        <v>38</v>
      </c>
      <c r="OS448" t="n">
        <v>32</v>
      </c>
      <c r="OT448" t="n">
        <v>43</v>
      </c>
      <c r="OU448" t="n">
        <v>56</v>
      </c>
      <c r="OV448" t="n">
        <v>32</v>
      </c>
      <c r="OW448" t="n">
        <v>69</v>
      </c>
      <c r="OX448" t="n">
        <v>61</v>
      </c>
      <c r="OY448" t="n">
        <v>54</v>
      </c>
      <c r="OZ448" t="n">
        <v>0</v>
      </c>
      <c r="PA448" t="n">
        <v>25</v>
      </c>
      <c r="PB448" s="216"/>
      <c r="PC448" s="216"/>
      <c r="PD448" s="216"/>
      <c r="PE448" s="216"/>
      <c r="PF448" s="216"/>
      <c r="PG448" s="216"/>
      <c r="PH448" s="216"/>
      <c r="PI448" s="216"/>
      <c r="PJ448" s="216"/>
      <c r="PK448" s="216"/>
      <c r="PL448" s="216"/>
      <c r="PM448" s="216"/>
      <c r="PN448" s="216"/>
      <c r="PO448" t="n">
        <v>41</v>
      </c>
      <c r="PP448" t="n">
        <v>60</v>
      </c>
      <c r="PQ448" t="n">
        <v>57</v>
      </c>
      <c r="PR448" t="n">
        <v>34</v>
      </c>
      <c r="PS448" t="n">
        <v>28</v>
      </c>
      <c r="PT448" t="n">
        <v>35</v>
      </c>
      <c r="PU448" t="n">
        <v>48</v>
      </c>
      <c r="PV448" t="n">
        <v>26</v>
      </c>
      <c r="PW448" t="n">
        <v>61</v>
      </c>
      <c r="PX448" t="n">
        <v>54</v>
      </c>
      <c r="PY448" t="n">
        <v>45</v>
      </c>
      <c r="PZ448" t="n">
        <v>0</v>
      </c>
      <c r="QA448" t="n">
        <v>20</v>
      </c>
    </row>
    <row r="449">
      <c r="A449" t="n">
        <v>456</v>
      </c>
      <c r="B449" s="218" t="n">
        <v>11819.6</v>
      </c>
      <c r="C449" t="n">
        <v>-116.926796</v>
      </c>
      <c r="D449" t="n">
        <v>32.864147</v>
      </c>
      <c r="E449" t="s">
        <v>471</v>
      </c>
      <c r="F449" t="s">
        <v>472</v>
      </c>
      <c r="G449" s="19" t="n">
        <v>0.946441808675447</v>
      </c>
      <c r="H449" s="20" t="n">
        <v>0.934606928225657</v>
      </c>
      <c r="I449" s="21" t="n">
        <v>0.920211378895505</v>
      </c>
      <c r="J449" s="22" t="n">
        <v>0.783804236112607</v>
      </c>
      <c r="K449" s="23" t="n">
        <v>1.13095960173431</v>
      </c>
      <c r="L449" s="24" t="n">
        <v>0.705752666114191</v>
      </c>
      <c r="M449" s="25" t="n">
        <v>1.06254481159571</v>
      </c>
      <c r="N449" s="26" t="n">
        <v>1.4903054947544</v>
      </c>
      <c r="O449" s="27" t="n">
        <v>0.771940586490808</v>
      </c>
      <c r="P449" s="28" t="n">
        <v>0.967143339047771</v>
      </c>
      <c r="Q449" s="29" t="n">
        <v>1.5108423102733</v>
      </c>
      <c r="R449" s="30" t="n">
        <v>0.130865948297197</v>
      </c>
      <c r="S449" s="31" t="n">
        <v>0.178380944021189</v>
      </c>
      <c r="T449" s="32" t="n">
        <v>1.92957534104094</v>
      </c>
      <c r="U449" s="33" t="n">
        <v>5.14792267319741</v>
      </c>
      <c r="V449" s="34" t="n">
        <v>2.15240473195208</v>
      </c>
      <c r="W449" s="35" t="n">
        <v>1.85647990951046</v>
      </c>
      <c r="X449" s="36" t="n">
        <v>1.0269816838116</v>
      </c>
      <c r="Y449" s="37" t="n">
        <v>1.05953439594744</v>
      </c>
      <c r="Z449" s="38" t="n">
        <v>1.07195318499887</v>
      </c>
      <c r="AA449" s="39" t="n">
        <v>0.923970788621713</v>
      </c>
      <c r="AB449" s="40" t="n">
        <v>0.978000959506015</v>
      </c>
      <c r="AC449" s="41" t="n">
        <v>0.546739612334564</v>
      </c>
      <c r="AD449" s="42" t="n">
        <v>0.448936346224495</v>
      </c>
      <c r="AE449" s="43" t="n">
        <v>0.912828992081499</v>
      </c>
      <c r="AF449" s="44" t="n">
        <v>0.118013426601935</v>
      </c>
      <c r="AG449" s="45" t="n">
        <v>0.818785365016744</v>
      </c>
      <c r="AH449" s="46" t="n">
        <v>1.08881817051413</v>
      </c>
      <c r="AI449" s="47" t="n">
        <v>0.000000360852017684622</v>
      </c>
      <c r="AJ449" s="48" t="n">
        <v>0.305891203134979</v>
      </c>
      <c r="AK449" s="49" t="n">
        <v>0.00867894586437465</v>
      </c>
      <c r="AL449" s="50" t="n">
        <v>0.740398130660032</v>
      </c>
      <c r="AM449" s="51" t="n">
        <v>0.884706326674308</v>
      </c>
      <c r="AN449" s="52" t="n">
        <v>1.00710786232681</v>
      </c>
      <c r="AO449" s="53" t="n">
        <v>0.443139284423657</v>
      </c>
      <c r="AP449" s="54" t="n">
        <v>1.00244664548078</v>
      </c>
      <c r="AQ449" s="55" t="n">
        <v>0.518136614726476</v>
      </c>
      <c r="AR449" s="56" t="n">
        <v>1.17461946134393</v>
      </c>
      <c r="AS449" s="57" t="n">
        <v>1.46594329837734</v>
      </c>
      <c r="AT449" s="58" t="n">
        <v>0.844508004319403</v>
      </c>
      <c r="AU449" s="59" t="n">
        <v>0.617582967788982</v>
      </c>
      <c r="AV449" s="60" t="n">
        <v>0.716164958533683</v>
      </c>
      <c r="AW449" s="61" t="n">
        <v>0.312708739493029</v>
      </c>
      <c r="AX449" s="62" t="n">
        <v>0.0629511509565237</v>
      </c>
      <c r="AY449" s="63" t="n">
        <v>3.39408395579961</v>
      </c>
      <c r="AZ449" s="64" t="n">
        <v>2.41359518041295</v>
      </c>
      <c r="BA449" s="65" t="n">
        <v>1.95786679049343</v>
      </c>
      <c r="BB449" s="66" t="n">
        <v>1.58000596176227</v>
      </c>
      <c r="BC449" s="67" t="n">
        <v>1.60592927175912</v>
      </c>
      <c r="BD449" s="68" t="n">
        <v>0.989845532211037</v>
      </c>
      <c r="BE449" s="69" t="n">
        <v>1.00298406341268</v>
      </c>
      <c r="BF449" s="70" t="n">
        <v>0.878384444099913</v>
      </c>
      <c r="BG449" s="71" t="n">
        <v>0.879078104464579</v>
      </c>
      <c r="BH449" s="72" t="n">
        <v>0.550138892610814</v>
      </c>
      <c r="BI449" s="73" t="n">
        <v>0.440663648499344</v>
      </c>
      <c r="BJ449" s="74" t="n">
        <v>0.381036738067177</v>
      </c>
      <c r="BK449" s="75" t="n">
        <v>0.0928821311157634</v>
      </c>
      <c r="BL449" s="76" t="n">
        <v>0.61064184608378</v>
      </c>
      <c r="BM449" s="77" t="n">
        <v>0.354752309419165</v>
      </c>
      <c r="BN449" s="78" t="n">
        <v>0.00000198586044488236</v>
      </c>
      <c r="BO449" s="79" t="n">
        <v>0.826807962296118</v>
      </c>
      <c r="BP449" s="80" t="n">
        <v>0.0514093901750046</v>
      </c>
      <c r="BQ449" s="217" t="n">
        <v>0.329560410380962</v>
      </c>
      <c r="BR449" s="217" t="n">
        <v>0.135022828423266</v>
      </c>
      <c r="BS449" s="217" t="n">
        <v>0.282678301556537</v>
      </c>
      <c r="BT449" s="217" t="n">
        <v>0.0378675645342312</v>
      </c>
      <c r="BU449" s="217" t="n">
        <v>0.065665391717225</v>
      </c>
      <c r="BV449" s="217" t="n">
        <v>0.0815925907283435</v>
      </c>
      <c r="BW449" s="217" t="n">
        <v>0.207310293579996</v>
      </c>
      <c r="BX449" s="217" t="n">
        <v>0.0825239432806525</v>
      </c>
      <c r="BY449" s="217" t="n">
        <v>0.133371687705168</v>
      </c>
      <c r="BZ449" s="217" t="n">
        <v>0.376442519205388</v>
      </c>
      <c r="CA449" s="217" t="n">
        <v>0.266404954482385</v>
      </c>
      <c r="CB449" s="217" t="n">
        <v>0.0163118887271989</v>
      </c>
      <c r="CC449" s="217" t="n">
        <v>0.00884970726589732</v>
      </c>
      <c r="CD449" s="217" t="n">
        <v>0.0121831534062066</v>
      </c>
      <c r="CE449" s="217" t="n">
        <v>0.00777522081965549</v>
      </c>
      <c r="CF449" s="217" t="n">
        <v>0.0075298656468916</v>
      </c>
      <c r="CG449" s="217" t="n">
        <v>0.0573961893803513</v>
      </c>
      <c r="CH449" s="217" t="n">
        <v>0.623557480794612</v>
      </c>
      <c r="CI449" s="216" t="n">
        <v>55</v>
      </c>
      <c r="CJ449" s="216" t="n">
        <v>54</v>
      </c>
      <c r="CK449" s="216" t="n">
        <v>52</v>
      </c>
      <c r="CL449" s="216" t="n">
        <v>71</v>
      </c>
      <c r="CM449" s="216" t="n">
        <v>68</v>
      </c>
      <c r="CN449" s="216" t="n">
        <v>51</v>
      </c>
      <c r="CO449" s="216" t="n">
        <v>63</v>
      </c>
      <c r="CP449" s="216" t="n">
        <v>77</v>
      </c>
      <c r="CQ449" s="216" t="n">
        <v>41</v>
      </c>
      <c r="CR449" s="216" t="n">
        <v>56</v>
      </c>
      <c r="CS449" s="216" t="n">
        <v>77</v>
      </c>
      <c r="CT449" s="216" t="n">
        <v>46</v>
      </c>
      <c r="CU449" s="216" t="n">
        <v>53</v>
      </c>
      <c r="CV449" s="216" t="n">
        <v>92</v>
      </c>
      <c r="CW449" s="216" t="n">
        <v>96</v>
      </c>
      <c r="CX449" s="216" t="n">
        <v>90</v>
      </c>
      <c r="CY449" s="216" t="n">
        <v>82</v>
      </c>
      <c r="CZ449" s="216" t="n">
        <v>43</v>
      </c>
      <c r="DA449" s="217" t="n">
        <v>0.348209902986201</v>
      </c>
      <c r="DB449" s="217" t="n">
        <v>0.144470177082473</v>
      </c>
      <c r="DC449" s="217" t="n">
        <v>0.307188443915815</v>
      </c>
      <c r="DD449" s="217" t="n">
        <v>0.0483125285492727</v>
      </c>
      <c r="DE449" s="217" t="n">
        <v>0.0580616598652403</v>
      </c>
      <c r="DF449" s="217" t="n">
        <v>0.115610743885085</v>
      </c>
      <c r="DG449" s="217" t="n">
        <v>0.19510734165523</v>
      </c>
      <c r="DH449" s="217" t="n">
        <v>0.0553738435314915</v>
      </c>
      <c r="DI449" s="217" t="n">
        <v>0.172774550320597</v>
      </c>
      <c r="DJ449" s="217" t="n">
        <v>0.389231362101946</v>
      </c>
      <c r="DK449" s="217" t="n">
        <v>0.176328762221516</v>
      </c>
      <c r="DL449" s="217" t="n">
        <v>0.12464578402133</v>
      </c>
      <c r="DM449" s="217" t="n">
        <v>0.0496112817120539</v>
      </c>
      <c r="DN449" s="217" t="n">
        <v>0.00631390396999697</v>
      </c>
      <c r="DO449" s="217" t="n">
        <v>0.00151036084130344</v>
      </c>
      <c r="DP449" s="217" t="n">
        <v>0.00349835025686016</v>
      </c>
      <c r="DQ449" s="217" t="n">
        <v>0.030916676817411</v>
      </c>
      <c r="DR449" s="217" t="n">
        <v>0.607174880159797</v>
      </c>
      <c r="DS449" s="217" t="n">
        <v>0.371988256766762</v>
      </c>
      <c r="DT449" s="217" t="n">
        <v>0.0521632006628409</v>
      </c>
      <c r="DU449" s="217" t="n">
        <v>0.140580547478937</v>
      </c>
      <c r="DV449" s="217" t="n">
        <v>0.00358952623590492</v>
      </c>
      <c r="DW449" s="217" t="n">
        <v>0.00322142705734323</v>
      </c>
      <c r="DX449" s="217" t="n">
        <v>0.00384595401661309</v>
      </c>
      <c r="DY449" s="217" t="n">
        <v>0.0363265650696242</v>
      </c>
      <c r="DZ449" s="217" t="n">
        <v>0.388284522712244</v>
      </c>
      <c r="EA449" s="216" t="n">
        <v>33</v>
      </c>
      <c r="EB449" s="216" t="n">
        <v>51</v>
      </c>
      <c r="EC449" s="216" t="n">
        <v>57</v>
      </c>
      <c r="ED449" s="216" t="n">
        <v>45</v>
      </c>
      <c r="EE449" s="216" t="n">
        <v>60</v>
      </c>
      <c r="EF449" s="216" t="n">
        <v>43</v>
      </c>
      <c r="EG449" s="216" t="n">
        <v>81</v>
      </c>
      <c r="EH449" s="216" t="n">
        <v>76</v>
      </c>
      <c r="EI449" s="216" t="n">
        <v>49</v>
      </c>
      <c r="EJ449" s="216" t="n">
        <v>24</v>
      </c>
      <c r="EK449" s="216" t="n">
        <v>45</v>
      </c>
      <c r="EL449" s="216" t="n">
        <v>52</v>
      </c>
      <c r="EM449" s="216" t="n">
        <v>20</v>
      </c>
      <c r="EN449" s="216" t="n">
        <v>92</v>
      </c>
      <c r="EO449" s="216" t="n">
        <v>91</v>
      </c>
      <c r="EP449" s="216" t="n">
        <v>88</v>
      </c>
      <c r="EQ449" s="216" t="n">
        <v>77</v>
      </c>
      <c r="ER449" s="216" t="n">
        <v>75</v>
      </c>
      <c r="ES449" s="217" t="n">
        <v>0.445112429021361</v>
      </c>
      <c r="ET449" s="217" t="n">
        <v>0.152618811861366</v>
      </c>
      <c r="EU449" s="217" t="n">
        <v>0.280683243702855</v>
      </c>
      <c r="EV449" s="217" t="n">
        <v>0.0854529622294295</v>
      </c>
      <c r="EW449" s="217" t="n">
        <v>0.0655051239018628</v>
      </c>
      <c r="EX449" s="217" t="n">
        <v>0.157473122742766</v>
      </c>
      <c r="EY449" s="217" t="n">
        <v>0.176491451404018</v>
      </c>
      <c r="EZ449" s="217" t="n">
        <v>0.0562940895271996</v>
      </c>
      <c r="FA449" s="217" t="n">
        <v>0.157928269504862</v>
      </c>
      <c r="FB449" s="217" t="n">
        <v>0.609541614389229</v>
      </c>
      <c r="FC449" s="81" t="n">
        <v>8.56304439740008</v>
      </c>
      <c r="FD449" s="82" t="n">
        <v>66.0597016881349</v>
      </c>
      <c r="FE449" s="83" t="n">
        <v>23.3202276446237</v>
      </c>
      <c r="FF449" s="84" t="n">
        <v>0.299429361840087</v>
      </c>
      <c r="FG449" s="85" t="n">
        <v>0.142825783292322</v>
      </c>
      <c r="FH449" s="217" t="n">
        <v>0.136082051282051</v>
      </c>
      <c r="FI449" s="86" t="n">
        <v>193.601758673559</v>
      </c>
      <c r="FJ449" s="87" t="n">
        <v>0.0158827723455992</v>
      </c>
      <c r="FK449" s="88" t="n">
        <v>0.348914676293273</v>
      </c>
      <c r="FL449" s="89" t="n">
        <v>2.10490541549505</v>
      </c>
      <c r="FM449" s="90" t="n">
        <v>0.00000787131282138416</v>
      </c>
      <c r="FN449" s="91" t="n">
        <v>1.20696432192029</v>
      </c>
      <c r="FO449" s="92" t="n">
        <v>40.0251510493417</v>
      </c>
      <c r="FP449" s="216" t="n">
        <v>60</v>
      </c>
      <c r="FQ449" s="216" t="n">
        <v>81</v>
      </c>
      <c r="FR449" s="216" t="n">
        <v>51</v>
      </c>
      <c r="FS449" s="216" t="n">
        <v>30</v>
      </c>
      <c r="FT449" s="216" t="n">
        <v>29</v>
      </c>
      <c r="FU449" s="216" t="n">
        <v>40</v>
      </c>
      <c r="FV449" s="216" t="n">
        <v>74</v>
      </c>
      <c r="FW449" s="216" t="n">
        <v>12</v>
      </c>
      <c r="FX449" s="216" t="n">
        <v>70</v>
      </c>
      <c r="FY449" s="216" t="n">
        <v>74</v>
      </c>
      <c r="FZ449" s="216" t="n">
        <v>16</v>
      </c>
      <c r="GA449" s="216" t="n">
        <v>50</v>
      </c>
      <c r="GB449" s="216" t="n">
        <v>16</v>
      </c>
      <c r="GC449" s="93" t="n">
        <v>8.08189373573191</v>
      </c>
      <c r="GD449" s="94" t="n">
        <v>61.6255472837694</v>
      </c>
      <c r="GE449" s="95" t="n">
        <v>25.2391395180474</v>
      </c>
      <c r="GF449" s="96" t="n">
        <v>0.306164691281415</v>
      </c>
      <c r="GG449" s="97" t="n">
        <v>0.261231818712494</v>
      </c>
      <c r="GH449" s="217" t="n">
        <v>0.303121038041331</v>
      </c>
      <c r="GI449" s="98" t="n">
        <v>212.089844158098</v>
      </c>
      <c r="GJ449" s="99" t="n">
        <v>0.134584451980812</v>
      </c>
      <c r="GK449" s="100" t="n">
        <v>0.426136923302407</v>
      </c>
      <c r="GL449" s="101" t="n">
        <v>1.9332019546488</v>
      </c>
      <c r="GM449" s="102" t="n">
        <v>21.813132352397</v>
      </c>
      <c r="GN449" s="103" t="n">
        <v>3.94573073547232</v>
      </c>
      <c r="GO449" s="104" t="n">
        <v>4611.7525877926</v>
      </c>
      <c r="GP449" s="216" t="n">
        <v>47</v>
      </c>
      <c r="GQ449" s="216" t="n">
        <v>57</v>
      </c>
      <c r="GR449" s="216" t="n">
        <v>41</v>
      </c>
      <c r="GS449" s="216" t="n">
        <v>16</v>
      </c>
      <c r="GT449" s="216" t="n">
        <v>22</v>
      </c>
      <c r="GU449" s="216" t="n">
        <v>40</v>
      </c>
      <c r="GV449" s="216" t="n">
        <v>49</v>
      </c>
      <c r="GW449" s="216" t="n">
        <v>7</v>
      </c>
      <c r="GX449" s="216" t="n">
        <v>63</v>
      </c>
      <c r="GY449" s="216" t="n">
        <v>27</v>
      </c>
      <c r="GZ449" s="216" t="n">
        <v>8</v>
      </c>
      <c r="HA449" s="216" t="n">
        <v>76</v>
      </c>
      <c r="HB449" s="216" t="n">
        <v>29</v>
      </c>
      <c r="HC449" s="105" t="n">
        <v>8.65088957695514</v>
      </c>
      <c r="HD449" s="106" t="n">
        <v>65.8631618366549</v>
      </c>
      <c r="HE449" s="107" t="n">
        <v>26.5489989050524</v>
      </c>
      <c r="HF449" s="108" t="n">
        <v>0.340617472235257</v>
      </c>
      <c r="HG449" s="109" t="n">
        <v>0.259617680572462</v>
      </c>
      <c r="HH449" s="217" t="n">
        <v>0.308811611181161</v>
      </c>
      <c r="HI449" s="110" t="n">
        <v>508.092105909815</v>
      </c>
      <c r="HJ449" s="111" t="n">
        <v>0.170999224014399</v>
      </c>
      <c r="HK449" s="112" t="n">
        <v>0.571390052173729</v>
      </c>
      <c r="HL449" s="113" t="n">
        <v>5.93345091661674</v>
      </c>
      <c r="HM449" s="114" t="n">
        <v>3.96367873768211</v>
      </c>
      <c r="HN449" s="115" t="n">
        <v>1.45978797612017</v>
      </c>
      <c r="HO449" s="116" t="n">
        <v>778.557203520419</v>
      </c>
      <c r="HP449" s="216" t="n">
        <v>66</v>
      </c>
      <c r="HQ449" s="216" t="n">
        <v>75</v>
      </c>
      <c r="HR449" s="216" t="n">
        <v>56</v>
      </c>
      <c r="HS449" s="216" t="n">
        <v>55</v>
      </c>
      <c r="HT449" s="216" t="n">
        <v>43</v>
      </c>
      <c r="HU449" s="216" t="n">
        <v>52</v>
      </c>
      <c r="HV449" s="216" t="n">
        <v>62</v>
      </c>
      <c r="HW449" s="216" t="n">
        <v>21</v>
      </c>
      <c r="HX449" s="216" t="n">
        <v>68</v>
      </c>
      <c r="HY449" s="216" t="n">
        <v>67</v>
      </c>
      <c r="HZ449" s="216" t="n">
        <v>26</v>
      </c>
      <c r="IA449" s="216" t="n">
        <v>47</v>
      </c>
      <c r="IB449" s="216" t="n">
        <v>26</v>
      </c>
      <c r="IC449" s="216"/>
      <c r="ID449" s="216"/>
      <c r="IE449" s="216"/>
      <c r="IF449" s="216"/>
      <c r="IG449" s="216"/>
      <c r="IH449" s="216"/>
      <c r="II449" s="216"/>
      <c r="IJ449" s="216"/>
      <c r="IK449" s="216"/>
      <c r="IL449" s="216"/>
      <c r="IM449" s="216"/>
      <c r="IN449" s="216"/>
      <c r="IO449" s="216"/>
      <c r="IP449" s="117" t="n">
        <v>19.7195462699033</v>
      </c>
      <c r="IQ449" s="118" t="n">
        <v>26.634265666305</v>
      </c>
      <c r="IR449" s="119" t="n">
        <v>6.47450416480702</v>
      </c>
      <c r="IS449" s="120" t="n">
        <v>10.1615391898912</v>
      </c>
      <c r="IT449" s="121" t="n">
        <v>9.47478635958758</v>
      </c>
      <c r="IU449" s="122" t="n">
        <v>12.7275571354701</v>
      </c>
      <c r="IV449" s="123" t="n">
        <v>19.7217837605343</v>
      </c>
      <c r="IW449" s="124" t="n">
        <v>3.96575557434654</v>
      </c>
      <c r="IX449" s="125" t="n">
        <v>22.7275941922567</v>
      </c>
      <c r="IY449" s="126" t="n">
        <v>22.7111950847538</v>
      </c>
      <c r="IZ449" s="127" t="n">
        <v>5.1745132725302</v>
      </c>
      <c r="JA449" s="128" t="n">
        <v>9.88023894249699</v>
      </c>
      <c r="JB449" s="129" t="n">
        <v>5.1617321051354</v>
      </c>
      <c r="JC449" s="130" t="n">
        <v>3310.7</v>
      </c>
      <c r="JD449" s="131" t="n">
        <v>168.7</v>
      </c>
      <c r="JE449" s="132" t="n">
        <v>398.3</v>
      </c>
      <c r="JF449" s="133" t="n">
        <v>648.4</v>
      </c>
      <c r="JG449" s="134" t="n">
        <v>975.4</v>
      </c>
      <c r="JH449" s="135" t="n">
        <v>1576.4</v>
      </c>
      <c r="JI449" s="136" t="n">
        <v>4449.4</v>
      </c>
      <c r="JJ449" s="137" t="n">
        <v>3148.8</v>
      </c>
      <c r="JK449" s="138" t="n">
        <v>192.8</v>
      </c>
      <c r="JL449" s="139" t="n">
        <v>104.6</v>
      </c>
      <c r="JM449" s="140" t="n">
        <v>144</v>
      </c>
      <c r="JN449" s="141" t="n">
        <v>91.9</v>
      </c>
      <c r="JO449" s="142" t="n">
        <v>89</v>
      </c>
      <c r="JP449" s="143" t="n">
        <v>678.4</v>
      </c>
      <c r="JQ449" s="144" t="n">
        <v>7370.2</v>
      </c>
      <c r="JR449" s="145" t="n">
        <v>11711.9</v>
      </c>
      <c r="JS449" s="146" t="n">
        <v>7946.8</v>
      </c>
      <c r="JT449" s="147" t="n">
        <v>4455</v>
      </c>
      <c r="JU449" s="148" t="n">
        <v>6065.6</v>
      </c>
      <c r="JV449" s="149" t="n">
        <v>663.4</v>
      </c>
      <c r="JW449" s="150" t="n">
        <v>4875</v>
      </c>
      <c r="JX449" s="151" t="n">
        <v>10844.3</v>
      </c>
      <c r="JY449" s="152" t="n">
        <v>1068.3</v>
      </c>
      <c r="JZ449" s="153" t="n">
        <v>0</v>
      </c>
      <c r="KA449" s="154" t="n">
        <v>171.6</v>
      </c>
      <c r="KB449" s="155" t="n">
        <v>148.6</v>
      </c>
      <c r="KC449" s="156" t="n">
        <v>113.7</v>
      </c>
      <c r="KD449" s="157" t="n">
        <v>55</v>
      </c>
      <c r="KE449" s="158" t="n">
        <v>0</v>
      </c>
      <c r="KF449" s="159" t="n">
        <v>0</v>
      </c>
      <c r="KG449" s="160" t="n">
        <v>2530.5</v>
      </c>
      <c r="KH449" s="161" t="n">
        <v>9289.1</v>
      </c>
      <c r="KI449" s="162" t="n">
        <v>5528</v>
      </c>
      <c r="KJ449" s="163" t="n">
        <v>6291.6</v>
      </c>
      <c r="KK449" s="164" t="n">
        <v>2007.7</v>
      </c>
      <c r="KL449" s="165" t="n">
        <v>4455</v>
      </c>
      <c r="KM449" s="166" t="n">
        <v>12739.2</v>
      </c>
      <c r="KN449" t="n">
        <v>1762.3</v>
      </c>
      <c r="KO449" s="167" t="n">
        <v>77.2872464038993</v>
      </c>
      <c r="KP449" s="168" t="n">
        <v>31863.3447301278</v>
      </c>
      <c r="KQ449" s="169" t="n">
        <v>0.124893378226712</v>
      </c>
      <c r="KR449" s="217" t="n">
        <v>0.67397747480735</v>
      </c>
      <c r="KS449" s="217" t="n">
        <v>0.32602252519265</v>
      </c>
      <c r="KT449" s="217" t="n">
        <v>0</v>
      </c>
      <c r="KU449" s="217" t="n">
        <v>0</v>
      </c>
      <c r="KV449" s="217" t="n">
        <v>0.214093539544485</v>
      </c>
      <c r="KW449" s="217" t="n">
        <v>0.785906460455515</v>
      </c>
      <c r="KX449" s="217" t="n">
        <v>0.467697722427155</v>
      </c>
      <c r="KY449" s="217" t="n">
        <v>0.532302277572845</v>
      </c>
      <c r="KZ449" s="170" t="n">
        <v>15</v>
      </c>
      <c r="LA449" s="171" t="n">
        <v>78</v>
      </c>
      <c r="LB449" s="172" t="n">
        <v>1</v>
      </c>
      <c r="LC449" s="173" t="n">
        <v>556.4</v>
      </c>
      <c r="LD449" s="174" t="n">
        <v>15.6235052698064</v>
      </c>
      <c r="LE449" s="175" t="n">
        <v>18.9607447829924</v>
      </c>
      <c r="LF449" s="176" t="n">
        <v>4.99399077400551</v>
      </c>
      <c r="LG449" s="177" t="n">
        <v>5.57209750858476</v>
      </c>
      <c r="LH449" s="178" t="n">
        <v>7.07594254433489</v>
      </c>
      <c r="LI449" s="179" t="n">
        <v>12.8461719516233</v>
      </c>
      <c r="LJ449" s="180" t="n">
        <v>12.9845031005398</v>
      </c>
      <c r="LK449" s="181" t="n">
        <v>2.31759315726364</v>
      </c>
      <c r="LL449" s="182" t="n">
        <v>20.3381643128305</v>
      </c>
      <c r="LM449" s="183" t="n">
        <v>8.26401796249047</v>
      </c>
      <c r="LN449" s="184" t="n">
        <v>2.71839632029587</v>
      </c>
      <c r="LO449" s="185" t="n">
        <v>12.8479839974719</v>
      </c>
      <c r="LP449" s="186" t="n">
        <v>9.35885670959486</v>
      </c>
      <c r="LQ449" s="187" t="n">
        <v>7.79278313053544</v>
      </c>
      <c r="LR449" s="188" t="n">
        <v>10.5997365512285</v>
      </c>
      <c r="LS449" s="189" t="n">
        <v>2.66823771474883</v>
      </c>
      <c r="LT449" s="190" t="n">
        <v>4.03256897016122</v>
      </c>
      <c r="LU449" s="191" t="n">
        <v>3.82683777296207</v>
      </c>
      <c r="LV449" s="192" t="n">
        <v>4.80083419875541</v>
      </c>
      <c r="LW449" s="193" t="n">
        <v>8.61479584363064</v>
      </c>
      <c r="LX449" s="194" t="n">
        <v>1.57030231999227</v>
      </c>
      <c r="LY449" s="195" t="n">
        <v>9.05443630095771</v>
      </c>
      <c r="LZ449" s="196" t="n">
        <v>9.21436061928746</v>
      </c>
      <c r="MA449" s="197" t="n">
        <v>2.0582730867419</v>
      </c>
      <c r="MB449" s="198" t="n">
        <v>5.05871575189579</v>
      </c>
      <c r="MC449" s="199" t="n">
        <v>2.05311963231856</v>
      </c>
      <c r="MD449" s="200" t="n">
        <v>6.183533911337</v>
      </c>
      <c r="ME449" s="201" t="n">
        <v>7.5400454511844</v>
      </c>
      <c r="MF449" s="202" t="n">
        <v>2.06388689471548</v>
      </c>
      <c r="MG449" s="203" t="n">
        <v>2.21126841213246</v>
      </c>
      <c r="MH449" s="204" t="n">
        <v>2.87291405988172</v>
      </c>
      <c r="MI449" s="205" t="n">
        <v>4.8713896389411</v>
      </c>
      <c r="MJ449" s="206" t="n">
        <v>6.0077138616472</v>
      </c>
      <c r="MK449" s="207" t="n">
        <v>0.916363715964307</v>
      </c>
      <c r="ML449" s="208" t="n">
        <v>8.10760342795299</v>
      </c>
      <c r="MM449" s="209" t="n">
        <v>3.50876398820128</v>
      </c>
      <c r="MN449" s="210" t="n">
        <v>1.08882888542474</v>
      </c>
      <c r="MO449" s="211" t="n">
        <v>6.4835815106208</v>
      </c>
      <c r="MP449" s="212" t="n">
        <v>3.7317948660029</v>
      </c>
      <c r="MQ449" s="215" t="n">
        <v>0.15751688182354</v>
      </c>
      <c r="MR449" s="215" t="n">
        <v>0.769662458997574</v>
      </c>
      <c r="MS449" t="n">
        <v>1</v>
      </c>
      <c r="MT449" t="n">
        <v>1</v>
      </c>
      <c r="MU449" t="n">
        <v>1</v>
      </c>
      <c r="MV449" s="217" t="n">
        <v>0.138336787239387</v>
      </c>
      <c r="MW449" s="213" t="n">
        <v>0.450662177328844</v>
      </c>
      <c r="MX449" t="n">
        <v>0</v>
      </c>
      <c r="MY449" t="n">
        <v>0.0985125826471049</v>
      </c>
      <c r="MZ449" t="n">
        <v>0.0158239812620455</v>
      </c>
      <c r="NA449" t="n">
        <v>0.0137030513726105</v>
      </c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 s="216" t="n">
        <v>64</v>
      </c>
      <c r="NP449" s="216" t="n">
        <v>78</v>
      </c>
      <c r="NQ449" s="216" t="n">
        <v>54</v>
      </c>
      <c r="NR449" s="216" t="n">
        <v>53</v>
      </c>
      <c r="NS449" s="216" t="n">
        <v>39</v>
      </c>
      <c r="NT449" s="216" t="n">
        <v>42</v>
      </c>
      <c r="NU449" s="216" t="n">
        <v>67</v>
      </c>
      <c r="NV449" s="216" t="n">
        <v>14</v>
      </c>
      <c r="NW449" s="216" t="n">
        <v>69</v>
      </c>
      <c r="NX449" s="216" t="n">
        <v>70</v>
      </c>
      <c r="NY449" s="216" t="n">
        <v>20</v>
      </c>
      <c r="NZ449" s="216" t="n">
        <v>48</v>
      </c>
      <c r="OA449" s="216" t="n">
        <v>20</v>
      </c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 t="n">
        <v>45</v>
      </c>
      <c r="OP449" t="n">
        <v>50</v>
      </c>
      <c r="OQ449" t="n">
        <v>42</v>
      </c>
      <c r="OR449" t="n">
        <v>32</v>
      </c>
      <c r="OS449" t="n">
        <v>23</v>
      </c>
      <c r="OT449" t="n">
        <v>38</v>
      </c>
      <c r="OU449" t="n">
        <v>37</v>
      </c>
      <c r="OV449" t="n">
        <v>9</v>
      </c>
      <c r="OW449" t="n">
        <v>51</v>
      </c>
      <c r="OX449" t="n">
        <v>26</v>
      </c>
      <c r="OY449" t="n">
        <v>9</v>
      </c>
      <c r="OZ449" t="n">
        <v>75</v>
      </c>
      <c r="PA449" t="n">
        <v>28</v>
      </c>
      <c r="PB449" s="216"/>
      <c r="PC449" s="216"/>
      <c r="PD449" s="216"/>
      <c r="PE449" s="216"/>
      <c r="PF449" s="216"/>
      <c r="PG449" s="216"/>
      <c r="PH449" s="216"/>
      <c r="PI449" s="216"/>
      <c r="PJ449" s="216"/>
      <c r="PK449" s="216"/>
      <c r="PL449" s="216"/>
      <c r="PM449" s="216"/>
      <c r="PN449" s="216"/>
      <c r="PO449" t="n">
        <v>53</v>
      </c>
      <c r="PP449" t="n">
        <v>58</v>
      </c>
      <c r="PQ449" t="n">
        <v>43</v>
      </c>
      <c r="PR449" t="n">
        <v>39</v>
      </c>
      <c r="PS449" t="n">
        <v>29</v>
      </c>
      <c r="PT449" t="n">
        <v>42</v>
      </c>
      <c r="PU449" t="n">
        <v>50</v>
      </c>
      <c r="PV449" t="n">
        <v>9</v>
      </c>
      <c r="PW449" t="n">
        <v>61</v>
      </c>
      <c r="PX449" t="n">
        <v>33</v>
      </c>
      <c r="PY449" t="n">
        <v>10</v>
      </c>
      <c r="PZ449" t="n">
        <v>77</v>
      </c>
      <c r="QA449" t="n">
        <v>35</v>
      </c>
    </row>
    <row r="450">
      <c r="A450" t="n">
        <v>457</v>
      </c>
      <c r="B450" s="218" t="n">
        <v>312.3</v>
      </c>
      <c r="C450" t="n">
        <v>-80.491121</v>
      </c>
      <c r="D450" t="n">
        <v>25.637752</v>
      </c>
      <c r="E450" t="s">
        <v>499</v>
      </c>
      <c r="F450" t="s">
        <v>500</v>
      </c>
      <c r="G450" s="19" t="n">
        <v>1.67592444105424</v>
      </c>
      <c r="H450" s="20" t="n">
        <v>0.971383386964097</v>
      </c>
      <c r="I450" s="21" t="n">
        <v>0.926669571839891</v>
      </c>
      <c r="J450" s="22" t="n">
        <v>1.93186604253481</v>
      </c>
      <c r="K450" s="23" t="n">
        <v>0.512037199741305</v>
      </c>
      <c r="L450" s="24" t="n">
        <v>0.996162564529085</v>
      </c>
      <c r="M450" s="25" t="n">
        <v>0.916353562891196</v>
      </c>
      <c r="N450" s="26" t="n">
        <v>1.06978147959261</v>
      </c>
      <c r="O450" s="27" t="n">
        <v>0.214984046812251</v>
      </c>
      <c r="P450" s="28" t="n">
        <v>2.26724996028104</v>
      </c>
      <c r="Q450" s="29" t="n">
        <v>4.82317397590399</v>
      </c>
      <c r="R450" s="30" t="n">
        <v>0.138721629601703</v>
      </c>
      <c r="S450" s="31" t="n">
        <v>0.200082572416635</v>
      </c>
      <c r="T450" s="32" t="n">
        <v>0.304285525415832</v>
      </c>
      <c r="U450" s="33" t="n">
        <v>0</v>
      </c>
      <c r="V450" s="34" t="n">
        <v>0.823772398075992</v>
      </c>
      <c r="W450" s="35" t="n">
        <v>0</v>
      </c>
      <c r="X450" s="36" t="n">
        <v>0.193544254833635</v>
      </c>
      <c r="Y450" s="37" t="n">
        <v>0.869503467697962</v>
      </c>
      <c r="Z450" s="38" t="n">
        <v>0.912754308065657</v>
      </c>
      <c r="AA450" s="39" t="n">
        <v>0.79242004212144</v>
      </c>
      <c r="AB450" s="40" t="n">
        <v>0.910390737450479</v>
      </c>
      <c r="AC450" s="41" t="n">
        <v>0.808124905262531</v>
      </c>
      <c r="AD450" s="42" t="n">
        <v>0</v>
      </c>
      <c r="AE450" s="43" t="n">
        <v>0.0401641166616053</v>
      </c>
      <c r="AF450" s="44" t="n">
        <v>0.407587431116139</v>
      </c>
      <c r="AG450" s="45" t="n">
        <v>0.173249452800844</v>
      </c>
      <c r="AH450" s="46" t="n">
        <v>0.128123400452091</v>
      </c>
      <c r="AI450" s="47"/>
      <c r="AJ450" s="48" t="n">
        <v>0.0179153292148565</v>
      </c>
      <c r="AK450" s="49" t="n">
        <v>0.135224511015344</v>
      </c>
      <c r="AL450" s="50" t="n">
        <v>1.50956803448427</v>
      </c>
      <c r="AM450" s="51" t="n">
        <v>0.936444637249378</v>
      </c>
      <c r="AN450" s="52" t="n">
        <v>0.872339202216003</v>
      </c>
      <c r="AO450" s="53" t="n">
        <v>1.34194549775381</v>
      </c>
      <c r="AP450" s="54" t="n">
        <v>0.548622275306574</v>
      </c>
      <c r="AQ450" s="55" t="n">
        <v>1.03216913685037</v>
      </c>
      <c r="AR450" s="56" t="n">
        <v>0.922305519512114</v>
      </c>
      <c r="AS450" s="57" t="n">
        <v>1.23386524750272</v>
      </c>
      <c r="AT450" s="58" t="n">
        <v>0.162870701302703</v>
      </c>
      <c r="AU450" s="59" t="n">
        <v>1.97492074434188</v>
      </c>
      <c r="AV450" s="60" t="n">
        <v>3.41589418279423</v>
      </c>
      <c r="AW450" s="61" t="n">
        <v>0.119684644375002</v>
      </c>
      <c r="AX450" s="62" t="n">
        <v>0.403659417672145</v>
      </c>
      <c r="AY450" s="63" t="n">
        <v>1.18907005181951</v>
      </c>
      <c r="AZ450" s="64" t="n">
        <v>0</v>
      </c>
      <c r="BA450" s="65" t="n">
        <v>0.652789779964944</v>
      </c>
      <c r="BB450" s="66" t="n">
        <v>0</v>
      </c>
      <c r="BC450" s="67" t="n">
        <v>0.213718690073417</v>
      </c>
      <c r="BD450" s="68" t="n">
        <v>0.934100588445888</v>
      </c>
      <c r="BE450" s="69" t="n">
        <v>0.947582647772722</v>
      </c>
      <c r="BF450" s="70" t="n">
        <v>0.810893047314773</v>
      </c>
      <c r="BG450" s="71" t="n">
        <v>0.882160129020197</v>
      </c>
      <c r="BH450" s="72" t="n">
        <v>0.719349330063223</v>
      </c>
      <c r="BI450" s="73" t="n">
        <v>0</v>
      </c>
      <c r="BJ450" s="74" t="n">
        <v>0.0540987388907599</v>
      </c>
      <c r="BK450" s="75" t="n">
        <v>0.434168475195206</v>
      </c>
      <c r="BL450" s="76" t="n">
        <v>0.234462002545983</v>
      </c>
      <c r="BM450" s="77" t="n">
        <v>0.475633407341394</v>
      </c>
      <c r="BN450" s="78"/>
      <c r="BO450" s="79" t="n">
        <v>0.0100672104576851</v>
      </c>
      <c r="BP450" s="80" t="n">
        <v>0.330661383139677</v>
      </c>
      <c r="BQ450" s="217" t="n">
        <v>0.5835734870317</v>
      </c>
      <c r="BR450" s="217" t="n">
        <v>0.140335929929675</v>
      </c>
      <c r="BS450" s="217" t="n">
        <v>0.28466218379763</v>
      </c>
      <c r="BT450" s="217" t="n">
        <v>0.0933333333333333</v>
      </c>
      <c r="BU450" s="217" t="n">
        <v>0.0297297297297297</v>
      </c>
      <c r="BV450" s="217" t="n">
        <v>0.115167095115681</v>
      </c>
      <c r="BW450" s="217" t="n">
        <v>0.178787307672</v>
      </c>
      <c r="BX450" s="217" t="n">
        <v>0.0592379122638489</v>
      </c>
      <c r="BY450" s="217" t="n">
        <v>0.037143772014089</v>
      </c>
      <c r="BZ450" s="217" t="n">
        <v>0.88248479026577</v>
      </c>
      <c r="CA450" s="217" t="n">
        <v>0.850464297150176</v>
      </c>
      <c r="CB450" s="217" t="n">
        <v>0.0172910662824208</v>
      </c>
      <c r="CC450" s="217" t="n">
        <v>0.00992635286583413</v>
      </c>
      <c r="CD450" s="217" t="n">
        <v>0.00192122958693564</v>
      </c>
      <c r="CE450" s="217" t="n">
        <v>0</v>
      </c>
      <c r="CF450" s="217" t="n">
        <v>0.00288184438040346</v>
      </c>
      <c r="CG450" s="217" t="n">
        <v>0</v>
      </c>
      <c r="CH450" s="217" t="n">
        <v>0.11751520973423</v>
      </c>
      <c r="CI450" s="216" t="n">
        <v>81</v>
      </c>
      <c r="CJ450" s="216" t="n">
        <v>57</v>
      </c>
      <c r="CK450" s="216" t="n">
        <v>52</v>
      </c>
      <c r="CL450" s="216" t="n">
        <v>84</v>
      </c>
      <c r="CM450" s="216" t="n">
        <v>42</v>
      </c>
      <c r="CN450" s="216" t="n">
        <v>63</v>
      </c>
      <c r="CO450" s="216" t="n">
        <v>35</v>
      </c>
      <c r="CP450" s="216" t="n">
        <v>60</v>
      </c>
      <c r="CQ450" s="216" t="n">
        <v>6</v>
      </c>
      <c r="CR450" s="216" t="n">
        <v>88</v>
      </c>
      <c r="CS450" s="216" t="n">
        <v>96</v>
      </c>
      <c r="CT450" s="216" t="n">
        <v>46</v>
      </c>
      <c r="CU450" s="216" t="n">
        <v>54</v>
      </c>
      <c r="CV450" s="216" t="n">
        <v>84</v>
      </c>
      <c r="CW450" s="216" t="n">
        <v>0</v>
      </c>
      <c r="CX450" s="216" t="n">
        <v>88</v>
      </c>
      <c r="CY450" s="216" t="n">
        <v>0</v>
      </c>
      <c r="CZ450" s="216" t="n">
        <v>12</v>
      </c>
      <c r="DA450" s="217" t="n">
        <v>0.348209902986201</v>
      </c>
      <c r="DB450" s="217" t="n">
        <v>0.144470177082473</v>
      </c>
      <c r="DC450" s="217" t="n">
        <v>0.307188443915815</v>
      </c>
      <c r="DD450" s="217" t="n">
        <v>0.0483125285492727</v>
      </c>
      <c r="DE450" s="217" t="n">
        <v>0.0580616598652403</v>
      </c>
      <c r="DF450" s="217" t="n">
        <v>0.115610743885085</v>
      </c>
      <c r="DG450" s="217" t="n">
        <v>0.19510734165523</v>
      </c>
      <c r="DH450" s="217" t="n">
        <v>0.0553738435314915</v>
      </c>
      <c r="DI450" s="217" t="n">
        <v>0.172774550320597</v>
      </c>
      <c r="DJ450" s="217" t="n">
        <v>0.389231362101946</v>
      </c>
      <c r="DK450" s="217" t="n">
        <v>0.176328762221516</v>
      </c>
      <c r="DL450" s="217" t="n">
        <v>0.12464578402133</v>
      </c>
      <c r="DM450" s="217" t="n">
        <v>0.0496112817120539</v>
      </c>
      <c r="DN450" s="217" t="n">
        <v>0.00631390396999697</v>
      </c>
      <c r="DO450" s="217" t="n">
        <v>0.00151036084130344</v>
      </c>
      <c r="DP450" s="217" t="n">
        <v>0.00349835025686016</v>
      </c>
      <c r="DQ450" s="217" t="n">
        <v>0.030916676817411</v>
      </c>
      <c r="DR450" s="217" t="n">
        <v>0.607174880159797</v>
      </c>
      <c r="DS450" s="217" t="n">
        <v>0.248972670592065</v>
      </c>
      <c r="DT450" s="217" t="n">
        <v>0.14447188586903</v>
      </c>
      <c r="DU450" s="217" t="n">
        <v>0.0245909111276982</v>
      </c>
      <c r="DV450" s="217" t="n">
        <v>0.00161574129631452</v>
      </c>
      <c r="DW450" s="217" t="n">
        <v>0.000481610934264108</v>
      </c>
      <c r="DX450" s="217" t="n">
        <v>0.00441465915804966</v>
      </c>
      <c r="DY450" s="217" t="n">
        <v>0.0255932190880481</v>
      </c>
      <c r="DZ450" s="217" t="n">
        <v>0.549859301934992</v>
      </c>
      <c r="EA450" s="216" t="n">
        <v>78</v>
      </c>
      <c r="EB450" s="216" t="n">
        <v>52</v>
      </c>
      <c r="EC450" s="216" t="n">
        <v>47</v>
      </c>
      <c r="ED450" s="216" t="n">
        <v>76</v>
      </c>
      <c r="EE450" s="216" t="n">
        <v>44</v>
      </c>
      <c r="EF450" s="216" t="n">
        <v>63</v>
      </c>
      <c r="EG450" s="216" t="n">
        <v>36</v>
      </c>
      <c r="EH450" s="216" t="n">
        <v>66</v>
      </c>
      <c r="EI450" s="216" t="n">
        <v>5</v>
      </c>
      <c r="EJ450" s="216" t="n">
        <v>86</v>
      </c>
      <c r="EK450" s="216" t="n">
        <v>94</v>
      </c>
      <c r="EL450" s="216" t="n">
        <v>36</v>
      </c>
      <c r="EM450" s="216" t="n">
        <v>57</v>
      </c>
      <c r="EN450" s="216" t="n">
        <v>91</v>
      </c>
      <c r="EO450" s="216" t="n">
        <v>0</v>
      </c>
      <c r="EP450" s="216" t="n">
        <v>84</v>
      </c>
      <c r="EQ450" s="216" t="n">
        <v>0</v>
      </c>
      <c r="ER450" s="216" t="n">
        <v>13</v>
      </c>
      <c r="ES450" s="217" t="n">
        <v>0.38658309774761</v>
      </c>
      <c r="ET450" s="217" t="n">
        <v>0.149860359435539</v>
      </c>
      <c r="EU450" s="217" t="n">
        <v>0.326320521964969</v>
      </c>
      <c r="EV450" s="217" t="n">
        <v>0.0695507630448162</v>
      </c>
      <c r="EW450" s="217" t="n">
        <v>0.0541897970021661</v>
      </c>
      <c r="EX450" s="217" t="n">
        <v>0.111577735667538</v>
      </c>
      <c r="EY450" s="217" t="n">
        <v>0.193848246475394</v>
      </c>
      <c r="EZ450" s="217" t="n">
        <v>0.0480100338215566</v>
      </c>
      <c r="FA450" s="217" t="n">
        <v>0.228056806515835</v>
      </c>
      <c r="FB450" s="217" t="n">
        <v>0.446845673576561</v>
      </c>
      <c r="FC450" s="81" t="n">
        <v>7.02723462878533</v>
      </c>
      <c r="FD450" s="82" t="n">
        <v>56.2489837701644</v>
      </c>
      <c r="FE450" s="83" t="n">
        <v>20</v>
      </c>
      <c r="FF450" s="84" t="n">
        <v>0.278729499076986</v>
      </c>
      <c r="FG450" s="85" t="n">
        <v>0.211107938748593</v>
      </c>
      <c r="FH450" s="217" t="n">
        <v>0</v>
      </c>
      <c r="FI450" s="86" t="n">
        <v>8.51840124350753</v>
      </c>
      <c r="FJ450" s="87" t="n">
        <v>0.0548549310510326</v>
      </c>
      <c r="FK450" s="88" t="n">
        <v>0.073827988780377</v>
      </c>
      <c r="FL450" s="89" t="n">
        <v>0.247688408190233</v>
      </c>
      <c r="FM450" s="90"/>
      <c r="FN450" s="91" t="n">
        <v>0.0706890651191645</v>
      </c>
      <c r="FO450" s="92" t="n">
        <v>623.621988608001</v>
      </c>
      <c r="FP450" s="216" t="n">
        <v>21</v>
      </c>
      <c r="FQ450" s="216" t="n">
        <v>14</v>
      </c>
      <c r="FR450" s="216" t="n">
        <v>4</v>
      </c>
      <c r="FS450" s="216" t="n">
        <v>30</v>
      </c>
      <c r="FT450" s="216" t="n">
        <v>48</v>
      </c>
      <c r="FU450" s="216" t="n">
        <v>0</v>
      </c>
      <c r="FV450" s="216" t="n">
        <v>15</v>
      </c>
      <c r="FW450" s="216" t="n">
        <v>46</v>
      </c>
      <c r="FX450" s="216" t="n">
        <v>19</v>
      </c>
      <c r="FY450" s="216" t="n">
        <v>39</v>
      </c>
      <c r="FZ450" s="216"/>
      <c r="GA450" s="216" t="n">
        <v>26</v>
      </c>
      <c r="GB450" s="216" t="n">
        <v>50</v>
      </c>
      <c r="GC450" s="93" t="n">
        <v>8.08189373573191</v>
      </c>
      <c r="GD450" s="94" t="n">
        <v>61.6255472837694</v>
      </c>
      <c r="GE450" s="95" t="n">
        <v>25.2391395180474</v>
      </c>
      <c r="GF450" s="96" t="n">
        <v>0.306164691281415</v>
      </c>
      <c r="GG450" s="97" t="n">
        <v>0.261231818712494</v>
      </c>
      <c r="GH450" s="217" t="n">
        <v>0.303121038041331</v>
      </c>
      <c r="GI450" s="98" t="n">
        <v>212.089844158098</v>
      </c>
      <c r="GJ450" s="99" t="n">
        <v>0.134584451980812</v>
      </c>
      <c r="GK450" s="100" t="n">
        <v>0.426136923302407</v>
      </c>
      <c r="GL450" s="101" t="n">
        <v>1.9332019546488</v>
      </c>
      <c r="GM450" s="102" t="n">
        <v>21.813132352397</v>
      </c>
      <c r="GN450" s="103" t="n">
        <v>3.94573073547232</v>
      </c>
      <c r="GO450" s="104" t="n">
        <v>4611.7525877926</v>
      </c>
      <c r="GP450" s="216" t="n">
        <v>15</v>
      </c>
      <c r="GQ450" s="216" t="n">
        <v>23</v>
      </c>
      <c r="GR450" s="216" t="n">
        <v>0</v>
      </c>
      <c r="GS450" s="216" t="n">
        <v>10</v>
      </c>
      <c r="GT450" s="216" t="n">
        <v>32</v>
      </c>
      <c r="GU450" s="216" t="n">
        <v>0</v>
      </c>
      <c r="GV450" s="216" t="n">
        <v>6</v>
      </c>
      <c r="GW450" s="216" t="n">
        <v>44</v>
      </c>
      <c r="GX450" s="216" t="n">
        <v>21</v>
      </c>
      <c r="GY450" s="216" t="n">
        <v>62</v>
      </c>
      <c r="GZ450" s="216"/>
      <c r="HA450" s="216" t="n">
        <v>17</v>
      </c>
      <c r="HB450" s="216" t="n">
        <v>50</v>
      </c>
      <c r="HC450" s="105" t="n">
        <v>7.52299561279253</v>
      </c>
      <c r="HD450" s="106" t="n">
        <v>59.3605042287095</v>
      </c>
      <c r="HE450" s="107" t="n">
        <v>24.6641651031895</v>
      </c>
      <c r="HF450" s="108" t="n">
        <v>0.315962476547842</v>
      </c>
      <c r="HG450" s="109" t="n">
        <v>0.293470682359625</v>
      </c>
      <c r="HH450" s="217" t="n">
        <v>0.137213434450777</v>
      </c>
      <c r="HI450" s="110" t="n">
        <v>157.460255417571</v>
      </c>
      <c r="HJ450" s="111" t="n">
        <v>0.126344804344372</v>
      </c>
      <c r="HK450" s="112" t="n">
        <v>0.314882530980251</v>
      </c>
      <c r="HL450" s="113" t="n">
        <v>0.520754859450927</v>
      </c>
      <c r="HM450" s="114" t="n">
        <v>0.518383408874529</v>
      </c>
      <c r="HN450" s="115" t="n">
        <v>7.02171325575118</v>
      </c>
      <c r="HO450" s="116" t="n">
        <v>1885.9837295986</v>
      </c>
      <c r="HP450" s="216" t="n">
        <v>51</v>
      </c>
      <c r="HQ450" s="216" t="n">
        <v>39</v>
      </c>
      <c r="HR450" s="216" t="n">
        <v>47</v>
      </c>
      <c r="HS450" s="216" t="n">
        <v>65</v>
      </c>
      <c r="HT450" s="216" t="n">
        <v>75</v>
      </c>
      <c r="HU450" s="216" t="n">
        <v>0</v>
      </c>
      <c r="HV450" s="216" t="n">
        <v>40</v>
      </c>
      <c r="HW450" s="216" t="n">
        <v>75</v>
      </c>
      <c r="HX450" s="216" t="n">
        <v>47</v>
      </c>
      <c r="HY450" s="216" t="n">
        <v>66</v>
      </c>
      <c r="HZ450" s="216"/>
      <c r="IA450" s="216" t="n">
        <v>58</v>
      </c>
      <c r="IB450" s="216" t="n">
        <v>79</v>
      </c>
      <c r="IC450" s="216"/>
      <c r="ID450" s="216"/>
      <c r="IE450" s="216"/>
      <c r="IF450" s="216"/>
      <c r="IG450" s="216"/>
      <c r="IH450" s="216"/>
      <c r="II450" s="216"/>
      <c r="IJ450" s="216"/>
      <c r="IK450" s="216"/>
      <c r="IL450" s="216"/>
      <c r="IM450" s="216"/>
      <c r="IN450" s="216"/>
      <c r="IO450" s="216"/>
      <c r="IP450" s="117" t="n">
        <v>12.3782869780061</v>
      </c>
      <c r="IQ450" s="118" t="n">
        <v>8.04828555722131</v>
      </c>
      <c r="IR450" s="119" t="n">
        <v>2.91808179074677</v>
      </c>
      <c r="IS450" s="120" t="n">
        <v>14.9574393243428</v>
      </c>
      <c r="IT450" s="121" t="n">
        <v>28.3774932366447</v>
      </c>
      <c r="IU450" s="122" t="n">
        <v>0</v>
      </c>
      <c r="IV450" s="123" t="n">
        <v>8.87346650397675</v>
      </c>
      <c r="IW450" s="124" t="n">
        <v>26.9686959317399</v>
      </c>
      <c r="IX450" s="125" t="n">
        <v>10.9663673479681</v>
      </c>
      <c r="IY450" s="126" t="n">
        <v>21.4933180705889</v>
      </c>
      <c r="IZ450" s="127"/>
      <c r="JA450" s="128" t="n">
        <v>15.1771476370164</v>
      </c>
      <c r="JB450" s="129" t="n">
        <v>28.8387661379244</v>
      </c>
      <c r="JC450" s="130" t="n">
        <v>88.9</v>
      </c>
      <c r="JD450" s="131" t="n">
        <v>7.7</v>
      </c>
      <c r="JE450" s="132" t="n">
        <v>4.4</v>
      </c>
      <c r="JF450" s="133" t="n">
        <v>22.4</v>
      </c>
      <c r="JG450" s="134" t="n">
        <v>18.5</v>
      </c>
      <c r="JH450" s="135" t="n">
        <v>11.6</v>
      </c>
      <c r="JI450" s="136" t="n">
        <v>275.6</v>
      </c>
      <c r="JJ450" s="137" t="n">
        <v>265.6</v>
      </c>
      <c r="JK450" s="138" t="n">
        <v>5.4</v>
      </c>
      <c r="JL450" s="139" t="n">
        <v>3.1</v>
      </c>
      <c r="JM450" s="140" t="n">
        <v>0.6</v>
      </c>
      <c r="JN450" s="141" t="n">
        <v>0</v>
      </c>
      <c r="JO450" s="142" t="n">
        <v>0.9</v>
      </c>
      <c r="JP450" s="143" t="n">
        <v>0</v>
      </c>
      <c r="JQ450" s="144" t="n">
        <v>36.7</v>
      </c>
      <c r="JR450" s="145" t="n">
        <v>312.3</v>
      </c>
      <c r="JS450" s="146" t="n">
        <v>194.5</v>
      </c>
      <c r="JT450" s="147" t="n">
        <v>82.5</v>
      </c>
      <c r="JU450" s="148" t="n">
        <v>148</v>
      </c>
      <c r="JV450" s="149" t="n">
        <v>0</v>
      </c>
      <c r="JW450" s="150" t="n">
        <v>84.3</v>
      </c>
      <c r="JX450" s="151" t="n">
        <v>293.8</v>
      </c>
      <c r="JY450" s="152" t="n">
        <v>224.1</v>
      </c>
      <c r="JZ450" s="153" t="n">
        <v>9.2</v>
      </c>
      <c r="KA450" s="154" t="n">
        <v>3.3</v>
      </c>
      <c r="KB450" s="155" t="n">
        <v>1.4</v>
      </c>
      <c r="KC450" s="156" t="n">
        <v>7.7</v>
      </c>
      <c r="KD450" s="157" t="n">
        <v>0</v>
      </c>
      <c r="KE450" s="158" t="n">
        <v>0</v>
      </c>
      <c r="KF450" s="159" t="n">
        <v>0</v>
      </c>
      <c r="KG450" s="160" t="n">
        <v>91.7</v>
      </c>
      <c r="KH450" s="161" t="n">
        <v>220.5</v>
      </c>
      <c r="KI450" s="162" t="n">
        <v>173.6</v>
      </c>
      <c r="KJ450" s="163" t="n">
        <v>138.7</v>
      </c>
      <c r="KK450" s="164" t="n">
        <v>64.4</v>
      </c>
      <c r="KL450" s="165" t="n">
        <v>82.5</v>
      </c>
      <c r="KM450" s="166" t="n">
        <v>318.4</v>
      </c>
      <c r="KN450" t="n">
        <v>22.3</v>
      </c>
      <c r="KO450" s="167" t="n">
        <v>80.0682374769246</v>
      </c>
      <c r="KP450" s="168" t="n">
        <v>31557.467428878</v>
      </c>
      <c r="KQ450" s="169" t="n">
        <v>0.176969696969697</v>
      </c>
      <c r="KR450" s="217" t="n">
        <v>1</v>
      </c>
      <c r="KS450" s="217" t="n">
        <v>0</v>
      </c>
      <c r="KT450" s="217" t="n">
        <v>0</v>
      </c>
      <c r="KU450" s="217" t="n">
        <v>0</v>
      </c>
      <c r="KV450" s="217" t="n">
        <v>0.293627921869997</v>
      </c>
      <c r="KW450" s="217" t="n">
        <v>0.706051873198847</v>
      </c>
      <c r="KX450" s="217" t="n">
        <v>0.555875760486712</v>
      </c>
      <c r="KY450" s="217" t="n">
        <v>0.444124239513288</v>
      </c>
      <c r="KZ450" s="170" t="n">
        <v>2</v>
      </c>
      <c r="LA450" s="171" t="n">
        <v>10</v>
      </c>
      <c r="LB450" s="172" t="n">
        <v>1</v>
      </c>
      <c r="LC450" s="173" t="n">
        <v>14.6</v>
      </c>
      <c r="LD450" s="174" t="n">
        <v>10.0500661956751</v>
      </c>
      <c r="LE450" s="175" t="n">
        <v>9.67366884966651</v>
      </c>
      <c r="LF450" s="176" t="n">
        <v>0.583616358149354</v>
      </c>
      <c r="LG450" s="177" t="n">
        <v>5.25879187361061</v>
      </c>
      <c r="LH450" s="178" t="n">
        <v>19.0396315062551</v>
      </c>
      <c r="LI450" s="179" t="n">
        <v>0</v>
      </c>
      <c r="LJ450" s="180" t="n">
        <v>3.73701808723579</v>
      </c>
      <c r="LK450" s="181" t="n">
        <v>25.8014632154412</v>
      </c>
      <c r="LL450" s="182" t="n">
        <v>11.7821813193239</v>
      </c>
      <c r="LM450" s="183" t="n">
        <v>32.9459369209024</v>
      </c>
      <c r="LN450" s="184"/>
      <c r="LO450" s="185" t="n">
        <v>10.2728968334819</v>
      </c>
      <c r="LP450" s="186" t="n">
        <v>29.4192601709406</v>
      </c>
      <c r="LQ450" s="187" t="n">
        <v>2.77625945572124</v>
      </c>
      <c r="LR450" s="188" t="n">
        <v>2.08622345882738</v>
      </c>
      <c r="LS450" s="189" t="n">
        <v>0.694640416364088</v>
      </c>
      <c r="LT450" s="190" t="n">
        <v>3.04951120279665</v>
      </c>
      <c r="LU450" s="191" t="n">
        <v>6.33875484566173</v>
      </c>
      <c r="LV450" s="192" t="n">
        <v>0</v>
      </c>
      <c r="LW450" s="193" t="n">
        <v>2.03658868367461</v>
      </c>
      <c r="LX450" s="194" t="n">
        <v>6.24946153754168</v>
      </c>
      <c r="LY450" s="195" t="n">
        <v>2.78086387519147</v>
      </c>
      <c r="LZ450" s="196" t="n">
        <v>4.62428528097026</v>
      </c>
      <c r="MA450" s="197"/>
      <c r="MB450" s="198" t="n">
        <v>3.51823243750298</v>
      </c>
      <c r="MC450" s="199" t="n">
        <v>6.61891322194248</v>
      </c>
      <c r="MD450" s="200" t="n">
        <v>2.03275166744942</v>
      </c>
      <c r="ME450" s="201" t="n">
        <v>2.73813572924404</v>
      </c>
      <c r="MF450" s="202" t="n">
        <v>0.138928083272818</v>
      </c>
      <c r="MG450" s="203" t="n">
        <v>1.06255729427481</v>
      </c>
      <c r="MH450" s="204" t="n">
        <v>4.11590551329665</v>
      </c>
      <c r="MI450" s="205" t="n">
        <v>0</v>
      </c>
      <c r="MJ450" s="206" t="n">
        <v>0.832801096391868</v>
      </c>
      <c r="MK450" s="207" t="n">
        <v>5.97160537099605</v>
      </c>
      <c r="ML450" s="208" t="n">
        <v>3.01292228280952</v>
      </c>
      <c r="MM450" s="209" t="n">
        <v>6.93412571172028</v>
      </c>
      <c r="MN450" s="210"/>
      <c r="MO450" s="211" t="n">
        <v>2.40757517456548</v>
      </c>
      <c r="MP450" s="212" t="n">
        <v>6.85173903280557</v>
      </c>
      <c r="MQ450" s="215" t="n">
        <v>0.509240031242371</v>
      </c>
      <c r="MR450" s="215" t="n">
        <v>0.692237442706171</v>
      </c>
      <c r="MS450" t="n">
        <v>1</v>
      </c>
      <c r="MT450" t="n">
        <v>1</v>
      </c>
      <c r="MU450" t="n">
        <v>1</v>
      </c>
      <c r="MV450" s="217" t="n">
        <v>0.0700376884422111</v>
      </c>
      <c r="MW450" s="213" t="n">
        <v>0.780606060606061</v>
      </c>
      <c r="MX450" t="n">
        <v>0.0313138189244384</v>
      </c>
      <c r="MY450" t="n">
        <v>0.762763784887679</v>
      </c>
      <c r="MZ450" t="n">
        <v>0.0112321307011572</v>
      </c>
      <c r="NA450" t="n">
        <v>0.00476514635806671</v>
      </c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 s="216" t="n">
        <v>28</v>
      </c>
      <c r="NP450" s="216" t="n">
        <v>20</v>
      </c>
      <c r="NQ450" s="216" t="n">
        <v>33</v>
      </c>
      <c r="NR450" s="216" t="n">
        <v>45</v>
      </c>
      <c r="NS450" s="216" t="n">
        <v>58</v>
      </c>
      <c r="NT450" s="216" t="n">
        <v>0</v>
      </c>
      <c r="NU450" s="216" t="n">
        <v>22</v>
      </c>
      <c r="NV450" s="216" t="n">
        <v>58</v>
      </c>
      <c r="NW450" s="216" t="n">
        <v>29</v>
      </c>
      <c r="NX450" s="216" t="n">
        <v>45</v>
      </c>
      <c r="NY450" s="216"/>
      <c r="NZ450" s="216" t="n">
        <v>37</v>
      </c>
      <c r="OA450" s="216" t="n">
        <v>58</v>
      </c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 t="n">
        <v>38</v>
      </c>
      <c r="OP450" t="n">
        <v>39</v>
      </c>
      <c r="OQ450" t="n">
        <v>44</v>
      </c>
      <c r="OR450" t="n">
        <v>56</v>
      </c>
      <c r="OS450" t="n">
        <v>57</v>
      </c>
      <c r="OT450" t="n">
        <v>0</v>
      </c>
      <c r="OU450" t="n">
        <v>18</v>
      </c>
      <c r="OV450" t="n">
        <v>67</v>
      </c>
      <c r="OW450" t="n">
        <v>43</v>
      </c>
      <c r="OX450" t="n">
        <v>75</v>
      </c>
      <c r="OY450"/>
      <c r="OZ450" t="n">
        <v>40</v>
      </c>
      <c r="PA450" t="n">
        <v>72</v>
      </c>
      <c r="PB450" s="216"/>
      <c r="PC450" s="216"/>
      <c r="PD450" s="216"/>
      <c r="PE450" s="216"/>
      <c r="PF450" s="216"/>
      <c r="PG450" s="216"/>
      <c r="PH450" s="216"/>
      <c r="PI450" s="216"/>
      <c r="PJ450" s="216"/>
      <c r="PK450" s="216"/>
      <c r="PL450" s="216"/>
      <c r="PM450" s="216"/>
      <c r="PN450" s="216"/>
      <c r="PO450" t="n">
        <v>19</v>
      </c>
      <c r="PP450" t="n">
        <v>24</v>
      </c>
      <c r="PQ450" t="n">
        <v>30</v>
      </c>
      <c r="PR450" t="n">
        <v>28</v>
      </c>
      <c r="PS450" t="n">
        <v>39</v>
      </c>
      <c r="PT450" t="n">
        <v>0</v>
      </c>
      <c r="PU450" t="n">
        <v>9</v>
      </c>
      <c r="PV450" t="n">
        <v>52</v>
      </c>
      <c r="PW450" t="n">
        <v>29</v>
      </c>
      <c r="PX450" t="n">
        <v>56</v>
      </c>
      <c r="PY450"/>
      <c r="PZ450" t="n">
        <v>24</v>
      </c>
      <c r="QA450" t="n">
        <v>56</v>
      </c>
    </row>
    <row r="451">
      <c r="A451" t="n">
        <v>458</v>
      </c>
      <c r="B451" s="218" t="n">
        <v>5032.7</v>
      </c>
      <c r="C451" t="n">
        <v>-78.970008</v>
      </c>
      <c r="D451" t="n">
        <v>43.045853</v>
      </c>
      <c r="E451" t="s">
        <v>457</v>
      </c>
      <c r="F451" t="s">
        <v>458</v>
      </c>
      <c r="G451" s="19" t="n">
        <v>0.313950607505553</v>
      </c>
      <c r="H451" s="20" t="n">
        <v>0.552425219689779</v>
      </c>
      <c r="I451" s="21" t="n">
        <v>0.315175089770128</v>
      </c>
      <c r="J451" s="22" t="n">
        <v>0.513630272940541</v>
      </c>
      <c r="K451" s="23" t="n">
        <v>0.599095776934547</v>
      </c>
      <c r="L451" s="24" t="n">
        <v>0.395329622415209</v>
      </c>
      <c r="M451" s="25" t="n">
        <v>1.00930634044504</v>
      </c>
      <c r="N451" s="26" t="n">
        <v>1.12638174589535</v>
      </c>
      <c r="O451" s="27" t="n">
        <v>1.0311406792154</v>
      </c>
      <c r="P451" s="28" t="n">
        <v>0.312984223877918</v>
      </c>
      <c r="Q451" s="29" t="n">
        <v>0.0272703784049983</v>
      </c>
      <c r="R451" s="30" t="n">
        <v>0.369198492103866</v>
      </c>
      <c r="S451" s="31" t="n">
        <v>0.310398927840499</v>
      </c>
      <c r="T451" s="32" t="n">
        <v>0.283232766469384</v>
      </c>
      <c r="U451" s="33" t="n">
        <v>0</v>
      </c>
      <c r="V451" s="34" t="n">
        <v>0.437347243113884</v>
      </c>
      <c r="W451" s="35" t="n">
        <v>1.69157803009591</v>
      </c>
      <c r="X451" s="36" t="n">
        <v>1.44633243719249</v>
      </c>
      <c r="Y451" s="37" t="n">
        <v>1.00222811148685</v>
      </c>
      <c r="Z451" s="38" t="n">
        <v>0.988955598550138</v>
      </c>
      <c r="AA451" s="39" t="n">
        <v>0.79242004212144</v>
      </c>
      <c r="AB451" s="40" t="n">
        <v>0.653243191312899</v>
      </c>
      <c r="AC451" s="41" t="n">
        <v>0.528153797190561</v>
      </c>
      <c r="AD451" s="42" t="n">
        <v>0.609824804805216</v>
      </c>
      <c r="AE451" s="43" t="n">
        <v>0.146801455716706</v>
      </c>
      <c r="AF451" s="44" t="n">
        <v>1.57411443382097</v>
      </c>
      <c r="AG451" s="45" t="n">
        <v>1.19551998391306</v>
      </c>
      <c r="AH451" s="46" t="n">
        <v>0.818749956943338</v>
      </c>
      <c r="AI451" s="47" t="n">
        <v>0.0000380645266995633</v>
      </c>
      <c r="AJ451" s="48" t="n">
        <v>0.0788835681867794</v>
      </c>
      <c r="AK451" s="49" t="n">
        <v>0.0752372056457712</v>
      </c>
      <c r="AL451" s="50" t="n">
        <v>0.314614096001986</v>
      </c>
      <c r="AM451" s="51" t="n">
        <v>0.57008155172396</v>
      </c>
      <c r="AN451" s="52" t="n">
        <v>0.350151968763325</v>
      </c>
      <c r="AO451" s="53" t="n">
        <v>0.345033891595738</v>
      </c>
      <c r="AP451" s="54" t="n">
        <v>0.565516205315511</v>
      </c>
      <c r="AQ451" s="55" t="n">
        <v>0.376495800641805</v>
      </c>
      <c r="AR451" s="56" t="n">
        <v>1.14460038281079</v>
      </c>
      <c r="AS451" s="57" t="n">
        <v>1.17031570895443</v>
      </c>
      <c r="AT451" s="58" t="n">
        <v>1.04946857533762</v>
      </c>
      <c r="AU451" s="59" t="n">
        <v>0.291131278166293</v>
      </c>
      <c r="AV451" s="60" t="n">
        <v>0.0271406760182956</v>
      </c>
      <c r="AW451" s="61" t="n">
        <v>0.339913140154624</v>
      </c>
      <c r="AX451" s="62" t="n">
        <v>0.189550305714645</v>
      </c>
      <c r="AY451" s="63" t="n">
        <v>0.773017319648002</v>
      </c>
      <c r="AZ451" s="64" t="n">
        <v>0</v>
      </c>
      <c r="BA451" s="65" t="n">
        <v>0.226665387931892</v>
      </c>
      <c r="BB451" s="66" t="n">
        <v>1.91001887598045</v>
      </c>
      <c r="BC451" s="67" t="n">
        <v>1.54202187729253</v>
      </c>
      <c r="BD451" s="68" t="n">
        <v>1.05109593986975</v>
      </c>
      <c r="BE451" s="69" t="n">
        <v>0.973927186989409</v>
      </c>
      <c r="BF451" s="70" t="n">
        <v>0.800710142028406</v>
      </c>
      <c r="BG451" s="71" t="n">
        <v>0.61044283889662</v>
      </c>
      <c r="BH451" s="72" t="n">
        <v>0.262752424147878</v>
      </c>
      <c r="BI451" s="73" t="n">
        <v>0.336462334078625</v>
      </c>
      <c r="BJ451" s="74" t="n">
        <v>0.0727720246183922</v>
      </c>
      <c r="BK451" s="75" t="n">
        <v>0.872013913823749</v>
      </c>
      <c r="BL451" s="76" t="n">
        <v>2.45071063920231</v>
      </c>
      <c r="BM451" s="77" t="n">
        <v>0.367028459574963</v>
      </c>
      <c r="BN451" s="78" t="n">
        <v>0.000165264003297668</v>
      </c>
      <c r="BO451" s="79" t="n">
        <v>0.0405444541936416</v>
      </c>
      <c r="BP451" s="80" t="n">
        <v>0.768247656776599</v>
      </c>
      <c r="BQ451" s="217" t="n">
        <v>0.109320710581968</v>
      </c>
      <c r="BR451" s="217" t="n">
        <v>0.0798089693134062</v>
      </c>
      <c r="BS451" s="217" t="n">
        <v>0.096818145387513</v>
      </c>
      <c r="BT451" s="217" t="n">
        <v>0.0248147772252106</v>
      </c>
      <c r="BU451" s="217" t="n">
        <v>0.0347844952270755</v>
      </c>
      <c r="BV451" s="217" t="n">
        <v>0.0457043517272319</v>
      </c>
      <c r="BW451" s="217" t="n">
        <v>0.196923077</v>
      </c>
      <c r="BX451" s="217" t="n">
        <v>0.0623720865539373</v>
      </c>
      <c r="BY451" s="217" t="n">
        <v>0.178154867168717</v>
      </c>
      <c r="BZ451" s="217" t="n">
        <v>0.121823275776422</v>
      </c>
      <c r="CA451" s="217" t="n">
        <v>0.00480855206946569</v>
      </c>
      <c r="CB451" s="217" t="n">
        <v>0.0460190355077791</v>
      </c>
      <c r="CC451" s="217" t="n">
        <v>0.0153992886522145</v>
      </c>
      <c r="CD451" s="217" t="n">
        <v>0.00178830448864427</v>
      </c>
      <c r="CE451" s="217" t="n">
        <v>0</v>
      </c>
      <c r="CF451" s="217" t="n">
        <v>0.00152999384028454</v>
      </c>
      <c r="CG451" s="217" t="n">
        <v>0.0522979712679079</v>
      </c>
      <c r="CH451" s="217" t="n">
        <v>0.878176724223578</v>
      </c>
      <c r="CI451" s="216" t="n">
        <v>12</v>
      </c>
      <c r="CJ451" s="216" t="n">
        <v>22</v>
      </c>
      <c r="CK451" s="216" t="n">
        <v>17</v>
      </c>
      <c r="CL451" s="216" t="n">
        <v>66</v>
      </c>
      <c r="CM451" s="216" t="n">
        <v>46</v>
      </c>
      <c r="CN451" s="216" t="n">
        <v>33</v>
      </c>
      <c r="CO451" s="216" t="n">
        <v>53</v>
      </c>
      <c r="CP451" s="216" t="n">
        <v>63</v>
      </c>
      <c r="CQ451" s="216" t="n">
        <v>59</v>
      </c>
      <c r="CR451" s="216" t="n">
        <v>26</v>
      </c>
      <c r="CS451" s="216" t="n">
        <v>19</v>
      </c>
      <c r="CT451" s="216" t="n">
        <v>59</v>
      </c>
      <c r="CU451" s="216" t="n">
        <v>59</v>
      </c>
      <c r="CV451" s="216" t="n">
        <v>84</v>
      </c>
      <c r="CW451" s="216" t="n">
        <v>0</v>
      </c>
      <c r="CX451" s="216" t="n">
        <v>87</v>
      </c>
      <c r="CY451" s="216" t="n">
        <v>80</v>
      </c>
      <c r="CZ451" s="216" t="n">
        <v>73</v>
      </c>
      <c r="DA451" s="217" t="n">
        <v>0.348209902986201</v>
      </c>
      <c r="DB451" s="217" t="n">
        <v>0.144470177082473</v>
      </c>
      <c r="DC451" s="217" t="n">
        <v>0.307188443915815</v>
      </c>
      <c r="DD451" s="217" t="n">
        <v>0.0483125285492727</v>
      </c>
      <c r="DE451" s="217" t="n">
        <v>0.0580616598652403</v>
      </c>
      <c r="DF451" s="217" t="n">
        <v>0.115610743885085</v>
      </c>
      <c r="DG451" s="217" t="n">
        <v>0.19510734165523</v>
      </c>
      <c r="DH451" s="217" t="n">
        <v>0.0553738435314915</v>
      </c>
      <c r="DI451" s="217" t="n">
        <v>0.172774550320597</v>
      </c>
      <c r="DJ451" s="217" t="n">
        <v>0.389231362101946</v>
      </c>
      <c r="DK451" s="217" t="n">
        <v>0.176328762221516</v>
      </c>
      <c r="DL451" s="217" t="n">
        <v>0.12464578402133</v>
      </c>
      <c r="DM451" s="217" t="n">
        <v>0.0496112817120539</v>
      </c>
      <c r="DN451" s="217" t="n">
        <v>0.00631390396999697</v>
      </c>
      <c r="DO451" s="217" t="n">
        <v>0.00151036084130344</v>
      </c>
      <c r="DP451" s="217" t="n">
        <v>0.00349835025686016</v>
      </c>
      <c r="DQ451" s="217" t="n">
        <v>0.030916676817411</v>
      </c>
      <c r="DR451" s="217" t="n">
        <v>0.607174880159797</v>
      </c>
      <c r="DS451" s="217" t="n">
        <v>0.177171418509408</v>
      </c>
      <c r="DT451" s="217" t="n">
        <v>0.135384691179768</v>
      </c>
      <c r="DU451" s="217" t="n">
        <v>0.0812411702220998</v>
      </c>
      <c r="DV451" s="217" t="n">
        <v>0.00231340804816454</v>
      </c>
      <c r="DW451" s="217" t="n">
        <v>0.000261505519209347</v>
      </c>
      <c r="DX451" s="217" t="n">
        <v>0.00675001090481563</v>
      </c>
      <c r="DY451" s="217" t="n">
        <v>0.027380866192258</v>
      </c>
      <c r="DZ451" s="217" t="n">
        <v>0.56949692942455</v>
      </c>
      <c r="EA451" s="216" t="n">
        <v>15</v>
      </c>
      <c r="EB451" s="216" t="n">
        <v>26</v>
      </c>
      <c r="EC451" s="216" t="n">
        <v>22</v>
      </c>
      <c r="ED451" s="216" t="n">
        <v>55</v>
      </c>
      <c r="EE451" s="216" t="n">
        <v>43</v>
      </c>
      <c r="EF451" s="216" t="n">
        <v>31</v>
      </c>
      <c r="EG451" s="216" t="n">
        <v>75</v>
      </c>
      <c r="EH451" s="216" t="n">
        <v>65</v>
      </c>
      <c r="EI451" s="216" t="n">
        <v>59</v>
      </c>
      <c r="EJ451" s="216" t="n">
        <v>27</v>
      </c>
      <c r="EK451" s="216" t="n">
        <v>14</v>
      </c>
      <c r="EL451" s="216" t="n">
        <v>57</v>
      </c>
      <c r="EM451" s="216" t="n">
        <v>46</v>
      </c>
      <c r="EN451" s="216" t="n">
        <v>91</v>
      </c>
      <c r="EO451" s="216" t="n">
        <v>0</v>
      </c>
      <c r="EP451" s="216" t="n">
        <v>82</v>
      </c>
      <c r="EQ451" s="216" t="n">
        <v>83</v>
      </c>
      <c r="ER451" s="216" t="n">
        <v>74</v>
      </c>
      <c r="ES451" s="217" t="n">
        <v>0.347475564417424</v>
      </c>
      <c r="ET451" s="217" t="n">
        <v>0.13999570600392</v>
      </c>
      <c r="EU451" s="217" t="n">
        <v>0.276503215816428</v>
      </c>
      <c r="EV451" s="217" t="n">
        <v>0.0719198253552582</v>
      </c>
      <c r="EW451" s="217" t="n">
        <v>0.0615092810782825</v>
      </c>
      <c r="EX451" s="217" t="n">
        <v>0.121394054460423</v>
      </c>
      <c r="EY451" s="217" t="n">
        <v>0.172045265716596</v>
      </c>
      <c r="EZ451" s="217" t="n">
        <v>0.053295094713939</v>
      </c>
      <c r="FA451" s="217" t="n">
        <v>0.169757219373055</v>
      </c>
      <c r="FB451" s="217" t="n">
        <v>0.418447913064281</v>
      </c>
      <c r="FC451" s="81" t="n">
        <v>8.099901096</v>
      </c>
      <c r="FD451" s="82" t="n">
        <v>60.94493</v>
      </c>
      <c r="FE451" s="83" t="n">
        <v>20</v>
      </c>
      <c r="FF451" s="84" t="n">
        <v>0.2</v>
      </c>
      <c r="FG451" s="85" t="n">
        <v>0.137970577</v>
      </c>
      <c r="FH451" s="217" t="n">
        <v>0.184850727855909</v>
      </c>
      <c r="FI451" s="86" t="n">
        <v>31.1350978651381</v>
      </c>
      <c r="FJ451" s="87" t="n">
        <v>0.211851328430882</v>
      </c>
      <c r="FK451" s="88" t="n">
        <v>0.509455207691255</v>
      </c>
      <c r="FL451" s="89" t="n">
        <v>1.58280901713148</v>
      </c>
      <c r="FM451" s="90" t="n">
        <v>0.000830306558828924</v>
      </c>
      <c r="FN451" s="91" t="n">
        <v>0.311253319518302</v>
      </c>
      <c r="FO451" s="92" t="n">
        <v>346.97537783517</v>
      </c>
      <c r="FP451" s="216" t="n">
        <v>47</v>
      </c>
      <c r="FQ451" s="216" t="n">
        <v>49</v>
      </c>
      <c r="FR451" s="216" t="n">
        <v>51</v>
      </c>
      <c r="FS451" s="216" t="n">
        <v>30</v>
      </c>
      <c r="FT451" s="216" t="n">
        <v>28</v>
      </c>
      <c r="FU451" s="216" t="n">
        <v>46</v>
      </c>
      <c r="FV451" s="216" t="n">
        <v>31</v>
      </c>
      <c r="FW451" s="216" t="n">
        <v>86</v>
      </c>
      <c r="FX451" s="216" t="n">
        <v>77</v>
      </c>
      <c r="FY451" s="216" t="n">
        <v>69</v>
      </c>
      <c r="FZ451" s="216" t="n">
        <v>47</v>
      </c>
      <c r="GA451" s="216" t="n">
        <v>35</v>
      </c>
      <c r="GB451" s="216" t="n">
        <v>40</v>
      </c>
      <c r="GC451" s="93" t="n">
        <v>8.08189373573191</v>
      </c>
      <c r="GD451" s="94" t="n">
        <v>61.6255472837694</v>
      </c>
      <c r="GE451" s="95" t="n">
        <v>25.2391395180474</v>
      </c>
      <c r="GF451" s="96" t="n">
        <v>0.306164691281415</v>
      </c>
      <c r="GG451" s="97" t="n">
        <v>0.261231818712494</v>
      </c>
      <c r="GH451" s="217" t="n">
        <v>0.303121038041331</v>
      </c>
      <c r="GI451" s="98" t="n">
        <v>212.089844158098</v>
      </c>
      <c r="GJ451" s="99" t="n">
        <v>0.134584451980812</v>
      </c>
      <c r="GK451" s="100" t="n">
        <v>0.426136923302407</v>
      </c>
      <c r="GL451" s="101" t="n">
        <v>1.9332019546488</v>
      </c>
      <c r="GM451" s="102" t="n">
        <v>21.813132352397</v>
      </c>
      <c r="GN451" s="103" t="n">
        <v>3.94573073547232</v>
      </c>
      <c r="GO451" s="104" t="n">
        <v>4611.7525877926</v>
      </c>
      <c r="GP451" s="216" t="n">
        <v>58</v>
      </c>
      <c r="GQ451" s="216" t="n">
        <v>35</v>
      </c>
      <c r="GR451" s="216" t="n">
        <v>53</v>
      </c>
      <c r="GS451" s="216" t="n">
        <v>40</v>
      </c>
      <c r="GT451" s="216" t="n">
        <v>20</v>
      </c>
      <c r="GU451" s="216" t="n">
        <v>14</v>
      </c>
      <c r="GV451" s="216" t="n">
        <v>20</v>
      </c>
      <c r="GW451" s="216" t="n">
        <v>72</v>
      </c>
      <c r="GX451" s="216" t="n">
        <v>91</v>
      </c>
      <c r="GY451" s="216" t="n">
        <v>41</v>
      </c>
      <c r="GZ451" s="216" t="n">
        <v>42</v>
      </c>
      <c r="HA451" s="216" t="n">
        <v>24</v>
      </c>
      <c r="HB451" s="216" t="n">
        <v>65</v>
      </c>
      <c r="HC451" s="105" t="n">
        <v>7.70614821041332</v>
      </c>
      <c r="HD451" s="106" t="n">
        <v>62.57647472435</v>
      </c>
      <c r="HE451" s="107" t="n">
        <v>24.9778277434264</v>
      </c>
      <c r="HF451" s="108" t="n">
        <v>0.327631003684967</v>
      </c>
      <c r="HG451" s="109" t="n">
        <v>0.52509725627631</v>
      </c>
      <c r="HH451" s="217" t="n">
        <v>0.549395011367641</v>
      </c>
      <c r="HI451" s="110" t="n">
        <v>427.844326558273</v>
      </c>
      <c r="HJ451" s="111" t="n">
        <v>0.242944894654171</v>
      </c>
      <c r="HK451" s="112" t="n">
        <v>0.207880603912129</v>
      </c>
      <c r="HL451" s="113" t="n">
        <v>4.31249669021431</v>
      </c>
      <c r="HM451" s="114" t="n">
        <v>5.0241222665616</v>
      </c>
      <c r="HN451" s="115" t="n">
        <v>7.67684078398851</v>
      </c>
      <c r="HO451" s="116" t="n">
        <v>451.645214631703</v>
      </c>
      <c r="HP451" s="216" t="n">
        <v>27</v>
      </c>
      <c r="HQ451" s="216" t="n">
        <v>28</v>
      </c>
      <c r="HR451" s="216" t="n">
        <v>12</v>
      </c>
      <c r="HS451" s="216" t="n">
        <v>8</v>
      </c>
      <c r="HT451" s="216" t="n">
        <v>19</v>
      </c>
      <c r="HU451" s="216" t="n">
        <v>27</v>
      </c>
      <c r="HV451" s="216" t="n">
        <v>21</v>
      </c>
      <c r="HW451" s="216" t="n">
        <v>44</v>
      </c>
      <c r="HX451" s="216" t="n">
        <v>39</v>
      </c>
      <c r="HY451" s="216" t="n">
        <v>37</v>
      </c>
      <c r="HZ451" s="216" t="n">
        <v>12</v>
      </c>
      <c r="IA451" s="216" t="n">
        <v>23</v>
      </c>
      <c r="IB451" s="216" t="n">
        <v>23</v>
      </c>
      <c r="IC451" s="216"/>
      <c r="ID451" s="216"/>
      <c r="IE451" s="216"/>
      <c r="IF451" s="216"/>
      <c r="IG451" s="216"/>
      <c r="IH451" s="216"/>
      <c r="II451" s="216"/>
      <c r="IJ451" s="216"/>
      <c r="IK451" s="216"/>
      <c r="IL451" s="216"/>
      <c r="IM451" s="216"/>
      <c r="IN451" s="216"/>
      <c r="IO451" s="216"/>
      <c r="IP451" s="117" t="n">
        <v>5.1809716105437</v>
      </c>
      <c r="IQ451" s="118" t="n">
        <v>5.40143848758811</v>
      </c>
      <c r="IR451" s="119" t="n">
        <v>0.551167192611031</v>
      </c>
      <c r="IS451" s="120" t="n">
        <v>0.440933754088825</v>
      </c>
      <c r="IT451" s="121" t="n">
        <v>3.08653627862178</v>
      </c>
      <c r="IU451" s="122" t="n">
        <v>4.93009373211143</v>
      </c>
      <c r="IV451" s="123" t="n">
        <v>3.59033763960143</v>
      </c>
      <c r="IW451" s="124" t="n">
        <v>9.52842666973602</v>
      </c>
      <c r="IX451" s="125" t="n">
        <v>8.28288349575297</v>
      </c>
      <c r="IY451" s="126" t="n">
        <v>7.69760380900785</v>
      </c>
      <c r="IZ451" s="127" t="n">
        <v>2.07731137756069</v>
      </c>
      <c r="JA451" s="128" t="n">
        <v>1.790382378971</v>
      </c>
      <c r="JB451" s="129" t="n">
        <v>4.51930577846418</v>
      </c>
      <c r="JC451" s="130" t="n">
        <v>483.2</v>
      </c>
      <c r="JD451" s="131" t="n">
        <v>48.9</v>
      </c>
      <c r="JE451" s="132" t="n">
        <v>96.2</v>
      </c>
      <c r="JF451" s="133" t="n">
        <v>163</v>
      </c>
      <c r="JG451" s="134" t="n">
        <v>313.9</v>
      </c>
      <c r="JH451" s="135" t="n">
        <v>896.6</v>
      </c>
      <c r="JI451" s="136" t="n">
        <v>613.1</v>
      </c>
      <c r="JJ451" s="137" t="n">
        <v>24.2</v>
      </c>
      <c r="JK451" s="138" t="n">
        <v>231.6</v>
      </c>
      <c r="JL451" s="139" t="n">
        <v>77.5</v>
      </c>
      <c r="JM451" s="140" t="n">
        <v>9</v>
      </c>
      <c r="JN451" s="141" t="n">
        <v>0</v>
      </c>
      <c r="JO451" s="142" t="n">
        <v>7.7</v>
      </c>
      <c r="JP451" s="143" t="n">
        <v>263.2</v>
      </c>
      <c r="JQ451" s="144" t="n">
        <v>4419.6</v>
      </c>
      <c r="JR451" s="145" t="n">
        <v>4990.8</v>
      </c>
      <c r="JS451" s="146" t="n">
        <v>3566.4</v>
      </c>
      <c r="JT451" s="147" t="n">
        <v>1970.6</v>
      </c>
      <c r="JU451" s="148" t="n">
        <v>2765.6</v>
      </c>
      <c r="JV451" s="149" t="n">
        <v>374.6</v>
      </c>
      <c r="JW451" s="150" t="n">
        <v>2026.5</v>
      </c>
      <c r="JX451" s="151" t="n">
        <v>4718.8</v>
      </c>
      <c r="JY451" s="152" t="n">
        <v>38.4</v>
      </c>
      <c r="JZ451" s="153" t="n">
        <v>0</v>
      </c>
      <c r="KA451" s="154" t="n">
        <v>130.9</v>
      </c>
      <c r="KB451" s="155" t="n">
        <v>66.9</v>
      </c>
      <c r="KC451" s="156" t="n">
        <v>0</v>
      </c>
      <c r="KD451" s="157" t="n">
        <v>18.6</v>
      </c>
      <c r="KE451" s="158" t="n">
        <v>0</v>
      </c>
      <c r="KF451" s="159" t="n">
        <v>30.3</v>
      </c>
      <c r="KG451" s="160" t="n">
        <v>1043.8</v>
      </c>
      <c r="KH451" s="161" t="n">
        <v>3988.9</v>
      </c>
      <c r="KI451" s="162" t="n">
        <v>2572.4</v>
      </c>
      <c r="KJ451" s="163" t="n">
        <v>2460.3</v>
      </c>
      <c r="KK451" s="164" t="n">
        <v>1349.1</v>
      </c>
      <c r="KL451" s="165" t="n">
        <v>1970.6</v>
      </c>
      <c r="KM451" s="166" t="n">
        <v>5038.5</v>
      </c>
      <c r="KN451" t="n">
        <v>606.6</v>
      </c>
      <c r="KO451" s="167" t="n">
        <v>78.3</v>
      </c>
      <c r="KP451" s="168" t="n">
        <v>40923.0890934589</v>
      </c>
      <c r="KQ451" s="169" t="n">
        <v>0.0456206231604587</v>
      </c>
      <c r="KR451" s="217" t="n">
        <v>0</v>
      </c>
      <c r="KS451" s="217" t="n">
        <v>0.380368098159509</v>
      </c>
      <c r="KT451" s="217" t="n">
        <v>0</v>
      </c>
      <c r="KU451" s="217" t="n">
        <v>0.619631901840491</v>
      </c>
      <c r="KV451" s="217" t="n">
        <v>0.207403580582987</v>
      </c>
      <c r="KW451" s="217" t="n">
        <v>0.792596419417013</v>
      </c>
      <c r="KX451" s="217" t="n">
        <v>0.511137162954279</v>
      </c>
      <c r="KY451" s="217" t="n">
        <v>0.488862837045721</v>
      </c>
      <c r="KZ451" s="170" t="n">
        <v>5</v>
      </c>
      <c r="LA451" s="171" t="n">
        <v>44</v>
      </c>
      <c r="LB451" s="172" t="n">
        <v>1</v>
      </c>
      <c r="LC451" s="173" t="n">
        <v>89.9</v>
      </c>
      <c r="LD451" s="174" t="n">
        <v>6.39353943428797</v>
      </c>
      <c r="LE451" s="175" t="n">
        <v>3.85817034827722</v>
      </c>
      <c r="LF451" s="176" t="n">
        <v>0.551167192611031</v>
      </c>
      <c r="LG451" s="177" t="n">
        <v>0.551167192611031</v>
      </c>
      <c r="LH451" s="178" t="n">
        <v>2.20466877044413</v>
      </c>
      <c r="LI451" s="179" t="n">
        <v>1.5226875880306</v>
      </c>
      <c r="LJ451" s="180" t="n">
        <v>2.6018839950241</v>
      </c>
      <c r="LK451" s="181" t="n">
        <v>7.99422685885356</v>
      </c>
      <c r="LL451" s="182" t="n">
        <v>9.86947989917263</v>
      </c>
      <c r="LM451" s="183" t="n">
        <v>4.65409651044061</v>
      </c>
      <c r="LN451" s="184" t="n">
        <v>2.29642839648675</v>
      </c>
      <c r="LO451" s="185" t="n">
        <v>1.29649412914392</v>
      </c>
      <c r="LP451" s="186" t="n">
        <v>7.41960857847902</v>
      </c>
      <c r="LQ451" s="187" t="n">
        <v>3.77691723675718</v>
      </c>
      <c r="LR451" s="188" t="n">
        <v>3.93763711917238</v>
      </c>
      <c r="LS451" s="189" t="n">
        <v>0.401799706037998</v>
      </c>
      <c r="LT451" s="190" t="n">
        <v>0.321439764830398</v>
      </c>
      <c r="LU451" s="191" t="n">
        <v>2.25007835381279</v>
      </c>
      <c r="LV451" s="192" t="n">
        <v>3.50300554617823</v>
      </c>
      <c r="LW451" s="193" t="n">
        <v>2.01963610451139</v>
      </c>
      <c r="LX451" s="194" t="n">
        <v>6.85980604706544</v>
      </c>
      <c r="LY451" s="195" t="n">
        <v>5.94758474918013</v>
      </c>
      <c r="LZ451" s="196" t="n">
        <v>5.42504203366529</v>
      </c>
      <c r="MA451" s="197" t="n">
        <v>1.76445650586903</v>
      </c>
      <c r="MB451" s="198" t="n">
        <v>1.84053230876561</v>
      </c>
      <c r="MC451" s="199" t="n">
        <v>3.11108071763972</v>
      </c>
      <c r="MD451" s="200" t="n">
        <v>4.66087659004077</v>
      </c>
      <c r="ME451" s="201" t="n">
        <v>2.81259794226598</v>
      </c>
      <c r="MF451" s="202" t="n">
        <v>0.401799706037998</v>
      </c>
      <c r="MG451" s="203" t="n">
        <v>0.401799706037998</v>
      </c>
      <c r="MH451" s="204" t="n">
        <v>1.60719882415199</v>
      </c>
      <c r="MI451" s="205" t="n">
        <v>1.10016114681899</v>
      </c>
      <c r="MJ451" s="206" t="n">
        <v>1.44461803510602</v>
      </c>
      <c r="MK451" s="207" t="n">
        <v>5.6566235830407</v>
      </c>
      <c r="ML451" s="208" t="n">
        <v>7.16393073769564</v>
      </c>
      <c r="MM451" s="209" t="n">
        <v>3.22793087465334</v>
      </c>
      <c r="MN451" s="210" t="n">
        <v>1.84390556390639</v>
      </c>
      <c r="MO451" s="211" t="n">
        <v>1.31376800627109</v>
      </c>
      <c r="MP451" s="212" t="n">
        <v>4.93027184124392</v>
      </c>
      <c r="MQ451" s="215" t="n">
        <v>0.252</v>
      </c>
      <c r="MR451" s="215" t="n">
        <v>0.671211967424031</v>
      </c>
      <c r="MS451" t="n">
        <v>1</v>
      </c>
      <c r="MT451" t="n">
        <v>1</v>
      </c>
      <c r="MU451" t="n">
        <v>1</v>
      </c>
      <c r="MV451" s="217" t="n">
        <v>0.120392974099434</v>
      </c>
      <c r="MW451" s="213" t="n">
        <v>0.684613823201055</v>
      </c>
      <c r="MX451" t="n">
        <v>0</v>
      </c>
      <c r="MY451" t="n">
        <v>0.0081376621174875</v>
      </c>
      <c r="MZ451" t="n">
        <v>0.0277401034161227</v>
      </c>
      <c r="NA451" t="n">
        <v>0.0141773332203102</v>
      </c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 s="216" t="n">
        <v>36</v>
      </c>
      <c r="NP451" s="216" t="n">
        <v>37</v>
      </c>
      <c r="NQ451" s="216" t="n">
        <v>16</v>
      </c>
      <c r="NR451" s="216" t="n">
        <v>10</v>
      </c>
      <c r="NS451" s="216" t="n">
        <v>22</v>
      </c>
      <c r="NT451" s="216" t="n">
        <v>33</v>
      </c>
      <c r="NU451" s="216" t="n">
        <v>22</v>
      </c>
      <c r="NV451" s="216" t="n">
        <v>62</v>
      </c>
      <c r="NW451" s="216" t="n">
        <v>54</v>
      </c>
      <c r="NX451" s="216" t="n">
        <v>51</v>
      </c>
      <c r="NY451" s="216" t="n">
        <v>17</v>
      </c>
      <c r="NZ451" s="216" t="n">
        <v>24</v>
      </c>
      <c r="OA451" s="216" t="n">
        <v>30</v>
      </c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 t="n">
        <v>37</v>
      </c>
      <c r="OP451" t="n">
        <v>26</v>
      </c>
      <c r="OQ451" t="n">
        <v>16</v>
      </c>
      <c r="OR451" t="n">
        <v>14</v>
      </c>
      <c r="OS451" t="n">
        <v>19</v>
      </c>
      <c r="OT451" t="n">
        <v>11</v>
      </c>
      <c r="OU451" t="n">
        <v>19</v>
      </c>
      <c r="OV451" t="n">
        <v>37</v>
      </c>
      <c r="OW451" t="n">
        <v>42</v>
      </c>
      <c r="OX451" t="n">
        <v>29</v>
      </c>
      <c r="OY451" t="n">
        <v>15</v>
      </c>
      <c r="OZ451" t="n">
        <v>17</v>
      </c>
      <c r="PA451" t="n">
        <v>36</v>
      </c>
      <c r="PB451" s="216"/>
      <c r="PC451" s="216"/>
      <c r="PD451" s="216"/>
      <c r="PE451" s="216"/>
      <c r="PF451" s="216"/>
      <c r="PG451" s="216"/>
      <c r="PH451" s="216"/>
      <c r="PI451" s="216"/>
      <c r="PJ451" s="216"/>
      <c r="PK451" s="216"/>
      <c r="PL451" s="216"/>
      <c r="PM451" s="216"/>
      <c r="PN451" s="216"/>
      <c r="PO451" t="n">
        <v>49</v>
      </c>
      <c r="PP451" t="n">
        <v>31</v>
      </c>
      <c r="PQ451" t="n">
        <v>21</v>
      </c>
      <c r="PR451" t="n">
        <v>16</v>
      </c>
      <c r="PS451" t="n">
        <v>20</v>
      </c>
      <c r="PT451" t="n">
        <v>12</v>
      </c>
      <c r="PU451" t="n">
        <v>18</v>
      </c>
      <c r="PV451" t="n">
        <v>51</v>
      </c>
      <c r="PW451" t="n">
        <v>63</v>
      </c>
      <c r="PX451" t="n">
        <v>36</v>
      </c>
      <c r="PY451" t="n">
        <v>21</v>
      </c>
      <c r="PZ451" t="n">
        <v>18</v>
      </c>
      <c r="QA451" t="n">
        <v>47</v>
      </c>
    </row>
    <row r="452">
      <c r="A452" t="n">
        <v>459</v>
      </c>
      <c r="B452" s="218" t="n">
        <v>13800.2</v>
      </c>
      <c r="C452" t="n">
        <v>-72.720345</v>
      </c>
      <c r="D452" t="n">
        <v>41.737999</v>
      </c>
      <c r="E452" t="s">
        <v>507</v>
      </c>
      <c r="F452" t="s">
        <v>508</v>
      </c>
      <c r="G452" s="19" t="n">
        <v>1.40369894217512</v>
      </c>
      <c r="H452" s="20" t="n">
        <v>1.09772899354544</v>
      </c>
      <c r="I452" s="21" t="n">
        <v>0.897202207754143</v>
      </c>
      <c r="J452" s="22" t="n">
        <v>2.56459238369039</v>
      </c>
      <c r="K452" s="23" t="n">
        <v>1.06419792593584</v>
      </c>
      <c r="L452" s="24" t="n">
        <v>1.37202757830444</v>
      </c>
      <c r="M452" s="25" t="n">
        <v>0.886810251048297</v>
      </c>
      <c r="N452" s="26" t="n">
        <v>0.743420854171776</v>
      </c>
      <c r="O452" s="27" t="n">
        <v>0.895012834813618</v>
      </c>
      <c r="P452" s="28" t="n">
        <v>1.80343534263198</v>
      </c>
      <c r="Q452" s="29" t="n">
        <v>2.59343804471563</v>
      </c>
      <c r="R452" s="30" t="n">
        <v>1.35698513611221</v>
      </c>
      <c r="S452" s="31" t="n">
        <v>0.922228947189466</v>
      </c>
      <c r="T452" s="32" t="n">
        <v>0</v>
      </c>
      <c r="U452" s="33" t="n">
        <v>0</v>
      </c>
      <c r="V452" s="34" t="n">
        <v>1.18894899134781</v>
      </c>
      <c r="W452" s="35" t="n">
        <v>0.828066948994511</v>
      </c>
      <c r="X452" s="36" t="n">
        <v>0.490874070821446</v>
      </c>
      <c r="Y452" s="37" t="n">
        <v>0.910542937451957</v>
      </c>
      <c r="Z452" s="38" t="n">
        <v>1.09003035596239</v>
      </c>
      <c r="AA452" s="39" t="n">
        <v>0.79242004212144</v>
      </c>
      <c r="AB452" s="40" t="n">
        <v>0.979864786969349</v>
      </c>
      <c r="AC452" s="41" t="n">
        <v>0.793910721722187</v>
      </c>
      <c r="AD452" s="42" t="n">
        <v>2.25454265832838</v>
      </c>
      <c r="AE452" s="43" t="n">
        <v>3.1002400286485</v>
      </c>
      <c r="AF452" s="44" t="n">
        <v>0.399206030182971</v>
      </c>
      <c r="AG452" s="45" t="n">
        <v>0.259651018580283</v>
      </c>
      <c r="AH452" s="46" t="n">
        <v>4.37710643990736</v>
      </c>
      <c r="AI452" s="47" t="n">
        <v>0.00788347694198791</v>
      </c>
      <c r="AJ452" s="48" t="n">
        <v>0.939533847672617</v>
      </c>
      <c r="AK452" s="49" t="n">
        <v>1.42969739048821</v>
      </c>
      <c r="AL452" s="50" t="n">
        <v>1.7231061230456</v>
      </c>
      <c r="AM452" s="51" t="n">
        <v>1.31160211897683</v>
      </c>
      <c r="AN452" s="52" t="n">
        <v>1.21202816532097</v>
      </c>
      <c r="AO452" s="53" t="n">
        <v>2.45384319279772</v>
      </c>
      <c r="AP452" s="54" t="n">
        <v>1.00103832109031</v>
      </c>
      <c r="AQ452" s="55" t="n">
        <v>1.73200847921446</v>
      </c>
      <c r="AR452" s="56" t="n">
        <v>0.976396050949089</v>
      </c>
      <c r="AS452" s="57" t="n">
        <v>0.845182707309715</v>
      </c>
      <c r="AT452" s="58" t="n">
        <v>0.858219570589648</v>
      </c>
      <c r="AU452" s="59" t="n">
        <v>2.0649905434143</v>
      </c>
      <c r="AV452" s="60" t="n">
        <v>2.77123741589575</v>
      </c>
      <c r="AW452" s="61" t="n">
        <v>1.71978413594249</v>
      </c>
      <c r="AX452" s="62" t="n">
        <v>1.06883022643354</v>
      </c>
      <c r="AY452" s="63" t="n">
        <v>0</v>
      </c>
      <c r="AZ452" s="64" t="n">
        <v>0</v>
      </c>
      <c r="BA452" s="65" t="n">
        <v>0.824514196630608</v>
      </c>
      <c r="BB452" s="66" t="n">
        <v>0.879656265171576</v>
      </c>
      <c r="BC452" s="67" t="n">
        <v>0.452746109233968</v>
      </c>
      <c r="BD452" s="68" t="n">
        <v>1.01286109694566</v>
      </c>
      <c r="BE452" s="69" t="n">
        <v>0.963457834398571</v>
      </c>
      <c r="BF452" s="70" t="n">
        <v>0.962223806129722</v>
      </c>
      <c r="BG452" s="71" t="n">
        <v>1.2662185399406</v>
      </c>
      <c r="BH452" s="72" t="n">
        <v>1.13512333938174</v>
      </c>
      <c r="BI452" s="73" t="n">
        <v>1.55334475604196</v>
      </c>
      <c r="BJ452" s="74" t="n">
        <v>2.85874760121484</v>
      </c>
      <c r="BK452" s="75" t="n">
        <v>0.400205530757138</v>
      </c>
      <c r="BL452" s="76" t="n">
        <v>0.416730491016496</v>
      </c>
      <c r="BM452" s="77" t="n">
        <v>2.68162769788454</v>
      </c>
      <c r="BN452" s="78" t="n">
        <v>0.433036483893687</v>
      </c>
      <c r="BO452" s="79" t="n">
        <v>0.81468575579925</v>
      </c>
      <c r="BP452" s="80" t="n">
        <v>1.84225622454958</v>
      </c>
      <c r="BQ452" s="217" t="n">
        <v>0.488781872476633</v>
      </c>
      <c r="BR452" s="217" t="n">
        <v>0.158589102086074</v>
      </c>
      <c r="BS452" s="217" t="n">
        <v>0.275610150077829</v>
      </c>
      <c r="BT452" s="217" t="n">
        <v>0.12390194275429</v>
      </c>
      <c r="BU452" s="217" t="n">
        <v>0.0617890980049811</v>
      </c>
      <c r="BV452" s="217" t="n">
        <v>0.158621128958628</v>
      </c>
      <c r="BW452" s="217" t="n">
        <v>0.173023190634641</v>
      </c>
      <c r="BX452" s="217" t="n">
        <v>0.0411660700569557</v>
      </c>
      <c r="BY452" s="217" t="n">
        <v>0.154635440066086</v>
      </c>
      <c r="BZ452" s="217" t="n">
        <v>0.701953594875437</v>
      </c>
      <c r="CA452" s="217" t="n">
        <v>0.457297720322894</v>
      </c>
      <c r="CB452" s="217" t="n">
        <v>0.169142476195997</v>
      </c>
      <c r="CC452" s="217" t="n">
        <v>0.0457529601020275</v>
      </c>
      <c r="CD452" s="217" t="n">
        <v>0</v>
      </c>
      <c r="CE452" s="217" t="n">
        <v>0</v>
      </c>
      <c r="CF452" s="217" t="n">
        <v>0.00415936000927523</v>
      </c>
      <c r="CG452" s="217" t="n">
        <v>0.0256010782452428</v>
      </c>
      <c r="CH452" s="217" t="n">
        <v>0.298046405124563</v>
      </c>
      <c r="CI452" s="216" t="n">
        <v>73</v>
      </c>
      <c r="CJ452" s="216" t="n">
        <v>65</v>
      </c>
      <c r="CK452" s="216" t="n">
        <v>51</v>
      </c>
      <c r="CL452" s="216" t="n">
        <v>88</v>
      </c>
      <c r="CM452" s="216" t="n">
        <v>65</v>
      </c>
      <c r="CN452" s="216" t="n">
        <v>74</v>
      </c>
      <c r="CO452" s="216" t="n">
        <v>29</v>
      </c>
      <c r="CP452" s="216" t="n">
        <v>43</v>
      </c>
      <c r="CQ452" s="216" t="n">
        <v>50</v>
      </c>
      <c r="CR452" s="216" t="n">
        <v>78</v>
      </c>
      <c r="CS452" s="216" t="n">
        <v>87</v>
      </c>
      <c r="CT452" s="216" t="n">
        <v>78</v>
      </c>
      <c r="CU452" s="216" t="n">
        <v>74</v>
      </c>
      <c r="CV452" s="216" t="n">
        <v>0</v>
      </c>
      <c r="CW452" s="216" t="n">
        <v>0</v>
      </c>
      <c r="CX452" s="216" t="n">
        <v>88</v>
      </c>
      <c r="CY452" s="216" t="n">
        <v>61</v>
      </c>
      <c r="CZ452" s="216" t="n">
        <v>21</v>
      </c>
      <c r="DA452" s="217" t="n">
        <v>0.348209902986201</v>
      </c>
      <c r="DB452" s="217" t="n">
        <v>0.144470177082473</v>
      </c>
      <c r="DC452" s="217" t="n">
        <v>0.307188443915815</v>
      </c>
      <c r="DD452" s="217" t="n">
        <v>0.0483125285492727</v>
      </c>
      <c r="DE452" s="217" t="n">
        <v>0.0580616598652403</v>
      </c>
      <c r="DF452" s="217" t="n">
        <v>0.115610743885085</v>
      </c>
      <c r="DG452" s="217" t="n">
        <v>0.19510734165523</v>
      </c>
      <c r="DH452" s="217" t="n">
        <v>0.0553738435314915</v>
      </c>
      <c r="DI452" s="217" t="n">
        <v>0.172774550320597</v>
      </c>
      <c r="DJ452" s="217" t="n">
        <v>0.389231362101946</v>
      </c>
      <c r="DK452" s="217" t="n">
        <v>0.176328762221516</v>
      </c>
      <c r="DL452" s="217" t="n">
        <v>0.12464578402133</v>
      </c>
      <c r="DM452" s="217" t="n">
        <v>0.0496112817120539</v>
      </c>
      <c r="DN452" s="217" t="n">
        <v>0.00631390396999697</v>
      </c>
      <c r="DO452" s="217" t="n">
        <v>0.00151036084130344</v>
      </c>
      <c r="DP452" s="217" t="n">
        <v>0.00349835025686016</v>
      </c>
      <c r="DQ452" s="217" t="n">
        <v>0.030916676817411</v>
      </c>
      <c r="DR452" s="217" t="n">
        <v>0.607174880159797</v>
      </c>
      <c r="DS452" s="217" t="n">
        <v>0.165015713810677</v>
      </c>
      <c r="DT452" s="217" t="n">
        <v>0.0983509922326982</v>
      </c>
      <c r="DU452" s="217" t="n">
        <v>0.0428065739258661</v>
      </c>
      <c r="DV452" s="217" t="n">
        <v>0.00117754280293856</v>
      </c>
      <c r="DW452" s="217" t="n">
        <v>0.000193012818434493</v>
      </c>
      <c r="DX452" s="217" t="n">
        <v>0.00504461903296818</v>
      </c>
      <c r="DY452" s="217" t="n">
        <v>0.0291035024234715</v>
      </c>
      <c r="DZ452" s="217" t="n">
        <v>0.658308042953364</v>
      </c>
      <c r="EA452" s="216" t="n">
        <v>80</v>
      </c>
      <c r="EB452" s="216" t="n">
        <v>76</v>
      </c>
      <c r="EC452" s="216" t="n">
        <v>70</v>
      </c>
      <c r="ED452" s="216" t="n">
        <v>85</v>
      </c>
      <c r="EE452" s="216" t="n">
        <v>62</v>
      </c>
      <c r="EF452" s="216" t="n">
        <v>81</v>
      </c>
      <c r="EG452" s="216" t="n">
        <v>47</v>
      </c>
      <c r="EH452" s="216" t="n">
        <v>51</v>
      </c>
      <c r="EI452" s="216" t="n">
        <v>45</v>
      </c>
      <c r="EJ452" s="216" t="n">
        <v>84</v>
      </c>
      <c r="EK452" s="216" t="n">
        <v>89</v>
      </c>
      <c r="EL452" s="216" t="n">
        <v>79</v>
      </c>
      <c r="EM452" s="216" t="n">
        <v>70</v>
      </c>
      <c r="EN452" s="216" t="n">
        <v>0</v>
      </c>
      <c r="EO452" s="216" t="n">
        <v>0</v>
      </c>
      <c r="EP452" s="216" t="n">
        <v>84</v>
      </c>
      <c r="EQ452" s="216" t="n">
        <v>61</v>
      </c>
      <c r="ER452" s="216" t="n">
        <v>15</v>
      </c>
      <c r="ES452" s="217" t="n">
        <v>0.283663243917158</v>
      </c>
      <c r="ET452" s="217" t="n">
        <v>0.120912508291605</v>
      </c>
      <c r="EU452" s="217" t="n">
        <v>0.227395829539028</v>
      </c>
      <c r="EV452" s="217" t="n">
        <v>0.0504930156572165</v>
      </c>
      <c r="EW452" s="217" t="n">
        <v>0.0617250076277614</v>
      </c>
      <c r="EX452" s="217" t="n">
        <v>0.091582189615243</v>
      </c>
      <c r="EY452" s="217" t="n">
        <v>0.177205950870506</v>
      </c>
      <c r="EZ452" s="217" t="n">
        <v>0.048706711224595</v>
      </c>
      <c r="FA452" s="217" t="n">
        <v>0.180181675372239</v>
      </c>
      <c r="FB452" s="217" t="n">
        <v>0.339930658333579</v>
      </c>
      <c r="FC452" s="81" t="n">
        <v>7.3589112623079</v>
      </c>
      <c r="FD452" s="82" t="n">
        <v>67.173717242104</v>
      </c>
      <c r="FE452" s="83" t="n">
        <v>20</v>
      </c>
      <c r="FF452" s="84" t="n">
        <v>0.3</v>
      </c>
      <c r="FG452" s="85" t="n">
        <v>0.207394741730836</v>
      </c>
      <c r="FH452" s="217" t="n">
        <v>0.68339931090096</v>
      </c>
      <c r="FI452" s="86" t="n">
        <v>657.529424528756</v>
      </c>
      <c r="FJ452" s="87" t="n">
        <v>0.0537269247996107</v>
      </c>
      <c r="FK452" s="88" t="n">
        <v>0.110646886190138</v>
      </c>
      <c r="FL452" s="89" t="n">
        <v>8.46183072533477</v>
      </c>
      <c r="FM452" s="90" t="n">
        <v>0.171963325932652</v>
      </c>
      <c r="FN452" s="91" t="n">
        <v>3.70714757977841</v>
      </c>
      <c r="FO452" s="92" t="n">
        <v>6593.41064034432</v>
      </c>
      <c r="FP452" s="216" t="n">
        <v>28</v>
      </c>
      <c r="FQ452" s="216" t="n">
        <v>86</v>
      </c>
      <c r="FR452" s="216" t="n">
        <v>51</v>
      </c>
      <c r="FS452" s="216" t="n">
        <v>69</v>
      </c>
      <c r="FT452" s="216" t="n">
        <v>47</v>
      </c>
      <c r="FU452" s="216" t="n">
        <v>85</v>
      </c>
      <c r="FV452" s="216" t="n">
        <v>93</v>
      </c>
      <c r="FW452" s="216" t="n">
        <v>46</v>
      </c>
      <c r="FX452" s="216" t="n">
        <v>33</v>
      </c>
      <c r="FY452" s="216" t="n">
        <v>94</v>
      </c>
      <c r="FZ452" s="216" t="n">
        <v>85</v>
      </c>
      <c r="GA452" s="216" t="n">
        <v>71</v>
      </c>
      <c r="GB452" s="216" t="n">
        <v>89</v>
      </c>
      <c r="GC452" s="93" t="n">
        <v>8.08189373573191</v>
      </c>
      <c r="GD452" s="94" t="n">
        <v>61.6255472837694</v>
      </c>
      <c r="GE452" s="95" t="n">
        <v>25.2391395180474</v>
      </c>
      <c r="GF452" s="96" t="n">
        <v>0.306164691281415</v>
      </c>
      <c r="GG452" s="97" t="n">
        <v>0.261231818712494</v>
      </c>
      <c r="GH452" s="217" t="n">
        <v>0.303121038041331</v>
      </c>
      <c r="GI452" s="98" t="n">
        <v>212.089844158098</v>
      </c>
      <c r="GJ452" s="99" t="n">
        <v>0.134584451980812</v>
      </c>
      <c r="GK452" s="100" t="n">
        <v>0.426136923302407</v>
      </c>
      <c r="GL452" s="101" t="n">
        <v>1.9332019546488</v>
      </c>
      <c r="GM452" s="102" t="n">
        <v>21.813132352397</v>
      </c>
      <c r="GN452" s="103" t="n">
        <v>3.94573073547232</v>
      </c>
      <c r="GO452" s="104" t="n">
        <v>4611.7525877926</v>
      </c>
      <c r="GP452" s="216" t="n">
        <v>44</v>
      </c>
      <c r="GQ452" s="216" t="n">
        <v>30</v>
      </c>
      <c r="GR452" s="216" t="n">
        <v>0</v>
      </c>
      <c r="GS452" s="216" t="n">
        <v>96</v>
      </c>
      <c r="GT452" s="216" t="n">
        <v>71</v>
      </c>
      <c r="GU452" s="216" t="n">
        <v>81</v>
      </c>
      <c r="GV452" s="216" t="n">
        <v>91</v>
      </c>
      <c r="GW452" s="216" t="n">
        <v>19</v>
      </c>
      <c r="GX452" s="216" t="n">
        <v>45</v>
      </c>
      <c r="GY452" s="216" t="n">
        <v>95</v>
      </c>
      <c r="GZ452" s="216" t="n">
        <v>91</v>
      </c>
      <c r="HA452" s="216" t="n">
        <v>66</v>
      </c>
      <c r="HB452" s="216" t="n">
        <v>84</v>
      </c>
      <c r="HC452" s="105" t="n">
        <v>7.26546935655753</v>
      </c>
      <c r="HD452" s="106" t="n">
        <v>69.7214915316315</v>
      </c>
      <c r="HE452" s="107" t="n">
        <v>20.7851851851852</v>
      </c>
      <c r="HF452" s="108" t="n">
        <v>0.236925925925926</v>
      </c>
      <c r="HG452" s="109" t="n">
        <v>0.182706790121852</v>
      </c>
      <c r="HH452" s="217" t="n">
        <v>0.439953402644698</v>
      </c>
      <c r="HI452" s="110" t="n">
        <v>230.006113253697</v>
      </c>
      <c r="HJ452" s="111" t="n">
        <v>0.134248331595933</v>
      </c>
      <c r="HK452" s="112" t="n">
        <v>0.26551185616451</v>
      </c>
      <c r="HL452" s="113" t="n">
        <v>3.15548304188909</v>
      </c>
      <c r="HM452" s="114" t="n">
        <v>0.397110479898664</v>
      </c>
      <c r="HN452" s="115" t="n">
        <v>4.55040186156379</v>
      </c>
      <c r="HO452" s="116" t="n">
        <v>3578.98676225472</v>
      </c>
      <c r="HP452" s="216" t="n">
        <v>55</v>
      </c>
      <c r="HQ452" s="216" t="n">
        <v>87</v>
      </c>
      <c r="HR452" s="216" t="n">
        <v>43</v>
      </c>
      <c r="HS452" s="216" t="n">
        <v>66</v>
      </c>
      <c r="HT452" s="216" t="n">
        <v>69</v>
      </c>
      <c r="HU452" s="216" t="n">
        <v>87</v>
      </c>
      <c r="HV452" s="216" t="n">
        <v>82</v>
      </c>
      <c r="HW452" s="216" t="n">
        <v>69</v>
      </c>
      <c r="HX452" s="216" t="n">
        <v>58</v>
      </c>
      <c r="HY452" s="216" t="n">
        <v>88</v>
      </c>
      <c r="HZ452" s="216" t="n">
        <v>87</v>
      </c>
      <c r="IA452" s="216" t="n">
        <v>78</v>
      </c>
      <c r="IB452" s="216" t="n">
        <v>89</v>
      </c>
      <c r="IC452" s="216"/>
      <c r="ID452" s="216"/>
      <c r="IE452" s="216"/>
      <c r="IF452" s="216"/>
      <c r="IG452" s="216"/>
      <c r="IH452" s="216"/>
      <c r="II452" s="216"/>
      <c r="IJ452" s="216"/>
      <c r="IK452" s="216"/>
      <c r="IL452" s="216"/>
      <c r="IM452" s="216"/>
      <c r="IN452" s="216"/>
      <c r="IO452" s="216"/>
      <c r="IP452" s="117" t="n">
        <v>13.935429189297</v>
      </c>
      <c r="IQ452" s="118" t="n">
        <v>41.8327763585146</v>
      </c>
      <c r="IR452" s="119" t="n">
        <v>2.44269551523187</v>
      </c>
      <c r="IS452" s="120" t="n">
        <v>15.1447121944376</v>
      </c>
      <c r="IT452" s="121" t="n">
        <v>23.150838557338</v>
      </c>
      <c r="IU452" s="122" t="n">
        <v>40.1928223500565</v>
      </c>
      <c r="IV452" s="123" t="n">
        <v>37.6746007443546</v>
      </c>
      <c r="IW452" s="124" t="n">
        <v>22.2535928299543</v>
      </c>
      <c r="IX452" s="125" t="n">
        <v>15.9203325130474</v>
      </c>
      <c r="IY452" s="126" t="n">
        <v>46.0336283912431</v>
      </c>
      <c r="IZ452" s="127" t="n">
        <v>40.7785182647273</v>
      </c>
      <c r="JA452" s="128" t="n">
        <v>31.831210226798</v>
      </c>
      <c r="JB452" s="129" t="n">
        <v>43.4840567696185</v>
      </c>
      <c r="JC452" s="130" t="n">
        <v>3753.7</v>
      </c>
      <c r="JD452" s="131" t="n">
        <v>633.3</v>
      </c>
      <c r="JE452" s="132" t="n">
        <v>481.3</v>
      </c>
      <c r="JF452" s="133" t="n">
        <v>1494.1</v>
      </c>
      <c r="JG452" s="134" t="n">
        <v>568.1</v>
      </c>
      <c r="JH452" s="135" t="n">
        <v>2134</v>
      </c>
      <c r="JI452" s="136" t="n">
        <v>9687.1</v>
      </c>
      <c r="JJ452" s="137" t="n">
        <v>6310.8</v>
      </c>
      <c r="JK452" s="138" t="n">
        <v>2334.2</v>
      </c>
      <c r="JL452" s="139" t="n">
        <v>631.4</v>
      </c>
      <c r="JM452" s="140" t="n">
        <v>0</v>
      </c>
      <c r="JN452" s="141" t="n">
        <v>0</v>
      </c>
      <c r="JO452" s="142" t="n">
        <v>57.4</v>
      </c>
      <c r="JP452" s="143" t="n">
        <v>353.3</v>
      </c>
      <c r="JQ452" s="144" t="n">
        <v>4113.1</v>
      </c>
      <c r="JR452" s="145" t="n">
        <v>13619.6</v>
      </c>
      <c r="JS452" s="146" t="n">
        <v>9419.3</v>
      </c>
      <c r="JT452" s="147" t="n">
        <v>5111.3</v>
      </c>
      <c r="JU452" s="148" t="n">
        <v>7789.4</v>
      </c>
      <c r="JV452" s="149" t="n">
        <v>3728.9</v>
      </c>
      <c r="JW452" s="150" t="n">
        <v>5456.4</v>
      </c>
      <c r="JX452" s="151" t="n">
        <v>13232.1</v>
      </c>
      <c r="JY452" s="152" t="n">
        <v>4737.2</v>
      </c>
      <c r="JZ452" s="153" t="n">
        <v>478.7</v>
      </c>
      <c r="KA452" s="154" t="n">
        <v>740</v>
      </c>
      <c r="KB452" s="155" t="n">
        <v>344.8</v>
      </c>
      <c r="KC452" s="156" t="n">
        <v>468.4</v>
      </c>
      <c r="KD452" s="157" t="n">
        <v>137</v>
      </c>
      <c r="KE452" s="158" t="n">
        <v>26.4</v>
      </c>
      <c r="KF452" s="159" t="n">
        <v>1.5</v>
      </c>
      <c r="KG452" s="160" t="n">
        <v>2977</v>
      </c>
      <c r="KH452" s="161" t="n">
        <v>10823.2</v>
      </c>
      <c r="KI452" s="162" t="n">
        <v>6570.4</v>
      </c>
      <c r="KJ452" s="163" t="n">
        <v>7229.8</v>
      </c>
      <c r="KK452" s="164" t="n">
        <v>3000.4</v>
      </c>
      <c r="KL452" s="165" t="n">
        <v>5111.3</v>
      </c>
      <c r="KM452" s="166" t="n">
        <v>13630.4</v>
      </c>
      <c r="KN452" t="n">
        <v>1306.9</v>
      </c>
      <c r="KO452" s="167" t="n">
        <v>80.630238919066</v>
      </c>
      <c r="KP452" s="168" t="n">
        <v>33840.9727337505</v>
      </c>
      <c r="KQ452" s="169" t="n">
        <v>0.144640306771271</v>
      </c>
      <c r="KR452" s="217" t="n">
        <v>0.73961787462498</v>
      </c>
      <c r="KS452" s="217" t="n">
        <v>0.21632717511448</v>
      </c>
      <c r="KT452" s="217" t="n">
        <v>0.0416864045476078</v>
      </c>
      <c r="KU452" s="217" t="n">
        <v>0.00236854571293226</v>
      </c>
      <c r="KV452" s="217" t="n">
        <v>0.215721511282445</v>
      </c>
      <c r="KW452" s="217" t="n">
        <v>0.784278488717555</v>
      </c>
      <c r="KX452" s="217" t="n">
        <v>0.476109041897943</v>
      </c>
      <c r="KY452" s="217" t="n">
        <v>0.523890958102056</v>
      </c>
      <c r="KZ452" s="170" t="n">
        <v>20</v>
      </c>
      <c r="LA452" s="171" t="n">
        <v>171</v>
      </c>
      <c r="LB452" s="172" t="n">
        <v>1</v>
      </c>
      <c r="LC452" s="173" t="n">
        <v>739.3</v>
      </c>
      <c r="LD452" s="174" t="n">
        <v>21.8796504940367</v>
      </c>
      <c r="LE452" s="175" t="n">
        <v>14.8693730876971</v>
      </c>
      <c r="LF452" s="176" t="n">
        <v>0</v>
      </c>
      <c r="LG452" s="177" t="n">
        <v>32.7321199041071</v>
      </c>
      <c r="LH452" s="178" t="n">
        <v>34.2949304248974</v>
      </c>
      <c r="LI452" s="179" t="n">
        <v>36.4451156868694</v>
      </c>
      <c r="LJ452" s="180" t="n">
        <v>36.6125940753744</v>
      </c>
      <c r="LK452" s="181" t="n">
        <v>9.14590044367115</v>
      </c>
      <c r="LL452" s="182" t="n">
        <v>21.4470109606762</v>
      </c>
      <c r="LM452" s="183" t="n">
        <v>45.674663395179</v>
      </c>
      <c r="LN452" s="184" t="n">
        <v>43.527993231219</v>
      </c>
      <c r="LO452" s="185" t="n">
        <v>29.6900625637152</v>
      </c>
      <c r="LP452" s="186" t="n">
        <v>40.7863162530363</v>
      </c>
      <c r="LQ452" s="187" t="n">
        <v>4.49879491800732</v>
      </c>
      <c r="LR452" s="188" t="n">
        <v>13.5119826830241</v>
      </c>
      <c r="LS452" s="189" t="n">
        <v>0.789272312860051</v>
      </c>
      <c r="LT452" s="190" t="n">
        <v>4.89348833973232</v>
      </c>
      <c r="LU452" s="191" t="n">
        <v>7.4925011104313</v>
      </c>
      <c r="LV452" s="192" t="n">
        <v>13.0529907464678</v>
      </c>
      <c r="LW452" s="193" t="n">
        <v>12.4002503549249</v>
      </c>
      <c r="LX452" s="194" t="n">
        <v>7.19341312592083</v>
      </c>
      <c r="LY452" s="195" t="n">
        <v>5.13843350687053</v>
      </c>
      <c r="LZ452" s="196" t="n">
        <v>14.8836213993336</v>
      </c>
      <c r="MA452" s="197" t="n">
        <v>13.1670474327642</v>
      </c>
      <c r="MB452" s="198" t="n">
        <v>10.2428376464281</v>
      </c>
      <c r="MC452" s="199" t="n">
        <v>14.054818277602</v>
      </c>
      <c r="MD452" s="200" t="n">
        <v>7.05703098276016</v>
      </c>
      <c r="ME452" s="201" t="n">
        <v>4.78071228866836</v>
      </c>
      <c r="MF452" s="202" t="n">
        <v>0</v>
      </c>
      <c r="MG452" s="203" t="n">
        <v>10.5762489923247</v>
      </c>
      <c r="MH452" s="204" t="n">
        <v>11.095397780399</v>
      </c>
      <c r="MI452" s="205" t="n">
        <v>11.8938366226048</v>
      </c>
      <c r="MJ452" s="206" t="n">
        <v>12.0625888012899</v>
      </c>
      <c r="MK452" s="207" t="n">
        <v>2.95902218634816</v>
      </c>
      <c r="ML452" s="208" t="n">
        <v>6.9159810123038</v>
      </c>
      <c r="MM452" s="209" t="n">
        <v>14.7886045242119</v>
      </c>
      <c r="MN452" s="210" t="n">
        <v>14.0584014674863</v>
      </c>
      <c r="MO452" s="211" t="n">
        <v>9.55308380425864</v>
      </c>
      <c r="MP452" s="212" t="n">
        <v>13.1943222423322</v>
      </c>
      <c r="MQ452" s="215" t="n">
        <v>0.178886115550995</v>
      </c>
      <c r="MR452" s="215" t="n">
        <v>0.78058345869261</v>
      </c>
      <c r="MS452" t="n">
        <v>1</v>
      </c>
      <c r="MT452" t="n">
        <v>1</v>
      </c>
      <c r="MU452" t="n">
        <v>1</v>
      </c>
      <c r="MV452" s="217" t="n">
        <v>0.0958812654067379</v>
      </c>
      <c r="MW452" s="213" t="n">
        <v>0.587013088646724</v>
      </c>
      <c r="MX452" t="n">
        <v>0.0361771752027267</v>
      </c>
      <c r="MY452" t="n">
        <v>0.358008177084514</v>
      </c>
      <c r="MZ452" t="n">
        <v>0.0559246075830745</v>
      </c>
      <c r="NA452" t="n">
        <v>0.0260578441819515</v>
      </c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 s="216" t="n">
        <v>42</v>
      </c>
      <c r="NP452" s="216" t="n">
        <v>86</v>
      </c>
      <c r="NQ452" s="216" t="n">
        <v>37</v>
      </c>
      <c r="NR452" s="216" t="n">
        <v>59</v>
      </c>
      <c r="NS452" s="216" t="n">
        <v>64</v>
      </c>
      <c r="NT452" s="216" t="n">
        <v>82</v>
      </c>
      <c r="NU452" s="216" t="n">
        <v>80</v>
      </c>
      <c r="NV452" s="216" t="n">
        <v>64</v>
      </c>
      <c r="NW452" s="216" t="n">
        <v>49</v>
      </c>
      <c r="NX452" s="216" t="n">
        <v>86</v>
      </c>
      <c r="NY452" s="216" t="n">
        <v>83</v>
      </c>
      <c r="NZ452" s="216" t="n">
        <v>73</v>
      </c>
      <c r="OA452" s="216" t="n">
        <v>86</v>
      </c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 t="n">
        <v>74</v>
      </c>
      <c r="OP452" t="n">
        <v>65</v>
      </c>
      <c r="OQ452" t="n">
        <v>0</v>
      </c>
      <c r="OR452" t="n">
        <v>87</v>
      </c>
      <c r="OS452" t="n">
        <v>81</v>
      </c>
      <c r="OT452" t="n">
        <v>84</v>
      </c>
      <c r="OU452" t="n">
        <v>82</v>
      </c>
      <c r="OV452" t="n">
        <v>51</v>
      </c>
      <c r="OW452" t="n">
        <v>72</v>
      </c>
      <c r="OX452" t="n">
        <v>86</v>
      </c>
      <c r="OY452" t="n">
        <v>93</v>
      </c>
      <c r="OZ452" t="n">
        <v>78</v>
      </c>
      <c r="PA452" t="n">
        <v>89</v>
      </c>
      <c r="PB452" s="216"/>
      <c r="PC452" s="216"/>
      <c r="PD452" s="216"/>
      <c r="PE452" s="216"/>
      <c r="PF452" s="216"/>
      <c r="PG452" s="216"/>
      <c r="PH452" s="216"/>
      <c r="PI452" s="216"/>
      <c r="PJ452" s="216"/>
      <c r="PK452" s="216"/>
      <c r="PL452" s="216"/>
      <c r="PM452" s="216"/>
      <c r="PN452" s="216"/>
      <c r="PO452" t="n">
        <v>69</v>
      </c>
      <c r="PP452" t="n">
        <v>52</v>
      </c>
      <c r="PQ452" t="n">
        <v>0</v>
      </c>
      <c r="PR452" t="n">
        <v>87</v>
      </c>
      <c r="PS452" t="n">
        <v>80</v>
      </c>
      <c r="PT452" t="n">
        <v>81</v>
      </c>
      <c r="PU452" t="n">
        <v>80</v>
      </c>
      <c r="PV452" t="n">
        <v>34</v>
      </c>
      <c r="PW452" t="n">
        <v>65</v>
      </c>
      <c r="PX452" t="n">
        <v>84</v>
      </c>
      <c r="PY452" t="n">
        <v>90</v>
      </c>
      <c r="PZ452" t="n">
        <v>74</v>
      </c>
      <c r="QA452" t="n">
        <v>87</v>
      </c>
    </row>
    <row r="453">
      <c r="A453" t="n">
        <v>460</v>
      </c>
      <c r="B453" s="218" t="n">
        <v>8674.4</v>
      </c>
      <c r="C453" t="n">
        <v>-74.01345</v>
      </c>
      <c r="D453" t="n">
        <v>40.23868</v>
      </c>
      <c r="E453" t="s">
        <v>469</v>
      </c>
      <c r="F453" t="s">
        <v>470</v>
      </c>
      <c r="G453" s="19" t="n">
        <v>0.517616768294885</v>
      </c>
      <c r="H453" s="20" t="n">
        <v>0.610228105265083</v>
      </c>
      <c r="I453" s="21" t="n">
        <v>0.510657051347364</v>
      </c>
      <c r="J453" s="22" t="n">
        <v>0.41186383572143</v>
      </c>
      <c r="K453" s="23" t="n">
        <v>0.82563172779781</v>
      </c>
      <c r="L453" s="24" t="n">
        <v>0.283836665369181</v>
      </c>
      <c r="M453" s="25" t="n">
        <v>0.939383242622068</v>
      </c>
      <c r="N453" s="26" t="n">
        <v>0.879178314638298</v>
      </c>
      <c r="O453" s="27" t="n">
        <v>0.963224803426544</v>
      </c>
      <c r="P453" s="28" t="n">
        <v>0.523109502960919</v>
      </c>
      <c r="Q453" s="29" t="n">
        <v>0.464059204640219</v>
      </c>
      <c r="R453" s="30" t="n">
        <v>0.658510880597219</v>
      </c>
      <c r="S453" s="31" t="n">
        <v>0.460092652997906</v>
      </c>
      <c r="T453" s="32" t="n">
        <v>0</v>
      </c>
      <c r="U453" s="33" t="n">
        <v>0</v>
      </c>
      <c r="V453" s="34" t="n">
        <v>0.454753816451477</v>
      </c>
      <c r="W453" s="35" t="n">
        <v>0.494437353464127</v>
      </c>
      <c r="X453" s="36" t="n">
        <v>1.3116309677114</v>
      </c>
      <c r="Y453" s="37" t="n">
        <v>0.853236226041952</v>
      </c>
      <c r="Z453" s="38" t="n">
        <v>1.03577144035638</v>
      </c>
      <c r="AA453" s="39" t="n">
        <v>0.79242004212144</v>
      </c>
      <c r="AB453" s="40" t="n">
        <v>0.979864786969349</v>
      </c>
      <c r="AC453" s="41" t="n">
        <v>1.00593999747532</v>
      </c>
      <c r="AD453" s="42" t="n">
        <v>2.17162667532478</v>
      </c>
      <c r="AE453" s="43" t="n">
        <v>0.374035129508661</v>
      </c>
      <c r="AF453" s="44" t="n">
        <v>0.722135923501897</v>
      </c>
      <c r="AG453" s="45" t="n">
        <v>0.445456012585388</v>
      </c>
      <c r="AH453" s="46" t="n">
        <v>0.163490105132971</v>
      </c>
      <c r="AI453" s="47" t="n">
        <v>0.000225898027291808</v>
      </c>
      <c r="AJ453" s="48" t="n">
        <v>5.63263776541789</v>
      </c>
      <c r="AK453" s="49" t="n">
        <v>0.0223191415929809</v>
      </c>
      <c r="AL453" s="50" t="n">
        <v>0.542467897799823</v>
      </c>
      <c r="AM453" s="51" t="n">
        <v>0.710861138155088</v>
      </c>
      <c r="AN453" s="52" t="n">
        <v>0.722117913857394</v>
      </c>
      <c r="AO453" s="53" t="n">
        <v>0.294386070322789</v>
      </c>
      <c r="AP453" s="54" t="n">
        <v>0.76017238438516</v>
      </c>
      <c r="AQ453" s="55" t="n">
        <v>0.342958032117388</v>
      </c>
      <c r="AR453" s="56" t="n">
        <v>1.01426152977515</v>
      </c>
      <c r="AS453" s="57" t="n">
        <v>0.900974620923516</v>
      </c>
      <c r="AT453" s="58" t="n">
        <v>0.975830974925695</v>
      </c>
      <c r="AU453" s="59" t="n">
        <v>0.455216750281565</v>
      </c>
      <c r="AV453" s="60" t="n">
        <v>0.403021628951506</v>
      </c>
      <c r="AW453" s="61" t="n">
        <v>0.641746740415674</v>
      </c>
      <c r="AX453" s="62" t="n">
        <v>0.250958449938827</v>
      </c>
      <c r="AY453" s="63" t="n">
        <v>0</v>
      </c>
      <c r="AZ453" s="64" t="n">
        <v>0</v>
      </c>
      <c r="BA453" s="65" t="n">
        <v>0.288124736834844</v>
      </c>
      <c r="BB453" s="66" t="n">
        <v>0.635836144551751</v>
      </c>
      <c r="BC453" s="67" t="n">
        <v>1.45494567285376</v>
      </c>
      <c r="BD453" s="68" t="n">
        <v>0.856970072177461</v>
      </c>
      <c r="BE453" s="69" t="n">
        <v>0.998257251079584</v>
      </c>
      <c r="BF453" s="70" t="n">
        <v>0.738777111472286</v>
      </c>
      <c r="BG453" s="71" t="n">
        <v>0.907184804551294</v>
      </c>
      <c r="BH453" s="72" t="n">
        <v>0.635421935869667</v>
      </c>
      <c r="BI453" s="73" t="n">
        <v>1.50785644944783</v>
      </c>
      <c r="BJ453" s="74" t="n">
        <v>0.380703851288778</v>
      </c>
      <c r="BK453" s="75" t="n">
        <v>0.215832496455733</v>
      </c>
      <c r="BL453" s="76" t="n">
        <v>0.637360043313221</v>
      </c>
      <c r="BM453" s="77" t="n">
        <v>0.113733704250478</v>
      </c>
      <c r="BN453" s="78" t="n">
        <v>0.110018095508242</v>
      </c>
      <c r="BO453" s="79" t="n">
        <v>1.46952795893453</v>
      </c>
      <c r="BP453" s="80" t="n">
        <v>0.0938259307023659</v>
      </c>
      <c r="BQ453" s="217" t="n">
        <v>0.180239284671993</v>
      </c>
      <c r="BR453" s="217" t="n">
        <v>0.0881597624283483</v>
      </c>
      <c r="BS453" s="217" t="n">
        <v>0.156867944978035</v>
      </c>
      <c r="BT453" s="217" t="n">
        <v>0.0198981833217045</v>
      </c>
      <c r="BU453" s="217" t="n">
        <v>0.0479375485533471</v>
      </c>
      <c r="BV453" s="217" t="n">
        <v>0.0328145680251928</v>
      </c>
      <c r="BW453" s="217" t="n">
        <v>0.183280567263462</v>
      </c>
      <c r="BX453" s="217" t="n">
        <v>0.0486834824310615</v>
      </c>
      <c r="BY453" s="217" t="n">
        <v>0.166420732269667</v>
      </c>
      <c r="BZ453" s="217" t="n">
        <v>0.20361062436595</v>
      </c>
      <c r="CA453" s="217" t="n">
        <v>0.0818269851517108</v>
      </c>
      <c r="CB453" s="217" t="n">
        <v>0.0820806049986166</v>
      </c>
      <c r="CC453" s="217" t="n">
        <v>0.0228257862215254</v>
      </c>
      <c r="CD453" s="217" t="n">
        <v>0</v>
      </c>
      <c r="CE453" s="217" t="n">
        <v>0</v>
      </c>
      <c r="CF453" s="217" t="n">
        <v>0.00159088813059116</v>
      </c>
      <c r="CG453" s="217" t="n">
        <v>0.0152863598635064</v>
      </c>
      <c r="CH453" s="217" t="n">
        <v>0.79638937563405</v>
      </c>
      <c r="CI453" s="216" t="n">
        <v>27</v>
      </c>
      <c r="CJ453" s="216" t="n">
        <v>27</v>
      </c>
      <c r="CK453" s="216" t="n">
        <v>29</v>
      </c>
      <c r="CL453" s="216" t="n">
        <v>64</v>
      </c>
      <c r="CM453" s="216" t="n">
        <v>57</v>
      </c>
      <c r="CN453" s="216" t="n">
        <v>26</v>
      </c>
      <c r="CO453" s="216" t="n">
        <v>39</v>
      </c>
      <c r="CP453" s="216" t="n">
        <v>50</v>
      </c>
      <c r="CQ453" s="216" t="n">
        <v>55</v>
      </c>
      <c r="CR453" s="216" t="n">
        <v>38</v>
      </c>
      <c r="CS453" s="216" t="n">
        <v>53</v>
      </c>
      <c r="CT453" s="216" t="n">
        <v>67</v>
      </c>
      <c r="CU453" s="216" t="n">
        <v>64</v>
      </c>
      <c r="CV453" s="216" t="n">
        <v>0</v>
      </c>
      <c r="CW453" s="216" t="n">
        <v>0</v>
      </c>
      <c r="CX453" s="216" t="n">
        <v>87</v>
      </c>
      <c r="CY453" s="216" t="n">
        <v>50</v>
      </c>
      <c r="CZ453" s="216" t="n">
        <v>61</v>
      </c>
      <c r="DA453" s="217" t="n">
        <v>0.348209902986201</v>
      </c>
      <c r="DB453" s="217" t="n">
        <v>0.144470177082473</v>
      </c>
      <c r="DC453" s="217" t="n">
        <v>0.307188443915815</v>
      </c>
      <c r="DD453" s="217" t="n">
        <v>0.0483125285492727</v>
      </c>
      <c r="DE453" s="217" t="n">
        <v>0.0580616598652403</v>
      </c>
      <c r="DF453" s="217" t="n">
        <v>0.115610743885085</v>
      </c>
      <c r="DG453" s="217" t="n">
        <v>0.19510734165523</v>
      </c>
      <c r="DH453" s="217" t="n">
        <v>0.0553738435314915</v>
      </c>
      <c r="DI453" s="217" t="n">
        <v>0.172774550320597</v>
      </c>
      <c r="DJ453" s="217" t="n">
        <v>0.389231362101946</v>
      </c>
      <c r="DK453" s="217" t="n">
        <v>0.176328762221516</v>
      </c>
      <c r="DL453" s="217" t="n">
        <v>0.12464578402133</v>
      </c>
      <c r="DM453" s="217" t="n">
        <v>0.0496112817120539</v>
      </c>
      <c r="DN453" s="217" t="n">
        <v>0.00631390396999697</v>
      </c>
      <c r="DO453" s="217" t="n">
        <v>0.00151036084130344</v>
      </c>
      <c r="DP453" s="217" t="n">
        <v>0.00349835025686016</v>
      </c>
      <c r="DQ453" s="217" t="n">
        <v>0.030916676817411</v>
      </c>
      <c r="DR453" s="217" t="n">
        <v>0.607174880159797</v>
      </c>
      <c r="DS453" s="217" t="n">
        <v>0.203033731377123</v>
      </c>
      <c r="DT453" s="217" t="n">
        <v>0.127901865065105</v>
      </c>
      <c r="DU453" s="217" t="n">
        <v>0.0909544437618633</v>
      </c>
      <c r="DV453" s="217" t="n">
        <v>0.000966856626287379</v>
      </c>
      <c r="DW453" s="217" t="n">
        <v>0.000213138957823953</v>
      </c>
      <c r="DX453" s="217" t="n">
        <v>0.00552152566998467</v>
      </c>
      <c r="DY453" s="217" t="n">
        <v>0.0240413508959654</v>
      </c>
      <c r="DZ453" s="217" t="n">
        <v>0.547367087646643</v>
      </c>
      <c r="EA453" s="216" t="n">
        <v>32</v>
      </c>
      <c r="EB453" s="216" t="n">
        <v>42</v>
      </c>
      <c r="EC453" s="216" t="n">
        <v>50</v>
      </c>
      <c r="ED453" s="216" t="n">
        <v>48</v>
      </c>
      <c r="EE453" s="216" t="n">
        <v>51</v>
      </c>
      <c r="EF453" s="216" t="n">
        <v>33</v>
      </c>
      <c r="EG453" s="216" t="n">
        <v>55</v>
      </c>
      <c r="EH453" s="216" t="n">
        <v>52</v>
      </c>
      <c r="EI453" s="216" t="n">
        <v>59</v>
      </c>
      <c r="EJ453" s="216" t="n">
        <v>29</v>
      </c>
      <c r="EK453" s="216" t="n">
        <v>39</v>
      </c>
      <c r="EL453" s="216" t="n">
        <v>65</v>
      </c>
      <c r="EM453" s="216" t="n">
        <v>45</v>
      </c>
      <c r="EN453" s="216" t="n">
        <v>0</v>
      </c>
      <c r="EO453" s="216" t="n">
        <v>0</v>
      </c>
      <c r="EP453" s="216" t="n">
        <v>0</v>
      </c>
      <c r="EQ453" s="216" t="n">
        <v>57</v>
      </c>
      <c r="ER453" s="216" t="n">
        <v>71</v>
      </c>
      <c r="ES453" s="217" t="n">
        <v>0.332257973979694</v>
      </c>
      <c r="ET453" s="217" t="n">
        <v>0.124018261368389</v>
      </c>
      <c r="EU453" s="217" t="n">
        <v>0.217233144293681</v>
      </c>
      <c r="EV453" s="217" t="n">
        <v>0.0675921360677375</v>
      </c>
      <c r="EW453" s="217" t="n">
        <v>0.063061418091529</v>
      </c>
      <c r="EX453" s="217" t="n">
        <v>0.0956810016158509</v>
      </c>
      <c r="EY453" s="217" t="n">
        <v>0.180703459495397</v>
      </c>
      <c r="EZ453" s="217" t="n">
        <v>0.0540342439181694</v>
      </c>
      <c r="FA453" s="217" t="n">
        <v>0.170542580165934</v>
      </c>
      <c r="FB453" s="217" t="n">
        <v>0.447282803719351</v>
      </c>
      <c r="FC453" s="81" t="n">
        <v>6.89576451034798</v>
      </c>
      <c r="FD453" s="82" t="n">
        <v>63.8299818728603</v>
      </c>
      <c r="FE453" s="83" t="n">
        <v>20</v>
      </c>
      <c r="FF453" s="84" t="n">
        <v>0.3</v>
      </c>
      <c r="FG453" s="85" t="n">
        <v>0.26278353505612</v>
      </c>
      <c r="FH453" s="217" t="n">
        <v>0.658265732062692</v>
      </c>
      <c r="FI453" s="86" t="n">
        <v>79.3290523271459</v>
      </c>
      <c r="FJ453" s="87" t="n">
        <v>0.0971882675201607</v>
      </c>
      <c r="FK453" s="88" t="n">
        <v>0.189825254669695</v>
      </c>
      <c r="FL453" s="89" t="n">
        <v>0.316059390808797</v>
      </c>
      <c r="FM453" s="90" t="n">
        <v>0.00492754356746159</v>
      </c>
      <c r="FN453" s="91" t="n">
        <v>22.2248719527915</v>
      </c>
      <c r="FO453" s="92" t="n">
        <v>102.930358998739</v>
      </c>
      <c r="FP453" s="216" t="n">
        <v>18</v>
      </c>
      <c r="FQ453" s="216" t="n">
        <v>69</v>
      </c>
      <c r="FR453" s="216" t="n">
        <v>51</v>
      </c>
      <c r="FS453" s="216" t="n">
        <v>69</v>
      </c>
      <c r="FT453" s="216" t="n">
        <v>61</v>
      </c>
      <c r="FU453" s="216" t="n">
        <v>83</v>
      </c>
      <c r="FV453" s="216" t="n">
        <v>51</v>
      </c>
      <c r="FW453" s="216" t="n">
        <v>66</v>
      </c>
      <c r="FX453" s="216" t="n">
        <v>55</v>
      </c>
      <c r="FY453" s="216" t="n">
        <v>43</v>
      </c>
      <c r="FZ453" s="216" t="n">
        <v>61</v>
      </c>
      <c r="GA453" s="216" t="n">
        <v>96</v>
      </c>
      <c r="GB453" s="216" t="n">
        <v>24</v>
      </c>
      <c r="GC453" s="93" t="n">
        <v>8.08189373573191</v>
      </c>
      <c r="GD453" s="94" t="n">
        <v>61.6255472837694</v>
      </c>
      <c r="GE453" s="95" t="n">
        <v>25.2391395180474</v>
      </c>
      <c r="GF453" s="96" t="n">
        <v>0.306164691281415</v>
      </c>
      <c r="GG453" s="97" t="n">
        <v>0.261231818712494</v>
      </c>
      <c r="GH453" s="217" t="n">
        <v>0.303121038041331</v>
      </c>
      <c r="GI453" s="98" t="n">
        <v>212.089844158098</v>
      </c>
      <c r="GJ453" s="99" t="n">
        <v>0.134584451980812</v>
      </c>
      <c r="GK453" s="100" t="n">
        <v>0.426136923302407</v>
      </c>
      <c r="GL453" s="101" t="n">
        <v>1.9332019546488</v>
      </c>
      <c r="GM453" s="102" t="n">
        <v>21.813132352397</v>
      </c>
      <c r="GN453" s="103" t="n">
        <v>3.94573073547232</v>
      </c>
      <c r="GO453" s="104" t="n">
        <v>4611.7525877926</v>
      </c>
      <c r="GP453" s="216" t="n">
        <v>7</v>
      </c>
      <c r="GQ453" s="216" t="n">
        <v>51</v>
      </c>
      <c r="GR453" s="216" t="n">
        <v>32</v>
      </c>
      <c r="GS453" s="216" t="n">
        <v>60</v>
      </c>
      <c r="GT453" s="216" t="n">
        <v>29</v>
      </c>
      <c r="GU453" s="216" t="n">
        <v>73</v>
      </c>
      <c r="GV453" s="216" t="n">
        <v>38</v>
      </c>
      <c r="GW453" s="216" t="n">
        <v>15</v>
      </c>
      <c r="GX453" s="216" t="n">
        <v>66</v>
      </c>
      <c r="GY453" s="216" t="n">
        <v>25</v>
      </c>
      <c r="GZ453" s="216" t="n">
        <v>58</v>
      </c>
      <c r="HA453" s="216" t="n">
        <v>75</v>
      </c>
      <c r="HB453" s="216" t="n">
        <v>11</v>
      </c>
      <c r="HC453" s="105" t="n">
        <v>8.0466806650863</v>
      </c>
      <c r="HD453" s="106" t="n">
        <v>63.9414157060519</v>
      </c>
      <c r="HE453" s="107" t="n">
        <v>27.0717645273858</v>
      </c>
      <c r="HF453" s="108" t="n">
        <v>0.330693369746624</v>
      </c>
      <c r="HG453" s="109" t="n">
        <v>0.413557543770445</v>
      </c>
      <c r="HH453" s="217" t="n">
        <v>0.436557294498257</v>
      </c>
      <c r="HI453" s="110" t="n">
        <v>208.37470400837</v>
      </c>
      <c r="HJ453" s="111" t="n">
        <v>0.450294877352233</v>
      </c>
      <c r="HK453" s="112" t="n">
        <v>0.297830491040695</v>
      </c>
      <c r="HL453" s="113" t="n">
        <v>2.77894220443865</v>
      </c>
      <c r="HM453" s="114" t="n">
        <v>0.0447884827009429</v>
      </c>
      <c r="HN453" s="115" t="n">
        <v>15.1238170173404</v>
      </c>
      <c r="HO453" s="116" t="n">
        <v>1097.03531026252</v>
      </c>
      <c r="HP453" s="216" t="n">
        <v>18</v>
      </c>
      <c r="HQ453" s="216" t="n">
        <v>51</v>
      </c>
      <c r="HR453" s="216" t="n">
        <v>22</v>
      </c>
      <c r="HS453" s="216" t="n">
        <v>42</v>
      </c>
      <c r="HT453" s="216" t="n">
        <v>48</v>
      </c>
      <c r="HU453" s="216" t="n">
        <v>57</v>
      </c>
      <c r="HV453" s="216" t="n">
        <v>41</v>
      </c>
      <c r="HW453" s="216" t="n">
        <v>50</v>
      </c>
      <c r="HX453" s="216" t="n">
        <v>43</v>
      </c>
      <c r="HY453" s="216" t="n">
        <v>37</v>
      </c>
      <c r="HZ453" s="216" t="n">
        <v>45</v>
      </c>
      <c r="IA453" s="216" t="n">
        <v>61</v>
      </c>
      <c r="IB453" s="216" t="n">
        <v>22</v>
      </c>
      <c r="IC453" s="216"/>
      <c r="ID453" s="216"/>
      <c r="IE453" s="216"/>
      <c r="IF453" s="216"/>
      <c r="IG453" s="216"/>
      <c r="IH453" s="216"/>
      <c r="II453" s="216"/>
      <c r="IJ453" s="216"/>
      <c r="IK453" s="216"/>
      <c r="IL453" s="216"/>
      <c r="IM453" s="216"/>
      <c r="IN453" s="216"/>
      <c r="IO453" s="216"/>
      <c r="IP453" s="117" t="n">
        <v>3.22413875742625</v>
      </c>
      <c r="IQ453" s="118" t="n">
        <v>12.436314756036</v>
      </c>
      <c r="IR453" s="119" t="n">
        <v>0.901182228698263</v>
      </c>
      <c r="IS453" s="120" t="n">
        <v>5.58732981792923</v>
      </c>
      <c r="IT453" s="121" t="n">
        <v>11.1259063956885</v>
      </c>
      <c r="IU453" s="122" t="n">
        <v>14.7105287223615</v>
      </c>
      <c r="IV453" s="123" t="n">
        <v>9.25381577341279</v>
      </c>
      <c r="IW453" s="124" t="n">
        <v>11.7516770672571</v>
      </c>
      <c r="IX453" s="125" t="n">
        <v>9.67457954500555</v>
      </c>
      <c r="IY453" s="126" t="n">
        <v>7.53264510903262</v>
      </c>
      <c r="IZ453" s="127" t="n">
        <v>10.4689808368228</v>
      </c>
      <c r="JA453" s="128" t="n">
        <v>16.8887433598052</v>
      </c>
      <c r="JB453" s="129" t="n">
        <v>4.17768591911076</v>
      </c>
      <c r="JC453" s="130" t="n">
        <v>1360.5</v>
      </c>
      <c r="JD453" s="131" t="n">
        <v>77</v>
      </c>
      <c r="JE453" s="132" t="n">
        <v>253</v>
      </c>
      <c r="JF453" s="133" t="n">
        <v>215.7</v>
      </c>
      <c r="JG453" s="134" t="n">
        <v>422.3</v>
      </c>
      <c r="JH453" s="135" t="n">
        <v>1443.6</v>
      </c>
      <c r="JI453" s="136" t="n">
        <v>1766.2</v>
      </c>
      <c r="JJ453" s="137" t="n">
        <v>709.8</v>
      </c>
      <c r="JK453" s="138" t="n">
        <v>712</v>
      </c>
      <c r="JL453" s="139" t="n">
        <v>198</v>
      </c>
      <c r="JM453" s="140" t="n">
        <v>0</v>
      </c>
      <c r="JN453" s="141" t="n">
        <v>0</v>
      </c>
      <c r="JO453" s="142" t="n">
        <v>13.8</v>
      </c>
      <c r="JP453" s="143" t="n">
        <v>132.6</v>
      </c>
      <c r="JQ453" s="144" t="n">
        <v>6908.2</v>
      </c>
      <c r="JR453" s="145" t="n">
        <v>8672.9</v>
      </c>
      <c r="JS453" s="146" t="n">
        <v>6573.3</v>
      </c>
      <c r="JT453" s="147" t="n">
        <v>3869.7</v>
      </c>
      <c r="JU453" s="148" t="n">
        <v>5277.7</v>
      </c>
      <c r="JV453" s="149" t="n">
        <v>3343.2</v>
      </c>
      <c r="JW453" s="150" t="n">
        <v>5078.8</v>
      </c>
      <c r="JX453" s="151" t="n">
        <v>8252.1</v>
      </c>
      <c r="JY453" s="152" t="n">
        <v>248.6</v>
      </c>
      <c r="JZ453" s="153" t="n">
        <v>18</v>
      </c>
      <c r="KA453" s="154" t="n">
        <v>287.9</v>
      </c>
      <c r="KB453" s="155" t="n">
        <v>30.3</v>
      </c>
      <c r="KC453" s="156" t="n">
        <v>34.4</v>
      </c>
      <c r="KD453" s="157" t="n">
        <v>25.7</v>
      </c>
      <c r="KE453" s="158" t="n">
        <v>4.9</v>
      </c>
      <c r="KF453" s="159" t="n">
        <v>12</v>
      </c>
      <c r="KG453" s="160" t="n">
        <v>1514.5</v>
      </c>
      <c r="KH453" s="161" t="n">
        <v>7159.9</v>
      </c>
      <c r="KI453" s="162" t="n">
        <v>4216.4</v>
      </c>
      <c r="KJ453" s="163" t="n">
        <v>4458.1</v>
      </c>
      <c r="KK453" s="164" t="n">
        <v>2468.7</v>
      </c>
      <c r="KL453" s="165" t="n">
        <v>3869.7</v>
      </c>
      <c r="KM453" s="166" t="n">
        <v>8428.2</v>
      </c>
      <c r="KN453" t="n">
        <v>978.6</v>
      </c>
      <c r="KO453" s="167" t="n">
        <v>79.6301446997105</v>
      </c>
      <c r="KP453" s="168" t="n">
        <v>59815.8094451992</v>
      </c>
      <c r="KQ453" s="169" t="n">
        <v>0.133447037238029</v>
      </c>
      <c r="KR453" s="217" t="n">
        <v>0.446753246753247</v>
      </c>
      <c r="KS453" s="217" t="n">
        <v>0.333766233766234</v>
      </c>
      <c r="KT453" s="217" t="n">
        <v>0.0636363636363636</v>
      </c>
      <c r="KU453" s="217" t="n">
        <v>0.155844155844156</v>
      </c>
      <c r="KV453" s="217" t="n">
        <v>0.174594208244951</v>
      </c>
      <c r="KW453" s="217" t="n">
        <v>0.825405791755049</v>
      </c>
      <c r="KX453" s="217" t="n">
        <v>0.486073964769898</v>
      </c>
      <c r="KY453" s="217" t="n">
        <v>0.513937563404962</v>
      </c>
      <c r="KZ453" s="170" t="n">
        <v>18</v>
      </c>
      <c r="LA453" s="171" t="n">
        <v>294</v>
      </c>
      <c r="LB453" s="172" t="n">
        <v>1</v>
      </c>
      <c r="LC453" s="173" t="n">
        <v>516.4</v>
      </c>
      <c r="LD453" s="174" t="n">
        <v>1.10426080808189</v>
      </c>
      <c r="LE453" s="175" t="n">
        <v>9.13579499245957</v>
      </c>
      <c r="LF453" s="176" t="n">
        <v>0.180236445739653</v>
      </c>
      <c r="LG453" s="177" t="n">
        <v>2.16283734887583</v>
      </c>
      <c r="LH453" s="178" t="n">
        <v>5.58480147452779</v>
      </c>
      <c r="LI453" s="179" t="n">
        <v>12.7917615545248</v>
      </c>
      <c r="LJ453" s="180" t="n">
        <v>7.31442641334825</v>
      </c>
      <c r="LK453" s="181" t="n">
        <v>2.60286077482981</v>
      </c>
      <c r="LL453" s="182" t="n">
        <v>11.5326847782397</v>
      </c>
      <c r="LM453" s="183" t="n">
        <v>4.2766976706264</v>
      </c>
      <c r="LN453" s="184" t="n">
        <v>9.85620095625954</v>
      </c>
      <c r="LO453" s="185" t="n">
        <v>13.4214792392238</v>
      </c>
      <c r="LP453" s="186" t="n">
        <v>1.90593497837021</v>
      </c>
      <c r="LQ453" s="187" t="n">
        <v>1.56007220979786</v>
      </c>
      <c r="LR453" s="188" t="n">
        <v>5.99497126407863</v>
      </c>
      <c r="LS453" s="189" t="n">
        <v>0.43441820754193</v>
      </c>
      <c r="LT453" s="190" t="n">
        <v>2.69339288675997</v>
      </c>
      <c r="LU453" s="191" t="n">
        <v>5.34041663146646</v>
      </c>
      <c r="LV453" s="192" t="n">
        <v>7.01093079739531</v>
      </c>
      <c r="LW453" s="193" t="n">
        <v>4.47447168113846</v>
      </c>
      <c r="LX453" s="194" t="n">
        <v>5.64890932556516</v>
      </c>
      <c r="LY453" s="195" t="n">
        <v>4.61390228014846</v>
      </c>
      <c r="LZ453" s="196" t="n">
        <v>3.63170354198063</v>
      </c>
      <c r="MA453" s="197" t="n">
        <v>5.07933874066142</v>
      </c>
      <c r="MB453" s="198" t="n">
        <v>7.96770591654007</v>
      </c>
      <c r="MC453" s="199" t="n">
        <v>2.02530301337722</v>
      </c>
      <c r="MD453" s="200" t="n">
        <v>0.544772101350325</v>
      </c>
      <c r="ME453" s="201" t="n">
        <v>4.41536191995461</v>
      </c>
      <c r="MF453" s="202" t="n">
        <v>0.086883641508386</v>
      </c>
      <c r="MG453" s="203" t="n">
        <v>1.04260369810063</v>
      </c>
      <c r="MH453" s="204" t="n">
        <v>2.67045923287699</v>
      </c>
      <c r="MI453" s="205" t="n">
        <v>6.10467848159117</v>
      </c>
      <c r="MJ453" s="206" t="n">
        <v>3.55794237386714</v>
      </c>
      <c r="MK453" s="207" t="n">
        <v>1.23232146524405</v>
      </c>
      <c r="ML453" s="208" t="n">
        <v>5.49907317511774</v>
      </c>
      <c r="MM453" s="209" t="n">
        <v>2.06121549104885</v>
      </c>
      <c r="MN453" s="210" t="n">
        <v>4.79138364817602</v>
      </c>
      <c r="MO453" s="211" t="n">
        <v>6.1230991593258</v>
      </c>
      <c r="MP453" s="212" t="n">
        <v>0.920441431409661</v>
      </c>
      <c r="MQ453" s="215" t="n">
        <v>0.045</v>
      </c>
      <c r="MR453" s="215" t="n">
        <v>0.776377570891694</v>
      </c>
      <c r="MS453" t="n">
        <v>2</v>
      </c>
      <c r="MT453" t="n">
        <v>1</v>
      </c>
      <c r="MU453" t="n">
        <v>1.77798733872784</v>
      </c>
      <c r="MV453" s="217" t="n">
        <v>0.116110201466505</v>
      </c>
      <c r="MW453" s="213" t="n">
        <v>0.637956430731064</v>
      </c>
      <c r="MX453" t="n">
        <v>0.00218126295124877</v>
      </c>
      <c r="MY453" t="n">
        <v>0.0301256649822469</v>
      </c>
      <c r="MZ453" t="n">
        <v>0.0348880890924734</v>
      </c>
      <c r="NA453" t="n">
        <v>0.0036717926346021</v>
      </c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 s="216" t="n">
        <v>16</v>
      </c>
      <c r="NP453" s="216" t="n">
        <v>55</v>
      </c>
      <c r="NQ453" s="216" t="n">
        <v>18</v>
      </c>
      <c r="NR453" s="216" t="n">
        <v>42</v>
      </c>
      <c r="NS453" s="216" t="n">
        <v>52</v>
      </c>
      <c r="NT453" s="216" t="n">
        <v>57</v>
      </c>
      <c r="NU453" s="216" t="n">
        <v>43</v>
      </c>
      <c r="NV453" s="216" t="n">
        <v>54</v>
      </c>
      <c r="NW453" s="216" t="n">
        <v>45</v>
      </c>
      <c r="NX453" s="216" t="n">
        <v>37</v>
      </c>
      <c r="NY453" s="216" t="n">
        <v>47</v>
      </c>
      <c r="NZ453" s="216" t="n">
        <v>64</v>
      </c>
      <c r="OA453" s="216" t="n">
        <v>20</v>
      </c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 t="n">
        <v>9</v>
      </c>
      <c r="OP453" t="n">
        <v>37</v>
      </c>
      <c r="OQ453" t="n">
        <v>18</v>
      </c>
      <c r="OR453" t="n">
        <v>32</v>
      </c>
      <c r="OS453" t="n">
        <v>32</v>
      </c>
      <c r="OT453" t="n">
        <v>52</v>
      </c>
      <c r="OU453" t="n">
        <v>37</v>
      </c>
      <c r="OV453" t="n">
        <v>17</v>
      </c>
      <c r="OW453" t="n">
        <v>49</v>
      </c>
      <c r="OX453" t="n">
        <v>27</v>
      </c>
      <c r="OY453" t="n">
        <v>45</v>
      </c>
      <c r="OZ453" t="n">
        <v>53</v>
      </c>
      <c r="PA453" t="n">
        <v>14</v>
      </c>
      <c r="PB453" s="216"/>
      <c r="PC453" s="216"/>
      <c r="PD453" s="216"/>
      <c r="PE453" s="216"/>
      <c r="PF453" s="216"/>
      <c r="PG453" s="216"/>
      <c r="PH453" s="216"/>
      <c r="PI453" s="216"/>
      <c r="PJ453" s="216"/>
      <c r="PK453" s="216"/>
      <c r="PL453" s="216"/>
      <c r="PM453" s="216"/>
      <c r="PN453" s="216"/>
      <c r="PO453" t="n">
        <v>6</v>
      </c>
      <c r="PP453" t="n">
        <v>44</v>
      </c>
      <c r="PQ453" t="n">
        <v>16</v>
      </c>
      <c r="PR453" t="n">
        <v>36</v>
      </c>
      <c r="PS453" t="n">
        <v>35</v>
      </c>
      <c r="PT453" t="n">
        <v>59</v>
      </c>
      <c r="PU453" t="n">
        <v>41</v>
      </c>
      <c r="PV453" t="n">
        <v>16</v>
      </c>
      <c r="PW453" t="n">
        <v>56</v>
      </c>
      <c r="PX453" t="n">
        <v>28</v>
      </c>
      <c r="PY453" t="n">
        <v>52</v>
      </c>
      <c r="PZ453" t="n">
        <v>61</v>
      </c>
      <c r="QA453" t="n">
        <v>11</v>
      </c>
    </row>
    <row r="454">
      <c r="A454" t="n">
        <v>461</v>
      </c>
      <c r="B454" s="218" t="n">
        <v>20.1</v>
      </c>
      <c r="C454" t="n">
        <v>-74.86218</v>
      </c>
      <c r="D454" t="n">
        <v>42.78478</v>
      </c>
      <c r="E454" t="s">
        <v>457</v>
      </c>
      <c r="F454" t="s">
        <v>458</v>
      </c>
      <c r="G454" s="19" t="n">
        <v>0.571508660201041</v>
      </c>
      <c r="H454" s="20" t="n">
        <v>0.918201845153151</v>
      </c>
      <c r="I454" s="21" t="n">
        <v>1.10130593911324</v>
      </c>
      <c r="J454" s="22" t="n">
        <v>0</v>
      </c>
      <c r="K454" s="23" t="n">
        <v>1.06534450180478</v>
      </c>
      <c r="L454" s="24" t="n">
        <v>0.661124722933031</v>
      </c>
      <c r="M454" s="25" t="n">
        <v>0.956738303214925</v>
      </c>
      <c r="N454" s="26" t="n">
        <v>0.898461089355313</v>
      </c>
      <c r="O454" s="27" t="n">
        <v>1.64134178920465</v>
      </c>
      <c r="P454" s="28" t="n">
        <v>0.153383047591311</v>
      </c>
      <c r="Q454" s="29" t="n">
        <v>0.112860189464935</v>
      </c>
      <c r="R454" s="30" t="n">
        <v>0</v>
      </c>
      <c r="S454" s="31" t="n">
        <v>0.100282117422108</v>
      </c>
      <c r="T454" s="32" t="n">
        <v>0</v>
      </c>
      <c r="U454" s="33" t="n">
        <v>0</v>
      </c>
      <c r="V454" s="34" t="n">
        <v>0</v>
      </c>
      <c r="W454" s="35" t="n">
        <v>0.804602061128975</v>
      </c>
      <c r="X454" s="36" t="n">
        <v>1.5486452720429</v>
      </c>
      <c r="Y454" s="37" t="n">
        <v>0.75922020093776</v>
      </c>
      <c r="Z454" s="38" t="n">
        <v>0.850716339419961</v>
      </c>
      <c r="AA454" s="39" t="n">
        <v>0.39621002106072</v>
      </c>
      <c r="AB454" s="40" t="n">
        <v>0.32662159565645</v>
      </c>
      <c r="AC454" s="41" t="n">
        <v>0.192853673983132</v>
      </c>
      <c r="AD454" s="42" t="n">
        <v>1.67488311261023</v>
      </c>
      <c r="AE454" s="43" t="n">
        <v>0.0088551396849946</v>
      </c>
      <c r="AF454" s="44" t="n">
        <v>0.155191932101252</v>
      </c>
      <c r="AG454" s="45" t="n">
        <v>0.066028716837395</v>
      </c>
      <c r="AH454" s="46" t="n">
        <v>0.0189711871995513</v>
      </c>
      <c r="AI454" s="47" t="n">
        <v>0.00000143090133121837</v>
      </c>
      <c r="AJ454" s="48" t="n">
        <v>0.00911449943021989</v>
      </c>
      <c r="AK454" s="49" t="n">
        <v>0.0050134201198253</v>
      </c>
      <c r="AL454" s="50" t="n">
        <v>0.572716459812157</v>
      </c>
      <c r="AM454" s="51" t="n">
        <v>0.947548942415519</v>
      </c>
      <c r="AN454" s="52" t="n">
        <v>1.22352449577312</v>
      </c>
      <c r="AO454" s="53" t="n">
        <v>0</v>
      </c>
      <c r="AP454" s="54" t="n">
        <v>1.005631492008</v>
      </c>
      <c r="AQ454" s="55" t="n">
        <v>0.62962820838995</v>
      </c>
      <c r="AR454" s="56" t="n">
        <v>1.08498578105305</v>
      </c>
      <c r="AS454" s="57" t="n">
        <v>0.933505119901445</v>
      </c>
      <c r="AT454" s="58" t="n">
        <v>1.67051563756499</v>
      </c>
      <c r="AU454" s="59" t="n">
        <v>0.142673653454551</v>
      </c>
      <c r="AV454" s="60" t="n">
        <v>0.112323407916842</v>
      </c>
      <c r="AW454" s="61" t="n">
        <v>0</v>
      </c>
      <c r="AX454" s="62" t="n">
        <v>0.0612389551320875</v>
      </c>
      <c r="AY454" s="63" t="n">
        <v>0</v>
      </c>
      <c r="AZ454" s="64" t="n">
        <v>0</v>
      </c>
      <c r="BA454" s="65" t="n">
        <v>0</v>
      </c>
      <c r="BB454" s="66" t="n">
        <v>0.908503833146844</v>
      </c>
      <c r="BC454" s="67" t="n">
        <v>1.65110373538417</v>
      </c>
      <c r="BD454" s="68" t="n">
        <v>0.796239161051757</v>
      </c>
      <c r="BE454" s="69" t="n">
        <v>0.837788645508339</v>
      </c>
      <c r="BF454" s="70" t="n">
        <v>0.400355071014203</v>
      </c>
      <c r="BG454" s="71" t="n">
        <v>0.30522141944831</v>
      </c>
      <c r="BH454" s="72" t="n">
        <v>0.0959432093727984</v>
      </c>
      <c r="BI454" s="73" t="n">
        <v>0.924093406724752</v>
      </c>
      <c r="BJ454" s="74" t="n">
        <v>0.00438964613810975</v>
      </c>
      <c r="BK454" s="75" t="n">
        <v>0.0859718462634169</v>
      </c>
      <c r="BL454" s="76" t="n">
        <v>0.13535305224814</v>
      </c>
      <c r="BM454" s="77" t="n">
        <v>0.00850438593017408</v>
      </c>
      <c r="BN454" s="78" t="n">
        <v>0.00000621251603067544</v>
      </c>
      <c r="BO454" s="79" t="n">
        <v>0.00468465629966846</v>
      </c>
      <c r="BP454" s="80" t="n">
        <v>0.0511920694878827</v>
      </c>
      <c r="BQ454" s="217" t="n">
        <v>0.199004975124378</v>
      </c>
      <c r="BR454" s="217" t="n">
        <v>0.132652783166729</v>
      </c>
      <c r="BS454" s="217" t="n">
        <v>0.338308457711443</v>
      </c>
      <c r="BT454" s="217" t="n">
        <v>0</v>
      </c>
      <c r="BU454" s="217" t="n">
        <v>0.0618556701030928</v>
      </c>
      <c r="BV454" s="217" t="n">
        <v>0.0764331210191083</v>
      </c>
      <c r="BW454" s="217" t="n">
        <v>0.186666667</v>
      </c>
      <c r="BX454" s="217" t="n">
        <v>0.0497512437810945</v>
      </c>
      <c r="BY454" s="217" t="n">
        <v>0.283582089552239</v>
      </c>
      <c r="BZ454" s="217" t="n">
        <v>0.0597014925373134</v>
      </c>
      <c r="CA454" s="217" t="n">
        <v>0.0199004975124378</v>
      </c>
      <c r="CB454" s="217" t="n">
        <v>0</v>
      </c>
      <c r="CC454" s="217" t="n">
        <v>0.00497512437810945</v>
      </c>
      <c r="CD454" s="217" t="n">
        <v>0</v>
      </c>
      <c r="CE454" s="217" t="n">
        <v>0</v>
      </c>
      <c r="CF454" s="217" t="n">
        <v>0</v>
      </c>
      <c r="CG454" s="217" t="n">
        <v>0.0248756218905473</v>
      </c>
      <c r="CH454" s="217" t="n">
        <v>0.940298507462686</v>
      </c>
      <c r="CI454" s="216" t="n">
        <v>32</v>
      </c>
      <c r="CJ454" s="216" t="n">
        <v>53</v>
      </c>
      <c r="CK454" s="216" t="n">
        <v>61</v>
      </c>
      <c r="CL454" s="216" t="n">
        <v>0</v>
      </c>
      <c r="CM454" s="216" t="n">
        <v>65</v>
      </c>
      <c r="CN454" s="216" t="n">
        <v>48</v>
      </c>
      <c r="CO454" s="216" t="n">
        <v>42</v>
      </c>
      <c r="CP454" s="216" t="n">
        <v>51</v>
      </c>
      <c r="CQ454" s="216" t="n">
        <v>86</v>
      </c>
      <c r="CR454" s="216" t="n">
        <v>15</v>
      </c>
      <c r="CS454" s="216" t="n">
        <v>29</v>
      </c>
      <c r="CT454" s="216" t="n">
        <v>0</v>
      </c>
      <c r="CU454" s="216" t="n">
        <v>49</v>
      </c>
      <c r="CV454" s="216" t="n">
        <v>0</v>
      </c>
      <c r="CW454" s="216" t="n">
        <v>0</v>
      </c>
      <c r="CX454" s="216" t="n">
        <v>0</v>
      </c>
      <c r="CY454" s="216" t="n">
        <v>60</v>
      </c>
      <c r="CZ454" s="216" t="n">
        <v>85</v>
      </c>
      <c r="DA454" s="217" t="n">
        <v>0.348209902986201</v>
      </c>
      <c r="DB454" s="217" t="n">
        <v>0.144470177082473</v>
      </c>
      <c r="DC454" s="217" t="n">
        <v>0.307188443915815</v>
      </c>
      <c r="DD454" s="217" t="n">
        <v>0.0483125285492727</v>
      </c>
      <c r="DE454" s="217" t="n">
        <v>0.0580616598652403</v>
      </c>
      <c r="DF454" s="217" t="n">
        <v>0.115610743885085</v>
      </c>
      <c r="DG454" s="217" t="n">
        <v>0.19510734165523</v>
      </c>
      <c r="DH454" s="217" t="n">
        <v>0.0553738435314915</v>
      </c>
      <c r="DI454" s="217" t="n">
        <v>0.172774550320597</v>
      </c>
      <c r="DJ454" s="217" t="n">
        <v>0.389231362101946</v>
      </c>
      <c r="DK454" s="217" t="n">
        <v>0.176328762221516</v>
      </c>
      <c r="DL454" s="217" t="n">
        <v>0.12464578402133</v>
      </c>
      <c r="DM454" s="217" t="n">
        <v>0.0496112817120539</v>
      </c>
      <c r="DN454" s="217" t="n">
        <v>0.00631390396999697</v>
      </c>
      <c r="DO454" s="217" t="n">
        <v>0.00151036084130344</v>
      </c>
      <c r="DP454" s="217" t="n">
        <v>0.00349835025686016</v>
      </c>
      <c r="DQ454" s="217" t="n">
        <v>0.030916676817411</v>
      </c>
      <c r="DR454" s="217" t="n">
        <v>0.607174880159797</v>
      </c>
      <c r="DS454" s="217" t="n">
        <v>0.177171418509408</v>
      </c>
      <c r="DT454" s="217" t="n">
        <v>0.135384691179768</v>
      </c>
      <c r="DU454" s="217" t="n">
        <v>0.0812411702220998</v>
      </c>
      <c r="DV454" s="217" t="n">
        <v>0.00231340804816454</v>
      </c>
      <c r="DW454" s="217" t="n">
        <v>0.000261505519209347</v>
      </c>
      <c r="DX454" s="217" t="n">
        <v>0.00675001090481563</v>
      </c>
      <c r="DY454" s="217" t="n">
        <v>0.027380866192258</v>
      </c>
      <c r="DZ454" s="217" t="n">
        <v>0.56949692942455</v>
      </c>
      <c r="EA454" s="216" t="n">
        <v>35</v>
      </c>
      <c r="EB454" s="216" t="n">
        <v>56</v>
      </c>
      <c r="EC454" s="216" t="n">
        <v>67</v>
      </c>
      <c r="ED454" s="216" t="n">
        <v>0</v>
      </c>
      <c r="EE454" s="216" t="n">
        <v>63</v>
      </c>
      <c r="EF454" s="216" t="n">
        <v>46</v>
      </c>
      <c r="EG454" s="216" t="n">
        <v>65</v>
      </c>
      <c r="EH454" s="216" t="n">
        <v>54</v>
      </c>
      <c r="EI454" s="216" t="n">
        <v>87</v>
      </c>
      <c r="EJ454" s="216" t="n">
        <v>16</v>
      </c>
      <c r="EK454" s="216" t="n">
        <v>23</v>
      </c>
      <c r="EL454" s="216" t="n">
        <v>0</v>
      </c>
      <c r="EM454" s="216" t="n">
        <v>38</v>
      </c>
      <c r="EN454" s="216" t="n">
        <v>0</v>
      </c>
      <c r="EO454" s="216" t="n">
        <v>0</v>
      </c>
      <c r="EP454" s="216" t="n">
        <v>0</v>
      </c>
      <c r="EQ454" s="216" t="n">
        <v>65</v>
      </c>
      <c r="ER454" s="216" t="n">
        <v>85</v>
      </c>
      <c r="ES454" s="217" t="n">
        <v>0.347475564417424</v>
      </c>
      <c r="ET454" s="217" t="n">
        <v>0.13999570600392</v>
      </c>
      <c r="EU454" s="217" t="n">
        <v>0.276503215816428</v>
      </c>
      <c r="EV454" s="217" t="n">
        <v>0.0719198253552582</v>
      </c>
      <c r="EW454" s="217" t="n">
        <v>0.0615092810782825</v>
      </c>
      <c r="EX454" s="217" t="n">
        <v>0.121394054460423</v>
      </c>
      <c r="EY454" s="217" t="n">
        <v>0.172045265716596</v>
      </c>
      <c r="EZ454" s="217" t="n">
        <v>0.053295094713939</v>
      </c>
      <c r="FA454" s="217" t="n">
        <v>0.169757219373055</v>
      </c>
      <c r="FB454" s="217" t="n">
        <v>0.418447913064281</v>
      </c>
      <c r="FC454" s="81" t="n">
        <v>6.135936986</v>
      </c>
      <c r="FD454" s="82" t="n">
        <v>52.42586</v>
      </c>
      <c r="FE454" s="83" t="n">
        <v>10</v>
      </c>
      <c r="FF454" s="84" t="n">
        <v>0.1</v>
      </c>
      <c r="FG454" s="85" t="n">
        <v>0.050379516</v>
      </c>
      <c r="FH454" s="217" t="n">
        <v>0.507692307692308</v>
      </c>
      <c r="FI454" s="86" t="n">
        <v>1.87808519578869</v>
      </c>
      <c r="FJ454" s="87" t="n">
        <v>0.0208864211336904</v>
      </c>
      <c r="FK454" s="88" t="n">
        <v>0.0281372742426933</v>
      </c>
      <c r="FL454" s="89" t="n">
        <v>0.0366751361761808</v>
      </c>
      <c r="FM454" s="90" t="n">
        <v>0.0000312124401210874</v>
      </c>
      <c r="FN454" s="91" t="n">
        <v>0.0359633605402635</v>
      </c>
      <c r="FO454" s="92" t="n">
        <v>23.1206532112958</v>
      </c>
      <c r="FP454" s="216" t="n">
        <v>9</v>
      </c>
      <c r="FQ454" s="216" t="n">
        <v>4</v>
      </c>
      <c r="FR454" s="216" t="n">
        <v>4</v>
      </c>
      <c r="FS454" s="216" t="n">
        <v>3</v>
      </c>
      <c r="FT454" s="216" t="n">
        <v>4</v>
      </c>
      <c r="FU454" s="216" t="n">
        <v>74</v>
      </c>
      <c r="FV454" s="216" t="n">
        <v>6</v>
      </c>
      <c r="FW454" s="216" t="n">
        <v>19</v>
      </c>
      <c r="FX454" s="216" t="n">
        <v>3</v>
      </c>
      <c r="FY454" s="216" t="n">
        <v>6</v>
      </c>
      <c r="FZ454" s="216" t="n">
        <v>23</v>
      </c>
      <c r="GA454" s="216" t="n">
        <v>24</v>
      </c>
      <c r="GB454" s="216" t="n">
        <v>12</v>
      </c>
      <c r="GC454" s="93" t="n">
        <v>8.08189373573191</v>
      </c>
      <c r="GD454" s="94" t="n">
        <v>61.6255472837694</v>
      </c>
      <c r="GE454" s="95" t="n">
        <v>25.2391395180474</v>
      </c>
      <c r="GF454" s="96" t="n">
        <v>0.306164691281415</v>
      </c>
      <c r="GG454" s="97" t="n">
        <v>0.261231818712494</v>
      </c>
      <c r="GH454" s="217" t="n">
        <v>0.303121038041331</v>
      </c>
      <c r="GI454" s="98" t="n">
        <v>212.089844158098</v>
      </c>
      <c r="GJ454" s="99" t="n">
        <v>0.134584451980812</v>
      </c>
      <c r="GK454" s="100" t="n">
        <v>0.426136923302407</v>
      </c>
      <c r="GL454" s="101" t="n">
        <v>1.9332019546488</v>
      </c>
      <c r="GM454" s="102" t="n">
        <v>21.813132352397</v>
      </c>
      <c r="GN454" s="103" t="n">
        <v>3.94573073547232</v>
      </c>
      <c r="GO454" s="104" t="n">
        <v>4611.7525877926</v>
      </c>
      <c r="GP454" s="216" t="n">
        <v>3</v>
      </c>
      <c r="GQ454" s="216" t="n">
        <v>3</v>
      </c>
      <c r="GR454" s="216" t="n">
        <v>0</v>
      </c>
      <c r="GS454" s="216" t="n">
        <v>0</v>
      </c>
      <c r="GT454" s="216" t="n">
        <v>2</v>
      </c>
      <c r="GU454" s="216" t="n">
        <v>42</v>
      </c>
      <c r="GV454" s="216" t="n">
        <v>4</v>
      </c>
      <c r="GW454" s="216" t="n">
        <v>1</v>
      </c>
      <c r="GX454" s="216" t="n">
        <v>2</v>
      </c>
      <c r="GY454" s="216" t="n">
        <v>0</v>
      </c>
      <c r="GZ454" s="216" t="n">
        <v>24</v>
      </c>
      <c r="HA454" s="216" t="n">
        <v>15</v>
      </c>
      <c r="HB454" s="216" t="n">
        <v>9</v>
      </c>
      <c r="HC454" s="105" t="n">
        <v>7.70614821041332</v>
      </c>
      <c r="HD454" s="106" t="n">
        <v>62.57647472435</v>
      </c>
      <c r="HE454" s="107" t="n">
        <v>24.9778277434264</v>
      </c>
      <c r="HF454" s="108" t="n">
        <v>0.327631003684967</v>
      </c>
      <c r="HG454" s="109" t="n">
        <v>0.52509725627631</v>
      </c>
      <c r="HH454" s="217" t="n">
        <v>0.549395011367641</v>
      </c>
      <c r="HI454" s="110" t="n">
        <v>427.844326558273</v>
      </c>
      <c r="HJ454" s="111" t="n">
        <v>0.242944894654171</v>
      </c>
      <c r="HK454" s="112" t="n">
        <v>0.207880603912129</v>
      </c>
      <c r="HL454" s="113" t="n">
        <v>4.31249669021431</v>
      </c>
      <c r="HM454" s="114" t="n">
        <v>5.0241222665616</v>
      </c>
      <c r="HN454" s="115" t="n">
        <v>7.67684078398851</v>
      </c>
      <c r="HO454" s="116" t="n">
        <v>451.645214631703</v>
      </c>
      <c r="HP454" s="216" t="n">
        <v>11</v>
      </c>
      <c r="HQ454" s="216" t="n">
        <v>6</v>
      </c>
      <c r="HR454" s="216" t="n">
        <v>3</v>
      </c>
      <c r="HS454" s="216" t="n">
        <v>3</v>
      </c>
      <c r="HT454" s="216" t="n">
        <v>5</v>
      </c>
      <c r="HU454" s="216" t="n">
        <v>57</v>
      </c>
      <c r="HV454" s="216" t="n">
        <v>7</v>
      </c>
      <c r="HW454" s="216" t="n">
        <v>20</v>
      </c>
      <c r="HX454" s="216" t="n">
        <v>4</v>
      </c>
      <c r="HY454" s="216" t="n">
        <v>7</v>
      </c>
      <c r="HZ454" s="216" t="n">
        <v>23</v>
      </c>
      <c r="IA454" s="216" t="n">
        <v>32</v>
      </c>
      <c r="IB454" s="216" t="n">
        <v>12</v>
      </c>
      <c r="IC454" s="216"/>
      <c r="ID454" s="216"/>
      <c r="IE454" s="216"/>
      <c r="IF454" s="216"/>
      <c r="IG454" s="216"/>
      <c r="IH454" s="216"/>
      <c r="II454" s="216"/>
      <c r="IJ454" s="216"/>
      <c r="IK454" s="216"/>
      <c r="IL454" s="216"/>
      <c r="IM454" s="216"/>
      <c r="IN454" s="216"/>
      <c r="IO454" s="216"/>
      <c r="IP454" s="117" t="n">
        <v>1.7796472603593</v>
      </c>
      <c r="IQ454" s="118" t="n">
        <v>0.790954337937466</v>
      </c>
      <c r="IR454" s="119" t="n">
        <v>0.197738584484366</v>
      </c>
      <c r="IS454" s="120" t="n">
        <v>0.197738584484366</v>
      </c>
      <c r="IT454" s="121" t="n">
        <v>0.790954337937466</v>
      </c>
      <c r="IU454" s="122" t="n">
        <v>14.7612670190005</v>
      </c>
      <c r="IV454" s="123" t="n">
        <v>0.956395108409874</v>
      </c>
      <c r="IW454" s="124" t="n">
        <v>3.72020410188793</v>
      </c>
      <c r="IX454" s="125" t="n">
        <v>0.671404949386231</v>
      </c>
      <c r="IY454" s="126" t="n">
        <v>1.14960250359117</v>
      </c>
      <c r="IZ454" s="127" t="n">
        <v>4.35931123726221</v>
      </c>
      <c r="JA454" s="128" t="n">
        <v>4.74572602762479</v>
      </c>
      <c r="JB454" s="129" t="n">
        <v>2.26237600386731</v>
      </c>
      <c r="JC454" s="130" t="n">
        <v>6.8</v>
      </c>
      <c r="JD454" s="131" t="n">
        <v>0</v>
      </c>
      <c r="JE454" s="132" t="n">
        <v>0.6</v>
      </c>
      <c r="JF454" s="133" t="n">
        <v>1.2</v>
      </c>
      <c r="JG454" s="134" t="n">
        <v>1</v>
      </c>
      <c r="JH454" s="135" t="n">
        <v>5.7</v>
      </c>
      <c r="JI454" s="136" t="n">
        <v>1.2</v>
      </c>
      <c r="JJ454" s="137" t="n">
        <v>0.4</v>
      </c>
      <c r="JK454" s="138" t="n">
        <v>0</v>
      </c>
      <c r="JL454" s="139" t="n">
        <v>0.1</v>
      </c>
      <c r="JM454" s="140" t="n">
        <v>0</v>
      </c>
      <c r="JN454" s="141" t="n">
        <v>0</v>
      </c>
      <c r="JO454" s="142" t="n">
        <v>0</v>
      </c>
      <c r="JP454" s="143" t="n">
        <v>0.5</v>
      </c>
      <c r="JQ454" s="144" t="n">
        <v>18.9</v>
      </c>
      <c r="JR454" s="145" t="n">
        <v>20.1</v>
      </c>
      <c r="JS454" s="146" t="n">
        <v>15.7</v>
      </c>
      <c r="JT454" s="147" t="n">
        <v>8.1</v>
      </c>
      <c r="JU454" s="148" t="n">
        <v>9.7</v>
      </c>
      <c r="JV454" s="149" t="n">
        <v>6.6</v>
      </c>
      <c r="JW454" s="150" t="n">
        <v>13</v>
      </c>
      <c r="JX454" s="151" t="n">
        <v>19</v>
      </c>
      <c r="JY454" s="152" t="n">
        <v>0.1</v>
      </c>
      <c r="JZ454" s="153" t="n">
        <v>0</v>
      </c>
      <c r="KA454" s="154" t="n">
        <v>0.8</v>
      </c>
      <c r="KB454" s="155" t="n">
        <v>0.1</v>
      </c>
      <c r="KC454" s="156" t="n">
        <v>0</v>
      </c>
      <c r="KD454" s="157" t="n">
        <v>0</v>
      </c>
      <c r="KE454" s="158" t="n">
        <v>0</v>
      </c>
      <c r="KF454" s="159" t="n">
        <v>0</v>
      </c>
      <c r="KG454" s="160" t="n">
        <v>3.3</v>
      </c>
      <c r="KH454" s="161" t="n">
        <v>16.8</v>
      </c>
      <c r="KI454" s="162" t="n">
        <v>10</v>
      </c>
      <c r="KJ454" s="163" t="n">
        <v>10.1</v>
      </c>
      <c r="KK454" s="164" t="n">
        <v>6.5</v>
      </c>
      <c r="KL454" s="165" t="n">
        <v>8.1</v>
      </c>
      <c r="KM454" s="166" t="n">
        <v>20</v>
      </c>
      <c r="KN454" t="n">
        <v>2.3</v>
      </c>
      <c r="KO454" s="167" t="n">
        <v>79.3</v>
      </c>
      <c r="KP454" s="168" t="n">
        <v>32899.5562142008</v>
      </c>
      <c r="KQ454" s="169" t="n">
        <v>0.111111111111111</v>
      </c>
      <c r="KR454" s="217" t="n">
        <v>0</v>
      </c>
      <c r="KS454" s="217" t="n">
        <v>0</v>
      </c>
      <c r="KT454" s="217" t="n">
        <v>0</v>
      </c>
      <c r="KU454" s="217" t="n">
        <v>0</v>
      </c>
      <c r="KV454" s="217" t="n">
        <v>0.164179104477612</v>
      </c>
      <c r="KW454" s="217" t="n">
        <v>0.835820895522388</v>
      </c>
      <c r="KX454" s="217" t="n">
        <v>0.497512437810945</v>
      </c>
      <c r="KY454" s="217" t="n">
        <v>0.502487562189055</v>
      </c>
      <c r="KZ454" s="170" t="n">
        <v>2</v>
      </c>
      <c r="LA454" s="171" t="n">
        <v>7</v>
      </c>
      <c r="LB454" s="172" t="n">
        <v>1</v>
      </c>
      <c r="LC454" s="173" t="n">
        <v>0.9</v>
      </c>
      <c r="LD454" s="174" t="n">
        <v>0.593215753453099</v>
      </c>
      <c r="LE454" s="175" t="n">
        <v>0.593215753453099</v>
      </c>
      <c r="LF454" s="176" t="n">
        <v>0</v>
      </c>
      <c r="LG454" s="177" t="n">
        <v>0</v>
      </c>
      <c r="LH454" s="178" t="n">
        <v>0.395477168968733</v>
      </c>
      <c r="LI454" s="179" t="n">
        <v>8.63590208928821</v>
      </c>
      <c r="LJ454" s="180" t="n">
        <v>0.717296331307405</v>
      </c>
      <c r="LK454" s="181" t="n">
        <v>0.119549388551234</v>
      </c>
      <c r="LL454" s="182" t="n">
        <v>0.473666364901865</v>
      </c>
      <c r="LM454" s="183" t="n">
        <v>0.119549388551234</v>
      </c>
      <c r="LN454" s="184" t="n">
        <v>4.71342821361284</v>
      </c>
      <c r="LO454" s="185" t="n">
        <v>2.9660787672655</v>
      </c>
      <c r="LP454" s="186" t="n">
        <v>1.78870963896544</v>
      </c>
      <c r="LQ454" s="187" t="n">
        <v>1.1989417662394</v>
      </c>
      <c r="LR454" s="188" t="n">
        <v>0.532863007217513</v>
      </c>
      <c r="LS454" s="189" t="n">
        <v>0.133215751804378</v>
      </c>
      <c r="LT454" s="190" t="n">
        <v>0.133215751804378</v>
      </c>
      <c r="LU454" s="191" t="n">
        <v>0.532863007217513</v>
      </c>
      <c r="LV454" s="192" t="n">
        <v>9.92342332298322</v>
      </c>
      <c r="LW454" s="193" t="n">
        <v>0.628910691116722</v>
      </c>
      <c r="LX454" s="194" t="n">
        <v>2.5005092898432</v>
      </c>
      <c r="LY454" s="195" t="n">
        <v>0.454249170827923</v>
      </c>
      <c r="LZ454" s="196" t="n">
        <v>0.768704516386284</v>
      </c>
      <c r="MA454" s="197" t="n">
        <v>2.91759039276595</v>
      </c>
      <c r="MB454" s="198" t="n">
        <v>3.19717804330508</v>
      </c>
      <c r="MC454" s="199" t="n">
        <v>1.50681903833258</v>
      </c>
      <c r="MD454" s="200" t="n">
        <v>0.399647255413135</v>
      </c>
      <c r="ME454" s="201" t="n">
        <v>0.399647255413135</v>
      </c>
      <c r="MF454" s="202" t="n">
        <v>0</v>
      </c>
      <c r="MG454" s="203" t="n">
        <v>0</v>
      </c>
      <c r="MH454" s="204" t="n">
        <v>0.266431503608757</v>
      </c>
      <c r="MI454" s="205" t="n">
        <v>5.78715694358231</v>
      </c>
      <c r="MJ454" s="206" t="n">
        <v>0.471683018337541</v>
      </c>
      <c r="MK454" s="207" t="n">
        <v>0.0786138363895902</v>
      </c>
      <c r="ML454" s="208" t="n">
        <v>0.321033419023545</v>
      </c>
      <c r="MM454" s="209" t="n">
        <v>0.0786138363895902</v>
      </c>
      <c r="MN454" s="210" t="n">
        <v>3.16000997539991</v>
      </c>
      <c r="MO454" s="211" t="n">
        <v>1.99823627706567</v>
      </c>
      <c r="MP454" s="212" t="n">
        <v>1.18578561930904</v>
      </c>
      <c r="MQ454" s="215" t="n">
        <v>0.188449129462242</v>
      </c>
      <c r="MR454" s="215" t="n">
        <v>0.619848334049624</v>
      </c>
      <c r="MS454" t="n">
        <v>1</v>
      </c>
      <c r="MT454" t="n">
        <v>1</v>
      </c>
      <c r="MU454" t="n">
        <v>1</v>
      </c>
      <c r="MV454" s="217" t="n">
        <v>0.115</v>
      </c>
      <c r="MW454" s="213" t="n">
        <v>0.802469135802469</v>
      </c>
      <c r="MX454" t="n">
        <v>0</v>
      </c>
      <c r="MY454" t="n">
        <v>0.00526315789473684</v>
      </c>
      <c r="MZ454" t="n">
        <v>0.0421052631578947</v>
      </c>
      <c r="NA454" t="n">
        <v>0.00526315789473684</v>
      </c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 s="216" t="n">
        <v>13</v>
      </c>
      <c r="NP454" s="216" t="n">
        <v>6</v>
      </c>
      <c r="NQ454" s="216" t="n">
        <v>3</v>
      </c>
      <c r="NR454" s="216" t="n">
        <v>2</v>
      </c>
      <c r="NS454" s="216" t="n">
        <v>5</v>
      </c>
      <c r="NT454" s="216" t="n">
        <v>72</v>
      </c>
      <c r="NU454" s="216" t="n">
        <v>6</v>
      </c>
      <c r="NV454" s="216" t="n">
        <v>24</v>
      </c>
      <c r="NW454" s="216" t="n">
        <v>4</v>
      </c>
      <c r="NX454" s="216" t="n">
        <v>7</v>
      </c>
      <c r="NY454" s="216" t="n">
        <v>28</v>
      </c>
      <c r="NZ454" s="216" t="n">
        <v>34</v>
      </c>
      <c r="OA454" s="216" t="n">
        <v>15</v>
      </c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 t="n">
        <v>7</v>
      </c>
      <c r="OP454" t="n">
        <v>7</v>
      </c>
      <c r="OQ454" t="n">
        <v>0</v>
      </c>
      <c r="OR454" t="n">
        <v>0</v>
      </c>
      <c r="OS454" t="n">
        <v>6</v>
      </c>
      <c r="OT454" t="n">
        <v>40</v>
      </c>
      <c r="OU454" t="n">
        <v>7</v>
      </c>
      <c r="OV454" t="n">
        <v>2</v>
      </c>
      <c r="OW454" t="n">
        <v>4</v>
      </c>
      <c r="OX454" t="n">
        <v>2</v>
      </c>
      <c r="OY454" t="n">
        <v>28</v>
      </c>
      <c r="OZ454" t="n">
        <v>24</v>
      </c>
      <c r="PA454" t="n">
        <v>14</v>
      </c>
      <c r="PB454" s="216"/>
      <c r="PC454" s="216"/>
      <c r="PD454" s="216"/>
      <c r="PE454" s="216"/>
      <c r="PF454" s="216"/>
      <c r="PG454" s="216"/>
      <c r="PH454" s="216"/>
      <c r="PI454" s="216"/>
      <c r="PJ454" s="216"/>
      <c r="PK454" s="216"/>
      <c r="PL454" s="216"/>
      <c r="PM454" s="216"/>
      <c r="PN454" s="216"/>
      <c r="PO454" t="n">
        <v>6</v>
      </c>
      <c r="PP454" t="n">
        <v>6</v>
      </c>
      <c r="PQ454" t="n">
        <v>0</v>
      </c>
      <c r="PR454" t="n">
        <v>0</v>
      </c>
      <c r="PS454" t="n">
        <v>4</v>
      </c>
      <c r="PT454" t="n">
        <v>51</v>
      </c>
      <c r="PU454" t="n">
        <v>6</v>
      </c>
      <c r="PV454" t="n">
        <v>0</v>
      </c>
      <c r="PW454" t="n">
        <v>3</v>
      </c>
      <c r="PX454" t="n">
        <v>0</v>
      </c>
      <c r="PY454" t="n">
        <v>34</v>
      </c>
      <c r="PZ454" t="n">
        <v>24</v>
      </c>
      <c r="QA454" t="n">
        <v>15</v>
      </c>
    </row>
    <row r="455">
      <c r="A455" t="n">
        <v>462</v>
      </c>
      <c r="B455" s="218" t="n">
        <v>14523.4</v>
      </c>
      <c r="C455" t="n">
        <v>-111.770847</v>
      </c>
      <c r="D455" t="n">
        <v>33.35935</v>
      </c>
      <c r="E455" t="s">
        <v>525</v>
      </c>
      <c r="F455" t="s">
        <v>526</v>
      </c>
      <c r="G455" s="19" t="n">
        <v>0.78777974811293</v>
      </c>
      <c r="H455" s="20" t="n">
        <v>0.671013793605194</v>
      </c>
      <c r="I455" s="21" t="n">
        <v>0.712487493794795</v>
      </c>
      <c r="J455" s="22" t="n">
        <v>0.237849554845401</v>
      </c>
      <c r="K455" s="23" t="n">
        <v>0.58042316906165</v>
      </c>
      <c r="L455" s="24" t="n">
        <v>0.454873340155292</v>
      </c>
      <c r="M455" s="25" t="n">
        <v>0.86137092906316</v>
      </c>
      <c r="N455" s="26" t="n">
        <v>1.2624710215825</v>
      </c>
      <c r="O455" s="27" t="n">
        <v>0.63297195152281</v>
      </c>
      <c r="P455" s="28" t="n">
        <v>0.847201759438707</v>
      </c>
      <c r="Q455" s="29" t="n">
        <v>1.27396959379346</v>
      </c>
      <c r="R455" s="30" t="n">
        <v>0.305919428305101</v>
      </c>
      <c r="S455" s="31" t="n">
        <v>0.33045372321901</v>
      </c>
      <c r="T455" s="32" t="n">
        <v>0.87568774963913</v>
      </c>
      <c r="U455" s="33" t="n">
        <v>0.0455880466454055</v>
      </c>
      <c r="V455" s="34" t="n">
        <v>0.698709688206557</v>
      </c>
      <c r="W455" s="35" t="n">
        <v>1.376567901879</v>
      </c>
      <c r="X455" s="36" t="n">
        <v>1.10387060976915</v>
      </c>
      <c r="Y455" s="37" t="n">
        <v>0.787987623262164</v>
      </c>
      <c r="Z455" s="38" t="n">
        <v>1.14331534887572</v>
      </c>
      <c r="AA455" s="39" t="n">
        <v>1.18863006318216</v>
      </c>
      <c r="AB455" s="40" t="n">
        <v>1.3064863826258</v>
      </c>
      <c r="AC455" s="41" t="n">
        <v>1.51326364393314</v>
      </c>
      <c r="AD455" s="42" t="n">
        <v>0.0175668913951394</v>
      </c>
      <c r="AE455" s="43" t="n">
        <v>0.804350280518891</v>
      </c>
      <c r="AF455" s="44" t="n">
        <v>0.594661821102517</v>
      </c>
      <c r="AG455" s="45" t="n">
        <v>0.327771877916339</v>
      </c>
      <c r="AH455" s="46" t="n">
        <v>0.102607546187036</v>
      </c>
      <c r="AI455" s="47" t="n">
        <v>0.00483031886623148</v>
      </c>
      <c r="AJ455" s="48" t="n">
        <v>0.517995388257942</v>
      </c>
      <c r="AK455" s="49" t="n">
        <v>0.295618733957551</v>
      </c>
      <c r="AL455" s="50" t="n">
        <v>0.7257376378958</v>
      </c>
      <c r="AM455" s="51" t="n">
        <v>0.670150022186655</v>
      </c>
      <c r="AN455" s="52" t="n">
        <v>0.683392902964245</v>
      </c>
      <c r="AO455" s="53" t="n">
        <v>0.285789329213522</v>
      </c>
      <c r="AP455" s="54" t="n">
        <v>0.572869332090982</v>
      </c>
      <c r="AQ455" s="55" t="n">
        <v>0.438860663714967</v>
      </c>
      <c r="AR455" s="56" t="n">
        <v>0.862503688000592</v>
      </c>
      <c r="AS455" s="57" t="n">
        <v>1.31688931720819</v>
      </c>
      <c r="AT455" s="58" t="n">
        <v>0.542734165603174</v>
      </c>
      <c r="AU455" s="59" t="n">
        <v>0.756864439573062</v>
      </c>
      <c r="AV455" s="60" t="n">
        <v>0.755745425433261</v>
      </c>
      <c r="AW455" s="61" t="n">
        <v>1.00288456269988</v>
      </c>
      <c r="AX455" s="62" t="n">
        <v>0.53920912980646</v>
      </c>
      <c r="AY455" s="63" t="n">
        <v>0.140421023219385</v>
      </c>
      <c r="AZ455" s="64" t="n">
        <v>0.0446796529909017</v>
      </c>
      <c r="BA455" s="65" t="n">
        <v>0.992530820595637</v>
      </c>
      <c r="BB455" s="66" t="n">
        <v>1.38634095035275</v>
      </c>
      <c r="BC455" s="67" t="n">
        <v>1.19631207460549</v>
      </c>
      <c r="BD455" s="68" t="n">
        <v>1.08557245634104</v>
      </c>
      <c r="BE455" s="69" t="n">
        <v>1.06617470607137</v>
      </c>
      <c r="BF455" s="70" t="n">
        <v>1.18012166032503</v>
      </c>
      <c r="BG455" s="71" t="n">
        <v>1.27364194520347</v>
      </c>
      <c r="BH455" s="72" t="n">
        <v>1.42280012460037</v>
      </c>
      <c r="BI455" s="73" t="n">
        <v>0.059989219025356</v>
      </c>
      <c r="BJ455" s="74" t="n">
        <v>0.899822738074107</v>
      </c>
      <c r="BK455" s="75" t="n">
        <v>1.04107723882443</v>
      </c>
      <c r="BL455" s="76" t="n">
        <v>0.370601115555196</v>
      </c>
      <c r="BM455" s="77" t="n">
        <v>0.277710668094729</v>
      </c>
      <c r="BN455" s="78" t="n">
        <v>0.0182881202289261</v>
      </c>
      <c r="BO455" s="79" t="n">
        <v>1.21323336214737</v>
      </c>
      <c r="BP455" s="80" t="n">
        <v>0.485590622193933</v>
      </c>
      <c r="BQ455" s="217" t="n">
        <v>0.274312709664897</v>
      </c>
      <c r="BR455" s="217" t="n">
        <v>0.0969414815869241</v>
      </c>
      <c r="BS455" s="217" t="n">
        <v>0.218867924528302</v>
      </c>
      <c r="BT455" s="217" t="n">
        <v>0.0114911134089002</v>
      </c>
      <c r="BU455" s="217" t="n">
        <v>0.0337003326199624</v>
      </c>
      <c r="BV455" s="217" t="n">
        <v>0.0525882452288465</v>
      </c>
      <c r="BW455" s="217" t="n">
        <v>0.168059792148609</v>
      </c>
      <c r="BX455" s="217" t="n">
        <v>0.0699078728121514</v>
      </c>
      <c r="BY455" s="217" t="n">
        <v>0.109361444289905</v>
      </c>
      <c r="BZ455" s="217" t="n">
        <v>0.329757494801493</v>
      </c>
      <c r="CA455" s="217" t="n">
        <v>0.224637481581448</v>
      </c>
      <c r="CB455" s="217" t="n">
        <v>0.0381315669884462</v>
      </c>
      <c r="CC455" s="217" t="n">
        <v>0.0163942327554154</v>
      </c>
      <c r="CD455" s="217" t="n">
        <v>0.00552900835892422</v>
      </c>
      <c r="CE455" s="217" t="n">
        <v>0.000068854400484735</v>
      </c>
      <c r="CF455" s="217" t="n">
        <v>0.00244433121720809</v>
      </c>
      <c r="CG455" s="217" t="n">
        <v>0.0425589049396147</v>
      </c>
      <c r="CH455" s="217" t="n">
        <v>0.670242505198507</v>
      </c>
      <c r="CI455" s="216" t="n">
        <v>47</v>
      </c>
      <c r="CJ455" s="216" t="n">
        <v>33</v>
      </c>
      <c r="CK455" s="216" t="n">
        <v>41</v>
      </c>
      <c r="CL455" s="216" t="n">
        <v>59</v>
      </c>
      <c r="CM455" s="216" t="n">
        <v>46</v>
      </c>
      <c r="CN455" s="216" t="n">
        <v>37</v>
      </c>
      <c r="CO455" s="216" t="n">
        <v>24</v>
      </c>
      <c r="CP455" s="216" t="n">
        <v>69</v>
      </c>
      <c r="CQ455" s="216" t="n">
        <v>30</v>
      </c>
      <c r="CR455" s="216" t="n">
        <v>52</v>
      </c>
      <c r="CS455" s="216" t="n">
        <v>74</v>
      </c>
      <c r="CT455" s="216" t="n">
        <v>56</v>
      </c>
      <c r="CU455" s="216" t="n">
        <v>60</v>
      </c>
      <c r="CV455" s="216" t="n">
        <v>88</v>
      </c>
      <c r="CW455" s="216" t="n">
        <v>0</v>
      </c>
      <c r="CX455" s="216" t="n">
        <v>87</v>
      </c>
      <c r="CY455" s="216" t="n">
        <v>74</v>
      </c>
      <c r="CZ455" s="216" t="n">
        <v>47</v>
      </c>
      <c r="DA455" s="217" t="n">
        <v>0.348209902986201</v>
      </c>
      <c r="DB455" s="217" t="n">
        <v>0.144470177082473</v>
      </c>
      <c r="DC455" s="217" t="n">
        <v>0.307188443915815</v>
      </c>
      <c r="DD455" s="217" t="n">
        <v>0.0483125285492727</v>
      </c>
      <c r="DE455" s="217" t="n">
        <v>0.0580616598652403</v>
      </c>
      <c r="DF455" s="217" t="n">
        <v>0.115610743885085</v>
      </c>
      <c r="DG455" s="217" t="n">
        <v>0.19510734165523</v>
      </c>
      <c r="DH455" s="217" t="n">
        <v>0.0553738435314915</v>
      </c>
      <c r="DI455" s="217" t="n">
        <v>0.172774550320597</v>
      </c>
      <c r="DJ455" s="217" t="n">
        <v>0.389231362101946</v>
      </c>
      <c r="DK455" s="217" t="n">
        <v>0.176328762221516</v>
      </c>
      <c r="DL455" s="217" t="n">
        <v>0.12464578402133</v>
      </c>
      <c r="DM455" s="217" t="n">
        <v>0.0496112817120539</v>
      </c>
      <c r="DN455" s="217" t="n">
        <v>0.00631390396999697</v>
      </c>
      <c r="DO455" s="217" t="n">
        <v>0.00151036084130344</v>
      </c>
      <c r="DP455" s="217" t="n">
        <v>0.00349835025686016</v>
      </c>
      <c r="DQ455" s="217" t="n">
        <v>0.030916676817411</v>
      </c>
      <c r="DR455" s="217" t="n">
        <v>0.607174880159797</v>
      </c>
      <c r="DS455" s="217" t="n">
        <v>0.297239618027017</v>
      </c>
      <c r="DT455" s="217" t="n">
        <v>0.0380218904614422</v>
      </c>
      <c r="DU455" s="217" t="n">
        <v>0.03040421953037</v>
      </c>
      <c r="DV455" s="217" t="n">
        <v>0.0393745055559526</v>
      </c>
      <c r="DW455" s="217" t="n">
        <v>0.00154106838069571</v>
      </c>
      <c r="DX455" s="217" t="n">
        <v>0.00246272575771622</v>
      </c>
      <c r="DY455" s="217" t="n">
        <v>0.0306987288579953</v>
      </c>
      <c r="DZ455" s="217" t="n">
        <v>0.560257243428336</v>
      </c>
      <c r="EA455" s="216" t="n">
        <v>39</v>
      </c>
      <c r="EB455" s="216" t="n">
        <v>35</v>
      </c>
      <c r="EC455" s="216" t="n">
        <v>39</v>
      </c>
      <c r="ED455" s="216" t="n">
        <v>54</v>
      </c>
      <c r="EE455" s="216" t="n">
        <v>45</v>
      </c>
      <c r="EF455" s="216" t="n">
        <v>40</v>
      </c>
      <c r="EG455" s="216" t="n">
        <v>21</v>
      </c>
      <c r="EH455" s="216" t="n">
        <v>69</v>
      </c>
      <c r="EI455" s="216" t="n">
        <v>38</v>
      </c>
      <c r="EJ455" s="216" t="n">
        <v>42</v>
      </c>
      <c r="EK455" s="216" t="n">
        <v>50</v>
      </c>
      <c r="EL455" s="216" t="n">
        <v>70</v>
      </c>
      <c r="EM455" s="216" t="n">
        <v>59</v>
      </c>
      <c r="EN455" s="216" t="n">
        <v>66</v>
      </c>
      <c r="EO455" s="216" t="n">
        <v>0</v>
      </c>
      <c r="EP455" s="216" t="n">
        <v>0</v>
      </c>
      <c r="EQ455" s="216" t="n">
        <v>74</v>
      </c>
      <c r="ER455" s="216" t="n">
        <v>57</v>
      </c>
      <c r="ES455" s="217" t="n">
        <v>0.377977791616593</v>
      </c>
      <c r="ET455" s="217" t="n">
        <v>0.144656387939242</v>
      </c>
      <c r="EU455" s="217" t="n">
        <v>0.320266604436413</v>
      </c>
      <c r="EV455" s="217" t="n">
        <v>0.0402083361213074</v>
      </c>
      <c r="EW455" s="217" t="n">
        <v>0.0588272590835952</v>
      </c>
      <c r="EX455" s="217" t="n">
        <v>0.119829024510161</v>
      </c>
      <c r="EY455" s="217" t="n">
        <v>0.194851099753783</v>
      </c>
      <c r="EZ455" s="217" t="n">
        <v>0.053085610080243</v>
      </c>
      <c r="FA455" s="217" t="n">
        <v>0.20150093954075</v>
      </c>
      <c r="FB455" s="217" t="n">
        <v>0.435688978844752</v>
      </c>
      <c r="FC455" s="81" t="n">
        <v>6.36843223627676</v>
      </c>
      <c r="FD455" s="82" t="n">
        <v>70.4574340924002</v>
      </c>
      <c r="FE455" s="83" t="n">
        <v>30</v>
      </c>
      <c r="FF455" s="84" t="n">
        <v>0.4</v>
      </c>
      <c r="FG455" s="85" t="n">
        <v>0.39531261389615</v>
      </c>
      <c r="FH455" s="217" t="n">
        <v>0.00532489435485399</v>
      </c>
      <c r="FI455" s="86" t="n">
        <v>170.594525643774</v>
      </c>
      <c r="FJ455" s="87" t="n">
        <v>0.0800322353069941</v>
      </c>
      <c r="FK455" s="88" t="n">
        <v>0.139675699600321</v>
      </c>
      <c r="FL455" s="89" t="n">
        <v>0.198361108850496</v>
      </c>
      <c r="FM455" s="90" t="n">
        <v>0.105364384733388</v>
      </c>
      <c r="FN455" s="91" t="n">
        <v>2.04387032428228</v>
      </c>
      <c r="FO455" s="92" t="n">
        <v>1363.32046132871</v>
      </c>
      <c r="FP455" s="216" t="n">
        <v>11</v>
      </c>
      <c r="FQ455" s="216" t="n">
        <v>94</v>
      </c>
      <c r="FR455" s="216" t="n">
        <v>93</v>
      </c>
      <c r="FS455" s="216" t="n">
        <v>91</v>
      </c>
      <c r="FT455" s="216" t="n">
        <v>82</v>
      </c>
      <c r="FU455" s="216" t="n">
        <v>0</v>
      </c>
      <c r="FV455" s="216" t="n">
        <v>71</v>
      </c>
      <c r="FW455" s="216" t="n">
        <v>59</v>
      </c>
      <c r="FX455" s="216" t="n">
        <v>42</v>
      </c>
      <c r="FY455" s="216" t="n">
        <v>35</v>
      </c>
      <c r="FZ455" s="216" t="n">
        <v>82</v>
      </c>
      <c r="GA455" s="216" t="n">
        <v>59</v>
      </c>
      <c r="GB455" s="216" t="n">
        <v>65</v>
      </c>
      <c r="GC455" s="93" t="n">
        <v>8.08189373573191</v>
      </c>
      <c r="GD455" s="94" t="n">
        <v>61.6255472837694</v>
      </c>
      <c r="GE455" s="95" t="n">
        <v>25.2391395180474</v>
      </c>
      <c r="GF455" s="96" t="n">
        <v>0.306164691281415</v>
      </c>
      <c r="GG455" s="97" t="n">
        <v>0.261231818712494</v>
      </c>
      <c r="GH455" s="217" t="n">
        <v>0.303121038041331</v>
      </c>
      <c r="GI455" s="98" t="n">
        <v>212.089844158098</v>
      </c>
      <c r="GJ455" s="99" t="n">
        <v>0.134584451980812</v>
      </c>
      <c r="GK455" s="100" t="n">
        <v>0.426136923302407</v>
      </c>
      <c r="GL455" s="101" t="n">
        <v>1.9332019546488</v>
      </c>
      <c r="GM455" s="102" t="n">
        <v>21.813132352397</v>
      </c>
      <c r="GN455" s="103" t="n">
        <v>3.94573073547232</v>
      </c>
      <c r="GO455" s="104" t="n">
        <v>4611.7525877926</v>
      </c>
      <c r="GP455" s="216" t="n">
        <v>57</v>
      </c>
      <c r="GQ455" s="216" t="n">
        <v>88</v>
      </c>
      <c r="GR455" s="216" t="n">
        <v>95</v>
      </c>
      <c r="GS455" s="216" t="n">
        <v>94</v>
      </c>
      <c r="GT455" s="216" t="n">
        <v>74</v>
      </c>
      <c r="GU455" s="216" t="n">
        <v>0</v>
      </c>
      <c r="GV455" s="216" t="n">
        <v>62</v>
      </c>
      <c r="GW455" s="216" t="n">
        <v>73</v>
      </c>
      <c r="GX455" s="216" t="n">
        <v>48</v>
      </c>
      <c r="GY455" s="216" t="n">
        <v>48</v>
      </c>
      <c r="GZ455" s="216" t="n">
        <v>57</v>
      </c>
      <c r="HA455" s="216" t="n">
        <v>72</v>
      </c>
      <c r="HB455" s="216" t="n">
        <v>82</v>
      </c>
      <c r="HC455" s="105" t="n">
        <v>5.86642761528955</v>
      </c>
      <c r="HD455" s="106" t="n">
        <v>66.0843234145192</v>
      </c>
      <c r="HE455" s="107" t="n">
        <v>25.4211078472514</v>
      </c>
      <c r="HF455" s="108" t="n">
        <v>0.314060008392782</v>
      </c>
      <c r="HG455" s="109" t="n">
        <v>0.277841284282417</v>
      </c>
      <c r="HH455" s="217" t="n">
        <v>0.088764188655353</v>
      </c>
      <c r="HI455" s="110" t="n">
        <v>189.586813519403</v>
      </c>
      <c r="HJ455" s="111" t="n">
        <v>0.0768744453556257</v>
      </c>
      <c r="HK455" s="112" t="n">
        <v>0.376889582188854</v>
      </c>
      <c r="HL455" s="113" t="n">
        <v>0.714272556439327</v>
      </c>
      <c r="HM455" s="114" t="n">
        <v>5.76135673948239</v>
      </c>
      <c r="HN455" s="115" t="n">
        <v>1.68464731357595</v>
      </c>
      <c r="HO455" s="116" t="n">
        <v>2807.55105024296</v>
      </c>
      <c r="HP455" s="216" t="n">
        <v>17</v>
      </c>
      <c r="HQ455" s="216" t="n">
        <v>74</v>
      </c>
      <c r="HR455" s="216" t="n">
        <v>67</v>
      </c>
      <c r="HS455" s="216" t="n">
        <v>73</v>
      </c>
      <c r="HT455" s="216" t="n">
        <v>68</v>
      </c>
      <c r="HU455" s="216" t="n">
        <v>0</v>
      </c>
      <c r="HV455" s="216" t="n">
        <v>61</v>
      </c>
      <c r="HW455" s="216" t="n">
        <v>60</v>
      </c>
      <c r="HX455" s="216" t="n">
        <v>49</v>
      </c>
      <c r="HY455" s="216" t="n">
        <v>43</v>
      </c>
      <c r="HZ455" s="216" t="n">
        <v>69</v>
      </c>
      <c r="IA455" s="216" t="n">
        <v>59</v>
      </c>
      <c r="IB455" s="216" t="n">
        <v>63</v>
      </c>
      <c r="IC455" s="216"/>
      <c r="ID455" s="216"/>
      <c r="IE455" s="216"/>
      <c r="IF455" s="216"/>
      <c r="IG455" s="216"/>
      <c r="IH455" s="216"/>
      <c r="II455" s="216"/>
      <c r="IJ455" s="216"/>
      <c r="IK455" s="216"/>
      <c r="IL455" s="216"/>
      <c r="IM455" s="216"/>
      <c r="IN455" s="216"/>
      <c r="IO455" s="216"/>
      <c r="IP455" s="117" t="n">
        <v>2.97442361854559</v>
      </c>
      <c r="IQ455" s="118" t="n">
        <v>25.8279641980617</v>
      </c>
      <c r="IR455" s="119" t="n">
        <v>14.254618352336</v>
      </c>
      <c r="IS455" s="120" t="n">
        <v>19.1889093204523</v>
      </c>
      <c r="IT455" s="121" t="n">
        <v>22.5182949913535</v>
      </c>
      <c r="IU455" s="122" t="n">
        <v>0.784380351283154</v>
      </c>
      <c r="IV455" s="123" t="n">
        <v>19.0596995287077</v>
      </c>
      <c r="IW455" s="124" t="n">
        <v>16.0462270519819</v>
      </c>
      <c r="IX455" s="125" t="n">
        <v>11.7127690303851</v>
      </c>
      <c r="IY455" s="126" t="n">
        <v>9.61062260207591</v>
      </c>
      <c r="IZ455" s="127" t="n">
        <v>21.8426627030406</v>
      </c>
      <c r="JA455" s="128" t="n">
        <v>16.0087711330294</v>
      </c>
      <c r="JB455" s="129" t="n">
        <v>17.7815813874432</v>
      </c>
      <c r="JC455" s="130" t="n">
        <v>3155.2</v>
      </c>
      <c r="JD455" s="131" t="n">
        <v>58.9</v>
      </c>
      <c r="JE455" s="132" t="n">
        <v>261.4</v>
      </c>
      <c r="JF455" s="133" t="n">
        <v>498.2</v>
      </c>
      <c r="JG455" s="134" t="n">
        <v>1015.3</v>
      </c>
      <c r="JH455" s="135" t="n">
        <v>1588.3</v>
      </c>
      <c r="JI455" s="136" t="n">
        <v>4789.2</v>
      </c>
      <c r="JJ455" s="137" t="n">
        <v>3262.5</v>
      </c>
      <c r="JK455" s="138" t="n">
        <v>553.8</v>
      </c>
      <c r="JL455" s="139" t="n">
        <v>238.1</v>
      </c>
      <c r="JM455" s="140" t="n">
        <v>80.3</v>
      </c>
      <c r="JN455" s="141" t="n">
        <v>1</v>
      </c>
      <c r="JO455" s="142" t="n">
        <v>35.5</v>
      </c>
      <c r="JP455" s="143" t="n">
        <v>618.1</v>
      </c>
      <c r="JQ455" s="144" t="n">
        <v>9734.2</v>
      </c>
      <c r="JR455" s="145" t="n">
        <v>14416</v>
      </c>
      <c r="JS455" s="146" t="n">
        <v>9473.6</v>
      </c>
      <c r="JT455" s="147" t="n">
        <v>5125.7</v>
      </c>
      <c r="JU455" s="148" t="n">
        <v>7756.6</v>
      </c>
      <c r="JV455" s="149" t="n">
        <v>28.1</v>
      </c>
      <c r="JW455" s="150" t="n">
        <v>5277.1</v>
      </c>
      <c r="JX455" s="151" t="n">
        <v>13508.1</v>
      </c>
      <c r="JY455" s="152" t="n">
        <v>1550.1</v>
      </c>
      <c r="JZ455" s="153" t="n">
        <v>33.5</v>
      </c>
      <c r="KA455" s="154" t="n">
        <v>317.7</v>
      </c>
      <c r="KB455" s="155" t="n">
        <v>174.8</v>
      </c>
      <c r="KC455" s="156" t="n">
        <v>11</v>
      </c>
      <c r="KD455" s="157" t="n">
        <v>25</v>
      </c>
      <c r="KE455" s="158" t="n">
        <v>13</v>
      </c>
      <c r="KF455" s="159" t="n">
        <v>9.8</v>
      </c>
      <c r="KG455" s="160" t="n">
        <v>3988</v>
      </c>
      <c r="KH455" s="161" t="n">
        <v>10535.4</v>
      </c>
      <c r="KI455" s="162" t="n">
        <v>7467.1</v>
      </c>
      <c r="KJ455" s="163" t="n">
        <v>7056.3</v>
      </c>
      <c r="KK455" s="164" t="n">
        <v>3404.4</v>
      </c>
      <c r="KL455" s="165" t="n">
        <v>5125.7</v>
      </c>
      <c r="KM455" s="166" t="n">
        <v>14708.2</v>
      </c>
      <c r="KN455" t="n">
        <v>1670.5</v>
      </c>
      <c r="KO455" s="167" t="n">
        <v>81.1141702747827</v>
      </c>
      <c r="KP455" s="168" t="n">
        <v>38950.4129862567</v>
      </c>
      <c r="KQ455" s="169" t="n">
        <v>0.109097294028133</v>
      </c>
      <c r="KR455" s="217" t="n">
        <v>0.186757215619694</v>
      </c>
      <c r="KS455" s="217" t="n">
        <v>0.424448217317487</v>
      </c>
      <c r="KT455" s="217" t="n">
        <v>0.220713073005093</v>
      </c>
      <c r="KU455" s="217" t="n">
        <v>0.166383701188455</v>
      </c>
      <c r="KV455" s="217" t="n">
        <v>0.274591349133123</v>
      </c>
      <c r="KW455" s="217" t="n">
        <v>0.725408650866877</v>
      </c>
      <c r="KX455" s="217" t="n">
        <v>0.514142693859565</v>
      </c>
      <c r="KY455" s="217" t="n">
        <v>0.485857306140435</v>
      </c>
      <c r="KZ455" s="170" t="n">
        <v>15</v>
      </c>
      <c r="LA455" s="171" t="n">
        <v>160</v>
      </c>
      <c r="LB455" s="172" t="n">
        <v>1</v>
      </c>
      <c r="LC455" s="173" t="n">
        <v>559.2</v>
      </c>
      <c r="LD455" s="174" t="n">
        <v>15.7691155077511</v>
      </c>
      <c r="LE455" s="175" t="n">
        <v>24.0052153992311</v>
      </c>
      <c r="LF455" s="176" t="n">
        <v>11.7874728682779</v>
      </c>
      <c r="LG455" s="177" t="n">
        <v>14.8028729043489</v>
      </c>
      <c r="LH455" s="178" t="n">
        <v>20.2797950240293</v>
      </c>
      <c r="LI455" s="179" t="n">
        <v>5.12604038505149</v>
      </c>
      <c r="LJ455" s="180" t="n">
        <v>16.8316446372211</v>
      </c>
      <c r="LK455" s="181" t="n">
        <v>19.7581987924312</v>
      </c>
      <c r="LL455" s="182" t="n">
        <v>13.2066415445233</v>
      </c>
      <c r="LM455" s="183" t="n">
        <v>13.1631556893817</v>
      </c>
      <c r="LN455" s="184" t="n">
        <v>14.6010416226642</v>
      </c>
      <c r="LO455" s="185" t="n">
        <v>18.9660351539913</v>
      </c>
      <c r="LP455" s="186" t="n">
        <v>22.540474403774</v>
      </c>
      <c r="LQ455" s="187" t="n">
        <v>1.05248671165066</v>
      </c>
      <c r="LR455" s="188" t="n">
        <v>9.12791228666059</v>
      </c>
      <c r="LS455" s="189" t="n">
        <v>5.03745760894349</v>
      </c>
      <c r="LT455" s="190" t="n">
        <v>6.78119293511624</v>
      </c>
      <c r="LU455" s="191" t="n">
        <v>7.95163342506387</v>
      </c>
      <c r="LV455" s="192" t="n">
        <v>0.290552706918414</v>
      </c>
      <c r="LW455" s="193" t="n">
        <v>6.71757279683825</v>
      </c>
      <c r="LX455" s="194" t="n">
        <v>5.68043705595437</v>
      </c>
      <c r="LY455" s="195" t="n">
        <v>4.11351712222891</v>
      </c>
      <c r="LZ455" s="196" t="n">
        <v>3.37588978915157</v>
      </c>
      <c r="MA455" s="197" t="n">
        <v>7.70025285054043</v>
      </c>
      <c r="MB455" s="198" t="n">
        <v>5.52056646956059</v>
      </c>
      <c r="MC455" s="199" t="n">
        <v>6.29083388523455</v>
      </c>
      <c r="MD455" s="200" t="n">
        <v>5.56368648612578</v>
      </c>
      <c r="ME455" s="201" t="n">
        <v>8.48430194803757</v>
      </c>
      <c r="MF455" s="202" t="n">
        <v>4.16558994585712</v>
      </c>
      <c r="MG455" s="203" t="n">
        <v>5.23120597851824</v>
      </c>
      <c r="MH455" s="204" t="n">
        <v>7.14857651851595</v>
      </c>
      <c r="MI455" s="205" t="n">
        <v>1.78986816320284</v>
      </c>
      <c r="MJ455" s="206" t="n">
        <v>5.92045419216917</v>
      </c>
      <c r="MK455" s="207" t="n">
        <v>7.00246776699469</v>
      </c>
      <c r="ML455" s="208" t="n">
        <v>4.63755623317659</v>
      </c>
      <c r="MM455" s="209" t="n">
        <v>4.62584940204287</v>
      </c>
      <c r="MN455" s="210" t="n">
        <v>5.11996131332805</v>
      </c>
      <c r="MO455" s="211" t="n">
        <v>6.5325262140601</v>
      </c>
      <c r="MP455" s="212" t="n">
        <v>7.9683044460633</v>
      </c>
      <c r="MQ455" s="215" t="n">
        <v>0.137314349412918</v>
      </c>
      <c r="MR455" s="215" t="n">
        <v>0.780751767023463</v>
      </c>
      <c r="MS455" t="n">
        <v>1</v>
      </c>
      <c r="MT455" t="n">
        <v>1</v>
      </c>
      <c r="MU455" t="n">
        <v>1</v>
      </c>
      <c r="MV455" s="217" t="n">
        <v>0.113576100406576</v>
      </c>
      <c r="MW455" s="213" t="n">
        <v>0.664182453128353</v>
      </c>
      <c r="MX455" t="n">
        <v>0.00247999348539025</v>
      </c>
      <c r="MY455" t="n">
        <v>0.114753370200102</v>
      </c>
      <c r="MZ455" t="n">
        <v>0.0235192218002532</v>
      </c>
      <c r="NA455" t="n">
        <v>0.0129403839177975</v>
      </c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 s="216" t="n">
        <v>11</v>
      </c>
      <c r="NP455" s="216" t="n">
        <v>72</v>
      </c>
      <c r="NQ455" s="216" t="n">
        <v>64</v>
      </c>
      <c r="NR455" s="216" t="n">
        <v>71</v>
      </c>
      <c r="NS455" s="216" t="n">
        <v>67</v>
      </c>
      <c r="NT455" s="216" t="n">
        <v>0</v>
      </c>
      <c r="NU455" s="216" t="n">
        <v>58</v>
      </c>
      <c r="NV455" s="216" t="n">
        <v>54</v>
      </c>
      <c r="NW455" s="216" t="n">
        <v>41</v>
      </c>
      <c r="NX455" s="216" t="n">
        <v>35</v>
      </c>
      <c r="NY455" s="216" t="n">
        <v>64</v>
      </c>
      <c r="NZ455" s="216" t="n">
        <v>51</v>
      </c>
      <c r="OA455" s="216" t="n">
        <v>56</v>
      </c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 t="n">
        <v>56</v>
      </c>
      <c r="OP455" t="n">
        <v>74</v>
      </c>
      <c r="OQ455" t="n">
        <v>64</v>
      </c>
      <c r="OR455" t="n">
        <v>63</v>
      </c>
      <c r="OS455" t="n">
        <v>63</v>
      </c>
      <c r="OT455" t="n">
        <v>0</v>
      </c>
      <c r="OU455" t="n">
        <v>57</v>
      </c>
      <c r="OV455" t="n">
        <v>61</v>
      </c>
      <c r="OW455" t="n">
        <v>50</v>
      </c>
      <c r="OX455" t="n">
        <v>50</v>
      </c>
      <c r="OY455" t="n">
        <v>51</v>
      </c>
      <c r="OZ455" t="n">
        <v>60</v>
      </c>
      <c r="PA455" t="n">
        <v>66</v>
      </c>
      <c r="PB455" s="216"/>
      <c r="PC455" s="216"/>
      <c r="PD455" s="216"/>
      <c r="PE455" s="216"/>
      <c r="PF455" s="216"/>
      <c r="PG455" s="216"/>
      <c r="PH455" s="216"/>
      <c r="PI455" s="216"/>
      <c r="PJ455" s="216"/>
      <c r="PK455" s="216"/>
      <c r="PL455" s="216"/>
      <c r="PM455" s="216"/>
      <c r="PN455" s="216"/>
      <c r="PO455" t="n">
        <v>54</v>
      </c>
      <c r="PP455" t="n">
        <v>72</v>
      </c>
      <c r="PQ455" t="n">
        <v>61</v>
      </c>
      <c r="PR455" t="n">
        <v>61</v>
      </c>
      <c r="PS455" t="n">
        <v>62</v>
      </c>
      <c r="PT455" t="n">
        <v>49</v>
      </c>
      <c r="PU455" t="n">
        <v>54</v>
      </c>
      <c r="PV455" t="n">
        <v>60</v>
      </c>
      <c r="PW455" t="n">
        <v>46</v>
      </c>
      <c r="PX455" t="n">
        <v>48</v>
      </c>
      <c r="PY455" t="n">
        <v>47</v>
      </c>
      <c r="PZ455" t="n">
        <v>57</v>
      </c>
      <c r="QA455" t="n">
        <v>66</v>
      </c>
    </row>
    <row r="456">
      <c r="A456" t="n">
        <v>463</v>
      </c>
      <c r="B456" s="218" t="n">
        <v>4811.6</v>
      </c>
      <c r="C456" t="n">
        <v>-94.46389</v>
      </c>
      <c r="D456" t="n">
        <v>44.3248</v>
      </c>
      <c r="E456" t="s">
        <v>487</v>
      </c>
      <c r="F456" t="s">
        <v>488</v>
      </c>
      <c r="G456" s="19" t="n">
        <v>0.487332728143391</v>
      </c>
      <c r="H456" s="20" t="n">
        <v>0.717546548838837</v>
      </c>
      <c r="I456" s="21" t="n">
        <v>0.852937862673288</v>
      </c>
      <c r="J456" s="22" t="n">
        <v>0.0892723668817196</v>
      </c>
      <c r="K456" s="23" t="n">
        <v>0.473585397041738</v>
      </c>
      <c r="L456" s="24" t="n">
        <v>0.580354530285963</v>
      </c>
      <c r="M456" s="25" t="n">
        <v>0.806747617871384</v>
      </c>
      <c r="N456" s="26" t="n">
        <v>0.787053482791579</v>
      </c>
      <c r="O456" s="27" t="n">
        <v>1.11292612333717</v>
      </c>
      <c r="P456" s="28" t="n">
        <v>0.198790531082302</v>
      </c>
      <c r="Q456" s="29" t="n">
        <v>0.258361546038401</v>
      </c>
      <c r="R456" s="30" t="n">
        <v>0.0942066017248658</v>
      </c>
      <c r="S456" s="31" t="n">
        <v>0.0615810899382952</v>
      </c>
      <c r="T456" s="32" t="n">
        <v>0.589203804560445</v>
      </c>
      <c r="U456" s="33" t="n">
        <v>0</v>
      </c>
      <c r="V456" s="34" t="n">
        <v>0</v>
      </c>
      <c r="W456" s="35" t="n">
        <v>0.429554759869251</v>
      </c>
      <c r="X456" s="36" t="n">
        <v>1.51953666227273</v>
      </c>
      <c r="Y456" s="37" t="n">
        <v>0.800224058419225</v>
      </c>
      <c r="Z456" s="38" t="n">
        <v>0.964609556806311</v>
      </c>
      <c r="AA456" s="39" t="n">
        <v>0.79242004212144</v>
      </c>
      <c r="AB456" s="40" t="n">
        <v>0.653243191312899</v>
      </c>
      <c r="AC456" s="41" t="n">
        <v>0.445956557361329</v>
      </c>
      <c r="AD456" s="42" t="n">
        <v>1.78259817432262</v>
      </c>
      <c r="AE456" s="43" t="n">
        <v>0.463617673264112</v>
      </c>
      <c r="AF456" s="44" t="n">
        <v>0.189166561253108</v>
      </c>
      <c r="AG456" s="45" t="n">
        <v>0.529765158132348</v>
      </c>
      <c r="AH456" s="46" t="n">
        <v>0.422249733839962</v>
      </c>
      <c r="AI456" s="47" t="n">
        <v>0.000340721280621179</v>
      </c>
      <c r="AJ456" s="48" t="n">
        <v>0.876380929632406</v>
      </c>
      <c r="AK456" s="49" t="n">
        <v>0.0915789761131101</v>
      </c>
      <c r="AL456" s="50" t="n">
        <v>0.785126154037458</v>
      </c>
      <c r="AM456" s="51" t="n">
        <v>0.981186574245251</v>
      </c>
      <c r="AN456" s="52" t="n">
        <v>1.14038829427722</v>
      </c>
      <c r="AO456" s="53" t="n">
        <v>0.211003039469597</v>
      </c>
      <c r="AP456" s="54" t="n">
        <v>0.667793316233541</v>
      </c>
      <c r="AQ456" s="55" t="n">
        <v>1.0206347893772</v>
      </c>
      <c r="AR456" s="56" t="n">
        <v>0.909791691903986</v>
      </c>
      <c r="AS456" s="57" t="n">
        <v>0.753876517730269</v>
      </c>
      <c r="AT456" s="58" t="n">
        <v>1.1472901602557</v>
      </c>
      <c r="AU456" s="59" t="n">
        <v>0.382073474564031</v>
      </c>
      <c r="AV456" s="60" t="n">
        <v>0.823239955812725</v>
      </c>
      <c r="AW456" s="61" t="n">
        <v>0.194867225184045</v>
      </c>
      <c r="AX456" s="62" t="n">
        <v>0.0675282468294128</v>
      </c>
      <c r="AY456" s="63" t="n">
        <v>0.417662662735658</v>
      </c>
      <c r="AZ456" s="64" t="n">
        <v>0</v>
      </c>
      <c r="BA456" s="65" t="n">
        <v>0</v>
      </c>
      <c r="BB456" s="66" t="n">
        <v>0.403580848108051</v>
      </c>
      <c r="BC456" s="67" t="n">
        <v>1.16189008340896</v>
      </c>
      <c r="BD456" s="68" t="n">
        <v>0.954520077505927</v>
      </c>
      <c r="BE456" s="69" t="n">
        <v>1.02053486779823</v>
      </c>
      <c r="BF456" s="70" t="n">
        <v>0.901111536987351</v>
      </c>
      <c r="BG456" s="71" t="n">
        <v>0.758203660404741</v>
      </c>
      <c r="BH456" s="72" t="n">
        <v>0.555644764094326</v>
      </c>
      <c r="BI456" s="73" t="n">
        <v>1.65447465677031</v>
      </c>
      <c r="BJ456" s="74" t="n">
        <v>0.687010962629298</v>
      </c>
      <c r="BK456" s="75" t="n">
        <v>0.131564504079096</v>
      </c>
      <c r="BL456" s="76" t="n">
        <v>0.465704099524671</v>
      </c>
      <c r="BM456" s="77" t="n">
        <v>0.629795617695594</v>
      </c>
      <c r="BN456" s="78" t="n">
        <v>0.0396567394784098</v>
      </c>
      <c r="BO456" s="79" t="n">
        <v>1.88555092566258</v>
      </c>
      <c r="BP456" s="80" t="n">
        <v>0.281130617491848</v>
      </c>
      <c r="BQ456" s="217" t="n">
        <v>0.169694081988811</v>
      </c>
      <c r="BR456" s="217" t="n">
        <v>0.103664076975664</v>
      </c>
      <c r="BS456" s="217" t="n">
        <v>0.262012654791488</v>
      </c>
      <c r="BT456" s="217" t="n">
        <v>0.00431297377363422</v>
      </c>
      <c r="BU456" s="217" t="n">
        <v>0.0274971542401821</v>
      </c>
      <c r="BV456" s="217" t="n">
        <v>0.0670952189634391</v>
      </c>
      <c r="BW456" s="217" t="n">
        <v>0.157402383109575</v>
      </c>
      <c r="BX456" s="217" t="n">
        <v>0.0435821764070164</v>
      </c>
      <c r="BY456" s="217" t="n">
        <v>0.192285310499626</v>
      </c>
      <c r="BZ456" s="217" t="n">
        <v>0.0773755091861335</v>
      </c>
      <c r="CA456" s="217" t="n">
        <v>0.0455565716185884</v>
      </c>
      <c r="CB456" s="217" t="n">
        <v>0.011742455731981</v>
      </c>
      <c r="CC456" s="217" t="n">
        <v>0.00305511680106409</v>
      </c>
      <c r="CD456" s="217" t="n">
        <v>0.00372017624075152</v>
      </c>
      <c r="CE456" s="217" t="n">
        <v>0</v>
      </c>
      <c r="CF456" s="217" t="n">
        <v>0</v>
      </c>
      <c r="CG456" s="217" t="n">
        <v>0.0132804056862582</v>
      </c>
      <c r="CH456" s="217" t="n">
        <v>0.922624490813866</v>
      </c>
      <c r="CI456" s="216" t="n">
        <v>25</v>
      </c>
      <c r="CJ456" s="216" t="n">
        <v>37</v>
      </c>
      <c r="CK456" s="216" t="n">
        <v>48</v>
      </c>
      <c r="CL456" s="216" t="n">
        <v>57</v>
      </c>
      <c r="CM456" s="216" t="n">
        <v>40</v>
      </c>
      <c r="CN456" s="216" t="n">
        <v>44</v>
      </c>
      <c r="CO456" s="216" t="n">
        <v>16</v>
      </c>
      <c r="CP456" s="216" t="n">
        <v>45</v>
      </c>
      <c r="CQ456" s="216" t="n">
        <v>64</v>
      </c>
      <c r="CR456" s="216" t="n">
        <v>18</v>
      </c>
      <c r="CS456" s="216" t="n">
        <v>41</v>
      </c>
      <c r="CT456" s="216" t="n">
        <v>42</v>
      </c>
      <c r="CU456" s="216" t="n">
        <v>48</v>
      </c>
      <c r="CV456" s="216" t="n">
        <v>86</v>
      </c>
      <c r="CW456" s="216" t="n">
        <v>0</v>
      </c>
      <c r="CX456" s="216" t="n">
        <v>0</v>
      </c>
      <c r="CY456" s="216" t="n">
        <v>47</v>
      </c>
      <c r="CZ456" s="216" t="n">
        <v>82</v>
      </c>
      <c r="DA456" s="217" t="n">
        <v>0.348209902986201</v>
      </c>
      <c r="DB456" s="217" t="n">
        <v>0.144470177082473</v>
      </c>
      <c r="DC456" s="217" t="n">
        <v>0.307188443915815</v>
      </c>
      <c r="DD456" s="217" t="n">
        <v>0.0483125285492727</v>
      </c>
      <c r="DE456" s="217" t="n">
        <v>0.0580616598652403</v>
      </c>
      <c r="DF456" s="217" t="n">
        <v>0.115610743885085</v>
      </c>
      <c r="DG456" s="217" t="n">
        <v>0.19510734165523</v>
      </c>
      <c r="DH456" s="217" t="n">
        <v>0.0553738435314915</v>
      </c>
      <c r="DI456" s="217" t="n">
        <v>0.172774550320597</v>
      </c>
      <c r="DJ456" s="217" t="n">
        <v>0.389231362101946</v>
      </c>
      <c r="DK456" s="217" t="n">
        <v>0.176328762221516</v>
      </c>
      <c r="DL456" s="217" t="n">
        <v>0.12464578402133</v>
      </c>
      <c r="DM456" s="217" t="n">
        <v>0.0496112817120539</v>
      </c>
      <c r="DN456" s="217" t="n">
        <v>0.00631390396999697</v>
      </c>
      <c r="DO456" s="217" t="n">
        <v>0.00151036084130344</v>
      </c>
      <c r="DP456" s="217" t="n">
        <v>0.00349835025686016</v>
      </c>
      <c r="DQ456" s="217" t="n">
        <v>0.030916676817411</v>
      </c>
      <c r="DR456" s="217" t="n">
        <v>0.607174880159797</v>
      </c>
      <c r="DS456" s="217" t="n">
        <v>0.0553381444825692</v>
      </c>
      <c r="DT456" s="217" t="n">
        <v>0.0602587516750993</v>
      </c>
      <c r="DU456" s="217" t="n">
        <v>0.0452420571317631</v>
      </c>
      <c r="DV456" s="217" t="n">
        <v>0.00890713145480769</v>
      </c>
      <c r="DW456" s="217" t="n">
        <v>0.000389588646920916</v>
      </c>
      <c r="DX456" s="217" t="n">
        <v>0.00288580134591616</v>
      </c>
      <c r="DY456" s="217" t="n">
        <v>0.0329064318797968</v>
      </c>
      <c r="DZ456" s="217" t="n">
        <v>0.794072093383313</v>
      </c>
      <c r="EA456" s="216" t="n">
        <v>49</v>
      </c>
      <c r="EB456" s="216" t="n">
        <v>58</v>
      </c>
      <c r="EC456" s="216" t="n">
        <v>64</v>
      </c>
      <c r="ED456" s="216" t="n">
        <v>68</v>
      </c>
      <c r="EE456" s="216" t="n">
        <v>48</v>
      </c>
      <c r="EF456" s="216" t="n">
        <v>65</v>
      </c>
      <c r="EG456" s="216" t="n">
        <v>31</v>
      </c>
      <c r="EH456" s="216" t="n">
        <v>40</v>
      </c>
      <c r="EI456" s="216" t="n">
        <v>64</v>
      </c>
      <c r="EJ456" s="216" t="n">
        <v>34</v>
      </c>
      <c r="EK456" s="216" t="n">
        <v>64</v>
      </c>
      <c r="EL456" s="216" t="n">
        <v>55</v>
      </c>
      <c r="EM456" s="216" t="n">
        <v>39</v>
      </c>
      <c r="EN456" s="216" t="n">
        <v>77</v>
      </c>
      <c r="EO456" s="216" t="n">
        <v>0</v>
      </c>
      <c r="EP456" s="216" t="n">
        <v>0</v>
      </c>
      <c r="EQ456" s="216" t="n">
        <v>38</v>
      </c>
      <c r="ER456" s="216" t="n">
        <v>66</v>
      </c>
      <c r="ES456" s="217" t="n">
        <v>0.216136070765406</v>
      </c>
      <c r="ET456" s="217" t="n">
        <v>0.10565174829813</v>
      </c>
      <c r="EU456" s="217" t="n">
        <v>0.229757404654484</v>
      </c>
      <c r="EV456" s="217" t="n">
        <v>0.0204403395537611</v>
      </c>
      <c r="EW456" s="217" t="n">
        <v>0.0411761447318317</v>
      </c>
      <c r="EX456" s="217" t="n">
        <v>0.0657387144371016</v>
      </c>
      <c r="EY456" s="217" t="n">
        <v>0.173009255316641</v>
      </c>
      <c r="EZ456" s="217" t="n">
        <v>0.0578107626143221</v>
      </c>
      <c r="FA456" s="217" t="n">
        <v>0.167599546444964</v>
      </c>
      <c r="FB456" s="217" t="n">
        <v>0.202514736921802</v>
      </c>
      <c r="FC456" s="81" t="n">
        <v>6.4673258049203</v>
      </c>
      <c r="FD456" s="82" t="n">
        <v>59.4445918533431</v>
      </c>
      <c r="FE456" s="83" t="n">
        <v>20</v>
      </c>
      <c r="FF456" s="84" t="n">
        <v>0.2</v>
      </c>
      <c r="FG456" s="85" t="n">
        <v>0.116498042546263</v>
      </c>
      <c r="FH456" s="217" t="n">
        <v>0.540343009011254</v>
      </c>
      <c r="FI456" s="86" t="n">
        <v>98.3286000715254</v>
      </c>
      <c r="FJ456" s="87" t="n">
        <v>0.0254588779793443</v>
      </c>
      <c r="FK456" s="88" t="n">
        <v>0.225752494559332</v>
      </c>
      <c r="FL456" s="89" t="n">
        <v>0.81629401080935</v>
      </c>
      <c r="FM456" s="90" t="n">
        <v>0.00743219838946798</v>
      </c>
      <c r="FN456" s="91" t="n">
        <v>3.45796317003239</v>
      </c>
      <c r="FO456" s="92" t="n">
        <v>422.339580077032</v>
      </c>
      <c r="FP456" s="216" t="n">
        <v>12</v>
      </c>
      <c r="FQ456" s="216" t="n">
        <v>35</v>
      </c>
      <c r="FR456" s="216" t="n">
        <v>4</v>
      </c>
      <c r="FS456" s="216" t="n">
        <v>30</v>
      </c>
      <c r="FT456" s="216" t="n">
        <v>21</v>
      </c>
      <c r="FU456" s="216" t="n">
        <v>76</v>
      </c>
      <c r="FV456" s="216" t="n">
        <v>56</v>
      </c>
      <c r="FW456" s="216" t="n">
        <v>24</v>
      </c>
      <c r="FX456" s="216" t="n">
        <v>61</v>
      </c>
      <c r="FY456" s="216" t="n">
        <v>57</v>
      </c>
      <c r="FZ456" s="216" t="n">
        <v>65</v>
      </c>
      <c r="GA456" s="216" t="n">
        <v>70</v>
      </c>
      <c r="GB456" s="216" t="n">
        <v>43</v>
      </c>
      <c r="GC456" s="93" t="n">
        <v>8.08189373573191</v>
      </c>
      <c r="GD456" s="94" t="n">
        <v>61.6255472837694</v>
      </c>
      <c r="GE456" s="95" t="n">
        <v>25.2391395180474</v>
      </c>
      <c r="GF456" s="96" t="n">
        <v>0.306164691281415</v>
      </c>
      <c r="GG456" s="97" t="n">
        <v>0.261231818712494</v>
      </c>
      <c r="GH456" s="217" t="n">
        <v>0.303121038041331</v>
      </c>
      <c r="GI456" s="98" t="n">
        <v>212.089844158098</v>
      </c>
      <c r="GJ456" s="99" t="n">
        <v>0.134584451980812</v>
      </c>
      <c r="GK456" s="100" t="n">
        <v>0.426136923302407</v>
      </c>
      <c r="GL456" s="101" t="n">
        <v>1.9332019546488</v>
      </c>
      <c r="GM456" s="102" t="n">
        <v>21.813132352397</v>
      </c>
      <c r="GN456" s="103" t="n">
        <v>3.94573073547232</v>
      </c>
      <c r="GO456" s="104" t="n">
        <v>4611.7525877926</v>
      </c>
      <c r="GP456" s="216" t="n">
        <v>33</v>
      </c>
      <c r="GQ456" s="216" t="n">
        <v>84</v>
      </c>
      <c r="GR456" s="216" t="n">
        <v>0</v>
      </c>
      <c r="GS456" s="216" t="n">
        <v>49</v>
      </c>
      <c r="GT456" s="216" t="n">
        <v>33</v>
      </c>
      <c r="GU456" s="216" t="n">
        <v>75</v>
      </c>
      <c r="GV456" s="216" t="n">
        <v>67</v>
      </c>
      <c r="GW456" s="216" t="n">
        <v>27</v>
      </c>
      <c r="GX456" s="216" t="n">
        <v>51</v>
      </c>
      <c r="GY456" s="216" t="n">
        <v>59</v>
      </c>
      <c r="GZ456" s="216" t="n">
        <v>86</v>
      </c>
      <c r="HA456" s="216" t="n">
        <v>82</v>
      </c>
      <c r="HB456" s="216" t="n">
        <v>37</v>
      </c>
      <c r="HC456" s="105" t="n">
        <v>6.7754738295488</v>
      </c>
      <c r="HD456" s="106" t="n">
        <v>58.248467278333</v>
      </c>
      <c r="HE456" s="107" t="n">
        <v>22.194810718843</v>
      </c>
      <c r="HF456" s="108" t="n">
        <v>0.263781369629945</v>
      </c>
      <c r="HG456" s="109" t="n">
        <v>0.209662809900042</v>
      </c>
      <c r="HH456" s="217" t="n">
        <v>0.326594914464301</v>
      </c>
      <c r="HI456" s="110" t="n">
        <v>143.125227136415</v>
      </c>
      <c r="HJ456" s="111" t="n">
        <v>0.193508713900814</v>
      </c>
      <c r="HK456" s="112" t="n">
        <v>0.484755222875964</v>
      </c>
      <c r="HL456" s="113" t="n">
        <v>1.29612526329756</v>
      </c>
      <c r="HM456" s="114" t="n">
        <v>0.187413248976615</v>
      </c>
      <c r="HN456" s="115" t="n">
        <v>1.83392722146566</v>
      </c>
      <c r="HO456" s="116" t="n">
        <v>1502.2895188187</v>
      </c>
      <c r="HP456" s="216" t="n">
        <v>12</v>
      </c>
      <c r="HQ456" s="216" t="n">
        <v>31</v>
      </c>
      <c r="HR456" s="216" t="n">
        <v>20</v>
      </c>
      <c r="HS456" s="216" t="n">
        <v>14</v>
      </c>
      <c r="HT456" s="216" t="n">
        <v>21</v>
      </c>
      <c r="HU456" s="216" t="n">
        <v>50</v>
      </c>
      <c r="HV456" s="216" t="n">
        <v>40</v>
      </c>
      <c r="HW456" s="216" t="n">
        <v>21</v>
      </c>
      <c r="HX456" s="216" t="n">
        <v>44</v>
      </c>
      <c r="HY456" s="216" t="n">
        <v>44</v>
      </c>
      <c r="HZ456" s="216" t="n">
        <v>46</v>
      </c>
      <c r="IA456" s="216" t="n">
        <v>50</v>
      </c>
      <c r="IB456" s="216" t="n">
        <v>35</v>
      </c>
      <c r="IC456" s="216"/>
      <c r="ID456" s="216"/>
      <c r="IE456" s="216"/>
      <c r="IF456" s="216"/>
      <c r="IG456" s="216"/>
      <c r="IH456" s="216"/>
      <c r="II456" s="216"/>
      <c r="IJ456" s="216"/>
      <c r="IK456" s="216"/>
      <c r="IL456" s="216"/>
      <c r="IM456" s="216"/>
      <c r="IN456" s="216"/>
      <c r="IO456" s="216"/>
      <c r="IP456" s="117" t="n">
        <v>1.99569784191957</v>
      </c>
      <c r="IQ456" s="118" t="n">
        <v>5.93557680479259</v>
      </c>
      <c r="IR456" s="119" t="n">
        <v>0.847939543541798</v>
      </c>
      <c r="IS456" s="120" t="n">
        <v>0.678351634833438</v>
      </c>
      <c r="IT456" s="121" t="n">
        <v>3.6049059377016</v>
      </c>
      <c r="IU456" s="122" t="n">
        <v>12.0004170038417</v>
      </c>
      <c r="IV456" s="123" t="n">
        <v>9.07056242300003</v>
      </c>
      <c r="IW456" s="124" t="n">
        <v>3.9883054397274</v>
      </c>
      <c r="IX456" s="125" t="n">
        <v>9.94086118558132</v>
      </c>
      <c r="IY456" s="126" t="n">
        <v>9.89592799606271</v>
      </c>
      <c r="IZ456" s="127" t="n">
        <v>10.9061755914838</v>
      </c>
      <c r="JA456" s="128" t="n">
        <v>11.3150825599521</v>
      </c>
      <c r="JB456" s="129" t="n">
        <v>7.37380755167874</v>
      </c>
      <c r="JC456" s="130" t="n">
        <v>1254.7</v>
      </c>
      <c r="JD456" s="131" t="n">
        <v>9.9</v>
      </c>
      <c r="JE456" s="132" t="n">
        <v>77.3</v>
      </c>
      <c r="JF456" s="133" t="n">
        <v>233.8</v>
      </c>
      <c r="JG456" s="134" t="n">
        <v>209.7</v>
      </c>
      <c r="JH456" s="135" t="n">
        <v>925.2</v>
      </c>
      <c r="JI456" s="136" t="n">
        <v>372.3</v>
      </c>
      <c r="JJ456" s="137" t="n">
        <v>219.2</v>
      </c>
      <c r="JK456" s="138" t="n">
        <v>56.5</v>
      </c>
      <c r="JL456" s="139" t="n">
        <v>14.7</v>
      </c>
      <c r="JM456" s="140" t="n">
        <v>17.9</v>
      </c>
      <c r="JN456" s="141" t="n">
        <v>0</v>
      </c>
      <c r="JO456" s="142" t="n">
        <v>0</v>
      </c>
      <c r="JP456" s="143" t="n">
        <v>63.9</v>
      </c>
      <c r="JQ456" s="144" t="n">
        <v>4439.3</v>
      </c>
      <c r="JR456" s="145" t="n">
        <v>4788.7</v>
      </c>
      <c r="JS456" s="146" t="n">
        <v>3484.6</v>
      </c>
      <c r="JT456" s="147" t="n">
        <v>2295.4</v>
      </c>
      <c r="JU456" s="148" t="n">
        <v>2811.2</v>
      </c>
      <c r="JV456" s="149" t="n">
        <v>1301.2</v>
      </c>
      <c r="JW456" s="150" t="n">
        <v>2408.1</v>
      </c>
      <c r="JX456" s="151" t="n">
        <v>4601.8</v>
      </c>
      <c r="JY456" s="152" t="n">
        <v>55.2</v>
      </c>
      <c r="JZ456" s="153" t="n">
        <v>0</v>
      </c>
      <c r="KA456" s="154" t="n">
        <v>82.7</v>
      </c>
      <c r="KB456" s="155" t="n">
        <v>13.5</v>
      </c>
      <c r="KC456" s="156" t="n">
        <v>0</v>
      </c>
      <c r="KD456" s="157" t="n">
        <v>0</v>
      </c>
      <c r="KE456" s="158" t="n">
        <v>9.9</v>
      </c>
      <c r="KF456" s="159" t="n">
        <v>0</v>
      </c>
      <c r="KG456" s="160" t="n">
        <v>861.4</v>
      </c>
      <c r="KH456" s="161" t="n">
        <v>3950.2</v>
      </c>
      <c r="KI456" s="162" t="n">
        <v>2333.3</v>
      </c>
      <c r="KJ456" s="163" t="n">
        <v>2478.3</v>
      </c>
      <c r="KK456" s="164" t="n">
        <v>1642.7</v>
      </c>
      <c r="KL456" s="165" t="n">
        <v>2295.4</v>
      </c>
      <c r="KM456" s="166" t="n">
        <v>5031.5</v>
      </c>
      <c r="KN456" t="n">
        <v>683</v>
      </c>
      <c r="KO456" s="167" t="n">
        <v>82.1532676282384</v>
      </c>
      <c r="KP456" s="168" t="n">
        <v>32649.713503231</v>
      </c>
      <c r="KQ456" s="169" t="n">
        <v>0.113182887514159</v>
      </c>
      <c r="KR456" s="217" t="n">
        <v>0</v>
      </c>
      <c r="KS456" s="217" t="n">
        <v>0</v>
      </c>
      <c r="KT456" s="217" t="n">
        <v>1</v>
      </c>
      <c r="KU456" s="217" t="n">
        <v>0</v>
      </c>
      <c r="KV456" s="217" t="n">
        <v>0.179025687920858</v>
      </c>
      <c r="KW456" s="217" t="n">
        <v>0.820974312079142</v>
      </c>
      <c r="KX456" s="217" t="n">
        <v>0.484932247069582</v>
      </c>
      <c r="KY456" s="217" t="n">
        <v>0.515067752930418</v>
      </c>
      <c r="KZ456" s="170" t="n">
        <v>11</v>
      </c>
      <c r="LA456" s="171" t="n">
        <v>210</v>
      </c>
      <c r="LB456" s="172" t="n">
        <v>1</v>
      </c>
      <c r="LC456" s="173" t="n">
        <v>259.8</v>
      </c>
      <c r="LD456" s="174" t="n">
        <v>5.6872469651694</v>
      </c>
      <c r="LE456" s="175" t="n">
        <v>14.3850647661453</v>
      </c>
      <c r="LF456" s="176" t="n">
        <v>2.03505490450032</v>
      </c>
      <c r="LG456" s="177" t="n">
        <v>1.18711536095852</v>
      </c>
      <c r="LH456" s="178" t="n">
        <v>5.56595415901242</v>
      </c>
      <c r="LI456" s="179" t="n">
        <v>11.6012206319863</v>
      </c>
      <c r="LJ456" s="180" t="n">
        <v>10.6505500613371</v>
      </c>
      <c r="LK456" s="181" t="n">
        <v>4.64202888973306</v>
      </c>
      <c r="LL456" s="182" t="n">
        <v>8.36090407125199</v>
      </c>
      <c r="LM456" s="183" t="n">
        <v>10.3707419372843</v>
      </c>
      <c r="LN456" s="184" t="n">
        <v>14.48096712765</v>
      </c>
      <c r="LO456" s="185" t="n">
        <v>13.2906540313247</v>
      </c>
      <c r="LP456" s="186" t="n">
        <v>6.26476194022983</v>
      </c>
      <c r="LQ456" s="187" t="n">
        <v>1.2074381698132</v>
      </c>
      <c r="LR456" s="188" t="n">
        <v>3.59817641291846</v>
      </c>
      <c r="LS456" s="189" t="n">
        <v>0.514025201845494</v>
      </c>
      <c r="LT456" s="190" t="n">
        <v>0.411220161476395</v>
      </c>
      <c r="LU456" s="191" t="n">
        <v>2.17811558100476</v>
      </c>
      <c r="LV456" s="192" t="n">
        <v>7.52301595333656</v>
      </c>
      <c r="LW456" s="193" t="n">
        <v>5.42250805709002</v>
      </c>
      <c r="LX456" s="194" t="n">
        <v>2.42721668438471</v>
      </c>
      <c r="LY456" s="195" t="n">
        <v>6.09442898492118</v>
      </c>
      <c r="LZ456" s="196" t="n">
        <v>5.89522187284372</v>
      </c>
      <c r="MA456" s="197" t="n">
        <v>6.62826286466614</v>
      </c>
      <c r="MB456" s="198" t="n">
        <v>6.78253969257924</v>
      </c>
      <c r="MC456" s="199" t="n">
        <v>4.47745975924875</v>
      </c>
      <c r="MD456" s="200" t="n">
        <v>3.44290235457258</v>
      </c>
      <c r="ME456" s="201" t="n">
        <v>8.72949026437438</v>
      </c>
      <c r="MF456" s="202" t="n">
        <v>1.23366048442918</v>
      </c>
      <c r="MG456" s="203" t="n">
        <v>0.719635282583691</v>
      </c>
      <c r="MH456" s="204" t="n">
        <v>3.36263269961198</v>
      </c>
      <c r="MI456" s="205" t="n">
        <v>7.33204344338651</v>
      </c>
      <c r="MJ456" s="206" t="n">
        <v>6.36804310097118</v>
      </c>
      <c r="MK456" s="207" t="n">
        <v>2.81966446063361</v>
      </c>
      <c r="ML456" s="208" t="n">
        <v>5.13154445110387</v>
      </c>
      <c r="MM456" s="209" t="n">
        <v>6.17566614548864</v>
      </c>
      <c r="MN456" s="210" t="n">
        <v>8.78590917186691</v>
      </c>
      <c r="MO456" s="211" t="n">
        <v>7.97571400243995</v>
      </c>
      <c r="MP456" s="212" t="n">
        <v>3.79538146859975</v>
      </c>
      <c r="MQ456" s="215" t="n">
        <v>0.045</v>
      </c>
      <c r="MR456" s="215" t="n">
        <v>0.764727386071258</v>
      </c>
      <c r="MS456" t="n">
        <v>2</v>
      </c>
      <c r="MT456" t="n">
        <v>1</v>
      </c>
      <c r="MU456" t="n">
        <v>1.50459789364554</v>
      </c>
      <c r="MV456" s="217" t="n">
        <v>0.135744807711418</v>
      </c>
      <c r="MW456" s="213" t="n">
        <v>0.715648688681711</v>
      </c>
      <c r="MX456" t="n">
        <v>0</v>
      </c>
      <c r="MY456" t="n">
        <v>0.0119953061845365</v>
      </c>
      <c r="MZ456" t="n">
        <v>0.0179712286496588</v>
      </c>
      <c r="NA456" t="n">
        <v>0.00293363466469642</v>
      </c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 s="216" t="n">
        <v>13</v>
      </c>
      <c r="NP456" s="216" t="n">
        <v>34</v>
      </c>
      <c r="NQ456" s="216" t="n">
        <v>23</v>
      </c>
      <c r="NR456" s="216" t="n">
        <v>14</v>
      </c>
      <c r="NS456" s="216" t="n">
        <v>21</v>
      </c>
      <c r="NT456" s="216" t="n">
        <v>60</v>
      </c>
      <c r="NU456" s="216" t="n">
        <v>50</v>
      </c>
      <c r="NV456" s="216" t="n">
        <v>23</v>
      </c>
      <c r="NW456" s="216" t="n">
        <v>55</v>
      </c>
      <c r="NX456" s="216" t="n">
        <v>54</v>
      </c>
      <c r="NY456" s="216" t="n">
        <v>57</v>
      </c>
      <c r="NZ456" s="216" t="n">
        <v>59</v>
      </c>
      <c r="OA456" s="216" t="n">
        <v>43</v>
      </c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 t="n">
        <v>45</v>
      </c>
      <c r="OP456" t="n">
        <v>74</v>
      </c>
      <c r="OQ456" t="n">
        <v>46</v>
      </c>
      <c r="OR456" t="n">
        <v>34</v>
      </c>
      <c r="OS456" t="n">
        <v>45</v>
      </c>
      <c r="OT456" t="n">
        <v>64</v>
      </c>
      <c r="OU456" t="n">
        <v>61</v>
      </c>
      <c r="OV456" t="n">
        <v>39</v>
      </c>
      <c r="OW456" t="n">
        <v>54</v>
      </c>
      <c r="OX456" t="n">
        <v>62</v>
      </c>
      <c r="OY456" t="n">
        <v>72</v>
      </c>
      <c r="OZ456" t="n">
        <v>68</v>
      </c>
      <c r="PA456" t="n">
        <v>49</v>
      </c>
      <c r="PB456" s="216"/>
      <c r="PC456" s="216"/>
      <c r="PD456" s="216"/>
      <c r="PE456" s="216"/>
      <c r="PF456" s="216"/>
      <c r="PG456" s="216"/>
      <c r="PH456" s="216"/>
      <c r="PI456" s="216"/>
      <c r="PJ456" s="216"/>
      <c r="PK456" s="216"/>
      <c r="PL456" s="216"/>
      <c r="PM456" s="216"/>
      <c r="PN456" s="216"/>
      <c r="PO456" t="n">
        <v>48</v>
      </c>
      <c r="PP456" t="n">
        <v>82</v>
      </c>
      <c r="PQ456" t="n">
        <v>47</v>
      </c>
      <c r="PR456" t="n">
        <v>31</v>
      </c>
      <c r="PS456" t="n">
        <v>48</v>
      </c>
      <c r="PT456" t="n">
        <v>71</v>
      </c>
      <c r="PU456" t="n">
        <v>68</v>
      </c>
      <c r="PV456" t="n">
        <v>39</v>
      </c>
      <c r="PW456" t="n">
        <v>61</v>
      </c>
      <c r="PX456" t="n">
        <v>69</v>
      </c>
      <c r="PY456" t="n">
        <v>81</v>
      </c>
      <c r="PZ456" t="n">
        <v>76</v>
      </c>
      <c r="QA456" t="n">
        <v>53</v>
      </c>
    </row>
    <row r="457">
      <c r="A457" t="n">
        <v>464</v>
      </c>
      <c r="B457" s="218" t="n">
        <v>11099.3</v>
      </c>
      <c r="C457" t="n">
        <v>-74.24979</v>
      </c>
      <c r="D457" t="n">
        <v>40.42486</v>
      </c>
      <c r="E457" t="s">
        <v>469</v>
      </c>
      <c r="F457" t="s">
        <v>470</v>
      </c>
      <c r="G457" s="19" t="n">
        <v>0.775414217860675</v>
      </c>
      <c r="H457" s="20" t="n">
        <v>0.666707248392765</v>
      </c>
      <c r="I457" s="21" t="n">
        <v>0.500788084669359</v>
      </c>
      <c r="J457" s="22" t="n">
        <v>0.590257338071209</v>
      </c>
      <c r="K457" s="23" t="n">
        <v>1.10780326281415</v>
      </c>
      <c r="L457" s="24" t="n">
        <v>0.405379374913635</v>
      </c>
      <c r="M457" s="25" t="n">
        <v>0.96386084347848</v>
      </c>
      <c r="N457" s="26" t="n">
        <v>0.732658660779294</v>
      </c>
      <c r="O457" s="27" t="n">
        <v>1.14195482095367</v>
      </c>
      <c r="P457" s="28" t="n">
        <v>0.992154138361711</v>
      </c>
      <c r="Q457" s="29" t="n">
        <v>0.634655156366025</v>
      </c>
      <c r="R457" s="30" t="n">
        <v>0.879592884515575</v>
      </c>
      <c r="S457" s="31" t="n">
        <v>2.43403030084339</v>
      </c>
      <c r="T457" s="32" t="n">
        <v>0</v>
      </c>
      <c r="U457" s="33" t="n">
        <v>0</v>
      </c>
      <c r="V457" s="34" t="n">
        <v>0.345100762802496</v>
      </c>
      <c r="W457" s="35" t="n">
        <v>1.38014049113525</v>
      </c>
      <c r="X457" s="36" t="n">
        <v>1.01094843243324</v>
      </c>
      <c r="Y457" s="37" t="n">
        <v>0.949801490965751</v>
      </c>
      <c r="Z457" s="38" t="n">
        <v>1.0421972959355</v>
      </c>
      <c r="AA457" s="39" t="n">
        <v>1.18863006318216</v>
      </c>
      <c r="AB457" s="40" t="n">
        <v>0.979864786969349</v>
      </c>
      <c r="AC457" s="41" t="n">
        <v>1.36208483634149</v>
      </c>
      <c r="AD457" s="42" t="n">
        <v>0.509066415200017</v>
      </c>
      <c r="AE457" s="43" t="n">
        <v>0.926437260669366</v>
      </c>
      <c r="AF457" s="44" t="n">
        <v>4.44905419475392</v>
      </c>
      <c r="AG457" s="45" t="n">
        <v>0.305832094529659</v>
      </c>
      <c r="AH457" s="46" t="n">
        <v>0.0811060462435142</v>
      </c>
      <c r="AI457" s="47" t="n">
        <v>0.000569947988355433</v>
      </c>
      <c r="AJ457" s="48" t="n">
        <v>1.32429749294702</v>
      </c>
      <c r="AK457" s="49" t="n">
        <v>0.16571750154508</v>
      </c>
      <c r="AL457" s="50" t="n">
        <v>0.812642376468256</v>
      </c>
      <c r="AM457" s="51" t="n">
        <v>0.776654286027763</v>
      </c>
      <c r="AN457" s="52" t="n">
        <v>0.708162251029189</v>
      </c>
      <c r="AO457" s="53" t="n">
        <v>0.421895595493606</v>
      </c>
      <c r="AP457" s="54" t="n">
        <v>1.01997224594223</v>
      </c>
      <c r="AQ457" s="55" t="n">
        <v>0.489817312715839</v>
      </c>
      <c r="AR457" s="56" t="n">
        <v>1.04069024146959</v>
      </c>
      <c r="AS457" s="57" t="n">
        <v>0.750822498884689</v>
      </c>
      <c r="AT457" s="58" t="n">
        <v>1.15690011541247</v>
      </c>
      <c r="AU457" s="59" t="n">
        <v>0.863385543728435</v>
      </c>
      <c r="AV457" s="60" t="n">
        <v>0.551179143487547</v>
      </c>
      <c r="AW457" s="61" t="n">
        <v>0.857200515834688</v>
      </c>
      <c r="AX457" s="62" t="n">
        <v>1.32764665426329</v>
      </c>
      <c r="AY457" s="63" t="n">
        <v>0</v>
      </c>
      <c r="AZ457" s="64" t="n">
        <v>0</v>
      </c>
      <c r="BA457" s="65" t="n">
        <v>0.218650317747432</v>
      </c>
      <c r="BB457" s="66" t="n">
        <v>1.77483194316722</v>
      </c>
      <c r="BC457" s="67" t="n">
        <v>1.12140920994988</v>
      </c>
      <c r="BD457" s="68" t="n">
        <v>0.953957916253733</v>
      </c>
      <c r="BE457" s="69" t="n">
        <v>1.00445037117955</v>
      </c>
      <c r="BF457" s="70" t="n">
        <v>1.10816566720843</v>
      </c>
      <c r="BG457" s="71" t="n">
        <v>0.907184804551294</v>
      </c>
      <c r="BH457" s="72" t="n">
        <v>0.860387881681842</v>
      </c>
      <c r="BI457" s="73" t="n">
        <v>0.353467327546911</v>
      </c>
      <c r="BJ457" s="74" t="n">
        <v>0.942954833086303</v>
      </c>
      <c r="BK457" s="75" t="n">
        <v>1.32973646992105</v>
      </c>
      <c r="BL457" s="76" t="n">
        <v>0.43758564596461</v>
      </c>
      <c r="BM457" s="77" t="n">
        <v>0.0564223202920012</v>
      </c>
      <c r="BN457" s="78" t="n">
        <v>0.277579193450055</v>
      </c>
      <c r="BO457" s="79" t="n">
        <v>0.345502812870509</v>
      </c>
      <c r="BP457" s="80" t="n">
        <v>0.696648603234262</v>
      </c>
      <c r="BQ457" s="217" t="n">
        <v>0.270006909575386</v>
      </c>
      <c r="BR457" s="217" t="n">
        <v>0.0963193142374708</v>
      </c>
      <c r="BS457" s="217" t="n">
        <v>0.153836312461162</v>
      </c>
      <c r="BT457" s="217" t="n">
        <v>0.028516824496983</v>
      </c>
      <c r="BU457" s="217" t="n">
        <v>0.0643208962431188</v>
      </c>
      <c r="BV457" s="217" t="n">
        <v>0.0468662110894359</v>
      </c>
      <c r="BW457" s="217" t="n">
        <v>0.188056326896654</v>
      </c>
      <c r="BX457" s="217" t="n">
        <v>0.0405701260439848</v>
      </c>
      <c r="BY457" s="217" t="n">
        <v>0.197300730676709</v>
      </c>
      <c r="BZ457" s="217" t="n">
        <v>0.386177506689611</v>
      </c>
      <c r="CA457" s="217" t="n">
        <v>0.111907958159524</v>
      </c>
      <c r="CB457" s="217" t="n">
        <v>0.109637544710027</v>
      </c>
      <c r="CC457" s="217" t="n">
        <v>0.120755362950817</v>
      </c>
      <c r="CD457" s="217" t="n">
        <v>0</v>
      </c>
      <c r="CE457" s="217" t="n">
        <v>0</v>
      </c>
      <c r="CF457" s="217" t="n">
        <v>0.00120728334219275</v>
      </c>
      <c r="CG457" s="217" t="n">
        <v>0.0426693575270513</v>
      </c>
      <c r="CH457" s="217" t="n">
        <v>0.613822493310389</v>
      </c>
      <c r="CI457" s="216" t="n">
        <v>46</v>
      </c>
      <c r="CJ457" s="216" t="n">
        <v>32</v>
      </c>
      <c r="CK457" s="216" t="n">
        <v>28</v>
      </c>
      <c r="CL457" s="216" t="n">
        <v>68</v>
      </c>
      <c r="CM457" s="216" t="n">
        <v>67</v>
      </c>
      <c r="CN457" s="216" t="n">
        <v>34</v>
      </c>
      <c r="CO457" s="216" t="n">
        <v>44</v>
      </c>
      <c r="CP457" s="216" t="n">
        <v>42</v>
      </c>
      <c r="CQ457" s="216" t="n">
        <v>66</v>
      </c>
      <c r="CR457" s="216" t="n">
        <v>57</v>
      </c>
      <c r="CS457" s="216" t="n">
        <v>59</v>
      </c>
      <c r="CT457" s="216" t="n">
        <v>71</v>
      </c>
      <c r="CU457" s="216" t="n">
        <v>87</v>
      </c>
      <c r="CV457" s="216" t="n">
        <v>0</v>
      </c>
      <c r="CW457" s="216" t="n">
        <v>0</v>
      </c>
      <c r="CX457" s="216" t="n">
        <v>87</v>
      </c>
      <c r="CY457" s="216" t="n">
        <v>74</v>
      </c>
      <c r="CZ457" s="216" t="n">
        <v>42</v>
      </c>
      <c r="DA457" s="217" t="n">
        <v>0.348209902986201</v>
      </c>
      <c r="DB457" s="217" t="n">
        <v>0.144470177082473</v>
      </c>
      <c r="DC457" s="217" t="n">
        <v>0.307188443915815</v>
      </c>
      <c r="DD457" s="217" t="n">
        <v>0.0483125285492727</v>
      </c>
      <c r="DE457" s="217" t="n">
        <v>0.0580616598652403</v>
      </c>
      <c r="DF457" s="217" t="n">
        <v>0.115610743885085</v>
      </c>
      <c r="DG457" s="217" t="n">
        <v>0.19510734165523</v>
      </c>
      <c r="DH457" s="217" t="n">
        <v>0.0553738435314915</v>
      </c>
      <c r="DI457" s="217" t="n">
        <v>0.172774550320597</v>
      </c>
      <c r="DJ457" s="217" t="n">
        <v>0.389231362101946</v>
      </c>
      <c r="DK457" s="217" t="n">
        <v>0.176328762221516</v>
      </c>
      <c r="DL457" s="217" t="n">
        <v>0.12464578402133</v>
      </c>
      <c r="DM457" s="217" t="n">
        <v>0.0496112817120539</v>
      </c>
      <c r="DN457" s="217" t="n">
        <v>0.00631390396999697</v>
      </c>
      <c r="DO457" s="217" t="n">
        <v>0.00151036084130344</v>
      </c>
      <c r="DP457" s="217" t="n">
        <v>0.00349835025686016</v>
      </c>
      <c r="DQ457" s="217" t="n">
        <v>0.030916676817411</v>
      </c>
      <c r="DR457" s="217" t="n">
        <v>0.607174880159797</v>
      </c>
      <c r="DS457" s="217" t="n">
        <v>0.203033731377123</v>
      </c>
      <c r="DT457" s="217" t="n">
        <v>0.127901865065105</v>
      </c>
      <c r="DU457" s="217" t="n">
        <v>0.0909544437618633</v>
      </c>
      <c r="DV457" s="217" t="n">
        <v>0.000966856626287379</v>
      </c>
      <c r="DW457" s="217" t="n">
        <v>0.000213138957823953</v>
      </c>
      <c r="DX457" s="217" t="n">
        <v>0.00552152566998467</v>
      </c>
      <c r="DY457" s="217" t="n">
        <v>0.0240413508959654</v>
      </c>
      <c r="DZ457" s="217" t="n">
        <v>0.547367087646643</v>
      </c>
      <c r="EA457" s="216" t="n">
        <v>48</v>
      </c>
      <c r="EB457" s="216" t="n">
        <v>47</v>
      </c>
      <c r="EC457" s="216" t="n">
        <v>49</v>
      </c>
      <c r="ED457" s="216" t="n">
        <v>53</v>
      </c>
      <c r="EE457" s="216" t="n">
        <v>63</v>
      </c>
      <c r="EF457" s="216" t="n">
        <v>42</v>
      </c>
      <c r="EG457" s="216" t="n">
        <v>61</v>
      </c>
      <c r="EH457" s="216" t="n">
        <v>44</v>
      </c>
      <c r="EI457" s="216" t="n">
        <v>70</v>
      </c>
      <c r="EJ457" s="216" t="n">
        <v>49</v>
      </c>
      <c r="EK457" s="216" t="n">
        <v>48</v>
      </c>
      <c r="EL457" s="216" t="n">
        <v>69</v>
      </c>
      <c r="EM457" s="216" t="n">
        <v>75</v>
      </c>
      <c r="EN457" s="216" t="n">
        <v>0</v>
      </c>
      <c r="EO457" s="216" t="n">
        <v>0</v>
      </c>
      <c r="EP457" s="216" t="n">
        <v>0</v>
      </c>
      <c r="EQ457" s="216" t="n">
        <v>80</v>
      </c>
      <c r="ER457" s="216" t="n">
        <v>50</v>
      </c>
      <c r="ES457" s="217" t="n">
        <v>0.332257973979694</v>
      </c>
      <c r="ET457" s="217" t="n">
        <v>0.124018261368389</v>
      </c>
      <c r="EU457" s="217" t="n">
        <v>0.217233144293681</v>
      </c>
      <c r="EV457" s="217" t="n">
        <v>0.0675921360677375</v>
      </c>
      <c r="EW457" s="217" t="n">
        <v>0.063061418091529</v>
      </c>
      <c r="EX457" s="217" t="n">
        <v>0.0956810016158509</v>
      </c>
      <c r="EY457" s="217" t="n">
        <v>0.180703459495397</v>
      </c>
      <c r="EZ457" s="217" t="n">
        <v>0.0540342439181694</v>
      </c>
      <c r="FA457" s="217" t="n">
        <v>0.170542580165934</v>
      </c>
      <c r="FB457" s="217" t="n">
        <v>0.447282803719351</v>
      </c>
      <c r="FC457" s="81" t="n">
        <v>7.67619472002493</v>
      </c>
      <c r="FD457" s="82" t="n">
        <v>64.2259787396897</v>
      </c>
      <c r="FE457" s="83" t="n">
        <v>30</v>
      </c>
      <c r="FF457" s="84" t="n">
        <v>0.3</v>
      </c>
      <c r="FG457" s="85" t="n">
        <v>0.355819899038198</v>
      </c>
      <c r="FH457" s="217" t="n">
        <v>0.154308740207409</v>
      </c>
      <c r="FI457" s="86" t="n">
        <v>196.487934237621</v>
      </c>
      <c r="FJ457" s="87" t="n">
        <v>0.598773520633891</v>
      </c>
      <c r="FK457" s="88" t="n">
        <v>0.13032634781</v>
      </c>
      <c r="FL457" s="89" t="n">
        <v>0.156794367131798</v>
      </c>
      <c r="FM457" s="90" t="n">
        <v>0.0124323509039795</v>
      </c>
      <c r="FN457" s="91" t="n">
        <v>5.22532132082997</v>
      </c>
      <c r="FO457" s="92" t="n">
        <v>764.248116593047</v>
      </c>
      <c r="FP457" s="216" t="n">
        <v>36</v>
      </c>
      <c r="FQ457" s="216" t="n">
        <v>71</v>
      </c>
      <c r="FR457" s="216" t="n">
        <v>93</v>
      </c>
      <c r="FS457" s="216" t="n">
        <v>69</v>
      </c>
      <c r="FT457" s="216" t="n">
        <v>78</v>
      </c>
      <c r="FU457" s="216" t="n">
        <v>42</v>
      </c>
      <c r="FV457" s="216" t="n">
        <v>74</v>
      </c>
      <c r="FW457" s="216" t="n">
        <v>96</v>
      </c>
      <c r="FX457" s="216" t="n">
        <v>39</v>
      </c>
      <c r="FY457" s="216" t="n">
        <v>29</v>
      </c>
      <c r="FZ457" s="216" t="n">
        <v>69</v>
      </c>
      <c r="GA457" s="216" t="n">
        <v>78</v>
      </c>
      <c r="GB457" s="216" t="n">
        <v>54</v>
      </c>
      <c r="GC457" s="93" t="n">
        <v>8.08189373573191</v>
      </c>
      <c r="GD457" s="94" t="n">
        <v>61.6255472837694</v>
      </c>
      <c r="GE457" s="95" t="n">
        <v>25.2391395180474</v>
      </c>
      <c r="GF457" s="96" t="n">
        <v>0.306164691281415</v>
      </c>
      <c r="GG457" s="97" t="n">
        <v>0.261231818712494</v>
      </c>
      <c r="GH457" s="217" t="n">
        <v>0.303121038041331</v>
      </c>
      <c r="GI457" s="98" t="n">
        <v>212.089844158098</v>
      </c>
      <c r="GJ457" s="99" t="n">
        <v>0.134584451980812</v>
      </c>
      <c r="GK457" s="100" t="n">
        <v>0.426136923302407</v>
      </c>
      <c r="GL457" s="101" t="n">
        <v>1.9332019546488</v>
      </c>
      <c r="GM457" s="102" t="n">
        <v>21.813132352397</v>
      </c>
      <c r="GN457" s="103" t="n">
        <v>3.94573073547232</v>
      </c>
      <c r="GO457" s="104" t="n">
        <v>4611.7525877926</v>
      </c>
      <c r="GP457" s="216" t="n">
        <v>26</v>
      </c>
      <c r="GQ457" s="216" t="n">
        <v>63</v>
      </c>
      <c r="GR457" s="216" t="n">
        <v>98</v>
      </c>
      <c r="GS457" s="216" t="n">
        <v>60</v>
      </c>
      <c r="GT457" s="216" t="n">
        <v>48</v>
      </c>
      <c r="GU457" s="216" t="n">
        <v>22</v>
      </c>
      <c r="GV457" s="216" t="n">
        <v>68</v>
      </c>
      <c r="GW457" s="216" t="n">
        <v>76</v>
      </c>
      <c r="GX457" s="216" t="n">
        <v>44</v>
      </c>
      <c r="GY457" s="216" t="n">
        <v>13</v>
      </c>
      <c r="GZ457" s="216" t="n">
        <v>74</v>
      </c>
      <c r="HA457" s="216" t="n">
        <v>41</v>
      </c>
      <c r="HB457" s="216" t="n">
        <v>40</v>
      </c>
      <c r="HC457" s="105" t="n">
        <v>8.0466806650863</v>
      </c>
      <c r="HD457" s="106" t="n">
        <v>63.9414157060519</v>
      </c>
      <c r="HE457" s="107" t="n">
        <v>27.0717645273858</v>
      </c>
      <c r="HF457" s="108" t="n">
        <v>0.330693369746624</v>
      </c>
      <c r="HG457" s="109" t="n">
        <v>0.413557543770445</v>
      </c>
      <c r="HH457" s="217" t="n">
        <v>0.436557294498257</v>
      </c>
      <c r="HI457" s="110" t="n">
        <v>208.37470400837</v>
      </c>
      <c r="HJ457" s="111" t="n">
        <v>0.450294877352233</v>
      </c>
      <c r="HK457" s="112" t="n">
        <v>0.297830491040695</v>
      </c>
      <c r="HL457" s="113" t="n">
        <v>2.77894220443865</v>
      </c>
      <c r="HM457" s="114" t="n">
        <v>0.0447884827009429</v>
      </c>
      <c r="HN457" s="115" t="n">
        <v>15.1238170173404</v>
      </c>
      <c r="HO457" s="116" t="n">
        <v>1097.03531026252</v>
      </c>
      <c r="HP457" s="216" t="n">
        <v>44</v>
      </c>
      <c r="HQ457" s="216" t="n">
        <v>65</v>
      </c>
      <c r="HR457" s="216" t="n">
        <v>67</v>
      </c>
      <c r="HS457" s="216" t="n">
        <v>50</v>
      </c>
      <c r="HT457" s="216" t="n">
        <v>66</v>
      </c>
      <c r="HU457" s="216" t="n">
        <v>48</v>
      </c>
      <c r="HV457" s="216" t="n">
        <v>60</v>
      </c>
      <c r="HW457" s="216" t="n">
        <v>74</v>
      </c>
      <c r="HX457" s="216" t="n">
        <v>46</v>
      </c>
      <c r="HY457" s="216" t="n">
        <v>38</v>
      </c>
      <c r="HZ457" s="216" t="n">
        <v>64</v>
      </c>
      <c r="IA457" s="216" t="n">
        <v>66</v>
      </c>
      <c r="IB457" s="216" t="n">
        <v>56</v>
      </c>
      <c r="IC457" s="216"/>
      <c r="ID457" s="216"/>
      <c r="IE457" s="216"/>
      <c r="IF457" s="216"/>
      <c r="IG457" s="216"/>
      <c r="IH457" s="216"/>
      <c r="II457" s="216"/>
      <c r="IJ457" s="216"/>
      <c r="IK457" s="216"/>
      <c r="IL457" s="216"/>
      <c r="IM457" s="216"/>
      <c r="IN457" s="216"/>
      <c r="IO457" s="216"/>
      <c r="IP457" s="117" t="n">
        <v>9.84838791662039</v>
      </c>
      <c r="IQ457" s="118" t="n">
        <v>19.1468546270936</v>
      </c>
      <c r="IR457" s="119" t="n">
        <v>14.028069518635</v>
      </c>
      <c r="IS457" s="120" t="n">
        <v>8.36288759764779</v>
      </c>
      <c r="IT457" s="121" t="n">
        <v>20.9785093048905</v>
      </c>
      <c r="IU457" s="122" t="n">
        <v>11.037338903391</v>
      </c>
      <c r="IV457" s="123" t="n">
        <v>18.3035432308849</v>
      </c>
      <c r="IW457" s="124" t="n">
        <v>25.6779238209576</v>
      </c>
      <c r="IX457" s="125" t="n">
        <v>10.5901876593435</v>
      </c>
      <c r="IY457" s="126" t="n">
        <v>7.86541435622616</v>
      </c>
      <c r="IZ457" s="127" t="n">
        <v>18.530099559356</v>
      </c>
      <c r="JA457" s="128" t="n">
        <v>20.5692577780218</v>
      </c>
      <c r="JB457" s="129" t="n">
        <v>14.5712102958041</v>
      </c>
      <c r="JC457" s="130" t="n">
        <v>1683.4</v>
      </c>
      <c r="JD457" s="131" t="n">
        <v>132.8</v>
      </c>
      <c r="JE457" s="132" t="n">
        <v>399.6</v>
      </c>
      <c r="JF457" s="133" t="n">
        <v>391.6</v>
      </c>
      <c r="JG457" s="134" t="n">
        <v>450.3</v>
      </c>
      <c r="JH457" s="135" t="n">
        <v>2189.9</v>
      </c>
      <c r="JI457" s="136" t="n">
        <v>4286.3</v>
      </c>
      <c r="JJ457" s="137" t="n">
        <v>1242.1</v>
      </c>
      <c r="JK457" s="138" t="n">
        <v>1216.9</v>
      </c>
      <c r="JL457" s="139" t="n">
        <v>1340.3</v>
      </c>
      <c r="JM457" s="140" t="n">
        <v>0</v>
      </c>
      <c r="JN457" s="141" t="n">
        <v>0</v>
      </c>
      <c r="JO457" s="142" t="n">
        <v>13.4</v>
      </c>
      <c r="JP457" s="143" t="n">
        <v>473.6</v>
      </c>
      <c r="JQ457" s="144" t="n">
        <v>6813</v>
      </c>
      <c r="JR457" s="145" t="n">
        <v>10942.8</v>
      </c>
      <c r="JS457" s="146" t="n">
        <v>8355.7</v>
      </c>
      <c r="JT457" s="147" t="n">
        <v>4656.9</v>
      </c>
      <c r="JU457" s="148" t="n">
        <v>6212.6</v>
      </c>
      <c r="JV457" s="149" t="n">
        <v>754.4</v>
      </c>
      <c r="JW457" s="150" t="n">
        <v>4888.9</v>
      </c>
      <c r="JX457" s="151" t="n">
        <v>10649</v>
      </c>
      <c r="JY457" s="152" t="n">
        <v>617.2</v>
      </c>
      <c r="JZ457" s="153" t="n">
        <v>5.7</v>
      </c>
      <c r="KA457" s="154" t="n">
        <v>1256.5</v>
      </c>
      <c r="KB457" s="155" t="n">
        <v>298.4</v>
      </c>
      <c r="KC457" s="156" t="n">
        <v>26.7</v>
      </c>
      <c r="KD457" s="157" t="n">
        <v>97.7</v>
      </c>
      <c r="KE457" s="158" t="n">
        <v>8.4</v>
      </c>
      <c r="KF457" s="159" t="n">
        <v>0</v>
      </c>
      <c r="KG457" s="160" t="n">
        <v>2035.3</v>
      </c>
      <c r="KH457" s="161" t="n">
        <v>9064.1</v>
      </c>
      <c r="KI457" s="162" t="n">
        <v>5218.2</v>
      </c>
      <c r="KJ457" s="163" t="n">
        <v>5881.1</v>
      </c>
      <c r="KK457" s="164" t="n">
        <v>3297.6</v>
      </c>
      <c r="KL457" s="165" t="n">
        <v>4656.9</v>
      </c>
      <c r="KM457" s="166" t="n">
        <v>10843.9</v>
      </c>
      <c r="KN457" t="n">
        <v>1272.5</v>
      </c>
      <c r="KO457" s="167" t="n">
        <v>79.1645081397645</v>
      </c>
      <c r="KP457" s="168" t="n">
        <v>48628.4807340839</v>
      </c>
      <c r="KQ457" s="169" t="n">
        <v>0.104447164422685</v>
      </c>
      <c r="KR457" s="217" t="n">
        <v>0.20105421686747</v>
      </c>
      <c r="KS457" s="217" t="n">
        <v>0.735692771084337</v>
      </c>
      <c r="KT457" s="217" t="n">
        <v>0.0632530120481928</v>
      </c>
      <c r="KU457" s="217" t="n">
        <v>0</v>
      </c>
      <c r="KV457" s="217" t="n">
        <v>0.18337192435559</v>
      </c>
      <c r="KW457" s="217" t="n">
        <v>0.816637085221591</v>
      </c>
      <c r="KX457" s="217" t="n">
        <v>0.470137756435091</v>
      </c>
      <c r="KY457" s="217" t="n">
        <v>0.52986224356491</v>
      </c>
      <c r="KZ457" s="170" t="n">
        <v>10</v>
      </c>
      <c r="LA457" s="171" t="n">
        <v>127</v>
      </c>
      <c r="LB457" s="172" t="n">
        <v>1</v>
      </c>
      <c r="LC457" s="173" t="n">
        <v>486.4</v>
      </c>
      <c r="LD457" s="174" t="n">
        <v>7.00118482441705</v>
      </c>
      <c r="LE457" s="175" t="n">
        <v>16.8087859006214</v>
      </c>
      <c r="LF457" s="176" t="n">
        <v>8.90242873297991</v>
      </c>
      <c r="LG457" s="177" t="n">
        <v>3.23724681199269</v>
      </c>
      <c r="LH457" s="178" t="n">
        <v>13.1646814938973</v>
      </c>
      <c r="LI457" s="179" t="n">
        <v>5.87429932621438</v>
      </c>
      <c r="LJ457" s="180" t="n">
        <v>16.4729537423197</v>
      </c>
      <c r="LK457" s="181" t="n">
        <v>20.3423780982255</v>
      </c>
      <c r="LL457" s="182" t="n">
        <v>11.8863631766002</v>
      </c>
      <c r="LM457" s="183" t="n">
        <v>3.48526675314972</v>
      </c>
      <c r="LN457" s="184" t="n">
        <v>19.6440073654693</v>
      </c>
      <c r="LO457" s="185" t="n">
        <v>10.9254791279762</v>
      </c>
      <c r="LP457" s="186" t="n">
        <v>11.1060225280097</v>
      </c>
      <c r="LQ457" s="187" t="n">
        <v>3.47386792897324</v>
      </c>
      <c r="LR457" s="188" t="n">
        <v>6.77434875048592</v>
      </c>
      <c r="LS457" s="189" t="n">
        <v>4.95465765431618</v>
      </c>
      <c r="LT457" s="190" t="n">
        <v>2.95373821699618</v>
      </c>
      <c r="LU457" s="191" t="n">
        <v>7.39010256766998</v>
      </c>
      <c r="LV457" s="192" t="n">
        <v>3.82993281370277</v>
      </c>
      <c r="LW457" s="193" t="n">
        <v>6.23269439927555</v>
      </c>
      <c r="LX457" s="194" t="n">
        <v>9.09041689145779</v>
      </c>
      <c r="LY457" s="195" t="n">
        <v>3.80527666091876</v>
      </c>
      <c r="LZ457" s="196" t="n">
        <v>2.78470065863152</v>
      </c>
      <c r="MA457" s="197" t="n">
        <v>6.50170545390978</v>
      </c>
      <c r="MB457" s="198" t="n">
        <v>7.13711658527018</v>
      </c>
      <c r="MC457" s="199" t="n">
        <v>5.18734575354897</v>
      </c>
      <c r="MD457" s="200" t="n">
        <v>2.47361553588722</v>
      </c>
      <c r="ME457" s="201" t="n">
        <v>5.96829024117966</v>
      </c>
      <c r="MF457" s="202" t="n">
        <v>3.14430197293142</v>
      </c>
      <c r="MG457" s="203" t="n">
        <v>1.14338253561143</v>
      </c>
      <c r="MH457" s="204" t="n">
        <v>4.6321355789752</v>
      </c>
      <c r="MI457" s="205" t="n">
        <v>2.03254244871033</v>
      </c>
      <c r="MJ457" s="206" t="n">
        <v>5.52242733864517</v>
      </c>
      <c r="MK457" s="207" t="n">
        <v>7.25695304793945</v>
      </c>
      <c r="ML457" s="208" t="n">
        <v>4.29486166252859</v>
      </c>
      <c r="MM457" s="209" t="n">
        <v>1.23308802391107</v>
      </c>
      <c r="MN457" s="210" t="n">
        <v>6.84822955908746</v>
      </c>
      <c r="MO457" s="211" t="n">
        <v>3.72723500650754</v>
      </c>
      <c r="MP457" s="212" t="n">
        <v>4.10004614633613</v>
      </c>
      <c r="MQ457" s="215" t="n">
        <v>0.12406861782074</v>
      </c>
      <c r="MR457" s="215" t="n">
        <v>0.683308847344486</v>
      </c>
      <c r="MS457" t="n">
        <v>1</v>
      </c>
      <c r="MT457" t="n">
        <v>1</v>
      </c>
      <c r="MU457" t="n">
        <v>1</v>
      </c>
      <c r="MV457" s="217" t="n">
        <v>0.117347079925119</v>
      </c>
      <c r="MW457" s="213" t="n">
        <v>0.708110545641951</v>
      </c>
      <c r="MX457" t="n">
        <v>0.000535261526903935</v>
      </c>
      <c r="MY457" t="n">
        <v>0.0579584937552822</v>
      </c>
      <c r="MZ457" t="n">
        <v>0.117992299746455</v>
      </c>
      <c r="NA457" t="n">
        <v>0.0280214104610762</v>
      </c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 s="216" t="n">
        <v>34</v>
      </c>
      <c r="NP457" s="216" t="n">
        <v>60</v>
      </c>
      <c r="NQ457" s="216" t="n">
        <v>64</v>
      </c>
      <c r="NR457" s="216" t="n">
        <v>44</v>
      </c>
      <c r="NS457" s="216" t="n">
        <v>64</v>
      </c>
      <c r="NT457" s="216" t="n">
        <v>35</v>
      </c>
      <c r="NU457" s="216" t="n">
        <v>55</v>
      </c>
      <c r="NV457" s="216" t="n">
        <v>72</v>
      </c>
      <c r="NW457" s="216" t="n">
        <v>39</v>
      </c>
      <c r="NX457" s="216" t="n">
        <v>30</v>
      </c>
      <c r="NY457" s="216" t="n">
        <v>57</v>
      </c>
      <c r="NZ457" s="216" t="n">
        <v>61</v>
      </c>
      <c r="OA457" s="216" t="n">
        <v>48</v>
      </c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 t="n">
        <v>37</v>
      </c>
      <c r="OP457" t="n">
        <v>60</v>
      </c>
      <c r="OQ457" t="n">
        <v>57</v>
      </c>
      <c r="OR457" t="n">
        <v>42</v>
      </c>
      <c r="OS457" t="n">
        <v>52</v>
      </c>
      <c r="OT457" t="n">
        <v>33</v>
      </c>
      <c r="OU457" t="n">
        <v>58</v>
      </c>
      <c r="OV457" t="n">
        <v>64</v>
      </c>
      <c r="OW457" t="n">
        <v>50</v>
      </c>
      <c r="OX457" t="n">
        <v>23</v>
      </c>
      <c r="OY457" t="n">
        <v>65</v>
      </c>
      <c r="OZ457" t="n">
        <v>48</v>
      </c>
      <c r="PA457" t="n">
        <v>48</v>
      </c>
      <c r="PB457" s="216"/>
      <c r="PC457" s="216"/>
      <c r="PD457" s="216"/>
      <c r="PE457" s="216"/>
      <c r="PF457" s="216"/>
      <c r="PG457" s="216"/>
      <c r="PH457" s="216"/>
      <c r="PI457" s="216"/>
      <c r="PJ457" s="216"/>
      <c r="PK457" s="216"/>
      <c r="PL457" s="216"/>
      <c r="PM457" s="216"/>
      <c r="PN457" s="216"/>
      <c r="PO457" t="n">
        <v>32</v>
      </c>
      <c r="PP457" t="n">
        <v>59</v>
      </c>
      <c r="PQ457" t="n">
        <v>60</v>
      </c>
      <c r="PR457" t="n">
        <v>39</v>
      </c>
      <c r="PS457" t="n">
        <v>54</v>
      </c>
      <c r="PT457" t="n">
        <v>25</v>
      </c>
      <c r="PU457" t="n">
        <v>57</v>
      </c>
      <c r="PV457" t="n">
        <v>67</v>
      </c>
      <c r="PW457" t="n">
        <v>48</v>
      </c>
      <c r="PX457" t="n">
        <v>17</v>
      </c>
      <c r="PY457" t="n">
        <v>65</v>
      </c>
      <c r="PZ457" t="n">
        <v>45</v>
      </c>
      <c r="QA457" t="n">
        <v>48</v>
      </c>
    </row>
    <row r="458">
      <c r="A458" t="n">
        <v>465</v>
      </c>
      <c r="B458" s="218" t="n">
        <v>25306.5</v>
      </c>
      <c r="C458" t="n">
        <v>-71.4054</v>
      </c>
      <c r="D458" t="n">
        <v>41.80003</v>
      </c>
      <c r="E458" t="s">
        <v>473</v>
      </c>
      <c r="F458" t="s">
        <v>474</v>
      </c>
      <c r="G458" s="19" t="n">
        <v>2.03280478338916</v>
      </c>
      <c r="H458" s="20" t="n">
        <v>1.99403755792614</v>
      </c>
      <c r="I458" s="21" t="n">
        <v>1.73804748985899</v>
      </c>
      <c r="J458" s="22" t="n">
        <v>5.90098535138042</v>
      </c>
      <c r="K458" s="23" t="n">
        <v>1.77479781599016</v>
      </c>
      <c r="L458" s="24" t="n">
        <v>2.68101037601558</v>
      </c>
      <c r="M458" s="25" t="n">
        <v>1.06809849168228</v>
      </c>
      <c r="N458" s="26" t="n">
        <v>1.27023258273386</v>
      </c>
      <c r="O458" s="27" t="n">
        <v>0.687026699484643</v>
      </c>
      <c r="P458" s="28" t="n">
        <v>2.26543258026347</v>
      </c>
      <c r="Q458" s="29" t="n">
        <v>3.85087047487427</v>
      </c>
      <c r="R458" s="30" t="n">
        <v>1.04677716019801</v>
      </c>
      <c r="S458" s="31" t="n">
        <v>1.03688773052299</v>
      </c>
      <c r="T458" s="32" t="n">
        <v>1.0414136486237</v>
      </c>
      <c r="U458" s="33" t="n">
        <v>0</v>
      </c>
      <c r="V458" s="34" t="n">
        <v>0.0892342787365189</v>
      </c>
      <c r="W458" s="35" t="n">
        <v>0.451179973866668</v>
      </c>
      <c r="X458" s="36" t="n">
        <v>0.194709291996418</v>
      </c>
      <c r="Y458" s="37" t="n">
        <v>0.766070371874051</v>
      </c>
      <c r="Z458" s="38" t="n">
        <v>1.01288089828301</v>
      </c>
      <c r="AA458" s="39" t="n">
        <v>0.79242004212144</v>
      </c>
      <c r="AB458" s="40" t="n">
        <v>0.979864786969349</v>
      </c>
      <c r="AC458" s="41" t="n">
        <v>1.14991748412417</v>
      </c>
      <c r="AD458" s="42" t="n">
        <v>2.48023919077593</v>
      </c>
      <c r="AE458" s="43" t="n">
        <v>2.59561433635845</v>
      </c>
      <c r="AF458" s="44" t="n">
        <v>0.822776992990483</v>
      </c>
      <c r="AG458" s="45" t="n">
        <v>4.1926369084471</v>
      </c>
      <c r="AH458" s="46" t="n">
        <v>5.73925149561557</v>
      </c>
      <c r="AI458" s="47" t="n">
        <v>0.011041977168455</v>
      </c>
      <c r="AJ458" s="48" t="n">
        <v>3.43297692092232</v>
      </c>
      <c r="AK458" s="49" t="n">
        <v>0.395638494758171</v>
      </c>
      <c r="AL458" s="50" t="n">
        <v>2.53536332493531</v>
      </c>
      <c r="AM458" s="51" t="n">
        <v>2.1304641167387</v>
      </c>
      <c r="AN458" s="52" t="n">
        <v>2.05304945349375</v>
      </c>
      <c r="AO458" s="53" t="n">
        <v>4.82285899275242</v>
      </c>
      <c r="AP458" s="54" t="n">
        <v>1.67991041601998</v>
      </c>
      <c r="AQ458" s="55" t="n">
        <v>2.74425380196503</v>
      </c>
      <c r="AR458" s="56" t="n">
        <v>1.10563645885219</v>
      </c>
      <c r="AS458" s="57" t="n">
        <v>1.45488386639125</v>
      </c>
      <c r="AT458" s="58" t="n">
        <v>0.669511688916607</v>
      </c>
      <c r="AU458" s="59" t="n">
        <v>2.95581392537606</v>
      </c>
      <c r="AV458" s="60" t="n">
        <v>4.08874352119847</v>
      </c>
      <c r="AW458" s="61" t="n">
        <v>2.26611950753142</v>
      </c>
      <c r="AX458" s="62" t="n">
        <v>1.50828878844506</v>
      </c>
      <c r="AY458" s="63" t="n">
        <v>2.49087232183688</v>
      </c>
      <c r="AZ458" s="64" t="n">
        <v>0</v>
      </c>
      <c r="BA458" s="65" t="n">
        <v>0.0392277696936392</v>
      </c>
      <c r="BB458" s="66" t="n">
        <v>0.432597612728017</v>
      </c>
      <c r="BC458" s="67" t="n">
        <v>0.169126152880975</v>
      </c>
      <c r="BD458" s="68" t="n">
        <v>1.03131743679037</v>
      </c>
      <c r="BE458" s="69" t="n">
        <v>0.998402452074345</v>
      </c>
      <c r="BF458" s="70" t="n">
        <v>0.971674876847291</v>
      </c>
      <c r="BG458" s="71" t="n">
        <v>1.2328125</v>
      </c>
      <c r="BH458" s="72" t="n">
        <v>1.40542531579543</v>
      </c>
      <c r="BI458" s="73" t="n">
        <v>1.42561035388623</v>
      </c>
      <c r="BJ458" s="74" t="n">
        <v>1.78288488939389</v>
      </c>
      <c r="BK458" s="75" t="n">
        <v>0.581699292353242</v>
      </c>
      <c r="BL458" s="76" t="n">
        <v>4.04330112908859</v>
      </c>
      <c r="BM458" s="77" t="n">
        <v>2.47559303417763</v>
      </c>
      <c r="BN458" s="78" t="n">
        <v>0.0183662270870565</v>
      </c>
      <c r="BO458" s="79" t="n">
        <v>2.47437660419882</v>
      </c>
      <c r="BP458" s="80" t="n">
        <v>1.66250586378099</v>
      </c>
      <c r="BQ458" s="217" t="n">
        <v>0.707842756413824</v>
      </c>
      <c r="BR458" s="217" t="n">
        <v>0.288078959102691</v>
      </c>
      <c r="BS458" s="217" t="n">
        <v>0.533908103861572</v>
      </c>
      <c r="BT458" s="217" t="n">
        <v>0.285091523257406</v>
      </c>
      <c r="BU458" s="217" t="n">
        <v>0.103047707121592</v>
      </c>
      <c r="BV458" s="217" t="n">
        <v>0.309953603934792</v>
      </c>
      <c r="BW458" s="217" t="n">
        <v>0.208393857338091</v>
      </c>
      <c r="BX458" s="217" t="n">
        <v>0.070337660284907</v>
      </c>
      <c r="BY458" s="217" t="n">
        <v>0.118700729061704</v>
      </c>
      <c r="BZ458" s="217" t="n">
        <v>0.881777408966076</v>
      </c>
      <c r="CA458" s="217" t="n">
        <v>0.67901922430996</v>
      </c>
      <c r="CB458" s="217" t="n">
        <v>0.130476359828503</v>
      </c>
      <c r="CC458" s="217" t="n">
        <v>0.0514413293027483</v>
      </c>
      <c r="CD458" s="217" t="n">
        <v>0.00657538577045423</v>
      </c>
      <c r="CE458" s="217" t="n">
        <v>0</v>
      </c>
      <c r="CF458" s="217" t="n">
        <v>0.000312172761938632</v>
      </c>
      <c r="CG458" s="217" t="n">
        <v>0.0139489854385237</v>
      </c>
      <c r="CH458" s="217" t="n">
        <v>0.118222591033924</v>
      </c>
      <c r="CI458" s="216" t="n">
        <v>90</v>
      </c>
      <c r="CJ458" s="216" t="n">
        <v>93</v>
      </c>
      <c r="CK458" s="216" t="n">
        <v>83</v>
      </c>
      <c r="CL458" s="216" t="n">
        <v>96</v>
      </c>
      <c r="CM458" s="216" t="n">
        <v>82</v>
      </c>
      <c r="CN458" s="216" t="n">
        <v>92</v>
      </c>
      <c r="CO458" s="216" t="n">
        <v>64</v>
      </c>
      <c r="CP458" s="216" t="n">
        <v>69</v>
      </c>
      <c r="CQ458" s="216" t="n">
        <v>34</v>
      </c>
      <c r="CR458" s="216" t="n">
        <v>88</v>
      </c>
      <c r="CS458" s="216" t="n">
        <v>93</v>
      </c>
      <c r="CT458" s="216" t="n">
        <v>74</v>
      </c>
      <c r="CU458" s="216" t="n">
        <v>75</v>
      </c>
      <c r="CV458" s="216" t="n">
        <v>88</v>
      </c>
      <c r="CW458" s="216" t="n">
        <v>0</v>
      </c>
      <c r="CX458" s="216" t="n">
        <v>0</v>
      </c>
      <c r="CY458" s="216" t="n">
        <v>48</v>
      </c>
      <c r="CZ458" s="216" t="n">
        <v>12</v>
      </c>
      <c r="DA458" s="217" t="n">
        <v>0.348209902986201</v>
      </c>
      <c r="DB458" s="217" t="n">
        <v>0.144470177082473</v>
      </c>
      <c r="DC458" s="217" t="n">
        <v>0.307188443915815</v>
      </c>
      <c r="DD458" s="217" t="n">
        <v>0.0483125285492727</v>
      </c>
      <c r="DE458" s="217" t="n">
        <v>0.0580616598652403</v>
      </c>
      <c r="DF458" s="217" t="n">
        <v>0.115610743885085</v>
      </c>
      <c r="DG458" s="217" t="n">
        <v>0.19510734165523</v>
      </c>
      <c r="DH458" s="217" t="n">
        <v>0.0553738435314915</v>
      </c>
      <c r="DI458" s="217" t="n">
        <v>0.172774550320597</v>
      </c>
      <c r="DJ458" s="217" t="n">
        <v>0.389231362101946</v>
      </c>
      <c r="DK458" s="217" t="n">
        <v>0.176328762221516</v>
      </c>
      <c r="DL458" s="217" t="n">
        <v>0.12464578402133</v>
      </c>
      <c r="DM458" s="217" t="n">
        <v>0.0496112817120539</v>
      </c>
      <c r="DN458" s="217" t="n">
        <v>0.00631390396999697</v>
      </c>
      <c r="DO458" s="217" t="n">
        <v>0.00151036084130344</v>
      </c>
      <c r="DP458" s="217" t="n">
        <v>0.00349835025686016</v>
      </c>
      <c r="DQ458" s="217" t="n">
        <v>0.030916676817411</v>
      </c>
      <c r="DR458" s="217" t="n">
        <v>0.607174880159797</v>
      </c>
      <c r="DS458" s="217" t="n">
        <v>0.166070388320892</v>
      </c>
      <c r="DT458" s="217" t="n">
        <v>0.0575769986511593</v>
      </c>
      <c r="DU458" s="217" t="n">
        <v>0.0341057559380127</v>
      </c>
      <c r="DV458" s="217" t="n">
        <v>0.00263979237828026</v>
      </c>
      <c r="DW458" s="217" t="n">
        <v>0.000384235865235669</v>
      </c>
      <c r="DX458" s="217" t="n">
        <v>0.00795795336764331</v>
      </c>
      <c r="DY458" s="217" t="n">
        <v>0.032244712009758</v>
      </c>
      <c r="DZ458" s="217" t="n">
        <v>0.699020163470077</v>
      </c>
      <c r="EA458" s="216" t="n">
        <v>93</v>
      </c>
      <c r="EB458" s="216" t="n">
        <v>94</v>
      </c>
      <c r="EC458" s="216" t="n">
        <v>88</v>
      </c>
      <c r="ED458" s="216" t="n">
        <v>94</v>
      </c>
      <c r="EE458" s="216" t="n">
        <v>80</v>
      </c>
      <c r="EF458" s="216" t="n">
        <v>93</v>
      </c>
      <c r="EG458" s="216" t="n">
        <v>76</v>
      </c>
      <c r="EH458" s="216" t="n">
        <v>75</v>
      </c>
      <c r="EI458" s="216" t="n">
        <v>30</v>
      </c>
      <c r="EJ458" s="216" t="n">
        <v>93</v>
      </c>
      <c r="EK458" s="216" t="n">
        <v>95</v>
      </c>
      <c r="EL458" s="216" t="n">
        <v>85</v>
      </c>
      <c r="EM458" s="216" t="n">
        <v>79</v>
      </c>
      <c r="EN458" s="216" t="n">
        <v>93</v>
      </c>
      <c r="EO458" s="216" t="n">
        <v>0</v>
      </c>
      <c r="EP458" s="216" t="n">
        <v>0</v>
      </c>
      <c r="EQ458" s="216" t="n">
        <v>45</v>
      </c>
      <c r="ER458" s="216" t="n">
        <v>6</v>
      </c>
      <c r="ES458" s="217" t="n">
        <v>0.279187897628788</v>
      </c>
      <c r="ET458" s="217" t="n">
        <v>0.135218874065657</v>
      </c>
      <c r="EU458" s="217" t="n">
        <v>0.260056134036616</v>
      </c>
      <c r="EV458" s="217" t="n">
        <v>0.0591125562007576</v>
      </c>
      <c r="EW458" s="217" t="n">
        <v>0.0613411918510101</v>
      </c>
      <c r="EX458" s="217" t="n">
        <v>0.112946405945707</v>
      </c>
      <c r="EY458" s="217" t="n">
        <v>0.188483163402945</v>
      </c>
      <c r="EZ458" s="217" t="n">
        <v>0.0483458933800505</v>
      </c>
      <c r="FA458" s="217" t="n">
        <v>0.177294483467172</v>
      </c>
      <c r="FB458" s="217" t="n">
        <v>0.298319661260101</v>
      </c>
      <c r="FC458" s="81" t="n">
        <v>6.1912993395787</v>
      </c>
      <c r="FD458" s="82" t="n">
        <v>62.4193396899661</v>
      </c>
      <c r="FE458" s="83" t="n">
        <v>20</v>
      </c>
      <c r="FF458" s="84" t="n">
        <v>0.3</v>
      </c>
      <c r="FG458" s="85" t="n">
        <v>0.300395035747053</v>
      </c>
      <c r="FH458" s="217" t="n">
        <v>0.751812678098792</v>
      </c>
      <c r="FI458" s="86" t="n">
        <v>550.503440092789</v>
      </c>
      <c r="FJ458" s="87" t="n">
        <v>0.110732990704045</v>
      </c>
      <c r="FK458" s="88" t="n">
        <v>1.78663739268976</v>
      </c>
      <c r="FL458" s="89" t="n">
        <v>11.0951322095451</v>
      </c>
      <c r="FM458" s="90" t="n">
        <v>0.240860109407654</v>
      </c>
      <c r="FN458" s="91" t="n">
        <v>13.5456025510503</v>
      </c>
      <c r="FO458" s="92" t="n">
        <v>1824.58685203136</v>
      </c>
      <c r="FP458" s="216" t="n">
        <v>9</v>
      </c>
      <c r="FQ458" s="216" t="n">
        <v>59</v>
      </c>
      <c r="FR458" s="216" t="n">
        <v>51</v>
      </c>
      <c r="FS458" s="216" t="n">
        <v>69</v>
      </c>
      <c r="FT458" s="216" t="n">
        <v>68</v>
      </c>
      <c r="FU458" s="216" t="n">
        <v>89</v>
      </c>
      <c r="FV458" s="216" t="n">
        <v>91</v>
      </c>
      <c r="FW458" s="216" t="n">
        <v>70</v>
      </c>
      <c r="FX458" s="216" t="n">
        <v>95</v>
      </c>
      <c r="FY458" s="216" t="n">
        <v>96</v>
      </c>
      <c r="FZ458" s="216" t="n">
        <v>86</v>
      </c>
      <c r="GA458" s="216" t="n">
        <v>92</v>
      </c>
      <c r="GB458" s="216" t="n">
        <v>71</v>
      </c>
      <c r="GC458" s="93" t="n">
        <v>8.08189373573191</v>
      </c>
      <c r="GD458" s="94" t="n">
        <v>61.6255472837694</v>
      </c>
      <c r="GE458" s="95" t="n">
        <v>25.2391395180474</v>
      </c>
      <c r="GF458" s="96" t="n">
        <v>0.306164691281415</v>
      </c>
      <c r="GG458" s="97" t="n">
        <v>0.261231818712494</v>
      </c>
      <c r="GH458" s="217" t="n">
        <v>0.303121038041331</v>
      </c>
      <c r="GI458" s="98" t="n">
        <v>212.089844158098</v>
      </c>
      <c r="GJ458" s="99" t="n">
        <v>0.134584451980812</v>
      </c>
      <c r="GK458" s="100" t="n">
        <v>0.426136923302407</v>
      </c>
      <c r="GL458" s="101" t="n">
        <v>1.9332019546488</v>
      </c>
      <c r="GM458" s="102" t="n">
        <v>21.813132352397</v>
      </c>
      <c r="GN458" s="103" t="n">
        <v>3.94573073547232</v>
      </c>
      <c r="GO458" s="104" t="n">
        <v>4611.7525877926</v>
      </c>
      <c r="GP458" s="216" t="n">
        <v>52</v>
      </c>
      <c r="GQ458" s="216" t="n">
        <v>51</v>
      </c>
      <c r="GR458" s="216" t="n">
        <v>94</v>
      </c>
      <c r="GS458" s="216" t="n">
        <v>99</v>
      </c>
      <c r="GT458" s="216" t="n">
        <v>83</v>
      </c>
      <c r="GU458" s="216" t="n">
        <v>75</v>
      </c>
      <c r="GV458" s="216" t="n">
        <v>88</v>
      </c>
      <c r="GW458" s="216" t="n">
        <v>34</v>
      </c>
      <c r="GX458" s="216" t="n">
        <v>95</v>
      </c>
      <c r="GY458" s="216" t="n">
        <v>95</v>
      </c>
      <c r="GZ458" s="216" t="n">
        <v>83</v>
      </c>
      <c r="HA458" s="216" t="n">
        <v>90</v>
      </c>
      <c r="HB458" s="216" t="n">
        <v>85</v>
      </c>
      <c r="HC458" s="105" t="n">
        <v>6.00329163331812</v>
      </c>
      <c r="HD458" s="106" t="n">
        <v>62.5192171356147</v>
      </c>
      <c r="HE458" s="107" t="n">
        <v>20.5830164765526</v>
      </c>
      <c r="HF458" s="108" t="n">
        <v>0.243346007604563</v>
      </c>
      <c r="HG458" s="109" t="n">
        <v>0.213739593538657</v>
      </c>
      <c r="HH458" s="217" t="n">
        <v>0.527361965385101</v>
      </c>
      <c r="HI458" s="110" t="n">
        <v>308.771162607103</v>
      </c>
      <c r="HJ458" s="111" t="n">
        <v>0.190361226426938</v>
      </c>
      <c r="HK458" s="112" t="n">
        <v>0.441875916645489</v>
      </c>
      <c r="HL458" s="113" t="n">
        <v>4.48180781589199</v>
      </c>
      <c r="HM458" s="114" t="n">
        <v>13.114294420186</v>
      </c>
      <c r="HN458" s="115" t="n">
        <v>5.4743495909493</v>
      </c>
      <c r="HO458" s="116" t="n">
        <v>1097.491979897</v>
      </c>
      <c r="HP458" s="216" t="n">
        <v>32</v>
      </c>
      <c r="HQ458" s="216" t="n">
        <v>87</v>
      </c>
      <c r="HR458" s="216" t="n">
        <v>50</v>
      </c>
      <c r="HS458" s="216" t="n">
        <v>76</v>
      </c>
      <c r="HT458" s="216" t="n">
        <v>89</v>
      </c>
      <c r="HU458" s="216" t="n">
        <v>96</v>
      </c>
      <c r="HV458" s="216" t="n">
        <v>94</v>
      </c>
      <c r="HW458" s="216" t="n">
        <v>91</v>
      </c>
      <c r="HX458" s="216" t="n">
        <v>96</v>
      </c>
      <c r="HY458" s="216" t="n">
        <v>97</v>
      </c>
      <c r="HZ458" s="216" t="n">
        <v>95</v>
      </c>
      <c r="IA458" s="216" t="n">
        <v>96</v>
      </c>
      <c r="IB458" s="216" t="n">
        <v>92</v>
      </c>
      <c r="IC458" s="216"/>
      <c r="ID458" s="216"/>
      <c r="IE458" s="216"/>
      <c r="IF458" s="216"/>
      <c r="IG458" s="216"/>
      <c r="IH458" s="216"/>
      <c r="II458" s="216"/>
      <c r="IJ458" s="216"/>
      <c r="IK458" s="216"/>
      <c r="IL458" s="216"/>
      <c r="IM458" s="216"/>
      <c r="IN458" s="216"/>
      <c r="IO458" s="216"/>
      <c r="IP458" s="117" t="n">
        <v>6.64513896908251</v>
      </c>
      <c r="IQ458" s="118" t="n">
        <v>41.6371097086669</v>
      </c>
      <c r="IR458" s="119" t="n">
        <v>3.52822984918456</v>
      </c>
      <c r="IS458" s="120" t="n">
        <v>21.8750250649443</v>
      </c>
      <c r="IT458" s="121" t="n">
        <v>48.4198554905738</v>
      </c>
      <c r="IU458" s="122" t="n">
        <v>60.730992695236</v>
      </c>
      <c r="IV458" s="123" t="n">
        <v>58.9347551762913</v>
      </c>
      <c r="IW458" s="124" t="n">
        <v>49.2296067131745</v>
      </c>
      <c r="IX458" s="125" t="n">
        <v>66.3083857164107</v>
      </c>
      <c r="IY458" s="126" t="n">
        <v>67.8943645194912</v>
      </c>
      <c r="IZ458" s="127" t="n">
        <v>58.2080612376218</v>
      </c>
      <c r="JA458" s="128" t="n">
        <v>63.3319189731428</v>
      </c>
      <c r="JB458" s="129" t="n">
        <v>49.6877718349305</v>
      </c>
      <c r="JC458" s="130" t="n">
        <v>13252.4</v>
      </c>
      <c r="JD458" s="131" t="n">
        <v>2498.2</v>
      </c>
      <c r="JE458" s="132" t="n">
        <v>1270.3</v>
      </c>
      <c r="JF458" s="133" t="n">
        <v>4890.2</v>
      </c>
      <c r="JG458" s="134" t="n">
        <v>1780</v>
      </c>
      <c r="JH458" s="135" t="n">
        <v>3003.9</v>
      </c>
      <c r="JI458" s="136" t="n">
        <v>22314.7</v>
      </c>
      <c r="JJ458" s="137" t="n">
        <v>17183.6</v>
      </c>
      <c r="JK458" s="138" t="n">
        <v>3301.9</v>
      </c>
      <c r="JL458" s="139" t="n">
        <v>1301.8</v>
      </c>
      <c r="JM458" s="140" t="n">
        <v>166.4</v>
      </c>
      <c r="JN458" s="141" t="n">
        <v>0</v>
      </c>
      <c r="JO458" s="142" t="n">
        <v>7.9</v>
      </c>
      <c r="JP458" s="143" t="n">
        <v>353</v>
      </c>
      <c r="JQ458" s="144" t="n">
        <v>2991.8</v>
      </c>
      <c r="JR458" s="145" t="n">
        <v>24821.5</v>
      </c>
      <c r="JS458" s="146" t="n">
        <v>15777.2</v>
      </c>
      <c r="JT458" s="147" t="n">
        <v>8762.8</v>
      </c>
      <c r="JU458" s="148" t="n">
        <v>12327.3</v>
      </c>
      <c r="JV458" s="149" t="n">
        <v>7413.7</v>
      </c>
      <c r="JW458" s="150" t="n">
        <v>9861.1</v>
      </c>
      <c r="JX458" s="151" t="n">
        <v>23526.5</v>
      </c>
      <c r="JY458" s="152" t="n">
        <v>14475</v>
      </c>
      <c r="JZ458" s="153" t="n">
        <v>2630.2</v>
      </c>
      <c r="KA458" s="154" t="n">
        <v>1167.5</v>
      </c>
      <c r="KB458" s="155" t="n">
        <v>818.2</v>
      </c>
      <c r="KC458" s="156" t="n">
        <v>2360</v>
      </c>
      <c r="KD458" s="157" t="n">
        <v>57.1</v>
      </c>
      <c r="KE458" s="158" t="n">
        <v>81.2</v>
      </c>
      <c r="KF458" s="159" t="n">
        <v>0</v>
      </c>
      <c r="KG458" s="160" t="n">
        <v>6522.8</v>
      </c>
      <c r="KH458" s="161" t="n">
        <v>18783.7</v>
      </c>
      <c r="KI458" s="162" t="n">
        <v>12118.6</v>
      </c>
      <c r="KJ458" s="163" t="n">
        <v>13187.9</v>
      </c>
      <c r="KK458" s="164" t="n">
        <v>3091.8</v>
      </c>
      <c r="KL458" s="165" t="n">
        <v>8762.8</v>
      </c>
      <c r="KM458" s="166" t="n">
        <v>26666.3</v>
      </c>
      <c r="KN458" t="n">
        <v>4051.9</v>
      </c>
      <c r="KO458" s="167" t="n">
        <v>77.1815989145208</v>
      </c>
      <c r="KP458" s="168" t="n">
        <v>21166.849264355</v>
      </c>
      <c r="KQ458" s="169" t="n">
        <v>0.314271693979093</v>
      </c>
      <c r="KR458" s="217" t="n">
        <v>0.9446801697222</v>
      </c>
      <c r="KS458" s="217" t="n">
        <v>0.0228564566487871</v>
      </c>
      <c r="KT458" s="217" t="n">
        <v>0.0325034024497638</v>
      </c>
      <c r="KU458" s="217" t="n">
        <v>0</v>
      </c>
      <c r="KV458" s="217" t="n">
        <v>0.257751960958647</v>
      </c>
      <c r="KW458" s="217" t="n">
        <v>0.742248039041353</v>
      </c>
      <c r="KX458" s="217" t="n">
        <v>0.478873016813862</v>
      </c>
      <c r="KY458" s="217" t="n">
        <v>0.521126983186138</v>
      </c>
      <c r="KZ458" s="170" t="n">
        <v>27</v>
      </c>
      <c r="LA458" s="171" t="n">
        <v>379</v>
      </c>
      <c r="LB458" s="172" t="n">
        <v>1</v>
      </c>
      <c r="LC458" s="173" t="n">
        <v>2753.9</v>
      </c>
      <c r="LD458" s="174" t="n">
        <v>37.3214919428291</v>
      </c>
      <c r="LE458" s="175" t="n">
        <v>35.9285722349664</v>
      </c>
      <c r="LF458" s="176" t="n">
        <v>0.705645969836913</v>
      </c>
      <c r="LG458" s="177" t="n">
        <v>40.221820280704</v>
      </c>
      <c r="LH458" s="178" t="n">
        <v>59.2971816093697</v>
      </c>
      <c r="LI458" s="179" t="n">
        <v>49.5656046818155</v>
      </c>
      <c r="LJ458" s="180" t="n">
        <v>52.6580977761946</v>
      </c>
      <c r="LK458" s="181" t="n">
        <v>24.9743193514829</v>
      </c>
      <c r="LL458" s="182" t="n">
        <v>66.1763856261525</v>
      </c>
      <c r="LM458" s="183" t="n">
        <v>65.4713605632835</v>
      </c>
      <c r="LN458" s="184" t="n">
        <v>54.5216417957854</v>
      </c>
      <c r="LO458" s="185" t="n">
        <v>59.918859505619</v>
      </c>
      <c r="LP458" s="186" t="n">
        <v>56.7340372494681</v>
      </c>
      <c r="LQ458" s="187" t="n">
        <v>2.68741417297862</v>
      </c>
      <c r="LR458" s="188" t="n">
        <v>16.8151993635761</v>
      </c>
      <c r="LS458" s="189" t="n">
        <v>1.42500410855221</v>
      </c>
      <c r="LT458" s="190" t="n">
        <v>8.83502547302369</v>
      </c>
      <c r="LU458" s="191" t="n">
        <v>19.5346421524354</v>
      </c>
      <c r="LV458" s="192" t="n">
        <v>24.3844803124785</v>
      </c>
      <c r="LW458" s="193" t="n">
        <v>23.83229400194</v>
      </c>
      <c r="LX458" s="194" t="n">
        <v>19.8734690790182</v>
      </c>
      <c r="LY458" s="195" t="n">
        <v>26.7921414762599</v>
      </c>
      <c r="LZ458" s="196" t="n">
        <v>27.4441903186108</v>
      </c>
      <c r="MA458" s="197" t="n">
        <v>23.6013018918073</v>
      </c>
      <c r="MB458" s="198" t="n">
        <v>25.6163798856373</v>
      </c>
      <c r="MC458" s="199" t="n">
        <v>20.060169349546</v>
      </c>
      <c r="MD458" s="200" t="n">
        <v>15.1066975132082</v>
      </c>
      <c r="ME458" s="201" t="n">
        <v>14.4927584931915</v>
      </c>
      <c r="MF458" s="202" t="n">
        <v>0.285000821710442</v>
      </c>
      <c r="MG458" s="203" t="n">
        <v>16.2450468374952</v>
      </c>
      <c r="MH458" s="204" t="n">
        <v>23.9286200844366</v>
      </c>
      <c r="MI458" s="205" t="n">
        <v>19.7065928720636</v>
      </c>
      <c r="MJ458" s="206" t="n">
        <v>21.2953323124088</v>
      </c>
      <c r="MK458" s="207" t="n">
        <v>10.0684249505018</v>
      </c>
      <c r="ML458" s="208" t="n">
        <v>26.7458717627058</v>
      </c>
      <c r="MM458" s="209" t="n">
        <v>26.4947977067756</v>
      </c>
      <c r="MN458" s="210" t="n">
        <v>22.1762423563015</v>
      </c>
      <c r="MO458" s="211" t="n">
        <v>24.2742659244978</v>
      </c>
      <c r="MP458" s="212" t="n">
        <v>22.891301896759</v>
      </c>
      <c r="MQ458" s="215" t="n">
        <v>0.0595305562019348</v>
      </c>
      <c r="MR458" s="215" t="n">
        <v>0.696114285356783</v>
      </c>
      <c r="MS458" t="n">
        <v>1</v>
      </c>
      <c r="MT458" t="n">
        <v>1</v>
      </c>
      <c r="MU458" t="n">
        <v>1</v>
      </c>
      <c r="MV458" s="217" t="n">
        <v>0.151948339289665</v>
      </c>
      <c r="MW458" s="213" t="n">
        <v>0.352832427991053</v>
      </c>
      <c r="MX458" t="n">
        <v>0.111797334920196</v>
      </c>
      <c r="MY458" t="n">
        <v>0.615263638875311</v>
      </c>
      <c r="MZ458" t="n">
        <v>0.0496248910802712</v>
      </c>
      <c r="NA458" t="n">
        <v>0.0347778037532145</v>
      </c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 s="216" t="n">
        <v>27</v>
      </c>
      <c r="NP458" s="216" t="n">
        <v>91</v>
      </c>
      <c r="NQ458" s="216" t="n">
        <v>49</v>
      </c>
      <c r="NR458" s="216" t="n">
        <v>79</v>
      </c>
      <c r="NS458" s="216" t="n">
        <v>93</v>
      </c>
      <c r="NT458" s="216" t="n">
        <v>97</v>
      </c>
      <c r="NU458" s="216" t="n">
        <v>96</v>
      </c>
      <c r="NV458" s="216" t="n">
        <v>93</v>
      </c>
      <c r="NW458" s="216" t="n">
        <v>97</v>
      </c>
      <c r="NX458" s="216" t="n">
        <v>97</v>
      </c>
      <c r="NY458" s="216" t="n">
        <v>96</v>
      </c>
      <c r="NZ458" s="216" t="n">
        <v>97</v>
      </c>
      <c r="OA458" s="216" t="n">
        <v>94</v>
      </c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 t="n">
        <v>84</v>
      </c>
      <c r="OP458" t="n">
        <v>96</v>
      </c>
      <c r="OQ458" t="n">
        <v>88</v>
      </c>
      <c r="OR458" t="n">
        <v>93</v>
      </c>
      <c r="OS458" t="n">
        <v>93</v>
      </c>
      <c r="OT458" t="n">
        <v>93</v>
      </c>
      <c r="OU458" t="n">
        <v>92</v>
      </c>
      <c r="OV458" t="n">
        <v>75</v>
      </c>
      <c r="OW458" t="n">
        <v>97</v>
      </c>
      <c r="OX458" t="n">
        <v>97</v>
      </c>
      <c r="OY458" t="n">
        <v>98</v>
      </c>
      <c r="OZ458" t="n">
        <v>94</v>
      </c>
      <c r="PA458" t="n">
        <v>97</v>
      </c>
      <c r="PB458" s="216"/>
      <c r="PC458" s="216"/>
      <c r="PD458" s="216"/>
      <c r="PE458" s="216"/>
      <c r="PF458" s="216"/>
      <c r="PG458" s="216"/>
      <c r="PH458" s="216"/>
      <c r="PI458" s="216"/>
      <c r="PJ458" s="216"/>
      <c r="PK458" s="216"/>
      <c r="PL458" s="216"/>
      <c r="PM458" s="216"/>
      <c r="PN458" s="216"/>
      <c r="PO458" t="n">
        <v>85</v>
      </c>
      <c r="PP458" t="n">
        <v>95</v>
      </c>
      <c r="PQ458" t="n">
        <v>89</v>
      </c>
      <c r="PR458" t="n">
        <v>94</v>
      </c>
      <c r="PS458" t="n">
        <v>94</v>
      </c>
      <c r="PT458" t="n">
        <v>93</v>
      </c>
      <c r="PU458" t="n">
        <v>92</v>
      </c>
      <c r="PV458" t="n">
        <v>73</v>
      </c>
      <c r="PW458" t="n">
        <v>97</v>
      </c>
      <c r="PX458" t="n">
        <v>96</v>
      </c>
      <c r="PY458" t="n">
        <v>97</v>
      </c>
      <c r="PZ458" t="n">
        <v>95</v>
      </c>
      <c r="QA458" t="n">
        <v>95</v>
      </c>
    </row>
    <row r="459">
      <c r="A459" t="n">
        <v>466</v>
      </c>
      <c r="B459" s="218" t="n">
        <v>18846.1</v>
      </c>
      <c r="C459" t="n">
        <v>-116.9942</v>
      </c>
      <c r="D459" t="n">
        <v>32.6421</v>
      </c>
      <c r="E459" t="s">
        <v>471</v>
      </c>
      <c r="F459" t="s">
        <v>472</v>
      </c>
      <c r="G459" s="19" t="n">
        <v>1.36382975481092</v>
      </c>
      <c r="H459" s="20" t="n">
        <v>0.619902310259425</v>
      </c>
      <c r="I459" s="21" t="n">
        <v>0.462471659706588</v>
      </c>
      <c r="J459" s="22" t="n">
        <v>0.432260890884167</v>
      </c>
      <c r="K459" s="23" t="n">
        <v>0.734540183794906</v>
      </c>
      <c r="L459" s="24" t="n">
        <v>0.655496802213034</v>
      </c>
      <c r="M459" s="25" t="n">
        <v>0.852896256564846</v>
      </c>
      <c r="N459" s="26" t="n">
        <v>0.951052201082531</v>
      </c>
      <c r="O459" s="27" t="n">
        <v>0.905124552969482</v>
      </c>
      <c r="P459" s="28" t="n">
        <v>2.07519789608531</v>
      </c>
      <c r="Q459" s="29" t="n">
        <v>3.01572970830969</v>
      </c>
      <c r="R459" s="30" t="n">
        <v>0.438553378126323</v>
      </c>
      <c r="S459" s="31" t="n">
        <v>3.48617389853653</v>
      </c>
      <c r="T459" s="32" t="n">
        <v>0.02269051226212</v>
      </c>
      <c r="U459" s="33" t="n">
        <v>0.0597237010471556</v>
      </c>
      <c r="V459" s="34" t="n">
        <v>0.163809458669411</v>
      </c>
      <c r="W459" s="35" t="n">
        <v>1.53794987082221</v>
      </c>
      <c r="X459" s="36" t="n">
        <v>0.316659833201631</v>
      </c>
      <c r="Y459" s="37" t="n">
        <v>1.10557756902275</v>
      </c>
      <c r="Z459" s="38" t="n">
        <v>0.979728035152756</v>
      </c>
      <c r="AA459" s="39" t="n">
        <v>1.18863006318216</v>
      </c>
      <c r="AB459" s="40" t="n">
        <v>0.979864786969349</v>
      </c>
      <c r="AC459" s="41" t="n">
        <v>0.784909810369718</v>
      </c>
      <c r="AD459" s="42" t="n">
        <v>0.0285370624015021</v>
      </c>
      <c r="AE459" s="43" t="n">
        <v>0.642962718529828</v>
      </c>
      <c r="AF459" s="44" t="n">
        <v>0.0920891467958154</v>
      </c>
      <c r="AG459" s="45" t="n">
        <v>0.391850579103804</v>
      </c>
      <c r="AH459" s="46" t="n">
        <v>1.19391878650045</v>
      </c>
      <c r="AI459" s="47" t="n">
        <v>1.42253826165037</v>
      </c>
      <c r="AJ459" s="48" t="n">
        <v>0</v>
      </c>
      <c r="AK459" s="49" t="n">
        <v>0.0081885297993914</v>
      </c>
      <c r="AL459" s="50" t="n">
        <v>1.06691926724341</v>
      </c>
      <c r="AM459" s="51" t="n">
        <v>0.586804440715762</v>
      </c>
      <c r="AN459" s="52" t="n">
        <v>0.506143322366721</v>
      </c>
      <c r="AO459" s="53" t="n">
        <v>0.244387275604393</v>
      </c>
      <c r="AP459" s="54" t="n">
        <v>0.65107307289038</v>
      </c>
      <c r="AQ459" s="55" t="n">
        <v>0.48124068157291</v>
      </c>
      <c r="AR459" s="56" t="n">
        <v>0.942857685186877</v>
      </c>
      <c r="AS459" s="57" t="n">
        <v>0.935505240698125</v>
      </c>
      <c r="AT459" s="58" t="n">
        <v>0.990212126769487</v>
      </c>
      <c r="AU459" s="59" t="n">
        <v>1.32514677366817</v>
      </c>
      <c r="AV459" s="60" t="n">
        <v>1.42950718735811</v>
      </c>
      <c r="AW459" s="61" t="n">
        <v>1.04793856506391</v>
      </c>
      <c r="AX459" s="62" t="n">
        <v>1.23028084951382</v>
      </c>
      <c r="AY459" s="63" t="n">
        <v>0.0399121516427494</v>
      </c>
      <c r="AZ459" s="64" t="n">
        <v>0.0280013601902662</v>
      </c>
      <c r="BA459" s="65" t="n">
        <v>0.14900408567987</v>
      </c>
      <c r="BB459" s="66" t="n">
        <v>1.30891261054981</v>
      </c>
      <c r="BC459" s="67" t="n">
        <v>0.495172702050015</v>
      </c>
      <c r="BD459" s="68" t="n">
        <v>1.03286030297425</v>
      </c>
      <c r="BE459" s="69" t="n">
        <v>0.916692649910702</v>
      </c>
      <c r="BF459" s="70" t="n">
        <v>1.12998611010869</v>
      </c>
      <c r="BG459" s="71" t="n">
        <v>0.880753409480992</v>
      </c>
      <c r="BH459" s="72" t="n">
        <v>0.7897898819373</v>
      </c>
      <c r="BI459" s="73" t="n">
        <v>0.0280112005656387</v>
      </c>
      <c r="BJ459" s="74" t="n">
        <v>0.268388076071906</v>
      </c>
      <c r="BK459" s="75" t="n">
        <v>0.0724785005682351</v>
      </c>
      <c r="BL459" s="76" t="n">
        <v>0.292238199699688</v>
      </c>
      <c r="BM459" s="77" t="n">
        <v>0.388995571749108</v>
      </c>
      <c r="BN459" s="78" t="n">
        <v>7.82858991136957</v>
      </c>
      <c r="BO459" s="79" t="n">
        <v>0</v>
      </c>
      <c r="BP459" s="80" t="n">
        <v>0.0485044301456646</v>
      </c>
      <c r="BQ459" s="217" t="n">
        <v>0.474899026612405</v>
      </c>
      <c r="BR459" s="217" t="n">
        <v>0.089557396537013</v>
      </c>
      <c r="BS459" s="217" t="n">
        <v>0.142065949500431</v>
      </c>
      <c r="BT459" s="217" t="n">
        <v>0.0208836166315753</v>
      </c>
      <c r="BU459" s="217" t="n">
        <v>0.0426486223088509</v>
      </c>
      <c r="BV459" s="217" t="n">
        <v>0.0757824729181431</v>
      </c>
      <c r="BW459" s="217" t="n">
        <v>0.166406321326065</v>
      </c>
      <c r="BX459" s="217" t="n">
        <v>0.0526634157730247</v>
      </c>
      <c r="BY459" s="217" t="n">
        <v>0.156382487623434</v>
      </c>
      <c r="BZ459" s="217" t="n">
        <v>0.807732103724378</v>
      </c>
      <c r="CA459" s="217" t="n">
        <v>0.531759886660901</v>
      </c>
      <c r="CB459" s="217" t="n">
        <v>0.0546638296517582</v>
      </c>
      <c r="CC459" s="217" t="n">
        <v>0.172953555377505</v>
      </c>
      <c r="CD459" s="217" t="n">
        <v>0.000143265715453065</v>
      </c>
      <c r="CE459" s="217" t="n">
        <v>0.000090204339359337</v>
      </c>
      <c r="CF459" s="217" t="n">
        <v>0.000573062861812258</v>
      </c>
      <c r="CG459" s="217" t="n">
        <v>0.0475482991175893</v>
      </c>
      <c r="CH459" s="217" t="n">
        <v>0.192267896275622</v>
      </c>
      <c r="CI459" s="216" t="n">
        <v>72</v>
      </c>
      <c r="CJ459" s="216" t="n">
        <v>28</v>
      </c>
      <c r="CK459" s="216" t="n">
        <v>26</v>
      </c>
      <c r="CL459" s="216" t="n">
        <v>64</v>
      </c>
      <c r="CM459" s="216" t="n">
        <v>53</v>
      </c>
      <c r="CN459" s="216" t="n">
        <v>48</v>
      </c>
      <c r="CO459" s="216" t="n">
        <v>23</v>
      </c>
      <c r="CP459" s="216" t="n">
        <v>54</v>
      </c>
      <c r="CQ459" s="216" t="n">
        <v>50</v>
      </c>
      <c r="CR459" s="216" t="n">
        <v>83</v>
      </c>
      <c r="CS459" s="216" t="n">
        <v>89</v>
      </c>
      <c r="CT459" s="216" t="n">
        <v>61</v>
      </c>
      <c r="CU459" s="216" t="n">
        <v>91</v>
      </c>
      <c r="CV459" s="216" t="n">
        <v>0</v>
      </c>
      <c r="CW459" s="216" t="n">
        <v>0</v>
      </c>
      <c r="CX459" s="216" t="n">
        <v>87</v>
      </c>
      <c r="CY459" s="216" t="n">
        <v>77</v>
      </c>
      <c r="CZ459" s="216" t="n">
        <v>16</v>
      </c>
      <c r="DA459" s="217" t="n">
        <v>0.348209902986201</v>
      </c>
      <c r="DB459" s="217" t="n">
        <v>0.144470177082473</v>
      </c>
      <c r="DC459" s="217" t="n">
        <v>0.307188443915815</v>
      </c>
      <c r="DD459" s="217" t="n">
        <v>0.0483125285492727</v>
      </c>
      <c r="DE459" s="217" t="n">
        <v>0.0580616598652403</v>
      </c>
      <c r="DF459" s="217" t="n">
        <v>0.115610743885085</v>
      </c>
      <c r="DG459" s="217" t="n">
        <v>0.19510734165523</v>
      </c>
      <c r="DH459" s="217" t="n">
        <v>0.0553738435314915</v>
      </c>
      <c r="DI459" s="217" t="n">
        <v>0.172774550320597</v>
      </c>
      <c r="DJ459" s="217" t="n">
        <v>0.389231362101946</v>
      </c>
      <c r="DK459" s="217" t="n">
        <v>0.176328762221516</v>
      </c>
      <c r="DL459" s="217" t="n">
        <v>0.12464578402133</v>
      </c>
      <c r="DM459" s="217" t="n">
        <v>0.0496112817120539</v>
      </c>
      <c r="DN459" s="217" t="n">
        <v>0.00631390396999697</v>
      </c>
      <c r="DO459" s="217" t="n">
        <v>0.00151036084130344</v>
      </c>
      <c r="DP459" s="217" t="n">
        <v>0.00349835025686016</v>
      </c>
      <c r="DQ459" s="217" t="n">
        <v>0.030916676817411</v>
      </c>
      <c r="DR459" s="217" t="n">
        <v>0.607174880159797</v>
      </c>
      <c r="DS459" s="217" t="n">
        <v>0.371988256766762</v>
      </c>
      <c r="DT459" s="217" t="n">
        <v>0.0521632006628409</v>
      </c>
      <c r="DU459" s="217" t="n">
        <v>0.140580547478937</v>
      </c>
      <c r="DV459" s="217" t="n">
        <v>0.00358952623590492</v>
      </c>
      <c r="DW459" s="217" t="n">
        <v>0.00322142705734323</v>
      </c>
      <c r="DX459" s="217" t="n">
        <v>0.00384595401661309</v>
      </c>
      <c r="DY459" s="217" t="n">
        <v>0.0363265650696242</v>
      </c>
      <c r="DZ459" s="217" t="n">
        <v>0.388284522712244</v>
      </c>
      <c r="EA459" s="216" t="n">
        <v>55</v>
      </c>
      <c r="EB459" s="216" t="n">
        <v>27</v>
      </c>
      <c r="EC459" s="216" t="n">
        <v>30</v>
      </c>
      <c r="ED459" s="216" t="n">
        <v>35</v>
      </c>
      <c r="EE459" s="216" t="n">
        <v>43</v>
      </c>
      <c r="EF459" s="216" t="n">
        <v>41</v>
      </c>
      <c r="EG459" s="216" t="n">
        <v>40</v>
      </c>
      <c r="EH459" s="216" t="n">
        <v>52</v>
      </c>
      <c r="EI459" s="216" t="n">
        <v>59</v>
      </c>
      <c r="EJ459" s="216" t="n">
        <v>68</v>
      </c>
      <c r="EK459" s="216" t="n">
        <v>71</v>
      </c>
      <c r="EL459" s="216" t="n">
        <v>73</v>
      </c>
      <c r="EM459" s="216" t="n">
        <v>71</v>
      </c>
      <c r="EN459" s="216" t="n">
        <v>0</v>
      </c>
      <c r="EO459" s="216" t="n">
        <v>0</v>
      </c>
      <c r="EP459" s="216" t="n">
        <v>0</v>
      </c>
      <c r="EQ459" s="216" t="n">
        <v>71</v>
      </c>
      <c r="ER459" s="216" t="n">
        <v>31</v>
      </c>
      <c r="ES459" s="217" t="n">
        <v>0.445112429021361</v>
      </c>
      <c r="ET459" s="217" t="n">
        <v>0.152618811861366</v>
      </c>
      <c r="EU459" s="217" t="n">
        <v>0.280683243702855</v>
      </c>
      <c r="EV459" s="217" t="n">
        <v>0.0854529622294295</v>
      </c>
      <c r="EW459" s="217" t="n">
        <v>0.0655051239018628</v>
      </c>
      <c r="EX459" s="217" t="n">
        <v>0.157473122742766</v>
      </c>
      <c r="EY459" s="217" t="n">
        <v>0.176491451404018</v>
      </c>
      <c r="EZ459" s="217" t="n">
        <v>0.0562940895271996</v>
      </c>
      <c r="FA459" s="217" t="n">
        <v>0.157928269504862</v>
      </c>
      <c r="FB459" s="217" t="n">
        <v>0.609541614389229</v>
      </c>
      <c r="FC459" s="81" t="n">
        <v>8.93516042945063</v>
      </c>
      <c r="FD459" s="82" t="n">
        <v>60.3762763555407</v>
      </c>
      <c r="FE459" s="83" t="n">
        <v>30</v>
      </c>
      <c r="FF459" s="84" t="n">
        <v>0.3</v>
      </c>
      <c r="FG459" s="85" t="n">
        <v>0.20504341728816</v>
      </c>
      <c r="FH459" s="217" t="n">
        <v>0.00865018397779356</v>
      </c>
      <c r="FI459" s="86" t="n">
        <v>136.365862772458</v>
      </c>
      <c r="FJ459" s="87" t="n">
        <v>0.0123937673548954</v>
      </c>
      <c r="FK459" s="88" t="n">
        <v>0.166982000173561</v>
      </c>
      <c r="FL459" s="89" t="n">
        <v>2.3080861317546</v>
      </c>
      <c r="FM459" s="90" t="n">
        <v>31.0300153777283</v>
      </c>
      <c r="FN459" s="91" t="n">
        <v>0</v>
      </c>
      <c r="FO459" s="92" t="n">
        <v>37.7634734925601</v>
      </c>
      <c r="FP459" s="216" t="n">
        <v>72</v>
      </c>
      <c r="FQ459" s="216" t="n">
        <v>44</v>
      </c>
      <c r="FR459" s="216" t="n">
        <v>93</v>
      </c>
      <c r="FS459" s="216" t="n">
        <v>30</v>
      </c>
      <c r="FT459" s="216" t="n">
        <v>47</v>
      </c>
      <c r="FU459" s="216" t="n">
        <v>0</v>
      </c>
      <c r="FV459" s="216" t="n">
        <v>65</v>
      </c>
      <c r="FW459" s="216" t="n">
        <v>6</v>
      </c>
      <c r="FX459" s="216" t="n">
        <v>50</v>
      </c>
      <c r="FY459" s="216" t="n">
        <v>76</v>
      </c>
      <c r="FZ459" s="216" t="n">
        <v>98</v>
      </c>
      <c r="GA459" s="216" t="n">
        <v>0</v>
      </c>
      <c r="GB459" s="216" t="n">
        <v>15</v>
      </c>
      <c r="GC459" s="93" t="n">
        <v>8.08189373573191</v>
      </c>
      <c r="GD459" s="94" t="n">
        <v>61.6255472837694</v>
      </c>
      <c r="GE459" s="95" t="n">
        <v>25.2391395180474</v>
      </c>
      <c r="GF459" s="96" t="n">
        <v>0.306164691281415</v>
      </c>
      <c r="GG459" s="97" t="n">
        <v>0.261231818712494</v>
      </c>
      <c r="GH459" s="217" t="n">
        <v>0.303121038041331</v>
      </c>
      <c r="GI459" s="98" t="n">
        <v>212.089844158098</v>
      </c>
      <c r="GJ459" s="99" t="n">
        <v>0.134584451980812</v>
      </c>
      <c r="GK459" s="100" t="n">
        <v>0.426136923302407</v>
      </c>
      <c r="GL459" s="101" t="n">
        <v>1.9332019546488</v>
      </c>
      <c r="GM459" s="102" t="n">
        <v>21.813132352397</v>
      </c>
      <c r="GN459" s="103" t="n">
        <v>3.94573073547232</v>
      </c>
      <c r="GO459" s="104" t="n">
        <v>4611.7525877926</v>
      </c>
      <c r="GP459" s="216" t="n">
        <v>55</v>
      </c>
      <c r="GQ459" s="216" t="n">
        <v>32</v>
      </c>
      <c r="GR459" s="216" t="n">
        <v>90</v>
      </c>
      <c r="GS459" s="216" t="n">
        <v>16</v>
      </c>
      <c r="GT459" s="216" t="n">
        <v>40</v>
      </c>
      <c r="GU459" s="216" t="n">
        <v>16</v>
      </c>
      <c r="GV459" s="216" t="n">
        <v>39</v>
      </c>
      <c r="GW459" s="216" t="n">
        <v>2</v>
      </c>
      <c r="GX459" s="216" t="n">
        <v>39</v>
      </c>
      <c r="GY459" s="216" t="n">
        <v>29</v>
      </c>
      <c r="GZ459" s="216" t="n">
        <v>97</v>
      </c>
      <c r="HA459" s="216" t="n">
        <v>0</v>
      </c>
      <c r="HB459" s="216" t="n">
        <v>28</v>
      </c>
      <c r="HC459" s="105" t="n">
        <v>8.65088957695514</v>
      </c>
      <c r="HD459" s="106" t="n">
        <v>65.8631618366549</v>
      </c>
      <c r="HE459" s="107" t="n">
        <v>26.5489989050524</v>
      </c>
      <c r="HF459" s="108" t="n">
        <v>0.340617472235257</v>
      </c>
      <c r="HG459" s="109" t="n">
        <v>0.259617680572462</v>
      </c>
      <c r="HH459" s="217" t="n">
        <v>0.308811611181161</v>
      </c>
      <c r="HI459" s="110" t="n">
        <v>508.092105909815</v>
      </c>
      <c r="HJ459" s="111" t="n">
        <v>0.170999224014399</v>
      </c>
      <c r="HK459" s="112" t="n">
        <v>0.571390052173729</v>
      </c>
      <c r="HL459" s="113" t="n">
        <v>5.93345091661674</v>
      </c>
      <c r="HM459" s="114" t="n">
        <v>3.96367873768211</v>
      </c>
      <c r="HN459" s="115" t="n">
        <v>1.45978797612017</v>
      </c>
      <c r="HO459" s="116" t="n">
        <v>778.557203520419</v>
      </c>
      <c r="HP459" s="216" t="n">
        <v>82</v>
      </c>
      <c r="HQ459" s="216" t="n">
        <v>67</v>
      </c>
      <c r="HR459" s="216" t="n">
        <v>80</v>
      </c>
      <c r="HS459" s="216" t="n">
        <v>65</v>
      </c>
      <c r="HT459" s="216" t="n">
        <v>67</v>
      </c>
      <c r="HU459" s="216" t="n">
        <v>19</v>
      </c>
      <c r="HV459" s="216" t="n">
        <v>74</v>
      </c>
      <c r="HW459" s="216" t="n">
        <v>16</v>
      </c>
      <c r="HX459" s="216" t="n">
        <v>69</v>
      </c>
      <c r="HY459" s="216" t="n">
        <v>81</v>
      </c>
      <c r="HZ459" s="216" t="n">
        <v>90</v>
      </c>
      <c r="IA459" s="216" t="n">
        <v>0</v>
      </c>
      <c r="IB459" s="216" t="n">
        <v>34</v>
      </c>
      <c r="IC459" s="216"/>
      <c r="ID459" s="216"/>
      <c r="IE459" s="216"/>
      <c r="IF459" s="216"/>
      <c r="IG459" s="216"/>
      <c r="IH459" s="216"/>
      <c r="II459" s="216"/>
      <c r="IJ459" s="216"/>
      <c r="IK459" s="216"/>
      <c r="IL459" s="216"/>
      <c r="IM459" s="216"/>
      <c r="IN459" s="216"/>
      <c r="IO459" s="216"/>
      <c r="IP459" s="117" t="n">
        <v>34.0270342020466</v>
      </c>
      <c r="IQ459" s="118" t="n">
        <v>20.5091312060355</v>
      </c>
      <c r="IR459" s="119" t="n">
        <v>24.6967224412218</v>
      </c>
      <c r="IS459" s="120" t="n">
        <v>14.7230460707284</v>
      </c>
      <c r="IT459" s="121" t="n">
        <v>22.1219435601805</v>
      </c>
      <c r="IU459" s="122" t="n">
        <v>2.45488636465542</v>
      </c>
      <c r="IV459" s="123" t="n">
        <v>29.0330245340105</v>
      </c>
      <c r="IW459" s="124" t="n">
        <v>3.04024693766422</v>
      </c>
      <c r="IX459" s="125" t="n">
        <v>23.2134766394661</v>
      </c>
      <c r="IY459" s="126" t="n">
        <v>35.8412176479399</v>
      </c>
      <c r="IZ459" s="127" t="n">
        <v>46.5438230623027</v>
      </c>
      <c r="JA459" s="128" t="n">
        <v>0</v>
      </c>
      <c r="JB459" s="129" t="n">
        <v>7.20972443445372</v>
      </c>
      <c r="JC459" s="130" t="n">
        <v>2670.3</v>
      </c>
      <c r="JD459" s="131" t="n">
        <v>122</v>
      </c>
      <c r="JE459" s="132" t="n">
        <v>385.1</v>
      </c>
      <c r="JF459" s="133" t="n">
        <v>973.1</v>
      </c>
      <c r="JG459" s="134" t="n">
        <v>992.5</v>
      </c>
      <c r="JH459" s="135" t="n">
        <v>2947.2</v>
      </c>
      <c r="JI459" s="136" t="n">
        <v>15222.6</v>
      </c>
      <c r="JJ459" s="137" t="n">
        <v>10021.6</v>
      </c>
      <c r="JK459" s="138" t="n">
        <v>1030.2</v>
      </c>
      <c r="JL459" s="139" t="n">
        <v>3259.5</v>
      </c>
      <c r="JM459" s="140" t="n">
        <v>2.7</v>
      </c>
      <c r="JN459" s="141" t="n">
        <v>1.7</v>
      </c>
      <c r="JO459" s="142" t="n">
        <v>10.8</v>
      </c>
      <c r="JP459" s="143" t="n">
        <v>896.1</v>
      </c>
      <c r="JQ459" s="144" t="n">
        <v>3623.5</v>
      </c>
      <c r="JR459" s="145" t="n">
        <v>18796.2</v>
      </c>
      <c r="JS459" s="146" t="n">
        <v>12840.7</v>
      </c>
      <c r="JT459" s="147" t="n">
        <v>5841.9</v>
      </c>
      <c r="JU459" s="148" t="n">
        <v>9029.6</v>
      </c>
      <c r="JV459" s="149" t="n">
        <v>53.6</v>
      </c>
      <c r="JW459" s="150" t="n">
        <v>6196.4</v>
      </c>
      <c r="JX459" s="151" t="n">
        <v>17853.6</v>
      </c>
      <c r="JY459" s="152" t="n">
        <v>7273.6</v>
      </c>
      <c r="JZ459" s="153" t="n">
        <v>149.9</v>
      </c>
      <c r="KA459" s="154" t="n">
        <v>218.5</v>
      </c>
      <c r="KB459" s="155" t="n">
        <v>1736.6</v>
      </c>
      <c r="KC459" s="156" t="n">
        <v>95.4</v>
      </c>
      <c r="KD459" s="157" t="n">
        <v>2.1</v>
      </c>
      <c r="KE459" s="158" t="n">
        <v>24.5</v>
      </c>
      <c r="KF459" s="159" t="n">
        <v>0</v>
      </c>
      <c r="KG459" s="160" t="n">
        <v>4271.9</v>
      </c>
      <c r="KH459" s="161" t="n">
        <v>14574.2</v>
      </c>
      <c r="KI459" s="162" t="n">
        <v>9501.3</v>
      </c>
      <c r="KJ459" s="163" t="n">
        <v>9344.8</v>
      </c>
      <c r="KK459" s="164" t="n">
        <v>4458.2</v>
      </c>
      <c r="KL459" s="165" t="n">
        <v>5841.9</v>
      </c>
      <c r="KM459" s="166" t="n">
        <v>18730.8</v>
      </c>
      <c r="KN459" t="n">
        <v>2000.7</v>
      </c>
      <c r="KO459" s="167" t="n">
        <v>81.2753836480078</v>
      </c>
      <c r="KP459" s="168" t="n">
        <v>48148.1217033235</v>
      </c>
      <c r="KQ459" s="169" t="n">
        <v>0.0545884044574539</v>
      </c>
      <c r="KR459" s="217" t="n">
        <v>0.781967213114754</v>
      </c>
      <c r="KS459" s="217" t="n">
        <v>0.0172131147540984</v>
      </c>
      <c r="KT459" s="217" t="n">
        <v>0.200819672131148</v>
      </c>
      <c r="KU459" s="217" t="n">
        <v>0</v>
      </c>
      <c r="KV459" s="217" t="n">
        <v>0.226672892534795</v>
      </c>
      <c r="KW459" s="217" t="n">
        <v>0.773327107465205</v>
      </c>
      <c r="KX459" s="217" t="n">
        <v>0.504152052679334</v>
      </c>
      <c r="KY459" s="217" t="n">
        <v>0.495847947320666</v>
      </c>
      <c r="KZ459" s="170" t="n">
        <v>21</v>
      </c>
      <c r="LA459" s="171" t="n">
        <v>93</v>
      </c>
      <c r="LB459" s="172" t="n">
        <v>1</v>
      </c>
      <c r="LC459" s="173" t="n">
        <v>318.9</v>
      </c>
      <c r="LD459" s="174" t="n">
        <v>25.9246913962599</v>
      </c>
      <c r="LE459" s="175" t="n">
        <v>15.1264755605434</v>
      </c>
      <c r="LF459" s="176" t="n">
        <v>19.9473527409869</v>
      </c>
      <c r="LG459" s="177" t="n">
        <v>8.07392849039944</v>
      </c>
      <c r="LH459" s="178" t="n">
        <v>19.1111318030213</v>
      </c>
      <c r="LI459" s="179" t="n">
        <v>2.49312363415388</v>
      </c>
      <c r="LJ459" s="180" t="n">
        <v>17.8663603560755</v>
      </c>
      <c r="LK459" s="181" t="n">
        <v>0.87826557499413</v>
      </c>
      <c r="LL459" s="182" t="n">
        <v>18.0841632729985</v>
      </c>
      <c r="LM459" s="183" t="n">
        <v>13.7287020001268</v>
      </c>
      <c r="LN459" s="184" t="n">
        <v>46.0765742585243</v>
      </c>
      <c r="LO459" s="185" t="n">
        <v>0</v>
      </c>
      <c r="LP459" s="186" t="n">
        <v>13.1910865974942</v>
      </c>
      <c r="LQ459" s="187" t="n">
        <v>6.4216488731983</v>
      </c>
      <c r="LR459" s="188" t="n">
        <v>3.92749745792608</v>
      </c>
      <c r="LS459" s="189" t="n">
        <v>4.65825712085232</v>
      </c>
      <c r="LT459" s="190" t="n">
        <v>2.77703789896965</v>
      </c>
      <c r="LU459" s="191" t="n">
        <v>4.15314688585317</v>
      </c>
      <c r="LV459" s="192" t="n">
        <v>0.431947802671993</v>
      </c>
      <c r="LW459" s="193" t="n">
        <v>5.4908509888916</v>
      </c>
      <c r="LX459" s="194" t="n">
        <v>0.579664549739678</v>
      </c>
      <c r="LY459" s="195" t="n">
        <v>4.44605505440635</v>
      </c>
      <c r="LZ459" s="196" t="n">
        <v>6.78839929841558</v>
      </c>
      <c r="MA459" s="197" t="n">
        <v>8.77902303545245</v>
      </c>
      <c r="MB459" s="198" t="n">
        <v>0</v>
      </c>
      <c r="MC459" s="199" t="n">
        <v>1.3656080177064</v>
      </c>
      <c r="MD459" s="200" t="n">
        <v>4.89327373982642</v>
      </c>
      <c r="ME459" s="201" t="n">
        <v>2.88810376195902</v>
      </c>
      <c r="MF459" s="202" t="n">
        <v>3.76243844376533</v>
      </c>
      <c r="MG459" s="203" t="n">
        <v>1.52289175104787</v>
      </c>
      <c r="MH459" s="204" t="n">
        <v>3.58236731981404</v>
      </c>
      <c r="MI459" s="205" t="n">
        <v>0.436195645357009</v>
      </c>
      <c r="MJ459" s="206" t="n">
        <v>3.36110239169418</v>
      </c>
      <c r="MK459" s="207" t="n">
        <v>0.16579595398272</v>
      </c>
      <c r="ML459" s="208" t="n">
        <v>3.49351184761409</v>
      </c>
      <c r="MM459" s="209" t="n">
        <v>2.62614063970118</v>
      </c>
      <c r="MN459" s="210" t="n">
        <v>8.69129089090015</v>
      </c>
      <c r="MO459" s="211" t="n">
        <v>0</v>
      </c>
      <c r="MP459" s="212" t="n">
        <v>2.49707957403107</v>
      </c>
      <c r="MQ459" s="215" t="n">
        <v>0.0685809254646301</v>
      </c>
      <c r="MR459" s="215" t="n">
        <v>0.806410148358972</v>
      </c>
      <c r="MS459" t="n">
        <v>1</v>
      </c>
      <c r="MT459" t="n">
        <v>1</v>
      </c>
      <c r="MU459" t="n">
        <v>1</v>
      </c>
      <c r="MV459" s="217" t="n">
        <v>0.106813376897943</v>
      </c>
      <c r="MW459" s="213" t="n">
        <v>0.763142128417125</v>
      </c>
      <c r="MX459" t="n">
        <v>0.00839606577945064</v>
      </c>
      <c r="MY459" t="n">
        <v>0.407402428641843</v>
      </c>
      <c r="MZ459" t="n">
        <v>0.0122384281041359</v>
      </c>
      <c r="NA459" t="n">
        <v>0.0972688981493928</v>
      </c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 s="216" t="n">
        <v>56</v>
      </c>
      <c r="NP459" s="216" t="n">
        <v>37</v>
      </c>
      <c r="NQ459" s="216" t="n">
        <v>63</v>
      </c>
      <c r="NR459" s="216" t="n">
        <v>43</v>
      </c>
      <c r="NS459" s="216" t="n">
        <v>42</v>
      </c>
      <c r="NT459" s="216" t="n">
        <v>0</v>
      </c>
      <c r="NU459" s="216" t="n">
        <v>50</v>
      </c>
      <c r="NV459" s="216" t="n">
        <v>5</v>
      </c>
      <c r="NW459" s="216" t="n">
        <v>44</v>
      </c>
      <c r="NX459" s="216" t="n">
        <v>59</v>
      </c>
      <c r="NY459" s="216" t="n">
        <v>69</v>
      </c>
      <c r="NZ459" s="216" t="n">
        <v>0</v>
      </c>
      <c r="OA459" s="216" t="n">
        <v>14</v>
      </c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 t="n">
        <v>62</v>
      </c>
      <c r="OP459" t="n">
        <v>43</v>
      </c>
      <c r="OQ459" t="n">
        <v>66</v>
      </c>
      <c r="OR459" t="n">
        <v>42</v>
      </c>
      <c r="OS459" t="n">
        <v>49</v>
      </c>
      <c r="OT459" t="n">
        <v>0</v>
      </c>
      <c r="OU459" t="n">
        <v>47</v>
      </c>
      <c r="OV459" t="n">
        <v>3</v>
      </c>
      <c r="OW459" t="n">
        <v>47</v>
      </c>
      <c r="OX459" t="n">
        <v>38</v>
      </c>
      <c r="OY459" t="n">
        <v>86</v>
      </c>
      <c r="OZ459" t="n">
        <v>0</v>
      </c>
      <c r="PA459" t="n">
        <v>37</v>
      </c>
      <c r="PB459" s="216"/>
      <c r="PC459" s="216"/>
      <c r="PD459" s="216"/>
      <c r="PE459" s="216"/>
      <c r="PF459" s="216"/>
      <c r="PG459" s="216"/>
      <c r="PH459" s="216"/>
      <c r="PI459" s="216"/>
      <c r="PJ459" s="216"/>
      <c r="PK459" s="216"/>
      <c r="PL459" s="216"/>
      <c r="PM459" s="216"/>
      <c r="PN459" s="216"/>
      <c r="PO459" t="n">
        <v>45</v>
      </c>
      <c r="PP459" t="n">
        <v>28</v>
      </c>
      <c r="PQ459" t="n">
        <v>52</v>
      </c>
      <c r="PR459" t="n">
        <v>30</v>
      </c>
      <c r="PS459" t="n">
        <v>34</v>
      </c>
      <c r="PT459" t="n">
        <v>0</v>
      </c>
      <c r="PU459" t="n">
        <v>31</v>
      </c>
      <c r="PV459" t="n">
        <v>0</v>
      </c>
      <c r="PW459" t="n">
        <v>34</v>
      </c>
      <c r="PX459" t="n">
        <v>26</v>
      </c>
      <c r="PY459" t="n">
        <v>67</v>
      </c>
      <c r="PZ459" t="n">
        <v>0</v>
      </c>
      <c r="QA459" t="n">
        <v>25</v>
      </c>
    </row>
    <row r="460">
      <c r="A460" t="n">
        <v>467</v>
      </c>
      <c r="B460" s="218" t="n">
        <v>5183.5</v>
      </c>
      <c r="C460" t="n">
        <v>-84.227283</v>
      </c>
      <c r="D460" t="n">
        <v>30.452193</v>
      </c>
      <c r="E460" t="s">
        <v>499</v>
      </c>
      <c r="F460" t="s">
        <v>500</v>
      </c>
      <c r="G460" s="19" t="n">
        <v>0.971278262663857</v>
      </c>
      <c r="H460" s="20" t="n">
        <v>0.746034506338183</v>
      </c>
      <c r="I460" s="21" t="n">
        <v>0.703072127449651</v>
      </c>
      <c r="J460" s="22" t="n">
        <v>0.507854170828444</v>
      </c>
      <c r="K460" s="23" t="n">
        <v>0.490664451313268</v>
      </c>
      <c r="L460" s="24" t="n">
        <v>0.835958943951648</v>
      </c>
      <c r="M460" s="25" t="n">
        <v>0.887986607603422</v>
      </c>
      <c r="N460" s="26" t="n">
        <v>0.833013047929698</v>
      </c>
      <c r="O460" s="27" t="n">
        <v>0.733047059942848</v>
      </c>
      <c r="P460" s="28" t="n">
        <v>1.18295140440697</v>
      </c>
      <c r="Q460" s="29" t="n">
        <v>0.480525091049143</v>
      </c>
      <c r="R460" s="30" t="n">
        <v>2.26868406612492</v>
      </c>
      <c r="S460" s="31" t="n">
        <v>0.846165552032637</v>
      </c>
      <c r="T460" s="32" t="n">
        <v>1.00525171519382</v>
      </c>
      <c r="U460" s="33" t="n">
        <v>0</v>
      </c>
      <c r="V460" s="34" t="n">
        <v>0.606605429431091</v>
      </c>
      <c r="W460" s="35" t="n">
        <v>1.37404642214645</v>
      </c>
      <c r="X460" s="36" t="n">
        <v>0.888605472999949</v>
      </c>
      <c r="Y460" s="37" t="n">
        <v>1.07107194302349</v>
      </c>
      <c r="Z460" s="38" t="n">
        <v>1.00645440034911</v>
      </c>
      <c r="AA460" s="39" t="n">
        <v>1.18863006318216</v>
      </c>
      <c r="AB460" s="40" t="n">
        <v>1.3064863826258</v>
      </c>
      <c r="AC460" s="41" t="n">
        <v>1.03718543028786</v>
      </c>
      <c r="AD460" s="42" t="n">
        <v>0.0583134178036318</v>
      </c>
      <c r="AE460" s="43" t="n">
        <v>0.536152512691939</v>
      </c>
      <c r="AF460" s="44" t="n">
        <v>0.238907946333107</v>
      </c>
      <c r="AG460" s="45" t="n">
        <v>0.210442787930781</v>
      </c>
      <c r="AH460" s="46" t="n">
        <v>0.0791620868550302</v>
      </c>
      <c r="AI460" s="47" t="n">
        <v>0.00962871665976123</v>
      </c>
      <c r="AJ460" s="48" t="n">
        <v>0.393527088582151</v>
      </c>
      <c r="AK460" s="49" t="n">
        <v>0.000578182840687665</v>
      </c>
      <c r="AL460" s="50" t="n">
        <v>0.874866779187525</v>
      </c>
      <c r="AM460" s="51" t="n">
        <v>0.719201112597575</v>
      </c>
      <c r="AN460" s="52" t="n">
        <v>0.661851211475524</v>
      </c>
      <c r="AO460" s="53" t="n">
        <v>0.352774262321269</v>
      </c>
      <c r="AP460" s="54" t="n">
        <v>0.525722443266892</v>
      </c>
      <c r="AQ460" s="55" t="n">
        <v>0.866174911952059</v>
      </c>
      <c r="AR460" s="56" t="n">
        <v>0.893754313413105</v>
      </c>
      <c r="AS460" s="57" t="n">
        <v>0.960781122279459</v>
      </c>
      <c r="AT460" s="58" t="n">
        <v>0.555352318049177</v>
      </c>
      <c r="AU460" s="59" t="n">
        <v>1.03042686472121</v>
      </c>
      <c r="AV460" s="60" t="n">
        <v>0.340320061312694</v>
      </c>
      <c r="AW460" s="61" t="n">
        <v>1.95734901927695</v>
      </c>
      <c r="AX460" s="62" t="n">
        <v>1.70710866949712</v>
      </c>
      <c r="AY460" s="63" t="n">
        <v>3.92826674040333</v>
      </c>
      <c r="AZ460" s="64" t="n">
        <v>0</v>
      </c>
      <c r="BA460" s="65" t="n">
        <v>0.480698097834704</v>
      </c>
      <c r="BB460" s="66" t="n">
        <v>1.65985173726974</v>
      </c>
      <c r="BC460" s="67" t="n">
        <v>0.981230870659841</v>
      </c>
      <c r="BD460" s="68" t="n">
        <v>1.15064398178301</v>
      </c>
      <c r="BE460" s="69" t="n">
        <v>1.04485809282723</v>
      </c>
      <c r="BF460" s="70" t="n">
        <v>1.21633957097216</v>
      </c>
      <c r="BG460" s="71" t="n">
        <v>1.26597311291625</v>
      </c>
      <c r="BH460" s="72" t="n">
        <v>0.923246690666625</v>
      </c>
      <c r="BI460" s="73" t="n">
        <v>0.128821378220919</v>
      </c>
      <c r="BJ460" s="74" t="n">
        <v>0.722166381352871</v>
      </c>
      <c r="BK460" s="75" t="n">
        <v>0.254488462726682</v>
      </c>
      <c r="BL460" s="76" t="n">
        <v>0.284796498239619</v>
      </c>
      <c r="BM460" s="77" t="n">
        <v>0.293873975950183</v>
      </c>
      <c r="BN460" s="78" t="n">
        <v>0.405168196526788</v>
      </c>
      <c r="BO460" s="79" t="n">
        <v>0.221135764464284</v>
      </c>
      <c r="BP460" s="80" t="n">
        <v>0.00141381718723847</v>
      </c>
      <c r="BQ460" s="217" t="n">
        <v>0.338208709614787</v>
      </c>
      <c r="BR460" s="217" t="n">
        <v>0.107779737240312</v>
      </c>
      <c r="BS460" s="217" t="n">
        <v>0.21597563279184</v>
      </c>
      <c r="BT460" s="217" t="n">
        <v>0.0245357191270164</v>
      </c>
      <c r="BU460" s="217" t="n">
        <v>0.0284887924801157</v>
      </c>
      <c r="BV460" s="217" t="n">
        <v>0.0966458353676399</v>
      </c>
      <c r="BW460" s="217" t="n">
        <v>0.17325270643495</v>
      </c>
      <c r="BX460" s="217" t="n">
        <v>0.04612713417575</v>
      </c>
      <c r="BY460" s="217" t="n">
        <v>0.126651876145462</v>
      </c>
      <c r="BZ460" s="217" t="n">
        <v>0.460441786437735</v>
      </c>
      <c r="CA460" s="217" t="n">
        <v>0.0847303945210765</v>
      </c>
      <c r="CB460" s="217" t="n">
        <v>0.282781904118839</v>
      </c>
      <c r="CC460" s="217" t="n">
        <v>0.0419793575769268</v>
      </c>
      <c r="CD460" s="217" t="n">
        <v>0.00634706279540851</v>
      </c>
      <c r="CE460" s="217" t="n">
        <v>0</v>
      </c>
      <c r="CF460" s="217" t="n">
        <v>0.00212211825986303</v>
      </c>
      <c r="CG460" s="217" t="n">
        <v>0.0424809491656217</v>
      </c>
      <c r="CH460" s="217" t="n">
        <v>0.539538921578084</v>
      </c>
      <c r="CI460" s="216" t="n">
        <v>57</v>
      </c>
      <c r="CJ460" s="216" t="n">
        <v>39</v>
      </c>
      <c r="CK460" s="216" t="n">
        <v>40</v>
      </c>
      <c r="CL460" s="216" t="n">
        <v>66</v>
      </c>
      <c r="CM460" s="216" t="n">
        <v>41</v>
      </c>
      <c r="CN460" s="216" t="n">
        <v>56</v>
      </c>
      <c r="CO460" s="216" t="n">
        <v>29</v>
      </c>
      <c r="CP460" s="216" t="n">
        <v>48</v>
      </c>
      <c r="CQ460" s="216" t="n">
        <v>38</v>
      </c>
      <c r="CR460" s="216" t="n">
        <v>63</v>
      </c>
      <c r="CS460" s="216" t="n">
        <v>53</v>
      </c>
      <c r="CT460" s="216" t="n">
        <v>85</v>
      </c>
      <c r="CU460" s="216" t="n">
        <v>72</v>
      </c>
      <c r="CV460" s="216" t="n">
        <v>88</v>
      </c>
      <c r="CW460" s="216" t="n">
        <v>0</v>
      </c>
      <c r="CX460" s="216" t="n">
        <v>87</v>
      </c>
      <c r="CY460" s="216" t="n">
        <v>74</v>
      </c>
      <c r="CZ460" s="216" t="n">
        <v>36</v>
      </c>
      <c r="DA460" s="217" t="n">
        <v>0.348209902986201</v>
      </c>
      <c r="DB460" s="217" t="n">
        <v>0.144470177082473</v>
      </c>
      <c r="DC460" s="217" t="n">
        <v>0.307188443915815</v>
      </c>
      <c r="DD460" s="217" t="n">
        <v>0.0483125285492727</v>
      </c>
      <c r="DE460" s="217" t="n">
        <v>0.0580616598652403</v>
      </c>
      <c r="DF460" s="217" t="n">
        <v>0.115610743885085</v>
      </c>
      <c r="DG460" s="217" t="n">
        <v>0.19510734165523</v>
      </c>
      <c r="DH460" s="217" t="n">
        <v>0.0553738435314915</v>
      </c>
      <c r="DI460" s="217" t="n">
        <v>0.172774550320597</v>
      </c>
      <c r="DJ460" s="217" t="n">
        <v>0.389231362101946</v>
      </c>
      <c r="DK460" s="217" t="n">
        <v>0.176328762221516</v>
      </c>
      <c r="DL460" s="217" t="n">
        <v>0.12464578402133</v>
      </c>
      <c r="DM460" s="217" t="n">
        <v>0.0496112817120539</v>
      </c>
      <c r="DN460" s="217" t="n">
        <v>0.00631390396999697</v>
      </c>
      <c r="DO460" s="217" t="n">
        <v>0.00151036084130344</v>
      </c>
      <c r="DP460" s="217" t="n">
        <v>0.00349835025686016</v>
      </c>
      <c r="DQ460" s="217" t="n">
        <v>0.030916676817411</v>
      </c>
      <c r="DR460" s="217" t="n">
        <v>0.607174880159797</v>
      </c>
      <c r="DS460" s="217" t="n">
        <v>0.248972670592065</v>
      </c>
      <c r="DT460" s="217" t="n">
        <v>0.14447188586903</v>
      </c>
      <c r="DU460" s="217" t="n">
        <v>0.0245909111276982</v>
      </c>
      <c r="DV460" s="217" t="n">
        <v>0.00161574129631452</v>
      </c>
      <c r="DW460" s="217" t="n">
        <v>0.000481610934264108</v>
      </c>
      <c r="DX460" s="217" t="n">
        <v>0.00441465915804966</v>
      </c>
      <c r="DY460" s="217" t="n">
        <v>0.0255932190880481</v>
      </c>
      <c r="DZ460" s="217" t="n">
        <v>0.549859301934992</v>
      </c>
      <c r="EA460" s="216" t="n">
        <v>48</v>
      </c>
      <c r="EB460" s="216" t="n">
        <v>34</v>
      </c>
      <c r="EC460" s="216" t="n">
        <v>34</v>
      </c>
      <c r="ED460" s="216" t="n">
        <v>53</v>
      </c>
      <c r="EE460" s="216" t="n">
        <v>43</v>
      </c>
      <c r="EF460" s="216" t="n">
        <v>56</v>
      </c>
      <c r="EG460" s="216" t="n">
        <v>30</v>
      </c>
      <c r="EH460" s="216" t="n">
        <v>55</v>
      </c>
      <c r="EI460" s="216" t="n">
        <v>31</v>
      </c>
      <c r="EJ460" s="216" t="n">
        <v>56</v>
      </c>
      <c r="EK460" s="216" t="n">
        <v>34</v>
      </c>
      <c r="EL460" s="216" t="n">
        <v>82</v>
      </c>
      <c r="EM460" s="216" t="n">
        <v>81</v>
      </c>
      <c r="EN460" s="216" t="n">
        <v>93</v>
      </c>
      <c r="EO460" s="216" t="n">
        <v>0</v>
      </c>
      <c r="EP460" s="216" t="n">
        <v>84</v>
      </c>
      <c r="EQ460" s="216" t="n">
        <v>79</v>
      </c>
      <c r="ER460" s="216" t="n">
        <v>44</v>
      </c>
      <c r="ES460" s="217" t="n">
        <v>0.38658309774761</v>
      </c>
      <c r="ET460" s="217" t="n">
        <v>0.149860359435539</v>
      </c>
      <c r="EU460" s="217" t="n">
        <v>0.326320521964969</v>
      </c>
      <c r="EV460" s="217" t="n">
        <v>0.0695507630448162</v>
      </c>
      <c r="EW460" s="217" t="n">
        <v>0.0541897970021661</v>
      </c>
      <c r="EX460" s="217" t="n">
        <v>0.111577735667538</v>
      </c>
      <c r="EY460" s="217" t="n">
        <v>0.193848246475394</v>
      </c>
      <c r="EZ460" s="217" t="n">
        <v>0.0480100338215566</v>
      </c>
      <c r="FA460" s="217" t="n">
        <v>0.228056806515835</v>
      </c>
      <c r="FB460" s="217" t="n">
        <v>0.446845673576561</v>
      </c>
      <c r="FC460" s="81" t="n">
        <v>8.65628962683973</v>
      </c>
      <c r="FD460" s="82" t="n">
        <v>62.0233032376718</v>
      </c>
      <c r="FE460" s="83" t="n">
        <v>30</v>
      </c>
      <c r="FF460" s="84" t="n">
        <v>0.4</v>
      </c>
      <c r="FG460" s="85" t="n">
        <v>0.2709458362962</v>
      </c>
      <c r="FH460" s="217" t="n">
        <v>0.0176760237363747</v>
      </c>
      <c r="FI460" s="86" t="n">
        <v>113.712502861806</v>
      </c>
      <c r="FJ460" s="87" t="n">
        <v>0.0321532950311026</v>
      </c>
      <c r="FK460" s="88" t="n">
        <v>0.0896774421800038</v>
      </c>
      <c r="FL460" s="89" t="n">
        <v>0.153036301042223</v>
      </c>
      <c r="FM460" s="90" t="n">
        <v>0.210032470883102</v>
      </c>
      <c r="FN460" s="91" t="n">
        <v>1.55275192865953</v>
      </c>
      <c r="FO460" s="92" t="n">
        <v>2.66643621175862</v>
      </c>
      <c r="FP460" s="216" t="n">
        <v>63</v>
      </c>
      <c r="FQ460" s="216" t="n">
        <v>57</v>
      </c>
      <c r="FR460" s="216" t="n">
        <v>93</v>
      </c>
      <c r="FS460" s="216" t="n">
        <v>69</v>
      </c>
      <c r="FT460" s="216" t="n">
        <v>62</v>
      </c>
      <c r="FU460" s="216" t="n">
        <v>18</v>
      </c>
      <c r="FV460" s="216" t="n">
        <v>60</v>
      </c>
      <c r="FW460" s="216" t="n">
        <v>30</v>
      </c>
      <c r="FX460" s="216" t="n">
        <v>25</v>
      </c>
      <c r="FY460" s="216" t="n">
        <v>29</v>
      </c>
      <c r="FZ460" s="216" t="n">
        <v>86</v>
      </c>
      <c r="GA460" s="216" t="n">
        <v>54</v>
      </c>
      <c r="GB460" s="216" t="n">
        <v>6</v>
      </c>
      <c r="GC460" s="93" t="n">
        <v>8.08189373573191</v>
      </c>
      <c r="GD460" s="94" t="n">
        <v>61.6255472837694</v>
      </c>
      <c r="GE460" s="95" t="n">
        <v>25.2391395180474</v>
      </c>
      <c r="GF460" s="96" t="n">
        <v>0.306164691281415</v>
      </c>
      <c r="GG460" s="97" t="n">
        <v>0.261231818712494</v>
      </c>
      <c r="GH460" s="217" t="n">
        <v>0.303121038041331</v>
      </c>
      <c r="GI460" s="98" t="n">
        <v>212.089844158098</v>
      </c>
      <c r="GJ460" s="99" t="n">
        <v>0.134584451980812</v>
      </c>
      <c r="GK460" s="100" t="n">
        <v>0.426136923302407</v>
      </c>
      <c r="GL460" s="101" t="n">
        <v>1.9332019546488</v>
      </c>
      <c r="GM460" s="102" t="n">
        <v>21.813132352397</v>
      </c>
      <c r="GN460" s="103" t="n">
        <v>3.94573073547232</v>
      </c>
      <c r="GO460" s="104" t="n">
        <v>4611.7525877926</v>
      </c>
      <c r="GP460" s="216" t="n">
        <v>97</v>
      </c>
      <c r="GQ460" s="216" t="n">
        <v>79</v>
      </c>
      <c r="GR460" s="216" t="n">
        <v>99</v>
      </c>
      <c r="GS460" s="216" t="n">
        <v>74</v>
      </c>
      <c r="GT460" s="216" t="n">
        <v>50</v>
      </c>
      <c r="GU460" s="216" t="n">
        <v>41</v>
      </c>
      <c r="GV460" s="216" t="n">
        <v>58</v>
      </c>
      <c r="GW460" s="216" t="n">
        <v>25</v>
      </c>
      <c r="GX460" s="216" t="n">
        <v>28</v>
      </c>
      <c r="GY460" s="216" t="n">
        <v>41</v>
      </c>
      <c r="GZ460" s="216" t="n">
        <v>86</v>
      </c>
      <c r="HA460" s="216" t="n">
        <v>41</v>
      </c>
      <c r="HB460" s="216" t="n">
        <v>12</v>
      </c>
      <c r="HC460" s="105" t="n">
        <v>7.52299561279253</v>
      </c>
      <c r="HD460" s="106" t="n">
        <v>59.3605042287095</v>
      </c>
      <c r="HE460" s="107" t="n">
        <v>24.6641651031895</v>
      </c>
      <c r="HF460" s="108" t="n">
        <v>0.315962476547842</v>
      </c>
      <c r="HG460" s="109" t="n">
        <v>0.293470682359625</v>
      </c>
      <c r="HH460" s="217" t="n">
        <v>0.137213434450777</v>
      </c>
      <c r="HI460" s="110" t="n">
        <v>157.460255417571</v>
      </c>
      <c r="HJ460" s="111" t="n">
        <v>0.126344804344372</v>
      </c>
      <c r="HK460" s="112" t="n">
        <v>0.314882530980251</v>
      </c>
      <c r="HL460" s="113" t="n">
        <v>0.520754859450927</v>
      </c>
      <c r="HM460" s="114" t="n">
        <v>0.518383408874529</v>
      </c>
      <c r="HN460" s="115" t="n">
        <v>7.02171325575118</v>
      </c>
      <c r="HO460" s="116" t="n">
        <v>1885.9837295986</v>
      </c>
      <c r="HP460" s="216" t="n">
        <v>74</v>
      </c>
      <c r="HQ460" s="216" t="n">
        <v>70</v>
      </c>
      <c r="HR460" s="216" t="n">
        <v>76</v>
      </c>
      <c r="HS460" s="216" t="n">
        <v>83</v>
      </c>
      <c r="HT460" s="216" t="n">
        <v>70</v>
      </c>
      <c r="HU460" s="216" t="n">
        <v>17</v>
      </c>
      <c r="HV460" s="216" t="n">
        <v>67</v>
      </c>
      <c r="HW460" s="216" t="n">
        <v>51</v>
      </c>
      <c r="HX460" s="216" t="n">
        <v>44</v>
      </c>
      <c r="HY460" s="216" t="n">
        <v>48</v>
      </c>
      <c r="HZ460" s="216" t="n">
        <v>82</v>
      </c>
      <c r="IA460" s="216" t="n">
        <v>64</v>
      </c>
      <c r="IB460" s="216" t="n">
        <v>11</v>
      </c>
      <c r="IC460" s="216"/>
      <c r="ID460" s="216"/>
      <c r="IE460" s="216"/>
      <c r="IF460" s="216"/>
      <c r="IG460" s="216"/>
      <c r="IH460" s="216"/>
      <c r="II460" s="216"/>
      <c r="IJ460" s="216"/>
      <c r="IK460" s="216"/>
      <c r="IL460" s="216"/>
      <c r="IM460" s="216"/>
      <c r="IN460" s="216"/>
      <c r="IO460" s="216"/>
      <c r="IP460" s="117" t="n">
        <v>25.2941448516882</v>
      </c>
      <c r="IQ460" s="118" t="n">
        <v>22.8694501570821</v>
      </c>
      <c r="IR460" s="119" t="n">
        <v>21.0140206865864</v>
      </c>
      <c r="IS460" s="120" t="n">
        <v>28.2881047704048</v>
      </c>
      <c r="IT460" s="121" t="n">
        <v>23.8766770288638</v>
      </c>
      <c r="IU460" s="122" t="n">
        <v>1.65044436118599</v>
      </c>
      <c r="IV460" s="123" t="n">
        <v>23.6317041800328</v>
      </c>
      <c r="IW460" s="124" t="n">
        <v>11.9706181910165</v>
      </c>
      <c r="IX460" s="125" t="n">
        <v>10.0703647528458</v>
      </c>
      <c r="IY460" s="126" t="n">
        <v>11.4473129552835</v>
      </c>
      <c r="IZ460" s="127" t="n">
        <v>34.1767545939327</v>
      </c>
      <c r="JA460" s="128" t="n">
        <v>19.3991260359186</v>
      </c>
      <c r="JB460" s="129" t="n">
        <v>2.08801630903773</v>
      </c>
      <c r="JC460" s="130" t="n">
        <v>914.7</v>
      </c>
      <c r="JD460" s="131" t="n">
        <v>54.3</v>
      </c>
      <c r="JE460" s="132" t="n">
        <v>78.8</v>
      </c>
      <c r="JF460" s="133" t="n">
        <v>395.9</v>
      </c>
      <c r="JG460" s="134" t="n">
        <v>239.1</v>
      </c>
      <c r="JH460" s="135" t="n">
        <v>656.5</v>
      </c>
      <c r="JI460" s="136" t="n">
        <v>2386.7</v>
      </c>
      <c r="JJ460" s="137" t="n">
        <v>439.2</v>
      </c>
      <c r="JK460" s="138" t="n">
        <v>1465.8</v>
      </c>
      <c r="JL460" s="139" t="n">
        <v>217.6</v>
      </c>
      <c r="JM460" s="140" t="n">
        <v>32.9</v>
      </c>
      <c r="JN460" s="141" t="n">
        <v>0</v>
      </c>
      <c r="JO460" s="142" t="n">
        <v>11</v>
      </c>
      <c r="JP460" s="143" t="n">
        <v>220.2</v>
      </c>
      <c r="JQ460" s="144" t="n">
        <v>2796.7</v>
      </c>
      <c r="JR460" s="145" t="n">
        <v>4235.2</v>
      </c>
      <c r="JS460" s="146" t="n">
        <v>4096.4</v>
      </c>
      <c r="JT460" s="147" t="n">
        <v>2213.1</v>
      </c>
      <c r="JU460" s="148" t="n">
        <v>2766</v>
      </c>
      <c r="JV460" s="149" t="n">
        <v>42</v>
      </c>
      <c r="JW460" s="150" t="n">
        <v>2376.1</v>
      </c>
      <c r="JX460" s="151" t="n">
        <v>4944.3</v>
      </c>
      <c r="JY460" s="152" t="n">
        <v>314.9</v>
      </c>
      <c r="JZ460" s="153" t="n">
        <v>14.9</v>
      </c>
      <c r="KA460" s="154" t="n">
        <v>115.4</v>
      </c>
      <c r="KB460" s="155" t="n">
        <v>125.7</v>
      </c>
      <c r="KC460" s="156" t="n">
        <v>16</v>
      </c>
      <c r="KD460" s="157" t="n">
        <v>0</v>
      </c>
      <c r="KE460" s="158" t="n">
        <v>38.3</v>
      </c>
      <c r="KF460" s="159" t="n">
        <v>0</v>
      </c>
      <c r="KG460" s="160" t="n">
        <v>496.3</v>
      </c>
      <c r="KH460" s="161" t="n">
        <v>4687.1</v>
      </c>
      <c r="KI460" s="162" t="n">
        <v>2048.9</v>
      </c>
      <c r="KJ460" s="163" t="n">
        <v>3134.5</v>
      </c>
      <c r="KK460" s="164" t="n">
        <v>976.3</v>
      </c>
      <c r="KL460" s="165" t="n">
        <v>2213.1</v>
      </c>
      <c r="KM460" s="166" t="n">
        <v>5431</v>
      </c>
      <c r="KN460" t="n">
        <v>635.8</v>
      </c>
      <c r="KO460" s="167" t="n">
        <v>80.6078611221307</v>
      </c>
      <c r="KP460" s="168" t="n">
        <v>33847.1630747968</v>
      </c>
      <c r="KQ460" s="169" t="n">
        <v>0.0537255433554742</v>
      </c>
      <c r="KR460" s="217" t="n">
        <v>0.294659300184162</v>
      </c>
      <c r="KS460" s="217" t="n">
        <v>0</v>
      </c>
      <c r="KT460" s="217" t="n">
        <v>0.705340699815838</v>
      </c>
      <c r="KU460" s="217" t="n">
        <v>0</v>
      </c>
      <c r="KV460" s="217" t="n">
        <v>0.0957461174881837</v>
      </c>
      <c r="KW460" s="217" t="n">
        <v>0.904234590527636</v>
      </c>
      <c r="KX460" s="217" t="n">
        <v>0.39527346387576</v>
      </c>
      <c r="KY460" s="217" t="n">
        <v>0.60470724414006</v>
      </c>
      <c r="KZ460" s="170" t="n">
        <v>9</v>
      </c>
      <c r="LA460" s="171" t="n">
        <v>63</v>
      </c>
      <c r="LB460" s="172" t="n">
        <v>1</v>
      </c>
      <c r="LC460" s="173" t="n">
        <v>118.9</v>
      </c>
      <c r="LD460" s="174" t="n">
        <v>39.0678512805878</v>
      </c>
      <c r="LE460" s="175" t="n">
        <v>31.3481401937731</v>
      </c>
      <c r="LF460" s="176" t="n">
        <v>22.2263680338895</v>
      </c>
      <c r="LG460" s="177" t="n">
        <v>30.3086836825765</v>
      </c>
      <c r="LH460" s="178" t="n">
        <v>18.5928750294945</v>
      </c>
      <c r="LI460" s="179" t="n">
        <v>3.30088872237198</v>
      </c>
      <c r="LJ460" s="180" t="n">
        <v>22.8093486870181</v>
      </c>
      <c r="LK460" s="181" t="n">
        <v>10.0438073533015</v>
      </c>
      <c r="LL460" s="182" t="n">
        <v>11.0846061380139</v>
      </c>
      <c r="LM460" s="183" t="n">
        <v>16.0913839557735</v>
      </c>
      <c r="LN460" s="184" t="n">
        <v>34.6497298737839</v>
      </c>
      <c r="LO460" s="185" t="n">
        <v>14.3089683943022</v>
      </c>
      <c r="LP460" s="186" t="n">
        <v>4.82049675398044</v>
      </c>
      <c r="LQ460" s="187" t="n">
        <v>8.47425806427765</v>
      </c>
      <c r="LR460" s="188" t="n">
        <v>7.6597025381036</v>
      </c>
      <c r="LS460" s="189" t="n">
        <v>7.05948122684181</v>
      </c>
      <c r="LT460" s="190" t="n">
        <v>9.50314780536397</v>
      </c>
      <c r="LU460" s="191" t="n">
        <v>7.76894022903015</v>
      </c>
      <c r="LV460" s="192" t="n">
        <v>0.364711794964831</v>
      </c>
      <c r="LW460" s="193" t="n">
        <v>8.20328719403966</v>
      </c>
      <c r="LX460" s="194" t="n">
        <v>4.00945947649955</v>
      </c>
      <c r="LY460" s="195" t="n">
        <v>3.32298064789182</v>
      </c>
      <c r="LZ460" s="196" t="n">
        <v>3.77128370755088</v>
      </c>
      <c r="MA460" s="197" t="n">
        <v>11.4502142926291</v>
      </c>
      <c r="MB460" s="198" t="n">
        <v>6.62255639160851</v>
      </c>
      <c r="MC460" s="199" t="n">
        <v>0.706624774175183</v>
      </c>
      <c r="MD460" s="200" t="n">
        <v>13.1159621115577</v>
      </c>
      <c r="ME460" s="201" t="n">
        <v>10.4981484711541</v>
      </c>
      <c r="MF460" s="202" t="n">
        <v>7.46675898992884</v>
      </c>
      <c r="MG460" s="203" t="n">
        <v>10.1819440771757</v>
      </c>
      <c r="MH460" s="204" t="n">
        <v>5.92911529397546</v>
      </c>
      <c r="MI460" s="205" t="n">
        <v>0.729423589929662</v>
      </c>
      <c r="MJ460" s="206" t="n">
        <v>7.98076593790611</v>
      </c>
      <c r="MK460" s="207" t="n">
        <v>3.35491858782101</v>
      </c>
      <c r="ML460" s="208" t="n">
        <v>3.64996196515033</v>
      </c>
      <c r="MM460" s="209" t="n">
        <v>5.26227097518091</v>
      </c>
      <c r="MN460" s="210" t="n">
        <v>11.6142372856039</v>
      </c>
      <c r="MO460" s="211" t="n">
        <v>4.90260162440012</v>
      </c>
      <c r="MP460" s="212" t="n">
        <v>1.64105261389751</v>
      </c>
      <c r="MQ460" s="215" t="n">
        <v>0.0464649125933647</v>
      </c>
      <c r="MR460" s="215" t="n">
        <v>0.73617161703745</v>
      </c>
      <c r="MS460" t="n">
        <v>1</v>
      </c>
      <c r="MT460" t="n">
        <v>1</v>
      </c>
      <c r="MU460" t="n">
        <v>1</v>
      </c>
      <c r="MV460" s="217" t="n">
        <v>0.117068679801142</v>
      </c>
      <c r="MW460" s="213" t="n">
        <v>0.441145903935656</v>
      </c>
      <c r="MX460" t="n">
        <v>0.00301357118297838</v>
      </c>
      <c r="MY460" t="n">
        <v>0.0636895010416035</v>
      </c>
      <c r="MZ460" t="n">
        <v>0.0233400076856178</v>
      </c>
      <c r="NA460" t="n">
        <v>0.0254232146107639</v>
      </c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 s="216" t="n">
        <v>68</v>
      </c>
      <c r="NP460" s="216" t="n">
        <v>65</v>
      </c>
      <c r="NQ460" s="216" t="n">
        <v>73</v>
      </c>
      <c r="NR460" s="216" t="n">
        <v>81</v>
      </c>
      <c r="NS460" s="216" t="n">
        <v>66</v>
      </c>
      <c r="NT460" s="216" t="n">
        <v>0</v>
      </c>
      <c r="NU460" s="216" t="n">
        <v>65</v>
      </c>
      <c r="NV460" s="216" t="n">
        <v>40</v>
      </c>
      <c r="NW460" s="216" t="n">
        <v>34</v>
      </c>
      <c r="NX460" s="216" t="n">
        <v>39</v>
      </c>
      <c r="NY460" s="216" t="n">
        <v>79</v>
      </c>
      <c r="NZ460" s="216" t="n">
        <v>58</v>
      </c>
      <c r="OA460" s="216" t="n">
        <v>7</v>
      </c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 t="n">
        <v>83</v>
      </c>
      <c r="OP460" t="n">
        <v>82</v>
      </c>
      <c r="OQ460" t="n">
        <v>77</v>
      </c>
      <c r="OR460" t="n">
        <v>84</v>
      </c>
      <c r="OS460" t="n">
        <v>56</v>
      </c>
      <c r="OT460" t="n">
        <v>35</v>
      </c>
      <c r="OU460" t="n">
        <v>62</v>
      </c>
      <c r="OV460" t="n">
        <v>38</v>
      </c>
      <c r="OW460" t="n">
        <v>41</v>
      </c>
      <c r="OX460" t="n">
        <v>52</v>
      </c>
      <c r="OY460" t="n">
        <v>83</v>
      </c>
      <c r="OZ460" t="n">
        <v>50</v>
      </c>
      <c r="PA460" t="n">
        <v>22</v>
      </c>
      <c r="PB460" s="216"/>
      <c r="PC460" s="216"/>
      <c r="PD460" s="216"/>
      <c r="PE460" s="216"/>
      <c r="PF460" s="216"/>
      <c r="PG460" s="216"/>
      <c r="PH460" s="216"/>
      <c r="PI460" s="216"/>
      <c r="PJ460" s="216"/>
      <c r="PK460" s="216"/>
      <c r="PL460" s="216"/>
      <c r="PM460" s="216"/>
      <c r="PN460" s="216"/>
      <c r="PO460" t="n">
        <v>81</v>
      </c>
      <c r="PP460" t="n">
        <v>76</v>
      </c>
      <c r="PQ460" t="n">
        <v>74</v>
      </c>
      <c r="PR460" t="n">
        <v>84</v>
      </c>
      <c r="PS460" t="n">
        <v>52</v>
      </c>
      <c r="PT460" t="n">
        <v>0</v>
      </c>
      <c r="PU460" t="n">
        <v>61</v>
      </c>
      <c r="PV460" t="n">
        <v>31</v>
      </c>
      <c r="PW460" t="n">
        <v>34</v>
      </c>
      <c r="PX460" t="n">
        <v>47</v>
      </c>
      <c r="PY460" t="n">
        <v>78</v>
      </c>
      <c r="PZ460" t="n">
        <v>44</v>
      </c>
      <c r="QA460" t="n">
        <v>15</v>
      </c>
    </row>
    <row r="461">
      <c r="A461" t="n">
        <v>468</v>
      </c>
      <c r="B461" s="218" t="n">
        <v>1463.9</v>
      </c>
      <c r="C461" t="n">
        <v>-103.15143</v>
      </c>
      <c r="D461" t="n">
        <v>40.611943</v>
      </c>
      <c r="E461" t="s">
        <v>515</v>
      </c>
      <c r="F461" t="s">
        <v>516</v>
      </c>
      <c r="G461" s="19" t="n">
        <v>0.786537115030434</v>
      </c>
      <c r="H461" s="20" t="n">
        <v>0.807816514815547</v>
      </c>
      <c r="I461" s="21" t="n">
        <v>0.85939910234724</v>
      </c>
      <c r="J461" s="22" t="n">
        <v>0.257811304608738</v>
      </c>
      <c r="K461" s="23" t="n">
        <v>0.113692352804926</v>
      </c>
      <c r="L461" s="24" t="n">
        <v>0.806960745237495</v>
      </c>
      <c r="M461" s="25" t="n">
        <v>1.06187437767515</v>
      </c>
      <c r="N461" s="26" t="n">
        <v>0.714270121716524</v>
      </c>
      <c r="O461" s="27" t="n">
        <v>0.995948737472853</v>
      </c>
      <c r="P461" s="28" t="n">
        <v>0.729033114275538</v>
      </c>
      <c r="Q461" s="29" t="n">
        <v>1.07040052943874</v>
      </c>
      <c r="R461" s="30" t="n">
        <v>0.247165321717987</v>
      </c>
      <c r="S461" s="31" t="n">
        <v>0.42822156173054</v>
      </c>
      <c r="T461" s="32" t="n">
        <v>1.31992862555029</v>
      </c>
      <c r="U461" s="33" t="n">
        <v>0</v>
      </c>
      <c r="V461" s="34" t="n">
        <v>1.42543743532092</v>
      </c>
      <c r="W461" s="35" t="n">
        <v>0.956717414935966</v>
      </c>
      <c r="X461" s="36" t="n">
        <v>1.17962299053711</v>
      </c>
      <c r="Y461" s="37" t="n">
        <v>0.597501932208056</v>
      </c>
      <c r="Z461" s="38" t="n">
        <v>0.899288078445934</v>
      </c>
      <c r="AA461" s="39" t="n">
        <v>0.39621002106072</v>
      </c>
      <c r="AB461" s="40" t="n">
        <v>0.32662159565645</v>
      </c>
      <c r="AC461" s="41" t="n">
        <v>0.183840709897806</v>
      </c>
      <c r="AD461" s="42" t="n">
        <v>1.55069847197592</v>
      </c>
      <c r="AE461" s="43" t="n">
        <v>0.0189449622491346</v>
      </c>
      <c r="AF461" s="44" t="n">
        <v>0.0597720827450922</v>
      </c>
      <c r="AG461" s="45" t="n">
        <v>0.895478791283244</v>
      </c>
      <c r="AH461" s="46" t="n">
        <v>0.0710338046523169</v>
      </c>
      <c r="AI461" s="47" t="n">
        <v>0.01659895076739</v>
      </c>
      <c r="AJ461" s="48" t="n">
        <v>0.00272652284741174</v>
      </c>
      <c r="AK461" s="49" t="n">
        <v>0.00132887672600263</v>
      </c>
      <c r="AL461" s="50" t="n">
        <v>0.972713881213173</v>
      </c>
      <c r="AM461" s="51" t="n">
        <v>1.02600784950167</v>
      </c>
      <c r="AN461" s="52" t="n">
        <v>1.07546693972191</v>
      </c>
      <c r="AO461" s="53" t="n">
        <v>0.499428453783417</v>
      </c>
      <c r="AP461" s="54" t="n">
        <v>0.141124205133406</v>
      </c>
      <c r="AQ461" s="55" t="n">
        <v>1.19524516898962</v>
      </c>
      <c r="AR461" s="56" t="n">
        <v>1.123541660935</v>
      </c>
      <c r="AS461" s="57" t="n">
        <v>0.748433175960626</v>
      </c>
      <c r="AT461" s="58" t="n">
        <v>1.09855222338414</v>
      </c>
      <c r="AU461" s="59" t="n">
        <v>0.893309521907059</v>
      </c>
      <c r="AV461" s="60" t="n">
        <v>0.883822674912788</v>
      </c>
      <c r="AW461" s="61" t="n">
        <v>0.869942115612542</v>
      </c>
      <c r="AX461" s="62" t="n">
        <v>0.749598372404416</v>
      </c>
      <c r="AY461" s="63" t="n">
        <v>1.73063116947053</v>
      </c>
      <c r="AZ461" s="64" t="n">
        <v>0</v>
      </c>
      <c r="BA461" s="65" t="n">
        <v>1.5873279694801</v>
      </c>
      <c r="BB461" s="66" t="n">
        <v>0.901997222397493</v>
      </c>
      <c r="BC461" s="67" t="n">
        <v>1.05221572571397</v>
      </c>
      <c r="BD461" s="68" t="n">
        <v>0.748482870957866</v>
      </c>
      <c r="BE461" s="69" t="n">
        <v>0.854507627737508</v>
      </c>
      <c r="BF461" s="70" t="n">
        <v>0.481510976928837</v>
      </c>
      <c r="BG461" s="71" t="n">
        <v>0.407127494924725</v>
      </c>
      <c r="BH461" s="72" t="n">
        <v>0.179393104056997</v>
      </c>
      <c r="BI461" s="73" t="n">
        <v>2.32819342611238</v>
      </c>
      <c r="BJ461" s="74" t="n">
        <v>0.0225259781680868</v>
      </c>
      <c r="BK461" s="75" t="n">
        <v>0.0769693786810974</v>
      </c>
      <c r="BL461" s="76" t="n">
        <v>1.09511602951032</v>
      </c>
      <c r="BM461" s="77" t="n">
        <v>0.237359350658124</v>
      </c>
      <c r="BN461" s="78" t="n">
        <v>0.000506568581864032</v>
      </c>
      <c r="BO461" s="79" t="n">
        <v>0.00399401139654641</v>
      </c>
      <c r="BP461" s="80" t="n">
        <v>0.00180909156123137</v>
      </c>
      <c r="BQ461" s="217" t="n">
        <v>0.273880012519794</v>
      </c>
      <c r="BR461" s="217" t="n">
        <v>0.116705394945548</v>
      </c>
      <c r="BS461" s="217" t="n">
        <v>0.263997472952697</v>
      </c>
      <c r="BT461" s="217" t="n">
        <v>0.0124555160142349</v>
      </c>
      <c r="BU461" s="217" t="n">
        <v>0.0066011667178385</v>
      </c>
      <c r="BV461" s="217" t="n">
        <v>0.0932933320429691</v>
      </c>
      <c r="BW461" s="217" t="n">
        <v>0.207179487</v>
      </c>
      <c r="BX461" s="217" t="n">
        <v>0.0395518819591502</v>
      </c>
      <c r="BY461" s="217" t="n">
        <v>0.172074595259239</v>
      </c>
      <c r="BZ461" s="217" t="n">
        <v>0.283762552086891</v>
      </c>
      <c r="CA461" s="217" t="n">
        <v>0.188742400437188</v>
      </c>
      <c r="CB461" s="217" t="n">
        <v>0.0308081153084227</v>
      </c>
      <c r="CC461" s="217" t="n">
        <v>0.0212446205341895</v>
      </c>
      <c r="CD461" s="217" t="n">
        <v>0.00833390258897466</v>
      </c>
      <c r="CE461" s="217" t="n">
        <v>0</v>
      </c>
      <c r="CF461" s="217" t="n">
        <v>0.00498667941799303</v>
      </c>
      <c r="CG461" s="217" t="n">
        <v>0.0295785231231641</v>
      </c>
      <c r="CH461" s="217" t="n">
        <v>0.716237447913109</v>
      </c>
      <c r="CI461" s="216" t="n">
        <v>46</v>
      </c>
      <c r="CJ461" s="216" t="n">
        <v>44</v>
      </c>
      <c r="CK461" s="216" t="n">
        <v>49</v>
      </c>
      <c r="CL461" s="216" t="n">
        <v>60</v>
      </c>
      <c r="CM461" s="216" t="n">
        <v>23</v>
      </c>
      <c r="CN461" s="216" t="n">
        <v>55</v>
      </c>
      <c r="CO461" s="216" t="n">
        <v>63</v>
      </c>
      <c r="CP461" s="216" t="n">
        <v>41</v>
      </c>
      <c r="CQ461" s="216" t="n">
        <v>57</v>
      </c>
      <c r="CR461" s="216" t="n">
        <v>48</v>
      </c>
      <c r="CS461" s="216" t="n">
        <v>70</v>
      </c>
      <c r="CT461" s="216" t="n">
        <v>53</v>
      </c>
      <c r="CU461" s="216" t="n">
        <v>63</v>
      </c>
      <c r="CV461" s="216" t="n">
        <v>90</v>
      </c>
      <c r="CW461" s="216" t="n">
        <v>0</v>
      </c>
      <c r="CX461" s="216" t="n">
        <v>89</v>
      </c>
      <c r="CY461" s="216" t="n">
        <v>65</v>
      </c>
      <c r="CZ461" s="216" t="n">
        <v>52</v>
      </c>
      <c r="DA461" s="217" t="n">
        <v>0.348209902986201</v>
      </c>
      <c r="DB461" s="217" t="n">
        <v>0.144470177082473</v>
      </c>
      <c r="DC461" s="217" t="n">
        <v>0.307188443915815</v>
      </c>
      <c r="DD461" s="217" t="n">
        <v>0.0483125285492727</v>
      </c>
      <c r="DE461" s="217" t="n">
        <v>0.0580616598652403</v>
      </c>
      <c r="DF461" s="217" t="n">
        <v>0.115610743885085</v>
      </c>
      <c r="DG461" s="217" t="n">
        <v>0.19510734165523</v>
      </c>
      <c r="DH461" s="217" t="n">
        <v>0.0553738435314915</v>
      </c>
      <c r="DI461" s="217" t="n">
        <v>0.172774550320597</v>
      </c>
      <c r="DJ461" s="217" t="n">
        <v>0.389231362101946</v>
      </c>
      <c r="DK461" s="217" t="n">
        <v>0.176328762221516</v>
      </c>
      <c r="DL461" s="217" t="n">
        <v>0.12464578402133</v>
      </c>
      <c r="DM461" s="217" t="n">
        <v>0.0496112817120539</v>
      </c>
      <c r="DN461" s="217" t="n">
        <v>0.00631390396999697</v>
      </c>
      <c r="DO461" s="217" t="n">
        <v>0.00151036084130344</v>
      </c>
      <c r="DP461" s="217" t="n">
        <v>0.00349835025686016</v>
      </c>
      <c r="DQ461" s="217" t="n">
        <v>0.030916676817411</v>
      </c>
      <c r="DR461" s="217" t="n">
        <v>0.607174880159797</v>
      </c>
      <c r="DS461" s="217" t="n">
        <v>0.213552340072982</v>
      </c>
      <c r="DT461" s="217" t="n">
        <v>0.035413983017399</v>
      </c>
      <c r="DU461" s="217" t="n">
        <v>0.0283413375966188</v>
      </c>
      <c r="DV461" s="217" t="n">
        <v>0.00481552784671291</v>
      </c>
      <c r="DW461" s="217" t="n">
        <v>0.00124850935776319</v>
      </c>
      <c r="DX461" s="217" t="n">
        <v>0.00314155581825118</v>
      </c>
      <c r="DY461" s="217" t="n">
        <v>0.0327922552184196</v>
      </c>
      <c r="DZ461" s="217" t="n">
        <v>0.68069449107227</v>
      </c>
      <c r="EA461" s="216" t="n">
        <v>56</v>
      </c>
      <c r="EB461" s="216" t="n">
        <v>61</v>
      </c>
      <c r="EC461" s="216" t="n">
        <v>61</v>
      </c>
      <c r="ED461" s="216" t="n">
        <v>66</v>
      </c>
      <c r="EE461" s="216" t="n">
        <v>21</v>
      </c>
      <c r="EF461" s="216" t="n">
        <v>70</v>
      </c>
      <c r="EG461" s="216" t="n">
        <v>76</v>
      </c>
      <c r="EH461" s="216" t="n">
        <v>44</v>
      </c>
      <c r="EI461" s="216" t="n">
        <v>62</v>
      </c>
      <c r="EJ461" s="216" t="n">
        <v>53</v>
      </c>
      <c r="EK461" s="216" t="n">
        <v>59</v>
      </c>
      <c r="EL461" s="216" t="n">
        <v>74</v>
      </c>
      <c r="EM461" s="216" t="n">
        <v>63</v>
      </c>
      <c r="EN461" s="216" t="n">
        <v>86</v>
      </c>
      <c r="EO461" s="216" t="n">
        <v>0</v>
      </c>
      <c r="EP461" s="216" t="n">
        <v>88</v>
      </c>
      <c r="EQ461" s="216" t="n">
        <v>60</v>
      </c>
      <c r="ER461" s="216" t="n">
        <v>47</v>
      </c>
      <c r="ES461" s="217" t="n">
        <v>0.281562767643667</v>
      </c>
      <c r="ET461" s="217" t="n">
        <v>0.113747078058157</v>
      </c>
      <c r="EU461" s="217" t="n">
        <v>0.245472420585017</v>
      </c>
      <c r="EV461" s="217" t="n">
        <v>0.0249395402281912</v>
      </c>
      <c r="EW461" s="217" t="n">
        <v>0.0467755812094628</v>
      </c>
      <c r="EX461" s="217" t="n">
        <v>0.0780537202437161</v>
      </c>
      <c r="EY461" s="217" t="n">
        <v>0.184398580135949</v>
      </c>
      <c r="EZ461" s="217" t="n">
        <v>0.0528462436320848</v>
      </c>
      <c r="FA461" s="217" t="n">
        <v>0.156637610480779</v>
      </c>
      <c r="FB461" s="217" t="n">
        <v>0.317653114769344</v>
      </c>
      <c r="FC461" s="81" t="n">
        <v>4.828947123</v>
      </c>
      <c r="FD461" s="82" t="n">
        <v>55.41912</v>
      </c>
      <c r="FE461" s="83" t="n">
        <v>10</v>
      </c>
      <c r="FF461" s="84" t="n">
        <v>0.1</v>
      </c>
      <c r="FG461" s="85" t="n">
        <v>0.048025043</v>
      </c>
      <c r="FH461" s="217" t="n">
        <v>0.470049330514447</v>
      </c>
      <c r="FI461" s="86" t="n">
        <v>4.018034091</v>
      </c>
      <c r="FJ461" s="87" t="n">
        <v>0.008044393</v>
      </c>
      <c r="FK461" s="88" t="n">
        <v>0.381596577</v>
      </c>
      <c r="FL461" s="89" t="n">
        <v>0.13732269</v>
      </c>
      <c r="FM461" s="90" t="n">
        <v>0.36207511</v>
      </c>
      <c r="FN461" s="91" t="n">
        <v>0.010758125</v>
      </c>
      <c r="FO461" s="92" t="n">
        <v>6.12845068</v>
      </c>
      <c r="FP461" s="216" t="n">
        <v>2</v>
      </c>
      <c r="FQ461" s="216" t="n">
        <v>10</v>
      </c>
      <c r="FR461" s="216" t="n">
        <v>4</v>
      </c>
      <c r="FS461" s="216" t="n">
        <v>3</v>
      </c>
      <c r="FT461" s="216" t="n">
        <v>4</v>
      </c>
      <c r="FU461" s="216" t="n">
        <v>71</v>
      </c>
      <c r="FV461" s="216" t="n">
        <v>10</v>
      </c>
      <c r="FW461" s="216" t="n">
        <v>2</v>
      </c>
      <c r="FX461" s="216" t="n">
        <v>72</v>
      </c>
      <c r="FY461" s="216" t="n">
        <v>26</v>
      </c>
      <c r="FZ461" s="216" t="n">
        <v>88</v>
      </c>
      <c r="GA461" s="216" t="n">
        <v>22</v>
      </c>
      <c r="GB461" s="216" t="n">
        <v>7</v>
      </c>
      <c r="GC461" s="93" t="n">
        <v>8.08189373573191</v>
      </c>
      <c r="GD461" s="94" t="n">
        <v>61.6255472837694</v>
      </c>
      <c r="GE461" s="95" t="n">
        <v>25.2391395180474</v>
      </c>
      <c r="GF461" s="96" t="n">
        <v>0.306164691281415</v>
      </c>
      <c r="GG461" s="97" t="n">
        <v>0.261231818712494</v>
      </c>
      <c r="GH461" s="217" t="n">
        <v>0.303121038041331</v>
      </c>
      <c r="GI461" s="98" t="n">
        <v>212.089844158098</v>
      </c>
      <c r="GJ461" s="99" t="n">
        <v>0.134584451980812</v>
      </c>
      <c r="GK461" s="100" t="n">
        <v>0.426136923302407</v>
      </c>
      <c r="GL461" s="101" t="n">
        <v>1.9332019546488</v>
      </c>
      <c r="GM461" s="102" t="n">
        <v>21.813132352397</v>
      </c>
      <c r="GN461" s="103" t="n">
        <v>3.94573073547232</v>
      </c>
      <c r="GO461" s="104" t="n">
        <v>4611.7525877926</v>
      </c>
      <c r="GP461" s="216" t="n">
        <v>20</v>
      </c>
      <c r="GQ461" s="216" t="n">
        <v>0</v>
      </c>
      <c r="GR461" s="216" t="n">
        <v>27</v>
      </c>
      <c r="GS461" s="216" t="n">
        <v>23</v>
      </c>
      <c r="GT461" s="216" t="n">
        <v>15</v>
      </c>
      <c r="GU461" s="216" t="n">
        <v>81</v>
      </c>
      <c r="GV461" s="216" t="n">
        <v>6</v>
      </c>
      <c r="GW461" s="216" t="n">
        <v>1</v>
      </c>
      <c r="GX461" s="216" t="n">
        <v>76</v>
      </c>
      <c r="GY461" s="216" t="n">
        <v>34</v>
      </c>
      <c r="GZ461" s="216" t="n">
        <v>88</v>
      </c>
      <c r="HA461" s="216" t="n">
        <v>21</v>
      </c>
      <c r="HB461" s="216" t="n">
        <v>13</v>
      </c>
      <c r="HC461" s="105" t="n">
        <v>6.45164680498324</v>
      </c>
      <c r="HD461" s="106" t="n">
        <v>64.855032536964</v>
      </c>
      <c r="HE461" s="107" t="n">
        <v>20.7679585287583</v>
      </c>
      <c r="HF461" s="108" t="n">
        <v>0.245623302888176</v>
      </c>
      <c r="HG461" s="109" t="n">
        <v>0.267708411939521</v>
      </c>
      <c r="HH461" s="217" t="n">
        <v>0.201894449680384</v>
      </c>
      <c r="HI461" s="110" t="n">
        <v>178.373345699698</v>
      </c>
      <c r="HJ461" s="111" t="n">
        <v>0.104514199514717</v>
      </c>
      <c r="HK461" s="112" t="n">
        <v>0.34845310151348</v>
      </c>
      <c r="HL461" s="113" t="n">
        <v>0.578543417898837</v>
      </c>
      <c r="HM461" s="114" t="n">
        <v>714.760296952614</v>
      </c>
      <c r="HN461" s="115" t="n">
        <v>2.69356392155076</v>
      </c>
      <c r="HO461" s="116" t="n">
        <v>3387.58458185977</v>
      </c>
      <c r="HP461" s="216" t="n">
        <v>4</v>
      </c>
      <c r="HQ461" s="216" t="n">
        <v>16</v>
      </c>
      <c r="HR461" s="216" t="n">
        <v>5</v>
      </c>
      <c r="HS461" s="216" t="n">
        <v>4</v>
      </c>
      <c r="HT461" s="216" t="n">
        <v>7</v>
      </c>
      <c r="HU461" s="216" t="n">
        <v>67</v>
      </c>
      <c r="HV461" s="216" t="n">
        <v>17</v>
      </c>
      <c r="HW461" s="216" t="n">
        <v>3</v>
      </c>
      <c r="HX461" s="216" t="n">
        <v>64</v>
      </c>
      <c r="HY461" s="216" t="n">
        <v>36</v>
      </c>
      <c r="HZ461" s="216" t="n">
        <v>72</v>
      </c>
      <c r="IA461" s="216" t="n">
        <v>36</v>
      </c>
      <c r="IB461" s="216" t="n">
        <v>10</v>
      </c>
      <c r="IC461" s="216"/>
      <c r="ID461" s="216"/>
      <c r="IE461" s="216"/>
      <c r="IF461" s="216"/>
      <c r="IG461" s="216"/>
      <c r="IH461" s="216"/>
      <c r="II461" s="216"/>
      <c r="IJ461" s="216"/>
      <c r="IK461" s="216"/>
      <c r="IL461" s="216"/>
      <c r="IM461" s="216"/>
      <c r="IN461" s="216"/>
      <c r="IO461" s="216"/>
      <c r="IP461" s="117" t="n">
        <v>0.547719172</v>
      </c>
      <c r="IQ461" s="118" t="n">
        <v>2.73859586</v>
      </c>
      <c r="IR461" s="119" t="n">
        <v>0.273859586</v>
      </c>
      <c r="IS461" s="120" t="n">
        <v>0.273859586</v>
      </c>
      <c r="IT461" s="121" t="n">
        <v>1.095438344</v>
      </c>
      <c r="IU461" s="122" t="n">
        <v>19.444030606</v>
      </c>
      <c r="IV461" s="123" t="n">
        <v>2.73859586</v>
      </c>
      <c r="IW461" s="124" t="n">
        <v>0.547719172</v>
      </c>
      <c r="IX461" s="125" t="n">
        <v>19.717890192</v>
      </c>
      <c r="IY461" s="126" t="n">
        <v>7.120349236</v>
      </c>
      <c r="IZ461" s="127" t="n">
        <v>24.099643568</v>
      </c>
      <c r="JA461" s="128" t="n">
        <v>6.024910892</v>
      </c>
      <c r="JB461" s="129" t="n">
        <v>1.917017102</v>
      </c>
      <c r="JC461" s="130" t="n">
        <v>334.3</v>
      </c>
      <c r="JD461" s="131" t="n">
        <v>4.9</v>
      </c>
      <c r="JE461" s="132" t="n">
        <v>4.3</v>
      </c>
      <c r="JF461" s="133" t="n">
        <v>96.4</v>
      </c>
      <c r="JG461" s="134" t="n">
        <v>57.9</v>
      </c>
      <c r="JH461" s="135" t="n">
        <v>251.9</v>
      </c>
      <c r="JI461" s="136" t="n">
        <v>415.4</v>
      </c>
      <c r="JJ461" s="137" t="n">
        <v>276.3</v>
      </c>
      <c r="JK461" s="138" t="n">
        <v>45.1</v>
      </c>
      <c r="JL461" s="139" t="n">
        <v>31.1</v>
      </c>
      <c r="JM461" s="140" t="n">
        <v>12.2</v>
      </c>
      <c r="JN461" s="141" t="n">
        <v>0</v>
      </c>
      <c r="JO461" s="142" t="n">
        <v>7.3</v>
      </c>
      <c r="JP461" s="143" t="n">
        <v>43.3</v>
      </c>
      <c r="JQ461" s="144" t="n">
        <v>1048.5</v>
      </c>
      <c r="JR461" s="145" t="n">
        <v>1266.3</v>
      </c>
      <c r="JS461" s="146" t="n">
        <v>1033.3</v>
      </c>
      <c r="JT461" s="147" t="n">
        <v>393.4</v>
      </c>
      <c r="JU461" s="148" t="n">
        <v>651.4</v>
      </c>
      <c r="JV461" s="149" t="n">
        <v>200.1</v>
      </c>
      <c r="JW461" s="150" t="n">
        <v>425.7</v>
      </c>
      <c r="JX461" s="151" t="n">
        <v>1405.9</v>
      </c>
      <c r="JY461" s="152" t="n">
        <v>112.2</v>
      </c>
      <c r="JZ461" s="153" t="n">
        <v>14</v>
      </c>
      <c r="KA461" s="154" t="n">
        <v>4.9</v>
      </c>
      <c r="KB461" s="155" t="n">
        <v>14</v>
      </c>
      <c r="KC461" s="156" t="n">
        <v>0</v>
      </c>
      <c r="KD461" s="157" t="n">
        <v>0</v>
      </c>
      <c r="KE461" s="158" t="n">
        <v>4.9</v>
      </c>
      <c r="KF461" s="159" t="n">
        <v>0</v>
      </c>
      <c r="KG461" s="160" t="n">
        <v>284.8</v>
      </c>
      <c r="KH461" s="161" t="n">
        <v>1179</v>
      </c>
      <c r="KI461" s="162" t="n">
        <v>877.7</v>
      </c>
      <c r="KJ461" s="163" t="n">
        <v>586.2</v>
      </c>
      <c r="KK461" s="164" t="n">
        <v>335.5</v>
      </c>
      <c r="KL461" s="165" t="n">
        <v>393.4</v>
      </c>
      <c r="KM461" s="166" t="n">
        <v>1266.3</v>
      </c>
      <c r="KN461" t="n">
        <v>175.7</v>
      </c>
      <c r="KO461" s="167" t="n">
        <v>77.3</v>
      </c>
      <c r="KP461" s="168" t="n">
        <v>24916</v>
      </c>
      <c r="KQ461" s="169" t="n">
        <v>0.07600406710727</v>
      </c>
      <c r="KR461" s="217" t="n">
        <v>0</v>
      </c>
      <c r="KS461" s="217" t="n">
        <v>0</v>
      </c>
      <c r="KT461" s="217" t="n">
        <v>1</v>
      </c>
      <c r="KU461" s="217" t="n">
        <v>0</v>
      </c>
      <c r="KV461" s="217" t="n">
        <v>0.194548807978687</v>
      </c>
      <c r="KW461" s="217" t="n">
        <v>0.805382881344354</v>
      </c>
      <c r="KX461" s="217" t="n">
        <v>0.599562811667464</v>
      </c>
      <c r="KY461" s="217" t="n">
        <v>0.400437188332536</v>
      </c>
      <c r="KZ461" s="170" t="n">
        <v>1</v>
      </c>
      <c r="LA461" s="171" t="n">
        <v>9</v>
      </c>
      <c r="LB461" s="172" t="n">
        <v>1</v>
      </c>
      <c r="LC461" s="173" t="n">
        <v>29.9</v>
      </c>
      <c r="LD461" s="174" t="n">
        <v>5.47719172</v>
      </c>
      <c r="LE461" s="175" t="n">
        <v>0</v>
      </c>
      <c r="LF461" s="176" t="n">
        <v>1.095438344</v>
      </c>
      <c r="LG461" s="177" t="n">
        <v>1.36929793</v>
      </c>
      <c r="LH461" s="178" t="n">
        <v>4.10789379</v>
      </c>
      <c r="LI461" s="179" t="n">
        <v>22.182626466</v>
      </c>
      <c r="LJ461" s="180" t="n">
        <v>1.643157516</v>
      </c>
      <c r="LK461" s="181" t="n">
        <v>0.273859586</v>
      </c>
      <c r="LL461" s="182" t="n">
        <v>20.813328536</v>
      </c>
      <c r="LM461" s="183" t="n">
        <v>9.311225924</v>
      </c>
      <c r="LN461" s="184" t="n">
        <v>24.099643568</v>
      </c>
      <c r="LO461" s="185" t="n">
        <v>5.751051306</v>
      </c>
      <c r="LP461" s="186" t="n">
        <v>3.560174618</v>
      </c>
      <c r="LQ461" s="187" t="n">
        <v>0.233350574</v>
      </c>
      <c r="LR461" s="188" t="n">
        <v>1.16675287</v>
      </c>
      <c r="LS461" s="189" t="n">
        <v>0.116675287</v>
      </c>
      <c r="LT461" s="190" t="n">
        <v>0.116675287</v>
      </c>
      <c r="LU461" s="191" t="n">
        <v>0.466701148</v>
      </c>
      <c r="LV461" s="192" t="n">
        <v>8.283945377</v>
      </c>
      <c r="LW461" s="193" t="n">
        <v>1.16675287</v>
      </c>
      <c r="LX461" s="194" t="n">
        <v>0.233350574</v>
      </c>
      <c r="LY461" s="195" t="n">
        <v>8.400620664</v>
      </c>
      <c r="LZ461" s="196" t="n">
        <v>3.033557462</v>
      </c>
      <c r="MA461" s="197" t="n">
        <v>10.267425256</v>
      </c>
      <c r="MB461" s="198" t="n">
        <v>2.566856314</v>
      </c>
      <c r="MC461" s="199" t="n">
        <v>0.816727009</v>
      </c>
      <c r="MD461" s="200" t="n">
        <v>2.33350574</v>
      </c>
      <c r="ME461" s="201" t="n">
        <v>0</v>
      </c>
      <c r="MF461" s="202" t="n">
        <v>0.466701148</v>
      </c>
      <c r="MG461" s="203" t="n">
        <v>0.583376435</v>
      </c>
      <c r="MH461" s="204" t="n">
        <v>1.750129305</v>
      </c>
      <c r="MI461" s="205" t="n">
        <v>9.450698247</v>
      </c>
      <c r="MJ461" s="206" t="n">
        <v>0.700051722</v>
      </c>
      <c r="MK461" s="207" t="n">
        <v>0.116675287</v>
      </c>
      <c r="ML461" s="208" t="n">
        <v>8.867321812</v>
      </c>
      <c r="MM461" s="209" t="n">
        <v>3.966959758</v>
      </c>
      <c r="MN461" s="210" t="n">
        <v>10.267425256</v>
      </c>
      <c r="MO461" s="211" t="n">
        <v>2.450181027</v>
      </c>
      <c r="MP461" s="212" t="n">
        <v>1.516778731</v>
      </c>
      <c r="MQ461" s="215" t="n">
        <v>0.238521531224251</v>
      </c>
      <c r="MR461" s="215" t="n">
        <v>0.543737069443108</v>
      </c>
      <c r="MS461" t="n">
        <v>1</v>
      </c>
      <c r="MT461" t="n">
        <v>1</v>
      </c>
      <c r="MU461" t="n">
        <v>1</v>
      </c>
      <c r="MV461" s="217" t="n">
        <v>0.138750690989497</v>
      </c>
      <c r="MW461" s="213" t="n">
        <v>0.852821555668531</v>
      </c>
      <c r="MX461" t="n">
        <v>0.00995803399957323</v>
      </c>
      <c r="MY461" t="n">
        <v>0.0798065296251511</v>
      </c>
      <c r="MZ461" t="n">
        <v>0.00348531189985063</v>
      </c>
      <c r="NA461" t="n">
        <v>0.00995803399957323</v>
      </c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 s="216" t="n">
        <v>3</v>
      </c>
      <c r="NP461" s="216" t="n">
        <v>11</v>
      </c>
      <c r="NQ461" s="216" t="n">
        <v>2</v>
      </c>
      <c r="NR461" s="216" t="n">
        <v>2</v>
      </c>
      <c r="NS461" s="216" t="n">
        <v>4</v>
      </c>
      <c r="NT461" s="216" t="n">
        <v>64</v>
      </c>
      <c r="NU461" s="216" t="n">
        <v>12</v>
      </c>
      <c r="NV461" s="216" t="n">
        <v>2</v>
      </c>
      <c r="NW461" s="216" t="n">
        <v>66</v>
      </c>
      <c r="NX461" s="216" t="n">
        <v>32</v>
      </c>
      <c r="NY461" s="216" t="n">
        <v>75</v>
      </c>
      <c r="NZ461" s="216" t="n">
        <v>29</v>
      </c>
      <c r="OA461" s="216" t="n">
        <v>8</v>
      </c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 t="n">
        <v>30</v>
      </c>
      <c r="OP461" t="n">
        <v>0</v>
      </c>
      <c r="OQ461" t="n">
        <v>20</v>
      </c>
      <c r="OR461" t="n">
        <v>17</v>
      </c>
      <c r="OS461" t="n">
        <v>24</v>
      </c>
      <c r="OT461" t="n">
        <v>75</v>
      </c>
      <c r="OU461" t="n">
        <v>12</v>
      </c>
      <c r="OV461" t="n">
        <v>2</v>
      </c>
      <c r="OW461" t="n">
        <v>72</v>
      </c>
      <c r="OX461" t="n">
        <v>47</v>
      </c>
      <c r="OY461" t="n">
        <v>80</v>
      </c>
      <c r="OZ461" t="n">
        <v>35</v>
      </c>
      <c r="PA461" t="n">
        <v>21</v>
      </c>
      <c r="PB461" s="216"/>
      <c r="PC461" s="216"/>
      <c r="PD461" s="216"/>
      <c r="PE461" s="216"/>
      <c r="PF461" s="216"/>
      <c r="PG461" s="216"/>
      <c r="PH461" s="216"/>
      <c r="PI461" s="216"/>
      <c r="PJ461" s="216"/>
      <c r="PK461" s="216"/>
      <c r="PL461" s="216"/>
      <c r="PM461" s="216"/>
      <c r="PN461" s="216"/>
      <c r="PO461" t="n">
        <v>28</v>
      </c>
      <c r="PP461" t="n">
        <v>0</v>
      </c>
      <c r="PQ461" t="n">
        <v>19</v>
      </c>
      <c r="PR461" t="n">
        <v>16</v>
      </c>
      <c r="PS461" t="n">
        <v>22</v>
      </c>
      <c r="PT461" t="n">
        <v>76</v>
      </c>
      <c r="PU461" t="n">
        <v>10</v>
      </c>
      <c r="PV461" t="n">
        <v>0</v>
      </c>
      <c r="PW461" t="n">
        <v>76</v>
      </c>
      <c r="PX461" t="n">
        <v>47</v>
      </c>
      <c r="PY461" t="n">
        <v>83</v>
      </c>
      <c r="PZ461" t="n">
        <v>33</v>
      </c>
      <c r="QA461" t="n">
        <v>19</v>
      </c>
    </row>
    <row r="462">
      <c r="A462" t="n">
        <v>469</v>
      </c>
      <c r="B462" s="218" t="n">
        <v>7.2</v>
      </c>
      <c r="C462" t="n">
        <v>-96.08403</v>
      </c>
      <c r="D462" t="n">
        <v>44.12605</v>
      </c>
      <c r="E462" t="s">
        <v>487</v>
      </c>
      <c r="F462" t="s">
        <v>488</v>
      </c>
      <c r="G462" s="19" t="n">
        <v>0.604196842592381</v>
      </c>
      <c r="H462" s="20" t="n">
        <v>0.889920813070377</v>
      </c>
      <c r="I462" s="21" t="n">
        <v>0.962844318350664</v>
      </c>
      <c r="J462" s="22" t="n">
        <v>0.739234455051584</v>
      </c>
      <c r="K462" s="23" t="n">
        <v>0</v>
      </c>
      <c r="L462" s="24" t="n">
        <v>0.901011992191718</v>
      </c>
      <c r="M462" s="25" t="n">
        <v>1.06187437767515</v>
      </c>
      <c r="N462" s="26" t="n">
        <v>1.25410193722512</v>
      </c>
      <c r="O462" s="27" t="n">
        <v>0.964648244532559</v>
      </c>
      <c r="P462" s="28" t="n">
        <v>0.321145755894307</v>
      </c>
      <c r="Q462" s="29" t="n">
        <v>0.393835036153681</v>
      </c>
      <c r="R462" s="30" t="n">
        <v>0</v>
      </c>
      <c r="S462" s="31" t="n">
        <v>0.27995424447005</v>
      </c>
      <c r="T462" s="32" t="n">
        <v>0</v>
      </c>
      <c r="U462" s="33" t="n">
        <v>0</v>
      </c>
      <c r="V462" s="34" t="n">
        <v>7.94025061478803</v>
      </c>
      <c r="W462" s="35" t="n">
        <v>0.449236150797011</v>
      </c>
      <c r="X462" s="36" t="n">
        <v>1.44110046148437</v>
      </c>
      <c r="Y462" s="37" t="n">
        <v>0.657592039660579</v>
      </c>
      <c r="Z462" s="38" t="n">
        <v>1.0159418091933</v>
      </c>
      <c r="AA462" s="39" t="n">
        <v>0.39621002106072</v>
      </c>
      <c r="AB462" s="40" t="n">
        <v>0.32662159565645</v>
      </c>
      <c r="AC462" s="41" t="n">
        <v>0.255545998680471</v>
      </c>
      <c r="AD462" s="42" t="n">
        <v>2.06188261969062</v>
      </c>
      <c r="AE462" s="43" t="n">
        <v>0.0142821248184898</v>
      </c>
      <c r="AF462" s="44" t="n">
        <v>0.054421226911443</v>
      </c>
      <c r="AG462" s="45" t="n">
        <v>0.12611279394314</v>
      </c>
      <c r="AH462" s="46" t="n">
        <v>0.0112400129473009</v>
      </c>
      <c r="AI462" s="47" t="n">
        <v>0.00000000874762032877099</v>
      </c>
      <c r="AJ462" s="48" t="n">
        <v>0.00374531436398967</v>
      </c>
      <c r="AK462" s="49" t="n">
        <v>0.00162845577186409</v>
      </c>
      <c r="AL462" s="50" t="n">
        <v>0.97340218686596</v>
      </c>
      <c r="AM462" s="51" t="n">
        <v>1.21689436781361</v>
      </c>
      <c r="AN462" s="52" t="n">
        <v>1.28733456200082</v>
      </c>
      <c r="AO462" s="53" t="n">
        <v>1.74724522654586</v>
      </c>
      <c r="AP462" s="54" t="n">
        <v>0</v>
      </c>
      <c r="AQ462" s="55" t="n">
        <v>1.58455588245999</v>
      </c>
      <c r="AR462" s="56" t="n">
        <v>1.19750522375708</v>
      </c>
      <c r="AS462" s="57" t="n">
        <v>1.20123730087657</v>
      </c>
      <c r="AT462" s="58" t="n">
        <v>0.994433876474698</v>
      </c>
      <c r="AU462" s="59" t="n">
        <v>0.617239031094645</v>
      </c>
      <c r="AV462" s="60" t="n">
        <v>1.2549109677199</v>
      </c>
      <c r="AW462" s="61" t="n">
        <v>0</v>
      </c>
      <c r="AX462" s="62" t="n">
        <v>0.306990658016254</v>
      </c>
      <c r="AY462" s="63" t="n">
        <v>0</v>
      </c>
      <c r="AZ462" s="64" t="n">
        <v>0</v>
      </c>
      <c r="BA462" s="65" t="n">
        <v>9.62567219572735</v>
      </c>
      <c r="BB462" s="66" t="n">
        <v>0.42207216326654</v>
      </c>
      <c r="BC462" s="67" t="n">
        <v>1.1019150619837</v>
      </c>
      <c r="BD462" s="68" t="n">
        <v>0.784386320381362</v>
      </c>
      <c r="BE462" s="69" t="n">
        <v>1.07484321777663</v>
      </c>
      <c r="BF462" s="70" t="n">
        <v>0.450555768493676</v>
      </c>
      <c r="BG462" s="71" t="n">
        <v>0.37910183020237</v>
      </c>
      <c r="BH462" s="72" t="n">
        <v>0.31840051190684</v>
      </c>
      <c r="BI462" s="73" t="n">
        <v>1.91368564640745</v>
      </c>
      <c r="BJ462" s="74" t="n">
        <v>0.0211639393530039</v>
      </c>
      <c r="BK462" s="75" t="n">
        <v>0.0378497218670688</v>
      </c>
      <c r="BL462" s="76" t="n">
        <v>0.110862793145709</v>
      </c>
      <c r="BM462" s="77" t="n">
        <v>0.0167647492223994</v>
      </c>
      <c r="BN462" s="78" t="n">
        <v>0.00000101814039851478</v>
      </c>
      <c r="BO462" s="79" t="n">
        <v>0.00805811802509237</v>
      </c>
      <c r="BP462" s="80" t="n">
        <v>0.00499905978569656</v>
      </c>
      <c r="BQ462" s="217" t="n">
        <v>0.210387323943662</v>
      </c>
      <c r="BR462" s="217" t="n">
        <v>0.128567017453655</v>
      </c>
      <c r="BS462" s="217" t="n">
        <v>0.295774647887324</v>
      </c>
      <c r="BT462" s="217" t="n">
        <v>0.0357142857142857</v>
      </c>
      <c r="BU462" s="217" t="n">
        <v>0</v>
      </c>
      <c r="BV462" s="217" t="n">
        <v>0.104166666666667</v>
      </c>
      <c r="BW462" s="217" t="n">
        <v>0.207179487</v>
      </c>
      <c r="BX462" s="217" t="n">
        <v>0.0694444444444444</v>
      </c>
      <c r="BY462" s="217" t="n">
        <v>0.166666666666667</v>
      </c>
      <c r="BZ462" s="217" t="n">
        <v>0.125</v>
      </c>
      <c r="CA462" s="217" t="n">
        <v>0.0694444444444444</v>
      </c>
      <c r="CB462" s="217" t="n">
        <v>0</v>
      </c>
      <c r="CC462" s="217" t="n">
        <v>0.0138888888888889</v>
      </c>
      <c r="CD462" s="217" t="n">
        <v>0</v>
      </c>
      <c r="CE462" s="217" t="n">
        <v>0</v>
      </c>
      <c r="CF462" s="217" t="n">
        <v>0.0277777777777778</v>
      </c>
      <c r="CG462" s="217" t="n">
        <v>0.0138888888888889</v>
      </c>
      <c r="CH462" s="217" t="n">
        <v>0.875</v>
      </c>
      <c r="CI462" s="216" t="n">
        <v>34</v>
      </c>
      <c r="CJ462" s="216" t="n">
        <v>51</v>
      </c>
      <c r="CK462" s="216" t="n">
        <v>54</v>
      </c>
      <c r="CL462" s="216" t="n">
        <v>71</v>
      </c>
      <c r="CM462" s="216" t="n">
        <v>0</v>
      </c>
      <c r="CN462" s="216" t="n">
        <v>59</v>
      </c>
      <c r="CO462" s="216" t="n">
        <v>63</v>
      </c>
      <c r="CP462" s="216" t="n">
        <v>68</v>
      </c>
      <c r="CQ462" s="216" t="n">
        <v>55</v>
      </c>
      <c r="CR462" s="216" t="n">
        <v>27</v>
      </c>
      <c r="CS462" s="216" t="n">
        <v>49</v>
      </c>
      <c r="CT462" s="216" t="n">
        <v>0</v>
      </c>
      <c r="CU462" s="216" t="n">
        <v>58</v>
      </c>
      <c r="CV462" s="216" t="n">
        <v>0</v>
      </c>
      <c r="CW462" s="216" t="n">
        <v>0</v>
      </c>
      <c r="CX462" s="216" t="n">
        <v>96</v>
      </c>
      <c r="CY462" s="216" t="n">
        <v>48</v>
      </c>
      <c r="CZ462" s="216" t="n">
        <v>73</v>
      </c>
      <c r="DA462" s="217" t="n">
        <v>0.348209902986201</v>
      </c>
      <c r="DB462" s="217" t="n">
        <v>0.144470177082473</v>
      </c>
      <c r="DC462" s="217" t="n">
        <v>0.307188443915815</v>
      </c>
      <c r="DD462" s="217" t="n">
        <v>0.0483125285492727</v>
      </c>
      <c r="DE462" s="217" t="n">
        <v>0.0580616598652403</v>
      </c>
      <c r="DF462" s="217" t="n">
        <v>0.115610743885085</v>
      </c>
      <c r="DG462" s="217" t="n">
        <v>0.19510734165523</v>
      </c>
      <c r="DH462" s="217" t="n">
        <v>0.0553738435314915</v>
      </c>
      <c r="DI462" s="217" t="n">
        <v>0.172774550320597</v>
      </c>
      <c r="DJ462" s="217" t="n">
        <v>0.389231362101946</v>
      </c>
      <c r="DK462" s="217" t="n">
        <v>0.176328762221516</v>
      </c>
      <c r="DL462" s="217" t="n">
        <v>0.12464578402133</v>
      </c>
      <c r="DM462" s="217" t="n">
        <v>0.0496112817120539</v>
      </c>
      <c r="DN462" s="217" t="n">
        <v>0.00631390396999697</v>
      </c>
      <c r="DO462" s="217" t="n">
        <v>0.00151036084130344</v>
      </c>
      <c r="DP462" s="217" t="n">
        <v>0.00349835025686016</v>
      </c>
      <c r="DQ462" s="217" t="n">
        <v>0.030916676817411</v>
      </c>
      <c r="DR462" s="217" t="n">
        <v>0.607174880159797</v>
      </c>
      <c r="DS462" s="217" t="n">
        <v>0.0553381444825692</v>
      </c>
      <c r="DT462" s="217" t="n">
        <v>0.0602587516750993</v>
      </c>
      <c r="DU462" s="217" t="n">
        <v>0.0452420571317631</v>
      </c>
      <c r="DV462" s="217" t="n">
        <v>0.00890713145480769</v>
      </c>
      <c r="DW462" s="217" t="n">
        <v>0.000389588646920916</v>
      </c>
      <c r="DX462" s="217" t="n">
        <v>0.00288580134591616</v>
      </c>
      <c r="DY462" s="217" t="n">
        <v>0.0329064318797968</v>
      </c>
      <c r="DZ462" s="217" t="n">
        <v>0.794072093383313</v>
      </c>
      <c r="EA462" s="216" t="n">
        <v>62</v>
      </c>
      <c r="EB462" s="216" t="n">
        <v>74</v>
      </c>
      <c r="EC462" s="216" t="n">
        <v>70</v>
      </c>
      <c r="ED462" s="216" t="n">
        <v>82</v>
      </c>
      <c r="EE462" s="216" t="n">
        <v>0</v>
      </c>
      <c r="EF462" s="216" t="n">
        <v>80</v>
      </c>
      <c r="EG462" s="216" t="n">
        <v>86</v>
      </c>
      <c r="EH462" s="216" t="n">
        <v>67</v>
      </c>
      <c r="EI462" s="216" t="n">
        <v>54</v>
      </c>
      <c r="EJ462" s="216" t="n">
        <v>48</v>
      </c>
      <c r="EK462" s="216" t="n">
        <v>75</v>
      </c>
      <c r="EL462" s="216" t="n">
        <v>0</v>
      </c>
      <c r="EM462" s="216" t="n">
        <v>55</v>
      </c>
      <c r="EN462" s="216" t="n">
        <v>0</v>
      </c>
      <c r="EO462" s="216" t="n">
        <v>0</v>
      </c>
      <c r="EP462" s="216" t="n">
        <v>97</v>
      </c>
      <c r="EQ462" s="216" t="n">
        <v>39</v>
      </c>
      <c r="ER462" s="216" t="n">
        <v>52</v>
      </c>
      <c r="ES462" s="217" t="n">
        <v>0.216136070765406</v>
      </c>
      <c r="ET462" s="217" t="n">
        <v>0.10565174829813</v>
      </c>
      <c r="EU462" s="217" t="n">
        <v>0.229757404654484</v>
      </c>
      <c r="EV462" s="217" t="n">
        <v>0.0204403395537611</v>
      </c>
      <c r="EW462" s="217" t="n">
        <v>0.0411761447318317</v>
      </c>
      <c r="EX462" s="217" t="n">
        <v>0.0657387144371016</v>
      </c>
      <c r="EY462" s="217" t="n">
        <v>0.173009255316641</v>
      </c>
      <c r="EZ462" s="217" t="n">
        <v>0.0578107626143221</v>
      </c>
      <c r="FA462" s="217" t="n">
        <v>0.167599546444964</v>
      </c>
      <c r="FB462" s="217" t="n">
        <v>0.202514736921802</v>
      </c>
      <c r="FC462" s="81" t="n">
        <v>5.314588986</v>
      </c>
      <c r="FD462" s="82" t="n">
        <v>62.60797</v>
      </c>
      <c r="FE462" s="83" t="n">
        <v>10</v>
      </c>
      <c r="FF462" s="84" t="n">
        <v>0.1</v>
      </c>
      <c r="FG462" s="85" t="n">
        <v>0.066756746</v>
      </c>
      <c r="FH462" s="217" t="n">
        <v>0.625</v>
      </c>
      <c r="FI462" s="86" t="n">
        <v>3.029093627</v>
      </c>
      <c r="FJ462" s="87" t="n">
        <v>0.007324251</v>
      </c>
      <c r="FK462" s="88" t="n">
        <v>0.053741318</v>
      </c>
      <c r="FL462" s="89" t="n">
        <v>0.021729215</v>
      </c>
      <c r="FM462" s="90" t="n">
        <v>0.000000190813</v>
      </c>
      <c r="FN462" s="91" t="n">
        <v>0.014778002</v>
      </c>
      <c r="FO462" s="92" t="n">
        <v>7.51003512</v>
      </c>
      <c r="FP462" s="216" t="n">
        <v>4</v>
      </c>
      <c r="FQ462" s="216" t="n">
        <v>60</v>
      </c>
      <c r="FR462" s="216" t="n">
        <v>4</v>
      </c>
      <c r="FS462" s="216" t="n">
        <v>3</v>
      </c>
      <c r="FT462" s="216" t="n">
        <v>7</v>
      </c>
      <c r="FU462" s="216" t="n">
        <v>81</v>
      </c>
      <c r="FV462" s="216" t="n">
        <v>8</v>
      </c>
      <c r="FW462" s="216" t="n">
        <v>2</v>
      </c>
      <c r="FX462" s="216" t="n">
        <v>12</v>
      </c>
      <c r="FY462" s="216" t="n">
        <v>2</v>
      </c>
      <c r="FZ462" s="216" t="n">
        <v>4</v>
      </c>
      <c r="GA462" s="216" t="n">
        <v>22</v>
      </c>
      <c r="GB462" s="216" t="n">
        <v>8</v>
      </c>
      <c r="GC462" s="93" t="n">
        <v>8.08189373573191</v>
      </c>
      <c r="GD462" s="94" t="n">
        <v>61.6255472837694</v>
      </c>
      <c r="GE462" s="95" t="n">
        <v>25.2391395180474</v>
      </c>
      <c r="GF462" s="96" t="n">
        <v>0.306164691281415</v>
      </c>
      <c r="GG462" s="97" t="n">
        <v>0.261231818712494</v>
      </c>
      <c r="GH462" s="217" t="n">
        <v>0.303121038041331</v>
      </c>
      <c r="GI462" s="98" t="n">
        <v>212.089844158098</v>
      </c>
      <c r="GJ462" s="99" t="n">
        <v>0.134584451980812</v>
      </c>
      <c r="GK462" s="100" t="n">
        <v>0.426136923302407</v>
      </c>
      <c r="GL462" s="101" t="n">
        <v>1.9332019546488</v>
      </c>
      <c r="GM462" s="102" t="n">
        <v>21.813132352397</v>
      </c>
      <c r="GN462" s="103" t="n">
        <v>3.94573073547232</v>
      </c>
      <c r="GO462" s="104" t="n">
        <v>4611.7525877926</v>
      </c>
      <c r="GP462" s="216" t="n">
        <v>11</v>
      </c>
      <c r="GQ462" s="216" t="n">
        <v>99</v>
      </c>
      <c r="GR462" s="216" t="n">
        <v>0</v>
      </c>
      <c r="GS462" s="216" t="n">
        <v>0</v>
      </c>
      <c r="GT462" s="216" t="n">
        <v>10</v>
      </c>
      <c r="GU462" s="216" t="n">
        <v>81</v>
      </c>
      <c r="GV462" s="216" t="n">
        <v>13</v>
      </c>
      <c r="GW462" s="216" t="n">
        <v>2</v>
      </c>
      <c r="GX462" s="216" t="n">
        <v>13</v>
      </c>
      <c r="GY462" s="216" t="n">
        <v>3</v>
      </c>
      <c r="GZ462" s="216" t="n">
        <v>9</v>
      </c>
      <c r="HA462" s="216" t="n">
        <v>26</v>
      </c>
      <c r="HB462" s="216" t="n">
        <v>7</v>
      </c>
      <c r="HC462" s="105" t="n">
        <v>6.7754738295488</v>
      </c>
      <c r="HD462" s="106" t="n">
        <v>58.248467278333</v>
      </c>
      <c r="HE462" s="107" t="n">
        <v>22.194810718843</v>
      </c>
      <c r="HF462" s="108" t="n">
        <v>0.263781369629945</v>
      </c>
      <c r="HG462" s="109" t="n">
        <v>0.209662809900042</v>
      </c>
      <c r="HH462" s="217" t="n">
        <v>0.326594914464301</v>
      </c>
      <c r="HI462" s="110" t="n">
        <v>143.125227136415</v>
      </c>
      <c r="HJ462" s="111" t="n">
        <v>0.193508713900814</v>
      </c>
      <c r="HK462" s="112" t="n">
        <v>0.484755222875964</v>
      </c>
      <c r="HL462" s="113" t="n">
        <v>1.29612526329756</v>
      </c>
      <c r="HM462" s="114" t="n">
        <v>0.187413248976615</v>
      </c>
      <c r="HN462" s="115" t="n">
        <v>1.83392722146566</v>
      </c>
      <c r="HO462" s="116" t="n">
        <v>1502.2895188187</v>
      </c>
      <c r="HP462" s="216" t="n">
        <v>6</v>
      </c>
      <c r="HQ462" s="216" t="n">
        <v>52</v>
      </c>
      <c r="HR462" s="216" t="n">
        <v>4</v>
      </c>
      <c r="HS462" s="216" t="n">
        <v>3</v>
      </c>
      <c r="HT462" s="216" t="n">
        <v>9</v>
      </c>
      <c r="HU462" s="216" t="n">
        <v>62</v>
      </c>
      <c r="HV462" s="216" t="n">
        <v>12</v>
      </c>
      <c r="HW462" s="216" t="n">
        <v>2</v>
      </c>
      <c r="HX462" s="216" t="n">
        <v>15</v>
      </c>
      <c r="HY462" s="216" t="n">
        <v>3</v>
      </c>
      <c r="HZ462" s="216" t="n">
        <v>5</v>
      </c>
      <c r="IA462" s="216" t="n">
        <v>31</v>
      </c>
      <c r="IB462" s="216" t="n">
        <v>9</v>
      </c>
      <c r="IC462" s="216"/>
      <c r="ID462" s="216"/>
      <c r="IE462" s="216"/>
      <c r="IF462" s="216"/>
      <c r="IG462" s="216"/>
      <c r="IH462" s="216"/>
      <c r="II462" s="216"/>
      <c r="IJ462" s="216"/>
      <c r="IK462" s="216"/>
      <c r="IL462" s="216"/>
      <c r="IM462" s="216"/>
      <c r="IN462" s="216"/>
      <c r="IO462" s="216"/>
      <c r="IP462" s="117" t="n">
        <v>0.8427686</v>
      </c>
      <c r="IQ462" s="118" t="n">
        <v>12.641529</v>
      </c>
      <c r="IR462" s="119" t="n">
        <v>0.21069215</v>
      </c>
      <c r="IS462" s="120" t="n">
        <v>0.21069215</v>
      </c>
      <c r="IT462" s="121" t="n">
        <v>1.47484505</v>
      </c>
      <c r="IU462" s="122" t="n">
        <v>17.06606415</v>
      </c>
      <c r="IV462" s="123" t="n">
        <v>1.6855372</v>
      </c>
      <c r="IW462" s="124" t="n">
        <v>0.4213843</v>
      </c>
      <c r="IX462" s="125" t="n">
        <v>2.5283058</v>
      </c>
      <c r="IY462" s="126" t="n">
        <v>0.4213843</v>
      </c>
      <c r="IZ462" s="127" t="n">
        <v>0.8427686</v>
      </c>
      <c r="JA462" s="128" t="n">
        <v>4.6352273</v>
      </c>
      <c r="JB462" s="129" t="n">
        <v>1.6855372</v>
      </c>
      <c r="JC462" s="130" t="n">
        <v>2.1</v>
      </c>
      <c r="JD462" s="131" t="n">
        <v>0.1</v>
      </c>
      <c r="JE462" s="132" t="n">
        <v>0</v>
      </c>
      <c r="JF462" s="133" t="n">
        <v>0.5</v>
      </c>
      <c r="JG462" s="134" t="n">
        <v>0.5</v>
      </c>
      <c r="JH462" s="135" t="n">
        <v>1.2</v>
      </c>
      <c r="JI462" s="136" t="n">
        <v>0.9</v>
      </c>
      <c r="JJ462" s="137" t="n">
        <v>0.5</v>
      </c>
      <c r="JK462" s="138" t="n">
        <v>0</v>
      </c>
      <c r="JL462" s="139" t="n">
        <v>0.1</v>
      </c>
      <c r="JM462" s="140" t="n">
        <v>0</v>
      </c>
      <c r="JN462" s="141" t="n">
        <v>0</v>
      </c>
      <c r="JO462" s="142" t="n">
        <v>0.2</v>
      </c>
      <c r="JP462" s="143" t="n">
        <v>0.1</v>
      </c>
      <c r="JQ462" s="144" t="n">
        <v>6.3</v>
      </c>
      <c r="JR462" s="145" t="n">
        <v>7.1</v>
      </c>
      <c r="JS462" s="146" t="n">
        <v>4.8</v>
      </c>
      <c r="JT462" s="147" t="n">
        <v>2.8</v>
      </c>
      <c r="JU462" s="148" t="n">
        <v>3.5</v>
      </c>
      <c r="JV462" s="149" t="n">
        <v>2</v>
      </c>
      <c r="JW462" s="150" t="n">
        <v>3.2</v>
      </c>
      <c r="JX462" s="151" t="n">
        <v>6.7</v>
      </c>
      <c r="JY462" s="152" t="n">
        <v>0.4</v>
      </c>
      <c r="JZ462" s="153" t="n">
        <v>0.1</v>
      </c>
      <c r="KA462" s="154" t="n">
        <v>0</v>
      </c>
      <c r="KB462" s="155" t="n">
        <v>0</v>
      </c>
      <c r="KC462" s="156" t="n">
        <v>0.1</v>
      </c>
      <c r="KD462" s="157" t="n">
        <v>0</v>
      </c>
      <c r="KE462" s="158" t="n">
        <v>0</v>
      </c>
      <c r="KF462" s="159" t="n">
        <v>0</v>
      </c>
      <c r="KG462" s="160" t="n">
        <v>2</v>
      </c>
      <c r="KH462" s="161" t="n">
        <v>5.1</v>
      </c>
      <c r="KI462" s="162" t="n">
        <v>3.5</v>
      </c>
      <c r="KJ462" s="163" t="n">
        <v>3.7</v>
      </c>
      <c r="KK462" s="164" t="n">
        <v>2.5</v>
      </c>
      <c r="KL462" s="165" t="n">
        <v>2.8</v>
      </c>
      <c r="KM462" s="166" t="n">
        <v>7.8</v>
      </c>
      <c r="KN462" t="n">
        <v>0.8</v>
      </c>
      <c r="KO462" s="167" t="n">
        <v>77.3</v>
      </c>
      <c r="KP462" s="168" t="n">
        <v>26468</v>
      </c>
      <c r="KQ462" s="169" t="n">
        <v>0.107142857142857</v>
      </c>
      <c r="KR462" s="217" t="n">
        <v>1</v>
      </c>
      <c r="KS462" s="217" t="n">
        <v>0</v>
      </c>
      <c r="KT462" s="217" t="n">
        <v>0</v>
      </c>
      <c r="KU462" s="217" t="n">
        <v>0</v>
      </c>
      <c r="KV462" s="217" t="n">
        <v>0.277777777777778</v>
      </c>
      <c r="KW462" s="217" t="n">
        <v>0.708333333333333</v>
      </c>
      <c r="KX462" s="217" t="n">
        <v>0.486111111111111</v>
      </c>
      <c r="KY462" s="217" t="n">
        <v>0.513888888888889</v>
      </c>
      <c r="KZ462" s="170" t="n">
        <v>1</v>
      </c>
      <c r="LA462" s="171" t="n">
        <v>4</v>
      </c>
      <c r="LB462" s="172" t="n">
        <v>1</v>
      </c>
      <c r="LC462" s="173" t="n">
        <v>0.3</v>
      </c>
      <c r="LD462" s="174" t="n">
        <v>2.31761365</v>
      </c>
      <c r="LE462" s="175" t="n">
        <v>20.85852285</v>
      </c>
      <c r="LF462" s="176" t="n">
        <v>0</v>
      </c>
      <c r="LG462" s="177" t="n">
        <v>0</v>
      </c>
      <c r="LH462" s="178" t="n">
        <v>2.1069215</v>
      </c>
      <c r="LI462" s="179" t="n">
        <v>17.06606415</v>
      </c>
      <c r="LJ462" s="180" t="n">
        <v>2.73899795</v>
      </c>
      <c r="LK462" s="181" t="n">
        <v>0.4213843</v>
      </c>
      <c r="LL462" s="182" t="n">
        <v>2.73899795</v>
      </c>
      <c r="LM462" s="183" t="n">
        <v>0.63207645</v>
      </c>
      <c r="LN462" s="184" t="n">
        <v>1.89622935</v>
      </c>
      <c r="LO462" s="185" t="n">
        <v>5.4779959</v>
      </c>
      <c r="LP462" s="186" t="n">
        <v>1.47484505</v>
      </c>
      <c r="LQ462" s="187" t="n">
        <v>0.498303712</v>
      </c>
      <c r="LR462" s="188" t="n">
        <v>7.47455568</v>
      </c>
      <c r="LS462" s="189" t="n">
        <v>0.124575928</v>
      </c>
      <c r="LT462" s="190" t="n">
        <v>0.124575928</v>
      </c>
      <c r="LU462" s="191" t="n">
        <v>0.872031496</v>
      </c>
      <c r="LV462" s="192" t="n">
        <v>10.090650168</v>
      </c>
      <c r="LW462" s="193" t="n">
        <v>0.996607424</v>
      </c>
      <c r="LX462" s="194" t="n">
        <v>0.249151856</v>
      </c>
      <c r="LY462" s="195" t="n">
        <v>1.494911136</v>
      </c>
      <c r="LZ462" s="196" t="n">
        <v>0.249151856</v>
      </c>
      <c r="MA462" s="197" t="n">
        <v>0.498303712</v>
      </c>
      <c r="MB462" s="198" t="n">
        <v>2.740670416</v>
      </c>
      <c r="MC462" s="199" t="n">
        <v>0.996607424</v>
      </c>
      <c r="MD462" s="200" t="n">
        <v>1.370335208</v>
      </c>
      <c r="ME462" s="201" t="n">
        <v>12.333016872</v>
      </c>
      <c r="MF462" s="202" t="n">
        <v>0</v>
      </c>
      <c r="MG462" s="203" t="n">
        <v>0</v>
      </c>
      <c r="MH462" s="204" t="n">
        <v>1.24575928</v>
      </c>
      <c r="MI462" s="205" t="n">
        <v>10.090650168</v>
      </c>
      <c r="MJ462" s="206" t="n">
        <v>1.619487064</v>
      </c>
      <c r="MK462" s="207" t="n">
        <v>0.249151856</v>
      </c>
      <c r="ML462" s="208" t="n">
        <v>1.619487064</v>
      </c>
      <c r="MM462" s="209" t="n">
        <v>0.373727784</v>
      </c>
      <c r="MN462" s="210" t="n">
        <v>1.121183352</v>
      </c>
      <c r="MO462" s="211" t="n">
        <v>3.238974128</v>
      </c>
      <c r="MP462" s="212" t="n">
        <v>0.872031496</v>
      </c>
      <c r="MQ462" s="215" t="n">
        <v>0.504</v>
      </c>
      <c r="MR462" s="215" t="n">
        <v>0.61218995940685</v>
      </c>
      <c r="MS462" t="n">
        <v>1</v>
      </c>
      <c r="MT462" t="n">
        <v>1</v>
      </c>
      <c r="MU462" t="n">
        <v>1</v>
      </c>
      <c r="MV462" s="217" t="n">
        <v>0.102564102564103</v>
      </c>
      <c r="MW462" s="213" t="n">
        <v>0.892857142857143</v>
      </c>
      <c r="MX462" t="n">
        <v>0.0149253731343284</v>
      </c>
      <c r="MY462" t="n">
        <v>0.0597014925373134</v>
      </c>
      <c r="MZ462" t="n">
        <v>0</v>
      </c>
      <c r="NA462" t="n">
        <v>0</v>
      </c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 s="216" t="n">
        <v>6</v>
      </c>
      <c r="NP462" s="216" t="n">
        <v>64</v>
      </c>
      <c r="NQ462" s="216" t="n">
        <v>3</v>
      </c>
      <c r="NR462" s="216" t="n">
        <v>2</v>
      </c>
      <c r="NS462" s="216" t="n">
        <v>8</v>
      </c>
      <c r="NT462" s="216" t="n">
        <v>72</v>
      </c>
      <c r="NU462" s="216" t="n">
        <v>10</v>
      </c>
      <c r="NV462" s="216" t="n">
        <v>2</v>
      </c>
      <c r="NW462" s="216" t="n">
        <v>16</v>
      </c>
      <c r="NX462" s="216" t="n">
        <v>2</v>
      </c>
      <c r="NY462" s="216" t="n">
        <v>5</v>
      </c>
      <c r="NZ462" s="216" t="n">
        <v>30</v>
      </c>
      <c r="OA462" s="216" t="n">
        <v>10</v>
      </c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 t="n">
        <v>22</v>
      </c>
      <c r="OP462" t="n">
        <v>86</v>
      </c>
      <c r="OQ462" t="n">
        <v>0</v>
      </c>
      <c r="OR462" t="n">
        <v>0</v>
      </c>
      <c r="OS462" t="n">
        <v>21</v>
      </c>
      <c r="OT462" t="n">
        <v>77</v>
      </c>
      <c r="OU462" t="n">
        <v>26</v>
      </c>
      <c r="OV462" t="n">
        <v>4</v>
      </c>
      <c r="OW462" t="n">
        <v>27</v>
      </c>
      <c r="OX462" t="n">
        <v>6</v>
      </c>
      <c r="OY462" t="n">
        <v>17</v>
      </c>
      <c r="OZ462" t="n">
        <v>44</v>
      </c>
      <c r="PA462" t="n">
        <v>14</v>
      </c>
      <c r="PB462" s="216"/>
      <c r="PC462" s="216"/>
      <c r="PD462" s="216"/>
      <c r="PE462" s="216"/>
      <c r="PF462" s="216"/>
      <c r="PG462" s="216"/>
      <c r="PH462" s="216"/>
      <c r="PI462" s="216"/>
      <c r="PJ462" s="216"/>
      <c r="PK462" s="216"/>
      <c r="PL462" s="216"/>
      <c r="PM462" s="216"/>
      <c r="PN462" s="216"/>
      <c r="PO462" t="n">
        <v>15</v>
      </c>
      <c r="PP462" t="n">
        <v>92</v>
      </c>
      <c r="PQ462" t="n">
        <v>0</v>
      </c>
      <c r="PR462" t="n">
        <v>0</v>
      </c>
      <c r="PS462" t="n">
        <v>13</v>
      </c>
      <c r="PT462" t="n">
        <v>84</v>
      </c>
      <c r="PU462" t="n">
        <v>22</v>
      </c>
      <c r="PV462" t="n">
        <v>3</v>
      </c>
      <c r="PW462" t="n">
        <v>24</v>
      </c>
      <c r="PX462" t="n">
        <v>4</v>
      </c>
      <c r="PY462" t="n">
        <v>16</v>
      </c>
      <c r="PZ462" t="n">
        <v>42</v>
      </c>
      <c r="QA462" t="n">
        <v>9</v>
      </c>
    </row>
    <row r="463">
      <c r="A463" t="n">
        <v>470</v>
      </c>
      <c r="B463" s="218" t="n">
        <v>21.7</v>
      </c>
      <c r="C463" t="n">
        <v>-96.13606</v>
      </c>
      <c r="D463" t="n">
        <v>43.38106</v>
      </c>
      <c r="E463" t="s">
        <v>493</v>
      </c>
      <c r="F463" t="s">
        <v>494</v>
      </c>
      <c r="G463" s="19" t="n">
        <v>0.734500559777962</v>
      </c>
      <c r="H463" s="20" t="n">
        <v>1.00374313149497</v>
      </c>
      <c r="I463" s="21" t="n">
        <v>1.66516920625885</v>
      </c>
      <c r="J463" s="22" t="n">
        <v>0</v>
      </c>
      <c r="K463" s="23" t="n">
        <v>0</v>
      </c>
      <c r="L463" s="24" t="n">
        <v>0.188037285326967</v>
      </c>
      <c r="M463" s="25" t="n">
        <v>0.983022321829981</v>
      </c>
      <c r="N463" s="26" t="n">
        <v>2.57986684229168</v>
      </c>
      <c r="O463" s="27" t="n">
        <v>0.106689206768578</v>
      </c>
      <c r="P463" s="28" t="n">
        <v>0</v>
      </c>
      <c r="Q463" s="29" t="n">
        <v>0</v>
      </c>
      <c r="R463" s="30" t="n">
        <v>0</v>
      </c>
      <c r="S463" s="31" t="n">
        <v>0</v>
      </c>
      <c r="T463" s="32" t="n">
        <v>0</v>
      </c>
      <c r="U463" s="33" t="n">
        <v>0</v>
      </c>
      <c r="V463" s="34" t="n">
        <v>0</v>
      </c>
      <c r="W463" s="35" t="n">
        <v>0</v>
      </c>
      <c r="X463" s="36" t="n">
        <v>1.64697195598213</v>
      </c>
      <c r="Y463" s="37" t="n">
        <v>0.720323156349047</v>
      </c>
      <c r="Z463" s="38" t="n">
        <v>1.0096291674863</v>
      </c>
      <c r="AA463" s="39" t="n">
        <v>0.39621002106072</v>
      </c>
      <c r="AB463" s="40" t="n">
        <v>0.653243191312899</v>
      </c>
      <c r="AC463" s="41" t="n">
        <v>0.327316876716712</v>
      </c>
      <c r="AD463" s="42" t="n">
        <v>1.43666659952637</v>
      </c>
      <c r="AE463" s="43" t="n">
        <v>0.00141261518291592</v>
      </c>
      <c r="AF463" s="44" t="n">
        <v>0.156879874972557</v>
      </c>
      <c r="AG463" s="45" t="n">
        <v>0.322764751137028</v>
      </c>
      <c r="AH463" s="46" t="n">
        <v>0.0337711923180113</v>
      </c>
      <c r="AI463" s="47" t="n">
        <v>0.0000000415612020022598</v>
      </c>
      <c r="AJ463" s="48" t="n">
        <v>0</v>
      </c>
      <c r="AK463" s="49" t="n">
        <v>0.0056441396225158</v>
      </c>
      <c r="AL463" s="50" t="n">
        <v>1.16637041118286</v>
      </c>
      <c r="AM463" s="51" t="n">
        <v>1.18431091250671</v>
      </c>
      <c r="AN463" s="52" t="n">
        <v>1.76873760419843</v>
      </c>
      <c r="AO463" s="53" t="n">
        <v>0</v>
      </c>
      <c r="AP463" s="54" t="n">
        <v>0</v>
      </c>
      <c r="AQ463" s="55" t="n">
        <v>0.278692091658315</v>
      </c>
      <c r="AR463" s="56" t="n">
        <v>1.0207856283236</v>
      </c>
      <c r="AS463" s="57" t="n">
        <v>2.4225048864634</v>
      </c>
      <c r="AT463" s="58" t="n">
        <v>0.101984272844714</v>
      </c>
      <c r="AU463" s="59" t="n">
        <v>0</v>
      </c>
      <c r="AV463" s="60" t="n">
        <v>0</v>
      </c>
      <c r="AW463" s="61" t="n">
        <v>0</v>
      </c>
      <c r="AX463" s="62" t="n">
        <v>0</v>
      </c>
      <c r="AY463" s="63" t="n">
        <v>0</v>
      </c>
      <c r="AZ463" s="64" t="n">
        <v>0</v>
      </c>
      <c r="BA463" s="65" t="n">
        <v>0</v>
      </c>
      <c r="BB463" s="66" t="n">
        <v>0</v>
      </c>
      <c r="BC463" s="67" t="n">
        <v>1.1757337131716</v>
      </c>
      <c r="BD463" s="68" t="n">
        <v>0.762511043998217</v>
      </c>
      <c r="BE463" s="69" t="n">
        <v>1.05825974968004</v>
      </c>
      <c r="BF463" s="70" t="n">
        <v>0.51194086429113</v>
      </c>
      <c r="BG463" s="71" t="n">
        <v>0.959332267803233</v>
      </c>
      <c r="BH463" s="72" t="n">
        <v>0.542158638193482</v>
      </c>
      <c r="BI463" s="73" t="n">
        <v>0.964605758739127</v>
      </c>
      <c r="BJ463" s="74" t="n">
        <v>0.00218420129514536</v>
      </c>
      <c r="BK463" s="75" t="n">
        <v>0.225204796097359</v>
      </c>
      <c r="BL463" s="76" t="n">
        <v>0.190055745875714</v>
      </c>
      <c r="BM463" s="77" t="n">
        <v>0.156048051555453</v>
      </c>
      <c r="BN463" s="78" t="n">
        <v>0.00000327131719735817</v>
      </c>
      <c r="BO463" s="79" t="n">
        <v>0</v>
      </c>
      <c r="BP463" s="80" t="n">
        <v>0.0093036674369898</v>
      </c>
      <c r="BQ463" s="217" t="n">
        <v>0.255760368663594</v>
      </c>
      <c r="BR463" s="217" t="n">
        <v>0.145010947952394</v>
      </c>
      <c r="BS463" s="217" t="n">
        <v>0.511520737327189</v>
      </c>
      <c r="BT463" s="217" t="n">
        <v>0</v>
      </c>
      <c r="BU463" s="217" t="n">
        <v>0</v>
      </c>
      <c r="BV463" s="217" t="n">
        <v>0.0217391304347826</v>
      </c>
      <c r="BW463" s="217" t="n">
        <v>0.191794872</v>
      </c>
      <c r="BX463" s="217" t="n">
        <v>0.142857142857143</v>
      </c>
      <c r="BY463" s="217" t="n">
        <v>0.0184331797235023</v>
      </c>
      <c r="BZ463" s="217" t="n">
        <v>0</v>
      </c>
      <c r="CA463" s="217" t="n">
        <v>0</v>
      </c>
      <c r="CB463" s="217" t="n">
        <v>0</v>
      </c>
      <c r="CC463" s="217" t="n">
        <v>0</v>
      </c>
      <c r="CD463" s="217" t="n">
        <v>0</v>
      </c>
      <c r="CE463" s="217" t="n">
        <v>0</v>
      </c>
      <c r="CF463" s="217" t="n">
        <v>0</v>
      </c>
      <c r="CG463" s="217" t="n">
        <v>0</v>
      </c>
      <c r="CH463" s="217" t="n">
        <v>1</v>
      </c>
      <c r="CI463" s="216" t="n">
        <v>43</v>
      </c>
      <c r="CJ463" s="216" t="n">
        <v>59</v>
      </c>
      <c r="CK463" s="216" t="n">
        <v>81</v>
      </c>
      <c r="CL463" s="216" t="n">
        <v>0</v>
      </c>
      <c r="CM463" s="216" t="n">
        <v>0</v>
      </c>
      <c r="CN463" s="216" t="n">
        <v>19</v>
      </c>
      <c r="CO463" s="216" t="n">
        <v>48</v>
      </c>
      <c r="CP463" s="216" t="n">
        <v>95</v>
      </c>
      <c r="CQ463" s="216" t="n">
        <v>3</v>
      </c>
      <c r="CR463" s="216" t="n">
        <v>0</v>
      </c>
      <c r="CS463" s="216" t="n">
        <v>0</v>
      </c>
      <c r="CT463" s="216" t="n">
        <v>0</v>
      </c>
      <c r="CU463" s="216" t="n">
        <v>0</v>
      </c>
      <c r="CV463" s="216" t="n">
        <v>0</v>
      </c>
      <c r="CW463" s="216" t="n">
        <v>0</v>
      </c>
      <c r="CX463" s="216" t="n">
        <v>0</v>
      </c>
      <c r="CY463" s="216" t="n">
        <v>0</v>
      </c>
      <c r="CZ463" s="216" t="n">
        <v>100</v>
      </c>
      <c r="DA463" s="217" t="n">
        <v>0.348209902986201</v>
      </c>
      <c r="DB463" s="217" t="n">
        <v>0.144470177082473</v>
      </c>
      <c r="DC463" s="217" t="n">
        <v>0.307188443915815</v>
      </c>
      <c r="DD463" s="217" t="n">
        <v>0.0483125285492727</v>
      </c>
      <c r="DE463" s="217" t="n">
        <v>0.0580616598652403</v>
      </c>
      <c r="DF463" s="217" t="n">
        <v>0.115610743885085</v>
      </c>
      <c r="DG463" s="217" t="n">
        <v>0.19510734165523</v>
      </c>
      <c r="DH463" s="217" t="n">
        <v>0.0553738435314915</v>
      </c>
      <c r="DI463" s="217" t="n">
        <v>0.172774550320597</v>
      </c>
      <c r="DJ463" s="217" t="n">
        <v>0.389231362101946</v>
      </c>
      <c r="DK463" s="217" t="n">
        <v>0.176328762221516</v>
      </c>
      <c r="DL463" s="217" t="n">
        <v>0.12464578402133</v>
      </c>
      <c r="DM463" s="217" t="n">
        <v>0.0496112817120539</v>
      </c>
      <c r="DN463" s="217" t="n">
        <v>0.00631390396999697</v>
      </c>
      <c r="DO463" s="217" t="n">
        <v>0.00151036084130344</v>
      </c>
      <c r="DP463" s="217" t="n">
        <v>0.00349835025686016</v>
      </c>
      <c r="DQ463" s="217" t="n">
        <v>0.030916676817411</v>
      </c>
      <c r="DR463" s="217" t="n">
        <v>0.607174880159797</v>
      </c>
      <c r="DS463" s="217" t="n">
        <v>0.0640323865827915</v>
      </c>
      <c r="DT463" s="217" t="n">
        <v>0.0341626560104258</v>
      </c>
      <c r="DU463" s="217" t="n">
        <v>0.0206074897486043</v>
      </c>
      <c r="DV463" s="217" t="n">
        <v>0.00261678886672714</v>
      </c>
      <c r="DW463" s="217" t="n">
        <v>0.00126538535279896</v>
      </c>
      <c r="DX463" s="217" t="n">
        <v>0.00147399471849315</v>
      </c>
      <c r="DY463" s="217" t="n">
        <v>0.0253085728176305</v>
      </c>
      <c r="DZ463" s="217" t="n">
        <v>0.850532725903085</v>
      </c>
      <c r="EA463" s="216" t="n">
        <v>71</v>
      </c>
      <c r="EB463" s="216" t="n">
        <v>73</v>
      </c>
      <c r="EC463" s="216" t="n">
        <v>89</v>
      </c>
      <c r="ED463" s="216" t="n">
        <v>0</v>
      </c>
      <c r="EE463" s="216" t="n">
        <v>0</v>
      </c>
      <c r="EF463" s="216" t="n">
        <v>21</v>
      </c>
      <c r="EG463" s="216" t="n">
        <v>55</v>
      </c>
      <c r="EH463" s="216" t="n">
        <v>97</v>
      </c>
      <c r="EI463" s="216" t="n">
        <v>1</v>
      </c>
      <c r="EJ463" s="216" t="n">
        <v>0</v>
      </c>
      <c r="EK463" s="216" t="n">
        <v>0</v>
      </c>
      <c r="EL463" s="216" t="n">
        <v>0</v>
      </c>
      <c r="EM463" s="216" t="n">
        <v>0</v>
      </c>
      <c r="EN463" s="216" t="n">
        <v>0</v>
      </c>
      <c r="EO463" s="216" t="n">
        <v>0</v>
      </c>
      <c r="EP463" s="216" t="n">
        <v>0</v>
      </c>
      <c r="EQ463" s="216" t="n">
        <v>0</v>
      </c>
      <c r="ER463" s="216" t="n">
        <v>100</v>
      </c>
      <c r="ES463" s="217" t="n">
        <v>0.219278855337403</v>
      </c>
      <c r="ET463" s="217" t="n">
        <v>0.122443309793933</v>
      </c>
      <c r="EU463" s="217" t="n">
        <v>0.289201030222346</v>
      </c>
      <c r="EV463" s="217" t="n">
        <v>0.0181695450743618</v>
      </c>
      <c r="EW463" s="217" t="n">
        <v>0.0399535994306326</v>
      </c>
      <c r="EX463" s="217" t="n">
        <v>0.0780041166773955</v>
      </c>
      <c r="EY463" s="217" t="n">
        <v>0.187889471283974</v>
      </c>
      <c r="EZ463" s="217" t="n">
        <v>0.0589708378527562</v>
      </c>
      <c r="FA463" s="217" t="n">
        <v>0.180745316991861</v>
      </c>
      <c r="FB463" s="217" t="n">
        <v>0.149356680514613</v>
      </c>
      <c r="FC463" s="81" t="n">
        <v>5.821575205</v>
      </c>
      <c r="FD463" s="82" t="n">
        <v>62.21895</v>
      </c>
      <c r="FE463" s="83" t="n">
        <v>10</v>
      </c>
      <c r="FF463" s="84" t="n">
        <v>0.2</v>
      </c>
      <c r="FG463" s="85" t="n">
        <v>0.085505583</v>
      </c>
      <c r="FH463" s="217" t="n">
        <v>0.435483870967742</v>
      </c>
      <c r="FI463" s="86" t="n">
        <v>0.299601334</v>
      </c>
      <c r="FJ463" s="87" t="n">
        <v>0.021113592</v>
      </c>
      <c r="FK463" s="88" t="n">
        <v>0.137541978</v>
      </c>
      <c r="FL463" s="89" t="n">
        <v>0.065286535</v>
      </c>
      <c r="FM463" s="90" t="n">
        <v>0.00000090658</v>
      </c>
      <c r="FN463" s="91" t="n">
        <v>0</v>
      </c>
      <c r="FO463" s="92" t="n">
        <v>26.02937551</v>
      </c>
      <c r="FP463" s="216" t="n">
        <v>7</v>
      </c>
      <c r="FQ463" s="216" t="n">
        <v>58</v>
      </c>
      <c r="FR463" s="216" t="n">
        <v>4</v>
      </c>
      <c r="FS463" s="216" t="n">
        <v>30</v>
      </c>
      <c r="FT463" s="216" t="n">
        <v>12</v>
      </c>
      <c r="FU463" s="216" t="n">
        <v>69</v>
      </c>
      <c r="FV463" s="216" t="n">
        <v>1</v>
      </c>
      <c r="FW463" s="216" t="n">
        <v>19</v>
      </c>
      <c r="FX463" s="216" t="n">
        <v>42</v>
      </c>
      <c r="FY463" s="216" t="n">
        <v>13</v>
      </c>
      <c r="FZ463" s="216" t="n">
        <v>8</v>
      </c>
      <c r="GA463" s="216" t="n">
        <v>0</v>
      </c>
      <c r="GB463" s="216" t="n">
        <v>13</v>
      </c>
      <c r="GC463" s="93" t="n">
        <v>8.08189373573191</v>
      </c>
      <c r="GD463" s="94" t="n">
        <v>61.6255472837694</v>
      </c>
      <c r="GE463" s="95" t="n">
        <v>25.2391395180474</v>
      </c>
      <c r="GF463" s="96" t="n">
        <v>0.306164691281415</v>
      </c>
      <c r="GG463" s="97" t="n">
        <v>0.261231818712494</v>
      </c>
      <c r="GH463" s="217" t="n">
        <v>0.303121038041331</v>
      </c>
      <c r="GI463" s="98" t="n">
        <v>212.089844158098</v>
      </c>
      <c r="GJ463" s="99" t="n">
        <v>0.134584451980812</v>
      </c>
      <c r="GK463" s="100" t="n">
        <v>0.426136923302407</v>
      </c>
      <c r="GL463" s="101" t="n">
        <v>1.9332019546488</v>
      </c>
      <c r="GM463" s="102" t="n">
        <v>21.813132352397</v>
      </c>
      <c r="GN463" s="103" t="n">
        <v>3.94573073547232</v>
      </c>
      <c r="GO463" s="104" t="n">
        <v>4611.7525877926</v>
      </c>
      <c r="GP463" s="216" t="n">
        <v>0</v>
      </c>
      <c r="GQ463" s="216" t="n">
        <v>99</v>
      </c>
      <c r="GR463" s="216" t="n">
        <v>0</v>
      </c>
      <c r="GS463" s="216" t="n">
        <v>89</v>
      </c>
      <c r="GT463" s="216" t="n">
        <v>10</v>
      </c>
      <c r="GU463" s="216" t="n">
        <v>45</v>
      </c>
      <c r="GV463" s="216" t="n">
        <v>5</v>
      </c>
      <c r="GW463" s="216" t="n">
        <v>38</v>
      </c>
      <c r="GX463" s="216" t="n">
        <v>18</v>
      </c>
      <c r="GY463" s="216" t="n">
        <v>31</v>
      </c>
      <c r="GZ463" s="216" t="n">
        <v>7</v>
      </c>
      <c r="HA463" s="216" t="n">
        <v>0</v>
      </c>
      <c r="HB463" s="216" t="n">
        <v>2</v>
      </c>
      <c r="HC463" s="105" t="n">
        <v>7.63474214678209</v>
      </c>
      <c r="HD463" s="106" t="n">
        <v>58.7936468516463</v>
      </c>
      <c r="HE463" s="107" t="n">
        <v>19.5335061088486</v>
      </c>
      <c r="HF463" s="108" t="n">
        <v>0.208478341355054</v>
      </c>
      <c r="HG463" s="109" t="n">
        <v>0.157713217085154</v>
      </c>
      <c r="HH463" s="217" t="n">
        <v>0.451463063559748</v>
      </c>
      <c r="HI463" s="110" t="n">
        <v>137.167455520651</v>
      </c>
      <c r="HJ463" s="111" t="n">
        <v>0.0937528523631988</v>
      </c>
      <c r="HK463" s="112" t="n">
        <v>0.723692816369493</v>
      </c>
      <c r="HL463" s="113" t="n">
        <v>0.41837456058719</v>
      </c>
      <c r="HM463" s="114" t="n">
        <v>0.277129958761606</v>
      </c>
      <c r="HN463" s="115" t="n">
        <v>1.90408548199075</v>
      </c>
      <c r="HO463" s="116" t="n">
        <v>2797.75429273317</v>
      </c>
      <c r="HP463" s="216" t="n">
        <v>11</v>
      </c>
      <c r="HQ463" s="216" t="n">
        <v>57</v>
      </c>
      <c r="HR463" s="216" t="n">
        <v>5</v>
      </c>
      <c r="HS463" s="216" t="n">
        <v>20</v>
      </c>
      <c r="HT463" s="216" t="n">
        <v>18</v>
      </c>
      <c r="HU463" s="216" t="n">
        <v>63</v>
      </c>
      <c r="HV463" s="216" t="n">
        <v>2</v>
      </c>
      <c r="HW463" s="216" t="n">
        <v>25</v>
      </c>
      <c r="HX463" s="216" t="n">
        <v>46</v>
      </c>
      <c r="HY463" s="216" t="n">
        <v>21</v>
      </c>
      <c r="HZ463" s="216" t="n">
        <v>12</v>
      </c>
      <c r="IA463" s="216" t="n">
        <v>0</v>
      </c>
      <c r="IB463" s="216" t="n">
        <v>18</v>
      </c>
      <c r="IC463" s="216"/>
      <c r="ID463" s="216"/>
      <c r="IE463" s="216"/>
      <c r="IF463" s="216"/>
      <c r="IG463" s="216"/>
      <c r="IH463" s="216"/>
      <c r="II463" s="216"/>
      <c r="IJ463" s="216"/>
      <c r="IK463" s="216"/>
      <c r="IL463" s="216"/>
      <c r="IM463" s="216"/>
      <c r="IN463" s="216"/>
      <c r="IO463" s="216"/>
      <c r="IP463" s="117" t="n">
        <v>1.793053549</v>
      </c>
      <c r="IQ463" s="118" t="n">
        <v>14.856729406</v>
      </c>
      <c r="IR463" s="119" t="n">
        <v>0.256150507</v>
      </c>
      <c r="IS463" s="120" t="n">
        <v>1.024602028</v>
      </c>
      <c r="IT463" s="121" t="n">
        <v>3.073806084</v>
      </c>
      <c r="IU463" s="122" t="n">
        <v>17.674384983</v>
      </c>
      <c r="IV463" s="123" t="n">
        <v>0.256150507</v>
      </c>
      <c r="IW463" s="124" t="n">
        <v>4.866859633</v>
      </c>
      <c r="IX463" s="125" t="n">
        <v>10.758321294</v>
      </c>
      <c r="IY463" s="126" t="n">
        <v>3.329956591</v>
      </c>
      <c r="IZ463" s="127" t="n">
        <v>2.049204056</v>
      </c>
      <c r="JA463" s="128" t="n">
        <v>0</v>
      </c>
      <c r="JB463" s="129" t="n">
        <v>3.329956591</v>
      </c>
      <c r="JC463" s="130" t="n">
        <v>11.1</v>
      </c>
      <c r="JD463" s="131" t="n">
        <v>0</v>
      </c>
      <c r="JE463" s="132" t="n">
        <v>0</v>
      </c>
      <c r="JF463" s="133" t="n">
        <v>0.2</v>
      </c>
      <c r="JG463" s="134" t="n">
        <v>3.1</v>
      </c>
      <c r="JH463" s="135" t="n">
        <v>0.4</v>
      </c>
      <c r="JI463" s="136" t="n">
        <v>0</v>
      </c>
      <c r="JJ463" s="137" t="n">
        <v>0</v>
      </c>
      <c r="JK463" s="138" t="n">
        <v>0</v>
      </c>
      <c r="JL463" s="139" t="n">
        <v>0</v>
      </c>
      <c r="JM463" s="140" t="n">
        <v>0</v>
      </c>
      <c r="JN463" s="141" t="n">
        <v>0</v>
      </c>
      <c r="JO463" s="142" t="n">
        <v>0</v>
      </c>
      <c r="JP463" s="143" t="n">
        <v>0</v>
      </c>
      <c r="JQ463" s="144" t="n">
        <v>21.7</v>
      </c>
      <c r="JR463" s="145" t="n">
        <v>21.7</v>
      </c>
      <c r="JS463" s="146" t="n">
        <v>9.2</v>
      </c>
      <c r="JT463" s="147" t="n">
        <v>4.7</v>
      </c>
      <c r="JU463" s="148" t="n">
        <v>9.4</v>
      </c>
      <c r="JV463" s="149" t="n">
        <v>2.7</v>
      </c>
      <c r="JW463" s="150" t="n">
        <v>6.2</v>
      </c>
      <c r="JX463" s="151" t="n">
        <v>18.5</v>
      </c>
      <c r="JY463" s="152" t="n">
        <v>0.6</v>
      </c>
      <c r="JZ463" s="153" t="n">
        <v>0</v>
      </c>
      <c r="KA463" s="154" t="n">
        <v>0.4</v>
      </c>
      <c r="KB463" s="155" t="n">
        <v>0</v>
      </c>
      <c r="KC463" s="156" t="n">
        <v>0</v>
      </c>
      <c r="KD463" s="157" t="n">
        <v>0</v>
      </c>
      <c r="KE463" s="158" t="n">
        <v>0</v>
      </c>
      <c r="KF463" s="159" t="n">
        <v>0</v>
      </c>
      <c r="KG463" s="160" t="n">
        <v>9.1</v>
      </c>
      <c r="KH463" s="161" t="n">
        <v>12.6</v>
      </c>
      <c r="KI463" s="162" t="n">
        <v>10.2</v>
      </c>
      <c r="KJ463" s="163" t="n">
        <v>11.5</v>
      </c>
      <c r="KK463" s="164" t="n">
        <v>4.7</v>
      </c>
      <c r="KL463" s="165" t="n">
        <v>4.7</v>
      </c>
      <c r="KM463" s="166" t="n">
        <v>21.6</v>
      </c>
      <c r="KN463" t="n">
        <v>2</v>
      </c>
      <c r="KO463" s="167" t="n">
        <v>78.8</v>
      </c>
      <c r="KP463" s="168" t="n">
        <v>18071</v>
      </c>
      <c r="KQ463" s="169" t="n">
        <v>0.0425531914893617</v>
      </c>
      <c r="KR463" s="217" t="n">
        <v>0</v>
      </c>
      <c r="KS463" s="217" t="n">
        <v>0</v>
      </c>
      <c r="KT463" s="217" t="n">
        <v>0</v>
      </c>
      <c r="KU463" s="217" t="n">
        <v>0</v>
      </c>
      <c r="KV463" s="217" t="n">
        <v>0.419354838709677</v>
      </c>
      <c r="KW463" s="217" t="n">
        <v>0.580645161290323</v>
      </c>
      <c r="KX463" s="217" t="n">
        <v>0.470046082949309</v>
      </c>
      <c r="KY463" s="217" t="n">
        <v>0.529953917050691</v>
      </c>
      <c r="KZ463" s="170" t="n">
        <v>1</v>
      </c>
      <c r="LA463" s="171" t="n">
        <v>1</v>
      </c>
      <c r="LB463" s="172" t="n">
        <v>1</v>
      </c>
      <c r="LC463" s="173" t="n">
        <v>0.2</v>
      </c>
      <c r="LD463" s="174" t="n">
        <v>0</v>
      </c>
      <c r="LE463" s="175" t="n">
        <v>25.358900193</v>
      </c>
      <c r="LF463" s="176" t="n">
        <v>0</v>
      </c>
      <c r="LG463" s="177" t="n">
        <v>0.768451521</v>
      </c>
      <c r="LH463" s="178" t="n">
        <v>2.56150507</v>
      </c>
      <c r="LI463" s="179" t="n">
        <v>11.526772815</v>
      </c>
      <c r="LJ463" s="180" t="n">
        <v>1.280752535</v>
      </c>
      <c r="LK463" s="181" t="n">
        <v>9.733719266</v>
      </c>
      <c r="LL463" s="182" t="n">
        <v>4.610709126</v>
      </c>
      <c r="LM463" s="183" t="n">
        <v>7.940665717</v>
      </c>
      <c r="LN463" s="184" t="n">
        <v>1.793053549</v>
      </c>
      <c r="LO463" s="185" t="n">
        <v>0</v>
      </c>
      <c r="LP463" s="186" t="n">
        <v>0.512301014</v>
      </c>
      <c r="LQ463" s="187" t="n">
        <v>1.019181338</v>
      </c>
      <c r="LR463" s="188" t="n">
        <v>8.444645372</v>
      </c>
      <c r="LS463" s="189" t="n">
        <v>0.145597334</v>
      </c>
      <c r="LT463" s="190" t="n">
        <v>0.582389336</v>
      </c>
      <c r="LU463" s="191" t="n">
        <v>1.747168008</v>
      </c>
      <c r="LV463" s="192" t="n">
        <v>10.046216046</v>
      </c>
      <c r="LW463" s="193" t="n">
        <v>0.145597334</v>
      </c>
      <c r="LX463" s="194" t="n">
        <v>2.766349346</v>
      </c>
      <c r="LY463" s="195" t="n">
        <v>6.115088028</v>
      </c>
      <c r="LZ463" s="196" t="n">
        <v>1.892765342</v>
      </c>
      <c r="MA463" s="197" t="n">
        <v>1.164778672</v>
      </c>
      <c r="MB463" s="198" t="n">
        <v>0</v>
      </c>
      <c r="MC463" s="199" t="n">
        <v>1.892765342</v>
      </c>
      <c r="MD463" s="200" t="n">
        <v>0</v>
      </c>
      <c r="ME463" s="201" t="n">
        <v>14.414136066</v>
      </c>
      <c r="MF463" s="202" t="n">
        <v>0</v>
      </c>
      <c r="MG463" s="203" t="n">
        <v>0.436792002</v>
      </c>
      <c r="MH463" s="204" t="n">
        <v>1.45597334</v>
      </c>
      <c r="MI463" s="205" t="n">
        <v>6.55188003</v>
      </c>
      <c r="MJ463" s="206" t="n">
        <v>0.72798667</v>
      </c>
      <c r="MK463" s="207" t="n">
        <v>5.532698692</v>
      </c>
      <c r="ML463" s="208" t="n">
        <v>2.620752012</v>
      </c>
      <c r="MM463" s="209" t="n">
        <v>4.513517354</v>
      </c>
      <c r="MN463" s="210" t="n">
        <v>1.019181338</v>
      </c>
      <c r="MO463" s="211" t="n">
        <v>0</v>
      </c>
      <c r="MP463" s="212" t="n">
        <v>0.291194668</v>
      </c>
      <c r="MQ463" s="215" t="n">
        <v>0.72</v>
      </c>
      <c r="MR463" s="215" t="n">
        <v>0.72</v>
      </c>
      <c r="MS463" t="n">
        <v>1</v>
      </c>
      <c r="MT463" t="n">
        <v>1</v>
      </c>
      <c r="MU463" t="n">
        <v>1</v>
      </c>
      <c r="MV463" s="217" t="n">
        <v>0.0925925925925926</v>
      </c>
      <c r="MW463" s="213" t="n">
        <v>1</v>
      </c>
      <c r="MX463" t="n">
        <v>0</v>
      </c>
      <c r="MY463" t="n">
        <v>0.0324324324324324</v>
      </c>
      <c r="MZ463" t="n">
        <v>0.0216216216216216</v>
      </c>
      <c r="NA463" t="n">
        <v>0</v>
      </c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 s="216" t="n">
        <v>11</v>
      </c>
      <c r="NP463" s="216" t="n">
        <v>69</v>
      </c>
      <c r="NQ463" s="216" t="n">
        <v>4</v>
      </c>
      <c r="NR463" s="216" t="n">
        <v>22</v>
      </c>
      <c r="NS463" s="216" t="n">
        <v>17</v>
      </c>
      <c r="NT463" s="216" t="n">
        <v>72</v>
      </c>
      <c r="NU463" s="216" t="n">
        <v>0</v>
      </c>
      <c r="NV463" s="216" t="n">
        <v>27</v>
      </c>
      <c r="NW463" s="216" t="n">
        <v>55</v>
      </c>
      <c r="NX463" s="216" t="n">
        <v>20</v>
      </c>
      <c r="NY463" s="216" t="n">
        <v>12</v>
      </c>
      <c r="NZ463" s="216" t="n">
        <v>0</v>
      </c>
      <c r="OA463" s="216" t="n">
        <v>19</v>
      </c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 t="n">
        <v>0</v>
      </c>
      <c r="OP463" t="n">
        <v>90</v>
      </c>
      <c r="OQ463" t="n">
        <v>0</v>
      </c>
      <c r="OR463" t="n">
        <v>66</v>
      </c>
      <c r="OS463" t="n">
        <v>21</v>
      </c>
      <c r="OT463" t="n">
        <v>64</v>
      </c>
      <c r="OU463" t="n">
        <v>11</v>
      </c>
      <c r="OV463" t="n">
        <v>60</v>
      </c>
      <c r="OW463" t="n">
        <v>33</v>
      </c>
      <c r="OX463" t="n">
        <v>54</v>
      </c>
      <c r="OY463" t="n">
        <v>14</v>
      </c>
      <c r="OZ463" t="n">
        <v>0</v>
      </c>
      <c r="PA463" t="n">
        <v>4</v>
      </c>
      <c r="PB463" s="216"/>
      <c r="PC463" s="216"/>
      <c r="PD463" s="216"/>
      <c r="PE463" s="216"/>
      <c r="PF463" s="216"/>
      <c r="PG463" s="216"/>
      <c r="PH463" s="216"/>
      <c r="PI463" s="216"/>
      <c r="PJ463" s="216"/>
      <c r="PK463" s="216"/>
      <c r="PL463" s="216"/>
      <c r="PM463" s="216"/>
      <c r="PN463" s="216"/>
      <c r="PO463" t="n">
        <v>0</v>
      </c>
      <c r="PP463" t="n">
        <v>93</v>
      </c>
      <c r="PQ463" t="n">
        <v>0</v>
      </c>
      <c r="PR463" t="n">
        <v>67</v>
      </c>
      <c r="PS463" t="n">
        <v>15</v>
      </c>
      <c r="PT463" t="n">
        <v>59</v>
      </c>
      <c r="PU463" t="n">
        <v>7</v>
      </c>
      <c r="PV463" t="n">
        <v>56</v>
      </c>
      <c r="PW463" t="n">
        <v>29</v>
      </c>
      <c r="PX463" t="n">
        <v>51</v>
      </c>
      <c r="PY463" t="n">
        <v>11</v>
      </c>
      <c r="PZ463" t="n">
        <v>0</v>
      </c>
      <c r="QA463" t="n">
        <v>3</v>
      </c>
    </row>
    <row r="464">
      <c r="A464" t="n">
        <v>471</v>
      </c>
      <c r="B464" s="218" t="n">
        <v>20554.2</v>
      </c>
      <c r="C464" t="n">
        <v>-119.070628</v>
      </c>
      <c r="D464" t="n">
        <v>34.348763</v>
      </c>
      <c r="E464" t="s">
        <v>471</v>
      </c>
      <c r="F464" t="s">
        <v>472</v>
      </c>
      <c r="G464" s="19" t="n">
        <v>1.83908812730034</v>
      </c>
      <c r="H464" s="20" t="n">
        <v>1.63965934996042</v>
      </c>
      <c r="I464" s="21" t="n">
        <v>1.33796923630911</v>
      </c>
      <c r="J464" s="22" t="n">
        <v>2.89813360369122</v>
      </c>
      <c r="K464" s="23" t="n">
        <v>1.31317662925756</v>
      </c>
      <c r="L464" s="24" t="n">
        <v>3.3156447906388</v>
      </c>
      <c r="M464" s="25" t="n">
        <v>0.890869385393771</v>
      </c>
      <c r="N464" s="26" t="n">
        <v>1.5519717396721</v>
      </c>
      <c r="O464" s="27" t="n">
        <v>0.593876623089928</v>
      </c>
      <c r="P464" s="28" t="n">
        <v>2.23458023622418</v>
      </c>
      <c r="Q464" s="29" t="n">
        <v>4.75708853092511</v>
      </c>
      <c r="R464" s="30" t="n">
        <v>0.0345434013831195</v>
      </c>
      <c r="S464" s="31" t="n">
        <v>0.161220694599794</v>
      </c>
      <c r="T464" s="32" t="n">
        <v>0.340583590033627</v>
      </c>
      <c r="U464" s="33" t="n">
        <v>0.35433282750721</v>
      </c>
      <c r="V464" s="34" t="n">
        <v>1.1904465410734</v>
      </c>
      <c r="W464" s="35" t="n">
        <v>0.381766144788002</v>
      </c>
      <c r="X464" s="36" t="n">
        <v>0.214487283950384</v>
      </c>
      <c r="Y464" s="37" t="n">
        <v>0.762489121848982</v>
      </c>
      <c r="Z464" s="38" t="n">
        <v>1.04170442156901</v>
      </c>
      <c r="AA464" s="39" t="n">
        <v>0.79242004212144</v>
      </c>
      <c r="AB464" s="40" t="n">
        <v>0.653243191312899</v>
      </c>
      <c r="AC464" s="41" t="n">
        <v>0.409429860552156</v>
      </c>
      <c r="AD464" s="42" t="n">
        <v>1.13807667337415</v>
      </c>
      <c r="AE464" s="43" t="n">
        <v>2.6582718122457</v>
      </c>
      <c r="AF464" s="44" t="n">
        <v>0.44722253126872</v>
      </c>
      <c r="AG464" s="45" t="n">
        <v>1.06811929117587</v>
      </c>
      <c r="AH464" s="46" t="n">
        <v>1.35663676696613</v>
      </c>
      <c r="AI464" s="47" t="n">
        <v>20.9505306918253</v>
      </c>
      <c r="AJ464" s="48" t="n">
        <v>0.12275913927335</v>
      </c>
      <c r="AK464" s="49" t="n">
        <v>0.00112191933685135</v>
      </c>
      <c r="AL464" s="50" t="n">
        <v>1.43871223681241</v>
      </c>
      <c r="AM464" s="51" t="n">
        <v>1.55211453787813</v>
      </c>
      <c r="AN464" s="52" t="n">
        <v>1.4643150132045</v>
      </c>
      <c r="AO464" s="53" t="n">
        <v>1.63851736458257</v>
      </c>
      <c r="AP464" s="54" t="n">
        <v>1.16395802724017</v>
      </c>
      <c r="AQ464" s="55" t="n">
        <v>2.43421959270232</v>
      </c>
      <c r="AR464" s="56" t="n">
        <v>0.984836127548842</v>
      </c>
      <c r="AS464" s="57" t="n">
        <v>1.52660147805351</v>
      </c>
      <c r="AT464" s="58" t="n">
        <v>0.649704874383611</v>
      </c>
      <c r="AU464" s="59" t="n">
        <v>1.42692260633123</v>
      </c>
      <c r="AV464" s="60" t="n">
        <v>2.25494089444369</v>
      </c>
      <c r="AW464" s="61" t="n">
        <v>0.0825426602173519</v>
      </c>
      <c r="AX464" s="62" t="n">
        <v>0.056895249314645</v>
      </c>
      <c r="AY464" s="63" t="n">
        <v>0.599079638900319</v>
      </c>
      <c r="AZ464" s="64" t="n">
        <v>0.166128370417482</v>
      </c>
      <c r="BA464" s="65" t="n">
        <v>1.08285199062518</v>
      </c>
      <c r="BB464" s="66" t="n">
        <v>0.324912099330554</v>
      </c>
      <c r="BC464" s="67" t="n">
        <v>0.335401704962854</v>
      </c>
      <c r="BD464" s="68" t="n">
        <v>0.712337847179409</v>
      </c>
      <c r="BE464" s="69" t="n">
        <v>0.974681495648844</v>
      </c>
      <c r="BF464" s="70" t="n">
        <v>0.753324073405793</v>
      </c>
      <c r="BG464" s="71" t="n">
        <v>0.587168939653995</v>
      </c>
      <c r="BH464" s="72" t="n">
        <v>0.411975435846289</v>
      </c>
      <c r="BI464" s="73" t="n">
        <v>1.11710496015456</v>
      </c>
      <c r="BJ464" s="74" t="n">
        <v>1.10962647880447</v>
      </c>
      <c r="BK464" s="75" t="n">
        <v>0.351985218828853</v>
      </c>
      <c r="BL464" s="76" t="n">
        <v>0.796592567074027</v>
      </c>
      <c r="BM464" s="77" t="n">
        <v>0.442011383679364</v>
      </c>
      <c r="BN464" s="78" t="n">
        <v>115.296099678599</v>
      </c>
      <c r="BO464" s="79" t="n">
        <v>0.331811548536217</v>
      </c>
      <c r="BP464" s="80" t="n">
        <v>0.00664564450964337</v>
      </c>
      <c r="BQ464" s="217" t="n">
        <v>0.640388698390327</v>
      </c>
      <c r="BR464" s="217" t="n">
        <v>0.236881876643714</v>
      </c>
      <c r="BS464" s="217" t="n">
        <v>0.411008687709028</v>
      </c>
      <c r="BT464" s="217" t="n">
        <v>0.140016162467939</v>
      </c>
      <c r="BU464" s="217" t="n">
        <v>0.0762452147909354</v>
      </c>
      <c r="BV464" s="217" t="n">
        <v>0.383324160704458</v>
      </c>
      <c r="BW464" s="217" t="n">
        <v>0.173815157546208</v>
      </c>
      <c r="BX464" s="217" t="n">
        <v>0.0859386402778994</v>
      </c>
      <c r="BY464" s="217" t="n">
        <v>0.102606766500277</v>
      </c>
      <c r="BZ464" s="217" t="n">
        <v>0.869768709071625</v>
      </c>
      <c r="CA464" s="217" t="n">
        <v>0.838811532436193</v>
      </c>
      <c r="CB464" s="217" t="n">
        <v>0.00430568934816242</v>
      </c>
      <c r="CC464" s="217" t="n">
        <v>0.00799836529760341</v>
      </c>
      <c r="CD464" s="217" t="n">
        <v>0.00215041208122914</v>
      </c>
      <c r="CE464" s="217" t="n">
        <v>0.000535170427455216</v>
      </c>
      <c r="CF464" s="217" t="n">
        <v>0.00416459896274241</v>
      </c>
      <c r="CG464" s="217" t="n">
        <v>0.0118029405182396</v>
      </c>
      <c r="CH464" s="217" t="n">
        <v>0.130231290928375</v>
      </c>
      <c r="CI464" s="216" t="n">
        <v>86</v>
      </c>
      <c r="CJ464" s="216" t="n">
        <v>86</v>
      </c>
      <c r="CK464" s="216" t="n">
        <v>71</v>
      </c>
      <c r="CL464" s="216" t="n">
        <v>89</v>
      </c>
      <c r="CM464" s="216" t="n">
        <v>73</v>
      </c>
      <c r="CN464" s="216" t="n">
        <v>95</v>
      </c>
      <c r="CO464" s="216" t="n">
        <v>30</v>
      </c>
      <c r="CP464" s="216" t="n">
        <v>79</v>
      </c>
      <c r="CQ464" s="216" t="n">
        <v>27</v>
      </c>
      <c r="CR464" s="216" t="n">
        <v>87</v>
      </c>
      <c r="CS464" s="216" t="n">
        <v>96</v>
      </c>
      <c r="CT464" s="216" t="n">
        <v>36</v>
      </c>
      <c r="CU464" s="216" t="n">
        <v>53</v>
      </c>
      <c r="CV464" s="216" t="n">
        <v>84</v>
      </c>
      <c r="CW464" s="216" t="n">
        <v>0</v>
      </c>
      <c r="CX464" s="216" t="n">
        <v>88</v>
      </c>
      <c r="CY464" s="216" t="n">
        <v>45</v>
      </c>
      <c r="CZ464" s="216" t="n">
        <v>12</v>
      </c>
      <c r="DA464" s="217" t="n">
        <v>0.348209902986201</v>
      </c>
      <c r="DB464" s="217" t="n">
        <v>0.144470177082473</v>
      </c>
      <c r="DC464" s="217" t="n">
        <v>0.307188443915815</v>
      </c>
      <c r="DD464" s="217" t="n">
        <v>0.0483125285492727</v>
      </c>
      <c r="DE464" s="217" t="n">
        <v>0.0580616598652403</v>
      </c>
      <c r="DF464" s="217" t="n">
        <v>0.115610743885085</v>
      </c>
      <c r="DG464" s="217" t="n">
        <v>0.19510734165523</v>
      </c>
      <c r="DH464" s="217" t="n">
        <v>0.0553738435314915</v>
      </c>
      <c r="DI464" s="217" t="n">
        <v>0.172774550320597</v>
      </c>
      <c r="DJ464" s="217" t="n">
        <v>0.389231362101946</v>
      </c>
      <c r="DK464" s="217" t="n">
        <v>0.176328762221516</v>
      </c>
      <c r="DL464" s="217" t="n">
        <v>0.12464578402133</v>
      </c>
      <c r="DM464" s="217" t="n">
        <v>0.0496112817120539</v>
      </c>
      <c r="DN464" s="217" t="n">
        <v>0.00631390396999697</v>
      </c>
      <c r="DO464" s="217" t="n">
        <v>0.00151036084130344</v>
      </c>
      <c r="DP464" s="217" t="n">
        <v>0.00349835025686016</v>
      </c>
      <c r="DQ464" s="217" t="n">
        <v>0.030916676817411</v>
      </c>
      <c r="DR464" s="217" t="n">
        <v>0.607174880159797</v>
      </c>
      <c r="DS464" s="217" t="n">
        <v>0.371988256766762</v>
      </c>
      <c r="DT464" s="217" t="n">
        <v>0.0521632006628409</v>
      </c>
      <c r="DU464" s="217" t="n">
        <v>0.140580547478937</v>
      </c>
      <c r="DV464" s="217" t="n">
        <v>0.00358952623590492</v>
      </c>
      <c r="DW464" s="217" t="n">
        <v>0.00322142705734323</v>
      </c>
      <c r="DX464" s="217" t="n">
        <v>0.00384595401661309</v>
      </c>
      <c r="DY464" s="217" t="n">
        <v>0.0363265650696242</v>
      </c>
      <c r="DZ464" s="217" t="n">
        <v>0.388284522712244</v>
      </c>
      <c r="EA464" s="216" t="n">
        <v>80</v>
      </c>
      <c r="EB464" s="216" t="n">
        <v>82</v>
      </c>
      <c r="EC464" s="216" t="n">
        <v>75</v>
      </c>
      <c r="ED464" s="216" t="n">
        <v>78</v>
      </c>
      <c r="EE464" s="216" t="n">
        <v>66</v>
      </c>
      <c r="EF464" s="216" t="n">
        <v>89</v>
      </c>
      <c r="EG464" s="216" t="n">
        <v>48</v>
      </c>
      <c r="EH464" s="216" t="n">
        <v>79</v>
      </c>
      <c r="EI464" s="216" t="n">
        <v>34</v>
      </c>
      <c r="EJ464" s="216" t="n">
        <v>76</v>
      </c>
      <c r="EK464" s="216" t="n">
        <v>91</v>
      </c>
      <c r="EL464" s="216" t="n">
        <v>39</v>
      </c>
      <c r="EM464" s="216" t="n">
        <v>19</v>
      </c>
      <c r="EN464" s="216" t="n">
        <v>84</v>
      </c>
      <c r="EO464" s="216" t="n">
        <v>0</v>
      </c>
      <c r="EP464" s="216" t="n">
        <v>85</v>
      </c>
      <c r="EQ464" s="216" t="n">
        <v>37</v>
      </c>
      <c r="ER464" s="216" t="n">
        <v>23</v>
      </c>
      <c r="ES464" s="217" t="n">
        <v>0.445112429021361</v>
      </c>
      <c r="ET464" s="217" t="n">
        <v>0.152618811861366</v>
      </c>
      <c r="EU464" s="217" t="n">
        <v>0.280683243702855</v>
      </c>
      <c r="EV464" s="217" t="n">
        <v>0.0854529622294295</v>
      </c>
      <c r="EW464" s="217" t="n">
        <v>0.0655051239018628</v>
      </c>
      <c r="EX464" s="217" t="n">
        <v>0.157473122742766</v>
      </c>
      <c r="EY464" s="217" t="n">
        <v>0.176491451404018</v>
      </c>
      <c r="EZ464" s="217" t="n">
        <v>0.0562940895271996</v>
      </c>
      <c r="FA464" s="217" t="n">
        <v>0.157928269504862</v>
      </c>
      <c r="FB464" s="217" t="n">
        <v>0.609541614389229</v>
      </c>
      <c r="FC464" s="81" t="n">
        <v>6.16235605743501</v>
      </c>
      <c r="FD464" s="82" t="n">
        <v>64.1956050871127</v>
      </c>
      <c r="FE464" s="83" t="n">
        <v>20</v>
      </c>
      <c r="FF464" s="84" t="n">
        <v>0.2</v>
      </c>
      <c r="FG464" s="85" t="n">
        <v>0.106956107107243</v>
      </c>
      <c r="FH464" s="217" t="n">
        <v>0.344974982603797</v>
      </c>
      <c r="FI464" s="86" t="n">
        <v>563.792454389055</v>
      </c>
      <c r="FJ464" s="87" t="n">
        <v>0.0601891992842724</v>
      </c>
      <c r="FK464" s="88" t="n">
        <v>0.455165068461633</v>
      </c>
      <c r="FL464" s="89" t="n">
        <v>2.62265284964736</v>
      </c>
      <c r="FM464" s="90" t="n">
        <v>456.99669883374</v>
      </c>
      <c r="FN464" s="91" t="n">
        <v>0.484374508890983</v>
      </c>
      <c r="FO464" s="92" t="n">
        <v>5.17401440501876</v>
      </c>
      <c r="FP464" s="216" t="n">
        <v>9</v>
      </c>
      <c r="FQ464" s="216" t="n">
        <v>71</v>
      </c>
      <c r="FR464" s="216" t="n">
        <v>51</v>
      </c>
      <c r="FS464" s="216" t="n">
        <v>30</v>
      </c>
      <c r="FT464" s="216" t="n">
        <v>18</v>
      </c>
      <c r="FU464" s="216" t="n">
        <v>62</v>
      </c>
      <c r="FV464" s="216" t="n">
        <v>91</v>
      </c>
      <c r="FW464" s="216" t="n">
        <v>50</v>
      </c>
      <c r="FX464" s="216" t="n">
        <v>74</v>
      </c>
      <c r="FY464" s="216" t="n">
        <v>78</v>
      </c>
      <c r="FZ464" s="216" t="n">
        <v>99</v>
      </c>
      <c r="GA464" s="216" t="n">
        <v>39</v>
      </c>
      <c r="GB464" s="216" t="n">
        <v>7</v>
      </c>
      <c r="GC464" s="93" t="n">
        <v>8.08189373573191</v>
      </c>
      <c r="GD464" s="94" t="n">
        <v>61.6255472837694</v>
      </c>
      <c r="GE464" s="95" t="n">
        <v>25.2391395180474</v>
      </c>
      <c r="GF464" s="96" t="n">
        <v>0.306164691281415</v>
      </c>
      <c r="GG464" s="97" t="n">
        <v>0.261231818712494</v>
      </c>
      <c r="GH464" s="217" t="n">
        <v>0.303121038041331</v>
      </c>
      <c r="GI464" s="98" t="n">
        <v>212.089844158098</v>
      </c>
      <c r="GJ464" s="99" t="n">
        <v>0.134584451980812</v>
      </c>
      <c r="GK464" s="100" t="n">
        <v>0.426136923302407</v>
      </c>
      <c r="GL464" s="101" t="n">
        <v>1.9332019546488</v>
      </c>
      <c r="GM464" s="102" t="n">
        <v>21.813132352397</v>
      </c>
      <c r="GN464" s="103" t="n">
        <v>3.94573073547232</v>
      </c>
      <c r="GO464" s="104" t="n">
        <v>4611.7525877926</v>
      </c>
      <c r="GP464" s="216" t="n">
        <v>8</v>
      </c>
      <c r="GQ464" s="216" t="n">
        <v>49</v>
      </c>
      <c r="GR464" s="216" t="n">
        <v>41</v>
      </c>
      <c r="GS464" s="216" t="n">
        <v>16</v>
      </c>
      <c r="GT464" s="216" t="n">
        <v>13</v>
      </c>
      <c r="GU464" s="216" t="n">
        <v>59</v>
      </c>
      <c r="GV464" s="216" t="n">
        <v>78</v>
      </c>
      <c r="GW464" s="216" t="n">
        <v>38</v>
      </c>
      <c r="GX464" s="216" t="n">
        <v>68</v>
      </c>
      <c r="GY464" s="216" t="n">
        <v>33</v>
      </c>
      <c r="GZ464" s="216" t="n">
        <v>99</v>
      </c>
      <c r="HA464" s="216" t="n">
        <v>75</v>
      </c>
      <c r="HB464" s="216" t="n">
        <v>11</v>
      </c>
      <c r="HC464" s="105" t="n">
        <v>8.65088957695514</v>
      </c>
      <c r="HD464" s="106" t="n">
        <v>65.8631618366549</v>
      </c>
      <c r="HE464" s="107" t="n">
        <v>26.5489989050524</v>
      </c>
      <c r="HF464" s="108" t="n">
        <v>0.340617472235257</v>
      </c>
      <c r="HG464" s="109" t="n">
        <v>0.259617680572462</v>
      </c>
      <c r="HH464" s="217" t="n">
        <v>0.308811611181161</v>
      </c>
      <c r="HI464" s="110" t="n">
        <v>508.092105909815</v>
      </c>
      <c r="HJ464" s="111" t="n">
        <v>0.170999224014399</v>
      </c>
      <c r="HK464" s="112" t="n">
        <v>0.571390052173729</v>
      </c>
      <c r="HL464" s="113" t="n">
        <v>5.93345091661674</v>
      </c>
      <c r="HM464" s="114" t="n">
        <v>3.96367873768211</v>
      </c>
      <c r="HN464" s="115" t="n">
        <v>1.45978797612017</v>
      </c>
      <c r="HO464" s="116" t="n">
        <v>778.557203520419</v>
      </c>
      <c r="HP464" s="216" t="n">
        <v>30</v>
      </c>
      <c r="HQ464" s="216" t="n">
        <v>89</v>
      </c>
      <c r="HR464" s="216" t="n">
        <v>48</v>
      </c>
      <c r="HS464" s="216" t="n">
        <v>31</v>
      </c>
      <c r="HT464" s="216" t="n">
        <v>49</v>
      </c>
      <c r="HU464" s="216" t="n">
        <v>85</v>
      </c>
      <c r="HV464" s="216" t="n">
        <v>92</v>
      </c>
      <c r="HW464" s="216" t="n">
        <v>80</v>
      </c>
      <c r="HX464" s="216" t="n">
        <v>89</v>
      </c>
      <c r="HY464" s="216" t="n">
        <v>90</v>
      </c>
      <c r="HZ464" s="216" t="n">
        <v>97</v>
      </c>
      <c r="IA464" s="216" t="n">
        <v>45</v>
      </c>
      <c r="IB464" s="216" t="n">
        <v>23</v>
      </c>
      <c r="IC464" s="216"/>
      <c r="ID464" s="216"/>
      <c r="IE464" s="216"/>
      <c r="IF464" s="216"/>
      <c r="IG464" s="216"/>
      <c r="IH464" s="216"/>
      <c r="II464" s="216"/>
      <c r="IJ464" s="216"/>
      <c r="IK464" s="216"/>
      <c r="IL464" s="216"/>
      <c r="IM464" s="216"/>
      <c r="IN464" s="216"/>
      <c r="IO464" s="216"/>
      <c r="IP464" s="117" t="n">
        <v>5.96816916166308</v>
      </c>
      <c r="IQ464" s="118" t="n">
        <v>45.4071930747796</v>
      </c>
      <c r="IR464" s="119" t="n">
        <v>3.20362137814354</v>
      </c>
      <c r="IS464" s="120" t="n">
        <v>2.56289710251483</v>
      </c>
      <c r="IT464" s="121" t="n">
        <v>11.7835428835232</v>
      </c>
      <c r="IU464" s="122" t="n">
        <v>37.2580071480738</v>
      </c>
      <c r="IV464" s="123" t="n">
        <v>53.9157234834386</v>
      </c>
      <c r="IW464" s="124" t="n">
        <v>31.798771407411</v>
      </c>
      <c r="IX464" s="125" t="n">
        <v>47.2893555390559</v>
      </c>
      <c r="IY464" s="126" t="n">
        <v>49.6559237209344</v>
      </c>
      <c r="IZ464" s="127" t="n">
        <v>63.4317032872421</v>
      </c>
      <c r="JA464" s="128" t="n">
        <v>9.03605936429253</v>
      </c>
      <c r="JB464" s="129" t="n">
        <v>4.44673233414231</v>
      </c>
      <c r="JC464" s="130" t="n">
        <v>8369</v>
      </c>
      <c r="JD464" s="131" t="n">
        <v>797</v>
      </c>
      <c r="JE464" s="132" t="n">
        <v>719</v>
      </c>
      <c r="JF464" s="133" t="n">
        <v>4596.9</v>
      </c>
      <c r="JG464" s="134" t="n">
        <v>1766.4</v>
      </c>
      <c r="JH464" s="135" t="n">
        <v>2109</v>
      </c>
      <c r="JI464" s="136" t="n">
        <v>17877.4</v>
      </c>
      <c r="JJ464" s="137" t="n">
        <v>17241.1</v>
      </c>
      <c r="JK464" s="138" t="n">
        <v>88.5</v>
      </c>
      <c r="JL464" s="139" t="n">
        <v>164.4</v>
      </c>
      <c r="JM464" s="140" t="n">
        <v>44.2</v>
      </c>
      <c r="JN464" s="141" t="n">
        <v>11</v>
      </c>
      <c r="JO464" s="142" t="n">
        <v>85.6</v>
      </c>
      <c r="JP464" s="143" t="n">
        <v>242.6</v>
      </c>
      <c r="JQ464" s="144" t="n">
        <v>2676.8</v>
      </c>
      <c r="JR464" s="145" t="n">
        <v>20362.1</v>
      </c>
      <c r="JS464" s="146" t="n">
        <v>11992.2</v>
      </c>
      <c r="JT464" s="147" t="n">
        <v>5692.2</v>
      </c>
      <c r="JU464" s="148" t="n">
        <v>9430.1</v>
      </c>
      <c r="JV464" s="149" t="n">
        <v>2082.2</v>
      </c>
      <c r="JW464" s="150" t="n">
        <v>6035.8</v>
      </c>
      <c r="JX464" s="151" t="n">
        <v>18787.9</v>
      </c>
      <c r="JY464" s="152" t="n">
        <v>12060.8</v>
      </c>
      <c r="JZ464" s="153" t="n">
        <v>1556.2</v>
      </c>
      <c r="KA464" s="154" t="n">
        <v>59.9</v>
      </c>
      <c r="KB464" s="155" t="n">
        <v>109.7</v>
      </c>
      <c r="KC464" s="156" t="n">
        <v>787.7</v>
      </c>
      <c r="KD464" s="157" t="n">
        <v>0</v>
      </c>
      <c r="KE464" s="158" t="n">
        <v>9.4</v>
      </c>
      <c r="KF464" s="159" t="n">
        <v>0</v>
      </c>
      <c r="KG464" s="160" t="n">
        <v>6411.7</v>
      </c>
      <c r="KH464" s="161" t="n">
        <v>14142.5</v>
      </c>
      <c r="KI464" s="162" t="n">
        <v>10230.9</v>
      </c>
      <c r="KJ464" s="163" t="n">
        <v>10323.3</v>
      </c>
      <c r="KK464" s="164" t="n">
        <v>2595.8</v>
      </c>
      <c r="KL464" s="165" t="n">
        <v>5692.2</v>
      </c>
      <c r="KM464" s="166" t="n">
        <v>20582.2</v>
      </c>
      <c r="KN464" t="n">
        <v>2591.5</v>
      </c>
      <c r="KO464" s="167" t="n">
        <v>80.5530221381648</v>
      </c>
      <c r="KP464" s="168" t="n">
        <v>21808.6909343555</v>
      </c>
      <c r="KQ464" s="169" t="n">
        <v>0.172165419345771</v>
      </c>
      <c r="KR464" s="217" t="n">
        <v>0.988331242158093</v>
      </c>
      <c r="KS464" s="217" t="n">
        <v>0</v>
      </c>
      <c r="KT464" s="217" t="n">
        <v>0.0117942283563363</v>
      </c>
      <c r="KU464" s="217" t="n">
        <v>0</v>
      </c>
      <c r="KV464" s="217" t="n">
        <v>0.311941111792237</v>
      </c>
      <c r="KW464" s="217" t="n">
        <v>0.688058888207763</v>
      </c>
      <c r="KX464" s="217" t="n">
        <v>0.497752284204688</v>
      </c>
      <c r="KY464" s="217" t="n">
        <v>0.502247715795312</v>
      </c>
      <c r="KZ464" s="170" t="n">
        <v>16</v>
      </c>
      <c r="LA464" s="171" t="n">
        <v>203</v>
      </c>
      <c r="LB464" s="172" t="n">
        <v>1</v>
      </c>
      <c r="LC464" s="173" t="n">
        <v>980</v>
      </c>
      <c r="LD464" s="174" t="n">
        <v>5.52951081204476</v>
      </c>
      <c r="LE464" s="175" t="n">
        <v>31.6513248857769</v>
      </c>
      <c r="LF464" s="176" t="n">
        <v>1.92217282688612</v>
      </c>
      <c r="LG464" s="177" t="n">
        <v>1.28144855125742</v>
      </c>
      <c r="LH464" s="178" t="n">
        <v>8.34912832373836</v>
      </c>
      <c r="LI464" s="179" t="n">
        <v>36.6994994860969</v>
      </c>
      <c r="LJ464" s="180" t="n">
        <v>43.3712097523342</v>
      </c>
      <c r="LK464" s="181" t="n">
        <v>24.1061426405344</v>
      </c>
      <c r="LL464" s="182" t="n">
        <v>43.2908735351313</v>
      </c>
      <c r="LM464" s="183" t="n">
        <v>20.4135899547486</v>
      </c>
      <c r="LN464" s="184" t="n">
        <v>63.4317032872421</v>
      </c>
      <c r="LO464" s="185" t="n">
        <v>12.125405352235</v>
      </c>
      <c r="LP464" s="186" t="n">
        <v>7.29615249190284</v>
      </c>
      <c r="LQ464" s="187" t="n">
        <v>2.23287218426458</v>
      </c>
      <c r="LR464" s="188" t="n">
        <v>16.9697285951804</v>
      </c>
      <c r="LS464" s="189" t="n">
        <v>1.19598024391711</v>
      </c>
      <c r="LT464" s="190" t="n">
        <v>0.956784195133686</v>
      </c>
      <c r="LU464" s="191" t="n">
        <v>4.44145767781855</v>
      </c>
      <c r="LV464" s="192" t="n">
        <v>14.0944792820512</v>
      </c>
      <c r="LW464" s="193" t="n">
        <v>20.4137015807622</v>
      </c>
      <c r="LX464" s="194" t="n">
        <v>11.9027254852032</v>
      </c>
      <c r="LY464" s="195" t="n">
        <v>17.7798027824385</v>
      </c>
      <c r="LZ464" s="196" t="n">
        <v>18.4620381512186</v>
      </c>
      <c r="MA464" s="197" t="n">
        <v>23.6804088295587</v>
      </c>
      <c r="MB464" s="198" t="n">
        <v>3.59529135607459</v>
      </c>
      <c r="MC464" s="199" t="n">
        <v>1.66386722946111</v>
      </c>
      <c r="MD464" s="200" t="n">
        <v>2.08034864726085</v>
      </c>
      <c r="ME464" s="201" t="n">
        <v>11.828366199148</v>
      </c>
      <c r="MF464" s="202" t="n">
        <v>0.717588146350265</v>
      </c>
      <c r="MG464" s="203" t="n">
        <v>0.478392097566843</v>
      </c>
      <c r="MH464" s="204" t="n">
        <v>3.13365685497815</v>
      </c>
      <c r="MI464" s="205" t="n">
        <v>13.8874528484319</v>
      </c>
      <c r="MJ464" s="206" t="n">
        <v>16.613500893327</v>
      </c>
      <c r="MK464" s="207" t="n">
        <v>9.03146116809469</v>
      </c>
      <c r="ML464" s="208" t="n">
        <v>16.3070832518642</v>
      </c>
      <c r="MM464" s="209" t="n">
        <v>7.45763143741402</v>
      </c>
      <c r="MN464" s="210" t="n">
        <v>23.6804088295587</v>
      </c>
      <c r="MO464" s="211" t="n">
        <v>4.84232474768438</v>
      </c>
      <c r="MP464" s="212" t="n">
        <v>2.71582331118468</v>
      </c>
      <c r="MQ464" s="215" t="n">
        <v>0.0330224446952343</v>
      </c>
      <c r="MR464" s="215" t="n">
        <v>0.616719663777619</v>
      </c>
      <c r="MS464" t="n">
        <v>1</v>
      </c>
      <c r="MT464" t="n">
        <v>1</v>
      </c>
      <c r="MU464" t="n">
        <v>1</v>
      </c>
      <c r="MV464" s="217" t="n">
        <v>0.125909766691607</v>
      </c>
      <c r="MW464" s="213" t="n">
        <v>0.456027546467095</v>
      </c>
      <c r="MX464" t="n">
        <v>0.0828299064823636</v>
      </c>
      <c r="MY464" t="n">
        <v>0.641945081674908</v>
      </c>
      <c r="MZ464" t="n">
        <v>0.0031882222068459</v>
      </c>
      <c r="NA464" t="n">
        <v>0.0058388643754757</v>
      </c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 s="216" t="n">
        <v>23</v>
      </c>
      <c r="NP464" s="216" t="n">
        <v>91</v>
      </c>
      <c r="NQ464" s="216" t="n">
        <v>47</v>
      </c>
      <c r="NR464" s="216" t="n">
        <v>28</v>
      </c>
      <c r="NS464" s="216" t="n">
        <v>45</v>
      </c>
      <c r="NT464" s="216" t="n">
        <v>84</v>
      </c>
      <c r="NU464" s="216" t="n">
        <v>93</v>
      </c>
      <c r="NV464" s="216" t="n">
        <v>81</v>
      </c>
      <c r="NW464" s="216" t="n">
        <v>90</v>
      </c>
      <c r="NX464" s="216" t="n">
        <v>91</v>
      </c>
      <c r="NY464" s="216" t="n">
        <v>96</v>
      </c>
      <c r="NZ464" s="216" t="n">
        <v>37</v>
      </c>
      <c r="OA464" s="216" t="n">
        <v>17</v>
      </c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 t="n">
        <v>18</v>
      </c>
      <c r="OP464" t="n">
        <v>70</v>
      </c>
      <c r="OQ464" t="n">
        <v>37</v>
      </c>
      <c r="OR464" t="n">
        <v>15</v>
      </c>
      <c r="OS464" t="n">
        <v>26</v>
      </c>
      <c r="OT464" t="n">
        <v>76</v>
      </c>
      <c r="OU464" t="n">
        <v>83</v>
      </c>
      <c r="OV464" t="n">
        <v>58</v>
      </c>
      <c r="OW464" t="n">
        <v>80</v>
      </c>
      <c r="OX464" t="n">
        <v>51</v>
      </c>
      <c r="OY464" t="n">
        <v>97</v>
      </c>
      <c r="OZ464" t="n">
        <v>75</v>
      </c>
      <c r="PA464" t="n">
        <v>23</v>
      </c>
      <c r="PB464" s="216"/>
      <c r="PC464" s="216"/>
      <c r="PD464" s="216"/>
      <c r="PE464" s="216"/>
      <c r="PF464" s="216"/>
      <c r="PG464" s="216"/>
      <c r="PH464" s="216"/>
      <c r="PI464" s="216"/>
      <c r="PJ464" s="216"/>
      <c r="PK464" s="216"/>
      <c r="PL464" s="216"/>
      <c r="PM464" s="216"/>
      <c r="PN464" s="216"/>
      <c r="PO464" t="n">
        <v>22</v>
      </c>
      <c r="PP464" t="n">
        <v>75</v>
      </c>
      <c r="PQ464" t="n">
        <v>37</v>
      </c>
      <c r="PR464" t="n">
        <v>15</v>
      </c>
      <c r="PS464" t="n">
        <v>31</v>
      </c>
      <c r="PT464" t="n">
        <v>81</v>
      </c>
      <c r="PU464" t="n">
        <v>87</v>
      </c>
      <c r="PV464" t="n">
        <v>66</v>
      </c>
      <c r="PW464" t="n">
        <v>84</v>
      </c>
      <c r="PX464" t="n">
        <v>59</v>
      </c>
      <c r="PY464" t="n">
        <v>96</v>
      </c>
      <c r="PZ464" t="n">
        <v>75</v>
      </c>
      <c r="QA464" t="n">
        <v>27</v>
      </c>
    </row>
    <row r="465">
      <c r="A465" t="n">
        <v>472</v>
      </c>
      <c r="B465" s="218" t="n">
        <v>16378.6</v>
      </c>
      <c r="C465" t="n">
        <v>-97.71168</v>
      </c>
      <c r="D465" t="n">
        <v>30.28209</v>
      </c>
      <c r="E465" t="s">
        <v>465</v>
      </c>
      <c r="F465" t="s">
        <v>466</v>
      </c>
      <c r="G465" s="19" t="n">
        <v>1.0898853971846</v>
      </c>
      <c r="H465" s="20" t="n">
        <v>0.872798566655952</v>
      </c>
      <c r="I465" s="21" t="n">
        <v>0.922074455804679</v>
      </c>
      <c r="J465" s="22" t="n">
        <v>0.110141579081544</v>
      </c>
      <c r="K465" s="23" t="n">
        <v>1.01799178506424</v>
      </c>
      <c r="L465" s="24" t="n">
        <v>0.604185230006888</v>
      </c>
      <c r="M465" s="25" t="n">
        <v>1.09139094157902</v>
      </c>
      <c r="N465" s="26" t="n">
        <v>1.15718020813109</v>
      </c>
      <c r="O465" s="27" t="n">
        <v>0.553889706744288</v>
      </c>
      <c r="P465" s="28" t="n">
        <v>1.22232483276021</v>
      </c>
      <c r="Q465" s="29" t="n">
        <v>1.33008161570774</v>
      </c>
      <c r="R465" s="30" t="n">
        <v>1.4664049131275</v>
      </c>
      <c r="S465" s="31" t="n">
        <v>0.604383654345634</v>
      </c>
      <c r="T465" s="32" t="n">
        <v>0.218541384558147</v>
      </c>
      <c r="U465" s="33" t="n">
        <v>0.00808485995933574</v>
      </c>
      <c r="V465" s="34" t="n">
        <v>1.11347536493016</v>
      </c>
      <c r="W465" s="35" t="n">
        <v>0.749646678266962</v>
      </c>
      <c r="X465" s="36" t="n">
        <v>0.863406842199541</v>
      </c>
      <c r="Y465" s="37" t="n">
        <v>1.19701247737769</v>
      </c>
      <c r="Z465" s="38" t="n">
        <v>1.01607667287873</v>
      </c>
      <c r="AA465" s="39" t="n">
        <v>0.885345330076655</v>
      </c>
      <c r="AB465" s="40" t="n">
        <v>0.979864786969349</v>
      </c>
      <c r="AC465" s="41" t="n">
        <v>1.18705103208667</v>
      </c>
      <c r="AD465" s="42" t="n">
        <v>1.29993634180742</v>
      </c>
      <c r="AE465" s="43" t="n">
        <v>1.2288589493869</v>
      </c>
      <c r="AF465" s="44" t="n">
        <v>0.105294970013068</v>
      </c>
      <c r="AG465" s="45" t="n">
        <v>1.22127908736396</v>
      </c>
      <c r="AH465" s="46" t="n">
        <v>0.579182417690028</v>
      </c>
      <c r="AI465" s="47" t="n">
        <v>0.0000683475740805879</v>
      </c>
      <c r="AJ465" s="48" t="n">
        <v>1.10295914651158</v>
      </c>
      <c r="AK465" s="49" t="n">
        <v>0.00347406407161018</v>
      </c>
      <c r="AL465" s="50" t="n">
        <v>0.827075747645747</v>
      </c>
      <c r="AM465" s="51" t="n">
        <v>0.756560265527087</v>
      </c>
      <c r="AN465" s="52" t="n">
        <v>0.826793575883298</v>
      </c>
      <c r="AO465" s="53" t="n">
        <v>0.0686972421286458</v>
      </c>
      <c r="AP465" s="54" t="n">
        <v>1.08719290752913</v>
      </c>
      <c r="AQ465" s="55" t="n">
        <v>0.425239067552348</v>
      </c>
      <c r="AR465" s="56" t="n">
        <v>1.06895212423956</v>
      </c>
      <c r="AS465" s="57" t="n">
        <v>1.00769388043566</v>
      </c>
      <c r="AT465" s="58" t="n">
        <v>0.671051262504166</v>
      </c>
      <c r="AU465" s="59" t="n">
        <v>0.827243831582334</v>
      </c>
      <c r="AV465" s="60" t="n">
        <v>0.591654907138629</v>
      </c>
      <c r="AW465" s="61" t="n">
        <v>1.61004652617193</v>
      </c>
      <c r="AX465" s="62" t="n">
        <v>0.701976205928775</v>
      </c>
      <c r="AY465" s="63" t="n">
        <v>0.683788924987312</v>
      </c>
      <c r="AZ465" s="64" t="n">
        <v>0.0157591400687353</v>
      </c>
      <c r="BA465" s="65" t="n">
        <v>1.67247633552494</v>
      </c>
      <c r="BB465" s="66" t="n">
        <v>1.07193254154324</v>
      </c>
      <c r="BC465" s="67" t="n">
        <v>1.24635416083364</v>
      </c>
      <c r="BD465" s="68" t="n">
        <v>1.06246877696928</v>
      </c>
      <c r="BE465" s="69" t="n">
        <v>0.969444658165438</v>
      </c>
      <c r="BF465" s="70" t="n">
        <v>0.809241854477663</v>
      </c>
      <c r="BG465" s="71" t="n">
        <v>1.01403922993098</v>
      </c>
      <c r="BH465" s="72" t="n">
        <v>1.42216121373471</v>
      </c>
      <c r="BI465" s="73" t="n">
        <v>2.3699806948008</v>
      </c>
      <c r="BJ465" s="74" t="n">
        <v>1.77361415143273</v>
      </c>
      <c r="BK465" s="75" t="n">
        <v>0.167277301391697</v>
      </c>
      <c r="BL465" s="76" t="n">
        <v>0.826105330721701</v>
      </c>
      <c r="BM465" s="77" t="n">
        <v>1.48837050929666</v>
      </c>
      <c r="BN465" s="78" t="n">
        <v>0.00163521402243324</v>
      </c>
      <c r="BO465" s="79" t="n">
        <v>1.89268900683875</v>
      </c>
      <c r="BP465" s="80" t="n">
        <v>0.00130744944319425</v>
      </c>
      <c r="BQ465" s="217" t="n">
        <v>0.379508888419725</v>
      </c>
      <c r="BR465" s="217" t="n">
        <v>0.126093363482114</v>
      </c>
      <c r="BS465" s="217" t="n">
        <v>0.283250617253161</v>
      </c>
      <c r="BT465" s="217" t="n">
        <v>0.00532121818383906</v>
      </c>
      <c r="BU465" s="217" t="n">
        <v>0.0591062927700089</v>
      </c>
      <c r="BV465" s="217" t="n">
        <v>0.0698503038854773</v>
      </c>
      <c r="BW465" s="217" t="n">
        <v>0.212938385318082</v>
      </c>
      <c r="BX465" s="217" t="n">
        <v>0.0640775157827897</v>
      </c>
      <c r="BY465" s="217" t="n">
        <v>0.095698045009952</v>
      </c>
      <c r="BZ465" s="217" t="n">
        <v>0.475767159586289</v>
      </c>
      <c r="CA465" s="217" t="n">
        <v>0.234531644951339</v>
      </c>
      <c r="CB465" s="217" t="n">
        <v>0.182781190089507</v>
      </c>
      <c r="CC465" s="217" t="n">
        <v>0.0299842477379019</v>
      </c>
      <c r="CD465" s="217" t="n">
        <v>0.00137984931557032</v>
      </c>
      <c r="CE465" s="217" t="n">
        <v>0.0000122110558900028</v>
      </c>
      <c r="CF465" s="217" t="n">
        <v>0.0038953268289109</v>
      </c>
      <c r="CG465" s="217" t="n">
        <v>0.0231765840792253</v>
      </c>
      <c r="CH465" s="217" t="n">
        <v>0.524238945941656</v>
      </c>
      <c r="CI465" s="216" t="n">
        <v>62</v>
      </c>
      <c r="CJ465" s="216" t="n">
        <v>49</v>
      </c>
      <c r="CK465" s="216" t="n">
        <v>52</v>
      </c>
      <c r="CL465" s="216" t="n">
        <v>57</v>
      </c>
      <c r="CM465" s="216" t="n">
        <v>64</v>
      </c>
      <c r="CN465" s="216" t="n">
        <v>46</v>
      </c>
      <c r="CO465" s="216" t="n">
        <v>68</v>
      </c>
      <c r="CP465" s="216" t="n">
        <v>64</v>
      </c>
      <c r="CQ465" s="216" t="n">
        <v>25</v>
      </c>
      <c r="CR465" s="216" t="n">
        <v>64</v>
      </c>
      <c r="CS465" s="216" t="n">
        <v>75</v>
      </c>
      <c r="CT465" s="216" t="n">
        <v>79</v>
      </c>
      <c r="CU465" s="216" t="n">
        <v>68</v>
      </c>
      <c r="CV465" s="216" t="n">
        <v>84</v>
      </c>
      <c r="CW465" s="216" t="n">
        <v>0</v>
      </c>
      <c r="CX465" s="216" t="n">
        <v>88</v>
      </c>
      <c r="CY465" s="216" t="n">
        <v>59</v>
      </c>
      <c r="CZ465" s="216" t="n">
        <v>35</v>
      </c>
      <c r="DA465" s="217" t="n">
        <v>0.348209902986201</v>
      </c>
      <c r="DB465" s="217" t="n">
        <v>0.144470177082473</v>
      </c>
      <c r="DC465" s="217" t="n">
        <v>0.307188443915815</v>
      </c>
      <c r="DD465" s="217" t="n">
        <v>0.0483125285492727</v>
      </c>
      <c r="DE465" s="217" t="n">
        <v>0.0580616598652403</v>
      </c>
      <c r="DF465" s="217" t="n">
        <v>0.115610743885085</v>
      </c>
      <c r="DG465" s="217" t="n">
        <v>0.19510734165523</v>
      </c>
      <c r="DH465" s="217" t="n">
        <v>0.0553738435314915</v>
      </c>
      <c r="DI465" s="217" t="n">
        <v>0.172774550320597</v>
      </c>
      <c r="DJ465" s="217" t="n">
        <v>0.389231362101946</v>
      </c>
      <c r="DK465" s="217" t="n">
        <v>0.176328762221516</v>
      </c>
      <c r="DL465" s="217" t="n">
        <v>0.12464578402133</v>
      </c>
      <c r="DM465" s="217" t="n">
        <v>0.0496112817120539</v>
      </c>
      <c r="DN465" s="217" t="n">
        <v>0.00631390396999697</v>
      </c>
      <c r="DO465" s="217" t="n">
        <v>0.00151036084130344</v>
      </c>
      <c r="DP465" s="217" t="n">
        <v>0.00349835025686016</v>
      </c>
      <c r="DQ465" s="217" t="n">
        <v>0.030916676817411</v>
      </c>
      <c r="DR465" s="217" t="n">
        <v>0.607174880159797</v>
      </c>
      <c r="DS465" s="217" t="n">
        <v>0.396399391134242</v>
      </c>
      <c r="DT465" s="217" t="n">
        <v>0.113525408811689</v>
      </c>
      <c r="DU465" s="217" t="n">
        <v>0.0427140513947052</v>
      </c>
      <c r="DV465" s="217" t="n">
        <v>0.00201794627720231</v>
      </c>
      <c r="DW465" s="217" t="n">
        <v>0.000774855470332955</v>
      </c>
      <c r="DX465" s="217" t="n">
        <v>0.00232907739629588</v>
      </c>
      <c r="DY465" s="217" t="n">
        <v>0.0216213084135485</v>
      </c>
      <c r="DZ465" s="217" t="n">
        <v>0.420617961102654</v>
      </c>
      <c r="EA465" s="216" t="n">
        <v>41</v>
      </c>
      <c r="EB465" s="216" t="n">
        <v>40</v>
      </c>
      <c r="EC465" s="216" t="n">
        <v>45</v>
      </c>
      <c r="ED465" s="216" t="n">
        <v>0</v>
      </c>
      <c r="EE465" s="216" t="n">
        <v>65</v>
      </c>
      <c r="EF465" s="216" t="n">
        <v>36</v>
      </c>
      <c r="EG465" s="216" t="n">
        <v>66</v>
      </c>
      <c r="EH465" s="216" t="n">
        <v>56</v>
      </c>
      <c r="EI465" s="216" t="n">
        <v>37</v>
      </c>
      <c r="EJ465" s="216" t="n">
        <v>40</v>
      </c>
      <c r="EK465" s="216" t="n">
        <v>40</v>
      </c>
      <c r="EL465" s="216" t="n">
        <v>78</v>
      </c>
      <c r="EM465" s="216" t="n">
        <v>70</v>
      </c>
      <c r="EN465" s="216" t="n">
        <v>87</v>
      </c>
      <c r="EO465" s="216" t="n">
        <v>0</v>
      </c>
      <c r="EP465" s="216" t="n">
        <v>91</v>
      </c>
      <c r="EQ465" s="216" t="n">
        <v>70</v>
      </c>
      <c r="ER465" s="216" t="n">
        <v>60</v>
      </c>
      <c r="ES465" s="217" t="n">
        <v>0.458856264979343</v>
      </c>
      <c r="ET465" s="217" t="n">
        <v>0.166666648022105</v>
      </c>
      <c r="EU465" s="217" t="n">
        <v>0.342589281672336</v>
      </c>
      <c r="EV465" s="217" t="n">
        <v>0.0774589782494366</v>
      </c>
      <c r="EW465" s="217" t="n">
        <v>0.0543659661139071</v>
      </c>
      <c r="EX465" s="217" t="n">
        <v>0.164261257291179</v>
      </c>
      <c r="EY465" s="217" t="n">
        <v>0.199202920775862</v>
      </c>
      <c r="EZ465" s="217" t="n">
        <v>0.0635882751963194</v>
      </c>
      <c r="FA465" s="217" t="n">
        <v>0.142609142337107</v>
      </c>
      <c r="FB465" s="217" t="n">
        <v>0.575123248336892</v>
      </c>
      <c r="FC465" s="81" t="n">
        <v>9.67412764251169</v>
      </c>
      <c r="FD465" s="82" t="n">
        <v>62.6162810484233</v>
      </c>
      <c r="FE465" s="83" t="n">
        <v>22.3453543074564</v>
      </c>
      <c r="FF465" s="84" t="n">
        <v>0.3</v>
      </c>
      <c r="FG465" s="85" t="n">
        <v>0.310095500016545</v>
      </c>
      <c r="FH465" s="217" t="n">
        <v>0.394038053316317</v>
      </c>
      <c r="FI465" s="86" t="n">
        <v>260.62850306775</v>
      </c>
      <c r="FJ465" s="87" t="n">
        <v>0.0141710658355448</v>
      </c>
      <c r="FK465" s="88" t="n">
        <v>0.520432112782848</v>
      </c>
      <c r="FL465" s="89" t="n">
        <v>1.11967658197658</v>
      </c>
      <c r="FM465" s="90" t="n">
        <v>0.00149087467938512</v>
      </c>
      <c r="FN465" s="91" t="n">
        <v>4.35197980436104</v>
      </c>
      <c r="FO465" s="92" t="n">
        <v>16.0215239724056</v>
      </c>
      <c r="FP465" s="216" t="n">
        <v>86</v>
      </c>
      <c r="FQ465" s="216" t="n">
        <v>60</v>
      </c>
      <c r="FR465" s="216" t="n">
        <v>51</v>
      </c>
      <c r="FS465" s="216" t="n">
        <v>69</v>
      </c>
      <c r="FT465" s="216" t="n">
        <v>70</v>
      </c>
      <c r="FU465" s="216" t="n">
        <v>66</v>
      </c>
      <c r="FV465" s="216" t="n">
        <v>80</v>
      </c>
      <c r="FW465" s="216" t="n">
        <v>9</v>
      </c>
      <c r="FX465" s="216" t="n">
        <v>77</v>
      </c>
      <c r="FY465" s="216" t="n">
        <v>63</v>
      </c>
      <c r="FZ465" s="216" t="n">
        <v>52</v>
      </c>
      <c r="GA465" s="216" t="n">
        <v>74</v>
      </c>
      <c r="GB465" s="216" t="n">
        <v>10</v>
      </c>
      <c r="GC465" s="93" t="n">
        <v>8.08189373573191</v>
      </c>
      <c r="GD465" s="94" t="n">
        <v>61.6255472837694</v>
      </c>
      <c r="GE465" s="95" t="n">
        <v>25.2391395180474</v>
      </c>
      <c r="GF465" s="96" t="n">
        <v>0.306164691281415</v>
      </c>
      <c r="GG465" s="97" t="n">
        <v>0.261231818712494</v>
      </c>
      <c r="GH465" s="217" t="n">
        <v>0.303121038041331</v>
      </c>
      <c r="GI465" s="98" t="n">
        <v>212.089844158098</v>
      </c>
      <c r="GJ465" s="99" t="n">
        <v>0.134584451980812</v>
      </c>
      <c r="GK465" s="100" t="n">
        <v>0.426136923302407</v>
      </c>
      <c r="GL465" s="101" t="n">
        <v>1.9332019546488</v>
      </c>
      <c r="GM465" s="102" t="n">
        <v>21.813132352397</v>
      </c>
      <c r="GN465" s="103" t="n">
        <v>3.94573073547232</v>
      </c>
      <c r="GO465" s="104" t="n">
        <v>4611.7525877926</v>
      </c>
      <c r="GP465" s="216" t="n">
        <v>75</v>
      </c>
      <c r="GQ465" s="216" t="n">
        <v>33</v>
      </c>
      <c r="GR465" s="216" t="n">
        <v>43</v>
      </c>
      <c r="GS465" s="216" t="n">
        <v>79</v>
      </c>
      <c r="GT465" s="216" t="n">
        <v>80</v>
      </c>
      <c r="GU465" s="216" t="n">
        <v>83</v>
      </c>
      <c r="GV465" s="216" t="n">
        <v>85</v>
      </c>
      <c r="GW465" s="216" t="n">
        <v>15</v>
      </c>
      <c r="GX465" s="216" t="n">
        <v>64</v>
      </c>
      <c r="GY465" s="216" t="n">
        <v>79</v>
      </c>
      <c r="GZ465" s="216" t="n">
        <v>51</v>
      </c>
      <c r="HA465" s="216" t="n">
        <v>82</v>
      </c>
      <c r="HB465" s="216" t="n">
        <v>18</v>
      </c>
      <c r="HC465" s="105" t="n">
        <v>9.10532888327068</v>
      </c>
      <c r="HD465" s="106" t="n">
        <v>64.5898458679605</v>
      </c>
      <c r="HE465" s="107" t="n">
        <v>27.6127021653861</v>
      </c>
      <c r="HF465" s="108" t="n">
        <v>0.295846542367417</v>
      </c>
      <c r="HG465" s="109" t="n">
        <v>0.21804525184751</v>
      </c>
      <c r="HH465" s="217" t="n">
        <v>0.166262136303788</v>
      </c>
      <c r="HI465" s="110" t="n">
        <v>146.947690317657</v>
      </c>
      <c r="HJ465" s="111" t="n">
        <v>0.0847160117819083</v>
      </c>
      <c r="HK465" s="112" t="n">
        <v>0.629982755743979</v>
      </c>
      <c r="HL465" s="113" t="n">
        <v>0.752283503995043</v>
      </c>
      <c r="HM465" s="114" t="n">
        <v>0.911730610753116</v>
      </c>
      <c r="HN465" s="115" t="n">
        <v>2.29936338650263</v>
      </c>
      <c r="HO465" s="116" t="n">
        <v>12254.0294432059</v>
      </c>
      <c r="HP465" s="216" t="n">
        <v>81</v>
      </c>
      <c r="HQ465" s="216" t="n">
        <v>70</v>
      </c>
      <c r="HR465" s="216" t="n">
        <v>56</v>
      </c>
      <c r="HS465" s="216" t="n">
        <v>59</v>
      </c>
      <c r="HT465" s="216" t="n">
        <v>73</v>
      </c>
      <c r="HU465" s="216" t="n">
        <v>70</v>
      </c>
      <c r="HV465" s="216" t="n">
        <v>67</v>
      </c>
      <c r="HW465" s="216" t="n">
        <v>18</v>
      </c>
      <c r="HX465" s="216" t="n">
        <v>76</v>
      </c>
      <c r="HY465" s="216" t="n">
        <v>69</v>
      </c>
      <c r="HZ465" s="216" t="n">
        <v>64</v>
      </c>
      <c r="IA465" s="216" t="n">
        <v>75</v>
      </c>
      <c r="IB465" s="216" t="n">
        <v>20</v>
      </c>
      <c r="IC465" s="216"/>
      <c r="ID465" s="216"/>
      <c r="IE465" s="216"/>
      <c r="IF465" s="216"/>
      <c r="IG465" s="216"/>
      <c r="IH465" s="216"/>
      <c r="II465" s="216"/>
      <c r="IJ465" s="216"/>
      <c r="IK465" s="216"/>
      <c r="IL465" s="216"/>
      <c r="IM465" s="216"/>
      <c r="IN465" s="216"/>
      <c r="IO465" s="216"/>
      <c r="IP465" s="117" t="n">
        <v>32.8536051766665</v>
      </c>
      <c r="IQ465" s="118" t="n">
        <v>23.0654379644089</v>
      </c>
      <c r="IR465" s="119" t="n">
        <v>6.33686671797819</v>
      </c>
      <c r="IS465" s="120" t="n">
        <v>11.8425786101938</v>
      </c>
      <c r="IT465" s="121" t="n">
        <v>26.595331859879</v>
      </c>
      <c r="IU465" s="122" t="n">
        <v>21.8285680122665</v>
      </c>
      <c r="IV465" s="123" t="n">
        <v>23.4794369872357</v>
      </c>
      <c r="IW465" s="124" t="n">
        <v>3.44979415175488</v>
      </c>
      <c r="IX465" s="125" t="n">
        <v>29.4232597254375</v>
      </c>
      <c r="IY465" s="126" t="n">
        <v>24.1410604745818</v>
      </c>
      <c r="IZ465" s="127" t="n">
        <v>18.7780011318677</v>
      </c>
      <c r="JA465" s="128" t="n">
        <v>28.1429987056224</v>
      </c>
      <c r="JB465" s="129" t="n">
        <v>3.91946062756553</v>
      </c>
      <c r="JC465" s="130" t="n">
        <v>4543</v>
      </c>
      <c r="JD465" s="131" t="n">
        <v>38.3</v>
      </c>
      <c r="JE465" s="132" t="n">
        <v>635.7</v>
      </c>
      <c r="JF465" s="133" t="n">
        <v>886.1</v>
      </c>
      <c r="JG465" s="134" t="n">
        <v>1049.5</v>
      </c>
      <c r="JH465" s="135" t="n">
        <v>1567.4</v>
      </c>
      <c r="JI465" s="136" t="n">
        <v>7792.4</v>
      </c>
      <c r="JJ465" s="137" t="n">
        <v>3841.3</v>
      </c>
      <c r="JK465" s="138" t="n">
        <v>2993.7</v>
      </c>
      <c r="JL465" s="139" t="n">
        <v>491.1</v>
      </c>
      <c r="JM465" s="140" t="n">
        <v>22.6</v>
      </c>
      <c r="JN465" s="141" t="n">
        <v>0.2</v>
      </c>
      <c r="JO465" s="142" t="n">
        <v>63.8</v>
      </c>
      <c r="JP465" s="143" t="n">
        <v>379.6</v>
      </c>
      <c r="JQ465" s="144" t="n">
        <v>8586.3</v>
      </c>
      <c r="JR465" s="145" t="n">
        <v>16038.8</v>
      </c>
      <c r="JS465" s="146" t="n">
        <v>12685.7</v>
      </c>
      <c r="JT465" s="147" t="n">
        <v>7197.6</v>
      </c>
      <c r="JU465" s="148" t="n">
        <v>10755.2</v>
      </c>
      <c r="JV465" s="149" t="n">
        <v>3025.7</v>
      </c>
      <c r="JW465" s="150" t="n">
        <v>7678.7</v>
      </c>
      <c r="JX465" s="151" t="n">
        <v>15329.1</v>
      </c>
      <c r="JY465" s="152" t="n">
        <v>1554.6</v>
      </c>
      <c r="JZ465" s="153" t="n">
        <v>110.8</v>
      </c>
      <c r="KA465" s="154" t="n">
        <v>461.8</v>
      </c>
      <c r="KB465" s="155" t="n">
        <v>212.2</v>
      </c>
      <c r="KC465" s="156" t="n">
        <v>30.6</v>
      </c>
      <c r="KD465" s="157" t="n">
        <v>0</v>
      </c>
      <c r="KE465" s="158" t="n">
        <v>0.5</v>
      </c>
      <c r="KF465" s="159" t="n">
        <v>7.3</v>
      </c>
      <c r="KG465" s="160" t="n">
        <v>2679.9</v>
      </c>
      <c r="KH465" s="161" t="n">
        <v>13698.7</v>
      </c>
      <c r="KI465" s="162" t="n">
        <v>8064.9</v>
      </c>
      <c r="KJ465" s="163" t="n">
        <v>8313.7</v>
      </c>
      <c r="KK465" s="164" t="n">
        <v>3473.5</v>
      </c>
      <c r="KL465" s="165" t="n">
        <v>7197.6</v>
      </c>
      <c r="KM465" s="166" t="n">
        <v>15750.8</v>
      </c>
      <c r="KN465" t="n">
        <v>1274.5</v>
      </c>
      <c r="KO465" s="167" t="n">
        <v>76.7385074405111</v>
      </c>
      <c r="KP465" s="168" t="n">
        <v>49494.1884506466</v>
      </c>
      <c r="KQ465" s="169" t="n">
        <v>0.169751028120485</v>
      </c>
      <c r="KR465" s="217" t="n">
        <v>0.798955613577024</v>
      </c>
      <c r="KS465" s="217" t="n">
        <v>0</v>
      </c>
      <c r="KT465" s="217" t="n">
        <v>0.0130548302872063</v>
      </c>
      <c r="KU465" s="217" t="n">
        <v>0.190600522193211</v>
      </c>
      <c r="KV465" s="217" t="n">
        <v>0.163622043398093</v>
      </c>
      <c r="KW465" s="217" t="n">
        <v>0.836377956601907</v>
      </c>
      <c r="KX465" s="217" t="n">
        <v>0.492404723236418</v>
      </c>
      <c r="KY465" s="217" t="n">
        <v>0.507595276763582</v>
      </c>
      <c r="KZ465" s="170" t="n">
        <v>20</v>
      </c>
      <c r="LA465" s="171" t="n">
        <v>327</v>
      </c>
      <c r="LB465" s="172" t="n">
        <v>1</v>
      </c>
      <c r="LC465" s="173" t="n">
        <v>1221.8</v>
      </c>
      <c r="LD465" s="174" t="n">
        <v>28.7957179370833</v>
      </c>
      <c r="LE465" s="175" t="n">
        <v>12.3877359264813</v>
      </c>
      <c r="LF465" s="176" t="n">
        <v>4.43204538678955</v>
      </c>
      <c r="LG465" s="177" t="n">
        <v>11.0785412805038</v>
      </c>
      <c r="LH465" s="178" t="n">
        <v>30.2012199936549</v>
      </c>
      <c r="LI465" s="179" t="n">
        <v>28.2093092475701</v>
      </c>
      <c r="LJ465" s="180" t="n">
        <v>23.7894560326936</v>
      </c>
      <c r="LK465" s="181" t="n">
        <v>5.58354697251319</v>
      </c>
      <c r="LL465" s="182" t="n">
        <v>24.6440460245129</v>
      </c>
      <c r="LM465" s="183" t="n">
        <v>30.1773519225977</v>
      </c>
      <c r="LN465" s="184" t="n">
        <v>18.1790796115917</v>
      </c>
      <c r="LO465" s="185" t="n">
        <v>30.7598937619121</v>
      </c>
      <c r="LP465" s="186" t="n">
        <v>6.99823580387076</v>
      </c>
      <c r="LQ465" s="187" t="n">
        <v>10.6478071207083</v>
      </c>
      <c r="LR465" s="188" t="n">
        <v>7.47194648914938</v>
      </c>
      <c r="LS465" s="189" t="n">
        <v>2.0673850042164</v>
      </c>
      <c r="LT465" s="190" t="n">
        <v>3.83816303188322</v>
      </c>
      <c r="LU465" s="191" t="n">
        <v>8.66349918896202</v>
      </c>
      <c r="LV465" s="192" t="n">
        <v>7.28200339783953</v>
      </c>
      <c r="LW465" s="193" t="n">
        <v>7.64036241564499</v>
      </c>
      <c r="LX465" s="194" t="n">
        <v>1.11821458311217</v>
      </c>
      <c r="LY465" s="195" t="n">
        <v>9.54492892716839</v>
      </c>
      <c r="LZ465" s="196" t="n">
        <v>7.82902835727832</v>
      </c>
      <c r="MA465" s="197" t="n">
        <v>6.01874380237748</v>
      </c>
      <c r="MB465" s="198" t="n">
        <v>9.17633775879742</v>
      </c>
      <c r="MC465" s="199" t="n">
        <v>1.26784451553289</v>
      </c>
      <c r="MD465" s="200" t="n">
        <v>9.32912214973803</v>
      </c>
      <c r="ME465" s="201" t="n">
        <v>4.01265644093354</v>
      </c>
      <c r="MF465" s="202" t="n">
        <v>1.44887633580239</v>
      </c>
      <c r="MG465" s="203" t="n">
        <v>3.5905396104714</v>
      </c>
      <c r="MH465" s="204" t="n">
        <v>9.85483741107327</v>
      </c>
      <c r="MI465" s="205" t="n">
        <v>9.36199481516421</v>
      </c>
      <c r="MJ465" s="206" t="n">
        <v>7.7449078201185</v>
      </c>
      <c r="MK465" s="207" t="n">
        <v>1.80642860859516</v>
      </c>
      <c r="ML465" s="208" t="n">
        <v>8.00000760823895</v>
      </c>
      <c r="MM465" s="209" t="n">
        <v>9.78499872453077</v>
      </c>
      <c r="MN465" s="210" t="n">
        <v>5.80800432780507</v>
      </c>
      <c r="MO465" s="211" t="n">
        <v>10.0433851447625</v>
      </c>
      <c r="MP465" s="212" t="n">
        <v>2.2665479548346</v>
      </c>
      <c r="MQ465" s="215" t="n">
        <v>0.0646013841032982</v>
      </c>
      <c r="MR465" s="215" t="n">
        <v>0.727098889103616</v>
      </c>
      <c r="MS465" t="n">
        <v>1</v>
      </c>
      <c r="MT465" t="n">
        <v>1</v>
      </c>
      <c r="MU465" t="n">
        <v>1</v>
      </c>
      <c r="MV465" s="217" t="n">
        <v>0.080916524874927</v>
      </c>
      <c r="MW465" s="213" t="n">
        <v>0.48259141936201</v>
      </c>
      <c r="MX465" t="n">
        <v>0.00722808253583054</v>
      </c>
      <c r="MY465" t="n">
        <v>0.101414955868251</v>
      </c>
      <c r="MZ465" t="n">
        <v>0.0301257086195537</v>
      </c>
      <c r="NA465" t="n">
        <v>0.0138429522933506</v>
      </c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 s="216" t="n">
        <v>76</v>
      </c>
      <c r="NP465" s="216" t="n">
        <v>64</v>
      </c>
      <c r="NQ465" s="216" t="n">
        <v>52</v>
      </c>
      <c r="NR465" s="216" t="n">
        <v>51</v>
      </c>
      <c r="NS465" s="216" t="n">
        <v>70</v>
      </c>
      <c r="NT465" s="216" t="n">
        <v>59</v>
      </c>
      <c r="NU465" s="216" t="n">
        <v>62</v>
      </c>
      <c r="NV465" s="216" t="n">
        <v>10</v>
      </c>
      <c r="NW465" s="216" t="n">
        <v>71</v>
      </c>
      <c r="NX465" s="216" t="n">
        <v>65</v>
      </c>
      <c r="NY465" s="216" t="n">
        <v>53</v>
      </c>
      <c r="NZ465" s="216" t="n">
        <v>69</v>
      </c>
      <c r="OA465" s="216" t="n">
        <v>13</v>
      </c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 t="n">
        <v>67</v>
      </c>
      <c r="OP465" t="n">
        <v>40</v>
      </c>
      <c r="OQ465" t="n">
        <v>45</v>
      </c>
      <c r="OR465" t="n">
        <v>53</v>
      </c>
      <c r="OS465" t="n">
        <v>69</v>
      </c>
      <c r="OT465" t="n">
        <v>65</v>
      </c>
      <c r="OU465" t="n">
        <v>56</v>
      </c>
      <c r="OV465" t="n">
        <v>19</v>
      </c>
      <c r="OW465" t="n">
        <v>58</v>
      </c>
      <c r="OX465" t="n">
        <v>65</v>
      </c>
      <c r="OY465" t="n">
        <v>50</v>
      </c>
      <c r="OZ465" t="n">
        <v>65</v>
      </c>
      <c r="PA465" t="n">
        <v>24</v>
      </c>
      <c r="PB465" s="216"/>
      <c r="PC465" s="216"/>
      <c r="PD465" s="216"/>
      <c r="PE465" s="216"/>
      <c r="PF465" s="216"/>
      <c r="PG465" s="216"/>
      <c r="PH465" s="216"/>
      <c r="PI465" s="216"/>
      <c r="PJ465" s="216"/>
      <c r="PK465" s="216"/>
      <c r="PL465" s="216"/>
      <c r="PM465" s="216"/>
      <c r="PN465" s="216"/>
      <c r="PO465" t="n">
        <v>69</v>
      </c>
      <c r="PP465" t="n">
        <v>37</v>
      </c>
      <c r="PQ465" t="n">
        <v>44</v>
      </c>
      <c r="PR465" t="n">
        <v>51</v>
      </c>
      <c r="PS465" t="n">
        <v>70</v>
      </c>
      <c r="PT465" t="n">
        <v>62</v>
      </c>
      <c r="PU465" t="n">
        <v>57</v>
      </c>
      <c r="PV465" t="n">
        <v>16</v>
      </c>
      <c r="PW465" t="n">
        <v>57</v>
      </c>
      <c r="PX465" t="n">
        <v>66</v>
      </c>
      <c r="PY465" t="n">
        <v>48</v>
      </c>
      <c r="PZ465" t="n">
        <v>65</v>
      </c>
      <c r="QA465" t="n">
        <v>20</v>
      </c>
    </row>
    <row r="466">
      <c r="A466" t="n">
        <v>473</v>
      </c>
      <c r="B466" s="218" t="n">
        <v>26079.4</v>
      </c>
      <c r="C466" t="n">
        <v>-71.043553</v>
      </c>
      <c r="D466" t="n">
        <v>42.318289</v>
      </c>
      <c r="E466" t="s">
        <v>491</v>
      </c>
      <c r="F466" t="s">
        <v>492</v>
      </c>
      <c r="G466" s="19" t="n">
        <v>1.11886395702595</v>
      </c>
      <c r="H466" s="20" t="n">
        <v>1.1350529557866</v>
      </c>
      <c r="I466" s="21" t="n">
        <v>1.10596952326986</v>
      </c>
      <c r="J466" s="22" t="n">
        <v>2.69791270947662</v>
      </c>
      <c r="K466" s="23" t="n">
        <v>0.782121070955761</v>
      </c>
      <c r="L466" s="24" t="n">
        <v>0.956600210910174</v>
      </c>
      <c r="M466" s="25" t="n">
        <v>0.993391405506502</v>
      </c>
      <c r="N466" s="26" t="n">
        <v>1.00525122758514</v>
      </c>
      <c r="O466" s="27" t="n">
        <v>0.596823253417707</v>
      </c>
      <c r="P466" s="28" t="n">
        <v>1.12904047766543</v>
      </c>
      <c r="Q466" s="29" t="n">
        <v>0.869622263469689</v>
      </c>
      <c r="R466" s="30" t="n">
        <v>0.818903753958471</v>
      </c>
      <c r="S466" s="31" t="n">
        <v>2.82215828717577</v>
      </c>
      <c r="T466" s="32" t="n">
        <v>0.34069620299618</v>
      </c>
      <c r="U466" s="33" t="n">
        <v>0</v>
      </c>
      <c r="V466" s="34" t="n">
        <v>3.0821546900474</v>
      </c>
      <c r="W466" s="35" t="n">
        <v>1.00596761496142</v>
      </c>
      <c r="X466" s="36" t="n">
        <v>0.923197015104659</v>
      </c>
      <c r="Y466" s="37" t="n">
        <v>0.895029270747039</v>
      </c>
      <c r="Z466" s="38" t="n">
        <v>0.953115137614562</v>
      </c>
      <c r="AA466" s="39" t="n">
        <v>1.18863006318216</v>
      </c>
      <c r="AB466" s="40" t="n">
        <v>1.01870930371254</v>
      </c>
      <c r="AC466" s="41" t="n">
        <v>2.01188577497624</v>
      </c>
      <c r="AD466" s="42" t="n">
        <v>2.17025008953609</v>
      </c>
      <c r="AE466" s="43" t="n">
        <v>10.3785939182953</v>
      </c>
      <c r="AF466" s="44" t="n">
        <v>0.772409014024199</v>
      </c>
      <c r="AG466" s="45" t="n">
        <v>1.46753401901627</v>
      </c>
      <c r="AH466" s="46" t="n">
        <v>10.2452647162593</v>
      </c>
      <c r="AI466" s="47" t="n">
        <v>0.0000228004808242921</v>
      </c>
      <c r="AJ466" s="48" t="n">
        <v>1.33586300916144</v>
      </c>
      <c r="AK466" s="49" t="n">
        <v>0.778836975789087</v>
      </c>
      <c r="AL466" s="50" t="n">
        <v>1.48614175016601</v>
      </c>
      <c r="AM466" s="51" t="n">
        <v>1.36166251702657</v>
      </c>
      <c r="AN466" s="52" t="n">
        <v>1.52546423906829</v>
      </c>
      <c r="AO466" s="53" t="n">
        <v>2.13620805962973</v>
      </c>
      <c r="AP466" s="54" t="n">
        <v>0.827763269648977</v>
      </c>
      <c r="AQ466" s="55" t="n">
        <v>1.20421318623499</v>
      </c>
      <c r="AR466" s="56" t="n">
        <v>1.1103758802541</v>
      </c>
      <c r="AS466" s="57" t="n">
        <v>1.13410246206734</v>
      </c>
      <c r="AT466" s="58" t="n">
        <v>0.601980915263545</v>
      </c>
      <c r="AU466" s="59" t="n">
        <v>1.45710418011274</v>
      </c>
      <c r="AV466" s="60" t="n">
        <v>1.22998659724883</v>
      </c>
      <c r="AW466" s="61" t="n">
        <v>1.49464802044042</v>
      </c>
      <c r="AX466" s="62" t="n">
        <v>2.09323720030557</v>
      </c>
      <c r="AY466" s="63" t="n">
        <v>1.72060782743849</v>
      </c>
      <c r="AZ466" s="64" t="n">
        <v>0</v>
      </c>
      <c r="BA466" s="65" t="n">
        <v>1.15621336581722</v>
      </c>
      <c r="BB466" s="66" t="n">
        <v>0.93502938499751</v>
      </c>
      <c r="BC466" s="67" t="n">
        <v>0.805345771978403</v>
      </c>
      <c r="BD466" s="68" t="n">
        <v>1.09290092855873</v>
      </c>
      <c r="BE466" s="69" t="n">
        <v>1.00681408018845</v>
      </c>
      <c r="BF466" s="70" t="n">
        <v>1.42015949554896</v>
      </c>
      <c r="BG466" s="71" t="n">
        <v>1.21246789782845</v>
      </c>
      <c r="BH466" s="72" t="n">
        <v>2.08098070156088</v>
      </c>
      <c r="BI466" s="73" t="n">
        <v>1.28310367160873</v>
      </c>
      <c r="BJ466" s="74" t="n">
        <v>3.50204890675482</v>
      </c>
      <c r="BK466" s="75" t="n">
        <v>0.574142132221766</v>
      </c>
      <c r="BL466" s="76" t="n">
        <v>1.75023258187355</v>
      </c>
      <c r="BM466" s="77" t="n">
        <v>2.96793187489247</v>
      </c>
      <c r="BN466" s="78" t="n">
        <v>0.00245099562064704</v>
      </c>
      <c r="BO466" s="79" t="n">
        <v>1.56637465538411</v>
      </c>
      <c r="BP466" s="80" t="n">
        <v>1.30374031848544</v>
      </c>
      <c r="BQ466" s="217" t="n">
        <v>0.389599509930765</v>
      </c>
      <c r="BR466" s="217" t="n">
        <v>0.163981301520474</v>
      </c>
      <c r="BS466" s="217" t="n">
        <v>0.339741056871583</v>
      </c>
      <c r="BT466" s="217" t="n">
        <v>0.130342984800035</v>
      </c>
      <c r="BU466" s="217" t="n">
        <v>0.0454112475952709</v>
      </c>
      <c r="BV466" s="217" t="n">
        <v>0.110593261983954</v>
      </c>
      <c r="BW466" s="217" t="n">
        <v>0.193817956351527</v>
      </c>
      <c r="BX466" s="217" t="n">
        <v>0.0556646241861393</v>
      </c>
      <c r="BY466" s="217" t="n">
        <v>0.10311586923012</v>
      </c>
      <c r="BZ466" s="217" t="n">
        <v>0.439457962989946</v>
      </c>
      <c r="CA466" s="217" t="n">
        <v>0.153339417317883</v>
      </c>
      <c r="CB466" s="217" t="n">
        <v>0.102072900450164</v>
      </c>
      <c r="CC466" s="217" t="n">
        <v>0.140010889821085</v>
      </c>
      <c r="CD466" s="217" t="n">
        <v>0.00215112310866048</v>
      </c>
      <c r="CE466" s="217" t="n">
        <v>0</v>
      </c>
      <c r="CF466" s="217" t="n">
        <v>0.0107824566516101</v>
      </c>
      <c r="CG466" s="217" t="n">
        <v>0.0311011756405439</v>
      </c>
      <c r="CH466" s="217" t="n">
        <v>0.560542037010054</v>
      </c>
      <c r="CI466" s="216" t="n">
        <v>63</v>
      </c>
      <c r="CJ466" s="216" t="n">
        <v>67</v>
      </c>
      <c r="CK466" s="216" t="n">
        <v>61</v>
      </c>
      <c r="CL466" s="216" t="n">
        <v>88</v>
      </c>
      <c r="CM466" s="216" t="n">
        <v>55</v>
      </c>
      <c r="CN466" s="216" t="n">
        <v>61</v>
      </c>
      <c r="CO466" s="216" t="n">
        <v>49</v>
      </c>
      <c r="CP466" s="216" t="n">
        <v>57</v>
      </c>
      <c r="CQ466" s="216" t="n">
        <v>28</v>
      </c>
      <c r="CR466" s="216" t="n">
        <v>62</v>
      </c>
      <c r="CS466" s="216" t="n">
        <v>66</v>
      </c>
      <c r="CT466" s="216" t="n">
        <v>70</v>
      </c>
      <c r="CU466" s="216" t="n">
        <v>89</v>
      </c>
      <c r="CV466" s="216" t="n">
        <v>84</v>
      </c>
      <c r="CW466" s="216" t="n">
        <v>0</v>
      </c>
      <c r="CX466" s="216" t="n">
        <v>92</v>
      </c>
      <c r="CY466" s="216" t="n">
        <v>66</v>
      </c>
      <c r="CZ466" s="216" t="n">
        <v>38</v>
      </c>
      <c r="DA466" s="217" t="n">
        <v>0.348209902986201</v>
      </c>
      <c r="DB466" s="217" t="n">
        <v>0.144470177082473</v>
      </c>
      <c r="DC466" s="217" t="n">
        <v>0.307188443915815</v>
      </c>
      <c r="DD466" s="217" t="n">
        <v>0.0483125285492727</v>
      </c>
      <c r="DE466" s="217" t="n">
        <v>0.0580616598652403</v>
      </c>
      <c r="DF466" s="217" t="n">
        <v>0.115610743885085</v>
      </c>
      <c r="DG466" s="217" t="n">
        <v>0.19510734165523</v>
      </c>
      <c r="DH466" s="217" t="n">
        <v>0.0553738435314915</v>
      </c>
      <c r="DI466" s="217" t="n">
        <v>0.172774550320597</v>
      </c>
      <c r="DJ466" s="217" t="n">
        <v>0.389231362101946</v>
      </c>
      <c r="DK466" s="217" t="n">
        <v>0.176328762221516</v>
      </c>
      <c r="DL466" s="217" t="n">
        <v>0.12464578402133</v>
      </c>
      <c r="DM466" s="217" t="n">
        <v>0.0496112817120539</v>
      </c>
      <c r="DN466" s="217" t="n">
        <v>0.00631390396999697</v>
      </c>
      <c r="DO466" s="217" t="n">
        <v>0.00151036084130344</v>
      </c>
      <c r="DP466" s="217" t="n">
        <v>0.00349835025686016</v>
      </c>
      <c r="DQ466" s="217" t="n">
        <v>0.030916676817411</v>
      </c>
      <c r="DR466" s="217" t="n">
        <v>0.607174880159797</v>
      </c>
      <c r="DS466" s="217" t="n">
        <v>0.124667551387035</v>
      </c>
      <c r="DT466" s="217" t="n">
        <v>0.0682922661752071</v>
      </c>
      <c r="DU466" s="217" t="n">
        <v>0.0668872547271021</v>
      </c>
      <c r="DV466" s="217" t="n">
        <v>0.00125021116047281</v>
      </c>
      <c r="DW466" s="217" t="n">
        <v>0.000288261822373916</v>
      </c>
      <c r="DX466" s="217" t="n">
        <v>0.009325663385658</v>
      </c>
      <c r="DY466" s="217" t="n">
        <v>0.0332622440958117</v>
      </c>
      <c r="DZ466" s="217" t="n">
        <v>0.696026547246946</v>
      </c>
      <c r="EA466" s="216" t="n">
        <v>77</v>
      </c>
      <c r="EB466" s="216" t="n">
        <v>77</v>
      </c>
      <c r="EC466" s="216" t="n">
        <v>77</v>
      </c>
      <c r="ED466" s="216" t="n">
        <v>84</v>
      </c>
      <c r="EE466" s="216" t="n">
        <v>56</v>
      </c>
      <c r="EF466" s="216" t="n">
        <v>71</v>
      </c>
      <c r="EG466" s="216" t="n">
        <v>74</v>
      </c>
      <c r="EH466" s="216" t="n">
        <v>63</v>
      </c>
      <c r="EI466" s="216" t="n">
        <v>26</v>
      </c>
      <c r="EJ466" s="216" t="n">
        <v>74</v>
      </c>
      <c r="EK466" s="216" t="n">
        <v>75</v>
      </c>
      <c r="EL466" s="216" t="n">
        <v>81</v>
      </c>
      <c r="EM466" s="216" t="n">
        <v>83</v>
      </c>
      <c r="EN466" s="216" t="n">
        <v>94</v>
      </c>
      <c r="EO466" s="216" t="n">
        <v>0</v>
      </c>
      <c r="EP466" s="216" t="n">
        <v>83</v>
      </c>
      <c r="EQ466" s="216" t="n">
        <v>63</v>
      </c>
      <c r="ER466" s="216" t="n">
        <v>25</v>
      </c>
      <c r="ES466" s="217" t="n">
        <v>0.262155013064699</v>
      </c>
      <c r="ET466" s="217" t="n">
        <v>0.120427271420055</v>
      </c>
      <c r="EU466" s="217" t="n">
        <v>0.222713222749218</v>
      </c>
      <c r="EV466" s="217" t="n">
        <v>0.0610160532877248</v>
      </c>
      <c r="EW466" s="217" t="n">
        <v>0.0548601867953479</v>
      </c>
      <c r="EX466" s="217" t="n">
        <v>0.0918386073563331</v>
      </c>
      <c r="EY466" s="217" t="n">
        <v>0.174551662908215</v>
      </c>
      <c r="EZ466" s="217" t="n">
        <v>0.0490825353510555</v>
      </c>
      <c r="FA466" s="217" t="n">
        <v>0.171294249727131</v>
      </c>
      <c r="FB466" s="217" t="n">
        <v>0.301596803432369</v>
      </c>
      <c r="FC466" s="81" t="n">
        <v>7.23353145654719</v>
      </c>
      <c r="FD466" s="82" t="n">
        <v>58.7362419799425</v>
      </c>
      <c r="FE466" s="83" t="n">
        <v>30</v>
      </c>
      <c r="FF466" s="84" t="n">
        <v>0.311892819476654</v>
      </c>
      <c r="FG466" s="85" t="n">
        <v>0.525568580038839</v>
      </c>
      <c r="FH466" s="217" t="n">
        <v>0.657848459949471</v>
      </c>
      <c r="FI466" s="86" t="n">
        <v>2201.19436671144</v>
      </c>
      <c r="FJ466" s="87" t="n">
        <v>0.103954243857486</v>
      </c>
      <c r="FK466" s="88" t="n">
        <v>0.625370431705208</v>
      </c>
      <c r="FL466" s="89" t="n">
        <v>19.8061657753669</v>
      </c>
      <c r="FM466" s="90" t="n">
        <v>0.000497349905918572</v>
      </c>
      <c r="FN466" s="91" t="n">
        <v>5.27095573362884</v>
      </c>
      <c r="FO466" s="92" t="n">
        <v>3591.80343856389</v>
      </c>
      <c r="FP466" s="216" t="n">
        <v>25</v>
      </c>
      <c r="FQ466" s="216" t="n">
        <v>29</v>
      </c>
      <c r="FR466" s="216" t="n">
        <v>51</v>
      </c>
      <c r="FS466" s="216" t="n">
        <v>69</v>
      </c>
      <c r="FT466" s="216" t="n">
        <v>92</v>
      </c>
      <c r="FU466" s="216" t="n">
        <v>83</v>
      </c>
      <c r="FV466" s="216" t="n">
        <v>98</v>
      </c>
      <c r="FW466" s="216" t="n">
        <v>68</v>
      </c>
      <c r="FX466" s="216" t="n">
        <v>80</v>
      </c>
      <c r="FY466" s="216" t="n">
        <v>99</v>
      </c>
      <c r="FZ466" s="216" t="n">
        <v>42</v>
      </c>
      <c r="GA466" s="216" t="n">
        <v>78</v>
      </c>
      <c r="GB466" s="216" t="n">
        <v>82</v>
      </c>
      <c r="GC466" s="93" t="n">
        <v>8.08189373573191</v>
      </c>
      <c r="GD466" s="94" t="n">
        <v>61.6255472837694</v>
      </c>
      <c r="GE466" s="95" t="n">
        <v>25.2391395180474</v>
      </c>
      <c r="GF466" s="96" t="n">
        <v>0.306164691281415</v>
      </c>
      <c r="GG466" s="97" t="n">
        <v>0.261231818712494</v>
      </c>
      <c r="GH466" s="217" t="n">
        <v>0.303121038041331</v>
      </c>
      <c r="GI466" s="98" t="n">
        <v>212.089844158098</v>
      </c>
      <c r="GJ466" s="99" t="n">
        <v>0.134584451980812</v>
      </c>
      <c r="GK466" s="100" t="n">
        <v>0.426136923302407</v>
      </c>
      <c r="GL466" s="101" t="n">
        <v>1.9332019546488</v>
      </c>
      <c r="GM466" s="102" t="n">
        <v>21.813132352397</v>
      </c>
      <c r="GN466" s="103" t="n">
        <v>3.94573073547232</v>
      </c>
      <c r="GO466" s="104" t="n">
        <v>4611.7525877926</v>
      </c>
      <c r="GP466" s="216" t="n">
        <v>91</v>
      </c>
      <c r="GQ466" s="216" t="n">
        <v>60</v>
      </c>
      <c r="GR466" s="216" t="n">
        <v>85</v>
      </c>
      <c r="GS466" s="216" t="n">
        <v>93</v>
      </c>
      <c r="GT466" s="216" t="n">
        <v>92</v>
      </c>
      <c r="GU466" s="216" t="n">
        <v>64</v>
      </c>
      <c r="GV466" s="216" t="n">
        <v>94</v>
      </c>
      <c r="GW466" s="216" t="n">
        <v>53</v>
      </c>
      <c r="GX466" s="216" t="n">
        <v>84</v>
      </c>
      <c r="GY466" s="216" t="n">
        <v>91</v>
      </c>
      <c r="GZ466" s="216" t="n">
        <v>43</v>
      </c>
      <c r="HA466" s="216" t="n">
        <v>78</v>
      </c>
      <c r="HB466" s="216" t="n">
        <v>69</v>
      </c>
      <c r="HC466" s="105" t="n">
        <v>6.61865249404305</v>
      </c>
      <c r="HD466" s="106" t="n">
        <v>58.3387172822896</v>
      </c>
      <c r="HE466" s="107" t="n">
        <v>21.1243878550441</v>
      </c>
      <c r="HF466" s="108" t="n">
        <v>0.257238001958864</v>
      </c>
      <c r="HG466" s="109" t="n">
        <v>0.252558123025661</v>
      </c>
      <c r="HH466" s="217" t="n">
        <v>0.512700941089719</v>
      </c>
      <c r="HI466" s="110" t="n">
        <v>628.544724908248</v>
      </c>
      <c r="HJ466" s="111" t="n">
        <v>0.181060120871488</v>
      </c>
      <c r="HK466" s="112" t="n">
        <v>0.357307044893299</v>
      </c>
      <c r="HL466" s="113" t="n">
        <v>6.67338962289507</v>
      </c>
      <c r="HM466" s="114" t="n">
        <v>0.202917500842893</v>
      </c>
      <c r="HN466" s="115" t="n">
        <v>3.36506704542935</v>
      </c>
      <c r="HO466" s="116" t="n">
        <v>2754.99912646446</v>
      </c>
      <c r="HP466" s="216" t="n">
        <v>44</v>
      </c>
      <c r="HQ466" s="216" t="n">
        <v>49</v>
      </c>
      <c r="HR466" s="216" t="n">
        <v>75</v>
      </c>
      <c r="HS466" s="216" t="n">
        <v>65</v>
      </c>
      <c r="HT466" s="216" t="n">
        <v>81</v>
      </c>
      <c r="HU466" s="216" t="n">
        <v>79</v>
      </c>
      <c r="HV466" s="216" t="n">
        <v>80</v>
      </c>
      <c r="HW466" s="216" t="n">
        <v>74</v>
      </c>
      <c r="HX466" s="216" t="n">
        <v>77</v>
      </c>
      <c r="HY466" s="216" t="n">
        <v>83</v>
      </c>
      <c r="HZ466" s="216" t="n">
        <v>33</v>
      </c>
      <c r="IA466" s="216" t="n">
        <v>75</v>
      </c>
      <c r="IB466" s="216" t="n">
        <v>82</v>
      </c>
      <c r="IC466" s="216"/>
      <c r="ID466" s="216"/>
      <c r="IE466" s="216"/>
      <c r="IF466" s="216"/>
      <c r="IG466" s="216"/>
      <c r="IH466" s="216"/>
      <c r="II466" s="216"/>
      <c r="IJ466" s="216"/>
      <c r="IK466" s="216"/>
      <c r="IL466" s="216"/>
      <c r="IM466" s="216"/>
      <c r="IN466" s="216"/>
      <c r="IO466" s="216"/>
      <c r="IP466" s="117" t="n">
        <v>9.95766534328008</v>
      </c>
      <c r="IQ466" s="118" t="n">
        <v>11.4131016494435</v>
      </c>
      <c r="IR466" s="119" t="n">
        <v>20.2594217190643</v>
      </c>
      <c r="IS466" s="120" t="n">
        <v>14.8121488289905</v>
      </c>
      <c r="IT466" s="121" t="n">
        <v>35.7444891912806</v>
      </c>
      <c r="IU466" s="122" t="n">
        <v>30.1095763767351</v>
      </c>
      <c r="IV466" s="123" t="n">
        <v>35.2171592992675</v>
      </c>
      <c r="IW466" s="124" t="n">
        <v>26.5109650756225</v>
      </c>
      <c r="IX466" s="125" t="n">
        <v>30.9073921028824</v>
      </c>
      <c r="IY466" s="126" t="n">
        <v>38.3660497809052</v>
      </c>
      <c r="IZ466" s="127" t="n">
        <v>7.00093125398807</v>
      </c>
      <c r="JA466" s="128" t="n">
        <v>28.4134577823389</v>
      </c>
      <c r="JB466" s="129" t="n">
        <v>31.8133787027449</v>
      </c>
      <c r="JC466" s="130" t="n">
        <v>8856.2</v>
      </c>
      <c r="JD466" s="131" t="n">
        <v>1487.8</v>
      </c>
      <c r="JE466" s="132" t="n">
        <v>729.4</v>
      </c>
      <c r="JF466" s="133" t="n">
        <v>2138</v>
      </c>
      <c r="JG466" s="134" t="n">
        <v>1451.7</v>
      </c>
      <c r="JH466" s="135" t="n">
        <v>2689.2</v>
      </c>
      <c r="JI466" s="136" t="n">
        <v>11460.8</v>
      </c>
      <c r="JJ466" s="137" t="n">
        <v>3999</v>
      </c>
      <c r="JK466" s="138" t="n">
        <v>2662</v>
      </c>
      <c r="JL466" s="139" t="n">
        <v>3651.4</v>
      </c>
      <c r="JM466" s="140" t="n">
        <v>56.1</v>
      </c>
      <c r="JN466" s="141" t="n">
        <v>0</v>
      </c>
      <c r="JO466" s="142" t="n">
        <v>281.2</v>
      </c>
      <c r="JP466" s="143" t="n">
        <v>811.1</v>
      </c>
      <c r="JQ466" s="144" t="n">
        <v>14618.6</v>
      </c>
      <c r="JR466" s="145" t="n">
        <v>26067.5</v>
      </c>
      <c r="JS466" s="146" t="n">
        <v>19332.1</v>
      </c>
      <c r="JT466" s="147" t="n">
        <v>11414.5</v>
      </c>
      <c r="JU466" s="148" t="n">
        <v>16062.1</v>
      </c>
      <c r="JV466" s="149" t="n">
        <v>8566.7</v>
      </c>
      <c r="JW466" s="150" t="n">
        <v>13022.3</v>
      </c>
      <c r="JX466" s="151" t="n">
        <v>24627.7</v>
      </c>
      <c r="JY466" s="152" t="n">
        <v>2669.6</v>
      </c>
      <c r="JZ466" s="153" t="n">
        <v>449.9</v>
      </c>
      <c r="KA466" s="154" t="n">
        <v>2481.1</v>
      </c>
      <c r="KB466" s="155" t="n">
        <v>2530.5</v>
      </c>
      <c r="KC466" s="156" t="n">
        <v>578.9</v>
      </c>
      <c r="KD466" s="157" t="n">
        <v>358.6</v>
      </c>
      <c r="KE466" s="158" t="n">
        <v>481.3</v>
      </c>
      <c r="KF466" s="159" t="n">
        <v>69</v>
      </c>
      <c r="KG466" s="160" t="n">
        <v>4025.5</v>
      </c>
      <c r="KH466" s="161" t="n">
        <v>22053.8</v>
      </c>
      <c r="KI466" s="162" t="n">
        <v>12315.1</v>
      </c>
      <c r="KJ466" s="163" t="n">
        <v>13764.3</v>
      </c>
      <c r="KK466" s="164" t="n">
        <v>3446.8</v>
      </c>
      <c r="KL466" s="165" t="n">
        <v>11414.5</v>
      </c>
      <c r="KM466" s="166" t="n">
        <v>25538.9</v>
      </c>
      <c r="KN466" t="n">
        <v>2947.3</v>
      </c>
      <c r="KO466" s="167" t="n">
        <v>78.6027492388764</v>
      </c>
      <c r="KP466" s="168" t="n">
        <v>48022.7031608238</v>
      </c>
      <c r="KQ466" s="169" t="n">
        <v>0.220027158438828</v>
      </c>
      <c r="KR466" s="217" t="n">
        <v>0.389097997042613</v>
      </c>
      <c r="KS466" s="217" t="n">
        <v>0.241027019760721</v>
      </c>
      <c r="KT466" s="217" t="n">
        <v>0.323497781959941</v>
      </c>
      <c r="KU466" s="217" t="n">
        <v>0.0463772012367254</v>
      </c>
      <c r="KV466" s="217" t="n">
        <v>0.154355544989532</v>
      </c>
      <c r="KW466" s="217" t="n">
        <v>0.845640620566424</v>
      </c>
      <c r="KX466" s="217" t="n">
        <v>0.47221561845748</v>
      </c>
      <c r="KY466" s="217" t="n">
        <v>0.52778438154252</v>
      </c>
      <c r="KZ466" s="170" t="n">
        <v>32</v>
      </c>
      <c r="LA466" s="171" t="n">
        <v>231</v>
      </c>
      <c r="LB466" s="172" t="n">
        <v>1</v>
      </c>
      <c r="LC466" s="173" t="n">
        <v>2511.5</v>
      </c>
      <c r="LD466" s="174" t="n">
        <v>35.6612352922662</v>
      </c>
      <c r="LE466" s="175" t="n">
        <v>23.2514028917883</v>
      </c>
      <c r="LF466" s="176" t="n">
        <v>33.5059666892218</v>
      </c>
      <c r="LG466" s="177" t="n">
        <v>22.2457050625616</v>
      </c>
      <c r="LH466" s="178" t="n">
        <v>36.1692923808435</v>
      </c>
      <c r="LI466" s="179" t="n">
        <v>24.3838070567162</v>
      </c>
      <c r="LJ466" s="180" t="n">
        <v>29.9501742173365</v>
      </c>
      <c r="LK466" s="181" t="n">
        <v>20.9589037060667</v>
      </c>
      <c r="LL466" s="182" t="n">
        <v>32.1452354641722</v>
      </c>
      <c r="LM466" s="183" t="n">
        <v>35.3124717575441</v>
      </c>
      <c r="LN466" s="184" t="n">
        <v>7.0145535451296</v>
      </c>
      <c r="LO466" s="185" t="n">
        <v>27.5357535389481</v>
      </c>
      <c r="LP466" s="186" t="n">
        <v>27.1914141828559</v>
      </c>
      <c r="LQ466" s="187" t="n">
        <v>4.26914843973348</v>
      </c>
      <c r="LR466" s="188" t="n">
        <v>4.90059771681701</v>
      </c>
      <c r="LS466" s="189" t="n">
        <v>8.69404168510328</v>
      </c>
      <c r="LT466" s="190" t="n">
        <v>6.51554279941275</v>
      </c>
      <c r="LU466" s="191" t="n">
        <v>15.3646294682831</v>
      </c>
      <c r="LV466" s="192" t="n">
        <v>13.058725888717</v>
      </c>
      <c r="LW466" s="193" t="n">
        <v>15.2878458131474</v>
      </c>
      <c r="LX466" s="194" t="n">
        <v>11.3278565167623</v>
      </c>
      <c r="LY466" s="195" t="n">
        <v>13.3618459844412</v>
      </c>
      <c r="LZ466" s="196" t="n">
        <v>16.4715127119092</v>
      </c>
      <c r="MA466" s="197" t="n">
        <v>3.66618852847315</v>
      </c>
      <c r="MB466" s="198" t="n">
        <v>12.2734197751631</v>
      </c>
      <c r="MC466" s="199" t="n">
        <v>13.652330435065</v>
      </c>
      <c r="MD466" s="200" t="n">
        <v>15.2905895154592</v>
      </c>
      <c r="ME466" s="201" t="n">
        <v>9.98108131818058</v>
      </c>
      <c r="MF466" s="202" t="n">
        <v>14.3786074022862</v>
      </c>
      <c r="MG466" s="203" t="n">
        <v>9.73002744582798</v>
      </c>
      <c r="MH466" s="204" t="n">
        <v>15.5668648936707</v>
      </c>
      <c r="MI466" s="205" t="n">
        <v>10.6145311624719</v>
      </c>
      <c r="MJ466" s="206" t="n">
        <v>13.2203234003764</v>
      </c>
      <c r="MK466" s="207" t="n">
        <v>8.88537326130818</v>
      </c>
      <c r="ML466" s="208" t="n">
        <v>13.8832921216682</v>
      </c>
      <c r="MM466" s="209" t="n">
        <v>15.1905820442572</v>
      </c>
      <c r="MN466" s="210" t="n">
        <v>3.75290449671507</v>
      </c>
      <c r="MO466" s="211" t="n">
        <v>11.9282760965982</v>
      </c>
      <c r="MP466" s="212" t="n">
        <v>11.6596412756442</v>
      </c>
      <c r="MQ466" s="215" t="n">
        <v>0.0395064875483513</v>
      </c>
      <c r="MR466" s="215" t="n">
        <v>0.777039927158749</v>
      </c>
      <c r="MS466" t="n">
        <v>1</v>
      </c>
      <c r="MT466" t="n">
        <v>1</v>
      </c>
      <c r="MU466" t="n">
        <v>1</v>
      </c>
      <c r="MV466" s="217" t="n">
        <v>0.115404343961565</v>
      </c>
      <c r="MW466" s="213" t="n">
        <v>0.301966796618336</v>
      </c>
      <c r="MX466" t="n">
        <v>0.0182680477673514</v>
      </c>
      <c r="MY466" t="n">
        <v>0.108398266992046</v>
      </c>
      <c r="MZ466" t="n">
        <v>0.100744283875474</v>
      </c>
      <c r="NA466" t="n">
        <v>0.10275015531292</v>
      </c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 s="216" t="n">
        <v>40</v>
      </c>
      <c r="NP466" s="216" t="n">
        <v>46</v>
      </c>
      <c r="NQ466" s="216" t="n">
        <v>79</v>
      </c>
      <c r="NR466" s="216" t="n">
        <v>69</v>
      </c>
      <c r="NS466" s="216" t="n">
        <v>87</v>
      </c>
      <c r="NT466" s="216" t="n">
        <v>82</v>
      </c>
      <c r="NU466" s="216" t="n">
        <v>86</v>
      </c>
      <c r="NV466" s="216" t="n">
        <v>79</v>
      </c>
      <c r="NW466" s="216" t="n">
        <v>82</v>
      </c>
      <c r="NX466" s="216" t="n">
        <v>88</v>
      </c>
      <c r="NY466" s="216" t="n">
        <v>35</v>
      </c>
      <c r="NZ466" s="216" t="n">
        <v>79</v>
      </c>
      <c r="OA466" s="216" t="n">
        <v>85</v>
      </c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 t="n">
        <v>90</v>
      </c>
      <c r="OP466" t="n">
        <v>79</v>
      </c>
      <c r="OQ466" t="n">
        <v>93</v>
      </c>
      <c r="OR466" t="n">
        <v>84</v>
      </c>
      <c r="OS466" t="n">
        <v>87</v>
      </c>
      <c r="OT466" t="n">
        <v>79</v>
      </c>
      <c r="OU466" t="n">
        <v>82</v>
      </c>
      <c r="OV466" t="n">
        <v>80</v>
      </c>
      <c r="OW466" t="n">
        <v>85</v>
      </c>
      <c r="OX466" t="n">
        <v>85</v>
      </c>
      <c r="OY466" t="n">
        <v>46</v>
      </c>
      <c r="OZ466" t="n">
        <v>79</v>
      </c>
      <c r="PA466" t="n">
        <v>84</v>
      </c>
      <c r="PB466" s="216"/>
      <c r="PC466" s="216"/>
      <c r="PD466" s="216"/>
      <c r="PE466" s="216"/>
      <c r="PF466" s="216"/>
      <c r="PG466" s="216"/>
      <c r="PH466" s="216"/>
      <c r="PI466" s="216"/>
      <c r="PJ466" s="216"/>
      <c r="PK466" s="216"/>
      <c r="PL466" s="216"/>
      <c r="PM466" s="216"/>
      <c r="PN466" s="216"/>
      <c r="PO466" t="n">
        <v>92</v>
      </c>
      <c r="PP466" t="n">
        <v>79</v>
      </c>
      <c r="PQ466" t="n">
        <v>94</v>
      </c>
      <c r="PR466" t="n">
        <v>88</v>
      </c>
      <c r="PS466" t="n">
        <v>89</v>
      </c>
      <c r="PT466" t="n">
        <v>79</v>
      </c>
      <c r="PU466" t="n">
        <v>84</v>
      </c>
      <c r="PV466" t="n">
        <v>79</v>
      </c>
      <c r="PW466" t="n">
        <v>85</v>
      </c>
      <c r="PX466" t="n">
        <v>88</v>
      </c>
      <c r="PY466" t="n">
        <v>45</v>
      </c>
      <c r="PZ466" t="n">
        <v>81</v>
      </c>
      <c r="QA466" t="n">
        <v>86</v>
      </c>
    </row>
    <row r="467">
      <c r="A467" t="n">
        <v>474</v>
      </c>
      <c r="B467" s="218" t="n">
        <v>10689.3</v>
      </c>
      <c r="C467" t="n">
        <v>-97.300293</v>
      </c>
      <c r="D467" t="n">
        <v>37.644402</v>
      </c>
      <c r="E467" t="s">
        <v>475</v>
      </c>
      <c r="F467" t="s">
        <v>476</v>
      </c>
      <c r="G467" s="19" t="n">
        <v>1.73119594255865</v>
      </c>
      <c r="H467" s="20" t="n">
        <v>1.6563194544567</v>
      </c>
      <c r="I467" s="21" t="n">
        <v>1.88576043988736</v>
      </c>
      <c r="J467" s="22" t="n">
        <v>1.87681002839949</v>
      </c>
      <c r="K467" s="23" t="n">
        <v>1.09635405564344</v>
      </c>
      <c r="L467" s="24" t="n">
        <v>2.16394001072256</v>
      </c>
      <c r="M467" s="25" t="n">
        <v>1.08994217649537</v>
      </c>
      <c r="N467" s="26" t="n">
        <v>1.546356154776</v>
      </c>
      <c r="O467" s="27" t="n">
        <v>0.68787804431768</v>
      </c>
      <c r="P467" s="28" t="n">
        <v>1.60921084032754</v>
      </c>
      <c r="Q467" s="29" t="n">
        <v>2.10002908492515</v>
      </c>
      <c r="R467" s="30" t="n">
        <v>0.691471383551167</v>
      </c>
      <c r="S467" s="31" t="n">
        <v>2.15798358084719</v>
      </c>
      <c r="T467" s="32" t="n">
        <v>0.813439216529038</v>
      </c>
      <c r="U467" s="33" t="n">
        <v>0</v>
      </c>
      <c r="V467" s="34" t="n">
        <v>0.139056338122077</v>
      </c>
      <c r="W467" s="35" t="n">
        <v>1.84974696628585</v>
      </c>
      <c r="X467" s="36" t="n">
        <v>0.615382297455647</v>
      </c>
      <c r="Y467" s="37" t="n">
        <v>0.942867759066134</v>
      </c>
      <c r="Z467" s="38" t="n">
        <v>0.971232618403041</v>
      </c>
      <c r="AA467" s="39" t="n">
        <v>1.16813209172473</v>
      </c>
      <c r="AB467" s="40" t="n">
        <v>1.28647016318928</v>
      </c>
      <c r="AC467" s="41" t="n">
        <v>1.11422392823511</v>
      </c>
      <c r="AD467" s="42" t="n">
        <v>2.23509986252198</v>
      </c>
      <c r="AE467" s="43" t="n">
        <v>0.850324313697938</v>
      </c>
      <c r="AF467" s="44" t="n">
        <v>0.47771234455695</v>
      </c>
      <c r="AG467" s="45" t="n">
        <v>0.405094093436143</v>
      </c>
      <c r="AH467" s="46" t="n">
        <v>0.613025460188727</v>
      </c>
      <c r="AI467" s="47" t="n">
        <v>0.0000988858430234214</v>
      </c>
      <c r="AJ467" s="48" t="n">
        <v>2.4553235695911</v>
      </c>
      <c r="AK467" s="49" t="n">
        <v>3.53123324341687</v>
      </c>
      <c r="AL467" s="50" t="n">
        <v>2.1813228122681</v>
      </c>
      <c r="AM467" s="51" t="n">
        <v>1.82310473608535</v>
      </c>
      <c r="AN467" s="52" t="n">
        <v>1.9130166356269</v>
      </c>
      <c r="AO467" s="53" t="n">
        <v>3.67515505879387</v>
      </c>
      <c r="AP467" s="54" t="n">
        <v>1.51646044871855</v>
      </c>
      <c r="AQ467" s="55" t="n">
        <v>2.71205716967363</v>
      </c>
      <c r="AR467" s="56" t="n">
        <v>1.07429229898649</v>
      </c>
      <c r="AS467" s="57" t="n">
        <v>1.41563558993384</v>
      </c>
      <c r="AT467" s="58" t="n">
        <v>0.722776766487891</v>
      </c>
      <c r="AU467" s="59" t="n">
        <v>2.50643993626549</v>
      </c>
      <c r="AV467" s="60" t="n">
        <v>2.88780866334073</v>
      </c>
      <c r="AW467" s="61" t="n">
        <v>1.55328478362803</v>
      </c>
      <c r="AX467" s="62" t="n">
        <v>4.28572344758814</v>
      </c>
      <c r="AY467" s="63" t="n">
        <v>0.952910590648725</v>
      </c>
      <c r="AZ467" s="64" t="n">
        <v>0</v>
      </c>
      <c r="BA467" s="65" t="n">
        <v>0.214926497064567</v>
      </c>
      <c r="BB467" s="66" t="n">
        <v>1.56309381700289</v>
      </c>
      <c r="BC467" s="67" t="n">
        <v>0.50060127693526</v>
      </c>
      <c r="BD467" s="68" t="n">
        <v>1.01552349702435</v>
      </c>
      <c r="BE467" s="69" t="n">
        <v>1.01564726433969</v>
      </c>
      <c r="BF467" s="70" t="n">
        <v>1.37013179868196</v>
      </c>
      <c r="BG467" s="71" t="n">
        <v>1.39786633837022</v>
      </c>
      <c r="BH467" s="72" t="n">
        <v>1.48771521954439</v>
      </c>
      <c r="BI467" s="73" t="n">
        <v>1.84039212288828</v>
      </c>
      <c r="BJ467" s="74" t="n">
        <v>2.2840729243983</v>
      </c>
      <c r="BK467" s="75" t="n">
        <v>0.790741076503262</v>
      </c>
      <c r="BL467" s="76" t="n">
        <v>0.274851384470028</v>
      </c>
      <c r="BM467" s="77" t="n">
        <v>0.934275036152787</v>
      </c>
      <c r="BN467" s="78" t="n">
        <v>0.00153367192796169</v>
      </c>
      <c r="BO467" s="79" t="n">
        <v>2.73027184279025</v>
      </c>
      <c r="BP467" s="80" t="n">
        <v>1.24284057131665</v>
      </c>
      <c r="BQ467" s="217" t="n">
        <v>0.602819571208454</v>
      </c>
      <c r="BR467" s="217" t="n">
        <v>0.239288764890504</v>
      </c>
      <c r="BS467" s="217" t="n">
        <v>0.579283815127001</v>
      </c>
      <c r="BT467" s="217" t="n">
        <v>0.0906734380786119</v>
      </c>
      <c r="BU467" s="217" t="n">
        <v>0.0636561362706463</v>
      </c>
      <c r="BV467" s="217" t="n">
        <v>0.250174714362333</v>
      </c>
      <c r="BW467" s="217" t="n">
        <v>0.212655720613928</v>
      </c>
      <c r="BX467" s="217" t="n">
        <v>0.0856276837585249</v>
      </c>
      <c r="BY467" s="217" t="n">
        <v>0.118847819782399</v>
      </c>
      <c r="BZ467" s="217" t="n">
        <v>0.626355327289907</v>
      </c>
      <c r="CA467" s="217" t="n">
        <v>0.370295529174034</v>
      </c>
      <c r="CB467" s="217" t="n">
        <v>0.0861889927310488</v>
      </c>
      <c r="CC467" s="217" t="n">
        <v>0.107060331359397</v>
      </c>
      <c r="CD467" s="217" t="n">
        <v>0.00513597709859392</v>
      </c>
      <c r="CE467" s="217" t="n">
        <v>0</v>
      </c>
      <c r="CF467" s="217" t="n">
        <v>0.000486467776187402</v>
      </c>
      <c r="CG467" s="217" t="n">
        <v>0.057188029150646</v>
      </c>
      <c r="CH467" s="217" t="n">
        <v>0.373644672710093</v>
      </c>
      <c r="CI467" s="216" t="n">
        <v>83</v>
      </c>
      <c r="CJ467" s="216" t="n">
        <v>87</v>
      </c>
      <c r="CK467" s="216" t="n">
        <v>87</v>
      </c>
      <c r="CL467" s="216" t="n">
        <v>84</v>
      </c>
      <c r="CM467" s="216" t="n">
        <v>66</v>
      </c>
      <c r="CN467" s="216" t="n">
        <v>87</v>
      </c>
      <c r="CO467" s="216" t="n">
        <v>68</v>
      </c>
      <c r="CP467" s="216" t="n">
        <v>79</v>
      </c>
      <c r="CQ467" s="216" t="n">
        <v>34</v>
      </c>
      <c r="CR467" s="216" t="n">
        <v>74</v>
      </c>
      <c r="CS467" s="216" t="n">
        <v>83</v>
      </c>
      <c r="CT467" s="216" t="n">
        <v>68</v>
      </c>
      <c r="CU467" s="216" t="n">
        <v>86</v>
      </c>
      <c r="CV467" s="216" t="n">
        <v>87</v>
      </c>
      <c r="CW467" s="216" t="n">
        <v>0</v>
      </c>
      <c r="CX467" s="216" t="n">
        <v>0</v>
      </c>
      <c r="CY467" s="216" t="n">
        <v>82</v>
      </c>
      <c r="CZ467" s="216" t="n">
        <v>25</v>
      </c>
      <c r="DA467" s="217" t="n">
        <v>0.348209902986201</v>
      </c>
      <c r="DB467" s="217" t="n">
        <v>0.144470177082473</v>
      </c>
      <c r="DC467" s="217" t="n">
        <v>0.307188443915815</v>
      </c>
      <c r="DD467" s="217" t="n">
        <v>0.0483125285492727</v>
      </c>
      <c r="DE467" s="217" t="n">
        <v>0.0580616598652403</v>
      </c>
      <c r="DF467" s="217" t="n">
        <v>0.115610743885085</v>
      </c>
      <c r="DG467" s="217" t="n">
        <v>0.19510734165523</v>
      </c>
      <c r="DH467" s="217" t="n">
        <v>0.0553738435314915</v>
      </c>
      <c r="DI467" s="217" t="n">
        <v>0.172774550320597</v>
      </c>
      <c r="DJ467" s="217" t="n">
        <v>0.389231362101946</v>
      </c>
      <c r="DK467" s="217" t="n">
        <v>0.176328762221516</v>
      </c>
      <c r="DL467" s="217" t="n">
        <v>0.12464578402133</v>
      </c>
      <c r="DM467" s="217" t="n">
        <v>0.0496112817120539</v>
      </c>
      <c r="DN467" s="217" t="n">
        <v>0.00631390396999697</v>
      </c>
      <c r="DO467" s="217" t="n">
        <v>0.00151036084130344</v>
      </c>
      <c r="DP467" s="217" t="n">
        <v>0.00349835025686016</v>
      </c>
      <c r="DQ467" s="217" t="n">
        <v>0.030916676817411</v>
      </c>
      <c r="DR467" s="217" t="n">
        <v>0.607174880159797</v>
      </c>
      <c r="DS467" s="217" t="n">
        <v>0.128227168882325</v>
      </c>
      <c r="DT467" s="217" t="n">
        <v>0.0554882103008412</v>
      </c>
      <c r="DU467" s="217" t="n">
        <v>0.0249806905808742</v>
      </c>
      <c r="DV467" s="217" t="n">
        <v>0.00538977858887835</v>
      </c>
      <c r="DW467" s="217" t="n">
        <v>0.000672533671806186</v>
      </c>
      <c r="DX467" s="217" t="n">
        <v>0.00226341462235464</v>
      </c>
      <c r="DY467" s="217" t="n">
        <v>0.0365864342425072</v>
      </c>
      <c r="DZ467" s="217" t="n">
        <v>0.74639176910932</v>
      </c>
      <c r="EA467" s="216" t="n">
        <v>92</v>
      </c>
      <c r="EB467" s="216" t="n">
        <v>92</v>
      </c>
      <c r="EC467" s="216" t="n">
        <v>89</v>
      </c>
      <c r="ED467" s="216" t="n">
        <v>90</v>
      </c>
      <c r="EE467" s="216" t="n">
        <v>78</v>
      </c>
      <c r="EF467" s="216" t="n">
        <v>91</v>
      </c>
      <c r="EG467" s="216" t="n">
        <v>67</v>
      </c>
      <c r="EH467" s="216" t="n">
        <v>76</v>
      </c>
      <c r="EI467" s="216" t="n">
        <v>35</v>
      </c>
      <c r="EJ467" s="216" t="n">
        <v>90</v>
      </c>
      <c r="EK467" s="216" t="n">
        <v>91</v>
      </c>
      <c r="EL467" s="216" t="n">
        <v>80</v>
      </c>
      <c r="EM467" s="216" t="n">
        <v>92</v>
      </c>
      <c r="EN467" s="216" t="n">
        <v>78</v>
      </c>
      <c r="EO467" s="216" t="n">
        <v>0</v>
      </c>
      <c r="EP467" s="216" t="n">
        <v>0</v>
      </c>
      <c r="EQ467" s="216" t="n">
        <v>78</v>
      </c>
      <c r="ER467" s="216" t="n">
        <v>9</v>
      </c>
      <c r="ES467" s="217" t="n">
        <v>0.276355048330354</v>
      </c>
      <c r="ET467" s="217" t="n">
        <v>0.13125343824421</v>
      </c>
      <c r="EU467" s="217" t="n">
        <v>0.30281169768143</v>
      </c>
      <c r="EV467" s="217" t="n">
        <v>0.0246720033925234</v>
      </c>
      <c r="EW467" s="217" t="n">
        <v>0.0419767863543275</v>
      </c>
      <c r="EX467" s="217" t="n">
        <v>0.092245368998781</v>
      </c>
      <c r="EY467" s="217" t="n">
        <v>0.197949590455551</v>
      </c>
      <c r="EZ467" s="217" t="n">
        <v>0.06048709453718</v>
      </c>
      <c r="FA467" s="217" t="n">
        <v>0.164432263587972</v>
      </c>
      <c r="FB467" s="217" t="n">
        <v>0.249898399010971</v>
      </c>
      <c r="FC467" s="81" t="n">
        <v>7.62015703562017</v>
      </c>
      <c r="FD467" s="82" t="n">
        <v>59.8527416489357</v>
      </c>
      <c r="FE467" s="83" t="n">
        <v>29.4826488385491</v>
      </c>
      <c r="FF467" s="84" t="n">
        <v>0.393871740355596</v>
      </c>
      <c r="FG467" s="85" t="n">
        <v>0.291070743225836</v>
      </c>
      <c r="FH467" s="217" t="n">
        <v>0.677505790453699</v>
      </c>
      <c r="FI467" s="86" t="n">
        <v>180.345151176037</v>
      </c>
      <c r="FJ467" s="87" t="n">
        <v>0.0642926540966662</v>
      </c>
      <c r="FK467" s="88" t="n">
        <v>0.172625550624856</v>
      </c>
      <c r="FL467" s="89" t="n">
        <v>1.18510201788633</v>
      </c>
      <c r="FM467" s="90" t="n">
        <v>0.00215700998164824</v>
      </c>
      <c r="FN467" s="91" t="n">
        <v>9.68804567406519</v>
      </c>
      <c r="FO467" s="92" t="n">
        <v>16285.174048427</v>
      </c>
      <c r="FP467" s="216" t="n">
        <v>35</v>
      </c>
      <c r="FQ467" s="216" t="n">
        <v>39</v>
      </c>
      <c r="FR467" s="216" t="n">
        <v>51</v>
      </c>
      <c r="FS467" s="216" t="n">
        <v>69</v>
      </c>
      <c r="FT467" s="216" t="n">
        <v>66</v>
      </c>
      <c r="FU467" s="216" t="n">
        <v>84</v>
      </c>
      <c r="FV467" s="216" t="n">
        <v>72</v>
      </c>
      <c r="FW467" s="216" t="n">
        <v>52</v>
      </c>
      <c r="FX467" s="216" t="n">
        <v>51</v>
      </c>
      <c r="FY467" s="216" t="n">
        <v>64</v>
      </c>
      <c r="FZ467" s="216" t="n">
        <v>55</v>
      </c>
      <c r="GA467" s="216" t="n">
        <v>88</v>
      </c>
      <c r="GB467" s="216" t="n">
        <v>95</v>
      </c>
      <c r="GC467" s="93" t="n">
        <v>8.08189373573191</v>
      </c>
      <c r="GD467" s="94" t="n">
        <v>61.6255472837694</v>
      </c>
      <c r="GE467" s="95" t="n">
        <v>25.2391395180474</v>
      </c>
      <c r="GF467" s="96" t="n">
        <v>0.306164691281415</v>
      </c>
      <c r="GG467" s="97" t="n">
        <v>0.261231818712494</v>
      </c>
      <c r="GH467" s="217" t="n">
        <v>0.303121038041331</v>
      </c>
      <c r="GI467" s="98" t="n">
        <v>212.089844158098</v>
      </c>
      <c r="GJ467" s="99" t="n">
        <v>0.134584451980812</v>
      </c>
      <c r="GK467" s="100" t="n">
        <v>0.426136923302407</v>
      </c>
      <c r="GL467" s="101" t="n">
        <v>1.9332019546488</v>
      </c>
      <c r="GM467" s="102" t="n">
        <v>21.813132352397</v>
      </c>
      <c r="GN467" s="103" t="n">
        <v>3.94573073547232</v>
      </c>
      <c r="GO467" s="104" t="n">
        <v>4611.7525877926</v>
      </c>
      <c r="GP467" s="216" t="n">
        <v>51</v>
      </c>
      <c r="GQ467" s="216" t="n">
        <v>70</v>
      </c>
      <c r="GR467" s="216" t="n">
        <v>81</v>
      </c>
      <c r="GS467" s="216" t="n">
        <v>90</v>
      </c>
      <c r="GT467" s="216" t="n">
        <v>79</v>
      </c>
      <c r="GU467" s="216" t="n">
        <v>82</v>
      </c>
      <c r="GV467" s="216" t="n">
        <v>89</v>
      </c>
      <c r="GW467" s="216" t="n">
        <v>57</v>
      </c>
      <c r="GX467" s="216" t="n">
        <v>35</v>
      </c>
      <c r="GY467" s="216" t="n">
        <v>62</v>
      </c>
      <c r="GZ467" s="216" t="n">
        <v>54</v>
      </c>
      <c r="HA467" s="216" t="n">
        <v>89</v>
      </c>
      <c r="HB467" s="216" t="n">
        <v>85</v>
      </c>
      <c r="HC467" s="105" t="n">
        <v>7.50367377805486</v>
      </c>
      <c r="HD467" s="106" t="n">
        <v>58.9306383726127</v>
      </c>
      <c r="HE467" s="107" t="n">
        <v>21.5181115181115</v>
      </c>
      <c r="HF467" s="108" t="n">
        <v>0.281766381766382</v>
      </c>
      <c r="HG467" s="109" t="n">
        <v>0.195649502943834</v>
      </c>
      <c r="HH467" s="217" t="n">
        <v>0.368131216183665</v>
      </c>
      <c r="HI467" s="110" t="n">
        <v>78.9577028165799</v>
      </c>
      <c r="HJ467" s="111" t="n">
        <v>0.081306834825092</v>
      </c>
      <c r="HK467" s="112" t="n">
        <v>0.628068695952595</v>
      </c>
      <c r="HL467" s="113" t="n">
        <v>1.26847231492603</v>
      </c>
      <c r="HM467" s="114" t="n">
        <v>1.40643506757993</v>
      </c>
      <c r="HN467" s="115" t="n">
        <v>3.54838134512068</v>
      </c>
      <c r="HO467" s="116" t="n">
        <v>13103.1883125401</v>
      </c>
      <c r="HP467" s="216" t="n">
        <v>68</v>
      </c>
      <c r="HQ467" s="216" t="n">
        <v>71</v>
      </c>
      <c r="HR467" s="216" t="n">
        <v>86</v>
      </c>
      <c r="HS467" s="216" t="n">
        <v>90</v>
      </c>
      <c r="HT467" s="216" t="n">
        <v>84</v>
      </c>
      <c r="HU467" s="216" t="n">
        <v>92</v>
      </c>
      <c r="HV467" s="216" t="n">
        <v>81</v>
      </c>
      <c r="HW467" s="216" t="n">
        <v>79</v>
      </c>
      <c r="HX467" s="216" t="n">
        <v>77</v>
      </c>
      <c r="HY467" s="216" t="n">
        <v>82</v>
      </c>
      <c r="HZ467" s="216" t="n">
        <v>79</v>
      </c>
      <c r="IA467" s="216" t="n">
        <v>87</v>
      </c>
      <c r="IB467" s="216" t="n">
        <v>95</v>
      </c>
      <c r="IC467" s="216"/>
      <c r="ID467" s="216"/>
      <c r="IE467" s="216"/>
      <c r="IF467" s="216"/>
      <c r="IG467" s="216"/>
      <c r="IH467" s="216"/>
      <c r="II467" s="216"/>
      <c r="IJ467" s="216"/>
      <c r="IK467" s="216"/>
      <c r="IL467" s="216"/>
      <c r="IM467" s="216"/>
      <c r="IN467" s="216"/>
      <c r="IO467" s="216"/>
      <c r="IP467" s="117" t="n">
        <v>21.1219916326341</v>
      </c>
      <c r="IQ467" s="118" t="n">
        <v>23.4823434794066</v>
      </c>
      <c r="IR467" s="119" t="n">
        <v>30.417401766382</v>
      </c>
      <c r="IS467" s="120" t="n">
        <v>41.2485173701557</v>
      </c>
      <c r="IT467" s="121" t="n">
        <v>39.8840678965414</v>
      </c>
      <c r="IU467" s="122" t="n">
        <v>49.9142136092342</v>
      </c>
      <c r="IV467" s="123" t="n">
        <v>36.3654398312627</v>
      </c>
      <c r="IW467" s="124" t="n">
        <v>31.1020424345049</v>
      </c>
      <c r="IX467" s="125" t="n">
        <v>30.0801314070936</v>
      </c>
      <c r="IY467" s="126" t="n">
        <v>38.1325092469127</v>
      </c>
      <c r="IZ467" s="127" t="n">
        <v>30.6711848470545</v>
      </c>
      <c r="JA467" s="128" t="n">
        <v>43.8080867236352</v>
      </c>
      <c r="JB467" s="129" t="n">
        <v>57.2915646833704</v>
      </c>
      <c r="JC467" s="130" t="n">
        <v>6144</v>
      </c>
      <c r="JD467" s="131" t="n">
        <v>342.8</v>
      </c>
      <c r="JE467" s="132" t="n">
        <v>295.6</v>
      </c>
      <c r="JF467" s="133" t="n">
        <v>1539.3</v>
      </c>
      <c r="JG467" s="134" t="n">
        <v>915.3</v>
      </c>
      <c r="JH467" s="135" t="n">
        <v>1270.4</v>
      </c>
      <c r="JI467" s="136" t="n">
        <v>6695.3</v>
      </c>
      <c r="JJ467" s="137" t="n">
        <v>3958.2</v>
      </c>
      <c r="JK467" s="138" t="n">
        <v>921.3</v>
      </c>
      <c r="JL467" s="139" t="n">
        <v>1144.4</v>
      </c>
      <c r="JM467" s="140" t="n">
        <v>54.9</v>
      </c>
      <c r="JN467" s="141" t="n">
        <v>0</v>
      </c>
      <c r="JO467" s="142" t="n">
        <v>5.2</v>
      </c>
      <c r="JP467" s="143" t="n">
        <v>611.3</v>
      </c>
      <c r="JQ467" s="144" t="n">
        <v>3994</v>
      </c>
      <c r="JR467" s="145" t="n">
        <v>10606.2</v>
      </c>
      <c r="JS467" s="146" t="n">
        <v>6152.9</v>
      </c>
      <c r="JT467" s="147" t="n">
        <v>3780.6</v>
      </c>
      <c r="JU467" s="148" t="n">
        <v>4643.7</v>
      </c>
      <c r="JV467" s="149" t="n">
        <v>2983.6</v>
      </c>
      <c r="JW467" s="150" t="n">
        <v>4403.8</v>
      </c>
      <c r="JX467" s="151" t="n">
        <v>9774</v>
      </c>
      <c r="JY467" s="152" t="n">
        <v>3000.3</v>
      </c>
      <c r="JZ467" s="153" t="n">
        <v>481.7</v>
      </c>
      <c r="KA467" s="154" t="n">
        <v>18.2</v>
      </c>
      <c r="KB467" s="155" t="n">
        <v>845.2</v>
      </c>
      <c r="KC467" s="156" t="n">
        <v>184</v>
      </c>
      <c r="KD467" s="157" t="n">
        <v>3.1</v>
      </c>
      <c r="KE467" s="158" t="n">
        <v>155.7</v>
      </c>
      <c r="KF467" s="159" t="n">
        <v>0</v>
      </c>
      <c r="KG467" s="160" t="n">
        <v>2964.9</v>
      </c>
      <c r="KH467" s="161" t="n">
        <v>7724.4</v>
      </c>
      <c r="KI467" s="162" t="n">
        <v>4999.4</v>
      </c>
      <c r="KJ467" s="163" t="n">
        <v>5689.9</v>
      </c>
      <c r="KK467" s="164" t="n">
        <v>1819.7</v>
      </c>
      <c r="KL467" s="165" t="n">
        <v>3780.6</v>
      </c>
      <c r="KM467" s="166" t="n">
        <v>10537.7</v>
      </c>
      <c r="KN467" t="n">
        <v>2360.4</v>
      </c>
      <c r="KO467" s="167" t="n">
        <v>76.7660672240262</v>
      </c>
      <c r="KP467" s="168" t="n">
        <v>16914.9564923629</v>
      </c>
      <c r="KQ467" s="169" t="n">
        <v>0.263238639369412</v>
      </c>
      <c r="KR467" s="217" t="n">
        <v>0.536756126021004</v>
      </c>
      <c r="KS467" s="217" t="n">
        <v>0.00904317386231038</v>
      </c>
      <c r="KT467" s="217" t="n">
        <v>0.454200700116686</v>
      </c>
      <c r="KU467" s="217" t="n">
        <v>0</v>
      </c>
      <c r="KV467" s="217" t="n">
        <v>0.277370828772698</v>
      </c>
      <c r="KW467" s="217" t="n">
        <v>0.722629171227302</v>
      </c>
      <c r="KX467" s="217" t="n">
        <v>0.467701346206019</v>
      </c>
      <c r="KY467" s="217" t="n">
        <v>0.532298653793981</v>
      </c>
      <c r="KZ467" s="170" t="n">
        <v>19</v>
      </c>
      <c r="LA467" s="171" t="n">
        <v>174</v>
      </c>
      <c r="LB467" s="172" t="n">
        <v>1</v>
      </c>
      <c r="LC467" s="173" t="n">
        <v>995.2</v>
      </c>
      <c r="LD467" s="174" t="n">
        <v>30.749759736794</v>
      </c>
      <c r="LE467" s="175" t="n">
        <v>42.1865735952535</v>
      </c>
      <c r="LF467" s="176" t="n">
        <v>47.8862398251859</v>
      </c>
      <c r="LG467" s="177" t="n">
        <v>53.3091179527439</v>
      </c>
      <c r="LH467" s="178" t="n">
        <v>47.6813016735928</v>
      </c>
      <c r="LI467" s="179" t="n">
        <v>47.3894689919514</v>
      </c>
      <c r="LJ467" s="180" t="n">
        <v>44.1291026135055</v>
      </c>
      <c r="LK467" s="181" t="n">
        <v>34.1173100072772</v>
      </c>
      <c r="LL467" s="182" t="n">
        <v>19.9627875566296</v>
      </c>
      <c r="LM467" s="183" t="n">
        <v>36.6241230182231</v>
      </c>
      <c r="LN467" s="184" t="n">
        <v>29.9049866348035</v>
      </c>
      <c r="LO467" s="185" t="n">
        <v>44.2463515884255</v>
      </c>
      <c r="LP467" s="186" t="n">
        <v>50.7018466727346</v>
      </c>
      <c r="LQ467" s="187" t="n">
        <v>8.56745298571718</v>
      </c>
      <c r="LR467" s="188" t="n">
        <v>9.52123883968396</v>
      </c>
      <c r="LS467" s="189" t="n">
        <v>12.2773996945307</v>
      </c>
      <c r="LT467" s="190" t="n">
        <v>16.6896778498295</v>
      </c>
      <c r="LU467" s="191" t="n">
        <v>16.1710366445557</v>
      </c>
      <c r="LV467" s="192" t="n">
        <v>20.4867831355234</v>
      </c>
      <c r="LW467" s="193" t="n">
        <v>14.6501212144828</v>
      </c>
      <c r="LX467" s="194" t="n">
        <v>12.6215864059981</v>
      </c>
      <c r="LY467" s="195" t="n">
        <v>12.2052684857881</v>
      </c>
      <c r="LZ467" s="196" t="n">
        <v>15.4994297411573</v>
      </c>
      <c r="MA467" s="197" t="n">
        <v>12.2852359743985</v>
      </c>
      <c r="MB467" s="198" t="n">
        <v>16.7271381631149</v>
      </c>
      <c r="MC467" s="199" t="n">
        <v>23.2503415991301</v>
      </c>
      <c r="MD467" s="200" t="n">
        <v>12.4795708497422</v>
      </c>
      <c r="ME467" s="201" t="n">
        <v>17.0966273898183</v>
      </c>
      <c r="MF467" s="202" t="n">
        <v>19.3232070899417</v>
      </c>
      <c r="MG467" s="203" t="n">
        <v>21.5561631048876</v>
      </c>
      <c r="MH467" s="204" t="n">
        <v>19.3230131139218</v>
      </c>
      <c r="MI467" s="205" t="n">
        <v>19.5543322306344</v>
      </c>
      <c r="MJ467" s="206" t="n">
        <v>17.8820097041049</v>
      </c>
      <c r="MK467" s="207" t="n">
        <v>13.8412733201932</v>
      </c>
      <c r="ML467" s="208" t="n">
        <v>8.09784325632413</v>
      </c>
      <c r="MM467" s="209" t="n">
        <v>14.8875133577264</v>
      </c>
      <c r="MN467" s="210" t="n">
        <v>11.9464846100222</v>
      </c>
      <c r="MO467" s="211" t="n">
        <v>16.9075777963719</v>
      </c>
      <c r="MP467" s="212" t="n">
        <v>20.6299777096402</v>
      </c>
      <c r="MQ467" s="215" t="n">
        <v>0.054</v>
      </c>
      <c r="MR467" s="215" t="n">
        <v>0.717219799087908</v>
      </c>
      <c r="MS467" t="n">
        <v>1</v>
      </c>
      <c r="MT467" t="n">
        <v>1</v>
      </c>
      <c r="MU467" t="n">
        <v>1</v>
      </c>
      <c r="MV467" s="217" t="n">
        <v>0.223995748597891</v>
      </c>
      <c r="MW467" s="213" t="n">
        <v>0.481325715494895</v>
      </c>
      <c r="MX467" t="n">
        <v>0.0492838142009413</v>
      </c>
      <c r="MY467" t="n">
        <v>0.306967464702271</v>
      </c>
      <c r="MZ467" t="n">
        <v>0.00186208307755269</v>
      </c>
      <c r="NA467" t="n">
        <v>0.0864743196234909</v>
      </c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 s="216" t="n">
        <v>68</v>
      </c>
      <c r="NP467" s="216" t="n">
        <v>74</v>
      </c>
      <c r="NQ467" s="216" t="n">
        <v>89</v>
      </c>
      <c r="NR467" s="216" t="n">
        <v>93</v>
      </c>
      <c r="NS467" s="216" t="n">
        <v>88</v>
      </c>
      <c r="NT467" s="216" t="n">
        <v>94</v>
      </c>
      <c r="NU467" s="216" t="n">
        <v>85</v>
      </c>
      <c r="NV467" s="216" t="n">
        <v>83</v>
      </c>
      <c r="NW467" s="216" t="n">
        <v>79</v>
      </c>
      <c r="NX467" s="216" t="n">
        <v>87</v>
      </c>
      <c r="NY467" s="216" t="n">
        <v>81</v>
      </c>
      <c r="NZ467" s="216" t="n">
        <v>88</v>
      </c>
      <c r="OA467" s="216" t="n">
        <v>96</v>
      </c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 t="n">
        <v>88</v>
      </c>
      <c r="OP467" t="n">
        <v>93</v>
      </c>
      <c r="OQ467" t="n">
        <v>96</v>
      </c>
      <c r="OR467" t="n">
        <v>98</v>
      </c>
      <c r="OS467" t="n">
        <v>94</v>
      </c>
      <c r="OT467" t="n">
        <v>94</v>
      </c>
      <c r="OU467" t="n">
        <v>92</v>
      </c>
      <c r="OV467" t="n">
        <v>89</v>
      </c>
      <c r="OW467" t="n">
        <v>71</v>
      </c>
      <c r="OX467" t="n">
        <v>89</v>
      </c>
      <c r="OY467" t="n">
        <v>87</v>
      </c>
      <c r="OZ467" t="n">
        <v>91</v>
      </c>
      <c r="PA467" t="n">
        <v>95</v>
      </c>
      <c r="PB467" s="216"/>
      <c r="PC467" s="216"/>
      <c r="PD467" s="216"/>
      <c r="PE467" s="216"/>
      <c r="PF467" s="216"/>
      <c r="PG467" s="216"/>
      <c r="PH467" s="216"/>
      <c r="PI467" s="216"/>
      <c r="PJ467" s="216"/>
      <c r="PK467" s="216"/>
      <c r="PL467" s="216"/>
      <c r="PM467" s="216"/>
      <c r="PN467" s="216"/>
      <c r="PO467" t="n">
        <v>85</v>
      </c>
      <c r="PP467" t="n">
        <v>92</v>
      </c>
      <c r="PQ467" t="n">
        <v>96</v>
      </c>
      <c r="PR467" t="n">
        <v>98</v>
      </c>
      <c r="PS467" t="n">
        <v>94</v>
      </c>
      <c r="PT467" t="n">
        <v>94</v>
      </c>
      <c r="PU467" t="n">
        <v>92</v>
      </c>
      <c r="PV467" t="n">
        <v>88</v>
      </c>
      <c r="PW467" t="n">
        <v>63</v>
      </c>
      <c r="PX467" t="n">
        <v>88</v>
      </c>
      <c r="PY467" t="n">
        <v>84</v>
      </c>
      <c r="PZ467" t="n">
        <v>89</v>
      </c>
      <c r="QA467" t="n">
        <v>96</v>
      </c>
    </row>
    <row r="468">
      <c r="A468" t="n">
        <v>475</v>
      </c>
      <c r="B468" s="218" t="n">
        <v>664.2</v>
      </c>
      <c r="C468" t="n">
        <v>-86.115707</v>
      </c>
      <c r="D468" t="n">
        <v>40.828714</v>
      </c>
      <c r="E468" t="s">
        <v>517</v>
      </c>
      <c r="F468" t="s">
        <v>518</v>
      </c>
      <c r="G468" s="19" t="n">
        <v>0.370393467116567</v>
      </c>
      <c r="H468" s="20" t="n">
        <v>0.81274085993144</v>
      </c>
      <c r="I468" s="21" t="n">
        <v>0.614258453148191</v>
      </c>
      <c r="J468" s="22" t="n">
        <v>0</v>
      </c>
      <c r="K468" s="23" t="n">
        <v>0.961382736288198</v>
      </c>
      <c r="L468" s="24" t="n">
        <v>1.26349490568961</v>
      </c>
      <c r="M468" s="25" t="n">
        <v>1.0071272375199</v>
      </c>
      <c r="N468" s="26" t="n">
        <v>0.348021784205563</v>
      </c>
      <c r="O468" s="27" t="n">
        <v>1.1459010312198</v>
      </c>
      <c r="P468" s="28" t="n">
        <v>0.177930801218165</v>
      </c>
      <c r="Q468" s="29" t="n">
        <v>0.11697647686299</v>
      </c>
      <c r="R468" s="30" t="n">
        <v>0.265733443837047</v>
      </c>
      <c r="S468" s="31" t="n">
        <v>0.0728336245775741</v>
      </c>
      <c r="T468" s="32" t="n">
        <v>0</v>
      </c>
      <c r="U468" s="33" t="n">
        <v>0</v>
      </c>
      <c r="V468" s="34" t="n">
        <v>0</v>
      </c>
      <c r="W468" s="35" t="n">
        <v>0.3847117172137</v>
      </c>
      <c r="X468" s="36" t="n">
        <v>1.53290885755519</v>
      </c>
      <c r="Y468" s="37" t="n">
        <v>1.03310153761899</v>
      </c>
      <c r="Z468" s="38" t="n">
        <v>0.974885315468265</v>
      </c>
      <c r="AA468" s="39" t="n">
        <v>0.79242004212144</v>
      </c>
      <c r="AB468" s="40" t="n">
        <v>0.653243191312899</v>
      </c>
      <c r="AC468" s="41" t="n">
        <v>0.590223722427117</v>
      </c>
      <c r="AD468" s="42" t="n">
        <v>1.59749194920285</v>
      </c>
      <c r="AE468" s="43" t="n">
        <v>0.0643081707741413</v>
      </c>
      <c r="AF468" s="44" t="n">
        <v>0.319459421078578</v>
      </c>
      <c r="AG468" s="45" t="n">
        <v>0.17736028576859</v>
      </c>
      <c r="AH468" s="46" t="n">
        <v>0.0332667816215415</v>
      </c>
      <c r="AI468" s="47" t="n">
        <v>0.00042676466342215</v>
      </c>
      <c r="AJ468" s="48" t="n">
        <v>0</v>
      </c>
      <c r="AK468" s="49" t="n">
        <v>0.0776462939833305</v>
      </c>
      <c r="AL468" s="50" t="n">
        <v>0.473624218514955</v>
      </c>
      <c r="AM468" s="51" t="n">
        <v>0.827178243495666</v>
      </c>
      <c r="AN468" s="52" t="n">
        <v>0.583700001562167</v>
      </c>
      <c r="AO468" s="53" t="n">
        <v>0</v>
      </c>
      <c r="AP468" s="54" t="n">
        <v>1.09225962323969</v>
      </c>
      <c r="AQ468" s="55" t="n">
        <v>1.31181810360965</v>
      </c>
      <c r="AR468" s="56" t="n">
        <v>0.935423967797826</v>
      </c>
      <c r="AS468" s="57" t="n">
        <v>0.3262587162373</v>
      </c>
      <c r="AT468" s="58" t="n">
        <v>1.19389677620808</v>
      </c>
      <c r="AU468" s="59" t="n">
        <v>0.312869831658309</v>
      </c>
      <c r="AV468" s="60" t="n">
        <v>0.283006230223763</v>
      </c>
      <c r="AW468" s="61" t="n">
        <v>0.33411349784427</v>
      </c>
      <c r="AX468" s="62" t="n">
        <v>0.193724294398583</v>
      </c>
      <c r="AY468" s="63" t="n">
        <v>0</v>
      </c>
      <c r="AZ468" s="64" t="n">
        <v>0</v>
      </c>
      <c r="BA468" s="65" t="n">
        <v>0</v>
      </c>
      <c r="BB468" s="66" t="n">
        <v>0.436951596871324</v>
      </c>
      <c r="BC468" s="67" t="n">
        <v>1.19643895790726</v>
      </c>
      <c r="BD468" s="68" t="n">
        <v>0.929797592833766</v>
      </c>
      <c r="BE468" s="69" t="n">
        <v>0.977802682473296</v>
      </c>
      <c r="BF468" s="70" t="n">
        <v>0.944265809217578</v>
      </c>
      <c r="BG468" s="71" t="n">
        <v>0.792563160656721</v>
      </c>
      <c r="BH468" s="72" t="n">
        <v>0.595745663424901</v>
      </c>
      <c r="BI468" s="73" t="n">
        <v>1.28852370696012</v>
      </c>
      <c r="BJ468" s="74" t="n">
        <v>0.14229525074861</v>
      </c>
      <c r="BK468" s="75" t="n">
        <v>0.25580464464635</v>
      </c>
      <c r="BL468" s="76" t="n">
        <v>0.148006167011839</v>
      </c>
      <c r="BM468" s="77" t="n">
        <v>0.0632492035257419</v>
      </c>
      <c r="BN468" s="78" t="n">
        <v>0.0000465192469367536</v>
      </c>
      <c r="BO468" s="79" t="n">
        <v>0</v>
      </c>
      <c r="BP468" s="80" t="n">
        <v>0.0229347373500421</v>
      </c>
      <c r="BQ468" s="217" t="n">
        <v>0.128974673251383</v>
      </c>
      <c r="BR468" s="217" t="n">
        <v>0.117416815956456</v>
      </c>
      <c r="BS468" s="217" t="n">
        <v>0.188693098384728</v>
      </c>
      <c r="BT468" s="217" t="n">
        <v>0</v>
      </c>
      <c r="BU468" s="217" t="n">
        <v>0.0558194774346793</v>
      </c>
      <c r="BV468" s="217" t="n">
        <v>0.14607358594179</v>
      </c>
      <c r="BW468" s="217" t="n">
        <v>0.196497918021083</v>
      </c>
      <c r="BX468" s="217" t="n">
        <v>0.0192713038241494</v>
      </c>
      <c r="BY468" s="217" t="n">
        <v>0.197982535380909</v>
      </c>
      <c r="BZ468" s="217" t="n">
        <v>0.0692562481180367</v>
      </c>
      <c r="CA468" s="217" t="n">
        <v>0.0206263173742849</v>
      </c>
      <c r="CB468" s="217" t="n">
        <v>0.0331225534477567</v>
      </c>
      <c r="CC468" s="217" t="n">
        <v>0.003613369467028</v>
      </c>
      <c r="CD468" s="217" t="n">
        <v>0</v>
      </c>
      <c r="CE468" s="217" t="n">
        <v>0</v>
      </c>
      <c r="CF468" s="217" t="n">
        <v>0</v>
      </c>
      <c r="CG468" s="217" t="n">
        <v>0.0118940078289672</v>
      </c>
      <c r="CH468" s="217" t="n">
        <v>0.930743751881963</v>
      </c>
      <c r="CI468" s="216" t="n">
        <v>16</v>
      </c>
      <c r="CJ468" s="216" t="n">
        <v>45</v>
      </c>
      <c r="CK468" s="216" t="n">
        <v>35</v>
      </c>
      <c r="CL468" s="216" t="n">
        <v>0</v>
      </c>
      <c r="CM468" s="216" t="n">
        <v>62</v>
      </c>
      <c r="CN468" s="216" t="n">
        <v>71</v>
      </c>
      <c r="CO468" s="216" t="n">
        <v>52</v>
      </c>
      <c r="CP468" s="216" t="n">
        <v>22</v>
      </c>
      <c r="CQ468" s="216" t="n">
        <v>66</v>
      </c>
      <c r="CR468" s="216" t="n">
        <v>17</v>
      </c>
      <c r="CS468" s="216" t="n">
        <v>29</v>
      </c>
      <c r="CT468" s="216" t="n">
        <v>54</v>
      </c>
      <c r="CU468" s="216" t="n">
        <v>48</v>
      </c>
      <c r="CV468" s="216" t="n">
        <v>0</v>
      </c>
      <c r="CW468" s="216" t="n">
        <v>0</v>
      </c>
      <c r="CX468" s="216" t="n">
        <v>0</v>
      </c>
      <c r="CY468" s="216" t="n">
        <v>45</v>
      </c>
      <c r="CZ468" s="216" t="n">
        <v>83</v>
      </c>
      <c r="DA468" s="217" t="n">
        <v>0.348209902986201</v>
      </c>
      <c r="DB468" s="217" t="n">
        <v>0.144470177082473</v>
      </c>
      <c r="DC468" s="217" t="n">
        <v>0.307188443915815</v>
      </c>
      <c r="DD468" s="217" t="n">
        <v>0.0483125285492727</v>
      </c>
      <c r="DE468" s="217" t="n">
        <v>0.0580616598652403</v>
      </c>
      <c r="DF468" s="217" t="n">
        <v>0.115610743885085</v>
      </c>
      <c r="DG468" s="217" t="n">
        <v>0.19510734165523</v>
      </c>
      <c r="DH468" s="217" t="n">
        <v>0.0553738435314915</v>
      </c>
      <c r="DI468" s="217" t="n">
        <v>0.172774550320597</v>
      </c>
      <c r="DJ468" s="217" t="n">
        <v>0.389231362101946</v>
      </c>
      <c r="DK468" s="217" t="n">
        <v>0.176328762221516</v>
      </c>
      <c r="DL468" s="217" t="n">
        <v>0.12464578402133</v>
      </c>
      <c r="DM468" s="217" t="n">
        <v>0.0496112817120539</v>
      </c>
      <c r="DN468" s="217" t="n">
        <v>0.00631390396999697</v>
      </c>
      <c r="DO468" s="217" t="n">
        <v>0.00151036084130344</v>
      </c>
      <c r="DP468" s="217" t="n">
        <v>0.00349835025686016</v>
      </c>
      <c r="DQ468" s="217" t="n">
        <v>0.030916676817411</v>
      </c>
      <c r="DR468" s="217" t="n">
        <v>0.607174880159797</v>
      </c>
      <c r="DS468" s="217" t="n">
        <v>0.0728829091782762</v>
      </c>
      <c r="DT468" s="217" t="n">
        <v>0.0991356340329449</v>
      </c>
      <c r="DU468" s="217" t="n">
        <v>0.018652123515255</v>
      </c>
      <c r="DV468" s="217" t="n">
        <v>0.00116605609205765</v>
      </c>
      <c r="DW468" s="217" t="n">
        <v>0.000326328948498009</v>
      </c>
      <c r="DX468" s="217" t="n">
        <v>0.00268820119512233</v>
      </c>
      <c r="DY468" s="217" t="n">
        <v>0.0272204242166205</v>
      </c>
      <c r="DZ468" s="217" t="n">
        <v>0.77792832282055</v>
      </c>
      <c r="EA468" s="216" t="n">
        <v>23</v>
      </c>
      <c r="EB468" s="216" t="n">
        <v>42</v>
      </c>
      <c r="EC468" s="216" t="n">
        <v>30</v>
      </c>
      <c r="ED468" s="216" t="n">
        <v>0</v>
      </c>
      <c r="EE468" s="216" t="n">
        <v>67</v>
      </c>
      <c r="EF468" s="216" t="n">
        <v>73</v>
      </c>
      <c r="EG468" s="216" t="n">
        <v>39</v>
      </c>
      <c r="EH468" s="216" t="n">
        <v>18</v>
      </c>
      <c r="EI468" s="216" t="n">
        <v>69</v>
      </c>
      <c r="EJ468" s="216" t="n">
        <v>35</v>
      </c>
      <c r="EK468" s="216" t="n">
        <v>45</v>
      </c>
      <c r="EL468" s="216" t="n">
        <v>62</v>
      </c>
      <c r="EM468" s="216" t="n">
        <v>67</v>
      </c>
      <c r="EN468" s="216" t="n">
        <v>0</v>
      </c>
      <c r="EO468" s="216" t="n">
        <v>0</v>
      </c>
      <c r="EP468" s="216" t="n">
        <v>0</v>
      </c>
      <c r="EQ468" s="216" t="n">
        <v>48</v>
      </c>
      <c r="ER468" s="216" t="n">
        <v>64</v>
      </c>
      <c r="ES468" s="217" t="n">
        <v>0.272314354311909</v>
      </c>
      <c r="ET468" s="217" t="n">
        <v>0.141948627009641</v>
      </c>
      <c r="EU468" s="217" t="n">
        <v>0.323270683364272</v>
      </c>
      <c r="EV468" s="217" t="n">
        <v>0.0161958555603025</v>
      </c>
      <c r="EW468" s="217" t="n">
        <v>0.0511045874506616</v>
      </c>
      <c r="EX468" s="217" t="n">
        <v>0.111352012554064</v>
      </c>
      <c r="EY468" s="217" t="n">
        <v>0.21006294983405</v>
      </c>
      <c r="EZ468" s="217" t="n">
        <v>0.059067552420983</v>
      </c>
      <c r="FA468" s="217" t="n">
        <v>0.165828854995085</v>
      </c>
      <c r="FB468" s="217" t="n">
        <v>0.221358025319849</v>
      </c>
      <c r="FC468" s="81" t="n">
        <v>8.34941684525789</v>
      </c>
      <c r="FD468" s="82" t="n">
        <v>60.077841104642</v>
      </c>
      <c r="FE468" s="83" t="n">
        <v>20</v>
      </c>
      <c r="FF468" s="84" t="n">
        <v>0.2</v>
      </c>
      <c r="FG468" s="85" t="n">
        <v>0.154185216456894</v>
      </c>
      <c r="FH468" s="217" t="n">
        <v>0.484233417905038</v>
      </c>
      <c r="FI468" s="86" t="n">
        <v>13.63910991758</v>
      </c>
      <c r="FJ468" s="87" t="n">
        <v>0.042994271115968</v>
      </c>
      <c r="FK468" s="88" t="n">
        <v>0.0755797664934628</v>
      </c>
      <c r="FL468" s="89" t="n">
        <v>0.0643114072556388</v>
      </c>
      <c r="FM468" s="90" t="n">
        <v>0.00930907408655352</v>
      </c>
      <c r="FN468" s="91" t="n">
        <v>0</v>
      </c>
      <c r="FO468" s="92" t="n">
        <v>358.085497210129</v>
      </c>
      <c r="FP468" s="216" t="n">
        <v>54</v>
      </c>
      <c r="FQ468" s="216" t="n">
        <v>41</v>
      </c>
      <c r="FR468" s="216" t="n">
        <v>51</v>
      </c>
      <c r="FS468" s="216" t="n">
        <v>30</v>
      </c>
      <c r="FT468" s="216" t="n">
        <v>32</v>
      </c>
      <c r="FU468" s="216" t="n">
        <v>72</v>
      </c>
      <c r="FV468" s="216" t="n">
        <v>19</v>
      </c>
      <c r="FW468" s="216" t="n">
        <v>38</v>
      </c>
      <c r="FX468" s="216" t="n">
        <v>20</v>
      </c>
      <c r="FY468" s="216" t="n">
        <v>12</v>
      </c>
      <c r="FZ468" s="216" t="n">
        <v>67</v>
      </c>
      <c r="GA468" s="216" t="n">
        <v>0</v>
      </c>
      <c r="GB468" s="216" t="n">
        <v>41</v>
      </c>
      <c r="GC468" s="93" t="n">
        <v>8.08189373573191</v>
      </c>
      <c r="GD468" s="94" t="n">
        <v>61.6255472837694</v>
      </c>
      <c r="GE468" s="95" t="n">
        <v>25.2391395180474</v>
      </c>
      <c r="GF468" s="96" t="n">
        <v>0.306164691281415</v>
      </c>
      <c r="GG468" s="97" t="n">
        <v>0.261231818712494</v>
      </c>
      <c r="GH468" s="217" t="n">
        <v>0.303121038041331</v>
      </c>
      <c r="GI468" s="98" t="n">
        <v>212.089844158098</v>
      </c>
      <c r="GJ468" s="99" t="n">
        <v>0.134584451980812</v>
      </c>
      <c r="GK468" s="100" t="n">
        <v>0.426136923302407</v>
      </c>
      <c r="GL468" s="101" t="n">
        <v>1.9332019546488</v>
      </c>
      <c r="GM468" s="102" t="n">
        <v>21.813132352397</v>
      </c>
      <c r="GN468" s="103" t="n">
        <v>3.94573073547232</v>
      </c>
      <c r="GO468" s="104" t="n">
        <v>4611.7525877926</v>
      </c>
      <c r="GP468" s="216" t="n">
        <v>11</v>
      </c>
      <c r="GQ468" s="216" t="n">
        <v>24</v>
      </c>
      <c r="GR468" s="216" t="n">
        <v>0</v>
      </c>
      <c r="GS468" s="216" t="n">
        <v>0</v>
      </c>
      <c r="GT468" s="216" t="n">
        <v>18</v>
      </c>
      <c r="GU468" s="216" t="n">
        <v>65</v>
      </c>
      <c r="GV468" s="216" t="n">
        <v>24</v>
      </c>
      <c r="GW468" s="216" t="n">
        <v>32</v>
      </c>
      <c r="GX468" s="216" t="n">
        <v>9</v>
      </c>
      <c r="GY468" s="216" t="n">
        <v>7</v>
      </c>
      <c r="GZ468" s="216" t="n">
        <v>65</v>
      </c>
      <c r="HA468" s="216" t="n">
        <v>0</v>
      </c>
      <c r="HB468" s="216" t="n">
        <v>11</v>
      </c>
      <c r="HC468" s="105" t="n">
        <v>8.97982196298354</v>
      </c>
      <c r="HD468" s="106" t="n">
        <v>61.4416816209571</v>
      </c>
      <c r="HE468" s="107" t="n">
        <v>21.1804767309875</v>
      </c>
      <c r="HF468" s="108" t="n">
        <v>0.252345819144911</v>
      </c>
      <c r="HG468" s="109" t="n">
        <v>0.25881047219126</v>
      </c>
      <c r="HH468" s="217" t="n">
        <v>0.375804818560492</v>
      </c>
      <c r="HI468" s="110" t="n">
        <v>95.8507739775226</v>
      </c>
      <c r="HJ468" s="111" t="n">
        <v>0.168074630448589</v>
      </c>
      <c r="HK468" s="112" t="n">
        <v>0.51065281953702</v>
      </c>
      <c r="HL468" s="113" t="n">
        <v>1.01679394633744</v>
      </c>
      <c r="HM468" s="114" t="n">
        <v>200.112312635024</v>
      </c>
      <c r="HN468" s="115" t="n">
        <v>3.23355792989521</v>
      </c>
      <c r="HO468" s="116" t="n">
        <v>15613.2373240138</v>
      </c>
      <c r="HP468" s="216" t="n">
        <v>33</v>
      </c>
      <c r="HQ468" s="216" t="n">
        <v>27</v>
      </c>
      <c r="HR468" s="216" t="n">
        <v>14</v>
      </c>
      <c r="HS468" s="216" t="n">
        <v>10</v>
      </c>
      <c r="HT468" s="216" t="n">
        <v>24</v>
      </c>
      <c r="HU468" s="216" t="n">
        <v>42</v>
      </c>
      <c r="HV468" s="216" t="n">
        <v>16</v>
      </c>
      <c r="HW468" s="216" t="n">
        <v>25</v>
      </c>
      <c r="HX468" s="216" t="n">
        <v>15</v>
      </c>
      <c r="HY468" s="216" t="n">
        <v>10</v>
      </c>
      <c r="HZ468" s="216" t="n">
        <v>38</v>
      </c>
      <c r="IA468" s="216" t="n">
        <v>0</v>
      </c>
      <c r="IB468" s="216" t="n">
        <v>26</v>
      </c>
      <c r="IC468" s="216"/>
      <c r="ID468" s="216"/>
      <c r="IE468" s="216"/>
      <c r="IF468" s="216"/>
      <c r="IG468" s="216"/>
      <c r="IH468" s="216"/>
      <c r="II468" s="216"/>
      <c r="IJ468" s="216"/>
      <c r="IK468" s="216"/>
      <c r="IL468" s="216"/>
      <c r="IM468" s="216"/>
      <c r="IN468" s="216"/>
      <c r="IO468" s="216"/>
      <c r="IP468" s="117" t="n">
        <v>6.8424046113491</v>
      </c>
      <c r="IQ468" s="118" t="n">
        <v>5.1662875946873</v>
      </c>
      <c r="IR468" s="119" t="n">
        <v>0.635710569254544</v>
      </c>
      <c r="IS468" s="120" t="n">
        <v>0.508568455403635</v>
      </c>
      <c r="IT468" s="121" t="n">
        <v>4.07934207408009</v>
      </c>
      <c r="IU468" s="122" t="n">
        <v>9.19778928648112</v>
      </c>
      <c r="IV468" s="123" t="n">
        <v>2.50082286793806</v>
      </c>
      <c r="IW468" s="124" t="n">
        <v>4.8576518469188</v>
      </c>
      <c r="IX468" s="125" t="n">
        <v>2.56454932424481</v>
      </c>
      <c r="IY468" s="126" t="n">
        <v>1.59397629587529</v>
      </c>
      <c r="IZ468" s="127" t="n">
        <v>8.3959487967554</v>
      </c>
      <c r="JA468" s="128" t="n">
        <v>0</v>
      </c>
      <c r="JB468" s="129" t="n">
        <v>5.15551797307408</v>
      </c>
      <c r="JC468" s="130" t="n">
        <v>102.8</v>
      </c>
      <c r="JD468" s="131" t="n">
        <v>0</v>
      </c>
      <c r="JE468" s="132" t="n">
        <v>14.1</v>
      </c>
      <c r="JF468" s="133" t="n">
        <v>79.8</v>
      </c>
      <c r="JG468" s="134" t="n">
        <v>12.8</v>
      </c>
      <c r="JH468" s="135" t="n">
        <v>131.5</v>
      </c>
      <c r="JI468" s="136" t="n">
        <v>46</v>
      </c>
      <c r="JJ468" s="137" t="n">
        <v>13.7</v>
      </c>
      <c r="JK468" s="138" t="n">
        <v>22</v>
      </c>
      <c r="JL468" s="139" t="n">
        <v>2.4</v>
      </c>
      <c r="JM468" s="140" t="n">
        <v>0</v>
      </c>
      <c r="JN468" s="141" t="n">
        <v>0</v>
      </c>
      <c r="JO468" s="142" t="n">
        <v>0</v>
      </c>
      <c r="JP468" s="143" t="n">
        <v>7.9</v>
      </c>
      <c r="JQ468" s="144" t="n">
        <v>618.2</v>
      </c>
      <c r="JR468" s="145" t="n">
        <v>544.8</v>
      </c>
      <c r="JS468" s="146" t="n">
        <v>546.3</v>
      </c>
      <c r="JT468" s="147" t="n">
        <v>264.2</v>
      </c>
      <c r="JU468" s="148" t="n">
        <v>252.6</v>
      </c>
      <c r="JV468" s="149" t="n">
        <v>133.6</v>
      </c>
      <c r="JW468" s="150" t="n">
        <v>275.9</v>
      </c>
      <c r="JX468" s="151" t="n">
        <v>651.4</v>
      </c>
      <c r="JY468" s="152" t="n">
        <v>23.7</v>
      </c>
      <c r="JZ468" s="153" t="n">
        <v>0</v>
      </c>
      <c r="KA468" s="154" t="n">
        <v>2.9</v>
      </c>
      <c r="KB468" s="155" t="n">
        <v>2.4</v>
      </c>
      <c r="KC468" s="156" t="n">
        <v>0</v>
      </c>
      <c r="KD468" s="157" t="n">
        <v>0</v>
      </c>
      <c r="KE468" s="158" t="n">
        <v>0</v>
      </c>
      <c r="KF468" s="159" t="n">
        <v>0</v>
      </c>
      <c r="KG468" s="160" t="n">
        <v>69.1</v>
      </c>
      <c r="KH468" s="161" t="n">
        <v>595.1</v>
      </c>
      <c r="KI468" s="162" t="n">
        <v>385.1</v>
      </c>
      <c r="KJ468" s="163" t="n">
        <v>279.1</v>
      </c>
      <c r="KK468" s="164" t="n">
        <v>238.8</v>
      </c>
      <c r="KL468" s="165" t="n">
        <v>264.2</v>
      </c>
      <c r="KM468" s="166" t="n">
        <v>511</v>
      </c>
      <c r="KN468" t="n">
        <v>84.7</v>
      </c>
      <c r="KO468" s="167" t="n">
        <v>78.3414529873356</v>
      </c>
      <c r="KP468" s="168" t="n">
        <v>33090.4986143191</v>
      </c>
      <c r="KQ468" s="169" t="n">
        <v>0.0310370931112793</v>
      </c>
      <c r="KR468" s="217" t="n">
        <v>0</v>
      </c>
      <c r="KS468" s="217" t="n">
        <v>0</v>
      </c>
      <c r="KT468" s="217" t="n">
        <v>0</v>
      </c>
      <c r="KU468" s="217" t="n">
        <v>0</v>
      </c>
      <c r="KV468" s="217" t="n">
        <v>0.104034929238181</v>
      </c>
      <c r="KW468" s="217" t="n">
        <v>0.895965070761819</v>
      </c>
      <c r="KX468" s="217" t="n">
        <v>0.579795242396868</v>
      </c>
      <c r="KY468" s="217" t="n">
        <v>0.420204757603132</v>
      </c>
      <c r="KZ468" s="170" t="n">
        <v>3</v>
      </c>
      <c r="LA468" s="171" t="n">
        <v>34</v>
      </c>
      <c r="LB468" s="172" t="n">
        <v>1</v>
      </c>
      <c r="LC468" s="173" t="n">
        <v>8.2</v>
      </c>
      <c r="LD468" s="174" t="n">
        <v>1.47916629301094</v>
      </c>
      <c r="LE468" s="175" t="n">
        <v>3.0854746998728</v>
      </c>
      <c r="LF468" s="176" t="n">
        <v>0</v>
      </c>
      <c r="LG468" s="177" t="n">
        <v>0</v>
      </c>
      <c r="LH468" s="178" t="n">
        <v>2.18300479716746</v>
      </c>
      <c r="LI468" s="179" t="n">
        <v>8.35589605209806</v>
      </c>
      <c r="LJ468" s="180" t="n">
        <v>3.02953588119498</v>
      </c>
      <c r="LK468" s="181" t="n">
        <v>4.04357262249335</v>
      </c>
      <c r="LL468" s="182" t="n">
        <v>1.06055100526054</v>
      </c>
      <c r="LM468" s="183" t="n">
        <v>0.815666523036578</v>
      </c>
      <c r="LN468" s="184" t="n">
        <v>8.15402148927793</v>
      </c>
      <c r="LO468" s="185" t="n">
        <v>0</v>
      </c>
      <c r="LP468" s="186" t="n">
        <v>1.3815436732534</v>
      </c>
      <c r="LQ468" s="187" t="n">
        <v>6.11070176124686</v>
      </c>
      <c r="LR468" s="188" t="n">
        <v>4.61226091600785</v>
      </c>
      <c r="LS468" s="189" t="n">
        <v>0.567846463170588</v>
      </c>
      <c r="LT468" s="190" t="n">
        <v>0.45427717053647</v>
      </c>
      <c r="LU468" s="191" t="n">
        <v>3.63758645194845</v>
      </c>
      <c r="LV468" s="192" t="n">
        <v>8.2257366367725</v>
      </c>
      <c r="LW468" s="193" t="n">
        <v>2.2300580370107</v>
      </c>
      <c r="LX468" s="194" t="n">
        <v>4.3330056759669</v>
      </c>
      <c r="LY468" s="195" t="n">
        <v>2.29181857912149</v>
      </c>
      <c r="LZ468" s="196" t="n">
        <v>1.4215318831515</v>
      </c>
      <c r="MA468" s="197" t="n">
        <v>7.48670070639503</v>
      </c>
      <c r="MB468" s="198" t="n">
        <v>0</v>
      </c>
      <c r="MC468" s="199" t="n">
        <v>4.60307939146314</v>
      </c>
      <c r="MD468" s="200" t="n">
        <v>1.31875142961844</v>
      </c>
      <c r="ME468" s="201" t="n">
        <v>2.75107215187099</v>
      </c>
      <c r="MF468" s="202" t="n">
        <v>0</v>
      </c>
      <c r="MG468" s="203" t="n">
        <v>0</v>
      </c>
      <c r="MH468" s="204" t="n">
        <v>1.93741615009336</v>
      </c>
      <c r="MI468" s="205" t="n">
        <v>7.47643898488099</v>
      </c>
      <c r="MJ468" s="206" t="n">
        <v>2.70316061942996</v>
      </c>
      <c r="MK468" s="207" t="n">
        <v>3.60268789450218</v>
      </c>
      <c r="ML468" s="208" t="n">
        <v>0.94941979395122</v>
      </c>
      <c r="MM468" s="209" t="n">
        <v>0.726112659133043</v>
      </c>
      <c r="MN468" s="210" t="n">
        <v>7.26453852333982</v>
      </c>
      <c r="MO468" s="211" t="n">
        <v>0</v>
      </c>
      <c r="MP468" s="212" t="n">
        <v>1.2336514362052</v>
      </c>
      <c r="MQ468" s="215" t="n">
        <v>0.127152174711227</v>
      </c>
      <c r="MR468" s="215" t="n">
        <v>0.551587895838072</v>
      </c>
      <c r="MS468" t="n">
        <v>1</v>
      </c>
      <c r="MT468" t="n">
        <v>1</v>
      </c>
      <c r="MU468" t="n">
        <v>1</v>
      </c>
      <c r="MV468" s="217" t="n">
        <v>0.165753424657534</v>
      </c>
      <c r="MW468" s="213" t="n">
        <v>0.903860711582135</v>
      </c>
      <c r="MX468" t="n">
        <v>0</v>
      </c>
      <c r="MY468" t="n">
        <v>0.0363831747006448</v>
      </c>
      <c r="MZ468" t="n">
        <v>0.00445194964691434</v>
      </c>
      <c r="NA468" t="n">
        <v>0.00368437212158428</v>
      </c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 s="216" t="n">
        <v>54</v>
      </c>
      <c r="NP468" s="216" t="n">
        <v>44</v>
      </c>
      <c r="NQ468" s="216" t="n">
        <v>27</v>
      </c>
      <c r="NR468" s="216" t="n">
        <v>16</v>
      </c>
      <c r="NS468" s="216" t="n">
        <v>37</v>
      </c>
      <c r="NT468" s="216" t="n">
        <v>64</v>
      </c>
      <c r="NU468" s="216" t="n">
        <v>24</v>
      </c>
      <c r="NV468" s="216" t="n">
        <v>43</v>
      </c>
      <c r="NW468" s="216" t="n">
        <v>25</v>
      </c>
      <c r="NX468" s="216" t="n">
        <v>14</v>
      </c>
      <c r="NY468" s="216" t="n">
        <v>62</v>
      </c>
      <c r="NZ468" s="216" t="n">
        <v>0</v>
      </c>
      <c r="OA468" s="216" t="n">
        <v>44</v>
      </c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 t="n">
        <v>10</v>
      </c>
      <c r="OP468" t="n">
        <v>22</v>
      </c>
      <c r="OQ468" t="n">
        <v>0</v>
      </c>
      <c r="OR468" t="n">
        <v>0</v>
      </c>
      <c r="OS468" t="n">
        <v>18</v>
      </c>
      <c r="OT468" t="n">
        <v>47</v>
      </c>
      <c r="OU468" t="n">
        <v>25</v>
      </c>
      <c r="OV468" t="n">
        <v>29</v>
      </c>
      <c r="OW468" t="n">
        <v>9</v>
      </c>
      <c r="OX468" t="n">
        <v>7</v>
      </c>
      <c r="OY468" t="n">
        <v>46</v>
      </c>
      <c r="OZ468" t="n">
        <v>0</v>
      </c>
      <c r="PA468" t="n">
        <v>12</v>
      </c>
      <c r="PB468" s="216"/>
      <c r="PC468" s="216"/>
      <c r="PD468" s="216"/>
      <c r="PE468" s="216"/>
      <c r="PF468" s="216"/>
      <c r="PG468" s="216"/>
      <c r="PH468" s="216"/>
      <c r="PI468" s="216"/>
      <c r="PJ468" s="216"/>
      <c r="PK468" s="216"/>
      <c r="PL468" s="216"/>
      <c r="PM468" s="216"/>
      <c r="PN468" s="216"/>
      <c r="PO468" t="n">
        <v>11</v>
      </c>
      <c r="PP468" t="n">
        <v>26</v>
      </c>
      <c r="PQ468" t="n">
        <v>0</v>
      </c>
      <c r="PR468" t="n">
        <v>0</v>
      </c>
      <c r="PS468" t="n">
        <v>19</v>
      </c>
      <c r="PT468" t="n">
        <v>58</v>
      </c>
      <c r="PU468" t="n">
        <v>29</v>
      </c>
      <c r="PV468" t="n">
        <v>37</v>
      </c>
      <c r="PW468" t="n">
        <v>11</v>
      </c>
      <c r="PX468" t="n">
        <v>6</v>
      </c>
      <c r="PY468" t="n">
        <v>60</v>
      </c>
      <c r="PZ468" t="n">
        <v>0</v>
      </c>
      <c r="QA468" t="n">
        <v>12</v>
      </c>
    </row>
    <row r="469">
      <c r="A469" t="n">
        <v>476</v>
      </c>
      <c r="B469" s="218" t="n">
        <v>121.5</v>
      </c>
      <c r="C469" t="n">
        <v>-90.9745</v>
      </c>
      <c r="D469" t="n">
        <v>46.685</v>
      </c>
      <c r="E469" t="s">
        <v>497</v>
      </c>
      <c r="F469" t="s">
        <v>498</v>
      </c>
      <c r="G469" s="19" t="n">
        <v>0.483796091559065</v>
      </c>
      <c r="H469" s="20" t="n">
        <v>0.673308967623214</v>
      </c>
      <c r="I469" s="21" t="n">
        <v>0.759213053515716</v>
      </c>
      <c r="J469" s="22" t="n">
        <v>0</v>
      </c>
      <c r="K469" s="23" t="n">
        <v>0.683948606152645</v>
      </c>
      <c r="L469" s="24" t="n">
        <v>0.169417706475222</v>
      </c>
      <c r="M469" s="25" t="n">
        <v>0.993535929276003</v>
      </c>
      <c r="N469" s="26" t="n">
        <v>0.966122973862318</v>
      </c>
      <c r="O469" s="27" t="n">
        <v>1.42910851041861</v>
      </c>
      <c r="P469" s="28" t="n">
        <v>0.266432034519721</v>
      </c>
      <c r="Q469" s="29" t="n">
        <v>0.0466767450256215</v>
      </c>
      <c r="R469" s="30" t="n">
        <v>0.0132061469058411</v>
      </c>
      <c r="S469" s="31" t="n">
        <v>0.165898811537808</v>
      </c>
      <c r="T469" s="32" t="n">
        <v>4.69275899196861</v>
      </c>
      <c r="U469" s="33" t="n">
        <v>0</v>
      </c>
      <c r="V469" s="34" t="n">
        <v>1.64686679417826</v>
      </c>
      <c r="W469" s="35" t="n">
        <v>1.62390549325142</v>
      </c>
      <c r="X469" s="36" t="n">
        <v>1.47753039672471</v>
      </c>
      <c r="Y469" s="37" t="n">
        <v>0.625539216959546</v>
      </c>
      <c r="Z469" s="38" t="n">
        <v>0.886619631115071</v>
      </c>
      <c r="AA469" s="39" t="n">
        <v>0.39621002106072</v>
      </c>
      <c r="AB469" s="40" t="n">
        <v>0.653243191312899</v>
      </c>
      <c r="AC469" s="41" t="n">
        <v>0.128494599798132</v>
      </c>
      <c r="AD469" s="42" t="n">
        <v>0.961764140520185</v>
      </c>
      <c r="AE469" s="43" t="n">
        <v>0.00573057296297605</v>
      </c>
      <c r="AF469" s="44" t="n">
        <v>0.855852613742127</v>
      </c>
      <c r="AG469" s="45" t="n">
        <v>0.0290993504965945</v>
      </c>
      <c r="AH469" s="46" t="n">
        <v>0.131996390010945</v>
      </c>
      <c r="AI469" s="47" t="n">
        <v>0.000000420481757310718</v>
      </c>
      <c r="AJ469" s="48" t="n">
        <v>0.00398422987214228</v>
      </c>
      <c r="AK469" s="49" t="n">
        <v>0.000789597163140062</v>
      </c>
      <c r="AL469" s="50" t="n">
        <v>0.691854350161943</v>
      </c>
      <c r="AM469" s="51" t="n">
        <v>0.823893582302797</v>
      </c>
      <c r="AN469" s="52" t="n">
        <v>0.839109072055221</v>
      </c>
      <c r="AO469" s="53" t="n">
        <v>0</v>
      </c>
      <c r="AP469" s="54" t="n">
        <v>1.04382129705651</v>
      </c>
      <c r="AQ469" s="55" t="n">
        <v>0.24989587490072</v>
      </c>
      <c r="AR469" s="56" t="n">
        <v>1.02952744223326</v>
      </c>
      <c r="AS469" s="57" t="n">
        <v>0.974439286503029</v>
      </c>
      <c r="AT469" s="58" t="n">
        <v>1.40953146485034</v>
      </c>
      <c r="AU469" s="59" t="n">
        <v>0.496073207516351</v>
      </c>
      <c r="AV469" s="60" t="n">
        <v>0.111284433268987</v>
      </c>
      <c r="AW469" s="61" t="n">
        <v>0.0220832932219004</v>
      </c>
      <c r="AX469" s="62" t="n">
        <v>0.324363025178331</v>
      </c>
      <c r="AY469" s="63" t="n">
        <v>4.25615597987515</v>
      </c>
      <c r="AZ469" s="64" t="n">
        <v>0</v>
      </c>
      <c r="BA469" s="65" t="n">
        <v>2.88594809309967</v>
      </c>
      <c r="BB469" s="66" t="n">
        <v>1.87793563135197</v>
      </c>
      <c r="BC469" s="67" t="n">
        <v>1.13557835123686</v>
      </c>
      <c r="BD469" s="68" t="n">
        <v>0.633500477165989</v>
      </c>
      <c r="BE469" s="69" t="n">
        <v>0.931616011071394</v>
      </c>
      <c r="BF469" s="70" t="n">
        <v>0.527533288196795</v>
      </c>
      <c r="BG469" s="71" t="n">
        <v>0.946739570676387</v>
      </c>
      <c r="BH469" s="72" t="n">
        <v>0.187888667246394</v>
      </c>
      <c r="BI469" s="73" t="n">
        <v>0.732811854001753</v>
      </c>
      <c r="BJ469" s="74" t="n">
        <v>0.00380643379870816</v>
      </c>
      <c r="BK469" s="75" t="n">
        <v>0.975901681782012</v>
      </c>
      <c r="BL469" s="76" t="n">
        <v>0.0210581532496445</v>
      </c>
      <c r="BM469" s="77" t="n">
        <v>0.183375756355459</v>
      </c>
      <c r="BN469" s="78" t="n">
        <v>0.000331380829397256</v>
      </c>
      <c r="BO469" s="79" t="n">
        <v>0.00482601974595802</v>
      </c>
      <c r="BP469" s="80" t="n">
        <v>0.000449453109465871</v>
      </c>
      <c r="BQ469" s="217" t="n">
        <v>0.168462590106885</v>
      </c>
      <c r="BR469" s="217" t="n">
        <v>0.0972730657837425</v>
      </c>
      <c r="BS469" s="217" t="n">
        <v>0.233221476510067</v>
      </c>
      <c r="BT469" s="217" t="n">
        <v>0</v>
      </c>
      <c r="BU469" s="217" t="n">
        <v>0.0397111913357401</v>
      </c>
      <c r="BV469" s="217" t="n">
        <v>0.0195865070729053</v>
      </c>
      <c r="BW469" s="217" t="n">
        <v>0.193846154</v>
      </c>
      <c r="BX469" s="217" t="n">
        <v>0.0534979423868313</v>
      </c>
      <c r="BY469" s="217" t="n">
        <v>0.246913580246914</v>
      </c>
      <c r="BZ469" s="217" t="n">
        <v>0.103703703703704</v>
      </c>
      <c r="CA469" s="217" t="n">
        <v>0.00823045267489712</v>
      </c>
      <c r="CB469" s="217" t="n">
        <v>0.00164609053497942</v>
      </c>
      <c r="CC469" s="217" t="n">
        <v>0.00823045267489712</v>
      </c>
      <c r="CD469" s="217" t="n">
        <v>0.0296296296296296</v>
      </c>
      <c r="CE469" s="217" t="n">
        <v>0</v>
      </c>
      <c r="CF469" s="217" t="n">
        <v>0.00576131687242798</v>
      </c>
      <c r="CG469" s="217" t="n">
        <v>0.0502057613168724</v>
      </c>
      <c r="CH469" s="217" t="n">
        <v>0.897119341563786</v>
      </c>
      <c r="CI469" s="216" t="n">
        <v>25</v>
      </c>
      <c r="CJ469" s="216" t="n">
        <v>33</v>
      </c>
      <c r="CK469" s="216" t="n">
        <v>43</v>
      </c>
      <c r="CL469" s="216" t="n">
        <v>0</v>
      </c>
      <c r="CM469" s="216" t="n">
        <v>50</v>
      </c>
      <c r="CN469" s="216" t="n">
        <v>18</v>
      </c>
      <c r="CO469" s="216" t="n">
        <v>50</v>
      </c>
      <c r="CP469" s="216" t="n">
        <v>55</v>
      </c>
      <c r="CQ469" s="216" t="n">
        <v>80</v>
      </c>
      <c r="CR469" s="216" t="n">
        <v>23</v>
      </c>
      <c r="CS469" s="216" t="n">
        <v>21</v>
      </c>
      <c r="CT469" s="216" t="n">
        <v>34</v>
      </c>
      <c r="CU469" s="216" t="n">
        <v>53</v>
      </c>
      <c r="CV469" s="216" t="n">
        <v>95</v>
      </c>
      <c r="CW469" s="216" t="n">
        <v>0</v>
      </c>
      <c r="CX469" s="216" t="n">
        <v>89</v>
      </c>
      <c r="CY469" s="216" t="n">
        <v>79</v>
      </c>
      <c r="CZ469" s="216" t="n">
        <v>77</v>
      </c>
      <c r="DA469" s="217" t="n">
        <v>0.348209902986201</v>
      </c>
      <c r="DB469" s="217" t="n">
        <v>0.144470177082473</v>
      </c>
      <c r="DC469" s="217" t="n">
        <v>0.307188443915815</v>
      </c>
      <c r="DD469" s="217" t="n">
        <v>0.0483125285492727</v>
      </c>
      <c r="DE469" s="217" t="n">
        <v>0.0580616598652403</v>
      </c>
      <c r="DF469" s="217" t="n">
        <v>0.115610743885085</v>
      </c>
      <c r="DG469" s="217" t="n">
        <v>0.19510734165523</v>
      </c>
      <c r="DH469" s="217" t="n">
        <v>0.0553738435314915</v>
      </c>
      <c r="DI469" s="217" t="n">
        <v>0.172774550320597</v>
      </c>
      <c r="DJ469" s="217" t="n">
        <v>0.389231362101946</v>
      </c>
      <c r="DK469" s="217" t="n">
        <v>0.176328762221516</v>
      </c>
      <c r="DL469" s="217" t="n">
        <v>0.12464578402133</v>
      </c>
      <c r="DM469" s="217" t="n">
        <v>0.0496112817120539</v>
      </c>
      <c r="DN469" s="217" t="n">
        <v>0.00631390396999697</v>
      </c>
      <c r="DO469" s="217" t="n">
        <v>0.00151036084130344</v>
      </c>
      <c r="DP469" s="217" t="n">
        <v>0.00349835025686016</v>
      </c>
      <c r="DQ469" s="217" t="n">
        <v>0.030916676817411</v>
      </c>
      <c r="DR469" s="217" t="n">
        <v>0.607174880159797</v>
      </c>
      <c r="DS469" s="217" t="n">
        <v>0.0739587059315219</v>
      </c>
      <c r="DT469" s="217" t="n">
        <v>0.0745400841459174</v>
      </c>
      <c r="DU469" s="217" t="n">
        <v>0.0253742012375551</v>
      </c>
      <c r="DV469" s="217" t="n">
        <v>0.00696159392882466</v>
      </c>
      <c r="DW469" s="217" t="n">
        <v>0.000423573635600514</v>
      </c>
      <c r="DX469" s="217" t="n">
        <v>0.00199633419818026</v>
      </c>
      <c r="DY469" s="217" t="n">
        <v>0.0267345485535774</v>
      </c>
      <c r="DZ469" s="217" t="n">
        <v>0.790010958369058</v>
      </c>
      <c r="EA469" s="216" t="n">
        <v>46</v>
      </c>
      <c r="EB469" s="216" t="n">
        <v>43</v>
      </c>
      <c r="EC469" s="216" t="n">
        <v>49</v>
      </c>
      <c r="ED469" s="216" t="n">
        <v>0</v>
      </c>
      <c r="EE469" s="216" t="n">
        <v>66</v>
      </c>
      <c r="EF469" s="216" t="n">
        <v>19</v>
      </c>
      <c r="EG469" s="216" t="n">
        <v>59</v>
      </c>
      <c r="EH469" s="216" t="n">
        <v>55</v>
      </c>
      <c r="EI469" s="216" t="n">
        <v>80</v>
      </c>
      <c r="EJ469" s="216" t="n">
        <v>48</v>
      </c>
      <c r="EK469" s="216" t="n">
        <v>27</v>
      </c>
      <c r="EL469" s="216" t="n">
        <v>47</v>
      </c>
      <c r="EM469" s="216" t="n">
        <v>60</v>
      </c>
      <c r="EN469" s="216" t="n">
        <v>95</v>
      </c>
      <c r="EO469" s="216" t="n">
        <v>0</v>
      </c>
      <c r="EP469" s="216" t="n">
        <v>92</v>
      </c>
      <c r="EQ469" s="216" t="n">
        <v>84</v>
      </c>
      <c r="ER469" s="216" t="n">
        <v>52</v>
      </c>
      <c r="ES469" s="217" t="n">
        <v>0.243494299150469</v>
      </c>
      <c r="ET469" s="217" t="n">
        <v>0.118065084949275</v>
      </c>
      <c r="EU469" s="217" t="n">
        <v>0.277939405349105</v>
      </c>
      <c r="EV469" s="217" t="n">
        <v>0.0149454129712276</v>
      </c>
      <c r="EW469" s="217" t="n">
        <v>0.0380440516472719</v>
      </c>
      <c r="EX469" s="217" t="n">
        <v>0.0783786730400682</v>
      </c>
      <c r="EY469" s="217" t="n">
        <v>0.188286534237015</v>
      </c>
      <c r="EZ469" s="217" t="n">
        <v>0.0549012577056692</v>
      </c>
      <c r="FA469" s="217" t="n">
        <v>0.175174223778772</v>
      </c>
      <c r="FB469" s="217" t="n">
        <v>0.209049193007033</v>
      </c>
      <c r="FC469" s="81" t="n">
        <v>5.055541479</v>
      </c>
      <c r="FD469" s="82" t="n">
        <v>54.63842</v>
      </c>
      <c r="FE469" s="83" t="n">
        <v>10</v>
      </c>
      <c r="FF469" s="84" t="n">
        <v>0.2</v>
      </c>
      <c r="FG469" s="85" t="n">
        <v>0.033566878</v>
      </c>
      <c r="FH469" s="217" t="n">
        <v>0.291530944625407</v>
      </c>
      <c r="FI469" s="86" t="n">
        <v>1.2153963266542</v>
      </c>
      <c r="FJ469" s="87" t="n">
        <v>0.11518445499683</v>
      </c>
      <c r="FK469" s="88" t="n">
        <v>0.0124003076907172</v>
      </c>
      <c r="FL469" s="89" t="n">
        <v>0.255175679175745</v>
      </c>
      <c r="FM469" s="90" t="n">
        <v>0.00000917202422398717</v>
      </c>
      <c r="FN469" s="91" t="n">
        <v>0.0157206982636987</v>
      </c>
      <c r="FO469" s="92" t="n">
        <v>3.64142676042488</v>
      </c>
      <c r="FP469" s="216" t="n">
        <v>3</v>
      </c>
      <c r="FQ469" s="216" t="n">
        <v>8</v>
      </c>
      <c r="FR469" s="216" t="n">
        <v>4</v>
      </c>
      <c r="FS469" s="216" t="n">
        <v>30</v>
      </c>
      <c r="FT469" s="216" t="n">
        <v>2</v>
      </c>
      <c r="FU469" s="216" t="n">
        <v>57</v>
      </c>
      <c r="FV469" s="216" t="n">
        <v>4</v>
      </c>
      <c r="FW469" s="216" t="n">
        <v>71</v>
      </c>
      <c r="FX469" s="216" t="n">
        <v>0</v>
      </c>
      <c r="FY469" s="216" t="n">
        <v>40</v>
      </c>
      <c r="FZ469" s="216" t="n">
        <v>17</v>
      </c>
      <c r="GA469" s="216" t="n">
        <v>22</v>
      </c>
      <c r="GB469" s="216" t="n">
        <v>6</v>
      </c>
      <c r="GC469" s="93" t="n">
        <v>8.08189373573191</v>
      </c>
      <c r="GD469" s="94" t="n">
        <v>61.6255472837694</v>
      </c>
      <c r="GE469" s="95" t="n">
        <v>25.2391395180474</v>
      </c>
      <c r="GF469" s="96" t="n">
        <v>0.306164691281415</v>
      </c>
      <c r="GG469" s="97" t="n">
        <v>0.261231818712494</v>
      </c>
      <c r="GH469" s="217" t="n">
        <v>0.303121038041331</v>
      </c>
      <c r="GI469" s="98" t="n">
        <v>212.089844158098</v>
      </c>
      <c r="GJ469" s="99" t="n">
        <v>0.134584451980812</v>
      </c>
      <c r="GK469" s="100" t="n">
        <v>0.426136923302407</v>
      </c>
      <c r="GL469" s="101" t="n">
        <v>1.9332019546488</v>
      </c>
      <c r="GM469" s="102" t="n">
        <v>21.813132352397</v>
      </c>
      <c r="GN469" s="103" t="n">
        <v>3.94573073547232</v>
      </c>
      <c r="GO469" s="104" t="n">
        <v>4611.7525877926</v>
      </c>
      <c r="GP469" s="216" t="n">
        <v>0</v>
      </c>
      <c r="GQ469" s="216" t="n">
        <v>4</v>
      </c>
      <c r="GR469" s="216" t="n">
        <v>0</v>
      </c>
      <c r="GS469" s="216" t="n">
        <v>84</v>
      </c>
      <c r="GT469" s="216" t="n">
        <v>1</v>
      </c>
      <c r="GU469" s="216" t="n">
        <v>41</v>
      </c>
      <c r="GV469" s="216" t="n">
        <v>8</v>
      </c>
      <c r="GW469" s="216" t="n">
        <v>73</v>
      </c>
      <c r="GX469" s="216" t="n">
        <v>0</v>
      </c>
      <c r="GY469" s="216" t="n">
        <v>38</v>
      </c>
      <c r="GZ469" s="216" t="n">
        <v>20</v>
      </c>
      <c r="HA469" s="216" t="n">
        <v>13</v>
      </c>
      <c r="HB469" s="216" t="n">
        <v>1</v>
      </c>
      <c r="HC469" s="105" t="n">
        <v>7.98032781540487</v>
      </c>
      <c r="HD469" s="106" t="n">
        <v>58.6490778933305</v>
      </c>
      <c r="HE469" s="107" t="n">
        <v>18.9561497326203</v>
      </c>
      <c r="HF469" s="108" t="n">
        <v>0.211251336898396</v>
      </c>
      <c r="HG469" s="109" t="n">
        <v>0.178653020918931</v>
      </c>
      <c r="HH469" s="217" t="n">
        <v>0.397825093894714</v>
      </c>
      <c r="HI469" s="110" t="n">
        <v>319.30052929508</v>
      </c>
      <c r="HJ469" s="111" t="n">
        <v>0.118028749357724</v>
      </c>
      <c r="HK469" s="112" t="n">
        <v>0.588860169441806</v>
      </c>
      <c r="HL469" s="113" t="n">
        <v>1.39154533972914</v>
      </c>
      <c r="HM469" s="114" t="n">
        <v>0.0276781980438339</v>
      </c>
      <c r="HN469" s="115" t="n">
        <v>3.25748734800877</v>
      </c>
      <c r="HO469" s="116" t="n">
        <v>8101.90581338361</v>
      </c>
      <c r="HP469" s="216" t="n">
        <v>4</v>
      </c>
      <c r="HQ469" s="216" t="n">
        <v>9</v>
      </c>
      <c r="HR469" s="216" t="n">
        <v>3</v>
      </c>
      <c r="HS469" s="216" t="n">
        <v>14</v>
      </c>
      <c r="HT469" s="216" t="n">
        <v>3</v>
      </c>
      <c r="HU469" s="216" t="n">
        <v>43</v>
      </c>
      <c r="HV469" s="216" t="n">
        <v>6</v>
      </c>
      <c r="HW469" s="216" t="n">
        <v>51</v>
      </c>
      <c r="HX469" s="216" t="n">
        <v>0</v>
      </c>
      <c r="HY469" s="216" t="n">
        <v>33</v>
      </c>
      <c r="HZ469" s="216" t="n">
        <v>15</v>
      </c>
      <c r="IA469" s="216" t="n">
        <v>28</v>
      </c>
      <c r="IB469" s="216" t="n">
        <v>6</v>
      </c>
      <c r="IC469" s="216"/>
      <c r="ID469" s="216"/>
      <c r="IE469" s="216"/>
      <c r="IF469" s="216"/>
      <c r="IG469" s="216"/>
      <c r="IH469" s="216"/>
      <c r="II469" s="216"/>
      <c r="IJ469" s="216"/>
      <c r="IK469" s="216"/>
      <c r="IL469" s="216"/>
      <c r="IM469" s="216"/>
      <c r="IN469" s="216"/>
      <c r="IO469" s="216"/>
      <c r="IP469" s="117" t="n">
        <v>0.503945999803536</v>
      </c>
      <c r="IQ469" s="118" t="n">
        <v>1.3438559994761</v>
      </c>
      <c r="IR469" s="119" t="n">
        <v>0.167981999934512</v>
      </c>
      <c r="IS469" s="120" t="n">
        <v>0.671927999738048</v>
      </c>
      <c r="IT469" s="121" t="n">
        <v>0.335963999869024</v>
      </c>
      <c r="IU469" s="122" t="n">
        <v>9.63099966402376</v>
      </c>
      <c r="IV469" s="123" t="n">
        <v>0.727953667494628</v>
      </c>
      <c r="IW469" s="124" t="n">
        <v>11.9268169986856</v>
      </c>
      <c r="IX469" s="125" t="n">
        <v>0</v>
      </c>
      <c r="IY469" s="126" t="n">
        <v>6.34618722678927</v>
      </c>
      <c r="IZ469" s="127" t="n">
        <v>2.81837522149406</v>
      </c>
      <c r="JA469" s="128" t="n">
        <v>3.77024155334455</v>
      </c>
      <c r="JB469" s="129" t="n">
        <v>1.00789199960707</v>
      </c>
      <c r="JC469" s="130" t="n">
        <v>27.8</v>
      </c>
      <c r="JD469" s="131" t="n">
        <v>0</v>
      </c>
      <c r="JE469" s="132" t="n">
        <v>2.2</v>
      </c>
      <c r="JF469" s="133" t="n">
        <v>1.8</v>
      </c>
      <c r="JG469" s="134" t="n">
        <v>6.5</v>
      </c>
      <c r="JH469" s="135" t="n">
        <v>30</v>
      </c>
      <c r="JI469" s="136" t="n">
        <v>12.6</v>
      </c>
      <c r="JJ469" s="137" t="n">
        <v>1</v>
      </c>
      <c r="JK469" s="138" t="n">
        <v>0.2</v>
      </c>
      <c r="JL469" s="139" t="n">
        <v>1</v>
      </c>
      <c r="JM469" s="140" t="n">
        <v>3.6</v>
      </c>
      <c r="JN469" s="141" t="n">
        <v>0</v>
      </c>
      <c r="JO469" s="142" t="n">
        <v>0.7</v>
      </c>
      <c r="JP469" s="143" t="n">
        <v>6.1</v>
      </c>
      <c r="JQ469" s="144" t="n">
        <v>109</v>
      </c>
      <c r="JR469" s="145" t="n">
        <v>119.2</v>
      </c>
      <c r="JS469" s="146" t="n">
        <v>91.9</v>
      </c>
      <c r="JT469" s="147" t="n">
        <v>52.2</v>
      </c>
      <c r="JU469" s="148" t="n">
        <v>55.4</v>
      </c>
      <c r="JV469" s="149" t="n">
        <v>17.9</v>
      </c>
      <c r="JW469" s="150" t="n">
        <v>61.4</v>
      </c>
      <c r="JX469" s="151" t="n">
        <v>115.1</v>
      </c>
      <c r="JY469" s="152" t="n">
        <v>0.6</v>
      </c>
      <c r="JZ469" s="153" t="n">
        <v>0</v>
      </c>
      <c r="KA469" s="154" t="n">
        <v>0.5</v>
      </c>
      <c r="KB469" s="155" t="n">
        <v>0</v>
      </c>
      <c r="KC469" s="156" t="n">
        <v>0</v>
      </c>
      <c r="KD469" s="157" t="n">
        <v>0</v>
      </c>
      <c r="KE469" s="158" t="n">
        <v>0</v>
      </c>
      <c r="KF469" s="159" t="n">
        <v>0</v>
      </c>
      <c r="KG469" s="160" t="n">
        <v>24.3</v>
      </c>
      <c r="KH469" s="161" t="n">
        <v>97.3</v>
      </c>
      <c r="KI469" s="162" t="n">
        <v>63.7</v>
      </c>
      <c r="KJ469" s="163" t="n">
        <v>57.8</v>
      </c>
      <c r="KK469" s="164" t="n">
        <v>45.6</v>
      </c>
      <c r="KL469" s="165" t="n">
        <v>52.2</v>
      </c>
      <c r="KM469" s="166" t="n">
        <v>115.4</v>
      </c>
      <c r="KN469" t="n">
        <v>18.5</v>
      </c>
      <c r="KO469" s="167" t="n">
        <v>78.6</v>
      </c>
      <c r="KP469" s="168" t="n">
        <v>36463.8393443773</v>
      </c>
      <c r="KQ469" s="169" t="n">
        <v>0.0632183908045977</v>
      </c>
      <c r="KR469" s="217" t="n">
        <v>0</v>
      </c>
      <c r="KS469" s="217" t="n">
        <v>0</v>
      </c>
      <c r="KT469" s="217" t="n">
        <v>0</v>
      </c>
      <c r="KU469" s="217" t="n">
        <v>0</v>
      </c>
      <c r="KV469" s="217" t="n">
        <v>0.2</v>
      </c>
      <c r="KW469" s="217" t="n">
        <v>0.80082304526749</v>
      </c>
      <c r="KX469" s="217" t="n">
        <v>0.524279835390947</v>
      </c>
      <c r="KY469" s="217" t="n">
        <v>0.475720164609053</v>
      </c>
      <c r="KZ469" s="170" t="n">
        <v>2</v>
      </c>
      <c r="LA469" s="171" t="n">
        <v>7</v>
      </c>
      <c r="LB469" s="172" t="n">
        <v>1</v>
      </c>
      <c r="LC469" s="173" t="n">
        <v>3.3</v>
      </c>
      <c r="LD469" s="174" t="n">
        <v>0</v>
      </c>
      <c r="LE469" s="175" t="n">
        <v>0.671927999738048</v>
      </c>
      <c r="LF469" s="176" t="n">
        <v>0</v>
      </c>
      <c r="LG469" s="177" t="n">
        <v>1.17587399954158</v>
      </c>
      <c r="LH469" s="178" t="n">
        <v>0.167981999934512</v>
      </c>
      <c r="LI469" s="179" t="n">
        <v>7.0366321102208</v>
      </c>
      <c r="LJ469" s="180" t="n">
        <v>1.32524411244739</v>
      </c>
      <c r="LK469" s="181" t="n">
        <v>12.3934442210965</v>
      </c>
      <c r="LL469" s="182" t="n">
        <v>0</v>
      </c>
      <c r="LM469" s="183" t="n">
        <v>6.15949833649082</v>
      </c>
      <c r="LN469" s="184" t="n">
        <v>3.35963999869024</v>
      </c>
      <c r="LO469" s="185" t="n">
        <v>2.29572233132659</v>
      </c>
      <c r="LP469" s="186" t="n">
        <v>0.167981999934512</v>
      </c>
      <c r="LQ469" s="187" t="n">
        <v>0.291153124527681</v>
      </c>
      <c r="LR469" s="188" t="n">
        <v>0.776408332073816</v>
      </c>
      <c r="LS469" s="189" t="n">
        <v>0.0970510415092269</v>
      </c>
      <c r="LT469" s="190" t="n">
        <v>0.388204166036908</v>
      </c>
      <c r="LU469" s="191" t="n">
        <v>0.194102083018454</v>
      </c>
      <c r="LV469" s="192" t="n">
        <v>5.56428473112427</v>
      </c>
      <c r="LW469" s="193" t="n">
        <v>0.42057953113524</v>
      </c>
      <c r="LX469" s="194" t="n">
        <v>6.89069900094088</v>
      </c>
      <c r="LY469" s="195" t="n">
        <v>0</v>
      </c>
      <c r="LZ469" s="196" t="n">
        <v>3.66653112611853</v>
      </c>
      <c r="MA469" s="197" t="n">
        <v>1.62830914685323</v>
      </c>
      <c r="MB469" s="198" t="n">
        <v>2.17824003081026</v>
      </c>
      <c r="MC469" s="199" t="n">
        <v>0.582306249055362</v>
      </c>
      <c r="MD469" s="200" t="n">
        <v>0</v>
      </c>
      <c r="ME469" s="201" t="n">
        <v>0.388204166036908</v>
      </c>
      <c r="MF469" s="202" t="n">
        <v>0</v>
      </c>
      <c r="MG469" s="203" t="n">
        <v>0.679357290564588</v>
      </c>
      <c r="MH469" s="204" t="n">
        <v>0.0970510415092269</v>
      </c>
      <c r="MI469" s="205" t="n">
        <v>4.0654019908786</v>
      </c>
      <c r="MJ469" s="206" t="n">
        <v>0.765666579564884</v>
      </c>
      <c r="MK469" s="207" t="n">
        <v>7.16029356666493</v>
      </c>
      <c r="ML469" s="208" t="n">
        <v>0</v>
      </c>
      <c r="MM469" s="209" t="n">
        <v>3.5586632783146</v>
      </c>
      <c r="MN469" s="210" t="n">
        <v>1.94102083018454</v>
      </c>
      <c r="MO469" s="211" t="n">
        <v>1.32633921603084</v>
      </c>
      <c r="MP469" s="212" t="n">
        <v>0.0970510415092269</v>
      </c>
      <c r="MQ469" s="215" t="n">
        <v>0.138780638575554</v>
      </c>
      <c r="MR469" s="215" t="n">
        <v>0.64727819053373</v>
      </c>
      <c r="MS469" t="n">
        <v>1</v>
      </c>
      <c r="MT469" t="n">
        <v>1</v>
      </c>
      <c r="MU469" t="n">
        <v>1</v>
      </c>
      <c r="MV469" s="217" t="n">
        <v>0.160311958405546</v>
      </c>
      <c r="MW469" s="213" t="n">
        <v>0.873563218390805</v>
      </c>
      <c r="MX469" t="n">
        <v>0</v>
      </c>
      <c r="MY469" t="n">
        <v>0.0052128583840139</v>
      </c>
      <c r="MZ469" t="n">
        <v>0.00434404865334492</v>
      </c>
      <c r="NA469" t="n">
        <v>0</v>
      </c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 s="216" t="n">
        <v>3</v>
      </c>
      <c r="NP469" s="216" t="n">
        <v>8</v>
      </c>
      <c r="NQ469" s="216" t="n">
        <v>2</v>
      </c>
      <c r="NR469" s="216" t="n">
        <v>13</v>
      </c>
      <c r="NS469" s="216" t="n">
        <v>2</v>
      </c>
      <c r="NT469" s="216" t="n">
        <v>48</v>
      </c>
      <c r="NU469" s="216" t="n">
        <v>4</v>
      </c>
      <c r="NV469" s="216" t="n">
        <v>62</v>
      </c>
      <c r="NW469" s="216" t="n">
        <v>0</v>
      </c>
      <c r="NX469" s="216" t="n">
        <v>38</v>
      </c>
      <c r="NY469" s="216" t="n">
        <v>16</v>
      </c>
      <c r="NZ469" s="216" t="n">
        <v>26</v>
      </c>
      <c r="OA469" s="216" t="n">
        <v>5</v>
      </c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 t="n">
        <v>0</v>
      </c>
      <c r="OP469" t="n">
        <v>5</v>
      </c>
      <c r="OQ469" t="n">
        <v>0</v>
      </c>
      <c r="OR469" t="n">
        <v>46</v>
      </c>
      <c r="OS469" t="n">
        <v>0</v>
      </c>
      <c r="OT469" t="n">
        <v>47</v>
      </c>
      <c r="OU469" t="n">
        <v>13</v>
      </c>
      <c r="OV469" t="n">
        <v>65</v>
      </c>
      <c r="OW469" t="n">
        <v>0</v>
      </c>
      <c r="OX469" t="n">
        <v>45</v>
      </c>
      <c r="OY469" t="n">
        <v>24</v>
      </c>
      <c r="OZ469" t="n">
        <v>21</v>
      </c>
      <c r="PA469" t="n">
        <v>0</v>
      </c>
      <c r="PB469" s="216"/>
      <c r="PC469" s="216"/>
      <c r="PD469" s="216"/>
      <c r="PE469" s="216"/>
      <c r="PF469" s="216"/>
      <c r="PG469" s="216"/>
      <c r="PH469" s="216"/>
      <c r="PI469" s="216"/>
      <c r="PJ469" s="216"/>
      <c r="PK469" s="216"/>
      <c r="PL469" s="216"/>
      <c r="PM469" s="216"/>
      <c r="PN469" s="216"/>
      <c r="PO469" t="n">
        <v>0</v>
      </c>
      <c r="PP469" t="n">
        <v>3</v>
      </c>
      <c r="PQ469" t="n">
        <v>0</v>
      </c>
      <c r="PR469" t="n">
        <v>44</v>
      </c>
      <c r="PS469" t="n">
        <v>1</v>
      </c>
      <c r="PT469" t="n">
        <v>43</v>
      </c>
      <c r="PU469" t="n">
        <v>9</v>
      </c>
      <c r="PV469" t="n">
        <v>70</v>
      </c>
      <c r="PW469" t="n">
        <v>0</v>
      </c>
      <c r="PX469" t="n">
        <v>44</v>
      </c>
      <c r="PY469" t="n">
        <v>20</v>
      </c>
      <c r="PZ469" t="n">
        <v>16</v>
      </c>
      <c r="QA469" t="n">
        <v>0</v>
      </c>
    </row>
    <row r="470">
      <c r="A470" t="n">
        <v>477</v>
      </c>
      <c r="B470" s="218" t="n">
        <v>21.6</v>
      </c>
      <c r="C470" t="n">
        <v>-79.269822</v>
      </c>
      <c r="D470" t="n">
        <v>42.38625</v>
      </c>
      <c r="E470" t="s">
        <v>457</v>
      </c>
      <c r="F470" t="s">
        <v>458</v>
      </c>
      <c r="G470" s="19" t="n">
        <v>0.272558036384073</v>
      </c>
      <c r="H470" s="20" t="n">
        <v>0.589717108934418</v>
      </c>
      <c r="I470" s="21" t="n">
        <v>0.482271228239133</v>
      </c>
      <c r="J470" s="22" t="n">
        <v>0</v>
      </c>
      <c r="K470" s="23" t="n">
        <v>0.453238669627471</v>
      </c>
      <c r="L470" s="24" t="n">
        <v>0.614180955624177</v>
      </c>
      <c r="M470" s="25" t="n">
        <v>0.925197480876859</v>
      </c>
      <c r="N470" s="26" t="n">
        <v>0.752461162335075</v>
      </c>
      <c r="O470" s="27" t="n">
        <v>1.2058103056657</v>
      </c>
      <c r="P470" s="28" t="n">
        <v>0.107048585298102</v>
      </c>
      <c r="Q470" s="29" t="n">
        <v>0.157534014461472</v>
      </c>
      <c r="R470" s="30" t="n">
        <v>0</v>
      </c>
      <c r="S470" s="31" t="n">
        <v>0.0933180814900168</v>
      </c>
      <c r="T470" s="32" t="n">
        <v>0</v>
      </c>
      <c r="U470" s="33" t="n">
        <v>0</v>
      </c>
      <c r="V470" s="34" t="n">
        <v>0</v>
      </c>
      <c r="W470" s="35" t="n">
        <v>0.299490767198007</v>
      </c>
      <c r="X470" s="36" t="n">
        <v>1.58597299464946</v>
      </c>
      <c r="Y470" s="37" t="n">
        <v>0.844745015863751</v>
      </c>
      <c r="Z470" s="38" t="n">
        <v>0.944117376063021</v>
      </c>
      <c r="AA470" s="39" t="n">
        <v>0.79242004212144</v>
      </c>
      <c r="AB470" s="40" t="n">
        <v>0.653243191312899</v>
      </c>
      <c r="AC470" s="41" t="n">
        <v>0.245954429734738</v>
      </c>
      <c r="AD470" s="42" t="n">
        <v>0.798148110847982</v>
      </c>
      <c r="AE470" s="43" t="n">
        <v>0.0118734679682391</v>
      </c>
      <c r="AF470" s="44" t="n">
        <v>0.169332762177083</v>
      </c>
      <c r="AG470" s="45" t="n">
        <v>0.233233903389002</v>
      </c>
      <c r="AH470" s="46" t="n">
        <v>0.0466057660366725</v>
      </c>
      <c r="AI470" s="47" t="n">
        <v>0.0371871191581003</v>
      </c>
      <c r="AJ470" s="48" t="n">
        <v>0</v>
      </c>
      <c r="AK470" s="49" t="n">
        <v>0.010087535990795</v>
      </c>
      <c r="AL470" s="50" t="n">
        <v>0.27313404776111</v>
      </c>
      <c r="AM470" s="51" t="n">
        <v>0.60856534523947</v>
      </c>
      <c r="AN470" s="52" t="n">
        <v>0.535791772658819</v>
      </c>
      <c r="AO470" s="53" t="n">
        <v>0</v>
      </c>
      <c r="AP470" s="54" t="n">
        <v>0.427834450547264</v>
      </c>
      <c r="AQ470" s="55" t="n">
        <v>0.584920879983564</v>
      </c>
      <c r="AR470" s="56" t="n">
        <v>1.0492170199984</v>
      </c>
      <c r="AS470" s="57" t="n">
        <v>0.78181053791746</v>
      </c>
      <c r="AT470" s="58" t="n">
        <v>1.22724284777252</v>
      </c>
      <c r="AU470" s="59" t="n">
        <v>0.0995743206401555</v>
      </c>
      <c r="AV470" s="60" t="n">
        <v>0.156784756883926</v>
      </c>
      <c r="AW470" s="61" t="n">
        <v>0</v>
      </c>
      <c r="AX470" s="62" t="n">
        <v>0.0569862499145814</v>
      </c>
      <c r="AY470" s="63" t="n">
        <v>0</v>
      </c>
      <c r="AZ470" s="64" t="n">
        <v>0</v>
      </c>
      <c r="BA470" s="65" t="n">
        <v>0</v>
      </c>
      <c r="BB470" s="66" t="n">
        <v>0.338165315671325</v>
      </c>
      <c r="BC470" s="67" t="n">
        <v>1.69090106233934</v>
      </c>
      <c r="BD470" s="68" t="n">
        <v>0.885934096462677</v>
      </c>
      <c r="BE470" s="69" t="n">
        <v>0.929770337116164</v>
      </c>
      <c r="BF470" s="70" t="n">
        <v>0.800710142028406</v>
      </c>
      <c r="BG470" s="71" t="n">
        <v>0.61044283889662</v>
      </c>
      <c r="BH470" s="72" t="n">
        <v>0.122360424153865</v>
      </c>
      <c r="BI470" s="73" t="n">
        <v>0.440367092647426</v>
      </c>
      <c r="BJ470" s="74" t="n">
        <v>0.00588588375416265</v>
      </c>
      <c r="BK470" s="75" t="n">
        <v>0.0938054575398286</v>
      </c>
      <c r="BL470" s="76" t="n">
        <v>0.478108953551106</v>
      </c>
      <c r="BM470" s="77" t="n">
        <v>0.0208923889041924</v>
      </c>
      <c r="BN470" s="78" t="n">
        <v>0.161454580315209</v>
      </c>
      <c r="BO470" s="79" t="n">
        <v>0</v>
      </c>
      <c r="BP470" s="80" t="n">
        <v>0.103003903734342</v>
      </c>
      <c r="BQ470" s="217" t="n">
        <v>0.0949074074074074</v>
      </c>
      <c r="BR470" s="217" t="n">
        <v>0.0851965351563191</v>
      </c>
      <c r="BS470" s="217" t="n">
        <v>0.148148148148148</v>
      </c>
      <c r="BT470" s="217" t="n">
        <v>0</v>
      </c>
      <c r="BU470" s="217" t="n">
        <v>0.0263157894736842</v>
      </c>
      <c r="BV470" s="217" t="n">
        <v>0.0710059171597633</v>
      </c>
      <c r="BW470" s="217" t="n">
        <v>0.180512821</v>
      </c>
      <c r="BX470" s="217" t="n">
        <v>0.0416666666666667</v>
      </c>
      <c r="BY470" s="217" t="n">
        <v>0.208333333333333</v>
      </c>
      <c r="BZ470" s="217" t="n">
        <v>0.0416666666666667</v>
      </c>
      <c r="CA470" s="217" t="n">
        <v>0.0277777777777778</v>
      </c>
      <c r="CB470" s="217" t="n">
        <v>0</v>
      </c>
      <c r="CC470" s="217" t="n">
        <v>0.00462962962962963</v>
      </c>
      <c r="CD470" s="217" t="n">
        <v>0</v>
      </c>
      <c r="CE470" s="217" t="n">
        <v>0</v>
      </c>
      <c r="CF470" s="217" t="n">
        <v>0</v>
      </c>
      <c r="CG470" s="217" t="n">
        <v>0.00925925925925926</v>
      </c>
      <c r="CH470" s="217" t="n">
        <v>0.962962962962963</v>
      </c>
      <c r="CI470" s="216" t="n">
        <v>9</v>
      </c>
      <c r="CJ470" s="216" t="n">
        <v>25</v>
      </c>
      <c r="CK470" s="216" t="n">
        <v>27</v>
      </c>
      <c r="CL470" s="216" t="n">
        <v>0</v>
      </c>
      <c r="CM470" s="216" t="n">
        <v>39</v>
      </c>
      <c r="CN470" s="216" t="n">
        <v>46</v>
      </c>
      <c r="CO470" s="216" t="n">
        <v>37</v>
      </c>
      <c r="CP470" s="216" t="n">
        <v>43</v>
      </c>
      <c r="CQ470" s="216" t="n">
        <v>70</v>
      </c>
      <c r="CR470" s="216" t="n">
        <v>11</v>
      </c>
      <c r="CS470" s="216" t="n">
        <v>33</v>
      </c>
      <c r="CT470" s="216" t="n">
        <v>0</v>
      </c>
      <c r="CU470" s="216" t="n">
        <v>49</v>
      </c>
      <c r="CV470" s="216" t="n">
        <v>0</v>
      </c>
      <c r="CW470" s="216" t="n">
        <v>0</v>
      </c>
      <c r="CX470" s="216" t="n">
        <v>0</v>
      </c>
      <c r="CY470" s="216" t="n">
        <v>41</v>
      </c>
      <c r="CZ470" s="216" t="n">
        <v>90</v>
      </c>
      <c r="DA470" s="217" t="n">
        <v>0.348209902986201</v>
      </c>
      <c r="DB470" s="217" t="n">
        <v>0.144470177082473</v>
      </c>
      <c r="DC470" s="217" t="n">
        <v>0.307188443915815</v>
      </c>
      <c r="DD470" s="217" t="n">
        <v>0.0483125285492727</v>
      </c>
      <c r="DE470" s="217" t="n">
        <v>0.0580616598652403</v>
      </c>
      <c r="DF470" s="217" t="n">
        <v>0.115610743885085</v>
      </c>
      <c r="DG470" s="217" t="n">
        <v>0.19510734165523</v>
      </c>
      <c r="DH470" s="217" t="n">
        <v>0.0553738435314915</v>
      </c>
      <c r="DI470" s="217" t="n">
        <v>0.172774550320597</v>
      </c>
      <c r="DJ470" s="217" t="n">
        <v>0.389231362101946</v>
      </c>
      <c r="DK470" s="217" t="n">
        <v>0.176328762221516</v>
      </c>
      <c r="DL470" s="217" t="n">
        <v>0.12464578402133</v>
      </c>
      <c r="DM470" s="217" t="n">
        <v>0.0496112817120539</v>
      </c>
      <c r="DN470" s="217" t="n">
        <v>0.00631390396999697</v>
      </c>
      <c r="DO470" s="217" t="n">
        <v>0.00151036084130344</v>
      </c>
      <c r="DP470" s="217" t="n">
        <v>0.00349835025686016</v>
      </c>
      <c r="DQ470" s="217" t="n">
        <v>0.030916676817411</v>
      </c>
      <c r="DR470" s="217" t="n">
        <v>0.607174880159797</v>
      </c>
      <c r="DS470" s="217" t="n">
        <v>0.177171418509408</v>
      </c>
      <c r="DT470" s="217" t="n">
        <v>0.135384691179768</v>
      </c>
      <c r="DU470" s="217" t="n">
        <v>0.0812411702220998</v>
      </c>
      <c r="DV470" s="217" t="n">
        <v>0.00231340804816454</v>
      </c>
      <c r="DW470" s="217" t="n">
        <v>0.000261505519209347</v>
      </c>
      <c r="DX470" s="217" t="n">
        <v>0.00675001090481563</v>
      </c>
      <c r="DY470" s="217" t="n">
        <v>0.027380866192258</v>
      </c>
      <c r="DZ470" s="217" t="n">
        <v>0.56949692942455</v>
      </c>
      <c r="EA470" s="216" t="n">
        <v>12</v>
      </c>
      <c r="EB470" s="216" t="n">
        <v>29</v>
      </c>
      <c r="EC470" s="216" t="n">
        <v>33</v>
      </c>
      <c r="ED470" s="216" t="n">
        <v>0</v>
      </c>
      <c r="EE470" s="216" t="n">
        <v>36</v>
      </c>
      <c r="EF470" s="216" t="n">
        <v>44</v>
      </c>
      <c r="EG470" s="216" t="n">
        <v>60</v>
      </c>
      <c r="EH470" s="216" t="n">
        <v>46</v>
      </c>
      <c r="EI470" s="216" t="n">
        <v>70</v>
      </c>
      <c r="EJ470" s="216" t="n">
        <v>12</v>
      </c>
      <c r="EK470" s="216" t="n">
        <v>27</v>
      </c>
      <c r="EL470" s="216" t="n">
        <v>0</v>
      </c>
      <c r="EM470" s="216" t="n">
        <v>37</v>
      </c>
      <c r="EN470" s="216" t="n">
        <v>0</v>
      </c>
      <c r="EO470" s="216" t="n">
        <v>0</v>
      </c>
      <c r="EP470" s="216" t="n">
        <v>0</v>
      </c>
      <c r="EQ470" s="216" t="n">
        <v>46</v>
      </c>
      <c r="ER470" s="216" t="n">
        <v>90</v>
      </c>
      <c r="ES470" s="217" t="n">
        <v>0.347475564417424</v>
      </c>
      <c r="ET470" s="217" t="n">
        <v>0.13999570600392</v>
      </c>
      <c r="EU470" s="217" t="n">
        <v>0.276503215816428</v>
      </c>
      <c r="EV470" s="217" t="n">
        <v>0.0719198253552582</v>
      </c>
      <c r="EW470" s="217" t="n">
        <v>0.0615092810782825</v>
      </c>
      <c r="EX470" s="217" t="n">
        <v>0.121394054460423</v>
      </c>
      <c r="EY470" s="217" t="n">
        <v>0.172045265716596</v>
      </c>
      <c r="EZ470" s="217" t="n">
        <v>0.053295094713939</v>
      </c>
      <c r="FA470" s="217" t="n">
        <v>0.169757219373055</v>
      </c>
      <c r="FB470" s="217" t="n">
        <v>0.418447913064281</v>
      </c>
      <c r="FC470" s="81" t="n">
        <v>6.827139452</v>
      </c>
      <c r="FD470" s="82" t="n">
        <v>58.18175</v>
      </c>
      <c r="FE470" s="83" t="n">
        <v>20</v>
      </c>
      <c r="FF470" s="84" t="n">
        <v>0.2</v>
      </c>
      <c r="FG470" s="85" t="n">
        <v>0.064251123</v>
      </c>
      <c r="FH470" s="217" t="n">
        <v>0.241935483870968</v>
      </c>
      <c r="FI470" s="86" t="n">
        <v>2.518241971</v>
      </c>
      <c r="FJ470" s="87" t="n">
        <v>0.022789557</v>
      </c>
      <c r="FK470" s="88" t="n">
        <v>0.099389578</v>
      </c>
      <c r="FL470" s="89" t="n">
        <v>0.090098358</v>
      </c>
      <c r="FM470" s="90" t="n">
        <v>0.811167552</v>
      </c>
      <c r="FN470" s="91" t="n">
        <v>0</v>
      </c>
      <c r="FO470" s="92" t="n">
        <v>46.52122021</v>
      </c>
      <c r="FP470" s="216" t="n">
        <v>17</v>
      </c>
      <c r="FQ470" s="216" t="n">
        <v>25</v>
      </c>
      <c r="FR470" s="216" t="n">
        <v>51</v>
      </c>
      <c r="FS470" s="216" t="n">
        <v>3</v>
      </c>
      <c r="FT470" s="216" t="n">
        <v>6</v>
      </c>
      <c r="FU470" s="216" t="n">
        <v>52</v>
      </c>
      <c r="FV470" s="216" t="n">
        <v>7</v>
      </c>
      <c r="FW470" s="216" t="n">
        <v>21</v>
      </c>
      <c r="FX470" s="216" t="n">
        <v>29</v>
      </c>
      <c r="FY470" s="216" t="n">
        <v>18</v>
      </c>
      <c r="FZ470" s="216" t="n">
        <v>91</v>
      </c>
      <c r="GA470" s="216" t="n">
        <v>0</v>
      </c>
      <c r="GB470" s="216" t="n">
        <v>17</v>
      </c>
      <c r="GC470" s="93" t="n">
        <v>8.08189373573191</v>
      </c>
      <c r="GD470" s="94" t="n">
        <v>61.6255472837694</v>
      </c>
      <c r="GE470" s="95" t="n">
        <v>25.2391395180474</v>
      </c>
      <c r="GF470" s="96" t="n">
        <v>0.306164691281415</v>
      </c>
      <c r="GG470" s="97" t="n">
        <v>0.261231818712494</v>
      </c>
      <c r="GH470" s="217" t="n">
        <v>0.303121038041331</v>
      </c>
      <c r="GI470" s="98" t="n">
        <v>212.089844158098</v>
      </c>
      <c r="GJ470" s="99" t="n">
        <v>0.134584451980812</v>
      </c>
      <c r="GK470" s="100" t="n">
        <v>0.426136923302407</v>
      </c>
      <c r="GL470" s="101" t="n">
        <v>1.9332019546488</v>
      </c>
      <c r="GM470" s="102" t="n">
        <v>21.813132352397</v>
      </c>
      <c r="GN470" s="103" t="n">
        <v>3.94573073547232</v>
      </c>
      <c r="GO470" s="104" t="n">
        <v>4611.7525877926</v>
      </c>
      <c r="GP470" s="216" t="n">
        <v>21</v>
      </c>
      <c r="GQ470" s="216" t="n">
        <v>26</v>
      </c>
      <c r="GR470" s="216" t="n">
        <v>53</v>
      </c>
      <c r="GS470" s="216" t="n">
        <v>0</v>
      </c>
      <c r="GT470" s="216" t="n">
        <v>6</v>
      </c>
      <c r="GU470" s="216" t="n">
        <v>18</v>
      </c>
      <c r="GV470" s="216" t="n">
        <v>5</v>
      </c>
      <c r="GW470" s="216" t="n">
        <v>2</v>
      </c>
      <c r="GX470" s="216" t="n">
        <v>49</v>
      </c>
      <c r="GY470" s="216" t="n">
        <v>8</v>
      </c>
      <c r="GZ470" s="216" t="n">
        <v>74</v>
      </c>
      <c r="HA470" s="216" t="n">
        <v>0</v>
      </c>
      <c r="HB470" s="216" t="n">
        <v>14</v>
      </c>
      <c r="HC470" s="105" t="n">
        <v>7.70614821041332</v>
      </c>
      <c r="HD470" s="106" t="n">
        <v>62.57647472435</v>
      </c>
      <c r="HE470" s="107" t="n">
        <v>24.9778277434264</v>
      </c>
      <c r="HF470" s="108" t="n">
        <v>0.327631003684967</v>
      </c>
      <c r="HG470" s="109" t="n">
        <v>0.52509725627631</v>
      </c>
      <c r="HH470" s="217" t="n">
        <v>0.549395011367641</v>
      </c>
      <c r="HI470" s="110" t="n">
        <v>427.844326558273</v>
      </c>
      <c r="HJ470" s="111" t="n">
        <v>0.242944894654171</v>
      </c>
      <c r="HK470" s="112" t="n">
        <v>0.207880603912129</v>
      </c>
      <c r="HL470" s="113" t="n">
        <v>4.31249669021431</v>
      </c>
      <c r="HM470" s="114" t="n">
        <v>5.0241222665616</v>
      </c>
      <c r="HN470" s="115" t="n">
        <v>7.67684078398851</v>
      </c>
      <c r="HO470" s="116" t="n">
        <v>451.645214631703</v>
      </c>
      <c r="HP470" s="216" t="n">
        <v>10</v>
      </c>
      <c r="HQ470" s="216" t="n">
        <v>14</v>
      </c>
      <c r="HR470" s="216" t="n">
        <v>10</v>
      </c>
      <c r="HS470" s="216" t="n">
        <v>7</v>
      </c>
      <c r="HT470" s="216" t="n">
        <v>4</v>
      </c>
      <c r="HU470" s="216" t="n">
        <v>27</v>
      </c>
      <c r="HV470" s="216" t="n">
        <v>5</v>
      </c>
      <c r="HW470" s="216" t="n">
        <v>10</v>
      </c>
      <c r="HX470" s="216" t="n">
        <v>16</v>
      </c>
      <c r="HY470" s="216" t="n">
        <v>11</v>
      </c>
      <c r="HZ470" s="216" t="n">
        <v>39</v>
      </c>
      <c r="IA470" s="216" t="n">
        <v>0</v>
      </c>
      <c r="IB470" s="216" t="n">
        <v>9</v>
      </c>
      <c r="IC470" s="216"/>
      <c r="ID470" s="216"/>
      <c r="IE470" s="216"/>
      <c r="IF470" s="216"/>
      <c r="IG470" s="216"/>
      <c r="IH470" s="216"/>
      <c r="II470" s="216"/>
      <c r="IJ470" s="216"/>
      <c r="IK470" s="216"/>
      <c r="IL470" s="216"/>
      <c r="IM470" s="216"/>
      <c r="IN470" s="216"/>
      <c r="IO470" s="216"/>
      <c r="IP470" s="117" t="n">
        <v>1.597133765</v>
      </c>
      <c r="IQ470" s="118" t="n">
        <v>2.348726125</v>
      </c>
      <c r="IR470" s="119" t="n">
        <v>0.469745225</v>
      </c>
      <c r="IS470" s="120" t="n">
        <v>0.37579618</v>
      </c>
      <c r="IT470" s="121" t="n">
        <v>0.56369427</v>
      </c>
      <c r="IU470" s="122" t="n">
        <v>4.88535034</v>
      </c>
      <c r="IV470" s="123" t="n">
        <v>0.657643315</v>
      </c>
      <c r="IW470" s="124" t="n">
        <v>1.972929945</v>
      </c>
      <c r="IX470" s="125" t="n">
        <v>2.724522305</v>
      </c>
      <c r="IY470" s="126" t="n">
        <v>1.69108281</v>
      </c>
      <c r="IZ470" s="127" t="n">
        <v>8.549363095</v>
      </c>
      <c r="JA470" s="128" t="n">
        <v>0</v>
      </c>
      <c r="JB470" s="129" t="n">
        <v>1.597133765</v>
      </c>
      <c r="JC470" s="130" t="n">
        <v>3.2</v>
      </c>
      <c r="JD470" s="131" t="n">
        <v>0</v>
      </c>
      <c r="JE470" s="132" t="n">
        <v>0.3</v>
      </c>
      <c r="JF470" s="133" t="n">
        <v>1.2</v>
      </c>
      <c r="JG470" s="134" t="n">
        <v>0.9</v>
      </c>
      <c r="JH470" s="135" t="n">
        <v>4.5</v>
      </c>
      <c r="JI470" s="136" t="n">
        <v>0.9</v>
      </c>
      <c r="JJ470" s="137" t="n">
        <v>0.6</v>
      </c>
      <c r="JK470" s="138" t="n">
        <v>0</v>
      </c>
      <c r="JL470" s="139" t="n">
        <v>0.1</v>
      </c>
      <c r="JM470" s="140" t="n">
        <v>0</v>
      </c>
      <c r="JN470" s="141" t="n">
        <v>0</v>
      </c>
      <c r="JO470" s="142" t="n">
        <v>0</v>
      </c>
      <c r="JP470" s="143" t="n">
        <v>0.2</v>
      </c>
      <c r="JQ470" s="144" t="n">
        <v>20.8</v>
      </c>
      <c r="JR470" s="145" t="n">
        <v>21.6</v>
      </c>
      <c r="JS470" s="146" t="n">
        <v>16.9</v>
      </c>
      <c r="JT470" s="147" t="n">
        <v>9.9</v>
      </c>
      <c r="JU470" s="148" t="n">
        <v>11.4</v>
      </c>
      <c r="JV470" s="149" t="n">
        <v>3</v>
      </c>
      <c r="JW470" s="150" t="n">
        <v>12.4</v>
      </c>
      <c r="JX470" s="151" t="n">
        <v>20.8</v>
      </c>
      <c r="JY470" s="152" t="n">
        <v>0.2</v>
      </c>
      <c r="JZ470" s="153" t="n">
        <v>0</v>
      </c>
      <c r="KA470" s="154" t="n">
        <v>0</v>
      </c>
      <c r="KB470" s="155" t="n">
        <v>0.2</v>
      </c>
      <c r="KC470" s="156" t="n">
        <v>0</v>
      </c>
      <c r="KD470" s="157" t="n">
        <v>0</v>
      </c>
      <c r="KE470" s="158" t="n">
        <v>0</v>
      </c>
      <c r="KF470" s="159" t="n">
        <v>0</v>
      </c>
      <c r="KG470" s="160" t="n">
        <v>3.8</v>
      </c>
      <c r="KH470" s="161" t="n">
        <v>17.9</v>
      </c>
      <c r="KI470" s="162" t="n">
        <v>11.5</v>
      </c>
      <c r="KJ470" s="163" t="n">
        <v>10.2</v>
      </c>
      <c r="KK470" s="164" t="n">
        <v>8.9</v>
      </c>
      <c r="KL470" s="165" t="n">
        <v>9.9</v>
      </c>
      <c r="KM470" s="166" t="n">
        <v>20.5</v>
      </c>
      <c r="KN470" t="n">
        <v>2.7</v>
      </c>
      <c r="KO470" s="167" t="n">
        <v>79.9</v>
      </c>
      <c r="KP470" s="168" t="n">
        <v>39646</v>
      </c>
      <c r="KQ470" s="169" t="n">
        <v>0.0707070707070707</v>
      </c>
      <c r="KR470" s="217" t="n">
        <v>0</v>
      </c>
      <c r="KS470" s="217" t="n">
        <v>0</v>
      </c>
      <c r="KT470" s="217" t="n">
        <v>0</v>
      </c>
      <c r="KU470" s="217" t="n">
        <v>0</v>
      </c>
      <c r="KV470" s="217" t="n">
        <v>0.175925925925926</v>
      </c>
      <c r="KW470" s="217" t="n">
        <v>0.828703703703704</v>
      </c>
      <c r="KX470" s="217" t="n">
        <v>0.532407407407407</v>
      </c>
      <c r="KY470" s="217" t="n">
        <v>0.472222222222222</v>
      </c>
      <c r="KZ470" s="170" t="n">
        <v>1</v>
      </c>
      <c r="LA470" s="171" t="n">
        <v>6</v>
      </c>
      <c r="LB470" s="172" t="n">
        <v>1</v>
      </c>
      <c r="LC470" s="173" t="n">
        <v>0.7</v>
      </c>
      <c r="LD470" s="174" t="n">
        <v>1.972929945</v>
      </c>
      <c r="LE470" s="175" t="n">
        <v>2.44267517</v>
      </c>
      <c r="LF470" s="176" t="n">
        <v>0.469745225</v>
      </c>
      <c r="LG470" s="177" t="n">
        <v>0.469745225</v>
      </c>
      <c r="LH470" s="178" t="n">
        <v>0.56369427</v>
      </c>
      <c r="LI470" s="179" t="n">
        <v>1.69108281</v>
      </c>
      <c r="LJ470" s="180" t="n">
        <v>0.469745225</v>
      </c>
      <c r="LK470" s="181" t="n">
        <v>0.18789809</v>
      </c>
      <c r="LL470" s="182" t="n">
        <v>4.603503205</v>
      </c>
      <c r="LM470" s="183" t="n">
        <v>0.75159236</v>
      </c>
      <c r="LN470" s="184" t="n">
        <v>6.95222933</v>
      </c>
      <c r="LO470" s="185" t="n">
        <v>0</v>
      </c>
      <c r="LP470" s="186" t="n">
        <v>1.31528663</v>
      </c>
      <c r="LQ470" s="187" t="n">
        <v>1.435682283</v>
      </c>
      <c r="LR470" s="188" t="n">
        <v>2.111297475</v>
      </c>
      <c r="LS470" s="189" t="n">
        <v>0.422259495</v>
      </c>
      <c r="LT470" s="190" t="n">
        <v>0.337807596</v>
      </c>
      <c r="LU470" s="191" t="n">
        <v>0.506711394</v>
      </c>
      <c r="LV470" s="192" t="n">
        <v>4.391498748</v>
      </c>
      <c r="LW470" s="193" t="n">
        <v>0.591163293</v>
      </c>
      <c r="LX470" s="194" t="n">
        <v>1.773489879</v>
      </c>
      <c r="LY470" s="195" t="n">
        <v>2.449105071</v>
      </c>
      <c r="LZ470" s="196" t="n">
        <v>1.520134182</v>
      </c>
      <c r="MA470" s="197" t="n">
        <v>7.685122809</v>
      </c>
      <c r="MB470" s="198" t="n">
        <v>0</v>
      </c>
      <c r="MC470" s="199" t="n">
        <v>1.435682283</v>
      </c>
      <c r="MD470" s="200" t="n">
        <v>1.773489879</v>
      </c>
      <c r="ME470" s="201" t="n">
        <v>2.195749374</v>
      </c>
      <c r="MF470" s="202" t="n">
        <v>0.422259495</v>
      </c>
      <c r="MG470" s="203" t="n">
        <v>0.422259495</v>
      </c>
      <c r="MH470" s="204" t="n">
        <v>0.506711394</v>
      </c>
      <c r="MI470" s="205" t="n">
        <v>1.520134182</v>
      </c>
      <c r="MJ470" s="206" t="n">
        <v>0.422259495</v>
      </c>
      <c r="MK470" s="207" t="n">
        <v>0.168903798</v>
      </c>
      <c r="ML470" s="208" t="n">
        <v>4.138143051</v>
      </c>
      <c r="MM470" s="209" t="n">
        <v>0.675615192</v>
      </c>
      <c r="MN470" s="210" t="n">
        <v>6.249440526</v>
      </c>
      <c r="MO470" s="211" t="n">
        <v>0</v>
      </c>
      <c r="MP470" s="212" t="n">
        <v>1.182326586</v>
      </c>
      <c r="MQ470" s="215" t="n">
        <v>0.414</v>
      </c>
      <c r="MR470" s="215" t="n">
        <v>0.662366760594501</v>
      </c>
      <c r="MS470" t="n">
        <v>1</v>
      </c>
      <c r="MT470" t="n">
        <v>1</v>
      </c>
      <c r="MU470" t="n">
        <v>1</v>
      </c>
      <c r="MV470" s="217" t="n">
        <v>0.131707317073171</v>
      </c>
      <c r="MW470" s="213" t="n">
        <v>0.898989898989899</v>
      </c>
      <c r="MX470" t="n">
        <v>0</v>
      </c>
      <c r="MY470" t="n">
        <v>0.00961538461538462</v>
      </c>
      <c r="MZ470" t="n">
        <v>0</v>
      </c>
      <c r="NA470" t="n">
        <v>0.00961538461538462</v>
      </c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 s="216" t="n">
        <v>15</v>
      </c>
      <c r="NP470" s="216" t="n">
        <v>20</v>
      </c>
      <c r="NQ470" s="216" t="n">
        <v>18</v>
      </c>
      <c r="NR470" s="216" t="n">
        <v>11</v>
      </c>
      <c r="NS470" s="216" t="n">
        <v>5</v>
      </c>
      <c r="NT470" s="216" t="n">
        <v>39</v>
      </c>
      <c r="NU470" s="216" t="n">
        <v>6</v>
      </c>
      <c r="NV470" s="216" t="n">
        <v>16</v>
      </c>
      <c r="NW470" s="216" t="n">
        <v>26</v>
      </c>
      <c r="NX470" s="216" t="n">
        <v>16</v>
      </c>
      <c r="NY470" s="216" t="n">
        <v>64</v>
      </c>
      <c r="NZ470" s="216" t="n">
        <v>0</v>
      </c>
      <c r="OA470" s="216" t="n">
        <v>14</v>
      </c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 t="n">
        <v>17</v>
      </c>
      <c r="OP470" t="n">
        <v>19</v>
      </c>
      <c r="OQ470" t="n">
        <v>14</v>
      </c>
      <c r="OR470" t="n">
        <v>12</v>
      </c>
      <c r="OS470" t="n">
        <v>7</v>
      </c>
      <c r="OT470" t="n">
        <v>11</v>
      </c>
      <c r="OU470" t="n">
        <v>5</v>
      </c>
      <c r="OV470" t="n">
        <v>3</v>
      </c>
      <c r="OW470" t="n">
        <v>22</v>
      </c>
      <c r="OX470" t="n">
        <v>7</v>
      </c>
      <c r="OY470" t="n">
        <v>37</v>
      </c>
      <c r="OZ470" t="n">
        <v>0</v>
      </c>
      <c r="PA470" t="n">
        <v>11</v>
      </c>
      <c r="PB470" s="216"/>
      <c r="PC470" s="216"/>
      <c r="PD470" s="216"/>
      <c r="PE470" s="216"/>
      <c r="PF470" s="216"/>
      <c r="PG470" s="216"/>
      <c r="PH470" s="216"/>
      <c r="PI470" s="216"/>
      <c r="PJ470" s="216"/>
      <c r="PK470" s="216"/>
      <c r="PL470" s="216"/>
      <c r="PM470" s="216"/>
      <c r="PN470" s="216"/>
      <c r="PO470" t="n">
        <v>21</v>
      </c>
      <c r="PP470" t="n">
        <v>25</v>
      </c>
      <c r="PQ470" t="n">
        <v>23</v>
      </c>
      <c r="PR470" t="n">
        <v>17</v>
      </c>
      <c r="PS470" t="n">
        <v>7</v>
      </c>
      <c r="PT470" t="n">
        <v>17</v>
      </c>
      <c r="PU470" t="n">
        <v>5</v>
      </c>
      <c r="PV470" t="n">
        <v>2</v>
      </c>
      <c r="PW470" t="n">
        <v>42</v>
      </c>
      <c r="PX470" t="n">
        <v>8</v>
      </c>
      <c r="PY470" t="n">
        <v>57</v>
      </c>
      <c r="PZ470" t="n">
        <v>0</v>
      </c>
      <c r="QA470" t="n">
        <v>15</v>
      </c>
    </row>
    <row r="471">
      <c r="A471" t="n">
        <v>478</v>
      </c>
      <c r="B471" s="218" t="n">
        <v>2338.8</v>
      </c>
      <c r="C471" t="n">
        <v>-72.19692</v>
      </c>
      <c r="D471" t="n">
        <v>41.74204</v>
      </c>
      <c r="E471" t="s">
        <v>507</v>
      </c>
      <c r="F471" t="s">
        <v>508</v>
      </c>
      <c r="G471" s="19" t="n">
        <v>0.959313760202765</v>
      </c>
      <c r="H471" s="20" t="n">
        <v>0.975135456160549</v>
      </c>
      <c r="I471" s="21" t="n">
        <v>1.13983545060911</v>
      </c>
      <c r="J471" s="22" t="n">
        <v>1.51594594204495</v>
      </c>
      <c r="K471" s="23" t="n">
        <v>1.1252581882373</v>
      </c>
      <c r="L471" s="24" t="n">
        <v>0.378338018976157</v>
      </c>
      <c r="M471" s="25" t="n">
        <v>0.881218516428913</v>
      </c>
      <c r="N471" s="26" t="n">
        <v>0.708834630090917</v>
      </c>
      <c r="O471" s="27" t="n">
        <v>0.888921625028464</v>
      </c>
      <c r="P471" s="28" t="n">
        <v>0.816842770935545</v>
      </c>
      <c r="Q471" s="29" t="n">
        <v>0.827599165762451</v>
      </c>
      <c r="R471" s="30" t="n">
        <v>0.125891203524224</v>
      </c>
      <c r="S471" s="31" t="n">
        <v>2.6208543584405</v>
      </c>
      <c r="T471" s="32" t="n">
        <v>0</v>
      </c>
      <c r="U471" s="33" t="n">
        <v>0</v>
      </c>
      <c r="V471" s="34" t="n">
        <v>6.14768505783229</v>
      </c>
      <c r="W471" s="35" t="n">
        <v>0.154893121259924</v>
      </c>
      <c r="X471" s="36" t="n">
        <v>1.12333233460865</v>
      </c>
      <c r="Y471" s="37" t="n">
        <v>0.762726442779094</v>
      </c>
      <c r="Z471" s="38" t="n">
        <v>1.0833523021927</v>
      </c>
      <c r="AA471" s="39" t="n">
        <v>0.79242004212144</v>
      </c>
      <c r="AB471" s="40" t="n">
        <v>0.653243191312899</v>
      </c>
      <c r="AC471" s="41" t="n">
        <v>0.403041416746092</v>
      </c>
      <c r="AD471" s="42" t="n">
        <v>0.681733516513013</v>
      </c>
      <c r="AE471" s="43" t="n">
        <v>0.281432586842892</v>
      </c>
      <c r="AF471" s="44" t="n">
        <v>0.358493458978318</v>
      </c>
      <c r="AG471" s="45" t="n">
        <v>0.131799931341941</v>
      </c>
      <c r="AH471" s="46" t="n">
        <v>0.296900176557013</v>
      </c>
      <c r="AI471" s="47" t="n">
        <v>0.0000017561499125008</v>
      </c>
      <c r="AJ471" s="48" t="n">
        <v>0.0403072173866662</v>
      </c>
      <c r="AK471" s="49" t="n">
        <v>0.0861718586689233</v>
      </c>
      <c r="AL471" s="50" t="n">
        <v>1.17760252178138</v>
      </c>
      <c r="AM471" s="51" t="n">
        <v>1.1651233939433</v>
      </c>
      <c r="AN471" s="52" t="n">
        <v>1.53980079187248</v>
      </c>
      <c r="AO471" s="53" t="n">
        <v>1.45048143096466</v>
      </c>
      <c r="AP471" s="54" t="n">
        <v>1.05847468792577</v>
      </c>
      <c r="AQ471" s="55" t="n">
        <v>0.477603123463241</v>
      </c>
      <c r="AR471" s="56" t="n">
        <v>0.970239437858671</v>
      </c>
      <c r="AS471" s="57" t="n">
        <v>0.805862208913356</v>
      </c>
      <c r="AT471" s="58" t="n">
        <v>0.852378765583455</v>
      </c>
      <c r="AU471" s="59" t="n">
        <v>0.935310824604617</v>
      </c>
      <c r="AV471" s="60" t="n">
        <v>0.884337213375189</v>
      </c>
      <c r="AW471" s="61" t="n">
        <v>0.159549053938763</v>
      </c>
      <c r="AX471" s="62" t="n">
        <v>3.03747606916723</v>
      </c>
      <c r="AY471" s="63" t="n">
        <v>0</v>
      </c>
      <c r="AZ471" s="64" t="n">
        <v>0</v>
      </c>
      <c r="BA471" s="65" t="n">
        <v>4.2633062002521</v>
      </c>
      <c r="BB471" s="66" t="n">
        <v>0.164543102117189</v>
      </c>
      <c r="BC471" s="67" t="n">
        <v>1.03607905591691</v>
      </c>
      <c r="BD471" s="68" t="n">
        <v>0.84843438977687</v>
      </c>
      <c r="BE471" s="69" t="n">
        <v>0.957555225184299</v>
      </c>
      <c r="BF471" s="70" t="n">
        <v>0.962223806129722</v>
      </c>
      <c r="BG471" s="71" t="n">
        <v>0.844145693293731</v>
      </c>
      <c r="BH471" s="72" t="n">
        <v>0.576263434122088</v>
      </c>
      <c r="BI471" s="73" t="n">
        <v>0.469703768514499</v>
      </c>
      <c r="BJ471" s="74" t="n">
        <v>0.259510465353076</v>
      </c>
      <c r="BK471" s="75" t="n">
        <v>0.359391026627584</v>
      </c>
      <c r="BL471" s="76" t="n">
        <v>0.211534121469604</v>
      </c>
      <c r="BM471" s="77" t="n">
        <v>0.181895448030034</v>
      </c>
      <c r="BN471" s="78" t="n">
        <v>0.0000964646676708348</v>
      </c>
      <c r="BO471" s="79" t="n">
        <v>0.0349510727497102</v>
      </c>
      <c r="BP471" s="80" t="n">
        <v>0.111037932970992</v>
      </c>
      <c r="BQ471" s="217" t="n">
        <v>0.334042551373533</v>
      </c>
      <c r="BR471" s="217" t="n">
        <v>0.140877992030912</v>
      </c>
      <c r="BS471" s="217" t="n">
        <v>0.350144278392696</v>
      </c>
      <c r="BT471" s="217" t="n">
        <v>0.0732391816042006</v>
      </c>
      <c r="BU471" s="217" t="n">
        <v>0.0653343581860108</v>
      </c>
      <c r="BV471" s="217" t="n">
        <v>0.0437399398138428</v>
      </c>
      <c r="BW471" s="217" t="n">
        <v>0.171932202157811</v>
      </c>
      <c r="BX471" s="217" t="n">
        <v>0.0392508978963571</v>
      </c>
      <c r="BY471" s="217" t="n">
        <v>0.153583034034548</v>
      </c>
      <c r="BZ471" s="217" t="n">
        <v>0.31794082435437</v>
      </c>
      <c r="CA471" s="217" t="n">
        <v>0.145929536514452</v>
      </c>
      <c r="CB471" s="217" t="n">
        <v>0.0156918077646656</v>
      </c>
      <c r="CC471" s="217" t="n">
        <v>0.130023943902856</v>
      </c>
      <c r="CD471" s="217" t="n">
        <v>0</v>
      </c>
      <c r="CE471" s="217" t="n">
        <v>0</v>
      </c>
      <c r="CF471" s="217" t="n">
        <v>0.021506755601163</v>
      </c>
      <c r="CG471" s="217" t="n">
        <v>0.00478878057123311</v>
      </c>
      <c r="CH471" s="217" t="n">
        <v>0.68205917564563</v>
      </c>
      <c r="CI471" s="216" t="n">
        <v>56</v>
      </c>
      <c r="CJ471" s="216" t="n">
        <v>57</v>
      </c>
      <c r="CK471" s="216" t="n">
        <v>63</v>
      </c>
      <c r="CL471" s="216" t="n">
        <v>81</v>
      </c>
      <c r="CM471" s="216" t="n">
        <v>67</v>
      </c>
      <c r="CN471" s="216" t="n">
        <v>32</v>
      </c>
      <c r="CO471" s="216" t="n">
        <v>28</v>
      </c>
      <c r="CP471" s="216" t="n">
        <v>41</v>
      </c>
      <c r="CQ471" s="216" t="n">
        <v>49</v>
      </c>
      <c r="CR471" s="216" t="n">
        <v>51</v>
      </c>
      <c r="CS471" s="216" t="n">
        <v>65</v>
      </c>
      <c r="CT471" s="216" t="n">
        <v>45</v>
      </c>
      <c r="CU471" s="216" t="n">
        <v>88</v>
      </c>
      <c r="CV471" s="216" t="n">
        <v>0</v>
      </c>
      <c r="CW471" s="216" t="n">
        <v>0</v>
      </c>
      <c r="CX471" s="216" t="n">
        <v>95</v>
      </c>
      <c r="CY471" s="216" t="n">
        <v>35</v>
      </c>
      <c r="CZ471" s="216" t="n">
        <v>48</v>
      </c>
      <c r="DA471" s="217" t="n">
        <v>0.348209902986201</v>
      </c>
      <c r="DB471" s="217" t="n">
        <v>0.144470177082473</v>
      </c>
      <c r="DC471" s="217" t="n">
        <v>0.307188443915815</v>
      </c>
      <c r="DD471" s="217" t="n">
        <v>0.0483125285492727</v>
      </c>
      <c r="DE471" s="217" t="n">
        <v>0.0580616598652403</v>
      </c>
      <c r="DF471" s="217" t="n">
        <v>0.115610743885085</v>
      </c>
      <c r="DG471" s="217" t="n">
        <v>0.19510734165523</v>
      </c>
      <c r="DH471" s="217" t="n">
        <v>0.0553738435314915</v>
      </c>
      <c r="DI471" s="217" t="n">
        <v>0.172774550320597</v>
      </c>
      <c r="DJ471" s="217" t="n">
        <v>0.389231362101946</v>
      </c>
      <c r="DK471" s="217" t="n">
        <v>0.176328762221516</v>
      </c>
      <c r="DL471" s="217" t="n">
        <v>0.12464578402133</v>
      </c>
      <c r="DM471" s="217" t="n">
        <v>0.0496112817120539</v>
      </c>
      <c r="DN471" s="217" t="n">
        <v>0.00631390396999697</v>
      </c>
      <c r="DO471" s="217" t="n">
        <v>0.00151036084130344</v>
      </c>
      <c r="DP471" s="217" t="n">
        <v>0.00349835025686016</v>
      </c>
      <c r="DQ471" s="217" t="n">
        <v>0.030916676817411</v>
      </c>
      <c r="DR471" s="217" t="n">
        <v>0.607174880159797</v>
      </c>
      <c r="DS471" s="217" t="n">
        <v>0.165015713810677</v>
      </c>
      <c r="DT471" s="217" t="n">
        <v>0.0983509922326982</v>
      </c>
      <c r="DU471" s="217" t="n">
        <v>0.0428065739258661</v>
      </c>
      <c r="DV471" s="217" t="n">
        <v>0.00117754280293856</v>
      </c>
      <c r="DW471" s="217" t="n">
        <v>0.000193012818434493</v>
      </c>
      <c r="DX471" s="217" t="n">
        <v>0.00504461903296818</v>
      </c>
      <c r="DY471" s="217" t="n">
        <v>0.0291035024234715</v>
      </c>
      <c r="DZ471" s="217" t="n">
        <v>0.658308042953364</v>
      </c>
      <c r="EA471" s="216" t="n">
        <v>67</v>
      </c>
      <c r="EB471" s="216" t="n">
        <v>71</v>
      </c>
      <c r="EC471" s="216" t="n">
        <v>77</v>
      </c>
      <c r="ED471" s="216" t="n">
        <v>78</v>
      </c>
      <c r="EE471" s="216" t="n">
        <v>64</v>
      </c>
      <c r="EF471" s="216" t="n">
        <v>42</v>
      </c>
      <c r="EG471" s="216" t="n">
        <v>46</v>
      </c>
      <c r="EH471" s="216" t="n">
        <v>49</v>
      </c>
      <c r="EI471" s="216" t="n">
        <v>45</v>
      </c>
      <c r="EJ471" s="216" t="n">
        <v>59</v>
      </c>
      <c r="EK471" s="216" t="n">
        <v>63</v>
      </c>
      <c r="EL471" s="216" t="n">
        <v>43</v>
      </c>
      <c r="EM471" s="216" t="n">
        <v>90</v>
      </c>
      <c r="EN471" s="216" t="n">
        <v>0</v>
      </c>
      <c r="EO471" s="216" t="n">
        <v>0</v>
      </c>
      <c r="EP471" s="216" t="n">
        <v>93</v>
      </c>
      <c r="EQ471" s="216" t="n">
        <v>34</v>
      </c>
      <c r="ER471" s="216" t="n">
        <v>40</v>
      </c>
      <c r="ES471" s="217" t="n">
        <v>0.283663243917158</v>
      </c>
      <c r="ET471" s="217" t="n">
        <v>0.120912508291605</v>
      </c>
      <c r="EU471" s="217" t="n">
        <v>0.227395829539028</v>
      </c>
      <c r="EV471" s="217" t="n">
        <v>0.0504930156572165</v>
      </c>
      <c r="EW471" s="217" t="n">
        <v>0.0617250076277614</v>
      </c>
      <c r="EX471" s="217" t="n">
        <v>0.091582189615243</v>
      </c>
      <c r="EY471" s="217" t="n">
        <v>0.177205950870506</v>
      </c>
      <c r="EZ471" s="217" t="n">
        <v>0.048706711224595</v>
      </c>
      <c r="FA471" s="217" t="n">
        <v>0.180181675372239</v>
      </c>
      <c r="FB471" s="217" t="n">
        <v>0.339930658333579</v>
      </c>
      <c r="FC471" s="81" t="n">
        <v>6.16427405997344</v>
      </c>
      <c r="FD471" s="82" t="n">
        <v>66.7621785237566</v>
      </c>
      <c r="FE471" s="83" t="n">
        <v>20</v>
      </c>
      <c r="FF471" s="84" t="n">
        <v>0.2</v>
      </c>
      <c r="FG471" s="85" t="n">
        <v>0.105287242313042</v>
      </c>
      <c r="FH471" s="217" t="n">
        <v>0.206647771192991</v>
      </c>
      <c r="FI471" s="86" t="n">
        <v>59.6889934845193</v>
      </c>
      <c r="FJ471" s="87" t="n">
        <v>0.0482476457153028</v>
      </c>
      <c r="FK471" s="88" t="n">
        <v>0.0561648172335234</v>
      </c>
      <c r="FL471" s="89" t="n">
        <v>0.573968001655591</v>
      </c>
      <c r="FM471" s="90" t="n">
        <v>0.0000383071304720303</v>
      </c>
      <c r="FN471" s="91" t="n">
        <v>0.159041426503933</v>
      </c>
      <c r="FO471" s="92" t="n">
        <v>397.403292211305</v>
      </c>
      <c r="FP471" s="216" t="n">
        <v>9</v>
      </c>
      <c r="FQ471" s="216" t="n">
        <v>84</v>
      </c>
      <c r="FR471" s="216" t="n">
        <v>51</v>
      </c>
      <c r="FS471" s="216" t="n">
        <v>30</v>
      </c>
      <c r="FT471" s="216" t="n">
        <v>18</v>
      </c>
      <c r="FU471" s="216" t="n">
        <v>49</v>
      </c>
      <c r="FV471" s="216" t="n">
        <v>44</v>
      </c>
      <c r="FW471" s="216" t="n">
        <v>42</v>
      </c>
      <c r="FX471" s="216" t="n">
        <v>12</v>
      </c>
      <c r="FY471" s="216" t="n">
        <v>52</v>
      </c>
      <c r="FZ471" s="216" t="n">
        <v>24</v>
      </c>
      <c r="GA471" s="216" t="n">
        <v>30</v>
      </c>
      <c r="GB471" s="216" t="n">
        <v>43</v>
      </c>
      <c r="GC471" s="93" t="n">
        <v>8.08189373573191</v>
      </c>
      <c r="GD471" s="94" t="n">
        <v>61.6255472837694</v>
      </c>
      <c r="GE471" s="95" t="n">
        <v>25.2391395180474</v>
      </c>
      <c r="GF471" s="96" t="n">
        <v>0.306164691281415</v>
      </c>
      <c r="GG471" s="97" t="n">
        <v>0.261231818712494</v>
      </c>
      <c r="GH471" s="217" t="n">
        <v>0.303121038041331</v>
      </c>
      <c r="GI471" s="98" t="n">
        <v>212.089844158098</v>
      </c>
      <c r="GJ471" s="99" t="n">
        <v>0.134584451980812</v>
      </c>
      <c r="GK471" s="100" t="n">
        <v>0.426136923302407</v>
      </c>
      <c r="GL471" s="101" t="n">
        <v>1.9332019546488</v>
      </c>
      <c r="GM471" s="102" t="n">
        <v>21.813132352397</v>
      </c>
      <c r="GN471" s="103" t="n">
        <v>3.94573073547232</v>
      </c>
      <c r="GO471" s="104" t="n">
        <v>4611.7525877926</v>
      </c>
      <c r="GP471" s="216" t="n">
        <v>10</v>
      </c>
      <c r="GQ471" s="216" t="n">
        <v>25</v>
      </c>
      <c r="GR471" s="216" t="n">
        <v>0</v>
      </c>
      <c r="GS471" s="216" t="n">
        <v>0</v>
      </c>
      <c r="GT471" s="216" t="n">
        <v>13</v>
      </c>
      <c r="GU471" s="216" t="n">
        <v>20</v>
      </c>
      <c r="GV471" s="216" t="n">
        <v>43</v>
      </c>
      <c r="GW471" s="216" t="n">
        <v>11</v>
      </c>
      <c r="GX471" s="216" t="n">
        <v>14</v>
      </c>
      <c r="GY471" s="216" t="n">
        <v>21</v>
      </c>
      <c r="GZ471" s="216" t="n">
        <v>21</v>
      </c>
      <c r="HA471" s="216" t="n">
        <v>21</v>
      </c>
      <c r="HB471" s="216" t="n">
        <v>18</v>
      </c>
      <c r="HC471" s="105" t="n">
        <v>7.26546935655753</v>
      </c>
      <c r="HD471" s="106" t="n">
        <v>69.7214915316315</v>
      </c>
      <c r="HE471" s="107" t="n">
        <v>20.7851851851852</v>
      </c>
      <c r="HF471" s="108" t="n">
        <v>0.236925925925926</v>
      </c>
      <c r="HG471" s="109" t="n">
        <v>0.182706790121852</v>
      </c>
      <c r="HH471" s="217" t="n">
        <v>0.439953402644698</v>
      </c>
      <c r="HI471" s="110" t="n">
        <v>230.006113253697</v>
      </c>
      <c r="HJ471" s="111" t="n">
        <v>0.134248331595933</v>
      </c>
      <c r="HK471" s="112" t="n">
        <v>0.26551185616451</v>
      </c>
      <c r="HL471" s="113" t="n">
        <v>3.15548304188909</v>
      </c>
      <c r="HM471" s="114" t="n">
        <v>0.397110479898664</v>
      </c>
      <c r="HN471" s="115" t="n">
        <v>4.55040186156379</v>
      </c>
      <c r="HO471" s="116" t="n">
        <v>3578.98676225472</v>
      </c>
      <c r="HP471" s="216" t="n">
        <v>18</v>
      </c>
      <c r="HQ471" s="216" t="n">
        <v>76</v>
      </c>
      <c r="HR471" s="216" t="n">
        <v>36</v>
      </c>
      <c r="HS471" s="216" t="n">
        <v>24</v>
      </c>
      <c r="HT471" s="216" t="n">
        <v>32</v>
      </c>
      <c r="HU471" s="216" t="n">
        <v>57</v>
      </c>
      <c r="HV471" s="216" t="n">
        <v>52</v>
      </c>
      <c r="HW471" s="216" t="n">
        <v>56</v>
      </c>
      <c r="HX471" s="216" t="n">
        <v>24</v>
      </c>
      <c r="HY471" s="216" t="n">
        <v>60</v>
      </c>
      <c r="HZ471" s="216" t="n">
        <v>31</v>
      </c>
      <c r="IA471" s="216" t="n">
        <v>29</v>
      </c>
      <c r="IB471" s="216" t="n">
        <v>56</v>
      </c>
      <c r="IC471" s="216"/>
      <c r="ID471" s="216"/>
      <c r="IE471" s="216"/>
      <c r="IF471" s="216"/>
      <c r="IG471" s="216"/>
      <c r="IH471" s="216"/>
      <c r="II471" s="216"/>
      <c r="IJ471" s="216"/>
      <c r="IK471" s="216"/>
      <c r="IL471" s="216"/>
      <c r="IM471" s="216"/>
      <c r="IN471" s="216"/>
      <c r="IO471" s="216"/>
      <c r="IP471" s="117" t="n">
        <v>3.16565401571801</v>
      </c>
      <c r="IQ471" s="118" t="n">
        <v>28.2865142944798</v>
      </c>
      <c r="IR471" s="119" t="n">
        <v>1.67265997453906</v>
      </c>
      <c r="IS471" s="120" t="n">
        <v>1.33812797963125</v>
      </c>
      <c r="IT471" s="121" t="n">
        <v>6.04455735606237</v>
      </c>
      <c r="IU471" s="122" t="n">
        <v>14.6796174593398</v>
      </c>
      <c r="IV471" s="123" t="n">
        <v>14.21890105539</v>
      </c>
      <c r="IW471" s="124" t="n">
        <v>14.0368783444098</v>
      </c>
      <c r="IX471" s="125" t="n">
        <v>4.25875614388609</v>
      </c>
      <c r="IY471" s="126" t="n">
        <v>17.6419949033106</v>
      </c>
      <c r="IZ471" s="127" t="n">
        <v>6.4147574061101</v>
      </c>
      <c r="JA471" s="128" t="n">
        <v>3.98408547067462</v>
      </c>
      <c r="JB471" s="129" t="n">
        <v>14.3053964825581</v>
      </c>
      <c r="JC471" s="130" t="n">
        <v>813</v>
      </c>
      <c r="JD471" s="131" t="n">
        <v>80.9</v>
      </c>
      <c r="JE471" s="132" t="n">
        <v>76.5</v>
      </c>
      <c r="JF471" s="133" t="n">
        <v>62.5</v>
      </c>
      <c r="JG471" s="134" t="n">
        <v>91.8</v>
      </c>
      <c r="JH471" s="135" t="n">
        <v>359.2</v>
      </c>
      <c r="JI471" s="136" t="n">
        <v>743.6</v>
      </c>
      <c r="JJ471" s="137" t="n">
        <v>341.3</v>
      </c>
      <c r="JK471" s="138" t="n">
        <v>36.7</v>
      </c>
      <c r="JL471" s="139" t="n">
        <v>304.1</v>
      </c>
      <c r="JM471" s="140" t="n">
        <v>0</v>
      </c>
      <c r="JN471" s="141" t="n">
        <v>0</v>
      </c>
      <c r="JO471" s="142" t="n">
        <v>50.3</v>
      </c>
      <c r="JP471" s="143" t="n">
        <v>11.2</v>
      </c>
      <c r="JQ471" s="144" t="n">
        <v>1595.2</v>
      </c>
      <c r="JR471" s="145" t="n">
        <v>2321.9</v>
      </c>
      <c r="JS471" s="146" t="n">
        <v>1428.9</v>
      </c>
      <c r="JT471" s="147" t="n">
        <v>1104.6</v>
      </c>
      <c r="JU471" s="148" t="n">
        <v>1170.9</v>
      </c>
      <c r="JV471" s="149" t="n">
        <v>240.6</v>
      </c>
      <c r="JW471" s="150" t="n">
        <v>1164.3</v>
      </c>
      <c r="JX471" s="151" t="n">
        <v>2247</v>
      </c>
      <c r="JY471" s="152" t="n">
        <v>191.8</v>
      </c>
      <c r="JZ471" s="153" t="n">
        <v>0.4</v>
      </c>
      <c r="KA471" s="154" t="n">
        <v>111.9</v>
      </c>
      <c r="KB471" s="155" t="n">
        <v>194.7</v>
      </c>
      <c r="KC471" s="156" t="n">
        <v>1.7</v>
      </c>
      <c r="KD471" s="157" t="n">
        <v>39.1</v>
      </c>
      <c r="KE471" s="158" t="n">
        <v>40.1</v>
      </c>
      <c r="KF471" s="159" t="n">
        <v>0</v>
      </c>
      <c r="KG471" s="160" t="n">
        <v>493.9</v>
      </c>
      <c r="KH471" s="161" t="n">
        <v>1844.9</v>
      </c>
      <c r="KI471" s="162" t="n">
        <v>1000.5</v>
      </c>
      <c r="KJ471" s="163" t="n">
        <v>1338.3</v>
      </c>
      <c r="KK471" s="164" t="n">
        <v>681.1</v>
      </c>
      <c r="KL471" s="165" t="n">
        <v>1104.6</v>
      </c>
      <c r="KM471" s="166" t="n">
        <v>2367.4</v>
      </c>
      <c r="KN471" t="n">
        <v>278.7</v>
      </c>
      <c r="KO471" s="167" t="n">
        <v>80.736610289009</v>
      </c>
      <c r="KP471" s="168" t="n">
        <v>33655.614881033</v>
      </c>
      <c r="KQ471" s="169" t="n">
        <v>0.24877783813145</v>
      </c>
      <c r="KR471" s="217" t="n">
        <v>0.0210135970333745</v>
      </c>
      <c r="KS471" s="217" t="n">
        <v>0.483312731767614</v>
      </c>
      <c r="KT471" s="217" t="n">
        <v>0.495673671199011</v>
      </c>
      <c r="KU471" s="217" t="n">
        <v>0</v>
      </c>
      <c r="KV471" s="217" t="n">
        <v>0.211176671797503</v>
      </c>
      <c r="KW471" s="217" t="n">
        <v>0.788823328202497</v>
      </c>
      <c r="KX471" s="217" t="n">
        <v>0.427783478707029</v>
      </c>
      <c r="KY471" s="217" t="n">
        <v>0.572216521292971</v>
      </c>
      <c r="KZ471" s="170" t="n">
        <v>5</v>
      </c>
      <c r="LA471" s="171" t="n">
        <v>42</v>
      </c>
      <c r="LB471" s="172" t="n">
        <v>1</v>
      </c>
      <c r="LC471" s="173" t="n">
        <v>274.8</v>
      </c>
      <c r="LD471" s="174" t="n">
        <v>3.32052007726572</v>
      </c>
      <c r="LE471" s="175" t="n">
        <v>8.63671002103308</v>
      </c>
      <c r="LF471" s="176" t="n">
        <v>0</v>
      </c>
      <c r="LG471" s="177" t="n">
        <v>0</v>
      </c>
      <c r="LH471" s="178" t="n">
        <v>4.57454476260517</v>
      </c>
      <c r="LI471" s="179" t="n">
        <v>5.54566813491291</v>
      </c>
      <c r="LJ471" s="180" t="n">
        <v>13.5260531975989</v>
      </c>
      <c r="LK471" s="181" t="n">
        <v>3.46069639896434</v>
      </c>
      <c r="LL471" s="182" t="n">
        <v>4.67471077604478</v>
      </c>
      <c r="LM471" s="183" t="n">
        <v>7.22361744839454</v>
      </c>
      <c r="LN471" s="184" t="n">
        <v>5.45756467190338</v>
      </c>
      <c r="LO471" s="185" t="n">
        <v>3.09114841059227</v>
      </c>
      <c r="LP471" s="186" t="n">
        <v>6.3155033764146</v>
      </c>
      <c r="LQ471" s="187" t="n">
        <v>1.32984956437708</v>
      </c>
      <c r="LR471" s="188" t="n">
        <v>11.9078037327501</v>
      </c>
      <c r="LS471" s="189" t="n">
        <v>0.705163224437518</v>
      </c>
      <c r="LT471" s="190" t="n">
        <v>0.564130579550014</v>
      </c>
      <c r="LU471" s="191" t="n">
        <v>2.53052446865939</v>
      </c>
      <c r="LV471" s="192" t="n">
        <v>6.33746612945392</v>
      </c>
      <c r="LW471" s="193" t="n">
        <v>5.90306215333277</v>
      </c>
      <c r="LX471" s="194" t="n">
        <v>5.91969264524703</v>
      </c>
      <c r="LY471" s="195" t="n">
        <v>1.78187531550397</v>
      </c>
      <c r="LZ471" s="196" t="n">
        <v>7.35642513994512</v>
      </c>
      <c r="MA471" s="197" t="n">
        <v>2.71541109945269</v>
      </c>
      <c r="MB471" s="198" t="n">
        <v>1.82708602270243</v>
      </c>
      <c r="MC471" s="199" t="n">
        <v>6.00853801342173</v>
      </c>
      <c r="MD471" s="200" t="n">
        <v>1.39040532476662</v>
      </c>
      <c r="ME471" s="201" t="n">
        <v>3.60202471284695</v>
      </c>
      <c r="MF471" s="202" t="n">
        <v>0</v>
      </c>
      <c r="MG471" s="203" t="n">
        <v>0</v>
      </c>
      <c r="MH471" s="204" t="n">
        <v>1.89777498940417</v>
      </c>
      <c r="MI471" s="205" t="n">
        <v>2.56145742651423</v>
      </c>
      <c r="MJ471" s="206" t="n">
        <v>5.60604862128602</v>
      </c>
      <c r="MK471" s="207" t="n">
        <v>1.46865479534836</v>
      </c>
      <c r="ML471" s="208" t="n">
        <v>1.9574703111492</v>
      </c>
      <c r="MM471" s="209" t="n">
        <v>2.98675863905903</v>
      </c>
      <c r="MN471" s="210" t="n">
        <v>2.31478471869722</v>
      </c>
      <c r="MO471" s="211" t="n">
        <v>1.40901750191973</v>
      </c>
      <c r="MP471" s="212" t="n">
        <v>2.65331982760833</v>
      </c>
      <c r="MQ471" s="215" t="n">
        <v>0.0907290428876877</v>
      </c>
      <c r="MR471" s="215" t="n">
        <v>0.774854816040281</v>
      </c>
      <c r="MS471" t="n">
        <v>1</v>
      </c>
      <c r="MT471" t="n">
        <v>1</v>
      </c>
      <c r="MU471" t="n">
        <v>1</v>
      </c>
      <c r="MV471" s="217" t="n">
        <v>0.117724085494635</v>
      </c>
      <c r="MW471" s="213" t="n">
        <v>0.61660329531052</v>
      </c>
      <c r="MX471" t="n">
        <v>0.000178015131286159</v>
      </c>
      <c r="MY471" t="n">
        <v>0.0853582554517134</v>
      </c>
      <c r="MZ471" t="n">
        <v>0.0497997329773031</v>
      </c>
      <c r="NA471" t="n">
        <v>0.086648865153538</v>
      </c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 s="216" t="n">
        <v>14</v>
      </c>
      <c r="NP471" s="216" t="n">
        <v>82</v>
      </c>
      <c r="NQ471" s="216" t="n">
        <v>34</v>
      </c>
      <c r="NR471" s="216" t="n">
        <v>21</v>
      </c>
      <c r="NS471" s="216" t="n">
        <v>25</v>
      </c>
      <c r="NT471" s="216" t="n">
        <v>53</v>
      </c>
      <c r="NU471" s="216" t="n">
        <v>53</v>
      </c>
      <c r="NV471" s="216" t="n">
        <v>56</v>
      </c>
      <c r="NW471" s="216" t="n">
        <v>19</v>
      </c>
      <c r="NX471" s="216" t="n">
        <v>62</v>
      </c>
      <c r="NY471" s="216" t="n">
        <v>26</v>
      </c>
      <c r="NZ471" s="216" t="n">
        <v>24</v>
      </c>
      <c r="OA471" s="216" t="n">
        <v>54</v>
      </c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 t="n">
        <v>25</v>
      </c>
      <c r="OP471" t="n">
        <v>48</v>
      </c>
      <c r="OQ471" t="n">
        <v>0</v>
      </c>
      <c r="OR471" t="n">
        <v>0</v>
      </c>
      <c r="OS471" t="n">
        <v>34</v>
      </c>
      <c r="OT471" t="n">
        <v>39</v>
      </c>
      <c r="OU471" t="n">
        <v>59</v>
      </c>
      <c r="OV471" t="n">
        <v>22</v>
      </c>
      <c r="OW471" t="n">
        <v>33</v>
      </c>
      <c r="OX471" t="n">
        <v>44</v>
      </c>
      <c r="OY471" t="n">
        <v>34</v>
      </c>
      <c r="OZ471" t="n">
        <v>29</v>
      </c>
      <c r="PA471" t="n">
        <v>43</v>
      </c>
      <c r="PB471" s="216"/>
      <c r="PC471" s="216"/>
      <c r="PD471" s="216"/>
      <c r="PE471" s="216"/>
      <c r="PF471" s="216"/>
      <c r="PG471" s="216"/>
      <c r="PH471" s="216"/>
      <c r="PI471" s="216"/>
      <c r="PJ471" s="216"/>
      <c r="PK471" s="216"/>
      <c r="PL471" s="216"/>
      <c r="PM471" s="216"/>
      <c r="PN471" s="216"/>
      <c r="PO471" t="n">
        <v>18</v>
      </c>
      <c r="PP471" t="n">
        <v>39</v>
      </c>
      <c r="PQ471" t="n">
        <v>0</v>
      </c>
      <c r="PR471" t="n">
        <v>0</v>
      </c>
      <c r="PS471" t="n">
        <v>26</v>
      </c>
      <c r="PT471" t="n">
        <v>33</v>
      </c>
      <c r="PU471" t="n">
        <v>56</v>
      </c>
      <c r="PV471" t="n">
        <v>17</v>
      </c>
      <c r="PW471" t="n">
        <v>25</v>
      </c>
      <c r="PX471" t="n">
        <v>38</v>
      </c>
      <c r="PY471" t="n">
        <v>27</v>
      </c>
      <c r="PZ471" t="n">
        <v>23</v>
      </c>
      <c r="QA471" t="n">
        <v>32</v>
      </c>
    </row>
    <row r="472">
      <c r="A472" t="n">
        <v>479</v>
      </c>
      <c r="B472" s="218" t="n">
        <v>2270.6</v>
      </c>
      <c r="C472" t="n">
        <v>-80.19481</v>
      </c>
      <c r="D472" t="n">
        <v>36.09863</v>
      </c>
      <c r="E472" t="s">
        <v>483</v>
      </c>
      <c r="F472" t="s">
        <v>484</v>
      </c>
      <c r="G472" s="19" t="n">
        <v>2.03947305370177</v>
      </c>
      <c r="H472" s="20" t="n">
        <v>1.31402549635237</v>
      </c>
      <c r="I472" s="21" t="n">
        <v>1.71469022530367</v>
      </c>
      <c r="J472" s="22" t="n">
        <v>0.31901348091816</v>
      </c>
      <c r="K472" s="23" t="n">
        <v>1.72546879840345</v>
      </c>
      <c r="L472" s="24" t="n">
        <v>0.661707081228837</v>
      </c>
      <c r="M472" s="25" t="n">
        <v>1.18067356359445</v>
      </c>
      <c r="N472" s="26" t="n">
        <v>0.907486852346679</v>
      </c>
      <c r="O472" s="27" t="n">
        <v>1.08589840263596</v>
      </c>
      <c r="P472" s="28" t="n">
        <v>2.29579754676138</v>
      </c>
      <c r="Q472" s="29" t="n">
        <v>0.57446562130758</v>
      </c>
      <c r="R472" s="30" t="n">
        <v>6.13841989093502</v>
      </c>
      <c r="S472" s="31" t="n">
        <v>0.00887725957977787</v>
      </c>
      <c r="T472" s="32" t="n">
        <v>0</v>
      </c>
      <c r="U472" s="33" t="n">
        <v>0</v>
      </c>
      <c r="V472" s="34" t="n">
        <v>0.0503565616369892</v>
      </c>
      <c r="W472" s="35" t="n">
        <v>0.86040613608123</v>
      </c>
      <c r="X472" s="36" t="n">
        <v>0.175243734944633</v>
      </c>
      <c r="Y472" s="37" t="n">
        <v>1.06687057292901</v>
      </c>
      <c r="Z472" s="38" t="n">
        <v>1.00891018317839</v>
      </c>
      <c r="AA472" s="39" t="n">
        <v>1.18863006318216</v>
      </c>
      <c r="AB472" s="40" t="n">
        <v>1.30310223822763</v>
      </c>
      <c r="AC472" s="41" t="n">
        <v>0.871222794756189</v>
      </c>
      <c r="AD472" s="42" t="n">
        <v>0.564946051626477</v>
      </c>
      <c r="AE472" s="43" t="n">
        <v>0.433859758596922</v>
      </c>
      <c r="AF472" s="44" t="n">
        <v>0.171890489327449</v>
      </c>
      <c r="AG472" s="45" t="n">
        <v>0.5783871741101</v>
      </c>
      <c r="AH472" s="46" t="n">
        <v>0.522283605139651</v>
      </c>
      <c r="AI472" s="47" t="n">
        <v>0.000106446410046312</v>
      </c>
      <c r="AJ472" s="48" t="n">
        <v>1.34078247803768</v>
      </c>
      <c r="AK472" s="49" t="n">
        <v>10.2682181883991</v>
      </c>
      <c r="AL472" s="50" t="n">
        <v>1.99901510967453</v>
      </c>
      <c r="AM472" s="51" t="n">
        <v>1.29484771809239</v>
      </c>
      <c r="AN472" s="52" t="n">
        <v>1.54494253809952</v>
      </c>
      <c r="AO472" s="53" t="n">
        <v>0.743818638856516</v>
      </c>
      <c r="AP472" s="54" t="n">
        <v>1.79668089918038</v>
      </c>
      <c r="AQ472" s="55" t="n">
        <v>0.652541610819017</v>
      </c>
      <c r="AR472" s="56" t="n">
        <v>1.12114021555428</v>
      </c>
      <c r="AS472" s="57" t="n">
        <v>0.935698106433583</v>
      </c>
      <c r="AT472" s="58" t="n">
        <v>1.05516226423808</v>
      </c>
      <c r="AU472" s="59" t="n">
        <v>2.41790666191146</v>
      </c>
      <c r="AV472" s="60" t="n">
        <v>1.09902277067776</v>
      </c>
      <c r="AW472" s="61" t="n">
        <v>3.59617157865532</v>
      </c>
      <c r="AX472" s="62" t="n">
        <v>0.0177567722624968</v>
      </c>
      <c r="AY472" s="63" t="n">
        <v>0</v>
      </c>
      <c r="AZ472" s="64" t="n">
        <v>0</v>
      </c>
      <c r="BA472" s="65" t="n">
        <v>0.0569393895239831</v>
      </c>
      <c r="BB472" s="66" t="n">
        <v>0.940676135522205</v>
      </c>
      <c r="BC472" s="67" t="n">
        <v>0.169398868444287</v>
      </c>
      <c r="BD472" s="68" t="n">
        <v>1.10511202715702</v>
      </c>
      <c r="BE472" s="69" t="n">
        <v>1.00841987583835</v>
      </c>
      <c r="BF472" s="70" t="n">
        <v>1.09194517172339</v>
      </c>
      <c r="BG472" s="71" t="n">
        <v>1.16214215769447</v>
      </c>
      <c r="BH472" s="72" t="n">
        <v>1.35474820183592</v>
      </c>
      <c r="BI472" s="73" t="n">
        <v>0.982970301211041</v>
      </c>
      <c r="BJ472" s="74" t="n">
        <v>1.16726739977056</v>
      </c>
      <c r="BK472" s="75" t="n">
        <v>0.286973449832065</v>
      </c>
      <c r="BL472" s="76" t="n">
        <v>0.931176746632319</v>
      </c>
      <c r="BM472" s="77" t="n">
        <v>1.95770479070675</v>
      </c>
      <c r="BN472" s="78" t="n">
        <v>0.00941578569358874</v>
      </c>
      <c r="BO472" s="79" t="n">
        <v>1.33988785998864</v>
      </c>
      <c r="BP472" s="80" t="n">
        <v>15.0378578582893</v>
      </c>
      <c r="BQ472" s="217" t="n">
        <v>0.710164714172465</v>
      </c>
      <c r="BR472" s="217" t="n">
        <v>0.189837496148911</v>
      </c>
      <c r="BS472" s="217" t="n">
        <v>0.526733022108694</v>
      </c>
      <c r="BT472" s="217" t="n">
        <v>0.0154123479044615</v>
      </c>
      <c r="BU472" s="217" t="n">
        <v>0.100183582480986</v>
      </c>
      <c r="BV472" s="217" t="n">
        <v>0.076500447894894</v>
      </c>
      <c r="BW472" s="217" t="n">
        <v>0.230358080355521</v>
      </c>
      <c r="BX472" s="217" t="n">
        <v>0.0502510349687307</v>
      </c>
      <c r="BY472" s="217" t="n">
        <v>0.187615608209284</v>
      </c>
      <c r="BZ472" s="217" t="n">
        <v>0.893596406236237</v>
      </c>
      <c r="CA472" s="217" t="n">
        <v>0.10129481194398</v>
      </c>
      <c r="CB472" s="217" t="n">
        <v>0.76512815995772</v>
      </c>
      <c r="CC472" s="217" t="n">
        <v>0.000440412225843389</v>
      </c>
      <c r="CD472" s="217" t="n">
        <v>0</v>
      </c>
      <c r="CE472" s="217" t="n">
        <v>0</v>
      </c>
      <c r="CF472" s="217" t="n">
        <v>0.000176164890337356</v>
      </c>
      <c r="CG472" s="217" t="n">
        <v>0.0266008984409407</v>
      </c>
      <c r="CH472" s="217" t="n">
        <v>0.106403593763763</v>
      </c>
      <c r="CI472" s="216" t="n">
        <v>90</v>
      </c>
      <c r="CJ472" s="216" t="n">
        <v>76</v>
      </c>
      <c r="CK472" s="216" t="n">
        <v>83</v>
      </c>
      <c r="CL472" s="216" t="n">
        <v>61</v>
      </c>
      <c r="CM472" s="216" t="n">
        <v>81</v>
      </c>
      <c r="CN472" s="216" t="n">
        <v>48</v>
      </c>
      <c r="CO472" s="216" t="n">
        <v>81</v>
      </c>
      <c r="CP472" s="216" t="n">
        <v>52</v>
      </c>
      <c r="CQ472" s="216" t="n">
        <v>63</v>
      </c>
      <c r="CR472" s="216" t="n">
        <v>88</v>
      </c>
      <c r="CS472" s="216" t="n">
        <v>57</v>
      </c>
      <c r="CT472" s="216" t="n">
        <v>96</v>
      </c>
      <c r="CU472" s="216" t="n">
        <v>0</v>
      </c>
      <c r="CV472" s="216" t="n">
        <v>0</v>
      </c>
      <c r="CW472" s="216" t="n">
        <v>0</v>
      </c>
      <c r="CX472" s="216" t="n">
        <v>0</v>
      </c>
      <c r="CY472" s="216" t="n">
        <v>62</v>
      </c>
      <c r="CZ472" s="216" t="n">
        <v>11</v>
      </c>
      <c r="DA472" s="217" t="n">
        <v>0.348209902986201</v>
      </c>
      <c r="DB472" s="217" t="n">
        <v>0.144470177082473</v>
      </c>
      <c r="DC472" s="217" t="n">
        <v>0.307188443915815</v>
      </c>
      <c r="DD472" s="217" t="n">
        <v>0.0483125285492727</v>
      </c>
      <c r="DE472" s="217" t="n">
        <v>0.0580616598652403</v>
      </c>
      <c r="DF472" s="217" t="n">
        <v>0.115610743885085</v>
      </c>
      <c r="DG472" s="217" t="n">
        <v>0.19510734165523</v>
      </c>
      <c r="DH472" s="217" t="n">
        <v>0.0553738435314915</v>
      </c>
      <c r="DI472" s="217" t="n">
        <v>0.172774550320597</v>
      </c>
      <c r="DJ472" s="217" t="n">
        <v>0.389231362101946</v>
      </c>
      <c r="DK472" s="217" t="n">
        <v>0.176328762221516</v>
      </c>
      <c r="DL472" s="217" t="n">
        <v>0.12464578402133</v>
      </c>
      <c r="DM472" s="217" t="n">
        <v>0.0496112817120539</v>
      </c>
      <c r="DN472" s="217" t="n">
        <v>0.00631390396999697</v>
      </c>
      <c r="DO472" s="217" t="n">
        <v>0.00151036084130344</v>
      </c>
      <c r="DP472" s="217" t="n">
        <v>0.00349835025686016</v>
      </c>
      <c r="DQ472" s="217" t="n">
        <v>0.030916676817411</v>
      </c>
      <c r="DR472" s="217" t="n">
        <v>0.607174880159797</v>
      </c>
      <c r="DS472" s="217" t="n">
        <v>0.0921680738985157</v>
      </c>
      <c r="DT472" s="217" t="n">
        <v>0.212761861669519</v>
      </c>
      <c r="DU472" s="217" t="n">
        <v>0.0248024933435432</v>
      </c>
      <c r="DV472" s="217" t="n">
        <v>0.0101894075586996</v>
      </c>
      <c r="DW472" s="217" t="n">
        <v>0.000581189982787605</v>
      </c>
      <c r="DX472" s="217" t="n">
        <v>0.00309390198613131</v>
      </c>
      <c r="DY472" s="217" t="n">
        <v>0.0282784876073991</v>
      </c>
      <c r="DZ472" s="217" t="n">
        <v>0.628124583953509</v>
      </c>
      <c r="EA472" s="216" t="n">
        <v>92</v>
      </c>
      <c r="EB472" s="216" t="n">
        <v>75</v>
      </c>
      <c r="EC472" s="216" t="n">
        <v>80</v>
      </c>
      <c r="ED472" s="216" t="n">
        <v>72</v>
      </c>
      <c r="EE472" s="216" t="n">
        <v>82</v>
      </c>
      <c r="EF472" s="216" t="n">
        <v>43</v>
      </c>
      <c r="EG472" s="216" t="n">
        <v>75</v>
      </c>
      <c r="EH472" s="216" t="n">
        <v>54</v>
      </c>
      <c r="EI472" s="216" t="n">
        <v>60</v>
      </c>
      <c r="EJ472" s="216" t="n">
        <v>94</v>
      </c>
      <c r="EK472" s="216" t="n">
        <v>68</v>
      </c>
      <c r="EL472" s="216" t="n">
        <v>96</v>
      </c>
      <c r="EM472" s="216" t="n">
        <v>0</v>
      </c>
      <c r="EN472" s="216" t="n">
        <v>0</v>
      </c>
      <c r="EO472" s="216" t="n">
        <v>0</v>
      </c>
      <c r="EP472" s="216" t="n">
        <v>0</v>
      </c>
      <c r="EQ472" s="216" t="n">
        <v>64</v>
      </c>
      <c r="ER472" s="216" t="n">
        <v>5</v>
      </c>
      <c r="ES472" s="217" t="n">
        <v>0.355257301826044</v>
      </c>
      <c r="ET472" s="217" t="n">
        <v>0.146609901300661</v>
      </c>
      <c r="EU472" s="217" t="n">
        <v>0.340940202705948</v>
      </c>
      <c r="EV472" s="217" t="n">
        <v>0.0207205723268176</v>
      </c>
      <c r="EW472" s="217" t="n">
        <v>0.0557603648631697</v>
      </c>
      <c r="EX472" s="217" t="n">
        <v>0.117234589528899</v>
      </c>
      <c r="EY472" s="217" t="n">
        <v>0.20546768116924</v>
      </c>
      <c r="EZ472" s="217" t="n">
        <v>0.053704324742371</v>
      </c>
      <c r="FA472" s="217" t="n">
        <v>0.177807352070876</v>
      </c>
      <c r="FB472" s="217" t="n">
        <v>0.369574400994375</v>
      </c>
      <c r="FC472" s="81" t="n">
        <v>8.6223346001917</v>
      </c>
      <c r="FD472" s="82" t="n">
        <v>62.1746421985365</v>
      </c>
      <c r="FE472" s="83" t="n">
        <v>30</v>
      </c>
      <c r="FF472" s="84" t="n">
        <v>0.398963894475082</v>
      </c>
      <c r="FG472" s="85" t="n">
        <v>0.227591115177941</v>
      </c>
      <c r="FH472" s="217" t="n">
        <v>0.171247033606369</v>
      </c>
      <c r="FI472" s="86" t="n">
        <v>92.0172485872912</v>
      </c>
      <c r="FJ472" s="87" t="n">
        <v>0.0231337873068484</v>
      </c>
      <c r="FK472" s="88" t="n">
        <v>0.246472130852851</v>
      </c>
      <c r="FL472" s="89" t="n">
        <v>1.00967968633699</v>
      </c>
      <c r="FM472" s="90" t="n">
        <v>0.00232192963077772</v>
      </c>
      <c r="FN472" s="91" t="n">
        <v>5.29036663317602</v>
      </c>
      <c r="FO472" s="92" t="n">
        <v>47354.4818023684</v>
      </c>
      <c r="FP472" s="216" t="n">
        <v>62</v>
      </c>
      <c r="FQ472" s="216" t="n">
        <v>58</v>
      </c>
      <c r="FR472" s="216" t="n">
        <v>93</v>
      </c>
      <c r="FS472" s="216" t="n">
        <v>69</v>
      </c>
      <c r="FT472" s="216" t="n">
        <v>52</v>
      </c>
      <c r="FU472" s="216" t="n">
        <v>45</v>
      </c>
      <c r="FV472" s="216" t="n">
        <v>54</v>
      </c>
      <c r="FW472" s="216" t="n">
        <v>21</v>
      </c>
      <c r="FX472" s="216" t="n">
        <v>63</v>
      </c>
      <c r="FY472" s="216" t="n">
        <v>61</v>
      </c>
      <c r="FZ472" s="216" t="n">
        <v>55</v>
      </c>
      <c r="GA472" s="216" t="n">
        <v>78</v>
      </c>
      <c r="GB472" s="216" t="n">
        <v>98</v>
      </c>
      <c r="GC472" s="93" t="n">
        <v>8.08189373573191</v>
      </c>
      <c r="GD472" s="94" t="n">
        <v>61.6255472837694</v>
      </c>
      <c r="GE472" s="95" t="n">
        <v>25.2391395180474</v>
      </c>
      <c r="GF472" s="96" t="n">
        <v>0.306164691281415</v>
      </c>
      <c r="GG472" s="97" t="n">
        <v>0.261231818712494</v>
      </c>
      <c r="GH472" s="217" t="n">
        <v>0.303121038041331</v>
      </c>
      <c r="GI472" s="98" t="n">
        <v>212.089844158098</v>
      </c>
      <c r="GJ472" s="99" t="n">
        <v>0.134584451980812</v>
      </c>
      <c r="GK472" s="100" t="n">
        <v>0.426136923302407</v>
      </c>
      <c r="GL472" s="101" t="n">
        <v>1.9332019546488</v>
      </c>
      <c r="GM472" s="102" t="n">
        <v>21.813132352397</v>
      </c>
      <c r="GN472" s="103" t="n">
        <v>3.94573073547232</v>
      </c>
      <c r="GO472" s="104" t="n">
        <v>4611.7525877926</v>
      </c>
      <c r="GP472" s="216" t="n">
        <v>74</v>
      </c>
      <c r="GQ472" s="216" t="n">
        <v>75</v>
      </c>
      <c r="GR472" s="216" t="n">
        <v>97</v>
      </c>
      <c r="GS472" s="216" t="n">
        <v>54</v>
      </c>
      <c r="GT472" s="216" t="n">
        <v>76</v>
      </c>
      <c r="GU472" s="216" t="n">
        <v>62</v>
      </c>
      <c r="GV472" s="216" t="n">
        <v>73</v>
      </c>
      <c r="GW472" s="216" t="n">
        <v>26</v>
      </c>
      <c r="GX472" s="216" t="n">
        <v>75</v>
      </c>
      <c r="GY472" s="216" t="n">
        <v>84</v>
      </c>
      <c r="GZ472" s="216" t="n">
        <v>70</v>
      </c>
      <c r="HA472" s="216" t="n">
        <v>78</v>
      </c>
      <c r="HB472" s="216" t="n">
        <v>99</v>
      </c>
      <c r="HC472" s="105" t="n">
        <v>7.80222673204747</v>
      </c>
      <c r="HD472" s="106" t="n">
        <v>61.6555104557493</v>
      </c>
      <c r="HE472" s="107" t="n">
        <v>27.4739069111424</v>
      </c>
      <c r="HF472" s="108" t="n">
        <v>0.343300423131171</v>
      </c>
      <c r="HG472" s="109" t="n">
        <v>0.167995140993371</v>
      </c>
      <c r="HH472" s="217" t="n">
        <v>0.174213842875404</v>
      </c>
      <c r="HI472" s="110" t="n">
        <v>78.8313359949729</v>
      </c>
      <c r="HJ472" s="111" t="n">
        <v>0.0806129881366591</v>
      </c>
      <c r="HK472" s="112" t="n">
        <v>0.264688880756783</v>
      </c>
      <c r="HL472" s="113" t="n">
        <v>0.515746649407999</v>
      </c>
      <c r="HM472" s="114" t="n">
        <v>0.246599668507614</v>
      </c>
      <c r="HN472" s="115" t="n">
        <v>3.94836522604278</v>
      </c>
      <c r="HO472" s="116" t="n">
        <v>3149.0177822279</v>
      </c>
      <c r="HP472" s="216" t="n">
        <v>88</v>
      </c>
      <c r="HQ472" s="216" t="n">
        <v>86</v>
      </c>
      <c r="HR472" s="216" t="n">
        <v>91</v>
      </c>
      <c r="HS472" s="216" t="n">
        <v>93</v>
      </c>
      <c r="HT472" s="216" t="n">
        <v>82</v>
      </c>
      <c r="HU472" s="216" t="n">
        <v>80</v>
      </c>
      <c r="HV472" s="216" t="n">
        <v>81</v>
      </c>
      <c r="HW472" s="216" t="n">
        <v>58</v>
      </c>
      <c r="HX472" s="216" t="n">
        <v>87</v>
      </c>
      <c r="HY472" s="216" t="n">
        <v>86</v>
      </c>
      <c r="HZ472" s="216" t="n">
        <v>85</v>
      </c>
      <c r="IA472" s="216" t="n">
        <v>92</v>
      </c>
      <c r="IB472" s="216" t="n">
        <v>98</v>
      </c>
      <c r="IC472" s="216"/>
      <c r="ID472" s="216"/>
      <c r="IE472" s="216"/>
      <c r="IF472" s="216"/>
      <c r="IG472" s="216"/>
      <c r="IH472" s="216"/>
      <c r="II472" s="216"/>
      <c r="IJ472" s="216"/>
      <c r="IK472" s="216"/>
      <c r="IL472" s="216"/>
      <c r="IM472" s="216"/>
      <c r="IN472" s="216"/>
      <c r="IO472" s="216"/>
      <c r="IP472" s="117" t="n">
        <v>43.7400947051128</v>
      </c>
      <c r="IQ472" s="118" t="n">
        <v>41.1822145827584</v>
      </c>
      <c r="IR472" s="119" t="n">
        <v>36.9285979473045</v>
      </c>
      <c r="IS472" s="120" t="n">
        <v>49.5677531697483</v>
      </c>
      <c r="IT472" s="121" t="n">
        <v>37.4609710044692</v>
      </c>
      <c r="IU472" s="122" t="n">
        <v>31.4537837870218</v>
      </c>
      <c r="IV472" s="123" t="n">
        <v>36.63276815878</v>
      </c>
      <c r="IW472" s="124" t="n">
        <v>15.0838505039672</v>
      </c>
      <c r="IX472" s="125" t="n">
        <v>44.0087834621229</v>
      </c>
      <c r="IY472" s="126" t="n">
        <v>43.4573393354894</v>
      </c>
      <c r="IZ472" s="127" t="n">
        <v>38.2931591999719</v>
      </c>
      <c r="JA472" s="128" t="n">
        <v>54.2351815273905</v>
      </c>
      <c r="JB472" s="129" t="n">
        <v>69.4360817658972</v>
      </c>
      <c r="JC472" s="130" t="n">
        <v>1196</v>
      </c>
      <c r="JD472" s="131" t="n">
        <v>17.1</v>
      </c>
      <c r="JE472" s="132" t="n">
        <v>114.6</v>
      </c>
      <c r="JF472" s="133" t="n">
        <v>128.1</v>
      </c>
      <c r="JG472" s="134" t="n">
        <v>114.1</v>
      </c>
      <c r="JH472" s="135" t="n">
        <v>426</v>
      </c>
      <c r="JI472" s="136" t="n">
        <v>2029</v>
      </c>
      <c r="JJ472" s="137" t="n">
        <v>230</v>
      </c>
      <c r="JK472" s="138" t="n">
        <v>1737.3</v>
      </c>
      <c r="JL472" s="139" t="n">
        <v>1</v>
      </c>
      <c r="JM472" s="140" t="n">
        <v>0</v>
      </c>
      <c r="JN472" s="141" t="n">
        <v>0</v>
      </c>
      <c r="JO472" s="142" t="n">
        <v>0.4</v>
      </c>
      <c r="JP472" s="143" t="n">
        <v>60.4</v>
      </c>
      <c r="JQ472" s="144" t="n">
        <v>241.6</v>
      </c>
      <c r="JR472" s="145" t="n">
        <v>2270.6</v>
      </c>
      <c r="JS472" s="146" t="n">
        <v>1674.5</v>
      </c>
      <c r="JT472" s="147" t="n">
        <v>1109.5</v>
      </c>
      <c r="JU472" s="148" t="n">
        <v>1143.9</v>
      </c>
      <c r="JV472" s="149" t="n">
        <v>223.7</v>
      </c>
      <c r="JW472" s="150" t="n">
        <v>1306.3</v>
      </c>
      <c r="JX472" s="151" t="n">
        <v>2156.5</v>
      </c>
      <c r="JY472" s="152" t="n">
        <v>155.4</v>
      </c>
      <c r="JZ472" s="153" t="n">
        <v>0</v>
      </c>
      <c r="KA472" s="154" t="n">
        <v>38.3</v>
      </c>
      <c r="KB472" s="155" t="n">
        <v>1</v>
      </c>
      <c r="KC472" s="156" t="n">
        <v>17.1</v>
      </c>
      <c r="KD472" s="157" t="n">
        <v>0</v>
      </c>
      <c r="KE472" s="158" t="n">
        <v>0</v>
      </c>
      <c r="KF472" s="159" t="n">
        <v>0</v>
      </c>
      <c r="KG472" s="160" t="n">
        <v>439.3</v>
      </c>
      <c r="KH472" s="161" t="n">
        <v>1831.4</v>
      </c>
      <c r="KI472" s="162" t="n">
        <v>1046.5</v>
      </c>
      <c r="KJ472" s="163" t="n">
        <v>1224.2</v>
      </c>
      <c r="KK472" s="164" t="n">
        <v>558.5</v>
      </c>
      <c r="KL472" s="165" t="n">
        <v>1109.5</v>
      </c>
      <c r="KM472" s="166" t="n">
        <v>2804</v>
      </c>
      <c r="KN472" t="n">
        <v>524.7</v>
      </c>
      <c r="KO472" s="167" t="n">
        <v>75.0400871545323</v>
      </c>
      <c r="KP472" s="168" t="n">
        <v>21458.7331902995</v>
      </c>
      <c r="KQ472" s="169" t="n">
        <v>0.222352410995944</v>
      </c>
      <c r="KR472" s="217" t="n">
        <v>1</v>
      </c>
      <c r="KS472" s="217" t="n">
        <v>0</v>
      </c>
      <c r="KT472" s="217" t="n">
        <v>0</v>
      </c>
      <c r="KU472" s="217" t="n">
        <v>0</v>
      </c>
      <c r="KV472" s="217" t="n">
        <v>0.193473090813001</v>
      </c>
      <c r="KW472" s="217" t="n">
        <v>0.806570950409583</v>
      </c>
      <c r="KX472" s="217" t="n">
        <v>0.460891394345107</v>
      </c>
      <c r="KY472" s="217" t="n">
        <v>0.539152646877477</v>
      </c>
      <c r="KZ472" s="170" t="n">
        <v>7</v>
      </c>
      <c r="LA472" s="171" t="n">
        <v>41</v>
      </c>
      <c r="LB472" s="172" t="n">
        <v>1</v>
      </c>
      <c r="LC472" s="173" t="n">
        <v>246.7</v>
      </c>
      <c r="LD472" s="174" t="n">
        <v>51.9756098708964</v>
      </c>
      <c r="LE472" s="175" t="n">
        <v>53.2513377324519</v>
      </c>
      <c r="LF472" s="176" t="n">
        <v>19.8846296639332</v>
      </c>
      <c r="LG472" s="177" t="n">
        <v>38.8894589687798</v>
      </c>
      <c r="LH472" s="178" t="n">
        <v>54.7729696752701</v>
      </c>
      <c r="LI472" s="179" t="n">
        <v>43.4398071125493</v>
      </c>
      <c r="LJ472" s="180" t="n">
        <v>49.0464859734056</v>
      </c>
      <c r="LK472" s="181" t="n">
        <v>18.6838722987181</v>
      </c>
      <c r="LL472" s="182" t="n">
        <v>52.575925250105</v>
      </c>
      <c r="LM472" s="183" t="n">
        <v>59.800345446668</v>
      </c>
      <c r="LN472" s="184" t="n">
        <v>48.93826394169</v>
      </c>
      <c r="LO472" s="185" t="n">
        <v>54.2351815273905</v>
      </c>
      <c r="LP472" s="186" t="n">
        <v>70.2020796087903</v>
      </c>
      <c r="LQ472" s="187" t="n">
        <v>11.6796861148743</v>
      </c>
      <c r="LR472" s="188" t="n">
        <v>10.9870390941522</v>
      </c>
      <c r="LS472" s="189" t="n">
        <v>9.85300916523208</v>
      </c>
      <c r="LT472" s="190" t="n">
        <v>13.2079791761373</v>
      </c>
      <c r="LU472" s="191" t="n">
        <v>9.97071183970927</v>
      </c>
      <c r="LV472" s="192" t="n">
        <v>8.31668585939549</v>
      </c>
      <c r="LW472" s="193" t="n">
        <v>9.6136254134216</v>
      </c>
      <c r="LX472" s="194" t="n">
        <v>4.02111558311782</v>
      </c>
      <c r="LY472" s="195" t="n">
        <v>11.6416692815459</v>
      </c>
      <c r="LZ472" s="196" t="n">
        <v>11.516521787441</v>
      </c>
      <c r="MA472" s="197" t="n">
        <v>10.22433383172</v>
      </c>
      <c r="MB472" s="198" t="n">
        <v>14.5140023209875</v>
      </c>
      <c r="MC472" s="199" t="n">
        <v>18.521501989736</v>
      </c>
      <c r="MD472" s="200" t="n">
        <v>13.8867528274826</v>
      </c>
      <c r="ME472" s="201" t="n">
        <v>14.2067872954056</v>
      </c>
      <c r="MF472" s="202" t="n">
        <v>5.3054664735865</v>
      </c>
      <c r="MG472" s="203" t="n">
        <v>10.3557698898895</v>
      </c>
      <c r="MH472" s="204" t="n">
        <v>14.5778198045912</v>
      </c>
      <c r="MI472" s="205" t="n">
        <v>11.4768850649859</v>
      </c>
      <c r="MJ472" s="206" t="n">
        <v>12.9216092284175</v>
      </c>
      <c r="MK472" s="207" t="n">
        <v>4.97209679590767</v>
      </c>
      <c r="ML472" s="208" t="n">
        <v>13.9362409275717</v>
      </c>
      <c r="MM472" s="209" t="n">
        <v>15.8958984053717</v>
      </c>
      <c r="MN472" s="210" t="n">
        <v>13.0636922700073</v>
      </c>
      <c r="MO472" s="211" t="n">
        <v>14.5140023209875</v>
      </c>
      <c r="MP472" s="212" t="n">
        <v>18.7278117391572</v>
      </c>
      <c r="MQ472" s="215" t="n">
        <v>0.19179730117321</v>
      </c>
      <c r="MR472" s="215" t="n">
        <v>0.763799666476425</v>
      </c>
      <c r="MS472" t="n">
        <v>1</v>
      </c>
      <c r="MT472" t="n">
        <v>1</v>
      </c>
      <c r="MU472" t="n">
        <v>1</v>
      </c>
      <c r="MV472" s="217" t="n">
        <v>0.187125534950071</v>
      </c>
      <c r="MW472" s="213" t="n">
        <v>0.503379900856242</v>
      </c>
      <c r="MX472" t="n">
        <v>0</v>
      </c>
      <c r="MY472" t="n">
        <v>0.0720612102944586</v>
      </c>
      <c r="MZ472" t="n">
        <v>0.0177602596800371</v>
      </c>
      <c r="NA472" t="n">
        <v>0.000463714351959193</v>
      </c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 s="216" t="n">
        <v>80</v>
      </c>
      <c r="NP472" s="216" t="n">
        <v>79</v>
      </c>
      <c r="NQ472" s="216" t="n">
        <v>83</v>
      </c>
      <c r="NR472" s="216" t="n">
        <v>88</v>
      </c>
      <c r="NS472" s="216" t="n">
        <v>74</v>
      </c>
      <c r="NT472" s="216" t="n">
        <v>64</v>
      </c>
      <c r="NU472" s="216" t="n">
        <v>71</v>
      </c>
      <c r="NV472" s="216" t="n">
        <v>40</v>
      </c>
      <c r="NW472" s="216" t="n">
        <v>77</v>
      </c>
      <c r="NX472" s="216" t="n">
        <v>78</v>
      </c>
      <c r="NY472" s="216" t="n">
        <v>75</v>
      </c>
      <c r="NZ472" s="216" t="n">
        <v>84</v>
      </c>
      <c r="OA472" s="216" t="n">
        <v>92</v>
      </c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 t="n">
        <v>95</v>
      </c>
      <c r="OP472" t="n">
        <v>95</v>
      </c>
      <c r="OQ472" t="n">
        <v>91</v>
      </c>
      <c r="OR472" t="n">
        <v>93</v>
      </c>
      <c r="OS472" t="n">
        <v>93</v>
      </c>
      <c r="OT472" t="n">
        <v>88</v>
      </c>
      <c r="OU472" t="n">
        <v>90</v>
      </c>
      <c r="OV472" t="n">
        <v>66</v>
      </c>
      <c r="OW472" t="n">
        <v>93</v>
      </c>
      <c r="OX472" t="n">
        <v>95</v>
      </c>
      <c r="OY472" t="n">
        <v>94</v>
      </c>
      <c r="OZ472" t="n">
        <v>92</v>
      </c>
      <c r="PA472" t="n">
        <v>98</v>
      </c>
      <c r="PB472" s="216"/>
      <c r="PC472" s="216"/>
      <c r="PD472" s="216"/>
      <c r="PE472" s="216"/>
      <c r="PF472" s="216"/>
      <c r="PG472" s="216"/>
      <c r="PH472" s="216"/>
      <c r="PI472" s="216"/>
      <c r="PJ472" s="216"/>
      <c r="PK472" s="216"/>
      <c r="PL472" s="216"/>
      <c r="PM472" s="216"/>
      <c r="PN472" s="216"/>
      <c r="PO472" t="n">
        <v>88</v>
      </c>
      <c r="PP472" t="n">
        <v>88</v>
      </c>
      <c r="PQ472" t="n">
        <v>80</v>
      </c>
      <c r="PR472" t="n">
        <v>86</v>
      </c>
      <c r="PS472" t="n">
        <v>87</v>
      </c>
      <c r="PT472" t="n">
        <v>73</v>
      </c>
      <c r="PU472" t="n">
        <v>82</v>
      </c>
      <c r="PV472" t="n">
        <v>44</v>
      </c>
      <c r="PW472" t="n">
        <v>83</v>
      </c>
      <c r="PX472" t="n">
        <v>89</v>
      </c>
      <c r="PY472" t="n">
        <v>84</v>
      </c>
      <c r="PZ472" t="n">
        <v>83</v>
      </c>
      <c r="QA472" t="n">
        <v>94</v>
      </c>
    </row>
    <row r="473">
      <c r="A473" t="n">
        <v>480</v>
      </c>
      <c r="B473" s="218" t="n">
        <v>1506.5</v>
      </c>
      <c r="C473" t="n">
        <v>-95.34062</v>
      </c>
      <c r="D473" t="n">
        <v>30.08841</v>
      </c>
      <c r="E473" t="s">
        <v>465</v>
      </c>
      <c r="F473" t="s">
        <v>466</v>
      </c>
      <c r="G473" s="19" t="n">
        <v>0.555398584103289</v>
      </c>
      <c r="H473" s="20"/>
      <c r="I473" s="21" t="n">
        <v>0.239639020696388</v>
      </c>
      <c r="J473" s="22" t="n">
        <v>0</v>
      </c>
      <c r="K473" s="23" t="n">
        <v>0.38324484976095</v>
      </c>
      <c r="L473" s="24" t="n">
        <v>0.215180826834768</v>
      </c>
      <c r="M473" s="25"/>
      <c r="N473" s="26" t="n">
        <v>1.38814474766787</v>
      </c>
      <c r="O473" s="27" t="n">
        <v>0.638531184499083</v>
      </c>
      <c r="P473" s="28" t="n">
        <v>0.804601753101541</v>
      </c>
      <c r="Q473" s="29" t="n">
        <v>0.551499762542188</v>
      </c>
      <c r="R473" s="30" t="n">
        <v>0.746090320455571</v>
      </c>
      <c r="S473" s="31" t="n">
        <v>1.41157148423133</v>
      </c>
      <c r="T473" s="32" t="n">
        <v>0</v>
      </c>
      <c r="U473" s="33" t="n">
        <v>0</v>
      </c>
      <c r="V473" s="34" t="n">
        <v>3.24461883734717</v>
      </c>
      <c r="W473" s="35" t="n">
        <v>1.34189358021012</v>
      </c>
      <c r="X473" s="36" t="n">
        <v>1.13117947750064</v>
      </c>
      <c r="Y473" s="37" t="n">
        <v>1.24133733603111</v>
      </c>
      <c r="Z473" s="38" t="n">
        <v>1.09323199499997</v>
      </c>
      <c r="AA473" s="39" t="n">
        <v>1.18863006318216</v>
      </c>
      <c r="AB473" s="40" t="n">
        <v>1.3064863826258</v>
      </c>
      <c r="AC473" s="41" t="n">
        <v>0.806689391968472</v>
      </c>
      <c r="AD473" s="42" t="n">
        <v>0.104997205331158</v>
      </c>
      <c r="AE473" s="43" t="n">
        <v>0.0764430637934317</v>
      </c>
      <c r="AF473" s="44" t="n">
        <v>0.280534490155446</v>
      </c>
      <c r="AG473" s="45" t="n">
        <v>0.361642243587227</v>
      </c>
      <c r="AH473" s="46" t="n">
        <v>0.0458199752855812</v>
      </c>
      <c r="AI473" s="47" t="n">
        <v>0.000103613632682147</v>
      </c>
      <c r="AJ473" s="48" t="n">
        <v>0.0829080069704439</v>
      </c>
      <c r="AK473" s="49" t="n">
        <v>4.96153691294256</v>
      </c>
      <c r="AL473" s="50" t="n">
        <v>0.421472478092864</v>
      </c>
      <c r="AM473" s="51"/>
      <c r="AN473" s="52" t="n">
        <v>0.214876360141473</v>
      </c>
      <c r="AO473" s="53" t="n">
        <v>0</v>
      </c>
      <c r="AP473" s="54" t="n">
        <v>0.409297097108576</v>
      </c>
      <c r="AQ473" s="55" t="n">
        <v>0.151449074909224</v>
      </c>
      <c r="AR473" s="56"/>
      <c r="AS473" s="57" t="n">
        <v>1.20882206380197</v>
      </c>
      <c r="AT473" s="58" t="n">
        <v>0.773596534272134</v>
      </c>
      <c r="AU473" s="59" t="n">
        <v>0.544537605139335</v>
      </c>
      <c r="AV473" s="60" t="n">
        <v>0.245321442639631</v>
      </c>
      <c r="AW473" s="61" t="n">
        <v>0.819173556980266</v>
      </c>
      <c r="AX473" s="62" t="n">
        <v>1.63950429131111</v>
      </c>
      <c r="AY473" s="63" t="n">
        <v>0</v>
      </c>
      <c r="AZ473" s="64" t="n">
        <v>0</v>
      </c>
      <c r="BA473" s="65" t="n">
        <v>4.87352337929985</v>
      </c>
      <c r="BB473" s="66" t="n">
        <v>1.9187964645432</v>
      </c>
      <c r="BC473" s="67" t="n">
        <v>1.632892142528</v>
      </c>
      <c r="BD473" s="68" t="n">
        <v>1.10181154010072</v>
      </c>
      <c r="BE473" s="69" t="n">
        <v>1.0430589993623</v>
      </c>
      <c r="BF473" s="70" t="n">
        <v>1.08645650904845</v>
      </c>
      <c r="BG473" s="71" t="n">
        <v>1.35205230657465</v>
      </c>
      <c r="BH473" s="72" t="n">
        <v>0.96646423260515</v>
      </c>
      <c r="BI473" s="73" t="n">
        <v>0.191425796510076</v>
      </c>
      <c r="BJ473" s="74" t="n">
        <v>0.110330400238814</v>
      </c>
      <c r="BK473" s="75" t="n">
        <v>0.445672309462404</v>
      </c>
      <c r="BL473" s="76" t="n">
        <v>0.244624335528748</v>
      </c>
      <c r="BM473" s="77" t="n">
        <v>0.117747186152083</v>
      </c>
      <c r="BN473" s="78" t="n">
        <v>0.00247895360378585</v>
      </c>
      <c r="BO473" s="79" t="n">
        <v>0.142270975192663</v>
      </c>
      <c r="BP473" s="80" t="n">
        <v>1.86725360859792</v>
      </c>
      <c r="BQ473" s="217" t="n">
        <v>0.19339528708928</v>
      </c>
      <c r="BR473" s="217"/>
      <c r="BS473" s="217" t="n">
        <v>0.0736143378692333</v>
      </c>
      <c r="BT473" s="217" t="n">
        <v>0</v>
      </c>
      <c r="BU473" s="217" t="n">
        <v>0.0222518321119254</v>
      </c>
      <c r="BV473" s="217" t="n">
        <v>0.0248772154601751</v>
      </c>
      <c r="BW473" s="217"/>
      <c r="BX473" s="217" t="n">
        <v>0.0768669100564222</v>
      </c>
      <c r="BY473" s="217" t="n">
        <v>0.110321938267507</v>
      </c>
      <c r="BZ473" s="217" t="n">
        <v>0.313176236309326</v>
      </c>
      <c r="CA473" s="217" t="n">
        <v>0.0972452704945237</v>
      </c>
      <c r="CB473" s="217" t="n">
        <v>0.0929970129439097</v>
      </c>
      <c r="CC473" s="217" t="n">
        <v>0.0700298705609027</v>
      </c>
      <c r="CD473" s="217" t="n">
        <v>0</v>
      </c>
      <c r="CE473" s="217" t="n">
        <v>0</v>
      </c>
      <c r="CF473" s="217" t="n">
        <v>0.0113508131430468</v>
      </c>
      <c r="CG473" s="217" t="n">
        <v>0.0414868901427149</v>
      </c>
      <c r="CH473" s="217" t="n">
        <v>0.686823763690674</v>
      </c>
      <c r="CI473" s="216" t="n">
        <v>30</v>
      </c>
      <c r="CJ473" s="216"/>
      <c r="CK473" s="216" t="n">
        <v>12</v>
      </c>
      <c r="CL473" s="216" t="n">
        <v>0</v>
      </c>
      <c r="CM473" s="216" t="n">
        <v>35</v>
      </c>
      <c r="CN473" s="216" t="n">
        <v>21</v>
      </c>
      <c r="CO473" s="216"/>
      <c r="CP473" s="216" t="n">
        <v>74</v>
      </c>
      <c r="CQ473" s="216" t="n">
        <v>31</v>
      </c>
      <c r="CR473" s="216" t="n">
        <v>51</v>
      </c>
      <c r="CS473" s="216" t="n">
        <v>56</v>
      </c>
      <c r="CT473" s="216" t="n">
        <v>69</v>
      </c>
      <c r="CU473" s="216" t="n">
        <v>80</v>
      </c>
      <c r="CV473" s="216" t="n">
        <v>0</v>
      </c>
      <c r="CW473" s="216" t="n">
        <v>0</v>
      </c>
      <c r="CX473" s="216" t="n">
        <v>92</v>
      </c>
      <c r="CY473" s="216" t="n">
        <v>74</v>
      </c>
      <c r="CZ473" s="216" t="n">
        <v>49</v>
      </c>
      <c r="DA473" s="217" t="n">
        <v>0.348209902986201</v>
      </c>
      <c r="DB473" s="217" t="n">
        <v>0.144470177082473</v>
      </c>
      <c r="DC473" s="217" t="n">
        <v>0.307188443915815</v>
      </c>
      <c r="DD473" s="217" t="n">
        <v>0.0483125285492727</v>
      </c>
      <c r="DE473" s="217" t="n">
        <v>0.0580616598652403</v>
      </c>
      <c r="DF473" s="217" t="n">
        <v>0.115610743885085</v>
      </c>
      <c r="DG473" s="217" t="n">
        <v>0.19510734165523</v>
      </c>
      <c r="DH473" s="217" t="n">
        <v>0.0553738435314915</v>
      </c>
      <c r="DI473" s="217" t="n">
        <v>0.172774550320597</v>
      </c>
      <c r="DJ473" s="217" t="n">
        <v>0.389231362101946</v>
      </c>
      <c r="DK473" s="217" t="n">
        <v>0.176328762221516</v>
      </c>
      <c r="DL473" s="217" t="n">
        <v>0.12464578402133</v>
      </c>
      <c r="DM473" s="217" t="n">
        <v>0.0496112817120539</v>
      </c>
      <c r="DN473" s="217" t="n">
        <v>0.00631390396999697</v>
      </c>
      <c r="DO473" s="217" t="n">
        <v>0.00151036084130344</v>
      </c>
      <c r="DP473" s="217" t="n">
        <v>0.00349835025686016</v>
      </c>
      <c r="DQ473" s="217" t="n">
        <v>0.030916676817411</v>
      </c>
      <c r="DR473" s="217" t="n">
        <v>0.607174880159797</v>
      </c>
      <c r="DS473" s="217" t="n">
        <v>0.396399391134242</v>
      </c>
      <c r="DT473" s="217" t="n">
        <v>0.113525408811689</v>
      </c>
      <c r="DU473" s="217" t="n">
        <v>0.0427140513947052</v>
      </c>
      <c r="DV473" s="217" t="n">
        <v>0.00201794627720231</v>
      </c>
      <c r="DW473" s="217" t="n">
        <v>0.000774855470332955</v>
      </c>
      <c r="DX473" s="217" t="n">
        <v>0.00232907739629588</v>
      </c>
      <c r="DY473" s="217" t="n">
        <v>0.0216213084135485</v>
      </c>
      <c r="DZ473" s="217" t="n">
        <v>0.420617961102654</v>
      </c>
      <c r="EA473" s="216" t="n">
        <v>14</v>
      </c>
      <c r="EB473" s="216"/>
      <c r="EC473" s="216" t="n">
        <v>12</v>
      </c>
      <c r="ED473" s="216" t="n">
        <v>0</v>
      </c>
      <c r="EE473" s="216" t="n">
        <v>38</v>
      </c>
      <c r="EF473" s="216" t="n">
        <v>19</v>
      </c>
      <c r="EG473" s="216"/>
      <c r="EH473" s="216" t="n">
        <v>66</v>
      </c>
      <c r="EI473" s="216" t="n">
        <v>44</v>
      </c>
      <c r="EJ473" s="216" t="n">
        <v>24</v>
      </c>
      <c r="EK473" s="216" t="n">
        <v>18</v>
      </c>
      <c r="EL473" s="216" t="n">
        <v>65</v>
      </c>
      <c r="EM473" s="216" t="n">
        <v>82</v>
      </c>
      <c r="EN473" s="216" t="n">
        <v>0</v>
      </c>
      <c r="EO473" s="216" t="n">
        <v>0</v>
      </c>
      <c r="EP473" s="216" t="n">
        <v>94</v>
      </c>
      <c r="EQ473" s="216" t="n">
        <v>82</v>
      </c>
      <c r="ER473" s="216" t="n">
        <v>75</v>
      </c>
      <c r="ES473" s="217" t="n">
        <v>0.458856264979343</v>
      </c>
      <c r="ET473" s="217" t="n">
        <v>0.166666648022105</v>
      </c>
      <c r="EU473" s="217" t="n">
        <v>0.342589281672336</v>
      </c>
      <c r="EV473" s="217" t="n">
        <v>0.0774589782494366</v>
      </c>
      <c r="EW473" s="217" t="n">
        <v>0.0543659661139071</v>
      </c>
      <c r="EX473" s="217" t="n">
        <v>0.164261257291179</v>
      </c>
      <c r="EY473" s="217" t="n">
        <v>0.199202920775862</v>
      </c>
      <c r="EZ473" s="217" t="n">
        <v>0.0635882751963194</v>
      </c>
      <c r="FA473" s="217" t="n">
        <v>0.142609142337107</v>
      </c>
      <c r="FB473" s="217" t="n">
        <v>0.575123248336892</v>
      </c>
      <c r="FC473" s="81" t="n">
        <v>10.03235644</v>
      </c>
      <c r="FD473" s="82" t="n">
        <v>67.37102</v>
      </c>
      <c r="FE473" s="83" t="n">
        <v>30</v>
      </c>
      <c r="FF473" s="84" t="n">
        <v>0.4</v>
      </c>
      <c r="FG473" s="85" t="n">
        <v>0.210732937</v>
      </c>
      <c r="FH473" s="217" t="n">
        <v>0.0318268618714195</v>
      </c>
      <c r="FI473" s="86" t="n">
        <v>16.2127974869165</v>
      </c>
      <c r="FJ473" s="87" t="n">
        <v>0.0377555806192873</v>
      </c>
      <c r="FK473" s="88" t="n">
        <v>0.15410911301844</v>
      </c>
      <c r="FL473" s="89" t="n">
        <v>0.0885792657840453</v>
      </c>
      <c r="FM473" s="90" t="n">
        <v>0.00226013788320831</v>
      </c>
      <c r="FN473" s="91" t="n">
        <v>0.327132671320034</v>
      </c>
      <c r="FO473" s="92" t="n">
        <v>22881.3806976914</v>
      </c>
      <c r="FP473" s="216" t="n">
        <v>91</v>
      </c>
      <c r="FQ473" s="216" t="n">
        <v>86</v>
      </c>
      <c r="FR473" s="216" t="n">
        <v>93</v>
      </c>
      <c r="FS473" s="216" t="n">
        <v>91</v>
      </c>
      <c r="FT473" s="216" t="n">
        <v>48</v>
      </c>
      <c r="FU473" s="216" t="n">
        <v>22</v>
      </c>
      <c r="FV473" s="216" t="n">
        <v>21</v>
      </c>
      <c r="FW473" s="216" t="n">
        <v>34</v>
      </c>
      <c r="FX473" s="216" t="n">
        <v>46</v>
      </c>
      <c r="FY473" s="216" t="n">
        <v>17</v>
      </c>
      <c r="FZ473" s="216" t="n">
        <v>55</v>
      </c>
      <c r="GA473" s="216" t="n">
        <v>35</v>
      </c>
      <c r="GB473" s="216" t="n">
        <v>96</v>
      </c>
      <c r="GC473" s="93" t="n">
        <v>8.08189373573191</v>
      </c>
      <c r="GD473" s="94" t="n">
        <v>61.6255472837694</v>
      </c>
      <c r="GE473" s="95" t="n">
        <v>25.2391395180474</v>
      </c>
      <c r="GF473" s="96" t="n">
        <v>0.306164691281415</v>
      </c>
      <c r="GG473" s="97" t="n">
        <v>0.261231818712494</v>
      </c>
      <c r="GH473" s="217" t="n">
        <v>0.303121038041331</v>
      </c>
      <c r="GI473" s="98" t="n">
        <v>212.089844158098</v>
      </c>
      <c r="GJ473" s="99" t="n">
        <v>0.134584451980812</v>
      </c>
      <c r="GK473" s="100" t="n">
        <v>0.426136923302407</v>
      </c>
      <c r="GL473" s="101" t="n">
        <v>1.9332019546488</v>
      </c>
      <c r="GM473" s="102" t="n">
        <v>21.813132352397</v>
      </c>
      <c r="GN473" s="103" t="n">
        <v>3.94573073547232</v>
      </c>
      <c r="GO473" s="104" t="n">
        <v>4611.7525877926</v>
      </c>
      <c r="GP473" s="216" t="n">
        <v>81</v>
      </c>
      <c r="GQ473" s="216" t="n">
        <v>69</v>
      </c>
      <c r="GR473" s="216" t="n">
        <v>88</v>
      </c>
      <c r="GS473" s="216" t="n">
        <v>98</v>
      </c>
      <c r="GT473" s="216" t="n">
        <v>49</v>
      </c>
      <c r="GU473" s="216" t="n">
        <v>43</v>
      </c>
      <c r="GV473" s="216" t="n">
        <v>16</v>
      </c>
      <c r="GW473" s="216" t="n">
        <v>46</v>
      </c>
      <c r="GX473" s="216" t="n">
        <v>27</v>
      </c>
      <c r="GY473" s="216" t="n">
        <v>19</v>
      </c>
      <c r="GZ473" s="216" t="n">
        <v>55</v>
      </c>
      <c r="HA473" s="216" t="n">
        <v>26</v>
      </c>
      <c r="HB473" s="216" t="n">
        <v>85</v>
      </c>
      <c r="HC473" s="105" t="n">
        <v>9.10532888327068</v>
      </c>
      <c r="HD473" s="106" t="n">
        <v>64.5898458679605</v>
      </c>
      <c r="HE473" s="107" t="n">
        <v>27.6127021653861</v>
      </c>
      <c r="HF473" s="108" t="n">
        <v>0.295846542367417</v>
      </c>
      <c r="HG473" s="109" t="n">
        <v>0.21804525184751</v>
      </c>
      <c r="HH473" s="217" t="n">
        <v>0.166262136303788</v>
      </c>
      <c r="HI473" s="110" t="n">
        <v>146.947690317657</v>
      </c>
      <c r="HJ473" s="111" t="n">
        <v>0.0847160117819083</v>
      </c>
      <c r="HK473" s="112" t="n">
        <v>0.629982755743979</v>
      </c>
      <c r="HL473" s="113" t="n">
        <v>0.752283503995043</v>
      </c>
      <c r="HM473" s="114" t="n">
        <v>0.911730610753116</v>
      </c>
      <c r="HN473" s="115" t="n">
        <v>2.29936338650263</v>
      </c>
      <c r="HO473" s="116" t="n">
        <v>12254.0294432059</v>
      </c>
      <c r="HP473" s="216" t="n">
        <v>62</v>
      </c>
      <c r="HQ473" s="216" t="n">
        <v>60</v>
      </c>
      <c r="HR473" s="216" t="n">
        <v>61</v>
      </c>
      <c r="HS473" s="216" t="n">
        <v>63</v>
      </c>
      <c r="HT473" s="216" t="n">
        <v>43</v>
      </c>
      <c r="HU473" s="216" t="n">
        <v>20</v>
      </c>
      <c r="HV473" s="216" t="n">
        <v>24</v>
      </c>
      <c r="HW473" s="216" t="n">
        <v>34</v>
      </c>
      <c r="HX473" s="216" t="n">
        <v>41</v>
      </c>
      <c r="HY473" s="216" t="n">
        <v>21</v>
      </c>
      <c r="HZ473" s="216" t="n">
        <v>45</v>
      </c>
      <c r="IA473" s="216" t="n">
        <v>37</v>
      </c>
      <c r="IB473" s="216" t="n">
        <v>65</v>
      </c>
      <c r="IC473" s="216"/>
      <c r="ID473" s="216"/>
      <c r="IE473" s="216"/>
      <c r="IF473" s="216"/>
      <c r="IG473" s="216"/>
      <c r="IH473" s="216"/>
      <c r="II473" s="216"/>
      <c r="IJ473" s="216"/>
      <c r="IK473" s="216"/>
      <c r="IL473" s="216"/>
      <c r="IM473" s="216"/>
      <c r="IN473" s="216"/>
      <c r="IO473" s="216"/>
      <c r="IP473" s="117" t="n">
        <v>17.5991875149685</v>
      </c>
      <c r="IQ473" s="118" t="n">
        <v>16.6321991899702</v>
      </c>
      <c r="IR473" s="119" t="n">
        <v>10.056678579982</v>
      </c>
      <c r="IS473" s="120" t="n">
        <v>13.5378365499758</v>
      </c>
      <c r="IT473" s="121" t="n">
        <v>9.28308791998339</v>
      </c>
      <c r="IU473" s="122" t="n">
        <v>2.86873248051555</v>
      </c>
      <c r="IV473" s="123" t="n">
        <v>4.16916468335817</v>
      </c>
      <c r="IW473" s="124" t="n">
        <v>6.67444241966118</v>
      </c>
      <c r="IX473" s="125" t="n">
        <v>8.8785087725991</v>
      </c>
      <c r="IY473" s="126" t="n">
        <v>3.38223616032082</v>
      </c>
      <c r="IZ473" s="127" t="n">
        <v>10.6457634836735</v>
      </c>
      <c r="JA473" s="128" t="n">
        <v>6.44992307423781</v>
      </c>
      <c r="JB473" s="129" t="n">
        <v>18.5661758399668</v>
      </c>
      <c r="JC473" s="130" t="n">
        <v>110.9</v>
      </c>
      <c r="JD473" s="131" t="n">
        <v>0</v>
      </c>
      <c r="JE473" s="132" t="n">
        <v>16.7</v>
      </c>
      <c r="JF473" s="133" t="n">
        <v>23.3</v>
      </c>
      <c r="JG473" s="134" t="n">
        <v>115.8</v>
      </c>
      <c r="JH473" s="135" t="n">
        <v>166.2</v>
      </c>
      <c r="JI473" s="136" t="n">
        <v>471.8</v>
      </c>
      <c r="JJ473" s="137" t="n">
        <v>146.5</v>
      </c>
      <c r="JK473" s="138" t="n">
        <v>140.1</v>
      </c>
      <c r="JL473" s="139" t="n">
        <v>105.5</v>
      </c>
      <c r="JM473" s="140" t="n">
        <v>0</v>
      </c>
      <c r="JN473" s="141" t="n">
        <v>0</v>
      </c>
      <c r="JO473" s="142" t="n">
        <v>17.1</v>
      </c>
      <c r="JP473" s="143" t="n">
        <v>62.5</v>
      </c>
      <c r="JQ473" s="144" t="n">
        <v>1034.7</v>
      </c>
      <c r="JR473" s="145" t="n">
        <v>1506.5</v>
      </c>
      <c r="JS473" s="146" t="n">
        <v>936.6</v>
      </c>
      <c r="JT473" s="147" t="n">
        <v>461.8</v>
      </c>
      <c r="JU473" s="148" t="n">
        <v>750.5</v>
      </c>
      <c r="JV473" s="149" t="n">
        <v>15</v>
      </c>
      <c r="JW473" s="150" t="n">
        <v>471.3</v>
      </c>
      <c r="JX473" s="151" t="n">
        <v>1390.7</v>
      </c>
      <c r="JY473" s="152" t="n">
        <v>93.8</v>
      </c>
      <c r="JZ473" s="153" t="n">
        <v>0</v>
      </c>
      <c r="KA473" s="154" t="n">
        <v>50</v>
      </c>
      <c r="KB473" s="155" t="n">
        <v>42.9</v>
      </c>
      <c r="KC473" s="156" t="n">
        <v>0</v>
      </c>
      <c r="KD473" s="157" t="n">
        <v>0</v>
      </c>
      <c r="KE473" s="158" t="n">
        <v>0</v>
      </c>
      <c r="KF473" s="159" t="n">
        <v>0</v>
      </c>
      <c r="KG473" s="160" t="n">
        <v>493.6</v>
      </c>
      <c r="KH473" s="161" t="n">
        <v>1012.9</v>
      </c>
      <c r="KI473" s="162" t="n">
        <v>725.9</v>
      </c>
      <c r="KJ473" s="163" t="n">
        <v>780.6</v>
      </c>
      <c r="KK473" s="164" t="n">
        <v>449.2</v>
      </c>
      <c r="KL473" s="165" t="n">
        <v>461.8</v>
      </c>
      <c r="KM473" s="166" t="n">
        <v>1486.9</v>
      </c>
      <c r="KN473" t="n">
        <v>68.2</v>
      </c>
      <c r="KO473" s="167"/>
      <c r="KP473" s="168" t="n">
        <v>64057.5677351131</v>
      </c>
      <c r="KQ473" s="169" t="n">
        <v>0.0710264183629277</v>
      </c>
      <c r="KR473" s="217" t="n">
        <v>0</v>
      </c>
      <c r="KS473" s="217" t="n">
        <v>0</v>
      </c>
      <c r="KT473" s="217" t="n">
        <v>0</v>
      </c>
      <c r="KU473" s="217" t="n">
        <v>0</v>
      </c>
      <c r="KV473" s="217" t="n">
        <v>0.327646863591105</v>
      </c>
      <c r="KW473" s="217" t="n">
        <v>0.672353136408895</v>
      </c>
      <c r="KX473" s="217" t="n">
        <v>0.481845336873548</v>
      </c>
      <c r="KY473" s="217" t="n">
        <v>0.518154663126452</v>
      </c>
      <c r="KZ473" s="170" t="n">
        <v>2</v>
      </c>
      <c r="LA473" s="171" t="n">
        <v>28</v>
      </c>
      <c r="LB473" s="172" t="n">
        <v>1</v>
      </c>
      <c r="LC473" s="173" t="n">
        <v>32.8</v>
      </c>
      <c r="LD473" s="174" t="n">
        <v>15.665210864972</v>
      </c>
      <c r="LE473" s="175" t="n">
        <v>13.3444388849761</v>
      </c>
      <c r="LF473" s="176" t="n">
        <v>8.50949725998477</v>
      </c>
      <c r="LG473" s="177" t="n">
        <v>15.4718131999723</v>
      </c>
      <c r="LH473" s="178" t="n">
        <v>9.47648558498304</v>
      </c>
      <c r="LI473" s="179" t="n">
        <v>5.1439341029934</v>
      </c>
      <c r="LJ473" s="180" t="n">
        <v>3.20217635835991</v>
      </c>
      <c r="LK473" s="181" t="n">
        <v>8.90073854433033</v>
      </c>
      <c r="LL473" s="182" t="n">
        <v>5.20839909195192</v>
      </c>
      <c r="LM473" s="183" t="n">
        <v>3.76903149032013</v>
      </c>
      <c r="LN473" s="184" t="n">
        <v>10.6457634836735</v>
      </c>
      <c r="LO473" s="185" t="n">
        <v>4.70934408924092</v>
      </c>
      <c r="LP473" s="186" t="n">
        <v>16.3443256696439</v>
      </c>
      <c r="LQ473" s="187" t="n">
        <v>2.74004440575154</v>
      </c>
      <c r="LR473" s="188" t="n">
        <v>2.58949251532563</v>
      </c>
      <c r="LS473" s="189" t="n">
        <v>1.56573966042945</v>
      </c>
      <c r="LT473" s="190" t="n">
        <v>2.10772646596272</v>
      </c>
      <c r="LU473" s="191" t="n">
        <v>1.44529814808872</v>
      </c>
      <c r="LV473" s="192" t="n">
        <v>0.623887649332642</v>
      </c>
      <c r="LW473" s="193" t="n">
        <v>0.679664019710288</v>
      </c>
      <c r="LX473" s="194" t="n">
        <v>1.04526622211455</v>
      </c>
      <c r="LY473" s="195" t="n">
        <v>1.33341196651215</v>
      </c>
      <c r="LZ473" s="196" t="n">
        <v>0.520473438314904</v>
      </c>
      <c r="MA473" s="197" t="n">
        <v>1.6819035073881</v>
      </c>
      <c r="MB473" s="198" t="n">
        <v>0.924741349568499</v>
      </c>
      <c r="MC473" s="199" t="n">
        <v>2.89059629617745</v>
      </c>
      <c r="MD473" s="200" t="n">
        <v>2.43894062489972</v>
      </c>
      <c r="ME473" s="201" t="n">
        <v>2.07761608787754</v>
      </c>
      <c r="MF473" s="202" t="n">
        <v>1.324856635748</v>
      </c>
      <c r="MG473" s="203" t="n">
        <v>2.40883024681454</v>
      </c>
      <c r="MH473" s="204" t="n">
        <v>1.47540852617391</v>
      </c>
      <c r="MI473" s="205" t="n">
        <v>1.11869509535508</v>
      </c>
      <c r="MJ473" s="206" t="n">
        <v>0.529112129284379</v>
      </c>
      <c r="MK473" s="207" t="n">
        <v>1.39799374826991</v>
      </c>
      <c r="ML473" s="208" t="n">
        <v>0.77423113924525</v>
      </c>
      <c r="MM473" s="209" t="n">
        <v>0.580694194485268</v>
      </c>
      <c r="MN473" s="210" t="n">
        <v>1.6819035073881</v>
      </c>
      <c r="MO473" s="211" t="n">
        <v>0.653747946801863</v>
      </c>
      <c r="MP473" s="212" t="n">
        <v>2.55078512637363</v>
      </c>
      <c r="MQ473" s="215" t="n">
        <v>0.108</v>
      </c>
      <c r="MR473" s="215" t="n">
        <v>0.603255623256531</v>
      </c>
      <c r="MS473" t="n">
        <v>1</v>
      </c>
      <c r="MT473" t="n">
        <v>1</v>
      </c>
      <c r="MU473" t="n">
        <v>1</v>
      </c>
      <c r="MV473" s="217" t="n">
        <v>0.0458672405676239</v>
      </c>
      <c r="MW473" s="213" t="n">
        <v>0.972715461238631</v>
      </c>
      <c r="MX473" t="n">
        <v>0</v>
      </c>
      <c r="MY473" t="n">
        <v>0.0674480477457396</v>
      </c>
      <c r="MZ473" t="n">
        <v>0.0359531171352556</v>
      </c>
      <c r="NA473" t="n">
        <v>0.0308477745020493</v>
      </c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 s="216" t="n">
        <v>27</v>
      </c>
      <c r="NP473" s="216" t="n">
        <v>24</v>
      </c>
      <c r="NQ473" s="216" t="n">
        <v>50</v>
      </c>
      <c r="NR473" s="216" t="n">
        <v>37</v>
      </c>
      <c r="NS473" s="216" t="n">
        <v>13</v>
      </c>
      <c r="NT473" s="216" t="n">
        <v>0</v>
      </c>
      <c r="NU473" s="216" t="n">
        <v>7</v>
      </c>
      <c r="NV473" s="216" t="n">
        <v>9</v>
      </c>
      <c r="NW473" s="216" t="n">
        <v>14</v>
      </c>
      <c r="NX473" s="216" t="n">
        <v>4</v>
      </c>
      <c r="NY473" s="216" t="n">
        <v>17</v>
      </c>
      <c r="NZ473" s="216" t="n">
        <v>0</v>
      </c>
      <c r="OA473" s="216" t="n">
        <v>28</v>
      </c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 t="n">
        <v>46</v>
      </c>
      <c r="OP473" t="n">
        <v>42</v>
      </c>
      <c r="OQ473" t="n">
        <v>51</v>
      </c>
      <c r="OR473" t="n">
        <v>64</v>
      </c>
      <c r="OS473" t="n">
        <v>31</v>
      </c>
      <c r="OT473" t="n">
        <v>35</v>
      </c>
      <c r="OU473" t="n">
        <v>13</v>
      </c>
      <c r="OV473" t="n">
        <v>30</v>
      </c>
      <c r="OW473" t="n">
        <v>20</v>
      </c>
      <c r="OX473" t="n">
        <v>16</v>
      </c>
      <c r="OY473" t="n">
        <v>33</v>
      </c>
      <c r="OZ473" t="n">
        <v>21</v>
      </c>
      <c r="PA473" t="n">
        <v>47</v>
      </c>
      <c r="PB473" s="216"/>
      <c r="PC473" s="216"/>
      <c r="PD473" s="216"/>
      <c r="PE473" s="216"/>
      <c r="PF473" s="216"/>
      <c r="PG473" s="216"/>
      <c r="PH473" s="216"/>
      <c r="PI473" s="216"/>
      <c r="PJ473" s="216"/>
      <c r="PK473" s="216"/>
      <c r="PL473" s="216"/>
      <c r="PM473" s="216"/>
      <c r="PN473" s="216"/>
      <c r="PO473" t="n">
        <v>21</v>
      </c>
      <c r="PP473" t="n">
        <v>17</v>
      </c>
      <c r="PQ473" t="n">
        <v>44</v>
      </c>
      <c r="PR473" t="n">
        <v>40</v>
      </c>
      <c r="PS473" t="n">
        <v>12</v>
      </c>
      <c r="PT473" t="n">
        <v>33</v>
      </c>
      <c r="PU473" t="n">
        <v>5</v>
      </c>
      <c r="PV473" t="n">
        <v>12</v>
      </c>
      <c r="PW473" t="n">
        <v>8</v>
      </c>
      <c r="PX473" t="n">
        <v>5</v>
      </c>
      <c r="PY473" t="n">
        <v>15</v>
      </c>
      <c r="PZ473" t="n">
        <v>0</v>
      </c>
      <c r="QA473" t="n">
        <v>23</v>
      </c>
    </row>
    <row r="474">
      <c r="A474" t="n">
        <v>481</v>
      </c>
      <c r="B474" s="218" t="n">
        <v>12682.4</v>
      </c>
      <c r="C474" t="n">
        <v>-122.266441</v>
      </c>
      <c r="D474" t="n">
        <v>38.029025</v>
      </c>
      <c r="E474" t="s">
        <v>471</v>
      </c>
      <c r="F474" t="s">
        <v>472</v>
      </c>
      <c r="G474" s="19" t="n">
        <v>1.5180123737298</v>
      </c>
      <c r="H474" s="20" t="n">
        <v>0.861792665252097</v>
      </c>
      <c r="I474" s="21" t="n">
        <v>0.815116628959588</v>
      </c>
      <c r="J474" s="22" t="n">
        <v>0.6013001538796</v>
      </c>
      <c r="K474" s="23" t="n">
        <v>1.08271509632608</v>
      </c>
      <c r="L474" s="24" t="n">
        <v>1.04451617065132</v>
      </c>
      <c r="M474" s="25" t="n">
        <v>0.817244633544638</v>
      </c>
      <c r="N474" s="26" t="n">
        <v>1.07835521018675</v>
      </c>
      <c r="O474" s="27" t="n">
        <v>0.870711719742479</v>
      </c>
      <c r="P474" s="28" t="n">
        <v>2.07275043192768</v>
      </c>
      <c r="Q474" s="29" t="n">
        <v>1.38019889633445</v>
      </c>
      <c r="R474" s="30" t="n">
        <v>1.08963285636209</v>
      </c>
      <c r="S474" s="31" t="n">
        <v>6.97054811617405</v>
      </c>
      <c r="T474" s="32" t="n">
        <v>0</v>
      </c>
      <c r="U474" s="33" t="n">
        <v>8.3790131664595</v>
      </c>
      <c r="V474" s="34" t="n">
        <v>0.723502934022665</v>
      </c>
      <c r="W474" s="35" t="n">
        <v>2.15380014138187</v>
      </c>
      <c r="X474" s="36" t="n">
        <v>0.31822878777946</v>
      </c>
      <c r="Y474" s="37" t="n">
        <v>0.992459911707133</v>
      </c>
      <c r="Z474" s="38" t="n">
        <v>0.872295056640407</v>
      </c>
      <c r="AA474" s="39" t="n">
        <v>0.79242004212144</v>
      </c>
      <c r="AB474" s="40" t="n">
        <v>0.979864786969349</v>
      </c>
      <c r="AC474" s="41" t="n">
        <v>0.942293389517555</v>
      </c>
      <c r="AD474" s="42" t="n">
        <v>0.976945209463552</v>
      </c>
      <c r="AE474" s="43" t="n">
        <v>2.16265072827049</v>
      </c>
      <c r="AF474" s="44" t="n">
        <v>0.508277748744477</v>
      </c>
      <c r="AG474" s="45" t="n">
        <v>2.23960696179961</v>
      </c>
      <c r="AH474" s="46" t="n">
        <v>1.81971681459498</v>
      </c>
      <c r="AI474" s="47" t="n">
        <v>0.112200747624682</v>
      </c>
      <c r="AJ474" s="48" t="n">
        <v>0</v>
      </c>
      <c r="AK474" s="49" t="n">
        <v>0.134135829209889</v>
      </c>
      <c r="AL474" s="50" t="n">
        <v>1.18753579303654</v>
      </c>
      <c r="AM474" s="51" t="n">
        <v>0.815779768161485</v>
      </c>
      <c r="AN474" s="52" t="n">
        <v>0.892088909750098</v>
      </c>
      <c r="AO474" s="53" t="n">
        <v>0.339956978588923</v>
      </c>
      <c r="AP474" s="54" t="n">
        <v>0.959684249250888</v>
      </c>
      <c r="AQ474" s="55" t="n">
        <v>0.766843823159952</v>
      </c>
      <c r="AR474" s="56" t="n">
        <v>0.903445615436008</v>
      </c>
      <c r="AS474" s="57" t="n">
        <v>1.06072721278134</v>
      </c>
      <c r="AT474" s="58" t="n">
        <v>0.952564264200651</v>
      </c>
      <c r="AU474" s="59" t="n">
        <v>1.32358391104275</v>
      </c>
      <c r="AV474" s="60" t="n">
        <v>0.654237757733166</v>
      </c>
      <c r="AW474" s="61" t="n">
        <v>2.60371564533627</v>
      </c>
      <c r="AX474" s="62" t="n">
        <v>2.45992658643438</v>
      </c>
      <c r="AY474" s="63" t="n">
        <v>0</v>
      </c>
      <c r="AZ474" s="64" t="n">
        <v>3.92848670794473</v>
      </c>
      <c r="BA474" s="65" t="n">
        <v>0.658111528152444</v>
      </c>
      <c r="BB474" s="66" t="n">
        <v>1.83304815010098</v>
      </c>
      <c r="BC474" s="67" t="n">
        <v>0.497626134396776</v>
      </c>
      <c r="BD474" s="68" t="n">
        <v>0.927182744854092</v>
      </c>
      <c r="BE474" s="69" t="n">
        <v>0.816171874525389</v>
      </c>
      <c r="BF474" s="70" t="n">
        <v>0.753324073405793</v>
      </c>
      <c r="BG474" s="71" t="n">
        <v>0.880753409480992</v>
      </c>
      <c r="BH474" s="72" t="n">
        <v>0.948151972398993</v>
      </c>
      <c r="BI474" s="73" t="n">
        <v>0.958942718732082</v>
      </c>
      <c r="BJ474" s="74" t="n">
        <v>0.902742338627671</v>
      </c>
      <c r="BK474" s="75" t="n">
        <v>0.400038553760082</v>
      </c>
      <c r="BL474" s="76" t="n">
        <v>1.67027622633122</v>
      </c>
      <c r="BM474" s="77" t="n">
        <v>0.592889391404658</v>
      </c>
      <c r="BN474" s="78" t="n">
        <v>0.617469255191528</v>
      </c>
      <c r="BO474" s="79" t="n">
        <v>0</v>
      </c>
      <c r="BP474" s="80" t="n">
        <v>0.794548242155196</v>
      </c>
      <c r="BQ474" s="217" t="n">
        <v>0.528586941388305</v>
      </c>
      <c r="BR474" s="217" t="n">
        <v>0.124503338957347</v>
      </c>
      <c r="BS474" s="217" t="n">
        <v>0.250394408860001</v>
      </c>
      <c r="BT474" s="217" t="n">
        <v>0.0290503308509902</v>
      </c>
      <c r="BU474" s="217" t="n">
        <v>0.0628642356538456</v>
      </c>
      <c r="BV474" s="217" t="n">
        <v>0.120757291488999</v>
      </c>
      <c r="BW474" s="217" t="n">
        <v>0.159450427932897</v>
      </c>
      <c r="BX474" s="217" t="n">
        <v>0.0597126726802498</v>
      </c>
      <c r="BY474" s="217" t="n">
        <v>0.150436825837381</v>
      </c>
      <c r="BZ474" s="217" t="n">
        <v>0.806779473916609</v>
      </c>
      <c r="CA474" s="217" t="n">
        <v>0.243368763010156</v>
      </c>
      <c r="CB474" s="217" t="n">
        <v>0.135818141676654</v>
      </c>
      <c r="CC474" s="217" t="n">
        <v>0.345817826278938</v>
      </c>
      <c r="CD474" s="217" t="n">
        <v>0</v>
      </c>
      <c r="CE474" s="217" t="n">
        <v>0.0126553333753864</v>
      </c>
      <c r="CF474" s="217" t="n">
        <v>0.00253106667507727</v>
      </c>
      <c r="CG474" s="217" t="n">
        <v>0.0665883429003974</v>
      </c>
      <c r="CH474" s="217" t="n">
        <v>0.193220526083391</v>
      </c>
      <c r="CI474" s="216" t="n">
        <v>77</v>
      </c>
      <c r="CJ474" s="216" t="n">
        <v>49</v>
      </c>
      <c r="CK474" s="216" t="n">
        <v>46</v>
      </c>
      <c r="CL474" s="216" t="n">
        <v>68</v>
      </c>
      <c r="CM474" s="216" t="n">
        <v>66</v>
      </c>
      <c r="CN474" s="216" t="n">
        <v>64</v>
      </c>
      <c r="CO474" s="216" t="n">
        <v>17</v>
      </c>
      <c r="CP474" s="216" t="n">
        <v>60</v>
      </c>
      <c r="CQ474" s="216" t="n">
        <v>48</v>
      </c>
      <c r="CR474" s="216" t="n">
        <v>83</v>
      </c>
      <c r="CS474" s="216" t="n">
        <v>76</v>
      </c>
      <c r="CT474" s="216" t="n">
        <v>75</v>
      </c>
      <c r="CU474" s="216" t="n">
        <v>97</v>
      </c>
      <c r="CV474" s="216" t="n">
        <v>0</v>
      </c>
      <c r="CW474" s="216" t="n">
        <v>97</v>
      </c>
      <c r="CX474" s="216" t="n">
        <v>87</v>
      </c>
      <c r="CY474" s="216" t="n">
        <v>85</v>
      </c>
      <c r="CZ474" s="216" t="n">
        <v>16</v>
      </c>
      <c r="DA474" s="217" t="n">
        <v>0.348209902986201</v>
      </c>
      <c r="DB474" s="217" t="n">
        <v>0.144470177082473</v>
      </c>
      <c r="DC474" s="217" t="n">
        <v>0.307188443915815</v>
      </c>
      <c r="DD474" s="217" t="n">
        <v>0.0483125285492727</v>
      </c>
      <c r="DE474" s="217" t="n">
        <v>0.0580616598652403</v>
      </c>
      <c r="DF474" s="217" t="n">
        <v>0.115610743885085</v>
      </c>
      <c r="DG474" s="217" t="n">
        <v>0.19510734165523</v>
      </c>
      <c r="DH474" s="217" t="n">
        <v>0.0553738435314915</v>
      </c>
      <c r="DI474" s="217" t="n">
        <v>0.172774550320597</v>
      </c>
      <c r="DJ474" s="217" t="n">
        <v>0.389231362101946</v>
      </c>
      <c r="DK474" s="217" t="n">
        <v>0.176328762221516</v>
      </c>
      <c r="DL474" s="217" t="n">
        <v>0.12464578402133</v>
      </c>
      <c r="DM474" s="217" t="n">
        <v>0.0496112817120539</v>
      </c>
      <c r="DN474" s="217" t="n">
        <v>0.00631390396999697</v>
      </c>
      <c r="DO474" s="217" t="n">
        <v>0.00151036084130344</v>
      </c>
      <c r="DP474" s="217" t="n">
        <v>0.00349835025686016</v>
      </c>
      <c r="DQ474" s="217" t="n">
        <v>0.030916676817411</v>
      </c>
      <c r="DR474" s="217" t="n">
        <v>0.607174880159797</v>
      </c>
      <c r="DS474" s="217" t="n">
        <v>0.371988256766762</v>
      </c>
      <c r="DT474" s="217" t="n">
        <v>0.0521632006628409</v>
      </c>
      <c r="DU474" s="217" t="n">
        <v>0.140580547478937</v>
      </c>
      <c r="DV474" s="217" t="n">
        <v>0.00358952623590492</v>
      </c>
      <c r="DW474" s="217" t="n">
        <v>0.00322142705734323</v>
      </c>
      <c r="DX474" s="217" t="n">
        <v>0.00384595401661309</v>
      </c>
      <c r="DY474" s="217" t="n">
        <v>0.0363265650696242</v>
      </c>
      <c r="DZ474" s="217" t="n">
        <v>0.388284522712244</v>
      </c>
      <c r="EA474" s="216" t="n">
        <v>64</v>
      </c>
      <c r="EB474" s="216" t="n">
        <v>46</v>
      </c>
      <c r="EC474" s="216" t="n">
        <v>52</v>
      </c>
      <c r="ED474" s="216" t="n">
        <v>40</v>
      </c>
      <c r="EE474" s="216" t="n">
        <v>58</v>
      </c>
      <c r="EF474" s="216" t="n">
        <v>53</v>
      </c>
      <c r="EG474" s="216" t="n">
        <v>30</v>
      </c>
      <c r="EH474" s="216" t="n">
        <v>59</v>
      </c>
      <c r="EI474" s="216" t="n">
        <v>56</v>
      </c>
      <c r="EJ474" s="216" t="n">
        <v>68</v>
      </c>
      <c r="EK474" s="216" t="n">
        <v>42</v>
      </c>
      <c r="EL474" s="216" t="n">
        <v>88</v>
      </c>
      <c r="EM474" s="216" t="n">
        <v>87</v>
      </c>
      <c r="EN474" s="216" t="n">
        <v>0</v>
      </c>
      <c r="EO474" s="216" t="n">
        <v>93</v>
      </c>
      <c r="EP474" s="216" t="n">
        <v>84</v>
      </c>
      <c r="EQ474" s="216" t="n">
        <v>82</v>
      </c>
      <c r="ER474" s="216" t="n">
        <v>31</v>
      </c>
      <c r="ES474" s="217" t="n">
        <v>0.445112429021361</v>
      </c>
      <c r="ET474" s="217" t="n">
        <v>0.152618811861366</v>
      </c>
      <c r="EU474" s="217" t="n">
        <v>0.280683243702855</v>
      </c>
      <c r="EV474" s="217" t="n">
        <v>0.0854529622294295</v>
      </c>
      <c r="EW474" s="217" t="n">
        <v>0.0655051239018628</v>
      </c>
      <c r="EX474" s="217" t="n">
        <v>0.157473122742766</v>
      </c>
      <c r="EY474" s="217" t="n">
        <v>0.176491451404018</v>
      </c>
      <c r="EZ474" s="217" t="n">
        <v>0.0562940895271996</v>
      </c>
      <c r="FA474" s="217" t="n">
        <v>0.157928269504862</v>
      </c>
      <c r="FB474" s="217" t="n">
        <v>0.609541614389229</v>
      </c>
      <c r="FC474" s="81" t="n">
        <v>8.02095554339092</v>
      </c>
      <c r="FD474" s="82" t="n">
        <v>53.7556602583917</v>
      </c>
      <c r="FE474" s="83" t="n">
        <v>20</v>
      </c>
      <c r="FF474" s="84" t="n">
        <v>0.3</v>
      </c>
      <c r="FG474" s="85" t="n">
        <v>0.246157015904432</v>
      </c>
      <c r="FH474" s="217" t="n">
        <v>0.296132646002098</v>
      </c>
      <c r="FI474" s="86" t="n">
        <v>458.676255927285</v>
      </c>
      <c r="FJ474" s="87" t="n">
        <v>0.0684062822688166</v>
      </c>
      <c r="FK474" s="88" t="n">
        <v>0.954379220107938</v>
      </c>
      <c r="FL474" s="89" t="n">
        <v>3.51788010288231</v>
      </c>
      <c r="FM474" s="90" t="n">
        <v>2.44744975797507</v>
      </c>
      <c r="FN474" s="91" t="n">
        <v>0</v>
      </c>
      <c r="FO474" s="92" t="n">
        <v>618.601257474414</v>
      </c>
      <c r="FP474" s="216" t="n">
        <v>45</v>
      </c>
      <c r="FQ474" s="216" t="n">
        <v>6</v>
      </c>
      <c r="FR474" s="216" t="n">
        <v>51</v>
      </c>
      <c r="FS474" s="216" t="n">
        <v>69</v>
      </c>
      <c r="FT474" s="216" t="n">
        <v>57</v>
      </c>
      <c r="FU474" s="216" t="n">
        <v>58</v>
      </c>
      <c r="FV474" s="216" t="n">
        <v>89</v>
      </c>
      <c r="FW474" s="216" t="n">
        <v>54</v>
      </c>
      <c r="FX474" s="216" t="n">
        <v>87</v>
      </c>
      <c r="FY474" s="216" t="n">
        <v>83</v>
      </c>
      <c r="FZ474" s="216" t="n">
        <v>93</v>
      </c>
      <c r="GA474" s="216" t="n">
        <v>0</v>
      </c>
      <c r="GB474" s="216" t="n">
        <v>50</v>
      </c>
      <c r="GC474" s="93" t="n">
        <v>8.08189373573191</v>
      </c>
      <c r="GD474" s="94" t="n">
        <v>61.6255472837694</v>
      </c>
      <c r="GE474" s="95" t="n">
        <v>25.2391395180474</v>
      </c>
      <c r="GF474" s="96" t="n">
        <v>0.306164691281415</v>
      </c>
      <c r="GG474" s="97" t="n">
        <v>0.261231818712494</v>
      </c>
      <c r="GH474" s="217" t="n">
        <v>0.303121038041331</v>
      </c>
      <c r="GI474" s="98" t="n">
        <v>212.089844158098</v>
      </c>
      <c r="GJ474" s="99" t="n">
        <v>0.134584451980812</v>
      </c>
      <c r="GK474" s="100" t="n">
        <v>0.426136923302407</v>
      </c>
      <c r="GL474" s="101" t="n">
        <v>1.9332019546488</v>
      </c>
      <c r="GM474" s="102" t="n">
        <v>21.813132352397</v>
      </c>
      <c r="GN474" s="103" t="n">
        <v>3.94573073547232</v>
      </c>
      <c r="GO474" s="104" t="n">
        <v>4611.7525877926</v>
      </c>
      <c r="GP474" s="216" t="n">
        <v>39</v>
      </c>
      <c r="GQ474" s="216" t="n">
        <v>12</v>
      </c>
      <c r="GR474" s="216" t="n">
        <v>41</v>
      </c>
      <c r="GS474" s="216" t="n">
        <v>57</v>
      </c>
      <c r="GT474" s="216" t="n">
        <v>51</v>
      </c>
      <c r="GU474" s="216" t="n">
        <v>55</v>
      </c>
      <c r="GV474" s="216" t="n">
        <v>74</v>
      </c>
      <c r="GW474" s="216" t="n">
        <v>42</v>
      </c>
      <c r="GX474" s="216" t="n">
        <v>83</v>
      </c>
      <c r="GY474" s="216" t="n">
        <v>42</v>
      </c>
      <c r="GZ474" s="216" t="n">
        <v>89</v>
      </c>
      <c r="HA474" s="216" t="n">
        <v>0</v>
      </c>
      <c r="HB474" s="216" t="n">
        <v>65</v>
      </c>
      <c r="HC474" s="105" t="n">
        <v>8.65088957695514</v>
      </c>
      <c r="HD474" s="106" t="n">
        <v>65.8631618366549</v>
      </c>
      <c r="HE474" s="107" t="n">
        <v>26.5489989050524</v>
      </c>
      <c r="HF474" s="108" t="n">
        <v>0.340617472235257</v>
      </c>
      <c r="HG474" s="109" t="n">
        <v>0.259617680572462</v>
      </c>
      <c r="HH474" s="217" t="n">
        <v>0.308811611181161</v>
      </c>
      <c r="HI474" s="110" t="n">
        <v>508.092105909815</v>
      </c>
      <c r="HJ474" s="111" t="n">
        <v>0.170999224014399</v>
      </c>
      <c r="HK474" s="112" t="n">
        <v>0.571390052173729</v>
      </c>
      <c r="HL474" s="113" t="n">
        <v>5.93345091661674</v>
      </c>
      <c r="HM474" s="114" t="n">
        <v>3.96367873768211</v>
      </c>
      <c r="HN474" s="115" t="n">
        <v>1.45978797612017</v>
      </c>
      <c r="HO474" s="116" t="n">
        <v>778.557203520419</v>
      </c>
      <c r="HP474" s="216" t="n">
        <v>72</v>
      </c>
      <c r="HQ474" s="216" t="n">
        <v>18</v>
      </c>
      <c r="HR474" s="216" t="n">
        <v>45</v>
      </c>
      <c r="HS474" s="216" t="n">
        <v>68</v>
      </c>
      <c r="HT474" s="216" t="n">
        <v>76</v>
      </c>
      <c r="HU474" s="216" t="n">
        <v>68</v>
      </c>
      <c r="HV474" s="216" t="n">
        <v>81</v>
      </c>
      <c r="HW474" s="216" t="n">
        <v>76</v>
      </c>
      <c r="HX474" s="216" t="n">
        <v>88</v>
      </c>
      <c r="HY474" s="216" t="n">
        <v>86</v>
      </c>
      <c r="HZ474" s="216" t="n">
        <v>89</v>
      </c>
      <c r="IA474" s="216" t="n">
        <v>0</v>
      </c>
      <c r="IB474" s="216" t="n">
        <v>76</v>
      </c>
      <c r="IC474" s="216"/>
      <c r="ID474" s="216"/>
      <c r="IE474" s="216"/>
      <c r="IF474" s="216"/>
      <c r="IG474" s="216"/>
      <c r="IH474" s="216"/>
      <c r="II474" s="216"/>
      <c r="IJ474" s="216"/>
      <c r="IK474" s="216"/>
      <c r="IL474" s="216"/>
      <c r="IM474" s="216"/>
      <c r="IN474" s="216"/>
      <c r="IO474" s="216"/>
      <c r="IP474" s="117" t="n">
        <v>23.9162280084978</v>
      </c>
      <c r="IQ474" s="118" t="n">
        <v>3.11810618646868</v>
      </c>
      <c r="IR474" s="119" t="n">
        <v>2.64274328219317</v>
      </c>
      <c r="IS474" s="120" t="n">
        <v>16.3850083495977</v>
      </c>
      <c r="IT474" s="121" t="n">
        <v>30.0104123311384</v>
      </c>
      <c r="IU474" s="122" t="n">
        <v>20.120310747601</v>
      </c>
      <c r="IV474" s="123" t="n">
        <v>36.4457573447315</v>
      </c>
      <c r="IW474" s="124" t="n">
        <v>28.4229520909147</v>
      </c>
      <c r="IX474" s="125" t="n">
        <v>45.4985506268656</v>
      </c>
      <c r="IY474" s="126" t="n">
        <v>43.5702675160062</v>
      </c>
      <c r="IZ474" s="127" t="n">
        <v>45.06929640765</v>
      </c>
      <c r="JA474" s="128" t="n">
        <v>0</v>
      </c>
      <c r="JB474" s="129" t="n">
        <v>26.1828216680726</v>
      </c>
      <c r="JC474" s="130" t="n">
        <v>3174.3</v>
      </c>
      <c r="JD474" s="131" t="n">
        <v>126</v>
      </c>
      <c r="JE474" s="132" t="n">
        <v>415.3</v>
      </c>
      <c r="JF474" s="133" t="n">
        <v>1062</v>
      </c>
      <c r="JG474" s="134" t="n">
        <v>757.3</v>
      </c>
      <c r="JH474" s="135" t="n">
        <v>1907.9</v>
      </c>
      <c r="JI474" s="136" t="n">
        <v>10231.9</v>
      </c>
      <c r="JJ474" s="137" t="n">
        <v>3086.5</v>
      </c>
      <c r="JK474" s="138" t="n">
        <v>1722.5</v>
      </c>
      <c r="JL474" s="139" t="n">
        <v>4385.8</v>
      </c>
      <c r="JM474" s="140" t="n">
        <v>0</v>
      </c>
      <c r="JN474" s="141" t="n">
        <v>160.5</v>
      </c>
      <c r="JO474" s="142" t="n">
        <v>32.1</v>
      </c>
      <c r="JP474" s="143" t="n">
        <v>844.5</v>
      </c>
      <c r="JQ474" s="144" t="n">
        <v>2450.5</v>
      </c>
      <c r="JR474" s="145" t="n">
        <v>12677.2</v>
      </c>
      <c r="JS474" s="146" t="n">
        <v>8794.5</v>
      </c>
      <c r="JT474" s="147" t="n">
        <v>4337.3</v>
      </c>
      <c r="JU474" s="148" t="n">
        <v>6606.3</v>
      </c>
      <c r="JV474" s="149" t="n">
        <v>1327</v>
      </c>
      <c r="JW474" s="150" t="n">
        <v>4481.1</v>
      </c>
      <c r="JX474" s="151" t="n">
        <v>11925.1</v>
      </c>
      <c r="JY474" s="152" t="n">
        <v>1806.4</v>
      </c>
      <c r="JZ474" s="153" t="n">
        <v>140.1</v>
      </c>
      <c r="KA474" s="154" t="n">
        <v>1177.8</v>
      </c>
      <c r="KB474" s="155" t="n">
        <v>1980.3</v>
      </c>
      <c r="KC474" s="156" t="n">
        <v>33</v>
      </c>
      <c r="KD474" s="157" t="n">
        <v>29.6</v>
      </c>
      <c r="KE474" s="158" t="n">
        <v>63.4</v>
      </c>
      <c r="KF474" s="159" t="n">
        <v>0</v>
      </c>
      <c r="KG474" s="160" t="n">
        <v>2987.2</v>
      </c>
      <c r="KH474" s="161" t="n">
        <v>9695.2</v>
      </c>
      <c r="KI474" s="162" t="n">
        <v>5954.4</v>
      </c>
      <c r="KJ474" s="163" t="n">
        <v>6728</v>
      </c>
      <c r="KK474" s="164" t="n">
        <v>2594</v>
      </c>
      <c r="KL474" s="165" t="n">
        <v>4337.3</v>
      </c>
      <c r="KM474" s="166" t="n">
        <v>12748.2</v>
      </c>
      <c r="KN474" t="n">
        <v>1556.6</v>
      </c>
      <c r="KO474" s="167" t="n">
        <v>81.9535832742907</v>
      </c>
      <c r="KP474" s="168" t="n">
        <v>42144.7847606172</v>
      </c>
      <c r="KQ474" s="169" t="n">
        <v>0.119498305397367</v>
      </c>
      <c r="KR474" s="217" t="n">
        <v>0.261904761904762</v>
      </c>
      <c r="KS474" s="217" t="n">
        <v>0.234920634920635</v>
      </c>
      <c r="KT474" s="217" t="n">
        <v>0.503174603174603</v>
      </c>
      <c r="KU474" s="217" t="n">
        <v>0</v>
      </c>
      <c r="KV474" s="217" t="n">
        <v>0.235539014697534</v>
      </c>
      <c r="KW474" s="217" t="n">
        <v>0.764460985302467</v>
      </c>
      <c r="KX474" s="217" t="n">
        <v>0.469501040812465</v>
      </c>
      <c r="KY474" s="217" t="n">
        <v>0.530498959187536</v>
      </c>
      <c r="KZ474" s="170" t="n">
        <v>12</v>
      </c>
      <c r="LA474" s="171" t="n">
        <v>118</v>
      </c>
      <c r="LB474" s="172" t="n">
        <v>1</v>
      </c>
      <c r="LC474" s="173" t="n">
        <v>518.3</v>
      </c>
      <c r="LD474" s="174" t="n">
        <v>20.744936069866</v>
      </c>
      <c r="LE474" s="175" t="n">
        <v>6.65886806022312</v>
      </c>
      <c r="LF474" s="176" t="n">
        <v>1.5856459693159</v>
      </c>
      <c r="LG474" s="177" t="n">
        <v>8.98532715945679</v>
      </c>
      <c r="LH474" s="178" t="n">
        <v>26.7075819237474</v>
      </c>
      <c r="LI474" s="179" t="n">
        <v>19.9308967976233</v>
      </c>
      <c r="LJ474" s="180" t="n">
        <v>27.3355008608838</v>
      </c>
      <c r="LK474" s="181" t="n">
        <v>22.1855139261025</v>
      </c>
      <c r="LL474" s="182" t="n">
        <v>43.4105170311159</v>
      </c>
      <c r="LM474" s="183" t="n">
        <v>21.7419959801683</v>
      </c>
      <c r="LN474" s="184" t="n">
        <v>40.7205190884935</v>
      </c>
      <c r="LO474" s="185" t="n">
        <v>0</v>
      </c>
      <c r="LP474" s="186" t="n">
        <v>34.0041920553106</v>
      </c>
      <c r="LQ474" s="187" t="n">
        <v>5.72083857027055</v>
      </c>
      <c r="LR474" s="188" t="n">
        <v>0.746686851765448</v>
      </c>
      <c r="LS474" s="189" t="n">
        <v>0.632067190445179</v>
      </c>
      <c r="LT474" s="190" t="n">
        <v>3.91881658076011</v>
      </c>
      <c r="LU474" s="191" t="n">
        <v>7.03576396622629</v>
      </c>
      <c r="LV474" s="192" t="n">
        <v>5.68445018296655</v>
      </c>
      <c r="LW474" s="193" t="n">
        <v>8.43228881469394</v>
      </c>
      <c r="LX474" s="194" t="n">
        <v>6.76058575021858</v>
      </c>
      <c r="LY474" s="195" t="n">
        <v>10.9843808833208</v>
      </c>
      <c r="LZ474" s="196" t="n">
        <v>10.3115272719026</v>
      </c>
      <c r="MA474" s="197" t="n">
        <v>10.4867932363236</v>
      </c>
      <c r="MB474" s="198" t="n">
        <v>0</v>
      </c>
      <c r="MC474" s="199" t="n">
        <v>6.31983177290308</v>
      </c>
      <c r="MD474" s="200" t="n">
        <v>4.96235794173634</v>
      </c>
      <c r="ME474" s="201" t="n">
        <v>1.60420788025566</v>
      </c>
      <c r="MF474" s="202" t="n">
        <v>0.379240314267107</v>
      </c>
      <c r="MG474" s="203" t="n">
        <v>2.14902844751361</v>
      </c>
      <c r="MH474" s="204" t="n">
        <v>6.24504948142813</v>
      </c>
      <c r="MI474" s="205" t="n">
        <v>5.63435946382164</v>
      </c>
      <c r="MJ474" s="206" t="n">
        <v>6.16194750683706</v>
      </c>
      <c r="MK474" s="207" t="n">
        <v>5.26337435457098</v>
      </c>
      <c r="ML474" s="208" t="n">
        <v>10.4971577367103</v>
      </c>
      <c r="MM474" s="209" t="n">
        <v>4.972149568509</v>
      </c>
      <c r="MN474" s="210" t="n">
        <v>9.3032074636513</v>
      </c>
      <c r="MO474" s="211" t="n">
        <v>0</v>
      </c>
      <c r="MP474" s="212" t="n">
        <v>8.19467668070756</v>
      </c>
      <c r="MQ474" s="215" t="n">
        <v>0.036</v>
      </c>
      <c r="MR474" s="215" t="n">
        <v>0.591254128593446</v>
      </c>
      <c r="MS474" t="n">
        <v>1</v>
      </c>
      <c r="MT474" t="n">
        <v>1</v>
      </c>
      <c r="MU474" t="n">
        <v>1</v>
      </c>
      <c r="MV474" s="217" t="n">
        <v>0.122103512652767</v>
      </c>
      <c r="MW474" s="213" t="n">
        <v>0.598067922440228</v>
      </c>
      <c r="MX474" t="n">
        <v>0.0117483291544725</v>
      </c>
      <c r="MY474" t="n">
        <v>0.151478813594855</v>
      </c>
      <c r="MZ474" t="n">
        <v>0.09876646736715</v>
      </c>
      <c r="NA474" t="n">
        <v>0.16606150053249</v>
      </c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 s="216" t="n">
        <v>51</v>
      </c>
      <c r="NP474" s="216" t="n">
        <v>8</v>
      </c>
      <c r="NQ474" s="216" t="n">
        <v>30</v>
      </c>
      <c r="NR474" s="216" t="n">
        <v>52</v>
      </c>
      <c r="NS474" s="216" t="n">
        <v>62</v>
      </c>
      <c r="NT474" s="216" t="n">
        <v>49</v>
      </c>
      <c r="NU474" s="216" t="n">
        <v>66</v>
      </c>
      <c r="NV474" s="216" t="n">
        <v>61</v>
      </c>
      <c r="NW474" s="216" t="n">
        <v>75</v>
      </c>
      <c r="NX474" s="216" t="n">
        <v>74</v>
      </c>
      <c r="NY474" s="216" t="n">
        <v>76</v>
      </c>
      <c r="NZ474" s="216" t="n">
        <v>0</v>
      </c>
      <c r="OA474" s="216" t="n">
        <v>56</v>
      </c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 t="n">
        <v>54</v>
      </c>
      <c r="OP474" t="n">
        <v>22</v>
      </c>
      <c r="OQ474" t="n">
        <v>32</v>
      </c>
      <c r="OR474" t="n">
        <v>46</v>
      </c>
      <c r="OS474" t="n">
        <v>62</v>
      </c>
      <c r="OT474" t="n">
        <v>53</v>
      </c>
      <c r="OU474" t="n">
        <v>64</v>
      </c>
      <c r="OV474" t="n">
        <v>55</v>
      </c>
      <c r="OW474" t="n">
        <v>80</v>
      </c>
      <c r="OX474" t="n">
        <v>54</v>
      </c>
      <c r="OY474" t="n">
        <v>82</v>
      </c>
      <c r="OZ474" t="n">
        <v>0</v>
      </c>
      <c r="PA474" t="n">
        <v>73</v>
      </c>
      <c r="PB474" s="216"/>
      <c r="PC474" s="216"/>
      <c r="PD474" s="216"/>
      <c r="PE474" s="216"/>
      <c r="PF474" s="216"/>
      <c r="PG474" s="216"/>
      <c r="PH474" s="216"/>
      <c r="PI474" s="216"/>
      <c r="PJ474" s="216"/>
      <c r="PK474" s="216"/>
      <c r="PL474" s="216"/>
      <c r="PM474" s="216"/>
      <c r="PN474" s="216"/>
      <c r="PO474" t="n">
        <v>45</v>
      </c>
      <c r="PP474" t="n">
        <v>17</v>
      </c>
      <c r="PQ474" t="n">
        <v>25</v>
      </c>
      <c r="PR474" t="n">
        <v>39</v>
      </c>
      <c r="PS474" t="n">
        <v>52</v>
      </c>
      <c r="PT474" t="n">
        <v>47</v>
      </c>
      <c r="PU474" t="n">
        <v>51</v>
      </c>
      <c r="PV474" t="n">
        <v>48</v>
      </c>
      <c r="PW474" t="n">
        <v>70</v>
      </c>
      <c r="PX474" t="n">
        <v>44</v>
      </c>
      <c r="PY474" t="n">
        <v>70</v>
      </c>
      <c r="PZ474" t="n">
        <v>0</v>
      </c>
      <c r="QA474" t="n">
        <v>64</v>
      </c>
    </row>
    <row r="475">
      <c r="A475" t="n">
        <v>482</v>
      </c>
      <c r="B475" s="218" t="n">
        <v>2674.8</v>
      </c>
      <c r="C475" t="n">
        <v>-80.611502</v>
      </c>
      <c r="D475" t="n">
        <v>40.318187</v>
      </c>
      <c r="E475" t="s">
        <v>477</v>
      </c>
      <c r="F475" t="s">
        <v>478</v>
      </c>
      <c r="G475" s="19" t="n">
        <v>0.633406874824346</v>
      </c>
      <c r="H475" s="20" t="n">
        <v>1.03340207467617</v>
      </c>
      <c r="I475" s="21" t="n">
        <v>1.21752389820936</v>
      </c>
      <c r="J475" s="22" t="n">
        <v>0</v>
      </c>
      <c r="K475" s="23" t="n">
        <v>0.862330503870754</v>
      </c>
      <c r="L475" s="24" t="n">
        <v>0.659903350432454</v>
      </c>
      <c r="M475" s="25" t="n">
        <v>1.26140498956735</v>
      </c>
      <c r="N475" s="26" t="n">
        <v>0.82909134800132</v>
      </c>
      <c r="O475" s="27" t="n">
        <v>1.13624224585923</v>
      </c>
      <c r="P475" s="28" t="n">
        <v>0.172411135585548</v>
      </c>
      <c r="Q475" s="29" t="n">
        <v>0.0258669579600264</v>
      </c>
      <c r="R475" s="30" t="n">
        <v>0.0989794489662217</v>
      </c>
      <c r="S475" s="31" t="n">
        <v>0</v>
      </c>
      <c r="T475" s="32" t="n">
        <v>0</v>
      </c>
      <c r="U475" s="33" t="n">
        <v>0</v>
      </c>
      <c r="V475" s="34" t="n">
        <v>0</v>
      </c>
      <c r="W475" s="35" t="n">
        <v>1.62523118888609</v>
      </c>
      <c r="X475" s="36" t="n">
        <v>1.53644725652842</v>
      </c>
      <c r="Y475" s="37" t="n">
        <v>1.09314233506971</v>
      </c>
      <c r="Z475" s="38" t="n">
        <v>0.938527384873126</v>
      </c>
      <c r="AA475" s="39" t="n">
        <v>1.53944842169524</v>
      </c>
      <c r="AB475" s="40" t="n">
        <v>0.979864786969349</v>
      </c>
      <c r="AC475" s="41" t="n">
        <v>0.614408022760514</v>
      </c>
      <c r="AD475" s="42" t="n">
        <v>1.96330888200244</v>
      </c>
      <c r="AE475" s="43" t="n">
        <v>0.453966993295993</v>
      </c>
      <c r="AF475" s="44" t="n">
        <v>0.167531082127015</v>
      </c>
      <c r="AG475" s="45" t="n">
        <v>1.92140698148731</v>
      </c>
      <c r="AH475" s="46" t="n">
        <v>1.17276644768531</v>
      </c>
      <c r="AI475" s="47" t="n">
        <v>0.00335500631169191</v>
      </c>
      <c r="AJ475" s="48" t="n">
        <v>0.500621794711736</v>
      </c>
      <c r="AK475" s="49" t="n">
        <v>1.72672062026308</v>
      </c>
      <c r="AL475" s="50" t="n">
        <v>0.782740270936696</v>
      </c>
      <c r="AM475" s="51" t="n">
        <v>1.05537290205293</v>
      </c>
      <c r="AN475" s="52" t="n">
        <v>1.13964670683476</v>
      </c>
      <c r="AO475" s="53" t="n">
        <v>0</v>
      </c>
      <c r="AP475" s="54" t="n">
        <v>0.840188373934231</v>
      </c>
      <c r="AQ475" s="55" t="n">
        <v>0.785748671561056</v>
      </c>
      <c r="AR475" s="56" t="n">
        <v>1.15999755490997</v>
      </c>
      <c r="AS475" s="57" t="n">
        <v>0.818604182234791</v>
      </c>
      <c r="AT475" s="58" t="n">
        <v>1.11770526845038</v>
      </c>
      <c r="AU475" s="59" t="n">
        <v>0.285110405192496</v>
      </c>
      <c r="AV475" s="60" t="n">
        <v>0.107786425609498</v>
      </c>
      <c r="AW475" s="61" t="n">
        <v>0.0895528718416436</v>
      </c>
      <c r="AX475" s="62" t="n">
        <v>0</v>
      </c>
      <c r="AY475" s="63" t="n">
        <v>0</v>
      </c>
      <c r="AZ475" s="64" t="n">
        <v>0</v>
      </c>
      <c r="BA475" s="65" t="n">
        <v>0</v>
      </c>
      <c r="BB475" s="66" t="n">
        <v>1.52485062203416</v>
      </c>
      <c r="BC475" s="67" t="n">
        <v>1.22230249601684</v>
      </c>
      <c r="BD475" s="68" t="n">
        <v>0.961985509778271</v>
      </c>
      <c r="BE475" s="69" t="n">
        <v>0.941442217673659</v>
      </c>
      <c r="BF475" s="70" t="n">
        <v>1.77339867425208</v>
      </c>
      <c r="BG475" s="71" t="n">
        <v>1.17826014775463</v>
      </c>
      <c r="BH475" s="72" t="n">
        <v>0.613934060526923</v>
      </c>
      <c r="BI475" s="73" t="n">
        <v>1.35691902035312</v>
      </c>
      <c r="BJ475" s="74" t="n">
        <v>0.843041272399486</v>
      </c>
      <c r="BK475" s="75" t="n">
        <v>0.240798861723295</v>
      </c>
      <c r="BL475" s="76" t="n">
        <v>1.66298562304725</v>
      </c>
      <c r="BM475" s="77" t="n">
        <v>1.79206036049505</v>
      </c>
      <c r="BN475" s="78" t="n">
        <v>0.156649538270204</v>
      </c>
      <c r="BO475" s="79" t="n">
        <v>0.685000309418951</v>
      </c>
      <c r="BP475" s="80" t="n">
        <v>0.774922242653625</v>
      </c>
      <c r="BQ475" s="217" t="n">
        <v>0.220558546433378</v>
      </c>
      <c r="BR475" s="217" t="n">
        <v>0.14929578072586</v>
      </c>
      <c r="BS475" s="217" t="n">
        <v>0.37400927172125</v>
      </c>
      <c r="BT475" s="217" t="n">
        <v>0</v>
      </c>
      <c r="BU475" s="217" t="n">
        <v>0.050068340407165</v>
      </c>
      <c r="BV475" s="217" t="n">
        <v>0.0762919172357558</v>
      </c>
      <c r="BW475" s="217" t="n">
        <v>0.24610937426513</v>
      </c>
      <c r="BX475" s="217" t="n">
        <v>0.0459099745775385</v>
      </c>
      <c r="BY475" s="217" t="n">
        <v>0.196313743083595</v>
      </c>
      <c r="BZ475" s="217" t="n">
        <v>0.0671078211455062</v>
      </c>
      <c r="CA475" s="217" t="n">
        <v>0.00456108867952744</v>
      </c>
      <c r="CB475" s="217" t="n">
        <v>0.0123373710183939</v>
      </c>
      <c r="CC475" s="217" t="n">
        <v>0</v>
      </c>
      <c r="CD475" s="217" t="n">
        <v>0</v>
      </c>
      <c r="CE475" s="217" t="n">
        <v>0</v>
      </c>
      <c r="CF475" s="217" t="n">
        <v>0</v>
      </c>
      <c r="CG475" s="217" t="n">
        <v>0.0502467474203679</v>
      </c>
      <c r="CH475" s="217" t="n">
        <v>0.932892178854494</v>
      </c>
      <c r="CI475" s="216" t="n">
        <v>36</v>
      </c>
      <c r="CJ475" s="216" t="n">
        <v>61</v>
      </c>
      <c r="CK475" s="216" t="n">
        <v>66</v>
      </c>
      <c r="CL475" s="216" t="n">
        <v>0</v>
      </c>
      <c r="CM475" s="216" t="n">
        <v>58</v>
      </c>
      <c r="CN475" s="216" t="n">
        <v>48</v>
      </c>
      <c r="CO475" s="216" t="n">
        <v>89</v>
      </c>
      <c r="CP475" s="216" t="n">
        <v>47</v>
      </c>
      <c r="CQ475" s="216" t="n">
        <v>66</v>
      </c>
      <c r="CR475" s="216" t="n">
        <v>16</v>
      </c>
      <c r="CS475" s="216" t="n">
        <v>19</v>
      </c>
      <c r="CT475" s="216" t="n">
        <v>43</v>
      </c>
      <c r="CU475" s="216" t="n">
        <v>0</v>
      </c>
      <c r="CV475" s="216" t="n">
        <v>0</v>
      </c>
      <c r="CW475" s="216" t="n">
        <v>0</v>
      </c>
      <c r="CX475" s="216" t="n">
        <v>0</v>
      </c>
      <c r="CY475" s="216" t="n">
        <v>79</v>
      </c>
      <c r="CZ475" s="216" t="n">
        <v>84</v>
      </c>
      <c r="DA475" s="217" t="n">
        <v>0.348209902986201</v>
      </c>
      <c r="DB475" s="217" t="n">
        <v>0.144470177082473</v>
      </c>
      <c r="DC475" s="217" t="n">
        <v>0.307188443915815</v>
      </c>
      <c r="DD475" s="217" t="n">
        <v>0.0483125285492727</v>
      </c>
      <c r="DE475" s="217" t="n">
        <v>0.0580616598652403</v>
      </c>
      <c r="DF475" s="217" t="n">
        <v>0.115610743885085</v>
      </c>
      <c r="DG475" s="217" t="n">
        <v>0.19510734165523</v>
      </c>
      <c r="DH475" s="217" t="n">
        <v>0.0553738435314915</v>
      </c>
      <c r="DI475" s="217" t="n">
        <v>0.172774550320597</v>
      </c>
      <c r="DJ475" s="217" t="n">
        <v>0.389231362101946</v>
      </c>
      <c r="DK475" s="217" t="n">
        <v>0.176328762221516</v>
      </c>
      <c r="DL475" s="217" t="n">
        <v>0.12464578402133</v>
      </c>
      <c r="DM475" s="217" t="n">
        <v>0.0496112817120539</v>
      </c>
      <c r="DN475" s="217" t="n">
        <v>0.00631390396999697</v>
      </c>
      <c r="DO475" s="217" t="n">
        <v>0.00151036084130344</v>
      </c>
      <c r="DP475" s="217" t="n">
        <v>0.00349835025686016</v>
      </c>
      <c r="DQ475" s="217" t="n">
        <v>0.030916676817411</v>
      </c>
      <c r="DR475" s="217" t="n">
        <v>0.607174880159797</v>
      </c>
      <c r="DS475" s="217" t="n">
        <v>0.0423159841671706</v>
      </c>
      <c r="DT475" s="217" t="n">
        <v>0.137766335849174</v>
      </c>
      <c r="DU475" s="217" t="n">
        <v>0.0195632694279939</v>
      </c>
      <c r="DV475" s="217" t="n">
        <v>0.00101522843864167</v>
      </c>
      <c r="DW475" s="217" t="n">
        <v>0.000325247357716653</v>
      </c>
      <c r="DX475" s="217" t="n">
        <v>0.00283672866995858</v>
      </c>
      <c r="DY475" s="217" t="n">
        <v>0.0329519145641547</v>
      </c>
      <c r="DZ475" s="217" t="n">
        <v>0.763225291525253</v>
      </c>
      <c r="EA475" s="216" t="n">
        <v>51</v>
      </c>
      <c r="EB475" s="216" t="n">
        <v>61</v>
      </c>
      <c r="EC475" s="216" t="n">
        <v>63</v>
      </c>
      <c r="ED475" s="216" t="n">
        <v>0</v>
      </c>
      <c r="EE475" s="216" t="n">
        <v>60</v>
      </c>
      <c r="EF475" s="216" t="n">
        <v>52</v>
      </c>
      <c r="EG475" s="216" t="n">
        <v>79</v>
      </c>
      <c r="EH475" s="216" t="n">
        <v>46</v>
      </c>
      <c r="EI475" s="216" t="n">
        <v>63</v>
      </c>
      <c r="EJ475" s="216" t="n">
        <v>32</v>
      </c>
      <c r="EK475" s="216" t="n">
        <v>40</v>
      </c>
      <c r="EL475" s="216" t="n">
        <v>43</v>
      </c>
      <c r="EM475" s="216" t="n">
        <v>0</v>
      </c>
      <c r="EN475" s="216" t="n">
        <v>0</v>
      </c>
      <c r="EO475" s="216" t="n">
        <v>0</v>
      </c>
      <c r="EP475" s="216" t="n">
        <v>0</v>
      </c>
      <c r="EQ475" s="216" t="n">
        <v>77</v>
      </c>
      <c r="ER475" s="216" t="n">
        <v>67</v>
      </c>
      <c r="ES475" s="217" t="n">
        <v>0.281777435789063</v>
      </c>
      <c r="ET475" s="217" t="n">
        <v>0.14146258676478</v>
      </c>
      <c r="EU475" s="217" t="n">
        <v>0.32818001357633</v>
      </c>
      <c r="EV475" s="217" t="n">
        <v>0.0131176243716216</v>
      </c>
      <c r="EW475" s="217" t="n">
        <v>0.0595918034103674</v>
      </c>
      <c r="EX475" s="217" t="n">
        <v>0.0970945545274493</v>
      </c>
      <c r="EY475" s="217" t="n">
        <v>0.212163700883173</v>
      </c>
      <c r="EZ475" s="217" t="n">
        <v>0.0560832397071368</v>
      </c>
      <c r="FA475" s="217" t="n">
        <v>0.175639990814189</v>
      </c>
      <c r="FB475" s="217" t="n">
        <v>0.235374858031567</v>
      </c>
      <c r="FC475" s="81" t="n">
        <v>8.83466019006327</v>
      </c>
      <c r="FD475" s="82" t="n">
        <v>57.8372637336112</v>
      </c>
      <c r="FE475" s="83" t="n">
        <v>38.8543534960039</v>
      </c>
      <c r="FF475" s="84" t="n">
        <v>0.3</v>
      </c>
      <c r="FG475" s="85" t="n">
        <v>0.160502925217277</v>
      </c>
      <c r="FH475" s="217" t="n">
        <v>0.595120226308345</v>
      </c>
      <c r="FI475" s="86" t="n">
        <v>96.2817888610674</v>
      </c>
      <c r="FJ475" s="87" t="n">
        <v>0.0225470788778168</v>
      </c>
      <c r="FK475" s="88" t="n">
        <v>0.818782459502768</v>
      </c>
      <c r="FL475" s="89" t="n">
        <v>2.26719438901176</v>
      </c>
      <c r="FM475" s="90" t="n">
        <v>0.0731831967200628</v>
      </c>
      <c r="FN475" s="91" t="n">
        <v>1.97531880224141</v>
      </c>
      <c r="FO475" s="92" t="n">
        <v>7963.20828889309</v>
      </c>
      <c r="FP475" s="216" t="n">
        <v>69</v>
      </c>
      <c r="FQ475" s="216" t="n">
        <v>23</v>
      </c>
      <c r="FR475" s="216" t="n">
        <v>93</v>
      </c>
      <c r="FS475" s="216" t="n">
        <v>69</v>
      </c>
      <c r="FT475" s="216" t="n">
        <v>34</v>
      </c>
      <c r="FU475" s="216" t="n">
        <v>79</v>
      </c>
      <c r="FV475" s="216" t="n">
        <v>56</v>
      </c>
      <c r="FW475" s="216" t="n">
        <v>20</v>
      </c>
      <c r="FX475" s="216" t="n">
        <v>85</v>
      </c>
      <c r="FY475" s="216" t="n">
        <v>76</v>
      </c>
      <c r="FZ475" s="216" t="n">
        <v>80</v>
      </c>
      <c r="GA475" s="216" t="n">
        <v>58</v>
      </c>
      <c r="GB475" s="216" t="n">
        <v>91</v>
      </c>
      <c r="GC475" s="93" t="n">
        <v>8.08189373573191</v>
      </c>
      <c r="GD475" s="94" t="n">
        <v>61.6255472837694</v>
      </c>
      <c r="GE475" s="95" t="n">
        <v>25.2391395180474</v>
      </c>
      <c r="GF475" s="96" t="n">
        <v>0.306164691281415</v>
      </c>
      <c r="GG475" s="97" t="n">
        <v>0.261231818712494</v>
      </c>
      <c r="GH475" s="217" t="n">
        <v>0.303121038041331</v>
      </c>
      <c r="GI475" s="98" t="n">
        <v>212.089844158098</v>
      </c>
      <c r="GJ475" s="99" t="n">
        <v>0.134584451980812</v>
      </c>
      <c r="GK475" s="100" t="n">
        <v>0.426136923302407</v>
      </c>
      <c r="GL475" s="101" t="n">
        <v>1.9332019546488</v>
      </c>
      <c r="GM475" s="102" t="n">
        <v>21.813132352397</v>
      </c>
      <c r="GN475" s="103" t="n">
        <v>3.94573073547232</v>
      </c>
      <c r="GO475" s="104" t="n">
        <v>4611.7525877926</v>
      </c>
      <c r="GP475" s="216" t="n">
        <v>30</v>
      </c>
      <c r="GQ475" s="216" t="n">
        <v>12</v>
      </c>
      <c r="GR475" s="216" t="n">
        <v>99</v>
      </c>
      <c r="GS475" s="216" t="n">
        <v>95</v>
      </c>
      <c r="GT475" s="216" t="n">
        <v>18</v>
      </c>
      <c r="GU475" s="216" t="n">
        <v>66</v>
      </c>
      <c r="GV475" s="216" t="n">
        <v>66</v>
      </c>
      <c r="GW475" s="216" t="n">
        <v>26</v>
      </c>
      <c r="GX475" s="216" t="n">
        <v>82</v>
      </c>
      <c r="GY475" s="216" t="n">
        <v>82</v>
      </c>
      <c r="GZ475" s="216" t="n">
        <v>83</v>
      </c>
      <c r="HA475" s="216" t="n">
        <v>57</v>
      </c>
      <c r="HB475" s="216" t="n">
        <v>75</v>
      </c>
      <c r="HC475" s="105" t="n">
        <v>9.18377678277044</v>
      </c>
      <c r="HD475" s="106" t="n">
        <v>61.4347462306603</v>
      </c>
      <c r="HE475" s="107" t="n">
        <v>21.9095424284054</v>
      </c>
      <c r="HF475" s="108" t="n">
        <v>0.254612702102927</v>
      </c>
      <c r="HG475" s="109" t="n">
        <v>0.261433491863151</v>
      </c>
      <c r="HH475" s="217" t="n">
        <v>0.438581976803209</v>
      </c>
      <c r="HI475" s="110" t="n">
        <v>114.207681181525</v>
      </c>
      <c r="HJ475" s="111" t="n">
        <v>0.0936344911120297</v>
      </c>
      <c r="HK475" s="112" t="n">
        <v>0.492356908054584</v>
      </c>
      <c r="HL475" s="113" t="n">
        <v>1.26513282643307</v>
      </c>
      <c r="HM475" s="114" t="n">
        <v>0.467177864219615</v>
      </c>
      <c r="HN475" s="115" t="n">
        <v>2.88367578098901</v>
      </c>
      <c r="HO475" s="116" t="n">
        <v>10276.1384956819</v>
      </c>
      <c r="HP475" s="216" t="n">
        <v>58</v>
      </c>
      <c r="HQ475" s="216" t="n">
        <v>27</v>
      </c>
      <c r="HR475" s="216" t="n">
        <v>75</v>
      </c>
      <c r="HS475" s="216" t="n">
        <v>46</v>
      </c>
      <c r="HT475" s="216" t="n">
        <v>38</v>
      </c>
      <c r="HU475" s="216" t="n">
        <v>64</v>
      </c>
      <c r="HV475" s="216" t="n">
        <v>49</v>
      </c>
      <c r="HW475" s="216" t="n">
        <v>24</v>
      </c>
      <c r="HX475" s="216" t="n">
        <v>62</v>
      </c>
      <c r="HY475" s="216" t="n">
        <v>59</v>
      </c>
      <c r="HZ475" s="216" t="n">
        <v>62</v>
      </c>
      <c r="IA475" s="216" t="n">
        <v>54</v>
      </c>
      <c r="IB475" s="216" t="n">
        <v>66</v>
      </c>
      <c r="IC475" s="216"/>
      <c r="ID475" s="216"/>
      <c r="IE475" s="216"/>
      <c r="IF475" s="216"/>
      <c r="IG475" s="216"/>
      <c r="IH475" s="216"/>
      <c r="II475" s="216"/>
      <c r="IJ475" s="216"/>
      <c r="IK475" s="216"/>
      <c r="IL475" s="216"/>
      <c r="IM475" s="216"/>
      <c r="IN475" s="216"/>
      <c r="IO475" s="216"/>
      <c r="IP475" s="117" t="n">
        <v>15.1775384856371</v>
      </c>
      <c r="IQ475" s="118" t="n">
        <v>5.04660436043613</v>
      </c>
      <c r="IR475" s="119" t="n">
        <v>19.6268551059444</v>
      </c>
      <c r="IS475" s="120" t="n">
        <v>6.83743849656372</v>
      </c>
      <c r="IT475" s="121" t="n">
        <v>7.58683562100591</v>
      </c>
      <c r="IU475" s="122" t="n">
        <v>17.9326563466054</v>
      </c>
      <c r="IV475" s="123" t="n">
        <v>12.5113022719287</v>
      </c>
      <c r="IW475" s="124" t="n">
        <v>4.48078657200119</v>
      </c>
      <c r="IX475" s="125" t="n">
        <v>18.5160127405502</v>
      </c>
      <c r="IY475" s="126" t="n">
        <v>16.8524004940672</v>
      </c>
      <c r="IZ475" s="127" t="n">
        <v>17.6251797065859</v>
      </c>
      <c r="JA475" s="128" t="n">
        <v>13.0856664200579</v>
      </c>
      <c r="JB475" s="129" t="n">
        <v>19.3002109014758</v>
      </c>
      <c r="JC475" s="130" t="n">
        <v>1000.4</v>
      </c>
      <c r="JD475" s="131" t="n">
        <v>0</v>
      </c>
      <c r="JE475" s="132" t="n">
        <v>69.6</v>
      </c>
      <c r="JF475" s="133" t="n">
        <v>149.7</v>
      </c>
      <c r="JG475" s="134" t="n">
        <v>122.8</v>
      </c>
      <c r="JH475" s="135" t="n">
        <v>525.1</v>
      </c>
      <c r="JI475" s="136" t="n">
        <v>179.5</v>
      </c>
      <c r="JJ475" s="137" t="n">
        <v>12.2</v>
      </c>
      <c r="JK475" s="138" t="n">
        <v>33</v>
      </c>
      <c r="JL475" s="139" t="n">
        <v>0</v>
      </c>
      <c r="JM475" s="140" t="n">
        <v>0</v>
      </c>
      <c r="JN475" s="141" t="n">
        <v>0</v>
      </c>
      <c r="JO475" s="142" t="n">
        <v>0</v>
      </c>
      <c r="JP475" s="143" t="n">
        <v>134.4</v>
      </c>
      <c r="JQ475" s="144" t="n">
        <v>2495.3</v>
      </c>
      <c r="JR475" s="145" t="n">
        <v>2674.8</v>
      </c>
      <c r="JS475" s="146" t="n">
        <v>1962.2</v>
      </c>
      <c r="JT475" s="147" t="n">
        <v>1237.5</v>
      </c>
      <c r="JU475" s="148" t="n">
        <v>1390.1</v>
      </c>
      <c r="JV475" s="149" t="n">
        <v>841.5</v>
      </c>
      <c r="JW475" s="150" t="n">
        <v>1414</v>
      </c>
      <c r="JX475" s="151" t="n">
        <v>2552</v>
      </c>
      <c r="JY475" s="152" t="n">
        <v>7.7</v>
      </c>
      <c r="JZ475" s="153" t="n">
        <v>0</v>
      </c>
      <c r="KA475" s="154" t="n">
        <v>4.6</v>
      </c>
      <c r="KB475" s="155" t="n">
        <v>0</v>
      </c>
      <c r="KC475" s="156" t="n">
        <v>0</v>
      </c>
      <c r="KD475" s="157" t="n">
        <v>0</v>
      </c>
      <c r="KE475" s="158" t="n">
        <v>0</v>
      </c>
      <c r="KF475" s="159" t="n">
        <v>0</v>
      </c>
      <c r="KG475" s="160" t="n">
        <v>534.6</v>
      </c>
      <c r="KH475" s="161" t="n">
        <v>2140.2</v>
      </c>
      <c r="KI475" s="162" t="n">
        <v>1385.8</v>
      </c>
      <c r="KJ475" s="163" t="n">
        <v>1289</v>
      </c>
      <c r="KK475" s="164" t="n">
        <v>753.3</v>
      </c>
      <c r="KL475" s="165" t="n">
        <v>1237.5</v>
      </c>
      <c r="KM475" s="166" t="n">
        <v>2701.9</v>
      </c>
      <c r="KN475" t="n">
        <v>435.8</v>
      </c>
      <c r="KO475" s="167" t="n">
        <v>73.5043360054283</v>
      </c>
      <c r="KP475" s="168" t="n">
        <v>26208.3421326042</v>
      </c>
      <c r="KQ475" s="169" t="n">
        <v>0.176888888888889</v>
      </c>
      <c r="KR475" s="217" t="n">
        <v>0</v>
      </c>
      <c r="KS475" s="217" t="n">
        <v>0</v>
      </c>
      <c r="KT475" s="217" t="n">
        <v>0</v>
      </c>
      <c r="KU475" s="217" t="n">
        <v>0</v>
      </c>
      <c r="KV475" s="217" t="n">
        <v>0.199865410497981</v>
      </c>
      <c r="KW475" s="217" t="n">
        <v>0.800134589502019</v>
      </c>
      <c r="KX475" s="217" t="n">
        <v>0.518094810826978</v>
      </c>
      <c r="KY475" s="217" t="n">
        <v>0.481905189173022</v>
      </c>
      <c r="KZ475" s="170" t="n">
        <v>6</v>
      </c>
      <c r="LA475" s="171" t="n">
        <v>110</v>
      </c>
      <c r="LB475" s="172" t="n">
        <v>1</v>
      </c>
      <c r="LC475" s="173" t="n">
        <v>218.9</v>
      </c>
      <c r="LD475" s="174" t="n">
        <v>8.08585547969338</v>
      </c>
      <c r="LE475" s="175" t="n">
        <v>3.74877790487346</v>
      </c>
      <c r="LF475" s="176" t="n">
        <v>17.2301293340977</v>
      </c>
      <c r="LG475" s="177" t="n">
        <v>10.7039629473427</v>
      </c>
      <c r="LH475" s="178" t="n">
        <v>4.92672495883386</v>
      </c>
      <c r="LI475" s="179" t="n">
        <v>15.5674310545731</v>
      </c>
      <c r="LJ475" s="180" t="n">
        <v>14.4390268973894</v>
      </c>
      <c r="LK475" s="181" t="n">
        <v>5.69532456046834</v>
      </c>
      <c r="LL475" s="182" t="n">
        <v>17.8873652504231</v>
      </c>
      <c r="LM475" s="183" t="n">
        <v>18.2671793138543</v>
      </c>
      <c r="LN475" s="184" t="n">
        <v>17.7334079834406</v>
      </c>
      <c r="LO475" s="185" t="n">
        <v>12.924005391827</v>
      </c>
      <c r="LP475" s="186" t="n">
        <v>14.8674105093873</v>
      </c>
      <c r="LQ475" s="187" t="n">
        <v>10.2733875661199</v>
      </c>
      <c r="LR475" s="188" t="n">
        <v>3.41408737828007</v>
      </c>
      <c r="LS475" s="189" t="n">
        <v>13.1883464094338</v>
      </c>
      <c r="LT475" s="190" t="n">
        <v>4.62878787594977</v>
      </c>
      <c r="LU475" s="191" t="n">
        <v>5.12575355001226</v>
      </c>
      <c r="LV475" s="192" t="n">
        <v>11.6458432681325</v>
      </c>
      <c r="LW475" s="193" t="n">
        <v>7.63583485284619</v>
      </c>
      <c r="LX475" s="194" t="n">
        <v>3.04841521997985</v>
      </c>
      <c r="LY475" s="195" t="n">
        <v>12.5171743811768</v>
      </c>
      <c r="LZ475" s="196" t="n">
        <v>11.2677408892254</v>
      </c>
      <c r="MA475" s="197" t="n">
        <v>11.8941303032893</v>
      </c>
      <c r="MB475" s="198" t="n">
        <v>8.52705452116719</v>
      </c>
      <c r="MC475" s="199" t="n">
        <v>13.2299510926713</v>
      </c>
      <c r="MD475" s="200" t="n">
        <v>5.61300629581054</v>
      </c>
      <c r="ME475" s="201" t="n">
        <v>2.65755666180977</v>
      </c>
      <c r="MF475" s="202" t="n">
        <v>11.5717962754855</v>
      </c>
      <c r="MG475" s="203" t="n">
        <v>7.1874063032053</v>
      </c>
      <c r="MH475" s="204" t="n">
        <v>3.44277866798008</v>
      </c>
      <c r="MI475" s="205" t="n">
        <v>9.90091718407619</v>
      </c>
      <c r="MJ475" s="206" t="n">
        <v>8.83733320478854</v>
      </c>
      <c r="MK475" s="207" t="n">
        <v>3.85373775078363</v>
      </c>
      <c r="ML475" s="208" t="n">
        <v>12.0910547719717</v>
      </c>
      <c r="MM475" s="209" t="n">
        <v>12.2312875283631</v>
      </c>
      <c r="MN475" s="210" t="n">
        <v>11.8995549430695</v>
      </c>
      <c r="MO475" s="211" t="n">
        <v>8.34929534218149</v>
      </c>
      <c r="MP475" s="212" t="n">
        <v>10.5413083655024</v>
      </c>
      <c r="MQ475" s="215" t="n">
        <v>0.0443833023309708</v>
      </c>
      <c r="MR475" s="215" t="n">
        <v>0.650312730038115</v>
      </c>
      <c r="MS475" t="n">
        <v>2</v>
      </c>
      <c r="MT475" t="n">
        <v>1</v>
      </c>
      <c r="MU475" t="n">
        <v>1.505920271169</v>
      </c>
      <c r="MV475" s="217" t="n">
        <v>0.161293904289574</v>
      </c>
      <c r="MW475" s="213" t="n">
        <v>0.608727272727273</v>
      </c>
      <c r="MX475" t="n">
        <v>0</v>
      </c>
      <c r="MY475" t="n">
        <v>0.00301724137931034</v>
      </c>
      <c r="MZ475" t="n">
        <v>0.0018025078369906</v>
      </c>
      <c r="NA475" t="n">
        <v>0</v>
      </c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 s="216" t="n">
        <v>75</v>
      </c>
      <c r="NP475" s="216" t="n">
        <v>33</v>
      </c>
      <c r="NQ475" s="216" t="n">
        <v>91</v>
      </c>
      <c r="NR475" s="216" t="n">
        <v>57</v>
      </c>
      <c r="NS475" s="216" t="n">
        <v>50</v>
      </c>
      <c r="NT475" s="216" t="n">
        <v>78</v>
      </c>
      <c r="NU475" s="216" t="n">
        <v>62</v>
      </c>
      <c r="NV475" s="216" t="n">
        <v>30</v>
      </c>
      <c r="NW475" s="216" t="n">
        <v>80</v>
      </c>
      <c r="NX475" s="216" t="n">
        <v>77</v>
      </c>
      <c r="NY475" s="216" t="n">
        <v>80</v>
      </c>
      <c r="NZ475" s="216" t="n">
        <v>67</v>
      </c>
      <c r="OA475" s="216" t="n">
        <v>84</v>
      </c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 t="n">
        <v>49</v>
      </c>
      <c r="OP475" t="n">
        <v>27</v>
      </c>
      <c r="OQ475" t="n">
        <v>88</v>
      </c>
      <c r="OR475" t="n">
        <v>67</v>
      </c>
      <c r="OS475" t="n">
        <v>35</v>
      </c>
      <c r="OT475" t="n">
        <v>65</v>
      </c>
      <c r="OU475" t="n">
        <v>61</v>
      </c>
      <c r="OV475" t="n">
        <v>34</v>
      </c>
      <c r="OW475" t="n">
        <v>69</v>
      </c>
      <c r="OX475" t="n">
        <v>69</v>
      </c>
      <c r="OY475" t="n">
        <v>72</v>
      </c>
      <c r="OZ475" t="n">
        <v>59</v>
      </c>
      <c r="PA475" t="n">
        <v>65</v>
      </c>
      <c r="PB475" s="216"/>
      <c r="PC475" s="216"/>
      <c r="PD475" s="216"/>
      <c r="PE475" s="216"/>
      <c r="PF475" s="216"/>
      <c r="PG475" s="216"/>
      <c r="PH475" s="216"/>
      <c r="PI475" s="216"/>
      <c r="PJ475" s="216"/>
      <c r="PK475" s="216"/>
      <c r="PL475" s="216"/>
      <c r="PM475" s="216"/>
      <c r="PN475" s="216"/>
      <c r="PO475" t="n">
        <v>54</v>
      </c>
      <c r="PP475" t="n">
        <v>26</v>
      </c>
      <c r="PQ475" t="n">
        <v>90</v>
      </c>
      <c r="PR475" t="n">
        <v>73</v>
      </c>
      <c r="PS475" t="n">
        <v>36</v>
      </c>
      <c r="PT475" t="n">
        <v>69</v>
      </c>
      <c r="PU475" t="n">
        <v>67</v>
      </c>
      <c r="PV475" t="n">
        <v>36</v>
      </c>
      <c r="PW475" t="n">
        <v>79</v>
      </c>
      <c r="PX475" t="n">
        <v>78</v>
      </c>
      <c r="PY475" t="n">
        <v>81</v>
      </c>
      <c r="PZ475" t="n">
        <v>64</v>
      </c>
      <c r="QA475" t="n">
        <v>76</v>
      </c>
    </row>
    <row r="476">
      <c r="A476" t="n">
        <v>483</v>
      </c>
      <c r="B476" s="218" t="n">
        <v>4748.2</v>
      </c>
      <c r="C476" t="n">
        <v>-94.455954</v>
      </c>
      <c r="D476" t="n">
        <v>44.319976</v>
      </c>
      <c r="E476" t="s">
        <v>487</v>
      </c>
      <c r="F476" t="s">
        <v>488</v>
      </c>
      <c r="G476" s="19" t="n">
        <v>0.486797552721364</v>
      </c>
      <c r="H476" s="20" t="n">
        <v>0.745504593417736</v>
      </c>
      <c r="I476" s="21" t="n">
        <v>0.875442238571793</v>
      </c>
      <c r="J476" s="22" t="n">
        <v>0.316695418107816</v>
      </c>
      <c r="K476" s="23" t="n">
        <v>0.558734147478784</v>
      </c>
      <c r="L476" s="24" t="n">
        <v>0.543559262639426</v>
      </c>
      <c r="M476" s="25" t="n">
        <v>0.814974380902992</v>
      </c>
      <c r="N476" s="26" t="n">
        <v>0.645428545966533</v>
      </c>
      <c r="O476" s="27" t="n">
        <v>1.14436431317194</v>
      </c>
      <c r="P476" s="28" t="n">
        <v>0.1800721242772</v>
      </c>
      <c r="Q476" s="29" t="n">
        <v>0.198986143198291</v>
      </c>
      <c r="R476" s="30" t="n">
        <v>0.036158231087441</v>
      </c>
      <c r="S476" s="31" t="n">
        <v>0.236878011158518</v>
      </c>
      <c r="T476" s="32" t="n">
        <v>0.507010101276252</v>
      </c>
      <c r="U476" s="33" t="n">
        <v>0</v>
      </c>
      <c r="V476" s="34" t="n">
        <v>0</v>
      </c>
      <c r="W476" s="35" t="n">
        <v>0.502729710390253</v>
      </c>
      <c r="X476" s="36" t="n">
        <v>1.53153615568921</v>
      </c>
      <c r="Y476" s="37" t="n">
        <v>0.80379827955755</v>
      </c>
      <c r="Z476" s="38" t="n">
        <v>0.964723864882997</v>
      </c>
      <c r="AA476" s="39" t="n">
        <v>0.79242004212144</v>
      </c>
      <c r="AB476" s="40" t="n">
        <v>0.653243191312899</v>
      </c>
      <c r="AC476" s="41" t="n">
        <v>0.463664862925953</v>
      </c>
      <c r="AD476" s="42" t="n">
        <v>2.17513932494537</v>
      </c>
      <c r="AE476" s="43" t="n">
        <v>0.536733459926302</v>
      </c>
      <c r="AF476" s="44" t="n">
        <v>0.192850560908744</v>
      </c>
      <c r="AG476" s="45" t="n">
        <v>0.665886385908033</v>
      </c>
      <c r="AH476" s="46" t="n">
        <v>0.309873146966035</v>
      </c>
      <c r="AI476" s="47" t="n">
        <v>0.000430929686308179</v>
      </c>
      <c r="AJ476" s="48" t="n">
        <v>0.884168471484246</v>
      </c>
      <c r="AK476" s="49" t="n">
        <v>0.0950267579023282</v>
      </c>
      <c r="AL476" s="50" t="n">
        <v>0.784263950051215</v>
      </c>
      <c r="AM476" s="51" t="n">
        <v>1.01941692742214</v>
      </c>
      <c r="AN476" s="52" t="n">
        <v>1.17047691851092</v>
      </c>
      <c r="AO476" s="53" t="n">
        <v>0.748537292568721</v>
      </c>
      <c r="AP476" s="54" t="n">
        <v>0.787859869768945</v>
      </c>
      <c r="AQ476" s="55" t="n">
        <v>0.955925153655056</v>
      </c>
      <c r="AR476" s="56" t="n">
        <v>0.919069241030401</v>
      </c>
      <c r="AS476" s="57" t="n">
        <v>0.618221550778412</v>
      </c>
      <c r="AT476" s="58" t="n">
        <v>1.1796990732081</v>
      </c>
      <c r="AU476" s="59" t="n">
        <v>0.346096878056186</v>
      </c>
      <c r="AV476" s="60" t="n">
        <v>0.634046924729107</v>
      </c>
      <c r="AW476" s="61" t="n">
        <v>0.0747936347407097</v>
      </c>
      <c r="AX476" s="62" t="n">
        <v>0.259754363263152</v>
      </c>
      <c r="AY476" s="63" t="n">
        <v>0.359398882515517</v>
      </c>
      <c r="AZ476" s="64" t="n">
        <v>0</v>
      </c>
      <c r="BA476" s="65" t="n">
        <v>0</v>
      </c>
      <c r="BB476" s="66" t="n">
        <v>0.472331124791097</v>
      </c>
      <c r="BC476" s="67" t="n">
        <v>1.17106530948458</v>
      </c>
      <c r="BD476" s="68" t="n">
        <v>0.958783465743362</v>
      </c>
      <c r="BE476" s="69" t="n">
        <v>1.02065580313119</v>
      </c>
      <c r="BF476" s="70" t="n">
        <v>0.901111536987351</v>
      </c>
      <c r="BG476" s="71" t="n">
        <v>0.758203660404741</v>
      </c>
      <c r="BH476" s="72" t="n">
        <v>0.577708633557722</v>
      </c>
      <c r="BI476" s="73" t="n">
        <v>2.01880207211258</v>
      </c>
      <c r="BJ476" s="74" t="n">
        <v>0.795357451287796</v>
      </c>
      <c r="BK476" s="75" t="n">
        <v>0.134126709494845</v>
      </c>
      <c r="BL476" s="76" t="n">
        <v>0.58536507162588</v>
      </c>
      <c r="BM476" s="77" t="n">
        <v>0.462183239823471</v>
      </c>
      <c r="BN476" s="78" t="n">
        <v>0.050156146021406</v>
      </c>
      <c r="BO476" s="79" t="n">
        <v>1.90230597617872</v>
      </c>
      <c r="BP476" s="80" t="n">
        <v>0.291714673620439</v>
      </c>
      <c r="BQ476" s="217" t="n">
        <v>0.169507728607026</v>
      </c>
      <c r="BR476" s="217" t="n">
        <v>0.107703180626857</v>
      </c>
      <c r="BS476" s="217" t="n">
        <v>0.268925739005047</v>
      </c>
      <c r="BT476" s="217" t="n">
        <v>0.0153003564287577</v>
      </c>
      <c r="BU476" s="217" t="n">
        <v>0.0324410320260082</v>
      </c>
      <c r="BV476" s="217" t="n">
        <v>0.0628412906993722</v>
      </c>
      <c r="BW476" s="217" t="n">
        <v>0.1590074849751</v>
      </c>
      <c r="BX476" s="217" t="n">
        <v>0.0357398593151089</v>
      </c>
      <c r="BY476" s="217" t="n">
        <v>0.197717029611221</v>
      </c>
      <c r="BZ476" s="217" t="n">
        <v>0.0700897182090055</v>
      </c>
      <c r="CA476" s="217" t="n">
        <v>0.035086980329388</v>
      </c>
      <c r="CB476" s="217" t="n">
        <v>0.0045069710627185</v>
      </c>
      <c r="CC476" s="217" t="n">
        <v>0.0117518217429763</v>
      </c>
      <c r="CD476" s="217" t="n">
        <v>0.00320121309127669</v>
      </c>
      <c r="CE476" s="217" t="n">
        <v>0</v>
      </c>
      <c r="CF476" s="217" t="n">
        <v>0</v>
      </c>
      <c r="CG476" s="217" t="n">
        <v>0.0155427319826461</v>
      </c>
      <c r="CH476" s="217" t="n">
        <v>0.929910281790994</v>
      </c>
      <c r="CI476" s="216" t="n">
        <v>25</v>
      </c>
      <c r="CJ476" s="216" t="n">
        <v>39</v>
      </c>
      <c r="CK476" s="216" t="n">
        <v>50</v>
      </c>
      <c r="CL476" s="216" t="n">
        <v>61</v>
      </c>
      <c r="CM476" s="216" t="n">
        <v>44</v>
      </c>
      <c r="CN476" s="216" t="n">
        <v>42</v>
      </c>
      <c r="CO476" s="216" t="n">
        <v>17</v>
      </c>
      <c r="CP476" s="216" t="n">
        <v>37</v>
      </c>
      <c r="CQ476" s="216" t="n">
        <v>66</v>
      </c>
      <c r="CR476" s="216" t="n">
        <v>17</v>
      </c>
      <c r="CS476" s="216" t="n">
        <v>37</v>
      </c>
      <c r="CT476" s="216" t="n">
        <v>36</v>
      </c>
      <c r="CU476" s="216" t="n">
        <v>56</v>
      </c>
      <c r="CV476" s="216" t="n">
        <v>85</v>
      </c>
      <c r="CW476" s="216" t="n">
        <v>0</v>
      </c>
      <c r="CX476" s="216" t="n">
        <v>0</v>
      </c>
      <c r="CY476" s="216" t="n">
        <v>50</v>
      </c>
      <c r="CZ476" s="216" t="n">
        <v>83</v>
      </c>
      <c r="DA476" s="217" t="n">
        <v>0.348209902986201</v>
      </c>
      <c r="DB476" s="217" t="n">
        <v>0.144470177082473</v>
      </c>
      <c r="DC476" s="217" t="n">
        <v>0.307188443915815</v>
      </c>
      <c r="DD476" s="217" t="n">
        <v>0.0483125285492727</v>
      </c>
      <c r="DE476" s="217" t="n">
        <v>0.0580616598652403</v>
      </c>
      <c r="DF476" s="217" t="n">
        <v>0.115610743885085</v>
      </c>
      <c r="DG476" s="217" t="n">
        <v>0.19510734165523</v>
      </c>
      <c r="DH476" s="217" t="n">
        <v>0.0553738435314915</v>
      </c>
      <c r="DI476" s="217" t="n">
        <v>0.172774550320597</v>
      </c>
      <c r="DJ476" s="217" t="n">
        <v>0.389231362101946</v>
      </c>
      <c r="DK476" s="217" t="n">
        <v>0.176328762221516</v>
      </c>
      <c r="DL476" s="217" t="n">
        <v>0.12464578402133</v>
      </c>
      <c r="DM476" s="217" t="n">
        <v>0.0496112817120539</v>
      </c>
      <c r="DN476" s="217" t="n">
        <v>0.00631390396999697</v>
      </c>
      <c r="DO476" s="217" t="n">
        <v>0.00151036084130344</v>
      </c>
      <c r="DP476" s="217" t="n">
        <v>0.00349835025686016</v>
      </c>
      <c r="DQ476" s="217" t="n">
        <v>0.030916676817411</v>
      </c>
      <c r="DR476" s="217" t="n">
        <v>0.607174880159797</v>
      </c>
      <c r="DS476" s="217" t="n">
        <v>0.0553381444825692</v>
      </c>
      <c r="DT476" s="217" t="n">
        <v>0.0602587516750993</v>
      </c>
      <c r="DU476" s="217" t="n">
        <v>0.0452420571317631</v>
      </c>
      <c r="DV476" s="217" t="n">
        <v>0.00890713145480769</v>
      </c>
      <c r="DW476" s="217" t="n">
        <v>0.000389588646920916</v>
      </c>
      <c r="DX476" s="217" t="n">
        <v>0.00288580134591616</v>
      </c>
      <c r="DY476" s="217" t="n">
        <v>0.0329064318797968</v>
      </c>
      <c r="DZ476" s="217" t="n">
        <v>0.794072093383313</v>
      </c>
      <c r="EA476" s="216" t="n">
        <v>49</v>
      </c>
      <c r="EB476" s="216" t="n">
        <v>61</v>
      </c>
      <c r="EC476" s="216" t="n">
        <v>65</v>
      </c>
      <c r="ED476" s="216" t="n">
        <v>74</v>
      </c>
      <c r="EE476" s="216" t="n">
        <v>54</v>
      </c>
      <c r="EF476" s="216" t="n">
        <v>63</v>
      </c>
      <c r="EG476" s="216" t="n">
        <v>32</v>
      </c>
      <c r="EH476" s="216" t="n">
        <v>30</v>
      </c>
      <c r="EI476" s="216" t="n">
        <v>66</v>
      </c>
      <c r="EJ476" s="216" t="n">
        <v>31</v>
      </c>
      <c r="EK476" s="216" t="n">
        <v>58</v>
      </c>
      <c r="EL476" s="216" t="n">
        <v>47</v>
      </c>
      <c r="EM476" s="216" t="n">
        <v>52</v>
      </c>
      <c r="EN476" s="216" t="n">
        <v>76</v>
      </c>
      <c r="EO476" s="216" t="n">
        <v>0</v>
      </c>
      <c r="EP476" s="216" t="n">
        <v>0</v>
      </c>
      <c r="EQ476" s="216" t="n">
        <v>42</v>
      </c>
      <c r="ER476" s="216" t="n">
        <v>69</v>
      </c>
      <c r="ES476" s="217" t="n">
        <v>0.216136070765406</v>
      </c>
      <c r="ET476" s="217" t="n">
        <v>0.10565174829813</v>
      </c>
      <c r="EU476" s="217" t="n">
        <v>0.229757404654484</v>
      </c>
      <c r="EV476" s="217" t="n">
        <v>0.0204403395537611</v>
      </c>
      <c r="EW476" s="217" t="n">
        <v>0.0411761447318317</v>
      </c>
      <c r="EX476" s="217" t="n">
        <v>0.0657387144371016</v>
      </c>
      <c r="EY476" s="217" t="n">
        <v>0.173009255316641</v>
      </c>
      <c r="EZ476" s="217" t="n">
        <v>0.0578107626143221</v>
      </c>
      <c r="FA476" s="217" t="n">
        <v>0.167599546444964</v>
      </c>
      <c r="FB476" s="217" t="n">
        <v>0.202514736921802</v>
      </c>
      <c r="FC476" s="81" t="n">
        <v>6.49621228034824</v>
      </c>
      <c r="FD476" s="82" t="n">
        <v>59.4516361511279</v>
      </c>
      <c r="FE476" s="83" t="n">
        <v>20</v>
      </c>
      <c r="FF476" s="84" t="n">
        <v>0.2</v>
      </c>
      <c r="FG476" s="85" t="n">
        <v>0.121124015415226</v>
      </c>
      <c r="FH476" s="217" t="n">
        <v>0.659330490061962</v>
      </c>
      <c r="FI476" s="86" t="n">
        <v>113.835715870206</v>
      </c>
      <c r="FJ476" s="87" t="n">
        <v>0.0259546870540956</v>
      </c>
      <c r="FK476" s="88" t="n">
        <v>0.283758775759808</v>
      </c>
      <c r="FL476" s="89" t="n">
        <v>0.599047373407914</v>
      </c>
      <c r="FM476" s="90" t="n">
        <v>0.00939992628201723</v>
      </c>
      <c r="FN476" s="91" t="n">
        <v>3.48869071327097</v>
      </c>
      <c r="FO476" s="92" t="n">
        <v>438.239896665603</v>
      </c>
      <c r="FP476" s="216" t="n">
        <v>12</v>
      </c>
      <c r="FQ476" s="216" t="n">
        <v>35</v>
      </c>
      <c r="FR476" s="216" t="n">
        <v>4</v>
      </c>
      <c r="FS476" s="216" t="n">
        <v>30</v>
      </c>
      <c r="FT476" s="216" t="n">
        <v>23</v>
      </c>
      <c r="FU476" s="216" t="n">
        <v>83</v>
      </c>
      <c r="FV476" s="216" t="n">
        <v>60</v>
      </c>
      <c r="FW476" s="216" t="n">
        <v>24</v>
      </c>
      <c r="FX476" s="216" t="n">
        <v>66</v>
      </c>
      <c r="FY476" s="216" t="n">
        <v>52</v>
      </c>
      <c r="FZ476" s="216" t="n">
        <v>67</v>
      </c>
      <c r="GA476" s="216" t="n">
        <v>70</v>
      </c>
      <c r="GB476" s="216" t="n">
        <v>44</v>
      </c>
      <c r="GC476" s="93" t="n">
        <v>8.08189373573191</v>
      </c>
      <c r="GD476" s="94" t="n">
        <v>61.6255472837694</v>
      </c>
      <c r="GE476" s="95" t="n">
        <v>25.2391395180474</v>
      </c>
      <c r="GF476" s="96" t="n">
        <v>0.306164691281415</v>
      </c>
      <c r="GG476" s="97" t="n">
        <v>0.261231818712494</v>
      </c>
      <c r="GH476" s="217" t="n">
        <v>0.303121038041331</v>
      </c>
      <c r="GI476" s="98" t="n">
        <v>212.089844158098</v>
      </c>
      <c r="GJ476" s="99" t="n">
        <v>0.134584451980812</v>
      </c>
      <c r="GK476" s="100" t="n">
        <v>0.426136923302407</v>
      </c>
      <c r="GL476" s="101" t="n">
        <v>1.9332019546488</v>
      </c>
      <c r="GM476" s="102" t="n">
        <v>21.813132352397</v>
      </c>
      <c r="GN476" s="103" t="n">
        <v>3.94573073547232</v>
      </c>
      <c r="GO476" s="104" t="n">
        <v>4611.7525877926</v>
      </c>
      <c r="GP476" s="216" t="n">
        <v>34</v>
      </c>
      <c r="GQ476" s="216" t="n">
        <v>85</v>
      </c>
      <c r="GR476" s="216" t="n">
        <v>0</v>
      </c>
      <c r="GS476" s="216" t="n">
        <v>49</v>
      </c>
      <c r="GT476" s="216" t="n">
        <v>35</v>
      </c>
      <c r="GU476" s="216" t="n">
        <v>83</v>
      </c>
      <c r="GV476" s="216" t="n">
        <v>70</v>
      </c>
      <c r="GW476" s="216" t="n">
        <v>28</v>
      </c>
      <c r="GX476" s="216" t="n">
        <v>57</v>
      </c>
      <c r="GY476" s="216" t="n">
        <v>55</v>
      </c>
      <c r="GZ476" s="216" t="n">
        <v>87</v>
      </c>
      <c r="HA476" s="216" t="n">
        <v>83</v>
      </c>
      <c r="HB476" s="216" t="n">
        <v>38</v>
      </c>
      <c r="HC476" s="105" t="n">
        <v>6.7754738295488</v>
      </c>
      <c r="HD476" s="106" t="n">
        <v>58.248467278333</v>
      </c>
      <c r="HE476" s="107" t="n">
        <v>22.194810718843</v>
      </c>
      <c r="HF476" s="108" t="n">
        <v>0.263781369629945</v>
      </c>
      <c r="HG476" s="109" t="n">
        <v>0.209662809900042</v>
      </c>
      <c r="HH476" s="217" t="n">
        <v>0.326594914464301</v>
      </c>
      <c r="HI476" s="110" t="n">
        <v>143.125227136415</v>
      </c>
      <c r="HJ476" s="111" t="n">
        <v>0.193508713900814</v>
      </c>
      <c r="HK476" s="112" t="n">
        <v>0.484755222875964</v>
      </c>
      <c r="HL476" s="113" t="n">
        <v>1.29612526329756</v>
      </c>
      <c r="HM476" s="114" t="n">
        <v>0.187413248976615</v>
      </c>
      <c r="HN476" s="115" t="n">
        <v>1.83392722146566</v>
      </c>
      <c r="HO476" s="116" t="n">
        <v>1502.2895188187</v>
      </c>
      <c r="HP476" s="216" t="n">
        <v>13</v>
      </c>
      <c r="HQ476" s="216" t="n">
        <v>31</v>
      </c>
      <c r="HR476" s="216" t="n">
        <v>20</v>
      </c>
      <c r="HS476" s="216" t="n">
        <v>14</v>
      </c>
      <c r="HT476" s="216" t="n">
        <v>23</v>
      </c>
      <c r="HU476" s="216" t="n">
        <v>56</v>
      </c>
      <c r="HV476" s="216" t="n">
        <v>42</v>
      </c>
      <c r="HW476" s="216" t="n">
        <v>22</v>
      </c>
      <c r="HX476" s="216" t="n">
        <v>47</v>
      </c>
      <c r="HY476" s="216" t="n">
        <v>40</v>
      </c>
      <c r="HZ476" s="216" t="n">
        <v>47</v>
      </c>
      <c r="IA476" s="216" t="n">
        <v>50</v>
      </c>
      <c r="IB476" s="216" t="n">
        <v>36</v>
      </c>
      <c r="IC476" s="216"/>
      <c r="ID476" s="216"/>
      <c r="IE476" s="216"/>
      <c r="IF476" s="216"/>
      <c r="IG476" s="216"/>
      <c r="IH476" s="216"/>
      <c r="II476" s="216"/>
      <c r="IJ476" s="216"/>
      <c r="IK476" s="216"/>
      <c r="IL476" s="216"/>
      <c r="IM476" s="216"/>
      <c r="IN476" s="216"/>
      <c r="IO476" s="216"/>
      <c r="IP476" s="117" t="n">
        <v>2.03642745906731</v>
      </c>
      <c r="IQ476" s="118" t="n">
        <v>5.93517437014556</v>
      </c>
      <c r="IR476" s="119" t="n">
        <v>0.847882052877937</v>
      </c>
      <c r="IS476" s="120" t="n">
        <v>0.67830564230235</v>
      </c>
      <c r="IT476" s="121" t="n">
        <v>3.84940952037378</v>
      </c>
      <c r="IU476" s="122" t="n">
        <v>14.0124283014625</v>
      </c>
      <c r="IV476" s="123" t="n">
        <v>9.91689998807401</v>
      </c>
      <c r="IW476" s="124" t="n">
        <v>4.11999054588017</v>
      </c>
      <c r="IX476" s="125" t="n">
        <v>11.0877917668398</v>
      </c>
      <c r="IY476" s="126" t="n">
        <v>8.6436584396097</v>
      </c>
      <c r="IZ476" s="127" t="n">
        <v>11.3182477914021</v>
      </c>
      <c r="JA476" s="128" t="n">
        <v>11.3711372363459</v>
      </c>
      <c r="JB476" s="129" t="n">
        <v>7.51151875739191</v>
      </c>
      <c r="JC476" s="130" t="n">
        <v>1268.2</v>
      </c>
      <c r="JD476" s="131" t="n">
        <v>35.2</v>
      </c>
      <c r="JE476" s="132" t="n">
        <v>93.8</v>
      </c>
      <c r="JF476" s="133" t="n">
        <v>215.2</v>
      </c>
      <c r="JG476" s="134" t="n">
        <v>169.7</v>
      </c>
      <c r="JH476" s="135" t="n">
        <v>938.8</v>
      </c>
      <c r="JI476" s="136" t="n">
        <v>332.8</v>
      </c>
      <c r="JJ476" s="137" t="n">
        <v>166.6</v>
      </c>
      <c r="JK476" s="138" t="n">
        <v>21.4</v>
      </c>
      <c r="JL476" s="139" t="n">
        <v>55.8</v>
      </c>
      <c r="JM476" s="140" t="n">
        <v>15.2</v>
      </c>
      <c r="JN476" s="141" t="n">
        <v>0</v>
      </c>
      <c r="JO476" s="142" t="n">
        <v>0</v>
      </c>
      <c r="JP476" s="143" t="n">
        <v>73.8</v>
      </c>
      <c r="JQ476" s="144" t="n">
        <v>4415.4</v>
      </c>
      <c r="JR476" s="145" t="n">
        <v>4715.8</v>
      </c>
      <c r="JS476" s="146" t="n">
        <v>3424.5</v>
      </c>
      <c r="JT476" s="147" t="n">
        <v>2300.6</v>
      </c>
      <c r="JU476" s="148" t="n">
        <v>2891.4</v>
      </c>
      <c r="JV476" s="149" t="n">
        <v>1638.7</v>
      </c>
      <c r="JW476" s="150" t="n">
        <v>2485.4</v>
      </c>
      <c r="JX476" s="151" t="n">
        <v>4578.5</v>
      </c>
      <c r="JY476" s="152" t="n">
        <v>103.4</v>
      </c>
      <c r="JZ476" s="153" t="n">
        <v>0</v>
      </c>
      <c r="KA476" s="154" t="n">
        <v>88.2</v>
      </c>
      <c r="KB476" s="155" t="n">
        <v>54.2</v>
      </c>
      <c r="KC476" s="156" t="n">
        <v>0</v>
      </c>
      <c r="KD476" s="157" t="n">
        <v>0</v>
      </c>
      <c r="KE476" s="158" t="n">
        <v>35.2</v>
      </c>
      <c r="KF476" s="159" t="n">
        <v>0</v>
      </c>
      <c r="KG476" s="160" t="n">
        <v>854.6</v>
      </c>
      <c r="KH476" s="161" t="n">
        <v>3893.6</v>
      </c>
      <c r="KI476" s="162" t="n">
        <v>2302</v>
      </c>
      <c r="KJ476" s="163" t="n">
        <v>2446.2</v>
      </c>
      <c r="KK476" s="164" t="n">
        <v>1626.4</v>
      </c>
      <c r="KL476" s="165" t="n">
        <v>2300.6</v>
      </c>
      <c r="KM476" s="166" t="n">
        <v>5210.1</v>
      </c>
      <c r="KN476" t="n">
        <v>635.9</v>
      </c>
      <c r="KO476" s="167" t="n">
        <v>81.9967701954542</v>
      </c>
      <c r="KP476" s="168" t="n">
        <v>34932.485742075</v>
      </c>
      <c r="KQ476" s="169" t="n">
        <v>0.101886464400591</v>
      </c>
      <c r="KR476" s="217" t="n">
        <v>0</v>
      </c>
      <c r="KS476" s="217" t="n">
        <v>0</v>
      </c>
      <c r="KT476" s="217" t="n">
        <v>1</v>
      </c>
      <c r="KU476" s="217" t="n">
        <v>0</v>
      </c>
      <c r="KV476" s="217" t="n">
        <v>0.179983993934544</v>
      </c>
      <c r="KW476" s="217" t="n">
        <v>0.820016006065456</v>
      </c>
      <c r="KX476" s="217" t="n">
        <v>0.484815298428878</v>
      </c>
      <c r="KY476" s="217" t="n">
        <v>0.515184701571122</v>
      </c>
      <c r="KZ476" s="170" t="n">
        <v>12</v>
      </c>
      <c r="LA476" s="171" t="n">
        <v>210</v>
      </c>
      <c r="LB476" s="172" t="n">
        <v>1</v>
      </c>
      <c r="LC476" s="173" t="n">
        <v>234.4</v>
      </c>
      <c r="LD476" s="174" t="n">
        <v>5.7619328756129</v>
      </c>
      <c r="LE476" s="175" t="n">
        <v>14.4433346173647</v>
      </c>
      <c r="LF476" s="176" t="n">
        <v>2.03491692690705</v>
      </c>
      <c r="LG476" s="177" t="n">
        <v>1.18703487402911</v>
      </c>
      <c r="LH476" s="178" t="n">
        <v>5.90978481133757</v>
      </c>
      <c r="LI476" s="179" t="n">
        <v>13.9270012260524</v>
      </c>
      <c r="LJ476" s="180" t="n">
        <v>11.5466293020222</v>
      </c>
      <c r="LK476" s="181" t="n">
        <v>4.77826220411536</v>
      </c>
      <c r="LL476" s="182" t="n">
        <v>9.52059519497434</v>
      </c>
      <c r="LM476" s="183" t="n">
        <v>9.24248618929367</v>
      </c>
      <c r="LN476" s="184" t="n">
        <v>14.7249399041718</v>
      </c>
      <c r="LO476" s="185" t="n">
        <v>13.4514400355676</v>
      </c>
      <c r="LP476" s="186" t="n">
        <v>6.35635675016325</v>
      </c>
      <c r="LQ476" s="187" t="n">
        <v>1.28312494781616</v>
      </c>
      <c r="LR476" s="188" t="n">
        <v>3.74056063876636</v>
      </c>
      <c r="LS476" s="189" t="n">
        <v>0.534365805538051</v>
      </c>
      <c r="LT476" s="190" t="n">
        <v>0.427492644430441</v>
      </c>
      <c r="LU476" s="191" t="n">
        <v>2.42465917733448</v>
      </c>
      <c r="LV476" s="192" t="n">
        <v>8.89166592796086</v>
      </c>
      <c r="LW476" s="193" t="n">
        <v>6.1977616856222</v>
      </c>
      <c r="LX476" s="194" t="n">
        <v>2.59340240340585</v>
      </c>
      <c r="LY476" s="195" t="n">
        <v>6.95860755891453</v>
      </c>
      <c r="LZ476" s="196" t="n">
        <v>5.47813547518248</v>
      </c>
      <c r="MA476" s="197" t="n">
        <v>7.10710624276533</v>
      </c>
      <c r="MB476" s="198" t="n">
        <v>7.20269049129596</v>
      </c>
      <c r="MC476" s="199" t="n">
        <v>4.73086562555805</v>
      </c>
      <c r="MD476" s="200" t="n">
        <v>3.63143021148103</v>
      </c>
      <c r="ME476" s="201" t="n">
        <v>9.09970088315493</v>
      </c>
      <c r="MF476" s="202" t="n">
        <v>1.28247793329132</v>
      </c>
      <c r="MG476" s="203" t="n">
        <v>0.748112127753271</v>
      </c>
      <c r="MH476" s="204" t="n">
        <v>3.72300117406306</v>
      </c>
      <c r="MI476" s="205" t="n">
        <v>8.85603409765909</v>
      </c>
      <c r="MJ476" s="206" t="n">
        <v>7.21848799185495</v>
      </c>
      <c r="MK476" s="207" t="n">
        <v>3.00562450844494</v>
      </c>
      <c r="ML476" s="208" t="n">
        <v>5.96397377717645</v>
      </c>
      <c r="MM476" s="209" t="n">
        <v>5.83970935061004</v>
      </c>
      <c r="MN476" s="210" t="n">
        <v>9.26269167740721</v>
      </c>
      <c r="MO476" s="211" t="n">
        <v>8.50900351018032</v>
      </c>
      <c r="MP476" s="212" t="n">
        <v>4.00057137157278</v>
      </c>
      <c r="MQ476" s="215" t="n">
        <v>0.054</v>
      </c>
      <c r="MR476" s="215" t="n">
        <v>0.822022647597776</v>
      </c>
      <c r="MS476" t="n">
        <v>2</v>
      </c>
      <c r="MT476" t="n">
        <v>1</v>
      </c>
      <c r="MU476" t="n">
        <v>1.64294204270538</v>
      </c>
      <c r="MV476" s="217" t="n">
        <v>0.122051400165064</v>
      </c>
      <c r="MW476" s="213" t="n">
        <v>0.706946014083283</v>
      </c>
      <c r="MX476" t="n">
        <v>0</v>
      </c>
      <c r="MY476" t="n">
        <v>0.0225838156601507</v>
      </c>
      <c r="MZ476" t="n">
        <v>0.0192639510756798</v>
      </c>
      <c r="NA476" t="n">
        <v>0.0118379381893633</v>
      </c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 s="216" t="n">
        <v>14</v>
      </c>
      <c r="NP476" s="216" t="n">
        <v>36</v>
      </c>
      <c r="NQ476" s="216" t="n">
        <v>25</v>
      </c>
      <c r="NR476" s="216" t="n">
        <v>15</v>
      </c>
      <c r="NS476" s="216" t="n">
        <v>24</v>
      </c>
      <c r="NT476" s="216" t="n">
        <v>67</v>
      </c>
      <c r="NU476" s="216" t="n">
        <v>55</v>
      </c>
      <c r="NV476" s="216" t="n">
        <v>25</v>
      </c>
      <c r="NW476" s="216" t="n">
        <v>59</v>
      </c>
      <c r="NX476" s="216" t="n">
        <v>51</v>
      </c>
      <c r="NY476" s="216" t="n">
        <v>60</v>
      </c>
      <c r="NZ476" s="216" t="n">
        <v>61</v>
      </c>
      <c r="OA476" s="216" t="n">
        <v>45</v>
      </c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 t="n">
        <v>45</v>
      </c>
      <c r="OP476" t="n">
        <v>74</v>
      </c>
      <c r="OQ476" t="n">
        <v>46</v>
      </c>
      <c r="OR476" t="n">
        <v>34</v>
      </c>
      <c r="OS476" t="n">
        <v>47</v>
      </c>
      <c r="OT476" t="n">
        <v>71</v>
      </c>
      <c r="OU476" t="n">
        <v>63</v>
      </c>
      <c r="OV476" t="n">
        <v>40</v>
      </c>
      <c r="OW476" t="n">
        <v>58</v>
      </c>
      <c r="OX476" t="n">
        <v>59</v>
      </c>
      <c r="OY476" t="n">
        <v>73</v>
      </c>
      <c r="OZ476" t="n">
        <v>69</v>
      </c>
      <c r="PA476" t="n">
        <v>49</v>
      </c>
      <c r="PB476" s="216"/>
      <c r="PC476" s="216"/>
      <c r="PD476" s="216"/>
      <c r="PE476" s="216"/>
      <c r="PF476" s="216"/>
      <c r="PG476" s="216"/>
      <c r="PH476" s="216"/>
      <c r="PI476" s="216"/>
      <c r="PJ476" s="216"/>
      <c r="PK476" s="216"/>
      <c r="PL476" s="216"/>
      <c r="PM476" s="216"/>
      <c r="PN476" s="216"/>
      <c r="PO476" t="n">
        <v>50</v>
      </c>
      <c r="PP476" t="n">
        <v>83</v>
      </c>
      <c r="PQ476" t="n">
        <v>49</v>
      </c>
      <c r="PR476" t="n">
        <v>33</v>
      </c>
      <c r="PS476" t="n">
        <v>52</v>
      </c>
      <c r="PT476" t="n">
        <v>79</v>
      </c>
      <c r="PU476" t="n">
        <v>73</v>
      </c>
      <c r="PV476" t="n">
        <v>41</v>
      </c>
      <c r="PW476" t="n">
        <v>66</v>
      </c>
      <c r="PX476" t="n">
        <v>67</v>
      </c>
      <c r="PY476" t="n">
        <v>83</v>
      </c>
      <c r="PZ476" t="n">
        <v>78</v>
      </c>
      <c r="QA476" t="n">
        <v>55</v>
      </c>
    </row>
    <row r="477">
      <c r="A477" t="n">
        <v>484</v>
      </c>
      <c r="B477" s="218" t="n">
        <v>1870.7</v>
      </c>
      <c r="C477" t="n">
        <v>-74.69536</v>
      </c>
      <c r="D477" t="n">
        <v>40.60082</v>
      </c>
      <c r="E477" t="s">
        <v>469</v>
      </c>
      <c r="F477" t="s">
        <v>470</v>
      </c>
      <c r="G477" s="19" t="n">
        <v>0.48448276674486</v>
      </c>
      <c r="H477" s="20" t="n">
        <v>0.530842687571392</v>
      </c>
      <c r="I477" s="21" t="n">
        <v>0.299970944983647</v>
      </c>
      <c r="J477" s="22" t="n">
        <v>0.38457027688629</v>
      </c>
      <c r="K477" s="23" t="n">
        <v>1.47729571796562</v>
      </c>
      <c r="L477" s="24" t="n">
        <v>0.193024932507654</v>
      </c>
      <c r="M477" s="25" t="n">
        <v>0.843830458464104</v>
      </c>
      <c r="N477" s="26" t="n">
        <v>0.85820876461117</v>
      </c>
      <c r="O477" s="27" t="n">
        <v>0.793912672947201</v>
      </c>
      <c r="P477" s="28" t="n">
        <v>0.630102839811014</v>
      </c>
      <c r="Q477" s="29" t="n">
        <v>0.457166118409388</v>
      </c>
      <c r="R477" s="30" t="n">
        <v>0.376112574604521</v>
      </c>
      <c r="S477" s="31" t="n">
        <v>2.23041538439174</v>
      </c>
      <c r="T477" s="32" t="n">
        <v>0</v>
      </c>
      <c r="U477" s="33" t="n">
        <v>0</v>
      </c>
      <c r="V477" s="34" t="n">
        <v>0.259765508967246</v>
      </c>
      <c r="W477" s="35" t="n">
        <v>0.198838687582148</v>
      </c>
      <c r="X477" s="36" t="n">
        <v>1.2430425534031</v>
      </c>
      <c r="Y477" s="37" t="n">
        <v>0.967578270494154</v>
      </c>
      <c r="Z477" s="38" t="n">
        <v>1.02756414566006</v>
      </c>
      <c r="AA477" s="39" t="n">
        <v>1.18863006318216</v>
      </c>
      <c r="AB477" s="40" t="n">
        <v>0.979864786969349</v>
      </c>
      <c r="AC477" s="41" t="n">
        <v>1.30276558486353</v>
      </c>
      <c r="AD477" s="42" t="n">
        <v>0.453083219434162</v>
      </c>
      <c r="AE477" s="43" t="n">
        <v>0.106052194239819</v>
      </c>
      <c r="AF477" s="44" t="n">
        <v>0.579540431754402</v>
      </c>
      <c r="AG477" s="45" t="n">
        <v>2.19717343311615</v>
      </c>
      <c r="AH477" s="46" t="n">
        <v>3.24319782216214</v>
      </c>
      <c r="AI477" s="47" t="n">
        <v>0.00000960339707467272</v>
      </c>
      <c r="AJ477" s="48" t="n">
        <v>0.487003559207549</v>
      </c>
      <c r="AK477" s="49" t="n">
        <v>0.188648792463289</v>
      </c>
      <c r="AL477" s="50" t="n">
        <v>0.507743110529604</v>
      </c>
      <c r="AM477" s="51" t="n">
        <v>0.618384230114053</v>
      </c>
      <c r="AN477" s="52" t="n">
        <v>0.424187607784691</v>
      </c>
      <c r="AO477" s="53" t="n">
        <v>0.274877575442372</v>
      </c>
      <c r="AP477" s="54" t="n">
        <v>1.36016988029671</v>
      </c>
      <c r="AQ477" s="55" t="n">
        <v>0.23323079460616</v>
      </c>
      <c r="AR477" s="56" t="n">
        <v>0.91109222821957</v>
      </c>
      <c r="AS477" s="57" t="n">
        <v>0.879485200549902</v>
      </c>
      <c r="AT477" s="58" t="n">
        <v>0.804302977759659</v>
      </c>
      <c r="AU477" s="59" t="n">
        <v>0.548323755271914</v>
      </c>
      <c r="AV477" s="60" t="n">
        <v>0.397035188399365</v>
      </c>
      <c r="AW477" s="61" t="n">
        <v>0.366537631941472</v>
      </c>
      <c r="AX477" s="62" t="n">
        <v>1.21658449431752</v>
      </c>
      <c r="AY477" s="63" t="n">
        <v>0</v>
      </c>
      <c r="AZ477" s="64" t="n">
        <v>0</v>
      </c>
      <c r="BA477" s="65" t="n">
        <v>0.164583267258721</v>
      </c>
      <c r="BB477" s="66" t="n">
        <v>0.255702413286896</v>
      </c>
      <c r="BC477" s="67" t="n">
        <v>1.37886297957923</v>
      </c>
      <c r="BD477" s="68" t="n">
        <v>0.971812488728003</v>
      </c>
      <c r="BE477" s="69" t="n">
        <v>0.990347213089413</v>
      </c>
      <c r="BF477" s="70" t="n">
        <v>1.10816566720843</v>
      </c>
      <c r="BG477" s="71" t="n">
        <v>0.907184804551294</v>
      </c>
      <c r="BH477" s="72" t="n">
        <v>0.822917700852901</v>
      </c>
      <c r="BI477" s="73" t="n">
        <v>0.314595718648654</v>
      </c>
      <c r="BJ477" s="74" t="n">
        <v>0.107943012833478</v>
      </c>
      <c r="BK477" s="75" t="n">
        <v>0.173213454852115</v>
      </c>
      <c r="BL477" s="76" t="n">
        <v>3.14372354381261</v>
      </c>
      <c r="BM477" s="77" t="n">
        <v>2.25616652231998</v>
      </c>
      <c r="BN477" s="78" t="n">
        <v>0.00467709908418148</v>
      </c>
      <c r="BO477" s="79" t="n">
        <v>0.127056873912613</v>
      </c>
      <c r="BP477" s="80" t="n">
        <v>0.793047907107325</v>
      </c>
      <c r="BQ477" s="217" t="n">
        <v>0.168701697206714</v>
      </c>
      <c r="BR477" s="217" t="n">
        <v>0.0766909370763747</v>
      </c>
      <c r="BS477" s="217" t="n">
        <v>0.0921476078094829</v>
      </c>
      <c r="BT477" s="217" t="n">
        <v>0.0185795624812706</v>
      </c>
      <c r="BU477" s="217" t="n">
        <v>0.085774241496896</v>
      </c>
      <c r="BV477" s="217" t="n">
        <v>0.0223157560355781</v>
      </c>
      <c r="BW477" s="217" t="n">
        <v>0.164637517558646</v>
      </c>
      <c r="BX477" s="217" t="n">
        <v>0.0475223178489336</v>
      </c>
      <c r="BY477" s="217" t="n">
        <v>0.137167905062276</v>
      </c>
      <c r="BZ477" s="217" t="n">
        <v>0.245255786603945</v>
      </c>
      <c r="CA477" s="217" t="n">
        <v>0.0806115357887422</v>
      </c>
      <c r="CB477" s="217" t="n">
        <v>0.0468808467418613</v>
      </c>
      <c r="CC477" s="217" t="n">
        <v>0.110653765969958</v>
      </c>
      <c r="CD477" s="217" t="n">
        <v>0</v>
      </c>
      <c r="CE477" s="217" t="n">
        <v>0</v>
      </c>
      <c r="CF477" s="217" t="n">
        <v>0.000908750735018977</v>
      </c>
      <c r="CG477" s="217" t="n">
        <v>0.00614743144277543</v>
      </c>
      <c r="CH477" s="217" t="n">
        <v>0.754744213396055</v>
      </c>
      <c r="CI477" s="216" t="n">
        <v>25</v>
      </c>
      <c r="CJ477" s="216" t="n">
        <v>20</v>
      </c>
      <c r="CK477" s="216" t="n">
        <v>16</v>
      </c>
      <c r="CL477" s="216" t="n">
        <v>63</v>
      </c>
      <c r="CM477" s="216" t="n">
        <v>77</v>
      </c>
      <c r="CN477" s="216" t="n">
        <v>20</v>
      </c>
      <c r="CO477" s="216" t="n">
        <v>21</v>
      </c>
      <c r="CP477" s="216" t="n">
        <v>49</v>
      </c>
      <c r="CQ477" s="216" t="n">
        <v>42</v>
      </c>
      <c r="CR477" s="216" t="n">
        <v>43</v>
      </c>
      <c r="CS477" s="216" t="n">
        <v>52</v>
      </c>
      <c r="CT477" s="216" t="n">
        <v>59</v>
      </c>
      <c r="CU477" s="216" t="n">
        <v>86</v>
      </c>
      <c r="CV477" s="216" t="n">
        <v>0</v>
      </c>
      <c r="CW477" s="216" t="n">
        <v>0</v>
      </c>
      <c r="CX477" s="216" t="n">
        <v>87</v>
      </c>
      <c r="CY477" s="216" t="n">
        <v>37</v>
      </c>
      <c r="CZ477" s="216" t="n">
        <v>56</v>
      </c>
      <c r="DA477" s="217" t="n">
        <v>0.348209902986201</v>
      </c>
      <c r="DB477" s="217" t="n">
        <v>0.144470177082473</v>
      </c>
      <c r="DC477" s="217" t="n">
        <v>0.307188443915815</v>
      </c>
      <c r="DD477" s="217" t="n">
        <v>0.0483125285492727</v>
      </c>
      <c r="DE477" s="217" t="n">
        <v>0.0580616598652403</v>
      </c>
      <c r="DF477" s="217" t="n">
        <v>0.115610743885085</v>
      </c>
      <c r="DG477" s="217" t="n">
        <v>0.19510734165523</v>
      </c>
      <c r="DH477" s="217" t="n">
        <v>0.0553738435314915</v>
      </c>
      <c r="DI477" s="217" t="n">
        <v>0.172774550320597</v>
      </c>
      <c r="DJ477" s="217" t="n">
        <v>0.389231362101946</v>
      </c>
      <c r="DK477" s="217" t="n">
        <v>0.176328762221516</v>
      </c>
      <c r="DL477" s="217" t="n">
        <v>0.12464578402133</v>
      </c>
      <c r="DM477" s="217" t="n">
        <v>0.0496112817120539</v>
      </c>
      <c r="DN477" s="217" t="n">
        <v>0.00631390396999697</v>
      </c>
      <c r="DO477" s="217" t="n">
        <v>0.00151036084130344</v>
      </c>
      <c r="DP477" s="217" t="n">
        <v>0.00349835025686016</v>
      </c>
      <c r="DQ477" s="217" t="n">
        <v>0.030916676817411</v>
      </c>
      <c r="DR477" s="217" t="n">
        <v>0.607174880159797</v>
      </c>
      <c r="DS477" s="217" t="n">
        <v>0.203033731377123</v>
      </c>
      <c r="DT477" s="217" t="n">
        <v>0.127901865065105</v>
      </c>
      <c r="DU477" s="217" t="n">
        <v>0.0909544437618633</v>
      </c>
      <c r="DV477" s="217" t="n">
        <v>0.000966856626287379</v>
      </c>
      <c r="DW477" s="217" t="n">
        <v>0.000213138957823953</v>
      </c>
      <c r="DX477" s="217" t="n">
        <v>0.00552152566998467</v>
      </c>
      <c r="DY477" s="217" t="n">
        <v>0.0240413508959654</v>
      </c>
      <c r="DZ477" s="217" t="n">
        <v>0.547367087646643</v>
      </c>
      <c r="EA477" s="216" t="n">
        <v>29</v>
      </c>
      <c r="EB477" s="216" t="n">
        <v>32</v>
      </c>
      <c r="EC477" s="216" t="n">
        <v>33</v>
      </c>
      <c r="ED477" s="216" t="n">
        <v>47</v>
      </c>
      <c r="EE477" s="216" t="n">
        <v>74</v>
      </c>
      <c r="EF477" s="216" t="n">
        <v>25</v>
      </c>
      <c r="EG477" s="216" t="n">
        <v>33</v>
      </c>
      <c r="EH477" s="216" t="n">
        <v>51</v>
      </c>
      <c r="EI477" s="216" t="n">
        <v>45</v>
      </c>
      <c r="EJ477" s="216" t="n">
        <v>34</v>
      </c>
      <c r="EK477" s="216" t="n">
        <v>38</v>
      </c>
      <c r="EL477" s="216" t="n">
        <v>55</v>
      </c>
      <c r="EM477" s="216" t="n">
        <v>73</v>
      </c>
      <c r="EN477" s="216" t="n">
        <v>0</v>
      </c>
      <c r="EO477" s="216" t="n">
        <v>0</v>
      </c>
      <c r="EP477" s="216" t="n">
        <v>0</v>
      </c>
      <c r="EQ477" s="216" t="n">
        <v>44</v>
      </c>
      <c r="ER477" s="216" t="n">
        <v>66</v>
      </c>
      <c r="ES477" s="217" t="n">
        <v>0.332257973979694</v>
      </c>
      <c r="ET477" s="217" t="n">
        <v>0.124018261368389</v>
      </c>
      <c r="EU477" s="217" t="n">
        <v>0.217233144293681</v>
      </c>
      <c r="EV477" s="217" t="n">
        <v>0.0675921360677375</v>
      </c>
      <c r="EW477" s="217" t="n">
        <v>0.063061418091529</v>
      </c>
      <c r="EX477" s="217" t="n">
        <v>0.0956810016158509</v>
      </c>
      <c r="EY477" s="217" t="n">
        <v>0.180703459495397</v>
      </c>
      <c r="EZ477" s="217" t="n">
        <v>0.0540342439181694</v>
      </c>
      <c r="FA477" s="217" t="n">
        <v>0.170542580165934</v>
      </c>
      <c r="FB477" s="217" t="n">
        <v>0.447282803719351</v>
      </c>
      <c r="FC477" s="81" t="n">
        <v>7.81986476313702</v>
      </c>
      <c r="FD477" s="82" t="n">
        <v>63.3242028454801</v>
      </c>
      <c r="FE477" s="83" t="n">
        <v>30</v>
      </c>
      <c r="FF477" s="84" t="n">
        <v>0.3</v>
      </c>
      <c r="FG477" s="85" t="n">
        <v>0.340323823089947</v>
      </c>
      <c r="FH477" s="217" t="n">
        <v>0.137339055793991</v>
      </c>
      <c r="FI477" s="86" t="n">
        <v>22.4925933489476</v>
      </c>
      <c r="FJ477" s="87" t="n">
        <v>0.0779971314083896</v>
      </c>
      <c r="FK477" s="88" t="n">
        <v>0.936296726749903</v>
      </c>
      <c r="FL477" s="89" t="n">
        <v>6.26975636911657</v>
      </c>
      <c r="FM477" s="90" t="n">
        <v>0.000209480171422458</v>
      </c>
      <c r="FN477" s="91" t="n">
        <v>1.92158491184964</v>
      </c>
      <c r="FO477" s="92" t="n">
        <v>870.001556826524</v>
      </c>
      <c r="FP477" s="216" t="n">
        <v>40</v>
      </c>
      <c r="FQ477" s="216" t="n">
        <v>65</v>
      </c>
      <c r="FR477" s="216" t="n">
        <v>93</v>
      </c>
      <c r="FS477" s="216" t="n">
        <v>69</v>
      </c>
      <c r="FT477" s="216" t="n">
        <v>75</v>
      </c>
      <c r="FU477" s="216" t="n">
        <v>40</v>
      </c>
      <c r="FV477" s="216" t="n">
        <v>26</v>
      </c>
      <c r="FW477" s="216" t="n">
        <v>58</v>
      </c>
      <c r="FX477" s="216" t="n">
        <v>87</v>
      </c>
      <c r="FY477" s="216" t="n">
        <v>92</v>
      </c>
      <c r="FZ477" s="216" t="n">
        <v>35</v>
      </c>
      <c r="GA477" s="216" t="n">
        <v>58</v>
      </c>
      <c r="GB477" s="216" t="n">
        <v>56</v>
      </c>
      <c r="GC477" s="93" t="n">
        <v>8.08189373573191</v>
      </c>
      <c r="GD477" s="94" t="n">
        <v>61.6255472837694</v>
      </c>
      <c r="GE477" s="95" t="n">
        <v>25.2391395180474</v>
      </c>
      <c r="GF477" s="96" t="n">
        <v>0.306164691281415</v>
      </c>
      <c r="GG477" s="97" t="n">
        <v>0.261231818712494</v>
      </c>
      <c r="GH477" s="217" t="n">
        <v>0.303121038041331</v>
      </c>
      <c r="GI477" s="98" t="n">
        <v>212.089844158098</v>
      </c>
      <c r="GJ477" s="99" t="n">
        <v>0.134584451980812</v>
      </c>
      <c r="GK477" s="100" t="n">
        <v>0.426136923302407</v>
      </c>
      <c r="GL477" s="101" t="n">
        <v>1.9332019546488</v>
      </c>
      <c r="GM477" s="102" t="n">
        <v>21.813132352397</v>
      </c>
      <c r="GN477" s="103" t="n">
        <v>3.94573073547232</v>
      </c>
      <c r="GO477" s="104" t="n">
        <v>4611.7525877926</v>
      </c>
      <c r="GP477" s="216" t="n">
        <v>32</v>
      </c>
      <c r="GQ477" s="216" t="n">
        <v>38</v>
      </c>
      <c r="GR477" s="216" t="n">
        <v>98</v>
      </c>
      <c r="GS477" s="216" t="n">
        <v>60</v>
      </c>
      <c r="GT477" s="216" t="n">
        <v>46</v>
      </c>
      <c r="GU477" s="216" t="n">
        <v>21</v>
      </c>
      <c r="GV477" s="216" t="n">
        <v>11</v>
      </c>
      <c r="GW477" s="216" t="n">
        <v>8</v>
      </c>
      <c r="GX477" s="216" t="n">
        <v>92</v>
      </c>
      <c r="GY477" s="216" t="n">
        <v>86</v>
      </c>
      <c r="GZ477" s="216" t="n">
        <v>28</v>
      </c>
      <c r="HA477" s="216" t="n">
        <v>25</v>
      </c>
      <c r="HB477" s="216" t="n">
        <v>49</v>
      </c>
      <c r="HC477" s="105" t="n">
        <v>8.0466806650863</v>
      </c>
      <c r="HD477" s="106" t="n">
        <v>63.9414157060519</v>
      </c>
      <c r="HE477" s="107" t="n">
        <v>27.0717645273858</v>
      </c>
      <c r="HF477" s="108" t="n">
        <v>0.330693369746624</v>
      </c>
      <c r="HG477" s="109" t="n">
        <v>0.413557543770445</v>
      </c>
      <c r="HH477" s="217" t="n">
        <v>0.436557294498257</v>
      </c>
      <c r="HI477" s="110" t="n">
        <v>208.37470400837</v>
      </c>
      <c r="HJ477" s="111" t="n">
        <v>0.450294877352233</v>
      </c>
      <c r="HK477" s="112" t="n">
        <v>0.297830491040695</v>
      </c>
      <c r="HL477" s="113" t="n">
        <v>2.77894220443865</v>
      </c>
      <c r="HM477" s="114" t="n">
        <v>0.0447884827009429</v>
      </c>
      <c r="HN477" s="115" t="n">
        <v>15.1238170173404</v>
      </c>
      <c r="HO477" s="116" t="n">
        <v>1097.03531026252</v>
      </c>
      <c r="HP477" s="216" t="n">
        <v>33</v>
      </c>
      <c r="HQ477" s="216" t="n">
        <v>48</v>
      </c>
      <c r="HR477" s="216" t="n">
        <v>59</v>
      </c>
      <c r="HS477" s="216" t="n">
        <v>41</v>
      </c>
      <c r="HT477" s="216" t="n">
        <v>51</v>
      </c>
      <c r="HU477" s="216" t="n">
        <v>31</v>
      </c>
      <c r="HV477" s="216" t="n">
        <v>23</v>
      </c>
      <c r="HW477" s="216" t="n">
        <v>45</v>
      </c>
      <c r="HX477" s="216" t="n">
        <v>55</v>
      </c>
      <c r="HY477" s="216" t="n">
        <v>56</v>
      </c>
      <c r="HZ477" s="216" t="n">
        <v>28</v>
      </c>
      <c r="IA477" s="216" t="n">
        <v>47</v>
      </c>
      <c r="IB477" s="216" t="n">
        <v>42</v>
      </c>
      <c r="IC477" s="216"/>
      <c r="ID477" s="216"/>
      <c r="IE477" s="216"/>
      <c r="IF477" s="216"/>
      <c r="IG477" s="216"/>
      <c r="IH477" s="216"/>
      <c r="II477" s="216"/>
      <c r="IJ477" s="216"/>
      <c r="IK477" s="216"/>
      <c r="IL477" s="216"/>
      <c r="IM477" s="216"/>
      <c r="IN477" s="216"/>
      <c r="IO477" s="216"/>
      <c r="IP477" s="117" t="n">
        <v>6.80507333902159</v>
      </c>
      <c r="IQ477" s="118" t="n">
        <v>10.9692978643674</v>
      </c>
      <c r="IR477" s="119" t="n">
        <v>8.7712134275047</v>
      </c>
      <c r="IS477" s="120" t="n">
        <v>5.22899262024319</v>
      </c>
      <c r="IT477" s="121" t="n">
        <v>12.6086457502272</v>
      </c>
      <c r="IU477" s="122" t="n">
        <v>6.14795518764829</v>
      </c>
      <c r="IV477" s="123" t="n">
        <v>3.97667797015144</v>
      </c>
      <c r="IW477" s="124" t="n">
        <v>9.73258241774193</v>
      </c>
      <c r="IX477" s="125" t="n">
        <v>14.6227173780222</v>
      </c>
      <c r="IY477" s="126" t="n">
        <v>15.4668549331963</v>
      </c>
      <c r="IZ477" s="127" t="n">
        <v>5.6291065377309</v>
      </c>
      <c r="JA477" s="128" t="n">
        <v>9.85127402339498</v>
      </c>
      <c r="JB477" s="129" t="n">
        <v>9.42585618390799</v>
      </c>
      <c r="JC477" s="130" t="n">
        <v>171.8</v>
      </c>
      <c r="JD477" s="131" t="n">
        <v>12.4</v>
      </c>
      <c r="JE477" s="132" t="n">
        <v>98.1</v>
      </c>
      <c r="JF477" s="133" t="n">
        <v>28.1</v>
      </c>
      <c r="JG477" s="134" t="n">
        <v>88.9</v>
      </c>
      <c r="JH477" s="135" t="n">
        <v>256.6</v>
      </c>
      <c r="JI477" s="136" t="n">
        <v>458.8</v>
      </c>
      <c r="JJ477" s="137" t="n">
        <v>150.8</v>
      </c>
      <c r="JK477" s="138" t="n">
        <v>87.7</v>
      </c>
      <c r="JL477" s="139" t="n">
        <v>207</v>
      </c>
      <c r="JM477" s="140" t="n">
        <v>0</v>
      </c>
      <c r="JN477" s="141" t="n">
        <v>0</v>
      </c>
      <c r="JO477" s="142" t="n">
        <v>1.7</v>
      </c>
      <c r="JP477" s="143" t="n">
        <v>11.5</v>
      </c>
      <c r="JQ477" s="144" t="n">
        <v>1411.9</v>
      </c>
      <c r="JR477" s="145" t="n">
        <v>1864.4</v>
      </c>
      <c r="JS477" s="146" t="n">
        <v>1259.2</v>
      </c>
      <c r="JT477" s="147" t="n">
        <v>667.4</v>
      </c>
      <c r="JU477" s="148" t="n">
        <v>1143.7</v>
      </c>
      <c r="JV477" s="149" t="n">
        <v>92.8</v>
      </c>
      <c r="JW477" s="150" t="n">
        <v>675.7</v>
      </c>
      <c r="JX477" s="151" t="n">
        <v>1781.8</v>
      </c>
      <c r="JY477" s="152" t="n">
        <v>62.5</v>
      </c>
      <c r="JZ477" s="153" t="n">
        <v>0</v>
      </c>
      <c r="KA477" s="154" t="n">
        <v>120.7</v>
      </c>
      <c r="KB477" s="155" t="n">
        <v>104.4</v>
      </c>
      <c r="KC477" s="156" t="n">
        <v>0</v>
      </c>
      <c r="KD477" s="157" t="n">
        <v>0</v>
      </c>
      <c r="KE477" s="158" t="n">
        <v>12.4</v>
      </c>
      <c r="KF477" s="159" t="n">
        <v>0</v>
      </c>
      <c r="KG477" s="160" t="n">
        <v>366.2</v>
      </c>
      <c r="KH477" s="161" t="n">
        <v>1504.5</v>
      </c>
      <c r="KI477" s="162" t="n">
        <v>953.4</v>
      </c>
      <c r="KJ477" s="163" t="n">
        <v>917.3</v>
      </c>
      <c r="KK477" s="164" t="n">
        <v>583.7</v>
      </c>
      <c r="KL477" s="165" t="n">
        <v>667.4</v>
      </c>
      <c r="KM477" s="166" t="n">
        <v>1869.5</v>
      </c>
      <c r="KN477" t="n">
        <v>131.2</v>
      </c>
      <c r="KO477" s="167" t="n">
        <v>81.4478420495004</v>
      </c>
      <c r="KP477" s="168" t="n">
        <v>59236.5722991958</v>
      </c>
      <c r="KQ477" s="169" t="n">
        <v>0.0211267605633803</v>
      </c>
      <c r="KR477" s="217" t="n">
        <v>0</v>
      </c>
      <c r="KS477" s="217" t="n">
        <v>0</v>
      </c>
      <c r="KT477" s="217" t="n">
        <v>1</v>
      </c>
      <c r="KU477" s="217" t="n">
        <v>0</v>
      </c>
      <c r="KV477" s="217" t="n">
        <v>0.195755599508205</v>
      </c>
      <c r="KW477" s="217" t="n">
        <v>0.804244400491794</v>
      </c>
      <c r="KX477" s="217" t="n">
        <v>0.509648794568878</v>
      </c>
      <c r="KY477" s="217" t="n">
        <v>0.490351205431122</v>
      </c>
      <c r="KZ477" s="170" t="n">
        <v>3</v>
      </c>
      <c r="LA477" s="171" t="n">
        <v>29</v>
      </c>
      <c r="LB477" s="172" t="n">
        <v>1</v>
      </c>
      <c r="LC477" s="173" t="n">
        <v>14.1</v>
      </c>
      <c r="LD477" s="174" t="n">
        <v>5.40295088152787</v>
      </c>
      <c r="LE477" s="175" t="n">
        <v>6.26218002797824</v>
      </c>
      <c r="LF477" s="176" t="n">
        <v>5.56634698283952</v>
      </c>
      <c r="LG477" s="177" t="n">
        <v>2.02412617557801</v>
      </c>
      <c r="LH477" s="178" t="n">
        <v>7.60631639837707</v>
      </c>
      <c r="LI477" s="179" t="n">
        <v>3.16170837314977</v>
      </c>
      <c r="LJ477" s="180" t="n">
        <v>1.64582556073951</v>
      </c>
      <c r="LK477" s="181" t="n">
        <v>1.38205648870434</v>
      </c>
      <c r="LL477" s="182" t="n">
        <v>15.4374860653072</v>
      </c>
      <c r="LM477" s="183" t="n">
        <v>14.5732825413437</v>
      </c>
      <c r="LN477" s="184" t="n">
        <v>4.50233053662543</v>
      </c>
      <c r="LO477" s="185" t="n">
        <v>4.28894885966866</v>
      </c>
      <c r="LP477" s="186" t="n">
        <v>8.39151530805637</v>
      </c>
      <c r="LQ477" s="187" t="n">
        <v>3.09950483483518</v>
      </c>
      <c r="LR477" s="188" t="n">
        <v>4.99836425976707</v>
      </c>
      <c r="LS477" s="189" t="n">
        <v>3.99299665582857</v>
      </c>
      <c r="LT477" s="190" t="n">
        <v>2.38044031405165</v>
      </c>
      <c r="LU477" s="191" t="n">
        <v>5.75251616626823</v>
      </c>
      <c r="LV477" s="192" t="n">
        <v>2.99758431597115</v>
      </c>
      <c r="LW477" s="193" t="n">
        <v>1.91332977284045</v>
      </c>
      <c r="LX477" s="194" t="n">
        <v>4.4485529584391</v>
      </c>
      <c r="LY477" s="195" t="n">
        <v>6.59559480799484</v>
      </c>
      <c r="LZ477" s="196" t="n">
        <v>7.01944762915269</v>
      </c>
      <c r="MA477" s="197" t="n">
        <v>2.63324973926458</v>
      </c>
      <c r="MB477" s="198" t="n">
        <v>4.39878246032242</v>
      </c>
      <c r="MC477" s="199" t="n">
        <v>4.30468164434266</v>
      </c>
      <c r="MD477" s="200" t="n">
        <v>2.46434715126048</v>
      </c>
      <c r="ME477" s="201" t="n">
        <v>2.8696444573419</v>
      </c>
      <c r="MF477" s="202" t="n">
        <v>2.53401710850659</v>
      </c>
      <c r="MG477" s="203" t="n">
        <v>0.921460766729671</v>
      </c>
      <c r="MH477" s="204" t="n">
        <v>3.47683319518033</v>
      </c>
      <c r="MI477" s="205" t="n">
        <v>1.58065641161047</v>
      </c>
      <c r="MJ477" s="206" t="n">
        <v>0.84799769201434</v>
      </c>
      <c r="MK477" s="207" t="n">
        <v>0.639689083178902</v>
      </c>
      <c r="ML477" s="208" t="n">
        <v>6.98550773877431</v>
      </c>
      <c r="MM477" s="209" t="n">
        <v>6.56618631722066</v>
      </c>
      <c r="MN477" s="210" t="n">
        <v>2.09234705440732</v>
      </c>
      <c r="MO477" s="211" t="n">
        <v>1.89611820181705</v>
      </c>
      <c r="MP477" s="212" t="n">
        <v>3.8900458051309</v>
      </c>
      <c r="MQ477" s="215" t="n">
        <v>0.245895072817802</v>
      </c>
      <c r="MR477" s="215" t="n">
        <v>0.73350455421205</v>
      </c>
      <c r="MS477" t="n">
        <v>1</v>
      </c>
      <c r="MT477" t="n">
        <v>1</v>
      </c>
      <c r="MU477" t="n">
        <v>1</v>
      </c>
      <c r="MV477" s="217" t="n">
        <v>0.0701791922974057</v>
      </c>
      <c r="MW477" s="213" t="n">
        <v>0.874587953251424</v>
      </c>
      <c r="MX477" t="n">
        <v>0</v>
      </c>
      <c r="MY477" t="n">
        <v>0.035076888539679</v>
      </c>
      <c r="MZ477" t="n">
        <v>0.067740487147828</v>
      </c>
      <c r="NA477" t="n">
        <v>0.0585924346166798</v>
      </c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 s="216" t="n">
        <v>31</v>
      </c>
      <c r="NP477" s="216" t="n">
        <v>47</v>
      </c>
      <c r="NQ477" s="216" t="n">
        <v>59</v>
      </c>
      <c r="NR477" s="216" t="n">
        <v>39</v>
      </c>
      <c r="NS477" s="216" t="n">
        <v>55</v>
      </c>
      <c r="NT477" s="216" t="n">
        <v>29</v>
      </c>
      <c r="NU477" s="216" t="n">
        <v>20</v>
      </c>
      <c r="NV477" s="216" t="n">
        <v>44</v>
      </c>
      <c r="NW477" s="216" t="n">
        <v>57</v>
      </c>
      <c r="NX477" s="216" t="n">
        <v>60</v>
      </c>
      <c r="NY477" s="216" t="n">
        <v>26</v>
      </c>
      <c r="NZ477" s="216" t="n">
        <v>44</v>
      </c>
      <c r="OA477" s="216" t="n">
        <v>41</v>
      </c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 t="n">
        <v>31</v>
      </c>
      <c r="OP477" t="n">
        <v>29</v>
      </c>
      <c r="OQ477" t="n">
        <v>45</v>
      </c>
      <c r="OR477" t="n">
        <v>30</v>
      </c>
      <c r="OS477" t="n">
        <v>39</v>
      </c>
      <c r="OT477" t="n">
        <v>20</v>
      </c>
      <c r="OU477" t="n">
        <v>13</v>
      </c>
      <c r="OV477" t="n">
        <v>10</v>
      </c>
      <c r="OW477" t="n">
        <v>56</v>
      </c>
      <c r="OX477" t="n">
        <v>56</v>
      </c>
      <c r="OY477" t="n">
        <v>25</v>
      </c>
      <c r="OZ477" t="n">
        <v>28</v>
      </c>
      <c r="PA477" t="n">
        <v>40</v>
      </c>
      <c r="PB477" s="216"/>
      <c r="PC477" s="216"/>
      <c r="PD477" s="216"/>
      <c r="PE477" s="216"/>
      <c r="PF477" s="216"/>
      <c r="PG477" s="216"/>
      <c r="PH477" s="216"/>
      <c r="PI477" s="216"/>
      <c r="PJ477" s="216"/>
      <c r="PK477" s="216"/>
      <c r="PL477" s="216"/>
      <c r="PM477" s="216"/>
      <c r="PN477" s="216"/>
      <c r="PO477" t="n">
        <v>32</v>
      </c>
      <c r="PP477" t="n">
        <v>29</v>
      </c>
      <c r="PQ477" t="n">
        <v>52</v>
      </c>
      <c r="PR477" t="n">
        <v>31</v>
      </c>
      <c r="PS477" t="n">
        <v>43</v>
      </c>
      <c r="PT477" t="n">
        <v>20</v>
      </c>
      <c r="PU477" t="n">
        <v>12</v>
      </c>
      <c r="PV477" t="n">
        <v>8</v>
      </c>
      <c r="PW477" t="n">
        <v>64</v>
      </c>
      <c r="PX477" t="n">
        <v>63</v>
      </c>
      <c r="PY477" t="n">
        <v>26</v>
      </c>
      <c r="PZ477" t="n">
        <v>26</v>
      </c>
      <c r="QA477" t="n">
        <v>46</v>
      </c>
    </row>
    <row r="478">
      <c r="A478" t="n">
        <v>485</v>
      </c>
      <c r="B478" s="218" t="n">
        <v>2970.3</v>
      </c>
      <c r="C478" t="n">
        <v>-121.818703</v>
      </c>
      <c r="D478" t="n">
        <v>38.470733</v>
      </c>
      <c r="E478" t="s">
        <v>471</v>
      </c>
      <c r="F478" t="s">
        <v>472</v>
      </c>
      <c r="G478" s="19" t="n">
        <v>1.09058998311419</v>
      </c>
      <c r="H478" s="20" t="n">
        <v>0.802925036852591</v>
      </c>
      <c r="I478" s="21" t="n">
        <v>0.945449845522034</v>
      </c>
      <c r="J478" s="22" t="n">
        <v>0.0205955868074073</v>
      </c>
      <c r="K478" s="23" t="n">
        <v>0.0316440074714567</v>
      </c>
      <c r="L478" s="24" t="n">
        <v>0.841498673879217</v>
      </c>
      <c r="M478" s="25" t="n">
        <v>0.970971808118487</v>
      </c>
      <c r="N478" s="26" t="n">
        <v>0.534421461826103</v>
      </c>
      <c r="O478" s="27" t="n">
        <v>0.384651173559695</v>
      </c>
      <c r="P478" s="28" t="n">
        <v>1.20513720954123</v>
      </c>
      <c r="Q478" s="29" t="n">
        <v>2.12372589781431</v>
      </c>
      <c r="R478" s="30" t="n">
        <v>0.390832456416756</v>
      </c>
      <c r="S478" s="31" t="n">
        <v>0.266693105124888</v>
      </c>
      <c r="T478" s="32" t="n">
        <v>0</v>
      </c>
      <c r="U478" s="33" t="n">
        <v>0.0222904567434226</v>
      </c>
      <c r="V478" s="34" t="n">
        <v>1.61676045242023</v>
      </c>
      <c r="W478" s="35" t="n">
        <v>0.871157872467691</v>
      </c>
      <c r="X478" s="36" t="n">
        <v>0.874470414361992</v>
      </c>
      <c r="Y478" s="37" t="n">
        <v>0.885500358243877</v>
      </c>
      <c r="Z478" s="38" t="n">
        <v>0.968361034414001</v>
      </c>
      <c r="AA478" s="39" t="n">
        <v>0.79242004212144</v>
      </c>
      <c r="AB478" s="40" t="n">
        <v>0.979864786969348</v>
      </c>
      <c r="AC478" s="41" t="n">
        <v>0.551393085099661</v>
      </c>
      <c r="AD478" s="42" t="n">
        <v>0.0237477531295106</v>
      </c>
      <c r="AE478" s="43" t="n">
        <v>2.16234544938302</v>
      </c>
      <c r="AF478" s="44" t="n">
        <v>0.818243549566502</v>
      </c>
      <c r="AG478" s="45" t="n">
        <v>3.68126023072692</v>
      </c>
      <c r="AH478" s="46" t="n">
        <v>2.13894810553979</v>
      </c>
      <c r="AI478" s="47" t="n">
        <v>0.0000000473078872151845</v>
      </c>
      <c r="AJ478" s="48" t="n">
        <v>0.582556880602386</v>
      </c>
      <c r="AK478" s="49" t="n">
        <v>0.00553965334149777</v>
      </c>
      <c r="AL478" s="50" t="n">
        <v>0.853164745484315</v>
      </c>
      <c r="AM478" s="51" t="n">
        <v>0.760055204488252</v>
      </c>
      <c r="AN478" s="52" t="n">
        <v>1.0347296226697</v>
      </c>
      <c r="AO478" s="53" t="n">
        <v>0.0116441238508548</v>
      </c>
      <c r="AP478" s="54" t="n">
        <v>0.0280482424754042</v>
      </c>
      <c r="AQ478" s="55" t="n">
        <v>0.617796141786094</v>
      </c>
      <c r="AR478" s="56" t="n">
        <v>1.07338755955099</v>
      </c>
      <c r="AS478" s="57" t="n">
        <v>0.525685212347757</v>
      </c>
      <c r="AT478" s="58" t="n">
        <v>0.420810876674746</v>
      </c>
      <c r="AU478" s="59" t="n">
        <v>0.769557297674404</v>
      </c>
      <c r="AV478" s="60" t="n">
        <v>1.00668220581536</v>
      </c>
      <c r="AW478" s="61" t="n">
        <v>0.933907761257294</v>
      </c>
      <c r="AX478" s="62" t="n">
        <v>0.0941167679759933</v>
      </c>
      <c r="AY478" s="63" t="n">
        <v>0</v>
      </c>
      <c r="AZ478" s="64" t="n">
        <v>0.0104508444241476</v>
      </c>
      <c r="BA478" s="65" t="n">
        <v>1.47063493728055</v>
      </c>
      <c r="BB478" s="66" t="n">
        <v>0.741421776278765</v>
      </c>
      <c r="BC478" s="67" t="n">
        <v>1.36744175465634</v>
      </c>
      <c r="BD478" s="68" t="n">
        <v>0.827258252994421</v>
      </c>
      <c r="BE478" s="69" t="n">
        <v>0.906056998326922</v>
      </c>
      <c r="BF478" s="70" t="n">
        <v>0.753324073405792</v>
      </c>
      <c r="BG478" s="71" t="n">
        <v>0.880753409480992</v>
      </c>
      <c r="BH478" s="72" t="n">
        <v>0.554821297719259</v>
      </c>
      <c r="BI478" s="73" t="n">
        <v>0.0233101454709993</v>
      </c>
      <c r="BJ478" s="74" t="n">
        <v>0.902614907890378</v>
      </c>
      <c r="BK478" s="75" t="n">
        <v>0.643996254017909</v>
      </c>
      <c r="BL478" s="76" t="n">
        <v>2.7454466570246</v>
      </c>
      <c r="BM478" s="77" t="n">
        <v>0.696899446314061</v>
      </c>
      <c r="BN478" s="78" t="n">
        <v>0.000000260347337266931</v>
      </c>
      <c r="BO478" s="79" t="n">
        <v>1.57462085354544</v>
      </c>
      <c r="BP478" s="80" t="n">
        <v>0.0328139159429873</v>
      </c>
      <c r="BQ478" s="217" t="n">
        <v>0.379754232217915</v>
      </c>
      <c r="BR478" s="217" t="n">
        <v>0.115998722258045</v>
      </c>
      <c r="BS478" s="217" t="n">
        <v>0.290431266846361</v>
      </c>
      <c r="BT478" s="217" t="n">
        <v>0.00099502487562189</v>
      </c>
      <c r="BU478" s="217" t="n">
        <v>0.00183730359858084</v>
      </c>
      <c r="BV478" s="217" t="n">
        <v>0.0972862876654885</v>
      </c>
      <c r="BW478" s="217" t="n">
        <v>0.189443728304171</v>
      </c>
      <c r="BX478" s="217" t="n">
        <v>0.0295929704070296</v>
      </c>
      <c r="BY478" s="217" t="n">
        <v>0.0664579335420665</v>
      </c>
      <c r="BZ478" s="217" t="n">
        <v>0.469077197589469</v>
      </c>
      <c r="CA478" s="217" t="n">
        <v>0.374473958859374</v>
      </c>
      <c r="CB478" s="217" t="n">
        <v>0.0487156179510487</v>
      </c>
      <c r="CC478" s="217" t="n">
        <v>0.0132309867690132</v>
      </c>
      <c r="CD478" s="217" t="n">
        <v>0</v>
      </c>
      <c r="CE478" s="217" t="n">
        <v>0.0000336666330000337</v>
      </c>
      <c r="CF478" s="217" t="n">
        <v>0.00565599434400566</v>
      </c>
      <c r="CG478" s="217" t="n">
        <v>0.0269333064000269</v>
      </c>
      <c r="CH478" s="217" t="n">
        <v>0.530956469043531</v>
      </c>
      <c r="CI478" s="216" t="n">
        <v>62</v>
      </c>
      <c r="CJ478" s="216" t="n">
        <v>44</v>
      </c>
      <c r="CK478" s="216" t="n">
        <v>53</v>
      </c>
      <c r="CL478" s="216" t="n">
        <v>0</v>
      </c>
      <c r="CM478" s="216" t="n">
        <v>0</v>
      </c>
      <c r="CN478" s="216" t="n">
        <v>57</v>
      </c>
      <c r="CO478" s="216" t="n">
        <v>45</v>
      </c>
      <c r="CP478" s="216" t="n">
        <v>31</v>
      </c>
      <c r="CQ478" s="216" t="n">
        <v>14</v>
      </c>
      <c r="CR478" s="216" t="n">
        <v>64</v>
      </c>
      <c r="CS478" s="216" t="n">
        <v>83</v>
      </c>
      <c r="CT478" s="216" t="n">
        <v>60</v>
      </c>
      <c r="CU478" s="216" t="n">
        <v>57</v>
      </c>
      <c r="CV478" s="216" t="n">
        <v>0</v>
      </c>
      <c r="CW478" s="216" t="n">
        <v>0</v>
      </c>
      <c r="CX478" s="216" t="n">
        <v>89</v>
      </c>
      <c r="CY478" s="216" t="n">
        <v>62</v>
      </c>
      <c r="CZ478" s="216" t="n">
        <v>36</v>
      </c>
      <c r="DA478" s="217" t="n">
        <v>0.348209902986201</v>
      </c>
      <c r="DB478" s="217" t="n">
        <v>0.144470177082473</v>
      </c>
      <c r="DC478" s="217" t="n">
        <v>0.307188443915815</v>
      </c>
      <c r="DD478" s="217" t="n">
        <v>0.0483125285492727</v>
      </c>
      <c r="DE478" s="217" t="n">
        <v>0.0580616598652403</v>
      </c>
      <c r="DF478" s="217" t="n">
        <v>0.115610743885085</v>
      </c>
      <c r="DG478" s="217" t="n">
        <v>0.19510734165523</v>
      </c>
      <c r="DH478" s="217" t="n">
        <v>0.0553738435314915</v>
      </c>
      <c r="DI478" s="217" t="n">
        <v>0.172774550320597</v>
      </c>
      <c r="DJ478" s="217" t="n">
        <v>0.389231362101946</v>
      </c>
      <c r="DK478" s="217" t="n">
        <v>0.176328762221516</v>
      </c>
      <c r="DL478" s="217" t="n">
        <v>0.12464578402133</v>
      </c>
      <c r="DM478" s="217" t="n">
        <v>0.0496112817120539</v>
      </c>
      <c r="DN478" s="217" t="n">
        <v>0.00631390396999697</v>
      </c>
      <c r="DO478" s="217" t="n">
        <v>0.00151036084130344</v>
      </c>
      <c r="DP478" s="217" t="n">
        <v>0.00349835025686016</v>
      </c>
      <c r="DQ478" s="217" t="n">
        <v>0.030916676817411</v>
      </c>
      <c r="DR478" s="217" t="n">
        <v>0.607174880159797</v>
      </c>
      <c r="DS478" s="217" t="n">
        <v>0.371988256766762</v>
      </c>
      <c r="DT478" s="217" t="n">
        <v>0.0521632006628409</v>
      </c>
      <c r="DU478" s="217" t="n">
        <v>0.140580547478937</v>
      </c>
      <c r="DV478" s="217" t="n">
        <v>0.00358952623590492</v>
      </c>
      <c r="DW478" s="217" t="n">
        <v>0.00322142705734323</v>
      </c>
      <c r="DX478" s="217" t="n">
        <v>0.00384595401661309</v>
      </c>
      <c r="DY478" s="217" t="n">
        <v>0.0363265650696242</v>
      </c>
      <c r="DZ478" s="217" t="n">
        <v>0.388284522712244</v>
      </c>
      <c r="EA478" s="216" t="n">
        <v>40</v>
      </c>
      <c r="EB478" s="216" t="n">
        <v>42</v>
      </c>
      <c r="EC478" s="216" t="n">
        <v>58</v>
      </c>
      <c r="ED478" s="216" t="n">
        <v>0</v>
      </c>
      <c r="EE478" s="216" t="n">
        <v>0</v>
      </c>
      <c r="EF478" s="216" t="n">
        <v>47</v>
      </c>
      <c r="EG478" s="216" t="n">
        <v>65</v>
      </c>
      <c r="EH478" s="216" t="n">
        <v>29</v>
      </c>
      <c r="EI478" s="216" t="n">
        <v>17</v>
      </c>
      <c r="EJ478" s="216" t="n">
        <v>33</v>
      </c>
      <c r="EK478" s="216" t="n">
        <v>58</v>
      </c>
      <c r="EL478" s="216" t="n">
        <v>71</v>
      </c>
      <c r="EM478" s="216" t="n">
        <v>23</v>
      </c>
      <c r="EN478" s="216" t="n">
        <v>0</v>
      </c>
      <c r="EO478" s="216" t="n">
        <v>0</v>
      </c>
      <c r="EP478" s="216" t="n">
        <v>86</v>
      </c>
      <c r="EQ478" s="216" t="n">
        <v>54</v>
      </c>
      <c r="ER478" s="216" t="n">
        <v>66</v>
      </c>
      <c r="ES478" s="217" t="n">
        <v>0.445112429021361</v>
      </c>
      <c r="ET478" s="217" t="n">
        <v>0.152618811861366</v>
      </c>
      <c r="EU478" s="217" t="n">
        <v>0.280683243702855</v>
      </c>
      <c r="EV478" s="217" t="n">
        <v>0.0854529622294295</v>
      </c>
      <c r="EW478" s="217" t="n">
        <v>0.0655051239018628</v>
      </c>
      <c r="EX478" s="217" t="n">
        <v>0.157473122742766</v>
      </c>
      <c r="EY478" s="217" t="n">
        <v>0.176491451404018</v>
      </c>
      <c r="EZ478" s="217" t="n">
        <v>0.0562940895271996</v>
      </c>
      <c r="FA478" s="217" t="n">
        <v>0.157928269504862</v>
      </c>
      <c r="FB478" s="217" t="n">
        <v>0.609541614389229</v>
      </c>
      <c r="FC478" s="81" t="n">
        <v>7.15651979827955</v>
      </c>
      <c r="FD478" s="82" t="n">
        <v>59.6757787140399</v>
      </c>
      <c r="FE478" s="83" t="n">
        <v>20</v>
      </c>
      <c r="FF478" s="84" t="n">
        <v>0.3</v>
      </c>
      <c r="FG478" s="85" t="n">
        <v>0.144041418446077</v>
      </c>
      <c r="FH478" s="217" t="n">
        <v>0.00719844357976654</v>
      </c>
      <c r="FI478" s="86" t="n">
        <v>458.611509375616</v>
      </c>
      <c r="FJ478" s="87" t="n">
        <v>0.110122859705242</v>
      </c>
      <c r="FK478" s="88" t="n">
        <v>1.56872090859748</v>
      </c>
      <c r="FL478" s="89" t="n">
        <v>4.13501865852187</v>
      </c>
      <c r="FM478" s="90" t="n">
        <v>0.00000103193320513709</v>
      </c>
      <c r="FN478" s="91" t="n">
        <v>2.29861258895371</v>
      </c>
      <c r="FO478" s="92" t="n">
        <v>25.5475106331263</v>
      </c>
      <c r="FP478" s="216" t="n">
        <v>23</v>
      </c>
      <c r="FQ478" s="216" t="n">
        <v>37</v>
      </c>
      <c r="FR478" s="216" t="n">
        <v>4</v>
      </c>
      <c r="FS478" s="216" t="n">
        <v>30</v>
      </c>
      <c r="FT478" s="216" t="n">
        <v>29</v>
      </c>
      <c r="FU478" s="216" t="n">
        <v>0</v>
      </c>
      <c r="FV478" s="216" t="n">
        <v>89</v>
      </c>
      <c r="FW478" s="216" t="n">
        <v>69</v>
      </c>
      <c r="FX478" s="216" t="n">
        <v>94</v>
      </c>
      <c r="FY478" s="216" t="n">
        <v>86</v>
      </c>
      <c r="FZ478" s="216" t="n">
        <v>8</v>
      </c>
      <c r="GA478" s="216" t="n">
        <v>61</v>
      </c>
      <c r="GB478" s="216" t="n">
        <v>13</v>
      </c>
      <c r="GC478" s="93" t="n">
        <v>8.08189373573191</v>
      </c>
      <c r="GD478" s="94" t="n">
        <v>61.6255472837694</v>
      </c>
      <c r="GE478" s="95" t="n">
        <v>25.2391395180474</v>
      </c>
      <c r="GF478" s="96" t="n">
        <v>0.306164691281415</v>
      </c>
      <c r="GG478" s="97" t="n">
        <v>0.261231818712494</v>
      </c>
      <c r="GH478" s="217" t="n">
        <v>0.303121038041331</v>
      </c>
      <c r="GI478" s="98" t="n">
        <v>212.089844158098</v>
      </c>
      <c r="GJ478" s="99" t="n">
        <v>0.134584451980812</v>
      </c>
      <c r="GK478" s="100" t="n">
        <v>0.426136923302407</v>
      </c>
      <c r="GL478" s="101" t="n">
        <v>1.9332019546488</v>
      </c>
      <c r="GM478" s="102" t="n">
        <v>21.813132352397</v>
      </c>
      <c r="GN478" s="103" t="n">
        <v>3.94573073547232</v>
      </c>
      <c r="GO478" s="104" t="n">
        <v>4611.7525877926</v>
      </c>
      <c r="GP478" s="216" t="n">
        <v>21</v>
      </c>
      <c r="GQ478" s="216" t="n">
        <v>28</v>
      </c>
      <c r="GR478" s="216" t="n">
        <v>2</v>
      </c>
      <c r="GS478" s="216" t="n">
        <v>16</v>
      </c>
      <c r="GT478" s="216" t="n">
        <v>22</v>
      </c>
      <c r="GU478" s="216" t="n">
        <v>0</v>
      </c>
      <c r="GV478" s="216" t="n">
        <v>74</v>
      </c>
      <c r="GW478" s="216" t="n">
        <v>61</v>
      </c>
      <c r="GX478" s="216" t="n">
        <v>91</v>
      </c>
      <c r="GY478" s="216" t="n">
        <v>48</v>
      </c>
      <c r="GZ478" s="216" t="n">
        <v>4</v>
      </c>
      <c r="HA478" s="216" t="n">
        <v>79</v>
      </c>
      <c r="HB478" s="216" t="n">
        <v>23</v>
      </c>
      <c r="HC478" s="105" t="n">
        <v>8.65088957695514</v>
      </c>
      <c r="HD478" s="106" t="n">
        <v>65.8631618366549</v>
      </c>
      <c r="HE478" s="107" t="n">
        <v>26.5489989050524</v>
      </c>
      <c r="HF478" s="108" t="n">
        <v>0.340617472235257</v>
      </c>
      <c r="HG478" s="109" t="n">
        <v>0.259617680572462</v>
      </c>
      <c r="HH478" s="217" t="n">
        <v>0.308811611181161</v>
      </c>
      <c r="HI478" s="110" t="n">
        <v>508.092105909815</v>
      </c>
      <c r="HJ478" s="111" t="n">
        <v>0.170999224014399</v>
      </c>
      <c r="HK478" s="112" t="n">
        <v>0.571390052173729</v>
      </c>
      <c r="HL478" s="113" t="n">
        <v>5.93345091661674</v>
      </c>
      <c r="HM478" s="114" t="n">
        <v>3.96367873768211</v>
      </c>
      <c r="HN478" s="115" t="n">
        <v>1.45978797612017</v>
      </c>
      <c r="HO478" s="116" t="n">
        <v>778.557203520419</v>
      </c>
      <c r="HP478" s="216" t="n">
        <v>40</v>
      </c>
      <c r="HQ478" s="216" t="n">
        <v>55</v>
      </c>
      <c r="HR478" s="216" t="n">
        <v>39</v>
      </c>
      <c r="HS478" s="216" t="n">
        <v>59</v>
      </c>
      <c r="HT478" s="216" t="n">
        <v>48</v>
      </c>
      <c r="HU478" s="216" t="n">
        <v>0</v>
      </c>
      <c r="HV478" s="216" t="n">
        <v>75</v>
      </c>
      <c r="HW478" s="216" t="n">
        <v>74</v>
      </c>
      <c r="HX478" s="216" t="n">
        <v>81</v>
      </c>
      <c r="HY478" s="216" t="n">
        <v>78</v>
      </c>
      <c r="HZ478" s="216" t="n">
        <v>17</v>
      </c>
      <c r="IA478" s="216" t="n">
        <v>69</v>
      </c>
      <c r="IB478" s="216" t="n">
        <v>25</v>
      </c>
      <c r="IC478" s="216"/>
      <c r="ID478" s="216"/>
      <c r="IE478" s="216"/>
      <c r="IF478" s="216"/>
      <c r="IG478" s="216"/>
      <c r="IH478" s="216"/>
      <c r="II478" s="216"/>
      <c r="IJ478" s="216"/>
      <c r="IK478" s="216"/>
      <c r="IL478" s="216"/>
      <c r="IM478" s="216"/>
      <c r="IN478" s="216"/>
      <c r="IO478" s="216"/>
      <c r="IP478" s="117" t="n">
        <v>8.7679785563399</v>
      </c>
      <c r="IQ478" s="118" t="n">
        <v>14.108053255199</v>
      </c>
      <c r="IR478" s="119" t="n">
        <v>1.89904205343551</v>
      </c>
      <c r="IS478" s="120" t="n">
        <v>11.7740607313001</v>
      </c>
      <c r="IT478" s="121" t="n">
        <v>11.331232988071</v>
      </c>
      <c r="IU478" s="122" t="n">
        <v>0.688839463091232</v>
      </c>
      <c r="IV478" s="123" t="n">
        <v>29.9056865402445</v>
      </c>
      <c r="IW478" s="124" t="n">
        <v>26.2417900551189</v>
      </c>
      <c r="IX478" s="125" t="n">
        <v>35.31218726815</v>
      </c>
      <c r="IY478" s="126" t="n">
        <v>32.474939841734</v>
      </c>
      <c r="IZ478" s="127" t="n">
        <v>3.05159607343969</v>
      </c>
      <c r="JA478" s="128" t="n">
        <v>23.3192756019413</v>
      </c>
      <c r="JB478" s="129" t="n">
        <v>4.94013509652089</v>
      </c>
      <c r="JC478" s="130" t="n">
        <v>862</v>
      </c>
      <c r="JD478" s="131" t="n">
        <v>1</v>
      </c>
      <c r="JE478" s="132" t="n">
        <v>2.9</v>
      </c>
      <c r="JF478" s="133" t="n">
        <v>162.4</v>
      </c>
      <c r="JG478" s="134" t="n">
        <v>87.9</v>
      </c>
      <c r="JH478" s="135" t="n">
        <v>197.4</v>
      </c>
      <c r="JI478" s="136" t="n">
        <v>1393.3</v>
      </c>
      <c r="JJ478" s="137" t="n">
        <v>1112.3</v>
      </c>
      <c r="JK478" s="138" t="n">
        <v>144.7</v>
      </c>
      <c r="JL478" s="139" t="n">
        <v>39.3</v>
      </c>
      <c r="JM478" s="140" t="n">
        <v>0</v>
      </c>
      <c r="JN478" s="141" t="n">
        <v>0.1</v>
      </c>
      <c r="JO478" s="142" t="n">
        <v>16.8</v>
      </c>
      <c r="JP478" s="143" t="n">
        <v>80</v>
      </c>
      <c r="JQ478" s="144" t="n">
        <v>1577.1</v>
      </c>
      <c r="JR478" s="145" t="n">
        <v>2968</v>
      </c>
      <c r="JS478" s="146" t="n">
        <v>1669.3</v>
      </c>
      <c r="JT478" s="147" t="n">
        <v>1005</v>
      </c>
      <c r="JU478" s="148" t="n">
        <v>1578.4</v>
      </c>
      <c r="JV478" s="149" t="n">
        <v>7.4</v>
      </c>
      <c r="JW478" s="150" t="n">
        <v>1028</v>
      </c>
      <c r="JX478" s="151" t="n">
        <v>2882.4</v>
      </c>
      <c r="JY478" s="152" t="n">
        <v>557.3</v>
      </c>
      <c r="JZ478" s="153" t="n">
        <v>135.6</v>
      </c>
      <c r="KA478" s="154" t="n">
        <v>91.8</v>
      </c>
      <c r="KB478" s="155" t="n">
        <v>19.4</v>
      </c>
      <c r="KC478" s="156" t="n">
        <v>0.9</v>
      </c>
      <c r="KD478" s="157" t="n">
        <v>0.1</v>
      </c>
      <c r="KE478" s="158" t="n">
        <v>0</v>
      </c>
      <c r="KF478" s="159" t="n">
        <v>0</v>
      </c>
      <c r="KG478" s="160" t="n">
        <v>911.9</v>
      </c>
      <c r="KH478" s="161" t="n">
        <v>2058.4</v>
      </c>
      <c r="KI478" s="162" t="n">
        <v>1389.7</v>
      </c>
      <c r="KJ478" s="163" t="n">
        <v>1580.7</v>
      </c>
      <c r="KK478" s="164" t="n">
        <v>547</v>
      </c>
      <c r="KL478" s="165" t="n">
        <v>1005</v>
      </c>
      <c r="KM478" s="166" t="n">
        <v>2901.9</v>
      </c>
      <c r="KN478" t="n">
        <v>228.6</v>
      </c>
      <c r="KO478" s="167" t="n">
        <v>79.0292365153973</v>
      </c>
      <c r="KP478" s="168" t="n">
        <v>32721.9275060804</v>
      </c>
      <c r="KQ478" s="169" t="n">
        <v>0.0720398009950249</v>
      </c>
      <c r="KR478" s="217" t="n">
        <v>0.9</v>
      </c>
      <c r="KS478" s="217" t="n">
        <v>0.1</v>
      </c>
      <c r="KT478" s="217" t="n">
        <v>0</v>
      </c>
      <c r="KU478" s="217" t="n">
        <v>0</v>
      </c>
      <c r="KV478" s="217" t="n">
        <v>0.307006026327307</v>
      </c>
      <c r="KW478" s="217" t="n">
        <v>0.692993973672693</v>
      </c>
      <c r="KX478" s="217" t="n">
        <v>0.467865198801468</v>
      </c>
      <c r="KY478" s="217" t="n">
        <v>0.532168467831532</v>
      </c>
      <c r="KZ478" s="170" t="n">
        <v>4</v>
      </c>
      <c r="LA478" s="171" t="n">
        <v>34</v>
      </c>
      <c r="LB478" s="172" t="n">
        <v>1</v>
      </c>
      <c r="LC478" s="173" t="n">
        <v>72.4</v>
      </c>
      <c r="LD478" s="174" t="n">
        <v>7.99610781608027</v>
      </c>
      <c r="LE478" s="175" t="n">
        <v>10.669646367364</v>
      </c>
      <c r="LF478" s="176" t="n">
        <v>1.1394252320613</v>
      </c>
      <c r="LG478" s="177" t="n">
        <v>6.45674298168072</v>
      </c>
      <c r="LH478" s="178" t="n">
        <v>8.32252505552219</v>
      </c>
      <c r="LI478" s="179" t="n">
        <v>0.680962190325504</v>
      </c>
      <c r="LJ478" s="180" t="n">
        <v>22.5264197100495</v>
      </c>
      <c r="LK478" s="181" t="n">
        <v>22.8392689044665</v>
      </c>
      <c r="LL478" s="182" t="n">
        <v>34.146894140392</v>
      </c>
      <c r="LM478" s="183" t="n">
        <v>17.9581830233584</v>
      </c>
      <c r="LN478" s="184" t="n">
        <v>1.51223123904013</v>
      </c>
      <c r="LO478" s="185" t="n">
        <v>29.8157155396404</v>
      </c>
      <c r="LP478" s="186" t="n">
        <v>8.74084496098047</v>
      </c>
      <c r="LQ478" s="187" t="n">
        <v>2.68085183228117</v>
      </c>
      <c r="LR478" s="188" t="n">
        <v>4.31416908498145</v>
      </c>
      <c r="LS478" s="189" t="n">
        <v>0.579988697792301</v>
      </c>
      <c r="LT478" s="190" t="n">
        <v>3.59592992631227</v>
      </c>
      <c r="LU478" s="191" t="n">
        <v>3.45420308023913</v>
      </c>
      <c r="LV478" s="192" t="n">
        <v>0.275536913071468</v>
      </c>
      <c r="LW478" s="193" t="n">
        <v>9.46067792874907</v>
      </c>
      <c r="LX478" s="194" t="n">
        <v>8.01998862209112</v>
      </c>
      <c r="LY478" s="195" t="n">
        <v>10.698929950169</v>
      </c>
      <c r="LZ478" s="196" t="n">
        <v>9.79479023904775</v>
      </c>
      <c r="MA478" s="197" t="n">
        <v>0.933775891794772</v>
      </c>
      <c r="MB478" s="198" t="n">
        <v>6.99446428201186</v>
      </c>
      <c r="MC478" s="199" t="n">
        <v>1.5091294093254</v>
      </c>
      <c r="MD478" s="200" t="n">
        <v>2.44414263454409</v>
      </c>
      <c r="ME478" s="201" t="n">
        <v>3.26199932513889</v>
      </c>
      <c r="MF478" s="202" t="n">
        <v>0.347993218675381</v>
      </c>
      <c r="MG478" s="203" t="n">
        <v>1.97196157249383</v>
      </c>
      <c r="MH478" s="204" t="n">
        <v>2.53796619114262</v>
      </c>
      <c r="MI478" s="205" t="n">
        <v>0.272060527875214</v>
      </c>
      <c r="MJ478" s="206" t="n">
        <v>7.37817248184201</v>
      </c>
      <c r="MK478" s="207" t="n">
        <v>6.98296173645748</v>
      </c>
      <c r="ML478" s="208" t="n">
        <v>10.313982455367</v>
      </c>
      <c r="MM478" s="209" t="n">
        <v>5.22368401822847</v>
      </c>
      <c r="MN478" s="210" t="n">
        <v>0.461594829744511</v>
      </c>
      <c r="MO478" s="211" t="n">
        <v>9.02649329770123</v>
      </c>
      <c r="MP478" s="212" t="n">
        <v>2.67026559997542</v>
      </c>
      <c r="MQ478" s="215" t="n">
        <v>0.257521599531174</v>
      </c>
      <c r="MR478" s="215" t="n">
        <v>0.709690269704593</v>
      </c>
      <c r="MS478" t="n">
        <v>1</v>
      </c>
      <c r="MT478" t="n">
        <v>1</v>
      </c>
      <c r="MU478" t="n">
        <v>1</v>
      </c>
      <c r="MV478" s="217" t="n">
        <v>0.0787759743616251</v>
      </c>
      <c r="MW478" s="213" t="n">
        <v>0.544278606965174</v>
      </c>
      <c r="MX478" t="n">
        <v>0.0470441298917569</v>
      </c>
      <c r="MY478" t="n">
        <v>0.19334582292534</v>
      </c>
      <c r="MZ478" t="n">
        <v>0.0318484596169858</v>
      </c>
      <c r="NA478" t="n">
        <v>0.00673050235914516</v>
      </c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 s="216" t="n">
        <v>27</v>
      </c>
      <c r="NP478" s="216" t="n">
        <v>41</v>
      </c>
      <c r="NQ478" s="216" t="n">
        <v>27</v>
      </c>
      <c r="NR478" s="216" t="n">
        <v>50</v>
      </c>
      <c r="NS478" s="216" t="n">
        <v>35</v>
      </c>
      <c r="NT478" s="216" t="n">
        <v>0</v>
      </c>
      <c r="NU478" s="216" t="n">
        <v>70</v>
      </c>
      <c r="NV478" s="216" t="n">
        <v>68</v>
      </c>
      <c r="NW478" s="216" t="n">
        <v>75</v>
      </c>
      <c r="NX478" s="216" t="n">
        <v>73</v>
      </c>
      <c r="NY478" s="216" t="n">
        <v>10</v>
      </c>
      <c r="NZ478" s="216" t="n">
        <v>60</v>
      </c>
      <c r="OA478" s="216" t="n">
        <v>15</v>
      </c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 t="n">
        <v>25</v>
      </c>
      <c r="OP478" t="n">
        <v>32</v>
      </c>
      <c r="OQ478" t="n">
        <v>23</v>
      </c>
      <c r="OR478" t="n">
        <v>35</v>
      </c>
      <c r="OS478" t="n">
        <v>26</v>
      </c>
      <c r="OT478" t="n">
        <v>0</v>
      </c>
      <c r="OU478" t="n">
        <v>55</v>
      </c>
      <c r="OV478" t="n">
        <v>56</v>
      </c>
      <c r="OW478" t="n">
        <v>71</v>
      </c>
      <c r="OX478" t="n">
        <v>47</v>
      </c>
      <c r="OY478" t="n">
        <v>5</v>
      </c>
      <c r="OZ478" t="n">
        <v>81</v>
      </c>
      <c r="PA478" t="n">
        <v>27</v>
      </c>
      <c r="PB478" s="216"/>
      <c r="PC478" s="216"/>
      <c r="PD478" s="216"/>
      <c r="PE478" s="216"/>
      <c r="PF478" s="216"/>
      <c r="PG478" s="216"/>
      <c r="PH478" s="216"/>
      <c r="PI478" s="216"/>
      <c r="PJ478" s="216"/>
      <c r="PK478" s="216"/>
      <c r="PL478" s="216"/>
      <c r="PM478" s="216"/>
      <c r="PN478" s="216"/>
      <c r="PO478" t="n">
        <v>25</v>
      </c>
      <c r="PP478" t="n">
        <v>31</v>
      </c>
      <c r="PQ478" t="n">
        <v>23</v>
      </c>
      <c r="PR478" t="n">
        <v>36</v>
      </c>
      <c r="PS478" t="n">
        <v>26</v>
      </c>
      <c r="PT478" t="n">
        <v>0</v>
      </c>
      <c r="PU478" t="n">
        <v>58</v>
      </c>
      <c r="PV478" t="n">
        <v>58</v>
      </c>
      <c r="PW478" t="n">
        <v>69</v>
      </c>
      <c r="PX478" t="n">
        <v>46</v>
      </c>
      <c r="PY478" t="n">
        <v>4</v>
      </c>
      <c r="PZ478" t="n">
        <v>81</v>
      </c>
      <c r="QA478" t="n">
        <v>26</v>
      </c>
    </row>
    <row r="479">
      <c r="A479" t="n">
        <v>486</v>
      </c>
      <c r="B479" s="218" t="n">
        <v>1096.8</v>
      </c>
      <c r="C479" t="n">
        <v>-74.355077</v>
      </c>
      <c r="D479" t="n">
        <v>43.07819</v>
      </c>
      <c r="E479" t="s">
        <v>457</v>
      </c>
      <c r="F479" t="s">
        <v>458</v>
      </c>
      <c r="G479" s="19" t="n">
        <v>0.719280117279371</v>
      </c>
      <c r="H479" s="20" t="n">
        <v>0.956303631262833</v>
      </c>
      <c r="I479" s="21" t="n">
        <v>1.27479699000703</v>
      </c>
      <c r="J479" s="22" t="n">
        <v>0</v>
      </c>
      <c r="K479" s="23" t="n">
        <v>0.49518258963792</v>
      </c>
      <c r="L479" s="24" t="n">
        <v>0.792776320229544</v>
      </c>
      <c r="M479" s="25" t="n">
        <v>0.916312458430672</v>
      </c>
      <c r="N479" s="26" t="n">
        <v>1.0224909886435</v>
      </c>
      <c r="O479" s="27" t="n">
        <v>1.46016503972735</v>
      </c>
      <c r="P479" s="28" t="n">
        <v>0.280856135169419</v>
      </c>
      <c r="Q479" s="29" t="n">
        <v>0.463294782136146</v>
      </c>
      <c r="R479" s="30" t="n">
        <v>0.0760726077234721</v>
      </c>
      <c r="S479" s="31" t="n">
        <v>0.0551332210116073</v>
      </c>
      <c r="T479" s="32" t="n">
        <v>0.216603687060915</v>
      </c>
      <c r="U479" s="33" t="n">
        <v>1.02622068043837</v>
      </c>
      <c r="V479" s="34" t="n">
        <v>0</v>
      </c>
      <c r="W479" s="35" t="n">
        <v>0.404017632336043</v>
      </c>
      <c r="X479" s="36" t="n">
        <v>1.46677808771275</v>
      </c>
      <c r="Y479" s="37" t="n">
        <v>0.782495113672793</v>
      </c>
      <c r="Z479" s="38" t="n">
        <v>0.844716715897338</v>
      </c>
      <c r="AA479" s="39" t="n">
        <v>0.79242004212144</v>
      </c>
      <c r="AB479" s="40" t="n">
        <v>0.653243191312899</v>
      </c>
      <c r="AC479" s="41" t="n">
        <v>0.315827012320189</v>
      </c>
      <c r="AD479" s="42" t="n">
        <v>1.59577852833585</v>
      </c>
      <c r="AE479" s="43" t="n">
        <v>0.0348362481842067</v>
      </c>
      <c r="AF479" s="44" t="n">
        <v>1.51844867825571</v>
      </c>
      <c r="AG479" s="45" t="n">
        <v>0.240036898199797</v>
      </c>
      <c r="AH479" s="46" t="n">
        <v>0.0538949719505206</v>
      </c>
      <c r="AI479" s="47" t="n">
        <v>0.0000216122354211297</v>
      </c>
      <c r="AJ479" s="48" t="n">
        <v>0.129110835391369</v>
      </c>
      <c r="AK479" s="49" t="n">
        <v>0.155551613455881</v>
      </c>
      <c r="AL479" s="50" t="n">
        <v>0.720800210160602</v>
      </c>
      <c r="AM479" s="51" t="n">
        <v>0.986868518305013</v>
      </c>
      <c r="AN479" s="52" t="n">
        <v>1.41626889406166</v>
      </c>
      <c r="AO479" s="53" t="n">
        <v>0</v>
      </c>
      <c r="AP479" s="54" t="n">
        <v>0.467427396105546</v>
      </c>
      <c r="AQ479" s="55" t="n">
        <v>0.755007817504757</v>
      </c>
      <c r="AR479" s="56" t="n">
        <v>1.03914099086269</v>
      </c>
      <c r="AS479" s="57" t="n">
        <v>1.06237274408478</v>
      </c>
      <c r="AT479" s="58" t="n">
        <v>1.48611858196349</v>
      </c>
      <c r="AU479" s="59" t="n">
        <v>0.26124641235787</v>
      </c>
      <c r="AV479" s="60" t="n">
        <v>0.461091276262574</v>
      </c>
      <c r="AW479" s="61" t="n">
        <v>0.0700384197770822</v>
      </c>
      <c r="AX479" s="62" t="n">
        <v>0.0336680251136477</v>
      </c>
      <c r="AY479" s="63" t="n">
        <v>0.591168895057212</v>
      </c>
      <c r="AZ479" s="64" t="n">
        <v>5.92707769593597</v>
      </c>
      <c r="BA479" s="65" t="n">
        <v>0</v>
      </c>
      <c r="BB479" s="66" t="n">
        <v>0.456190190615694</v>
      </c>
      <c r="BC479" s="67" t="n">
        <v>1.56382021326772</v>
      </c>
      <c r="BD479" s="68" t="n">
        <v>0.820648939620353</v>
      </c>
      <c r="BE479" s="69" t="n">
        <v>0.83188019373462</v>
      </c>
      <c r="BF479" s="70" t="n">
        <v>0.800710142028406</v>
      </c>
      <c r="BG479" s="71" t="n">
        <v>0.61044283889662</v>
      </c>
      <c r="BH479" s="72" t="n">
        <v>0.15712149290592</v>
      </c>
      <c r="BI479" s="73" t="n">
        <v>0.880448555200918</v>
      </c>
      <c r="BJ479" s="74" t="n">
        <v>0.0172689316880188</v>
      </c>
      <c r="BK479" s="75" t="n">
        <v>0.841176693648728</v>
      </c>
      <c r="BL479" s="76" t="n">
        <v>0.492054493555116</v>
      </c>
      <c r="BM479" s="77" t="n">
        <v>0.0241599872660565</v>
      </c>
      <c r="BN479" s="78" t="n">
        <v>0.0000938334154027068</v>
      </c>
      <c r="BO479" s="79" t="n">
        <v>0.0663601871942894</v>
      </c>
      <c r="BP479" s="80" t="n">
        <v>1.5883386619638</v>
      </c>
      <c r="BQ479" s="217" t="n">
        <v>0.250460459857753</v>
      </c>
      <c r="BR479" s="217" t="n">
        <v>0.138157354953153</v>
      </c>
      <c r="BS479" s="217" t="n">
        <v>0.391602903668825</v>
      </c>
      <c r="BT479" s="217" t="n">
        <v>0</v>
      </c>
      <c r="BU479" s="217" t="n">
        <v>0.0287511230907457</v>
      </c>
      <c r="BV479" s="217" t="n">
        <v>0.0916534601162177</v>
      </c>
      <c r="BW479" s="217" t="n">
        <v>0.178779287889977</v>
      </c>
      <c r="BX479" s="217" t="n">
        <v>0.0566192560175055</v>
      </c>
      <c r="BY479" s="217" t="n">
        <v>0.25227935813275</v>
      </c>
      <c r="BZ479" s="217" t="n">
        <v>0.109318016046681</v>
      </c>
      <c r="CA479" s="217" t="n">
        <v>0.0816921954777535</v>
      </c>
      <c r="CB479" s="217" t="n">
        <v>0.00948212983223924</v>
      </c>
      <c r="CC479" s="217" t="n">
        <v>0.00273522975929978</v>
      </c>
      <c r="CD479" s="217" t="n">
        <v>0.00136761487964989</v>
      </c>
      <c r="CE479" s="217" t="n">
        <v>0.00154996353026988</v>
      </c>
      <c r="CF479" s="217" t="n">
        <v>0</v>
      </c>
      <c r="CG479" s="217" t="n">
        <v>0.012490882567469</v>
      </c>
      <c r="CH479" s="217" t="n">
        <v>0.890590809628009</v>
      </c>
      <c r="CI479" s="216" t="n">
        <v>42</v>
      </c>
      <c r="CJ479" s="216" t="n">
        <v>55</v>
      </c>
      <c r="CK479" s="216" t="n">
        <v>68</v>
      </c>
      <c r="CL479" s="216" t="n">
        <v>0</v>
      </c>
      <c r="CM479" s="216" t="n">
        <v>41</v>
      </c>
      <c r="CN479" s="216" t="n">
        <v>55</v>
      </c>
      <c r="CO479" s="216" t="n">
        <v>35</v>
      </c>
      <c r="CP479" s="216" t="n">
        <v>58</v>
      </c>
      <c r="CQ479" s="216" t="n">
        <v>81</v>
      </c>
      <c r="CR479" s="216" t="n">
        <v>24</v>
      </c>
      <c r="CS479" s="216" t="n">
        <v>53</v>
      </c>
      <c r="CT479" s="216" t="n">
        <v>41</v>
      </c>
      <c r="CU479" s="216" t="n">
        <v>47</v>
      </c>
      <c r="CV479" s="216" t="n">
        <v>84</v>
      </c>
      <c r="CW479" s="216" t="n">
        <v>0</v>
      </c>
      <c r="CX479" s="216" t="n">
        <v>0</v>
      </c>
      <c r="CY479" s="216" t="n">
        <v>46</v>
      </c>
      <c r="CZ479" s="216" t="n">
        <v>76</v>
      </c>
      <c r="DA479" s="217" t="n">
        <v>0.348209902986201</v>
      </c>
      <c r="DB479" s="217" t="n">
        <v>0.144470177082473</v>
      </c>
      <c r="DC479" s="217" t="n">
        <v>0.307188443915815</v>
      </c>
      <c r="DD479" s="217" t="n">
        <v>0.0483125285492727</v>
      </c>
      <c r="DE479" s="217" t="n">
        <v>0.0580616598652403</v>
      </c>
      <c r="DF479" s="217" t="n">
        <v>0.115610743885085</v>
      </c>
      <c r="DG479" s="217" t="n">
        <v>0.19510734165523</v>
      </c>
      <c r="DH479" s="217" t="n">
        <v>0.0553738435314915</v>
      </c>
      <c r="DI479" s="217" t="n">
        <v>0.172774550320597</v>
      </c>
      <c r="DJ479" s="217" t="n">
        <v>0.389231362101946</v>
      </c>
      <c r="DK479" s="217" t="n">
        <v>0.176328762221516</v>
      </c>
      <c r="DL479" s="217" t="n">
        <v>0.12464578402133</v>
      </c>
      <c r="DM479" s="217" t="n">
        <v>0.0496112817120539</v>
      </c>
      <c r="DN479" s="217" t="n">
        <v>0.00631390396999697</v>
      </c>
      <c r="DO479" s="217" t="n">
        <v>0.00151036084130344</v>
      </c>
      <c r="DP479" s="217" t="n">
        <v>0.00349835025686016</v>
      </c>
      <c r="DQ479" s="217" t="n">
        <v>0.030916676817411</v>
      </c>
      <c r="DR479" s="217" t="n">
        <v>0.607174880159797</v>
      </c>
      <c r="DS479" s="217" t="n">
        <v>0.177171418509408</v>
      </c>
      <c r="DT479" s="217" t="n">
        <v>0.135384691179768</v>
      </c>
      <c r="DU479" s="217" t="n">
        <v>0.0812411702220998</v>
      </c>
      <c r="DV479" s="217" t="n">
        <v>0.00231340804816454</v>
      </c>
      <c r="DW479" s="217" t="n">
        <v>0.000261505519209347</v>
      </c>
      <c r="DX479" s="217" t="n">
        <v>0.00675001090481563</v>
      </c>
      <c r="DY479" s="217" t="n">
        <v>0.027380866192258</v>
      </c>
      <c r="DZ479" s="217" t="n">
        <v>0.56949692942455</v>
      </c>
      <c r="EA479" s="216" t="n">
        <v>45</v>
      </c>
      <c r="EB479" s="216" t="n">
        <v>59</v>
      </c>
      <c r="EC479" s="216" t="n">
        <v>73</v>
      </c>
      <c r="ED479" s="216" t="n">
        <v>0</v>
      </c>
      <c r="EE479" s="216" t="n">
        <v>38</v>
      </c>
      <c r="EF479" s="216" t="n">
        <v>52</v>
      </c>
      <c r="EG479" s="216" t="n">
        <v>58</v>
      </c>
      <c r="EH479" s="216" t="n">
        <v>60</v>
      </c>
      <c r="EI479" s="216" t="n">
        <v>82</v>
      </c>
      <c r="EJ479" s="216" t="n">
        <v>25</v>
      </c>
      <c r="EK479" s="216" t="n">
        <v>47</v>
      </c>
      <c r="EL479" s="216" t="n">
        <v>38</v>
      </c>
      <c r="EM479" s="216" t="n">
        <v>36</v>
      </c>
      <c r="EN479" s="216" t="n">
        <v>91</v>
      </c>
      <c r="EO479" s="216" t="n">
        <v>0</v>
      </c>
      <c r="EP479" s="216" t="n">
        <v>0</v>
      </c>
      <c r="EQ479" s="216" t="n">
        <v>51</v>
      </c>
      <c r="ER479" s="216" t="n">
        <v>76</v>
      </c>
      <c r="ES479" s="217" t="n">
        <v>0.347475564417424</v>
      </c>
      <c r="ET479" s="217" t="n">
        <v>0.13999570600392</v>
      </c>
      <c r="EU479" s="217" t="n">
        <v>0.276503215816428</v>
      </c>
      <c r="EV479" s="217" t="n">
        <v>0.0719198253552582</v>
      </c>
      <c r="EW479" s="217" t="n">
        <v>0.0615092810782825</v>
      </c>
      <c r="EX479" s="217" t="n">
        <v>0.121394054460423</v>
      </c>
      <c r="EY479" s="217" t="n">
        <v>0.172045265716596</v>
      </c>
      <c r="EZ479" s="217" t="n">
        <v>0.053295094713939</v>
      </c>
      <c r="FA479" s="217" t="n">
        <v>0.169757219373055</v>
      </c>
      <c r="FB479" s="217" t="n">
        <v>0.418447913064281</v>
      </c>
      <c r="FC479" s="81" t="n">
        <v>6.32404235743297</v>
      </c>
      <c r="FD479" s="82" t="n">
        <v>52.0561299169218</v>
      </c>
      <c r="FE479" s="83" t="n">
        <v>20</v>
      </c>
      <c r="FF479" s="84" t="n">
        <v>0.2</v>
      </c>
      <c r="FG479" s="85" t="n">
        <v>0.0825040648269362</v>
      </c>
      <c r="FH479" s="217" t="n">
        <v>0.483714043993232</v>
      </c>
      <c r="FI479" s="86" t="n">
        <v>7.38841444844122</v>
      </c>
      <c r="FJ479" s="87" t="n">
        <v>0.204359583224034</v>
      </c>
      <c r="FK479" s="88" t="n">
        <v>0.102288585277914</v>
      </c>
      <c r="FL479" s="89" t="n">
        <v>0.104189865120489</v>
      </c>
      <c r="FM479" s="90" t="n">
        <v>0.000471430551672264</v>
      </c>
      <c r="FN479" s="91" t="n">
        <v>0.509436591486233</v>
      </c>
      <c r="FO479" s="92" t="n">
        <v>717.365555890473</v>
      </c>
      <c r="FP479" s="216" t="n">
        <v>10</v>
      </c>
      <c r="FQ479" s="216" t="n">
        <v>4</v>
      </c>
      <c r="FR479" s="216" t="n">
        <v>51</v>
      </c>
      <c r="FS479" s="216" t="n">
        <v>30</v>
      </c>
      <c r="FT479" s="216" t="n">
        <v>11</v>
      </c>
      <c r="FU479" s="216" t="n">
        <v>72</v>
      </c>
      <c r="FV479" s="216" t="n">
        <v>14</v>
      </c>
      <c r="FW479" s="216" t="n">
        <v>86</v>
      </c>
      <c r="FX479" s="216" t="n">
        <v>30</v>
      </c>
      <c r="FY479" s="216" t="n">
        <v>20</v>
      </c>
      <c r="FZ479" s="216" t="n">
        <v>42</v>
      </c>
      <c r="GA479" s="216" t="n">
        <v>39</v>
      </c>
      <c r="GB479" s="216" t="n">
        <v>53</v>
      </c>
      <c r="GC479" s="93" t="n">
        <v>8.08189373573191</v>
      </c>
      <c r="GD479" s="94" t="n">
        <v>61.6255472837694</v>
      </c>
      <c r="GE479" s="95" t="n">
        <v>25.2391395180474</v>
      </c>
      <c r="GF479" s="96" t="n">
        <v>0.306164691281415</v>
      </c>
      <c r="GG479" s="97" t="n">
        <v>0.261231818712494</v>
      </c>
      <c r="GH479" s="217" t="n">
        <v>0.303121038041331</v>
      </c>
      <c r="GI479" s="98" t="n">
        <v>212.089844158098</v>
      </c>
      <c r="GJ479" s="99" t="n">
        <v>0.134584451980812</v>
      </c>
      <c r="GK479" s="100" t="n">
        <v>0.426136923302407</v>
      </c>
      <c r="GL479" s="101" t="n">
        <v>1.9332019546488</v>
      </c>
      <c r="GM479" s="102" t="n">
        <v>21.813132352397</v>
      </c>
      <c r="GN479" s="103" t="n">
        <v>3.94573073547232</v>
      </c>
      <c r="GO479" s="104" t="n">
        <v>4611.7525877926</v>
      </c>
      <c r="GP479" s="216" t="n">
        <v>6</v>
      </c>
      <c r="GQ479" s="216" t="n">
        <v>2</v>
      </c>
      <c r="GR479" s="216" t="n">
        <v>53</v>
      </c>
      <c r="GS479" s="216" t="n">
        <v>40</v>
      </c>
      <c r="GT479" s="216" t="n">
        <v>10</v>
      </c>
      <c r="GU479" s="216" t="n">
        <v>40</v>
      </c>
      <c r="GV479" s="216" t="n">
        <v>9</v>
      </c>
      <c r="GW479" s="216" t="n">
        <v>70</v>
      </c>
      <c r="GX479" s="216" t="n">
        <v>51</v>
      </c>
      <c r="GY479" s="216" t="n">
        <v>9</v>
      </c>
      <c r="GZ479" s="216" t="n">
        <v>39</v>
      </c>
      <c r="HA479" s="216" t="n">
        <v>28</v>
      </c>
      <c r="HB479" s="216" t="n">
        <v>91</v>
      </c>
      <c r="HC479" s="105" t="n">
        <v>7.70614821041332</v>
      </c>
      <c r="HD479" s="106" t="n">
        <v>62.57647472435</v>
      </c>
      <c r="HE479" s="107" t="n">
        <v>24.9778277434264</v>
      </c>
      <c r="HF479" s="108" t="n">
        <v>0.327631003684967</v>
      </c>
      <c r="HG479" s="109" t="n">
        <v>0.52509725627631</v>
      </c>
      <c r="HH479" s="217" t="n">
        <v>0.549395011367641</v>
      </c>
      <c r="HI479" s="110" t="n">
        <v>427.844326558273</v>
      </c>
      <c r="HJ479" s="111" t="n">
        <v>0.242944894654171</v>
      </c>
      <c r="HK479" s="112" t="n">
        <v>0.207880603912129</v>
      </c>
      <c r="HL479" s="113" t="n">
        <v>4.31249669021431</v>
      </c>
      <c r="HM479" s="114" t="n">
        <v>5.0241222665616</v>
      </c>
      <c r="HN479" s="115" t="n">
        <v>7.67684078398851</v>
      </c>
      <c r="HO479" s="116" t="n">
        <v>451.645214631703</v>
      </c>
      <c r="HP479" s="216" t="n">
        <v>15</v>
      </c>
      <c r="HQ479" s="216" t="n">
        <v>7</v>
      </c>
      <c r="HR479" s="216" t="n">
        <v>30</v>
      </c>
      <c r="HS479" s="216" t="n">
        <v>20</v>
      </c>
      <c r="HT479" s="216" t="n">
        <v>16</v>
      </c>
      <c r="HU479" s="216" t="n">
        <v>63</v>
      </c>
      <c r="HV479" s="216" t="n">
        <v>21</v>
      </c>
      <c r="HW479" s="216" t="n">
        <v>68</v>
      </c>
      <c r="HX479" s="216" t="n">
        <v>36</v>
      </c>
      <c r="HY479" s="216" t="n">
        <v>28</v>
      </c>
      <c r="HZ479" s="216" t="n">
        <v>45</v>
      </c>
      <c r="IA479" s="216" t="n">
        <v>44</v>
      </c>
      <c r="IB479" s="216" t="n">
        <v>52</v>
      </c>
      <c r="IC479" s="216"/>
      <c r="ID479" s="216"/>
      <c r="IE479" s="216"/>
      <c r="IF479" s="216"/>
      <c r="IG479" s="216"/>
      <c r="IH479" s="216"/>
      <c r="II479" s="216"/>
      <c r="IJ479" s="216"/>
      <c r="IK479" s="216"/>
      <c r="IL479" s="216"/>
      <c r="IM479" s="216"/>
      <c r="IN479" s="216"/>
      <c r="IO479" s="216"/>
      <c r="IP479" s="117" t="n">
        <v>2.60008445181099</v>
      </c>
      <c r="IQ479" s="118" t="n">
        <v>0.949332106003667</v>
      </c>
      <c r="IR479" s="119" t="n">
        <v>1.26764877064809</v>
      </c>
      <c r="IS479" s="120" t="n">
        <v>1.01411901651847</v>
      </c>
      <c r="IT479" s="121" t="n">
        <v>2.65925347439619</v>
      </c>
      <c r="IU479" s="122" t="n">
        <v>17.6840348006907</v>
      </c>
      <c r="IV479" s="123" t="n">
        <v>3.52706070710356</v>
      </c>
      <c r="IW479" s="124" t="n">
        <v>21.1148305669065</v>
      </c>
      <c r="IX479" s="125" t="n">
        <v>7.30431837245189</v>
      </c>
      <c r="IY479" s="126" t="n">
        <v>5.01620460950385</v>
      </c>
      <c r="IZ479" s="127" t="n">
        <v>10.5246577842699</v>
      </c>
      <c r="JA479" s="128" t="n">
        <v>8.74353924964785</v>
      </c>
      <c r="JB479" s="129" t="n">
        <v>12.7464547037847</v>
      </c>
      <c r="JC479" s="130" t="n">
        <v>399.2</v>
      </c>
      <c r="JD479" s="131" t="n">
        <v>0</v>
      </c>
      <c r="JE479" s="132" t="n">
        <v>12.8</v>
      </c>
      <c r="JF479" s="133" t="n">
        <v>69.4</v>
      </c>
      <c r="JG479" s="134" t="n">
        <v>62.1</v>
      </c>
      <c r="JH479" s="135" t="n">
        <v>276.7</v>
      </c>
      <c r="JI479" s="136" t="n">
        <v>119.9</v>
      </c>
      <c r="JJ479" s="137" t="n">
        <v>89.6</v>
      </c>
      <c r="JK479" s="138" t="n">
        <v>10.4</v>
      </c>
      <c r="JL479" s="139" t="n">
        <v>3</v>
      </c>
      <c r="JM479" s="140" t="n">
        <v>1.5</v>
      </c>
      <c r="JN479" s="141" t="n">
        <v>1.7</v>
      </c>
      <c r="JO479" s="142" t="n">
        <v>0</v>
      </c>
      <c r="JP479" s="143" t="n">
        <v>13.7</v>
      </c>
      <c r="JQ479" s="144" t="n">
        <v>976.8</v>
      </c>
      <c r="JR479" s="145" t="n">
        <v>1019.4</v>
      </c>
      <c r="JS479" s="146" t="n">
        <v>757.2</v>
      </c>
      <c r="JT479" s="147" t="n">
        <v>399.3</v>
      </c>
      <c r="JU479" s="148" t="n">
        <v>445.2</v>
      </c>
      <c r="JV479" s="149" t="n">
        <v>228.7</v>
      </c>
      <c r="JW479" s="150" t="n">
        <v>472.8</v>
      </c>
      <c r="JX479" s="151" t="n">
        <v>1034.7</v>
      </c>
      <c r="JY479" s="152" t="n">
        <v>15</v>
      </c>
      <c r="JZ479" s="153" t="n">
        <v>0</v>
      </c>
      <c r="KA479" s="154" t="n">
        <v>7.9</v>
      </c>
      <c r="KB479" s="155" t="n">
        <v>0</v>
      </c>
      <c r="KC479" s="156" t="n">
        <v>0</v>
      </c>
      <c r="KD479" s="157" t="n">
        <v>0</v>
      </c>
      <c r="KE479" s="158" t="n">
        <v>0</v>
      </c>
      <c r="KF479" s="159" t="n">
        <v>0</v>
      </c>
      <c r="KG479" s="160" t="n">
        <v>267.3</v>
      </c>
      <c r="KH479" s="161" t="n">
        <v>829.4</v>
      </c>
      <c r="KI479" s="162" t="n">
        <v>520.6</v>
      </c>
      <c r="KJ479" s="163" t="n">
        <v>576.1</v>
      </c>
      <c r="KK479" s="164" t="n">
        <v>340.2</v>
      </c>
      <c r="KL479" s="165" t="n">
        <v>399.3</v>
      </c>
      <c r="KM479" s="166" t="n">
        <v>1000.4</v>
      </c>
      <c r="KN479" t="n">
        <v>182.7</v>
      </c>
      <c r="KO479" s="167" t="n">
        <v>80.0690194419517</v>
      </c>
      <c r="KP479" s="168" t="n">
        <v>29025.2325135863</v>
      </c>
      <c r="KQ479" s="169" t="n">
        <v>0.0954169797145004</v>
      </c>
      <c r="KR479" s="217" t="n">
        <v>0</v>
      </c>
      <c r="KS479" s="217" t="n">
        <v>0</v>
      </c>
      <c r="KT479" s="217" t="n">
        <v>0</v>
      </c>
      <c r="KU479" s="217" t="n">
        <v>0</v>
      </c>
      <c r="KV479" s="217" t="n">
        <v>0.243708971553611</v>
      </c>
      <c r="KW479" s="217" t="n">
        <v>0.756199854121079</v>
      </c>
      <c r="KX479" s="217" t="n">
        <v>0.474653537563822</v>
      </c>
      <c r="KY479" s="217" t="n">
        <v>0.525255288110868</v>
      </c>
      <c r="KZ479" s="170" t="n">
        <v>4</v>
      </c>
      <c r="LA479" s="171" t="n">
        <v>21</v>
      </c>
      <c r="LB479" s="172" t="n">
        <v>1</v>
      </c>
      <c r="LC479" s="173" t="n">
        <v>38.1</v>
      </c>
      <c r="LD479" s="174" t="n">
        <v>1.52117852477771</v>
      </c>
      <c r="LE479" s="175" t="n">
        <v>0.507059508259237</v>
      </c>
      <c r="LF479" s="176" t="n">
        <v>1.26764877064809</v>
      </c>
      <c r="LG479" s="177" t="n">
        <v>1.26764877064809</v>
      </c>
      <c r="LH479" s="178" t="n">
        <v>2.47051063078138</v>
      </c>
      <c r="LI479" s="179" t="n">
        <v>9.34266952005773</v>
      </c>
      <c r="LJ479" s="180" t="n">
        <v>2.20124929772435</v>
      </c>
      <c r="LK479" s="181" t="n">
        <v>16.5708844850671</v>
      </c>
      <c r="LL479" s="182" t="n">
        <v>12.3834666836111</v>
      </c>
      <c r="LM479" s="183" t="n">
        <v>2.15817589799249</v>
      </c>
      <c r="LN479" s="184" t="n">
        <v>9.70333207301106</v>
      </c>
      <c r="LO479" s="185" t="n">
        <v>5.89902983742336</v>
      </c>
      <c r="LP479" s="186" t="n">
        <v>21.6232302107631</v>
      </c>
      <c r="LQ479" s="187" t="n">
        <v>1.43409989739723</v>
      </c>
      <c r="LR479" s="188" t="n">
        <v>0.513291955443475</v>
      </c>
      <c r="LS479" s="189" t="n">
        <v>0.69549709030025</v>
      </c>
      <c r="LT479" s="190" t="n">
        <v>0.5563976722402</v>
      </c>
      <c r="LU479" s="191" t="n">
        <v>1.4438821650671</v>
      </c>
      <c r="LV479" s="192" t="n">
        <v>9.7964847534477</v>
      </c>
      <c r="LW479" s="193" t="n">
        <v>1.92286001738341</v>
      </c>
      <c r="LX479" s="194" t="n">
        <v>11.649230378694</v>
      </c>
      <c r="LY479" s="195" t="n">
        <v>4.08469415209587</v>
      </c>
      <c r="LZ479" s="196" t="n">
        <v>2.78570118353544</v>
      </c>
      <c r="MA479" s="197" t="n">
        <v>5.79617495250207</v>
      </c>
      <c r="MB479" s="198" t="n">
        <v>4.99408335327704</v>
      </c>
      <c r="MC479" s="199" t="n">
        <v>7.1213869206395</v>
      </c>
      <c r="MD479" s="200" t="n">
        <v>0.8345965083603</v>
      </c>
      <c r="ME479" s="201" t="n">
        <v>0.2781988361201</v>
      </c>
      <c r="MF479" s="202" t="n">
        <v>0.69549709030025</v>
      </c>
      <c r="MG479" s="203" t="n">
        <v>0.69549709030025</v>
      </c>
      <c r="MH479" s="204" t="n">
        <v>1.34788846380378</v>
      </c>
      <c r="MI479" s="205" t="n">
        <v>5.25281475803889</v>
      </c>
      <c r="MJ479" s="206" t="n">
        <v>1.20372874974036</v>
      </c>
      <c r="MK479" s="207" t="n">
        <v>9.21236219430632</v>
      </c>
      <c r="ML479" s="208" t="n">
        <v>6.91708457509573</v>
      </c>
      <c r="MM479" s="209" t="n">
        <v>1.20589415652042</v>
      </c>
      <c r="MN479" s="210" t="n">
        <v>5.33549131463637</v>
      </c>
      <c r="MO479" s="211" t="n">
        <v>3.3969128222519</v>
      </c>
      <c r="MP479" s="212" t="n">
        <v>11.9317381118294</v>
      </c>
      <c r="MQ479" s="215" t="n">
        <v>0.413143515586853</v>
      </c>
      <c r="MR479" s="215" t="n">
        <v>0.846724962566912</v>
      </c>
      <c r="MS479" t="n">
        <v>1</v>
      </c>
      <c r="MT479" t="n">
        <v>1</v>
      </c>
      <c r="MU479" t="n">
        <v>1</v>
      </c>
      <c r="MV479" s="217" t="n">
        <v>0.182626949220312</v>
      </c>
      <c r="MW479" s="213" t="n">
        <v>0.851990984222389</v>
      </c>
      <c r="MX479" t="n">
        <v>0</v>
      </c>
      <c r="MY479" t="n">
        <v>0.0144969556393157</v>
      </c>
      <c r="MZ479" t="n">
        <v>0.00763506330337296</v>
      </c>
      <c r="NA479" t="n">
        <v>0</v>
      </c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 s="216" t="n">
        <v>15</v>
      </c>
      <c r="NP479" s="216" t="n">
        <v>5</v>
      </c>
      <c r="NQ479" s="216" t="n">
        <v>33</v>
      </c>
      <c r="NR479" s="216" t="n">
        <v>21</v>
      </c>
      <c r="NS479" s="216" t="n">
        <v>13</v>
      </c>
      <c r="NT479" s="216" t="n">
        <v>71</v>
      </c>
      <c r="NU479" s="216" t="n">
        <v>21</v>
      </c>
      <c r="NV479" s="216" t="n">
        <v>80</v>
      </c>
      <c r="NW479" s="216" t="n">
        <v>41</v>
      </c>
      <c r="NX479" s="216" t="n">
        <v>30</v>
      </c>
      <c r="NY479" s="216" t="n">
        <v>52</v>
      </c>
      <c r="NZ479" s="216" t="n">
        <v>48</v>
      </c>
      <c r="OA479" s="216" t="n">
        <v>61</v>
      </c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 t="n">
        <v>14</v>
      </c>
      <c r="OP479" t="n">
        <v>6</v>
      </c>
      <c r="OQ479" t="n">
        <v>37</v>
      </c>
      <c r="OR479" t="n">
        <v>30</v>
      </c>
      <c r="OS479" t="n">
        <v>20</v>
      </c>
      <c r="OT479" t="n">
        <v>42</v>
      </c>
      <c r="OU479" t="n">
        <v>17</v>
      </c>
      <c r="OV479" t="n">
        <v>56</v>
      </c>
      <c r="OW479" t="n">
        <v>50</v>
      </c>
      <c r="OX479" t="n">
        <v>18</v>
      </c>
      <c r="OY479" t="n">
        <v>45</v>
      </c>
      <c r="OZ479" t="n">
        <v>35</v>
      </c>
      <c r="PA479" t="n">
        <v>63</v>
      </c>
      <c r="PB479" s="216"/>
      <c r="PC479" s="216"/>
      <c r="PD479" s="216"/>
      <c r="PE479" s="216"/>
      <c r="PF479" s="216"/>
      <c r="PG479" s="216"/>
      <c r="PH479" s="216"/>
      <c r="PI479" s="216"/>
      <c r="PJ479" s="216"/>
      <c r="PK479" s="216"/>
      <c r="PL479" s="216"/>
      <c r="PM479" s="216"/>
      <c r="PN479" s="216"/>
      <c r="PO479" t="n">
        <v>10</v>
      </c>
      <c r="PP479" t="n">
        <v>5</v>
      </c>
      <c r="PQ479" t="n">
        <v>40</v>
      </c>
      <c r="PR479" t="n">
        <v>31</v>
      </c>
      <c r="PS479" t="n">
        <v>17</v>
      </c>
      <c r="PT479" t="n">
        <v>48</v>
      </c>
      <c r="PU479" t="n">
        <v>15</v>
      </c>
      <c r="PV479" t="n">
        <v>71</v>
      </c>
      <c r="PW479" t="n">
        <v>62</v>
      </c>
      <c r="PX479" t="n">
        <v>16</v>
      </c>
      <c r="PY479" t="n">
        <v>51</v>
      </c>
      <c r="PZ479" t="n">
        <v>38</v>
      </c>
      <c r="QA479" t="n">
        <v>77</v>
      </c>
    </row>
    <row r="480">
      <c r="A480" t="n">
        <v>487</v>
      </c>
      <c r="B480" s="218" t="n">
        <v>26414.1</v>
      </c>
      <c r="C480" t="n">
        <v>-87.81278</v>
      </c>
      <c r="D480" t="n">
        <v>41.99969</v>
      </c>
      <c r="E480" t="s">
        <v>463</v>
      </c>
      <c r="F480" t="s">
        <v>464</v>
      </c>
      <c r="G480" s="19" t="n">
        <v>0.453163727157733</v>
      </c>
      <c r="H480" s="20" t="n">
        <v>0.602964153703464</v>
      </c>
      <c r="I480" s="21" t="n">
        <v>0.460788122438895</v>
      </c>
      <c r="J480" s="22" t="n">
        <v>0.7540432627319</v>
      </c>
      <c r="K480" s="23" t="n">
        <v>0.591628747678538</v>
      </c>
      <c r="L480" s="24" t="n">
        <v>0.403271067977326</v>
      </c>
      <c r="M480" s="25" t="n">
        <v>0.905141500909083</v>
      </c>
      <c r="N480" s="26" t="n">
        <v>1.21088415470069</v>
      </c>
      <c r="O480" s="27" t="n">
        <v>1.24504669674924</v>
      </c>
      <c r="P480" s="28" t="n">
        <v>0.447146416193565</v>
      </c>
      <c r="Q480" s="29" t="n">
        <v>0.60057125660381</v>
      </c>
      <c r="R480" s="30" t="n">
        <v>0.0612925585464291</v>
      </c>
      <c r="S480" s="31" t="n">
        <v>0.678399463924154</v>
      </c>
      <c r="T480" s="32" t="n">
        <v>0.184678750067251</v>
      </c>
      <c r="U480" s="33" t="n">
        <v>0</v>
      </c>
      <c r="V480" s="34" t="n">
        <v>2.27474963948134</v>
      </c>
      <c r="W480" s="35" t="n">
        <v>0.573327515903535</v>
      </c>
      <c r="X480" s="36" t="n">
        <v>1.36033357803833</v>
      </c>
      <c r="Y480" s="37" t="n">
        <v>1.20957839799927</v>
      </c>
      <c r="Z480" s="38" t="n">
        <v>1.06856918439947</v>
      </c>
      <c r="AA480" s="39" t="n">
        <v>1.18863006318216</v>
      </c>
      <c r="AB480" s="40" t="n">
        <v>1.3064863826258</v>
      </c>
      <c r="AC480" s="41" t="n">
        <v>1.85523002777823</v>
      </c>
      <c r="AD480" s="42" t="n">
        <v>2.10671282178315</v>
      </c>
      <c r="AE480" s="43" t="n">
        <v>1.05854344568894</v>
      </c>
      <c r="AF480" s="44" t="n">
        <v>0.217540975143168</v>
      </c>
      <c r="AG480" s="45" t="n">
        <v>0.635287673931836</v>
      </c>
      <c r="AH480" s="46" t="n">
        <v>0.752940395318358</v>
      </c>
      <c r="AI480" s="47" t="n">
        <v>0.00560679744332874</v>
      </c>
      <c r="AJ480" s="48" t="n">
        <v>2.42566146131484</v>
      </c>
      <c r="AK480" s="49" t="n">
        <v>1.5099245539016</v>
      </c>
      <c r="AL480" s="50" t="n">
        <v>0.466789838237348</v>
      </c>
      <c r="AM480" s="51" t="n">
        <v>0.626762209606083</v>
      </c>
      <c r="AN480" s="52" t="n">
        <v>0.491236665048839</v>
      </c>
      <c r="AO480" s="53" t="n">
        <v>0.891467129996825</v>
      </c>
      <c r="AP480" s="54" t="n">
        <v>0.508992301695029</v>
      </c>
      <c r="AQ480" s="55" t="n">
        <v>0.442711222973898</v>
      </c>
      <c r="AR480" s="56" t="n">
        <v>0.899514319233297</v>
      </c>
      <c r="AS480" s="57" t="n">
        <v>1.1783409322038</v>
      </c>
      <c r="AT480" s="58" t="n">
        <v>1.29169442608126</v>
      </c>
      <c r="AU480" s="59" t="n">
        <v>0.448631742940757</v>
      </c>
      <c r="AV480" s="60" t="n">
        <v>0.653286464178941</v>
      </c>
      <c r="AW480" s="61" t="n">
        <v>0.0502253358173272</v>
      </c>
      <c r="AX480" s="62" t="n">
        <v>0.718685817945488</v>
      </c>
      <c r="AY480" s="63" t="n">
        <v>1.36381842044044</v>
      </c>
      <c r="AZ480" s="64" t="n">
        <v>0</v>
      </c>
      <c r="BA480" s="65" t="n">
        <v>3.07765983906174</v>
      </c>
      <c r="BB480" s="66" t="n">
        <v>0.744493932072642</v>
      </c>
      <c r="BC480" s="67" t="n">
        <v>1.35078156633045</v>
      </c>
      <c r="BD480" s="68" t="n">
        <v>1.03502946730645</v>
      </c>
      <c r="BE480" s="69" t="n">
        <v>1.03553125534268</v>
      </c>
      <c r="BF480" s="70" t="n">
        <v>1.27455865297882</v>
      </c>
      <c r="BG480" s="71" t="n">
        <v>1.37127408845141</v>
      </c>
      <c r="BH480" s="72" t="n">
        <v>1.35403260989954</v>
      </c>
      <c r="BI480" s="73" t="n">
        <v>1.46199674251538</v>
      </c>
      <c r="BJ480" s="74" t="n">
        <v>1.15096113003949</v>
      </c>
      <c r="BK480" s="75" t="n">
        <v>0.308467824073088</v>
      </c>
      <c r="BL480" s="76" t="n">
        <v>0.378049671840158</v>
      </c>
      <c r="BM480" s="77" t="n">
        <v>0.870856384180277</v>
      </c>
      <c r="BN480" s="78" t="n">
        <v>0.0032269203801378</v>
      </c>
      <c r="BO480" s="79" t="n">
        <v>1.11396254046082</v>
      </c>
      <c r="BP480" s="80" t="n">
        <v>1.15333906621372</v>
      </c>
      <c r="BQ480" s="217" t="n">
        <v>0.15779609747046</v>
      </c>
      <c r="BR480" s="217" t="n">
        <v>0.0871103380599226</v>
      </c>
      <c r="BS480" s="217" t="n">
        <v>0.141548786306894</v>
      </c>
      <c r="BT480" s="217" t="n">
        <v>0.0364297366581217</v>
      </c>
      <c r="BU480" s="217" t="n">
        <v>0.0343509471142093</v>
      </c>
      <c r="BV480" s="217" t="n">
        <v>0.0466224681561913</v>
      </c>
      <c r="BW480" s="217" t="n">
        <v>0.176599752064196</v>
      </c>
      <c r="BX480" s="217" t="n">
        <v>0.0670513097171586</v>
      </c>
      <c r="BY480" s="217" t="n">
        <v>0.215112383158995</v>
      </c>
      <c r="BZ480" s="217" t="n">
        <v>0.174043408634025</v>
      </c>
      <c r="CA480" s="217" t="n">
        <v>0.10589798630277</v>
      </c>
      <c r="CB480" s="217" t="n">
        <v>0.00763985901469291</v>
      </c>
      <c r="CC480" s="217" t="n">
        <v>0.0336562669180476</v>
      </c>
      <c r="CD480" s="217" t="n">
        <v>0.00116604389322369</v>
      </c>
      <c r="CE480" s="217" t="n">
        <v>0</v>
      </c>
      <c r="CF480" s="217" t="n">
        <v>0.0079578709855721</v>
      </c>
      <c r="CG480" s="217" t="n">
        <v>0.0177253815197186</v>
      </c>
      <c r="CH480" s="217" t="n">
        <v>0.825960377222771</v>
      </c>
      <c r="CI480" s="216" t="n">
        <v>22</v>
      </c>
      <c r="CJ480" s="216" t="n">
        <v>27</v>
      </c>
      <c r="CK480" s="216" t="n">
        <v>26</v>
      </c>
      <c r="CL480" s="216" t="n">
        <v>71</v>
      </c>
      <c r="CM480" s="216" t="n">
        <v>46</v>
      </c>
      <c r="CN480" s="216" t="n">
        <v>34</v>
      </c>
      <c r="CO480" s="216" t="n">
        <v>33</v>
      </c>
      <c r="CP480" s="216" t="n">
        <v>66</v>
      </c>
      <c r="CQ480" s="216" t="n">
        <v>72</v>
      </c>
      <c r="CR480" s="216" t="n">
        <v>34</v>
      </c>
      <c r="CS480" s="216" t="n">
        <v>58</v>
      </c>
      <c r="CT480" s="216" t="n">
        <v>39</v>
      </c>
      <c r="CU480" s="216" t="n">
        <v>69</v>
      </c>
      <c r="CV480" s="216" t="n">
        <v>0</v>
      </c>
      <c r="CW480" s="216" t="n">
        <v>0</v>
      </c>
      <c r="CX480" s="216" t="n">
        <v>90</v>
      </c>
      <c r="CY480" s="216" t="n">
        <v>53</v>
      </c>
      <c r="CZ480" s="216" t="n">
        <v>65</v>
      </c>
      <c r="DA480" s="217" t="n">
        <v>0.348209902986201</v>
      </c>
      <c r="DB480" s="217" t="n">
        <v>0.144470177082473</v>
      </c>
      <c r="DC480" s="217" t="n">
        <v>0.307188443915815</v>
      </c>
      <c r="DD480" s="217" t="n">
        <v>0.0483125285492727</v>
      </c>
      <c r="DE480" s="217" t="n">
        <v>0.0580616598652403</v>
      </c>
      <c r="DF480" s="217" t="n">
        <v>0.115610743885085</v>
      </c>
      <c r="DG480" s="217" t="n">
        <v>0.19510734165523</v>
      </c>
      <c r="DH480" s="217" t="n">
        <v>0.0553738435314915</v>
      </c>
      <c r="DI480" s="217" t="n">
        <v>0.172774550320597</v>
      </c>
      <c r="DJ480" s="217" t="n">
        <v>0.389231362101946</v>
      </c>
      <c r="DK480" s="217" t="n">
        <v>0.176328762221516</v>
      </c>
      <c r="DL480" s="217" t="n">
        <v>0.12464578402133</v>
      </c>
      <c r="DM480" s="217" t="n">
        <v>0.0496112817120539</v>
      </c>
      <c r="DN480" s="217" t="n">
        <v>0.00631390396999697</v>
      </c>
      <c r="DO480" s="217" t="n">
        <v>0.00151036084130344</v>
      </c>
      <c r="DP480" s="217" t="n">
        <v>0.00349835025686016</v>
      </c>
      <c r="DQ480" s="217" t="n">
        <v>0.030916676817411</v>
      </c>
      <c r="DR480" s="217" t="n">
        <v>0.607174880159797</v>
      </c>
      <c r="DS480" s="217" t="n">
        <v>0.162100383383672</v>
      </c>
      <c r="DT480" s="217" t="n">
        <v>0.152111656206333</v>
      </c>
      <c r="DU480" s="217" t="n">
        <v>0.0468302922885844</v>
      </c>
      <c r="DV480" s="217" t="n">
        <v>0.000854984707456238</v>
      </c>
      <c r="DW480" s="217" t="n">
        <v>0.000239863916716584</v>
      </c>
      <c r="DX480" s="217" t="n">
        <v>0.00258568893305576</v>
      </c>
      <c r="DY480" s="217" t="n">
        <v>0.0238086312810796</v>
      </c>
      <c r="DZ480" s="217" t="n">
        <v>0.611468499282666</v>
      </c>
      <c r="EA480" s="216" t="n">
        <v>25</v>
      </c>
      <c r="EB480" s="216" t="n">
        <v>28</v>
      </c>
      <c r="EC480" s="216" t="n">
        <v>28</v>
      </c>
      <c r="ED480" s="216" t="n">
        <v>70</v>
      </c>
      <c r="EE480" s="216" t="n">
        <v>41</v>
      </c>
      <c r="EF480" s="216" t="n">
        <v>36</v>
      </c>
      <c r="EG480" s="216" t="n">
        <v>32</v>
      </c>
      <c r="EH480" s="216" t="n">
        <v>65</v>
      </c>
      <c r="EI480" s="216" t="n">
        <v>74</v>
      </c>
      <c r="EJ480" s="216" t="n">
        <v>35</v>
      </c>
      <c r="EK480" s="216" t="n">
        <v>61</v>
      </c>
      <c r="EL480" s="216" t="n">
        <v>39</v>
      </c>
      <c r="EM480" s="216" t="n">
        <v>68</v>
      </c>
      <c r="EN480" s="216" t="n">
        <v>93</v>
      </c>
      <c r="EO480" s="216" t="n">
        <v>0</v>
      </c>
      <c r="EP480" s="216" t="n">
        <v>92</v>
      </c>
      <c r="EQ480" s="216" t="n">
        <v>59</v>
      </c>
      <c r="ER480" s="216" t="n">
        <v>64</v>
      </c>
      <c r="ES480" s="217" t="n">
        <v>0.338045271221661</v>
      </c>
      <c r="ET480" s="217" t="n">
        <v>0.138984668706607</v>
      </c>
      <c r="EU480" s="217" t="n">
        <v>0.288147844772176</v>
      </c>
      <c r="EV480" s="217" t="n">
        <v>0.0408649241596282</v>
      </c>
      <c r="EW480" s="217" t="n">
        <v>0.0674881466769044</v>
      </c>
      <c r="EX480" s="217" t="n">
        <v>0.105311240684179</v>
      </c>
      <c r="EY480" s="217" t="n">
        <v>0.196327894162621</v>
      </c>
      <c r="EZ480" s="217" t="n">
        <v>0.0569031490671853</v>
      </c>
      <c r="FA480" s="217" t="n">
        <v>0.166535040188725</v>
      </c>
      <c r="FB480" s="217" t="n">
        <v>0.387942697708325</v>
      </c>
      <c r="FC480" s="81" t="n">
        <v>9.7756840776669</v>
      </c>
      <c r="FD480" s="82" t="n">
        <v>65.8511607991883</v>
      </c>
      <c r="FE480" s="83" t="n">
        <v>30</v>
      </c>
      <c r="FF480" s="84" t="n">
        <v>0.4</v>
      </c>
      <c r="FG480" s="85" t="n">
        <v>0.484645114286539</v>
      </c>
      <c r="FH480" s="217" t="n">
        <v>0.638588977393891</v>
      </c>
      <c r="FI480" s="86" t="n">
        <v>224.506314430743</v>
      </c>
      <c r="FJ480" s="87" t="n">
        <v>0.0292776329230148</v>
      </c>
      <c r="FK480" s="88" t="n">
        <v>0.270719534781255</v>
      </c>
      <c r="FL480" s="89" t="n">
        <v>1.45558584396349</v>
      </c>
      <c r="FM480" s="90" t="n">
        <v>0.122301814704411</v>
      </c>
      <c r="FN480" s="91" t="n">
        <v>9.57100698176067</v>
      </c>
      <c r="FO480" s="92" t="n">
        <v>6963.3984688273</v>
      </c>
      <c r="FP480" s="216" t="n">
        <v>88</v>
      </c>
      <c r="FQ480" s="216" t="n">
        <v>79</v>
      </c>
      <c r="FR480" s="216" t="n">
        <v>51</v>
      </c>
      <c r="FS480" s="216" t="n">
        <v>69</v>
      </c>
      <c r="FT480" s="216" t="n">
        <v>90</v>
      </c>
      <c r="FU480" s="216" t="n">
        <v>82</v>
      </c>
      <c r="FV480" s="216" t="n">
        <v>77</v>
      </c>
      <c r="FW480" s="216" t="n">
        <v>27</v>
      </c>
      <c r="FX480" s="216" t="n">
        <v>65</v>
      </c>
      <c r="FY480" s="216" t="n">
        <v>68</v>
      </c>
      <c r="FZ480" s="216" t="n">
        <v>83</v>
      </c>
      <c r="GA480" s="216" t="n">
        <v>88</v>
      </c>
      <c r="GB480" s="216" t="n">
        <v>90</v>
      </c>
      <c r="GC480" s="93" t="n">
        <v>8.08189373573191</v>
      </c>
      <c r="GD480" s="94" t="n">
        <v>61.6255472837694</v>
      </c>
      <c r="GE480" s="95" t="n">
        <v>25.2391395180474</v>
      </c>
      <c r="GF480" s="96" t="n">
        <v>0.306164691281415</v>
      </c>
      <c r="GG480" s="97" t="n">
        <v>0.261231818712494</v>
      </c>
      <c r="GH480" s="217" t="n">
        <v>0.303121038041331</v>
      </c>
      <c r="GI480" s="98" t="n">
        <v>212.089844158098</v>
      </c>
      <c r="GJ480" s="99" t="n">
        <v>0.134584451980812</v>
      </c>
      <c r="GK480" s="100" t="n">
        <v>0.426136923302407</v>
      </c>
      <c r="GL480" s="101" t="n">
        <v>1.9332019546488</v>
      </c>
      <c r="GM480" s="102" t="n">
        <v>21.813132352397</v>
      </c>
      <c r="GN480" s="103" t="n">
        <v>3.94573073547232</v>
      </c>
      <c r="GO480" s="104" t="n">
        <v>4611.7525877926</v>
      </c>
      <c r="GP480" s="216" t="n">
        <v>59</v>
      </c>
      <c r="GQ480" s="216" t="n">
        <v>77</v>
      </c>
      <c r="GR480" s="216" t="n">
        <v>0</v>
      </c>
      <c r="GS480" s="216" t="n">
        <v>77</v>
      </c>
      <c r="GT480" s="216" t="n">
        <v>76</v>
      </c>
      <c r="GU480" s="216" t="n">
        <v>69</v>
      </c>
      <c r="GV480" s="216" t="n">
        <v>80</v>
      </c>
      <c r="GW480" s="216" t="n">
        <v>23</v>
      </c>
      <c r="GX480" s="216" t="n">
        <v>46</v>
      </c>
      <c r="GY480" s="216" t="n">
        <v>62</v>
      </c>
      <c r="GZ480" s="216" t="n">
        <v>47</v>
      </c>
      <c r="HA480" s="216" t="n">
        <v>67</v>
      </c>
      <c r="HB480" s="216" t="n">
        <v>73</v>
      </c>
      <c r="HC480" s="105" t="n">
        <v>9.44483648673989</v>
      </c>
      <c r="HD480" s="106" t="n">
        <v>63.5916689713015</v>
      </c>
      <c r="HE480" s="107" t="n">
        <v>23.537559397432</v>
      </c>
      <c r="HF480" s="108" t="n">
        <v>0.291699524820544</v>
      </c>
      <c r="HG480" s="109" t="n">
        <v>0.357927209982408</v>
      </c>
      <c r="HH480" s="217" t="n">
        <v>0.436792339424227</v>
      </c>
      <c r="HI480" s="110" t="n">
        <v>195.05985786248</v>
      </c>
      <c r="HJ480" s="111" t="n">
        <v>0.0949130853792964</v>
      </c>
      <c r="HK480" s="112" t="n">
        <v>0.716095145549333</v>
      </c>
      <c r="HL480" s="113" t="n">
        <v>1.67144189375566</v>
      </c>
      <c r="HM480" s="114" t="n">
        <v>37.9004748481548</v>
      </c>
      <c r="HN480" s="115" t="n">
        <v>8.59185711738692</v>
      </c>
      <c r="HO480" s="116" t="n">
        <v>6037.59871907172</v>
      </c>
      <c r="HP480" s="216" t="n">
        <v>55</v>
      </c>
      <c r="HQ480" s="216" t="n">
        <v>52</v>
      </c>
      <c r="HR480" s="216" t="n">
        <v>58</v>
      </c>
      <c r="HS480" s="216" t="n">
        <v>58</v>
      </c>
      <c r="HT480" s="216" t="n">
        <v>55</v>
      </c>
      <c r="HU480" s="216" t="n">
        <v>53</v>
      </c>
      <c r="HV480" s="216" t="n">
        <v>46</v>
      </c>
      <c r="HW480" s="216" t="n">
        <v>23</v>
      </c>
      <c r="HX480" s="216" t="n">
        <v>45</v>
      </c>
      <c r="HY480" s="216" t="n">
        <v>46</v>
      </c>
      <c r="HZ480" s="216" t="n">
        <v>52</v>
      </c>
      <c r="IA480" s="216" t="n">
        <v>52</v>
      </c>
      <c r="IB480" s="216" t="n">
        <v>56</v>
      </c>
      <c r="IC480" s="216"/>
      <c r="ID480" s="216"/>
      <c r="IE480" s="216"/>
      <c r="IF480" s="216"/>
      <c r="IG480" s="216"/>
      <c r="IH480" s="216"/>
      <c r="II480" s="216"/>
      <c r="IJ480" s="216"/>
      <c r="IK480" s="216"/>
      <c r="IL480" s="216"/>
      <c r="IM480" s="216"/>
      <c r="IN480" s="216"/>
      <c r="IO480" s="216"/>
      <c r="IP480" s="117" t="n">
        <v>13.9219195311869</v>
      </c>
      <c r="IQ480" s="118" t="n">
        <v>12.732192244852</v>
      </c>
      <c r="IR480" s="119" t="n">
        <v>8.28184983185666</v>
      </c>
      <c r="IS480" s="120" t="n">
        <v>11.1486440044224</v>
      </c>
      <c r="IT480" s="121" t="n">
        <v>14.3670007671597</v>
      </c>
      <c r="IU480" s="122" t="n">
        <v>12.8548951691211</v>
      </c>
      <c r="IV480" s="123" t="n">
        <v>11.5735346193788</v>
      </c>
      <c r="IW480" s="124" t="n">
        <v>4.34223202992142</v>
      </c>
      <c r="IX480" s="125" t="n">
        <v>10.3464383995657</v>
      </c>
      <c r="IY480" s="126" t="n">
        <v>10.9415583168193</v>
      </c>
      <c r="IZ480" s="127" t="n">
        <v>12.9553949781909</v>
      </c>
      <c r="JA480" s="128" t="n">
        <v>12.108683553918</v>
      </c>
      <c r="JB480" s="129" t="n">
        <v>14.238987865093</v>
      </c>
      <c r="JC480" s="130" t="n">
        <v>3678.4</v>
      </c>
      <c r="JD480" s="131" t="n">
        <v>390.8</v>
      </c>
      <c r="JE480" s="132" t="n">
        <v>463.7</v>
      </c>
      <c r="JF480" s="133" t="n">
        <v>893.1</v>
      </c>
      <c r="JG480" s="134" t="n">
        <v>1771.1</v>
      </c>
      <c r="JH480" s="135" t="n">
        <v>5682</v>
      </c>
      <c r="JI480" s="136" t="n">
        <v>4597.2</v>
      </c>
      <c r="JJ480" s="137" t="n">
        <v>2797.2</v>
      </c>
      <c r="JK480" s="138" t="n">
        <v>201.8</v>
      </c>
      <c r="JL480" s="139" t="n">
        <v>889</v>
      </c>
      <c r="JM480" s="140" t="n">
        <v>30.8</v>
      </c>
      <c r="JN480" s="141" t="n">
        <v>0</v>
      </c>
      <c r="JO480" s="142" t="n">
        <v>210.2</v>
      </c>
      <c r="JP480" s="143" t="n">
        <v>468.2</v>
      </c>
      <c r="JQ480" s="144" t="n">
        <v>21817</v>
      </c>
      <c r="JR480" s="145" t="n">
        <v>25986.8</v>
      </c>
      <c r="JS480" s="146" t="n">
        <v>19156</v>
      </c>
      <c r="JT480" s="147" t="n">
        <v>10727.5</v>
      </c>
      <c r="JU480" s="148" t="n">
        <v>13498.9</v>
      </c>
      <c r="JV480" s="149" t="n">
        <v>7127.1</v>
      </c>
      <c r="JW480" s="150" t="n">
        <v>11160.7</v>
      </c>
      <c r="JX480" s="151" t="n">
        <v>24643.1</v>
      </c>
      <c r="JY480" s="152" t="n">
        <v>1463.8</v>
      </c>
      <c r="JZ480" s="153" t="n">
        <v>92.1</v>
      </c>
      <c r="KA480" s="154" t="n">
        <v>2640.1</v>
      </c>
      <c r="KB480" s="155" t="n">
        <v>389.9</v>
      </c>
      <c r="KC480" s="156" t="n">
        <v>13.3</v>
      </c>
      <c r="KD480" s="157" t="n">
        <v>307</v>
      </c>
      <c r="KE480" s="158" t="n">
        <v>4.8</v>
      </c>
      <c r="KF480" s="159" t="n">
        <v>65.8</v>
      </c>
      <c r="KG480" s="160" t="n">
        <v>5796.3</v>
      </c>
      <c r="KH480" s="161" t="n">
        <v>20617.8</v>
      </c>
      <c r="KI480" s="162" t="n">
        <v>12417.9</v>
      </c>
      <c r="KJ480" s="163" t="n">
        <v>13996.3</v>
      </c>
      <c r="KK480" s="164" t="n">
        <v>8302.4</v>
      </c>
      <c r="KL480" s="165" t="n">
        <v>10727.5</v>
      </c>
      <c r="KM480" s="166" t="n">
        <v>25079.6</v>
      </c>
      <c r="KN480" t="n">
        <v>2455.6</v>
      </c>
      <c r="KO480" s="167" t="n">
        <v>80.2815241934408</v>
      </c>
      <c r="KP480" s="168" t="n">
        <v>55361.9376008846</v>
      </c>
      <c r="KQ480" s="169" t="n">
        <v>0.0826753670473083</v>
      </c>
      <c r="KR480" s="217" t="n">
        <v>0.0340327533265097</v>
      </c>
      <c r="KS480" s="217" t="n">
        <v>0.785568065506653</v>
      </c>
      <c r="KT480" s="217" t="n">
        <v>0.0122824974411464</v>
      </c>
      <c r="KU480" s="217" t="n">
        <v>0.168372569089048</v>
      </c>
      <c r="KV480" s="217" t="n">
        <v>0.219439617477029</v>
      </c>
      <c r="KW480" s="217" t="n">
        <v>0.780560382522971</v>
      </c>
      <c r="KX480" s="217" t="n">
        <v>0.470123911092939</v>
      </c>
      <c r="KY480" s="217" t="n">
        <v>0.529879874763857</v>
      </c>
      <c r="KZ480" s="170" t="n">
        <v>32</v>
      </c>
      <c r="LA480" s="171" t="n">
        <v>496</v>
      </c>
      <c r="LB480" s="172" t="n">
        <v>1</v>
      </c>
      <c r="LC480" s="173" t="n">
        <v>886.9</v>
      </c>
      <c r="LD480" s="174" t="n">
        <v>9.31558870643877</v>
      </c>
      <c r="LE480" s="175" t="n">
        <v>12.607793804867</v>
      </c>
      <c r="LF480" s="176" t="n">
        <v>10.8301113185818</v>
      </c>
      <c r="LG480" s="177" t="n">
        <v>12.422774747785</v>
      </c>
      <c r="LH480" s="178" t="n">
        <v>12.3239679857925</v>
      </c>
      <c r="LI480" s="179" t="n">
        <v>11.0836292104844</v>
      </c>
      <c r="LJ480" s="180" t="n">
        <v>11.7279803226926</v>
      </c>
      <c r="LK480" s="181" t="n">
        <v>3.62959407116319</v>
      </c>
      <c r="LL480" s="182" t="n">
        <v>7.39648067668113</v>
      </c>
      <c r="LM480" s="183" t="n">
        <v>10.077750223995</v>
      </c>
      <c r="LN480" s="184" t="n">
        <v>7.15256349511637</v>
      </c>
      <c r="LO480" s="185" t="n">
        <v>9.66531409518146</v>
      </c>
      <c r="LP480" s="186" t="n">
        <v>11.5568388416996</v>
      </c>
      <c r="LQ480" s="187" t="n">
        <v>7.52349215668081</v>
      </c>
      <c r="LR480" s="188" t="n">
        <v>6.87003607372842</v>
      </c>
      <c r="LS480" s="189" t="n">
        <v>4.47410398436989</v>
      </c>
      <c r="LT480" s="190" t="n">
        <v>6.02283228665178</v>
      </c>
      <c r="LU480" s="191" t="n">
        <v>7.75498477584327</v>
      </c>
      <c r="LV480" s="192" t="n">
        <v>6.84828614894635</v>
      </c>
      <c r="LW480" s="193" t="n">
        <v>6.10178733571732</v>
      </c>
      <c r="LX480" s="194" t="n">
        <v>2.34533683701177</v>
      </c>
      <c r="LY480" s="195" t="n">
        <v>5.55302628317705</v>
      </c>
      <c r="LZ480" s="196" t="n">
        <v>5.84864857127743</v>
      </c>
      <c r="MA480" s="197" t="n">
        <v>7.00577330277751</v>
      </c>
      <c r="MB480" s="198" t="n">
        <v>6.57830632424749</v>
      </c>
      <c r="MC480" s="199" t="n">
        <v>7.6977717182613</v>
      </c>
      <c r="MD480" s="200" t="n">
        <v>5.03335742924128</v>
      </c>
      <c r="ME480" s="201" t="n">
        <v>6.77244372239407</v>
      </c>
      <c r="MF480" s="202" t="n">
        <v>5.85075136417601</v>
      </c>
      <c r="MG480" s="203" t="n">
        <v>6.71115597655484</v>
      </c>
      <c r="MH480" s="204" t="n">
        <v>6.63705188268089</v>
      </c>
      <c r="MI480" s="205" t="n">
        <v>5.83517100496483</v>
      </c>
      <c r="MJ480" s="206" t="n">
        <v>6.15454039325672</v>
      </c>
      <c r="MK480" s="207" t="n">
        <v>1.96578893029819</v>
      </c>
      <c r="ML480" s="208" t="n">
        <v>3.95016125061348</v>
      </c>
      <c r="MM480" s="209" t="n">
        <v>5.34563256984528</v>
      </c>
      <c r="MN480" s="210" t="n">
        <v>3.87187349522743</v>
      </c>
      <c r="MO480" s="211" t="n">
        <v>5.27452460683144</v>
      </c>
      <c r="MP480" s="212" t="n">
        <v>6.27129733837192</v>
      </c>
      <c r="MQ480" s="215" t="n">
        <v>0.027</v>
      </c>
      <c r="MR480" s="215" t="n">
        <v>0.716768910643808</v>
      </c>
      <c r="MS480" t="n">
        <v>1</v>
      </c>
      <c r="MT480" t="n">
        <v>1</v>
      </c>
      <c r="MU480" t="n">
        <v>1</v>
      </c>
      <c r="MV480" s="217" t="n">
        <v>0.0979122474042648</v>
      </c>
      <c r="MW480" s="213" t="n">
        <v>0.773936145420648</v>
      </c>
      <c r="MX480" t="n">
        <v>0.00373735447244868</v>
      </c>
      <c r="MY480" t="n">
        <v>0.0593999943188966</v>
      </c>
      <c r="MZ480" t="n">
        <v>0.107133436945839</v>
      </c>
      <c r="NA480" t="n">
        <v>0.0158218730598017</v>
      </c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 s="216" t="n">
        <v>63</v>
      </c>
      <c r="NP480" s="216" t="n">
        <v>61</v>
      </c>
      <c r="NQ480" s="216" t="n">
        <v>62</v>
      </c>
      <c r="NR480" s="216" t="n">
        <v>67</v>
      </c>
      <c r="NS480" s="216" t="n">
        <v>66</v>
      </c>
      <c r="NT480" s="216" t="n">
        <v>56</v>
      </c>
      <c r="NU480" s="216" t="n">
        <v>54</v>
      </c>
      <c r="NV480" s="216" t="n">
        <v>22</v>
      </c>
      <c r="NW480" s="216" t="n">
        <v>51</v>
      </c>
      <c r="NX480" s="216" t="n">
        <v>54</v>
      </c>
      <c r="NY480" s="216" t="n">
        <v>60</v>
      </c>
      <c r="NZ480" s="216" t="n">
        <v>58</v>
      </c>
      <c r="OA480" s="216" t="n">
        <v>65</v>
      </c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 t="n">
        <v>44</v>
      </c>
      <c r="OP480" t="n">
        <v>52</v>
      </c>
      <c r="OQ480" t="n">
        <v>72</v>
      </c>
      <c r="OR480" t="n">
        <v>60</v>
      </c>
      <c r="OS480" t="n">
        <v>50</v>
      </c>
      <c r="OT480" t="n">
        <v>50</v>
      </c>
      <c r="OU480" t="n">
        <v>47</v>
      </c>
      <c r="OV480" t="n">
        <v>20</v>
      </c>
      <c r="OW480" t="n">
        <v>37</v>
      </c>
      <c r="OX480" t="n">
        <v>44</v>
      </c>
      <c r="OY480" t="n">
        <v>37</v>
      </c>
      <c r="OZ480" t="n">
        <v>44</v>
      </c>
      <c r="PA480" t="n">
        <v>49</v>
      </c>
      <c r="PB480" s="216"/>
      <c r="PC480" s="216"/>
      <c r="PD480" s="216"/>
      <c r="PE480" s="216"/>
      <c r="PF480" s="216"/>
      <c r="PG480" s="216"/>
      <c r="PH480" s="216"/>
      <c r="PI480" s="216"/>
      <c r="PJ480" s="216"/>
      <c r="PK480" s="216"/>
      <c r="PL480" s="216"/>
      <c r="PM480" s="216"/>
      <c r="PN480" s="216"/>
      <c r="PO480" t="n">
        <v>51</v>
      </c>
      <c r="PP480" t="n">
        <v>62</v>
      </c>
      <c r="PQ480" t="n">
        <v>74</v>
      </c>
      <c r="PR480" t="n">
        <v>71</v>
      </c>
      <c r="PS480" t="n">
        <v>60</v>
      </c>
      <c r="PT480" t="n">
        <v>51</v>
      </c>
      <c r="PU480" t="n">
        <v>54</v>
      </c>
      <c r="PV480" t="n">
        <v>20</v>
      </c>
      <c r="PW480" t="n">
        <v>40</v>
      </c>
      <c r="PX480" t="n">
        <v>50</v>
      </c>
      <c r="PY480" t="n">
        <v>39</v>
      </c>
      <c r="PZ480" t="n">
        <v>49</v>
      </c>
      <c r="QA480" t="n">
        <v>58</v>
      </c>
    </row>
    <row r="481">
      <c r="A481" t="n">
        <v>488</v>
      </c>
      <c r="B481" s="218" t="n">
        <v>43017.9</v>
      </c>
      <c r="C481" t="n">
        <v>-118.440804</v>
      </c>
      <c r="D481" t="n">
        <v>34.179398</v>
      </c>
      <c r="E481" t="s">
        <v>471</v>
      </c>
      <c r="F481" t="s">
        <v>472</v>
      </c>
      <c r="G481" s="19" t="n">
        <v>1.55054125185283</v>
      </c>
      <c r="H481" s="20" t="n">
        <v>1.46194919053066</v>
      </c>
      <c r="I481" s="21" t="n">
        <v>1.37380737356586</v>
      </c>
      <c r="J481" s="22" t="n">
        <v>3.07248833340113</v>
      </c>
      <c r="K481" s="23" t="n">
        <v>1.11326033174777</v>
      </c>
      <c r="L481" s="24" t="n">
        <v>2.04393439247483</v>
      </c>
      <c r="M481" s="25" t="n">
        <v>0.946373123127999</v>
      </c>
      <c r="N481" s="26" t="n">
        <v>1.16596242899971</v>
      </c>
      <c r="O481" s="27" t="n">
        <v>0.617687561571977</v>
      </c>
      <c r="P481" s="28" t="n">
        <v>1.6900228308671</v>
      </c>
      <c r="Q481" s="29" t="n">
        <v>2.92017721974774</v>
      </c>
      <c r="R481" s="30" t="n">
        <v>0.403170468374473</v>
      </c>
      <c r="S481" s="31" t="n">
        <v>0.983284788552413</v>
      </c>
      <c r="T481" s="32" t="n">
        <v>0.0279812050667269</v>
      </c>
      <c r="U481" s="33" t="n">
        <v>0</v>
      </c>
      <c r="V481" s="34" t="n">
        <v>2.23268154504232</v>
      </c>
      <c r="W481" s="35" t="n">
        <v>1.16040166790573</v>
      </c>
      <c r="X481" s="36" t="n">
        <v>0.563577517350773</v>
      </c>
      <c r="Y481" s="37" t="n">
        <v>1.16074342367584</v>
      </c>
      <c r="Z481" s="38" t="n">
        <v>1.16027931878507</v>
      </c>
      <c r="AA481" s="39" t="n">
        <v>1.18863006318216</v>
      </c>
      <c r="AB481" s="40" t="n">
        <v>1.3064863826258</v>
      </c>
      <c r="AC481" s="41" t="n">
        <v>1.31304670279638</v>
      </c>
      <c r="AD481" s="42" t="n">
        <v>1.23951370671793</v>
      </c>
      <c r="AE481" s="43" t="n">
        <v>0.431463216396841</v>
      </c>
      <c r="AF481" s="44" t="n">
        <v>0.891348381074406</v>
      </c>
      <c r="AG481" s="45" t="n">
        <v>0.582019758500601</v>
      </c>
      <c r="AH481" s="46" t="n">
        <v>3.92529879290763</v>
      </c>
      <c r="AI481" s="47" t="n">
        <v>0.0273686649802673</v>
      </c>
      <c r="AJ481" s="48" t="n">
        <v>0.514963261072139</v>
      </c>
      <c r="AK481" s="49" t="n">
        <v>0.110292896440284</v>
      </c>
      <c r="AL481" s="50" t="n">
        <v>1.21298302110065</v>
      </c>
      <c r="AM481" s="51" t="n">
        <v>1.38389269229403</v>
      </c>
      <c r="AN481" s="52" t="n">
        <v>1.50353738170611</v>
      </c>
      <c r="AO481" s="53" t="n">
        <v>1.73709227219308</v>
      </c>
      <c r="AP481" s="54" t="n">
        <v>0.986758575103855</v>
      </c>
      <c r="AQ481" s="55" t="n">
        <v>1.50057845713979</v>
      </c>
      <c r="AR481" s="56" t="n">
        <v>1.04619426492664</v>
      </c>
      <c r="AS481" s="57" t="n">
        <v>1.14690230625068</v>
      </c>
      <c r="AT481" s="58" t="n">
        <v>0.675754195394</v>
      </c>
      <c r="AU481" s="59" t="n">
        <v>1.07918782395345</v>
      </c>
      <c r="AV481" s="60" t="n">
        <v>1.38421368217663</v>
      </c>
      <c r="AW481" s="61" t="n">
        <v>0.963389870372384</v>
      </c>
      <c r="AX481" s="62" t="n">
        <v>0.347004045174601</v>
      </c>
      <c r="AY481" s="63" t="n">
        <v>0.04921837316271</v>
      </c>
      <c r="AZ481" s="64" t="n">
        <v>0</v>
      </c>
      <c r="BA481" s="65" t="n">
        <v>2.03088805088319</v>
      </c>
      <c r="BB481" s="66" t="n">
        <v>0.987590301374928</v>
      </c>
      <c r="BC481" s="67" t="n">
        <v>0.881287024185117</v>
      </c>
      <c r="BD481" s="68" t="n">
        <v>1.08439772825069</v>
      </c>
      <c r="BE481" s="69" t="n">
        <v>1.0856273222883</v>
      </c>
      <c r="BF481" s="70" t="n">
        <v>1.12998611010869</v>
      </c>
      <c r="BG481" s="71" t="n">
        <v>1.17433787930799</v>
      </c>
      <c r="BH481" s="72" t="n">
        <v>1.32121039472196</v>
      </c>
      <c r="BI481" s="73" t="n">
        <v>1.21667277991818</v>
      </c>
      <c r="BJ481" s="74" t="n">
        <v>0.180103105836878</v>
      </c>
      <c r="BK481" s="75" t="n">
        <v>0.701533203336535</v>
      </c>
      <c r="BL481" s="76" t="n">
        <v>0.434064450798745</v>
      </c>
      <c r="BM481" s="77" t="n">
        <v>1.27891768309369</v>
      </c>
      <c r="BN481" s="78" t="n">
        <v>0.150616725277815</v>
      </c>
      <c r="BO481" s="79" t="n">
        <v>1.39191882663111</v>
      </c>
      <c r="BP481" s="80" t="n">
        <v>0.653315579476599</v>
      </c>
      <c r="BQ481" s="217" t="n">
        <v>0.539913818883778</v>
      </c>
      <c r="BR481" s="217" t="n">
        <v>0.211208058441541</v>
      </c>
      <c r="BS481" s="217" t="n">
        <v>0.422017749325768</v>
      </c>
      <c r="BT481" s="217" t="n">
        <v>0.148439680324749</v>
      </c>
      <c r="BU481" s="217" t="n">
        <v>0.0646377427234036</v>
      </c>
      <c r="BV481" s="217" t="n">
        <v>0.236300775566324</v>
      </c>
      <c r="BW481" s="217" t="n">
        <v>0.184644344267462</v>
      </c>
      <c r="BX481" s="217" t="n">
        <v>0.0645638211070275</v>
      </c>
      <c r="BY481" s="217" t="n">
        <v>0.106720690689225</v>
      </c>
      <c r="BZ481" s="217" t="n">
        <v>0.657809888441788</v>
      </c>
      <c r="CA481" s="217" t="n">
        <v>0.514911234625586</v>
      </c>
      <c r="CB481" s="217" t="n">
        <v>0.0502534991247829</v>
      </c>
      <c r="CC481" s="217" t="n">
        <v>0.0487820186480512</v>
      </c>
      <c r="CD481" s="217" t="n">
        <v>0.000176670641756106</v>
      </c>
      <c r="CE481" s="217" t="n">
        <v>0</v>
      </c>
      <c r="CF481" s="217" t="n">
        <v>0.00781070205658575</v>
      </c>
      <c r="CG481" s="217" t="n">
        <v>0.0358757633450261</v>
      </c>
      <c r="CH481" s="217" t="n">
        <v>0.342190111558212</v>
      </c>
      <c r="CI481" s="216" t="n">
        <v>78</v>
      </c>
      <c r="CJ481" s="216" t="n">
        <v>81</v>
      </c>
      <c r="CK481" s="216" t="n">
        <v>72</v>
      </c>
      <c r="CL481" s="216" t="n">
        <v>90</v>
      </c>
      <c r="CM481" s="216" t="n">
        <v>67</v>
      </c>
      <c r="CN481" s="216" t="n">
        <v>86</v>
      </c>
      <c r="CO481" s="216" t="n">
        <v>41</v>
      </c>
      <c r="CP481" s="216" t="n">
        <v>64</v>
      </c>
      <c r="CQ481" s="216" t="n">
        <v>29</v>
      </c>
      <c r="CR481" s="216" t="n">
        <v>75</v>
      </c>
      <c r="CS481" s="216" t="n">
        <v>88</v>
      </c>
      <c r="CT481" s="216" t="n">
        <v>60</v>
      </c>
      <c r="CU481" s="216" t="n">
        <v>75</v>
      </c>
      <c r="CV481" s="216" t="n">
        <v>0</v>
      </c>
      <c r="CW481" s="216" t="n">
        <v>0</v>
      </c>
      <c r="CX481" s="216" t="n">
        <v>90</v>
      </c>
      <c r="CY481" s="216" t="n">
        <v>70</v>
      </c>
      <c r="CZ481" s="216" t="n">
        <v>24</v>
      </c>
      <c r="DA481" s="217" t="n">
        <v>0.348209902986201</v>
      </c>
      <c r="DB481" s="217" t="n">
        <v>0.144470177082473</v>
      </c>
      <c r="DC481" s="217" t="n">
        <v>0.307188443915815</v>
      </c>
      <c r="DD481" s="217" t="n">
        <v>0.0483125285492727</v>
      </c>
      <c r="DE481" s="217" t="n">
        <v>0.0580616598652403</v>
      </c>
      <c r="DF481" s="217" t="n">
        <v>0.115610743885085</v>
      </c>
      <c r="DG481" s="217" t="n">
        <v>0.19510734165523</v>
      </c>
      <c r="DH481" s="217" t="n">
        <v>0.0553738435314915</v>
      </c>
      <c r="DI481" s="217" t="n">
        <v>0.172774550320597</v>
      </c>
      <c r="DJ481" s="217" t="n">
        <v>0.389231362101946</v>
      </c>
      <c r="DK481" s="217" t="n">
        <v>0.176328762221516</v>
      </c>
      <c r="DL481" s="217" t="n">
        <v>0.12464578402133</v>
      </c>
      <c r="DM481" s="217" t="n">
        <v>0.0496112817120539</v>
      </c>
      <c r="DN481" s="217" t="n">
        <v>0.00631390396999697</v>
      </c>
      <c r="DO481" s="217" t="n">
        <v>0.00151036084130344</v>
      </c>
      <c r="DP481" s="217" t="n">
        <v>0.00349835025686016</v>
      </c>
      <c r="DQ481" s="217" t="n">
        <v>0.030916676817411</v>
      </c>
      <c r="DR481" s="217" t="n">
        <v>0.607174880159797</v>
      </c>
      <c r="DS481" s="217" t="n">
        <v>0.371988256766762</v>
      </c>
      <c r="DT481" s="217" t="n">
        <v>0.0521632006628409</v>
      </c>
      <c r="DU481" s="217" t="n">
        <v>0.140580547478937</v>
      </c>
      <c r="DV481" s="217" t="n">
        <v>0.00358952623590492</v>
      </c>
      <c r="DW481" s="217" t="n">
        <v>0.00322142705734323</v>
      </c>
      <c r="DX481" s="217" t="n">
        <v>0.00384595401661309</v>
      </c>
      <c r="DY481" s="217" t="n">
        <v>0.0363265650696242</v>
      </c>
      <c r="DZ481" s="217" t="n">
        <v>0.388284522712244</v>
      </c>
      <c r="EA481" s="216" t="n">
        <v>66</v>
      </c>
      <c r="EB481" s="216" t="n">
        <v>76</v>
      </c>
      <c r="EC481" s="216" t="n">
        <v>76</v>
      </c>
      <c r="ED481" s="216" t="n">
        <v>79</v>
      </c>
      <c r="EE481" s="216" t="n">
        <v>59</v>
      </c>
      <c r="EF481" s="216" t="n">
        <v>74</v>
      </c>
      <c r="EG481" s="216" t="n">
        <v>61</v>
      </c>
      <c r="EH481" s="216" t="n">
        <v>63</v>
      </c>
      <c r="EI481" s="216" t="n">
        <v>36</v>
      </c>
      <c r="EJ481" s="216" t="n">
        <v>52</v>
      </c>
      <c r="EK481" s="216" t="n">
        <v>70</v>
      </c>
      <c r="EL481" s="216" t="n">
        <v>71</v>
      </c>
      <c r="EM481" s="216" t="n">
        <v>41</v>
      </c>
      <c r="EN481" s="216" t="n">
        <v>0</v>
      </c>
      <c r="EO481" s="216" t="n">
        <v>0</v>
      </c>
      <c r="EP481" s="216" t="n">
        <v>88</v>
      </c>
      <c r="EQ481" s="216" t="n">
        <v>62</v>
      </c>
      <c r="ER481" s="216" t="n">
        <v>47</v>
      </c>
      <c r="ES481" s="217" t="n">
        <v>0.445112429021361</v>
      </c>
      <c r="ET481" s="217" t="n">
        <v>0.152618811861366</v>
      </c>
      <c r="EU481" s="217" t="n">
        <v>0.280683243702855</v>
      </c>
      <c r="EV481" s="217" t="n">
        <v>0.0854529622294295</v>
      </c>
      <c r="EW481" s="217" t="n">
        <v>0.0655051239018628</v>
      </c>
      <c r="EX481" s="217" t="n">
        <v>0.157473122742766</v>
      </c>
      <c r="EY481" s="217" t="n">
        <v>0.176491451404018</v>
      </c>
      <c r="EZ481" s="217" t="n">
        <v>0.0562940895271996</v>
      </c>
      <c r="FA481" s="217" t="n">
        <v>0.157928269504862</v>
      </c>
      <c r="FB481" s="217" t="n">
        <v>0.609541614389229</v>
      </c>
      <c r="FC481" s="81" t="n">
        <v>9.38100500459774</v>
      </c>
      <c r="FD481" s="82" t="n">
        <v>71.5028480221688</v>
      </c>
      <c r="FE481" s="83" t="n">
        <v>30</v>
      </c>
      <c r="FF481" s="84" t="n">
        <v>0.4</v>
      </c>
      <c r="FG481" s="85" t="n">
        <v>0.343009578225941</v>
      </c>
      <c r="FH481" s="217" t="n">
        <v>0.375722681446796</v>
      </c>
      <c r="FI481" s="86" t="n">
        <v>91.5089663255577</v>
      </c>
      <c r="FJ481" s="87" t="n">
        <v>0.119961633390883</v>
      </c>
      <c r="FK481" s="88" t="n">
        <v>0.248020109188656</v>
      </c>
      <c r="FL481" s="89" t="n">
        <v>7.58839529902961</v>
      </c>
      <c r="FM481" s="90" t="n">
        <v>0.596996311522983</v>
      </c>
      <c r="FN481" s="91" t="n">
        <v>2.03190636685139</v>
      </c>
      <c r="FO481" s="92" t="n">
        <v>508.643550573623</v>
      </c>
      <c r="FP481" s="216" t="n">
        <v>81</v>
      </c>
      <c r="FQ481" s="216" t="n">
        <v>96</v>
      </c>
      <c r="FR481" s="216" t="n">
        <v>93</v>
      </c>
      <c r="FS481" s="216" t="n">
        <v>91</v>
      </c>
      <c r="FT481" s="216" t="n">
        <v>76</v>
      </c>
      <c r="FU481" s="216" t="n">
        <v>64</v>
      </c>
      <c r="FV481" s="216" t="n">
        <v>54</v>
      </c>
      <c r="FW481" s="216" t="n">
        <v>72</v>
      </c>
      <c r="FX481" s="216" t="n">
        <v>63</v>
      </c>
      <c r="FY481" s="216" t="n">
        <v>93</v>
      </c>
      <c r="FZ481" s="216" t="n">
        <v>90</v>
      </c>
      <c r="GA481" s="216" t="n">
        <v>59</v>
      </c>
      <c r="GB481" s="216" t="n">
        <v>47</v>
      </c>
      <c r="GC481" s="93" t="n">
        <v>8.08189373573191</v>
      </c>
      <c r="GD481" s="94" t="n">
        <v>61.6255472837694</v>
      </c>
      <c r="GE481" s="95" t="n">
        <v>25.2391395180474</v>
      </c>
      <c r="GF481" s="96" t="n">
        <v>0.306164691281415</v>
      </c>
      <c r="GG481" s="97" t="n">
        <v>0.261231818712494</v>
      </c>
      <c r="GH481" s="217" t="n">
        <v>0.303121038041331</v>
      </c>
      <c r="GI481" s="98" t="n">
        <v>212.089844158098</v>
      </c>
      <c r="GJ481" s="99" t="n">
        <v>0.134584451980812</v>
      </c>
      <c r="GK481" s="100" t="n">
        <v>0.426136923302407</v>
      </c>
      <c r="GL481" s="101" t="n">
        <v>1.9332019546488</v>
      </c>
      <c r="GM481" s="102" t="n">
        <v>21.813132352397</v>
      </c>
      <c r="GN481" s="103" t="n">
        <v>3.94573073547232</v>
      </c>
      <c r="GO481" s="104" t="n">
        <v>4611.7525877926</v>
      </c>
      <c r="GP481" s="216" t="n">
        <v>63</v>
      </c>
      <c r="GQ481" s="216" t="n">
        <v>72</v>
      </c>
      <c r="GR481" s="216" t="n">
        <v>90</v>
      </c>
      <c r="GS481" s="216" t="n">
        <v>86</v>
      </c>
      <c r="GT481" s="216" t="n">
        <v>70</v>
      </c>
      <c r="GU481" s="216" t="n">
        <v>62</v>
      </c>
      <c r="GV481" s="216" t="n">
        <v>29</v>
      </c>
      <c r="GW481" s="216" t="n">
        <v>64</v>
      </c>
      <c r="GX481" s="216" t="n">
        <v>55</v>
      </c>
      <c r="GY481" s="216" t="n">
        <v>70</v>
      </c>
      <c r="GZ481" s="216" t="n">
        <v>80</v>
      </c>
      <c r="HA481" s="216" t="n">
        <v>78</v>
      </c>
      <c r="HB481" s="216" t="n">
        <v>61</v>
      </c>
      <c r="HC481" s="105" t="n">
        <v>8.65088957695514</v>
      </c>
      <c r="HD481" s="106" t="n">
        <v>65.8631618366549</v>
      </c>
      <c r="HE481" s="107" t="n">
        <v>26.5489989050524</v>
      </c>
      <c r="HF481" s="108" t="n">
        <v>0.340617472235257</v>
      </c>
      <c r="HG481" s="109" t="n">
        <v>0.259617680572462</v>
      </c>
      <c r="HH481" s="217" t="n">
        <v>0.308811611181161</v>
      </c>
      <c r="HI481" s="110" t="n">
        <v>508.092105909815</v>
      </c>
      <c r="HJ481" s="111" t="n">
        <v>0.170999224014399</v>
      </c>
      <c r="HK481" s="112" t="n">
        <v>0.571390052173729</v>
      </c>
      <c r="HL481" s="113" t="n">
        <v>5.93345091661674</v>
      </c>
      <c r="HM481" s="114" t="n">
        <v>3.96367873768211</v>
      </c>
      <c r="HN481" s="115" t="n">
        <v>1.45978797612017</v>
      </c>
      <c r="HO481" s="116" t="n">
        <v>778.557203520419</v>
      </c>
      <c r="HP481" s="216" t="n">
        <v>88</v>
      </c>
      <c r="HQ481" s="216" t="n">
        <v>92</v>
      </c>
      <c r="HR481" s="216" t="n">
        <v>84</v>
      </c>
      <c r="HS481" s="216" t="n">
        <v>88</v>
      </c>
      <c r="HT481" s="216" t="n">
        <v>85</v>
      </c>
      <c r="HU481" s="216" t="n">
        <v>81</v>
      </c>
      <c r="HV481" s="216" t="n">
        <v>63</v>
      </c>
      <c r="HW481" s="216" t="n">
        <v>85</v>
      </c>
      <c r="HX481" s="216" t="n">
        <v>79</v>
      </c>
      <c r="HY481" s="216" t="n">
        <v>90</v>
      </c>
      <c r="HZ481" s="216" t="n">
        <v>48</v>
      </c>
      <c r="IA481" s="216" t="n">
        <v>62</v>
      </c>
      <c r="IB481" s="216" t="n">
        <v>74</v>
      </c>
      <c r="IC481" s="216"/>
      <c r="ID481" s="216"/>
      <c r="IE481" s="216"/>
      <c r="IF481" s="216"/>
      <c r="IG481" s="216"/>
      <c r="IH481" s="216"/>
      <c r="II481" s="216"/>
      <c r="IJ481" s="216"/>
      <c r="IK481" s="216"/>
      <c r="IL481" s="216"/>
      <c r="IM481" s="216"/>
      <c r="IN481" s="216"/>
      <c r="IO481" s="216"/>
      <c r="IP481" s="117" t="n">
        <v>43.4858532361931</v>
      </c>
      <c r="IQ481" s="118" t="n">
        <v>51.6978554571597</v>
      </c>
      <c r="IR481" s="119" t="n">
        <v>28.0683431987229</v>
      </c>
      <c r="IS481" s="120" t="n">
        <v>37.784308152127</v>
      </c>
      <c r="IT481" s="121" t="n">
        <v>40.8565557794502</v>
      </c>
      <c r="IU481" s="122" t="n">
        <v>31.7041324042037</v>
      </c>
      <c r="IV481" s="123" t="n">
        <v>20.6701721455388</v>
      </c>
      <c r="IW481" s="124" t="n">
        <v>38.7182540451601</v>
      </c>
      <c r="IX481" s="125" t="n">
        <v>32.780694910222</v>
      </c>
      <c r="IY481" s="126" t="n">
        <v>50.5207717260885</v>
      </c>
      <c r="IZ481" s="127" t="n">
        <v>11.6231416423224</v>
      </c>
      <c r="JA481" s="128" t="n">
        <v>18.0172254066322</v>
      </c>
      <c r="JB481" s="129" t="n">
        <v>24.881490809559</v>
      </c>
      <c r="JC481" s="130" t="n">
        <v>18089.2</v>
      </c>
      <c r="JD481" s="131" t="n">
        <v>2340.3</v>
      </c>
      <c r="JE481" s="132" t="n">
        <v>1582.5</v>
      </c>
      <c r="JF481" s="133" t="n">
        <v>7080.8</v>
      </c>
      <c r="JG481" s="134" t="n">
        <v>2777.4</v>
      </c>
      <c r="JH481" s="135" t="n">
        <v>4590.9</v>
      </c>
      <c r="JI481" s="136" t="n">
        <v>28297.6</v>
      </c>
      <c r="JJ481" s="137" t="n">
        <v>22150.4</v>
      </c>
      <c r="JK481" s="138" t="n">
        <v>2161.8</v>
      </c>
      <c r="JL481" s="139" t="n">
        <v>2098.5</v>
      </c>
      <c r="JM481" s="140" t="n">
        <v>7.6</v>
      </c>
      <c r="JN481" s="141" t="n">
        <v>0</v>
      </c>
      <c r="JO481" s="142" t="n">
        <v>336</v>
      </c>
      <c r="JP481" s="143" t="n">
        <v>1543.3</v>
      </c>
      <c r="JQ481" s="144" t="n">
        <v>14720.3</v>
      </c>
      <c r="JR481" s="145" t="n">
        <v>42863.6</v>
      </c>
      <c r="JS481" s="146" t="n">
        <v>29965.2</v>
      </c>
      <c r="JT481" s="147" t="n">
        <v>15766</v>
      </c>
      <c r="JU481" s="148" t="n">
        <v>24482.6</v>
      </c>
      <c r="JV481" s="149" t="n">
        <v>6290.8</v>
      </c>
      <c r="JW481" s="150" t="n">
        <v>16743.2</v>
      </c>
      <c r="JX481" s="151" t="n">
        <v>40240.6</v>
      </c>
      <c r="JY481" s="152" t="n">
        <v>18626.1</v>
      </c>
      <c r="JZ481" s="153" t="n">
        <v>1966.3</v>
      </c>
      <c r="KA481" s="154" t="n">
        <v>4212.5</v>
      </c>
      <c r="KB481" s="155" t="n">
        <v>1101</v>
      </c>
      <c r="KC481" s="156" t="n">
        <v>1651.8</v>
      </c>
      <c r="KD481" s="157" t="n">
        <v>596.4</v>
      </c>
      <c r="KE481" s="158" t="n">
        <v>34.4</v>
      </c>
      <c r="KF481" s="159" t="n">
        <v>57.8</v>
      </c>
      <c r="KG481" s="160" t="n">
        <v>9262.6</v>
      </c>
      <c r="KH481" s="161" t="n">
        <v>33755.4</v>
      </c>
      <c r="KI481" s="162" t="n">
        <v>21566.6</v>
      </c>
      <c r="KJ481" s="163" t="n">
        <v>21451.3</v>
      </c>
      <c r="KK481" s="164" t="n">
        <v>4476</v>
      </c>
      <c r="KL481" s="165" t="n">
        <v>15766</v>
      </c>
      <c r="KM481" s="166" t="n">
        <v>43011.8</v>
      </c>
      <c r="KN481" t="n">
        <v>3854</v>
      </c>
      <c r="KO481" s="167" t="n">
        <v>79.4971764346035</v>
      </c>
      <c r="KP481" s="168" t="n">
        <v>32949.8981897387</v>
      </c>
      <c r="KQ481" s="169" t="n">
        <v>0.174882658886211</v>
      </c>
      <c r="KR481" s="217" t="n">
        <v>0.705806947827202</v>
      </c>
      <c r="KS481" s="217" t="n">
        <v>0.254839123189335</v>
      </c>
      <c r="KT481" s="217" t="n">
        <v>0.0146989702174935</v>
      </c>
      <c r="KU481" s="217" t="n">
        <v>0.0246976883305559</v>
      </c>
      <c r="KV481" s="217" t="n">
        <v>0.215319669253962</v>
      </c>
      <c r="KW481" s="217" t="n">
        <v>0.784682655359746</v>
      </c>
      <c r="KX481" s="217" t="n">
        <v>0.501340139802268</v>
      </c>
      <c r="KY481" s="217" t="n">
        <v>0.498659860197732</v>
      </c>
      <c r="KZ481" s="170" t="n">
        <v>35</v>
      </c>
      <c r="LA481" s="171" t="n">
        <v>294</v>
      </c>
      <c r="LB481" s="172" t="n">
        <v>1</v>
      </c>
      <c r="LC481" s="173" t="n">
        <v>2757.2</v>
      </c>
      <c r="LD481" s="174" t="n">
        <v>33.8287980489678</v>
      </c>
      <c r="LE481" s="175" t="n">
        <v>39.0854542802636</v>
      </c>
      <c r="LF481" s="176" t="n">
        <v>22.6705848912762</v>
      </c>
      <c r="LG481" s="177" t="n">
        <v>31.3069981831909</v>
      </c>
      <c r="LH481" s="178" t="n">
        <v>37.9806632953274</v>
      </c>
      <c r="LI481" s="179" t="n">
        <v>31.1168341470406</v>
      </c>
      <c r="LJ481" s="180" t="n">
        <v>11.3709068971733</v>
      </c>
      <c r="LK481" s="181" t="n">
        <v>34.2225454836569</v>
      </c>
      <c r="LL481" s="182" t="n">
        <v>28.1469405843514</v>
      </c>
      <c r="LM481" s="183" t="n">
        <v>38.196540150078</v>
      </c>
      <c r="LN481" s="184" t="n">
        <v>9.27818585475754</v>
      </c>
      <c r="LO481" s="185" t="n">
        <v>21.3487313501588</v>
      </c>
      <c r="LP481" s="186" t="n">
        <v>32.6481109952802</v>
      </c>
      <c r="LQ481" s="187" t="n">
        <v>17.4844926702033</v>
      </c>
      <c r="LR481" s="188" t="n">
        <v>20.7992896681475</v>
      </c>
      <c r="LS481" s="189" t="n">
        <v>11.2894404127124</v>
      </c>
      <c r="LT481" s="190" t="n">
        <v>15.1973236324975</v>
      </c>
      <c r="LU481" s="191" t="n">
        <v>16.4282691931647</v>
      </c>
      <c r="LV481" s="192" t="n">
        <v>12.6666299644532</v>
      </c>
      <c r="LW481" s="193" t="n">
        <v>8.15685430331068</v>
      </c>
      <c r="LX481" s="194" t="n">
        <v>15.5755648977125</v>
      </c>
      <c r="LY481" s="195" t="n">
        <v>13.2327078519203</v>
      </c>
      <c r="LZ481" s="196" t="n">
        <v>20.3189059411175</v>
      </c>
      <c r="MA481" s="197" t="n">
        <v>4.3216502396201</v>
      </c>
      <c r="MB481" s="198" t="n">
        <v>7.0593885679858</v>
      </c>
      <c r="MC481" s="199" t="n">
        <v>10.0035144399746</v>
      </c>
      <c r="MD481" s="200" t="n">
        <v>13.6058104446299</v>
      </c>
      <c r="ME481" s="201" t="n">
        <v>15.723021899597</v>
      </c>
      <c r="MF481" s="202" t="n">
        <v>9.11839417949851</v>
      </c>
      <c r="MG481" s="203" t="n">
        <v>12.5920681526408</v>
      </c>
      <c r="MH481" s="204" t="n">
        <v>15.2706091096856</v>
      </c>
      <c r="MI481" s="205" t="n">
        <v>12.4284014447519</v>
      </c>
      <c r="MJ481" s="206" t="n">
        <v>4.43660275263838</v>
      </c>
      <c r="MK481" s="207" t="n">
        <v>13.7710994273064</v>
      </c>
      <c r="ML481" s="208" t="n">
        <v>11.3787772353779</v>
      </c>
      <c r="MM481" s="209" t="n">
        <v>15.3702371536598</v>
      </c>
      <c r="MN481" s="210" t="n">
        <v>3.39100704956224</v>
      </c>
      <c r="MO481" s="211" t="n">
        <v>8.37182994557809</v>
      </c>
      <c r="MP481" s="212" t="n">
        <v>13.1244718881649</v>
      </c>
      <c r="MQ481" s="215" t="n">
        <v>0.045</v>
      </c>
      <c r="MR481" s="215" t="n">
        <v>0.681172863260063</v>
      </c>
      <c r="MS481" t="n">
        <v>2</v>
      </c>
      <c r="MT481" t="n">
        <v>1</v>
      </c>
      <c r="MU481" t="n">
        <v>1.4156644782343</v>
      </c>
      <c r="MV481" s="217" t="n">
        <v>0.0896033181592028</v>
      </c>
      <c r="MW481" s="213" t="n">
        <v>0.283902067740708</v>
      </c>
      <c r="MX481" t="n">
        <v>0.0488635855330189</v>
      </c>
      <c r="MY481" t="n">
        <v>0.462868346893436</v>
      </c>
      <c r="MZ481" t="n">
        <v>0.104682832760943</v>
      </c>
      <c r="NA481" t="n">
        <v>0.0273604270314061</v>
      </c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 s="216" t="n">
        <v>91</v>
      </c>
      <c r="NP481" s="216" t="n">
        <v>95</v>
      </c>
      <c r="NQ481" s="216" t="n">
        <v>87</v>
      </c>
      <c r="NR481" s="216" t="n">
        <v>91</v>
      </c>
      <c r="NS481" s="216" t="n">
        <v>89</v>
      </c>
      <c r="NT481" s="216" t="n">
        <v>81</v>
      </c>
      <c r="NU481" s="216" t="n">
        <v>65</v>
      </c>
      <c r="NV481" s="216" t="n">
        <v>88</v>
      </c>
      <c r="NW481" s="216" t="n">
        <v>81</v>
      </c>
      <c r="NX481" s="216" t="n">
        <v>93</v>
      </c>
      <c r="NY481" s="216" t="n">
        <v>41</v>
      </c>
      <c r="NZ481" s="216" t="n">
        <v>60</v>
      </c>
      <c r="OA481" s="216" t="n">
        <v>75</v>
      </c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 t="n">
        <v>71</v>
      </c>
      <c r="OP481" t="n">
        <v>79</v>
      </c>
      <c r="OQ481" t="n">
        <v>72</v>
      </c>
      <c r="OR481" t="n">
        <v>76</v>
      </c>
      <c r="OS481" t="n">
        <v>75</v>
      </c>
      <c r="OT481" t="n">
        <v>69</v>
      </c>
      <c r="OU481" t="n">
        <v>33</v>
      </c>
      <c r="OV481" t="n">
        <v>71</v>
      </c>
      <c r="OW481" t="n">
        <v>63</v>
      </c>
      <c r="OX481" t="n">
        <v>78</v>
      </c>
      <c r="OY481" t="n">
        <v>29</v>
      </c>
      <c r="OZ481" t="n">
        <v>78</v>
      </c>
      <c r="PA481" t="n">
        <v>71</v>
      </c>
      <c r="PB481" s="216"/>
      <c r="PC481" s="216"/>
      <c r="PD481" s="216"/>
      <c r="PE481" s="216"/>
      <c r="PF481" s="216"/>
      <c r="PG481" s="216"/>
      <c r="PH481" s="216"/>
      <c r="PI481" s="216"/>
      <c r="PJ481" s="216"/>
      <c r="PK481" s="216"/>
      <c r="PL481" s="216"/>
      <c r="PM481" s="216"/>
      <c r="PN481" s="216"/>
      <c r="PO481" t="n">
        <v>79</v>
      </c>
      <c r="PP481" t="n">
        <v>85</v>
      </c>
      <c r="PQ481" t="n">
        <v>80</v>
      </c>
      <c r="PR481" t="n">
        <v>84</v>
      </c>
      <c r="PS481" t="n">
        <v>83</v>
      </c>
      <c r="PT481" t="n">
        <v>76</v>
      </c>
      <c r="PU481" t="n">
        <v>40</v>
      </c>
      <c r="PV481" t="n">
        <v>81</v>
      </c>
      <c r="PW481" t="n">
        <v>73</v>
      </c>
      <c r="PX481" t="n">
        <v>85</v>
      </c>
      <c r="PY481" t="n">
        <v>32</v>
      </c>
      <c r="PZ481" t="n">
        <v>80</v>
      </c>
      <c r="QA481" t="n">
        <v>80</v>
      </c>
    </row>
    <row r="482">
      <c r="A482" t="n">
        <v>489</v>
      </c>
      <c r="B482" s="218" t="n">
        <v>2307.4</v>
      </c>
      <c r="C482" t="n">
        <v>-83.76147</v>
      </c>
      <c r="D482" t="n">
        <v>40.33094</v>
      </c>
      <c r="E482" t="s">
        <v>477</v>
      </c>
      <c r="F482" t="s">
        <v>478</v>
      </c>
      <c r="G482" s="19" t="n">
        <v>0.591870949261691</v>
      </c>
      <c r="H482" s="20" t="n">
        <v>0.989878708193528</v>
      </c>
      <c r="I482" s="21" t="n">
        <v>1.15742247839799</v>
      </c>
      <c r="J482" s="22" t="n">
        <v>0</v>
      </c>
      <c r="K482" s="23" t="n">
        <v>0.381860053999282</v>
      </c>
      <c r="L482" s="24" t="n">
        <v>0.716475360093549</v>
      </c>
      <c r="M482" s="25" t="n">
        <v>1.30435518794931</v>
      </c>
      <c r="N482" s="26" t="n">
        <v>2.10613468441746</v>
      </c>
      <c r="O482" s="27" t="n">
        <v>0.869161697314376</v>
      </c>
      <c r="P482" s="28" t="n">
        <v>0.145527434499041</v>
      </c>
      <c r="Q482" s="29" t="n">
        <v>0.128299349907255</v>
      </c>
      <c r="R482" s="30" t="n">
        <v>0.00347695858771712</v>
      </c>
      <c r="S482" s="31" t="n">
        <v>0.37738133050171</v>
      </c>
      <c r="T482" s="32" t="n">
        <v>0.0274561178779476</v>
      </c>
      <c r="U482" s="33" t="n">
        <v>0</v>
      </c>
      <c r="V482" s="34" t="n">
        <v>0</v>
      </c>
      <c r="W482" s="35" t="n">
        <v>0.475208285024419</v>
      </c>
      <c r="X482" s="36" t="n">
        <v>1.55368113746481</v>
      </c>
      <c r="Y482" s="37" t="n">
        <v>1.11482352661746</v>
      </c>
      <c r="Z482" s="38" t="n">
        <v>0.973356685413872</v>
      </c>
      <c r="AA482" s="39" t="n">
        <v>0.79242004212144</v>
      </c>
      <c r="AB482" s="40" t="n">
        <v>0.653243191312899</v>
      </c>
      <c r="AC482" s="41" t="n">
        <v>0.687486656829523</v>
      </c>
      <c r="AD482" s="42" t="n">
        <v>0.607700029405367</v>
      </c>
      <c r="AE482" s="43" t="n">
        <v>0.191666293547218</v>
      </c>
      <c r="AF482" s="44" t="n">
        <v>0.151410818546871</v>
      </c>
      <c r="AG482" s="45" t="n">
        <v>0.182018665977799</v>
      </c>
      <c r="AH482" s="46" t="n">
        <v>0.0318199668082672</v>
      </c>
      <c r="AI482" s="47" t="n">
        <v>0.000529446322145669</v>
      </c>
      <c r="AJ482" s="48" t="n">
        <v>0.436707002354273</v>
      </c>
      <c r="AK482" s="49" t="n">
        <v>0.0237737408974494</v>
      </c>
      <c r="AL482" s="50" t="n">
        <v>0.731411744328053</v>
      </c>
      <c r="AM482" s="51" t="n">
        <v>1.01092419934804</v>
      </c>
      <c r="AN482" s="52" t="n">
        <v>1.08338958920047</v>
      </c>
      <c r="AO482" s="53" t="n">
        <v>0</v>
      </c>
      <c r="AP482" s="54" t="n">
        <v>0.372055002577273</v>
      </c>
      <c r="AQ482" s="55" t="n">
        <v>0.85310911367673</v>
      </c>
      <c r="AR482" s="56" t="n">
        <v>1.19949488171462</v>
      </c>
      <c r="AS482" s="57" t="n">
        <v>2.07949421396102</v>
      </c>
      <c r="AT482" s="58" t="n">
        <v>0.854981947523804</v>
      </c>
      <c r="AU482" s="59" t="n">
        <v>0.240653747078062</v>
      </c>
      <c r="AV482" s="60" t="n">
        <v>0.534617497577251</v>
      </c>
      <c r="AW482" s="61" t="n">
        <v>0.00314582097654225</v>
      </c>
      <c r="AX482" s="62" t="n">
        <v>0.957016493040752</v>
      </c>
      <c r="AY482" s="63" t="n">
        <v>0.170754960235569</v>
      </c>
      <c r="AZ482" s="64" t="n">
        <v>0</v>
      </c>
      <c r="BA482" s="65" t="n">
        <v>0</v>
      </c>
      <c r="BB482" s="66" t="n">
        <v>0.445857582583016</v>
      </c>
      <c r="BC482" s="67" t="n">
        <v>1.2360127067612</v>
      </c>
      <c r="BD482" s="68" t="n">
        <v>0.981065360072724</v>
      </c>
      <c r="BE482" s="69" t="n">
        <v>0.976379689365585</v>
      </c>
      <c r="BF482" s="70" t="n">
        <v>0.912844257946269</v>
      </c>
      <c r="BG482" s="71" t="n">
        <v>0.785506765169752</v>
      </c>
      <c r="BH482" s="72" t="n">
        <v>0.686956320799777</v>
      </c>
      <c r="BI482" s="73" t="n">
        <v>0.420005092488685</v>
      </c>
      <c r="BJ482" s="74" t="n">
        <v>0.355934678895887</v>
      </c>
      <c r="BK482" s="75" t="n">
        <v>0.217628587458397</v>
      </c>
      <c r="BL482" s="76" t="n">
        <v>0.157537901945693</v>
      </c>
      <c r="BM482" s="77" t="n">
        <v>0.0486228961460407</v>
      </c>
      <c r="BN482" s="78" t="n">
        <v>0.0247205263411716</v>
      </c>
      <c r="BO482" s="79" t="n">
        <v>0.597545761886676</v>
      </c>
      <c r="BP482" s="80" t="n">
        <v>0.0106692422597645</v>
      </c>
      <c r="BQ482" s="217" t="n">
        <v>0.206095325822764</v>
      </c>
      <c r="BR482" s="217" t="n">
        <v>0.143007952262888</v>
      </c>
      <c r="BS482" s="217" t="n">
        <v>0.355546810092265</v>
      </c>
      <c r="BT482" s="217" t="n">
        <v>0</v>
      </c>
      <c r="BU482" s="217" t="n">
        <v>0.0221714285714286</v>
      </c>
      <c r="BV482" s="217" t="n">
        <v>0.0828322493557492</v>
      </c>
      <c r="BW482" s="217" t="n">
        <v>0.254489273294999</v>
      </c>
      <c r="BX482" s="217" t="n">
        <v>0.11662477247118</v>
      </c>
      <c r="BY482" s="217" t="n">
        <v>0.150169021409379</v>
      </c>
      <c r="BZ482" s="217" t="n">
        <v>0.0566438415532634</v>
      </c>
      <c r="CA482" s="217" t="n">
        <v>0.0226228655629713</v>
      </c>
      <c r="CB482" s="217" t="n">
        <v>0.000433388229175696</v>
      </c>
      <c r="CC482" s="217" t="n">
        <v>0.0187223715003901</v>
      </c>
      <c r="CD482" s="217" t="n">
        <v>0.000173355291670278</v>
      </c>
      <c r="CE482" s="217" t="n">
        <v>0</v>
      </c>
      <c r="CF482" s="217" t="n">
        <v>0</v>
      </c>
      <c r="CG482" s="217" t="n">
        <v>0.0146918609690561</v>
      </c>
      <c r="CH482" s="217" t="n">
        <v>0.943356158446736</v>
      </c>
      <c r="CI482" s="216" t="n">
        <v>33</v>
      </c>
      <c r="CJ482" s="216" t="n">
        <v>58</v>
      </c>
      <c r="CK482" s="216" t="n">
        <v>63</v>
      </c>
      <c r="CL482" s="216" t="n">
        <v>0</v>
      </c>
      <c r="CM482" s="216" t="n">
        <v>35</v>
      </c>
      <c r="CN482" s="216" t="n">
        <v>51</v>
      </c>
      <c r="CO482" s="216" t="n">
        <v>92</v>
      </c>
      <c r="CP482" s="216" t="n">
        <v>90</v>
      </c>
      <c r="CQ482" s="216" t="n">
        <v>48</v>
      </c>
      <c r="CR482" s="216" t="n">
        <v>14</v>
      </c>
      <c r="CS482" s="216" t="n">
        <v>30</v>
      </c>
      <c r="CT482" s="216" t="n">
        <v>0</v>
      </c>
      <c r="CU482" s="216" t="n">
        <v>61</v>
      </c>
      <c r="CV482" s="216" t="n">
        <v>0</v>
      </c>
      <c r="CW482" s="216" t="n">
        <v>0</v>
      </c>
      <c r="CX482" s="216" t="n">
        <v>0</v>
      </c>
      <c r="CY482" s="216" t="n">
        <v>49</v>
      </c>
      <c r="CZ482" s="216" t="n">
        <v>86</v>
      </c>
      <c r="DA482" s="217" t="n">
        <v>0.348209902986201</v>
      </c>
      <c r="DB482" s="217" t="n">
        <v>0.144470177082473</v>
      </c>
      <c r="DC482" s="217" t="n">
        <v>0.307188443915815</v>
      </c>
      <c r="DD482" s="217" t="n">
        <v>0.0483125285492727</v>
      </c>
      <c r="DE482" s="217" t="n">
        <v>0.0580616598652403</v>
      </c>
      <c r="DF482" s="217" t="n">
        <v>0.115610743885085</v>
      </c>
      <c r="DG482" s="217" t="n">
        <v>0.19510734165523</v>
      </c>
      <c r="DH482" s="217" t="n">
        <v>0.0553738435314915</v>
      </c>
      <c r="DI482" s="217" t="n">
        <v>0.172774550320597</v>
      </c>
      <c r="DJ482" s="217" t="n">
        <v>0.389231362101946</v>
      </c>
      <c r="DK482" s="217" t="n">
        <v>0.176328762221516</v>
      </c>
      <c r="DL482" s="217" t="n">
        <v>0.12464578402133</v>
      </c>
      <c r="DM482" s="217" t="n">
        <v>0.0496112817120539</v>
      </c>
      <c r="DN482" s="217" t="n">
        <v>0.00631390396999697</v>
      </c>
      <c r="DO482" s="217" t="n">
        <v>0.00151036084130344</v>
      </c>
      <c r="DP482" s="217" t="n">
        <v>0.00349835025686016</v>
      </c>
      <c r="DQ482" s="217" t="n">
        <v>0.030916676817411</v>
      </c>
      <c r="DR482" s="217" t="n">
        <v>0.607174880159797</v>
      </c>
      <c r="DS482" s="217" t="n">
        <v>0.0423159841671706</v>
      </c>
      <c r="DT482" s="217" t="n">
        <v>0.137766335849174</v>
      </c>
      <c r="DU482" s="217" t="n">
        <v>0.0195632694279939</v>
      </c>
      <c r="DV482" s="217" t="n">
        <v>0.00101522843864167</v>
      </c>
      <c r="DW482" s="217" t="n">
        <v>0.000325247357716653</v>
      </c>
      <c r="DX482" s="217" t="n">
        <v>0.00283672866995858</v>
      </c>
      <c r="DY482" s="217" t="n">
        <v>0.0329519145641547</v>
      </c>
      <c r="DZ482" s="217" t="n">
        <v>0.763225291525253</v>
      </c>
      <c r="EA482" s="216" t="n">
        <v>47</v>
      </c>
      <c r="EB482" s="216" t="n">
        <v>58</v>
      </c>
      <c r="EC482" s="216" t="n">
        <v>60</v>
      </c>
      <c r="ED482" s="216" t="n">
        <v>0</v>
      </c>
      <c r="EE482" s="216" t="n">
        <v>37</v>
      </c>
      <c r="EF482" s="216" t="n">
        <v>55</v>
      </c>
      <c r="EG482" s="216" t="n">
        <v>84</v>
      </c>
      <c r="EH482" s="216" t="n">
        <v>90</v>
      </c>
      <c r="EI482" s="216" t="n">
        <v>43</v>
      </c>
      <c r="EJ482" s="216" t="n">
        <v>29</v>
      </c>
      <c r="EK482" s="216" t="n">
        <v>59</v>
      </c>
      <c r="EL482" s="216" t="n">
        <v>0</v>
      </c>
      <c r="EM482" s="216" t="n">
        <v>77</v>
      </c>
      <c r="EN482" s="216" t="n">
        <v>0</v>
      </c>
      <c r="EO482" s="216" t="n">
        <v>0</v>
      </c>
      <c r="EP482" s="216" t="n">
        <v>0</v>
      </c>
      <c r="EQ482" s="216" t="n">
        <v>47</v>
      </c>
      <c r="ER482" s="216" t="n">
        <v>71</v>
      </c>
      <c r="ES482" s="217" t="n">
        <v>0.281777435789063</v>
      </c>
      <c r="ET482" s="217" t="n">
        <v>0.14146258676478</v>
      </c>
      <c r="EU482" s="217" t="n">
        <v>0.32818001357633</v>
      </c>
      <c r="EV482" s="217" t="n">
        <v>0.0131176243716216</v>
      </c>
      <c r="EW482" s="217" t="n">
        <v>0.0595918034103674</v>
      </c>
      <c r="EX482" s="217" t="n">
        <v>0.0970945545274493</v>
      </c>
      <c r="EY482" s="217" t="n">
        <v>0.212163700883173</v>
      </c>
      <c r="EZ482" s="217" t="n">
        <v>0.0560832397071368</v>
      </c>
      <c r="FA482" s="217" t="n">
        <v>0.175639990814189</v>
      </c>
      <c r="FB482" s="217" t="n">
        <v>0.235374858031567</v>
      </c>
      <c r="FC482" s="81" t="n">
        <v>9.00988527621621</v>
      </c>
      <c r="FD482" s="82" t="n">
        <v>59.9836384409456</v>
      </c>
      <c r="FE482" s="83" t="n">
        <v>20</v>
      </c>
      <c r="FF482" s="84" t="n">
        <v>0.2</v>
      </c>
      <c r="FG482" s="85" t="n">
        <v>0.179593389704149</v>
      </c>
      <c r="FH482" s="217" t="n">
        <v>0.184206663731102</v>
      </c>
      <c r="FI482" s="86" t="n">
        <v>40.6504743287898</v>
      </c>
      <c r="FJ482" s="87" t="n">
        <v>0.0203775420380968</v>
      </c>
      <c r="FK482" s="88" t="n">
        <v>0.0775648743033876</v>
      </c>
      <c r="FL482" s="89" t="n">
        <v>0.061514422030602</v>
      </c>
      <c r="FM482" s="90" t="n">
        <v>0.0115488826984533</v>
      </c>
      <c r="FN482" s="91" t="n">
        <v>1.72312824158524</v>
      </c>
      <c r="FO482" s="92" t="n">
        <v>109.638611105323</v>
      </c>
      <c r="FP482" s="216" t="n">
        <v>73</v>
      </c>
      <c r="FQ482" s="216" t="n">
        <v>40</v>
      </c>
      <c r="FR482" s="216" t="n">
        <v>51</v>
      </c>
      <c r="FS482" s="216" t="n">
        <v>30</v>
      </c>
      <c r="FT482" s="216" t="n">
        <v>40</v>
      </c>
      <c r="FU482" s="216" t="n">
        <v>46</v>
      </c>
      <c r="FV482" s="216" t="n">
        <v>36</v>
      </c>
      <c r="FW482" s="216" t="n">
        <v>18</v>
      </c>
      <c r="FX482" s="216" t="n">
        <v>21</v>
      </c>
      <c r="FY482" s="216" t="n">
        <v>12</v>
      </c>
      <c r="FZ482" s="216" t="n">
        <v>69</v>
      </c>
      <c r="GA482" s="216" t="n">
        <v>56</v>
      </c>
      <c r="GB482" s="216" t="n">
        <v>25</v>
      </c>
      <c r="GC482" s="93" t="n">
        <v>8.08189373573191</v>
      </c>
      <c r="GD482" s="94" t="n">
        <v>61.6255472837694</v>
      </c>
      <c r="GE482" s="95" t="n">
        <v>25.2391395180474</v>
      </c>
      <c r="GF482" s="96" t="n">
        <v>0.306164691281415</v>
      </c>
      <c r="GG482" s="97" t="n">
        <v>0.261231818712494</v>
      </c>
      <c r="GH482" s="217" t="n">
        <v>0.303121038041331</v>
      </c>
      <c r="GI482" s="98" t="n">
        <v>212.089844158098</v>
      </c>
      <c r="GJ482" s="99" t="n">
        <v>0.134584451980812</v>
      </c>
      <c r="GK482" s="100" t="n">
        <v>0.426136923302407</v>
      </c>
      <c r="GL482" s="101" t="n">
        <v>1.9332019546488</v>
      </c>
      <c r="GM482" s="102" t="n">
        <v>21.813132352397</v>
      </c>
      <c r="GN482" s="103" t="n">
        <v>3.94573073547232</v>
      </c>
      <c r="GO482" s="104" t="n">
        <v>4611.7525877926</v>
      </c>
      <c r="GP482" s="216" t="n">
        <v>38</v>
      </c>
      <c r="GQ482" s="216" t="n">
        <v>31</v>
      </c>
      <c r="GR482" s="216" t="n">
        <v>0</v>
      </c>
      <c r="GS482" s="216" t="n">
        <v>0</v>
      </c>
      <c r="GT482" s="216" t="n">
        <v>25</v>
      </c>
      <c r="GU482" s="216" t="n">
        <v>25</v>
      </c>
      <c r="GV482" s="216" t="n">
        <v>41</v>
      </c>
      <c r="GW482" s="216" t="n">
        <v>21</v>
      </c>
      <c r="GX482" s="216" t="n">
        <v>10</v>
      </c>
      <c r="GY482" s="216" t="n">
        <v>6</v>
      </c>
      <c r="GZ482" s="216" t="n">
        <v>62</v>
      </c>
      <c r="HA482" s="216" t="n">
        <v>54</v>
      </c>
      <c r="HB482" s="216" t="n">
        <v>1</v>
      </c>
      <c r="HC482" s="105" t="n">
        <v>9.18377678277044</v>
      </c>
      <c r="HD482" s="106" t="n">
        <v>61.4347462306603</v>
      </c>
      <c r="HE482" s="107" t="n">
        <v>21.9095424284054</v>
      </c>
      <c r="HF482" s="108" t="n">
        <v>0.254612702102927</v>
      </c>
      <c r="HG482" s="109" t="n">
        <v>0.261433491863151</v>
      </c>
      <c r="HH482" s="217" t="n">
        <v>0.438581976803209</v>
      </c>
      <c r="HI482" s="110" t="n">
        <v>114.207681181525</v>
      </c>
      <c r="HJ482" s="111" t="n">
        <v>0.0936344911120297</v>
      </c>
      <c r="HK482" s="112" t="n">
        <v>0.492356908054584</v>
      </c>
      <c r="HL482" s="113" t="n">
        <v>1.26513282643307</v>
      </c>
      <c r="HM482" s="114" t="n">
        <v>0.467177864219615</v>
      </c>
      <c r="HN482" s="115" t="n">
        <v>2.88367578098901</v>
      </c>
      <c r="HO482" s="116" t="n">
        <v>10276.1384956819</v>
      </c>
      <c r="HP482" s="216" t="n">
        <v>57</v>
      </c>
      <c r="HQ482" s="216" t="n">
        <v>40</v>
      </c>
      <c r="HR482" s="216" t="n">
        <v>25</v>
      </c>
      <c r="HS482" s="216" t="n">
        <v>17</v>
      </c>
      <c r="HT482" s="216" t="n">
        <v>40</v>
      </c>
      <c r="HU482" s="216" t="n">
        <v>44</v>
      </c>
      <c r="HV482" s="216" t="n">
        <v>35</v>
      </c>
      <c r="HW482" s="216" t="n">
        <v>20</v>
      </c>
      <c r="HX482" s="216" t="n">
        <v>23</v>
      </c>
      <c r="HY482" s="216" t="n">
        <v>16</v>
      </c>
      <c r="HZ482" s="216" t="n">
        <v>55</v>
      </c>
      <c r="IA482" s="216" t="n">
        <v>51</v>
      </c>
      <c r="IB482" s="216" t="n">
        <v>26</v>
      </c>
      <c r="IC482" s="216"/>
      <c r="ID482" s="216"/>
      <c r="IE482" s="216"/>
      <c r="IF482" s="216"/>
      <c r="IG482" s="216"/>
      <c r="IH482" s="216"/>
      <c r="II482" s="216"/>
      <c r="IJ482" s="216"/>
      <c r="IK482" s="216"/>
      <c r="IL482" s="216"/>
      <c r="IM482" s="216"/>
      <c r="IN482" s="216"/>
      <c r="IO482" s="216"/>
      <c r="IP482" s="117" t="n">
        <v>15.1404906030153</v>
      </c>
      <c r="IQ482" s="118" t="n">
        <v>8.29279198296708</v>
      </c>
      <c r="IR482" s="119" t="n">
        <v>1.03697175670292</v>
      </c>
      <c r="IS482" s="120" t="n">
        <v>0.829577405362337</v>
      </c>
      <c r="IT482" s="121" t="n">
        <v>8.27524005912097</v>
      </c>
      <c r="IU482" s="122" t="n">
        <v>9.77171927165803</v>
      </c>
      <c r="IV482" s="123" t="n">
        <v>7.38708302590994</v>
      </c>
      <c r="IW482" s="124" t="n">
        <v>3.73046773105053</v>
      </c>
      <c r="IX482" s="125" t="n">
        <v>4.10193890282389</v>
      </c>
      <c r="IY482" s="126" t="n">
        <v>2.44251760650425</v>
      </c>
      <c r="IZ482" s="127" t="n">
        <v>14.0882567493715</v>
      </c>
      <c r="JA482" s="128" t="n">
        <v>11.614402220195</v>
      </c>
      <c r="JB482" s="129" t="n">
        <v>5.26010924529654</v>
      </c>
      <c r="JC482" s="130" t="n">
        <v>813.1</v>
      </c>
      <c r="JD482" s="131" t="n">
        <v>0</v>
      </c>
      <c r="JE482" s="132" t="n">
        <v>29.1</v>
      </c>
      <c r="JF482" s="133" t="n">
        <v>135</v>
      </c>
      <c r="JG482" s="134" t="n">
        <v>269.1</v>
      </c>
      <c r="JH482" s="135" t="n">
        <v>346.5</v>
      </c>
      <c r="JI482" s="136" t="n">
        <v>130.7</v>
      </c>
      <c r="JJ482" s="137" t="n">
        <v>52.2</v>
      </c>
      <c r="JK482" s="138" t="n">
        <v>1</v>
      </c>
      <c r="JL482" s="139" t="n">
        <v>43.2</v>
      </c>
      <c r="JM482" s="140" t="n">
        <v>0.4</v>
      </c>
      <c r="JN482" s="141" t="n">
        <v>0</v>
      </c>
      <c r="JO482" s="142" t="n">
        <v>0</v>
      </c>
      <c r="JP482" s="143" t="n">
        <v>33.9</v>
      </c>
      <c r="JQ482" s="144" t="n">
        <v>2176.7</v>
      </c>
      <c r="JR482" s="145" t="n">
        <v>2286.9</v>
      </c>
      <c r="JS482" s="146" t="n">
        <v>1629.8</v>
      </c>
      <c r="JT482" s="147" t="n">
        <v>1090.6</v>
      </c>
      <c r="JU482" s="148" t="n">
        <v>1312.5</v>
      </c>
      <c r="JV482" s="149" t="n">
        <v>251</v>
      </c>
      <c r="JW482" s="150" t="n">
        <v>1362.6</v>
      </c>
      <c r="JX482" s="151" t="n">
        <v>2038.3</v>
      </c>
      <c r="JY482" s="152" t="n">
        <v>55.8</v>
      </c>
      <c r="JZ482" s="153" t="n">
        <v>0</v>
      </c>
      <c r="KA482" s="154" t="n">
        <v>0</v>
      </c>
      <c r="KB482" s="155" t="n">
        <v>44.4</v>
      </c>
      <c r="KC482" s="156" t="n">
        <v>0</v>
      </c>
      <c r="KD482" s="157" t="n">
        <v>0</v>
      </c>
      <c r="KE482" s="158" t="n">
        <v>0</v>
      </c>
      <c r="KF482" s="159" t="n">
        <v>0</v>
      </c>
      <c r="KG482" s="160" t="n">
        <v>497.3</v>
      </c>
      <c r="KH482" s="161" t="n">
        <v>1810.1</v>
      </c>
      <c r="KI482" s="162" t="n">
        <v>1076.3</v>
      </c>
      <c r="KJ482" s="163" t="n">
        <v>1231.1</v>
      </c>
      <c r="KK482" s="164" t="n">
        <v>527.6</v>
      </c>
      <c r="KL482" s="165" t="n">
        <v>1090.6</v>
      </c>
      <c r="KM482" s="166" t="n">
        <v>2594.8</v>
      </c>
      <c r="KN482" t="n">
        <v>492.7</v>
      </c>
      <c r="KO482" s="167" t="n">
        <v>72.6872958177194</v>
      </c>
      <c r="KP482" s="168" t="n">
        <v>26277.4229754077</v>
      </c>
      <c r="KQ482" s="169" t="n">
        <v>0.0974692829635063</v>
      </c>
      <c r="KR482" s="217" t="n">
        <v>0</v>
      </c>
      <c r="KS482" s="217" t="n">
        <v>0</v>
      </c>
      <c r="KT482" s="217" t="n">
        <v>0</v>
      </c>
      <c r="KU482" s="217" t="n">
        <v>0</v>
      </c>
      <c r="KV482" s="217" t="n">
        <v>0.215523966369073</v>
      </c>
      <c r="KW482" s="217" t="n">
        <v>0.784476033630927</v>
      </c>
      <c r="KX482" s="217" t="n">
        <v>0.466455751061801</v>
      </c>
      <c r="KY482" s="217" t="n">
        <v>0.533544248938199</v>
      </c>
      <c r="KZ482" s="170" t="n">
        <v>4</v>
      </c>
      <c r="LA482" s="171" t="n">
        <v>51</v>
      </c>
      <c r="LB482" s="172" t="n">
        <v>1</v>
      </c>
      <c r="LC482" s="173" t="n">
        <v>106.3</v>
      </c>
      <c r="LD482" s="174" t="n">
        <v>7.87870623543852</v>
      </c>
      <c r="LE482" s="175" t="n">
        <v>6.63065510158611</v>
      </c>
      <c r="LF482" s="176" t="n">
        <v>0</v>
      </c>
      <c r="LG482" s="177" t="n">
        <v>0</v>
      </c>
      <c r="LH482" s="178" t="n">
        <v>5.36031258534976</v>
      </c>
      <c r="LI482" s="179" t="n">
        <v>5.49037532167824</v>
      </c>
      <c r="LJ482" s="180" t="n">
        <v>8.67625783323096</v>
      </c>
      <c r="LK482" s="181" t="n">
        <v>4.30117498932957</v>
      </c>
      <c r="LL482" s="182" t="n">
        <v>2.080877095466</v>
      </c>
      <c r="LM482" s="183" t="n">
        <v>1.19815149846075</v>
      </c>
      <c r="LN482" s="184" t="n">
        <v>12.8870379221899</v>
      </c>
      <c r="LO482" s="185" t="n">
        <v>11.2069835691317</v>
      </c>
      <c r="LP482" s="186" t="n">
        <v>0.197138198532494</v>
      </c>
      <c r="LQ482" s="187" t="n">
        <v>10.4875948932307</v>
      </c>
      <c r="LR482" s="188" t="n">
        <v>5.74476282471014</v>
      </c>
      <c r="LS482" s="189" t="n">
        <v>0.71826517087973</v>
      </c>
      <c r="LT482" s="190" t="n">
        <v>0.574612136703784</v>
      </c>
      <c r="LU482" s="191" t="n">
        <v>5.73194146830588</v>
      </c>
      <c r="LV482" s="192" t="n">
        <v>6.71573027383157</v>
      </c>
      <c r="LW482" s="193" t="n">
        <v>5.10640592310029</v>
      </c>
      <c r="LX482" s="194" t="n">
        <v>2.58485777203268</v>
      </c>
      <c r="LY482" s="195" t="n">
        <v>2.86114900570895</v>
      </c>
      <c r="LZ482" s="196" t="n">
        <v>1.69396842600133</v>
      </c>
      <c r="MA482" s="197" t="n">
        <v>9.72942114852482</v>
      </c>
      <c r="MB482" s="198" t="n">
        <v>8.02963620815203</v>
      </c>
      <c r="MC482" s="199" t="n">
        <v>3.61631160567627</v>
      </c>
      <c r="MD482" s="200" t="n">
        <v>5.45838015474494</v>
      </c>
      <c r="ME482" s="201" t="n">
        <v>4.59418000897488</v>
      </c>
      <c r="MF482" s="202" t="n">
        <v>0</v>
      </c>
      <c r="MG482" s="203" t="n">
        <v>0</v>
      </c>
      <c r="MH482" s="204" t="n">
        <v>3.71349146850615</v>
      </c>
      <c r="MI482" s="205" t="n">
        <v>3.74483156999506</v>
      </c>
      <c r="MJ482" s="206" t="n">
        <v>5.99634531549262</v>
      </c>
      <c r="MK482" s="207" t="n">
        <v>2.98415520418178</v>
      </c>
      <c r="ML482" s="208" t="n">
        <v>1.45812713110159</v>
      </c>
      <c r="MM482" s="209" t="n">
        <v>0.832050220945654</v>
      </c>
      <c r="MN482" s="210" t="n">
        <v>8.88085282936381</v>
      </c>
      <c r="MO482" s="211" t="n">
        <v>7.7468940212289</v>
      </c>
      <c r="MP482" s="212" t="n">
        <v>0.125367804944213</v>
      </c>
      <c r="MQ482" s="215" t="n">
        <v>0.110432028770447</v>
      </c>
      <c r="MR482" s="215" t="n">
        <v>0.757167876749597</v>
      </c>
      <c r="MS482" t="n">
        <v>1</v>
      </c>
      <c r="MT482" t="n">
        <v>1</v>
      </c>
      <c r="MU482" t="n">
        <v>1</v>
      </c>
      <c r="MV482" s="217" t="n">
        <v>0.189879759519038</v>
      </c>
      <c r="MW482" s="213" t="n">
        <v>0.483770401613791</v>
      </c>
      <c r="MX482" t="n">
        <v>0</v>
      </c>
      <c r="MY482" t="n">
        <v>0.0273757543050581</v>
      </c>
      <c r="MZ482" t="n">
        <v>0</v>
      </c>
      <c r="NA482" t="n">
        <v>0.0217828582642398</v>
      </c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 s="216" t="n">
        <v>76</v>
      </c>
      <c r="NP482" s="216" t="n">
        <v>53</v>
      </c>
      <c r="NQ482" s="216" t="n">
        <v>34</v>
      </c>
      <c r="NR482" s="216" t="n">
        <v>21</v>
      </c>
      <c r="NS482" s="216" t="n">
        <v>54</v>
      </c>
      <c r="NT482" s="216" t="n">
        <v>55</v>
      </c>
      <c r="NU482" s="216" t="n">
        <v>48</v>
      </c>
      <c r="NV482" s="216" t="n">
        <v>25</v>
      </c>
      <c r="NW482" s="216" t="n">
        <v>30</v>
      </c>
      <c r="NX482" s="216" t="n">
        <v>18</v>
      </c>
      <c r="NY482" s="216" t="n">
        <v>73</v>
      </c>
      <c r="NZ482" s="216" t="n">
        <v>65</v>
      </c>
      <c r="OA482" s="216" t="n">
        <v>35</v>
      </c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 t="n">
        <v>48</v>
      </c>
      <c r="OP482" t="n">
        <v>41</v>
      </c>
      <c r="OQ482" t="n">
        <v>0</v>
      </c>
      <c r="OR482" t="n">
        <v>0</v>
      </c>
      <c r="OS482" t="n">
        <v>37</v>
      </c>
      <c r="OT482" t="n">
        <v>35</v>
      </c>
      <c r="OU482" t="n">
        <v>47</v>
      </c>
      <c r="OV482" t="n">
        <v>26</v>
      </c>
      <c r="OW482" t="n">
        <v>17</v>
      </c>
      <c r="OX482" t="n">
        <v>10</v>
      </c>
      <c r="OY482" t="n">
        <v>61</v>
      </c>
      <c r="OZ482" t="n">
        <v>55</v>
      </c>
      <c r="PA482" t="n">
        <v>2</v>
      </c>
      <c r="PB482" s="216"/>
      <c r="PC482" s="216"/>
      <c r="PD482" s="216"/>
      <c r="PE482" s="216"/>
      <c r="PF482" s="216"/>
      <c r="PG482" s="216"/>
      <c r="PH482" s="216"/>
      <c r="PI482" s="216"/>
      <c r="PJ482" s="216"/>
      <c r="PK482" s="216"/>
      <c r="PL482" s="216"/>
      <c r="PM482" s="216"/>
      <c r="PN482" s="216"/>
      <c r="PO482" t="n">
        <v>53</v>
      </c>
      <c r="PP482" t="n">
        <v>44</v>
      </c>
      <c r="PQ482" t="n">
        <v>0</v>
      </c>
      <c r="PR482" t="n">
        <v>0</v>
      </c>
      <c r="PS482" t="n">
        <v>39</v>
      </c>
      <c r="PT482" t="n">
        <v>35</v>
      </c>
      <c r="PU482" t="n">
        <v>53</v>
      </c>
      <c r="PV482" t="n">
        <v>27</v>
      </c>
      <c r="PW482" t="n">
        <v>16</v>
      </c>
      <c r="PX482" t="n">
        <v>8</v>
      </c>
      <c r="PY482" t="n">
        <v>70</v>
      </c>
      <c r="PZ482" t="n">
        <v>62</v>
      </c>
      <c r="QA482" t="n">
        <v>0</v>
      </c>
    </row>
    <row r="483">
      <c r="A483" t="n">
        <v>490</v>
      </c>
      <c r="B483" s="218" t="n">
        <v>0</v>
      </c>
      <c r="C483" t="n">
        <v>-110.34544</v>
      </c>
      <c r="D483" t="n">
        <v>40.07073</v>
      </c>
      <c r="E483" t="s">
        <v>531</v>
      </c>
      <c r="F483" t="s">
        <v>532</v>
      </c>
      <c r="G483" s="19" t="n">
        <v>0</v>
      </c>
      <c r="H483" s="20"/>
      <c r="I483" s="21" t="n">
        <v>0</v>
      </c>
      <c r="J483" s="22" t="n">
        <v>0</v>
      </c>
      <c r="K483" s="23" t="n">
        <v>0</v>
      </c>
      <c r="L483" s="24" t="n">
        <v>0</v>
      </c>
      <c r="M483" s="25"/>
      <c r="N483" s="26" t="n">
        <v>0</v>
      </c>
      <c r="O483" s="27" t="n">
        <v>0</v>
      </c>
      <c r="P483" s="28" t="n">
        <v>0</v>
      </c>
      <c r="Q483" s="29" t="n">
        <v>0</v>
      </c>
      <c r="R483" s="30" t="n">
        <v>0</v>
      </c>
      <c r="S483" s="31" t="n">
        <v>0</v>
      </c>
      <c r="T483" s="32" t="n">
        <v>0</v>
      </c>
      <c r="U483" s="33" t="n">
        <v>0</v>
      </c>
      <c r="V483" s="34" t="n">
        <v>0</v>
      </c>
      <c r="W483" s="35" t="n">
        <v>0</v>
      </c>
      <c r="X483" s="36" t="n">
        <v>0</v>
      </c>
      <c r="Y483" s="37"/>
      <c r="Z483" s="38"/>
      <c r="AA483" s="39"/>
      <c r="AB483" s="40"/>
      <c r="AC483" s="41"/>
      <c r="AD483" s="42" t="n">
        <v>0</v>
      </c>
      <c r="AE483" s="43"/>
      <c r="AF483" s="44"/>
      <c r="AG483" s="45"/>
      <c r="AH483" s="46"/>
      <c r="AI483" s="47"/>
      <c r="AJ483" s="48"/>
      <c r="AK483" s="49"/>
      <c r="AL483" s="50" t="n">
        <v>0</v>
      </c>
      <c r="AM483" s="51"/>
      <c r="AN483" s="52" t="n">
        <v>0</v>
      </c>
      <c r="AO483" s="53" t="n">
        <v>0</v>
      </c>
      <c r="AP483" s="54" t="n">
        <v>0</v>
      </c>
      <c r="AQ483" s="55" t="n">
        <v>0</v>
      </c>
      <c r="AR483" s="56"/>
      <c r="AS483" s="57" t="n">
        <v>0</v>
      </c>
      <c r="AT483" s="58" t="n">
        <v>0</v>
      </c>
      <c r="AU483" s="59" t="n">
        <v>0</v>
      </c>
      <c r="AV483" s="60" t="n">
        <v>0</v>
      </c>
      <c r="AW483" s="61" t="n">
        <v>0</v>
      </c>
      <c r="AX483" s="62" t="n">
        <v>0</v>
      </c>
      <c r="AY483" s="63" t="n">
        <v>0</v>
      </c>
      <c r="AZ483" s="64" t="n">
        <v>0</v>
      </c>
      <c r="BA483" s="65" t="n">
        <v>0</v>
      </c>
      <c r="BB483" s="66" t="n">
        <v>0</v>
      </c>
      <c r="BC483" s="67" t="n">
        <v>0</v>
      </c>
      <c r="BD483" s="68"/>
      <c r="BE483" s="69"/>
      <c r="BF483" s="70"/>
      <c r="BG483" s="71"/>
      <c r="BH483" s="72"/>
      <c r="BI483" s="73" t="n">
        <v>0</v>
      </c>
      <c r="BJ483" s="74"/>
      <c r="BK483" s="75"/>
      <c r="BL483" s="76"/>
      <c r="BM483" s="77"/>
      <c r="BN483" s="78"/>
      <c r="BO483" s="79"/>
      <c r="BP483" s="80"/>
      <c r="BQ483" s="217" t="n">
        <v>0</v>
      </c>
      <c r="BR483" s="217"/>
      <c r="BS483" s="217" t="n">
        <v>0</v>
      </c>
      <c r="BT483" s="217" t="n">
        <v>0</v>
      </c>
      <c r="BU483" s="217" t="n">
        <v>0</v>
      </c>
      <c r="BV483" s="217" t="n">
        <v>0</v>
      </c>
      <c r="BW483" s="217"/>
      <c r="BX483" s="217" t="n">
        <v>0</v>
      </c>
      <c r="BY483" s="217" t="n">
        <v>0</v>
      </c>
      <c r="BZ483" s="217" t="n">
        <v>0</v>
      </c>
      <c r="CA483" s="217" t="n">
        <v>0</v>
      </c>
      <c r="CB483" s="217" t="n">
        <v>0</v>
      </c>
      <c r="CC483" s="217" t="n">
        <v>0</v>
      </c>
      <c r="CD483" s="217" t="n">
        <v>0</v>
      </c>
      <c r="CE483" s="217" t="n">
        <v>0</v>
      </c>
      <c r="CF483" s="217" t="n">
        <v>0</v>
      </c>
      <c r="CG483" s="217" t="n">
        <v>0</v>
      </c>
      <c r="CH483" s="217" t="n">
        <v>0</v>
      </c>
      <c r="CI483" s="216" t="n">
        <v>0</v>
      </c>
      <c r="CJ483" s="216"/>
      <c r="CK483" s="216" t="n">
        <v>0</v>
      </c>
      <c r="CL483" s="216" t="n">
        <v>0</v>
      </c>
      <c r="CM483" s="216" t="n">
        <v>0</v>
      </c>
      <c r="CN483" s="216" t="n">
        <v>0</v>
      </c>
      <c r="CO483" s="216"/>
      <c r="CP483" s="216" t="n">
        <v>0</v>
      </c>
      <c r="CQ483" s="216" t="n">
        <v>0</v>
      </c>
      <c r="CR483" s="216" t="n">
        <v>0</v>
      </c>
      <c r="CS483" s="216" t="n">
        <v>0</v>
      </c>
      <c r="CT483" s="216" t="n">
        <v>0</v>
      </c>
      <c r="CU483" s="216" t="n">
        <v>0</v>
      </c>
      <c r="CV483" s="216" t="n">
        <v>0</v>
      </c>
      <c r="CW483" s="216" t="n">
        <v>0</v>
      </c>
      <c r="CX483" s="216" t="n">
        <v>0</v>
      </c>
      <c r="CY483" s="216" t="n">
        <v>0</v>
      </c>
      <c r="CZ483" s="216" t="n">
        <v>0</v>
      </c>
      <c r="DA483" s="217" t="n">
        <v>0.348209902986201</v>
      </c>
      <c r="DB483" s="217" t="n">
        <v>0.144470177082473</v>
      </c>
      <c r="DC483" s="217" t="n">
        <v>0.307188443915815</v>
      </c>
      <c r="DD483" s="217" t="n">
        <v>0.0483125285492727</v>
      </c>
      <c r="DE483" s="217" t="n">
        <v>0.0580616598652403</v>
      </c>
      <c r="DF483" s="217" t="n">
        <v>0.115610743885085</v>
      </c>
      <c r="DG483" s="217" t="n">
        <v>0.19510734165523</v>
      </c>
      <c r="DH483" s="217" t="n">
        <v>0.0553738435314915</v>
      </c>
      <c r="DI483" s="217" t="n">
        <v>0.172774550320597</v>
      </c>
      <c r="DJ483" s="217" t="n">
        <v>0.389231362101946</v>
      </c>
      <c r="DK483" s="217" t="n">
        <v>0.176328762221516</v>
      </c>
      <c r="DL483" s="217" t="n">
        <v>0.12464578402133</v>
      </c>
      <c r="DM483" s="217" t="n">
        <v>0.0496112817120539</v>
      </c>
      <c r="DN483" s="217" t="n">
        <v>0.00631390396999697</v>
      </c>
      <c r="DO483" s="217" t="n">
        <v>0.00151036084130344</v>
      </c>
      <c r="DP483" s="217" t="n">
        <v>0.00349835025686016</v>
      </c>
      <c r="DQ483" s="217" t="n">
        <v>0.030916676817411</v>
      </c>
      <c r="DR483" s="217" t="n">
        <v>0.607174880159797</v>
      </c>
      <c r="DS483" s="217" t="n">
        <v>0.139803211267344</v>
      </c>
      <c r="DT483" s="217" t="n">
        <v>0.0108880306198652</v>
      </c>
      <c r="DU483" s="217" t="n">
        <v>0.0223927735636844</v>
      </c>
      <c r="DV483" s="217" t="n">
        <v>0.00899726240402895</v>
      </c>
      <c r="DW483" s="217" t="n">
        <v>0.0079983916230005</v>
      </c>
      <c r="DX483" s="217" t="n">
        <v>0.00259552100822766</v>
      </c>
      <c r="DY483" s="217" t="n">
        <v>0.0292712000071292</v>
      </c>
      <c r="DZ483" s="217" t="n">
        <v>0.778053609506519</v>
      </c>
      <c r="EA483" s="216" t="n">
        <v>0</v>
      </c>
      <c r="EB483" s="216"/>
      <c r="EC483" s="216" t="n">
        <v>0</v>
      </c>
      <c r="ED483" s="216" t="n">
        <v>0</v>
      </c>
      <c r="EE483" s="216" t="n">
        <v>0</v>
      </c>
      <c r="EF483" s="216" t="n">
        <v>0</v>
      </c>
      <c r="EG483" s="216"/>
      <c r="EH483" s="216" t="n">
        <v>0</v>
      </c>
      <c r="EI483" s="216" t="n">
        <v>0</v>
      </c>
      <c r="EJ483" s="216" t="n">
        <v>0</v>
      </c>
      <c r="EK483" s="216" t="n">
        <v>0</v>
      </c>
      <c r="EL483" s="216" t="n">
        <v>0</v>
      </c>
      <c r="EM483" s="216" t="n">
        <v>0</v>
      </c>
      <c r="EN483" s="216" t="n">
        <v>0</v>
      </c>
      <c r="EO483" s="216" t="n">
        <v>0</v>
      </c>
      <c r="EP483" s="216" t="n">
        <v>0</v>
      </c>
      <c r="EQ483" s="216" t="n">
        <v>0</v>
      </c>
      <c r="ER483" s="216" t="n">
        <v>0</v>
      </c>
      <c r="ES483" s="217" t="n">
        <v>0.238173353113366</v>
      </c>
      <c r="ET483" s="217" t="n">
        <v>0.111501551624753</v>
      </c>
      <c r="EU483" s="217" t="n">
        <v>0.256268181422772</v>
      </c>
      <c r="EV483" s="217" t="n">
        <v>0.0198190763638614</v>
      </c>
      <c r="EW483" s="217" t="n">
        <v>0.0348030897222772</v>
      </c>
      <c r="EX483" s="217" t="n">
        <v>0.0693068888559406</v>
      </c>
      <c r="EY483" s="217" t="n">
        <v>0.185046009937399</v>
      </c>
      <c r="EZ483" s="217" t="n">
        <v>0.0706370994158416</v>
      </c>
      <c r="FA483" s="217" t="n">
        <v>0.120500374036634</v>
      </c>
      <c r="FB483" s="217" t="n">
        <v>0.220078524862871</v>
      </c>
      <c r="FC483" s="81"/>
      <c r="FD483" s="82"/>
      <c r="FE483" s="83"/>
      <c r="FF483" s="84"/>
      <c r="FG483" s="85"/>
      <c r="FH483" s="217" t="n">
        <v>0</v>
      </c>
      <c r="FI483" s="86"/>
      <c r="FJ483" s="87"/>
      <c r="FK483" s="88"/>
      <c r="FL483" s="89"/>
      <c r="FM483" s="90"/>
      <c r="FN483" s="91"/>
      <c r="FO483" s="92"/>
      <c r="FP483" s="216"/>
      <c r="FQ483" s="216"/>
      <c r="FR483" s="216"/>
      <c r="FS483" s="216"/>
      <c r="FT483" s="216"/>
      <c r="FU483" s="216" t="n">
        <v>0</v>
      </c>
      <c r="FV483" s="216"/>
      <c r="FW483" s="216"/>
      <c r="FX483" s="216"/>
      <c r="FY483" s="216"/>
      <c r="FZ483" s="216"/>
      <c r="GA483" s="216"/>
      <c r="GB483" s="216"/>
      <c r="GC483" s="93" t="n">
        <v>8.08189373573191</v>
      </c>
      <c r="GD483" s="94" t="n">
        <v>61.6255472837694</v>
      </c>
      <c r="GE483" s="95" t="n">
        <v>25.2391395180474</v>
      </c>
      <c r="GF483" s="96" t="n">
        <v>0.306164691281415</v>
      </c>
      <c r="GG483" s="97" t="n">
        <v>0.261231818712494</v>
      </c>
      <c r="GH483" s="217" t="n">
        <v>0.303121038041331</v>
      </c>
      <c r="GI483" s="98" t="n">
        <v>212.089844158098</v>
      </c>
      <c r="GJ483" s="99" t="n">
        <v>0.134584451980812</v>
      </c>
      <c r="GK483" s="100" t="n">
        <v>0.426136923302407</v>
      </c>
      <c r="GL483" s="101" t="n">
        <v>1.9332019546488</v>
      </c>
      <c r="GM483" s="102" t="n">
        <v>21.813132352397</v>
      </c>
      <c r="GN483" s="103" t="n">
        <v>3.94573073547232</v>
      </c>
      <c r="GO483" s="104" t="n">
        <v>4611.7525877926</v>
      </c>
      <c r="GP483" s="216"/>
      <c r="GQ483" s="216"/>
      <c r="GR483" s="216"/>
      <c r="GS483" s="216"/>
      <c r="GT483" s="216"/>
      <c r="GU483" s="216" t="n">
        <v>0</v>
      </c>
      <c r="GV483" s="216"/>
      <c r="GW483" s="216"/>
      <c r="GX483" s="216"/>
      <c r="GY483" s="216"/>
      <c r="GZ483" s="216"/>
      <c r="HA483" s="216"/>
      <c r="HB483" s="216"/>
      <c r="HC483" s="105" t="n">
        <v>6.06583966647723</v>
      </c>
      <c r="HD483" s="106" t="n">
        <v>64.4876458019802</v>
      </c>
      <c r="HE483" s="107" t="n">
        <v>17.5483391175012</v>
      </c>
      <c r="HF483" s="108" t="n">
        <v>0.223599405057015</v>
      </c>
      <c r="HG483" s="109" t="n">
        <v>0.261676009215171</v>
      </c>
      <c r="HH483" s="217" t="n">
        <v>0.180241386644554</v>
      </c>
      <c r="HI483" s="110" t="n">
        <v>157.975116056241</v>
      </c>
      <c r="HJ483" s="111" t="n">
        <v>0.178019431712016</v>
      </c>
      <c r="HK483" s="112" t="n">
        <v>0.37427066085849</v>
      </c>
      <c r="HL483" s="113" t="n">
        <v>0.855658992914598</v>
      </c>
      <c r="HM483" s="114" t="n">
        <v>12.0246966445924</v>
      </c>
      <c r="HN483" s="115" t="n">
        <v>2.33528596736337</v>
      </c>
      <c r="HO483" s="116" t="n">
        <v>5114.47182678798</v>
      </c>
      <c r="HP483" s="216"/>
      <c r="HQ483" s="216"/>
      <c r="HR483" s="216"/>
      <c r="HS483" s="216"/>
      <c r="HT483" s="216"/>
      <c r="HU483" s="216"/>
      <c r="HV483" s="216"/>
      <c r="HW483" s="216"/>
      <c r="HX483" s="216"/>
      <c r="HY483" s="216"/>
      <c r="HZ483" s="216"/>
      <c r="IA483" s="216"/>
      <c r="IB483" s="216"/>
      <c r="IC483" s="216"/>
      <c r="ID483" s="216"/>
      <c r="IE483" s="216"/>
      <c r="IF483" s="216"/>
      <c r="IG483" s="216"/>
      <c r="IH483" s="216"/>
      <c r="II483" s="216"/>
      <c r="IJ483" s="216"/>
      <c r="IK483" s="216"/>
      <c r="IL483" s="216"/>
      <c r="IM483" s="216"/>
      <c r="IN483" s="216"/>
      <c r="IO483" s="216"/>
      <c r="IP483" s="117"/>
      <c r="IQ483" s="118"/>
      <c r="IR483" s="119"/>
      <c r="IS483" s="120"/>
      <c r="IT483" s="121"/>
      <c r="IU483" s="122"/>
      <c r="IV483" s="123"/>
      <c r="IW483" s="124"/>
      <c r="IX483" s="125"/>
      <c r="IY483" s="126"/>
      <c r="IZ483" s="127"/>
      <c r="JA483" s="128"/>
      <c r="JB483" s="129"/>
      <c r="JC483" s="130" t="n">
        <v>0</v>
      </c>
      <c r="JD483" s="131" t="n">
        <v>0</v>
      </c>
      <c r="JE483" s="132" t="n">
        <v>0</v>
      </c>
      <c r="JF483" s="133" t="n">
        <v>0</v>
      </c>
      <c r="JG483" s="134" t="n">
        <v>0</v>
      </c>
      <c r="JH483" s="135" t="n">
        <v>0</v>
      </c>
      <c r="JI483" s="136" t="n">
        <v>0</v>
      </c>
      <c r="JJ483" s="137" t="n">
        <v>0</v>
      </c>
      <c r="JK483" s="138" t="n">
        <v>0</v>
      </c>
      <c r="JL483" s="139" t="n">
        <v>0</v>
      </c>
      <c r="JM483" s="140" t="n">
        <v>0</v>
      </c>
      <c r="JN483" s="141" t="n">
        <v>0</v>
      </c>
      <c r="JO483" s="142" t="n">
        <v>0</v>
      </c>
      <c r="JP483" s="143" t="n">
        <v>0</v>
      </c>
      <c r="JQ483" s="144" t="n">
        <v>0</v>
      </c>
      <c r="JR483" s="145" t="n">
        <v>0</v>
      </c>
      <c r="JS483" s="146" t="n">
        <v>0</v>
      </c>
      <c r="JT483" s="147" t="n">
        <v>0</v>
      </c>
      <c r="JU483" s="148" t="n">
        <v>0</v>
      </c>
      <c r="JV483" s="149" t="n">
        <v>0</v>
      </c>
      <c r="JW483" s="150" t="n">
        <v>0</v>
      </c>
      <c r="JX483" s="151" t="n">
        <v>0</v>
      </c>
      <c r="JY483" s="152" t="n">
        <v>0</v>
      </c>
      <c r="JZ483" s="153" t="n">
        <v>0</v>
      </c>
      <c r="KA483" s="154" t="n">
        <v>0</v>
      </c>
      <c r="KB483" s="155" t="n">
        <v>0</v>
      </c>
      <c r="KC483" s="156" t="n">
        <v>0</v>
      </c>
      <c r="KD483" s="157" t="n">
        <v>0</v>
      </c>
      <c r="KE483" s="158" t="n">
        <v>0</v>
      </c>
      <c r="KF483" s="159" t="n">
        <v>0</v>
      </c>
      <c r="KG483" s="160" t="n">
        <v>0</v>
      </c>
      <c r="KH483" s="161" t="n">
        <v>0</v>
      </c>
      <c r="KI483" s="162" t="n">
        <v>0</v>
      </c>
      <c r="KJ483" s="163" t="n">
        <v>0</v>
      </c>
      <c r="KK483" s="164" t="n">
        <v>0</v>
      </c>
      <c r="KL483" s="165" t="n">
        <v>0</v>
      </c>
      <c r="KM483" s="166" t="n">
        <v>0</v>
      </c>
      <c r="KN483" t="n">
        <v>0</v>
      </c>
      <c r="KO483" s="167"/>
      <c r="KP483" s="168"/>
      <c r="KQ483" s="169" t="n">
        <v>0</v>
      </c>
      <c r="KR483" s="217" t="n">
        <v>0</v>
      </c>
      <c r="KS483" s="217" t="n">
        <v>0</v>
      </c>
      <c r="KT483" s="217" t="n">
        <v>0</v>
      </c>
      <c r="KU483" s="217" t="n">
        <v>0</v>
      </c>
      <c r="KV483" s="217" t="n">
        <v>0</v>
      </c>
      <c r="KW483" s="217" t="n">
        <v>0</v>
      </c>
      <c r="KX483" s="217" t="n">
        <v>0</v>
      </c>
      <c r="KY483" s="217" t="n">
        <v>0</v>
      </c>
      <c r="KZ483" s="170" t="n">
        <v>1</v>
      </c>
      <c r="LA483" s="171" t="n">
        <v>3</v>
      </c>
      <c r="LB483" s="172" t="n">
        <v>1</v>
      </c>
      <c r="LC483" s="173" t="n">
        <v>0</v>
      </c>
      <c r="LD483" s="174"/>
      <c r="LE483" s="175"/>
      <c r="LF483" s="176"/>
      <c r="LG483" s="177"/>
      <c r="LH483" s="178"/>
      <c r="LI483" s="179"/>
      <c r="LJ483" s="180"/>
      <c r="LK483" s="181"/>
      <c r="LL483" s="182"/>
      <c r="LM483" s="183"/>
      <c r="LN483" s="184"/>
      <c r="LO483" s="185"/>
      <c r="LP483" s="186"/>
      <c r="LQ483" s="187"/>
      <c r="LR483" s="188"/>
      <c r="LS483" s="189"/>
      <c r="LT483" s="190"/>
      <c r="LU483" s="191"/>
      <c r="LV483" s="192"/>
      <c r="LW483" s="193"/>
      <c r="LX483" s="194"/>
      <c r="LY483" s="195"/>
      <c r="LZ483" s="196"/>
      <c r="MA483" s="197"/>
      <c r="MB483" s="198"/>
      <c r="MC483" s="199"/>
      <c r="MD483" s="200"/>
      <c r="ME483" s="201"/>
      <c r="MF483" s="202"/>
      <c r="MG483" s="203"/>
      <c r="MH483" s="204"/>
      <c r="MI483" s="205"/>
      <c r="MJ483" s="206"/>
      <c r="MK483" s="207"/>
      <c r="ML483" s="208"/>
      <c r="MM483" s="209"/>
      <c r="MN483" s="210"/>
      <c r="MO483" s="211"/>
      <c r="MP483" s="212"/>
      <c r="MQ483" s="215" t="n">
        <v>0.453140318393707</v>
      </c>
      <c r="MR483" s="215"/>
      <c r="MS483" t="n">
        <v>1</v>
      </c>
      <c r="MT483" t="n">
        <v>1</v>
      </c>
      <c r="MU483"/>
      <c r="MV483" s="217" t="n">
        <v>0</v>
      </c>
      <c r="MW483" s="213" t="n">
        <v>0</v>
      </c>
      <c r="MX483" t="n">
        <v>0</v>
      </c>
      <c r="MY483" t="n">
        <v>0</v>
      </c>
      <c r="MZ483" t="n">
        <v>0</v>
      </c>
      <c r="NA483" t="n">
        <v>0</v>
      </c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 s="216"/>
      <c r="NP483" s="216"/>
      <c r="NQ483" s="216"/>
      <c r="NR483" s="216"/>
      <c r="NS483" s="216"/>
      <c r="NT483" s="216"/>
      <c r="NU483" s="216"/>
      <c r="NV483" s="216"/>
      <c r="NW483" s="216"/>
      <c r="NX483" s="216"/>
      <c r="NY483" s="216"/>
      <c r="NZ483" s="216"/>
      <c r="OA483" s="216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 s="216"/>
      <c r="PC483" s="216"/>
      <c r="PD483" s="216"/>
      <c r="PE483" s="216"/>
      <c r="PF483" s="216"/>
      <c r="PG483" s="216"/>
      <c r="PH483" s="216"/>
      <c r="PI483" s="216"/>
      <c r="PJ483" s="216"/>
      <c r="PK483" s="216"/>
      <c r="PL483" s="216"/>
      <c r="PM483" s="216"/>
      <c r="PN483" s="216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</row>
    <row r="484">
      <c r="A484" t="n">
        <v>491</v>
      </c>
      <c r="B484" s="218" t="n">
        <v>24872</v>
      </c>
      <c r="C484" t="n">
        <v>-121.320962</v>
      </c>
      <c r="D484" t="n">
        <v>38.012863</v>
      </c>
      <c r="E484" t="s">
        <v>471</v>
      </c>
      <c r="F484" t="s">
        <v>472</v>
      </c>
      <c r="G484" s="19" t="n">
        <v>1.71709214119626</v>
      </c>
      <c r="H484" s="20" t="n">
        <v>1.27834798247849</v>
      </c>
      <c r="I484" s="21" t="n">
        <v>1.33678496990001</v>
      </c>
      <c r="J484" s="22" t="n">
        <v>1.19111480941672</v>
      </c>
      <c r="K484" s="23" t="n">
        <v>1.48962365083192</v>
      </c>
      <c r="L484" s="24" t="n">
        <v>1.35676048331529</v>
      </c>
      <c r="M484" s="25" t="n">
        <v>1.08596130586424</v>
      </c>
      <c r="N484" s="26" t="n">
        <v>1.57363371868331</v>
      </c>
      <c r="O484" s="27" t="n">
        <v>0.796276945112941</v>
      </c>
      <c r="P484" s="28" t="n">
        <v>2.01723745182012</v>
      </c>
      <c r="Q484" s="29" t="n">
        <v>2.48720316302857</v>
      </c>
      <c r="R484" s="30" t="n">
        <v>0.926685156534175</v>
      </c>
      <c r="S484" s="31" t="n">
        <v>3.32352242172566</v>
      </c>
      <c r="T484" s="32" t="n">
        <v>0.41136168350915</v>
      </c>
      <c r="U484" s="33" t="n">
        <v>2.18284262645908</v>
      </c>
      <c r="V484" s="34" t="n">
        <v>2.11237738291772</v>
      </c>
      <c r="W484" s="35" t="n">
        <v>1.71192351887509</v>
      </c>
      <c r="X484" s="36" t="n">
        <v>0.353815557864416</v>
      </c>
      <c r="Y484" s="37" t="n">
        <v>1.03724014505883</v>
      </c>
      <c r="Z484" s="38" t="n">
        <v>1.08603815143231</v>
      </c>
      <c r="AA484" s="39" t="n">
        <v>1.18863006318216</v>
      </c>
      <c r="AB484" s="40" t="n">
        <v>1.00511524324379</v>
      </c>
      <c r="AC484" s="41" t="n">
        <v>0.915722356281252</v>
      </c>
      <c r="AD484" s="42" t="n">
        <v>1.22753942009488</v>
      </c>
      <c r="AE484" s="43" t="n">
        <v>0.690730070317453</v>
      </c>
      <c r="AF484" s="44" t="n">
        <v>1.0176982438622</v>
      </c>
      <c r="AG484" s="45" t="n">
        <v>0.350357412013038</v>
      </c>
      <c r="AH484" s="46" t="n">
        <v>2.74959171202186</v>
      </c>
      <c r="AI484" s="47" t="n">
        <v>0.0276300528015934</v>
      </c>
      <c r="AJ484" s="48" t="n">
        <v>0.715090780468668</v>
      </c>
      <c r="AK484" s="49" t="n">
        <v>0.0292052460109811</v>
      </c>
      <c r="AL484" s="50" t="n">
        <v>1.34327520177071</v>
      </c>
      <c r="AM484" s="51" t="n">
        <v>1.21009433338695</v>
      </c>
      <c r="AN484" s="52" t="n">
        <v>1.46301891533063</v>
      </c>
      <c r="AO484" s="53" t="n">
        <v>0.67342040268779</v>
      </c>
      <c r="AP484" s="54" t="n">
        <v>1.32035505911562</v>
      </c>
      <c r="AQ484" s="55" t="n">
        <v>0.996081655192642</v>
      </c>
      <c r="AR484" s="56" t="n">
        <v>1.20050587063612</v>
      </c>
      <c r="AS484" s="57" t="n">
        <v>1.54790934618716</v>
      </c>
      <c r="AT484" s="58" t="n">
        <v>0.871132138368122</v>
      </c>
      <c r="AU484" s="59" t="n">
        <v>1.28813531762184</v>
      </c>
      <c r="AV484" s="60" t="n">
        <v>1.17897661324629</v>
      </c>
      <c r="AW484" s="61" t="n">
        <v>2.21434644364938</v>
      </c>
      <c r="AX484" s="62" t="n">
        <v>1.1728806730196</v>
      </c>
      <c r="AY484" s="63" t="n">
        <v>0.723576872243777</v>
      </c>
      <c r="AZ484" s="64" t="n">
        <v>1.02342221849057</v>
      </c>
      <c r="BA484" s="65" t="n">
        <v>1.92145718024564</v>
      </c>
      <c r="BB484" s="66" t="n">
        <v>1.45697745073737</v>
      </c>
      <c r="BC484" s="67" t="n">
        <v>0.553274483990202</v>
      </c>
      <c r="BD484" s="68" t="n">
        <v>0.969017643356762</v>
      </c>
      <c r="BE484" s="69" t="n">
        <v>1.0161628076565</v>
      </c>
      <c r="BF484" s="70" t="n">
        <v>1.12998611010869</v>
      </c>
      <c r="BG484" s="71" t="n">
        <v>0.903449832243</v>
      </c>
      <c r="BH484" s="72" t="n">
        <v>0.921415737324078</v>
      </c>
      <c r="BI484" s="73" t="n">
        <v>1.20491914741356</v>
      </c>
      <c r="BJ484" s="74" t="n">
        <v>0.288327315589003</v>
      </c>
      <c r="BK484" s="75" t="n">
        <v>0.800976502796853</v>
      </c>
      <c r="BL484" s="76" t="n">
        <v>0.261293015241427</v>
      </c>
      <c r="BM484" s="77" t="n">
        <v>0.895855741770882</v>
      </c>
      <c r="BN484" s="78" t="n">
        <v>0.152055208948978</v>
      </c>
      <c r="BO484" s="79" t="n">
        <v>1.93285306996928</v>
      </c>
      <c r="BP484" s="80" t="n">
        <v>0.17299611160136</v>
      </c>
      <c r="BQ484" s="217" t="n">
        <v>0.597908487904318</v>
      </c>
      <c r="BR484" s="217" t="n">
        <v>0.184683159401689</v>
      </c>
      <c r="BS484" s="217" t="n">
        <v>0.410644894753634</v>
      </c>
      <c r="BT484" s="217" t="n">
        <v>0.0575457682354069</v>
      </c>
      <c r="BU484" s="217" t="n">
        <v>0.0864900217418203</v>
      </c>
      <c r="BV484" s="217" t="n">
        <v>0.156856088749968</v>
      </c>
      <c r="BW484" s="217" t="n">
        <v>0.211879023527614</v>
      </c>
      <c r="BX484" s="217" t="n">
        <v>0.087138147314249</v>
      </c>
      <c r="BY484" s="217" t="n">
        <v>0.137576391122547</v>
      </c>
      <c r="BZ484" s="217" t="n">
        <v>0.785172081055002</v>
      </c>
      <c r="CA484" s="217" t="n">
        <v>0.438565455130267</v>
      </c>
      <c r="CB484" s="217" t="n">
        <v>0.115507397877131</v>
      </c>
      <c r="CC484" s="217" t="n">
        <v>0.16488420714056</v>
      </c>
      <c r="CD484" s="217" t="n">
        <v>0.00259729816661306</v>
      </c>
      <c r="CE484" s="217" t="n">
        <v>0.00329688002573175</v>
      </c>
      <c r="CF484" s="217" t="n">
        <v>0.00738983596011579</v>
      </c>
      <c r="CG484" s="217" t="n">
        <v>0.0529269861691862</v>
      </c>
      <c r="CH484" s="217" t="n">
        <v>0.214827918944998</v>
      </c>
      <c r="CI484" s="216" t="n">
        <v>83</v>
      </c>
      <c r="CJ484" s="216" t="n">
        <v>74</v>
      </c>
      <c r="CK484" s="216" t="n">
        <v>71</v>
      </c>
      <c r="CL484" s="216" t="n">
        <v>77</v>
      </c>
      <c r="CM484" s="216" t="n">
        <v>77</v>
      </c>
      <c r="CN484" s="216" t="n">
        <v>73</v>
      </c>
      <c r="CO484" s="216" t="n">
        <v>67</v>
      </c>
      <c r="CP484" s="216" t="n">
        <v>80</v>
      </c>
      <c r="CQ484" s="216" t="n">
        <v>42</v>
      </c>
      <c r="CR484" s="216" t="n">
        <v>82</v>
      </c>
      <c r="CS484" s="216" t="n">
        <v>86</v>
      </c>
      <c r="CT484" s="216" t="n">
        <v>72</v>
      </c>
      <c r="CU484" s="216" t="n">
        <v>91</v>
      </c>
      <c r="CV484" s="216" t="n">
        <v>85</v>
      </c>
      <c r="CW484" s="216" t="n">
        <v>0</v>
      </c>
      <c r="CX484" s="216" t="n">
        <v>90</v>
      </c>
      <c r="CY484" s="216" t="n">
        <v>80</v>
      </c>
      <c r="CZ484" s="216" t="n">
        <v>17</v>
      </c>
      <c r="DA484" s="217" t="n">
        <v>0.348209902986201</v>
      </c>
      <c r="DB484" s="217" t="n">
        <v>0.144470177082473</v>
      </c>
      <c r="DC484" s="217" t="n">
        <v>0.307188443915815</v>
      </c>
      <c r="DD484" s="217" t="n">
        <v>0.0483125285492727</v>
      </c>
      <c r="DE484" s="217" t="n">
        <v>0.0580616598652403</v>
      </c>
      <c r="DF484" s="217" t="n">
        <v>0.115610743885085</v>
      </c>
      <c r="DG484" s="217" t="n">
        <v>0.19510734165523</v>
      </c>
      <c r="DH484" s="217" t="n">
        <v>0.0553738435314915</v>
      </c>
      <c r="DI484" s="217" t="n">
        <v>0.172774550320597</v>
      </c>
      <c r="DJ484" s="217" t="n">
        <v>0.389231362101946</v>
      </c>
      <c r="DK484" s="217" t="n">
        <v>0.176328762221516</v>
      </c>
      <c r="DL484" s="217" t="n">
        <v>0.12464578402133</v>
      </c>
      <c r="DM484" s="217" t="n">
        <v>0.0496112817120539</v>
      </c>
      <c r="DN484" s="217" t="n">
        <v>0.00631390396999697</v>
      </c>
      <c r="DO484" s="217" t="n">
        <v>0.00151036084130344</v>
      </c>
      <c r="DP484" s="217" t="n">
        <v>0.00349835025686016</v>
      </c>
      <c r="DQ484" s="217" t="n">
        <v>0.030916676817411</v>
      </c>
      <c r="DR484" s="217" t="n">
        <v>0.607174880159797</v>
      </c>
      <c r="DS484" s="217" t="n">
        <v>0.371988256766762</v>
      </c>
      <c r="DT484" s="217" t="n">
        <v>0.0521632006628409</v>
      </c>
      <c r="DU484" s="217" t="n">
        <v>0.140580547478937</v>
      </c>
      <c r="DV484" s="217" t="n">
        <v>0.00358952623590492</v>
      </c>
      <c r="DW484" s="217" t="n">
        <v>0.00322142705734323</v>
      </c>
      <c r="DX484" s="217" t="n">
        <v>0.00384595401661309</v>
      </c>
      <c r="DY484" s="217" t="n">
        <v>0.0363265650696242</v>
      </c>
      <c r="DZ484" s="217" t="n">
        <v>0.388284522712244</v>
      </c>
      <c r="EA484" s="216" t="n">
        <v>74</v>
      </c>
      <c r="EB484" s="216" t="n">
        <v>69</v>
      </c>
      <c r="EC484" s="216" t="n">
        <v>75</v>
      </c>
      <c r="ED484" s="216" t="n">
        <v>54</v>
      </c>
      <c r="EE484" s="216" t="n">
        <v>72</v>
      </c>
      <c r="EF484" s="216" t="n">
        <v>61</v>
      </c>
      <c r="EG484" s="216" t="n">
        <v>84</v>
      </c>
      <c r="EH484" s="216" t="n">
        <v>79</v>
      </c>
      <c r="EI484" s="216" t="n">
        <v>51</v>
      </c>
      <c r="EJ484" s="216" t="n">
        <v>65</v>
      </c>
      <c r="EK484" s="216" t="n">
        <v>63</v>
      </c>
      <c r="EL484" s="216" t="n">
        <v>86</v>
      </c>
      <c r="EM484" s="216" t="n">
        <v>70</v>
      </c>
      <c r="EN484" s="216" t="n">
        <v>85</v>
      </c>
      <c r="EO484" s="216" t="n">
        <v>89</v>
      </c>
      <c r="EP484" s="216" t="n">
        <v>88</v>
      </c>
      <c r="EQ484" s="216" t="n">
        <v>75</v>
      </c>
      <c r="ER484" s="216" t="n">
        <v>34</v>
      </c>
      <c r="ES484" s="217" t="n">
        <v>0.445112429021361</v>
      </c>
      <c r="ET484" s="217" t="n">
        <v>0.152618811861366</v>
      </c>
      <c r="EU484" s="217" t="n">
        <v>0.280683243702855</v>
      </c>
      <c r="EV484" s="217" t="n">
        <v>0.0854529622294295</v>
      </c>
      <c r="EW484" s="217" t="n">
        <v>0.0655051239018628</v>
      </c>
      <c r="EX484" s="217" t="n">
        <v>0.157473122742766</v>
      </c>
      <c r="EY484" s="217" t="n">
        <v>0.176491451404018</v>
      </c>
      <c r="EZ484" s="217" t="n">
        <v>0.0562940895271996</v>
      </c>
      <c r="FA484" s="217" t="n">
        <v>0.157928269504862</v>
      </c>
      <c r="FB484" s="217" t="n">
        <v>0.609541614389229</v>
      </c>
      <c r="FC484" s="81" t="n">
        <v>8.38286463080065</v>
      </c>
      <c r="FD484" s="82" t="n">
        <v>66.9276954530696</v>
      </c>
      <c r="FE484" s="83" t="n">
        <v>30</v>
      </c>
      <c r="FF484" s="84" t="n">
        <v>0.307730798149978</v>
      </c>
      <c r="FG484" s="85" t="n">
        <v>0.239215816567042</v>
      </c>
      <c r="FH484" s="217" t="n">
        <v>0.372093023255814</v>
      </c>
      <c r="FI484" s="86" t="n">
        <v>146.496832968941</v>
      </c>
      <c r="FJ484" s="87" t="n">
        <v>0.136966360432029</v>
      </c>
      <c r="FK484" s="88" t="n">
        <v>0.14930022961143</v>
      </c>
      <c r="FL484" s="89" t="n">
        <v>5.31551607216681</v>
      </c>
      <c r="FM484" s="90" t="n">
        <v>0.602697998664874</v>
      </c>
      <c r="FN484" s="91" t="n">
        <v>2.82155567114811</v>
      </c>
      <c r="FO484" s="92" t="n">
        <v>134.687368868261</v>
      </c>
      <c r="FP484" s="216" t="n">
        <v>55</v>
      </c>
      <c r="FQ484" s="216" t="n">
        <v>85</v>
      </c>
      <c r="FR484" s="216" t="n">
        <v>93</v>
      </c>
      <c r="FS484" s="216" t="n">
        <v>69</v>
      </c>
      <c r="FT484" s="216" t="n">
        <v>55</v>
      </c>
      <c r="FU484" s="216" t="n">
        <v>64</v>
      </c>
      <c r="FV484" s="216" t="n">
        <v>67</v>
      </c>
      <c r="FW484" s="216" t="n">
        <v>76</v>
      </c>
      <c r="FX484" s="216" t="n">
        <v>45</v>
      </c>
      <c r="FY484" s="216" t="n">
        <v>90</v>
      </c>
      <c r="FZ484" s="216" t="n">
        <v>90</v>
      </c>
      <c r="GA484" s="216" t="n">
        <v>65</v>
      </c>
      <c r="GB484" s="216" t="n">
        <v>27</v>
      </c>
      <c r="GC484" s="93" t="n">
        <v>8.08189373573191</v>
      </c>
      <c r="GD484" s="94" t="n">
        <v>61.6255472837694</v>
      </c>
      <c r="GE484" s="95" t="n">
        <v>25.2391395180474</v>
      </c>
      <c r="GF484" s="96" t="n">
        <v>0.306164691281415</v>
      </c>
      <c r="GG484" s="97" t="n">
        <v>0.261231818712494</v>
      </c>
      <c r="GH484" s="217" t="n">
        <v>0.303121038041331</v>
      </c>
      <c r="GI484" s="98" t="n">
        <v>212.089844158098</v>
      </c>
      <c r="GJ484" s="99" t="n">
        <v>0.134584451980812</v>
      </c>
      <c r="GK484" s="100" t="n">
        <v>0.426136923302407</v>
      </c>
      <c r="GL484" s="101" t="n">
        <v>1.9332019546488</v>
      </c>
      <c r="GM484" s="102" t="n">
        <v>21.813132352397</v>
      </c>
      <c r="GN484" s="103" t="n">
        <v>3.94573073547232</v>
      </c>
      <c r="GO484" s="104" t="n">
        <v>4611.7525877926</v>
      </c>
      <c r="GP484" s="216" t="n">
        <v>44</v>
      </c>
      <c r="GQ484" s="216" t="n">
        <v>61</v>
      </c>
      <c r="GR484" s="216" t="n">
        <v>90</v>
      </c>
      <c r="GS484" s="216" t="n">
        <v>57</v>
      </c>
      <c r="GT484" s="216" t="n">
        <v>49</v>
      </c>
      <c r="GU484" s="216" t="n">
        <v>62</v>
      </c>
      <c r="GV484" s="216" t="n">
        <v>41</v>
      </c>
      <c r="GW484" s="216" t="n">
        <v>69</v>
      </c>
      <c r="GX484" s="216" t="n">
        <v>34</v>
      </c>
      <c r="GY484" s="216" t="n">
        <v>57</v>
      </c>
      <c r="GZ484" s="216" t="n">
        <v>81</v>
      </c>
      <c r="HA484" s="216" t="n">
        <v>81</v>
      </c>
      <c r="HB484" s="216" t="n">
        <v>40</v>
      </c>
      <c r="HC484" s="105" t="n">
        <v>8.65088957695514</v>
      </c>
      <c r="HD484" s="106" t="n">
        <v>65.8631618366549</v>
      </c>
      <c r="HE484" s="107" t="n">
        <v>26.5489989050524</v>
      </c>
      <c r="HF484" s="108" t="n">
        <v>0.340617472235257</v>
      </c>
      <c r="HG484" s="109" t="n">
        <v>0.259617680572462</v>
      </c>
      <c r="HH484" s="217" t="n">
        <v>0.308811611181161</v>
      </c>
      <c r="HI484" s="110" t="n">
        <v>508.092105909815</v>
      </c>
      <c r="HJ484" s="111" t="n">
        <v>0.170999224014399</v>
      </c>
      <c r="HK484" s="112" t="n">
        <v>0.571390052173729</v>
      </c>
      <c r="HL484" s="113" t="n">
        <v>5.93345091661674</v>
      </c>
      <c r="HM484" s="114" t="n">
        <v>3.96367873768211</v>
      </c>
      <c r="HN484" s="115" t="n">
        <v>1.45978797612017</v>
      </c>
      <c r="HO484" s="116" t="n">
        <v>778.557203520419</v>
      </c>
      <c r="HP484" s="216" t="n">
        <v>81</v>
      </c>
      <c r="HQ484" s="216" t="n">
        <v>92</v>
      </c>
      <c r="HR484" s="216" t="n">
        <v>86</v>
      </c>
      <c r="HS484" s="216" t="n">
        <v>74</v>
      </c>
      <c r="HT484" s="216" t="n">
        <v>79</v>
      </c>
      <c r="HU484" s="216" t="n">
        <v>83</v>
      </c>
      <c r="HV484" s="216" t="n">
        <v>83</v>
      </c>
      <c r="HW484" s="216" t="n">
        <v>89</v>
      </c>
      <c r="HX484" s="216" t="n">
        <v>73</v>
      </c>
      <c r="HY484" s="216" t="n">
        <v>92</v>
      </c>
      <c r="HZ484" s="216" t="n">
        <v>92</v>
      </c>
      <c r="IA484" s="216" t="n">
        <v>72</v>
      </c>
      <c r="IB484" s="216" t="n">
        <v>60</v>
      </c>
      <c r="IC484" s="216"/>
      <c r="ID484" s="216"/>
      <c r="IE484" s="216"/>
      <c r="IF484" s="216"/>
      <c r="IG484" s="216"/>
      <c r="IH484" s="216"/>
      <c r="II484" s="216"/>
      <c r="IJ484" s="216"/>
      <c r="IK484" s="216"/>
      <c r="IL484" s="216"/>
      <c r="IM484" s="216"/>
      <c r="IN484" s="216"/>
      <c r="IO484" s="216"/>
      <c r="IP484" s="117" t="n">
        <v>32.7707131964759</v>
      </c>
      <c r="IQ484" s="118" t="n">
        <v>50.6207919103028</v>
      </c>
      <c r="IR484" s="119" t="n">
        <v>31.091671602503</v>
      </c>
      <c r="IS484" s="120" t="n">
        <v>20.3970698354326</v>
      </c>
      <c r="IT484" s="121" t="n">
        <v>32.8970818173185</v>
      </c>
      <c r="IU484" s="122" t="n">
        <v>35.0679139724987</v>
      </c>
      <c r="IV484" s="123" t="n">
        <v>38.951310718214</v>
      </c>
      <c r="IW484" s="124" t="n">
        <v>45.1719778800588</v>
      </c>
      <c r="IX484" s="125" t="n">
        <v>26.8401045802903</v>
      </c>
      <c r="IY484" s="126" t="n">
        <v>52.9964303870619</v>
      </c>
      <c r="IZ484" s="127" t="n">
        <v>49.3052689221174</v>
      </c>
      <c r="JA484" s="128" t="n">
        <v>25.981036033182</v>
      </c>
      <c r="JB484" s="129" t="n">
        <v>16.0625264537756</v>
      </c>
      <c r="JC484" s="130" t="n">
        <v>10039.2</v>
      </c>
      <c r="JD484" s="131" t="n">
        <v>480.3</v>
      </c>
      <c r="JE484" s="132" t="n">
        <v>978.6</v>
      </c>
      <c r="JF484" s="133" t="n">
        <v>2448.9</v>
      </c>
      <c r="JG484" s="134" t="n">
        <v>2167.3</v>
      </c>
      <c r="JH484" s="135" t="n">
        <v>3421.8</v>
      </c>
      <c r="JI484" s="136" t="n">
        <v>19528.8</v>
      </c>
      <c r="JJ484" s="137" t="n">
        <v>10908</v>
      </c>
      <c r="JK484" s="138" t="n">
        <v>2872.9</v>
      </c>
      <c r="JL484" s="139" t="n">
        <v>4101</v>
      </c>
      <c r="JM484" s="140" t="n">
        <v>64.6</v>
      </c>
      <c r="JN484" s="141" t="n">
        <v>82</v>
      </c>
      <c r="JO484" s="142" t="n">
        <v>183.8</v>
      </c>
      <c r="JP484" s="143" t="n">
        <v>1316.4</v>
      </c>
      <c r="JQ484" s="144" t="n">
        <v>5343.2</v>
      </c>
      <c r="JR484" s="145" t="n">
        <v>24447.4</v>
      </c>
      <c r="JS484" s="146" t="n">
        <v>15612.4</v>
      </c>
      <c r="JT484" s="147" t="n">
        <v>8346.4</v>
      </c>
      <c r="JU484" s="148" t="n">
        <v>11314.6</v>
      </c>
      <c r="JV484" s="149" t="n">
        <v>3310.4</v>
      </c>
      <c r="JW484" s="150" t="n">
        <v>8896.7</v>
      </c>
      <c r="JX484" s="151" t="n">
        <v>22704.7</v>
      </c>
      <c r="JY484" s="152" t="n">
        <v>5481.2</v>
      </c>
      <c r="JZ484" s="153" t="n">
        <v>240.8</v>
      </c>
      <c r="KA484" s="154" t="n">
        <v>614</v>
      </c>
      <c r="KB484" s="155" t="n">
        <v>2661.3</v>
      </c>
      <c r="KC484" s="156" t="n">
        <v>220.5</v>
      </c>
      <c r="KD484" s="157" t="n">
        <v>81</v>
      </c>
      <c r="KE484" s="158" t="n">
        <v>178.8</v>
      </c>
      <c r="KF484" s="159" t="n">
        <v>0</v>
      </c>
      <c r="KG484" s="160" t="n">
        <v>6840.4</v>
      </c>
      <c r="KH484" s="161" t="n">
        <v>18031.6</v>
      </c>
      <c r="KI484" s="162" t="n">
        <v>11493.1</v>
      </c>
      <c r="KJ484" s="163" t="n">
        <v>13378.9</v>
      </c>
      <c r="KK484" s="164" t="n">
        <v>3638.7</v>
      </c>
      <c r="KL484" s="165" t="n">
        <v>8346.4</v>
      </c>
      <c r="KM484" s="166" t="n">
        <v>24121</v>
      </c>
      <c r="KN484" t="n">
        <v>3824.5</v>
      </c>
      <c r="KO484" s="167" t="n">
        <v>76.8417951997291</v>
      </c>
      <c r="KP484" s="168" t="n">
        <v>28113.4125929234</v>
      </c>
      <c r="KQ484" s="169" t="n">
        <v>0.152113486053868</v>
      </c>
      <c r="KR484" s="217" t="n">
        <v>0.459088069956277</v>
      </c>
      <c r="KS484" s="217" t="n">
        <v>0.168644597126796</v>
      </c>
      <c r="KT484" s="217" t="n">
        <v>0.372267332916927</v>
      </c>
      <c r="KU484" s="217" t="n">
        <v>0</v>
      </c>
      <c r="KV484" s="217" t="n">
        <v>0.275024123512383</v>
      </c>
      <c r="KW484" s="217" t="n">
        <v>0.724975876487617</v>
      </c>
      <c r="KX484" s="217" t="n">
        <v>0.462089900289482</v>
      </c>
      <c r="KY484" s="217" t="n">
        <v>0.537910099710518</v>
      </c>
      <c r="KZ484" s="170" t="n">
        <v>21</v>
      </c>
      <c r="LA484" s="171" t="n">
        <v>255</v>
      </c>
      <c r="LB484" s="172" t="n">
        <v>1</v>
      </c>
      <c r="LC484" s="173" t="n">
        <v>1269.6</v>
      </c>
      <c r="LD484" s="174" t="n">
        <v>26.4537875320518</v>
      </c>
      <c r="LE484" s="175" t="n">
        <v>36.3837809119933</v>
      </c>
      <c r="LF484" s="176" t="n">
        <v>25.112503986637</v>
      </c>
      <c r="LG484" s="177" t="n">
        <v>12.121704415592</v>
      </c>
      <c r="LH484" s="178" t="n">
        <v>29.2845329973228</v>
      </c>
      <c r="LI484" s="179" t="n">
        <v>34.4534713255382</v>
      </c>
      <c r="LJ484" s="180" t="n">
        <v>24.5583773771144</v>
      </c>
      <c r="LK484" s="181" t="n">
        <v>41.2142061964467</v>
      </c>
      <c r="LL484" s="182" t="n">
        <v>20.1464446407242</v>
      </c>
      <c r="LM484" s="183" t="n">
        <v>33.2469177941721</v>
      </c>
      <c r="LN484" s="184" t="n">
        <v>42.5805892553108</v>
      </c>
      <c r="LO484" s="185" t="n">
        <v>30.5318431640618</v>
      </c>
      <c r="LP484" s="186" t="n">
        <v>24.2656039261833</v>
      </c>
      <c r="LQ484" s="187" t="n">
        <v>10.1966442866826</v>
      </c>
      <c r="LR484" s="188" t="n">
        <v>15.7494735008187</v>
      </c>
      <c r="LS484" s="189" t="n">
        <v>9.67336566432983</v>
      </c>
      <c r="LT484" s="190" t="n">
        <v>6.42400431625052</v>
      </c>
      <c r="LU484" s="191" t="n">
        <v>10.2318128418876</v>
      </c>
      <c r="LV484" s="192" t="n">
        <v>10.9547611652221</v>
      </c>
      <c r="LW484" s="193" t="n">
        <v>12.2218044372192</v>
      </c>
      <c r="LX484" s="194" t="n">
        <v>14.0492126258364</v>
      </c>
      <c r="LY484" s="195" t="n">
        <v>8.33376640924359</v>
      </c>
      <c r="LZ484" s="196" t="n">
        <v>16.4930181173401</v>
      </c>
      <c r="MA484" s="197" t="n">
        <v>15.3831068342293</v>
      </c>
      <c r="MB484" s="198" t="n">
        <v>8.19032211551316</v>
      </c>
      <c r="MC484" s="199" t="n">
        <v>4.99955467009546</v>
      </c>
      <c r="MD484" s="200" t="n">
        <v>8.23141728943954</v>
      </c>
      <c r="ME484" s="201" t="n">
        <v>11.3219795710244</v>
      </c>
      <c r="MF484" s="202" t="n">
        <v>7.8131030365741</v>
      </c>
      <c r="MG484" s="203" t="n">
        <v>3.85333869740314</v>
      </c>
      <c r="MH484" s="204" t="n">
        <v>9.10994932490266</v>
      </c>
      <c r="MI484" s="205" t="n">
        <v>10.7615332664101</v>
      </c>
      <c r="MJ484" s="206" t="n">
        <v>7.73692188251791</v>
      </c>
      <c r="MK484" s="207" t="n">
        <v>12.8167148136788</v>
      </c>
      <c r="ML484" s="208" t="n">
        <v>6.2486856605209</v>
      </c>
      <c r="MM484" s="209" t="n">
        <v>10.3675674453462</v>
      </c>
      <c r="MN484" s="210" t="n">
        <v>13.2989007769559</v>
      </c>
      <c r="MO484" s="211" t="n">
        <v>9.61670526940499</v>
      </c>
      <c r="MP484" s="212" t="n">
        <v>7.54720349409047</v>
      </c>
      <c r="MQ484" s="215" t="n">
        <v>0.0348533727228642</v>
      </c>
      <c r="MR484" s="215" t="n">
        <v>0.743402775579562</v>
      </c>
      <c r="MS484" t="n">
        <v>1</v>
      </c>
      <c r="MT484" t="n">
        <v>1</v>
      </c>
      <c r="MU484" t="n">
        <v>1</v>
      </c>
      <c r="MV484" s="217" t="n">
        <v>0.158554786285809</v>
      </c>
      <c r="MW484" s="213" t="n">
        <v>0.435960414070737</v>
      </c>
      <c r="MX484" t="n">
        <v>0.010605733614626</v>
      </c>
      <c r="MY484" t="n">
        <v>0.241412570965483</v>
      </c>
      <c r="MZ484" t="n">
        <v>0.0270428589675265</v>
      </c>
      <c r="NA484" t="n">
        <v>0.117213616563971</v>
      </c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 s="216" t="n">
        <v>75</v>
      </c>
      <c r="NP484" s="216" t="n">
        <v>90</v>
      </c>
      <c r="NQ484" s="216" t="n">
        <v>83</v>
      </c>
      <c r="NR484" s="216" t="n">
        <v>69</v>
      </c>
      <c r="NS484" s="216" t="n">
        <v>75</v>
      </c>
      <c r="NT484" s="216" t="n">
        <v>75</v>
      </c>
      <c r="NU484" s="216" t="n">
        <v>79</v>
      </c>
      <c r="NV484" s="216" t="n">
        <v>86</v>
      </c>
      <c r="NW484" s="216" t="n">
        <v>66</v>
      </c>
      <c r="NX484" s="216" t="n">
        <v>88</v>
      </c>
      <c r="NY484" s="216" t="n">
        <v>88</v>
      </c>
      <c r="NZ484" s="216" t="n">
        <v>65</v>
      </c>
      <c r="OA484" s="216" t="n">
        <v>47</v>
      </c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 t="n">
        <v>63</v>
      </c>
      <c r="OP484" t="n">
        <v>76</v>
      </c>
      <c r="OQ484" t="n">
        <v>77</v>
      </c>
      <c r="OR484" t="n">
        <v>56</v>
      </c>
      <c r="OS484" t="n">
        <v>66</v>
      </c>
      <c r="OT484" t="n">
        <v>73</v>
      </c>
      <c r="OU484" t="n">
        <v>59</v>
      </c>
      <c r="OV484" t="n">
        <v>79</v>
      </c>
      <c r="OW484" t="n">
        <v>50</v>
      </c>
      <c r="OX484" t="n">
        <v>72</v>
      </c>
      <c r="OY484" t="n">
        <v>83</v>
      </c>
      <c r="OZ484" t="n">
        <v>81</v>
      </c>
      <c r="PA484" t="n">
        <v>60</v>
      </c>
      <c r="PB484" s="216"/>
      <c r="PC484" s="216"/>
      <c r="PD484" s="216"/>
      <c r="PE484" s="216"/>
      <c r="PF484" s="216"/>
      <c r="PG484" s="216"/>
      <c r="PH484" s="216"/>
      <c r="PI484" s="216"/>
      <c r="PJ484" s="216"/>
      <c r="PK484" s="216"/>
      <c r="PL484" s="216"/>
      <c r="PM484" s="216"/>
      <c r="PN484" s="216"/>
      <c r="PO484" t="n">
        <v>63</v>
      </c>
      <c r="PP484" t="n">
        <v>73</v>
      </c>
      <c r="PQ484" t="n">
        <v>75</v>
      </c>
      <c r="PR484" t="n">
        <v>53</v>
      </c>
      <c r="PS484" t="n">
        <v>66</v>
      </c>
      <c r="PT484" t="n">
        <v>71</v>
      </c>
      <c r="PU484" t="n">
        <v>60</v>
      </c>
      <c r="PV484" t="n">
        <v>78</v>
      </c>
      <c r="PW484" t="n">
        <v>51</v>
      </c>
      <c r="PX484" t="n">
        <v>72</v>
      </c>
      <c r="PY484" t="n">
        <v>82</v>
      </c>
      <c r="PZ484" t="n">
        <v>82</v>
      </c>
      <c r="QA484" t="n">
        <v>60</v>
      </c>
    </row>
    <row r="485">
      <c r="A485" t="n">
        <v>492</v>
      </c>
      <c r="B485" s="218" t="n">
        <v>5776.9</v>
      </c>
      <c r="C485" t="n">
        <v>-74.48813</v>
      </c>
      <c r="D485" t="n">
        <v>39.44349</v>
      </c>
      <c r="E485" t="s">
        <v>469</v>
      </c>
      <c r="F485" t="s">
        <v>470</v>
      </c>
      <c r="G485" s="19" t="n">
        <v>0.672503126722266</v>
      </c>
      <c r="H485" s="20" t="n">
        <v>0.908335659338672</v>
      </c>
      <c r="I485" s="21" t="n">
        <v>0.837587007359126</v>
      </c>
      <c r="J485" s="22" t="n">
        <v>0.10165813638859</v>
      </c>
      <c r="K485" s="23" t="n">
        <v>2.13211372046492</v>
      </c>
      <c r="L485" s="24" t="n">
        <v>0.582400875137032</v>
      </c>
      <c r="M485" s="25" t="n">
        <v>1.03944216018495</v>
      </c>
      <c r="N485" s="26" t="n">
        <v>1.24636922400455</v>
      </c>
      <c r="O485" s="27" t="n">
        <v>1.00340516564181</v>
      </c>
      <c r="P485" s="28" t="n">
        <v>0.542215936694544</v>
      </c>
      <c r="Q485" s="29" t="n">
        <v>0.886579803106443</v>
      </c>
      <c r="R485" s="30" t="n">
        <v>0.218035499404847</v>
      </c>
      <c r="S485" s="31" t="n">
        <v>0.0969995007237884</v>
      </c>
      <c r="T485" s="32" t="n">
        <v>0.0712821065874857</v>
      </c>
      <c r="U485" s="33" t="n">
        <v>1.81084600721289</v>
      </c>
      <c r="V485" s="34" t="n">
        <v>0.573984084324721</v>
      </c>
      <c r="W485" s="35" t="n">
        <v>0.567181150695542</v>
      </c>
      <c r="X485" s="36" t="n">
        <v>1.29938272841486</v>
      </c>
      <c r="Y485" s="37" t="n">
        <v>0.856626234391657</v>
      </c>
      <c r="Z485" s="38" t="n">
        <v>0.981150328618064</v>
      </c>
      <c r="AA485" s="39" t="n">
        <v>0.79242004212144</v>
      </c>
      <c r="AB485" s="40" t="n">
        <v>0.653243191312899</v>
      </c>
      <c r="AC485" s="41" t="n">
        <v>0.530454019371663</v>
      </c>
      <c r="AD485" s="42" t="n">
        <v>1.29972429380397</v>
      </c>
      <c r="AE485" s="43" t="n">
        <v>0.383001521443525</v>
      </c>
      <c r="AF485" s="44" t="n">
        <v>1.82439301196783</v>
      </c>
      <c r="AG485" s="45" t="n">
        <v>0.0470851737714123</v>
      </c>
      <c r="AH485" s="46" t="n">
        <v>0.0846220682672868</v>
      </c>
      <c r="AI485" s="47" t="n">
        <v>0.000000285711777987406</v>
      </c>
      <c r="AJ485" s="48" t="n">
        <v>0.707633081862669</v>
      </c>
      <c r="AK485" s="49" t="n">
        <v>0.0000160916545445411</v>
      </c>
      <c r="AL485" s="50" t="n">
        <v>0.704790454564647</v>
      </c>
      <c r="AM485" s="51" t="n">
        <v>1.0581297633675</v>
      </c>
      <c r="AN485" s="52" t="n">
        <v>1.18442814180745</v>
      </c>
      <c r="AO485" s="53" t="n">
        <v>0.0726617311164374</v>
      </c>
      <c r="AP485" s="54" t="n">
        <v>1.96307132598839</v>
      </c>
      <c r="AQ485" s="55" t="n">
        <v>0.703711262181877</v>
      </c>
      <c r="AR485" s="56" t="n">
        <v>1.12229614886383</v>
      </c>
      <c r="AS485" s="57" t="n">
        <v>1.27726880933161</v>
      </c>
      <c r="AT485" s="58" t="n">
        <v>1.01653719625005</v>
      </c>
      <c r="AU485" s="59" t="n">
        <v>0.47184341950562</v>
      </c>
      <c r="AV485" s="60" t="n">
        <v>0.769968212828542</v>
      </c>
      <c r="AW485" s="61" t="n">
        <v>0.212484827754196</v>
      </c>
      <c r="AX485" s="62" t="n">
        <v>0.0529085700192496</v>
      </c>
      <c r="AY485" s="63" t="n">
        <v>0.465496500241908</v>
      </c>
      <c r="AZ485" s="64" t="n">
        <v>12.8321491615066</v>
      </c>
      <c r="BA485" s="65" t="n">
        <v>0.363667125509644</v>
      </c>
      <c r="BB485" s="66" t="n">
        <v>0.729383153586604</v>
      </c>
      <c r="BC485" s="67" t="n">
        <v>1.44135913578406</v>
      </c>
      <c r="BD485" s="68" t="n">
        <v>0.860374915539076</v>
      </c>
      <c r="BE485" s="69" t="n">
        <v>0.945614439422172</v>
      </c>
      <c r="BF485" s="70" t="n">
        <v>0.738777111472286</v>
      </c>
      <c r="BG485" s="71" t="n">
        <v>0.604789869700862</v>
      </c>
      <c r="BH485" s="72" t="n">
        <v>0.33507179426699</v>
      </c>
      <c r="BI485" s="73" t="n">
        <v>0.902456062630214</v>
      </c>
      <c r="BJ485" s="74" t="n">
        <v>0.389830106211013</v>
      </c>
      <c r="BK485" s="75" t="n">
        <v>0.54527587601502</v>
      </c>
      <c r="BL485" s="76" t="n">
        <v>0.0673696336933051</v>
      </c>
      <c r="BM485" s="77" t="n">
        <v>0.0588682799949733</v>
      </c>
      <c r="BN485" s="78" t="n">
        <v>0.000139148916240173</v>
      </c>
      <c r="BO485" s="79" t="n">
        <v>0.184618049619431</v>
      </c>
      <c r="BP485" s="80" t="n">
        <v>0.0000676466188402755</v>
      </c>
      <c r="BQ485" s="217" t="n">
        <v>0.234172248513877</v>
      </c>
      <c r="BR485" s="217" t="n">
        <v>0.131227413554982</v>
      </c>
      <c r="BS485" s="217" t="n">
        <v>0.257297049434754</v>
      </c>
      <c r="BT485" s="217" t="n">
        <v>0.00491136161653959</v>
      </c>
      <c r="BU485" s="217" t="n">
        <v>0.123794061631646</v>
      </c>
      <c r="BV485" s="217" t="n">
        <v>0.0673317984139166</v>
      </c>
      <c r="BW485" s="217" t="n">
        <v>0.202802796678055</v>
      </c>
      <c r="BX485" s="217" t="n">
        <v>0.0690162543924942</v>
      </c>
      <c r="BY485" s="217" t="n">
        <v>0.173362876283128</v>
      </c>
      <c r="BZ485" s="217" t="n">
        <v>0.211047447593</v>
      </c>
      <c r="CA485" s="217" t="n">
        <v>0.156329519292354</v>
      </c>
      <c r="CB485" s="217" t="n">
        <v>0.0271772057677993</v>
      </c>
      <c r="CC485" s="217" t="n">
        <v>0.00481226955633644</v>
      </c>
      <c r="CD485" s="217" t="n">
        <v>0.000450068375772473</v>
      </c>
      <c r="CE485" s="217" t="n">
        <v>0.00273503089892503</v>
      </c>
      <c r="CF485" s="217" t="n">
        <v>0.00200799736883103</v>
      </c>
      <c r="CG485" s="217" t="n">
        <v>0.0175353563329814</v>
      </c>
      <c r="CH485" s="217" t="n">
        <v>0.788952552407</v>
      </c>
      <c r="CI485" s="216" t="n">
        <v>39</v>
      </c>
      <c r="CJ485" s="216" t="n">
        <v>52</v>
      </c>
      <c r="CK485" s="216" t="n">
        <v>48</v>
      </c>
      <c r="CL485" s="216" t="n">
        <v>57</v>
      </c>
      <c r="CM485" s="216" t="n">
        <v>87</v>
      </c>
      <c r="CN485" s="216" t="n">
        <v>44</v>
      </c>
      <c r="CO485" s="216" t="n">
        <v>58</v>
      </c>
      <c r="CP485" s="216" t="n">
        <v>68</v>
      </c>
      <c r="CQ485" s="216" t="n">
        <v>57</v>
      </c>
      <c r="CR485" s="216" t="n">
        <v>39</v>
      </c>
      <c r="CS485" s="216" t="n">
        <v>66</v>
      </c>
      <c r="CT485" s="216" t="n">
        <v>52</v>
      </c>
      <c r="CU485" s="216" t="n">
        <v>49</v>
      </c>
      <c r="CV485" s="216" t="n">
        <v>0</v>
      </c>
      <c r="CW485" s="216" t="n">
        <v>0</v>
      </c>
      <c r="CX485" s="216" t="n">
        <v>87</v>
      </c>
      <c r="CY485" s="216" t="n">
        <v>52</v>
      </c>
      <c r="CZ485" s="216" t="n">
        <v>60</v>
      </c>
      <c r="DA485" s="217" t="n">
        <v>0.348209902986201</v>
      </c>
      <c r="DB485" s="217" t="n">
        <v>0.144470177082473</v>
      </c>
      <c r="DC485" s="217" t="n">
        <v>0.307188443915815</v>
      </c>
      <c r="DD485" s="217" t="n">
        <v>0.0483125285492727</v>
      </c>
      <c r="DE485" s="217" t="n">
        <v>0.0580616598652403</v>
      </c>
      <c r="DF485" s="217" t="n">
        <v>0.115610743885085</v>
      </c>
      <c r="DG485" s="217" t="n">
        <v>0.19510734165523</v>
      </c>
      <c r="DH485" s="217" t="n">
        <v>0.0553738435314915</v>
      </c>
      <c r="DI485" s="217" t="n">
        <v>0.172774550320597</v>
      </c>
      <c r="DJ485" s="217" t="n">
        <v>0.389231362101946</v>
      </c>
      <c r="DK485" s="217" t="n">
        <v>0.176328762221516</v>
      </c>
      <c r="DL485" s="217" t="n">
        <v>0.12464578402133</v>
      </c>
      <c r="DM485" s="217" t="n">
        <v>0.0496112817120539</v>
      </c>
      <c r="DN485" s="217" t="n">
        <v>0.00631390396999697</v>
      </c>
      <c r="DO485" s="217" t="n">
        <v>0.00151036084130344</v>
      </c>
      <c r="DP485" s="217" t="n">
        <v>0.00349835025686016</v>
      </c>
      <c r="DQ485" s="217" t="n">
        <v>0.030916676817411</v>
      </c>
      <c r="DR485" s="217" t="n">
        <v>0.607174880159797</v>
      </c>
      <c r="DS485" s="217" t="n">
        <v>0.203033731377123</v>
      </c>
      <c r="DT485" s="217" t="n">
        <v>0.127901865065105</v>
      </c>
      <c r="DU485" s="217" t="n">
        <v>0.0909544437618633</v>
      </c>
      <c r="DV485" s="217" t="n">
        <v>0.000966856626287379</v>
      </c>
      <c r="DW485" s="217" t="n">
        <v>0.000213138957823953</v>
      </c>
      <c r="DX485" s="217" t="n">
        <v>0.00552152566998467</v>
      </c>
      <c r="DY485" s="217" t="n">
        <v>0.0240413508959654</v>
      </c>
      <c r="DZ485" s="217" t="n">
        <v>0.547367087646643</v>
      </c>
      <c r="EA485" s="216" t="n">
        <v>42</v>
      </c>
      <c r="EB485" s="216" t="n">
        <v>65</v>
      </c>
      <c r="EC485" s="216" t="n">
        <v>68</v>
      </c>
      <c r="ED485" s="216" t="n">
        <v>41</v>
      </c>
      <c r="EE485" s="216" t="n">
        <v>86</v>
      </c>
      <c r="EF485" s="216" t="n">
        <v>53</v>
      </c>
      <c r="EG485" s="216" t="n">
        <v>74</v>
      </c>
      <c r="EH485" s="216" t="n">
        <v>70</v>
      </c>
      <c r="EI485" s="216" t="n">
        <v>62</v>
      </c>
      <c r="EJ485" s="216" t="n">
        <v>30</v>
      </c>
      <c r="EK485" s="216" t="n">
        <v>58</v>
      </c>
      <c r="EL485" s="216" t="n">
        <v>46</v>
      </c>
      <c r="EM485" s="216" t="n">
        <v>31</v>
      </c>
      <c r="EN485" s="216" t="n">
        <v>0</v>
      </c>
      <c r="EO485" s="216" t="n">
        <v>0</v>
      </c>
      <c r="EP485" s="216" t="n">
        <v>0</v>
      </c>
      <c r="EQ485" s="216" t="n">
        <v>60</v>
      </c>
      <c r="ER485" s="216" t="n">
        <v>70</v>
      </c>
      <c r="ES485" s="217" t="n">
        <v>0.332257973979694</v>
      </c>
      <c r="ET485" s="217" t="n">
        <v>0.124018261368389</v>
      </c>
      <c r="EU485" s="217" t="n">
        <v>0.217233144293681</v>
      </c>
      <c r="EV485" s="217" t="n">
        <v>0.0675921360677375</v>
      </c>
      <c r="EW485" s="217" t="n">
        <v>0.063061418091529</v>
      </c>
      <c r="EX485" s="217" t="n">
        <v>0.0956810016158509</v>
      </c>
      <c r="EY485" s="217" t="n">
        <v>0.180703459495397</v>
      </c>
      <c r="EZ485" s="217" t="n">
        <v>0.0540342439181694</v>
      </c>
      <c r="FA485" s="217" t="n">
        <v>0.170542580165934</v>
      </c>
      <c r="FB485" s="217" t="n">
        <v>0.447282803719351</v>
      </c>
      <c r="FC485" s="81" t="n">
        <v>6.92316219759355</v>
      </c>
      <c r="FD485" s="82" t="n">
        <v>60.4639259687383</v>
      </c>
      <c r="FE485" s="83" t="n">
        <v>20</v>
      </c>
      <c r="FF485" s="84" t="n">
        <v>0.2</v>
      </c>
      <c r="FG485" s="85" t="n">
        <v>0.138571468223812</v>
      </c>
      <c r="FH485" s="217" t="n">
        <v>0.393973777105396</v>
      </c>
      <c r="FI485" s="86" t="n">
        <v>81.2307329952715</v>
      </c>
      <c r="FJ485" s="87" t="n">
        <v>0.245534933713315</v>
      </c>
      <c r="FK485" s="88" t="n">
        <v>0.0200647310841088</v>
      </c>
      <c r="FL485" s="89" t="n">
        <v>0.163591547780743</v>
      </c>
      <c r="FM485" s="90" t="n">
        <v>0.00000623226882787796</v>
      </c>
      <c r="FN485" s="91" t="n">
        <v>2.79212960054253</v>
      </c>
      <c r="FO485" s="92" t="n">
        <v>0.0742107294876518</v>
      </c>
      <c r="FP485" s="216" t="n">
        <v>19</v>
      </c>
      <c r="FQ485" s="216" t="n">
        <v>44</v>
      </c>
      <c r="FR485" s="216" t="n">
        <v>51</v>
      </c>
      <c r="FS485" s="216" t="n">
        <v>30</v>
      </c>
      <c r="FT485" s="216" t="n">
        <v>28</v>
      </c>
      <c r="FU485" s="216" t="n">
        <v>66</v>
      </c>
      <c r="FV485" s="216" t="n">
        <v>51</v>
      </c>
      <c r="FW485" s="216" t="n">
        <v>89</v>
      </c>
      <c r="FX485" s="216" t="n">
        <v>1</v>
      </c>
      <c r="FY485" s="216" t="n">
        <v>30</v>
      </c>
      <c r="FZ485" s="216" t="n">
        <v>15</v>
      </c>
      <c r="GA485" s="216" t="n">
        <v>65</v>
      </c>
      <c r="GB485" s="216" t="n">
        <v>2</v>
      </c>
      <c r="GC485" s="93" t="n">
        <v>8.08189373573191</v>
      </c>
      <c r="GD485" s="94" t="n">
        <v>61.6255472837694</v>
      </c>
      <c r="GE485" s="95" t="n">
        <v>25.2391395180474</v>
      </c>
      <c r="GF485" s="96" t="n">
        <v>0.306164691281415</v>
      </c>
      <c r="GG485" s="97" t="n">
        <v>0.261231818712494</v>
      </c>
      <c r="GH485" s="217" t="n">
        <v>0.303121038041331</v>
      </c>
      <c r="GI485" s="98" t="n">
        <v>212.089844158098</v>
      </c>
      <c r="GJ485" s="99" t="n">
        <v>0.134584451980812</v>
      </c>
      <c r="GK485" s="100" t="n">
        <v>0.426136923302407</v>
      </c>
      <c r="GL485" s="101" t="n">
        <v>1.9332019546488</v>
      </c>
      <c r="GM485" s="102" t="n">
        <v>21.813132352397</v>
      </c>
      <c r="GN485" s="103" t="n">
        <v>3.94573073547232</v>
      </c>
      <c r="GO485" s="104" t="n">
        <v>4611.7525877926</v>
      </c>
      <c r="GP485" s="216" t="n">
        <v>7</v>
      </c>
      <c r="GQ485" s="216" t="n">
        <v>3</v>
      </c>
      <c r="GR485" s="216" t="n">
        <v>32</v>
      </c>
      <c r="GS485" s="216" t="n">
        <v>0</v>
      </c>
      <c r="GT485" s="216" t="n">
        <v>3</v>
      </c>
      <c r="GU485" s="216" t="n">
        <v>45</v>
      </c>
      <c r="GV485" s="216" t="n">
        <v>39</v>
      </c>
      <c r="GW485" s="216" t="n">
        <v>57</v>
      </c>
      <c r="GX485" s="216" t="n">
        <v>1</v>
      </c>
      <c r="GY485" s="216" t="n">
        <v>14</v>
      </c>
      <c r="GZ485" s="216" t="n">
        <v>9</v>
      </c>
      <c r="HA485" s="216" t="n">
        <v>30</v>
      </c>
      <c r="HB485" s="216" t="n">
        <v>2</v>
      </c>
      <c r="HC485" s="105" t="n">
        <v>8.0466806650863</v>
      </c>
      <c r="HD485" s="106" t="n">
        <v>63.9414157060519</v>
      </c>
      <c r="HE485" s="107" t="n">
        <v>27.0717645273858</v>
      </c>
      <c r="HF485" s="108" t="n">
        <v>0.330693369746624</v>
      </c>
      <c r="HG485" s="109" t="n">
        <v>0.413557543770445</v>
      </c>
      <c r="HH485" s="217" t="n">
        <v>0.436557294498257</v>
      </c>
      <c r="HI485" s="110" t="n">
        <v>208.37470400837</v>
      </c>
      <c r="HJ485" s="111" t="n">
        <v>0.450294877352233</v>
      </c>
      <c r="HK485" s="112" t="n">
        <v>0.297830491040695</v>
      </c>
      <c r="HL485" s="113" t="n">
        <v>2.77894220443865</v>
      </c>
      <c r="HM485" s="114" t="n">
        <v>0.0447884827009429</v>
      </c>
      <c r="HN485" s="115" t="n">
        <v>15.1238170173404</v>
      </c>
      <c r="HO485" s="116" t="n">
        <v>1097.03531026252</v>
      </c>
      <c r="HP485" s="216" t="n">
        <v>24</v>
      </c>
      <c r="HQ485" s="216" t="n">
        <v>46</v>
      </c>
      <c r="HR485" s="216" t="n">
        <v>28</v>
      </c>
      <c r="HS485" s="216" t="n">
        <v>19</v>
      </c>
      <c r="HT485" s="216" t="n">
        <v>34</v>
      </c>
      <c r="HU485" s="216" t="n">
        <v>60</v>
      </c>
      <c r="HV485" s="216" t="n">
        <v>48</v>
      </c>
      <c r="HW485" s="216" t="n">
        <v>67</v>
      </c>
      <c r="HX485" s="216" t="n">
        <v>2</v>
      </c>
      <c r="HY485" s="216" t="n">
        <v>36</v>
      </c>
      <c r="HZ485" s="216" t="n">
        <v>18</v>
      </c>
      <c r="IA485" s="216" t="n">
        <v>58</v>
      </c>
      <c r="IB485" s="216" t="n">
        <v>3</v>
      </c>
      <c r="IC485" s="216"/>
      <c r="ID485" s="216"/>
      <c r="IE485" s="216"/>
      <c r="IF485" s="216"/>
      <c r="IG485" s="216"/>
      <c r="IH485" s="216"/>
      <c r="II485" s="216"/>
      <c r="IJ485" s="216"/>
      <c r="IK485" s="216"/>
      <c r="IL485" s="216"/>
      <c r="IM485" s="216"/>
      <c r="IN485" s="216"/>
      <c r="IO485" s="216"/>
      <c r="IP485" s="117" t="n">
        <v>4.40014375347668</v>
      </c>
      <c r="IQ485" s="118" t="n">
        <v>10.4276484521542</v>
      </c>
      <c r="IR485" s="119" t="n">
        <v>1.17731598637528</v>
      </c>
      <c r="IS485" s="120" t="n">
        <v>0.941852789100221</v>
      </c>
      <c r="IT485" s="121" t="n">
        <v>6.62366771738725</v>
      </c>
      <c r="IU485" s="122" t="n">
        <v>16.1459335024224</v>
      </c>
      <c r="IV485" s="123" t="n">
        <v>12.2498967838091</v>
      </c>
      <c r="IW485" s="124" t="n">
        <v>20.6924686986363</v>
      </c>
      <c r="IX485" s="125" t="n">
        <v>0.235463197275055</v>
      </c>
      <c r="IY485" s="126" t="n">
        <v>7.11092220795587</v>
      </c>
      <c r="IZ485" s="127" t="n">
        <v>3.44128513024191</v>
      </c>
      <c r="JA485" s="128" t="n">
        <v>15.0538212887538</v>
      </c>
      <c r="JB485" s="129" t="n">
        <v>0.47092639455011</v>
      </c>
      <c r="JC485" s="130" t="n">
        <v>1458.9</v>
      </c>
      <c r="JD485" s="131" t="n">
        <v>10.5</v>
      </c>
      <c r="JE485" s="132" t="n">
        <v>396.5</v>
      </c>
      <c r="JF485" s="133" t="n">
        <v>263.2</v>
      </c>
      <c r="JG485" s="134" t="n">
        <v>398.7</v>
      </c>
      <c r="JH485" s="135" t="n">
        <v>1001.5</v>
      </c>
      <c r="JI485" s="136" t="n">
        <v>1219.2</v>
      </c>
      <c r="JJ485" s="137" t="n">
        <v>903.1</v>
      </c>
      <c r="JK485" s="138" t="n">
        <v>157</v>
      </c>
      <c r="JL485" s="139" t="n">
        <v>27.8</v>
      </c>
      <c r="JM485" s="140" t="n">
        <v>2.6</v>
      </c>
      <c r="JN485" s="141" t="n">
        <v>15.8</v>
      </c>
      <c r="JO485" s="142" t="n">
        <v>11.6</v>
      </c>
      <c r="JP485" s="143" t="n">
        <v>101.3</v>
      </c>
      <c r="JQ485" s="144" t="n">
        <v>4557.7</v>
      </c>
      <c r="JR485" s="145" t="n">
        <v>5670.1</v>
      </c>
      <c r="JS485" s="146" t="n">
        <v>3909</v>
      </c>
      <c r="JT485" s="147" t="n">
        <v>2137.9</v>
      </c>
      <c r="JU485" s="148" t="n">
        <v>3202.9</v>
      </c>
      <c r="JV485" s="149" t="n">
        <v>937.5</v>
      </c>
      <c r="JW485" s="150" t="n">
        <v>2379.6</v>
      </c>
      <c r="JX485" s="151" t="n">
        <v>5378.2</v>
      </c>
      <c r="JY485" s="152" t="n">
        <v>618.4</v>
      </c>
      <c r="JZ485" s="153" t="n">
        <v>4.6</v>
      </c>
      <c r="KA485" s="154" t="n">
        <v>175.6</v>
      </c>
      <c r="KB485" s="155" t="n">
        <v>15.6</v>
      </c>
      <c r="KC485" s="156" t="n">
        <v>0</v>
      </c>
      <c r="KD485" s="157" t="n">
        <v>4.6</v>
      </c>
      <c r="KE485" s="158" t="n">
        <v>1.4</v>
      </c>
      <c r="KF485" s="159" t="n">
        <v>4.6</v>
      </c>
      <c r="KG485" s="160" t="n">
        <v>1393.6</v>
      </c>
      <c r="KH485" s="161" t="n">
        <v>4383.4</v>
      </c>
      <c r="KI485" s="162" t="n">
        <v>2922.3</v>
      </c>
      <c r="KJ485" s="163" t="n">
        <v>2854.7</v>
      </c>
      <c r="KK485" s="164" t="n">
        <v>1777.9</v>
      </c>
      <c r="KL485" s="165" t="n">
        <v>2137.9</v>
      </c>
      <c r="KM485" s="166" t="n">
        <v>5318.5</v>
      </c>
      <c r="KN485" t="n">
        <v>499.3</v>
      </c>
      <c r="KO485" s="167" t="n">
        <v>77.7267273132545</v>
      </c>
      <c r="KP485" s="168" t="n">
        <v>35120.8872036727</v>
      </c>
      <c r="KQ485" s="169" t="n">
        <v>0.024556808082698</v>
      </c>
      <c r="KR485" s="217" t="n">
        <v>0</v>
      </c>
      <c r="KS485" s="217" t="n">
        <v>0.438095238095238</v>
      </c>
      <c r="KT485" s="217" t="n">
        <v>0.133333333333333</v>
      </c>
      <c r="KU485" s="217" t="n">
        <v>0.438095238095238</v>
      </c>
      <c r="KV485" s="217" t="n">
        <v>0.241236649414046</v>
      </c>
      <c r="KW485" s="217" t="n">
        <v>0.758780660908099</v>
      </c>
      <c r="KX485" s="217" t="n">
        <v>0.505859544046115</v>
      </c>
      <c r="KY485" s="217" t="n">
        <v>0.49415776627603</v>
      </c>
      <c r="KZ485" s="170" t="n">
        <v>6</v>
      </c>
      <c r="LA485" s="171" t="n">
        <v>87</v>
      </c>
      <c r="LB485" s="172" t="n">
        <v>1</v>
      </c>
      <c r="LC485" s="173" t="n">
        <v>52.5</v>
      </c>
      <c r="LD485" s="174" t="n">
        <v>1.74278081139925</v>
      </c>
      <c r="LE485" s="175" t="n">
        <v>0.544583389299482</v>
      </c>
      <c r="LF485" s="176" t="n">
        <v>0.235463197275055</v>
      </c>
      <c r="LG485" s="177" t="n">
        <v>0</v>
      </c>
      <c r="LH485" s="178" t="n">
        <v>1.03171576450836</v>
      </c>
      <c r="LI485" s="179" t="n">
        <v>11.9528773549445</v>
      </c>
      <c r="LJ485" s="180" t="n">
        <v>9.52047041635123</v>
      </c>
      <c r="LK485" s="181" t="n">
        <v>12.9714649168163</v>
      </c>
      <c r="LL485" s="182" t="n">
        <v>0.235463197275055</v>
      </c>
      <c r="LM485" s="183" t="n">
        <v>3.19820921143998</v>
      </c>
      <c r="LN485" s="184" t="n">
        <v>2.1931229666779</v>
      </c>
      <c r="LO485" s="185" t="n">
        <v>6.99953345319275</v>
      </c>
      <c r="LP485" s="186" t="n">
        <v>0.47092639455011</v>
      </c>
      <c r="LQ485" s="187" t="n">
        <v>2.44938488131052</v>
      </c>
      <c r="LR485" s="188" t="n">
        <v>5.80949641218662</v>
      </c>
      <c r="LS485" s="189" t="n">
        <v>0.655803191312144</v>
      </c>
      <c r="LT485" s="190" t="n">
        <v>0.524642553049716</v>
      </c>
      <c r="LU485" s="191" t="n">
        <v>3.67349674098285</v>
      </c>
      <c r="LV485" s="192" t="n">
        <v>8.82660369875225</v>
      </c>
      <c r="LW485" s="193" t="n">
        <v>6.72777235270048</v>
      </c>
      <c r="LX485" s="194" t="n">
        <v>11.5141671415483</v>
      </c>
      <c r="LY485" s="195" t="n">
        <v>0.131160638262429</v>
      </c>
      <c r="LZ485" s="196" t="n">
        <v>3.96558454907479</v>
      </c>
      <c r="MA485" s="197" t="n">
        <v>1.90853993415107</v>
      </c>
      <c r="MB485" s="198" t="n">
        <v>8.2265391038928</v>
      </c>
      <c r="MC485" s="199" t="n">
        <v>0.262321276524858</v>
      </c>
      <c r="MD485" s="200" t="n">
        <v>0.968189531784054</v>
      </c>
      <c r="ME485" s="201" t="n">
        <v>0.304988522200488</v>
      </c>
      <c r="MF485" s="202" t="n">
        <v>0.131160638262429</v>
      </c>
      <c r="MG485" s="203" t="n">
        <v>0</v>
      </c>
      <c r="MH485" s="204" t="n">
        <v>0.565149767124653</v>
      </c>
      <c r="MI485" s="205" t="n">
        <v>6.44981981287788</v>
      </c>
      <c r="MJ485" s="206" t="n">
        <v>5.19398770791686</v>
      </c>
      <c r="MK485" s="207" t="n">
        <v>7.19832192406572</v>
      </c>
      <c r="ML485" s="208" t="n">
        <v>0.131160638262429</v>
      </c>
      <c r="MM485" s="209" t="n">
        <v>1.79037714738486</v>
      </c>
      <c r="MN485" s="210" t="n">
        <v>1.21675255462207</v>
      </c>
      <c r="MO485" s="211" t="n">
        <v>3.77512075860784</v>
      </c>
      <c r="MP485" s="212" t="n">
        <v>0.262321276524858</v>
      </c>
      <c r="MQ485" s="215" t="n">
        <v>0.045</v>
      </c>
      <c r="MR485" s="215" t="n">
        <v>0.660761026148315</v>
      </c>
      <c r="MS485" t="n">
        <v>1</v>
      </c>
      <c r="MT485" t="n">
        <v>1</v>
      </c>
      <c r="MU485" t="n">
        <v>1</v>
      </c>
      <c r="MV485" s="217" t="n">
        <v>0.0938798533421077</v>
      </c>
      <c r="MW485" s="213" t="n">
        <v>0.8316104588615</v>
      </c>
      <c r="MX485" t="n">
        <v>0.000855304748800714</v>
      </c>
      <c r="MY485" t="n">
        <v>0.114982707969209</v>
      </c>
      <c r="MZ485" t="n">
        <v>0.0326503291063925</v>
      </c>
      <c r="NA485" t="n">
        <v>0.00290059871332416</v>
      </c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 s="216" t="n">
        <v>25</v>
      </c>
      <c r="NP485" s="216" t="n">
        <v>53</v>
      </c>
      <c r="NQ485" s="216" t="n">
        <v>31</v>
      </c>
      <c r="NR485" s="216" t="n">
        <v>20</v>
      </c>
      <c r="NS485" s="216" t="n">
        <v>38</v>
      </c>
      <c r="NT485" s="216" t="n">
        <v>67</v>
      </c>
      <c r="NU485" s="216" t="n">
        <v>58</v>
      </c>
      <c r="NV485" s="216" t="n">
        <v>80</v>
      </c>
      <c r="NW485" s="216" t="n">
        <v>0</v>
      </c>
      <c r="NX485" s="216" t="n">
        <v>40</v>
      </c>
      <c r="NY485" s="216" t="n">
        <v>19</v>
      </c>
      <c r="NZ485" s="216" t="n">
        <v>66</v>
      </c>
      <c r="OA485" s="216" t="n">
        <v>3</v>
      </c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 t="n">
        <v>13</v>
      </c>
      <c r="OP485" t="n">
        <v>5</v>
      </c>
      <c r="OQ485" t="n">
        <v>23</v>
      </c>
      <c r="OR485" t="n">
        <v>0</v>
      </c>
      <c r="OS485" t="n">
        <v>10</v>
      </c>
      <c r="OT485" t="n">
        <v>50</v>
      </c>
      <c r="OU485" t="n">
        <v>44</v>
      </c>
      <c r="OV485" t="n">
        <v>52</v>
      </c>
      <c r="OW485" t="n">
        <v>3</v>
      </c>
      <c r="OX485" t="n">
        <v>22</v>
      </c>
      <c r="OY485" t="n">
        <v>13</v>
      </c>
      <c r="OZ485" t="n">
        <v>39</v>
      </c>
      <c r="PA485" t="n">
        <v>5</v>
      </c>
      <c r="PB485" s="216"/>
      <c r="PC485" s="216"/>
      <c r="PD485" s="216"/>
      <c r="PE485" s="216"/>
      <c r="PF485" s="216"/>
      <c r="PG485" s="216"/>
      <c r="PH485" s="216"/>
      <c r="PI485" s="216"/>
      <c r="PJ485" s="216"/>
      <c r="PK485" s="216"/>
      <c r="PL485" s="216"/>
      <c r="PM485" s="216"/>
      <c r="PN485" s="216"/>
      <c r="PO485" t="n">
        <v>11</v>
      </c>
      <c r="PP485" t="n">
        <v>4</v>
      </c>
      <c r="PQ485" t="n">
        <v>25</v>
      </c>
      <c r="PR485" t="n">
        <v>0</v>
      </c>
      <c r="PS485" t="n">
        <v>7</v>
      </c>
      <c r="PT485" t="n">
        <v>61</v>
      </c>
      <c r="PU485" t="n">
        <v>54</v>
      </c>
      <c r="PV485" t="n">
        <v>66</v>
      </c>
      <c r="PW485" t="n">
        <v>2</v>
      </c>
      <c r="PX485" t="n">
        <v>24</v>
      </c>
      <c r="PY485" t="n">
        <v>15</v>
      </c>
      <c r="PZ485" t="n">
        <v>45</v>
      </c>
      <c r="QA485" t="n">
        <v>3</v>
      </c>
    </row>
    <row r="486">
      <c r="A486" t="n">
        <v>493</v>
      </c>
      <c r="B486" s="218" t="n">
        <v>25407.6</v>
      </c>
      <c r="C486" t="n">
        <v>-74.15965</v>
      </c>
      <c r="D486" t="n">
        <v>40.87719</v>
      </c>
      <c r="E486" t="s">
        <v>469</v>
      </c>
      <c r="F486" t="s">
        <v>470</v>
      </c>
      <c r="G486" s="19" t="n">
        <v>1.07673342026516</v>
      </c>
      <c r="H486" s="20" t="n">
        <v>0.988199184810718</v>
      </c>
      <c r="I486" s="21" t="n">
        <v>0.788631201012433</v>
      </c>
      <c r="J486" s="22" t="n">
        <v>2.51673811631996</v>
      </c>
      <c r="K486" s="23" t="n">
        <v>1.00548037552651</v>
      </c>
      <c r="L486" s="24" t="n">
        <v>1.02639932730821</v>
      </c>
      <c r="M486" s="25" t="n">
        <v>0.886360973237597</v>
      </c>
      <c r="N486" s="26" t="n">
        <v>0.846816444345164</v>
      </c>
      <c r="O486" s="27" t="n">
        <v>1.15875790522452</v>
      </c>
      <c r="P486" s="28" t="n">
        <v>1.30410891203995</v>
      </c>
      <c r="Q486" s="29" t="n">
        <v>2.03902123757458</v>
      </c>
      <c r="R486" s="30" t="n">
        <v>0.378281916665391</v>
      </c>
      <c r="S486" s="31" t="n">
        <v>1.32708863217163</v>
      </c>
      <c r="T486" s="32" t="n">
        <v>0</v>
      </c>
      <c r="U486" s="33" t="n">
        <v>0</v>
      </c>
      <c r="V486" s="34" t="n">
        <v>1.12955343370054</v>
      </c>
      <c r="W486" s="35" t="n">
        <v>1.00659620583346</v>
      </c>
      <c r="X486" s="36" t="n">
        <v>0.810968845924279</v>
      </c>
      <c r="Y486" s="37" t="n">
        <v>1.07392434643984</v>
      </c>
      <c r="Z486" s="38" t="n">
        <v>1.02666614759242</v>
      </c>
      <c r="AA486" s="39" t="n">
        <v>1.18863006318216</v>
      </c>
      <c r="AB486" s="40" t="n">
        <v>1.3064863826258</v>
      </c>
      <c r="AC486" s="41" t="n">
        <v>2.27118140703423</v>
      </c>
      <c r="AD486" s="42" t="n">
        <v>2.20539289548315</v>
      </c>
      <c r="AE486" s="43" t="n">
        <v>2.05922906344811</v>
      </c>
      <c r="AF486" s="44" t="n">
        <v>2.86256777203983</v>
      </c>
      <c r="AG486" s="45" t="n">
        <v>0.298164328860273</v>
      </c>
      <c r="AH486" s="46" t="n">
        <v>3.64240814323669</v>
      </c>
      <c r="AI486" s="47" t="n">
        <v>0.000429439933952221</v>
      </c>
      <c r="AJ486" s="48" t="n">
        <v>5.93621873202953</v>
      </c>
      <c r="AK486" s="49" t="n">
        <v>0.231436295800506</v>
      </c>
      <c r="AL486" s="50" t="n">
        <v>1.12842811662798</v>
      </c>
      <c r="AM486" s="51" t="n">
        <v>1.15116362418824</v>
      </c>
      <c r="AN486" s="52" t="n">
        <v>1.1151999491153</v>
      </c>
      <c r="AO486" s="53" t="n">
        <v>1.79887763827879</v>
      </c>
      <c r="AP486" s="54" t="n">
        <v>0.925761921183883</v>
      </c>
      <c r="AQ486" s="55" t="n">
        <v>1.24019175958955</v>
      </c>
      <c r="AR486" s="56" t="n">
        <v>0.957012852538862</v>
      </c>
      <c r="AS486" s="57" t="n">
        <v>0.86781044554036</v>
      </c>
      <c r="AT486" s="58" t="n">
        <v>1.17392310947102</v>
      </c>
      <c r="AU486" s="59" t="n">
        <v>1.13485267920358</v>
      </c>
      <c r="AV486" s="60" t="n">
        <v>1.77082935198136</v>
      </c>
      <c r="AW486" s="61" t="n">
        <v>0.368651747649245</v>
      </c>
      <c r="AX486" s="62" t="n">
        <v>0.723863126027241</v>
      </c>
      <c r="AY486" s="63" t="n">
        <v>0</v>
      </c>
      <c r="AZ486" s="64" t="n">
        <v>0</v>
      </c>
      <c r="BA486" s="65" t="n">
        <v>0.715666969802305</v>
      </c>
      <c r="BB486" s="66" t="n">
        <v>1.29446176781221</v>
      </c>
      <c r="BC486" s="67" t="n">
        <v>0.899578953412113</v>
      </c>
      <c r="BD486" s="68" t="n">
        <v>1.0786239456228</v>
      </c>
      <c r="BE486" s="69" t="n">
        <v>0.989481739252667</v>
      </c>
      <c r="BF486" s="70" t="n">
        <v>1.10816566720843</v>
      </c>
      <c r="BG486" s="71" t="n">
        <v>1.20957973940172</v>
      </c>
      <c r="BH486" s="72" t="n">
        <v>1.43463674770949</v>
      </c>
      <c r="BI486" s="73" t="n">
        <v>1.53130182954828</v>
      </c>
      <c r="BJ486" s="74" t="n">
        <v>2.0959433306981</v>
      </c>
      <c r="BK486" s="75" t="n">
        <v>0.855566283861046</v>
      </c>
      <c r="BL486" s="76" t="n">
        <v>0.426614579639137</v>
      </c>
      <c r="BM486" s="77" t="n">
        <v>2.53388160822016</v>
      </c>
      <c r="BN486" s="78" t="n">
        <v>0.209148190601849</v>
      </c>
      <c r="BO486" s="79" t="n">
        <v>1.54873076529555</v>
      </c>
      <c r="BP486" s="80" t="n">
        <v>0.972919400207557</v>
      </c>
      <c r="BQ486" s="217" t="n">
        <v>0.374929239812533</v>
      </c>
      <c r="BR486" s="217" t="n">
        <v>0.14276531122236</v>
      </c>
      <c r="BS486" s="217" t="n">
        <v>0.242258391462469</v>
      </c>
      <c r="BT486" s="217" t="n">
        <v>0.121589982095751</v>
      </c>
      <c r="BU486" s="217" t="n">
        <v>0.058379859564994</v>
      </c>
      <c r="BV486" s="217" t="n">
        <v>0.118662789753253</v>
      </c>
      <c r="BW486" s="217" t="n">
        <v>0.17293553323533</v>
      </c>
      <c r="BX486" s="217" t="n">
        <v>0.0468914812890631</v>
      </c>
      <c r="BY486" s="217" t="n">
        <v>0.200203876005605</v>
      </c>
      <c r="BZ486" s="217" t="n">
        <v>0.507600088162597</v>
      </c>
      <c r="CA486" s="217" t="n">
        <v>0.359538090964908</v>
      </c>
      <c r="CB486" s="217" t="n">
        <v>0.0471512460838489</v>
      </c>
      <c r="CC486" s="217" t="n">
        <v>0.0658385679875313</v>
      </c>
      <c r="CD486" s="217" t="n">
        <v>0</v>
      </c>
      <c r="CE486" s="217" t="n">
        <v>0</v>
      </c>
      <c r="CF486" s="217" t="n">
        <v>0.00395157354492357</v>
      </c>
      <c r="CG486" s="217" t="n">
        <v>0.0311206095813851</v>
      </c>
      <c r="CH486" s="217" t="n">
        <v>0.492399911837403</v>
      </c>
      <c r="CI486" s="216" t="n">
        <v>61</v>
      </c>
      <c r="CJ486" s="216" t="n">
        <v>58</v>
      </c>
      <c r="CK486" s="216" t="n">
        <v>45</v>
      </c>
      <c r="CL486" s="216" t="n">
        <v>87</v>
      </c>
      <c r="CM486" s="216" t="n">
        <v>63</v>
      </c>
      <c r="CN486" s="216" t="n">
        <v>64</v>
      </c>
      <c r="CO486" s="216" t="n">
        <v>29</v>
      </c>
      <c r="CP486" s="216" t="n">
        <v>48</v>
      </c>
      <c r="CQ486" s="216" t="n">
        <v>67</v>
      </c>
      <c r="CR486" s="216" t="n">
        <v>66</v>
      </c>
      <c r="CS486" s="216" t="n">
        <v>83</v>
      </c>
      <c r="CT486" s="216" t="n">
        <v>59</v>
      </c>
      <c r="CU486" s="216" t="n">
        <v>79</v>
      </c>
      <c r="CV486" s="216" t="n">
        <v>0</v>
      </c>
      <c r="CW486" s="216" t="n">
        <v>0</v>
      </c>
      <c r="CX486" s="216" t="n">
        <v>88</v>
      </c>
      <c r="CY486" s="216" t="n">
        <v>66</v>
      </c>
      <c r="CZ486" s="216" t="n">
        <v>33</v>
      </c>
      <c r="DA486" s="217" t="n">
        <v>0.348209902986201</v>
      </c>
      <c r="DB486" s="217" t="n">
        <v>0.144470177082473</v>
      </c>
      <c r="DC486" s="217" t="n">
        <v>0.307188443915815</v>
      </c>
      <c r="DD486" s="217" t="n">
        <v>0.0483125285492727</v>
      </c>
      <c r="DE486" s="217" t="n">
        <v>0.0580616598652403</v>
      </c>
      <c r="DF486" s="217" t="n">
        <v>0.115610743885085</v>
      </c>
      <c r="DG486" s="217" t="n">
        <v>0.19510734165523</v>
      </c>
      <c r="DH486" s="217" t="n">
        <v>0.0553738435314915</v>
      </c>
      <c r="DI486" s="217" t="n">
        <v>0.172774550320597</v>
      </c>
      <c r="DJ486" s="217" t="n">
        <v>0.389231362101946</v>
      </c>
      <c r="DK486" s="217" t="n">
        <v>0.176328762221516</v>
      </c>
      <c r="DL486" s="217" t="n">
        <v>0.12464578402133</v>
      </c>
      <c r="DM486" s="217" t="n">
        <v>0.0496112817120539</v>
      </c>
      <c r="DN486" s="217" t="n">
        <v>0.00631390396999697</v>
      </c>
      <c r="DO486" s="217" t="n">
        <v>0.00151036084130344</v>
      </c>
      <c r="DP486" s="217" t="n">
        <v>0.00349835025686016</v>
      </c>
      <c r="DQ486" s="217" t="n">
        <v>0.030916676817411</v>
      </c>
      <c r="DR486" s="217" t="n">
        <v>0.607174880159797</v>
      </c>
      <c r="DS486" s="217" t="n">
        <v>0.203033731377123</v>
      </c>
      <c r="DT486" s="217" t="n">
        <v>0.127901865065105</v>
      </c>
      <c r="DU486" s="217" t="n">
        <v>0.0909544437618633</v>
      </c>
      <c r="DV486" s="217" t="n">
        <v>0.000966856626287379</v>
      </c>
      <c r="DW486" s="217" t="n">
        <v>0.000213138957823953</v>
      </c>
      <c r="DX486" s="217" t="n">
        <v>0.00552152566998467</v>
      </c>
      <c r="DY486" s="217" t="n">
        <v>0.0240413508959654</v>
      </c>
      <c r="DZ486" s="217" t="n">
        <v>0.547367087646643</v>
      </c>
      <c r="EA486" s="216" t="n">
        <v>63</v>
      </c>
      <c r="EB486" s="216" t="n">
        <v>69</v>
      </c>
      <c r="EC486" s="216" t="n">
        <v>66</v>
      </c>
      <c r="ED486" s="216" t="n">
        <v>80</v>
      </c>
      <c r="EE486" s="216" t="n">
        <v>59</v>
      </c>
      <c r="EF486" s="216" t="n">
        <v>71</v>
      </c>
      <c r="EG486" s="216" t="n">
        <v>44</v>
      </c>
      <c r="EH486" s="216" t="n">
        <v>50</v>
      </c>
      <c r="EI486" s="216" t="n">
        <v>71</v>
      </c>
      <c r="EJ486" s="216" t="n">
        <v>60</v>
      </c>
      <c r="EK486" s="216" t="n">
        <v>80</v>
      </c>
      <c r="EL486" s="216" t="n">
        <v>55</v>
      </c>
      <c r="EM486" s="216" t="n">
        <v>63</v>
      </c>
      <c r="EN486" s="216" t="n">
        <v>0</v>
      </c>
      <c r="EO486" s="216" t="n">
        <v>0</v>
      </c>
      <c r="EP486" s="216" t="n">
        <v>84</v>
      </c>
      <c r="EQ486" s="216" t="n">
        <v>73</v>
      </c>
      <c r="ER486" s="216" t="n">
        <v>40</v>
      </c>
      <c r="ES486" s="217" t="n">
        <v>0.332257973979694</v>
      </c>
      <c r="ET486" s="217" t="n">
        <v>0.124018261368389</v>
      </c>
      <c r="EU486" s="217" t="n">
        <v>0.217233144293681</v>
      </c>
      <c r="EV486" s="217" t="n">
        <v>0.0675921360677375</v>
      </c>
      <c r="EW486" s="217" t="n">
        <v>0.063061418091529</v>
      </c>
      <c r="EX486" s="217" t="n">
        <v>0.0956810016158509</v>
      </c>
      <c r="EY486" s="217" t="n">
        <v>0.180703459495397</v>
      </c>
      <c r="EZ486" s="217" t="n">
        <v>0.0540342439181694</v>
      </c>
      <c r="FA486" s="217" t="n">
        <v>0.170542580165934</v>
      </c>
      <c r="FB486" s="217" t="n">
        <v>0.447282803719351</v>
      </c>
      <c r="FC486" s="81" t="n">
        <v>8.6793424481421</v>
      </c>
      <c r="FD486" s="82" t="n">
        <v>63.268863223102</v>
      </c>
      <c r="FE486" s="83" t="n">
        <v>30</v>
      </c>
      <c r="FF486" s="84" t="n">
        <v>0.4</v>
      </c>
      <c r="FG486" s="85" t="n">
        <v>0.593304849585554</v>
      </c>
      <c r="FH486" s="217" t="n">
        <v>0.668500983767831</v>
      </c>
      <c r="FI486" s="86" t="n">
        <v>436.741571152535</v>
      </c>
      <c r="FJ486" s="87" t="n">
        <v>0.385257114857915</v>
      </c>
      <c r="FK486" s="88" t="n">
        <v>0.127058829739044</v>
      </c>
      <c r="FL486" s="89" t="n">
        <v>7.04151054213388</v>
      </c>
      <c r="FM486" s="90" t="n">
        <v>0.00936743011670441</v>
      </c>
      <c r="FN486" s="91" t="n">
        <v>23.4227207034554</v>
      </c>
      <c r="FO486" s="92" t="n">
        <v>1067.32693606712</v>
      </c>
      <c r="FP486" s="216" t="n">
        <v>64</v>
      </c>
      <c r="FQ486" s="216" t="n">
        <v>65</v>
      </c>
      <c r="FR486" s="216" t="n">
        <v>93</v>
      </c>
      <c r="FS486" s="216" t="n">
        <v>91</v>
      </c>
      <c r="FT486" s="216" t="n">
        <v>94</v>
      </c>
      <c r="FU486" s="216" t="n">
        <v>84</v>
      </c>
      <c r="FV486" s="216" t="n">
        <v>88</v>
      </c>
      <c r="FW486" s="216" t="n">
        <v>93</v>
      </c>
      <c r="FX486" s="216" t="n">
        <v>38</v>
      </c>
      <c r="FY486" s="216" t="n">
        <v>93</v>
      </c>
      <c r="FZ486" s="216" t="n">
        <v>67</v>
      </c>
      <c r="GA486" s="216" t="n">
        <v>97</v>
      </c>
      <c r="GB486" s="216" t="n">
        <v>61</v>
      </c>
      <c r="GC486" s="93" t="n">
        <v>8.08189373573191</v>
      </c>
      <c r="GD486" s="94" t="n">
        <v>61.6255472837694</v>
      </c>
      <c r="GE486" s="95" t="n">
        <v>25.2391395180474</v>
      </c>
      <c r="GF486" s="96" t="n">
        <v>0.306164691281415</v>
      </c>
      <c r="GG486" s="97" t="n">
        <v>0.261231818712494</v>
      </c>
      <c r="GH486" s="217" t="n">
        <v>0.303121038041331</v>
      </c>
      <c r="GI486" s="98" t="n">
        <v>212.089844158098</v>
      </c>
      <c r="GJ486" s="99" t="n">
        <v>0.134584451980812</v>
      </c>
      <c r="GK486" s="100" t="n">
        <v>0.426136923302407</v>
      </c>
      <c r="GL486" s="101" t="n">
        <v>1.9332019546488</v>
      </c>
      <c r="GM486" s="102" t="n">
        <v>21.813132352397</v>
      </c>
      <c r="GN486" s="103" t="n">
        <v>3.94573073547232</v>
      </c>
      <c r="GO486" s="104" t="n">
        <v>4611.7525877926</v>
      </c>
      <c r="GP486" s="216" t="n">
        <v>80</v>
      </c>
      <c r="GQ486" s="216" t="n">
        <v>36</v>
      </c>
      <c r="GR486" s="216" t="n">
        <v>98</v>
      </c>
      <c r="GS486" s="216" t="n">
        <v>97</v>
      </c>
      <c r="GT486" s="216" t="n">
        <v>77</v>
      </c>
      <c r="GU486" s="216" t="n">
        <v>74</v>
      </c>
      <c r="GV486" s="216" t="n">
        <v>88</v>
      </c>
      <c r="GW486" s="216" t="n">
        <v>67</v>
      </c>
      <c r="GX486" s="216" t="n">
        <v>43</v>
      </c>
      <c r="GY486" s="216" t="n">
        <v>89</v>
      </c>
      <c r="GZ486" s="216" t="n">
        <v>69</v>
      </c>
      <c r="HA486" s="216" t="n">
        <v>76</v>
      </c>
      <c r="HB486" s="216" t="n">
        <v>71</v>
      </c>
      <c r="HC486" s="105" t="n">
        <v>8.0466806650863</v>
      </c>
      <c r="HD486" s="106" t="n">
        <v>63.9414157060519</v>
      </c>
      <c r="HE486" s="107" t="n">
        <v>27.0717645273858</v>
      </c>
      <c r="HF486" s="108" t="n">
        <v>0.330693369746624</v>
      </c>
      <c r="HG486" s="109" t="n">
        <v>0.413557543770445</v>
      </c>
      <c r="HH486" s="217" t="n">
        <v>0.436557294498257</v>
      </c>
      <c r="HI486" s="110" t="n">
        <v>208.37470400837</v>
      </c>
      <c r="HJ486" s="111" t="n">
        <v>0.450294877352233</v>
      </c>
      <c r="HK486" s="112" t="n">
        <v>0.297830491040695</v>
      </c>
      <c r="HL486" s="113" t="n">
        <v>2.77894220443865</v>
      </c>
      <c r="HM486" s="114" t="n">
        <v>0.0447884827009429</v>
      </c>
      <c r="HN486" s="115" t="n">
        <v>15.1238170173404</v>
      </c>
      <c r="HO486" s="116" t="n">
        <v>1097.03531026252</v>
      </c>
      <c r="HP486" s="216" t="n">
        <v>72</v>
      </c>
      <c r="HQ486" s="216" t="n">
        <v>72</v>
      </c>
      <c r="HR486" s="216" t="n">
        <v>75</v>
      </c>
      <c r="HS486" s="216" t="n">
        <v>81</v>
      </c>
      <c r="HT486" s="216" t="n">
        <v>81</v>
      </c>
      <c r="HU486" s="216" t="n">
        <v>81</v>
      </c>
      <c r="HV486" s="216" t="n">
        <v>75</v>
      </c>
      <c r="HW486" s="216" t="n">
        <v>82</v>
      </c>
      <c r="HX486" s="216" t="n">
        <v>54</v>
      </c>
      <c r="HY486" s="216" t="n">
        <v>80</v>
      </c>
      <c r="HZ486" s="216" t="n">
        <v>74</v>
      </c>
      <c r="IA486" s="216" t="n">
        <v>81</v>
      </c>
      <c r="IB486" s="216" t="n">
        <v>72</v>
      </c>
      <c r="IC486" s="216"/>
      <c r="ID486" s="216"/>
      <c r="IE486" s="216"/>
      <c r="IF486" s="216"/>
      <c r="IG486" s="216"/>
      <c r="IH486" s="216"/>
      <c r="II486" s="216"/>
      <c r="IJ486" s="216"/>
      <c r="IK486" s="216"/>
      <c r="IL486" s="216"/>
      <c r="IM486" s="216"/>
      <c r="IN486" s="216"/>
      <c r="IO486" s="216"/>
      <c r="IP486" s="117" t="n">
        <v>24.0367796451065</v>
      </c>
      <c r="IQ486" s="118" t="n">
        <v>24.5234154128507</v>
      </c>
      <c r="IR486" s="119" t="n">
        <v>19.5611623295455</v>
      </c>
      <c r="IS486" s="120" t="n">
        <v>26.3323339051573</v>
      </c>
      <c r="IT486" s="121" t="n">
        <v>35.4125864287186</v>
      </c>
      <c r="IU486" s="122" t="n">
        <v>32.173687503411</v>
      </c>
      <c r="IV486" s="123" t="n">
        <v>30.2776500845792</v>
      </c>
      <c r="IW486" s="124" t="n">
        <v>34.5802206902836</v>
      </c>
      <c r="IX486" s="125" t="n">
        <v>14.1367118211499</v>
      </c>
      <c r="IY486" s="126" t="n">
        <v>34.6286236448079</v>
      </c>
      <c r="IZ486" s="127" t="n">
        <v>25.2047327435217</v>
      </c>
      <c r="JA486" s="128" t="n">
        <v>35.7628176648799</v>
      </c>
      <c r="JB486" s="129" t="n">
        <v>22.8050121592283</v>
      </c>
      <c r="JC486" s="130" t="n">
        <v>6095.1</v>
      </c>
      <c r="JD486" s="131" t="n">
        <v>1147.7</v>
      </c>
      <c r="JE486" s="132" t="n">
        <v>852.2</v>
      </c>
      <c r="JF486" s="133" t="n">
        <v>2191.5</v>
      </c>
      <c r="JG486" s="134" t="n">
        <v>1191.4</v>
      </c>
      <c r="JH486" s="135" t="n">
        <v>5086.7</v>
      </c>
      <c r="JI486" s="136" t="n">
        <v>12896.9</v>
      </c>
      <c r="JJ486" s="137" t="n">
        <v>9135</v>
      </c>
      <c r="JK486" s="138" t="n">
        <v>1198</v>
      </c>
      <c r="JL486" s="139" t="n">
        <v>1672.8</v>
      </c>
      <c r="JM486" s="140" t="n">
        <v>0</v>
      </c>
      <c r="JN486" s="141" t="n">
        <v>0</v>
      </c>
      <c r="JO486" s="142" t="n">
        <v>100.4</v>
      </c>
      <c r="JP486" s="143" t="n">
        <v>790.7</v>
      </c>
      <c r="JQ486" s="144" t="n">
        <v>12510.7</v>
      </c>
      <c r="JR486" s="145" t="n">
        <v>25159.5</v>
      </c>
      <c r="JS486" s="146" t="n">
        <v>18468.3</v>
      </c>
      <c r="JT486" s="147" t="n">
        <v>9439.1</v>
      </c>
      <c r="JU486" s="148" t="n">
        <v>14597.5</v>
      </c>
      <c r="JV486" s="149" t="n">
        <v>6523.5</v>
      </c>
      <c r="JW486" s="150" t="n">
        <v>9758.4</v>
      </c>
      <c r="JX486" s="151" t="n">
        <v>24216.2</v>
      </c>
      <c r="JY486" s="152" t="n">
        <v>7716.2</v>
      </c>
      <c r="JZ486" s="153" t="n">
        <v>595.6</v>
      </c>
      <c r="KA486" s="154" t="n">
        <v>2429.9</v>
      </c>
      <c r="KB486" s="155" t="n">
        <v>1369.3</v>
      </c>
      <c r="KC486" s="156" t="n">
        <v>680</v>
      </c>
      <c r="KD486" s="157" t="n">
        <v>236</v>
      </c>
      <c r="KE486" s="158" t="n">
        <v>111.3</v>
      </c>
      <c r="KF486" s="159" t="n">
        <v>120.4</v>
      </c>
      <c r="KG486" s="160" t="n">
        <v>4651.2</v>
      </c>
      <c r="KH486" s="161" t="n">
        <v>20756.4</v>
      </c>
      <c r="KI486" s="162" t="n">
        <v>12493.3</v>
      </c>
      <c r="KJ486" s="163" t="n">
        <v>12914.3</v>
      </c>
      <c r="KK486" s="164" t="n">
        <v>5437.5</v>
      </c>
      <c r="KL486" s="165" t="n">
        <v>9439.1</v>
      </c>
      <c r="KM486" s="166" t="n">
        <v>26117</v>
      </c>
      <c r="KN486" t="n">
        <v>2846.1</v>
      </c>
      <c r="KO486" s="167" t="n">
        <v>80.6387855018498</v>
      </c>
      <c r="KP486" s="168" t="n">
        <v>40151.7892721195</v>
      </c>
      <c r="KQ486" s="169" t="n">
        <v>0.110254155586867</v>
      </c>
      <c r="KR486" s="217" t="n">
        <v>0.592489326479045</v>
      </c>
      <c r="KS486" s="217" t="n">
        <v>0.205628648601551</v>
      </c>
      <c r="KT486" s="217" t="n">
        <v>0.0969765618192907</v>
      </c>
      <c r="KU486" s="217" t="n">
        <v>0.104905463100113</v>
      </c>
      <c r="KV486" s="217" t="n">
        <v>0.183063335379965</v>
      </c>
      <c r="KW486" s="217" t="n">
        <v>0.816936664620035</v>
      </c>
      <c r="KX486" s="217" t="n">
        <v>0.491715077378422</v>
      </c>
      <c r="KY486" s="217" t="n">
        <v>0.508284922621578</v>
      </c>
      <c r="KZ486" s="170" t="n">
        <v>32</v>
      </c>
      <c r="LA486" s="171" t="n">
        <v>331</v>
      </c>
      <c r="LB486" s="172" t="n">
        <v>1</v>
      </c>
      <c r="LC486" s="173" t="n">
        <v>1040.7</v>
      </c>
      <c r="LD486" s="174" t="n">
        <v>30.0104256869996</v>
      </c>
      <c r="LE486" s="175" t="n">
        <v>13.9170328942712</v>
      </c>
      <c r="LF486" s="176" t="n">
        <v>12.4138145552885</v>
      </c>
      <c r="LG486" s="177" t="n">
        <v>22.9467481173514</v>
      </c>
      <c r="LH486" s="178" t="n">
        <v>29.1287032922448</v>
      </c>
      <c r="LI486" s="179" t="n">
        <v>29.0686239601351</v>
      </c>
      <c r="LJ486" s="180" t="n">
        <v>28.9789672578027</v>
      </c>
      <c r="LK486" s="181" t="n">
        <v>24.7144604402072</v>
      </c>
      <c r="LL486" s="182" t="n">
        <v>15.5116680373692</v>
      </c>
      <c r="LM486" s="183" t="n">
        <v>32.7093940366523</v>
      </c>
      <c r="LN486" s="184" t="n">
        <v>25.8729242308254</v>
      </c>
      <c r="LO486" s="185" t="n">
        <v>27.6583791696644</v>
      </c>
      <c r="LP486" s="186" t="n">
        <v>26.7493270645455</v>
      </c>
      <c r="LQ486" s="187" t="n">
        <v>9.08133968250983</v>
      </c>
      <c r="LR486" s="188" t="n">
        <v>9.27289622885456</v>
      </c>
      <c r="LS486" s="189" t="n">
        <v>7.40182930618835</v>
      </c>
      <c r="LT486" s="190" t="n">
        <v>9.96400098909971</v>
      </c>
      <c r="LU486" s="191" t="n">
        <v>13.4030213705557</v>
      </c>
      <c r="LV486" s="192" t="n">
        <v>12.1548328075558</v>
      </c>
      <c r="LW486" s="193" t="n">
        <v>11.5262531906986</v>
      </c>
      <c r="LX486" s="194" t="n">
        <v>13.031468788162</v>
      </c>
      <c r="LY486" s="195" t="n">
        <v>5.39596343690714</v>
      </c>
      <c r="LZ486" s="196" t="n">
        <v>13.1159634484863</v>
      </c>
      <c r="MA486" s="197" t="n">
        <v>9.50076207448719</v>
      </c>
      <c r="MB486" s="198" t="n">
        <v>13.5788073033792</v>
      </c>
      <c r="MC486" s="199" t="n">
        <v>8.62967309078856</v>
      </c>
      <c r="MD486" s="200" t="n">
        <v>11.3278926852133</v>
      </c>
      <c r="ME486" s="201" t="n">
        <v>5.22736768526553</v>
      </c>
      <c r="MF486" s="202" t="n">
        <v>4.69731475200415</v>
      </c>
      <c r="MG486" s="203" t="n">
        <v>8.68291514764403</v>
      </c>
      <c r="MH486" s="204" t="n">
        <v>11.0163471522193</v>
      </c>
      <c r="MI486" s="205" t="n">
        <v>10.9876562832935</v>
      </c>
      <c r="MJ486" s="206" t="n">
        <v>11.0632113713922</v>
      </c>
      <c r="MK486" s="207" t="n">
        <v>9.20369775581094</v>
      </c>
      <c r="ML486" s="208" t="n">
        <v>5.9530527420864</v>
      </c>
      <c r="MM486" s="209" t="n">
        <v>12.4029471096489</v>
      </c>
      <c r="MN486" s="210" t="n">
        <v>9.73014862919151</v>
      </c>
      <c r="MO486" s="211" t="n">
        <v>10.5848276950589</v>
      </c>
      <c r="MP486" s="212" t="n">
        <v>10.1416846869279</v>
      </c>
      <c r="MQ486" s="215" t="n">
        <v>0.045</v>
      </c>
      <c r="MR486" s="215" t="n">
        <v>0.75041384936212</v>
      </c>
      <c r="MS486" t="n">
        <v>2</v>
      </c>
      <c r="MT486" t="n">
        <v>1</v>
      </c>
      <c r="MU486" t="n">
        <v>1.48728324677301</v>
      </c>
      <c r="MV486" s="217" t="n">
        <v>0.108974997128307</v>
      </c>
      <c r="MW486" s="213" t="n">
        <v>0.57606127702853</v>
      </c>
      <c r="MX486" t="n">
        <v>0.0245951057556512</v>
      </c>
      <c r="MY486" t="n">
        <v>0.318637936587904</v>
      </c>
      <c r="MZ486" t="n">
        <v>0.100341919871821</v>
      </c>
      <c r="NA486" t="n">
        <v>0.056544792329102</v>
      </c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 s="216" t="n">
        <v>70</v>
      </c>
      <c r="NP486" s="216" t="n">
        <v>73</v>
      </c>
      <c r="NQ486" s="216" t="n">
        <v>74</v>
      </c>
      <c r="NR486" s="216" t="n">
        <v>82</v>
      </c>
      <c r="NS486" s="216" t="n">
        <v>84</v>
      </c>
      <c r="NT486" s="216" t="n">
        <v>79</v>
      </c>
      <c r="NU486" s="216" t="n">
        <v>77</v>
      </c>
      <c r="NV486" s="216" t="n">
        <v>84</v>
      </c>
      <c r="NW486" s="216" t="n">
        <v>50</v>
      </c>
      <c r="NX486" s="216" t="n">
        <v>82</v>
      </c>
      <c r="NY486" s="216" t="n">
        <v>72</v>
      </c>
      <c r="NZ486" s="216" t="n">
        <v>82</v>
      </c>
      <c r="OA486" s="216" t="n">
        <v>69</v>
      </c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 t="n">
        <v>75</v>
      </c>
      <c r="OP486" t="n">
        <v>52</v>
      </c>
      <c r="OQ486" t="n">
        <v>67</v>
      </c>
      <c r="OR486" t="n">
        <v>75</v>
      </c>
      <c r="OS486" t="n">
        <v>72</v>
      </c>
      <c r="OT486" t="n">
        <v>76</v>
      </c>
      <c r="OU486" t="n">
        <v>73</v>
      </c>
      <c r="OV486" t="n">
        <v>70</v>
      </c>
      <c r="OW486" t="n">
        <v>56</v>
      </c>
      <c r="OX486" t="n">
        <v>75</v>
      </c>
      <c r="OY486" t="n">
        <v>74</v>
      </c>
      <c r="OZ486" t="n">
        <v>71</v>
      </c>
      <c r="PA486" t="n">
        <v>75</v>
      </c>
      <c r="PB486" s="216"/>
      <c r="PC486" s="216"/>
      <c r="PD486" s="216"/>
      <c r="PE486" s="216"/>
      <c r="PF486" s="216"/>
      <c r="PG486" s="216"/>
      <c r="PH486" s="216"/>
      <c r="PI486" s="216"/>
      <c r="PJ486" s="216"/>
      <c r="PK486" s="216"/>
      <c r="PL486" s="216"/>
      <c r="PM486" s="216"/>
      <c r="PN486" s="216"/>
      <c r="PO486" t="n">
        <v>79</v>
      </c>
      <c r="PP486" t="n">
        <v>52</v>
      </c>
      <c r="PQ486" t="n">
        <v>75</v>
      </c>
      <c r="PR486" t="n">
        <v>80</v>
      </c>
      <c r="PS486" t="n">
        <v>78</v>
      </c>
      <c r="PT486" t="n">
        <v>80</v>
      </c>
      <c r="PU486" t="n">
        <v>78</v>
      </c>
      <c r="PV486" t="n">
        <v>74</v>
      </c>
      <c r="PW486" t="n">
        <v>59</v>
      </c>
      <c r="PX486" t="n">
        <v>81</v>
      </c>
      <c r="PY486" t="n">
        <v>77</v>
      </c>
      <c r="PZ486" t="n">
        <v>75</v>
      </c>
      <c r="QA486" t="n">
        <v>79</v>
      </c>
    </row>
    <row r="487">
      <c r="A487" t="n">
        <v>494</v>
      </c>
      <c r="B487" s="218" t="n">
        <v>24761.4</v>
      </c>
      <c r="C487" t="n">
        <v>-118.04813</v>
      </c>
      <c r="D487" t="n">
        <v>34.106471</v>
      </c>
      <c r="E487" t="s">
        <v>471</v>
      </c>
      <c r="F487" t="s">
        <v>472</v>
      </c>
      <c r="G487" s="19" t="n">
        <v>1.51299091402159</v>
      </c>
      <c r="H487" s="20" t="n">
        <v>0.981179022575763</v>
      </c>
      <c r="I487" s="21" t="n">
        <v>0.713701922436815</v>
      </c>
      <c r="J487" s="22" t="n">
        <v>4.2255959366891</v>
      </c>
      <c r="K487" s="23" t="n">
        <v>0.906542156569016</v>
      </c>
      <c r="L487" s="24" t="n">
        <v>0.958439578758664</v>
      </c>
      <c r="M487" s="25" t="n">
        <v>0.62490766545119</v>
      </c>
      <c r="N487" s="26" t="n">
        <v>0.812830904962505</v>
      </c>
      <c r="O487" s="27" t="n">
        <v>1.10307289509646</v>
      </c>
      <c r="P487" s="28" t="n">
        <v>2.14380426926975</v>
      </c>
      <c r="Q487" s="29" t="n">
        <v>1.0729139413285</v>
      </c>
      <c r="R487" s="30" t="n">
        <v>0.03434417399669</v>
      </c>
      <c r="S487" s="31" t="n">
        <v>12.3031984106369</v>
      </c>
      <c r="T487" s="32" t="n">
        <v>0.563511443930661</v>
      </c>
      <c r="U487" s="33" t="n">
        <v>2.62041551736527</v>
      </c>
      <c r="V487" s="34" t="n">
        <v>0.0692648288382004</v>
      </c>
      <c r="W487" s="35" t="n">
        <v>0.73869406074984</v>
      </c>
      <c r="X487" s="36" t="n">
        <v>0.272679502400687</v>
      </c>
      <c r="Y487" s="37" t="n">
        <v>1.29909999244786</v>
      </c>
      <c r="Z487" s="38" t="n">
        <v>1.29089071504399</v>
      </c>
      <c r="AA487" s="39" t="n">
        <v>1.18863006318216</v>
      </c>
      <c r="AB487" s="40" t="n">
        <v>1.3064863826258</v>
      </c>
      <c r="AC487" s="41" t="n">
        <v>1.21874084070136</v>
      </c>
      <c r="AD487" s="42" t="n">
        <v>1.91896086841613</v>
      </c>
      <c r="AE487" s="43" t="n">
        <v>0.840144844954465</v>
      </c>
      <c r="AF487" s="44" t="n">
        <v>1.51113965773893</v>
      </c>
      <c r="AG487" s="45" t="n">
        <v>0.533893214636794</v>
      </c>
      <c r="AH487" s="46" t="n">
        <v>4.10225073045287</v>
      </c>
      <c r="AI487" s="47" t="n">
        <v>1.82008795373287</v>
      </c>
      <c r="AJ487" s="48" t="n">
        <v>0</v>
      </c>
      <c r="AK487" s="49" t="n">
        <v>0.193970250774992</v>
      </c>
      <c r="AL487" s="50" t="n">
        <v>1.18360752259555</v>
      </c>
      <c r="AM487" s="51" t="n">
        <v>0.928791840352486</v>
      </c>
      <c r="AN487" s="52" t="n">
        <v>0.781097510776918</v>
      </c>
      <c r="AO487" s="53" t="n">
        <v>2.38902454640332</v>
      </c>
      <c r="AP487" s="54" t="n">
        <v>0.803530154787094</v>
      </c>
      <c r="AQ487" s="55" t="n">
        <v>0.703649681540889</v>
      </c>
      <c r="AR487" s="56" t="n">
        <v>0.690821410420914</v>
      </c>
      <c r="AS487" s="57" t="n">
        <v>0.799543464100386</v>
      </c>
      <c r="AT487" s="58" t="n">
        <v>1.20676889589589</v>
      </c>
      <c r="AU487" s="59" t="n">
        <v>1.36895633720423</v>
      </c>
      <c r="AV487" s="60" t="n">
        <v>0.508579461322305</v>
      </c>
      <c r="AW487" s="61" t="n">
        <v>0.08206659944147</v>
      </c>
      <c r="AX487" s="62" t="n">
        <v>4.34183429539462</v>
      </c>
      <c r="AY487" s="63" t="n">
        <v>0.991205220171784</v>
      </c>
      <c r="AZ487" s="64" t="n">
        <v>1.22857755737497</v>
      </c>
      <c r="BA487" s="65" t="n">
        <v>0.0630045577016243</v>
      </c>
      <c r="BB487" s="66" t="n">
        <v>0.628684971985985</v>
      </c>
      <c r="BC487" s="67" t="n">
        <v>0.426399030885063</v>
      </c>
      <c r="BD487" s="68" t="n">
        <v>1.21365415633349</v>
      </c>
      <c r="BE487" s="69" t="n">
        <v>1.20783522351107</v>
      </c>
      <c r="BF487" s="70" t="n">
        <v>1.12998611010869</v>
      </c>
      <c r="BG487" s="71" t="n">
        <v>1.17433787930799</v>
      </c>
      <c r="BH487" s="72" t="n">
        <v>1.2263181985664</v>
      </c>
      <c r="BI487" s="73" t="n">
        <v>1.88359954527019</v>
      </c>
      <c r="BJ487" s="74" t="n">
        <v>0.350696629930025</v>
      </c>
      <c r="BK487" s="75" t="n">
        <v>1.18933816147692</v>
      </c>
      <c r="BL487" s="76" t="n">
        <v>0.398172161016518</v>
      </c>
      <c r="BM487" s="77" t="n">
        <v>1.33657111890173</v>
      </c>
      <c r="BN487" s="78" t="n">
        <v>10.0164069934173</v>
      </c>
      <c r="BO487" s="79" t="n">
        <v>0</v>
      </c>
      <c r="BP487" s="80" t="n">
        <v>1.14897505529649</v>
      </c>
      <c r="BQ487" s="217" t="n">
        <v>0.52683841939046</v>
      </c>
      <c r="BR487" s="217" t="n">
        <v>0.141751107141128</v>
      </c>
      <c r="BS487" s="217" t="n">
        <v>0.219240982973091</v>
      </c>
      <c r="BT487" s="217" t="n">
        <v>0.204149224328983</v>
      </c>
      <c r="BU487" s="217" t="n">
        <v>0.0526353423482116</v>
      </c>
      <c r="BV487" s="217" t="n">
        <v>0.110805912669196</v>
      </c>
      <c r="BW487" s="217" t="n">
        <v>0.121924073386158</v>
      </c>
      <c r="BX487" s="217" t="n">
        <v>0.0450095713489544</v>
      </c>
      <c r="BY487" s="217" t="n">
        <v>0.190582923421131</v>
      </c>
      <c r="BZ487" s="217" t="n">
        <v>0.83443585580783</v>
      </c>
      <c r="CA487" s="217" t="n">
        <v>0.189185587244663</v>
      </c>
      <c r="CB487" s="217" t="n">
        <v>0.00428085649438239</v>
      </c>
      <c r="CC487" s="217" t="n">
        <v>0.610377442309401</v>
      </c>
      <c r="CD487" s="217" t="n">
        <v>0.00355795714297253</v>
      </c>
      <c r="CE487" s="217" t="n">
        <v>0.00395777298537239</v>
      </c>
      <c r="CF487" s="217" t="n">
        <v>0.000242312631757493</v>
      </c>
      <c r="CG487" s="217" t="n">
        <v>0.0228379655431438</v>
      </c>
      <c r="CH487" s="217" t="n">
        <v>0.16556414419217</v>
      </c>
      <c r="CI487" s="216" t="n">
        <v>77</v>
      </c>
      <c r="CJ487" s="216" t="n">
        <v>57</v>
      </c>
      <c r="CK487" s="216" t="n">
        <v>41</v>
      </c>
      <c r="CL487" s="216" t="n">
        <v>93</v>
      </c>
      <c r="CM487" s="216" t="n">
        <v>60</v>
      </c>
      <c r="CN487" s="216" t="n">
        <v>61</v>
      </c>
      <c r="CO487" s="216" t="n">
        <v>2</v>
      </c>
      <c r="CP487" s="216" t="n">
        <v>46</v>
      </c>
      <c r="CQ487" s="216" t="n">
        <v>64</v>
      </c>
      <c r="CR487" s="216" t="n">
        <v>85</v>
      </c>
      <c r="CS487" s="216" t="n">
        <v>71</v>
      </c>
      <c r="CT487" s="216" t="n">
        <v>36</v>
      </c>
      <c r="CU487" s="216" t="n">
        <v>99</v>
      </c>
      <c r="CV487" s="216" t="n">
        <v>86</v>
      </c>
      <c r="CW487" s="216" t="n">
        <v>96</v>
      </c>
      <c r="CX487" s="216" t="n">
        <v>0</v>
      </c>
      <c r="CY487" s="216" t="n">
        <v>58</v>
      </c>
      <c r="CZ487" s="216" t="n">
        <v>14</v>
      </c>
      <c r="DA487" s="217" t="n">
        <v>0.348209902986201</v>
      </c>
      <c r="DB487" s="217" t="n">
        <v>0.144470177082473</v>
      </c>
      <c r="DC487" s="217" t="n">
        <v>0.307188443915815</v>
      </c>
      <c r="DD487" s="217" t="n">
        <v>0.0483125285492727</v>
      </c>
      <c r="DE487" s="217" t="n">
        <v>0.0580616598652403</v>
      </c>
      <c r="DF487" s="217" t="n">
        <v>0.115610743885085</v>
      </c>
      <c r="DG487" s="217" t="n">
        <v>0.19510734165523</v>
      </c>
      <c r="DH487" s="217" t="n">
        <v>0.0553738435314915</v>
      </c>
      <c r="DI487" s="217" t="n">
        <v>0.172774550320597</v>
      </c>
      <c r="DJ487" s="217" t="n">
        <v>0.389231362101946</v>
      </c>
      <c r="DK487" s="217" t="n">
        <v>0.176328762221516</v>
      </c>
      <c r="DL487" s="217" t="n">
        <v>0.12464578402133</v>
      </c>
      <c r="DM487" s="217" t="n">
        <v>0.0496112817120539</v>
      </c>
      <c r="DN487" s="217" t="n">
        <v>0.00631390396999697</v>
      </c>
      <c r="DO487" s="217" t="n">
        <v>0.00151036084130344</v>
      </c>
      <c r="DP487" s="217" t="n">
        <v>0.00349835025686016</v>
      </c>
      <c r="DQ487" s="217" t="n">
        <v>0.030916676817411</v>
      </c>
      <c r="DR487" s="217" t="n">
        <v>0.607174880159797</v>
      </c>
      <c r="DS487" s="217" t="n">
        <v>0.371988256766762</v>
      </c>
      <c r="DT487" s="217" t="n">
        <v>0.0521632006628409</v>
      </c>
      <c r="DU487" s="217" t="n">
        <v>0.140580547478937</v>
      </c>
      <c r="DV487" s="217" t="n">
        <v>0.00358952623590492</v>
      </c>
      <c r="DW487" s="217" t="n">
        <v>0.00322142705734323</v>
      </c>
      <c r="DX487" s="217" t="n">
        <v>0.00384595401661309</v>
      </c>
      <c r="DY487" s="217" t="n">
        <v>0.0363265650696242</v>
      </c>
      <c r="DZ487" s="217" t="n">
        <v>0.388284522712244</v>
      </c>
      <c r="EA487" s="216" t="n">
        <v>64</v>
      </c>
      <c r="EB487" s="216" t="n">
        <v>54</v>
      </c>
      <c r="EC487" s="216" t="n">
        <v>46</v>
      </c>
      <c r="ED487" s="216" t="n">
        <v>87</v>
      </c>
      <c r="EE487" s="216" t="n">
        <v>51</v>
      </c>
      <c r="EF487" s="216" t="n">
        <v>51</v>
      </c>
      <c r="EG487" s="216" t="n">
        <v>5</v>
      </c>
      <c r="EH487" s="216" t="n">
        <v>44</v>
      </c>
      <c r="EI487" s="216" t="n">
        <v>71</v>
      </c>
      <c r="EJ487" s="216" t="n">
        <v>71</v>
      </c>
      <c r="EK487" s="216" t="n">
        <v>34</v>
      </c>
      <c r="EL487" s="216" t="n">
        <v>39</v>
      </c>
      <c r="EM487" s="216" t="n">
        <v>96</v>
      </c>
      <c r="EN487" s="216" t="n">
        <v>86</v>
      </c>
      <c r="EO487" s="216" t="n">
        <v>89</v>
      </c>
      <c r="EP487" s="216" t="n">
        <v>0</v>
      </c>
      <c r="EQ487" s="216" t="n">
        <v>50</v>
      </c>
      <c r="ER487" s="216" t="n">
        <v>28</v>
      </c>
      <c r="ES487" s="217" t="n">
        <v>0.445112429021361</v>
      </c>
      <c r="ET487" s="217" t="n">
        <v>0.152618811861366</v>
      </c>
      <c r="EU487" s="217" t="n">
        <v>0.280683243702855</v>
      </c>
      <c r="EV487" s="217" t="n">
        <v>0.0854529622294295</v>
      </c>
      <c r="EW487" s="217" t="n">
        <v>0.0655051239018628</v>
      </c>
      <c r="EX487" s="217" t="n">
        <v>0.157473122742766</v>
      </c>
      <c r="EY487" s="217" t="n">
        <v>0.176491451404018</v>
      </c>
      <c r="EZ487" s="217" t="n">
        <v>0.0562940895271996</v>
      </c>
      <c r="FA487" s="217" t="n">
        <v>0.157928269504862</v>
      </c>
      <c r="FB487" s="217" t="n">
        <v>0.609541614389229</v>
      </c>
      <c r="FC487" s="81" t="n">
        <v>10.4991880910537</v>
      </c>
      <c r="FD487" s="82" t="n">
        <v>79.5518467981222</v>
      </c>
      <c r="FE487" s="83" t="n">
        <v>30</v>
      </c>
      <c r="FF487" s="84" t="n">
        <v>0.4</v>
      </c>
      <c r="FG487" s="85" t="n">
        <v>0.318373886355609</v>
      </c>
      <c r="FH487" s="217" t="n">
        <v>0.581677410394991</v>
      </c>
      <c r="FI487" s="86" t="n">
        <v>178.186189236622</v>
      </c>
      <c r="FJ487" s="87" t="n">
        <v>0.203375902703266</v>
      </c>
      <c r="FK487" s="88" t="n">
        <v>0.227511611857355</v>
      </c>
      <c r="FL487" s="89" t="n">
        <v>7.93047913057095</v>
      </c>
      <c r="FM487" s="90" t="n">
        <v>39.7018194277786</v>
      </c>
      <c r="FN487" s="91" t="n">
        <v>0</v>
      </c>
      <c r="FO487" s="92" t="n">
        <v>894.542805966351</v>
      </c>
      <c r="FP487" s="216" t="n">
        <v>97</v>
      </c>
      <c r="FQ487" s="216" t="n">
        <v>98</v>
      </c>
      <c r="FR487" s="216" t="n">
        <v>51</v>
      </c>
      <c r="FS487" s="216" t="n">
        <v>69</v>
      </c>
      <c r="FT487" s="216" t="n">
        <v>72</v>
      </c>
      <c r="FU487" s="216" t="n">
        <v>79</v>
      </c>
      <c r="FV487" s="216" t="n">
        <v>72</v>
      </c>
      <c r="FW487" s="216" t="n">
        <v>85</v>
      </c>
      <c r="FX487" s="216" t="n">
        <v>61</v>
      </c>
      <c r="FY487" s="216" t="n">
        <v>94</v>
      </c>
      <c r="FZ487" s="216" t="n">
        <v>98</v>
      </c>
      <c r="GA487" s="216" t="n">
        <v>0</v>
      </c>
      <c r="GB487" s="216" t="n">
        <v>57</v>
      </c>
      <c r="GC487" s="93" t="n">
        <v>8.08189373573191</v>
      </c>
      <c r="GD487" s="94" t="n">
        <v>61.6255472837694</v>
      </c>
      <c r="GE487" s="95" t="n">
        <v>25.2391395180474</v>
      </c>
      <c r="GF487" s="96" t="n">
        <v>0.306164691281415</v>
      </c>
      <c r="GG487" s="97" t="n">
        <v>0.261231818712494</v>
      </c>
      <c r="GH487" s="217" t="n">
        <v>0.303121038041331</v>
      </c>
      <c r="GI487" s="98" t="n">
        <v>212.089844158098</v>
      </c>
      <c r="GJ487" s="99" t="n">
        <v>0.134584451980812</v>
      </c>
      <c r="GK487" s="100" t="n">
        <v>0.426136923302407</v>
      </c>
      <c r="GL487" s="101" t="n">
        <v>1.9332019546488</v>
      </c>
      <c r="GM487" s="102" t="n">
        <v>21.813132352397</v>
      </c>
      <c r="GN487" s="103" t="n">
        <v>3.94573073547232</v>
      </c>
      <c r="GO487" s="104" t="n">
        <v>4611.7525877926</v>
      </c>
      <c r="GP487" s="216" t="n">
        <v>79</v>
      </c>
      <c r="GQ487" s="216" t="n">
        <v>89</v>
      </c>
      <c r="GR487" s="216" t="n">
        <v>41</v>
      </c>
      <c r="GS487" s="216" t="n">
        <v>57</v>
      </c>
      <c r="GT487" s="216" t="n">
        <v>66</v>
      </c>
      <c r="GU487" s="216" t="n">
        <v>78</v>
      </c>
      <c r="GV487" s="216" t="n">
        <v>47</v>
      </c>
      <c r="GW487" s="216" t="n">
        <v>83</v>
      </c>
      <c r="GX487" s="216" t="n">
        <v>52</v>
      </c>
      <c r="GY487" s="216" t="n">
        <v>72</v>
      </c>
      <c r="GZ487" s="216" t="n">
        <v>98</v>
      </c>
      <c r="HA487" s="216" t="n">
        <v>0</v>
      </c>
      <c r="HB487" s="216" t="n">
        <v>73</v>
      </c>
      <c r="HC487" s="105" t="n">
        <v>8.65088957695514</v>
      </c>
      <c r="HD487" s="106" t="n">
        <v>65.8631618366549</v>
      </c>
      <c r="HE487" s="107" t="n">
        <v>26.5489989050524</v>
      </c>
      <c r="HF487" s="108" t="n">
        <v>0.340617472235257</v>
      </c>
      <c r="HG487" s="109" t="n">
        <v>0.259617680572462</v>
      </c>
      <c r="HH487" s="217" t="n">
        <v>0.308811611181161</v>
      </c>
      <c r="HI487" s="110" t="n">
        <v>508.092105909815</v>
      </c>
      <c r="HJ487" s="111" t="n">
        <v>0.170999224014399</v>
      </c>
      <c r="HK487" s="112" t="n">
        <v>0.571390052173729</v>
      </c>
      <c r="HL487" s="113" t="n">
        <v>5.93345091661674</v>
      </c>
      <c r="HM487" s="114" t="n">
        <v>3.96367873768211</v>
      </c>
      <c r="HN487" s="115" t="n">
        <v>1.45978797612017</v>
      </c>
      <c r="HO487" s="116" t="n">
        <v>778.557203520419</v>
      </c>
      <c r="HP487" s="216" t="n">
        <v>91</v>
      </c>
      <c r="HQ487" s="216" t="n">
        <v>92</v>
      </c>
      <c r="HR487" s="216" t="n">
        <v>83</v>
      </c>
      <c r="HS487" s="216" t="n">
        <v>88</v>
      </c>
      <c r="HT487" s="216" t="n">
        <v>83</v>
      </c>
      <c r="HU487" s="216" t="n">
        <v>87</v>
      </c>
      <c r="HV487" s="216" t="n">
        <v>79</v>
      </c>
      <c r="HW487" s="216" t="n">
        <v>89</v>
      </c>
      <c r="HX487" s="216" t="n">
        <v>78</v>
      </c>
      <c r="HY487" s="216" t="n">
        <v>90</v>
      </c>
      <c r="HZ487" s="216" t="n">
        <v>92</v>
      </c>
      <c r="IA487" s="216" t="n">
        <v>0</v>
      </c>
      <c r="IB487" s="216" t="n">
        <v>80</v>
      </c>
      <c r="IC487" s="216"/>
      <c r="ID487" s="216"/>
      <c r="IE487" s="216"/>
      <c r="IF487" s="216"/>
      <c r="IG487" s="216"/>
      <c r="IH487" s="216"/>
      <c r="II487" s="216"/>
      <c r="IJ487" s="216"/>
      <c r="IK487" s="216"/>
      <c r="IL487" s="216"/>
      <c r="IM487" s="216"/>
      <c r="IN487" s="216"/>
      <c r="IO487" s="216"/>
      <c r="IP487" s="117" t="n">
        <v>50.8501139330981</v>
      </c>
      <c r="IQ487" s="118" t="n">
        <v>51.6852767023355</v>
      </c>
      <c r="IR487" s="119" t="n">
        <v>27.4019325040341</v>
      </c>
      <c r="IS487" s="120" t="n">
        <v>36.8872168323536</v>
      </c>
      <c r="IT487" s="121" t="n">
        <v>37.782207715677</v>
      </c>
      <c r="IU487" s="122" t="n">
        <v>41.1248541033433</v>
      </c>
      <c r="IV487" s="123" t="n">
        <v>34.6619364083254</v>
      </c>
      <c r="IW487" s="124" t="n">
        <v>44.7462027408587</v>
      </c>
      <c r="IX487" s="125" t="n">
        <v>31.5323578054919</v>
      </c>
      <c r="IY487" s="126" t="n">
        <v>49.4547695371209</v>
      </c>
      <c r="IZ487" s="127" t="n">
        <v>51.4088622219742</v>
      </c>
      <c r="JA487" s="128" t="n">
        <v>0</v>
      </c>
      <c r="JB487" s="129" t="n">
        <v>30.1152336948053</v>
      </c>
      <c r="JC487" s="130" t="n">
        <v>5333.3</v>
      </c>
      <c r="JD487" s="131" t="n">
        <v>1658.1</v>
      </c>
      <c r="JE487" s="132" t="n">
        <v>662.5</v>
      </c>
      <c r="JF487" s="133" t="n">
        <v>1956.5</v>
      </c>
      <c r="JG487" s="134" t="n">
        <v>1114.5</v>
      </c>
      <c r="JH487" s="135" t="n">
        <v>4719.1</v>
      </c>
      <c r="JI487" s="136" t="n">
        <v>20661.8</v>
      </c>
      <c r="JJ487" s="137" t="n">
        <v>4684.5</v>
      </c>
      <c r="JK487" s="138" t="n">
        <v>106</v>
      </c>
      <c r="JL487" s="139" t="n">
        <v>15113.8</v>
      </c>
      <c r="JM487" s="140" t="n">
        <v>88.1</v>
      </c>
      <c r="JN487" s="141" t="n">
        <v>98</v>
      </c>
      <c r="JO487" s="142" t="n">
        <v>6</v>
      </c>
      <c r="JP487" s="143" t="n">
        <v>565.5</v>
      </c>
      <c r="JQ487" s="144" t="n">
        <v>4099.6</v>
      </c>
      <c r="JR487" s="145" t="n">
        <v>24326.2</v>
      </c>
      <c r="JS487" s="146" t="n">
        <v>17657</v>
      </c>
      <c r="JT487" s="147" t="n">
        <v>8122</v>
      </c>
      <c r="JU487" s="148" t="n">
        <v>12586.6</v>
      </c>
      <c r="JV487" s="149" t="n">
        <v>5026.1</v>
      </c>
      <c r="JW487" s="150" t="n">
        <v>8640.7</v>
      </c>
      <c r="JX487" s="151" t="n">
        <v>23647</v>
      </c>
      <c r="JY487" s="152" t="n">
        <v>2427.7</v>
      </c>
      <c r="JZ487" s="153" t="n">
        <v>1134.9</v>
      </c>
      <c r="KA487" s="154" t="n">
        <v>684.6</v>
      </c>
      <c r="KB487" s="155" t="n">
        <v>11992</v>
      </c>
      <c r="KC487" s="156" t="n">
        <v>88.6</v>
      </c>
      <c r="KD487" s="157" t="n">
        <v>71.8</v>
      </c>
      <c r="KE487" s="158" t="n">
        <v>1484.6</v>
      </c>
      <c r="KF487" s="159" t="n">
        <v>13</v>
      </c>
      <c r="KG487" s="160" t="n">
        <v>5233.9</v>
      </c>
      <c r="KH487" s="161" t="n">
        <v>19527.5</v>
      </c>
      <c r="KI487" s="162" t="n">
        <v>12248.1</v>
      </c>
      <c r="KJ487" s="163" t="n">
        <v>12513.3</v>
      </c>
      <c r="KK487" s="164" t="n">
        <v>5172.9</v>
      </c>
      <c r="KL487" s="165" t="n">
        <v>8122</v>
      </c>
      <c r="KM487" s="166" t="n">
        <v>23966</v>
      </c>
      <c r="KN487" t="n">
        <v>2427.4</v>
      </c>
      <c r="KO487" s="167" t="n">
        <v>85.612402839833</v>
      </c>
      <c r="KP487" s="168" t="n">
        <v>40935.4872998715</v>
      </c>
      <c r="KQ487" s="169" t="n">
        <v>0.0857424279734056</v>
      </c>
      <c r="KR487" s="217" t="n">
        <v>0.053434654122188</v>
      </c>
      <c r="KS487" s="217" t="n">
        <v>0.0433025752367167</v>
      </c>
      <c r="KT487" s="217" t="n">
        <v>0.895362161510162</v>
      </c>
      <c r="KU487" s="217" t="n">
        <v>0.0078402991375671</v>
      </c>
      <c r="KV487" s="217" t="n">
        <v>0.211373347225924</v>
      </c>
      <c r="KW487" s="217" t="n">
        <v>0.788626652774076</v>
      </c>
      <c r="KX487" s="217" t="n">
        <v>0.494644890838159</v>
      </c>
      <c r="KY487" s="217" t="n">
        <v>0.505355109161841</v>
      </c>
      <c r="KZ487" s="170" t="n">
        <v>23</v>
      </c>
      <c r="LA487" s="171" t="n">
        <v>198</v>
      </c>
      <c r="LB487" s="172" t="n">
        <v>1</v>
      </c>
      <c r="LC487" s="173" t="n">
        <v>696.4</v>
      </c>
      <c r="LD487" s="174" t="n">
        <v>41.7300963733571</v>
      </c>
      <c r="LE487" s="175" t="n">
        <v>46.5769478313136</v>
      </c>
      <c r="LF487" s="176" t="n">
        <v>22.1323300994121</v>
      </c>
      <c r="LG487" s="177" t="n">
        <v>30.5636939468072</v>
      </c>
      <c r="LH487" s="178" t="n">
        <v>34.4755204458602</v>
      </c>
      <c r="LI487" s="179" t="n">
        <v>40.7661285326193</v>
      </c>
      <c r="LJ487" s="180" t="n">
        <v>23.0738043963196</v>
      </c>
      <c r="LK487" s="181" t="n">
        <v>43.0310083454961</v>
      </c>
      <c r="LL487" s="182" t="n">
        <v>26.9780847378415</v>
      </c>
      <c r="LM487" s="183" t="n">
        <v>37.8386533628677</v>
      </c>
      <c r="LN487" s="184" t="n">
        <v>50.7948472586407</v>
      </c>
      <c r="LO487" s="185" t="n">
        <v>0</v>
      </c>
      <c r="LP487" s="186" t="n">
        <v>38.2341909112703</v>
      </c>
      <c r="LQ487" s="187" t="n">
        <v>13.5879592669695</v>
      </c>
      <c r="LR487" s="188" t="n">
        <v>13.8125181583929</v>
      </c>
      <c r="LS487" s="189" t="n">
        <v>7.32323014235374</v>
      </c>
      <c r="LT487" s="190" t="n">
        <v>9.85819442239926</v>
      </c>
      <c r="LU487" s="191" t="n">
        <v>10.086821178929</v>
      </c>
      <c r="LV487" s="192" t="n">
        <v>10.9781093819209</v>
      </c>
      <c r="LW487" s="193" t="n">
        <v>9.38778228707544</v>
      </c>
      <c r="LX487" s="194" t="n">
        <v>11.9797408360194</v>
      </c>
      <c r="LY487" s="195" t="n">
        <v>8.39143272908265</v>
      </c>
      <c r="LZ487" s="196" t="n">
        <v>13.2182887714956</v>
      </c>
      <c r="MA487" s="197" t="n">
        <v>13.7410468155603</v>
      </c>
      <c r="MB487" s="198" t="n">
        <v>0</v>
      </c>
      <c r="MC487" s="199" t="n">
        <v>8.03994135841847</v>
      </c>
      <c r="MD487" s="200" t="n">
        <v>11.1442611494683</v>
      </c>
      <c r="ME487" s="201" t="n">
        <v>12.4509670760252</v>
      </c>
      <c r="MF487" s="202" t="n">
        <v>5.91491665343955</v>
      </c>
      <c r="MG487" s="203" t="n">
        <v>8.16821823570224</v>
      </c>
      <c r="MH487" s="204" t="n">
        <v>9.20272217160633</v>
      </c>
      <c r="MI487" s="205" t="n">
        <v>10.8813588308388</v>
      </c>
      <c r="MJ487" s="206" t="n">
        <v>6.28848382503891</v>
      </c>
      <c r="MK487" s="207" t="n">
        <v>11.5268534556314</v>
      </c>
      <c r="ML487" s="208" t="n">
        <v>7.16508413000831</v>
      </c>
      <c r="MM487" s="209" t="n">
        <v>10.126824050567</v>
      </c>
      <c r="MN487" s="210" t="n">
        <v>13.5837807387952</v>
      </c>
      <c r="MO487" s="211" t="n">
        <v>0</v>
      </c>
      <c r="MP487" s="212" t="n">
        <v>10.2100540498559</v>
      </c>
      <c r="MQ487" s="215" t="n">
        <v>0.063</v>
      </c>
      <c r="MR487" s="215" t="n">
        <v>0.734172564802109</v>
      </c>
      <c r="MS487" t="n">
        <v>1</v>
      </c>
      <c r="MT487" t="n">
        <v>1</v>
      </c>
      <c r="MU487" t="n">
        <v>1</v>
      </c>
      <c r="MV487" s="217" t="n">
        <v>0.101285153968122</v>
      </c>
      <c r="MW487" s="213" t="n">
        <v>0.636899778379709</v>
      </c>
      <c r="MX487" t="n">
        <v>0.0479934029686641</v>
      </c>
      <c r="MY487" t="n">
        <v>0.102664185731805</v>
      </c>
      <c r="MZ487" t="n">
        <v>0.0289508182856176</v>
      </c>
      <c r="NA487" t="n">
        <v>0.507125639616019</v>
      </c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 s="216" t="n">
        <v>85</v>
      </c>
      <c r="NP487" s="216" t="n">
        <v>86</v>
      </c>
      <c r="NQ487" s="216" t="n">
        <v>74</v>
      </c>
      <c r="NR487" s="216" t="n">
        <v>82</v>
      </c>
      <c r="NS487" s="216" t="n">
        <v>75</v>
      </c>
      <c r="NT487" s="216" t="n">
        <v>76</v>
      </c>
      <c r="NU487" s="216" t="n">
        <v>70</v>
      </c>
      <c r="NV487" s="216" t="n">
        <v>81</v>
      </c>
      <c r="NW487" s="216" t="n">
        <v>66</v>
      </c>
      <c r="NX487" s="216" t="n">
        <v>82</v>
      </c>
      <c r="NY487" s="216" t="n">
        <v>85</v>
      </c>
      <c r="NZ487" s="216" t="n">
        <v>0</v>
      </c>
      <c r="OA487" s="216" t="n">
        <v>66</v>
      </c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 t="n">
        <v>78</v>
      </c>
      <c r="OP487" t="n">
        <v>86</v>
      </c>
      <c r="OQ487" t="n">
        <v>71</v>
      </c>
      <c r="OR487" t="n">
        <v>76</v>
      </c>
      <c r="OS487" t="n">
        <v>72</v>
      </c>
      <c r="OT487" t="n">
        <v>80</v>
      </c>
      <c r="OU487" t="n">
        <v>56</v>
      </c>
      <c r="OV487" t="n">
        <v>81</v>
      </c>
      <c r="OW487" t="n">
        <v>61</v>
      </c>
      <c r="OX487" t="n">
        <v>77</v>
      </c>
      <c r="OY487" t="n">
        <v>90</v>
      </c>
      <c r="OZ487" t="n">
        <v>0</v>
      </c>
      <c r="PA487" t="n">
        <v>78</v>
      </c>
      <c r="PB487" s="216"/>
      <c r="PC487" s="216"/>
      <c r="PD487" s="216"/>
      <c r="PE487" s="216"/>
      <c r="PF487" s="216"/>
      <c r="PG487" s="216"/>
      <c r="PH487" s="216"/>
      <c r="PI487" s="216"/>
      <c r="PJ487" s="216"/>
      <c r="PK487" s="216"/>
      <c r="PL487" s="216"/>
      <c r="PM487" s="216"/>
      <c r="PN487" s="216"/>
      <c r="PO487" t="n">
        <v>73</v>
      </c>
      <c r="PP487" t="n">
        <v>77</v>
      </c>
      <c r="PQ487" t="n">
        <v>66</v>
      </c>
      <c r="PR487" t="n">
        <v>72</v>
      </c>
      <c r="PS487" t="n">
        <v>66</v>
      </c>
      <c r="PT487" t="n">
        <v>71</v>
      </c>
      <c r="PU487" t="n">
        <v>52</v>
      </c>
      <c r="PV487" t="n">
        <v>75</v>
      </c>
      <c r="PW487" t="n">
        <v>56</v>
      </c>
      <c r="PX487" t="n">
        <v>71</v>
      </c>
      <c r="PY487" t="n">
        <v>83</v>
      </c>
      <c r="PZ487" t="n">
        <v>0</v>
      </c>
      <c r="QA487" t="n">
        <v>72</v>
      </c>
    </row>
    <row r="488">
      <c r="A488" t="n">
        <v>495</v>
      </c>
      <c r="B488" s="218" t="n">
        <v>13876.8</v>
      </c>
      <c r="C488" t="n">
        <v>-78.384464</v>
      </c>
      <c r="D488" t="n">
        <v>40.521054</v>
      </c>
      <c r="E488" t="s">
        <v>459</v>
      </c>
      <c r="F488" t="s">
        <v>460</v>
      </c>
      <c r="G488" s="19" t="n">
        <v>0.916432944619829</v>
      </c>
      <c r="H488" s="20" t="n">
        <v>1.30103716513143</v>
      </c>
      <c r="I488" s="21" t="n">
        <v>1.75710631436694</v>
      </c>
      <c r="J488" s="22" t="n">
        <v>0.0378274660365414</v>
      </c>
      <c r="K488" s="23" t="n">
        <v>0.885243180946836</v>
      </c>
      <c r="L488" s="24" t="n">
        <v>1.00689035867352</v>
      </c>
      <c r="M488" s="25" t="n">
        <v>1.18093465549459</v>
      </c>
      <c r="N488" s="26" t="n">
        <v>1.21692568816937</v>
      </c>
      <c r="O488" s="27" t="n">
        <v>0.93953936165429</v>
      </c>
      <c r="P488" s="28" t="n">
        <v>0.252958287950185</v>
      </c>
      <c r="Q488" s="29" t="n">
        <v>0.14782096081991</v>
      </c>
      <c r="R488" s="30" t="n">
        <v>0.419440627159291</v>
      </c>
      <c r="S488" s="31" t="n">
        <v>0.0522916956118392</v>
      </c>
      <c r="T488" s="32" t="n">
        <v>0</v>
      </c>
      <c r="U488" s="33" t="n">
        <v>0.477122561865763</v>
      </c>
      <c r="V488" s="34" t="n">
        <v>0.337824567837747</v>
      </c>
      <c r="W488" s="35" t="n">
        <v>0.505332397921785</v>
      </c>
      <c r="X488" s="36" t="n">
        <v>1.48481225176658</v>
      </c>
      <c r="Y488" s="37" t="n">
        <v>1.11166126362322</v>
      </c>
      <c r="Z488" s="38" t="n">
        <v>0.979143731055868</v>
      </c>
      <c r="AA488" s="39" t="n">
        <v>0.79242004212144</v>
      </c>
      <c r="AB488" s="40" t="n">
        <v>0.664891862345706</v>
      </c>
      <c r="AC488" s="41" t="n">
        <v>0.678966589256683</v>
      </c>
      <c r="AD488" s="42" t="n">
        <v>2.3592026453846</v>
      </c>
      <c r="AE488" s="43" t="n">
        <v>0.925019742891767</v>
      </c>
      <c r="AF488" s="44" t="n">
        <v>1.62385498317157</v>
      </c>
      <c r="AG488" s="45" t="n">
        <v>0.333291576727482</v>
      </c>
      <c r="AH488" s="46" t="n">
        <v>0.444352463432183</v>
      </c>
      <c r="AI488" s="47" t="n">
        <v>0.000097779083487932</v>
      </c>
      <c r="AJ488" s="48" t="n">
        <v>1.440369650373</v>
      </c>
      <c r="AK488" s="49" t="n">
        <v>0.0212008699964279</v>
      </c>
      <c r="AL488" s="50" t="n">
        <v>1.21372865914962</v>
      </c>
      <c r="AM488" s="51" t="n">
        <v>1.45344056131718</v>
      </c>
      <c r="AN488" s="52" t="n">
        <v>1.91054876954805</v>
      </c>
      <c r="AO488" s="53" t="n">
        <v>0.078242990158685</v>
      </c>
      <c r="AP488" s="54" t="n">
        <v>0.898043836789066</v>
      </c>
      <c r="AQ488" s="55" t="n">
        <v>1.30414444794766</v>
      </c>
      <c r="AR488" s="56" t="n">
        <v>1.16695500048307</v>
      </c>
      <c r="AS488" s="57" t="n">
        <v>1.30861206066289</v>
      </c>
      <c r="AT488" s="58" t="n">
        <v>0.874264680961187</v>
      </c>
      <c r="AU488" s="59" t="n">
        <v>0.404651539836143</v>
      </c>
      <c r="AV488" s="60" t="n">
        <v>0.346022629147422</v>
      </c>
      <c r="AW488" s="61" t="n">
        <v>0.473086005745013</v>
      </c>
      <c r="AX488" s="62" t="n">
        <v>0.0840437828699488</v>
      </c>
      <c r="AY488" s="63" t="n">
        <v>0</v>
      </c>
      <c r="AZ488" s="64" t="n">
        <v>3.02620520747878</v>
      </c>
      <c r="BA488" s="65" t="n">
        <v>0.412084956378546</v>
      </c>
      <c r="BB488" s="66" t="n">
        <v>0.594292566436188</v>
      </c>
      <c r="BC488" s="67" t="n">
        <v>1.19708435731903</v>
      </c>
      <c r="BD488" s="68" t="n">
        <v>1.03847043288129</v>
      </c>
      <c r="BE488" s="69" t="n">
        <v>0.978804559269173</v>
      </c>
      <c r="BF488" s="70" t="n">
        <v>0.75748993888806</v>
      </c>
      <c r="BG488" s="71" t="n">
        <v>0.731371159150356</v>
      </c>
      <c r="BH488" s="72" t="n">
        <v>0.76282467606276</v>
      </c>
      <c r="BI488" s="73" t="n">
        <v>1.47314318277458</v>
      </c>
      <c r="BJ488" s="74" t="n">
        <v>0.995178522241996</v>
      </c>
      <c r="BK488" s="75" t="n">
        <v>1.20588264010304</v>
      </c>
      <c r="BL488" s="76" t="n">
        <v>0.318969488732017</v>
      </c>
      <c r="BM488" s="77" t="n">
        <v>0.612871832503567</v>
      </c>
      <c r="BN488" s="78" t="n">
        <v>0.00123550692344238</v>
      </c>
      <c r="BO488" s="79" t="n">
        <v>1.56056379625109</v>
      </c>
      <c r="BP488" s="80" t="n">
        <v>0.0242539404323623</v>
      </c>
      <c r="BQ488" s="217" t="n">
        <v>0.319111026739429</v>
      </c>
      <c r="BR488" s="217" t="n">
        <v>0.187961069637415</v>
      </c>
      <c r="BS488" s="217" t="n">
        <v>0.539762754505032</v>
      </c>
      <c r="BT488" s="217" t="n">
        <v>0.00182754053283705</v>
      </c>
      <c r="BU488" s="217" t="n">
        <v>0.0513986884701585</v>
      </c>
      <c r="BV488" s="217" t="n">
        <v>0.116407343376966</v>
      </c>
      <c r="BW488" s="217" t="n">
        <v>0.230409021302084</v>
      </c>
      <c r="BX488" s="217" t="n">
        <v>0.0673858526461432</v>
      </c>
      <c r="BY488" s="217" t="n">
        <v>0.162328490718321</v>
      </c>
      <c r="BZ488" s="217" t="n">
        <v>0.0984592989738268</v>
      </c>
      <c r="CA488" s="217" t="n">
        <v>0.0260650870517699</v>
      </c>
      <c r="CB488" s="217" t="n">
        <v>0.0522815058226681</v>
      </c>
      <c r="CC488" s="217" t="n">
        <v>0.00259425804219993</v>
      </c>
      <c r="CD488" s="217" t="n">
        <v>0</v>
      </c>
      <c r="CE488" s="217" t="n">
        <v>0.000720627233944425</v>
      </c>
      <c r="CF488" s="217" t="n">
        <v>0.00118182866366886</v>
      </c>
      <c r="CG488" s="217" t="n">
        <v>0.0156231984319151</v>
      </c>
      <c r="CH488" s="217" t="n">
        <v>0.901540701026173</v>
      </c>
      <c r="CI488" s="216" t="n">
        <v>54</v>
      </c>
      <c r="CJ488" s="216" t="n">
        <v>75</v>
      </c>
      <c r="CK488" s="216" t="n">
        <v>84</v>
      </c>
      <c r="CL488" s="216" t="n">
        <v>0</v>
      </c>
      <c r="CM488" s="216" t="n">
        <v>59</v>
      </c>
      <c r="CN488" s="216" t="n">
        <v>63</v>
      </c>
      <c r="CO488" s="216" t="n">
        <v>81</v>
      </c>
      <c r="CP488" s="216" t="n">
        <v>67</v>
      </c>
      <c r="CQ488" s="216" t="n">
        <v>53</v>
      </c>
      <c r="CR488" s="216" t="n">
        <v>22</v>
      </c>
      <c r="CS488" s="216" t="n">
        <v>32</v>
      </c>
      <c r="CT488" s="216" t="n">
        <v>61</v>
      </c>
      <c r="CU488" s="216" t="n">
        <v>47</v>
      </c>
      <c r="CV488" s="216" t="n">
        <v>0</v>
      </c>
      <c r="CW488" s="216" t="n">
        <v>0</v>
      </c>
      <c r="CX488" s="216" t="n">
        <v>87</v>
      </c>
      <c r="CY488" s="216" t="n">
        <v>50</v>
      </c>
      <c r="CZ488" s="216" t="n">
        <v>78</v>
      </c>
      <c r="DA488" s="217" t="n">
        <v>0.348209902986201</v>
      </c>
      <c r="DB488" s="217" t="n">
        <v>0.144470177082473</v>
      </c>
      <c r="DC488" s="217" t="n">
        <v>0.307188443915815</v>
      </c>
      <c r="DD488" s="217" t="n">
        <v>0.0483125285492727</v>
      </c>
      <c r="DE488" s="217" t="n">
        <v>0.0580616598652403</v>
      </c>
      <c r="DF488" s="217" t="n">
        <v>0.115610743885085</v>
      </c>
      <c r="DG488" s="217" t="n">
        <v>0.19510734165523</v>
      </c>
      <c r="DH488" s="217" t="n">
        <v>0.0553738435314915</v>
      </c>
      <c r="DI488" s="217" t="n">
        <v>0.172774550320597</v>
      </c>
      <c r="DJ488" s="217" t="n">
        <v>0.389231362101946</v>
      </c>
      <c r="DK488" s="217" t="n">
        <v>0.176328762221516</v>
      </c>
      <c r="DL488" s="217" t="n">
        <v>0.12464578402133</v>
      </c>
      <c r="DM488" s="217" t="n">
        <v>0.0496112817120539</v>
      </c>
      <c r="DN488" s="217" t="n">
        <v>0.00631390396999697</v>
      </c>
      <c r="DO488" s="217" t="n">
        <v>0.00151036084130344</v>
      </c>
      <c r="DP488" s="217" t="n">
        <v>0.00349835025686016</v>
      </c>
      <c r="DQ488" s="217" t="n">
        <v>0.030916676817411</v>
      </c>
      <c r="DR488" s="217" t="n">
        <v>0.607174880159797</v>
      </c>
      <c r="DS488" s="217" t="n">
        <v>0.0753276949429365</v>
      </c>
      <c r="DT488" s="217" t="n">
        <v>0.110511630417677</v>
      </c>
      <c r="DU488" s="217" t="n">
        <v>0.030867935183431</v>
      </c>
      <c r="DV488" s="217" t="n">
        <v>0.00078419323944245</v>
      </c>
      <c r="DW488" s="217" t="n">
        <v>0.000238129004656892</v>
      </c>
      <c r="DX488" s="217" t="n">
        <v>0.00286792479408837</v>
      </c>
      <c r="DY488" s="217" t="n">
        <v>0.0262887327122451</v>
      </c>
      <c r="DZ488" s="217" t="n">
        <v>0.753113759706332</v>
      </c>
      <c r="EA488" s="216" t="n">
        <v>73</v>
      </c>
      <c r="EB488" s="216" t="n">
        <v>83</v>
      </c>
      <c r="EC488" s="216" t="n">
        <v>87</v>
      </c>
      <c r="ED488" s="216" t="n">
        <v>0</v>
      </c>
      <c r="EE488" s="216" t="n">
        <v>60</v>
      </c>
      <c r="EF488" s="216" t="n">
        <v>73</v>
      </c>
      <c r="EG488" s="216" t="n">
        <v>81</v>
      </c>
      <c r="EH488" s="216" t="n">
        <v>71</v>
      </c>
      <c r="EI488" s="216" t="n">
        <v>44</v>
      </c>
      <c r="EJ488" s="216" t="n">
        <v>43</v>
      </c>
      <c r="EK488" s="216" t="n">
        <v>53</v>
      </c>
      <c r="EL488" s="216" t="n">
        <v>66</v>
      </c>
      <c r="EM488" s="216" t="n">
        <v>53</v>
      </c>
      <c r="EN488" s="216" t="n">
        <v>0</v>
      </c>
      <c r="EO488" s="216" t="n">
        <v>0</v>
      </c>
      <c r="EP488" s="216" t="n">
        <v>0</v>
      </c>
      <c r="EQ488" s="216" t="n">
        <v>55</v>
      </c>
      <c r="ER488" s="216" t="n">
        <v>56</v>
      </c>
      <c r="ES488" s="217" t="n">
        <v>0.262917930077558</v>
      </c>
      <c r="ET488" s="217" t="n">
        <v>0.129321469786887</v>
      </c>
      <c r="EU488" s="217" t="n">
        <v>0.282517129689767</v>
      </c>
      <c r="EV488" s="217" t="n">
        <v>0.0233572429827976</v>
      </c>
      <c r="EW488" s="217" t="n">
        <v>0.0572340529098594</v>
      </c>
      <c r="EX488" s="217" t="n">
        <v>0.0892595475602084</v>
      </c>
      <c r="EY488" s="217" t="n">
        <v>0.197444649713746</v>
      </c>
      <c r="EZ488" s="217" t="n">
        <v>0.0514941399913496</v>
      </c>
      <c r="FA488" s="217" t="n">
        <v>0.185674309226187</v>
      </c>
      <c r="FB488" s="217" t="n">
        <v>0.243318730514892</v>
      </c>
      <c r="FC488" s="81" t="n">
        <v>8.98432820273231</v>
      </c>
      <c r="FD488" s="82" t="n">
        <v>60.3402682957898</v>
      </c>
      <c r="FE488" s="83" t="n">
        <v>20</v>
      </c>
      <c r="FF488" s="84" t="n">
        <v>0.203566411770598</v>
      </c>
      <c r="FG488" s="85" t="n">
        <v>0.177367676956542</v>
      </c>
      <c r="FH488" s="217" t="n">
        <v>0.715123954818835</v>
      </c>
      <c r="FI488" s="86" t="n">
        <v>196.187293113079</v>
      </c>
      <c r="FJ488" s="87" t="n">
        <v>0.218545633006458</v>
      </c>
      <c r="FK488" s="88" t="n">
        <v>0.142027847069257</v>
      </c>
      <c r="FL488" s="89" t="n">
        <v>0.859023050860106</v>
      </c>
      <c r="FM488" s="90" t="n">
        <v>0.00213286808941834</v>
      </c>
      <c r="FN488" s="91" t="n">
        <v>5.68331079991825</v>
      </c>
      <c r="FO488" s="92" t="n">
        <v>97.7731670694807</v>
      </c>
      <c r="FP488" s="216" t="n">
        <v>73</v>
      </c>
      <c r="FQ488" s="216" t="n">
        <v>43</v>
      </c>
      <c r="FR488" s="216" t="n">
        <v>4</v>
      </c>
      <c r="FS488" s="216" t="n">
        <v>30</v>
      </c>
      <c r="FT488" s="216" t="n">
        <v>39</v>
      </c>
      <c r="FU488" s="216" t="n">
        <v>87</v>
      </c>
      <c r="FV488" s="216" t="n">
        <v>74</v>
      </c>
      <c r="FW488" s="216" t="n">
        <v>87</v>
      </c>
      <c r="FX488" s="216" t="n">
        <v>43</v>
      </c>
      <c r="FY488" s="216" t="n">
        <v>58</v>
      </c>
      <c r="FZ488" s="216" t="n">
        <v>55</v>
      </c>
      <c r="GA488" s="216" t="n">
        <v>80</v>
      </c>
      <c r="GB488" s="216" t="n">
        <v>23</v>
      </c>
      <c r="GC488" s="93" t="n">
        <v>8.08189373573191</v>
      </c>
      <c r="GD488" s="94" t="n">
        <v>61.6255472837694</v>
      </c>
      <c r="GE488" s="95" t="n">
        <v>25.2391395180474</v>
      </c>
      <c r="GF488" s="96" t="n">
        <v>0.306164691281415</v>
      </c>
      <c r="GG488" s="97" t="n">
        <v>0.261231818712494</v>
      </c>
      <c r="GH488" s="217" t="n">
        <v>0.303121038041331</v>
      </c>
      <c r="GI488" s="98" t="n">
        <v>212.089844158098</v>
      </c>
      <c r="GJ488" s="99" t="n">
        <v>0.134584451980812</v>
      </c>
      <c r="GK488" s="100" t="n">
        <v>0.426136923302407</v>
      </c>
      <c r="GL488" s="101" t="n">
        <v>1.9332019546488</v>
      </c>
      <c r="GM488" s="102" t="n">
        <v>21.813132352397</v>
      </c>
      <c r="GN488" s="103" t="n">
        <v>3.94573073547232</v>
      </c>
      <c r="GO488" s="104" t="n">
        <v>4611.7525877926</v>
      </c>
      <c r="GP488" s="216" t="n">
        <v>72</v>
      </c>
      <c r="GQ488" s="216" t="n">
        <v>38</v>
      </c>
      <c r="GR488" s="216" t="n">
        <v>0</v>
      </c>
      <c r="GS488" s="216" t="n">
        <v>31</v>
      </c>
      <c r="GT488" s="216" t="n">
        <v>33</v>
      </c>
      <c r="GU488" s="216" t="n">
        <v>72</v>
      </c>
      <c r="GV488" s="216" t="n">
        <v>74</v>
      </c>
      <c r="GW488" s="216" t="n">
        <v>81</v>
      </c>
      <c r="GX488" s="216" t="n">
        <v>34</v>
      </c>
      <c r="GY488" s="216" t="n">
        <v>57</v>
      </c>
      <c r="GZ488" s="216" t="n">
        <v>45</v>
      </c>
      <c r="HA488" s="216" t="n">
        <v>78</v>
      </c>
      <c r="HB488" s="216" t="n">
        <v>6</v>
      </c>
      <c r="HC488" s="105" t="n">
        <v>8.65150120625472</v>
      </c>
      <c r="HD488" s="106" t="n">
        <v>61.6469015436984</v>
      </c>
      <c r="HE488" s="107" t="n">
        <v>26.4029909484455</v>
      </c>
      <c r="HF488" s="108" t="n">
        <v>0.278335301062574</v>
      </c>
      <c r="HG488" s="109" t="n">
        <v>0.23251434113538</v>
      </c>
      <c r="HH488" s="217" t="n">
        <v>0.485440901591074</v>
      </c>
      <c r="HI488" s="110" t="n">
        <v>197.13778857596</v>
      </c>
      <c r="HJ488" s="111" t="n">
        <v>0.181232920798813</v>
      </c>
      <c r="HK488" s="112" t="n">
        <v>0.445270949374666</v>
      </c>
      <c r="HL488" s="113" t="n">
        <v>1.40163571778298</v>
      </c>
      <c r="HM488" s="114" t="n">
        <v>1.726310107171</v>
      </c>
      <c r="HN488" s="115" t="n">
        <v>3.64183176206646</v>
      </c>
      <c r="HO488" s="116" t="n">
        <v>4031.22813557425</v>
      </c>
      <c r="HP488" s="216" t="n">
        <v>71</v>
      </c>
      <c r="HQ488" s="216" t="n">
        <v>55</v>
      </c>
      <c r="HR488" s="216" t="n">
        <v>35</v>
      </c>
      <c r="HS488" s="216" t="n">
        <v>25</v>
      </c>
      <c r="HT488" s="216" t="n">
        <v>51</v>
      </c>
      <c r="HU488" s="216" t="n">
        <v>76</v>
      </c>
      <c r="HV488" s="216" t="n">
        <v>65</v>
      </c>
      <c r="HW488" s="216" t="n">
        <v>76</v>
      </c>
      <c r="HX488" s="216" t="n">
        <v>53</v>
      </c>
      <c r="HY488" s="216" t="n">
        <v>61</v>
      </c>
      <c r="HZ488" s="216" t="n">
        <v>58</v>
      </c>
      <c r="IA488" s="216" t="n">
        <v>71</v>
      </c>
      <c r="IB488" s="216" t="n">
        <v>35</v>
      </c>
      <c r="IC488" s="216"/>
      <c r="ID488" s="216"/>
      <c r="IE488" s="216"/>
      <c r="IF488" s="216"/>
      <c r="IG488" s="216"/>
      <c r="IH488" s="216"/>
      <c r="II488" s="216"/>
      <c r="IJ488" s="216"/>
      <c r="IK488" s="216"/>
      <c r="IL488" s="216"/>
      <c r="IM488" s="216"/>
      <c r="IN488" s="216"/>
      <c r="IO488" s="216"/>
      <c r="IP488" s="117" t="n">
        <v>23.3623225638709</v>
      </c>
      <c r="IQ488" s="118" t="n">
        <v>13.8469470633632</v>
      </c>
      <c r="IR488" s="119" t="n">
        <v>1.60298475681897</v>
      </c>
      <c r="IS488" s="120" t="n">
        <v>1.50248812927303</v>
      </c>
      <c r="IT488" s="121" t="n">
        <v>12.3237328526428</v>
      </c>
      <c r="IU488" s="122" t="n">
        <v>26.6434752873292</v>
      </c>
      <c r="IV488" s="123" t="n">
        <v>21.6140938454862</v>
      </c>
      <c r="IW488" s="124" t="n">
        <v>27.6012440536553</v>
      </c>
      <c r="IX488" s="125" t="n">
        <v>13.6598937118461</v>
      </c>
      <c r="IY488" s="126" t="n">
        <v>18.6019843111049</v>
      </c>
      <c r="IZ488" s="127" t="n">
        <v>15.6791012263842</v>
      </c>
      <c r="JA488" s="128" t="n">
        <v>24.642472697665</v>
      </c>
      <c r="JB488" s="129" t="n">
        <v>7.44747624731321</v>
      </c>
      <c r="JC488" s="130" t="n">
        <v>7380.5</v>
      </c>
      <c r="JD488" s="131" t="n">
        <v>10.9</v>
      </c>
      <c r="JE488" s="132" t="n">
        <v>309.6</v>
      </c>
      <c r="JF488" s="133" t="n">
        <v>1131.2</v>
      </c>
      <c r="JG488" s="134" t="n">
        <v>935.1</v>
      </c>
      <c r="JH488" s="135" t="n">
        <v>2252.6</v>
      </c>
      <c r="JI488" s="136" t="n">
        <v>1366.3</v>
      </c>
      <c r="JJ488" s="137" t="n">
        <v>361.7</v>
      </c>
      <c r="JK488" s="138" t="n">
        <v>725.5</v>
      </c>
      <c r="JL488" s="139" t="n">
        <v>36</v>
      </c>
      <c r="JM488" s="140" t="n">
        <v>0</v>
      </c>
      <c r="JN488" s="141" t="n">
        <v>10</v>
      </c>
      <c r="JO488" s="142" t="n">
        <v>16.4</v>
      </c>
      <c r="JP488" s="143" t="n">
        <v>216.8</v>
      </c>
      <c r="JQ488" s="144" t="n">
        <v>12510.5</v>
      </c>
      <c r="JR488" s="145" t="n">
        <v>13673.6</v>
      </c>
      <c r="JS488" s="146" t="n">
        <v>9717.6</v>
      </c>
      <c r="JT488" s="147" t="n">
        <v>5964.3</v>
      </c>
      <c r="JU488" s="148" t="n">
        <v>6023.5</v>
      </c>
      <c r="JV488" s="149" t="n">
        <v>4875</v>
      </c>
      <c r="JW488" s="150" t="n">
        <v>6817</v>
      </c>
      <c r="JX488" s="151" t="n">
        <v>12941.7</v>
      </c>
      <c r="JY488" s="152" t="n">
        <v>90.4</v>
      </c>
      <c r="JZ488" s="153" t="n">
        <v>0</v>
      </c>
      <c r="KA488" s="154" t="n">
        <v>83.3</v>
      </c>
      <c r="KB488" s="155" t="n">
        <v>35.1</v>
      </c>
      <c r="KC488" s="156" t="n">
        <v>0</v>
      </c>
      <c r="KD488" s="157" t="n">
        <v>0</v>
      </c>
      <c r="KE488" s="158" t="n">
        <v>10.9</v>
      </c>
      <c r="KF488" s="159" t="n">
        <v>0</v>
      </c>
      <c r="KG488" s="160" t="n">
        <v>3116.6</v>
      </c>
      <c r="KH488" s="161" t="n">
        <v>10760.2</v>
      </c>
      <c r="KI488" s="162" t="n">
        <v>6666.5</v>
      </c>
      <c r="KJ488" s="163" t="n">
        <v>7210.3</v>
      </c>
      <c r="KK488" s="164" t="n">
        <v>3291.9</v>
      </c>
      <c r="KL488" s="165" t="n">
        <v>5964.3</v>
      </c>
      <c r="KM488" s="166" t="n">
        <v>13716.2</v>
      </c>
      <c r="KN488" t="n">
        <v>3152.6</v>
      </c>
      <c r="KO488" s="167" t="n">
        <v>75.0351204298927</v>
      </c>
      <c r="KP488" s="168" t="n">
        <v>22520.5546680459</v>
      </c>
      <c r="KQ488" s="169" t="n">
        <v>0.274332277048438</v>
      </c>
      <c r="KR488" s="217" t="n">
        <v>0</v>
      </c>
      <c r="KS488" s="217" t="n">
        <v>0</v>
      </c>
      <c r="KT488" s="217" t="n">
        <v>1</v>
      </c>
      <c r="KU488" s="217" t="n">
        <v>0</v>
      </c>
      <c r="KV488" s="217" t="n">
        <v>0.22459068373112</v>
      </c>
      <c r="KW488" s="217" t="n">
        <v>0.775409316268881</v>
      </c>
      <c r="KX488" s="217" t="n">
        <v>0.480406145509051</v>
      </c>
      <c r="KY488" s="217" t="n">
        <v>0.519593854490949</v>
      </c>
      <c r="KZ488" s="170" t="n">
        <v>23</v>
      </c>
      <c r="LA488" s="171" t="n">
        <v>515</v>
      </c>
      <c r="LB488" s="172" t="n">
        <v>1</v>
      </c>
      <c r="LC488" s="173" t="n">
        <v>1636.2</v>
      </c>
      <c r="LD488" s="174" t="n">
        <v>23.2032557459864</v>
      </c>
      <c r="LE488" s="175" t="n">
        <v>12.2298094951371</v>
      </c>
      <c r="LF488" s="176" t="n">
        <v>0.320596951363795</v>
      </c>
      <c r="LG488" s="177" t="n">
        <v>0.581456594407174</v>
      </c>
      <c r="LH488" s="178" t="n">
        <v>10.5541622725865</v>
      </c>
      <c r="LI488" s="179" t="n">
        <v>22.5827419117959</v>
      </c>
      <c r="LJ488" s="180" t="n">
        <v>21.774846436923</v>
      </c>
      <c r="LK488" s="181" t="n">
        <v>25.6300143659195</v>
      </c>
      <c r="LL488" s="182" t="n">
        <v>10.6085643484594</v>
      </c>
      <c r="LM488" s="183" t="n">
        <v>18.1402176459407</v>
      </c>
      <c r="LN488" s="184" t="n">
        <v>13.1064949258936</v>
      </c>
      <c r="LO488" s="185" t="n">
        <v>24.1753673802998</v>
      </c>
      <c r="LP488" s="186" t="n">
        <v>1.95966575618192</v>
      </c>
      <c r="LQ488" s="187" t="n">
        <v>13.7964411763205</v>
      </c>
      <c r="LR488" s="188" t="n">
        <v>8.17715631731912</v>
      </c>
      <c r="LS488" s="189" t="n">
        <v>0.946777444677162</v>
      </c>
      <c r="LT488" s="190" t="n">
        <v>0.897029306670276</v>
      </c>
      <c r="LU488" s="191" t="n">
        <v>7.29893674561789</v>
      </c>
      <c r="LV488" s="192" t="n">
        <v>15.7282633533041</v>
      </c>
      <c r="LW488" s="193" t="n">
        <v>13.0745959965813</v>
      </c>
      <c r="LX488" s="194" t="n">
        <v>16.252445290686</v>
      </c>
      <c r="LY488" s="195" t="n">
        <v>8.14403656679238</v>
      </c>
      <c r="LZ488" s="196" t="n">
        <v>10.9558956284061</v>
      </c>
      <c r="MA488" s="197" t="n">
        <v>9.48319667211411</v>
      </c>
      <c r="MB488" s="198" t="n">
        <v>14.6139347436609</v>
      </c>
      <c r="MC488" s="199" t="n">
        <v>4.41609778136077</v>
      </c>
      <c r="MD488" s="200" t="n">
        <v>13.6986782326721</v>
      </c>
      <c r="ME488" s="201" t="n">
        <v>7.22335419972916</v>
      </c>
      <c r="MF488" s="202" t="n">
        <v>0.189355488935432</v>
      </c>
      <c r="MG488" s="203" t="n">
        <v>0.354816052998895</v>
      </c>
      <c r="MH488" s="204" t="n">
        <v>6.2543299106698</v>
      </c>
      <c r="MI488" s="205" t="n">
        <v>13.3283594620282</v>
      </c>
      <c r="MJ488" s="206" t="n">
        <v>13.1581323681642</v>
      </c>
      <c r="MK488" s="207" t="n">
        <v>15.0738484811255</v>
      </c>
      <c r="ML488" s="208" t="n">
        <v>6.34184585299339</v>
      </c>
      <c r="MM488" s="209" t="n">
        <v>10.6695902110831</v>
      </c>
      <c r="MN488" s="210" t="n">
        <v>7.94715801449093</v>
      </c>
      <c r="MO488" s="211" t="n">
        <v>14.350654759725</v>
      </c>
      <c r="MP488" s="212" t="n">
        <v>1.17037960258305</v>
      </c>
      <c r="MQ488" s="215" t="n">
        <v>0.027</v>
      </c>
      <c r="MR488" s="215" t="n">
        <v>0.712434280404853</v>
      </c>
      <c r="MS488" t="n">
        <v>1</v>
      </c>
      <c r="MT488" t="n">
        <v>1</v>
      </c>
      <c r="MU488" t="n">
        <v>1</v>
      </c>
      <c r="MV488" s="217" t="n">
        <v>0.229845000801971</v>
      </c>
      <c r="MW488" s="213" t="n">
        <v>0.551934007343695</v>
      </c>
      <c r="MX488" t="n">
        <v>0</v>
      </c>
      <c r="MY488" t="n">
        <v>0.00698517196349784</v>
      </c>
      <c r="MZ488" t="n">
        <v>0.00643655779379834</v>
      </c>
      <c r="NA488" t="n">
        <v>0.00271216300795104</v>
      </c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 s="216" t="n">
        <v>85</v>
      </c>
      <c r="NP488" s="216" t="n">
        <v>68</v>
      </c>
      <c r="NQ488" s="216" t="n">
        <v>42</v>
      </c>
      <c r="NR488" s="216" t="n">
        <v>28</v>
      </c>
      <c r="NS488" s="216" t="n">
        <v>64</v>
      </c>
      <c r="NT488" s="216" t="n">
        <v>87</v>
      </c>
      <c r="NU488" s="216" t="n">
        <v>81</v>
      </c>
      <c r="NV488" s="216" t="n">
        <v>89</v>
      </c>
      <c r="NW488" s="216" t="n">
        <v>65</v>
      </c>
      <c r="NX488" s="216" t="n">
        <v>76</v>
      </c>
      <c r="NY488" s="216" t="n">
        <v>72</v>
      </c>
      <c r="NZ488" s="216" t="n">
        <v>84</v>
      </c>
      <c r="OA488" s="216" t="n">
        <v>42</v>
      </c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 t="n">
        <v>80</v>
      </c>
      <c r="OP488" t="n">
        <v>65</v>
      </c>
      <c r="OQ488" t="n">
        <v>38</v>
      </c>
      <c r="OR488" t="n">
        <v>33</v>
      </c>
      <c r="OS488" t="n">
        <v>60</v>
      </c>
      <c r="OT488" t="n">
        <v>77</v>
      </c>
      <c r="OU488" t="n">
        <v>75</v>
      </c>
      <c r="OV488" t="n">
        <v>82</v>
      </c>
      <c r="OW488" t="n">
        <v>57</v>
      </c>
      <c r="OX488" t="n">
        <v>72</v>
      </c>
      <c r="OY488" t="n">
        <v>65</v>
      </c>
      <c r="OZ488" t="n">
        <v>78</v>
      </c>
      <c r="PA488" t="n">
        <v>15</v>
      </c>
      <c r="PB488" s="216"/>
      <c r="PC488" s="216"/>
      <c r="PD488" s="216"/>
      <c r="PE488" s="216"/>
      <c r="PF488" s="216"/>
      <c r="PG488" s="216"/>
      <c r="PH488" s="216"/>
      <c r="PI488" s="216"/>
      <c r="PJ488" s="216"/>
      <c r="PK488" s="216"/>
      <c r="PL488" s="216"/>
      <c r="PM488" s="216"/>
      <c r="PN488" s="216"/>
      <c r="PO488" t="n">
        <v>90</v>
      </c>
      <c r="PP488" t="n">
        <v>70</v>
      </c>
      <c r="PQ488" t="n">
        <v>38</v>
      </c>
      <c r="PR488" t="n">
        <v>32</v>
      </c>
      <c r="PS488" t="n">
        <v>63</v>
      </c>
      <c r="PT488" t="n">
        <v>83</v>
      </c>
      <c r="PU488" t="n">
        <v>84</v>
      </c>
      <c r="PV488" t="n">
        <v>90</v>
      </c>
      <c r="PW488" t="n">
        <v>59</v>
      </c>
      <c r="PX488" t="n">
        <v>79</v>
      </c>
      <c r="PY488" t="n">
        <v>69</v>
      </c>
      <c r="PZ488" t="n">
        <v>86</v>
      </c>
      <c r="QA488" t="n">
        <v>11</v>
      </c>
    </row>
    <row r="489">
      <c r="A489" t="n">
        <v>496</v>
      </c>
      <c r="B489" s="218" t="n">
        <v>38.7</v>
      </c>
      <c r="C489" t="n">
        <v>-73.942488</v>
      </c>
      <c r="D489" t="n">
        <v>44.891923</v>
      </c>
      <c r="E489" t="s">
        <v>457</v>
      </c>
      <c r="F489" t="s">
        <v>458</v>
      </c>
      <c r="G489" s="19" t="n">
        <v>0.482116980410511</v>
      </c>
      <c r="H489" s="20" t="n">
        <v>1.07174290610812</v>
      </c>
      <c r="I489" s="21" t="n">
        <v>1.01729087206692</v>
      </c>
      <c r="J489" s="22" t="n">
        <v>0</v>
      </c>
      <c r="K489" s="23" t="n">
        <v>1.76145028423403</v>
      </c>
      <c r="L489" s="24" t="n">
        <v>1.20134932292229</v>
      </c>
      <c r="M489" s="25" t="n">
        <v>1.13021283119967</v>
      </c>
      <c r="N489" s="26" t="n">
        <v>1.02661367884475</v>
      </c>
      <c r="O489" s="27" t="n">
        <v>1.27124187263981</v>
      </c>
      <c r="P489" s="28" t="n">
        <v>0.0597480476082431</v>
      </c>
      <c r="Q489" s="29" t="n">
        <v>0.0879259615598916</v>
      </c>
      <c r="R489" s="30" t="n">
        <v>0</v>
      </c>
      <c r="S489" s="31" t="n">
        <v>0.104169021198158</v>
      </c>
      <c r="T489" s="32" t="n">
        <v>0</v>
      </c>
      <c r="U489" s="33" t="n">
        <v>0</v>
      </c>
      <c r="V489" s="34" t="n">
        <v>0</v>
      </c>
      <c r="W489" s="35" t="n">
        <v>0.0835788187529323</v>
      </c>
      <c r="X489" s="36" t="n">
        <v>1.6086702825872</v>
      </c>
      <c r="Y489" s="37" t="n">
        <v>0.695133600329531</v>
      </c>
      <c r="Z489" s="38" t="n">
        <v>0.853103011936194</v>
      </c>
      <c r="AA489" s="39" t="n">
        <v>0.39621002106072</v>
      </c>
      <c r="AB489" s="40" t="n">
        <v>0.32662159565645</v>
      </c>
      <c r="AC489" s="41" t="n">
        <v>0.108055565892096</v>
      </c>
      <c r="AD489" s="42" t="n">
        <v>1.50607078307837</v>
      </c>
      <c r="AE489" s="43" t="n">
        <v>0.0195409252753013</v>
      </c>
      <c r="AF489" s="44" t="n">
        <v>0.171157375947989</v>
      </c>
      <c r="AG489" s="45" t="n">
        <v>0.0576259232027628</v>
      </c>
      <c r="AH489" s="46" t="n">
        <v>0.0319072862404431</v>
      </c>
      <c r="AI489" s="47" t="n">
        <v>0.0000164489492358422</v>
      </c>
      <c r="AJ489" s="48" t="n">
        <v>0.00983199255471111</v>
      </c>
      <c r="AK489" s="49" t="n">
        <v>0.000000702018889143663</v>
      </c>
      <c r="AL489" s="50" t="n">
        <v>0.483135863836088</v>
      </c>
      <c r="AM489" s="51" t="n">
        <v>1.10599740414886</v>
      </c>
      <c r="AN489" s="52" t="n">
        <v>1.1301857704522</v>
      </c>
      <c r="AO489" s="53" t="n">
        <v>0</v>
      </c>
      <c r="AP489" s="54" t="n">
        <v>1.6627202509905</v>
      </c>
      <c r="AQ489" s="55" t="n">
        <v>1.144116073116</v>
      </c>
      <c r="AR489" s="56" t="n">
        <v>1.28171397266603</v>
      </c>
      <c r="AS489" s="57" t="n">
        <v>1.06665623777886</v>
      </c>
      <c r="AT489" s="58" t="n">
        <v>1.29383742090747</v>
      </c>
      <c r="AU489" s="59" t="n">
        <v>0.0555763650084589</v>
      </c>
      <c r="AV489" s="60" t="n">
        <v>0.0875077712840516</v>
      </c>
      <c r="AW489" s="61" t="n">
        <v>0</v>
      </c>
      <c r="AX489" s="62" t="n">
        <v>0.0636125580441839</v>
      </c>
      <c r="AY489" s="63" t="n">
        <v>0</v>
      </c>
      <c r="AZ489" s="64" t="n">
        <v>0</v>
      </c>
      <c r="BA489" s="65" t="n">
        <v>0</v>
      </c>
      <c r="BB489" s="66" t="n">
        <v>0.0943717160013001</v>
      </c>
      <c r="BC489" s="67" t="n">
        <v>1.71510000419751</v>
      </c>
      <c r="BD489" s="68" t="n">
        <v>0.729027749869695</v>
      </c>
      <c r="BE489" s="69" t="n">
        <v>0.840139049564303</v>
      </c>
      <c r="BF489" s="70" t="n">
        <v>0.400355071014203</v>
      </c>
      <c r="BG489" s="71" t="n">
        <v>0.30522141944831</v>
      </c>
      <c r="BH489" s="72" t="n">
        <v>0.0537568072630462</v>
      </c>
      <c r="BI489" s="73" t="n">
        <v>0.83095355743036</v>
      </c>
      <c r="BJ489" s="74" t="n">
        <v>0.00968677516348746</v>
      </c>
      <c r="BK489" s="75" t="n">
        <v>0.0948162408484613</v>
      </c>
      <c r="BL489" s="76" t="n">
        <v>0.118128065600897</v>
      </c>
      <c r="BM489" s="77" t="n">
        <v>0.0143033682246138</v>
      </c>
      <c r="BN489" s="78" t="n">
        <v>0.000071416077814691</v>
      </c>
      <c r="BO489" s="79" t="n">
        <v>0.00505343230446717</v>
      </c>
      <c r="BP489" s="80" t="n">
        <v>0.00000716832000827829</v>
      </c>
      <c r="BQ489" s="217" t="n">
        <v>0.167877906976744</v>
      </c>
      <c r="BR489" s="217" t="n">
        <v>0.154834887432323</v>
      </c>
      <c r="BS489" s="217" t="n">
        <v>0.3125</v>
      </c>
      <c r="BT489" s="217" t="n">
        <v>0</v>
      </c>
      <c r="BU489" s="217" t="n">
        <v>0.102272727272727</v>
      </c>
      <c r="BV489" s="217" t="n">
        <v>0.138888888888889</v>
      </c>
      <c r="BW489" s="217" t="n">
        <v>0.220512821</v>
      </c>
      <c r="BX489" s="217" t="n">
        <v>0.0568475452196382</v>
      </c>
      <c r="BY489" s="217" t="n">
        <v>0.219638242894057</v>
      </c>
      <c r="BZ489" s="217" t="n">
        <v>0.0232558139534884</v>
      </c>
      <c r="CA489" s="217" t="n">
        <v>0.0155038759689922</v>
      </c>
      <c r="CB489" s="217" t="n">
        <v>0</v>
      </c>
      <c r="CC489" s="217" t="n">
        <v>0.00516795865633075</v>
      </c>
      <c r="CD489" s="217" t="n">
        <v>0</v>
      </c>
      <c r="CE489" s="217" t="n">
        <v>0</v>
      </c>
      <c r="CF489" s="217" t="n">
        <v>0</v>
      </c>
      <c r="CG489" s="217" t="n">
        <v>0.00258397932816537</v>
      </c>
      <c r="CH489" s="217" t="n">
        <v>0.976744186046511</v>
      </c>
      <c r="CI489" s="216" t="n">
        <v>25</v>
      </c>
      <c r="CJ489" s="216" t="n">
        <v>63</v>
      </c>
      <c r="CK489" s="216" t="n">
        <v>57</v>
      </c>
      <c r="CL489" s="216" t="n">
        <v>0</v>
      </c>
      <c r="CM489" s="216" t="n">
        <v>82</v>
      </c>
      <c r="CN489" s="216" t="n">
        <v>69</v>
      </c>
      <c r="CO489" s="216" t="n">
        <v>74</v>
      </c>
      <c r="CP489" s="216" t="n">
        <v>58</v>
      </c>
      <c r="CQ489" s="216" t="n">
        <v>73</v>
      </c>
      <c r="CR489" s="216" t="n">
        <v>7</v>
      </c>
      <c r="CS489" s="216" t="n">
        <v>26</v>
      </c>
      <c r="CT489" s="216" t="n">
        <v>0</v>
      </c>
      <c r="CU489" s="216" t="n">
        <v>50</v>
      </c>
      <c r="CV489" s="216" t="n">
        <v>0</v>
      </c>
      <c r="CW489" s="216" t="n">
        <v>0</v>
      </c>
      <c r="CX489" s="216" t="n">
        <v>0</v>
      </c>
      <c r="CY489" s="216" t="n">
        <v>32</v>
      </c>
      <c r="CZ489" s="216" t="n">
        <v>93</v>
      </c>
      <c r="DA489" s="217" t="n">
        <v>0.348209902986201</v>
      </c>
      <c r="DB489" s="217" t="n">
        <v>0.144470177082473</v>
      </c>
      <c r="DC489" s="217" t="n">
        <v>0.307188443915815</v>
      </c>
      <c r="DD489" s="217" t="n">
        <v>0.0483125285492727</v>
      </c>
      <c r="DE489" s="217" t="n">
        <v>0.0580616598652403</v>
      </c>
      <c r="DF489" s="217" t="n">
        <v>0.115610743885085</v>
      </c>
      <c r="DG489" s="217" t="n">
        <v>0.19510734165523</v>
      </c>
      <c r="DH489" s="217" t="n">
        <v>0.0553738435314915</v>
      </c>
      <c r="DI489" s="217" t="n">
        <v>0.172774550320597</v>
      </c>
      <c r="DJ489" s="217" t="n">
        <v>0.389231362101946</v>
      </c>
      <c r="DK489" s="217" t="n">
        <v>0.176328762221516</v>
      </c>
      <c r="DL489" s="217" t="n">
        <v>0.12464578402133</v>
      </c>
      <c r="DM489" s="217" t="n">
        <v>0.0496112817120539</v>
      </c>
      <c r="DN489" s="217" t="n">
        <v>0.00631390396999697</v>
      </c>
      <c r="DO489" s="217" t="n">
        <v>0.00151036084130344</v>
      </c>
      <c r="DP489" s="217" t="n">
        <v>0.00349835025686016</v>
      </c>
      <c r="DQ489" s="217" t="n">
        <v>0.030916676817411</v>
      </c>
      <c r="DR489" s="217" t="n">
        <v>0.607174880159797</v>
      </c>
      <c r="DS489" s="217" t="n">
        <v>0.177171418509408</v>
      </c>
      <c r="DT489" s="217" t="n">
        <v>0.135384691179768</v>
      </c>
      <c r="DU489" s="217" t="n">
        <v>0.0812411702220998</v>
      </c>
      <c r="DV489" s="217" t="n">
        <v>0.00231340804816454</v>
      </c>
      <c r="DW489" s="217" t="n">
        <v>0.000261505519209347</v>
      </c>
      <c r="DX489" s="217" t="n">
        <v>0.00675001090481563</v>
      </c>
      <c r="DY489" s="217" t="n">
        <v>0.027380866192258</v>
      </c>
      <c r="DZ489" s="217" t="n">
        <v>0.56949692942455</v>
      </c>
      <c r="EA489" s="216" t="n">
        <v>28</v>
      </c>
      <c r="EB489" s="216" t="n">
        <v>65</v>
      </c>
      <c r="EC489" s="216" t="n">
        <v>63</v>
      </c>
      <c r="ED489" s="216" t="n">
        <v>0</v>
      </c>
      <c r="EE489" s="216" t="n">
        <v>80</v>
      </c>
      <c r="EF489" s="216" t="n">
        <v>67</v>
      </c>
      <c r="EG489" s="216" t="n">
        <v>89</v>
      </c>
      <c r="EH489" s="216" t="n">
        <v>60</v>
      </c>
      <c r="EI489" s="216" t="n">
        <v>74</v>
      </c>
      <c r="EJ489" s="216" t="n">
        <v>8</v>
      </c>
      <c r="EK489" s="216" t="n">
        <v>21</v>
      </c>
      <c r="EL489" s="216" t="n">
        <v>0</v>
      </c>
      <c r="EM489" s="216" t="n">
        <v>38</v>
      </c>
      <c r="EN489" s="216" t="n">
        <v>0</v>
      </c>
      <c r="EO489" s="216" t="n">
        <v>0</v>
      </c>
      <c r="EP489" s="216" t="n">
        <v>0</v>
      </c>
      <c r="EQ489" s="216" t="n">
        <v>37</v>
      </c>
      <c r="ER489" s="216" t="n">
        <v>93</v>
      </c>
      <c r="ES489" s="217" t="n">
        <v>0.347475564417424</v>
      </c>
      <c r="ET489" s="217" t="n">
        <v>0.13999570600392</v>
      </c>
      <c r="EU489" s="217" t="n">
        <v>0.276503215816428</v>
      </c>
      <c r="EV489" s="217" t="n">
        <v>0.0719198253552582</v>
      </c>
      <c r="EW489" s="217" t="n">
        <v>0.0615092810782825</v>
      </c>
      <c r="EX489" s="217" t="n">
        <v>0.121394054460423</v>
      </c>
      <c r="EY489" s="217" t="n">
        <v>0.172045265716596</v>
      </c>
      <c r="EZ489" s="217" t="n">
        <v>0.053295094713939</v>
      </c>
      <c r="FA489" s="217" t="n">
        <v>0.169757219373055</v>
      </c>
      <c r="FB489" s="217" t="n">
        <v>0.418447913064281</v>
      </c>
      <c r="FC489" s="81" t="n">
        <v>5.61799589</v>
      </c>
      <c r="FD489" s="82" t="n">
        <v>52.57294</v>
      </c>
      <c r="FE489" s="83" t="n">
        <v>10</v>
      </c>
      <c r="FF489" s="84" t="n">
        <v>0.1</v>
      </c>
      <c r="FG489" s="85" t="n">
        <v>0.028227552</v>
      </c>
      <c r="FH489" s="217" t="n">
        <v>0.456521739130435</v>
      </c>
      <c r="FI489" s="86" t="n">
        <v>4.14443179634369</v>
      </c>
      <c r="FJ489" s="87" t="n">
        <v>0.0230351216444339</v>
      </c>
      <c r="FK489" s="88" t="n">
        <v>0.0245565336160861</v>
      </c>
      <c r="FL489" s="89" t="n">
        <v>0.0616832281275633</v>
      </c>
      <c r="FM489" s="90" t="n">
        <v>0.000358803106739285</v>
      </c>
      <c r="FN489" s="91" t="n">
        <v>0.0387943952140586</v>
      </c>
      <c r="FO489" s="92" t="n">
        <v>0.00323753742868757</v>
      </c>
      <c r="FP489" s="216" t="n">
        <v>6</v>
      </c>
      <c r="FQ489" s="216" t="n">
        <v>4</v>
      </c>
      <c r="FR489" s="216" t="n">
        <v>4</v>
      </c>
      <c r="FS489" s="216" t="n">
        <v>3</v>
      </c>
      <c r="FT489" s="216" t="n">
        <v>1</v>
      </c>
      <c r="FU489" s="216" t="n">
        <v>70</v>
      </c>
      <c r="FV489" s="216" t="n">
        <v>10</v>
      </c>
      <c r="FW489" s="216" t="n">
        <v>21</v>
      </c>
      <c r="FX489" s="216" t="n">
        <v>2</v>
      </c>
      <c r="FY489" s="216" t="n">
        <v>12</v>
      </c>
      <c r="FZ489" s="216" t="n">
        <v>40</v>
      </c>
      <c r="GA489" s="216" t="n">
        <v>24</v>
      </c>
      <c r="GB489" s="216" t="n">
        <v>1</v>
      </c>
      <c r="GC489" s="93" t="n">
        <v>8.08189373573191</v>
      </c>
      <c r="GD489" s="94" t="n">
        <v>61.6255472837694</v>
      </c>
      <c r="GE489" s="95" t="n">
        <v>25.2391395180474</v>
      </c>
      <c r="GF489" s="96" t="n">
        <v>0.306164691281415</v>
      </c>
      <c r="GG489" s="97" t="n">
        <v>0.261231818712494</v>
      </c>
      <c r="GH489" s="217" t="n">
        <v>0.303121038041331</v>
      </c>
      <c r="GI489" s="98" t="n">
        <v>212.089844158098</v>
      </c>
      <c r="GJ489" s="99" t="n">
        <v>0.134584451980812</v>
      </c>
      <c r="GK489" s="100" t="n">
        <v>0.426136923302407</v>
      </c>
      <c r="GL489" s="101" t="n">
        <v>1.9332019546488</v>
      </c>
      <c r="GM489" s="102" t="n">
        <v>21.813132352397</v>
      </c>
      <c r="GN489" s="103" t="n">
        <v>3.94573073547232</v>
      </c>
      <c r="GO489" s="104" t="n">
        <v>4611.7525877926</v>
      </c>
      <c r="GP489" s="216" t="n">
        <v>0</v>
      </c>
      <c r="GQ489" s="216" t="n">
        <v>4</v>
      </c>
      <c r="GR489" s="216" t="n">
        <v>0</v>
      </c>
      <c r="GS489" s="216" t="n">
        <v>0</v>
      </c>
      <c r="GT489" s="216" t="n">
        <v>0</v>
      </c>
      <c r="GU489" s="216" t="n">
        <v>37</v>
      </c>
      <c r="GV489" s="216" t="n">
        <v>6</v>
      </c>
      <c r="GW489" s="216" t="n">
        <v>2</v>
      </c>
      <c r="GX489" s="216" t="n">
        <v>2</v>
      </c>
      <c r="GY489" s="216" t="n">
        <v>4</v>
      </c>
      <c r="GZ489" s="216" t="n">
        <v>37</v>
      </c>
      <c r="HA489" s="216" t="n">
        <v>16</v>
      </c>
      <c r="HB489" s="216" t="n">
        <v>0</v>
      </c>
      <c r="HC489" s="105" t="n">
        <v>7.70614821041332</v>
      </c>
      <c r="HD489" s="106" t="n">
        <v>62.57647472435</v>
      </c>
      <c r="HE489" s="107" t="n">
        <v>24.9778277434264</v>
      </c>
      <c r="HF489" s="108" t="n">
        <v>0.327631003684967</v>
      </c>
      <c r="HG489" s="109" t="n">
        <v>0.52509725627631</v>
      </c>
      <c r="HH489" s="217" t="n">
        <v>0.549395011367641</v>
      </c>
      <c r="HI489" s="110" t="n">
        <v>427.844326558273</v>
      </c>
      <c r="HJ489" s="111" t="n">
        <v>0.242944894654171</v>
      </c>
      <c r="HK489" s="112" t="n">
        <v>0.207880603912129</v>
      </c>
      <c r="HL489" s="113" t="n">
        <v>4.31249669021431</v>
      </c>
      <c r="HM489" s="114" t="n">
        <v>5.0241222665616</v>
      </c>
      <c r="HN489" s="115" t="n">
        <v>7.67684078398851</v>
      </c>
      <c r="HO489" s="116" t="n">
        <v>451.645214631703</v>
      </c>
      <c r="HP489" s="216" t="n">
        <v>7</v>
      </c>
      <c r="HQ489" s="216" t="n">
        <v>5</v>
      </c>
      <c r="HR489" s="216" t="n">
        <v>3</v>
      </c>
      <c r="HS489" s="216" t="n">
        <v>2</v>
      </c>
      <c r="HT489" s="216" t="n">
        <v>2</v>
      </c>
      <c r="HU489" s="216" t="n">
        <v>50</v>
      </c>
      <c r="HV489" s="216" t="n">
        <v>11</v>
      </c>
      <c r="HW489" s="216" t="n">
        <v>19</v>
      </c>
      <c r="HX489" s="216" t="n">
        <v>3</v>
      </c>
      <c r="HY489" s="216" t="n">
        <v>13</v>
      </c>
      <c r="HZ489" s="216" t="n">
        <v>31</v>
      </c>
      <c r="IA489" s="216" t="n">
        <v>24</v>
      </c>
      <c r="IB489" s="216" t="n">
        <v>2</v>
      </c>
      <c r="IC489" s="216"/>
      <c r="ID489" s="216"/>
      <c r="IE489" s="216"/>
      <c r="IF489" s="216"/>
      <c r="IG489" s="216"/>
      <c r="IH489" s="216"/>
      <c r="II489" s="216"/>
      <c r="IJ489" s="216"/>
      <c r="IK489" s="216"/>
      <c r="IL489" s="216"/>
      <c r="IM489" s="216"/>
      <c r="IN489" s="216"/>
      <c r="IO489" s="216"/>
      <c r="IP489" s="117" t="n">
        <v>1.00447446507343</v>
      </c>
      <c r="IQ489" s="118" t="n">
        <v>0.669649643382283</v>
      </c>
      <c r="IR489" s="119" t="n">
        <v>0.167412410845571</v>
      </c>
      <c r="IS489" s="120" t="n">
        <v>0.167412410845571</v>
      </c>
      <c r="IT489" s="121" t="n">
        <v>0.167412410845571</v>
      </c>
      <c r="IU489" s="122" t="n">
        <v>11.8204964955741</v>
      </c>
      <c r="IV489" s="123" t="n">
        <v>1.62028712130188</v>
      </c>
      <c r="IW489" s="124" t="n">
        <v>3.53955600237215</v>
      </c>
      <c r="IX489" s="125" t="n">
        <v>0.424504870767718</v>
      </c>
      <c r="IY489" s="126" t="n">
        <v>1.95511194299302</v>
      </c>
      <c r="IZ489" s="127" t="n">
        <v>6.48129327374693</v>
      </c>
      <c r="JA489" s="128" t="n">
        <v>2.33168127599099</v>
      </c>
      <c r="JB489" s="129" t="n">
        <v>0.167412410845571</v>
      </c>
      <c r="JC489" s="130" t="n">
        <v>12</v>
      </c>
      <c r="JD489" s="131" t="n">
        <v>0</v>
      </c>
      <c r="JE489" s="132" t="n">
        <v>1.8</v>
      </c>
      <c r="JF489" s="133" t="n">
        <v>4</v>
      </c>
      <c r="JG489" s="134" t="n">
        <v>2.2</v>
      </c>
      <c r="JH489" s="135" t="n">
        <v>8.5</v>
      </c>
      <c r="JI489" s="136" t="n">
        <v>0.9</v>
      </c>
      <c r="JJ489" s="137" t="n">
        <v>0.6</v>
      </c>
      <c r="JK489" s="138" t="n">
        <v>0</v>
      </c>
      <c r="JL489" s="139" t="n">
        <v>0.2</v>
      </c>
      <c r="JM489" s="140" t="n">
        <v>0</v>
      </c>
      <c r="JN489" s="141" t="n">
        <v>0</v>
      </c>
      <c r="JO489" s="142" t="n">
        <v>0</v>
      </c>
      <c r="JP489" s="143" t="n">
        <v>0.1</v>
      </c>
      <c r="JQ489" s="144" t="n">
        <v>37.8</v>
      </c>
      <c r="JR489" s="145" t="n">
        <v>38.4</v>
      </c>
      <c r="JS489" s="146" t="n">
        <v>28.8</v>
      </c>
      <c r="JT489" s="147" t="n">
        <v>18.5</v>
      </c>
      <c r="JU489" s="148" t="n">
        <v>17.6</v>
      </c>
      <c r="JV489" s="149" t="n">
        <v>10.5</v>
      </c>
      <c r="JW489" s="150" t="n">
        <v>23</v>
      </c>
      <c r="JX489" s="151" t="n">
        <v>36.4</v>
      </c>
      <c r="JY489" s="152" t="n">
        <v>0.3</v>
      </c>
      <c r="JZ489" s="153" t="n">
        <v>0</v>
      </c>
      <c r="KA489" s="154" t="n">
        <v>0.1</v>
      </c>
      <c r="KB489" s="155" t="n">
        <v>0</v>
      </c>
      <c r="KC489" s="156" t="n">
        <v>0</v>
      </c>
      <c r="KD489" s="157" t="n">
        <v>0</v>
      </c>
      <c r="KE489" s="158" t="n">
        <v>0</v>
      </c>
      <c r="KF489" s="159" t="n">
        <v>0</v>
      </c>
      <c r="KG489" s="160" t="n">
        <v>7.2</v>
      </c>
      <c r="KH489" s="161" t="n">
        <v>31.5</v>
      </c>
      <c r="KI489" s="162" t="n">
        <v>19.5</v>
      </c>
      <c r="KJ489" s="163" t="n">
        <v>19.2</v>
      </c>
      <c r="KK489" s="164" t="n">
        <v>13.7</v>
      </c>
      <c r="KL489" s="165" t="n">
        <v>18.5</v>
      </c>
      <c r="KM489" s="166" t="n">
        <v>24.9</v>
      </c>
      <c r="KN489" t="n">
        <v>3.9</v>
      </c>
      <c r="KO489" s="167" t="n">
        <v>76</v>
      </c>
      <c r="KP489" s="168" t="n">
        <v>26964.4120529098</v>
      </c>
      <c r="KQ489" s="169" t="n">
        <v>0.167567567567568</v>
      </c>
      <c r="KR489" s="217" t="n">
        <v>0</v>
      </c>
      <c r="KS489" s="217" t="n">
        <v>0</v>
      </c>
      <c r="KT489" s="217" t="n">
        <v>0</v>
      </c>
      <c r="KU489" s="217" t="n">
        <v>0</v>
      </c>
      <c r="KV489" s="217" t="n">
        <v>0.186046511627907</v>
      </c>
      <c r="KW489" s="217" t="n">
        <v>0.813953488372093</v>
      </c>
      <c r="KX489" s="217" t="n">
        <v>0.503875968992248</v>
      </c>
      <c r="KY489" s="217" t="n">
        <v>0.496124031007752</v>
      </c>
      <c r="KZ489" s="170" t="n">
        <v>2</v>
      </c>
      <c r="LA489" s="171" t="n">
        <v>3</v>
      </c>
      <c r="LB489" s="172" t="n">
        <v>1</v>
      </c>
      <c r="LC489" s="173" t="n">
        <v>3.1</v>
      </c>
      <c r="LD489" s="174" t="n">
        <v>0</v>
      </c>
      <c r="LE489" s="175" t="n">
        <v>0.669649643382283</v>
      </c>
      <c r="LF489" s="176" t="n">
        <v>0</v>
      </c>
      <c r="LG489" s="177" t="n">
        <v>0</v>
      </c>
      <c r="LH489" s="178" t="n">
        <v>0</v>
      </c>
      <c r="LI489" s="179" t="n">
        <v>6.21815457590129</v>
      </c>
      <c r="LJ489" s="180" t="n">
        <v>1.10610220145758</v>
      </c>
      <c r="LK489" s="181" t="n">
        <v>0.346772508998724</v>
      </c>
      <c r="LL489" s="182" t="n">
        <v>0.257092459922147</v>
      </c>
      <c r="LM489" s="183" t="n">
        <v>0.603864968920872</v>
      </c>
      <c r="LN489" s="184" t="n">
        <v>6.17036382667096</v>
      </c>
      <c r="LO489" s="185" t="n">
        <v>1.5245608343018</v>
      </c>
      <c r="LP489" s="186" t="n">
        <v>0</v>
      </c>
      <c r="LQ489" s="187" t="n">
        <v>0.921243819976018</v>
      </c>
      <c r="LR489" s="188" t="n">
        <v>0.614162546650679</v>
      </c>
      <c r="LS489" s="189" t="n">
        <v>0.15354063666267</v>
      </c>
      <c r="LT489" s="190" t="n">
        <v>0.15354063666267</v>
      </c>
      <c r="LU489" s="191" t="n">
        <v>0.15354063666267</v>
      </c>
      <c r="LV489" s="192" t="n">
        <v>10.8389229113164</v>
      </c>
      <c r="LW489" s="193" t="n">
        <v>1.48248275929238</v>
      </c>
      <c r="LX489" s="194" t="n">
        <v>3.24343073871368</v>
      </c>
      <c r="LY489" s="195" t="n">
        <v>0.388620933856078</v>
      </c>
      <c r="LZ489" s="196" t="n">
        <v>1.78956403261772</v>
      </c>
      <c r="MA489" s="197" t="n">
        <v>5.94993009224889</v>
      </c>
      <c r="MB489" s="198" t="n">
        <v>2.1200311737992</v>
      </c>
      <c r="MC489" s="199" t="n">
        <v>0.15354063666267</v>
      </c>
      <c r="MD489" s="200" t="n">
        <v>0</v>
      </c>
      <c r="ME489" s="201" t="n">
        <v>0.614162546650679</v>
      </c>
      <c r="MF489" s="202" t="n">
        <v>0</v>
      </c>
      <c r="MG489" s="203" t="n">
        <v>0</v>
      </c>
      <c r="MH489" s="204" t="n">
        <v>0</v>
      </c>
      <c r="MI489" s="205" t="n">
        <v>5.70008092531639</v>
      </c>
      <c r="MJ489" s="206" t="n">
        <v>1.01232216490556</v>
      </c>
      <c r="MK489" s="207" t="n">
        <v>0.316619957724147</v>
      </c>
      <c r="ML489" s="208" t="n">
        <v>0.235080297193408</v>
      </c>
      <c r="MM489" s="209" t="n">
        <v>0.551700254917555</v>
      </c>
      <c r="MN489" s="210" t="n">
        <v>5.66192618772116</v>
      </c>
      <c r="MO489" s="211" t="n">
        <v>1.38617422902255</v>
      </c>
      <c r="MP489" s="212" t="n">
        <v>0</v>
      </c>
      <c r="MQ489" s="215" t="n">
        <v>0.787654280662537</v>
      </c>
      <c r="MR489" s="215" t="n">
        <v>0.812458194845262</v>
      </c>
      <c r="MS489" t="n">
        <v>1</v>
      </c>
      <c r="MT489" t="n">
        <v>1</v>
      </c>
      <c r="MU489" t="n">
        <v>1</v>
      </c>
      <c r="MV489" s="217" t="n">
        <v>0.156626506024096</v>
      </c>
      <c r="MW489" s="213" t="n">
        <v>0.740540540540541</v>
      </c>
      <c r="MX489" t="n">
        <v>0</v>
      </c>
      <c r="MY489" t="n">
        <v>0.00824175824175824</v>
      </c>
      <c r="MZ489" t="n">
        <v>0.00274725274725275</v>
      </c>
      <c r="NA489" t="n">
        <v>0</v>
      </c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 s="216" t="n">
        <v>10</v>
      </c>
      <c r="NP489" s="216" t="n">
        <v>6</v>
      </c>
      <c r="NQ489" s="216" t="n">
        <v>4</v>
      </c>
      <c r="NR489" s="216" t="n">
        <v>3</v>
      </c>
      <c r="NS489" s="216" t="n">
        <v>2</v>
      </c>
      <c r="NT489" s="216" t="n">
        <v>75</v>
      </c>
      <c r="NU489" s="216" t="n">
        <v>16</v>
      </c>
      <c r="NV489" s="216" t="n">
        <v>32</v>
      </c>
      <c r="NW489" s="216" t="n">
        <v>4</v>
      </c>
      <c r="NX489" s="216" t="n">
        <v>19</v>
      </c>
      <c r="NY489" s="216" t="n">
        <v>53</v>
      </c>
      <c r="NZ489" s="216" t="n">
        <v>26</v>
      </c>
      <c r="OA489" s="216" t="n">
        <v>2</v>
      </c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 t="n">
        <v>0</v>
      </c>
      <c r="OP489" t="n">
        <v>8</v>
      </c>
      <c r="OQ489" t="n">
        <v>0</v>
      </c>
      <c r="OR489" t="n">
        <v>0</v>
      </c>
      <c r="OS489" t="n">
        <v>0</v>
      </c>
      <c r="OT489" t="n">
        <v>32</v>
      </c>
      <c r="OU489" t="n">
        <v>10</v>
      </c>
      <c r="OV489" t="n">
        <v>4</v>
      </c>
      <c r="OW489" t="n">
        <v>3</v>
      </c>
      <c r="OX489" t="n">
        <v>6</v>
      </c>
      <c r="OY489" t="n">
        <v>34</v>
      </c>
      <c r="OZ489" t="n">
        <v>18</v>
      </c>
      <c r="PA489" t="n">
        <v>0</v>
      </c>
      <c r="PB489" s="216"/>
      <c r="PC489" s="216"/>
      <c r="PD489" s="216"/>
      <c r="PE489" s="216"/>
      <c r="PF489" s="216"/>
      <c r="PG489" s="216"/>
      <c r="PH489" s="216"/>
      <c r="PI489" s="216"/>
      <c r="PJ489" s="216"/>
      <c r="PK489" s="216"/>
      <c r="PL489" s="216"/>
      <c r="PM489" s="216"/>
      <c r="PN489" s="216"/>
      <c r="PO489" t="n">
        <v>0</v>
      </c>
      <c r="PP489" t="n">
        <v>8</v>
      </c>
      <c r="PQ489" t="n">
        <v>0</v>
      </c>
      <c r="PR489" t="n">
        <v>0</v>
      </c>
      <c r="PS489" t="n">
        <v>0</v>
      </c>
      <c r="PT489" t="n">
        <v>51</v>
      </c>
      <c r="PU489" t="n">
        <v>13</v>
      </c>
      <c r="PV489" t="n">
        <v>4</v>
      </c>
      <c r="PW489" t="n">
        <v>3</v>
      </c>
      <c r="PX489" t="n">
        <v>7</v>
      </c>
      <c r="PY489" t="n">
        <v>53</v>
      </c>
      <c r="PZ489" t="n">
        <v>18</v>
      </c>
      <c r="QA489" t="n">
        <v>0</v>
      </c>
    </row>
    <row r="490">
      <c r="A490" t="n">
        <v>497</v>
      </c>
      <c r="B490" s="218" t="n">
        <v>397.9</v>
      </c>
      <c r="C490" t="n">
        <v>-83.84666</v>
      </c>
      <c r="D490" t="n">
        <v>39.41229</v>
      </c>
      <c r="E490" t="s">
        <v>477</v>
      </c>
      <c r="F490" t="s">
        <v>478</v>
      </c>
      <c r="G490" s="19" t="n">
        <v>0.944645427632759</v>
      </c>
      <c r="H490" s="20" t="n">
        <v>1.3022539407324</v>
      </c>
      <c r="I490" s="21" t="n">
        <v>1.73006545061812</v>
      </c>
      <c r="J490" s="22" t="n">
        <v>1.49203284505824</v>
      </c>
      <c r="K490" s="23" t="n">
        <v>1.3705074057783</v>
      </c>
      <c r="L490" s="24" t="n">
        <v>0.402949189452361</v>
      </c>
      <c r="M490" s="25" t="n">
        <v>1.08137962355009</v>
      </c>
      <c r="N490" s="26" t="n">
        <v>2.2965288653926</v>
      </c>
      <c r="O490" s="27" t="n">
        <v>0.733122968450982</v>
      </c>
      <c r="P490" s="28" t="n">
        <v>0.324777713425155</v>
      </c>
      <c r="Q490" s="29" t="n">
        <v>0.286483068269217</v>
      </c>
      <c r="R490" s="30" t="n">
        <v>0.292359001148097</v>
      </c>
      <c r="S490" s="31" t="n">
        <v>0.20769663977773</v>
      </c>
      <c r="T490" s="32" t="n">
        <v>0</v>
      </c>
      <c r="U490" s="33" t="n">
        <v>0</v>
      </c>
      <c r="V490" s="34" t="n">
        <v>0</v>
      </c>
      <c r="W490" s="35" t="n">
        <v>0.951084527347077</v>
      </c>
      <c r="X490" s="36" t="n">
        <v>1.43877218371297</v>
      </c>
      <c r="Y490" s="37" t="n">
        <v>1.11926721458077</v>
      </c>
      <c r="Z490" s="38" t="n">
        <v>1.03435894925297</v>
      </c>
      <c r="AA490" s="39" t="n">
        <v>0.79242004212144</v>
      </c>
      <c r="AB490" s="40" t="n">
        <v>0.653243191312899</v>
      </c>
      <c r="AC490" s="41" t="n">
        <v>0.610461050909487</v>
      </c>
      <c r="AD490" s="42" t="n">
        <v>0.589260180172787</v>
      </c>
      <c r="AE490" s="43" t="n">
        <v>0.167046396048196</v>
      </c>
      <c r="AF490" s="44" t="n">
        <v>0.207859327921751</v>
      </c>
      <c r="AG490" s="45" t="n">
        <v>0.330891566428299</v>
      </c>
      <c r="AH490" s="46" t="n">
        <v>0.249809192505014</v>
      </c>
      <c r="AI490" s="47" t="n">
        <v>0.0000967094736435252</v>
      </c>
      <c r="AJ490" s="48" t="n">
        <v>0.145885616050313</v>
      </c>
      <c r="AK490" s="49" t="n">
        <v>0.26257318004633</v>
      </c>
      <c r="AL490" s="50" t="n">
        <v>1.16735710860326</v>
      </c>
      <c r="AM490" s="51" t="n">
        <v>1.32994074070472</v>
      </c>
      <c r="AN490" s="52" t="n">
        <v>1.61940426492269</v>
      </c>
      <c r="AO490" s="53" t="n">
        <v>5.49519313720201</v>
      </c>
      <c r="AP490" s="54" t="n">
        <v>1.33531677652247</v>
      </c>
      <c r="AQ490" s="55" t="n">
        <v>0.479792669807342</v>
      </c>
      <c r="AR490" s="56" t="n">
        <v>0.994444868715647</v>
      </c>
      <c r="AS490" s="57" t="n">
        <v>2.26748010139687</v>
      </c>
      <c r="AT490" s="58" t="n">
        <v>0.721162592964491</v>
      </c>
      <c r="AU490" s="59" t="n">
        <v>0.537073809981331</v>
      </c>
      <c r="AV490" s="60" t="n">
        <v>1.19376178575385</v>
      </c>
      <c r="AW490" s="61" t="n">
        <v>0.264515396226356</v>
      </c>
      <c r="AX490" s="62" t="n">
        <v>0.526706261680137</v>
      </c>
      <c r="AY490" s="63" t="n">
        <v>0</v>
      </c>
      <c r="AZ490" s="64" t="n">
        <v>0</v>
      </c>
      <c r="BA490" s="65" t="n">
        <v>0</v>
      </c>
      <c r="BB490" s="66" t="n">
        <v>0.892341866836956</v>
      </c>
      <c r="BC490" s="67" t="n">
        <v>1.14459824369469</v>
      </c>
      <c r="BD490" s="68" t="n">
        <v>0.984975887817866</v>
      </c>
      <c r="BE490" s="69" t="n">
        <v>1.03757141107497</v>
      </c>
      <c r="BF490" s="70" t="n">
        <v>0.912844257946269</v>
      </c>
      <c r="BG490" s="71" t="n">
        <v>0.785506765169752</v>
      </c>
      <c r="BH490" s="72" t="n">
        <v>0.609990133420634</v>
      </c>
      <c r="BI490" s="73" t="n">
        <v>0.40726059650769</v>
      </c>
      <c r="BJ490" s="74" t="n">
        <v>0.310214196965633</v>
      </c>
      <c r="BK490" s="75" t="n">
        <v>0.298764199016988</v>
      </c>
      <c r="BL490" s="76" t="n">
        <v>0.286388007881545</v>
      </c>
      <c r="BM490" s="77" t="n">
        <v>0.381724044424265</v>
      </c>
      <c r="BN490" s="78" t="n">
        <v>0.00451548908859516</v>
      </c>
      <c r="BO490" s="79" t="n">
        <v>0.199615144985409</v>
      </c>
      <c r="BP490" s="80" t="n">
        <v>0.117838285565383</v>
      </c>
      <c r="BQ490" s="217" t="n">
        <v>0.328934892712361</v>
      </c>
      <c r="BR490" s="217" t="n">
        <v>0.188136857423958</v>
      </c>
      <c r="BS490" s="217" t="n">
        <v>0.531456113647894</v>
      </c>
      <c r="BT490" s="217" t="n">
        <v>0.072083879423329</v>
      </c>
      <c r="BU490" s="217" t="n">
        <v>0.0795739348370927</v>
      </c>
      <c r="BV490" s="217" t="n">
        <v>0.0465852555404794</v>
      </c>
      <c r="BW490" s="217" t="n">
        <v>0.210985103670993</v>
      </c>
      <c r="BX490" s="217" t="n">
        <v>0.127167630057803</v>
      </c>
      <c r="BY490" s="217" t="n">
        <v>0.12666499120382</v>
      </c>
      <c r="BZ490" s="217" t="n">
        <v>0.126413671776828</v>
      </c>
      <c r="CA490" s="217" t="n">
        <v>0.050515204825333</v>
      </c>
      <c r="CB490" s="217" t="n">
        <v>0.0364413169137974</v>
      </c>
      <c r="CC490" s="217" t="n">
        <v>0.01030409650666</v>
      </c>
      <c r="CD490" s="217" t="n">
        <v>0</v>
      </c>
      <c r="CE490" s="217" t="n">
        <v>0</v>
      </c>
      <c r="CF490" s="217" t="n">
        <v>0</v>
      </c>
      <c r="CG490" s="217" t="n">
        <v>0.0294043729580297</v>
      </c>
      <c r="CH490" s="217" t="n">
        <v>0.873586328223172</v>
      </c>
      <c r="CI490" s="216" t="n">
        <v>55</v>
      </c>
      <c r="CJ490" s="216" t="n">
        <v>75</v>
      </c>
      <c r="CK490" s="216" t="n">
        <v>83</v>
      </c>
      <c r="CL490" s="216" t="n">
        <v>80</v>
      </c>
      <c r="CM490" s="216" t="n">
        <v>74</v>
      </c>
      <c r="CN490" s="216" t="n">
        <v>34</v>
      </c>
      <c r="CO490" s="216" t="n">
        <v>66</v>
      </c>
      <c r="CP490" s="216" t="n">
        <v>93</v>
      </c>
      <c r="CQ490" s="216" t="n">
        <v>38</v>
      </c>
      <c r="CR490" s="216" t="n">
        <v>27</v>
      </c>
      <c r="CS490" s="216" t="n">
        <v>43</v>
      </c>
      <c r="CT490" s="216" t="n">
        <v>56</v>
      </c>
      <c r="CU490" s="216" t="n">
        <v>55</v>
      </c>
      <c r="CV490" s="216" t="n">
        <v>0</v>
      </c>
      <c r="CW490" s="216" t="n">
        <v>0</v>
      </c>
      <c r="CX490" s="216" t="n">
        <v>0</v>
      </c>
      <c r="CY490" s="216" t="n">
        <v>65</v>
      </c>
      <c r="CZ490" s="216" t="n">
        <v>73</v>
      </c>
      <c r="DA490" s="217" t="n">
        <v>0.348209902986201</v>
      </c>
      <c r="DB490" s="217" t="n">
        <v>0.144470177082473</v>
      </c>
      <c r="DC490" s="217" t="n">
        <v>0.307188443915815</v>
      </c>
      <c r="DD490" s="217" t="n">
        <v>0.0483125285492727</v>
      </c>
      <c r="DE490" s="217" t="n">
        <v>0.0580616598652403</v>
      </c>
      <c r="DF490" s="217" t="n">
        <v>0.115610743885085</v>
      </c>
      <c r="DG490" s="217" t="n">
        <v>0.19510734165523</v>
      </c>
      <c r="DH490" s="217" t="n">
        <v>0.0553738435314915</v>
      </c>
      <c r="DI490" s="217" t="n">
        <v>0.172774550320597</v>
      </c>
      <c r="DJ490" s="217" t="n">
        <v>0.389231362101946</v>
      </c>
      <c r="DK490" s="217" t="n">
        <v>0.176328762221516</v>
      </c>
      <c r="DL490" s="217" t="n">
        <v>0.12464578402133</v>
      </c>
      <c r="DM490" s="217" t="n">
        <v>0.0496112817120539</v>
      </c>
      <c r="DN490" s="217" t="n">
        <v>0.00631390396999697</v>
      </c>
      <c r="DO490" s="217" t="n">
        <v>0.00151036084130344</v>
      </c>
      <c r="DP490" s="217" t="n">
        <v>0.00349835025686016</v>
      </c>
      <c r="DQ490" s="217" t="n">
        <v>0.030916676817411</v>
      </c>
      <c r="DR490" s="217" t="n">
        <v>0.607174880159797</v>
      </c>
      <c r="DS490" s="217" t="n">
        <v>0.0423159841671706</v>
      </c>
      <c r="DT490" s="217" t="n">
        <v>0.137766335849174</v>
      </c>
      <c r="DU490" s="217" t="n">
        <v>0.0195632694279939</v>
      </c>
      <c r="DV490" s="217" t="n">
        <v>0.00101522843864167</v>
      </c>
      <c r="DW490" s="217" t="n">
        <v>0.000325247357716653</v>
      </c>
      <c r="DX490" s="217" t="n">
        <v>0.00283672866995858</v>
      </c>
      <c r="DY490" s="217" t="n">
        <v>0.0329519145641547</v>
      </c>
      <c r="DZ490" s="217" t="n">
        <v>0.763225291525253</v>
      </c>
      <c r="EA490" s="216" t="n">
        <v>69</v>
      </c>
      <c r="EB490" s="216" t="n">
        <v>77</v>
      </c>
      <c r="EC490" s="216" t="n">
        <v>81</v>
      </c>
      <c r="ED490" s="216" t="n">
        <v>94</v>
      </c>
      <c r="EE490" s="216" t="n">
        <v>74</v>
      </c>
      <c r="EF490" s="216" t="n">
        <v>35</v>
      </c>
      <c r="EG490" s="216" t="n">
        <v>52</v>
      </c>
      <c r="EH490" s="216" t="n">
        <v>92</v>
      </c>
      <c r="EI490" s="216" t="n">
        <v>33</v>
      </c>
      <c r="EJ490" s="216" t="n">
        <v>50</v>
      </c>
      <c r="EK490" s="216" t="n">
        <v>75</v>
      </c>
      <c r="EL490" s="216" t="n">
        <v>56</v>
      </c>
      <c r="EM490" s="216" t="n">
        <v>71</v>
      </c>
      <c r="EN490" s="216" t="n">
        <v>0</v>
      </c>
      <c r="EO490" s="216" t="n">
        <v>0</v>
      </c>
      <c r="EP490" s="216" t="n">
        <v>0</v>
      </c>
      <c r="EQ490" s="216" t="n">
        <v>63</v>
      </c>
      <c r="ER490" s="216" t="n">
        <v>50</v>
      </c>
      <c r="ES490" s="217" t="n">
        <v>0.281777435789063</v>
      </c>
      <c r="ET490" s="217" t="n">
        <v>0.14146258676478</v>
      </c>
      <c r="EU490" s="217" t="n">
        <v>0.32818001357633</v>
      </c>
      <c r="EV490" s="217" t="n">
        <v>0.0131176243716216</v>
      </c>
      <c r="EW490" s="217" t="n">
        <v>0.0595918034103674</v>
      </c>
      <c r="EX490" s="217" t="n">
        <v>0.0970945545274493</v>
      </c>
      <c r="EY490" s="217" t="n">
        <v>0.212163700883173</v>
      </c>
      <c r="EZ490" s="217" t="n">
        <v>0.0560832397071368</v>
      </c>
      <c r="FA490" s="217" t="n">
        <v>0.175639990814189</v>
      </c>
      <c r="FB490" s="217" t="n">
        <v>0.235374858031567</v>
      </c>
      <c r="FC490" s="81" t="n">
        <v>9.04579869013042</v>
      </c>
      <c r="FD490" s="82" t="n">
        <v>63.742936335579</v>
      </c>
      <c r="FE490" s="83" t="n">
        <v>20</v>
      </c>
      <c r="FF490" s="84" t="n">
        <v>0.2</v>
      </c>
      <c r="FG490" s="85" t="n">
        <v>0.159471850582226</v>
      </c>
      <c r="FH490" s="217" t="n">
        <v>0.178617157490397</v>
      </c>
      <c r="FI490" s="86" t="n">
        <v>35.4288441050337</v>
      </c>
      <c r="FJ490" s="87" t="n">
        <v>0.0279746337374488</v>
      </c>
      <c r="FK490" s="88" t="n">
        <v>0.141005114064469</v>
      </c>
      <c r="FL490" s="89" t="n">
        <v>0.482931619239932</v>
      </c>
      <c r="FM490" s="90" t="n">
        <v>0.00210953654831686</v>
      </c>
      <c r="FN490" s="91" t="n">
        <v>0.575625359113034</v>
      </c>
      <c r="FO490" s="92" t="n">
        <v>1210.9225425636</v>
      </c>
      <c r="FP490" s="216" t="n">
        <v>74</v>
      </c>
      <c r="FQ490" s="216" t="n">
        <v>68</v>
      </c>
      <c r="FR490" s="216" t="n">
        <v>51</v>
      </c>
      <c r="FS490" s="216" t="n">
        <v>30</v>
      </c>
      <c r="FT490" s="216" t="n">
        <v>34</v>
      </c>
      <c r="FU490" s="216" t="n">
        <v>45</v>
      </c>
      <c r="FV490" s="216" t="n">
        <v>33</v>
      </c>
      <c r="FW490" s="216" t="n">
        <v>26</v>
      </c>
      <c r="FX490" s="216" t="n">
        <v>43</v>
      </c>
      <c r="FY490" s="216" t="n">
        <v>49</v>
      </c>
      <c r="FZ490" s="216" t="n">
        <v>55</v>
      </c>
      <c r="GA490" s="216" t="n">
        <v>41</v>
      </c>
      <c r="GB490" s="216" t="n">
        <v>63</v>
      </c>
      <c r="GC490" s="93" t="n">
        <v>8.08189373573191</v>
      </c>
      <c r="GD490" s="94" t="n">
        <v>61.6255472837694</v>
      </c>
      <c r="GE490" s="95" t="n">
        <v>25.2391395180474</v>
      </c>
      <c r="GF490" s="96" t="n">
        <v>0.306164691281415</v>
      </c>
      <c r="GG490" s="97" t="n">
        <v>0.261231818712494</v>
      </c>
      <c r="GH490" s="217" t="n">
        <v>0.303121038041331</v>
      </c>
      <c r="GI490" s="98" t="n">
        <v>212.089844158098</v>
      </c>
      <c r="GJ490" s="99" t="n">
        <v>0.134584451980812</v>
      </c>
      <c r="GK490" s="100" t="n">
        <v>0.426136923302407</v>
      </c>
      <c r="GL490" s="101" t="n">
        <v>1.9332019546488</v>
      </c>
      <c r="GM490" s="102" t="n">
        <v>21.813132352397</v>
      </c>
      <c r="GN490" s="103" t="n">
        <v>3.94573073547232</v>
      </c>
      <c r="GO490" s="104" t="n">
        <v>4611.7525877926</v>
      </c>
      <c r="GP490" s="216" t="n">
        <v>40</v>
      </c>
      <c r="GQ490" s="216" t="n">
        <v>76</v>
      </c>
      <c r="GR490" s="216" t="n">
        <v>0</v>
      </c>
      <c r="GS490" s="216" t="n">
        <v>0</v>
      </c>
      <c r="GT490" s="216" t="n">
        <v>17</v>
      </c>
      <c r="GU490" s="216" t="n">
        <v>24</v>
      </c>
      <c r="GV490" s="216" t="n">
        <v>38</v>
      </c>
      <c r="GW490" s="216" t="n">
        <v>37</v>
      </c>
      <c r="GX490" s="216" t="n">
        <v>34</v>
      </c>
      <c r="GY490" s="216" t="n">
        <v>51</v>
      </c>
      <c r="GZ490" s="216" t="n">
        <v>43</v>
      </c>
      <c r="HA490" s="216" t="n">
        <v>35</v>
      </c>
      <c r="HB490" s="216" t="n">
        <v>22</v>
      </c>
      <c r="HC490" s="105" t="n">
        <v>9.18377678277044</v>
      </c>
      <c r="HD490" s="106" t="n">
        <v>61.4347462306603</v>
      </c>
      <c r="HE490" s="107" t="n">
        <v>21.9095424284054</v>
      </c>
      <c r="HF490" s="108" t="n">
        <v>0.254612702102927</v>
      </c>
      <c r="HG490" s="109" t="n">
        <v>0.261433491863151</v>
      </c>
      <c r="HH490" s="217" t="n">
        <v>0.438581976803209</v>
      </c>
      <c r="HI490" s="110" t="n">
        <v>114.207681181525</v>
      </c>
      <c r="HJ490" s="111" t="n">
        <v>0.0936344911120297</v>
      </c>
      <c r="HK490" s="112" t="n">
        <v>0.492356908054584</v>
      </c>
      <c r="HL490" s="113" t="n">
        <v>1.26513282643307</v>
      </c>
      <c r="HM490" s="114" t="n">
        <v>0.467177864219615</v>
      </c>
      <c r="HN490" s="115" t="n">
        <v>2.88367578098901</v>
      </c>
      <c r="HO490" s="116" t="n">
        <v>10276.1384956819</v>
      </c>
      <c r="HP490" s="216" t="n">
        <v>73</v>
      </c>
      <c r="HQ490" s="216" t="n">
        <v>70</v>
      </c>
      <c r="HR490" s="216" t="n">
        <v>36</v>
      </c>
      <c r="HS490" s="216" t="n">
        <v>24</v>
      </c>
      <c r="HT490" s="216" t="n">
        <v>48</v>
      </c>
      <c r="HU490" s="216" t="n">
        <v>58</v>
      </c>
      <c r="HV490" s="216" t="n">
        <v>45</v>
      </c>
      <c r="HW490" s="216" t="n">
        <v>41</v>
      </c>
      <c r="HX490" s="216" t="n">
        <v>54</v>
      </c>
      <c r="HY490" s="216" t="n">
        <v>57</v>
      </c>
      <c r="HZ490" s="216" t="n">
        <v>62</v>
      </c>
      <c r="IA490" s="216" t="n">
        <v>55</v>
      </c>
      <c r="IB490" s="216" t="n">
        <v>68</v>
      </c>
      <c r="IC490" s="216"/>
      <c r="ID490" s="216"/>
      <c r="IE490" s="216"/>
      <c r="IF490" s="216"/>
      <c r="IG490" s="216"/>
      <c r="IH490" s="216"/>
      <c r="II490" s="216"/>
      <c r="IJ490" s="216"/>
      <c r="IK490" s="216"/>
      <c r="IL490" s="216"/>
      <c r="IM490" s="216"/>
      <c r="IN490" s="216"/>
      <c r="IO490" s="216"/>
      <c r="IP490" s="117" t="n">
        <v>24.5403840465814</v>
      </c>
      <c r="IQ490" s="118" t="n">
        <v>22.4758751403746</v>
      </c>
      <c r="IR490" s="119" t="n">
        <v>1.64485087412655</v>
      </c>
      <c r="IS490" s="120" t="n">
        <v>1.31588069930124</v>
      </c>
      <c r="IT490" s="121" t="n">
        <v>11.2756738013155</v>
      </c>
      <c r="IU490" s="122" t="n">
        <v>15.0828136839309</v>
      </c>
      <c r="IV490" s="123" t="n">
        <v>10.8355864114845</v>
      </c>
      <c r="IW490" s="124" t="n">
        <v>8.57970035852143</v>
      </c>
      <c r="IX490" s="125" t="n">
        <v>14.1343291413411</v>
      </c>
      <c r="IY490" s="126" t="n">
        <v>15.8426522475054</v>
      </c>
      <c r="IZ490" s="127" t="n">
        <v>17.6697466063781</v>
      </c>
      <c r="JA490" s="128" t="n">
        <v>13.5581636254243</v>
      </c>
      <c r="JB490" s="129" t="n">
        <v>20.7492494325141</v>
      </c>
      <c r="JC490" s="130" t="n">
        <v>209.5</v>
      </c>
      <c r="JD490" s="131" t="n">
        <v>11</v>
      </c>
      <c r="JE490" s="132" t="n">
        <v>12.7</v>
      </c>
      <c r="JF490" s="133" t="n">
        <v>10.3</v>
      </c>
      <c r="JG490" s="134" t="n">
        <v>50.6</v>
      </c>
      <c r="JH490" s="135" t="n">
        <v>50.4</v>
      </c>
      <c r="JI490" s="136" t="n">
        <v>50.3</v>
      </c>
      <c r="JJ490" s="137" t="n">
        <v>20.1</v>
      </c>
      <c r="JK490" s="138" t="n">
        <v>14.5</v>
      </c>
      <c r="JL490" s="139" t="n">
        <v>4.1</v>
      </c>
      <c r="JM490" s="140" t="n">
        <v>0</v>
      </c>
      <c r="JN490" s="141" t="n">
        <v>0</v>
      </c>
      <c r="JO490" s="142" t="n">
        <v>0</v>
      </c>
      <c r="JP490" s="143" t="n">
        <v>11.7</v>
      </c>
      <c r="JQ490" s="144" t="n">
        <v>347.6</v>
      </c>
      <c r="JR490" s="145" t="n">
        <v>394.2</v>
      </c>
      <c r="JS490" s="146" t="n">
        <v>221.1</v>
      </c>
      <c r="JT490" s="147" t="n">
        <v>152.6</v>
      </c>
      <c r="JU490" s="148" t="n">
        <v>159.6</v>
      </c>
      <c r="JV490" s="149" t="n">
        <v>27.9</v>
      </c>
      <c r="JW490" s="150" t="n">
        <v>156.2</v>
      </c>
      <c r="JX490" s="151" t="n">
        <v>347.3</v>
      </c>
      <c r="JY490" s="152" t="n">
        <v>18.6</v>
      </c>
      <c r="JZ490" s="153" t="n">
        <v>0</v>
      </c>
      <c r="KA490" s="154" t="n">
        <v>0.8</v>
      </c>
      <c r="KB490" s="155" t="n">
        <v>2</v>
      </c>
      <c r="KC490" s="156" t="n">
        <v>3</v>
      </c>
      <c r="KD490" s="157" t="n">
        <v>0</v>
      </c>
      <c r="KE490" s="158" t="n">
        <v>0</v>
      </c>
      <c r="KF490" s="159" t="n">
        <v>8</v>
      </c>
      <c r="KG490" s="160" t="n">
        <v>140</v>
      </c>
      <c r="KH490" s="161" t="n">
        <v>257.9</v>
      </c>
      <c r="KI490" s="162" t="n">
        <v>203.4</v>
      </c>
      <c r="KJ490" s="163" t="n">
        <v>194.5</v>
      </c>
      <c r="KK490" s="164" t="n">
        <v>64</v>
      </c>
      <c r="KL490" s="165" t="n">
        <v>152.6</v>
      </c>
      <c r="KM490" s="166" t="n">
        <v>378.4</v>
      </c>
      <c r="KN490" t="n">
        <v>50.9</v>
      </c>
      <c r="KO490" s="167" t="n">
        <v>76.9289523757252</v>
      </c>
      <c r="KP490" s="168" t="n">
        <v>21749.7094283214</v>
      </c>
      <c r="KQ490" s="169" t="n">
        <v>0.281782437745741</v>
      </c>
      <c r="KR490" s="217" t="n">
        <v>0.272727272727273</v>
      </c>
      <c r="KS490" s="217" t="n">
        <v>0</v>
      </c>
      <c r="KT490" s="217" t="n">
        <v>0</v>
      </c>
      <c r="KU490" s="217" t="n">
        <v>0.727272727272727</v>
      </c>
      <c r="KV490" s="217" t="n">
        <v>0.351847197788389</v>
      </c>
      <c r="KW490" s="217" t="n">
        <v>0.648152802211611</v>
      </c>
      <c r="KX490" s="217" t="n">
        <v>0.511183714501131</v>
      </c>
      <c r="KY490" s="217" t="n">
        <v>0.488816285498869</v>
      </c>
      <c r="KZ490" s="170" t="n">
        <v>3</v>
      </c>
      <c r="LA490" s="171" t="n">
        <v>11</v>
      </c>
      <c r="LB490" s="172" t="n">
        <v>1</v>
      </c>
      <c r="LC490" s="173" t="n">
        <v>43</v>
      </c>
      <c r="LD490" s="174" t="n">
        <v>13.2494948502673</v>
      </c>
      <c r="LE490" s="175" t="n">
        <v>24.7521905510884</v>
      </c>
      <c r="LF490" s="176" t="n">
        <v>0</v>
      </c>
      <c r="LG490" s="177" t="n">
        <v>0</v>
      </c>
      <c r="LH490" s="178" t="n">
        <v>5.95919937798378</v>
      </c>
      <c r="LI490" s="179" t="n">
        <v>9.38750466634463</v>
      </c>
      <c r="LJ490" s="180" t="n">
        <v>12.8630988987168</v>
      </c>
      <c r="LK490" s="181" t="n">
        <v>12.1053370298011</v>
      </c>
      <c r="LL490" s="182" t="n">
        <v>11.4496161166118</v>
      </c>
      <c r="LM490" s="183" t="n">
        <v>16.4612487836379</v>
      </c>
      <c r="LN490" s="184" t="n">
        <v>13.8521361792475</v>
      </c>
      <c r="LO490" s="185" t="n">
        <v>11.7704130800698</v>
      </c>
      <c r="LP490" s="186" t="n">
        <v>7.26147226467644</v>
      </c>
      <c r="LQ490" s="187" t="n">
        <v>14.0441904383592</v>
      </c>
      <c r="LR490" s="188" t="n">
        <v>12.8658301970422</v>
      </c>
      <c r="LS490" s="189" t="n">
        <v>0.941452443270684</v>
      </c>
      <c r="LT490" s="190" t="n">
        <v>0.753161954616548</v>
      </c>
      <c r="LU490" s="191" t="n">
        <v>6.45049392363288</v>
      </c>
      <c r="LV490" s="192" t="n">
        <v>7.9984345601078</v>
      </c>
      <c r="LW490" s="193" t="n">
        <v>6.01907125953063</v>
      </c>
      <c r="LX490" s="194" t="n">
        <v>4.91107194714777</v>
      </c>
      <c r="LY490" s="195" t="n">
        <v>8.00477881741496</v>
      </c>
      <c r="LZ490" s="196" t="n">
        <v>9.01291035739478</v>
      </c>
      <c r="MA490" s="197" t="n">
        <v>10.1076690017341</v>
      </c>
      <c r="MB490" s="198" t="n">
        <v>7.66366508989729</v>
      </c>
      <c r="MC490" s="199" t="n">
        <v>11.8889105039809</v>
      </c>
      <c r="MD490" s="200" t="n">
        <v>7.5802368555577</v>
      </c>
      <c r="ME490" s="201" t="n">
        <v>14.1683443754809</v>
      </c>
      <c r="MF490" s="202" t="n">
        <v>0</v>
      </c>
      <c r="MG490" s="203" t="n">
        <v>0</v>
      </c>
      <c r="MH490" s="204" t="n">
        <v>3.40680762088626</v>
      </c>
      <c r="MI490" s="205" t="n">
        <v>4.69074777833946</v>
      </c>
      <c r="MJ490" s="206" t="n">
        <v>7.14627164627875</v>
      </c>
      <c r="MK490" s="207" t="n">
        <v>6.9447404895811</v>
      </c>
      <c r="ML490" s="208" t="n">
        <v>6.46741642390144</v>
      </c>
      <c r="MM490" s="209" t="n">
        <v>9.34942195676417</v>
      </c>
      <c r="MN490" s="210" t="n">
        <v>7.93686982521558</v>
      </c>
      <c r="MO490" s="211" t="n">
        <v>6.60897582349683</v>
      </c>
      <c r="MP490" s="212" t="n">
        <v>4.16900046916126</v>
      </c>
      <c r="MQ490" s="215" t="n">
        <v>0.234</v>
      </c>
      <c r="MR490" s="215" t="n">
        <v>0.702085343306561</v>
      </c>
      <c r="MS490" t="n">
        <v>1</v>
      </c>
      <c r="MT490" t="n">
        <v>1</v>
      </c>
      <c r="MU490" t="n">
        <v>1</v>
      </c>
      <c r="MV490" s="217" t="n">
        <v>0.134513742071882</v>
      </c>
      <c r="MW490" s="213" t="n">
        <v>0.419397116644823</v>
      </c>
      <c r="MX490" t="n">
        <v>0</v>
      </c>
      <c r="MY490" t="n">
        <v>0.053556003455226</v>
      </c>
      <c r="MZ490" t="n">
        <v>0.00230348401957961</v>
      </c>
      <c r="NA490" t="n">
        <v>0.00575871004894904</v>
      </c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 s="216" t="n">
        <v>85</v>
      </c>
      <c r="NP490" s="216" t="n">
        <v>84</v>
      </c>
      <c r="NQ490" s="216" t="n">
        <v>42</v>
      </c>
      <c r="NR490" s="216" t="n">
        <v>26</v>
      </c>
      <c r="NS490" s="216" t="n">
        <v>59</v>
      </c>
      <c r="NT490" s="216" t="n">
        <v>63</v>
      </c>
      <c r="NU490" s="216" t="n">
        <v>54</v>
      </c>
      <c r="NV490" s="216" t="n">
        <v>48</v>
      </c>
      <c r="NW490" s="216" t="n">
        <v>64</v>
      </c>
      <c r="NX490" s="216" t="n">
        <v>70</v>
      </c>
      <c r="NY490" s="216" t="n">
        <v>74</v>
      </c>
      <c r="NZ490" s="216" t="n">
        <v>63</v>
      </c>
      <c r="OA490" s="216" t="n">
        <v>81</v>
      </c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 t="n">
        <v>63</v>
      </c>
      <c r="OP490" t="n">
        <v>80</v>
      </c>
      <c r="OQ490" t="n">
        <v>0</v>
      </c>
      <c r="OR490" t="n">
        <v>0</v>
      </c>
      <c r="OS490" t="n">
        <v>40</v>
      </c>
      <c r="OT490" t="n">
        <v>51</v>
      </c>
      <c r="OU490" t="n">
        <v>58</v>
      </c>
      <c r="OV490" t="n">
        <v>60</v>
      </c>
      <c r="OW490" t="n">
        <v>56</v>
      </c>
      <c r="OX490" t="n">
        <v>66</v>
      </c>
      <c r="OY490" t="n">
        <v>64</v>
      </c>
      <c r="OZ490" t="n">
        <v>56</v>
      </c>
      <c r="PA490" t="n">
        <v>45</v>
      </c>
      <c r="PB490" s="216"/>
      <c r="PC490" s="216"/>
      <c r="PD490" s="216"/>
      <c r="PE490" s="216"/>
      <c r="PF490" s="216"/>
      <c r="PG490" s="216"/>
      <c r="PH490" s="216"/>
      <c r="PI490" s="216"/>
      <c r="PJ490" s="216"/>
      <c r="PK490" s="216"/>
      <c r="PL490" s="216"/>
      <c r="PM490" s="216"/>
      <c r="PN490" s="216"/>
      <c r="PO490" t="n">
        <v>66</v>
      </c>
      <c r="PP490" t="n">
        <v>87</v>
      </c>
      <c r="PQ490" t="n">
        <v>0</v>
      </c>
      <c r="PR490" t="n">
        <v>0</v>
      </c>
      <c r="PS490" t="n">
        <v>36</v>
      </c>
      <c r="PT490" t="n">
        <v>42</v>
      </c>
      <c r="PU490" t="n">
        <v>59</v>
      </c>
      <c r="PV490" t="n">
        <v>61</v>
      </c>
      <c r="PW490" t="n">
        <v>56</v>
      </c>
      <c r="PX490" t="n">
        <v>70</v>
      </c>
      <c r="PY490" t="n">
        <v>65</v>
      </c>
      <c r="PZ490" t="n">
        <v>56</v>
      </c>
      <c r="QA490" t="n">
        <v>42</v>
      </c>
    </row>
    <row r="491">
      <c r="A491" t="n">
        <v>498</v>
      </c>
      <c r="B491" s="218" t="n">
        <v>7031.6</v>
      </c>
      <c r="C491" t="n">
        <v>-95.33102</v>
      </c>
      <c r="D491" t="n">
        <v>29.55934</v>
      </c>
      <c r="E491" t="s">
        <v>465</v>
      </c>
      <c r="F491" t="s">
        <v>466</v>
      </c>
      <c r="G491" s="19" t="n">
        <v>1.23820467262777</v>
      </c>
      <c r="H491" s="20" t="n">
        <v>0.641132674218469</v>
      </c>
      <c r="I491" s="21" t="n">
        <v>0.417736036353724</v>
      </c>
      <c r="J491" s="22" t="n">
        <v>0.981702868505837</v>
      </c>
      <c r="K491" s="23" t="n">
        <v>0.578263222360267</v>
      </c>
      <c r="L491" s="24" t="n">
        <v>0.885206482552211</v>
      </c>
      <c r="M491" s="25" t="n">
        <v>0.776271258159366</v>
      </c>
      <c r="N491" s="26" t="n">
        <v>1.60388644136158</v>
      </c>
      <c r="O491" s="27" t="n">
        <v>0.507703826066058</v>
      </c>
      <c r="P491" s="28" t="n">
        <v>1.88573338727585</v>
      </c>
      <c r="Q491" s="29" t="n">
        <v>1.82050855963475</v>
      </c>
      <c r="R491" s="30" t="n">
        <v>2.39417849996222</v>
      </c>
      <c r="S491" s="31" t="n">
        <v>2.20010688170758</v>
      </c>
      <c r="T491" s="32" t="n">
        <v>0</v>
      </c>
      <c r="U491" s="33" t="n">
        <v>0</v>
      </c>
      <c r="V491" s="34" t="n">
        <v>0</v>
      </c>
      <c r="W491" s="35" t="n">
        <v>0.174798069938651</v>
      </c>
      <c r="X491" s="36" t="n">
        <v>0.438140073505345</v>
      </c>
      <c r="Y491" s="37" t="n">
        <v>1.2224542049382</v>
      </c>
      <c r="Z491" s="38" t="n">
        <v>1.16427118589547</v>
      </c>
      <c r="AA491" s="39" t="n">
        <v>1.18863006318216</v>
      </c>
      <c r="AB491" s="40" t="n">
        <v>1.3064863826258</v>
      </c>
      <c r="AC491" s="41" t="n">
        <v>1.12594195676706</v>
      </c>
      <c r="AD491" s="42" t="n">
        <v>0.01326300763954</v>
      </c>
      <c r="AE491" s="43" t="n">
        <v>0.238450231960165</v>
      </c>
      <c r="AF491" s="44" t="n">
        <v>0.531223837807431</v>
      </c>
      <c r="AG491" s="45" t="n">
        <v>0.562192574460218</v>
      </c>
      <c r="AH491" s="46" t="n">
        <v>0.254398139979458</v>
      </c>
      <c r="AI491" s="47" t="n">
        <v>0.00000995805968985864</v>
      </c>
      <c r="AJ491" s="48" t="n">
        <v>0.558199153068442</v>
      </c>
      <c r="AK491" s="49" t="n">
        <v>6.36970203115147</v>
      </c>
      <c r="AL491" s="50" t="n">
        <v>0.939630036329977</v>
      </c>
      <c r="AM491" s="51" t="n">
        <v>0.555747368036204</v>
      </c>
      <c r="AN491" s="52" t="n">
        <v>0.374570045941466</v>
      </c>
      <c r="AO491" s="53" t="n">
        <v>0.612305363864467</v>
      </c>
      <c r="AP491" s="54" t="n">
        <v>0.61757244337227</v>
      </c>
      <c r="AQ491" s="55" t="n">
        <v>0.623028105515761</v>
      </c>
      <c r="AR491" s="56" t="n">
        <v>0.760311249418123</v>
      </c>
      <c r="AS491" s="57" t="n">
        <v>1.39669391207796</v>
      </c>
      <c r="AT491" s="58" t="n">
        <v>0.615095910451918</v>
      </c>
      <c r="AU491" s="59" t="n">
        <v>1.27622483878541</v>
      </c>
      <c r="AV491" s="60" t="n">
        <v>0.809809571138717</v>
      </c>
      <c r="AW491" s="61" t="n">
        <v>2.62870012395037</v>
      </c>
      <c r="AX491" s="62" t="n">
        <v>2.55536805198846</v>
      </c>
      <c r="AY491" s="63" t="n">
        <v>0</v>
      </c>
      <c r="AZ491" s="64" t="n">
        <v>0</v>
      </c>
      <c r="BA491" s="65" t="n">
        <v>0</v>
      </c>
      <c r="BB491" s="66" t="n">
        <v>0.249946734639523</v>
      </c>
      <c r="BC491" s="67" t="n">
        <v>0.632468584856477</v>
      </c>
      <c r="BD491" s="68" t="n">
        <v>1.08505086502271</v>
      </c>
      <c r="BE491" s="69" t="n">
        <v>1.11083790421494</v>
      </c>
      <c r="BF491" s="70" t="n">
        <v>1.08645650904845</v>
      </c>
      <c r="BG491" s="71" t="n">
        <v>1.35205230657465</v>
      </c>
      <c r="BH491" s="72" t="n">
        <v>1.34894872802213</v>
      </c>
      <c r="BI491" s="73" t="n">
        <v>0.0241804702659524</v>
      </c>
      <c r="BJ491" s="74" t="n">
        <v>0.344155613651159</v>
      </c>
      <c r="BK491" s="75" t="n">
        <v>0.84393100650809</v>
      </c>
      <c r="BL491" s="76" t="n">
        <v>0.380281859780455</v>
      </c>
      <c r="BM491" s="77" t="n">
        <v>0.653746863855927</v>
      </c>
      <c r="BN491" s="78" t="n">
        <v>0.000238246332223647</v>
      </c>
      <c r="BO491" s="79" t="n">
        <v>0.957875370072241</v>
      </c>
      <c r="BP491" s="80" t="n">
        <v>2.39721064501909</v>
      </c>
      <c r="BQ491" s="217" t="n">
        <v>0.431155128932778</v>
      </c>
      <c r="BR491" s="217" t="n">
        <v>0.0926245509777014</v>
      </c>
      <c r="BS491" s="217" t="n">
        <v>0.128323682975061</v>
      </c>
      <c r="BT491" s="217" t="n">
        <v>0.0474285478615911</v>
      </c>
      <c r="BU491" s="217" t="n">
        <v>0.0335749225292596</v>
      </c>
      <c r="BV491" s="217" t="n">
        <v>0.10233937993976</v>
      </c>
      <c r="BW491" s="217" t="n">
        <v>0.151456221582835</v>
      </c>
      <c r="BX491" s="217" t="n">
        <v>0.088813356846237</v>
      </c>
      <c r="BY491" s="217" t="n">
        <v>0.08771830024461</v>
      </c>
      <c r="BZ491" s="217" t="n">
        <v>0.733986574890494</v>
      </c>
      <c r="CA491" s="217" t="n">
        <v>0.321008020934069</v>
      </c>
      <c r="CB491" s="217" t="n">
        <v>0.298424256214802</v>
      </c>
      <c r="CC491" s="217" t="n">
        <v>0.109150122305023</v>
      </c>
      <c r="CD491" s="217" t="n">
        <v>0</v>
      </c>
      <c r="CE491" s="217" t="n">
        <v>0</v>
      </c>
      <c r="CF491" s="217" t="n">
        <v>0</v>
      </c>
      <c r="CG491" s="217" t="n">
        <v>0.00540417543660049</v>
      </c>
      <c r="CH491" s="217" t="n">
        <v>0.266027646623812</v>
      </c>
      <c r="CI491" s="216" t="n">
        <v>68</v>
      </c>
      <c r="CJ491" s="216" t="n">
        <v>30</v>
      </c>
      <c r="CK491" s="216" t="n">
        <v>23</v>
      </c>
      <c r="CL491" s="216" t="n">
        <v>74</v>
      </c>
      <c r="CM491" s="216" t="n">
        <v>45</v>
      </c>
      <c r="CN491" s="216" t="n">
        <v>58</v>
      </c>
      <c r="CO491" s="216" t="n">
        <v>12</v>
      </c>
      <c r="CP491" s="216" t="n">
        <v>80</v>
      </c>
      <c r="CQ491" s="216" t="n">
        <v>21</v>
      </c>
      <c r="CR491" s="216" t="n">
        <v>80</v>
      </c>
      <c r="CS491" s="216" t="n">
        <v>81</v>
      </c>
      <c r="CT491" s="216" t="n">
        <v>85</v>
      </c>
      <c r="CU491" s="216" t="n">
        <v>86</v>
      </c>
      <c r="CV491" s="216" t="n">
        <v>0</v>
      </c>
      <c r="CW491" s="216" t="n">
        <v>0</v>
      </c>
      <c r="CX491" s="216" t="n">
        <v>0</v>
      </c>
      <c r="CY491" s="216" t="n">
        <v>36</v>
      </c>
      <c r="CZ491" s="216" t="n">
        <v>20</v>
      </c>
      <c r="DA491" s="217" t="n">
        <v>0.348209902986201</v>
      </c>
      <c r="DB491" s="217" t="n">
        <v>0.144470177082473</v>
      </c>
      <c r="DC491" s="217" t="n">
        <v>0.307188443915815</v>
      </c>
      <c r="DD491" s="217" t="n">
        <v>0.0483125285492727</v>
      </c>
      <c r="DE491" s="217" t="n">
        <v>0.0580616598652403</v>
      </c>
      <c r="DF491" s="217" t="n">
        <v>0.115610743885085</v>
      </c>
      <c r="DG491" s="217" t="n">
        <v>0.19510734165523</v>
      </c>
      <c r="DH491" s="217" t="n">
        <v>0.0553738435314915</v>
      </c>
      <c r="DI491" s="217" t="n">
        <v>0.172774550320597</v>
      </c>
      <c r="DJ491" s="217" t="n">
        <v>0.389231362101946</v>
      </c>
      <c r="DK491" s="217" t="n">
        <v>0.176328762221516</v>
      </c>
      <c r="DL491" s="217" t="n">
        <v>0.12464578402133</v>
      </c>
      <c r="DM491" s="217" t="n">
        <v>0.0496112817120539</v>
      </c>
      <c r="DN491" s="217" t="n">
        <v>0.00631390396999697</v>
      </c>
      <c r="DO491" s="217" t="n">
        <v>0.00151036084130344</v>
      </c>
      <c r="DP491" s="217" t="n">
        <v>0.00349835025686016</v>
      </c>
      <c r="DQ491" s="217" t="n">
        <v>0.030916676817411</v>
      </c>
      <c r="DR491" s="217" t="n">
        <v>0.607174880159797</v>
      </c>
      <c r="DS491" s="217" t="n">
        <v>0.396399391134242</v>
      </c>
      <c r="DT491" s="217" t="n">
        <v>0.113525408811689</v>
      </c>
      <c r="DU491" s="217" t="n">
        <v>0.0427140513947052</v>
      </c>
      <c r="DV491" s="217" t="n">
        <v>0.00201794627720231</v>
      </c>
      <c r="DW491" s="217" t="n">
        <v>0.000774855470332955</v>
      </c>
      <c r="DX491" s="217" t="n">
        <v>0.00232907739629588</v>
      </c>
      <c r="DY491" s="217" t="n">
        <v>0.0216213084135485</v>
      </c>
      <c r="DZ491" s="217" t="n">
        <v>0.420617961102654</v>
      </c>
      <c r="EA491" s="216" t="n">
        <v>48</v>
      </c>
      <c r="EB491" s="216" t="n">
        <v>25</v>
      </c>
      <c r="EC491" s="216" t="n">
        <v>21</v>
      </c>
      <c r="ED491" s="216" t="n">
        <v>59</v>
      </c>
      <c r="EE491" s="216" t="n">
        <v>48</v>
      </c>
      <c r="EF491" s="216" t="n">
        <v>46</v>
      </c>
      <c r="EG491" s="216" t="n">
        <v>7</v>
      </c>
      <c r="EH491" s="216" t="n">
        <v>74</v>
      </c>
      <c r="EI491" s="216" t="n">
        <v>33</v>
      </c>
      <c r="EJ491" s="216" t="n">
        <v>63</v>
      </c>
      <c r="EK491" s="216" t="n">
        <v>51</v>
      </c>
      <c r="EL491" s="216" t="n">
        <v>87</v>
      </c>
      <c r="EM491" s="216" t="n">
        <v>87</v>
      </c>
      <c r="EN491" s="216" t="n">
        <v>0</v>
      </c>
      <c r="EO491" s="216" t="n">
        <v>0</v>
      </c>
      <c r="EP491" s="216" t="n">
        <v>0</v>
      </c>
      <c r="EQ491" s="216" t="n">
        <v>48</v>
      </c>
      <c r="ER491" s="216" t="n">
        <v>37</v>
      </c>
      <c r="ES491" s="217" t="n">
        <v>0.458856264979343</v>
      </c>
      <c r="ET491" s="217" t="n">
        <v>0.166666648022105</v>
      </c>
      <c r="EU491" s="217" t="n">
        <v>0.342589281672336</v>
      </c>
      <c r="EV491" s="217" t="n">
        <v>0.0774589782494366</v>
      </c>
      <c r="EW491" s="217" t="n">
        <v>0.0543659661139071</v>
      </c>
      <c r="EX491" s="217" t="n">
        <v>0.164261257291179</v>
      </c>
      <c r="EY491" s="217" t="n">
        <v>0.199202920775862</v>
      </c>
      <c r="EZ491" s="217" t="n">
        <v>0.0635882751963194</v>
      </c>
      <c r="FA491" s="217" t="n">
        <v>0.142609142337107</v>
      </c>
      <c r="FB491" s="217" t="n">
        <v>0.575123248336892</v>
      </c>
      <c r="FC491" s="81" t="n">
        <v>9.87974498110914</v>
      </c>
      <c r="FD491" s="82" t="n">
        <v>71.7488490175314</v>
      </c>
      <c r="FE491" s="83" t="n">
        <v>30</v>
      </c>
      <c r="FF491" s="84" t="n">
        <v>0.4</v>
      </c>
      <c r="FG491" s="85" t="n">
        <v>0.294131865130963</v>
      </c>
      <c r="FH491" s="217" t="n">
        <v>0.00402029664324746</v>
      </c>
      <c r="FI491" s="86" t="n">
        <v>50.5728725358938</v>
      </c>
      <c r="FJ491" s="87" t="n">
        <v>0.0714944690904571</v>
      </c>
      <c r="FK491" s="88" t="n">
        <v>0.239571013983937</v>
      </c>
      <c r="FL491" s="89" t="n">
        <v>0.491802981467307</v>
      </c>
      <c r="FM491" s="90" t="n">
        <v>0.000217216473987956</v>
      </c>
      <c r="FN491" s="91" t="n">
        <v>2.20250355477677</v>
      </c>
      <c r="FO491" s="92" t="n">
        <v>29375.4898256306</v>
      </c>
      <c r="FP491" s="216" t="n">
        <v>89</v>
      </c>
      <c r="FQ491" s="216" t="n">
        <v>96</v>
      </c>
      <c r="FR491" s="216" t="n">
        <v>93</v>
      </c>
      <c r="FS491" s="216" t="n">
        <v>91</v>
      </c>
      <c r="FT491" s="216" t="n">
        <v>67</v>
      </c>
      <c r="FU491" s="216" t="n">
        <v>0</v>
      </c>
      <c r="FV491" s="216" t="n">
        <v>40</v>
      </c>
      <c r="FW491" s="216" t="n">
        <v>55</v>
      </c>
      <c r="FX491" s="216" t="n">
        <v>62</v>
      </c>
      <c r="FY491" s="216" t="n">
        <v>49</v>
      </c>
      <c r="FZ491" s="216" t="n">
        <v>36</v>
      </c>
      <c r="GA491" s="216" t="n">
        <v>60</v>
      </c>
      <c r="GB491" s="216" t="n">
        <v>97</v>
      </c>
      <c r="GC491" s="93" t="n">
        <v>8.08189373573191</v>
      </c>
      <c r="GD491" s="94" t="n">
        <v>61.6255472837694</v>
      </c>
      <c r="GE491" s="95" t="n">
        <v>25.2391395180474</v>
      </c>
      <c r="GF491" s="96" t="n">
        <v>0.306164691281415</v>
      </c>
      <c r="GG491" s="97" t="n">
        <v>0.261231818712494</v>
      </c>
      <c r="GH491" s="217" t="n">
        <v>0.303121038041331</v>
      </c>
      <c r="GI491" s="98" t="n">
        <v>212.089844158098</v>
      </c>
      <c r="GJ491" s="99" t="n">
        <v>0.134584451980812</v>
      </c>
      <c r="GK491" s="100" t="n">
        <v>0.426136923302407</v>
      </c>
      <c r="GL491" s="101" t="n">
        <v>1.9332019546488</v>
      </c>
      <c r="GM491" s="102" t="n">
        <v>21.813132352397</v>
      </c>
      <c r="GN491" s="103" t="n">
        <v>3.94573073547232</v>
      </c>
      <c r="GO491" s="104" t="n">
        <v>4611.7525877926</v>
      </c>
      <c r="GP491" s="216" t="n">
        <v>79</v>
      </c>
      <c r="GQ491" s="216" t="n">
        <v>97</v>
      </c>
      <c r="GR491" s="216" t="n">
        <v>88</v>
      </c>
      <c r="GS491" s="216" t="n">
        <v>98</v>
      </c>
      <c r="GT491" s="216" t="n">
        <v>75</v>
      </c>
      <c r="GU491" s="216" t="n">
        <v>33</v>
      </c>
      <c r="GV491" s="216" t="n">
        <v>36</v>
      </c>
      <c r="GW491" s="216" t="n">
        <v>67</v>
      </c>
      <c r="GX491" s="216" t="n">
        <v>45</v>
      </c>
      <c r="GY491" s="216" t="n">
        <v>60</v>
      </c>
      <c r="GZ491" s="216" t="n">
        <v>31</v>
      </c>
      <c r="HA491" s="216" t="n">
        <v>61</v>
      </c>
      <c r="HB491" s="216" t="n">
        <v>88</v>
      </c>
      <c r="HC491" s="105" t="n">
        <v>9.10532888327068</v>
      </c>
      <c r="HD491" s="106" t="n">
        <v>64.5898458679605</v>
      </c>
      <c r="HE491" s="107" t="n">
        <v>27.6127021653861</v>
      </c>
      <c r="HF491" s="108" t="n">
        <v>0.295846542367417</v>
      </c>
      <c r="HG491" s="109" t="n">
        <v>0.21804525184751</v>
      </c>
      <c r="HH491" s="217" t="n">
        <v>0.166262136303788</v>
      </c>
      <c r="HI491" s="110" t="n">
        <v>146.947690317657</v>
      </c>
      <c r="HJ491" s="111" t="n">
        <v>0.0847160117819083</v>
      </c>
      <c r="HK491" s="112" t="n">
        <v>0.629982755743979</v>
      </c>
      <c r="HL491" s="113" t="n">
        <v>0.752283503995043</v>
      </c>
      <c r="HM491" s="114" t="n">
        <v>0.911730610753116</v>
      </c>
      <c r="HN491" s="115" t="n">
        <v>2.29936338650263</v>
      </c>
      <c r="HO491" s="116" t="n">
        <v>12254.0294432059</v>
      </c>
      <c r="HP491" s="216" t="n">
        <v>85</v>
      </c>
      <c r="HQ491" s="216" t="n">
        <v>87</v>
      </c>
      <c r="HR491" s="216" t="n">
        <v>78</v>
      </c>
      <c r="HS491" s="216" t="n">
        <v>84</v>
      </c>
      <c r="HT491" s="216" t="n">
        <v>75</v>
      </c>
      <c r="HU491" s="216" t="n">
        <v>0</v>
      </c>
      <c r="HV491" s="216" t="n">
        <v>57</v>
      </c>
      <c r="HW491" s="216" t="n">
        <v>71</v>
      </c>
      <c r="HX491" s="216" t="n">
        <v>72</v>
      </c>
      <c r="HY491" s="216" t="n">
        <v>64</v>
      </c>
      <c r="HZ491" s="216" t="n">
        <v>52</v>
      </c>
      <c r="IA491" s="216" t="n">
        <v>65</v>
      </c>
      <c r="IB491" s="216" t="n">
        <v>89</v>
      </c>
      <c r="IC491" s="216"/>
      <c r="ID491" s="216"/>
      <c r="IE491" s="216"/>
      <c r="IF491" s="216"/>
      <c r="IG491" s="216"/>
      <c r="IH491" s="216"/>
      <c r="II491" s="216"/>
      <c r="IJ491" s="216"/>
      <c r="IK491" s="216"/>
      <c r="IL491" s="216"/>
      <c r="IM491" s="216"/>
      <c r="IN491" s="216"/>
      <c r="IO491" s="216"/>
      <c r="IP491" s="117" t="n">
        <v>38.3061247647845</v>
      </c>
      <c r="IQ491" s="118" t="n">
        <v>41.3904170990989</v>
      </c>
      <c r="IR491" s="119" t="n">
        <v>22.4198092620119</v>
      </c>
      <c r="IS491" s="120" t="n">
        <v>30.1805124680929</v>
      </c>
      <c r="IT491" s="121" t="n">
        <v>29.2660629312075</v>
      </c>
      <c r="IU491" s="122" t="n">
        <v>0.343752597007536</v>
      </c>
      <c r="IV491" s="123" t="n">
        <v>16.5557785761551</v>
      </c>
      <c r="IW491" s="124" t="n">
        <v>23.6769040888316</v>
      </c>
      <c r="IX491" s="125" t="n">
        <v>25.7441325728466</v>
      </c>
      <c r="IY491" s="126" t="n">
        <v>20.5674614362768</v>
      </c>
      <c r="IZ491" s="127" t="n">
        <v>13.1805408846198</v>
      </c>
      <c r="JA491" s="128" t="n">
        <v>19.4792990973986</v>
      </c>
      <c r="JB491" s="129" t="n">
        <v>41.8215672772145</v>
      </c>
      <c r="JC491" s="130" t="n">
        <v>902</v>
      </c>
      <c r="JD491" s="131" t="n">
        <v>115</v>
      </c>
      <c r="JE491" s="132" t="n">
        <v>131.1</v>
      </c>
      <c r="JF491" s="133" t="n">
        <v>451.9</v>
      </c>
      <c r="JG491" s="134" t="n">
        <v>624.5</v>
      </c>
      <c r="JH491" s="135" t="n">
        <v>616.8</v>
      </c>
      <c r="JI491" s="136" t="n">
        <v>5161.1</v>
      </c>
      <c r="JJ491" s="137" t="n">
        <v>2257.2</v>
      </c>
      <c r="JK491" s="138" t="n">
        <v>2098.4</v>
      </c>
      <c r="JL491" s="139" t="n">
        <v>767.5</v>
      </c>
      <c r="JM491" s="140" t="n">
        <v>0</v>
      </c>
      <c r="JN491" s="141" t="n">
        <v>0</v>
      </c>
      <c r="JO491" s="142" t="n">
        <v>0</v>
      </c>
      <c r="JP491" s="143" t="n">
        <v>38</v>
      </c>
      <c r="JQ491" s="144" t="n">
        <v>1870.6</v>
      </c>
      <c r="JR491" s="145" t="n">
        <v>7029.1</v>
      </c>
      <c r="JS491" s="146" t="n">
        <v>4415.7</v>
      </c>
      <c r="JT491" s="147" t="n">
        <v>2424.7</v>
      </c>
      <c r="JU491" s="148" t="n">
        <v>3904.7</v>
      </c>
      <c r="JV491" s="149" t="n">
        <v>10.3</v>
      </c>
      <c r="JW491" s="150" t="n">
        <v>2562</v>
      </c>
      <c r="JX491" s="151" t="n">
        <v>6407.2</v>
      </c>
      <c r="JY491" s="152" t="n">
        <v>1175.7</v>
      </c>
      <c r="JZ491" s="153" t="n">
        <v>0</v>
      </c>
      <c r="KA491" s="154" t="n">
        <v>84.3</v>
      </c>
      <c r="KB491" s="155" t="n">
        <v>545</v>
      </c>
      <c r="KC491" s="156" t="n">
        <v>2</v>
      </c>
      <c r="KD491" s="157" t="n">
        <v>0</v>
      </c>
      <c r="KE491" s="158" t="n">
        <v>112.6</v>
      </c>
      <c r="KF491" s="159" t="n">
        <v>0.4</v>
      </c>
      <c r="KG491" s="160" t="n">
        <v>1990.5</v>
      </c>
      <c r="KH491" s="161" t="n">
        <v>5041.1</v>
      </c>
      <c r="KI491" s="162" t="n">
        <v>3602.5</v>
      </c>
      <c r="KJ491" s="163" t="n">
        <v>3429.2</v>
      </c>
      <c r="KK491" s="164" t="n">
        <v>1432.5</v>
      </c>
      <c r="KL491" s="165" t="n">
        <v>2424.7</v>
      </c>
      <c r="KM491" s="166" t="n">
        <v>7527.5</v>
      </c>
      <c r="KN491" t="n">
        <v>403.7</v>
      </c>
      <c r="KO491" s="167" t="n">
        <v>82.7330183891213</v>
      </c>
      <c r="KP491" s="168" t="n">
        <v>39342.3099719855</v>
      </c>
      <c r="KQ491" s="169" t="n">
        <v>0.0454489215160638</v>
      </c>
      <c r="KR491" s="217" t="n">
        <v>0.0173913043478261</v>
      </c>
      <c r="KS491" s="217" t="n">
        <v>0</v>
      </c>
      <c r="KT491" s="217" t="n">
        <v>0.979130434782609</v>
      </c>
      <c r="KU491" s="217" t="n">
        <v>0.00347826086956522</v>
      </c>
      <c r="KV491" s="217" t="n">
        <v>0.283079242277718</v>
      </c>
      <c r="KW491" s="217" t="n">
        <v>0.716920757722282</v>
      </c>
      <c r="KX491" s="217" t="n">
        <v>0.512330052904033</v>
      </c>
      <c r="KY491" s="217" t="n">
        <v>0.487684168610274</v>
      </c>
      <c r="KZ491" s="170" t="n">
        <v>10</v>
      </c>
      <c r="LA491" s="171" t="n">
        <v>50</v>
      </c>
      <c r="LB491" s="172" t="n">
        <v>1</v>
      </c>
      <c r="LC491" s="173" t="n">
        <v>110.2</v>
      </c>
      <c r="LD491" s="174" t="n">
        <v>33.9946229836284</v>
      </c>
      <c r="LE491" s="175" t="n">
        <v>41.9942159494026</v>
      </c>
      <c r="LF491" s="176" t="n">
        <v>18.970607837087</v>
      </c>
      <c r="LG491" s="177" t="n">
        <v>34.492014249249</v>
      </c>
      <c r="LH491" s="178" t="n">
        <v>33.120339943921</v>
      </c>
      <c r="LI491" s="179" t="n">
        <v>0.576605398531267</v>
      </c>
      <c r="LJ491" s="180" t="n">
        <v>15.0792072150752</v>
      </c>
      <c r="LK491" s="181" t="n">
        <v>28.8405579375232</v>
      </c>
      <c r="LL491" s="182" t="n">
        <v>18.2098121787724</v>
      </c>
      <c r="LM491" s="183" t="n">
        <v>25.0945241062704</v>
      </c>
      <c r="LN491" s="184" t="n">
        <v>10.9252249631575</v>
      </c>
      <c r="LO491" s="185" t="n">
        <v>20.5206534992306</v>
      </c>
      <c r="LP491" s="186" t="n">
        <v>37.9751352649434</v>
      </c>
      <c r="LQ491" s="187" t="n">
        <v>8.51744987626914</v>
      </c>
      <c r="LR491" s="188" t="n">
        <v>9.20377679035838</v>
      </c>
      <c r="LS491" s="189" t="n">
        <v>4.98537909477745</v>
      </c>
      <c r="LT491" s="190" t="n">
        <v>6.71108724296965</v>
      </c>
      <c r="LU491" s="191" t="n">
        <v>6.51465443660676</v>
      </c>
      <c r="LV491" s="192" t="n">
        <v>0.106608753476563</v>
      </c>
      <c r="LW491" s="193" t="n">
        <v>3.42899794558701</v>
      </c>
      <c r="LX491" s="194" t="n">
        <v>5.23586617583158</v>
      </c>
      <c r="LY491" s="195" t="n">
        <v>5.69707768200756</v>
      </c>
      <c r="LZ491" s="196" t="n">
        <v>4.55207881697397</v>
      </c>
      <c r="MA491" s="197" t="n">
        <v>2.97339828375983</v>
      </c>
      <c r="MB491" s="198" t="n">
        <v>3.42126568654645</v>
      </c>
      <c r="MC491" s="199" t="n">
        <v>9.29964946525794</v>
      </c>
      <c r="MD491" s="200" t="n">
        <v>7.55872312727348</v>
      </c>
      <c r="ME491" s="201" t="n">
        <v>9.34296030635287</v>
      </c>
      <c r="MF491" s="202" t="n">
        <v>4.21839769558092</v>
      </c>
      <c r="MG491" s="203" t="n">
        <v>7.66981399196531</v>
      </c>
      <c r="MH491" s="204" t="n">
        <v>7.37516478242097</v>
      </c>
      <c r="MI491" s="205" t="n">
        <v>0.176361643724815</v>
      </c>
      <c r="MJ491" s="206" t="n">
        <v>3.06540929256766</v>
      </c>
      <c r="MK491" s="207" t="n">
        <v>6.38365388577728</v>
      </c>
      <c r="ML491" s="208" t="n">
        <v>4.01642857378519</v>
      </c>
      <c r="MM491" s="209" t="n">
        <v>5.55101769710771</v>
      </c>
      <c r="MN491" s="210" t="n">
        <v>2.48360879693734</v>
      </c>
      <c r="MO491" s="211" t="n">
        <v>3.58241530762238</v>
      </c>
      <c r="MP491" s="212" t="n">
        <v>8.42527219672178</v>
      </c>
      <c r="MQ491" s="215" t="n">
        <v>0.0573832467198372</v>
      </c>
      <c r="MR491" s="215" t="n">
        <v>0.781706461400595</v>
      </c>
      <c r="MS491" t="n">
        <v>1</v>
      </c>
      <c r="MT491" t="n">
        <v>1</v>
      </c>
      <c r="MU491" t="n">
        <v>1</v>
      </c>
      <c r="MV491" s="217" t="n">
        <v>0.0536300232480903</v>
      </c>
      <c r="MW491" s="213" t="n">
        <v>0.590794737493298</v>
      </c>
      <c r="MX491" t="n">
        <v>0</v>
      </c>
      <c r="MY491" t="n">
        <v>0.183496691222375</v>
      </c>
      <c r="MZ491" t="n">
        <v>0.0131570732925459</v>
      </c>
      <c r="NA491" t="n">
        <v>0.0850605568735173</v>
      </c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 s="216" t="n">
        <v>68</v>
      </c>
      <c r="NP491" s="216" t="n">
        <v>73</v>
      </c>
      <c r="NQ491" s="216" t="n">
        <v>64</v>
      </c>
      <c r="NR491" s="216" t="n">
        <v>70</v>
      </c>
      <c r="NS491" s="216" t="n">
        <v>59</v>
      </c>
      <c r="NT491" s="216" t="n">
        <v>0</v>
      </c>
      <c r="NU491" s="216" t="n">
        <v>35</v>
      </c>
      <c r="NV491" s="216" t="n">
        <v>51</v>
      </c>
      <c r="NW491" s="216" t="n">
        <v>52</v>
      </c>
      <c r="NX491" s="216" t="n">
        <v>45</v>
      </c>
      <c r="NY491" s="216" t="n">
        <v>29</v>
      </c>
      <c r="NZ491" s="216" t="n">
        <v>36</v>
      </c>
      <c r="OA491" s="216" t="n">
        <v>72</v>
      </c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 t="n">
        <v>72</v>
      </c>
      <c r="OP491" t="n">
        <v>84</v>
      </c>
      <c r="OQ491" t="n">
        <v>68</v>
      </c>
      <c r="OR491" t="n">
        <v>87</v>
      </c>
      <c r="OS491" t="n">
        <v>72</v>
      </c>
      <c r="OT491" t="n">
        <v>0</v>
      </c>
      <c r="OU491" t="n">
        <v>41</v>
      </c>
      <c r="OV491" t="n">
        <v>67</v>
      </c>
      <c r="OW491" t="n">
        <v>49</v>
      </c>
      <c r="OX491" t="n">
        <v>59</v>
      </c>
      <c r="OY491" t="n">
        <v>34</v>
      </c>
      <c r="OZ491" t="n">
        <v>51</v>
      </c>
      <c r="PA491" t="n">
        <v>79</v>
      </c>
      <c r="PB491" s="216"/>
      <c r="PC491" s="216"/>
      <c r="PD491" s="216"/>
      <c r="PE491" s="216"/>
      <c r="PF491" s="216"/>
      <c r="PG491" s="216"/>
      <c r="PH491" s="216"/>
      <c r="PI491" s="216"/>
      <c r="PJ491" s="216"/>
      <c r="PK491" s="216"/>
      <c r="PL491" s="216"/>
      <c r="PM491" s="216"/>
      <c r="PN491" s="216"/>
      <c r="PO491" t="n">
        <v>62</v>
      </c>
      <c r="PP491" t="n">
        <v>70</v>
      </c>
      <c r="PQ491" t="n">
        <v>58</v>
      </c>
      <c r="PR491" t="n">
        <v>78</v>
      </c>
      <c r="PS491" t="n">
        <v>60</v>
      </c>
      <c r="PT491" t="n">
        <v>33</v>
      </c>
      <c r="PU491" t="n">
        <v>28</v>
      </c>
      <c r="PV491" t="n">
        <v>54</v>
      </c>
      <c r="PW491" t="n">
        <v>37</v>
      </c>
      <c r="PX491" t="n">
        <v>48</v>
      </c>
      <c r="PY491" t="n">
        <v>21</v>
      </c>
      <c r="PZ491" t="n">
        <v>34</v>
      </c>
      <c r="QA491" t="n">
        <v>63</v>
      </c>
    </row>
    <row r="492">
      <c r="A492" t="n">
        <v>499</v>
      </c>
      <c r="B492" s="218" t="n">
        <v>35200.6</v>
      </c>
      <c r="C492" t="n">
        <v>-74.22547</v>
      </c>
      <c r="D492" t="n">
        <v>40.70287</v>
      </c>
      <c r="E492" t="s">
        <v>469</v>
      </c>
      <c r="F492" t="s">
        <v>470</v>
      </c>
      <c r="G492" s="19" t="n">
        <v>1.78847513360493</v>
      </c>
      <c r="H492" s="20" t="n">
        <v>1.17280863651982</v>
      </c>
      <c r="I492" s="21" t="n">
        <v>1.09502891898884</v>
      </c>
      <c r="J492" s="22" t="n">
        <v>1.46124521426443</v>
      </c>
      <c r="K492" s="23" t="n">
        <v>1.66970540995691</v>
      </c>
      <c r="L492" s="24" t="n">
        <v>1.15538555348631</v>
      </c>
      <c r="M492" s="25" t="n">
        <v>1.07469982180654</v>
      </c>
      <c r="N492" s="26" t="n">
        <v>1.05628355457465</v>
      </c>
      <c r="O492" s="27" t="n">
        <v>0.704022270407048</v>
      </c>
      <c r="P492" s="28" t="n">
        <v>2.33575545134643</v>
      </c>
      <c r="Q492" s="29" t="n">
        <v>0.947303907782832</v>
      </c>
      <c r="R492" s="30" t="n">
        <v>5.57622946386557</v>
      </c>
      <c r="S492" s="31" t="n">
        <v>0.179059500170352</v>
      </c>
      <c r="T492" s="32" t="n">
        <v>0.314506146398867</v>
      </c>
      <c r="U492" s="33" t="n">
        <v>0</v>
      </c>
      <c r="V492" s="34" t="n">
        <v>5.93857462331328</v>
      </c>
      <c r="W492" s="35" t="n">
        <v>0.498490481700063</v>
      </c>
      <c r="X492" s="36" t="n">
        <v>0.149628594831647</v>
      </c>
      <c r="Y492" s="37" t="n">
        <v>1.06365222216355</v>
      </c>
      <c r="Z492" s="38" t="n">
        <v>1.02156978000244</v>
      </c>
      <c r="AA492" s="39" t="n">
        <v>1.18863006318216</v>
      </c>
      <c r="AB492" s="40" t="n">
        <v>1.3064863826258</v>
      </c>
      <c r="AC492" s="41" t="n">
        <v>2.48577973462004</v>
      </c>
      <c r="AD492" s="42" t="n">
        <v>2.30074800633039</v>
      </c>
      <c r="AE492" s="43" t="n">
        <v>2.72909215090844</v>
      </c>
      <c r="AF492" s="44" t="n">
        <v>3.31395760614011</v>
      </c>
      <c r="AG492" s="45" t="n">
        <v>0.356668775811156</v>
      </c>
      <c r="AH492" s="46" t="n">
        <v>2.22541333736997</v>
      </c>
      <c r="AI492" s="47" t="n">
        <v>0.0000691605364568325</v>
      </c>
      <c r="AJ492" s="48" t="n">
        <v>9.82674719308354</v>
      </c>
      <c r="AK492" s="49" t="n">
        <v>0.257391085469704</v>
      </c>
      <c r="AL492" s="50" t="n">
        <v>1.87434102876901</v>
      </c>
      <c r="AM492" s="51" t="n">
        <v>1.36621711619205</v>
      </c>
      <c r="AN492" s="52" t="n">
        <v>1.54847562861881</v>
      </c>
      <c r="AO492" s="53" t="n">
        <v>1.0444477011481</v>
      </c>
      <c r="AP492" s="54" t="n">
        <v>1.53732457217121</v>
      </c>
      <c r="AQ492" s="55" t="n">
        <v>1.39604499385282</v>
      </c>
      <c r="AR492" s="56" t="n">
        <v>1.16036420052802</v>
      </c>
      <c r="AS492" s="57" t="n">
        <v>1.08247059706218</v>
      </c>
      <c r="AT492" s="58" t="n">
        <v>0.713236137666697</v>
      </c>
      <c r="AU492" s="59" t="n">
        <v>2.03260502819389</v>
      </c>
      <c r="AV492" s="60" t="n">
        <v>0.822705293223864</v>
      </c>
      <c r="AW492" s="61" t="n">
        <v>5.43427176024809</v>
      </c>
      <c r="AX492" s="62" t="n">
        <v>0.0976683594418909</v>
      </c>
      <c r="AY492" s="63" t="n">
        <v>2.05383254594982</v>
      </c>
      <c r="AZ492" s="64" t="n">
        <v>0</v>
      </c>
      <c r="BA492" s="65" t="n">
        <v>3.76258579612996</v>
      </c>
      <c r="BB492" s="66" t="n">
        <v>0.641048383094927</v>
      </c>
      <c r="BC492" s="67" t="n">
        <v>0.165977688804763</v>
      </c>
      <c r="BD492" s="68" t="n">
        <v>1.06830686951446</v>
      </c>
      <c r="BE492" s="69" t="n">
        <v>0.984569954950991</v>
      </c>
      <c r="BF492" s="70" t="n">
        <v>1.10816566720843</v>
      </c>
      <c r="BG492" s="71" t="n">
        <v>1.20957973940172</v>
      </c>
      <c r="BH492" s="72" t="n">
        <v>1.57019203439776</v>
      </c>
      <c r="BI492" s="73" t="n">
        <v>1.59751110046605</v>
      </c>
      <c r="BJ492" s="74" t="n">
        <v>2.77774949571618</v>
      </c>
      <c r="BK492" s="75" t="n">
        <v>0.990477997290502</v>
      </c>
      <c r="BL492" s="76" t="n">
        <v>0.510322949913931</v>
      </c>
      <c r="BM492" s="77" t="n">
        <v>1.54813346129816</v>
      </c>
      <c r="BN492" s="78" t="n">
        <v>0.0336829435676307</v>
      </c>
      <c r="BO492" s="79" t="n">
        <v>2.56375082990026</v>
      </c>
      <c r="BP492" s="80" t="n">
        <v>1.08202898610949</v>
      </c>
      <c r="BQ492" s="217" t="n">
        <v>0.622764752765807</v>
      </c>
      <c r="BR492" s="217" t="n">
        <v>0.169435871401872</v>
      </c>
      <c r="BS492" s="217" t="n">
        <v>0.336380229666997</v>
      </c>
      <c r="BT492" s="217" t="n">
        <v>0.0705964511316383</v>
      </c>
      <c r="BU492" s="217" t="n">
        <v>0.0969458675880694</v>
      </c>
      <c r="BV492" s="217" t="n">
        <v>0.133574983312633</v>
      </c>
      <c r="BW492" s="217" t="n">
        <v>0.209681825310023</v>
      </c>
      <c r="BX492" s="217" t="n">
        <v>0.0584904802759044</v>
      </c>
      <c r="BY492" s="217" t="n">
        <v>0.121637131185264</v>
      </c>
      <c r="BZ492" s="217" t="n">
        <v>0.909149275864616</v>
      </c>
      <c r="CA492" s="217" t="n">
        <v>0.167036925506952</v>
      </c>
      <c r="CB492" s="217" t="n">
        <v>0.695053493406362</v>
      </c>
      <c r="CC492" s="217" t="n">
        <v>0.00888337130617092</v>
      </c>
      <c r="CD492" s="217" t="n">
        <v>0.00198576160633626</v>
      </c>
      <c r="CE492" s="217" t="n">
        <v>0</v>
      </c>
      <c r="CF492" s="217" t="n">
        <v>0.0207752140588513</v>
      </c>
      <c r="CG492" s="217" t="n">
        <v>0.0154116691192764</v>
      </c>
      <c r="CH492" s="217" t="n">
        <v>0.0908507241353841</v>
      </c>
      <c r="CI492" s="216" t="n">
        <v>84</v>
      </c>
      <c r="CJ492" s="216" t="n">
        <v>69</v>
      </c>
      <c r="CK492" s="216" t="n">
        <v>60</v>
      </c>
      <c r="CL492" s="216" t="n">
        <v>80</v>
      </c>
      <c r="CM492" s="216" t="n">
        <v>80</v>
      </c>
      <c r="CN492" s="216" t="n">
        <v>68</v>
      </c>
      <c r="CO492" s="216" t="n">
        <v>65</v>
      </c>
      <c r="CP492" s="216" t="n">
        <v>59</v>
      </c>
      <c r="CQ492" s="216" t="n">
        <v>35</v>
      </c>
      <c r="CR492" s="216" t="n">
        <v>89</v>
      </c>
      <c r="CS492" s="216" t="n">
        <v>68</v>
      </c>
      <c r="CT492" s="216" t="n">
        <v>95</v>
      </c>
      <c r="CU492" s="216" t="n">
        <v>53</v>
      </c>
      <c r="CV492" s="216" t="n">
        <v>84</v>
      </c>
      <c r="CW492" s="216" t="n">
        <v>0</v>
      </c>
      <c r="CX492" s="216" t="n">
        <v>95</v>
      </c>
      <c r="CY492" s="216" t="n">
        <v>50</v>
      </c>
      <c r="CZ492" s="216" t="n">
        <v>10</v>
      </c>
      <c r="DA492" s="217" t="n">
        <v>0.348209902986201</v>
      </c>
      <c r="DB492" s="217" t="n">
        <v>0.144470177082473</v>
      </c>
      <c r="DC492" s="217" t="n">
        <v>0.307188443915815</v>
      </c>
      <c r="DD492" s="217" t="n">
        <v>0.0483125285492727</v>
      </c>
      <c r="DE492" s="217" t="n">
        <v>0.0580616598652403</v>
      </c>
      <c r="DF492" s="217" t="n">
        <v>0.115610743885085</v>
      </c>
      <c r="DG492" s="217" t="n">
        <v>0.19510734165523</v>
      </c>
      <c r="DH492" s="217" t="n">
        <v>0.0553738435314915</v>
      </c>
      <c r="DI492" s="217" t="n">
        <v>0.172774550320597</v>
      </c>
      <c r="DJ492" s="217" t="n">
        <v>0.389231362101946</v>
      </c>
      <c r="DK492" s="217" t="n">
        <v>0.176328762221516</v>
      </c>
      <c r="DL492" s="217" t="n">
        <v>0.12464578402133</v>
      </c>
      <c r="DM492" s="217" t="n">
        <v>0.0496112817120539</v>
      </c>
      <c r="DN492" s="217" t="n">
        <v>0.00631390396999697</v>
      </c>
      <c r="DO492" s="217" t="n">
        <v>0.00151036084130344</v>
      </c>
      <c r="DP492" s="217" t="n">
        <v>0.00349835025686016</v>
      </c>
      <c r="DQ492" s="217" t="n">
        <v>0.030916676817411</v>
      </c>
      <c r="DR492" s="217" t="n">
        <v>0.607174880159797</v>
      </c>
      <c r="DS492" s="217" t="n">
        <v>0.203033731377123</v>
      </c>
      <c r="DT492" s="217" t="n">
        <v>0.127901865065105</v>
      </c>
      <c r="DU492" s="217" t="n">
        <v>0.0909544437618633</v>
      </c>
      <c r="DV492" s="217" t="n">
        <v>0.000966856626287379</v>
      </c>
      <c r="DW492" s="217" t="n">
        <v>0.000213138957823953</v>
      </c>
      <c r="DX492" s="217" t="n">
        <v>0.00552152566998467</v>
      </c>
      <c r="DY492" s="217" t="n">
        <v>0.0240413508959654</v>
      </c>
      <c r="DZ492" s="217" t="n">
        <v>0.547367087646643</v>
      </c>
      <c r="EA492" s="216" t="n">
        <v>85</v>
      </c>
      <c r="EB492" s="216" t="n">
        <v>77</v>
      </c>
      <c r="EC492" s="216" t="n">
        <v>77</v>
      </c>
      <c r="ED492" s="216" t="n">
        <v>70</v>
      </c>
      <c r="EE492" s="216" t="n">
        <v>78</v>
      </c>
      <c r="EF492" s="216" t="n">
        <v>75</v>
      </c>
      <c r="EG492" s="216" t="n">
        <v>79</v>
      </c>
      <c r="EH492" s="216" t="n">
        <v>61</v>
      </c>
      <c r="EI492" s="216" t="n">
        <v>37</v>
      </c>
      <c r="EJ492" s="216" t="n">
        <v>88</v>
      </c>
      <c r="EK492" s="216" t="n">
        <v>60</v>
      </c>
      <c r="EL492" s="216" t="n">
        <v>95</v>
      </c>
      <c r="EM492" s="216" t="n">
        <v>34</v>
      </c>
      <c r="EN492" s="216" t="n">
        <v>95</v>
      </c>
      <c r="EO492" s="216" t="n">
        <v>0</v>
      </c>
      <c r="EP492" s="216" t="n">
        <v>92</v>
      </c>
      <c r="EQ492" s="216" t="n">
        <v>57</v>
      </c>
      <c r="ER492" s="216" t="n">
        <v>11</v>
      </c>
      <c r="ES492" s="217" t="n">
        <v>0.332257973979694</v>
      </c>
      <c r="ET492" s="217" t="n">
        <v>0.124018261368389</v>
      </c>
      <c r="EU492" s="217" t="n">
        <v>0.217233144293681</v>
      </c>
      <c r="EV492" s="217" t="n">
        <v>0.0675921360677375</v>
      </c>
      <c r="EW492" s="217" t="n">
        <v>0.063061418091529</v>
      </c>
      <c r="EX492" s="217" t="n">
        <v>0.0956810016158509</v>
      </c>
      <c r="EY492" s="217" t="n">
        <v>0.180703459495397</v>
      </c>
      <c r="EZ492" s="217" t="n">
        <v>0.0540342439181694</v>
      </c>
      <c r="FA492" s="217" t="n">
        <v>0.170542580165934</v>
      </c>
      <c r="FB492" s="217" t="n">
        <v>0.447282803719351</v>
      </c>
      <c r="FC492" s="81" t="n">
        <v>8.59632423130089</v>
      </c>
      <c r="FD492" s="82" t="n">
        <v>62.9547967812101</v>
      </c>
      <c r="FE492" s="83" t="n">
        <v>30</v>
      </c>
      <c r="FF492" s="84" t="n">
        <v>0.4</v>
      </c>
      <c r="FG492" s="85" t="n">
        <v>0.649364760993454</v>
      </c>
      <c r="FH492" s="217" t="n">
        <v>0.697405123950391</v>
      </c>
      <c r="FI492" s="86" t="n">
        <v>578.81272897926</v>
      </c>
      <c r="FJ492" s="87" t="n">
        <v>0.446007168310012</v>
      </c>
      <c r="FK492" s="88" t="n">
        <v>0.151989734762202</v>
      </c>
      <c r="FL492" s="89" t="n">
        <v>4.30217341370514</v>
      </c>
      <c r="FM492" s="90" t="n">
        <v>0.00150860793529567</v>
      </c>
      <c r="FN492" s="91" t="n">
        <v>38.773698429466</v>
      </c>
      <c r="FO492" s="92" t="n">
        <v>1187.02400448966</v>
      </c>
      <c r="FP492" s="216" t="n">
        <v>61</v>
      </c>
      <c r="FQ492" s="216" t="n">
        <v>63</v>
      </c>
      <c r="FR492" s="216" t="n">
        <v>93</v>
      </c>
      <c r="FS492" s="216" t="n">
        <v>91</v>
      </c>
      <c r="FT492" s="216" t="n">
        <v>95</v>
      </c>
      <c r="FU492" s="216" t="n">
        <v>86</v>
      </c>
      <c r="FV492" s="216" t="n">
        <v>92</v>
      </c>
      <c r="FW492" s="216" t="n">
        <v>94</v>
      </c>
      <c r="FX492" s="216" t="n">
        <v>46</v>
      </c>
      <c r="FY492" s="216" t="n">
        <v>87</v>
      </c>
      <c r="FZ492" s="216" t="n">
        <v>52</v>
      </c>
      <c r="GA492" s="216" t="n">
        <v>99</v>
      </c>
      <c r="GB492" s="216" t="n">
        <v>62</v>
      </c>
      <c r="GC492" s="93" t="n">
        <v>8.08189373573191</v>
      </c>
      <c r="GD492" s="94" t="n">
        <v>61.6255472837694</v>
      </c>
      <c r="GE492" s="95" t="n">
        <v>25.2391395180474</v>
      </c>
      <c r="GF492" s="96" t="n">
        <v>0.306164691281415</v>
      </c>
      <c r="GG492" s="97" t="n">
        <v>0.261231818712494</v>
      </c>
      <c r="GH492" s="217" t="n">
        <v>0.303121038041331</v>
      </c>
      <c r="GI492" s="98" t="n">
        <v>212.089844158098</v>
      </c>
      <c r="GJ492" s="99" t="n">
        <v>0.134584451980812</v>
      </c>
      <c r="GK492" s="100" t="n">
        <v>0.426136923302407</v>
      </c>
      <c r="GL492" s="101" t="n">
        <v>1.9332019546488</v>
      </c>
      <c r="GM492" s="102" t="n">
        <v>21.813132352397</v>
      </c>
      <c r="GN492" s="103" t="n">
        <v>3.94573073547232</v>
      </c>
      <c r="GO492" s="104" t="n">
        <v>4611.7525877926</v>
      </c>
      <c r="GP492" s="216" t="n">
        <v>74</v>
      </c>
      <c r="GQ492" s="216" t="n">
        <v>25</v>
      </c>
      <c r="GR492" s="216" t="n">
        <v>98</v>
      </c>
      <c r="GS492" s="216" t="n">
        <v>97</v>
      </c>
      <c r="GT492" s="216" t="n">
        <v>84</v>
      </c>
      <c r="GU492" s="216" t="n">
        <v>77</v>
      </c>
      <c r="GV492" s="216" t="n">
        <v>92</v>
      </c>
      <c r="GW492" s="216" t="n">
        <v>69</v>
      </c>
      <c r="GX492" s="216" t="n">
        <v>54</v>
      </c>
      <c r="GY492" s="216" t="n">
        <v>73</v>
      </c>
      <c r="GZ492" s="216" t="n">
        <v>46</v>
      </c>
      <c r="HA492" s="216" t="n">
        <v>88</v>
      </c>
      <c r="HB492" s="216" t="n">
        <v>78</v>
      </c>
      <c r="HC492" s="105" t="n">
        <v>8.0466806650863</v>
      </c>
      <c r="HD492" s="106" t="n">
        <v>63.9414157060519</v>
      </c>
      <c r="HE492" s="107" t="n">
        <v>27.0717645273858</v>
      </c>
      <c r="HF492" s="108" t="n">
        <v>0.330693369746624</v>
      </c>
      <c r="HG492" s="109" t="n">
        <v>0.413557543770445</v>
      </c>
      <c r="HH492" s="217" t="n">
        <v>0.436557294498257</v>
      </c>
      <c r="HI492" s="110" t="n">
        <v>208.37470400837</v>
      </c>
      <c r="HJ492" s="111" t="n">
        <v>0.450294877352233</v>
      </c>
      <c r="HK492" s="112" t="n">
        <v>0.297830491040695</v>
      </c>
      <c r="HL492" s="113" t="n">
        <v>2.77894220443865</v>
      </c>
      <c r="HM492" s="114" t="n">
        <v>0.0447884827009429</v>
      </c>
      <c r="HN492" s="115" t="n">
        <v>15.1238170173404</v>
      </c>
      <c r="HO492" s="116" t="n">
        <v>1097.03531026252</v>
      </c>
      <c r="HP492" s="216" t="n">
        <v>85</v>
      </c>
      <c r="HQ492" s="216" t="n">
        <v>85</v>
      </c>
      <c r="HR492" s="216" t="n">
        <v>88</v>
      </c>
      <c r="HS492" s="216" t="n">
        <v>91</v>
      </c>
      <c r="HT492" s="216" t="n">
        <v>94</v>
      </c>
      <c r="HU492" s="216" t="n">
        <v>93</v>
      </c>
      <c r="HV492" s="216" t="n">
        <v>91</v>
      </c>
      <c r="HW492" s="216" t="n">
        <v>95</v>
      </c>
      <c r="HX492" s="216" t="n">
        <v>75</v>
      </c>
      <c r="HY492" s="216" t="n">
        <v>92</v>
      </c>
      <c r="HZ492" s="216" t="n">
        <v>80</v>
      </c>
      <c r="IA492" s="216" t="n">
        <v>95</v>
      </c>
      <c r="IB492" s="216" t="n">
        <v>87</v>
      </c>
      <c r="IC492" s="216"/>
      <c r="ID492" s="216"/>
      <c r="IE492" s="216"/>
      <c r="IF492" s="216"/>
      <c r="IG492" s="216"/>
      <c r="IH492" s="216"/>
      <c r="II492" s="216"/>
      <c r="IJ492" s="216"/>
      <c r="IK492" s="216"/>
      <c r="IL492" s="216"/>
      <c r="IM492" s="216"/>
      <c r="IN492" s="216"/>
      <c r="IO492" s="216"/>
      <c r="IP492" s="117" t="n">
        <v>38.055337214776</v>
      </c>
      <c r="IQ492" s="118" t="n">
        <v>38.8955497280993</v>
      </c>
      <c r="IR492" s="119" t="n">
        <v>32.4172829505976</v>
      </c>
      <c r="IS492" s="120" t="n">
        <v>43.6386501258044</v>
      </c>
      <c r="IT492" s="121" t="n">
        <v>59.3321103652771</v>
      </c>
      <c r="IU492" s="122" t="n">
        <v>52.6030588464393</v>
      </c>
      <c r="IV492" s="123" t="n">
        <v>52.0277764871343</v>
      </c>
      <c r="IW492" s="124" t="n">
        <v>58.1226437751052</v>
      </c>
      <c r="IX492" s="125" t="n">
        <v>28.1166344451601</v>
      </c>
      <c r="IY492" s="126" t="n">
        <v>53.6896466265779</v>
      </c>
      <c r="IZ492" s="127" t="n">
        <v>30.8628103914219</v>
      </c>
      <c r="JA492" s="128" t="n">
        <v>61.2484619321839</v>
      </c>
      <c r="JB492" s="129" t="n">
        <v>38.7953552657658</v>
      </c>
      <c r="JC492" s="130" t="n">
        <v>11702.5</v>
      </c>
      <c r="JD492" s="131" t="n">
        <v>889.6</v>
      </c>
      <c r="JE492" s="132" t="n">
        <v>1952.8</v>
      </c>
      <c r="JF492" s="133" t="n">
        <v>3161.8</v>
      </c>
      <c r="JG492" s="134" t="n">
        <v>2058.9</v>
      </c>
      <c r="JH492" s="135" t="n">
        <v>4281.7</v>
      </c>
      <c r="JI492" s="136" t="n">
        <v>32002.6</v>
      </c>
      <c r="JJ492" s="137" t="n">
        <v>5879.8</v>
      </c>
      <c r="JK492" s="138" t="n">
        <v>24466.3</v>
      </c>
      <c r="JL492" s="139" t="n">
        <v>312.7</v>
      </c>
      <c r="JM492" s="140" t="n">
        <v>69.9</v>
      </c>
      <c r="JN492" s="141" t="n">
        <v>0</v>
      </c>
      <c r="JO492" s="142" t="n">
        <v>731.3</v>
      </c>
      <c r="JP492" s="143" t="n">
        <v>542.5</v>
      </c>
      <c r="JQ492" s="144" t="n">
        <v>3198</v>
      </c>
      <c r="JR492" s="145" t="n">
        <v>34789.5</v>
      </c>
      <c r="JS492" s="146" t="n">
        <v>23670.6</v>
      </c>
      <c r="JT492" s="147" t="n">
        <v>12601.2</v>
      </c>
      <c r="JU492" s="148" t="n">
        <v>20143.2</v>
      </c>
      <c r="JV492" s="149" t="n">
        <v>9750.7</v>
      </c>
      <c r="JW492" s="150" t="n">
        <v>13981.4</v>
      </c>
      <c r="JX492" s="151" t="n">
        <v>33141.7</v>
      </c>
      <c r="JY492" s="152" t="n">
        <v>5489.2</v>
      </c>
      <c r="JZ492" s="153" t="n">
        <v>1064.2</v>
      </c>
      <c r="KA492" s="154" t="n">
        <v>3898.3</v>
      </c>
      <c r="KB492" s="155" t="n">
        <v>244.4</v>
      </c>
      <c r="KC492" s="156" t="n">
        <v>519.8</v>
      </c>
      <c r="KD492" s="157" t="n">
        <v>311.3</v>
      </c>
      <c r="KE492" s="158" t="n">
        <v>10.4</v>
      </c>
      <c r="KF492" s="159" t="n">
        <v>48.1</v>
      </c>
      <c r="KG492" s="160" t="n">
        <v>7767.3</v>
      </c>
      <c r="KH492" s="161" t="n">
        <v>27433.2</v>
      </c>
      <c r="KI492" s="162" t="n">
        <v>16738</v>
      </c>
      <c r="KJ492" s="163" t="n">
        <v>18462.5</v>
      </c>
      <c r="KK492" s="164" t="n">
        <v>5979.7</v>
      </c>
      <c r="KL492" s="165" t="n">
        <v>12601.2</v>
      </c>
      <c r="KM492" s="166" t="n">
        <v>35437.9</v>
      </c>
      <c r="KN492" t="n">
        <v>2891.7</v>
      </c>
      <c r="KO492" s="167" t="n">
        <v>77.0560220229047</v>
      </c>
      <c r="KP492" s="168" t="n">
        <v>30803.0384541469</v>
      </c>
      <c r="KQ492" s="169" t="n">
        <v>0.146105132844491</v>
      </c>
      <c r="KR492" s="217" t="n">
        <v>0.584307553956834</v>
      </c>
      <c r="KS492" s="217" t="n">
        <v>0.349932553956835</v>
      </c>
      <c r="KT492" s="217" t="n">
        <v>0.0116906474820144</v>
      </c>
      <c r="KU492" s="217" t="n">
        <v>0.0540692446043165</v>
      </c>
      <c r="KV492" s="217" t="n">
        <v>0.220658170599365</v>
      </c>
      <c r="KW492" s="217" t="n">
        <v>0.779338988539968</v>
      </c>
      <c r="KX492" s="217" t="n">
        <v>0.475503258467185</v>
      </c>
      <c r="KY492" s="217" t="n">
        <v>0.524493900672148</v>
      </c>
      <c r="KZ492" s="170" t="n">
        <v>40</v>
      </c>
      <c r="LA492" s="171" t="n">
        <v>352</v>
      </c>
      <c r="LB492" s="172" t="n">
        <v>1</v>
      </c>
      <c r="LC492" s="173" t="n">
        <v>1841.1</v>
      </c>
      <c r="LD492" s="174" t="n">
        <v>46.3220699020721</v>
      </c>
      <c r="LE492" s="175" t="n">
        <v>15.6000729556797</v>
      </c>
      <c r="LF492" s="176" t="n">
        <v>20.5725064878792</v>
      </c>
      <c r="LG492" s="177" t="n">
        <v>38.027966538201</v>
      </c>
      <c r="LH492" s="178" t="n">
        <v>52.022318914155</v>
      </c>
      <c r="LI492" s="179" t="n">
        <v>46.7486345062962</v>
      </c>
      <c r="LJ492" s="180" t="n">
        <v>50.4178016575021</v>
      </c>
      <c r="LK492" s="181" t="n">
        <v>43.0503557524993</v>
      </c>
      <c r="LL492" s="182" t="n">
        <v>32.8471857512608</v>
      </c>
      <c r="LM492" s="183" t="n">
        <v>45.5708296177156</v>
      </c>
      <c r="LN492" s="184" t="n">
        <v>26.4274386230422</v>
      </c>
      <c r="LO492" s="185" t="n">
        <v>53.8890525550775</v>
      </c>
      <c r="LP492" s="186" t="n">
        <v>47.489400055186</v>
      </c>
      <c r="LQ492" s="187" t="n">
        <v>10.3474431367535</v>
      </c>
      <c r="LR492" s="188" t="n">
        <v>10.5966655192207</v>
      </c>
      <c r="LS492" s="189" t="n">
        <v>8.82759315927922</v>
      </c>
      <c r="LT492" s="190" t="n">
        <v>11.8832984836451</v>
      </c>
      <c r="LU492" s="191" t="n">
        <v>16.1524721167189</v>
      </c>
      <c r="LV492" s="192" t="n">
        <v>14.2715021145563</v>
      </c>
      <c r="LW492" s="193" t="n">
        <v>14.196618455581</v>
      </c>
      <c r="LX492" s="194" t="n">
        <v>15.8162908428748</v>
      </c>
      <c r="LY492" s="195" t="n">
        <v>7.73383407574401</v>
      </c>
      <c r="LZ492" s="196" t="n">
        <v>14.6550814601597</v>
      </c>
      <c r="MA492" s="197" t="n">
        <v>8.48697749221056</v>
      </c>
      <c r="MB492" s="198" t="n">
        <v>16.6651930708456</v>
      </c>
      <c r="MC492" s="199" t="n">
        <v>10.5769151015362</v>
      </c>
      <c r="MD492" s="200" t="n">
        <v>12.5812112639279</v>
      </c>
      <c r="ME492" s="201" t="n">
        <v>4.27024841202429</v>
      </c>
      <c r="MF492" s="202" t="n">
        <v>5.60212642800412</v>
      </c>
      <c r="MG492" s="203" t="n">
        <v>10.3554458214622</v>
      </c>
      <c r="MH492" s="204" t="n">
        <v>14.1582690823591</v>
      </c>
      <c r="MI492" s="205" t="n">
        <v>12.6524946714811</v>
      </c>
      <c r="MJ492" s="206" t="n">
        <v>13.7577679510561</v>
      </c>
      <c r="MK492" s="207" t="n">
        <v>11.6722311328445</v>
      </c>
      <c r="ML492" s="208" t="n">
        <v>9.0584965538507</v>
      </c>
      <c r="MM492" s="209" t="n">
        <v>12.4801712511448</v>
      </c>
      <c r="MN492" s="210" t="n">
        <v>7.3079043577864</v>
      </c>
      <c r="MO492" s="211" t="n">
        <v>14.6121333586341</v>
      </c>
      <c r="MP492" s="212" t="n">
        <v>12.9648025962486</v>
      </c>
      <c r="MQ492" s="215" t="n">
        <v>0.0509277954697609</v>
      </c>
      <c r="MR492" s="215" t="n">
        <v>0.689336545482416</v>
      </c>
      <c r="MS492" t="n">
        <v>2</v>
      </c>
      <c r="MT492" t="n">
        <v>1</v>
      </c>
      <c r="MU492" t="n">
        <v>1.52197313650159</v>
      </c>
      <c r="MV492" s="217" t="n">
        <v>0.0815990789521952</v>
      </c>
      <c r="MW492" s="213" t="n">
        <v>0.47453417134876</v>
      </c>
      <c r="MX492" t="n">
        <v>0.0321106038616003</v>
      </c>
      <c r="MY492" t="n">
        <v>0.165628196501688</v>
      </c>
      <c r="MZ492" t="n">
        <v>0.11762522743251</v>
      </c>
      <c r="NA492" t="n">
        <v>0.00737439539914971</v>
      </c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 s="216" t="n">
        <v>75</v>
      </c>
      <c r="NP492" s="216" t="n">
        <v>78</v>
      </c>
      <c r="NQ492" s="216" t="n">
        <v>80</v>
      </c>
      <c r="NR492" s="216" t="n">
        <v>86</v>
      </c>
      <c r="NS492" s="216" t="n">
        <v>88</v>
      </c>
      <c r="NT492" s="216" t="n">
        <v>85</v>
      </c>
      <c r="NU492" s="216" t="n">
        <v>84</v>
      </c>
      <c r="NV492" s="216" t="n">
        <v>89</v>
      </c>
      <c r="NW492" s="216" t="n">
        <v>63</v>
      </c>
      <c r="NX492" s="216" t="n">
        <v>85</v>
      </c>
      <c r="NY492" s="216" t="n">
        <v>67</v>
      </c>
      <c r="NZ492" s="216" t="n">
        <v>88</v>
      </c>
      <c r="OA492" s="216" t="n">
        <v>77</v>
      </c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 t="n">
        <v>86</v>
      </c>
      <c r="OP492" t="n">
        <v>57</v>
      </c>
      <c r="OQ492" t="n">
        <v>86</v>
      </c>
      <c r="OR492" t="n">
        <v>88</v>
      </c>
      <c r="OS492" t="n">
        <v>89</v>
      </c>
      <c r="OT492" t="n">
        <v>90</v>
      </c>
      <c r="OU492" t="n">
        <v>90</v>
      </c>
      <c r="OV492" t="n">
        <v>85</v>
      </c>
      <c r="OW492" t="n">
        <v>79</v>
      </c>
      <c r="OX492" t="n">
        <v>86</v>
      </c>
      <c r="OY492" t="n">
        <v>75</v>
      </c>
      <c r="OZ492" t="n">
        <v>88</v>
      </c>
      <c r="PA492" t="n">
        <v>90</v>
      </c>
      <c r="PB492" s="216"/>
      <c r="PC492" s="216"/>
      <c r="PD492" s="216"/>
      <c r="PE492" s="216"/>
      <c r="PF492" s="216"/>
      <c r="PG492" s="216"/>
      <c r="PH492" s="216"/>
      <c r="PI492" s="216"/>
      <c r="PJ492" s="216"/>
      <c r="PK492" s="216"/>
      <c r="PL492" s="216"/>
      <c r="PM492" s="216"/>
      <c r="PN492" s="216"/>
      <c r="PO492" t="n">
        <v>82</v>
      </c>
      <c r="PP492" t="n">
        <v>43</v>
      </c>
      <c r="PQ492" t="n">
        <v>80</v>
      </c>
      <c r="PR492" t="n">
        <v>84</v>
      </c>
      <c r="PS492" t="n">
        <v>85</v>
      </c>
      <c r="PT492" t="n">
        <v>85</v>
      </c>
      <c r="PU492" t="n">
        <v>84</v>
      </c>
      <c r="PV492" t="n">
        <v>80</v>
      </c>
      <c r="PW492" t="n">
        <v>73</v>
      </c>
      <c r="PX492" t="n">
        <v>81</v>
      </c>
      <c r="PY492" t="n">
        <v>67</v>
      </c>
      <c r="PZ492" t="n">
        <v>83</v>
      </c>
      <c r="QA492" t="n">
        <v>85</v>
      </c>
    </row>
    <row r="493">
      <c r="A493" t="n">
        <v>500</v>
      </c>
      <c r="B493" s="218" t="n">
        <v>12780.1</v>
      </c>
      <c r="C493" t="n">
        <v>-122.56945</v>
      </c>
      <c r="D493" t="n">
        <v>38.11112</v>
      </c>
      <c r="E493" t="s">
        <v>471</v>
      </c>
      <c r="F493" t="s">
        <v>472</v>
      </c>
      <c r="G493" s="19" t="n">
        <v>0.960978992222364</v>
      </c>
      <c r="H493" s="20" t="n">
        <v>0.993730363193711</v>
      </c>
      <c r="I493" s="21" t="n">
        <v>0.785403670736828</v>
      </c>
      <c r="J493" s="22" t="n">
        <v>2.00528371300947</v>
      </c>
      <c r="K493" s="23" t="n">
        <v>1.4577084391858</v>
      </c>
      <c r="L493" s="24" t="n">
        <v>1.1154916374563</v>
      </c>
      <c r="M493" s="25" t="n">
        <v>0.851197902800637</v>
      </c>
      <c r="N493" s="26" t="n">
        <v>0.974447243848672</v>
      </c>
      <c r="O493" s="27" t="n">
        <v>1.30394060719</v>
      </c>
      <c r="P493" s="28" t="n">
        <v>1.09954621728437</v>
      </c>
      <c r="Q493" s="29" t="n">
        <v>1.3989354779096</v>
      </c>
      <c r="R493" s="30" t="n">
        <v>0.218771596817436</v>
      </c>
      <c r="S493" s="31" t="n">
        <v>1.80068315471905</v>
      </c>
      <c r="T493" s="32" t="n">
        <v>0.161105782249453</v>
      </c>
      <c r="U493" s="33" t="n">
        <v>0.108793844881085</v>
      </c>
      <c r="V493" s="34" t="n">
        <v>5.94954968170908</v>
      </c>
      <c r="W493" s="35" t="n">
        <v>1.38135871859849</v>
      </c>
      <c r="X493" s="36" t="n">
        <v>0.942104403268159</v>
      </c>
      <c r="Y493" s="37" t="n">
        <v>0.827344129276891</v>
      </c>
      <c r="Z493" s="38" t="n">
        <v>0.848469229098165</v>
      </c>
      <c r="AA493" s="39" t="n">
        <v>0.79242004212144</v>
      </c>
      <c r="AB493" s="40" t="n">
        <v>0.653243191312899</v>
      </c>
      <c r="AC493" s="41" t="n">
        <v>0.198138769645602</v>
      </c>
      <c r="AD493" s="42" t="n">
        <v>0.969643183263394</v>
      </c>
      <c r="AE493" s="43" t="n">
        <v>1.21575027516447</v>
      </c>
      <c r="AF493" s="44" t="n">
        <v>0.271068219460038</v>
      </c>
      <c r="AG493" s="45" t="n">
        <v>0.457823259410753</v>
      </c>
      <c r="AH493" s="46" t="n">
        <v>1.9229046465912</v>
      </c>
      <c r="AI493" s="47" t="n">
        <v>0.0000215639199024535</v>
      </c>
      <c r="AJ493" s="48" t="n">
        <v>0.65323062256804</v>
      </c>
      <c r="AK493" s="49" t="n">
        <v>0.0166912900651541</v>
      </c>
      <c r="AL493" s="50" t="n">
        <v>0.751770518718694</v>
      </c>
      <c r="AM493" s="51" t="n">
        <v>0.940673038873049</v>
      </c>
      <c r="AN493" s="52" t="n">
        <v>0.859570127081874</v>
      </c>
      <c r="AO493" s="53" t="n">
        <v>1.13372695464964</v>
      </c>
      <c r="AP493" s="54" t="n">
        <v>1.29206642987953</v>
      </c>
      <c r="AQ493" s="55" t="n">
        <v>0.818951296308363</v>
      </c>
      <c r="AR493" s="56" t="n">
        <v>0.940980193186618</v>
      </c>
      <c r="AS493" s="57" t="n">
        <v>0.958517841992955</v>
      </c>
      <c r="AT493" s="58" t="n">
        <v>1.4265194746852</v>
      </c>
      <c r="AU493" s="59" t="n">
        <v>0.702130685985204</v>
      </c>
      <c r="AV493" s="60" t="n">
        <v>0.663119216159098</v>
      </c>
      <c r="AW493" s="61" t="n">
        <v>0.522762347026244</v>
      </c>
      <c r="AX493" s="62" t="n">
        <v>0.635466292207329</v>
      </c>
      <c r="AY493" s="63" t="n">
        <v>0.283381808986235</v>
      </c>
      <c r="AZ493" s="64" t="n">
        <v>0.0510078173921924</v>
      </c>
      <c r="BA493" s="65" t="n">
        <v>5.41181942563593</v>
      </c>
      <c r="BB493" s="66" t="n">
        <v>1.17564159974854</v>
      </c>
      <c r="BC493" s="67" t="n">
        <v>1.47320352651884</v>
      </c>
      <c r="BD493" s="68" t="n">
        <v>0.772927139598392</v>
      </c>
      <c r="BE493" s="69" t="n">
        <v>0.793878993029343</v>
      </c>
      <c r="BF493" s="70" t="n">
        <v>0.753324073405793</v>
      </c>
      <c r="BG493" s="71" t="n">
        <v>0.587168939653995</v>
      </c>
      <c r="BH493" s="72" t="n">
        <v>0.199370670895158</v>
      </c>
      <c r="BI493" s="73" t="n">
        <v>0.951775249370645</v>
      </c>
      <c r="BJ493" s="74" t="n">
        <v>0.507483354682475</v>
      </c>
      <c r="BK493" s="75" t="n">
        <v>0.213343469689499</v>
      </c>
      <c r="BL493" s="76" t="n">
        <v>0.341439957590056</v>
      </c>
      <c r="BM493" s="77" t="n">
        <v>0.626509441745413</v>
      </c>
      <c r="BN493" s="78" t="n">
        <v>0.000118671736535281</v>
      </c>
      <c r="BO493" s="79" t="n">
        <v>1.76564829069825</v>
      </c>
      <c r="BP493" s="80" t="n">
        <v>0.0988701919441591</v>
      </c>
      <c r="BQ493" s="217" t="n">
        <v>0.334622401653527</v>
      </c>
      <c r="BR493" s="217" t="n">
        <v>0.143564401542825</v>
      </c>
      <c r="BS493" s="217" t="n">
        <v>0.241266931459415</v>
      </c>
      <c r="BT493" s="217" t="n">
        <v>0.0968803266341618</v>
      </c>
      <c r="BU493" s="217" t="n">
        <v>0.084636971578696</v>
      </c>
      <c r="BV493" s="217" t="n">
        <v>0.128962818003914</v>
      </c>
      <c r="BW493" s="217" t="n">
        <v>0.16607496003794</v>
      </c>
      <c r="BX493" s="217" t="n">
        <v>0.0539588892105696</v>
      </c>
      <c r="BY493" s="217" t="n">
        <v>0.225287752052018</v>
      </c>
      <c r="BZ493" s="217" t="n">
        <v>0.427977871847638</v>
      </c>
      <c r="CA493" s="217" t="n">
        <v>0.246672561247565</v>
      </c>
      <c r="CB493" s="217" t="n">
        <v>0.0272689572069076</v>
      </c>
      <c r="CC493" s="217" t="n">
        <v>0.0893341992629166</v>
      </c>
      <c r="CD493" s="217" t="n">
        <v>0.00101720643813429</v>
      </c>
      <c r="CE493" s="217" t="n">
        <v>0.000164317963083231</v>
      </c>
      <c r="CF493" s="217" t="n">
        <v>0.0208136086572093</v>
      </c>
      <c r="CG493" s="217" t="n">
        <v>0.0427070210718226</v>
      </c>
      <c r="CH493" s="217" t="n">
        <v>0.572022128152362</v>
      </c>
      <c r="CI493" s="216" t="n">
        <v>56</v>
      </c>
      <c r="CJ493" s="216" t="n">
        <v>58</v>
      </c>
      <c r="CK493" s="216" t="n">
        <v>45</v>
      </c>
      <c r="CL493" s="216" t="n">
        <v>84</v>
      </c>
      <c r="CM493" s="216" t="n">
        <v>76</v>
      </c>
      <c r="CN493" s="216" t="n">
        <v>67</v>
      </c>
      <c r="CO493" s="216" t="n">
        <v>22</v>
      </c>
      <c r="CP493" s="216" t="n">
        <v>55</v>
      </c>
      <c r="CQ493" s="216" t="n">
        <v>75</v>
      </c>
      <c r="CR493" s="216" t="n">
        <v>61</v>
      </c>
      <c r="CS493" s="216" t="n">
        <v>76</v>
      </c>
      <c r="CT493" s="216" t="n">
        <v>52</v>
      </c>
      <c r="CU493" s="216" t="n">
        <v>83</v>
      </c>
      <c r="CV493" s="216" t="n">
        <v>0</v>
      </c>
      <c r="CW493" s="216" t="n">
        <v>0</v>
      </c>
      <c r="CX493" s="216" t="n">
        <v>95</v>
      </c>
      <c r="CY493" s="216" t="n">
        <v>74</v>
      </c>
      <c r="CZ493" s="216" t="n">
        <v>39</v>
      </c>
      <c r="DA493" s="217" t="n">
        <v>0.348209902986201</v>
      </c>
      <c r="DB493" s="217" t="n">
        <v>0.144470177082473</v>
      </c>
      <c r="DC493" s="217" t="n">
        <v>0.307188443915815</v>
      </c>
      <c r="DD493" s="217" t="n">
        <v>0.0483125285492727</v>
      </c>
      <c r="DE493" s="217" t="n">
        <v>0.0580616598652403</v>
      </c>
      <c r="DF493" s="217" t="n">
        <v>0.115610743885085</v>
      </c>
      <c r="DG493" s="217" t="n">
        <v>0.19510734165523</v>
      </c>
      <c r="DH493" s="217" t="n">
        <v>0.0553738435314915</v>
      </c>
      <c r="DI493" s="217" t="n">
        <v>0.172774550320597</v>
      </c>
      <c r="DJ493" s="217" t="n">
        <v>0.389231362101946</v>
      </c>
      <c r="DK493" s="217" t="n">
        <v>0.176328762221516</v>
      </c>
      <c r="DL493" s="217" t="n">
        <v>0.12464578402133</v>
      </c>
      <c r="DM493" s="217" t="n">
        <v>0.0496112817120539</v>
      </c>
      <c r="DN493" s="217" t="n">
        <v>0.00631390396999697</v>
      </c>
      <c r="DO493" s="217" t="n">
        <v>0.00151036084130344</v>
      </c>
      <c r="DP493" s="217" t="n">
        <v>0.00349835025686016</v>
      </c>
      <c r="DQ493" s="217" t="n">
        <v>0.030916676817411</v>
      </c>
      <c r="DR493" s="217" t="n">
        <v>0.607174880159797</v>
      </c>
      <c r="DS493" s="217" t="n">
        <v>0.371988256766762</v>
      </c>
      <c r="DT493" s="217" t="n">
        <v>0.0521632006628409</v>
      </c>
      <c r="DU493" s="217" t="n">
        <v>0.140580547478937</v>
      </c>
      <c r="DV493" s="217" t="n">
        <v>0.00358952623590492</v>
      </c>
      <c r="DW493" s="217" t="n">
        <v>0.00322142705734323</v>
      </c>
      <c r="DX493" s="217" t="n">
        <v>0.00384595401661309</v>
      </c>
      <c r="DY493" s="217" t="n">
        <v>0.0363265650696242</v>
      </c>
      <c r="DZ493" s="217" t="n">
        <v>0.388284522712244</v>
      </c>
      <c r="EA493" s="216" t="n">
        <v>33</v>
      </c>
      <c r="EB493" s="216" t="n">
        <v>55</v>
      </c>
      <c r="EC493" s="216" t="n">
        <v>50</v>
      </c>
      <c r="ED493" s="216" t="n">
        <v>67</v>
      </c>
      <c r="EE493" s="216" t="n">
        <v>71</v>
      </c>
      <c r="EF493" s="216" t="n">
        <v>55</v>
      </c>
      <c r="EG493" s="216" t="n">
        <v>38</v>
      </c>
      <c r="EH493" s="216" t="n">
        <v>53</v>
      </c>
      <c r="EI493" s="216" t="n">
        <v>79</v>
      </c>
      <c r="EJ493" s="216" t="n">
        <v>29</v>
      </c>
      <c r="EK493" s="216" t="n">
        <v>43</v>
      </c>
      <c r="EL493" s="216" t="n">
        <v>60</v>
      </c>
      <c r="EM493" s="216" t="n">
        <v>55</v>
      </c>
      <c r="EN493" s="216" t="n">
        <v>84</v>
      </c>
      <c r="EO493" s="216" t="n">
        <v>0</v>
      </c>
      <c r="EP493" s="216" t="n">
        <v>94</v>
      </c>
      <c r="EQ493" s="216" t="n">
        <v>68</v>
      </c>
      <c r="ER493" s="216" t="n">
        <v>70</v>
      </c>
      <c r="ES493" s="217" t="n">
        <v>0.445112429021361</v>
      </c>
      <c r="ET493" s="217" t="n">
        <v>0.152618811861366</v>
      </c>
      <c r="EU493" s="217" t="n">
        <v>0.280683243702855</v>
      </c>
      <c r="EV493" s="217" t="n">
        <v>0.0854529622294295</v>
      </c>
      <c r="EW493" s="217" t="n">
        <v>0.0655051239018628</v>
      </c>
      <c r="EX493" s="217" t="n">
        <v>0.157473122742766</v>
      </c>
      <c r="EY493" s="217" t="n">
        <v>0.176491451404018</v>
      </c>
      <c r="EZ493" s="217" t="n">
        <v>0.0562940895271996</v>
      </c>
      <c r="FA493" s="217" t="n">
        <v>0.157928269504862</v>
      </c>
      <c r="FB493" s="217" t="n">
        <v>0.609541614389229</v>
      </c>
      <c r="FC493" s="81" t="n">
        <v>6.68650733569747</v>
      </c>
      <c r="FD493" s="82" t="n">
        <v>52.2873805966123</v>
      </c>
      <c r="FE493" s="83" t="n">
        <v>20</v>
      </c>
      <c r="FF493" s="84" t="n">
        <v>0.2</v>
      </c>
      <c r="FG493" s="85" t="n">
        <v>0.0517601511519765</v>
      </c>
      <c r="FH493" s="217" t="n">
        <v>0.293919248240501</v>
      </c>
      <c r="FI493" s="86" t="n">
        <v>257.848286394796</v>
      </c>
      <c r="FJ493" s="87" t="n">
        <v>0.0364815677654438</v>
      </c>
      <c r="FK493" s="88" t="n">
        <v>0.195095395181578</v>
      </c>
      <c r="FL493" s="89" t="n">
        <v>3.71736302139337</v>
      </c>
      <c r="FM493" s="90" t="n">
        <v>0.000470376638868707</v>
      </c>
      <c r="FN493" s="91" t="n">
        <v>2.57747214481843</v>
      </c>
      <c r="FO493" s="92" t="n">
        <v>76.9761001515716</v>
      </c>
      <c r="FP493" s="216" t="n">
        <v>15</v>
      </c>
      <c r="FQ493" s="216" t="n">
        <v>4</v>
      </c>
      <c r="FR493" s="216" t="n">
        <v>51</v>
      </c>
      <c r="FS493" s="216" t="n">
        <v>30</v>
      </c>
      <c r="FT493" s="216" t="n">
        <v>4</v>
      </c>
      <c r="FU493" s="216" t="n">
        <v>57</v>
      </c>
      <c r="FV493" s="216" t="n">
        <v>80</v>
      </c>
      <c r="FW493" s="216" t="n">
        <v>33</v>
      </c>
      <c r="FX493" s="216" t="n">
        <v>56</v>
      </c>
      <c r="FY493" s="216" t="n">
        <v>84</v>
      </c>
      <c r="FZ493" s="216" t="n">
        <v>42</v>
      </c>
      <c r="GA493" s="216" t="n">
        <v>64</v>
      </c>
      <c r="GB493" s="216" t="n">
        <v>21</v>
      </c>
      <c r="GC493" s="93" t="n">
        <v>8.08189373573191</v>
      </c>
      <c r="GD493" s="94" t="n">
        <v>61.6255472837694</v>
      </c>
      <c r="GE493" s="95" t="n">
        <v>25.2391395180474</v>
      </c>
      <c r="GF493" s="96" t="n">
        <v>0.306164691281415</v>
      </c>
      <c r="GG493" s="97" t="n">
        <v>0.261231818712494</v>
      </c>
      <c r="GH493" s="217" t="n">
        <v>0.303121038041331</v>
      </c>
      <c r="GI493" s="98" t="n">
        <v>212.089844158098</v>
      </c>
      <c r="GJ493" s="99" t="n">
        <v>0.134584451980812</v>
      </c>
      <c r="GK493" s="100" t="n">
        <v>0.426136923302407</v>
      </c>
      <c r="GL493" s="101" t="n">
        <v>1.9332019546488</v>
      </c>
      <c r="GM493" s="102" t="n">
        <v>21.813132352397</v>
      </c>
      <c r="GN493" s="103" t="n">
        <v>3.94573073547232</v>
      </c>
      <c r="GO493" s="104" t="n">
        <v>4611.7525877926</v>
      </c>
      <c r="GP493" s="216" t="n">
        <v>14</v>
      </c>
      <c r="GQ493" s="216" t="n">
        <v>11</v>
      </c>
      <c r="GR493" s="216" t="n">
        <v>41</v>
      </c>
      <c r="GS493" s="216" t="n">
        <v>16</v>
      </c>
      <c r="GT493" s="216" t="n">
        <v>4</v>
      </c>
      <c r="GU493" s="216" t="n">
        <v>55</v>
      </c>
      <c r="GV493" s="216" t="n">
        <v>58</v>
      </c>
      <c r="GW493" s="216" t="n">
        <v>21</v>
      </c>
      <c r="GX493" s="216" t="n">
        <v>46</v>
      </c>
      <c r="GY493" s="216" t="n">
        <v>44</v>
      </c>
      <c r="GZ493" s="216" t="n">
        <v>32</v>
      </c>
      <c r="HA493" s="216" t="n">
        <v>80</v>
      </c>
      <c r="HB493" s="216" t="n">
        <v>36</v>
      </c>
      <c r="HC493" s="105" t="n">
        <v>8.65088957695514</v>
      </c>
      <c r="HD493" s="106" t="n">
        <v>65.8631618366549</v>
      </c>
      <c r="HE493" s="107" t="n">
        <v>26.5489989050524</v>
      </c>
      <c r="HF493" s="108" t="n">
        <v>0.340617472235257</v>
      </c>
      <c r="HG493" s="109" t="n">
        <v>0.259617680572462</v>
      </c>
      <c r="HH493" s="217" t="n">
        <v>0.308811611181161</v>
      </c>
      <c r="HI493" s="110" t="n">
        <v>508.092105909815</v>
      </c>
      <c r="HJ493" s="111" t="n">
        <v>0.170999224014399</v>
      </c>
      <c r="HK493" s="112" t="n">
        <v>0.571390052173729</v>
      </c>
      <c r="HL493" s="113" t="n">
        <v>5.93345091661674</v>
      </c>
      <c r="HM493" s="114" t="n">
        <v>3.96367873768211</v>
      </c>
      <c r="HN493" s="115" t="n">
        <v>1.45978797612017</v>
      </c>
      <c r="HO493" s="116" t="n">
        <v>778.557203520419</v>
      </c>
      <c r="HP493" s="216" t="n">
        <v>26</v>
      </c>
      <c r="HQ493" s="216" t="n">
        <v>9</v>
      </c>
      <c r="HR493" s="216" t="n">
        <v>36</v>
      </c>
      <c r="HS493" s="216" t="n">
        <v>24</v>
      </c>
      <c r="HT493" s="216" t="n">
        <v>9</v>
      </c>
      <c r="HU493" s="216" t="n">
        <v>67</v>
      </c>
      <c r="HV493" s="216" t="n">
        <v>66</v>
      </c>
      <c r="HW493" s="216" t="n">
        <v>49</v>
      </c>
      <c r="HX493" s="216" t="n">
        <v>62</v>
      </c>
      <c r="HY493" s="216" t="n">
        <v>73</v>
      </c>
      <c r="HZ493" s="216" t="n">
        <v>54</v>
      </c>
      <c r="IA493" s="216" t="n">
        <v>55</v>
      </c>
      <c r="IB493" s="216" t="n">
        <v>34</v>
      </c>
      <c r="IC493" s="216"/>
      <c r="ID493" s="216"/>
      <c r="IE493" s="216"/>
      <c r="IF493" s="216"/>
      <c r="IG493" s="216"/>
      <c r="IH493" s="216"/>
      <c r="II493" s="216"/>
      <c r="IJ493" s="216"/>
      <c r="IK493" s="216"/>
      <c r="IL493" s="216"/>
      <c r="IM493" s="216"/>
      <c r="IN493" s="216"/>
      <c r="IO493" s="216"/>
      <c r="IP493" s="117" t="n">
        <v>4.88671504620774</v>
      </c>
      <c r="IQ493" s="118" t="n">
        <v>1.33813808731108</v>
      </c>
      <c r="IR493" s="119" t="n">
        <v>1.67267260913885</v>
      </c>
      <c r="IS493" s="120" t="n">
        <v>1.33813808731108</v>
      </c>
      <c r="IT493" s="121" t="n">
        <v>1.39169482352264</v>
      </c>
      <c r="IU493" s="122" t="n">
        <v>19.5555607422504</v>
      </c>
      <c r="IV493" s="123" t="n">
        <v>22.4538844274254</v>
      </c>
      <c r="IW493" s="124" t="n">
        <v>11.1747534215661</v>
      </c>
      <c r="IX493" s="125" t="n">
        <v>18.4422521315958</v>
      </c>
      <c r="IY493" s="126" t="n">
        <v>27.9000183694214</v>
      </c>
      <c r="IZ493" s="127" t="n">
        <v>13.9109221232599</v>
      </c>
      <c r="JA493" s="128" t="n">
        <v>13.4713193329074</v>
      </c>
      <c r="JB493" s="129" t="n">
        <v>7.04359718158176</v>
      </c>
      <c r="JC493" s="130" t="n">
        <v>3079.7</v>
      </c>
      <c r="JD493" s="131" t="n">
        <v>488.8</v>
      </c>
      <c r="JE493" s="132" t="n">
        <v>567</v>
      </c>
      <c r="JF493" s="133" t="n">
        <v>1252.1</v>
      </c>
      <c r="JG493" s="134" t="n">
        <v>689.6</v>
      </c>
      <c r="JH493" s="135" t="n">
        <v>2879.2</v>
      </c>
      <c r="JI493" s="136" t="n">
        <v>5469.6</v>
      </c>
      <c r="JJ493" s="137" t="n">
        <v>3152.5</v>
      </c>
      <c r="JK493" s="138" t="n">
        <v>348.5</v>
      </c>
      <c r="JL493" s="139" t="n">
        <v>1141.7</v>
      </c>
      <c r="JM493" s="140" t="n">
        <v>13</v>
      </c>
      <c r="JN493" s="141" t="n">
        <v>2.1</v>
      </c>
      <c r="JO493" s="142" t="n">
        <v>266</v>
      </c>
      <c r="JP493" s="143" t="n">
        <v>545.8</v>
      </c>
      <c r="JQ493" s="144" t="n">
        <v>7310.5</v>
      </c>
      <c r="JR493" s="145" t="n">
        <v>12764.7</v>
      </c>
      <c r="JS493" s="146" t="n">
        <v>9709</v>
      </c>
      <c r="JT493" s="147" t="n">
        <v>5045.4</v>
      </c>
      <c r="JU493" s="148" t="n">
        <v>6699.2</v>
      </c>
      <c r="JV493" s="149" t="n">
        <v>1507.6</v>
      </c>
      <c r="JW493" s="150" t="n">
        <v>5129.3</v>
      </c>
      <c r="JX493" s="151" t="n">
        <v>12090.5</v>
      </c>
      <c r="JY493" s="152" t="n">
        <v>2220.5</v>
      </c>
      <c r="JZ493" s="153" t="n">
        <v>371</v>
      </c>
      <c r="KA493" s="154" t="n">
        <v>1093.5</v>
      </c>
      <c r="KB493" s="155" t="n">
        <v>673.6</v>
      </c>
      <c r="KC493" s="156" t="n">
        <v>114</v>
      </c>
      <c r="KD493" s="157" t="n">
        <v>195.1</v>
      </c>
      <c r="KE493" s="158" t="n">
        <v>179.8</v>
      </c>
      <c r="KF493" s="159" t="n">
        <v>0</v>
      </c>
      <c r="KG493" s="160" t="n">
        <v>2455.7</v>
      </c>
      <c r="KH493" s="161" t="n">
        <v>10324.4</v>
      </c>
      <c r="KI493" s="162" t="n">
        <v>6621</v>
      </c>
      <c r="KJ493" s="163" t="n">
        <v>6159.1</v>
      </c>
      <c r="KK493" s="164" t="n">
        <v>2851.2</v>
      </c>
      <c r="KL493" s="165" t="n">
        <v>5045.4</v>
      </c>
      <c r="KM493" s="166" t="n">
        <v>12806</v>
      </c>
      <c r="KN493" t="n">
        <v>1578.5</v>
      </c>
      <c r="KO493" s="167" t="n">
        <v>81.3076914063562</v>
      </c>
      <c r="KP493" s="168" t="n">
        <v>48134.3537218474</v>
      </c>
      <c r="KQ493" s="169" t="n">
        <v>0.118365243588219</v>
      </c>
      <c r="KR493" s="217" t="n">
        <v>0.233224222585925</v>
      </c>
      <c r="KS493" s="217" t="n">
        <v>0.399140752864157</v>
      </c>
      <c r="KT493" s="217" t="n">
        <v>0.367839607201309</v>
      </c>
      <c r="KU493" s="217" t="n">
        <v>0</v>
      </c>
      <c r="KV493" s="217" t="n">
        <v>0.192150296163567</v>
      </c>
      <c r="KW493" s="217" t="n">
        <v>0.807849703836433</v>
      </c>
      <c r="KX493" s="217" t="n">
        <v>0.518071063606701</v>
      </c>
      <c r="KY493" s="217" t="n">
        <v>0.481928936393299</v>
      </c>
      <c r="KZ493" s="170" t="n">
        <v>11</v>
      </c>
      <c r="LA493" s="171" t="n">
        <v>98</v>
      </c>
      <c r="LB493" s="172" t="n">
        <v>1</v>
      </c>
      <c r="LC493" s="173" t="n">
        <v>597.2</v>
      </c>
      <c r="LD493" s="174" t="n">
        <v>4.68216384229967</v>
      </c>
      <c r="LE493" s="175" t="n">
        <v>3.53152419898718</v>
      </c>
      <c r="LF493" s="176" t="n">
        <v>1.00360356548331</v>
      </c>
      <c r="LG493" s="177" t="n">
        <v>0.66906904365554</v>
      </c>
      <c r="LH493" s="178" t="n">
        <v>1.37576091295708</v>
      </c>
      <c r="LI493" s="179" t="n">
        <v>19.0004383447906</v>
      </c>
      <c r="LJ493" s="180" t="n">
        <v>15.4270952049895</v>
      </c>
      <c r="LK493" s="181" t="n">
        <v>7.1790949450336</v>
      </c>
      <c r="LL493" s="182" t="n">
        <v>15.1896771270913</v>
      </c>
      <c r="LM493" s="183" t="n">
        <v>14.146213044299</v>
      </c>
      <c r="LN493" s="184" t="n">
        <v>10.6096843937576</v>
      </c>
      <c r="LO493" s="185" t="n">
        <v>16.2246270030823</v>
      </c>
      <c r="LP493" s="186" t="n">
        <v>12.0616150089983</v>
      </c>
      <c r="LQ493" s="187" t="n">
        <v>2.10999373833805</v>
      </c>
      <c r="LR493" s="188" t="n">
        <v>0.579990025991964</v>
      </c>
      <c r="LS493" s="189" t="n">
        <v>0.724987532489955</v>
      </c>
      <c r="LT493" s="190" t="n">
        <v>0.579990025991964</v>
      </c>
      <c r="LU493" s="191" t="n">
        <v>0.587377258508685</v>
      </c>
      <c r="LV493" s="192" t="n">
        <v>8.38497850424326</v>
      </c>
      <c r="LW493" s="193" t="n">
        <v>9.44768430392599</v>
      </c>
      <c r="LX493" s="194" t="n">
        <v>4.84066007021371</v>
      </c>
      <c r="LY493" s="195" t="n">
        <v>8.03783302983839</v>
      </c>
      <c r="LZ493" s="196" t="n">
        <v>12.1066174112261</v>
      </c>
      <c r="MA493" s="197" t="n">
        <v>6.00326938802191</v>
      </c>
      <c r="MB493" s="198" t="n">
        <v>5.49851994602485</v>
      </c>
      <c r="MC493" s="199" t="n">
        <v>3.05262019217545</v>
      </c>
      <c r="MD493" s="200" t="n">
        <v>2.02576650386108</v>
      </c>
      <c r="ME493" s="201" t="n">
        <v>1.52652974373924</v>
      </c>
      <c r="MF493" s="202" t="n">
        <v>0.434992519493973</v>
      </c>
      <c r="MG493" s="203" t="n">
        <v>0.289995012995982</v>
      </c>
      <c r="MH493" s="204" t="n">
        <v>0.580543402750262</v>
      </c>
      <c r="MI493" s="205" t="n">
        <v>8.14767370158485</v>
      </c>
      <c r="MJ493" s="206" t="n">
        <v>6.32232262827753</v>
      </c>
      <c r="MK493" s="207" t="n">
        <v>3.10745204481523</v>
      </c>
      <c r="ML493" s="208" t="n">
        <v>6.62988184250867</v>
      </c>
      <c r="MM493" s="209" t="n">
        <v>6.17840949511533</v>
      </c>
      <c r="MN493" s="210" t="n">
        <v>4.5759433989428</v>
      </c>
      <c r="MO493" s="211" t="n">
        <v>6.64566028624701</v>
      </c>
      <c r="MP493" s="212" t="n">
        <v>5.22758278964532</v>
      </c>
      <c r="MQ493" s="215" t="n">
        <v>0.045</v>
      </c>
      <c r="MR493" s="215" t="n">
        <v>0.694409362976795</v>
      </c>
      <c r="MS493" t="n">
        <v>1</v>
      </c>
      <c r="MT493" t="n">
        <v>1</v>
      </c>
      <c r="MU493" t="n">
        <v>1</v>
      </c>
      <c r="MV493" s="217" t="n">
        <v>0.123262533187568</v>
      </c>
      <c r="MW493" s="213" t="n">
        <v>0.565108811987157</v>
      </c>
      <c r="MX493" t="n">
        <v>0.0306852487490178</v>
      </c>
      <c r="MY493" t="n">
        <v>0.18365658988462</v>
      </c>
      <c r="MZ493" t="n">
        <v>0.0904429097225094</v>
      </c>
      <c r="NA493" t="n">
        <v>0.0557131632273272</v>
      </c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 s="216" t="n">
        <v>22</v>
      </c>
      <c r="NP493" s="216" t="n">
        <v>6</v>
      </c>
      <c r="NQ493" s="216" t="n">
        <v>35</v>
      </c>
      <c r="NR493" s="216" t="n">
        <v>21</v>
      </c>
      <c r="NS493" s="216" t="n">
        <v>5</v>
      </c>
      <c r="NT493" s="216" t="n">
        <v>65</v>
      </c>
      <c r="NU493" s="216" t="n">
        <v>70</v>
      </c>
      <c r="NV493" s="216" t="n">
        <v>48</v>
      </c>
      <c r="NW493" s="216" t="n">
        <v>64</v>
      </c>
      <c r="NX493" s="216" t="n">
        <v>80</v>
      </c>
      <c r="NY493" s="216" t="n">
        <v>53</v>
      </c>
      <c r="NZ493" s="216" t="n">
        <v>51</v>
      </c>
      <c r="OA493" s="216" t="n">
        <v>30</v>
      </c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 t="n">
        <v>16</v>
      </c>
      <c r="OP493" t="n">
        <v>13</v>
      </c>
      <c r="OQ493" t="n">
        <v>20</v>
      </c>
      <c r="OR493" t="n">
        <v>9</v>
      </c>
      <c r="OS493" t="n">
        <v>6</v>
      </c>
      <c r="OT493" t="n">
        <v>51</v>
      </c>
      <c r="OU493" t="n">
        <v>42</v>
      </c>
      <c r="OV493" t="n">
        <v>24</v>
      </c>
      <c r="OW493" t="n">
        <v>41</v>
      </c>
      <c r="OX493" t="n">
        <v>39</v>
      </c>
      <c r="OY493" t="n">
        <v>33</v>
      </c>
      <c r="OZ493" t="n">
        <v>76</v>
      </c>
      <c r="PA493" t="n">
        <v>35</v>
      </c>
      <c r="PB493" s="216"/>
      <c r="PC493" s="216"/>
      <c r="PD493" s="216"/>
      <c r="PE493" s="216"/>
      <c r="PF493" s="216"/>
      <c r="PG493" s="216"/>
      <c r="PH493" s="216"/>
      <c r="PI493" s="216"/>
      <c r="PJ493" s="216"/>
      <c r="PK493" s="216"/>
      <c r="PL493" s="216"/>
      <c r="PM493" s="216"/>
      <c r="PN493" s="216"/>
      <c r="PO493" t="n">
        <v>22</v>
      </c>
      <c r="PP493" t="n">
        <v>16</v>
      </c>
      <c r="PQ493" t="n">
        <v>28</v>
      </c>
      <c r="PR493" t="n">
        <v>11</v>
      </c>
      <c r="PS493" t="n">
        <v>6</v>
      </c>
      <c r="PT493" t="n">
        <v>60</v>
      </c>
      <c r="PU493" t="n">
        <v>52</v>
      </c>
      <c r="PV493" t="n">
        <v>31</v>
      </c>
      <c r="PW493" t="n">
        <v>53</v>
      </c>
      <c r="PX493" t="n">
        <v>52</v>
      </c>
      <c r="PY493" t="n">
        <v>42</v>
      </c>
      <c r="PZ493" t="n">
        <v>77</v>
      </c>
      <c r="QA493" t="n">
        <v>46</v>
      </c>
    </row>
    <row r="494">
      <c r="A494" t="n">
        <v>501</v>
      </c>
      <c r="B494" s="218" t="n">
        <v>12269.8</v>
      </c>
      <c r="C494" t="n">
        <v>-117.863724</v>
      </c>
      <c r="D494" t="n">
        <v>33.637628</v>
      </c>
      <c r="E494" t="s">
        <v>471</v>
      </c>
      <c r="F494" t="s">
        <v>472</v>
      </c>
      <c r="G494" s="19" t="n">
        <v>0.527776784174244</v>
      </c>
      <c r="H494" s="20" t="n">
        <v>0.560310039272951</v>
      </c>
      <c r="I494" s="21" t="n">
        <v>0.446445674309882</v>
      </c>
      <c r="J494" s="22" t="n">
        <v>0.485627427862402</v>
      </c>
      <c r="K494" s="23" t="n">
        <v>1.9180516223463</v>
      </c>
      <c r="L494" s="24" t="n">
        <v>0.17854486911094</v>
      </c>
      <c r="M494" s="25" t="n">
        <v>0.574702340929108</v>
      </c>
      <c r="N494" s="26" t="n">
        <v>0.660116053348444</v>
      </c>
      <c r="O494" s="27" t="n">
        <v>1.19538139976363</v>
      </c>
      <c r="P494" s="28" t="n">
        <v>0.591964769752592</v>
      </c>
      <c r="Q494" s="29" t="n">
        <v>0.356132821491167</v>
      </c>
      <c r="R494" s="30" t="n">
        <v>0.0289660081718302</v>
      </c>
      <c r="S494" s="31" t="n">
        <v>2.42541525946323</v>
      </c>
      <c r="T494" s="32" t="n">
        <v>0</v>
      </c>
      <c r="U494" s="33" t="n">
        <v>0.0323767349092837</v>
      </c>
      <c r="V494" s="34" t="n">
        <v>6.12710010112741</v>
      </c>
      <c r="W494" s="35" t="n">
        <v>0.718086584814065</v>
      </c>
      <c r="X494" s="36" t="n">
        <v>1.26749108288257</v>
      </c>
      <c r="Y494" s="37" t="n">
        <v>1.14085310500792</v>
      </c>
      <c r="Z494" s="38" t="n">
        <v>1.00891134870166</v>
      </c>
      <c r="AA494" s="39" t="n">
        <v>0.79242004212144</v>
      </c>
      <c r="AB494" s="40" t="n">
        <v>0.979864786969349</v>
      </c>
      <c r="AC494" s="41" t="n">
        <v>0.833271062632287</v>
      </c>
      <c r="AD494" s="42" t="n">
        <v>0.0266351505986012</v>
      </c>
      <c r="AE494" s="43" t="n">
        <v>1.85650610978989</v>
      </c>
      <c r="AF494" s="44" t="n">
        <v>0.515176519831344</v>
      </c>
      <c r="AG494" s="45" t="n">
        <v>0.253903787914924</v>
      </c>
      <c r="AH494" s="46" t="n">
        <v>2.64168364790002</v>
      </c>
      <c r="AI494" s="47" t="n">
        <v>0.382350360144397</v>
      </c>
      <c r="AJ494" s="48" t="n">
        <v>0.431632697918291</v>
      </c>
      <c r="AK494" s="49" t="n">
        <v>0.373523338406636</v>
      </c>
      <c r="AL494" s="50" t="n">
        <v>0.412877940118952</v>
      </c>
      <c r="AM494" s="51" t="n">
        <v>0.530393924625629</v>
      </c>
      <c r="AN494" s="52" t="n">
        <v>0.488603987095809</v>
      </c>
      <c r="AO494" s="53" t="n">
        <v>0.274559106680471</v>
      </c>
      <c r="AP494" s="54" t="n">
        <v>1.70009999626115</v>
      </c>
      <c r="AQ494" s="55" t="n">
        <v>0.131080814143118</v>
      </c>
      <c r="AR494" s="56" t="n">
        <v>0.635320550030694</v>
      </c>
      <c r="AS494" s="57" t="n">
        <v>0.649325059837429</v>
      </c>
      <c r="AT494" s="58" t="n">
        <v>1.30775499822347</v>
      </c>
      <c r="AU494" s="59" t="n">
        <v>0.378007420999536</v>
      </c>
      <c r="AV494" s="60" t="n">
        <v>0.168813016157569</v>
      </c>
      <c r="AW494" s="61" t="n">
        <v>0.069215284964636</v>
      </c>
      <c r="AX494" s="62" t="n">
        <v>0.855936058464797</v>
      </c>
      <c r="AY494" s="63" t="n">
        <v>0</v>
      </c>
      <c r="AZ494" s="64" t="n">
        <v>0.0151797795529083</v>
      </c>
      <c r="BA494" s="65" t="n">
        <v>5.57332254103842</v>
      </c>
      <c r="BB494" s="66" t="n">
        <v>0.611146438620448</v>
      </c>
      <c r="BC494" s="67" t="n">
        <v>1.98202272132071</v>
      </c>
      <c r="BD494" s="68" t="n">
        <v>1.06581565753832</v>
      </c>
      <c r="BE494" s="69" t="n">
        <v>0.94399831849469</v>
      </c>
      <c r="BF494" s="70" t="n">
        <v>0.753324073405792</v>
      </c>
      <c r="BG494" s="71" t="n">
        <v>0.880753409480992</v>
      </c>
      <c r="BH494" s="72" t="n">
        <v>0.838451813805374</v>
      </c>
      <c r="BI494" s="73" t="n">
        <v>0.0261443359171454</v>
      </c>
      <c r="BJ494" s="74" t="n">
        <v>0.77495022442601</v>
      </c>
      <c r="BK494" s="75" t="n">
        <v>0.405468211885249</v>
      </c>
      <c r="BL494" s="76" t="n">
        <v>0.189358877679577</v>
      </c>
      <c r="BM494" s="77" t="n">
        <v>0.860697773260767</v>
      </c>
      <c r="BN494" s="78" t="n">
        <v>2.10417129206935</v>
      </c>
      <c r="BO494" s="79" t="n">
        <v>1.1666806621723</v>
      </c>
      <c r="BP494" s="80" t="n">
        <v>2.21255061889946</v>
      </c>
      <c r="BQ494" s="217" t="n">
        <v>0.183777102815683</v>
      </c>
      <c r="BR494" s="217" t="n">
        <v>0.0809480905948504</v>
      </c>
      <c r="BS494" s="217" t="n">
        <v>0.137142951984199</v>
      </c>
      <c r="BT494" s="217" t="n">
        <v>0.0234618889729122</v>
      </c>
      <c r="BU494" s="217" t="n">
        <v>0.111365260900643</v>
      </c>
      <c r="BV494" s="217" t="n">
        <v>0.0206417051347809</v>
      </c>
      <c r="BW494" s="217" t="n">
        <v>0.112128645981716</v>
      </c>
      <c r="BX494" s="217" t="n">
        <v>0.0365531630507425</v>
      </c>
      <c r="BY494" s="217" t="n">
        <v>0.206531483805767</v>
      </c>
      <c r="BZ494" s="217" t="n">
        <v>0.230411253647166</v>
      </c>
      <c r="CA494" s="217" t="n">
        <v>0.0627964595999935</v>
      </c>
      <c r="CB494" s="217" t="n">
        <v>0.00361049079854602</v>
      </c>
      <c r="CC494" s="217" t="n">
        <v>0.120327959705945</v>
      </c>
      <c r="CD494" s="217" t="n">
        <v>0</v>
      </c>
      <c r="CE494" s="217" t="n">
        <v>0.0000489005525762441</v>
      </c>
      <c r="CF494" s="217" t="n">
        <v>0.021434742212587</v>
      </c>
      <c r="CG494" s="217" t="n">
        <v>0.0222008508696148</v>
      </c>
      <c r="CH494" s="217" t="n">
        <v>0.769588746352834</v>
      </c>
      <c r="CI494" s="216" t="n">
        <v>28</v>
      </c>
      <c r="CJ494" s="216" t="n">
        <v>23</v>
      </c>
      <c r="CK494" s="216" t="n">
        <v>25</v>
      </c>
      <c r="CL494" s="216" t="n">
        <v>66</v>
      </c>
      <c r="CM494" s="216" t="n">
        <v>84</v>
      </c>
      <c r="CN494" s="216" t="n">
        <v>19</v>
      </c>
      <c r="CO494" s="216" t="n">
        <v>1</v>
      </c>
      <c r="CP494" s="216" t="n">
        <v>38</v>
      </c>
      <c r="CQ494" s="216" t="n">
        <v>69</v>
      </c>
      <c r="CR494" s="216" t="n">
        <v>42</v>
      </c>
      <c r="CS494" s="216" t="n">
        <v>47</v>
      </c>
      <c r="CT494" s="216" t="n">
        <v>35</v>
      </c>
      <c r="CU494" s="216" t="n">
        <v>87</v>
      </c>
      <c r="CV494" s="216" t="n">
        <v>0</v>
      </c>
      <c r="CW494" s="216" t="n">
        <v>0</v>
      </c>
      <c r="CX494" s="216" t="n">
        <v>95</v>
      </c>
      <c r="CY494" s="216" t="n">
        <v>58</v>
      </c>
      <c r="CZ494" s="216" t="n">
        <v>58</v>
      </c>
      <c r="DA494" s="217" t="n">
        <v>0.348209902986201</v>
      </c>
      <c r="DB494" s="217" t="n">
        <v>0.144470177082473</v>
      </c>
      <c r="DC494" s="217" t="n">
        <v>0.307188443915815</v>
      </c>
      <c r="DD494" s="217" t="n">
        <v>0.0483125285492727</v>
      </c>
      <c r="DE494" s="217" t="n">
        <v>0.0580616598652403</v>
      </c>
      <c r="DF494" s="217" t="n">
        <v>0.115610743885085</v>
      </c>
      <c r="DG494" s="217" t="n">
        <v>0.19510734165523</v>
      </c>
      <c r="DH494" s="217" t="n">
        <v>0.0553738435314915</v>
      </c>
      <c r="DI494" s="217" t="n">
        <v>0.172774550320597</v>
      </c>
      <c r="DJ494" s="217" t="n">
        <v>0.389231362101946</v>
      </c>
      <c r="DK494" s="217" t="n">
        <v>0.176328762221516</v>
      </c>
      <c r="DL494" s="217" t="n">
        <v>0.12464578402133</v>
      </c>
      <c r="DM494" s="217" t="n">
        <v>0.0496112817120539</v>
      </c>
      <c r="DN494" s="217" t="n">
        <v>0.00631390396999697</v>
      </c>
      <c r="DO494" s="217" t="n">
        <v>0.00151036084130344</v>
      </c>
      <c r="DP494" s="217" t="n">
        <v>0.00349835025686016</v>
      </c>
      <c r="DQ494" s="217" t="n">
        <v>0.030916676817411</v>
      </c>
      <c r="DR494" s="217" t="n">
        <v>0.607174880159797</v>
      </c>
      <c r="DS494" s="217" t="n">
        <v>0.371988256766762</v>
      </c>
      <c r="DT494" s="217" t="n">
        <v>0.0521632006628409</v>
      </c>
      <c r="DU494" s="217" t="n">
        <v>0.140580547478937</v>
      </c>
      <c r="DV494" s="217" t="n">
        <v>0.00358952623590492</v>
      </c>
      <c r="DW494" s="217" t="n">
        <v>0.00322142705734323</v>
      </c>
      <c r="DX494" s="217" t="n">
        <v>0.00384595401661309</v>
      </c>
      <c r="DY494" s="217" t="n">
        <v>0.0363265650696242</v>
      </c>
      <c r="DZ494" s="217" t="n">
        <v>0.388284522712244</v>
      </c>
      <c r="EA494" s="216" t="n">
        <v>10</v>
      </c>
      <c r="EB494" s="216" t="n">
        <v>22</v>
      </c>
      <c r="EC494" s="216" t="n">
        <v>29</v>
      </c>
      <c r="ED494" s="216" t="n">
        <v>37</v>
      </c>
      <c r="EE494" s="216" t="n">
        <v>82</v>
      </c>
      <c r="EF494" s="216" t="n">
        <v>16</v>
      </c>
      <c r="EG494" s="216" t="n">
        <v>3</v>
      </c>
      <c r="EH494" s="216" t="n">
        <v>35</v>
      </c>
      <c r="EI494" s="216" t="n">
        <v>75</v>
      </c>
      <c r="EJ494" s="216" t="n">
        <v>10</v>
      </c>
      <c r="EK494" s="216" t="n">
        <v>11</v>
      </c>
      <c r="EL494" s="216" t="n">
        <v>38</v>
      </c>
      <c r="EM494" s="216" t="n">
        <v>62</v>
      </c>
      <c r="EN494" s="216" t="n">
        <v>0</v>
      </c>
      <c r="EO494" s="216" t="n">
        <v>0</v>
      </c>
      <c r="EP494" s="216" t="n">
        <v>94</v>
      </c>
      <c r="EQ494" s="216" t="n">
        <v>49</v>
      </c>
      <c r="ER494" s="216" t="n">
        <v>89</v>
      </c>
      <c r="ES494" s="217" t="n">
        <v>0.445112429021361</v>
      </c>
      <c r="ET494" s="217" t="n">
        <v>0.152618811861366</v>
      </c>
      <c r="EU494" s="217" t="n">
        <v>0.280683243702855</v>
      </c>
      <c r="EV494" s="217" t="n">
        <v>0.0854529622294295</v>
      </c>
      <c r="EW494" s="217" t="n">
        <v>0.0655051239018628</v>
      </c>
      <c r="EX494" s="217" t="n">
        <v>0.157473122742766</v>
      </c>
      <c r="EY494" s="217" t="n">
        <v>0.176491451404018</v>
      </c>
      <c r="EZ494" s="217" t="n">
        <v>0.0562940895271996</v>
      </c>
      <c r="FA494" s="217" t="n">
        <v>0.157928269504862</v>
      </c>
      <c r="FB494" s="217" t="n">
        <v>0.609541614389229</v>
      </c>
      <c r="FC494" s="81" t="n">
        <v>9.22025356275382</v>
      </c>
      <c r="FD494" s="82" t="n">
        <v>62.1747140245459</v>
      </c>
      <c r="FE494" s="83" t="n">
        <v>20</v>
      </c>
      <c r="FF494" s="84" t="n">
        <v>0.3</v>
      </c>
      <c r="FG494" s="85" t="n">
        <v>0.217676915171925</v>
      </c>
      <c r="FH494" s="217" t="n">
        <v>0.00807367449783519</v>
      </c>
      <c r="FI494" s="86" t="n">
        <v>393.746091503895</v>
      </c>
      <c r="FJ494" s="87" t="n">
        <v>0.0693347495948836</v>
      </c>
      <c r="FK494" s="88" t="n">
        <v>0.108197778996892</v>
      </c>
      <c r="FL494" s="89" t="n">
        <v>5.10690799168408</v>
      </c>
      <c r="FM494" s="90" t="n">
        <v>8.34025901081638</v>
      </c>
      <c r="FN494" s="91" t="n">
        <v>1.70310640261104</v>
      </c>
      <c r="FO494" s="92" t="n">
        <v>1722.59722249773</v>
      </c>
      <c r="FP494" s="216" t="n">
        <v>78</v>
      </c>
      <c r="FQ494" s="216" t="n">
        <v>58</v>
      </c>
      <c r="FR494" s="216" t="n">
        <v>4</v>
      </c>
      <c r="FS494" s="216" t="n">
        <v>69</v>
      </c>
      <c r="FT494" s="216" t="n">
        <v>50</v>
      </c>
      <c r="FU494" s="216" t="n">
        <v>0</v>
      </c>
      <c r="FV494" s="216" t="n">
        <v>87</v>
      </c>
      <c r="FW494" s="216" t="n">
        <v>54</v>
      </c>
      <c r="FX494" s="216" t="n">
        <v>32</v>
      </c>
      <c r="FY494" s="216" t="n">
        <v>89</v>
      </c>
      <c r="FZ494" s="216" t="n">
        <v>96</v>
      </c>
      <c r="GA494" s="216" t="n">
        <v>56</v>
      </c>
      <c r="GB494" s="216" t="n">
        <v>69</v>
      </c>
      <c r="GC494" s="93" t="n">
        <v>8.08189373573191</v>
      </c>
      <c r="GD494" s="94" t="n">
        <v>61.6255472837694</v>
      </c>
      <c r="GE494" s="95" t="n">
        <v>25.2391395180474</v>
      </c>
      <c r="GF494" s="96" t="n">
        <v>0.306164691281415</v>
      </c>
      <c r="GG494" s="97" t="n">
        <v>0.261231818712494</v>
      </c>
      <c r="GH494" s="217" t="n">
        <v>0.303121038041331</v>
      </c>
      <c r="GI494" s="98" t="n">
        <v>212.089844158098</v>
      </c>
      <c r="GJ494" s="99" t="n">
        <v>0.134584451980812</v>
      </c>
      <c r="GK494" s="100" t="n">
        <v>0.426136923302407</v>
      </c>
      <c r="GL494" s="101" t="n">
        <v>1.9332019546488</v>
      </c>
      <c r="GM494" s="102" t="n">
        <v>21.813132352397</v>
      </c>
      <c r="GN494" s="103" t="n">
        <v>3.94573073547232</v>
      </c>
      <c r="GO494" s="104" t="n">
        <v>4611.7525877926</v>
      </c>
      <c r="GP494" s="216" t="n">
        <v>61</v>
      </c>
      <c r="GQ494" s="216" t="n">
        <v>41</v>
      </c>
      <c r="GR494" s="216" t="n">
        <v>2</v>
      </c>
      <c r="GS494" s="216" t="n">
        <v>57</v>
      </c>
      <c r="GT494" s="216" t="n">
        <v>43</v>
      </c>
      <c r="GU494" s="216" t="n">
        <v>0</v>
      </c>
      <c r="GV494" s="216" t="n">
        <v>70</v>
      </c>
      <c r="GW494" s="216" t="n">
        <v>43</v>
      </c>
      <c r="GX494" s="216" t="n">
        <v>21</v>
      </c>
      <c r="GY494" s="216" t="n">
        <v>55</v>
      </c>
      <c r="GZ494" s="216" t="n">
        <v>94</v>
      </c>
      <c r="HA494" s="216" t="n">
        <v>77</v>
      </c>
      <c r="HB494" s="216" t="n">
        <v>85</v>
      </c>
      <c r="HC494" s="105" t="n">
        <v>8.65088957695514</v>
      </c>
      <c r="HD494" s="106" t="n">
        <v>65.8631618366549</v>
      </c>
      <c r="HE494" s="107" t="n">
        <v>26.5489989050524</v>
      </c>
      <c r="HF494" s="108" t="n">
        <v>0.340617472235257</v>
      </c>
      <c r="HG494" s="109" t="n">
        <v>0.259617680572462</v>
      </c>
      <c r="HH494" s="217" t="n">
        <v>0.308811611181161</v>
      </c>
      <c r="HI494" s="110" t="n">
        <v>508.092105909815</v>
      </c>
      <c r="HJ494" s="111" t="n">
        <v>0.170999224014399</v>
      </c>
      <c r="HK494" s="112" t="n">
        <v>0.571390052173729</v>
      </c>
      <c r="HL494" s="113" t="n">
        <v>5.93345091661674</v>
      </c>
      <c r="HM494" s="114" t="n">
        <v>3.96367873768211</v>
      </c>
      <c r="HN494" s="115" t="n">
        <v>1.45978797612017</v>
      </c>
      <c r="HO494" s="116" t="n">
        <v>778.557203520419</v>
      </c>
      <c r="HP494" s="216" t="n">
        <v>56</v>
      </c>
      <c r="HQ494" s="216" t="n">
        <v>47</v>
      </c>
      <c r="HR494" s="216" t="n">
        <v>22</v>
      </c>
      <c r="HS494" s="216" t="n">
        <v>42</v>
      </c>
      <c r="HT494" s="216" t="n">
        <v>43</v>
      </c>
      <c r="HU494" s="216" t="n">
        <v>0</v>
      </c>
      <c r="HV494" s="216" t="n">
        <v>54</v>
      </c>
      <c r="HW494" s="216" t="n">
        <v>46</v>
      </c>
      <c r="HX494" s="216" t="n">
        <v>31</v>
      </c>
      <c r="HY494" s="216" t="n">
        <v>58</v>
      </c>
      <c r="HZ494" s="216" t="n">
        <v>62</v>
      </c>
      <c r="IA494" s="216" t="n">
        <v>45</v>
      </c>
      <c r="IB494" s="216" t="n">
        <v>53</v>
      </c>
      <c r="IC494" s="216"/>
      <c r="ID494" s="216"/>
      <c r="IE494" s="216"/>
      <c r="IF494" s="216"/>
      <c r="IG494" s="216"/>
      <c r="IH494" s="216"/>
      <c r="II494" s="216"/>
      <c r="IJ494" s="216"/>
      <c r="IK494" s="216"/>
      <c r="IL494" s="216"/>
      <c r="IM494" s="216"/>
      <c r="IN494" s="216"/>
      <c r="IO494" s="216"/>
      <c r="IP494" s="117" t="n">
        <v>14.4617159084226</v>
      </c>
      <c r="IQ494" s="118" t="n">
        <v>10.8151031102384</v>
      </c>
      <c r="IR494" s="119" t="n">
        <v>0.929256987824792</v>
      </c>
      <c r="IS494" s="120" t="n">
        <v>5.76139332451371</v>
      </c>
      <c r="IT494" s="121" t="n">
        <v>9.33444447117247</v>
      </c>
      <c r="IU494" s="122" t="n">
        <v>0.897044957394048</v>
      </c>
      <c r="IV494" s="123" t="n">
        <v>15.400273195897</v>
      </c>
      <c r="IW494" s="124" t="n">
        <v>10.1358738710346</v>
      </c>
      <c r="IX494" s="125" t="n">
        <v>6.09941981232497</v>
      </c>
      <c r="IY494" s="126" t="n">
        <v>16.4704248542225</v>
      </c>
      <c r="IZ494" s="127" t="n">
        <v>17.769038196285</v>
      </c>
      <c r="JA494" s="128" t="n">
        <v>9.25994045743741</v>
      </c>
      <c r="JB494" s="129" t="n">
        <v>13.0193528727345</v>
      </c>
      <c r="JC494" s="130" t="n">
        <v>1652.6</v>
      </c>
      <c r="JD494" s="131" t="n">
        <v>121</v>
      </c>
      <c r="JE494" s="132" t="n">
        <v>701.1</v>
      </c>
      <c r="JF494" s="133" t="n">
        <v>181.1</v>
      </c>
      <c r="JG494" s="134" t="n">
        <v>448.5</v>
      </c>
      <c r="JH494" s="135" t="n">
        <v>2534.1</v>
      </c>
      <c r="JI494" s="136" t="n">
        <v>2827.1</v>
      </c>
      <c r="JJ494" s="137" t="n">
        <v>770.5</v>
      </c>
      <c r="JK494" s="138" t="n">
        <v>44.3</v>
      </c>
      <c r="JL494" s="139" t="n">
        <v>1476.4</v>
      </c>
      <c r="JM494" s="140" t="n">
        <v>0</v>
      </c>
      <c r="JN494" s="141" t="n">
        <v>0.6</v>
      </c>
      <c r="JO494" s="142" t="n">
        <v>263</v>
      </c>
      <c r="JP494" s="143" t="n">
        <v>272.4</v>
      </c>
      <c r="JQ494" s="144" t="n">
        <v>9442.7</v>
      </c>
      <c r="JR494" s="145" t="n">
        <v>12050.2</v>
      </c>
      <c r="JS494" s="146" t="n">
        <v>8773.5</v>
      </c>
      <c r="JT494" s="147" t="n">
        <v>5157.3</v>
      </c>
      <c r="JU494" s="148" t="n">
        <v>6295.5</v>
      </c>
      <c r="JV494" s="149" t="n">
        <v>45.5</v>
      </c>
      <c r="JW494" s="150" t="n">
        <v>5635.6</v>
      </c>
      <c r="JX494" s="151" t="n">
        <v>11821.3</v>
      </c>
      <c r="JY494" s="152" t="n">
        <v>637.1</v>
      </c>
      <c r="JZ494" s="153" t="n">
        <v>23</v>
      </c>
      <c r="KA494" s="154" t="n">
        <v>1094.4</v>
      </c>
      <c r="KB494" s="155" t="n">
        <v>825.9</v>
      </c>
      <c r="KC494" s="156" t="n">
        <v>43</v>
      </c>
      <c r="KD494" s="157" t="n">
        <v>0</v>
      </c>
      <c r="KE494" s="158" t="n">
        <v>78</v>
      </c>
      <c r="KF494" s="159" t="n">
        <v>0</v>
      </c>
      <c r="KG494" s="160" t="n">
        <v>2743.5</v>
      </c>
      <c r="KH494" s="161" t="n">
        <v>9526.3</v>
      </c>
      <c r="KI494" s="162" t="n">
        <v>5471.5</v>
      </c>
      <c r="KJ494" s="163" t="n">
        <v>6798.3</v>
      </c>
      <c r="KK494" s="164" t="n">
        <v>2485.3</v>
      </c>
      <c r="KL494" s="165" t="n">
        <v>5157.3</v>
      </c>
      <c r="KM494" s="166" t="n">
        <v>12128.3</v>
      </c>
      <c r="KN494" t="n">
        <v>597.9</v>
      </c>
      <c r="KO494" s="167" t="n">
        <v>86.5674570359691</v>
      </c>
      <c r="KP494" s="168" t="n">
        <v>90295.4727016718</v>
      </c>
      <c r="KQ494" s="169" t="n">
        <v>0.0966397145793341</v>
      </c>
      <c r="KR494" s="217" t="n">
        <v>0.355371900826446</v>
      </c>
      <c r="KS494" s="217" t="n">
        <v>0</v>
      </c>
      <c r="KT494" s="217" t="n">
        <v>0.644628099173554</v>
      </c>
      <c r="KU494" s="217" t="n">
        <v>0</v>
      </c>
      <c r="KV494" s="217" t="n">
        <v>0.223597776654876</v>
      </c>
      <c r="KW494" s="217" t="n">
        <v>0.776402223345124</v>
      </c>
      <c r="KX494" s="217" t="n">
        <v>0.445932289034866</v>
      </c>
      <c r="KY494" s="217" t="n">
        <v>0.554067710965134</v>
      </c>
      <c r="KZ494" s="170" t="n">
        <v>12</v>
      </c>
      <c r="LA494" s="171" t="n">
        <v>140</v>
      </c>
      <c r="LB494" s="172" t="n">
        <v>1</v>
      </c>
      <c r="LC494" s="173" t="n">
        <v>498.4</v>
      </c>
      <c r="LD494" s="174" t="n">
        <v>11.3587578954606</v>
      </c>
      <c r="LE494" s="175" t="n">
        <v>7.69660063945309</v>
      </c>
      <c r="LF494" s="176" t="n">
        <v>0.557554192694875</v>
      </c>
      <c r="LG494" s="177" t="n">
        <v>3.15947375860429</v>
      </c>
      <c r="LH494" s="178" t="n">
        <v>8.05067419639165</v>
      </c>
      <c r="LI494" s="179" t="n">
        <v>0.898075855025481</v>
      </c>
      <c r="LJ494" s="180" t="n">
        <v>12.27637760929</v>
      </c>
      <c r="LK494" s="181" t="n">
        <v>8.0282097799954</v>
      </c>
      <c r="LL494" s="182" t="n">
        <v>4.08419875932537</v>
      </c>
      <c r="LM494" s="183" t="n">
        <v>10.164532343891</v>
      </c>
      <c r="LN494" s="184" t="n">
        <v>17.3456710189919</v>
      </c>
      <c r="LO494" s="185" t="n">
        <v>11.8582319038445</v>
      </c>
      <c r="LP494" s="186" t="n">
        <v>15.9929752337738</v>
      </c>
      <c r="LQ494" s="187" t="n">
        <v>6.16046001688261</v>
      </c>
      <c r="LR494" s="188" t="n">
        <v>4.608490139681</v>
      </c>
      <c r="LS494" s="189" t="n">
        <v>0.395980497345595</v>
      </c>
      <c r="LT494" s="190" t="n">
        <v>2.45507908354269</v>
      </c>
      <c r="LU494" s="191" t="n">
        <v>3.97020031548319</v>
      </c>
      <c r="LV494" s="192" t="n">
        <v>0.329103785299734</v>
      </c>
      <c r="LW494" s="193" t="n">
        <v>6.61310224732833</v>
      </c>
      <c r="LX494" s="194" t="n">
        <v>4.32098126410134</v>
      </c>
      <c r="LY494" s="195" t="n">
        <v>2.59924736578473</v>
      </c>
      <c r="LZ494" s="196" t="n">
        <v>7.02446724409237</v>
      </c>
      <c r="MA494" s="197" t="n">
        <v>7.57329595510454</v>
      </c>
      <c r="MB494" s="198" t="n">
        <v>3.90667549370301</v>
      </c>
      <c r="MC494" s="199" t="n">
        <v>5.54925003123881</v>
      </c>
      <c r="MD494" s="200" t="n">
        <v>4.83952106566232</v>
      </c>
      <c r="ME494" s="201" t="n">
        <v>3.28108589862899</v>
      </c>
      <c r="MF494" s="202" t="n">
        <v>0.237588298407357</v>
      </c>
      <c r="MG494" s="203" t="n">
        <v>1.34633369097502</v>
      </c>
      <c r="MH494" s="204" t="n">
        <v>3.42220082643673</v>
      </c>
      <c r="MI494" s="205" t="n">
        <v>0.328839766549163</v>
      </c>
      <c r="MJ494" s="206" t="n">
        <v>5.29263099686725</v>
      </c>
      <c r="MK494" s="207" t="n">
        <v>3.41829144305422</v>
      </c>
      <c r="ML494" s="208" t="n">
        <v>1.74049407834461</v>
      </c>
      <c r="MM494" s="209" t="n">
        <v>4.35365983253347</v>
      </c>
      <c r="MN494" s="210" t="n">
        <v>7.39278136269922</v>
      </c>
      <c r="MO494" s="211" t="n">
        <v>5.00571688059393</v>
      </c>
      <c r="MP494" s="212" t="n">
        <v>6.81638762274472</v>
      </c>
      <c r="MQ494" s="215" t="n">
        <v>0.0203970689326525</v>
      </c>
      <c r="MR494" s="215" t="n">
        <v>0.723015704453444</v>
      </c>
      <c r="MS494" t="n">
        <v>1</v>
      </c>
      <c r="MT494" t="n">
        <v>1</v>
      </c>
      <c r="MU494" t="n">
        <v>1</v>
      </c>
      <c r="MV494" s="217" t="n">
        <v>0.0492979230395027</v>
      </c>
      <c r="MW494" s="213" t="n">
        <v>0.481899443507262</v>
      </c>
      <c r="MX494" t="n">
        <v>0.00194564049639211</v>
      </c>
      <c r="MY494" t="n">
        <v>0.0538942417500613</v>
      </c>
      <c r="MZ494" t="n">
        <v>0.09257865040224</v>
      </c>
      <c r="NA494" t="n">
        <v>0.0698654124334887</v>
      </c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 s="216" t="n">
        <v>54</v>
      </c>
      <c r="NP494" s="216" t="n">
        <v>43</v>
      </c>
      <c r="NQ494" s="216" t="n">
        <v>16</v>
      </c>
      <c r="NR494" s="216" t="n">
        <v>40</v>
      </c>
      <c r="NS494" s="216" t="n">
        <v>40</v>
      </c>
      <c r="NT494" s="216" t="n">
        <v>0</v>
      </c>
      <c r="NU494" s="216" t="n">
        <v>57</v>
      </c>
      <c r="NV494" s="216" t="n">
        <v>43</v>
      </c>
      <c r="NW494" s="216" t="n">
        <v>28</v>
      </c>
      <c r="NX494" s="216" t="n">
        <v>60</v>
      </c>
      <c r="NY494" s="216" t="n">
        <v>63</v>
      </c>
      <c r="NZ494" s="216" t="n">
        <v>40</v>
      </c>
      <c r="OA494" s="216" t="n">
        <v>51</v>
      </c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 t="n">
        <v>35</v>
      </c>
      <c r="OP494" t="n">
        <v>25</v>
      </c>
      <c r="OQ494" t="n">
        <v>8</v>
      </c>
      <c r="OR494" t="n">
        <v>21</v>
      </c>
      <c r="OS494" t="n">
        <v>26</v>
      </c>
      <c r="OT494" t="n">
        <v>0</v>
      </c>
      <c r="OU494" t="n">
        <v>35</v>
      </c>
      <c r="OV494" t="n">
        <v>27</v>
      </c>
      <c r="OW494" t="n">
        <v>15</v>
      </c>
      <c r="OX494" t="n">
        <v>30</v>
      </c>
      <c r="OY494" t="n">
        <v>48</v>
      </c>
      <c r="OZ494" t="n">
        <v>75</v>
      </c>
      <c r="PA494" t="n">
        <v>44</v>
      </c>
      <c r="PB494" s="216"/>
      <c r="PC494" s="216"/>
      <c r="PD494" s="216"/>
      <c r="PE494" s="216"/>
      <c r="PF494" s="216"/>
      <c r="PG494" s="216"/>
      <c r="PH494" s="216"/>
      <c r="PI494" s="216"/>
      <c r="PJ494" s="216"/>
      <c r="PK494" s="216"/>
      <c r="PL494" s="216"/>
      <c r="PM494" s="216"/>
      <c r="PN494" s="216"/>
      <c r="PO494" t="n">
        <v>44</v>
      </c>
      <c r="PP494" t="n">
        <v>31</v>
      </c>
      <c r="PQ494" t="n">
        <v>14</v>
      </c>
      <c r="PR494" t="n">
        <v>27</v>
      </c>
      <c r="PS494" t="n">
        <v>33</v>
      </c>
      <c r="PT494" t="n">
        <v>0</v>
      </c>
      <c r="PU494" t="n">
        <v>46</v>
      </c>
      <c r="PV494" t="n">
        <v>34</v>
      </c>
      <c r="PW494" t="n">
        <v>19</v>
      </c>
      <c r="PX494" t="n">
        <v>40</v>
      </c>
      <c r="PY494" t="n">
        <v>61</v>
      </c>
      <c r="PZ494" t="n">
        <v>75</v>
      </c>
      <c r="QA494" t="n">
        <v>56</v>
      </c>
    </row>
    <row r="495">
      <c r="A495" t="n">
        <v>502</v>
      </c>
      <c r="B495" s="218" t="n">
        <v>7880.2</v>
      </c>
      <c r="C495" t="n">
        <v>-74.21892</v>
      </c>
      <c r="D495" t="n">
        <v>39.96651</v>
      </c>
      <c r="E495" t="s">
        <v>469</v>
      </c>
      <c r="F495" t="s">
        <v>470</v>
      </c>
      <c r="G495" s="19" t="n">
        <v>0.726341950103037</v>
      </c>
      <c r="H495" s="20" t="n">
        <v>0.695228384164605</v>
      </c>
      <c r="I495" s="21" t="n">
        <v>0.715746393049513</v>
      </c>
      <c r="J495" s="22" t="n">
        <v>0.110626927688585</v>
      </c>
      <c r="K495" s="23" t="n">
        <v>0.589470179814236</v>
      </c>
      <c r="L495" s="24" t="n">
        <v>0.51834724271425</v>
      </c>
      <c r="M495" s="25" t="n">
        <v>0.93708941237396</v>
      </c>
      <c r="N495" s="26" t="n">
        <v>1.08970416798658</v>
      </c>
      <c r="O495" s="27" t="n">
        <v>0.999854563550803</v>
      </c>
      <c r="P495" s="28" t="n">
        <v>0.734704155638507</v>
      </c>
      <c r="Q495" s="29" t="n">
        <v>0.667647393184524</v>
      </c>
      <c r="R495" s="30" t="n">
        <v>0.71031974860343</v>
      </c>
      <c r="S495" s="31" t="n">
        <v>0.797550925947926</v>
      </c>
      <c r="T495" s="32" t="n">
        <v>0</v>
      </c>
      <c r="U495" s="33" t="n">
        <v>0</v>
      </c>
      <c r="V495" s="34" t="n">
        <v>2.1293035201099</v>
      </c>
      <c r="W495" s="35" t="n">
        <v>1.05734280044445</v>
      </c>
      <c r="X495" s="36" t="n">
        <v>1.17598755167695</v>
      </c>
      <c r="Y495" s="37" t="n">
        <v>0.844511488124317</v>
      </c>
      <c r="Z495" s="38" t="n">
        <v>1.02847874046384</v>
      </c>
      <c r="AA495" s="39" t="n">
        <v>0.79242004212144</v>
      </c>
      <c r="AB495" s="40" t="n">
        <v>0.979864786969349</v>
      </c>
      <c r="AC495" s="41" t="n">
        <v>0.969977952279703</v>
      </c>
      <c r="AD495" s="42" t="n">
        <v>0.37559572253076</v>
      </c>
      <c r="AE495" s="43" t="n">
        <v>1.02972839543018</v>
      </c>
      <c r="AF495" s="44" t="n">
        <v>2.9907926604319</v>
      </c>
      <c r="AG495" s="45" t="n">
        <v>0.215198105513432</v>
      </c>
      <c r="AH495" s="46" t="n">
        <v>0.120326630942826</v>
      </c>
      <c r="AI495" s="47" t="n">
        <v>0.000923752001818631</v>
      </c>
      <c r="AJ495" s="48" t="n">
        <v>1.16785272334837</v>
      </c>
      <c r="AK495" s="49" t="n">
        <v>0.00577092990952216</v>
      </c>
      <c r="AL495" s="50" t="n">
        <v>0.761214116100172</v>
      </c>
      <c r="AM495" s="51" t="n">
        <v>0.809878857071469</v>
      </c>
      <c r="AN495" s="52" t="n">
        <v>1.0121338593801</v>
      </c>
      <c r="AO495" s="53" t="n">
        <v>0.0790723139289004</v>
      </c>
      <c r="AP495" s="54" t="n">
        <v>0.542734656417022</v>
      </c>
      <c r="AQ495" s="55" t="n">
        <v>0.62631566673576</v>
      </c>
      <c r="AR495" s="56" t="n">
        <v>1.01178485819859</v>
      </c>
      <c r="AS495" s="57" t="n">
        <v>1.11671976358335</v>
      </c>
      <c r="AT495" s="58" t="n">
        <v>1.01294012577625</v>
      </c>
      <c r="AU495" s="59" t="n">
        <v>0.639349192196015</v>
      </c>
      <c r="AV495" s="60" t="n">
        <v>0.579831920746117</v>
      </c>
      <c r="AW495" s="61" t="n">
        <v>0.692236676341195</v>
      </c>
      <c r="AX495" s="62" t="n">
        <v>0.435025734097254</v>
      </c>
      <c r="AY495" s="63" t="n">
        <v>0</v>
      </c>
      <c r="AZ495" s="64" t="n">
        <v>0</v>
      </c>
      <c r="BA495" s="65" t="n">
        <v>1.34909261710096</v>
      </c>
      <c r="BB495" s="66" t="n">
        <v>1.35972083216186</v>
      </c>
      <c r="BC495" s="67" t="n">
        <v>1.30448124644975</v>
      </c>
      <c r="BD495" s="68" t="n">
        <v>0.848207153943563</v>
      </c>
      <c r="BE495" s="69" t="n">
        <v>0.991228682551789</v>
      </c>
      <c r="BF495" s="70" t="n">
        <v>0.738777111472286</v>
      </c>
      <c r="BG495" s="71" t="n">
        <v>0.907184804551294</v>
      </c>
      <c r="BH495" s="72" t="n">
        <v>0.61270579729939</v>
      </c>
      <c r="BI495" s="73" t="n">
        <v>0.260792722357918</v>
      </c>
      <c r="BJ495" s="74" t="n">
        <v>1.04808755914625</v>
      </c>
      <c r="BK495" s="75" t="n">
        <v>0.893890229352101</v>
      </c>
      <c r="BL495" s="76" t="n">
        <v>0.30790621290508</v>
      </c>
      <c r="BM495" s="77" t="n">
        <v>0.0837065548766836</v>
      </c>
      <c r="BN495" s="78" t="n">
        <v>0.449890763458197</v>
      </c>
      <c r="BO495" s="79" t="n">
        <v>0.304687128899888</v>
      </c>
      <c r="BP495" s="80" t="n">
        <v>0.0242600221663238</v>
      </c>
      <c r="BQ495" s="217" t="n">
        <v>0.252919459980187</v>
      </c>
      <c r="BR495" s="217" t="n">
        <v>0.100439767773022</v>
      </c>
      <c r="BS495" s="217" t="n">
        <v>0.219869020719237</v>
      </c>
      <c r="BT495" s="217" t="n">
        <v>0.00534466660227309</v>
      </c>
      <c r="BU495" s="217" t="n">
        <v>0.0342256170810762</v>
      </c>
      <c r="BV495" s="217" t="n">
        <v>0.059926510320977</v>
      </c>
      <c r="BW495" s="217" t="n">
        <v>0.182833024141545</v>
      </c>
      <c r="BX495" s="217" t="n">
        <v>0.0603411080937032</v>
      </c>
      <c r="BY495" s="217" t="n">
        <v>0.172749422603487</v>
      </c>
      <c r="BZ495" s="217" t="n">
        <v>0.285969899241136</v>
      </c>
      <c r="CA495" s="217" t="n">
        <v>0.117725438440649</v>
      </c>
      <c r="CB495" s="217" t="n">
        <v>0.0885383619705084</v>
      </c>
      <c r="CC495" s="217" t="n">
        <v>0.039567523666912</v>
      </c>
      <c r="CD495" s="217" t="n">
        <v>0</v>
      </c>
      <c r="CE495" s="217" t="n">
        <v>0</v>
      </c>
      <c r="CF495" s="217" t="n">
        <v>0.00744904951650973</v>
      </c>
      <c r="CG495" s="217" t="n">
        <v>0.0326895256465572</v>
      </c>
      <c r="CH495" s="217" t="n">
        <v>0.714030100758864</v>
      </c>
      <c r="CI495" s="216" t="n">
        <v>43</v>
      </c>
      <c r="CJ495" s="216" t="n">
        <v>35</v>
      </c>
      <c r="CK495" s="216" t="n">
        <v>41</v>
      </c>
      <c r="CL495" s="216" t="n">
        <v>57</v>
      </c>
      <c r="CM495" s="216" t="n">
        <v>46</v>
      </c>
      <c r="CN495" s="216" t="n">
        <v>41</v>
      </c>
      <c r="CO495" s="216" t="n">
        <v>39</v>
      </c>
      <c r="CP495" s="216" t="n">
        <v>61</v>
      </c>
      <c r="CQ495" s="216" t="n">
        <v>57</v>
      </c>
      <c r="CR495" s="216" t="n">
        <v>48</v>
      </c>
      <c r="CS495" s="216" t="n">
        <v>60</v>
      </c>
      <c r="CT495" s="216" t="n">
        <v>68</v>
      </c>
      <c r="CU495" s="216" t="n">
        <v>72</v>
      </c>
      <c r="CV495" s="216" t="n">
        <v>0</v>
      </c>
      <c r="CW495" s="216" t="n">
        <v>0</v>
      </c>
      <c r="CX495" s="216" t="n">
        <v>90</v>
      </c>
      <c r="CY495" s="216" t="n">
        <v>67</v>
      </c>
      <c r="CZ495" s="216" t="n">
        <v>52</v>
      </c>
      <c r="DA495" s="217" t="n">
        <v>0.348209902986201</v>
      </c>
      <c r="DB495" s="217" t="n">
        <v>0.144470177082473</v>
      </c>
      <c r="DC495" s="217" t="n">
        <v>0.307188443915815</v>
      </c>
      <c r="DD495" s="217" t="n">
        <v>0.0483125285492727</v>
      </c>
      <c r="DE495" s="217" t="n">
        <v>0.0580616598652403</v>
      </c>
      <c r="DF495" s="217" t="n">
        <v>0.115610743885085</v>
      </c>
      <c r="DG495" s="217" t="n">
        <v>0.19510734165523</v>
      </c>
      <c r="DH495" s="217" t="n">
        <v>0.0553738435314915</v>
      </c>
      <c r="DI495" s="217" t="n">
        <v>0.172774550320597</v>
      </c>
      <c r="DJ495" s="217" t="n">
        <v>0.389231362101946</v>
      </c>
      <c r="DK495" s="217" t="n">
        <v>0.176328762221516</v>
      </c>
      <c r="DL495" s="217" t="n">
        <v>0.12464578402133</v>
      </c>
      <c r="DM495" s="217" t="n">
        <v>0.0496112817120539</v>
      </c>
      <c r="DN495" s="217" t="n">
        <v>0.00631390396999697</v>
      </c>
      <c r="DO495" s="217" t="n">
        <v>0.00151036084130344</v>
      </c>
      <c r="DP495" s="217" t="n">
        <v>0.00349835025686016</v>
      </c>
      <c r="DQ495" s="217" t="n">
        <v>0.030916676817411</v>
      </c>
      <c r="DR495" s="217" t="n">
        <v>0.607174880159797</v>
      </c>
      <c r="DS495" s="217" t="n">
        <v>0.203033731377123</v>
      </c>
      <c r="DT495" s="217" t="n">
        <v>0.127901865065105</v>
      </c>
      <c r="DU495" s="217" t="n">
        <v>0.0909544437618633</v>
      </c>
      <c r="DV495" s="217" t="n">
        <v>0.000966856626287379</v>
      </c>
      <c r="DW495" s="217" t="n">
        <v>0.000213138957823953</v>
      </c>
      <c r="DX495" s="217" t="n">
        <v>0.00552152566998467</v>
      </c>
      <c r="DY495" s="217" t="n">
        <v>0.0240413508959654</v>
      </c>
      <c r="DZ495" s="217" t="n">
        <v>0.547367087646643</v>
      </c>
      <c r="EA495" s="216" t="n">
        <v>45</v>
      </c>
      <c r="EB495" s="216" t="n">
        <v>50</v>
      </c>
      <c r="EC495" s="216" t="n">
        <v>62</v>
      </c>
      <c r="ED495" s="216" t="n">
        <v>41</v>
      </c>
      <c r="EE495" s="216" t="n">
        <v>39</v>
      </c>
      <c r="EF495" s="216" t="n">
        <v>49</v>
      </c>
      <c r="EG495" s="216" t="n">
        <v>55</v>
      </c>
      <c r="EH495" s="216" t="n">
        <v>63</v>
      </c>
      <c r="EI495" s="216" t="n">
        <v>61</v>
      </c>
      <c r="EJ495" s="216" t="n">
        <v>39</v>
      </c>
      <c r="EK495" s="216" t="n">
        <v>49</v>
      </c>
      <c r="EL495" s="216" t="n">
        <v>66</v>
      </c>
      <c r="EM495" s="216" t="n">
        <v>54</v>
      </c>
      <c r="EN495" s="216" t="n">
        <v>0</v>
      </c>
      <c r="EO495" s="216" t="n">
        <v>0</v>
      </c>
      <c r="EP495" s="216" t="n">
        <v>87</v>
      </c>
      <c r="EQ495" s="216" t="n">
        <v>74</v>
      </c>
      <c r="ER495" s="216" t="n">
        <v>61</v>
      </c>
      <c r="ES495" s="217" t="n">
        <v>0.332257973979694</v>
      </c>
      <c r="ET495" s="217" t="n">
        <v>0.124018261368389</v>
      </c>
      <c r="EU495" s="217" t="n">
        <v>0.217233144293681</v>
      </c>
      <c r="EV495" s="217" t="n">
        <v>0.0675921360677375</v>
      </c>
      <c r="EW495" s="217" t="n">
        <v>0.063061418091529</v>
      </c>
      <c r="EX495" s="217" t="n">
        <v>0.0956810016158509</v>
      </c>
      <c r="EY495" s="217" t="n">
        <v>0.180703459495397</v>
      </c>
      <c r="EZ495" s="217" t="n">
        <v>0.0540342439181694</v>
      </c>
      <c r="FA495" s="217" t="n">
        <v>0.170542580165934</v>
      </c>
      <c r="FB495" s="217" t="n">
        <v>0.447282803719351</v>
      </c>
      <c r="FC495" s="81" t="n">
        <v>6.82525210562555</v>
      </c>
      <c r="FD495" s="82" t="n">
        <v>63.3805652508061</v>
      </c>
      <c r="FE495" s="83" t="n">
        <v>20</v>
      </c>
      <c r="FF495" s="84" t="n">
        <v>0.3</v>
      </c>
      <c r="FG495" s="85" t="n">
        <v>0.253389104585048</v>
      </c>
      <c r="FH495" s="217" t="n">
        <v>0.113850965297408</v>
      </c>
      <c r="FI495" s="86" t="n">
        <v>218.394934911956</v>
      </c>
      <c r="FJ495" s="87" t="n">
        <v>0.402514191192464</v>
      </c>
      <c r="FK495" s="88" t="n">
        <v>0.0917038585840008</v>
      </c>
      <c r="FL495" s="89" t="n">
        <v>0.232615678134976</v>
      </c>
      <c r="FM495" s="90" t="n">
        <v>0.0201499246764615</v>
      </c>
      <c r="FN495" s="91" t="n">
        <v>4.60803238502071</v>
      </c>
      <c r="FO495" s="92" t="n">
        <v>26.6141009442085</v>
      </c>
      <c r="FP495" s="216" t="n">
        <v>17</v>
      </c>
      <c r="FQ495" s="216" t="n">
        <v>66</v>
      </c>
      <c r="FR495" s="216" t="n">
        <v>51</v>
      </c>
      <c r="FS495" s="216" t="n">
        <v>69</v>
      </c>
      <c r="FT495" s="216" t="n">
        <v>58</v>
      </c>
      <c r="FU495" s="216" t="n">
        <v>37</v>
      </c>
      <c r="FV495" s="216" t="n">
        <v>76</v>
      </c>
      <c r="FW495" s="216" t="n">
        <v>93</v>
      </c>
      <c r="FX495" s="216" t="n">
        <v>26</v>
      </c>
      <c r="FY495" s="216" t="n">
        <v>38</v>
      </c>
      <c r="FZ495" s="216" t="n">
        <v>73</v>
      </c>
      <c r="GA495" s="216" t="n">
        <v>75</v>
      </c>
      <c r="GB495" s="216" t="n">
        <v>13</v>
      </c>
      <c r="GC495" s="93" t="n">
        <v>8.08189373573191</v>
      </c>
      <c r="GD495" s="94" t="n">
        <v>61.6255472837694</v>
      </c>
      <c r="GE495" s="95" t="n">
        <v>25.2391395180474</v>
      </c>
      <c r="GF495" s="96" t="n">
        <v>0.306164691281415</v>
      </c>
      <c r="GG495" s="97" t="n">
        <v>0.261231818712494</v>
      </c>
      <c r="GH495" s="217" t="n">
        <v>0.303121038041331</v>
      </c>
      <c r="GI495" s="98" t="n">
        <v>212.089844158098</v>
      </c>
      <c r="GJ495" s="99" t="n">
        <v>0.134584451980812</v>
      </c>
      <c r="GK495" s="100" t="n">
        <v>0.426136923302407</v>
      </c>
      <c r="GL495" s="101" t="n">
        <v>1.9332019546488</v>
      </c>
      <c r="GM495" s="102" t="n">
        <v>21.813132352397</v>
      </c>
      <c r="GN495" s="103" t="n">
        <v>3.94573073547232</v>
      </c>
      <c r="GO495" s="104" t="n">
        <v>4611.7525877926</v>
      </c>
      <c r="GP495" s="216" t="n">
        <v>4</v>
      </c>
      <c r="GQ495" s="216" t="n">
        <v>39</v>
      </c>
      <c r="GR495" s="216" t="n">
        <v>32</v>
      </c>
      <c r="GS495" s="216" t="n">
        <v>60</v>
      </c>
      <c r="GT495" s="216" t="n">
        <v>27</v>
      </c>
      <c r="GU495" s="216" t="n">
        <v>18</v>
      </c>
      <c r="GV495" s="216" t="n">
        <v>72</v>
      </c>
      <c r="GW495" s="216" t="n">
        <v>67</v>
      </c>
      <c r="GX495" s="216" t="n">
        <v>23</v>
      </c>
      <c r="GY495" s="216" t="n">
        <v>20</v>
      </c>
      <c r="GZ495" s="216" t="n">
        <v>81</v>
      </c>
      <c r="HA495" s="216" t="n">
        <v>39</v>
      </c>
      <c r="HB495" s="216" t="n">
        <v>7</v>
      </c>
      <c r="HC495" s="105" t="n">
        <v>8.0466806650863</v>
      </c>
      <c r="HD495" s="106" t="n">
        <v>63.9414157060519</v>
      </c>
      <c r="HE495" s="107" t="n">
        <v>27.0717645273858</v>
      </c>
      <c r="HF495" s="108" t="n">
        <v>0.330693369746624</v>
      </c>
      <c r="HG495" s="109" t="n">
        <v>0.413557543770445</v>
      </c>
      <c r="HH495" s="217" t="n">
        <v>0.436557294498257</v>
      </c>
      <c r="HI495" s="110" t="n">
        <v>208.37470400837</v>
      </c>
      <c r="HJ495" s="111" t="n">
        <v>0.450294877352233</v>
      </c>
      <c r="HK495" s="112" t="n">
        <v>0.297830491040695</v>
      </c>
      <c r="HL495" s="113" t="n">
        <v>2.77894220443865</v>
      </c>
      <c r="HM495" s="114" t="n">
        <v>0.0447884827009429</v>
      </c>
      <c r="HN495" s="115" t="n">
        <v>15.1238170173404</v>
      </c>
      <c r="HO495" s="116" t="n">
        <v>1097.03531026252</v>
      </c>
      <c r="HP495" s="216" t="n">
        <v>23</v>
      </c>
      <c r="HQ495" s="216" t="n">
        <v>60</v>
      </c>
      <c r="HR495" s="216" t="n">
        <v>30</v>
      </c>
      <c r="HS495" s="216" t="n">
        <v>49</v>
      </c>
      <c r="HT495" s="216" t="n">
        <v>56</v>
      </c>
      <c r="HU495" s="216" t="n">
        <v>40</v>
      </c>
      <c r="HV495" s="216" t="n">
        <v>60</v>
      </c>
      <c r="HW495" s="216" t="n">
        <v>71</v>
      </c>
      <c r="HX495" s="216" t="n">
        <v>33</v>
      </c>
      <c r="HY495" s="216" t="n">
        <v>42</v>
      </c>
      <c r="HZ495" s="216" t="n">
        <v>64</v>
      </c>
      <c r="IA495" s="216" t="n">
        <v>63</v>
      </c>
      <c r="IB495" s="216" t="n">
        <v>17</v>
      </c>
      <c r="IC495" s="216"/>
      <c r="ID495" s="216"/>
      <c r="IE495" s="216"/>
      <c r="IF495" s="216"/>
      <c r="IG495" s="216"/>
      <c r="IH495" s="216"/>
      <c r="II495" s="216"/>
      <c r="IJ495" s="216"/>
      <c r="IK495" s="216"/>
      <c r="IL495" s="216"/>
      <c r="IM495" s="216"/>
      <c r="IN495" s="216"/>
      <c r="IO495" s="216"/>
      <c r="IP495" s="117" t="n">
        <v>4.23086643506332</v>
      </c>
      <c r="IQ495" s="118" t="n">
        <v>16.6565855217158</v>
      </c>
      <c r="IR495" s="119" t="n">
        <v>1.26460887630557</v>
      </c>
      <c r="IS495" s="120" t="n">
        <v>7.84057503309456</v>
      </c>
      <c r="IT495" s="121" t="n">
        <v>14.7863586875893</v>
      </c>
      <c r="IU495" s="122" t="n">
        <v>8.64489860862257</v>
      </c>
      <c r="IV495" s="123" t="n">
        <v>18.3469622098559</v>
      </c>
      <c r="IW495" s="124" t="n">
        <v>23.2646248697127</v>
      </c>
      <c r="IX495" s="125" t="n">
        <v>6.50125086528495</v>
      </c>
      <c r="IY495" s="126" t="n">
        <v>9.09509701487892</v>
      </c>
      <c r="IZ495" s="127" t="n">
        <v>18.394397894081</v>
      </c>
      <c r="JA495" s="128" t="n">
        <v>18.7160070346374</v>
      </c>
      <c r="JB495" s="129" t="n">
        <v>3.23609770858222</v>
      </c>
      <c r="JC495" s="130" t="n">
        <v>1722.3</v>
      </c>
      <c r="JD495" s="131" t="n">
        <v>16.6</v>
      </c>
      <c r="JE495" s="132" t="n">
        <v>151</v>
      </c>
      <c r="JF495" s="133" t="n">
        <v>332.7</v>
      </c>
      <c r="JG495" s="134" t="n">
        <v>475.5</v>
      </c>
      <c r="JH495" s="135" t="n">
        <v>1361.3</v>
      </c>
      <c r="JI495" s="136" t="n">
        <v>2253.5</v>
      </c>
      <c r="JJ495" s="137" t="n">
        <v>927.7</v>
      </c>
      <c r="JK495" s="138" t="n">
        <v>697.7</v>
      </c>
      <c r="JL495" s="139" t="n">
        <v>311.8</v>
      </c>
      <c r="JM495" s="140" t="n">
        <v>0</v>
      </c>
      <c r="JN495" s="141" t="n">
        <v>0</v>
      </c>
      <c r="JO495" s="142" t="n">
        <v>58.7</v>
      </c>
      <c r="JP495" s="143" t="n">
        <v>257.6</v>
      </c>
      <c r="JQ495" s="144" t="n">
        <v>5626.7</v>
      </c>
      <c r="JR495" s="145" t="n">
        <v>7833.3</v>
      </c>
      <c r="JS495" s="146" t="n">
        <v>5551.8</v>
      </c>
      <c r="JT495" s="147" t="n">
        <v>3105.9</v>
      </c>
      <c r="JU495" s="148" t="n">
        <v>4411.9</v>
      </c>
      <c r="JV495" s="149" t="n">
        <v>378.6</v>
      </c>
      <c r="JW495" s="150" t="n">
        <v>3325.4</v>
      </c>
      <c r="JX495" s="151" t="n">
        <v>7404.7</v>
      </c>
      <c r="JY495" s="152" t="n">
        <v>349</v>
      </c>
      <c r="JZ495" s="153" t="n">
        <v>0</v>
      </c>
      <c r="KA495" s="154" t="n">
        <v>189.1</v>
      </c>
      <c r="KB495" s="155" t="n">
        <v>178.8</v>
      </c>
      <c r="KC495" s="156" t="n">
        <v>0</v>
      </c>
      <c r="KD495" s="157" t="n">
        <v>13.5</v>
      </c>
      <c r="KE495" s="158" t="n">
        <v>0</v>
      </c>
      <c r="KF495" s="159" t="n">
        <v>3.1</v>
      </c>
      <c r="KG495" s="160" t="n">
        <v>1547.7</v>
      </c>
      <c r="KH495" s="161" t="n">
        <v>6332.5</v>
      </c>
      <c r="KI495" s="162" t="n">
        <v>3520.6</v>
      </c>
      <c r="KJ495" s="163" t="n">
        <v>4359.6</v>
      </c>
      <c r="KK495" s="164" t="n">
        <v>2167.1</v>
      </c>
      <c r="KL495" s="165" t="n">
        <v>3105.9</v>
      </c>
      <c r="KM495" s="166" t="n">
        <v>7971.7</v>
      </c>
      <c r="KN495" t="n">
        <v>1091.2</v>
      </c>
      <c r="KO495" s="167" t="n">
        <v>79.6737801191913</v>
      </c>
      <c r="KP495" s="168" t="n">
        <v>40434.8749172332</v>
      </c>
      <c r="KQ495" s="169" t="n">
        <v>0.108792942464342</v>
      </c>
      <c r="KR495" s="217" t="n">
        <v>0</v>
      </c>
      <c r="KS495" s="217" t="n">
        <v>0.813253012048193</v>
      </c>
      <c r="KT495" s="217" t="n">
        <v>0</v>
      </c>
      <c r="KU495" s="217" t="n">
        <v>0.186746987951807</v>
      </c>
      <c r="KV495" s="217" t="n">
        <v>0.196403644577549</v>
      </c>
      <c r="KW495" s="217" t="n">
        <v>0.803596355422451</v>
      </c>
      <c r="KX495" s="217" t="n">
        <v>0.446765310525114</v>
      </c>
      <c r="KY495" s="217" t="n">
        <v>0.553234689474887</v>
      </c>
      <c r="KZ495" s="170" t="n">
        <v>9</v>
      </c>
      <c r="LA495" s="171" t="n">
        <v>119</v>
      </c>
      <c r="LB495" s="172" t="n">
        <v>1</v>
      </c>
      <c r="LC495" s="173" t="n">
        <v>337.9</v>
      </c>
      <c r="LD495" s="174" t="n">
        <v>1.15955348641214</v>
      </c>
      <c r="LE495" s="175" t="n">
        <v>9.96320822409095</v>
      </c>
      <c r="LF495" s="176" t="n">
        <v>0.252921775261115</v>
      </c>
      <c r="LG495" s="177" t="n">
        <v>3.03506130313338</v>
      </c>
      <c r="LH495" s="178" t="n">
        <v>6.85347138801891</v>
      </c>
      <c r="LI495" s="179" t="n">
        <v>4.27589861168879</v>
      </c>
      <c r="LJ495" s="180" t="n">
        <v>16.8856108499471</v>
      </c>
      <c r="LK495" s="181" t="n">
        <v>16.4394819334055</v>
      </c>
      <c r="LL495" s="182" t="n">
        <v>5.84759460690061</v>
      </c>
      <c r="LM495" s="183" t="n">
        <v>4.70758690735908</v>
      </c>
      <c r="LN495" s="184" t="n">
        <v>20.5098401172134</v>
      </c>
      <c r="LO495" s="185" t="n">
        <v>9.75992900329504</v>
      </c>
      <c r="LP495" s="186" t="n">
        <v>1.8387013529426</v>
      </c>
      <c r="LQ495" s="187" t="n">
        <v>1.64142448211486</v>
      </c>
      <c r="LR495" s="188" t="n">
        <v>6.46429554745126</v>
      </c>
      <c r="LS495" s="189" t="n">
        <v>0.490735479291371</v>
      </c>
      <c r="LT495" s="190" t="n">
        <v>3.0425599716065</v>
      </c>
      <c r="LU495" s="191" t="n">
        <v>5.73288683739154</v>
      </c>
      <c r="LV495" s="192" t="n">
        <v>3.34499797066182</v>
      </c>
      <c r="LW495" s="193" t="n">
        <v>7.04994400933855</v>
      </c>
      <c r="LX495" s="194" t="n">
        <v>9.0448455982054</v>
      </c>
      <c r="LY495" s="195" t="n">
        <v>2.5341926418131</v>
      </c>
      <c r="LZ495" s="196" t="n">
        <v>3.55850637774546</v>
      </c>
      <c r="MA495" s="197" t="n">
        <v>7.13000170564004</v>
      </c>
      <c r="MB495" s="198" t="n">
        <v>7.09248484007731</v>
      </c>
      <c r="MC495" s="199" t="n">
        <v>1.25073824999209</v>
      </c>
      <c r="MD495" s="200" t="n">
        <v>0.450246552620728</v>
      </c>
      <c r="ME495" s="201" t="n">
        <v>3.8719357728149</v>
      </c>
      <c r="MF495" s="202" t="n">
        <v>0.0981470958582743</v>
      </c>
      <c r="MG495" s="203" t="n">
        <v>1.17776515029929</v>
      </c>
      <c r="MH495" s="204" t="n">
        <v>2.656170893939</v>
      </c>
      <c r="MI495" s="205" t="n">
        <v>1.6538633971716</v>
      </c>
      <c r="MJ495" s="206" t="n">
        <v>6.47440771079742</v>
      </c>
      <c r="MK495" s="207" t="n">
        <v>6.41827038063635</v>
      </c>
      <c r="ML495" s="208" t="n">
        <v>2.28525768805107</v>
      </c>
      <c r="MM495" s="209" t="n">
        <v>1.85553297625898</v>
      </c>
      <c r="MN495" s="210" t="n">
        <v>7.94493284129043</v>
      </c>
      <c r="MO495" s="211" t="n">
        <v>3.68996522576711</v>
      </c>
      <c r="MP495" s="212" t="n">
        <v>0.711789523608678</v>
      </c>
      <c r="MQ495" s="215" t="n">
        <v>0.156168445944786</v>
      </c>
      <c r="MR495" s="215" t="n">
        <v>0.754373087243834</v>
      </c>
      <c r="MS495" t="n">
        <v>1</v>
      </c>
      <c r="MT495" t="n">
        <v>1</v>
      </c>
      <c r="MU495" t="n">
        <v>1</v>
      </c>
      <c r="MV495" s="217" t="n">
        <v>0.136884227956396</v>
      </c>
      <c r="MW495" s="213" t="n">
        <v>0.697736565890724</v>
      </c>
      <c r="MX495" t="n">
        <v>0</v>
      </c>
      <c r="MY495" t="n">
        <v>0.047132226828906</v>
      </c>
      <c r="MZ495" t="n">
        <v>0.0255378340783556</v>
      </c>
      <c r="NA495" t="n">
        <v>0.0241468256647805</v>
      </c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 s="216" t="n">
        <v>17</v>
      </c>
      <c r="NP495" s="216" t="n">
        <v>58</v>
      </c>
      <c r="NQ495" s="216" t="n">
        <v>22</v>
      </c>
      <c r="NR495" s="216" t="n">
        <v>45</v>
      </c>
      <c r="NS495" s="216" t="n">
        <v>54</v>
      </c>
      <c r="NT495" s="216" t="n">
        <v>32</v>
      </c>
      <c r="NU495" s="216" t="n">
        <v>59</v>
      </c>
      <c r="NV495" s="216" t="n">
        <v>72</v>
      </c>
      <c r="NW495" s="216" t="n">
        <v>27</v>
      </c>
      <c r="NX495" s="216" t="n">
        <v>37</v>
      </c>
      <c r="NY495" s="216" t="n">
        <v>60</v>
      </c>
      <c r="NZ495" s="216" t="n">
        <v>60</v>
      </c>
      <c r="OA495" s="216" t="n">
        <v>12</v>
      </c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 t="n">
        <v>9</v>
      </c>
      <c r="OP495" t="n">
        <v>40</v>
      </c>
      <c r="OQ495" t="n">
        <v>24</v>
      </c>
      <c r="OR495" t="n">
        <v>41</v>
      </c>
      <c r="OS495" t="n">
        <v>37</v>
      </c>
      <c r="OT495" t="n">
        <v>26</v>
      </c>
      <c r="OU495" t="n">
        <v>59</v>
      </c>
      <c r="OV495" t="n">
        <v>59</v>
      </c>
      <c r="OW495" t="n">
        <v>33</v>
      </c>
      <c r="OX495" t="n">
        <v>29</v>
      </c>
      <c r="OY495" t="n">
        <v>67</v>
      </c>
      <c r="OZ495" t="n">
        <v>46</v>
      </c>
      <c r="PA495" t="n">
        <v>13</v>
      </c>
      <c r="PB495" s="216"/>
      <c r="PC495" s="216"/>
      <c r="PD495" s="216"/>
      <c r="PE495" s="216"/>
      <c r="PF495" s="216"/>
      <c r="PG495" s="216"/>
      <c r="PH495" s="216"/>
      <c r="PI495" s="216"/>
      <c r="PJ495" s="216"/>
      <c r="PK495" s="216"/>
      <c r="PL495" s="216"/>
      <c r="PM495" s="216"/>
      <c r="PN495" s="216"/>
      <c r="PO495" t="n">
        <v>5</v>
      </c>
      <c r="PP495" t="n">
        <v>39</v>
      </c>
      <c r="PQ495" t="n">
        <v>19</v>
      </c>
      <c r="PR495" t="n">
        <v>40</v>
      </c>
      <c r="PS495" t="n">
        <v>35</v>
      </c>
      <c r="PT495" t="n">
        <v>21</v>
      </c>
      <c r="PU495" t="n">
        <v>62</v>
      </c>
      <c r="PV495" t="n">
        <v>62</v>
      </c>
      <c r="PW495" t="n">
        <v>30</v>
      </c>
      <c r="PX495" t="n">
        <v>25</v>
      </c>
      <c r="PY495" t="n">
        <v>70</v>
      </c>
      <c r="PZ495" t="n">
        <v>45</v>
      </c>
      <c r="QA495" t="n">
        <v>9</v>
      </c>
    </row>
    <row r="496">
      <c r="A496" t="n">
        <v>503</v>
      </c>
      <c r="B496" s="218" t="n">
        <v>8606.2</v>
      </c>
      <c r="C496" t="n">
        <v>-122.65261</v>
      </c>
      <c r="D496" t="n">
        <v>45.38785</v>
      </c>
      <c r="E496" t="s">
        <v>481</v>
      </c>
      <c r="F496" t="s">
        <v>482</v>
      </c>
      <c r="G496" s="19" t="n">
        <v>0.393930310307536</v>
      </c>
      <c r="H496" s="20" t="n">
        <v>0.431550554001916</v>
      </c>
      <c r="I496" s="21" t="n">
        <v>0.300497344400597</v>
      </c>
      <c r="J496" s="22" t="n">
        <v>0.545670911265468</v>
      </c>
      <c r="K496" s="23" t="n">
        <v>0.773771080380252</v>
      </c>
      <c r="L496" s="24" t="n">
        <v>0.0912429313926517</v>
      </c>
      <c r="M496" s="25" t="n">
        <v>0.705169646897083</v>
      </c>
      <c r="N496" s="26" t="n">
        <v>0.919089928013096</v>
      </c>
      <c r="O496" s="27" t="n">
        <v>1.11134848650279</v>
      </c>
      <c r="P496" s="28" t="n">
        <v>0.467669299978175</v>
      </c>
      <c r="Q496" s="29" t="n">
        <v>0.323883578336698</v>
      </c>
      <c r="R496" s="30" t="n">
        <v>0.0178050968005857</v>
      </c>
      <c r="S496" s="31" t="n">
        <v>0.946682671128395</v>
      </c>
      <c r="T496" s="32" t="n">
        <v>0.26132378365608</v>
      </c>
      <c r="U496" s="33" t="n">
        <v>2.77725047791833</v>
      </c>
      <c r="V496" s="34" t="n">
        <v>1.10935806037753</v>
      </c>
      <c r="W496" s="35" t="n">
        <v>2.13511144561831</v>
      </c>
      <c r="X496" s="36" t="n">
        <v>1.34717108379213</v>
      </c>
      <c r="Y496" s="37" t="n">
        <v>1.14960496276605</v>
      </c>
      <c r="Z496" s="38" t="n">
        <v>0.878062926711053</v>
      </c>
      <c r="AA496" s="39" t="n">
        <v>1.58484008424288</v>
      </c>
      <c r="AB496" s="40" t="n">
        <v>1.63310797828225</v>
      </c>
      <c r="AC496" s="41" t="n">
        <v>1.73698947204108</v>
      </c>
      <c r="AD496" s="42" t="n">
        <v>0.453330168767971</v>
      </c>
      <c r="AE496" s="43" t="n">
        <v>0.246801217652072</v>
      </c>
      <c r="AF496" s="44" t="n">
        <v>0.99802129423888</v>
      </c>
      <c r="AG496" s="45" t="n">
        <v>0.374584535207436</v>
      </c>
      <c r="AH496" s="46" t="n">
        <v>0.105584471125439</v>
      </c>
      <c r="AI496" s="47" t="n">
        <v>0.000103732250546783</v>
      </c>
      <c r="AJ496" s="48" t="n">
        <v>0.400682204847706</v>
      </c>
      <c r="AK496" s="49" t="n">
        <v>0.622375140654549</v>
      </c>
      <c r="AL496" s="50" t="n">
        <v>0.514517186231837</v>
      </c>
      <c r="AM496" s="51" t="n">
        <v>0.485800882113255</v>
      </c>
      <c r="AN496" s="52" t="n">
        <v>0.31654419245053</v>
      </c>
      <c r="AO496" s="53" t="n">
        <v>1.20029540880849</v>
      </c>
      <c r="AP496" s="54" t="n">
        <v>0.791388077576899</v>
      </c>
      <c r="AQ496" s="55" t="n">
        <v>0.122954734962143</v>
      </c>
      <c r="AR496" s="56" t="n">
        <v>0.729193003815242</v>
      </c>
      <c r="AS496" s="57" t="n">
        <v>1.02759527634663</v>
      </c>
      <c r="AT496" s="58" t="n">
        <v>1.01559068605579</v>
      </c>
      <c r="AU496" s="59" t="n">
        <v>0.753489533182707</v>
      </c>
      <c r="AV496" s="60" t="n">
        <v>0.459968498371024</v>
      </c>
      <c r="AW496" s="61" t="n">
        <v>0.131203940056298</v>
      </c>
      <c r="AX496" s="62" t="n">
        <v>1.18464667253853</v>
      </c>
      <c r="AY496" s="63" t="n">
        <v>0.198329249743658</v>
      </c>
      <c r="AZ496" s="64" t="n">
        <v>1.18405048189709</v>
      </c>
      <c r="BA496" s="65" t="n">
        <v>1.17943149945132</v>
      </c>
      <c r="BB496" s="66" t="n">
        <v>1.40882821365128</v>
      </c>
      <c r="BC496" s="67" t="n">
        <v>1.08015272038411</v>
      </c>
      <c r="BD496" s="68" t="n">
        <v>1.15000448113379</v>
      </c>
      <c r="BE496" s="69" t="n">
        <v>1.02643928867332</v>
      </c>
      <c r="BF496" s="70" t="n">
        <v>1.42753797926212</v>
      </c>
      <c r="BG496" s="71" t="n">
        <v>1.30950274287737</v>
      </c>
      <c r="BH496" s="72" t="n">
        <v>1.387698934567</v>
      </c>
      <c r="BI496" s="73" t="n">
        <v>0.516520184754786</v>
      </c>
      <c r="BJ496" s="74" t="n">
        <v>0.297873639360774</v>
      </c>
      <c r="BK496" s="75" t="n">
        <v>1.65981579078479</v>
      </c>
      <c r="BL496" s="76" t="n">
        <v>0.368409856512796</v>
      </c>
      <c r="BM496" s="77" t="n">
        <v>0.140824956739878</v>
      </c>
      <c r="BN496" s="78" t="n">
        <v>0.0822079348346485</v>
      </c>
      <c r="BO496" s="79" t="n">
        <v>0.420872282748621</v>
      </c>
      <c r="BP496" s="80" t="n">
        <v>1.97071553111371</v>
      </c>
      <c r="BQ496" s="217" t="n">
        <v>0.137170435135511</v>
      </c>
      <c r="BR496" s="217" t="n">
        <v>0.062346184956696</v>
      </c>
      <c r="BS496" s="217" t="n">
        <v>0.0923093116272542</v>
      </c>
      <c r="BT496" s="217" t="n">
        <v>0.0263627414790205</v>
      </c>
      <c r="BU496" s="217" t="n">
        <v>0.0449264332825977</v>
      </c>
      <c r="BV496" s="217" t="n">
        <v>0.0105486631725602</v>
      </c>
      <c r="BW496" s="217" t="n">
        <v>0.137583775222047</v>
      </c>
      <c r="BX496" s="217" t="n">
        <v>0.050893541865167</v>
      </c>
      <c r="BY496" s="217" t="n">
        <v>0.192012735004996</v>
      </c>
      <c r="BZ496" s="217" t="n">
        <v>0.182031558643768</v>
      </c>
      <c r="CA496" s="217" t="n">
        <v>0.0571099904719853</v>
      </c>
      <c r="CB496" s="217" t="n">
        <v>0.00221933025028468</v>
      </c>
      <c r="CC496" s="217" t="n">
        <v>0.0469661406892705</v>
      </c>
      <c r="CD496" s="217" t="n">
        <v>0.00164997327508076</v>
      </c>
      <c r="CE496" s="217" t="n">
        <v>0.0041946503683391</v>
      </c>
      <c r="CF496" s="217" t="n">
        <v>0.00388092305547164</v>
      </c>
      <c r="CG496" s="217" t="n">
        <v>0.0660105505333364</v>
      </c>
      <c r="CH496" s="217" t="n">
        <v>0.817968441356231</v>
      </c>
      <c r="CI496" s="216" t="n">
        <v>18</v>
      </c>
      <c r="CJ496" s="216" t="n">
        <v>12</v>
      </c>
      <c r="CK496" s="216" t="n">
        <v>16</v>
      </c>
      <c r="CL496" s="216" t="n">
        <v>67</v>
      </c>
      <c r="CM496" s="216" t="n">
        <v>54</v>
      </c>
      <c r="CN496" s="216" t="n">
        <v>13</v>
      </c>
      <c r="CO496" s="216" t="n">
        <v>6</v>
      </c>
      <c r="CP496" s="216" t="n">
        <v>52</v>
      </c>
      <c r="CQ496" s="216" t="n">
        <v>64</v>
      </c>
      <c r="CR496" s="216" t="n">
        <v>35</v>
      </c>
      <c r="CS496" s="216" t="n">
        <v>45</v>
      </c>
      <c r="CT496" s="216" t="n">
        <v>34</v>
      </c>
      <c r="CU496" s="216" t="n">
        <v>74</v>
      </c>
      <c r="CV496" s="216" t="n">
        <v>84</v>
      </c>
      <c r="CW496" s="216" t="n">
        <v>96</v>
      </c>
      <c r="CX496" s="216" t="n">
        <v>88</v>
      </c>
      <c r="CY496" s="216" t="n">
        <v>85</v>
      </c>
      <c r="CZ496" s="216" t="n">
        <v>64</v>
      </c>
      <c r="DA496" s="217" t="n">
        <v>0.348209902986201</v>
      </c>
      <c r="DB496" s="217" t="n">
        <v>0.144470177082473</v>
      </c>
      <c r="DC496" s="217" t="n">
        <v>0.307188443915815</v>
      </c>
      <c r="DD496" s="217" t="n">
        <v>0.0483125285492727</v>
      </c>
      <c r="DE496" s="217" t="n">
        <v>0.0580616598652403</v>
      </c>
      <c r="DF496" s="217" t="n">
        <v>0.115610743885085</v>
      </c>
      <c r="DG496" s="217" t="n">
        <v>0.19510734165523</v>
      </c>
      <c r="DH496" s="217" t="n">
        <v>0.0553738435314915</v>
      </c>
      <c r="DI496" s="217" t="n">
        <v>0.172774550320597</v>
      </c>
      <c r="DJ496" s="217" t="n">
        <v>0.389231362101946</v>
      </c>
      <c r="DK496" s="217" t="n">
        <v>0.176328762221516</v>
      </c>
      <c r="DL496" s="217" t="n">
        <v>0.12464578402133</v>
      </c>
      <c r="DM496" s="217" t="n">
        <v>0.0496112817120539</v>
      </c>
      <c r="DN496" s="217" t="n">
        <v>0.00631390396999697</v>
      </c>
      <c r="DO496" s="217" t="n">
        <v>0.00151036084130344</v>
      </c>
      <c r="DP496" s="217" t="n">
        <v>0.00349835025686016</v>
      </c>
      <c r="DQ496" s="217" t="n">
        <v>0.030916676817411</v>
      </c>
      <c r="DR496" s="217" t="n">
        <v>0.607174880159797</v>
      </c>
      <c r="DS496" s="217" t="n">
        <v>0.12416065594544</v>
      </c>
      <c r="DT496" s="217" t="n">
        <v>0.0169151189311266</v>
      </c>
      <c r="DU496" s="217" t="n">
        <v>0.0396456950228281</v>
      </c>
      <c r="DV496" s="217" t="n">
        <v>0.00831936427538228</v>
      </c>
      <c r="DW496" s="217" t="n">
        <v>0.00354262798121448</v>
      </c>
      <c r="DX496" s="217" t="n">
        <v>0.0032905031426387</v>
      </c>
      <c r="DY496" s="217" t="n">
        <v>0.0468549322718742</v>
      </c>
      <c r="DZ496" s="217" t="n">
        <v>0.757271102428328</v>
      </c>
      <c r="EA496" s="216" t="n">
        <v>16</v>
      </c>
      <c r="EB496" s="216" t="n">
        <v>8</v>
      </c>
      <c r="EC496" s="216" t="n">
        <v>12</v>
      </c>
      <c r="ED496" s="216" t="n">
        <v>76</v>
      </c>
      <c r="EE496" s="216" t="n">
        <v>52</v>
      </c>
      <c r="EF496" s="216" t="n">
        <v>15</v>
      </c>
      <c r="EG496" s="216" t="n">
        <v>5</v>
      </c>
      <c r="EH496" s="216" t="n">
        <v>57</v>
      </c>
      <c r="EI496" s="216" t="n">
        <v>57</v>
      </c>
      <c r="EJ496" s="216" t="n">
        <v>43</v>
      </c>
      <c r="EK496" s="216" t="n">
        <v>39</v>
      </c>
      <c r="EL496" s="216" t="n">
        <v>60</v>
      </c>
      <c r="EM496" s="216" t="n">
        <v>74</v>
      </c>
      <c r="EN496" s="216" t="n">
        <v>68</v>
      </c>
      <c r="EO496" s="216" t="n">
        <v>90</v>
      </c>
      <c r="EP496" s="216" t="n">
        <v>88</v>
      </c>
      <c r="EQ496" s="216" t="n">
        <v>74</v>
      </c>
      <c r="ER496" s="216" t="n">
        <v>56</v>
      </c>
      <c r="ES496" s="217" t="n">
        <v>0.266600297922222</v>
      </c>
      <c r="ET496" s="217" t="n">
        <v>0.128336911792929</v>
      </c>
      <c r="EU496" s="217" t="n">
        <v>0.29161587490404</v>
      </c>
      <c r="EV496" s="217" t="n">
        <v>0.0219635443787879</v>
      </c>
      <c r="EW496" s="217" t="n">
        <v>0.0567691560632997</v>
      </c>
      <c r="EX496" s="217" t="n">
        <v>0.0857930617784512</v>
      </c>
      <c r="EY496" s="217" t="n">
        <v>0.188679505291726</v>
      </c>
      <c r="EZ496" s="217" t="n">
        <v>0.0495268351622896</v>
      </c>
      <c r="FA496" s="217" t="n">
        <v>0.189065080687879</v>
      </c>
      <c r="FB496" s="217" t="n">
        <v>0.241584720991246</v>
      </c>
      <c r="FC496" s="81" t="n">
        <v>9.29098514714524</v>
      </c>
      <c r="FD496" s="82" t="n">
        <v>54.1111084081569</v>
      </c>
      <c r="FE496" s="83" t="n">
        <v>40</v>
      </c>
      <c r="FF496" s="84" t="n">
        <v>0.5</v>
      </c>
      <c r="FG496" s="85" t="n">
        <v>0.453756918865746</v>
      </c>
      <c r="FH496" s="217" t="n">
        <v>0.137413911332399</v>
      </c>
      <c r="FI496" s="86" t="n">
        <v>52.3440317898567</v>
      </c>
      <c r="FJ496" s="87" t="n">
        <v>0.134318148950321</v>
      </c>
      <c r="FK496" s="88" t="n">
        <v>0.159624301349959</v>
      </c>
      <c r="FL496" s="89" t="n">
        <v>0.204116105960259</v>
      </c>
      <c r="FM496" s="90" t="n">
        <v>0.00226272531038897</v>
      </c>
      <c r="FN496" s="91" t="n">
        <v>1.58098409082441</v>
      </c>
      <c r="FO496" s="92" t="n">
        <v>2870.2401654914</v>
      </c>
      <c r="FP496" s="216" t="n">
        <v>79</v>
      </c>
      <c r="FQ496" s="216" t="n">
        <v>7</v>
      </c>
      <c r="FR496" s="216" t="n">
        <v>93</v>
      </c>
      <c r="FS496" s="216" t="n">
        <v>99</v>
      </c>
      <c r="FT496" s="216" t="n">
        <v>88</v>
      </c>
      <c r="FU496" s="216" t="n">
        <v>40</v>
      </c>
      <c r="FV496" s="216" t="n">
        <v>41</v>
      </c>
      <c r="FW496" s="216" t="n">
        <v>75</v>
      </c>
      <c r="FX496" s="216" t="n">
        <v>48</v>
      </c>
      <c r="FY496" s="216" t="n">
        <v>36</v>
      </c>
      <c r="FZ496" s="216" t="n">
        <v>55</v>
      </c>
      <c r="GA496" s="216" t="n">
        <v>55</v>
      </c>
      <c r="GB496" s="216" t="n">
        <v>78</v>
      </c>
      <c r="GC496" s="93" t="n">
        <v>8.08189373573191</v>
      </c>
      <c r="GD496" s="94" t="n">
        <v>61.6255472837694</v>
      </c>
      <c r="GE496" s="95" t="n">
        <v>25.2391395180474</v>
      </c>
      <c r="GF496" s="96" t="n">
        <v>0.306164691281415</v>
      </c>
      <c r="GG496" s="97" t="n">
        <v>0.261231818712494</v>
      </c>
      <c r="GH496" s="217" t="n">
        <v>0.303121038041331</v>
      </c>
      <c r="GI496" s="98" t="n">
        <v>212.089844158098</v>
      </c>
      <c r="GJ496" s="99" t="n">
        <v>0.134584451980812</v>
      </c>
      <c r="GK496" s="100" t="n">
        <v>0.426136923302407</v>
      </c>
      <c r="GL496" s="101" t="n">
        <v>1.9332019546488</v>
      </c>
      <c r="GM496" s="102" t="n">
        <v>21.813132352397</v>
      </c>
      <c r="GN496" s="103" t="n">
        <v>3.94573073547232</v>
      </c>
      <c r="GO496" s="104" t="n">
        <v>4611.7525877926</v>
      </c>
      <c r="GP496" s="216" t="n">
        <v>92</v>
      </c>
      <c r="GQ496" s="216" t="n">
        <v>62</v>
      </c>
      <c r="GR496" s="216" t="n">
        <v>75</v>
      </c>
      <c r="GS496" s="216" t="n">
        <v>99</v>
      </c>
      <c r="GT496" s="216" t="n">
        <v>66</v>
      </c>
      <c r="GU496" s="216" t="n">
        <v>39</v>
      </c>
      <c r="GV496" s="216" t="n">
        <v>40</v>
      </c>
      <c r="GW496" s="216" t="n">
        <v>85</v>
      </c>
      <c r="GX496" s="216" t="n">
        <v>47</v>
      </c>
      <c r="GY496" s="216" t="n">
        <v>38</v>
      </c>
      <c r="GZ496" s="216" t="n">
        <v>79</v>
      </c>
      <c r="HA496" s="216" t="n">
        <v>51</v>
      </c>
      <c r="HB496" s="216" t="n">
        <v>88</v>
      </c>
      <c r="HC496" s="105" t="n">
        <v>8.07908603798245</v>
      </c>
      <c r="HD496" s="106" t="n">
        <v>52.717300482619</v>
      </c>
      <c r="HE496" s="107" t="n">
        <v>28.0202702702703</v>
      </c>
      <c r="HF496" s="108" t="n">
        <v>0.381824324324324</v>
      </c>
      <c r="HG496" s="109" t="n">
        <v>0.326985131690203</v>
      </c>
      <c r="HH496" s="217" t="n">
        <v>0.266037834315488</v>
      </c>
      <c r="HI496" s="110" t="n">
        <v>175.725626148675</v>
      </c>
      <c r="HJ496" s="111" t="n">
        <v>0.0809235275962838</v>
      </c>
      <c r="HK496" s="112" t="n">
        <v>0.433279127928041</v>
      </c>
      <c r="HL496" s="113" t="n">
        <v>1.4494313414723</v>
      </c>
      <c r="HM496" s="114" t="n">
        <v>0.0275244149477806</v>
      </c>
      <c r="HN496" s="115" t="n">
        <v>3.75644620857273</v>
      </c>
      <c r="HO496" s="116" t="n">
        <v>1456.44570217059</v>
      </c>
      <c r="HP496" s="216" t="n">
        <v>46</v>
      </c>
      <c r="HQ496" s="216" t="n">
        <v>6</v>
      </c>
      <c r="HR496" s="216" t="n">
        <v>65</v>
      </c>
      <c r="HS496" s="216" t="n">
        <v>61</v>
      </c>
      <c r="HT496" s="216" t="n">
        <v>50</v>
      </c>
      <c r="HU496" s="216" t="n">
        <v>27</v>
      </c>
      <c r="HV496" s="216" t="n">
        <v>30</v>
      </c>
      <c r="HW496" s="216" t="n">
        <v>47</v>
      </c>
      <c r="HX496" s="216" t="n">
        <v>33</v>
      </c>
      <c r="HY496" s="216" t="n">
        <v>28</v>
      </c>
      <c r="HZ496" s="216" t="n">
        <v>35</v>
      </c>
      <c r="IA496" s="216" t="n">
        <v>38</v>
      </c>
      <c r="IB496" s="216" t="n">
        <v>46</v>
      </c>
      <c r="IC496" s="216"/>
      <c r="ID496" s="216"/>
      <c r="IE496" s="216"/>
      <c r="IF496" s="216"/>
      <c r="IG496" s="216"/>
      <c r="IH496" s="216"/>
      <c r="II496" s="216"/>
      <c r="IJ496" s="216"/>
      <c r="IK496" s="216"/>
      <c r="IL496" s="216"/>
      <c r="IM496" s="216"/>
      <c r="IN496" s="216"/>
      <c r="IO496" s="216"/>
      <c r="IP496" s="117" t="n">
        <v>10.7941640520934</v>
      </c>
      <c r="IQ496" s="118" t="n">
        <v>0.873832755117491</v>
      </c>
      <c r="IR496" s="119" t="n">
        <v>12.900954965225</v>
      </c>
      <c r="IS496" s="120" t="n">
        <v>12.6264665617095</v>
      </c>
      <c r="IT496" s="121" t="n">
        <v>12.1317923001323</v>
      </c>
      <c r="IU496" s="122" t="n">
        <v>5.08684472155476</v>
      </c>
      <c r="IV496" s="123" t="n">
        <v>5.76442072234164</v>
      </c>
      <c r="IW496" s="124" t="n">
        <v>10.3660298694789</v>
      </c>
      <c r="IX496" s="125" t="n">
        <v>6.64030702969059</v>
      </c>
      <c r="IY496" s="126" t="n">
        <v>4.87005634723511</v>
      </c>
      <c r="IZ496" s="127" t="n">
        <v>7.43406135423713</v>
      </c>
      <c r="JA496" s="128" t="n">
        <v>6.54377391831482</v>
      </c>
      <c r="JB496" s="129" t="n">
        <v>10.7736967993829</v>
      </c>
      <c r="JC496" s="130" t="n">
        <v>789.3</v>
      </c>
      <c r="JD496" s="131" t="n">
        <v>85.7</v>
      </c>
      <c r="JE496" s="132" t="n">
        <v>177.1</v>
      </c>
      <c r="JF496" s="133" t="n">
        <v>63.6</v>
      </c>
      <c r="JG496" s="134" t="n">
        <v>438</v>
      </c>
      <c r="JH496" s="135" t="n">
        <v>1652.5</v>
      </c>
      <c r="JI496" s="136" t="n">
        <v>1566.6</v>
      </c>
      <c r="JJ496" s="137" t="n">
        <v>491.5</v>
      </c>
      <c r="JK496" s="138" t="n">
        <v>19.1</v>
      </c>
      <c r="JL496" s="139" t="n">
        <v>404.2</v>
      </c>
      <c r="JM496" s="140" t="n">
        <v>14.2</v>
      </c>
      <c r="JN496" s="141" t="n">
        <v>36.1</v>
      </c>
      <c r="JO496" s="142" t="n">
        <v>33.4</v>
      </c>
      <c r="JP496" s="143" t="n">
        <v>568.1</v>
      </c>
      <c r="JQ496" s="144" t="n">
        <v>7039.6</v>
      </c>
      <c r="JR496" s="145" t="n">
        <v>8550.6</v>
      </c>
      <c r="JS496" s="146" t="n">
        <v>6029.2</v>
      </c>
      <c r="JT496" s="147" t="n">
        <v>3250.8</v>
      </c>
      <c r="JU496" s="148" t="n">
        <v>3942</v>
      </c>
      <c r="JV496" s="149" t="n">
        <v>460.9</v>
      </c>
      <c r="JW496" s="150" t="n">
        <v>3354.1</v>
      </c>
      <c r="JX496" s="151" t="n">
        <v>8168.2</v>
      </c>
      <c r="JY496" s="152" t="n">
        <v>150.4</v>
      </c>
      <c r="JZ496" s="153" t="n">
        <v>5</v>
      </c>
      <c r="KA496" s="154" t="n">
        <v>339.7</v>
      </c>
      <c r="KB496" s="155" t="n">
        <v>297.5</v>
      </c>
      <c r="KC496" s="156" t="n">
        <v>13.2</v>
      </c>
      <c r="KD496" s="157" t="n">
        <v>0</v>
      </c>
      <c r="KE496" s="158" t="n">
        <v>72.5</v>
      </c>
      <c r="KF496" s="159" t="n">
        <v>0</v>
      </c>
      <c r="KG496" s="160" t="n">
        <v>2124.8</v>
      </c>
      <c r="KH496" s="161" t="n">
        <v>6481.4</v>
      </c>
      <c r="KI496" s="162" t="n">
        <v>4324.8</v>
      </c>
      <c r="KJ496" s="163" t="n">
        <v>4281.4</v>
      </c>
      <c r="KK496" s="164" t="n">
        <v>2760.5</v>
      </c>
      <c r="KL496" s="165" t="n">
        <v>3250.8</v>
      </c>
      <c r="KM496" s="166" t="n">
        <v>8594.7</v>
      </c>
      <c r="KN496" t="n">
        <v>1037.3</v>
      </c>
      <c r="KO496" s="167" t="n">
        <v>84.0855819442455</v>
      </c>
      <c r="KP496" s="168" t="n">
        <v>60932.4974944033</v>
      </c>
      <c r="KQ496" s="169" t="n">
        <v>0.0475575243017103</v>
      </c>
      <c r="KR496" s="217" t="n">
        <v>0.154025670945158</v>
      </c>
      <c r="KS496" s="217" t="n">
        <v>0</v>
      </c>
      <c r="KT496" s="217" t="n">
        <v>0.845974329054842</v>
      </c>
      <c r="KU496" s="217" t="n">
        <v>0</v>
      </c>
      <c r="KV496" s="217" t="n">
        <v>0.246891775696591</v>
      </c>
      <c r="KW496" s="217" t="n">
        <v>0.753108224303409</v>
      </c>
      <c r="KX496" s="217" t="n">
        <v>0.502521438033046</v>
      </c>
      <c r="KY496" s="217" t="n">
        <v>0.497478561966954</v>
      </c>
      <c r="KZ496" s="170" t="n">
        <v>8</v>
      </c>
      <c r="LA496" s="171" t="n">
        <v>123</v>
      </c>
      <c r="LB496" s="172" t="n">
        <v>1</v>
      </c>
      <c r="LC496" s="173" t="n">
        <v>154.6</v>
      </c>
      <c r="LD496" s="174" t="n">
        <v>12.5129616700677</v>
      </c>
      <c r="LE496" s="175" t="n">
        <v>8.57058251297169</v>
      </c>
      <c r="LF496" s="176" t="n">
        <v>10.4305593335861</v>
      </c>
      <c r="LG496" s="177" t="n">
        <v>8.92087311425131</v>
      </c>
      <c r="LH496" s="178" t="n">
        <v>9.11465951926801</v>
      </c>
      <c r="LI496" s="179" t="n">
        <v>4.9865678576769</v>
      </c>
      <c r="LJ496" s="180" t="n">
        <v>5.64075336831367</v>
      </c>
      <c r="LK496" s="181" t="n">
        <v>11.6082090430999</v>
      </c>
      <c r="LL496" s="182" t="n">
        <v>6.59580169885099</v>
      </c>
      <c r="LM496" s="183" t="n">
        <v>5.21562476764521</v>
      </c>
      <c r="LN496" s="184" t="n">
        <v>10.4264873023555</v>
      </c>
      <c r="LO496" s="185" t="n">
        <v>6.04454324458278</v>
      </c>
      <c r="LP496" s="186" t="n">
        <v>11.9598578406126</v>
      </c>
      <c r="LQ496" s="187" t="n">
        <v>4.93635794283386</v>
      </c>
      <c r="LR496" s="188" t="n">
        <v>0.394215816198836</v>
      </c>
      <c r="LS496" s="189" t="n">
        <v>5.89357986487841</v>
      </c>
      <c r="LT496" s="190" t="n">
        <v>5.7681845486044</v>
      </c>
      <c r="LU496" s="191" t="n">
        <v>5.53756571021128</v>
      </c>
      <c r="LV496" s="192" t="n">
        <v>2.21862611199081</v>
      </c>
      <c r="LW496" s="193" t="n">
        <v>2.51846148589599</v>
      </c>
      <c r="LX496" s="194" t="n">
        <v>4.72944978388913</v>
      </c>
      <c r="LY496" s="195" t="n">
        <v>3.00317336105912</v>
      </c>
      <c r="LZ496" s="196" t="n">
        <v>2.15699198493452</v>
      </c>
      <c r="MA496" s="197" t="n">
        <v>3.35514586468788</v>
      </c>
      <c r="MB496" s="198" t="n">
        <v>3.03039332860492</v>
      </c>
      <c r="MC496" s="199" t="n">
        <v>4.9192084623327</v>
      </c>
      <c r="MD496" s="200" t="n">
        <v>5.74154028585051</v>
      </c>
      <c r="ME496" s="201" t="n">
        <v>3.89500009048059</v>
      </c>
      <c r="MF496" s="202" t="n">
        <v>4.76502201841233</v>
      </c>
      <c r="MG496" s="203" t="n">
        <v>4.07534777890528</v>
      </c>
      <c r="MH496" s="204" t="n">
        <v>4.15949004858452</v>
      </c>
      <c r="MI496" s="205" t="n">
        <v>2.16150891451624</v>
      </c>
      <c r="MJ496" s="206" t="n">
        <v>2.46390550558594</v>
      </c>
      <c r="MK496" s="207" t="n">
        <v>5.29540847445953</v>
      </c>
      <c r="ML496" s="208" t="n">
        <v>2.97268211956339</v>
      </c>
      <c r="MM496" s="209" t="n">
        <v>2.32193480609393</v>
      </c>
      <c r="MN496" s="210" t="n">
        <v>4.70627338750602</v>
      </c>
      <c r="MO496" s="211" t="n">
        <v>2.803615406387</v>
      </c>
      <c r="MP496" s="212" t="n">
        <v>5.44912804165101</v>
      </c>
      <c r="MQ496" s="215" t="n">
        <v>0.105109058320522</v>
      </c>
      <c r="MR496" s="215" t="n">
        <v>0.674928300607556</v>
      </c>
      <c r="MS496" t="n">
        <v>1</v>
      </c>
      <c r="MT496" t="n">
        <v>1</v>
      </c>
      <c r="MU496" t="n">
        <v>1</v>
      </c>
      <c r="MV496" s="217" t="n">
        <v>0.12069065819633</v>
      </c>
      <c r="MW496" s="213" t="n">
        <v>0.849175587547681</v>
      </c>
      <c r="MX496" t="n">
        <v>0.000612129967434686</v>
      </c>
      <c r="MY496" t="n">
        <v>0.0184128694204353</v>
      </c>
      <c r="MZ496" t="n">
        <v>0.0415881099875125</v>
      </c>
      <c r="NA496" t="n">
        <v>0.0364217330623638</v>
      </c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 s="216" t="n">
        <v>46</v>
      </c>
      <c r="NP496" s="216" t="n">
        <v>4</v>
      </c>
      <c r="NQ496" s="216" t="n">
        <v>68</v>
      </c>
      <c r="NR496" s="216" t="n">
        <v>65</v>
      </c>
      <c r="NS496" s="216" t="n">
        <v>53</v>
      </c>
      <c r="NT496" s="216" t="n">
        <v>24</v>
      </c>
      <c r="NU496" s="216" t="n">
        <v>26</v>
      </c>
      <c r="NV496" s="216" t="n">
        <v>47</v>
      </c>
      <c r="NW496" s="216" t="n">
        <v>32</v>
      </c>
      <c r="NX496" s="216" t="n">
        <v>23</v>
      </c>
      <c r="NY496" s="216" t="n">
        <v>32</v>
      </c>
      <c r="NZ496" s="216" t="n">
        <v>32</v>
      </c>
      <c r="OA496" s="216" t="n">
        <v>46</v>
      </c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 t="n">
        <v>55</v>
      </c>
      <c r="OP496" t="n">
        <v>42</v>
      </c>
      <c r="OQ496" t="n">
        <v>62</v>
      </c>
      <c r="OR496" t="n">
        <v>55</v>
      </c>
      <c r="OS496" t="n">
        <v>44</v>
      </c>
      <c r="OT496" t="n">
        <v>26</v>
      </c>
      <c r="OU496" t="n">
        <v>31</v>
      </c>
      <c r="OV496" t="n">
        <v>55</v>
      </c>
      <c r="OW496" t="n">
        <v>35</v>
      </c>
      <c r="OX496" t="n">
        <v>28</v>
      </c>
      <c r="OY496" t="n">
        <v>47</v>
      </c>
      <c r="OZ496" t="n">
        <v>34</v>
      </c>
      <c r="PA496" t="n">
        <v>54</v>
      </c>
      <c r="PB496" s="216"/>
      <c r="PC496" s="216"/>
      <c r="PD496" s="216"/>
      <c r="PE496" s="216"/>
      <c r="PF496" s="216"/>
      <c r="PG496" s="216"/>
      <c r="PH496" s="216"/>
      <c r="PI496" s="216"/>
      <c r="PJ496" s="216"/>
      <c r="PK496" s="216"/>
      <c r="PL496" s="216"/>
      <c r="PM496" s="216"/>
      <c r="PN496" s="216"/>
      <c r="PO496" t="n">
        <v>55</v>
      </c>
      <c r="PP496" t="n">
        <v>38</v>
      </c>
      <c r="PQ496" t="n">
        <v>61</v>
      </c>
      <c r="PR496" t="n">
        <v>53</v>
      </c>
      <c r="PS496" t="n">
        <v>40</v>
      </c>
      <c r="PT496" t="n">
        <v>22</v>
      </c>
      <c r="PU496" t="n">
        <v>26</v>
      </c>
      <c r="PV496" t="n">
        <v>52</v>
      </c>
      <c r="PW496" t="n">
        <v>31</v>
      </c>
      <c r="PX496" t="n">
        <v>22</v>
      </c>
      <c r="PY496" t="n">
        <v>45</v>
      </c>
      <c r="PZ496" t="n">
        <v>28</v>
      </c>
      <c r="QA496" t="n">
        <v>54</v>
      </c>
    </row>
    <row r="497">
      <c r="A497" t="n">
        <v>504</v>
      </c>
      <c r="B497" s="218" t="n">
        <v>449.4</v>
      </c>
      <c r="C497" t="n">
        <v>-78.73203</v>
      </c>
      <c r="D497" t="n">
        <v>34.38792</v>
      </c>
      <c r="E497" t="s">
        <v>483</v>
      </c>
      <c r="F497" t="s">
        <v>484</v>
      </c>
      <c r="G497" s="19" t="n">
        <v>0.893343274168945</v>
      </c>
      <c r="H497" s="20" t="n">
        <v>0.93137022698852</v>
      </c>
      <c r="I497" s="21" t="n">
        <v>1.01188047592051</v>
      </c>
      <c r="J497" s="22" t="n">
        <v>0</v>
      </c>
      <c r="K497" s="23" t="n">
        <v>1.09916071337798</v>
      </c>
      <c r="L497" s="24" t="n">
        <v>0.839830101812837</v>
      </c>
      <c r="M497" s="25" t="n">
        <v>1.03033355533708</v>
      </c>
      <c r="N497" s="26" t="n">
        <v>0.462125680472809</v>
      </c>
      <c r="O497" s="27" t="n">
        <v>1.28533904945727</v>
      </c>
      <c r="P497" s="28" t="n">
        <v>0.799791566526276</v>
      </c>
      <c r="Q497" s="29" t="n">
        <v>0</v>
      </c>
      <c r="R497" s="30" t="n">
        <v>1.84055162592406</v>
      </c>
      <c r="S497" s="31" t="n">
        <v>1.11234156414268</v>
      </c>
      <c r="T497" s="32" t="n">
        <v>1.12776584586696</v>
      </c>
      <c r="U497" s="33" t="n">
        <v>0</v>
      </c>
      <c r="V497" s="34" t="n">
        <v>0</v>
      </c>
      <c r="W497" s="35" t="n">
        <v>0.640566367224576</v>
      </c>
      <c r="X497" s="36" t="n">
        <v>1.13426306269798</v>
      </c>
      <c r="Y497" s="37" t="n">
        <v>0.802898794785051</v>
      </c>
      <c r="Z497" s="38" t="n">
        <v>0.967000093737018</v>
      </c>
      <c r="AA497" s="39" t="n">
        <v>0.79242004212144</v>
      </c>
      <c r="AB497" s="40" t="n">
        <v>0.979864786969349</v>
      </c>
      <c r="AC497" s="41" t="n">
        <v>0.371823327183973</v>
      </c>
      <c r="AD497" s="42" t="n">
        <v>0.38783030227514</v>
      </c>
      <c r="AE497" s="43" t="n">
        <v>0.094387863405332</v>
      </c>
      <c r="AF497" s="44" t="n">
        <v>0.15025319693245</v>
      </c>
      <c r="AG497" s="45" t="n">
        <v>0.0785072899508097</v>
      </c>
      <c r="AH497" s="46" t="n">
        <v>0.0177747327859868</v>
      </c>
      <c r="AI497" s="47" t="n">
        <v>0.00000560546692058687</v>
      </c>
      <c r="AJ497" s="48" t="n">
        <v>0.174103236152579</v>
      </c>
      <c r="AK497" s="49" t="n">
        <v>0.00852267329521498</v>
      </c>
      <c r="AL497" s="50" t="n">
        <v>0.875621621942237</v>
      </c>
      <c r="AM497" s="51" t="n">
        <v>0.917777178953518</v>
      </c>
      <c r="AN497" s="52" t="n">
        <v>0.911708230240318</v>
      </c>
      <c r="AO497" s="53" t="n">
        <v>0</v>
      </c>
      <c r="AP497" s="54" t="n">
        <v>1.14452435227052</v>
      </c>
      <c r="AQ497" s="55" t="n">
        <v>0.828197404860061</v>
      </c>
      <c r="AR497" s="56" t="n">
        <v>0.978380832722878</v>
      </c>
      <c r="AS497" s="57" t="n">
        <v>0.476491888598238</v>
      </c>
      <c r="AT497" s="58" t="n">
        <v>1.24895778320214</v>
      </c>
      <c r="AU497" s="59" t="n">
        <v>0.842330962315243</v>
      </c>
      <c r="AV497" s="60" t="n">
        <v>0</v>
      </c>
      <c r="AW497" s="61" t="n">
        <v>1.07828065915962</v>
      </c>
      <c r="AX497" s="62" t="n">
        <v>2.22496544739828</v>
      </c>
      <c r="AY497" s="63" t="n">
        <v>0.698824265338851</v>
      </c>
      <c r="AZ497" s="64" t="n">
        <v>0</v>
      </c>
      <c r="BA497" s="65" t="n">
        <v>0</v>
      </c>
      <c r="BB497" s="66" t="n">
        <v>0.700326821947984</v>
      </c>
      <c r="BC497" s="67" t="n">
        <v>1.09643223137132</v>
      </c>
      <c r="BD497" s="68" t="n">
        <v>0.831678309648042</v>
      </c>
      <c r="BE497" s="69" t="n">
        <v>0.966530153744646</v>
      </c>
      <c r="BF497" s="70" t="n">
        <v>0.727963447815596</v>
      </c>
      <c r="BG497" s="71" t="n">
        <v>0.873870172555464</v>
      </c>
      <c r="BH497" s="72" t="n">
        <v>0.57818388928185</v>
      </c>
      <c r="BI497" s="73" t="n">
        <v>0.674800129939163</v>
      </c>
      <c r="BJ497" s="74" t="n">
        <v>0.253943523693792</v>
      </c>
      <c r="BK497" s="75" t="n">
        <v>0.250849703440319</v>
      </c>
      <c r="BL497" s="76" t="n">
        <v>0.126393125773912</v>
      </c>
      <c r="BM497" s="77" t="n">
        <v>0.0666260230767809</v>
      </c>
      <c r="BN497" s="78" t="n">
        <v>0.000495835183298186</v>
      </c>
      <c r="BO497" s="79" t="n">
        <v>0.17398706824316</v>
      </c>
      <c r="BP497" s="80" t="n">
        <v>0.0124814984678527</v>
      </c>
      <c r="BQ497" s="217" t="n">
        <v>0.311070974831743</v>
      </c>
      <c r="BR497" s="217" t="n">
        <v>0.134555221622374</v>
      </c>
      <c r="BS497" s="217" t="n">
        <v>0.310837988826816</v>
      </c>
      <c r="BT497" s="217" t="n">
        <v>0</v>
      </c>
      <c r="BU497" s="217" t="n">
        <v>0.0638190954773869</v>
      </c>
      <c r="BV497" s="217" t="n">
        <v>0.0970933828076685</v>
      </c>
      <c r="BW497" s="217" t="n">
        <v>0.201025641</v>
      </c>
      <c r="BX497" s="217" t="n">
        <v>0.0255896751223854</v>
      </c>
      <c r="BY497" s="217" t="n">
        <v>0.222073876279484</v>
      </c>
      <c r="BZ497" s="217" t="n">
        <v>0.311303960836671</v>
      </c>
      <c r="CA497" s="217" t="n">
        <v>0</v>
      </c>
      <c r="CB497" s="217" t="n">
        <v>0.229417000445038</v>
      </c>
      <c r="CC497" s="217" t="n">
        <v>0.0551846906987094</v>
      </c>
      <c r="CD497" s="217" t="n">
        <v>0.00712060525144637</v>
      </c>
      <c r="CE497" s="217" t="n">
        <v>0</v>
      </c>
      <c r="CF497" s="217" t="n">
        <v>0</v>
      </c>
      <c r="CG497" s="217" t="n">
        <v>0.0198041833555852</v>
      </c>
      <c r="CH497" s="217" t="n">
        <v>0.688696039163329</v>
      </c>
      <c r="CI497" s="216" t="n">
        <v>52</v>
      </c>
      <c r="CJ497" s="216" t="n">
        <v>54</v>
      </c>
      <c r="CK497" s="216" t="n">
        <v>57</v>
      </c>
      <c r="CL497" s="216" t="n">
        <v>0</v>
      </c>
      <c r="CM497" s="216" t="n">
        <v>67</v>
      </c>
      <c r="CN497" s="216" t="n">
        <v>57</v>
      </c>
      <c r="CO497" s="216" t="n">
        <v>57</v>
      </c>
      <c r="CP497" s="216" t="n">
        <v>27</v>
      </c>
      <c r="CQ497" s="216" t="n">
        <v>74</v>
      </c>
      <c r="CR497" s="216" t="n">
        <v>50</v>
      </c>
      <c r="CS497" s="216" t="n">
        <v>0</v>
      </c>
      <c r="CT497" s="216" t="n">
        <v>82</v>
      </c>
      <c r="CU497" s="216" t="n">
        <v>76</v>
      </c>
      <c r="CV497" s="216" t="n">
        <v>89</v>
      </c>
      <c r="CW497" s="216" t="n">
        <v>0</v>
      </c>
      <c r="CX497" s="216" t="n">
        <v>0</v>
      </c>
      <c r="CY497" s="216" t="n">
        <v>55</v>
      </c>
      <c r="CZ497" s="216" t="n">
        <v>49</v>
      </c>
      <c r="DA497" s="217" t="n">
        <v>0.348209902986201</v>
      </c>
      <c r="DB497" s="217" t="n">
        <v>0.144470177082473</v>
      </c>
      <c r="DC497" s="217" t="n">
        <v>0.307188443915815</v>
      </c>
      <c r="DD497" s="217" t="n">
        <v>0.0483125285492727</v>
      </c>
      <c r="DE497" s="217" t="n">
        <v>0.0580616598652403</v>
      </c>
      <c r="DF497" s="217" t="n">
        <v>0.115610743885085</v>
      </c>
      <c r="DG497" s="217" t="n">
        <v>0.19510734165523</v>
      </c>
      <c r="DH497" s="217" t="n">
        <v>0.0553738435314915</v>
      </c>
      <c r="DI497" s="217" t="n">
        <v>0.172774550320597</v>
      </c>
      <c r="DJ497" s="217" t="n">
        <v>0.389231362101946</v>
      </c>
      <c r="DK497" s="217" t="n">
        <v>0.176328762221516</v>
      </c>
      <c r="DL497" s="217" t="n">
        <v>0.12464578402133</v>
      </c>
      <c r="DM497" s="217" t="n">
        <v>0.0496112817120539</v>
      </c>
      <c r="DN497" s="217" t="n">
        <v>0.00631390396999697</v>
      </c>
      <c r="DO497" s="217" t="n">
        <v>0.00151036084130344</v>
      </c>
      <c r="DP497" s="217" t="n">
        <v>0.00349835025686016</v>
      </c>
      <c r="DQ497" s="217" t="n">
        <v>0.030916676817411</v>
      </c>
      <c r="DR497" s="217" t="n">
        <v>0.607174880159797</v>
      </c>
      <c r="DS497" s="217" t="n">
        <v>0.0921680738985157</v>
      </c>
      <c r="DT497" s="217" t="n">
        <v>0.212761861669519</v>
      </c>
      <c r="DU497" s="217" t="n">
        <v>0.0248024933435432</v>
      </c>
      <c r="DV497" s="217" t="n">
        <v>0.0101894075586996</v>
      </c>
      <c r="DW497" s="217" t="n">
        <v>0.000581189982787605</v>
      </c>
      <c r="DX497" s="217" t="n">
        <v>0.00309390198613131</v>
      </c>
      <c r="DY497" s="217" t="n">
        <v>0.0282784876073991</v>
      </c>
      <c r="DZ497" s="217" t="n">
        <v>0.628124583953509</v>
      </c>
      <c r="EA497" s="216" t="n">
        <v>49</v>
      </c>
      <c r="EB497" s="216" t="n">
        <v>46</v>
      </c>
      <c r="EC497" s="216" t="n">
        <v>48</v>
      </c>
      <c r="ED497" s="216" t="n">
        <v>0</v>
      </c>
      <c r="EE497" s="216" t="n">
        <v>67</v>
      </c>
      <c r="EF497" s="216" t="n">
        <v>51</v>
      </c>
      <c r="EG497" s="216" t="n">
        <v>44</v>
      </c>
      <c r="EH497" s="216" t="n">
        <v>29</v>
      </c>
      <c r="EI497" s="216" t="n">
        <v>71</v>
      </c>
      <c r="EJ497" s="216" t="n">
        <v>50</v>
      </c>
      <c r="EK497" s="216" t="n">
        <v>0</v>
      </c>
      <c r="EL497" s="216" t="n">
        <v>64</v>
      </c>
      <c r="EM497" s="216" t="n">
        <v>86</v>
      </c>
      <c r="EN497" s="216" t="n">
        <v>86</v>
      </c>
      <c r="EO497" s="216" t="n">
        <v>0</v>
      </c>
      <c r="EP497" s="216" t="n">
        <v>0</v>
      </c>
      <c r="EQ497" s="216" t="n">
        <v>57</v>
      </c>
      <c r="ER497" s="216" t="n">
        <v>49</v>
      </c>
      <c r="ES497" s="217" t="n">
        <v>0.355257301826044</v>
      </c>
      <c r="ET497" s="217" t="n">
        <v>0.146609901300661</v>
      </c>
      <c r="EU497" s="217" t="n">
        <v>0.340940202705948</v>
      </c>
      <c r="EV497" s="217" t="n">
        <v>0.0207205723268176</v>
      </c>
      <c r="EW497" s="217" t="n">
        <v>0.0557603648631697</v>
      </c>
      <c r="EX497" s="217" t="n">
        <v>0.117234589528899</v>
      </c>
      <c r="EY497" s="217" t="n">
        <v>0.20546768116924</v>
      </c>
      <c r="EZ497" s="217" t="n">
        <v>0.053704324742371</v>
      </c>
      <c r="FA497" s="217" t="n">
        <v>0.177807352070876</v>
      </c>
      <c r="FB497" s="217" t="n">
        <v>0.369574400994375</v>
      </c>
      <c r="FC497" s="81" t="n">
        <v>6.48894274</v>
      </c>
      <c r="FD497" s="82" t="n">
        <v>59.59191</v>
      </c>
      <c r="FE497" s="83" t="n">
        <v>20</v>
      </c>
      <c r="FF497" s="84" t="n">
        <v>0.3</v>
      </c>
      <c r="FG497" s="85" t="n">
        <v>0.097132084</v>
      </c>
      <c r="FH497" s="217" t="n">
        <v>0.117559523809524</v>
      </c>
      <c r="FI497" s="86" t="n">
        <v>20.0187072400527</v>
      </c>
      <c r="FJ497" s="87" t="n">
        <v>0.0202217441675189</v>
      </c>
      <c r="FK497" s="88" t="n">
        <v>0.033454854996448</v>
      </c>
      <c r="FL497" s="89" t="n">
        <v>0.0343621481652298</v>
      </c>
      <c r="FM497" s="90" t="n">
        <v>0.000122272791835745</v>
      </c>
      <c r="FN497" s="91" t="n">
        <v>0.686964490032425</v>
      </c>
      <c r="FO497" s="92" t="n">
        <v>39.3044606241186</v>
      </c>
      <c r="FP497" s="216" t="n">
        <v>12</v>
      </c>
      <c r="FQ497" s="216" t="n">
        <v>36</v>
      </c>
      <c r="FR497" s="216" t="n">
        <v>51</v>
      </c>
      <c r="FS497" s="216" t="n">
        <v>69</v>
      </c>
      <c r="FT497" s="216" t="n">
        <v>15</v>
      </c>
      <c r="FU497" s="216" t="n">
        <v>38</v>
      </c>
      <c r="FV497" s="216" t="n">
        <v>24</v>
      </c>
      <c r="FW497" s="216" t="n">
        <v>18</v>
      </c>
      <c r="FX497" s="216" t="n">
        <v>5</v>
      </c>
      <c r="FY497" s="216" t="n">
        <v>5</v>
      </c>
      <c r="FZ497" s="216" t="n">
        <v>32</v>
      </c>
      <c r="GA497" s="216" t="n">
        <v>43</v>
      </c>
      <c r="GB497" s="216" t="n">
        <v>16</v>
      </c>
      <c r="GC497" s="93" t="n">
        <v>8.08189373573191</v>
      </c>
      <c r="GD497" s="94" t="n">
        <v>61.6255472837694</v>
      </c>
      <c r="GE497" s="95" t="n">
        <v>25.2391395180474</v>
      </c>
      <c r="GF497" s="96" t="n">
        <v>0.306164691281415</v>
      </c>
      <c r="GG497" s="97" t="n">
        <v>0.261231818712494</v>
      </c>
      <c r="GH497" s="217" t="n">
        <v>0.303121038041331</v>
      </c>
      <c r="GI497" s="98" t="n">
        <v>212.089844158098</v>
      </c>
      <c r="GJ497" s="99" t="n">
        <v>0.134584451980812</v>
      </c>
      <c r="GK497" s="100" t="n">
        <v>0.426136923302407</v>
      </c>
      <c r="GL497" s="101" t="n">
        <v>1.9332019546488</v>
      </c>
      <c r="GM497" s="102" t="n">
        <v>21.813132352397</v>
      </c>
      <c r="GN497" s="103" t="n">
        <v>3.94573073547232</v>
      </c>
      <c r="GO497" s="104" t="n">
        <v>4611.7525877926</v>
      </c>
      <c r="GP497" s="216" t="n">
        <v>15</v>
      </c>
      <c r="GQ497" s="216" t="n">
        <v>25</v>
      </c>
      <c r="GR497" s="216" t="n">
        <v>27</v>
      </c>
      <c r="GS497" s="216" t="n">
        <v>53</v>
      </c>
      <c r="GT497" s="216" t="n">
        <v>21</v>
      </c>
      <c r="GU497" s="216" t="n">
        <v>51</v>
      </c>
      <c r="GV497" s="216" t="n">
        <v>39</v>
      </c>
      <c r="GW497" s="216" t="n">
        <v>21</v>
      </c>
      <c r="GX497" s="216" t="n">
        <v>7</v>
      </c>
      <c r="GY497" s="216" t="n">
        <v>6</v>
      </c>
      <c r="GZ497" s="216" t="n">
        <v>43</v>
      </c>
      <c r="HA497" s="216" t="n">
        <v>38</v>
      </c>
      <c r="HB497" s="216" t="n">
        <v>7</v>
      </c>
      <c r="HC497" s="105" t="n">
        <v>7.80222673204747</v>
      </c>
      <c r="HD497" s="106" t="n">
        <v>61.6555104557493</v>
      </c>
      <c r="HE497" s="107" t="n">
        <v>27.4739069111424</v>
      </c>
      <c r="HF497" s="108" t="n">
        <v>0.343300423131171</v>
      </c>
      <c r="HG497" s="109" t="n">
        <v>0.167995140993371</v>
      </c>
      <c r="HH497" s="217" t="n">
        <v>0.174213842875404</v>
      </c>
      <c r="HI497" s="110" t="n">
        <v>78.8313359949729</v>
      </c>
      <c r="HJ497" s="111" t="n">
        <v>0.0806129881366591</v>
      </c>
      <c r="HK497" s="112" t="n">
        <v>0.264688880756783</v>
      </c>
      <c r="HL497" s="113" t="n">
        <v>0.515746649407999</v>
      </c>
      <c r="HM497" s="114" t="n">
        <v>0.246599668507614</v>
      </c>
      <c r="HN497" s="115" t="n">
        <v>3.94836522604278</v>
      </c>
      <c r="HO497" s="116" t="n">
        <v>3149.0177822279</v>
      </c>
      <c r="HP497" s="216" t="n">
        <v>21</v>
      </c>
      <c r="HQ497" s="216" t="n">
        <v>48</v>
      </c>
      <c r="HR497" s="216" t="n">
        <v>34</v>
      </c>
      <c r="HS497" s="216" t="n">
        <v>54</v>
      </c>
      <c r="HT497" s="216" t="n">
        <v>26</v>
      </c>
      <c r="HU497" s="216" t="n">
        <v>51</v>
      </c>
      <c r="HV497" s="216" t="n">
        <v>34</v>
      </c>
      <c r="HW497" s="216" t="n">
        <v>29</v>
      </c>
      <c r="HX497" s="216" t="n">
        <v>9</v>
      </c>
      <c r="HY497" s="216" t="n">
        <v>10</v>
      </c>
      <c r="HZ497" s="216" t="n">
        <v>40</v>
      </c>
      <c r="IA497" s="216" t="n">
        <v>42</v>
      </c>
      <c r="IB497" s="216" t="n">
        <v>25</v>
      </c>
      <c r="IC497" s="216"/>
      <c r="ID497" s="216"/>
      <c r="IE497" s="216"/>
      <c r="IF497" s="216"/>
      <c r="IG497" s="216"/>
      <c r="IH497" s="216"/>
      <c r="II497" s="216"/>
      <c r="IJ497" s="216"/>
      <c r="IK497" s="216"/>
      <c r="IL497" s="216"/>
      <c r="IM497" s="216"/>
      <c r="IN497" s="216"/>
      <c r="IO497" s="216"/>
      <c r="IP497" s="117" t="n">
        <v>3.73765645490817</v>
      </c>
      <c r="IQ497" s="118" t="n">
        <v>11.2129693647245</v>
      </c>
      <c r="IR497" s="119" t="n">
        <v>1.55735685621174</v>
      </c>
      <c r="IS497" s="120" t="n">
        <v>9.65561250851278</v>
      </c>
      <c r="IT497" s="121" t="n">
        <v>4.67207056863522</v>
      </c>
      <c r="IU497" s="122" t="n">
        <v>12.0916352739555</v>
      </c>
      <c r="IV497" s="123" t="n">
        <v>7.00205198321289</v>
      </c>
      <c r="IW497" s="124" t="n">
        <v>5.54528141973919</v>
      </c>
      <c r="IX497" s="125" t="n">
        <v>1.4322228019021</v>
      </c>
      <c r="IY497" s="126" t="n">
        <v>1.6185601188348</v>
      </c>
      <c r="IZ497" s="127" t="n">
        <v>9.02721470790107</v>
      </c>
      <c r="JA497" s="128" t="n">
        <v>8.13371353012668</v>
      </c>
      <c r="JB497" s="129" t="n">
        <v>5.05020026062765</v>
      </c>
      <c r="JC497" s="130" t="n">
        <v>139.1</v>
      </c>
      <c r="JD497" s="131" t="n">
        <v>0</v>
      </c>
      <c r="JE497" s="132" t="n">
        <v>12.7</v>
      </c>
      <c r="JF497" s="133" t="n">
        <v>31.4</v>
      </c>
      <c r="JG497" s="134" t="n">
        <v>11.5</v>
      </c>
      <c r="JH497" s="135" t="n">
        <v>99.8</v>
      </c>
      <c r="JI497" s="136" t="n">
        <v>139.9</v>
      </c>
      <c r="JJ497" s="137" t="n">
        <v>0</v>
      </c>
      <c r="JK497" s="138" t="n">
        <v>103.1</v>
      </c>
      <c r="JL497" s="139" t="n">
        <v>24.8</v>
      </c>
      <c r="JM497" s="140" t="n">
        <v>3.2</v>
      </c>
      <c r="JN497" s="141" t="n">
        <v>0</v>
      </c>
      <c r="JO497" s="142" t="n">
        <v>0</v>
      </c>
      <c r="JP497" s="143" t="n">
        <v>8.9</v>
      </c>
      <c r="JQ497" s="144" t="n">
        <v>309.5</v>
      </c>
      <c r="JR497" s="145" t="n">
        <v>447.5</v>
      </c>
      <c r="JS497" s="146" t="n">
        <v>323.4</v>
      </c>
      <c r="JT497" s="147" t="n">
        <v>166.1</v>
      </c>
      <c r="JU497" s="148" t="n">
        <v>199</v>
      </c>
      <c r="JV497" s="149" t="n">
        <v>23.7</v>
      </c>
      <c r="JW497" s="150" t="n">
        <v>201.6</v>
      </c>
      <c r="JX497" s="151" t="n">
        <v>438</v>
      </c>
      <c r="JY497" s="152" t="n">
        <v>19.3</v>
      </c>
      <c r="JZ497" s="153" t="n">
        <v>4.6</v>
      </c>
      <c r="KA497" s="154" t="n">
        <v>24.8</v>
      </c>
      <c r="KB497" s="155" t="n">
        <v>0</v>
      </c>
      <c r="KC497" s="156" t="n">
        <v>0</v>
      </c>
      <c r="KD497" s="157" t="n">
        <v>0</v>
      </c>
      <c r="KE497" s="158" t="n">
        <v>0</v>
      </c>
      <c r="KF497" s="159" t="n">
        <v>0</v>
      </c>
      <c r="KG497" s="160" t="n">
        <v>92.7</v>
      </c>
      <c r="KH497" s="161" t="n">
        <v>356.7</v>
      </c>
      <c r="KI497" s="162" t="n">
        <v>189.2</v>
      </c>
      <c r="KJ497" s="163" t="n">
        <v>260.2</v>
      </c>
      <c r="KK497" s="164" t="n">
        <v>127.3</v>
      </c>
      <c r="KL497" s="165" t="n">
        <v>166.1</v>
      </c>
      <c r="KM497" s="166" t="n">
        <v>467.3</v>
      </c>
      <c r="KN497" t="n">
        <v>47.1</v>
      </c>
      <c r="KO497" s="167" t="n">
        <v>77.9</v>
      </c>
      <c r="KP497" s="168" t="n">
        <v>29694.0272178109</v>
      </c>
      <c r="KQ497" s="169" t="n">
        <v>0.0818783865141481</v>
      </c>
      <c r="KR497" s="217" t="n">
        <v>0</v>
      </c>
      <c r="KS497" s="217" t="n">
        <v>0</v>
      </c>
      <c r="KT497" s="217" t="n">
        <v>0</v>
      </c>
      <c r="KU497" s="217" t="n">
        <v>0</v>
      </c>
      <c r="KV497" s="217" t="n">
        <v>0.206275033377837</v>
      </c>
      <c r="KW497" s="217" t="n">
        <v>0.793724966622163</v>
      </c>
      <c r="KX497" s="217" t="n">
        <v>0.421005785491767</v>
      </c>
      <c r="KY497" s="217" t="n">
        <v>0.578994214508233</v>
      </c>
      <c r="KZ497" s="170" t="n">
        <v>2</v>
      </c>
      <c r="LA497" s="171" t="n">
        <v>6</v>
      </c>
      <c r="LB497" s="172" t="n">
        <v>1</v>
      </c>
      <c r="LC497" s="173" t="n">
        <v>13.6</v>
      </c>
      <c r="LD497" s="174" t="n">
        <v>4.67207056863522</v>
      </c>
      <c r="LE497" s="175" t="n">
        <v>7.7867842810587</v>
      </c>
      <c r="LF497" s="176" t="n">
        <v>0.311471371242348</v>
      </c>
      <c r="LG497" s="177" t="n">
        <v>2.80324234118113</v>
      </c>
      <c r="LH497" s="178" t="n">
        <v>6.54089879608931</v>
      </c>
      <c r="LI497" s="179" t="n">
        <v>16.5800960547215</v>
      </c>
      <c r="LJ497" s="180" t="n">
        <v>9.93861096589419</v>
      </c>
      <c r="LK497" s="181" t="n">
        <v>6.79116690470859</v>
      </c>
      <c r="LL497" s="182" t="n">
        <v>2.05516554438679</v>
      </c>
      <c r="LM497" s="183" t="n">
        <v>1.6185601188348</v>
      </c>
      <c r="LN497" s="184" t="n">
        <v>12.51460305419</v>
      </c>
      <c r="LO497" s="185" t="n">
        <v>8.13371353012668</v>
      </c>
      <c r="LP497" s="186" t="n">
        <v>2.61963255331193</v>
      </c>
      <c r="LQ497" s="187" t="n">
        <v>1.6130922006572</v>
      </c>
      <c r="LR497" s="188" t="n">
        <v>4.83927660197161</v>
      </c>
      <c r="LS497" s="189" t="n">
        <v>0.672121750273835</v>
      </c>
      <c r="LT497" s="190" t="n">
        <v>4.16715485169778</v>
      </c>
      <c r="LU497" s="191" t="n">
        <v>2.01636525082151</v>
      </c>
      <c r="LV497" s="192" t="n">
        <v>5.08710843998207</v>
      </c>
      <c r="LW497" s="193" t="n">
        <v>2.51830612967902</v>
      </c>
      <c r="LX497" s="194" t="n">
        <v>2.37132737395104</v>
      </c>
      <c r="LY497" s="195" t="n">
        <v>0.629065038763836</v>
      </c>
      <c r="LZ497" s="196" t="n">
        <v>0.720432677308604</v>
      </c>
      <c r="MA497" s="197" t="n">
        <v>4.00543643670732</v>
      </c>
      <c r="MB497" s="198" t="n">
        <v>2.79868624814994</v>
      </c>
      <c r="MC497" s="199" t="n">
        <v>2.09197024279196</v>
      </c>
      <c r="MD497" s="200" t="n">
        <v>2.01636525082151</v>
      </c>
      <c r="ME497" s="201" t="n">
        <v>3.36060875136918</v>
      </c>
      <c r="MF497" s="202" t="n">
        <v>0.134424350054767</v>
      </c>
      <c r="MG497" s="203" t="n">
        <v>1.2098191504929</v>
      </c>
      <c r="MH497" s="204" t="n">
        <v>2.82291135115011</v>
      </c>
      <c r="MI497" s="205" t="n">
        <v>6.95854090969927</v>
      </c>
      <c r="MJ497" s="206" t="n">
        <v>3.61048656400331</v>
      </c>
      <c r="MK497" s="207" t="n">
        <v>2.90902477417011</v>
      </c>
      <c r="ML497" s="208" t="n">
        <v>0.89791373887337</v>
      </c>
      <c r="MM497" s="209" t="n">
        <v>0.720432677308604</v>
      </c>
      <c r="MN497" s="210" t="n">
        <v>5.53241521434453</v>
      </c>
      <c r="MO497" s="211" t="n">
        <v>2.79868624814994</v>
      </c>
      <c r="MP497" s="212" t="n">
        <v>1.0648863693886</v>
      </c>
      <c r="MQ497" s="215" t="n">
        <v>0.215822041034698</v>
      </c>
      <c r="MR497" s="215" t="n">
        <v>0.823228120116491</v>
      </c>
      <c r="MS497" t="n">
        <v>1</v>
      </c>
      <c r="MT497" t="n">
        <v>1</v>
      </c>
      <c r="MU497" t="n">
        <v>1</v>
      </c>
      <c r="MV497" s="217" t="n">
        <v>0.100791782580783</v>
      </c>
      <c r="MW497" s="213" t="n">
        <v>0.766405779650813</v>
      </c>
      <c r="MX497" t="n">
        <v>0.0105022831050228</v>
      </c>
      <c r="MY497" t="n">
        <v>0.0440639269406393</v>
      </c>
      <c r="MZ497" t="n">
        <v>0.05662100456621</v>
      </c>
      <c r="NA497" t="n">
        <v>0</v>
      </c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 s="216" t="n">
        <v>17</v>
      </c>
      <c r="NP497" s="216" t="n">
        <v>45</v>
      </c>
      <c r="NQ497" s="216" t="n">
        <v>32</v>
      </c>
      <c r="NR497" s="216" t="n">
        <v>54</v>
      </c>
      <c r="NS497" s="216" t="n">
        <v>20</v>
      </c>
      <c r="NT497" s="216" t="n">
        <v>45</v>
      </c>
      <c r="NU497" s="216" t="n">
        <v>26</v>
      </c>
      <c r="NV497" s="216" t="n">
        <v>22</v>
      </c>
      <c r="NW497" s="216" t="n">
        <v>6</v>
      </c>
      <c r="NX497" s="216" t="n">
        <v>6</v>
      </c>
      <c r="NY497" s="216" t="n">
        <v>38</v>
      </c>
      <c r="NZ497" s="216" t="n">
        <v>31</v>
      </c>
      <c r="OA497" s="216" t="n">
        <v>21</v>
      </c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 t="n">
        <v>20</v>
      </c>
      <c r="OP497" t="n">
        <v>33</v>
      </c>
      <c r="OQ497" t="n">
        <v>15</v>
      </c>
      <c r="OR497" t="n">
        <v>31</v>
      </c>
      <c r="OS497" t="n">
        <v>29</v>
      </c>
      <c r="OT497" t="n">
        <v>57</v>
      </c>
      <c r="OU497" t="n">
        <v>42</v>
      </c>
      <c r="OV497" t="n">
        <v>29</v>
      </c>
      <c r="OW497" t="n">
        <v>10</v>
      </c>
      <c r="OX497" t="n">
        <v>8</v>
      </c>
      <c r="OY497" t="n">
        <v>47</v>
      </c>
      <c r="OZ497" t="n">
        <v>36</v>
      </c>
      <c r="PA497" t="n">
        <v>12</v>
      </c>
      <c r="PB497" s="216"/>
      <c r="PC497" s="216"/>
      <c r="PD497" s="216"/>
      <c r="PE497" s="216"/>
      <c r="PF497" s="216"/>
      <c r="PG497" s="216"/>
      <c r="PH497" s="216"/>
      <c r="PI497" s="216"/>
      <c r="PJ497" s="216"/>
      <c r="PK497" s="216"/>
      <c r="PL497" s="216"/>
      <c r="PM497" s="216"/>
      <c r="PN497" s="216"/>
      <c r="PO497" t="n">
        <v>16</v>
      </c>
      <c r="PP497" t="n">
        <v>30</v>
      </c>
      <c r="PQ497" t="n">
        <v>11</v>
      </c>
      <c r="PR497" t="n">
        <v>27</v>
      </c>
      <c r="PS497" t="n">
        <v>24</v>
      </c>
      <c r="PT497" t="n">
        <v>51</v>
      </c>
      <c r="PU497" t="n">
        <v>34</v>
      </c>
      <c r="PV497" t="n">
        <v>23</v>
      </c>
      <c r="PW497" t="n">
        <v>8</v>
      </c>
      <c r="PX497" t="n">
        <v>6</v>
      </c>
      <c r="PY497" t="n">
        <v>47</v>
      </c>
      <c r="PZ497" t="n">
        <v>25</v>
      </c>
      <c r="QA497" t="n">
        <v>9</v>
      </c>
    </row>
    <row r="498">
      <c r="A498" t="n">
        <v>505</v>
      </c>
      <c r="B498" s="218" t="n">
        <v>2032.5</v>
      </c>
      <c r="C498" t="n">
        <v>-98.93234</v>
      </c>
      <c r="D498" t="n">
        <v>41.60398</v>
      </c>
      <c r="E498" t="s">
        <v>461</v>
      </c>
      <c r="F498" t="s">
        <v>462</v>
      </c>
      <c r="G498" s="19" t="n">
        <v>0.415041040185763</v>
      </c>
      <c r="H498" s="20" t="n">
        <v>0.723492108526663</v>
      </c>
      <c r="I498" s="21" t="n">
        <v>0.809915877841131</v>
      </c>
      <c r="J498" s="22" t="n">
        <v>0</v>
      </c>
      <c r="K498" s="23" t="n">
        <v>0.160608187953824</v>
      </c>
      <c r="L498" s="24" t="n">
        <v>0.611076727056083</v>
      </c>
      <c r="M498" s="25" t="n">
        <v>0.993535929276003</v>
      </c>
      <c r="N498" s="26" t="n">
        <v>1.26791094158188</v>
      </c>
      <c r="O498" s="27" t="n">
        <v>1.40959669680772</v>
      </c>
      <c r="P498" s="28" t="n">
        <v>0.10339866305399</v>
      </c>
      <c r="Q498" s="29" t="n">
        <v>0.139513518342263</v>
      </c>
      <c r="R498" s="30" t="n">
        <v>0</v>
      </c>
      <c r="S498" s="31" t="n">
        <v>0.00892547849528131</v>
      </c>
      <c r="T498" s="32" t="n">
        <v>0.701316380718557</v>
      </c>
      <c r="U498" s="33" t="n">
        <v>0</v>
      </c>
      <c r="V498" s="34" t="n">
        <v>0</v>
      </c>
      <c r="W498" s="35" t="n">
        <v>0.350105811986453</v>
      </c>
      <c r="X498" s="36" t="n">
        <v>1.58068791859009</v>
      </c>
      <c r="Y498" s="37" t="n">
        <v>0.665781043397091</v>
      </c>
      <c r="Z498" s="38" t="n">
        <v>0.894335424661058</v>
      </c>
      <c r="AA498" s="39" t="n">
        <v>0.39621002106072</v>
      </c>
      <c r="AB498" s="40" t="n">
        <v>0.32662159565645</v>
      </c>
      <c r="AC498" s="41" t="n">
        <v>0.261522927554202</v>
      </c>
      <c r="AD498" s="42" t="n">
        <v>1.68353532447312</v>
      </c>
      <c r="AE498" s="43"/>
      <c r="AF498" s="44" t="n">
        <v>0.0885696102579232</v>
      </c>
      <c r="AG498" s="45" t="n">
        <v>3.50086845033629</v>
      </c>
      <c r="AH498" s="46" t="n">
        <v>0.0060360567981922</v>
      </c>
      <c r="AI498" s="47" t="n">
        <v>0.00000410186790407555</v>
      </c>
      <c r="AJ498" s="48" t="n">
        <v>0.0945097442294242</v>
      </c>
      <c r="AK498" s="49" t="n">
        <v>0.0256051649363147</v>
      </c>
      <c r="AL498" s="50" t="n">
        <v>0.579313825832004</v>
      </c>
      <c r="AM498" s="51" t="n">
        <v>0.853840435741725</v>
      </c>
      <c r="AN498" s="52" t="n">
        <v>0.886780021571189</v>
      </c>
      <c r="AO498" s="53" t="n">
        <v>0</v>
      </c>
      <c r="AP498" s="54" t="n">
        <v>0.27450099142308</v>
      </c>
      <c r="AQ498" s="55" t="n">
        <v>0.812177053531842</v>
      </c>
      <c r="AR498" s="56" t="n">
        <v>1.02736264177115</v>
      </c>
      <c r="AS498" s="57" t="n">
        <v>1.08092011739498</v>
      </c>
      <c r="AT498" s="58" t="n">
        <v>1.46526035216006</v>
      </c>
      <c r="AU498" s="59" t="n">
        <v>0.184295210955864</v>
      </c>
      <c r="AV498" s="60" t="n">
        <v>0.216563250343193</v>
      </c>
      <c r="AW498" s="61" t="n">
        <v>0</v>
      </c>
      <c r="AX498" s="62" t="n">
        <v>0.0200450842355947</v>
      </c>
      <c r="AY498" s="63" t="n">
        <v>0.685699168507589</v>
      </c>
      <c r="AZ498" s="64" t="n">
        <v>0</v>
      </c>
      <c r="BA498" s="65" t="n">
        <v>0</v>
      </c>
      <c r="BB498" s="66" t="n">
        <v>0.404922525547206</v>
      </c>
      <c r="BC498" s="67" t="n">
        <v>1.22790029381083</v>
      </c>
      <c r="BD498" s="68" t="n">
        <v>0.801983720748279</v>
      </c>
      <c r="BE498" s="69" t="n">
        <v>0.989390074719266</v>
      </c>
      <c r="BF498" s="70" t="n">
        <v>0.531270148291425</v>
      </c>
      <c r="BG498" s="71" t="n">
        <v>0.435978835978836</v>
      </c>
      <c r="BH498" s="72" t="n">
        <v>0.42083826473956</v>
      </c>
      <c r="BI498" s="73" t="n">
        <v>1.42502365797448</v>
      </c>
      <c r="BJ498" s="74"/>
      <c r="BK498" s="75" t="n">
        <v>0.0818534071151814</v>
      </c>
      <c r="BL498" s="76" t="n">
        <v>1.78755986337698</v>
      </c>
      <c r="BM498" s="77" t="n">
        <v>0.0122138680970196</v>
      </c>
      <c r="BN498" s="78" t="n">
        <v>0.000144982739030558</v>
      </c>
      <c r="BO498" s="79" t="n">
        <v>0.0734457095154834</v>
      </c>
      <c r="BP498" s="80" t="n">
        <v>0.0355842880018138</v>
      </c>
      <c r="BQ498" s="217" t="n">
        <v>0.144521400338376</v>
      </c>
      <c r="BR498" s="217" t="n">
        <v>0.104523033036618</v>
      </c>
      <c r="BS498" s="217" t="n">
        <v>0.248796798216728</v>
      </c>
      <c r="BT498" s="217" t="n">
        <v>0</v>
      </c>
      <c r="BU498" s="217" t="n">
        <v>0.00932517798054748</v>
      </c>
      <c r="BV498" s="217" t="n">
        <v>0.0706470349858166</v>
      </c>
      <c r="BW498" s="217" t="n">
        <v>0.193846154</v>
      </c>
      <c r="BX498" s="217" t="n">
        <v>0.0702091020910209</v>
      </c>
      <c r="BY498" s="217" t="n">
        <v>0.243542435424354</v>
      </c>
      <c r="BZ498" s="217" t="n">
        <v>0.0402460024600246</v>
      </c>
      <c r="CA498" s="217" t="n">
        <v>0.02460024600246</v>
      </c>
      <c r="CB498" s="217" t="n">
        <v>0</v>
      </c>
      <c r="CC498" s="217" t="n">
        <v>0.00044280442804428</v>
      </c>
      <c r="CD498" s="217" t="n">
        <v>0.0044280442804428</v>
      </c>
      <c r="CE498" s="217" t="n">
        <v>0</v>
      </c>
      <c r="CF498" s="217" t="n">
        <v>0</v>
      </c>
      <c r="CG498" s="217" t="n">
        <v>0.0108241082410824</v>
      </c>
      <c r="CH498" s="217" t="n">
        <v>0.959753997539975</v>
      </c>
      <c r="CI498" s="216" t="n">
        <v>19</v>
      </c>
      <c r="CJ498" s="216" t="n">
        <v>37</v>
      </c>
      <c r="CK498" s="216" t="n">
        <v>46</v>
      </c>
      <c r="CL498" s="216" t="n">
        <v>0</v>
      </c>
      <c r="CM498" s="216" t="n">
        <v>24</v>
      </c>
      <c r="CN498" s="216" t="n">
        <v>46</v>
      </c>
      <c r="CO498" s="216" t="n">
        <v>50</v>
      </c>
      <c r="CP498" s="216" t="n">
        <v>69</v>
      </c>
      <c r="CQ498" s="216" t="n">
        <v>79</v>
      </c>
      <c r="CR498" s="216" t="n">
        <v>10</v>
      </c>
      <c r="CS498" s="216" t="n">
        <v>31</v>
      </c>
      <c r="CT498" s="216" t="n">
        <v>0</v>
      </c>
      <c r="CU498" s="216" t="n">
        <v>0</v>
      </c>
      <c r="CV498" s="216" t="n">
        <v>87</v>
      </c>
      <c r="CW498" s="216" t="n">
        <v>0</v>
      </c>
      <c r="CX498" s="216" t="n">
        <v>0</v>
      </c>
      <c r="CY498" s="216" t="n">
        <v>44</v>
      </c>
      <c r="CZ498" s="216" t="n">
        <v>89</v>
      </c>
      <c r="DA498" s="217" t="n">
        <v>0.348209902986201</v>
      </c>
      <c r="DB498" s="217" t="n">
        <v>0.144470177082473</v>
      </c>
      <c r="DC498" s="217" t="n">
        <v>0.307188443915815</v>
      </c>
      <c r="DD498" s="217" t="n">
        <v>0.0483125285492727</v>
      </c>
      <c r="DE498" s="217" t="n">
        <v>0.0580616598652403</v>
      </c>
      <c r="DF498" s="217" t="n">
        <v>0.115610743885085</v>
      </c>
      <c r="DG498" s="217" t="n">
        <v>0.19510734165523</v>
      </c>
      <c r="DH498" s="217" t="n">
        <v>0.0553738435314915</v>
      </c>
      <c r="DI498" s="217" t="n">
        <v>0.172774550320597</v>
      </c>
      <c r="DJ498" s="217" t="n">
        <v>0.389231362101946</v>
      </c>
      <c r="DK498" s="217" t="n">
        <v>0.176328762221516</v>
      </c>
      <c r="DL498" s="217" t="n">
        <v>0.12464578402133</v>
      </c>
      <c r="DM498" s="217" t="n">
        <v>0.0496112817120539</v>
      </c>
      <c r="DN498" s="217" t="n">
        <v>0.00631390396999697</v>
      </c>
      <c r="DO498" s="217" t="n">
        <v>0.00151036084130344</v>
      </c>
      <c r="DP498" s="217" t="n">
        <v>0.00349835025686016</v>
      </c>
      <c r="DQ498" s="217" t="n">
        <v>0.030916676817411</v>
      </c>
      <c r="DR498" s="217" t="n">
        <v>0.607174880159797</v>
      </c>
      <c r="DS498" s="217" t="n">
        <v>0.113593815956656</v>
      </c>
      <c r="DT498" s="217" t="n">
        <v>0.0471938015349695</v>
      </c>
      <c r="DU498" s="217" t="n">
        <v>0.0220904249061711</v>
      </c>
      <c r="DV498" s="217" t="n">
        <v>0.00645770694177792</v>
      </c>
      <c r="DW498" s="217" t="n">
        <v>0.000445871102906553</v>
      </c>
      <c r="DX498" s="217" t="n">
        <v>0.00186497989068568</v>
      </c>
      <c r="DY498" s="217" t="n">
        <v>0.0267313067517172</v>
      </c>
      <c r="DZ498" s="217" t="n">
        <v>0.781622092915497</v>
      </c>
      <c r="EA498" s="216" t="n">
        <v>32</v>
      </c>
      <c r="EB498" s="216" t="n">
        <v>48</v>
      </c>
      <c r="EC498" s="216" t="n">
        <v>50</v>
      </c>
      <c r="ED498" s="216" t="n">
        <v>0</v>
      </c>
      <c r="EE498" s="216" t="n">
        <v>34</v>
      </c>
      <c r="EF498" s="216" t="n">
        <v>57</v>
      </c>
      <c r="EG498" s="216" t="n">
        <v>58</v>
      </c>
      <c r="EH498" s="216" t="n">
        <v>61</v>
      </c>
      <c r="EI498" s="216" t="n">
        <v>80</v>
      </c>
      <c r="EJ498" s="216" t="n">
        <v>15</v>
      </c>
      <c r="EK498" s="216" t="n">
        <v>30</v>
      </c>
      <c r="EL498" s="216" t="n">
        <v>0</v>
      </c>
      <c r="EM498" s="216" t="n">
        <v>0</v>
      </c>
      <c r="EN498" s="216" t="n">
        <v>79</v>
      </c>
      <c r="EO498" s="216" t="n">
        <v>0</v>
      </c>
      <c r="EP498" s="216" t="n">
        <v>0</v>
      </c>
      <c r="EQ498" s="216" t="n">
        <v>42</v>
      </c>
      <c r="ER498" s="216" t="n">
        <v>84</v>
      </c>
      <c r="ES498" s="217" t="n">
        <v>0.249469965835558</v>
      </c>
      <c r="ET498" s="217" t="n">
        <v>0.122415182815534</v>
      </c>
      <c r="EU498" s="217" t="n">
        <v>0.280562024588592</v>
      </c>
      <c r="EV498" s="217" t="n">
        <v>0.026684966845267</v>
      </c>
      <c r="EW498" s="217" t="n">
        <v>0.0339713817870146</v>
      </c>
      <c r="EX498" s="217" t="n">
        <v>0.0869847709666262</v>
      </c>
      <c r="EY498" s="217" t="n">
        <v>0.18868328097449</v>
      </c>
      <c r="EZ498" s="217" t="n">
        <v>0.0649530903913835</v>
      </c>
      <c r="FA498" s="217" t="n">
        <v>0.166211032097694</v>
      </c>
      <c r="FB498" s="217" t="n">
        <v>0.218377907115898</v>
      </c>
      <c r="FC498" s="81" t="n">
        <v>5.380771644</v>
      </c>
      <c r="FD498" s="82" t="n">
        <v>55.11391</v>
      </c>
      <c r="FE498" s="83" t="n">
        <v>10</v>
      </c>
      <c r="FF498" s="84" t="n">
        <v>0.1</v>
      </c>
      <c r="FG498" s="85" t="n">
        <v>0.06831811</v>
      </c>
      <c r="FH498" s="217" t="n">
        <v>0.510314975133542</v>
      </c>
      <c r="FI498" s="86"/>
      <c r="FJ498" s="87" t="n">
        <v>0.0119200924587167</v>
      </c>
      <c r="FK498" s="88" t="n">
        <v>1.49184931031277</v>
      </c>
      <c r="FL498" s="89" t="n">
        <v>0.0116689168006363</v>
      </c>
      <c r="FM498" s="90" t="n">
        <v>0.0000894745874836493</v>
      </c>
      <c r="FN498" s="91" t="n">
        <v>0.372910002607666</v>
      </c>
      <c r="FO498" s="92" t="n">
        <v>118.084685655906</v>
      </c>
      <c r="FP498" s="216" t="n">
        <v>5</v>
      </c>
      <c r="FQ498" s="216" t="n">
        <v>9</v>
      </c>
      <c r="FR498" s="216" t="n">
        <v>4</v>
      </c>
      <c r="FS498" s="216" t="n">
        <v>0</v>
      </c>
      <c r="FT498" s="216" t="n">
        <v>7</v>
      </c>
      <c r="FU498" s="216" t="n">
        <v>74</v>
      </c>
      <c r="FV498" s="216"/>
      <c r="FW498" s="216" t="n">
        <v>6</v>
      </c>
      <c r="FX498" s="216" t="n">
        <v>93</v>
      </c>
      <c r="FY498" s="216" t="n">
        <v>0</v>
      </c>
      <c r="FZ498" s="216" t="n">
        <v>30</v>
      </c>
      <c r="GA498" s="216" t="n">
        <v>36</v>
      </c>
      <c r="GB498" s="216" t="n">
        <v>25</v>
      </c>
      <c r="GC498" s="93" t="n">
        <v>8.08189373573191</v>
      </c>
      <c r="GD498" s="94" t="n">
        <v>61.6255472837694</v>
      </c>
      <c r="GE498" s="95" t="n">
        <v>25.2391395180474</v>
      </c>
      <c r="GF498" s="96" t="n">
        <v>0.306164691281415</v>
      </c>
      <c r="GG498" s="97" t="n">
        <v>0.261231818712494</v>
      </c>
      <c r="GH498" s="217" t="n">
        <v>0.303121038041331</v>
      </c>
      <c r="GI498" s="98" t="n">
        <v>212.089844158098</v>
      </c>
      <c r="GJ498" s="99" t="n">
        <v>0.134584451980812</v>
      </c>
      <c r="GK498" s="100" t="n">
        <v>0.426136923302407</v>
      </c>
      <c r="GL498" s="101" t="n">
        <v>1.9332019546488</v>
      </c>
      <c r="GM498" s="102" t="n">
        <v>21.813132352397</v>
      </c>
      <c r="GN498" s="103" t="n">
        <v>3.94573073547232</v>
      </c>
      <c r="GO498" s="104" t="n">
        <v>4611.7525877926</v>
      </c>
      <c r="GP498" s="216" t="n">
        <v>12</v>
      </c>
      <c r="GQ498" s="216" t="n">
        <v>31</v>
      </c>
      <c r="GR498" s="216" t="n">
        <v>0</v>
      </c>
      <c r="GS498" s="216" t="n">
        <v>0</v>
      </c>
      <c r="GT498" s="216" t="n">
        <v>10</v>
      </c>
      <c r="GU498" s="216" t="n">
        <v>65</v>
      </c>
      <c r="GV498" s="216"/>
      <c r="GW498" s="216" t="n">
        <v>13</v>
      </c>
      <c r="GX498" s="216" t="n">
        <v>81</v>
      </c>
      <c r="GY498" s="216" t="n">
        <v>6</v>
      </c>
      <c r="GZ498" s="216" t="n">
        <v>37</v>
      </c>
      <c r="HA498" s="216" t="n">
        <v>34</v>
      </c>
      <c r="HB498" s="216" t="n">
        <v>21</v>
      </c>
      <c r="HC498" s="105" t="n">
        <v>6.7093277641341</v>
      </c>
      <c r="HD498" s="106" t="n">
        <v>55.7049352002427</v>
      </c>
      <c r="HE498" s="107" t="n">
        <v>18.8228155339806</v>
      </c>
      <c r="HF498" s="108" t="n">
        <v>0.229368932038835</v>
      </c>
      <c r="HG498" s="109" t="n">
        <v>0.162338161056432</v>
      </c>
      <c r="HH498" s="217" t="n">
        <v>0.358109826652913</v>
      </c>
      <c r="HI498" s="110" t="n">
        <v>128.345899990358</v>
      </c>
      <c r="HJ498" s="111" t="n">
        <v>0.145627321804005</v>
      </c>
      <c r="HK498" s="112" t="n">
        <v>0.834573062909587</v>
      </c>
      <c r="HL498" s="113" t="n">
        <v>0.955382578880461</v>
      </c>
      <c r="HM498" s="114" t="n">
        <v>0.61713958559433</v>
      </c>
      <c r="HN498" s="115" t="n">
        <v>5.07735584648483</v>
      </c>
      <c r="HO498" s="116" t="n">
        <v>3318.45014434141</v>
      </c>
      <c r="HP498" s="216" t="n">
        <v>5</v>
      </c>
      <c r="HQ498" s="216" t="n">
        <v>8</v>
      </c>
      <c r="HR498" s="216" t="n">
        <v>2</v>
      </c>
      <c r="HS498" s="216" t="n">
        <v>2</v>
      </c>
      <c r="HT498" s="216" t="n">
        <v>7</v>
      </c>
      <c r="HU498" s="216" t="n">
        <v>46</v>
      </c>
      <c r="HV498" s="216"/>
      <c r="HW498" s="216" t="n">
        <v>5</v>
      </c>
      <c r="HX498" s="216" t="n">
        <v>53</v>
      </c>
      <c r="HY498" s="216" t="n">
        <v>0</v>
      </c>
      <c r="HZ498" s="216" t="n">
        <v>22</v>
      </c>
      <c r="IA498" s="216" t="n">
        <v>33</v>
      </c>
      <c r="IB498" s="216" t="n">
        <v>19</v>
      </c>
      <c r="IC498" s="216"/>
      <c r="ID498" s="216"/>
      <c r="IE498" s="216"/>
      <c r="IF498" s="216"/>
      <c r="IG498" s="216"/>
      <c r="IH498" s="216"/>
      <c r="II498" s="216"/>
      <c r="IJ498" s="216"/>
      <c r="IK498" s="216"/>
      <c r="IL498" s="216"/>
      <c r="IM498" s="216"/>
      <c r="IN498" s="216"/>
      <c r="IO498" s="216"/>
      <c r="IP498" s="117" t="n">
        <v>0.719498477797027</v>
      </c>
      <c r="IQ498" s="118" t="n">
        <v>1.29509726003465</v>
      </c>
      <c r="IR498" s="119" t="n">
        <v>0.143899695559405</v>
      </c>
      <c r="IS498" s="120" t="n">
        <v>0.143899695559405</v>
      </c>
      <c r="IT498" s="121" t="n">
        <v>1.00729786891584</v>
      </c>
      <c r="IU498" s="122" t="n">
        <v>10.4313184682525</v>
      </c>
      <c r="IV498" s="123"/>
      <c r="IW498" s="124" t="n">
        <v>0.863398173356433</v>
      </c>
      <c r="IX498" s="125" t="n">
        <v>13.3883357271253</v>
      </c>
      <c r="IY498" s="126" t="n">
        <v>0</v>
      </c>
      <c r="IZ498" s="127" t="n">
        <v>4.22802604498117</v>
      </c>
      <c r="JA498" s="128" t="n">
        <v>5.25917803571655</v>
      </c>
      <c r="JB498" s="129" t="n">
        <v>3.67001836375395</v>
      </c>
      <c r="JC498" s="130" t="n">
        <v>491.1</v>
      </c>
      <c r="JD498" s="131" t="n">
        <v>0</v>
      </c>
      <c r="JE498" s="132" t="n">
        <v>9.3</v>
      </c>
      <c r="JF498" s="133" t="n">
        <v>104.6</v>
      </c>
      <c r="JG498" s="134" t="n">
        <v>142.7</v>
      </c>
      <c r="JH498" s="135" t="n">
        <v>495</v>
      </c>
      <c r="JI498" s="136" t="n">
        <v>81.8</v>
      </c>
      <c r="JJ498" s="137" t="n">
        <v>50</v>
      </c>
      <c r="JK498" s="138" t="n">
        <v>0</v>
      </c>
      <c r="JL498" s="139" t="n">
        <v>0.9</v>
      </c>
      <c r="JM498" s="140" t="n">
        <v>9</v>
      </c>
      <c r="JN498" s="141" t="n">
        <v>0</v>
      </c>
      <c r="JO498" s="142" t="n">
        <v>0</v>
      </c>
      <c r="JP498" s="143" t="n">
        <v>22</v>
      </c>
      <c r="JQ498" s="144" t="n">
        <v>1950.7</v>
      </c>
      <c r="JR498" s="145" t="n">
        <v>1973.9</v>
      </c>
      <c r="JS498" s="146" t="n">
        <v>1480.6</v>
      </c>
      <c r="JT498" s="147" t="n">
        <v>916.5</v>
      </c>
      <c r="JU498" s="148" t="n">
        <v>997.3</v>
      </c>
      <c r="JV498" s="149" t="n">
        <v>554.1</v>
      </c>
      <c r="JW498" s="150" t="n">
        <v>1085.8</v>
      </c>
      <c r="JX498" s="151" t="n">
        <v>1889.7</v>
      </c>
      <c r="JY498" s="152" t="n">
        <v>14</v>
      </c>
      <c r="JZ498" s="153" t="n">
        <v>0.9</v>
      </c>
      <c r="KA498" s="154" t="n">
        <v>9.4</v>
      </c>
      <c r="KB498" s="155" t="n">
        <v>0</v>
      </c>
      <c r="KC498" s="156" t="n">
        <v>0</v>
      </c>
      <c r="KD498" s="157" t="n">
        <v>0</v>
      </c>
      <c r="KE498" s="158" t="n">
        <v>0</v>
      </c>
      <c r="KF498" s="159" t="n">
        <v>0</v>
      </c>
      <c r="KG498" s="160" t="n">
        <v>434.4</v>
      </c>
      <c r="KH498" s="161" t="n">
        <v>1598</v>
      </c>
      <c r="KI498" s="162" t="n">
        <v>1033.1</v>
      </c>
      <c r="KJ498" s="163" t="n">
        <v>999.4</v>
      </c>
      <c r="KK498" s="164" t="n">
        <v>700.1</v>
      </c>
      <c r="KL498" s="165" t="n">
        <v>916.5</v>
      </c>
      <c r="KM498" s="166" t="n">
        <v>1996.8</v>
      </c>
      <c r="KN498" t="n">
        <v>308.1</v>
      </c>
      <c r="KO498" s="167" t="n">
        <v>78.6</v>
      </c>
      <c r="KP498" s="168" t="n">
        <v>34594.5845660667</v>
      </c>
      <c r="KQ498" s="169" t="n">
        <v>0.108346972176759</v>
      </c>
      <c r="KR498" s="217" t="n">
        <v>0</v>
      </c>
      <c r="KS498" s="217" t="n">
        <v>0</v>
      </c>
      <c r="KT498" s="217" t="n">
        <v>0</v>
      </c>
      <c r="KU498" s="217" t="n">
        <v>0</v>
      </c>
      <c r="KV498" s="217" t="n">
        <v>0.213726937269373</v>
      </c>
      <c r="KW498" s="217" t="n">
        <v>0.786223862238622</v>
      </c>
      <c r="KX498" s="217" t="n">
        <v>0.508290282902829</v>
      </c>
      <c r="KY498" s="217" t="n">
        <v>0.491709717097171</v>
      </c>
      <c r="KZ498" s="170" t="n">
        <v>4</v>
      </c>
      <c r="LA498" s="171" t="n">
        <v>209</v>
      </c>
      <c r="LB498" s="172" t="n">
        <v>1</v>
      </c>
      <c r="LC498" s="173" t="n">
        <v>99.3</v>
      </c>
      <c r="LD498" s="174" t="n">
        <v>1.72679634671287</v>
      </c>
      <c r="LE498" s="175" t="n">
        <v>4.46089056234157</v>
      </c>
      <c r="LF498" s="176" t="n">
        <v>0</v>
      </c>
      <c r="LG498" s="177" t="n">
        <v>0</v>
      </c>
      <c r="LH498" s="178" t="n">
        <v>1.43899695559405</v>
      </c>
      <c r="LI498" s="179" t="n">
        <v>9.3536104878562</v>
      </c>
      <c r="LJ498" s="180"/>
      <c r="LK498" s="181" t="n">
        <v>1.92563091603068</v>
      </c>
      <c r="LL498" s="182" t="n">
        <v>11.6943713670381</v>
      </c>
      <c r="LM498" s="183" t="n">
        <v>0.863398173356433</v>
      </c>
      <c r="LN498" s="184" t="n">
        <v>5.31802571488886</v>
      </c>
      <c r="LO498" s="185" t="n">
        <v>4.88301280350524</v>
      </c>
      <c r="LP498" s="186" t="n">
        <v>2.9997907196147</v>
      </c>
      <c r="LQ498" s="187" t="n">
        <v>0.52274595336385</v>
      </c>
      <c r="LR498" s="188" t="n">
        <v>0.940942716054929</v>
      </c>
      <c r="LS498" s="189" t="n">
        <v>0.10454919067277</v>
      </c>
      <c r="LT498" s="190" t="n">
        <v>0.10454919067277</v>
      </c>
      <c r="LU498" s="191" t="n">
        <v>0.731844334709389</v>
      </c>
      <c r="LV498" s="192" t="n">
        <v>7.65512938016084</v>
      </c>
      <c r="LW498" s="193"/>
      <c r="LX498" s="194" t="n">
        <v>0.62729514403662</v>
      </c>
      <c r="LY498" s="195" t="n">
        <v>9.72021395942746</v>
      </c>
      <c r="LZ498" s="196" t="n">
        <v>0</v>
      </c>
      <c r="MA498" s="197" t="n">
        <v>3.07413779392662</v>
      </c>
      <c r="MB498" s="198" t="n">
        <v>3.79704810643836</v>
      </c>
      <c r="MC498" s="199" t="n">
        <v>2.64861324699658</v>
      </c>
      <c r="MD498" s="200" t="n">
        <v>1.25459028807324</v>
      </c>
      <c r="ME498" s="201" t="n">
        <v>3.24102491085587</v>
      </c>
      <c r="MF498" s="202" t="n">
        <v>0</v>
      </c>
      <c r="MG498" s="203" t="n">
        <v>0</v>
      </c>
      <c r="MH498" s="204" t="n">
        <v>1.0454919067277</v>
      </c>
      <c r="MI498" s="205" t="n">
        <v>6.91530488172631</v>
      </c>
      <c r="MJ498" s="206"/>
      <c r="MK498" s="207" t="n">
        <v>1.4013507431623</v>
      </c>
      <c r="ML498" s="208" t="n">
        <v>8.48324126283152</v>
      </c>
      <c r="MM498" s="209" t="n">
        <v>0.62729514403662</v>
      </c>
      <c r="MN498" s="210" t="n">
        <v>3.86992629285118</v>
      </c>
      <c r="MO498" s="211" t="n">
        <v>3.52686633401779</v>
      </c>
      <c r="MP498" s="212" t="n">
        <v>2.17093933118916</v>
      </c>
      <c r="MQ498" s="215" t="n">
        <v>0.027</v>
      </c>
      <c r="MR498" s="215" t="n">
        <v>0.418720918393467</v>
      </c>
      <c r="MS498" t="n">
        <v>1</v>
      </c>
      <c r="MT498" t="n">
        <v>1</v>
      </c>
      <c r="MU498" t="n">
        <v>1</v>
      </c>
      <c r="MV498" s="217" t="n">
        <v>0.154296875</v>
      </c>
      <c r="MW498" s="213" t="n">
        <v>0.763884342607747</v>
      </c>
      <c r="MX498" t="n">
        <v>0.000476266073979997</v>
      </c>
      <c r="MY498" t="n">
        <v>0.00740858337302217</v>
      </c>
      <c r="MZ498" t="n">
        <v>0.00497433455045774</v>
      </c>
      <c r="NA498" t="n">
        <v>0</v>
      </c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 s="216" t="n">
        <v>6</v>
      </c>
      <c r="NP498" s="216" t="n">
        <v>9</v>
      </c>
      <c r="NQ498" s="216" t="n">
        <v>2</v>
      </c>
      <c r="NR498" s="216" t="n">
        <v>1</v>
      </c>
      <c r="NS498" s="216" t="n">
        <v>7</v>
      </c>
      <c r="NT498" s="216" t="n">
        <v>61</v>
      </c>
      <c r="NU498" s="216"/>
      <c r="NV498" s="216" t="n">
        <v>5</v>
      </c>
      <c r="NW498" s="216" t="n">
        <v>71</v>
      </c>
      <c r="NX498" s="216" t="n">
        <v>0</v>
      </c>
      <c r="NY498" s="216" t="n">
        <v>30</v>
      </c>
      <c r="NZ498" s="216" t="n">
        <v>39</v>
      </c>
      <c r="OA498" s="216" t="n">
        <v>26</v>
      </c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 t="n">
        <v>11</v>
      </c>
      <c r="OP498" t="n">
        <v>30</v>
      </c>
      <c r="OQ498" t="n">
        <v>0</v>
      </c>
      <c r="OR498" t="n">
        <v>0</v>
      </c>
      <c r="OS498" t="n">
        <v>11</v>
      </c>
      <c r="OT498" t="n">
        <v>49</v>
      </c>
      <c r="OU498"/>
      <c r="OV498" t="n">
        <v>12</v>
      </c>
      <c r="OW498" t="n">
        <v>60</v>
      </c>
      <c r="OX498" t="n">
        <v>5</v>
      </c>
      <c r="OY498" t="n">
        <v>30</v>
      </c>
      <c r="OZ498" t="n">
        <v>35</v>
      </c>
      <c r="PA498" t="n">
        <v>24</v>
      </c>
      <c r="PB498" s="216"/>
      <c r="PC498" s="216"/>
      <c r="PD498" s="216"/>
      <c r="PE498" s="216"/>
      <c r="PF498" s="216"/>
      <c r="PG498" s="216"/>
      <c r="PH498" s="216"/>
      <c r="PI498" s="216"/>
      <c r="PJ498" s="216"/>
      <c r="PK498" s="216"/>
      <c r="PL498" s="216"/>
      <c r="PM498" s="216"/>
      <c r="PN498" s="216"/>
      <c r="PO498" t="n">
        <v>12</v>
      </c>
      <c r="PP498" t="n">
        <v>37</v>
      </c>
      <c r="PQ498" t="n">
        <v>0</v>
      </c>
      <c r="PR498" t="n">
        <v>0</v>
      </c>
      <c r="PS498" t="n">
        <v>11</v>
      </c>
      <c r="PT498" t="n">
        <v>59</v>
      </c>
      <c r="PU498"/>
      <c r="PV498" t="n">
        <v>15</v>
      </c>
      <c r="PW498" t="n">
        <v>72</v>
      </c>
      <c r="PX498" t="n">
        <v>5</v>
      </c>
      <c r="PY498" t="n">
        <v>39</v>
      </c>
      <c r="PZ498" t="n">
        <v>41</v>
      </c>
      <c r="QA498" t="n">
        <v>26</v>
      </c>
    </row>
    <row r="499">
      <c r="A499" t="n">
        <v>506</v>
      </c>
      <c r="B499" s="218" t="n">
        <v>4001.7</v>
      </c>
      <c r="C499" t="n">
        <v>-73.98704</v>
      </c>
      <c r="D499" t="n">
        <v>40.37177</v>
      </c>
      <c r="E499" t="s">
        <v>469</v>
      </c>
      <c r="F499" t="s">
        <v>470</v>
      </c>
      <c r="G499" s="19" t="n">
        <v>0.214329600120075</v>
      </c>
      <c r="H499" s="20" t="n">
        <v>0.41556215787094</v>
      </c>
      <c r="I499" s="21" t="n">
        <v>0.224528309961841</v>
      </c>
      <c r="J499" s="22" t="n">
        <v>0.172709461899086</v>
      </c>
      <c r="K499" s="23" t="n">
        <v>0.609710523033123</v>
      </c>
      <c r="L499" s="24" t="n">
        <v>0.0675143183023486</v>
      </c>
      <c r="M499" s="25" t="n">
        <v>0.920821188123337</v>
      </c>
      <c r="N499" s="26" t="n">
        <v>0.83532835233959</v>
      </c>
      <c r="O499" s="27" t="n">
        <v>0.647678962293545</v>
      </c>
      <c r="P499" s="28" t="n">
        <v>0.20628059348545</v>
      </c>
      <c r="Q499" s="29" t="n">
        <v>0.25708077268141</v>
      </c>
      <c r="R499" s="30" t="n">
        <v>0.0332802030317002</v>
      </c>
      <c r="S499" s="31" t="n">
        <v>0.0367703603202285</v>
      </c>
      <c r="T499" s="32" t="n">
        <v>0</v>
      </c>
      <c r="U499" s="33" t="n">
        <v>0</v>
      </c>
      <c r="V499" s="34" t="n">
        <v>2.30725027235313</v>
      </c>
      <c r="W499" s="35" t="n">
        <v>0.676531658835771</v>
      </c>
      <c r="X499" s="36" t="n">
        <v>1.5147351342671</v>
      </c>
      <c r="Y499" s="37" t="n">
        <v>0.887212644932683</v>
      </c>
      <c r="Z499" s="38" t="n">
        <v>1.04070014842129</v>
      </c>
      <c r="AA499" s="39" t="n">
        <v>0.79242004212144</v>
      </c>
      <c r="AB499" s="40" t="n">
        <v>0.979864786969349</v>
      </c>
      <c r="AC499" s="41" t="n">
        <v>0.943283153463028</v>
      </c>
      <c r="AD499" s="42" t="n">
        <v>1.61581371087555</v>
      </c>
      <c r="AE499" s="43" t="n">
        <v>0.258320945661149</v>
      </c>
      <c r="AF499" s="44" t="n">
        <v>0.400421523499111</v>
      </c>
      <c r="AG499" s="45" t="n">
        <v>0.201049995266241</v>
      </c>
      <c r="AH499" s="46" t="n">
        <v>0.0439320464520949</v>
      </c>
      <c r="AI499" s="47" t="n">
        <v>0.000249340549979268</v>
      </c>
      <c r="AJ499" s="48" t="n">
        <v>0.477528874572102</v>
      </c>
      <c r="AK499" s="49" t="n">
        <v>0.0342389620882882</v>
      </c>
      <c r="AL499" s="50" t="n">
        <v>0.224619708508316</v>
      </c>
      <c r="AM499" s="51" t="n">
        <v>0.484092728554343</v>
      </c>
      <c r="AN499" s="52" t="n">
        <v>0.31750450593755</v>
      </c>
      <c r="AO499" s="53" t="n">
        <v>0.1234467690201</v>
      </c>
      <c r="AP499" s="54" t="n">
        <v>0.561370265305885</v>
      </c>
      <c r="AQ499" s="55" t="n">
        <v>0.0815771201180219</v>
      </c>
      <c r="AR499" s="56" t="n">
        <v>0.994219892946387</v>
      </c>
      <c r="AS499" s="57" t="n">
        <v>0.856037544449055</v>
      </c>
      <c r="AT499" s="58" t="n">
        <v>0.656155438445342</v>
      </c>
      <c r="AU499" s="59" t="n">
        <v>0.179508077909291</v>
      </c>
      <c r="AV499" s="60" t="n">
        <v>0.223267011498029</v>
      </c>
      <c r="AW499" s="61" t="n">
        <v>0.0324329672375282</v>
      </c>
      <c r="AX499" s="62" t="n">
        <v>0.0200564659520844</v>
      </c>
      <c r="AY499" s="63" t="n">
        <v>0</v>
      </c>
      <c r="AZ499" s="64" t="n">
        <v>0</v>
      </c>
      <c r="BA499" s="65" t="n">
        <v>1.46183683013642</v>
      </c>
      <c r="BB499" s="66" t="n">
        <v>0.870005630860063</v>
      </c>
      <c r="BC499" s="67" t="n">
        <v>1.68024191512257</v>
      </c>
      <c r="BD499" s="68" t="n">
        <v>0.891095175238532</v>
      </c>
      <c r="BE499" s="69" t="n">
        <v>1.0030074482491</v>
      </c>
      <c r="BF499" s="70" t="n">
        <v>0.738777111472286</v>
      </c>
      <c r="BG499" s="71" t="n">
        <v>0.907184804551294</v>
      </c>
      <c r="BH499" s="72" t="n">
        <v>0.595843498569531</v>
      </c>
      <c r="BI499" s="73" t="n">
        <v>1.12193092520635</v>
      </c>
      <c r="BJ499" s="74" t="n">
        <v>0.262926583957354</v>
      </c>
      <c r="BK499" s="75" t="n">
        <v>0.119678268645493</v>
      </c>
      <c r="BL499" s="76" t="n">
        <v>0.287663046565011</v>
      </c>
      <c r="BM499" s="77" t="n">
        <v>0.0305618151889804</v>
      </c>
      <c r="BN499" s="78" t="n">
        <v>0.121435201407319</v>
      </c>
      <c r="BO499" s="79" t="n">
        <v>0.124584974501761</v>
      </c>
      <c r="BP499" s="80" t="n">
        <v>0.143934858374076</v>
      </c>
      <c r="BQ499" s="217" t="n">
        <v>0.0746316892648826</v>
      </c>
      <c r="BR499" s="217" t="n">
        <v>0.0600363385363892</v>
      </c>
      <c r="BS499" s="217" t="n">
        <v>0.0689725021522257</v>
      </c>
      <c r="BT499" s="217" t="n">
        <v>0.00834403080872914</v>
      </c>
      <c r="BU499" s="217" t="n">
        <v>0.035400805004607</v>
      </c>
      <c r="BV499" s="217" t="n">
        <v>0.00780538056182891</v>
      </c>
      <c r="BW499" s="217" t="n">
        <v>0.179658974154555</v>
      </c>
      <c r="BX499" s="217" t="n">
        <v>0.0462553414798711</v>
      </c>
      <c r="BY499" s="217" t="n">
        <v>0.111902441462379</v>
      </c>
      <c r="BZ499" s="217" t="n">
        <v>0.0802908763775396</v>
      </c>
      <c r="CA499" s="217" t="n">
        <v>0.0453307344378639</v>
      </c>
      <c r="CB499" s="217" t="n">
        <v>0.00414823699927531</v>
      </c>
      <c r="CC499" s="217" t="n">
        <v>0.00182422470450059</v>
      </c>
      <c r="CD499" s="217" t="n">
        <v>0</v>
      </c>
      <c r="CE499" s="217" t="n">
        <v>0</v>
      </c>
      <c r="CF499" s="217" t="n">
        <v>0.00807156958292726</v>
      </c>
      <c r="CG499" s="217" t="n">
        <v>0.0209161106529725</v>
      </c>
      <c r="CH499" s="217" t="n">
        <v>0.91970912362246</v>
      </c>
      <c r="CI499" s="216" t="n">
        <v>6</v>
      </c>
      <c r="CJ499" s="216" t="n">
        <v>11</v>
      </c>
      <c r="CK499" s="216" t="n">
        <v>12</v>
      </c>
      <c r="CL499" s="216" t="n">
        <v>58</v>
      </c>
      <c r="CM499" s="216" t="n">
        <v>47</v>
      </c>
      <c r="CN499" s="216" t="n">
        <v>11</v>
      </c>
      <c r="CO499" s="216" t="n">
        <v>36</v>
      </c>
      <c r="CP499" s="216" t="n">
        <v>48</v>
      </c>
      <c r="CQ499" s="216" t="n">
        <v>31</v>
      </c>
      <c r="CR499" s="216" t="n">
        <v>19</v>
      </c>
      <c r="CS499" s="216" t="n">
        <v>41</v>
      </c>
      <c r="CT499" s="216" t="n">
        <v>36</v>
      </c>
      <c r="CU499" s="216" t="n">
        <v>46</v>
      </c>
      <c r="CV499" s="216" t="n">
        <v>0</v>
      </c>
      <c r="CW499" s="216" t="n">
        <v>0</v>
      </c>
      <c r="CX499" s="216" t="n">
        <v>91</v>
      </c>
      <c r="CY499" s="216" t="n">
        <v>56</v>
      </c>
      <c r="CZ499" s="216" t="n">
        <v>81</v>
      </c>
      <c r="DA499" s="217" t="n">
        <v>0.348209902986201</v>
      </c>
      <c r="DB499" s="217" t="n">
        <v>0.144470177082473</v>
      </c>
      <c r="DC499" s="217" t="n">
        <v>0.307188443915815</v>
      </c>
      <c r="DD499" s="217" t="n">
        <v>0.0483125285492727</v>
      </c>
      <c r="DE499" s="217" t="n">
        <v>0.0580616598652403</v>
      </c>
      <c r="DF499" s="217" t="n">
        <v>0.115610743885085</v>
      </c>
      <c r="DG499" s="217" t="n">
        <v>0.19510734165523</v>
      </c>
      <c r="DH499" s="217" t="n">
        <v>0.0553738435314915</v>
      </c>
      <c r="DI499" s="217" t="n">
        <v>0.172774550320597</v>
      </c>
      <c r="DJ499" s="217" t="n">
        <v>0.389231362101946</v>
      </c>
      <c r="DK499" s="217" t="n">
        <v>0.176328762221516</v>
      </c>
      <c r="DL499" s="217" t="n">
        <v>0.12464578402133</v>
      </c>
      <c r="DM499" s="217" t="n">
        <v>0.0496112817120539</v>
      </c>
      <c r="DN499" s="217" t="n">
        <v>0.00631390396999697</v>
      </c>
      <c r="DO499" s="217" t="n">
        <v>0.00151036084130344</v>
      </c>
      <c r="DP499" s="217" t="n">
        <v>0.00349835025686016</v>
      </c>
      <c r="DQ499" s="217" t="n">
        <v>0.030916676817411</v>
      </c>
      <c r="DR499" s="217" t="n">
        <v>0.607174880159797</v>
      </c>
      <c r="DS499" s="217" t="n">
        <v>0.203033731377123</v>
      </c>
      <c r="DT499" s="217" t="n">
        <v>0.127901865065105</v>
      </c>
      <c r="DU499" s="217" t="n">
        <v>0.0909544437618633</v>
      </c>
      <c r="DV499" s="217" t="n">
        <v>0.000966856626287379</v>
      </c>
      <c r="DW499" s="217" t="n">
        <v>0.000213138957823953</v>
      </c>
      <c r="DX499" s="217" t="n">
        <v>0.00552152566998467</v>
      </c>
      <c r="DY499" s="217" t="n">
        <v>0.0240413508959654</v>
      </c>
      <c r="DZ499" s="217" t="n">
        <v>0.547367087646643</v>
      </c>
      <c r="EA499" s="216" t="n">
        <v>8</v>
      </c>
      <c r="EB499" s="216" t="n">
        <v>17</v>
      </c>
      <c r="EC499" s="216" t="n">
        <v>25</v>
      </c>
      <c r="ED499" s="216" t="n">
        <v>41</v>
      </c>
      <c r="EE499" s="216" t="n">
        <v>40</v>
      </c>
      <c r="EF499" s="216" t="n">
        <v>14</v>
      </c>
      <c r="EG499" s="216" t="n">
        <v>52</v>
      </c>
      <c r="EH499" s="216" t="n">
        <v>50</v>
      </c>
      <c r="EI499" s="216" t="n">
        <v>32</v>
      </c>
      <c r="EJ499" s="216" t="n">
        <v>11</v>
      </c>
      <c r="EK499" s="216" t="n">
        <v>26</v>
      </c>
      <c r="EL499" s="216" t="n">
        <v>31</v>
      </c>
      <c r="EM499" s="216" t="n">
        <v>0</v>
      </c>
      <c r="EN499" s="216" t="n">
        <v>0</v>
      </c>
      <c r="EO499" s="216" t="n">
        <v>0</v>
      </c>
      <c r="EP499" s="216" t="n">
        <v>87</v>
      </c>
      <c r="EQ499" s="216" t="n">
        <v>63</v>
      </c>
      <c r="ER499" s="216" t="n">
        <v>89</v>
      </c>
      <c r="ES499" s="217" t="n">
        <v>0.332257973979694</v>
      </c>
      <c r="ET499" s="217" t="n">
        <v>0.124018261368389</v>
      </c>
      <c r="EU499" s="217" t="n">
        <v>0.217233144293681</v>
      </c>
      <c r="EV499" s="217" t="n">
        <v>0.0675921360677375</v>
      </c>
      <c r="EW499" s="217" t="n">
        <v>0.063061418091529</v>
      </c>
      <c r="EX499" s="217" t="n">
        <v>0.0956810016158509</v>
      </c>
      <c r="EY499" s="217" t="n">
        <v>0.180703459495397</v>
      </c>
      <c r="EZ499" s="217" t="n">
        <v>0.0540342439181694</v>
      </c>
      <c r="FA499" s="217" t="n">
        <v>0.170542580165934</v>
      </c>
      <c r="FB499" s="217" t="n">
        <v>0.447282803719351</v>
      </c>
      <c r="FC499" s="81" t="n">
        <v>7.17035831734359</v>
      </c>
      <c r="FD499" s="82" t="n">
        <v>64.1337162047622</v>
      </c>
      <c r="FE499" s="83" t="n">
        <v>20</v>
      </c>
      <c r="FF499" s="84" t="n">
        <v>0.3</v>
      </c>
      <c r="FG499" s="85" t="n">
        <v>0.246415573740004</v>
      </c>
      <c r="FH499" s="217" t="n">
        <v>0.489787129322013</v>
      </c>
      <c r="FI499" s="86" t="n">
        <v>54.7872491080456</v>
      </c>
      <c r="FJ499" s="87" t="n">
        <v>0.0538905113014498</v>
      </c>
      <c r="FK499" s="88" t="n">
        <v>0.0856748264127196</v>
      </c>
      <c r="FL499" s="89" t="n">
        <v>0.0849295180729118</v>
      </c>
      <c r="FM499" s="90" t="n">
        <v>0.00543889841751723</v>
      </c>
      <c r="FN499" s="91" t="n">
        <v>1.88420035747465</v>
      </c>
      <c r="FO499" s="92" t="n">
        <v>157.901622013996</v>
      </c>
      <c r="FP499" s="216" t="n">
        <v>24</v>
      </c>
      <c r="FQ499" s="216" t="n">
        <v>70</v>
      </c>
      <c r="FR499" s="216" t="n">
        <v>4</v>
      </c>
      <c r="FS499" s="216" t="n">
        <v>69</v>
      </c>
      <c r="FT499" s="216" t="n">
        <v>57</v>
      </c>
      <c r="FU499" s="216" t="n">
        <v>73</v>
      </c>
      <c r="FV499" s="216" t="n">
        <v>42</v>
      </c>
      <c r="FW499" s="216" t="n">
        <v>46</v>
      </c>
      <c r="FX499" s="216" t="n">
        <v>24</v>
      </c>
      <c r="FY499" s="216" t="n">
        <v>17</v>
      </c>
      <c r="FZ499" s="216" t="n">
        <v>62</v>
      </c>
      <c r="GA499" s="216" t="n">
        <v>58</v>
      </c>
      <c r="GB499" s="216" t="n">
        <v>29</v>
      </c>
      <c r="GC499" s="93" t="n">
        <v>8.08189373573191</v>
      </c>
      <c r="GD499" s="94" t="n">
        <v>61.6255472837694</v>
      </c>
      <c r="GE499" s="95" t="n">
        <v>25.2391395180474</v>
      </c>
      <c r="GF499" s="96" t="n">
        <v>0.306164691281415</v>
      </c>
      <c r="GG499" s="97" t="n">
        <v>0.261231818712494</v>
      </c>
      <c r="GH499" s="217" t="n">
        <v>0.303121038041331</v>
      </c>
      <c r="GI499" s="98" t="n">
        <v>212.089844158098</v>
      </c>
      <c r="GJ499" s="99" t="n">
        <v>0.134584451980812</v>
      </c>
      <c r="GK499" s="100" t="n">
        <v>0.426136923302407</v>
      </c>
      <c r="GL499" s="101" t="n">
        <v>1.9332019546488</v>
      </c>
      <c r="GM499" s="102" t="n">
        <v>21.813132352397</v>
      </c>
      <c r="GN499" s="103" t="n">
        <v>3.94573073547232</v>
      </c>
      <c r="GO499" s="104" t="n">
        <v>4611.7525877926</v>
      </c>
      <c r="GP499" s="216" t="n">
        <v>13</v>
      </c>
      <c r="GQ499" s="216" t="n">
        <v>61</v>
      </c>
      <c r="GR499" s="216" t="n">
        <v>0</v>
      </c>
      <c r="GS499" s="216" t="n">
        <v>60</v>
      </c>
      <c r="GT499" s="216" t="n">
        <v>25</v>
      </c>
      <c r="GU499" s="216" t="n">
        <v>55</v>
      </c>
      <c r="GV499" s="216" t="n">
        <v>28</v>
      </c>
      <c r="GW499" s="216" t="n">
        <v>1</v>
      </c>
      <c r="GX499" s="216" t="n">
        <v>20</v>
      </c>
      <c r="GY499" s="216" t="n">
        <v>4</v>
      </c>
      <c r="GZ499" s="216" t="n">
        <v>60</v>
      </c>
      <c r="HA499" s="216" t="n">
        <v>25</v>
      </c>
      <c r="HB499" s="216" t="n">
        <v>13</v>
      </c>
      <c r="HC499" s="105" t="n">
        <v>8.0466806650863</v>
      </c>
      <c r="HD499" s="106" t="n">
        <v>63.9414157060519</v>
      </c>
      <c r="HE499" s="107" t="n">
        <v>27.0717645273858</v>
      </c>
      <c r="HF499" s="108" t="n">
        <v>0.330693369746624</v>
      </c>
      <c r="HG499" s="109" t="n">
        <v>0.413557543770445</v>
      </c>
      <c r="HH499" s="217" t="n">
        <v>0.436557294498257</v>
      </c>
      <c r="HI499" s="110" t="n">
        <v>208.37470400837</v>
      </c>
      <c r="HJ499" s="111" t="n">
        <v>0.450294877352233</v>
      </c>
      <c r="HK499" s="112" t="n">
        <v>0.297830491040695</v>
      </c>
      <c r="HL499" s="113" t="n">
        <v>2.77894220443865</v>
      </c>
      <c r="HM499" s="114" t="n">
        <v>0.0447884827009429</v>
      </c>
      <c r="HN499" s="115" t="n">
        <v>15.1238170173404</v>
      </c>
      <c r="HO499" s="116" t="n">
        <v>1097.03531026252</v>
      </c>
      <c r="HP499" s="216" t="n">
        <v>11</v>
      </c>
      <c r="HQ499" s="216" t="n">
        <v>28</v>
      </c>
      <c r="HR499" s="216" t="n">
        <v>7</v>
      </c>
      <c r="HS499" s="216" t="n">
        <v>30</v>
      </c>
      <c r="HT499" s="216" t="n">
        <v>25</v>
      </c>
      <c r="HU499" s="216" t="n">
        <v>28</v>
      </c>
      <c r="HV499" s="216" t="n">
        <v>18</v>
      </c>
      <c r="HW499" s="216" t="n">
        <v>18</v>
      </c>
      <c r="HX499" s="216" t="n">
        <v>11</v>
      </c>
      <c r="HY499" s="216" t="n">
        <v>8</v>
      </c>
      <c r="HZ499" s="216" t="n">
        <v>23</v>
      </c>
      <c r="IA499" s="216" t="n">
        <v>28</v>
      </c>
      <c r="IB499" s="216" t="n">
        <v>12</v>
      </c>
      <c r="IC499" s="216"/>
      <c r="ID499" s="216"/>
      <c r="IE499" s="216"/>
      <c r="IF499" s="216"/>
      <c r="IG499" s="216"/>
      <c r="IH499" s="216"/>
      <c r="II499" s="216"/>
      <c r="IJ499" s="216"/>
      <c r="IK499" s="216"/>
      <c r="IL499" s="216"/>
      <c r="IM499" s="216"/>
      <c r="IN499" s="216"/>
      <c r="IO499" s="216"/>
      <c r="IP499" s="117" t="n">
        <v>1.767618992863</v>
      </c>
      <c r="IQ499" s="118" t="n">
        <v>5.28347866851058</v>
      </c>
      <c r="IR499" s="119" t="n">
        <v>0.372871843374699</v>
      </c>
      <c r="IS499" s="120" t="n">
        <v>2.31180542892313</v>
      </c>
      <c r="IT499" s="121" t="n">
        <v>4.25919846239737</v>
      </c>
      <c r="IU499" s="122" t="n">
        <v>5.42301332678606</v>
      </c>
      <c r="IV499" s="123" t="n">
        <v>2.94354022943491</v>
      </c>
      <c r="IW499" s="124" t="n">
        <v>3.41791573200321</v>
      </c>
      <c r="IX499" s="125" t="n">
        <v>1.76687186922963</v>
      </c>
      <c r="IY499" s="126" t="n">
        <v>1.2424320905428</v>
      </c>
      <c r="IZ499" s="127" t="n">
        <v>4.35821716805528</v>
      </c>
      <c r="JA499" s="128" t="n">
        <v>3.78597158053458</v>
      </c>
      <c r="JB499" s="129" t="n">
        <v>2.12927722841106</v>
      </c>
      <c r="JC499" s="130" t="n">
        <v>272.4</v>
      </c>
      <c r="JD499" s="131" t="n">
        <v>11.7</v>
      </c>
      <c r="JE499" s="132" t="n">
        <v>73</v>
      </c>
      <c r="JF499" s="133" t="n">
        <v>19.7</v>
      </c>
      <c r="JG499" s="134" t="n">
        <v>185.1</v>
      </c>
      <c r="JH499" s="135" t="n">
        <v>447.8</v>
      </c>
      <c r="JI499" s="136" t="n">
        <v>321.3</v>
      </c>
      <c r="JJ499" s="137" t="n">
        <v>181.4</v>
      </c>
      <c r="JK499" s="138" t="n">
        <v>16.6</v>
      </c>
      <c r="JL499" s="139" t="n">
        <v>7.3</v>
      </c>
      <c r="JM499" s="140" t="n">
        <v>0</v>
      </c>
      <c r="JN499" s="141" t="n">
        <v>0</v>
      </c>
      <c r="JO499" s="142" t="n">
        <v>32.3</v>
      </c>
      <c r="JP499" s="143" t="n">
        <v>83.7</v>
      </c>
      <c r="JQ499" s="144" t="n">
        <v>3680.4</v>
      </c>
      <c r="JR499" s="145" t="n">
        <v>3949.4</v>
      </c>
      <c r="JS499" s="146" t="n">
        <v>2523.9</v>
      </c>
      <c r="JT499" s="147" t="n">
        <v>1402.2</v>
      </c>
      <c r="JU499" s="148" t="n">
        <v>2062.1</v>
      </c>
      <c r="JV499" s="149" t="n">
        <v>796.1</v>
      </c>
      <c r="JW499" s="150" t="n">
        <v>1625.4</v>
      </c>
      <c r="JX499" s="151" t="n">
        <v>3816.6</v>
      </c>
      <c r="JY499" s="152" t="n">
        <v>180.7</v>
      </c>
      <c r="JZ499" s="153" t="n">
        <v>0</v>
      </c>
      <c r="KA499" s="154" t="n">
        <v>49.5</v>
      </c>
      <c r="KB499" s="155" t="n">
        <v>15.8</v>
      </c>
      <c r="KC499" s="156" t="n">
        <v>11.7</v>
      </c>
      <c r="KD499" s="157" t="n">
        <v>0</v>
      </c>
      <c r="KE499" s="158" t="n">
        <v>0</v>
      </c>
      <c r="KF499" s="159" t="n">
        <v>0</v>
      </c>
      <c r="KG499" s="160" t="n">
        <v>1120.5</v>
      </c>
      <c r="KH499" s="161" t="n">
        <v>2881.2</v>
      </c>
      <c r="KI499" s="162" t="n">
        <v>2034.7</v>
      </c>
      <c r="KJ499" s="163" t="n">
        <v>1967</v>
      </c>
      <c r="KK499" s="164" t="n">
        <v>1202.3</v>
      </c>
      <c r="KL499" s="165" t="n">
        <v>1402.2</v>
      </c>
      <c r="KM499" s="166" t="n">
        <v>4002.1</v>
      </c>
      <c r="KN499" t="n">
        <v>208.9</v>
      </c>
      <c r="KO499" s="167" t="n">
        <v>79.9832500347626</v>
      </c>
      <c r="KP499" s="168" t="n">
        <v>113478.855817491</v>
      </c>
      <c r="KQ499" s="169" t="n">
        <v>0.0415775210383683</v>
      </c>
      <c r="KR499" s="217" t="n">
        <v>1</v>
      </c>
      <c r="KS499" s="217" t="n">
        <v>0</v>
      </c>
      <c r="KT499" s="217" t="n">
        <v>0</v>
      </c>
      <c r="KU499" s="217" t="n">
        <v>0</v>
      </c>
      <c r="KV499" s="217" t="n">
        <v>0.280005997451083</v>
      </c>
      <c r="KW499" s="217" t="n">
        <v>0.719994002548917</v>
      </c>
      <c r="KX499" s="217" t="n">
        <v>0.50845890496539</v>
      </c>
      <c r="KY499" s="217" t="n">
        <v>0.49154109503461</v>
      </c>
      <c r="KZ499" s="170" t="n">
        <v>7</v>
      </c>
      <c r="LA499" s="171" t="n">
        <v>79</v>
      </c>
      <c r="LB499" s="172" t="n">
        <v>1</v>
      </c>
      <c r="LC499" s="173" t="n">
        <v>58.3</v>
      </c>
      <c r="LD499" s="174" t="n">
        <v>1.01139360344573</v>
      </c>
      <c r="LE499" s="175" t="n">
        <v>4.58970633561582</v>
      </c>
      <c r="LF499" s="176" t="n">
        <v>0.0745743686749398</v>
      </c>
      <c r="LG499" s="177" t="n">
        <v>0.894892424099277</v>
      </c>
      <c r="LH499" s="178" t="n">
        <v>1.94739303347424</v>
      </c>
      <c r="LI499" s="179" t="n">
        <v>4.1922364459643</v>
      </c>
      <c r="LJ499" s="180" t="n">
        <v>1.94367333947526</v>
      </c>
      <c r="LK499" s="181" t="n">
        <v>0.0747521309942492</v>
      </c>
      <c r="LL499" s="182" t="n">
        <v>1.50816658896644</v>
      </c>
      <c r="LM499" s="183" t="n">
        <v>0.276540886918304</v>
      </c>
      <c r="LN499" s="184" t="n">
        <v>4.16271458478352</v>
      </c>
      <c r="LO499" s="185" t="n">
        <v>1.58496519722544</v>
      </c>
      <c r="LP499" s="186" t="n">
        <v>0.924773921583459</v>
      </c>
      <c r="LQ499" s="187" t="n">
        <v>1.41988510212819</v>
      </c>
      <c r="LR499" s="188" t="n">
        <v>4.26230010910587</v>
      </c>
      <c r="LS499" s="189" t="n">
        <v>0.301204950798955</v>
      </c>
      <c r="LT499" s="190" t="n">
        <v>1.86747069495352</v>
      </c>
      <c r="LU499" s="191" t="n">
        <v>3.4205014479244</v>
      </c>
      <c r="LV499" s="192" t="n">
        <v>4.44612531859522</v>
      </c>
      <c r="LW499" s="193" t="n">
        <v>2.41444449725022</v>
      </c>
      <c r="LX499" s="194" t="n">
        <v>2.76757409856101</v>
      </c>
      <c r="LY499" s="195" t="n">
        <v>1.43390498566755</v>
      </c>
      <c r="LZ499" s="196" t="n">
        <v>1.01245906279352</v>
      </c>
      <c r="MA499" s="197" t="n">
        <v>3.55916629328987</v>
      </c>
      <c r="MB499" s="198" t="n">
        <v>3.17970108405686</v>
      </c>
      <c r="MC499" s="199" t="n">
        <v>1.70943035702224</v>
      </c>
      <c r="MD499" s="200" t="n">
        <v>0.810606734839682</v>
      </c>
      <c r="ME499" s="201" t="n">
        <v>3.69051081318917</v>
      </c>
      <c r="MF499" s="202" t="n">
        <v>0.0602409901597911</v>
      </c>
      <c r="MG499" s="203" t="n">
        <v>0.722891881917493</v>
      </c>
      <c r="MH499" s="204" t="n">
        <v>1.55303075297088</v>
      </c>
      <c r="MI499" s="205" t="n">
        <v>3.49680949715485</v>
      </c>
      <c r="MJ499" s="206" t="n">
        <v>1.60057730698333</v>
      </c>
      <c r="MK499" s="207" t="n">
        <v>0.0619954611810963</v>
      </c>
      <c r="ML499" s="208" t="n">
        <v>1.22843968048361</v>
      </c>
      <c r="MM499" s="209" t="n">
        <v>0.230766399094472</v>
      </c>
      <c r="MN499" s="210" t="n">
        <v>3.41923680119355</v>
      </c>
      <c r="MO499" s="211" t="n">
        <v>1.37387802783674</v>
      </c>
      <c r="MP499" s="212" t="n">
        <v>0.744942147866029</v>
      </c>
      <c r="MQ499" s="215" t="n">
        <v>0.162262618541718</v>
      </c>
      <c r="MR499" s="215" t="n">
        <v>0.732055888380588</v>
      </c>
      <c r="MS499" t="n">
        <v>1</v>
      </c>
      <c r="MT499" t="n">
        <v>1</v>
      </c>
      <c r="MU499" t="n">
        <v>1</v>
      </c>
      <c r="MV499" s="217" t="n">
        <v>0.0521975962619625</v>
      </c>
      <c r="MW499" s="213" t="n">
        <v>0.857438311225217</v>
      </c>
      <c r="MX499" t="n">
        <v>0</v>
      </c>
      <c r="MY499" t="n">
        <v>0.0473458051669025</v>
      </c>
      <c r="MZ499" t="n">
        <v>0.01296965885867</v>
      </c>
      <c r="NA499" t="n">
        <v>0.00413981030236336</v>
      </c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 s="216" t="n">
        <v>15</v>
      </c>
      <c r="NP499" s="216" t="n">
        <v>40</v>
      </c>
      <c r="NQ499" s="216" t="n">
        <v>10</v>
      </c>
      <c r="NR499" s="216" t="n">
        <v>35</v>
      </c>
      <c r="NS499" s="216" t="n">
        <v>35</v>
      </c>
      <c r="NT499" s="216" t="n">
        <v>40</v>
      </c>
      <c r="NU499" s="216" t="n">
        <v>25</v>
      </c>
      <c r="NV499" s="216" t="n">
        <v>27</v>
      </c>
      <c r="NW499" s="216" t="n">
        <v>15</v>
      </c>
      <c r="NX499" s="216" t="n">
        <v>9</v>
      </c>
      <c r="NY499" s="216" t="n">
        <v>34</v>
      </c>
      <c r="NZ499" s="216" t="n">
        <v>34</v>
      </c>
      <c r="OA499" s="216" t="n">
        <v>17</v>
      </c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 t="n">
        <v>8</v>
      </c>
      <c r="OP499" t="n">
        <v>24</v>
      </c>
      <c r="OQ499" t="n">
        <v>5</v>
      </c>
      <c r="OR499" t="n">
        <v>16</v>
      </c>
      <c r="OS499" t="n">
        <v>16</v>
      </c>
      <c r="OT499" t="n">
        <v>25</v>
      </c>
      <c r="OU499" t="n">
        <v>15</v>
      </c>
      <c r="OV499" t="n">
        <v>2</v>
      </c>
      <c r="OW499" t="n">
        <v>12</v>
      </c>
      <c r="OX499" t="n">
        <v>3</v>
      </c>
      <c r="OY499" t="n">
        <v>24</v>
      </c>
      <c r="OZ499" t="n">
        <v>15</v>
      </c>
      <c r="PA499" t="n">
        <v>8</v>
      </c>
      <c r="PB499" s="216"/>
      <c r="PC499" s="216"/>
      <c r="PD499" s="216"/>
      <c r="PE499" s="216"/>
      <c r="PF499" s="216"/>
      <c r="PG499" s="216"/>
      <c r="PH499" s="216"/>
      <c r="PI499" s="216"/>
      <c r="PJ499" s="216"/>
      <c r="PK499" s="216"/>
      <c r="PL499" s="216"/>
      <c r="PM499" s="216"/>
      <c r="PN499" s="216"/>
      <c r="PO499" t="n">
        <v>9</v>
      </c>
      <c r="PP499" t="n">
        <v>37</v>
      </c>
      <c r="PQ499" t="n">
        <v>6</v>
      </c>
      <c r="PR499" t="n">
        <v>23</v>
      </c>
      <c r="PS499" t="n">
        <v>20</v>
      </c>
      <c r="PT499" t="n">
        <v>39</v>
      </c>
      <c r="PU499" t="n">
        <v>21</v>
      </c>
      <c r="PV499" t="n">
        <v>0</v>
      </c>
      <c r="PW499" t="n">
        <v>17</v>
      </c>
      <c r="PX499" t="n">
        <v>3</v>
      </c>
      <c r="PY499" t="n">
        <v>40</v>
      </c>
      <c r="PZ499" t="n">
        <v>20</v>
      </c>
      <c r="QA499" t="n">
        <v>9</v>
      </c>
    </row>
    <row r="500">
      <c r="A500" t="n">
        <v>507</v>
      </c>
      <c r="B500" s="218" t="n">
        <v>13029.6</v>
      </c>
      <c r="C500" t="n">
        <v>-120.996667</v>
      </c>
      <c r="D500" t="n">
        <v>37.648889</v>
      </c>
      <c r="E500" t="s">
        <v>471</v>
      </c>
      <c r="F500" t="s">
        <v>472</v>
      </c>
      <c r="G500" s="19" t="n">
        <v>1.22557353404384</v>
      </c>
      <c r="H500" s="20" t="n">
        <v>1.26692644499402</v>
      </c>
      <c r="I500" s="21" t="n">
        <v>1.39362463062579</v>
      </c>
      <c r="J500" s="22" t="n">
        <v>0.532462656961443</v>
      </c>
      <c r="K500" s="23" t="n">
        <v>1.40595930388284</v>
      </c>
      <c r="L500" s="24" t="n">
        <v>1.22303756627296</v>
      </c>
      <c r="M500" s="25" t="n">
        <v>1.22141393834209</v>
      </c>
      <c r="N500" s="26" t="n">
        <v>1.36909400654741</v>
      </c>
      <c r="O500" s="27" t="n">
        <v>0.810995717463204</v>
      </c>
      <c r="P500" s="28" t="n">
        <v>1.0929445633613</v>
      </c>
      <c r="Q500" s="29" t="n">
        <v>1.59521688064458</v>
      </c>
      <c r="R500" s="30" t="n">
        <v>0.273692620804566</v>
      </c>
      <c r="S500" s="31" t="n">
        <v>1.23744004504472</v>
      </c>
      <c r="T500" s="32" t="n">
        <v>1.30914167287806</v>
      </c>
      <c r="U500" s="33" t="n">
        <v>0.645344956518504</v>
      </c>
      <c r="V500" s="34" t="n">
        <v>0</v>
      </c>
      <c r="W500" s="35" t="n">
        <v>1.27398043427349</v>
      </c>
      <c r="X500" s="36" t="n">
        <v>0.946323773995814</v>
      </c>
      <c r="Y500" s="37" t="n">
        <v>1.08505685672343</v>
      </c>
      <c r="Z500" s="38" t="n">
        <v>1.19175820161061</v>
      </c>
      <c r="AA500" s="39" t="n">
        <v>1.18863006318216</v>
      </c>
      <c r="AB500" s="40" t="n">
        <v>1.0401672956091</v>
      </c>
      <c r="AC500" s="41" t="n">
        <v>1.17674959523221</v>
      </c>
      <c r="AD500" s="42" t="n">
        <v>2.3931123668793</v>
      </c>
      <c r="AE500" s="43" t="n">
        <v>2.57318814601259</v>
      </c>
      <c r="AF500" s="44" t="n">
        <v>7.6254008481701</v>
      </c>
      <c r="AG500" s="45" t="n">
        <v>7.14523991700125</v>
      </c>
      <c r="AH500" s="46" t="n">
        <v>3.12544316755583</v>
      </c>
      <c r="AI500" s="47" t="n">
        <v>0.0000189596195208787</v>
      </c>
      <c r="AJ500" s="48" t="n">
        <v>0.0240196410667338</v>
      </c>
      <c r="AK500" s="49" t="n">
        <v>0.0625712536710532</v>
      </c>
      <c r="AL500" s="50" t="n">
        <v>0.958761907255979</v>
      </c>
      <c r="AM500" s="51" t="n">
        <v>1.19928261546823</v>
      </c>
      <c r="AN500" s="52" t="n">
        <v>1.52522600222585</v>
      </c>
      <c r="AO500" s="53" t="n">
        <v>0.301038333192058</v>
      </c>
      <c r="AP500" s="54" t="n">
        <v>1.24619764109925</v>
      </c>
      <c r="AQ500" s="55" t="n">
        <v>0.89790740396501</v>
      </c>
      <c r="AR500" s="56" t="n">
        <v>1.35024571827587</v>
      </c>
      <c r="AS500" s="57" t="n">
        <v>1.34671326839435</v>
      </c>
      <c r="AT500" s="58" t="n">
        <v>0.887234570706935</v>
      </c>
      <c r="AU500" s="59" t="n">
        <v>0.697915107117505</v>
      </c>
      <c r="AV500" s="60" t="n">
        <v>0.756159940326535</v>
      </c>
      <c r="AW500" s="61" t="n">
        <v>0.653998045893292</v>
      </c>
      <c r="AX500" s="62" t="n">
        <v>0.436696170113355</v>
      </c>
      <c r="AY500" s="63" t="n">
        <v>2.30275369573652</v>
      </c>
      <c r="AZ500" s="64" t="n">
        <v>0.302568934235648</v>
      </c>
      <c r="BA500" s="65" t="n">
        <v>0</v>
      </c>
      <c r="BB500" s="66" t="n">
        <v>1.08425449206794</v>
      </c>
      <c r="BC500" s="67" t="n">
        <v>1.4798015127018</v>
      </c>
      <c r="BD500" s="68" t="n">
        <v>1.01368930157499</v>
      </c>
      <c r="BE500" s="69" t="n">
        <v>1.11508086396334</v>
      </c>
      <c r="BF500" s="70" t="n">
        <v>1.12998611010869</v>
      </c>
      <c r="BG500" s="71" t="n">
        <v>0.934956439114286</v>
      </c>
      <c r="BH500" s="72" t="n">
        <v>1.18406587815541</v>
      </c>
      <c r="BI500" s="73" t="n">
        <v>2.34901369810363</v>
      </c>
      <c r="BJ500" s="74" t="n">
        <v>1.07411051368341</v>
      </c>
      <c r="BK500" s="75" t="n">
        <v>6.00155000819522</v>
      </c>
      <c r="BL500" s="76" t="n">
        <v>5.32884768102802</v>
      </c>
      <c r="BM500" s="77" t="n">
        <v>1.01831344449848</v>
      </c>
      <c r="BN500" s="78" t="n">
        <v>0.000104339609067778</v>
      </c>
      <c r="BO500" s="79" t="n">
        <v>0.064923836586131</v>
      </c>
      <c r="BP500" s="80" t="n">
        <v>0.37063832912226</v>
      </c>
      <c r="BQ500" s="217" t="n">
        <v>0.426756841391862</v>
      </c>
      <c r="BR500" s="217" t="n">
        <v>0.183033087858753</v>
      </c>
      <c r="BS500" s="217" t="n">
        <v>0.428105381684688</v>
      </c>
      <c r="BT500" s="217" t="n">
        <v>0.0257246173158713</v>
      </c>
      <c r="BU500" s="217" t="n">
        <v>0.0816323308864157</v>
      </c>
      <c r="BV500" s="217" t="n">
        <v>0.14139628283622</v>
      </c>
      <c r="BW500" s="217" t="n">
        <v>0.23830682657057</v>
      </c>
      <c r="BX500" s="217" t="n">
        <v>0.0758119972984589</v>
      </c>
      <c r="BY500" s="217" t="n">
        <v>0.140119420396635</v>
      </c>
      <c r="BZ500" s="217" t="n">
        <v>0.425408301099036</v>
      </c>
      <c r="CA500" s="217" t="n">
        <v>0.281282618038927</v>
      </c>
      <c r="CB500" s="217" t="n">
        <v>0.0341146313010376</v>
      </c>
      <c r="CC500" s="217" t="n">
        <v>0.0613909866764904</v>
      </c>
      <c r="CD500" s="217" t="n">
        <v>0.00826579480567324</v>
      </c>
      <c r="CE500" s="217" t="n">
        <v>0.000974703751458218</v>
      </c>
      <c r="CF500" s="217" t="n">
        <v>0</v>
      </c>
      <c r="CG500" s="217" t="n">
        <v>0.0393872413581384</v>
      </c>
      <c r="CH500" s="217" t="n">
        <v>0.574584024068275</v>
      </c>
      <c r="CI500" s="216" t="n">
        <v>67</v>
      </c>
      <c r="CJ500" s="216" t="n">
        <v>73</v>
      </c>
      <c r="CK500" s="216" t="n">
        <v>73</v>
      </c>
      <c r="CL500" s="216" t="n">
        <v>67</v>
      </c>
      <c r="CM500" s="216" t="n">
        <v>75</v>
      </c>
      <c r="CN500" s="216" t="n">
        <v>70</v>
      </c>
      <c r="CO500" s="216" t="n">
        <v>86</v>
      </c>
      <c r="CP500" s="216" t="n">
        <v>73</v>
      </c>
      <c r="CQ500" s="216" t="n">
        <v>43</v>
      </c>
      <c r="CR500" s="216" t="n">
        <v>61</v>
      </c>
      <c r="CS500" s="216" t="n">
        <v>78</v>
      </c>
      <c r="CT500" s="216" t="n">
        <v>55</v>
      </c>
      <c r="CU500" s="216" t="n">
        <v>78</v>
      </c>
      <c r="CV500" s="216" t="n">
        <v>90</v>
      </c>
      <c r="CW500" s="216" t="n">
        <v>0</v>
      </c>
      <c r="CX500" s="216" t="n">
        <v>0</v>
      </c>
      <c r="CY500" s="216" t="n">
        <v>72</v>
      </c>
      <c r="CZ500" s="216" t="n">
        <v>39</v>
      </c>
      <c r="DA500" s="217" t="n">
        <v>0.348209902986201</v>
      </c>
      <c r="DB500" s="217" t="n">
        <v>0.144470177082473</v>
      </c>
      <c r="DC500" s="217" t="n">
        <v>0.307188443915815</v>
      </c>
      <c r="DD500" s="217" t="n">
        <v>0.0483125285492727</v>
      </c>
      <c r="DE500" s="217" t="n">
        <v>0.0580616598652403</v>
      </c>
      <c r="DF500" s="217" t="n">
        <v>0.115610743885085</v>
      </c>
      <c r="DG500" s="217" t="n">
        <v>0.19510734165523</v>
      </c>
      <c r="DH500" s="217" t="n">
        <v>0.0553738435314915</v>
      </c>
      <c r="DI500" s="217" t="n">
        <v>0.172774550320597</v>
      </c>
      <c r="DJ500" s="217" t="n">
        <v>0.389231362101946</v>
      </c>
      <c r="DK500" s="217" t="n">
        <v>0.176328762221516</v>
      </c>
      <c r="DL500" s="217" t="n">
        <v>0.12464578402133</v>
      </c>
      <c r="DM500" s="217" t="n">
        <v>0.0496112817120539</v>
      </c>
      <c r="DN500" s="217" t="n">
        <v>0.00631390396999697</v>
      </c>
      <c r="DO500" s="217" t="n">
        <v>0.00151036084130344</v>
      </c>
      <c r="DP500" s="217" t="n">
        <v>0.00349835025686016</v>
      </c>
      <c r="DQ500" s="217" t="n">
        <v>0.030916676817411</v>
      </c>
      <c r="DR500" s="217" t="n">
        <v>0.607174880159797</v>
      </c>
      <c r="DS500" s="217" t="n">
        <v>0.371988256766762</v>
      </c>
      <c r="DT500" s="217" t="n">
        <v>0.0521632006628409</v>
      </c>
      <c r="DU500" s="217" t="n">
        <v>0.140580547478937</v>
      </c>
      <c r="DV500" s="217" t="n">
        <v>0.00358952623590492</v>
      </c>
      <c r="DW500" s="217" t="n">
        <v>0.00322142705734323</v>
      </c>
      <c r="DX500" s="217" t="n">
        <v>0.00384595401661309</v>
      </c>
      <c r="DY500" s="217" t="n">
        <v>0.0363265650696242</v>
      </c>
      <c r="DZ500" s="217" t="n">
        <v>0.388284522712244</v>
      </c>
      <c r="EA500" s="216" t="n">
        <v>48</v>
      </c>
      <c r="EB500" s="216" t="n">
        <v>69</v>
      </c>
      <c r="EC500" s="216" t="n">
        <v>77</v>
      </c>
      <c r="ED500" s="216" t="n">
        <v>38</v>
      </c>
      <c r="EE500" s="216" t="n">
        <v>69</v>
      </c>
      <c r="EF500" s="216" t="n">
        <v>58</v>
      </c>
      <c r="EG500" s="216" t="n">
        <v>95</v>
      </c>
      <c r="EH500" s="216" t="n">
        <v>72</v>
      </c>
      <c r="EI500" s="216" t="n">
        <v>52</v>
      </c>
      <c r="EJ500" s="216" t="n">
        <v>29</v>
      </c>
      <c r="EK500" s="216" t="n">
        <v>47</v>
      </c>
      <c r="EL500" s="216" t="n">
        <v>64</v>
      </c>
      <c r="EM500" s="216" t="n">
        <v>46</v>
      </c>
      <c r="EN500" s="216" t="n">
        <v>90</v>
      </c>
      <c r="EO500" s="216" t="n">
        <v>0</v>
      </c>
      <c r="EP500" s="216" t="n">
        <v>0</v>
      </c>
      <c r="EQ500" s="216" t="n">
        <v>65</v>
      </c>
      <c r="ER500" s="216" t="n">
        <v>70</v>
      </c>
      <c r="ES500" s="217" t="n">
        <v>0.445112429021361</v>
      </c>
      <c r="ET500" s="217" t="n">
        <v>0.152618811861366</v>
      </c>
      <c r="EU500" s="217" t="n">
        <v>0.280683243702855</v>
      </c>
      <c r="EV500" s="217" t="n">
        <v>0.0854529622294295</v>
      </c>
      <c r="EW500" s="217" t="n">
        <v>0.0655051239018628</v>
      </c>
      <c r="EX500" s="217" t="n">
        <v>0.157473122742766</v>
      </c>
      <c r="EY500" s="217" t="n">
        <v>0.176491451404018</v>
      </c>
      <c r="EZ500" s="217" t="n">
        <v>0.0562940895271996</v>
      </c>
      <c r="FA500" s="217" t="n">
        <v>0.157928269504862</v>
      </c>
      <c r="FB500" s="217" t="n">
        <v>0.609541614389229</v>
      </c>
      <c r="FC500" s="81" t="n">
        <v>8.76931421326603</v>
      </c>
      <c r="FD500" s="82" t="n">
        <v>73.4427514041745</v>
      </c>
      <c r="FE500" s="83" t="n">
        <v>30</v>
      </c>
      <c r="FF500" s="84" t="n">
        <v>0.318462498941185</v>
      </c>
      <c r="FG500" s="85" t="n">
        <v>0.307404436931702</v>
      </c>
      <c r="FH500" s="217" t="n">
        <v>0.725402704798002</v>
      </c>
      <c r="FI500" s="86" t="n">
        <v>545.747072877274</v>
      </c>
      <c r="FJ500" s="87" t="n">
        <v>1.02626039428499</v>
      </c>
      <c r="FK500" s="88" t="n">
        <v>3.04485055448846</v>
      </c>
      <c r="FL500" s="89" t="n">
        <v>6.04211284066266</v>
      </c>
      <c r="FM500" s="90" t="n">
        <v>0.000413568689960017</v>
      </c>
      <c r="FN500" s="91" t="n">
        <v>0.0947750360120248</v>
      </c>
      <c r="FO500" s="92" t="n">
        <v>288.563141038907</v>
      </c>
      <c r="FP500" s="216" t="n">
        <v>67</v>
      </c>
      <c r="FQ500" s="216" t="n">
        <v>97</v>
      </c>
      <c r="FR500" s="216" t="n">
        <v>51</v>
      </c>
      <c r="FS500" s="216" t="n">
        <v>69</v>
      </c>
      <c r="FT500" s="216" t="n">
        <v>70</v>
      </c>
      <c r="FU500" s="216" t="n">
        <v>87</v>
      </c>
      <c r="FV500" s="216" t="n">
        <v>91</v>
      </c>
      <c r="FW500" s="216" t="n">
        <v>98</v>
      </c>
      <c r="FX500" s="216" t="n">
        <v>98</v>
      </c>
      <c r="FY500" s="216" t="n">
        <v>91</v>
      </c>
      <c r="FZ500" s="216" t="n">
        <v>41</v>
      </c>
      <c r="GA500" s="216" t="n">
        <v>28</v>
      </c>
      <c r="GB500" s="216" t="n">
        <v>37</v>
      </c>
      <c r="GC500" s="93" t="n">
        <v>8.08189373573191</v>
      </c>
      <c r="GD500" s="94" t="n">
        <v>61.6255472837694</v>
      </c>
      <c r="GE500" s="95" t="n">
        <v>25.2391395180474</v>
      </c>
      <c r="GF500" s="96" t="n">
        <v>0.306164691281415</v>
      </c>
      <c r="GG500" s="97" t="n">
        <v>0.261231818712494</v>
      </c>
      <c r="GH500" s="217" t="n">
        <v>0.303121038041331</v>
      </c>
      <c r="GI500" s="98" t="n">
        <v>212.089844158098</v>
      </c>
      <c r="GJ500" s="99" t="n">
        <v>0.134584451980812</v>
      </c>
      <c r="GK500" s="100" t="n">
        <v>0.426136923302407</v>
      </c>
      <c r="GL500" s="101" t="n">
        <v>1.9332019546488</v>
      </c>
      <c r="GM500" s="102" t="n">
        <v>21.813132352397</v>
      </c>
      <c r="GN500" s="103" t="n">
        <v>3.94573073547232</v>
      </c>
      <c r="GO500" s="104" t="n">
        <v>4611.7525877926</v>
      </c>
      <c r="GP500" s="216" t="n">
        <v>51</v>
      </c>
      <c r="GQ500" s="216" t="n">
        <v>77</v>
      </c>
      <c r="GR500" s="216" t="n">
        <v>41</v>
      </c>
      <c r="GS500" s="216" t="n">
        <v>57</v>
      </c>
      <c r="GT500" s="216" t="n">
        <v>64</v>
      </c>
      <c r="GU500" s="216" t="n">
        <v>88</v>
      </c>
      <c r="GV500" s="216" t="n">
        <v>77</v>
      </c>
      <c r="GW500" s="216" t="n">
        <v>97</v>
      </c>
      <c r="GX500" s="216" t="n">
        <v>97</v>
      </c>
      <c r="GY500" s="216" t="n">
        <v>62</v>
      </c>
      <c r="GZ500" s="216" t="n">
        <v>31</v>
      </c>
      <c r="HA500" s="216" t="n">
        <v>74</v>
      </c>
      <c r="HB500" s="216" t="n">
        <v>52</v>
      </c>
      <c r="HC500" s="105" t="n">
        <v>8.65088957695514</v>
      </c>
      <c r="HD500" s="106" t="n">
        <v>65.8631618366549</v>
      </c>
      <c r="HE500" s="107" t="n">
        <v>26.5489989050524</v>
      </c>
      <c r="HF500" s="108" t="n">
        <v>0.340617472235257</v>
      </c>
      <c r="HG500" s="109" t="n">
        <v>0.259617680572462</v>
      </c>
      <c r="HH500" s="217" t="n">
        <v>0.308811611181161</v>
      </c>
      <c r="HI500" s="110" t="n">
        <v>508.092105909815</v>
      </c>
      <c r="HJ500" s="111" t="n">
        <v>0.170999224014399</v>
      </c>
      <c r="HK500" s="112" t="n">
        <v>0.571390052173729</v>
      </c>
      <c r="HL500" s="113" t="n">
        <v>5.93345091661674</v>
      </c>
      <c r="HM500" s="114" t="n">
        <v>3.96367873768211</v>
      </c>
      <c r="HN500" s="115" t="n">
        <v>1.45978797612017</v>
      </c>
      <c r="HO500" s="116" t="n">
        <v>778.557203520419</v>
      </c>
      <c r="HP500" s="216" t="n">
        <v>77</v>
      </c>
      <c r="HQ500" s="216" t="n">
        <v>87</v>
      </c>
      <c r="HR500" s="216" t="n">
        <v>78</v>
      </c>
      <c r="HS500" s="216" t="n">
        <v>69</v>
      </c>
      <c r="HT500" s="216" t="n">
        <v>76</v>
      </c>
      <c r="HU500" s="216" t="n">
        <v>84</v>
      </c>
      <c r="HV500" s="216" t="n">
        <v>81</v>
      </c>
      <c r="HW500" s="216" t="n">
        <v>86</v>
      </c>
      <c r="HX500" s="216" t="n">
        <v>86</v>
      </c>
      <c r="HY500" s="216" t="n">
        <v>83</v>
      </c>
      <c r="HZ500" s="216" t="n">
        <v>62</v>
      </c>
      <c r="IA500" s="216" t="n">
        <v>0</v>
      </c>
      <c r="IB500" s="216" t="n">
        <v>60</v>
      </c>
      <c r="IC500" s="216"/>
      <c r="ID500" s="216"/>
      <c r="IE500" s="216"/>
      <c r="IF500" s="216"/>
      <c r="IG500" s="216"/>
      <c r="IH500" s="216"/>
      <c r="II500" s="216"/>
      <c r="IJ500" s="216"/>
      <c r="IK500" s="216"/>
      <c r="IL500" s="216"/>
      <c r="IM500" s="216"/>
      <c r="IN500" s="216"/>
      <c r="IO500" s="216"/>
      <c r="IP500" s="117" t="n">
        <v>28.5229597814791</v>
      </c>
      <c r="IQ500" s="118" t="n">
        <v>41.4448612659046</v>
      </c>
      <c r="IR500" s="119" t="n">
        <v>22.2179082172027</v>
      </c>
      <c r="IS500" s="120" t="n">
        <v>16.8443796528467</v>
      </c>
      <c r="IT500" s="121" t="n">
        <v>29.8890997690862</v>
      </c>
      <c r="IU500" s="122" t="n">
        <v>36.714178163097</v>
      </c>
      <c r="IV500" s="123" t="n">
        <v>36.3346395741237</v>
      </c>
      <c r="IW500" s="124" t="n">
        <v>41.0452566085753</v>
      </c>
      <c r="IX500" s="125" t="n">
        <v>41.9302042637967</v>
      </c>
      <c r="IY500" s="126" t="n">
        <v>38.7094280132469</v>
      </c>
      <c r="IZ500" s="127" t="n">
        <v>17.4842037625681</v>
      </c>
      <c r="JA500" s="128" t="n">
        <v>0.692564236271788</v>
      </c>
      <c r="JB500" s="129" t="n">
        <v>16.0670937027147</v>
      </c>
      <c r="JC500" s="130" t="n">
        <v>5550.9</v>
      </c>
      <c r="JD500" s="131" t="n">
        <v>137.3</v>
      </c>
      <c r="JE500" s="132" t="n">
        <v>517.1</v>
      </c>
      <c r="JF500" s="133" t="n">
        <v>1295.6</v>
      </c>
      <c r="JG500" s="134" t="n">
        <v>987.8</v>
      </c>
      <c r="JH500" s="135" t="n">
        <v>1825.7</v>
      </c>
      <c r="JI500" s="136" t="n">
        <v>5542.9</v>
      </c>
      <c r="JJ500" s="137" t="n">
        <v>3665</v>
      </c>
      <c r="JK500" s="138" t="n">
        <v>444.5</v>
      </c>
      <c r="JL500" s="139" t="n">
        <v>799.9</v>
      </c>
      <c r="JM500" s="140" t="n">
        <v>107.7</v>
      </c>
      <c r="JN500" s="141" t="n">
        <v>12.7</v>
      </c>
      <c r="JO500" s="142" t="n">
        <v>0</v>
      </c>
      <c r="JP500" s="143" t="n">
        <v>513.2</v>
      </c>
      <c r="JQ500" s="144" t="n">
        <v>7486.6</v>
      </c>
      <c r="JR500" s="145" t="n">
        <v>12966.2</v>
      </c>
      <c r="JS500" s="146" t="n">
        <v>9162.9</v>
      </c>
      <c r="JT500" s="147" t="n">
        <v>5337.3</v>
      </c>
      <c r="JU500" s="148" t="n">
        <v>6334.5</v>
      </c>
      <c r="JV500" s="149" t="n">
        <v>4210.6</v>
      </c>
      <c r="JW500" s="150" t="n">
        <v>5804.5</v>
      </c>
      <c r="JX500" s="151" t="n">
        <v>12041.8</v>
      </c>
      <c r="JY500" s="152" t="n">
        <v>1704.3</v>
      </c>
      <c r="JZ500" s="153" t="n">
        <v>122.9</v>
      </c>
      <c r="KA500" s="154" t="n">
        <v>259.1</v>
      </c>
      <c r="KB500" s="155" t="n">
        <v>487.4</v>
      </c>
      <c r="KC500" s="156" t="n">
        <v>73</v>
      </c>
      <c r="KD500" s="157" t="n">
        <v>21.9</v>
      </c>
      <c r="KE500" s="158" t="n">
        <v>19.4</v>
      </c>
      <c r="KF500" s="159" t="n">
        <v>23</v>
      </c>
      <c r="KG500" s="160" t="n">
        <v>2960.4</v>
      </c>
      <c r="KH500" s="161" t="n">
        <v>10069.2</v>
      </c>
      <c r="KI500" s="162" t="n">
        <v>6390.1</v>
      </c>
      <c r="KJ500" s="163" t="n">
        <v>6639.5</v>
      </c>
      <c r="KK500" s="164" t="n">
        <v>2109.7</v>
      </c>
      <c r="KL500" s="165" t="n">
        <v>5337.3</v>
      </c>
      <c r="KM500" s="166" t="n">
        <v>12899.5</v>
      </c>
      <c r="KN500" t="n">
        <v>1821.3</v>
      </c>
      <c r="KO500" s="167" t="n">
        <v>74.2650844099663</v>
      </c>
      <c r="KP500" s="168" t="n">
        <v>35399.8371097061</v>
      </c>
      <c r="KQ500" s="169" t="n">
        <v>0.157776403799674</v>
      </c>
      <c r="KR500" s="217" t="n">
        <v>0.531682447195921</v>
      </c>
      <c r="KS500" s="217" t="n">
        <v>0.159504734158776</v>
      </c>
      <c r="KT500" s="217" t="n">
        <v>0.141296431172615</v>
      </c>
      <c r="KU500" s="217" t="n">
        <v>0.167516387472688</v>
      </c>
      <c r="KV500" s="217" t="n">
        <v>0.227205746914717</v>
      </c>
      <c r="KW500" s="217" t="n">
        <v>0.772794253085283</v>
      </c>
      <c r="KX500" s="217" t="n">
        <v>0.490429483637257</v>
      </c>
      <c r="KY500" s="217" t="n">
        <v>0.509570516362743</v>
      </c>
      <c r="KZ500" s="170" t="n">
        <v>21</v>
      </c>
      <c r="LA500" s="171" t="n">
        <v>429</v>
      </c>
      <c r="LB500" s="172" t="n">
        <v>1</v>
      </c>
      <c r="LC500" s="173" t="n">
        <v>842.1</v>
      </c>
      <c r="LD500" s="174" t="n">
        <v>21.6867632385248</v>
      </c>
      <c r="LE500" s="175" t="n">
        <v>32.7853639891186</v>
      </c>
      <c r="LF500" s="176" t="n">
        <v>17.9452335600483</v>
      </c>
      <c r="LG500" s="177" t="n">
        <v>11.0472037592751</v>
      </c>
      <c r="LH500" s="178" t="n">
        <v>27.2650668516719</v>
      </c>
      <c r="LI500" s="179" t="n">
        <v>36.6326830555044</v>
      </c>
      <c r="LJ500" s="180" t="n">
        <v>29.3485117936549</v>
      </c>
      <c r="LK500" s="181" t="n">
        <v>40.871322479545</v>
      </c>
      <c r="LL500" s="182" t="n">
        <v>41.3225552351501</v>
      </c>
      <c r="LM500" s="183" t="n">
        <v>25.8963033995856</v>
      </c>
      <c r="LN500" s="184" t="n">
        <v>13.2115291054138</v>
      </c>
      <c r="LO500" s="185" t="n">
        <v>0.852447309736274</v>
      </c>
      <c r="LP500" s="186" t="n">
        <v>22.0639542762746</v>
      </c>
      <c r="LQ500" s="187" t="n">
        <v>12.2806930943597</v>
      </c>
      <c r="LR500" s="188" t="n">
        <v>17.84058162486</v>
      </c>
      <c r="LS500" s="189" t="n">
        <v>9.56403641833834</v>
      </c>
      <c r="LT500" s="190" t="n">
        <v>7.23044789966684</v>
      </c>
      <c r="LU500" s="191" t="n">
        <v>12.8720607119996</v>
      </c>
      <c r="LV500" s="192" t="n">
        <v>15.8297352545176</v>
      </c>
      <c r="LW500" s="193" t="n">
        <v>15.6293169173198</v>
      </c>
      <c r="LX500" s="194" t="n">
        <v>17.6694900616567</v>
      </c>
      <c r="LY500" s="195" t="n">
        <v>18.0451069492608</v>
      </c>
      <c r="LZ500" s="196" t="n">
        <v>16.6718454744226</v>
      </c>
      <c r="MA500" s="197" t="n">
        <v>7.52392377082687</v>
      </c>
      <c r="MB500" s="198" t="n">
        <v>0.256083527076288</v>
      </c>
      <c r="MC500" s="199" t="n">
        <v>6.92535265193733</v>
      </c>
      <c r="MD500" s="200" t="n">
        <v>9.33793742883441</v>
      </c>
      <c r="ME500" s="201" t="n">
        <v>14.1161222624195</v>
      </c>
      <c r="MF500" s="202" t="n">
        <v>7.72479864558097</v>
      </c>
      <c r="MG500" s="203" t="n">
        <v>4.7339155718639</v>
      </c>
      <c r="MH500" s="204" t="n">
        <v>11.740109544636</v>
      </c>
      <c r="MI500" s="205" t="n">
        <v>15.7975531457123</v>
      </c>
      <c r="MJ500" s="206" t="n">
        <v>12.6349016346438</v>
      </c>
      <c r="MK500" s="207" t="n">
        <v>17.589557698848</v>
      </c>
      <c r="ML500" s="208" t="n">
        <v>17.7833402825559</v>
      </c>
      <c r="MM500" s="209" t="n">
        <v>11.1881353765067</v>
      </c>
      <c r="MN500" s="210" t="n">
        <v>5.6846859980695</v>
      </c>
      <c r="MO500" s="211" t="n">
        <v>0.316114189898237</v>
      </c>
      <c r="MP500" s="212" t="n">
        <v>9.50818246826777</v>
      </c>
      <c r="MQ500" s="215" t="n">
        <v>0.036</v>
      </c>
      <c r="MR500" s="215" t="n">
        <v>0.754176382452146</v>
      </c>
      <c r="MS500" t="n">
        <v>3</v>
      </c>
      <c r="MT500" t="n">
        <v>1</v>
      </c>
      <c r="MU500" t="n">
        <v>1.76227955752554</v>
      </c>
      <c r="MV500" s="217" t="n">
        <v>0.141191519051126</v>
      </c>
      <c r="MW500" s="213" t="n">
        <v>0.395274764393982</v>
      </c>
      <c r="MX500" t="n">
        <v>0.0102061153648126</v>
      </c>
      <c r="MY500" t="n">
        <v>0.141531996877543</v>
      </c>
      <c r="MZ500" t="n">
        <v>0.0215167167699181</v>
      </c>
      <c r="NA500" t="n">
        <v>0.0404756763938946</v>
      </c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 s="216" t="n">
        <v>81</v>
      </c>
      <c r="NP500" s="216" t="n">
        <v>92</v>
      </c>
      <c r="NQ500" s="216" t="n">
        <v>82</v>
      </c>
      <c r="NR500" s="216" t="n">
        <v>73</v>
      </c>
      <c r="NS500" s="216" t="n">
        <v>82</v>
      </c>
      <c r="NT500" s="216" t="n">
        <v>88</v>
      </c>
      <c r="NU500" s="216" t="n">
        <v>87</v>
      </c>
      <c r="NV500" s="216" t="n">
        <v>91</v>
      </c>
      <c r="NW500" s="216" t="n">
        <v>90</v>
      </c>
      <c r="NX500" s="216" t="n">
        <v>89</v>
      </c>
      <c r="NY500" s="216" t="n">
        <v>63</v>
      </c>
      <c r="NZ500" s="216" t="n">
        <v>0</v>
      </c>
      <c r="OA500" s="216" t="n">
        <v>60</v>
      </c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 t="n">
        <v>56</v>
      </c>
      <c r="OP500" t="n">
        <v>71</v>
      </c>
      <c r="OQ500" t="n">
        <v>62</v>
      </c>
      <c r="OR500" t="n">
        <v>53</v>
      </c>
      <c r="OS500" t="n">
        <v>63</v>
      </c>
      <c r="OT500" t="n">
        <v>76</v>
      </c>
      <c r="OU500" t="n">
        <v>66</v>
      </c>
      <c r="OV500" t="n">
        <v>79</v>
      </c>
      <c r="OW500" t="n">
        <v>78</v>
      </c>
      <c r="OX500" t="n">
        <v>62</v>
      </c>
      <c r="OY500" t="n">
        <v>39</v>
      </c>
      <c r="OZ500" t="n">
        <v>0</v>
      </c>
      <c r="PA500" t="n">
        <v>56</v>
      </c>
      <c r="PB500" s="216"/>
      <c r="PC500" s="216"/>
      <c r="PD500" s="216"/>
      <c r="PE500" s="216"/>
      <c r="PF500" s="216"/>
      <c r="PG500" s="216"/>
      <c r="PH500" s="216"/>
      <c r="PI500" s="216"/>
      <c r="PJ500" s="216"/>
      <c r="PK500" s="216"/>
      <c r="PL500" s="216"/>
      <c r="PM500" s="216"/>
      <c r="PN500" s="216"/>
      <c r="PO500" t="n">
        <v>67</v>
      </c>
      <c r="PP500" t="n">
        <v>81</v>
      </c>
      <c r="PQ500" t="n">
        <v>74</v>
      </c>
      <c r="PR500" t="n">
        <v>58</v>
      </c>
      <c r="PS500" t="n">
        <v>75</v>
      </c>
      <c r="PT500" t="n">
        <v>85</v>
      </c>
      <c r="PU500" t="n">
        <v>79</v>
      </c>
      <c r="PV500" t="n">
        <v>88</v>
      </c>
      <c r="PW500" t="n">
        <v>87</v>
      </c>
      <c r="PX500" t="n">
        <v>75</v>
      </c>
      <c r="PY500" t="n">
        <v>50</v>
      </c>
      <c r="PZ500" t="n">
        <v>0</v>
      </c>
      <c r="QA500" t="n">
        <v>69</v>
      </c>
    </row>
    <row r="501">
      <c r="A501" t="n">
        <v>508</v>
      </c>
      <c r="B501" s="218" t="n">
        <v>16390.9</v>
      </c>
      <c r="C501" t="n">
        <v>-74.023887</v>
      </c>
      <c r="D501" t="n">
        <v>41.104134</v>
      </c>
      <c r="E501" t="s">
        <v>457</v>
      </c>
      <c r="F501" t="s">
        <v>458</v>
      </c>
      <c r="G501" s="19" t="n">
        <v>1.18128111898849</v>
      </c>
      <c r="H501" s="20" t="n">
        <v>0.961370761403465</v>
      </c>
      <c r="I501" s="21" t="n">
        <v>0.848715223779572</v>
      </c>
      <c r="J501" s="22" t="n">
        <v>1.74871828221402</v>
      </c>
      <c r="K501" s="23" t="n">
        <v>0.803393733831894</v>
      </c>
      <c r="L501" s="24" t="n">
        <v>1.1143098537449</v>
      </c>
      <c r="M501" s="25" t="n">
        <v>0.890658155448975</v>
      </c>
      <c r="N501" s="26" t="n">
        <v>1.16104946945249</v>
      </c>
      <c r="O501" s="27" t="n">
        <v>0.940136107075323</v>
      </c>
      <c r="P501" s="28" t="n">
        <v>1.44374814950582</v>
      </c>
      <c r="Q501" s="29" t="n">
        <v>1.44073717146908</v>
      </c>
      <c r="R501" s="30" t="n">
        <v>1.34029572408476</v>
      </c>
      <c r="S501" s="31" t="n">
        <v>2.06302822405438</v>
      </c>
      <c r="T501" s="32" t="n">
        <v>0.0318869636646251</v>
      </c>
      <c r="U501" s="33" t="n">
        <v>0</v>
      </c>
      <c r="V501" s="34" t="n">
        <v>1.87474573569662</v>
      </c>
      <c r="W501" s="35" t="n">
        <v>1.02653731560876</v>
      </c>
      <c r="X501" s="36" t="n">
        <v>0.721452674590884</v>
      </c>
      <c r="Y501" s="37" t="n">
        <v>1.00443338823315</v>
      </c>
      <c r="Z501" s="38" t="n">
        <v>1.04300046080704</v>
      </c>
      <c r="AA501" s="39" t="n">
        <v>0.824517326577899</v>
      </c>
      <c r="AB501" s="40" t="n">
        <v>0.979864786969349</v>
      </c>
      <c r="AC501" s="41" t="n">
        <v>1.43469900042849</v>
      </c>
      <c r="AD501" s="42" t="n">
        <v>0.657769496861522</v>
      </c>
      <c r="AE501" s="43" t="n">
        <v>2.35061804713065</v>
      </c>
      <c r="AF501" s="44" t="n">
        <v>0.620569535379195</v>
      </c>
      <c r="AG501" s="45" t="n">
        <v>0.226311310254795</v>
      </c>
      <c r="AH501" s="46" t="n">
        <v>0.867972702071491</v>
      </c>
      <c r="AI501" s="47" t="n">
        <v>0.00000332210374070766</v>
      </c>
      <c r="AJ501" s="48" t="n">
        <v>0.829883046123868</v>
      </c>
      <c r="AK501" s="49" t="n">
        <v>0.113697867633704</v>
      </c>
      <c r="AL501" s="50" t="n">
        <v>1.18377758312891</v>
      </c>
      <c r="AM501" s="51" t="n">
        <v>0.992097601464867</v>
      </c>
      <c r="AN501" s="52" t="n">
        <v>0.94290226661812</v>
      </c>
      <c r="AO501" s="53" t="n">
        <v>1.17471088836457</v>
      </c>
      <c r="AP501" s="54" t="n">
        <v>0.758363175343348</v>
      </c>
      <c r="AQ501" s="55" t="n">
        <v>1.06122323438771</v>
      </c>
      <c r="AR501" s="56" t="n">
        <v>1.01004781683126</v>
      </c>
      <c r="AS501" s="57" t="n">
        <v>1.20633562992746</v>
      </c>
      <c r="AT501" s="58" t="n">
        <v>0.9568464524807</v>
      </c>
      <c r="AU501" s="59" t="n">
        <v>1.34294386761104</v>
      </c>
      <c r="AV501" s="60" t="n">
        <v>1.43388478948246</v>
      </c>
      <c r="AW501" s="61" t="n">
        <v>1.23398155207334</v>
      </c>
      <c r="AX501" s="62" t="n">
        <v>1.25982274902828</v>
      </c>
      <c r="AY501" s="63" t="n">
        <v>0.0870279787575576</v>
      </c>
      <c r="AZ501" s="64" t="n">
        <v>0</v>
      </c>
      <c r="BA501" s="65" t="n">
        <v>0.971630611936158</v>
      </c>
      <c r="BB501" s="66" t="n">
        <v>1.15909855461995</v>
      </c>
      <c r="BC501" s="67" t="n">
        <v>0.769184026467558</v>
      </c>
      <c r="BD501" s="68" t="n">
        <v>1.05340874411837</v>
      </c>
      <c r="BE501" s="69" t="n">
        <v>1.02715077027896</v>
      </c>
      <c r="BF501" s="70" t="n">
        <v>0.833143220231542</v>
      </c>
      <c r="BG501" s="71" t="n">
        <v>0.91566425834493</v>
      </c>
      <c r="BH501" s="72" t="n">
        <v>0.713751642590407</v>
      </c>
      <c r="BI501" s="73" t="n">
        <v>0.362915149491895</v>
      </c>
      <c r="BJ501" s="74" t="n">
        <v>1.16524208536688</v>
      </c>
      <c r="BK501" s="75" t="n">
        <v>0.343777591843963</v>
      </c>
      <c r="BL501" s="76" t="n">
        <v>0.463918247520965</v>
      </c>
      <c r="BM501" s="77" t="n">
        <v>0.389093985401533</v>
      </c>
      <c r="BN501" s="78" t="n">
        <v>0.0000144235121558941</v>
      </c>
      <c r="BO501" s="79" t="n">
        <v>0.426542002638365</v>
      </c>
      <c r="BP501" s="80" t="n">
        <v>1.16096975745401</v>
      </c>
      <c r="BQ501" s="217" t="n">
        <v>0.411333783842412</v>
      </c>
      <c r="BR501" s="217" t="n">
        <v>0.13888940414187</v>
      </c>
      <c r="BS501" s="217" t="n">
        <v>0.260715508920509</v>
      </c>
      <c r="BT501" s="217" t="n">
        <v>0.0844850019340999</v>
      </c>
      <c r="BU501" s="217" t="n">
        <v>0.0466463737116128</v>
      </c>
      <c r="BV501" s="217" t="n">
        <v>0.128826191109928</v>
      </c>
      <c r="BW501" s="217" t="n">
        <v>0.1737739450332</v>
      </c>
      <c r="BX501" s="217" t="n">
        <v>0.0642917716537835</v>
      </c>
      <c r="BY501" s="217" t="n">
        <v>0.162431593140096</v>
      </c>
      <c r="BZ501" s="217" t="n">
        <v>0.561952058764314</v>
      </c>
      <c r="CA501" s="217" t="n">
        <v>0.254043402131671</v>
      </c>
      <c r="CB501" s="217" t="n">
        <v>0.16706221134898</v>
      </c>
      <c r="CC501" s="217" t="n">
        <v>0.10234947440348</v>
      </c>
      <c r="CD501" s="217" t="n">
        <v>0.000201331226473226</v>
      </c>
      <c r="CE501" s="217" t="n">
        <v>0</v>
      </c>
      <c r="CF501" s="217" t="n">
        <v>0.00655851722602176</v>
      </c>
      <c r="CG501" s="217" t="n">
        <v>0.0317371224276885</v>
      </c>
      <c r="CH501" s="217" t="n">
        <v>0.438047941235686</v>
      </c>
      <c r="CI501" s="216" t="n">
        <v>65</v>
      </c>
      <c r="CJ501" s="216" t="n">
        <v>56</v>
      </c>
      <c r="CK501" s="216" t="n">
        <v>48</v>
      </c>
      <c r="CL501" s="216" t="n">
        <v>83</v>
      </c>
      <c r="CM501" s="216" t="n">
        <v>56</v>
      </c>
      <c r="CN501" s="216" t="n">
        <v>67</v>
      </c>
      <c r="CO501" s="216" t="n">
        <v>30</v>
      </c>
      <c r="CP501" s="216" t="n">
        <v>64</v>
      </c>
      <c r="CQ501" s="216" t="n">
        <v>53</v>
      </c>
      <c r="CR501" s="216" t="n">
        <v>70</v>
      </c>
      <c r="CS501" s="216" t="n">
        <v>76</v>
      </c>
      <c r="CT501" s="216" t="n">
        <v>78</v>
      </c>
      <c r="CU501" s="216" t="n">
        <v>85</v>
      </c>
      <c r="CV501" s="216" t="n">
        <v>0</v>
      </c>
      <c r="CW501" s="216" t="n">
        <v>0</v>
      </c>
      <c r="CX501" s="216" t="n">
        <v>90</v>
      </c>
      <c r="CY501" s="216" t="n">
        <v>67</v>
      </c>
      <c r="CZ501" s="216" t="n">
        <v>29</v>
      </c>
      <c r="DA501" s="217" t="n">
        <v>0.348209902986201</v>
      </c>
      <c r="DB501" s="217" t="n">
        <v>0.144470177082473</v>
      </c>
      <c r="DC501" s="217" t="n">
        <v>0.307188443915815</v>
      </c>
      <c r="DD501" s="217" t="n">
        <v>0.0483125285492727</v>
      </c>
      <c r="DE501" s="217" t="n">
        <v>0.0580616598652403</v>
      </c>
      <c r="DF501" s="217" t="n">
        <v>0.115610743885085</v>
      </c>
      <c r="DG501" s="217" t="n">
        <v>0.19510734165523</v>
      </c>
      <c r="DH501" s="217" t="n">
        <v>0.0553738435314915</v>
      </c>
      <c r="DI501" s="217" t="n">
        <v>0.172774550320597</v>
      </c>
      <c r="DJ501" s="217" t="n">
        <v>0.389231362101946</v>
      </c>
      <c r="DK501" s="217" t="n">
        <v>0.176328762221516</v>
      </c>
      <c r="DL501" s="217" t="n">
        <v>0.12464578402133</v>
      </c>
      <c r="DM501" s="217" t="n">
        <v>0.0496112817120539</v>
      </c>
      <c r="DN501" s="217" t="n">
        <v>0.00631390396999697</v>
      </c>
      <c r="DO501" s="217" t="n">
        <v>0.00151036084130344</v>
      </c>
      <c r="DP501" s="217" t="n">
        <v>0.00349835025686016</v>
      </c>
      <c r="DQ501" s="217" t="n">
        <v>0.030916676817411</v>
      </c>
      <c r="DR501" s="217" t="n">
        <v>0.607174880159797</v>
      </c>
      <c r="DS501" s="217" t="n">
        <v>0.177171418509408</v>
      </c>
      <c r="DT501" s="217" t="n">
        <v>0.135384691179768</v>
      </c>
      <c r="DU501" s="217" t="n">
        <v>0.0812411702220998</v>
      </c>
      <c r="DV501" s="217" t="n">
        <v>0.00231340804816454</v>
      </c>
      <c r="DW501" s="217" t="n">
        <v>0.000261505519209347</v>
      </c>
      <c r="DX501" s="217" t="n">
        <v>0.00675001090481563</v>
      </c>
      <c r="DY501" s="217" t="n">
        <v>0.027380866192258</v>
      </c>
      <c r="DZ501" s="217" t="n">
        <v>0.56949692942455</v>
      </c>
      <c r="EA501" s="216" t="n">
        <v>63</v>
      </c>
      <c r="EB501" s="216" t="n">
        <v>59</v>
      </c>
      <c r="EC501" s="216" t="n">
        <v>55</v>
      </c>
      <c r="ED501" s="216" t="n">
        <v>73</v>
      </c>
      <c r="EE501" s="216" t="n">
        <v>52</v>
      </c>
      <c r="EF501" s="216" t="n">
        <v>64</v>
      </c>
      <c r="EG501" s="216" t="n">
        <v>52</v>
      </c>
      <c r="EH501" s="216" t="n">
        <v>66</v>
      </c>
      <c r="EI501" s="216" t="n">
        <v>52</v>
      </c>
      <c r="EJ501" s="216" t="n">
        <v>66</v>
      </c>
      <c r="EK501" s="216" t="n">
        <v>75</v>
      </c>
      <c r="EL501" s="216" t="n">
        <v>75</v>
      </c>
      <c r="EM501" s="216" t="n">
        <v>76</v>
      </c>
      <c r="EN501" s="216" t="n">
        <v>0</v>
      </c>
      <c r="EO501" s="216" t="n">
        <v>0</v>
      </c>
      <c r="EP501" s="216" t="n">
        <v>85</v>
      </c>
      <c r="EQ501" s="216" t="n">
        <v>71</v>
      </c>
      <c r="ER501" s="216" t="n">
        <v>34</v>
      </c>
      <c r="ES501" s="217" t="n">
        <v>0.347475564417424</v>
      </c>
      <c r="ET501" s="217" t="n">
        <v>0.13999570600392</v>
      </c>
      <c r="EU501" s="217" t="n">
        <v>0.276503215816428</v>
      </c>
      <c r="EV501" s="217" t="n">
        <v>0.0719198253552582</v>
      </c>
      <c r="EW501" s="217" t="n">
        <v>0.0615092810782825</v>
      </c>
      <c r="EX501" s="217" t="n">
        <v>0.121394054460423</v>
      </c>
      <c r="EY501" s="217" t="n">
        <v>0.172045265716596</v>
      </c>
      <c r="EZ501" s="217" t="n">
        <v>0.053295094713939</v>
      </c>
      <c r="FA501" s="217" t="n">
        <v>0.169757219373055</v>
      </c>
      <c r="FB501" s="217" t="n">
        <v>0.418447913064281</v>
      </c>
      <c r="FC501" s="81" t="n">
        <v>8.1177239083215</v>
      </c>
      <c r="FD501" s="82" t="n">
        <v>64.2754742144578</v>
      </c>
      <c r="FE501" s="83" t="n">
        <v>20.810107840547</v>
      </c>
      <c r="FF501" s="84" t="n">
        <v>0.3</v>
      </c>
      <c r="FG501" s="85" t="n">
        <v>0.374789029186932</v>
      </c>
      <c r="FH501" s="217" t="n">
        <v>0.199383772680589</v>
      </c>
      <c r="FI501" s="86" t="n">
        <v>498.542215291151</v>
      </c>
      <c r="FJ501" s="87" t="n">
        <v>0.0835190108349963</v>
      </c>
      <c r="FK501" s="88" t="n">
        <v>0.0964396054605148</v>
      </c>
      <c r="FL501" s="89" t="n">
        <v>1.67796652422641</v>
      </c>
      <c r="FM501" s="90" t="n">
        <v>0.0000724654885844493</v>
      </c>
      <c r="FN501" s="91" t="n">
        <v>3.27449504193834</v>
      </c>
      <c r="FO501" s="92" t="n">
        <v>524.346435286233</v>
      </c>
      <c r="FP501" s="216" t="n">
        <v>47</v>
      </c>
      <c r="FQ501" s="216" t="n">
        <v>71</v>
      </c>
      <c r="FR501" s="216" t="n">
        <v>51</v>
      </c>
      <c r="FS501" s="216" t="n">
        <v>69</v>
      </c>
      <c r="FT501" s="216" t="n">
        <v>80</v>
      </c>
      <c r="FU501" s="216" t="n">
        <v>48</v>
      </c>
      <c r="FV501" s="216" t="n">
        <v>90</v>
      </c>
      <c r="FW501" s="216" t="n">
        <v>60</v>
      </c>
      <c r="FX501" s="216" t="n">
        <v>28</v>
      </c>
      <c r="FY501" s="216" t="n">
        <v>70</v>
      </c>
      <c r="FZ501" s="216" t="n">
        <v>28</v>
      </c>
      <c r="GA501" s="216" t="n">
        <v>68</v>
      </c>
      <c r="GB501" s="216" t="n">
        <v>47</v>
      </c>
      <c r="GC501" s="93" t="n">
        <v>8.08189373573191</v>
      </c>
      <c r="GD501" s="94" t="n">
        <v>61.6255472837694</v>
      </c>
      <c r="GE501" s="95" t="n">
        <v>25.2391395180474</v>
      </c>
      <c r="GF501" s="96" t="n">
        <v>0.306164691281415</v>
      </c>
      <c r="GG501" s="97" t="n">
        <v>0.261231818712494</v>
      </c>
      <c r="GH501" s="217" t="n">
        <v>0.303121038041331</v>
      </c>
      <c r="GI501" s="98" t="n">
        <v>212.089844158098</v>
      </c>
      <c r="GJ501" s="99" t="n">
        <v>0.134584451980812</v>
      </c>
      <c r="GK501" s="100" t="n">
        <v>0.426136923302407</v>
      </c>
      <c r="GL501" s="101" t="n">
        <v>1.9332019546488</v>
      </c>
      <c r="GM501" s="102" t="n">
        <v>21.813132352397</v>
      </c>
      <c r="GN501" s="103" t="n">
        <v>3.94573073547232</v>
      </c>
      <c r="GO501" s="104" t="n">
        <v>4611.7525877926</v>
      </c>
      <c r="GP501" s="216" t="n">
        <v>59</v>
      </c>
      <c r="GQ501" s="216" t="n">
        <v>54</v>
      </c>
      <c r="GR501" s="216" t="n">
        <v>53</v>
      </c>
      <c r="GS501" s="216" t="n">
        <v>56</v>
      </c>
      <c r="GT501" s="216" t="n">
        <v>49</v>
      </c>
      <c r="GU501" s="216" t="n">
        <v>15</v>
      </c>
      <c r="GV501" s="216" t="n">
        <v>76</v>
      </c>
      <c r="GW501" s="216" t="n">
        <v>33</v>
      </c>
      <c r="GX501" s="216" t="n">
        <v>47</v>
      </c>
      <c r="GY501" s="216" t="n">
        <v>43</v>
      </c>
      <c r="GZ501" s="216" t="n">
        <v>30</v>
      </c>
      <c r="HA501" s="216" t="n">
        <v>50</v>
      </c>
      <c r="HB501" s="216" t="n">
        <v>85</v>
      </c>
      <c r="HC501" s="105" t="n">
        <v>7.70614821041332</v>
      </c>
      <c r="HD501" s="106" t="n">
        <v>62.57647472435</v>
      </c>
      <c r="HE501" s="107" t="n">
        <v>24.9778277434264</v>
      </c>
      <c r="HF501" s="108" t="n">
        <v>0.327631003684967</v>
      </c>
      <c r="HG501" s="109" t="n">
        <v>0.52509725627631</v>
      </c>
      <c r="HH501" s="217" t="n">
        <v>0.549395011367641</v>
      </c>
      <c r="HI501" s="110" t="n">
        <v>427.844326558273</v>
      </c>
      <c r="HJ501" s="111" t="n">
        <v>0.242944894654171</v>
      </c>
      <c r="HK501" s="112" t="n">
        <v>0.207880603912129</v>
      </c>
      <c r="HL501" s="113" t="n">
        <v>4.31249669021431</v>
      </c>
      <c r="HM501" s="114" t="n">
        <v>5.0241222665616</v>
      </c>
      <c r="HN501" s="115" t="n">
        <v>7.67684078398851</v>
      </c>
      <c r="HO501" s="116" t="n">
        <v>451.645214631703</v>
      </c>
      <c r="HP501" s="216" t="n">
        <v>65</v>
      </c>
      <c r="HQ501" s="216" t="n">
        <v>77</v>
      </c>
      <c r="HR501" s="216" t="n">
        <v>47</v>
      </c>
      <c r="HS501" s="216" t="n">
        <v>61</v>
      </c>
      <c r="HT501" s="216" t="n">
        <v>79</v>
      </c>
      <c r="HU501" s="216" t="n">
        <v>67</v>
      </c>
      <c r="HV501" s="216" t="n">
        <v>77</v>
      </c>
      <c r="HW501" s="216" t="n">
        <v>73</v>
      </c>
      <c r="HX501" s="216" t="n">
        <v>49</v>
      </c>
      <c r="HY501" s="216" t="n">
        <v>75</v>
      </c>
      <c r="HZ501" s="216" t="n">
        <v>47</v>
      </c>
      <c r="IA501" s="216" t="n">
        <v>74</v>
      </c>
      <c r="IB501" s="216" t="n">
        <v>66</v>
      </c>
      <c r="IC501" s="216"/>
      <c r="ID501" s="216"/>
      <c r="IE501" s="216"/>
      <c r="IF501" s="216"/>
      <c r="IG501" s="216"/>
      <c r="IH501" s="216"/>
      <c r="II501" s="216"/>
      <c r="IJ501" s="216"/>
      <c r="IK501" s="216"/>
      <c r="IL501" s="216"/>
      <c r="IM501" s="216"/>
      <c r="IN501" s="216"/>
      <c r="IO501" s="216"/>
      <c r="IP501" s="117" t="n">
        <v>19.3596606253047</v>
      </c>
      <c r="IQ501" s="118" t="n">
        <v>29.1801932543271</v>
      </c>
      <c r="IR501" s="119" t="n">
        <v>3.0571028656085</v>
      </c>
      <c r="IS501" s="120" t="n">
        <v>12.7487164885965</v>
      </c>
      <c r="IT501" s="121" t="n">
        <v>32.6160077598048</v>
      </c>
      <c r="IU501" s="122" t="n">
        <v>19.4588626807172</v>
      </c>
      <c r="IV501" s="123" t="n">
        <v>31.725823737159</v>
      </c>
      <c r="IW501" s="124" t="n">
        <v>25.1430342268806</v>
      </c>
      <c r="IX501" s="125" t="n">
        <v>11.7705844292407</v>
      </c>
      <c r="IY501" s="126" t="n">
        <v>29.0300840098633</v>
      </c>
      <c r="IZ501" s="127" t="n">
        <v>11.2805326652047</v>
      </c>
      <c r="JA501" s="128" t="n">
        <v>27.2950870526271</v>
      </c>
      <c r="JB501" s="129" t="n">
        <v>19.5485490263986</v>
      </c>
      <c r="JC501" s="130" t="n">
        <v>4186.7</v>
      </c>
      <c r="JD501" s="131" t="n">
        <v>480.5</v>
      </c>
      <c r="JE501" s="132" t="n">
        <v>396.9</v>
      </c>
      <c r="JF501" s="133" t="n">
        <v>1500.4</v>
      </c>
      <c r="JG501" s="134" t="n">
        <v>1053.8</v>
      </c>
      <c r="JH501" s="135" t="n">
        <v>2662.4</v>
      </c>
      <c r="JI501" s="136" t="n">
        <v>9210.9</v>
      </c>
      <c r="JJ501" s="137" t="n">
        <v>4164</v>
      </c>
      <c r="JK501" s="138" t="n">
        <v>2738.3</v>
      </c>
      <c r="JL501" s="139" t="n">
        <v>1677.6</v>
      </c>
      <c r="JM501" s="140" t="n">
        <v>3.3</v>
      </c>
      <c r="JN501" s="141" t="n">
        <v>0</v>
      </c>
      <c r="JO501" s="142" t="n">
        <v>107.5</v>
      </c>
      <c r="JP501" s="143" t="n">
        <v>520.2</v>
      </c>
      <c r="JQ501" s="144" t="n">
        <v>7180</v>
      </c>
      <c r="JR501" s="145" t="n">
        <v>16058.5</v>
      </c>
      <c r="JS501" s="146" t="n">
        <v>11646.7</v>
      </c>
      <c r="JT501" s="147" t="n">
        <v>5687.4</v>
      </c>
      <c r="JU501" s="148" t="n">
        <v>8508.7</v>
      </c>
      <c r="JV501" s="149" t="n">
        <v>1164.8</v>
      </c>
      <c r="JW501" s="150" t="n">
        <v>5842</v>
      </c>
      <c r="JX501" s="151" t="n">
        <v>15337.1</v>
      </c>
      <c r="JY501" s="152" t="n">
        <v>3171.1</v>
      </c>
      <c r="JZ501" s="153" t="n">
        <v>153</v>
      </c>
      <c r="KA501" s="154" t="n">
        <v>1716.5</v>
      </c>
      <c r="KB501" s="155" t="n">
        <v>961.5</v>
      </c>
      <c r="KC501" s="156" t="n">
        <v>212.1</v>
      </c>
      <c r="KD501" s="157" t="n">
        <v>169.5</v>
      </c>
      <c r="KE501" s="158" t="n">
        <v>64.8</v>
      </c>
      <c r="KF501" s="159" t="n">
        <v>34</v>
      </c>
      <c r="KG501" s="160" t="n">
        <v>3489.4</v>
      </c>
      <c r="KH501" s="161" t="n">
        <v>12901.4</v>
      </c>
      <c r="KI501" s="162" t="n">
        <v>7936.2</v>
      </c>
      <c r="KJ501" s="163" t="n">
        <v>8454.7</v>
      </c>
      <c r="KK501" s="164" t="n">
        <v>3819.4</v>
      </c>
      <c r="KL501" s="165" t="n">
        <v>5687.4</v>
      </c>
      <c r="KM501" s="166" t="n">
        <v>15604.9</v>
      </c>
      <c r="KN501" t="n">
        <v>1526.5</v>
      </c>
      <c r="KO501" s="167" t="n">
        <v>80.5570403588229</v>
      </c>
      <c r="KP501" s="168" t="n">
        <v>44950.7954735574</v>
      </c>
      <c r="KQ501" s="169" t="n">
        <v>0.0675176706403629</v>
      </c>
      <c r="KR501" s="217" t="n">
        <v>0.441415192507804</v>
      </c>
      <c r="KS501" s="217" t="n">
        <v>0.352757544224766</v>
      </c>
      <c r="KT501" s="217" t="n">
        <v>0.134859521331946</v>
      </c>
      <c r="KU501" s="217" t="n">
        <v>0.0707596253902185</v>
      </c>
      <c r="KV501" s="217" t="n">
        <v>0.212886418683538</v>
      </c>
      <c r="KW501" s="217" t="n">
        <v>0.787107480370205</v>
      </c>
      <c r="KX501" s="217" t="n">
        <v>0.484183296829338</v>
      </c>
      <c r="KY501" s="217" t="n">
        <v>0.515816703170662</v>
      </c>
      <c r="KZ501" s="170" t="n">
        <v>18</v>
      </c>
      <c r="LA501" s="171" t="n">
        <v>198</v>
      </c>
      <c r="LB501" s="172" t="n">
        <v>1</v>
      </c>
      <c r="LC501" s="173" t="n">
        <v>384</v>
      </c>
      <c r="LD501" s="174" t="n">
        <v>23.9526258563389</v>
      </c>
      <c r="LE501" s="175" t="n">
        <v>21.8168895372703</v>
      </c>
      <c r="LF501" s="176" t="n">
        <v>3.09969257925418</v>
      </c>
      <c r="LG501" s="177" t="n">
        <v>16.8612056784663</v>
      </c>
      <c r="LH501" s="178" t="n">
        <v>20.1666143811819</v>
      </c>
      <c r="LI501" s="179" t="n">
        <v>7.40039902996935</v>
      </c>
      <c r="LJ501" s="180" t="n">
        <v>26.2712122889168</v>
      </c>
      <c r="LK501" s="181" t="n">
        <v>13.9026065416309</v>
      </c>
      <c r="LL501" s="182" t="n">
        <v>19.9547808275394</v>
      </c>
      <c r="LM501" s="183" t="n">
        <v>17.6850332080783</v>
      </c>
      <c r="LN501" s="184" t="n">
        <v>11.7751552865827</v>
      </c>
      <c r="LO501" s="185" t="n">
        <v>20.3345058855312</v>
      </c>
      <c r="LP501" s="186" t="n">
        <v>34.2484742097495</v>
      </c>
      <c r="LQ501" s="187" t="n">
        <v>6.56911872112391</v>
      </c>
      <c r="LR501" s="188" t="n">
        <v>9.90778098451982</v>
      </c>
      <c r="LS501" s="189" t="n">
        <v>1.0846686804417</v>
      </c>
      <c r="LT501" s="190" t="n">
        <v>4.33069292001064</v>
      </c>
      <c r="LU501" s="191" t="n">
        <v>11.0927778854038</v>
      </c>
      <c r="LV501" s="192" t="n">
        <v>6.95196717617621</v>
      </c>
      <c r="LW501" s="193" t="n">
        <v>10.7993930158591</v>
      </c>
      <c r="LX501" s="194" t="n">
        <v>8.55136824225935</v>
      </c>
      <c r="LY501" s="195" t="n">
        <v>4.00985184909135</v>
      </c>
      <c r="LZ501" s="196" t="n">
        <v>9.88490428196113</v>
      </c>
      <c r="MA501" s="197" t="n">
        <v>3.81823609314047</v>
      </c>
      <c r="MB501" s="198" t="n">
        <v>9.361666208967</v>
      </c>
      <c r="MC501" s="199" t="n">
        <v>6.69225406919503</v>
      </c>
      <c r="MD501" s="200" t="n">
        <v>8.12659244582501</v>
      </c>
      <c r="ME501" s="201" t="n">
        <v>7.39857103022454</v>
      </c>
      <c r="MF501" s="202" t="n">
        <v>1.10110143884065</v>
      </c>
      <c r="MG501" s="203" t="n">
        <v>5.72769063614311</v>
      </c>
      <c r="MH501" s="204" t="n">
        <v>6.85625356282254</v>
      </c>
      <c r="MI501" s="205" t="n">
        <v>2.76675145627616</v>
      </c>
      <c r="MJ501" s="206" t="n">
        <v>8.89357313144323</v>
      </c>
      <c r="MK501" s="207" t="n">
        <v>4.73347529903836</v>
      </c>
      <c r="ML501" s="208" t="n">
        <v>6.80265840645092</v>
      </c>
      <c r="MM501" s="209" t="n">
        <v>6.03385174012345</v>
      </c>
      <c r="MN501" s="210" t="n">
        <v>3.99003709925861</v>
      </c>
      <c r="MO501" s="211" t="n">
        <v>6.98099391820934</v>
      </c>
      <c r="MP501" s="212" t="n">
        <v>11.6608357660224</v>
      </c>
      <c r="MQ501" s="215" t="n">
        <v>0.072</v>
      </c>
      <c r="MR501" s="215" t="n">
        <v>0.813079402524881</v>
      </c>
      <c r="MS501" t="n">
        <v>1</v>
      </c>
      <c r="MT501" t="n">
        <v>1</v>
      </c>
      <c r="MU501" t="n">
        <v>1</v>
      </c>
      <c r="MV501" s="217" t="n">
        <v>0.0978218380124192</v>
      </c>
      <c r="MW501" s="213" t="n">
        <v>0.671554664697401</v>
      </c>
      <c r="MX501" t="n">
        <v>0.00997581029008091</v>
      </c>
      <c r="MY501" t="n">
        <v>0.206760078502455</v>
      </c>
      <c r="MZ501" t="n">
        <v>0.111918159234797</v>
      </c>
      <c r="NA501" t="n">
        <v>0.0626911215288418</v>
      </c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 s="216" t="n">
        <v>57</v>
      </c>
      <c r="NP501" s="216" t="n">
        <v>76</v>
      </c>
      <c r="NQ501" s="216" t="n">
        <v>45</v>
      </c>
      <c r="NR501" s="216" t="n">
        <v>55</v>
      </c>
      <c r="NS501" s="216" t="n">
        <v>78</v>
      </c>
      <c r="NT501" s="216" t="n">
        <v>57</v>
      </c>
      <c r="NU501" s="216" t="n">
        <v>75</v>
      </c>
      <c r="NV501" s="216" t="n">
        <v>70</v>
      </c>
      <c r="NW501" s="216" t="n">
        <v>40</v>
      </c>
      <c r="NX501" s="216" t="n">
        <v>73</v>
      </c>
      <c r="NY501" s="216" t="n">
        <v>36</v>
      </c>
      <c r="NZ501" s="216" t="n">
        <v>70</v>
      </c>
      <c r="OA501" s="216" t="n">
        <v>59</v>
      </c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 t="n">
        <v>66</v>
      </c>
      <c r="OP501" t="n">
        <v>65</v>
      </c>
      <c r="OQ501" t="n">
        <v>52</v>
      </c>
      <c r="OR501" t="n">
        <v>61</v>
      </c>
      <c r="OS501" t="n">
        <v>60</v>
      </c>
      <c r="OT501" t="n">
        <v>36</v>
      </c>
      <c r="OU501" t="n">
        <v>67</v>
      </c>
      <c r="OV501" t="n">
        <v>51</v>
      </c>
      <c r="OW501" t="n">
        <v>68</v>
      </c>
      <c r="OX501" t="n">
        <v>56</v>
      </c>
      <c r="OY501" t="n">
        <v>50</v>
      </c>
      <c r="OZ501" t="n">
        <v>60</v>
      </c>
      <c r="PA501" t="n">
        <v>78</v>
      </c>
      <c r="PB501" s="216"/>
      <c r="PC501" s="216"/>
      <c r="PD501" s="216"/>
      <c r="PE501" s="216"/>
      <c r="PF501" s="216"/>
      <c r="PG501" s="216"/>
      <c r="PH501" s="216"/>
      <c r="PI501" s="216"/>
      <c r="PJ501" s="216"/>
      <c r="PK501" s="216"/>
      <c r="PL501" s="216"/>
      <c r="PM501" s="216"/>
      <c r="PN501" s="216"/>
      <c r="PO501" t="n">
        <v>67</v>
      </c>
      <c r="PP501" t="n">
        <v>63</v>
      </c>
      <c r="PQ501" t="n">
        <v>50</v>
      </c>
      <c r="PR501" t="n">
        <v>62</v>
      </c>
      <c r="PS501" t="n">
        <v>60</v>
      </c>
      <c r="PT501" t="n">
        <v>28</v>
      </c>
      <c r="PU501" t="n">
        <v>67</v>
      </c>
      <c r="PV501" t="n">
        <v>45</v>
      </c>
      <c r="PW501" t="n">
        <v>61</v>
      </c>
      <c r="PX501" t="n">
        <v>53</v>
      </c>
      <c r="PY501" t="n">
        <v>41</v>
      </c>
      <c r="PZ501" t="n">
        <v>59</v>
      </c>
      <c r="QA501" t="n">
        <v>76</v>
      </c>
    </row>
    <row r="502">
      <c r="A502" t="n">
        <v>509</v>
      </c>
      <c r="B502" s="218" t="n">
        <v>24831.6</v>
      </c>
      <c r="C502" t="n">
        <v>-117.395933</v>
      </c>
      <c r="D502" t="n">
        <v>34.094203</v>
      </c>
      <c r="E502" t="s">
        <v>471</v>
      </c>
      <c r="F502" t="s">
        <v>472</v>
      </c>
      <c r="G502" s="19" t="n">
        <v>1.86858918803801</v>
      </c>
      <c r="H502" s="20" t="n">
        <v>1.40399466981154</v>
      </c>
      <c r="I502" s="21" t="n">
        <v>1.28835151055795</v>
      </c>
      <c r="J502" s="22" t="n">
        <v>1.46572522004854</v>
      </c>
      <c r="K502" s="23" t="n">
        <v>1.17319474762989</v>
      </c>
      <c r="L502" s="24" t="n">
        <v>2.4488843870957</v>
      </c>
      <c r="M502" s="25" t="n">
        <v>1.00643176125297</v>
      </c>
      <c r="N502" s="26" t="n">
        <v>1.37394251957998</v>
      </c>
      <c r="O502" s="27" t="n">
        <v>0.444820642213777</v>
      </c>
      <c r="P502" s="28" t="n">
        <v>2.32652327690257</v>
      </c>
      <c r="Q502" s="29" t="n">
        <v>4.49605716245589</v>
      </c>
      <c r="R502" s="30" t="n">
        <v>0.718154838208149</v>
      </c>
      <c r="S502" s="31" t="n">
        <v>0.190839152007661</v>
      </c>
      <c r="T502" s="32" t="n">
        <v>0.119909936548756</v>
      </c>
      <c r="U502" s="33" t="n">
        <v>1.73311721283535</v>
      </c>
      <c r="V502" s="34" t="n">
        <v>0.0333833568591581</v>
      </c>
      <c r="W502" s="35" t="n">
        <v>0.33306823686888</v>
      </c>
      <c r="X502" s="36" t="n">
        <v>0.155546909227327</v>
      </c>
      <c r="Y502" s="37" t="n">
        <v>1.33257702248838</v>
      </c>
      <c r="Z502" s="38" t="n">
        <v>1.56415294207057</v>
      </c>
      <c r="AA502" s="39" t="n">
        <v>1.35600070404632</v>
      </c>
      <c r="AB502" s="40" t="n">
        <v>1.41049788140477</v>
      </c>
      <c r="AC502" s="41" t="n">
        <v>1.73198497732324</v>
      </c>
      <c r="AD502" s="42" t="n">
        <v>0.621962746717487</v>
      </c>
      <c r="AE502" s="43" t="n">
        <v>0.847566886495255</v>
      </c>
      <c r="AF502" s="44" t="n">
        <v>1.1071578952404</v>
      </c>
      <c r="AG502" s="45" t="n">
        <v>1.21626986290714</v>
      </c>
      <c r="AH502" s="46" t="n">
        <v>1.9745710688993</v>
      </c>
      <c r="AI502" s="47" t="n">
        <v>1.02425092245923</v>
      </c>
      <c r="AJ502" s="48" t="n">
        <v>0</v>
      </c>
      <c r="AK502" s="49" t="n">
        <v>0.104121330047147</v>
      </c>
      <c r="AL502" s="50" t="n">
        <v>1.46179081388121</v>
      </c>
      <c r="AM502" s="51" t="n">
        <v>1.32903248358905</v>
      </c>
      <c r="AN502" s="52" t="n">
        <v>1.41001183584677</v>
      </c>
      <c r="AO502" s="53" t="n">
        <v>0.828676849713661</v>
      </c>
      <c r="AP502" s="54" t="n">
        <v>1.03988253643523</v>
      </c>
      <c r="AQ502" s="55" t="n">
        <v>1.79787725517566</v>
      </c>
      <c r="AR502" s="56" t="n">
        <v>1.11258774254144</v>
      </c>
      <c r="AS502" s="57" t="n">
        <v>1.35148252222332</v>
      </c>
      <c r="AT502" s="58" t="n">
        <v>0.486636665321269</v>
      </c>
      <c r="AU502" s="59" t="n">
        <v>1.48563412678239</v>
      </c>
      <c r="AV502" s="60" t="n">
        <v>2.13120758494832</v>
      </c>
      <c r="AW502" s="61" t="n">
        <v>1.71605598812369</v>
      </c>
      <c r="AX502" s="62" t="n">
        <v>0.0673476885794608</v>
      </c>
      <c r="AY502" s="63" t="n">
        <v>0.210919150511909</v>
      </c>
      <c r="AZ502" s="64" t="n">
        <v>0.812569189076807</v>
      </c>
      <c r="BA502" s="65" t="n">
        <v>0.030366113203282</v>
      </c>
      <c r="BB502" s="66" t="n">
        <v>0.283466466418829</v>
      </c>
      <c r="BC502" s="67" t="n">
        <v>0.243234459384624</v>
      </c>
      <c r="BD502" s="68" t="n">
        <v>1.24492929826758</v>
      </c>
      <c r="BE502" s="69" t="n">
        <v>1.46351584713888</v>
      </c>
      <c r="BF502" s="70" t="n">
        <v>1.28909911361978</v>
      </c>
      <c r="BG502" s="71" t="n">
        <v>1.26782882152069</v>
      </c>
      <c r="BH502" s="72" t="n">
        <v>1.74275336183271</v>
      </c>
      <c r="BI502" s="73" t="n">
        <v>0.610501634595089</v>
      </c>
      <c r="BJ502" s="74" t="n">
        <v>0.353794768270322</v>
      </c>
      <c r="BK502" s="75" t="n">
        <v>0.871385466489673</v>
      </c>
      <c r="BL502" s="76" t="n">
        <v>0.907081765447158</v>
      </c>
      <c r="BM502" s="77" t="n">
        <v>0.643343090493735</v>
      </c>
      <c r="BN502" s="78" t="n">
        <v>5.6367133696444</v>
      </c>
      <c r="BO502" s="79" t="n">
        <v>0</v>
      </c>
      <c r="BP502" s="80" t="n">
        <v>0.616758551739153</v>
      </c>
      <c r="BQ502" s="217" t="n">
        <v>0.650661259887779</v>
      </c>
      <c r="BR502" s="217" t="n">
        <v>0.202835358570521</v>
      </c>
      <c r="BS502" s="217" t="n">
        <v>0.395766695744887</v>
      </c>
      <c r="BT502" s="217" t="n">
        <v>0.0708128915389841</v>
      </c>
      <c r="BU502" s="217" t="n">
        <v>0.0681176343925729</v>
      </c>
      <c r="BV502" s="217" t="n">
        <v>0.283117345680704</v>
      </c>
      <c r="BW502" s="217" t="n">
        <v>0.196362225495459</v>
      </c>
      <c r="BX502" s="217" t="n">
        <v>0.0760804781004849</v>
      </c>
      <c r="BY502" s="217" t="n">
        <v>0.0768536864318046</v>
      </c>
      <c r="BZ502" s="217" t="n">
        <v>0.905555824030671</v>
      </c>
      <c r="CA502" s="217" t="n">
        <v>0.792784194333027</v>
      </c>
      <c r="CB502" s="217" t="n">
        <v>0.0895149728571659</v>
      </c>
      <c r="CC502" s="217" t="n">
        <v>0.00946777493194156</v>
      </c>
      <c r="CD502" s="217" t="n">
        <v>0.000757099824417275</v>
      </c>
      <c r="CE502" s="217" t="n">
        <v>0.00261763237165547</v>
      </c>
      <c r="CF502" s="217" t="n">
        <v>0.00011678667504309</v>
      </c>
      <c r="CG502" s="217" t="n">
        <v>0.0102973630374201</v>
      </c>
      <c r="CH502" s="217" t="n">
        <v>0.0944441759693294</v>
      </c>
      <c r="CI502" s="216" t="n">
        <v>86</v>
      </c>
      <c r="CJ502" s="216" t="n">
        <v>79</v>
      </c>
      <c r="CK502" s="216" t="n">
        <v>69</v>
      </c>
      <c r="CL502" s="216" t="n">
        <v>80</v>
      </c>
      <c r="CM502" s="216" t="n">
        <v>69</v>
      </c>
      <c r="CN502" s="216" t="n">
        <v>90</v>
      </c>
      <c r="CO502" s="216" t="n">
        <v>52</v>
      </c>
      <c r="CP502" s="216" t="n">
        <v>73</v>
      </c>
      <c r="CQ502" s="216" t="n">
        <v>17</v>
      </c>
      <c r="CR502" s="216" t="n">
        <v>89</v>
      </c>
      <c r="CS502" s="216" t="n">
        <v>95</v>
      </c>
      <c r="CT502" s="216" t="n">
        <v>68</v>
      </c>
      <c r="CU502" s="216" t="n">
        <v>54</v>
      </c>
      <c r="CV502" s="216" t="n">
        <v>0</v>
      </c>
      <c r="CW502" s="216" t="n">
        <v>0</v>
      </c>
      <c r="CX502" s="216" t="n">
        <v>0</v>
      </c>
      <c r="CY502" s="216" t="n">
        <v>43</v>
      </c>
      <c r="CZ502" s="216" t="n">
        <v>10</v>
      </c>
      <c r="DA502" s="217" t="n">
        <v>0.348209902986201</v>
      </c>
      <c r="DB502" s="217" t="n">
        <v>0.144470177082473</v>
      </c>
      <c r="DC502" s="217" t="n">
        <v>0.307188443915815</v>
      </c>
      <c r="DD502" s="217" t="n">
        <v>0.0483125285492727</v>
      </c>
      <c r="DE502" s="217" t="n">
        <v>0.0580616598652403</v>
      </c>
      <c r="DF502" s="217" t="n">
        <v>0.115610743885085</v>
      </c>
      <c r="DG502" s="217" t="n">
        <v>0.19510734165523</v>
      </c>
      <c r="DH502" s="217" t="n">
        <v>0.0553738435314915</v>
      </c>
      <c r="DI502" s="217" t="n">
        <v>0.172774550320597</v>
      </c>
      <c r="DJ502" s="217" t="n">
        <v>0.389231362101946</v>
      </c>
      <c r="DK502" s="217" t="n">
        <v>0.176328762221516</v>
      </c>
      <c r="DL502" s="217" t="n">
        <v>0.12464578402133</v>
      </c>
      <c r="DM502" s="217" t="n">
        <v>0.0496112817120539</v>
      </c>
      <c r="DN502" s="217" t="n">
        <v>0.00631390396999697</v>
      </c>
      <c r="DO502" s="217" t="n">
        <v>0.00151036084130344</v>
      </c>
      <c r="DP502" s="217" t="n">
        <v>0.00349835025686016</v>
      </c>
      <c r="DQ502" s="217" t="n">
        <v>0.030916676817411</v>
      </c>
      <c r="DR502" s="217" t="n">
        <v>0.607174880159797</v>
      </c>
      <c r="DS502" s="217" t="n">
        <v>0.371988256766762</v>
      </c>
      <c r="DT502" s="217" t="n">
        <v>0.0521632006628409</v>
      </c>
      <c r="DU502" s="217" t="n">
        <v>0.140580547478937</v>
      </c>
      <c r="DV502" s="217" t="n">
        <v>0.00358952623590492</v>
      </c>
      <c r="DW502" s="217" t="n">
        <v>0.00322142705734323</v>
      </c>
      <c r="DX502" s="217" t="n">
        <v>0.00384595401661309</v>
      </c>
      <c r="DY502" s="217" t="n">
        <v>0.0363265650696242</v>
      </c>
      <c r="DZ502" s="217" t="n">
        <v>0.388284522712244</v>
      </c>
      <c r="EA502" s="216" t="n">
        <v>81</v>
      </c>
      <c r="EB502" s="216" t="n">
        <v>74</v>
      </c>
      <c r="EC502" s="216" t="n">
        <v>73</v>
      </c>
      <c r="ED502" s="216" t="n">
        <v>59</v>
      </c>
      <c r="EE502" s="216" t="n">
        <v>61</v>
      </c>
      <c r="EF502" s="216" t="n">
        <v>80</v>
      </c>
      <c r="EG502" s="216" t="n">
        <v>72</v>
      </c>
      <c r="EH502" s="216" t="n">
        <v>72</v>
      </c>
      <c r="EI502" s="216" t="n">
        <v>22</v>
      </c>
      <c r="EJ502" s="216" t="n">
        <v>81</v>
      </c>
      <c r="EK502" s="216" t="n">
        <v>88</v>
      </c>
      <c r="EL502" s="216" t="n">
        <v>82</v>
      </c>
      <c r="EM502" s="216" t="n">
        <v>20</v>
      </c>
      <c r="EN502" s="216" t="n">
        <v>84</v>
      </c>
      <c r="EO502" s="216" t="n">
        <v>89</v>
      </c>
      <c r="EP502" s="216" t="n">
        <v>0</v>
      </c>
      <c r="EQ502" s="216" t="n">
        <v>34</v>
      </c>
      <c r="ER502" s="216" t="n">
        <v>18</v>
      </c>
      <c r="ES502" s="217" t="n">
        <v>0.445112429021361</v>
      </c>
      <c r="ET502" s="217" t="n">
        <v>0.152618811861366</v>
      </c>
      <c r="EU502" s="217" t="n">
        <v>0.280683243702855</v>
      </c>
      <c r="EV502" s="217" t="n">
        <v>0.0854529622294295</v>
      </c>
      <c r="EW502" s="217" t="n">
        <v>0.0655051239018628</v>
      </c>
      <c r="EX502" s="217" t="n">
        <v>0.157473122742766</v>
      </c>
      <c r="EY502" s="217" t="n">
        <v>0.176491451404018</v>
      </c>
      <c r="EZ502" s="217" t="n">
        <v>0.0562940895271996</v>
      </c>
      <c r="FA502" s="217" t="n">
        <v>0.157928269504862</v>
      </c>
      <c r="FB502" s="217" t="n">
        <v>0.609541614389229</v>
      </c>
      <c r="FC502" s="81" t="n">
        <v>10.7697458904291</v>
      </c>
      <c r="FD502" s="82" t="n">
        <v>96.3917810906171</v>
      </c>
      <c r="FE502" s="83" t="n">
        <v>34.2242909559956</v>
      </c>
      <c r="FF502" s="84" t="n">
        <v>0.431844648413381</v>
      </c>
      <c r="FG502" s="85" t="n">
        <v>0.452449585608868</v>
      </c>
      <c r="FH502" s="217" t="n">
        <v>0.188529993408042</v>
      </c>
      <c r="FI502" s="86" t="n">
        <v>179.760328870343</v>
      </c>
      <c r="FJ502" s="87" t="n">
        <v>0.149006238587159</v>
      </c>
      <c r="FK502" s="88" t="n">
        <v>0.51829749728469</v>
      </c>
      <c r="FL502" s="89" t="n">
        <v>3.8172446499891</v>
      </c>
      <c r="FM502" s="90" t="n">
        <v>22.342120933668</v>
      </c>
      <c r="FN502" s="91" t="n">
        <v>0</v>
      </c>
      <c r="FO502" s="92" t="n">
        <v>480.181813289338</v>
      </c>
      <c r="FP502" s="216" t="n">
        <v>98</v>
      </c>
      <c r="FQ502" s="216" t="n">
        <v>99</v>
      </c>
      <c r="FR502" s="216" t="n">
        <v>93</v>
      </c>
      <c r="FS502" s="216" t="n">
        <v>91</v>
      </c>
      <c r="FT502" s="216" t="n">
        <v>88</v>
      </c>
      <c r="FU502" s="216" t="n">
        <v>47</v>
      </c>
      <c r="FV502" s="216" t="n">
        <v>72</v>
      </c>
      <c r="FW502" s="216" t="n">
        <v>78</v>
      </c>
      <c r="FX502" s="216" t="n">
        <v>77</v>
      </c>
      <c r="FY502" s="216" t="n">
        <v>85</v>
      </c>
      <c r="FZ502" s="216" t="n">
        <v>98</v>
      </c>
      <c r="GA502" s="216" t="n">
        <v>0</v>
      </c>
      <c r="GB502" s="216" t="n">
        <v>46</v>
      </c>
      <c r="GC502" s="93" t="n">
        <v>8.08189373573191</v>
      </c>
      <c r="GD502" s="94" t="n">
        <v>61.6255472837694</v>
      </c>
      <c r="GE502" s="95" t="n">
        <v>25.2391395180474</v>
      </c>
      <c r="GF502" s="96" t="n">
        <v>0.306164691281415</v>
      </c>
      <c r="GG502" s="97" t="n">
        <v>0.261231818712494</v>
      </c>
      <c r="GH502" s="217" t="n">
        <v>0.303121038041331</v>
      </c>
      <c r="GI502" s="98" t="n">
        <v>212.089844158098</v>
      </c>
      <c r="GJ502" s="99" t="n">
        <v>0.134584451980812</v>
      </c>
      <c r="GK502" s="100" t="n">
        <v>0.426136923302407</v>
      </c>
      <c r="GL502" s="101" t="n">
        <v>1.9332019546488</v>
      </c>
      <c r="GM502" s="102" t="n">
        <v>21.813132352397</v>
      </c>
      <c r="GN502" s="103" t="n">
        <v>3.94573073547232</v>
      </c>
      <c r="GO502" s="104" t="n">
        <v>4611.7525877926</v>
      </c>
      <c r="GP502" s="216" t="n">
        <v>84</v>
      </c>
      <c r="GQ502" s="216" t="n">
        <v>98</v>
      </c>
      <c r="GR502" s="216" t="n">
        <v>90</v>
      </c>
      <c r="GS502" s="216" t="n">
        <v>86</v>
      </c>
      <c r="GT502" s="216" t="n">
        <v>91</v>
      </c>
      <c r="GU502" s="216" t="n">
        <v>46</v>
      </c>
      <c r="GV502" s="216" t="n">
        <v>47</v>
      </c>
      <c r="GW502" s="216" t="n">
        <v>73</v>
      </c>
      <c r="GX502" s="216" t="n">
        <v>71</v>
      </c>
      <c r="GY502" s="216" t="n">
        <v>45</v>
      </c>
      <c r="GZ502" s="216" t="n">
        <v>97</v>
      </c>
      <c r="HA502" s="216" t="n">
        <v>0</v>
      </c>
      <c r="HB502" s="216" t="n">
        <v>60</v>
      </c>
      <c r="HC502" s="105" t="n">
        <v>8.65088957695514</v>
      </c>
      <c r="HD502" s="106" t="n">
        <v>65.8631618366549</v>
      </c>
      <c r="HE502" s="107" t="n">
        <v>26.5489989050524</v>
      </c>
      <c r="HF502" s="108" t="n">
        <v>0.340617472235257</v>
      </c>
      <c r="HG502" s="109" t="n">
        <v>0.259617680572462</v>
      </c>
      <c r="HH502" s="217" t="n">
        <v>0.308811611181161</v>
      </c>
      <c r="HI502" s="110" t="n">
        <v>508.092105909815</v>
      </c>
      <c r="HJ502" s="111" t="n">
        <v>0.170999224014399</v>
      </c>
      <c r="HK502" s="112" t="n">
        <v>0.571390052173729</v>
      </c>
      <c r="HL502" s="113" t="n">
        <v>5.93345091661674</v>
      </c>
      <c r="HM502" s="114" t="n">
        <v>3.96367873768211</v>
      </c>
      <c r="HN502" s="115" t="n">
        <v>1.45978797612017</v>
      </c>
      <c r="HO502" s="116" t="n">
        <v>778.557203520419</v>
      </c>
      <c r="HP502" s="216" t="n">
        <v>96</v>
      </c>
      <c r="HQ502" s="216" t="n">
        <v>97</v>
      </c>
      <c r="HR502" s="216" t="n">
        <v>95</v>
      </c>
      <c r="HS502" s="216" t="n">
        <v>93</v>
      </c>
      <c r="HT502" s="216" t="n">
        <v>93</v>
      </c>
      <c r="HU502" s="216" t="n">
        <v>75</v>
      </c>
      <c r="HV502" s="216" t="n">
        <v>86</v>
      </c>
      <c r="HW502" s="216" t="n">
        <v>92</v>
      </c>
      <c r="HX502" s="216" t="n">
        <v>90</v>
      </c>
      <c r="HY502" s="216" t="n">
        <v>92</v>
      </c>
      <c r="HZ502" s="216" t="n">
        <v>94</v>
      </c>
      <c r="IA502" s="216" t="n">
        <v>0</v>
      </c>
      <c r="IB502" s="216" t="n">
        <v>80</v>
      </c>
      <c r="IC502" s="216"/>
      <c r="ID502" s="216"/>
      <c r="IE502" s="216"/>
      <c r="IF502" s="216"/>
      <c r="IG502" s="216"/>
      <c r="IH502" s="216"/>
      <c r="II502" s="216"/>
      <c r="IJ502" s="216"/>
      <c r="IK502" s="216"/>
      <c r="IL502" s="216"/>
      <c r="IM502" s="216"/>
      <c r="IN502" s="216"/>
      <c r="IO502" s="216"/>
      <c r="IP502" s="117" t="n">
        <v>63.6944711487061</v>
      </c>
      <c r="IQ502" s="118" t="n">
        <v>64.4251631456748</v>
      </c>
      <c r="IR502" s="119" t="n">
        <v>43.8332466970237</v>
      </c>
      <c r="IS502" s="120" t="n">
        <v>49.3393721209874</v>
      </c>
      <c r="IT502" s="121" t="n">
        <v>56.0495763392242</v>
      </c>
      <c r="IU502" s="122" t="n">
        <v>25.9121927517485</v>
      </c>
      <c r="IV502" s="123" t="n">
        <v>43.7890905233312</v>
      </c>
      <c r="IW502" s="124" t="n">
        <v>50.8765768854849</v>
      </c>
      <c r="IX502" s="125" t="n">
        <v>49.584293023582</v>
      </c>
      <c r="IY502" s="126" t="n">
        <v>54.5494989797468</v>
      </c>
      <c r="IZ502" s="127" t="n">
        <v>55.1963837645047</v>
      </c>
      <c r="JA502" s="128" t="n">
        <v>0</v>
      </c>
      <c r="JB502" s="129" t="n">
        <v>29.7010276095149</v>
      </c>
      <c r="JC502" s="130" t="n">
        <v>9799.5</v>
      </c>
      <c r="JD502" s="131" t="n">
        <v>469.1</v>
      </c>
      <c r="JE502" s="132" t="n">
        <v>822.5</v>
      </c>
      <c r="JF502" s="133" t="n">
        <v>4133.4</v>
      </c>
      <c r="JG502" s="134" t="n">
        <v>1889.2</v>
      </c>
      <c r="JH502" s="135" t="n">
        <v>1908.4</v>
      </c>
      <c r="JI502" s="136" t="n">
        <v>22486.4</v>
      </c>
      <c r="JJ502" s="137" t="n">
        <v>19686.1</v>
      </c>
      <c r="JK502" s="138" t="n">
        <v>2222.8</v>
      </c>
      <c r="JL502" s="139" t="n">
        <v>235.1</v>
      </c>
      <c r="JM502" s="140" t="n">
        <v>18.8</v>
      </c>
      <c r="JN502" s="141" t="n">
        <v>65</v>
      </c>
      <c r="JO502" s="142" t="n">
        <v>2.9</v>
      </c>
      <c r="JP502" s="143" t="n">
        <v>255.7</v>
      </c>
      <c r="JQ502" s="144" t="n">
        <v>2345.2</v>
      </c>
      <c r="JR502" s="145" t="n">
        <v>24760.8</v>
      </c>
      <c r="JS502" s="146" t="n">
        <v>14599.6</v>
      </c>
      <c r="JT502" s="147" t="n">
        <v>6624.5</v>
      </c>
      <c r="JU502" s="148" t="n">
        <v>12074.7</v>
      </c>
      <c r="JV502" s="149" t="n">
        <v>1315.6</v>
      </c>
      <c r="JW502" s="150" t="n">
        <v>6978.2</v>
      </c>
      <c r="JX502" s="151" t="n">
        <v>22942.4</v>
      </c>
      <c r="JY502" s="152" t="n">
        <v>13241.7</v>
      </c>
      <c r="JZ502" s="153" t="n">
        <v>731.6</v>
      </c>
      <c r="KA502" s="154" t="n">
        <v>136.8</v>
      </c>
      <c r="KB502" s="155" t="n">
        <v>171</v>
      </c>
      <c r="KC502" s="156" t="n">
        <v>437</v>
      </c>
      <c r="KD502" s="157" t="n">
        <v>19</v>
      </c>
      <c r="KE502" s="158" t="n">
        <v>13</v>
      </c>
      <c r="KF502" s="159" t="n">
        <v>0</v>
      </c>
      <c r="KG502" s="160" t="n">
        <v>7480.1</v>
      </c>
      <c r="KH502" s="161" t="n">
        <v>17351.5</v>
      </c>
      <c r="KI502" s="162" t="n">
        <v>12360.8</v>
      </c>
      <c r="KJ502" s="163" t="n">
        <v>12470.8</v>
      </c>
      <c r="KK502" s="164" t="n">
        <v>3452.6</v>
      </c>
      <c r="KL502" s="165" t="n">
        <v>6624.5</v>
      </c>
      <c r="KM502" s="166" t="n">
        <v>24523.9</v>
      </c>
      <c r="KN502" t="n">
        <v>1909.1</v>
      </c>
      <c r="KO502" s="167" t="n">
        <v>78.3546830265661</v>
      </c>
      <c r="KP502" s="168" t="n">
        <v>21536.6453913347</v>
      </c>
      <c r="KQ502" s="169" t="n">
        <v>0.147814929428636</v>
      </c>
      <c r="KR502" s="217" t="n">
        <v>0.931571093583458</v>
      </c>
      <c r="KS502" s="217" t="n">
        <v>0.0405030910253677</v>
      </c>
      <c r="KT502" s="217" t="n">
        <v>0.0277126412278832</v>
      </c>
      <c r="KU502" s="217" t="n">
        <v>0</v>
      </c>
      <c r="KV502" s="217" t="n">
        <v>0.301233106203386</v>
      </c>
      <c r="KW502" s="217" t="n">
        <v>0.698766893796614</v>
      </c>
      <c r="KX502" s="217" t="n">
        <v>0.497785080300907</v>
      </c>
      <c r="KY502" s="217" t="n">
        <v>0.502214919699093</v>
      </c>
      <c r="KZ502" s="170" t="n">
        <v>18</v>
      </c>
      <c r="LA502" s="171" t="n">
        <v>148</v>
      </c>
      <c r="LB502" s="172" t="n">
        <v>1</v>
      </c>
      <c r="LC502" s="173" t="n">
        <v>979.2</v>
      </c>
      <c r="LD502" s="174" t="n">
        <v>54.7701736618049</v>
      </c>
      <c r="LE502" s="175" t="n">
        <v>63.7744039219811</v>
      </c>
      <c r="LF502" s="176" t="n">
        <v>38.9912823042456</v>
      </c>
      <c r="LG502" s="177" t="n">
        <v>42.7349698565271</v>
      </c>
      <c r="LH502" s="178" t="n">
        <v>56.5926503213851</v>
      </c>
      <c r="LI502" s="179" t="n">
        <v>25.7749793919395</v>
      </c>
      <c r="LJ502" s="180" t="n">
        <v>28.1183490732087</v>
      </c>
      <c r="LK502" s="181" t="n">
        <v>47.1939938959771</v>
      </c>
      <c r="LL502" s="182" t="n">
        <v>45.8489980855467</v>
      </c>
      <c r="LM502" s="183" t="n">
        <v>27.9875396068095</v>
      </c>
      <c r="LN502" s="184" t="n">
        <v>53.3650265563584</v>
      </c>
      <c r="LO502" s="185" t="n">
        <v>0</v>
      </c>
      <c r="LP502" s="186" t="n">
        <v>39.3109983047869</v>
      </c>
      <c r="LQ502" s="187" t="n">
        <v>20.0029509508979</v>
      </c>
      <c r="LR502" s="188" t="n">
        <v>20.2321794956938</v>
      </c>
      <c r="LS502" s="189" t="n">
        <v>13.6895500213735</v>
      </c>
      <c r="LT502" s="190" t="n">
        <v>15.4234037251715</v>
      </c>
      <c r="LU502" s="191" t="n">
        <v>17.5841931339097</v>
      </c>
      <c r="LV502" s="192" t="n">
        <v>8.24710275631474</v>
      </c>
      <c r="LW502" s="193" t="n">
        <v>13.6990440830083</v>
      </c>
      <c r="LX502" s="194" t="n">
        <v>15.9889399238245</v>
      </c>
      <c r="LY502" s="195" t="n">
        <v>15.5808052227965</v>
      </c>
      <c r="LZ502" s="196" t="n">
        <v>17.1133365835232</v>
      </c>
      <c r="MA502" s="197" t="n">
        <v>17.195564418331</v>
      </c>
      <c r="MB502" s="198" t="n">
        <v>0</v>
      </c>
      <c r="MC502" s="199" t="n">
        <v>9.33490513962575</v>
      </c>
      <c r="MD502" s="200" t="n">
        <v>17.1981620900037</v>
      </c>
      <c r="ME502" s="201" t="n">
        <v>20.0278140462423</v>
      </c>
      <c r="MF502" s="202" t="n">
        <v>12.1563199685086</v>
      </c>
      <c r="MG502" s="203" t="n">
        <v>13.3266890519808</v>
      </c>
      <c r="MH502" s="204" t="n">
        <v>17.7458061298516</v>
      </c>
      <c r="MI502" s="205" t="n">
        <v>8.2076449020244</v>
      </c>
      <c r="MJ502" s="206" t="n">
        <v>8.75269032775861</v>
      </c>
      <c r="MK502" s="207" t="n">
        <v>14.8390359769938</v>
      </c>
      <c r="ML502" s="208" t="n">
        <v>14.412536393467</v>
      </c>
      <c r="MM502" s="209" t="n">
        <v>8.74488010952326</v>
      </c>
      <c r="MN502" s="210" t="n">
        <v>16.6013606860188</v>
      </c>
      <c r="MO502" s="211" t="n">
        <v>0</v>
      </c>
      <c r="MP502" s="212" t="n">
        <v>12.3554725367574</v>
      </c>
      <c r="MQ502" s="215" t="n">
        <v>0.158871829509735</v>
      </c>
      <c r="MR502" s="215" t="n">
        <v>0.764536606036478</v>
      </c>
      <c r="MS502" t="n">
        <v>2</v>
      </c>
      <c r="MT502" t="n">
        <v>1</v>
      </c>
      <c r="MU502" t="n">
        <v>1.37708411951645</v>
      </c>
      <c r="MV502" s="217" t="n">
        <v>0.0778465089157923</v>
      </c>
      <c r="MW502" s="213" t="n">
        <v>0.52118650464186</v>
      </c>
      <c r="MX502" t="n">
        <v>0.0318885556872864</v>
      </c>
      <c r="MY502" t="n">
        <v>0.577171525210963</v>
      </c>
      <c r="MZ502" t="n">
        <v>0.00596275890926843</v>
      </c>
      <c r="NA502" t="n">
        <v>0.00745344863658554</v>
      </c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 s="216" t="n">
        <v>94</v>
      </c>
      <c r="NP502" s="216" t="n">
        <v>94</v>
      </c>
      <c r="NQ502" s="216" t="n">
        <v>92</v>
      </c>
      <c r="NR502" s="216" t="n">
        <v>91</v>
      </c>
      <c r="NS502" s="216" t="n">
        <v>90</v>
      </c>
      <c r="NT502" s="216" t="n">
        <v>64</v>
      </c>
      <c r="NU502" s="216" t="n">
        <v>83</v>
      </c>
      <c r="NV502" s="216" t="n">
        <v>89</v>
      </c>
      <c r="NW502" s="216" t="n">
        <v>86</v>
      </c>
      <c r="NX502" s="216" t="n">
        <v>89</v>
      </c>
      <c r="NY502" s="216" t="n">
        <v>91</v>
      </c>
      <c r="NZ502" s="216" t="n">
        <v>0</v>
      </c>
      <c r="OA502" s="216" t="n">
        <v>72</v>
      </c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 t="n">
        <v>89</v>
      </c>
      <c r="OP502" t="n">
        <v>96</v>
      </c>
      <c r="OQ502" t="n">
        <v>93</v>
      </c>
      <c r="OR502" t="n">
        <v>88</v>
      </c>
      <c r="OS502" t="n">
        <v>90</v>
      </c>
      <c r="OT502" t="n">
        <v>62</v>
      </c>
      <c r="OU502" t="n">
        <v>65</v>
      </c>
      <c r="OV502" t="n">
        <v>85</v>
      </c>
      <c r="OW502" t="n">
        <v>83</v>
      </c>
      <c r="OX502" t="n">
        <v>65</v>
      </c>
      <c r="OY502" t="n">
        <v>92</v>
      </c>
      <c r="OZ502" t="n">
        <v>0</v>
      </c>
      <c r="PA502" t="n">
        <v>79</v>
      </c>
      <c r="PB502" s="216"/>
      <c r="PC502" s="216"/>
      <c r="PD502" s="216"/>
      <c r="PE502" s="216"/>
      <c r="PF502" s="216"/>
      <c r="PG502" s="216"/>
      <c r="PH502" s="216"/>
      <c r="PI502" s="216"/>
      <c r="PJ502" s="216"/>
      <c r="PK502" s="216"/>
      <c r="PL502" s="216"/>
      <c r="PM502" s="216"/>
      <c r="PN502" s="216"/>
      <c r="PO502" t="n">
        <v>86</v>
      </c>
      <c r="PP502" t="n">
        <v>92</v>
      </c>
      <c r="PQ502" t="n">
        <v>88</v>
      </c>
      <c r="PR502" t="n">
        <v>85</v>
      </c>
      <c r="PS502" t="n">
        <v>87</v>
      </c>
      <c r="PT502" t="n">
        <v>61</v>
      </c>
      <c r="PU502" t="n">
        <v>65</v>
      </c>
      <c r="PV502" t="n">
        <v>83</v>
      </c>
      <c r="PW502" t="n">
        <v>81</v>
      </c>
      <c r="PX502" t="n">
        <v>66</v>
      </c>
      <c r="PY502" t="n">
        <v>89</v>
      </c>
      <c r="PZ502" t="n">
        <v>0</v>
      </c>
      <c r="QA502" t="n">
        <v>79</v>
      </c>
    </row>
    <row r="503">
      <c r="A503" t="n">
        <v>510</v>
      </c>
      <c r="B503" s="218" t="n">
        <v>15339.6</v>
      </c>
      <c r="C503" t="n">
        <v>-106.31728</v>
      </c>
      <c r="D503" t="n">
        <v>31.7051</v>
      </c>
      <c r="E503" t="s">
        <v>465</v>
      </c>
      <c r="F503" t="s">
        <v>466</v>
      </c>
      <c r="G503" s="19" t="n">
        <v>2.27414165041983</v>
      </c>
      <c r="H503" s="20" t="n">
        <v>2.1236697546722</v>
      </c>
      <c r="I503" s="21" t="n">
        <v>1.98461584141837</v>
      </c>
      <c r="J503" s="22" t="n">
        <v>7.94766854585132</v>
      </c>
      <c r="K503" s="23" t="n">
        <v>0.883751014520153</v>
      </c>
      <c r="L503" s="24" t="n">
        <v>2.50038592315325</v>
      </c>
      <c r="M503" s="25" t="n">
        <v>1.02522120854185</v>
      </c>
      <c r="N503" s="26" t="n">
        <v>1.2926579930281</v>
      </c>
      <c r="O503" s="27" t="n">
        <v>0.945140963674258</v>
      </c>
      <c r="P503" s="28" t="n">
        <v>2.50264066488049</v>
      </c>
      <c r="Q503" s="29" t="n">
        <v>5.50803392220115</v>
      </c>
      <c r="R503" s="30" t="n">
        <v>0.000679910461738769</v>
      </c>
      <c r="S503" s="31" t="n">
        <v>0.0118262764620064</v>
      </c>
      <c r="T503" s="32" t="n">
        <v>0.350015833638823</v>
      </c>
      <c r="U503" s="33" t="n">
        <v>0</v>
      </c>
      <c r="V503" s="34" t="n">
        <v>0</v>
      </c>
      <c r="W503" s="35" t="n">
        <v>0</v>
      </c>
      <c r="X503" s="36" t="n">
        <v>0.0426463050481175</v>
      </c>
      <c r="Y503" s="37" t="n">
        <v>0.867537449468303</v>
      </c>
      <c r="Z503" s="38" t="n">
        <v>1.08160588417098</v>
      </c>
      <c r="AA503" s="39" t="n">
        <v>2.44946213349419</v>
      </c>
      <c r="AB503" s="40" t="n">
        <v>0.653243191312899</v>
      </c>
      <c r="AC503" s="41" t="n">
        <v>0.840402030624971</v>
      </c>
      <c r="AD503" s="42" t="n">
        <v>0.363558942244567</v>
      </c>
      <c r="AE503" s="43" t="n">
        <v>0.541703704138776</v>
      </c>
      <c r="AF503" s="44" t="n">
        <v>0.0931948589901033</v>
      </c>
      <c r="AG503" s="45" t="n">
        <v>1.52154030359345</v>
      </c>
      <c r="AH503" s="46" t="n">
        <v>0.571650944637842</v>
      </c>
      <c r="AI503" s="47" t="n">
        <v>0.0172003603225036</v>
      </c>
      <c r="AJ503" s="48" t="n">
        <v>0.948103733942076</v>
      </c>
      <c r="AK503" s="49" t="n">
        <v>0.0115896706254471</v>
      </c>
      <c r="AL503" s="50" t="n">
        <v>1.72576622334059</v>
      </c>
      <c r="AM503" s="51" t="n">
        <v>1.84084187906324</v>
      </c>
      <c r="AN503" s="52" t="n">
        <v>1.77953918791621</v>
      </c>
      <c r="AO503" s="53" t="n">
        <v>4.95710080612109</v>
      </c>
      <c r="AP503" s="54" t="n">
        <v>0.943826707744356</v>
      </c>
      <c r="AQ503" s="55" t="n">
        <v>1.75982749275513</v>
      </c>
      <c r="AR503" s="56" t="n">
        <v>1.00414282997501</v>
      </c>
      <c r="AS503" s="57" t="n">
        <v>1.12567043570028</v>
      </c>
      <c r="AT503" s="58" t="n">
        <v>1.14506196666121</v>
      </c>
      <c r="AU503" s="59" t="n">
        <v>1.69373475626314</v>
      </c>
      <c r="AV503" s="60" t="n">
        <v>2.45011679003044</v>
      </c>
      <c r="AW503" s="61" t="n">
        <v>0.000746511053823288</v>
      </c>
      <c r="AX503" s="62" t="n">
        <v>0.0137359186029813</v>
      </c>
      <c r="AY503" s="63" t="n">
        <v>1.09515619248193</v>
      </c>
      <c r="AZ503" s="64" t="n">
        <v>0</v>
      </c>
      <c r="BA503" s="65" t="n">
        <v>0</v>
      </c>
      <c r="BB503" s="66" t="n">
        <v>0</v>
      </c>
      <c r="BC503" s="67" t="n">
        <v>0.061561244529283</v>
      </c>
      <c r="BD503" s="68" t="n">
        <v>0.77002660400908</v>
      </c>
      <c r="BE503" s="69" t="n">
        <v>1.03196645945931</v>
      </c>
      <c r="BF503" s="70" t="n">
        <v>2.23890860666767</v>
      </c>
      <c r="BG503" s="71" t="n">
        <v>0.676026153287323</v>
      </c>
      <c r="BH503" s="72" t="n">
        <v>1.00685407753511</v>
      </c>
      <c r="BI503" s="73" t="n">
        <v>0.662822975888052</v>
      </c>
      <c r="BJ503" s="74" t="n">
        <v>0.781841850949136</v>
      </c>
      <c r="BK503" s="75" t="n">
        <v>0.14805440861524</v>
      </c>
      <c r="BL503" s="76" t="n">
        <v>1.02920992319578</v>
      </c>
      <c r="BM503" s="77" t="n">
        <v>1.46901629197228</v>
      </c>
      <c r="BN503" s="78" t="n">
        <v>0.411518196053292</v>
      </c>
      <c r="BO503" s="79" t="n">
        <v>1.62695555882595</v>
      </c>
      <c r="BP503" s="80" t="n">
        <v>0.00436172393303686</v>
      </c>
      <c r="BQ503" s="217" t="n">
        <v>0.791878643469568</v>
      </c>
      <c r="BR503" s="217" t="n">
        <v>0.306806945522184</v>
      </c>
      <c r="BS503" s="217" t="n">
        <v>0.609651052095985</v>
      </c>
      <c r="BT503" s="217" t="n">
        <v>0.383971963521599</v>
      </c>
      <c r="BU503" s="217" t="n">
        <v>0.0513120508106301</v>
      </c>
      <c r="BV503" s="217" t="n">
        <v>0.289071476575541</v>
      </c>
      <c r="BW503" s="217" t="n">
        <v>0.200028184607163</v>
      </c>
      <c r="BX503" s="217" t="n">
        <v>0.07157944144567</v>
      </c>
      <c r="BY503" s="217" t="n">
        <v>0.163296304988396</v>
      </c>
      <c r="BZ503" s="217" t="n">
        <v>0.974106234843151</v>
      </c>
      <c r="CA503" s="217" t="n">
        <v>0.971224803775848</v>
      </c>
      <c r="CB503" s="217" t="n">
        <v>0.0000847479725677332</v>
      </c>
      <c r="CC503" s="217" t="n">
        <v>0.00058671673316123</v>
      </c>
      <c r="CD503" s="217" t="n">
        <v>0.00220996636157397</v>
      </c>
      <c r="CE503" s="217" t="n">
        <v>0</v>
      </c>
      <c r="CF503" s="217" t="n">
        <v>0</v>
      </c>
      <c r="CG503" s="217" t="n">
        <v>0</v>
      </c>
      <c r="CH503" s="217" t="n">
        <v>0.0258937651568489</v>
      </c>
      <c r="CI503" s="216" t="n">
        <v>95</v>
      </c>
      <c r="CJ503" s="216" t="n">
        <v>95</v>
      </c>
      <c r="CK503" s="216" t="n">
        <v>89</v>
      </c>
      <c r="CL503" s="216" t="n">
        <v>97</v>
      </c>
      <c r="CM503" s="216" t="n">
        <v>59</v>
      </c>
      <c r="CN503" s="216" t="n">
        <v>90</v>
      </c>
      <c r="CO503" s="216" t="n">
        <v>56</v>
      </c>
      <c r="CP503" s="216" t="n">
        <v>70</v>
      </c>
      <c r="CQ503" s="216" t="n">
        <v>53</v>
      </c>
      <c r="CR503" s="216" t="n">
        <v>94</v>
      </c>
      <c r="CS503" s="216" t="n">
        <v>98</v>
      </c>
      <c r="CT503" s="216" t="n">
        <v>0</v>
      </c>
      <c r="CU503" s="216" t="n">
        <v>0</v>
      </c>
      <c r="CV503" s="216" t="n">
        <v>84</v>
      </c>
      <c r="CW503" s="216" t="n">
        <v>0</v>
      </c>
      <c r="CX503" s="216" t="n">
        <v>0</v>
      </c>
      <c r="CY503" s="216" t="n">
        <v>0</v>
      </c>
      <c r="CZ503" s="216" t="n">
        <v>5</v>
      </c>
      <c r="DA503" s="217" t="n">
        <v>0.348209902986201</v>
      </c>
      <c r="DB503" s="217" t="n">
        <v>0.144470177082473</v>
      </c>
      <c r="DC503" s="217" t="n">
        <v>0.307188443915815</v>
      </c>
      <c r="DD503" s="217" t="n">
        <v>0.0483125285492727</v>
      </c>
      <c r="DE503" s="217" t="n">
        <v>0.0580616598652403</v>
      </c>
      <c r="DF503" s="217" t="n">
        <v>0.115610743885085</v>
      </c>
      <c r="DG503" s="217" t="n">
        <v>0.19510734165523</v>
      </c>
      <c r="DH503" s="217" t="n">
        <v>0.0553738435314915</v>
      </c>
      <c r="DI503" s="217" t="n">
        <v>0.172774550320597</v>
      </c>
      <c r="DJ503" s="217" t="n">
        <v>0.389231362101946</v>
      </c>
      <c r="DK503" s="217" t="n">
        <v>0.176328762221516</v>
      </c>
      <c r="DL503" s="217" t="n">
        <v>0.12464578402133</v>
      </c>
      <c r="DM503" s="217" t="n">
        <v>0.0496112817120539</v>
      </c>
      <c r="DN503" s="217" t="n">
        <v>0.00631390396999697</v>
      </c>
      <c r="DO503" s="217" t="n">
        <v>0.00151036084130344</v>
      </c>
      <c r="DP503" s="217" t="n">
        <v>0.00349835025686016</v>
      </c>
      <c r="DQ503" s="217" t="n">
        <v>0.030916676817411</v>
      </c>
      <c r="DR503" s="217" t="n">
        <v>0.607174880159797</v>
      </c>
      <c r="DS503" s="217" t="n">
        <v>0.396399391134242</v>
      </c>
      <c r="DT503" s="217" t="n">
        <v>0.113525408811689</v>
      </c>
      <c r="DU503" s="217" t="n">
        <v>0.0427140513947052</v>
      </c>
      <c r="DV503" s="217" t="n">
        <v>0.00201794627720231</v>
      </c>
      <c r="DW503" s="217" t="n">
        <v>0.000774855470332955</v>
      </c>
      <c r="DX503" s="217" t="n">
        <v>0.00232907739629588</v>
      </c>
      <c r="DY503" s="217" t="n">
        <v>0.0216213084135485</v>
      </c>
      <c r="DZ503" s="217" t="n">
        <v>0.420617961102654</v>
      </c>
      <c r="EA503" s="216" t="n">
        <v>90</v>
      </c>
      <c r="EB503" s="216" t="n">
        <v>90</v>
      </c>
      <c r="EC503" s="216" t="n">
        <v>84</v>
      </c>
      <c r="ED503" s="216" t="n">
        <v>96</v>
      </c>
      <c r="EE503" s="216" t="n">
        <v>60</v>
      </c>
      <c r="EF503" s="216" t="n">
        <v>79</v>
      </c>
      <c r="EG503" s="216" t="n">
        <v>51</v>
      </c>
      <c r="EH503" s="216" t="n">
        <v>62</v>
      </c>
      <c r="EI503" s="216" t="n">
        <v>66</v>
      </c>
      <c r="EJ503" s="216" t="n">
        <v>90</v>
      </c>
      <c r="EK503" s="216" t="n">
        <v>94</v>
      </c>
      <c r="EL503" s="216" t="n">
        <v>0</v>
      </c>
      <c r="EM503" s="216" t="n">
        <v>0</v>
      </c>
      <c r="EN503" s="216" t="n">
        <v>87</v>
      </c>
      <c r="EO503" s="216" t="n">
        <v>0</v>
      </c>
      <c r="EP503" s="216" t="n">
        <v>0</v>
      </c>
      <c r="EQ503" s="216" t="n">
        <v>0</v>
      </c>
      <c r="ER503" s="216" t="n">
        <v>9</v>
      </c>
      <c r="ES503" s="217" t="n">
        <v>0.458856264979343</v>
      </c>
      <c r="ET503" s="217" t="n">
        <v>0.166666648022105</v>
      </c>
      <c r="EU503" s="217" t="n">
        <v>0.342589281672336</v>
      </c>
      <c r="EV503" s="217" t="n">
        <v>0.0774589782494366</v>
      </c>
      <c r="EW503" s="217" t="n">
        <v>0.0543659661139071</v>
      </c>
      <c r="EX503" s="217" t="n">
        <v>0.164261257291179</v>
      </c>
      <c r="EY503" s="217" t="n">
        <v>0.199202920775862</v>
      </c>
      <c r="EZ503" s="217" t="n">
        <v>0.0635882751963194</v>
      </c>
      <c r="FA503" s="217" t="n">
        <v>0.142609142337107</v>
      </c>
      <c r="FB503" s="217" t="n">
        <v>0.575123248336892</v>
      </c>
      <c r="FC503" s="81" t="n">
        <v>7.01134547837071</v>
      </c>
      <c r="FD503" s="82" t="n">
        <v>66.6545545573818</v>
      </c>
      <c r="FE503" s="83" t="n">
        <v>61.8223165314339</v>
      </c>
      <c r="FF503" s="84" t="n">
        <v>0.2</v>
      </c>
      <c r="FG503" s="85" t="n">
        <v>0.219539750909834</v>
      </c>
      <c r="FH503" s="217" t="n">
        <v>0.110202363962382</v>
      </c>
      <c r="FI503" s="86" t="n">
        <v>114.889854190657</v>
      </c>
      <c r="FJ503" s="87" t="n">
        <v>0.0125425790246121</v>
      </c>
      <c r="FK503" s="88" t="n">
        <v>0.648384503653925</v>
      </c>
      <c r="FL503" s="89" t="n">
        <v>1.10511672355071</v>
      </c>
      <c r="FM503" s="90" t="n">
        <v>0.375193736223689</v>
      </c>
      <c r="FN503" s="91" t="n">
        <v>3.74096204343132</v>
      </c>
      <c r="FO503" s="92" t="n">
        <v>53.4486934985695</v>
      </c>
      <c r="FP503" s="216" t="n">
        <v>20</v>
      </c>
      <c r="FQ503" s="216" t="n">
        <v>84</v>
      </c>
      <c r="FR503" s="216" t="n">
        <v>99</v>
      </c>
      <c r="FS503" s="216" t="n">
        <v>30</v>
      </c>
      <c r="FT503" s="216" t="n">
        <v>50</v>
      </c>
      <c r="FU503" s="216" t="n">
        <v>36</v>
      </c>
      <c r="FV503" s="216" t="n">
        <v>60</v>
      </c>
      <c r="FW503" s="216" t="n">
        <v>7</v>
      </c>
      <c r="FX503" s="216" t="n">
        <v>81</v>
      </c>
      <c r="FY503" s="216" t="n">
        <v>63</v>
      </c>
      <c r="FZ503" s="216" t="n">
        <v>88</v>
      </c>
      <c r="GA503" s="216" t="n">
        <v>71</v>
      </c>
      <c r="GB503" s="216" t="n">
        <v>18</v>
      </c>
      <c r="GC503" s="93" t="n">
        <v>8.08189373573191</v>
      </c>
      <c r="GD503" s="94" t="n">
        <v>61.6255472837694</v>
      </c>
      <c r="GE503" s="95" t="n">
        <v>25.2391395180474</v>
      </c>
      <c r="GF503" s="96" t="n">
        <v>0.306164691281415</v>
      </c>
      <c r="GG503" s="97" t="n">
        <v>0.261231818712494</v>
      </c>
      <c r="GH503" s="217" t="n">
        <v>0.303121038041331</v>
      </c>
      <c r="GI503" s="98" t="n">
        <v>212.089844158098</v>
      </c>
      <c r="GJ503" s="99" t="n">
        <v>0.134584451980812</v>
      </c>
      <c r="GK503" s="100" t="n">
        <v>0.426136923302407</v>
      </c>
      <c r="GL503" s="101" t="n">
        <v>1.9332019546488</v>
      </c>
      <c r="GM503" s="102" t="n">
        <v>21.813132352397</v>
      </c>
      <c r="GN503" s="103" t="n">
        <v>3.94573073547232</v>
      </c>
      <c r="GO503" s="104" t="n">
        <v>4611.7525877926</v>
      </c>
      <c r="GP503" s="216" t="n">
        <v>6</v>
      </c>
      <c r="GQ503" s="216" t="n">
        <v>64</v>
      </c>
      <c r="GR503" s="216" t="n">
        <v>99</v>
      </c>
      <c r="GS503" s="216" t="n">
        <v>28</v>
      </c>
      <c r="GT503" s="216" t="n">
        <v>51</v>
      </c>
      <c r="GU503" s="216" t="n">
        <v>60</v>
      </c>
      <c r="GV503" s="216" t="n">
        <v>61</v>
      </c>
      <c r="GW503" s="216" t="n">
        <v>10</v>
      </c>
      <c r="GX503" s="216" t="n">
        <v>70</v>
      </c>
      <c r="GY503" s="216" t="n">
        <v>79</v>
      </c>
      <c r="GZ503" s="216" t="n">
        <v>94</v>
      </c>
      <c r="HA503" s="216" t="n">
        <v>77</v>
      </c>
      <c r="HB503" s="216" t="n">
        <v>26</v>
      </c>
      <c r="HC503" s="105" t="n">
        <v>9.10532888327068</v>
      </c>
      <c r="HD503" s="106" t="n">
        <v>64.5898458679605</v>
      </c>
      <c r="HE503" s="107" t="n">
        <v>27.6127021653861</v>
      </c>
      <c r="HF503" s="108" t="n">
        <v>0.295846542367417</v>
      </c>
      <c r="HG503" s="109" t="n">
        <v>0.21804525184751</v>
      </c>
      <c r="HH503" s="217" t="n">
        <v>0.166262136303788</v>
      </c>
      <c r="HI503" s="110" t="n">
        <v>146.947690317657</v>
      </c>
      <c r="HJ503" s="111" t="n">
        <v>0.0847160117819083</v>
      </c>
      <c r="HK503" s="112" t="n">
        <v>0.629982755743979</v>
      </c>
      <c r="HL503" s="113" t="n">
        <v>0.752283503995043</v>
      </c>
      <c r="HM503" s="114" t="n">
        <v>0.911730610753116</v>
      </c>
      <c r="HN503" s="115" t="n">
        <v>2.29936338650263</v>
      </c>
      <c r="HO503" s="116" t="n">
        <v>12254.0294432059</v>
      </c>
      <c r="HP503" s="216" t="n">
        <v>59</v>
      </c>
      <c r="HQ503" s="216" t="n">
        <v>97</v>
      </c>
      <c r="HR503" s="216" t="n">
        <v>99</v>
      </c>
      <c r="HS503" s="216" t="n">
        <v>34</v>
      </c>
      <c r="HT503" s="216" t="n">
        <v>84</v>
      </c>
      <c r="HU503" s="216" t="n">
        <v>65</v>
      </c>
      <c r="HV503" s="216" t="n">
        <v>86</v>
      </c>
      <c r="HW503" s="216" t="n">
        <v>28</v>
      </c>
      <c r="HX503" s="216" t="n">
        <v>95</v>
      </c>
      <c r="HY503" s="216" t="n">
        <v>89</v>
      </c>
      <c r="HZ503" s="216" t="n">
        <v>98</v>
      </c>
      <c r="IA503" s="216" t="n">
        <v>93</v>
      </c>
      <c r="IB503" s="216" t="n">
        <v>55</v>
      </c>
      <c r="IC503" s="216"/>
      <c r="ID503" s="216"/>
      <c r="IE503" s="216"/>
      <c r="IF503" s="216"/>
      <c r="IG503" s="216"/>
      <c r="IH503" s="216"/>
      <c r="II503" s="216"/>
      <c r="IJ503" s="216"/>
      <c r="IK503" s="216"/>
      <c r="IL503" s="216"/>
      <c r="IM503" s="216"/>
      <c r="IN503" s="216"/>
      <c r="IO503" s="216"/>
      <c r="IP503" s="117" t="n">
        <v>15.9729724853605</v>
      </c>
      <c r="IQ503" s="118" t="n">
        <v>65.9517422246237</v>
      </c>
      <c r="IR503" s="119" t="n">
        <v>74.3733051951048</v>
      </c>
      <c r="IS503" s="120" t="n">
        <v>3.16482149766403</v>
      </c>
      <c r="IT503" s="121" t="n">
        <v>39.6387010789523</v>
      </c>
      <c r="IU503" s="122" t="n">
        <v>18.6367333561496</v>
      </c>
      <c r="IV503" s="123" t="n">
        <v>43.7104116808511</v>
      </c>
      <c r="IW503" s="124" t="n">
        <v>5.46945156319342</v>
      </c>
      <c r="IX503" s="125" t="n">
        <v>63.095407937049</v>
      </c>
      <c r="IY503" s="126" t="n">
        <v>48.6862341312059</v>
      </c>
      <c r="IZ503" s="127" t="n">
        <v>69.5063379515211</v>
      </c>
      <c r="JA503" s="128" t="n">
        <v>55.7456638557844</v>
      </c>
      <c r="JB503" s="129" t="n">
        <v>14.1070878322713</v>
      </c>
      <c r="JC503" s="130" t="n">
        <v>9285.9</v>
      </c>
      <c r="JD503" s="131" t="n">
        <v>1983.1</v>
      </c>
      <c r="JE503" s="132" t="n">
        <v>337.7</v>
      </c>
      <c r="JF503" s="133" t="n">
        <v>2666.8</v>
      </c>
      <c r="JG503" s="134" t="n">
        <v>1098</v>
      </c>
      <c r="JH503" s="135" t="n">
        <v>2504.9</v>
      </c>
      <c r="JI503" s="136" t="n">
        <v>14942.4</v>
      </c>
      <c r="JJ503" s="137" t="n">
        <v>14898.2</v>
      </c>
      <c r="JK503" s="138" t="n">
        <v>1.3</v>
      </c>
      <c r="JL503" s="139" t="n">
        <v>9</v>
      </c>
      <c r="JM503" s="140" t="n">
        <v>33.9</v>
      </c>
      <c r="JN503" s="141" t="n">
        <v>0</v>
      </c>
      <c r="JO503" s="142" t="n">
        <v>0</v>
      </c>
      <c r="JP503" s="143" t="n">
        <v>0</v>
      </c>
      <c r="JQ503" s="144" t="n">
        <v>397.2</v>
      </c>
      <c r="JR503" s="145" t="n">
        <v>15231.5</v>
      </c>
      <c r="JS503" s="146" t="n">
        <v>9225.4</v>
      </c>
      <c r="JT503" s="147" t="n">
        <v>5164.7</v>
      </c>
      <c r="JU503" s="148" t="n">
        <v>6581.3</v>
      </c>
      <c r="JV503" s="149" t="n">
        <v>602.3</v>
      </c>
      <c r="JW503" s="150" t="n">
        <v>5465.4</v>
      </c>
      <c r="JX503" s="151" t="n">
        <v>14241.6</v>
      </c>
      <c r="JY503" s="152" t="n">
        <v>11871</v>
      </c>
      <c r="JZ503" s="153" t="n">
        <v>1806.2</v>
      </c>
      <c r="KA503" s="154" t="n">
        <v>17.8</v>
      </c>
      <c r="KB503" s="155" t="n">
        <v>9</v>
      </c>
      <c r="KC503" s="156" t="n">
        <v>1983.1</v>
      </c>
      <c r="KD503" s="157" t="n">
        <v>0</v>
      </c>
      <c r="KE503" s="158" t="n">
        <v>0</v>
      </c>
      <c r="KF503" s="159" t="n">
        <v>0</v>
      </c>
      <c r="KG503" s="160" t="n">
        <v>4446.2</v>
      </c>
      <c r="KH503" s="161" t="n">
        <v>10893.4</v>
      </c>
      <c r="KI503" s="162" t="n">
        <v>7545.6</v>
      </c>
      <c r="KJ503" s="163" t="n">
        <v>7794</v>
      </c>
      <c r="KK503" s="164" t="n">
        <v>2861.8</v>
      </c>
      <c r="KL503" s="165" t="n">
        <v>5164.7</v>
      </c>
      <c r="KM503" s="166" t="n">
        <v>14758.6</v>
      </c>
      <c r="KN503" t="n">
        <v>2933.8</v>
      </c>
      <c r="KO503" s="167" t="n">
        <v>77.9972519919736</v>
      </c>
      <c r="KP503" s="168" t="n">
        <v>17425.4487497725</v>
      </c>
      <c r="KQ503" s="169" t="n">
        <v>0.263945630917575</v>
      </c>
      <c r="KR503" s="217" t="n">
        <v>1</v>
      </c>
      <c r="KS503" s="217" t="n">
        <v>0</v>
      </c>
      <c r="KT503" s="217" t="n">
        <v>0</v>
      </c>
      <c r="KU503" s="217" t="n">
        <v>0</v>
      </c>
      <c r="KV503" s="217" t="n">
        <v>0.289851104331273</v>
      </c>
      <c r="KW503" s="217" t="n">
        <v>0.710148895668727</v>
      </c>
      <c r="KX503" s="217" t="n">
        <v>0.491903309082375</v>
      </c>
      <c r="KY503" s="217" t="n">
        <v>0.508096690917625</v>
      </c>
      <c r="KZ503" s="170" t="n">
        <v>15</v>
      </c>
      <c r="LA503" s="171" t="n">
        <v>159</v>
      </c>
      <c r="LB503" s="172" t="n">
        <v>1</v>
      </c>
      <c r="LC503" s="173" t="n">
        <v>1363.2</v>
      </c>
      <c r="LD503" s="174" t="n">
        <v>4.50391851166007</v>
      </c>
      <c r="LE503" s="175" t="n">
        <v>50.1852193972003</v>
      </c>
      <c r="LF503" s="176" t="n">
        <v>76.7753377661355</v>
      </c>
      <c r="LG503" s="177" t="n">
        <v>0.791205374416008</v>
      </c>
      <c r="LH503" s="178" t="n">
        <v>40.9409015542519</v>
      </c>
      <c r="LI503" s="179" t="n">
        <v>28.8391661497129</v>
      </c>
      <c r="LJ503" s="180" t="n">
        <v>43.5150559398516</v>
      </c>
      <c r="LK503" s="181" t="n">
        <v>8.17407194962657</v>
      </c>
      <c r="LL503" s="182" t="n">
        <v>54.1462127852975</v>
      </c>
      <c r="LM503" s="183" t="n">
        <v>60.604441635636</v>
      </c>
      <c r="LN503" s="184" t="n">
        <v>74.6729385793797</v>
      </c>
      <c r="LO503" s="185" t="n">
        <v>59.9005974647092</v>
      </c>
      <c r="LP503" s="186" t="n">
        <v>20.6103955845703</v>
      </c>
      <c r="LQ503" s="187" t="n">
        <v>6.13822278175199</v>
      </c>
      <c r="LR503" s="188" t="n">
        <v>25.350579109583</v>
      </c>
      <c r="LS503" s="189" t="n">
        <v>28.5899025935545</v>
      </c>
      <c r="LT503" s="190" t="n">
        <v>1.21659159972572</v>
      </c>
      <c r="LU503" s="191" t="n">
        <v>15.2415299039607</v>
      </c>
      <c r="LV503" s="192" t="n">
        <v>6.78361635282229</v>
      </c>
      <c r="LW503" s="193" t="n">
        <v>17.1306043166184</v>
      </c>
      <c r="LX503" s="194" t="n">
        <v>2.10226415852554</v>
      </c>
      <c r="LY503" s="195" t="n">
        <v>24.317667891083</v>
      </c>
      <c r="LZ503" s="196" t="n">
        <v>18.8492225537878</v>
      </c>
      <c r="MA503" s="197" t="n">
        <v>26.7176302830111</v>
      </c>
      <c r="MB503" s="198" t="n">
        <v>21.4245389102914</v>
      </c>
      <c r="MC503" s="199" t="n">
        <v>5.4205940651208</v>
      </c>
      <c r="MD503" s="200" t="n">
        <v>1.73604228155862</v>
      </c>
      <c r="ME503" s="201" t="n">
        <v>19.2778710900523</v>
      </c>
      <c r="MF503" s="202" t="n">
        <v>29.5514931460202</v>
      </c>
      <c r="MG503" s="203" t="n">
        <v>0.304147899931431</v>
      </c>
      <c r="MH503" s="204" t="n">
        <v>15.7359205680668</v>
      </c>
      <c r="MI503" s="205" t="n">
        <v>10.5688069096726</v>
      </c>
      <c r="MJ503" s="206" t="n">
        <v>17.1267603325859</v>
      </c>
      <c r="MK503" s="207" t="n">
        <v>3.13921274175079</v>
      </c>
      <c r="ML503" s="208" t="n">
        <v>20.9104007939341</v>
      </c>
      <c r="MM503" s="209" t="n">
        <v>23.4432353396647</v>
      </c>
      <c r="MN503" s="210" t="n">
        <v>28.7083707063885</v>
      </c>
      <c r="MO503" s="211" t="n">
        <v>23.0218687820277</v>
      </c>
      <c r="MP503" s="212" t="n">
        <v>7.91693342340876</v>
      </c>
      <c r="MQ503" s="215" t="n">
        <v>0.0476706065237522</v>
      </c>
      <c r="MR503" s="215" t="n">
        <v>0.724515967152807</v>
      </c>
      <c r="MS503" t="n">
        <v>1</v>
      </c>
      <c r="MT503" t="n">
        <v>1</v>
      </c>
      <c r="MU503" t="n">
        <v>1</v>
      </c>
      <c r="MV503" s="217" t="n">
        <v>0.198785792690364</v>
      </c>
      <c r="MW503" s="213" t="n">
        <v>0.554107692605572</v>
      </c>
      <c r="MX503" t="n">
        <v>0.126825637568812</v>
      </c>
      <c r="MY503" t="n">
        <v>0.833543983822042</v>
      </c>
      <c r="MZ503" t="n">
        <v>0.00124985956634086</v>
      </c>
      <c r="NA503" t="n">
        <v>0.000631951466127401</v>
      </c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 s="216" t="n">
        <v>54</v>
      </c>
      <c r="NP503" s="216" t="n">
        <v>97</v>
      </c>
      <c r="NQ503" s="216" t="n">
        <v>99</v>
      </c>
      <c r="NR503" s="216" t="n">
        <v>30</v>
      </c>
      <c r="NS503" s="216" t="n">
        <v>87</v>
      </c>
      <c r="NT503" s="216" t="n">
        <v>56</v>
      </c>
      <c r="NU503" s="216" t="n">
        <v>89</v>
      </c>
      <c r="NV503" s="216" t="n">
        <v>19</v>
      </c>
      <c r="NW503" s="216" t="n">
        <v>96</v>
      </c>
      <c r="NX503" s="216" t="n">
        <v>91</v>
      </c>
      <c r="NY503" s="216" t="n">
        <v>98</v>
      </c>
      <c r="NZ503" s="216" t="n">
        <v>94</v>
      </c>
      <c r="OA503" s="216" t="n">
        <v>50</v>
      </c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 t="n">
        <v>17</v>
      </c>
      <c r="OP503" t="n">
        <v>90</v>
      </c>
      <c r="OQ503" t="n">
        <v>99</v>
      </c>
      <c r="OR503" t="n">
        <v>25</v>
      </c>
      <c r="OS503" t="n">
        <v>79</v>
      </c>
      <c r="OT503" t="n">
        <v>66</v>
      </c>
      <c r="OU503" t="n">
        <v>80</v>
      </c>
      <c r="OV503" t="n">
        <v>28</v>
      </c>
      <c r="OW503" t="n">
        <v>86</v>
      </c>
      <c r="OX503" t="n">
        <v>91</v>
      </c>
      <c r="OY503" t="n">
        <v>98</v>
      </c>
      <c r="OZ503" t="n">
        <v>90</v>
      </c>
      <c r="PA503" t="n">
        <v>56</v>
      </c>
      <c r="PB503" s="216"/>
      <c r="PC503" s="216"/>
      <c r="PD503" s="216"/>
      <c r="PE503" s="216"/>
      <c r="PF503" s="216"/>
      <c r="PG503" s="216"/>
      <c r="PH503" s="216"/>
      <c r="PI503" s="216"/>
      <c r="PJ503" s="216"/>
      <c r="PK503" s="216"/>
      <c r="PL503" s="216"/>
      <c r="PM503" s="216"/>
      <c r="PN503" s="216"/>
      <c r="PO503" t="n">
        <v>14</v>
      </c>
      <c r="PP503" t="n">
        <v>91</v>
      </c>
      <c r="PQ503" t="n">
        <v>98</v>
      </c>
      <c r="PR503" t="n">
        <v>25</v>
      </c>
      <c r="PS503" t="n">
        <v>84</v>
      </c>
      <c r="PT503" t="n">
        <v>66</v>
      </c>
      <c r="PU503" t="n">
        <v>85</v>
      </c>
      <c r="PV503" t="n">
        <v>29</v>
      </c>
      <c r="PW503" t="n">
        <v>89</v>
      </c>
      <c r="PX503" t="n">
        <v>92</v>
      </c>
      <c r="PY503" t="n">
        <v>97</v>
      </c>
      <c r="PZ503" t="n">
        <v>91</v>
      </c>
      <c r="QA503" t="n">
        <v>61</v>
      </c>
    </row>
    <row r="504">
      <c r="A504" t="n">
        <v>511</v>
      </c>
      <c r="B504" s="218" t="n">
        <v>48417.1</v>
      </c>
      <c r="C504" t="n">
        <v>-122.31737</v>
      </c>
      <c r="D504" t="n">
        <v>47.67247</v>
      </c>
      <c r="E504" t="s">
        <v>501</v>
      </c>
      <c r="F504" t="s">
        <v>502</v>
      </c>
      <c r="G504" s="19" t="n">
        <v>0.972175631288922</v>
      </c>
      <c r="H504" s="20" t="n">
        <v>0.839306487358829</v>
      </c>
      <c r="I504" s="21" t="n">
        <v>1.07202593657561</v>
      </c>
      <c r="J504" s="22" t="n">
        <v>1.26640812946667</v>
      </c>
      <c r="K504" s="23" t="n">
        <v>0.877142331098838</v>
      </c>
      <c r="L504" s="24" t="n">
        <v>0.123022030181915</v>
      </c>
      <c r="M504" s="25" t="n">
        <v>0.772013070799568</v>
      </c>
      <c r="N504" s="26" t="n">
        <v>0.557581941045475</v>
      </c>
      <c r="O504" s="27" t="n">
        <v>0.492836867685307</v>
      </c>
      <c r="P504" s="28" t="n">
        <v>0.893371960937198</v>
      </c>
      <c r="Q504" s="29" t="n">
        <v>0.368124576304293</v>
      </c>
      <c r="R504" s="30" t="n">
        <v>0.170538881619535</v>
      </c>
      <c r="S504" s="31" t="n">
        <v>3.72646621777559</v>
      </c>
      <c r="T504" s="32" t="n">
        <v>0.705264478976635</v>
      </c>
      <c r="U504" s="33" t="n">
        <v>0.53194913957425</v>
      </c>
      <c r="V504" s="34" t="n">
        <v>0.502420669215311</v>
      </c>
      <c r="W504" s="35" t="n">
        <v>2.2535302225622</v>
      </c>
      <c r="X504" s="36" t="n">
        <v>1.07427645885984</v>
      </c>
      <c r="Y504" s="37" t="n">
        <v>0.901697739548882</v>
      </c>
      <c r="Z504" s="38" t="n">
        <v>0.742026739648548</v>
      </c>
      <c r="AA504" s="39" t="n">
        <v>1.2235900402243</v>
      </c>
      <c r="AB504" s="40" t="n">
        <v>1.66192775284283</v>
      </c>
      <c r="AC504" s="41" t="n">
        <v>2.69478843333354</v>
      </c>
      <c r="AD504" s="42" t="n">
        <v>1.31266476282087</v>
      </c>
      <c r="AE504" s="43" t="n">
        <v>4.96941773512738</v>
      </c>
      <c r="AF504" s="44" t="n">
        <v>0.730128194112026</v>
      </c>
      <c r="AG504" s="45" t="n">
        <v>0.374505418115762</v>
      </c>
      <c r="AH504" s="46" t="n">
        <v>2.81053242871323</v>
      </c>
      <c r="AI504" s="47" t="n">
        <v>0.000000095425137253961</v>
      </c>
      <c r="AJ504" s="48" t="n">
        <v>7.9221702329325</v>
      </c>
      <c r="AK504" s="49" t="n">
        <v>0.594360335217435</v>
      </c>
      <c r="AL504" s="50" t="n">
        <v>1.20334292882227</v>
      </c>
      <c r="AM504" s="51" t="n">
        <v>1.02506589603329</v>
      </c>
      <c r="AN504" s="52" t="n">
        <v>1.36873587528346</v>
      </c>
      <c r="AO504" s="53" t="n">
        <v>1.64632496450773</v>
      </c>
      <c r="AP504" s="54" t="n">
        <v>0.978804168169568</v>
      </c>
      <c r="AQ504" s="55" t="n">
        <v>0.169938067542642</v>
      </c>
      <c r="AR504" s="56" t="n">
        <v>0.831326576829643</v>
      </c>
      <c r="AS504" s="57" t="n">
        <v>0.551717525049704</v>
      </c>
      <c r="AT504" s="58" t="n">
        <v>0.51867184687536</v>
      </c>
      <c r="AU504" s="59" t="n">
        <v>1.07977631280233</v>
      </c>
      <c r="AV504" s="60" t="n">
        <v>0.518122373180108</v>
      </c>
      <c r="AW504" s="61" t="n">
        <v>0.604470904081544</v>
      </c>
      <c r="AX504" s="62" t="n">
        <v>2.15223270802853</v>
      </c>
      <c r="AY504" s="63" t="n">
        <v>0.43421275913279</v>
      </c>
      <c r="AZ504" s="64" t="n">
        <v>0.134526854945594</v>
      </c>
      <c r="BA504" s="65" t="n">
        <v>0.468812658139025</v>
      </c>
      <c r="BB504" s="66" t="n">
        <v>1.22772835661106</v>
      </c>
      <c r="BC504" s="67" t="n">
        <v>0.963578466648505</v>
      </c>
      <c r="BD504" s="68" t="n">
        <v>1.03781625956449</v>
      </c>
      <c r="BE504" s="69" t="n">
        <v>0.917665534944582</v>
      </c>
      <c r="BF504" s="70" t="n">
        <v>1.13413062320958</v>
      </c>
      <c r="BG504" s="71" t="n">
        <v>1.31117641676262</v>
      </c>
      <c r="BH504" s="72" t="n">
        <v>1.98303308300481</v>
      </c>
      <c r="BI504" s="73" t="n">
        <v>1.74117761430506</v>
      </c>
      <c r="BJ504" s="74" t="n">
        <v>5.63706246757164</v>
      </c>
      <c r="BK504" s="75" t="n">
        <v>0.555109397700674</v>
      </c>
      <c r="BL504" s="76" t="n">
        <v>0.398544330658841</v>
      </c>
      <c r="BM504" s="77" t="n">
        <v>3.30638533285441</v>
      </c>
      <c r="BN504" s="78" t="n">
        <v>0.000087597857453544</v>
      </c>
      <c r="BO504" s="79" t="n">
        <v>4.95646465378316</v>
      </c>
      <c r="BP504" s="80" t="n">
        <v>1.5546188921729</v>
      </c>
      <c r="BQ504" s="217" t="n">
        <v>0.338521182256664</v>
      </c>
      <c r="BR504" s="217" t="n">
        <v>0.121254756855198</v>
      </c>
      <c r="BS504" s="217" t="n">
        <v>0.329313979294057</v>
      </c>
      <c r="BT504" s="217" t="n">
        <v>0.0611833789098894</v>
      </c>
      <c r="BU504" s="217" t="n">
        <v>0.0509283396816647</v>
      </c>
      <c r="BV504" s="217" t="n">
        <v>0.0142226684235845</v>
      </c>
      <c r="BW504" s="217" t="n">
        <v>0.150625417966795</v>
      </c>
      <c r="BX504" s="217" t="n">
        <v>0.0308754551594375</v>
      </c>
      <c r="BY504" s="217" t="n">
        <v>0.0851496681957408</v>
      </c>
      <c r="BZ504" s="217" t="n">
        <v>0.347728385219272</v>
      </c>
      <c r="CA504" s="217" t="n">
        <v>0.0649109508830558</v>
      </c>
      <c r="CB504" s="217" t="n">
        <v>0.0212569526055877</v>
      </c>
      <c r="CC504" s="217" t="n">
        <v>0.184874765320517</v>
      </c>
      <c r="CD504" s="217" t="n">
        <v>0.00445297219370842</v>
      </c>
      <c r="CE504" s="217" t="n">
        <v>0.000803435149978004</v>
      </c>
      <c r="CF504" s="217" t="n">
        <v>0.00175764347720124</v>
      </c>
      <c r="CG504" s="217" t="n">
        <v>0.0696716655892236</v>
      </c>
      <c r="CH504" s="217" t="n">
        <v>0.652273680166718</v>
      </c>
      <c r="CI504" s="216" t="n">
        <v>57</v>
      </c>
      <c r="CJ504" s="216" t="n">
        <v>47</v>
      </c>
      <c r="CK504" s="216" t="n">
        <v>59</v>
      </c>
      <c r="CL504" s="216" t="n">
        <v>78</v>
      </c>
      <c r="CM504" s="216" t="n">
        <v>59</v>
      </c>
      <c r="CN504" s="216" t="n">
        <v>15</v>
      </c>
      <c r="CO504" s="216" t="n">
        <v>11</v>
      </c>
      <c r="CP504" s="216" t="n">
        <v>32</v>
      </c>
      <c r="CQ504" s="216" t="n">
        <v>20</v>
      </c>
      <c r="CR504" s="216" t="n">
        <v>54</v>
      </c>
      <c r="CS504" s="216" t="n">
        <v>48</v>
      </c>
      <c r="CT504" s="216" t="n">
        <v>49</v>
      </c>
      <c r="CU504" s="216" t="n">
        <v>92</v>
      </c>
      <c r="CV504" s="216" t="n">
        <v>87</v>
      </c>
      <c r="CW504" s="216" t="n">
        <v>0</v>
      </c>
      <c r="CX504" s="216" t="n">
        <v>87</v>
      </c>
      <c r="CY504" s="216" t="n">
        <v>86</v>
      </c>
      <c r="CZ504" s="216" t="n">
        <v>45</v>
      </c>
      <c r="DA504" s="217" t="n">
        <v>0.348209902986201</v>
      </c>
      <c r="DB504" s="217" t="n">
        <v>0.144470177082473</v>
      </c>
      <c r="DC504" s="217" t="n">
        <v>0.307188443915815</v>
      </c>
      <c r="DD504" s="217" t="n">
        <v>0.0483125285492727</v>
      </c>
      <c r="DE504" s="217" t="n">
        <v>0.0580616598652403</v>
      </c>
      <c r="DF504" s="217" t="n">
        <v>0.115610743885085</v>
      </c>
      <c r="DG504" s="217" t="n">
        <v>0.19510734165523</v>
      </c>
      <c r="DH504" s="217" t="n">
        <v>0.0553738435314915</v>
      </c>
      <c r="DI504" s="217" t="n">
        <v>0.172774550320597</v>
      </c>
      <c r="DJ504" s="217" t="n">
        <v>0.389231362101946</v>
      </c>
      <c r="DK504" s="217" t="n">
        <v>0.176328762221516</v>
      </c>
      <c r="DL504" s="217" t="n">
        <v>0.12464578402133</v>
      </c>
      <c r="DM504" s="217" t="n">
        <v>0.0496112817120539</v>
      </c>
      <c r="DN504" s="217" t="n">
        <v>0.00631390396999697</v>
      </c>
      <c r="DO504" s="217" t="n">
        <v>0.00151036084130344</v>
      </c>
      <c r="DP504" s="217" t="n">
        <v>0.00349835025686016</v>
      </c>
      <c r="DQ504" s="217" t="n">
        <v>0.030916676817411</v>
      </c>
      <c r="DR504" s="217" t="n">
        <v>0.607174880159797</v>
      </c>
      <c r="DS504" s="217" t="n">
        <v>0.125281119370793</v>
      </c>
      <c r="DT504" s="217" t="n">
        <v>0.0351662130667585</v>
      </c>
      <c r="DU504" s="217" t="n">
        <v>0.085899059442259</v>
      </c>
      <c r="DV504" s="217" t="n">
        <v>0.0102552771655119</v>
      </c>
      <c r="DW504" s="217" t="n">
        <v>0.00597230307883831</v>
      </c>
      <c r="DX504" s="217" t="n">
        <v>0.0037491382681054</v>
      </c>
      <c r="DY504" s="217" t="n">
        <v>0.0567484372369965</v>
      </c>
      <c r="DZ504" s="217" t="n">
        <v>0.676928452371336</v>
      </c>
      <c r="EA504" s="216" t="n">
        <v>70</v>
      </c>
      <c r="EB504" s="216" t="n">
        <v>60</v>
      </c>
      <c r="EC504" s="216" t="n">
        <v>73</v>
      </c>
      <c r="ED504" s="216" t="n">
        <v>79</v>
      </c>
      <c r="EE504" s="216" t="n">
        <v>60</v>
      </c>
      <c r="EF504" s="216" t="n">
        <v>19</v>
      </c>
      <c r="EG504" s="216" t="n">
        <v>16</v>
      </c>
      <c r="EH504" s="216" t="n">
        <v>30</v>
      </c>
      <c r="EI504" s="216" t="n">
        <v>22</v>
      </c>
      <c r="EJ504" s="216" t="n">
        <v>61</v>
      </c>
      <c r="EK504" s="216" t="n">
        <v>45</v>
      </c>
      <c r="EL504" s="216" t="n">
        <v>65</v>
      </c>
      <c r="EM504" s="216" t="n">
        <v>84</v>
      </c>
      <c r="EN504" s="216" t="n">
        <v>73</v>
      </c>
      <c r="EO504" s="216" t="n">
        <v>0</v>
      </c>
      <c r="EP504" s="216" t="n">
        <v>0</v>
      </c>
      <c r="EQ504" s="216" t="n">
        <v>69</v>
      </c>
      <c r="ER504" s="216" t="n">
        <v>38</v>
      </c>
      <c r="ES504" s="217" t="n">
        <v>0.281317298791941</v>
      </c>
      <c r="ET504" s="217" t="n">
        <v>0.118289719055545</v>
      </c>
      <c r="EU504" s="217" t="n">
        <v>0.240597170893805</v>
      </c>
      <c r="EV504" s="217" t="n">
        <v>0.037163609997364</v>
      </c>
      <c r="EW504" s="217" t="n">
        <v>0.0520311839056675</v>
      </c>
      <c r="EX504" s="217" t="n">
        <v>0.0836932455996987</v>
      </c>
      <c r="EY504" s="217" t="n">
        <v>0.181186818952934</v>
      </c>
      <c r="EZ504" s="217" t="n">
        <v>0.055962433233666</v>
      </c>
      <c r="FA504" s="217" t="n">
        <v>0.16416867178874</v>
      </c>
      <c r="FB504" s="217" t="n">
        <v>0.322037426730371</v>
      </c>
      <c r="FC504" s="81" t="n">
        <v>7.28742531278373</v>
      </c>
      <c r="FD504" s="82" t="n">
        <v>45.7278039300328</v>
      </c>
      <c r="FE504" s="83" t="n">
        <v>30.8823597381142</v>
      </c>
      <c r="FF504" s="84" t="n">
        <v>0.508823597381142</v>
      </c>
      <c r="FG504" s="85" t="n">
        <v>0.703964483485114</v>
      </c>
      <c r="FH504" s="217" t="n">
        <v>0.397896305506541</v>
      </c>
      <c r="FI504" s="86" t="n">
        <v>1053.96303299965</v>
      </c>
      <c r="FJ504" s="87" t="n">
        <v>0.0982639028803072</v>
      </c>
      <c r="FK504" s="88" t="n">
        <v>0.159590586635932</v>
      </c>
      <c r="FL504" s="89" t="n">
        <v>5.43332678479226</v>
      </c>
      <c r="FM504" s="90" t="n">
        <v>0.0000020815211486663</v>
      </c>
      <c r="FN504" s="91" t="n">
        <v>31.2587505797257</v>
      </c>
      <c r="FO504" s="92" t="n">
        <v>2741.04281402029</v>
      </c>
      <c r="FP504" s="216" t="n">
        <v>27</v>
      </c>
      <c r="FQ504" s="216" t="n">
        <v>0</v>
      </c>
      <c r="FR504" s="216" t="n">
        <v>93</v>
      </c>
      <c r="FS504" s="216" t="n">
        <v>99</v>
      </c>
      <c r="FT504" s="216" t="n">
        <v>96</v>
      </c>
      <c r="FU504" s="216" t="n">
        <v>66</v>
      </c>
      <c r="FV504" s="216" t="n">
        <v>96</v>
      </c>
      <c r="FW504" s="216" t="n">
        <v>66</v>
      </c>
      <c r="FX504" s="216" t="n">
        <v>48</v>
      </c>
      <c r="FY504" s="216" t="n">
        <v>90</v>
      </c>
      <c r="FZ504" s="216" t="n">
        <v>10</v>
      </c>
      <c r="GA504" s="216" t="n">
        <v>98</v>
      </c>
      <c r="GB504" s="216" t="n">
        <v>78</v>
      </c>
      <c r="GC504" s="93" t="n">
        <v>8.08189373573191</v>
      </c>
      <c r="GD504" s="94" t="n">
        <v>61.6255472837694</v>
      </c>
      <c r="GE504" s="95" t="n">
        <v>25.2391395180474</v>
      </c>
      <c r="GF504" s="96" t="n">
        <v>0.306164691281415</v>
      </c>
      <c r="GG504" s="97" t="n">
        <v>0.261231818712494</v>
      </c>
      <c r="GH504" s="217" t="n">
        <v>0.303121038041331</v>
      </c>
      <c r="GI504" s="98" t="n">
        <v>212.089844158098</v>
      </c>
      <c r="GJ504" s="99" t="n">
        <v>0.134584451980812</v>
      </c>
      <c r="GK504" s="100" t="n">
        <v>0.426136923302407</v>
      </c>
      <c r="GL504" s="101" t="n">
        <v>1.9332019546488</v>
      </c>
      <c r="GM504" s="102" t="n">
        <v>21.813132352397</v>
      </c>
      <c r="GN504" s="103" t="n">
        <v>3.94573073547232</v>
      </c>
      <c r="GO504" s="104" t="n">
        <v>4611.7525877926</v>
      </c>
      <c r="GP504" s="216" t="n">
        <v>67</v>
      </c>
      <c r="GQ504" s="216" t="n">
        <v>13</v>
      </c>
      <c r="GR504" s="216" t="n">
        <v>93</v>
      </c>
      <c r="GS504" s="216" t="n">
        <v>93</v>
      </c>
      <c r="GT504" s="216" t="n">
        <v>94</v>
      </c>
      <c r="GU504" s="216" t="n">
        <v>77</v>
      </c>
      <c r="GV504" s="216" t="n">
        <v>97</v>
      </c>
      <c r="GW504" s="216" t="n">
        <v>51</v>
      </c>
      <c r="GX504" s="216" t="n">
        <v>46</v>
      </c>
      <c r="GY504" s="216" t="n">
        <v>92</v>
      </c>
      <c r="GZ504" s="216" t="n">
        <v>28</v>
      </c>
      <c r="HA504" s="216" t="n">
        <v>96</v>
      </c>
      <c r="HB504" s="216" t="n">
        <v>85</v>
      </c>
      <c r="HC504" s="105" t="n">
        <v>7.02188392754784</v>
      </c>
      <c r="HD504" s="106" t="n">
        <v>49.8305779052651</v>
      </c>
      <c r="HE504" s="107" t="n">
        <v>27.2299848942598</v>
      </c>
      <c r="HF504" s="108" t="n">
        <v>0.388066465256798</v>
      </c>
      <c r="HG504" s="109" t="n">
        <v>0.354993817056458</v>
      </c>
      <c r="HH504" s="217" t="n">
        <v>0.228521376703634</v>
      </c>
      <c r="HI504" s="110" t="n">
        <v>186.970259609999</v>
      </c>
      <c r="HJ504" s="111" t="n">
        <v>0.177017184878021</v>
      </c>
      <c r="HK504" s="112" t="n">
        <v>0.400433714292485</v>
      </c>
      <c r="HL504" s="113" t="n">
        <v>1.64328299269996</v>
      </c>
      <c r="HM504" s="114" t="n">
        <v>0.0237622381320251</v>
      </c>
      <c r="HN504" s="115" t="n">
        <v>6.30666266445914</v>
      </c>
      <c r="HO504" s="116" t="n">
        <v>1763.16062272286</v>
      </c>
      <c r="HP504" s="216" t="n">
        <v>42</v>
      </c>
      <c r="HQ504" s="216" t="n">
        <v>0</v>
      </c>
      <c r="HR504" s="216" t="n">
        <v>74</v>
      </c>
      <c r="HS504" s="216" t="n">
        <v>85</v>
      </c>
      <c r="HT504" s="216" t="n">
        <v>80</v>
      </c>
      <c r="HU504" s="216" t="n">
        <v>66</v>
      </c>
      <c r="HV504" s="216" t="n">
        <v>76</v>
      </c>
      <c r="HW504" s="216" t="n">
        <v>71</v>
      </c>
      <c r="HX504" s="216" t="n">
        <v>60</v>
      </c>
      <c r="HY504" s="216" t="n">
        <v>77</v>
      </c>
      <c r="HZ504" s="216" t="n">
        <v>17</v>
      </c>
      <c r="IA504" s="216" t="n">
        <v>80</v>
      </c>
      <c r="IB504" s="216" t="n">
        <v>77</v>
      </c>
      <c r="IC504" s="216"/>
      <c r="ID504" s="216"/>
      <c r="IE504" s="216"/>
      <c r="IF504" s="216"/>
      <c r="IG504" s="216"/>
      <c r="IH504" s="216"/>
      <c r="II504" s="216"/>
      <c r="IJ504" s="216"/>
      <c r="IK504" s="216"/>
      <c r="IL504" s="216"/>
      <c r="IM504" s="216"/>
      <c r="IN504" s="216"/>
      <c r="IO504" s="216"/>
      <c r="IP504" s="117" t="n">
        <v>9.48604483003555</v>
      </c>
      <c r="IQ504" s="118" t="n">
        <v>0</v>
      </c>
      <c r="IR504" s="119" t="n">
        <v>18.9968140027179</v>
      </c>
      <c r="IS504" s="120" t="n">
        <v>32.793347479986</v>
      </c>
      <c r="IT504" s="121" t="n">
        <v>34.2061600007924</v>
      </c>
      <c r="IU504" s="122" t="n">
        <v>19.3865107076018</v>
      </c>
      <c r="IV504" s="123" t="n">
        <v>31.2866234864793</v>
      </c>
      <c r="IW504" s="124" t="n">
        <v>23.7121914810633</v>
      </c>
      <c r="IX504" s="125" t="n">
        <v>17.1175541773324</v>
      </c>
      <c r="IY504" s="126" t="n">
        <v>31.7974005434473</v>
      </c>
      <c r="IZ504" s="127" t="n">
        <v>3.18215512407396</v>
      </c>
      <c r="JA504" s="128" t="n">
        <v>34.5597802248865</v>
      </c>
      <c r="JB504" s="129" t="n">
        <v>27.4987333516987</v>
      </c>
      <c r="JC504" s="130" t="n">
        <v>14794.2</v>
      </c>
      <c r="JD504" s="131" t="n">
        <v>1214.9</v>
      </c>
      <c r="JE504" s="132" t="n">
        <v>1533.6</v>
      </c>
      <c r="JF504" s="133" t="n">
        <v>408</v>
      </c>
      <c r="JG504" s="134" t="n">
        <v>1494.9</v>
      </c>
      <c r="JH504" s="135" t="n">
        <v>4122.7</v>
      </c>
      <c r="JI504" s="136" t="n">
        <v>16836</v>
      </c>
      <c r="JJ504" s="137" t="n">
        <v>3142.8</v>
      </c>
      <c r="JK504" s="138" t="n">
        <v>1029.2</v>
      </c>
      <c r="JL504" s="139" t="n">
        <v>8951.1</v>
      </c>
      <c r="JM504" s="140" t="n">
        <v>215.6</v>
      </c>
      <c r="JN504" s="141" t="n">
        <v>38.9</v>
      </c>
      <c r="JO504" s="142" t="n">
        <v>85.1</v>
      </c>
      <c r="JP504" s="143" t="n">
        <v>3373.3</v>
      </c>
      <c r="JQ504" s="144" t="n">
        <v>31581.2</v>
      </c>
      <c r="JR504" s="145" t="n">
        <v>44924.3</v>
      </c>
      <c r="JS504" s="146" t="n">
        <v>28686.6</v>
      </c>
      <c r="JT504" s="147" t="n">
        <v>19856.7</v>
      </c>
      <c r="JU504" s="148" t="n">
        <v>30112.9</v>
      </c>
      <c r="JV504" s="149" t="n">
        <v>8704.3</v>
      </c>
      <c r="JW504" s="150" t="n">
        <v>21875.8</v>
      </c>
      <c r="JX504" s="151" t="n">
        <v>46922.2</v>
      </c>
      <c r="JY504" s="152" t="n">
        <v>2051.8</v>
      </c>
      <c r="JZ504" s="153" t="n">
        <v>132.3</v>
      </c>
      <c r="KA504" s="154" t="n">
        <v>2512</v>
      </c>
      <c r="KB504" s="155" t="n">
        <v>5595.7</v>
      </c>
      <c r="KC504" s="156" t="n">
        <v>94.6</v>
      </c>
      <c r="KD504" s="157" t="n">
        <v>172.8</v>
      </c>
      <c r="KE504" s="158" t="n">
        <v>947.4</v>
      </c>
      <c r="KF504" s="159" t="n">
        <v>0</v>
      </c>
      <c r="KG504" s="160" t="n">
        <v>5161.1</v>
      </c>
      <c r="KH504" s="161" t="n">
        <v>43256</v>
      </c>
      <c r="KI504" s="162" t="n">
        <v>23971.1</v>
      </c>
      <c r="KJ504" s="163" t="n">
        <v>24446</v>
      </c>
      <c r="KK504" s="164" t="n">
        <v>6678.7</v>
      </c>
      <c r="KL504" s="165" t="n">
        <v>19856.7</v>
      </c>
      <c r="KM504" s="166" t="n">
        <v>48445.9</v>
      </c>
      <c r="KN504" t="n">
        <v>3785.7</v>
      </c>
      <c r="KO504" s="167" t="n">
        <v>82.8140217469975</v>
      </c>
      <c r="KP504" s="168" t="n">
        <v>52476.269641809</v>
      </c>
      <c r="KQ504" s="169" t="n">
        <v>0.207380884034104</v>
      </c>
      <c r="KR504" s="217" t="n">
        <v>0.0778664910692238</v>
      </c>
      <c r="KS504" s="217" t="n">
        <v>0.142233928718413</v>
      </c>
      <c r="KT504" s="217" t="n">
        <v>0.779817268911021</v>
      </c>
      <c r="KU504" s="217" t="n">
        <v>0</v>
      </c>
      <c r="KV504" s="217" t="n">
        <v>0.106596636312377</v>
      </c>
      <c r="KW504" s="217" t="n">
        <v>0.893403363687623</v>
      </c>
      <c r="KX504" s="217" t="n">
        <v>0.495095740967551</v>
      </c>
      <c r="KY504" s="217" t="n">
        <v>0.504904259032449</v>
      </c>
      <c r="KZ504" s="170" t="n">
        <v>47</v>
      </c>
      <c r="LA504" s="171" t="n">
        <v>546</v>
      </c>
      <c r="LB504" s="172" t="n">
        <v>1</v>
      </c>
      <c r="LC504" s="173" t="n">
        <v>4117.9</v>
      </c>
      <c r="LD504" s="174" t="n">
        <v>23.7255566049161</v>
      </c>
      <c r="LE504" s="175" t="n">
        <v>4.65707500210755</v>
      </c>
      <c r="LF504" s="176" t="n">
        <v>13.8251253550249</v>
      </c>
      <c r="LG504" s="177" t="n">
        <v>26.6072443172763</v>
      </c>
      <c r="LH504" s="178" t="n">
        <v>33.3643097480905</v>
      </c>
      <c r="LI504" s="179" t="n">
        <v>22.2687380016165</v>
      </c>
      <c r="LJ504" s="180" t="n">
        <v>31.5534654627769</v>
      </c>
      <c r="LK504" s="181" t="n">
        <v>18.5475400275645</v>
      </c>
      <c r="LL504" s="182" t="n">
        <v>16.6398568798628</v>
      </c>
      <c r="LM504" s="183" t="n">
        <v>32.569837335666</v>
      </c>
      <c r="LN504" s="184" t="n">
        <v>8.74879363528757</v>
      </c>
      <c r="LO504" s="185" t="n">
        <v>33.7219536027696</v>
      </c>
      <c r="LP504" s="186" t="n">
        <v>30.1637999059206</v>
      </c>
      <c r="LQ504" s="187" t="n">
        <v>3.38681184719526</v>
      </c>
      <c r="LR504" s="188" t="n">
        <v>0</v>
      </c>
      <c r="LS504" s="189" t="n">
        <v>6.88024932666909</v>
      </c>
      <c r="LT504" s="190" t="n">
        <v>11.7101409733533</v>
      </c>
      <c r="LU504" s="191" t="n">
        <v>12.218188928783</v>
      </c>
      <c r="LV504" s="192" t="n">
        <v>7.05853745846676</v>
      </c>
      <c r="LW504" s="193" t="n">
        <v>10.9783972795638</v>
      </c>
      <c r="LX504" s="194" t="n">
        <v>8.46861442053221</v>
      </c>
      <c r="LY504" s="195" t="n">
        <v>6.1210057455375</v>
      </c>
      <c r="LZ504" s="196" t="n">
        <v>11.3431944659838</v>
      </c>
      <c r="MA504" s="197" t="n">
        <v>1.11569669572965</v>
      </c>
      <c r="MB504" s="198" t="n">
        <v>12.2570279406782</v>
      </c>
      <c r="MC504" s="199" t="n">
        <v>9.8159193323483</v>
      </c>
      <c r="MD504" s="200" t="n">
        <v>8.46864034309197</v>
      </c>
      <c r="ME504" s="201" t="n">
        <v>1.65374140894561</v>
      </c>
      <c r="MF504" s="202" t="n">
        <v>5.06746345572734</v>
      </c>
      <c r="MG504" s="203" t="n">
        <v>9.54663053578455</v>
      </c>
      <c r="MH504" s="204" t="n">
        <v>11.919626838299</v>
      </c>
      <c r="MI504" s="205" t="n">
        <v>8.06922315167171</v>
      </c>
      <c r="MJ504" s="206" t="n">
        <v>11.0718060967219</v>
      </c>
      <c r="MK504" s="207" t="n">
        <v>6.6214345386113</v>
      </c>
      <c r="ML504" s="208" t="n">
        <v>5.95250149274676</v>
      </c>
      <c r="MM504" s="209" t="n">
        <v>11.6222934030502</v>
      </c>
      <c r="MN504" s="210" t="n">
        <v>3.05470273903814</v>
      </c>
      <c r="MO504" s="211" t="n">
        <v>11.9393637347787</v>
      </c>
      <c r="MP504" s="212" t="n">
        <v>10.7663461711573</v>
      </c>
      <c r="MQ504" s="215" t="n">
        <v>0.0341700948774815</v>
      </c>
      <c r="MR504" s="215" t="n">
        <v>0.713192754576196</v>
      </c>
      <c r="MS504" t="n">
        <v>1</v>
      </c>
      <c r="MT504" t="n">
        <v>1</v>
      </c>
      <c r="MU504" t="n">
        <v>1</v>
      </c>
      <c r="MV504" s="217" t="n">
        <v>0.0781428356166363</v>
      </c>
      <c r="MW504" s="213" t="n">
        <v>0.336344911289388</v>
      </c>
      <c r="MX504" t="n">
        <v>0.00281956089015434</v>
      </c>
      <c r="MY504" t="n">
        <v>0.0437277024521442</v>
      </c>
      <c r="MZ504" t="n">
        <v>0.053535426727647</v>
      </c>
      <c r="NA504" t="n">
        <v>0.119254851648047</v>
      </c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 s="216" t="n">
        <v>33</v>
      </c>
      <c r="NP504" s="216" t="n">
        <v>0</v>
      </c>
      <c r="NQ504" s="216" t="n">
        <v>72</v>
      </c>
      <c r="NR504" s="216" t="n">
        <v>86</v>
      </c>
      <c r="NS504" s="216" t="n">
        <v>81</v>
      </c>
      <c r="NT504" s="216" t="n">
        <v>57</v>
      </c>
      <c r="NU504" s="216" t="n">
        <v>76</v>
      </c>
      <c r="NV504" s="216" t="n">
        <v>70</v>
      </c>
      <c r="NW504" s="216" t="n">
        <v>55</v>
      </c>
      <c r="NX504" s="216" t="n">
        <v>78</v>
      </c>
      <c r="NY504" s="216" t="n">
        <v>11</v>
      </c>
      <c r="NZ504" s="216" t="n">
        <v>79</v>
      </c>
      <c r="OA504" s="216" t="n">
        <v>74</v>
      </c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 t="n">
        <v>80</v>
      </c>
      <c r="OP504" t="n">
        <v>23</v>
      </c>
      <c r="OQ504" t="n">
        <v>80</v>
      </c>
      <c r="OR504" t="n">
        <v>88</v>
      </c>
      <c r="OS504" t="n">
        <v>89</v>
      </c>
      <c r="OT504" t="n">
        <v>78</v>
      </c>
      <c r="OU504" t="n">
        <v>86</v>
      </c>
      <c r="OV504" t="n">
        <v>70</v>
      </c>
      <c r="OW504" t="n">
        <v>63</v>
      </c>
      <c r="OX504" t="n">
        <v>88</v>
      </c>
      <c r="OY504" t="n">
        <v>44</v>
      </c>
      <c r="OZ504" t="n">
        <v>88</v>
      </c>
      <c r="PA504" t="n">
        <v>88</v>
      </c>
      <c r="PB504" s="216"/>
      <c r="PC504" s="216"/>
      <c r="PD504" s="216"/>
      <c r="PE504" s="216"/>
      <c r="PF504" s="216"/>
      <c r="PG504" s="216"/>
      <c r="PH504" s="216"/>
      <c r="PI504" s="216"/>
      <c r="PJ504" s="216"/>
      <c r="PK504" s="216"/>
      <c r="PL504" s="216"/>
      <c r="PM504" s="216"/>
      <c r="PN504" s="216"/>
      <c r="PO504" t="n">
        <v>76</v>
      </c>
      <c r="PP504" t="n">
        <v>19</v>
      </c>
      <c r="PQ504" t="n">
        <v>78</v>
      </c>
      <c r="PR504" t="n">
        <v>89</v>
      </c>
      <c r="PS504" t="n">
        <v>89</v>
      </c>
      <c r="PT504" t="n">
        <v>72</v>
      </c>
      <c r="PU504" t="n">
        <v>82</v>
      </c>
      <c r="PV504" t="n">
        <v>66</v>
      </c>
      <c r="PW504" t="n">
        <v>59</v>
      </c>
      <c r="PX504" t="n">
        <v>86</v>
      </c>
      <c r="PY504" t="n">
        <v>36</v>
      </c>
      <c r="PZ504" t="n">
        <v>85</v>
      </c>
      <c r="QA504" t="n">
        <v>88</v>
      </c>
    </row>
    <row r="505">
      <c r="A505" t="n">
        <v>512</v>
      </c>
      <c r="B505" s="218" t="n">
        <v>39940.9</v>
      </c>
      <c r="C505" t="n">
        <v>-87.75013</v>
      </c>
      <c r="D505" t="n">
        <v>41.96643</v>
      </c>
      <c r="E505" t="s">
        <v>463</v>
      </c>
      <c r="F505" t="s">
        <v>464</v>
      </c>
      <c r="G505" s="19" t="n">
        <v>0.97049848304183</v>
      </c>
      <c r="H505" s="20" t="n">
        <v>0.895805665706962</v>
      </c>
      <c r="I505" s="21" t="n">
        <v>0.760733485656004</v>
      </c>
      <c r="J505" s="22" t="n">
        <v>1.85992800491561</v>
      </c>
      <c r="K505" s="23" t="n">
        <v>1.03295609347871</v>
      </c>
      <c r="L505" s="24" t="n">
        <v>0.818261493926875</v>
      </c>
      <c r="M505" s="25" t="n">
        <v>0.866008877248271</v>
      </c>
      <c r="N505" s="26" t="n">
        <v>0.978396005604401</v>
      </c>
      <c r="O505" s="27" t="n">
        <v>0.918897318298598</v>
      </c>
      <c r="P505" s="28" t="n">
        <v>1.13604881984655</v>
      </c>
      <c r="Q505" s="29" t="n">
        <v>1.40925475808217</v>
      </c>
      <c r="R505" s="30" t="n">
        <v>0.157056448562723</v>
      </c>
      <c r="S505" s="31" t="n">
        <v>2.66714543502384</v>
      </c>
      <c r="T505" s="32" t="n">
        <v>0.142753472636868</v>
      </c>
      <c r="U505" s="33" t="n">
        <v>0.944879206253321</v>
      </c>
      <c r="V505" s="34" t="n">
        <v>0.558230378542416</v>
      </c>
      <c r="W505" s="35" t="n">
        <v>1.21335567754406</v>
      </c>
      <c r="X505" s="36" t="n">
        <v>0.918704295358882</v>
      </c>
      <c r="Y505" s="37" t="n">
        <v>1.21434906946776</v>
      </c>
      <c r="Z505" s="38" t="n">
        <v>1.07304213539191</v>
      </c>
      <c r="AA505" s="39" t="n">
        <v>1.18863006318216</v>
      </c>
      <c r="AB505" s="40" t="n">
        <v>1.3064863826258</v>
      </c>
      <c r="AC505" s="41" t="n">
        <v>2.07596738879032</v>
      </c>
      <c r="AD505" s="42" t="n">
        <v>2.41139923133693</v>
      </c>
      <c r="AE505" s="43" t="n">
        <v>3.44862514223168</v>
      </c>
      <c r="AF505" s="44" t="n">
        <v>0.226397939346966</v>
      </c>
      <c r="AG505" s="45" t="n">
        <v>2.02635421135055</v>
      </c>
      <c r="AH505" s="46" t="n">
        <v>1.07946910889794</v>
      </c>
      <c r="AI505" s="47" t="n">
        <v>0.00358542580512696</v>
      </c>
      <c r="AJ505" s="48" t="n">
        <v>3.54615991040222</v>
      </c>
      <c r="AK505" s="49" t="n">
        <v>1.67766627732698</v>
      </c>
      <c r="AL505" s="50" t="n">
        <v>0.999680254088396</v>
      </c>
      <c r="AM505" s="51" t="n">
        <v>0.931161719925836</v>
      </c>
      <c r="AN505" s="52" t="n">
        <v>0.811002198812514</v>
      </c>
      <c r="AO505" s="53" t="n">
        <v>2.19889860766831</v>
      </c>
      <c r="AP505" s="54" t="n">
        <v>0.888676727817342</v>
      </c>
      <c r="AQ505" s="55" t="n">
        <v>0.89828796423646</v>
      </c>
      <c r="AR505" s="56" t="n">
        <v>0.860624979503858</v>
      </c>
      <c r="AS505" s="57" t="n">
        <v>0.95210103859467</v>
      </c>
      <c r="AT505" s="58" t="n">
        <v>0.953325322886564</v>
      </c>
      <c r="AU505" s="59" t="n">
        <v>1.13982253609949</v>
      </c>
      <c r="AV505" s="60" t="n">
        <v>1.53295224823287</v>
      </c>
      <c r="AW505" s="61" t="n">
        <v>0.128697725440263</v>
      </c>
      <c r="AX505" s="62" t="n">
        <v>2.82553230136984</v>
      </c>
      <c r="AY505" s="63" t="n">
        <v>1.05420799898799</v>
      </c>
      <c r="AZ505" s="64" t="n">
        <v>5.94965917517773</v>
      </c>
      <c r="BA505" s="65" t="n">
        <v>0.755266947696255</v>
      </c>
      <c r="BB505" s="66" t="n">
        <v>1.57560192790299</v>
      </c>
      <c r="BC505" s="67" t="n">
        <v>0.912253323092213</v>
      </c>
      <c r="BD505" s="68" t="n">
        <v>1.03911170418906</v>
      </c>
      <c r="BE505" s="69" t="n">
        <v>1.03986591202558</v>
      </c>
      <c r="BF505" s="70" t="n">
        <v>1.27455865297882</v>
      </c>
      <c r="BG505" s="71" t="n">
        <v>1.37127408845141</v>
      </c>
      <c r="BH505" s="72" t="n">
        <v>1.51513693688775</v>
      </c>
      <c r="BI505" s="73" t="n">
        <v>1.6734401502976</v>
      </c>
      <c r="BJ505" s="74" t="n">
        <v>3.74971240618495</v>
      </c>
      <c r="BK505" s="75" t="n">
        <v>0.321026784397876</v>
      </c>
      <c r="BL505" s="76" t="n">
        <v>1.2058514214384</v>
      </c>
      <c r="BM505" s="77" t="n">
        <v>1.24852188945406</v>
      </c>
      <c r="BN505" s="78" t="n">
        <v>0.00206354585108164</v>
      </c>
      <c r="BO505" s="79" t="n">
        <v>1.62854106629153</v>
      </c>
      <c r="BP505" s="80" t="n">
        <v>1.28146671481748</v>
      </c>
      <c r="BQ505" s="217" t="n">
        <v>0.337937182628251</v>
      </c>
      <c r="BR505" s="217" t="n">
        <v>0.129417203156167</v>
      </c>
      <c r="BS505" s="217" t="n">
        <v>0.233688535693322</v>
      </c>
      <c r="BT505" s="217" t="n">
        <v>0.0898578248370774</v>
      </c>
      <c r="BU505" s="217" t="n">
        <v>0.0599751453552883</v>
      </c>
      <c r="BV505" s="217" t="n">
        <v>0.0945998200054067</v>
      </c>
      <c r="BW505" s="217" t="n">
        <v>0.168964689889741</v>
      </c>
      <c r="BX505" s="217" t="n">
        <v>0.0541775473261744</v>
      </c>
      <c r="BY505" s="217" t="n">
        <v>0.158762070959843</v>
      </c>
      <c r="BZ505" s="217" t="n">
        <v>0.44218582956318</v>
      </c>
      <c r="CA505" s="217" t="n">
        <v>0.24849214714741</v>
      </c>
      <c r="CB505" s="217" t="n">
        <v>0.0195764241667063</v>
      </c>
      <c r="CC505" s="217" t="n">
        <v>0.132320503543986</v>
      </c>
      <c r="CD505" s="217" t="n">
        <v>0.000901331717612773</v>
      </c>
      <c r="CE505" s="217" t="n">
        <v>0.00142710855288689</v>
      </c>
      <c r="CF505" s="217" t="n">
        <v>0.00195288538816101</v>
      </c>
      <c r="CG505" s="217" t="n">
        <v>0.0375129253472005</v>
      </c>
      <c r="CH505" s="217" t="n">
        <v>0.55781417043682</v>
      </c>
      <c r="CI505" s="216" t="n">
        <v>56</v>
      </c>
      <c r="CJ505" s="216" t="n">
        <v>51</v>
      </c>
      <c r="CK505" s="216" t="n">
        <v>43</v>
      </c>
      <c r="CL505" s="216" t="n">
        <v>83</v>
      </c>
      <c r="CM505" s="216" t="n">
        <v>64</v>
      </c>
      <c r="CN505" s="216" t="n">
        <v>56</v>
      </c>
      <c r="CO505" s="216" t="n">
        <v>25</v>
      </c>
      <c r="CP505" s="216" t="n">
        <v>55</v>
      </c>
      <c r="CQ505" s="216" t="n">
        <v>51</v>
      </c>
      <c r="CR505" s="216" t="n">
        <v>62</v>
      </c>
      <c r="CS505" s="216" t="n">
        <v>76</v>
      </c>
      <c r="CT505" s="216" t="n">
        <v>48</v>
      </c>
      <c r="CU505" s="216" t="n">
        <v>88</v>
      </c>
      <c r="CV505" s="216" t="n">
        <v>0</v>
      </c>
      <c r="CW505" s="216" t="n">
        <v>0</v>
      </c>
      <c r="CX505" s="216" t="n">
        <v>87</v>
      </c>
      <c r="CY505" s="216" t="n">
        <v>71</v>
      </c>
      <c r="CZ505" s="216" t="n">
        <v>38</v>
      </c>
      <c r="DA505" s="217" t="n">
        <v>0.348209902986201</v>
      </c>
      <c r="DB505" s="217" t="n">
        <v>0.144470177082473</v>
      </c>
      <c r="DC505" s="217" t="n">
        <v>0.307188443915815</v>
      </c>
      <c r="DD505" s="217" t="n">
        <v>0.0483125285492727</v>
      </c>
      <c r="DE505" s="217" t="n">
        <v>0.0580616598652403</v>
      </c>
      <c r="DF505" s="217" t="n">
        <v>0.115610743885085</v>
      </c>
      <c r="DG505" s="217" t="n">
        <v>0.19510734165523</v>
      </c>
      <c r="DH505" s="217" t="n">
        <v>0.0553738435314915</v>
      </c>
      <c r="DI505" s="217" t="n">
        <v>0.172774550320597</v>
      </c>
      <c r="DJ505" s="217" t="n">
        <v>0.389231362101946</v>
      </c>
      <c r="DK505" s="217" t="n">
        <v>0.176328762221516</v>
      </c>
      <c r="DL505" s="217" t="n">
        <v>0.12464578402133</v>
      </c>
      <c r="DM505" s="217" t="n">
        <v>0.0496112817120539</v>
      </c>
      <c r="DN505" s="217" t="n">
        <v>0.00631390396999697</v>
      </c>
      <c r="DO505" s="217" t="n">
        <v>0.00151036084130344</v>
      </c>
      <c r="DP505" s="217" t="n">
        <v>0.00349835025686016</v>
      </c>
      <c r="DQ505" s="217" t="n">
        <v>0.030916676817411</v>
      </c>
      <c r="DR505" s="217" t="n">
        <v>0.607174880159797</v>
      </c>
      <c r="DS505" s="217" t="n">
        <v>0.162100383383672</v>
      </c>
      <c r="DT505" s="217" t="n">
        <v>0.152111656206333</v>
      </c>
      <c r="DU505" s="217" t="n">
        <v>0.0468302922885844</v>
      </c>
      <c r="DV505" s="217" t="n">
        <v>0.000854984707456238</v>
      </c>
      <c r="DW505" s="217" t="n">
        <v>0.000239863916716584</v>
      </c>
      <c r="DX505" s="217" t="n">
        <v>0.00258568893305576</v>
      </c>
      <c r="DY505" s="217" t="n">
        <v>0.0238086312810796</v>
      </c>
      <c r="DZ505" s="217" t="n">
        <v>0.611468499282666</v>
      </c>
      <c r="EA505" s="216" t="n">
        <v>60</v>
      </c>
      <c r="EB505" s="216" t="n">
        <v>53</v>
      </c>
      <c r="EC505" s="216" t="n">
        <v>47</v>
      </c>
      <c r="ED505" s="216" t="n">
        <v>84</v>
      </c>
      <c r="EE505" s="216" t="n">
        <v>60</v>
      </c>
      <c r="EF505" s="216" t="n">
        <v>60</v>
      </c>
      <c r="EG505" s="216" t="n">
        <v>24</v>
      </c>
      <c r="EH505" s="216" t="n">
        <v>53</v>
      </c>
      <c r="EI505" s="216" t="n">
        <v>52</v>
      </c>
      <c r="EJ505" s="216" t="n">
        <v>63</v>
      </c>
      <c r="EK505" s="216" t="n">
        <v>78</v>
      </c>
      <c r="EL505" s="216" t="n">
        <v>48</v>
      </c>
      <c r="EM505" s="216" t="n">
        <v>88</v>
      </c>
      <c r="EN505" s="216" t="n">
        <v>0</v>
      </c>
      <c r="EO505" s="216" t="n">
        <v>0</v>
      </c>
      <c r="EP505" s="216" t="n">
        <v>90</v>
      </c>
      <c r="EQ505" s="216" t="n">
        <v>78</v>
      </c>
      <c r="ER505" s="216" t="n">
        <v>36</v>
      </c>
      <c r="ES505" s="217" t="n">
        <v>0.338045271221661</v>
      </c>
      <c r="ET505" s="217" t="n">
        <v>0.138984668706607</v>
      </c>
      <c r="EU505" s="217" t="n">
        <v>0.288147844772176</v>
      </c>
      <c r="EV505" s="217" t="n">
        <v>0.0408649241596282</v>
      </c>
      <c r="EW505" s="217" t="n">
        <v>0.0674881466769044</v>
      </c>
      <c r="EX505" s="217" t="n">
        <v>0.105311240684179</v>
      </c>
      <c r="EY505" s="217" t="n">
        <v>0.196327894162621</v>
      </c>
      <c r="EZ505" s="217" t="n">
        <v>0.0569031490671853</v>
      </c>
      <c r="FA505" s="217" t="n">
        <v>0.166535040188725</v>
      </c>
      <c r="FB505" s="217" t="n">
        <v>0.387942697708325</v>
      </c>
      <c r="FC505" s="81" t="n">
        <v>9.81424013752333</v>
      </c>
      <c r="FD505" s="82" t="n">
        <v>66.1268088520712</v>
      </c>
      <c r="FE505" s="83" t="n">
        <v>30</v>
      </c>
      <c r="FF505" s="84" t="n">
        <v>0.4</v>
      </c>
      <c r="FG505" s="85" t="n">
        <v>0.542308736561523</v>
      </c>
      <c r="FH505" s="217" t="n">
        <v>0.730945838134917</v>
      </c>
      <c r="FI505" s="86" t="n">
        <v>731.418368975614</v>
      </c>
      <c r="FJ505" s="87" t="n">
        <v>0.0304696425965966</v>
      </c>
      <c r="FK505" s="88" t="n">
        <v>0.863504349145798</v>
      </c>
      <c r="FL505" s="89" t="n">
        <v>2.08683179130449</v>
      </c>
      <c r="FM505" s="90" t="n">
        <v>0.078209367626934</v>
      </c>
      <c r="FN505" s="91" t="n">
        <v>13.9921921513738</v>
      </c>
      <c r="FO505" s="92" t="n">
        <v>7736.98179591508</v>
      </c>
      <c r="FP505" s="216" t="n">
        <v>88</v>
      </c>
      <c r="FQ505" s="216" t="n">
        <v>81</v>
      </c>
      <c r="FR505" s="216" t="n">
        <v>93</v>
      </c>
      <c r="FS505" s="216" t="n">
        <v>91</v>
      </c>
      <c r="FT505" s="216" t="n">
        <v>93</v>
      </c>
      <c r="FU505" s="216" t="n">
        <v>87</v>
      </c>
      <c r="FV505" s="216" t="n">
        <v>94</v>
      </c>
      <c r="FW505" s="216" t="n">
        <v>28</v>
      </c>
      <c r="FX505" s="216" t="n">
        <v>86</v>
      </c>
      <c r="FY505" s="216" t="n">
        <v>74</v>
      </c>
      <c r="FZ505" s="216" t="n">
        <v>81</v>
      </c>
      <c r="GA505" s="216" t="n">
        <v>92</v>
      </c>
      <c r="GB505" s="216" t="n">
        <v>91</v>
      </c>
      <c r="GC505" s="93" t="n">
        <v>8.08189373573191</v>
      </c>
      <c r="GD505" s="94" t="n">
        <v>61.6255472837694</v>
      </c>
      <c r="GE505" s="95" t="n">
        <v>25.2391395180474</v>
      </c>
      <c r="GF505" s="96" t="n">
        <v>0.306164691281415</v>
      </c>
      <c r="GG505" s="97" t="n">
        <v>0.261231818712494</v>
      </c>
      <c r="GH505" s="217" t="n">
        <v>0.303121038041331</v>
      </c>
      <c r="GI505" s="98" t="n">
        <v>212.089844158098</v>
      </c>
      <c r="GJ505" s="99" t="n">
        <v>0.134584451980812</v>
      </c>
      <c r="GK505" s="100" t="n">
        <v>0.426136923302407</v>
      </c>
      <c r="GL505" s="101" t="n">
        <v>1.9332019546488</v>
      </c>
      <c r="GM505" s="102" t="n">
        <v>21.813132352397</v>
      </c>
      <c r="GN505" s="103" t="n">
        <v>3.94573073547232</v>
      </c>
      <c r="GO505" s="104" t="n">
        <v>4611.7525877926</v>
      </c>
      <c r="GP505" s="216" t="n">
        <v>60</v>
      </c>
      <c r="GQ505" s="216" t="n">
        <v>86</v>
      </c>
      <c r="GR505" s="216" t="n">
        <v>98</v>
      </c>
      <c r="GS505" s="216" t="n">
        <v>96</v>
      </c>
      <c r="GT505" s="216" t="n">
        <v>86</v>
      </c>
      <c r="GU505" s="216" t="n">
        <v>79</v>
      </c>
      <c r="GV505" s="216" t="n">
        <v>95</v>
      </c>
      <c r="GW505" s="216" t="n">
        <v>25</v>
      </c>
      <c r="GX505" s="216" t="n">
        <v>75</v>
      </c>
      <c r="GY505" s="216" t="n">
        <v>73</v>
      </c>
      <c r="GZ505" s="216" t="n">
        <v>43</v>
      </c>
      <c r="HA505" s="216" t="n">
        <v>77</v>
      </c>
      <c r="HB505" s="216" t="n">
        <v>77</v>
      </c>
      <c r="HC505" s="105" t="n">
        <v>9.44483648673989</v>
      </c>
      <c r="HD505" s="106" t="n">
        <v>63.5916689713015</v>
      </c>
      <c r="HE505" s="107" t="n">
        <v>23.537559397432</v>
      </c>
      <c r="HF505" s="108" t="n">
        <v>0.291699524820544</v>
      </c>
      <c r="HG505" s="109" t="n">
        <v>0.357927209982408</v>
      </c>
      <c r="HH505" s="217" t="n">
        <v>0.436792339424227</v>
      </c>
      <c r="HI505" s="110" t="n">
        <v>195.05985786248</v>
      </c>
      <c r="HJ505" s="111" t="n">
        <v>0.0949130853792964</v>
      </c>
      <c r="HK505" s="112" t="n">
        <v>0.716095145549333</v>
      </c>
      <c r="HL505" s="113" t="n">
        <v>1.67144189375566</v>
      </c>
      <c r="HM505" s="114" t="n">
        <v>37.9004748481548</v>
      </c>
      <c r="HN505" s="115" t="n">
        <v>8.59185711738692</v>
      </c>
      <c r="HO505" s="116" t="n">
        <v>6037.59871907172</v>
      </c>
      <c r="HP505" s="216" t="n">
        <v>78</v>
      </c>
      <c r="HQ505" s="216" t="n">
        <v>75</v>
      </c>
      <c r="HR505" s="216" t="n">
        <v>72</v>
      </c>
      <c r="HS505" s="216" t="n">
        <v>79</v>
      </c>
      <c r="HT505" s="216" t="n">
        <v>77</v>
      </c>
      <c r="HU505" s="216" t="n">
        <v>79</v>
      </c>
      <c r="HV505" s="216" t="n">
        <v>72</v>
      </c>
      <c r="HW505" s="216" t="n">
        <v>44</v>
      </c>
      <c r="HX505" s="216" t="n">
        <v>74</v>
      </c>
      <c r="HY505" s="216" t="n">
        <v>70</v>
      </c>
      <c r="HZ505" s="216" t="n">
        <v>76</v>
      </c>
      <c r="IA505" s="216" t="n">
        <v>77</v>
      </c>
      <c r="IB505" s="216" t="n">
        <v>81</v>
      </c>
      <c r="IC505" s="216"/>
      <c r="ID505" s="216"/>
      <c r="IE505" s="216"/>
      <c r="IF505" s="216"/>
      <c r="IG505" s="216"/>
      <c r="IH505" s="216"/>
      <c r="II505" s="216"/>
      <c r="IJ505" s="216"/>
      <c r="IK505" s="216"/>
      <c r="IL505" s="216"/>
      <c r="IM505" s="216"/>
      <c r="IN505" s="216"/>
      <c r="IO505" s="216"/>
      <c r="IP505" s="117" t="n">
        <v>29.7245016727571</v>
      </c>
      <c r="IQ505" s="118" t="n">
        <v>27.3764934868619</v>
      </c>
      <c r="IR505" s="119" t="n">
        <v>17.5690357729691</v>
      </c>
      <c r="IS505" s="120" t="n">
        <v>23.6506250789969</v>
      </c>
      <c r="IT505" s="121" t="n">
        <v>31.1884403442902</v>
      </c>
      <c r="IU505" s="122" t="n">
        <v>29.6437597963331</v>
      </c>
      <c r="IV505" s="123" t="n">
        <v>27.7137080662184</v>
      </c>
      <c r="IW505" s="124" t="n">
        <v>9.58468536352233</v>
      </c>
      <c r="IX505" s="125" t="n">
        <v>27.5796939818904</v>
      </c>
      <c r="IY505" s="126" t="n">
        <v>24.7296930261527</v>
      </c>
      <c r="IZ505" s="127" t="n">
        <v>26.9011539342415</v>
      </c>
      <c r="JA505" s="128" t="n">
        <v>30.2068366827041</v>
      </c>
      <c r="JB505" s="129" t="n">
        <v>30.5918775859475</v>
      </c>
      <c r="JC505" s="130" t="n">
        <v>9315.9</v>
      </c>
      <c r="JD505" s="131" t="n">
        <v>1381.6</v>
      </c>
      <c r="JE505" s="132" t="n">
        <v>1351.3</v>
      </c>
      <c r="JF505" s="133" t="n">
        <v>2764.5</v>
      </c>
      <c r="JG505" s="134" t="n">
        <v>2163.9</v>
      </c>
      <c r="JH505" s="135" t="n">
        <v>6341.1</v>
      </c>
      <c r="JI505" s="136" t="n">
        <v>17661.3</v>
      </c>
      <c r="JJ505" s="137" t="n">
        <v>9925</v>
      </c>
      <c r="JK505" s="138" t="n">
        <v>781.9</v>
      </c>
      <c r="JL505" s="139" t="n">
        <v>5285</v>
      </c>
      <c r="JM505" s="140" t="n">
        <v>36</v>
      </c>
      <c r="JN505" s="141" t="n">
        <v>57</v>
      </c>
      <c r="JO505" s="142" t="n">
        <v>78</v>
      </c>
      <c r="JP505" s="143" t="n">
        <v>1498.3</v>
      </c>
      <c r="JQ505" s="144" t="n">
        <v>22279.6</v>
      </c>
      <c r="JR505" s="145" t="n">
        <v>39864.6</v>
      </c>
      <c r="JS505" s="146" t="n">
        <v>29223.1</v>
      </c>
      <c r="JT505" s="147" t="n">
        <v>15375.4</v>
      </c>
      <c r="JU505" s="148" t="n">
        <v>22531</v>
      </c>
      <c r="JV505" s="149" t="n">
        <v>12368.7</v>
      </c>
      <c r="JW505" s="150" t="n">
        <v>16921.5</v>
      </c>
      <c r="JX505" s="151" t="n">
        <v>37777</v>
      </c>
      <c r="JY505" s="152" t="n">
        <v>6513.3</v>
      </c>
      <c r="JZ505" s="153" t="n">
        <v>463.3</v>
      </c>
      <c r="KA505" s="154" t="n">
        <v>4315.3</v>
      </c>
      <c r="KB505" s="155" t="n">
        <v>3688.3</v>
      </c>
      <c r="KC505" s="156" t="n">
        <v>304.2</v>
      </c>
      <c r="KD505" s="157" t="n">
        <v>525.1</v>
      </c>
      <c r="KE505" s="158" t="n">
        <v>276</v>
      </c>
      <c r="KF505" s="159" t="n">
        <v>276.2</v>
      </c>
      <c r="KG505" s="160" t="n">
        <v>8047.9</v>
      </c>
      <c r="KH505" s="161" t="n">
        <v>31893</v>
      </c>
      <c r="KI505" s="162" t="n">
        <v>19981.9</v>
      </c>
      <c r="KJ505" s="163" t="n">
        <v>19959</v>
      </c>
      <c r="KK505" s="164" t="n">
        <v>9510.7</v>
      </c>
      <c r="KL505" s="165" t="n">
        <v>15375.4</v>
      </c>
      <c r="KM505" s="166" t="n">
        <v>39776.9</v>
      </c>
      <c r="KN505" t="n">
        <v>4120.5</v>
      </c>
      <c r="KO505" s="167" t="n">
        <v>81.0259427445562</v>
      </c>
      <c r="KP505" s="168" t="n">
        <v>42120.1801659607</v>
      </c>
      <c r="KQ505" s="169" t="n">
        <v>0.0727135554196964</v>
      </c>
      <c r="KR505" s="217" t="n">
        <v>0.220179502026636</v>
      </c>
      <c r="KS505" s="217" t="n">
        <v>0.380066589461494</v>
      </c>
      <c r="KT505" s="217" t="n">
        <v>0.19976838448176</v>
      </c>
      <c r="KU505" s="217" t="n">
        <v>0.19991314418066</v>
      </c>
      <c r="KV505" s="217" t="n">
        <v>0.201495209171551</v>
      </c>
      <c r="KW505" s="217" t="n">
        <v>0.798504790828449</v>
      </c>
      <c r="KX505" s="217" t="n">
        <v>0.500286673560185</v>
      </c>
      <c r="KY505" s="217" t="n">
        <v>0.499713326439815</v>
      </c>
      <c r="KZ505" s="170" t="n">
        <v>45</v>
      </c>
      <c r="LA505" s="171" t="n">
        <v>710</v>
      </c>
      <c r="LB505" s="172" t="n">
        <v>1</v>
      </c>
      <c r="LC505" s="173" t="n">
        <v>1118</v>
      </c>
      <c r="LD505" s="174" t="n">
        <v>20.386782998885</v>
      </c>
      <c r="LE505" s="175" t="n">
        <v>29.1142158820341</v>
      </c>
      <c r="LF505" s="176" t="n">
        <v>22.9748929338827</v>
      </c>
      <c r="LG505" s="177" t="n">
        <v>26.3535536594537</v>
      </c>
      <c r="LH505" s="178" t="n">
        <v>28.726008559745</v>
      </c>
      <c r="LI505" s="179" t="n">
        <v>27.0254431563081</v>
      </c>
      <c r="LJ505" s="180" t="n">
        <v>28.0487888820621</v>
      </c>
      <c r="LK505" s="181" t="n">
        <v>8.48384577620171</v>
      </c>
      <c r="LL505" s="182" t="n">
        <v>23.3535709339237</v>
      </c>
      <c r="LM505" s="183" t="n">
        <v>23.8986708247764</v>
      </c>
      <c r="LN505" s="184" t="n">
        <v>14.296026818561</v>
      </c>
      <c r="LO505" s="185" t="n">
        <v>24.8303762796674</v>
      </c>
      <c r="LP505" s="186" t="n">
        <v>26.1290131809268</v>
      </c>
      <c r="LQ505" s="187" t="n">
        <v>11.1789911442891</v>
      </c>
      <c r="LR505" s="188" t="n">
        <v>10.2810250361162</v>
      </c>
      <c r="LS505" s="189" t="n">
        <v>6.60280371702001</v>
      </c>
      <c r="LT505" s="190" t="n">
        <v>8.88838961906539</v>
      </c>
      <c r="LU505" s="191" t="n">
        <v>11.7254628238173</v>
      </c>
      <c r="LV505" s="192" t="n">
        <v>11.0090425166791</v>
      </c>
      <c r="LW505" s="193" t="n">
        <v>10.5309623281769</v>
      </c>
      <c r="LX505" s="194" t="n">
        <v>3.60789154630999</v>
      </c>
      <c r="LY505" s="195" t="n">
        <v>10.3742624241354</v>
      </c>
      <c r="LZ505" s="196" t="n">
        <v>9.27807695567386</v>
      </c>
      <c r="MA505" s="197" t="n">
        <v>10.0785315303413</v>
      </c>
      <c r="MB505" s="198" t="n">
        <v>11.4153670001121</v>
      </c>
      <c r="MC505" s="199" t="n">
        <v>11.4939938554397</v>
      </c>
      <c r="MD505" s="200" t="n">
        <v>7.68295682929932</v>
      </c>
      <c r="ME505" s="201" t="n">
        <v>10.9021672772312</v>
      </c>
      <c r="MF505" s="202" t="n">
        <v>8.63443562994923</v>
      </c>
      <c r="MG505" s="203" t="n">
        <v>9.90420557553001</v>
      </c>
      <c r="MH505" s="204" t="n">
        <v>10.8080975817131</v>
      </c>
      <c r="MI505" s="205" t="n">
        <v>9.94712180452775</v>
      </c>
      <c r="MJ505" s="206" t="n">
        <v>10.6821055085732</v>
      </c>
      <c r="MK505" s="207" t="n">
        <v>3.20561584487349</v>
      </c>
      <c r="ML505" s="208" t="n">
        <v>8.78992512301643</v>
      </c>
      <c r="MM505" s="209" t="n">
        <v>8.9560592432187</v>
      </c>
      <c r="MN505" s="210" t="n">
        <v>5.3236249476311</v>
      </c>
      <c r="MO505" s="211" t="n">
        <v>9.44435099784752</v>
      </c>
      <c r="MP505" s="212" t="n">
        <v>9.82217407100722</v>
      </c>
      <c r="MQ505" s="215" t="n">
        <v>0.054</v>
      </c>
      <c r="MR505" s="215" t="n">
        <v>0.721350898061984</v>
      </c>
      <c r="MS505" t="n">
        <v>1</v>
      </c>
      <c r="MT505" t="n">
        <v>1</v>
      </c>
      <c r="MU505" t="n">
        <v>1</v>
      </c>
      <c r="MV505" s="217" t="n">
        <v>0.10359027475746</v>
      </c>
      <c r="MW505" s="213" t="n">
        <v>0.618566021046607</v>
      </c>
      <c r="MX505" t="n">
        <v>0.0122640760250946</v>
      </c>
      <c r="MY505" t="n">
        <v>0.172414432061837</v>
      </c>
      <c r="MZ505" t="n">
        <v>0.114230881224025</v>
      </c>
      <c r="NA505" t="n">
        <v>0.0976334806893083</v>
      </c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 s="216" t="n">
        <v>78</v>
      </c>
      <c r="NP505" s="216" t="n">
        <v>77</v>
      </c>
      <c r="NQ505" s="216" t="n">
        <v>71</v>
      </c>
      <c r="NR505" s="216" t="n">
        <v>79</v>
      </c>
      <c r="NS505" s="216" t="n">
        <v>80</v>
      </c>
      <c r="NT505" s="216" t="n">
        <v>76</v>
      </c>
      <c r="NU505" s="216" t="n">
        <v>74</v>
      </c>
      <c r="NV505" s="216" t="n">
        <v>36</v>
      </c>
      <c r="NW505" s="216" t="n">
        <v>74</v>
      </c>
      <c r="NX505" s="216" t="n">
        <v>71</v>
      </c>
      <c r="NY505" s="216" t="n">
        <v>74</v>
      </c>
      <c r="NZ505" s="216" t="n">
        <v>77</v>
      </c>
      <c r="OA505" s="216" t="n">
        <v>80</v>
      </c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 t="n">
        <v>66</v>
      </c>
      <c r="OP505" t="n">
        <v>75</v>
      </c>
      <c r="OQ505" t="n">
        <v>81</v>
      </c>
      <c r="OR505" t="n">
        <v>81</v>
      </c>
      <c r="OS505" t="n">
        <v>74</v>
      </c>
      <c r="OT505" t="n">
        <v>74</v>
      </c>
      <c r="OU505" t="n">
        <v>73</v>
      </c>
      <c r="OV505" t="n">
        <v>41</v>
      </c>
      <c r="OW505" t="n">
        <v>69</v>
      </c>
      <c r="OX505" t="n">
        <v>67</v>
      </c>
      <c r="OY505" t="n">
        <v>56</v>
      </c>
      <c r="OZ505" t="n">
        <v>69</v>
      </c>
      <c r="PA505" t="n">
        <v>71</v>
      </c>
      <c r="PB505" s="216"/>
      <c r="PC505" s="216"/>
      <c r="PD505" s="216"/>
      <c r="PE505" s="216"/>
      <c r="PF505" s="216"/>
      <c r="PG505" s="216"/>
      <c r="PH505" s="216"/>
      <c r="PI505" s="216"/>
      <c r="PJ505" s="216"/>
      <c r="PK505" s="216"/>
      <c r="PL505" s="216"/>
      <c r="PM505" s="216"/>
      <c r="PN505" s="216"/>
      <c r="PO505" t="n">
        <v>66</v>
      </c>
      <c r="PP505" t="n">
        <v>78</v>
      </c>
      <c r="PQ505" t="n">
        <v>80</v>
      </c>
      <c r="PR505" t="n">
        <v>83</v>
      </c>
      <c r="PS505" t="n">
        <v>76</v>
      </c>
      <c r="PT505" t="n">
        <v>71</v>
      </c>
      <c r="PU505" t="n">
        <v>74</v>
      </c>
      <c r="PV505" t="n">
        <v>32</v>
      </c>
      <c r="PW505" t="n">
        <v>67</v>
      </c>
      <c r="PX505" t="n">
        <v>68</v>
      </c>
      <c r="PY505" t="n">
        <v>51</v>
      </c>
      <c r="PZ505" t="n">
        <v>68</v>
      </c>
      <c r="QA505" t="n">
        <v>73</v>
      </c>
    </row>
    <row r="506">
      <c r="A506" t="n">
        <v>513</v>
      </c>
      <c r="B506" s="218" t="n">
        <v>10.5</v>
      </c>
      <c r="C506" t="n">
        <v>-102.377103</v>
      </c>
      <c r="D506" t="n">
        <v>48.279494</v>
      </c>
      <c r="E506" t="s">
        <v>543</v>
      </c>
      <c r="F506" t="s">
        <v>544</v>
      </c>
      <c r="G506" s="19" t="n">
        <v>0.441031191974785</v>
      </c>
      <c r="H506" s="20" t="n">
        <v>0.728160082468427</v>
      </c>
      <c r="I506" s="21" t="n">
        <v>0.813832697653537</v>
      </c>
      <c r="J506" s="22" t="n">
        <v>0</v>
      </c>
      <c r="K506" s="23" t="n">
        <v>0.324963574449885</v>
      </c>
      <c r="L506" s="24" t="n">
        <v>0.636008465076507</v>
      </c>
      <c r="M506" s="25" t="n">
        <v>0.940967892045892</v>
      </c>
      <c r="N506" s="26" t="n">
        <v>1.54792010537501</v>
      </c>
      <c r="O506" s="27" t="n">
        <v>0.826841352456479</v>
      </c>
      <c r="P506" s="28" t="n">
        <v>0.146809488408826</v>
      </c>
      <c r="Q506" s="29" t="n">
        <v>0.216046648404305</v>
      </c>
      <c r="R506" s="30" t="n">
        <v>0</v>
      </c>
      <c r="S506" s="31" t="n">
        <v>0</v>
      </c>
      <c r="T506" s="32" t="n">
        <v>1.50838681884705</v>
      </c>
      <c r="U506" s="33" t="n">
        <v>0</v>
      </c>
      <c r="V506" s="34" t="n">
        <v>2.7223716393559</v>
      </c>
      <c r="W506" s="35" t="n">
        <v>0</v>
      </c>
      <c r="X506" s="36" t="n">
        <v>1.55285927278316</v>
      </c>
      <c r="Y506" s="37" t="n">
        <v>0.512180229950169</v>
      </c>
      <c r="Z506" s="38" t="n">
        <v>0.944596398178055</v>
      </c>
      <c r="AA506" s="39" t="n">
        <v>0.79242004212144</v>
      </c>
      <c r="AB506" s="40" t="n">
        <v>0.32662159565645</v>
      </c>
      <c r="AC506" s="41" t="n">
        <v>0.139094786305456</v>
      </c>
      <c r="AD506" s="42" t="n">
        <v>1.18266474789802</v>
      </c>
      <c r="AE506" s="43" t="n">
        <v>0.00865168517626508</v>
      </c>
      <c r="AF506" s="44" t="n">
        <v>0.0165816296051005</v>
      </c>
      <c r="AG506" s="45" t="n">
        <v>1.20207281723539</v>
      </c>
      <c r="AH506" s="46" t="n">
        <v>0.0356132858186918</v>
      </c>
      <c r="AI506" s="47" t="n">
        <v>0.00000239467522912243</v>
      </c>
      <c r="AJ506" s="48" t="n">
        <v>0.00618100248176496</v>
      </c>
      <c r="AK506" s="49" t="n">
        <v>0.000270509929082279</v>
      </c>
      <c r="AL506" s="50" t="n">
        <v>0.72614003534809</v>
      </c>
      <c r="AM506" s="51" t="n">
        <v>0.950678020691624</v>
      </c>
      <c r="AN506" s="52" t="n">
        <v>0.946506993207092</v>
      </c>
      <c r="AO506" s="53" t="n">
        <v>0</v>
      </c>
      <c r="AP506" s="54" t="n">
        <v>0.607723291010439</v>
      </c>
      <c r="AQ506" s="55" t="n">
        <v>1.07329912613278</v>
      </c>
      <c r="AR506" s="56" t="n">
        <v>1.00841762120421</v>
      </c>
      <c r="AS506" s="57" t="n">
        <v>1.31263824810851</v>
      </c>
      <c r="AT506" s="58" t="n">
        <v>0.854180665130893</v>
      </c>
      <c r="AU506" s="59" t="n">
        <v>0.359725818339284</v>
      </c>
      <c r="AV506" s="60" t="n">
        <v>0.961283349175479</v>
      </c>
      <c r="AW506" s="61" t="n">
        <v>0</v>
      </c>
      <c r="AX506" s="62" t="n">
        <v>0</v>
      </c>
      <c r="AY506" s="63" t="n">
        <v>0.193578493780171</v>
      </c>
      <c r="AZ506" s="64" t="n">
        <v>0</v>
      </c>
      <c r="BA506" s="65" t="n">
        <v>4.92533731502167</v>
      </c>
      <c r="BB506" s="66" t="n">
        <v>0</v>
      </c>
      <c r="BC506" s="67" t="n">
        <v>1.12260654243554</v>
      </c>
      <c r="BD506" s="68" t="n">
        <v>0.765170249614429</v>
      </c>
      <c r="BE506" s="69" t="n">
        <v>1.0151412651788</v>
      </c>
      <c r="BF506" s="70" t="n">
        <v>1.2355816226784</v>
      </c>
      <c r="BG506" s="71" t="n">
        <v>0.620825147347741</v>
      </c>
      <c r="BH506" s="72" t="n">
        <v>0.231880249159794</v>
      </c>
      <c r="BI506" s="73" t="n">
        <v>1.25403969661265</v>
      </c>
      <c r="BJ506" s="74" t="n">
        <v>0.0214641057989681</v>
      </c>
      <c r="BK506" s="75" t="n">
        <v>0.451590971888502</v>
      </c>
      <c r="BL506" s="76" t="n">
        <v>0.794375487599562</v>
      </c>
      <c r="BM506" s="77" t="n">
        <v>0.186463296285599</v>
      </c>
      <c r="BN506" s="78" t="n">
        <v>0.0000059005564850985</v>
      </c>
      <c r="BO506" s="79" t="n">
        <v>0.0118517370039463</v>
      </c>
      <c r="BP506" s="80" t="n">
        <v>0.00269131864734306</v>
      </c>
      <c r="BQ506" s="217" t="n">
        <v>0.153571428571429</v>
      </c>
      <c r="BR506" s="217" t="n">
        <v>0.105197416058602</v>
      </c>
      <c r="BS506" s="217" t="n">
        <v>0.25</v>
      </c>
      <c r="BT506" s="217" t="n">
        <v>0</v>
      </c>
      <c r="BU506" s="217" t="n">
        <v>0.0188679245283019</v>
      </c>
      <c r="BV506" s="217" t="n">
        <v>0.0735294117647059</v>
      </c>
      <c r="BW506" s="217" t="n">
        <v>0.183589744</v>
      </c>
      <c r="BX506" s="217" t="n">
        <v>0.0857142857142857</v>
      </c>
      <c r="BY506" s="217" t="n">
        <v>0.142857142857143</v>
      </c>
      <c r="BZ506" s="217" t="n">
        <v>0.0571428571428571</v>
      </c>
      <c r="CA506" s="217" t="n">
        <v>0.0380952380952381</v>
      </c>
      <c r="CB506" s="217" t="n">
        <v>0</v>
      </c>
      <c r="CC506" s="217" t="n">
        <v>0</v>
      </c>
      <c r="CD506" s="217" t="n">
        <v>0.00952380952380952</v>
      </c>
      <c r="CE506" s="217" t="n">
        <v>0</v>
      </c>
      <c r="CF506" s="217" t="n">
        <v>0.00952380952380952</v>
      </c>
      <c r="CG506" s="217" t="n">
        <v>0</v>
      </c>
      <c r="CH506" s="217" t="n">
        <v>0.942857142857143</v>
      </c>
      <c r="CI506" s="216" t="n">
        <v>21</v>
      </c>
      <c r="CJ506" s="216" t="n">
        <v>38</v>
      </c>
      <c r="CK506" s="216" t="n">
        <v>46</v>
      </c>
      <c r="CL506" s="216" t="n">
        <v>0</v>
      </c>
      <c r="CM506" s="216" t="n">
        <v>32</v>
      </c>
      <c r="CN506" s="216" t="n">
        <v>47</v>
      </c>
      <c r="CO506" s="216" t="n">
        <v>40</v>
      </c>
      <c r="CP506" s="216" t="n">
        <v>79</v>
      </c>
      <c r="CQ506" s="216" t="n">
        <v>45</v>
      </c>
      <c r="CR506" s="216" t="n">
        <v>14</v>
      </c>
      <c r="CS506" s="216" t="n">
        <v>38</v>
      </c>
      <c r="CT506" s="216" t="n">
        <v>0</v>
      </c>
      <c r="CU506" s="216" t="n">
        <v>0</v>
      </c>
      <c r="CV506" s="216" t="n">
        <v>90</v>
      </c>
      <c r="CW506" s="216" t="n">
        <v>0</v>
      </c>
      <c r="CX506" s="216" t="n">
        <v>91</v>
      </c>
      <c r="CY506" s="216" t="n">
        <v>0</v>
      </c>
      <c r="CZ506" s="216" t="n">
        <v>86</v>
      </c>
      <c r="DA506" s="217" t="n">
        <v>0.348209902986201</v>
      </c>
      <c r="DB506" s="217" t="n">
        <v>0.144470177082473</v>
      </c>
      <c r="DC506" s="217" t="n">
        <v>0.307188443915815</v>
      </c>
      <c r="DD506" s="217" t="n">
        <v>0.0483125285492727</v>
      </c>
      <c r="DE506" s="217" t="n">
        <v>0.0580616598652403</v>
      </c>
      <c r="DF506" s="217" t="n">
        <v>0.115610743885085</v>
      </c>
      <c r="DG506" s="217" t="n">
        <v>0.19510734165523</v>
      </c>
      <c r="DH506" s="217" t="n">
        <v>0.0553738435314915</v>
      </c>
      <c r="DI506" s="217" t="n">
        <v>0.172774550320597</v>
      </c>
      <c r="DJ506" s="217" t="n">
        <v>0.389231362101946</v>
      </c>
      <c r="DK506" s="217" t="n">
        <v>0.176328762221516</v>
      </c>
      <c r="DL506" s="217" t="n">
        <v>0.12464578402133</v>
      </c>
      <c r="DM506" s="217" t="n">
        <v>0.0496112817120539</v>
      </c>
      <c r="DN506" s="217" t="n">
        <v>0.00631390396999697</v>
      </c>
      <c r="DO506" s="217" t="n">
        <v>0.00151036084130344</v>
      </c>
      <c r="DP506" s="217" t="n">
        <v>0.00349835025686016</v>
      </c>
      <c r="DQ506" s="217" t="n">
        <v>0.030916676817411</v>
      </c>
      <c r="DR506" s="217" t="n">
        <v>0.607174880159797</v>
      </c>
      <c r="DS506" s="217" t="n">
        <v>0.0396295620099043</v>
      </c>
      <c r="DT506" s="217" t="n">
        <v>0.0264606523339553</v>
      </c>
      <c r="DU506" s="217" t="n">
        <v>0.0135020278987241</v>
      </c>
      <c r="DV506" s="217" t="n">
        <v>0.0491986962902232</v>
      </c>
      <c r="DW506" s="217" t="n">
        <v>0.00168334294861244</v>
      </c>
      <c r="DX506" s="217" t="n">
        <v>0.00193363599580542</v>
      </c>
      <c r="DY506" s="217" t="n">
        <v>0.02770998027311</v>
      </c>
      <c r="DZ506" s="217" t="n">
        <v>0.839882102247129</v>
      </c>
      <c r="EA506" s="216" t="n">
        <v>42</v>
      </c>
      <c r="EB506" s="216" t="n">
        <v>50</v>
      </c>
      <c r="EC506" s="216" t="n">
        <v>53</v>
      </c>
      <c r="ED506" s="216" t="n">
        <v>0</v>
      </c>
      <c r="EE506" s="216" t="n">
        <v>51</v>
      </c>
      <c r="EF506" s="216" t="n">
        <v>62</v>
      </c>
      <c r="EG506" s="216" t="n">
        <v>52</v>
      </c>
      <c r="EH506" s="216" t="n">
        <v>71</v>
      </c>
      <c r="EI506" s="216" t="n">
        <v>41</v>
      </c>
      <c r="EJ506" s="216" t="n">
        <v>31</v>
      </c>
      <c r="EK506" s="216" t="n">
        <v>65</v>
      </c>
      <c r="EL506" s="216" t="n">
        <v>0</v>
      </c>
      <c r="EM506" s="216" t="n">
        <v>0</v>
      </c>
      <c r="EN506" s="216" t="n">
        <v>58</v>
      </c>
      <c r="EO506" s="216" t="n">
        <v>0</v>
      </c>
      <c r="EP506" s="216" t="n">
        <v>95</v>
      </c>
      <c r="EQ506" s="216" t="n">
        <v>0</v>
      </c>
      <c r="ER506" s="216" t="n">
        <v>68</v>
      </c>
      <c r="ES506" s="217" t="n">
        <v>0.211490099837025</v>
      </c>
      <c r="ET506" s="217" t="n">
        <v>0.110655146925633</v>
      </c>
      <c r="EU506" s="217" t="n">
        <v>0.26412905746519</v>
      </c>
      <c r="EV506" s="217" t="n">
        <v>0.0112753752579114</v>
      </c>
      <c r="EW506" s="217" t="n">
        <v>0.0310469004683544</v>
      </c>
      <c r="EX506" s="217" t="n">
        <v>0.0685078464841772</v>
      </c>
      <c r="EY506" s="217" t="n">
        <v>0.182057254990017</v>
      </c>
      <c r="EZ506" s="217" t="n">
        <v>0.0652992443560127</v>
      </c>
      <c r="FA506" s="217" t="n">
        <v>0.167244645879747</v>
      </c>
      <c r="FB506" s="217" t="n">
        <v>0.158851142257911</v>
      </c>
      <c r="FC506" s="81" t="n">
        <v>4.139386192</v>
      </c>
      <c r="FD506" s="82" t="n">
        <v>58.21127</v>
      </c>
      <c r="FE506" s="83" t="n">
        <v>20</v>
      </c>
      <c r="FF506" s="84" t="n">
        <v>0.1</v>
      </c>
      <c r="FG506" s="85" t="n">
        <v>0.036335984</v>
      </c>
      <c r="FH506" s="217" t="n">
        <v>0.358490566037736</v>
      </c>
      <c r="FI506" s="86" t="n">
        <v>1.83493456073898</v>
      </c>
      <c r="FJ506" s="87" t="n">
        <v>0.00223162953335126</v>
      </c>
      <c r="FK506" s="88" t="n">
        <v>0.512247611922148</v>
      </c>
      <c r="FL506" s="89" t="n">
        <v>0.0688476737561614</v>
      </c>
      <c r="FM506" s="90" t="n">
        <v>0.0000522353677138541</v>
      </c>
      <c r="FN506" s="91" t="n">
        <v>0.0243885714683307</v>
      </c>
      <c r="FO506" s="92" t="n">
        <v>1.24752486546879</v>
      </c>
      <c r="FP506" s="216" t="n">
        <v>1</v>
      </c>
      <c r="FQ506" s="216" t="n">
        <v>25</v>
      </c>
      <c r="FR506" s="216" t="n">
        <v>51</v>
      </c>
      <c r="FS506" s="216" t="n">
        <v>3</v>
      </c>
      <c r="FT506" s="216" t="n">
        <v>2</v>
      </c>
      <c r="FU506" s="216" t="n">
        <v>63</v>
      </c>
      <c r="FV506" s="216" t="n">
        <v>6</v>
      </c>
      <c r="FW506" s="216" t="n">
        <v>0</v>
      </c>
      <c r="FX506" s="216" t="n">
        <v>77</v>
      </c>
      <c r="FY506" s="216" t="n">
        <v>13</v>
      </c>
      <c r="FZ506" s="216" t="n">
        <v>26</v>
      </c>
      <c r="GA506" s="216" t="n">
        <v>23</v>
      </c>
      <c r="GB506" s="216" t="n">
        <v>4</v>
      </c>
      <c r="GC506" s="93" t="n">
        <v>8.08189373573191</v>
      </c>
      <c r="GD506" s="94" t="n">
        <v>61.6255472837694</v>
      </c>
      <c r="GE506" s="95" t="n">
        <v>25.2391395180474</v>
      </c>
      <c r="GF506" s="96" t="n">
        <v>0.306164691281415</v>
      </c>
      <c r="GG506" s="97" t="n">
        <v>0.261231818712494</v>
      </c>
      <c r="GH506" s="217" t="n">
        <v>0.303121038041331</v>
      </c>
      <c r="GI506" s="98" t="n">
        <v>212.089844158098</v>
      </c>
      <c r="GJ506" s="99" t="n">
        <v>0.134584451980812</v>
      </c>
      <c r="GK506" s="100" t="n">
        <v>0.426136923302407</v>
      </c>
      <c r="GL506" s="101" t="n">
        <v>1.9332019546488</v>
      </c>
      <c r="GM506" s="102" t="n">
        <v>21.813132352397</v>
      </c>
      <c r="GN506" s="103" t="n">
        <v>3.94573073547232</v>
      </c>
      <c r="GO506" s="104" t="n">
        <v>4611.7525877926</v>
      </c>
      <c r="GP506" s="216" t="n">
        <v>4</v>
      </c>
      <c r="GQ506" s="216" t="n">
        <v>58</v>
      </c>
      <c r="GR506" s="216" t="n">
        <v>98</v>
      </c>
      <c r="GS506" s="216" t="n">
        <v>0</v>
      </c>
      <c r="GT506" s="216" t="n">
        <v>12</v>
      </c>
      <c r="GU506" s="216" t="n">
        <v>60</v>
      </c>
      <c r="GV506" s="216" t="n">
        <v>21</v>
      </c>
      <c r="GW506" s="216" t="n">
        <v>10</v>
      </c>
      <c r="GX506" s="216" t="n">
        <v>57</v>
      </c>
      <c r="GY506" s="216" t="n">
        <v>41</v>
      </c>
      <c r="GZ506" s="216" t="n">
        <v>24</v>
      </c>
      <c r="HA506" s="216" t="n">
        <v>33</v>
      </c>
      <c r="HB506" s="216" t="n">
        <v>36</v>
      </c>
      <c r="HC506" s="105" t="n">
        <v>5.40975840878006</v>
      </c>
      <c r="HD506" s="106" t="n">
        <v>57.3430240664557</v>
      </c>
      <c r="HE506" s="107" t="n">
        <v>16.1867088607595</v>
      </c>
      <c r="HF506" s="108" t="n">
        <v>0.161075949367089</v>
      </c>
      <c r="HG506" s="109" t="n">
        <v>0.156701504900317</v>
      </c>
      <c r="HH506" s="217" t="n">
        <v>0.285868594914557</v>
      </c>
      <c r="HI506" s="110" t="n">
        <v>85.4885164061763</v>
      </c>
      <c r="HJ506" s="111" t="n">
        <v>0.00494170537559429</v>
      </c>
      <c r="HK506" s="112" t="n">
        <v>0.644843175448494</v>
      </c>
      <c r="HL506" s="113" t="n">
        <v>0.369229092950872</v>
      </c>
      <c r="HM506" s="114" t="n">
        <v>8.85261718039161</v>
      </c>
      <c r="HN506" s="115" t="n">
        <v>2.05780565837816</v>
      </c>
      <c r="HO506" s="116" t="n">
        <v>463.536663226551</v>
      </c>
      <c r="HP506" s="216" t="n">
        <v>2</v>
      </c>
      <c r="HQ506" s="216" t="n">
        <v>21</v>
      </c>
      <c r="HR506" s="216" t="n">
        <v>18</v>
      </c>
      <c r="HS506" s="216" t="n">
        <v>2</v>
      </c>
      <c r="HT506" s="216" t="n">
        <v>2</v>
      </c>
      <c r="HU506" s="216" t="n">
        <v>43</v>
      </c>
      <c r="HV506" s="216" t="n">
        <v>7</v>
      </c>
      <c r="HW506" s="216" t="n">
        <v>0</v>
      </c>
      <c r="HX506" s="216" t="n">
        <v>48</v>
      </c>
      <c r="HY506" s="216" t="n">
        <v>12</v>
      </c>
      <c r="HZ506" s="216" t="n">
        <v>14</v>
      </c>
      <c r="IA506" s="216" t="n">
        <v>27</v>
      </c>
      <c r="IB506" s="216" t="n">
        <v>4</v>
      </c>
      <c r="IC506" s="216"/>
      <c r="ID506" s="216"/>
      <c r="IE506" s="216"/>
      <c r="IF506" s="216"/>
      <c r="IG506" s="216"/>
      <c r="IH506" s="216"/>
      <c r="II506" s="216"/>
      <c r="IJ506" s="216"/>
      <c r="IK506" s="216"/>
      <c r="IL506" s="216"/>
      <c r="IM506" s="216"/>
      <c r="IN506" s="216"/>
      <c r="IO506" s="216"/>
      <c r="IP506" s="117" t="n">
        <v>0.153583541359104</v>
      </c>
      <c r="IQ506" s="118" t="n">
        <v>3.8395885339776</v>
      </c>
      <c r="IR506" s="119" t="n">
        <v>0.76791770679552</v>
      </c>
      <c r="IS506" s="120" t="n">
        <v>0.153583541359104</v>
      </c>
      <c r="IT506" s="121" t="n">
        <v>0.307167082718208</v>
      </c>
      <c r="IU506" s="122" t="n">
        <v>9.71247927772829</v>
      </c>
      <c r="IV506" s="123" t="n">
        <v>0.899783735632179</v>
      </c>
      <c r="IW506" s="124" t="n">
        <v>0</v>
      </c>
      <c r="IX506" s="125" t="n">
        <v>11.6097755553437</v>
      </c>
      <c r="IY506" s="126" t="n">
        <v>1.9340124497201</v>
      </c>
      <c r="IZ506" s="127" t="n">
        <v>2.61920000974691</v>
      </c>
      <c r="JA506" s="128" t="n">
        <v>3.48484652289343</v>
      </c>
      <c r="JB506" s="129" t="n">
        <v>0.72034277842956</v>
      </c>
      <c r="JC506" s="130" t="n">
        <v>2.6</v>
      </c>
      <c r="JD506" s="131" t="n">
        <v>0</v>
      </c>
      <c r="JE506" s="132" t="n">
        <v>0.1</v>
      </c>
      <c r="JF506" s="133" t="n">
        <v>0.5</v>
      </c>
      <c r="JG506" s="134" t="n">
        <v>0.9</v>
      </c>
      <c r="JH506" s="135" t="n">
        <v>1.5</v>
      </c>
      <c r="JI506" s="136" t="n">
        <v>0.6</v>
      </c>
      <c r="JJ506" s="137" t="n">
        <v>0.4</v>
      </c>
      <c r="JK506" s="138" t="n">
        <v>0</v>
      </c>
      <c r="JL506" s="139" t="n">
        <v>0</v>
      </c>
      <c r="JM506" s="140" t="n">
        <v>0.1</v>
      </c>
      <c r="JN506" s="141" t="n">
        <v>0</v>
      </c>
      <c r="JO506" s="142" t="n">
        <v>0.1</v>
      </c>
      <c r="JP506" s="143" t="n">
        <v>0</v>
      </c>
      <c r="JQ506" s="144" t="n">
        <v>9.9</v>
      </c>
      <c r="JR506" s="145" t="n">
        <v>10.4</v>
      </c>
      <c r="JS506" s="146" t="n">
        <v>6.8</v>
      </c>
      <c r="JT506" s="147" t="n">
        <v>4</v>
      </c>
      <c r="JU506" s="148" t="n">
        <v>5.3</v>
      </c>
      <c r="JV506" s="149" t="n">
        <v>1.9</v>
      </c>
      <c r="JW506" s="150" t="n">
        <v>5.3</v>
      </c>
      <c r="JX506" s="151" t="n">
        <v>9.7</v>
      </c>
      <c r="JY506" s="152" t="n">
        <v>0.3</v>
      </c>
      <c r="JZ506" s="153" t="n">
        <v>0</v>
      </c>
      <c r="KA506" s="154" t="n">
        <v>0</v>
      </c>
      <c r="KB506" s="155" t="n">
        <v>0</v>
      </c>
      <c r="KC506" s="156" t="n">
        <v>0</v>
      </c>
      <c r="KD506" s="157" t="n">
        <v>0</v>
      </c>
      <c r="KE506" s="158" t="n">
        <v>0</v>
      </c>
      <c r="KF506" s="159" t="n">
        <v>0</v>
      </c>
      <c r="KG506" s="160" t="n">
        <v>2.8</v>
      </c>
      <c r="KH506" s="161" t="n">
        <v>7.8</v>
      </c>
      <c r="KI506" s="162" t="n">
        <v>5.9</v>
      </c>
      <c r="KJ506" s="163" t="n">
        <v>4.6</v>
      </c>
      <c r="KK506" s="164" t="n">
        <v>3.1</v>
      </c>
      <c r="KL506" s="165" t="n">
        <v>4</v>
      </c>
      <c r="KM506" s="166" t="n">
        <v>9.4</v>
      </c>
      <c r="KN506" t="n">
        <v>1.6</v>
      </c>
      <c r="KO506" s="167" t="n">
        <v>79.6</v>
      </c>
      <c r="KP506" s="168" t="n">
        <v>41439.5599839043</v>
      </c>
      <c r="KQ506" s="169" t="n">
        <v>0.05</v>
      </c>
      <c r="KR506" s="217" t="n">
        <v>0</v>
      </c>
      <c r="KS506" s="217" t="n">
        <v>0</v>
      </c>
      <c r="KT506" s="217" t="n">
        <v>0</v>
      </c>
      <c r="KU506" s="217" t="n">
        <v>0</v>
      </c>
      <c r="KV506" s="217" t="n">
        <v>0.266666666666667</v>
      </c>
      <c r="KW506" s="217" t="n">
        <v>0.742857142857143</v>
      </c>
      <c r="KX506" s="217" t="n">
        <v>0.561904761904762</v>
      </c>
      <c r="KY506" s="217" t="n">
        <v>0.438095238095238</v>
      </c>
      <c r="KZ506" s="170" t="n">
        <v>2</v>
      </c>
      <c r="LA506" s="171" t="n">
        <v>5</v>
      </c>
      <c r="LB506" s="172" t="n">
        <v>1</v>
      </c>
      <c r="LC506" s="173" t="n">
        <v>0.2</v>
      </c>
      <c r="LD506" s="174" t="n">
        <v>0.614334165436416</v>
      </c>
      <c r="LE506" s="175" t="n">
        <v>8.90784539882804</v>
      </c>
      <c r="LF506" s="176" t="n">
        <v>6.29692519572327</v>
      </c>
      <c r="LG506" s="177" t="n">
        <v>0</v>
      </c>
      <c r="LH506" s="178" t="n">
        <v>1.84300249630925</v>
      </c>
      <c r="LI506" s="179" t="n">
        <v>9.3468785103829</v>
      </c>
      <c r="LJ506" s="180" t="n">
        <v>3.12338565886911</v>
      </c>
      <c r="LK506" s="181" t="n">
        <v>1.53583541359104</v>
      </c>
      <c r="LL506" s="182" t="n">
        <v>8.5489634844228</v>
      </c>
      <c r="LM506" s="183" t="n">
        <v>6.27106777987975</v>
      </c>
      <c r="LN506" s="184" t="n">
        <v>2.38132536791711</v>
      </c>
      <c r="LO506" s="185" t="n">
        <v>5.08997437737288</v>
      </c>
      <c r="LP506" s="186" t="n">
        <v>5.38628270382987</v>
      </c>
      <c r="LQ506" s="187" t="n">
        <v>0.104214657393178</v>
      </c>
      <c r="LR506" s="188" t="n">
        <v>2.60536643482945</v>
      </c>
      <c r="LS506" s="189" t="n">
        <v>0.52107328696589</v>
      </c>
      <c r="LT506" s="190" t="n">
        <v>0.104214657393178</v>
      </c>
      <c r="LU506" s="191" t="n">
        <v>0.208429314786356</v>
      </c>
      <c r="LV506" s="192" t="n">
        <v>6.57693858050584</v>
      </c>
      <c r="LW506" s="193" t="n">
        <v>0.590303362765915</v>
      </c>
      <c r="LX506" s="194" t="n">
        <v>0</v>
      </c>
      <c r="LY506" s="195" t="n">
        <v>7.91497592320686</v>
      </c>
      <c r="LZ506" s="196" t="n">
        <v>1.34945250743664</v>
      </c>
      <c r="MA506" s="197" t="n">
        <v>1.68952576037581</v>
      </c>
      <c r="MB506" s="198" t="n">
        <v>2.3680296645109</v>
      </c>
      <c r="MC506" s="199" t="n">
        <v>0.49216583143369</v>
      </c>
      <c r="MD506" s="200" t="n">
        <v>0.416858629572712</v>
      </c>
      <c r="ME506" s="201" t="n">
        <v>6.04445012880433</v>
      </c>
      <c r="MF506" s="202" t="n">
        <v>4.2728009531203</v>
      </c>
      <c r="MG506" s="203" t="n">
        <v>0</v>
      </c>
      <c r="MH506" s="204" t="n">
        <v>1.25057588871814</v>
      </c>
      <c r="MI506" s="205" t="n">
        <v>6.32210951939071</v>
      </c>
      <c r="MJ506" s="206" t="n">
        <v>2.07213889574166</v>
      </c>
      <c r="MK506" s="207" t="n">
        <v>1.04214657393178</v>
      </c>
      <c r="ML506" s="208" t="n">
        <v>5.84817506613988</v>
      </c>
      <c r="MM506" s="209" t="n">
        <v>4.27887807918125</v>
      </c>
      <c r="MN506" s="210" t="n">
        <v>1.54498848271481</v>
      </c>
      <c r="MO506" s="211" t="n">
        <v>3.47406827556803</v>
      </c>
      <c r="MP506" s="212" t="n">
        <v>3.66500529955781</v>
      </c>
      <c r="MQ506" s="215" t="n">
        <v>0.504</v>
      </c>
      <c r="MR506" s="215" t="n">
        <v>0.763098819066608</v>
      </c>
      <c r="MS506" t="n">
        <v>1</v>
      </c>
      <c r="MT506" t="n">
        <v>1</v>
      </c>
      <c r="MU506" t="n">
        <v>1</v>
      </c>
      <c r="MV506" s="217" t="n">
        <v>0.170212765957447</v>
      </c>
      <c r="MW506" s="213" t="n">
        <v>0.775</v>
      </c>
      <c r="MX506" t="n">
        <v>0</v>
      </c>
      <c r="MY506" t="n">
        <v>0.0309278350515464</v>
      </c>
      <c r="MZ506" t="n">
        <v>0</v>
      </c>
      <c r="NA506" t="n">
        <v>0</v>
      </c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 s="216" t="n">
        <v>0</v>
      </c>
      <c r="NP506" s="216" t="n">
        <v>25</v>
      </c>
      <c r="NQ506" s="216" t="n">
        <v>24</v>
      </c>
      <c r="NR506" s="216" t="n">
        <v>1</v>
      </c>
      <c r="NS506" s="216" t="n">
        <v>2</v>
      </c>
      <c r="NT506" s="216" t="n">
        <v>55</v>
      </c>
      <c r="NU506" s="216" t="n">
        <v>6</v>
      </c>
      <c r="NV506" s="216" t="n">
        <v>0</v>
      </c>
      <c r="NW506" s="216" t="n">
        <v>64</v>
      </c>
      <c r="NX506" s="216" t="n">
        <v>14</v>
      </c>
      <c r="NY506" s="216" t="n">
        <v>17</v>
      </c>
      <c r="NZ506" s="216" t="n">
        <v>27</v>
      </c>
      <c r="OA506" s="216" t="n">
        <v>5</v>
      </c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 t="n">
        <v>6</v>
      </c>
      <c r="OP506" t="n">
        <v>60</v>
      </c>
      <c r="OQ506" t="n">
        <v>62</v>
      </c>
      <c r="OR506" t="n">
        <v>0</v>
      </c>
      <c r="OS506" t="n">
        <v>15</v>
      </c>
      <c r="OT506" t="n">
        <v>55</v>
      </c>
      <c r="OU506" t="n">
        <v>29</v>
      </c>
      <c r="OV506" t="n">
        <v>14</v>
      </c>
      <c r="OW506" t="n">
        <v>53</v>
      </c>
      <c r="OX506" t="n">
        <v>49</v>
      </c>
      <c r="OY506" t="n">
        <v>20</v>
      </c>
      <c r="OZ506" t="n">
        <v>41</v>
      </c>
      <c r="PA506" t="n">
        <v>41</v>
      </c>
      <c r="PB506" s="216"/>
      <c r="PC506" s="216"/>
      <c r="PD506" s="216"/>
      <c r="PE506" s="216"/>
      <c r="PF506" s="216"/>
      <c r="PG506" s="216"/>
      <c r="PH506" s="216"/>
      <c r="PI506" s="216"/>
      <c r="PJ506" s="216"/>
      <c r="PK506" s="216"/>
      <c r="PL506" s="216"/>
      <c r="PM506" s="216"/>
      <c r="PN506" s="216"/>
      <c r="PO506" t="n">
        <v>4</v>
      </c>
      <c r="PP506" t="n">
        <v>69</v>
      </c>
      <c r="PQ506" t="n">
        <v>71</v>
      </c>
      <c r="PR506" t="n">
        <v>0</v>
      </c>
      <c r="PS506" t="n">
        <v>11</v>
      </c>
      <c r="PT506" t="n">
        <v>60</v>
      </c>
      <c r="PU506" t="n">
        <v>26</v>
      </c>
      <c r="PV506" t="n">
        <v>12</v>
      </c>
      <c r="PW506" t="n">
        <v>59</v>
      </c>
      <c r="PX506" t="n">
        <v>53</v>
      </c>
      <c r="PY506" t="n">
        <v>17</v>
      </c>
      <c r="PZ506" t="n">
        <v>41</v>
      </c>
      <c r="QA506" t="n">
        <v>42</v>
      </c>
    </row>
    <row r="507">
      <c r="A507" t="n">
        <v>514</v>
      </c>
      <c r="B507" s="218" t="n">
        <v>1464.7</v>
      </c>
      <c r="C507" t="n">
        <v>-72.38373</v>
      </c>
      <c r="D507" t="n">
        <v>41.3523</v>
      </c>
      <c r="E507" t="s">
        <v>507</v>
      </c>
      <c r="F507" t="s">
        <v>508</v>
      </c>
      <c r="G507" s="19" t="n">
        <v>0.199728030721975</v>
      </c>
      <c r="H507" s="20" t="n">
        <v>0.349227581100652</v>
      </c>
      <c r="I507" s="21" t="n">
        <v>0.25877245375093</v>
      </c>
      <c r="J507" s="22" t="n">
        <v>0</v>
      </c>
      <c r="K507" s="23" t="n">
        <v>0</v>
      </c>
      <c r="L507" s="24" t="n">
        <v>0.128225340693103</v>
      </c>
      <c r="M507" s="25" t="n">
        <v>0.809547793845233</v>
      </c>
      <c r="N507" s="26" t="n">
        <v>0.514141552034507</v>
      </c>
      <c r="O507" s="27" t="n">
        <v>1.83827826868251</v>
      </c>
      <c r="P507" s="28" t="n">
        <v>0.153129102148279</v>
      </c>
      <c r="Q507" s="29" t="n">
        <v>0.112673334846616</v>
      </c>
      <c r="R507" s="30" t="n">
        <v>0</v>
      </c>
      <c r="S507" s="31" t="n">
        <v>0.415602177357601</v>
      </c>
      <c r="T507" s="32" t="n">
        <v>0</v>
      </c>
      <c r="U507" s="33" t="n">
        <v>0</v>
      </c>
      <c r="V507" s="34" t="n">
        <v>0</v>
      </c>
      <c r="W507" s="35" t="n">
        <v>0.618324626207943</v>
      </c>
      <c r="X507" s="36" t="n">
        <v>1.54880806456598</v>
      </c>
      <c r="Y507" s="37" t="n">
        <v>0.819583443879585</v>
      </c>
      <c r="Z507" s="38" t="n">
        <v>1.20358833745457</v>
      </c>
      <c r="AA507" s="39" t="n">
        <v>0.79242004212144</v>
      </c>
      <c r="AB507" s="40" t="n">
        <v>0.653243191312899</v>
      </c>
      <c r="AC507" s="41" t="n">
        <v>0.407267941265194</v>
      </c>
      <c r="AD507" s="42" t="n">
        <v>1.61613647620336</v>
      </c>
      <c r="AE507" s="43" t="n">
        <v>0.357565051759301</v>
      </c>
      <c r="AF507" s="44" t="n">
        <v>0.283921680859525</v>
      </c>
      <c r="AG507" s="45" t="n">
        <v>0.0794955728848502</v>
      </c>
      <c r="AH507" s="46" t="n">
        <v>0.0870722587582713</v>
      </c>
      <c r="AI507" s="47" t="n">
        <v>0.0515604326537707</v>
      </c>
      <c r="AJ507" s="48" t="n">
        <v>0.331806959337954</v>
      </c>
      <c r="AK507" s="49" t="n">
        <v>0.288629946071981</v>
      </c>
      <c r="AL507" s="50" t="n">
        <v>0.245175501911819</v>
      </c>
      <c r="AM507" s="51" t="n">
        <v>0.417268413306066</v>
      </c>
      <c r="AN507" s="52" t="n">
        <v>0.349575045229148</v>
      </c>
      <c r="AO507" s="53" t="n">
        <v>0</v>
      </c>
      <c r="AP507" s="54" t="n">
        <v>0</v>
      </c>
      <c r="AQ507" s="55" t="n">
        <v>0.161868012598606</v>
      </c>
      <c r="AR507" s="56" t="n">
        <v>0.891328520425487</v>
      </c>
      <c r="AS507" s="57" t="n">
        <v>0.584518912067723</v>
      </c>
      <c r="AT507" s="58" t="n">
        <v>1.76270811434959</v>
      </c>
      <c r="AU507" s="59" t="n">
        <v>0.175337668272726</v>
      </c>
      <c r="AV507" s="60" t="n">
        <v>0.120397925810073</v>
      </c>
      <c r="AW507" s="61" t="n">
        <v>0</v>
      </c>
      <c r="AX507" s="62" t="n">
        <v>0.481667996526395</v>
      </c>
      <c r="AY507" s="63" t="n">
        <v>0</v>
      </c>
      <c r="AZ507" s="64" t="n">
        <v>0</v>
      </c>
      <c r="BA507" s="65" t="n">
        <v>0</v>
      </c>
      <c r="BB507" s="66" t="n">
        <v>0.65684680690872</v>
      </c>
      <c r="BC507" s="67" t="n">
        <v>1.42850654956983</v>
      </c>
      <c r="BD507" s="68" t="n">
        <v>0.911680440166144</v>
      </c>
      <c r="BE507" s="69" t="n">
        <v>1.06382965095274</v>
      </c>
      <c r="BF507" s="70" t="n">
        <v>0.962223806129722</v>
      </c>
      <c r="BG507" s="71" t="n">
        <v>0.844145693293731</v>
      </c>
      <c r="BH507" s="72" t="n">
        <v>0.582306464521898</v>
      </c>
      <c r="BI507" s="73" t="n">
        <v>1.11349284569313</v>
      </c>
      <c r="BJ507" s="74" t="n">
        <v>0.329712610813806</v>
      </c>
      <c r="BK507" s="75" t="n">
        <v>0.284632541571994</v>
      </c>
      <c r="BL507" s="76" t="n">
        <v>0.12758751844333</v>
      </c>
      <c r="BM507" s="77" t="n">
        <v>0.0533446887822294</v>
      </c>
      <c r="BN507" s="78" t="n">
        <v>2.83219556912866</v>
      </c>
      <c r="BO507" s="79" t="n">
        <v>0.287715449653374</v>
      </c>
      <c r="BP507" s="80" t="n">
        <v>0.371918084400326</v>
      </c>
      <c r="BQ507" s="217" t="n">
        <v>0.069547278201324</v>
      </c>
      <c r="BR507" s="217" t="n">
        <v>0.0504529704836947</v>
      </c>
      <c r="BS507" s="217" t="n">
        <v>0.0794919073960254</v>
      </c>
      <c r="BT507" s="217" t="n">
        <v>0</v>
      </c>
      <c r="BU507" s="217" t="n">
        <v>0</v>
      </c>
      <c r="BV507" s="217" t="n">
        <v>0.0148242270224481</v>
      </c>
      <c r="BW507" s="217" t="n">
        <v>0.157948718</v>
      </c>
      <c r="BX507" s="217" t="n">
        <v>0.028469993855397</v>
      </c>
      <c r="BY507" s="217" t="n">
        <v>0.317607701235748</v>
      </c>
      <c r="BZ507" s="217" t="n">
        <v>0.0596026490066225</v>
      </c>
      <c r="CA507" s="217" t="n">
        <v>0.0198675496688742</v>
      </c>
      <c r="CB507" s="217" t="n">
        <v>0</v>
      </c>
      <c r="CC507" s="217" t="n">
        <v>0.0206185567010309</v>
      </c>
      <c r="CD507" s="217" t="n">
        <v>0</v>
      </c>
      <c r="CE507" s="217" t="n">
        <v>0</v>
      </c>
      <c r="CF507" s="217" t="n">
        <v>0</v>
      </c>
      <c r="CG507" s="217" t="n">
        <v>0.0191165426367174</v>
      </c>
      <c r="CH507" s="217" t="n">
        <v>0.940397350993378</v>
      </c>
      <c r="CI507" s="216" t="n">
        <v>5</v>
      </c>
      <c r="CJ507" s="216" t="n">
        <v>6</v>
      </c>
      <c r="CK507" s="216" t="n">
        <v>14</v>
      </c>
      <c r="CL507" s="216" t="n">
        <v>0</v>
      </c>
      <c r="CM507" s="216" t="n">
        <v>0</v>
      </c>
      <c r="CN507" s="216" t="n">
        <v>15</v>
      </c>
      <c r="CO507" s="216" t="n">
        <v>16</v>
      </c>
      <c r="CP507" s="216" t="n">
        <v>30</v>
      </c>
      <c r="CQ507" s="216" t="n">
        <v>91</v>
      </c>
      <c r="CR507" s="216" t="n">
        <v>15</v>
      </c>
      <c r="CS507" s="216" t="n">
        <v>29</v>
      </c>
      <c r="CT507" s="216" t="n">
        <v>0</v>
      </c>
      <c r="CU507" s="216" t="n">
        <v>63</v>
      </c>
      <c r="CV507" s="216" t="n">
        <v>0</v>
      </c>
      <c r="CW507" s="216" t="n">
        <v>0</v>
      </c>
      <c r="CX507" s="216" t="n">
        <v>0</v>
      </c>
      <c r="CY507" s="216" t="n">
        <v>54</v>
      </c>
      <c r="CZ507" s="216" t="n">
        <v>85</v>
      </c>
      <c r="DA507" s="217" t="n">
        <v>0.348209902986201</v>
      </c>
      <c r="DB507" s="217" t="n">
        <v>0.144470177082473</v>
      </c>
      <c r="DC507" s="217" t="n">
        <v>0.307188443915815</v>
      </c>
      <c r="DD507" s="217" t="n">
        <v>0.0483125285492727</v>
      </c>
      <c r="DE507" s="217" t="n">
        <v>0.0580616598652403</v>
      </c>
      <c r="DF507" s="217" t="n">
        <v>0.115610743885085</v>
      </c>
      <c r="DG507" s="217" t="n">
        <v>0.19510734165523</v>
      </c>
      <c r="DH507" s="217" t="n">
        <v>0.0553738435314915</v>
      </c>
      <c r="DI507" s="217" t="n">
        <v>0.172774550320597</v>
      </c>
      <c r="DJ507" s="217" t="n">
        <v>0.389231362101946</v>
      </c>
      <c r="DK507" s="217" t="n">
        <v>0.176328762221516</v>
      </c>
      <c r="DL507" s="217" t="n">
        <v>0.12464578402133</v>
      </c>
      <c r="DM507" s="217" t="n">
        <v>0.0496112817120539</v>
      </c>
      <c r="DN507" s="217" t="n">
        <v>0.00631390396999697</v>
      </c>
      <c r="DO507" s="217" t="n">
        <v>0.00151036084130344</v>
      </c>
      <c r="DP507" s="217" t="n">
        <v>0.00349835025686016</v>
      </c>
      <c r="DQ507" s="217" t="n">
        <v>0.030916676817411</v>
      </c>
      <c r="DR507" s="217" t="n">
        <v>0.607174880159797</v>
      </c>
      <c r="DS507" s="217" t="n">
        <v>0.165015713810677</v>
      </c>
      <c r="DT507" s="217" t="n">
        <v>0.0983509922326982</v>
      </c>
      <c r="DU507" s="217" t="n">
        <v>0.0428065739258661</v>
      </c>
      <c r="DV507" s="217" t="n">
        <v>0.00117754280293856</v>
      </c>
      <c r="DW507" s="217" t="n">
        <v>0.000193012818434493</v>
      </c>
      <c r="DX507" s="217" t="n">
        <v>0.00504461903296818</v>
      </c>
      <c r="DY507" s="217" t="n">
        <v>0.0291035024234715</v>
      </c>
      <c r="DZ507" s="217" t="n">
        <v>0.658308042953364</v>
      </c>
      <c r="EA507" s="216" t="n">
        <v>10</v>
      </c>
      <c r="EB507" s="216" t="n">
        <v>9</v>
      </c>
      <c r="EC507" s="216" t="n">
        <v>25</v>
      </c>
      <c r="ED507" s="216" t="n">
        <v>0</v>
      </c>
      <c r="EE507" s="216" t="n">
        <v>0</v>
      </c>
      <c r="EF507" s="216" t="n">
        <v>18</v>
      </c>
      <c r="EG507" s="216" t="n">
        <v>28</v>
      </c>
      <c r="EH507" s="216" t="n">
        <v>36</v>
      </c>
      <c r="EI507" s="216" t="n">
        <v>90</v>
      </c>
      <c r="EJ507" s="216" t="n">
        <v>12</v>
      </c>
      <c r="EK507" s="216" t="n">
        <v>19</v>
      </c>
      <c r="EL507" s="216" t="n">
        <v>0</v>
      </c>
      <c r="EM507" s="216" t="n">
        <v>55</v>
      </c>
      <c r="EN507" s="216" t="n">
        <v>0</v>
      </c>
      <c r="EO507" s="216" t="n">
        <v>0</v>
      </c>
      <c r="EP507" s="216" t="n">
        <v>0</v>
      </c>
      <c r="EQ507" s="216" t="n">
        <v>54</v>
      </c>
      <c r="ER507" s="216" t="n">
        <v>88</v>
      </c>
      <c r="ES507" s="217" t="n">
        <v>0.283663243917158</v>
      </c>
      <c r="ET507" s="217" t="n">
        <v>0.120912508291605</v>
      </c>
      <c r="EU507" s="217" t="n">
        <v>0.227395829539028</v>
      </c>
      <c r="EV507" s="217" t="n">
        <v>0.0504930156572165</v>
      </c>
      <c r="EW507" s="217" t="n">
        <v>0.0617250076277614</v>
      </c>
      <c r="EX507" s="217" t="n">
        <v>0.091582189615243</v>
      </c>
      <c r="EY507" s="217" t="n">
        <v>0.177205950870506</v>
      </c>
      <c r="EZ507" s="217" t="n">
        <v>0.048706711224595</v>
      </c>
      <c r="FA507" s="217" t="n">
        <v>0.180181675372239</v>
      </c>
      <c r="FB507" s="217" t="n">
        <v>0.339930658333579</v>
      </c>
      <c r="FC507" s="81" t="n">
        <v>6.623786301</v>
      </c>
      <c r="FD507" s="82" t="n">
        <v>74.17179</v>
      </c>
      <c r="FE507" s="83" t="n">
        <v>20</v>
      </c>
      <c r="FF507" s="84" t="n">
        <v>0.2</v>
      </c>
      <c r="FG507" s="85" t="n">
        <v>0.106391345</v>
      </c>
      <c r="FH507" s="217" t="n">
        <v>0.489884966283221</v>
      </c>
      <c r="FI507" s="86" t="n">
        <v>75.8359161040124</v>
      </c>
      <c r="FJ507" s="87" t="n">
        <v>0.0382114438239503</v>
      </c>
      <c r="FK507" s="88" t="n">
        <v>0.0338759988453123</v>
      </c>
      <c r="FL507" s="89" t="n">
        <v>0.168328260827176</v>
      </c>
      <c r="FM507" s="90" t="n">
        <v>1.12469454162355</v>
      </c>
      <c r="FN507" s="91" t="n">
        <v>1.30922091770338</v>
      </c>
      <c r="FO507" s="92" t="n">
        <v>1331.0899007119</v>
      </c>
      <c r="FP507" s="216" t="n">
        <v>14</v>
      </c>
      <c r="FQ507" s="216" t="n">
        <v>97</v>
      </c>
      <c r="FR507" s="216" t="n">
        <v>51</v>
      </c>
      <c r="FS507" s="216" t="n">
        <v>30</v>
      </c>
      <c r="FT507" s="216" t="n">
        <v>18</v>
      </c>
      <c r="FU507" s="216" t="n">
        <v>73</v>
      </c>
      <c r="FV507" s="216" t="n">
        <v>49</v>
      </c>
      <c r="FW507" s="216" t="n">
        <v>35</v>
      </c>
      <c r="FX507" s="216" t="n">
        <v>5</v>
      </c>
      <c r="FY507" s="216" t="n">
        <v>31</v>
      </c>
      <c r="FZ507" s="216" t="n">
        <v>92</v>
      </c>
      <c r="GA507" s="216" t="n">
        <v>52</v>
      </c>
      <c r="GB507" s="216" t="n">
        <v>64</v>
      </c>
      <c r="GC507" s="93" t="n">
        <v>8.08189373573191</v>
      </c>
      <c r="GD507" s="94" t="n">
        <v>61.6255472837694</v>
      </c>
      <c r="GE507" s="95" t="n">
        <v>25.2391395180474</v>
      </c>
      <c r="GF507" s="96" t="n">
        <v>0.306164691281415</v>
      </c>
      <c r="GG507" s="97" t="n">
        <v>0.261231818712494</v>
      </c>
      <c r="GH507" s="217" t="n">
        <v>0.303121038041331</v>
      </c>
      <c r="GI507" s="98" t="n">
        <v>212.089844158098</v>
      </c>
      <c r="GJ507" s="99" t="n">
        <v>0.134584451980812</v>
      </c>
      <c r="GK507" s="100" t="n">
        <v>0.426136923302407</v>
      </c>
      <c r="GL507" s="101" t="n">
        <v>1.9332019546488</v>
      </c>
      <c r="GM507" s="102" t="n">
        <v>21.813132352397</v>
      </c>
      <c r="GN507" s="103" t="n">
        <v>3.94573073547232</v>
      </c>
      <c r="GO507" s="104" t="n">
        <v>4611.7525877926</v>
      </c>
      <c r="GP507" s="216" t="n">
        <v>18</v>
      </c>
      <c r="GQ507" s="216" t="n">
        <v>76</v>
      </c>
      <c r="GR507" s="216" t="n">
        <v>0</v>
      </c>
      <c r="GS507" s="216" t="n">
        <v>0</v>
      </c>
      <c r="GT507" s="216" t="n">
        <v>14</v>
      </c>
      <c r="GU507" s="216" t="n">
        <v>58</v>
      </c>
      <c r="GV507" s="216" t="n">
        <v>48</v>
      </c>
      <c r="GW507" s="216" t="n">
        <v>1</v>
      </c>
      <c r="GX507" s="216" t="n">
        <v>2</v>
      </c>
      <c r="GY507" s="216" t="n">
        <v>7</v>
      </c>
      <c r="GZ507" s="216" t="n">
        <v>97</v>
      </c>
      <c r="HA507" s="216" t="n">
        <v>45</v>
      </c>
      <c r="HB507" s="216" t="n">
        <v>39</v>
      </c>
      <c r="HC507" s="105" t="n">
        <v>7.26546935655753</v>
      </c>
      <c r="HD507" s="106" t="n">
        <v>69.7214915316315</v>
      </c>
      <c r="HE507" s="107" t="n">
        <v>20.7851851851852</v>
      </c>
      <c r="HF507" s="108" t="n">
        <v>0.236925925925926</v>
      </c>
      <c r="HG507" s="109" t="n">
        <v>0.182706790121852</v>
      </c>
      <c r="HH507" s="217" t="n">
        <v>0.439953402644698</v>
      </c>
      <c r="HI507" s="110" t="n">
        <v>230.006113253697</v>
      </c>
      <c r="HJ507" s="111" t="n">
        <v>0.134248331595933</v>
      </c>
      <c r="HK507" s="112" t="n">
        <v>0.26551185616451</v>
      </c>
      <c r="HL507" s="113" t="n">
        <v>3.15548304188909</v>
      </c>
      <c r="HM507" s="114" t="n">
        <v>0.397110479898664</v>
      </c>
      <c r="HN507" s="115" t="n">
        <v>4.55040186156379</v>
      </c>
      <c r="HO507" s="116" t="n">
        <v>3578.98676225472</v>
      </c>
      <c r="HP507" s="216" t="n">
        <v>7</v>
      </c>
      <c r="HQ507" s="216" t="n">
        <v>34</v>
      </c>
      <c r="HR507" s="216" t="n">
        <v>7</v>
      </c>
      <c r="HS507" s="216" t="n">
        <v>5</v>
      </c>
      <c r="HT507" s="216" t="n">
        <v>8</v>
      </c>
      <c r="HU507" s="216" t="n">
        <v>27</v>
      </c>
      <c r="HV507" s="216" t="n">
        <v>17</v>
      </c>
      <c r="HW507" s="216" t="n">
        <v>13</v>
      </c>
      <c r="HX507" s="216" t="n">
        <v>2</v>
      </c>
      <c r="HY507" s="216" t="n">
        <v>13</v>
      </c>
      <c r="HZ507" s="216" t="n">
        <v>31</v>
      </c>
      <c r="IA507" s="216" t="n">
        <v>27</v>
      </c>
      <c r="IB507" s="216" t="n">
        <v>23</v>
      </c>
      <c r="IC507" s="216"/>
      <c r="ID507" s="216"/>
      <c r="IE507" s="216"/>
      <c r="IF507" s="216"/>
      <c r="IG507" s="216"/>
      <c r="IH507" s="216"/>
      <c r="II507" s="216"/>
      <c r="IJ507" s="216"/>
      <c r="IK507" s="216"/>
      <c r="IL507" s="216"/>
      <c r="IM507" s="216"/>
      <c r="IN507" s="216"/>
      <c r="IO507" s="216"/>
      <c r="IP507" s="117" t="n">
        <v>0.974006604999372</v>
      </c>
      <c r="IQ507" s="118" t="n">
        <v>6.7484743346385</v>
      </c>
      <c r="IR507" s="119" t="n">
        <v>0.34785950178549</v>
      </c>
      <c r="IS507" s="120" t="n">
        <v>0.278287601428392</v>
      </c>
      <c r="IT507" s="121" t="n">
        <v>1.25229420642776</v>
      </c>
      <c r="IU507" s="122" t="n">
        <v>4.96143089318335</v>
      </c>
      <c r="IV507" s="123" t="n">
        <v>2.68715787495349</v>
      </c>
      <c r="IW507" s="124" t="n">
        <v>2.42473300194646</v>
      </c>
      <c r="IX507" s="125" t="n">
        <v>0.34785950178549</v>
      </c>
      <c r="IY507" s="126" t="n">
        <v>2.07445686805763</v>
      </c>
      <c r="IZ507" s="127" t="n">
        <v>6.39033132230104</v>
      </c>
      <c r="JA507" s="128" t="n">
        <v>3.33955247848827</v>
      </c>
      <c r="JB507" s="129" t="n">
        <v>4.4830325056017</v>
      </c>
      <c r="JC507" s="130" t="n">
        <v>116.4</v>
      </c>
      <c r="JD507" s="131" t="n">
        <v>0</v>
      </c>
      <c r="JE507" s="132" t="n">
        <v>0</v>
      </c>
      <c r="JF507" s="133" t="n">
        <v>17.5</v>
      </c>
      <c r="JG507" s="134" t="n">
        <v>41.7</v>
      </c>
      <c r="JH507" s="135" t="n">
        <v>465.2</v>
      </c>
      <c r="JI507" s="136" t="n">
        <v>87.3</v>
      </c>
      <c r="JJ507" s="137" t="n">
        <v>29.1</v>
      </c>
      <c r="JK507" s="138" t="n">
        <v>0</v>
      </c>
      <c r="JL507" s="139" t="n">
        <v>30.2</v>
      </c>
      <c r="JM507" s="140" t="n">
        <v>0</v>
      </c>
      <c r="JN507" s="141" t="n">
        <v>0</v>
      </c>
      <c r="JO507" s="142" t="n">
        <v>0</v>
      </c>
      <c r="JP507" s="143" t="n">
        <v>28</v>
      </c>
      <c r="JQ507" s="144" t="n">
        <v>1377.4</v>
      </c>
      <c r="JR507" s="145" t="n">
        <v>1464.3</v>
      </c>
      <c r="JS507" s="146" t="n">
        <v>1180.5</v>
      </c>
      <c r="JT507" s="147" t="n">
        <v>640.5</v>
      </c>
      <c r="JU507" s="148" t="n">
        <v>821.6</v>
      </c>
      <c r="JV507" s="149" t="n">
        <v>370.5</v>
      </c>
      <c r="JW507" s="150" t="n">
        <v>756.3</v>
      </c>
      <c r="JX507" s="151" t="n">
        <v>1423</v>
      </c>
      <c r="JY507" s="152" t="n">
        <v>17.5</v>
      </c>
      <c r="JZ507" s="153" t="n">
        <v>0</v>
      </c>
      <c r="KA507" s="154" t="n">
        <v>32.8</v>
      </c>
      <c r="KB507" s="155" t="n">
        <v>0</v>
      </c>
      <c r="KC507" s="156" t="n">
        <v>0</v>
      </c>
      <c r="KD507" s="157" t="n">
        <v>0</v>
      </c>
      <c r="KE507" s="158" t="n">
        <v>0</v>
      </c>
      <c r="KF507" s="159" t="n">
        <v>0</v>
      </c>
      <c r="KG507" s="160" t="n">
        <v>225.4</v>
      </c>
      <c r="KH507" s="161" t="n">
        <v>1239.3</v>
      </c>
      <c r="KI507" s="162" t="n">
        <v>730.5</v>
      </c>
      <c r="KJ507" s="163" t="n">
        <v>734.2</v>
      </c>
      <c r="KK507" s="164" t="n">
        <v>551.3</v>
      </c>
      <c r="KL507" s="165" t="n">
        <v>640.5</v>
      </c>
      <c r="KM507" s="166" t="n">
        <v>1519.5</v>
      </c>
      <c r="KN507" t="n">
        <v>147.1</v>
      </c>
      <c r="KO507" s="167" t="n">
        <v>82.1</v>
      </c>
      <c r="KP507" s="168" t="n">
        <v>72782.8492608873</v>
      </c>
      <c r="KQ507" s="169" t="n">
        <v>0.0502732240437158</v>
      </c>
      <c r="KR507" s="217" t="n">
        <v>0</v>
      </c>
      <c r="KS507" s="217" t="n">
        <v>0</v>
      </c>
      <c r="KT507" s="217" t="n">
        <v>0</v>
      </c>
      <c r="KU507" s="217" t="n">
        <v>0</v>
      </c>
      <c r="KV507" s="217" t="n">
        <v>0.153888168225575</v>
      </c>
      <c r="KW507" s="217" t="n">
        <v>0.846111831774425</v>
      </c>
      <c r="KX507" s="217" t="n">
        <v>0.498736942718645</v>
      </c>
      <c r="KY507" s="217" t="n">
        <v>0.501263057281355</v>
      </c>
      <c r="KZ507" s="170" t="n">
        <v>5</v>
      </c>
      <c r="LA507" s="171" t="n">
        <v>25</v>
      </c>
      <c r="LB507" s="172" t="n">
        <v>1</v>
      </c>
      <c r="LC507" s="173" t="n">
        <v>32.2</v>
      </c>
      <c r="LD507" s="174" t="n">
        <v>1.25229420642776</v>
      </c>
      <c r="LE507" s="175" t="n">
        <v>5.28746442713945</v>
      </c>
      <c r="LF507" s="176" t="n">
        <v>0</v>
      </c>
      <c r="LG507" s="177" t="n">
        <v>0</v>
      </c>
      <c r="LH507" s="178" t="n">
        <v>0.974006604999372</v>
      </c>
      <c r="LI507" s="179" t="n">
        <v>3.90882782400037</v>
      </c>
      <c r="LJ507" s="180" t="n">
        <v>2.4207271597668</v>
      </c>
      <c r="LK507" s="181" t="n">
        <v>0.069571900357098</v>
      </c>
      <c r="LL507" s="182" t="n">
        <v>0.178284818323867</v>
      </c>
      <c r="LM507" s="183" t="n">
        <v>0.411868018659794</v>
      </c>
      <c r="LN507" s="184" t="n">
        <v>6.73819082408653</v>
      </c>
      <c r="LO507" s="185" t="n">
        <v>2.83397517948285</v>
      </c>
      <c r="LP507" s="186" t="n">
        <v>2.74373499667425</v>
      </c>
      <c r="LQ507" s="187" t="n">
        <v>0.707636096364273</v>
      </c>
      <c r="LR507" s="188" t="n">
        <v>4.90290723909532</v>
      </c>
      <c r="LS507" s="189" t="n">
        <v>0.252727177272955</v>
      </c>
      <c r="LT507" s="190" t="n">
        <v>0.202181741818364</v>
      </c>
      <c r="LU507" s="191" t="n">
        <v>0.909817838182637</v>
      </c>
      <c r="LV507" s="192" t="n">
        <v>3.64030992950958</v>
      </c>
      <c r="LW507" s="193" t="n">
        <v>2.22274654921516</v>
      </c>
      <c r="LX507" s="194" t="n">
        <v>1.75777132471315</v>
      </c>
      <c r="LY507" s="195" t="n">
        <v>0.252727177272955</v>
      </c>
      <c r="LZ507" s="196" t="n">
        <v>1.54067285475489</v>
      </c>
      <c r="MA507" s="197" t="n">
        <v>4.63886114562483</v>
      </c>
      <c r="MB507" s="198" t="n">
        <v>2.51970196881217</v>
      </c>
      <c r="MC507" s="199" t="n">
        <v>3.25921589107357</v>
      </c>
      <c r="MD507" s="200" t="n">
        <v>0.909817838182637</v>
      </c>
      <c r="ME507" s="201" t="n">
        <v>3.84145309454891</v>
      </c>
      <c r="MF507" s="202" t="n">
        <v>0</v>
      </c>
      <c r="MG507" s="203" t="n">
        <v>0</v>
      </c>
      <c r="MH507" s="204" t="n">
        <v>0.707636096364273</v>
      </c>
      <c r="MI507" s="205" t="n">
        <v>2.89975566133173</v>
      </c>
      <c r="MJ507" s="206" t="n">
        <v>2.04127324829678</v>
      </c>
      <c r="MK507" s="207" t="n">
        <v>0.0505454354545909</v>
      </c>
      <c r="ML507" s="208" t="n">
        <v>0.127328284384021</v>
      </c>
      <c r="MM507" s="209" t="n">
        <v>0.320122270637351</v>
      </c>
      <c r="MN507" s="210" t="n">
        <v>4.89158832289778</v>
      </c>
      <c r="MO507" s="211" t="n">
        <v>2.16228433955026</v>
      </c>
      <c r="MP507" s="212" t="n">
        <v>1.9955800047088</v>
      </c>
      <c r="MQ507" s="215" t="n">
        <v>0.201537638902664</v>
      </c>
      <c r="MR507" s="215" t="n">
        <v>0.74862952546877</v>
      </c>
      <c r="MS507" t="n">
        <v>1</v>
      </c>
      <c r="MT507" t="n">
        <v>1</v>
      </c>
      <c r="MU507" t="n">
        <v>1</v>
      </c>
      <c r="MV507" s="217" t="n">
        <v>0.0968081605791379</v>
      </c>
      <c r="MW507" s="213" t="n">
        <v>0.860733801717408</v>
      </c>
      <c r="MX507" t="n">
        <v>0</v>
      </c>
      <c r="MY507" t="n">
        <v>0.0122979620520028</v>
      </c>
      <c r="MZ507" t="n">
        <v>0.0230498945888967</v>
      </c>
      <c r="NA507" t="n">
        <v>0</v>
      </c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 s="216" t="n">
        <v>8</v>
      </c>
      <c r="NP507" s="216" t="n">
        <v>46</v>
      </c>
      <c r="NQ507" s="216" t="n">
        <v>7</v>
      </c>
      <c r="NR507" s="216" t="n">
        <v>5</v>
      </c>
      <c r="NS507" s="216" t="n">
        <v>8</v>
      </c>
      <c r="NT507" s="216" t="n">
        <v>34</v>
      </c>
      <c r="NU507" s="216" t="n">
        <v>24</v>
      </c>
      <c r="NV507" s="216" t="n">
        <v>16</v>
      </c>
      <c r="NW507" s="216" t="n">
        <v>2</v>
      </c>
      <c r="NX507" s="216" t="n">
        <v>16</v>
      </c>
      <c r="NY507" s="216" t="n">
        <v>43</v>
      </c>
      <c r="NZ507" s="216" t="n">
        <v>28</v>
      </c>
      <c r="OA507" s="216" t="n">
        <v>32</v>
      </c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 t="n">
        <v>11</v>
      </c>
      <c r="OP507" t="n">
        <v>33</v>
      </c>
      <c r="OQ507" t="n">
        <v>0</v>
      </c>
      <c r="OR507" t="n">
        <v>0</v>
      </c>
      <c r="OS507" t="n">
        <v>10</v>
      </c>
      <c r="OT507" t="n">
        <v>30</v>
      </c>
      <c r="OU507" t="n">
        <v>22</v>
      </c>
      <c r="OV507" t="n">
        <v>0</v>
      </c>
      <c r="OW507" t="n">
        <v>2</v>
      </c>
      <c r="OX507" t="n">
        <v>5</v>
      </c>
      <c r="OY507" t="n">
        <v>39</v>
      </c>
      <c r="OZ507" t="n">
        <v>28</v>
      </c>
      <c r="PA507" t="n">
        <v>21</v>
      </c>
      <c r="PB507" s="216"/>
      <c r="PC507" s="216"/>
      <c r="PD507" s="216"/>
      <c r="PE507" s="216"/>
      <c r="PF507" s="216"/>
      <c r="PG507" s="216"/>
      <c r="PH507" s="216"/>
      <c r="PI507" s="216"/>
      <c r="PJ507" s="216"/>
      <c r="PK507" s="216"/>
      <c r="PL507" s="216"/>
      <c r="PM507" s="216"/>
      <c r="PN507" s="216"/>
      <c r="PO507" t="n">
        <v>11</v>
      </c>
      <c r="PP507" t="n">
        <v>42</v>
      </c>
      <c r="PQ507" t="n">
        <v>0</v>
      </c>
      <c r="PR507" t="n">
        <v>0</v>
      </c>
      <c r="PS507" t="n">
        <v>10</v>
      </c>
      <c r="PT507" t="n">
        <v>37</v>
      </c>
      <c r="PU507" t="n">
        <v>28</v>
      </c>
      <c r="PV507" t="n">
        <v>0</v>
      </c>
      <c r="PW507" t="n">
        <v>2</v>
      </c>
      <c r="PX507" t="n">
        <v>5</v>
      </c>
      <c r="PY507" t="n">
        <v>52</v>
      </c>
      <c r="PZ507" t="n">
        <v>31</v>
      </c>
      <c r="QA507" t="n">
        <v>24</v>
      </c>
    </row>
    <row r="508">
      <c r="A508" t="n">
        <v>515</v>
      </c>
      <c r="B508" s="218" t="n">
        <v>2532.8</v>
      </c>
      <c r="C508" t="n">
        <v>-101.84101</v>
      </c>
      <c r="D508" t="n">
        <v>33.59593</v>
      </c>
      <c r="E508" t="s">
        <v>465</v>
      </c>
      <c r="F508" t="s">
        <v>466</v>
      </c>
      <c r="G508" s="19" t="n">
        <v>1.82230710267784</v>
      </c>
      <c r="H508" s="20" t="n">
        <v>1.48524189716055</v>
      </c>
      <c r="I508" s="21" t="n">
        <v>1.43031620239595</v>
      </c>
      <c r="J508" s="22" t="n">
        <v>1.90571682311265</v>
      </c>
      <c r="K508" s="23" t="n">
        <v>1.0464419422914</v>
      </c>
      <c r="L508" s="24" t="n">
        <v>2.09227754835625</v>
      </c>
      <c r="M508" s="25" t="n">
        <v>1.22379440257437</v>
      </c>
      <c r="N508" s="26" t="n">
        <v>0.427804830133649</v>
      </c>
      <c r="O508" s="27" t="n">
        <v>0.634821420557039</v>
      </c>
      <c r="P508" s="28" t="n">
        <v>2.13167342391625</v>
      </c>
      <c r="Q508" s="29" t="n">
        <v>3.2970933775279</v>
      </c>
      <c r="R508" s="30" t="n">
        <v>1.64490125299412</v>
      </c>
      <c r="S508" s="31" t="n">
        <v>0</v>
      </c>
      <c r="T508" s="32" t="n">
        <v>1.20686429579657</v>
      </c>
      <c r="U508" s="33" t="n">
        <v>0</v>
      </c>
      <c r="V508" s="34" t="n">
        <v>0.914157090679165</v>
      </c>
      <c r="W508" s="35" t="n">
        <v>1.04973122033995</v>
      </c>
      <c r="X508" s="36" t="n">
        <v>0.280456018878354</v>
      </c>
      <c r="Y508" s="37" t="n">
        <v>0.834340658253624</v>
      </c>
      <c r="Z508" s="38" t="n">
        <v>1.02146069934952</v>
      </c>
      <c r="AA508" s="39" t="n">
        <v>0.79242004212144</v>
      </c>
      <c r="AB508" s="40" t="n">
        <v>0.653243191312899</v>
      </c>
      <c r="AC508" s="41" t="n">
        <v>0.66592430657243</v>
      </c>
      <c r="AD508" s="42" t="n">
        <v>0.970274568007012</v>
      </c>
      <c r="AE508" s="43" t="n">
        <v>0.863408878784026</v>
      </c>
      <c r="AF508" s="44" t="n">
        <v>0.142557611273619</v>
      </c>
      <c r="AG508" s="45" t="n">
        <v>2.42717684059211</v>
      </c>
      <c r="AH508" s="46" t="n">
        <v>0.630702717149931</v>
      </c>
      <c r="AI508" s="47" t="n">
        <v>0.0000162087094580045</v>
      </c>
      <c r="AJ508" s="48" t="n">
        <v>0.671525660646098</v>
      </c>
      <c r="AK508" s="49" t="n">
        <v>0.00730534678843833</v>
      </c>
      <c r="AL508" s="50" t="n">
        <v>1.38288485494054</v>
      </c>
      <c r="AM508" s="51" t="n">
        <v>1.28743910338097</v>
      </c>
      <c r="AN508" s="52" t="n">
        <v>1.28251708978398</v>
      </c>
      <c r="AO508" s="53" t="n">
        <v>1.18862913640522</v>
      </c>
      <c r="AP508" s="54" t="n">
        <v>1.11757705169342</v>
      </c>
      <c r="AQ508" s="55" t="n">
        <v>1.47259169793605</v>
      </c>
      <c r="AR508" s="56" t="n">
        <v>1.19863339196465</v>
      </c>
      <c r="AS508" s="57" t="n">
        <v>0.37254034100941</v>
      </c>
      <c r="AT508" s="58" t="n">
        <v>0.76910206227421</v>
      </c>
      <c r="AU508" s="59" t="n">
        <v>1.44267190162589</v>
      </c>
      <c r="AV508" s="60" t="n">
        <v>1.46663291415442</v>
      </c>
      <c r="AW508" s="61" t="n">
        <v>1.80602746524538</v>
      </c>
      <c r="AX508" s="62" t="n">
        <v>0</v>
      </c>
      <c r="AY508" s="63" t="n">
        <v>3.77612890618773</v>
      </c>
      <c r="AZ508" s="64" t="n">
        <v>0</v>
      </c>
      <c r="BA508" s="65" t="n">
        <v>1.37309378300356</v>
      </c>
      <c r="BB508" s="66" t="n">
        <v>1.50102853461265</v>
      </c>
      <c r="BC508" s="67" t="n">
        <v>0.404846833468909</v>
      </c>
      <c r="BD508" s="68" t="n">
        <v>0.740561118203592</v>
      </c>
      <c r="BE508" s="69" t="n">
        <v>0.974581589108593</v>
      </c>
      <c r="BF508" s="70" t="n">
        <v>0.724304339365635</v>
      </c>
      <c r="BG508" s="71" t="n">
        <v>0.676026153287323</v>
      </c>
      <c r="BH508" s="72" t="n">
        <v>0.797818875929627</v>
      </c>
      <c r="BI508" s="73" t="n">
        <v>1.7689573872791</v>
      </c>
      <c r="BJ508" s="74" t="n">
        <v>1.24615946089503</v>
      </c>
      <c r="BK508" s="75" t="n">
        <v>0.226474754717514</v>
      </c>
      <c r="BL508" s="76" t="n">
        <v>1.64180632204656</v>
      </c>
      <c r="BM508" s="77" t="n">
        <v>1.62076626580474</v>
      </c>
      <c r="BN508" s="78" t="n">
        <v>0.000387792973603186</v>
      </c>
      <c r="BO508" s="79" t="n">
        <v>1.15234479874877</v>
      </c>
      <c r="BP508" s="80" t="n">
        <v>0.00274933662534834</v>
      </c>
      <c r="BQ508" s="217" t="n">
        <v>0.634545379434516</v>
      </c>
      <c r="BR508" s="217" t="n">
        <v>0.214573159893092</v>
      </c>
      <c r="BS508" s="217" t="n">
        <v>0.43937660852159</v>
      </c>
      <c r="BT508" s="217" t="n">
        <v>0.0920699984234589</v>
      </c>
      <c r="BU508" s="217" t="n">
        <v>0.0607581561220446</v>
      </c>
      <c r="BV508" s="217" t="n">
        <v>0.241889763779528</v>
      </c>
      <c r="BW508" s="217" t="n">
        <v>0.238771272618837</v>
      </c>
      <c r="BX508" s="217" t="n">
        <v>0.023689197725837</v>
      </c>
      <c r="BY508" s="217" t="n">
        <v>0.109680985470625</v>
      </c>
      <c r="BZ508" s="217" t="n">
        <v>0.829714150347442</v>
      </c>
      <c r="CA508" s="217" t="n">
        <v>0.58137239418825</v>
      </c>
      <c r="CB508" s="217" t="n">
        <v>0.205030006317119</v>
      </c>
      <c r="CC508" s="217" t="n">
        <v>0</v>
      </c>
      <c r="CD508" s="217" t="n">
        <v>0.00762002526847757</v>
      </c>
      <c r="CE508" s="217" t="n">
        <v>0</v>
      </c>
      <c r="CF508" s="217" t="n">
        <v>0.003198041692988</v>
      </c>
      <c r="CG508" s="217" t="n">
        <v>0.0324542008843967</v>
      </c>
      <c r="CH508" s="217" t="n">
        <v>0.170285849652558</v>
      </c>
      <c r="CI508" s="216" t="n">
        <v>85</v>
      </c>
      <c r="CJ508" s="216" t="n">
        <v>82</v>
      </c>
      <c r="CK508" s="216" t="n">
        <v>74</v>
      </c>
      <c r="CL508" s="216" t="n">
        <v>84</v>
      </c>
      <c r="CM508" s="216" t="n">
        <v>65</v>
      </c>
      <c r="CN508" s="216" t="n">
        <v>86</v>
      </c>
      <c r="CO508" s="216" t="n">
        <v>86</v>
      </c>
      <c r="CP508" s="216" t="n">
        <v>25</v>
      </c>
      <c r="CQ508" s="216" t="n">
        <v>30</v>
      </c>
      <c r="CR508" s="216" t="n">
        <v>85</v>
      </c>
      <c r="CS508" s="216" t="n">
        <v>90</v>
      </c>
      <c r="CT508" s="216" t="n">
        <v>80</v>
      </c>
      <c r="CU508" s="216" t="n">
        <v>0</v>
      </c>
      <c r="CV508" s="216" t="n">
        <v>89</v>
      </c>
      <c r="CW508" s="216" t="n">
        <v>0</v>
      </c>
      <c r="CX508" s="216" t="n">
        <v>88</v>
      </c>
      <c r="CY508" s="216" t="n">
        <v>67</v>
      </c>
      <c r="CZ508" s="216" t="n">
        <v>15</v>
      </c>
      <c r="DA508" s="217" t="n">
        <v>0.348209902986201</v>
      </c>
      <c r="DB508" s="217" t="n">
        <v>0.144470177082473</v>
      </c>
      <c r="DC508" s="217" t="n">
        <v>0.307188443915815</v>
      </c>
      <c r="DD508" s="217" t="n">
        <v>0.0483125285492727</v>
      </c>
      <c r="DE508" s="217" t="n">
        <v>0.0580616598652403</v>
      </c>
      <c r="DF508" s="217" t="n">
        <v>0.115610743885085</v>
      </c>
      <c r="DG508" s="217" t="n">
        <v>0.19510734165523</v>
      </c>
      <c r="DH508" s="217" t="n">
        <v>0.0553738435314915</v>
      </c>
      <c r="DI508" s="217" t="n">
        <v>0.172774550320597</v>
      </c>
      <c r="DJ508" s="217" t="n">
        <v>0.389231362101946</v>
      </c>
      <c r="DK508" s="217" t="n">
        <v>0.176328762221516</v>
      </c>
      <c r="DL508" s="217" t="n">
        <v>0.12464578402133</v>
      </c>
      <c r="DM508" s="217" t="n">
        <v>0.0496112817120539</v>
      </c>
      <c r="DN508" s="217" t="n">
        <v>0.00631390396999697</v>
      </c>
      <c r="DO508" s="217" t="n">
        <v>0.00151036084130344</v>
      </c>
      <c r="DP508" s="217" t="n">
        <v>0.00349835025686016</v>
      </c>
      <c r="DQ508" s="217" t="n">
        <v>0.030916676817411</v>
      </c>
      <c r="DR508" s="217" t="n">
        <v>0.607174880159797</v>
      </c>
      <c r="DS508" s="217" t="n">
        <v>0.396399391134242</v>
      </c>
      <c r="DT508" s="217" t="n">
        <v>0.113525408811689</v>
      </c>
      <c r="DU508" s="217" t="n">
        <v>0.0427140513947052</v>
      </c>
      <c r="DV508" s="217" t="n">
        <v>0.00201794627720231</v>
      </c>
      <c r="DW508" s="217" t="n">
        <v>0.000774855470332955</v>
      </c>
      <c r="DX508" s="217" t="n">
        <v>0.00232907739629588</v>
      </c>
      <c r="DY508" s="217" t="n">
        <v>0.0216213084135485</v>
      </c>
      <c r="DZ508" s="217" t="n">
        <v>0.420617961102654</v>
      </c>
      <c r="EA508" s="216" t="n">
        <v>72</v>
      </c>
      <c r="EB508" s="216" t="n">
        <v>72</v>
      </c>
      <c r="EC508" s="216" t="n">
        <v>66</v>
      </c>
      <c r="ED508" s="216" t="n">
        <v>72</v>
      </c>
      <c r="EE508" s="216" t="n">
        <v>66</v>
      </c>
      <c r="EF508" s="216" t="n">
        <v>73</v>
      </c>
      <c r="EG508" s="216" t="n">
        <v>88</v>
      </c>
      <c r="EH508" s="216" t="n">
        <v>22</v>
      </c>
      <c r="EI508" s="216" t="n">
        <v>44</v>
      </c>
      <c r="EJ508" s="216" t="n">
        <v>71</v>
      </c>
      <c r="EK508" s="216" t="n">
        <v>71</v>
      </c>
      <c r="EL508" s="216" t="n">
        <v>80</v>
      </c>
      <c r="EM508" s="216" t="n">
        <v>0</v>
      </c>
      <c r="EN508" s="216" t="n">
        <v>92</v>
      </c>
      <c r="EO508" s="216" t="n">
        <v>0</v>
      </c>
      <c r="EP508" s="216" t="n">
        <v>91</v>
      </c>
      <c r="EQ508" s="216" t="n">
        <v>77</v>
      </c>
      <c r="ER508" s="216" t="n">
        <v>28</v>
      </c>
      <c r="ES508" s="217" t="n">
        <v>0.458856264979343</v>
      </c>
      <c r="ET508" s="217" t="n">
        <v>0.166666648022105</v>
      </c>
      <c r="EU508" s="217" t="n">
        <v>0.342589281672336</v>
      </c>
      <c r="EV508" s="217" t="n">
        <v>0.0774589782494366</v>
      </c>
      <c r="EW508" s="217" t="n">
        <v>0.0543659661139071</v>
      </c>
      <c r="EX508" s="217" t="n">
        <v>0.164261257291179</v>
      </c>
      <c r="EY508" s="217" t="n">
        <v>0.199202920775862</v>
      </c>
      <c r="EZ508" s="217" t="n">
        <v>0.0635882751963194</v>
      </c>
      <c r="FA508" s="217" t="n">
        <v>0.142609142337107</v>
      </c>
      <c r="FB508" s="217" t="n">
        <v>0.575123248336892</v>
      </c>
      <c r="FC508" s="81" t="n">
        <v>6.7430525394064</v>
      </c>
      <c r="FD508" s="82" t="n">
        <v>62.948074626276</v>
      </c>
      <c r="FE508" s="83" t="n">
        <v>20</v>
      </c>
      <c r="FF508" s="84" t="n">
        <v>0.2</v>
      </c>
      <c r="FG508" s="85" t="n">
        <v>0.173960617730773</v>
      </c>
      <c r="FH508" s="217" t="n">
        <v>0.29411063423939</v>
      </c>
      <c r="FI508" s="86" t="n">
        <v>183.120254546022</v>
      </c>
      <c r="FJ508" s="87" t="n">
        <v>0.0191860379889537</v>
      </c>
      <c r="FK508" s="88" t="n">
        <v>1.03430967116078</v>
      </c>
      <c r="FL508" s="89" t="n">
        <v>1.21927572559656</v>
      </c>
      <c r="FM508" s="90" t="n">
        <v>0.000353562724669</v>
      </c>
      <c r="FN508" s="91" t="n">
        <v>2.64965943886966</v>
      </c>
      <c r="FO508" s="92" t="n">
        <v>33.6904519563029</v>
      </c>
      <c r="FP508" s="216" t="n">
        <v>15</v>
      </c>
      <c r="FQ508" s="216" t="n">
        <v>63</v>
      </c>
      <c r="FR508" s="216" t="n">
        <v>51</v>
      </c>
      <c r="FS508" s="216" t="n">
        <v>30</v>
      </c>
      <c r="FT508" s="216" t="n">
        <v>38</v>
      </c>
      <c r="FU508" s="216" t="n">
        <v>57</v>
      </c>
      <c r="FV508" s="216" t="n">
        <v>72</v>
      </c>
      <c r="FW508" s="216" t="n">
        <v>16</v>
      </c>
      <c r="FX508" s="216" t="n">
        <v>88</v>
      </c>
      <c r="FY508" s="216" t="n">
        <v>64</v>
      </c>
      <c r="FZ508" s="216" t="n">
        <v>40</v>
      </c>
      <c r="GA508" s="216" t="n">
        <v>64</v>
      </c>
      <c r="GB508" s="216" t="n">
        <v>15</v>
      </c>
      <c r="GC508" s="93" t="n">
        <v>8.08189373573191</v>
      </c>
      <c r="GD508" s="94" t="n">
        <v>61.6255472837694</v>
      </c>
      <c r="GE508" s="95" t="n">
        <v>25.2391395180474</v>
      </c>
      <c r="GF508" s="96" t="n">
        <v>0.306164691281415</v>
      </c>
      <c r="GG508" s="97" t="n">
        <v>0.261231818712494</v>
      </c>
      <c r="GH508" s="217" t="n">
        <v>0.303121038041331</v>
      </c>
      <c r="GI508" s="98" t="n">
        <v>212.089844158098</v>
      </c>
      <c r="GJ508" s="99" t="n">
        <v>0.134584451980812</v>
      </c>
      <c r="GK508" s="100" t="n">
        <v>0.426136923302407</v>
      </c>
      <c r="GL508" s="101" t="n">
        <v>1.9332019546488</v>
      </c>
      <c r="GM508" s="102" t="n">
        <v>21.813132352397</v>
      </c>
      <c r="GN508" s="103" t="n">
        <v>3.94573073547232</v>
      </c>
      <c r="GO508" s="104" t="n">
        <v>4611.7525877926</v>
      </c>
      <c r="GP508" s="216" t="n">
        <v>4</v>
      </c>
      <c r="GQ508" s="216" t="n">
        <v>36</v>
      </c>
      <c r="GR508" s="216" t="n">
        <v>43</v>
      </c>
      <c r="GS508" s="216" t="n">
        <v>28</v>
      </c>
      <c r="GT508" s="216" t="n">
        <v>38</v>
      </c>
      <c r="GU508" s="216" t="n">
        <v>77</v>
      </c>
      <c r="GV508" s="216" t="n">
        <v>77</v>
      </c>
      <c r="GW508" s="216" t="n">
        <v>27</v>
      </c>
      <c r="GX508" s="216" t="n">
        <v>82</v>
      </c>
      <c r="GY508" s="216" t="n">
        <v>81</v>
      </c>
      <c r="GZ508" s="216" t="n">
        <v>36</v>
      </c>
      <c r="HA508" s="216" t="n">
        <v>66</v>
      </c>
      <c r="HB508" s="216" t="n">
        <v>22</v>
      </c>
      <c r="HC508" s="105" t="n">
        <v>9.10532888327068</v>
      </c>
      <c r="HD508" s="106" t="n">
        <v>64.5898458679605</v>
      </c>
      <c r="HE508" s="107" t="n">
        <v>27.6127021653861</v>
      </c>
      <c r="HF508" s="108" t="n">
        <v>0.295846542367417</v>
      </c>
      <c r="HG508" s="109" t="n">
        <v>0.21804525184751</v>
      </c>
      <c r="HH508" s="217" t="n">
        <v>0.166262136303788</v>
      </c>
      <c r="HI508" s="110" t="n">
        <v>146.947690317657</v>
      </c>
      <c r="HJ508" s="111" t="n">
        <v>0.0847160117819083</v>
      </c>
      <c r="HK508" s="112" t="n">
        <v>0.629982755743979</v>
      </c>
      <c r="HL508" s="113" t="n">
        <v>0.752283503995043</v>
      </c>
      <c r="HM508" s="114" t="n">
        <v>0.911730610753116</v>
      </c>
      <c r="HN508" s="115" t="n">
        <v>2.29936338650263</v>
      </c>
      <c r="HO508" s="116" t="n">
        <v>12254.0294432059</v>
      </c>
      <c r="HP508" s="216" t="n">
        <v>42</v>
      </c>
      <c r="HQ508" s="216" t="n">
        <v>83</v>
      </c>
      <c r="HR508" s="216" t="n">
        <v>47</v>
      </c>
      <c r="HS508" s="216" t="n">
        <v>30</v>
      </c>
      <c r="HT508" s="216" t="n">
        <v>67</v>
      </c>
      <c r="HU508" s="216" t="n">
        <v>82</v>
      </c>
      <c r="HV508" s="216" t="n">
        <v>81</v>
      </c>
      <c r="HW508" s="216" t="n">
        <v>45</v>
      </c>
      <c r="HX508" s="216" t="n">
        <v>91</v>
      </c>
      <c r="HY508" s="216" t="n">
        <v>81</v>
      </c>
      <c r="HZ508" s="216" t="n">
        <v>70</v>
      </c>
      <c r="IA508" s="216" t="n">
        <v>82</v>
      </c>
      <c r="IB508" s="216" t="n">
        <v>40</v>
      </c>
      <c r="IC508" s="216"/>
      <c r="ID508" s="216"/>
      <c r="IE508" s="216"/>
      <c r="IF508" s="216"/>
      <c r="IG508" s="216"/>
      <c r="IH508" s="216"/>
      <c r="II508" s="216"/>
      <c r="IJ508" s="216"/>
      <c r="IK508" s="216"/>
      <c r="IL508" s="216"/>
      <c r="IM508" s="216"/>
      <c r="IN508" s="216"/>
      <c r="IO508" s="216"/>
      <c r="IP508" s="117" t="n">
        <v>9.20102413955683</v>
      </c>
      <c r="IQ508" s="118" t="n">
        <v>36.3774970234906</v>
      </c>
      <c r="IR508" s="119" t="n">
        <v>2.91873796550121</v>
      </c>
      <c r="IS508" s="120" t="n">
        <v>2.33499037240097</v>
      </c>
      <c r="IT508" s="121" t="n">
        <v>21.7588722587776</v>
      </c>
      <c r="IU508" s="122" t="n">
        <v>33.0852228775809</v>
      </c>
      <c r="IV508" s="123" t="n">
        <v>36.6834567963233</v>
      </c>
      <c r="IW508" s="124" t="n">
        <v>9.79057473047082</v>
      </c>
      <c r="IX508" s="125" t="n">
        <v>51.4975150506747</v>
      </c>
      <c r="IY508" s="126" t="n">
        <v>36.1823134107359</v>
      </c>
      <c r="IZ508" s="127" t="n">
        <v>22.481400730894</v>
      </c>
      <c r="JA508" s="128" t="n">
        <v>36.931032409213</v>
      </c>
      <c r="JB508" s="129" t="n">
        <v>8.82754886509915</v>
      </c>
      <c r="JC508" s="130" t="n">
        <v>614.6</v>
      </c>
      <c r="JD508" s="131" t="n">
        <v>58.4</v>
      </c>
      <c r="JE508" s="132" t="n">
        <v>46</v>
      </c>
      <c r="JF508" s="133" t="n">
        <v>460.8</v>
      </c>
      <c r="JG508" s="134" t="n">
        <v>60</v>
      </c>
      <c r="JH508" s="135" t="n">
        <v>277.8</v>
      </c>
      <c r="JI508" s="136" t="n">
        <v>2101.5</v>
      </c>
      <c r="JJ508" s="137" t="n">
        <v>1472.5</v>
      </c>
      <c r="JK508" s="138" t="n">
        <v>519.3</v>
      </c>
      <c r="JL508" s="139" t="n">
        <v>0</v>
      </c>
      <c r="JM508" s="140" t="n">
        <v>19.3</v>
      </c>
      <c r="JN508" s="141" t="n">
        <v>0</v>
      </c>
      <c r="JO508" s="142" t="n">
        <v>8.1</v>
      </c>
      <c r="JP508" s="143" t="n">
        <v>82.2</v>
      </c>
      <c r="JQ508" s="144" t="n">
        <v>431.3</v>
      </c>
      <c r="JR508" s="145" t="n">
        <v>1398.8</v>
      </c>
      <c r="JS508" s="146" t="n">
        <v>1905</v>
      </c>
      <c r="JT508" s="147" t="n">
        <v>634.3</v>
      </c>
      <c r="JU508" s="148" t="n">
        <v>757.1</v>
      </c>
      <c r="JV508" s="149" t="n">
        <v>246.7</v>
      </c>
      <c r="JW508" s="150" t="n">
        <v>838.8</v>
      </c>
      <c r="JX508" s="151" t="n">
        <v>2472.8</v>
      </c>
      <c r="JY508" s="152" t="n">
        <v>1030.8</v>
      </c>
      <c r="JZ508" s="153" t="n">
        <v>60</v>
      </c>
      <c r="KA508" s="154" t="n">
        <v>0</v>
      </c>
      <c r="KB508" s="155" t="n">
        <v>0</v>
      </c>
      <c r="KC508" s="156" t="n">
        <v>58.4</v>
      </c>
      <c r="KD508" s="157" t="n">
        <v>0</v>
      </c>
      <c r="KE508" s="158" t="n">
        <v>0</v>
      </c>
      <c r="KF508" s="159" t="n">
        <v>0</v>
      </c>
      <c r="KG508" s="160" t="n">
        <v>349.2</v>
      </c>
      <c r="KH508" s="161" t="n">
        <v>2183.6</v>
      </c>
      <c r="KI508" s="162" t="n">
        <v>1595.5</v>
      </c>
      <c r="KJ508" s="163" t="n">
        <v>937.2</v>
      </c>
      <c r="KK508" s="164" t="n">
        <v>296.7</v>
      </c>
      <c r="KL508" s="165" t="n">
        <v>634.3</v>
      </c>
      <c r="KM508" s="166" t="n">
        <v>1476.4</v>
      </c>
      <c r="KN508" t="n">
        <v>238.6</v>
      </c>
      <c r="KO508" s="167" t="n">
        <v>74.2198009167684</v>
      </c>
      <c r="KP508" s="168" t="n">
        <v>16103.6241997209</v>
      </c>
      <c r="KQ508" s="169" t="n">
        <v>0.268327289925903</v>
      </c>
      <c r="KR508" s="217" t="n">
        <v>1</v>
      </c>
      <c r="KS508" s="217" t="n">
        <v>0</v>
      </c>
      <c r="KT508" s="217" t="n">
        <v>0</v>
      </c>
      <c r="KU508" s="217" t="n">
        <v>0</v>
      </c>
      <c r="KV508" s="217" t="n">
        <v>0.137871130764371</v>
      </c>
      <c r="KW508" s="217" t="n">
        <v>0.862128869235628</v>
      </c>
      <c r="KX508" s="217" t="n">
        <v>0.629935249526216</v>
      </c>
      <c r="KY508" s="217" t="n">
        <v>0.370025268477574</v>
      </c>
      <c r="KZ508" s="170" t="n">
        <v>6</v>
      </c>
      <c r="LA508" s="171" t="n">
        <v>185</v>
      </c>
      <c r="LB508" s="172" t="n">
        <v>1</v>
      </c>
      <c r="LC508" s="173" t="n">
        <v>170.2</v>
      </c>
      <c r="LD508" s="174" t="n">
        <v>2.19605302235392</v>
      </c>
      <c r="LE508" s="175" t="n">
        <v>21.1189371496933</v>
      </c>
      <c r="LF508" s="176" t="n">
        <v>0.583747593100243</v>
      </c>
      <c r="LG508" s="177" t="n">
        <v>0.583747593100243</v>
      </c>
      <c r="LH508" s="178" t="n">
        <v>21.8978096088246</v>
      </c>
      <c r="LI508" s="179" t="n">
        <v>44.9385011968908</v>
      </c>
      <c r="LJ508" s="180" t="n">
        <v>38.1840213535667</v>
      </c>
      <c r="LK508" s="181" t="n">
        <v>15.6800625605155</v>
      </c>
      <c r="LL508" s="182" t="n">
        <v>47.8277833027527</v>
      </c>
      <c r="LM508" s="183" t="n">
        <v>44.7234687869399</v>
      </c>
      <c r="LN508" s="184" t="n">
        <v>20.1580163541205</v>
      </c>
      <c r="LO508" s="185" t="n">
        <v>37.9762930890125</v>
      </c>
      <c r="LP508" s="186" t="n">
        <v>13.7696013121815</v>
      </c>
      <c r="LQ508" s="187" t="n">
        <v>3.13997634457018</v>
      </c>
      <c r="LR508" s="188" t="n">
        <v>12.4243952576593</v>
      </c>
      <c r="LS508" s="189" t="n">
        <v>0.996740754855846</v>
      </c>
      <c r="LT508" s="190" t="n">
        <v>0.797392603884677</v>
      </c>
      <c r="LU508" s="191" t="n">
        <v>7.42816276351212</v>
      </c>
      <c r="LV508" s="192" t="n">
        <v>11.307187722709</v>
      </c>
      <c r="LW508" s="193" t="n">
        <v>12.3870372527861</v>
      </c>
      <c r="LX508" s="194" t="n">
        <v>3.34064014165534</v>
      </c>
      <c r="LY508" s="195" t="n">
        <v>17.5873132446088</v>
      </c>
      <c r="LZ508" s="196" t="n">
        <v>12.2966046062402</v>
      </c>
      <c r="MA508" s="197" t="n">
        <v>7.6527359917135</v>
      </c>
      <c r="MB508" s="198" t="n">
        <v>12.6091549766159</v>
      </c>
      <c r="MC508" s="199" t="n">
        <v>3.03524130911396</v>
      </c>
      <c r="MD508" s="200" t="n">
        <v>0.747798532916151</v>
      </c>
      <c r="ME508" s="201" t="n">
        <v>7.20959638014657</v>
      </c>
      <c r="MF508" s="202" t="n">
        <v>0.199348150971169</v>
      </c>
      <c r="MG508" s="203" t="n">
        <v>0.199348150971169</v>
      </c>
      <c r="MH508" s="204" t="n">
        <v>7.47775683448064</v>
      </c>
      <c r="MI508" s="205" t="n">
        <v>15.3520386299923</v>
      </c>
      <c r="MJ508" s="206" t="n">
        <v>12.8765684098204</v>
      </c>
      <c r="MK508" s="207" t="n">
        <v>5.35065312395927</v>
      </c>
      <c r="ML508" s="208" t="n">
        <v>16.3367118091824</v>
      </c>
      <c r="MM508" s="209" t="n">
        <v>15.1965044726516</v>
      </c>
      <c r="MN508" s="210" t="n">
        <v>6.8579746800568</v>
      </c>
      <c r="MO508" s="211" t="n">
        <v>12.9605443739926</v>
      </c>
      <c r="MP508" s="212" t="n">
        <v>4.72789901270638</v>
      </c>
      <c r="MQ508" s="215" t="n">
        <v>0.045</v>
      </c>
      <c r="MR508" s="215" t="n">
        <v>0.790352052023513</v>
      </c>
      <c r="MS508" t="n">
        <v>1</v>
      </c>
      <c r="MT508" t="n">
        <v>1</v>
      </c>
      <c r="MU508" t="n">
        <v>1</v>
      </c>
      <c r="MV508" s="217" t="n">
        <v>0.161609319967488</v>
      </c>
      <c r="MW508" s="213" t="n">
        <v>0.4677597351411</v>
      </c>
      <c r="MX508" t="n">
        <v>0.0242639922355225</v>
      </c>
      <c r="MY508" t="n">
        <v>0.416855386606276</v>
      </c>
      <c r="MZ508" t="n">
        <v>0</v>
      </c>
      <c r="NA508" t="n">
        <v>0</v>
      </c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 s="216" t="n">
        <v>31</v>
      </c>
      <c r="NP508" s="216" t="n">
        <v>83</v>
      </c>
      <c r="NQ508" s="216" t="n">
        <v>43</v>
      </c>
      <c r="NR508" s="216" t="n">
        <v>26</v>
      </c>
      <c r="NS508" s="216" t="n">
        <v>64</v>
      </c>
      <c r="NT508" s="216" t="n">
        <v>77</v>
      </c>
      <c r="NU508" s="216" t="n">
        <v>80</v>
      </c>
      <c r="NV508" s="216" t="n">
        <v>33</v>
      </c>
      <c r="NW508" s="216" t="n">
        <v>89</v>
      </c>
      <c r="NX508" s="216" t="n">
        <v>80</v>
      </c>
      <c r="NY508" s="216" t="n">
        <v>63</v>
      </c>
      <c r="NZ508" s="216" t="n">
        <v>80</v>
      </c>
      <c r="OA508" s="216" t="n">
        <v>30</v>
      </c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 t="n">
        <v>8</v>
      </c>
      <c r="OP508" t="n">
        <v>57</v>
      </c>
      <c r="OQ508" t="n">
        <v>30</v>
      </c>
      <c r="OR508" t="n">
        <v>18</v>
      </c>
      <c r="OS508" t="n">
        <v>57</v>
      </c>
      <c r="OT508" t="n">
        <v>81</v>
      </c>
      <c r="OU508" t="n">
        <v>75</v>
      </c>
      <c r="OV508" t="n">
        <v>47</v>
      </c>
      <c r="OW508" t="n">
        <v>82</v>
      </c>
      <c r="OX508" t="n">
        <v>80</v>
      </c>
      <c r="OY508" t="n">
        <v>53</v>
      </c>
      <c r="OZ508" t="n">
        <v>73</v>
      </c>
      <c r="PA508" t="n">
        <v>42</v>
      </c>
      <c r="PB508" s="216"/>
      <c r="PC508" s="216"/>
      <c r="PD508" s="216"/>
      <c r="PE508" s="216"/>
      <c r="PF508" s="216"/>
      <c r="PG508" s="216"/>
      <c r="PH508" s="216"/>
      <c r="PI508" s="216"/>
      <c r="PJ508" s="216"/>
      <c r="PK508" s="216"/>
      <c r="PL508" s="216"/>
      <c r="PM508" s="216"/>
      <c r="PN508" s="216"/>
      <c r="PO508" t="n">
        <v>6</v>
      </c>
      <c r="PP508" t="n">
        <v>60</v>
      </c>
      <c r="PQ508" t="n">
        <v>30</v>
      </c>
      <c r="PR508" t="n">
        <v>18</v>
      </c>
      <c r="PS508" t="n">
        <v>60</v>
      </c>
      <c r="PT508" t="n">
        <v>79</v>
      </c>
      <c r="PU508" t="n">
        <v>76</v>
      </c>
      <c r="PV508" t="n">
        <v>47</v>
      </c>
      <c r="PW508" t="n">
        <v>81</v>
      </c>
      <c r="PX508" t="n">
        <v>81</v>
      </c>
      <c r="PY508" t="n">
        <v>54</v>
      </c>
      <c r="PZ508" t="n">
        <v>73</v>
      </c>
      <c r="QA508" t="n">
        <v>41</v>
      </c>
    </row>
    <row r="509">
      <c r="A509" t="n">
        <v>516</v>
      </c>
      <c r="B509" s="218" t="n">
        <v>112.8</v>
      </c>
      <c r="C509" t="n">
        <v>-101.78241</v>
      </c>
      <c r="D509" t="n">
        <v>33.53926</v>
      </c>
      <c r="E509" t="s">
        <v>465</v>
      </c>
      <c r="F509" t="s">
        <v>466</v>
      </c>
      <c r="G509" s="19" t="n">
        <v>2.11354542331232</v>
      </c>
      <c r="H509" s="20" t="n">
        <v>1.86796200874664</v>
      </c>
      <c r="I509" s="21" t="n">
        <v>2.51745581140828</v>
      </c>
      <c r="J509" s="22" t="n">
        <v>0</v>
      </c>
      <c r="K509" s="23" t="n">
        <v>1.31140122684091</v>
      </c>
      <c r="L509" s="24" t="n">
        <v>2.03469982734113</v>
      </c>
      <c r="M509" s="25" t="n">
        <v>1.35625539641453</v>
      </c>
      <c r="N509" s="26" t="n">
        <v>0.816500410193379</v>
      </c>
      <c r="O509" s="27" t="n">
        <v>0.569552952888905</v>
      </c>
      <c r="P509" s="28" t="n">
        <v>1.79477202584903</v>
      </c>
      <c r="Q509" s="29" t="n">
        <v>2.25742890935748</v>
      </c>
      <c r="R509" s="30" t="n">
        <v>1.99857120827028</v>
      </c>
      <c r="S509" s="31" t="n">
        <v>0</v>
      </c>
      <c r="T509" s="32" t="n">
        <v>0</v>
      </c>
      <c r="U509" s="33" t="n">
        <v>0</v>
      </c>
      <c r="V509" s="34" t="n">
        <v>3.04094704396137</v>
      </c>
      <c r="W509" s="35" t="n">
        <v>1.34770845239103</v>
      </c>
      <c r="X509" s="36" t="n">
        <v>0.494967635707397</v>
      </c>
      <c r="Y509" s="37" t="n">
        <v>0.83209800708806</v>
      </c>
      <c r="Z509" s="38" t="n">
        <v>1.02199352015471</v>
      </c>
      <c r="AA509" s="39" t="n">
        <v>0.79242004212144</v>
      </c>
      <c r="AB509" s="40" t="n">
        <v>0.653243191312899</v>
      </c>
      <c r="AC509" s="41" t="n">
        <v>0.219540614472846</v>
      </c>
      <c r="AD509" s="42" t="n">
        <v>0.244371273444814</v>
      </c>
      <c r="AE509" s="43" t="n">
        <v>0.100072167737456</v>
      </c>
      <c r="AF509" s="44" t="n">
        <v>0.1295862021453</v>
      </c>
      <c r="AG509" s="45" t="n">
        <v>0.615025067457044</v>
      </c>
      <c r="AH509" s="46" t="n">
        <v>0.187295186687196</v>
      </c>
      <c r="AI509" s="47" t="n">
        <v>0.00000789464792208427</v>
      </c>
      <c r="AJ509" s="48" t="n">
        <v>0.145632931267728</v>
      </c>
      <c r="AK509" s="49" t="n">
        <v>0.00335050571032387</v>
      </c>
      <c r="AL509" s="50" t="n">
        <v>1.60389538724429</v>
      </c>
      <c r="AM509" s="51" t="n">
        <v>1.61918899425616</v>
      </c>
      <c r="AN509" s="52" t="n">
        <v>2.25731911272395</v>
      </c>
      <c r="AO509" s="53" t="n">
        <v>0</v>
      </c>
      <c r="AP509" s="54" t="n">
        <v>1.40054775850324</v>
      </c>
      <c r="AQ509" s="55" t="n">
        <v>1.43206721110611</v>
      </c>
      <c r="AR509" s="56" t="n">
        <v>1.32837100966877</v>
      </c>
      <c r="AS509" s="57" t="n">
        <v>0.711023625312357</v>
      </c>
      <c r="AT509" s="58" t="n">
        <v>0.690027677794568</v>
      </c>
      <c r="AU509" s="59" t="n">
        <v>1.21466409557222</v>
      </c>
      <c r="AV509" s="60" t="n">
        <v>1.00416310996621</v>
      </c>
      <c r="AW509" s="61" t="n">
        <v>2.19434114164279</v>
      </c>
      <c r="AX509" s="62" t="n">
        <v>0</v>
      </c>
      <c r="AY509" s="63" t="n">
        <v>0</v>
      </c>
      <c r="AZ509" s="64" t="n">
        <v>0</v>
      </c>
      <c r="BA509" s="65" t="n">
        <v>4.56760169896431</v>
      </c>
      <c r="BB509" s="66" t="n">
        <v>1.92711124922289</v>
      </c>
      <c r="BC509" s="67" t="n">
        <v>0.714500907440494</v>
      </c>
      <c r="BD509" s="68" t="n">
        <v>0.738570540088429</v>
      </c>
      <c r="BE509" s="69" t="n">
        <v>0.975089956535125</v>
      </c>
      <c r="BF509" s="70" t="n">
        <v>0.724304339365635</v>
      </c>
      <c r="BG509" s="71" t="n">
        <v>0.676026153287323</v>
      </c>
      <c r="BH509" s="72" t="n">
        <v>0.263023356454964</v>
      </c>
      <c r="BI509" s="73" t="n">
        <v>0.445525816766415</v>
      </c>
      <c r="BJ509" s="74" t="n">
        <v>0.144434324990882</v>
      </c>
      <c r="BK509" s="75" t="n">
        <v>0.205867670504816</v>
      </c>
      <c r="BL509" s="76" t="n">
        <v>0.416019149112249</v>
      </c>
      <c r="BM509" s="77" t="n">
        <v>0.481307138967101</v>
      </c>
      <c r="BN509" s="78" t="n">
        <v>0.000188879256623568</v>
      </c>
      <c r="BO509" s="79" t="n">
        <v>0.249907577189884</v>
      </c>
      <c r="BP509" s="80" t="n">
        <v>0.00126094877212548</v>
      </c>
      <c r="BQ509" s="217" t="n">
        <v>0.735957446808511</v>
      </c>
      <c r="BR509" s="217" t="n">
        <v>0.269864802186958</v>
      </c>
      <c r="BS509" s="217" t="n">
        <v>0.773333333333333</v>
      </c>
      <c r="BT509" s="217" t="n">
        <v>0</v>
      </c>
      <c r="BU509" s="217" t="n">
        <v>0.0761421319796954</v>
      </c>
      <c r="BV509" s="217" t="n">
        <v>0.235233160621762</v>
      </c>
      <c r="BW509" s="217" t="n">
        <v>0.264615385</v>
      </c>
      <c r="BX509" s="217" t="n">
        <v>0.0452127659574468</v>
      </c>
      <c r="BY509" s="217" t="n">
        <v>0.0984042553191489</v>
      </c>
      <c r="BZ509" s="217" t="n">
        <v>0.698581560283688</v>
      </c>
      <c r="CA509" s="217" t="n">
        <v>0.398049645390071</v>
      </c>
      <c r="CB509" s="217" t="n">
        <v>0.249113475177305</v>
      </c>
      <c r="CC509" s="217" t="n">
        <v>0</v>
      </c>
      <c r="CD509" s="217" t="n">
        <v>0</v>
      </c>
      <c r="CE509" s="217" t="n">
        <v>0</v>
      </c>
      <c r="CF509" s="217" t="n">
        <v>0.0106382978723404</v>
      </c>
      <c r="CG509" s="217" t="n">
        <v>0.0416666666666667</v>
      </c>
      <c r="CH509" s="217" t="n">
        <v>0.300531914893617</v>
      </c>
      <c r="CI509" s="216" t="n">
        <v>92</v>
      </c>
      <c r="CJ509" s="216" t="n">
        <v>91</v>
      </c>
      <c r="CK509" s="216" t="n">
        <v>96</v>
      </c>
      <c r="CL509" s="216" t="n">
        <v>0</v>
      </c>
      <c r="CM509" s="216" t="n">
        <v>73</v>
      </c>
      <c r="CN509" s="216" t="n">
        <v>85</v>
      </c>
      <c r="CO509" s="216" t="n">
        <v>95</v>
      </c>
      <c r="CP509" s="216" t="n">
        <v>47</v>
      </c>
      <c r="CQ509" s="216" t="n">
        <v>26</v>
      </c>
      <c r="CR509" s="216" t="n">
        <v>78</v>
      </c>
      <c r="CS509" s="216" t="n">
        <v>84</v>
      </c>
      <c r="CT509" s="216" t="n">
        <v>83</v>
      </c>
      <c r="CU509" s="216" t="n">
        <v>0</v>
      </c>
      <c r="CV509" s="216" t="n">
        <v>0</v>
      </c>
      <c r="CW509" s="216" t="n">
        <v>0</v>
      </c>
      <c r="CX509" s="216" t="n">
        <v>92</v>
      </c>
      <c r="CY509" s="216" t="n">
        <v>74</v>
      </c>
      <c r="CZ509" s="216" t="n">
        <v>22</v>
      </c>
      <c r="DA509" s="217" t="n">
        <v>0.348209902986201</v>
      </c>
      <c r="DB509" s="217" t="n">
        <v>0.144470177082473</v>
      </c>
      <c r="DC509" s="217" t="n">
        <v>0.307188443915815</v>
      </c>
      <c r="DD509" s="217" t="n">
        <v>0.0483125285492727</v>
      </c>
      <c r="DE509" s="217" t="n">
        <v>0.0580616598652403</v>
      </c>
      <c r="DF509" s="217" t="n">
        <v>0.115610743885085</v>
      </c>
      <c r="DG509" s="217" t="n">
        <v>0.19510734165523</v>
      </c>
      <c r="DH509" s="217" t="n">
        <v>0.0553738435314915</v>
      </c>
      <c r="DI509" s="217" t="n">
        <v>0.172774550320597</v>
      </c>
      <c r="DJ509" s="217" t="n">
        <v>0.389231362101946</v>
      </c>
      <c r="DK509" s="217" t="n">
        <v>0.176328762221516</v>
      </c>
      <c r="DL509" s="217" t="n">
        <v>0.12464578402133</v>
      </c>
      <c r="DM509" s="217" t="n">
        <v>0.0496112817120539</v>
      </c>
      <c r="DN509" s="217" t="n">
        <v>0.00631390396999697</v>
      </c>
      <c r="DO509" s="217" t="n">
        <v>0.00151036084130344</v>
      </c>
      <c r="DP509" s="217" t="n">
        <v>0.00349835025686016</v>
      </c>
      <c r="DQ509" s="217" t="n">
        <v>0.030916676817411</v>
      </c>
      <c r="DR509" s="217" t="n">
        <v>0.607174880159797</v>
      </c>
      <c r="DS509" s="217" t="n">
        <v>0.396399391134242</v>
      </c>
      <c r="DT509" s="217" t="n">
        <v>0.113525408811689</v>
      </c>
      <c r="DU509" s="217" t="n">
        <v>0.0427140513947052</v>
      </c>
      <c r="DV509" s="217" t="n">
        <v>0.00201794627720231</v>
      </c>
      <c r="DW509" s="217" t="n">
        <v>0.000774855470332955</v>
      </c>
      <c r="DX509" s="217" t="n">
        <v>0.00232907739629588</v>
      </c>
      <c r="DY509" s="217" t="n">
        <v>0.0216213084135485</v>
      </c>
      <c r="DZ509" s="217" t="n">
        <v>0.420617961102654</v>
      </c>
      <c r="EA509" s="216" t="n">
        <v>85</v>
      </c>
      <c r="EB509" s="216" t="n">
        <v>84</v>
      </c>
      <c r="EC509" s="216" t="n">
        <v>95</v>
      </c>
      <c r="ED509" s="216" t="n">
        <v>0</v>
      </c>
      <c r="EE509" s="216" t="n">
        <v>74</v>
      </c>
      <c r="EF509" s="216" t="n">
        <v>72</v>
      </c>
      <c r="EG509" s="216" t="n">
        <v>96</v>
      </c>
      <c r="EH509" s="216" t="n">
        <v>40</v>
      </c>
      <c r="EI509" s="216" t="n">
        <v>39</v>
      </c>
      <c r="EJ509" s="216" t="n">
        <v>59</v>
      </c>
      <c r="EK509" s="216" t="n">
        <v>58</v>
      </c>
      <c r="EL509" s="216" t="n">
        <v>84</v>
      </c>
      <c r="EM509" s="216" t="n">
        <v>0</v>
      </c>
      <c r="EN509" s="216" t="n">
        <v>0</v>
      </c>
      <c r="EO509" s="216" t="n">
        <v>0</v>
      </c>
      <c r="EP509" s="216" t="n">
        <v>94</v>
      </c>
      <c r="EQ509" s="216" t="n">
        <v>82</v>
      </c>
      <c r="ER509" s="216" t="n">
        <v>40</v>
      </c>
      <c r="ES509" s="217" t="n">
        <v>0.458856264979343</v>
      </c>
      <c r="ET509" s="217" t="n">
        <v>0.166666648022105</v>
      </c>
      <c r="EU509" s="217" t="n">
        <v>0.342589281672336</v>
      </c>
      <c r="EV509" s="217" t="n">
        <v>0.0774589782494366</v>
      </c>
      <c r="EW509" s="217" t="n">
        <v>0.0543659661139071</v>
      </c>
      <c r="EX509" s="217" t="n">
        <v>0.164261257291179</v>
      </c>
      <c r="EY509" s="217" t="n">
        <v>0.199202920775862</v>
      </c>
      <c r="EZ509" s="217" t="n">
        <v>0.0635882751963194</v>
      </c>
      <c r="FA509" s="217" t="n">
        <v>0.142609142337107</v>
      </c>
      <c r="FB509" s="217" t="n">
        <v>0.575123248336892</v>
      </c>
      <c r="FC509" s="81" t="n">
        <v>6.724927671</v>
      </c>
      <c r="FD509" s="82" t="n">
        <v>62.98091</v>
      </c>
      <c r="FE509" s="83" t="n">
        <v>20</v>
      </c>
      <c r="FF509" s="84" t="n">
        <v>0.2</v>
      </c>
      <c r="FG509" s="85" t="n">
        <v>0.057350994</v>
      </c>
      <c r="FH509" s="217" t="n">
        <v>0.0740740740740741</v>
      </c>
      <c r="FI509" s="86" t="n">
        <v>21.22429046</v>
      </c>
      <c r="FJ509" s="87" t="n">
        <v>0.017440288</v>
      </c>
      <c r="FK509" s="88" t="n">
        <v>0.26208489</v>
      </c>
      <c r="FL509" s="89" t="n">
        <v>0.362079421</v>
      </c>
      <c r="FM509" s="90" t="n">
        <v>0.000172207</v>
      </c>
      <c r="FN509" s="91" t="n">
        <v>0.574628333</v>
      </c>
      <c r="FO509" s="92" t="n">
        <v>15.45170338</v>
      </c>
      <c r="FP509" s="216" t="n">
        <v>15</v>
      </c>
      <c r="FQ509" s="216" t="n">
        <v>63</v>
      </c>
      <c r="FR509" s="216" t="n">
        <v>51</v>
      </c>
      <c r="FS509" s="216" t="n">
        <v>30</v>
      </c>
      <c r="FT509" s="216" t="n">
        <v>5</v>
      </c>
      <c r="FU509" s="216" t="n">
        <v>31</v>
      </c>
      <c r="FV509" s="216" t="n">
        <v>25</v>
      </c>
      <c r="FW509" s="216" t="n">
        <v>14</v>
      </c>
      <c r="FX509" s="216" t="n">
        <v>64</v>
      </c>
      <c r="FY509" s="216" t="n">
        <v>45</v>
      </c>
      <c r="FZ509" s="216" t="n">
        <v>34</v>
      </c>
      <c r="GA509" s="216" t="n">
        <v>41</v>
      </c>
      <c r="GB509" s="216" t="n">
        <v>10</v>
      </c>
      <c r="GC509" s="93" t="n">
        <v>8.08189373573191</v>
      </c>
      <c r="GD509" s="94" t="n">
        <v>61.6255472837694</v>
      </c>
      <c r="GE509" s="95" t="n">
        <v>25.2391395180474</v>
      </c>
      <c r="GF509" s="96" t="n">
        <v>0.306164691281415</v>
      </c>
      <c r="GG509" s="97" t="n">
        <v>0.261231818712494</v>
      </c>
      <c r="GH509" s="217" t="n">
        <v>0.303121038041331</v>
      </c>
      <c r="GI509" s="98" t="n">
        <v>212.089844158098</v>
      </c>
      <c r="GJ509" s="99" t="n">
        <v>0.134584451980812</v>
      </c>
      <c r="GK509" s="100" t="n">
        <v>0.426136923302407</v>
      </c>
      <c r="GL509" s="101" t="n">
        <v>1.9332019546488</v>
      </c>
      <c r="GM509" s="102" t="n">
        <v>21.813132352397</v>
      </c>
      <c r="GN509" s="103" t="n">
        <v>3.94573073547232</v>
      </c>
      <c r="GO509" s="104" t="n">
        <v>4611.7525877926</v>
      </c>
      <c r="GP509" s="216" t="n">
        <v>3</v>
      </c>
      <c r="GQ509" s="216" t="n">
        <v>37</v>
      </c>
      <c r="GR509" s="216" t="n">
        <v>43</v>
      </c>
      <c r="GS509" s="216" t="n">
        <v>28</v>
      </c>
      <c r="GT509" s="216" t="n">
        <v>4</v>
      </c>
      <c r="GU509" s="216" t="n">
        <v>54</v>
      </c>
      <c r="GV509" s="216" t="n">
        <v>20</v>
      </c>
      <c r="GW509" s="216" t="n">
        <v>23</v>
      </c>
      <c r="GX509" s="216" t="n">
        <v>48</v>
      </c>
      <c r="GY509" s="216" t="n">
        <v>55</v>
      </c>
      <c r="GZ509" s="216" t="n">
        <v>29</v>
      </c>
      <c r="HA509" s="216" t="n">
        <v>32</v>
      </c>
      <c r="HB509" s="216" t="n">
        <v>18</v>
      </c>
      <c r="HC509" s="105" t="n">
        <v>9.10532888327068</v>
      </c>
      <c r="HD509" s="106" t="n">
        <v>64.5898458679605</v>
      </c>
      <c r="HE509" s="107" t="n">
        <v>27.6127021653861</v>
      </c>
      <c r="HF509" s="108" t="n">
        <v>0.295846542367417</v>
      </c>
      <c r="HG509" s="109" t="n">
        <v>0.21804525184751</v>
      </c>
      <c r="HH509" s="217" t="n">
        <v>0.166262136303788</v>
      </c>
      <c r="HI509" s="110" t="n">
        <v>146.947690317657</v>
      </c>
      <c r="HJ509" s="111" t="n">
        <v>0.0847160117819083</v>
      </c>
      <c r="HK509" s="112" t="n">
        <v>0.629982755743979</v>
      </c>
      <c r="HL509" s="113" t="n">
        <v>0.752283503995043</v>
      </c>
      <c r="HM509" s="114" t="n">
        <v>0.911730610753116</v>
      </c>
      <c r="HN509" s="115" t="n">
        <v>2.29936338650263</v>
      </c>
      <c r="HO509" s="116" t="n">
        <v>12254.0294432059</v>
      </c>
      <c r="HP509" s="216" t="n">
        <v>47</v>
      </c>
      <c r="HQ509" s="216" t="n">
        <v>89</v>
      </c>
      <c r="HR509" s="216" t="n">
        <v>50</v>
      </c>
      <c r="HS509" s="216" t="n">
        <v>33</v>
      </c>
      <c r="HT509" s="216" t="n">
        <v>22</v>
      </c>
      <c r="HU509" s="216" t="n">
        <v>71</v>
      </c>
      <c r="HV509" s="216" t="n">
        <v>60</v>
      </c>
      <c r="HW509" s="216" t="n">
        <v>46</v>
      </c>
      <c r="HX509" s="216" t="n">
        <v>89</v>
      </c>
      <c r="HY509" s="216" t="n">
        <v>78</v>
      </c>
      <c r="HZ509" s="216" t="n">
        <v>73</v>
      </c>
      <c r="IA509" s="216" t="n">
        <v>77</v>
      </c>
      <c r="IB509" s="216" t="n">
        <v>35</v>
      </c>
      <c r="IC509" s="216"/>
      <c r="ID509" s="216"/>
      <c r="IE509" s="216"/>
      <c r="IF509" s="216"/>
      <c r="IG509" s="216"/>
      <c r="IH509" s="216"/>
      <c r="II509" s="216"/>
      <c r="IJ509" s="216"/>
      <c r="IK509" s="216"/>
      <c r="IL509" s="216"/>
      <c r="IM509" s="216"/>
      <c r="IN509" s="216"/>
      <c r="IO509" s="216"/>
      <c r="IP509" s="117" t="n">
        <v>11.041144395</v>
      </c>
      <c r="IQ509" s="118" t="n">
        <v>46.372806459</v>
      </c>
      <c r="IR509" s="119" t="n">
        <v>3.680381465</v>
      </c>
      <c r="IS509" s="120" t="n">
        <v>2.944305172</v>
      </c>
      <c r="IT509" s="121" t="n">
        <v>3.680381465</v>
      </c>
      <c r="IU509" s="122" t="n">
        <v>22.818365083</v>
      </c>
      <c r="IV509" s="123" t="n">
        <v>18.401907325</v>
      </c>
      <c r="IW509" s="124" t="n">
        <v>10.305068102</v>
      </c>
      <c r="IX509" s="125" t="n">
        <v>47.108882752</v>
      </c>
      <c r="IY509" s="126" t="n">
        <v>33.123433185</v>
      </c>
      <c r="IZ509" s="127" t="n">
        <v>25.026593962</v>
      </c>
      <c r="JA509" s="128" t="n">
        <v>30.179128013</v>
      </c>
      <c r="JB509" s="129" t="n">
        <v>7.36076293</v>
      </c>
      <c r="JC509" s="130" t="n">
        <v>34.8</v>
      </c>
      <c r="JD509" s="131" t="n">
        <v>0</v>
      </c>
      <c r="JE509" s="132" t="n">
        <v>1.5</v>
      </c>
      <c r="JF509" s="133" t="n">
        <v>22.7</v>
      </c>
      <c r="JG509" s="134" t="n">
        <v>5.1</v>
      </c>
      <c r="JH509" s="135" t="n">
        <v>11.1</v>
      </c>
      <c r="JI509" s="136" t="n">
        <v>78.8</v>
      </c>
      <c r="JJ509" s="137" t="n">
        <v>44.9</v>
      </c>
      <c r="JK509" s="138" t="n">
        <v>28.1</v>
      </c>
      <c r="JL509" s="139" t="n">
        <v>0</v>
      </c>
      <c r="JM509" s="140" t="n">
        <v>0</v>
      </c>
      <c r="JN509" s="141" t="n">
        <v>0</v>
      </c>
      <c r="JO509" s="142" t="n">
        <v>1.2</v>
      </c>
      <c r="JP509" s="143" t="n">
        <v>4.7</v>
      </c>
      <c r="JQ509" s="144" t="n">
        <v>33.9</v>
      </c>
      <c r="JR509" s="145" t="n">
        <v>45</v>
      </c>
      <c r="JS509" s="146" t="n">
        <v>96.5</v>
      </c>
      <c r="JT509" s="147" t="n">
        <v>21.2</v>
      </c>
      <c r="JU509" s="148" t="n">
        <v>19.7</v>
      </c>
      <c r="JV509" s="149" t="n">
        <v>2</v>
      </c>
      <c r="JW509" s="150" t="n">
        <v>27</v>
      </c>
      <c r="JX509" s="151" t="n">
        <v>107.6</v>
      </c>
      <c r="JY509" s="152" t="n">
        <v>23.4</v>
      </c>
      <c r="JZ509" s="153" t="n">
        <v>1.2</v>
      </c>
      <c r="KA509" s="154" t="n">
        <v>1.5</v>
      </c>
      <c r="KB509" s="155" t="n">
        <v>0</v>
      </c>
      <c r="KC509" s="156" t="n">
        <v>0</v>
      </c>
      <c r="KD509" s="157" t="n">
        <v>0</v>
      </c>
      <c r="KE509" s="158" t="n">
        <v>0</v>
      </c>
      <c r="KF509" s="159" t="n">
        <v>0</v>
      </c>
      <c r="KG509" s="160" t="n">
        <v>10.3</v>
      </c>
      <c r="KH509" s="161" t="n">
        <v>102.5</v>
      </c>
      <c r="KI509" s="162" t="n">
        <v>92.2</v>
      </c>
      <c r="KJ509" s="163" t="n">
        <v>20.6</v>
      </c>
      <c r="KK509" s="164" t="n">
        <v>14.7</v>
      </c>
      <c r="KL509" s="165" t="n">
        <v>21.2</v>
      </c>
      <c r="KM509" s="166" t="n">
        <v>85.3</v>
      </c>
      <c r="KN509" t="n">
        <v>12.4</v>
      </c>
      <c r="KO509" s="167" t="n">
        <v>71.7</v>
      </c>
      <c r="KP509" s="168" t="n">
        <v>8461</v>
      </c>
      <c r="KQ509" s="169" t="n">
        <v>0.490566037735849</v>
      </c>
      <c r="KR509" s="217" t="n">
        <v>0</v>
      </c>
      <c r="KS509" s="217" t="n">
        <v>0</v>
      </c>
      <c r="KT509" s="217" t="n">
        <v>0</v>
      </c>
      <c r="KU509" s="217" t="n">
        <v>0</v>
      </c>
      <c r="KV509" s="217" t="n">
        <v>0.0913120567375887</v>
      </c>
      <c r="KW509" s="217" t="n">
        <v>0.908687943262411</v>
      </c>
      <c r="KX509" s="217" t="n">
        <v>0.817375886524823</v>
      </c>
      <c r="KY509" s="217" t="n">
        <v>0.182624113475177</v>
      </c>
      <c r="KZ509" s="170" t="n">
        <v>4</v>
      </c>
      <c r="LA509" s="171" t="n">
        <v>41</v>
      </c>
      <c r="LB509" s="172" t="n">
        <v>1</v>
      </c>
      <c r="LC509" s="173" t="n">
        <v>10.4</v>
      </c>
      <c r="LD509" s="174" t="n">
        <v>2.208228879</v>
      </c>
      <c r="LE509" s="175" t="n">
        <v>27.234822841</v>
      </c>
      <c r="LF509" s="176" t="n">
        <v>0.736076293</v>
      </c>
      <c r="LG509" s="177" t="n">
        <v>0.736076293</v>
      </c>
      <c r="LH509" s="178" t="n">
        <v>2.944305172</v>
      </c>
      <c r="LI509" s="179" t="n">
        <v>39.748119822</v>
      </c>
      <c r="LJ509" s="180" t="n">
        <v>14.72152586</v>
      </c>
      <c r="LK509" s="181" t="n">
        <v>16.929754739</v>
      </c>
      <c r="LL509" s="182" t="n">
        <v>35.331662064</v>
      </c>
      <c r="LM509" s="183" t="n">
        <v>40.484196115</v>
      </c>
      <c r="LN509" s="184" t="n">
        <v>21.346212497</v>
      </c>
      <c r="LO509" s="185" t="n">
        <v>23.554441376</v>
      </c>
      <c r="LP509" s="186" t="n">
        <v>13.249373274</v>
      </c>
      <c r="LQ509" s="187" t="n">
        <v>4.05377769</v>
      </c>
      <c r="LR509" s="188" t="n">
        <v>17.025866298</v>
      </c>
      <c r="LS509" s="189" t="n">
        <v>1.35125923</v>
      </c>
      <c r="LT509" s="190" t="n">
        <v>1.081007384</v>
      </c>
      <c r="LU509" s="191" t="n">
        <v>1.35125923</v>
      </c>
      <c r="LV509" s="192" t="n">
        <v>8.377807226</v>
      </c>
      <c r="LW509" s="193" t="n">
        <v>6.75629615</v>
      </c>
      <c r="LX509" s="194" t="n">
        <v>3.783525844</v>
      </c>
      <c r="LY509" s="195" t="n">
        <v>17.296118144</v>
      </c>
      <c r="LZ509" s="196" t="n">
        <v>12.16133307</v>
      </c>
      <c r="MA509" s="197" t="n">
        <v>9.188562764</v>
      </c>
      <c r="MB509" s="198" t="n">
        <v>11.080325686</v>
      </c>
      <c r="MC509" s="199" t="n">
        <v>2.70251846</v>
      </c>
      <c r="MD509" s="200" t="n">
        <v>0.810755538</v>
      </c>
      <c r="ME509" s="201" t="n">
        <v>9.999318302</v>
      </c>
      <c r="MF509" s="202" t="n">
        <v>0.270251846</v>
      </c>
      <c r="MG509" s="203" t="n">
        <v>0.270251846</v>
      </c>
      <c r="MH509" s="204" t="n">
        <v>1.081007384</v>
      </c>
      <c r="MI509" s="205" t="n">
        <v>14.593599684</v>
      </c>
      <c r="MJ509" s="206" t="n">
        <v>5.40503692</v>
      </c>
      <c r="MK509" s="207" t="n">
        <v>6.215792458</v>
      </c>
      <c r="ML509" s="208" t="n">
        <v>12.972088608</v>
      </c>
      <c r="MM509" s="209" t="n">
        <v>14.86385153</v>
      </c>
      <c r="MN509" s="210" t="n">
        <v>7.837303534</v>
      </c>
      <c r="MO509" s="211" t="n">
        <v>8.648059072</v>
      </c>
      <c r="MP509" s="212" t="n">
        <v>4.864533228</v>
      </c>
      <c r="MQ509" s="215" t="n">
        <v>0.045</v>
      </c>
      <c r="MR509" s="215" t="n">
        <v>0.154302035680916</v>
      </c>
      <c r="MS509" t="n">
        <v>1</v>
      </c>
      <c r="MT509" t="n">
        <v>1</v>
      </c>
      <c r="MU509" t="n">
        <v>1</v>
      </c>
      <c r="MV509" s="217" t="n">
        <v>0.145369284876905</v>
      </c>
      <c r="MW509" s="213" t="n">
        <v>0.693396226415094</v>
      </c>
      <c r="MX509" t="n">
        <v>0.0111524163568773</v>
      </c>
      <c r="MY509" t="n">
        <v>0.217472118959108</v>
      </c>
      <c r="MZ509" t="n">
        <v>0.0139405204460967</v>
      </c>
      <c r="NA509" t="n">
        <v>0</v>
      </c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 s="216" t="n">
        <v>39</v>
      </c>
      <c r="NP509" s="216" t="n">
        <v>91</v>
      </c>
      <c r="NQ509" s="216" t="n">
        <v>49</v>
      </c>
      <c r="NR509" s="216" t="n">
        <v>29</v>
      </c>
      <c r="NS509" s="216" t="n">
        <v>13</v>
      </c>
      <c r="NT509" s="216" t="n">
        <v>65</v>
      </c>
      <c r="NU509" s="216" t="n">
        <v>58</v>
      </c>
      <c r="NV509" s="216" t="n">
        <v>38</v>
      </c>
      <c r="NW509" s="216" t="n">
        <v>89</v>
      </c>
      <c r="NX509" s="216" t="n">
        <v>80</v>
      </c>
      <c r="NY509" s="216" t="n">
        <v>71</v>
      </c>
      <c r="NZ509" s="216" t="n">
        <v>76</v>
      </c>
      <c r="OA509" s="216" t="n">
        <v>26</v>
      </c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 t="n">
        <v>8</v>
      </c>
      <c r="OP509" t="n">
        <v>66</v>
      </c>
      <c r="OQ509" t="n">
        <v>38</v>
      </c>
      <c r="OR509" t="n">
        <v>23</v>
      </c>
      <c r="OS509" t="n">
        <v>11</v>
      </c>
      <c r="OT509" t="n">
        <v>77</v>
      </c>
      <c r="OU509" t="n">
        <v>41</v>
      </c>
      <c r="OV509" t="n">
        <v>50</v>
      </c>
      <c r="OW509" t="n">
        <v>70</v>
      </c>
      <c r="OX509" t="n">
        <v>76</v>
      </c>
      <c r="OY509" t="n">
        <v>55</v>
      </c>
      <c r="OZ509" t="n">
        <v>56</v>
      </c>
      <c r="PA509" t="n">
        <v>40</v>
      </c>
      <c r="PB509" s="216"/>
      <c r="PC509" s="216"/>
      <c r="PD509" s="216"/>
      <c r="PE509" s="216"/>
      <c r="PF509" s="216"/>
      <c r="PG509" s="216"/>
      <c r="PH509" s="216"/>
      <c r="PI509" s="216"/>
      <c r="PJ509" s="216"/>
      <c r="PK509" s="216"/>
      <c r="PL509" s="216"/>
      <c r="PM509" s="216"/>
      <c r="PN509" s="216"/>
      <c r="PO509" t="n">
        <v>6</v>
      </c>
      <c r="PP509" t="n">
        <v>73</v>
      </c>
      <c r="PQ509" t="n">
        <v>38</v>
      </c>
      <c r="PR509" t="n">
        <v>23</v>
      </c>
      <c r="PS509" t="n">
        <v>8</v>
      </c>
      <c r="PT509" t="n">
        <v>77</v>
      </c>
      <c r="PU509" t="n">
        <v>45</v>
      </c>
      <c r="PV509" t="n">
        <v>53</v>
      </c>
      <c r="PW509" t="n">
        <v>73</v>
      </c>
      <c r="PX509" t="n">
        <v>80</v>
      </c>
      <c r="PY509" t="n">
        <v>59</v>
      </c>
      <c r="PZ509" t="n">
        <v>60</v>
      </c>
      <c r="QA509" t="n">
        <v>42</v>
      </c>
    </row>
    <row r="510">
      <c r="A510" t="n">
        <v>517</v>
      </c>
      <c r="B510" s="218" t="n">
        <v>2046</v>
      </c>
      <c r="C510" t="n">
        <v>-72.44661</v>
      </c>
      <c r="D510" t="n">
        <v>42.17291</v>
      </c>
      <c r="E510" t="s">
        <v>491</v>
      </c>
      <c r="F510" t="s">
        <v>492</v>
      </c>
      <c r="G510" s="19" t="n">
        <v>0.368944664199689</v>
      </c>
      <c r="H510" s="20" t="n">
        <v>0.881453823063362</v>
      </c>
      <c r="I510" s="21" t="n">
        <v>0.566421193283791</v>
      </c>
      <c r="J510" s="22" t="n">
        <v>2.15730166409204</v>
      </c>
      <c r="K510" s="23" t="n">
        <v>0.861075757873614</v>
      </c>
      <c r="L510" s="24" t="n">
        <v>1.32816910225057</v>
      </c>
      <c r="M510" s="25" t="n">
        <v>0.794178729183234</v>
      </c>
      <c r="N510" s="26" t="n">
        <v>0.482810857240218</v>
      </c>
      <c r="O510" s="27" t="n">
        <v>1.45489323214984</v>
      </c>
      <c r="P510" s="28" t="n">
        <v>0.213092609091941</v>
      </c>
      <c r="Q510" s="29" t="n">
        <v>0.260000420348729</v>
      </c>
      <c r="R510" s="30" t="n">
        <v>0.00156847199321573</v>
      </c>
      <c r="S510" s="31" t="n">
        <v>0.0857103317380448</v>
      </c>
      <c r="T510" s="32" t="n">
        <v>0</v>
      </c>
      <c r="U510" s="33" t="n">
        <v>0</v>
      </c>
      <c r="V510" s="34" t="n">
        <v>0</v>
      </c>
      <c r="W510" s="35" t="n">
        <v>1.05603430638969</v>
      </c>
      <c r="X510" s="36" t="n">
        <v>1.51036827028802</v>
      </c>
      <c r="Y510" s="37" t="n">
        <v>0.775850784549444</v>
      </c>
      <c r="Z510" s="38" t="n">
        <v>1.00586389346526</v>
      </c>
      <c r="AA510" s="39" t="n">
        <v>0.79242004212144</v>
      </c>
      <c r="AB510" s="40" t="n">
        <v>0.979864786969349</v>
      </c>
      <c r="AC510" s="41" t="n">
        <v>0.629616098102027</v>
      </c>
      <c r="AD510" s="42" t="n">
        <v>1.34587662311648</v>
      </c>
      <c r="AE510" s="43" t="n">
        <v>1.35494595235972</v>
      </c>
      <c r="AF510" s="44" t="n">
        <v>0.721541290539098</v>
      </c>
      <c r="AG510" s="45" t="n">
        <v>1.08455089386957</v>
      </c>
      <c r="AH510" s="46" t="n">
        <v>0.403787510698816</v>
      </c>
      <c r="AI510" s="47" t="n">
        <v>0.000870840471077121</v>
      </c>
      <c r="AJ510" s="48" t="n">
        <v>0.478591682108244</v>
      </c>
      <c r="AK510" s="49" t="n">
        <v>0.104690466703551</v>
      </c>
      <c r="AL510" s="50" t="n">
        <v>0.49005427829276</v>
      </c>
      <c r="AM510" s="51" t="n">
        <v>1.05743315784185</v>
      </c>
      <c r="AN510" s="52" t="n">
        <v>0.78126499548576</v>
      </c>
      <c r="AO510" s="53" t="n">
        <v>1.70815207834506</v>
      </c>
      <c r="AP510" s="54" t="n">
        <v>0.91132551112825</v>
      </c>
      <c r="AQ510" s="55" t="n">
        <v>1.67196152398738</v>
      </c>
      <c r="AR510" s="56" t="n">
        <v>0.887703377145983</v>
      </c>
      <c r="AS510" s="57" t="n">
        <v>0.54469665580448</v>
      </c>
      <c r="AT510" s="58" t="n">
        <v>1.46746621296159</v>
      </c>
      <c r="AU510" s="59" t="n">
        <v>0.275010628583511</v>
      </c>
      <c r="AV510" s="60" t="n">
        <v>0.367742462149079</v>
      </c>
      <c r="AW510" s="61" t="n">
        <v>0.00286274613890099</v>
      </c>
      <c r="AX510" s="62" t="n">
        <v>0.0635726407196494</v>
      </c>
      <c r="AY510" s="63" t="n">
        <v>0</v>
      </c>
      <c r="AZ510" s="64" t="n">
        <v>0</v>
      </c>
      <c r="BA510" s="65" t="n">
        <v>0</v>
      </c>
      <c r="BB510" s="66" t="n">
        <v>0.981565503058162</v>
      </c>
      <c r="BC510" s="67" t="n">
        <v>1.31756134465934</v>
      </c>
      <c r="BD510" s="68" t="n">
        <v>0.947374650830557</v>
      </c>
      <c r="BE510" s="69" t="n">
        <v>1.0625347250581</v>
      </c>
      <c r="BF510" s="70" t="n">
        <v>0.946772997032641</v>
      </c>
      <c r="BG510" s="71" t="n">
        <v>1.16623515077673</v>
      </c>
      <c r="BH510" s="72" t="n">
        <v>0.651239233279957</v>
      </c>
      <c r="BI510" s="73" t="n">
        <v>0.795714394842977</v>
      </c>
      <c r="BJ510" s="74" t="n">
        <v>0.457199407600736</v>
      </c>
      <c r="BK510" s="75" t="n">
        <v>0.536331461071198</v>
      </c>
      <c r="BL510" s="76" t="n">
        <v>1.29347346402439</v>
      </c>
      <c r="BM510" s="77" t="n">
        <v>0.116972460631945</v>
      </c>
      <c r="BN510" s="78" t="n">
        <v>0.0936132091836488</v>
      </c>
      <c r="BO510" s="79" t="n">
        <v>0.561175716365244</v>
      </c>
      <c r="BP510" s="80" t="n">
        <v>0.175247435144166</v>
      </c>
      <c r="BQ510" s="217" t="n">
        <v>0.12847018572825</v>
      </c>
      <c r="BR510" s="217" t="n">
        <v>0.127343789907986</v>
      </c>
      <c r="BS510" s="217" t="n">
        <v>0.173998044965787</v>
      </c>
      <c r="BT510" s="217" t="n">
        <v>0.10422469823584</v>
      </c>
      <c r="BU510" s="217" t="n">
        <v>0.0499954877718617</v>
      </c>
      <c r="BV510" s="217" t="n">
        <v>0.153550617916373</v>
      </c>
      <c r="BW510" s="217" t="n">
        <v>0.15495010065007</v>
      </c>
      <c r="BX510" s="217" t="n">
        <v>0.0267350928641251</v>
      </c>
      <c r="BY510" s="217" t="n">
        <v>0.251368523949169</v>
      </c>
      <c r="BZ510" s="217" t="n">
        <v>0.0829423264907136</v>
      </c>
      <c r="CA510" s="217" t="n">
        <v>0.0458455522971652</v>
      </c>
      <c r="CB510" s="217" t="n">
        <v>0.000195503421309873</v>
      </c>
      <c r="CC510" s="217" t="n">
        <v>0.00425219941348974</v>
      </c>
      <c r="CD510" s="217" t="n">
        <v>0</v>
      </c>
      <c r="CE510" s="217" t="n">
        <v>0</v>
      </c>
      <c r="CF510" s="217" t="n">
        <v>0</v>
      </c>
      <c r="CG510" s="217" t="n">
        <v>0.0326490713587488</v>
      </c>
      <c r="CH510" s="217" t="n">
        <v>0.917057673509286</v>
      </c>
      <c r="CI510" s="216" t="n">
        <v>16</v>
      </c>
      <c r="CJ510" s="216" t="n">
        <v>50</v>
      </c>
      <c r="CK510" s="216" t="n">
        <v>32</v>
      </c>
      <c r="CL510" s="216" t="n">
        <v>85</v>
      </c>
      <c r="CM510" s="216" t="n">
        <v>58</v>
      </c>
      <c r="CN510" s="216" t="n">
        <v>72</v>
      </c>
      <c r="CO510" s="216" t="n">
        <v>14</v>
      </c>
      <c r="CP510" s="216" t="n">
        <v>28</v>
      </c>
      <c r="CQ510" s="216" t="n">
        <v>81</v>
      </c>
      <c r="CR510" s="216" t="n">
        <v>19</v>
      </c>
      <c r="CS510" s="216" t="n">
        <v>41</v>
      </c>
      <c r="CT510" s="216" t="n">
        <v>0</v>
      </c>
      <c r="CU510" s="216" t="n">
        <v>49</v>
      </c>
      <c r="CV510" s="216" t="n">
        <v>0</v>
      </c>
      <c r="CW510" s="216" t="n">
        <v>0</v>
      </c>
      <c r="CX510" s="216" t="n">
        <v>0</v>
      </c>
      <c r="CY510" s="216" t="n">
        <v>67</v>
      </c>
      <c r="CZ510" s="216" t="n">
        <v>80</v>
      </c>
      <c r="DA510" s="217" t="n">
        <v>0.348209902986201</v>
      </c>
      <c r="DB510" s="217" t="n">
        <v>0.144470177082473</v>
      </c>
      <c r="DC510" s="217" t="n">
        <v>0.307188443915815</v>
      </c>
      <c r="DD510" s="217" t="n">
        <v>0.0483125285492727</v>
      </c>
      <c r="DE510" s="217" t="n">
        <v>0.0580616598652403</v>
      </c>
      <c r="DF510" s="217" t="n">
        <v>0.115610743885085</v>
      </c>
      <c r="DG510" s="217" t="n">
        <v>0.19510734165523</v>
      </c>
      <c r="DH510" s="217" t="n">
        <v>0.0553738435314915</v>
      </c>
      <c r="DI510" s="217" t="n">
        <v>0.172774550320597</v>
      </c>
      <c r="DJ510" s="217" t="n">
        <v>0.389231362101946</v>
      </c>
      <c r="DK510" s="217" t="n">
        <v>0.176328762221516</v>
      </c>
      <c r="DL510" s="217" t="n">
        <v>0.12464578402133</v>
      </c>
      <c r="DM510" s="217" t="n">
        <v>0.0496112817120539</v>
      </c>
      <c r="DN510" s="217" t="n">
        <v>0.00631390396999697</v>
      </c>
      <c r="DO510" s="217" t="n">
        <v>0.00151036084130344</v>
      </c>
      <c r="DP510" s="217" t="n">
        <v>0.00349835025686016</v>
      </c>
      <c r="DQ510" s="217" t="n">
        <v>0.030916676817411</v>
      </c>
      <c r="DR510" s="217" t="n">
        <v>0.607174880159797</v>
      </c>
      <c r="DS510" s="217" t="n">
        <v>0.124667551387035</v>
      </c>
      <c r="DT510" s="217" t="n">
        <v>0.0682922661752071</v>
      </c>
      <c r="DU510" s="217" t="n">
        <v>0.0668872547271021</v>
      </c>
      <c r="DV510" s="217" t="n">
        <v>0.00125021116047281</v>
      </c>
      <c r="DW510" s="217" t="n">
        <v>0.000288261822373916</v>
      </c>
      <c r="DX510" s="217" t="n">
        <v>0.009325663385658</v>
      </c>
      <c r="DY510" s="217" t="n">
        <v>0.0332622440958117</v>
      </c>
      <c r="DZ510" s="217" t="n">
        <v>0.696026547246946</v>
      </c>
      <c r="EA510" s="216" t="n">
        <v>30</v>
      </c>
      <c r="EB510" s="216" t="n">
        <v>67</v>
      </c>
      <c r="EC510" s="216" t="n">
        <v>51</v>
      </c>
      <c r="ED510" s="216" t="n">
        <v>79</v>
      </c>
      <c r="EE510" s="216" t="n">
        <v>59</v>
      </c>
      <c r="EF510" s="216" t="n">
        <v>80</v>
      </c>
      <c r="EG510" s="216" t="n">
        <v>24</v>
      </c>
      <c r="EH510" s="216" t="n">
        <v>33</v>
      </c>
      <c r="EI510" s="216" t="n">
        <v>82</v>
      </c>
      <c r="EJ510" s="216" t="n">
        <v>21</v>
      </c>
      <c r="EK510" s="216" t="n">
        <v>47</v>
      </c>
      <c r="EL510" s="216" t="n">
        <v>0</v>
      </c>
      <c r="EM510" s="216" t="n">
        <v>34</v>
      </c>
      <c r="EN510" s="216" t="n">
        <v>0</v>
      </c>
      <c r="EO510" s="216" t="n">
        <v>0</v>
      </c>
      <c r="EP510" s="216" t="n">
        <v>0</v>
      </c>
      <c r="EQ510" s="216" t="n">
        <v>65</v>
      </c>
      <c r="ER510" s="216" t="n">
        <v>78</v>
      </c>
      <c r="ES510" s="217" t="n">
        <v>0.262155013064699</v>
      </c>
      <c r="ET510" s="217" t="n">
        <v>0.120427271420055</v>
      </c>
      <c r="EU510" s="217" t="n">
        <v>0.222713222749218</v>
      </c>
      <c r="EV510" s="217" t="n">
        <v>0.0610160532877248</v>
      </c>
      <c r="EW510" s="217" t="n">
        <v>0.0548601867953479</v>
      </c>
      <c r="EX510" s="217" t="n">
        <v>0.0918386073563331</v>
      </c>
      <c r="EY510" s="217" t="n">
        <v>0.174551662908215</v>
      </c>
      <c r="EZ510" s="217" t="n">
        <v>0.0490825353510555</v>
      </c>
      <c r="FA510" s="217" t="n">
        <v>0.171294249727131</v>
      </c>
      <c r="FB510" s="217" t="n">
        <v>0.301596803432369</v>
      </c>
      <c r="FC510" s="81" t="n">
        <v>6.27034359551284</v>
      </c>
      <c r="FD510" s="82" t="n">
        <v>61.9869129277796</v>
      </c>
      <c r="FE510" s="83" t="n">
        <v>20</v>
      </c>
      <c r="FF510" s="84" t="n">
        <v>0.3</v>
      </c>
      <c r="FG510" s="85" t="n">
        <v>0.164475758397857</v>
      </c>
      <c r="FH510" s="217" t="n">
        <v>0.40796351907463</v>
      </c>
      <c r="FI510" s="86" t="n">
        <v>287.370275878618</v>
      </c>
      <c r="FJ510" s="87" t="n">
        <v>0.0971082391687327</v>
      </c>
      <c r="FK510" s="88" t="n">
        <v>0.462167181078453</v>
      </c>
      <c r="FL510" s="89" t="n">
        <v>0.780602804945724</v>
      </c>
      <c r="FM510" s="90" t="n">
        <v>0.018995758453429</v>
      </c>
      <c r="FN510" s="91" t="n">
        <v>1.88839390983589</v>
      </c>
      <c r="FO510" s="92" t="n">
        <v>482.806530737314</v>
      </c>
      <c r="FP510" s="216" t="n">
        <v>10</v>
      </c>
      <c r="FQ510" s="216" t="n">
        <v>57</v>
      </c>
      <c r="FR510" s="216" t="n">
        <v>51</v>
      </c>
      <c r="FS510" s="216" t="n">
        <v>69</v>
      </c>
      <c r="FT510" s="216" t="n">
        <v>35</v>
      </c>
      <c r="FU510" s="216" t="n">
        <v>67</v>
      </c>
      <c r="FV510" s="216" t="n">
        <v>82</v>
      </c>
      <c r="FW510" s="216" t="n">
        <v>66</v>
      </c>
      <c r="FX510" s="216" t="n">
        <v>75</v>
      </c>
      <c r="FY510" s="216" t="n">
        <v>57</v>
      </c>
      <c r="FZ510" s="216" t="n">
        <v>72</v>
      </c>
      <c r="GA510" s="216" t="n">
        <v>58</v>
      </c>
      <c r="GB510" s="216" t="n">
        <v>46</v>
      </c>
      <c r="GC510" s="93" t="n">
        <v>8.08189373573191</v>
      </c>
      <c r="GD510" s="94" t="n">
        <v>61.6255472837694</v>
      </c>
      <c r="GE510" s="95" t="n">
        <v>25.2391395180474</v>
      </c>
      <c r="GF510" s="96" t="n">
        <v>0.306164691281415</v>
      </c>
      <c r="GG510" s="97" t="n">
        <v>0.261231818712494</v>
      </c>
      <c r="GH510" s="217" t="n">
        <v>0.303121038041331</v>
      </c>
      <c r="GI510" s="98" t="n">
        <v>212.089844158098</v>
      </c>
      <c r="GJ510" s="99" t="n">
        <v>0.134584451980812</v>
      </c>
      <c r="GK510" s="100" t="n">
        <v>0.426136923302407</v>
      </c>
      <c r="GL510" s="101" t="n">
        <v>1.9332019546488</v>
      </c>
      <c r="GM510" s="102" t="n">
        <v>21.813132352397</v>
      </c>
      <c r="GN510" s="103" t="n">
        <v>3.94573073547232</v>
      </c>
      <c r="GO510" s="104" t="n">
        <v>4611.7525877926</v>
      </c>
      <c r="GP510" s="216" t="n">
        <v>26</v>
      </c>
      <c r="GQ510" s="216" t="n">
        <v>94</v>
      </c>
      <c r="GR510" s="216" t="n">
        <v>85</v>
      </c>
      <c r="GS510" s="216" t="n">
        <v>93</v>
      </c>
      <c r="GT510" s="216" t="n">
        <v>30</v>
      </c>
      <c r="GU510" s="216" t="n">
        <v>36</v>
      </c>
      <c r="GV510" s="216" t="n">
        <v>52</v>
      </c>
      <c r="GW510" s="216" t="n">
        <v>48</v>
      </c>
      <c r="GX510" s="216" t="n">
        <v>78</v>
      </c>
      <c r="GY510" s="216" t="n">
        <v>19</v>
      </c>
      <c r="GZ510" s="216" t="n">
        <v>85</v>
      </c>
      <c r="HA510" s="216" t="n">
        <v>50</v>
      </c>
      <c r="HB510" s="216" t="n">
        <v>26</v>
      </c>
      <c r="HC510" s="105" t="n">
        <v>6.61865249404305</v>
      </c>
      <c r="HD510" s="106" t="n">
        <v>58.3387172822896</v>
      </c>
      <c r="HE510" s="107" t="n">
        <v>21.1243878550441</v>
      </c>
      <c r="HF510" s="108" t="n">
        <v>0.257238001958864</v>
      </c>
      <c r="HG510" s="109" t="n">
        <v>0.252558123025661</v>
      </c>
      <c r="HH510" s="217" t="n">
        <v>0.512700941089719</v>
      </c>
      <c r="HI510" s="110" t="n">
        <v>628.544724908248</v>
      </c>
      <c r="HJ510" s="111" t="n">
        <v>0.181060120871488</v>
      </c>
      <c r="HK510" s="112" t="n">
        <v>0.357307044893299</v>
      </c>
      <c r="HL510" s="113" t="n">
        <v>6.67338962289507</v>
      </c>
      <c r="HM510" s="114" t="n">
        <v>0.202917500842893</v>
      </c>
      <c r="HN510" s="115" t="n">
        <v>3.36506704542935</v>
      </c>
      <c r="HO510" s="116" t="n">
        <v>2754.99912646446</v>
      </c>
      <c r="HP510" s="216" t="n">
        <v>8</v>
      </c>
      <c r="HQ510" s="216" t="n">
        <v>36</v>
      </c>
      <c r="HR510" s="216" t="n">
        <v>14</v>
      </c>
      <c r="HS510" s="216" t="n">
        <v>37</v>
      </c>
      <c r="HT510" s="216" t="n">
        <v>26</v>
      </c>
      <c r="HU510" s="216" t="n">
        <v>40</v>
      </c>
      <c r="HV510" s="216" t="n">
        <v>43</v>
      </c>
      <c r="HW510" s="216" t="n">
        <v>40</v>
      </c>
      <c r="HX510" s="216" t="n">
        <v>43</v>
      </c>
      <c r="HY510" s="216" t="n">
        <v>36</v>
      </c>
      <c r="HZ510" s="216" t="n">
        <v>41</v>
      </c>
      <c r="IA510" s="216" t="n">
        <v>40</v>
      </c>
      <c r="IB510" s="216" t="n">
        <v>29</v>
      </c>
      <c r="IC510" s="216"/>
      <c r="ID510" s="216"/>
      <c r="IE510" s="216"/>
      <c r="IF510" s="216"/>
      <c r="IG510" s="216"/>
      <c r="IH510" s="216"/>
      <c r="II510" s="216"/>
      <c r="IJ510" s="216"/>
      <c r="IK510" s="216"/>
      <c r="IL510" s="216"/>
      <c r="IM510" s="216"/>
      <c r="IN510" s="216"/>
      <c r="IO510" s="216"/>
      <c r="IP510" s="117" t="n">
        <v>1.25791688164626</v>
      </c>
      <c r="IQ510" s="118" t="n">
        <v>7.29052991377589</v>
      </c>
      <c r="IR510" s="119" t="n">
        <v>0.642428440254104</v>
      </c>
      <c r="IS510" s="120" t="n">
        <v>3.98305632957545</v>
      </c>
      <c r="IT510" s="121" t="n">
        <v>4.61305615731166</v>
      </c>
      <c r="IU510" s="122" t="n">
        <v>8.57239085196515</v>
      </c>
      <c r="IV510" s="123" t="n">
        <v>9.98354714683172</v>
      </c>
      <c r="IW510" s="124" t="n">
        <v>8.35740549952436</v>
      </c>
      <c r="IX510" s="125" t="n">
        <v>9.48104055748371</v>
      </c>
      <c r="IY510" s="126" t="n">
        <v>7.26069184709589</v>
      </c>
      <c r="IZ510" s="127" t="n">
        <v>9.08088932595106</v>
      </c>
      <c r="JA510" s="128" t="n">
        <v>7.18058364463562</v>
      </c>
      <c r="JB510" s="129" t="n">
        <v>5.80149133072641</v>
      </c>
      <c r="JC510" s="130" t="n">
        <v>356</v>
      </c>
      <c r="JD510" s="131" t="n">
        <v>89.8</v>
      </c>
      <c r="JE510" s="132" t="n">
        <v>55.4</v>
      </c>
      <c r="JF510" s="133" t="n">
        <v>239.8</v>
      </c>
      <c r="JG510" s="134" t="n">
        <v>54.7</v>
      </c>
      <c r="JH510" s="135" t="n">
        <v>514.3</v>
      </c>
      <c r="JI510" s="136" t="n">
        <v>169.7</v>
      </c>
      <c r="JJ510" s="137" t="n">
        <v>93.8</v>
      </c>
      <c r="JK510" s="138" t="n">
        <v>0.4</v>
      </c>
      <c r="JL510" s="139" t="n">
        <v>8.7</v>
      </c>
      <c r="JM510" s="140" t="n">
        <v>0</v>
      </c>
      <c r="JN510" s="141" t="n">
        <v>0</v>
      </c>
      <c r="JO510" s="142" t="n">
        <v>0</v>
      </c>
      <c r="JP510" s="143" t="n">
        <v>66.8</v>
      </c>
      <c r="JQ510" s="144" t="n">
        <v>1876.3</v>
      </c>
      <c r="JR510" s="145" t="n">
        <v>2046</v>
      </c>
      <c r="JS510" s="146" t="n">
        <v>1561.7</v>
      </c>
      <c r="JT510" s="147" t="n">
        <v>861.6</v>
      </c>
      <c r="JU510" s="148" t="n">
        <v>1108.1</v>
      </c>
      <c r="JV510" s="149" t="n">
        <v>366.8</v>
      </c>
      <c r="JW510" s="150" t="n">
        <v>899.1</v>
      </c>
      <c r="JX510" s="151" t="n">
        <v>1991.3</v>
      </c>
      <c r="JY510" s="152" t="n">
        <v>71.2</v>
      </c>
      <c r="JZ510" s="153" t="n">
        <v>40.3</v>
      </c>
      <c r="KA510" s="154" t="n">
        <v>452</v>
      </c>
      <c r="KB510" s="155" t="n">
        <v>8.7</v>
      </c>
      <c r="KC510" s="156" t="n">
        <v>7.8</v>
      </c>
      <c r="KD510" s="157" t="n">
        <v>82</v>
      </c>
      <c r="KE510" s="158" t="n">
        <v>0</v>
      </c>
      <c r="KF510" s="159" t="n">
        <v>0</v>
      </c>
      <c r="KG510" s="160" t="n">
        <v>310.7</v>
      </c>
      <c r="KH510" s="161" t="n">
        <v>1735.3</v>
      </c>
      <c r="KI510" s="162" t="n">
        <v>1092</v>
      </c>
      <c r="KJ510" s="163" t="n">
        <v>954</v>
      </c>
      <c r="KK510" s="164" t="n">
        <v>656.9</v>
      </c>
      <c r="KL510" s="165" t="n">
        <v>861.6</v>
      </c>
      <c r="KM510" s="166" t="n">
        <v>2042.3</v>
      </c>
      <c r="KN510" t="n">
        <v>256</v>
      </c>
      <c r="KO510" s="167" t="n">
        <v>82.3923651989273</v>
      </c>
      <c r="KP510" s="168" t="n">
        <v>38138.4086577484</v>
      </c>
      <c r="KQ510" s="169" t="n">
        <v>0.111768802228412</v>
      </c>
      <c r="KR510" s="217" t="n">
        <v>0.0868596881959911</v>
      </c>
      <c r="KS510" s="217" t="n">
        <v>0.913140311804009</v>
      </c>
      <c r="KT510" s="217" t="n">
        <v>0</v>
      </c>
      <c r="KU510" s="217" t="n">
        <v>0</v>
      </c>
      <c r="KV510" s="217" t="n">
        <v>0.151857282502444</v>
      </c>
      <c r="KW510" s="217" t="n">
        <v>0.848142717497556</v>
      </c>
      <c r="KX510" s="217" t="n">
        <v>0.533724340175953</v>
      </c>
      <c r="KY510" s="217" t="n">
        <v>0.466275659824047</v>
      </c>
      <c r="KZ510" s="170" t="n">
        <v>3</v>
      </c>
      <c r="LA510" s="171" t="n">
        <v>32</v>
      </c>
      <c r="LB510" s="172" t="n">
        <v>1</v>
      </c>
      <c r="LC510" s="173" t="n">
        <v>96.3</v>
      </c>
      <c r="LD510" s="174" t="n">
        <v>3.36135358192435</v>
      </c>
      <c r="LE510" s="175" t="n">
        <v>12.0445003716563</v>
      </c>
      <c r="LF510" s="176" t="n">
        <v>0.385457064152463</v>
      </c>
      <c r="LG510" s="177" t="n">
        <v>6.29579871449022</v>
      </c>
      <c r="LH510" s="178" t="n">
        <v>4.01829340852251</v>
      </c>
      <c r="LI510" s="179" t="n">
        <v>4.79437115950777</v>
      </c>
      <c r="LJ510" s="180" t="n">
        <v>6.42835207569246</v>
      </c>
      <c r="LK510" s="181" t="n">
        <v>6.12704983989783</v>
      </c>
      <c r="LL510" s="182" t="n">
        <v>9.8741807820966</v>
      </c>
      <c r="LM510" s="183" t="n">
        <v>2.5264546321559</v>
      </c>
      <c r="LN510" s="184" t="n">
        <v>10.595399053661</v>
      </c>
      <c r="LO510" s="185" t="n">
        <v>6.18452110623431</v>
      </c>
      <c r="LP510" s="186" t="n">
        <v>3.39256262830492</v>
      </c>
      <c r="LQ510" s="187" t="n">
        <v>1.25012478172307</v>
      </c>
      <c r="LR510" s="188" t="n">
        <v>7.24619202358725</v>
      </c>
      <c r="LS510" s="189" t="n">
        <v>0.636391666877959</v>
      </c>
      <c r="LT510" s="190" t="n">
        <v>3.94562833464335</v>
      </c>
      <c r="LU510" s="191" t="n">
        <v>4.60999114794403</v>
      </c>
      <c r="LV510" s="192" t="n">
        <v>8.55674831721329</v>
      </c>
      <c r="LW510" s="193" t="n">
        <v>10.050824928944</v>
      </c>
      <c r="LX510" s="194" t="n">
        <v>8.27737724894195</v>
      </c>
      <c r="LY510" s="195" t="n">
        <v>9.47399682976306</v>
      </c>
      <c r="LZ510" s="196" t="n">
        <v>7.26042003779122</v>
      </c>
      <c r="MA510" s="197" t="n">
        <v>9.05803049665395</v>
      </c>
      <c r="MB510" s="198" t="n">
        <v>7.24957276005503</v>
      </c>
      <c r="MC510" s="199" t="n">
        <v>5.72531190152334</v>
      </c>
      <c r="MD510" s="200" t="n">
        <v>3.3458807930096</v>
      </c>
      <c r="ME510" s="201" t="n">
        <v>11.9554903584842</v>
      </c>
      <c r="MF510" s="202" t="n">
        <v>0.381835000126775</v>
      </c>
      <c r="MG510" s="203" t="n">
        <v>6.236638335404</v>
      </c>
      <c r="MH510" s="204" t="n">
        <v>4.03290215834313</v>
      </c>
      <c r="MI510" s="205" t="n">
        <v>4.82178807176493</v>
      </c>
      <c r="MJ510" s="206" t="n">
        <v>6.5220047521695</v>
      </c>
      <c r="MK510" s="207" t="n">
        <v>6.07404258352918</v>
      </c>
      <c r="ML510" s="208" t="n">
        <v>9.86243232956112</v>
      </c>
      <c r="MM510" s="209" t="n">
        <v>2.54802220888273</v>
      </c>
      <c r="MN510" s="210" t="n">
        <v>10.5809830978681</v>
      </c>
      <c r="MO510" s="211" t="n">
        <v>6.29660531735794</v>
      </c>
      <c r="MP510" s="212" t="n">
        <v>3.35312524532158</v>
      </c>
      <c r="MQ510" s="215" t="n">
        <v>0.21940590441227</v>
      </c>
      <c r="MR510" s="215" t="n">
        <v>0.723861048292804</v>
      </c>
      <c r="MS510" t="n">
        <v>1</v>
      </c>
      <c r="MT510" t="n">
        <v>1</v>
      </c>
      <c r="MU510" t="n">
        <v>1</v>
      </c>
      <c r="MV510" s="217" t="n">
        <v>0.125348871370514</v>
      </c>
      <c r="MW510" s="213" t="n">
        <v>0.762418755803157</v>
      </c>
      <c r="MX510" t="n">
        <v>0.0202380354542259</v>
      </c>
      <c r="MY510" t="n">
        <v>0.035755536584141</v>
      </c>
      <c r="MZ510" t="n">
        <v>0.226987395168985</v>
      </c>
      <c r="NA510" t="n">
        <v>0.00436900517250038</v>
      </c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 s="216" t="n">
        <v>13</v>
      </c>
      <c r="NP510" s="216" t="n">
        <v>63</v>
      </c>
      <c r="NQ510" s="216" t="n">
        <v>30</v>
      </c>
      <c r="NR510" s="216" t="n">
        <v>52</v>
      </c>
      <c r="NS510" s="216" t="n">
        <v>46</v>
      </c>
      <c r="NT510" s="216" t="n">
        <v>66</v>
      </c>
      <c r="NU510" s="216" t="n">
        <v>73</v>
      </c>
      <c r="NV510" s="216" t="n">
        <v>69</v>
      </c>
      <c r="NW510" s="216" t="n">
        <v>70</v>
      </c>
      <c r="NX510" s="216" t="n">
        <v>62</v>
      </c>
      <c r="NY510" s="216" t="n">
        <v>70</v>
      </c>
      <c r="NZ510" s="216" t="n">
        <v>61</v>
      </c>
      <c r="OA510" s="216" t="n">
        <v>52</v>
      </c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 t="n">
        <v>27</v>
      </c>
      <c r="OP510" t="n">
        <v>63</v>
      </c>
      <c r="OQ510" t="n">
        <v>30</v>
      </c>
      <c r="OR510" t="n">
        <v>58</v>
      </c>
      <c r="OS510" t="n">
        <v>31</v>
      </c>
      <c r="OT510" t="n">
        <v>34</v>
      </c>
      <c r="OU510" t="n">
        <v>41</v>
      </c>
      <c r="OV510" t="n">
        <v>37</v>
      </c>
      <c r="OW510" t="n">
        <v>54</v>
      </c>
      <c r="OX510" t="n">
        <v>24</v>
      </c>
      <c r="OY510" t="n">
        <v>58</v>
      </c>
      <c r="OZ510" t="n">
        <v>41</v>
      </c>
      <c r="PA510" t="n">
        <v>26</v>
      </c>
      <c r="PB510" s="216"/>
      <c r="PC510" s="216"/>
      <c r="PD510" s="216"/>
      <c r="PE510" s="216"/>
      <c r="PF510" s="216"/>
      <c r="PG510" s="216"/>
      <c r="PH510" s="216"/>
      <c r="PI510" s="216"/>
      <c r="PJ510" s="216"/>
      <c r="PK510" s="216"/>
      <c r="PL510" s="216"/>
      <c r="PM510" s="216"/>
      <c r="PN510" s="216"/>
      <c r="PO510" t="n">
        <v>40</v>
      </c>
      <c r="PP510" t="n">
        <v>84</v>
      </c>
      <c r="PQ510" t="n">
        <v>61</v>
      </c>
      <c r="PR510" t="n">
        <v>78</v>
      </c>
      <c r="PS510" t="n">
        <v>48</v>
      </c>
      <c r="PT510" t="n">
        <v>53</v>
      </c>
      <c r="PU510" t="n">
        <v>63</v>
      </c>
      <c r="PV510" t="n">
        <v>64</v>
      </c>
      <c r="PW510" t="n">
        <v>77</v>
      </c>
      <c r="PX510" t="n">
        <v>33</v>
      </c>
      <c r="PY510" t="n">
        <v>81</v>
      </c>
      <c r="PZ510" t="n">
        <v>61</v>
      </c>
      <c r="QA510" t="n">
        <v>40</v>
      </c>
    </row>
    <row r="511">
      <c r="A511" t="n">
        <v>518</v>
      </c>
      <c r="B511" s="218" t="n">
        <v>16683.8</v>
      </c>
      <c r="C511" t="n">
        <v>-71.1252</v>
      </c>
      <c r="D511" t="n">
        <v>42.238</v>
      </c>
      <c r="E511" t="s">
        <v>491</v>
      </c>
      <c r="F511" t="s">
        <v>492</v>
      </c>
      <c r="G511" s="19" t="n">
        <v>1.10055639097544</v>
      </c>
      <c r="H511" s="20" t="n">
        <v>0.840318366448836</v>
      </c>
      <c r="I511" s="21" t="n">
        <v>0.637822692043469</v>
      </c>
      <c r="J511" s="22" t="n">
        <v>1.5307840080434</v>
      </c>
      <c r="K511" s="23" t="n">
        <v>1.19787887249558</v>
      </c>
      <c r="L511" s="24" t="n">
        <v>0.805785233044837</v>
      </c>
      <c r="M511" s="25" t="n">
        <v>0.893911230300388</v>
      </c>
      <c r="N511" s="26" t="n">
        <v>1.00276438814258</v>
      </c>
      <c r="O511" s="27" t="n">
        <v>0.832704245322349</v>
      </c>
      <c r="P511" s="28" t="n">
        <v>1.46575421086533</v>
      </c>
      <c r="Q511" s="29" t="n">
        <v>1.22739768512146</v>
      </c>
      <c r="R511" s="30" t="n">
        <v>2.33808475572054</v>
      </c>
      <c r="S511" s="31" t="n">
        <v>0.731057826135268</v>
      </c>
      <c r="T511" s="32" t="n">
        <v>0.00854377026702829</v>
      </c>
      <c r="U511" s="33" t="n">
        <v>0.793696204281856</v>
      </c>
      <c r="V511" s="34" t="n">
        <v>0.87893974007064</v>
      </c>
      <c r="W511" s="35" t="n">
        <v>0.713638113127905</v>
      </c>
      <c r="X511" s="36" t="n">
        <v>0.7073456199064</v>
      </c>
      <c r="Y511" s="37" t="n">
        <v>0.891632307945225</v>
      </c>
      <c r="Z511" s="38" t="n">
        <v>0.944845244731098</v>
      </c>
      <c r="AA511" s="39" t="n">
        <v>0.79242004212144</v>
      </c>
      <c r="AB511" s="40" t="n">
        <v>0.979864786969349</v>
      </c>
      <c r="AC511" s="41" t="n">
        <v>1.18137723327522</v>
      </c>
      <c r="AD511" s="42" t="n">
        <v>1.97073243703487</v>
      </c>
      <c r="AE511" s="43" t="n">
        <v>0.762394519160131</v>
      </c>
      <c r="AF511" s="44" t="n">
        <v>10.3981011762995</v>
      </c>
      <c r="AG511" s="45" t="n">
        <v>0.245410466645033</v>
      </c>
      <c r="AH511" s="46" t="n">
        <v>1.46101001724126</v>
      </c>
      <c r="AI511" s="47" t="n">
        <v>0.000000106393711508872</v>
      </c>
      <c r="AJ511" s="48" t="n">
        <v>1.78661578258491</v>
      </c>
      <c r="AK511" s="49" t="n">
        <v>1.63071539113471</v>
      </c>
      <c r="AL511" s="50" t="n">
        <v>1.46182455049152</v>
      </c>
      <c r="AM511" s="51" t="n">
        <v>1.00808514363052</v>
      </c>
      <c r="AN511" s="52" t="n">
        <v>0.879749113431197</v>
      </c>
      <c r="AO511" s="53" t="n">
        <v>1.21207521801881</v>
      </c>
      <c r="AP511" s="54" t="n">
        <v>1.26778342760754</v>
      </c>
      <c r="AQ511" s="55" t="n">
        <v>1.01436022262925</v>
      </c>
      <c r="AR511" s="56" t="n">
        <v>0.999180648948469</v>
      </c>
      <c r="AS511" s="57" t="n">
        <v>1.13129686416586</v>
      </c>
      <c r="AT511" s="58" t="n">
        <v>0.839900357220423</v>
      </c>
      <c r="AU511" s="59" t="n">
        <v>1.89165634883696</v>
      </c>
      <c r="AV511" s="60" t="n">
        <v>1.73602121933974</v>
      </c>
      <c r="AW511" s="61" t="n">
        <v>4.26742915131007</v>
      </c>
      <c r="AX511" s="62" t="n">
        <v>0.542236572694958</v>
      </c>
      <c r="AY511" s="63" t="n">
        <v>0.0431483470258984</v>
      </c>
      <c r="AZ511" s="64" t="n">
        <v>4.15860711961891</v>
      </c>
      <c r="BA511" s="65" t="n">
        <v>0.329717998418165</v>
      </c>
      <c r="BB511" s="66" t="n">
        <v>0.663314202271174</v>
      </c>
      <c r="BC511" s="67" t="n">
        <v>0.617049010123242</v>
      </c>
      <c r="BD511" s="68" t="n">
        <v>1.08875297058493</v>
      </c>
      <c r="BE511" s="69" t="n">
        <v>0.998078257759316</v>
      </c>
      <c r="BF511" s="70" t="n">
        <v>0.946772997032641</v>
      </c>
      <c r="BG511" s="71" t="n">
        <v>1.16623515077673</v>
      </c>
      <c r="BH511" s="72" t="n">
        <v>1.22194970225789</v>
      </c>
      <c r="BI511" s="73" t="n">
        <v>1.16514407160255</v>
      </c>
      <c r="BJ511" s="74" t="n">
        <v>0.257254779728306</v>
      </c>
      <c r="BK511" s="75" t="n">
        <v>7.72905011726239</v>
      </c>
      <c r="BL511" s="76" t="n">
        <v>0.292685136486889</v>
      </c>
      <c r="BM511" s="77" t="n">
        <v>0.423237302285217</v>
      </c>
      <c r="BN511" s="78" t="n">
        <v>0.000011437062357685</v>
      </c>
      <c r="BO511" s="79" t="n">
        <v>2.09490768256766</v>
      </c>
      <c r="BP511" s="80" t="n">
        <v>2.72974893268655</v>
      </c>
      <c r="BQ511" s="217" t="n">
        <v>0.383224634132402</v>
      </c>
      <c r="BR511" s="217" t="n">
        <v>0.121400943206517</v>
      </c>
      <c r="BS511" s="217" t="n">
        <v>0.195931760263029</v>
      </c>
      <c r="BT511" s="217" t="n">
        <v>0.0739560460913666</v>
      </c>
      <c r="BU511" s="217" t="n">
        <v>0.0695508356545961</v>
      </c>
      <c r="BV511" s="217" t="n">
        <v>0.09315743020393</v>
      </c>
      <c r="BW511" s="217" t="n">
        <v>0.174408643819665</v>
      </c>
      <c r="BX511" s="217" t="n">
        <v>0.0555269183279589</v>
      </c>
      <c r="BY511" s="217" t="n">
        <v>0.143870101535621</v>
      </c>
      <c r="BZ511" s="217" t="n">
        <v>0.570517508001774</v>
      </c>
      <c r="CA511" s="217" t="n">
        <v>0.216425514571021</v>
      </c>
      <c r="CB511" s="217" t="n">
        <v>0.291432407485105</v>
      </c>
      <c r="CC511" s="217" t="n">
        <v>0.0362687157601985</v>
      </c>
      <c r="CD511" s="217" t="n">
        <v>0.0000539445450077321</v>
      </c>
      <c r="CE511" s="217" t="n">
        <v>0.00119876766683849</v>
      </c>
      <c r="CF511" s="217" t="n">
        <v>0.00307483906544073</v>
      </c>
      <c r="CG511" s="217" t="n">
        <v>0.0220633189081624</v>
      </c>
      <c r="CH511" s="217" t="n">
        <v>0.429482491998226</v>
      </c>
      <c r="CI511" s="216" t="n">
        <v>62</v>
      </c>
      <c r="CJ511" s="216" t="n">
        <v>47</v>
      </c>
      <c r="CK511" s="216" t="n">
        <v>36</v>
      </c>
      <c r="CL511" s="216" t="n">
        <v>81</v>
      </c>
      <c r="CM511" s="216" t="n">
        <v>70</v>
      </c>
      <c r="CN511" s="216" t="n">
        <v>55</v>
      </c>
      <c r="CO511" s="216" t="n">
        <v>31</v>
      </c>
      <c r="CP511" s="216" t="n">
        <v>57</v>
      </c>
      <c r="CQ511" s="216" t="n">
        <v>45</v>
      </c>
      <c r="CR511" s="216" t="n">
        <v>70</v>
      </c>
      <c r="CS511" s="216" t="n">
        <v>73</v>
      </c>
      <c r="CT511" s="216" t="n">
        <v>85</v>
      </c>
      <c r="CU511" s="216" t="n">
        <v>70</v>
      </c>
      <c r="CV511" s="216" t="n">
        <v>0</v>
      </c>
      <c r="CW511" s="216" t="n">
        <v>0</v>
      </c>
      <c r="CX511" s="216" t="n">
        <v>88</v>
      </c>
      <c r="CY511" s="216" t="n">
        <v>57</v>
      </c>
      <c r="CZ511" s="216" t="n">
        <v>29</v>
      </c>
      <c r="DA511" s="217" t="n">
        <v>0.348209902986201</v>
      </c>
      <c r="DB511" s="217" t="n">
        <v>0.144470177082473</v>
      </c>
      <c r="DC511" s="217" t="n">
        <v>0.307188443915815</v>
      </c>
      <c r="DD511" s="217" t="n">
        <v>0.0483125285492727</v>
      </c>
      <c r="DE511" s="217" t="n">
        <v>0.0580616598652403</v>
      </c>
      <c r="DF511" s="217" t="n">
        <v>0.115610743885085</v>
      </c>
      <c r="DG511" s="217" t="n">
        <v>0.19510734165523</v>
      </c>
      <c r="DH511" s="217" t="n">
        <v>0.0553738435314915</v>
      </c>
      <c r="DI511" s="217" t="n">
        <v>0.172774550320597</v>
      </c>
      <c r="DJ511" s="217" t="n">
        <v>0.389231362101946</v>
      </c>
      <c r="DK511" s="217" t="n">
        <v>0.176328762221516</v>
      </c>
      <c r="DL511" s="217" t="n">
        <v>0.12464578402133</v>
      </c>
      <c r="DM511" s="217" t="n">
        <v>0.0496112817120539</v>
      </c>
      <c r="DN511" s="217" t="n">
        <v>0.00631390396999697</v>
      </c>
      <c r="DO511" s="217" t="n">
        <v>0.00151036084130344</v>
      </c>
      <c r="DP511" s="217" t="n">
        <v>0.00349835025686016</v>
      </c>
      <c r="DQ511" s="217" t="n">
        <v>0.030916676817411</v>
      </c>
      <c r="DR511" s="217" t="n">
        <v>0.607174880159797</v>
      </c>
      <c r="DS511" s="217" t="n">
        <v>0.124667551387035</v>
      </c>
      <c r="DT511" s="217" t="n">
        <v>0.0682922661752071</v>
      </c>
      <c r="DU511" s="217" t="n">
        <v>0.0668872547271021</v>
      </c>
      <c r="DV511" s="217" t="n">
        <v>0.00125021116047281</v>
      </c>
      <c r="DW511" s="217" t="n">
        <v>0.000288261822373916</v>
      </c>
      <c r="DX511" s="217" t="n">
        <v>0.009325663385658</v>
      </c>
      <c r="DY511" s="217" t="n">
        <v>0.0332622440958117</v>
      </c>
      <c r="DZ511" s="217" t="n">
        <v>0.696026547246946</v>
      </c>
      <c r="EA511" s="216" t="n">
        <v>76</v>
      </c>
      <c r="EB511" s="216" t="n">
        <v>64</v>
      </c>
      <c r="EC511" s="216" t="n">
        <v>56</v>
      </c>
      <c r="ED511" s="216" t="n">
        <v>73</v>
      </c>
      <c r="EE511" s="216" t="n">
        <v>71</v>
      </c>
      <c r="EF511" s="216" t="n">
        <v>66</v>
      </c>
      <c r="EG511" s="216" t="n">
        <v>52</v>
      </c>
      <c r="EH511" s="216" t="n">
        <v>63</v>
      </c>
      <c r="EI511" s="216" t="n">
        <v>45</v>
      </c>
      <c r="EJ511" s="216" t="n">
        <v>83</v>
      </c>
      <c r="EK511" s="216" t="n">
        <v>81</v>
      </c>
      <c r="EL511" s="216" t="n">
        <v>93</v>
      </c>
      <c r="EM511" s="216" t="n">
        <v>57</v>
      </c>
      <c r="EN511" s="216" t="n">
        <v>0</v>
      </c>
      <c r="EO511" s="216" t="n">
        <v>0</v>
      </c>
      <c r="EP511" s="216" t="n">
        <v>77</v>
      </c>
      <c r="EQ511" s="216" t="n">
        <v>54</v>
      </c>
      <c r="ER511" s="216" t="n">
        <v>16</v>
      </c>
      <c r="ES511" s="217" t="n">
        <v>0.262155013064699</v>
      </c>
      <c r="ET511" s="217" t="n">
        <v>0.120427271420055</v>
      </c>
      <c r="EU511" s="217" t="n">
        <v>0.222713222749218</v>
      </c>
      <c r="EV511" s="217" t="n">
        <v>0.0610160532877248</v>
      </c>
      <c r="EW511" s="217" t="n">
        <v>0.0548601867953479</v>
      </c>
      <c r="EX511" s="217" t="n">
        <v>0.0918386073563331</v>
      </c>
      <c r="EY511" s="217" t="n">
        <v>0.174551662908215</v>
      </c>
      <c r="EZ511" s="217" t="n">
        <v>0.0490825353510555</v>
      </c>
      <c r="FA511" s="217" t="n">
        <v>0.171294249727131</v>
      </c>
      <c r="FB511" s="217" t="n">
        <v>0.301596803432369</v>
      </c>
      <c r="FC511" s="81" t="n">
        <v>7.2060775641587</v>
      </c>
      <c r="FD511" s="82" t="n">
        <v>58.226605305021</v>
      </c>
      <c r="FE511" s="83" t="n">
        <v>20</v>
      </c>
      <c r="FF511" s="84" t="n">
        <v>0.3</v>
      </c>
      <c r="FG511" s="85" t="n">
        <v>0.308613323234019</v>
      </c>
      <c r="FH511" s="217" t="n">
        <v>0.597370462015733</v>
      </c>
      <c r="FI511" s="86" t="n">
        <v>161.69613475566</v>
      </c>
      <c r="FJ511" s="87" t="n">
        <v>1.39942274845331</v>
      </c>
      <c r="FK511" s="88" t="n">
        <v>0.104578461202322</v>
      </c>
      <c r="FL511" s="89" t="n">
        <v>2.82442742109227</v>
      </c>
      <c r="FM511" s="90" t="n">
        <v>0.00000232078011060577</v>
      </c>
      <c r="FN511" s="91" t="n">
        <v>7.04950480582521</v>
      </c>
      <c r="FO511" s="92" t="n">
        <v>7520.45592501875</v>
      </c>
      <c r="FP511" s="216" t="n">
        <v>25</v>
      </c>
      <c r="FQ511" s="216" t="n">
        <v>26</v>
      </c>
      <c r="FR511" s="216" t="n">
        <v>51</v>
      </c>
      <c r="FS511" s="216" t="n">
        <v>69</v>
      </c>
      <c r="FT511" s="216" t="n">
        <v>70</v>
      </c>
      <c r="FU511" s="216" t="n">
        <v>80</v>
      </c>
      <c r="FV511" s="216" t="n">
        <v>69</v>
      </c>
      <c r="FW511" s="216" t="n">
        <v>99</v>
      </c>
      <c r="FX511" s="216" t="n">
        <v>31</v>
      </c>
      <c r="FY511" s="216" t="n">
        <v>80</v>
      </c>
      <c r="FZ511" s="216" t="n">
        <v>11</v>
      </c>
      <c r="GA511" s="216" t="n">
        <v>83</v>
      </c>
      <c r="GB511" s="216" t="n">
        <v>90</v>
      </c>
      <c r="GC511" s="93" t="n">
        <v>8.08189373573191</v>
      </c>
      <c r="GD511" s="94" t="n">
        <v>61.6255472837694</v>
      </c>
      <c r="GE511" s="95" t="n">
        <v>25.2391395180474</v>
      </c>
      <c r="GF511" s="96" t="n">
        <v>0.306164691281415</v>
      </c>
      <c r="GG511" s="97" t="n">
        <v>0.261231818712494</v>
      </c>
      <c r="GH511" s="217" t="n">
        <v>0.303121038041331</v>
      </c>
      <c r="GI511" s="98" t="n">
        <v>212.089844158098</v>
      </c>
      <c r="GJ511" s="99" t="n">
        <v>0.134584451980812</v>
      </c>
      <c r="GK511" s="100" t="n">
        <v>0.426136923302407</v>
      </c>
      <c r="GL511" s="101" t="n">
        <v>1.9332019546488</v>
      </c>
      <c r="GM511" s="102" t="n">
        <v>21.813132352397</v>
      </c>
      <c r="GN511" s="103" t="n">
        <v>3.94573073547232</v>
      </c>
      <c r="GO511" s="104" t="n">
        <v>4611.7525877926</v>
      </c>
      <c r="GP511" s="216" t="n">
        <v>86</v>
      </c>
      <c r="GQ511" s="216" t="n">
        <v>46</v>
      </c>
      <c r="GR511" s="216" t="n">
        <v>85</v>
      </c>
      <c r="GS511" s="216" t="n">
        <v>93</v>
      </c>
      <c r="GT511" s="216" t="n">
        <v>72</v>
      </c>
      <c r="GU511" s="216" t="n">
        <v>57</v>
      </c>
      <c r="GV511" s="216" t="n">
        <v>37</v>
      </c>
      <c r="GW511" s="216" t="n">
        <v>98</v>
      </c>
      <c r="GX511" s="216" t="n">
        <v>30</v>
      </c>
      <c r="GY511" s="216" t="n">
        <v>46</v>
      </c>
      <c r="GZ511" s="216" t="n">
        <v>8</v>
      </c>
      <c r="HA511" s="216" t="n">
        <v>85</v>
      </c>
      <c r="HB511" s="216" t="n">
        <v>96</v>
      </c>
      <c r="HC511" s="105" t="n">
        <v>6.61865249404305</v>
      </c>
      <c r="HD511" s="106" t="n">
        <v>58.3387172822896</v>
      </c>
      <c r="HE511" s="107" t="n">
        <v>21.1243878550441</v>
      </c>
      <c r="HF511" s="108" t="n">
        <v>0.257238001958864</v>
      </c>
      <c r="HG511" s="109" t="n">
        <v>0.252558123025661</v>
      </c>
      <c r="HH511" s="217" t="n">
        <v>0.512700941089719</v>
      </c>
      <c r="HI511" s="110" t="n">
        <v>628.544724908248</v>
      </c>
      <c r="HJ511" s="111" t="n">
        <v>0.181060120871488</v>
      </c>
      <c r="HK511" s="112" t="n">
        <v>0.357307044893299</v>
      </c>
      <c r="HL511" s="113" t="n">
        <v>6.67338962289507</v>
      </c>
      <c r="HM511" s="114" t="n">
        <v>0.202917500842893</v>
      </c>
      <c r="HN511" s="115" t="n">
        <v>3.36506704542935</v>
      </c>
      <c r="HO511" s="116" t="n">
        <v>2754.99912646446</v>
      </c>
      <c r="HP511" s="216" t="n">
        <v>42</v>
      </c>
      <c r="HQ511" s="216" t="n">
        <v>43</v>
      </c>
      <c r="HR511" s="216" t="n">
        <v>38</v>
      </c>
      <c r="HS511" s="216" t="n">
        <v>59</v>
      </c>
      <c r="HT511" s="216" t="n">
        <v>73</v>
      </c>
      <c r="HU511" s="216" t="n">
        <v>79</v>
      </c>
      <c r="HV511" s="216" t="n">
        <v>69</v>
      </c>
      <c r="HW511" s="216" t="n">
        <v>83</v>
      </c>
      <c r="HX511" s="216" t="n">
        <v>48</v>
      </c>
      <c r="HY511" s="216" t="n">
        <v>76</v>
      </c>
      <c r="HZ511" s="216" t="n">
        <v>17</v>
      </c>
      <c r="IA511" s="216" t="n">
        <v>76</v>
      </c>
      <c r="IB511" s="216" t="n">
        <v>84</v>
      </c>
      <c r="IC511" s="216"/>
      <c r="ID511" s="216"/>
      <c r="IE511" s="216"/>
      <c r="IF511" s="216"/>
      <c r="IG511" s="216"/>
      <c r="IH511" s="216"/>
      <c r="II511" s="216"/>
      <c r="IJ511" s="216"/>
      <c r="IK511" s="216"/>
      <c r="IL511" s="216"/>
      <c r="IM511" s="216"/>
      <c r="IN511" s="216"/>
      <c r="IO511" s="216"/>
      <c r="IP511" s="117" t="n">
        <v>9.38966438640552</v>
      </c>
      <c r="IQ511" s="118" t="n">
        <v>9.44182100053326</v>
      </c>
      <c r="IR511" s="119" t="n">
        <v>1.884818892777</v>
      </c>
      <c r="IS511" s="120" t="n">
        <v>11.6858771352174</v>
      </c>
      <c r="IT511" s="121" t="n">
        <v>26.4578387349451</v>
      </c>
      <c r="IU511" s="122" t="n">
        <v>30.0823387133006</v>
      </c>
      <c r="IV511" s="123" t="n">
        <v>24.8083256068664</v>
      </c>
      <c r="IW511" s="124" t="n">
        <v>36.7014899991115</v>
      </c>
      <c r="IX511" s="125" t="n">
        <v>11.385010702366</v>
      </c>
      <c r="IY511" s="126" t="n">
        <v>30.1824578184714</v>
      </c>
      <c r="IZ511" s="127" t="n">
        <v>3.24277845984308</v>
      </c>
      <c r="JA511" s="128" t="n">
        <v>29.4488527290103</v>
      </c>
      <c r="JB511" s="129" t="n">
        <v>33.9841937305071</v>
      </c>
      <c r="JC511" s="130" t="n">
        <v>2967.7</v>
      </c>
      <c r="JD511" s="131" t="n">
        <v>380.6</v>
      </c>
      <c r="JE511" s="132" t="n">
        <v>639.2</v>
      </c>
      <c r="JF511" s="133" t="n">
        <v>1002.7</v>
      </c>
      <c r="JG511" s="134" t="n">
        <v>926.4</v>
      </c>
      <c r="JH511" s="135" t="n">
        <v>2400.3</v>
      </c>
      <c r="JI511" s="136" t="n">
        <v>9518.4</v>
      </c>
      <c r="JJ511" s="137" t="n">
        <v>3610.8</v>
      </c>
      <c r="JK511" s="138" t="n">
        <v>4862.2</v>
      </c>
      <c r="JL511" s="139" t="n">
        <v>605.1</v>
      </c>
      <c r="JM511" s="140" t="n">
        <v>0.9</v>
      </c>
      <c r="JN511" s="141" t="n">
        <v>20</v>
      </c>
      <c r="JO511" s="142" t="n">
        <v>51.3</v>
      </c>
      <c r="JP511" s="143" t="n">
        <v>368.1</v>
      </c>
      <c r="JQ511" s="144" t="n">
        <v>7165.4</v>
      </c>
      <c r="JR511" s="145" t="n">
        <v>15146.6</v>
      </c>
      <c r="JS511" s="146" t="n">
        <v>10763.5</v>
      </c>
      <c r="JT511" s="147" t="n">
        <v>5146.3</v>
      </c>
      <c r="JU511" s="148" t="n">
        <v>9190.4</v>
      </c>
      <c r="JV511" s="149" t="n">
        <v>3235</v>
      </c>
      <c r="JW511" s="150" t="n">
        <v>5415.4</v>
      </c>
      <c r="JX511" s="151" t="n">
        <v>15757.4</v>
      </c>
      <c r="JY511" s="152" t="n">
        <v>3090</v>
      </c>
      <c r="JZ511" s="153" t="n">
        <v>329.7</v>
      </c>
      <c r="KA511" s="154" t="n">
        <v>2127.6</v>
      </c>
      <c r="KB511" s="155" t="n">
        <v>635.2</v>
      </c>
      <c r="KC511" s="156" t="n">
        <v>93.4</v>
      </c>
      <c r="KD511" s="157" t="n">
        <v>182.2</v>
      </c>
      <c r="KE511" s="158" t="n">
        <v>40.3</v>
      </c>
      <c r="KF511" s="159" t="n">
        <v>64.8</v>
      </c>
      <c r="KG511" s="160" t="n">
        <v>3228.5</v>
      </c>
      <c r="KH511" s="161" t="n">
        <v>13455.3</v>
      </c>
      <c r="KI511" s="162" t="n">
        <v>7973.5</v>
      </c>
      <c r="KJ511" s="163" t="n">
        <v>8710.3</v>
      </c>
      <c r="KK511" s="164" t="n">
        <v>3075.8</v>
      </c>
      <c r="KL511" s="165" t="n">
        <v>5146.3</v>
      </c>
      <c r="KM511" s="166" t="n">
        <v>15079.8</v>
      </c>
      <c r="KN511" t="n">
        <v>1376.2</v>
      </c>
      <c r="KO511" s="167" t="n">
        <v>80.4951572316782</v>
      </c>
      <c r="KP511" s="168" t="n">
        <v>45697.6473739813</v>
      </c>
      <c r="KQ511" s="169" t="n">
        <v>0.101451528282455</v>
      </c>
      <c r="KR511" s="217" t="n">
        <v>0.245401996847084</v>
      </c>
      <c r="KS511" s="217" t="n">
        <v>0.47871781397793</v>
      </c>
      <c r="KT511" s="217" t="n">
        <v>0.105885444035733</v>
      </c>
      <c r="KU511" s="217" t="n">
        <v>0.170257488176563</v>
      </c>
      <c r="KV511" s="217" t="n">
        <v>0.193511070619403</v>
      </c>
      <c r="KW511" s="217" t="n">
        <v>0.806488929380597</v>
      </c>
      <c r="KX511" s="217" t="n">
        <v>0.477918699576835</v>
      </c>
      <c r="KY511" s="217" t="n">
        <v>0.522081300423165</v>
      </c>
      <c r="KZ511" s="170" t="n">
        <v>16</v>
      </c>
      <c r="LA511" s="171" t="n">
        <v>184</v>
      </c>
      <c r="LB511" s="172" t="n">
        <v>1</v>
      </c>
      <c r="LC511" s="173" t="n">
        <v>522.1</v>
      </c>
      <c r="LD511" s="174" t="n">
        <v>32.8897610953212</v>
      </c>
      <c r="LE511" s="175" t="n">
        <v>17.1464399058576</v>
      </c>
      <c r="LF511" s="176" t="n">
        <v>1.1308913356662</v>
      </c>
      <c r="LG511" s="177" t="n">
        <v>18.4712251492146</v>
      </c>
      <c r="LH511" s="178" t="n">
        <v>27.2803356658551</v>
      </c>
      <c r="LI511" s="179" t="n">
        <v>22.5186982533209</v>
      </c>
      <c r="LJ511" s="180" t="n">
        <v>13.5061505326153</v>
      </c>
      <c r="LK511" s="181" t="n">
        <v>36.4476349046427</v>
      </c>
      <c r="LL511" s="182" t="n">
        <v>11.1024506818535</v>
      </c>
      <c r="LM511" s="183" t="n">
        <v>18.0468677355367</v>
      </c>
      <c r="LN511" s="184" t="n">
        <v>2.65965345880183</v>
      </c>
      <c r="LO511" s="185" t="n">
        <v>29.4283382727766</v>
      </c>
      <c r="LP511" s="186" t="n">
        <v>36.2632904975844</v>
      </c>
      <c r="LQ511" s="187" t="n">
        <v>2.89382376125543</v>
      </c>
      <c r="LR511" s="188" t="n">
        <v>2.91374347364144</v>
      </c>
      <c r="LS511" s="189" t="n">
        <v>0.581160621870224</v>
      </c>
      <c r="LT511" s="190" t="n">
        <v>3.60319585559539</v>
      </c>
      <c r="LU511" s="191" t="n">
        <v>8.14677746930937</v>
      </c>
      <c r="LV511" s="192" t="n">
        <v>9.21845346277295</v>
      </c>
      <c r="LW511" s="193" t="n">
        <v>7.76728755918171</v>
      </c>
      <c r="LX511" s="194" t="n">
        <v>11.2951809922776</v>
      </c>
      <c r="LY511" s="195" t="n">
        <v>3.54055785785963</v>
      </c>
      <c r="LZ511" s="196" t="n">
        <v>9.28643506610789</v>
      </c>
      <c r="MA511" s="197" t="n">
        <v>1.0047947809404</v>
      </c>
      <c r="MB511" s="198" t="n">
        <v>9.04329414025075</v>
      </c>
      <c r="MC511" s="199" t="n">
        <v>10.4843153881835</v>
      </c>
      <c r="MD511" s="200" t="n">
        <v>10.1300545302878</v>
      </c>
      <c r="ME511" s="201" t="n">
        <v>5.28921255168268</v>
      </c>
      <c r="MF511" s="202" t="n">
        <v>0.348696373122134</v>
      </c>
      <c r="MG511" s="203" t="n">
        <v>5.69537409432819</v>
      </c>
      <c r="MH511" s="204" t="n">
        <v>8.40341673977742</v>
      </c>
      <c r="MI511" s="205" t="n">
        <v>6.83971115815574</v>
      </c>
      <c r="MJ511" s="206" t="n">
        <v>4.28152496599111</v>
      </c>
      <c r="MK511" s="207" t="n">
        <v>11.2054041720813</v>
      </c>
      <c r="ML511" s="208" t="n">
        <v>3.46051487677727</v>
      </c>
      <c r="MM511" s="209" t="n">
        <v>5.53105207340923</v>
      </c>
      <c r="MN511" s="210" t="n">
        <v>0.82369779491946</v>
      </c>
      <c r="MO511" s="211" t="n">
        <v>9.01921369229184</v>
      </c>
      <c r="MP511" s="212" t="n">
        <v>11.1864871483499</v>
      </c>
      <c r="MQ511" s="215" t="n">
        <v>0.05596524477005</v>
      </c>
      <c r="MR511" s="215" t="n">
        <v>0.725869424670884</v>
      </c>
      <c r="MS511" t="n">
        <v>1</v>
      </c>
      <c r="MT511" t="n">
        <v>1</v>
      </c>
      <c r="MU511" t="n">
        <v>1</v>
      </c>
      <c r="MV511" s="217" t="n">
        <v>0.0912611573097787</v>
      </c>
      <c r="MW511" s="213" t="n">
        <v>0.597672113945942</v>
      </c>
      <c r="MX511" t="n">
        <v>0.0209235026082983</v>
      </c>
      <c r="MY511" t="n">
        <v>0.196098341096881</v>
      </c>
      <c r="MZ511" t="n">
        <v>0.135022275248455</v>
      </c>
      <c r="NA511" t="n">
        <v>0.0403112188559026</v>
      </c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 s="216" t="n">
        <v>29</v>
      </c>
      <c r="NP511" s="216" t="n">
        <v>28</v>
      </c>
      <c r="NQ511" s="216" t="n">
        <v>27</v>
      </c>
      <c r="NR511" s="216" t="n">
        <v>50</v>
      </c>
      <c r="NS511" s="216" t="n">
        <v>67</v>
      </c>
      <c r="NT511" s="216" t="n">
        <v>69</v>
      </c>
      <c r="NU511" s="216" t="n">
        <v>63</v>
      </c>
      <c r="NV511" s="216" t="n">
        <v>79</v>
      </c>
      <c r="NW511" s="216" t="n">
        <v>36</v>
      </c>
      <c r="NX511" s="216" t="n">
        <v>71</v>
      </c>
      <c r="NY511" s="216" t="n">
        <v>10</v>
      </c>
      <c r="NZ511" s="216" t="n">
        <v>69</v>
      </c>
      <c r="OA511" s="216" t="n">
        <v>77</v>
      </c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 t="n">
        <v>88</v>
      </c>
      <c r="OP511" t="n">
        <v>72</v>
      </c>
      <c r="OQ511" t="n">
        <v>69</v>
      </c>
      <c r="OR511" t="n">
        <v>81</v>
      </c>
      <c r="OS511" t="n">
        <v>80</v>
      </c>
      <c r="OT511" t="n">
        <v>77</v>
      </c>
      <c r="OU511" t="n">
        <v>61</v>
      </c>
      <c r="OV511" t="n">
        <v>92</v>
      </c>
      <c r="OW511" t="n">
        <v>57</v>
      </c>
      <c r="OX511" t="n">
        <v>67</v>
      </c>
      <c r="OY511" t="n">
        <v>22</v>
      </c>
      <c r="OZ511" t="n">
        <v>81</v>
      </c>
      <c r="PA511" t="n">
        <v>90</v>
      </c>
      <c r="PB511" s="216"/>
      <c r="PC511" s="216"/>
      <c r="PD511" s="216"/>
      <c r="PE511" s="216"/>
      <c r="PF511" s="216"/>
      <c r="PG511" s="216"/>
      <c r="PH511" s="216"/>
      <c r="PI511" s="216"/>
      <c r="PJ511" s="216"/>
      <c r="PK511" s="216"/>
      <c r="PL511" s="216"/>
      <c r="PM511" s="216"/>
      <c r="PN511" s="216"/>
      <c r="PO511" t="n">
        <v>83</v>
      </c>
      <c r="PP511" t="n">
        <v>56</v>
      </c>
      <c r="PQ511" t="n">
        <v>57</v>
      </c>
      <c r="PR511" t="n">
        <v>76</v>
      </c>
      <c r="PS511" t="n">
        <v>74</v>
      </c>
      <c r="PT511" t="n">
        <v>65</v>
      </c>
      <c r="PU511" t="n">
        <v>48</v>
      </c>
      <c r="PV511" t="n">
        <v>87</v>
      </c>
      <c r="PW511" t="n">
        <v>41</v>
      </c>
      <c r="PX511" t="n">
        <v>57</v>
      </c>
      <c r="PY511" t="n">
        <v>11</v>
      </c>
      <c r="PZ511" t="n">
        <v>73</v>
      </c>
      <c r="QA511" t="n">
        <v>85</v>
      </c>
    </row>
    <row r="512">
      <c r="A512" t="n">
        <v>519</v>
      </c>
      <c r="B512" s="218" t="n">
        <v>34077.4</v>
      </c>
      <c r="C512" t="n">
        <v>-122.647117</v>
      </c>
      <c r="D512" t="n">
        <v>45.54825</v>
      </c>
      <c r="E512" t="s">
        <v>481</v>
      </c>
      <c r="F512" t="s">
        <v>482</v>
      </c>
      <c r="G512" s="19" t="n">
        <v>0.574288440005115</v>
      </c>
      <c r="H512" s="20" t="n">
        <v>0.628874677378567</v>
      </c>
      <c r="I512" s="21" t="n">
        <v>0.541174551870455</v>
      </c>
      <c r="J512" s="22" t="n">
        <v>0.167094805293757</v>
      </c>
      <c r="K512" s="23" t="n">
        <v>1.23457708172571</v>
      </c>
      <c r="L512" s="24" t="n">
        <v>0.191317034800944</v>
      </c>
      <c r="M512" s="25" t="n">
        <v>0.954105253567805</v>
      </c>
      <c r="N512" s="26" t="n">
        <v>0.704134808215143</v>
      </c>
      <c r="O512" s="27" t="n">
        <v>0.743752985170478</v>
      </c>
      <c r="P512" s="28" t="n">
        <v>0.600422520483901</v>
      </c>
      <c r="Q512" s="29" t="n">
        <v>0.435892153286037</v>
      </c>
      <c r="R512" s="30" t="n">
        <v>0.555677946063315</v>
      </c>
      <c r="S512" s="31" t="n">
        <v>0.752799192997893</v>
      </c>
      <c r="T512" s="32" t="n">
        <v>0.320224677966893</v>
      </c>
      <c r="U512" s="33" t="n">
        <v>0.21566308306425</v>
      </c>
      <c r="V512" s="34" t="n">
        <v>0.681124164318533</v>
      </c>
      <c r="W512" s="35" t="n">
        <v>1.4718668657511</v>
      </c>
      <c r="X512" s="36" t="n">
        <v>1.26206921523778</v>
      </c>
      <c r="Y512" s="37" t="n">
        <v>1.0732481145542</v>
      </c>
      <c r="Z512" s="38" t="n">
        <v>0.884354027387936</v>
      </c>
      <c r="AA512" s="39" t="n">
        <v>1.58484008424288</v>
      </c>
      <c r="AB512" s="40" t="n">
        <v>1.63310797828225</v>
      </c>
      <c r="AC512" s="41" t="n">
        <v>3.03935658230176</v>
      </c>
      <c r="AD512" s="42" t="n">
        <v>2.2793659168192</v>
      </c>
      <c r="AE512" s="43" t="n">
        <v>0.899568041535242</v>
      </c>
      <c r="AF512" s="44" t="n">
        <v>0.945448430760719</v>
      </c>
      <c r="AG512" s="45" t="n">
        <v>1.149681229352</v>
      </c>
      <c r="AH512" s="46" t="n">
        <v>2.87484689956837</v>
      </c>
      <c r="AI512" s="47" t="n">
        <v>0.0000399448114631458</v>
      </c>
      <c r="AJ512" s="48" t="n">
        <v>1.87388325092759</v>
      </c>
      <c r="AK512" s="49" t="n">
        <v>0.537822764011775</v>
      </c>
      <c r="AL512" s="50" t="n">
        <v>0.750085140709849</v>
      </c>
      <c r="AM512" s="51" t="n">
        <v>0.707930670407249</v>
      </c>
      <c r="AN512" s="52" t="n">
        <v>0.570073794955873</v>
      </c>
      <c r="AO512" s="53" t="n">
        <v>0.367553269725737</v>
      </c>
      <c r="AP512" s="54" t="n">
        <v>1.26268557729925</v>
      </c>
      <c r="AQ512" s="55" t="n">
        <v>0.257809947013469</v>
      </c>
      <c r="AR512" s="56" t="n">
        <v>0.986609220726357</v>
      </c>
      <c r="AS512" s="57" t="n">
        <v>0.787263118416865</v>
      </c>
      <c r="AT512" s="58" t="n">
        <v>0.679668541091257</v>
      </c>
      <c r="AU512" s="59" t="n">
        <v>0.967376059734757</v>
      </c>
      <c r="AV512" s="60" t="n">
        <v>0.619039286364377</v>
      </c>
      <c r="AW512" s="61" t="n">
        <v>4.09473403837374</v>
      </c>
      <c r="AX512" s="62" t="n">
        <v>0.942027446231442</v>
      </c>
      <c r="AY512" s="63" t="n">
        <v>0.243031534451383</v>
      </c>
      <c r="AZ512" s="64" t="n">
        <v>0.0919456057204597</v>
      </c>
      <c r="BA512" s="65" t="n">
        <v>0.724147886176032</v>
      </c>
      <c r="BB512" s="66" t="n">
        <v>0.971194066456864</v>
      </c>
      <c r="BC512" s="67" t="n">
        <v>1.01191861416354</v>
      </c>
      <c r="BD512" s="68" t="n">
        <v>1.07362109688186</v>
      </c>
      <c r="BE512" s="69" t="n">
        <v>1.03379346877512</v>
      </c>
      <c r="BF512" s="70" t="n">
        <v>1.42753797926212</v>
      </c>
      <c r="BG512" s="71" t="n">
        <v>1.30950274287737</v>
      </c>
      <c r="BH512" s="72" t="n">
        <v>2.42817354907354</v>
      </c>
      <c r="BI512" s="73" t="n">
        <v>2.59708835985681</v>
      </c>
      <c r="BJ512" s="74" t="n">
        <v>1.08572238392478</v>
      </c>
      <c r="BK512" s="75" t="n">
        <v>1.57238151511197</v>
      </c>
      <c r="BL512" s="76" t="n">
        <v>1.13072980043469</v>
      </c>
      <c r="BM512" s="77" t="n">
        <v>3.83437247873796</v>
      </c>
      <c r="BN512" s="78" t="n">
        <v>0.0316563117105384</v>
      </c>
      <c r="BO512" s="79" t="n">
        <v>1.96830683239867</v>
      </c>
      <c r="BP512" s="80" t="n">
        <v>1.70298523316632</v>
      </c>
      <c r="BQ512" s="217" t="n">
        <v>0.199972921980278</v>
      </c>
      <c r="BR512" s="217" t="n">
        <v>0.0908536360035644</v>
      </c>
      <c r="BS512" s="217" t="n">
        <v>0.166242568475924</v>
      </c>
      <c r="BT512" s="217" t="n">
        <v>0.00807277255118982</v>
      </c>
      <c r="BU512" s="217" t="n">
        <v>0.0716815945965788</v>
      </c>
      <c r="BV512" s="217" t="n">
        <v>0.0221183047112258</v>
      </c>
      <c r="BW512" s="217" t="n">
        <v>0.186152939682904</v>
      </c>
      <c r="BX512" s="217" t="n">
        <v>0.0389906506951821</v>
      </c>
      <c r="BY512" s="217" t="n">
        <v>0.128501587562431</v>
      </c>
      <c r="BZ512" s="217" t="n">
        <v>0.233703275484632</v>
      </c>
      <c r="CA512" s="217" t="n">
        <v>0.076860323850998</v>
      </c>
      <c r="CB512" s="217" t="n">
        <v>0.069262913250424</v>
      </c>
      <c r="CC512" s="217" t="n">
        <v>0.0373473328364253</v>
      </c>
      <c r="CD512" s="217" t="n">
        <v>0.00202186786550617</v>
      </c>
      <c r="CE512" s="217" t="n">
        <v>0.000325729075575014</v>
      </c>
      <c r="CF512" s="217" t="n">
        <v>0.0023828108951974</v>
      </c>
      <c r="CG512" s="217" t="n">
        <v>0.0455052322066824</v>
      </c>
      <c r="CH512" s="217" t="n">
        <v>0.766296724515368</v>
      </c>
      <c r="CI512" s="216" t="n">
        <v>32</v>
      </c>
      <c r="CJ512" s="216" t="n">
        <v>29</v>
      </c>
      <c r="CK512" s="216" t="n">
        <v>31</v>
      </c>
      <c r="CL512" s="216" t="n">
        <v>58</v>
      </c>
      <c r="CM512" s="216" t="n">
        <v>71</v>
      </c>
      <c r="CN512" s="216" t="n">
        <v>20</v>
      </c>
      <c r="CO512" s="216" t="n">
        <v>42</v>
      </c>
      <c r="CP512" s="216" t="n">
        <v>40</v>
      </c>
      <c r="CQ512" s="216" t="n">
        <v>38</v>
      </c>
      <c r="CR512" s="216" t="n">
        <v>42</v>
      </c>
      <c r="CS512" s="216" t="n">
        <v>51</v>
      </c>
      <c r="CT512" s="216" t="n">
        <v>65</v>
      </c>
      <c r="CU512" s="216" t="n">
        <v>71</v>
      </c>
      <c r="CV512" s="216" t="n">
        <v>84</v>
      </c>
      <c r="CW512" s="216" t="n">
        <v>0</v>
      </c>
      <c r="CX512" s="216" t="n">
        <v>87</v>
      </c>
      <c r="CY512" s="216" t="n">
        <v>76</v>
      </c>
      <c r="CZ512" s="216" t="n">
        <v>58</v>
      </c>
      <c r="DA512" s="217" t="n">
        <v>0.348209902986201</v>
      </c>
      <c r="DB512" s="217" t="n">
        <v>0.144470177082473</v>
      </c>
      <c r="DC512" s="217" t="n">
        <v>0.307188443915815</v>
      </c>
      <c r="DD512" s="217" t="n">
        <v>0.0483125285492727</v>
      </c>
      <c r="DE512" s="217" t="n">
        <v>0.0580616598652403</v>
      </c>
      <c r="DF512" s="217" t="n">
        <v>0.115610743885085</v>
      </c>
      <c r="DG512" s="217" t="n">
        <v>0.19510734165523</v>
      </c>
      <c r="DH512" s="217" t="n">
        <v>0.0553738435314915</v>
      </c>
      <c r="DI512" s="217" t="n">
        <v>0.172774550320597</v>
      </c>
      <c r="DJ512" s="217" t="n">
        <v>0.389231362101946</v>
      </c>
      <c r="DK512" s="217" t="n">
        <v>0.176328762221516</v>
      </c>
      <c r="DL512" s="217" t="n">
        <v>0.12464578402133</v>
      </c>
      <c r="DM512" s="217" t="n">
        <v>0.0496112817120539</v>
      </c>
      <c r="DN512" s="217" t="n">
        <v>0.00631390396999697</v>
      </c>
      <c r="DO512" s="217" t="n">
        <v>0.00151036084130344</v>
      </c>
      <c r="DP512" s="217" t="n">
        <v>0.00349835025686016</v>
      </c>
      <c r="DQ512" s="217" t="n">
        <v>0.030916676817411</v>
      </c>
      <c r="DR512" s="217" t="n">
        <v>0.607174880159797</v>
      </c>
      <c r="DS512" s="217" t="n">
        <v>0.12416065594544</v>
      </c>
      <c r="DT512" s="217" t="n">
        <v>0.0169151189311266</v>
      </c>
      <c r="DU512" s="217" t="n">
        <v>0.0396456950228281</v>
      </c>
      <c r="DV512" s="217" t="n">
        <v>0.00831936427538228</v>
      </c>
      <c r="DW512" s="217" t="n">
        <v>0.00354262798121448</v>
      </c>
      <c r="DX512" s="217" t="n">
        <v>0.0032905031426387</v>
      </c>
      <c r="DY512" s="217" t="n">
        <v>0.0468549322718742</v>
      </c>
      <c r="DZ512" s="217" t="n">
        <v>0.757271102428328</v>
      </c>
      <c r="EA512" s="216" t="n">
        <v>36</v>
      </c>
      <c r="EB512" s="216" t="n">
        <v>28</v>
      </c>
      <c r="EC512" s="216" t="n">
        <v>27</v>
      </c>
      <c r="ED512" s="216" t="n">
        <v>66</v>
      </c>
      <c r="EE512" s="216" t="n">
        <v>70</v>
      </c>
      <c r="EF512" s="216" t="n">
        <v>23</v>
      </c>
      <c r="EG512" s="216" t="n">
        <v>45</v>
      </c>
      <c r="EH512" s="216" t="n">
        <v>45</v>
      </c>
      <c r="EI512" s="216" t="n">
        <v>33</v>
      </c>
      <c r="EJ512" s="216" t="n">
        <v>56</v>
      </c>
      <c r="EK512" s="216" t="n">
        <v>49</v>
      </c>
      <c r="EL512" s="216" t="n">
        <v>93</v>
      </c>
      <c r="EM512" s="216" t="n">
        <v>70</v>
      </c>
      <c r="EN512" s="216" t="n">
        <v>69</v>
      </c>
      <c r="EO512" s="216" t="n">
        <v>0</v>
      </c>
      <c r="EP512" s="216" t="n">
        <v>0</v>
      </c>
      <c r="EQ512" s="216" t="n">
        <v>60</v>
      </c>
      <c r="ER512" s="216" t="n">
        <v>43</v>
      </c>
      <c r="ES512" s="217" t="n">
        <v>0.266600297922222</v>
      </c>
      <c r="ET512" s="217" t="n">
        <v>0.128336911792929</v>
      </c>
      <c r="EU512" s="217" t="n">
        <v>0.29161587490404</v>
      </c>
      <c r="EV512" s="217" t="n">
        <v>0.0219635443787879</v>
      </c>
      <c r="EW512" s="217" t="n">
        <v>0.0567691560632997</v>
      </c>
      <c r="EX512" s="217" t="n">
        <v>0.0857930617784512</v>
      </c>
      <c r="EY512" s="217" t="n">
        <v>0.188679505291726</v>
      </c>
      <c r="EZ512" s="217" t="n">
        <v>0.0495268351622896</v>
      </c>
      <c r="FA512" s="217" t="n">
        <v>0.189065080687879</v>
      </c>
      <c r="FB512" s="217" t="n">
        <v>0.241584720991246</v>
      </c>
      <c r="FC512" s="81" t="n">
        <v>8.67387721390168</v>
      </c>
      <c r="FD512" s="82" t="n">
        <v>54.4988009303871</v>
      </c>
      <c r="FE512" s="83" t="n">
        <v>40</v>
      </c>
      <c r="FF512" s="84" t="n">
        <v>0.5</v>
      </c>
      <c r="FG512" s="85" t="n">
        <v>0.793976647710479</v>
      </c>
      <c r="FH512" s="217" t="n">
        <v>0.690923762782268</v>
      </c>
      <c r="FI512" s="86" t="n">
        <v>190.789245738815</v>
      </c>
      <c r="FJ512" s="87" t="n">
        <v>0.12724265893005</v>
      </c>
      <c r="FK512" s="88" t="n">
        <v>0.489921621854592</v>
      </c>
      <c r="FL512" s="89" t="n">
        <v>5.55765964556162</v>
      </c>
      <c r="FM512" s="90" t="n">
        <v>0.000871321459237145</v>
      </c>
      <c r="FN512" s="91" t="n">
        <v>7.39383873787179</v>
      </c>
      <c r="FO512" s="92" t="n">
        <v>2480.30552370507</v>
      </c>
      <c r="FP512" s="216" t="n">
        <v>64</v>
      </c>
      <c r="FQ512" s="216" t="n">
        <v>7</v>
      </c>
      <c r="FR512" s="216" t="n">
        <v>93</v>
      </c>
      <c r="FS512" s="216" t="n">
        <v>99</v>
      </c>
      <c r="FT512" s="216" t="n">
        <v>97</v>
      </c>
      <c r="FU512" s="216" t="n">
        <v>85</v>
      </c>
      <c r="FV512" s="216" t="n">
        <v>73</v>
      </c>
      <c r="FW512" s="216" t="n">
        <v>74</v>
      </c>
      <c r="FX512" s="216" t="n">
        <v>76</v>
      </c>
      <c r="FY512" s="216" t="n">
        <v>90</v>
      </c>
      <c r="FZ512" s="216" t="n">
        <v>47</v>
      </c>
      <c r="GA512" s="216" t="n">
        <v>84</v>
      </c>
      <c r="GB512" s="216" t="n">
        <v>76</v>
      </c>
      <c r="GC512" s="93" t="n">
        <v>8.08189373573191</v>
      </c>
      <c r="GD512" s="94" t="n">
        <v>61.6255472837694</v>
      </c>
      <c r="GE512" s="95" t="n">
        <v>25.2391395180474</v>
      </c>
      <c r="GF512" s="96" t="n">
        <v>0.306164691281415</v>
      </c>
      <c r="GG512" s="97" t="n">
        <v>0.261231818712494</v>
      </c>
      <c r="GH512" s="217" t="n">
        <v>0.303121038041331</v>
      </c>
      <c r="GI512" s="98" t="n">
        <v>212.089844158098</v>
      </c>
      <c r="GJ512" s="99" t="n">
        <v>0.134584451980812</v>
      </c>
      <c r="GK512" s="100" t="n">
        <v>0.426136923302407</v>
      </c>
      <c r="GL512" s="101" t="n">
        <v>1.9332019546488</v>
      </c>
      <c r="GM512" s="102" t="n">
        <v>21.813132352397</v>
      </c>
      <c r="GN512" s="103" t="n">
        <v>3.94573073547232</v>
      </c>
      <c r="GO512" s="104" t="n">
        <v>4611.7525877926</v>
      </c>
      <c r="GP512" s="216" t="n">
        <v>60</v>
      </c>
      <c r="GQ512" s="216" t="n">
        <v>67</v>
      </c>
      <c r="GR512" s="216" t="n">
        <v>75</v>
      </c>
      <c r="GS512" s="216" t="n">
        <v>99</v>
      </c>
      <c r="GT512" s="216" t="n">
        <v>97</v>
      </c>
      <c r="GU512" s="216" t="n">
        <v>92</v>
      </c>
      <c r="GV512" s="216" t="n">
        <v>74</v>
      </c>
      <c r="GW512" s="216" t="n">
        <v>83</v>
      </c>
      <c r="GX512" s="216" t="n">
        <v>76</v>
      </c>
      <c r="GY512" s="216" t="n">
        <v>92</v>
      </c>
      <c r="GZ512" s="216" t="n">
        <v>66</v>
      </c>
      <c r="HA512" s="216" t="n">
        <v>82</v>
      </c>
      <c r="HB512" s="216" t="n">
        <v>80</v>
      </c>
      <c r="HC512" s="105" t="n">
        <v>8.07908603798245</v>
      </c>
      <c r="HD512" s="106" t="n">
        <v>52.717300482619</v>
      </c>
      <c r="HE512" s="107" t="n">
        <v>28.0202702702703</v>
      </c>
      <c r="HF512" s="108" t="n">
        <v>0.381824324324324</v>
      </c>
      <c r="HG512" s="109" t="n">
        <v>0.326985131690203</v>
      </c>
      <c r="HH512" s="217" t="n">
        <v>0.266037834315488</v>
      </c>
      <c r="HI512" s="110" t="n">
        <v>175.725626148675</v>
      </c>
      <c r="HJ512" s="111" t="n">
        <v>0.0809235275962838</v>
      </c>
      <c r="HK512" s="112" t="n">
        <v>0.433279127928041</v>
      </c>
      <c r="HL512" s="113" t="n">
        <v>1.4494313414723</v>
      </c>
      <c r="HM512" s="114" t="n">
        <v>0.0275244149477806</v>
      </c>
      <c r="HN512" s="115" t="n">
        <v>3.75644620857273</v>
      </c>
      <c r="HO512" s="116" t="n">
        <v>1456.44570217059</v>
      </c>
      <c r="HP512" s="216" t="n">
        <v>52</v>
      </c>
      <c r="HQ512" s="216" t="n">
        <v>9</v>
      </c>
      <c r="HR512" s="216" t="n">
        <v>74</v>
      </c>
      <c r="HS512" s="216" t="n">
        <v>71</v>
      </c>
      <c r="HT512" s="216" t="n">
        <v>64</v>
      </c>
      <c r="HU512" s="216" t="n">
        <v>61</v>
      </c>
      <c r="HV512" s="216" t="n">
        <v>48</v>
      </c>
      <c r="HW512" s="216" t="n">
        <v>58</v>
      </c>
      <c r="HX512" s="216" t="n">
        <v>56</v>
      </c>
      <c r="HY512" s="216" t="n">
        <v>61</v>
      </c>
      <c r="HZ512" s="216" t="n">
        <v>39</v>
      </c>
      <c r="IA512" s="216" t="n">
        <v>54</v>
      </c>
      <c r="IB512" s="216" t="n">
        <v>58</v>
      </c>
      <c r="IC512" s="216"/>
      <c r="ID512" s="216"/>
      <c r="IE512" s="216"/>
      <c r="IF512" s="216"/>
      <c r="IG512" s="216"/>
      <c r="IH512" s="216"/>
      <c r="II512" s="216"/>
      <c r="IJ512" s="216"/>
      <c r="IK512" s="216"/>
      <c r="IL512" s="216"/>
      <c r="IM512" s="216"/>
      <c r="IN512" s="216"/>
      <c r="IO512" s="216"/>
      <c r="IP512" s="117" t="n">
        <v>12.7663356891204</v>
      </c>
      <c r="IQ512" s="118" t="n">
        <v>1.41811223724371</v>
      </c>
      <c r="IR512" s="119" t="n">
        <v>18.8080945526452</v>
      </c>
      <c r="IS512" s="120" t="n">
        <v>18.4079223281208</v>
      </c>
      <c r="IT512" s="121" t="n">
        <v>19.3672477139526</v>
      </c>
      <c r="IU512" s="122" t="n">
        <v>16.3096768955372</v>
      </c>
      <c r="IV512" s="123" t="n">
        <v>12.4131932523891</v>
      </c>
      <c r="IW512" s="124" t="n">
        <v>14.9414482502897</v>
      </c>
      <c r="IX512" s="125" t="n">
        <v>15.1862869319007</v>
      </c>
      <c r="IY512" s="126" t="n">
        <v>18.0591090771316</v>
      </c>
      <c r="IZ512" s="127" t="n">
        <v>8.62140132807584</v>
      </c>
      <c r="JA512" s="128" t="n">
        <v>13.3682981338154</v>
      </c>
      <c r="JB512" s="129" t="n">
        <v>15.1579587161108</v>
      </c>
      <c r="JC512" s="130" t="n">
        <v>5651.2</v>
      </c>
      <c r="JD512" s="131" t="n">
        <v>116.7</v>
      </c>
      <c r="JE512" s="132" t="n">
        <v>1562.2</v>
      </c>
      <c r="JF512" s="133" t="n">
        <v>576.1</v>
      </c>
      <c r="JG512" s="134" t="n">
        <v>1328.7</v>
      </c>
      <c r="JH512" s="135" t="n">
        <v>4379</v>
      </c>
      <c r="JI512" s="136" t="n">
        <v>7964</v>
      </c>
      <c r="JJ512" s="137" t="n">
        <v>2619.2</v>
      </c>
      <c r="JK512" s="138" t="n">
        <v>2360.3</v>
      </c>
      <c r="JL512" s="139" t="n">
        <v>1272.7</v>
      </c>
      <c r="JM512" s="140" t="n">
        <v>68.9</v>
      </c>
      <c r="JN512" s="141" t="n">
        <v>11.1</v>
      </c>
      <c r="JO512" s="142" t="n">
        <v>81.2</v>
      </c>
      <c r="JP512" s="143" t="n">
        <v>1550.7</v>
      </c>
      <c r="JQ512" s="144" t="n">
        <v>26113.4</v>
      </c>
      <c r="JR512" s="145" t="n">
        <v>33993.7</v>
      </c>
      <c r="JS512" s="146" t="n">
        <v>26046.3</v>
      </c>
      <c r="JT512" s="147" t="n">
        <v>14456</v>
      </c>
      <c r="JU512" s="148" t="n">
        <v>21793.6</v>
      </c>
      <c r="JV512" s="149" t="n">
        <v>10445.8</v>
      </c>
      <c r="JW512" s="150" t="n">
        <v>15118.6</v>
      </c>
      <c r="JX512" s="151" t="n">
        <v>32748.7</v>
      </c>
      <c r="JY512" s="152" t="n">
        <v>1463.7</v>
      </c>
      <c r="JZ512" s="153" t="n">
        <v>25</v>
      </c>
      <c r="KA512" s="154" t="n">
        <v>968.4</v>
      </c>
      <c r="KB512" s="155" t="n">
        <v>678.6</v>
      </c>
      <c r="KC512" s="156" t="n">
        <v>19.4</v>
      </c>
      <c r="KD512" s="157" t="n">
        <v>0.6</v>
      </c>
      <c r="KE512" s="158" t="n">
        <v>54.8</v>
      </c>
      <c r="KF512" s="159" t="n">
        <v>42</v>
      </c>
      <c r="KG512" s="160" t="n">
        <v>6037.7</v>
      </c>
      <c r="KH512" s="161" t="n">
        <v>28039.7</v>
      </c>
      <c r="KI512" s="162" t="n">
        <v>16657.9</v>
      </c>
      <c r="KJ512" s="163" t="n">
        <v>17419.4</v>
      </c>
      <c r="KK512" s="164" t="n">
        <v>8290</v>
      </c>
      <c r="KL512" s="165" t="n">
        <v>14456</v>
      </c>
      <c r="KM512" s="166" t="n">
        <v>34271</v>
      </c>
      <c r="KN512" t="n">
        <v>2905.8</v>
      </c>
      <c r="KO512" s="167" t="n">
        <v>79.3500883778073</v>
      </c>
      <c r="KP512" s="168" t="n">
        <v>61742.7568544278</v>
      </c>
      <c r="KQ512" s="169" t="n">
        <v>0.0876521859435528</v>
      </c>
      <c r="KR512" s="217" t="n">
        <v>0.166238217652099</v>
      </c>
      <c r="KS512" s="217" t="n">
        <v>0.0051413881748072</v>
      </c>
      <c r="KT512" s="217" t="n">
        <v>0.469580119965724</v>
      </c>
      <c r="KU512" s="217" t="n">
        <v>0.359897172236504</v>
      </c>
      <c r="KV512" s="217" t="n">
        <v>0.177176075639573</v>
      </c>
      <c r="KW512" s="217" t="n">
        <v>0.822823924360427</v>
      </c>
      <c r="KX512" s="217" t="n">
        <v>0.488825438560454</v>
      </c>
      <c r="KY512" s="217" t="n">
        <v>0.51117162694337</v>
      </c>
      <c r="KZ512" s="170" t="n">
        <v>41</v>
      </c>
      <c r="LA512" s="171" t="n">
        <v>715</v>
      </c>
      <c r="LB512" s="172" t="n">
        <v>1</v>
      </c>
      <c r="LC512" s="173" t="n">
        <v>1267.1</v>
      </c>
      <c r="LD512" s="174" t="n">
        <v>12.0451892098666</v>
      </c>
      <c r="LE512" s="175" t="n">
        <v>13.3513668445856</v>
      </c>
      <c r="LF512" s="176" t="n">
        <v>15.2065445319259</v>
      </c>
      <c r="LG512" s="177" t="n">
        <v>13.0055972970419</v>
      </c>
      <c r="LH512" s="178" t="n">
        <v>19.3744844483451</v>
      </c>
      <c r="LI512" s="179" t="n">
        <v>17.3058809565102</v>
      </c>
      <c r="LJ512" s="180" t="n">
        <v>12.4952379137072</v>
      </c>
      <c r="LK512" s="181" t="n">
        <v>16.7108651643982</v>
      </c>
      <c r="LL512" s="182" t="n">
        <v>15.1896615856104</v>
      </c>
      <c r="LM512" s="183" t="n">
        <v>18.5726289380192</v>
      </c>
      <c r="LN512" s="184" t="n">
        <v>12.310759419123</v>
      </c>
      <c r="LO512" s="185" t="n">
        <v>13.1293492832401</v>
      </c>
      <c r="LP512" s="186" t="n">
        <v>15.9998353255171</v>
      </c>
      <c r="LQ512" s="187" t="n">
        <v>5.72996189253622</v>
      </c>
      <c r="LR512" s="188" t="n">
        <v>0.641425590374996</v>
      </c>
      <c r="LS512" s="189" t="n">
        <v>8.46406174843814</v>
      </c>
      <c r="LT512" s="190" t="n">
        <v>8.2839753282586</v>
      </c>
      <c r="LU512" s="191" t="n">
        <v>8.71254461699185</v>
      </c>
      <c r="LV512" s="192" t="n">
        <v>7.41703544618673</v>
      </c>
      <c r="LW512" s="193" t="n">
        <v>5.4333354137821</v>
      </c>
      <c r="LX512" s="194" t="n">
        <v>6.69567813136384</v>
      </c>
      <c r="LY512" s="195" t="n">
        <v>6.71888120706646</v>
      </c>
      <c r="LZ512" s="196" t="n">
        <v>8.11103054481368</v>
      </c>
      <c r="MA512" s="197" t="n">
        <v>3.7502667856928</v>
      </c>
      <c r="MB512" s="198" t="n">
        <v>5.88643651594479</v>
      </c>
      <c r="MC512" s="199" t="n">
        <v>6.82574101829736</v>
      </c>
      <c r="MD512" s="200" t="n">
        <v>5.40407706764365</v>
      </c>
      <c r="ME512" s="201" t="n">
        <v>6.02381412153504</v>
      </c>
      <c r="MF512" s="202" t="n">
        <v>6.84328396682233</v>
      </c>
      <c r="MG512" s="203" t="n">
        <v>5.85280865583488</v>
      </c>
      <c r="MH512" s="204" t="n">
        <v>8.68907255962431</v>
      </c>
      <c r="MI512" s="205" t="n">
        <v>7.86123718751561</v>
      </c>
      <c r="MJ512" s="206" t="n">
        <v>5.46293695142741</v>
      </c>
      <c r="MK512" s="207" t="n">
        <v>7.48530914651197</v>
      </c>
      <c r="ML512" s="208" t="n">
        <v>6.72254538207738</v>
      </c>
      <c r="MM512" s="209" t="n">
        <v>8.33503354561731</v>
      </c>
      <c r="MN512" s="210" t="n">
        <v>5.3776884285939</v>
      </c>
      <c r="MO512" s="211" t="n">
        <v>5.77417330925432</v>
      </c>
      <c r="MP512" s="212" t="n">
        <v>7.21246293018934</v>
      </c>
      <c r="MQ512" s="215" t="n">
        <v>0.0448548197746277</v>
      </c>
      <c r="MR512" s="215" t="n">
        <v>0.753914522397584</v>
      </c>
      <c r="MS512" t="n">
        <v>3</v>
      </c>
      <c r="MT512" t="n">
        <v>1</v>
      </c>
      <c r="MU512" t="n">
        <v>1.61377626525054</v>
      </c>
      <c r="MV512" s="217" t="n">
        <v>0.0847888885646757</v>
      </c>
      <c r="MW512" s="213" t="n">
        <v>0.573464305478694</v>
      </c>
      <c r="MX512" t="n">
        <v>0.000763389081093295</v>
      </c>
      <c r="MY512" t="n">
        <v>0.0446949039198503</v>
      </c>
      <c r="MZ512" t="n">
        <v>0.0295706394452299</v>
      </c>
      <c r="NA512" t="n">
        <v>0.0207214332171964</v>
      </c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 s="216" t="n">
        <v>51</v>
      </c>
      <c r="NP512" s="216" t="n">
        <v>7</v>
      </c>
      <c r="NQ512" s="216" t="n">
        <v>79</v>
      </c>
      <c r="NR512" s="216" t="n">
        <v>77</v>
      </c>
      <c r="NS512" s="216" t="n">
        <v>70</v>
      </c>
      <c r="NT512" s="216" t="n">
        <v>60</v>
      </c>
      <c r="NU512" s="216" t="n">
        <v>50</v>
      </c>
      <c r="NV512" s="216" t="n">
        <v>61</v>
      </c>
      <c r="NW512" s="216" t="n">
        <v>58</v>
      </c>
      <c r="NX512" s="216" t="n">
        <v>66</v>
      </c>
      <c r="NY512" s="216" t="n">
        <v>36</v>
      </c>
      <c r="NZ512" s="216" t="n">
        <v>54</v>
      </c>
      <c r="OA512" s="216" t="n">
        <v>59</v>
      </c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 t="n">
        <v>53</v>
      </c>
      <c r="OP512" t="n">
        <v>60</v>
      </c>
      <c r="OQ512" t="n">
        <v>75</v>
      </c>
      <c r="OR512" t="n">
        <v>70</v>
      </c>
      <c r="OS512" t="n">
        <v>74</v>
      </c>
      <c r="OT512" t="n">
        <v>69</v>
      </c>
      <c r="OU512" t="n">
        <v>55</v>
      </c>
      <c r="OV512" t="n">
        <v>69</v>
      </c>
      <c r="OW512" t="n">
        <v>64</v>
      </c>
      <c r="OX512" t="n">
        <v>71</v>
      </c>
      <c r="OY512" t="n">
        <v>55</v>
      </c>
      <c r="OZ512" t="n">
        <v>57</v>
      </c>
      <c r="PA512" t="n">
        <v>68</v>
      </c>
      <c r="PB512" s="216"/>
      <c r="PC512" s="216"/>
      <c r="PD512" s="216"/>
      <c r="PE512" s="216"/>
      <c r="PF512" s="216"/>
      <c r="PG512" s="216"/>
      <c r="PH512" s="216"/>
      <c r="PI512" s="216"/>
      <c r="PJ512" s="216"/>
      <c r="PK512" s="216"/>
      <c r="PL512" s="216"/>
      <c r="PM512" s="216"/>
      <c r="PN512" s="216"/>
      <c r="PO512" t="n">
        <v>52</v>
      </c>
      <c r="PP512" t="n">
        <v>56</v>
      </c>
      <c r="PQ512" t="n">
        <v>76</v>
      </c>
      <c r="PR512" t="n">
        <v>69</v>
      </c>
      <c r="PS512" t="n">
        <v>74</v>
      </c>
      <c r="PT512" t="n">
        <v>65</v>
      </c>
      <c r="PU512" t="n">
        <v>50</v>
      </c>
      <c r="PV512" t="n">
        <v>70</v>
      </c>
      <c r="PW512" t="n">
        <v>63</v>
      </c>
      <c r="PX512" t="n">
        <v>72</v>
      </c>
      <c r="PY512" t="n">
        <v>51</v>
      </c>
      <c r="PZ512" t="n">
        <v>54</v>
      </c>
      <c r="QA512" t="n">
        <v>67</v>
      </c>
    </row>
    <row r="513">
      <c r="A513" t="n">
        <v>520</v>
      </c>
      <c r="B513" s="218" t="n">
        <v>112309.1</v>
      </c>
      <c r="C513" t="n">
        <v>-73.91444</v>
      </c>
      <c r="D513" t="n">
        <v>40.64784</v>
      </c>
      <c r="E513" t="s">
        <v>457</v>
      </c>
      <c r="F513" t="s">
        <v>458</v>
      </c>
      <c r="G513" s="19" t="n">
        <v>1.89483493855045</v>
      </c>
      <c r="H513" s="20" t="n">
        <v>1.10627441714065</v>
      </c>
      <c r="I513" s="21" t="n">
        <v>1.12556488754889</v>
      </c>
      <c r="J513" s="22" t="n">
        <v>0.801594775398328</v>
      </c>
      <c r="K513" s="23" t="n">
        <v>1.18736991655506</v>
      </c>
      <c r="L513" s="24" t="n">
        <v>1.26613799322485</v>
      </c>
      <c r="M513" s="25" t="n">
        <v>1.02154476991367</v>
      </c>
      <c r="N513" s="26" t="n">
        <v>0.994084802984883</v>
      </c>
      <c r="O513" s="27" t="n">
        <v>0.983985169082005</v>
      </c>
      <c r="P513" s="28" t="n">
        <v>2.50195680189704</v>
      </c>
      <c r="Q513" s="29" t="n">
        <v>0.501486503201075</v>
      </c>
      <c r="R513" s="30" t="n">
        <v>6.64537882105149</v>
      </c>
      <c r="S513" s="31" t="n">
        <v>0.258426435579082</v>
      </c>
      <c r="T513" s="32" t="n">
        <v>0.112958676900742</v>
      </c>
      <c r="U513" s="33" t="n">
        <v>0.181574581657376</v>
      </c>
      <c r="V513" s="34" t="n">
        <v>1.6971387711046</v>
      </c>
      <c r="W513" s="35" t="n">
        <v>1.20807292985049</v>
      </c>
      <c r="X513" s="36" t="n">
        <v>0.0430846975594632</v>
      </c>
      <c r="Y513" s="37" t="n">
        <v>1.03040478114816</v>
      </c>
      <c r="Z513" s="38" t="n">
        <v>1.0410655606478</v>
      </c>
      <c r="AA513" s="39" t="n">
        <v>1.18863006318216</v>
      </c>
      <c r="AB513" s="40" t="n">
        <v>1.6121973422041</v>
      </c>
      <c r="AC513" s="41" t="n">
        <v>3.83083875090009</v>
      </c>
      <c r="AD513" s="42" t="n">
        <v>2.33373050811049</v>
      </c>
      <c r="AE513" s="43" t="n">
        <v>2.05181758298408</v>
      </c>
      <c r="AF513" s="44" t="n">
        <v>1.50872470975234</v>
      </c>
      <c r="AG513" s="45" t="n">
        <v>0.156213924423866</v>
      </c>
      <c r="AH513" s="46" t="n">
        <v>2.67084356891861</v>
      </c>
      <c r="AI513" s="47" t="n">
        <v>0.19324082861774</v>
      </c>
      <c r="AJ513" s="48" t="n">
        <v>5.28529707281321</v>
      </c>
      <c r="AK513" s="49" t="n">
        <v>0.0748709790185523</v>
      </c>
      <c r="AL513" s="50" t="n">
        <v>1.89883939388295</v>
      </c>
      <c r="AM513" s="51" t="n">
        <v>1.14163259365715</v>
      </c>
      <c r="AN513" s="52" t="n">
        <v>1.25047560590389</v>
      </c>
      <c r="AO513" s="53" t="n">
        <v>0.53847559111944</v>
      </c>
      <c r="AP513" s="54" t="n">
        <v>1.12081733066426</v>
      </c>
      <c r="AQ513" s="55" t="n">
        <v>1.20581815895782</v>
      </c>
      <c r="AR513" s="56" t="n">
        <v>1.15847933164275</v>
      </c>
      <c r="AS513" s="57" t="n">
        <v>1.03285858919998</v>
      </c>
      <c r="AT513" s="58" t="n">
        <v>1.00147490479727</v>
      </c>
      <c r="AU513" s="59" t="n">
        <v>2.3272670827564</v>
      </c>
      <c r="AV513" s="60" t="n">
        <v>0.499101351246145</v>
      </c>
      <c r="AW513" s="61" t="n">
        <v>6.11825787724281</v>
      </c>
      <c r="AX513" s="62" t="n">
        <v>0.157812432567203</v>
      </c>
      <c r="AY513" s="63" t="n">
        <v>0.308294180568389</v>
      </c>
      <c r="AZ513" s="64" t="n">
        <v>1.0487087949062</v>
      </c>
      <c r="BA513" s="65" t="n">
        <v>0.87958166876225</v>
      </c>
      <c r="BB513" s="66" t="n">
        <v>1.36407665417872</v>
      </c>
      <c r="BC513" s="67" t="n">
        <v>0.0459351837134954</v>
      </c>
      <c r="BD513" s="68" t="n">
        <v>1.08064648104956</v>
      </c>
      <c r="BE513" s="69" t="n">
        <v>1.02524527333656</v>
      </c>
      <c r="BF513" s="70" t="n">
        <v>1.20106521304261</v>
      </c>
      <c r="BG513" s="71" t="n">
        <v>1.50656652151045</v>
      </c>
      <c r="BH513" s="72" t="n">
        <v>1.90581261305493</v>
      </c>
      <c r="BI513" s="73" t="n">
        <v>1.28760327176287</v>
      </c>
      <c r="BJ513" s="74" t="n">
        <v>1.01712151921376</v>
      </c>
      <c r="BK513" s="75" t="n">
        <v>0.835789896062519</v>
      </c>
      <c r="BL513" s="76" t="n">
        <v>0.320224782294358</v>
      </c>
      <c r="BM513" s="77" t="n">
        <v>1.19728323959318</v>
      </c>
      <c r="BN513" s="78" t="n">
        <v>0.838989886567872</v>
      </c>
      <c r="BO513" s="79" t="n">
        <v>2.71652880307178</v>
      </c>
      <c r="BP513" s="80" t="n">
        <v>0.764508114009224</v>
      </c>
      <c r="BQ513" s="217" t="n">
        <v>0.659800290127518</v>
      </c>
      <c r="BR513" s="217" t="n">
        <v>0.159823660946119</v>
      </c>
      <c r="BS513" s="217" t="n">
        <v>0.345760526332423</v>
      </c>
      <c r="BT513" s="217" t="n">
        <v>0.0387270704713796</v>
      </c>
      <c r="BU513" s="217" t="n">
        <v>0.0689406682292385</v>
      </c>
      <c r="BV513" s="217" t="n">
        <v>0.146379155257893</v>
      </c>
      <c r="BW513" s="217" t="n">
        <v>0.199310884439661</v>
      </c>
      <c r="BX513" s="217" t="n">
        <v>0.0550462963375185</v>
      </c>
      <c r="BY513" s="217" t="n">
        <v>0.17000759511028</v>
      </c>
      <c r="BZ513" s="217" t="n">
        <v>0.973840053922612</v>
      </c>
      <c r="CA513" s="217" t="n">
        <v>0.0884264943802417</v>
      </c>
      <c r="CB513" s="217" t="n">
        <v>0.828318453268702</v>
      </c>
      <c r="CC513" s="217" t="n">
        <v>0.0128208666973558</v>
      </c>
      <c r="CD513" s="217" t="n">
        <v>0.000713210238529202</v>
      </c>
      <c r="CE513" s="217" t="n">
        <v>0.000274243137911354</v>
      </c>
      <c r="CF513" s="217" t="n">
        <v>0.00593718585582112</v>
      </c>
      <c r="CG513" s="217" t="n">
        <v>0.0373496003440505</v>
      </c>
      <c r="CH513" s="217" t="n">
        <v>0.0261599460773882</v>
      </c>
      <c r="CI513" s="216" t="n">
        <v>87</v>
      </c>
      <c r="CJ513" s="216" t="n">
        <v>65</v>
      </c>
      <c r="CK513" s="216" t="n">
        <v>62</v>
      </c>
      <c r="CL513" s="216" t="n">
        <v>72</v>
      </c>
      <c r="CM513" s="216" t="n">
        <v>69</v>
      </c>
      <c r="CN513" s="216" t="n">
        <v>71</v>
      </c>
      <c r="CO513" s="216" t="n">
        <v>55</v>
      </c>
      <c r="CP513" s="216" t="n">
        <v>56</v>
      </c>
      <c r="CQ513" s="216" t="n">
        <v>56</v>
      </c>
      <c r="CR513" s="216" t="n">
        <v>94</v>
      </c>
      <c r="CS513" s="216" t="n">
        <v>54</v>
      </c>
      <c r="CT513" s="216" t="n">
        <v>97</v>
      </c>
      <c r="CU513" s="216" t="n">
        <v>57</v>
      </c>
      <c r="CV513" s="216" t="n">
        <v>0</v>
      </c>
      <c r="CW513" s="216" t="n">
        <v>0</v>
      </c>
      <c r="CX513" s="216" t="n">
        <v>89</v>
      </c>
      <c r="CY513" s="216" t="n">
        <v>71</v>
      </c>
      <c r="CZ513" s="216" t="n">
        <v>5</v>
      </c>
      <c r="DA513" s="217" t="n">
        <v>0.348209902986201</v>
      </c>
      <c r="DB513" s="217" t="n">
        <v>0.144470177082473</v>
      </c>
      <c r="DC513" s="217" t="n">
        <v>0.307188443915815</v>
      </c>
      <c r="DD513" s="217" t="n">
        <v>0.0483125285492727</v>
      </c>
      <c r="DE513" s="217" t="n">
        <v>0.0580616598652403</v>
      </c>
      <c r="DF513" s="217" t="n">
        <v>0.115610743885085</v>
      </c>
      <c r="DG513" s="217" t="n">
        <v>0.19510734165523</v>
      </c>
      <c r="DH513" s="217" t="n">
        <v>0.0553738435314915</v>
      </c>
      <c r="DI513" s="217" t="n">
        <v>0.172774550320597</v>
      </c>
      <c r="DJ513" s="217" t="n">
        <v>0.389231362101946</v>
      </c>
      <c r="DK513" s="217" t="n">
        <v>0.176328762221516</v>
      </c>
      <c r="DL513" s="217" t="n">
        <v>0.12464578402133</v>
      </c>
      <c r="DM513" s="217" t="n">
        <v>0.0496112817120539</v>
      </c>
      <c r="DN513" s="217" t="n">
        <v>0.00631390396999697</v>
      </c>
      <c r="DO513" s="217" t="n">
        <v>0.00151036084130344</v>
      </c>
      <c r="DP513" s="217" t="n">
        <v>0.00349835025686016</v>
      </c>
      <c r="DQ513" s="217" t="n">
        <v>0.030916676817411</v>
      </c>
      <c r="DR513" s="217" t="n">
        <v>0.607174880159797</v>
      </c>
      <c r="DS513" s="217" t="n">
        <v>0.177171418509408</v>
      </c>
      <c r="DT513" s="217" t="n">
        <v>0.135384691179768</v>
      </c>
      <c r="DU513" s="217" t="n">
        <v>0.0812411702220998</v>
      </c>
      <c r="DV513" s="217" t="n">
        <v>0.00231340804816454</v>
      </c>
      <c r="DW513" s="217" t="n">
        <v>0.000261505519209347</v>
      </c>
      <c r="DX513" s="217" t="n">
        <v>0.00675001090481563</v>
      </c>
      <c r="DY513" s="217" t="n">
        <v>0.027380866192258</v>
      </c>
      <c r="DZ513" s="217" t="n">
        <v>0.56949692942455</v>
      </c>
      <c r="EA513" s="216" t="n">
        <v>86</v>
      </c>
      <c r="EB513" s="216" t="n">
        <v>67</v>
      </c>
      <c r="EC513" s="216" t="n">
        <v>68</v>
      </c>
      <c r="ED513" s="216" t="n">
        <v>61</v>
      </c>
      <c r="EE513" s="216" t="n">
        <v>67</v>
      </c>
      <c r="EF513" s="216" t="n">
        <v>69</v>
      </c>
      <c r="EG513" s="216" t="n">
        <v>76</v>
      </c>
      <c r="EH513" s="216" t="n">
        <v>59</v>
      </c>
      <c r="EI513" s="216" t="n">
        <v>56</v>
      </c>
      <c r="EJ513" s="216" t="n">
        <v>90</v>
      </c>
      <c r="EK513" s="216" t="n">
        <v>49</v>
      </c>
      <c r="EL513" s="216" t="n">
        <v>97</v>
      </c>
      <c r="EM513" s="216" t="n">
        <v>45</v>
      </c>
      <c r="EN513" s="216" t="n">
        <v>91</v>
      </c>
      <c r="EO513" s="216" t="n">
        <v>0</v>
      </c>
      <c r="EP513" s="216" t="n">
        <v>85</v>
      </c>
      <c r="EQ513" s="216" t="n">
        <v>75</v>
      </c>
      <c r="ER513" s="216" t="n">
        <v>9</v>
      </c>
      <c r="ES513" s="217" t="n">
        <v>0.347475564417424</v>
      </c>
      <c r="ET513" s="217" t="n">
        <v>0.13999570600392</v>
      </c>
      <c r="EU513" s="217" t="n">
        <v>0.276503215816428</v>
      </c>
      <c r="EV513" s="217" t="n">
        <v>0.0719198253552582</v>
      </c>
      <c r="EW513" s="217" t="n">
        <v>0.0615092810782825</v>
      </c>
      <c r="EX513" s="217" t="n">
        <v>0.121394054460423</v>
      </c>
      <c r="EY513" s="217" t="n">
        <v>0.172045265716596</v>
      </c>
      <c r="EZ513" s="217" t="n">
        <v>0.053295094713939</v>
      </c>
      <c r="FA513" s="217" t="n">
        <v>0.169757219373055</v>
      </c>
      <c r="FB513" s="217" t="n">
        <v>0.418447913064281</v>
      </c>
      <c r="FC513" s="81" t="n">
        <v>8.32762194602955</v>
      </c>
      <c r="FD513" s="82" t="n">
        <v>64.1562349332048</v>
      </c>
      <c r="FE513" s="83" t="n">
        <v>30</v>
      </c>
      <c r="FF513" s="84" t="n">
        <v>0.493597901560637</v>
      </c>
      <c r="FG513" s="85" t="n">
        <v>1.00073697409193</v>
      </c>
      <c r="FH513" s="217" t="n">
        <v>0.707402814127174</v>
      </c>
      <c r="FI513" s="86" t="n">
        <v>435.169671415938</v>
      </c>
      <c r="FJ513" s="87" t="n">
        <v>0.203050888251929</v>
      </c>
      <c r="FK513" s="88" t="n">
        <v>0.0665685211309811</v>
      </c>
      <c r="FL513" s="89" t="n">
        <v>5.16328000799464</v>
      </c>
      <c r="FM513" s="90" t="n">
        <v>4.21518777052564</v>
      </c>
      <c r="FN513" s="91" t="n">
        <v>20.8543591063009</v>
      </c>
      <c r="FO513" s="92" t="n">
        <v>345.286431239374</v>
      </c>
      <c r="FP513" s="216" t="n">
        <v>53</v>
      </c>
      <c r="FQ513" s="216" t="n">
        <v>71</v>
      </c>
      <c r="FR513" s="216" t="n">
        <v>51</v>
      </c>
      <c r="FS513" s="216" t="n">
        <v>91</v>
      </c>
      <c r="FT513" s="216" t="n">
        <v>98</v>
      </c>
      <c r="FU513" s="216" t="n">
        <v>86</v>
      </c>
      <c r="FV513" s="216" t="n">
        <v>88</v>
      </c>
      <c r="FW513" s="216" t="n">
        <v>85</v>
      </c>
      <c r="FX513" s="216" t="n">
        <v>16</v>
      </c>
      <c r="FY513" s="216" t="n">
        <v>89</v>
      </c>
      <c r="FZ513" s="216" t="n">
        <v>95</v>
      </c>
      <c r="GA513" s="216" t="n">
        <v>96</v>
      </c>
      <c r="GB513" s="216" t="n">
        <v>40</v>
      </c>
      <c r="GC513" s="93" t="n">
        <v>8.08189373573191</v>
      </c>
      <c r="GD513" s="94" t="n">
        <v>61.6255472837694</v>
      </c>
      <c r="GE513" s="95" t="n">
        <v>25.2391395180474</v>
      </c>
      <c r="GF513" s="96" t="n">
        <v>0.306164691281415</v>
      </c>
      <c r="GG513" s="97" t="n">
        <v>0.261231818712494</v>
      </c>
      <c r="GH513" s="217" t="n">
        <v>0.303121038041331</v>
      </c>
      <c r="GI513" s="98" t="n">
        <v>212.089844158098</v>
      </c>
      <c r="GJ513" s="99" t="n">
        <v>0.134584451980812</v>
      </c>
      <c r="GK513" s="100" t="n">
        <v>0.426136923302407</v>
      </c>
      <c r="GL513" s="101" t="n">
        <v>1.9332019546488</v>
      </c>
      <c r="GM513" s="102" t="n">
        <v>21.813132352397</v>
      </c>
      <c r="GN513" s="103" t="n">
        <v>3.94573073547232</v>
      </c>
      <c r="GO513" s="104" t="n">
        <v>4611.7525877926</v>
      </c>
      <c r="GP513" s="216" t="n">
        <v>66</v>
      </c>
      <c r="GQ513" s="216" t="n">
        <v>52</v>
      </c>
      <c r="GR513" s="216" t="n">
        <v>53</v>
      </c>
      <c r="GS513" s="216" t="n">
        <v>72</v>
      </c>
      <c r="GT513" s="216" t="n">
        <v>78</v>
      </c>
      <c r="GU513" s="216" t="n">
        <v>63</v>
      </c>
      <c r="GV513" s="216" t="n">
        <v>73</v>
      </c>
      <c r="GW513" s="216" t="n">
        <v>70</v>
      </c>
      <c r="GX513" s="216" t="n">
        <v>27</v>
      </c>
      <c r="GY513" s="216" t="n">
        <v>73</v>
      </c>
      <c r="GZ513" s="216" t="n">
        <v>80</v>
      </c>
      <c r="HA513" s="216" t="n">
        <v>88</v>
      </c>
      <c r="HB513" s="216" t="n">
        <v>65</v>
      </c>
      <c r="HC513" s="105" t="n">
        <v>7.70614821041332</v>
      </c>
      <c r="HD513" s="106" t="n">
        <v>62.57647472435</v>
      </c>
      <c r="HE513" s="107" t="n">
        <v>24.9778277434264</v>
      </c>
      <c r="HF513" s="108" t="n">
        <v>0.327631003684967</v>
      </c>
      <c r="HG513" s="109" t="n">
        <v>0.52509725627631</v>
      </c>
      <c r="HH513" s="217" t="n">
        <v>0.549395011367641</v>
      </c>
      <c r="HI513" s="110" t="n">
        <v>427.844326558273</v>
      </c>
      <c r="HJ513" s="111" t="n">
        <v>0.242944894654171</v>
      </c>
      <c r="HK513" s="112" t="n">
        <v>0.207880603912129</v>
      </c>
      <c r="HL513" s="113" t="n">
        <v>4.31249669021431</v>
      </c>
      <c r="HM513" s="114" t="n">
        <v>5.0241222665616</v>
      </c>
      <c r="HN513" s="115" t="n">
        <v>7.67684078398851</v>
      </c>
      <c r="HO513" s="116" t="n">
        <v>451.645214631703</v>
      </c>
      <c r="HP513" s="216" t="n">
        <v>83</v>
      </c>
      <c r="HQ513" s="216" t="n">
        <v>90</v>
      </c>
      <c r="HR513" s="216" t="n">
        <v>89</v>
      </c>
      <c r="HS513" s="216" t="n">
        <v>97</v>
      </c>
      <c r="HT513" s="216" t="n">
        <v>96</v>
      </c>
      <c r="HU513" s="216" t="n">
        <v>94</v>
      </c>
      <c r="HV513" s="216" t="n">
        <v>93</v>
      </c>
      <c r="HW513" s="216" t="n">
        <v>94</v>
      </c>
      <c r="HX513" s="216" t="n">
        <v>46</v>
      </c>
      <c r="HY513" s="216" t="n">
        <v>94</v>
      </c>
      <c r="HZ513" s="216" t="n">
        <v>96</v>
      </c>
      <c r="IA513" s="216" t="n">
        <v>95</v>
      </c>
      <c r="IB513" s="216" t="n">
        <v>76</v>
      </c>
      <c r="IC513" s="216"/>
      <c r="ID513" s="216"/>
      <c r="IE513" s="216"/>
      <c r="IF513" s="216"/>
      <c r="IG513" s="216"/>
      <c r="IH513" s="216"/>
      <c r="II513" s="216"/>
      <c r="IJ513" s="216"/>
      <c r="IK513" s="216"/>
      <c r="IL513" s="216"/>
      <c r="IM513" s="216"/>
      <c r="IN513" s="216"/>
      <c r="IO513" s="216"/>
      <c r="IP513" s="117" t="n">
        <v>35.060322005664</v>
      </c>
      <c r="IQ513" s="118" t="n">
        <v>46.5368131966493</v>
      </c>
      <c r="IR513" s="119" t="n">
        <v>34.2849391872865</v>
      </c>
      <c r="IS513" s="120" t="n">
        <v>59.8062120941427</v>
      </c>
      <c r="IT513" s="121" t="n">
        <v>64.575207614908</v>
      </c>
      <c r="IU513" s="122" t="n">
        <v>55.7693579340892</v>
      </c>
      <c r="IV513" s="123" t="n">
        <v>55.7792933804278</v>
      </c>
      <c r="IW513" s="124" t="n">
        <v>56.0110061405447</v>
      </c>
      <c r="IX513" s="125" t="n">
        <v>10.8557299953895</v>
      </c>
      <c r="IY513" s="126" t="n">
        <v>58.290066699947</v>
      </c>
      <c r="IZ513" s="127" t="n">
        <v>62.4106348399862</v>
      </c>
      <c r="JA513" s="128" t="n">
        <v>62.0946387052293</v>
      </c>
      <c r="JB513" s="129" t="n">
        <v>26.565831469363</v>
      </c>
      <c r="JC513" s="130" t="n">
        <v>38290.8</v>
      </c>
      <c r="JD513" s="131" t="n">
        <v>1570.1</v>
      </c>
      <c r="JE513" s="132" t="n">
        <v>3750.2</v>
      </c>
      <c r="JF513" s="133" t="n">
        <v>11830.7</v>
      </c>
      <c r="JG513" s="134" t="n">
        <v>6182.2</v>
      </c>
      <c r="JH513" s="135" t="n">
        <v>19093.4</v>
      </c>
      <c r="JI513" s="136" t="n">
        <v>109371.1</v>
      </c>
      <c r="JJ513" s="137" t="n">
        <v>9931.1</v>
      </c>
      <c r="JK513" s="138" t="n">
        <v>93027.7</v>
      </c>
      <c r="JL513" s="139" t="n">
        <v>1439.9</v>
      </c>
      <c r="JM513" s="140" t="n">
        <v>80.1</v>
      </c>
      <c r="JN513" s="141" t="n">
        <v>30.8</v>
      </c>
      <c r="JO513" s="142" t="n">
        <v>666.8</v>
      </c>
      <c r="JP513" s="143" t="n">
        <v>4194.7</v>
      </c>
      <c r="JQ513" s="144" t="n">
        <v>2938</v>
      </c>
      <c r="JR513" s="145" t="n">
        <v>110743.7</v>
      </c>
      <c r="JS513" s="146" t="n">
        <v>80822.3</v>
      </c>
      <c r="JT513" s="147" t="n">
        <v>40542.7</v>
      </c>
      <c r="JU513" s="148" t="n">
        <v>54397.5</v>
      </c>
      <c r="JV513" s="149" t="n">
        <v>31029.8</v>
      </c>
      <c r="JW513" s="150" t="n">
        <v>43864.4</v>
      </c>
      <c r="JX513" s="151" t="n">
        <v>106127</v>
      </c>
      <c r="JY513" s="152" t="n">
        <v>7057.6</v>
      </c>
      <c r="JZ513" s="153" t="n">
        <v>1090.4</v>
      </c>
      <c r="KA513" s="154" t="n">
        <v>11378.1</v>
      </c>
      <c r="KB513" s="155" t="n">
        <v>781.5</v>
      </c>
      <c r="KC513" s="156" t="n">
        <v>508.1</v>
      </c>
      <c r="KD513" s="157" t="n">
        <v>929.9</v>
      </c>
      <c r="KE513" s="158" t="n">
        <v>94.1</v>
      </c>
      <c r="KF513" s="159" t="n">
        <v>38.1</v>
      </c>
      <c r="KG513" s="160" t="n">
        <v>22640.3</v>
      </c>
      <c r="KH513" s="161" t="n">
        <v>89668.8</v>
      </c>
      <c r="KI513" s="162" t="n">
        <v>49904.4</v>
      </c>
      <c r="KJ513" s="163" t="n">
        <v>62404.7</v>
      </c>
      <c r="KK513" s="164" t="n">
        <v>14346.3</v>
      </c>
      <c r="KL513" s="165" t="n">
        <v>40542.7</v>
      </c>
      <c r="KM513" s="166" t="n">
        <v>111375.3</v>
      </c>
      <c r="KN513" t="n">
        <v>10161.5</v>
      </c>
      <c r="KO513" s="167" t="n">
        <v>78.0671887705822</v>
      </c>
      <c r="KP513" s="168" t="n">
        <v>29070.1563064645</v>
      </c>
      <c r="KQ513" s="169" t="n">
        <v>0.179812888633465</v>
      </c>
      <c r="KR513" s="217" t="n">
        <v>0.323609961148971</v>
      </c>
      <c r="KS513" s="217" t="n">
        <v>0.592255270364945</v>
      </c>
      <c r="KT513" s="217" t="n">
        <v>0.0599324883765365</v>
      </c>
      <c r="KU513" s="217" t="n">
        <v>0.0242659703203618</v>
      </c>
      <c r="KV513" s="217" t="n">
        <v>0.201589185560208</v>
      </c>
      <c r="KW513" s="217" t="n">
        <v>0.798410814439792</v>
      </c>
      <c r="KX513" s="217" t="n">
        <v>0.44434867699946</v>
      </c>
      <c r="KY513" s="217" t="n">
        <v>0.55565132300054</v>
      </c>
      <c r="KZ513" s="170" t="n">
        <v>108</v>
      </c>
      <c r="LA513" s="171" t="n">
        <v>512</v>
      </c>
      <c r="LB513" s="172" t="n">
        <v>1</v>
      </c>
      <c r="LC513" s="173" t="n">
        <v>7290.1</v>
      </c>
      <c r="LD513" s="174" t="n">
        <v>43.9117845357235</v>
      </c>
      <c r="LE513" s="175" t="n">
        <v>34.4764220896094</v>
      </c>
      <c r="LF513" s="176" t="n">
        <v>35.6035906944898</v>
      </c>
      <c r="LG513" s="177" t="n">
        <v>47.5113202040412</v>
      </c>
      <c r="LH513" s="178" t="n">
        <v>52.2443832706015</v>
      </c>
      <c r="LI513" s="179" t="n">
        <v>43.1419819286967</v>
      </c>
      <c r="LJ513" s="180" t="n">
        <v>45.2049309139972</v>
      </c>
      <c r="LK513" s="181" t="n">
        <v>45.7536467196166</v>
      </c>
      <c r="LL513" s="182" t="n">
        <v>17.6448895736249</v>
      </c>
      <c r="LM513" s="183" t="n">
        <v>47.1773930423743</v>
      </c>
      <c r="LN513" s="184" t="n">
        <v>52.493112649599</v>
      </c>
      <c r="LO513" s="185" t="n">
        <v>56.0177710517368</v>
      </c>
      <c r="LP513" s="186" t="n">
        <v>43.028111436078</v>
      </c>
      <c r="LQ513" s="187" t="n">
        <v>8.48492023327456</v>
      </c>
      <c r="LR513" s="188" t="n">
        <v>11.2524084899712</v>
      </c>
      <c r="LS513" s="189" t="n">
        <v>8.28565446270759</v>
      </c>
      <c r="LT513" s="190" t="n">
        <v>14.4660599782566</v>
      </c>
      <c r="LU513" s="191" t="n">
        <v>15.6064911974631</v>
      </c>
      <c r="LV513" s="192" t="n">
        <v>13.3998775655824</v>
      </c>
      <c r="LW513" s="193" t="n">
        <v>13.4100665118792</v>
      </c>
      <c r="LX513" s="194" t="n">
        <v>13.5773153068273</v>
      </c>
      <c r="LY513" s="195" t="n">
        <v>2.62262315174893</v>
      </c>
      <c r="LZ513" s="196" t="n">
        <v>14.0447555129128</v>
      </c>
      <c r="MA513" s="197" t="n">
        <v>15.0843171660151</v>
      </c>
      <c r="MB513" s="198" t="n">
        <v>14.9689087272574</v>
      </c>
      <c r="MC513" s="199" t="n">
        <v>6.418740155547</v>
      </c>
      <c r="MD513" s="200" t="n">
        <v>10.628610672629</v>
      </c>
      <c r="ME513" s="201" t="n">
        <v>8.34311042150618</v>
      </c>
      <c r="MF513" s="202" t="n">
        <v>8.60433348050404</v>
      </c>
      <c r="MG513" s="203" t="n">
        <v>11.4912933565667</v>
      </c>
      <c r="MH513" s="204" t="n">
        <v>12.6499582680405</v>
      </c>
      <c r="MI513" s="205" t="n">
        <v>10.3230699627812</v>
      </c>
      <c r="MJ513" s="206" t="n">
        <v>10.8311503281312</v>
      </c>
      <c r="MK513" s="207" t="n">
        <v>11.1388683498965</v>
      </c>
      <c r="ML513" s="208" t="n">
        <v>4.26212934716227</v>
      </c>
      <c r="MM513" s="209" t="n">
        <v>11.3205237463571</v>
      </c>
      <c r="MN513" s="210" t="n">
        <v>12.6960403678662</v>
      </c>
      <c r="MO513" s="211" t="n">
        <v>13.4696212119606</v>
      </c>
      <c r="MP513" s="212" t="n">
        <v>10.3964897707601</v>
      </c>
      <c r="MQ513" s="215" t="n">
        <v>0.0550546906888485</v>
      </c>
      <c r="MR513" s="215" t="n">
        <v>0.733646667744057</v>
      </c>
      <c r="MS513" t="n">
        <v>1</v>
      </c>
      <c r="MT513" t="n">
        <v>1</v>
      </c>
      <c r="MU513" t="n">
        <v>1</v>
      </c>
      <c r="MV513" s="217" t="n">
        <v>0.0912365668150838</v>
      </c>
      <c r="MW513" s="213" t="n">
        <v>0.353856551241037</v>
      </c>
      <c r="MX513" t="n">
        <v>0.0102744824596945</v>
      </c>
      <c r="MY513" t="n">
        <v>0.0665014558029531</v>
      </c>
      <c r="MZ513" t="n">
        <v>0.107212113788197</v>
      </c>
      <c r="NA513" t="n">
        <v>0.00736381882084672</v>
      </c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 s="216" t="n">
        <v>68</v>
      </c>
      <c r="NP513" s="216" t="n">
        <v>80</v>
      </c>
      <c r="NQ513" s="216" t="n">
        <v>78</v>
      </c>
      <c r="NR513" s="216" t="n">
        <v>90</v>
      </c>
      <c r="NS513" s="216" t="n">
        <v>88</v>
      </c>
      <c r="NT513" s="216" t="n">
        <v>83</v>
      </c>
      <c r="NU513" s="216" t="n">
        <v>82</v>
      </c>
      <c r="NV513" s="216" t="n">
        <v>85</v>
      </c>
      <c r="NW513" s="216" t="n">
        <v>28</v>
      </c>
      <c r="NX513" s="216" t="n">
        <v>84</v>
      </c>
      <c r="NY513" s="216" t="n">
        <v>87</v>
      </c>
      <c r="NZ513" s="216" t="n">
        <v>85</v>
      </c>
      <c r="OA513" s="216" t="n">
        <v>57</v>
      </c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 t="n">
        <v>85</v>
      </c>
      <c r="OP513" t="n">
        <v>78</v>
      </c>
      <c r="OQ513" t="n">
        <v>87</v>
      </c>
      <c r="OR513" t="n">
        <v>91</v>
      </c>
      <c r="OS513" t="n">
        <v>90</v>
      </c>
      <c r="OT513" t="n">
        <v>86</v>
      </c>
      <c r="OU513" t="n">
        <v>85</v>
      </c>
      <c r="OV513" t="n">
        <v>91</v>
      </c>
      <c r="OW513" t="n">
        <v>64</v>
      </c>
      <c r="OX513" t="n">
        <v>86</v>
      </c>
      <c r="OY513" t="n">
        <v>91</v>
      </c>
      <c r="OZ513" t="n">
        <v>91</v>
      </c>
      <c r="PA513" t="n">
        <v>88</v>
      </c>
      <c r="PB513" s="216"/>
      <c r="PC513" s="216"/>
      <c r="PD513" s="216"/>
      <c r="PE513" s="216"/>
      <c r="PF513" s="216"/>
      <c r="PG513" s="216"/>
      <c r="PH513" s="216"/>
      <c r="PI513" s="216"/>
      <c r="PJ513" s="216"/>
      <c r="PK513" s="216"/>
      <c r="PL513" s="216"/>
      <c r="PM513" s="216"/>
      <c r="PN513" s="216"/>
      <c r="PO513" t="n">
        <v>75</v>
      </c>
      <c r="PP513" t="n">
        <v>68</v>
      </c>
      <c r="PQ513" t="n">
        <v>77</v>
      </c>
      <c r="PR513" t="n">
        <v>80</v>
      </c>
      <c r="PS513" t="n">
        <v>79</v>
      </c>
      <c r="PT513" t="n">
        <v>73</v>
      </c>
      <c r="PU513" t="n">
        <v>74</v>
      </c>
      <c r="PV513" t="n">
        <v>78</v>
      </c>
      <c r="PW513" t="n">
        <v>43</v>
      </c>
      <c r="PX513" t="n">
        <v>74</v>
      </c>
      <c r="PY513" t="n">
        <v>80</v>
      </c>
      <c r="PZ513" t="n">
        <v>79</v>
      </c>
      <c r="QA513" t="n">
        <v>72</v>
      </c>
    </row>
    <row r="514">
      <c r="A514" t="n">
        <v>521</v>
      </c>
      <c r="B514" s="218" t="n">
        <v>1373.1</v>
      </c>
      <c r="C514" t="n">
        <v>-81.24231</v>
      </c>
      <c r="D514" t="n">
        <v>33.95789</v>
      </c>
      <c r="E514" t="s">
        <v>521</v>
      </c>
      <c r="F514" t="s">
        <v>522</v>
      </c>
      <c r="G514" s="19" t="n">
        <v>1.03849437704419</v>
      </c>
      <c r="H514" s="20" t="n">
        <v>1.12683190451794</v>
      </c>
      <c r="I514" s="21" t="n">
        <v>1.23580815545264</v>
      </c>
      <c r="J514" s="22" t="n">
        <v>0.203926746221127</v>
      </c>
      <c r="K514" s="23" t="n">
        <v>0.787238541371561</v>
      </c>
      <c r="L514" s="24" t="n">
        <v>1.76190234383901</v>
      </c>
      <c r="M514" s="25" t="n">
        <v>0.897386046097948</v>
      </c>
      <c r="N514" s="26" t="n">
        <v>0.698373392527725</v>
      </c>
      <c r="O514" s="27" t="n">
        <v>0.800044731537163</v>
      </c>
      <c r="P514" s="28" t="n">
        <v>0.882770767640719</v>
      </c>
      <c r="Q514" s="29" t="n">
        <v>0.204859614174063</v>
      </c>
      <c r="R514" s="30" t="n">
        <v>2.16066355248079</v>
      </c>
      <c r="S514" s="31" t="n">
        <v>0.278914431895003</v>
      </c>
      <c r="T514" s="32" t="n">
        <v>0</v>
      </c>
      <c r="U514" s="33" t="n">
        <v>0.916158713593165</v>
      </c>
      <c r="V514" s="34" t="n">
        <v>0.707804730354712</v>
      </c>
      <c r="W514" s="35" t="n">
        <v>0.661928905609579</v>
      </c>
      <c r="X514" s="36" t="n">
        <v>1.08106898545386</v>
      </c>
      <c r="Y514" s="37" t="n">
        <v>1.03505851090919</v>
      </c>
      <c r="Z514" s="38" t="n">
        <v>1.02169156954623</v>
      </c>
      <c r="AA514" s="39" t="n">
        <v>1.18863006318216</v>
      </c>
      <c r="AB514" s="40" t="n">
        <v>1.3064863826258</v>
      </c>
      <c r="AC514" s="41" t="n">
        <v>0.858471382868086</v>
      </c>
      <c r="AD514" s="42" t="n">
        <v>0.372576854923623</v>
      </c>
      <c r="AE514" s="43" t="n">
        <v>0.388031966710793</v>
      </c>
      <c r="AF514" s="44" t="n">
        <v>0.450893008748117</v>
      </c>
      <c r="AG514" s="45" t="n">
        <v>0.459905231165589</v>
      </c>
      <c r="AH514" s="46" t="n">
        <v>0.207808036828305</v>
      </c>
      <c r="AI514" s="47" t="n">
        <v>0.00162755439561175</v>
      </c>
      <c r="AJ514" s="48" t="n">
        <v>1.30822245873503</v>
      </c>
      <c r="AK514" s="49" t="n">
        <v>0.252247127658957</v>
      </c>
      <c r="AL514" s="50" t="n">
        <v>0.967759637404342</v>
      </c>
      <c r="AM514" s="51" t="n">
        <v>1.05820363192331</v>
      </c>
      <c r="AN514" s="52" t="n">
        <v>1.0455839641954</v>
      </c>
      <c r="AO514" s="53" t="n">
        <v>0.773436802481008</v>
      </c>
      <c r="AP514" s="54" t="n">
        <v>0.788333065542265</v>
      </c>
      <c r="AQ514" s="55" t="n">
        <v>1.61625908058794</v>
      </c>
      <c r="AR514" s="56" t="n">
        <v>0.818632903564597</v>
      </c>
      <c r="AS514" s="57" t="n">
        <v>0.727136856095249</v>
      </c>
      <c r="AT514" s="58" t="n">
        <v>0.72737673960373</v>
      </c>
      <c r="AU514" s="59" t="n">
        <v>0.894223205049945</v>
      </c>
      <c r="AV514" s="60" t="n">
        <v>0.658423688814169</v>
      </c>
      <c r="AW514" s="61" t="n">
        <v>0.937370107605138</v>
      </c>
      <c r="AX514" s="62" t="n">
        <v>1.02796603668698</v>
      </c>
      <c r="AY514" s="63" t="n">
        <v>0</v>
      </c>
      <c r="AZ514" s="64" t="n">
        <v>1.93737266154178</v>
      </c>
      <c r="BA514" s="65" t="n">
        <v>0.8678117099548</v>
      </c>
      <c r="BB514" s="66" t="n">
        <v>0.820499726401579</v>
      </c>
      <c r="BC514" s="67" t="n">
        <v>1.0701479827302</v>
      </c>
      <c r="BD514" s="68" t="n">
        <v>1.03613656057379</v>
      </c>
      <c r="BE514" s="69" t="n">
        <v>1.00643548508196</v>
      </c>
      <c r="BF514" s="70" t="n">
        <v>0.999803729146222</v>
      </c>
      <c r="BG514" s="71" t="n">
        <v>0.983848772361846</v>
      </c>
      <c r="BH514" s="72" t="n">
        <v>1.19080315351383</v>
      </c>
      <c r="BI514" s="73" t="n">
        <v>0.705267712085915</v>
      </c>
      <c r="BJ514" s="74" t="n">
        <v>1.31347627793631</v>
      </c>
      <c r="BK514" s="75" t="n">
        <v>0.665405496569084</v>
      </c>
      <c r="BL514" s="76" t="n">
        <v>0.643397795831104</v>
      </c>
      <c r="BM514" s="77" t="n">
        <v>0.955559171755616</v>
      </c>
      <c r="BN514" s="78" t="n">
        <v>0.0346454623576908</v>
      </c>
      <c r="BO514" s="79" t="n">
        <v>1.78649895285008</v>
      </c>
      <c r="BP514" s="80" t="n">
        <v>0.389487997528109</v>
      </c>
      <c r="BQ514" s="217" t="n">
        <v>0.361614026282273</v>
      </c>
      <c r="BR514" s="217" t="n">
        <v>0.162793604787886</v>
      </c>
      <c r="BS514" s="217" t="n">
        <v>0.379625984251968</v>
      </c>
      <c r="BT514" s="217" t="n">
        <v>0.00985221674876847</v>
      </c>
      <c r="BU514" s="217" t="n">
        <v>0.0457083764219235</v>
      </c>
      <c r="BV514" s="217" t="n">
        <v>0.203694840624103</v>
      </c>
      <c r="BW514" s="217" t="n">
        <v>0.175086605892669</v>
      </c>
      <c r="BX514" s="217" t="n">
        <v>0.0386716189643872</v>
      </c>
      <c r="BY514" s="217" t="n">
        <v>0.138227368727696</v>
      </c>
      <c r="BZ514" s="217" t="n">
        <v>0.343602068312577</v>
      </c>
      <c r="CA514" s="217" t="n">
        <v>0.0361226421964897</v>
      </c>
      <c r="CB514" s="217" t="n">
        <v>0.26931760250528</v>
      </c>
      <c r="CC514" s="217" t="n">
        <v>0.0138373024543005</v>
      </c>
      <c r="CD514" s="217" t="n">
        <v>0</v>
      </c>
      <c r="CE514" s="217" t="n">
        <v>0.00138373024543005</v>
      </c>
      <c r="CF514" s="217" t="n">
        <v>0.00247614886024325</v>
      </c>
      <c r="CG514" s="217" t="n">
        <v>0.0204646420508339</v>
      </c>
      <c r="CH514" s="217" t="n">
        <v>0.656397931687423</v>
      </c>
      <c r="CI514" s="216" t="n">
        <v>60</v>
      </c>
      <c r="CJ514" s="216" t="n">
        <v>66</v>
      </c>
      <c r="CK514" s="216" t="n">
        <v>67</v>
      </c>
      <c r="CL514" s="216" t="n">
        <v>59</v>
      </c>
      <c r="CM514" s="216" t="n">
        <v>55</v>
      </c>
      <c r="CN514" s="216" t="n">
        <v>81</v>
      </c>
      <c r="CO514" s="216" t="n">
        <v>31</v>
      </c>
      <c r="CP514" s="216" t="n">
        <v>40</v>
      </c>
      <c r="CQ514" s="216" t="n">
        <v>43</v>
      </c>
      <c r="CR514" s="216" t="n">
        <v>54</v>
      </c>
      <c r="CS514" s="216" t="n">
        <v>37</v>
      </c>
      <c r="CT514" s="216" t="n">
        <v>84</v>
      </c>
      <c r="CU514" s="216" t="n">
        <v>58</v>
      </c>
      <c r="CV514" s="216" t="n">
        <v>0</v>
      </c>
      <c r="CW514" s="216" t="n">
        <v>0</v>
      </c>
      <c r="CX514" s="216" t="n">
        <v>87</v>
      </c>
      <c r="CY514" s="216" t="n">
        <v>56</v>
      </c>
      <c r="CZ514" s="216" t="n">
        <v>46</v>
      </c>
      <c r="DA514" s="217" t="n">
        <v>0.348209902986201</v>
      </c>
      <c r="DB514" s="217" t="n">
        <v>0.144470177082473</v>
      </c>
      <c r="DC514" s="217" t="n">
        <v>0.307188443915815</v>
      </c>
      <c r="DD514" s="217" t="n">
        <v>0.0483125285492727</v>
      </c>
      <c r="DE514" s="217" t="n">
        <v>0.0580616598652403</v>
      </c>
      <c r="DF514" s="217" t="n">
        <v>0.115610743885085</v>
      </c>
      <c r="DG514" s="217" t="n">
        <v>0.19510734165523</v>
      </c>
      <c r="DH514" s="217" t="n">
        <v>0.0553738435314915</v>
      </c>
      <c r="DI514" s="217" t="n">
        <v>0.172774550320597</v>
      </c>
      <c r="DJ514" s="217" t="n">
        <v>0.389231362101946</v>
      </c>
      <c r="DK514" s="217" t="n">
        <v>0.176328762221516</v>
      </c>
      <c r="DL514" s="217" t="n">
        <v>0.12464578402133</v>
      </c>
      <c r="DM514" s="217" t="n">
        <v>0.0496112817120539</v>
      </c>
      <c r="DN514" s="217" t="n">
        <v>0.00631390396999697</v>
      </c>
      <c r="DO514" s="217" t="n">
        <v>0.00151036084130344</v>
      </c>
      <c r="DP514" s="217" t="n">
        <v>0.00349835025686016</v>
      </c>
      <c r="DQ514" s="217" t="n">
        <v>0.030916676817411</v>
      </c>
      <c r="DR514" s="217" t="n">
        <v>0.607174880159797</v>
      </c>
      <c r="DS514" s="217" t="n">
        <v>0.0548623064603692</v>
      </c>
      <c r="DT514" s="217" t="n">
        <v>0.287311916947461</v>
      </c>
      <c r="DU514" s="217" t="n">
        <v>0.0134608556707735</v>
      </c>
      <c r="DV514" s="217" t="n">
        <v>0.00248450438669324</v>
      </c>
      <c r="DW514" s="217" t="n">
        <v>0.000714230293891349</v>
      </c>
      <c r="DX514" s="217" t="n">
        <v>0.002853325014907</v>
      </c>
      <c r="DY514" s="217" t="n">
        <v>0.0249416805299675</v>
      </c>
      <c r="DZ514" s="217" t="n">
        <v>0.613371180696706</v>
      </c>
      <c r="EA514" s="216" t="n">
        <v>52</v>
      </c>
      <c r="EB514" s="216" t="n">
        <v>57</v>
      </c>
      <c r="EC514" s="216" t="n">
        <v>55</v>
      </c>
      <c r="ED514" s="216" t="n">
        <v>77</v>
      </c>
      <c r="EE514" s="216" t="n">
        <v>55</v>
      </c>
      <c r="EF514" s="216" t="n">
        <v>79</v>
      </c>
      <c r="EG514" s="216" t="n">
        <v>16</v>
      </c>
      <c r="EH514" s="216" t="n">
        <v>42</v>
      </c>
      <c r="EI514" s="216" t="n">
        <v>33</v>
      </c>
      <c r="EJ514" s="216" t="n">
        <v>50</v>
      </c>
      <c r="EK514" s="216" t="n">
        <v>60</v>
      </c>
      <c r="EL514" s="216" t="n">
        <v>57</v>
      </c>
      <c r="EM514" s="216" t="n">
        <v>77</v>
      </c>
      <c r="EN514" s="216" t="n">
        <v>0</v>
      </c>
      <c r="EO514" s="216" t="n">
        <v>0</v>
      </c>
      <c r="EP514" s="216" t="n">
        <v>90</v>
      </c>
      <c r="EQ514" s="216" t="n">
        <v>61</v>
      </c>
      <c r="ER514" s="216" t="n">
        <v>49</v>
      </c>
      <c r="ES514" s="217" t="n">
        <v>0.373660992157277</v>
      </c>
      <c r="ET514" s="217" t="n">
        <v>0.153839582360915</v>
      </c>
      <c r="EU514" s="217" t="n">
        <v>0.36307556088439</v>
      </c>
      <c r="EV514" s="217" t="n">
        <v>0.0127382311226526</v>
      </c>
      <c r="EW514" s="217" t="n">
        <v>0.0579810468694249</v>
      </c>
      <c r="EX514" s="217" t="n">
        <v>0.126028582342136</v>
      </c>
      <c r="EY514" s="217" t="n">
        <v>0.213876824557484</v>
      </c>
      <c r="EZ514" s="217" t="n">
        <v>0.0531834119536385</v>
      </c>
      <c r="FA514" s="217" t="n">
        <v>0.190035453708627</v>
      </c>
      <c r="FB514" s="217" t="n">
        <v>0.384246423456866</v>
      </c>
      <c r="FC514" s="81" t="n">
        <v>8.36523289543294</v>
      </c>
      <c r="FD514" s="82" t="n">
        <v>62.9623021284999</v>
      </c>
      <c r="FE514" s="83" t="n">
        <v>30</v>
      </c>
      <c r="FF514" s="84" t="n">
        <v>0.4</v>
      </c>
      <c r="FG514" s="85" t="n">
        <v>0.22426004065926</v>
      </c>
      <c r="FH514" s="217" t="n">
        <v>0.112935883014623</v>
      </c>
      <c r="FI514" s="86" t="n">
        <v>82.2976393480523</v>
      </c>
      <c r="FJ514" s="87" t="n">
        <v>0.060683188484345</v>
      </c>
      <c r="FK514" s="88" t="n">
        <v>0.195982600219586</v>
      </c>
      <c r="FL514" s="89" t="n">
        <v>0.401734902988208</v>
      </c>
      <c r="FM514" s="90" t="n">
        <v>0.0355020594422045</v>
      </c>
      <c r="FN514" s="91" t="n">
        <v>5.16189356426596</v>
      </c>
      <c r="FO514" s="92" t="n">
        <v>1163.30134374444</v>
      </c>
      <c r="FP514" s="216" t="n">
        <v>54</v>
      </c>
      <c r="FQ514" s="216" t="n">
        <v>63</v>
      </c>
      <c r="FR514" s="216" t="n">
        <v>93</v>
      </c>
      <c r="FS514" s="216" t="n">
        <v>91</v>
      </c>
      <c r="FT514" s="216" t="n">
        <v>51</v>
      </c>
      <c r="FU514" s="216" t="n">
        <v>37</v>
      </c>
      <c r="FV514" s="216" t="n">
        <v>51</v>
      </c>
      <c r="FW514" s="216" t="n">
        <v>50</v>
      </c>
      <c r="FX514" s="216" t="n">
        <v>56</v>
      </c>
      <c r="FY514" s="216" t="n">
        <v>46</v>
      </c>
      <c r="FZ514" s="216" t="n">
        <v>76</v>
      </c>
      <c r="GA514" s="216" t="n">
        <v>78</v>
      </c>
      <c r="GB514" s="216" t="n">
        <v>62</v>
      </c>
      <c r="GC514" s="93" t="n">
        <v>8.08189373573191</v>
      </c>
      <c r="GD514" s="94" t="n">
        <v>61.6255472837694</v>
      </c>
      <c r="GE514" s="95" t="n">
        <v>25.2391395180474</v>
      </c>
      <c r="GF514" s="96" t="n">
        <v>0.306164691281415</v>
      </c>
      <c r="GG514" s="97" t="n">
        <v>0.261231818712494</v>
      </c>
      <c r="GH514" s="217" t="n">
        <v>0.303121038041331</v>
      </c>
      <c r="GI514" s="98" t="n">
        <v>212.089844158098</v>
      </c>
      <c r="GJ514" s="99" t="n">
        <v>0.134584451980812</v>
      </c>
      <c r="GK514" s="100" t="n">
        <v>0.426136923302407</v>
      </c>
      <c r="GL514" s="101" t="n">
        <v>1.9332019546488</v>
      </c>
      <c r="GM514" s="102" t="n">
        <v>21.813132352397</v>
      </c>
      <c r="GN514" s="103" t="n">
        <v>3.94573073547232</v>
      </c>
      <c r="GO514" s="104" t="n">
        <v>4611.7525877926</v>
      </c>
      <c r="GP514" s="216" t="n">
        <v>59</v>
      </c>
      <c r="GQ514" s="216" t="n">
        <v>64</v>
      </c>
      <c r="GR514" s="216" t="n">
        <v>93</v>
      </c>
      <c r="GS514" s="216" t="n">
        <v>89</v>
      </c>
      <c r="GT514" s="216" t="n">
        <v>69</v>
      </c>
      <c r="GU514" s="216" t="n">
        <v>54</v>
      </c>
      <c r="GV514" s="216" t="n">
        <v>76</v>
      </c>
      <c r="GW514" s="216" t="n">
        <v>57</v>
      </c>
      <c r="GX514" s="216" t="n">
        <v>63</v>
      </c>
      <c r="GY514" s="216" t="n">
        <v>73</v>
      </c>
      <c r="GZ514" s="216" t="n">
        <v>86</v>
      </c>
      <c r="HA514" s="216" t="n">
        <v>81</v>
      </c>
      <c r="HB514" s="216" t="n">
        <v>49</v>
      </c>
      <c r="HC514" s="105" t="n">
        <v>8.07348491862933</v>
      </c>
      <c r="HD514" s="106" t="n">
        <v>62.559700111699</v>
      </c>
      <c r="HE514" s="107" t="n">
        <v>30.0058892815077</v>
      </c>
      <c r="HF514" s="108" t="n">
        <v>0.406566548881036</v>
      </c>
      <c r="HG514" s="109" t="n">
        <v>0.1883267104202</v>
      </c>
      <c r="HH514" s="217" t="n">
        <v>0.160131934411972</v>
      </c>
      <c r="HI514" s="110" t="n">
        <v>62.6563575836751</v>
      </c>
      <c r="HJ514" s="111" t="n">
        <v>0.0911973056989089</v>
      </c>
      <c r="HK514" s="112" t="n">
        <v>0.304605644423179</v>
      </c>
      <c r="HL514" s="113" t="n">
        <v>0.420418656282807</v>
      </c>
      <c r="HM514" s="114" t="n">
        <v>1.02472465443439</v>
      </c>
      <c r="HN514" s="115" t="n">
        <v>2.8893907584054</v>
      </c>
      <c r="HO514" s="116" t="n">
        <v>2986.74503740129</v>
      </c>
      <c r="HP514" s="216" t="n">
        <v>67</v>
      </c>
      <c r="HQ514" s="216" t="n">
        <v>71</v>
      </c>
      <c r="HR514" s="216" t="n">
        <v>75</v>
      </c>
      <c r="HS514" s="216" t="n">
        <v>81</v>
      </c>
      <c r="HT514" s="216" t="n">
        <v>64</v>
      </c>
      <c r="HU514" s="216" t="n">
        <v>52</v>
      </c>
      <c r="HV514" s="216" t="n">
        <v>61</v>
      </c>
      <c r="HW514" s="216" t="n">
        <v>64</v>
      </c>
      <c r="HX514" s="216" t="n">
        <v>66</v>
      </c>
      <c r="HY514" s="216" t="n">
        <v>58</v>
      </c>
      <c r="HZ514" s="216" t="n">
        <v>68</v>
      </c>
      <c r="IA514" s="216" t="n">
        <v>75</v>
      </c>
      <c r="IB514" s="216" t="n">
        <v>73</v>
      </c>
      <c r="IC514" s="216"/>
      <c r="ID514" s="216"/>
      <c r="IE514" s="216"/>
      <c r="IF514" s="216"/>
      <c r="IG514" s="216"/>
      <c r="IH514" s="216"/>
      <c r="II514" s="216"/>
      <c r="IJ514" s="216"/>
      <c r="IK514" s="216"/>
      <c r="IL514" s="216"/>
      <c r="IM514" s="216"/>
      <c r="IN514" s="216"/>
      <c r="IO514" s="216"/>
      <c r="IP514" s="117" t="n">
        <v>20.4239700418728</v>
      </c>
      <c r="IQ514" s="118" t="n">
        <v>23.7502511026397</v>
      </c>
      <c r="IR514" s="119" t="n">
        <v>19.6459445977187</v>
      </c>
      <c r="IS514" s="120" t="n">
        <v>26.4464638815445</v>
      </c>
      <c r="IT514" s="121" t="n">
        <v>19.9678556593085</v>
      </c>
      <c r="IU514" s="122" t="n">
        <v>12.4268461429001</v>
      </c>
      <c r="IV514" s="123" t="n">
        <v>18.9571285735637</v>
      </c>
      <c r="IW514" s="124" t="n">
        <v>18.5699937071118</v>
      </c>
      <c r="IX514" s="125" t="n">
        <v>20.7986166265975</v>
      </c>
      <c r="IY514" s="126" t="n">
        <v>16.675761536637</v>
      </c>
      <c r="IZ514" s="127" t="n">
        <v>21.3955142434557</v>
      </c>
      <c r="JA514" s="128" t="n">
        <v>28.1925610764753</v>
      </c>
      <c r="JB514" s="129" t="n">
        <v>23.5111763208423</v>
      </c>
      <c r="JC514" s="130" t="n">
        <v>385.7</v>
      </c>
      <c r="JD514" s="131" t="n">
        <v>4</v>
      </c>
      <c r="JE514" s="132" t="n">
        <v>22.1</v>
      </c>
      <c r="JF514" s="133" t="n">
        <v>212.8</v>
      </c>
      <c r="JG514" s="134" t="n">
        <v>53.1</v>
      </c>
      <c r="JH514" s="135" t="n">
        <v>189.8</v>
      </c>
      <c r="JI514" s="136" t="n">
        <v>471.8</v>
      </c>
      <c r="JJ514" s="137" t="n">
        <v>49.6</v>
      </c>
      <c r="JK514" s="138" t="n">
        <v>369.8</v>
      </c>
      <c r="JL514" s="139" t="n">
        <v>19</v>
      </c>
      <c r="JM514" s="140" t="n">
        <v>0</v>
      </c>
      <c r="JN514" s="141" t="n">
        <v>1.9</v>
      </c>
      <c r="JO514" s="142" t="n">
        <v>3.4</v>
      </c>
      <c r="JP514" s="143" t="n">
        <v>28.1</v>
      </c>
      <c r="JQ514" s="144" t="n">
        <v>901.3</v>
      </c>
      <c r="JR514" s="145" t="n">
        <v>1016</v>
      </c>
      <c r="JS514" s="146" t="n">
        <v>1044.7</v>
      </c>
      <c r="JT514" s="147" t="n">
        <v>406</v>
      </c>
      <c r="JU514" s="148" t="n">
        <v>483.5</v>
      </c>
      <c r="JV514" s="149" t="n">
        <v>50.2</v>
      </c>
      <c r="JW514" s="150" t="n">
        <v>444.5</v>
      </c>
      <c r="JX514" s="151" t="n">
        <v>1320</v>
      </c>
      <c r="JY514" s="152" t="n">
        <v>31.6</v>
      </c>
      <c r="JZ514" s="153" t="n">
        <v>0</v>
      </c>
      <c r="KA514" s="154" t="n">
        <v>16.5</v>
      </c>
      <c r="KB514" s="155" t="n">
        <v>11.8</v>
      </c>
      <c r="KC514" s="156" t="n">
        <v>1.5</v>
      </c>
      <c r="KD514" s="157" t="n">
        <v>0</v>
      </c>
      <c r="KE514" s="158" t="n">
        <v>2.5</v>
      </c>
      <c r="KF514" s="159" t="n">
        <v>0</v>
      </c>
      <c r="KG514" s="160" t="n">
        <v>236.4</v>
      </c>
      <c r="KH514" s="161" t="n">
        <v>1136.7</v>
      </c>
      <c r="KI514" s="162" t="n">
        <v>859.8</v>
      </c>
      <c r="KJ514" s="163" t="n">
        <v>513.2</v>
      </c>
      <c r="KK514" s="164" t="n">
        <v>263.7</v>
      </c>
      <c r="KL514" s="165" t="n">
        <v>406</v>
      </c>
      <c r="KM514" s="166" t="n">
        <v>974.5</v>
      </c>
      <c r="KN514" t="n">
        <v>130.8</v>
      </c>
      <c r="KO514" s="167" t="n">
        <v>80.4290558910264</v>
      </c>
      <c r="KP514" s="168" t="n">
        <v>26871.8748921916</v>
      </c>
      <c r="KQ514" s="169" t="n">
        <v>0.136699507389163</v>
      </c>
      <c r="KR514" s="217" t="n">
        <v>0.375</v>
      </c>
      <c r="KS514" s="217" t="n">
        <v>0</v>
      </c>
      <c r="KT514" s="217" t="n">
        <v>0.625</v>
      </c>
      <c r="KU514" s="217" t="n">
        <v>0</v>
      </c>
      <c r="KV514" s="217" t="n">
        <v>0.17216517369456</v>
      </c>
      <c r="KW514" s="217" t="n">
        <v>0.82783482630544</v>
      </c>
      <c r="KX514" s="217" t="n">
        <v>0.626174350010924</v>
      </c>
      <c r="KY514" s="217" t="n">
        <v>0.373752822081422</v>
      </c>
      <c r="KZ514" s="170" t="n">
        <v>6</v>
      </c>
      <c r="LA514" s="171" t="n">
        <v>59</v>
      </c>
      <c r="LB514" s="172" t="n">
        <v>1</v>
      </c>
      <c r="LC514" s="173" t="n">
        <v>55.5</v>
      </c>
      <c r="LD514" s="174" t="n">
        <v>22.3542073920487</v>
      </c>
      <c r="LE514" s="175" t="n">
        <v>24.6357028844325</v>
      </c>
      <c r="LF514" s="176" t="n">
        <v>3.40025964191286</v>
      </c>
      <c r="LG514" s="177" t="n">
        <v>6.80051928382572</v>
      </c>
      <c r="LH514" s="178" t="n">
        <v>26.6871560319655</v>
      </c>
      <c r="LI514" s="179" t="n">
        <v>17.7710538837846</v>
      </c>
      <c r="LJ514" s="180" t="n">
        <v>28.2171252999891</v>
      </c>
      <c r="LK514" s="181" t="n">
        <v>21.6306384340691</v>
      </c>
      <c r="LL514" s="182" t="n">
        <v>23.1231262508855</v>
      </c>
      <c r="LM514" s="183" t="n">
        <v>26.0604544334785</v>
      </c>
      <c r="LN514" s="184" t="n">
        <v>25.6943649523386</v>
      </c>
      <c r="LO514" s="185" t="n">
        <v>29.7073292844536</v>
      </c>
      <c r="LP514" s="186" t="n">
        <v>18.2830951080077</v>
      </c>
      <c r="LQ514" s="187" t="n">
        <v>9.08557213220048</v>
      </c>
      <c r="LR514" s="188" t="n">
        <v>10.5494001621516</v>
      </c>
      <c r="LS514" s="189" t="n">
        <v>8.74607895982163</v>
      </c>
      <c r="LT514" s="190" t="n">
        <v>11.7735678305291</v>
      </c>
      <c r="LU514" s="191" t="n">
        <v>8.79305520301423</v>
      </c>
      <c r="LV514" s="192" t="n">
        <v>5.61406113069208</v>
      </c>
      <c r="LW514" s="193" t="n">
        <v>8.42493990327717</v>
      </c>
      <c r="LX514" s="194" t="n">
        <v>8.25614312028602</v>
      </c>
      <c r="LY514" s="195" t="n">
        <v>9.23389416337259</v>
      </c>
      <c r="LZ514" s="196" t="n">
        <v>7.33379872676031</v>
      </c>
      <c r="MA514" s="197" t="n">
        <v>9.57662923555426</v>
      </c>
      <c r="MB514" s="198" t="n">
        <v>12.5489313703132</v>
      </c>
      <c r="MC514" s="199" t="n">
        <v>10.4549526588743</v>
      </c>
      <c r="MD514" s="200" t="n">
        <v>9.93128646495462</v>
      </c>
      <c r="ME514" s="201" t="n">
        <v>10.8996610661628</v>
      </c>
      <c r="MF514" s="202" t="n">
        <v>1.51374443535374</v>
      </c>
      <c r="MG514" s="203" t="n">
        <v>3.02748887070749</v>
      </c>
      <c r="MH514" s="204" t="n">
        <v>11.7676959920111</v>
      </c>
      <c r="MI514" s="205" t="n">
        <v>8.03803544481096</v>
      </c>
      <c r="MJ514" s="206" t="n">
        <v>12.5185815737298</v>
      </c>
      <c r="MK514" s="207" t="n">
        <v>9.61617897230255</v>
      </c>
      <c r="ML514" s="208" t="n">
        <v>10.2768204865173</v>
      </c>
      <c r="MM514" s="209" t="n">
        <v>11.4681493070724</v>
      </c>
      <c r="MN514" s="210" t="n">
        <v>11.4536625298113</v>
      </c>
      <c r="MO514" s="211" t="n">
        <v>13.216739950529</v>
      </c>
      <c r="MP514" s="212" t="n">
        <v>8.1290357346248</v>
      </c>
      <c r="MQ514" s="215" t="n">
        <v>0.036</v>
      </c>
      <c r="MR514" s="215" t="n">
        <v>0.779019030147325</v>
      </c>
      <c r="MS514" t="n">
        <v>1</v>
      </c>
      <c r="MT514" t="n">
        <v>1</v>
      </c>
      <c r="MU514" t="n">
        <v>1</v>
      </c>
      <c r="MV514" s="217" t="n">
        <v>0.134222678296562</v>
      </c>
      <c r="MW514" s="213" t="n">
        <v>0.649507389162562</v>
      </c>
      <c r="MX514" t="n">
        <v>0</v>
      </c>
      <c r="MY514" t="n">
        <v>0.0239393939393939</v>
      </c>
      <c r="MZ514" t="n">
        <v>0.0125</v>
      </c>
      <c r="NA514" t="n">
        <v>0.00893939393939394</v>
      </c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 s="216" t="n">
        <v>70</v>
      </c>
      <c r="NP514" s="216" t="n">
        <v>78</v>
      </c>
      <c r="NQ514" s="216" t="n">
        <v>80</v>
      </c>
      <c r="NR514" s="216" t="n">
        <v>86</v>
      </c>
      <c r="NS514" s="216" t="n">
        <v>70</v>
      </c>
      <c r="NT514" s="216" t="n">
        <v>48</v>
      </c>
      <c r="NU514" s="216" t="n">
        <v>66</v>
      </c>
      <c r="NV514" s="216" t="n">
        <v>69</v>
      </c>
      <c r="NW514" s="216" t="n">
        <v>69</v>
      </c>
      <c r="NX514" s="216" t="n">
        <v>62</v>
      </c>
      <c r="NY514" s="216" t="n">
        <v>72</v>
      </c>
      <c r="NZ514" s="216" t="n">
        <v>80</v>
      </c>
      <c r="OA514" s="216" t="n">
        <v>76</v>
      </c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 t="n">
        <v>68</v>
      </c>
      <c r="OP514" t="n">
        <v>75</v>
      </c>
      <c r="OQ514" t="n">
        <v>54</v>
      </c>
      <c r="OR514" t="n">
        <v>55</v>
      </c>
      <c r="OS514" t="n">
        <v>75</v>
      </c>
      <c r="OT514" t="n">
        <v>56</v>
      </c>
      <c r="OU514" t="n">
        <v>75</v>
      </c>
      <c r="OV514" t="n">
        <v>68</v>
      </c>
      <c r="OW514" t="n">
        <v>68</v>
      </c>
      <c r="OX514" t="n">
        <v>71</v>
      </c>
      <c r="OY514" t="n">
        <v>73</v>
      </c>
      <c r="OZ514" t="n">
        <v>76</v>
      </c>
      <c r="PA514" t="n">
        <v>60</v>
      </c>
      <c r="PB514" s="216"/>
      <c r="PC514" s="216"/>
      <c r="PD514" s="216"/>
      <c r="PE514" s="216"/>
      <c r="PF514" s="216"/>
      <c r="PG514" s="216"/>
      <c r="PH514" s="216"/>
      <c r="PI514" s="216"/>
      <c r="PJ514" s="216"/>
      <c r="PK514" s="216"/>
      <c r="PL514" s="216"/>
      <c r="PM514" s="216"/>
      <c r="PN514" s="216"/>
      <c r="PO514" t="n">
        <v>71</v>
      </c>
      <c r="PP514" t="n">
        <v>76</v>
      </c>
      <c r="PQ514" t="n">
        <v>59</v>
      </c>
      <c r="PR514" t="n">
        <v>60</v>
      </c>
      <c r="PS514" t="n">
        <v>80</v>
      </c>
      <c r="PT514" t="n">
        <v>56</v>
      </c>
      <c r="PU514" t="n">
        <v>80</v>
      </c>
      <c r="PV514" t="n">
        <v>71</v>
      </c>
      <c r="PW514" t="n">
        <v>72</v>
      </c>
      <c r="PX514" t="n">
        <v>76</v>
      </c>
      <c r="PY514" t="n">
        <v>75</v>
      </c>
      <c r="PZ514" t="n">
        <v>80</v>
      </c>
      <c r="QA514" t="n">
        <v>63</v>
      </c>
    </row>
    <row r="515">
      <c r="A515" t="n">
        <v>522</v>
      </c>
      <c r="B515" s="218" t="n">
        <v>9164.1</v>
      </c>
      <c r="C515" t="n">
        <v>-67.029144</v>
      </c>
      <c r="D515" t="n">
        <v>18.077278</v>
      </c>
      <c r="E515" t="s">
        <v>553</v>
      </c>
      <c r="F515" t="s">
        <v>554</v>
      </c>
      <c r="G515" s="19" t="n">
        <v>2.6114680415764</v>
      </c>
      <c r="H515" s="20"/>
      <c r="I515" s="21" t="n">
        <v>2.70442701014164</v>
      </c>
      <c r="J515" s="22" t="n">
        <v>14.4503223323717</v>
      </c>
      <c r="K515" s="23" t="n">
        <v>0.965843387134414</v>
      </c>
      <c r="L515" s="24" t="n">
        <v>1.75458773658325</v>
      </c>
      <c r="M515" s="25"/>
      <c r="N515" s="26" t="n">
        <v>0.696421317364626</v>
      </c>
      <c r="O515" s="27" t="n">
        <v>1.50765170034614</v>
      </c>
      <c r="P515" s="28" t="n">
        <v>2.53810313884652</v>
      </c>
      <c r="Q515" s="29" t="n">
        <v>5.58823642486829</v>
      </c>
      <c r="R515" s="30" t="n">
        <v>0.00481498874402742</v>
      </c>
      <c r="S515" s="31" t="n">
        <v>0.000659858761968233</v>
      </c>
      <c r="T515" s="32" t="n">
        <v>0.00691308981695707</v>
      </c>
      <c r="U515" s="33" t="n">
        <v>0</v>
      </c>
      <c r="V515" s="34" t="n">
        <v>0.530268479856208</v>
      </c>
      <c r="W515" s="35" t="n">
        <v>0</v>
      </c>
      <c r="X515" s="36" t="n">
        <v>0.0199129748390808</v>
      </c>
      <c r="Y515" s="37"/>
      <c r="Z515" s="38"/>
      <c r="AA515" s="39" t="n">
        <v>0.79242004212144</v>
      </c>
      <c r="AB515" s="40" t="n">
        <v>0.653243191312899</v>
      </c>
      <c r="AC515" s="41" t="n">
        <v>0.0948883765509145</v>
      </c>
      <c r="AD515" s="42" t="n">
        <v>0.599514293270336</v>
      </c>
      <c r="AE515" s="43" t="n">
        <v>0.975823868837722</v>
      </c>
      <c r="AF515" s="44" t="n">
        <v>7.63041513755964</v>
      </c>
      <c r="AG515" s="45" t="n">
        <v>0.12721665381877</v>
      </c>
      <c r="AH515" s="46" t="n">
        <v>0.802861215538575</v>
      </c>
      <c r="AI515" s="47" t="n">
        <v>0.0000612329826165074</v>
      </c>
      <c r="AJ515" s="48" t="n">
        <v>0.395827981803861</v>
      </c>
      <c r="AK515" s="49" t="n">
        <v>0.0409821685497286</v>
      </c>
      <c r="AL515" s="50" t="n">
        <v>1.09131861972977</v>
      </c>
      <c r="AM515" s="51"/>
      <c r="AN515" s="52" t="n">
        <v>1.18360714973024</v>
      </c>
      <c r="AO515" s="53" t="n">
        <v>1.04970653154749</v>
      </c>
      <c r="AP515" s="54" t="n">
        <v>0.371402796948259</v>
      </c>
      <c r="AQ515" s="55" t="n">
        <v>0.952624283438528</v>
      </c>
      <c r="AR515" s="56"/>
      <c r="AS515" s="57" t="n">
        <v>1.08399182967125</v>
      </c>
      <c r="AT515" s="58" t="n">
        <v>1.18434646192872</v>
      </c>
      <c r="AU515" s="59" t="n">
        <v>1.02416446333949</v>
      </c>
      <c r="AV515" s="60" t="n">
        <v>0.998400518228893</v>
      </c>
      <c r="AW515" s="61" t="n">
        <v>0.515911607090422</v>
      </c>
      <c r="AX515" s="62" t="n">
        <v>0.0404816364967794</v>
      </c>
      <c r="AY515" s="63" t="n">
        <v>1.29679718269952</v>
      </c>
      <c r="AZ515" s="64"/>
      <c r="BA515" s="65" t="n">
        <v>1.57653726328408</v>
      </c>
      <c r="BB515" s="66" t="n">
        <v>0</v>
      </c>
      <c r="BC515" s="67" t="n">
        <v>1.33962093397403</v>
      </c>
      <c r="BD515" s="68"/>
      <c r="BE515" s="69"/>
      <c r="BF515" s="70" t="n">
        <v>1.02390194075587</v>
      </c>
      <c r="BG515" s="71" t="n">
        <v>1.07002561912895</v>
      </c>
      <c r="BH515" s="72" t="n">
        <v>0.371632062504309</v>
      </c>
      <c r="BI515" s="73" t="n">
        <v>1.16836102137909</v>
      </c>
      <c r="BJ515" s="74" t="n">
        <v>1.13955342561408</v>
      </c>
      <c r="BK515" s="75" t="n">
        <v>6.89468576454168</v>
      </c>
      <c r="BL515" s="76" t="n">
        <v>0.11650117261866</v>
      </c>
      <c r="BM515" s="77" t="n">
        <v>2.05237357734025</v>
      </c>
      <c r="BN515" s="78" t="n">
        <v>0.000571010410938131</v>
      </c>
      <c r="BO515" s="79" t="n">
        <v>0.894830957447516</v>
      </c>
      <c r="BP515" s="80" t="n">
        <v>0.0441924296736132</v>
      </c>
      <c r="BQ515" s="217" t="n">
        <v>0.909339033408882</v>
      </c>
      <c r="BR515" s="217"/>
      <c r="BS515" s="217" t="n">
        <v>0.830768724929309</v>
      </c>
      <c r="BT515" s="217" t="n">
        <v>0.698131610228901</v>
      </c>
      <c r="BU515" s="217" t="n">
        <v>0.0560784702268899</v>
      </c>
      <c r="BV515" s="217" t="n">
        <v>0.202849193438037</v>
      </c>
      <c r="BW515" s="217"/>
      <c r="BX515" s="217" t="n">
        <v>0.038563525059744</v>
      </c>
      <c r="BY515" s="217" t="n">
        <v>0.260483844567388</v>
      </c>
      <c r="BZ515" s="217" t="n">
        <v>0.987909341888456</v>
      </c>
      <c r="CA515" s="217" t="n">
        <v>0.985366811798213</v>
      </c>
      <c r="CB515" s="217" t="n">
        <v>0.000600168047053175</v>
      </c>
      <c r="CC515" s="217" t="n">
        <v>0.0000327364389301732</v>
      </c>
      <c r="CD515" s="217" t="n">
        <v>0.0000436485852402309</v>
      </c>
      <c r="CE515" s="217" t="n">
        <v>0</v>
      </c>
      <c r="CF515" s="217" t="n">
        <v>0.00185506487270981</v>
      </c>
      <c r="CG515" s="217" t="n">
        <v>0</v>
      </c>
      <c r="CH515" s="217" t="n">
        <v>0.012090658111544</v>
      </c>
      <c r="CI515" s="216" t="n">
        <v>99</v>
      </c>
      <c r="CJ515" s="216"/>
      <c r="CK515" s="216" t="n">
        <v>98</v>
      </c>
      <c r="CL515" s="216" t="n">
        <v>99</v>
      </c>
      <c r="CM515" s="216" t="n">
        <v>62</v>
      </c>
      <c r="CN515" s="216" t="n">
        <v>81</v>
      </c>
      <c r="CO515" s="216"/>
      <c r="CP515" s="216" t="n">
        <v>40</v>
      </c>
      <c r="CQ515" s="216" t="n">
        <v>83</v>
      </c>
      <c r="CR515" s="216" t="n">
        <v>96</v>
      </c>
      <c r="CS515" s="216" t="n">
        <v>98</v>
      </c>
      <c r="CT515" s="216" t="n">
        <v>0</v>
      </c>
      <c r="CU515" s="216" t="n">
        <v>0</v>
      </c>
      <c r="CV515" s="216" t="n">
        <v>0</v>
      </c>
      <c r="CW515" s="216" t="n">
        <v>0</v>
      </c>
      <c r="CX515" s="216" t="n">
        <v>87</v>
      </c>
      <c r="CY515" s="216" t="n">
        <v>0</v>
      </c>
      <c r="CZ515" s="216" t="n">
        <v>3</v>
      </c>
      <c r="DA515" s="217" t="n">
        <v>0.348209902986201</v>
      </c>
      <c r="DB515" s="217" t="n">
        <v>0.144470177082473</v>
      </c>
      <c r="DC515" s="217" t="n">
        <v>0.307188443915815</v>
      </c>
      <c r="DD515" s="217" t="n">
        <v>0.0483125285492727</v>
      </c>
      <c r="DE515" s="217" t="n">
        <v>0.0580616598652403</v>
      </c>
      <c r="DF515" s="217" t="n">
        <v>0.115610743885085</v>
      </c>
      <c r="DG515" s="217" t="n">
        <v>0.19510734165523</v>
      </c>
      <c r="DH515" s="217" t="n">
        <v>0.0553738435314915</v>
      </c>
      <c r="DI515" s="217" t="n">
        <v>0.172774550320597</v>
      </c>
      <c r="DJ515" s="217" t="n">
        <v>0.389231362101946</v>
      </c>
      <c r="DK515" s="217" t="n">
        <v>0.176328762221516</v>
      </c>
      <c r="DL515" s="217" t="n">
        <v>0.12464578402133</v>
      </c>
      <c r="DM515" s="217" t="n">
        <v>0.0496112817120539</v>
      </c>
      <c r="DN515" s="217" t="n">
        <v>0.00631390396999697</v>
      </c>
      <c r="DO515" s="217" t="n">
        <v>0.00151036084130344</v>
      </c>
      <c r="DP515" s="217" t="n">
        <v>0.00349835025686016</v>
      </c>
      <c r="DQ515" s="217" t="n">
        <v>0.030916676817411</v>
      </c>
      <c r="DR515" s="217" t="n">
        <v>0.607174880159797</v>
      </c>
      <c r="DS515" s="217" t="n">
        <v>0.986945412995376</v>
      </c>
      <c r="DT515" s="217" t="n">
        <v>0.00116331565098512</v>
      </c>
      <c r="DU515" s="217" t="n">
        <v>0.000808673802818657</v>
      </c>
      <c r="DV515" s="217" t="n">
        <v>0.0000336587600763973</v>
      </c>
      <c r="DW515" s="217" t="n">
        <v>0</v>
      </c>
      <c r="DX515" s="217" t="n">
        <v>0.00117667048912344</v>
      </c>
      <c r="DY515" s="217" t="n">
        <v>0.000846835954093285</v>
      </c>
      <c r="DZ515" s="217" t="n">
        <v>0.00902543234799759</v>
      </c>
      <c r="EA515" s="216" t="n">
        <v>66</v>
      </c>
      <c r="EB515" s="216"/>
      <c r="EC515" s="216" t="n">
        <v>67</v>
      </c>
      <c r="ED515" s="216" t="n">
        <v>49</v>
      </c>
      <c r="EE515" s="216" t="n">
        <v>29</v>
      </c>
      <c r="EF515" s="216" t="n">
        <v>50</v>
      </c>
      <c r="EG515" s="216"/>
      <c r="EH515" s="216" t="n">
        <v>61</v>
      </c>
      <c r="EI515" s="216" t="n">
        <v>67</v>
      </c>
      <c r="EJ515" s="216" t="n">
        <v>22</v>
      </c>
      <c r="EK515" s="216" t="n">
        <v>25</v>
      </c>
      <c r="EL515" s="216" t="n">
        <v>0</v>
      </c>
      <c r="EM515" s="216" t="n">
        <v>0</v>
      </c>
      <c r="EN515" s="216" t="n">
        <v>0</v>
      </c>
      <c r="EO515" s="216" t="n">
        <v>100</v>
      </c>
      <c r="EP515" s="216" t="n">
        <v>95</v>
      </c>
      <c r="EQ515" s="216" t="n">
        <v>0</v>
      </c>
      <c r="ER515" s="216" t="n">
        <v>79</v>
      </c>
      <c r="ES515" s="217" t="n">
        <v>0.833247978151468</v>
      </c>
      <c r="ET515" s="217" t="n">
        <v>0.432724254240704</v>
      </c>
      <c r="EU515" s="217" t="n">
        <v>0.701895662863014</v>
      </c>
      <c r="EV515" s="217" t="n">
        <v>0.665073131630137</v>
      </c>
      <c r="EW515" s="217" t="n">
        <v>0.150990974455969</v>
      </c>
      <c r="EX515" s="217" t="n">
        <v>0.212937248151859</v>
      </c>
      <c r="EY515" s="217"/>
      <c r="EZ515" s="217" t="n">
        <v>0.0355754757592955</v>
      </c>
      <c r="FA515" s="217" t="n">
        <v>0.21993888861135</v>
      </c>
      <c r="FB515" s="217" t="n">
        <v>0.964600293459883</v>
      </c>
      <c r="FC515" s="81"/>
      <c r="FD515" s="82"/>
      <c r="FE515" s="83" t="n">
        <v>20</v>
      </c>
      <c r="FF515" s="84" t="n">
        <v>0.2</v>
      </c>
      <c r="FG515" s="85" t="n">
        <v>0.0247878631810714</v>
      </c>
      <c r="FH515" s="217" t="n">
        <v>0.181725394896719</v>
      </c>
      <c r="FI515" s="86" t="n">
        <v>206.962332267545</v>
      </c>
      <c r="FJ515" s="87" t="n">
        <v>1.02693523967456</v>
      </c>
      <c r="FK515" s="88" t="n">
        <v>0.054211713451158</v>
      </c>
      <c r="FL515" s="89" t="n">
        <v>1.55209287119088</v>
      </c>
      <c r="FM515" s="90" t="n">
        <v>0.0013356831541459</v>
      </c>
      <c r="FN515" s="91" t="n">
        <v>1.56183063376347</v>
      </c>
      <c r="FO515" s="92" t="n">
        <v>188.999621862564</v>
      </c>
      <c r="FP515" s="216"/>
      <c r="FQ515" s="216"/>
      <c r="FR515" s="216" t="n">
        <v>51</v>
      </c>
      <c r="FS515" s="216" t="n">
        <v>30</v>
      </c>
      <c r="FT515" s="216" t="n">
        <v>1</v>
      </c>
      <c r="FU515" s="216" t="n">
        <v>46</v>
      </c>
      <c r="FV515" s="216" t="n">
        <v>75</v>
      </c>
      <c r="FW515" s="216" t="n">
        <v>98</v>
      </c>
      <c r="FX515" s="216" t="n">
        <v>12</v>
      </c>
      <c r="FY515" s="216" t="n">
        <v>69</v>
      </c>
      <c r="FZ515" s="216" t="n">
        <v>51</v>
      </c>
      <c r="GA515" s="216" t="n">
        <v>54</v>
      </c>
      <c r="GB515" s="216" t="n">
        <v>31</v>
      </c>
      <c r="GC515" s="93" t="n">
        <v>8.08189373573191</v>
      </c>
      <c r="GD515" s="94" t="n">
        <v>61.6255472837694</v>
      </c>
      <c r="GE515" s="95" t="n">
        <v>25.2391395180474</v>
      </c>
      <c r="GF515" s="96" t="n">
        <v>0.306164691281415</v>
      </c>
      <c r="GG515" s="97" t="n">
        <v>0.261231818712494</v>
      </c>
      <c r="GH515" s="217" t="n">
        <v>0.303121038041331</v>
      </c>
      <c r="GI515" s="98" t="n">
        <v>212.089844158098</v>
      </c>
      <c r="GJ515" s="99" t="n">
        <v>0.134584451980812</v>
      </c>
      <c r="GK515" s="100" t="n">
        <v>0.426136923302407</v>
      </c>
      <c r="GL515" s="101" t="n">
        <v>1.9332019546488</v>
      </c>
      <c r="GM515" s="102" t="n">
        <v>21.813132352397</v>
      </c>
      <c r="GN515" s="103" t="n">
        <v>3.94573073547232</v>
      </c>
      <c r="GO515" s="104" t="n">
        <v>4611.7525877926</v>
      </c>
      <c r="GP515" s="216"/>
      <c r="GQ515" s="216"/>
      <c r="GR515" s="216" t="n">
        <v>97</v>
      </c>
      <c r="GS515" s="216" t="n">
        <v>96</v>
      </c>
      <c r="GT515" s="216" t="n">
        <v>33</v>
      </c>
      <c r="GU515" s="216" t="n">
        <v>71</v>
      </c>
      <c r="GV515" s="216" t="n">
        <v>71</v>
      </c>
      <c r="GW515" s="216" t="n">
        <v>98</v>
      </c>
      <c r="GX515" s="216" t="n">
        <v>6</v>
      </c>
      <c r="GY515" s="216" t="n">
        <v>84</v>
      </c>
      <c r="GZ515" s="216" t="n">
        <v>38</v>
      </c>
      <c r="HA515" s="216" t="n">
        <v>71</v>
      </c>
      <c r="HB515" s="216" t="n">
        <v>16</v>
      </c>
      <c r="HC515" s="105"/>
      <c r="HD515" s="106"/>
      <c r="HE515" s="107" t="n">
        <v>19.5331205107741</v>
      </c>
      <c r="HF515" s="108" t="n">
        <v>0.186911412609737</v>
      </c>
      <c r="HG515" s="109" t="n">
        <v>0.0667000124102155</v>
      </c>
      <c r="HH515" s="217" t="n">
        <v>0.155538734664579</v>
      </c>
      <c r="HI515" s="110" t="n">
        <v>181.61705069336</v>
      </c>
      <c r="HJ515" s="111" t="n">
        <v>0.14894590917485</v>
      </c>
      <c r="HK515" s="112" t="n">
        <v>0.465331912397206</v>
      </c>
      <c r="HL515" s="113" t="n">
        <v>0.756242863544511</v>
      </c>
      <c r="HM515" s="114" t="n">
        <v>2.33915727027019</v>
      </c>
      <c r="HN515" s="115" t="n">
        <v>1.74539182039316</v>
      </c>
      <c r="HO515" s="116" t="n">
        <v>4276.74204062632</v>
      </c>
      <c r="HP515" s="216"/>
      <c r="HQ515" s="216"/>
      <c r="HR515" s="216" t="n">
        <v>53</v>
      </c>
      <c r="HS515" s="216" t="n">
        <v>36</v>
      </c>
      <c r="HT515" s="216" t="n">
        <v>6</v>
      </c>
      <c r="HU515" s="216" t="n">
        <v>83</v>
      </c>
      <c r="HV515" s="216" t="n">
        <v>96</v>
      </c>
      <c r="HW515" s="216" t="n">
        <v>99</v>
      </c>
      <c r="HX515" s="216" t="n">
        <v>45</v>
      </c>
      <c r="HY515" s="216" t="n">
        <v>95</v>
      </c>
      <c r="HZ515" s="216" t="n">
        <v>85</v>
      </c>
      <c r="IA515" s="216" t="n">
        <v>88</v>
      </c>
      <c r="IB515" s="216" t="n">
        <v>78</v>
      </c>
      <c r="IC515" s="216"/>
      <c r="ID515" s="216"/>
      <c r="IE515" s="216"/>
      <c r="IF515" s="216"/>
      <c r="IG515" s="216"/>
      <c r="IH515" s="216"/>
      <c r="II515" s="216"/>
      <c r="IJ515" s="216"/>
      <c r="IK515" s="216"/>
      <c r="IL515" s="216"/>
      <c r="IM515" s="216"/>
      <c r="IN515" s="216"/>
      <c r="IO515" s="216"/>
      <c r="IP515" s="117"/>
      <c r="IQ515" s="118"/>
      <c r="IR515" s="119" t="n">
        <v>4.54640352714568</v>
      </c>
      <c r="IS515" s="120" t="n">
        <v>3.63712282171654</v>
      </c>
      <c r="IT515" s="121" t="n">
        <v>0.909280705429135</v>
      </c>
      <c r="IU515" s="122" t="n">
        <v>34.9480221038334</v>
      </c>
      <c r="IV515" s="123" t="n">
        <v>65.0448884458794</v>
      </c>
      <c r="IW515" s="124" t="n">
        <v>88.5371004591685</v>
      </c>
      <c r="IX515" s="125" t="n">
        <v>10.4406772406887</v>
      </c>
      <c r="IY515" s="126" t="n">
        <v>60.5325030408548</v>
      </c>
      <c r="IZ515" s="127" t="n">
        <v>36.8875337475363</v>
      </c>
      <c r="JA515" s="128" t="n">
        <v>46.2806911762078</v>
      </c>
      <c r="JB515" s="129" t="n">
        <v>27.6025066003119</v>
      </c>
      <c r="JC515" s="130" t="n">
        <v>7580.1</v>
      </c>
      <c r="JD515" s="131" t="n">
        <v>2290.5</v>
      </c>
      <c r="JE515" s="132" t="n">
        <v>113.2</v>
      </c>
      <c r="JF515" s="133" t="n">
        <v>1334.2</v>
      </c>
      <c r="JG515" s="134" t="n">
        <v>353.4</v>
      </c>
      <c r="JH515" s="135" t="n">
        <v>2387.1</v>
      </c>
      <c r="JI515" s="136" t="n">
        <v>9053.3</v>
      </c>
      <c r="JJ515" s="137" t="n">
        <v>9030</v>
      </c>
      <c r="JK515" s="138" t="n">
        <v>5.5</v>
      </c>
      <c r="JL515" s="139" t="n">
        <v>0.3</v>
      </c>
      <c r="JM515" s="140" t="n">
        <v>0.4</v>
      </c>
      <c r="JN515" s="141" t="n">
        <v>0</v>
      </c>
      <c r="JO515" s="142" t="n">
        <v>17</v>
      </c>
      <c r="JP515" s="143" t="n">
        <v>0</v>
      </c>
      <c r="JQ515" s="144" t="n">
        <v>110.8</v>
      </c>
      <c r="JR515" s="145" t="n">
        <v>9124.2</v>
      </c>
      <c r="JS515" s="146" t="n">
        <v>6577.3</v>
      </c>
      <c r="JT515" s="147" t="n">
        <v>3280.9</v>
      </c>
      <c r="JU515" s="148" t="n">
        <v>2018.6</v>
      </c>
      <c r="JV515" s="149" t="n">
        <v>747.8</v>
      </c>
      <c r="JW515" s="150" t="n">
        <v>4115</v>
      </c>
      <c r="JX515" s="151" t="n">
        <v>8810.7</v>
      </c>
      <c r="JY515" s="152" t="n">
        <v>8073.2</v>
      </c>
      <c r="JZ515" s="153" t="n">
        <v>4066.8</v>
      </c>
      <c r="KA515" s="154" t="n">
        <v>0.2</v>
      </c>
      <c r="KB515" s="155" t="n">
        <v>0.2</v>
      </c>
      <c r="KC515" s="156" t="n">
        <v>2290.5</v>
      </c>
      <c r="KD515" s="157" t="n">
        <v>0</v>
      </c>
      <c r="KE515" s="158" t="n">
        <v>0</v>
      </c>
      <c r="KF515" s="159" t="n">
        <v>0</v>
      </c>
      <c r="KG515" s="160" t="n">
        <v>1576.6</v>
      </c>
      <c r="KH515" s="161" t="n">
        <v>7587.5</v>
      </c>
      <c r="KI515" s="162" t="n">
        <v>4270.2</v>
      </c>
      <c r="KJ515" s="163" t="n">
        <v>4893.8</v>
      </c>
      <c r="KK515" s="164" t="n">
        <v>1811.1</v>
      </c>
      <c r="KL515" s="165" t="n">
        <v>3280.9</v>
      </c>
      <c r="KM515" s="166" t="n">
        <v>9122.4</v>
      </c>
      <c r="KN515" t="n">
        <v>988.1</v>
      </c>
      <c r="KO515" s="167"/>
      <c r="KP515" s="168" t="n">
        <v>12102.6793116051</v>
      </c>
      <c r="KQ515" s="169" t="n">
        <v>0.482428601908013</v>
      </c>
      <c r="KR515" s="217" t="n">
        <v>1</v>
      </c>
      <c r="KS515" s="217" t="n">
        <v>0</v>
      </c>
      <c r="KT515" s="217" t="n">
        <v>0</v>
      </c>
      <c r="KU515" s="217" t="n">
        <v>0</v>
      </c>
      <c r="KV515" s="217" t="n">
        <v>0.17204089872437</v>
      </c>
      <c r="KW515" s="217" t="n">
        <v>0.82795910127563</v>
      </c>
      <c r="KX515" s="217" t="n">
        <v>0.465970471732085</v>
      </c>
      <c r="KY515" s="217" t="n">
        <v>0.534018616121605</v>
      </c>
      <c r="KZ515" s="170" t="n">
        <v>10</v>
      </c>
      <c r="LA515" s="171" t="n">
        <v>142</v>
      </c>
      <c r="LB515" s="172" t="n">
        <v>1</v>
      </c>
      <c r="LC515" s="173" t="n">
        <v>1582.8</v>
      </c>
      <c r="LD515" s="174"/>
      <c r="LE515" s="175"/>
      <c r="LF515" s="176" t="n">
        <v>13.639210581437</v>
      </c>
      <c r="LG515" s="177" t="n">
        <v>15.4577719922953</v>
      </c>
      <c r="LH515" s="178" t="n">
        <v>30.7242638333436</v>
      </c>
      <c r="LI515" s="179" t="n">
        <v>49.7977203729778</v>
      </c>
      <c r="LJ515" s="180" t="n">
        <v>62.4867480422859</v>
      </c>
      <c r="LK515" s="181" t="n">
        <v>88.7372454949976</v>
      </c>
      <c r="LL515" s="182" t="n">
        <v>5.48229655139022</v>
      </c>
      <c r="LM515" s="183" t="n">
        <v>72.6835446940007</v>
      </c>
      <c r="LN515" s="184" t="n">
        <v>22.7732524394805</v>
      </c>
      <c r="LO515" s="185" t="n">
        <v>60.5840911501377</v>
      </c>
      <c r="LP515" s="186" t="n">
        <v>13.7509963317642</v>
      </c>
      <c r="LQ515" s="187"/>
      <c r="LR515" s="188"/>
      <c r="LS515" s="189" t="n">
        <v>2.22344588219648</v>
      </c>
      <c r="LT515" s="190" t="n">
        <v>1.77875670575718</v>
      </c>
      <c r="LU515" s="191" t="n">
        <v>0.444689176439296</v>
      </c>
      <c r="LV515" s="192" t="n">
        <v>17.3989631705187</v>
      </c>
      <c r="LW515" s="193" t="n">
        <v>31.6880308721866</v>
      </c>
      <c r="LX515" s="194" t="n">
        <v>43.2815900642415</v>
      </c>
      <c r="LY515" s="195" t="n">
        <v>5.11991474067848</v>
      </c>
      <c r="LZ515" s="196" t="n">
        <v>29.536977016181</v>
      </c>
      <c r="MA515" s="197" t="n">
        <v>17.9781410152244</v>
      </c>
      <c r="MB515" s="198" t="n">
        <v>22.9418537311043</v>
      </c>
      <c r="MC515" s="199" t="n">
        <v>13.3889650306748</v>
      </c>
      <c r="MD515" s="200"/>
      <c r="ME515" s="201"/>
      <c r="MF515" s="202" t="n">
        <v>6.67033764658944</v>
      </c>
      <c r="MG515" s="203" t="n">
        <v>7.55971599946803</v>
      </c>
      <c r="MH515" s="204" t="n">
        <v>15.0324762308785</v>
      </c>
      <c r="MI515" s="205" t="n">
        <v>24.9745160233108</v>
      </c>
      <c r="MJ515" s="206" t="n">
        <v>30.4358486850299</v>
      </c>
      <c r="MK515" s="207" t="n">
        <v>43.3834452191098</v>
      </c>
      <c r="ML515" s="208" t="n">
        <v>2.68218410394931</v>
      </c>
      <c r="MM515" s="209" t="n">
        <v>35.4111428213213</v>
      </c>
      <c r="MN515" s="210" t="n">
        <v>11.0740766533112</v>
      </c>
      <c r="MO515" s="211" t="n">
        <v>29.9313995255496</v>
      </c>
      <c r="MP515" s="212" t="n">
        <v>6.66165998689605</v>
      </c>
      <c r="MQ515" s="215" t="n">
        <v>0.0500613301992416</v>
      </c>
      <c r="MR515" s="215" t="n">
        <v>0.655063109641842</v>
      </c>
      <c r="MS515" t="n">
        <v>1</v>
      </c>
      <c r="MT515" t="n">
        <v>1</v>
      </c>
      <c r="MU515" t="n">
        <v>1</v>
      </c>
      <c r="MV515" s="217" t="n">
        <v>0.108315794089275</v>
      </c>
      <c r="MW515" s="213" t="n">
        <v>0.552013167118778</v>
      </c>
      <c r="MX515" t="n">
        <v>0.461575130239368</v>
      </c>
      <c r="MY515" t="n">
        <v>0.916294959537835</v>
      </c>
      <c r="MZ515" t="n">
        <v>0.0000226996719897397</v>
      </c>
      <c r="NA515" t="n">
        <v>0.0000226996719897397</v>
      </c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 s="216"/>
      <c r="NP515" s="216"/>
      <c r="NQ515" s="216" t="n">
        <v>52</v>
      </c>
      <c r="NR515" s="216" t="n">
        <v>34</v>
      </c>
      <c r="NS515" s="216" t="n">
        <v>4</v>
      </c>
      <c r="NT515" s="216" t="n">
        <v>90</v>
      </c>
      <c r="NU515" s="216" t="n">
        <v>99</v>
      </c>
      <c r="NV515" s="216" t="n">
        <v>99</v>
      </c>
      <c r="NW515" s="216" t="n">
        <v>48</v>
      </c>
      <c r="NX515" s="216" t="n">
        <v>98</v>
      </c>
      <c r="NY515" s="216" t="n">
        <v>92</v>
      </c>
      <c r="NZ515" s="216" t="n">
        <v>95</v>
      </c>
      <c r="OA515" s="216" t="n">
        <v>85</v>
      </c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 t="n">
        <v>70</v>
      </c>
      <c r="OR515" t="n">
        <v>70</v>
      </c>
      <c r="OS515" t="n">
        <v>36</v>
      </c>
      <c r="OT515" t="n">
        <v>58</v>
      </c>
      <c r="OU515" t="n">
        <v>76</v>
      </c>
      <c r="OV515" t="n">
        <v>97</v>
      </c>
      <c r="OW515" t="n">
        <v>7</v>
      </c>
      <c r="OX515" t="n">
        <v>89</v>
      </c>
      <c r="OY515" t="n">
        <v>28</v>
      </c>
      <c r="OZ515" t="n">
        <v>74</v>
      </c>
      <c r="PA515" t="n">
        <v>16</v>
      </c>
      <c r="PB515" s="216"/>
      <c r="PC515" s="216"/>
      <c r="PD515" s="216"/>
      <c r="PE515" s="216"/>
      <c r="PF515" s="216"/>
      <c r="PG515" s="216"/>
      <c r="PH515" s="216"/>
      <c r="PI515" s="216"/>
      <c r="PJ515" s="216"/>
      <c r="PK515" s="216"/>
      <c r="PL515" s="216"/>
      <c r="PM515" s="216"/>
      <c r="PN515" s="216"/>
      <c r="PO515"/>
      <c r="PP515"/>
      <c r="PQ515" t="n">
        <v>54</v>
      </c>
      <c r="PR515" t="n">
        <v>56</v>
      </c>
      <c r="PS515" t="n">
        <v>37</v>
      </c>
      <c r="PT515" t="n">
        <v>57</v>
      </c>
      <c r="PU515" t="n">
        <v>75</v>
      </c>
      <c r="PV515" t="n">
        <v>90</v>
      </c>
      <c r="PW515" t="n">
        <v>6</v>
      </c>
      <c r="PX515" t="n">
        <v>84</v>
      </c>
      <c r="PY515" t="n">
        <v>28</v>
      </c>
      <c r="PZ515" t="n">
        <v>74</v>
      </c>
      <c r="QA515" t="n">
        <v>17</v>
      </c>
    </row>
    <row r="516">
      <c r="A516" t="n">
        <v>523</v>
      </c>
      <c r="B516" s="218" t="n">
        <v>4601.1</v>
      </c>
      <c r="C516" t="n">
        <v>-71.86489</v>
      </c>
      <c r="D516" t="n">
        <v>42.34792</v>
      </c>
      <c r="E516" t="s">
        <v>491</v>
      </c>
      <c r="F516" t="s">
        <v>492</v>
      </c>
      <c r="G516" s="19" t="n">
        <v>0.207309266017466</v>
      </c>
      <c r="H516" s="20" t="n">
        <v>0.440229947403828</v>
      </c>
      <c r="I516" s="21" t="n">
        <v>0.22773412528876</v>
      </c>
      <c r="J516" s="22" t="n">
        <v>0.0560387409474588</v>
      </c>
      <c r="K516" s="23" t="n">
        <v>0.858383416942032</v>
      </c>
      <c r="L516" s="24" t="n">
        <v>0.189157690044306</v>
      </c>
      <c r="M516" s="25" t="n">
        <v>0.889910132172662</v>
      </c>
      <c r="N516" s="26" t="n">
        <v>0.71787257790225</v>
      </c>
      <c r="O516" s="27" t="n">
        <v>0.964711141334054</v>
      </c>
      <c r="P516" s="28" t="n">
        <v>0.191189596954138</v>
      </c>
      <c r="Q516" s="29" t="n">
        <v>0.179217153571348</v>
      </c>
      <c r="R516" s="30" t="n">
        <v>0.0308627059054972</v>
      </c>
      <c r="S516" s="31" t="n">
        <v>0.469188491873129</v>
      </c>
      <c r="T516" s="32" t="n">
        <v>0</v>
      </c>
      <c r="U516" s="33" t="n">
        <v>0</v>
      </c>
      <c r="V516" s="34" t="n">
        <v>0.385182660064047</v>
      </c>
      <c r="W516" s="35" t="n">
        <v>0.46396952654526</v>
      </c>
      <c r="X516" s="36" t="n">
        <v>1.52440926494558</v>
      </c>
      <c r="Y516" s="37" t="n">
        <v>0.777151933507643</v>
      </c>
      <c r="Z516" s="38" t="n">
        <v>0.9370969400646</v>
      </c>
      <c r="AA516" s="39" t="n">
        <v>0.79242004212144</v>
      </c>
      <c r="AB516" s="40" t="n">
        <v>0.653243191312899</v>
      </c>
      <c r="AC516" s="41" t="n">
        <v>0.421420831757785</v>
      </c>
      <c r="AD516" s="42" t="n">
        <v>1.28911771316653</v>
      </c>
      <c r="AE516" s="43" t="n">
        <v>0.826314829130966</v>
      </c>
      <c r="AF516" s="44" t="n">
        <v>0.383670039933578</v>
      </c>
      <c r="AG516" s="45" t="n">
        <v>0.499838263048851</v>
      </c>
      <c r="AH516" s="46" t="n">
        <v>0.0745624134740476</v>
      </c>
      <c r="AI516" s="47" t="n">
        <v>0.0000010546823866025</v>
      </c>
      <c r="AJ516" s="48" t="n">
        <v>0.388685466057912</v>
      </c>
      <c r="AK516" s="49" t="n">
        <v>0.14110988243854</v>
      </c>
      <c r="AL516" s="50" t="n">
        <v>0.27536051500288</v>
      </c>
      <c r="AM516" s="51" t="n">
        <v>0.528120397551807</v>
      </c>
      <c r="AN516" s="52" t="n">
        <v>0.314113776947844</v>
      </c>
      <c r="AO516" s="53" t="n">
        <v>0.0443714912061359</v>
      </c>
      <c r="AP516" s="54" t="n">
        <v>0.908476053396837</v>
      </c>
      <c r="AQ516" s="55" t="n">
        <v>0.238120567015528</v>
      </c>
      <c r="AR516" s="56" t="n">
        <v>0.994708370618971</v>
      </c>
      <c r="AS516" s="57" t="n">
        <v>0.809888151049899</v>
      </c>
      <c r="AT516" s="58" t="n">
        <v>0.973048038091043</v>
      </c>
      <c r="AU516" s="59" t="n">
        <v>0.246743289037772</v>
      </c>
      <c r="AV516" s="60" t="n">
        <v>0.253483272162715</v>
      </c>
      <c r="AW516" s="61" t="n">
        <v>0.0563300413071811</v>
      </c>
      <c r="AX516" s="62" t="n">
        <v>0.348004153277648</v>
      </c>
      <c r="AY516" s="63" t="n">
        <v>0</v>
      </c>
      <c r="AZ516" s="64" t="n">
        <v>0</v>
      </c>
      <c r="BA516" s="65" t="n">
        <v>0.144494155755769</v>
      </c>
      <c r="BB516" s="66" t="n">
        <v>0.431251597577362</v>
      </c>
      <c r="BC516" s="67" t="n">
        <v>1.32980992811101</v>
      </c>
      <c r="BD516" s="68" t="n">
        <v>0.948963455745756</v>
      </c>
      <c r="BE516" s="69" t="n">
        <v>0.989893410065736</v>
      </c>
      <c r="BF516" s="70" t="n">
        <v>0.946772997032641</v>
      </c>
      <c r="BG516" s="71" t="n">
        <v>0.777490100517819</v>
      </c>
      <c r="BH516" s="72" t="n">
        <v>0.435893841007967</v>
      </c>
      <c r="BI516" s="73" t="n">
        <v>0.762157172058174</v>
      </c>
      <c r="BJ516" s="74" t="n">
        <v>0.278823409680981</v>
      </c>
      <c r="BK516" s="75" t="n">
        <v>0.285187162238597</v>
      </c>
      <c r="BL516" s="76" t="n">
        <v>0.596124656954534</v>
      </c>
      <c r="BM516" s="77" t="n">
        <v>0.0215998482955095</v>
      </c>
      <c r="BN516" s="78" t="n">
        <v>0.000113375763022601</v>
      </c>
      <c r="BO516" s="79" t="n">
        <v>0.455755611746038</v>
      </c>
      <c r="BP516" s="80" t="n">
        <v>0.236212004297143</v>
      </c>
      <c r="BQ516" s="217" t="n">
        <v>0.0721871394080823</v>
      </c>
      <c r="BR516" s="217" t="n">
        <v>0.0636000984584386</v>
      </c>
      <c r="BS516" s="217" t="n">
        <v>0.0699572915739834</v>
      </c>
      <c r="BT516" s="217" t="n">
        <v>0.0027073732718894</v>
      </c>
      <c r="BU516" s="217" t="n">
        <v>0.049839165988451</v>
      </c>
      <c r="BV516" s="217" t="n">
        <v>0.0218686612576065</v>
      </c>
      <c r="BW516" s="217" t="n">
        <v>0.173628000200263</v>
      </c>
      <c r="BX516" s="217" t="n">
        <v>0.0397513638043077</v>
      </c>
      <c r="BY516" s="217" t="n">
        <v>0.166677533633262</v>
      </c>
      <c r="BZ516" s="217" t="n">
        <v>0.0744169872421812</v>
      </c>
      <c r="CA516" s="217" t="n">
        <v>0.0316011388580991</v>
      </c>
      <c r="CB516" s="217" t="n">
        <v>0.00384690617461042</v>
      </c>
      <c r="CC516" s="217" t="n">
        <v>0.0232770424463715</v>
      </c>
      <c r="CD516" s="217" t="n">
        <v>0</v>
      </c>
      <c r="CE516" s="217" t="n">
        <v>0</v>
      </c>
      <c r="CF516" s="217" t="n">
        <v>0.00134750385777314</v>
      </c>
      <c r="CG516" s="217" t="n">
        <v>0.014344395905327</v>
      </c>
      <c r="CH516" s="217" t="n">
        <v>0.925583012757819</v>
      </c>
      <c r="CI516" s="216" t="n">
        <v>5</v>
      </c>
      <c r="CJ516" s="216" t="n">
        <v>12</v>
      </c>
      <c r="CK516" s="216" t="n">
        <v>12</v>
      </c>
      <c r="CL516" s="216" t="n">
        <v>0</v>
      </c>
      <c r="CM516" s="216" t="n">
        <v>58</v>
      </c>
      <c r="CN516" s="216" t="n">
        <v>19</v>
      </c>
      <c r="CO516" s="216" t="n">
        <v>30</v>
      </c>
      <c r="CP516" s="216" t="n">
        <v>41</v>
      </c>
      <c r="CQ516" s="216" t="n">
        <v>55</v>
      </c>
      <c r="CR516" s="216" t="n">
        <v>18</v>
      </c>
      <c r="CS516" s="216" t="n">
        <v>35</v>
      </c>
      <c r="CT516" s="216" t="n">
        <v>36</v>
      </c>
      <c r="CU516" s="216" t="n">
        <v>64</v>
      </c>
      <c r="CV516" s="216" t="n">
        <v>0</v>
      </c>
      <c r="CW516" s="216" t="n">
        <v>0</v>
      </c>
      <c r="CX516" s="216" t="n">
        <v>87</v>
      </c>
      <c r="CY516" s="216" t="n">
        <v>48</v>
      </c>
      <c r="CZ516" s="216" t="n">
        <v>82</v>
      </c>
      <c r="DA516" s="217" t="n">
        <v>0.348209902986201</v>
      </c>
      <c r="DB516" s="217" t="n">
        <v>0.144470177082473</v>
      </c>
      <c r="DC516" s="217" t="n">
        <v>0.307188443915815</v>
      </c>
      <c r="DD516" s="217" t="n">
        <v>0.0483125285492727</v>
      </c>
      <c r="DE516" s="217" t="n">
        <v>0.0580616598652403</v>
      </c>
      <c r="DF516" s="217" t="n">
        <v>0.115610743885085</v>
      </c>
      <c r="DG516" s="217" t="n">
        <v>0.19510734165523</v>
      </c>
      <c r="DH516" s="217" t="n">
        <v>0.0553738435314915</v>
      </c>
      <c r="DI516" s="217" t="n">
        <v>0.172774550320597</v>
      </c>
      <c r="DJ516" s="217" t="n">
        <v>0.389231362101946</v>
      </c>
      <c r="DK516" s="217" t="n">
        <v>0.176328762221516</v>
      </c>
      <c r="DL516" s="217" t="n">
        <v>0.12464578402133</v>
      </c>
      <c r="DM516" s="217" t="n">
        <v>0.0496112817120539</v>
      </c>
      <c r="DN516" s="217" t="n">
        <v>0.00631390396999697</v>
      </c>
      <c r="DO516" s="217" t="n">
        <v>0.00151036084130344</v>
      </c>
      <c r="DP516" s="217" t="n">
        <v>0.00349835025686016</v>
      </c>
      <c r="DQ516" s="217" t="n">
        <v>0.030916676817411</v>
      </c>
      <c r="DR516" s="217" t="n">
        <v>0.607174880159797</v>
      </c>
      <c r="DS516" s="217" t="n">
        <v>0.124667551387035</v>
      </c>
      <c r="DT516" s="217" t="n">
        <v>0.0682922661752071</v>
      </c>
      <c r="DU516" s="217" t="n">
        <v>0.0668872547271021</v>
      </c>
      <c r="DV516" s="217" t="n">
        <v>0.00125021116047281</v>
      </c>
      <c r="DW516" s="217" t="n">
        <v>0.000288261822373916</v>
      </c>
      <c r="DX516" s="217" t="n">
        <v>0.009325663385658</v>
      </c>
      <c r="DY516" s="217" t="n">
        <v>0.0332622440958117</v>
      </c>
      <c r="DZ516" s="217" t="n">
        <v>0.696026547246946</v>
      </c>
      <c r="EA516" s="216" t="n">
        <v>12</v>
      </c>
      <c r="EB516" s="216" t="n">
        <v>22</v>
      </c>
      <c r="EC516" s="216" t="n">
        <v>21</v>
      </c>
      <c r="ED516" s="216" t="n">
        <v>0</v>
      </c>
      <c r="EE516" s="216" t="n">
        <v>59</v>
      </c>
      <c r="EF516" s="216" t="n">
        <v>28</v>
      </c>
      <c r="EG516" s="216" t="n">
        <v>51</v>
      </c>
      <c r="EH516" s="216" t="n">
        <v>47</v>
      </c>
      <c r="EI516" s="216" t="n">
        <v>55</v>
      </c>
      <c r="EJ516" s="216" t="n">
        <v>19</v>
      </c>
      <c r="EK516" s="216" t="n">
        <v>38</v>
      </c>
      <c r="EL516" s="216" t="n">
        <v>39</v>
      </c>
      <c r="EM516" s="216" t="n">
        <v>50</v>
      </c>
      <c r="EN516" s="216" t="n">
        <v>0</v>
      </c>
      <c r="EO516" s="216" t="n">
        <v>0</v>
      </c>
      <c r="EP516" s="216" t="n">
        <v>0</v>
      </c>
      <c r="EQ516" s="216" t="n">
        <v>44</v>
      </c>
      <c r="ER516" s="216" t="n">
        <v>80</v>
      </c>
      <c r="ES516" s="217" t="n">
        <v>0.262155013064699</v>
      </c>
      <c r="ET516" s="217" t="n">
        <v>0.120427271420055</v>
      </c>
      <c r="EU516" s="217" t="n">
        <v>0.222713222749218</v>
      </c>
      <c r="EV516" s="217" t="n">
        <v>0.0610160532877248</v>
      </c>
      <c r="EW516" s="217" t="n">
        <v>0.0548601867953479</v>
      </c>
      <c r="EX516" s="217" t="n">
        <v>0.0918386073563331</v>
      </c>
      <c r="EY516" s="217" t="n">
        <v>0.174551662908215</v>
      </c>
      <c r="EZ516" s="217" t="n">
        <v>0.0490825353510555</v>
      </c>
      <c r="FA516" s="217" t="n">
        <v>0.171294249727131</v>
      </c>
      <c r="FB516" s="217" t="n">
        <v>0.301596803432369</v>
      </c>
      <c r="FC516" s="81" t="n">
        <v>6.28085934312736</v>
      </c>
      <c r="FD516" s="82" t="n">
        <v>57.7491117894266</v>
      </c>
      <c r="FE516" s="83" t="n">
        <v>20</v>
      </c>
      <c r="FF516" s="84" t="n">
        <v>0.2</v>
      </c>
      <c r="FG516" s="85" t="n">
        <v>0.110088530323418</v>
      </c>
      <c r="FH516" s="217" t="n">
        <v>0.390758699372504</v>
      </c>
      <c r="FI516" s="86" t="n">
        <v>175.252983335912</v>
      </c>
      <c r="FJ516" s="87" t="n">
        <v>0.051636022065917</v>
      </c>
      <c r="FK516" s="88" t="n">
        <v>0.212999539564456</v>
      </c>
      <c r="FL516" s="89" t="n">
        <v>0.144144203471361</v>
      </c>
      <c r="FM516" s="90" t="n">
        <v>0.0000230059264887022</v>
      </c>
      <c r="FN516" s="91" t="n">
        <v>1.53364818985609</v>
      </c>
      <c r="FO516" s="92" t="n">
        <v>650.763865499049</v>
      </c>
      <c r="FP516" s="216" t="n">
        <v>10</v>
      </c>
      <c r="FQ516" s="216" t="n">
        <v>22</v>
      </c>
      <c r="FR516" s="216" t="n">
        <v>51</v>
      </c>
      <c r="FS516" s="216" t="n">
        <v>3</v>
      </c>
      <c r="FT516" s="216" t="n">
        <v>19</v>
      </c>
      <c r="FU516" s="216" t="n">
        <v>65</v>
      </c>
      <c r="FV516" s="216" t="n">
        <v>71</v>
      </c>
      <c r="FW516" s="216" t="n">
        <v>44</v>
      </c>
      <c r="FX516" s="216" t="n">
        <v>59</v>
      </c>
      <c r="FY516" s="216" t="n">
        <v>27</v>
      </c>
      <c r="FZ516" s="216" t="n">
        <v>21</v>
      </c>
      <c r="GA516" s="216" t="n">
        <v>54</v>
      </c>
      <c r="GB516" s="216" t="n">
        <v>51</v>
      </c>
      <c r="GC516" s="93" t="n">
        <v>8.08189373573191</v>
      </c>
      <c r="GD516" s="94" t="n">
        <v>61.6255472837694</v>
      </c>
      <c r="GE516" s="95" t="n">
        <v>25.2391395180474</v>
      </c>
      <c r="GF516" s="96" t="n">
        <v>0.306164691281415</v>
      </c>
      <c r="GG516" s="97" t="n">
        <v>0.261231818712494</v>
      </c>
      <c r="GH516" s="217" t="n">
        <v>0.303121038041331</v>
      </c>
      <c r="GI516" s="98" t="n">
        <v>212.089844158098</v>
      </c>
      <c r="GJ516" s="99" t="n">
        <v>0.134584451980812</v>
      </c>
      <c r="GK516" s="100" t="n">
        <v>0.426136923302407</v>
      </c>
      <c r="GL516" s="101" t="n">
        <v>1.9332019546488</v>
      </c>
      <c r="GM516" s="102" t="n">
        <v>21.813132352397</v>
      </c>
      <c r="GN516" s="103" t="n">
        <v>3.94573073547232</v>
      </c>
      <c r="GO516" s="104" t="n">
        <v>4611.7525877926</v>
      </c>
      <c r="GP516" s="216" t="n">
        <v>27</v>
      </c>
      <c r="GQ516" s="216" t="n">
        <v>35</v>
      </c>
      <c r="GR516" s="216" t="n">
        <v>85</v>
      </c>
      <c r="GS516" s="216" t="n">
        <v>0</v>
      </c>
      <c r="GT516" s="216" t="n">
        <v>13</v>
      </c>
      <c r="GU516" s="216" t="n">
        <v>34</v>
      </c>
      <c r="GV516" s="216" t="n">
        <v>39</v>
      </c>
      <c r="GW516" s="216" t="n">
        <v>15</v>
      </c>
      <c r="GX516" s="216" t="n">
        <v>62</v>
      </c>
      <c r="GY516" s="216" t="n">
        <v>4</v>
      </c>
      <c r="GZ516" s="216" t="n">
        <v>18</v>
      </c>
      <c r="HA516" s="216" t="n">
        <v>45</v>
      </c>
      <c r="HB516" s="216" t="n">
        <v>29</v>
      </c>
      <c r="HC516" s="105" t="n">
        <v>6.61865249404305</v>
      </c>
      <c r="HD516" s="106" t="n">
        <v>58.3387172822896</v>
      </c>
      <c r="HE516" s="107" t="n">
        <v>21.1243878550441</v>
      </c>
      <c r="HF516" s="108" t="n">
        <v>0.257238001958864</v>
      </c>
      <c r="HG516" s="109" t="n">
        <v>0.252558123025661</v>
      </c>
      <c r="HH516" s="217" t="n">
        <v>0.512700941089719</v>
      </c>
      <c r="HI516" s="110" t="n">
        <v>628.544724908248</v>
      </c>
      <c r="HJ516" s="111" t="n">
        <v>0.181060120871488</v>
      </c>
      <c r="HK516" s="112" t="n">
        <v>0.357307044893299</v>
      </c>
      <c r="HL516" s="113" t="n">
        <v>6.67338962289507</v>
      </c>
      <c r="HM516" s="114" t="n">
        <v>0.202917500842893</v>
      </c>
      <c r="HN516" s="115" t="n">
        <v>3.36506704542935</v>
      </c>
      <c r="HO516" s="116" t="n">
        <v>2754.99912646446</v>
      </c>
      <c r="HP516" s="216" t="n">
        <v>5</v>
      </c>
      <c r="HQ516" s="216" t="n">
        <v>10</v>
      </c>
      <c r="HR516" s="216" t="n">
        <v>7</v>
      </c>
      <c r="HS516" s="216" t="n">
        <v>5</v>
      </c>
      <c r="HT516" s="216" t="n">
        <v>9</v>
      </c>
      <c r="HU516" s="216" t="n">
        <v>26</v>
      </c>
      <c r="HV516" s="216" t="n">
        <v>25</v>
      </c>
      <c r="HW516" s="216" t="n">
        <v>17</v>
      </c>
      <c r="HX516" s="216" t="n">
        <v>22</v>
      </c>
      <c r="HY516" s="216" t="n">
        <v>12</v>
      </c>
      <c r="HZ516" s="216" t="n">
        <v>9</v>
      </c>
      <c r="IA516" s="216" t="n">
        <v>28</v>
      </c>
      <c r="IB516" s="216" t="n">
        <v>16</v>
      </c>
      <c r="IC516" s="216"/>
      <c r="ID516" s="216"/>
      <c r="IE516" s="216"/>
      <c r="IF516" s="216"/>
      <c r="IG516" s="216"/>
      <c r="IH516" s="216"/>
      <c r="II516" s="216"/>
      <c r="IJ516" s="216"/>
      <c r="IK516" s="216"/>
      <c r="IL516" s="216"/>
      <c r="IM516" s="216"/>
      <c r="IN516" s="216"/>
      <c r="IO516" s="216"/>
      <c r="IP516" s="117" t="n">
        <v>0.719944330274899</v>
      </c>
      <c r="IQ516" s="118" t="n">
        <v>1.57094430806227</v>
      </c>
      <c r="IR516" s="119" t="n">
        <v>0.36078305181075</v>
      </c>
      <c r="IS516" s="120" t="n">
        <v>0.2886264414486</v>
      </c>
      <c r="IT516" s="121" t="n">
        <v>1.36611027684105</v>
      </c>
      <c r="IU516" s="122" t="n">
        <v>4.63731377709848</v>
      </c>
      <c r="IV516" s="123" t="n">
        <v>4.33799160365557</v>
      </c>
      <c r="IW516" s="124" t="n">
        <v>3.21215027464118</v>
      </c>
      <c r="IX516" s="125" t="n">
        <v>3.98890453044915</v>
      </c>
      <c r="IY516" s="126" t="n">
        <v>1.93322583332545</v>
      </c>
      <c r="IZ516" s="127" t="n">
        <v>1.53401518507691</v>
      </c>
      <c r="JA516" s="128" t="n">
        <v>3.56828500849296</v>
      </c>
      <c r="JB516" s="129" t="n">
        <v>2.96069034082939</v>
      </c>
      <c r="JC516" s="130" t="n">
        <v>314.5</v>
      </c>
      <c r="JD516" s="131" t="n">
        <v>4.7</v>
      </c>
      <c r="JE516" s="132" t="n">
        <v>128.6</v>
      </c>
      <c r="JF516" s="133" t="n">
        <v>69</v>
      </c>
      <c r="JG516" s="134" t="n">
        <v>182.9</v>
      </c>
      <c r="JH516" s="135" t="n">
        <v>766.9</v>
      </c>
      <c r="JI516" s="136" t="n">
        <v>342.4</v>
      </c>
      <c r="JJ516" s="137" t="n">
        <v>145.4</v>
      </c>
      <c r="JK516" s="138" t="n">
        <v>17.7</v>
      </c>
      <c r="JL516" s="139" t="n">
        <v>107.1</v>
      </c>
      <c r="JM516" s="140" t="n">
        <v>0</v>
      </c>
      <c r="JN516" s="141" t="n">
        <v>0</v>
      </c>
      <c r="JO516" s="142" t="n">
        <v>6.2</v>
      </c>
      <c r="JP516" s="143" t="n">
        <v>66</v>
      </c>
      <c r="JQ516" s="144" t="n">
        <v>4258.7</v>
      </c>
      <c r="JR516" s="145" t="n">
        <v>4495.6</v>
      </c>
      <c r="JS516" s="146" t="n">
        <v>3155.2</v>
      </c>
      <c r="JT516" s="147" t="n">
        <v>1736</v>
      </c>
      <c r="JU516" s="148" t="n">
        <v>2580.3</v>
      </c>
      <c r="JV516" s="149" t="n">
        <v>685</v>
      </c>
      <c r="JW516" s="150" t="n">
        <v>1753</v>
      </c>
      <c r="JX516" s="151" t="n">
        <v>4418.2</v>
      </c>
      <c r="JY516" s="152" t="n">
        <v>62.9</v>
      </c>
      <c r="JZ516" s="153" t="n">
        <v>7.2</v>
      </c>
      <c r="KA516" s="154" t="n">
        <v>295.1</v>
      </c>
      <c r="KB516" s="155" t="n">
        <v>17.6</v>
      </c>
      <c r="KC516" s="156" t="n">
        <v>0</v>
      </c>
      <c r="KD516" s="157" t="n">
        <v>0</v>
      </c>
      <c r="KE516" s="158" t="n">
        <v>0</v>
      </c>
      <c r="KF516" s="159" t="n">
        <v>4.7</v>
      </c>
      <c r="KG516" s="160" t="n">
        <v>1141.1</v>
      </c>
      <c r="KH516" s="161" t="n">
        <v>3460</v>
      </c>
      <c r="KI516" s="162" t="n">
        <v>2271.8</v>
      </c>
      <c r="KJ516" s="163" t="n">
        <v>2329.3</v>
      </c>
      <c r="KK516" s="164" t="n">
        <v>1452.2</v>
      </c>
      <c r="KL516" s="165" t="n">
        <v>1736</v>
      </c>
      <c r="KM516" s="166" t="n">
        <v>4584.9</v>
      </c>
      <c r="KN516" t="n">
        <v>454.8</v>
      </c>
      <c r="KO516" s="167" t="n">
        <v>80.5712699455273</v>
      </c>
      <c r="KP516" s="168" t="n">
        <v>52815.747418172</v>
      </c>
      <c r="KQ516" s="169" t="n">
        <v>0.0478110599078341</v>
      </c>
      <c r="KR516" s="217" t="n">
        <v>0</v>
      </c>
      <c r="KS516" s="217" t="n">
        <v>0</v>
      </c>
      <c r="KT516" s="217" t="n">
        <v>0</v>
      </c>
      <c r="KU516" s="217" t="n">
        <v>1</v>
      </c>
      <c r="KV516" s="217" t="n">
        <v>0.248005911629828</v>
      </c>
      <c r="KW516" s="217" t="n">
        <v>0.751994088370172</v>
      </c>
      <c r="KX516" s="217" t="n">
        <v>0.493751494207907</v>
      </c>
      <c r="KY516" s="217" t="n">
        <v>0.506248505792093</v>
      </c>
      <c r="KZ516" s="170" t="n">
        <v>5</v>
      </c>
      <c r="LA516" s="171" t="n">
        <v>56</v>
      </c>
      <c r="LB516" s="172" t="n">
        <v>1</v>
      </c>
      <c r="LC516" s="173" t="n">
        <v>83</v>
      </c>
      <c r="LD516" s="174" t="n">
        <v>1.89822340793136</v>
      </c>
      <c r="LE516" s="175" t="n">
        <v>2.54813461332232</v>
      </c>
      <c r="LF516" s="176" t="n">
        <v>0.21646983108645</v>
      </c>
      <c r="LG516" s="177" t="n">
        <v>0.1443132207243</v>
      </c>
      <c r="LH516" s="178" t="n">
        <v>0.904531982766283</v>
      </c>
      <c r="LI516" s="179" t="n">
        <v>2.487036538293</v>
      </c>
      <c r="LJ516" s="180" t="n">
        <v>2.37087547458778</v>
      </c>
      <c r="LK516" s="181" t="n">
        <v>1.08668498935674</v>
      </c>
      <c r="LL516" s="182" t="n">
        <v>4.21971911800866</v>
      </c>
      <c r="LM516" s="183" t="n">
        <v>0.323222680621552</v>
      </c>
      <c r="LN516" s="184" t="n">
        <v>1.24065019513269</v>
      </c>
      <c r="LO516" s="185" t="n">
        <v>2.84862709926018</v>
      </c>
      <c r="LP516" s="186" t="n">
        <v>1.51906412015328</v>
      </c>
      <c r="LQ516" s="187" t="n">
        <v>0.633743164003974</v>
      </c>
      <c r="LR516" s="188" t="n">
        <v>1.37835253716829</v>
      </c>
      <c r="LS516" s="189" t="n">
        <v>0.317547644321364</v>
      </c>
      <c r="LT516" s="190" t="n">
        <v>0.254038115457091</v>
      </c>
      <c r="LU516" s="191" t="n">
        <v>1.20262467450492</v>
      </c>
      <c r="LV516" s="192" t="n">
        <v>4.05299890010341</v>
      </c>
      <c r="LW516" s="193" t="n">
        <v>3.98498850638624</v>
      </c>
      <c r="LX516" s="194" t="n">
        <v>2.83660544714722</v>
      </c>
      <c r="LY516" s="195" t="n">
        <v>3.5084911824708</v>
      </c>
      <c r="LZ516" s="196" t="n">
        <v>1.71741994256379</v>
      </c>
      <c r="MA516" s="197" t="n">
        <v>1.34142493897113</v>
      </c>
      <c r="MB516" s="198" t="n">
        <v>3.25186679350955</v>
      </c>
      <c r="MC516" s="199" t="n">
        <v>2.81942482756846</v>
      </c>
      <c r="MD516" s="200" t="n">
        <v>1.66884152974473</v>
      </c>
      <c r="ME516" s="201" t="n">
        <v>2.22977174557668</v>
      </c>
      <c r="MF516" s="202" t="n">
        <v>0.190528586592818</v>
      </c>
      <c r="MG516" s="203" t="n">
        <v>0.127019057728546</v>
      </c>
      <c r="MH516" s="204" t="n">
        <v>0.798565223490629</v>
      </c>
      <c r="MI516" s="205" t="n">
        <v>2.14671237200203</v>
      </c>
      <c r="MJ516" s="206" t="n">
        <v>2.25401803097492</v>
      </c>
      <c r="MK516" s="207" t="n">
        <v>0.961777671180233</v>
      </c>
      <c r="ML516" s="208" t="n">
        <v>3.71006369654881</v>
      </c>
      <c r="MM516" s="209" t="n">
        <v>0.287527256140642</v>
      </c>
      <c r="MN516" s="210" t="n">
        <v>1.09224671995295</v>
      </c>
      <c r="MO516" s="211" t="n">
        <v>2.65307275988419</v>
      </c>
      <c r="MP516" s="212" t="n">
        <v>1.47351705269981</v>
      </c>
      <c r="MQ516" s="215" t="n">
        <v>0.104409441351891</v>
      </c>
      <c r="MR516" s="215" t="n">
        <v>0.693708262912151</v>
      </c>
      <c r="MS516" t="n">
        <v>1</v>
      </c>
      <c r="MT516" t="n">
        <v>1</v>
      </c>
      <c r="MU516" t="n">
        <v>1</v>
      </c>
      <c r="MV516" s="217" t="n">
        <v>0.0991951841915854</v>
      </c>
      <c r="MW516" s="213" t="n">
        <v>0.836520737327189</v>
      </c>
      <c r="MX516" t="n">
        <v>0.00162962292336246</v>
      </c>
      <c r="MY516" t="n">
        <v>0.0142365669277081</v>
      </c>
      <c r="MZ516" t="n">
        <v>0.0667919062061473</v>
      </c>
      <c r="NA516" t="n">
        <v>0.00398352270155267</v>
      </c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 s="216" t="n">
        <v>7</v>
      </c>
      <c r="NP516" s="216" t="n">
        <v>13</v>
      </c>
      <c r="NQ516" s="216" t="n">
        <v>11</v>
      </c>
      <c r="NR516" s="216" t="n">
        <v>7</v>
      </c>
      <c r="NS516" s="216" t="n">
        <v>11</v>
      </c>
      <c r="NT516" s="216" t="n">
        <v>37</v>
      </c>
      <c r="NU516" s="216" t="n">
        <v>39</v>
      </c>
      <c r="NV516" s="216" t="n">
        <v>27</v>
      </c>
      <c r="NW516" s="216" t="n">
        <v>36</v>
      </c>
      <c r="NX516" s="216" t="n">
        <v>18</v>
      </c>
      <c r="NY516" s="216" t="n">
        <v>13</v>
      </c>
      <c r="NZ516" s="216" t="n">
        <v>34</v>
      </c>
      <c r="OA516" s="216" t="n">
        <v>28</v>
      </c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 t="n">
        <v>17</v>
      </c>
      <c r="OP516" t="n">
        <v>20</v>
      </c>
      <c r="OQ516" t="n">
        <v>14</v>
      </c>
      <c r="OR516" t="n">
        <v>10</v>
      </c>
      <c r="OS516" t="n">
        <v>11</v>
      </c>
      <c r="OT516" t="n">
        <v>22</v>
      </c>
      <c r="OU516" t="n">
        <v>21</v>
      </c>
      <c r="OV516" t="n">
        <v>10</v>
      </c>
      <c r="OW516" t="n">
        <v>32</v>
      </c>
      <c r="OX516" t="n">
        <v>5</v>
      </c>
      <c r="OY516" t="n">
        <v>10</v>
      </c>
      <c r="OZ516" t="n">
        <v>27</v>
      </c>
      <c r="PA516" t="n">
        <v>13</v>
      </c>
      <c r="PB516" s="216"/>
      <c r="PC516" s="216"/>
      <c r="PD516" s="216"/>
      <c r="PE516" s="216"/>
      <c r="PF516" s="216"/>
      <c r="PG516" s="216"/>
      <c r="PH516" s="216"/>
      <c r="PI516" s="216"/>
      <c r="PJ516" s="216"/>
      <c r="PK516" s="216"/>
      <c r="PL516" s="216"/>
      <c r="PM516" s="216"/>
      <c r="PN516" s="216"/>
      <c r="PO516" t="n">
        <v>19</v>
      </c>
      <c r="PP516" t="n">
        <v>30</v>
      </c>
      <c r="PQ516" t="n">
        <v>22</v>
      </c>
      <c r="PR516" t="n">
        <v>12</v>
      </c>
      <c r="PS516" t="n">
        <v>11</v>
      </c>
      <c r="PT516" t="n">
        <v>27</v>
      </c>
      <c r="PU516" t="n">
        <v>30</v>
      </c>
      <c r="PV516" t="n">
        <v>11</v>
      </c>
      <c r="PW516" t="n">
        <v>44</v>
      </c>
      <c r="PX516" t="n">
        <v>5</v>
      </c>
      <c r="PY516" t="n">
        <v>15</v>
      </c>
      <c r="PZ516" t="n">
        <v>35</v>
      </c>
      <c r="QA516" t="n">
        <v>17</v>
      </c>
    </row>
    <row r="517">
      <c r="A517" t="n">
        <v>524</v>
      </c>
      <c r="B517" s="218" t="n">
        <v>139.3</v>
      </c>
      <c r="C517" t="n">
        <v>-92.633609</v>
      </c>
      <c r="D517" t="n">
        <v>33.323082</v>
      </c>
      <c r="E517" t="s">
        <v>529</v>
      </c>
      <c r="F517" t="s">
        <v>530</v>
      </c>
      <c r="G517" s="19" t="n">
        <v>0.755582245454055</v>
      </c>
      <c r="H517" s="20" t="n">
        <v>0.933556518523034</v>
      </c>
      <c r="I517" s="21" t="n">
        <v>1.35307719150437</v>
      </c>
      <c r="J517" s="22" t="n">
        <v>0</v>
      </c>
      <c r="K517" s="23" t="n">
        <v>0.423301245980802</v>
      </c>
      <c r="L517" s="24" t="n">
        <v>0.348427598188942</v>
      </c>
      <c r="M517" s="25" t="n">
        <v>0.993535929276003</v>
      </c>
      <c r="N517" s="26" t="n">
        <v>1.38716458354377</v>
      </c>
      <c r="O517" s="27" t="n">
        <v>1.25480446453194</v>
      </c>
      <c r="P517" s="28" t="n">
        <v>0.284028407223106</v>
      </c>
      <c r="Q517" s="29" t="n">
        <v>0.109923231914251</v>
      </c>
      <c r="R517" s="30" t="n">
        <v>0.529857538095808</v>
      </c>
      <c r="S517" s="31" t="n">
        <v>0.144699968426731</v>
      </c>
      <c r="T517" s="32" t="n">
        <v>0</v>
      </c>
      <c r="U517" s="33" t="n">
        <v>0</v>
      </c>
      <c r="V517" s="34" t="n">
        <v>0</v>
      </c>
      <c r="W517" s="35" t="n">
        <v>0.580491795717602</v>
      </c>
      <c r="X517" s="36" t="n">
        <v>1.46489465431577</v>
      </c>
      <c r="Y517" s="37" t="n">
        <v>1.19636733854239</v>
      </c>
      <c r="Z517" s="38" t="n">
        <v>0.904249008019382</v>
      </c>
      <c r="AA517" s="39" t="n">
        <v>1.58484008424288</v>
      </c>
      <c r="AB517" s="40" t="n">
        <v>1.3064863826258</v>
      </c>
      <c r="AC517" s="41" t="n">
        <v>0.284765264685738</v>
      </c>
      <c r="AD517" s="42" t="n">
        <v>0.584894851993109</v>
      </c>
      <c r="AE517" s="43" t="n">
        <v>0.0214325287816427</v>
      </c>
      <c r="AF517" s="44" t="n">
        <v>5.3782073684041</v>
      </c>
      <c r="AG517" s="45" t="n">
        <v>2.05736986978584</v>
      </c>
      <c r="AH517" s="46" t="n">
        <v>0.0861973503941287</v>
      </c>
      <c r="AI517" s="47" t="n">
        <v>0.0197663263177997</v>
      </c>
      <c r="AJ517" s="48" t="n">
        <v>0.0473440486545692</v>
      </c>
      <c r="AK517" s="49" t="n">
        <v>2.72518961205789</v>
      </c>
      <c r="AL517" s="50" t="n">
        <v>0.731485804978284</v>
      </c>
      <c r="AM517" s="51" t="n">
        <v>0.80305065666969</v>
      </c>
      <c r="AN517" s="52" t="n">
        <v>1.00860559737419</v>
      </c>
      <c r="AO517" s="53" t="n">
        <v>0</v>
      </c>
      <c r="AP517" s="54" t="n">
        <v>0.413599882025744</v>
      </c>
      <c r="AQ517" s="55" t="n">
        <v>0.302828172805626</v>
      </c>
      <c r="AR517" s="56" t="n">
        <v>0.866693641954081</v>
      </c>
      <c r="AS517" s="57" t="n">
        <v>1.31948667222886</v>
      </c>
      <c r="AT517" s="58" t="n">
        <v>1.17889932722812</v>
      </c>
      <c r="AU517" s="59" t="n">
        <v>0.359804547359118</v>
      </c>
      <c r="AV517" s="60" t="n">
        <v>0.272389110443122</v>
      </c>
      <c r="AW517" s="61" t="n">
        <v>0.370642332855019</v>
      </c>
      <c r="AX517" s="62" t="n">
        <v>0.564273927062212</v>
      </c>
      <c r="AY517" s="63" t="n">
        <v>0</v>
      </c>
      <c r="AZ517" s="64" t="n">
        <v>0</v>
      </c>
      <c r="BA517" s="65" t="n">
        <v>0</v>
      </c>
      <c r="BB517" s="66" t="n">
        <v>0.489361457318429</v>
      </c>
      <c r="BC517" s="67" t="n">
        <v>1.28444845733906</v>
      </c>
      <c r="BD517" s="68" t="n">
        <v>1.0783550003046</v>
      </c>
      <c r="BE517" s="69" t="n">
        <v>0.971959695361145</v>
      </c>
      <c r="BF517" s="70" t="n">
        <v>1.3393665158371</v>
      </c>
      <c r="BG517" s="71" t="n">
        <v>1.08926875593542</v>
      </c>
      <c r="BH517" s="72" t="n">
        <v>0.440627640134955</v>
      </c>
      <c r="BI517" s="73" t="n">
        <v>1.05254248248198</v>
      </c>
      <c r="BJ517" s="74" t="n">
        <v>0.0776514833178442</v>
      </c>
      <c r="BK517" s="75" t="n">
        <v>18.4757070665504</v>
      </c>
      <c r="BL517" s="76" t="n">
        <v>2.08972939584307</v>
      </c>
      <c r="BM517" s="77" t="n">
        <v>0.311305993455006</v>
      </c>
      <c r="BN517" s="78" t="n">
        <v>0.0064871866436329</v>
      </c>
      <c r="BO517" s="79" t="n">
        <v>0.170953447444524</v>
      </c>
      <c r="BP517" s="80" t="n">
        <v>1.3374161037705</v>
      </c>
      <c r="BQ517" s="217" t="n">
        <v>0.263101220387653</v>
      </c>
      <c r="BR517" s="217" t="n">
        <v>0.134871075547519</v>
      </c>
      <c r="BS517" s="217" t="n">
        <v>0.41564967695621</v>
      </c>
      <c r="BT517" s="217" t="n">
        <v>0</v>
      </c>
      <c r="BU517" s="217" t="n">
        <v>0.0245775729646697</v>
      </c>
      <c r="BV517" s="217" t="n">
        <v>0.040281973816717</v>
      </c>
      <c r="BW517" s="217" t="n">
        <v>0.193846154</v>
      </c>
      <c r="BX517" s="217" t="n">
        <v>0.0768126346015793</v>
      </c>
      <c r="BY517" s="217" t="n">
        <v>0.216798277099785</v>
      </c>
      <c r="BZ517" s="217" t="n">
        <v>0.110552763819095</v>
      </c>
      <c r="CA517" s="217" t="n">
        <v>0.0193826274228284</v>
      </c>
      <c r="CB517" s="217" t="n">
        <v>0.0660445082555635</v>
      </c>
      <c r="CC517" s="217" t="n">
        <v>0.00717875089734386</v>
      </c>
      <c r="CD517" s="217" t="n">
        <v>0</v>
      </c>
      <c r="CE517" s="217" t="n">
        <v>0</v>
      </c>
      <c r="CF517" s="217" t="n">
        <v>0</v>
      </c>
      <c r="CG517" s="217" t="n">
        <v>0.0179468772433597</v>
      </c>
      <c r="CH517" s="217" t="n">
        <v>0.889447236180904</v>
      </c>
      <c r="CI517" s="216" t="n">
        <v>45</v>
      </c>
      <c r="CJ517" s="216" t="n">
        <v>54</v>
      </c>
      <c r="CK517" s="216" t="n">
        <v>71</v>
      </c>
      <c r="CL517" s="216" t="n">
        <v>0</v>
      </c>
      <c r="CM517" s="216" t="n">
        <v>37</v>
      </c>
      <c r="CN517" s="216" t="n">
        <v>30</v>
      </c>
      <c r="CO517" s="216" t="n">
        <v>50</v>
      </c>
      <c r="CP517" s="216" t="n">
        <v>73</v>
      </c>
      <c r="CQ517" s="216" t="n">
        <v>72</v>
      </c>
      <c r="CR517" s="216" t="n">
        <v>24</v>
      </c>
      <c r="CS517" s="216" t="n">
        <v>28</v>
      </c>
      <c r="CT517" s="216" t="n">
        <v>64</v>
      </c>
      <c r="CU517" s="216" t="n">
        <v>52</v>
      </c>
      <c r="CV517" s="216" t="n">
        <v>0</v>
      </c>
      <c r="CW517" s="216" t="n">
        <v>0</v>
      </c>
      <c r="CX517" s="216" t="n">
        <v>0</v>
      </c>
      <c r="CY517" s="216" t="n">
        <v>53</v>
      </c>
      <c r="CZ517" s="216" t="n">
        <v>75</v>
      </c>
      <c r="DA517" s="217" t="n">
        <v>0.348209902986201</v>
      </c>
      <c r="DB517" s="217" t="n">
        <v>0.144470177082473</v>
      </c>
      <c r="DC517" s="217" t="n">
        <v>0.307188443915815</v>
      </c>
      <c r="DD517" s="217" t="n">
        <v>0.0483125285492727</v>
      </c>
      <c r="DE517" s="217" t="n">
        <v>0.0580616598652403</v>
      </c>
      <c r="DF517" s="217" t="n">
        <v>0.115610743885085</v>
      </c>
      <c r="DG517" s="217" t="n">
        <v>0.19510734165523</v>
      </c>
      <c r="DH517" s="217" t="n">
        <v>0.0553738435314915</v>
      </c>
      <c r="DI517" s="217" t="n">
        <v>0.172774550320597</v>
      </c>
      <c r="DJ517" s="217" t="n">
        <v>0.389231362101946</v>
      </c>
      <c r="DK517" s="217" t="n">
        <v>0.176328762221516</v>
      </c>
      <c r="DL517" s="217" t="n">
        <v>0.12464578402133</v>
      </c>
      <c r="DM517" s="217" t="n">
        <v>0.0496112817120539</v>
      </c>
      <c r="DN517" s="217" t="n">
        <v>0.00631390396999697</v>
      </c>
      <c r="DO517" s="217" t="n">
        <v>0.00151036084130344</v>
      </c>
      <c r="DP517" s="217" t="n">
        <v>0.00349835025686016</v>
      </c>
      <c r="DQ517" s="217" t="n">
        <v>0.030916676817411</v>
      </c>
      <c r="DR517" s="217" t="n">
        <v>0.607174880159797</v>
      </c>
      <c r="DS517" s="217" t="n">
        <v>0.0711578645390664</v>
      </c>
      <c r="DT517" s="217" t="n">
        <v>0.178189328096523</v>
      </c>
      <c r="DU517" s="217" t="n">
        <v>0.0127221027820986</v>
      </c>
      <c r="DV517" s="217" t="n">
        <v>0.00461377258442408</v>
      </c>
      <c r="DW517" s="217" t="n">
        <v>0.00223652293228185</v>
      </c>
      <c r="DX517" s="217" t="n">
        <v>0.00193227872697644</v>
      </c>
      <c r="DY517" s="217" t="n">
        <v>0.0366740718439572</v>
      </c>
      <c r="DZ517" s="217" t="n">
        <v>0.692474058494755</v>
      </c>
      <c r="EA517" s="216" t="n">
        <v>38</v>
      </c>
      <c r="EB517" s="216" t="n">
        <v>32</v>
      </c>
      <c r="EC517" s="216" t="n">
        <v>53</v>
      </c>
      <c r="ED517" s="216" t="n">
        <v>0</v>
      </c>
      <c r="EE517" s="216" t="n">
        <v>39</v>
      </c>
      <c r="EF517" s="216" t="n">
        <v>17</v>
      </c>
      <c r="EG517" s="216" t="n">
        <v>17</v>
      </c>
      <c r="EH517" s="216" t="n">
        <v>71</v>
      </c>
      <c r="EI517" s="216" t="n">
        <v>68</v>
      </c>
      <c r="EJ517" s="216" t="n">
        <v>31</v>
      </c>
      <c r="EK517" s="216" t="n">
        <v>46</v>
      </c>
      <c r="EL517" s="216" t="n">
        <v>56</v>
      </c>
      <c r="EM517" s="216" t="n">
        <v>75</v>
      </c>
      <c r="EN517" s="216" t="n">
        <v>0</v>
      </c>
      <c r="EO517" s="216" t="n">
        <v>0</v>
      </c>
      <c r="EP517" s="216" t="n">
        <v>0</v>
      </c>
      <c r="EQ517" s="216" t="n">
        <v>49</v>
      </c>
      <c r="ER517" s="216" t="n">
        <v>68</v>
      </c>
      <c r="ES517" s="217" t="n">
        <v>0.359680555107236</v>
      </c>
      <c r="ET517" s="217" t="n">
        <v>0.167948403288579</v>
      </c>
      <c r="EU517" s="217" t="n">
        <v>0.412103282034438</v>
      </c>
      <c r="EV517" s="217" t="n">
        <v>0.0145821435418483</v>
      </c>
      <c r="EW517" s="217" t="n">
        <v>0.0594235492628596</v>
      </c>
      <c r="EX517" s="217" t="n">
        <v>0.133019241385353</v>
      </c>
      <c r="EY517" s="217" t="n">
        <v>0.223661677686878</v>
      </c>
      <c r="EZ517" s="217" t="n">
        <v>0.0582140283931996</v>
      </c>
      <c r="FA517" s="217" t="n">
        <v>0.183898889491718</v>
      </c>
      <c r="FB517" s="217" t="n">
        <v>0.307257828258501</v>
      </c>
      <c r="FC517" s="81" t="n">
        <v>9.668913699</v>
      </c>
      <c r="FD517" s="82" t="n">
        <v>55.72484</v>
      </c>
      <c r="FE517" s="83" t="n">
        <v>40</v>
      </c>
      <c r="FF517" s="84" t="n">
        <v>0.4</v>
      </c>
      <c r="FG517" s="85" t="n">
        <v>0.074389748</v>
      </c>
      <c r="FH517" s="217" t="n">
        <v>0.177293934681182</v>
      </c>
      <c r="FI517" s="86" t="n">
        <v>4.54562168921255</v>
      </c>
      <c r="FJ517" s="87" t="n">
        <v>0.723823091315833</v>
      </c>
      <c r="FK517" s="88" t="n">
        <v>0.87672126640561</v>
      </c>
      <c r="FL517" s="89" t="n">
        <v>0.166636886267477</v>
      </c>
      <c r="FM517" s="90" t="n">
        <v>0.431165492090834</v>
      </c>
      <c r="FN517" s="91" t="n">
        <v>0.186806867918031</v>
      </c>
      <c r="FO517" s="92" t="n">
        <v>12567.9002456335</v>
      </c>
      <c r="FP517" s="216" t="n">
        <v>86</v>
      </c>
      <c r="FQ517" s="216" t="n">
        <v>11</v>
      </c>
      <c r="FR517" s="216" t="n">
        <v>99</v>
      </c>
      <c r="FS517" s="216" t="n">
        <v>91</v>
      </c>
      <c r="FT517" s="216" t="n">
        <v>8</v>
      </c>
      <c r="FU517" s="216" t="n">
        <v>45</v>
      </c>
      <c r="FV517" s="216" t="n">
        <v>10</v>
      </c>
      <c r="FW517" s="216" t="n">
        <v>96</v>
      </c>
      <c r="FX517" s="216" t="n">
        <v>86</v>
      </c>
      <c r="FY517" s="216" t="n">
        <v>31</v>
      </c>
      <c r="FZ517" s="216" t="n">
        <v>88</v>
      </c>
      <c r="GA517" s="216" t="n">
        <v>31</v>
      </c>
      <c r="GB517" s="216" t="n">
        <v>94</v>
      </c>
      <c r="GC517" s="93" t="n">
        <v>8.08189373573191</v>
      </c>
      <c r="GD517" s="94" t="n">
        <v>61.6255472837694</v>
      </c>
      <c r="GE517" s="95" t="n">
        <v>25.2391395180474</v>
      </c>
      <c r="GF517" s="96" t="n">
        <v>0.306164691281415</v>
      </c>
      <c r="GG517" s="97" t="n">
        <v>0.261231818712494</v>
      </c>
      <c r="GH517" s="217" t="n">
        <v>0.303121038041331</v>
      </c>
      <c r="GI517" s="98" t="n">
        <v>212.089844158098</v>
      </c>
      <c r="GJ517" s="99" t="n">
        <v>0.134584451980812</v>
      </c>
      <c r="GK517" s="100" t="n">
        <v>0.426136923302407</v>
      </c>
      <c r="GL517" s="101" t="n">
        <v>1.9332019546488</v>
      </c>
      <c r="GM517" s="102" t="n">
        <v>21.813132352397</v>
      </c>
      <c r="GN517" s="103" t="n">
        <v>3.94573073547232</v>
      </c>
      <c r="GO517" s="104" t="n">
        <v>4611.7525877926</v>
      </c>
      <c r="GP517" s="216" t="n">
        <v>83</v>
      </c>
      <c r="GQ517" s="216" t="n">
        <v>9</v>
      </c>
      <c r="GR517" s="216" t="n">
        <v>98</v>
      </c>
      <c r="GS517" s="216" t="n">
        <v>91</v>
      </c>
      <c r="GT517" s="216" t="n">
        <v>11</v>
      </c>
      <c r="GU517" s="216" t="n">
        <v>64</v>
      </c>
      <c r="GV517" s="216" t="n">
        <v>24</v>
      </c>
      <c r="GW517" s="216" t="n">
        <v>99</v>
      </c>
      <c r="GX517" s="216" t="n">
        <v>85</v>
      </c>
      <c r="GY517" s="216" t="n">
        <v>50</v>
      </c>
      <c r="GZ517" s="216" t="n">
        <v>94</v>
      </c>
      <c r="HA517" s="216" t="n">
        <v>42</v>
      </c>
      <c r="HB517" s="216" t="n">
        <v>90</v>
      </c>
      <c r="HC517" s="105" t="n">
        <v>8.9663549538592</v>
      </c>
      <c r="HD517" s="106" t="n">
        <v>57.3324596338274</v>
      </c>
      <c r="HE517" s="107" t="n">
        <v>29.8648648648649</v>
      </c>
      <c r="HF517" s="108" t="n">
        <v>0.367218831734961</v>
      </c>
      <c r="HG517" s="109" t="n">
        <v>0.168826785303836</v>
      </c>
      <c r="HH517" s="217" t="n">
        <v>0.168443495281168</v>
      </c>
      <c r="HI517" s="110" t="n">
        <v>58.5387618496139</v>
      </c>
      <c r="HJ517" s="111" t="n">
        <v>0.0391770170802442</v>
      </c>
      <c r="HK517" s="112" t="n">
        <v>0.419538179512429</v>
      </c>
      <c r="HL517" s="113" t="n">
        <v>0.535283257537287</v>
      </c>
      <c r="HM517" s="114" t="n">
        <v>66.4641724951783</v>
      </c>
      <c r="HN517" s="115" t="n">
        <v>1.09273530724586</v>
      </c>
      <c r="HO517" s="116" t="n">
        <v>9397.15037840617</v>
      </c>
      <c r="HP517" s="216" t="n">
        <v>70</v>
      </c>
      <c r="HQ517" s="216" t="n">
        <v>17</v>
      </c>
      <c r="HR517" s="216" t="n">
        <v>80</v>
      </c>
      <c r="HS517" s="216" t="n">
        <v>71</v>
      </c>
      <c r="HT517" s="216" t="n">
        <v>13</v>
      </c>
      <c r="HU517" s="216" t="n">
        <v>50</v>
      </c>
      <c r="HV517" s="216" t="n">
        <v>17</v>
      </c>
      <c r="HW517" s="216" t="n">
        <v>73</v>
      </c>
      <c r="HX517" s="216" t="n">
        <v>68</v>
      </c>
      <c r="HY517" s="216" t="n">
        <v>38</v>
      </c>
      <c r="HZ517" s="216" t="n">
        <v>71</v>
      </c>
      <c r="IA517" s="216" t="n">
        <v>42</v>
      </c>
      <c r="IB517" s="216" t="n">
        <v>74</v>
      </c>
      <c r="IC517" s="216"/>
      <c r="ID517" s="216"/>
      <c r="IE517" s="216"/>
      <c r="IF517" s="216"/>
      <c r="IG517" s="216"/>
      <c r="IH517" s="216"/>
      <c r="II517" s="216"/>
      <c r="IJ517" s="216"/>
      <c r="IK517" s="216"/>
      <c r="IL517" s="216"/>
      <c r="IM517" s="216"/>
      <c r="IN517" s="216"/>
      <c r="IO517" s="216"/>
      <c r="IP517" s="117" t="n">
        <v>22.6117694760324</v>
      </c>
      <c r="IQ517" s="118" t="n">
        <v>2.89220307251577</v>
      </c>
      <c r="IR517" s="119" t="n">
        <v>24.7151898924075</v>
      </c>
      <c r="IS517" s="120" t="n">
        <v>18.4049286432822</v>
      </c>
      <c r="IT517" s="121" t="n">
        <v>2.10342041637511</v>
      </c>
      <c r="IU517" s="122" t="n">
        <v>11.9182443320828</v>
      </c>
      <c r="IV517" s="123" t="n">
        <v>2.71236592831339</v>
      </c>
      <c r="IW517" s="124" t="n">
        <v>25.2444590786296</v>
      </c>
      <c r="IX517" s="125" t="n">
        <v>22.5320931503162</v>
      </c>
      <c r="IY517" s="126" t="n">
        <v>7.97091696925116</v>
      </c>
      <c r="IZ517" s="127" t="n">
        <v>22.8678688638226</v>
      </c>
      <c r="JA517" s="128" t="n">
        <v>8.15758227771023</v>
      </c>
      <c r="JB517" s="129" t="n">
        <v>24.7151898924075</v>
      </c>
      <c r="JC517" s="130" t="n">
        <v>57.9</v>
      </c>
      <c r="JD517" s="131" t="n">
        <v>0</v>
      </c>
      <c r="JE517" s="132" t="n">
        <v>1.6</v>
      </c>
      <c r="JF517" s="133" t="n">
        <v>4</v>
      </c>
      <c r="JG517" s="134" t="n">
        <v>10.7</v>
      </c>
      <c r="JH517" s="135" t="n">
        <v>30.2</v>
      </c>
      <c r="JI517" s="136" t="n">
        <v>15.4</v>
      </c>
      <c r="JJ517" s="137" t="n">
        <v>2.7</v>
      </c>
      <c r="JK517" s="138" t="n">
        <v>9.2</v>
      </c>
      <c r="JL517" s="139" t="n">
        <v>1</v>
      </c>
      <c r="JM517" s="140" t="n">
        <v>0</v>
      </c>
      <c r="JN517" s="141" t="n">
        <v>0</v>
      </c>
      <c r="JO517" s="142" t="n">
        <v>0</v>
      </c>
      <c r="JP517" s="143" t="n">
        <v>2.5</v>
      </c>
      <c r="JQ517" s="144" t="n">
        <v>123.9</v>
      </c>
      <c r="JR517" s="145" t="n">
        <v>139.3</v>
      </c>
      <c r="JS517" s="146" t="n">
        <v>99.3</v>
      </c>
      <c r="JT517" s="147" t="n">
        <v>50</v>
      </c>
      <c r="JU517" s="148" t="n">
        <v>65.1</v>
      </c>
      <c r="JV517" s="149" t="n">
        <v>11.4</v>
      </c>
      <c r="JW517" s="150" t="n">
        <v>64.3</v>
      </c>
      <c r="JX517" s="151" t="n">
        <v>128.6</v>
      </c>
      <c r="JY517" s="152" t="n">
        <v>2.4</v>
      </c>
      <c r="JZ517" s="153" t="n">
        <v>0</v>
      </c>
      <c r="KA517" s="154" t="n">
        <v>0.1</v>
      </c>
      <c r="KB517" s="155" t="n">
        <v>0</v>
      </c>
      <c r="KC517" s="156" t="n">
        <v>0</v>
      </c>
      <c r="KD517" s="157" t="n">
        <v>0</v>
      </c>
      <c r="KE517" s="158" t="n">
        <v>0</v>
      </c>
      <c r="KF517" s="159" t="n">
        <v>0</v>
      </c>
      <c r="KG517" s="160" t="n">
        <v>32.2</v>
      </c>
      <c r="KH517" s="161" t="n">
        <v>107.1</v>
      </c>
      <c r="KI517" s="162" t="n">
        <v>63.7</v>
      </c>
      <c r="KJ517" s="163" t="n">
        <v>75.6</v>
      </c>
      <c r="KK517" s="164" t="n">
        <v>45.6</v>
      </c>
      <c r="KL517" s="165" t="n">
        <v>50</v>
      </c>
      <c r="KM517" s="166" t="n">
        <v>130.2</v>
      </c>
      <c r="KN517" t="n">
        <v>23.2</v>
      </c>
      <c r="KO517" s="167" t="n">
        <v>78.6</v>
      </c>
      <c r="KP517" s="168" t="n">
        <v>23674.5459280145</v>
      </c>
      <c r="KQ517" s="169" t="n">
        <v>0.284</v>
      </c>
      <c r="KR517" s="217" t="n">
        <v>0</v>
      </c>
      <c r="KS517" s="217" t="n">
        <v>0</v>
      </c>
      <c r="KT517" s="217" t="n">
        <v>0</v>
      </c>
      <c r="KU517" s="217" t="n">
        <v>0</v>
      </c>
      <c r="KV517" s="217" t="n">
        <v>0.231155778894472</v>
      </c>
      <c r="KW517" s="217" t="n">
        <v>0.768844221105528</v>
      </c>
      <c r="KX517" s="217" t="n">
        <v>0.457286432160804</v>
      </c>
      <c r="KY517" s="217" t="n">
        <v>0.542713567839196</v>
      </c>
      <c r="KZ517" s="170" t="n">
        <v>2</v>
      </c>
      <c r="LA517" s="171" t="n">
        <v>6</v>
      </c>
      <c r="LB517" s="172" t="n">
        <v>1</v>
      </c>
      <c r="LC517" s="173" t="n">
        <v>14.2</v>
      </c>
      <c r="LD517" s="174" t="n">
        <v>21.8229868198917</v>
      </c>
      <c r="LE517" s="175" t="n">
        <v>2.366347968422</v>
      </c>
      <c r="LF517" s="176" t="n">
        <v>23.9264072362669</v>
      </c>
      <c r="LG517" s="177" t="n">
        <v>11.0429571859693</v>
      </c>
      <c r="LH517" s="178" t="n">
        <v>2.89220307251577</v>
      </c>
      <c r="LI517" s="179" t="n">
        <v>16.9138678209737</v>
      </c>
      <c r="LJ517" s="180" t="n">
        <v>6.1270100227946</v>
      </c>
      <c r="LK517" s="181" t="n">
        <v>25.9433231626691</v>
      </c>
      <c r="LL517" s="182" t="n">
        <v>22.3556700882422</v>
      </c>
      <c r="LM517" s="183" t="n">
        <v>12.966540458142</v>
      </c>
      <c r="LN517" s="184" t="n">
        <v>24.3589296861311</v>
      </c>
      <c r="LO517" s="185" t="n">
        <v>10.7071814724629</v>
      </c>
      <c r="LP517" s="186" t="n">
        <v>23.66347968422</v>
      </c>
      <c r="LQ517" s="187" t="n">
        <v>11.6930459347412</v>
      </c>
      <c r="LR517" s="188" t="n">
        <v>1.49562215444364</v>
      </c>
      <c r="LS517" s="189" t="n">
        <v>12.7807711379729</v>
      </c>
      <c r="LT517" s="190" t="n">
        <v>9.51759552827768</v>
      </c>
      <c r="LU517" s="191" t="n">
        <v>1.08772520323174</v>
      </c>
      <c r="LV517" s="192" t="n">
        <v>6.17051112700407</v>
      </c>
      <c r="LW517" s="193" t="n">
        <v>1.43191828893794</v>
      </c>
      <c r="LX517" s="194" t="n">
        <v>13.0324975127081</v>
      </c>
      <c r="LY517" s="195" t="n">
        <v>11.6005792237702</v>
      </c>
      <c r="LZ517" s="196" t="n">
        <v>4.15123129701728</v>
      </c>
      <c r="MA517" s="197" t="n">
        <v>11.8694214372905</v>
      </c>
      <c r="MB517" s="198" t="n">
        <v>4.17452531037755</v>
      </c>
      <c r="MC517" s="199" t="n">
        <v>12.7807711379729</v>
      </c>
      <c r="MD517" s="200" t="n">
        <v>11.2851489835293</v>
      </c>
      <c r="ME517" s="201" t="n">
        <v>1.2236908536357</v>
      </c>
      <c r="MF517" s="202" t="n">
        <v>12.372874186761</v>
      </c>
      <c r="MG517" s="203" t="n">
        <v>5.71055731696661</v>
      </c>
      <c r="MH517" s="204" t="n">
        <v>1.49562215444364</v>
      </c>
      <c r="MI517" s="205" t="n">
        <v>8.75385848467944</v>
      </c>
      <c r="MJ517" s="206" t="n">
        <v>3.21967667026222</v>
      </c>
      <c r="MK517" s="207" t="n">
        <v>13.4085425311672</v>
      </c>
      <c r="ML517" s="208" t="n">
        <v>11.5166704321918</v>
      </c>
      <c r="MM517" s="209" t="n">
        <v>6.73457865469265</v>
      </c>
      <c r="MN517" s="210" t="n">
        <v>12.6331584808888</v>
      </c>
      <c r="MO517" s="211" t="n">
        <v>5.44171510344624</v>
      </c>
      <c r="MP517" s="212" t="n">
        <v>12.236908536357</v>
      </c>
      <c r="MQ517" s="215" t="n">
        <v>0.54338276386261</v>
      </c>
      <c r="MR517" s="215" t="n">
        <v>0.748893643381112</v>
      </c>
      <c r="MS517" t="n">
        <v>1</v>
      </c>
      <c r="MT517" t="n">
        <v>1</v>
      </c>
      <c r="MU517" t="n">
        <v>1</v>
      </c>
      <c r="MV517" s="217" t="n">
        <v>0.178187403993856</v>
      </c>
      <c r="MW517" s="213" t="n">
        <v>0.912</v>
      </c>
      <c r="MX517" t="n">
        <v>0</v>
      </c>
      <c r="MY517" t="n">
        <v>0.0186625194401244</v>
      </c>
      <c r="MZ517" t="n">
        <v>0.000777604976671851</v>
      </c>
      <c r="NA517" t="n">
        <v>0</v>
      </c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 s="216" t="n">
        <v>80</v>
      </c>
      <c r="NP517" s="216" t="n">
        <v>14</v>
      </c>
      <c r="NQ517" s="216" t="n">
        <v>90</v>
      </c>
      <c r="NR517" s="216" t="n">
        <v>81</v>
      </c>
      <c r="NS517" s="216" t="n">
        <v>10</v>
      </c>
      <c r="NT517" s="216" t="n">
        <v>52</v>
      </c>
      <c r="NU517" s="216" t="n">
        <v>15</v>
      </c>
      <c r="NV517" s="216" t="n">
        <v>84</v>
      </c>
      <c r="NW517" s="216" t="n">
        <v>77</v>
      </c>
      <c r="NX517" s="216" t="n">
        <v>42</v>
      </c>
      <c r="NY517" s="216" t="n">
        <v>80</v>
      </c>
      <c r="NZ517" s="216" t="n">
        <v>42</v>
      </c>
      <c r="OA517" s="216" t="n">
        <v>83</v>
      </c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 t="n">
        <v>67</v>
      </c>
      <c r="OP517" t="n">
        <v>9</v>
      </c>
      <c r="OQ517" t="n">
        <v>92</v>
      </c>
      <c r="OR517" t="n">
        <v>62</v>
      </c>
      <c r="OS517" t="n">
        <v>14</v>
      </c>
      <c r="OT517" t="n">
        <v>56</v>
      </c>
      <c r="OU517" t="n">
        <v>28</v>
      </c>
      <c r="OV517" t="n">
        <v>77</v>
      </c>
      <c r="OW517" t="n">
        <v>68</v>
      </c>
      <c r="OX517" t="n">
        <v>51</v>
      </c>
      <c r="OY517" t="n">
        <v>71</v>
      </c>
      <c r="OZ517" t="n">
        <v>44</v>
      </c>
      <c r="PA517" t="n">
        <v>70</v>
      </c>
      <c r="PB517" s="216"/>
      <c r="PC517" s="216"/>
      <c r="PD517" s="216"/>
      <c r="PE517" s="216"/>
      <c r="PF517" s="216"/>
      <c r="PG517" s="216"/>
      <c r="PH517" s="216"/>
      <c r="PI517" s="216"/>
      <c r="PJ517" s="216"/>
      <c r="PK517" s="216"/>
      <c r="PL517" s="216"/>
      <c r="PM517" s="216"/>
      <c r="PN517" s="216"/>
      <c r="PO517" t="n">
        <v>73</v>
      </c>
      <c r="PP517" t="n">
        <v>8</v>
      </c>
      <c r="PQ517" t="n">
        <v>93</v>
      </c>
      <c r="PR517" t="n">
        <v>60</v>
      </c>
      <c r="PS517" t="n">
        <v>11</v>
      </c>
      <c r="PT517" t="n">
        <v>54</v>
      </c>
      <c r="PU517" t="n">
        <v>25</v>
      </c>
      <c r="PV517" t="n">
        <v>82</v>
      </c>
      <c r="PW517" t="n">
        <v>74</v>
      </c>
      <c r="PX517" t="n">
        <v>51</v>
      </c>
      <c r="PY517" t="n">
        <v>76</v>
      </c>
      <c r="PZ517" t="n">
        <v>41</v>
      </c>
      <c r="QA517" t="n">
        <v>75</v>
      </c>
    </row>
    <row r="518">
      <c r="A518" t="n">
        <v>525</v>
      </c>
      <c r="B518" s="218" t="n">
        <v>1173.6</v>
      </c>
      <c r="C518" t="n">
        <v>-84.08204</v>
      </c>
      <c r="D518" t="n">
        <v>33.701</v>
      </c>
      <c r="E518" t="s">
        <v>503</v>
      </c>
      <c r="F518" t="s">
        <v>504</v>
      </c>
      <c r="G518" s="19" t="n">
        <v>1.84105791997274</v>
      </c>
      <c r="H518" s="20" t="n">
        <v>1.14164158813093</v>
      </c>
      <c r="I518" s="21" t="n">
        <v>1.14705003394602</v>
      </c>
      <c r="J518" s="22" t="n">
        <v>0.739863590758011</v>
      </c>
      <c r="K518" s="23" t="n">
        <v>0.0849342305851448</v>
      </c>
      <c r="L518" s="24" t="n">
        <v>1.75801212618244</v>
      </c>
      <c r="M518" s="25" t="n">
        <v>1.17055617756764</v>
      </c>
      <c r="N518" s="26" t="n">
        <v>1.69573047217434</v>
      </c>
      <c r="O518" s="27" t="n">
        <v>0.660853091857684</v>
      </c>
      <c r="P518" s="28" t="n">
        <v>2.38878151896297</v>
      </c>
      <c r="Q518" s="29" t="n">
        <v>0.211172896686084</v>
      </c>
      <c r="R518" s="30" t="n">
        <v>6.70475268216492</v>
      </c>
      <c r="S518" s="31" t="n">
        <v>0.111638195647566</v>
      </c>
      <c r="T518" s="32" t="n">
        <v>0</v>
      </c>
      <c r="U518" s="33" t="n">
        <v>0</v>
      </c>
      <c r="V518" s="34" t="n">
        <v>0.219209372800897</v>
      </c>
      <c r="W518" s="35" t="n">
        <v>1.63433765289956</v>
      </c>
      <c r="X518" s="36" t="n">
        <v>0.115636067802427</v>
      </c>
      <c r="Y518" s="37" t="n">
        <v>1.24348080765509</v>
      </c>
      <c r="Z518" s="38" t="n">
        <v>1.12003712084862</v>
      </c>
      <c r="AA518" s="39" t="n">
        <v>1.58484008424288</v>
      </c>
      <c r="AB518" s="40" t="n">
        <v>1.62642871424134</v>
      </c>
      <c r="AC518" s="41" t="n">
        <v>1.23495732318016</v>
      </c>
      <c r="AD518" s="42" t="n">
        <v>0.685714761808275</v>
      </c>
      <c r="AE518" s="43" t="n">
        <v>1.01323764078975</v>
      </c>
      <c r="AF518" s="44" t="n">
        <v>0.24282192220058</v>
      </c>
      <c r="AG518" s="45" t="n">
        <v>0.913661224376767</v>
      </c>
      <c r="AH518" s="46" t="n">
        <v>0.113943839074451</v>
      </c>
      <c r="AI518" s="47" t="n">
        <v>0.000362129734345555</v>
      </c>
      <c r="AJ518" s="48" t="n">
        <v>0.63788790160197</v>
      </c>
      <c r="AK518" s="49" t="n">
        <v>0.677984527903147</v>
      </c>
      <c r="AL518" s="50" t="n">
        <v>1.55376027296535</v>
      </c>
      <c r="AM518" s="51" t="n">
        <v>1.08957272420427</v>
      </c>
      <c r="AN518" s="52" t="n">
        <v>1.03208668079944</v>
      </c>
      <c r="AO518" s="53" t="n">
        <v>1.3508941503428</v>
      </c>
      <c r="AP518" s="54" t="n">
        <v>0.084600920355903</v>
      </c>
      <c r="AQ518" s="55" t="n">
        <v>1.62767552741333</v>
      </c>
      <c r="AR518" s="56" t="n">
        <v>1.08068058183604</v>
      </c>
      <c r="AS518" s="57" t="n">
        <v>1.62860718066967</v>
      </c>
      <c r="AT518" s="58" t="n">
        <v>0.745577347140787</v>
      </c>
      <c r="AU518" s="59" t="n">
        <v>1.92190394194718</v>
      </c>
      <c r="AV518" s="60" t="n">
        <v>0.4025579565463</v>
      </c>
      <c r="AW518" s="61" t="n">
        <v>2.59432122100534</v>
      </c>
      <c r="AX518" s="62" t="n">
        <v>0.146696747996548</v>
      </c>
      <c r="AY518" s="63" t="n">
        <v>0</v>
      </c>
      <c r="AZ518" s="64" t="n">
        <v>0</v>
      </c>
      <c r="BA518" s="65" t="n">
        <v>0.192694269554329</v>
      </c>
      <c r="BB518" s="66" t="n">
        <v>1.89736271405509</v>
      </c>
      <c r="BC518" s="67" t="n">
        <v>0.136269611869714</v>
      </c>
      <c r="BD518" s="68" t="n">
        <v>1.04552509388399</v>
      </c>
      <c r="BE518" s="69" t="n">
        <v>1.07928417045788</v>
      </c>
      <c r="BF518" s="70" t="n">
        <v>1.13137769660998</v>
      </c>
      <c r="BG518" s="71" t="n">
        <v>1.13465066848111</v>
      </c>
      <c r="BH518" s="72" t="n">
        <v>1.16258688993688</v>
      </c>
      <c r="BI518" s="73" t="n">
        <v>1.47864488961393</v>
      </c>
      <c r="BJ518" s="74" t="n">
        <v>1.87367566152479</v>
      </c>
      <c r="BK518" s="75" t="n">
        <v>0.492008614813401</v>
      </c>
      <c r="BL518" s="76" t="n">
        <v>1.03634597605602</v>
      </c>
      <c r="BM518" s="77" t="n">
        <v>0.494770817444275</v>
      </c>
      <c r="BN518" s="78" t="n">
        <v>0.043358133087176</v>
      </c>
      <c r="BO518" s="79" t="n">
        <v>1.09020438751569</v>
      </c>
      <c r="BP518" s="80" t="n">
        <v>2.0064561304982</v>
      </c>
      <c r="BQ518" s="217" t="n">
        <v>0.641074599705685</v>
      </c>
      <c r="BR518" s="217" t="n">
        <v>0.164933162401991</v>
      </c>
      <c r="BS518" s="217" t="n">
        <v>0.352360515021459</v>
      </c>
      <c r="BT518" s="217" t="n">
        <v>0.0357446808510638</v>
      </c>
      <c r="BU518" s="217" t="n">
        <v>0.00493142240715056</v>
      </c>
      <c r="BV518" s="217" t="n">
        <v>0.203245089666951</v>
      </c>
      <c r="BW518" s="217" t="n">
        <v>0.22838410406333</v>
      </c>
      <c r="BX518" s="217" t="n">
        <v>0.0938991138377642</v>
      </c>
      <c r="BY518" s="217" t="n">
        <v>0.114178595773688</v>
      </c>
      <c r="BZ518" s="217" t="n">
        <v>0.929788684389911</v>
      </c>
      <c r="CA518" s="217" t="n">
        <v>0.0372358554873892</v>
      </c>
      <c r="CB518" s="217" t="n">
        <v>0.83571915473756</v>
      </c>
      <c r="CC518" s="217" t="n">
        <v>0.0055385139740968</v>
      </c>
      <c r="CD518" s="217" t="n">
        <v>0</v>
      </c>
      <c r="CE518" s="217" t="n">
        <v>0</v>
      </c>
      <c r="CF518" s="217" t="n">
        <v>0.000766871165644172</v>
      </c>
      <c r="CG518" s="217" t="n">
        <v>0.0505282890252215</v>
      </c>
      <c r="CH518" s="217" t="n">
        <v>0.0702113156100886</v>
      </c>
      <c r="CI518" s="216" t="n">
        <v>86</v>
      </c>
      <c r="CJ518" s="216" t="n">
        <v>67</v>
      </c>
      <c r="CK518" s="216" t="n">
        <v>63</v>
      </c>
      <c r="CL518" s="216" t="n">
        <v>71</v>
      </c>
      <c r="CM518" s="216" t="n">
        <v>22</v>
      </c>
      <c r="CN518" s="216" t="n">
        <v>81</v>
      </c>
      <c r="CO518" s="216" t="n">
        <v>80</v>
      </c>
      <c r="CP518" s="216" t="n">
        <v>83</v>
      </c>
      <c r="CQ518" s="216" t="n">
        <v>32</v>
      </c>
      <c r="CR518" s="216" t="n">
        <v>91</v>
      </c>
      <c r="CS518" s="216" t="n">
        <v>38</v>
      </c>
      <c r="CT518" s="216" t="n">
        <v>97</v>
      </c>
      <c r="CU518" s="216" t="n">
        <v>50</v>
      </c>
      <c r="CV518" s="216" t="n">
        <v>0</v>
      </c>
      <c r="CW518" s="216" t="n">
        <v>0</v>
      </c>
      <c r="CX518" s="216" t="n">
        <v>87</v>
      </c>
      <c r="CY518" s="216" t="n">
        <v>79</v>
      </c>
      <c r="CZ518" s="216" t="n">
        <v>9</v>
      </c>
      <c r="DA518" s="217" t="n">
        <v>0.348209902986201</v>
      </c>
      <c r="DB518" s="217" t="n">
        <v>0.144470177082473</v>
      </c>
      <c r="DC518" s="217" t="n">
        <v>0.307188443915815</v>
      </c>
      <c r="DD518" s="217" t="n">
        <v>0.0483125285492727</v>
      </c>
      <c r="DE518" s="217" t="n">
        <v>0.0580616598652403</v>
      </c>
      <c r="DF518" s="217" t="n">
        <v>0.115610743885085</v>
      </c>
      <c r="DG518" s="217" t="n">
        <v>0.19510734165523</v>
      </c>
      <c r="DH518" s="217" t="n">
        <v>0.0553738435314915</v>
      </c>
      <c r="DI518" s="217" t="n">
        <v>0.172774550320597</v>
      </c>
      <c r="DJ518" s="217" t="n">
        <v>0.389231362101946</v>
      </c>
      <c r="DK518" s="217" t="n">
        <v>0.176328762221516</v>
      </c>
      <c r="DL518" s="217" t="n">
        <v>0.12464578402133</v>
      </c>
      <c r="DM518" s="217" t="n">
        <v>0.0496112817120539</v>
      </c>
      <c r="DN518" s="217" t="n">
        <v>0.00631390396999697</v>
      </c>
      <c r="DO518" s="217" t="n">
        <v>0.00151036084130344</v>
      </c>
      <c r="DP518" s="217" t="n">
        <v>0.00349835025686016</v>
      </c>
      <c r="DQ518" s="217" t="n">
        <v>0.030916676817411</v>
      </c>
      <c r="DR518" s="217" t="n">
        <v>0.607174880159797</v>
      </c>
      <c r="DS518" s="217" t="n">
        <v>0.0924981232686345</v>
      </c>
      <c r="DT518" s="217" t="n">
        <v>0.322134031811876</v>
      </c>
      <c r="DU518" s="217" t="n">
        <v>0.0377548517587256</v>
      </c>
      <c r="DV518" s="217" t="n">
        <v>0.00131922654220562</v>
      </c>
      <c r="DW518" s="217" t="n">
        <v>0.000444990946323509</v>
      </c>
      <c r="DX518" s="217" t="n">
        <v>0.00397973000140493</v>
      </c>
      <c r="DY518" s="217" t="n">
        <v>0.0266308010855927</v>
      </c>
      <c r="DZ518" s="217" t="n">
        <v>0.515238244585424</v>
      </c>
      <c r="EA518" s="216" t="n">
        <v>80</v>
      </c>
      <c r="EB518" s="216" t="n">
        <v>61</v>
      </c>
      <c r="EC518" s="216" t="n">
        <v>56</v>
      </c>
      <c r="ED518" s="216" t="n">
        <v>80</v>
      </c>
      <c r="EE518" s="216" t="n">
        <v>28</v>
      </c>
      <c r="EF518" s="216" t="n">
        <v>78</v>
      </c>
      <c r="EG518" s="216" t="n">
        <v>67</v>
      </c>
      <c r="EH518" s="216" t="n">
        <v>80</v>
      </c>
      <c r="EI518" s="216" t="n">
        <v>40</v>
      </c>
      <c r="EJ518" s="216" t="n">
        <v>88</v>
      </c>
      <c r="EK518" s="216" t="n">
        <v>50</v>
      </c>
      <c r="EL518" s="216" t="n">
        <v>89</v>
      </c>
      <c r="EM518" s="216" t="n">
        <v>57</v>
      </c>
      <c r="EN518" s="216" t="n">
        <v>0</v>
      </c>
      <c r="EO518" s="216" t="n">
        <v>0</v>
      </c>
      <c r="EP518" s="216" t="n">
        <v>0</v>
      </c>
      <c r="EQ518" s="216" t="n">
        <v>82</v>
      </c>
      <c r="ER518" s="216" t="n">
        <v>11</v>
      </c>
      <c r="ES518" s="217" t="n">
        <v>0.4125955662917</v>
      </c>
      <c r="ET518" s="217" t="n">
        <v>0.151374165980929</v>
      </c>
      <c r="EU518" s="217" t="n">
        <v>0.341405931862745</v>
      </c>
      <c r="EV518" s="217" t="n">
        <v>0.0264600160138329</v>
      </c>
      <c r="EW518" s="217" t="n">
        <v>0.0582904108655654</v>
      </c>
      <c r="EX518" s="217" t="n">
        <v>0.124868308359925</v>
      </c>
      <c r="EY518" s="217" t="n">
        <v>0.211333587280076</v>
      </c>
      <c r="EZ518" s="217" t="n">
        <v>0.0576560848756379</v>
      </c>
      <c r="FA518" s="217" t="n">
        <v>0.153141181410019</v>
      </c>
      <c r="FB518" s="217" t="n">
        <v>0.483785200756648</v>
      </c>
      <c r="FC518" s="81" t="n">
        <v>10.0496797498905</v>
      </c>
      <c r="FD518" s="82" t="n">
        <v>69.0229005504338</v>
      </c>
      <c r="FE518" s="83" t="n">
        <v>40</v>
      </c>
      <c r="FF518" s="84" t="n">
        <v>0.497955045186929</v>
      </c>
      <c r="FG518" s="85" t="n">
        <v>0.322610147566667</v>
      </c>
      <c r="FH518" s="217" t="n">
        <v>0.207854570399588</v>
      </c>
      <c r="FI518" s="86" t="n">
        <v>214.897413330216</v>
      </c>
      <c r="FJ518" s="87" t="n">
        <v>0.0326800553282925</v>
      </c>
      <c r="FK518" s="88" t="n">
        <v>0.389344783096626</v>
      </c>
      <c r="FL518" s="89" t="n">
        <v>0.220276452418917</v>
      </c>
      <c r="FM518" s="90" t="n">
        <v>0.00789918382401795</v>
      </c>
      <c r="FN518" s="91" t="n">
        <v>2.51693389913683</v>
      </c>
      <c r="FO518" s="92" t="n">
        <v>3126.69690104068</v>
      </c>
      <c r="FP518" s="216" t="n">
        <v>91</v>
      </c>
      <c r="FQ518" s="216" t="n">
        <v>91</v>
      </c>
      <c r="FR518" s="216" t="n">
        <v>93</v>
      </c>
      <c r="FS518" s="216" t="n">
        <v>91</v>
      </c>
      <c r="FT518" s="216" t="n">
        <v>72</v>
      </c>
      <c r="FU518" s="216" t="n">
        <v>49</v>
      </c>
      <c r="FV518" s="216" t="n">
        <v>76</v>
      </c>
      <c r="FW518" s="216" t="n">
        <v>30</v>
      </c>
      <c r="FX518" s="216" t="n">
        <v>72</v>
      </c>
      <c r="FY518" s="216" t="n">
        <v>37</v>
      </c>
      <c r="FZ518" s="216" t="n">
        <v>65</v>
      </c>
      <c r="GA518" s="216" t="n">
        <v>63</v>
      </c>
      <c r="GB518" s="216" t="n">
        <v>80</v>
      </c>
      <c r="GC518" s="93" t="n">
        <v>8.08189373573191</v>
      </c>
      <c r="GD518" s="94" t="n">
        <v>61.6255472837694</v>
      </c>
      <c r="GE518" s="95" t="n">
        <v>25.2391395180474</v>
      </c>
      <c r="GF518" s="96" t="n">
        <v>0.306164691281415</v>
      </c>
      <c r="GG518" s="97" t="n">
        <v>0.261231818712494</v>
      </c>
      <c r="GH518" s="217" t="n">
        <v>0.303121038041331</v>
      </c>
      <c r="GI518" s="98" t="n">
        <v>212.089844158098</v>
      </c>
      <c r="GJ518" s="99" t="n">
        <v>0.134584451980812</v>
      </c>
      <c r="GK518" s="100" t="n">
        <v>0.426136923302407</v>
      </c>
      <c r="GL518" s="101" t="n">
        <v>1.9332019546488</v>
      </c>
      <c r="GM518" s="102" t="n">
        <v>21.813132352397</v>
      </c>
      <c r="GN518" s="103" t="n">
        <v>3.94573073547232</v>
      </c>
      <c r="GO518" s="104" t="n">
        <v>4611.7525877926</v>
      </c>
      <c r="GP518" s="216" t="n">
        <v>67</v>
      </c>
      <c r="GQ518" s="216" t="n">
        <v>89</v>
      </c>
      <c r="GR518" s="216" t="n">
        <v>49</v>
      </c>
      <c r="GS518" s="216" t="n">
        <v>58</v>
      </c>
      <c r="GT518" s="216" t="n">
        <v>65</v>
      </c>
      <c r="GU518" s="216" t="n">
        <v>76</v>
      </c>
      <c r="GV518" s="216" t="n">
        <v>88</v>
      </c>
      <c r="GW518" s="216" t="n">
        <v>58</v>
      </c>
      <c r="GX518" s="216" t="n">
        <v>75</v>
      </c>
      <c r="GY518" s="216" t="n">
        <v>58</v>
      </c>
      <c r="GZ518" s="216" t="n">
        <v>83</v>
      </c>
      <c r="HA518" s="216" t="n">
        <v>68</v>
      </c>
      <c r="HB518" s="216" t="n">
        <v>93</v>
      </c>
      <c r="HC518" s="105" t="n">
        <v>9.61208851770098</v>
      </c>
      <c r="HD518" s="106" t="n">
        <v>63.9524811349281</v>
      </c>
      <c r="HE518" s="107" t="n">
        <v>35.3551251008878</v>
      </c>
      <c r="HF518" s="108" t="n">
        <v>0.438861985472155</v>
      </c>
      <c r="HG518" s="109" t="n">
        <v>0.277493364460856</v>
      </c>
      <c r="HH518" s="217" t="n">
        <v>0.140570986218238</v>
      </c>
      <c r="HI518" s="110" t="n">
        <v>114.692963004778</v>
      </c>
      <c r="HJ518" s="111" t="n">
        <v>0.0664217136537064</v>
      </c>
      <c r="HK518" s="112" t="n">
        <v>0.375689964637428</v>
      </c>
      <c r="HL518" s="113" t="n">
        <v>0.445209063777748</v>
      </c>
      <c r="HM518" s="114" t="n">
        <v>0.182184592868328</v>
      </c>
      <c r="HN518" s="115" t="n">
        <v>2.30868076478054</v>
      </c>
      <c r="HO518" s="116" t="n">
        <v>1558.31809802108</v>
      </c>
      <c r="HP518" s="216" t="n">
        <v>94</v>
      </c>
      <c r="HQ518" s="216" t="n">
        <v>95</v>
      </c>
      <c r="HR518" s="216" t="n">
        <v>98</v>
      </c>
      <c r="HS518" s="216" t="n">
        <v>97</v>
      </c>
      <c r="HT518" s="216" t="n">
        <v>88</v>
      </c>
      <c r="HU518" s="216" t="n">
        <v>67</v>
      </c>
      <c r="HV518" s="216" t="n">
        <v>88</v>
      </c>
      <c r="HW518" s="216" t="n">
        <v>66</v>
      </c>
      <c r="HX518" s="216" t="n">
        <v>87</v>
      </c>
      <c r="HY518" s="216" t="n">
        <v>68</v>
      </c>
      <c r="HZ518" s="216" t="n">
        <v>82</v>
      </c>
      <c r="IA518" s="216" t="n">
        <v>84</v>
      </c>
      <c r="IB518" s="216" t="n">
        <v>93</v>
      </c>
      <c r="IC518" s="216"/>
      <c r="ID518" s="216"/>
      <c r="IE518" s="216"/>
      <c r="IF518" s="216"/>
      <c r="IG518" s="216"/>
      <c r="IH518" s="216"/>
      <c r="II518" s="216"/>
      <c r="IJ518" s="216"/>
      <c r="IK518" s="216"/>
      <c r="IL518" s="216"/>
      <c r="IM518" s="216"/>
      <c r="IN518" s="216"/>
      <c r="IO518" s="216"/>
      <c r="IP518" s="117" t="n">
        <v>58.5949879938074</v>
      </c>
      <c r="IQ518" s="118" t="n">
        <v>58.3841255420689</v>
      </c>
      <c r="IR518" s="119" t="n">
        <v>60.2162822221785</v>
      </c>
      <c r="IS518" s="120" t="n">
        <v>58.7051821324488</v>
      </c>
      <c r="IT518" s="121" t="n">
        <v>46.3735669604591</v>
      </c>
      <c r="IU518" s="122" t="n">
        <v>19.4946067966113</v>
      </c>
      <c r="IV518" s="123" t="n">
        <v>46.5987240044869</v>
      </c>
      <c r="IW518" s="124" t="n">
        <v>19.4871140701448</v>
      </c>
      <c r="IX518" s="125" t="n">
        <v>43.6818250071277</v>
      </c>
      <c r="IY518" s="126" t="n">
        <v>22.9965217235109</v>
      </c>
      <c r="IZ518" s="127" t="n">
        <v>33.8527464027243</v>
      </c>
      <c r="JA518" s="128" t="n">
        <v>40.0953313942145</v>
      </c>
      <c r="JB518" s="129" t="n">
        <v>50.9682979867614</v>
      </c>
      <c r="JC518" s="130" t="n">
        <v>410.5</v>
      </c>
      <c r="JD518" s="131" t="n">
        <v>16.8</v>
      </c>
      <c r="JE518" s="132" t="n">
        <v>3.2</v>
      </c>
      <c r="JF518" s="133" t="n">
        <v>166.6</v>
      </c>
      <c r="JG518" s="134" t="n">
        <v>110.2</v>
      </c>
      <c r="JH518" s="135" t="n">
        <v>134</v>
      </c>
      <c r="JI518" s="136" t="n">
        <v>1091.2</v>
      </c>
      <c r="JJ518" s="137" t="n">
        <v>43.7</v>
      </c>
      <c r="JK518" s="138" t="n">
        <v>980.8</v>
      </c>
      <c r="JL518" s="139" t="n">
        <v>6.5</v>
      </c>
      <c r="JM518" s="140" t="n">
        <v>0</v>
      </c>
      <c r="JN518" s="141" t="n">
        <v>0</v>
      </c>
      <c r="JO518" s="142" t="n">
        <v>0.9</v>
      </c>
      <c r="JP518" s="143" t="n">
        <v>59.3</v>
      </c>
      <c r="JQ518" s="144" t="n">
        <v>82.4</v>
      </c>
      <c r="JR518" s="145" t="n">
        <v>1165</v>
      </c>
      <c r="JS518" s="146" t="n">
        <v>819.7</v>
      </c>
      <c r="JT518" s="147" t="n">
        <v>470</v>
      </c>
      <c r="JU518" s="148" t="n">
        <v>648.9</v>
      </c>
      <c r="JV518" s="149" t="n">
        <v>121.2</v>
      </c>
      <c r="JW518" s="150" t="n">
        <v>583.1</v>
      </c>
      <c r="JX518" s="151" t="n">
        <v>1063.4</v>
      </c>
      <c r="JY518" s="152" t="n">
        <v>25.2</v>
      </c>
      <c r="JZ518" s="153" t="n">
        <v>0.3</v>
      </c>
      <c r="KA518" s="154" t="n">
        <v>0</v>
      </c>
      <c r="KB518" s="155" t="n">
        <v>6.5</v>
      </c>
      <c r="KC518" s="156" t="n">
        <v>10.3</v>
      </c>
      <c r="KD518" s="157" t="n">
        <v>0</v>
      </c>
      <c r="KE518" s="158" t="n">
        <v>6.5</v>
      </c>
      <c r="KF518" s="159" t="n">
        <v>0</v>
      </c>
      <c r="KG518" s="160" t="n">
        <v>337.3</v>
      </c>
      <c r="KH518" s="161" t="n">
        <v>836.3</v>
      </c>
      <c r="KI518" s="162" t="n">
        <v>439.8</v>
      </c>
      <c r="KJ518" s="163" t="n">
        <v>733.8</v>
      </c>
      <c r="KK518" s="164" t="n">
        <v>267.1</v>
      </c>
      <c r="KL518" s="165" t="n">
        <v>470</v>
      </c>
      <c r="KM518" s="166" t="n">
        <v>1414.8</v>
      </c>
      <c r="KN518" t="n">
        <v>120.3</v>
      </c>
      <c r="KO518" s="167" t="n">
        <v>75.2325498801452</v>
      </c>
      <c r="KP518" s="168" t="n">
        <v>47471.0856959931</v>
      </c>
      <c r="KQ518" s="169" t="n">
        <v>0.345957446808511</v>
      </c>
      <c r="KR518" s="217" t="n">
        <v>0.613095238095238</v>
      </c>
      <c r="KS518" s="217" t="n">
        <v>0</v>
      </c>
      <c r="KT518" s="217" t="n">
        <v>0.386904761904762</v>
      </c>
      <c r="KU518" s="217" t="n">
        <v>0</v>
      </c>
      <c r="KV518" s="217" t="n">
        <v>0.287406271301977</v>
      </c>
      <c r="KW518" s="217" t="n">
        <v>0.712593728698023</v>
      </c>
      <c r="KX518" s="217" t="n">
        <v>0.374744376278119</v>
      </c>
      <c r="KY518" s="217" t="n">
        <v>0.625255623721881</v>
      </c>
      <c r="KZ518" s="170" t="n">
        <v>5</v>
      </c>
      <c r="LA518" s="171" t="n">
        <v>41</v>
      </c>
      <c r="LB518" s="172" t="n">
        <v>1</v>
      </c>
      <c r="LC518" s="173" t="n">
        <v>162.6</v>
      </c>
      <c r="LD518" s="174" t="n">
        <v>43.4210303984953</v>
      </c>
      <c r="LE518" s="175" t="n">
        <v>55.3395106929268</v>
      </c>
      <c r="LF518" s="176" t="n">
        <v>32.0299373522226</v>
      </c>
      <c r="LG518" s="177" t="n">
        <v>37.2414698224878</v>
      </c>
      <c r="LH518" s="178" t="n">
        <v>41.8893757311479</v>
      </c>
      <c r="LI518" s="179" t="n">
        <v>25.8875658738599</v>
      </c>
      <c r="LJ518" s="180" t="n">
        <v>54.7808499663597</v>
      </c>
      <c r="LK518" s="181" t="n">
        <v>37.2471128725775</v>
      </c>
      <c r="LL518" s="182" t="n">
        <v>45.4903354682945</v>
      </c>
      <c r="LM518" s="183" t="n">
        <v>35.891625238147</v>
      </c>
      <c r="LN518" s="184" t="n">
        <v>43.237612800821</v>
      </c>
      <c r="LO518" s="185" t="n">
        <v>43.1023921589497</v>
      </c>
      <c r="LP518" s="186" t="n">
        <v>59.4698624357932</v>
      </c>
      <c r="LQ518" s="187" t="n">
        <v>14.9691430262936</v>
      </c>
      <c r="LR518" s="188" t="n">
        <v>14.790057124001</v>
      </c>
      <c r="LS518" s="189" t="n">
        <v>15.3574139860032</v>
      </c>
      <c r="LT518" s="190" t="n">
        <v>14.9546069792894</v>
      </c>
      <c r="LU518" s="191" t="n">
        <v>11.9018697053522</v>
      </c>
      <c r="LV518" s="192" t="n">
        <v>6.5878087739498</v>
      </c>
      <c r="LW518" s="193" t="n">
        <v>12.1700237909161</v>
      </c>
      <c r="LX518" s="194" t="n">
        <v>4.99279067561976</v>
      </c>
      <c r="LY518" s="195" t="n">
        <v>11.7448760090035</v>
      </c>
      <c r="LZ518" s="196" t="n">
        <v>5.6467618843383</v>
      </c>
      <c r="MA518" s="197" t="n">
        <v>7.81811676341099</v>
      </c>
      <c r="MB518" s="198" t="n">
        <v>10.2260846808466</v>
      </c>
      <c r="MC518" s="199" t="n">
        <v>12.9751942448196</v>
      </c>
      <c r="MD518" s="200" t="n">
        <v>11.2237300817444</v>
      </c>
      <c r="ME518" s="201" t="n">
        <v>13.8118061883788</v>
      </c>
      <c r="MF518" s="202" t="n">
        <v>8.16883722659743</v>
      </c>
      <c r="MG518" s="203" t="n">
        <v>9.45600808941025</v>
      </c>
      <c r="MH518" s="204" t="n">
        <v>10.7582324936286</v>
      </c>
      <c r="MI518" s="205" t="n">
        <v>8.76533944633437</v>
      </c>
      <c r="MJ518" s="206" t="n">
        <v>14.1250263952411</v>
      </c>
      <c r="MK518" s="207" t="n">
        <v>9.56246155535522</v>
      </c>
      <c r="ML518" s="208" t="n">
        <v>12.1414819139472</v>
      </c>
      <c r="MM518" s="209" t="n">
        <v>8.83783989000802</v>
      </c>
      <c r="MN518" s="210" t="n">
        <v>10.1614968480587</v>
      </c>
      <c r="MO518" s="211" t="n">
        <v>10.9812334861687</v>
      </c>
      <c r="MP518" s="212" t="n">
        <v>15.1591884052965</v>
      </c>
      <c r="MQ518" s="215" t="n">
        <v>0.135</v>
      </c>
      <c r="MR518" s="215" t="n">
        <v>0.69819309558683</v>
      </c>
      <c r="MS518" t="n">
        <v>1</v>
      </c>
      <c r="MT518" t="n">
        <v>1</v>
      </c>
      <c r="MU518" t="n">
        <v>1</v>
      </c>
      <c r="MV518" s="217" t="n">
        <v>0.0850296861747243</v>
      </c>
      <c r="MW518" s="213" t="n">
        <v>0.568297872340426</v>
      </c>
      <c r="MX518" t="n">
        <v>0.000282113974045514</v>
      </c>
      <c r="MY518" t="n">
        <v>0.0236975738198232</v>
      </c>
      <c r="MZ518" t="n">
        <v>0</v>
      </c>
      <c r="NA518" t="n">
        <v>0.00611246943765281</v>
      </c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 s="216" t="n">
        <v>87</v>
      </c>
      <c r="NP518" s="216" t="n">
        <v>88</v>
      </c>
      <c r="NQ518" s="216" t="n">
        <v>94</v>
      </c>
      <c r="NR518" s="216" t="n">
        <v>91</v>
      </c>
      <c r="NS518" s="216" t="n">
        <v>80</v>
      </c>
      <c r="NT518" s="216" t="n">
        <v>55</v>
      </c>
      <c r="NU518" s="216" t="n">
        <v>79</v>
      </c>
      <c r="NV518" s="216" t="n">
        <v>49</v>
      </c>
      <c r="NW518" s="216" t="n">
        <v>78</v>
      </c>
      <c r="NX518" s="216" t="n">
        <v>52</v>
      </c>
      <c r="NY518" s="216" t="n">
        <v>64</v>
      </c>
      <c r="NZ518" s="216" t="n">
        <v>73</v>
      </c>
      <c r="OA518" s="216" t="n">
        <v>84</v>
      </c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 t="n">
        <v>86</v>
      </c>
      <c r="OP518" t="n">
        <v>91</v>
      </c>
      <c r="OQ518" t="n">
        <v>86</v>
      </c>
      <c r="OR518" t="n">
        <v>86</v>
      </c>
      <c r="OS518" t="n">
        <v>83</v>
      </c>
      <c r="OT518" t="n">
        <v>69</v>
      </c>
      <c r="OU518" t="n">
        <v>90</v>
      </c>
      <c r="OV518" t="n">
        <v>79</v>
      </c>
      <c r="OW518" t="n">
        <v>83</v>
      </c>
      <c r="OX518" t="n">
        <v>76</v>
      </c>
      <c r="OY518" t="n">
        <v>83</v>
      </c>
      <c r="OZ518" t="n">
        <v>80</v>
      </c>
      <c r="PA518" t="n">
        <v>94</v>
      </c>
      <c r="PB518" s="216"/>
      <c r="PC518" s="216"/>
      <c r="PD518" s="216"/>
      <c r="PE518" s="216"/>
      <c r="PF518" s="216"/>
      <c r="PG518" s="216"/>
      <c r="PH518" s="216"/>
      <c r="PI518" s="216"/>
      <c r="PJ518" s="216"/>
      <c r="PK518" s="216"/>
      <c r="PL518" s="216"/>
      <c r="PM518" s="216"/>
      <c r="PN518" s="216"/>
      <c r="PO518" t="n">
        <v>82</v>
      </c>
      <c r="PP518" t="n">
        <v>87</v>
      </c>
      <c r="PQ518" t="n">
        <v>81</v>
      </c>
      <c r="PR518" t="n">
        <v>83</v>
      </c>
      <c r="PS518" t="n">
        <v>77</v>
      </c>
      <c r="PT518" t="n">
        <v>62</v>
      </c>
      <c r="PU518" t="n">
        <v>83</v>
      </c>
      <c r="PV518" t="n">
        <v>71</v>
      </c>
      <c r="PW518" t="n">
        <v>77</v>
      </c>
      <c r="PX518" t="n">
        <v>67</v>
      </c>
      <c r="PY518" t="n">
        <v>71</v>
      </c>
      <c r="PZ518" t="n">
        <v>72</v>
      </c>
      <c r="QA518" t="n">
        <v>87</v>
      </c>
    </row>
    <row r="519">
      <c r="A519" t="n">
        <v>526</v>
      </c>
      <c r="B519" s="218" t="n">
        <v>4761.7</v>
      </c>
      <c r="C519" t="n">
        <v>-73.10766</v>
      </c>
      <c r="D519" t="n">
        <v>41.29687</v>
      </c>
      <c r="E519" t="s">
        <v>507</v>
      </c>
      <c r="F519" t="s">
        <v>508</v>
      </c>
      <c r="G519" s="19" t="n">
        <v>0.474104235078457</v>
      </c>
      <c r="H519" s="20" t="n">
        <v>0.613062202557452</v>
      </c>
      <c r="I519" s="21" t="n">
        <v>0.403145722114015</v>
      </c>
      <c r="J519" s="22" t="n">
        <v>1.14741404091206</v>
      </c>
      <c r="K519" s="23" t="n">
        <v>0.872248743667583</v>
      </c>
      <c r="L519" s="24" t="n">
        <v>0.353484963606858</v>
      </c>
      <c r="M519" s="25" t="n">
        <v>0.881868274387423</v>
      </c>
      <c r="N519" s="26" t="n">
        <v>0.926524200811267</v>
      </c>
      <c r="O519" s="27" t="n">
        <v>1.26546647716091</v>
      </c>
      <c r="P519" s="28" t="n">
        <v>0.53010597923625</v>
      </c>
      <c r="Q519" s="29" t="n">
        <v>0.692452262066994</v>
      </c>
      <c r="R519" s="30" t="n">
        <v>0.0857586939718362</v>
      </c>
      <c r="S519" s="31" t="n">
        <v>1.34188959316724</v>
      </c>
      <c r="T519" s="32" t="n">
        <v>0.199568157564241</v>
      </c>
      <c r="U519" s="33" t="n">
        <v>0</v>
      </c>
      <c r="V519" s="34" t="n">
        <v>0.0600308759754645</v>
      </c>
      <c r="W519" s="35" t="n">
        <v>0.178649132694042</v>
      </c>
      <c r="X519" s="36" t="n">
        <v>1.30714585464176</v>
      </c>
      <c r="Y519" s="37" t="n">
        <v>0.97788354365597</v>
      </c>
      <c r="Z519" s="38" t="n">
        <v>1.1867722891815</v>
      </c>
      <c r="AA519" s="39" t="n">
        <v>0.79242004212144</v>
      </c>
      <c r="AB519" s="40" t="n">
        <v>0.653243191312899</v>
      </c>
      <c r="AC519" s="41" t="n">
        <v>0.727195784225153</v>
      </c>
      <c r="AD519" s="42" t="n">
        <v>0.676941362804736</v>
      </c>
      <c r="AE519" s="43" t="n">
        <v>0.893223981888949</v>
      </c>
      <c r="AF519" s="44" t="n">
        <v>0.651114656814031</v>
      </c>
      <c r="AG519" s="45" t="n">
        <v>1.00860592316046</v>
      </c>
      <c r="AH519" s="46" t="n">
        <v>1.32005837532447</v>
      </c>
      <c r="AI519" s="47" t="n">
        <v>0.0006875128396385</v>
      </c>
      <c r="AJ519" s="48" t="n">
        <v>0.639696994804092</v>
      </c>
      <c r="AK519" s="49" t="n">
        <v>0.293003294251129</v>
      </c>
      <c r="AL519" s="50" t="n">
        <v>0.581985129346648</v>
      </c>
      <c r="AM519" s="51" t="n">
        <v>0.732506555504109</v>
      </c>
      <c r="AN519" s="52" t="n">
        <v>0.54460852381757</v>
      </c>
      <c r="AO519" s="53" t="n">
        <v>1.09786418750922</v>
      </c>
      <c r="AP519" s="54" t="n">
        <v>0.820481225018636</v>
      </c>
      <c r="AQ519" s="55" t="n">
        <v>0.446229335272183</v>
      </c>
      <c r="AR519" s="56" t="n">
        <v>0.970954834533451</v>
      </c>
      <c r="AS519" s="57" t="n">
        <v>1.05334983278354</v>
      </c>
      <c r="AT519" s="58" t="n">
        <v>1.21344415898884</v>
      </c>
      <c r="AU519" s="59" t="n">
        <v>0.606988123307292</v>
      </c>
      <c r="AV519" s="60" t="n">
        <v>0.73992498925191</v>
      </c>
      <c r="AW519" s="61" t="n">
        <v>0.10868685108406</v>
      </c>
      <c r="AX519" s="62" t="n">
        <v>1.55520184232418</v>
      </c>
      <c r="AY519" s="63" t="n">
        <v>1.07007081117168</v>
      </c>
      <c r="AZ519" s="64" t="n">
        <v>0</v>
      </c>
      <c r="BA519" s="65" t="n">
        <v>0.0416303052848652</v>
      </c>
      <c r="BB519" s="66" t="n">
        <v>0.189779134443904</v>
      </c>
      <c r="BC519" s="67" t="n">
        <v>1.20561511611322</v>
      </c>
      <c r="BD519" s="68" t="n">
        <v>1.08776880032058</v>
      </c>
      <c r="BE519" s="69" t="n">
        <v>1.0489662543843</v>
      </c>
      <c r="BF519" s="70" t="n">
        <v>0.962223806129722</v>
      </c>
      <c r="BG519" s="71" t="n">
        <v>0.844145693293731</v>
      </c>
      <c r="BH519" s="72" t="n">
        <v>1.03973517977357</v>
      </c>
      <c r="BI519" s="73" t="n">
        <v>0.466402049292022</v>
      </c>
      <c r="BJ519" s="74" t="n">
        <v>0.823646521551999</v>
      </c>
      <c r="BK519" s="75" t="n">
        <v>0.652744866340265</v>
      </c>
      <c r="BL519" s="76" t="n">
        <v>1.61877601674358</v>
      </c>
      <c r="BM519" s="77" t="n">
        <v>0.808731784500423</v>
      </c>
      <c r="BN519" s="78" t="n">
        <v>0.037764826979217</v>
      </c>
      <c r="BO519" s="79" t="n">
        <v>0.554692128426732</v>
      </c>
      <c r="BP519" s="80" t="n">
        <v>0.377553422310823</v>
      </c>
      <c r="BQ519" s="217" t="n">
        <v>0.165087789702017</v>
      </c>
      <c r="BR519" s="217" t="n">
        <v>0.0885692049660458</v>
      </c>
      <c r="BS519" s="217" t="n">
        <v>0.123841707047522</v>
      </c>
      <c r="BT519" s="217" t="n">
        <v>0.0554344736094002</v>
      </c>
      <c r="BU519" s="217" t="n">
        <v>0.0506442098727103</v>
      </c>
      <c r="BV519" s="217" t="n">
        <v>0.0408666595947809</v>
      </c>
      <c r="BW519" s="217" t="n">
        <v>0.172058974705815</v>
      </c>
      <c r="BX519" s="217" t="n">
        <v>0.0513052061238633</v>
      </c>
      <c r="BY519" s="217" t="n">
        <v>0.218640401537266</v>
      </c>
      <c r="BZ519" s="217" t="n">
        <v>0.206333872356511</v>
      </c>
      <c r="CA519" s="217" t="n">
        <v>0.122099250267762</v>
      </c>
      <c r="CB519" s="217" t="n">
        <v>0.0106894596467648</v>
      </c>
      <c r="CC519" s="217" t="n">
        <v>0.0665728626330932</v>
      </c>
      <c r="CD519" s="217" t="n">
        <v>0.00126005418232984</v>
      </c>
      <c r="CE519" s="217" t="n">
        <v>0</v>
      </c>
      <c r="CF519" s="217" t="n">
        <v>0.000210009030388307</v>
      </c>
      <c r="CG519" s="217" t="n">
        <v>0.00552323749921247</v>
      </c>
      <c r="CH519" s="217" t="n">
        <v>0.793666127643489</v>
      </c>
      <c r="CI519" s="216" t="n">
        <v>24</v>
      </c>
      <c r="CJ519" s="216" t="n">
        <v>28</v>
      </c>
      <c r="CK519" s="216" t="n">
        <v>22</v>
      </c>
      <c r="CL519" s="216" t="n">
        <v>77</v>
      </c>
      <c r="CM519" s="216" t="n">
        <v>58</v>
      </c>
      <c r="CN519" s="216" t="n">
        <v>31</v>
      </c>
      <c r="CO519" s="216" t="n">
        <v>28</v>
      </c>
      <c r="CP519" s="216" t="n">
        <v>53</v>
      </c>
      <c r="CQ519" s="216" t="n">
        <v>73</v>
      </c>
      <c r="CR519" s="216" t="n">
        <v>39</v>
      </c>
      <c r="CS519" s="216" t="n">
        <v>61</v>
      </c>
      <c r="CT519" s="216" t="n">
        <v>42</v>
      </c>
      <c r="CU519" s="216" t="n">
        <v>79</v>
      </c>
      <c r="CV519" s="216" t="n">
        <v>84</v>
      </c>
      <c r="CW519" s="216" t="n">
        <v>0</v>
      </c>
      <c r="CX519" s="216" t="n">
        <v>0</v>
      </c>
      <c r="CY519" s="216" t="n">
        <v>36</v>
      </c>
      <c r="CZ519" s="216" t="n">
        <v>61</v>
      </c>
      <c r="DA519" s="217" t="n">
        <v>0.348209902986201</v>
      </c>
      <c r="DB519" s="217" t="n">
        <v>0.144470177082473</v>
      </c>
      <c r="DC519" s="217" t="n">
        <v>0.307188443915815</v>
      </c>
      <c r="DD519" s="217" t="n">
        <v>0.0483125285492727</v>
      </c>
      <c r="DE519" s="217" t="n">
        <v>0.0580616598652403</v>
      </c>
      <c r="DF519" s="217" t="n">
        <v>0.115610743885085</v>
      </c>
      <c r="DG519" s="217" t="n">
        <v>0.19510734165523</v>
      </c>
      <c r="DH519" s="217" t="n">
        <v>0.0553738435314915</v>
      </c>
      <c r="DI519" s="217" t="n">
        <v>0.172774550320597</v>
      </c>
      <c r="DJ519" s="217" t="n">
        <v>0.389231362101946</v>
      </c>
      <c r="DK519" s="217" t="n">
        <v>0.176328762221516</v>
      </c>
      <c r="DL519" s="217" t="n">
        <v>0.12464578402133</v>
      </c>
      <c r="DM519" s="217" t="n">
        <v>0.0496112817120539</v>
      </c>
      <c r="DN519" s="217" t="n">
        <v>0.00631390396999697</v>
      </c>
      <c r="DO519" s="217" t="n">
        <v>0.00151036084130344</v>
      </c>
      <c r="DP519" s="217" t="n">
        <v>0.00349835025686016</v>
      </c>
      <c r="DQ519" s="217" t="n">
        <v>0.030916676817411</v>
      </c>
      <c r="DR519" s="217" t="n">
        <v>0.607174880159797</v>
      </c>
      <c r="DS519" s="217" t="n">
        <v>0.165015713810677</v>
      </c>
      <c r="DT519" s="217" t="n">
        <v>0.0983509922326982</v>
      </c>
      <c r="DU519" s="217" t="n">
        <v>0.0428065739258661</v>
      </c>
      <c r="DV519" s="217" t="n">
        <v>0.00117754280293856</v>
      </c>
      <c r="DW519" s="217" t="n">
        <v>0.000193012818434493</v>
      </c>
      <c r="DX519" s="217" t="n">
        <v>0.00504461903296818</v>
      </c>
      <c r="DY519" s="217" t="n">
        <v>0.0291035024234715</v>
      </c>
      <c r="DZ519" s="217" t="n">
        <v>0.658308042953364</v>
      </c>
      <c r="EA519" s="216" t="n">
        <v>40</v>
      </c>
      <c r="EB519" s="216" t="n">
        <v>44</v>
      </c>
      <c r="EC519" s="216" t="n">
        <v>39</v>
      </c>
      <c r="ED519" s="216" t="n">
        <v>72</v>
      </c>
      <c r="EE519" s="216" t="n">
        <v>54</v>
      </c>
      <c r="EF519" s="216" t="n">
        <v>40</v>
      </c>
      <c r="EG519" s="216" t="n">
        <v>46</v>
      </c>
      <c r="EH519" s="216" t="n">
        <v>61</v>
      </c>
      <c r="EI519" s="216" t="n">
        <v>71</v>
      </c>
      <c r="EJ519" s="216" t="n">
        <v>44</v>
      </c>
      <c r="EK519" s="216" t="n">
        <v>58</v>
      </c>
      <c r="EL519" s="216" t="n">
        <v>39</v>
      </c>
      <c r="EM519" s="216" t="n">
        <v>78</v>
      </c>
      <c r="EN519" s="216" t="n">
        <v>0</v>
      </c>
      <c r="EO519" s="216" t="n">
        <v>0</v>
      </c>
      <c r="EP519" s="216" t="n">
        <v>0</v>
      </c>
      <c r="EQ519" s="216" t="n">
        <v>35</v>
      </c>
      <c r="ER519" s="216" t="n">
        <v>55</v>
      </c>
      <c r="ES519" s="217" t="n">
        <v>0.283663243917158</v>
      </c>
      <c r="ET519" s="217" t="n">
        <v>0.120912508291605</v>
      </c>
      <c r="EU519" s="217" t="n">
        <v>0.227395829539028</v>
      </c>
      <c r="EV519" s="217" t="n">
        <v>0.0504930156572165</v>
      </c>
      <c r="EW519" s="217" t="n">
        <v>0.0617250076277614</v>
      </c>
      <c r="EX519" s="217" t="n">
        <v>0.091582189615243</v>
      </c>
      <c r="EY519" s="217" t="n">
        <v>0.177205950870506</v>
      </c>
      <c r="EZ519" s="217" t="n">
        <v>0.048706711224595</v>
      </c>
      <c r="FA519" s="217" t="n">
        <v>0.180181675372239</v>
      </c>
      <c r="FB519" s="217" t="n">
        <v>0.339930658333579</v>
      </c>
      <c r="FC519" s="81" t="n">
        <v>7.90315088574851</v>
      </c>
      <c r="FD519" s="82" t="n">
        <v>73.1354918220221</v>
      </c>
      <c r="FE519" s="83" t="n">
        <v>20</v>
      </c>
      <c r="FF519" s="84" t="n">
        <v>0.2</v>
      </c>
      <c r="FG519" s="85" t="n">
        <v>0.189966677273195</v>
      </c>
      <c r="FH519" s="217" t="n">
        <v>0.205195168586485</v>
      </c>
      <c r="FI519" s="86" t="n">
        <v>189.443735117103</v>
      </c>
      <c r="FJ519" s="87" t="n">
        <v>0.0876299092639911</v>
      </c>
      <c r="FK519" s="88" t="n">
        <v>0.42980422492018</v>
      </c>
      <c r="FL519" s="89" t="n">
        <v>2.55193943142779</v>
      </c>
      <c r="FM519" s="90" t="n">
        <v>0.0149968085650069</v>
      </c>
      <c r="FN519" s="91" t="n">
        <v>2.52407209378778</v>
      </c>
      <c r="FO519" s="92" t="n">
        <v>1351.2587004944</v>
      </c>
      <c r="FP519" s="216" t="n">
        <v>42</v>
      </c>
      <c r="FQ519" s="216" t="n">
        <v>96</v>
      </c>
      <c r="FR519" s="216" t="n">
        <v>51</v>
      </c>
      <c r="FS519" s="216" t="n">
        <v>30</v>
      </c>
      <c r="FT519" s="216" t="n">
        <v>42</v>
      </c>
      <c r="FU519" s="216" t="n">
        <v>48</v>
      </c>
      <c r="FV519" s="216" t="n">
        <v>73</v>
      </c>
      <c r="FW519" s="216" t="n">
        <v>62</v>
      </c>
      <c r="FX519" s="216" t="n">
        <v>73</v>
      </c>
      <c r="FY519" s="216" t="n">
        <v>78</v>
      </c>
      <c r="FZ519" s="216" t="n">
        <v>71</v>
      </c>
      <c r="GA519" s="216" t="n">
        <v>63</v>
      </c>
      <c r="GB519" s="216" t="n">
        <v>65</v>
      </c>
      <c r="GC519" s="93" t="n">
        <v>8.08189373573191</v>
      </c>
      <c r="GD519" s="94" t="n">
        <v>61.6255472837694</v>
      </c>
      <c r="GE519" s="95" t="n">
        <v>25.2391395180474</v>
      </c>
      <c r="GF519" s="96" t="n">
        <v>0.306164691281415</v>
      </c>
      <c r="GG519" s="97" t="n">
        <v>0.261231818712494</v>
      </c>
      <c r="GH519" s="217" t="n">
        <v>0.303121038041331</v>
      </c>
      <c r="GI519" s="98" t="n">
        <v>212.089844158098</v>
      </c>
      <c r="GJ519" s="99" t="n">
        <v>0.134584451980812</v>
      </c>
      <c r="GK519" s="100" t="n">
        <v>0.426136923302407</v>
      </c>
      <c r="GL519" s="101" t="n">
        <v>1.9332019546488</v>
      </c>
      <c r="GM519" s="102" t="n">
        <v>21.813132352397</v>
      </c>
      <c r="GN519" s="103" t="n">
        <v>3.94573073547232</v>
      </c>
      <c r="GO519" s="104" t="n">
        <v>4611.7525877926</v>
      </c>
      <c r="GP519" s="216" t="n">
        <v>86</v>
      </c>
      <c r="GQ519" s="216" t="n">
        <v>69</v>
      </c>
      <c r="GR519" s="216" t="n">
        <v>0</v>
      </c>
      <c r="GS519" s="216" t="n">
        <v>0</v>
      </c>
      <c r="GT519" s="216" t="n">
        <v>59</v>
      </c>
      <c r="GU519" s="216" t="n">
        <v>19</v>
      </c>
      <c r="GV519" s="216" t="n">
        <v>69</v>
      </c>
      <c r="GW519" s="216" t="n">
        <v>56</v>
      </c>
      <c r="GX519" s="216" t="n">
        <v>83</v>
      </c>
      <c r="GY519" s="216" t="n">
        <v>50</v>
      </c>
      <c r="GZ519" s="216" t="n">
        <v>75</v>
      </c>
      <c r="HA519" s="216" t="n">
        <v>57</v>
      </c>
      <c r="HB519" s="216" t="n">
        <v>40</v>
      </c>
      <c r="HC519" s="105" t="n">
        <v>7.26546935655753</v>
      </c>
      <c r="HD519" s="106" t="n">
        <v>69.7214915316315</v>
      </c>
      <c r="HE519" s="107" t="n">
        <v>20.7851851851852</v>
      </c>
      <c r="HF519" s="108" t="n">
        <v>0.236925925925926</v>
      </c>
      <c r="HG519" s="109" t="n">
        <v>0.182706790121852</v>
      </c>
      <c r="HH519" s="217" t="n">
        <v>0.439953402644698</v>
      </c>
      <c r="HI519" s="110" t="n">
        <v>230.006113253697</v>
      </c>
      <c r="HJ519" s="111" t="n">
        <v>0.134248331595933</v>
      </c>
      <c r="HK519" s="112" t="n">
        <v>0.26551185616451</v>
      </c>
      <c r="HL519" s="113" t="n">
        <v>3.15548304188909</v>
      </c>
      <c r="HM519" s="114" t="n">
        <v>0.397110479898664</v>
      </c>
      <c r="HN519" s="115" t="n">
        <v>4.55040186156379</v>
      </c>
      <c r="HO519" s="116" t="n">
        <v>3578.98676225472</v>
      </c>
      <c r="HP519" s="216" t="n">
        <v>33</v>
      </c>
      <c r="HQ519" s="216" t="n">
        <v>59</v>
      </c>
      <c r="HR519" s="216" t="n">
        <v>19</v>
      </c>
      <c r="HS519" s="216" t="n">
        <v>13</v>
      </c>
      <c r="HT519" s="216" t="n">
        <v>36</v>
      </c>
      <c r="HU519" s="216" t="n">
        <v>37</v>
      </c>
      <c r="HV519" s="216" t="n">
        <v>42</v>
      </c>
      <c r="HW519" s="216" t="n">
        <v>46</v>
      </c>
      <c r="HX519" s="216" t="n">
        <v>48</v>
      </c>
      <c r="HY519" s="216" t="n">
        <v>51</v>
      </c>
      <c r="HZ519" s="216" t="n">
        <v>40</v>
      </c>
      <c r="IA519" s="216" t="n">
        <v>46</v>
      </c>
      <c r="IB519" s="216" t="n">
        <v>46</v>
      </c>
      <c r="IC519" s="216"/>
      <c r="ID519" s="216"/>
      <c r="IE519" s="216"/>
      <c r="IF519" s="216"/>
      <c r="IG519" s="216"/>
      <c r="IH519" s="216"/>
      <c r="II519" s="216"/>
      <c r="IJ519" s="216"/>
      <c r="IK519" s="216"/>
      <c r="IL519" s="216"/>
      <c r="IM519" s="216"/>
      <c r="IN519" s="216"/>
      <c r="IO519" s="216"/>
      <c r="IP519" s="117" t="n">
        <v>6.91925667327461</v>
      </c>
      <c r="IQ519" s="118" t="n">
        <v>15.8580861601621</v>
      </c>
      <c r="IR519" s="119" t="n">
        <v>0.823721032532692</v>
      </c>
      <c r="IS519" s="120" t="n">
        <v>0.658976826026153</v>
      </c>
      <c r="IT519" s="121" t="n">
        <v>6.99844425825118</v>
      </c>
      <c r="IU519" s="122" t="n">
        <v>7.88964577480515</v>
      </c>
      <c r="IV519" s="123" t="n">
        <v>9.9219707881021</v>
      </c>
      <c r="IW519" s="124" t="n">
        <v>10.1997820984</v>
      </c>
      <c r="IX519" s="125" t="n">
        <v>11.5732630776187</v>
      </c>
      <c r="IY519" s="126" t="n">
        <v>12.8076729639359</v>
      </c>
      <c r="IZ519" s="127" t="n">
        <v>8.9013077270827</v>
      </c>
      <c r="JA519" s="128" t="n">
        <v>9.6698246561399</v>
      </c>
      <c r="JB519" s="129" t="n">
        <v>10.5819137516909</v>
      </c>
      <c r="JC519" s="130" t="n">
        <v>582.7</v>
      </c>
      <c r="JD519" s="131" t="n">
        <v>117</v>
      </c>
      <c r="JE519" s="132" t="n">
        <v>130.5</v>
      </c>
      <c r="JF519" s="133" t="n">
        <v>154.1</v>
      </c>
      <c r="JG519" s="134" t="n">
        <v>244.3</v>
      </c>
      <c r="JH519" s="135" t="n">
        <v>1041.1</v>
      </c>
      <c r="JI519" s="136" t="n">
        <v>982.5</v>
      </c>
      <c r="JJ519" s="137" t="n">
        <v>581.4</v>
      </c>
      <c r="JK519" s="138" t="n">
        <v>50.9</v>
      </c>
      <c r="JL519" s="139" t="n">
        <v>317</v>
      </c>
      <c r="JM519" s="140" t="n">
        <v>6</v>
      </c>
      <c r="JN519" s="141" t="n">
        <v>0</v>
      </c>
      <c r="JO519" s="142" t="n">
        <v>1</v>
      </c>
      <c r="JP519" s="143" t="n">
        <v>26.3</v>
      </c>
      <c r="JQ519" s="144" t="n">
        <v>3779.2</v>
      </c>
      <c r="JR519" s="145" t="n">
        <v>4705.2</v>
      </c>
      <c r="JS519" s="146" t="n">
        <v>3770.8</v>
      </c>
      <c r="JT519" s="147" t="n">
        <v>2110.6</v>
      </c>
      <c r="JU519" s="148" t="n">
        <v>2576.8</v>
      </c>
      <c r="JV519" s="149" t="n">
        <v>440</v>
      </c>
      <c r="JW519" s="150" t="n">
        <v>2144.3</v>
      </c>
      <c r="JX519" s="151" t="n">
        <v>4517.5</v>
      </c>
      <c r="JY519" s="152" t="n">
        <v>310.5</v>
      </c>
      <c r="JZ519" s="153" t="n">
        <v>10</v>
      </c>
      <c r="KA519" s="154" t="n">
        <v>258.7</v>
      </c>
      <c r="KB519" s="155" t="n">
        <v>136.2</v>
      </c>
      <c r="KC519" s="156" t="n">
        <v>42</v>
      </c>
      <c r="KD519" s="157" t="n">
        <v>52.5</v>
      </c>
      <c r="KE519" s="158" t="n">
        <v>14.6</v>
      </c>
      <c r="KF519" s="159" t="n">
        <v>7.9</v>
      </c>
      <c r="KG519" s="160" t="n">
        <v>641.8</v>
      </c>
      <c r="KH519" s="161" t="n">
        <v>4120</v>
      </c>
      <c r="KI519" s="162" t="n">
        <v>2192.5</v>
      </c>
      <c r="KJ519" s="163" t="n">
        <v>2569.3</v>
      </c>
      <c r="KK519" s="164" t="n">
        <v>1829.3</v>
      </c>
      <c r="KL519" s="165" t="n">
        <v>2110.6</v>
      </c>
      <c r="KM519" s="166" t="n">
        <v>4833.1</v>
      </c>
      <c r="KN519" t="n">
        <v>728.6</v>
      </c>
      <c r="KO519" s="167" t="n">
        <v>80.7242499641539</v>
      </c>
      <c r="KP519" s="168" t="n">
        <v>51558.1478327576</v>
      </c>
      <c r="KQ519" s="169" t="n">
        <v>0.0866578224201649</v>
      </c>
      <c r="KR519" s="217" t="n">
        <v>0.358974358974359</v>
      </c>
      <c r="KS519" s="217" t="n">
        <v>0.448717948717949</v>
      </c>
      <c r="KT519" s="217" t="n">
        <v>0.124786324786325</v>
      </c>
      <c r="KU519" s="217" t="n">
        <v>0.0675213675213675</v>
      </c>
      <c r="KV519" s="217" t="n">
        <v>0.134783795703215</v>
      </c>
      <c r="KW519" s="217" t="n">
        <v>0.865237205199824</v>
      </c>
      <c r="KX519" s="217" t="n">
        <v>0.460444799126362</v>
      </c>
      <c r="KY519" s="217" t="n">
        <v>0.539576201776676</v>
      </c>
      <c r="KZ519" s="170" t="n">
        <v>6</v>
      </c>
      <c r="LA519" s="171" t="n">
        <v>43</v>
      </c>
      <c r="LB519" s="172" t="n">
        <v>1</v>
      </c>
      <c r="LC519" s="173" t="n">
        <v>182.9</v>
      </c>
      <c r="LD519" s="174" t="n">
        <v>14.2873270379495</v>
      </c>
      <c r="LE519" s="175" t="n">
        <v>11.4191382136239</v>
      </c>
      <c r="LF519" s="176" t="n">
        <v>0</v>
      </c>
      <c r="LG519" s="177" t="n">
        <v>0</v>
      </c>
      <c r="LH519" s="178" t="n">
        <v>9.71658769037847</v>
      </c>
      <c r="LI519" s="179" t="n">
        <v>4.38220186290753</v>
      </c>
      <c r="LJ519" s="180" t="n">
        <v>9.50268198877001</v>
      </c>
      <c r="LK519" s="181" t="n">
        <v>9.10241090868774</v>
      </c>
      <c r="LL519" s="182" t="n">
        <v>13.0493627814931</v>
      </c>
      <c r="LM519" s="183" t="n">
        <v>8.32063925432666</v>
      </c>
      <c r="LN519" s="184" t="n">
        <v>9.41055200359716</v>
      </c>
      <c r="LO519" s="185" t="n">
        <v>8.56257803963582</v>
      </c>
      <c r="LP519" s="186" t="n">
        <v>6.46330858902743</v>
      </c>
      <c r="LQ519" s="187" t="n">
        <v>3.70309956572949</v>
      </c>
      <c r="LR519" s="188" t="n">
        <v>8.4852180751173</v>
      </c>
      <c r="LS519" s="189" t="n">
        <v>0.440845186396368</v>
      </c>
      <c r="LT519" s="190" t="n">
        <v>0.352676149117095</v>
      </c>
      <c r="LU519" s="191" t="n">
        <v>3.73377074593519</v>
      </c>
      <c r="LV519" s="192" t="n">
        <v>3.88853239274815</v>
      </c>
      <c r="LW519" s="193" t="n">
        <v>5.45737548015612</v>
      </c>
      <c r="LX519" s="194" t="n">
        <v>5.49725952499687</v>
      </c>
      <c r="LY519" s="195" t="n">
        <v>6.23734015178512</v>
      </c>
      <c r="LZ519" s="196" t="n">
        <v>6.88301100123627</v>
      </c>
      <c r="MA519" s="197" t="n">
        <v>4.9890398184092</v>
      </c>
      <c r="MB519" s="198" t="n">
        <v>5.40062884489021</v>
      </c>
      <c r="MC519" s="199" t="n">
        <v>5.60403282040538</v>
      </c>
      <c r="MD519" s="200" t="n">
        <v>7.65957770524511</v>
      </c>
      <c r="ME519" s="201" t="n">
        <v>6.12161878718945</v>
      </c>
      <c r="MF519" s="202" t="n">
        <v>0</v>
      </c>
      <c r="MG519" s="203" t="n">
        <v>0</v>
      </c>
      <c r="MH519" s="204" t="n">
        <v>5.18080142881346</v>
      </c>
      <c r="MI519" s="205" t="n">
        <v>1.99556656074313</v>
      </c>
      <c r="MJ519" s="206" t="n">
        <v>5.23699271776719</v>
      </c>
      <c r="MK519" s="207" t="n">
        <v>4.94811231702897</v>
      </c>
      <c r="ML519" s="208" t="n">
        <v>7.01571567459544</v>
      </c>
      <c r="MM519" s="209" t="n">
        <v>4.51476703478128</v>
      </c>
      <c r="MN519" s="210" t="n">
        <v>5.29469243023817</v>
      </c>
      <c r="MO519" s="211" t="n">
        <v>4.82560785090601</v>
      </c>
      <c r="MP519" s="212" t="n">
        <v>3.39980688842354</v>
      </c>
      <c r="MQ519" s="215" t="n">
        <v>0.0731809511780739</v>
      </c>
      <c r="MR519" s="215" t="n">
        <v>0.740528906029332</v>
      </c>
      <c r="MS519" t="n">
        <v>1</v>
      </c>
      <c r="MT519" t="n">
        <v>1</v>
      </c>
      <c r="MU519" t="n">
        <v>1</v>
      </c>
      <c r="MV519" s="217" t="n">
        <v>0.150752105274048</v>
      </c>
      <c r="MW519" s="213" t="n">
        <v>0.86672036387757</v>
      </c>
      <c r="MX519" t="n">
        <v>0.00221361372440509</v>
      </c>
      <c r="MY519" t="n">
        <v>0.0687327061427781</v>
      </c>
      <c r="MZ519" t="n">
        <v>0.0572661870503597</v>
      </c>
      <c r="NA519" t="n">
        <v>0.0301494189263973</v>
      </c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 s="216" t="n">
        <v>36</v>
      </c>
      <c r="NP519" s="216" t="n">
        <v>70</v>
      </c>
      <c r="NQ519" s="216" t="n">
        <v>19</v>
      </c>
      <c r="NR519" s="216" t="n">
        <v>11</v>
      </c>
      <c r="NS519" s="216" t="n">
        <v>38</v>
      </c>
      <c r="NT519" s="216" t="n">
        <v>36</v>
      </c>
      <c r="NU519" s="216" t="n">
        <v>50</v>
      </c>
      <c r="NV519" s="216" t="n">
        <v>53</v>
      </c>
      <c r="NW519" s="216" t="n">
        <v>55</v>
      </c>
      <c r="NX519" s="216" t="n">
        <v>60</v>
      </c>
      <c r="NY519" s="216" t="n">
        <v>46</v>
      </c>
      <c r="NZ519" s="216" t="n">
        <v>51</v>
      </c>
      <c r="OA519" s="216" t="n">
        <v>51</v>
      </c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 t="n">
        <v>63</v>
      </c>
      <c r="OP519" t="n">
        <v>57</v>
      </c>
      <c r="OQ519" t="n">
        <v>0</v>
      </c>
      <c r="OR519" t="n">
        <v>0</v>
      </c>
      <c r="OS519" t="n">
        <v>51</v>
      </c>
      <c r="OT519" t="n">
        <v>33</v>
      </c>
      <c r="OU519" t="n">
        <v>50</v>
      </c>
      <c r="OV519" t="n">
        <v>51</v>
      </c>
      <c r="OW519" t="n">
        <v>58</v>
      </c>
      <c r="OX519" t="n">
        <v>47</v>
      </c>
      <c r="OY519" t="n">
        <v>48</v>
      </c>
      <c r="OZ519" t="n">
        <v>49</v>
      </c>
      <c r="PA519" t="n">
        <v>43</v>
      </c>
      <c r="PB519" s="216"/>
      <c r="PC519" s="216"/>
      <c r="PD519" s="216"/>
      <c r="PE519" s="216"/>
      <c r="PF519" s="216"/>
      <c r="PG519" s="216"/>
      <c r="PH519" s="216"/>
      <c r="PI519" s="216"/>
      <c r="PJ519" s="216"/>
      <c r="PK519" s="216"/>
      <c r="PL519" s="216"/>
      <c r="PM519" s="216"/>
      <c r="PN519" s="216"/>
      <c r="PO519" t="n">
        <v>72</v>
      </c>
      <c r="PP519" t="n">
        <v>63</v>
      </c>
      <c r="PQ519" t="n">
        <v>0</v>
      </c>
      <c r="PR519" t="n">
        <v>0</v>
      </c>
      <c r="PS519" t="n">
        <v>56</v>
      </c>
      <c r="PT519" t="n">
        <v>27</v>
      </c>
      <c r="PU519" t="n">
        <v>54</v>
      </c>
      <c r="PV519" t="n">
        <v>55</v>
      </c>
      <c r="PW519" t="n">
        <v>66</v>
      </c>
      <c r="PX519" t="n">
        <v>50</v>
      </c>
      <c r="PY519" t="n">
        <v>56</v>
      </c>
      <c r="PZ519" t="n">
        <v>53</v>
      </c>
      <c r="QA519" t="n">
        <v>40</v>
      </c>
    </row>
    <row r="520">
      <c r="A520" t="n">
        <v>527</v>
      </c>
      <c r="B520" s="218" t="n">
        <v>9362.8</v>
      </c>
      <c r="C520" t="n">
        <v>-95.209086</v>
      </c>
      <c r="D520" t="n">
        <v>29.958297</v>
      </c>
      <c r="E520" t="s">
        <v>465</v>
      </c>
      <c r="F520" t="s">
        <v>466</v>
      </c>
      <c r="G520" s="19" t="n">
        <v>1.29370707403817</v>
      </c>
      <c r="H520" s="20" t="n">
        <v>0.677785081327984</v>
      </c>
      <c r="I520" s="21" t="n">
        <v>0.589065967146978</v>
      </c>
      <c r="J520" s="22" t="n">
        <v>0.717974937423966</v>
      </c>
      <c r="K520" s="23" t="n">
        <v>0.677626811051274</v>
      </c>
      <c r="L520" s="24" t="n">
        <v>0.535892858222692</v>
      </c>
      <c r="M520" s="25" t="n">
        <v>0.884939030369247</v>
      </c>
      <c r="N520" s="26" t="n">
        <v>1.32760033674174</v>
      </c>
      <c r="O520" s="27" t="n">
        <v>0.354278576243181</v>
      </c>
      <c r="P520" s="28" t="n">
        <v>1.84982260367436</v>
      </c>
      <c r="Q520" s="29" t="n">
        <v>1.94363067049846</v>
      </c>
      <c r="R520" s="30" t="n">
        <v>2.74722179944583</v>
      </c>
      <c r="S520" s="31" t="n">
        <v>0.438966150319981</v>
      </c>
      <c r="T520" s="32" t="n">
        <v>0.0219907293515426</v>
      </c>
      <c r="U520" s="33" t="n">
        <v>0</v>
      </c>
      <c r="V520" s="34" t="n">
        <v>0</v>
      </c>
      <c r="W520" s="35" t="n">
        <v>0.418701066594933</v>
      </c>
      <c r="X520" s="36" t="n">
        <v>0.461137371577644</v>
      </c>
      <c r="Y520" s="37" t="n">
        <v>1.22206003364456</v>
      </c>
      <c r="Z520" s="38" t="n">
        <v>1.08562188028518</v>
      </c>
      <c r="AA520" s="39" t="n">
        <v>1.58484008424288</v>
      </c>
      <c r="AB520" s="40" t="n">
        <v>1.3064863826258</v>
      </c>
      <c r="AC520" s="41" t="n">
        <v>0.989428718270168</v>
      </c>
      <c r="AD520" s="42" t="n">
        <v>0</v>
      </c>
      <c r="AE520" s="43" t="n">
        <v>0.174248089404043</v>
      </c>
      <c r="AF520" s="44" t="n">
        <v>0.508896697225449</v>
      </c>
      <c r="AG520" s="45" t="n">
        <v>0.667327849246895</v>
      </c>
      <c r="AH520" s="46" t="n">
        <v>0.268218941505293</v>
      </c>
      <c r="AI520" s="47" t="n">
        <v>0.000258937114755018</v>
      </c>
      <c r="AJ520" s="48" t="n">
        <v>0.0719228653891444</v>
      </c>
      <c r="AK520" s="49" t="n">
        <v>16.1154431692938</v>
      </c>
      <c r="AL520" s="50" t="n">
        <v>0.981748859337623</v>
      </c>
      <c r="AM520" s="51" t="n">
        <v>0.587518450064014</v>
      </c>
      <c r="AN520" s="52" t="n">
        <v>0.528195911233193</v>
      </c>
      <c r="AO520" s="53" t="n">
        <v>0.447813609808491</v>
      </c>
      <c r="AP520" s="54" t="n">
        <v>0.723690577601308</v>
      </c>
      <c r="AQ520" s="55" t="n">
        <v>0.377173370054051</v>
      </c>
      <c r="AR520" s="56" t="n">
        <v>0.866744830195394</v>
      </c>
      <c r="AS520" s="57" t="n">
        <v>1.15609887344999</v>
      </c>
      <c r="AT520" s="58" t="n">
        <v>0.429217374815599</v>
      </c>
      <c r="AU520" s="59" t="n">
        <v>1.25192117299591</v>
      </c>
      <c r="AV520" s="60" t="n">
        <v>0.864577489294645</v>
      </c>
      <c r="AW520" s="61" t="n">
        <v>3.01632576052135</v>
      </c>
      <c r="AX520" s="62" t="n">
        <v>0.509847992276375</v>
      </c>
      <c r="AY520" s="63" t="n">
        <v>0.068806268494091</v>
      </c>
      <c r="AZ520" s="64" t="n">
        <v>0</v>
      </c>
      <c r="BA520" s="65" t="n">
        <v>0</v>
      </c>
      <c r="BB520" s="66" t="n">
        <v>0.598707779909806</v>
      </c>
      <c r="BC520" s="67" t="n">
        <v>0.6656658873788</v>
      </c>
      <c r="BD520" s="68" t="n">
        <v>1.08470099841716</v>
      </c>
      <c r="BE520" s="69" t="n">
        <v>1.03579814468942</v>
      </c>
      <c r="BF520" s="70" t="n">
        <v>1.44860867873127</v>
      </c>
      <c r="BG520" s="71" t="n">
        <v>1.35205230657465</v>
      </c>
      <c r="BH520" s="72" t="n">
        <v>1.18539734926606</v>
      </c>
      <c r="BI520" s="73" t="n">
        <v>0</v>
      </c>
      <c r="BJ520" s="74" t="n">
        <v>0.251492555253243</v>
      </c>
      <c r="BK520" s="75" t="n">
        <v>0.808460899779501</v>
      </c>
      <c r="BL520" s="76" t="n">
        <v>0.451398127836457</v>
      </c>
      <c r="BM520" s="77" t="n">
        <v>0.689263262105613</v>
      </c>
      <c r="BN520" s="78" t="n">
        <v>0.00619506407757157</v>
      </c>
      <c r="BO520" s="79" t="n">
        <v>0.123420361572701</v>
      </c>
      <c r="BP520" s="80" t="n">
        <v>6.06497944891272</v>
      </c>
      <c r="BQ520" s="217" t="n">
        <v>0.450481614743392</v>
      </c>
      <c r="BR520" s="217" t="n">
        <v>0.0979197307233119</v>
      </c>
      <c r="BS520" s="217" t="n">
        <v>0.180954257811645</v>
      </c>
      <c r="BT520" s="217" t="n">
        <v>0.0346871846619576</v>
      </c>
      <c r="BU520" s="217" t="n">
        <v>0.0393441374188265</v>
      </c>
      <c r="BV520" s="217" t="n">
        <v>0.0619549719818296</v>
      </c>
      <c r="BW520" s="217" t="n">
        <v>0.172658101742301</v>
      </c>
      <c r="BX520" s="217" t="n">
        <v>0.0735143333190926</v>
      </c>
      <c r="BY520" s="217" t="n">
        <v>0.0612103216986372</v>
      </c>
      <c r="BZ520" s="217" t="n">
        <v>0.72000897167514</v>
      </c>
      <c r="CA520" s="217" t="n">
        <v>0.342717990344769</v>
      </c>
      <c r="CB520" s="217" t="n">
        <v>0.342429615072414</v>
      </c>
      <c r="CC520" s="217" t="n">
        <v>0.0217776733455804</v>
      </c>
      <c r="CD520" s="217" t="n">
        <v>0.000138847353355834</v>
      </c>
      <c r="CE520" s="217" t="n">
        <v>0</v>
      </c>
      <c r="CF520" s="217" t="n">
        <v>0</v>
      </c>
      <c r="CG520" s="217" t="n">
        <v>0.0129448455590208</v>
      </c>
      <c r="CH520" s="217" t="n">
        <v>0.27999102832486</v>
      </c>
      <c r="CI520" s="216" t="n">
        <v>70</v>
      </c>
      <c r="CJ520" s="216" t="n">
        <v>33</v>
      </c>
      <c r="CK520" s="216" t="n">
        <v>34</v>
      </c>
      <c r="CL520" s="216" t="n">
        <v>70</v>
      </c>
      <c r="CM520" s="216" t="n">
        <v>50</v>
      </c>
      <c r="CN520" s="216" t="n">
        <v>42</v>
      </c>
      <c r="CO520" s="216" t="n">
        <v>29</v>
      </c>
      <c r="CP520" s="216" t="n">
        <v>71</v>
      </c>
      <c r="CQ520" s="216" t="n">
        <v>12</v>
      </c>
      <c r="CR520" s="216" t="n">
        <v>79</v>
      </c>
      <c r="CS520" s="216" t="n">
        <v>82</v>
      </c>
      <c r="CT520" s="216" t="n">
        <v>87</v>
      </c>
      <c r="CU520" s="216" t="n">
        <v>63</v>
      </c>
      <c r="CV520" s="216" t="n">
        <v>0</v>
      </c>
      <c r="CW520" s="216" t="n">
        <v>0</v>
      </c>
      <c r="CX520" s="216" t="n">
        <v>0</v>
      </c>
      <c r="CY520" s="216" t="n">
        <v>46</v>
      </c>
      <c r="CZ520" s="216" t="n">
        <v>20</v>
      </c>
      <c r="DA520" s="217" t="n">
        <v>0.348209902986201</v>
      </c>
      <c r="DB520" s="217" t="n">
        <v>0.144470177082473</v>
      </c>
      <c r="DC520" s="217" t="n">
        <v>0.307188443915815</v>
      </c>
      <c r="DD520" s="217" t="n">
        <v>0.0483125285492727</v>
      </c>
      <c r="DE520" s="217" t="n">
        <v>0.0580616598652403</v>
      </c>
      <c r="DF520" s="217" t="n">
        <v>0.115610743885085</v>
      </c>
      <c r="DG520" s="217" t="n">
        <v>0.19510734165523</v>
      </c>
      <c r="DH520" s="217" t="n">
        <v>0.0553738435314915</v>
      </c>
      <c r="DI520" s="217" t="n">
        <v>0.172774550320597</v>
      </c>
      <c r="DJ520" s="217" t="n">
        <v>0.389231362101946</v>
      </c>
      <c r="DK520" s="217" t="n">
        <v>0.176328762221516</v>
      </c>
      <c r="DL520" s="217" t="n">
        <v>0.12464578402133</v>
      </c>
      <c r="DM520" s="217" t="n">
        <v>0.0496112817120539</v>
      </c>
      <c r="DN520" s="217" t="n">
        <v>0.00631390396999697</v>
      </c>
      <c r="DO520" s="217" t="n">
        <v>0.00151036084130344</v>
      </c>
      <c r="DP520" s="217" t="n">
        <v>0.00349835025686016</v>
      </c>
      <c r="DQ520" s="217" t="n">
        <v>0.030916676817411</v>
      </c>
      <c r="DR520" s="217" t="n">
        <v>0.607174880159797</v>
      </c>
      <c r="DS520" s="217" t="n">
        <v>0.396399391134242</v>
      </c>
      <c r="DT520" s="217" t="n">
        <v>0.113525408811689</v>
      </c>
      <c r="DU520" s="217" t="n">
        <v>0.0427140513947052</v>
      </c>
      <c r="DV520" s="217" t="n">
        <v>0.00201794627720231</v>
      </c>
      <c r="DW520" s="217" t="n">
        <v>0.000774855470332955</v>
      </c>
      <c r="DX520" s="217" t="n">
        <v>0.00232907739629588</v>
      </c>
      <c r="DY520" s="217" t="n">
        <v>0.0216213084135485</v>
      </c>
      <c r="DZ520" s="217" t="n">
        <v>0.420617961102654</v>
      </c>
      <c r="EA520" s="216" t="n">
        <v>50</v>
      </c>
      <c r="EB520" s="216" t="n">
        <v>27</v>
      </c>
      <c r="EC520" s="216" t="n">
        <v>29</v>
      </c>
      <c r="ED520" s="216" t="n">
        <v>54</v>
      </c>
      <c r="EE520" s="216" t="n">
        <v>52</v>
      </c>
      <c r="EF520" s="216" t="n">
        <v>34</v>
      </c>
      <c r="EG520" s="216" t="n">
        <v>22</v>
      </c>
      <c r="EH520" s="216" t="n">
        <v>63</v>
      </c>
      <c r="EI520" s="216" t="n">
        <v>21</v>
      </c>
      <c r="EJ520" s="216" t="n">
        <v>61</v>
      </c>
      <c r="EK520" s="216" t="n">
        <v>53</v>
      </c>
      <c r="EL520" s="216" t="n">
        <v>89</v>
      </c>
      <c r="EM520" s="216" t="n">
        <v>67</v>
      </c>
      <c r="EN520" s="216" t="n">
        <v>0</v>
      </c>
      <c r="EO520" s="216" t="n">
        <v>0</v>
      </c>
      <c r="EP520" s="216" t="n">
        <v>0</v>
      </c>
      <c r="EQ520" s="216" t="n">
        <v>59</v>
      </c>
      <c r="ER520" s="216" t="n">
        <v>38</v>
      </c>
      <c r="ES520" s="217" t="n">
        <v>0.458856264979343</v>
      </c>
      <c r="ET520" s="217" t="n">
        <v>0.166666648022105</v>
      </c>
      <c r="EU520" s="217" t="n">
        <v>0.342589281672336</v>
      </c>
      <c r="EV520" s="217" t="n">
        <v>0.0774589782494366</v>
      </c>
      <c r="EW520" s="217" t="n">
        <v>0.0543659661139071</v>
      </c>
      <c r="EX520" s="217" t="n">
        <v>0.164261257291179</v>
      </c>
      <c r="EY520" s="217" t="n">
        <v>0.199202920775862</v>
      </c>
      <c r="EZ520" s="217" t="n">
        <v>0.0635882751963194</v>
      </c>
      <c r="FA520" s="217" t="n">
        <v>0.142609142337107</v>
      </c>
      <c r="FB520" s="217" t="n">
        <v>0.575123248336892</v>
      </c>
      <c r="FC520" s="81" t="n">
        <v>9.87655933060028</v>
      </c>
      <c r="FD520" s="82" t="n">
        <v>66.9020425158091</v>
      </c>
      <c r="FE520" s="83" t="n">
        <v>40</v>
      </c>
      <c r="FF520" s="84" t="n">
        <v>0.4</v>
      </c>
      <c r="FG520" s="85" t="n">
        <v>0.258470263560088</v>
      </c>
      <c r="FH520" s="217" t="n">
        <v>0</v>
      </c>
      <c r="FI520" s="86" t="n">
        <v>36.9562501265499</v>
      </c>
      <c r="FJ520" s="87" t="n">
        <v>0.0684895831109324</v>
      </c>
      <c r="FK520" s="88" t="n">
        <v>0.284373036512084</v>
      </c>
      <c r="FL520" s="89" t="n">
        <v>0.518521381991864</v>
      </c>
      <c r="FM520" s="90" t="n">
        <v>0.00564822955509902</v>
      </c>
      <c r="FN520" s="91" t="n">
        <v>0.283788260549185</v>
      </c>
      <c r="FO520" s="92" t="n">
        <v>74320.4367394151</v>
      </c>
      <c r="FP520" s="216" t="n">
        <v>89</v>
      </c>
      <c r="FQ520" s="216" t="n">
        <v>85</v>
      </c>
      <c r="FR520" s="216" t="n">
        <v>99</v>
      </c>
      <c r="FS520" s="216" t="n">
        <v>91</v>
      </c>
      <c r="FT520" s="216" t="n">
        <v>60</v>
      </c>
      <c r="FU520" s="216" t="n">
        <v>0</v>
      </c>
      <c r="FV520" s="216" t="n">
        <v>34</v>
      </c>
      <c r="FW520" s="216" t="n">
        <v>54</v>
      </c>
      <c r="FX520" s="216" t="n">
        <v>66</v>
      </c>
      <c r="FY520" s="216" t="n">
        <v>50</v>
      </c>
      <c r="FZ520" s="216" t="n">
        <v>63</v>
      </c>
      <c r="GA520" s="216" t="n">
        <v>34</v>
      </c>
      <c r="GB520" s="216" t="n">
        <v>99</v>
      </c>
      <c r="GC520" s="93" t="n">
        <v>8.08189373573191</v>
      </c>
      <c r="GD520" s="94" t="n">
        <v>61.6255472837694</v>
      </c>
      <c r="GE520" s="95" t="n">
        <v>25.2391395180474</v>
      </c>
      <c r="GF520" s="96" t="n">
        <v>0.306164691281415</v>
      </c>
      <c r="GG520" s="97" t="n">
        <v>0.261231818712494</v>
      </c>
      <c r="GH520" s="217" t="n">
        <v>0.303121038041331</v>
      </c>
      <c r="GI520" s="98" t="n">
        <v>212.089844158098</v>
      </c>
      <c r="GJ520" s="99" t="n">
        <v>0.134584451980812</v>
      </c>
      <c r="GK520" s="100" t="n">
        <v>0.426136923302407</v>
      </c>
      <c r="GL520" s="101" t="n">
        <v>1.9332019546488</v>
      </c>
      <c r="GM520" s="102" t="n">
        <v>21.813132352397</v>
      </c>
      <c r="GN520" s="103" t="n">
        <v>3.94573073547232</v>
      </c>
      <c r="GO520" s="104" t="n">
        <v>4611.7525877926</v>
      </c>
      <c r="GP520" s="216" t="n">
        <v>79</v>
      </c>
      <c r="GQ520" s="216" t="n">
        <v>65</v>
      </c>
      <c r="GR520" s="216" t="n">
        <v>96</v>
      </c>
      <c r="GS520" s="216" t="n">
        <v>98</v>
      </c>
      <c r="GT520" s="216" t="n">
        <v>64</v>
      </c>
      <c r="GU520" s="216" t="n">
        <v>0</v>
      </c>
      <c r="GV520" s="216" t="n">
        <v>29</v>
      </c>
      <c r="GW520" s="216" t="n">
        <v>66</v>
      </c>
      <c r="GX520" s="216" t="n">
        <v>50</v>
      </c>
      <c r="GY520" s="216" t="n">
        <v>61</v>
      </c>
      <c r="GZ520" s="216" t="n">
        <v>65</v>
      </c>
      <c r="HA520" s="216" t="n">
        <v>25</v>
      </c>
      <c r="HB520" s="216" t="n">
        <v>96</v>
      </c>
      <c r="HC520" s="105" t="n">
        <v>9.10532888327068</v>
      </c>
      <c r="HD520" s="106" t="n">
        <v>64.5898458679605</v>
      </c>
      <c r="HE520" s="107" t="n">
        <v>27.6127021653861</v>
      </c>
      <c r="HF520" s="108" t="n">
        <v>0.295846542367417</v>
      </c>
      <c r="HG520" s="109" t="n">
        <v>0.21804525184751</v>
      </c>
      <c r="HH520" s="217" t="n">
        <v>0.166262136303788</v>
      </c>
      <c r="HI520" s="110" t="n">
        <v>146.947690317657</v>
      </c>
      <c r="HJ520" s="111" t="n">
        <v>0.0847160117819083</v>
      </c>
      <c r="HK520" s="112" t="n">
        <v>0.629982755743979</v>
      </c>
      <c r="HL520" s="113" t="n">
        <v>0.752283503995043</v>
      </c>
      <c r="HM520" s="114" t="n">
        <v>0.911730610753116</v>
      </c>
      <c r="HN520" s="115" t="n">
        <v>2.29936338650263</v>
      </c>
      <c r="HO520" s="116" t="n">
        <v>12254.0294432059</v>
      </c>
      <c r="HP520" s="216" t="n">
        <v>86</v>
      </c>
      <c r="HQ520" s="216" t="n">
        <v>84</v>
      </c>
      <c r="HR520" s="216" t="n">
        <v>95</v>
      </c>
      <c r="HS520" s="216" t="n">
        <v>85</v>
      </c>
      <c r="HT520" s="216" t="n">
        <v>73</v>
      </c>
      <c r="HU520" s="216" t="n">
        <v>0</v>
      </c>
      <c r="HV520" s="216" t="n">
        <v>53</v>
      </c>
      <c r="HW520" s="216" t="n">
        <v>72</v>
      </c>
      <c r="HX520" s="216" t="n">
        <v>76</v>
      </c>
      <c r="HY520" s="216" t="n">
        <v>67</v>
      </c>
      <c r="HZ520" s="216" t="n">
        <v>77</v>
      </c>
      <c r="IA520" s="216" t="n">
        <v>45</v>
      </c>
      <c r="IB520" s="216" t="n">
        <v>90</v>
      </c>
      <c r="IC520" s="216"/>
      <c r="ID520" s="216"/>
      <c r="IE520" s="216"/>
      <c r="IF520" s="216"/>
      <c r="IG520" s="216"/>
      <c r="IH520" s="216"/>
      <c r="II520" s="216"/>
      <c r="IJ520" s="216"/>
      <c r="IK520" s="216"/>
      <c r="IL520" s="216"/>
      <c r="IM520" s="216"/>
      <c r="IN520" s="216"/>
      <c r="IO520" s="216"/>
      <c r="IP520" s="117" t="n">
        <v>40.1165402771722</v>
      </c>
      <c r="IQ520" s="118" t="n">
        <v>38.2984500066536</v>
      </c>
      <c r="IR520" s="119" t="n">
        <v>42.5918166134703</v>
      </c>
      <c r="IS520" s="120" t="n">
        <v>31.7173102440736</v>
      </c>
      <c r="IT520" s="121" t="n">
        <v>27.2028443766783</v>
      </c>
      <c r="IU520" s="122" t="n">
        <v>0</v>
      </c>
      <c r="IV520" s="123" t="n">
        <v>14.674014903128</v>
      </c>
      <c r="IW520" s="124" t="n">
        <v>24.3541139913903</v>
      </c>
      <c r="IX520" s="125" t="n">
        <v>29.1762998416109</v>
      </c>
      <c r="IY520" s="126" t="n">
        <v>22.7443594166787</v>
      </c>
      <c r="IZ520" s="127" t="n">
        <v>27.7526515441363</v>
      </c>
      <c r="JA520" s="128" t="n">
        <v>9.13825121068125</v>
      </c>
      <c r="JB520" s="129" t="n">
        <v>44.8573387737613</v>
      </c>
      <c r="JC520" s="130" t="n">
        <v>1652.8</v>
      </c>
      <c r="JD520" s="131" t="n">
        <v>110</v>
      </c>
      <c r="JE520" s="132" t="n">
        <v>206.6</v>
      </c>
      <c r="JF520" s="133" t="n">
        <v>373.7</v>
      </c>
      <c r="JG520" s="134" t="n">
        <v>688.3</v>
      </c>
      <c r="JH520" s="135" t="n">
        <v>573.1</v>
      </c>
      <c r="JI520" s="136" t="n">
        <v>6741.3</v>
      </c>
      <c r="JJ520" s="137" t="n">
        <v>3208.8</v>
      </c>
      <c r="JK520" s="138" t="n">
        <v>3206.1</v>
      </c>
      <c r="JL520" s="139" t="n">
        <v>203.9</v>
      </c>
      <c r="JM520" s="140" t="n">
        <v>1.3</v>
      </c>
      <c r="JN520" s="141" t="n">
        <v>0</v>
      </c>
      <c r="JO520" s="142" t="n">
        <v>0</v>
      </c>
      <c r="JP520" s="143" t="n">
        <v>121.2</v>
      </c>
      <c r="JQ520" s="144" t="n">
        <v>2621.5</v>
      </c>
      <c r="JR520" s="145" t="n">
        <v>9133.8</v>
      </c>
      <c r="JS520" s="146" t="n">
        <v>6031.8</v>
      </c>
      <c r="JT520" s="147" t="n">
        <v>3171.2</v>
      </c>
      <c r="JU520" s="148" t="n">
        <v>5251.1</v>
      </c>
      <c r="JV520" s="149" t="n">
        <v>0</v>
      </c>
      <c r="JW520" s="150" t="n">
        <v>3363.7</v>
      </c>
      <c r="JX520" s="151" t="n">
        <v>8674.4</v>
      </c>
      <c r="JY520" s="152" t="n">
        <v>1807</v>
      </c>
      <c r="JZ520" s="153" t="n">
        <v>37.4</v>
      </c>
      <c r="KA520" s="154" t="n">
        <v>91</v>
      </c>
      <c r="KB520" s="155" t="n">
        <v>128.1</v>
      </c>
      <c r="KC520" s="156" t="n">
        <v>97</v>
      </c>
      <c r="KD520" s="157" t="n">
        <v>0</v>
      </c>
      <c r="KE520" s="158" t="n">
        <v>13</v>
      </c>
      <c r="KF520" s="159" t="n">
        <v>0</v>
      </c>
      <c r="KG520" s="160" t="n">
        <v>2651.9</v>
      </c>
      <c r="KH520" s="161" t="n">
        <v>6710.9</v>
      </c>
      <c r="KI520" s="162" t="n">
        <v>4559.8</v>
      </c>
      <c r="KJ520" s="163" t="n">
        <v>4802.9</v>
      </c>
      <c r="KK520" s="164" t="n">
        <v>2474.4</v>
      </c>
      <c r="KL520" s="165" t="n">
        <v>3171.2</v>
      </c>
      <c r="KM520" s="166" t="n">
        <v>8366.7</v>
      </c>
      <c r="KN520" t="n">
        <v>726.8</v>
      </c>
      <c r="KO520" s="167" t="n">
        <v>80.6658350505053</v>
      </c>
      <c r="KP520" s="168" t="n">
        <v>38215.5604466046</v>
      </c>
      <c r="KQ520" s="169" t="n">
        <v>0.0642028254288597</v>
      </c>
      <c r="KR520" s="217" t="n">
        <v>0.881818181818182</v>
      </c>
      <c r="KS520" s="217" t="n">
        <v>0</v>
      </c>
      <c r="KT520" s="217" t="n">
        <v>0.118181818181818</v>
      </c>
      <c r="KU520" s="217" t="n">
        <v>0</v>
      </c>
      <c r="KV520" s="217" t="n">
        <v>0.283237920280258</v>
      </c>
      <c r="KW520" s="217" t="n">
        <v>0.716762079719742</v>
      </c>
      <c r="KX520" s="217" t="n">
        <v>0.487012432178408</v>
      </c>
      <c r="KY520" s="217" t="n">
        <v>0.512976887255949</v>
      </c>
      <c r="KZ520" s="170" t="n">
        <v>7</v>
      </c>
      <c r="LA520" s="171" t="n">
        <v>52</v>
      </c>
      <c r="LB520" s="172" t="n">
        <v>1</v>
      </c>
      <c r="LC520" s="173" t="n">
        <v>203.6</v>
      </c>
      <c r="LD520" s="174" t="n">
        <v>35.5854959565902</v>
      </c>
      <c r="LE520" s="175" t="n">
        <v>29.7060442507346</v>
      </c>
      <c r="LF520" s="176" t="n">
        <v>40.3262944531793</v>
      </c>
      <c r="LG520" s="177" t="n">
        <v>36.2483545646556</v>
      </c>
      <c r="LH520" s="178" t="n">
        <v>28.7998353866182</v>
      </c>
      <c r="LI520" s="179" t="n">
        <v>0</v>
      </c>
      <c r="LJ520" s="180" t="n">
        <v>12.8162132683235</v>
      </c>
      <c r="LK520" s="181" t="n">
        <v>29.9030493613826</v>
      </c>
      <c r="LL520" s="182" t="n">
        <v>21.7540946720064</v>
      </c>
      <c r="LM520" s="183" t="n">
        <v>27.8365120765575</v>
      </c>
      <c r="LN520" s="184" t="n">
        <v>28.5527512431063</v>
      </c>
      <c r="LO520" s="185" t="n">
        <v>7.0083353345947</v>
      </c>
      <c r="LP520" s="186" t="n">
        <v>43.4980254775867</v>
      </c>
      <c r="LQ520" s="187" t="n">
        <v>8.0426014315823</v>
      </c>
      <c r="LR520" s="188" t="n">
        <v>7.67767680140598</v>
      </c>
      <c r="LS520" s="189" t="n">
        <v>8.53122610328836</v>
      </c>
      <c r="LT520" s="190" t="n">
        <v>6.35304071521474</v>
      </c>
      <c r="LU520" s="191" t="n">
        <v>5.46086789981352</v>
      </c>
      <c r="LV520" s="192" t="n">
        <v>0</v>
      </c>
      <c r="LW520" s="193" t="n">
        <v>2.76750356617186</v>
      </c>
      <c r="LX520" s="194" t="n">
        <v>4.84863209255098</v>
      </c>
      <c r="LY520" s="195" t="n">
        <v>5.98927611596547</v>
      </c>
      <c r="LZ520" s="196" t="n">
        <v>4.62715819240798</v>
      </c>
      <c r="MA520" s="197" t="n">
        <v>5.61588083920541</v>
      </c>
      <c r="MB520" s="198" t="n">
        <v>1.62973261409874</v>
      </c>
      <c r="MC520" s="199" t="n">
        <v>8.9850147258037</v>
      </c>
      <c r="MD520" s="200" t="n">
        <v>7.13502418655163</v>
      </c>
      <c r="ME520" s="201" t="n">
        <v>5.96868446547716</v>
      </c>
      <c r="MF520" s="202" t="n">
        <v>8.07743748077303</v>
      </c>
      <c r="MG520" s="203" t="n">
        <v>7.26061796024542</v>
      </c>
      <c r="MH520" s="204" t="n">
        <v>5.78716901647102</v>
      </c>
      <c r="MI520" s="205" t="n">
        <v>0</v>
      </c>
      <c r="MJ520" s="206" t="n">
        <v>2.38739128662271</v>
      </c>
      <c r="MK520" s="207" t="n">
        <v>5.95564077118679</v>
      </c>
      <c r="ML520" s="208" t="n">
        <v>4.54225920879677</v>
      </c>
      <c r="MM520" s="209" t="n">
        <v>5.68268837177213</v>
      </c>
      <c r="MN520" s="210" t="n">
        <v>5.79714497740681</v>
      </c>
      <c r="MO520" s="211" t="n">
        <v>1.26973188046715</v>
      </c>
      <c r="MP520" s="212" t="n">
        <v>8.7127415522945</v>
      </c>
      <c r="MQ520" s="215" t="n">
        <v>0.215426921844482</v>
      </c>
      <c r="MR520" s="215" t="n">
        <v>0.770275118837269</v>
      </c>
      <c r="MS520" t="n">
        <v>1</v>
      </c>
      <c r="MT520" t="n">
        <v>1</v>
      </c>
      <c r="MU520" t="n">
        <v>1</v>
      </c>
      <c r="MV520" s="217" t="n">
        <v>0.0868681798080486</v>
      </c>
      <c r="MW520" s="213" t="n">
        <v>0.780272452068618</v>
      </c>
      <c r="MX520" t="n">
        <v>0.00431153739739924</v>
      </c>
      <c r="MY520" t="n">
        <v>0.208314119708568</v>
      </c>
      <c r="MZ520" t="n">
        <v>0.0104906391220142</v>
      </c>
      <c r="NA520" t="n">
        <v>0.0147675919948354</v>
      </c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 s="216" t="n">
        <v>65</v>
      </c>
      <c r="NP520" s="216" t="n">
        <v>65</v>
      </c>
      <c r="NQ520" s="216" t="n">
        <v>79</v>
      </c>
      <c r="NR520" s="216" t="n">
        <v>68</v>
      </c>
      <c r="NS520" s="216" t="n">
        <v>53</v>
      </c>
      <c r="NT520" s="216" t="n">
        <v>0</v>
      </c>
      <c r="NU520" s="216" t="n">
        <v>29</v>
      </c>
      <c r="NV520" s="216" t="n">
        <v>48</v>
      </c>
      <c r="NW520" s="216" t="n">
        <v>54</v>
      </c>
      <c r="NX520" s="216" t="n">
        <v>45</v>
      </c>
      <c r="NY520" s="216" t="n">
        <v>51</v>
      </c>
      <c r="NZ520" s="216" t="n">
        <v>23</v>
      </c>
      <c r="OA520" s="216" t="n">
        <v>71</v>
      </c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 t="n">
        <v>74</v>
      </c>
      <c r="OP520" t="n">
        <v>70</v>
      </c>
      <c r="OQ520" t="n">
        <v>92</v>
      </c>
      <c r="OR520" t="n">
        <v>88</v>
      </c>
      <c r="OS520" t="n">
        <v>67</v>
      </c>
      <c r="OT520" t="n">
        <v>0</v>
      </c>
      <c r="OU520" t="n">
        <v>37</v>
      </c>
      <c r="OV520" t="n">
        <v>68</v>
      </c>
      <c r="OW520" t="n">
        <v>54</v>
      </c>
      <c r="OX520" t="n">
        <v>62</v>
      </c>
      <c r="OY520" t="n">
        <v>66</v>
      </c>
      <c r="OZ520" t="n">
        <v>27</v>
      </c>
      <c r="PA520" t="n">
        <v>83</v>
      </c>
      <c r="PB520" s="216"/>
      <c r="PC520" s="216"/>
      <c r="PD520" s="216"/>
      <c r="PE520" s="216"/>
      <c r="PF520" s="216"/>
      <c r="PG520" s="216"/>
      <c r="PH520" s="216"/>
      <c r="PI520" s="216"/>
      <c r="PJ520" s="216"/>
      <c r="PK520" s="216"/>
      <c r="PL520" s="216"/>
      <c r="PM520" s="216"/>
      <c r="PN520" s="216"/>
      <c r="PO520" t="n">
        <v>59</v>
      </c>
      <c r="PP520" t="n">
        <v>52</v>
      </c>
      <c r="PQ520" t="n">
        <v>75</v>
      </c>
      <c r="PR520" t="n">
        <v>76</v>
      </c>
      <c r="PS520" t="n">
        <v>51</v>
      </c>
      <c r="PT520" t="n">
        <v>0</v>
      </c>
      <c r="PU520" t="n">
        <v>22</v>
      </c>
      <c r="PV520" t="n">
        <v>51</v>
      </c>
      <c r="PW520" t="n">
        <v>41</v>
      </c>
      <c r="PX520" t="n">
        <v>49</v>
      </c>
      <c r="PY520" t="n">
        <v>48</v>
      </c>
      <c r="PZ520" t="n">
        <v>14</v>
      </c>
      <c r="QA520" t="n">
        <v>64</v>
      </c>
    </row>
    <row r="521">
      <c r="A521" t="n">
        <v>528</v>
      </c>
      <c r="B521" s="218" t="n">
        <v>61951.3</v>
      </c>
      <c r="C521" t="n">
        <v>-74.207286</v>
      </c>
      <c r="D521" t="n">
        <v>40.659771</v>
      </c>
      <c r="E521" t="s">
        <v>469</v>
      </c>
      <c r="F521" t="s">
        <v>470</v>
      </c>
      <c r="G521" s="19" t="n">
        <v>1.97317921437533</v>
      </c>
      <c r="H521" s="20" t="n">
        <v>1.82490549072</v>
      </c>
      <c r="I521" s="21" t="n">
        <v>1.52857907619927</v>
      </c>
      <c r="J521" s="22" t="n">
        <v>6.74481640024095</v>
      </c>
      <c r="K521" s="23" t="n">
        <v>0.889161327203283</v>
      </c>
      <c r="L521" s="24" t="n">
        <v>2.41413719014899</v>
      </c>
      <c r="M521" s="25" t="n">
        <v>0.984456831458141</v>
      </c>
      <c r="N521" s="26" t="n">
        <v>1.42181203078779</v>
      </c>
      <c r="O521" s="27" t="n">
        <v>0.609448701824747</v>
      </c>
      <c r="P521" s="28" t="n">
        <v>2.32406569943145</v>
      </c>
      <c r="Q521" s="29" t="n">
        <v>3.90925460492041</v>
      </c>
      <c r="R521" s="30" t="n">
        <v>1.44494246548807</v>
      </c>
      <c r="S521" s="31" t="n">
        <v>0.226095250991039</v>
      </c>
      <c r="T521" s="32" t="n">
        <v>0.04192716056087</v>
      </c>
      <c r="U521" s="33" t="n">
        <v>0</v>
      </c>
      <c r="V521" s="34" t="n">
        <v>3.25293513781503</v>
      </c>
      <c r="W521" s="35" t="n">
        <v>0.398469542701381</v>
      </c>
      <c r="X521" s="36" t="n">
        <v>0.157119688481921</v>
      </c>
      <c r="Y521" s="37" t="n">
        <v>1.05841541188391</v>
      </c>
      <c r="Z521" s="38" t="n">
        <v>1.02252119608262</v>
      </c>
      <c r="AA521" s="39" t="n">
        <v>1.35564964301251</v>
      </c>
      <c r="AB521" s="40" t="n">
        <v>1.32255685099536</v>
      </c>
      <c r="AC521" s="41" t="n">
        <v>2.47101336061599</v>
      </c>
      <c r="AD521" s="42" t="n">
        <v>1.66418976012971</v>
      </c>
      <c r="AE521" s="43" t="n">
        <v>2.37819406546658</v>
      </c>
      <c r="AF521" s="44" t="n">
        <v>5.45805619887107</v>
      </c>
      <c r="AG521" s="45" t="n">
        <v>3.5341543823996</v>
      </c>
      <c r="AH521" s="46" t="n">
        <v>3.48566944820606</v>
      </c>
      <c r="AI521" s="47" t="n">
        <v>0.0038498998746184</v>
      </c>
      <c r="AJ521" s="48" t="n">
        <v>11.6741491098646</v>
      </c>
      <c r="AK521" s="49" t="n">
        <v>0.754865860670225</v>
      </c>
      <c r="AL521" s="50" t="n">
        <v>2.0679128767998</v>
      </c>
      <c r="AM521" s="51" t="n">
        <v>2.12585160035388</v>
      </c>
      <c r="AN521" s="52" t="n">
        <v>2.16155701905746</v>
      </c>
      <c r="AO521" s="53" t="n">
        <v>4.82096222805688</v>
      </c>
      <c r="AP521" s="54" t="n">
        <v>0.818665106301146</v>
      </c>
      <c r="AQ521" s="55" t="n">
        <v>2.91698656661571</v>
      </c>
      <c r="AR521" s="56" t="n">
        <v>1.06292793672288</v>
      </c>
      <c r="AS521" s="57" t="n">
        <v>1.4570611378086</v>
      </c>
      <c r="AT521" s="58" t="n">
        <v>0.617424840757016</v>
      </c>
      <c r="AU521" s="59" t="n">
        <v>2.02243245276138</v>
      </c>
      <c r="AV521" s="60" t="n">
        <v>3.39507145447677</v>
      </c>
      <c r="AW521" s="61" t="n">
        <v>1.4081576244787</v>
      </c>
      <c r="AX521" s="62" t="n">
        <v>0.123324102998661</v>
      </c>
      <c r="AY521" s="63" t="n">
        <v>0.273798677403173</v>
      </c>
      <c r="AZ521" s="64" t="n">
        <v>0</v>
      </c>
      <c r="BA521" s="65" t="n">
        <v>2.06100761910544</v>
      </c>
      <c r="BB521" s="66" t="n">
        <v>0.512423537537052</v>
      </c>
      <c r="BC521" s="67" t="n">
        <v>0.174287293075868</v>
      </c>
      <c r="BD521" s="68" t="n">
        <v>1.06304714243496</v>
      </c>
      <c r="BE521" s="69" t="n">
        <v>0.985486912074762</v>
      </c>
      <c r="BF521" s="70" t="n">
        <v>1.26387884480051</v>
      </c>
      <c r="BG521" s="71" t="n">
        <v>1.22445820518676</v>
      </c>
      <c r="BH521" s="72" t="n">
        <v>1.56086456160715</v>
      </c>
      <c r="BI521" s="73" t="n">
        <v>1.15552055582543</v>
      </c>
      <c r="BJ521" s="74" t="n">
        <v>2.42059520191212</v>
      </c>
      <c r="BK521" s="75" t="n">
        <v>1.63130770379815</v>
      </c>
      <c r="BL521" s="76" t="n">
        <v>5.05668062974016</v>
      </c>
      <c r="BM521" s="77" t="n">
        <v>2.42484459726025</v>
      </c>
      <c r="BN521" s="78" t="n">
        <v>1.87499934010401</v>
      </c>
      <c r="BO521" s="79" t="n">
        <v>3.04572905771509</v>
      </c>
      <c r="BP521" s="80" t="n">
        <v>3.17332956725809</v>
      </c>
      <c r="BQ521" s="217" t="n">
        <v>0.687080542812021</v>
      </c>
      <c r="BR521" s="217" t="n">
        <v>0.263644419403095</v>
      </c>
      <c r="BS521" s="217" t="n">
        <v>0.469561827819929</v>
      </c>
      <c r="BT521" s="217" t="n">
        <v>0.325859134896243</v>
      </c>
      <c r="BU521" s="217" t="n">
        <v>0.0516261825454026</v>
      </c>
      <c r="BV521" s="217" t="n">
        <v>0.279100196393773</v>
      </c>
      <c r="BW521" s="217" t="n">
        <v>0.192074755360129</v>
      </c>
      <c r="BX521" s="217" t="n">
        <v>0.0787311969240355</v>
      </c>
      <c r="BY521" s="217" t="n">
        <v>0.105297225401243</v>
      </c>
      <c r="BZ521" s="217" t="n">
        <v>0.904599257804114</v>
      </c>
      <c r="CA521" s="217" t="n">
        <v>0.689314025694376</v>
      </c>
      <c r="CB521" s="217" t="n">
        <v>0.180105986476474</v>
      </c>
      <c r="CC521" s="217" t="n">
        <v>0.011216875190674</v>
      </c>
      <c r="CD521" s="217" t="n">
        <v>0.000264724065515978</v>
      </c>
      <c r="CE521" s="217" t="n">
        <v>0</v>
      </c>
      <c r="CF521" s="217" t="n">
        <v>0.0113799064749247</v>
      </c>
      <c r="CG521" s="217" t="n">
        <v>0.0123193540732801</v>
      </c>
      <c r="CH521" s="217" t="n">
        <v>0.0953991280247549</v>
      </c>
      <c r="CI521" s="216" t="n">
        <v>89</v>
      </c>
      <c r="CJ521" s="216" t="n">
        <v>91</v>
      </c>
      <c r="CK521" s="216" t="n">
        <v>77</v>
      </c>
      <c r="CL521" s="216" t="n">
        <v>96</v>
      </c>
      <c r="CM521" s="216" t="n">
        <v>59</v>
      </c>
      <c r="CN521" s="216" t="n">
        <v>90</v>
      </c>
      <c r="CO521" s="216" t="n">
        <v>48</v>
      </c>
      <c r="CP521" s="216" t="n">
        <v>75</v>
      </c>
      <c r="CQ521" s="216" t="n">
        <v>29</v>
      </c>
      <c r="CR521" s="216" t="n">
        <v>89</v>
      </c>
      <c r="CS521" s="216" t="n">
        <v>93</v>
      </c>
      <c r="CT521" s="216" t="n">
        <v>79</v>
      </c>
      <c r="CU521" s="216" t="n">
        <v>56</v>
      </c>
      <c r="CV521" s="216" t="n">
        <v>0</v>
      </c>
      <c r="CW521" s="216" t="n">
        <v>0</v>
      </c>
      <c r="CX521" s="216" t="n">
        <v>92</v>
      </c>
      <c r="CY521" s="216" t="n">
        <v>46</v>
      </c>
      <c r="CZ521" s="216" t="n">
        <v>10</v>
      </c>
      <c r="DA521" s="217" t="n">
        <v>0.348209902986201</v>
      </c>
      <c r="DB521" s="217" t="n">
        <v>0.144470177082473</v>
      </c>
      <c r="DC521" s="217" t="n">
        <v>0.307188443915815</v>
      </c>
      <c r="DD521" s="217" t="n">
        <v>0.0483125285492727</v>
      </c>
      <c r="DE521" s="217" t="n">
        <v>0.0580616598652403</v>
      </c>
      <c r="DF521" s="217" t="n">
        <v>0.115610743885085</v>
      </c>
      <c r="DG521" s="217" t="n">
        <v>0.19510734165523</v>
      </c>
      <c r="DH521" s="217" t="n">
        <v>0.0553738435314915</v>
      </c>
      <c r="DI521" s="217" t="n">
        <v>0.172774550320597</v>
      </c>
      <c r="DJ521" s="217" t="n">
        <v>0.389231362101946</v>
      </c>
      <c r="DK521" s="217" t="n">
        <v>0.176328762221516</v>
      </c>
      <c r="DL521" s="217" t="n">
        <v>0.12464578402133</v>
      </c>
      <c r="DM521" s="217" t="n">
        <v>0.0496112817120539</v>
      </c>
      <c r="DN521" s="217" t="n">
        <v>0.00631390396999697</v>
      </c>
      <c r="DO521" s="217" t="n">
        <v>0.00151036084130344</v>
      </c>
      <c r="DP521" s="217" t="n">
        <v>0.00349835025686016</v>
      </c>
      <c r="DQ521" s="217" t="n">
        <v>0.030916676817411</v>
      </c>
      <c r="DR521" s="217" t="n">
        <v>0.607174880159797</v>
      </c>
      <c r="DS521" s="217" t="n">
        <v>0.203033731377123</v>
      </c>
      <c r="DT521" s="217" t="n">
        <v>0.127901865065105</v>
      </c>
      <c r="DU521" s="217" t="n">
        <v>0.0909544437618633</v>
      </c>
      <c r="DV521" s="217" t="n">
        <v>0.000966856626287379</v>
      </c>
      <c r="DW521" s="217" t="n">
        <v>0.000213138957823953</v>
      </c>
      <c r="DX521" s="217" t="n">
        <v>0.00552152566998467</v>
      </c>
      <c r="DY521" s="217" t="n">
        <v>0.0240413508959654</v>
      </c>
      <c r="DZ521" s="217" t="n">
        <v>0.547367087646643</v>
      </c>
      <c r="EA521" s="216" t="n">
        <v>90</v>
      </c>
      <c r="EB521" s="216" t="n">
        <v>92</v>
      </c>
      <c r="EC521" s="216" t="n">
        <v>87</v>
      </c>
      <c r="ED521" s="216" t="n">
        <v>95</v>
      </c>
      <c r="EE521" s="216" t="n">
        <v>54</v>
      </c>
      <c r="EF521" s="216" t="n">
        <v>92</v>
      </c>
      <c r="EG521" s="216" t="n">
        <v>66</v>
      </c>
      <c r="EH521" s="216" t="n">
        <v>76</v>
      </c>
      <c r="EI521" s="216" t="n">
        <v>29</v>
      </c>
      <c r="EJ521" s="216" t="n">
        <v>88</v>
      </c>
      <c r="EK521" s="216" t="n">
        <v>94</v>
      </c>
      <c r="EL521" s="216" t="n">
        <v>78</v>
      </c>
      <c r="EM521" s="216" t="n">
        <v>36</v>
      </c>
      <c r="EN521" s="216" t="n">
        <v>0</v>
      </c>
      <c r="EO521" s="216" t="n">
        <v>0</v>
      </c>
      <c r="EP521" s="216" t="n">
        <v>89</v>
      </c>
      <c r="EQ521" s="216" t="n">
        <v>53</v>
      </c>
      <c r="ER521" s="216" t="n">
        <v>11</v>
      </c>
      <c r="ES521" s="217" t="n">
        <v>0.332257973979694</v>
      </c>
      <c r="ET521" s="217" t="n">
        <v>0.124018261368389</v>
      </c>
      <c r="EU521" s="217" t="n">
        <v>0.217233144293681</v>
      </c>
      <c r="EV521" s="217" t="n">
        <v>0.0675921360677375</v>
      </c>
      <c r="EW521" s="217" t="n">
        <v>0.063061418091529</v>
      </c>
      <c r="EX521" s="217" t="n">
        <v>0.0956810016158509</v>
      </c>
      <c r="EY521" s="217" t="n">
        <v>0.180703459495397</v>
      </c>
      <c r="EZ521" s="217" t="n">
        <v>0.0540342439181694</v>
      </c>
      <c r="FA521" s="217" t="n">
        <v>0.170542580165934</v>
      </c>
      <c r="FB521" s="217" t="n">
        <v>0.447282803719351</v>
      </c>
      <c r="FC521" s="81" t="n">
        <v>8.55400088710665</v>
      </c>
      <c r="FD521" s="82" t="n">
        <v>63.0134283178458</v>
      </c>
      <c r="FE521" s="83" t="n">
        <v>34.2154304775838</v>
      </c>
      <c r="FF521" s="84" t="n">
        <v>0.404920209987114</v>
      </c>
      <c r="FG521" s="85" t="n">
        <v>0.645507314256586</v>
      </c>
      <c r="FH521" s="217" t="n">
        <v>0.50445092758827</v>
      </c>
      <c r="FI521" s="86" t="n">
        <v>504.39080872252</v>
      </c>
      <c r="FJ521" s="87" t="n">
        <v>0.734569502405539</v>
      </c>
      <c r="FK521" s="88" t="n">
        <v>1.50603367499148</v>
      </c>
      <c r="FL521" s="89" t="n">
        <v>6.73850299053156</v>
      </c>
      <c r="FM521" s="90" t="n">
        <v>0.0839783755085278</v>
      </c>
      <c r="FN521" s="91" t="n">
        <v>46.0630489532795</v>
      </c>
      <c r="FO521" s="92" t="n">
        <v>3481.2545863822</v>
      </c>
      <c r="FP521" s="216" t="n">
        <v>60</v>
      </c>
      <c r="FQ521" s="216" t="n">
        <v>63</v>
      </c>
      <c r="FR521" s="216" t="n">
        <v>93</v>
      </c>
      <c r="FS521" s="216" t="n">
        <v>91</v>
      </c>
      <c r="FT521" s="216" t="n">
        <v>95</v>
      </c>
      <c r="FU521" s="216" t="n">
        <v>74</v>
      </c>
      <c r="FV521" s="216" t="n">
        <v>90</v>
      </c>
      <c r="FW521" s="216" t="n">
        <v>97</v>
      </c>
      <c r="FX521" s="216" t="n">
        <v>93</v>
      </c>
      <c r="FY521" s="216" t="n">
        <v>92</v>
      </c>
      <c r="FZ521" s="216" t="n">
        <v>81</v>
      </c>
      <c r="GA521" s="216" t="n">
        <v>99</v>
      </c>
      <c r="GB521" s="216" t="n">
        <v>81</v>
      </c>
      <c r="GC521" s="93" t="n">
        <v>8.08189373573191</v>
      </c>
      <c r="GD521" s="94" t="n">
        <v>61.6255472837694</v>
      </c>
      <c r="GE521" s="95" t="n">
        <v>25.2391395180474</v>
      </c>
      <c r="GF521" s="96" t="n">
        <v>0.306164691281415</v>
      </c>
      <c r="GG521" s="97" t="n">
        <v>0.261231818712494</v>
      </c>
      <c r="GH521" s="217" t="n">
        <v>0.303121038041331</v>
      </c>
      <c r="GI521" s="98" t="n">
        <v>212.089844158098</v>
      </c>
      <c r="GJ521" s="99" t="n">
        <v>0.134584451980812</v>
      </c>
      <c r="GK521" s="100" t="n">
        <v>0.426136923302407</v>
      </c>
      <c r="GL521" s="101" t="n">
        <v>1.9332019546488</v>
      </c>
      <c r="GM521" s="102" t="n">
        <v>21.813132352397</v>
      </c>
      <c r="GN521" s="103" t="n">
        <v>3.94573073547232</v>
      </c>
      <c r="GO521" s="104" t="n">
        <v>4611.7525877926</v>
      </c>
      <c r="GP521" s="216" t="n">
        <v>71</v>
      </c>
      <c r="GQ521" s="216" t="n">
        <v>29</v>
      </c>
      <c r="GR521" s="216" t="n">
        <v>98</v>
      </c>
      <c r="GS521" s="216" t="n">
        <v>97</v>
      </c>
      <c r="GT521" s="216" t="n">
        <v>83</v>
      </c>
      <c r="GU521" s="216" t="n">
        <v>56</v>
      </c>
      <c r="GV521" s="216" t="n">
        <v>90</v>
      </c>
      <c r="GW521" s="216" t="n">
        <v>81</v>
      </c>
      <c r="GX521" s="216" t="n">
        <v>96</v>
      </c>
      <c r="GY521" s="216" t="n">
        <v>89</v>
      </c>
      <c r="GZ521" s="216" t="n">
        <v>93</v>
      </c>
      <c r="HA521" s="216" t="n">
        <v>91</v>
      </c>
      <c r="HB521" s="216" t="n">
        <v>96</v>
      </c>
      <c r="HC521" s="105" t="n">
        <v>8.0466806650863</v>
      </c>
      <c r="HD521" s="106" t="n">
        <v>63.9414157060519</v>
      </c>
      <c r="HE521" s="107" t="n">
        <v>27.0717645273858</v>
      </c>
      <c r="HF521" s="108" t="n">
        <v>0.330693369746624</v>
      </c>
      <c r="HG521" s="109" t="n">
        <v>0.413557543770445</v>
      </c>
      <c r="HH521" s="217" t="n">
        <v>0.436557294498257</v>
      </c>
      <c r="HI521" s="110" t="n">
        <v>208.37470400837</v>
      </c>
      <c r="HJ521" s="111" t="n">
        <v>0.450294877352233</v>
      </c>
      <c r="HK521" s="112" t="n">
        <v>0.297830491040695</v>
      </c>
      <c r="HL521" s="113" t="n">
        <v>2.77894220443865</v>
      </c>
      <c r="HM521" s="114" t="n">
        <v>0.0447884827009429</v>
      </c>
      <c r="HN521" s="115" t="n">
        <v>15.1238170173404</v>
      </c>
      <c r="HO521" s="116" t="n">
        <v>1097.03531026252</v>
      </c>
      <c r="HP521" s="216" t="n">
        <v>86</v>
      </c>
      <c r="HQ521" s="216" t="n">
        <v>88</v>
      </c>
      <c r="HR521" s="216" t="n">
        <v>96</v>
      </c>
      <c r="HS521" s="216" t="n">
        <v>93</v>
      </c>
      <c r="HT521" s="216" t="n">
        <v>96</v>
      </c>
      <c r="HU521" s="216" t="n">
        <v>92</v>
      </c>
      <c r="HV521" s="216" t="n">
        <v>94</v>
      </c>
      <c r="HW521" s="216" t="n">
        <v>97</v>
      </c>
      <c r="HX521" s="216" t="n">
        <v>95</v>
      </c>
      <c r="HY521" s="216" t="n">
        <v>96</v>
      </c>
      <c r="HZ521" s="216" t="n">
        <v>93</v>
      </c>
      <c r="IA521" s="216" t="n">
        <v>97</v>
      </c>
      <c r="IB521" s="216" t="n">
        <v>94</v>
      </c>
      <c r="IC521" s="216"/>
      <c r="ID521" s="216"/>
      <c r="IE521" s="216"/>
      <c r="IF521" s="216"/>
      <c r="IG521" s="216"/>
      <c r="IH521" s="216"/>
      <c r="II521" s="216"/>
      <c r="IJ521" s="216"/>
      <c r="IK521" s="216"/>
      <c r="IL521" s="216"/>
      <c r="IM521" s="216"/>
      <c r="IN521" s="216"/>
      <c r="IO521" s="216"/>
      <c r="IP521" s="117" t="n">
        <v>40.9918670707195</v>
      </c>
      <c r="IQ521" s="118" t="n">
        <v>43.2284096303675</v>
      </c>
      <c r="IR521" s="119" t="n">
        <v>44.8141325659426</v>
      </c>
      <c r="IS521" s="120" t="n">
        <v>48.8548051445949</v>
      </c>
      <c r="IT521" s="121" t="n">
        <v>65.4402773530148</v>
      </c>
      <c r="IU521" s="122" t="n">
        <v>50.4832948997398</v>
      </c>
      <c r="IV521" s="123" t="n">
        <v>58.0267887589001</v>
      </c>
      <c r="IW521" s="124" t="n">
        <v>66.1122667128206</v>
      </c>
      <c r="IX521" s="125" t="n">
        <v>62.8722820893513</v>
      </c>
      <c r="IY521" s="126" t="n">
        <v>63.3178309771301</v>
      </c>
      <c r="IZ521" s="127" t="n">
        <v>53.489506989172</v>
      </c>
      <c r="JA521" s="128" t="n">
        <v>67.8099365571409</v>
      </c>
      <c r="JB521" s="129" t="n">
        <v>54.5628759568502</v>
      </c>
      <c r="JC521" s="130" t="n">
        <v>28549.5</v>
      </c>
      <c r="JD521" s="131" t="n">
        <v>6414.7</v>
      </c>
      <c r="JE521" s="132" t="n">
        <v>1590.2</v>
      </c>
      <c r="JF521" s="133" t="n">
        <v>10985.3</v>
      </c>
      <c r="JG521" s="134" t="n">
        <v>4877.5</v>
      </c>
      <c r="JH521" s="135" t="n">
        <v>6523.3</v>
      </c>
      <c r="JI521" s="136" t="n">
        <v>56041.1</v>
      </c>
      <c r="JJ521" s="137" t="n">
        <v>42703.9</v>
      </c>
      <c r="JK521" s="138" t="n">
        <v>11157.8</v>
      </c>
      <c r="JL521" s="139" t="n">
        <v>694.9</v>
      </c>
      <c r="JM521" s="140" t="n">
        <v>16.4</v>
      </c>
      <c r="JN521" s="141" t="n">
        <v>0</v>
      </c>
      <c r="JO521" s="142" t="n">
        <v>705</v>
      </c>
      <c r="JP521" s="143" t="n">
        <v>763.2</v>
      </c>
      <c r="JQ521" s="144" t="n">
        <v>5910.1</v>
      </c>
      <c r="JR521" s="145" t="n">
        <v>60800.3</v>
      </c>
      <c r="JS521" s="146" t="n">
        <v>39359.7</v>
      </c>
      <c r="JT521" s="147" t="n">
        <v>19685.5</v>
      </c>
      <c r="JU521" s="148" t="n">
        <v>30802.2</v>
      </c>
      <c r="JV521" s="149" t="n">
        <v>10789.6</v>
      </c>
      <c r="JW521" s="150" t="n">
        <v>21388.8</v>
      </c>
      <c r="JX521" s="151" t="n">
        <v>57073.8</v>
      </c>
      <c r="JY521" s="152" t="n">
        <v>37062.3</v>
      </c>
      <c r="JZ521" s="153" t="n">
        <v>6072.5</v>
      </c>
      <c r="KA521" s="154" t="n">
        <v>5808.4</v>
      </c>
      <c r="KB521" s="155" t="n">
        <v>226.7</v>
      </c>
      <c r="KC521" s="156" t="n">
        <v>5550.8</v>
      </c>
      <c r="KD521" s="157" t="n">
        <v>718.3</v>
      </c>
      <c r="KE521" s="158" t="n">
        <v>59</v>
      </c>
      <c r="KF521" s="159" t="n">
        <v>86.6</v>
      </c>
      <c r="KG521" s="160" t="n">
        <v>16683.5</v>
      </c>
      <c r="KH521" s="161" t="n">
        <v>45267.7</v>
      </c>
      <c r="KI521" s="162" t="n">
        <v>31264.1</v>
      </c>
      <c r="KJ521" s="163" t="n">
        <v>30687.2</v>
      </c>
      <c r="KK521" s="164" t="n">
        <v>4465.3</v>
      </c>
      <c r="KL521" s="165" t="n">
        <v>19685.5</v>
      </c>
      <c r="KM521" s="166" t="n">
        <v>62517.3</v>
      </c>
      <c r="KN521" t="n">
        <v>6458.2</v>
      </c>
      <c r="KO521" s="167" t="n">
        <v>78.7727113489869</v>
      </c>
      <c r="KP521" s="168" t="n">
        <v>22150.1493719636</v>
      </c>
      <c r="KQ521" s="169" t="n">
        <v>0.170653526707475</v>
      </c>
      <c r="KR521" s="217" t="n">
        <v>0.865324956739988</v>
      </c>
      <c r="KS521" s="217" t="n">
        <v>0.111977177420612</v>
      </c>
      <c r="KT521" s="217" t="n">
        <v>0.00919762420689978</v>
      </c>
      <c r="KU521" s="217" t="n">
        <v>0.0135002416325004</v>
      </c>
      <c r="KV521" s="217" t="n">
        <v>0.269300240672916</v>
      </c>
      <c r="KW521" s="217" t="n">
        <v>0.730698145155953</v>
      </c>
      <c r="KX521" s="217" t="n">
        <v>0.504656076627932</v>
      </c>
      <c r="KY521" s="217" t="n">
        <v>0.495343923372068</v>
      </c>
      <c r="KZ521" s="170" t="n">
        <v>53</v>
      </c>
      <c r="LA521" s="171" t="n">
        <v>448</v>
      </c>
      <c r="LB521" s="172" t="n">
        <v>1</v>
      </c>
      <c r="LC521" s="173" t="n">
        <v>3359.4</v>
      </c>
      <c r="LD521" s="174" t="n">
        <v>48.711833206911</v>
      </c>
      <c r="LE521" s="175" t="n">
        <v>19.3999275658202</v>
      </c>
      <c r="LF521" s="176" t="n">
        <v>36.9270784693157</v>
      </c>
      <c r="LG521" s="177" t="n">
        <v>43.1601735739849</v>
      </c>
      <c r="LH521" s="178" t="n">
        <v>57.4321729620673</v>
      </c>
      <c r="LI521" s="179" t="n">
        <v>39.1038009704176</v>
      </c>
      <c r="LJ521" s="180" t="n">
        <v>56.4137458331108</v>
      </c>
      <c r="LK521" s="181" t="n">
        <v>54.7780499180001</v>
      </c>
      <c r="LL521" s="182" t="n">
        <v>65.2708801415803</v>
      </c>
      <c r="LM521" s="183" t="n">
        <v>59.9701391783603</v>
      </c>
      <c r="LN521" s="184" t="n">
        <v>60.3614165306316</v>
      </c>
      <c r="LO521" s="185" t="n">
        <v>61.5867355605094</v>
      </c>
      <c r="LP521" s="186" t="n">
        <v>65.6048216191959</v>
      </c>
      <c r="LQ521" s="187" t="n">
        <v>15.7067139211841</v>
      </c>
      <c r="LR521" s="188" t="n">
        <v>16.5543069618828</v>
      </c>
      <c r="LS521" s="189" t="n">
        <v>17.0417819153239</v>
      </c>
      <c r="LT521" s="190" t="n">
        <v>18.6721817726705</v>
      </c>
      <c r="LU521" s="191" t="n">
        <v>25.069942295919</v>
      </c>
      <c r="LV521" s="192" t="n">
        <v>19.3891660011531</v>
      </c>
      <c r="LW521" s="193" t="n">
        <v>22.2175332630688</v>
      </c>
      <c r="LX521" s="194" t="n">
        <v>25.31943204634</v>
      </c>
      <c r="LY521" s="195" t="n">
        <v>24.0306047295632</v>
      </c>
      <c r="LZ521" s="196" t="n">
        <v>24.2341280931022</v>
      </c>
      <c r="MA521" s="197" t="n">
        <v>20.416930447849</v>
      </c>
      <c r="MB521" s="198" t="n">
        <v>25.9695929064949</v>
      </c>
      <c r="MC521" s="199" t="n">
        <v>20.858664608401</v>
      </c>
      <c r="MD521" s="200" t="n">
        <v>18.6742502744453</v>
      </c>
      <c r="ME521" s="201" t="n">
        <v>7.4091439004654</v>
      </c>
      <c r="MF521" s="202" t="n">
        <v>13.9517403833937</v>
      </c>
      <c r="MG521" s="203" t="n">
        <v>16.4649079287582</v>
      </c>
      <c r="MH521" s="204" t="n">
        <v>22.0464455745063</v>
      </c>
      <c r="MI521" s="205" t="n">
        <v>15.0640910286493</v>
      </c>
      <c r="MJ521" s="206" t="n">
        <v>21.5982339540558</v>
      </c>
      <c r="MK521" s="207" t="n">
        <v>20.9945463750599</v>
      </c>
      <c r="ML521" s="208" t="n">
        <v>24.965621239569</v>
      </c>
      <c r="MM521" s="209" t="n">
        <v>22.9318292879048</v>
      </c>
      <c r="MN521" s="210" t="n">
        <v>23.0095994925548</v>
      </c>
      <c r="MO521" s="211" t="n">
        <v>23.5704872677109</v>
      </c>
      <c r="MP521" s="212" t="n">
        <v>25.1158906028891</v>
      </c>
      <c r="MQ521" s="215" t="n">
        <v>0.027</v>
      </c>
      <c r="MR521" s="215" t="n">
        <v>0.713100868714468</v>
      </c>
      <c r="MS521" t="n">
        <v>2</v>
      </c>
      <c r="MT521" t="n">
        <v>1</v>
      </c>
      <c r="MU521" t="n">
        <v>1.30080552651284</v>
      </c>
      <c r="MV521" s="217" t="n">
        <v>0.103302605838704</v>
      </c>
      <c r="MW521" s="213" t="n">
        <v>0.226831932132788</v>
      </c>
      <c r="MX521" t="n">
        <v>0.106397331174725</v>
      </c>
      <c r="MY521" t="n">
        <v>0.649375019711321</v>
      </c>
      <c r="MZ521" t="n">
        <v>0.101769989031745</v>
      </c>
      <c r="NA521" t="n">
        <v>0.00397205022269413</v>
      </c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 s="216" t="n">
        <v>88</v>
      </c>
      <c r="NP521" s="216" t="n">
        <v>91</v>
      </c>
      <c r="NQ521" s="216" t="n">
        <v>96</v>
      </c>
      <c r="NR521" s="216" t="n">
        <v>95</v>
      </c>
      <c r="NS521" s="216" t="n">
        <v>97</v>
      </c>
      <c r="NT521" s="216" t="n">
        <v>93</v>
      </c>
      <c r="NU521" s="216" t="n">
        <v>95</v>
      </c>
      <c r="NV521" s="216" t="n">
        <v>97</v>
      </c>
      <c r="NW521" s="216" t="n">
        <v>96</v>
      </c>
      <c r="NX521" s="216" t="n">
        <v>96</v>
      </c>
      <c r="NY521" s="216" t="n">
        <v>94</v>
      </c>
      <c r="NZ521" s="216" t="n">
        <v>97</v>
      </c>
      <c r="OA521" s="216" t="n">
        <v>94</v>
      </c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 t="n">
        <v>88</v>
      </c>
      <c r="OP521" t="n">
        <v>67</v>
      </c>
      <c r="OQ521" t="n">
        <v>99</v>
      </c>
      <c r="OR521" t="n">
        <v>92</v>
      </c>
      <c r="OS521" t="n">
        <v>93</v>
      </c>
      <c r="OT521" t="n">
        <v>86</v>
      </c>
      <c r="OU521" t="n">
        <v>93</v>
      </c>
      <c r="OV521" t="n">
        <v>92</v>
      </c>
      <c r="OW521" t="n">
        <v>97</v>
      </c>
      <c r="OX521" t="n">
        <v>94</v>
      </c>
      <c r="OY521" t="n">
        <v>95</v>
      </c>
      <c r="OZ521" t="n">
        <v>93</v>
      </c>
      <c r="PA521" t="n">
        <v>97</v>
      </c>
      <c r="PB521" s="216"/>
      <c r="PC521" s="216"/>
      <c r="PD521" s="216"/>
      <c r="PE521" s="216"/>
      <c r="PF521" s="216"/>
      <c r="PG521" s="216"/>
      <c r="PH521" s="216"/>
      <c r="PI521" s="216"/>
      <c r="PJ521" s="216"/>
      <c r="PK521" s="216"/>
      <c r="PL521" s="216"/>
      <c r="PM521" s="216"/>
      <c r="PN521" s="216"/>
      <c r="PO521" t="n">
        <v>92</v>
      </c>
      <c r="PP521" t="n">
        <v>71</v>
      </c>
      <c r="PQ521" t="n">
        <v>99</v>
      </c>
      <c r="PR521" t="n">
        <v>94</v>
      </c>
      <c r="PS521" t="n">
        <v>95</v>
      </c>
      <c r="PT521" t="n">
        <v>89</v>
      </c>
      <c r="PU521" t="n">
        <v>94</v>
      </c>
      <c r="PV521" t="n">
        <v>94</v>
      </c>
      <c r="PW521" t="n">
        <v>97</v>
      </c>
      <c r="PX521" t="n">
        <v>95</v>
      </c>
      <c r="PY521" t="n">
        <v>95</v>
      </c>
      <c r="PZ521" t="n">
        <v>94</v>
      </c>
      <c r="QA521" t="n">
        <v>97</v>
      </c>
    </row>
    <row r="522">
      <c r="A522" t="n">
        <v>529</v>
      </c>
      <c r="B522" s="218" t="n">
        <v>509.8</v>
      </c>
      <c r="C522" t="n">
        <v>-93.30364</v>
      </c>
      <c r="D522" t="n">
        <v>41.90285</v>
      </c>
      <c r="E522" t="s">
        <v>493</v>
      </c>
      <c r="F522" t="s">
        <v>494</v>
      </c>
      <c r="G522" s="19" t="n">
        <v>0.390828471692285</v>
      </c>
      <c r="H522" s="20" t="n">
        <v>0.518214567721816</v>
      </c>
      <c r="I522" s="21" t="n">
        <v>0.469703205948449</v>
      </c>
      <c r="J522" s="22" t="n">
        <v>0</v>
      </c>
      <c r="K522" s="23" t="n">
        <v>0.287583719874944</v>
      </c>
      <c r="L522" s="24" t="n">
        <v>0.284012927002209</v>
      </c>
      <c r="M522" s="25" t="n">
        <v>0.925197480876859</v>
      </c>
      <c r="N522" s="26" t="n">
        <v>0.318814458737497</v>
      </c>
      <c r="O522" s="27" t="n">
        <v>1.01725165998569</v>
      </c>
      <c r="P522" s="28" t="n">
        <v>0.328579102146862</v>
      </c>
      <c r="Q522" s="29" t="n">
        <v>0.0711962277989864</v>
      </c>
      <c r="R522" s="30" t="n">
        <v>0.0110159159900136</v>
      </c>
      <c r="S522" s="31" t="n">
        <v>0.533769175411709</v>
      </c>
      <c r="T522" s="32" t="n">
        <v>0</v>
      </c>
      <c r="U522" s="33" t="n">
        <v>0</v>
      </c>
      <c r="V522" s="34" t="n">
        <v>0</v>
      </c>
      <c r="W522" s="35" t="n">
        <v>2.82971190160722</v>
      </c>
      <c r="X522" s="36" t="n">
        <v>1.43601222917626</v>
      </c>
      <c r="Y522" s="37" t="n">
        <v>0.913640844639403</v>
      </c>
      <c r="Z522" s="38" t="n">
        <v>0.964257886852885</v>
      </c>
      <c r="AA522" s="39" t="n">
        <v>0.79242004212144</v>
      </c>
      <c r="AB522" s="40" t="n">
        <v>0.653243191312899</v>
      </c>
      <c r="AC522" s="41" t="n">
        <v>0.447303661460178</v>
      </c>
      <c r="AD522" s="42" t="n">
        <v>1.99982809474369</v>
      </c>
      <c r="AE522" s="43" t="n">
        <v>0.0222430439454867</v>
      </c>
      <c r="AF522" s="44" t="n">
        <v>0.182431236585192</v>
      </c>
      <c r="AG522" s="45" t="n">
        <v>1.77516169013869</v>
      </c>
      <c r="AH522" s="46" t="n">
        <v>0.0219801733066835</v>
      </c>
      <c r="AI522" s="47" t="n">
        <v>0.000000000504315465669063</v>
      </c>
      <c r="AJ522" s="48" t="n">
        <v>0.00208055732901331</v>
      </c>
      <c r="AK522" s="49" t="n">
        <v>0.0759220015242817</v>
      </c>
      <c r="AL522" s="50" t="n">
        <v>0.62062684522324</v>
      </c>
      <c r="AM522" s="51" t="n">
        <v>0.611438472967492</v>
      </c>
      <c r="AN522" s="52" t="n">
        <v>0.498917299245586</v>
      </c>
      <c r="AO522" s="53" t="n">
        <v>0</v>
      </c>
      <c r="AP522" s="54" t="n">
        <v>0.417924501524572</v>
      </c>
      <c r="AQ522" s="55" t="n">
        <v>0.420938626861225</v>
      </c>
      <c r="AR522" s="56" t="n">
        <v>0.960739416458173</v>
      </c>
      <c r="AS522" s="57" t="n">
        <v>0.299368002838749</v>
      </c>
      <c r="AT522" s="58" t="n">
        <v>0.972391434765765</v>
      </c>
      <c r="AU522" s="59" t="n">
        <v>0.856294415798457</v>
      </c>
      <c r="AV522" s="60" t="n">
        <v>0.196056142720911</v>
      </c>
      <c r="AW522" s="61" t="n">
        <v>0.040192644414688</v>
      </c>
      <c r="AX522" s="62" t="n">
        <v>1.28501691635463</v>
      </c>
      <c r="AY522" s="63" t="n">
        <v>0</v>
      </c>
      <c r="AZ522" s="64" t="n">
        <v>0</v>
      </c>
      <c r="BA522" s="65" t="n">
        <v>0</v>
      </c>
      <c r="BB522" s="66" t="n">
        <v>3.45674522932513</v>
      </c>
      <c r="BC522" s="67" t="n">
        <v>1.02513463221808</v>
      </c>
      <c r="BD522" s="68" t="n">
        <v>0.967150962932285</v>
      </c>
      <c r="BE522" s="69" t="n">
        <v>1.01070308072472</v>
      </c>
      <c r="BF522" s="70" t="n">
        <v>1.02388172858226</v>
      </c>
      <c r="BG522" s="71" t="n">
        <v>0.959332267803233</v>
      </c>
      <c r="BH522" s="72" t="n">
        <v>0.740901435907616</v>
      </c>
      <c r="BI522" s="73" t="n">
        <v>1.34272328549575</v>
      </c>
      <c r="BJ522" s="74" t="n">
        <v>0.0343924417500749</v>
      </c>
      <c r="BK522" s="75" t="n">
        <v>0.261884384113284</v>
      </c>
      <c r="BL522" s="76" t="n">
        <v>1.04528043375489</v>
      </c>
      <c r="BM522" s="77" t="n">
        <v>0.101564765172056</v>
      </c>
      <c r="BN522" s="78" t="n">
        <v>0.0000000396950948542633</v>
      </c>
      <c r="BO522" s="79" t="n">
        <v>0.00431142355616148</v>
      </c>
      <c r="BP522" s="80" t="n">
        <v>0.125148047457001</v>
      </c>
      <c r="BQ522" s="217" t="n">
        <v>0.136090344212216</v>
      </c>
      <c r="BR522" s="217" t="n">
        <v>0.0748665503654878</v>
      </c>
      <c r="BS522" s="217" t="n">
        <v>0.144287396937574</v>
      </c>
      <c r="BT522" s="217" t="n">
        <v>0</v>
      </c>
      <c r="BU522" s="217" t="n">
        <v>0.0166975881261596</v>
      </c>
      <c r="BV522" s="217" t="n">
        <v>0.0328349457637057</v>
      </c>
      <c r="BW522" s="217" t="n">
        <v>0.180512821</v>
      </c>
      <c r="BX522" s="217" t="n">
        <v>0.0176539819537073</v>
      </c>
      <c r="BY522" s="217" t="n">
        <v>0.175755198116909</v>
      </c>
      <c r="BZ522" s="217" t="n">
        <v>0.127893291486858</v>
      </c>
      <c r="CA522" s="217" t="n">
        <v>0.0125539427226363</v>
      </c>
      <c r="CB522" s="217" t="n">
        <v>0.00137308748528835</v>
      </c>
      <c r="CC522" s="217" t="n">
        <v>0.026480972930561</v>
      </c>
      <c r="CD522" s="217" t="n">
        <v>0</v>
      </c>
      <c r="CE522" s="217" t="n">
        <v>0</v>
      </c>
      <c r="CF522" s="217" t="n">
        <v>0</v>
      </c>
      <c r="CG522" s="217" t="n">
        <v>0.0874852883483719</v>
      </c>
      <c r="CH522" s="217" t="n">
        <v>0.871910553158101</v>
      </c>
      <c r="CI522" s="216" t="n">
        <v>17</v>
      </c>
      <c r="CJ522" s="216" t="n">
        <v>19</v>
      </c>
      <c r="CK522" s="216" t="n">
        <v>26</v>
      </c>
      <c r="CL522" s="216" t="n">
        <v>0</v>
      </c>
      <c r="CM522" s="216" t="n">
        <v>30</v>
      </c>
      <c r="CN522" s="216" t="n">
        <v>26</v>
      </c>
      <c r="CO522" s="216" t="n">
        <v>37</v>
      </c>
      <c r="CP522" s="216" t="n">
        <v>20</v>
      </c>
      <c r="CQ522" s="216" t="n">
        <v>58</v>
      </c>
      <c r="CR522" s="216" t="n">
        <v>27</v>
      </c>
      <c r="CS522" s="216" t="n">
        <v>24</v>
      </c>
      <c r="CT522" s="216" t="n">
        <v>33</v>
      </c>
      <c r="CU522" s="216" t="n">
        <v>66</v>
      </c>
      <c r="CV522" s="216" t="n">
        <v>0</v>
      </c>
      <c r="CW522" s="216" t="n">
        <v>0</v>
      </c>
      <c r="CX522" s="216" t="n">
        <v>0</v>
      </c>
      <c r="CY522" s="216" t="n">
        <v>91</v>
      </c>
      <c r="CZ522" s="216" t="n">
        <v>72</v>
      </c>
      <c r="DA522" s="217" t="n">
        <v>0.348209902986201</v>
      </c>
      <c r="DB522" s="217" t="n">
        <v>0.144470177082473</v>
      </c>
      <c r="DC522" s="217" t="n">
        <v>0.307188443915815</v>
      </c>
      <c r="DD522" s="217" t="n">
        <v>0.0483125285492727</v>
      </c>
      <c r="DE522" s="217" t="n">
        <v>0.0580616598652403</v>
      </c>
      <c r="DF522" s="217" t="n">
        <v>0.115610743885085</v>
      </c>
      <c r="DG522" s="217" t="n">
        <v>0.19510734165523</v>
      </c>
      <c r="DH522" s="217" t="n">
        <v>0.0553738435314915</v>
      </c>
      <c r="DI522" s="217" t="n">
        <v>0.172774550320597</v>
      </c>
      <c r="DJ522" s="217" t="n">
        <v>0.389231362101946</v>
      </c>
      <c r="DK522" s="217" t="n">
        <v>0.176328762221516</v>
      </c>
      <c r="DL522" s="217" t="n">
        <v>0.12464578402133</v>
      </c>
      <c r="DM522" s="217" t="n">
        <v>0.0496112817120539</v>
      </c>
      <c r="DN522" s="217" t="n">
        <v>0.00631390396999697</v>
      </c>
      <c r="DO522" s="217" t="n">
        <v>0.00151036084130344</v>
      </c>
      <c r="DP522" s="217" t="n">
        <v>0.00349835025686016</v>
      </c>
      <c r="DQ522" s="217" t="n">
        <v>0.030916676817411</v>
      </c>
      <c r="DR522" s="217" t="n">
        <v>0.607174880159797</v>
      </c>
      <c r="DS522" s="217" t="n">
        <v>0.0640323865827915</v>
      </c>
      <c r="DT522" s="217" t="n">
        <v>0.0341626560104258</v>
      </c>
      <c r="DU522" s="217" t="n">
        <v>0.0206074897486043</v>
      </c>
      <c r="DV522" s="217" t="n">
        <v>0.00261678886672714</v>
      </c>
      <c r="DW522" s="217" t="n">
        <v>0.00126538535279896</v>
      </c>
      <c r="DX522" s="217" t="n">
        <v>0.00147399471849315</v>
      </c>
      <c r="DY522" s="217" t="n">
        <v>0.0253085728176305</v>
      </c>
      <c r="DZ522" s="217" t="n">
        <v>0.850532725903085</v>
      </c>
      <c r="EA522" s="216" t="n">
        <v>31</v>
      </c>
      <c r="EB522" s="216" t="n">
        <v>18</v>
      </c>
      <c r="EC522" s="216" t="n">
        <v>19</v>
      </c>
      <c r="ED522" s="216" t="n">
        <v>0</v>
      </c>
      <c r="EE522" s="216" t="n">
        <v>39</v>
      </c>
      <c r="EF522" s="216" t="n">
        <v>31</v>
      </c>
      <c r="EG522" s="216" t="n">
        <v>42</v>
      </c>
      <c r="EH522" s="216" t="n">
        <v>12</v>
      </c>
      <c r="EI522" s="216" t="n">
        <v>51</v>
      </c>
      <c r="EJ522" s="216" t="n">
        <v>60</v>
      </c>
      <c r="EK522" s="216" t="n">
        <v>36</v>
      </c>
      <c r="EL522" s="216" t="n">
        <v>50</v>
      </c>
      <c r="EM522" s="216" t="n">
        <v>80</v>
      </c>
      <c r="EN522" s="216" t="n">
        <v>0</v>
      </c>
      <c r="EO522" s="216" t="n">
        <v>0</v>
      </c>
      <c r="EP522" s="216" t="n">
        <v>0</v>
      </c>
      <c r="EQ522" s="216" t="n">
        <v>93</v>
      </c>
      <c r="ER522" s="216" t="n">
        <v>39</v>
      </c>
      <c r="ES522" s="217" t="n">
        <v>0.219278855337403</v>
      </c>
      <c r="ET522" s="217" t="n">
        <v>0.122443309793933</v>
      </c>
      <c r="EU522" s="217" t="n">
        <v>0.289201030222346</v>
      </c>
      <c r="EV522" s="217" t="n">
        <v>0.0181695450743618</v>
      </c>
      <c r="EW522" s="217" t="n">
        <v>0.0399535994306326</v>
      </c>
      <c r="EX522" s="217" t="n">
        <v>0.0780041166773955</v>
      </c>
      <c r="EY522" s="217" t="n">
        <v>0.187889471283974</v>
      </c>
      <c r="EZ522" s="217" t="n">
        <v>0.0589708378527562</v>
      </c>
      <c r="FA522" s="217" t="n">
        <v>0.180745316991861</v>
      </c>
      <c r="FB522" s="217" t="n">
        <v>0.149356680514613</v>
      </c>
      <c r="FC522" s="81" t="n">
        <v>7.383948219</v>
      </c>
      <c r="FD522" s="82" t="n">
        <v>59.42292</v>
      </c>
      <c r="FE522" s="83" t="n">
        <v>20</v>
      </c>
      <c r="FF522" s="84" t="n">
        <v>0.2</v>
      </c>
      <c r="FG522" s="85" t="n">
        <v>0.116849949</v>
      </c>
      <c r="FH522" s="217" t="n">
        <v>0.606189967982924</v>
      </c>
      <c r="FI522" s="86" t="n">
        <v>4.717523724</v>
      </c>
      <c r="FJ522" s="87" t="n">
        <v>0.024552408</v>
      </c>
      <c r="FK522" s="88" t="n">
        <v>0.756461941</v>
      </c>
      <c r="FL522" s="89" t="n">
        <v>0.042492114</v>
      </c>
      <c r="FM522" s="90" t="n">
        <v>0.0000000110007</v>
      </c>
      <c r="FN522" s="91" t="n">
        <v>0.008209319</v>
      </c>
      <c r="FO522" s="92" t="n">
        <v>350.133487</v>
      </c>
      <c r="FP522" s="216" t="n">
        <v>29</v>
      </c>
      <c r="FQ522" s="216" t="n">
        <v>35</v>
      </c>
      <c r="FR522" s="216" t="n">
        <v>51</v>
      </c>
      <c r="FS522" s="216" t="n">
        <v>30</v>
      </c>
      <c r="FT522" s="216" t="n">
        <v>21</v>
      </c>
      <c r="FU522" s="216" t="n">
        <v>80</v>
      </c>
      <c r="FV522" s="216" t="n">
        <v>11</v>
      </c>
      <c r="FW522" s="216" t="n">
        <v>23</v>
      </c>
      <c r="FX522" s="216" t="n">
        <v>83</v>
      </c>
      <c r="FY522" s="216" t="n">
        <v>7</v>
      </c>
      <c r="FZ522" s="216" t="n">
        <v>1</v>
      </c>
      <c r="GA522" s="216" t="n">
        <v>0</v>
      </c>
      <c r="GB522" s="216" t="n">
        <v>40</v>
      </c>
      <c r="GC522" s="93" t="n">
        <v>8.08189373573191</v>
      </c>
      <c r="GD522" s="94" t="n">
        <v>61.6255472837694</v>
      </c>
      <c r="GE522" s="95" t="n">
        <v>25.2391395180474</v>
      </c>
      <c r="GF522" s="96" t="n">
        <v>0.306164691281415</v>
      </c>
      <c r="GG522" s="97" t="n">
        <v>0.261231818712494</v>
      </c>
      <c r="GH522" s="217" t="n">
        <v>0.303121038041331</v>
      </c>
      <c r="GI522" s="98" t="n">
        <v>212.089844158098</v>
      </c>
      <c r="GJ522" s="99" t="n">
        <v>0.134584451980812</v>
      </c>
      <c r="GK522" s="100" t="n">
        <v>0.426136923302407</v>
      </c>
      <c r="GL522" s="101" t="n">
        <v>1.9332019546488</v>
      </c>
      <c r="GM522" s="102" t="n">
        <v>21.813132352397</v>
      </c>
      <c r="GN522" s="103" t="n">
        <v>3.94573073547232</v>
      </c>
      <c r="GO522" s="104" t="n">
        <v>4611.7525877926</v>
      </c>
      <c r="GP522" s="216" t="n">
        <v>36</v>
      </c>
      <c r="GQ522" s="216" t="n">
        <v>62</v>
      </c>
      <c r="GR522" s="216" t="n">
        <v>94</v>
      </c>
      <c r="GS522" s="216" t="n">
        <v>89</v>
      </c>
      <c r="GT522" s="216" t="n">
        <v>38</v>
      </c>
      <c r="GU522" s="216" t="n">
        <v>67</v>
      </c>
      <c r="GV522" s="216" t="n">
        <v>24</v>
      </c>
      <c r="GW522" s="216" t="n">
        <v>43</v>
      </c>
      <c r="GX522" s="216" t="n">
        <v>66</v>
      </c>
      <c r="GY522" s="216" t="n">
        <v>19</v>
      </c>
      <c r="GZ522" s="216" t="n">
        <v>1</v>
      </c>
      <c r="HA522" s="216" t="n">
        <v>14</v>
      </c>
      <c r="HB522" s="216" t="n">
        <v>35</v>
      </c>
      <c r="HC522" s="105" t="n">
        <v>7.63474214678209</v>
      </c>
      <c r="HD522" s="106" t="n">
        <v>58.7936468516463</v>
      </c>
      <c r="HE522" s="107" t="n">
        <v>19.5335061088486</v>
      </c>
      <c r="HF522" s="108" t="n">
        <v>0.208478341355054</v>
      </c>
      <c r="HG522" s="109" t="n">
        <v>0.157713217085154</v>
      </c>
      <c r="HH522" s="217" t="n">
        <v>0.451463063559748</v>
      </c>
      <c r="HI522" s="110" t="n">
        <v>137.167455520651</v>
      </c>
      <c r="HJ522" s="111" t="n">
        <v>0.0937528523631988</v>
      </c>
      <c r="HK522" s="112" t="n">
        <v>0.723692816369493</v>
      </c>
      <c r="HL522" s="113" t="n">
        <v>0.41837456058719</v>
      </c>
      <c r="HM522" s="114" t="n">
        <v>0.277129958761606</v>
      </c>
      <c r="HN522" s="115" t="n">
        <v>1.90408548199075</v>
      </c>
      <c r="HO522" s="116" t="n">
        <v>2797.75429273317</v>
      </c>
      <c r="HP522" s="216" t="n">
        <v>22</v>
      </c>
      <c r="HQ522" s="216" t="n">
        <v>25</v>
      </c>
      <c r="HR522" s="216" t="n">
        <v>16</v>
      </c>
      <c r="HS522" s="216" t="n">
        <v>11</v>
      </c>
      <c r="HT522" s="216" t="n">
        <v>17</v>
      </c>
      <c r="HU522" s="216" t="n">
        <v>47</v>
      </c>
      <c r="HV522" s="216" t="n">
        <v>11</v>
      </c>
      <c r="HW522" s="216" t="n">
        <v>17</v>
      </c>
      <c r="HX522" s="216" t="n">
        <v>48</v>
      </c>
      <c r="HY522" s="216" t="n">
        <v>6</v>
      </c>
      <c r="HZ522" s="216" t="n">
        <v>0</v>
      </c>
      <c r="IA522" s="216" t="n">
        <v>0</v>
      </c>
      <c r="IB522" s="216" t="n">
        <v>27</v>
      </c>
      <c r="IC522" s="216"/>
      <c r="ID522" s="216"/>
      <c r="IE522" s="216"/>
      <c r="IF522" s="216"/>
      <c r="IG522" s="216"/>
      <c r="IH522" s="216"/>
      <c r="II522" s="216"/>
      <c r="IJ522" s="216"/>
      <c r="IK522" s="216"/>
      <c r="IL522" s="216"/>
      <c r="IM522" s="216"/>
      <c r="IN522" s="216"/>
      <c r="IO522" s="216"/>
      <c r="IP522" s="117" t="n">
        <v>3.946390615</v>
      </c>
      <c r="IQ522" s="118" t="n">
        <v>4.762885225</v>
      </c>
      <c r="IR522" s="119" t="n">
        <v>0.680412175</v>
      </c>
      <c r="IS522" s="120" t="n">
        <v>0.54432974</v>
      </c>
      <c r="IT522" s="121" t="n">
        <v>2.857731135</v>
      </c>
      <c r="IU522" s="122" t="n">
        <v>10.8865948</v>
      </c>
      <c r="IV522" s="123" t="n">
        <v>1.496906785</v>
      </c>
      <c r="IW522" s="124" t="n">
        <v>3.129896005</v>
      </c>
      <c r="IX522" s="125" t="n">
        <v>11.294842105</v>
      </c>
      <c r="IY522" s="126" t="n">
        <v>0.952577045</v>
      </c>
      <c r="IZ522" s="127" t="n">
        <v>0.136082435</v>
      </c>
      <c r="JA522" s="128" t="n">
        <v>0</v>
      </c>
      <c r="JB522" s="129" t="n">
        <v>5.4432974</v>
      </c>
      <c r="JC522" s="130" t="n">
        <v>73.5</v>
      </c>
      <c r="JD522" s="131" t="n">
        <v>0</v>
      </c>
      <c r="JE522" s="132" t="n">
        <v>4.5</v>
      </c>
      <c r="JF522" s="133" t="n">
        <v>11.2</v>
      </c>
      <c r="JG522" s="134" t="n">
        <v>9</v>
      </c>
      <c r="JH522" s="135" t="n">
        <v>89.6</v>
      </c>
      <c r="JI522" s="136" t="n">
        <v>65.2</v>
      </c>
      <c r="JJ522" s="137" t="n">
        <v>6.4</v>
      </c>
      <c r="JK522" s="138" t="n">
        <v>0.7</v>
      </c>
      <c r="JL522" s="139" t="n">
        <v>13.5</v>
      </c>
      <c r="JM522" s="140" t="n">
        <v>0</v>
      </c>
      <c r="JN522" s="141" t="n">
        <v>0</v>
      </c>
      <c r="JO522" s="142" t="n">
        <v>0</v>
      </c>
      <c r="JP522" s="143" t="n">
        <v>44.6</v>
      </c>
      <c r="JQ522" s="144" t="n">
        <v>444.5</v>
      </c>
      <c r="JR522" s="145" t="n">
        <v>509.4</v>
      </c>
      <c r="JS522" s="146" t="n">
        <v>341.1</v>
      </c>
      <c r="JT522" s="147" t="n">
        <v>185.2</v>
      </c>
      <c r="JU522" s="148" t="n">
        <v>269.5</v>
      </c>
      <c r="JV522" s="149" t="n">
        <v>113.6</v>
      </c>
      <c r="JW522" s="150" t="n">
        <v>187.4</v>
      </c>
      <c r="JX522" s="151" t="n">
        <v>500.8</v>
      </c>
      <c r="JY522" s="152" t="n">
        <v>0</v>
      </c>
      <c r="JZ522" s="153" t="n">
        <v>0</v>
      </c>
      <c r="KA522" s="154" t="n">
        <v>3.4</v>
      </c>
      <c r="KB522" s="155" t="n">
        <v>0</v>
      </c>
      <c r="KC522" s="156" t="n">
        <v>0</v>
      </c>
      <c r="KD522" s="157" t="n">
        <v>0</v>
      </c>
      <c r="KE522" s="158" t="n">
        <v>0</v>
      </c>
      <c r="KF522" s="159" t="n">
        <v>0</v>
      </c>
      <c r="KG522" s="160" t="n">
        <v>147.3</v>
      </c>
      <c r="KH522" s="161" t="n">
        <v>362.5</v>
      </c>
      <c r="KI522" s="162" t="n">
        <v>262</v>
      </c>
      <c r="KJ522" s="163" t="n">
        <v>247.8</v>
      </c>
      <c r="KK522" s="164" t="n">
        <v>154.4</v>
      </c>
      <c r="KL522" s="165" t="n">
        <v>185.2</v>
      </c>
      <c r="KM522" s="166" t="n">
        <v>520.2</v>
      </c>
      <c r="KN522" t="n">
        <v>53.6</v>
      </c>
      <c r="KO522" s="167" t="n">
        <v>79.9</v>
      </c>
      <c r="KP522" s="168" t="n">
        <v>48125</v>
      </c>
      <c r="KQ522" s="169" t="n">
        <v>0.0140388768898488</v>
      </c>
      <c r="KR522" s="217" t="n">
        <v>0</v>
      </c>
      <c r="KS522" s="217" t="n">
        <v>0</v>
      </c>
      <c r="KT522" s="217" t="n">
        <v>0</v>
      </c>
      <c r="KU522" s="217" t="n">
        <v>0</v>
      </c>
      <c r="KV522" s="217" t="n">
        <v>0.288936837975677</v>
      </c>
      <c r="KW522" s="217" t="n">
        <v>0.711063162024323</v>
      </c>
      <c r="KX522" s="217" t="n">
        <v>0.513927030207925</v>
      </c>
      <c r="KY522" s="217" t="n">
        <v>0.486072969792075</v>
      </c>
      <c r="KZ522" s="170" t="n">
        <v>1</v>
      </c>
      <c r="LA522" s="171" t="n">
        <v>34</v>
      </c>
      <c r="LB522" s="172" t="n">
        <v>1</v>
      </c>
      <c r="LC522" s="173" t="n">
        <v>2.6</v>
      </c>
      <c r="LD522" s="174" t="n">
        <v>4.89896766</v>
      </c>
      <c r="LE522" s="175" t="n">
        <v>8.43711097</v>
      </c>
      <c r="LF522" s="176" t="n">
        <v>1.90515409</v>
      </c>
      <c r="LG522" s="177" t="n">
        <v>0.408247305</v>
      </c>
      <c r="LH522" s="178" t="n">
        <v>5.17113253</v>
      </c>
      <c r="LI522" s="179" t="n">
        <v>9.117523145</v>
      </c>
      <c r="LJ522" s="180" t="n">
        <v>3.26597844</v>
      </c>
      <c r="LK522" s="181" t="n">
        <v>5.851544705</v>
      </c>
      <c r="LL522" s="182" t="n">
        <v>8.98144071</v>
      </c>
      <c r="LM522" s="183" t="n">
        <v>2.585566265</v>
      </c>
      <c r="LN522" s="184" t="n">
        <v>0.136082435</v>
      </c>
      <c r="LO522" s="185" t="n">
        <v>1.90515409</v>
      </c>
      <c r="LP522" s="186" t="n">
        <v>4.762885225</v>
      </c>
      <c r="LQ522" s="187" t="n">
        <v>2.171481691</v>
      </c>
      <c r="LR522" s="188" t="n">
        <v>2.620753765</v>
      </c>
      <c r="LS522" s="189" t="n">
        <v>0.374393395</v>
      </c>
      <c r="LT522" s="190" t="n">
        <v>0.299514716</v>
      </c>
      <c r="LU522" s="191" t="n">
        <v>1.572452259</v>
      </c>
      <c r="LV522" s="192" t="n">
        <v>5.99029432</v>
      </c>
      <c r="LW522" s="193" t="n">
        <v>0.823665469</v>
      </c>
      <c r="LX522" s="194" t="n">
        <v>1.722209617</v>
      </c>
      <c r="LY522" s="195" t="n">
        <v>6.214930357</v>
      </c>
      <c r="LZ522" s="196" t="n">
        <v>0.524150753</v>
      </c>
      <c r="MA522" s="197" t="n">
        <v>0.074878679</v>
      </c>
      <c r="MB522" s="198" t="n">
        <v>0</v>
      </c>
      <c r="MC522" s="199" t="n">
        <v>2.99514716</v>
      </c>
      <c r="MD522" s="200" t="n">
        <v>2.695632444</v>
      </c>
      <c r="ME522" s="201" t="n">
        <v>4.642478098</v>
      </c>
      <c r="MF522" s="202" t="n">
        <v>1.048301506</v>
      </c>
      <c r="MG522" s="203" t="n">
        <v>0.224636037</v>
      </c>
      <c r="MH522" s="204" t="n">
        <v>2.845389802</v>
      </c>
      <c r="MI522" s="205" t="n">
        <v>5.016871493</v>
      </c>
      <c r="MJ522" s="206" t="n">
        <v>1.797088296</v>
      </c>
      <c r="MK522" s="207" t="n">
        <v>3.219783197</v>
      </c>
      <c r="ML522" s="208" t="n">
        <v>4.941992814</v>
      </c>
      <c r="MM522" s="209" t="n">
        <v>1.422694901</v>
      </c>
      <c r="MN522" s="210" t="n">
        <v>0.074878679</v>
      </c>
      <c r="MO522" s="211" t="n">
        <v>1.048301506</v>
      </c>
      <c r="MP522" s="212" t="n">
        <v>2.620753765</v>
      </c>
      <c r="MQ522" s="215" t="n">
        <v>0.0473203994333744</v>
      </c>
      <c r="MR522" s="215" t="n">
        <v>0.21826812980977</v>
      </c>
      <c r="MS522" t="n">
        <v>1</v>
      </c>
      <c r="MT522" t="n">
        <v>1</v>
      </c>
      <c r="MU522" t="n">
        <v>1</v>
      </c>
      <c r="MV522" s="217" t="n">
        <v>0.103037293348712</v>
      </c>
      <c r="MW522" s="213" t="n">
        <v>0.833693304535637</v>
      </c>
      <c r="MX522" t="n">
        <v>0</v>
      </c>
      <c r="MY522" t="n">
        <v>0</v>
      </c>
      <c r="MZ522" t="n">
        <v>0.00678913738019169</v>
      </c>
      <c r="NA522" t="n">
        <v>0</v>
      </c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 s="216" t="n">
        <v>22</v>
      </c>
      <c r="NP522" s="216" t="n">
        <v>25</v>
      </c>
      <c r="NQ522" s="216" t="n">
        <v>14</v>
      </c>
      <c r="NR522" s="216" t="n">
        <v>9</v>
      </c>
      <c r="NS522" s="216" t="n">
        <v>15</v>
      </c>
      <c r="NT522" s="216" t="n">
        <v>51</v>
      </c>
      <c r="NU522" s="216" t="n">
        <v>8</v>
      </c>
      <c r="NV522" s="216" t="n">
        <v>16</v>
      </c>
      <c r="NW522" s="216" t="n">
        <v>55</v>
      </c>
      <c r="NX522" s="216" t="n">
        <v>4</v>
      </c>
      <c r="NY522" s="216" t="n">
        <v>0</v>
      </c>
      <c r="NZ522" s="216" t="n">
        <v>0</v>
      </c>
      <c r="OA522" s="216" t="n">
        <v>29</v>
      </c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 t="n">
        <v>34</v>
      </c>
      <c r="OP522" t="n">
        <v>51</v>
      </c>
      <c r="OQ522" t="n">
        <v>38</v>
      </c>
      <c r="OR522" t="n">
        <v>31</v>
      </c>
      <c r="OS522" t="n">
        <v>39</v>
      </c>
      <c r="OT522" t="n">
        <v>54</v>
      </c>
      <c r="OU522" t="n">
        <v>28</v>
      </c>
      <c r="OV522" t="n">
        <v>40</v>
      </c>
      <c r="OW522" t="n">
        <v>53</v>
      </c>
      <c r="OX522" t="n">
        <v>20</v>
      </c>
      <c r="OY522" t="n">
        <v>0</v>
      </c>
      <c r="OZ522" t="n">
        <v>18</v>
      </c>
      <c r="PA522" t="n">
        <v>35</v>
      </c>
      <c r="PB522" s="216"/>
      <c r="PC522" s="216"/>
      <c r="PD522" s="216"/>
      <c r="PE522" s="216"/>
      <c r="PF522" s="216"/>
      <c r="PG522" s="216"/>
      <c r="PH522" s="216"/>
      <c r="PI522" s="216"/>
      <c r="PJ522" s="216"/>
      <c r="PK522" s="216"/>
      <c r="PL522" s="216"/>
      <c r="PM522" s="216"/>
      <c r="PN522" s="216"/>
      <c r="PO522" t="n">
        <v>28</v>
      </c>
      <c r="PP522" t="n">
        <v>45</v>
      </c>
      <c r="PQ522" t="n">
        <v>28</v>
      </c>
      <c r="PR522" t="n">
        <v>18</v>
      </c>
      <c r="PS522" t="n">
        <v>31</v>
      </c>
      <c r="PT522" t="n">
        <v>47</v>
      </c>
      <c r="PU522" t="n">
        <v>21</v>
      </c>
      <c r="PV522" t="n">
        <v>32</v>
      </c>
      <c r="PW522" t="n">
        <v>48</v>
      </c>
      <c r="PX522" t="n">
        <v>14</v>
      </c>
      <c r="PY522" t="n">
        <v>1</v>
      </c>
      <c r="PZ522" t="n">
        <v>14</v>
      </c>
      <c r="QA522" t="n">
        <v>27</v>
      </c>
    </row>
    <row r="523">
      <c r="A523" t="n">
        <v>530</v>
      </c>
      <c r="B523" s="218" t="n">
        <v>19</v>
      </c>
      <c r="C523" t="n">
        <v>-95.641799</v>
      </c>
      <c r="D523" t="n">
        <v>45.385309</v>
      </c>
      <c r="E523" t="s">
        <v>487</v>
      </c>
      <c r="F523" t="s">
        <v>488</v>
      </c>
      <c r="G523" s="19" t="n">
        <v>0.287183101751023</v>
      </c>
      <c r="H523" s="20" t="n">
        <v>0.478873624750586</v>
      </c>
      <c r="I523" s="21" t="n">
        <v>0.462599638666221</v>
      </c>
      <c r="J523" s="22" t="n">
        <v>0</v>
      </c>
      <c r="K523" s="23" t="n">
        <v>0.984175396905365</v>
      </c>
      <c r="L523" s="24" t="n">
        <v>0.532290161540954</v>
      </c>
      <c r="M523" s="25" t="n">
        <v>0.436314719260683</v>
      </c>
      <c r="N523" s="26" t="n">
        <v>1.14057270922369</v>
      </c>
      <c r="O523" s="27" t="n">
        <v>0.97480243658027</v>
      </c>
      <c r="P523" s="28" t="n">
        <v>0.148741192203679</v>
      </c>
      <c r="Q523" s="29" t="n">
        <v>0.268636950976406</v>
      </c>
      <c r="R523" s="30" t="n">
        <v>0</v>
      </c>
      <c r="S523" s="31" t="n">
        <v>0</v>
      </c>
      <c r="T523" s="32" t="n">
        <v>0</v>
      </c>
      <c r="U523" s="33" t="n">
        <v>0</v>
      </c>
      <c r="V523" s="34" t="n">
        <v>0</v>
      </c>
      <c r="W523" s="35" t="n">
        <v>0.340473714288261</v>
      </c>
      <c r="X523" s="36" t="n">
        <v>1.55162094800422</v>
      </c>
      <c r="Y523" s="37" t="n">
        <v>0.721073814573267</v>
      </c>
      <c r="Z523" s="38" t="n">
        <v>0.981474447950744</v>
      </c>
      <c r="AA523" s="39" t="n">
        <v>0.39621002106072</v>
      </c>
      <c r="AB523" s="40" t="n">
        <v>0.32662159565645</v>
      </c>
      <c r="AC523" s="41" t="n">
        <v>0.30142775634335</v>
      </c>
      <c r="AD523" s="42" t="n">
        <v>1.77020166373439</v>
      </c>
      <c r="AE523" s="43" t="n">
        <v>0.00354632786395625</v>
      </c>
      <c r="AF523" s="44" t="n">
        <v>0.0727170401629697</v>
      </c>
      <c r="AG523" s="45" t="n">
        <v>1.04501898485802</v>
      </c>
      <c r="AH523" s="46" t="n">
        <v>0.0426014544429538</v>
      </c>
      <c r="AI523" s="47" t="n">
        <v>0.000000139003878535895</v>
      </c>
      <c r="AJ523" s="48" t="n">
        <v>0.0010677299801847</v>
      </c>
      <c r="AK523" s="49" t="n">
        <v>0.00420281212207814</v>
      </c>
      <c r="AL523" s="50" t="n">
        <v>0.462671499698632</v>
      </c>
      <c r="AM523" s="51" t="n">
        <v>0.654820752919497</v>
      </c>
      <c r="AN523" s="52" t="n">
        <v>0.618501342194377</v>
      </c>
      <c r="AO523" s="53" t="n">
        <v>0</v>
      </c>
      <c r="AP523" s="54" t="n">
        <v>1.38776608434354</v>
      </c>
      <c r="AQ523" s="55" t="n">
        <v>0.936106859791747</v>
      </c>
      <c r="AR523" s="56" t="n">
        <v>0.492044225288403</v>
      </c>
      <c r="AS523" s="57" t="n">
        <v>1.09249371363932</v>
      </c>
      <c r="AT523" s="58" t="n">
        <v>1.00490160149022</v>
      </c>
      <c r="AU523" s="59" t="n">
        <v>0.285879130191204</v>
      </c>
      <c r="AV523" s="60" t="n">
        <v>0.85598137587631</v>
      </c>
      <c r="AW523" s="61" t="n">
        <v>0</v>
      </c>
      <c r="AX523" s="62" t="n">
        <v>0</v>
      </c>
      <c r="AY523" s="63" t="n">
        <v>0</v>
      </c>
      <c r="AZ523" s="64" t="n">
        <v>0</v>
      </c>
      <c r="BA523" s="65" t="n">
        <v>0</v>
      </c>
      <c r="BB523" s="66" t="n">
        <v>0.319886271107273</v>
      </c>
      <c r="BC523" s="67" t="n">
        <v>1.18642283365463</v>
      </c>
      <c r="BD523" s="68" t="n">
        <v>0.860108398557283</v>
      </c>
      <c r="BE523" s="69" t="n">
        <v>1.03837753723176</v>
      </c>
      <c r="BF523" s="70" t="n">
        <v>0.450555768493676</v>
      </c>
      <c r="BG523" s="71" t="n">
        <v>0.37910183020237</v>
      </c>
      <c r="BH523" s="72" t="n">
        <v>0.375567421983616</v>
      </c>
      <c r="BI523" s="73" t="n">
        <v>1.6429691403303</v>
      </c>
      <c r="BJ523" s="74" t="n">
        <v>0.0052551191641647</v>
      </c>
      <c r="BK523" s="75" t="n">
        <v>0.0505743788107458</v>
      </c>
      <c r="BL523" s="76" t="n">
        <v>0.918651628667332</v>
      </c>
      <c r="BM523" s="77" t="n">
        <v>0.0635410923096041</v>
      </c>
      <c r="BN523" s="78" t="n">
        <v>0.0000161787387847822</v>
      </c>
      <c r="BO523" s="79" t="n">
        <v>0.00229724219733923</v>
      </c>
      <c r="BP523" s="80" t="n">
        <v>0.0129018604185171</v>
      </c>
      <c r="BQ523" s="217" t="n">
        <v>0.1</v>
      </c>
      <c r="BR523" s="217" t="n">
        <v>0.0691829573678427</v>
      </c>
      <c r="BS523" s="217" t="n">
        <v>0.142105263157895</v>
      </c>
      <c r="BT523" s="217" t="n">
        <v>0</v>
      </c>
      <c r="BU523" s="217" t="n">
        <v>0.0571428571428571</v>
      </c>
      <c r="BV523" s="217" t="n">
        <v>0.0615384615384615</v>
      </c>
      <c r="BW523" s="217" t="n">
        <v>0.085128205</v>
      </c>
      <c r="BX523" s="217" t="n">
        <v>0.0631578947368421</v>
      </c>
      <c r="BY523" s="217" t="n">
        <v>0.168421052631579</v>
      </c>
      <c r="BZ523" s="217" t="n">
        <v>0.0578947368421053</v>
      </c>
      <c r="CA523" s="217" t="n">
        <v>0.0473684210526316</v>
      </c>
      <c r="CB523" s="217" t="n">
        <v>0</v>
      </c>
      <c r="CC523" s="217" t="n">
        <v>0</v>
      </c>
      <c r="CD523" s="217" t="n">
        <v>0</v>
      </c>
      <c r="CE523" s="217" t="n">
        <v>0</v>
      </c>
      <c r="CF523" s="217" t="n">
        <v>0</v>
      </c>
      <c r="CG523" s="217" t="n">
        <v>0.0105263157894737</v>
      </c>
      <c r="CH523" s="217" t="n">
        <v>0.942105263157895</v>
      </c>
      <c r="CI523" s="216" t="n">
        <v>10</v>
      </c>
      <c r="CJ523" s="216" t="n">
        <v>16</v>
      </c>
      <c r="CK523" s="216" t="n">
        <v>26</v>
      </c>
      <c r="CL523" s="216" t="n">
        <v>0</v>
      </c>
      <c r="CM523" s="216" t="n">
        <v>63</v>
      </c>
      <c r="CN523" s="216" t="n">
        <v>42</v>
      </c>
      <c r="CO523" s="216" t="n">
        <v>0</v>
      </c>
      <c r="CP523" s="216" t="n">
        <v>63</v>
      </c>
      <c r="CQ523" s="216" t="n">
        <v>55</v>
      </c>
      <c r="CR523" s="216" t="n">
        <v>14</v>
      </c>
      <c r="CS523" s="216" t="n">
        <v>42</v>
      </c>
      <c r="CT523" s="216" t="n">
        <v>0</v>
      </c>
      <c r="CU523" s="216" t="n">
        <v>0</v>
      </c>
      <c r="CV523" s="216" t="n">
        <v>0</v>
      </c>
      <c r="CW523" s="216" t="n">
        <v>0</v>
      </c>
      <c r="CX523" s="216" t="n">
        <v>0</v>
      </c>
      <c r="CY523" s="216" t="n">
        <v>43</v>
      </c>
      <c r="CZ523" s="216" t="n">
        <v>86</v>
      </c>
      <c r="DA523" s="217" t="n">
        <v>0.348209902986201</v>
      </c>
      <c r="DB523" s="217" t="n">
        <v>0.144470177082473</v>
      </c>
      <c r="DC523" s="217" t="n">
        <v>0.307188443915815</v>
      </c>
      <c r="DD523" s="217" t="n">
        <v>0.0483125285492727</v>
      </c>
      <c r="DE523" s="217" t="n">
        <v>0.0580616598652403</v>
      </c>
      <c r="DF523" s="217" t="n">
        <v>0.115610743885085</v>
      </c>
      <c r="DG523" s="217" t="n">
        <v>0.19510734165523</v>
      </c>
      <c r="DH523" s="217" t="n">
        <v>0.0553738435314915</v>
      </c>
      <c r="DI523" s="217" t="n">
        <v>0.172774550320597</v>
      </c>
      <c r="DJ523" s="217" t="n">
        <v>0.389231362101946</v>
      </c>
      <c r="DK523" s="217" t="n">
        <v>0.176328762221516</v>
      </c>
      <c r="DL523" s="217" t="n">
        <v>0.12464578402133</v>
      </c>
      <c r="DM523" s="217" t="n">
        <v>0.0496112817120539</v>
      </c>
      <c r="DN523" s="217" t="n">
        <v>0.00631390396999697</v>
      </c>
      <c r="DO523" s="217" t="n">
        <v>0.00151036084130344</v>
      </c>
      <c r="DP523" s="217" t="n">
        <v>0.00349835025686016</v>
      </c>
      <c r="DQ523" s="217" t="n">
        <v>0.030916676817411</v>
      </c>
      <c r="DR523" s="217" t="n">
        <v>0.607174880159797</v>
      </c>
      <c r="DS523" s="217" t="n">
        <v>0.0553381444825692</v>
      </c>
      <c r="DT523" s="217" t="n">
        <v>0.0602587516750993</v>
      </c>
      <c r="DU523" s="217" t="n">
        <v>0.0452420571317631</v>
      </c>
      <c r="DV523" s="217" t="n">
        <v>0.00890713145480769</v>
      </c>
      <c r="DW523" s="217" t="n">
        <v>0.000389588646920916</v>
      </c>
      <c r="DX523" s="217" t="n">
        <v>0.00288580134591616</v>
      </c>
      <c r="DY523" s="217" t="n">
        <v>0.0329064318797968</v>
      </c>
      <c r="DZ523" s="217" t="n">
        <v>0.794072093383313</v>
      </c>
      <c r="EA523" s="216" t="n">
        <v>22</v>
      </c>
      <c r="EB523" s="216" t="n">
        <v>28</v>
      </c>
      <c r="EC523" s="216" t="n">
        <v>36</v>
      </c>
      <c r="ED523" s="216" t="n">
        <v>0</v>
      </c>
      <c r="EE523" s="216" t="n">
        <v>75</v>
      </c>
      <c r="EF523" s="216" t="n">
        <v>61</v>
      </c>
      <c r="EG523" s="216" t="n">
        <v>0</v>
      </c>
      <c r="EH523" s="216" t="n">
        <v>61</v>
      </c>
      <c r="EI523" s="216" t="n">
        <v>54</v>
      </c>
      <c r="EJ523" s="216" t="n">
        <v>26</v>
      </c>
      <c r="EK523" s="216" t="n">
        <v>65</v>
      </c>
      <c r="EL523" s="216" t="n">
        <v>0</v>
      </c>
      <c r="EM523" s="216" t="n">
        <v>0</v>
      </c>
      <c r="EN523" s="216" t="n">
        <v>0</v>
      </c>
      <c r="EO523" s="216" t="n">
        <v>0</v>
      </c>
      <c r="EP523" s="216" t="n">
        <v>0</v>
      </c>
      <c r="EQ523" s="216" t="n">
        <v>34</v>
      </c>
      <c r="ER523" s="216" t="n">
        <v>75</v>
      </c>
      <c r="ES523" s="217" t="n">
        <v>0.216136070765406</v>
      </c>
      <c r="ET523" s="217" t="n">
        <v>0.10565174829813</v>
      </c>
      <c r="EU523" s="217" t="n">
        <v>0.229757404654484</v>
      </c>
      <c r="EV523" s="217" t="n">
        <v>0.0204403395537611</v>
      </c>
      <c r="EW523" s="217" t="n">
        <v>0.0411761447318317</v>
      </c>
      <c r="EX523" s="217" t="n">
        <v>0.0657387144371016</v>
      </c>
      <c r="EY523" s="217" t="n">
        <v>0.173009255316641</v>
      </c>
      <c r="EZ523" s="217" t="n">
        <v>0.0578107626143221</v>
      </c>
      <c r="FA523" s="217" t="n">
        <v>0.167599546444964</v>
      </c>
      <c r="FB523" s="217" t="n">
        <v>0.202514736921802</v>
      </c>
      <c r="FC523" s="81" t="n">
        <v>5.827641945</v>
      </c>
      <c r="FD523" s="82" t="n">
        <v>60.4839</v>
      </c>
      <c r="FE523" s="83" t="n">
        <v>10</v>
      </c>
      <c r="FF523" s="84" t="n">
        <v>0.1</v>
      </c>
      <c r="FG523" s="85" t="n">
        <v>0.078742521</v>
      </c>
      <c r="FH523" s="217" t="n">
        <v>0.536585365853659</v>
      </c>
      <c r="FI523" s="86" t="n">
        <v>0.752140124</v>
      </c>
      <c r="FJ523" s="87" t="n">
        <v>0.009786583</v>
      </c>
      <c r="FK523" s="88" t="n">
        <v>0.445321175</v>
      </c>
      <c r="FL523" s="89" t="n">
        <v>0.082357215</v>
      </c>
      <c r="FM523" s="90" t="n">
        <v>0.00000303211</v>
      </c>
      <c r="FN523" s="91" t="n">
        <v>0.004212975</v>
      </c>
      <c r="FO523" s="92" t="n">
        <v>19.38232968</v>
      </c>
      <c r="FP523" s="216" t="n">
        <v>7</v>
      </c>
      <c r="FQ523" s="216" t="n">
        <v>45</v>
      </c>
      <c r="FR523" s="216" t="n">
        <v>4</v>
      </c>
      <c r="FS523" s="216" t="n">
        <v>3</v>
      </c>
      <c r="FT523" s="216" t="n">
        <v>9</v>
      </c>
      <c r="FU523" s="216" t="n">
        <v>76</v>
      </c>
      <c r="FV523" s="216" t="n">
        <v>3</v>
      </c>
      <c r="FW523" s="216" t="n">
        <v>3</v>
      </c>
      <c r="FX523" s="216" t="n">
        <v>74</v>
      </c>
      <c r="FY523" s="216" t="n">
        <v>16</v>
      </c>
      <c r="FZ523" s="216" t="n">
        <v>12</v>
      </c>
      <c r="GA523" s="216" t="n">
        <v>0</v>
      </c>
      <c r="GB523" s="216" t="n">
        <v>11</v>
      </c>
      <c r="GC523" s="93" t="n">
        <v>8.08189373573191</v>
      </c>
      <c r="GD523" s="94" t="n">
        <v>61.6255472837694</v>
      </c>
      <c r="GE523" s="95" t="n">
        <v>25.2391395180474</v>
      </c>
      <c r="GF523" s="96" t="n">
        <v>0.306164691281415</v>
      </c>
      <c r="GG523" s="97" t="n">
        <v>0.261231818712494</v>
      </c>
      <c r="GH523" s="217" t="n">
        <v>0.303121038041331</v>
      </c>
      <c r="GI523" s="98" t="n">
        <v>212.089844158098</v>
      </c>
      <c r="GJ523" s="99" t="n">
        <v>0.134584451980812</v>
      </c>
      <c r="GK523" s="100" t="n">
        <v>0.426136923302407</v>
      </c>
      <c r="GL523" s="101" t="n">
        <v>1.9332019546488</v>
      </c>
      <c r="GM523" s="102" t="n">
        <v>21.813132352397</v>
      </c>
      <c r="GN523" s="103" t="n">
        <v>3.94573073547232</v>
      </c>
      <c r="GO523" s="104" t="n">
        <v>4611.7525877926</v>
      </c>
      <c r="GP523" s="216" t="n">
        <v>21</v>
      </c>
      <c r="GQ523" s="216" t="n">
        <v>97</v>
      </c>
      <c r="GR523" s="216" t="n">
        <v>0</v>
      </c>
      <c r="GS523" s="216" t="n">
        <v>0</v>
      </c>
      <c r="GT523" s="216" t="n">
        <v>16</v>
      </c>
      <c r="GU523" s="216" t="n">
        <v>75</v>
      </c>
      <c r="GV523" s="216" t="n">
        <v>4</v>
      </c>
      <c r="GW523" s="216" t="n">
        <v>5</v>
      </c>
      <c r="GX523" s="216" t="n">
        <v>66</v>
      </c>
      <c r="GY523" s="216" t="n">
        <v>26</v>
      </c>
      <c r="GZ523" s="216" t="n">
        <v>25</v>
      </c>
      <c r="HA523" s="216" t="n">
        <v>23</v>
      </c>
      <c r="HB523" s="216" t="n">
        <v>11</v>
      </c>
      <c r="HC523" s="105" t="n">
        <v>6.7754738295488</v>
      </c>
      <c r="HD523" s="106" t="n">
        <v>58.248467278333</v>
      </c>
      <c r="HE523" s="107" t="n">
        <v>22.194810718843</v>
      </c>
      <c r="HF523" s="108" t="n">
        <v>0.263781369629945</v>
      </c>
      <c r="HG523" s="109" t="n">
        <v>0.209662809900042</v>
      </c>
      <c r="HH523" s="217" t="n">
        <v>0.326594914464301</v>
      </c>
      <c r="HI523" s="110" t="n">
        <v>143.125227136415</v>
      </c>
      <c r="HJ523" s="111" t="n">
        <v>0.193508713900814</v>
      </c>
      <c r="HK523" s="112" t="n">
        <v>0.484755222875964</v>
      </c>
      <c r="HL523" s="113" t="n">
        <v>1.29612526329756</v>
      </c>
      <c r="HM523" s="114" t="n">
        <v>0.187413248976615</v>
      </c>
      <c r="HN523" s="115" t="n">
        <v>1.83392722146566</v>
      </c>
      <c r="HO523" s="116" t="n">
        <v>1502.2895188187</v>
      </c>
      <c r="HP523" s="216" t="n">
        <v>5</v>
      </c>
      <c r="HQ523" s="216" t="n">
        <v>25</v>
      </c>
      <c r="HR523" s="216" t="n">
        <v>1</v>
      </c>
      <c r="HS523" s="216" t="n">
        <v>0</v>
      </c>
      <c r="HT523" s="216" t="n">
        <v>6</v>
      </c>
      <c r="HU523" s="216" t="n">
        <v>37</v>
      </c>
      <c r="HV523" s="216" t="n">
        <v>2</v>
      </c>
      <c r="HW523" s="216" t="n">
        <v>2</v>
      </c>
      <c r="HX523" s="216" t="n">
        <v>36</v>
      </c>
      <c r="HY523" s="216" t="n">
        <v>10</v>
      </c>
      <c r="HZ523" s="216" t="n">
        <v>7</v>
      </c>
      <c r="IA523" s="216" t="n">
        <v>0</v>
      </c>
      <c r="IB523" s="216" t="n">
        <v>6</v>
      </c>
      <c r="IC523" s="216"/>
      <c r="ID523" s="216"/>
      <c r="IE523" s="216"/>
      <c r="IF523" s="216"/>
      <c r="IG523" s="216"/>
      <c r="IH523" s="216"/>
      <c r="II523" s="216"/>
      <c r="IJ523" s="216"/>
      <c r="IK523" s="216"/>
      <c r="IL523" s="216"/>
      <c r="IM523" s="216"/>
      <c r="IN523" s="216"/>
      <c r="IO523" s="216"/>
      <c r="IP523" s="117" t="n">
        <v>0.711699163</v>
      </c>
      <c r="IQ523" s="118" t="n">
        <v>4.575208905</v>
      </c>
      <c r="IR523" s="119" t="n">
        <v>0.101671309</v>
      </c>
      <c r="IS523" s="120" t="n">
        <v>0.101671309</v>
      </c>
      <c r="IT523" s="121" t="n">
        <v>0.915041781</v>
      </c>
      <c r="IU523" s="122" t="n">
        <v>7.727019484</v>
      </c>
      <c r="IV523" s="123" t="n">
        <v>0.305013927</v>
      </c>
      <c r="IW523" s="124" t="n">
        <v>0.305013927</v>
      </c>
      <c r="IX523" s="125" t="n">
        <v>7.523676866</v>
      </c>
      <c r="IY523" s="126" t="n">
        <v>1.626740944</v>
      </c>
      <c r="IZ523" s="127" t="n">
        <v>1.220055708</v>
      </c>
      <c r="JA523" s="128" t="n">
        <v>0</v>
      </c>
      <c r="JB523" s="129" t="n">
        <v>1.118384399</v>
      </c>
      <c r="JC523" s="130" t="n">
        <v>2.7</v>
      </c>
      <c r="JD523" s="131" t="n">
        <v>0</v>
      </c>
      <c r="JE523" s="132" t="n">
        <v>0.6</v>
      </c>
      <c r="JF523" s="133" t="n">
        <v>0.8</v>
      </c>
      <c r="JG523" s="134" t="n">
        <v>1.2</v>
      </c>
      <c r="JH523" s="135" t="n">
        <v>3.2</v>
      </c>
      <c r="JI523" s="136" t="n">
        <v>1.1</v>
      </c>
      <c r="JJ523" s="137" t="n">
        <v>0.9</v>
      </c>
      <c r="JK523" s="138" t="n">
        <v>0</v>
      </c>
      <c r="JL523" s="139" t="n">
        <v>0</v>
      </c>
      <c r="JM523" s="140" t="n">
        <v>0</v>
      </c>
      <c r="JN523" s="141" t="n">
        <v>0</v>
      </c>
      <c r="JO523" s="142" t="n">
        <v>0</v>
      </c>
      <c r="JP523" s="143" t="n">
        <v>0.2</v>
      </c>
      <c r="JQ523" s="144" t="n">
        <v>17.9</v>
      </c>
      <c r="JR523" s="145" t="n">
        <v>19</v>
      </c>
      <c r="JS523" s="146" t="n">
        <v>13</v>
      </c>
      <c r="JT523" s="147" t="n">
        <v>7.1</v>
      </c>
      <c r="JU523" s="148" t="n">
        <v>10.5</v>
      </c>
      <c r="JV523" s="149" t="n">
        <v>4.4</v>
      </c>
      <c r="JW523" s="150" t="n">
        <v>8.2</v>
      </c>
      <c r="JX523" s="151" t="n">
        <v>17.8</v>
      </c>
      <c r="JY523" s="152" t="n">
        <v>0.4</v>
      </c>
      <c r="JZ523" s="153" t="n">
        <v>0</v>
      </c>
      <c r="KA523" s="154" t="n">
        <v>0</v>
      </c>
      <c r="KB523" s="155" t="n">
        <v>0</v>
      </c>
      <c r="KC523" s="156" t="n">
        <v>0</v>
      </c>
      <c r="KD523" s="157" t="n">
        <v>0</v>
      </c>
      <c r="KE523" s="158" t="n">
        <v>0</v>
      </c>
      <c r="KF523" s="159" t="n">
        <v>0</v>
      </c>
      <c r="KG523" s="160" t="n">
        <v>4.7</v>
      </c>
      <c r="KH523" s="161" t="n">
        <v>14.3</v>
      </c>
      <c r="KI523" s="162" t="n">
        <v>10</v>
      </c>
      <c r="KJ523" s="163" t="n">
        <v>9</v>
      </c>
      <c r="KK523" s="164" t="n">
        <v>6.6</v>
      </c>
      <c r="KL523" s="165" t="n">
        <v>7.1</v>
      </c>
      <c r="KM523" s="166" t="n">
        <v>19.7</v>
      </c>
      <c r="KN523" t="n">
        <v>2.1</v>
      </c>
      <c r="KO523" s="167" t="n">
        <v>89.2</v>
      </c>
      <c r="KP523" s="168" t="n">
        <v>39670</v>
      </c>
      <c r="KQ523" s="169" t="n">
        <v>0.0563380281690141</v>
      </c>
      <c r="KR523" s="217" t="n">
        <v>0</v>
      </c>
      <c r="KS523" s="217" t="n">
        <v>0</v>
      </c>
      <c r="KT523" s="217" t="n">
        <v>0</v>
      </c>
      <c r="KU523" s="217" t="n">
        <v>0</v>
      </c>
      <c r="KV523" s="217" t="n">
        <v>0.247368421052632</v>
      </c>
      <c r="KW523" s="217" t="n">
        <v>0.752631578947368</v>
      </c>
      <c r="KX523" s="217" t="n">
        <v>0.526315789473684</v>
      </c>
      <c r="KY523" s="217" t="n">
        <v>0.473684210526316</v>
      </c>
      <c r="KZ523" s="170" t="n">
        <v>1</v>
      </c>
      <c r="LA523" s="171" t="n">
        <v>2</v>
      </c>
      <c r="LB523" s="172" t="n">
        <v>1</v>
      </c>
      <c r="LC523" s="173" t="n">
        <v>0.4</v>
      </c>
      <c r="LD523" s="174" t="n">
        <v>2.135097489</v>
      </c>
      <c r="LE523" s="175" t="n">
        <v>9.862116973</v>
      </c>
      <c r="LF523" s="176" t="n">
        <v>0</v>
      </c>
      <c r="LG523" s="177" t="n">
        <v>0</v>
      </c>
      <c r="LH523" s="178" t="n">
        <v>1.626740944</v>
      </c>
      <c r="LI523" s="179" t="n">
        <v>7.523676866</v>
      </c>
      <c r="LJ523" s="180" t="n">
        <v>0.406685236</v>
      </c>
      <c r="LK523" s="181" t="n">
        <v>0.508356545</v>
      </c>
      <c r="LL523" s="182" t="n">
        <v>6.710306394</v>
      </c>
      <c r="LM523" s="183" t="n">
        <v>2.643454034</v>
      </c>
      <c r="LN523" s="184" t="n">
        <v>2.541782725</v>
      </c>
      <c r="LO523" s="185" t="n">
        <v>2.338440107</v>
      </c>
      <c r="LP523" s="186" t="n">
        <v>1.118384399</v>
      </c>
      <c r="LQ523" s="187" t="n">
        <v>0.492658369</v>
      </c>
      <c r="LR523" s="188" t="n">
        <v>3.167089515</v>
      </c>
      <c r="LS523" s="189" t="n">
        <v>0.070379767</v>
      </c>
      <c r="LT523" s="190" t="n">
        <v>0.070379767</v>
      </c>
      <c r="LU523" s="191" t="n">
        <v>0.633417903</v>
      </c>
      <c r="LV523" s="192" t="n">
        <v>5.348862292</v>
      </c>
      <c r="LW523" s="193" t="n">
        <v>0.211139301</v>
      </c>
      <c r="LX523" s="194" t="n">
        <v>0.211139301</v>
      </c>
      <c r="LY523" s="195" t="n">
        <v>5.208102758</v>
      </c>
      <c r="LZ523" s="196" t="n">
        <v>1.126076272</v>
      </c>
      <c r="MA523" s="197" t="n">
        <v>0.844557204</v>
      </c>
      <c r="MB523" s="198" t="n">
        <v>0</v>
      </c>
      <c r="MC523" s="199" t="n">
        <v>0.774177437</v>
      </c>
      <c r="MD523" s="200" t="n">
        <v>1.477975107</v>
      </c>
      <c r="ME523" s="201" t="n">
        <v>6.826837399</v>
      </c>
      <c r="MF523" s="202" t="n">
        <v>0</v>
      </c>
      <c r="MG523" s="203" t="n">
        <v>0</v>
      </c>
      <c r="MH523" s="204" t="n">
        <v>1.126076272</v>
      </c>
      <c r="MI523" s="205" t="n">
        <v>5.208102758</v>
      </c>
      <c r="MJ523" s="206" t="n">
        <v>0.281519068</v>
      </c>
      <c r="MK523" s="207" t="n">
        <v>0.351898835</v>
      </c>
      <c r="ML523" s="208" t="n">
        <v>4.645064622</v>
      </c>
      <c r="MM523" s="209" t="n">
        <v>1.829873942</v>
      </c>
      <c r="MN523" s="210" t="n">
        <v>1.759494175</v>
      </c>
      <c r="MO523" s="211" t="n">
        <v>1.618734641</v>
      </c>
      <c r="MP523" s="212" t="n">
        <v>0.774177437</v>
      </c>
      <c r="MQ523" s="215" t="n">
        <v>0.881637394428253</v>
      </c>
      <c r="MR523" s="215" t="n">
        <v>0.921255146202289</v>
      </c>
      <c r="MS523" t="n">
        <v>1</v>
      </c>
      <c r="MT523" t="n">
        <v>1</v>
      </c>
      <c r="MU523" t="n">
        <v>1</v>
      </c>
      <c r="MV523" s="217" t="n">
        <v>0.106598984771574</v>
      </c>
      <c r="MW523" s="213" t="n">
        <v>0.929577464788732</v>
      </c>
      <c r="MX523" t="n">
        <v>0</v>
      </c>
      <c r="MY523" t="n">
        <v>0.0224719101123595</v>
      </c>
      <c r="MZ523" t="n">
        <v>0</v>
      </c>
      <c r="NA523" t="n">
        <v>0</v>
      </c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 s="216" t="n">
        <v>5</v>
      </c>
      <c r="NP523" s="216" t="n">
        <v>30</v>
      </c>
      <c r="NQ523" s="216" t="n">
        <v>1</v>
      </c>
      <c r="NR523" s="216" t="n">
        <v>1</v>
      </c>
      <c r="NS523" s="216" t="n">
        <v>6</v>
      </c>
      <c r="NT523" s="216" t="n">
        <v>46</v>
      </c>
      <c r="NU523" s="216" t="n">
        <v>2</v>
      </c>
      <c r="NV523" s="216" t="n">
        <v>2</v>
      </c>
      <c r="NW523" s="216" t="n">
        <v>49</v>
      </c>
      <c r="NX523" s="216" t="n">
        <v>11</v>
      </c>
      <c r="NY523" s="216" t="n">
        <v>9</v>
      </c>
      <c r="NZ523" s="216" t="n">
        <v>0</v>
      </c>
      <c r="OA523" s="216" t="n">
        <v>8</v>
      </c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 t="n">
        <v>20</v>
      </c>
      <c r="OP523" t="n">
        <v>60</v>
      </c>
      <c r="OQ523" t="n">
        <v>0</v>
      </c>
      <c r="OR523" t="n">
        <v>0</v>
      </c>
      <c r="OS523" t="n">
        <v>16</v>
      </c>
      <c r="OT523" t="n">
        <v>49</v>
      </c>
      <c r="OU523" t="n">
        <v>5</v>
      </c>
      <c r="OV523" t="n">
        <v>5</v>
      </c>
      <c r="OW523" t="n">
        <v>48</v>
      </c>
      <c r="OX523" t="n">
        <v>26</v>
      </c>
      <c r="OY523" t="n">
        <v>23</v>
      </c>
      <c r="OZ523" t="n">
        <v>28</v>
      </c>
      <c r="PA523" t="n">
        <v>11</v>
      </c>
      <c r="PB523" s="216"/>
      <c r="PC523" s="216"/>
      <c r="PD523" s="216"/>
      <c r="PE523" s="216"/>
      <c r="PF523" s="216"/>
      <c r="PG523" s="216"/>
      <c r="PH523" s="216"/>
      <c r="PI523" s="216"/>
      <c r="PJ523" s="216"/>
      <c r="PK523" s="216"/>
      <c r="PL523" s="216"/>
      <c r="PM523" s="216"/>
      <c r="PN523" s="216"/>
      <c r="PO523" t="n">
        <v>17</v>
      </c>
      <c r="PP523" t="n">
        <v>73</v>
      </c>
      <c r="PQ523" t="n">
        <v>0</v>
      </c>
      <c r="PR523" t="n">
        <v>0</v>
      </c>
      <c r="PS523" t="n">
        <v>12</v>
      </c>
      <c r="PT523" t="n">
        <v>55</v>
      </c>
      <c r="PU523" t="n">
        <v>3</v>
      </c>
      <c r="PV523" t="n">
        <v>4</v>
      </c>
      <c r="PW523" t="n">
        <v>57</v>
      </c>
      <c r="PX523" t="n">
        <v>25</v>
      </c>
      <c r="PY523" t="n">
        <v>24</v>
      </c>
      <c r="PZ523" t="n">
        <v>24</v>
      </c>
      <c r="QA523" t="n">
        <v>8</v>
      </c>
    </row>
    <row r="524">
      <c r="A524" t="n">
        <v>531</v>
      </c>
      <c r="B524" s="218" t="n">
        <v>5810.9</v>
      </c>
      <c r="C524" t="n">
        <v>-73.739447</v>
      </c>
      <c r="D524" t="n">
        <v>42.626545</v>
      </c>
      <c r="E524" t="s">
        <v>457</v>
      </c>
      <c r="F524" t="s">
        <v>458</v>
      </c>
      <c r="G524" s="19" t="n">
        <v>0.546969706302596</v>
      </c>
      <c r="H524" s="20" t="n">
        <v>0.768111514811813</v>
      </c>
      <c r="I524" s="21" t="n">
        <v>0.655386028366299</v>
      </c>
      <c r="J524" s="22" t="n">
        <v>0.493241681138922</v>
      </c>
      <c r="K524" s="23" t="n">
        <v>0.706930798778019</v>
      </c>
      <c r="L524" s="24" t="n">
        <v>0.799504025306629</v>
      </c>
      <c r="M524" s="25" t="n">
        <v>1.00566402803545</v>
      </c>
      <c r="N524" s="26" t="n">
        <v>0.873911079586114</v>
      </c>
      <c r="O524" s="27" t="n">
        <v>0.884682824478638</v>
      </c>
      <c r="P524" s="28" t="n">
        <v>0.461405580342183</v>
      </c>
      <c r="Q524" s="29" t="n">
        <v>0.123361747647608</v>
      </c>
      <c r="R524" s="30" t="n">
        <v>0.478804356686488</v>
      </c>
      <c r="S524" s="31" t="n">
        <v>0.927897356432424</v>
      </c>
      <c r="T524" s="32" t="n">
        <v>0.340697258554916</v>
      </c>
      <c r="U524" s="33" t="n">
        <v>0</v>
      </c>
      <c r="V524" s="34" t="n">
        <v>0.821504185171069</v>
      </c>
      <c r="W524" s="35" t="n">
        <v>1.52292980119783</v>
      </c>
      <c r="X524" s="36" t="n">
        <v>1.3511864609189</v>
      </c>
      <c r="Y524" s="37" t="n">
        <v>0.879506533926614</v>
      </c>
      <c r="Z524" s="38" t="n">
        <v>0.897342173149156</v>
      </c>
      <c r="AA524" s="39" t="n">
        <v>0.79242004212144</v>
      </c>
      <c r="AB524" s="40" t="n">
        <v>0.653243191312899</v>
      </c>
      <c r="AC524" s="41" t="n">
        <v>0.872929900734447</v>
      </c>
      <c r="AD524" s="42" t="n">
        <v>1.64378470836718</v>
      </c>
      <c r="AE524" s="43" t="n">
        <v>0.552937655321682</v>
      </c>
      <c r="AF524" s="44" t="n">
        <v>0.846465594864022</v>
      </c>
      <c r="AG524" s="45" t="n">
        <v>1.49048851168803</v>
      </c>
      <c r="AH524" s="46" t="n">
        <v>7.14192004551008</v>
      </c>
      <c r="AI524" s="47" t="n">
        <v>0.000167323483300323</v>
      </c>
      <c r="AJ524" s="48" t="n">
        <v>0.597895413626214</v>
      </c>
      <c r="AK524" s="49" t="n">
        <v>0.0384625523155553</v>
      </c>
      <c r="AL524" s="50" t="n">
        <v>0.548125646438888</v>
      </c>
      <c r="AM524" s="51" t="n">
        <v>0.792661501780928</v>
      </c>
      <c r="AN524" s="52" t="n">
        <v>0.728118165365829</v>
      </c>
      <c r="AO524" s="53" t="n">
        <v>0.331337745663382</v>
      </c>
      <c r="AP524" s="54" t="n">
        <v>0.667307028587661</v>
      </c>
      <c r="AQ524" s="55" t="n">
        <v>0.761415009290701</v>
      </c>
      <c r="AR524" s="56" t="n">
        <v>1.14046983095427</v>
      </c>
      <c r="AS524" s="57" t="n">
        <v>0.907997549139954</v>
      </c>
      <c r="AT524" s="58" t="n">
        <v>0.900407521636831</v>
      </c>
      <c r="AU524" s="59" t="n">
        <v>0.429189671906519</v>
      </c>
      <c r="AV524" s="60" t="n">
        <v>0.122775018968596</v>
      </c>
      <c r="AW524" s="61" t="n">
        <v>0.440824910940406</v>
      </c>
      <c r="AX524" s="62" t="n">
        <v>0.566636066713334</v>
      </c>
      <c r="AY524" s="63" t="n">
        <v>0.929853155418768</v>
      </c>
      <c r="AZ524" s="64" t="n">
        <v>0</v>
      </c>
      <c r="BA524" s="65" t="n">
        <v>0.425763664345281</v>
      </c>
      <c r="BB524" s="66" t="n">
        <v>1.71959236602056</v>
      </c>
      <c r="BC524" s="67" t="n">
        <v>1.44058103756759</v>
      </c>
      <c r="BD524" s="68" t="n">
        <v>0.92239055790176</v>
      </c>
      <c r="BE524" s="69" t="n">
        <v>0.883705941645278</v>
      </c>
      <c r="BF524" s="70" t="n">
        <v>0.800710142028406</v>
      </c>
      <c r="BG524" s="71" t="n">
        <v>0.61044283889662</v>
      </c>
      <c r="BH524" s="72" t="n">
        <v>0.434275865759584</v>
      </c>
      <c r="BI524" s="73" t="n">
        <v>0.906935295747159</v>
      </c>
      <c r="BJ524" s="74" t="n">
        <v>0.27410077419911</v>
      </c>
      <c r="BK524" s="75" t="n">
        <v>0.46891748175055</v>
      </c>
      <c r="BL524" s="76" t="n">
        <v>3.05537013379468</v>
      </c>
      <c r="BM524" s="77" t="n">
        <v>3.20157319152387</v>
      </c>
      <c r="BN524" s="78" t="n">
        <v>0.00072646506061086</v>
      </c>
      <c r="BO524" s="79" t="n">
        <v>0.307305358613572</v>
      </c>
      <c r="BP524" s="80" t="n">
        <v>0.392741402826589</v>
      </c>
      <c r="BQ524" s="217" t="n">
        <v>0.190460268368018</v>
      </c>
      <c r="BR524" s="217" t="n">
        <v>0.110969206563949</v>
      </c>
      <c r="BS524" s="217" t="n">
        <v>0.201327014218009</v>
      </c>
      <c r="BT524" s="217" t="n">
        <v>0.0238297528017154</v>
      </c>
      <c r="BU524" s="217" t="n">
        <v>0.0410455755869119</v>
      </c>
      <c r="BV524" s="217" t="n">
        <v>0.0924312551048189</v>
      </c>
      <c r="BW524" s="217" t="n">
        <v>0.196212435108288</v>
      </c>
      <c r="BX524" s="217" t="n">
        <v>0.0483918153814383</v>
      </c>
      <c r="BY524" s="217" t="n">
        <v>0.152850677175653</v>
      </c>
      <c r="BZ524" s="217" t="n">
        <v>0.179593522518026</v>
      </c>
      <c r="CA524" s="217" t="n">
        <v>0.0217522242681857</v>
      </c>
      <c r="CB524" s="217" t="n">
        <v>0.0596809444320157</v>
      </c>
      <c r="CC524" s="217" t="n">
        <v>0.0460341771498391</v>
      </c>
      <c r="CD524" s="217" t="n">
        <v>0.00215112977335697</v>
      </c>
      <c r="CE524" s="217" t="n">
        <v>0</v>
      </c>
      <c r="CF524" s="217" t="n">
        <v>0.00287390937720491</v>
      </c>
      <c r="CG524" s="217" t="n">
        <v>0.0470839284792373</v>
      </c>
      <c r="CH524" s="217" t="n">
        <v>0.820406477481974</v>
      </c>
      <c r="CI524" s="216" t="n">
        <v>30</v>
      </c>
      <c r="CJ524" s="216" t="n">
        <v>41</v>
      </c>
      <c r="CK524" s="216" t="n">
        <v>37</v>
      </c>
      <c r="CL524" s="216" t="n">
        <v>66</v>
      </c>
      <c r="CM524" s="216" t="n">
        <v>52</v>
      </c>
      <c r="CN524" s="216" t="n">
        <v>55</v>
      </c>
      <c r="CO524" s="216" t="n">
        <v>52</v>
      </c>
      <c r="CP524" s="216" t="n">
        <v>50</v>
      </c>
      <c r="CQ524" s="216" t="n">
        <v>49</v>
      </c>
      <c r="CR524" s="216" t="n">
        <v>35</v>
      </c>
      <c r="CS524" s="216" t="n">
        <v>30</v>
      </c>
      <c r="CT524" s="216" t="n">
        <v>62</v>
      </c>
      <c r="CU524" s="216" t="n">
        <v>74</v>
      </c>
      <c r="CV524" s="216" t="n">
        <v>84</v>
      </c>
      <c r="CW524" s="216" t="n">
        <v>0</v>
      </c>
      <c r="CX524" s="216" t="n">
        <v>87</v>
      </c>
      <c r="CY524" s="216" t="n">
        <v>77</v>
      </c>
      <c r="CZ524" s="216" t="n">
        <v>65</v>
      </c>
      <c r="DA524" s="217" t="n">
        <v>0.348209902986201</v>
      </c>
      <c r="DB524" s="217" t="n">
        <v>0.144470177082473</v>
      </c>
      <c r="DC524" s="217" t="n">
        <v>0.307188443915815</v>
      </c>
      <c r="DD524" s="217" t="n">
        <v>0.0483125285492727</v>
      </c>
      <c r="DE524" s="217" t="n">
        <v>0.0580616598652403</v>
      </c>
      <c r="DF524" s="217" t="n">
        <v>0.115610743885085</v>
      </c>
      <c r="DG524" s="217" t="n">
        <v>0.19510734165523</v>
      </c>
      <c r="DH524" s="217" t="n">
        <v>0.0553738435314915</v>
      </c>
      <c r="DI524" s="217" t="n">
        <v>0.172774550320597</v>
      </c>
      <c r="DJ524" s="217" t="n">
        <v>0.389231362101946</v>
      </c>
      <c r="DK524" s="217" t="n">
        <v>0.176328762221516</v>
      </c>
      <c r="DL524" s="217" t="n">
        <v>0.12464578402133</v>
      </c>
      <c r="DM524" s="217" t="n">
        <v>0.0496112817120539</v>
      </c>
      <c r="DN524" s="217" t="n">
        <v>0.00631390396999697</v>
      </c>
      <c r="DO524" s="217" t="n">
        <v>0.00151036084130344</v>
      </c>
      <c r="DP524" s="217" t="n">
        <v>0.00349835025686016</v>
      </c>
      <c r="DQ524" s="217" t="n">
        <v>0.030916676817411</v>
      </c>
      <c r="DR524" s="217" t="n">
        <v>0.607174880159797</v>
      </c>
      <c r="DS524" s="217" t="n">
        <v>0.177171418509408</v>
      </c>
      <c r="DT524" s="217" t="n">
        <v>0.135384691179768</v>
      </c>
      <c r="DU524" s="217" t="n">
        <v>0.0812411702220998</v>
      </c>
      <c r="DV524" s="217" t="n">
        <v>0.00231340804816454</v>
      </c>
      <c r="DW524" s="217" t="n">
        <v>0.000261505519209347</v>
      </c>
      <c r="DX524" s="217" t="n">
        <v>0.00675001090481563</v>
      </c>
      <c r="DY524" s="217" t="n">
        <v>0.027380866192258</v>
      </c>
      <c r="DZ524" s="217" t="n">
        <v>0.56949692942455</v>
      </c>
      <c r="EA524" s="216" t="n">
        <v>33</v>
      </c>
      <c r="EB524" s="216" t="n">
        <v>45</v>
      </c>
      <c r="EC524" s="216" t="n">
        <v>43</v>
      </c>
      <c r="ED524" s="216" t="n">
        <v>54</v>
      </c>
      <c r="EE524" s="216" t="n">
        <v>48</v>
      </c>
      <c r="EF524" s="216" t="n">
        <v>52</v>
      </c>
      <c r="EG524" s="216" t="n">
        <v>74</v>
      </c>
      <c r="EH524" s="216" t="n">
        <v>52</v>
      </c>
      <c r="EI524" s="216" t="n">
        <v>48</v>
      </c>
      <c r="EJ524" s="216" t="n">
        <v>35</v>
      </c>
      <c r="EK524" s="216" t="n">
        <v>24</v>
      </c>
      <c r="EL524" s="216" t="n">
        <v>61</v>
      </c>
      <c r="EM524" s="216" t="n">
        <v>62</v>
      </c>
      <c r="EN524" s="216" t="n">
        <v>92</v>
      </c>
      <c r="EO524" s="216" t="n">
        <v>0</v>
      </c>
      <c r="EP524" s="216" t="n">
        <v>82</v>
      </c>
      <c r="EQ524" s="216" t="n">
        <v>80</v>
      </c>
      <c r="ER524" s="216" t="n">
        <v>65</v>
      </c>
      <c r="ES524" s="217" t="n">
        <v>0.347475564417424</v>
      </c>
      <c r="ET524" s="217" t="n">
        <v>0.13999570600392</v>
      </c>
      <c r="EU524" s="217" t="n">
        <v>0.276503215816428</v>
      </c>
      <c r="EV524" s="217" t="n">
        <v>0.0719198253552582</v>
      </c>
      <c r="EW524" s="217" t="n">
        <v>0.0615092810782825</v>
      </c>
      <c r="EX524" s="217" t="n">
        <v>0.121394054460423</v>
      </c>
      <c r="EY524" s="217" t="n">
        <v>0.172045265716596</v>
      </c>
      <c r="EZ524" s="217" t="n">
        <v>0.053295094713939</v>
      </c>
      <c r="FA524" s="217" t="n">
        <v>0.169757219373055</v>
      </c>
      <c r="FB524" s="217" t="n">
        <v>0.418447913064281</v>
      </c>
      <c r="FC524" s="81" t="n">
        <v>7.10807834707679</v>
      </c>
      <c r="FD524" s="82" t="n">
        <v>55.2992025211237</v>
      </c>
      <c r="FE524" s="83" t="n">
        <v>20</v>
      </c>
      <c r="FF524" s="84" t="n">
        <v>0.2</v>
      </c>
      <c r="FG524" s="85" t="n">
        <v>0.228037065577377</v>
      </c>
      <c r="FH524" s="217" t="n">
        <v>0.498265727116726</v>
      </c>
      <c r="FI524" s="86" t="n">
        <v>117.27246114632</v>
      </c>
      <c r="FJ524" s="87" t="n">
        <v>0.113921108205387</v>
      </c>
      <c r="FK524" s="88" t="n">
        <v>0.635152188588321</v>
      </c>
      <c r="FL524" s="89" t="n">
        <v>13.8067737919255</v>
      </c>
      <c r="FM524" s="90" t="n">
        <v>0.00364984928689404</v>
      </c>
      <c r="FN524" s="91" t="n">
        <v>2.35913431014289</v>
      </c>
      <c r="FO524" s="92" t="n">
        <v>177.379775174371</v>
      </c>
      <c r="FP524" s="216" t="n">
        <v>22</v>
      </c>
      <c r="FQ524" s="216" t="n">
        <v>10</v>
      </c>
      <c r="FR524" s="216" t="n">
        <v>51</v>
      </c>
      <c r="FS524" s="216" t="n">
        <v>30</v>
      </c>
      <c r="FT524" s="216" t="n">
        <v>52</v>
      </c>
      <c r="FU524" s="216" t="n">
        <v>73</v>
      </c>
      <c r="FV524" s="216" t="n">
        <v>61</v>
      </c>
      <c r="FW524" s="216" t="n">
        <v>71</v>
      </c>
      <c r="FX524" s="216" t="n">
        <v>80</v>
      </c>
      <c r="FY524" s="216" t="n">
        <v>98</v>
      </c>
      <c r="FZ524" s="216" t="n">
        <v>59</v>
      </c>
      <c r="GA524" s="216" t="n">
        <v>62</v>
      </c>
      <c r="GB524" s="216" t="n">
        <v>30</v>
      </c>
      <c r="GC524" s="93" t="n">
        <v>8.08189373573191</v>
      </c>
      <c r="GD524" s="94" t="n">
        <v>61.6255472837694</v>
      </c>
      <c r="GE524" s="95" t="n">
        <v>25.2391395180474</v>
      </c>
      <c r="GF524" s="96" t="n">
        <v>0.306164691281415</v>
      </c>
      <c r="GG524" s="97" t="n">
        <v>0.261231818712494</v>
      </c>
      <c r="GH524" s="217" t="n">
        <v>0.303121038041331</v>
      </c>
      <c r="GI524" s="98" t="n">
        <v>212.089844158098</v>
      </c>
      <c r="GJ524" s="99" t="n">
        <v>0.134584451980812</v>
      </c>
      <c r="GK524" s="100" t="n">
        <v>0.426136923302407</v>
      </c>
      <c r="GL524" s="101" t="n">
        <v>1.9332019546488</v>
      </c>
      <c r="GM524" s="102" t="n">
        <v>21.813132352397</v>
      </c>
      <c r="GN524" s="103" t="n">
        <v>3.94573073547232</v>
      </c>
      <c r="GO524" s="104" t="n">
        <v>4611.7525877926</v>
      </c>
      <c r="GP524" s="216" t="n">
        <v>30</v>
      </c>
      <c r="GQ524" s="216" t="n">
        <v>19</v>
      </c>
      <c r="GR524" s="216" t="n">
        <v>53</v>
      </c>
      <c r="GS524" s="216" t="n">
        <v>40</v>
      </c>
      <c r="GT524" s="216" t="n">
        <v>36</v>
      </c>
      <c r="GU524" s="216" t="n">
        <v>41</v>
      </c>
      <c r="GV524" s="216" t="n">
        <v>41</v>
      </c>
      <c r="GW524" s="216" t="n">
        <v>45</v>
      </c>
      <c r="GX524" s="216" t="n">
        <v>93</v>
      </c>
      <c r="GY524" s="216" t="n">
        <v>91</v>
      </c>
      <c r="GZ524" s="216" t="n">
        <v>48</v>
      </c>
      <c r="HA524" s="216" t="n">
        <v>45</v>
      </c>
      <c r="HB524" s="216" t="n">
        <v>41</v>
      </c>
      <c r="HC524" s="105" t="n">
        <v>7.70614821041332</v>
      </c>
      <c r="HD524" s="106" t="n">
        <v>62.57647472435</v>
      </c>
      <c r="HE524" s="107" t="n">
        <v>24.9778277434264</v>
      </c>
      <c r="HF524" s="108" t="n">
        <v>0.327631003684967</v>
      </c>
      <c r="HG524" s="109" t="n">
        <v>0.52509725627631</v>
      </c>
      <c r="HH524" s="217" t="n">
        <v>0.549395011367641</v>
      </c>
      <c r="HI524" s="110" t="n">
        <v>427.844326558273</v>
      </c>
      <c r="HJ524" s="111" t="n">
        <v>0.242944894654171</v>
      </c>
      <c r="HK524" s="112" t="n">
        <v>0.207880603912129</v>
      </c>
      <c r="HL524" s="113" t="n">
        <v>4.31249669021431</v>
      </c>
      <c r="HM524" s="114" t="n">
        <v>5.0241222665616</v>
      </c>
      <c r="HN524" s="115" t="n">
        <v>7.67684078398851</v>
      </c>
      <c r="HO524" s="116" t="n">
        <v>451.645214631703</v>
      </c>
      <c r="HP524" s="216" t="n">
        <v>23</v>
      </c>
      <c r="HQ524" s="216" t="n">
        <v>11</v>
      </c>
      <c r="HR524" s="216" t="n">
        <v>23</v>
      </c>
      <c r="HS524" s="216" t="n">
        <v>16</v>
      </c>
      <c r="HT524" s="216" t="n">
        <v>47</v>
      </c>
      <c r="HU524" s="216" t="n">
        <v>54</v>
      </c>
      <c r="HV524" s="216" t="n">
        <v>48</v>
      </c>
      <c r="HW524" s="216" t="n">
        <v>55</v>
      </c>
      <c r="HX524" s="216" t="n">
        <v>57</v>
      </c>
      <c r="HY524" s="216" t="n">
        <v>61</v>
      </c>
      <c r="HZ524" s="216" t="n">
        <v>48</v>
      </c>
      <c r="IA524" s="216" t="n">
        <v>52</v>
      </c>
      <c r="IB524" s="216" t="n">
        <v>30</v>
      </c>
      <c r="IC524" s="216"/>
      <c r="ID524" s="216"/>
      <c r="IE524" s="216"/>
      <c r="IF524" s="216"/>
      <c r="IG524" s="216"/>
      <c r="IH524" s="216"/>
      <c r="II524" s="216"/>
      <c r="IJ524" s="216"/>
      <c r="IK524" s="216"/>
      <c r="IL524" s="216"/>
      <c r="IM524" s="216"/>
      <c r="IN524" s="216"/>
      <c r="IO524" s="216"/>
      <c r="IP524" s="117" t="n">
        <v>4.30506769571023</v>
      </c>
      <c r="IQ524" s="118" t="n">
        <v>1.77381105879887</v>
      </c>
      <c r="IR524" s="119" t="n">
        <v>0.951854922582791</v>
      </c>
      <c r="IS524" s="120" t="n">
        <v>0.761483938066233</v>
      </c>
      <c r="IT524" s="121" t="n">
        <v>10.6616240892459</v>
      </c>
      <c r="IU524" s="122" t="n">
        <v>13.461778132014</v>
      </c>
      <c r="IV524" s="123" t="n">
        <v>12.3313143542792</v>
      </c>
      <c r="IW524" s="124" t="n">
        <v>13.782649565095</v>
      </c>
      <c r="IX524" s="125" t="n">
        <v>15.4699105072137</v>
      </c>
      <c r="IY524" s="126" t="n">
        <v>18.6534443475968</v>
      </c>
      <c r="IZ524" s="127" t="n">
        <v>11.5736886992587</v>
      </c>
      <c r="JA524" s="128" t="n">
        <v>11.9300091064512</v>
      </c>
      <c r="JB524" s="129" t="n">
        <v>6.05516726043267</v>
      </c>
      <c r="JC524" s="130" t="n">
        <v>1168.2</v>
      </c>
      <c r="JD524" s="131" t="n">
        <v>58.9</v>
      </c>
      <c r="JE524" s="132" t="n">
        <v>134.1</v>
      </c>
      <c r="JF524" s="133" t="n">
        <v>407.4</v>
      </c>
      <c r="JG524" s="134" t="n">
        <v>281.2</v>
      </c>
      <c r="JH524" s="135" t="n">
        <v>888.2</v>
      </c>
      <c r="JI524" s="136" t="n">
        <v>1043.6</v>
      </c>
      <c r="JJ524" s="137" t="n">
        <v>126.4</v>
      </c>
      <c r="JK524" s="138" t="n">
        <v>346.8</v>
      </c>
      <c r="JL524" s="139" t="n">
        <v>267.5</v>
      </c>
      <c r="JM524" s="140" t="n">
        <v>12.5</v>
      </c>
      <c r="JN524" s="141" t="n">
        <v>0</v>
      </c>
      <c r="JO524" s="142" t="n">
        <v>16.7</v>
      </c>
      <c r="JP524" s="143" t="n">
        <v>273.6</v>
      </c>
      <c r="JQ524" s="144" t="n">
        <v>4767.3</v>
      </c>
      <c r="JR524" s="145" t="n">
        <v>5802.5</v>
      </c>
      <c r="JS524" s="146" t="n">
        <v>4407.6</v>
      </c>
      <c r="JT524" s="147" t="n">
        <v>2471.7</v>
      </c>
      <c r="JU524" s="148" t="n">
        <v>3267.1</v>
      </c>
      <c r="JV524" s="149" t="n">
        <v>1364.7</v>
      </c>
      <c r="JW524" s="150" t="n">
        <v>2738.9</v>
      </c>
      <c r="JX524" s="151" t="n">
        <v>5529.7</v>
      </c>
      <c r="JY524" s="152" t="n">
        <v>63</v>
      </c>
      <c r="JZ524" s="153" t="n">
        <v>51.8</v>
      </c>
      <c r="KA524" s="154" t="n">
        <v>80.3</v>
      </c>
      <c r="KB524" s="155" t="n">
        <v>257.7</v>
      </c>
      <c r="KC524" s="156" t="n">
        <v>0</v>
      </c>
      <c r="KD524" s="157" t="n">
        <v>6</v>
      </c>
      <c r="KE524" s="158" t="n">
        <v>36.2</v>
      </c>
      <c r="KF524" s="159" t="n">
        <v>16.7</v>
      </c>
      <c r="KG524" s="160" t="n">
        <v>988.4</v>
      </c>
      <c r="KH524" s="161" t="n">
        <v>4822.6</v>
      </c>
      <c r="KI524" s="162" t="n">
        <v>2833.7</v>
      </c>
      <c r="KJ524" s="163" t="n">
        <v>2977.3</v>
      </c>
      <c r="KK524" s="164" t="n">
        <v>1516</v>
      </c>
      <c r="KL524" s="165" t="n">
        <v>2471.7</v>
      </c>
      <c r="KM524" s="166" t="n">
        <v>5843.1</v>
      </c>
      <c r="KN524" t="n">
        <v>1020.7</v>
      </c>
      <c r="KO524" s="167" t="n">
        <v>78.3692875616906</v>
      </c>
      <c r="KP524" s="168" t="n">
        <v>36375.0336157659</v>
      </c>
      <c r="KQ524" s="169" t="n">
        <v>0.11000525953797</v>
      </c>
      <c r="KR524" s="217" t="n">
        <v>0</v>
      </c>
      <c r="KS524" s="217" t="n">
        <v>0.101867572156197</v>
      </c>
      <c r="KT524" s="217" t="n">
        <v>0.614601018675722</v>
      </c>
      <c r="KU524" s="217" t="n">
        <v>0.283531409168082</v>
      </c>
      <c r="KV524" s="217" t="n">
        <v>0.170094133438882</v>
      </c>
      <c r="KW524" s="217" t="n">
        <v>0.829923075599305</v>
      </c>
      <c r="KX524" s="217" t="n">
        <v>0.487652515100931</v>
      </c>
      <c r="KY524" s="217" t="n">
        <v>0.512364693937256</v>
      </c>
      <c r="KZ524" s="170" t="n">
        <v>8</v>
      </c>
      <c r="LA524" s="171" t="n">
        <v>125</v>
      </c>
      <c r="LB524" s="172" t="n">
        <v>1</v>
      </c>
      <c r="LC524" s="173" t="n">
        <v>271.9</v>
      </c>
      <c r="LD524" s="174" t="n">
        <v>5.8280355718427</v>
      </c>
      <c r="LE524" s="175" t="n">
        <v>3.48714991944789</v>
      </c>
      <c r="LF524" s="176" t="n">
        <v>0.951854922582791</v>
      </c>
      <c r="LG524" s="177" t="n">
        <v>0.951854922582791</v>
      </c>
      <c r="LH524" s="178" t="n">
        <v>7.16105694161792</v>
      </c>
      <c r="LI524" s="179" t="n">
        <v>7.39027316439361</v>
      </c>
      <c r="LJ524" s="180" t="n">
        <v>8.90067455789302</v>
      </c>
      <c r="LK524" s="181" t="n">
        <v>9.04791663770306</v>
      </c>
      <c r="LL524" s="182" t="n">
        <v>17.6036360111492</v>
      </c>
      <c r="LM524" s="183" t="n">
        <v>17.6694250792074</v>
      </c>
      <c r="LN524" s="184" t="n">
        <v>9.55351153966851</v>
      </c>
      <c r="LO524" s="185" t="n">
        <v>8.82917200319932</v>
      </c>
      <c r="LP524" s="186" t="n">
        <v>8.22708878031296</v>
      </c>
      <c r="LQ524" s="187" t="n">
        <v>2.49623377312781</v>
      </c>
      <c r="LR524" s="188" t="n">
        <v>1.04201842161072</v>
      </c>
      <c r="LS524" s="189" t="n">
        <v>0.554502876271721</v>
      </c>
      <c r="LT524" s="190" t="n">
        <v>0.443602301017377</v>
      </c>
      <c r="LU524" s="191" t="n">
        <v>6.08810751123864</v>
      </c>
      <c r="LV524" s="192" t="n">
        <v>7.95137871391492</v>
      </c>
      <c r="LW524" s="193" t="n">
        <v>6.81071927929957</v>
      </c>
      <c r="LX524" s="194" t="n">
        <v>7.97385906970794</v>
      </c>
      <c r="LY524" s="195" t="n">
        <v>8.97718856428888</v>
      </c>
      <c r="LZ524" s="196" t="n">
        <v>10.8550981662552</v>
      </c>
      <c r="MA524" s="197" t="n">
        <v>6.64292204668768</v>
      </c>
      <c r="MB524" s="198" t="n">
        <v>6.44333675946021</v>
      </c>
      <c r="MC524" s="199" t="n">
        <v>3.51057617322292</v>
      </c>
      <c r="MD524" s="200" t="n">
        <v>3.38343837516257</v>
      </c>
      <c r="ME524" s="201" t="n">
        <v>2.04012359889982</v>
      </c>
      <c r="MF524" s="202" t="n">
        <v>0.554502876271721</v>
      </c>
      <c r="MG524" s="203" t="n">
        <v>0.554502876271721</v>
      </c>
      <c r="MH524" s="204" t="n">
        <v>4.09858005044066</v>
      </c>
      <c r="MI524" s="205" t="n">
        <v>4.4414552703465</v>
      </c>
      <c r="MJ524" s="206" t="n">
        <v>4.87259389527424</v>
      </c>
      <c r="MK524" s="207" t="n">
        <v>5.18730729783578</v>
      </c>
      <c r="ML524" s="208" t="n">
        <v>10.2416465998885</v>
      </c>
      <c r="MM524" s="209" t="n">
        <v>10.2337861680981</v>
      </c>
      <c r="MN524" s="210" t="n">
        <v>5.50673589046537</v>
      </c>
      <c r="MO524" s="211" t="n">
        <v>4.7479468634911</v>
      </c>
      <c r="MP524" s="212" t="n">
        <v>4.7594680486044</v>
      </c>
      <c r="MQ524" s="215" t="n">
        <v>0.243</v>
      </c>
      <c r="MR524" s="215" t="n">
        <v>0.6970954649812</v>
      </c>
      <c r="MS524" t="n">
        <v>1</v>
      </c>
      <c r="MT524" t="n">
        <v>1</v>
      </c>
      <c r="MU524" t="n">
        <v>1</v>
      </c>
      <c r="MV524" s="217" t="n">
        <v>0.174684670808304</v>
      </c>
      <c r="MW524" s="213" t="n">
        <v>0.613343043249585</v>
      </c>
      <c r="MX524" t="n">
        <v>0.00936759679548619</v>
      </c>
      <c r="MY524" t="n">
        <v>0.0113930231296454</v>
      </c>
      <c r="MZ524" t="n">
        <v>0.0145215834493734</v>
      </c>
      <c r="NA524" t="n">
        <v>0.0466028898493589</v>
      </c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 s="216" t="n">
        <v>25</v>
      </c>
      <c r="NP524" s="216" t="n">
        <v>10</v>
      </c>
      <c r="NQ524" s="216" t="n">
        <v>26</v>
      </c>
      <c r="NR524" s="216" t="n">
        <v>16</v>
      </c>
      <c r="NS524" s="216" t="n">
        <v>57</v>
      </c>
      <c r="NT524" s="216" t="n">
        <v>62</v>
      </c>
      <c r="NU524" s="216" t="n">
        <v>58</v>
      </c>
      <c r="NV524" s="216" t="n">
        <v>67</v>
      </c>
      <c r="NW524" s="216" t="n">
        <v>68</v>
      </c>
      <c r="NX524" s="216" t="n">
        <v>76</v>
      </c>
      <c r="NY524" s="216" t="n">
        <v>57</v>
      </c>
      <c r="NZ524" s="216" t="n">
        <v>57</v>
      </c>
      <c r="OA524" s="216" t="n">
        <v>34</v>
      </c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 t="n">
        <v>35</v>
      </c>
      <c r="OP524" t="n">
        <v>24</v>
      </c>
      <c r="OQ524" t="n">
        <v>29</v>
      </c>
      <c r="OR524" t="n">
        <v>25</v>
      </c>
      <c r="OS524" t="n">
        <v>38</v>
      </c>
      <c r="OT524" t="n">
        <v>36</v>
      </c>
      <c r="OU524" t="n">
        <v>40</v>
      </c>
      <c r="OV524" t="n">
        <v>39</v>
      </c>
      <c r="OW524" t="n">
        <v>64</v>
      </c>
      <c r="OX524" t="n">
        <v>56</v>
      </c>
      <c r="OY524" t="n">
        <v>45</v>
      </c>
      <c r="OZ524" t="n">
        <v>43</v>
      </c>
      <c r="PA524" t="n">
        <v>38</v>
      </c>
      <c r="PB524" s="216"/>
      <c r="PC524" s="216"/>
      <c r="PD524" s="216"/>
      <c r="PE524" s="216"/>
      <c r="PF524" s="216"/>
      <c r="PG524" s="216"/>
      <c r="PH524" s="216"/>
      <c r="PI524" s="216"/>
      <c r="PJ524" s="216"/>
      <c r="PK524" s="216"/>
      <c r="PL524" s="216"/>
      <c r="PM524" s="216"/>
      <c r="PN524" s="216"/>
      <c r="PO524" t="n">
        <v>40</v>
      </c>
      <c r="PP524" t="n">
        <v>23</v>
      </c>
      <c r="PQ524" t="n">
        <v>32</v>
      </c>
      <c r="PR524" t="n">
        <v>25</v>
      </c>
      <c r="PS524" t="n">
        <v>45</v>
      </c>
      <c r="PT524" t="n">
        <v>43</v>
      </c>
      <c r="PU524" t="n">
        <v>46</v>
      </c>
      <c r="PV524" t="n">
        <v>48</v>
      </c>
      <c r="PW524" t="n">
        <v>75</v>
      </c>
      <c r="PX524" t="n">
        <v>70</v>
      </c>
      <c r="PY524" t="n">
        <v>52</v>
      </c>
      <c r="PZ524" t="n">
        <v>47</v>
      </c>
      <c r="QA524" t="n">
        <v>46</v>
      </c>
    </row>
    <row r="525">
      <c r="A525" t="n">
        <v>532</v>
      </c>
      <c r="B525" s="218" t="n">
        <v>13763.9</v>
      </c>
      <c r="C525" t="n">
        <v>-73.24254</v>
      </c>
      <c r="D525" t="n">
        <v>40.72751</v>
      </c>
      <c r="E525" t="s">
        <v>457</v>
      </c>
      <c r="F525" t="s">
        <v>458</v>
      </c>
      <c r="G525" s="19" t="n">
        <v>1.12009157359069</v>
      </c>
      <c r="H525" s="20" t="n">
        <v>0.803692249133804</v>
      </c>
      <c r="I525" s="21" t="n">
        <v>0.517816263055614</v>
      </c>
      <c r="J525" s="22" t="n">
        <v>1.26316224568262</v>
      </c>
      <c r="K525" s="23" t="n">
        <v>0.709338821560049</v>
      </c>
      <c r="L525" s="24" t="n">
        <v>1.1272865049279</v>
      </c>
      <c r="M525" s="25" t="n">
        <v>0.968401553861099</v>
      </c>
      <c r="N525" s="26" t="n">
        <v>1.02406312839098</v>
      </c>
      <c r="O525" s="27" t="n">
        <v>0.700195057492933</v>
      </c>
      <c r="P525" s="28" t="n">
        <v>1.59541816187553</v>
      </c>
      <c r="Q525" s="29" t="n">
        <v>2.22779711695453</v>
      </c>
      <c r="R525" s="30" t="n">
        <v>1.08666754724387</v>
      </c>
      <c r="S525" s="31" t="n">
        <v>0.561181757105652</v>
      </c>
      <c r="T525" s="32" t="n">
        <v>0</v>
      </c>
      <c r="U525" s="33" t="n">
        <v>0</v>
      </c>
      <c r="V525" s="34" t="n">
        <v>0.560736680561031</v>
      </c>
      <c r="W525" s="35" t="n">
        <v>2.03461980063236</v>
      </c>
      <c r="X525" s="36" t="n">
        <v>0.624236103137018</v>
      </c>
      <c r="Y525" s="37" t="n">
        <v>0.866505217810159</v>
      </c>
      <c r="Z525" s="38" t="n">
        <v>1.0994684733752</v>
      </c>
      <c r="AA525" s="39" t="n">
        <v>0.79242004212144</v>
      </c>
      <c r="AB525" s="40" t="n">
        <v>0.653243191312899</v>
      </c>
      <c r="AC525" s="41" t="n">
        <v>0.974338418857831</v>
      </c>
      <c r="AD525" s="42" t="n">
        <v>1.49042702422555</v>
      </c>
      <c r="AE525" s="43" t="n">
        <v>1.50124173764593</v>
      </c>
      <c r="AF525" s="44" t="n">
        <v>0.98334335109074</v>
      </c>
      <c r="AG525" s="45" t="n">
        <v>0.280624680903676</v>
      </c>
      <c r="AH525" s="46" t="n">
        <v>0.756985489915578</v>
      </c>
      <c r="AI525" s="47" t="n">
        <v>0.00000000806809418052316</v>
      </c>
      <c r="AJ525" s="48" t="n">
        <v>0.504464091797939</v>
      </c>
      <c r="AK525" s="49" t="n">
        <v>0.00459167583586861</v>
      </c>
      <c r="AL525" s="50" t="n">
        <v>1.12245872261433</v>
      </c>
      <c r="AM525" s="51" t="n">
        <v>0.829379449316252</v>
      </c>
      <c r="AN525" s="52" t="n">
        <v>0.575281454187361</v>
      </c>
      <c r="AO525" s="53" t="n">
        <v>0.848536015701592</v>
      </c>
      <c r="AP525" s="54" t="n">
        <v>0.669580080674549</v>
      </c>
      <c r="AQ525" s="55" t="n">
        <v>1.0735816674516</v>
      </c>
      <c r="AR525" s="56" t="n">
        <v>1.09821245032032</v>
      </c>
      <c r="AS525" s="57" t="n">
        <v>1.06400620436576</v>
      </c>
      <c r="AT525" s="58" t="n">
        <v>0.712640597211904</v>
      </c>
      <c r="AU525" s="59" t="n">
        <v>1.4840240920824</v>
      </c>
      <c r="AV525" s="60" t="n">
        <v>2.21720134894328</v>
      </c>
      <c r="AW525" s="61" t="n">
        <v>1.00047152463416</v>
      </c>
      <c r="AX525" s="62" t="n">
        <v>0.342695042025138</v>
      </c>
      <c r="AY525" s="63" t="n">
        <v>0</v>
      </c>
      <c r="AZ525" s="64" t="n">
        <v>0</v>
      </c>
      <c r="BA525" s="65" t="n">
        <v>0.290614835758577</v>
      </c>
      <c r="BB525" s="66" t="n">
        <v>2.29735912592283</v>
      </c>
      <c r="BC525" s="67" t="n">
        <v>0.665535600862011</v>
      </c>
      <c r="BD525" s="68" t="n">
        <v>0.908755308175332</v>
      </c>
      <c r="BE525" s="69" t="n">
        <v>1.08276068109397</v>
      </c>
      <c r="BF525" s="70" t="n">
        <v>0.800710142028405</v>
      </c>
      <c r="BG525" s="71" t="n">
        <v>0.61044283889662</v>
      </c>
      <c r="BH525" s="72" t="n">
        <v>0.48472581823157</v>
      </c>
      <c r="BI525" s="73" t="n">
        <v>0.822322331583351</v>
      </c>
      <c r="BJ525" s="74" t="n">
        <v>0.744191535136768</v>
      </c>
      <c r="BK525" s="75" t="n">
        <v>0.544743803749862</v>
      </c>
      <c r="BL525" s="76" t="n">
        <v>0.575255872229236</v>
      </c>
      <c r="BM525" s="77" t="n">
        <v>0.339340742467411</v>
      </c>
      <c r="BN525" s="78" t="n">
        <v>0.0000000350290850528603</v>
      </c>
      <c r="BO525" s="79" t="n">
        <v>0.259283672536335</v>
      </c>
      <c r="BP525" s="80" t="n">
        <v>0.0468856355217661</v>
      </c>
      <c r="BQ525" s="217" t="n">
        <v>0.390026978175675</v>
      </c>
      <c r="BR525" s="217" t="n">
        <v>0.116109561552171</v>
      </c>
      <c r="BS525" s="217" t="n">
        <v>0.159067172082356</v>
      </c>
      <c r="BT525" s="217" t="n">
        <v>0.0610265620569052</v>
      </c>
      <c r="BU525" s="217" t="n">
        <v>0.0411853893866299</v>
      </c>
      <c r="BV525" s="217" t="n">
        <v>0.130326431406332</v>
      </c>
      <c r="BW525" s="217" t="n">
        <v>0.188942252828634</v>
      </c>
      <c r="BX525" s="217" t="n">
        <v>0.0567063114378919</v>
      </c>
      <c r="BY525" s="217" t="n">
        <v>0.120975886195046</v>
      </c>
      <c r="BZ525" s="217" t="n">
        <v>0.620986784268994</v>
      </c>
      <c r="CA525" s="217" t="n">
        <v>0.392824708113253</v>
      </c>
      <c r="CB525" s="217" t="n">
        <v>0.135448528396748</v>
      </c>
      <c r="CC525" s="217" t="n">
        <v>0.0278409462434339</v>
      </c>
      <c r="CD525" s="217" t="n">
        <v>0</v>
      </c>
      <c r="CE525" s="217" t="n">
        <v>0</v>
      </c>
      <c r="CF525" s="217" t="n">
        <v>0.0019616533104716</v>
      </c>
      <c r="CG525" s="217" t="n">
        <v>0.0629036828224558</v>
      </c>
      <c r="CH525" s="217" t="n">
        <v>0.379020481113638</v>
      </c>
      <c r="CI525" s="216" t="n">
        <v>63</v>
      </c>
      <c r="CJ525" s="216" t="n">
        <v>44</v>
      </c>
      <c r="CK525" s="216" t="n">
        <v>29</v>
      </c>
      <c r="CL525" s="216" t="n">
        <v>78</v>
      </c>
      <c r="CM525" s="216" t="n">
        <v>52</v>
      </c>
      <c r="CN525" s="216" t="n">
        <v>67</v>
      </c>
      <c r="CO525" s="216" t="n">
        <v>45</v>
      </c>
      <c r="CP525" s="216" t="n">
        <v>58</v>
      </c>
      <c r="CQ525" s="216" t="n">
        <v>35</v>
      </c>
      <c r="CR525" s="216" t="n">
        <v>73</v>
      </c>
      <c r="CS525" s="216" t="n">
        <v>84</v>
      </c>
      <c r="CT525" s="216" t="n">
        <v>75</v>
      </c>
      <c r="CU525" s="216" t="n">
        <v>67</v>
      </c>
      <c r="CV525" s="216" t="n">
        <v>0</v>
      </c>
      <c r="CW525" s="216" t="n">
        <v>0</v>
      </c>
      <c r="CX525" s="216" t="n">
        <v>87</v>
      </c>
      <c r="CY525" s="216" t="n">
        <v>84</v>
      </c>
      <c r="CZ525" s="216" t="n">
        <v>26</v>
      </c>
      <c r="DA525" s="217" t="n">
        <v>0.348209902986201</v>
      </c>
      <c r="DB525" s="217" t="n">
        <v>0.144470177082473</v>
      </c>
      <c r="DC525" s="217" t="n">
        <v>0.307188443915815</v>
      </c>
      <c r="DD525" s="217" t="n">
        <v>0.0483125285492727</v>
      </c>
      <c r="DE525" s="217" t="n">
        <v>0.0580616598652403</v>
      </c>
      <c r="DF525" s="217" t="n">
        <v>0.115610743885085</v>
      </c>
      <c r="DG525" s="217" t="n">
        <v>0.19510734165523</v>
      </c>
      <c r="DH525" s="217" t="n">
        <v>0.0553738435314915</v>
      </c>
      <c r="DI525" s="217" t="n">
        <v>0.172774550320597</v>
      </c>
      <c r="DJ525" s="217" t="n">
        <v>0.389231362101946</v>
      </c>
      <c r="DK525" s="217" t="n">
        <v>0.176328762221516</v>
      </c>
      <c r="DL525" s="217" t="n">
        <v>0.12464578402133</v>
      </c>
      <c r="DM525" s="217" t="n">
        <v>0.0496112817120539</v>
      </c>
      <c r="DN525" s="217" t="n">
        <v>0.00631390396999697</v>
      </c>
      <c r="DO525" s="217" t="n">
        <v>0.00151036084130344</v>
      </c>
      <c r="DP525" s="217" t="n">
        <v>0.00349835025686016</v>
      </c>
      <c r="DQ525" s="217" t="n">
        <v>0.030916676817411</v>
      </c>
      <c r="DR525" s="217" t="n">
        <v>0.607174880159797</v>
      </c>
      <c r="DS525" s="217" t="n">
        <v>0.177171418509408</v>
      </c>
      <c r="DT525" s="217" t="n">
        <v>0.135384691179768</v>
      </c>
      <c r="DU525" s="217" t="n">
        <v>0.0812411702220998</v>
      </c>
      <c r="DV525" s="217" t="n">
        <v>0.00231340804816454</v>
      </c>
      <c r="DW525" s="217" t="n">
        <v>0.000261505519209347</v>
      </c>
      <c r="DX525" s="217" t="n">
        <v>0.00675001090481563</v>
      </c>
      <c r="DY525" s="217" t="n">
        <v>0.027380866192258</v>
      </c>
      <c r="DZ525" s="217" t="n">
        <v>0.56949692942455</v>
      </c>
      <c r="EA525" s="216" t="n">
        <v>62</v>
      </c>
      <c r="EB525" s="216" t="n">
        <v>47</v>
      </c>
      <c r="EC525" s="216" t="n">
        <v>35</v>
      </c>
      <c r="ED525" s="216" t="n">
        <v>68</v>
      </c>
      <c r="EE525" s="216" t="n">
        <v>48</v>
      </c>
      <c r="EF525" s="216" t="n">
        <v>65</v>
      </c>
      <c r="EG525" s="216" t="n">
        <v>68</v>
      </c>
      <c r="EH525" s="216" t="n">
        <v>60</v>
      </c>
      <c r="EI525" s="216" t="n">
        <v>34</v>
      </c>
      <c r="EJ525" s="216" t="n">
        <v>68</v>
      </c>
      <c r="EK525" s="216" t="n">
        <v>85</v>
      </c>
      <c r="EL525" s="216" t="n">
        <v>72</v>
      </c>
      <c r="EM525" s="216" t="n">
        <v>54</v>
      </c>
      <c r="EN525" s="216" t="n">
        <v>0</v>
      </c>
      <c r="EO525" s="216" t="n">
        <v>0</v>
      </c>
      <c r="EP525" s="216" t="n">
        <v>82</v>
      </c>
      <c r="EQ525" s="216" t="n">
        <v>86</v>
      </c>
      <c r="ER525" s="216" t="n">
        <v>31</v>
      </c>
      <c r="ES525" s="217" t="n">
        <v>0.347475564417424</v>
      </c>
      <c r="ET525" s="217" t="n">
        <v>0.13999570600392</v>
      </c>
      <c r="EU525" s="217" t="n">
        <v>0.276503215816428</v>
      </c>
      <c r="EV525" s="217" t="n">
        <v>0.0719198253552582</v>
      </c>
      <c r="EW525" s="217" t="n">
        <v>0.0615092810782825</v>
      </c>
      <c r="EX525" s="217" t="n">
        <v>0.121394054460423</v>
      </c>
      <c r="EY525" s="217" t="n">
        <v>0.172045265716596</v>
      </c>
      <c r="EZ525" s="217" t="n">
        <v>0.053295094713939</v>
      </c>
      <c r="FA525" s="217" t="n">
        <v>0.169757219373055</v>
      </c>
      <c r="FB525" s="217" t="n">
        <v>0.418447913064281</v>
      </c>
      <c r="FC525" s="81" t="n">
        <v>7.00300309179894</v>
      </c>
      <c r="FD525" s="82" t="n">
        <v>67.7553463929969</v>
      </c>
      <c r="FE525" s="83" t="n">
        <v>20</v>
      </c>
      <c r="FF525" s="84" t="n">
        <v>0.2</v>
      </c>
      <c r="FG525" s="85" t="n">
        <v>0.254528197199687</v>
      </c>
      <c r="FH525" s="217" t="n">
        <v>0.451779786708101</v>
      </c>
      <c r="FI525" s="86" t="n">
        <v>318.398126180958</v>
      </c>
      <c r="FJ525" s="87" t="n">
        <v>0.132342726015523</v>
      </c>
      <c r="FK525" s="88" t="n">
        <v>0.119584538123012</v>
      </c>
      <c r="FL525" s="89" t="n">
        <v>1.46340582874558</v>
      </c>
      <c r="FM525" s="90" t="n">
        <v>0.000000175990406191356</v>
      </c>
      <c r="FN525" s="91" t="n">
        <v>1.99047947194926</v>
      </c>
      <c r="FO525" s="92" t="n">
        <v>21.1756729183718</v>
      </c>
      <c r="FP525" s="216" t="n">
        <v>20</v>
      </c>
      <c r="FQ525" s="216" t="n">
        <v>88</v>
      </c>
      <c r="FR525" s="216" t="n">
        <v>4</v>
      </c>
      <c r="FS525" s="216" t="n">
        <v>3</v>
      </c>
      <c r="FT525" s="216" t="n">
        <v>59</v>
      </c>
      <c r="FU525" s="216" t="n">
        <v>70</v>
      </c>
      <c r="FV525" s="216" t="n">
        <v>84</v>
      </c>
      <c r="FW525" s="216" t="n">
        <v>75</v>
      </c>
      <c r="FX525" s="216" t="n">
        <v>36</v>
      </c>
      <c r="FY525" s="216" t="n">
        <v>68</v>
      </c>
      <c r="FZ525" s="216" t="n">
        <v>4</v>
      </c>
      <c r="GA525" s="216" t="n">
        <v>59</v>
      </c>
      <c r="GB525" s="216" t="n">
        <v>12</v>
      </c>
      <c r="GC525" s="93" t="n">
        <v>8.08189373573191</v>
      </c>
      <c r="GD525" s="94" t="n">
        <v>61.6255472837694</v>
      </c>
      <c r="GE525" s="95" t="n">
        <v>25.2391395180474</v>
      </c>
      <c r="GF525" s="96" t="n">
        <v>0.306164691281415</v>
      </c>
      <c r="GG525" s="97" t="n">
        <v>0.261231818712494</v>
      </c>
      <c r="GH525" s="217" t="n">
        <v>0.303121038041331</v>
      </c>
      <c r="GI525" s="98" t="n">
        <v>212.089844158098</v>
      </c>
      <c r="GJ525" s="99" t="n">
        <v>0.134584451980812</v>
      </c>
      <c r="GK525" s="100" t="n">
        <v>0.426136923302407</v>
      </c>
      <c r="GL525" s="101" t="n">
        <v>1.9332019546488</v>
      </c>
      <c r="GM525" s="102" t="n">
        <v>21.813132352397</v>
      </c>
      <c r="GN525" s="103" t="n">
        <v>3.94573073547232</v>
      </c>
      <c r="GO525" s="104" t="n">
        <v>4611.7525877926</v>
      </c>
      <c r="GP525" s="216" t="n">
        <v>28</v>
      </c>
      <c r="GQ525" s="216" t="n">
        <v>80</v>
      </c>
      <c r="GR525" s="216" t="n">
        <v>0</v>
      </c>
      <c r="GS525" s="216" t="n">
        <v>0</v>
      </c>
      <c r="GT525" s="216" t="n">
        <v>39</v>
      </c>
      <c r="GU525" s="216" t="n">
        <v>37</v>
      </c>
      <c r="GV525" s="216" t="n">
        <v>65</v>
      </c>
      <c r="GW525" s="216" t="n">
        <v>52</v>
      </c>
      <c r="GX525" s="216" t="n">
        <v>61</v>
      </c>
      <c r="GY525" s="216" t="n">
        <v>40</v>
      </c>
      <c r="GZ525" s="216" t="n">
        <v>6</v>
      </c>
      <c r="HA525" s="216" t="n">
        <v>43</v>
      </c>
      <c r="HB525" s="216" t="n">
        <v>8</v>
      </c>
      <c r="HC525" s="105" t="n">
        <v>7.70614821041332</v>
      </c>
      <c r="HD525" s="106" t="n">
        <v>62.57647472435</v>
      </c>
      <c r="HE525" s="107" t="n">
        <v>24.9778277434264</v>
      </c>
      <c r="HF525" s="108" t="n">
        <v>0.327631003684967</v>
      </c>
      <c r="HG525" s="109" t="n">
        <v>0.52509725627631</v>
      </c>
      <c r="HH525" s="217" t="n">
        <v>0.549395011367641</v>
      </c>
      <c r="HI525" s="110" t="n">
        <v>427.844326558273</v>
      </c>
      <c r="HJ525" s="111" t="n">
        <v>0.242944894654171</v>
      </c>
      <c r="HK525" s="112" t="n">
        <v>0.207880603912129</v>
      </c>
      <c r="HL525" s="113" t="n">
        <v>4.31249669021431</v>
      </c>
      <c r="HM525" s="114" t="n">
        <v>5.0241222665616</v>
      </c>
      <c r="HN525" s="115" t="n">
        <v>7.67684078398851</v>
      </c>
      <c r="HO525" s="116" t="n">
        <v>451.645214631703</v>
      </c>
      <c r="HP525" s="216" t="n">
        <v>37</v>
      </c>
      <c r="HQ525" s="216" t="n">
        <v>82</v>
      </c>
      <c r="HR525" s="216" t="n">
        <v>39</v>
      </c>
      <c r="HS525" s="216" t="n">
        <v>26</v>
      </c>
      <c r="HT525" s="216" t="n">
        <v>69</v>
      </c>
      <c r="HU525" s="216" t="n">
        <v>75</v>
      </c>
      <c r="HV525" s="216" t="n">
        <v>77</v>
      </c>
      <c r="HW525" s="216" t="n">
        <v>77</v>
      </c>
      <c r="HX525" s="216" t="n">
        <v>54</v>
      </c>
      <c r="HY525" s="216" t="n">
        <v>72</v>
      </c>
      <c r="HZ525" s="216" t="n">
        <v>9</v>
      </c>
      <c r="IA525" s="216" t="n">
        <v>70</v>
      </c>
      <c r="IB525" s="216" t="n">
        <v>24</v>
      </c>
      <c r="IC525" s="216"/>
      <c r="ID525" s="216"/>
      <c r="IE525" s="216"/>
      <c r="IF525" s="216"/>
      <c r="IG525" s="216"/>
      <c r="IH525" s="216"/>
      <c r="II525" s="216"/>
      <c r="IJ525" s="216"/>
      <c r="IK525" s="216"/>
      <c r="IL525" s="216"/>
      <c r="IM525" s="216"/>
      <c r="IN525" s="216"/>
      <c r="IO525" s="216"/>
      <c r="IP525" s="117" t="n">
        <v>7.8626225603486</v>
      </c>
      <c r="IQ525" s="118" t="n">
        <v>34.3656964363245</v>
      </c>
      <c r="IR525" s="119" t="n">
        <v>1.95278481396457</v>
      </c>
      <c r="IS525" s="120" t="n">
        <v>1.56222785117165</v>
      </c>
      <c r="IT525" s="121" t="n">
        <v>23.0009738329237</v>
      </c>
      <c r="IU525" s="122" t="n">
        <v>26.1544503061974</v>
      </c>
      <c r="IV525" s="123" t="n">
        <v>32.1538385763992</v>
      </c>
      <c r="IW525" s="124" t="n">
        <v>29.2543483393488</v>
      </c>
      <c r="IX525" s="125" t="n">
        <v>14.0244164165515</v>
      </c>
      <c r="IY525" s="126" t="n">
        <v>26.5443210348033</v>
      </c>
      <c r="IZ525" s="127" t="n">
        <v>1.5631502658923</v>
      </c>
      <c r="JA525" s="128" t="n">
        <v>23.4217091068768</v>
      </c>
      <c r="JB525" s="129" t="n">
        <v>4.68119708183946</v>
      </c>
      <c r="JC525" s="130" t="n">
        <v>2177.9</v>
      </c>
      <c r="JD525" s="131" t="n">
        <v>322.8</v>
      </c>
      <c r="JE525" s="132" t="n">
        <v>298.8</v>
      </c>
      <c r="JF525" s="133" t="n">
        <v>1270.8</v>
      </c>
      <c r="JG525" s="134" t="n">
        <v>780.5</v>
      </c>
      <c r="JH525" s="135" t="n">
        <v>1665.1</v>
      </c>
      <c r="JI525" s="136" t="n">
        <v>8547.2</v>
      </c>
      <c r="JJ525" s="137" t="n">
        <v>5406.8</v>
      </c>
      <c r="JK525" s="138" t="n">
        <v>1864.3</v>
      </c>
      <c r="JL525" s="139" t="n">
        <v>383.2</v>
      </c>
      <c r="JM525" s="140" t="n">
        <v>0</v>
      </c>
      <c r="JN525" s="141" t="n">
        <v>0</v>
      </c>
      <c r="JO525" s="142" t="n">
        <v>27</v>
      </c>
      <c r="JP525" s="143" t="n">
        <v>865.8</v>
      </c>
      <c r="JQ525" s="144" t="n">
        <v>5216.8</v>
      </c>
      <c r="JR525" s="145" t="n">
        <v>13691.7</v>
      </c>
      <c r="JS525" s="146" t="n">
        <v>9750.9</v>
      </c>
      <c r="JT525" s="147" t="n">
        <v>5289.5</v>
      </c>
      <c r="JU525" s="148" t="n">
        <v>7255</v>
      </c>
      <c r="JV525" s="149" t="n">
        <v>2558.7</v>
      </c>
      <c r="JW525" s="150" t="n">
        <v>5663.6</v>
      </c>
      <c r="JX525" s="151" t="n">
        <v>12983.4</v>
      </c>
      <c r="JY525" s="152" t="n">
        <v>3970.3</v>
      </c>
      <c r="JZ525" s="153" t="n">
        <v>291.6</v>
      </c>
      <c r="KA525" s="154" t="n">
        <v>681.5</v>
      </c>
      <c r="KB525" s="155" t="n">
        <v>264.3</v>
      </c>
      <c r="KC525" s="156" t="n">
        <v>308.4</v>
      </c>
      <c r="KD525" s="157" t="n">
        <v>13.7</v>
      </c>
      <c r="KE525" s="158" t="n">
        <v>0.7</v>
      </c>
      <c r="KF525" s="159" t="n">
        <v>0</v>
      </c>
      <c r="KG525" s="160" t="n">
        <v>3043.4</v>
      </c>
      <c r="KH525" s="161" t="n">
        <v>10720.5</v>
      </c>
      <c r="KI525" s="162" t="n">
        <v>6209.1</v>
      </c>
      <c r="KJ525" s="163" t="n">
        <v>7554.8</v>
      </c>
      <c r="KK525" s="164" t="n">
        <v>2847.2</v>
      </c>
      <c r="KL525" s="165" t="n">
        <v>5289.5</v>
      </c>
      <c r="KM525" s="166" t="n">
        <v>14109</v>
      </c>
      <c r="KN525" t="n">
        <v>1067.8</v>
      </c>
      <c r="KO525" s="167" t="n">
        <v>79.0781303637387</v>
      </c>
      <c r="KP525" s="168" t="n">
        <v>41188.6369668721</v>
      </c>
      <c r="KQ525" s="169" t="n">
        <v>0.115814349182342</v>
      </c>
      <c r="KR525" s="217" t="n">
        <v>0.955390334572491</v>
      </c>
      <c r="KS525" s="217" t="n">
        <v>0.0424411400247831</v>
      </c>
      <c r="KT525" s="217" t="n">
        <v>0.00216852540272615</v>
      </c>
      <c r="KU525" s="217" t="n">
        <v>0</v>
      </c>
      <c r="KV525" s="217" t="n">
        <v>0.221114655003306</v>
      </c>
      <c r="KW525" s="217" t="n">
        <v>0.778885344996694</v>
      </c>
      <c r="KX525" s="217" t="n">
        <v>0.451114872964785</v>
      </c>
      <c r="KY525" s="217" t="n">
        <v>0.548885127035215</v>
      </c>
      <c r="KZ525" s="170" t="n">
        <v>18</v>
      </c>
      <c r="LA525" s="171" t="n">
        <v>241</v>
      </c>
      <c r="LB525" s="172" t="n">
        <v>1</v>
      </c>
      <c r="LC525" s="173" t="n">
        <v>612.6</v>
      </c>
      <c r="LD525" s="174" t="n">
        <v>10.644995786511</v>
      </c>
      <c r="LE525" s="175" t="n">
        <v>31.4905767519571</v>
      </c>
      <c r="LF525" s="176" t="n">
        <v>1.95278481396457</v>
      </c>
      <c r="LG525" s="177" t="n">
        <v>1.95278481396457</v>
      </c>
      <c r="LH525" s="178" t="n">
        <v>15.4057490728174</v>
      </c>
      <c r="LI525" s="179" t="n">
        <v>13.5289696844903</v>
      </c>
      <c r="LJ525" s="180" t="n">
        <v>25.60479250725</v>
      </c>
      <c r="LK525" s="181" t="n">
        <v>20.3651731669665</v>
      </c>
      <c r="LL525" s="182" t="n">
        <v>23.5310322637692</v>
      </c>
      <c r="LM525" s="183" t="n">
        <v>16.274534934298</v>
      </c>
      <c r="LN525" s="184" t="n">
        <v>2.34487913462522</v>
      </c>
      <c r="LO525" s="185" t="n">
        <v>17.1812369048311</v>
      </c>
      <c r="LP525" s="186" t="n">
        <v>3.38906829621771</v>
      </c>
      <c r="LQ525" s="187" t="n">
        <v>2.45762657057782</v>
      </c>
      <c r="LR525" s="188" t="n">
        <v>10.7468691669439</v>
      </c>
      <c r="LS525" s="189" t="n">
        <v>0.610676932081749</v>
      </c>
      <c r="LT525" s="190" t="n">
        <v>0.488541545665399</v>
      </c>
      <c r="LU525" s="191" t="n">
        <v>7.13007803004435</v>
      </c>
      <c r="LV525" s="192" t="n">
        <v>8.4105541624953</v>
      </c>
      <c r="LW525" s="193" t="n">
        <v>9.85176572631951</v>
      </c>
      <c r="LX525" s="194" t="n">
        <v>9.14821300863331</v>
      </c>
      <c r="LY525" s="195" t="n">
        <v>4.39218365142856</v>
      </c>
      <c r="LZ525" s="196" t="n">
        <v>8.20180052855729</v>
      </c>
      <c r="MA525" s="197" t="n">
        <v>0.489208707124929</v>
      </c>
      <c r="MB525" s="198" t="n">
        <v>7.17057816097583</v>
      </c>
      <c r="MC525" s="199" t="n">
        <v>1.45834176937957</v>
      </c>
      <c r="MD525" s="200" t="n">
        <v>3.32667066720145</v>
      </c>
      <c r="ME525" s="201" t="n">
        <v>9.83300581939238</v>
      </c>
      <c r="MF525" s="202" t="n">
        <v>0.610676932081749</v>
      </c>
      <c r="MG525" s="203" t="n">
        <v>0.610676932081749</v>
      </c>
      <c r="MH525" s="204" t="n">
        <v>4.78617049203249</v>
      </c>
      <c r="MI525" s="205" t="n">
        <v>4.53169899551885</v>
      </c>
      <c r="MJ525" s="206" t="n">
        <v>7.71664941283337</v>
      </c>
      <c r="MK525" s="207" t="n">
        <v>6.37609613692972</v>
      </c>
      <c r="ML525" s="208" t="n">
        <v>7.38626433536877</v>
      </c>
      <c r="MM525" s="209" t="n">
        <v>4.97273513202749</v>
      </c>
      <c r="MN525" s="210" t="n">
        <v>0.733924254263982</v>
      </c>
      <c r="MO525" s="211" t="n">
        <v>5.26021305757397</v>
      </c>
      <c r="MP525" s="212" t="n">
        <v>1.05692500779125</v>
      </c>
      <c r="MQ525" s="215" t="n">
        <v>0.036</v>
      </c>
      <c r="MR525" s="215" t="n">
        <v>0.745201860690801</v>
      </c>
      <c r="MS525" t="n">
        <v>2</v>
      </c>
      <c r="MT525" t="n">
        <v>1</v>
      </c>
      <c r="MU525" t="n">
        <v>1.32647170028091</v>
      </c>
      <c r="MV525" s="217" t="n">
        <v>0.0756821886738961</v>
      </c>
      <c r="MW525" s="213" t="n">
        <v>0.538273938935627</v>
      </c>
      <c r="MX525" t="n">
        <v>0.0224594482184944</v>
      </c>
      <c r="MY525" t="n">
        <v>0.305798173051743</v>
      </c>
      <c r="MZ525" t="n">
        <v>0.0524901027465841</v>
      </c>
      <c r="NA525" t="n">
        <v>0.0203567632515366</v>
      </c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 s="216" t="n">
        <v>25</v>
      </c>
      <c r="NP525" s="216" t="n">
        <v>78</v>
      </c>
      <c r="NQ525" s="216" t="n">
        <v>29</v>
      </c>
      <c r="NR525" s="216" t="n">
        <v>18</v>
      </c>
      <c r="NS525" s="216" t="n">
        <v>63</v>
      </c>
      <c r="NT525" s="216" t="n">
        <v>65</v>
      </c>
      <c r="NU525" s="216" t="n">
        <v>72</v>
      </c>
      <c r="NV525" s="216" t="n">
        <v>72</v>
      </c>
      <c r="NW525" s="216" t="n">
        <v>43</v>
      </c>
      <c r="NX525" s="216" t="n">
        <v>66</v>
      </c>
      <c r="NY525" s="216" t="n">
        <v>5</v>
      </c>
      <c r="NZ525" s="216" t="n">
        <v>61</v>
      </c>
      <c r="OA525" s="216" t="n">
        <v>15</v>
      </c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 t="n">
        <v>47</v>
      </c>
      <c r="OP525" t="n">
        <v>76</v>
      </c>
      <c r="OQ525" t="n">
        <v>45</v>
      </c>
      <c r="OR525" t="n">
        <v>37</v>
      </c>
      <c r="OS525" t="n">
        <v>54</v>
      </c>
      <c r="OT525" t="n">
        <v>51</v>
      </c>
      <c r="OU525" t="n">
        <v>66</v>
      </c>
      <c r="OV525" t="n">
        <v>62</v>
      </c>
      <c r="OW525" t="n">
        <v>74</v>
      </c>
      <c r="OX525" t="n">
        <v>54</v>
      </c>
      <c r="OY525" t="n">
        <v>16</v>
      </c>
      <c r="OZ525" t="n">
        <v>56</v>
      </c>
      <c r="PA525" t="n">
        <v>23</v>
      </c>
      <c r="PB525" s="216"/>
      <c r="PC525" s="216"/>
      <c r="PD525" s="216"/>
      <c r="PE525" s="216"/>
      <c r="PF525" s="216"/>
      <c r="PG525" s="216"/>
      <c r="PH525" s="216"/>
      <c r="PI525" s="216"/>
      <c r="PJ525" s="216"/>
      <c r="PK525" s="216"/>
      <c r="PL525" s="216"/>
      <c r="PM525" s="216"/>
      <c r="PN525" s="216"/>
      <c r="PO525" t="n">
        <v>39</v>
      </c>
      <c r="PP525" t="n">
        <v>74</v>
      </c>
      <c r="PQ525" t="n">
        <v>35</v>
      </c>
      <c r="PR525" t="n">
        <v>27</v>
      </c>
      <c r="PS525" t="n">
        <v>49</v>
      </c>
      <c r="PT525" t="n">
        <v>43</v>
      </c>
      <c r="PU525" t="n">
        <v>62</v>
      </c>
      <c r="PV525" t="n">
        <v>56</v>
      </c>
      <c r="PW525" t="n">
        <v>64</v>
      </c>
      <c r="PX525" t="n">
        <v>48</v>
      </c>
      <c r="PY525" t="n">
        <v>8</v>
      </c>
      <c r="PZ525" t="n">
        <v>50</v>
      </c>
      <c r="QA525" t="n">
        <v>13</v>
      </c>
    </row>
    <row r="526">
      <c r="A526" t="n">
        <v>533</v>
      </c>
      <c r="B526" s="218" t="n">
        <v>4615.8</v>
      </c>
      <c r="C526" t="n">
        <v>-82.387</v>
      </c>
      <c r="D526" t="n">
        <v>28.00342</v>
      </c>
      <c r="E526" t="s">
        <v>499</v>
      </c>
      <c r="F526" t="s">
        <v>500</v>
      </c>
      <c r="G526" s="19" t="n">
        <v>1.96257318233584</v>
      </c>
      <c r="H526" s="20" t="n">
        <v>1.39941933395388</v>
      </c>
      <c r="I526" s="21" t="n">
        <v>1.65091019963056</v>
      </c>
      <c r="J526" s="22" t="n">
        <v>0.618146243719038</v>
      </c>
      <c r="K526" s="23" t="n">
        <v>1.69476016561962</v>
      </c>
      <c r="L526" s="24" t="n">
        <v>1.47194992902395</v>
      </c>
      <c r="M526" s="25" t="n">
        <v>1.05220662298578</v>
      </c>
      <c r="N526" s="26" t="n">
        <v>1.49807554430313</v>
      </c>
      <c r="O526" s="27" t="n">
        <v>0.729411002007786</v>
      </c>
      <c r="P526" s="28" t="n">
        <v>2.20854325544958</v>
      </c>
      <c r="Q526" s="29" t="n">
        <v>1.21292795327986</v>
      </c>
      <c r="R526" s="30" t="n">
        <v>4.84652544945411</v>
      </c>
      <c r="S526" s="31" t="n">
        <v>0.148911057893078</v>
      </c>
      <c r="T526" s="32" t="n">
        <v>0.236757712694374</v>
      </c>
      <c r="U526" s="33" t="n">
        <v>0</v>
      </c>
      <c r="V526" s="34" t="n">
        <v>0</v>
      </c>
      <c r="W526" s="35" t="n">
        <v>1.06022768151183</v>
      </c>
      <c r="X526" s="36" t="n">
        <v>0.231178372174016</v>
      </c>
      <c r="Y526" s="37" t="n">
        <v>1.04036673665586</v>
      </c>
      <c r="Z526" s="38" t="n">
        <v>1.04350216210247</v>
      </c>
      <c r="AA526" s="39" t="n">
        <v>1.18863006318216</v>
      </c>
      <c r="AB526" s="40" t="n">
        <v>1.3064863826258</v>
      </c>
      <c r="AC526" s="41" t="n">
        <v>1.77880646213283</v>
      </c>
      <c r="AD526" s="42" t="n">
        <v>0.284443436334435</v>
      </c>
      <c r="AE526" s="43" t="n">
        <v>0.946492189844754</v>
      </c>
      <c r="AF526" s="44" t="n">
        <v>3.05023377007235</v>
      </c>
      <c r="AG526" s="45" t="n">
        <v>3.68994304909067</v>
      </c>
      <c r="AH526" s="46" t="n">
        <v>0.741237912450192</v>
      </c>
      <c r="AI526" s="47" t="n">
        <v>0.000717363714908111</v>
      </c>
      <c r="AJ526" s="48" t="n">
        <v>2.56816624325676</v>
      </c>
      <c r="AK526" s="49" t="n">
        <v>0.923999509231912</v>
      </c>
      <c r="AL526" s="50" t="n">
        <v>1.76776331248359</v>
      </c>
      <c r="AM526" s="51" t="n">
        <v>1.34908497317408</v>
      </c>
      <c r="AN526" s="52" t="n">
        <v>1.55411781096533</v>
      </c>
      <c r="AO526" s="53" t="n">
        <v>0.429387209282782</v>
      </c>
      <c r="AP526" s="54" t="n">
        <v>1.81585083785111</v>
      </c>
      <c r="AQ526" s="55" t="n">
        <v>1.52515396766172</v>
      </c>
      <c r="AR526" s="56" t="n">
        <v>1.05904098084706</v>
      </c>
      <c r="AS526" s="57" t="n">
        <v>1.72785132993072</v>
      </c>
      <c r="AT526" s="58" t="n">
        <v>0.552597661065824</v>
      </c>
      <c r="AU526" s="59" t="n">
        <v>1.92378342325478</v>
      </c>
      <c r="AV526" s="60" t="n">
        <v>0.859026350792295</v>
      </c>
      <c r="AW526" s="61" t="n">
        <v>4.18142921574496</v>
      </c>
      <c r="AX526" s="62" t="n">
        <v>0.300422721419715</v>
      </c>
      <c r="AY526" s="63" t="n">
        <v>0.92518862117232</v>
      </c>
      <c r="AZ526" s="64" t="n">
        <v>0</v>
      </c>
      <c r="BA526" s="65" t="n">
        <v>0</v>
      </c>
      <c r="BB526" s="66" t="n">
        <v>1.28075786283101</v>
      </c>
      <c r="BC526" s="67" t="n">
        <v>0.255275667659598</v>
      </c>
      <c r="BD526" s="68" t="n">
        <v>1.1176576253142</v>
      </c>
      <c r="BE526" s="69" t="n">
        <v>1.0833195011888</v>
      </c>
      <c r="BF526" s="70" t="n">
        <v>1.21633957097216</v>
      </c>
      <c r="BG526" s="71" t="n">
        <v>1.26597311291625</v>
      </c>
      <c r="BH526" s="72" t="n">
        <v>1.58339784916256</v>
      </c>
      <c r="BI526" s="73" t="n">
        <v>0.628369882518083</v>
      </c>
      <c r="BJ526" s="74" t="n">
        <v>1.27487016014728</v>
      </c>
      <c r="BK526" s="75" t="n">
        <v>3.24915648481782</v>
      </c>
      <c r="BL526" s="76" t="n">
        <v>4.99367485774948</v>
      </c>
      <c r="BM526" s="77" t="n">
        <v>2.75170275457322</v>
      </c>
      <c r="BN526" s="78" t="n">
        <v>0.030186054164178</v>
      </c>
      <c r="BO526" s="79" t="n">
        <v>1.44313675462622</v>
      </c>
      <c r="BP526" s="80" t="n">
        <v>2.25943472414064</v>
      </c>
      <c r="BQ526" s="217" t="n">
        <v>0.683387417424482</v>
      </c>
      <c r="BR526" s="217" t="n">
        <v>0.202174358988953</v>
      </c>
      <c r="BS526" s="217" t="n">
        <v>0.50714053526926</v>
      </c>
      <c r="BT526" s="217" t="n">
        <v>0.0298642080473017</v>
      </c>
      <c r="BU526" s="217" t="n">
        <v>0.0984005882893648</v>
      </c>
      <c r="BV526" s="217" t="n">
        <v>0.170173226256056</v>
      </c>
      <c r="BW526" s="217" t="n">
        <v>0.205293237082783</v>
      </c>
      <c r="BX526" s="217" t="n">
        <v>0.0829542007885957</v>
      </c>
      <c r="BY526" s="217" t="n">
        <v>0.126023657870792</v>
      </c>
      <c r="BZ526" s="217" t="n">
        <v>0.859634299579704</v>
      </c>
      <c r="CA526" s="217" t="n">
        <v>0.213874084665713</v>
      </c>
      <c r="CB526" s="217" t="n">
        <v>0.604098964426535</v>
      </c>
      <c r="CC526" s="217" t="n">
        <v>0.00738766844317345</v>
      </c>
      <c r="CD526" s="217" t="n">
        <v>0.00149486546210841</v>
      </c>
      <c r="CE526" s="217" t="n">
        <v>0</v>
      </c>
      <c r="CF526" s="217" t="n">
        <v>0</v>
      </c>
      <c r="CG526" s="217" t="n">
        <v>0.0327787165821743</v>
      </c>
      <c r="CH526" s="217" t="n">
        <v>0.140365700420296</v>
      </c>
      <c r="CI526" s="216" t="n">
        <v>89</v>
      </c>
      <c r="CJ526" s="216" t="n">
        <v>79</v>
      </c>
      <c r="CK526" s="216" t="n">
        <v>81</v>
      </c>
      <c r="CL526" s="216" t="n">
        <v>68</v>
      </c>
      <c r="CM526" s="216" t="n">
        <v>81</v>
      </c>
      <c r="CN526" s="216" t="n">
        <v>76</v>
      </c>
      <c r="CO526" s="216" t="n">
        <v>61</v>
      </c>
      <c r="CP526" s="216" t="n">
        <v>77</v>
      </c>
      <c r="CQ526" s="216" t="n">
        <v>37</v>
      </c>
      <c r="CR526" s="216" t="n">
        <v>86</v>
      </c>
      <c r="CS526" s="216" t="n">
        <v>73</v>
      </c>
      <c r="CT526" s="216" t="n">
        <v>93</v>
      </c>
      <c r="CU526" s="216" t="n">
        <v>52</v>
      </c>
      <c r="CV526" s="216" t="n">
        <v>84</v>
      </c>
      <c r="CW526" s="216" t="n">
        <v>0</v>
      </c>
      <c r="CX526" s="216" t="n">
        <v>0</v>
      </c>
      <c r="CY526" s="216" t="n">
        <v>67</v>
      </c>
      <c r="CZ526" s="216" t="n">
        <v>13</v>
      </c>
      <c r="DA526" s="217" t="n">
        <v>0.348209902986201</v>
      </c>
      <c r="DB526" s="217" t="n">
        <v>0.144470177082473</v>
      </c>
      <c r="DC526" s="217" t="n">
        <v>0.307188443915815</v>
      </c>
      <c r="DD526" s="217" t="n">
        <v>0.0483125285492727</v>
      </c>
      <c r="DE526" s="217" t="n">
        <v>0.0580616598652403</v>
      </c>
      <c r="DF526" s="217" t="n">
        <v>0.115610743885085</v>
      </c>
      <c r="DG526" s="217" t="n">
        <v>0.19510734165523</v>
      </c>
      <c r="DH526" s="217" t="n">
        <v>0.0553738435314915</v>
      </c>
      <c r="DI526" s="217" t="n">
        <v>0.172774550320597</v>
      </c>
      <c r="DJ526" s="217" t="n">
        <v>0.389231362101946</v>
      </c>
      <c r="DK526" s="217" t="n">
        <v>0.176328762221516</v>
      </c>
      <c r="DL526" s="217" t="n">
        <v>0.12464578402133</v>
      </c>
      <c r="DM526" s="217" t="n">
        <v>0.0496112817120539</v>
      </c>
      <c r="DN526" s="217" t="n">
        <v>0.00631390396999697</v>
      </c>
      <c r="DO526" s="217" t="n">
        <v>0.00151036084130344</v>
      </c>
      <c r="DP526" s="217" t="n">
        <v>0.00349835025686016</v>
      </c>
      <c r="DQ526" s="217" t="n">
        <v>0.030916676817411</v>
      </c>
      <c r="DR526" s="217" t="n">
        <v>0.607174880159797</v>
      </c>
      <c r="DS526" s="217" t="n">
        <v>0.248972670592065</v>
      </c>
      <c r="DT526" s="217" t="n">
        <v>0.14447188586903</v>
      </c>
      <c r="DU526" s="217" t="n">
        <v>0.0245909111276982</v>
      </c>
      <c r="DV526" s="217" t="n">
        <v>0.00161574129631452</v>
      </c>
      <c r="DW526" s="217" t="n">
        <v>0.000481610934264108</v>
      </c>
      <c r="DX526" s="217" t="n">
        <v>0.00441465915804966</v>
      </c>
      <c r="DY526" s="217" t="n">
        <v>0.0255932190880481</v>
      </c>
      <c r="DZ526" s="217" t="n">
        <v>0.549859301934992</v>
      </c>
      <c r="EA526" s="216" t="n">
        <v>88</v>
      </c>
      <c r="EB526" s="216" t="n">
        <v>77</v>
      </c>
      <c r="EC526" s="216" t="n">
        <v>80</v>
      </c>
      <c r="ED526" s="216" t="n">
        <v>56</v>
      </c>
      <c r="EE526" s="216" t="n">
        <v>82</v>
      </c>
      <c r="EF526" s="216" t="n">
        <v>77</v>
      </c>
      <c r="EG526" s="216" t="n">
        <v>61</v>
      </c>
      <c r="EH526" s="216" t="n">
        <v>81</v>
      </c>
      <c r="EI526" s="216" t="n">
        <v>31</v>
      </c>
      <c r="EJ526" s="216" t="n">
        <v>84</v>
      </c>
      <c r="EK526" s="216" t="n">
        <v>59</v>
      </c>
      <c r="EL526" s="216" t="n">
        <v>93</v>
      </c>
      <c r="EM526" s="216" t="n">
        <v>54</v>
      </c>
      <c r="EN526" s="216" t="n">
        <v>0</v>
      </c>
      <c r="EO526" s="216" t="n">
        <v>0</v>
      </c>
      <c r="EP526" s="216" t="n">
        <v>0</v>
      </c>
      <c r="EQ526" s="216" t="n">
        <v>73</v>
      </c>
      <c r="ER526" s="216" t="n">
        <v>15</v>
      </c>
      <c r="ES526" s="217" t="n">
        <v>0.38658309774761</v>
      </c>
      <c r="ET526" s="217" t="n">
        <v>0.149860359435539</v>
      </c>
      <c r="EU526" s="217" t="n">
        <v>0.326320521964969</v>
      </c>
      <c r="EV526" s="217" t="n">
        <v>0.0695507630448162</v>
      </c>
      <c r="EW526" s="217" t="n">
        <v>0.0541897970021661</v>
      </c>
      <c r="EX526" s="217" t="n">
        <v>0.111577735667538</v>
      </c>
      <c r="EY526" s="217" t="n">
        <v>0.193848246475394</v>
      </c>
      <c r="EZ526" s="217" t="n">
        <v>0.0480100338215566</v>
      </c>
      <c r="FA526" s="217" t="n">
        <v>0.228056806515835</v>
      </c>
      <c r="FB526" s="217" t="n">
        <v>0.446845673576561</v>
      </c>
      <c r="FC526" s="81" t="n">
        <v>8.40813341184286</v>
      </c>
      <c r="FD526" s="82" t="n">
        <v>64.3063918313611</v>
      </c>
      <c r="FE526" s="83" t="n">
        <v>30</v>
      </c>
      <c r="FF526" s="84" t="n">
        <v>0.4</v>
      </c>
      <c r="FG526" s="85" t="n">
        <v>0.464680847240498</v>
      </c>
      <c r="FH526" s="217" t="n">
        <v>0.0862207896857373</v>
      </c>
      <c r="FI526" s="86" t="n">
        <v>200.741381041031</v>
      </c>
      <c r="FJ526" s="87" t="n">
        <v>0.410514040358555</v>
      </c>
      <c r="FK526" s="88" t="n">
        <v>1.5724209781006</v>
      </c>
      <c r="FL526" s="89" t="n">
        <v>1.43296258120851</v>
      </c>
      <c r="FM526" s="90" t="n">
        <v>0.0156479496580978</v>
      </c>
      <c r="FN526" s="91" t="n">
        <v>10.1332924798207</v>
      </c>
      <c r="FO526" s="92" t="n">
        <v>4261.25712781936</v>
      </c>
      <c r="FP526" s="216" t="n">
        <v>55</v>
      </c>
      <c r="FQ526" s="216" t="n">
        <v>71</v>
      </c>
      <c r="FR526" s="216" t="n">
        <v>51</v>
      </c>
      <c r="FS526" s="216" t="n">
        <v>69</v>
      </c>
      <c r="FT526" s="216" t="n">
        <v>89</v>
      </c>
      <c r="FU526" s="216" t="n">
        <v>33</v>
      </c>
      <c r="FV526" s="216" t="n">
        <v>74</v>
      </c>
      <c r="FW526" s="216" t="n">
        <v>93</v>
      </c>
      <c r="FX526" s="216" t="n">
        <v>94</v>
      </c>
      <c r="FY526" s="216" t="n">
        <v>67</v>
      </c>
      <c r="FZ526" s="216" t="n">
        <v>71</v>
      </c>
      <c r="GA526" s="216" t="n">
        <v>89</v>
      </c>
      <c r="GB526" s="216" t="n">
        <v>84</v>
      </c>
      <c r="GC526" s="93" t="n">
        <v>8.08189373573191</v>
      </c>
      <c r="GD526" s="94" t="n">
        <v>61.6255472837694</v>
      </c>
      <c r="GE526" s="95" t="n">
        <v>25.2391395180474</v>
      </c>
      <c r="GF526" s="96" t="n">
        <v>0.306164691281415</v>
      </c>
      <c r="GG526" s="97" t="n">
        <v>0.261231818712494</v>
      </c>
      <c r="GH526" s="217" t="n">
        <v>0.303121038041331</v>
      </c>
      <c r="GI526" s="98" t="n">
        <v>212.089844158098</v>
      </c>
      <c r="GJ526" s="99" t="n">
        <v>0.134584451980812</v>
      </c>
      <c r="GK526" s="100" t="n">
        <v>0.426136923302407</v>
      </c>
      <c r="GL526" s="101" t="n">
        <v>1.9332019546488</v>
      </c>
      <c r="GM526" s="102" t="n">
        <v>21.813132352397</v>
      </c>
      <c r="GN526" s="103" t="n">
        <v>3.94573073547232</v>
      </c>
      <c r="GO526" s="104" t="n">
        <v>4611.7525877926</v>
      </c>
      <c r="GP526" s="216" t="n">
        <v>94</v>
      </c>
      <c r="GQ526" s="216" t="n">
        <v>94</v>
      </c>
      <c r="GR526" s="216" t="n">
        <v>54</v>
      </c>
      <c r="GS526" s="216" t="n">
        <v>74</v>
      </c>
      <c r="GT526" s="216" t="n">
        <v>87</v>
      </c>
      <c r="GU526" s="216" t="n">
        <v>62</v>
      </c>
      <c r="GV526" s="216" t="n">
        <v>76</v>
      </c>
      <c r="GW526" s="216" t="n">
        <v>94</v>
      </c>
      <c r="GX526" s="216" t="n">
        <v>96</v>
      </c>
      <c r="GY526" s="216" t="n">
        <v>90</v>
      </c>
      <c r="GZ526" s="216" t="n">
        <v>72</v>
      </c>
      <c r="HA526" s="216" t="n">
        <v>76</v>
      </c>
      <c r="HB526" s="216" t="n">
        <v>93</v>
      </c>
      <c r="HC526" s="105" t="n">
        <v>7.52299561279253</v>
      </c>
      <c r="HD526" s="106" t="n">
        <v>59.3605042287095</v>
      </c>
      <c r="HE526" s="107" t="n">
        <v>24.6641651031895</v>
      </c>
      <c r="HF526" s="108" t="n">
        <v>0.315962476547842</v>
      </c>
      <c r="HG526" s="109" t="n">
        <v>0.293470682359625</v>
      </c>
      <c r="HH526" s="217" t="n">
        <v>0.137213434450777</v>
      </c>
      <c r="HI526" s="110" t="n">
        <v>157.460255417571</v>
      </c>
      <c r="HJ526" s="111" t="n">
        <v>0.126344804344372</v>
      </c>
      <c r="HK526" s="112" t="n">
        <v>0.314882530980251</v>
      </c>
      <c r="HL526" s="113" t="n">
        <v>0.520754859450927</v>
      </c>
      <c r="HM526" s="114" t="n">
        <v>0.518383408874529</v>
      </c>
      <c r="HN526" s="115" t="n">
        <v>7.02171325575118</v>
      </c>
      <c r="HO526" s="116" t="n">
        <v>1885.9837295986</v>
      </c>
      <c r="HP526" s="216" t="n">
        <v>84</v>
      </c>
      <c r="HQ526" s="216" t="n">
        <v>91</v>
      </c>
      <c r="HR526" s="216" t="n">
        <v>90</v>
      </c>
      <c r="HS526" s="216" t="n">
        <v>93</v>
      </c>
      <c r="HT526" s="216" t="n">
        <v>95</v>
      </c>
      <c r="HU526" s="216" t="n">
        <v>64</v>
      </c>
      <c r="HV526" s="216" t="n">
        <v>90</v>
      </c>
      <c r="HW526" s="216" t="n">
        <v>96</v>
      </c>
      <c r="HX526" s="216" t="n">
        <v>96</v>
      </c>
      <c r="HY526" s="216" t="n">
        <v>88</v>
      </c>
      <c r="HZ526" s="216" t="n">
        <v>90</v>
      </c>
      <c r="IA526" s="216" t="n">
        <v>95</v>
      </c>
      <c r="IB526" s="216" t="n">
        <v>95</v>
      </c>
      <c r="IC526" s="216"/>
      <c r="ID526" s="216"/>
      <c r="IE526" s="216"/>
      <c r="IF526" s="216"/>
      <c r="IG526" s="216"/>
      <c r="IH526" s="216"/>
      <c r="II526" s="216"/>
      <c r="IJ526" s="216"/>
      <c r="IK526" s="216"/>
      <c r="IL526" s="216"/>
      <c r="IM526" s="216"/>
      <c r="IN526" s="216"/>
      <c r="IO526" s="216"/>
      <c r="IP526" s="117" t="n">
        <v>37.9216224864855</v>
      </c>
      <c r="IQ526" s="118" t="n">
        <v>48.5996349408967</v>
      </c>
      <c r="IR526" s="119" t="n">
        <v>35.5339955167653</v>
      </c>
      <c r="IS526" s="120" t="n">
        <v>47.8342247341072</v>
      </c>
      <c r="IT526" s="121" t="n">
        <v>60.3642434611587</v>
      </c>
      <c r="IU526" s="122" t="n">
        <v>17.7811990669448</v>
      </c>
      <c r="IV526" s="123" t="n">
        <v>48.7563901721835</v>
      </c>
      <c r="IW526" s="124" t="n">
        <v>61.8702228151716</v>
      </c>
      <c r="IX526" s="125" t="n">
        <v>63.9061000222084</v>
      </c>
      <c r="IY526" s="126" t="n">
        <v>45.7395163903973</v>
      </c>
      <c r="IZ526" s="127" t="n">
        <v>47.0696144249104</v>
      </c>
      <c r="JA526" s="128" t="n">
        <v>60.5487252951522</v>
      </c>
      <c r="JB526" s="129" t="n">
        <v>57.2978958250779</v>
      </c>
      <c r="JC526" s="130" t="n">
        <v>2340.2</v>
      </c>
      <c r="JD526" s="131" t="n">
        <v>59.6</v>
      </c>
      <c r="JE526" s="132" t="n">
        <v>214.1</v>
      </c>
      <c r="JF526" s="133" t="n">
        <v>512.8</v>
      </c>
      <c r="JG526" s="134" t="n">
        <v>382.9</v>
      </c>
      <c r="JH526" s="135" t="n">
        <v>581.7</v>
      </c>
      <c r="JI526" s="136" t="n">
        <v>3967.9</v>
      </c>
      <c r="JJ526" s="137" t="n">
        <v>987.2</v>
      </c>
      <c r="JK526" s="138" t="n">
        <v>2788.4</v>
      </c>
      <c r="JL526" s="139" t="n">
        <v>34.1</v>
      </c>
      <c r="JM526" s="140" t="n">
        <v>6.9</v>
      </c>
      <c r="JN526" s="141" t="n">
        <v>0</v>
      </c>
      <c r="JO526" s="142" t="n">
        <v>0</v>
      </c>
      <c r="JP526" s="143" t="n">
        <v>151.3</v>
      </c>
      <c r="JQ526" s="144" t="n">
        <v>647.9</v>
      </c>
      <c r="JR526" s="145" t="n">
        <v>4614.5</v>
      </c>
      <c r="JS526" s="146" t="n">
        <v>3013.4</v>
      </c>
      <c r="JT526" s="147" t="n">
        <v>1995.7</v>
      </c>
      <c r="JU526" s="148" t="n">
        <v>2175.8</v>
      </c>
      <c r="JV526" s="149" t="n">
        <v>181.9</v>
      </c>
      <c r="JW526" s="150" t="n">
        <v>2109.7</v>
      </c>
      <c r="JX526" s="151" t="n">
        <v>4232.9</v>
      </c>
      <c r="JY526" s="152" t="n">
        <v>629</v>
      </c>
      <c r="JZ526" s="153" t="n">
        <v>50.3</v>
      </c>
      <c r="KA526" s="154" t="n">
        <v>179.7</v>
      </c>
      <c r="KB526" s="155" t="n">
        <v>19.8</v>
      </c>
      <c r="KC526" s="156" t="n">
        <v>54.3</v>
      </c>
      <c r="KD526" s="157" t="n">
        <v>5.3</v>
      </c>
      <c r="KE526" s="158" t="n">
        <v>0</v>
      </c>
      <c r="KF526" s="159" t="n">
        <v>0</v>
      </c>
      <c r="KG526" s="160" t="n">
        <v>1259.2</v>
      </c>
      <c r="KH526" s="161" t="n">
        <v>3356.6</v>
      </c>
      <c r="KI526" s="162" t="n">
        <v>2272</v>
      </c>
      <c r="KJ526" s="163" t="n">
        <v>2343.7</v>
      </c>
      <c r="KK526" s="164" t="n">
        <v>748.4</v>
      </c>
      <c r="KL526" s="165" t="n">
        <v>1995.7</v>
      </c>
      <c r="KM526" s="166" t="n">
        <v>4884.6</v>
      </c>
      <c r="KN526" t="n">
        <v>450</v>
      </c>
      <c r="KO526" s="167" t="n">
        <v>77.483909382224</v>
      </c>
      <c r="KP526" s="168" t="n">
        <v>21786.8762678784</v>
      </c>
      <c r="KQ526" s="169" t="n">
        <v>0.214160444956657</v>
      </c>
      <c r="KR526" s="217" t="n">
        <v>0.911073825503356</v>
      </c>
      <c r="KS526" s="217" t="n">
        <v>0.0889261744966443</v>
      </c>
      <c r="KT526" s="217" t="n">
        <v>0</v>
      </c>
      <c r="KU526" s="217" t="n">
        <v>0</v>
      </c>
      <c r="KV526" s="217" t="n">
        <v>0.272802114476364</v>
      </c>
      <c r="KW526" s="217" t="n">
        <v>0.727197885523636</v>
      </c>
      <c r="KX526" s="217" t="n">
        <v>0.492222366653668</v>
      </c>
      <c r="KY526" s="217" t="n">
        <v>0.50775596862949</v>
      </c>
      <c r="KZ526" s="170" t="n">
        <v>8</v>
      </c>
      <c r="LA526" s="171" t="n">
        <v>70</v>
      </c>
      <c r="LB526" s="172" t="n">
        <v>1</v>
      </c>
      <c r="LC526" s="173" t="n">
        <v>427.4</v>
      </c>
      <c r="LD526" s="174" t="n">
        <v>63.8944496996765</v>
      </c>
      <c r="LE526" s="175" t="n">
        <v>64.3999784535561</v>
      </c>
      <c r="LF526" s="176" t="n">
        <v>37.5840337196557</v>
      </c>
      <c r="LG526" s="177" t="n">
        <v>51.2509550722577</v>
      </c>
      <c r="LH526" s="178" t="n">
        <v>59.4771888200315</v>
      </c>
      <c r="LI526" s="179" t="n">
        <v>33.4574667555279</v>
      </c>
      <c r="LJ526" s="180" t="n">
        <v>48.8971525865967</v>
      </c>
      <c r="LK526" s="181" t="n">
        <v>61.940570278753</v>
      </c>
      <c r="LL526" s="182" t="n">
        <v>65.6364539114699</v>
      </c>
      <c r="LM526" s="183" t="n">
        <v>61.4446041220562</v>
      </c>
      <c r="LN526" s="184" t="n">
        <v>48.2131777909192</v>
      </c>
      <c r="LO526" s="185" t="n">
        <v>52.0851101201902</v>
      </c>
      <c r="LP526" s="186" t="n">
        <v>63.4480104337488</v>
      </c>
      <c r="LQ526" s="187" t="n">
        <v>11.2436965512687</v>
      </c>
      <c r="LR526" s="188" t="n">
        <v>14.4160369493699</v>
      </c>
      <c r="LS526" s="189" t="n">
        <v>10.5411704184121</v>
      </c>
      <c r="LT526" s="190" t="n">
        <v>14.1900371017087</v>
      </c>
      <c r="LU526" s="191" t="n">
        <v>17.9035096930793</v>
      </c>
      <c r="LV526" s="192" t="n">
        <v>5.36047435225486</v>
      </c>
      <c r="LW526" s="193" t="n">
        <v>14.4527742620285</v>
      </c>
      <c r="LX526" s="194" t="n">
        <v>18.3640882648857</v>
      </c>
      <c r="LY526" s="195" t="n">
        <v>18.9640010020978</v>
      </c>
      <c r="LZ526" s="196" t="n">
        <v>13.5793034913089</v>
      </c>
      <c r="MA526" s="197" t="n">
        <v>14.0037648173722</v>
      </c>
      <c r="MB526" s="198" t="n">
        <v>17.96071663235</v>
      </c>
      <c r="MC526" s="199" t="n">
        <v>16.994549297572</v>
      </c>
      <c r="MD526" s="200" t="n">
        <v>18.9483851322671</v>
      </c>
      <c r="ME526" s="201" t="n">
        <v>19.1035778494895</v>
      </c>
      <c r="MF526" s="202" t="n">
        <v>11.1493148656282</v>
      </c>
      <c r="MG526" s="203" t="n">
        <v>15.2036111804021</v>
      </c>
      <c r="MH526" s="204" t="n">
        <v>17.632257040466</v>
      </c>
      <c r="MI526" s="205" t="n">
        <v>9.96436336553647</v>
      </c>
      <c r="MJ526" s="206" t="n">
        <v>14.498023518687</v>
      </c>
      <c r="MK526" s="207" t="n">
        <v>18.3854045632135</v>
      </c>
      <c r="ML526" s="208" t="n">
        <v>19.4713799988192</v>
      </c>
      <c r="MM526" s="209" t="n">
        <v>18.2330746597716</v>
      </c>
      <c r="MN526" s="210" t="n">
        <v>14.3377691729488</v>
      </c>
      <c r="MO526" s="211" t="n">
        <v>15.4586042071075</v>
      </c>
      <c r="MP526" s="212" t="n">
        <v>18.8189826392202</v>
      </c>
      <c r="MQ526" s="215" t="n">
        <v>0.234</v>
      </c>
      <c r="MR526" s="215" t="n">
        <v>0.862305301578785</v>
      </c>
      <c r="MS526" t="n">
        <v>1</v>
      </c>
      <c r="MT526" t="n">
        <v>1</v>
      </c>
      <c r="MU526" t="n">
        <v>1</v>
      </c>
      <c r="MV526" s="217" t="n">
        <v>0.0921262744134627</v>
      </c>
      <c r="MW526" s="213" t="n">
        <v>0.375006263466453</v>
      </c>
      <c r="MX526" t="n">
        <v>0.0118831061447235</v>
      </c>
      <c r="MY526" t="n">
        <v>0.148597887972785</v>
      </c>
      <c r="MZ526" t="n">
        <v>0.0424531644971533</v>
      </c>
      <c r="NA526" t="n">
        <v>0.00467764416830069</v>
      </c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 s="216" t="n">
        <v>78</v>
      </c>
      <c r="NP526" s="216" t="n">
        <v>87</v>
      </c>
      <c r="NQ526" s="216" t="n">
        <v>85</v>
      </c>
      <c r="NR526" s="216" t="n">
        <v>90</v>
      </c>
      <c r="NS526" s="216" t="n">
        <v>91</v>
      </c>
      <c r="NT526" s="216" t="n">
        <v>46</v>
      </c>
      <c r="NU526" s="216" t="n">
        <v>85</v>
      </c>
      <c r="NV526" s="216" t="n">
        <v>92</v>
      </c>
      <c r="NW526" s="216" t="n">
        <v>91</v>
      </c>
      <c r="NX526" s="216" t="n">
        <v>83</v>
      </c>
      <c r="NY526" s="216" t="n">
        <v>85</v>
      </c>
      <c r="NZ526" s="216" t="n">
        <v>90</v>
      </c>
      <c r="OA526" s="216" t="n">
        <v>91</v>
      </c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 t="n">
        <v>97</v>
      </c>
      <c r="OP526" t="n">
        <v>98</v>
      </c>
      <c r="OQ526" t="n">
        <v>93</v>
      </c>
      <c r="OR526" t="n">
        <v>94</v>
      </c>
      <c r="OS526" t="n">
        <v>92</v>
      </c>
      <c r="OT526" t="n">
        <v>78</v>
      </c>
      <c r="OU526" t="n">
        <v>87</v>
      </c>
      <c r="OV526" t="n">
        <v>93</v>
      </c>
      <c r="OW526" t="n">
        <v>95</v>
      </c>
      <c r="OX526" t="n">
        <v>94</v>
      </c>
      <c r="OY526" t="n">
        <v>93</v>
      </c>
      <c r="OZ526" t="n">
        <v>89</v>
      </c>
      <c r="PA526" t="n">
        <v>95</v>
      </c>
      <c r="PB526" s="216"/>
      <c r="PC526" s="216"/>
      <c r="PD526" s="216"/>
      <c r="PE526" s="216"/>
      <c r="PF526" s="216"/>
      <c r="PG526" s="216"/>
      <c r="PH526" s="216"/>
      <c r="PI526" s="216"/>
      <c r="PJ526" s="216"/>
      <c r="PK526" s="216"/>
      <c r="PL526" s="216"/>
      <c r="PM526" s="216"/>
      <c r="PN526" s="216"/>
      <c r="PO526" t="n">
        <v>93</v>
      </c>
      <c r="PP526" t="n">
        <v>94</v>
      </c>
      <c r="PQ526" t="n">
        <v>87</v>
      </c>
      <c r="PR526" t="n">
        <v>91</v>
      </c>
      <c r="PS526" t="n">
        <v>88</v>
      </c>
      <c r="PT526" t="n">
        <v>69</v>
      </c>
      <c r="PU526" t="n">
        <v>83</v>
      </c>
      <c r="PV526" t="n">
        <v>89</v>
      </c>
      <c r="PW526" t="n">
        <v>91</v>
      </c>
      <c r="PX526" t="n">
        <v>89</v>
      </c>
      <c r="PY526" t="n">
        <v>87</v>
      </c>
      <c r="PZ526" t="n">
        <v>83</v>
      </c>
      <c r="QA526" t="n">
        <v>91</v>
      </c>
    </row>
    <row r="527">
      <c r="A527" t="n">
        <v>535</v>
      </c>
      <c r="B527" s="218" t="n">
        <v>4567</v>
      </c>
      <c r="C527" t="n">
        <v>-85.625958</v>
      </c>
      <c r="D527" t="n">
        <v>30.17488</v>
      </c>
      <c r="E527" t="s">
        <v>499</v>
      </c>
      <c r="F527" t="s">
        <v>500</v>
      </c>
      <c r="G527" s="19" t="n">
        <v>1.35514329631824</v>
      </c>
      <c r="H527" s="20" t="n">
        <v>1.3382791397532</v>
      </c>
      <c r="I527" s="21" t="n">
        <v>1.53842357026112</v>
      </c>
      <c r="J527" s="22" t="n">
        <v>0.503445192690541</v>
      </c>
      <c r="K527" s="23" t="n">
        <v>0.849556065546917</v>
      </c>
      <c r="L527" s="24" t="n">
        <v>1.45903280541525</v>
      </c>
      <c r="M527" s="25" t="n">
        <v>1.29053044962675</v>
      </c>
      <c r="N527" s="26" t="n">
        <v>1.26259259452729</v>
      </c>
      <c r="O527" s="27" t="n">
        <v>0.812484330505571</v>
      </c>
      <c r="P527" s="28" t="n">
        <v>1.21049518289182</v>
      </c>
      <c r="Q527" s="29" t="n">
        <v>0.252082018323723</v>
      </c>
      <c r="R527" s="30" t="n">
        <v>2.83615161791863</v>
      </c>
      <c r="S527" s="31" t="n">
        <v>0.497407646447948</v>
      </c>
      <c r="T527" s="32" t="n">
        <v>0.440427813210542</v>
      </c>
      <c r="U527" s="33" t="n">
        <v>0</v>
      </c>
      <c r="V527" s="34" t="n">
        <v>3.62396723920827</v>
      </c>
      <c r="W527" s="35" t="n">
        <v>1.06872365473601</v>
      </c>
      <c r="X527" s="36" t="n">
        <v>0.870980220733097</v>
      </c>
      <c r="Y527" s="37" t="n">
        <v>0.979366664759164</v>
      </c>
      <c r="Z527" s="38" t="n">
        <v>0.944966506590448</v>
      </c>
      <c r="AA527" s="39" t="n">
        <v>1.18863006318216</v>
      </c>
      <c r="AB527" s="40" t="n">
        <v>1.11041622194152</v>
      </c>
      <c r="AC527" s="41" t="n">
        <v>0.674315639681355</v>
      </c>
      <c r="AD527" s="42" t="n">
        <v>0.632179667739044</v>
      </c>
      <c r="AE527" s="43" t="n">
        <v>0.318966247254698</v>
      </c>
      <c r="AF527" s="44" t="n">
        <v>0.732790913437721</v>
      </c>
      <c r="AG527" s="45" t="n">
        <v>0.0487812696615536</v>
      </c>
      <c r="AH527" s="46" t="n">
        <v>0.255979462356382</v>
      </c>
      <c r="AI527" s="47" t="n">
        <v>0.0000564423347008878</v>
      </c>
      <c r="AJ527" s="48" t="n">
        <v>3.20016362570095</v>
      </c>
      <c r="AK527" s="49" t="n">
        <v>0.0686610375486413</v>
      </c>
      <c r="AL527" s="50" t="n">
        <v>1.2206284198474</v>
      </c>
      <c r="AM527" s="51" t="n">
        <v>1.29014387149584</v>
      </c>
      <c r="AN527" s="52" t="n">
        <v>1.44822624021991</v>
      </c>
      <c r="AO527" s="53" t="n">
        <v>0.349711623281302</v>
      </c>
      <c r="AP527" s="54" t="n">
        <v>0.910256875704205</v>
      </c>
      <c r="AQ527" s="55" t="n">
        <v>1.51176995103579</v>
      </c>
      <c r="AR527" s="56" t="n">
        <v>1.29891278322069</v>
      </c>
      <c r="AS527" s="57" t="n">
        <v>1.45624985462898</v>
      </c>
      <c r="AT527" s="58" t="n">
        <v>0.615533546181989</v>
      </c>
      <c r="AU527" s="59" t="n">
        <v>1.05441926982001</v>
      </c>
      <c r="AV527" s="60" t="n">
        <v>0.178530881175117</v>
      </c>
      <c r="AW527" s="61" t="n">
        <v>2.44694211536289</v>
      </c>
      <c r="AX527" s="62" t="n">
        <v>1.00350209658818</v>
      </c>
      <c r="AY527" s="63" t="n">
        <v>1.72107931181194</v>
      </c>
      <c r="AZ527" s="64" t="n">
        <v>0</v>
      </c>
      <c r="BA527" s="65" t="n">
        <v>2.8717747550273</v>
      </c>
      <c r="BB527" s="66" t="n">
        <v>1.29102102111202</v>
      </c>
      <c r="BC527" s="67" t="n">
        <v>0.961768418364767</v>
      </c>
      <c r="BD527" s="68" t="n">
        <v>1.05212573824214</v>
      </c>
      <c r="BE527" s="69" t="n">
        <v>0.981023980340506</v>
      </c>
      <c r="BF527" s="70" t="n">
        <v>1.21633957097216</v>
      </c>
      <c r="BG527" s="71" t="n">
        <v>1.07598295689749</v>
      </c>
      <c r="BH527" s="72" t="n">
        <v>0.60023951804623</v>
      </c>
      <c r="BI527" s="73" t="n">
        <v>1.39656118863803</v>
      </c>
      <c r="BJ527" s="74" t="n">
        <v>0.429629060949646</v>
      </c>
      <c r="BK527" s="75" t="n">
        <v>0.780580285935026</v>
      </c>
      <c r="BL527" s="76" t="n">
        <v>0.066016682804367</v>
      </c>
      <c r="BM527" s="77" t="n">
        <v>0.950274371897513</v>
      </c>
      <c r="BN527" s="78" t="n">
        <v>0.00237504537381279</v>
      </c>
      <c r="BO527" s="79" t="n">
        <v>1.79827679037257</v>
      </c>
      <c r="BP527" s="80" t="n">
        <v>0.167895254145625</v>
      </c>
      <c r="BQ527" s="217" t="n">
        <v>0.471874315743376</v>
      </c>
      <c r="BR527" s="217" t="n">
        <v>0.193341424305924</v>
      </c>
      <c r="BS527" s="217" t="n">
        <v>0.472585942631925</v>
      </c>
      <c r="BT527" s="217" t="n">
        <v>0.0243227102448559</v>
      </c>
      <c r="BU527" s="217" t="n">
        <v>0.0493266353142369</v>
      </c>
      <c r="BV527" s="217" t="n">
        <v>0.168679867986799</v>
      </c>
      <c r="BW527" s="217" t="n">
        <v>0.251791965351805</v>
      </c>
      <c r="BX527" s="217" t="n">
        <v>0.0699146047733742</v>
      </c>
      <c r="BY527" s="217" t="n">
        <v>0.140376614845632</v>
      </c>
      <c r="BZ527" s="217" t="n">
        <v>0.471162688854828</v>
      </c>
      <c r="CA527" s="217" t="n">
        <v>0.0444493102693234</v>
      </c>
      <c r="CB527" s="217" t="n">
        <v>0.353514342018831</v>
      </c>
      <c r="CC527" s="217" t="n">
        <v>0.0246770308736589</v>
      </c>
      <c r="CD527" s="217" t="n">
        <v>0.00278081891832713</v>
      </c>
      <c r="CE527" s="217" t="n">
        <v>0</v>
      </c>
      <c r="CF527" s="217" t="n">
        <v>0.0126779067221371</v>
      </c>
      <c r="CG527" s="217" t="n">
        <v>0.0330413838405956</v>
      </c>
      <c r="CH527" s="217" t="n">
        <v>0.528837311145172</v>
      </c>
      <c r="CI527" s="216" t="n">
        <v>72</v>
      </c>
      <c r="CJ527" s="216" t="n">
        <v>77</v>
      </c>
      <c r="CK527" s="216" t="n">
        <v>78</v>
      </c>
      <c r="CL527" s="216" t="n">
        <v>66</v>
      </c>
      <c r="CM527" s="216" t="n">
        <v>58</v>
      </c>
      <c r="CN527" s="216" t="n">
        <v>76</v>
      </c>
      <c r="CO527" s="216" t="n">
        <v>91</v>
      </c>
      <c r="CP527" s="216" t="n">
        <v>69</v>
      </c>
      <c r="CQ527" s="216" t="n">
        <v>44</v>
      </c>
      <c r="CR527" s="216" t="n">
        <v>64</v>
      </c>
      <c r="CS527" s="216" t="n">
        <v>41</v>
      </c>
      <c r="CT527" s="216" t="n">
        <v>87</v>
      </c>
      <c r="CU527" s="216" t="n">
        <v>65</v>
      </c>
      <c r="CV527" s="216" t="n">
        <v>85</v>
      </c>
      <c r="CW527" s="216" t="n">
        <v>0</v>
      </c>
      <c r="CX527" s="216" t="n">
        <v>93</v>
      </c>
      <c r="CY527" s="216" t="n">
        <v>68</v>
      </c>
      <c r="CZ527" s="216" t="n">
        <v>35</v>
      </c>
      <c r="DA527" s="217" t="n">
        <v>0.348209902986201</v>
      </c>
      <c r="DB527" s="217" t="n">
        <v>0.144470177082473</v>
      </c>
      <c r="DC527" s="217" t="n">
        <v>0.307188443915815</v>
      </c>
      <c r="DD527" s="217" t="n">
        <v>0.0483125285492727</v>
      </c>
      <c r="DE527" s="217" t="n">
        <v>0.0580616598652403</v>
      </c>
      <c r="DF527" s="217" t="n">
        <v>0.115610743885085</v>
      </c>
      <c r="DG527" s="217" t="n">
        <v>0.19510734165523</v>
      </c>
      <c r="DH527" s="217" t="n">
        <v>0.0553738435314915</v>
      </c>
      <c r="DI527" s="217" t="n">
        <v>0.172774550320597</v>
      </c>
      <c r="DJ527" s="217" t="n">
        <v>0.389231362101946</v>
      </c>
      <c r="DK527" s="217" t="n">
        <v>0.176328762221516</v>
      </c>
      <c r="DL527" s="217" t="n">
        <v>0.12464578402133</v>
      </c>
      <c r="DM527" s="217" t="n">
        <v>0.0496112817120539</v>
      </c>
      <c r="DN527" s="217" t="n">
        <v>0.00631390396999697</v>
      </c>
      <c r="DO527" s="217" t="n">
        <v>0.00151036084130344</v>
      </c>
      <c r="DP527" s="217" t="n">
        <v>0.00349835025686016</v>
      </c>
      <c r="DQ527" s="217" t="n">
        <v>0.030916676817411</v>
      </c>
      <c r="DR527" s="217" t="n">
        <v>0.607174880159797</v>
      </c>
      <c r="DS527" s="217" t="n">
        <v>0.248972670592065</v>
      </c>
      <c r="DT527" s="217" t="n">
        <v>0.14447188586903</v>
      </c>
      <c r="DU527" s="217" t="n">
        <v>0.0245909111276982</v>
      </c>
      <c r="DV527" s="217" t="n">
        <v>0.00161574129631452</v>
      </c>
      <c r="DW527" s="217" t="n">
        <v>0.000481610934264108</v>
      </c>
      <c r="DX527" s="217" t="n">
        <v>0.00441465915804966</v>
      </c>
      <c r="DY527" s="217" t="n">
        <v>0.0255932190880481</v>
      </c>
      <c r="DZ527" s="217" t="n">
        <v>0.549859301934992</v>
      </c>
      <c r="EA527" s="216" t="n">
        <v>66</v>
      </c>
      <c r="EB527" s="216" t="n">
        <v>74</v>
      </c>
      <c r="EC527" s="216" t="n">
        <v>76</v>
      </c>
      <c r="ED527" s="216" t="n">
        <v>53</v>
      </c>
      <c r="EE527" s="216" t="n">
        <v>60</v>
      </c>
      <c r="EF527" s="216" t="n">
        <v>76</v>
      </c>
      <c r="EG527" s="216" t="n">
        <v>92</v>
      </c>
      <c r="EH527" s="216" t="n">
        <v>74</v>
      </c>
      <c r="EI527" s="216" t="n">
        <v>36</v>
      </c>
      <c r="EJ527" s="216" t="n">
        <v>56</v>
      </c>
      <c r="EK527" s="216" t="n">
        <v>22</v>
      </c>
      <c r="EL527" s="216" t="n">
        <v>86</v>
      </c>
      <c r="EM527" s="216" t="n">
        <v>71</v>
      </c>
      <c r="EN527" s="216" t="n">
        <v>91</v>
      </c>
      <c r="EO527" s="216" t="n">
        <v>0</v>
      </c>
      <c r="EP527" s="216" t="n">
        <v>90</v>
      </c>
      <c r="EQ527" s="216" t="n">
        <v>73</v>
      </c>
      <c r="ER527" s="216" t="n">
        <v>43</v>
      </c>
      <c r="ES527" s="217" t="n">
        <v>0.38658309774761</v>
      </c>
      <c r="ET527" s="217" t="n">
        <v>0.149860359435539</v>
      </c>
      <c r="EU527" s="217" t="n">
        <v>0.326320521964969</v>
      </c>
      <c r="EV527" s="217" t="n">
        <v>0.0695507630448162</v>
      </c>
      <c r="EW527" s="217" t="n">
        <v>0.0541897970021661</v>
      </c>
      <c r="EX527" s="217" t="n">
        <v>0.111577735667538</v>
      </c>
      <c r="EY527" s="217" t="n">
        <v>0.193848246475394</v>
      </c>
      <c r="EZ527" s="217" t="n">
        <v>0.0480100338215566</v>
      </c>
      <c r="FA527" s="217" t="n">
        <v>0.228056806515835</v>
      </c>
      <c r="FB527" s="217" t="n">
        <v>0.446845673576561</v>
      </c>
      <c r="FC527" s="81" t="n">
        <v>7.91513731290174</v>
      </c>
      <c r="FD527" s="82" t="n">
        <v>58.234078133468</v>
      </c>
      <c r="FE527" s="83" t="n">
        <v>30</v>
      </c>
      <c r="FF527" s="84" t="n">
        <v>0.3399702397846</v>
      </c>
      <c r="FG527" s="85" t="n">
        <v>0.176152700940239</v>
      </c>
      <c r="FH527" s="217" t="n">
        <v>0.191626957113683</v>
      </c>
      <c r="FI527" s="86" t="n">
        <v>67.6495016719423</v>
      </c>
      <c r="FJ527" s="87" t="n">
        <v>0.0986222635015347</v>
      </c>
      <c r="FK527" s="88" t="n">
        <v>0.0207875001683595</v>
      </c>
      <c r="FL527" s="89" t="n">
        <v>0.494859996977308</v>
      </c>
      <c r="FM527" s="90" t="n">
        <v>0.00123118411710876</v>
      </c>
      <c r="FN527" s="91" t="n">
        <v>12.6269839764688</v>
      </c>
      <c r="FO527" s="92" t="n">
        <v>316.647717595472</v>
      </c>
      <c r="FP527" s="216" t="n">
        <v>42</v>
      </c>
      <c r="FQ527" s="216" t="n">
        <v>26</v>
      </c>
      <c r="FR527" s="216" t="n">
        <v>51</v>
      </c>
      <c r="FS527" s="216" t="n">
        <v>69</v>
      </c>
      <c r="FT527" s="216" t="n">
        <v>39</v>
      </c>
      <c r="FU527" s="216" t="n">
        <v>47</v>
      </c>
      <c r="FV527" s="216" t="n">
        <v>47</v>
      </c>
      <c r="FW527" s="216" t="n">
        <v>66</v>
      </c>
      <c r="FX527" s="216" t="n">
        <v>2</v>
      </c>
      <c r="FY527" s="216" t="n">
        <v>49</v>
      </c>
      <c r="FZ527" s="216" t="n">
        <v>50</v>
      </c>
      <c r="GA527" s="216" t="n">
        <v>91</v>
      </c>
      <c r="GB527" s="216" t="n">
        <v>39</v>
      </c>
      <c r="GC527" s="93" t="n">
        <v>8.08189373573191</v>
      </c>
      <c r="GD527" s="94" t="n">
        <v>61.6255472837694</v>
      </c>
      <c r="GE527" s="95" t="n">
        <v>25.2391395180474</v>
      </c>
      <c r="GF527" s="96" t="n">
        <v>0.306164691281415</v>
      </c>
      <c r="GG527" s="97" t="n">
        <v>0.261231818712494</v>
      </c>
      <c r="GH527" s="217" t="n">
        <v>0.303121038041331</v>
      </c>
      <c r="GI527" s="98" t="n">
        <v>212.089844158098</v>
      </c>
      <c r="GJ527" s="99" t="n">
        <v>0.134584451980812</v>
      </c>
      <c r="GK527" s="100" t="n">
        <v>0.426136923302407</v>
      </c>
      <c r="GL527" s="101" t="n">
        <v>1.9332019546488</v>
      </c>
      <c r="GM527" s="102" t="n">
        <v>21.813132352397</v>
      </c>
      <c r="GN527" s="103" t="n">
        <v>3.94573073547232</v>
      </c>
      <c r="GO527" s="104" t="n">
        <v>4611.7525877926</v>
      </c>
      <c r="GP527" s="216" t="n">
        <v>80</v>
      </c>
      <c r="GQ527" s="216" t="n">
        <v>42</v>
      </c>
      <c r="GR527" s="216" t="n">
        <v>54</v>
      </c>
      <c r="GS527" s="216" t="n">
        <v>74</v>
      </c>
      <c r="GT527" s="216" t="n">
        <v>22</v>
      </c>
      <c r="GU527" s="216" t="n">
        <v>75</v>
      </c>
      <c r="GV527" s="216" t="n">
        <v>42</v>
      </c>
      <c r="GW527" s="216" t="n">
        <v>62</v>
      </c>
      <c r="GX527" s="216" t="n">
        <v>1</v>
      </c>
      <c r="GY527" s="216" t="n">
        <v>75</v>
      </c>
      <c r="GZ527" s="216" t="n">
        <v>54</v>
      </c>
      <c r="HA527" s="216" t="n">
        <v>81</v>
      </c>
      <c r="HB527" s="216" t="n">
        <v>44</v>
      </c>
      <c r="HC527" s="105" t="n">
        <v>7.52299561279253</v>
      </c>
      <c r="HD527" s="106" t="n">
        <v>59.3605042287095</v>
      </c>
      <c r="HE527" s="107" t="n">
        <v>24.6641651031895</v>
      </c>
      <c r="HF527" s="108" t="n">
        <v>0.315962476547842</v>
      </c>
      <c r="HG527" s="109" t="n">
        <v>0.293470682359625</v>
      </c>
      <c r="HH527" s="217" t="n">
        <v>0.137213434450777</v>
      </c>
      <c r="HI527" s="110" t="n">
        <v>157.460255417571</v>
      </c>
      <c r="HJ527" s="111" t="n">
        <v>0.126344804344372</v>
      </c>
      <c r="HK527" s="112" t="n">
        <v>0.314882530980251</v>
      </c>
      <c r="HL527" s="113" t="n">
        <v>0.520754859450927</v>
      </c>
      <c r="HM527" s="114" t="n">
        <v>0.518383408874529</v>
      </c>
      <c r="HN527" s="115" t="n">
        <v>7.02171325575118</v>
      </c>
      <c r="HO527" s="116" t="n">
        <v>1885.9837295986</v>
      </c>
      <c r="HP527" s="216" t="n">
        <v>67</v>
      </c>
      <c r="HQ527" s="216" t="n">
        <v>51</v>
      </c>
      <c r="HR527" s="216" t="n">
        <v>80</v>
      </c>
      <c r="HS527" s="216" t="n">
        <v>78</v>
      </c>
      <c r="HT527" s="216" t="n">
        <v>62</v>
      </c>
      <c r="HU527" s="216" t="n">
        <v>69</v>
      </c>
      <c r="HV527" s="216" t="n">
        <v>65</v>
      </c>
      <c r="HW527" s="216" t="n">
        <v>79</v>
      </c>
      <c r="HX527" s="216" t="n">
        <v>4</v>
      </c>
      <c r="HY527" s="216" t="n">
        <v>68</v>
      </c>
      <c r="HZ527" s="216" t="n">
        <v>71</v>
      </c>
      <c r="IA527" s="216" t="n">
        <v>86</v>
      </c>
      <c r="IB527" s="216" t="n">
        <v>64</v>
      </c>
      <c r="IC527" s="216"/>
      <c r="ID527" s="216"/>
      <c r="IE527" s="216"/>
      <c r="IF527" s="216"/>
      <c r="IG527" s="216"/>
      <c r="IH527" s="216"/>
      <c r="II527" s="216"/>
      <c r="IJ527" s="216"/>
      <c r="IK527" s="216"/>
      <c r="IL527" s="216"/>
      <c r="IM527" s="216"/>
      <c r="IN527" s="216"/>
      <c r="IO527" s="216"/>
      <c r="IP527" s="117" t="n">
        <v>20.0804472741245</v>
      </c>
      <c r="IQ527" s="118" t="n">
        <v>12.1158592238729</v>
      </c>
      <c r="IR527" s="119" t="n">
        <v>24.5373413591517</v>
      </c>
      <c r="IS527" s="120" t="n">
        <v>22.8198455674337</v>
      </c>
      <c r="IT527" s="121" t="n">
        <v>18.2527197030189</v>
      </c>
      <c r="IU527" s="122" t="n">
        <v>21.1714369694219</v>
      </c>
      <c r="IV527" s="123" t="n">
        <v>21.864333240532</v>
      </c>
      <c r="IW527" s="124" t="n">
        <v>31.2317878226386</v>
      </c>
      <c r="IX527" s="125" t="n">
        <v>0.681918491311522</v>
      </c>
      <c r="IY527" s="126" t="n">
        <v>23.4198364911501</v>
      </c>
      <c r="IZ527" s="127" t="n">
        <v>23.149741328894</v>
      </c>
      <c r="JA527" s="128" t="n">
        <v>42.5307419500885</v>
      </c>
      <c r="JB527" s="129" t="n">
        <v>18.2061113407227</v>
      </c>
      <c r="JC527" s="130" t="n">
        <v>2158.3</v>
      </c>
      <c r="JD527" s="131" t="n">
        <v>44.8</v>
      </c>
      <c r="JE527" s="132" t="n">
        <v>92.3</v>
      </c>
      <c r="JF527" s="133" t="n">
        <v>511.1</v>
      </c>
      <c r="JG527" s="134" t="n">
        <v>319.3</v>
      </c>
      <c r="JH527" s="135" t="n">
        <v>641.1</v>
      </c>
      <c r="JI527" s="136" t="n">
        <v>2151.8</v>
      </c>
      <c r="JJ527" s="137" t="n">
        <v>203</v>
      </c>
      <c r="JK527" s="138" t="n">
        <v>1614.5</v>
      </c>
      <c r="JL527" s="139" t="n">
        <v>112.7</v>
      </c>
      <c r="JM527" s="140" t="n">
        <v>12.7</v>
      </c>
      <c r="JN527" s="141" t="n">
        <v>0</v>
      </c>
      <c r="JO527" s="142" t="n">
        <v>57.9</v>
      </c>
      <c r="JP527" s="143" t="n">
        <v>150.9</v>
      </c>
      <c r="JQ527" s="144" t="n">
        <v>2415.2</v>
      </c>
      <c r="JR527" s="145" t="n">
        <v>4567</v>
      </c>
      <c r="JS527" s="146" t="n">
        <v>3030</v>
      </c>
      <c r="JT527" s="147" t="n">
        <v>1841.9</v>
      </c>
      <c r="JU527" s="148" t="n">
        <v>1871.2</v>
      </c>
      <c r="JV527" s="149" t="n">
        <v>394.1</v>
      </c>
      <c r="JW527" s="150" t="n">
        <v>2056.6</v>
      </c>
      <c r="JX527" s="151" t="n">
        <v>4247.7</v>
      </c>
      <c r="JY527" s="152" t="n">
        <v>147.5</v>
      </c>
      <c r="JZ527" s="153" t="n">
        <v>47.3</v>
      </c>
      <c r="KA527" s="154" t="n">
        <v>152.8</v>
      </c>
      <c r="KB527" s="155" t="n">
        <v>124</v>
      </c>
      <c r="KC527" s="156" t="n">
        <v>19.1</v>
      </c>
      <c r="KD527" s="157" t="n">
        <v>0</v>
      </c>
      <c r="KE527" s="158" t="n">
        <v>25.7</v>
      </c>
      <c r="KF527" s="159" t="n">
        <v>0</v>
      </c>
      <c r="KG527" s="160" t="n">
        <v>1149.7</v>
      </c>
      <c r="KH527" s="161" t="n">
        <v>3417.3</v>
      </c>
      <c r="KI527" s="162" t="n">
        <v>2161.7</v>
      </c>
      <c r="KJ527" s="163" t="n">
        <v>2405.3</v>
      </c>
      <c r="KK527" s="164" t="n">
        <v>1090</v>
      </c>
      <c r="KL527" s="165" t="n">
        <v>1841.9</v>
      </c>
      <c r="KM527" s="166" t="n">
        <v>4666.4</v>
      </c>
      <c r="KN527" t="n">
        <v>1424</v>
      </c>
      <c r="KO527" s="167" t="n">
        <v>72.9502833884271</v>
      </c>
      <c r="KP527" s="168" t="n">
        <v>20287.0093248344</v>
      </c>
      <c r="KQ527" s="169" t="n">
        <v>0.255279874043108</v>
      </c>
      <c r="KR527" s="217" t="n">
        <v>0.426339285714286</v>
      </c>
      <c r="KS527" s="217" t="n">
        <v>0</v>
      </c>
      <c r="KT527" s="217" t="n">
        <v>0.573660714285714</v>
      </c>
      <c r="KU527" s="217" t="n">
        <v>0</v>
      </c>
      <c r="KV527" s="217" t="n">
        <v>0.251740748850449</v>
      </c>
      <c r="KW527" s="217" t="n">
        <v>0.748259251149551</v>
      </c>
      <c r="KX527" s="217" t="n">
        <v>0.473330413838406</v>
      </c>
      <c r="KY527" s="217" t="n">
        <v>0.526669586161594</v>
      </c>
      <c r="KZ527" s="170" t="n">
        <v>8</v>
      </c>
      <c r="LA527" s="171" t="n">
        <v>120</v>
      </c>
      <c r="LB527" s="172" t="n">
        <v>1</v>
      </c>
      <c r="LC527" s="173" t="n">
        <v>470.2</v>
      </c>
      <c r="LD527" s="174" t="n">
        <v>37.5902256904007</v>
      </c>
      <c r="LE527" s="175" t="n">
        <v>19.9276358184216</v>
      </c>
      <c r="LF527" s="176" t="n">
        <v>25.9529572067951</v>
      </c>
      <c r="LG527" s="177" t="n">
        <v>18.6335701355713</v>
      </c>
      <c r="LH527" s="178" t="n">
        <v>10.2308965663732</v>
      </c>
      <c r="LI527" s="179" t="n">
        <v>33.8816789916443</v>
      </c>
      <c r="LJ527" s="180" t="n">
        <v>19.4985813325447</v>
      </c>
      <c r="LK527" s="181" t="n">
        <v>29.5543465678779</v>
      </c>
      <c r="LL527" s="182" t="n">
        <v>0.471871949214455</v>
      </c>
      <c r="LM527" s="183" t="n">
        <v>35.142167351672</v>
      </c>
      <c r="LN527" s="184" t="n">
        <v>25.3675974311791</v>
      </c>
      <c r="LO527" s="185" t="n">
        <v>37.5708454936071</v>
      </c>
      <c r="LP527" s="186" t="n">
        <v>20.3979347948838</v>
      </c>
      <c r="LQ527" s="187" t="n">
        <v>8.1958810763641</v>
      </c>
      <c r="LR527" s="188" t="n">
        <v>4.96305276106495</v>
      </c>
      <c r="LS527" s="189" t="n">
        <v>10.0256318046682</v>
      </c>
      <c r="LT527" s="190" t="n">
        <v>9.66408268282644</v>
      </c>
      <c r="LU527" s="191" t="n">
        <v>7.43082806394738</v>
      </c>
      <c r="LV527" s="192" t="n">
        <v>8.74072894256325</v>
      </c>
      <c r="LW527" s="193" t="n">
        <v>8.9105661742806</v>
      </c>
      <c r="LX527" s="194" t="n">
        <v>12.8064030245957</v>
      </c>
      <c r="LY527" s="195" t="n">
        <v>0.287345835278265</v>
      </c>
      <c r="LZ527" s="196" t="n">
        <v>9.588564961351</v>
      </c>
      <c r="MA527" s="197" t="n">
        <v>9.35257370098397</v>
      </c>
      <c r="MB527" s="198" t="n">
        <v>17.3889267015464</v>
      </c>
      <c r="MC527" s="199" t="n">
        <v>7.53615347370427</v>
      </c>
      <c r="MD527" s="200" t="n">
        <v>15.3525301950793</v>
      </c>
      <c r="ME527" s="201" t="n">
        <v>8.14611793509493</v>
      </c>
      <c r="MF527" s="202" t="n">
        <v>10.604033639553</v>
      </c>
      <c r="MG527" s="203" t="n">
        <v>8.17170104151247</v>
      </c>
      <c r="MH527" s="204" t="n">
        <v>4.15321766626737</v>
      </c>
      <c r="MI527" s="205" t="n">
        <v>13.9089086596027</v>
      </c>
      <c r="MJ527" s="206" t="n">
        <v>7.94413522144176</v>
      </c>
      <c r="MK527" s="207" t="n">
        <v>12.1297458017328</v>
      </c>
      <c r="ML527" s="208" t="n">
        <v>0.192800611628236</v>
      </c>
      <c r="MM527" s="209" t="n">
        <v>14.3814128478391</v>
      </c>
      <c r="MN527" s="210" t="n">
        <v>10.2922167391689</v>
      </c>
      <c r="MO527" s="211" t="n">
        <v>15.3789363593363</v>
      </c>
      <c r="MP527" s="212" t="n">
        <v>8.38244490361993</v>
      </c>
      <c r="MQ527" s="215" t="n">
        <v>0.0195895284414291</v>
      </c>
      <c r="MR527" s="215" t="n">
        <v>0.739863348310521</v>
      </c>
      <c r="MS527" t="n">
        <v>1</v>
      </c>
      <c r="MT527" t="n">
        <v>1</v>
      </c>
      <c r="MU527" t="n">
        <v>1</v>
      </c>
      <c r="MV527" s="217" t="n">
        <v>0.305160294873993</v>
      </c>
      <c r="MW527" s="213" t="n">
        <v>0.591780226939573</v>
      </c>
      <c r="MX527" t="n">
        <v>0.0111354380017421</v>
      </c>
      <c r="MY527" t="n">
        <v>0.0347246745297455</v>
      </c>
      <c r="MZ527" t="n">
        <v>0.035972408597594</v>
      </c>
      <c r="NA527" t="n">
        <v>0.0291922687572098</v>
      </c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 s="216" t="n">
        <v>66</v>
      </c>
      <c r="NP527" s="216" t="n">
        <v>47</v>
      </c>
      <c r="NQ527" s="216" t="n">
        <v>84</v>
      </c>
      <c r="NR527" s="216" t="n">
        <v>81</v>
      </c>
      <c r="NS527" s="216" t="n">
        <v>64</v>
      </c>
      <c r="NT527" s="216" t="n">
        <v>66</v>
      </c>
      <c r="NU527" s="216" t="n">
        <v>68</v>
      </c>
      <c r="NV527" s="216" t="n">
        <v>83</v>
      </c>
      <c r="NW527" s="216" t="n">
        <v>3</v>
      </c>
      <c r="NX527" s="216" t="n">
        <v>72</v>
      </c>
      <c r="NY527" s="216" t="n">
        <v>71</v>
      </c>
      <c r="NZ527" s="216" t="n">
        <v>89</v>
      </c>
      <c r="OA527" s="216" t="n">
        <v>64</v>
      </c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 t="n">
        <v>82</v>
      </c>
      <c r="OP527" t="n">
        <v>68</v>
      </c>
      <c r="OQ527" t="n">
        <v>81</v>
      </c>
      <c r="OR527" t="n">
        <v>79</v>
      </c>
      <c r="OS527" t="n">
        <v>40</v>
      </c>
      <c r="OT527" t="n">
        <v>78</v>
      </c>
      <c r="OU527" t="n">
        <v>58</v>
      </c>
      <c r="OV527" t="n">
        <v>72</v>
      </c>
      <c r="OW527" t="n">
        <v>3</v>
      </c>
      <c r="OX527" t="n">
        <v>77</v>
      </c>
      <c r="OY527" t="n">
        <v>69</v>
      </c>
      <c r="OZ527" t="n">
        <v>79</v>
      </c>
      <c r="PA527" t="n">
        <v>60</v>
      </c>
      <c r="PB527" s="216"/>
      <c r="PC527" s="216"/>
      <c r="PD527" s="216"/>
      <c r="PE527" s="216"/>
      <c r="PF527" s="216"/>
      <c r="PG527" s="216"/>
      <c r="PH527" s="216"/>
      <c r="PI527" s="216"/>
      <c r="PJ527" s="216"/>
      <c r="PK527" s="216"/>
      <c r="PL527" s="216"/>
      <c r="PM527" s="216"/>
      <c r="PN527" s="216"/>
      <c r="PO527" t="n">
        <v>87</v>
      </c>
      <c r="PP527" t="n">
        <v>65</v>
      </c>
      <c r="PQ527" t="n">
        <v>86</v>
      </c>
      <c r="PR527" t="n">
        <v>81</v>
      </c>
      <c r="PS527" t="n">
        <v>39</v>
      </c>
      <c r="PT527" t="n">
        <v>80</v>
      </c>
      <c r="PU527" t="n">
        <v>61</v>
      </c>
      <c r="PV527" t="n">
        <v>78</v>
      </c>
      <c r="PW527" t="n">
        <v>2</v>
      </c>
      <c r="PX527" t="n">
        <v>83</v>
      </c>
      <c r="PY527" t="n">
        <v>72</v>
      </c>
      <c r="PZ527" t="n">
        <v>83</v>
      </c>
      <c r="QA527" t="n">
        <v>65</v>
      </c>
    </row>
    <row r="528">
      <c r="A528" t="n">
        <v>536</v>
      </c>
      <c r="B528" s="218" t="n">
        <v>976.2</v>
      </c>
      <c r="C528" t="n">
        <v>-77.288863</v>
      </c>
      <c r="D528" t="n">
        <v>42.816996</v>
      </c>
      <c r="E528" t="s">
        <v>457</v>
      </c>
      <c r="F528" t="s">
        <v>458</v>
      </c>
      <c r="G528" s="19" t="n">
        <v>0.113702385604149</v>
      </c>
      <c r="H528" s="20" t="n">
        <v>0.288634489454021</v>
      </c>
      <c r="I528" s="21" t="n">
        <v>0.235763047425139</v>
      </c>
      <c r="J528" s="22" t="n">
        <v>0</v>
      </c>
      <c r="K528" s="23" t="n">
        <v>0.312133297400407</v>
      </c>
      <c r="L528" s="24" t="n">
        <v>0</v>
      </c>
      <c r="M528" s="25" t="n">
        <v>0.604532443522419</v>
      </c>
      <c r="N528" s="26" t="n">
        <v>0.251591193798574</v>
      </c>
      <c r="O528" s="27" t="n">
        <v>1.16742003287315</v>
      </c>
      <c r="P528" s="28" t="n">
        <v>0.0173698995197904</v>
      </c>
      <c r="Q528" s="29" t="n">
        <v>0</v>
      </c>
      <c r="R528" s="30" t="n">
        <v>0</v>
      </c>
      <c r="S528" s="31" t="n">
        <v>0.1362776654089</v>
      </c>
      <c r="T528" s="32" t="n">
        <v>0</v>
      </c>
      <c r="U528" s="33" t="n">
        <v>0</v>
      </c>
      <c r="V528" s="34" t="n">
        <v>0</v>
      </c>
      <c r="W528" s="35" t="n">
        <v>0</v>
      </c>
      <c r="X528" s="36" t="n">
        <v>1.63583692739221</v>
      </c>
      <c r="Y528" s="37" t="n">
        <v>0.789979030134057</v>
      </c>
      <c r="Z528" s="38" t="n">
        <v>0.896163562583813</v>
      </c>
      <c r="AA528" s="39" t="n">
        <v>0.79242004212144</v>
      </c>
      <c r="AB528" s="40" t="n">
        <v>0.653243191312899</v>
      </c>
      <c r="AC528" s="41" t="n">
        <v>0.248178002662657</v>
      </c>
      <c r="AD528" s="42" t="n">
        <v>0.407588129558907</v>
      </c>
      <c r="AE528" s="43" t="n">
        <v>0.0244315335633772</v>
      </c>
      <c r="AF528" s="44" t="n">
        <v>0.199532662241167</v>
      </c>
      <c r="AG528" s="45" t="n">
        <v>0.369025286007437</v>
      </c>
      <c r="AH528" s="46" t="n">
        <v>0.135220692474155</v>
      </c>
      <c r="AI528" s="47" t="n">
        <v>0.0000334565888204408</v>
      </c>
      <c r="AJ528" s="48" t="n">
        <v>0.0545169626163684</v>
      </c>
      <c r="AK528" s="49" t="n">
        <v>0.01364856031666</v>
      </c>
      <c r="AL528" s="50" t="n">
        <v>0.113942678895711</v>
      </c>
      <c r="AM528" s="51" t="n">
        <v>0.297859677227269</v>
      </c>
      <c r="AN528" s="52" t="n">
        <v>0.261927093533195</v>
      </c>
      <c r="AO528" s="53" t="n">
        <v>0</v>
      </c>
      <c r="AP528" s="54" t="n">
        <v>0.294638094098569</v>
      </c>
      <c r="AQ528" s="55" t="n">
        <v>0</v>
      </c>
      <c r="AR528" s="56" t="n">
        <v>0.685567937651322</v>
      </c>
      <c r="AS528" s="57" t="n">
        <v>0.261404383913398</v>
      </c>
      <c r="AT528" s="58" t="n">
        <v>1.18817021131609</v>
      </c>
      <c r="AU528" s="59" t="n">
        <v>0.0161571116465895</v>
      </c>
      <c r="AV528" s="60" t="n">
        <v>0</v>
      </c>
      <c r="AW528" s="61" t="n">
        <v>0</v>
      </c>
      <c r="AX528" s="62" t="n">
        <v>0.0832202395802369</v>
      </c>
      <c r="AY528" s="63" t="n">
        <v>0</v>
      </c>
      <c r="AZ528" s="64" t="n">
        <v>0</v>
      </c>
      <c r="BA528" s="65" t="n">
        <v>0</v>
      </c>
      <c r="BB528" s="66" t="n">
        <v>0</v>
      </c>
      <c r="BC528" s="67" t="n">
        <v>1.74406399583921</v>
      </c>
      <c r="BD528" s="68" t="n">
        <v>0.828497765767415</v>
      </c>
      <c r="BE528" s="69" t="n">
        <v>0.882545241534836</v>
      </c>
      <c r="BF528" s="70" t="n">
        <v>0.800710142028406</v>
      </c>
      <c r="BG528" s="71" t="n">
        <v>0.61044283889662</v>
      </c>
      <c r="BH528" s="72" t="n">
        <v>0.123466634466444</v>
      </c>
      <c r="BI528" s="73" t="n">
        <v>0.224881068027291</v>
      </c>
      <c r="BJ528" s="74" t="n">
        <v>0.0121111344111612</v>
      </c>
      <c r="BK528" s="75" t="n">
        <v>0.110535329578447</v>
      </c>
      <c r="BL528" s="76" t="n">
        <v>0.756469324413121</v>
      </c>
      <c r="BM528" s="77" t="n">
        <v>0.0606166046673556</v>
      </c>
      <c r="BN528" s="78" t="n">
        <v>0.000145257810475113</v>
      </c>
      <c r="BO528" s="79" t="n">
        <v>0.0280205440040714</v>
      </c>
      <c r="BP528" s="80" t="n">
        <v>0.13936554915417</v>
      </c>
      <c r="BQ528" s="217" t="n">
        <v>0.0395922966605204</v>
      </c>
      <c r="BR528" s="217" t="n">
        <v>0.0416990758035314</v>
      </c>
      <c r="BS528" s="217" t="n">
        <v>0.0724236836713788</v>
      </c>
      <c r="BT528" s="217" t="n">
        <v>0</v>
      </c>
      <c r="BU528" s="217" t="n">
        <v>0.0181229773462783</v>
      </c>
      <c r="BV528" s="217" t="n">
        <v>0</v>
      </c>
      <c r="BW528" s="217" t="n">
        <v>0.117948718</v>
      </c>
      <c r="BX528" s="217" t="n">
        <v>0.0139315713993034</v>
      </c>
      <c r="BY528" s="217" t="n">
        <v>0.201700471214915</v>
      </c>
      <c r="BZ528" s="217" t="n">
        <v>0.00676090964966195</v>
      </c>
      <c r="CA528" s="217" t="n">
        <v>0</v>
      </c>
      <c r="CB528" s="217" t="n">
        <v>0</v>
      </c>
      <c r="CC528" s="217" t="n">
        <v>0.00676090964966195</v>
      </c>
      <c r="CD528" s="217" t="n">
        <v>0</v>
      </c>
      <c r="CE528" s="217" t="n">
        <v>0</v>
      </c>
      <c r="CF528" s="217" t="n">
        <v>0</v>
      </c>
      <c r="CG528" s="217" t="n">
        <v>0</v>
      </c>
      <c r="CH528" s="217" t="n">
        <v>0.993239090350338</v>
      </c>
      <c r="CI528" s="216" t="n">
        <v>2</v>
      </c>
      <c r="CJ528" s="216" t="n">
        <v>3</v>
      </c>
      <c r="CK528" s="216" t="n">
        <v>12</v>
      </c>
      <c r="CL528" s="216" t="n">
        <v>0</v>
      </c>
      <c r="CM528" s="216" t="n">
        <v>31</v>
      </c>
      <c r="CN528" s="216" t="n">
        <v>0</v>
      </c>
      <c r="CO528" s="216" t="n">
        <v>2</v>
      </c>
      <c r="CP528" s="216" t="n">
        <v>17</v>
      </c>
      <c r="CQ528" s="216" t="n">
        <v>68</v>
      </c>
      <c r="CR528" s="216" t="n">
        <v>0</v>
      </c>
      <c r="CS528" s="216" t="n">
        <v>0</v>
      </c>
      <c r="CT528" s="216" t="n">
        <v>0</v>
      </c>
      <c r="CU528" s="216" t="n">
        <v>51</v>
      </c>
      <c r="CV528" s="216" t="n">
        <v>0</v>
      </c>
      <c r="CW528" s="216" t="n">
        <v>0</v>
      </c>
      <c r="CX528" s="216" t="n">
        <v>0</v>
      </c>
      <c r="CY528" s="216" t="n">
        <v>0</v>
      </c>
      <c r="CZ528" s="216" t="n">
        <v>96</v>
      </c>
      <c r="DA528" s="217" t="n">
        <v>0.348209902986201</v>
      </c>
      <c r="DB528" s="217" t="n">
        <v>0.144470177082473</v>
      </c>
      <c r="DC528" s="217" t="n">
        <v>0.307188443915815</v>
      </c>
      <c r="DD528" s="217" t="n">
        <v>0.0483125285492727</v>
      </c>
      <c r="DE528" s="217" t="n">
        <v>0.0580616598652403</v>
      </c>
      <c r="DF528" s="217" t="n">
        <v>0.115610743885085</v>
      </c>
      <c r="DG528" s="217" t="n">
        <v>0.19510734165523</v>
      </c>
      <c r="DH528" s="217" t="n">
        <v>0.0553738435314915</v>
      </c>
      <c r="DI528" s="217" t="n">
        <v>0.172774550320597</v>
      </c>
      <c r="DJ528" s="217" t="n">
        <v>0.389231362101946</v>
      </c>
      <c r="DK528" s="217" t="n">
        <v>0.176328762221516</v>
      </c>
      <c r="DL528" s="217" t="n">
        <v>0.12464578402133</v>
      </c>
      <c r="DM528" s="217" t="n">
        <v>0.0496112817120539</v>
      </c>
      <c r="DN528" s="217" t="n">
        <v>0.00631390396999697</v>
      </c>
      <c r="DO528" s="217" t="n">
        <v>0.00151036084130344</v>
      </c>
      <c r="DP528" s="217" t="n">
        <v>0.00349835025686016</v>
      </c>
      <c r="DQ528" s="217" t="n">
        <v>0.030916676817411</v>
      </c>
      <c r="DR528" s="217" t="n">
        <v>0.607174880159797</v>
      </c>
      <c r="DS528" s="217" t="n">
        <v>0.177171418509408</v>
      </c>
      <c r="DT528" s="217" t="n">
        <v>0.135384691179768</v>
      </c>
      <c r="DU528" s="217" t="n">
        <v>0.0812411702220998</v>
      </c>
      <c r="DV528" s="217" t="n">
        <v>0.00231340804816454</v>
      </c>
      <c r="DW528" s="217" t="n">
        <v>0.000261505519209347</v>
      </c>
      <c r="DX528" s="217" t="n">
        <v>0.00675001090481563</v>
      </c>
      <c r="DY528" s="217" t="n">
        <v>0.027380866192258</v>
      </c>
      <c r="DZ528" s="217" t="n">
        <v>0.56949692942455</v>
      </c>
      <c r="EA528" s="216" t="n">
        <v>4</v>
      </c>
      <c r="EB528" s="216" t="n">
        <v>5</v>
      </c>
      <c r="EC528" s="216" t="n">
        <v>16</v>
      </c>
      <c r="ED528" s="216" t="n">
        <v>0</v>
      </c>
      <c r="EE528" s="216" t="n">
        <v>29</v>
      </c>
      <c r="EF528" s="216" t="n">
        <v>0</v>
      </c>
      <c r="EG528" s="216" t="n">
        <v>7</v>
      </c>
      <c r="EH528" s="216" t="n">
        <v>20</v>
      </c>
      <c r="EI528" s="216" t="n">
        <v>68</v>
      </c>
      <c r="EJ528" s="216" t="n">
        <v>5</v>
      </c>
      <c r="EK528" s="216" t="n">
        <v>0</v>
      </c>
      <c r="EL528" s="216" t="n">
        <v>0</v>
      </c>
      <c r="EM528" s="216" t="n">
        <v>39</v>
      </c>
      <c r="EN528" s="216" t="n">
        <v>0</v>
      </c>
      <c r="EO528" s="216" t="n">
        <v>0</v>
      </c>
      <c r="EP528" s="216" t="n">
        <v>0</v>
      </c>
      <c r="EQ528" s="216" t="n">
        <v>0</v>
      </c>
      <c r="ER528" s="216" t="n">
        <v>97</v>
      </c>
      <c r="ES528" s="217" t="n">
        <v>0.347475564417424</v>
      </c>
      <c r="ET528" s="217" t="n">
        <v>0.13999570600392</v>
      </c>
      <c r="EU528" s="217" t="n">
        <v>0.276503215816428</v>
      </c>
      <c r="EV528" s="217" t="n">
        <v>0.0719198253552582</v>
      </c>
      <c r="EW528" s="217" t="n">
        <v>0.0615092810782825</v>
      </c>
      <c r="EX528" s="217" t="n">
        <v>0.121394054460423</v>
      </c>
      <c r="EY528" s="217" t="n">
        <v>0.172045265716596</v>
      </c>
      <c r="EZ528" s="217" t="n">
        <v>0.053295094713939</v>
      </c>
      <c r="FA528" s="217" t="n">
        <v>0.169757219373055</v>
      </c>
      <c r="FB528" s="217" t="n">
        <v>0.418447913064281</v>
      </c>
      <c r="FC528" s="81" t="n">
        <v>6.384526575</v>
      </c>
      <c r="FD528" s="82" t="n">
        <v>55.22657</v>
      </c>
      <c r="FE528" s="83" t="n">
        <v>20</v>
      </c>
      <c r="FF528" s="84" t="n">
        <v>0.2</v>
      </c>
      <c r="FG528" s="85" t="n">
        <v>0.064831991</v>
      </c>
      <c r="FH528" s="217" t="n">
        <v>0.123548536925221</v>
      </c>
      <c r="FI528" s="86" t="n">
        <v>5.181680146</v>
      </c>
      <c r="FJ528" s="87" t="n">
        <v>0.026853994</v>
      </c>
      <c r="FK528" s="88" t="n">
        <v>0.1572553</v>
      </c>
      <c r="FL528" s="89" t="n">
        <v>0.261408907</v>
      </c>
      <c r="FM528" s="90" t="n">
        <v>0.000729793</v>
      </c>
      <c r="FN528" s="91" t="n">
        <v>0.215109255</v>
      </c>
      <c r="FO528" s="92" t="n">
        <v>62.94378336</v>
      </c>
      <c r="FP528" s="216" t="n">
        <v>11</v>
      </c>
      <c r="FQ528" s="216" t="n">
        <v>9</v>
      </c>
      <c r="FR528" s="216" t="n">
        <v>51</v>
      </c>
      <c r="FS528" s="216" t="n">
        <v>30</v>
      </c>
      <c r="FT528" s="216" t="n">
        <v>6</v>
      </c>
      <c r="FU528" s="216" t="n">
        <v>38</v>
      </c>
      <c r="FV528" s="216" t="n">
        <v>11</v>
      </c>
      <c r="FW528" s="216" t="n">
        <v>25</v>
      </c>
      <c r="FX528" s="216" t="n">
        <v>47</v>
      </c>
      <c r="FY528" s="216" t="n">
        <v>40</v>
      </c>
      <c r="FZ528" s="216" t="n">
        <v>46</v>
      </c>
      <c r="GA528" s="216" t="n">
        <v>32</v>
      </c>
      <c r="GB528" s="216" t="n">
        <v>19</v>
      </c>
      <c r="GC528" s="93" t="n">
        <v>8.08189373573191</v>
      </c>
      <c r="GD528" s="94" t="n">
        <v>61.6255472837694</v>
      </c>
      <c r="GE528" s="95" t="n">
        <v>25.2391395180474</v>
      </c>
      <c r="GF528" s="96" t="n">
        <v>0.306164691281415</v>
      </c>
      <c r="GG528" s="97" t="n">
        <v>0.261231818712494</v>
      </c>
      <c r="GH528" s="217" t="n">
        <v>0.303121038041331</v>
      </c>
      <c r="GI528" s="98" t="n">
        <v>212.089844158098</v>
      </c>
      <c r="GJ528" s="99" t="n">
        <v>0.134584451980812</v>
      </c>
      <c r="GK528" s="100" t="n">
        <v>0.426136923302407</v>
      </c>
      <c r="GL528" s="101" t="n">
        <v>1.9332019546488</v>
      </c>
      <c r="GM528" s="102" t="n">
        <v>21.813132352397</v>
      </c>
      <c r="GN528" s="103" t="n">
        <v>3.94573073547232</v>
      </c>
      <c r="GO528" s="104" t="n">
        <v>4611.7525877926</v>
      </c>
      <c r="GP528" s="216" t="n">
        <v>7</v>
      </c>
      <c r="GQ528" s="216" t="n">
        <v>19</v>
      </c>
      <c r="GR528" s="216" t="n">
        <v>53</v>
      </c>
      <c r="GS528" s="216" t="n">
        <v>40</v>
      </c>
      <c r="GT528" s="216" t="n">
        <v>6</v>
      </c>
      <c r="GU528" s="216" t="n">
        <v>10</v>
      </c>
      <c r="GV528" s="216" t="n">
        <v>7</v>
      </c>
      <c r="GW528" s="216" t="n">
        <v>4</v>
      </c>
      <c r="GX528" s="216" t="n">
        <v>73</v>
      </c>
      <c r="GY528" s="216" t="n">
        <v>21</v>
      </c>
      <c r="GZ528" s="216" t="n">
        <v>41</v>
      </c>
      <c r="HA528" s="216" t="n">
        <v>22</v>
      </c>
      <c r="HB528" s="216" t="n">
        <v>17</v>
      </c>
      <c r="HC528" s="105" t="n">
        <v>7.70614821041332</v>
      </c>
      <c r="HD528" s="106" t="n">
        <v>62.57647472435</v>
      </c>
      <c r="HE528" s="107" t="n">
        <v>24.9778277434264</v>
      </c>
      <c r="HF528" s="108" t="n">
        <v>0.327631003684967</v>
      </c>
      <c r="HG528" s="109" t="n">
        <v>0.52509725627631</v>
      </c>
      <c r="HH528" s="217" t="n">
        <v>0.549395011367641</v>
      </c>
      <c r="HI528" s="110" t="n">
        <v>427.844326558273</v>
      </c>
      <c r="HJ528" s="111" t="n">
        <v>0.242944894654171</v>
      </c>
      <c r="HK528" s="112" t="n">
        <v>0.207880603912129</v>
      </c>
      <c r="HL528" s="113" t="n">
        <v>4.31249669021431</v>
      </c>
      <c r="HM528" s="114" t="n">
        <v>5.0241222665616</v>
      </c>
      <c r="HN528" s="115" t="n">
        <v>7.67684078398851</v>
      </c>
      <c r="HO528" s="116" t="n">
        <v>451.645214631703</v>
      </c>
      <c r="HP528" s="216" t="n">
        <v>4</v>
      </c>
      <c r="HQ528" s="216" t="n">
        <v>3</v>
      </c>
      <c r="HR528" s="216" t="n">
        <v>3</v>
      </c>
      <c r="HS528" s="216" t="n">
        <v>2</v>
      </c>
      <c r="HT528" s="216" t="n">
        <v>2</v>
      </c>
      <c r="HU528" s="216" t="n">
        <v>17</v>
      </c>
      <c r="HV528" s="216" t="n">
        <v>3</v>
      </c>
      <c r="HW528" s="216" t="n">
        <v>5</v>
      </c>
      <c r="HX528" s="216" t="n">
        <v>11</v>
      </c>
      <c r="HY528" s="216" t="n">
        <v>10</v>
      </c>
      <c r="HZ528" s="216" t="n">
        <v>10</v>
      </c>
      <c r="IA528" s="216" t="n">
        <v>23</v>
      </c>
      <c r="IB528" s="216" t="n">
        <v>4</v>
      </c>
      <c r="IC528" s="216"/>
      <c r="ID528" s="216"/>
      <c r="IE528" s="216"/>
      <c r="IF528" s="216"/>
      <c r="IG528" s="216"/>
      <c r="IH528" s="216"/>
      <c r="II528" s="216"/>
      <c r="IJ528" s="216"/>
      <c r="IK528" s="216"/>
      <c r="IL528" s="216"/>
      <c r="IM528" s="216"/>
      <c r="IN528" s="216"/>
      <c r="IO528" s="216"/>
      <c r="IP528" s="117" t="n">
        <v>0.435506984</v>
      </c>
      <c r="IQ528" s="118" t="n">
        <v>0.356323896</v>
      </c>
      <c r="IR528" s="119" t="n">
        <v>0.19795772</v>
      </c>
      <c r="IS528" s="120" t="n">
        <v>0.158366176</v>
      </c>
      <c r="IT528" s="121" t="n">
        <v>0.237549264</v>
      </c>
      <c r="IU528" s="122" t="n">
        <v>1.504478672</v>
      </c>
      <c r="IV528" s="123" t="n">
        <v>0.435506984</v>
      </c>
      <c r="IW528" s="124" t="n">
        <v>0.9897886</v>
      </c>
      <c r="IX528" s="125" t="n">
        <v>1.860802568</v>
      </c>
      <c r="IY528" s="126" t="n">
        <v>1.58366176</v>
      </c>
      <c r="IZ528" s="127" t="n">
        <v>1.821211024</v>
      </c>
      <c r="JA528" s="128" t="n">
        <v>1.266929408</v>
      </c>
      <c r="JB528" s="129" t="n">
        <v>0.752239336</v>
      </c>
      <c r="JC528" s="130" t="n">
        <v>70.7</v>
      </c>
      <c r="JD528" s="131" t="n">
        <v>0</v>
      </c>
      <c r="JE528" s="132" t="n">
        <v>8.4</v>
      </c>
      <c r="JF528" s="133" t="n">
        <v>0</v>
      </c>
      <c r="JG528" s="134" t="n">
        <v>13.6</v>
      </c>
      <c r="JH528" s="135" t="n">
        <v>196.9</v>
      </c>
      <c r="JI528" s="136" t="n">
        <v>6.6</v>
      </c>
      <c r="JJ528" s="137" t="n">
        <v>0</v>
      </c>
      <c r="JK528" s="138" t="n">
        <v>0</v>
      </c>
      <c r="JL528" s="139" t="n">
        <v>6.6</v>
      </c>
      <c r="JM528" s="140" t="n">
        <v>0</v>
      </c>
      <c r="JN528" s="141" t="n">
        <v>0</v>
      </c>
      <c r="JO528" s="142" t="n">
        <v>0</v>
      </c>
      <c r="JP528" s="143" t="n">
        <v>0</v>
      </c>
      <c r="JQ528" s="144" t="n">
        <v>969.6</v>
      </c>
      <c r="JR528" s="145" t="n">
        <v>976.2</v>
      </c>
      <c r="JS528" s="146" t="n">
        <v>647.8</v>
      </c>
      <c r="JT528" s="147" t="n">
        <v>356.8</v>
      </c>
      <c r="JU528" s="148" t="n">
        <v>463.5</v>
      </c>
      <c r="JV528" s="149" t="n">
        <v>53.2</v>
      </c>
      <c r="JW528" s="150" t="n">
        <v>430.6</v>
      </c>
      <c r="JX528" s="151" t="n">
        <v>962.6</v>
      </c>
      <c r="JY528" s="152" t="n">
        <v>0</v>
      </c>
      <c r="JZ528" s="153" t="n">
        <v>0</v>
      </c>
      <c r="KA528" s="154" t="n">
        <v>34.3</v>
      </c>
      <c r="KB528" s="155" t="n">
        <v>0</v>
      </c>
      <c r="KC528" s="156" t="n">
        <v>0</v>
      </c>
      <c r="KD528" s="157" t="n">
        <v>0</v>
      </c>
      <c r="KE528" s="158" t="n">
        <v>0</v>
      </c>
      <c r="KF528" s="159" t="n">
        <v>0</v>
      </c>
      <c r="KG528" s="160" t="n">
        <v>243.1</v>
      </c>
      <c r="KH528" s="161" t="n">
        <v>733.1</v>
      </c>
      <c r="KI528" s="162" t="n">
        <v>437.2</v>
      </c>
      <c r="KJ528" s="163" t="n">
        <v>539</v>
      </c>
      <c r="KK528" s="164" t="n">
        <v>337.2</v>
      </c>
      <c r="KL528" s="165" t="n">
        <v>356.8</v>
      </c>
      <c r="KM528" s="166" t="n">
        <v>1022.4</v>
      </c>
      <c r="KN528" t="n">
        <v>128</v>
      </c>
      <c r="KO528" s="167" t="n">
        <v>86</v>
      </c>
      <c r="KP528" s="168" t="n">
        <v>55703</v>
      </c>
      <c r="KQ528" s="169" t="n">
        <v>0.0176569506726457</v>
      </c>
      <c r="KR528" s="217" t="n">
        <v>0</v>
      </c>
      <c r="KS528" s="217" t="n">
        <v>0</v>
      </c>
      <c r="KT528" s="217" t="n">
        <v>0</v>
      </c>
      <c r="KU528" s="217" t="n">
        <v>0</v>
      </c>
      <c r="KV528" s="217" t="n">
        <v>0.249026838762549</v>
      </c>
      <c r="KW528" s="217" t="n">
        <v>0.750973161237451</v>
      </c>
      <c r="KX528" s="217" t="n">
        <v>0.447859045277607</v>
      </c>
      <c r="KY528" s="217" t="n">
        <v>0.552140954722393</v>
      </c>
      <c r="KZ528" s="170" t="n">
        <v>1</v>
      </c>
      <c r="LA528" s="171" t="n">
        <v>7</v>
      </c>
      <c r="LB528" s="172" t="n">
        <v>1</v>
      </c>
      <c r="LC528" s="173" t="n">
        <v>6.3</v>
      </c>
      <c r="LD528" s="174" t="n">
        <v>0.277140808</v>
      </c>
      <c r="LE528" s="175" t="n">
        <v>0.752239336</v>
      </c>
      <c r="LF528" s="176" t="n">
        <v>0.19795772</v>
      </c>
      <c r="LG528" s="177" t="n">
        <v>0.19795772</v>
      </c>
      <c r="LH528" s="178" t="n">
        <v>0.237549264</v>
      </c>
      <c r="LI528" s="179" t="n">
        <v>0.39591544</v>
      </c>
      <c r="LJ528" s="180" t="n">
        <v>0.277140808</v>
      </c>
      <c r="LK528" s="181" t="n">
        <v>0.158366176</v>
      </c>
      <c r="LL528" s="182" t="n">
        <v>2.890182712</v>
      </c>
      <c r="LM528" s="183" t="n">
        <v>0.831422424</v>
      </c>
      <c r="LN528" s="184" t="n">
        <v>1.623253304</v>
      </c>
      <c r="LO528" s="185" t="n">
        <v>0.871013968</v>
      </c>
      <c r="LP528" s="186" t="n">
        <v>0.673056248</v>
      </c>
      <c r="LQ528" s="187" t="n">
        <v>0.458562324</v>
      </c>
      <c r="LR528" s="188" t="n">
        <v>0.375187356</v>
      </c>
      <c r="LS528" s="189" t="n">
        <v>0.20843742</v>
      </c>
      <c r="LT528" s="190" t="n">
        <v>0.166749936</v>
      </c>
      <c r="LU528" s="191" t="n">
        <v>0.250124904</v>
      </c>
      <c r="LV528" s="192" t="n">
        <v>1.584124392</v>
      </c>
      <c r="LW528" s="193" t="n">
        <v>0.458562324</v>
      </c>
      <c r="LX528" s="194" t="n">
        <v>1.0421871</v>
      </c>
      <c r="LY528" s="195" t="n">
        <v>1.959311748</v>
      </c>
      <c r="LZ528" s="196" t="n">
        <v>1.66749936</v>
      </c>
      <c r="MA528" s="197" t="n">
        <v>1.917624264</v>
      </c>
      <c r="MB528" s="198" t="n">
        <v>1.333999488</v>
      </c>
      <c r="MC528" s="199" t="n">
        <v>0.792062196</v>
      </c>
      <c r="MD528" s="200" t="n">
        <v>0.291812388</v>
      </c>
      <c r="ME528" s="201" t="n">
        <v>0.792062196</v>
      </c>
      <c r="MF528" s="202" t="n">
        <v>0.20843742</v>
      </c>
      <c r="MG528" s="203" t="n">
        <v>0.20843742</v>
      </c>
      <c r="MH528" s="204" t="n">
        <v>0.250124904</v>
      </c>
      <c r="MI528" s="205" t="n">
        <v>0.41687484</v>
      </c>
      <c r="MJ528" s="206" t="n">
        <v>0.291812388</v>
      </c>
      <c r="MK528" s="207" t="n">
        <v>0.166749936</v>
      </c>
      <c r="ML528" s="208" t="n">
        <v>3.043186332</v>
      </c>
      <c r="MM528" s="209" t="n">
        <v>0.875437164</v>
      </c>
      <c r="MN528" s="210" t="n">
        <v>1.709186844</v>
      </c>
      <c r="MO528" s="211" t="n">
        <v>0.917124648</v>
      </c>
      <c r="MP528" s="212" t="n">
        <v>0.708687228</v>
      </c>
      <c r="MQ528" s="215" t="n">
        <v>0.188567310571671</v>
      </c>
      <c r="MR528" s="215" t="n">
        <v>0.776691607889586</v>
      </c>
      <c r="MS528" t="n">
        <v>1</v>
      </c>
      <c r="MT528" t="n">
        <v>1</v>
      </c>
      <c r="MU528" t="n">
        <v>1</v>
      </c>
      <c r="MV528" s="217" t="n">
        <v>0.125195618153365</v>
      </c>
      <c r="MW528" s="213" t="n">
        <v>0.945067264573991</v>
      </c>
      <c r="MX528" t="n">
        <v>0</v>
      </c>
      <c r="MY528" t="n">
        <v>0</v>
      </c>
      <c r="MZ528" t="n">
        <v>0.035632661541658</v>
      </c>
      <c r="NA528" t="n">
        <v>0</v>
      </c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 s="216" t="n">
        <v>5</v>
      </c>
      <c r="NP528" s="216" t="n">
        <v>4</v>
      </c>
      <c r="NQ528" s="216" t="n">
        <v>6</v>
      </c>
      <c r="NR528" s="216" t="n">
        <v>3</v>
      </c>
      <c r="NS528" s="216" t="n">
        <v>2</v>
      </c>
      <c r="NT528" s="216" t="n">
        <v>19</v>
      </c>
      <c r="NU528" s="216" t="n">
        <v>5</v>
      </c>
      <c r="NV528" s="216" t="n">
        <v>9</v>
      </c>
      <c r="NW528" s="216" t="n">
        <v>21</v>
      </c>
      <c r="NX528" s="216" t="n">
        <v>17</v>
      </c>
      <c r="NY528" s="216" t="n">
        <v>19</v>
      </c>
      <c r="NZ528" s="216" t="n">
        <v>0</v>
      </c>
      <c r="OA528" s="216" t="n">
        <v>8</v>
      </c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 t="n">
        <v>5</v>
      </c>
      <c r="OP528" t="n">
        <v>8</v>
      </c>
      <c r="OQ528" t="n">
        <v>7</v>
      </c>
      <c r="OR528" t="n">
        <v>7</v>
      </c>
      <c r="OS528" t="n">
        <v>4</v>
      </c>
      <c r="OT528" t="n">
        <v>0</v>
      </c>
      <c r="OU528" t="n">
        <v>3</v>
      </c>
      <c r="OV528" t="n">
        <v>2</v>
      </c>
      <c r="OW528" t="n">
        <v>15</v>
      </c>
      <c r="OX528" t="n">
        <v>8</v>
      </c>
      <c r="OY528" t="n">
        <v>11</v>
      </c>
      <c r="OZ528" t="n">
        <v>17</v>
      </c>
      <c r="PA528" t="n">
        <v>6</v>
      </c>
      <c r="PB528" s="216"/>
      <c r="PC528" s="216"/>
      <c r="PD528" s="216"/>
      <c r="PE528" s="216"/>
      <c r="PF528" s="216"/>
      <c r="PG528" s="216"/>
      <c r="PH528" s="216"/>
      <c r="PI528" s="216"/>
      <c r="PJ528" s="216"/>
      <c r="PK528" s="216"/>
      <c r="PL528" s="216"/>
      <c r="PM528" s="216"/>
      <c r="PN528" s="216"/>
      <c r="PO528" t="n">
        <v>5</v>
      </c>
      <c r="PP528" t="n">
        <v>10</v>
      </c>
      <c r="PQ528" t="n">
        <v>7</v>
      </c>
      <c r="PR528" t="n">
        <v>7</v>
      </c>
      <c r="PS528" t="n">
        <v>4</v>
      </c>
      <c r="PT528" t="n">
        <v>6</v>
      </c>
      <c r="PU528" t="n">
        <v>4</v>
      </c>
      <c r="PV528" t="n">
        <v>2</v>
      </c>
      <c r="PW528" t="n">
        <v>31</v>
      </c>
      <c r="PX528" t="n">
        <v>11</v>
      </c>
      <c r="PY528" t="n">
        <v>19</v>
      </c>
      <c r="PZ528" t="n">
        <v>16</v>
      </c>
      <c r="QA528" t="n">
        <v>9</v>
      </c>
    </row>
    <row r="529">
      <c r="A529" t="n">
        <v>537</v>
      </c>
      <c r="B529" s="218" t="n">
        <v>15634.2</v>
      </c>
      <c r="C529" t="n">
        <v>-122.52444</v>
      </c>
      <c r="D529" t="n">
        <v>45.53657</v>
      </c>
      <c r="E529" t="s">
        <v>481</v>
      </c>
      <c r="F529" t="s">
        <v>482</v>
      </c>
      <c r="G529" s="19" t="n">
        <v>0.997377841390288</v>
      </c>
      <c r="H529" s="20" t="n">
        <v>0.990365258932693</v>
      </c>
      <c r="I529" s="21" t="n">
        <v>0.992144118493375</v>
      </c>
      <c r="J529" s="22" t="n">
        <v>1.19996319949283</v>
      </c>
      <c r="K529" s="23" t="n">
        <v>1.09142230779568</v>
      </c>
      <c r="L529" s="24" t="n">
        <v>0.873869532898449</v>
      </c>
      <c r="M529" s="25" t="n">
        <v>0.964824072120592</v>
      </c>
      <c r="N529" s="26" t="n">
        <v>1.16203082366978</v>
      </c>
      <c r="O529" s="27" t="n">
        <v>1.25822235433581</v>
      </c>
      <c r="P529" s="28" t="n">
        <v>1.00150839022034</v>
      </c>
      <c r="Q529" s="29" t="n">
        <v>0.490539773012049</v>
      </c>
      <c r="R529" s="30" t="n">
        <v>0.826073453587743</v>
      </c>
      <c r="S529" s="31" t="n">
        <v>2.96042185739938</v>
      </c>
      <c r="T529" s="32" t="n">
        <v>0.276559773843566</v>
      </c>
      <c r="U529" s="33" t="n">
        <v>8.44016463421994</v>
      </c>
      <c r="V529" s="34" t="n">
        <v>0.599701163215368</v>
      </c>
      <c r="W529" s="35" t="n">
        <v>1.19331962288697</v>
      </c>
      <c r="X529" s="36" t="n">
        <v>1.00495185992777</v>
      </c>
      <c r="Y529" s="37" t="n">
        <v>1.0186834888672</v>
      </c>
      <c r="Z529" s="38" t="n">
        <v>0.903628379437542</v>
      </c>
      <c r="AA529" s="39" t="n">
        <v>1.74931721824715</v>
      </c>
      <c r="AB529" s="40" t="n">
        <v>1.63310797828225</v>
      </c>
      <c r="AC529" s="41" t="n">
        <v>2.37716707822824</v>
      </c>
      <c r="AD529" s="42" t="n">
        <v>1.04871575457344</v>
      </c>
      <c r="AE529" s="43" t="n">
        <v>1.43381592356603</v>
      </c>
      <c r="AF529" s="44" t="n">
        <v>0.734534911461129</v>
      </c>
      <c r="AG529" s="45" t="n">
        <v>4.25403320055073</v>
      </c>
      <c r="AH529" s="46" t="n">
        <v>0.951306589027223</v>
      </c>
      <c r="AI529" s="47" t="n">
        <v>0.00000104526173487821</v>
      </c>
      <c r="AJ529" s="48" t="n">
        <v>1.20726080094724</v>
      </c>
      <c r="AK529" s="49" t="n">
        <v>0.572149444470581</v>
      </c>
      <c r="AL529" s="50" t="n">
        <v>1.30268737168635</v>
      </c>
      <c r="AM529" s="51" t="n">
        <v>1.1148643234083</v>
      </c>
      <c r="AN529" s="52" t="n">
        <v>1.0451255714405</v>
      </c>
      <c r="AO529" s="53" t="n">
        <v>2.63952189745676</v>
      </c>
      <c r="AP529" s="54" t="n">
        <v>1.11627149668931</v>
      </c>
      <c r="AQ529" s="55" t="n">
        <v>1.17758598029517</v>
      </c>
      <c r="AR529" s="56" t="n">
        <v>0.99769320247777</v>
      </c>
      <c r="AS529" s="57" t="n">
        <v>1.29921713749346</v>
      </c>
      <c r="AT529" s="58" t="n">
        <v>1.14980937084079</v>
      </c>
      <c r="AU529" s="59" t="n">
        <v>1.61358910978528</v>
      </c>
      <c r="AV529" s="60" t="n">
        <v>0.696647986731377</v>
      </c>
      <c r="AW529" s="61" t="n">
        <v>6.08725092036903</v>
      </c>
      <c r="AX529" s="62" t="n">
        <v>3.70457177429717</v>
      </c>
      <c r="AY529" s="63" t="n">
        <v>0.209892462478104</v>
      </c>
      <c r="AZ529" s="64" t="n">
        <v>3.59837223250007</v>
      </c>
      <c r="BA529" s="65" t="n">
        <v>0.637581739761365</v>
      </c>
      <c r="BB529" s="66" t="n">
        <v>0.787397939380174</v>
      </c>
      <c r="BC529" s="67" t="n">
        <v>0.805763646812023</v>
      </c>
      <c r="BD529" s="68" t="n">
        <v>1.01903750853299</v>
      </c>
      <c r="BE529" s="69" t="n">
        <v>1.05632482912026</v>
      </c>
      <c r="BF529" s="70" t="n">
        <v>1.57569005961756</v>
      </c>
      <c r="BG529" s="71" t="n">
        <v>1.30950274287737</v>
      </c>
      <c r="BH529" s="72" t="n">
        <v>1.89914347487023</v>
      </c>
      <c r="BI529" s="73" t="n">
        <v>1.19489699258197</v>
      </c>
      <c r="BJ529" s="74" t="n">
        <v>1.7305261756372</v>
      </c>
      <c r="BK529" s="75" t="n">
        <v>1.22160985137665</v>
      </c>
      <c r="BL529" s="76" t="n">
        <v>4.18390940818651</v>
      </c>
      <c r="BM529" s="77" t="n">
        <v>1.26882019503568</v>
      </c>
      <c r="BN529" s="78" t="n">
        <v>0.000828371197318869</v>
      </c>
      <c r="BO529" s="79" t="n">
        <v>1.26809377361971</v>
      </c>
      <c r="BP529" s="80" t="n">
        <v>1.8116787170362</v>
      </c>
      <c r="BQ529" s="217" t="n">
        <v>0.347296841391099</v>
      </c>
      <c r="BR529" s="217" t="n">
        <v>0.143078244334335</v>
      </c>
      <c r="BS529" s="217" t="n">
        <v>0.304775207900208</v>
      </c>
      <c r="BT529" s="217" t="n">
        <v>0.057973256333574</v>
      </c>
      <c r="BU529" s="217" t="n">
        <v>0.0633697908045684</v>
      </c>
      <c r="BV529" s="217" t="n">
        <v>0.101028706756901</v>
      </c>
      <c r="BW529" s="217" t="n">
        <v>0.188244259876423</v>
      </c>
      <c r="BX529" s="217" t="n">
        <v>0.0643461130086605</v>
      </c>
      <c r="BY529" s="217" t="n">
        <v>0.217388801473692</v>
      </c>
      <c r="BZ529" s="217" t="n">
        <v>0.389818474881989</v>
      </c>
      <c r="CA529" s="217" t="n">
        <v>0.0864962709956378</v>
      </c>
      <c r="CB529" s="217" t="n">
        <v>0.102966573281652</v>
      </c>
      <c r="CC529" s="217" t="n">
        <v>0.146870322753962</v>
      </c>
      <c r="CD529" s="217" t="n">
        <v>0.00174617185401236</v>
      </c>
      <c r="CE529" s="217" t="n">
        <v>0.01274769415768</v>
      </c>
      <c r="CF529" s="217" t="n">
        <v>0.00209796471837382</v>
      </c>
      <c r="CG529" s="217" t="n">
        <v>0.0368934771206713</v>
      </c>
      <c r="CH529" s="217" t="n">
        <v>0.61018152511801</v>
      </c>
      <c r="CI529" s="216" t="n">
        <v>58</v>
      </c>
      <c r="CJ529" s="216" t="n">
        <v>58</v>
      </c>
      <c r="CK529" s="216" t="n">
        <v>56</v>
      </c>
      <c r="CL529" s="216" t="n">
        <v>77</v>
      </c>
      <c r="CM529" s="216" t="n">
        <v>66</v>
      </c>
      <c r="CN529" s="216" t="n">
        <v>58</v>
      </c>
      <c r="CO529" s="216" t="n">
        <v>44</v>
      </c>
      <c r="CP529" s="216" t="n">
        <v>64</v>
      </c>
      <c r="CQ529" s="216" t="n">
        <v>72</v>
      </c>
      <c r="CR529" s="216" t="n">
        <v>58</v>
      </c>
      <c r="CS529" s="216" t="n">
        <v>54</v>
      </c>
      <c r="CT529" s="216" t="n">
        <v>71</v>
      </c>
      <c r="CU529" s="216" t="n">
        <v>89</v>
      </c>
      <c r="CV529" s="216" t="n">
        <v>84</v>
      </c>
      <c r="CW529" s="216" t="n">
        <v>97</v>
      </c>
      <c r="CX529" s="216" t="n">
        <v>87</v>
      </c>
      <c r="CY529" s="216" t="n">
        <v>71</v>
      </c>
      <c r="CZ529" s="216" t="n">
        <v>42</v>
      </c>
      <c r="DA529" s="217" t="n">
        <v>0.348209902986201</v>
      </c>
      <c r="DB529" s="217" t="n">
        <v>0.144470177082473</v>
      </c>
      <c r="DC529" s="217" t="n">
        <v>0.307188443915815</v>
      </c>
      <c r="DD529" s="217" t="n">
        <v>0.0483125285492727</v>
      </c>
      <c r="DE529" s="217" t="n">
        <v>0.0580616598652403</v>
      </c>
      <c r="DF529" s="217" t="n">
        <v>0.115610743885085</v>
      </c>
      <c r="DG529" s="217" t="n">
        <v>0.19510734165523</v>
      </c>
      <c r="DH529" s="217" t="n">
        <v>0.0553738435314915</v>
      </c>
      <c r="DI529" s="217" t="n">
        <v>0.172774550320597</v>
      </c>
      <c r="DJ529" s="217" t="n">
        <v>0.389231362101946</v>
      </c>
      <c r="DK529" s="217" t="n">
        <v>0.176328762221516</v>
      </c>
      <c r="DL529" s="217" t="n">
        <v>0.12464578402133</v>
      </c>
      <c r="DM529" s="217" t="n">
        <v>0.0496112817120539</v>
      </c>
      <c r="DN529" s="217" t="n">
        <v>0.00631390396999697</v>
      </c>
      <c r="DO529" s="217" t="n">
        <v>0.00151036084130344</v>
      </c>
      <c r="DP529" s="217" t="n">
        <v>0.00349835025686016</v>
      </c>
      <c r="DQ529" s="217" t="n">
        <v>0.030916676817411</v>
      </c>
      <c r="DR529" s="217" t="n">
        <v>0.607174880159797</v>
      </c>
      <c r="DS529" s="217" t="n">
        <v>0.12416065594544</v>
      </c>
      <c r="DT529" s="217" t="n">
        <v>0.0169151189311266</v>
      </c>
      <c r="DU529" s="217" t="n">
        <v>0.0396456950228281</v>
      </c>
      <c r="DV529" s="217" t="n">
        <v>0.00831936427538228</v>
      </c>
      <c r="DW529" s="217" t="n">
        <v>0.00354262798121448</v>
      </c>
      <c r="DX529" s="217" t="n">
        <v>0.0032905031426387</v>
      </c>
      <c r="DY529" s="217" t="n">
        <v>0.0468549322718742</v>
      </c>
      <c r="DZ529" s="217" t="n">
        <v>0.757271102428328</v>
      </c>
      <c r="EA529" s="216" t="n">
        <v>75</v>
      </c>
      <c r="EB529" s="216" t="n">
        <v>65</v>
      </c>
      <c r="EC529" s="216" t="n">
        <v>57</v>
      </c>
      <c r="ED529" s="216" t="n">
        <v>87</v>
      </c>
      <c r="EE529" s="216" t="n">
        <v>65</v>
      </c>
      <c r="EF529" s="216" t="n">
        <v>67</v>
      </c>
      <c r="EG529" s="216" t="n">
        <v>47</v>
      </c>
      <c r="EH529" s="216" t="n">
        <v>69</v>
      </c>
      <c r="EI529" s="216" t="n">
        <v>66</v>
      </c>
      <c r="EJ529" s="216" t="n">
        <v>82</v>
      </c>
      <c r="EK529" s="216" t="n">
        <v>53</v>
      </c>
      <c r="EL529" s="216" t="n">
        <v>95</v>
      </c>
      <c r="EM529" s="216" t="n">
        <v>92</v>
      </c>
      <c r="EN529" s="216" t="n">
        <v>68</v>
      </c>
      <c r="EO529" s="216" t="n">
        <v>94</v>
      </c>
      <c r="EP529" s="216" t="n">
        <v>0</v>
      </c>
      <c r="EQ529" s="216" t="n">
        <v>51</v>
      </c>
      <c r="ER529" s="216" t="n">
        <v>17</v>
      </c>
      <c r="ES529" s="217" t="n">
        <v>0.266600297922222</v>
      </c>
      <c r="ET529" s="217" t="n">
        <v>0.128336911792929</v>
      </c>
      <c r="EU529" s="217" t="n">
        <v>0.29161587490404</v>
      </c>
      <c r="EV529" s="217" t="n">
        <v>0.0219635443787879</v>
      </c>
      <c r="EW529" s="217" t="n">
        <v>0.0567691560632997</v>
      </c>
      <c r="EX529" s="217" t="n">
        <v>0.0857930617784512</v>
      </c>
      <c r="EY529" s="217" t="n">
        <v>0.188679505291726</v>
      </c>
      <c r="EZ529" s="217" t="n">
        <v>0.0495268351622896</v>
      </c>
      <c r="FA529" s="217" t="n">
        <v>0.189065080687879</v>
      </c>
      <c r="FB529" s="217" t="n">
        <v>0.241584720991246</v>
      </c>
      <c r="FC529" s="81" t="n">
        <v>8.23289170736931</v>
      </c>
      <c r="FD529" s="82" t="n">
        <v>55.6865934239841</v>
      </c>
      <c r="FE529" s="83" t="n">
        <v>44.1512613326623</v>
      </c>
      <c r="FF529" s="84" t="n">
        <v>0.5</v>
      </c>
      <c r="FG529" s="85" t="n">
        <v>0.62099167922903</v>
      </c>
      <c r="FH529" s="217" t="n">
        <v>0.317887808136598</v>
      </c>
      <c r="FI529" s="86" t="n">
        <v>304.097795780518</v>
      </c>
      <c r="FJ529" s="87" t="n">
        <v>0.0988569785197707</v>
      </c>
      <c r="FK529" s="88" t="n">
        <v>1.81280061970898</v>
      </c>
      <c r="FL529" s="89" t="n">
        <v>1.83906775737771</v>
      </c>
      <c r="FM529" s="90" t="n">
        <v>0.0000228004325657944</v>
      </c>
      <c r="FN529" s="91" t="n">
        <v>4.76352604802843</v>
      </c>
      <c r="FO529" s="92" t="n">
        <v>2638.6116811413</v>
      </c>
      <c r="FP529" s="216" t="n">
        <v>50</v>
      </c>
      <c r="FQ529" s="216" t="n">
        <v>11</v>
      </c>
      <c r="FR529" s="216" t="n">
        <v>99</v>
      </c>
      <c r="FS529" s="216" t="n">
        <v>99</v>
      </c>
      <c r="FT529" s="216" t="n">
        <v>95</v>
      </c>
      <c r="FU529" s="216" t="n">
        <v>59</v>
      </c>
      <c r="FV529" s="216" t="n">
        <v>83</v>
      </c>
      <c r="FW529" s="216" t="n">
        <v>66</v>
      </c>
      <c r="FX529" s="216" t="n">
        <v>95</v>
      </c>
      <c r="FY529" s="216" t="n">
        <v>72</v>
      </c>
      <c r="FZ529" s="216" t="n">
        <v>21</v>
      </c>
      <c r="GA529" s="216" t="n">
        <v>76</v>
      </c>
      <c r="GB529" s="216" t="n">
        <v>77</v>
      </c>
      <c r="GC529" s="93" t="n">
        <v>8.08189373573191</v>
      </c>
      <c r="GD529" s="94" t="n">
        <v>61.6255472837694</v>
      </c>
      <c r="GE529" s="95" t="n">
        <v>25.2391395180474</v>
      </c>
      <c r="GF529" s="96" t="n">
        <v>0.306164691281415</v>
      </c>
      <c r="GG529" s="97" t="n">
        <v>0.261231818712494</v>
      </c>
      <c r="GH529" s="217" t="n">
        <v>0.303121038041331</v>
      </c>
      <c r="GI529" s="98" t="n">
        <v>212.089844158098</v>
      </c>
      <c r="GJ529" s="99" t="n">
        <v>0.134584451980812</v>
      </c>
      <c r="GK529" s="100" t="n">
        <v>0.426136923302407</v>
      </c>
      <c r="GL529" s="101" t="n">
        <v>1.9332019546488</v>
      </c>
      <c r="GM529" s="102" t="n">
        <v>21.813132352397</v>
      </c>
      <c r="GN529" s="103" t="n">
        <v>3.94573073547232</v>
      </c>
      <c r="GO529" s="104" t="n">
        <v>4611.7525877926</v>
      </c>
      <c r="GP529" s="216" t="n">
        <v>41</v>
      </c>
      <c r="GQ529" s="216" t="n">
        <v>85</v>
      </c>
      <c r="GR529" s="216" t="n">
        <v>99</v>
      </c>
      <c r="GS529" s="216" t="n">
        <v>99</v>
      </c>
      <c r="GT529" s="216" t="n">
        <v>85</v>
      </c>
      <c r="GU529" s="216" t="n">
        <v>66</v>
      </c>
      <c r="GV529" s="216" t="n">
        <v>84</v>
      </c>
      <c r="GW529" s="216" t="n">
        <v>73</v>
      </c>
      <c r="GX529" s="216" t="n">
        <v>94</v>
      </c>
      <c r="GY529" s="216" t="n">
        <v>75</v>
      </c>
      <c r="GZ529" s="216" t="n">
        <v>36</v>
      </c>
      <c r="HA529" s="216" t="n">
        <v>72</v>
      </c>
      <c r="HB529" s="216" t="n">
        <v>84</v>
      </c>
      <c r="HC529" s="105" t="n">
        <v>8.07908603798245</v>
      </c>
      <c r="HD529" s="106" t="n">
        <v>52.717300482619</v>
      </c>
      <c r="HE529" s="107" t="n">
        <v>28.0202702702703</v>
      </c>
      <c r="HF529" s="108" t="n">
        <v>0.381824324324324</v>
      </c>
      <c r="HG529" s="109" t="n">
        <v>0.326985131690203</v>
      </c>
      <c r="HH529" s="217" t="n">
        <v>0.266037834315488</v>
      </c>
      <c r="HI529" s="110" t="n">
        <v>175.725626148675</v>
      </c>
      <c r="HJ529" s="111" t="n">
        <v>0.0809235275962838</v>
      </c>
      <c r="HK529" s="112" t="n">
        <v>0.433279127928041</v>
      </c>
      <c r="HL529" s="113" t="n">
        <v>1.4494313414723</v>
      </c>
      <c r="HM529" s="114" t="n">
        <v>0.0275244149477806</v>
      </c>
      <c r="HN529" s="115" t="n">
        <v>3.75644620857273</v>
      </c>
      <c r="HO529" s="116" t="n">
        <v>1456.44570217059</v>
      </c>
      <c r="HP529" s="216" t="n">
        <v>62</v>
      </c>
      <c r="HQ529" s="216" t="n">
        <v>21</v>
      </c>
      <c r="HR529" s="216" t="n">
        <v>88</v>
      </c>
      <c r="HS529" s="216" t="n">
        <v>85</v>
      </c>
      <c r="HT529" s="216" t="n">
        <v>79</v>
      </c>
      <c r="HU529" s="216" t="n">
        <v>67</v>
      </c>
      <c r="HV529" s="216" t="n">
        <v>72</v>
      </c>
      <c r="HW529" s="216" t="n">
        <v>70</v>
      </c>
      <c r="HX529" s="216" t="n">
        <v>79</v>
      </c>
      <c r="HY529" s="216" t="n">
        <v>69</v>
      </c>
      <c r="HZ529" s="216" t="n">
        <v>34</v>
      </c>
      <c r="IA529" s="216" t="n">
        <v>67</v>
      </c>
      <c r="IB529" s="216" t="n">
        <v>77</v>
      </c>
      <c r="IC529" s="216"/>
      <c r="ID529" s="216"/>
      <c r="IE529" s="216"/>
      <c r="IF529" s="216"/>
      <c r="IG529" s="216"/>
      <c r="IH529" s="216"/>
      <c r="II529" s="216"/>
      <c r="IJ529" s="216"/>
      <c r="IK529" s="216"/>
      <c r="IL529" s="216"/>
      <c r="IM529" s="216"/>
      <c r="IN529" s="216"/>
      <c r="IO529" s="216"/>
      <c r="IP529" s="117" t="n">
        <v>17.6503945067845</v>
      </c>
      <c r="IQ529" s="118" t="n">
        <v>3.7685031744826</v>
      </c>
      <c r="IR529" s="119" t="n">
        <v>32.7075817681619</v>
      </c>
      <c r="IS529" s="120" t="n">
        <v>32.0116757730947</v>
      </c>
      <c r="IT529" s="121" t="n">
        <v>32.8777233489096</v>
      </c>
      <c r="IU529" s="122" t="n">
        <v>20.0312146794543</v>
      </c>
      <c r="IV529" s="123" t="n">
        <v>27.3451537223245</v>
      </c>
      <c r="IW529" s="124" t="n">
        <v>22.772134155382</v>
      </c>
      <c r="IX529" s="125" t="n">
        <v>32.2974093606507</v>
      </c>
      <c r="IY529" s="126" t="n">
        <v>24.3107788806126</v>
      </c>
      <c r="IZ529" s="127" t="n">
        <v>7.16122413147202</v>
      </c>
      <c r="JA529" s="128" t="n">
        <v>21.0108389334366</v>
      </c>
      <c r="JB529" s="129" t="n">
        <v>26.8101984870867</v>
      </c>
      <c r="JC529" s="130" t="n">
        <v>4691.1</v>
      </c>
      <c r="JD529" s="131" t="n">
        <v>337.3</v>
      </c>
      <c r="JE529" s="132" t="n">
        <v>497.7</v>
      </c>
      <c r="JF529" s="133" t="n">
        <v>1228.6</v>
      </c>
      <c r="JG529" s="134" t="n">
        <v>1006</v>
      </c>
      <c r="JH529" s="135" t="n">
        <v>3398.7</v>
      </c>
      <c r="JI529" s="136" t="n">
        <v>6094.5</v>
      </c>
      <c r="JJ529" s="137" t="n">
        <v>1352.3</v>
      </c>
      <c r="JK529" s="138" t="n">
        <v>1609.8</v>
      </c>
      <c r="JL529" s="139" t="n">
        <v>2296.2</v>
      </c>
      <c r="JM529" s="140" t="n">
        <v>27.3</v>
      </c>
      <c r="JN529" s="141" t="n">
        <v>199.3</v>
      </c>
      <c r="JO529" s="142" t="n">
        <v>32.8</v>
      </c>
      <c r="JP529" s="143" t="n">
        <v>576.8</v>
      </c>
      <c r="JQ529" s="144" t="n">
        <v>9539.7</v>
      </c>
      <c r="JR529" s="145" t="n">
        <v>15392</v>
      </c>
      <c r="JS529" s="146" t="n">
        <v>12160.9</v>
      </c>
      <c r="JT529" s="147" t="n">
        <v>5818.2</v>
      </c>
      <c r="JU529" s="148" t="n">
        <v>7853.9</v>
      </c>
      <c r="JV529" s="149" t="n">
        <v>1951.1</v>
      </c>
      <c r="JW529" s="150" t="n">
        <v>6137.7</v>
      </c>
      <c r="JX529" s="151" t="n">
        <v>14628.2</v>
      </c>
      <c r="JY529" s="152" t="n">
        <v>619.2</v>
      </c>
      <c r="JZ529" s="153" t="n">
        <v>153.9</v>
      </c>
      <c r="KA529" s="154" t="n">
        <v>594.5</v>
      </c>
      <c r="KB529" s="155" t="n">
        <v>1958.6</v>
      </c>
      <c r="KC529" s="156" t="n">
        <v>55</v>
      </c>
      <c r="KD529" s="157" t="n">
        <v>38.1</v>
      </c>
      <c r="KE529" s="158" t="n">
        <v>150.2</v>
      </c>
      <c r="KF529" s="159" t="n">
        <v>94</v>
      </c>
      <c r="KG529" s="160" t="n">
        <v>2677.1</v>
      </c>
      <c r="KH529" s="161" t="n">
        <v>12957.1</v>
      </c>
      <c r="KI529" s="162" t="n">
        <v>7886.5</v>
      </c>
      <c r="KJ529" s="163" t="n">
        <v>7747.7</v>
      </c>
      <c r="KK529" s="164" t="n">
        <v>3967</v>
      </c>
      <c r="KL529" s="165" t="n">
        <v>5818.2</v>
      </c>
      <c r="KM529" s="166" t="n">
        <v>15026.5</v>
      </c>
      <c r="KN529" t="n">
        <v>2433.1</v>
      </c>
      <c r="KO529" s="167" t="n">
        <v>79.1461846707423</v>
      </c>
      <c r="KP529" s="168" t="n">
        <v>36154.0817917133</v>
      </c>
      <c r="KQ529" s="169" t="n">
        <v>0.0871231652401086</v>
      </c>
      <c r="KR529" s="217" t="n">
        <v>0.163059590868663</v>
      </c>
      <c r="KS529" s="217" t="n">
        <v>0.112955825674474</v>
      </c>
      <c r="KT529" s="217" t="n">
        <v>0.445300919063149</v>
      </c>
      <c r="KU529" s="217" t="n">
        <v>0.278683664393715</v>
      </c>
      <c r="KV529" s="217" t="n">
        <v>0.171233577669468</v>
      </c>
      <c r="KW529" s="217" t="n">
        <v>0.828766422330532</v>
      </c>
      <c r="KX529" s="217" t="n">
        <v>0.504438986324852</v>
      </c>
      <c r="KY529" s="217" t="n">
        <v>0.495561013675148</v>
      </c>
      <c r="KZ529" s="170" t="n">
        <v>18</v>
      </c>
      <c r="LA529" s="171" t="n">
        <v>204</v>
      </c>
      <c r="LB529" s="172" t="n">
        <v>1</v>
      </c>
      <c r="LC529" s="173" t="n">
        <v>506.9</v>
      </c>
      <c r="LD529" s="174" t="n">
        <v>14.8667705265154</v>
      </c>
      <c r="LE529" s="175" t="n">
        <v>29.7877886887923</v>
      </c>
      <c r="LF529" s="176" t="n">
        <v>26.4444278125565</v>
      </c>
      <c r="LG529" s="177" t="n">
        <v>22.6169448396864</v>
      </c>
      <c r="LH529" s="178" t="n">
        <v>29.9544813796821</v>
      </c>
      <c r="LI529" s="179" t="n">
        <v>21.3520243314703</v>
      </c>
      <c r="LJ529" s="180" t="n">
        <v>27.772293752119</v>
      </c>
      <c r="LK529" s="181" t="n">
        <v>24.9836303889152</v>
      </c>
      <c r="LL529" s="182" t="n">
        <v>31.9837139311296</v>
      </c>
      <c r="LM529" s="183" t="n">
        <v>25.1164757283032</v>
      </c>
      <c r="LN529" s="184" t="n">
        <v>11.7531423931984</v>
      </c>
      <c r="LO529" s="185" t="n">
        <v>20.4865634759265</v>
      </c>
      <c r="LP529" s="186" t="n">
        <v>29.1592778192707</v>
      </c>
      <c r="LQ529" s="187" t="n">
        <v>7.40290252384207</v>
      </c>
      <c r="LR529" s="188" t="n">
        <v>1.58019975586261</v>
      </c>
      <c r="LS529" s="189" t="n">
        <v>13.7242714078953</v>
      </c>
      <c r="LT529" s="190" t="n">
        <v>13.4322656332593</v>
      </c>
      <c r="LU529" s="191" t="n">
        <v>13.7970626711128</v>
      </c>
      <c r="LV529" s="192" t="n">
        <v>8.48690979951396</v>
      </c>
      <c r="LW529" s="193" t="n">
        <v>11.4350018327078</v>
      </c>
      <c r="LX529" s="194" t="n">
        <v>9.5552668062529</v>
      </c>
      <c r="LY529" s="195" t="n">
        <v>13.5563864998891</v>
      </c>
      <c r="LZ529" s="196" t="n">
        <v>10.2195241983193</v>
      </c>
      <c r="MA529" s="197" t="n">
        <v>3.00028215111814</v>
      </c>
      <c r="MB529" s="198" t="n">
        <v>8.65779124842274</v>
      </c>
      <c r="MC529" s="199" t="n">
        <v>11.2500236899909</v>
      </c>
      <c r="MD529" s="200" t="n">
        <v>6.23487942529779</v>
      </c>
      <c r="ME529" s="201" t="n">
        <v>12.5007837864637</v>
      </c>
      <c r="MF529" s="202" t="n">
        <v>11.0962194361707</v>
      </c>
      <c r="MG529" s="203" t="n">
        <v>9.49018767567231</v>
      </c>
      <c r="MH529" s="204" t="n">
        <v>12.5728040990475</v>
      </c>
      <c r="MI529" s="205" t="n">
        <v>9.0655533568334</v>
      </c>
      <c r="MJ529" s="206" t="n">
        <v>11.6108165040948</v>
      </c>
      <c r="MK529" s="207" t="n">
        <v>10.4873495108871</v>
      </c>
      <c r="ML529" s="208" t="n">
        <v>13.423748957446</v>
      </c>
      <c r="MM529" s="209" t="n">
        <v>10.5568680810995</v>
      </c>
      <c r="MN529" s="210" t="n">
        <v>4.93137426938897</v>
      </c>
      <c r="MO529" s="211" t="n">
        <v>8.43482870925188</v>
      </c>
      <c r="MP529" s="212" t="n">
        <v>12.2361463461315</v>
      </c>
      <c r="MQ529" s="215" t="n">
        <v>0.0626125484704971</v>
      </c>
      <c r="MR529" s="215" t="n">
        <v>0.777009494731749</v>
      </c>
      <c r="MS529" t="n">
        <v>2</v>
      </c>
      <c r="MT529" t="n">
        <v>1</v>
      </c>
      <c r="MU529" t="n">
        <v>1.03025565125956</v>
      </c>
      <c r="MV529" s="217" t="n">
        <v>0.161920606927761</v>
      </c>
      <c r="MW529" s="213" t="n">
        <v>0.681825994293768</v>
      </c>
      <c r="MX529" t="n">
        <v>0.0105207749415513</v>
      </c>
      <c r="MY529" t="n">
        <v>0.0423291997648378</v>
      </c>
      <c r="MZ529" t="n">
        <v>0.040640680329774</v>
      </c>
      <c r="NA529" t="n">
        <v>0.133892071478377</v>
      </c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 s="216" t="n">
        <v>62</v>
      </c>
      <c r="NP529" s="216" t="n">
        <v>15</v>
      </c>
      <c r="NQ529" s="216" t="n">
        <v>92</v>
      </c>
      <c r="NR529" s="216" t="n">
        <v>89</v>
      </c>
      <c r="NS529" s="216" t="n">
        <v>84</v>
      </c>
      <c r="NT529" s="216" t="n">
        <v>65</v>
      </c>
      <c r="NU529" s="216" t="n">
        <v>77</v>
      </c>
      <c r="NV529" s="216" t="n">
        <v>74</v>
      </c>
      <c r="NW529" s="216" t="n">
        <v>82</v>
      </c>
      <c r="NX529" s="216" t="n">
        <v>74</v>
      </c>
      <c r="NY529" s="216" t="n">
        <v>29</v>
      </c>
      <c r="NZ529" s="216" t="n">
        <v>67</v>
      </c>
      <c r="OA529" s="216" t="n">
        <v>79</v>
      </c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 t="n">
        <v>64</v>
      </c>
      <c r="OP529" t="n">
        <v>90</v>
      </c>
      <c r="OQ529" t="n">
        <v>92</v>
      </c>
      <c r="OR529" t="n">
        <v>88</v>
      </c>
      <c r="OS529" t="n">
        <v>89</v>
      </c>
      <c r="OT529" t="n">
        <v>78</v>
      </c>
      <c r="OU529" t="n">
        <v>84</v>
      </c>
      <c r="OV529" t="n">
        <v>85</v>
      </c>
      <c r="OW529" t="n">
        <v>90</v>
      </c>
      <c r="OX529" t="n">
        <v>84</v>
      </c>
      <c r="OY529" t="n">
        <v>53</v>
      </c>
      <c r="OZ529" t="n">
        <v>73</v>
      </c>
      <c r="PA529" t="n">
        <v>90</v>
      </c>
      <c r="PB529" s="216"/>
      <c r="PC529" s="216"/>
      <c r="PD529" s="216"/>
      <c r="PE529" s="216"/>
      <c r="PF529" s="216"/>
      <c r="PG529" s="216"/>
      <c r="PH529" s="216"/>
      <c r="PI529" s="216"/>
      <c r="PJ529" s="216"/>
      <c r="PK529" s="216"/>
      <c r="PL529" s="216"/>
      <c r="PM529" s="216"/>
      <c r="PN529" s="216"/>
      <c r="PO529" t="n">
        <v>59</v>
      </c>
      <c r="PP529" t="n">
        <v>87</v>
      </c>
      <c r="PQ529" t="n">
        <v>92</v>
      </c>
      <c r="PR529" t="n">
        <v>88</v>
      </c>
      <c r="PS529" t="n">
        <v>88</v>
      </c>
      <c r="PT529" t="n">
        <v>72</v>
      </c>
      <c r="PU529" t="n">
        <v>82</v>
      </c>
      <c r="PV529" t="n">
        <v>84</v>
      </c>
      <c r="PW529" t="n">
        <v>89</v>
      </c>
      <c r="PX529" t="n">
        <v>83</v>
      </c>
      <c r="PY529" t="n">
        <v>47</v>
      </c>
      <c r="PZ529" t="n">
        <v>68</v>
      </c>
      <c r="QA529" t="n">
        <v>89</v>
      </c>
    </row>
    <row r="530">
      <c r="A530" t="n">
        <v>538</v>
      </c>
      <c r="B530" s="218" t="n">
        <v>118.1</v>
      </c>
      <c r="C530" t="n">
        <v>-81.53153</v>
      </c>
      <c r="D530" t="n">
        <v>38.4991</v>
      </c>
      <c r="E530" t="s">
        <v>535</v>
      </c>
      <c r="F530" t="s">
        <v>536</v>
      </c>
      <c r="G530" s="19" t="n">
        <v>0.683097442949729</v>
      </c>
      <c r="H530" s="20" t="n">
        <v>1.29778013673054</v>
      </c>
      <c r="I530" s="21" t="n">
        <v>1.48799317361972</v>
      </c>
      <c r="J530" s="22" t="n">
        <v>0</v>
      </c>
      <c r="K530" s="23" t="n">
        <v>0.789704057560528</v>
      </c>
      <c r="L530" s="24" t="n">
        <v>1.75184103798288</v>
      </c>
      <c r="M530" s="25" t="n">
        <v>1.18896166261289</v>
      </c>
      <c r="N530" s="26" t="n">
        <v>0.902188827998701</v>
      </c>
      <c r="O530" s="27" t="n">
        <v>1.10268850983823</v>
      </c>
      <c r="P530" s="28" t="n">
        <v>0.0478591473644352</v>
      </c>
      <c r="Q530" s="29" t="n">
        <v>0.0576246352644844</v>
      </c>
      <c r="R530" s="30" t="n">
        <v>0</v>
      </c>
      <c r="S530" s="31" t="n">
        <v>0</v>
      </c>
      <c r="T530" s="32" t="n">
        <v>0</v>
      </c>
      <c r="U530" s="33" t="n">
        <v>0</v>
      </c>
      <c r="V530" s="34" t="n">
        <v>0.484079631045502</v>
      </c>
      <c r="W530" s="35" t="n">
        <v>0.246490284264575</v>
      </c>
      <c r="X530" s="36" t="n">
        <v>1.61489714227545</v>
      </c>
      <c r="Y530" s="37" t="n">
        <v>0.96391633268363</v>
      </c>
      <c r="Z530" s="38" t="n">
        <v>0.946440843573496</v>
      </c>
      <c r="AA530" s="39" t="n">
        <v>1.18863006318216</v>
      </c>
      <c r="AB530" s="40" t="n">
        <v>0.979864786969349</v>
      </c>
      <c r="AC530" s="41" t="n">
        <v>0.34743885611653</v>
      </c>
      <c r="AD530" s="42" t="n">
        <v>0.874097247321835</v>
      </c>
      <c r="AE530" s="43" t="n">
        <v>0.0386797118694015</v>
      </c>
      <c r="AF530" s="44" t="n">
        <v>0.311668969666053</v>
      </c>
      <c r="AG530" s="45" t="n">
        <v>0.158486433086407</v>
      </c>
      <c r="AH530" s="46" t="n">
        <v>0.0424210524556213</v>
      </c>
      <c r="AI530" s="47" t="n">
        <v>0.0000091339786224889</v>
      </c>
      <c r="AJ530" s="48" t="n">
        <v>0.0155108912292425</v>
      </c>
      <c r="AK530" s="49" t="n">
        <v>0.379053250146568</v>
      </c>
      <c r="AL530" s="50" t="n">
        <v>1.0134811635927</v>
      </c>
      <c r="AM530" s="51" t="n">
        <v>1.17409581789911</v>
      </c>
      <c r="AN530" s="52" t="n">
        <v>1.19197351692019</v>
      </c>
      <c r="AO530" s="53" t="n">
        <v>0</v>
      </c>
      <c r="AP530" s="54" t="n">
        <v>0.66033797278149</v>
      </c>
      <c r="AQ530" s="55" t="n">
        <v>1.63799443114933</v>
      </c>
      <c r="AR530" s="56" t="n">
        <v>1.05278924000866</v>
      </c>
      <c r="AS530" s="57" t="n">
        <v>1.00905412108722</v>
      </c>
      <c r="AT530" s="58" t="n">
        <v>0.911542891095459</v>
      </c>
      <c r="AU530" s="59" t="n">
        <v>0.216815395626597</v>
      </c>
      <c r="AV530" s="60" t="n">
        <v>0.647296044314195</v>
      </c>
      <c r="AW530" s="61" t="n">
        <v>0</v>
      </c>
      <c r="AX530" s="62" t="n">
        <v>0</v>
      </c>
      <c r="AY530" s="63" t="n">
        <v>0</v>
      </c>
      <c r="AZ530" s="64" t="n">
        <v>0</v>
      </c>
      <c r="BA530" s="65" t="n">
        <v>0.738129156180714</v>
      </c>
      <c r="BB530" s="66" t="n">
        <v>0.295863794019309</v>
      </c>
      <c r="BC530" s="67" t="n">
        <v>1.07281105480176</v>
      </c>
      <c r="BD530" s="68" t="n">
        <v>1.042965975948</v>
      </c>
      <c r="BE530" s="69" t="n">
        <v>1.02064908073268</v>
      </c>
      <c r="BF530" s="70" t="n">
        <v>1.07852599254222</v>
      </c>
      <c r="BG530" s="71" t="n">
        <v>0.987746082764163</v>
      </c>
      <c r="BH530" s="72" t="n">
        <v>0.753847408039198</v>
      </c>
      <c r="BI530" s="73" t="n">
        <v>0.744579687584636</v>
      </c>
      <c r="BJ530" s="74" t="n">
        <v>0.147736358752252</v>
      </c>
      <c r="BK530" s="75" t="n">
        <v>0.457314894386626</v>
      </c>
      <c r="BL530" s="76" t="n">
        <v>0.194636174321835</v>
      </c>
      <c r="BM530" s="77" t="n">
        <v>0.136033964550826</v>
      </c>
      <c r="BN530" s="78" t="n">
        <v>0.0000610991265315749</v>
      </c>
      <c r="BO530" s="79" t="n">
        <v>0.0300684464150243</v>
      </c>
      <c r="BP530" s="80" t="n">
        <v>0.334910286291907</v>
      </c>
      <c r="BQ530" s="217" t="n">
        <v>0.237861294339647</v>
      </c>
      <c r="BR530" s="217" t="n">
        <v>0.187490526167576</v>
      </c>
      <c r="BS530" s="217" t="n">
        <v>0.457094307561597</v>
      </c>
      <c r="BT530" s="217" t="n">
        <v>0</v>
      </c>
      <c r="BU530" s="217" t="n">
        <v>0.0458515283842795</v>
      </c>
      <c r="BV530" s="217" t="n">
        <v>0.20253164556962</v>
      </c>
      <c r="BW530" s="217" t="n">
        <v>0.231975149322385</v>
      </c>
      <c r="BX530" s="217" t="n">
        <v>0.0499576629974598</v>
      </c>
      <c r="BY530" s="217" t="n">
        <v>0.190516511430991</v>
      </c>
      <c r="BZ530" s="217" t="n">
        <v>0.0186282811176969</v>
      </c>
      <c r="CA530" s="217" t="n">
        <v>0.0101608806096528</v>
      </c>
      <c r="CB530" s="217" t="n">
        <v>0</v>
      </c>
      <c r="CC530" s="217" t="n">
        <v>0</v>
      </c>
      <c r="CD530" s="217" t="n">
        <v>0</v>
      </c>
      <c r="CE530" s="217" t="n">
        <v>0</v>
      </c>
      <c r="CF530" s="217" t="n">
        <v>0.00169348010160881</v>
      </c>
      <c r="CG530" s="217" t="n">
        <v>0.00762066045723963</v>
      </c>
      <c r="CH530" s="217" t="n">
        <v>0.980524978831499</v>
      </c>
      <c r="CI530" s="216" t="n">
        <v>40</v>
      </c>
      <c r="CJ530" s="216" t="n">
        <v>75</v>
      </c>
      <c r="CK530" s="216" t="n">
        <v>76</v>
      </c>
      <c r="CL530" s="216" t="n">
        <v>0</v>
      </c>
      <c r="CM530" s="216" t="n">
        <v>55</v>
      </c>
      <c r="CN530" s="216" t="n">
        <v>81</v>
      </c>
      <c r="CO530" s="216" t="n">
        <v>82</v>
      </c>
      <c r="CP530" s="216" t="n">
        <v>51</v>
      </c>
      <c r="CQ530" s="216" t="n">
        <v>64</v>
      </c>
      <c r="CR530" s="216" t="n">
        <v>6</v>
      </c>
      <c r="CS530" s="216" t="n">
        <v>22</v>
      </c>
      <c r="CT530" s="216" t="n">
        <v>0</v>
      </c>
      <c r="CU530" s="216" t="n">
        <v>0</v>
      </c>
      <c r="CV530" s="216" t="n">
        <v>0</v>
      </c>
      <c r="CW530" s="216" t="n">
        <v>0</v>
      </c>
      <c r="CX530" s="216" t="n">
        <v>87</v>
      </c>
      <c r="CY530" s="216" t="n">
        <v>39</v>
      </c>
      <c r="CZ530" s="216" t="n">
        <v>94</v>
      </c>
      <c r="DA530" s="217" t="n">
        <v>0.348209902986201</v>
      </c>
      <c r="DB530" s="217" t="n">
        <v>0.144470177082473</v>
      </c>
      <c r="DC530" s="217" t="n">
        <v>0.307188443915815</v>
      </c>
      <c r="DD530" s="217" t="n">
        <v>0.0483125285492727</v>
      </c>
      <c r="DE530" s="217" t="n">
        <v>0.0580616598652403</v>
      </c>
      <c r="DF530" s="217" t="n">
        <v>0.115610743885085</v>
      </c>
      <c r="DG530" s="217" t="n">
        <v>0.19510734165523</v>
      </c>
      <c r="DH530" s="217" t="n">
        <v>0.0553738435314915</v>
      </c>
      <c r="DI530" s="217" t="n">
        <v>0.172774550320597</v>
      </c>
      <c r="DJ530" s="217" t="n">
        <v>0.389231362101946</v>
      </c>
      <c r="DK530" s="217" t="n">
        <v>0.176328762221516</v>
      </c>
      <c r="DL530" s="217" t="n">
        <v>0.12464578402133</v>
      </c>
      <c r="DM530" s="217" t="n">
        <v>0.0496112817120539</v>
      </c>
      <c r="DN530" s="217" t="n">
        <v>0.00631390396999697</v>
      </c>
      <c r="DO530" s="217" t="n">
        <v>0.00151036084130344</v>
      </c>
      <c r="DP530" s="217" t="n">
        <v>0.00349835025686016</v>
      </c>
      <c r="DQ530" s="217" t="n">
        <v>0.030916676817411</v>
      </c>
      <c r="DR530" s="217" t="n">
        <v>0.607174880159797</v>
      </c>
      <c r="DS530" s="217" t="n">
        <v>0.0156974242294624</v>
      </c>
      <c r="DT530" s="217" t="n">
        <v>0.0338088918321686</v>
      </c>
      <c r="DU530" s="217" t="n">
        <v>0.00706904042309712</v>
      </c>
      <c r="DV530" s="217" t="n">
        <v>0.00101770618675626</v>
      </c>
      <c r="DW530" s="217" t="n">
        <v>0.000377997789346365</v>
      </c>
      <c r="DX530" s="217" t="n">
        <v>0.00229428696513134</v>
      </c>
      <c r="DY530" s="217" t="n">
        <v>0.0257573268892181</v>
      </c>
      <c r="DZ530" s="217" t="n">
        <v>0.913977325683587</v>
      </c>
      <c r="EA530" s="216" t="n">
        <v>55</v>
      </c>
      <c r="EB530" s="216" t="n">
        <v>70</v>
      </c>
      <c r="EC530" s="216" t="n">
        <v>65</v>
      </c>
      <c r="ED530" s="216" t="n">
        <v>0</v>
      </c>
      <c r="EE530" s="216" t="n">
        <v>50</v>
      </c>
      <c r="EF530" s="216" t="n">
        <v>82</v>
      </c>
      <c r="EG530" s="216" t="n">
        <v>67</v>
      </c>
      <c r="EH530" s="216" t="n">
        <v>57</v>
      </c>
      <c r="EI530" s="216" t="n">
        <v>46</v>
      </c>
      <c r="EJ530" s="216" t="n">
        <v>32</v>
      </c>
      <c r="EK530" s="216" t="n">
        <v>70</v>
      </c>
      <c r="EL530" s="216" t="n">
        <v>0</v>
      </c>
      <c r="EM530" s="216" t="n">
        <v>0</v>
      </c>
      <c r="EN530" s="216" t="n">
        <v>0</v>
      </c>
      <c r="EO530" s="216" t="n">
        <v>0</v>
      </c>
      <c r="EP530" s="216" t="n">
        <v>0</v>
      </c>
      <c r="EQ530" s="216" t="n">
        <v>49</v>
      </c>
      <c r="ER530" s="216" t="n">
        <v>66</v>
      </c>
      <c r="ES530" s="217" t="n">
        <v>0.234697301621721</v>
      </c>
      <c r="ET530" s="217" t="n">
        <v>0.159689288820622</v>
      </c>
      <c r="EU530" s="217" t="n">
        <v>0.38347689866687</v>
      </c>
      <c r="EV530" s="217" t="n">
        <v>0.00304827757413057</v>
      </c>
      <c r="EW530" s="217" t="n">
        <v>0.0694364556851739</v>
      </c>
      <c r="EX530" s="217" t="n">
        <v>0.123646113636364</v>
      </c>
      <c r="EY530" s="217" t="n">
        <v>0.220343389262295</v>
      </c>
      <c r="EZ530" s="217" t="n">
        <v>0.04950939890482</v>
      </c>
      <c r="FA530" s="217" t="n">
        <v>0.209004439935937</v>
      </c>
      <c r="FB530" s="217" t="n">
        <v>0.0859177046162294</v>
      </c>
      <c r="FC530" s="81" t="n">
        <v>7.79026937088551</v>
      </c>
      <c r="FD530" s="82" t="n">
        <v>58.324934956929</v>
      </c>
      <c r="FE530" s="83" t="n">
        <v>30</v>
      </c>
      <c r="FF530" s="84" t="n">
        <v>0.3</v>
      </c>
      <c r="FG530" s="85" t="n">
        <v>0.0907620842747097</v>
      </c>
      <c r="FH530" s="217" t="n">
        <v>0.264957264957265</v>
      </c>
      <c r="FI530" s="86" t="n">
        <v>8.20357406246149</v>
      </c>
      <c r="FJ530" s="87" t="n">
        <v>0.0419457974819302</v>
      </c>
      <c r="FK530" s="88" t="n">
        <v>0.0675369209806143</v>
      </c>
      <c r="FL530" s="89" t="n">
        <v>0.0820084615254663</v>
      </c>
      <c r="FM530" s="90" t="n">
        <v>0.000199240684596315</v>
      </c>
      <c r="FN530" s="91" t="n">
        <v>0.0612018002577901</v>
      </c>
      <c r="FO530" s="92" t="n">
        <v>1748.09980727463</v>
      </c>
      <c r="FP530" s="216" t="n">
        <v>39</v>
      </c>
      <c r="FQ530" s="216" t="n">
        <v>26</v>
      </c>
      <c r="FR530" s="216" t="n">
        <v>93</v>
      </c>
      <c r="FS530" s="216" t="n">
        <v>69</v>
      </c>
      <c r="FT530" s="216" t="n">
        <v>13</v>
      </c>
      <c r="FU530" s="216" t="n">
        <v>55</v>
      </c>
      <c r="FV530" s="216" t="n">
        <v>15</v>
      </c>
      <c r="FW530" s="216" t="n">
        <v>37</v>
      </c>
      <c r="FX530" s="216" t="n">
        <v>17</v>
      </c>
      <c r="FY530" s="216" t="n">
        <v>16</v>
      </c>
      <c r="FZ530" s="216" t="n">
        <v>35</v>
      </c>
      <c r="GA530" s="216" t="n">
        <v>26</v>
      </c>
      <c r="GB530" s="216" t="n">
        <v>70</v>
      </c>
      <c r="GC530" s="93" t="n">
        <v>8.08189373573191</v>
      </c>
      <c r="GD530" s="94" t="n">
        <v>61.6255472837694</v>
      </c>
      <c r="GE530" s="95" t="n">
        <v>25.2391395180474</v>
      </c>
      <c r="GF530" s="96" t="n">
        <v>0.306164691281415</v>
      </c>
      <c r="GG530" s="97" t="n">
        <v>0.261231818712494</v>
      </c>
      <c r="GH530" s="217" t="n">
        <v>0.303121038041331</v>
      </c>
      <c r="GI530" s="98" t="n">
        <v>212.089844158098</v>
      </c>
      <c r="GJ530" s="99" t="n">
        <v>0.134584451980812</v>
      </c>
      <c r="GK530" s="100" t="n">
        <v>0.426136923302407</v>
      </c>
      <c r="GL530" s="101" t="n">
        <v>1.9332019546488</v>
      </c>
      <c r="GM530" s="102" t="n">
        <v>21.813132352397</v>
      </c>
      <c r="GN530" s="103" t="n">
        <v>3.94573073547232</v>
      </c>
      <c r="GO530" s="104" t="n">
        <v>4611.7525877926</v>
      </c>
      <c r="GP530" s="216" t="n">
        <v>61</v>
      </c>
      <c r="GQ530" s="216" t="n">
        <v>87</v>
      </c>
      <c r="GR530" s="216" t="n">
        <v>90</v>
      </c>
      <c r="GS530" s="216" t="n">
        <v>84</v>
      </c>
      <c r="GT530" s="216" t="n">
        <v>44</v>
      </c>
      <c r="GU530" s="216" t="n">
        <v>42</v>
      </c>
      <c r="GV530" s="216" t="n">
        <v>37</v>
      </c>
      <c r="GW530" s="216" t="n">
        <v>52</v>
      </c>
      <c r="GX530" s="216" t="n">
        <v>35</v>
      </c>
      <c r="GY530" s="216" t="n">
        <v>43</v>
      </c>
      <c r="GZ530" s="216" t="n">
        <v>23</v>
      </c>
      <c r="HA530" s="216" t="n">
        <v>24</v>
      </c>
      <c r="HB530" s="216" t="n">
        <v>69</v>
      </c>
      <c r="HC530" s="105" t="n">
        <v>7.46934181031605</v>
      </c>
      <c r="HD530" s="106" t="n">
        <v>57.1449443868212</v>
      </c>
      <c r="HE530" s="107" t="n">
        <v>27.8157413056742</v>
      </c>
      <c r="HF530" s="108" t="n">
        <v>0.30372178157413</v>
      </c>
      <c r="HG530" s="109" t="n">
        <v>0.120398482911531</v>
      </c>
      <c r="HH530" s="217" t="n">
        <v>0.355848097087858</v>
      </c>
      <c r="HI530" s="110" t="n">
        <v>55.5284706604861</v>
      </c>
      <c r="HJ530" s="111" t="n">
        <v>0.0917219141488713</v>
      </c>
      <c r="HK530" s="112" t="n">
        <v>0.346990590089079</v>
      </c>
      <c r="HL530" s="113" t="n">
        <v>0.602852837497254</v>
      </c>
      <c r="HM530" s="114" t="n">
        <v>3.2609416190811</v>
      </c>
      <c r="HN530" s="115" t="n">
        <v>2.03541611073093</v>
      </c>
      <c r="HO530" s="116" t="n">
        <v>5219.60620149778</v>
      </c>
      <c r="HP530" s="216" t="n">
        <v>42</v>
      </c>
      <c r="HQ530" s="216" t="n">
        <v>32</v>
      </c>
      <c r="HR530" s="216" t="n">
        <v>65</v>
      </c>
      <c r="HS530" s="216" t="n">
        <v>47</v>
      </c>
      <c r="HT530" s="216" t="n">
        <v>19</v>
      </c>
      <c r="HU530" s="216" t="n">
        <v>53</v>
      </c>
      <c r="HV530" s="216" t="n">
        <v>21</v>
      </c>
      <c r="HW530" s="216" t="n">
        <v>42</v>
      </c>
      <c r="HX530" s="216" t="n">
        <v>22</v>
      </c>
      <c r="HY530" s="216" t="n">
        <v>23</v>
      </c>
      <c r="HZ530" s="216" t="n">
        <v>37</v>
      </c>
      <c r="IA530" s="216" t="n">
        <v>36</v>
      </c>
      <c r="IB530" s="216" t="n">
        <v>60</v>
      </c>
      <c r="IC530" s="216"/>
      <c r="ID530" s="216"/>
      <c r="IE530" s="216"/>
      <c r="IF530" s="216"/>
      <c r="IG530" s="216"/>
      <c r="IH530" s="216"/>
      <c r="II530" s="216"/>
      <c r="IJ530" s="216"/>
      <c r="IK530" s="216"/>
      <c r="IL530" s="216"/>
      <c r="IM530" s="216"/>
      <c r="IN530" s="216"/>
      <c r="IO530" s="216"/>
      <c r="IP530" s="117" t="n">
        <v>9.34396493603873</v>
      </c>
      <c r="IQ530" s="118" t="n">
        <v>6.33968891866244</v>
      </c>
      <c r="IR530" s="119" t="n">
        <v>12.3886764904914</v>
      </c>
      <c r="IS530" s="120" t="n">
        <v>7.38555713856217</v>
      </c>
      <c r="IT530" s="121" t="n">
        <v>3.19006222786939</v>
      </c>
      <c r="IU530" s="122" t="n">
        <v>13.0122639338908</v>
      </c>
      <c r="IV530" s="123" t="n">
        <v>3.45493441955777</v>
      </c>
      <c r="IW530" s="124" t="n">
        <v>8.79866421595461</v>
      </c>
      <c r="IX530" s="125" t="n">
        <v>3.96502930038316</v>
      </c>
      <c r="IY530" s="126" t="n">
        <v>3.81364967126883</v>
      </c>
      <c r="IZ530" s="127" t="n">
        <v>7.9127351112522</v>
      </c>
      <c r="JA530" s="128" t="n">
        <v>6.05501652752653</v>
      </c>
      <c r="JB530" s="129" t="n">
        <v>16.3657278219684</v>
      </c>
      <c r="JC530" s="130" t="n">
        <v>53.8</v>
      </c>
      <c r="JD530" s="131" t="n">
        <v>0</v>
      </c>
      <c r="JE530" s="132" t="n">
        <v>2.1</v>
      </c>
      <c r="JF530" s="133" t="n">
        <v>16</v>
      </c>
      <c r="JG530" s="134" t="n">
        <v>5.9</v>
      </c>
      <c r="JH530" s="135" t="n">
        <v>22.5</v>
      </c>
      <c r="JI530" s="136" t="n">
        <v>2.2</v>
      </c>
      <c r="JJ530" s="137" t="n">
        <v>1.2</v>
      </c>
      <c r="JK530" s="138" t="n">
        <v>0</v>
      </c>
      <c r="JL530" s="139" t="n">
        <v>0</v>
      </c>
      <c r="JM530" s="140" t="n">
        <v>0</v>
      </c>
      <c r="JN530" s="141" t="n">
        <v>0</v>
      </c>
      <c r="JO530" s="142" t="n">
        <v>0.2</v>
      </c>
      <c r="JP530" s="143" t="n">
        <v>0.9</v>
      </c>
      <c r="JQ530" s="144" t="n">
        <v>115.8</v>
      </c>
      <c r="JR530" s="145" t="n">
        <v>117.7</v>
      </c>
      <c r="JS530" s="146" t="n">
        <v>79</v>
      </c>
      <c r="JT530" s="147" t="n">
        <v>46.9</v>
      </c>
      <c r="JU530" s="148" t="n">
        <v>45.8</v>
      </c>
      <c r="JV530" s="149" t="n">
        <v>15.5</v>
      </c>
      <c r="JW530" s="150" t="n">
        <v>58.5</v>
      </c>
      <c r="JX530" s="151" t="n">
        <v>112.1</v>
      </c>
      <c r="JY530" s="152" t="n">
        <v>1.4</v>
      </c>
      <c r="JZ530" s="153" t="n">
        <v>0</v>
      </c>
      <c r="KA530" s="154" t="n">
        <v>0</v>
      </c>
      <c r="KB530" s="155" t="n">
        <v>0</v>
      </c>
      <c r="KC530" s="156" t="n">
        <v>0</v>
      </c>
      <c r="KD530" s="157" t="n">
        <v>0</v>
      </c>
      <c r="KE530" s="158" t="n">
        <v>0</v>
      </c>
      <c r="KF530" s="159" t="n">
        <v>0</v>
      </c>
      <c r="KG530" s="160" t="n">
        <v>28.8</v>
      </c>
      <c r="KH530" s="161" t="n">
        <v>89.3</v>
      </c>
      <c r="KI530" s="162" t="n">
        <v>53.7</v>
      </c>
      <c r="KJ530" s="163" t="n">
        <v>64.4</v>
      </c>
      <c r="KK530" s="164" t="n">
        <v>40.6</v>
      </c>
      <c r="KL530" s="165" t="n">
        <v>46.9</v>
      </c>
      <c r="KM530" s="166" t="n">
        <v>117.9</v>
      </c>
      <c r="KN530" t="n">
        <v>16.2</v>
      </c>
      <c r="KO530" s="167" t="n">
        <v>74.8824229606281</v>
      </c>
      <c r="KP530" s="168" t="n">
        <v>24206.039893425</v>
      </c>
      <c r="KQ530" s="169" t="n">
        <v>0.106609808102345</v>
      </c>
      <c r="KR530" s="217" t="n">
        <v>0</v>
      </c>
      <c r="KS530" s="217" t="n">
        <v>0</v>
      </c>
      <c r="KT530" s="217" t="n">
        <v>0</v>
      </c>
      <c r="KU530" s="217" t="n">
        <v>0</v>
      </c>
      <c r="KV530" s="217" t="n">
        <v>0.243861134631668</v>
      </c>
      <c r="KW530" s="217" t="n">
        <v>0.756138865368332</v>
      </c>
      <c r="KX530" s="217" t="n">
        <v>0.454699407281965</v>
      </c>
      <c r="KY530" s="217" t="n">
        <v>0.545300592718036</v>
      </c>
      <c r="KZ530" s="170" t="n">
        <v>3</v>
      </c>
      <c r="LA530" s="171" t="n">
        <v>9</v>
      </c>
      <c r="LB530" s="172" t="n">
        <v>1</v>
      </c>
      <c r="LC530" s="173" t="n">
        <v>5</v>
      </c>
      <c r="LD530" s="174" t="n">
        <v>14.730678740048</v>
      </c>
      <c r="LE530" s="175" t="n">
        <v>20.5878690858369</v>
      </c>
      <c r="LF530" s="176" t="n">
        <v>9.05326358920524</v>
      </c>
      <c r="LG530" s="177" t="n">
        <v>5.4796069092558</v>
      </c>
      <c r="LH530" s="178" t="n">
        <v>10.5231617982614</v>
      </c>
      <c r="LI530" s="179" t="n">
        <v>10.0621946973408</v>
      </c>
      <c r="LJ530" s="180" t="n">
        <v>8.83388799536401</v>
      </c>
      <c r="LK530" s="181" t="n">
        <v>12.2570611805232</v>
      </c>
      <c r="LL530" s="182" t="n">
        <v>8.27751519896217</v>
      </c>
      <c r="LM530" s="183" t="n">
        <v>9.90480405267955</v>
      </c>
      <c r="LN530" s="184" t="n">
        <v>5.15273182823678</v>
      </c>
      <c r="LO530" s="185" t="n">
        <v>5.62499346297388</v>
      </c>
      <c r="LP530" s="186" t="n">
        <v>15.9356868172651</v>
      </c>
      <c r="LQ530" s="187" t="n">
        <v>7.34411952477934</v>
      </c>
      <c r="LR530" s="188" t="n">
        <v>4.98094026228301</v>
      </c>
      <c r="LS530" s="189" t="n">
        <v>9.72311228492193</v>
      </c>
      <c r="LT530" s="190" t="n">
        <v>5.79647078524192</v>
      </c>
      <c r="LU530" s="191" t="n">
        <v>2.49837687996463</v>
      </c>
      <c r="LV530" s="192" t="n">
        <v>10.2626595693272</v>
      </c>
      <c r="LW530" s="193" t="n">
        <v>2.64030103256415</v>
      </c>
      <c r="LX530" s="194" t="n">
        <v>6.95320163850655</v>
      </c>
      <c r="LY530" s="195" t="n">
        <v>3.16464576725798</v>
      </c>
      <c r="LZ530" s="196" t="n">
        <v>3.03792416436989</v>
      </c>
      <c r="MA530" s="197" t="n">
        <v>6.18667306962615</v>
      </c>
      <c r="MB530" s="198" t="n">
        <v>4.74950950570497</v>
      </c>
      <c r="MC530" s="199" t="n">
        <v>12.9237298656216</v>
      </c>
      <c r="MD530" s="200" t="n">
        <v>11.5771280728376</v>
      </c>
      <c r="ME530" s="201" t="n">
        <v>16.1661165712874</v>
      </c>
      <c r="MF530" s="202" t="n">
        <v>7.10535128513526</v>
      </c>
      <c r="MG530" s="203" t="n">
        <v>4.30060735679239</v>
      </c>
      <c r="MH530" s="204" t="n">
        <v>8.24306235411865</v>
      </c>
      <c r="MI530" s="205" t="n">
        <v>7.99746292538958</v>
      </c>
      <c r="MJ530" s="206" t="n">
        <v>6.80912636643074</v>
      </c>
      <c r="MK530" s="207" t="n">
        <v>9.70719413332193</v>
      </c>
      <c r="ML530" s="208" t="n">
        <v>6.57033683718837</v>
      </c>
      <c r="MM530" s="209" t="n">
        <v>7.85275541578067</v>
      </c>
      <c r="MN530" s="210" t="n">
        <v>4.01781421875205</v>
      </c>
      <c r="MO530" s="211" t="n">
        <v>4.39869462930488</v>
      </c>
      <c r="MP530" s="212" t="n">
        <v>12.5835634128762</v>
      </c>
      <c r="MQ530" s="215" t="n">
        <v>0.161056607961655</v>
      </c>
      <c r="MR530" s="215" t="n">
        <v>0.801846757741617</v>
      </c>
      <c r="MS530" t="n">
        <v>1</v>
      </c>
      <c r="MT530" t="n">
        <v>1</v>
      </c>
      <c r="MU530" t="n">
        <v>1</v>
      </c>
      <c r="MV530" s="217" t="n">
        <v>0.137404580152672</v>
      </c>
      <c r="MW530" s="213" t="n">
        <v>0.865671641791045</v>
      </c>
      <c r="MX530" t="n">
        <v>0</v>
      </c>
      <c r="MY530" t="n">
        <v>0.0124888492417484</v>
      </c>
      <c r="MZ530" t="n">
        <v>0</v>
      </c>
      <c r="NA530" t="n">
        <v>0</v>
      </c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 s="216" t="n">
        <v>62</v>
      </c>
      <c r="NP530" s="216" t="n">
        <v>47</v>
      </c>
      <c r="NQ530" s="216" t="n">
        <v>83</v>
      </c>
      <c r="NR530" s="216" t="n">
        <v>65</v>
      </c>
      <c r="NS530" s="216" t="n">
        <v>25</v>
      </c>
      <c r="NT530" s="216" t="n">
        <v>73</v>
      </c>
      <c r="NU530" s="216" t="n">
        <v>28</v>
      </c>
      <c r="NV530" s="216" t="n">
        <v>62</v>
      </c>
      <c r="NW530" s="216" t="n">
        <v>33</v>
      </c>
      <c r="NX530" s="216" t="n">
        <v>32</v>
      </c>
      <c r="NY530" s="216" t="n">
        <v>55</v>
      </c>
      <c r="NZ530" s="216" t="n">
        <v>46</v>
      </c>
      <c r="OA530" s="216" t="n">
        <v>83</v>
      </c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 t="n">
        <v>71</v>
      </c>
      <c r="OP530" t="n">
        <v>83</v>
      </c>
      <c r="OQ530" t="n">
        <v>70</v>
      </c>
      <c r="OR530" t="n">
        <v>57</v>
      </c>
      <c r="OS530" t="n">
        <v>56</v>
      </c>
      <c r="OT530" t="n">
        <v>52</v>
      </c>
      <c r="OU530" t="n">
        <v>50</v>
      </c>
      <c r="OV530" t="n">
        <v>63</v>
      </c>
      <c r="OW530" t="n">
        <v>48</v>
      </c>
      <c r="OX530" t="n">
        <v>55</v>
      </c>
      <c r="OY530" t="n">
        <v>30</v>
      </c>
      <c r="OZ530" t="n">
        <v>33</v>
      </c>
      <c r="PA530" t="n">
        <v>74</v>
      </c>
      <c r="PB530" s="216"/>
      <c r="PC530" s="216"/>
      <c r="PD530" s="216"/>
      <c r="PE530" s="216"/>
      <c r="PF530" s="216"/>
      <c r="PG530" s="216"/>
      <c r="PH530" s="216"/>
      <c r="PI530" s="216"/>
      <c r="PJ530" s="216"/>
      <c r="PK530" s="216"/>
      <c r="PL530" s="216"/>
      <c r="PM530" s="216"/>
      <c r="PN530" s="216"/>
      <c r="PO530" t="n">
        <v>79</v>
      </c>
      <c r="PP530" t="n">
        <v>92</v>
      </c>
      <c r="PQ530" t="n">
        <v>78</v>
      </c>
      <c r="PR530" t="n">
        <v>65</v>
      </c>
      <c r="PS530" t="n">
        <v>62</v>
      </c>
      <c r="PT530" t="n">
        <v>55</v>
      </c>
      <c r="PU530" t="n">
        <v>52</v>
      </c>
      <c r="PV530" t="n">
        <v>70</v>
      </c>
      <c r="PW530" t="n">
        <v>50</v>
      </c>
      <c r="PX530" t="n">
        <v>60</v>
      </c>
      <c r="PY530" t="n">
        <v>28</v>
      </c>
      <c r="PZ530" t="n">
        <v>32</v>
      </c>
      <c r="QA530" t="n">
        <v>83</v>
      </c>
    </row>
    <row r="531">
      <c r="A531" t="n">
        <v>539</v>
      </c>
      <c r="B531" s="218" t="n">
        <v>10796.5</v>
      </c>
      <c r="C531" t="n">
        <v>-66.270556</v>
      </c>
      <c r="D531" t="n">
        <v>18.464722</v>
      </c>
      <c r="E531" t="s">
        <v>553</v>
      </c>
      <c r="F531" t="s">
        <v>554</v>
      </c>
      <c r="G531" s="19" t="n">
        <v>2.17708745177373</v>
      </c>
      <c r="H531" s="20"/>
      <c r="I531" s="21" t="n">
        <v>1.83144433286291</v>
      </c>
      <c r="J531" s="22" t="n">
        <v>11.6263238384385</v>
      </c>
      <c r="K531" s="23" t="n">
        <v>2.28451414300936</v>
      </c>
      <c r="L531" s="24" t="n">
        <v>1.49586351257109</v>
      </c>
      <c r="M531" s="25"/>
      <c r="N531" s="26" t="n">
        <v>0.428205564894799</v>
      </c>
      <c r="O531" s="27" t="n">
        <v>1.20839917084287</v>
      </c>
      <c r="P531" s="28" t="n">
        <v>2.4498752640823</v>
      </c>
      <c r="Q531" s="29" t="n">
        <v>5.4078998457477</v>
      </c>
      <c r="R531" s="30" t="n">
        <v>0</v>
      </c>
      <c r="S531" s="31" t="n">
        <v>0</v>
      </c>
      <c r="T531" s="32" t="n">
        <v>0</v>
      </c>
      <c r="U531" s="33" t="n">
        <v>0</v>
      </c>
      <c r="V531" s="34" t="n">
        <v>0</v>
      </c>
      <c r="W531" s="35" t="n">
        <v>0</v>
      </c>
      <c r="X531" s="36" t="n">
        <v>0.0764869854795019</v>
      </c>
      <c r="Y531" s="37"/>
      <c r="Z531" s="38"/>
      <c r="AA531" s="39" t="n">
        <v>0.696305228543121</v>
      </c>
      <c r="AB531" s="40" t="n">
        <v>0.574009522025262</v>
      </c>
      <c r="AC531" s="41" t="n">
        <v>0.194845010722612</v>
      </c>
      <c r="AD531" s="42" t="n">
        <v>0.379193330677813</v>
      </c>
      <c r="AE531" s="43" t="n">
        <v>0.742300532682099</v>
      </c>
      <c r="AF531" s="44" t="n">
        <v>1.83350965045957</v>
      </c>
      <c r="AG531" s="45" t="n">
        <v>0.185592585515228</v>
      </c>
      <c r="AH531" s="46" t="n">
        <v>0.751251479318483</v>
      </c>
      <c r="AI531" s="47" t="n">
        <v>0.0315304996743957</v>
      </c>
      <c r="AJ531" s="48" t="n">
        <v>0</v>
      </c>
      <c r="AK531" s="49" t="n">
        <v>0.220919268465345</v>
      </c>
      <c r="AL531" s="50" t="n">
        <v>0.909793279134488</v>
      </c>
      <c r="AM531" s="51"/>
      <c r="AN531" s="52" t="n">
        <v>0.801541545983872</v>
      </c>
      <c r="AO531" s="53" t="n">
        <v>0.844564418037595</v>
      </c>
      <c r="AP531" s="54" t="n">
        <v>0.878480873487049</v>
      </c>
      <c r="AQ531" s="55" t="n">
        <v>0.812154261125636</v>
      </c>
      <c r="AR531" s="56"/>
      <c r="AS531" s="57" t="n">
        <v>0.666509370394098</v>
      </c>
      <c r="AT531" s="58" t="n">
        <v>0.949266519751729</v>
      </c>
      <c r="AU531" s="59" t="n">
        <v>0.98856313074331</v>
      </c>
      <c r="AV531" s="60" t="n">
        <v>0.966181384970969</v>
      </c>
      <c r="AW531" s="61" t="n">
        <v>0</v>
      </c>
      <c r="AX531" s="62" t="n">
        <v>0</v>
      </c>
      <c r="AY531" s="63" t="n">
        <v>0</v>
      </c>
      <c r="AZ531" s="64"/>
      <c r="BA531" s="65" t="n">
        <v>0</v>
      </c>
      <c r="BB531" s="66" t="n">
        <v>0</v>
      </c>
      <c r="BC531" s="67" t="n">
        <v>5.14556804058304</v>
      </c>
      <c r="BD531" s="68"/>
      <c r="BE531" s="69"/>
      <c r="BF531" s="70" t="n">
        <v>0.899710048921886</v>
      </c>
      <c r="BG531" s="71" t="n">
        <v>0.940239259067598</v>
      </c>
      <c r="BH531" s="72" t="n">
        <v>0.763114048691359</v>
      </c>
      <c r="BI531" s="73" t="n">
        <v>0.738989398758326</v>
      </c>
      <c r="BJ531" s="74" t="n">
        <v>0.866848149410981</v>
      </c>
      <c r="BK531" s="75" t="n">
        <v>1.65672150967875</v>
      </c>
      <c r="BL531" s="76" t="n">
        <v>0.169960089287169</v>
      </c>
      <c r="BM531" s="77" t="n">
        <v>1.92044235821845</v>
      </c>
      <c r="BN531" s="78" t="n">
        <v>0.294028525262587</v>
      </c>
      <c r="BO531" s="79" t="n">
        <v>0</v>
      </c>
      <c r="BP531" s="80" t="n">
        <v>0.23822456401628</v>
      </c>
      <c r="BQ531" s="217" t="n">
        <v>0.758083410374606</v>
      </c>
      <c r="BR531" s="217"/>
      <c r="BS531" s="217" t="n">
        <v>0.562598534730594</v>
      </c>
      <c r="BT531" s="217" t="n">
        <v>0.561697102367648</v>
      </c>
      <c r="BU531" s="217" t="n">
        <v>0.13264268312874</v>
      </c>
      <c r="BV531" s="217" t="n">
        <v>0.172937893438899</v>
      </c>
      <c r="BW531" s="217"/>
      <c r="BX531" s="217" t="n">
        <v>0.0237113879497985</v>
      </c>
      <c r="BY531" s="217" t="n">
        <v>0.20878062335016</v>
      </c>
      <c r="BZ531" s="217" t="n">
        <v>0.953568286018617</v>
      </c>
      <c r="CA531" s="217" t="n">
        <v>0.953568286018617</v>
      </c>
      <c r="CB531" s="217" t="n">
        <v>0</v>
      </c>
      <c r="CC531" s="217" t="n">
        <v>0</v>
      </c>
      <c r="CD531" s="217" t="n">
        <v>0</v>
      </c>
      <c r="CE531" s="217" t="n">
        <v>0</v>
      </c>
      <c r="CF531" s="217" t="n">
        <v>0</v>
      </c>
      <c r="CG531" s="217" t="n">
        <v>0</v>
      </c>
      <c r="CH531" s="217" t="n">
        <v>0.0464409762423007</v>
      </c>
      <c r="CI531" s="216" t="n">
        <v>93</v>
      </c>
      <c r="CJ531" s="216"/>
      <c r="CK531" s="216" t="n">
        <v>86</v>
      </c>
      <c r="CL531" s="216" t="n">
        <v>98</v>
      </c>
      <c r="CM531" s="216" t="n">
        <v>89</v>
      </c>
      <c r="CN531" s="216" t="n">
        <v>76</v>
      </c>
      <c r="CO531" s="216"/>
      <c r="CP531" s="216" t="n">
        <v>25</v>
      </c>
      <c r="CQ531" s="216" t="n">
        <v>70</v>
      </c>
      <c r="CR531" s="216" t="n">
        <v>92</v>
      </c>
      <c r="CS531" s="216" t="n">
        <v>98</v>
      </c>
      <c r="CT531" s="216" t="n">
        <v>0</v>
      </c>
      <c r="CU531" s="216" t="n">
        <v>0</v>
      </c>
      <c r="CV531" s="216" t="n">
        <v>0</v>
      </c>
      <c r="CW531" s="216" t="n">
        <v>0</v>
      </c>
      <c r="CX531" s="216" t="n">
        <v>0</v>
      </c>
      <c r="CY531" s="216" t="n">
        <v>0</v>
      </c>
      <c r="CZ531" s="216" t="n">
        <v>7</v>
      </c>
      <c r="DA531" s="217" t="n">
        <v>0.348209902986201</v>
      </c>
      <c r="DB531" s="217" t="n">
        <v>0.144470177082473</v>
      </c>
      <c r="DC531" s="217" t="n">
        <v>0.307188443915815</v>
      </c>
      <c r="DD531" s="217" t="n">
        <v>0.0483125285492727</v>
      </c>
      <c r="DE531" s="217" t="n">
        <v>0.0580616598652403</v>
      </c>
      <c r="DF531" s="217" t="n">
        <v>0.115610743885085</v>
      </c>
      <c r="DG531" s="217" t="n">
        <v>0.19510734165523</v>
      </c>
      <c r="DH531" s="217" t="n">
        <v>0.0553738435314915</v>
      </c>
      <c r="DI531" s="217" t="n">
        <v>0.172774550320597</v>
      </c>
      <c r="DJ531" s="217" t="n">
        <v>0.389231362101946</v>
      </c>
      <c r="DK531" s="217" t="n">
        <v>0.176328762221516</v>
      </c>
      <c r="DL531" s="217" t="n">
        <v>0.12464578402133</v>
      </c>
      <c r="DM531" s="217" t="n">
        <v>0.0496112817120539</v>
      </c>
      <c r="DN531" s="217" t="n">
        <v>0.00631390396999697</v>
      </c>
      <c r="DO531" s="217" t="n">
        <v>0.00151036084130344</v>
      </c>
      <c r="DP531" s="217" t="n">
        <v>0.00349835025686016</v>
      </c>
      <c r="DQ531" s="217" t="n">
        <v>0.030916676817411</v>
      </c>
      <c r="DR531" s="217" t="n">
        <v>0.607174880159797</v>
      </c>
      <c r="DS531" s="217" t="n">
        <v>0.986945412995376</v>
      </c>
      <c r="DT531" s="217" t="n">
        <v>0.00116331565098512</v>
      </c>
      <c r="DU531" s="217" t="n">
        <v>0.000808673802818657</v>
      </c>
      <c r="DV531" s="217" t="n">
        <v>0.0000336587600763973</v>
      </c>
      <c r="DW531" s="217" t="n">
        <v>0</v>
      </c>
      <c r="DX531" s="217" t="n">
        <v>0.00117667048912344</v>
      </c>
      <c r="DY531" s="217" t="n">
        <v>0.000846835954093285</v>
      </c>
      <c r="DZ531" s="217" t="n">
        <v>0.00902543234799759</v>
      </c>
      <c r="EA531" s="216" t="n">
        <v>17</v>
      </c>
      <c r="EB531" s="216"/>
      <c r="EC531" s="216" t="n">
        <v>21</v>
      </c>
      <c r="ED531" s="216" t="n">
        <v>23</v>
      </c>
      <c r="EE531" s="216" t="n">
        <v>53</v>
      </c>
      <c r="EF531" s="216" t="n">
        <v>41</v>
      </c>
      <c r="EG531" s="216"/>
      <c r="EH531" s="216" t="n">
        <v>44</v>
      </c>
      <c r="EI531" s="216" t="n">
        <v>47</v>
      </c>
      <c r="EJ531" s="216" t="n">
        <v>7</v>
      </c>
      <c r="EK531" s="216" t="n">
        <v>8</v>
      </c>
      <c r="EL531" s="216" t="n">
        <v>0</v>
      </c>
      <c r="EM531" s="216" t="n">
        <v>0</v>
      </c>
      <c r="EN531" s="216" t="n">
        <v>0</v>
      </c>
      <c r="EO531" s="216" t="n">
        <v>100</v>
      </c>
      <c r="EP531" s="216" t="n">
        <v>0</v>
      </c>
      <c r="EQ531" s="216" t="n">
        <v>0</v>
      </c>
      <c r="ER531" s="216" t="n">
        <v>94</v>
      </c>
      <c r="ES531" s="217" t="n">
        <v>0.833247978151468</v>
      </c>
      <c r="ET531" s="217" t="n">
        <v>0.432724254240704</v>
      </c>
      <c r="EU531" s="217" t="n">
        <v>0.701895662863014</v>
      </c>
      <c r="EV531" s="217" t="n">
        <v>0.665073131630137</v>
      </c>
      <c r="EW531" s="217" t="n">
        <v>0.150990974455969</v>
      </c>
      <c r="EX531" s="217" t="n">
        <v>0.212937248151859</v>
      </c>
      <c r="EY531" s="217"/>
      <c r="EZ531" s="217" t="n">
        <v>0.0355754757592955</v>
      </c>
      <c r="FA531" s="217" t="n">
        <v>0.21993888861135</v>
      </c>
      <c r="FB531" s="217" t="n">
        <v>0.964600293459883</v>
      </c>
      <c r="FC531" s="81"/>
      <c r="FD531" s="82"/>
      <c r="FE531" s="83" t="n">
        <v>17.5741448103457</v>
      </c>
      <c r="FF531" s="84" t="n">
        <v>0.175741448103457</v>
      </c>
      <c r="FG531" s="85" t="n">
        <v>0.0508997165181235</v>
      </c>
      <c r="FH531" s="217" t="n">
        <v>0.114941476013408</v>
      </c>
      <c r="FI531" s="86" t="n">
        <v>157.434404295019</v>
      </c>
      <c r="FJ531" s="87" t="n">
        <v>0.246761891508632</v>
      </c>
      <c r="FK531" s="88" t="n">
        <v>0.079087853379198</v>
      </c>
      <c r="FL531" s="89" t="n">
        <v>1.45232082825129</v>
      </c>
      <c r="FM531" s="90" t="n">
        <v>0.687778962534804</v>
      </c>
      <c r="FN531" s="91" t="n">
        <v>0</v>
      </c>
      <c r="FO531" s="92" t="n">
        <v>1018.8250080383</v>
      </c>
      <c r="FP531" s="216"/>
      <c r="FQ531" s="216"/>
      <c r="FR531" s="216" t="n">
        <v>4</v>
      </c>
      <c r="FS531" s="216" t="n">
        <v>3</v>
      </c>
      <c r="FT531" s="216" t="n">
        <v>4</v>
      </c>
      <c r="FU531" s="216" t="n">
        <v>37</v>
      </c>
      <c r="FV531" s="216" t="n">
        <v>68</v>
      </c>
      <c r="FW531" s="216" t="n">
        <v>89</v>
      </c>
      <c r="FX531" s="216" t="n">
        <v>21</v>
      </c>
      <c r="FY531" s="216" t="n">
        <v>68</v>
      </c>
      <c r="FZ531" s="216" t="n">
        <v>90</v>
      </c>
      <c r="GA531" s="216" t="n">
        <v>0</v>
      </c>
      <c r="GB531" s="216" t="n">
        <v>60</v>
      </c>
      <c r="GC531" s="93" t="n">
        <v>8.08189373573191</v>
      </c>
      <c r="GD531" s="94" t="n">
        <v>61.6255472837694</v>
      </c>
      <c r="GE531" s="95" t="n">
        <v>25.2391395180474</v>
      </c>
      <c r="GF531" s="96" t="n">
        <v>0.306164691281415</v>
      </c>
      <c r="GG531" s="97" t="n">
        <v>0.261231818712494</v>
      </c>
      <c r="GH531" s="217" t="n">
        <v>0.303121038041331</v>
      </c>
      <c r="GI531" s="98" t="n">
        <v>212.089844158098</v>
      </c>
      <c r="GJ531" s="99" t="n">
        <v>0.134584451980812</v>
      </c>
      <c r="GK531" s="100" t="n">
        <v>0.426136923302407</v>
      </c>
      <c r="GL531" s="101" t="n">
        <v>1.9332019546488</v>
      </c>
      <c r="GM531" s="102" t="n">
        <v>21.813132352397</v>
      </c>
      <c r="GN531" s="103" t="n">
        <v>3.94573073547232</v>
      </c>
      <c r="GO531" s="104" t="n">
        <v>4611.7525877926</v>
      </c>
      <c r="GP531" s="216"/>
      <c r="GQ531" s="216"/>
      <c r="GR531" s="216" t="n">
        <v>0</v>
      </c>
      <c r="GS531" s="216" t="n">
        <v>0</v>
      </c>
      <c r="GT531" s="216" t="n">
        <v>59</v>
      </c>
      <c r="GU531" s="216" t="n">
        <v>57</v>
      </c>
      <c r="GV531" s="216" t="n">
        <v>65</v>
      </c>
      <c r="GW531" s="216" t="n">
        <v>89</v>
      </c>
      <c r="GX531" s="216" t="n">
        <v>21</v>
      </c>
      <c r="GY531" s="216" t="n">
        <v>83</v>
      </c>
      <c r="GZ531" s="216" t="n">
        <v>81</v>
      </c>
      <c r="HA531" s="216" t="n">
        <v>0</v>
      </c>
      <c r="HB531" s="216" t="n">
        <v>59</v>
      </c>
      <c r="HC531" s="105"/>
      <c r="HD531" s="106"/>
      <c r="HE531" s="107" t="n">
        <v>19.5331205107741</v>
      </c>
      <c r="HF531" s="108" t="n">
        <v>0.186911412609737</v>
      </c>
      <c r="HG531" s="109" t="n">
        <v>0.0667000124102155</v>
      </c>
      <c r="HH531" s="217" t="n">
        <v>0.155538734664579</v>
      </c>
      <c r="HI531" s="110" t="n">
        <v>181.61705069336</v>
      </c>
      <c r="HJ531" s="111" t="n">
        <v>0.14894590917485</v>
      </c>
      <c r="HK531" s="112" t="n">
        <v>0.465331912397206</v>
      </c>
      <c r="HL531" s="113" t="n">
        <v>0.756242863544511</v>
      </c>
      <c r="HM531" s="114" t="n">
        <v>2.33915727027019</v>
      </c>
      <c r="HN531" s="115" t="n">
        <v>1.74539182039316</v>
      </c>
      <c r="HO531" s="116" t="n">
        <v>4276.74204062632</v>
      </c>
      <c r="HP531" s="216"/>
      <c r="HQ531" s="216"/>
      <c r="HR531" s="216" t="n">
        <v>47</v>
      </c>
      <c r="HS531" s="216" t="n">
        <v>30</v>
      </c>
      <c r="HT531" s="216" t="n">
        <v>17</v>
      </c>
      <c r="HU531" s="216" t="n">
        <v>76</v>
      </c>
      <c r="HV531" s="216" t="n">
        <v>86</v>
      </c>
      <c r="HW531" s="216" t="n">
        <v>97</v>
      </c>
      <c r="HX531" s="216" t="n">
        <v>58</v>
      </c>
      <c r="HY531" s="216" t="n">
        <v>89</v>
      </c>
      <c r="HZ531" s="216" t="n">
        <v>97</v>
      </c>
      <c r="IA531" s="216" t="n">
        <v>0</v>
      </c>
      <c r="IB531" s="216" t="n">
        <v>90</v>
      </c>
      <c r="IC531" s="216"/>
      <c r="ID531" s="216"/>
      <c r="IE531" s="216"/>
      <c r="IF531" s="216"/>
      <c r="IG531" s="216"/>
      <c r="IH531" s="216"/>
      <c r="II531" s="216"/>
      <c r="IJ531" s="216"/>
      <c r="IK531" s="216"/>
      <c r="IL531" s="216"/>
      <c r="IM531" s="216"/>
      <c r="IN531" s="216"/>
      <c r="IO531" s="216"/>
      <c r="IP531" s="117"/>
      <c r="IQ531" s="118"/>
      <c r="IR531" s="119" t="n">
        <v>2.93850766160967</v>
      </c>
      <c r="IS531" s="120" t="n">
        <v>2.393344520253</v>
      </c>
      <c r="IT531" s="121" t="n">
        <v>2.86426923466342</v>
      </c>
      <c r="IU531" s="122" t="n">
        <v>27.062040008919</v>
      </c>
      <c r="IV531" s="123" t="n">
        <v>42.8235415631474</v>
      </c>
      <c r="IW531" s="124" t="n">
        <v>66.62084601715</v>
      </c>
      <c r="IX531" s="125" t="n">
        <v>16.3173798234061</v>
      </c>
      <c r="IY531" s="126" t="n">
        <v>47.8911928172884</v>
      </c>
      <c r="IZ531" s="127" t="n">
        <v>66.496119918294</v>
      </c>
      <c r="JA531" s="128" t="n">
        <v>0</v>
      </c>
      <c r="JB531" s="129" t="n">
        <v>45.1869311333003</v>
      </c>
      <c r="JC531" s="130" t="n">
        <v>6066.5</v>
      </c>
      <c r="JD531" s="131" t="n">
        <v>1950.1</v>
      </c>
      <c r="JE531" s="132" t="n">
        <v>560.8</v>
      </c>
      <c r="JF531" s="133" t="n">
        <v>1332.4</v>
      </c>
      <c r="JG531" s="134" t="n">
        <v>256</v>
      </c>
      <c r="JH531" s="135" t="n">
        <v>2254.1</v>
      </c>
      <c r="JI531" s="136" t="n">
        <v>10295.2</v>
      </c>
      <c r="JJ531" s="137" t="n">
        <v>10295.2</v>
      </c>
      <c r="JK531" s="138" t="n">
        <v>0</v>
      </c>
      <c r="JL531" s="139" t="n">
        <v>0</v>
      </c>
      <c r="JM531" s="140" t="n">
        <v>0</v>
      </c>
      <c r="JN531" s="141" t="n">
        <v>0</v>
      </c>
      <c r="JO531" s="142" t="n">
        <v>0</v>
      </c>
      <c r="JP531" s="143" t="n">
        <v>0</v>
      </c>
      <c r="JQ531" s="144" t="n">
        <v>501.4</v>
      </c>
      <c r="JR531" s="145" t="n">
        <v>10783</v>
      </c>
      <c r="JS531" s="146" t="n">
        <v>7704.5</v>
      </c>
      <c r="JT531" s="147" t="n">
        <v>3471.8</v>
      </c>
      <c r="JU531" s="148" t="n">
        <v>4227.9</v>
      </c>
      <c r="JV531" s="149" t="n">
        <v>627.5</v>
      </c>
      <c r="JW531" s="150" t="n">
        <v>5459.3</v>
      </c>
      <c r="JX531" s="151" t="n">
        <v>10540.5</v>
      </c>
      <c r="JY531" s="152" t="n">
        <v>9663.6</v>
      </c>
      <c r="JZ531" s="153" t="n">
        <v>3133.7</v>
      </c>
      <c r="KA531" s="154" t="n">
        <v>7.9</v>
      </c>
      <c r="KB531" s="155" t="n">
        <v>0</v>
      </c>
      <c r="KC531" s="156" t="n">
        <v>1950.1</v>
      </c>
      <c r="KD531" s="157" t="n">
        <v>0</v>
      </c>
      <c r="KE531" s="158" t="n">
        <v>0</v>
      </c>
      <c r="KF531" s="159" t="n">
        <v>0</v>
      </c>
      <c r="KG531" s="160" t="n">
        <v>2049.6</v>
      </c>
      <c r="KH531" s="161" t="n">
        <v>8746.9</v>
      </c>
      <c r="KI531" s="162" t="n">
        <v>5042.4</v>
      </c>
      <c r="KJ531" s="163" t="n">
        <v>5754.1</v>
      </c>
      <c r="KK531" s="164" t="n">
        <v>2574.9</v>
      </c>
      <c r="KL531" s="165" t="n">
        <v>3471.8</v>
      </c>
      <c r="KM531" s="166" t="n">
        <v>10284.8</v>
      </c>
      <c r="KN531" t="n">
        <v>1588.7</v>
      </c>
      <c r="KO531" s="167"/>
      <c r="KP531" s="168" t="n">
        <v>19435.4746800334</v>
      </c>
      <c r="KQ531" s="169" t="n">
        <v>0.327697448009678</v>
      </c>
      <c r="KR531" s="217" t="n">
        <v>1</v>
      </c>
      <c r="KS531" s="217" t="n">
        <v>0</v>
      </c>
      <c r="KT531" s="217" t="n">
        <v>0</v>
      </c>
      <c r="KU531" s="217" t="n">
        <v>0</v>
      </c>
      <c r="KV531" s="217" t="n">
        <v>0.189839299773075</v>
      </c>
      <c r="KW531" s="217" t="n">
        <v>0.810160700226925</v>
      </c>
      <c r="KX531" s="217" t="n">
        <v>0.467040244523688</v>
      </c>
      <c r="KY531" s="217" t="n">
        <v>0.532959755476312</v>
      </c>
      <c r="KZ531" s="170" t="n">
        <v>9</v>
      </c>
      <c r="LA531" s="171" t="n">
        <v>126</v>
      </c>
      <c r="LB531" s="172" t="n">
        <v>1</v>
      </c>
      <c r="LC531" s="173" t="n">
        <v>1137.7</v>
      </c>
      <c r="LD531" s="174"/>
      <c r="LE531" s="175"/>
      <c r="LF531" s="176" t="n">
        <v>8.17744712035004</v>
      </c>
      <c r="LG531" s="177" t="n">
        <v>9.26777340306338</v>
      </c>
      <c r="LH531" s="178" t="n">
        <v>44.969852320774</v>
      </c>
      <c r="LI531" s="179" t="n">
        <v>39.8517264137058</v>
      </c>
      <c r="LJ531" s="180" t="n">
        <v>41.9506515462235</v>
      </c>
      <c r="LK531" s="181" t="n">
        <v>66.5462387544284</v>
      </c>
      <c r="LL531" s="182" t="n">
        <v>15.75061657178</v>
      </c>
      <c r="LM531" s="183" t="n">
        <v>56.9410874985958</v>
      </c>
      <c r="LN531" s="184" t="n">
        <v>60.2781930373459</v>
      </c>
      <c r="LO531" s="185" t="n">
        <v>0</v>
      </c>
      <c r="LP531" s="186" t="n">
        <v>44.6127460581787</v>
      </c>
      <c r="LQ531" s="187"/>
      <c r="LR531" s="188"/>
      <c r="LS531" s="189" t="n">
        <v>1.3458892032779</v>
      </c>
      <c r="LT531" s="190" t="n">
        <v>1.09863614241203</v>
      </c>
      <c r="LU531" s="191" t="n">
        <v>1.33388138669026</v>
      </c>
      <c r="LV531" s="192" t="n">
        <v>14.2288497213937</v>
      </c>
      <c r="LW531" s="193" t="n">
        <v>20.3460763603341</v>
      </c>
      <c r="LX531" s="194" t="n">
        <v>31.3325100897873</v>
      </c>
      <c r="LY531" s="195" t="n">
        <v>7.7856642783333</v>
      </c>
      <c r="LZ531" s="196" t="n">
        <v>23.0043050067146</v>
      </c>
      <c r="MA531" s="197" t="n">
        <v>31.6016568737509</v>
      </c>
      <c r="MB531" s="198" t="n">
        <v>0</v>
      </c>
      <c r="MC531" s="199" t="n">
        <v>21.3170517654355</v>
      </c>
      <c r="MD531" s="200"/>
      <c r="ME531" s="201"/>
      <c r="MF531" s="202" t="n">
        <v>3.70879591298807</v>
      </c>
      <c r="MG531" s="203" t="n">
        <v>4.20330203471981</v>
      </c>
      <c r="MH531" s="204" t="n">
        <v>21.1317382311626</v>
      </c>
      <c r="MI531" s="205" t="n">
        <v>21.2560646692947</v>
      </c>
      <c r="MJ531" s="206" t="n">
        <v>19.9286788794604</v>
      </c>
      <c r="MK531" s="207" t="n">
        <v>31.2919228544986</v>
      </c>
      <c r="ML531" s="208" t="n">
        <v>7.57646037489621</v>
      </c>
      <c r="MM531" s="209" t="n">
        <v>27.3951597691354</v>
      </c>
      <c r="MN531" s="210" t="n">
        <v>28.7252019827514</v>
      </c>
      <c r="MO531" s="211" t="n">
        <v>0</v>
      </c>
      <c r="MP531" s="212" t="n">
        <v>21.0597758568608</v>
      </c>
      <c r="MQ531" s="215" t="n">
        <v>0.0588819421827793</v>
      </c>
      <c r="MR531" s="215" t="n">
        <v>0.62605575326095</v>
      </c>
      <c r="MS531" t="n">
        <v>1</v>
      </c>
      <c r="MT531" t="n">
        <v>1</v>
      </c>
      <c r="MU531" t="n">
        <v>1</v>
      </c>
      <c r="MV531" s="217" t="n">
        <v>0.154470675171126</v>
      </c>
      <c r="MW531" s="213" t="n">
        <v>0.741661386024541</v>
      </c>
      <c r="MX531" t="n">
        <v>0.297300887054694</v>
      </c>
      <c r="MY531" t="n">
        <v>0.91680660310232</v>
      </c>
      <c r="MZ531" t="n">
        <v>0.000749490062141265</v>
      </c>
      <c r="NA531" t="n">
        <v>0</v>
      </c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 s="216"/>
      <c r="NP531" s="216"/>
      <c r="NQ531" s="216" t="n">
        <v>49</v>
      </c>
      <c r="NR531" s="216" t="n">
        <v>30</v>
      </c>
      <c r="NS531" s="216" t="n">
        <v>12</v>
      </c>
      <c r="NT531" s="216" t="n">
        <v>84</v>
      </c>
      <c r="NU531" s="216" t="n">
        <v>93</v>
      </c>
      <c r="NV531" s="216" t="n">
        <v>99</v>
      </c>
      <c r="NW531" s="216" t="n">
        <v>63</v>
      </c>
      <c r="NX531" s="216" t="n">
        <v>95</v>
      </c>
      <c r="NY531" s="216" t="n">
        <v>99</v>
      </c>
      <c r="NZ531" s="216" t="n">
        <v>0</v>
      </c>
      <c r="OA531" s="216" t="n">
        <v>95</v>
      </c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 t="n">
        <v>0</v>
      </c>
      <c r="OR531" t="n">
        <v>17</v>
      </c>
      <c r="OS531" t="n">
        <v>55</v>
      </c>
      <c r="OT531" t="n">
        <v>47</v>
      </c>
      <c r="OU531" t="n">
        <v>51</v>
      </c>
      <c r="OV531" t="n">
        <v>78</v>
      </c>
      <c r="OW531" t="n">
        <v>19</v>
      </c>
      <c r="OX531" t="n">
        <v>70</v>
      </c>
      <c r="OY531" t="n">
        <v>74</v>
      </c>
      <c r="OZ531" t="n">
        <v>0</v>
      </c>
      <c r="PA531" t="n">
        <v>54</v>
      </c>
      <c r="PB531" s="216"/>
      <c r="PC531" s="216"/>
      <c r="PD531" s="216"/>
      <c r="PE531" s="216"/>
      <c r="PF531" s="216"/>
      <c r="PG531" s="216"/>
      <c r="PH531" s="216"/>
      <c r="PI531" s="216"/>
      <c r="PJ531" s="216"/>
      <c r="PK531" s="216"/>
      <c r="PL531" s="216"/>
      <c r="PM531" s="216"/>
      <c r="PN531" s="216"/>
      <c r="PO531"/>
      <c r="PP531"/>
      <c r="PQ531" t="n">
        <v>21</v>
      </c>
      <c r="PR531" t="n">
        <v>23</v>
      </c>
      <c r="PS531" t="n">
        <v>54</v>
      </c>
      <c r="PT531" t="n">
        <v>50</v>
      </c>
      <c r="PU531" t="n">
        <v>52</v>
      </c>
      <c r="PV531" t="n">
        <v>71</v>
      </c>
      <c r="PW531" t="n">
        <v>18</v>
      </c>
      <c r="PX531" t="n">
        <v>69</v>
      </c>
      <c r="PY531" t="n">
        <v>70</v>
      </c>
      <c r="PZ531" t="n">
        <v>0</v>
      </c>
      <c r="QA531" t="n">
        <v>52</v>
      </c>
    </row>
    <row r="532">
      <c r="A532" t="n">
        <v>540</v>
      </c>
      <c r="B532" s="218" t="n">
        <v>311.1</v>
      </c>
      <c r="C532" t="n">
        <v>-86.880962</v>
      </c>
      <c r="D532" t="n">
        <v>35.668562</v>
      </c>
      <c r="E532" t="s">
        <v>485</v>
      </c>
      <c r="F532" t="s">
        <v>486</v>
      </c>
      <c r="G532" s="19" t="n">
        <v>0.305553219799385</v>
      </c>
      <c r="H532" s="20" t="n">
        <v>0.602672140732831</v>
      </c>
      <c r="I532" s="21" t="n">
        <v>0.546217509707678</v>
      </c>
      <c r="J532" s="22" t="n">
        <v>0</v>
      </c>
      <c r="K532" s="23" t="n">
        <v>0</v>
      </c>
      <c r="L532" s="24" t="n">
        <v>0.948011628867232</v>
      </c>
      <c r="M532" s="25" t="n">
        <v>0.809547793845233</v>
      </c>
      <c r="N532" s="26" t="n">
        <v>0.539856417335868</v>
      </c>
      <c r="O532" s="27" t="n">
        <v>1.13301982819735</v>
      </c>
      <c r="P532" s="28" t="n">
        <v>0.115616601286282</v>
      </c>
      <c r="Q532" s="29" t="n">
        <v>0</v>
      </c>
      <c r="R532" s="30" t="n">
        <v>0</v>
      </c>
      <c r="S532" s="31" t="n">
        <v>0.272125244383617</v>
      </c>
      <c r="T532" s="32" t="n">
        <v>0</v>
      </c>
      <c r="U532" s="33" t="n">
        <v>0</v>
      </c>
      <c r="V532" s="34" t="n">
        <v>0</v>
      </c>
      <c r="W532" s="35" t="n">
        <v>1.02930095881745</v>
      </c>
      <c r="X532" s="36" t="n">
        <v>1.57232616819895</v>
      </c>
      <c r="Y532" s="37" t="n">
        <v>0.863016079531309</v>
      </c>
      <c r="Z532" s="38" t="n">
        <v>0.952866182747323</v>
      </c>
      <c r="AA532" s="39" t="n">
        <v>1.18863006318216</v>
      </c>
      <c r="AB532" s="40" t="n">
        <v>0.979864786969349</v>
      </c>
      <c r="AC532" s="41" t="n">
        <v>0.742431928682675</v>
      </c>
      <c r="AD532" s="42" t="n">
        <v>0.695318718148891</v>
      </c>
      <c r="AE532" s="43" t="n">
        <v>0.221893674243634</v>
      </c>
      <c r="AF532" s="44" t="n">
        <v>0.14788057392274</v>
      </c>
      <c r="AG532" s="45" t="n">
        <v>0.569587669425568</v>
      </c>
      <c r="AH532" s="46" t="n">
        <v>0.0535218830868588</v>
      </c>
      <c r="AI532" s="47" t="n">
        <v>0.00000109956239262283</v>
      </c>
      <c r="AJ532" s="48" t="n">
        <v>0.141109704976701</v>
      </c>
      <c r="AK532" s="49" t="n">
        <v>0.0564741684082105</v>
      </c>
      <c r="AL532" s="50" t="n">
        <v>0.337348486888586</v>
      </c>
      <c r="AM532" s="51" t="n">
        <v>0.568659193930897</v>
      </c>
      <c r="AN532" s="52" t="n">
        <v>0.475060900533906</v>
      </c>
      <c r="AO532" s="53" t="n">
        <v>0</v>
      </c>
      <c r="AP532" s="54" t="n">
        <v>0</v>
      </c>
      <c r="AQ532" s="55" t="n">
        <v>0.89964399310269</v>
      </c>
      <c r="AR532" s="56" t="n">
        <v>0.704632622429985</v>
      </c>
      <c r="AS532" s="57" t="n">
        <v>0.529080691238462</v>
      </c>
      <c r="AT532" s="58" t="n">
        <v>1.12899363680653</v>
      </c>
      <c r="AU532" s="59" t="n">
        <v>0.162120357915599</v>
      </c>
      <c r="AV532" s="60" t="n">
        <v>0</v>
      </c>
      <c r="AW532" s="61" t="n">
        <v>0</v>
      </c>
      <c r="AX532" s="62" t="n">
        <v>0.850532883421188</v>
      </c>
      <c r="AY532" s="63" t="n">
        <v>0</v>
      </c>
      <c r="AZ532" s="64" t="n">
        <v>0</v>
      </c>
      <c r="BA532" s="65" t="n">
        <v>0</v>
      </c>
      <c r="BB532" s="66" t="n">
        <v>1.22349177114352</v>
      </c>
      <c r="BC532" s="67" t="n">
        <v>1.32419210806939</v>
      </c>
      <c r="BD532" s="68" t="n">
        <v>0.877317983920543</v>
      </c>
      <c r="BE532" s="69" t="n">
        <v>0.978729942345865</v>
      </c>
      <c r="BF532" s="70" t="n">
        <v>1.02268133842353</v>
      </c>
      <c r="BG532" s="71" t="n">
        <v>0.82744836775483</v>
      </c>
      <c r="BH532" s="72" t="n">
        <v>0.851351955872626</v>
      </c>
      <c r="BI532" s="73" t="n">
        <v>1.01011732497702</v>
      </c>
      <c r="BJ532" s="74" t="n">
        <v>0.543693678010976</v>
      </c>
      <c r="BK532" s="75" t="n">
        <v>0.255733231941795</v>
      </c>
      <c r="BL532" s="76" t="n">
        <v>0.692418279266838</v>
      </c>
      <c r="BM532" s="77" t="n">
        <v>0.147532517427208</v>
      </c>
      <c r="BN532" s="78" t="n">
        <v>0.000834560653225002</v>
      </c>
      <c r="BO532" s="79" t="n">
        <v>0.415082606546103</v>
      </c>
      <c r="BP532" s="80" t="n">
        <v>0.0493647777293088</v>
      </c>
      <c r="BQ532" s="217" t="n">
        <v>0.106396657023465</v>
      </c>
      <c r="BR532" s="217" t="n">
        <v>0.0870681508943449</v>
      </c>
      <c r="BS532" s="217" t="n">
        <v>0.167791706846673</v>
      </c>
      <c r="BT532" s="217" t="n">
        <v>0</v>
      </c>
      <c r="BU532" s="217" t="n">
        <v>0</v>
      </c>
      <c r="BV532" s="217" t="n">
        <v>0.109600329625052</v>
      </c>
      <c r="BW532" s="217" t="n">
        <v>0.157948718</v>
      </c>
      <c r="BX532" s="217" t="n">
        <v>0.029893924783028</v>
      </c>
      <c r="BY532" s="217" t="n">
        <v>0.195756991321119</v>
      </c>
      <c r="BZ532" s="217" t="n">
        <v>0.0450016072002572</v>
      </c>
      <c r="CA532" s="217" t="n">
        <v>0</v>
      </c>
      <c r="CB532" s="217" t="n">
        <v>0</v>
      </c>
      <c r="CC532" s="217" t="n">
        <v>0.0135004821600771</v>
      </c>
      <c r="CD532" s="217" t="n">
        <v>0</v>
      </c>
      <c r="CE532" s="217" t="n">
        <v>0</v>
      </c>
      <c r="CF532" s="217" t="n">
        <v>0</v>
      </c>
      <c r="CG532" s="217" t="n">
        <v>0.0318225650916104</v>
      </c>
      <c r="CH532" s="217" t="n">
        <v>0.954676952748312</v>
      </c>
      <c r="CI532" s="216" t="n">
        <v>11</v>
      </c>
      <c r="CJ532" s="216" t="n">
        <v>27</v>
      </c>
      <c r="CK532" s="216" t="n">
        <v>31</v>
      </c>
      <c r="CL532" s="216" t="n">
        <v>0</v>
      </c>
      <c r="CM532" s="216" t="n">
        <v>0</v>
      </c>
      <c r="CN532" s="216" t="n">
        <v>61</v>
      </c>
      <c r="CO532" s="216" t="n">
        <v>16</v>
      </c>
      <c r="CP532" s="216" t="n">
        <v>31</v>
      </c>
      <c r="CQ532" s="216" t="n">
        <v>66</v>
      </c>
      <c r="CR532" s="216" t="n">
        <v>11</v>
      </c>
      <c r="CS532" s="216" t="n">
        <v>0</v>
      </c>
      <c r="CT532" s="216" t="n">
        <v>0</v>
      </c>
      <c r="CU532" s="216" t="n">
        <v>58</v>
      </c>
      <c r="CV532" s="216" t="n">
        <v>0</v>
      </c>
      <c r="CW532" s="216" t="n">
        <v>0</v>
      </c>
      <c r="CX532" s="216" t="n">
        <v>0</v>
      </c>
      <c r="CY532" s="216" t="n">
        <v>67</v>
      </c>
      <c r="CZ532" s="216" t="n">
        <v>88</v>
      </c>
      <c r="DA532" s="217" t="n">
        <v>0.348209902986201</v>
      </c>
      <c r="DB532" s="217" t="n">
        <v>0.144470177082473</v>
      </c>
      <c r="DC532" s="217" t="n">
        <v>0.307188443915815</v>
      </c>
      <c r="DD532" s="217" t="n">
        <v>0.0483125285492727</v>
      </c>
      <c r="DE532" s="217" t="n">
        <v>0.0580616598652403</v>
      </c>
      <c r="DF532" s="217" t="n">
        <v>0.115610743885085</v>
      </c>
      <c r="DG532" s="217" t="n">
        <v>0.19510734165523</v>
      </c>
      <c r="DH532" s="217" t="n">
        <v>0.0553738435314915</v>
      </c>
      <c r="DI532" s="217" t="n">
        <v>0.172774550320597</v>
      </c>
      <c r="DJ532" s="217" t="n">
        <v>0.389231362101946</v>
      </c>
      <c r="DK532" s="217" t="n">
        <v>0.176328762221516</v>
      </c>
      <c r="DL532" s="217" t="n">
        <v>0.12464578402133</v>
      </c>
      <c r="DM532" s="217" t="n">
        <v>0.0496112817120539</v>
      </c>
      <c r="DN532" s="217" t="n">
        <v>0.00631390396999697</v>
      </c>
      <c r="DO532" s="217" t="n">
        <v>0.00151036084130344</v>
      </c>
      <c r="DP532" s="217" t="n">
        <v>0.00349835025686016</v>
      </c>
      <c r="DQ532" s="217" t="n">
        <v>0.030916676817411</v>
      </c>
      <c r="DR532" s="217" t="n">
        <v>0.607174880159797</v>
      </c>
      <c r="DS532" s="217" t="n">
        <v>0.0557642214454318</v>
      </c>
      <c r="DT532" s="217" t="n">
        <v>0.176650880852415</v>
      </c>
      <c r="DU532" s="217" t="n">
        <v>0.015872969080011</v>
      </c>
      <c r="DV532" s="217" t="n">
        <v>0.00159099968475319</v>
      </c>
      <c r="DW532" s="217" t="n">
        <v>0.000501128980528868</v>
      </c>
      <c r="DX532" s="217" t="n">
        <v>0.00265967985468488</v>
      </c>
      <c r="DY532" s="217" t="n">
        <v>0.0260096273977126</v>
      </c>
      <c r="DZ532" s="217" t="n">
        <v>0.720950492704707</v>
      </c>
      <c r="EA532" s="216" t="n">
        <v>10</v>
      </c>
      <c r="EB532" s="216" t="n">
        <v>18</v>
      </c>
      <c r="EC532" s="216" t="n">
        <v>21</v>
      </c>
      <c r="ED532" s="216" t="n">
        <v>0</v>
      </c>
      <c r="EE532" s="216" t="n">
        <v>0</v>
      </c>
      <c r="EF532" s="216" t="n">
        <v>52</v>
      </c>
      <c r="EG532" s="216" t="n">
        <v>4</v>
      </c>
      <c r="EH532" s="216" t="n">
        <v>30</v>
      </c>
      <c r="EI532" s="216" t="n">
        <v>64</v>
      </c>
      <c r="EJ532" s="216" t="n">
        <v>20</v>
      </c>
      <c r="EK532" s="216" t="n">
        <v>0</v>
      </c>
      <c r="EL532" s="216" t="n">
        <v>0</v>
      </c>
      <c r="EM532" s="216" t="n">
        <v>75</v>
      </c>
      <c r="EN532" s="216" t="n">
        <v>0</v>
      </c>
      <c r="EO532" s="216" t="n">
        <v>0</v>
      </c>
      <c r="EP532" s="216" t="n">
        <v>0</v>
      </c>
      <c r="EQ532" s="216" t="n">
        <v>72</v>
      </c>
      <c r="ER532" s="216" t="n">
        <v>80</v>
      </c>
      <c r="ES532" s="217" t="n">
        <v>0.315390941885576</v>
      </c>
      <c r="ET532" s="217" t="n">
        <v>0.153111304316528</v>
      </c>
      <c r="EU532" s="217" t="n">
        <v>0.353200414216572</v>
      </c>
      <c r="EV532" s="217" t="n">
        <v>0.0151359766150811</v>
      </c>
      <c r="EW532" s="217" t="n">
        <v>0.0587654162415607</v>
      </c>
      <c r="EX532" s="217" t="n">
        <v>0.121826334044717</v>
      </c>
      <c r="EY532" s="217" t="n">
        <v>0.224157543906072</v>
      </c>
      <c r="EZ532" s="217" t="n">
        <v>0.056501636287374</v>
      </c>
      <c r="FA532" s="217" t="n">
        <v>0.173390694986409</v>
      </c>
      <c r="FB532" s="217" t="n">
        <v>0.277581469587462</v>
      </c>
      <c r="FC532" s="81" t="n">
        <v>6.974804247</v>
      </c>
      <c r="FD532" s="82" t="n">
        <v>58.7209</v>
      </c>
      <c r="FE532" s="83" t="n">
        <v>30</v>
      </c>
      <c r="FF532" s="84" t="n">
        <v>0.3</v>
      </c>
      <c r="FG532" s="85" t="n">
        <v>0.193946843</v>
      </c>
      <c r="FH532" s="217" t="n">
        <v>0.21076573161486</v>
      </c>
      <c r="FI532" s="86" t="n">
        <v>47.06139479</v>
      </c>
      <c r="FJ532" s="87" t="n">
        <v>0.019902426</v>
      </c>
      <c r="FK532" s="88" t="n">
        <v>0.242722337</v>
      </c>
      <c r="FL532" s="89" t="n">
        <v>0.103468609</v>
      </c>
      <c r="FM532" s="90" t="n">
        <v>0.0000239849</v>
      </c>
      <c r="FN532" s="91" t="n">
        <v>0.5567809</v>
      </c>
      <c r="FO532" s="92" t="n">
        <v>260.4448923</v>
      </c>
      <c r="FP532" s="216" t="n">
        <v>19</v>
      </c>
      <c r="FQ532" s="216" t="n">
        <v>29</v>
      </c>
      <c r="FR532" s="216" t="n">
        <v>93</v>
      </c>
      <c r="FS532" s="216" t="n">
        <v>69</v>
      </c>
      <c r="FT532" s="216" t="n">
        <v>44</v>
      </c>
      <c r="FU532" s="216" t="n">
        <v>49</v>
      </c>
      <c r="FV532" s="216" t="n">
        <v>39</v>
      </c>
      <c r="FW532" s="216" t="n">
        <v>17</v>
      </c>
      <c r="FX532" s="216" t="n">
        <v>63</v>
      </c>
      <c r="FY532" s="216" t="n">
        <v>20</v>
      </c>
      <c r="FZ532" s="216" t="n">
        <v>22</v>
      </c>
      <c r="GA532" s="216" t="n">
        <v>40</v>
      </c>
      <c r="GB532" s="216" t="n">
        <v>36</v>
      </c>
      <c r="GC532" s="93" t="n">
        <v>8.08189373573191</v>
      </c>
      <c r="GD532" s="94" t="n">
        <v>61.6255472837694</v>
      </c>
      <c r="GE532" s="95" t="n">
        <v>25.2391395180474</v>
      </c>
      <c r="GF532" s="96" t="n">
        <v>0.306164691281415</v>
      </c>
      <c r="GG532" s="97" t="n">
        <v>0.261231818712494</v>
      </c>
      <c r="GH532" s="217" t="n">
        <v>0.303121038041331</v>
      </c>
      <c r="GI532" s="98" t="n">
        <v>212.089844158098</v>
      </c>
      <c r="GJ532" s="99" t="n">
        <v>0.134584451980812</v>
      </c>
      <c r="GK532" s="100" t="n">
        <v>0.426136923302407</v>
      </c>
      <c r="GL532" s="101" t="n">
        <v>1.9332019546488</v>
      </c>
      <c r="GM532" s="102" t="n">
        <v>21.813132352397</v>
      </c>
      <c r="GN532" s="103" t="n">
        <v>3.94573073547232</v>
      </c>
      <c r="GO532" s="104" t="n">
        <v>4611.7525877926</v>
      </c>
      <c r="GP532" s="216" t="n">
        <v>9</v>
      </c>
      <c r="GQ532" s="216" t="n">
        <v>24</v>
      </c>
      <c r="GR532" s="216" t="n">
        <v>94</v>
      </c>
      <c r="GS532" s="216" t="n">
        <v>46</v>
      </c>
      <c r="GT532" s="216" t="n">
        <v>47</v>
      </c>
      <c r="GU532" s="216" t="n">
        <v>64</v>
      </c>
      <c r="GV532" s="216" t="n">
        <v>56</v>
      </c>
      <c r="GW532" s="216" t="n">
        <v>42</v>
      </c>
      <c r="GX532" s="216" t="n">
        <v>70</v>
      </c>
      <c r="GY532" s="216" t="n">
        <v>27</v>
      </c>
      <c r="GZ532" s="216" t="n">
        <v>35</v>
      </c>
      <c r="HA532" s="216" t="n">
        <v>51</v>
      </c>
      <c r="HB532" s="216" t="n">
        <v>15</v>
      </c>
      <c r="HC532" s="105" t="n">
        <v>7.95014393279746</v>
      </c>
      <c r="HD532" s="106" t="n">
        <v>59.9970405107409</v>
      </c>
      <c r="HE532" s="107" t="n">
        <v>29.33465085639</v>
      </c>
      <c r="HF532" s="108" t="n">
        <v>0.36256038647343</v>
      </c>
      <c r="HG532" s="109" t="n">
        <v>0.227810415730127</v>
      </c>
      <c r="HH532" s="217" t="n">
        <v>0.20865470416484</v>
      </c>
      <c r="HI532" s="110" t="n">
        <v>86.5586573714951</v>
      </c>
      <c r="HJ532" s="111" t="n">
        <v>0.0778249500421978</v>
      </c>
      <c r="HK532" s="112" t="n">
        <v>0.350542936643736</v>
      </c>
      <c r="HL532" s="113" t="n">
        <v>0.701327482268791</v>
      </c>
      <c r="HM532" s="114" t="n">
        <v>0.0287395528501312</v>
      </c>
      <c r="HN532" s="115" t="n">
        <v>1.34137371987944</v>
      </c>
      <c r="HO532" s="116" t="n">
        <v>5275.92555421087</v>
      </c>
      <c r="HP532" s="216" t="n">
        <v>13</v>
      </c>
      <c r="HQ532" s="216" t="n">
        <v>18</v>
      </c>
      <c r="HR532" s="216" t="n">
        <v>55</v>
      </c>
      <c r="HS532" s="216" t="n">
        <v>34</v>
      </c>
      <c r="HT532" s="216" t="n">
        <v>27</v>
      </c>
      <c r="HU532" s="216" t="n">
        <v>28</v>
      </c>
      <c r="HV532" s="216" t="n">
        <v>24</v>
      </c>
      <c r="HW532" s="216" t="n">
        <v>9</v>
      </c>
      <c r="HX532" s="216" t="n">
        <v>34</v>
      </c>
      <c r="HY532" s="216" t="n">
        <v>14</v>
      </c>
      <c r="HZ532" s="216" t="n">
        <v>13</v>
      </c>
      <c r="IA532" s="216" t="n">
        <v>30</v>
      </c>
      <c r="IB532" s="216" t="n">
        <v>20</v>
      </c>
      <c r="IC532" s="216"/>
      <c r="ID532" s="216"/>
      <c r="IE532" s="216"/>
      <c r="IF532" s="216"/>
      <c r="IG532" s="216"/>
      <c r="IH532" s="216"/>
      <c r="II532" s="216"/>
      <c r="IJ532" s="216"/>
      <c r="IK532" s="216"/>
      <c r="IL532" s="216"/>
      <c r="IM532" s="216"/>
      <c r="IN532" s="216"/>
      <c r="IO532" s="216"/>
      <c r="IP532" s="117" t="n">
        <v>2.023992328</v>
      </c>
      <c r="IQ532" s="118" t="n">
        <v>3.089251448</v>
      </c>
      <c r="IR532" s="119" t="n">
        <v>5.539347424</v>
      </c>
      <c r="IS532" s="120" t="n">
        <v>3.302303272</v>
      </c>
      <c r="IT532" s="121" t="n">
        <v>4.687140128</v>
      </c>
      <c r="IU532" s="122" t="n">
        <v>5.219769688</v>
      </c>
      <c r="IV532" s="123" t="n">
        <v>4.154510568</v>
      </c>
      <c r="IW532" s="124" t="n">
        <v>1.810940504</v>
      </c>
      <c r="IX532" s="125" t="n">
        <v>6.711132456</v>
      </c>
      <c r="IY532" s="126" t="n">
        <v>2.13051824</v>
      </c>
      <c r="IZ532" s="127" t="n">
        <v>2.343570064</v>
      </c>
      <c r="JA532" s="128" t="n">
        <v>4.26103648</v>
      </c>
      <c r="JB532" s="129" t="n">
        <v>3.834932832</v>
      </c>
      <c r="JC532" s="130" t="n">
        <v>52.2</v>
      </c>
      <c r="JD532" s="131" t="n">
        <v>0</v>
      </c>
      <c r="JE532" s="132" t="n">
        <v>0</v>
      </c>
      <c r="JF532" s="133" t="n">
        <v>26.6</v>
      </c>
      <c r="JG532" s="134" t="n">
        <v>9.3</v>
      </c>
      <c r="JH532" s="135" t="n">
        <v>60.9</v>
      </c>
      <c r="JI532" s="136" t="n">
        <v>14</v>
      </c>
      <c r="JJ532" s="137" t="n">
        <v>0</v>
      </c>
      <c r="JK532" s="138" t="n">
        <v>0</v>
      </c>
      <c r="JL532" s="139" t="n">
        <v>4.2</v>
      </c>
      <c r="JM532" s="140" t="n">
        <v>0</v>
      </c>
      <c r="JN532" s="141" t="n">
        <v>0</v>
      </c>
      <c r="JO532" s="142" t="n">
        <v>0</v>
      </c>
      <c r="JP532" s="143" t="n">
        <v>9.9</v>
      </c>
      <c r="JQ532" s="144" t="n">
        <v>297</v>
      </c>
      <c r="JR532" s="145" t="n">
        <v>311.1</v>
      </c>
      <c r="JS532" s="146" t="n">
        <v>242.7</v>
      </c>
      <c r="JT532" s="147" t="n">
        <v>120</v>
      </c>
      <c r="JU532" s="148" t="n">
        <v>182.7</v>
      </c>
      <c r="JV532" s="149" t="n">
        <v>27.8</v>
      </c>
      <c r="JW532" s="150" t="n">
        <v>131.9</v>
      </c>
      <c r="JX532" s="151" t="n">
        <v>301.8</v>
      </c>
      <c r="JY532" s="152" t="n">
        <v>0</v>
      </c>
      <c r="JZ532" s="153" t="n">
        <v>0</v>
      </c>
      <c r="KA532" s="154" t="n">
        <v>9.6</v>
      </c>
      <c r="KB532" s="155" t="n">
        <v>7.5</v>
      </c>
      <c r="KC532" s="156" t="n">
        <v>0</v>
      </c>
      <c r="KD532" s="157" t="n">
        <v>0</v>
      </c>
      <c r="KE532" s="158" t="n">
        <v>0</v>
      </c>
      <c r="KF532" s="159" t="n">
        <v>0</v>
      </c>
      <c r="KG532" s="160" t="n">
        <v>37.9</v>
      </c>
      <c r="KH532" s="161" t="n">
        <v>273.1</v>
      </c>
      <c r="KI532" s="162" t="n">
        <v>162.4</v>
      </c>
      <c r="KJ532" s="163" t="n">
        <v>148.7</v>
      </c>
      <c r="KK532" s="164" t="n">
        <v>120</v>
      </c>
      <c r="KL532" s="165" t="n">
        <v>120</v>
      </c>
      <c r="KM532" s="166" t="n">
        <v>435.5</v>
      </c>
      <c r="KN532" t="n">
        <v>44.5</v>
      </c>
      <c r="KO532" s="167" t="n">
        <v>82.1</v>
      </c>
      <c r="KP532" s="168" t="n">
        <v>34645</v>
      </c>
      <c r="KQ532" s="169" t="n">
        <v>0.0225</v>
      </c>
      <c r="KR532" s="217" t="n">
        <v>0</v>
      </c>
      <c r="KS532" s="217" t="n">
        <v>0</v>
      </c>
      <c r="KT532" s="217" t="n">
        <v>0</v>
      </c>
      <c r="KU532" s="217" t="n">
        <v>0</v>
      </c>
      <c r="KV532" s="217" t="n">
        <v>0.121825779492125</v>
      </c>
      <c r="KW532" s="217" t="n">
        <v>0.877852780456445</v>
      </c>
      <c r="KX532" s="217" t="n">
        <v>0.522018643522983</v>
      </c>
      <c r="KY532" s="217" t="n">
        <v>0.477981356477017</v>
      </c>
      <c r="KZ532" s="170" t="n">
        <v>2</v>
      </c>
      <c r="LA532" s="171" t="n">
        <v>10</v>
      </c>
      <c r="LB532" s="172" t="n">
        <v>1</v>
      </c>
      <c r="LC532" s="173" t="n">
        <v>2.7</v>
      </c>
      <c r="LD532" s="174" t="n">
        <v>0.958733208</v>
      </c>
      <c r="LE532" s="175" t="n">
        <v>2.556621888</v>
      </c>
      <c r="LF532" s="176" t="n">
        <v>1.59788868</v>
      </c>
      <c r="LG532" s="177" t="n">
        <v>0.213051824</v>
      </c>
      <c r="LH532" s="178" t="n">
        <v>5.006717864</v>
      </c>
      <c r="LI532" s="179" t="n">
        <v>6.817658368</v>
      </c>
      <c r="LJ532" s="180" t="n">
        <v>5.965451072</v>
      </c>
      <c r="LK532" s="181" t="n">
        <v>4.474088304</v>
      </c>
      <c r="LL532" s="182" t="n">
        <v>7.45681384</v>
      </c>
      <c r="LM532" s="183" t="n">
        <v>2.876199624</v>
      </c>
      <c r="LN532" s="184" t="n">
        <v>3.72840692</v>
      </c>
      <c r="LO532" s="185" t="n">
        <v>5.432821512</v>
      </c>
      <c r="LP532" s="186" t="n">
        <v>1.59788868</v>
      </c>
      <c r="LQ532" s="187" t="n">
        <v>1.654391066</v>
      </c>
      <c r="LR532" s="188" t="n">
        <v>2.525123206</v>
      </c>
      <c r="LS532" s="189" t="n">
        <v>4.527807128</v>
      </c>
      <c r="LT532" s="190" t="n">
        <v>2.699269634</v>
      </c>
      <c r="LU532" s="191" t="n">
        <v>3.831221416</v>
      </c>
      <c r="LV532" s="192" t="n">
        <v>4.266587486</v>
      </c>
      <c r="LW532" s="193" t="n">
        <v>3.395855346</v>
      </c>
      <c r="LX532" s="194" t="n">
        <v>1.480244638</v>
      </c>
      <c r="LY532" s="195" t="n">
        <v>5.485612482</v>
      </c>
      <c r="LZ532" s="196" t="n">
        <v>1.74146428</v>
      </c>
      <c r="MA532" s="197" t="n">
        <v>1.915610708</v>
      </c>
      <c r="MB532" s="198" t="n">
        <v>3.48292856</v>
      </c>
      <c r="MC532" s="199" t="n">
        <v>3.134635704</v>
      </c>
      <c r="MD532" s="200" t="n">
        <v>0.783658926</v>
      </c>
      <c r="ME532" s="201" t="n">
        <v>2.089757136</v>
      </c>
      <c r="MF532" s="202" t="n">
        <v>1.30609821</v>
      </c>
      <c r="MG532" s="203" t="n">
        <v>0.174146428</v>
      </c>
      <c r="MH532" s="204" t="n">
        <v>4.092441058</v>
      </c>
      <c r="MI532" s="205" t="n">
        <v>5.572685696</v>
      </c>
      <c r="MJ532" s="206" t="n">
        <v>4.876099984</v>
      </c>
      <c r="MK532" s="207" t="n">
        <v>3.657074988</v>
      </c>
      <c r="ML532" s="208" t="n">
        <v>6.09512498</v>
      </c>
      <c r="MM532" s="209" t="n">
        <v>2.350976778</v>
      </c>
      <c r="MN532" s="210" t="n">
        <v>3.04756249</v>
      </c>
      <c r="MO532" s="211" t="n">
        <v>4.440733914</v>
      </c>
      <c r="MP532" s="212" t="n">
        <v>1.30609821</v>
      </c>
      <c r="MQ532" s="215" t="n">
        <v>0.495</v>
      </c>
      <c r="MR532" s="215" t="n">
        <v>0.673009005360355</v>
      </c>
      <c r="MS532" t="n">
        <v>1</v>
      </c>
      <c r="MT532" t="n">
        <v>1</v>
      </c>
      <c r="MU532" t="n">
        <v>1</v>
      </c>
      <c r="MV532" s="217" t="n">
        <v>0.102181400688863</v>
      </c>
      <c r="MW532" s="213" t="n">
        <v>1</v>
      </c>
      <c r="MX532" t="n">
        <v>0</v>
      </c>
      <c r="MY532" t="n">
        <v>0</v>
      </c>
      <c r="MZ532" t="n">
        <v>0.0318091451292246</v>
      </c>
      <c r="NA532" t="n">
        <v>0.0248508946322068</v>
      </c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 s="216" t="n">
        <v>17</v>
      </c>
      <c r="NP532" s="216" t="n">
        <v>24</v>
      </c>
      <c r="NQ532" s="216" t="n">
        <v>62</v>
      </c>
      <c r="NR532" s="216" t="n">
        <v>42</v>
      </c>
      <c r="NS532" s="216" t="n">
        <v>39</v>
      </c>
      <c r="NT532" s="216" t="n">
        <v>39</v>
      </c>
      <c r="NU532" s="216" t="n">
        <v>34</v>
      </c>
      <c r="NV532" s="216" t="n">
        <v>13</v>
      </c>
      <c r="NW532" s="216" t="n">
        <v>51</v>
      </c>
      <c r="NX532" s="216" t="n">
        <v>18</v>
      </c>
      <c r="NY532" s="216" t="n">
        <v>19</v>
      </c>
      <c r="NZ532" s="216" t="n">
        <v>36</v>
      </c>
      <c r="OA532" s="216" t="n">
        <v>31</v>
      </c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 t="n">
        <v>5</v>
      </c>
      <c r="OP532" t="n">
        <v>14</v>
      </c>
      <c r="OQ532" t="n">
        <v>24</v>
      </c>
      <c r="OR532" t="n">
        <v>5</v>
      </c>
      <c r="OS532" t="n">
        <v>29</v>
      </c>
      <c r="OT532" t="n">
        <v>35</v>
      </c>
      <c r="OU532" t="n">
        <v>35</v>
      </c>
      <c r="OV532" t="n">
        <v>24</v>
      </c>
      <c r="OW532" t="n">
        <v>41</v>
      </c>
      <c r="OX532" t="n">
        <v>18</v>
      </c>
      <c r="OY532" t="n">
        <v>20</v>
      </c>
      <c r="OZ532" t="n">
        <v>32</v>
      </c>
      <c r="PA532" t="n">
        <v>10</v>
      </c>
      <c r="PB532" s="216"/>
      <c r="PC532" s="216"/>
      <c r="PD532" s="216"/>
      <c r="PE532" s="216"/>
      <c r="PF532" s="216"/>
      <c r="PG532" s="216"/>
      <c r="PH532" s="216"/>
      <c r="PI532" s="216"/>
      <c r="PJ532" s="216"/>
      <c r="PK532" s="216"/>
      <c r="PL532" s="216"/>
      <c r="PM532" s="216"/>
      <c r="PN532" s="216"/>
      <c r="PO532" t="n">
        <v>6</v>
      </c>
      <c r="PP532" t="n">
        <v>16</v>
      </c>
      <c r="PQ532" t="n">
        <v>32</v>
      </c>
      <c r="PR532" t="n">
        <v>6</v>
      </c>
      <c r="PS532" t="n">
        <v>38</v>
      </c>
      <c r="PT532" t="n">
        <v>42</v>
      </c>
      <c r="PU532" t="n">
        <v>44</v>
      </c>
      <c r="PV532" t="n">
        <v>31</v>
      </c>
      <c r="PW532" t="n">
        <v>53</v>
      </c>
      <c r="PX532" t="n">
        <v>21</v>
      </c>
      <c r="PY532" t="n">
        <v>26</v>
      </c>
      <c r="PZ532" t="n">
        <v>39</v>
      </c>
      <c r="QA532" t="n">
        <v>12</v>
      </c>
    </row>
    <row r="533">
      <c r="A533" t="n">
        <v>541</v>
      </c>
      <c r="B533" s="218" t="n">
        <v>5752.7</v>
      </c>
      <c r="C533" t="n">
        <v>-76.46272</v>
      </c>
      <c r="D533" t="n">
        <v>39.25968</v>
      </c>
      <c r="E533" t="s">
        <v>537</v>
      </c>
      <c r="F533" t="s">
        <v>538</v>
      </c>
      <c r="G533" s="19" t="n">
        <v>0.836216068930449</v>
      </c>
      <c r="H533" s="20" t="n">
        <v>1.03809197044269</v>
      </c>
      <c r="I533" s="21" t="n">
        <v>1.05164472235186</v>
      </c>
      <c r="J533" s="22" t="n">
        <v>0.0232792341243751</v>
      </c>
      <c r="K533" s="23" t="n">
        <v>0.988851114635912</v>
      </c>
      <c r="L533" s="24" t="n">
        <v>1.18573826382496</v>
      </c>
      <c r="M533" s="25" t="n">
        <v>1.18493977593789</v>
      </c>
      <c r="N533" s="26" t="n">
        <v>0.98917243973139</v>
      </c>
      <c r="O533" s="27" t="n">
        <v>0.74553272292867</v>
      </c>
      <c r="P533" s="28" t="n">
        <v>0.6661958719454</v>
      </c>
      <c r="Q533" s="29" t="n">
        <v>0.264007149098713</v>
      </c>
      <c r="R533" s="30" t="n">
        <v>0.994491593568645</v>
      </c>
      <c r="S533" s="31" t="n">
        <v>0.433778947886773</v>
      </c>
      <c r="T533" s="32" t="n">
        <v>0.724079162870677</v>
      </c>
      <c r="U533" s="33" t="n">
        <v>0</v>
      </c>
      <c r="V533" s="34" t="n">
        <v>0</v>
      </c>
      <c r="W533" s="35" t="n">
        <v>2.02918829962108</v>
      </c>
      <c r="X533" s="36" t="n">
        <v>1.21990500190169</v>
      </c>
      <c r="Y533" s="37" t="n">
        <v>0.990789180790884</v>
      </c>
      <c r="Z533" s="38" t="n">
        <v>1.19694308440261</v>
      </c>
      <c r="AA533" s="39" t="n">
        <v>1.47093537752357</v>
      </c>
      <c r="AB533" s="40" t="n">
        <v>1.3064863826258</v>
      </c>
      <c r="AC533" s="41" t="n">
        <v>1.4990591354319</v>
      </c>
      <c r="AD533" s="42" t="n">
        <v>2.14600986236073</v>
      </c>
      <c r="AE533" s="43" t="n">
        <v>0.439694874970367</v>
      </c>
      <c r="AF533" s="44" t="n">
        <v>5.62903154885813</v>
      </c>
      <c r="AG533" s="45" t="n">
        <v>0.90308998066399</v>
      </c>
      <c r="AH533" s="46" t="n">
        <v>0.859648430350075</v>
      </c>
      <c r="AI533" s="47" t="n">
        <v>6.43017394161807</v>
      </c>
      <c r="AJ533" s="48" t="n">
        <v>0.614087144100813</v>
      </c>
      <c r="AK533" s="49" t="n">
        <v>0.239755419955699</v>
      </c>
      <c r="AL533" s="50" t="n">
        <v>0.816552860472623</v>
      </c>
      <c r="AM533" s="51" t="n">
        <v>1.25975924980907</v>
      </c>
      <c r="AN533" s="52" t="n">
        <v>1.438888908434</v>
      </c>
      <c r="AO533" s="53" t="n">
        <v>0.0362197509011534</v>
      </c>
      <c r="AP533" s="54" t="n">
        <v>1.02957048820456</v>
      </c>
      <c r="AQ533" s="55" t="n">
        <v>1.41883671608391</v>
      </c>
      <c r="AR533" s="56" t="n">
        <v>1.20423343032533</v>
      </c>
      <c r="AS533" s="57" t="n">
        <v>0.974524705298587</v>
      </c>
      <c r="AT533" s="58" t="n">
        <v>0.783005988471595</v>
      </c>
      <c r="AU533" s="59" t="n">
        <v>0.530627959207535</v>
      </c>
      <c r="AV533" s="60" t="n">
        <v>0.485996493335553</v>
      </c>
      <c r="AW533" s="61" t="n">
        <v>0.412247008904955</v>
      </c>
      <c r="AX533" s="62" t="n">
        <v>0.381686031480126</v>
      </c>
      <c r="AY533" s="63" t="n">
        <v>2.87397947873444</v>
      </c>
      <c r="AZ533" s="64" t="n">
        <v>0</v>
      </c>
      <c r="BA533" s="65" t="n">
        <v>0</v>
      </c>
      <c r="BB533" s="66" t="n">
        <v>1.80497598346504</v>
      </c>
      <c r="BC533" s="67" t="n">
        <v>1.46348081130141</v>
      </c>
      <c r="BD533" s="68" t="n">
        <v>1.0217704859188</v>
      </c>
      <c r="BE533" s="69" t="n">
        <v>1.11844626451074</v>
      </c>
      <c r="BF533" s="70" t="n">
        <v>1.31033714208743</v>
      </c>
      <c r="BG533" s="71" t="n">
        <v>1.16290726817043</v>
      </c>
      <c r="BH533" s="72" t="n">
        <v>1.36136104519349</v>
      </c>
      <c r="BI533" s="73" t="n">
        <v>2.00851820116995</v>
      </c>
      <c r="BJ533" s="74" t="n">
        <v>0.507137317212201</v>
      </c>
      <c r="BK533" s="75" t="n">
        <v>5.63563274688381</v>
      </c>
      <c r="BL533" s="76" t="n">
        <v>0.913156575017888</v>
      </c>
      <c r="BM533" s="77" t="n">
        <v>0.773210894720217</v>
      </c>
      <c r="BN533" s="78" t="n">
        <v>119.988907984106</v>
      </c>
      <c r="BO533" s="79" t="n">
        <v>1.27706079467343</v>
      </c>
      <c r="BP533" s="80" t="n">
        <v>2.55897734983822</v>
      </c>
      <c r="BQ533" s="217" t="n">
        <v>0.291178716237774</v>
      </c>
      <c r="BR533" s="217" t="n">
        <v>0.149973330797748</v>
      </c>
      <c r="BS533" s="217" t="n">
        <v>0.323053105811547</v>
      </c>
      <c r="BT533" s="217" t="n">
        <v>0.00112467866323907</v>
      </c>
      <c r="BU533" s="217" t="n">
        <v>0.057414337075354</v>
      </c>
      <c r="BV533" s="217" t="n">
        <v>0.137084082733813</v>
      </c>
      <c r="BW533" s="217" t="n">
        <v>0.231190449704786</v>
      </c>
      <c r="BX533" s="217" t="n">
        <v>0.0547742799033497</v>
      </c>
      <c r="BY533" s="217" t="n">
        <v>0.128809080953291</v>
      </c>
      <c r="BZ533" s="217" t="n">
        <v>0.259304326664001</v>
      </c>
      <c r="CA533" s="217" t="n">
        <v>0.0465520538182071</v>
      </c>
      <c r="CB533" s="217" t="n">
        <v>0.123959184382985</v>
      </c>
      <c r="CC533" s="217" t="n">
        <v>0.0215203295843691</v>
      </c>
      <c r="CD533" s="217" t="n">
        <v>0.00457176630104125</v>
      </c>
      <c r="CE533" s="217" t="n">
        <v>0</v>
      </c>
      <c r="CF533" s="217" t="n">
        <v>0</v>
      </c>
      <c r="CG533" s="217" t="n">
        <v>0.0627357588610565</v>
      </c>
      <c r="CH533" s="217" t="n">
        <v>0.740695673335999</v>
      </c>
      <c r="CI533" s="216" t="n">
        <v>49</v>
      </c>
      <c r="CJ533" s="216" t="n">
        <v>61</v>
      </c>
      <c r="CK533" s="216" t="n">
        <v>58</v>
      </c>
      <c r="CL533" s="216" t="n">
        <v>0</v>
      </c>
      <c r="CM533" s="216" t="n">
        <v>63</v>
      </c>
      <c r="CN533" s="216" t="n">
        <v>69</v>
      </c>
      <c r="CO533" s="216" t="n">
        <v>82</v>
      </c>
      <c r="CP533" s="216" t="n">
        <v>56</v>
      </c>
      <c r="CQ533" s="216" t="n">
        <v>39</v>
      </c>
      <c r="CR533" s="216" t="n">
        <v>45</v>
      </c>
      <c r="CS533" s="216" t="n">
        <v>41</v>
      </c>
      <c r="CT533" s="216" t="n">
        <v>73</v>
      </c>
      <c r="CU533" s="216" t="n">
        <v>63</v>
      </c>
      <c r="CV533" s="216" t="n">
        <v>87</v>
      </c>
      <c r="CW533" s="216" t="n">
        <v>0</v>
      </c>
      <c r="CX533" s="216" t="n">
        <v>0</v>
      </c>
      <c r="CY533" s="216" t="n">
        <v>84</v>
      </c>
      <c r="CZ533" s="216" t="n">
        <v>55</v>
      </c>
      <c r="DA533" s="217" t="n">
        <v>0.348209902986201</v>
      </c>
      <c r="DB533" s="217" t="n">
        <v>0.144470177082473</v>
      </c>
      <c r="DC533" s="217" t="n">
        <v>0.307188443915815</v>
      </c>
      <c r="DD533" s="217" t="n">
        <v>0.0483125285492727</v>
      </c>
      <c r="DE533" s="217" t="n">
        <v>0.0580616598652403</v>
      </c>
      <c r="DF533" s="217" t="n">
        <v>0.115610743885085</v>
      </c>
      <c r="DG533" s="217" t="n">
        <v>0.19510734165523</v>
      </c>
      <c r="DH533" s="217" t="n">
        <v>0.0553738435314915</v>
      </c>
      <c r="DI533" s="217" t="n">
        <v>0.172774550320597</v>
      </c>
      <c r="DJ533" s="217" t="n">
        <v>0.389231362101946</v>
      </c>
      <c r="DK533" s="217" t="n">
        <v>0.176328762221516</v>
      </c>
      <c r="DL533" s="217" t="n">
        <v>0.12464578402133</v>
      </c>
      <c r="DM533" s="217" t="n">
        <v>0.0496112817120539</v>
      </c>
      <c r="DN533" s="217" t="n">
        <v>0.00631390396999697</v>
      </c>
      <c r="DO533" s="217" t="n">
        <v>0.00151036084130344</v>
      </c>
      <c r="DP533" s="217" t="n">
        <v>0.00349835025686016</v>
      </c>
      <c r="DQ533" s="217" t="n">
        <v>0.030916676817411</v>
      </c>
      <c r="DR533" s="217" t="n">
        <v>0.607174880159797</v>
      </c>
      <c r="DS533" s="217" t="n">
        <v>0.0957868101037214</v>
      </c>
      <c r="DT533" s="217" t="n">
        <v>0.300691531303662</v>
      </c>
      <c r="DU533" s="217" t="n">
        <v>0.0563822823196233</v>
      </c>
      <c r="DV533" s="217" t="n">
        <v>0.00159074423977949</v>
      </c>
      <c r="DW533" s="217" t="n">
        <v>0.000427615341912785</v>
      </c>
      <c r="DX533" s="217" t="n">
        <v>0.00424474491680625</v>
      </c>
      <c r="DY533" s="217" t="n">
        <v>0.034757115571489</v>
      </c>
      <c r="DZ533" s="217" t="n">
        <v>0.506119156203579</v>
      </c>
      <c r="EA533" s="216" t="n">
        <v>46</v>
      </c>
      <c r="EB533" s="216" t="n">
        <v>73</v>
      </c>
      <c r="EC533" s="216" t="n">
        <v>75</v>
      </c>
      <c r="ED533" s="216" t="n">
        <v>0</v>
      </c>
      <c r="EE533" s="216" t="n">
        <v>63</v>
      </c>
      <c r="EF533" s="216" t="n">
        <v>76</v>
      </c>
      <c r="EG533" s="216" t="n">
        <v>82</v>
      </c>
      <c r="EH533" s="216" t="n">
        <v>55</v>
      </c>
      <c r="EI533" s="216" t="n">
        <v>41</v>
      </c>
      <c r="EJ533" s="216" t="n">
        <v>33</v>
      </c>
      <c r="EK533" s="216" t="n">
        <v>51</v>
      </c>
      <c r="EL533" s="216" t="n">
        <v>43</v>
      </c>
      <c r="EM533" s="216" t="n">
        <v>51</v>
      </c>
      <c r="EN533" s="216" t="n">
        <v>91</v>
      </c>
      <c r="EO533" s="216" t="n">
        <v>0</v>
      </c>
      <c r="EP533" s="216" t="n">
        <v>0</v>
      </c>
      <c r="EQ533" s="216" t="n">
        <v>82</v>
      </c>
      <c r="ER533" s="216" t="n">
        <v>67</v>
      </c>
      <c r="ES533" s="217" t="n">
        <v>0.356595059956362</v>
      </c>
      <c r="ET533" s="217" t="n">
        <v>0.119049199932827</v>
      </c>
      <c r="EU533" s="217" t="n">
        <v>0.224515668942878</v>
      </c>
      <c r="EV533" s="217" t="n">
        <v>0.0310515294903163</v>
      </c>
      <c r="EW533" s="217" t="n">
        <v>0.0557653290698701</v>
      </c>
      <c r="EX533" s="217" t="n">
        <v>0.0966172366276048</v>
      </c>
      <c r="EY533" s="217" t="n">
        <v>0.191981424766068</v>
      </c>
      <c r="EZ533" s="217" t="n">
        <v>0.056206148089973</v>
      </c>
      <c r="FA533" s="217" t="n">
        <v>0.164505869494974</v>
      </c>
      <c r="FB533" s="217" t="n">
        <v>0.488674451024516</v>
      </c>
      <c r="FC533" s="81" t="n">
        <v>8.00745287366479</v>
      </c>
      <c r="FD533" s="82" t="n">
        <v>73.7622726438337</v>
      </c>
      <c r="FE533" s="83" t="n">
        <v>37.1251432153491</v>
      </c>
      <c r="FF533" s="84" t="n">
        <v>0.4</v>
      </c>
      <c r="FG533" s="85" t="n">
        <v>0.391601944306455</v>
      </c>
      <c r="FH533" s="217" t="n">
        <v>0.650500737125718</v>
      </c>
      <c r="FI533" s="86" t="n">
        <v>93.2548175095795</v>
      </c>
      <c r="FJ533" s="87" t="n">
        <v>0.757580126185775</v>
      </c>
      <c r="FK533" s="88" t="n">
        <v>0.384839985825383</v>
      </c>
      <c r="FL533" s="89" t="n">
        <v>1.66187402586354</v>
      </c>
      <c r="FM533" s="90" t="n">
        <v>140.262235237449</v>
      </c>
      <c r="FN533" s="91" t="n">
        <v>2.42302251873699</v>
      </c>
      <c r="FO533" s="92" t="n">
        <v>1105.692678418</v>
      </c>
      <c r="FP533" s="216" t="n">
        <v>45</v>
      </c>
      <c r="FQ533" s="216" t="n">
        <v>97</v>
      </c>
      <c r="FR533" s="216" t="n">
        <v>93</v>
      </c>
      <c r="FS533" s="216" t="n">
        <v>91</v>
      </c>
      <c r="FT533" s="216" t="n">
        <v>82</v>
      </c>
      <c r="FU533" s="216" t="n">
        <v>83</v>
      </c>
      <c r="FV533" s="216" t="n">
        <v>55</v>
      </c>
      <c r="FW533" s="216" t="n">
        <v>97</v>
      </c>
      <c r="FX533" s="216" t="n">
        <v>72</v>
      </c>
      <c r="FY533" s="216" t="n">
        <v>70</v>
      </c>
      <c r="FZ533" s="216" t="n">
        <v>99</v>
      </c>
      <c r="GA533" s="216" t="n">
        <v>62</v>
      </c>
      <c r="GB533" s="216" t="n">
        <v>61</v>
      </c>
      <c r="GC533" s="93" t="n">
        <v>8.08189373573191</v>
      </c>
      <c r="GD533" s="94" t="n">
        <v>61.6255472837694</v>
      </c>
      <c r="GE533" s="95" t="n">
        <v>25.2391395180474</v>
      </c>
      <c r="GF533" s="96" t="n">
        <v>0.306164691281415</v>
      </c>
      <c r="GG533" s="97" t="n">
        <v>0.261231818712494</v>
      </c>
      <c r="GH533" s="217" t="n">
        <v>0.303121038041331</v>
      </c>
      <c r="GI533" s="98" t="n">
        <v>212.089844158098</v>
      </c>
      <c r="GJ533" s="99" t="n">
        <v>0.134584451980812</v>
      </c>
      <c r="GK533" s="100" t="n">
        <v>0.426136923302407</v>
      </c>
      <c r="GL533" s="101" t="n">
        <v>1.9332019546488</v>
      </c>
      <c r="GM533" s="102" t="n">
        <v>21.813132352397</v>
      </c>
      <c r="GN533" s="103" t="n">
        <v>3.94573073547232</v>
      </c>
      <c r="GO533" s="104" t="n">
        <v>4611.7525877926</v>
      </c>
      <c r="GP533" s="216" t="n">
        <v>60</v>
      </c>
      <c r="GQ533" s="216" t="n">
        <v>99</v>
      </c>
      <c r="GR533" s="216" t="n">
        <v>99</v>
      </c>
      <c r="GS533" s="216" t="n">
        <v>99</v>
      </c>
      <c r="GT533" s="216" t="n">
        <v>82</v>
      </c>
      <c r="GU533" s="216" t="n">
        <v>79</v>
      </c>
      <c r="GV533" s="216" t="n">
        <v>48</v>
      </c>
      <c r="GW533" s="216" t="n">
        <v>98</v>
      </c>
      <c r="GX533" s="216" t="n">
        <v>75</v>
      </c>
      <c r="GY533" s="216" t="n">
        <v>62</v>
      </c>
      <c r="GZ533" s="216" t="n">
        <v>99</v>
      </c>
      <c r="HA533" s="216" t="n">
        <v>71</v>
      </c>
      <c r="HB533" s="216" t="n">
        <v>92</v>
      </c>
      <c r="HC533" s="105" t="n">
        <v>7.83684103623752</v>
      </c>
      <c r="HD533" s="106" t="n">
        <v>65.9506629727096</v>
      </c>
      <c r="HE533" s="107" t="n">
        <v>28.3325123152709</v>
      </c>
      <c r="HF533" s="108" t="n">
        <v>0.343965517241379</v>
      </c>
      <c r="HG533" s="109" t="n">
        <v>0.287654730307635</v>
      </c>
      <c r="HH533" s="217" t="n">
        <v>0.32387096952709</v>
      </c>
      <c r="HI533" s="110" t="n">
        <v>183.884747472762</v>
      </c>
      <c r="HJ533" s="111" t="n">
        <v>0.134426808880453</v>
      </c>
      <c r="HK533" s="112" t="n">
        <v>0.4214392102667</v>
      </c>
      <c r="HL533" s="113" t="n">
        <v>2.14931532549716</v>
      </c>
      <c r="HM533" s="114" t="n">
        <v>1.16896001133728</v>
      </c>
      <c r="HN533" s="115" t="n">
        <v>1.8973431248092</v>
      </c>
      <c r="HO533" s="116" t="n">
        <v>432.08380820092</v>
      </c>
      <c r="HP533" s="216" t="n">
        <v>53</v>
      </c>
      <c r="HQ533" s="216" t="n">
        <v>76</v>
      </c>
      <c r="HR533" s="216" t="n">
        <v>81</v>
      </c>
      <c r="HS533" s="216" t="n">
        <v>74</v>
      </c>
      <c r="HT533" s="216" t="n">
        <v>70</v>
      </c>
      <c r="HU533" s="216" t="n">
        <v>74</v>
      </c>
      <c r="HV533" s="216" t="n">
        <v>52</v>
      </c>
      <c r="HW533" s="216" t="n">
        <v>76</v>
      </c>
      <c r="HX533" s="216" t="n">
        <v>66</v>
      </c>
      <c r="HY533" s="216" t="n">
        <v>63</v>
      </c>
      <c r="HZ533" s="216" t="n">
        <v>78</v>
      </c>
      <c r="IA533" s="216" t="n">
        <v>63</v>
      </c>
      <c r="IB533" s="216" t="n">
        <v>63</v>
      </c>
      <c r="IC533" s="216"/>
      <c r="ID533" s="216"/>
      <c r="IE533" s="216"/>
      <c r="IF533" s="216"/>
      <c r="IG533" s="216"/>
      <c r="IH533" s="216"/>
      <c r="II533" s="216"/>
      <c r="IJ533" s="216"/>
      <c r="IK533" s="216"/>
      <c r="IL533" s="216"/>
      <c r="IM533" s="216"/>
      <c r="IN533" s="216"/>
      <c r="IO533" s="216"/>
      <c r="IP533" s="117" t="n">
        <v>13.100869945414</v>
      </c>
      <c r="IQ533" s="118" t="n">
        <v>28.2396529934479</v>
      </c>
      <c r="IR533" s="119" t="n">
        <v>25.4300149244454</v>
      </c>
      <c r="IS533" s="120" t="n">
        <v>20.3791310261995</v>
      </c>
      <c r="IT533" s="121" t="n">
        <v>23.8749415306733</v>
      </c>
      <c r="IU533" s="122" t="n">
        <v>25.0182960064293</v>
      </c>
      <c r="IV533" s="123" t="n">
        <v>14.0887388140203</v>
      </c>
      <c r="IW533" s="124" t="n">
        <v>28.1548804383544</v>
      </c>
      <c r="IX533" s="125" t="n">
        <v>20.9362046163626</v>
      </c>
      <c r="IY533" s="126" t="n">
        <v>19.9001711820352</v>
      </c>
      <c r="IZ533" s="127" t="n">
        <v>28.8080348520129</v>
      </c>
      <c r="JA533" s="128" t="n">
        <v>18.2829802299509</v>
      </c>
      <c r="JB533" s="129" t="n">
        <v>17.7987135255527</v>
      </c>
      <c r="JC533" s="130" t="n">
        <v>1857.2</v>
      </c>
      <c r="JD533" s="131" t="n">
        <v>2.1</v>
      </c>
      <c r="JE533" s="132" t="n">
        <v>156.5</v>
      </c>
      <c r="JF533" s="133" t="n">
        <v>487.8</v>
      </c>
      <c r="JG533" s="134" t="n">
        <v>315.1</v>
      </c>
      <c r="JH533" s="135" t="n">
        <v>741</v>
      </c>
      <c r="JI533" s="136" t="n">
        <v>1491.7</v>
      </c>
      <c r="JJ533" s="137" t="n">
        <v>267.8</v>
      </c>
      <c r="JK533" s="138" t="n">
        <v>713.1</v>
      </c>
      <c r="JL533" s="139" t="n">
        <v>123.8</v>
      </c>
      <c r="JM533" s="140" t="n">
        <v>26.3</v>
      </c>
      <c r="JN533" s="141" t="n">
        <v>0</v>
      </c>
      <c r="JO533" s="142" t="n">
        <v>0</v>
      </c>
      <c r="JP533" s="143" t="n">
        <v>360.9</v>
      </c>
      <c r="JQ533" s="144" t="n">
        <v>4261</v>
      </c>
      <c r="JR533" s="145" t="n">
        <v>5748.9</v>
      </c>
      <c r="JS533" s="146" t="n">
        <v>3558.4</v>
      </c>
      <c r="JT533" s="147" t="n">
        <v>1867.2</v>
      </c>
      <c r="JU533" s="148" t="n">
        <v>2725.8</v>
      </c>
      <c r="JV533" s="149" t="n">
        <v>1279.6</v>
      </c>
      <c r="JW533" s="150" t="n">
        <v>1967.1</v>
      </c>
      <c r="JX533" s="151" t="n">
        <v>5437.6</v>
      </c>
      <c r="JY533" s="152" t="n">
        <v>120.5</v>
      </c>
      <c r="JZ533" s="153" t="n">
        <v>0</v>
      </c>
      <c r="KA533" s="154" t="n">
        <v>94.6</v>
      </c>
      <c r="KB533" s="155" t="n">
        <v>62.6</v>
      </c>
      <c r="KC533" s="156" t="n">
        <v>0</v>
      </c>
      <c r="KD533" s="157" t="n">
        <v>0</v>
      </c>
      <c r="KE533" s="158" t="n">
        <v>0</v>
      </c>
      <c r="KF533" s="159" t="n">
        <v>2.1</v>
      </c>
      <c r="KG533" s="160" t="n">
        <v>1677.5</v>
      </c>
      <c r="KH533" s="161" t="n">
        <v>4075.2</v>
      </c>
      <c r="KI533" s="162" t="n">
        <v>2550.4</v>
      </c>
      <c r="KJ533" s="163" t="n">
        <v>3202.3</v>
      </c>
      <c r="KK533" s="164" t="n">
        <v>1474.2</v>
      </c>
      <c r="KL533" s="165" t="n">
        <v>1867.2</v>
      </c>
      <c r="KM533" s="166" t="n">
        <v>5522.1</v>
      </c>
      <c r="KN533" t="n">
        <v>859.9</v>
      </c>
      <c r="KO533" s="167" t="n">
        <v>74.9589311765649</v>
      </c>
      <c r="KP533" s="168" t="n">
        <v>28220.5654999341</v>
      </c>
      <c r="KQ533" s="169" t="n">
        <v>0.137907026563839</v>
      </c>
      <c r="KR533" s="217" t="n">
        <v>0</v>
      </c>
      <c r="KS533" s="217" t="n">
        <v>0</v>
      </c>
      <c r="KT533" s="217" t="n">
        <v>0</v>
      </c>
      <c r="KU533" s="217" t="n">
        <v>1</v>
      </c>
      <c r="KV533" s="217" t="n">
        <v>0.291602204182384</v>
      </c>
      <c r="KW533" s="217" t="n">
        <v>0.708397795817616</v>
      </c>
      <c r="KX533" s="217" t="n">
        <v>0.443339649208198</v>
      </c>
      <c r="KY533" s="217" t="n">
        <v>0.556660350791802</v>
      </c>
      <c r="KZ533" s="170" t="n">
        <v>6</v>
      </c>
      <c r="LA533" s="171" t="n">
        <v>89</v>
      </c>
      <c r="LB533" s="172" t="n">
        <v>1</v>
      </c>
      <c r="LC533" s="173" t="n">
        <v>257.5</v>
      </c>
      <c r="LD533" s="174" t="n">
        <v>17.3355965126664</v>
      </c>
      <c r="LE533" s="175" t="n">
        <v>28.8219138799107</v>
      </c>
      <c r="LF533" s="176" t="n">
        <v>5.24034797816559</v>
      </c>
      <c r="LG533" s="177" t="n">
        <v>14.5565221615711</v>
      </c>
      <c r="LH533" s="178" t="n">
        <v>23.8494374413232</v>
      </c>
      <c r="LI533" s="179" t="n">
        <v>24.1173270712989</v>
      </c>
      <c r="LJ533" s="180" t="n">
        <v>12.2761588687899</v>
      </c>
      <c r="LK533" s="181" t="n">
        <v>28.4921119944265</v>
      </c>
      <c r="LL533" s="182" t="n">
        <v>21.6747857282767</v>
      </c>
      <c r="LM533" s="183" t="n">
        <v>17.2936920251565</v>
      </c>
      <c r="LN533" s="184" t="n">
        <v>28.8219138799107</v>
      </c>
      <c r="LO533" s="185" t="n">
        <v>20.6824978539305</v>
      </c>
      <c r="LP533" s="186" t="n">
        <v>26.8237572657267</v>
      </c>
      <c r="LQ533" s="187" t="n">
        <v>6.75126595853336</v>
      </c>
      <c r="LR533" s="188" t="n">
        <v>14.5527288439497</v>
      </c>
      <c r="LS533" s="189" t="n">
        <v>12.6123248888923</v>
      </c>
      <c r="LT533" s="190" t="n">
        <v>10.5019692688297</v>
      </c>
      <c r="LU533" s="191" t="n">
        <v>12.3024415596911</v>
      </c>
      <c r="LV533" s="192" t="n">
        <v>12.4491146048668</v>
      </c>
      <c r="LW533" s="193" t="n">
        <v>7.06436691354281</v>
      </c>
      <c r="LX533" s="194" t="n">
        <v>14.4925601344869</v>
      </c>
      <c r="LY533" s="195" t="n">
        <v>10.8249282068965</v>
      </c>
      <c r="LZ533" s="196" t="n">
        <v>10.331770906827</v>
      </c>
      <c r="MA533" s="197" t="n">
        <v>14.8433334695853</v>
      </c>
      <c r="MB533" s="198" t="n">
        <v>9.11211689611296</v>
      </c>
      <c r="MC533" s="199" t="n">
        <v>9.15595970457665</v>
      </c>
      <c r="MD533" s="200" t="n">
        <v>8.97253993929434</v>
      </c>
      <c r="ME533" s="201" t="n">
        <v>14.8527851087734</v>
      </c>
      <c r="MF533" s="202" t="n">
        <v>2.70050638341334</v>
      </c>
      <c r="MG533" s="203" t="n">
        <v>7.50140662059262</v>
      </c>
      <c r="MH533" s="204" t="n">
        <v>12.2813864907032</v>
      </c>
      <c r="MI533" s="205" t="n">
        <v>12.0234011143012</v>
      </c>
      <c r="MJ533" s="206" t="n">
        <v>6.11189309126234</v>
      </c>
      <c r="MK533" s="207" t="n">
        <v>14.6780720658946</v>
      </c>
      <c r="ML533" s="208" t="n">
        <v>11.1961017961588</v>
      </c>
      <c r="MM533" s="209" t="n">
        <v>9.00901813851598</v>
      </c>
      <c r="MN533" s="210" t="n">
        <v>14.8527851087734</v>
      </c>
      <c r="MO533" s="211" t="n">
        <v>10.2398558116472</v>
      </c>
      <c r="MP533" s="212" t="n">
        <v>13.8068318093441</v>
      </c>
      <c r="MQ533" s="215" t="n">
        <v>0.115328103303909</v>
      </c>
      <c r="MR533" s="215" t="n">
        <v>0.724182941496113</v>
      </c>
      <c r="MS533" t="n">
        <v>1</v>
      </c>
      <c r="MT533" t="n">
        <v>1</v>
      </c>
      <c r="MU533" t="n">
        <v>1</v>
      </c>
      <c r="MV533" s="217" t="n">
        <v>0.155719744300176</v>
      </c>
      <c r="MW533" s="213" t="n">
        <v>0.78952442159383</v>
      </c>
      <c r="MX533" t="n">
        <v>0</v>
      </c>
      <c r="MY533" t="n">
        <v>0.0221605119905841</v>
      </c>
      <c r="MZ533" t="n">
        <v>0.0173973811975872</v>
      </c>
      <c r="NA533" t="n">
        <v>0.0115124319552744</v>
      </c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 s="216" t="n">
        <v>58</v>
      </c>
      <c r="NP533" s="216" t="n">
        <v>88</v>
      </c>
      <c r="NQ533" s="216" t="n">
        <v>90</v>
      </c>
      <c r="NR533" s="216" t="n">
        <v>83</v>
      </c>
      <c r="NS533" s="216" t="n">
        <v>81</v>
      </c>
      <c r="NT533" s="216" t="n">
        <v>80</v>
      </c>
      <c r="NU533" s="216" t="n">
        <v>59</v>
      </c>
      <c r="NV533" s="216" t="n">
        <v>86</v>
      </c>
      <c r="NW533" s="216" t="n">
        <v>75</v>
      </c>
      <c r="NX533" s="216" t="n">
        <v>74</v>
      </c>
      <c r="NY533" s="216" t="n">
        <v>87</v>
      </c>
      <c r="NZ533" s="216" t="n">
        <v>69</v>
      </c>
      <c r="OA533" s="216" t="n">
        <v>71</v>
      </c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 t="n">
        <v>59</v>
      </c>
      <c r="OP533" t="n">
        <v>76</v>
      </c>
      <c r="OQ533" t="n">
        <v>49</v>
      </c>
      <c r="OR533" t="n">
        <v>63</v>
      </c>
      <c r="OS533" t="n">
        <v>64</v>
      </c>
      <c r="OT533" t="n">
        <v>71</v>
      </c>
      <c r="OU533" t="n">
        <v>44</v>
      </c>
      <c r="OV533" t="n">
        <v>71</v>
      </c>
      <c r="OW533" t="n">
        <v>64</v>
      </c>
      <c r="OX533" t="n">
        <v>55</v>
      </c>
      <c r="OY533" t="n">
        <v>80</v>
      </c>
      <c r="OZ533" t="n">
        <v>61</v>
      </c>
      <c r="PA533" t="n">
        <v>74</v>
      </c>
      <c r="PB533" s="216"/>
      <c r="PC533" s="216"/>
      <c r="PD533" s="216"/>
      <c r="PE533" s="216"/>
      <c r="PF533" s="216"/>
      <c r="PG533" s="216"/>
      <c r="PH533" s="216"/>
      <c r="PI533" s="216"/>
      <c r="PJ533" s="216"/>
      <c r="PK533" s="216"/>
      <c r="PL533" s="216"/>
      <c r="PM533" s="216"/>
      <c r="PN533" s="216"/>
      <c r="PO533" t="n">
        <v>75</v>
      </c>
      <c r="PP533" t="n">
        <v>90</v>
      </c>
      <c r="PQ533" t="n">
        <v>77</v>
      </c>
      <c r="PR533" t="n">
        <v>82</v>
      </c>
      <c r="PS533" t="n">
        <v>84</v>
      </c>
      <c r="PT533" t="n">
        <v>82</v>
      </c>
      <c r="PU533" t="n">
        <v>60</v>
      </c>
      <c r="PV533" t="n">
        <v>90</v>
      </c>
      <c r="PW533" t="n">
        <v>81</v>
      </c>
      <c r="PX533" t="n">
        <v>74</v>
      </c>
      <c r="PY533" t="n">
        <v>94</v>
      </c>
      <c r="PZ533" t="n">
        <v>78</v>
      </c>
      <c r="QA533" t="n">
        <v>88</v>
      </c>
    </row>
    <row r="534">
      <c r="A534" t="n">
        <v>542</v>
      </c>
      <c r="B534" s="218" t="n">
        <v>32996.3</v>
      </c>
      <c r="C534" t="n">
        <v>-87.65929</v>
      </c>
      <c r="D534" t="n">
        <v>41.82868</v>
      </c>
      <c r="E534" t="s">
        <v>463</v>
      </c>
      <c r="F534" t="s">
        <v>464</v>
      </c>
      <c r="G534" s="19" t="n">
        <v>1.48149676736906</v>
      </c>
      <c r="H534" s="20" t="n">
        <v>1.21807168062234</v>
      </c>
      <c r="I534" s="21" t="n">
        <v>1.04715256902505</v>
      </c>
      <c r="J534" s="22" t="n">
        <v>2.79066879451297</v>
      </c>
      <c r="K534" s="23" t="n">
        <v>0.967837625301197</v>
      </c>
      <c r="L534" s="24" t="n">
        <v>1.55499885795635</v>
      </c>
      <c r="M534" s="25" t="n">
        <v>0.960542477088845</v>
      </c>
      <c r="N534" s="26" t="n">
        <v>0.883734750009506</v>
      </c>
      <c r="O534" s="27" t="n">
        <v>0.724988133726058</v>
      </c>
      <c r="P534" s="28" t="n">
        <v>1.82428907892748</v>
      </c>
      <c r="Q534" s="29" t="n">
        <v>2.20119748079302</v>
      </c>
      <c r="R534" s="30" t="n">
        <v>0.145203458911825</v>
      </c>
      <c r="S534" s="31" t="n">
        <v>5.86839713434872</v>
      </c>
      <c r="T534" s="32" t="n">
        <v>0.0959990156344443</v>
      </c>
      <c r="U534" s="33" t="n">
        <v>0</v>
      </c>
      <c r="V534" s="34" t="n">
        <v>0.0441816207536931</v>
      </c>
      <c r="W534" s="35" t="n">
        <v>0.386125008728975</v>
      </c>
      <c r="X534" s="36" t="n">
        <v>0.477505717734979</v>
      </c>
      <c r="Y534" s="37" t="n">
        <v>1.24973447772084</v>
      </c>
      <c r="Z534" s="38" t="n">
        <v>1.06190019344672</v>
      </c>
      <c r="AA534" s="39" t="n">
        <v>1.18863006318216</v>
      </c>
      <c r="AB534" s="40" t="n">
        <v>1.42209686214166</v>
      </c>
      <c r="AC534" s="41" t="n">
        <v>3.80465995334983</v>
      </c>
      <c r="AD534" s="42" t="n">
        <v>2.35270209354622</v>
      </c>
      <c r="AE534" s="43" t="n">
        <v>1.72088622271636</v>
      </c>
      <c r="AF534" s="44" t="n">
        <v>0.399952934618107</v>
      </c>
      <c r="AG534" s="45" t="n">
        <v>12.4616600608545</v>
      </c>
      <c r="AH534" s="46" t="n">
        <v>1.87176875739066</v>
      </c>
      <c r="AI534" s="47" t="n">
        <v>0.452027826083592</v>
      </c>
      <c r="AJ534" s="48" t="n">
        <v>8.34257092444496</v>
      </c>
      <c r="AK534" s="49" t="n">
        <v>1.8001906532077</v>
      </c>
      <c r="AL534" s="50" t="n">
        <v>1.52604366798459</v>
      </c>
      <c r="AM534" s="51" t="n">
        <v>1.26614707245252</v>
      </c>
      <c r="AN534" s="52" t="n">
        <v>1.11634764603422</v>
      </c>
      <c r="AO534" s="53" t="n">
        <v>3.29926626756522</v>
      </c>
      <c r="AP534" s="54" t="n">
        <v>0.832653758800737</v>
      </c>
      <c r="AQ534" s="55" t="n">
        <v>1.70707868923435</v>
      </c>
      <c r="AR534" s="56" t="n">
        <v>0.954570872626494</v>
      </c>
      <c r="AS534" s="57" t="n">
        <v>0.859983859813978</v>
      </c>
      <c r="AT534" s="58" t="n">
        <v>0.752151010684233</v>
      </c>
      <c r="AU534" s="59" t="n">
        <v>1.83034898518057</v>
      </c>
      <c r="AV534" s="60" t="n">
        <v>2.39440782983643</v>
      </c>
      <c r="AW534" s="61" t="n">
        <v>0.118984957695305</v>
      </c>
      <c r="AX534" s="62" t="n">
        <v>6.21688845408625</v>
      </c>
      <c r="AY534" s="63" t="n">
        <v>0.708934979355925</v>
      </c>
      <c r="AZ534" s="64" t="n">
        <v>0</v>
      </c>
      <c r="BA534" s="65" t="n">
        <v>0.0597762485410489</v>
      </c>
      <c r="BB534" s="66" t="n">
        <v>0.50140228411536</v>
      </c>
      <c r="BC534" s="67" t="n">
        <v>0.474152760577986</v>
      </c>
      <c r="BD534" s="68" t="n">
        <v>1.06939080004196</v>
      </c>
      <c r="BE534" s="69" t="n">
        <v>1.02906845567188</v>
      </c>
      <c r="BF534" s="70" t="n">
        <v>1.27455865297882</v>
      </c>
      <c r="BG534" s="71" t="n">
        <v>1.4926176072372</v>
      </c>
      <c r="BH534" s="72" t="n">
        <v>2.77681665846254</v>
      </c>
      <c r="BI534" s="73" t="n">
        <v>1.63270606288062</v>
      </c>
      <c r="BJ534" s="74" t="n">
        <v>1.87113071233266</v>
      </c>
      <c r="BK534" s="75" t="n">
        <v>0.56712355634197</v>
      </c>
      <c r="BL534" s="76" t="n">
        <v>7.41573729493629</v>
      </c>
      <c r="BM534" s="77" t="n">
        <v>2.16490147456311</v>
      </c>
      <c r="BN534" s="78" t="n">
        <v>0.260158819561801</v>
      </c>
      <c r="BO534" s="79" t="n">
        <v>3.83124836222271</v>
      </c>
      <c r="BP534" s="80" t="n">
        <v>1.37505559573312</v>
      </c>
      <c r="BQ534" s="217" t="n">
        <v>0.51587184563995</v>
      </c>
      <c r="BR534" s="217" t="n">
        <v>0.175975031398654</v>
      </c>
      <c r="BS534" s="217" t="n">
        <v>0.321673168221254</v>
      </c>
      <c r="BT534" s="217" t="n">
        <v>0.134824265806472</v>
      </c>
      <c r="BU534" s="217" t="n">
        <v>0.05619425900502</v>
      </c>
      <c r="BV534" s="217" t="n">
        <v>0.179774574708791</v>
      </c>
      <c r="BW534" s="217" t="n">
        <v>0.187408889251735</v>
      </c>
      <c r="BX534" s="217" t="n">
        <v>0.0489357897703682</v>
      </c>
      <c r="BY534" s="217" t="n">
        <v>0.125259498792289</v>
      </c>
      <c r="BZ534" s="217" t="n">
        <v>0.710070523058646</v>
      </c>
      <c r="CA534" s="217" t="n">
        <v>0.388134427193352</v>
      </c>
      <c r="CB534" s="217" t="n">
        <v>0.0180989989786734</v>
      </c>
      <c r="CC534" s="217" t="n">
        <v>0.291138703430385</v>
      </c>
      <c r="CD534" s="217" t="n">
        <v>0.000606128565930119</v>
      </c>
      <c r="CE534" s="217" t="n">
        <v>0</v>
      </c>
      <c r="CF534" s="217" t="n">
        <v>0.00015456278431218</v>
      </c>
      <c r="CG534" s="217" t="n">
        <v>0.0119377021059937</v>
      </c>
      <c r="CH534" s="217" t="n">
        <v>0.289929476941354</v>
      </c>
      <c r="CI534" s="216" t="n">
        <v>76</v>
      </c>
      <c r="CJ534" s="216" t="n">
        <v>71</v>
      </c>
      <c r="CK534" s="216" t="n">
        <v>58</v>
      </c>
      <c r="CL534" s="216" t="n">
        <v>89</v>
      </c>
      <c r="CM534" s="216" t="n">
        <v>62</v>
      </c>
      <c r="CN534" s="216" t="n">
        <v>78</v>
      </c>
      <c r="CO534" s="216" t="n">
        <v>43</v>
      </c>
      <c r="CP534" s="216" t="n">
        <v>50</v>
      </c>
      <c r="CQ534" s="216" t="n">
        <v>37</v>
      </c>
      <c r="CR534" s="216" t="n">
        <v>78</v>
      </c>
      <c r="CS534" s="216" t="n">
        <v>84</v>
      </c>
      <c r="CT534" s="216" t="n">
        <v>47</v>
      </c>
      <c r="CU534" s="216" t="n">
        <v>95</v>
      </c>
      <c r="CV534" s="216" t="n">
        <v>0</v>
      </c>
      <c r="CW534" s="216" t="n">
        <v>0</v>
      </c>
      <c r="CX534" s="216" t="n">
        <v>0</v>
      </c>
      <c r="CY534" s="216" t="n">
        <v>45</v>
      </c>
      <c r="CZ534" s="216" t="n">
        <v>21</v>
      </c>
      <c r="DA534" s="217" t="n">
        <v>0.348209902986201</v>
      </c>
      <c r="DB534" s="217" t="n">
        <v>0.144470177082473</v>
      </c>
      <c r="DC534" s="217" t="n">
        <v>0.307188443915815</v>
      </c>
      <c r="DD534" s="217" t="n">
        <v>0.0483125285492727</v>
      </c>
      <c r="DE534" s="217" t="n">
        <v>0.0580616598652403</v>
      </c>
      <c r="DF534" s="217" t="n">
        <v>0.115610743885085</v>
      </c>
      <c r="DG534" s="217" t="n">
        <v>0.19510734165523</v>
      </c>
      <c r="DH534" s="217" t="n">
        <v>0.0553738435314915</v>
      </c>
      <c r="DI534" s="217" t="n">
        <v>0.172774550320597</v>
      </c>
      <c r="DJ534" s="217" t="n">
        <v>0.389231362101946</v>
      </c>
      <c r="DK534" s="217" t="n">
        <v>0.176328762221516</v>
      </c>
      <c r="DL534" s="217" t="n">
        <v>0.12464578402133</v>
      </c>
      <c r="DM534" s="217" t="n">
        <v>0.0496112817120539</v>
      </c>
      <c r="DN534" s="217" t="n">
        <v>0.00631390396999697</v>
      </c>
      <c r="DO534" s="217" t="n">
        <v>0.00151036084130344</v>
      </c>
      <c r="DP534" s="217" t="n">
        <v>0.00349835025686016</v>
      </c>
      <c r="DQ534" s="217" t="n">
        <v>0.030916676817411</v>
      </c>
      <c r="DR534" s="217" t="n">
        <v>0.607174880159797</v>
      </c>
      <c r="DS534" s="217" t="n">
        <v>0.162100383383672</v>
      </c>
      <c r="DT534" s="217" t="n">
        <v>0.152111656206333</v>
      </c>
      <c r="DU534" s="217" t="n">
        <v>0.0468302922885844</v>
      </c>
      <c r="DV534" s="217" t="n">
        <v>0.000854984707456238</v>
      </c>
      <c r="DW534" s="217" t="n">
        <v>0.000239863916716584</v>
      </c>
      <c r="DX534" s="217" t="n">
        <v>0.00258568893305576</v>
      </c>
      <c r="DY534" s="217" t="n">
        <v>0.0238086312810796</v>
      </c>
      <c r="DZ534" s="217" t="n">
        <v>0.611468499282666</v>
      </c>
      <c r="EA534" s="216" t="n">
        <v>76</v>
      </c>
      <c r="EB534" s="216" t="n">
        <v>73</v>
      </c>
      <c r="EC534" s="216" t="n">
        <v>62</v>
      </c>
      <c r="ED534" s="216" t="n">
        <v>89</v>
      </c>
      <c r="EE534" s="216" t="n">
        <v>57</v>
      </c>
      <c r="EF534" s="216" t="n">
        <v>81</v>
      </c>
      <c r="EG534" s="216" t="n">
        <v>42</v>
      </c>
      <c r="EH534" s="216" t="n">
        <v>48</v>
      </c>
      <c r="EI534" s="216" t="n">
        <v>37</v>
      </c>
      <c r="EJ534" s="216" t="n">
        <v>78</v>
      </c>
      <c r="EK534" s="216" t="n">
        <v>85</v>
      </c>
      <c r="EL534" s="216" t="n">
        <v>47</v>
      </c>
      <c r="EM534" s="216" t="n">
        <v>96</v>
      </c>
      <c r="EN534" s="216" t="n">
        <v>0</v>
      </c>
      <c r="EO534" s="216" t="n">
        <v>0</v>
      </c>
      <c r="EP534" s="216" t="n">
        <v>0</v>
      </c>
      <c r="EQ534" s="216" t="n">
        <v>51</v>
      </c>
      <c r="ER534" s="216" t="n">
        <v>21</v>
      </c>
      <c r="ES534" s="217" t="n">
        <v>0.338045271221661</v>
      </c>
      <c r="ET534" s="217" t="n">
        <v>0.138984668706607</v>
      </c>
      <c r="EU534" s="217" t="n">
        <v>0.288147844772176</v>
      </c>
      <c r="EV534" s="217" t="n">
        <v>0.0408649241596282</v>
      </c>
      <c r="EW534" s="217" t="n">
        <v>0.0674881466769044</v>
      </c>
      <c r="EX534" s="217" t="n">
        <v>0.105311240684179</v>
      </c>
      <c r="EY534" s="217" t="n">
        <v>0.196327894162621</v>
      </c>
      <c r="EZ534" s="217" t="n">
        <v>0.0569031490671853</v>
      </c>
      <c r="FA534" s="217" t="n">
        <v>0.166535040188725</v>
      </c>
      <c r="FB534" s="217" t="n">
        <v>0.387942697708325</v>
      </c>
      <c r="FC534" s="81" t="n">
        <v>10.1002212468203</v>
      </c>
      <c r="FD534" s="82" t="n">
        <v>65.4401805818945</v>
      </c>
      <c r="FE534" s="83" t="n">
        <v>30</v>
      </c>
      <c r="FF534" s="84" t="n">
        <v>0.43539584676987</v>
      </c>
      <c r="FG534" s="85" t="n">
        <v>0.99389823919617</v>
      </c>
      <c r="FH534" s="217" t="n">
        <v>0.713153500797744</v>
      </c>
      <c r="FI534" s="86" t="n">
        <v>364.98249078973</v>
      </c>
      <c r="FJ534" s="87" t="n">
        <v>0.0538274465236956</v>
      </c>
      <c r="FK534" s="88" t="n">
        <v>5.31037347757302</v>
      </c>
      <c r="FL534" s="89" t="n">
        <v>3.61850702043819</v>
      </c>
      <c r="FM534" s="90" t="n">
        <v>9.86014279732768</v>
      </c>
      <c r="FN534" s="91" t="n">
        <v>32.9175385094402</v>
      </c>
      <c r="FO534" s="92" t="n">
        <v>8302.03390345067</v>
      </c>
      <c r="FP534" s="216" t="n">
        <v>92</v>
      </c>
      <c r="FQ534" s="216" t="n">
        <v>77</v>
      </c>
      <c r="FR534" s="216" t="n">
        <v>51</v>
      </c>
      <c r="FS534" s="216" t="n">
        <v>91</v>
      </c>
      <c r="FT534" s="216" t="n">
        <v>98</v>
      </c>
      <c r="FU534" s="216" t="n">
        <v>86</v>
      </c>
      <c r="FV534" s="216" t="n">
        <v>86</v>
      </c>
      <c r="FW534" s="216" t="n">
        <v>46</v>
      </c>
      <c r="FX534" s="216" t="n">
        <v>99</v>
      </c>
      <c r="FY534" s="216" t="n">
        <v>84</v>
      </c>
      <c r="FZ534" s="216" t="n">
        <v>97</v>
      </c>
      <c r="GA534" s="216" t="n">
        <v>98</v>
      </c>
      <c r="GB534" s="216" t="n">
        <v>91</v>
      </c>
      <c r="GC534" s="93" t="n">
        <v>8.08189373573191</v>
      </c>
      <c r="GD534" s="94" t="n">
        <v>61.6255472837694</v>
      </c>
      <c r="GE534" s="95" t="n">
        <v>25.2391395180474</v>
      </c>
      <c r="GF534" s="96" t="n">
        <v>0.306164691281415</v>
      </c>
      <c r="GG534" s="97" t="n">
        <v>0.261231818712494</v>
      </c>
      <c r="GH534" s="217" t="n">
        <v>0.303121038041331</v>
      </c>
      <c r="GI534" s="98" t="n">
        <v>212.089844158098</v>
      </c>
      <c r="GJ534" s="99" t="n">
        <v>0.134584451980812</v>
      </c>
      <c r="GK534" s="100" t="n">
        <v>0.426136923302407</v>
      </c>
      <c r="GL534" s="101" t="n">
        <v>1.9332019546488</v>
      </c>
      <c r="GM534" s="102" t="n">
        <v>21.813132352397</v>
      </c>
      <c r="GN534" s="103" t="n">
        <v>3.94573073547232</v>
      </c>
      <c r="GO534" s="104" t="n">
        <v>4611.7525877926</v>
      </c>
      <c r="GP534" s="216" t="n">
        <v>76</v>
      </c>
      <c r="GQ534" s="216" t="n">
        <v>60</v>
      </c>
      <c r="GR534" s="216" t="n">
        <v>0</v>
      </c>
      <c r="GS534" s="216" t="n">
        <v>96</v>
      </c>
      <c r="GT534" s="216" t="n">
        <v>97</v>
      </c>
      <c r="GU534" s="216" t="n">
        <v>77</v>
      </c>
      <c r="GV534" s="216" t="n">
        <v>90</v>
      </c>
      <c r="GW534" s="216" t="n">
        <v>53</v>
      </c>
      <c r="GX534" s="216" t="n">
        <v>99</v>
      </c>
      <c r="GY534" s="216" t="n">
        <v>86</v>
      </c>
      <c r="GZ534" s="216" t="n">
        <v>83</v>
      </c>
      <c r="HA534" s="216" t="n">
        <v>96</v>
      </c>
      <c r="HB534" s="216" t="n">
        <v>80</v>
      </c>
      <c r="HC534" s="105" t="n">
        <v>9.44483648673989</v>
      </c>
      <c r="HD534" s="106" t="n">
        <v>63.5916689713015</v>
      </c>
      <c r="HE534" s="107" t="n">
        <v>23.537559397432</v>
      </c>
      <c r="HF534" s="108" t="n">
        <v>0.291699524820544</v>
      </c>
      <c r="HG534" s="109" t="n">
        <v>0.357927209982408</v>
      </c>
      <c r="HH534" s="217" t="n">
        <v>0.436792339424227</v>
      </c>
      <c r="HI534" s="110" t="n">
        <v>195.05985786248</v>
      </c>
      <c r="HJ534" s="111" t="n">
        <v>0.0949130853792964</v>
      </c>
      <c r="HK534" s="112" t="n">
        <v>0.716095145549333</v>
      </c>
      <c r="HL534" s="113" t="n">
        <v>1.67144189375566</v>
      </c>
      <c r="HM534" s="114" t="n">
        <v>37.9004748481548</v>
      </c>
      <c r="HN534" s="115" t="n">
        <v>8.59185711738692</v>
      </c>
      <c r="HO534" s="116" t="n">
        <v>6037.59871907172</v>
      </c>
      <c r="HP534" s="216" t="n">
        <v>90</v>
      </c>
      <c r="HQ534" s="216" t="n">
        <v>85</v>
      </c>
      <c r="HR534" s="216" t="n">
        <v>82</v>
      </c>
      <c r="HS534" s="216" t="n">
        <v>89</v>
      </c>
      <c r="HT534" s="216" t="n">
        <v>90</v>
      </c>
      <c r="HU534" s="216" t="n">
        <v>89</v>
      </c>
      <c r="HV534" s="216" t="n">
        <v>79</v>
      </c>
      <c r="HW534" s="216" t="n">
        <v>71</v>
      </c>
      <c r="HX534" s="216" t="n">
        <v>91</v>
      </c>
      <c r="HY534" s="216" t="n">
        <v>86</v>
      </c>
      <c r="HZ534" s="216" t="n">
        <v>92</v>
      </c>
      <c r="IA534" s="216" t="n">
        <v>90</v>
      </c>
      <c r="IB534" s="216" t="n">
        <v>91</v>
      </c>
      <c r="IC534" s="216"/>
      <c r="ID534" s="216"/>
      <c r="IE534" s="216"/>
      <c r="IF534" s="216"/>
      <c r="IG534" s="216"/>
      <c r="IH534" s="216"/>
      <c r="II534" s="216"/>
      <c r="IJ534" s="216"/>
      <c r="IK534" s="216"/>
      <c r="IL534" s="216"/>
      <c r="IM534" s="216"/>
      <c r="IN534" s="216"/>
      <c r="IO534" s="216"/>
      <c r="IP534" s="117" t="n">
        <v>47.3546923691445</v>
      </c>
      <c r="IQ534" s="118" t="n">
        <v>39.7319863765639</v>
      </c>
      <c r="IR534" s="119" t="n">
        <v>26.8383198374734</v>
      </c>
      <c r="IS534" s="120" t="n">
        <v>40.6309740662233</v>
      </c>
      <c r="IT534" s="121" t="n">
        <v>50.4079185266828</v>
      </c>
      <c r="IU534" s="122" t="n">
        <v>44.6890803797328</v>
      </c>
      <c r="IV534" s="123" t="n">
        <v>34.2862002468876</v>
      </c>
      <c r="IW534" s="124" t="n">
        <v>23.5099395415183</v>
      </c>
      <c r="IX534" s="125" t="n">
        <v>51.0960319982667</v>
      </c>
      <c r="IY534" s="126" t="n">
        <v>43.3687303761296</v>
      </c>
      <c r="IZ534" s="127" t="n">
        <v>49.7565426938455</v>
      </c>
      <c r="JA534" s="128" t="n">
        <v>49.5862826969868</v>
      </c>
      <c r="JB534" s="129" t="n">
        <v>47.0624086417875</v>
      </c>
      <c r="JC534" s="130" t="n">
        <v>10563.2</v>
      </c>
      <c r="JD534" s="131" t="n">
        <v>1684.4</v>
      </c>
      <c r="JE534" s="132" t="n">
        <v>1072.4</v>
      </c>
      <c r="JF534" s="133" t="n">
        <v>4290.5</v>
      </c>
      <c r="JG534" s="134" t="n">
        <v>1614.7</v>
      </c>
      <c r="JH534" s="135" t="n">
        <v>4133.1</v>
      </c>
      <c r="JI534" s="136" t="n">
        <v>23429.7</v>
      </c>
      <c r="JJ534" s="137" t="n">
        <v>12807</v>
      </c>
      <c r="JK534" s="138" t="n">
        <v>597.2</v>
      </c>
      <c r="JL534" s="139" t="n">
        <v>9606.5</v>
      </c>
      <c r="JM534" s="140" t="n">
        <v>20</v>
      </c>
      <c r="JN534" s="141" t="n">
        <v>0</v>
      </c>
      <c r="JO534" s="142" t="n">
        <v>5.1</v>
      </c>
      <c r="JP534" s="143" t="n">
        <v>393.9</v>
      </c>
      <c r="JQ534" s="144" t="n">
        <v>9566.6</v>
      </c>
      <c r="JR534" s="145" t="n">
        <v>32838.3</v>
      </c>
      <c r="JS534" s="146" t="n">
        <v>23866</v>
      </c>
      <c r="JT534" s="147" t="n">
        <v>12493.3</v>
      </c>
      <c r="JU534" s="148" t="n">
        <v>19083.8</v>
      </c>
      <c r="JV534" s="149" t="n">
        <v>9610.1</v>
      </c>
      <c r="JW534" s="150" t="n">
        <v>13475.5</v>
      </c>
      <c r="JX534" s="151" t="n">
        <v>31381.6</v>
      </c>
      <c r="JY534" s="152" t="n">
        <v>9003.3</v>
      </c>
      <c r="JZ534" s="153" t="n">
        <v>1713.7</v>
      </c>
      <c r="KA534" s="154" t="n">
        <v>797.7</v>
      </c>
      <c r="KB534" s="155" t="n">
        <v>7624.5</v>
      </c>
      <c r="KC534" s="156" t="n">
        <v>465.8</v>
      </c>
      <c r="KD534" s="157" t="n">
        <v>88.6</v>
      </c>
      <c r="KE534" s="158" t="n">
        <v>1103.1</v>
      </c>
      <c r="KF534" s="159" t="n">
        <v>26.9</v>
      </c>
      <c r="KG534" s="160" t="n">
        <v>6378.2</v>
      </c>
      <c r="KH534" s="161" t="n">
        <v>26618.1</v>
      </c>
      <c r="KI534" s="162" t="n">
        <v>17031.5</v>
      </c>
      <c r="KJ534" s="163" t="n">
        <v>15964.8</v>
      </c>
      <c r="KK534" s="164" t="n">
        <v>6747.8</v>
      </c>
      <c r="KL534" s="165" t="n">
        <v>12493.3</v>
      </c>
      <c r="KM534" s="166" t="n">
        <v>33053.5</v>
      </c>
      <c r="KN534" t="n">
        <v>3281.8</v>
      </c>
      <c r="KO534" s="167" t="n">
        <v>79.2276333191326</v>
      </c>
      <c r="KP534" s="168" t="n">
        <v>33321.500684916</v>
      </c>
      <c r="KQ534" s="169" t="n">
        <v>0.112284184322797</v>
      </c>
      <c r="KR534" s="217" t="n">
        <v>0.276537639515554</v>
      </c>
      <c r="KS534" s="217" t="n">
        <v>0.052600332462598</v>
      </c>
      <c r="KT534" s="217" t="n">
        <v>0.654891949655664</v>
      </c>
      <c r="KU534" s="217" t="n">
        <v>0.0159700783661838</v>
      </c>
      <c r="KV534" s="217" t="n">
        <v>0.193300460960774</v>
      </c>
      <c r="KW534" s="217" t="n">
        <v>0.806699539039226</v>
      </c>
      <c r="KX534" s="217" t="n">
        <v>0.516163933531941</v>
      </c>
      <c r="KY534" s="217" t="n">
        <v>0.483836066468058</v>
      </c>
      <c r="KZ534" s="170" t="n">
        <v>36</v>
      </c>
      <c r="LA534" s="171" t="n">
        <v>452</v>
      </c>
      <c r="LB534" s="172" t="n">
        <v>1</v>
      </c>
      <c r="LC534" s="173" t="n">
        <v>1402.8</v>
      </c>
      <c r="LD534" s="174" t="n">
        <v>39.1093329233446</v>
      </c>
      <c r="LE534" s="175" t="n">
        <v>30.733414295814</v>
      </c>
      <c r="LF534" s="176" t="n">
        <v>35.0962644028499</v>
      </c>
      <c r="LG534" s="177" t="n">
        <v>44.145973631725</v>
      </c>
      <c r="LH534" s="178" t="n">
        <v>50.0386744044798</v>
      </c>
      <c r="LI534" s="179" t="n">
        <v>39.9428083539791</v>
      </c>
      <c r="LJ534" s="180" t="n">
        <v>33.7074584477728</v>
      </c>
      <c r="LK534" s="181" t="n">
        <v>27.1266327019094</v>
      </c>
      <c r="LL534" s="182" t="n">
        <v>50.8433077581774</v>
      </c>
      <c r="LM534" s="183" t="n">
        <v>44.4110600126974</v>
      </c>
      <c r="LN534" s="184" t="n">
        <v>42.2043934255102</v>
      </c>
      <c r="LO534" s="185" t="n">
        <v>46.2566953615116</v>
      </c>
      <c r="LP534" s="186" t="n">
        <v>41.7385220257641</v>
      </c>
      <c r="LQ534" s="187" t="n">
        <v>16.2838880355423</v>
      </c>
      <c r="LR534" s="188" t="n">
        <v>13.6661265143933</v>
      </c>
      <c r="LS534" s="189" t="n">
        <v>9.23176447569829</v>
      </c>
      <c r="LT534" s="190" t="n">
        <v>13.9433517531873</v>
      </c>
      <c r="LU534" s="191" t="n">
        <v>17.3432050510687</v>
      </c>
      <c r="LV534" s="192" t="n">
        <v>15.3677472818953</v>
      </c>
      <c r="LW534" s="193" t="n">
        <v>11.9690880481732</v>
      </c>
      <c r="LX534" s="194" t="n">
        <v>8.08462100226448</v>
      </c>
      <c r="LY534" s="195" t="n">
        <v>17.5758592902717</v>
      </c>
      <c r="LZ534" s="196" t="n">
        <v>14.9026683238922</v>
      </c>
      <c r="MA534" s="197" t="n">
        <v>17.1215805957839</v>
      </c>
      <c r="MB534" s="198" t="n">
        <v>17.0371299511329</v>
      </c>
      <c r="MC534" s="199" t="n">
        <v>16.1821518206342</v>
      </c>
      <c r="MD534" s="200" t="n">
        <v>13.4330121236084</v>
      </c>
      <c r="ME534" s="201" t="n">
        <v>10.5531627010243</v>
      </c>
      <c r="MF534" s="202" t="n">
        <v>12.0723073912978</v>
      </c>
      <c r="MG534" s="203" t="n">
        <v>15.1568991431543</v>
      </c>
      <c r="MH534" s="204" t="n">
        <v>17.2135020368451</v>
      </c>
      <c r="MI534" s="205" t="n">
        <v>13.7291171301437</v>
      </c>
      <c r="MJ534" s="206" t="n">
        <v>11.7874446269956</v>
      </c>
      <c r="MK534" s="207" t="n">
        <v>9.32551485423444</v>
      </c>
      <c r="ML534" s="208" t="n">
        <v>17.4822687541019</v>
      </c>
      <c r="MM534" s="209" t="n">
        <v>15.2582419512373</v>
      </c>
      <c r="MN534" s="210" t="n">
        <v>14.5477440715742</v>
      </c>
      <c r="MO534" s="211" t="n">
        <v>15.8413693091663</v>
      </c>
      <c r="MP534" s="212" t="n">
        <v>14.3202047232521</v>
      </c>
      <c r="MQ534" s="215" t="n">
        <v>0.063</v>
      </c>
      <c r="MR534" s="215" t="n">
        <v>0.758580232594945</v>
      </c>
      <c r="MS534" t="n">
        <v>1</v>
      </c>
      <c r="MT534" t="n">
        <v>1</v>
      </c>
      <c r="MU534" t="n">
        <v>1</v>
      </c>
      <c r="MV534" s="217" t="n">
        <v>0.0992875187196515</v>
      </c>
      <c r="MW534" s="213" t="n">
        <v>0.540113500836448</v>
      </c>
      <c r="MX534" t="n">
        <v>0.054608432967089</v>
      </c>
      <c r="MY534" t="n">
        <v>0.286897417595024</v>
      </c>
      <c r="MZ534" t="n">
        <v>0.0254193540163663</v>
      </c>
      <c r="NA534" t="n">
        <v>0.242960843296709</v>
      </c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 s="216" t="n">
        <v>89</v>
      </c>
      <c r="NP534" s="216" t="n">
        <v>86</v>
      </c>
      <c r="NQ534" s="216" t="n">
        <v>81</v>
      </c>
      <c r="NR534" s="216" t="n">
        <v>89</v>
      </c>
      <c r="NS534" s="216" t="n">
        <v>90</v>
      </c>
      <c r="NT534" s="216" t="n">
        <v>87</v>
      </c>
      <c r="NU534" s="216" t="n">
        <v>79</v>
      </c>
      <c r="NV534" s="216" t="n">
        <v>68</v>
      </c>
      <c r="NW534" s="216" t="n">
        <v>89</v>
      </c>
      <c r="NX534" s="216" t="n">
        <v>86</v>
      </c>
      <c r="NY534" s="216" t="n">
        <v>90</v>
      </c>
      <c r="NZ534" s="216" t="n">
        <v>88</v>
      </c>
      <c r="OA534" s="216" t="n">
        <v>89</v>
      </c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 t="n">
        <v>82</v>
      </c>
      <c r="OP534" t="n">
        <v>77</v>
      </c>
      <c r="OQ534" t="n">
        <v>87</v>
      </c>
      <c r="OR534" t="n">
        <v>91</v>
      </c>
      <c r="OS534" t="n">
        <v>88</v>
      </c>
      <c r="OT534" t="n">
        <v>82</v>
      </c>
      <c r="OU534" t="n">
        <v>79</v>
      </c>
      <c r="OV534" t="n">
        <v>75</v>
      </c>
      <c r="OW534" t="n">
        <v>89</v>
      </c>
      <c r="OX534" t="n">
        <v>85</v>
      </c>
      <c r="OY534" t="n">
        <v>85</v>
      </c>
      <c r="OZ534" t="n">
        <v>86</v>
      </c>
      <c r="PA534" t="n">
        <v>84</v>
      </c>
      <c r="PB534" s="216"/>
      <c r="PC534" s="216"/>
      <c r="PD534" s="216"/>
      <c r="PE534" s="216"/>
      <c r="PF534" s="216"/>
      <c r="PG534" s="216"/>
      <c r="PH534" s="216"/>
      <c r="PI534" s="216"/>
      <c r="PJ534" s="216"/>
      <c r="PK534" s="216"/>
      <c r="PL534" s="216"/>
      <c r="PM534" s="216"/>
      <c r="PN534" s="216"/>
      <c r="PO534" t="n">
        <v>83</v>
      </c>
      <c r="PP534" t="n">
        <v>77</v>
      </c>
      <c r="PQ534" t="n">
        <v>88</v>
      </c>
      <c r="PR534" t="n">
        <v>91</v>
      </c>
      <c r="PS534" t="n">
        <v>90</v>
      </c>
      <c r="PT534" t="n">
        <v>82</v>
      </c>
      <c r="PU534" t="n">
        <v>78</v>
      </c>
      <c r="PV534" t="n">
        <v>72</v>
      </c>
      <c r="PW534" t="n">
        <v>89</v>
      </c>
      <c r="PX534" t="n">
        <v>86</v>
      </c>
      <c r="PY534" t="n">
        <v>85</v>
      </c>
      <c r="PZ534" t="n">
        <v>86</v>
      </c>
      <c r="QA534" t="n">
        <v>85</v>
      </c>
    </row>
    <row r="535">
      <c r="A535" t="n">
        <v>543</v>
      </c>
      <c r="B535" s="218" t="n">
        <v>52793.1</v>
      </c>
      <c r="C535" t="n">
        <v>-74.04134</v>
      </c>
      <c r="D535" t="n">
        <v>40.71401</v>
      </c>
      <c r="E535" t="s">
        <v>469</v>
      </c>
      <c r="F535" t="s">
        <v>470</v>
      </c>
      <c r="G535" s="19" t="n">
        <v>1.10967489177113</v>
      </c>
      <c r="H535" s="20" t="n">
        <v>0.634246638066843</v>
      </c>
      <c r="I535" s="21" t="n">
        <v>0.498875901351181</v>
      </c>
      <c r="J535" s="22" t="n">
        <v>1.26621540400663</v>
      </c>
      <c r="K535" s="23" t="n">
        <v>0.561471592420412</v>
      </c>
      <c r="L535" s="24" t="n">
        <v>0.307652476630204</v>
      </c>
      <c r="M535" s="25" t="n">
        <v>0.899800771641075</v>
      </c>
      <c r="N535" s="26" t="n">
        <v>1.48124235560026</v>
      </c>
      <c r="O535" s="27" t="n">
        <v>0.363533542911348</v>
      </c>
      <c r="P535" s="28" t="n">
        <v>1.591728522673</v>
      </c>
      <c r="Q535" s="29" t="n">
        <v>0.96784360912534</v>
      </c>
      <c r="R535" s="30" t="n">
        <v>0.590036770983716</v>
      </c>
      <c r="S535" s="31" t="n">
        <v>6.51368131268239</v>
      </c>
      <c r="T535" s="32" t="n">
        <v>0.49470411047897</v>
      </c>
      <c r="U535" s="33" t="n">
        <v>0</v>
      </c>
      <c r="V535" s="34" t="n">
        <v>1.24317260175273</v>
      </c>
      <c r="W535" s="35" t="n">
        <v>1.44658650934632</v>
      </c>
      <c r="X535" s="36" t="n">
        <v>0.626589392043596</v>
      </c>
      <c r="Y535" s="37" t="n">
        <v>1.08615472196723</v>
      </c>
      <c r="Z535" s="38" t="n">
        <v>1.02797753622695</v>
      </c>
      <c r="AA535" s="39" t="n">
        <v>1.18863006318216</v>
      </c>
      <c r="AB535" s="40" t="n">
        <v>1.3064863826258</v>
      </c>
      <c r="AC535" s="41" t="n">
        <v>3.33930452720672</v>
      </c>
      <c r="AD535" s="42" t="n">
        <v>0.939423219250952</v>
      </c>
      <c r="AE535" s="43" t="n">
        <v>2.16406656203682</v>
      </c>
      <c r="AF535" s="44" t="n">
        <v>2.07464938556198</v>
      </c>
      <c r="AG535" s="45" t="n">
        <v>0.920868294488147</v>
      </c>
      <c r="AH535" s="46" t="n">
        <v>8.52435801132603</v>
      </c>
      <c r="AI535" s="47" t="n">
        <v>0.000345368173286667</v>
      </c>
      <c r="AJ535" s="48" t="n">
        <v>9.96411291621868</v>
      </c>
      <c r="AK535" s="49" t="n">
        <v>0.178506334461964</v>
      </c>
      <c r="AL535" s="50" t="n">
        <v>1.16295113035711</v>
      </c>
      <c r="AM535" s="51" t="n">
        <v>0.738840579640919</v>
      </c>
      <c r="AN535" s="52" t="n">
        <v>0.705458240921051</v>
      </c>
      <c r="AO535" s="53" t="n">
        <v>0.905047116639334</v>
      </c>
      <c r="AP535" s="54" t="n">
        <v>0.516955907585083</v>
      </c>
      <c r="AQ535" s="55" t="n">
        <v>0.371734524938482</v>
      </c>
      <c r="AR535" s="56" t="n">
        <v>0.971523937972462</v>
      </c>
      <c r="AS535" s="57" t="n">
        <v>1.51796484013809</v>
      </c>
      <c r="AT535" s="58" t="n">
        <v>0.368291275655907</v>
      </c>
      <c r="AU535" s="59" t="n">
        <v>1.38514303663073</v>
      </c>
      <c r="AV535" s="60" t="n">
        <v>0.840543413469001</v>
      </c>
      <c r="AW535" s="61" t="n">
        <v>0.575015820787621</v>
      </c>
      <c r="AX535" s="62" t="n">
        <v>3.55290038859567</v>
      </c>
      <c r="AY535" s="63" t="n">
        <v>3.23058679250194</v>
      </c>
      <c r="AZ535" s="64" t="n">
        <v>0</v>
      </c>
      <c r="BA535" s="65" t="n">
        <v>0.787654255472338</v>
      </c>
      <c r="BB535" s="66" t="n">
        <v>1.86028013947388</v>
      </c>
      <c r="BC535" s="67" t="n">
        <v>0.695053370233091</v>
      </c>
      <c r="BD535" s="68" t="n">
        <v>1.09090784248345</v>
      </c>
      <c r="BE535" s="69" t="n">
        <v>0.990745631229596</v>
      </c>
      <c r="BF535" s="70" t="n">
        <v>1.10816566720843</v>
      </c>
      <c r="BG535" s="71" t="n">
        <v>1.20957973940172</v>
      </c>
      <c r="BH535" s="72" t="n">
        <v>2.10933788542203</v>
      </c>
      <c r="BI535" s="73" t="n">
        <v>0.652283090829477</v>
      </c>
      <c r="BJ535" s="74" t="n">
        <v>2.2026499909111</v>
      </c>
      <c r="BK535" s="75" t="n">
        <v>0.620072678263624</v>
      </c>
      <c r="BL535" s="76" t="n">
        <v>1.31758162305247</v>
      </c>
      <c r="BM535" s="77" t="n">
        <v>5.93006416013264</v>
      </c>
      <c r="BN535" s="78" t="n">
        <v>0.168203100884439</v>
      </c>
      <c r="BO535" s="79" t="n">
        <v>2.59958888289662</v>
      </c>
      <c r="BP535" s="80" t="n">
        <v>0.750410713485001</v>
      </c>
      <c r="BQ535" s="217" t="n">
        <v>0.386399786409849</v>
      </c>
      <c r="BR535" s="217" t="n">
        <v>0.0916297241154797</v>
      </c>
      <c r="BS535" s="217" t="n">
        <v>0.153248911843169</v>
      </c>
      <c r="BT535" s="217" t="n">
        <v>0.0611740678555994</v>
      </c>
      <c r="BU535" s="217" t="n">
        <v>0.0325999726231088</v>
      </c>
      <c r="BV535" s="217" t="n">
        <v>0.0355679316813065</v>
      </c>
      <c r="BW535" s="217" t="n">
        <v>0.175557736574215</v>
      </c>
      <c r="BX535" s="217" t="n">
        <v>0.0820220824312268</v>
      </c>
      <c r="BY535" s="217" t="n">
        <v>0.0628093444029618</v>
      </c>
      <c r="BZ535" s="217" t="n">
        <v>0.619550660976529</v>
      </c>
      <c r="CA535" s="217" t="n">
        <v>0.170658665621075</v>
      </c>
      <c r="CB535" s="217" t="n">
        <v>0.073545595920679</v>
      </c>
      <c r="CC535" s="217" t="n">
        <v>0.323152078586027</v>
      </c>
      <c r="CD535" s="217" t="n">
        <v>0.00312351424712699</v>
      </c>
      <c r="CE535" s="217" t="n">
        <v>0</v>
      </c>
      <c r="CF535" s="217" t="n">
        <v>0.00434905319066317</v>
      </c>
      <c r="CG535" s="217" t="n">
        <v>0.0447236475978868</v>
      </c>
      <c r="CH535" s="217" t="n">
        <v>0.380449339023471</v>
      </c>
      <c r="CI535" s="216" t="n">
        <v>63</v>
      </c>
      <c r="CJ535" s="216" t="n">
        <v>29</v>
      </c>
      <c r="CK535" s="216" t="n">
        <v>28</v>
      </c>
      <c r="CL535" s="216" t="n">
        <v>78</v>
      </c>
      <c r="CM535" s="216" t="n">
        <v>45</v>
      </c>
      <c r="CN535" s="216" t="n">
        <v>28</v>
      </c>
      <c r="CO535" s="216" t="n">
        <v>32</v>
      </c>
      <c r="CP535" s="216" t="n">
        <v>77</v>
      </c>
      <c r="CQ535" s="216" t="n">
        <v>13</v>
      </c>
      <c r="CR535" s="216" t="n">
        <v>73</v>
      </c>
      <c r="CS535" s="216" t="n">
        <v>68</v>
      </c>
      <c r="CT535" s="216" t="n">
        <v>65</v>
      </c>
      <c r="CU535" s="216" t="n">
        <v>96</v>
      </c>
      <c r="CV535" s="216" t="n">
        <v>85</v>
      </c>
      <c r="CW535" s="216" t="n">
        <v>0</v>
      </c>
      <c r="CX535" s="216" t="n">
        <v>88</v>
      </c>
      <c r="CY535" s="216" t="n">
        <v>76</v>
      </c>
      <c r="CZ535" s="216" t="n">
        <v>26</v>
      </c>
      <c r="DA535" s="217" t="n">
        <v>0.348209902986201</v>
      </c>
      <c r="DB535" s="217" t="n">
        <v>0.144470177082473</v>
      </c>
      <c r="DC535" s="217" t="n">
        <v>0.307188443915815</v>
      </c>
      <c r="DD535" s="217" t="n">
        <v>0.0483125285492727</v>
      </c>
      <c r="DE535" s="217" t="n">
        <v>0.0580616598652403</v>
      </c>
      <c r="DF535" s="217" t="n">
        <v>0.115610743885085</v>
      </c>
      <c r="DG535" s="217" t="n">
        <v>0.19510734165523</v>
      </c>
      <c r="DH535" s="217" t="n">
        <v>0.0553738435314915</v>
      </c>
      <c r="DI535" s="217" t="n">
        <v>0.172774550320597</v>
      </c>
      <c r="DJ535" s="217" t="n">
        <v>0.389231362101946</v>
      </c>
      <c r="DK535" s="217" t="n">
        <v>0.176328762221516</v>
      </c>
      <c r="DL535" s="217" t="n">
        <v>0.12464578402133</v>
      </c>
      <c r="DM535" s="217" t="n">
        <v>0.0496112817120539</v>
      </c>
      <c r="DN535" s="217" t="n">
        <v>0.00631390396999697</v>
      </c>
      <c r="DO535" s="217" t="n">
        <v>0.00151036084130344</v>
      </c>
      <c r="DP535" s="217" t="n">
        <v>0.00349835025686016</v>
      </c>
      <c r="DQ535" s="217" t="n">
        <v>0.030916676817411</v>
      </c>
      <c r="DR535" s="217" t="n">
        <v>0.607174880159797</v>
      </c>
      <c r="DS535" s="217" t="n">
        <v>0.203033731377123</v>
      </c>
      <c r="DT535" s="217" t="n">
        <v>0.127901865065105</v>
      </c>
      <c r="DU535" s="217" t="n">
        <v>0.0909544437618633</v>
      </c>
      <c r="DV535" s="217" t="n">
        <v>0.000966856626287379</v>
      </c>
      <c r="DW535" s="217" t="n">
        <v>0.000213138957823953</v>
      </c>
      <c r="DX535" s="217" t="n">
        <v>0.00552152566998467</v>
      </c>
      <c r="DY535" s="217" t="n">
        <v>0.0240413508959654</v>
      </c>
      <c r="DZ535" s="217" t="n">
        <v>0.547367087646643</v>
      </c>
      <c r="EA535" s="216" t="n">
        <v>64</v>
      </c>
      <c r="EB535" s="216" t="n">
        <v>44</v>
      </c>
      <c r="EC535" s="216" t="n">
        <v>49</v>
      </c>
      <c r="ED535" s="216" t="n">
        <v>67</v>
      </c>
      <c r="EE535" s="216" t="n">
        <v>37</v>
      </c>
      <c r="EF535" s="216" t="n">
        <v>34</v>
      </c>
      <c r="EG535" s="216" t="n">
        <v>47</v>
      </c>
      <c r="EH535" s="216" t="n">
        <v>78</v>
      </c>
      <c r="EI535" s="216" t="n">
        <v>12</v>
      </c>
      <c r="EJ535" s="216" t="n">
        <v>68</v>
      </c>
      <c r="EK535" s="216" t="n">
        <v>60</v>
      </c>
      <c r="EL535" s="216" t="n">
        <v>63</v>
      </c>
      <c r="EM535" s="216" t="n">
        <v>92</v>
      </c>
      <c r="EN535" s="216" t="n">
        <v>95</v>
      </c>
      <c r="EO535" s="216" t="n">
        <v>0</v>
      </c>
      <c r="EP535" s="216" t="n">
        <v>85</v>
      </c>
      <c r="EQ535" s="216" t="n">
        <v>81</v>
      </c>
      <c r="ER535" s="216" t="n">
        <v>32</v>
      </c>
      <c r="ES535" s="217" t="n">
        <v>0.332257973979694</v>
      </c>
      <c r="ET535" s="217" t="n">
        <v>0.124018261368389</v>
      </c>
      <c r="EU535" s="217" t="n">
        <v>0.217233144293681</v>
      </c>
      <c r="EV535" s="217" t="n">
        <v>0.0675921360677375</v>
      </c>
      <c r="EW535" s="217" t="n">
        <v>0.063061418091529</v>
      </c>
      <c r="EX535" s="217" t="n">
        <v>0.0956810016158509</v>
      </c>
      <c r="EY535" s="217" t="n">
        <v>0.180703459495397</v>
      </c>
      <c r="EZ535" s="217" t="n">
        <v>0.0540342439181694</v>
      </c>
      <c r="FA535" s="217" t="n">
        <v>0.170542580165934</v>
      </c>
      <c r="FB535" s="217" t="n">
        <v>0.447282803719351</v>
      </c>
      <c r="FC535" s="81" t="n">
        <v>8.7781870435026</v>
      </c>
      <c r="FD535" s="82" t="n">
        <v>63.3496782654064</v>
      </c>
      <c r="FE535" s="83" t="n">
        <v>30</v>
      </c>
      <c r="FF535" s="84" t="n">
        <v>0.4</v>
      </c>
      <c r="FG535" s="85" t="n">
        <v>0.872332594877078</v>
      </c>
      <c r="FH535" s="217" t="n">
        <v>0.284758941379478</v>
      </c>
      <c r="FI535" s="86" t="n">
        <v>458.976539890139</v>
      </c>
      <c r="FJ535" s="87" t="n">
        <v>0.279215550608189</v>
      </c>
      <c r="FK535" s="88" t="n">
        <v>0.392415981779914</v>
      </c>
      <c r="FL535" s="89" t="n">
        <v>16.4793055696216</v>
      </c>
      <c r="FM535" s="90" t="n">
        <v>0.00753356167420765</v>
      </c>
      <c r="FN535" s="91" t="n">
        <v>39.3157065852407</v>
      </c>
      <c r="FO535" s="92" t="n">
        <v>823.227049892335</v>
      </c>
      <c r="FP535" s="216" t="n">
        <v>67</v>
      </c>
      <c r="FQ535" s="216" t="n">
        <v>65</v>
      </c>
      <c r="FR535" s="216" t="n">
        <v>93</v>
      </c>
      <c r="FS535" s="216" t="n">
        <v>69</v>
      </c>
      <c r="FT535" s="216" t="n">
        <v>97</v>
      </c>
      <c r="FU535" s="216" t="n">
        <v>57</v>
      </c>
      <c r="FV535" s="216" t="n">
        <v>89</v>
      </c>
      <c r="FW535" s="216" t="n">
        <v>90</v>
      </c>
      <c r="FX535" s="216" t="n">
        <v>72</v>
      </c>
      <c r="FY535" s="216" t="n">
        <v>98</v>
      </c>
      <c r="FZ535" s="216" t="n">
        <v>65</v>
      </c>
      <c r="GA535" s="216" t="n">
        <v>99</v>
      </c>
      <c r="GB535" s="216" t="n">
        <v>55</v>
      </c>
      <c r="GC535" s="93" t="n">
        <v>8.08189373573191</v>
      </c>
      <c r="GD535" s="94" t="n">
        <v>61.6255472837694</v>
      </c>
      <c r="GE535" s="95" t="n">
        <v>25.2391395180474</v>
      </c>
      <c r="GF535" s="96" t="n">
        <v>0.306164691281415</v>
      </c>
      <c r="GG535" s="97" t="n">
        <v>0.261231818712494</v>
      </c>
      <c r="GH535" s="217" t="n">
        <v>0.303121038041331</v>
      </c>
      <c r="GI535" s="98" t="n">
        <v>212.089844158098</v>
      </c>
      <c r="GJ535" s="99" t="n">
        <v>0.134584451980812</v>
      </c>
      <c r="GK535" s="100" t="n">
        <v>0.426136923302407</v>
      </c>
      <c r="GL535" s="101" t="n">
        <v>1.9332019546488</v>
      </c>
      <c r="GM535" s="102" t="n">
        <v>21.813132352397</v>
      </c>
      <c r="GN535" s="103" t="n">
        <v>3.94573073547232</v>
      </c>
      <c r="GO535" s="104" t="n">
        <v>4611.7525877926</v>
      </c>
      <c r="GP535" s="216" t="n">
        <v>86</v>
      </c>
      <c r="GQ535" s="216" t="n">
        <v>39</v>
      </c>
      <c r="GR535" s="216" t="n">
        <v>98</v>
      </c>
      <c r="GS535" s="216" t="n">
        <v>60</v>
      </c>
      <c r="GT535" s="216" t="n">
        <v>97</v>
      </c>
      <c r="GU535" s="216" t="n">
        <v>34</v>
      </c>
      <c r="GV535" s="216" t="n">
        <v>88</v>
      </c>
      <c r="GW535" s="216" t="n">
        <v>60</v>
      </c>
      <c r="GX535" s="216" t="n">
        <v>81</v>
      </c>
      <c r="GY535" s="216" t="n">
        <v>99</v>
      </c>
      <c r="GZ535" s="216" t="n">
        <v>65</v>
      </c>
      <c r="HA535" s="216" t="n">
        <v>88</v>
      </c>
      <c r="HB535" s="216" t="n">
        <v>45</v>
      </c>
      <c r="HC535" s="105" t="n">
        <v>8.0466806650863</v>
      </c>
      <c r="HD535" s="106" t="n">
        <v>63.9414157060519</v>
      </c>
      <c r="HE535" s="107" t="n">
        <v>27.0717645273858</v>
      </c>
      <c r="HF535" s="108" t="n">
        <v>0.330693369746624</v>
      </c>
      <c r="HG535" s="109" t="n">
        <v>0.413557543770445</v>
      </c>
      <c r="HH535" s="217" t="n">
        <v>0.436557294498257</v>
      </c>
      <c r="HI535" s="110" t="n">
        <v>208.37470400837</v>
      </c>
      <c r="HJ535" s="111" t="n">
        <v>0.450294877352233</v>
      </c>
      <c r="HK535" s="112" t="n">
        <v>0.297830491040695</v>
      </c>
      <c r="HL535" s="113" t="n">
        <v>2.77894220443865</v>
      </c>
      <c r="HM535" s="114" t="n">
        <v>0.0447884827009429</v>
      </c>
      <c r="HN535" s="115" t="n">
        <v>15.1238170173404</v>
      </c>
      <c r="HO535" s="116" t="n">
        <v>1097.03531026252</v>
      </c>
      <c r="HP535" s="216" t="n">
        <v>74</v>
      </c>
      <c r="HQ535" s="216" t="n">
        <v>73</v>
      </c>
      <c r="HR535" s="216" t="n">
        <v>75</v>
      </c>
      <c r="HS535" s="216" t="n">
        <v>82</v>
      </c>
      <c r="HT535" s="216" t="n">
        <v>82</v>
      </c>
      <c r="HU535" s="216" t="n">
        <v>65</v>
      </c>
      <c r="HV535" s="216" t="n">
        <v>78</v>
      </c>
      <c r="HW535" s="216" t="n">
        <v>82</v>
      </c>
      <c r="HX535" s="216" t="n">
        <v>74</v>
      </c>
      <c r="HY535" s="216" t="n">
        <v>82</v>
      </c>
      <c r="HZ535" s="216" t="n">
        <v>73</v>
      </c>
      <c r="IA535" s="216" t="n">
        <v>82</v>
      </c>
      <c r="IB535" s="216" t="n">
        <v>69</v>
      </c>
      <c r="IC535" s="216"/>
      <c r="ID535" s="216"/>
      <c r="IE535" s="216"/>
      <c r="IF535" s="216"/>
      <c r="IG535" s="216"/>
      <c r="IH535" s="216"/>
      <c r="II535" s="216"/>
      <c r="IJ535" s="216"/>
      <c r="IK535" s="216"/>
      <c r="IL535" s="216"/>
      <c r="IM535" s="216"/>
      <c r="IN535" s="216"/>
      <c r="IO535" s="216"/>
      <c r="IP535" s="117" t="n">
        <v>25.8930995344619</v>
      </c>
      <c r="IQ535" s="118" t="n">
        <v>25.2744593599857</v>
      </c>
      <c r="IR535" s="119" t="n">
        <v>20.0927675153887</v>
      </c>
      <c r="IS535" s="120" t="n">
        <v>27.0479562707155</v>
      </c>
      <c r="IT535" s="121" t="n">
        <v>37.4861174576005</v>
      </c>
      <c r="IU535" s="122" t="n">
        <v>18.483223240517</v>
      </c>
      <c r="IV535" s="123" t="n">
        <v>33.5745025936379</v>
      </c>
      <c r="IW535" s="124" t="n">
        <v>34.5995096116129</v>
      </c>
      <c r="IX535" s="125" t="n">
        <v>26.9764796161601</v>
      </c>
      <c r="IY535" s="126" t="n">
        <v>37.8299148574508</v>
      </c>
      <c r="IZ535" s="127" t="n">
        <v>24.820085331077</v>
      </c>
      <c r="JA535" s="128" t="n">
        <v>37.129972107012</v>
      </c>
      <c r="JB535" s="129" t="n">
        <v>21.4350472095863</v>
      </c>
      <c r="JC535" s="130" t="n">
        <v>8076.8</v>
      </c>
      <c r="JD535" s="131" t="n">
        <v>1599.5</v>
      </c>
      <c r="JE535" s="132" t="n">
        <v>1214.6</v>
      </c>
      <c r="JF535" s="133" t="n">
        <v>1530.2</v>
      </c>
      <c r="JG535" s="134" t="n">
        <v>4330.2</v>
      </c>
      <c r="JH535" s="135" t="n">
        <v>3315.9</v>
      </c>
      <c r="JI535" s="136" t="n">
        <v>32708</v>
      </c>
      <c r="JJ535" s="137" t="n">
        <v>9009.6</v>
      </c>
      <c r="JK535" s="138" t="n">
        <v>3882.7</v>
      </c>
      <c r="JL535" s="139" t="n">
        <v>17060.2</v>
      </c>
      <c r="JM535" s="140" t="n">
        <v>164.9</v>
      </c>
      <c r="JN535" s="141" t="n">
        <v>0</v>
      </c>
      <c r="JO535" s="142" t="n">
        <v>229.6</v>
      </c>
      <c r="JP535" s="143" t="n">
        <v>2361.1</v>
      </c>
      <c r="JQ535" s="144" t="n">
        <v>20085.1</v>
      </c>
      <c r="JR535" s="145" t="n">
        <v>52703.8</v>
      </c>
      <c r="JS535" s="146" t="n">
        <v>43021.9</v>
      </c>
      <c r="JT535" s="147" t="n">
        <v>26146.7</v>
      </c>
      <c r="JU535" s="148" t="n">
        <v>37257.7</v>
      </c>
      <c r="JV535" s="149" t="n">
        <v>8218.2</v>
      </c>
      <c r="JW535" s="150" t="n">
        <v>28860.2</v>
      </c>
      <c r="JX535" s="151" t="n">
        <v>48462.8</v>
      </c>
      <c r="JY535" s="152" t="n">
        <v>4868.1</v>
      </c>
      <c r="JZ535" s="153" t="n">
        <v>538.6</v>
      </c>
      <c r="KA535" s="154" t="n">
        <v>8153.1</v>
      </c>
      <c r="KB535" s="155" t="n">
        <v>7494.7</v>
      </c>
      <c r="KC535" s="156" t="n">
        <v>645.4</v>
      </c>
      <c r="KD535" s="157" t="n">
        <v>339.6</v>
      </c>
      <c r="KE535" s="158" t="n">
        <v>582.3</v>
      </c>
      <c r="KF535" s="159" t="n">
        <v>32.3</v>
      </c>
      <c r="KG535" s="160" t="n">
        <v>7944.2</v>
      </c>
      <c r="KH535" s="161" t="n">
        <v>44848.8</v>
      </c>
      <c r="KI535" s="162" t="n">
        <v>26866.8</v>
      </c>
      <c r="KJ535" s="163" t="n">
        <v>25926.3</v>
      </c>
      <c r="KK535" s="164" t="n">
        <v>6280.1</v>
      </c>
      <c r="KL535" s="165" t="n">
        <v>26146.7</v>
      </c>
      <c r="KM535" s="166" t="n">
        <v>52164.2</v>
      </c>
      <c r="KN535" t="n">
        <v>2249.6</v>
      </c>
      <c r="KO535" s="167" t="n">
        <v>80.3831206760798</v>
      </c>
      <c r="KP535" s="168" t="n">
        <v>97530.0385088204</v>
      </c>
      <c r="KQ535" s="169" t="n">
        <v>0.0847908149020718</v>
      </c>
      <c r="KR535" s="217" t="n">
        <v>0.403501094091904</v>
      </c>
      <c r="KS535" s="217" t="n">
        <v>0.212316348859018</v>
      </c>
      <c r="KT535" s="217" t="n">
        <v>0.364051266020631</v>
      </c>
      <c r="KU535" s="217" t="n">
        <v>0.0201938105658018</v>
      </c>
      <c r="KV535" s="217" t="n">
        <v>0.150477998071718</v>
      </c>
      <c r="KW535" s="217" t="n">
        <v>0.849520107741353</v>
      </c>
      <c r="KX535" s="217" t="n">
        <v>0.508907414037062</v>
      </c>
      <c r="KY535" s="217" t="n">
        <v>0.491092585962938</v>
      </c>
      <c r="KZ535" s="170" t="n">
        <v>45</v>
      </c>
      <c r="LA535" s="171" t="n">
        <v>275</v>
      </c>
      <c r="LB535" s="172" t="n">
        <v>1</v>
      </c>
      <c r="LC535" s="173" t="n">
        <v>2217</v>
      </c>
      <c r="LD535" s="174" t="n">
        <v>33.5757053984224</v>
      </c>
      <c r="LE535" s="175" t="n">
        <v>14.9028298014578</v>
      </c>
      <c r="LF535" s="176" t="n">
        <v>12.7511793847659</v>
      </c>
      <c r="LG535" s="177" t="n">
        <v>23.5703618930521</v>
      </c>
      <c r="LH535" s="178" t="n">
        <v>37.2934291997148</v>
      </c>
      <c r="LI535" s="179" t="n">
        <v>12.8437327402532</v>
      </c>
      <c r="LJ535" s="180" t="n">
        <v>33.0218990233166</v>
      </c>
      <c r="LK535" s="181" t="n">
        <v>22.9333283087568</v>
      </c>
      <c r="LL535" s="182" t="n">
        <v>30.6706613063828</v>
      </c>
      <c r="LM535" s="183" t="n">
        <v>38.0198012070931</v>
      </c>
      <c r="LN535" s="184" t="n">
        <v>24.5943897882525</v>
      </c>
      <c r="LO535" s="185" t="n">
        <v>31.6536755631412</v>
      </c>
      <c r="LP535" s="186" t="n">
        <v>17.5611154496418</v>
      </c>
      <c r="LQ535" s="187" t="n">
        <v>5.34922850792086</v>
      </c>
      <c r="LR535" s="188" t="n">
        <v>5.20440114191268</v>
      </c>
      <c r="LS535" s="189" t="n">
        <v>4.15103455622823</v>
      </c>
      <c r="LT535" s="190" t="n">
        <v>5.58793113338416</v>
      </c>
      <c r="LU535" s="191" t="n">
        <v>7.74382007245452</v>
      </c>
      <c r="LV535" s="192" t="n">
        <v>4.46689921143912</v>
      </c>
      <c r="LW535" s="193" t="n">
        <v>7.08028327870148</v>
      </c>
      <c r="LX535" s="194" t="n">
        <v>7.21407101871645</v>
      </c>
      <c r="LY535" s="195" t="n">
        <v>5.79373655230501</v>
      </c>
      <c r="LZ535" s="196" t="n">
        <v>7.79752092632457</v>
      </c>
      <c r="MA535" s="197" t="n">
        <v>5.05272177967002</v>
      </c>
      <c r="MB535" s="198" t="n">
        <v>7.7775404593824</v>
      </c>
      <c r="MC535" s="199" t="n">
        <v>4.45474461335968</v>
      </c>
      <c r="MD535" s="200" t="n">
        <v>6.93106114307377</v>
      </c>
      <c r="ME535" s="201" t="n">
        <v>3.02509168191022</v>
      </c>
      <c r="MF535" s="202" t="n">
        <v>2.63431039145253</v>
      </c>
      <c r="MG535" s="203" t="n">
        <v>4.86948284480619</v>
      </c>
      <c r="MH535" s="204" t="n">
        <v>7.69841662359834</v>
      </c>
      <c r="MI535" s="205" t="n">
        <v>3.22006271927606</v>
      </c>
      <c r="MJ535" s="206" t="n">
        <v>7.00919283754876</v>
      </c>
      <c r="MK535" s="207" t="n">
        <v>4.90897803486807</v>
      </c>
      <c r="ML535" s="208" t="n">
        <v>6.50214923028594</v>
      </c>
      <c r="MM535" s="209" t="n">
        <v>7.83457274715964</v>
      </c>
      <c r="MN535" s="210" t="n">
        <v>4.92679898857633</v>
      </c>
      <c r="MO535" s="211" t="n">
        <v>6.92391373720818</v>
      </c>
      <c r="MP535" s="212" t="n">
        <v>3.74022604677347</v>
      </c>
      <c r="MQ535" s="215" t="n">
        <v>0.0437220074236393</v>
      </c>
      <c r="MR535" s="215" t="n">
        <v>0.576914284820714</v>
      </c>
      <c r="MS535" t="n">
        <v>2</v>
      </c>
      <c r="MT535" t="n">
        <v>1</v>
      </c>
      <c r="MU535" t="n">
        <v>1.06006596887879</v>
      </c>
      <c r="MV535" s="217" t="n">
        <v>0.0431253618381955</v>
      </c>
      <c r="MW535" s="213" t="n">
        <v>0.24018709818065</v>
      </c>
      <c r="MX535" t="n">
        <v>0.0111136789455005</v>
      </c>
      <c r="MY535" t="n">
        <v>0.100450242247662</v>
      </c>
      <c r="MZ535" t="n">
        <v>0.168234191998811</v>
      </c>
      <c r="NA535" t="n">
        <v>0.154648513911701</v>
      </c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 s="216" t="n">
        <v>49</v>
      </c>
      <c r="NP535" s="216" t="n">
        <v>49</v>
      </c>
      <c r="NQ535" s="216" t="n">
        <v>60</v>
      </c>
      <c r="NR535" s="216" t="n">
        <v>64</v>
      </c>
      <c r="NS535" s="216" t="n">
        <v>66</v>
      </c>
      <c r="NT535" s="216" t="n">
        <v>40</v>
      </c>
      <c r="NU535" s="216" t="n">
        <v>60</v>
      </c>
      <c r="NV535" s="216" t="n">
        <v>64</v>
      </c>
      <c r="NW535" s="216" t="n">
        <v>53</v>
      </c>
      <c r="NX535" s="216" t="n">
        <v>64</v>
      </c>
      <c r="NY535" s="216" t="n">
        <v>46</v>
      </c>
      <c r="NZ535" s="216" t="n">
        <v>64</v>
      </c>
      <c r="OA535" s="216" t="n">
        <v>42</v>
      </c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 t="n">
        <v>78</v>
      </c>
      <c r="OP535" t="n">
        <v>55</v>
      </c>
      <c r="OQ535" t="n">
        <v>68</v>
      </c>
      <c r="OR535" t="n">
        <v>76</v>
      </c>
      <c r="OS535" t="n">
        <v>79</v>
      </c>
      <c r="OT535" t="n">
        <v>52</v>
      </c>
      <c r="OU535" t="n">
        <v>77</v>
      </c>
      <c r="OV535" t="n">
        <v>68</v>
      </c>
      <c r="OW535" t="n">
        <v>76</v>
      </c>
      <c r="OX535" t="n">
        <v>80</v>
      </c>
      <c r="OY535" t="n">
        <v>72</v>
      </c>
      <c r="OZ535" t="n">
        <v>74</v>
      </c>
      <c r="PA535" t="n">
        <v>63</v>
      </c>
      <c r="PB535" s="216"/>
      <c r="PC535" s="216"/>
      <c r="PD535" s="216"/>
      <c r="PE535" s="216"/>
      <c r="PF535" s="216"/>
      <c r="PG535" s="216"/>
      <c r="PH535" s="216"/>
      <c r="PI535" s="216"/>
      <c r="PJ535" s="216"/>
      <c r="PK535" s="216"/>
      <c r="PL535" s="216"/>
      <c r="PM535" s="216"/>
      <c r="PN535" s="216"/>
      <c r="PO535" t="n">
        <v>66</v>
      </c>
      <c r="PP535" t="n">
        <v>30</v>
      </c>
      <c r="PQ535" t="n">
        <v>53</v>
      </c>
      <c r="PR535" t="n">
        <v>68</v>
      </c>
      <c r="PS535" t="n">
        <v>69</v>
      </c>
      <c r="PT535" t="n">
        <v>37</v>
      </c>
      <c r="PU535" t="n">
        <v>64</v>
      </c>
      <c r="PV535" t="n">
        <v>53</v>
      </c>
      <c r="PW535" t="n">
        <v>62</v>
      </c>
      <c r="PX535" t="n">
        <v>69</v>
      </c>
      <c r="PY535" t="n">
        <v>53</v>
      </c>
      <c r="PZ535" t="n">
        <v>64</v>
      </c>
      <c r="QA535" t="n">
        <v>45</v>
      </c>
    </row>
    <row r="536">
      <c r="A536" t="n">
        <v>544</v>
      </c>
      <c r="B536" s="218" t="n">
        <v>13189</v>
      </c>
      <c r="C536" t="n">
        <v>-86.235008</v>
      </c>
      <c r="D536" t="n">
        <v>41.658893</v>
      </c>
      <c r="E536" t="s">
        <v>517</v>
      </c>
      <c r="F536" t="s">
        <v>518</v>
      </c>
      <c r="G536" s="19" t="n">
        <v>1.33950610088199</v>
      </c>
      <c r="H536" s="20" t="n">
        <v>1.3144320658294</v>
      </c>
      <c r="I536" s="21" t="n">
        <v>1.69891584556495</v>
      </c>
      <c r="J536" s="22" t="n">
        <v>0.495847447566661</v>
      </c>
      <c r="K536" s="23" t="n">
        <v>0.952311704694864</v>
      </c>
      <c r="L536" s="24" t="n">
        <v>0.861162614169738</v>
      </c>
      <c r="M536" s="25" t="n">
        <v>1.2751224881243</v>
      </c>
      <c r="N536" s="26" t="n">
        <v>1.49700348250379</v>
      </c>
      <c r="O536" s="27" t="n">
        <v>0.546095204562734</v>
      </c>
      <c r="P536" s="28" t="n">
        <v>1.05585341765041</v>
      </c>
      <c r="Q536" s="29" t="n">
        <v>0.685156505507981</v>
      </c>
      <c r="R536" s="30" t="n">
        <v>1.50107675313694</v>
      </c>
      <c r="S536" s="31" t="n">
        <v>0.544684955379261</v>
      </c>
      <c r="T536" s="32" t="n">
        <v>0.194538325791102</v>
      </c>
      <c r="U536" s="33" t="n">
        <v>0</v>
      </c>
      <c r="V536" s="34" t="n">
        <v>4.90683286153373</v>
      </c>
      <c r="W536" s="35" t="n">
        <v>1.86433172887891</v>
      </c>
      <c r="X536" s="36" t="n">
        <v>0.970126297037987</v>
      </c>
      <c r="Y536" s="37" t="n">
        <v>1.04127224043274</v>
      </c>
      <c r="Z536" s="38" t="n">
        <v>0.995889605585785</v>
      </c>
      <c r="AA536" s="39" t="n">
        <v>0.79242004212144</v>
      </c>
      <c r="AB536" s="40" t="n">
        <v>0.655106650987941</v>
      </c>
      <c r="AC536" s="41" t="n">
        <v>1.1282027909461</v>
      </c>
      <c r="AD536" s="42" t="n">
        <v>2.56650307117064</v>
      </c>
      <c r="AE536" s="43" t="n">
        <v>0.90334196574994</v>
      </c>
      <c r="AF536" s="44" t="n">
        <v>1.30371012025915</v>
      </c>
      <c r="AG536" s="45" t="n">
        <v>1.58585933143759</v>
      </c>
      <c r="AH536" s="46" t="n">
        <v>0.528754233440137</v>
      </c>
      <c r="AI536" s="47" t="n">
        <v>0.000554259638393432</v>
      </c>
      <c r="AJ536" s="48" t="n">
        <v>1.35791774317519</v>
      </c>
      <c r="AK536" s="49" t="n">
        <v>0.568046582233231</v>
      </c>
      <c r="AL536" s="50" t="n">
        <v>1.71283401720092</v>
      </c>
      <c r="AM536" s="51" t="n">
        <v>1.33778140242495</v>
      </c>
      <c r="AN536" s="52" t="n">
        <v>1.61439728932963</v>
      </c>
      <c r="AO536" s="53" t="n">
        <v>1.47912185790085</v>
      </c>
      <c r="AP536" s="54" t="n">
        <v>1.08195371574151</v>
      </c>
      <c r="AQ536" s="55" t="n">
        <v>0.894098347632907</v>
      </c>
      <c r="AR536" s="56" t="n">
        <v>1.18433907140348</v>
      </c>
      <c r="AS536" s="57" t="n">
        <v>1.40339040994046</v>
      </c>
      <c r="AT536" s="58" t="n">
        <v>0.56896824984625</v>
      </c>
      <c r="AU536" s="59" t="n">
        <v>1.85659075761196</v>
      </c>
      <c r="AV536" s="60" t="n">
        <v>1.65762865267529</v>
      </c>
      <c r="AW536" s="61" t="n">
        <v>1.88734243338543</v>
      </c>
      <c r="AX536" s="62" t="n">
        <v>1.44876366187137</v>
      </c>
      <c r="AY536" s="63" t="n">
        <v>1.05337669079154</v>
      </c>
      <c r="AZ536" s="64" t="n">
        <v>0</v>
      </c>
      <c r="BA536" s="65" t="n">
        <v>6.38561579120766</v>
      </c>
      <c r="BB536" s="66" t="n">
        <v>2.1174887313843</v>
      </c>
      <c r="BC536" s="67" t="n">
        <v>0.757185849729995</v>
      </c>
      <c r="BD536" s="68" t="n">
        <v>0.937151274472355</v>
      </c>
      <c r="BE536" s="69" t="n">
        <v>0.99886982841804</v>
      </c>
      <c r="BF536" s="70" t="n">
        <v>0.944265809217578</v>
      </c>
      <c r="BG536" s="71" t="n">
        <v>0.794824048346708</v>
      </c>
      <c r="BH536" s="72" t="n">
        <v>1.13875788896812</v>
      </c>
      <c r="BI536" s="73" t="n">
        <v>2.07012001083292</v>
      </c>
      <c r="BJ536" s="74" t="n">
        <v>1.99883265191268</v>
      </c>
      <c r="BK536" s="75" t="n">
        <v>1.04393573026827</v>
      </c>
      <c r="BL536" s="76" t="n">
        <v>1.32339074696959</v>
      </c>
      <c r="BM536" s="77" t="n">
        <v>1.00530566817131</v>
      </c>
      <c r="BN536" s="78" t="n">
        <v>0.0000604167664181579</v>
      </c>
      <c r="BO536" s="79" t="n">
        <v>1.65699142914789</v>
      </c>
      <c r="BP536" s="80" t="n">
        <v>0.167786490478285</v>
      </c>
      <c r="BQ536" s="217" t="n">
        <v>0.466429289437542</v>
      </c>
      <c r="BR536" s="217" t="n">
        <v>0.189896233313254</v>
      </c>
      <c r="BS536" s="217" t="n">
        <v>0.521887314943018</v>
      </c>
      <c r="BT536" s="217" t="n">
        <v>0.0239556439666483</v>
      </c>
      <c r="BU536" s="217" t="n">
        <v>0.0552927982836803</v>
      </c>
      <c r="BV536" s="217" t="n">
        <v>0.0995596504301876</v>
      </c>
      <c r="BW536" s="217" t="n">
        <v>0.248785758942735</v>
      </c>
      <c r="BX536" s="217" t="n">
        <v>0.0828948366062628</v>
      </c>
      <c r="BY536" s="217" t="n">
        <v>0.0943513534005611</v>
      </c>
      <c r="BZ536" s="217" t="n">
        <v>0.410971263932065</v>
      </c>
      <c r="CA536" s="217" t="n">
        <v>0.120812798544241</v>
      </c>
      <c r="CB536" s="217" t="n">
        <v>0.187102888770945</v>
      </c>
      <c r="CC536" s="217" t="n">
        <v>0.027022518765638</v>
      </c>
      <c r="CD536" s="217" t="n">
        <v>0.001228296307529</v>
      </c>
      <c r="CE536" s="217" t="n">
        <v>0</v>
      </c>
      <c r="CF536" s="217" t="n">
        <v>0.0171658200015164</v>
      </c>
      <c r="CG536" s="217" t="n">
        <v>0.0576389415421943</v>
      </c>
      <c r="CH536" s="217" t="n">
        <v>0.589036318143908</v>
      </c>
      <c r="CI536" s="216" t="n">
        <v>71</v>
      </c>
      <c r="CJ536" s="216" t="n">
        <v>76</v>
      </c>
      <c r="CK536" s="216" t="n">
        <v>82</v>
      </c>
      <c r="CL536" s="216" t="n">
        <v>66</v>
      </c>
      <c r="CM536" s="216" t="n">
        <v>62</v>
      </c>
      <c r="CN536" s="216" t="n">
        <v>57</v>
      </c>
      <c r="CO536" s="216" t="n">
        <v>90</v>
      </c>
      <c r="CP536" s="216" t="n">
        <v>77</v>
      </c>
      <c r="CQ536" s="216" t="n">
        <v>24</v>
      </c>
      <c r="CR536" s="216" t="n">
        <v>59</v>
      </c>
      <c r="CS536" s="216" t="n">
        <v>61</v>
      </c>
      <c r="CT536" s="216" t="n">
        <v>79</v>
      </c>
      <c r="CU536" s="216" t="n">
        <v>66</v>
      </c>
      <c r="CV536" s="216" t="n">
        <v>84</v>
      </c>
      <c r="CW536" s="216" t="n">
        <v>0</v>
      </c>
      <c r="CX536" s="216" t="n">
        <v>94</v>
      </c>
      <c r="CY536" s="216" t="n">
        <v>82</v>
      </c>
      <c r="CZ536" s="216" t="n">
        <v>40</v>
      </c>
      <c r="DA536" s="217" t="n">
        <v>0.348209902986201</v>
      </c>
      <c r="DB536" s="217" t="n">
        <v>0.144470177082473</v>
      </c>
      <c r="DC536" s="217" t="n">
        <v>0.307188443915815</v>
      </c>
      <c r="DD536" s="217" t="n">
        <v>0.0483125285492727</v>
      </c>
      <c r="DE536" s="217" t="n">
        <v>0.0580616598652403</v>
      </c>
      <c r="DF536" s="217" t="n">
        <v>0.115610743885085</v>
      </c>
      <c r="DG536" s="217" t="n">
        <v>0.19510734165523</v>
      </c>
      <c r="DH536" s="217" t="n">
        <v>0.0553738435314915</v>
      </c>
      <c r="DI536" s="217" t="n">
        <v>0.172774550320597</v>
      </c>
      <c r="DJ536" s="217" t="n">
        <v>0.389231362101946</v>
      </c>
      <c r="DK536" s="217" t="n">
        <v>0.176328762221516</v>
      </c>
      <c r="DL536" s="217" t="n">
        <v>0.12464578402133</v>
      </c>
      <c r="DM536" s="217" t="n">
        <v>0.0496112817120539</v>
      </c>
      <c r="DN536" s="217" t="n">
        <v>0.00631390396999697</v>
      </c>
      <c r="DO536" s="217" t="n">
        <v>0.00151036084130344</v>
      </c>
      <c r="DP536" s="217" t="n">
        <v>0.00349835025686016</v>
      </c>
      <c r="DQ536" s="217" t="n">
        <v>0.030916676817411</v>
      </c>
      <c r="DR536" s="217" t="n">
        <v>0.607174880159797</v>
      </c>
      <c r="DS536" s="217" t="n">
        <v>0.0728829091782762</v>
      </c>
      <c r="DT536" s="217" t="n">
        <v>0.0991356340329449</v>
      </c>
      <c r="DU536" s="217" t="n">
        <v>0.018652123515255</v>
      </c>
      <c r="DV536" s="217" t="n">
        <v>0.00116605609205765</v>
      </c>
      <c r="DW536" s="217" t="n">
        <v>0.000326328948498009</v>
      </c>
      <c r="DX536" s="217" t="n">
        <v>0.00268820119512233</v>
      </c>
      <c r="DY536" s="217" t="n">
        <v>0.0272204242166205</v>
      </c>
      <c r="DZ536" s="217" t="n">
        <v>0.77792832282055</v>
      </c>
      <c r="EA536" s="216" t="n">
        <v>84</v>
      </c>
      <c r="EB536" s="216" t="n">
        <v>77</v>
      </c>
      <c r="EC536" s="216" t="n">
        <v>82</v>
      </c>
      <c r="ED536" s="216" t="n">
        <v>82</v>
      </c>
      <c r="EE536" s="216" t="n">
        <v>67</v>
      </c>
      <c r="EF536" s="216" t="n">
        <v>56</v>
      </c>
      <c r="EG536" s="216" t="n">
        <v>82</v>
      </c>
      <c r="EH536" s="216" t="n">
        <v>75</v>
      </c>
      <c r="EI536" s="216" t="n">
        <v>22</v>
      </c>
      <c r="EJ536" s="216" t="n">
        <v>81</v>
      </c>
      <c r="EK536" s="216" t="n">
        <v>81</v>
      </c>
      <c r="EL536" s="216" t="n">
        <v>83</v>
      </c>
      <c r="EM536" s="216" t="n">
        <v>83</v>
      </c>
      <c r="EN536" s="216" t="n">
        <v>91</v>
      </c>
      <c r="EO536" s="216" t="n">
        <v>0</v>
      </c>
      <c r="EP536" s="216" t="n">
        <v>95</v>
      </c>
      <c r="EQ536" s="216" t="n">
        <v>85</v>
      </c>
      <c r="ER536" s="216" t="n">
        <v>18</v>
      </c>
      <c r="ES536" s="217" t="n">
        <v>0.272314354311909</v>
      </c>
      <c r="ET536" s="217" t="n">
        <v>0.141948627009641</v>
      </c>
      <c r="EU536" s="217" t="n">
        <v>0.323270683364272</v>
      </c>
      <c r="EV536" s="217" t="n">
        <v>0.0161958555603025</v>
      </c>
      <c r="EW536" s="217" t="n">
        <v>0.0511045874506616</v>
      </c>
      <c r="EX536" s="217" t="n">
        <v>0.111352012554064</v>
      </c>
      <c r="EY536" s="217" t="n">
        <v>0.21006294983405</v>
      </c>
      <c r="EZ536" s="217" t="n">
        <v>0.059067552420983</v>
      </c>
      <c r="FA536" s="217" t="n">
        <v>0.165828854995085</v>
      </c>
      <c r="FB536" s="217" t="n">
        <v>0.221358025319849</v>
      </c>
      <c r="FC536" s="81" t="n">
        <v>8.41545159714488</v>
      </c>
      <c r="FD536" s="82" t="n">
        <v>61.3722419784412</v>
      </c>
      <c r="FE536" s="83" t="n">
        <v>20</v>
      </c>
      <c r="FF536" s="84" t="n">
        <v>0.200570525556124</v>
      </c>
      <c r="FG536" s="85" t="n">
        <v>0.294722466955362</v>
      </c>
      <c r="FH536" s="217" t="n">
        <v>0.777961075069509</v>
      </c>
      <c r="FI536" s="86" t="n">
        <v>191.589656737374</v>
      </c>
      <c r="FJ536" s="87" t="n">
        <v>0.175459112076917</v>
      </c>
      <c r="FK536" s="88" t="n">
        <v>0.675793216289226</v>
      </c>
      <c r="FL536" s="89" t="n">
        <v>1.0221887176153</v>
      </c>
      <c r="FM536" s="90" t="n">
        <v>0.0120901388498676</v>
      </c>
      <c r="FN536" s="91" t="n">
        <v>5.35797777548956</v>
      </c>
      <c r="FO536" s="92" t="n">
        <v>2619.69029560085</v>
      </c>
      <c r="FP536" s="216" t="n">
        <v>55</v>
      </c>
      <c r="FQ536" s="216" t="n">
        <v>52</v>
      </c>
      <c r="FR536" s="216" t="n">
        <v>4</v>
      </c>
      <c r="FS536" s="216" t="n">
        <v>30</v>
      </c>
      <c r="FT536" s="216" t="n">
        <v>67</v>
      </c>
      <c r="FU536" s="216" t="n">
        <v>90</v>
      </c>
      <c r="FV536" s="216" t="n">
        <v>73</v>
      </c>
      <c r="FW536" s="216" t="n">
        <v>82</v>
      </c>
      <c r="FX536" s="216" t="n">
        <v>82</v>
      </c>
      <c r="FY536" s="216" t="n">
        <v>61</v>
      </c>
      <c r="FZ536" s="216" t="n">
        <v>69</v>
      </c>
      <c r="GA536" s="216" t="n">
        <v>78</v>
      </c>
      <c r="GB536" s="216" t="n">
        <v>77</v>
      </c>
      <c r="GC536" s="93" t="n">
        <v>8.08189373573191</v>
      </c>
      <c r="GD536" s="94" t="n">
        <v>61.6255472837694</v>
      </c>
      <c r="GE536" s="95" t="n">
        <v>25.2391395180474</v>
      </c>
      <c r="GF536" s="96" t="n">
        <v>0.306164691281415</v>
      </c>
      <c r="GG536" s="97" t="n">
        <v>0.261231818712494</v>
      </c>
      <c r="GH536" s="217" t="n">
        <v>0.303121038041331</v>
      </c>
      <c r="GI536" s="98" t="n">
        <v>212.089844158098</v>
      </c>
      <c r="GJ536" s="99" t="n">
        <v>0.134584451980812</v>
      </c>
      <c r="GK536" s="100" t="n">
        <v>0.426136923302407</v>
      </c>
      <c r="GL536" s="101" t="n">
        <v>1.9332019546488</v>
      </c>
      <c r="GM536" s="102" t="n">
        <v>21.813132352397</v>
      </c>
      <c r="GN536" s="103" t="n">
        <v>3.94573073547232</v>
      </c>
      <c r="GO536" s="104" t="n">
        <v>4611.7525877926</v>
      </c>
      <c r="GP536" s="216" t="n">
        <v>17</v>
      </c>
      <c r="GQ536" s="216" t="n">
        <v>52</v>
      </c>
      <c r="GR536" s="216" t="n">
        <v>0</v>
      </c>
      <c r="GS536" s="216" t="n">
        <v>0</v>
      </c>
      <c r="GT536" s="216" t="n">
        <v>65</v>
      </c>
      <c r="GU536" s="216" t="n">
        <v>88</v>
      </c>
      <c r="GV536" s="216" t="n">
        <v>86</v>
      </c>
      <c r="GW536" s="216" t="n">
        <v>77</v>
      </c>
      <c r="GX536" s="216" t="n">
        <v>77</v>
      </c>
      <c r="GY536" s="216" t="n">
        <v>69</v>
      </c>
      <c r="GZ536" s="216" t="n">
        <v>68</v>
      </c>
      <c r="HA536" s="216" t="n">
        <v>78</v>
      </c>
      <c r="HB536" s="216" t="n">
        <v>55</v>
      </c>
      <c r="HC536" s="105" t="n">
        <v>8.97982196298354</v>
      </c>
      <c r="HD536" s="106" t="n">
        <v>61.4416816209571</v>
      </c>
      <c r="HE536" s="107" t="n">
        <v>21.1804767309875</v>
      </c>
      <c r="HF536" s="108" t="n">
        <v>0.252345819144911</v>
      </c>
      <c r="HG536" s="109" t="n">
        <v>0.25881047219126</v>
      </c>
      <c r="HH536" s="217" t="n">
        <v>0.375804818560492</v>
      </c>
      <c r="HI536" s="110" t="n">
        <v>95.8507739775226</v>
      </c>
      <c r="HJ536" s="111" t="n">
        <v>0.168074630448589</v>
      </c>
      <c r="HK536" s="112" t="n">
        <v>0.51065281953702</v>
      </c>
      <c r="HL536" s="113" t="n">
        <v>1.01679394633744</v>
      </c>
      <c r="HM536" s="114" t="n">
        <v>200.112312635024</v>
      </c>
      <c r="HN536" s="115" t="n">
        <v>3.23355792989521</v>
      </c>
      <c r="HO536" s="116" t="n">
        <v>15613.2373240138</v>
      </c>
      <c r="HP536" s="216" t="n">
        <v>75</v>
      </c>
      <c r="HQ536" s="216" t="n">
        <v>72</v>
      </c>
      <c r="HR536" s="216" t="n">
        <v>43</v>
      </c>
      <c r="HS536" s="216" t="n">
        <v>28</v>
      </c>
      <c r="HT536" s="216" t="n">
        <v>78</v>
      </c>
      <c r="HU536" s="216" t="n">
        <v>87</v>
      </c>
      <c r="HV536" s="216" t="n">
        <v>78</v>
      </c>
      <c r="HW536" s="216" t="n">
        <v>85</v>
      </c>
      <c r="HX536" s="216" t="n">
        <v>83</v>
      </c>
      <c r="HY536" s="216" t="n">
        <v>74</v>
      </c>
      <c r="HZ536" s="216" t="n">
        <v>71</v>
      </c>
      <c r="IA536" s="216" t="n">
        <v>80</v>
      </c>
      <c r="IB536" s="216" t="n">
        <v>85</v>
      </c>
      <c r="IC536" s="216"/>
      <c r="ID536" s="216"/>
      <c r="IE536" s="216"/>
      <c r="IF536" s="216"/>
      <c r="IG536" s="216"/>
      <c r="IH536" s="216"/>
      <c r="II536" s="216"/>
      <c r="IJ536" s="216"/>
      <c r="IK536" s="216"/>
      <c r="IL536" s="216"/>
      <c r="IM536" s="216"/>
      <c r="IN536" s="216"/>
      <c r="IO536" s="216"/>
      <c r="IP536" s="117" t="n">
        <v>26.150871676575</v>
      </c>
      <c r="IQ536" s="118" t="n">
        <v>24.5509242600274</v>
      </c>
      <c r="IR536" s="119" t="n">
        <v>2.35645405718024</v>
      </c>
      <c r="IS536" s="120" t="n">
        <v>1.99348420658369</v>
      </c>
      <c r="IT536" s="121" t="n">
        <v>31.7503395573285</v>
      </c>
      <c r="IU536" s="122" t="n">
        <v>40.8242347093992</v>
      </c>
      <c r="IV536" s="123" t="n">
        <v>33.0073181516266</v>
      </c>
      <c r="IW536" s="124" t="n">
        <v>38.7439486566143</v>
      </c>
      <c r="IX536" s="125" t="n">
        <v>38.2805590317965</v>
      </c>
      <c r="IY536" s="126" t="n">
        <v>28.5054788606354</v>
      </c>
      <c r="IZ536" s="127" t="n">
        <v>23.3173251231262</v>
      </c>
      <c r="JA536" s="128" t="n">
        <v>33.6998320882655</v>
      </c>
      <c r="JB536" s="129" t="n">
        <v>36.1490773359729</v>
      </c>
      <c r="JC536" s="130" t="n">
        <v>6370</v>
      </c>
      <c r="JD536" s="131" t="n">
        <v>113.2</v>
      </c>
      <c r="JE536" s="132" t="n">
        <v>340.2</v>
      </c>
      <c r="JF536" s="133" t="n">
        <v>734.8</v>
      </c>
      <c r="JG536" s="134" t="n">
        <v>1093.3</v>
      </c>
      <c r="JH536" s="135" t="n">
        <v>1244.4</v>
      </c>
      <c r="JI536" s="136" t="n">
        <v>5420.3</v>
      </c>
      <c r="JJ536" s="137" t="n">
        <v>1593.4</v>
      </c>
      <c r="JK536" s="138" t="n">
        <v>2467.7</v>
      </c>
      <c r="JL536" s="139" t="n">
        <v>356.4</v>
      </c>
      <c r="JM536" s="140" t="n">
        <v>16.2</v>
      </c>
      <c r="JN536" s="141" t="n">
        <v>0</v>
      </c>
      <c r="JO536" s="142" t="n">
        <v>226.4</v>
      </c>
      <c r="JP536" s="143" t="n">
        <v>760.2</v>
      </c>
      <c r="JQ536" s="144" t="n">
        <v>7768.8</v>
      </c>
      <c r="JR536" s="145" t="n">
        <v>12205.7</v>
      </c>
      <c r="JS536" s="146" t="n">
        <v>7380.5</v>
      </c>
      <c r="JT536" s="147" t="n">
        <v>4725.4</v>
      </c>
      <c r="JU536" s="148" t="n">
        <v>6152.7</v>
      </c>
      <c r="JV536" s="149" t="n">
        <v>4197.1</v>
      </c>
      <c r="JW536" s="150" t="n">
        <v>5395</v>
      </c>
      <c r="JX536" s="151" t="n">
        <v>12095.8</v>
      </c>
      <c r="JY536" s="152" t="n">
        <v>967.7</v>
      </c>
      <c r="JZ536" s="153" t="n">
        <v>16.8</v>
      </c>
      <c r="KA536" s="154" t="n">
        <v>98.3</v>
      </c>
      <c r="KB536" s="155" t="n">
        <v>257.9</v>
      </c>
      <c r="KC536" s="156" t="n">
        <v>23.2</v>
      </c>
      <c r="KD536" s="157" t="n">
        <v>0</v>
      </c>
      <c r="KE536" s="158" t="n">
        <v>90.1</v>
      </c>
      <c r="KF536" s="159" t="n">
        <v>0</v>
      </c>
      <c r="KG536" s="160" t="n">
        <v>4030.3</v>
      </c>
      <c r="KH536" s="161" t="n">
        <v>9158.7</v>
      </c>
      <c r="KI536" s="162" t="n">
        <v>6293.9</v>
      </c>
      <c r="KJ536" s="163" t="n">
        <v>6895.2</v>
      </c>
      <c r="KK536" s="164" t="n">
        <v>3085.7</v>
      </c>
      <c r="KL536" s="165" t="n">
        <v>4725.4</v>
      </c>
      <c r="KM536" s="166" t="n">
        <v>13414.5</v>
      </c>
      <c r="KN536" t="n">
        <v>1828.7</v>
      </c>
      <c r="KO536" s="167" t="n">
        <v>73.243388478202</v>
      </c>
      <c r="KP536" s="168" t="n">
        <v>24949.0643026288</v>
      </c>
      <c r="KQ536" s="169" t="n">
        <v>0.232086172599145</v>
      </c>
      <c r="KR536" s="217" t="n">
        <v>0.204946996466431</v>
      </c>
      <c r="KS536" s="217" t="n">
        <v>0</v>
      </c>
      <c r="KT536" s="217" t="n">
        <v>0.795936395759717</v>
      </c>
      <c r="KU536" s="217" t="n">
        <v>0</v>
      </c>
      <c r="KV536" s="217" t="n">
        <v>0.305580407915687</v>
      </c>
      <c r="KW536" s="217" t="n">
        <v>0.694419592084313</v>
      </c>
      <c r="KX536" s="217" t="n">
        <v>0.477208279626962</v>
      </c>
      <c r="KY536" s="217" t="n">
        <v>0.522799302449011</v>
      </c>
      <c r="KZ536" s="170" t="n">
        <v>22</v>
      </c>
      <c r="LA536" s="171" t="n">
        <v>699</v>
      </c>
      <c r="LB536" s="172" t="n">
        <v>1</v>
      </c>
      <c r="LC536" s="173" t="n">
        <v>1096.7</v>
      </c>
      <c r="LD536" s="174" t="n">
        <v>7.8604495416062</v>
      </c>
      <c r="LE536" s="175" t="n">
        <v>24.5659992555891</v>
      </c>
      <c r="LF536" s="176" t="n">
        <v>0</v>
      </c>
      <c r="LG536" s="177" t="n">
        <v>0.212630034240497</v>
      </c>
      <c r="LH536" s="178" t="n">
        <v>30.9506997487029</v>
      </c>
      <c r="LI536" s="179" t="n">
        <v>39.4523940439524</v>
      </c>
      <c r="LJ536" s="180" t="n">
        <v>38.7780823502155</v>
      </c>
      <c r="LK536" s="181" t="n">
        <v>36.0826374640198</v>
      </c>
      <c r="LL536" s="182" t="n">
        <v>36.172015185888</v>
      </c>
      <c r="LM536" s="183" t="n">
        <v>32.2654084394416</v>
      </c>
      <c r="LN536" s="184" t="n">
        <v>22.9943133837605</v>
      </c>
      <c r="LO536" s="185" t="n">
        <v>33.6085921638576</v>
      </c>
      <c r="LP536" s="186" t="n">
        <v>25.7909660801464</v>
      </c>
      <c r="LQ536" s="187" t="n">
        <v>10.6194468454313</v>
      </c>
      <c r="LR536" s="188" t="n">
        <v>9.97028840621977</v>
      </c>
      <c r="LS536" s="189" t="n">
        <v>0.956851540687281</v>
      </c>
      <c r="LT536" s="190" t="n">
        <v>0.807801910112031</v>
      </c>
      <c r="LU536" s="191" t="n">
        <v>12.8745042025024</v>
      </c>
      <c r="LV536" s="192" t="n">
        <v>16.7243731614009</v>
      </c>
      <c r="LW536" s="193" t="n">
        <v>13.4051452928597</v>
      </c>
      <c r="LX536" s="194" t="n">
        <v>15.7216336411536</v>
      </c>
      <c r="LY536" s="195" t="n">
        <v>15.541511024996</v>
      </c>
      <c r="LZ536" s="196" t="n">
        <v>11.5715007642921</v>
      </c>
      <c r="MA536" s="197" t="n">
        <v>9.31256791129277</v>
      </c>
      <c r="MB536" s="198" t="n">
        <v>13.7178701546557</v>
      </c>
      <c r="MC536" s="199" t="n">
        <v>14.6799982716951</v>
      </c>
      <c r="MD536" s="200" t="n">
        <v>3.20100330400267</v>
      </c>
      <c r="ME536" s="201" t="n">
        <v>9.98169241157819</v>
      </c>
      <c r="MF536" s="202" t="n">
        <v>0</v>
      </c>
      <c r="MG536" s="203" t="n">
        <v>0.0830739226221089</v>
      </c>
      <c r="MH536" s="204" t="n">
        <v>12.5484260860053</v>
      </c>
      <c r="MI536" s="205" t="n">
        <v>16.1950515518851</v>
      </c>
      <c r="MJ536" s="206" t="n">
        <v>15.7518111615403</v>
      </c>
      <c r="MK536" s="207" t="n">
        <v>14.6431363833356</v>
      </c>
      <c r="ML536" s="208" t="n">
        <v>14.6815444718669</v>
      </c>
      <c r="MM536" s="209" t="n">
        <v>13.0982989106396</v>
      </c>
      <c r="MN536" s="210" t="n">
        <v>9.19561070057675</v>
      </c>
      <c r="MO536" s="211" t="n">
        <v>13.6754486966876</v>
      </c>
      <c r="MP536" s="212" t="n">
        <v>10.4708523031115</v>
      </c>
      <c r="MQ536" s="215" t="n">
        <v>0.018</v>
      </c>
      <c r="MR536" s="215" t="n">
        <v>0.753631448407659</v>
      </c>
      <c r="MS536" t="n">
        <v>1</v>
      </c>
      <c r="MT536" t="n">
        <v>1</v>
      </c>
      <c r="MU536" t="n">
        <v>1</v>
      </c>
      <c r="MV536" s="217" t="n">
        <v>0.136322635953632</v>
      </c>
      <c r="MW536" s="213" t="n">
        <v>0.653002920387692</v>
      </c>
      <c r="MX536" t="n">
        <v>0.00138891185370128</v>
      </c>
      <c r="MY536" t="n">
        <v>0.0800029762396865</v>
      </c>
      <c r="MZ536" t="n">
        <v>0.00812678781064502</v>
      </c>
      <c r="NA536" t="n">
        <v>0.0213214504208072</v>
      </c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 s="216" t="n">
        <v>76</v>
      </c>
      <c r="NP536" s="216" t="n">
        <v>76</v>
      </c>
      <c r="NQ536" s="216" t="n">
        <v>42</v>
      </c>
      <c r="NR536" s="216" t="n">
        <v>27</v>
      </c>
      <c r="NS536" s="216" t="n">
        <v>82</v>
      </c>
      <c r="NT536" s="216" t="n">
        <v>89</v>
      </c>
      <c r="NU536" s="216" t="n">
        <v>82</v>
      </c>
      <c r="NV536" s="216" t="n">
        <v>88</v>
      </c>
      <c r="NW536" s="216" t="n">
        <v>86</v>
      </c>
      <c r="NX536" s="216" t="n">
        <v>78</v>
      </c>
      <c r="NY536" s="216" t="n">
        <v>71</v>
      </c>
      <c r="NZ536" s="216" t="n">
        <v>82</v>
      </c>
      <c r="OA536" s="216" t="n">
        <v>87</v>
      </c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 t="n">
        <v>48</v>
      </c>
      <c r="OP536" t="n">
        <v>79</v>
      </c>
      <c r="OQ536" t="n">
        <v>0</v>
      </c>
      <c r="OR536" t="n">
        <v>0</v>
      </c>
      <c r="OS536" t="n">
        <v>81</v>
      </c>
      <c r="OT536" t="n">
        <v>90</v>
      </c>
      <c r="OU536" t="n">
        <v>88</v>
      </c>
      <c r="OV536" t="n">
        <v>85</v>
      </c>
      <c r="OW536" t="n">
        <v>87</v>
      </c>
      <c r="OX536" t="n">
        <v>83</v>
      </c>
      <c r="OY536" t="n">
        <v>79</v>
      </c>
      <c r="OZ536" t="n">
        <v>84</v>
      </c>
      <c r="PA536" t="n">
        <v>81</v>
      </c>
      <c r="PB536" s="216"/>
      <c r="PC536" s="216"/>
      <c r="PD536" s="216"/>
      <c r="PE536" s="216"/>
      <c r="PF536" s="216"/>
      <c r="PG536" s="216"/>
      <c r="PH536" s="216"/>
      <c r="PI536" s="216"/>
      <c r="PJ536" s="216"/>
      <c r="PK536" s="216"/>
      <c r="PL536" s="216"/>
      <c r="PM536" s="216"/>
      <c r="PN536" s="216"/>
      <c r="PO536" t="n">
        <v>28</v>
      </c>
      <c r="PP536" t="n">
        <v>74</v>
      </c>
      <c r="PQ536" t="n">
        <v>0</v>
      </c>
      <c r="PR536" t="n">
        <v>0</v>
      </c>
      <c r="PS536" t="n">
        <v>79</v>
      </c>
      <c r="PT536" t="n">
        <v>87</v>
      </c>
      <c r="PU536" t="n">
        <v>85</v>
      </c>
      <c r="PV536" t="n">
        <v>84</v>
      </c>
      <c r="PW536" t="n">
        <v>84</v>
      </c>
      <c r="PX536" t="n">
        <v>80</v>
      </c>
      <c r="PY536" t="n">
        <v>69</v>
      </c>
      <c r="PZ536" t="n">
        <v>80</v>
      </c>
      <c r="QA536" t="n">
        <v>74</v>
      </c>
    </row>
    <row r="537">
      <c r="A537" t="n">
        <v>545</v>
      </c>
      <c r="B537" s="218" t="n">
        <v>4126.4</v>
      </c>
      <c r="C537" t="n">
        <v>-86.927424</v>
      </c>
      <c r="D537" t="n">
        <v>40.381037</v>
      </c>
      <c r="E537" t="s">
        <v>517</v>
      </c>
      <c r="F537" t="s">
        <v>518</v>
      </c>
      <c r="G537" s="19" t="n">
        <v>0.859859377978214</v>
      </c>
      <c r="H537" s="20" t="n">
        <v>0.991194598297084</v>
      </c>
      <c r="I537" s="21" t="n">
        <v>1.25552678153238</v>
      </c>
      <c r="J537" s="22" t="n">
        <v>0.125728308635259</v>
      </c>
      <c r="K537" s="23" t="n">
        <v>1.09603099074813</v>
      </c>
      <c r="L537" s="24" t="n">
        <v>0.644687589719446</v>
      </c>
      <c r="M537" s="25" t="n">
        <v>0.953641892180316</v>
      </c>
      <c r="N537" s="26" t="n">
        <v>1.26567527034104</v>
      </c>
      <c r="O537" s="27" t="n">
        <v>0.465679358062441</v>
      </c>
      <c r="P537" s="28" t="n">
        <v>0.54759149342583</v>
      </c>
      <c r="Q537" s="29" t="n">
        <v>0.202720438345875</v>
      </c>
      <c r="R537" s="30" t="n">
        <v>0.794029824006373</v>
      </c>
      <c r="S537" s="31" t="n">
        <v>0.274038189284468</v>
      </c>
      <c r="T537" s="32" t="n">
        <v>0</v>
      </c>
      <c r="U537" s="33" t="n">
        <v>0</v>
      </c>
      <c r="V537" s="34" t="n">
        <v>10.591875601987</v>
      </c>
      <c r="W537" s="35" t="n">
        <v>0.898298111539428</v>
      </c>
      <c r="X537" s="36" t="n">
        <v>1.295936710905</v>
      </c>
      <c r="Y537" s="37" t="n">
        <v>1.10172637289327</v>
      </c>
      <c r="Z537" s="38" t="n">
        <v>0.963616664883137</v>
      </c>
      <c r="AA537" s="39" t="n">
        <v>0.79242004212144</v>
      </c>
      <c r="AB537" s="40" t="n">
        <v>0.653243191312899</v>
      </c>
      <c r="AC537" s="41" t="n">
        <v>0.981420006366936</v>
      </c>
      <c r="AD537" s="42" t="n">
        <v>0.281170455844041</v>
      </c>
      <c r="AE537" s="43" t="n">
        <v>0.380091592664672</v>
      </c>
      <c r="AF537" s="44" t="n">
        <v>0.804342696446479</v>
      </c>
      <c r="AG537" s="45" t="n">
        <v>1.6738900764998</v>
      </c>
      <c r="AH537" s="46" t="n">
        <v>0.521237560990286</v>
      </c>
      <c r="AI537" s="47" t="n">
        <v>0.0093148414931475</v>
      </c>
      <c r="AJ537" s="48" t="n">
        <v>0.238939816565555</v>
      </c>
      <c r="AK537" s="49" t="n">
        <v>1.40077101555095</v>
      </c>
      <c r="AL537" s="50" t="n">
        <v>1.09950704340992</v>
      </c>
      <c r="AM537" s="51" t="n">
        <v>1.00880200221623</v>
      </c>
      <c r="AN537" s="52" t="n">
        <v>1.19306617692568</v>
      </c>
      <c r="AO537" s="53" t="n">
        <v>0.375049806895122</v>
      </c>
      <c r="AP537" s="54" t="n">
        <v>1.24523808450696</v>
      </c>
      <c r="AQ537" s="55" t="n">
        <v>0.669344092768506</v>
      </c>
      <c r="AR537" s="56" t="n">
        <v>0.885746556550572</v>
      </c>
      <c r="AS537" s="57" t="n">
        <v>1.18652799225597</v>
      </c>
      <c r="AT537" s="58" t="n">
        <v>0.485184208051171</v>
      </c>
      <c r="AU537" s="59" t="n">
        <v>0.962873528319564</v>
      </c>
      <c r="AV537" s="60" t="n">
        <v>0.490450290384205</v>
      </c>
      <c r="AW537" s="61" t="n">
        <v>0.998354132850981</v>
      </c>
      <c r="AX537" s="62" t="n">
        <v>0.728892117690171</v>
      </c>
      <c r="AY537" s="63" t="n">
        <v>0</v>
      </c>
      <c r="AZ537" s="64" t="n">
        <v>0</v>
      </c>
      <c r="BA537" s="65" t="n">
        <v>13.7839722711514</v>
      </c>
      <c r="BB537" s="66" t="n">
        <v>1.02027772157928</v>
      </c>
      <c r="BC537" s="67" t="n">
        <v>1.01148164176038</v>
      </c>
      <c r="BD537" s="68" t="n">
        <v>0.991560357018306</v>
      </c>
      <c r="BE537" s="69" t="n">
        <v>0.966500310188921</v>
      </c>
      <c r="BF537" s="70" t="n">
        <v>0.944265809217578</v>
      </c>
      <c r="BG537" s="71" t="n">
        <v>0.792563160656721</v>
      </c>
      <c r="BH537" s="72" t="n">
        <v>0.990601852442044</v>
      </c>
      <c r="BI537" s="73" t="n">
        <v>0.226789748913986</v>
      </c>
      <c r="BJ537" s="74" t="n">
        <v>0.841031984498713</v>
      </c>
      <c r="BK537" s="75" t="n">
        <v>0.644071152898536</v>
      </c>
      <c r="BL537" s="76" t="n">
        <v>1.39685191162318</v>
      </c>
      <c r="BM537" s="77" t="n">
        <v>0.991014428609108</v>
      </c>
      <c r="BN537" s="78" t="n">
        <v>0.00101535916334247</v>
      </c>
      <c r="BO537" s="79" t="n">
        <v>0.291564956803288</v>
      </c>
      <c r="BP537" s="80" t="n">
        <v>0.413752075998757</v>
      </c>
      <c r="BQ537" s="217" t="n">
        <v>0.299411550587569</v>
      </c>
      <c r="BR537" s="217" t="n">
        <v>0.14319805913917</v>
      </c>
      <c r="BS537" s="217" t="n">
        <v>0.385683318313564</v>
      </c>
      <c r="BT537" s="217" t="n">
        <v>0.00607425250039273</v>
      </c>
      <c r="BU537" s="217" t="n">
        <v>0.0636373785865803</v>
      </c>
      <c r="BV537" s="217" t="n">
        <v>0.0745328118209474</v>
      </c>
      <c r="BW537" s="217" t="n">
        <v>0.186062534474365</v>
      </c>
      <c r="BX537" s="217" t="n">
        <v>0.0700853043815432</v>
      </c>
      <c r="BY537" s="217" t="n">
        <v>0.0804575416828228</v>
      </c>
      <c r="BZ537" s="217" t="n">
        <v>0.213139782861574</v>
      </c>
      <c r="CA537" s="217" t="n">
        <v>0.0357454439705312</v>
      </c>
      <c r="CB537" s="217" t="n">
        <v>0.0989724699495929</v>
      </c>
      <c r="CC537" s="217" t="n">
        <v>0.0135953858084529</v>
      </c>
      <c r="CD537" s="217" t="n">
        <v>0</v>
      </c>
      <c r="CE537" s="217" t="n">
        <v>0</v>
      </c>
      <c r="CF537" s="217" t="n">
        <v>0.0370540907328422</v>
      </c>
      <c r="CG537" s="217" t="n">
        <v>0.0277723924001551</v>
      </c>
      <c r="CH537" s="217" t="n">
        <v>0.786860217138426</v>
      </c>
      <c r="CI537" s="216" t="n">
        <v>51</v>
      </c>
      <c r="CJ537" s="216" t="n">
        <v>58</v>
      </c>
      <c r="CK537" s="216" t="n">
        <v>67</v>
      </c>
      <c r="CL537" s="216" t="n">
        <v>57</v>
      </c>
      <c r="CM537" s="216" t="n">
        <v>66</v>
      </c>
      <c r="CN537" s="216" t="n">
        <v>48</v>
      </c>
      <c r="CO537" s="216" t="n">
        <v>42</v>
      </c>
      <c r="CP537" s="216" t="n">
        <v>69</v>
      </c>
      <c r="CQ537" s="216" t="n">
        <v>19</v>
      </c>
      <c r="CR537" s="216" t="n">
        <v>39</v>
      </c>
      <c r="CS537" s="216" t="n">
        <v>37</v>
      </c>
      <c r="CT537" s="216" t="n">
        <v>70</v>
      </c>
      <c r="CU537" s="216" t="n">
        <v>58</v>
      </c>
      <c r="CV537" s="216" t="n">
        <v>0</v>
      </c>
      <c r="CW537" s="216" t="n">
        <v>0</v>
      </c>
      <c r="CX537" s="216" t="n">
        <v>97</v>
      </c>
      <c r="CY537" s="216" t="n">
        <v>63</v>
      </c>
      <c r="CZ537" s="216" t="n">
        <v>60</v>
      </c>
      <c r="DA537" s="217" t="n">
        <v>0.348209902986201</v>
      </c>
      <c r="DB537" s="217" t="n">
        <v>0.144470177082473</v>
      </c>
      <c r="DC537" s="217" t="n">
        <v>0.307188443915815</v>
      </c>
      <c r="DD537" s="217" t="n">
        <v>0.0483125285492727</v>
      </c>
      <c r="DE537" s="217" t="n">
        <v>0.0580616598652403</v>
      </c>
      <c r="DF537" s="217" t="n">
        <v>0.115610743885085</v>
      </c>
      <c r="DG537" s="217" t="n">
        <v>0.19510734165523</v>
      </c>
      <c r="DH537" s="217" t="n">
        <v>0.0553738435314915</v>
      </c>
      <c r="DI537" s="217" t="n">
        <v>0.172774550320597</v>
      </c>
      <c r="DJ537" s="217" t="n">
        <v>0.389231362101946</v>
      </c>
      <c r="DK537" s="217" t="n">
        <v>0.176328762221516</v>
      </c>
      <c r="DL537" s="217" t="n">
        <v>0.12464578402133</v>
      </c>
      <c r="DM537" s="217" t="n">
        <v>0.0496112817120539</v>
      </c>
      <c r="DN537" s="217" t="n">
        <v>0.00631390396999697</v>
      </c>
      <c r="DO537" s="217" t="n">
        <v>0.00151036084130344</v>
      </c>
      <c r="DP537" s="217" t="n">
        <v>0.00349835025686016</v>
      </c>
      <c r="DQ537" s="217" t="n">
        <v>0.030916676817411</v>
      </c>
      <c r="DR537" s="217" t="n">
        <v>0.607174880159797</v>
      </c>
      <c r="DS537" s="217" t="n">
        <v>0.0728829091782762</v>
      </c>
      <c r="DT537" s="217" t="n">
        <v>0.0991356340329449</v>
      </c>
      <c r="DU537" s="217" t="n">
        <v>0.018652123515255</v>
      </c>
      <c r="DV537" s="217" t="n">
        <v>0.00116605609205765</v>
      </c>
      <c r="DW537" s="217" t="n">
        <v>0.000326328948498009</v>
      </c>
      <c r="DX537" s="217" t="n">
        <v>0.00268820119512233</v>
      </c>
      <c r="DY537" s="217" t="n">
        <v>0.0272204242166205</v>
      </c>
      <c r="DZ537" s="217" t="n">
        <v>0.77792832282055</v>
      </c>
      <c r="EA537" s="216" t="n">
        <v>67</v>
      </c>
      <c r="EB537" s="216" t="n">
        <v>57</v>
      </c>
      <c r="EC537" s="216" t="n">
        <v>66</v>
      </c>
      <c r="ED537" s="216" t="n">
        <v>0</v>
      </c>
      <c r="EE537" s="216" t="n">
        <v>71</v>
      </c>
      <c r="EF537" s="216" t="n">
        <v>45</v>
      </c>
      <c r="EG537" s="216" t="n">
        <v>28</v>
      </c>
      <c r="EH537" s="216" t="n">
        <v>66</v>
      </c>
      <c r="EI537" s="216" t="n">
        <v>16</v>
      </c>
      <c r="EJ537" s="216" t="n">
        <v>64</v>
      </c>
      <c r="EK537" s="216" t="n">
        <v>55</v>
      </c>
      <c r="EL537" s="216" t="n">
        <v>76</v>
      </c>
      <c r="EM537" s="216" t="n">
        <v>76</v>
      </c>
      <c r="EN537" s="216" t="n">
        <v>0</v>
      </c>
      <c r="EO537" s="216" t="n">
        <v>0</v>
      </c>
      <c r="EP537" s="216" t="n">
        <v>97</v>
      </c>
      <c r="EQ537" s="216" t="n">
        <v>67</v>
      </c>
      <c r="ER537" s="216" t="n">
        <v>35</v>
      </c>
      <c r="ES537" s="217" t="n">
        <v>0.272314354311909</v>
      </c>
      <c r="ET537" s="217" t="n">
        <v>0.141948627009641</v>
      </c>
      <c r="EU537" s="217" t="n">
        <v>0.323270683364272</v>
      </c>
      <c r="EV537" s="217" t="n">
        <v>0.0161958555603025</v>
      </c>
      <c r="EW537" s="217" t="n">
        <v>0.0511045874506616</v>
      </c>
      <c r="EX537" s="217" t="n">
        <v>0.111352012554064</v>
      </c>
      <c r="EY537" s="217" t="n">
        <v>0.21006294983405</v>
      </c>
      <c r="EZ537" s="217" t="n">
        <v>0.059067552420983</v>
      </c>
      <c r="FA537" s="217" t="n">
        <v>0.165828854995085</v>
      </c>
      <c r="FB537" s="217" t="n">
        <v>0.221358025319849</v>
      </c>
      <c r="FC537" s="81" t="n">
        <v>8.90403547157679</v>
      </c>
      <c r="FD537" s="82" t="n">
        <v>59.3834043451839</v>
      </c>
      <c r="FE537" s="83" t="n">
        <v>20</v>
      </c>
      <c r="FF537" s="84" t="n">
        <v>0.2</v>
      </c>
      <c r="FG537" s="85" t="n">
        <v>0.256378133184062</v>
      </c>
      <c r="FH537" s="217" t="n">
        <v>0.0852286804419999</v>
      </c>
      <c r="FI537" s="86" t="n">
        <v>80.6135666540535</v>
      </c>
      <c r="FJ537" s="87" t="n">
        <v>0.108252021006018</v>
      </c>
      <c r="FK537" s="88" t="n">
        <v>0.713306367146054</v>
      </c>
      <c r="FL537" s="89" t="n">
        <v>1.00765747174279</v>
      </c>
      <c r="FM537" s="90" t="n">
        <v>0.203185870331626</v>
      </c>
      <c r="FN537" s="91" t="n">
        <v>0.942792178150828</v>
      </c>
      <c r="FO537" s="92" t="n">
        <v>6460.00935587198</v>
      </c>
      <c r="FP537" s="216" t="n">
        <v>71</v>
      </c>
      <c r="FQ537" s="216" t="n">
        <v>35</v>
      </c>
      <c r="FR537" s="216" t="n">
        <v>51</v>
      </c>
      <c r="FS537" s="216" t="n">
        <v>30</v>
      </c>
      <c r="FT537" s="216" t="n">
        <v>59</v>
      </c>
      <c r="FU537" s="216" t="n">
        <v>33</v>
      </c>
      <c r="FV537" s="216" t="n">
        <v>51</v>
      </c>
      <c r="FW537" s="216" t="n">
        <v>69</v>
      </c>
      <c r="FX537" s="216" t="n">
        <v>82</v>
      </c>
      <c r="FY537" s="216" t="n">
        <v>61</v>
      </c>
      <c r="FZ537" s="216" t="n">
        <v>85</v>
      </c>
      <c r="GA537" s="216" t="n">
        <v>47</v>
      </c>
      <c r="GB537" s="216" t="n">
        <v>89</v>
      </c>
      <c r="GC537" s="93" t="n">
        <v>8.08189373573191</v>
      </c>
      <c r="GD537" s="94" t="n">
        <v>61.6255472837694</v>
      </c>
      <c r="GE537" s="95" t="n">
        <v>25.2391395180474</v>
      </c>
      <c r="GF537" s="96" t="n">
        <v>0.306164691281415</v>
      </c>
      <c r="GG537" s="97" t="n">
        <v>0.261231818712494</v>
      </c>
      <c r="GH537" s="217" t="n">
        <v>0.303121038041331</v>
      </c>
      <c r="GI537" s="98" t="n">
        <v>212.089844158098</v>
      </c>
      <c r="GJ537" s="99" t="n">
        <v>0.134584451980812</v>
      </c>
      <c r="GK537" s="100" t="n">
        <v>0.426136923302407</v>
      </c>
      <c r="GL537" s="101" t="n">
        <v>1.9332019546488</v>
      </c>
      <c r="GM537" s="102" t="n">
        <v>21.813132352397</v>
      </c>
      <c r="GN537" s="103" t="n">
        <v>3.94573073547232</v>
      </c>
      <c r="GO537" s="104" t="n">
        <v>4611.7525877926</v>
      </c>
      <c r="GP537" s="216" t="n">
        <v>61</v>
      </c>
      <c r="GQ537" s="216" t="n">
        <v>13</v>
      </c>
      <c r="GR537" s="216" t="n">
        <v>0</v>
      </c>
      <c r="GS537" s="216" t="n">
        <v>0</v>
      </c>
      <c r="GT537" s="216" t="n">
        <v>56</v>
      </c>
      <c r="GU537" s="216" t="n">
        <v>18</v>
      </c>
      <c r="GV537" s="216" t="n">
        <v>63</v>
      </c>
      <c r="GW537" s="216" t="n">
        <v>63</v>
      </c>
      <c r="GX537" s="216" t="n">
        <v>78</v>
      </c>
      <c r="GY537" s="216" t="n">
        <v>69</v>
      </c>
      <c r="GZ537" s="216" t="n">
        <v>88</v>
      </c>
      <c r="HA537" s="216" t="n">
        <v>45</v>
      </c>
      <c r="HB537" s="216" t="n">
        <v>76</v>
      </c>
      <c r="HC537" s="105" t="n">
        <v>8.97982196298354</v>
      </c>
      <c r="HD537" s="106" t="n">
        <v>61.4416816209571</v>
      </c>
      <c r="HE537" s="107" t="n">
        <v>21.1804767309875</v>
      </c>
      <c r="HF537" s="108" t="n">
        <v>0.252345819144911</v>
      </c>
      <c r="HG537" s="109" t="n">
        <v>0.25881047219126</v>
      </c>
      <c r="HH537" s="217" t="n">
        <v>0.375804818560492</v>
      </c>
      <c r="HI537" s="110" t="n">
        <v>95.8507739775226</v>
      </c>
      <c r="HJ537" s="111" t="n">
        <v>0.168074630448589</v>
      </c>
      <c r="HK537" s="112" t="n">
        <v>0.51065281953702</v>
      </c>
      <c r="HL537" s="113" t="n">
        <v>1.01679394633744</v>
      </c>
      <c r="HM537" s="114" t="n">
        <v>200.112312635024</v>
      </c>
      <c r="HN537" s="115" t="n">
        <v>3.23355792989521</v>
      </c>
      <c r="HO537" s="116" t="n">
        <v>15613.2373240138</v>
      </c>
      <c r="HP537" s="216" t="n">
        <v>68</v>
      </c>
      <c r="HQ537" s="216" t="n">
        <v>46</v>
      </c>
      <c r="HR537" s="216" t="n">
        <v>34</v>
      </c>
      <c r="HS537" s="216" t="n">
        <v>22</v>
      </c>
      <c r="HT537" s="216" t="n">
        <v>61</v>
      </c>
      <c r="HU537" s="216" t="n">
        <v>37</v>
      </c>
      <c r="HV537" s="216" t="n">
        <v>56</v>
      </c>
      <c r="HW537" s="216" t="n">
        <v>68</v>
      </c>
      <c r="HX537" s="216" t="n">
        <v>71</v>
      </c>
      <c r="HY537" s="216" t="n">
        <v>62</v>
      </c>
      <c r="HZ537" s="216" t="n">
        <v>68</v>
      </c>
      <c r="IA537" s="216" t="n">
        <v>47</v>
      </c>
      <c r="IB537" s="216" t="n">
        <v>76</v>
      </c>
      <c r="IC537" s="216"/>
      <c r="ID537" s="216"/>
      <c r="IE537" s="216"/>
      <c r="IF537" s="216"/>
      <c r="IG537" s="216"/>
      <c r="IH537" s="216"/>
      <c r="II537" s="216"/>
      <c r="IJ537" s="216"/>
      <c r="IK537" s="216"/>
      <c r="IL537" s="216"/>
      <c r="IM537" s="216"/>
      <c r="IN537" s="216"/>
      <c r="IO537" s="216"/>
      <c r="IP537" s="117" t="n">
        <v>21.1708389585738</v>
      </c>
      <c r="IQ537" s="118" t="n">
        <v>10.4481815503813</v>
      </c>
      <c r="IR537" s="119" t="n">
        <v>1.49613319008386</v>
      </c>
      <c r="IS537" s="120" t="n">
        <v>1.19690655206709</v>
      </c>
      <c r="IT537" s="121" t="n">
        <v>17.9580328321039</v>
      </c>
      <c r="IU537" s="122" t="n">
        <v>7.78619271080669</v>
      </c>
      <c r="IV537" s="123" t="n">
        <v>16.005666140969</v>
      </c>
      <c r="IW537" s="124" t="n">
        <v>20.9876494583493</v>
      </c>
      <c r="IX537" s="125" t="n">
        <v>24.9196889422682</v>
      </c>
      <c r="IY537" s="126" t="n">
        <v>18.7272159015026</v>
      </c>
      <c r="IZ537" s="127" t="n">
        <v>21.3972451129582</v>
      </c>
      <c r="JA537" s="128" t="n">
        <v>9.78069668226167</v>
      </c>
      <c r="JB537" s="129" t="n">
        <v>26.4902286692319</v>
      </c>
      <c r="JC537" s="130" t="n">
        <v>1583.5</v>
      </c>
      <c r="JD537" s="131" t="n">
        <v>11.6</v>
      </c>
      <c r="JE537" s="132" t="n">
        <v>171</v>
      </c>
      <c r="JF537" s="133" t="n">
        <v>171.5</v>
      </c>
      <c r="JG537" s="134" t="n">
        <v>289.2</v>
      </c>
      <c r="JH537" s="135" t="n">
        <v>332</v>
      </c>
      <c r="JI537" s="136" t="n">
        <v>879.5</v>
      </c>
      <c r="JJ537" s="137" t="n">
        <v>147.5</v>
      </c>
      <c r="JK537" s="138" t="n">
        <v>408.4</v>
      </c>
      <c r="JL537" s="139" t="n">
        <v>56.1</v>
      </c>
      <c r="JM537" s="140" t="n">
        <v>0</v>
      </c>
      <c r="JN537" s="141" t="n">
        <v>0</v>
      </c>
      <c r="JO537" s="142" t="n">
        <v>152.9</v>
      </c>
      <c r="JP537" s="143" t="n">
        <v>114.6</v>
      </c>
      <c r="JQ537" s="144" t="n">
        <v>3246.9</v>
      </c>
      <c r="JR537" s="145" t="n">
        <v>4105.7</v>
      </c>
      <c r="JS537" s="146" t="n">
        <v>2301</v>
      </c>
      <c r="JT537" s="147" t="n">
        <v>1909.7</v>
      </c>
      <c r="JU537" s="148" t="n">
        <v>2687.1</v>
      </c>
      <c r="JV537" s="149" t="n">
        <v>172</v>
      </c>
      <c r="JW537" s="150" t="n">
        <v>2018.1</v>
      </c>
      <c r="JX537" s="151" t="n">
        <v>3837.2</v>
      </c>
      <c r="JY537" s="152" t="n">
        <v>83.2</v>
      </c>
      <c r="JZ537" s="153" t="n">
        <v>11.2</v>
      </c>
      <c r="KA537" s="154" t="n">
        <v>44.9</v>
      </c>
      <c r="KB537" s="155" t="n">
        <v>48.1</v>
      </c>
      <c r="KC537" s="156" t="n">
        <v>5.8</v>
      </c>
      <c r="KD537" s="157" t="n">
        <v>0</v>
      </c>
      <c r="KE537" s="158" t="n">
        <v>5.8</v>
      </c>
      <c r="KF537" s="159" t="n">
        <v>0</v>
      </c>
      <c r="KG537" s="160" t="n">
        <v>912.2</v>
      </c>
      <c r="KH537" s="161" t="n">
        <v>3214.2</v>
      </c>
      <c r="KI537" s="162" t="n">
        <v>2191.7</v>
      </c>
      <c r="KJ537" s="163" t="n">
        <v>1934.7</v>
      </c>
      <c r="KK537" s="164" t="n">
        <v>715.1</v>
      </c>
      <c r="KL537" s="165" t="n">
        <v>1909.7</v>
      </c>
      <c r="KM537" s="166" t="n">
        <v>3652.5</v>
      </c>
      <c r="KN537" t="n">
        <v>374</v>
      </c>
      <c r="KO537" s="167" t="n">
        <v>79.3589029094362</v>
      </c>
      <c r="KP537" s="168" t="n">
        <v>30246.2693365505</v>
      </c>
      <c r="KQ537" s="169" t="n">
        <v>0.239147510080117</v>
      </c>
      <c r="KR537" s="217" t="n">
        <v>0.5</v>
      </c>
      <c r="KS537" s="217" t="n">
        <v>0</v>
      </c>
      <c r="KT537" s="217" t="n">
        <v>0.5</v>
      </c>
      <c r="KU537" s="217" t="n">
        <v>0</v>
      </c>
      <c r="KV537" s="217" t="n">
        <v>0.221064366033346</v>
      </c>
      <c r="KW537" s="217" t="n">
        <v>0.778935633966654</v>
      </c>
      <c r="KX537" s="217" t="n">
        <v>0.531140946103141</v>
      </c>
      <c r="KY537" s="217" t="n">
        <v>0.468859053896859</v>
      </c>
      <c r="KZ537" s="170" t="n">
        <v>3</v>
      </c>
      <c r="LA537" s="171" t="n">
        <v>57</v>
      </c>
      <c r="LB537" s="172" t="n">
        <v>1</v>
      </c>
      <c r="LC537" s="173" t="n">
        <v>456.7</v>
      </c>
      <c r="LD537" s="174" t="n">
        <v>18.529518052383</v>
      </c>
      <c r="LE537" s="175" t="n">
        <v>3.86519551401237</v>
      </c>
      <c r="LF537" s="176" t="n">
        <v>0</v>
      </c>
      <c r="LG537" s="177" t="n">
        <v>0</v>
      </c>
      <c r="LH537" s="178" t="n">
        <v>16.8623466764082</v>
      </c>
      <c r="LI537" s="179" t="n">
        <v>6.02063499906056</v>
      </c>
      <c r="LJ537" s="180" t="n">
        <v>19.2227526222737</v>
      </c>
      <c r="LK537" s="181" t="n">
        <v>19.1922896302487</v>
      </c>
      <c r="LL537" s="182" t="n">
        <v>23.5397470862395</v>
      </c>
      <c r="LM537" s="183" t="n">
        <v>21.0541850357302</v>
      </c>
      <c r="LN537" s="184" t="n">
        <v>20.6897004810543</v>
      </c>
      <c r="LO537" s="185" t="n">
        <v>9.54075144717824</v>
      </c>
      <c r="LP537" s="186" t="n">
        <v>22.7338161185642</v>
      </c>
      <c r="LQ537" s="187" t="n">
        <v>10.1559265385206</v>
      </c>
      <c r="LR537" s="188" t="n">
        <v>5.01508669477251</v>
      </c>
      <c r="LS537" s="189" t="n">
        <v>0.719019639087783</v>
      </c>
      <c r="LT537" s="190" t="n">
        <v>0.575215711270226</v>
      </c>
      <c r="LU537" s="191" t="n">
        <v>8.48262483248127</v>
      </c>
      <c r="LV537" s="192" t="n">
        <v>3.32204760416653</v>
      </c>
      <c r="LW537" s="193" t="n">
        <v>7.13335923100273</v>
      </c>
      <c r="LX537" s="194" t="n">
        <v>10.0058073707169</v>
      </c>
      <c r="LY537" s="195" t="n">
        <v>11.9142164585631</v>
      </c>
      <c r="LZ537" s="196" t="n">
        <v>8.86996795556629</v>
      </c>
      <c r="MA537" s="197" t="n">
        <v>9.89120448420077</v>
      </c>
      <c r="MB537" s="198" t="n">
        <v>3.9084823739668</v>
      </c>
      <c r="MC537" s="199" t="n">
        <v>12.7371012355417</v>
      </c>
      <c r="MD537" s="200" t="n">
        <v>8.82498732756048</v>
      </c>
      <c r="ME537" s="201" t="n">
        <v>1.85140028278627</v>
      </c>
      <c r="MF537" s="202" t="n">
        <v>0</v>
      </c>
      <c r="MG537" s="203" t="n">
        <v>0</v>
      </c>
      <c r="MH537" s="204" t="n">
        <v>7.90680681829286</v>
      </c>
      <c r="MI537" s="205" t="n">
        <v>2.5305151849909</v>
      </c>
      <c r="MJ537" s="206" t="n">
        <v>8.61133729910498</v>
      </c>
      <c r="MK537" s="207" t="n">
        <v>9.14298380381159</v>
      </c>
      <c r="ML537" s="208" t="n">
        <v>11.2385943808541</v>
      </c>
      <c r="MM537" s="209" t="n">
        <v>9.96339057304687</v>
      </c>
      <c r="MN537" s="210" t="n">
        <v>9.45791699592292</v>
      </c>
      <c r="MO537" s="211" t="n">
        <v>3.77483091837812</v>
      </c>
      <c r="MP537" s="212" t="n">
        <v>10.9319549826683</v>
      </c>
      <c r="MQ537" s="215" t="n">
        <v>0.162</v>
      </c>
      <c r="MR537" s="215" t="n">
        <v>0.708993145845618</v>
      </c>
      <c r="MS537" t="n">
        <v>1</v>
      </c>
      <c r="MT537" t="n">
        <v>1</v>
      </c>
      <c r="MU537" t="n">
        <v>1</v>
      </c>
      <c r="MV537" s="217" t="n">
        <v>0.102395619438741</v>
      </c>
      <c r="MW537" s="213" t="n">
        <v>0.374456720950935</v>
      </c>
      <c r="MX537" t="n">
        <v>0.00291879495465444</v>
      </c>
      <c r="MY537" t="n">
        <v>0.0216824768060044</v>
      </c>
      <c r="MZ537" t="n">
        <v>0.0117012404878557</v>
      </c>
      <c r="NA537" t="n">
        <v>0.0125351819034713</v>
      </c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 s="216" t="n">
        <v>75</v>
      </c>
      <c r="NP537" s="216" t="n">
        <v>47</v>
      </c>
      <c r="NQ537" s="216" t="n">
        <v>34</v>
      </c>
      <c r="NR537" s="216" t="n">
        <v>21</v>
      </c>
      <c r="NS537" s="216" t="n">
        <v>69</v>
      </c>
      <c r="NT537" s="216" t="n">
        <v>31</v>
      </c>
      <c r="NU537" s="216" t="n">
        <v>60</v>
      </c>
      <c r="NV537" s="216" t="n">
        <v>76</v>
      </c>
      <c r="NW537" s="216" t="n">
        <v>78</v>
      </c>
      <c r="NX537" s="216" t="n">
        <v>69</v>
      </c>
      <c r="NY537" s="216" t="n">
        <v>73</v>
      </c>
      <c r="NZ537" s="216" t="n">
        <v>40</v>
      </c>
      <c r="OA537" s="216" t="n">
        <v>83</v>
      </c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 t="n">
        <v>74</v>
      </c>
      <c r="OP537" t="n">
        <v>27</v>
      </c>
      <c r="OQ537" t="n">
        <v>0</v>
      </c>
      <c r="OR537" t="n">
        <v>0</v>
      </c>
      <c r="OS537" t="n">
        <v>66</v>
      </c>
      <c r="OT537" t="n">
        <v>37</v>
      </c>
      <c r="OU537" t="n">
        <v>68</v>
      </c>
      <c r="OV537" t="n">
        <v>72</v>
      </c>
      <c r="OW537" t="n">
        <v>76</v>
      </c>
      <c r="OX537" t="n">
        <v>73</v>
      </c>
      <c r="OY537" t="n">
        <v>76</v>
      </c>
      <c r="OZ537" t="n">
        <v>50</v>
      </c>
      <c r="PA537" t="n">
        <v>78</v>
      </c>
      <c r="PB537" s="216"/>
      <c r="PC537" s="216"/>
      <c r="PD537" s="216"/>
      <c r="PE537" s="216"/>
      <c r="PF537" s="216"/>
      <c r="PG537" s="216"/>
      <c r="PH537" s="216"/>
      <c r="PI537" s="216"/>
      <c r="PJ537" s="216"/>
      <c r="PK537" s="216"/>
      <c r="PL537" s="216"/>
      <c r="PM537" s="216"/>
      <c r="PN537" s="216"/>
      <c r="PO537" t="n">
        <v>72</v>
      </c>
      <c r="PP537" t="n">
        <v>16</v>
      </c>
      <c r="PQ537" t="n">
        <v>0</v>
      </c>
      <c r="PR537" t="n">
        <v>0</v>
      </c>
      <c r="PS537" t="n">
        <v>64</v>
      </c>
      <c r="PT537" t="n">
        <v>24</v>
      </c>
      <c r="PU537" t="n">
        <v>64</v>
      </c>
      <c r="PV537" t="n">
        <v>70</v>
      </c>
      <c r="PW537" t="n">
        <v>74</v>
      </c>
      <c r="PX537" t="n">
        <v>71</v>
      </c>
      <c r="PY537" t="n">
        <v>70</v>
      </c>
      <c r="PZ537" t="n">
        <v>38</v>
      </c>
      <c r="QA537" t="n">
        <v>76</v>
      </c>
    </row>
    <row r="538">
      <c r="A538" t="n">
        <v>546</v>
      </c>
      <c r="B538" s="218" t="n">
        <v>31633.8</v>
      </c>
      <c r="C538" t="n">
        <v>-122.645215</v>
      </c>
      <c r="D538" t="n">
        <v>45.526023</v>
      </c>
      <c r="E538" t="s">
        <v>481</v>
      </c>
      <c r="F538" t="s">
        <v>482</v>
      </c>
      <c r="G538" s="19" t="n">
        <v>0.687343527984261</v>
      </c>
      <c r="H538" s="20" t="n">
        <v>0.741784155320746</v>
      </c>
      <c r="I538" s="21" t="n">
        <v>0.804304172650917</v>
      </c>
      <c r="J538" s="22" t="n">
        <v>0.224513564609297</v>
      </c>
      <c r="K538" s="23" t="n">
        <v>1.18265274130533</v>
      </c>
      <c r="L538" s="24" t="n">
        <v>0.220033479983482</v>
      </c>
      <c r="M538" s="25" t="n">
        <v>0.942064296940717</v>
      </c>
      <c r="N538" s="26" t="n">
        <v>0.499576096321851</v>
      </c>
      <c r="O538" s="27" t="n">
        <v>0.645172437052275</v>
      </c>
      <c r="P538" s="28" t="n">
        <v>0.595036067784516</v>
      </c>
      <c r="Q538" s="29" t="n">
        <v>0.570765368254071</v>
      </c>
      <c r="R538" s="30" t="n">
        <v>0.208317492969171</v>
      </c>
      <c r="S538" s="31" t="n">
        <v>0.781575880584103</v>
      </c>
      <c r="T538" s="32" t="n">
        <v>0.657879007252774</v>
      </c>
      <c r="U538" s="33" t="n">
        <v>1.65765099933206</v>
      </c>
      <c r="V538" s="34" t="n">
        <v>0.776208707179362</v>
      </c>
      <c r="W538" s="35" t="n">
        <v>1.83883229769174</v>
      </c>
      <c r="X538" s="36" t="n">
        <v>1.26552221764217</v>
      </c>
      <c r="Y538" s="37" t="n">
        <v>1.09112213930641</v>
      </c>
      <c r="Z538" s="38" t="n">
        <v>0.885316930862484</v>
      </c>
      <c r="AA538" s="39" t="n">
        <v>1.58484008424288</v>
      </c>
      <c r="AB538" s="40" t="n">
        <v>1.63310797828225</v>
      </c>
      <c r="AC538" s="41" t="n">
        <v>3.1875432947752</v>
      </c>
      <c r="AD538" s="42" t="n">
        <v>1.66540161353118</v>
      </c>
      <c r="AE538" s="43" t="n">
        <v>3.29324057603093</v>
      </c>
      <c r="AF538" s="44" t="n">
        <v>0.779361916173895</v>
      </c>
      <c r="AG538" s="45" t="n">
        <v>0.529807616943723</v>
      </c>
      <c r="AH538" s="46" t="n">
        <v>3.0363653201599</v>
      </c>
      <c r="AI538" s="47" t="n">
        <v>0.0000604206450526296</v>
      </c>
      <c r="AJ538" s="48" t="n">
        <v>1.71552756732291</v>
      </c>
      <c r="AK538" s="49" t="n">
        <v>0.548861710126685</v>
      </c>
      <c r="AL538" s="50" t="n">
        <v>0.897747770962422</v>
      </c>
      <c r="AM538" s="51" t="n">
        <v>0.835034027069871</v>
      </c>
      <c r="AN538" s="52" t="n">
        <v>0.847254791300146</v>
      </c>
      <c r="AO538" s="53" t="n">
        <v>0.493855536830447</v>
      </c>
      <c r="AP538" s="54" t="n">
        <v>1.20957903844471</v>
      </c>
      <c r="AQ538" s="55" t="n">
        <v>0.296506894301138</v>
      </c>
      <c r="AR538" s="56" t="n">
        <v>0.974158058980598</v>
      </c>
      <c r="AS538" s="57" t="n">
        <v>0.558554741064151</v>
      </c>
      <c r="AT538" s="58" t="n">
        <v>0.58958204913033</v>
      </c>
      <c r="AU538" s="59" t="n">
        <v>0.958697628779038</v>
      </c>
      <c r="AV538" s="60" t="n">
        <v>0.810581662417871</v>
      </c>
      <c r="AW538" s="61" t="n">
        <v>1.53507033218186</v>
      </c>
      <c r="AX538" s="62" t="n">
        <v>0.978037619688036</v>
      </c>
      <c r="AY538" s="63" t="n">
        <v>0.49929114030532</v>
      </c>
      <c r="AZ538" s="64" t="n">
        <v>0.706721442729745</v>
      </c>
      <c r="BA538" s="65" t="n">
        <v>0.825238515943328</v>
      </c>
      <c r="BB538" s="66" t="n">
        <v>1.21333189725425</v>
      </c>
      <c r="BC538" s="67" t="n">
        <v>1.01468720828307</v>
      </c>
      <c r="BD538" s="68" t="n">
        <v>1.09150133333412</v>
      </c>
      <c r="BE538" s="69" t="n">
        <v>1.03491908509191</v>
      </c>
      <c r="BF538" s="70" t="n">
        <v>1.42753797926212</v>
      </c>
      <c r="BG538" s="71" t="n">
        <v>1.30950274287737</v>
      </c>
      <c r="BH538" s="72" t="n">
        <v>2.54656145316069</v>
      </c>
      <c r="BI538" s="73" t="n">
        <v>1.8975431338485</v>
      </c>
      <c r="BJ538" s="74" t="n">
        <v>3.97473547742308</v>
      </c>
      <c r="BK538" s="75" t="n">
        <v>1.29616193829638</v>
      </c>
      <c r="BL538" s="76" t="n">
        <v>0.521074229691661</v>
      </c>
      <c r="BM538" s="77" t="n">
        <v>4.04980022440969</v>
      </c>
      <c r="BN538" s="78" t="n">
        <v>0.0478834347560395</v>
      </c>
      <c r="BO538" s="79" t="n">
        <v>1.80197172382989</v>
      </c>
      <c r="BP538" s="80" t="n">
        <v>1.73793942901177</v>
      </c>
      <c r="BQ538" s="217" t="n">
        <v>0.239339823197593</v>
      </c>
      <c r="BR538" s="217" t="n">
        <v>0.107165688276161</v>
      </c>
      <c r="BS538" s="217" t="n">
        <v>0.247072947231632</v>
      </c>
      <c r="BT538" s="217" t="n">
        <v>0.0108468179998856</v>
      </c>
      <c r="BU538" s="217" t="n">
        <v>0.0686667812043639</v>
      </c>
      <c r="BV538" s="217" t="n">
        <v>0.0254382343005142</v>
      </c>
      <c r="BW538" s="217" t="n">
        <v>0.183803660644407</v>
      </c>
      <c r="BX538" s="217" t="n">
        <v>0.0276634485897995</v>
      </c>
      <c r="BY538" s="217" t="n">
        <v>0.111469377690951</v>
      </c>
      <c r="BZ538" s="217" t="n">
        <v>0.231606699163553</v>
      </c>
      <c r="CA538" s="217" t="n">
        <v>0.100642350903148</v>
      </c>
      <c r="CB538" s="217" t="n">
        <v>0.0259658972365002</v>
      </c>
      <c r="CC538" s="217" t="n">
        <v>0.0387749811910046</v>
      </c>
      <c r="CD538" s="217" t="n">
        <v>0.00415378487567096</v>
      </c>
      <c r="CE538" s="217" t="n">
        <v>0.00250365115793866</v>
      </c>
      <c r="CF538" s="217" t="n">
        <v>0.00271544993013802</v>
      </c>
      <c r="CG538" s="217" t="n">
        <v>0.0568505838691526</v>
      </c>
      <c r="CH538" s="217" t="n">
        <v>0.768393300836447</v>
      </c>
      <c r="CI538" s="216" t="n">
        <v>40</v>
      </c>
      <c r="CJ538" s="216" t="n">
        <v>39</v>
      </c>
      <c r="CK538" s="216" t="n">
        <v>46</v>
      </c>
      <c r="CL538" s="216" t="n">
        <v>59</v>
      </c>
      <c r="CM538" s="216" t="n">
        <v>69</v>
      </c>
      <c r="CN538" s="216" t="n">
        <v>22</v>
      </c>
      <c r="CO538" s="216" t="n">
        <v>40</v>
      </c>
      <c r="CP538" s="216" t="n">
        <v>29</v>
      </c>
      <c r="CQ538" s="216" t="n">
        <v>31</v>
      </c>
      <c r="CR538" s="216" t="n">
        <v>42</v>
      </c>
      <c r="CS538" s="216" t="n">
        <v>57</v>
      </c>
      <c r="CT538" s="216" t="n">
        <v>51</v>
      </c>
      <c r="CU538" s="216" t="n">
        <v>71</v>
      </c>
      <c r="CV538" s="216" t="n">
        <v>86</v>
      </c>
      <c r="CW538" s="216" t="n">
        <v>0</v>
      </c>
      <c r="CX538" s="216" t="n">
        <v>87</v>
      </c>
      <c r="CY538" s="216" t="n">
        <v>82</v>
      </c>
      <c r="CZ538" s="216" t="n">
        <v>58</v>
      </c>
      <c r="DA538" s="217" t="n">
        <v>0.348209902986201</v>
      </c>
      <c r="DB538" s="217" t="n">
        <v>0.144470177082473</v>
      </c>
      <c r="DC538" s="217" t="n">
        <v>0.307188443915815</v>
      </c>
      <c r="DD538" s="217" t="n">
        <v>0.0483125285492727</v>
      </c>
      <c r="DE538" s="217" t="n">
        <v>0.0580616598652403</v>
      </c>
      <c r="DF538" s="217" t="n">
        <v>0.115610743885085</v>
      </c>
      <c r="DG538" s="217" t="n">
        <v>0.19510734165523</v>
      </c>
      <c r="DH538" s="217" t="n">
        <v>0.0553738435314915</v>
      </c>
      <c r="DI538" s="217" t="n">
        <v>0.172774550320597</v>
      </c>
      <c r="DJ538" s="217" t="n">
        <v>0.389231362101946</v>
      </c>
      <c r="DK538" s="217" t="n">
        <v>0.176328762221516</v>
      </c>
      <c r="DL538" s="217" t="n">
        <v>0.12464578402133</v>
      </c>
      <c r="DM538" s="217" t="n">
        <v>0.0496112817120539</v>
      </c>
      <c r="DN538" s="217" t="n">
        <v>0.00631390396999697</v>
      </c>
      <c r="DO538" s="217" t="n">
        <v>0.00151036084130344</v>
      </c>
      <c r="DP538" s="217" t="n">
        <v>0.00349835025686016</v>
      </c>
      <c r="DQ538" s="217" t="n">
        <v>0.030916676817411</v>
      </c>
      <c r="DR538" s="217" t="n">
        <v>0.607174880159797</v>
      </c>
      <c r="DS538" s="217" t="n">
        <v>0.12416065594544</v>
      </c>
      <c r="DT538" s="217" t="n">
        <v>0.0169151189311266</v>
      </c>
      <c r="DU538" s="217" t="n">
        <v>0.0396456950228281</v>
      </c>
      <c r="DV538" s="217" t="n">
        <v>0.00831936427538228</v>
      </c>
      <c r="DW538" s="217" t="n">
        <v>0.00354262798121448</v>
      </c>
      <c r="DX538" s="217" t="n">
        <v>0.0032905031426387</v>
      </c>
      <c r="DY538" s="217" t="n">
        <v>0.0468549322718742</v>
      </c>
      <c r="DZ538" s="217" t="n">
        <v>0.757271102428328</v>
      </c>
      <c r="EA538" s="216" t="n">
        <v>48</v>
      </c>
      <c r="EB538" s="216" t="n">
        <v>41</v>
      </c>
      <c r="EC538" s="216" t="n">
        <v>45</v>
      </c>
      <c r="ED538" s="216" t="n">
        <v>67</v>
      </c>
      <c r="EE538" s="216" t="n">
        <v>68</v>
      </c>
      <c r="EF538" s="216" t="n">
        <v>25</v>
      </c>
      <c r="EG538" s="216" t="n">
        <v>43</v>
      </c>
      <c r="EH538" s="216" t="n">
        <v>33</v>
      </c>
      <c r="EI538" s="216" t="n">
        <v>26</v>
      </c>
      <c r="EJ538" s="216" t="n">
        <v>56</v>
      </c>
      <c r="EK538" s="216" t="n">
        <v>58</v>
      </c>
      <c r="EL538" s="216" t="n">
        <v>81</v>
      </c>
      <c r="EM538" s="216" t="n">
        <v>71</v>
      </c>
      <c r="EN538" s="216" t="n">
        <v>72</v>
      </c>
      <c r="EO538" s="216" t="n">
        <v>89</v>
      </c>
      <c r="EP538" s="216" t="n">
        <v>88</v>
      </c>
      <c r="EQ538" s="216" t="n">
        <v>68</v>
      </c>
      <c r="ER538" s="216" t="n">
        <v>43</v>
      </c>
      <c r="ES538" s="217" t="n">
        <v>0.266600297922222</v>
      </c>
      <c r="ET538" s="217" t="n">
        <v>0.128336911792929</v>
      </c>
      <c r="EU538" s="217" t="n">
        <v>0.29161587490404</v>
      </c>
      <c r="EV538" s="217" t="n">
        <v>0.0219635443787879</v>
      </c>
      <c r="EW538" s="217" t="n">
        <v>0.0567691560632997</v>
      </c>
      <c r="EX538" s="217" t="n">
        <v>0.0857930617784512</v>
      </c>
      <c r="EY538" s="217" t="n">
        <v>0.188679505291726</v>
      </c>
      <c r="EZ538" s="217" t="n">
        <v>0.0495268351622896</v>
      </c>
      <c r="FA538" s="217" t="n">
        <v>0.189065080687879</v>
      </c>
      <c r="FB538" s="217" t="n">
        <v>0.241584720991246</v>
      </c>
      <c r="FC538" s="81" t="n">
        <v>8.81833318257891</v>
      </c>
      <c r="FD538" s="82" t="n">
        <v>54.5581403839876</v>
      </c>
      <c r="FE538" s="83" t="n">
        <v>40</v>
      </c>
      <c r="FF538" s="84" t="n">
        <v>0.5</v>
      </c>
      <c r="FG538" s="85" t="n">
        <v>0.832687732118941</v>
      </c>
      <c r="FH538" s="217" t="n">
        <v>0.504818265849279</v>
      </c>
      <c r="FI538" s="86" t="n">
        <v>698.462880545524</v>
      </c>
      <c r="FJ538" s="87" t="n">
        <v>0.10488999638298</v>
      </c>
      <c r="FK538" s="88" t="n">
        <v>0.225770587826578</v>
      </c>
      <c r="FL538" s="89" t="n">
        <v>5.86990737196094</v>
      </c>
      <c r="FM538" s="90" t="n">
        <v>0.00131796352735021</v>
      </c>
      <c r="FN538" s="91" t="n">
        <v>6.76900984993606</v>
      </c>
      <c r="FO538" s="92" t="n">
        <v>2531.21441201701</v>
      </c>
      <c r="FP538" s="216" t="n">
        <v>68</v>
      </c>
      <c r="FQ538" s="216" t="n">
        <v>7</v>
      </c>
      <c r="FR538" s="216" t="n">
        <v>99</v>
      </c>
      <c r="FS538" s="216" t="n">
        <v>99</v>
      </c>
      <c r="FT538" s="216" t="n">
        <v>97</v>
      </c>
      <c r="FU538" s="216" t="n">
        <v>74</v>
      </c>
      <c r="FV538" s="216" t="n">
        <v>93</v>
      </c>
      <c r="FW538" s="216" t="n">
        <v>68</v>
      </c>
      <c r="FX538" s="216" t="n">
        <v>61</v>
      </c>
      <c r="FY538" s="216" t="n">
        <v>91</v>
      </c>
      <c r="FZ538" s="216" t="n">
        <v>51</v>
      </c>
      <c r="GA538" s="216" t="n">
        <v>83</v>
      </c>
      <c r="GB538" s="216" t="n">
        <v>76</v>
      </c>
      <c r="GC538" s="93" t="n">
        <v>8.08189373573191</v>
      </c>
      <c r="GD538" s="94" t="n">
        <v>61.6255472837694</v>
      </c>
      <c r="GE538" s="95" t="n">
        <v>25.2391395180474</v>
      </c>
      <c r="GF538" s="96" t="n">
        <v>0.306164691281415</v>
      </c>
      <c r="GG538" s="97" t="n">
        <v>0.261231818712494</v>
      </c>
      <c r="GH538" s="217" t="n">
        <v>0.303121038041331</v>
      </c>
      <c r="GI538" s="98" t="n">
        <v>212.089844158098</v>
      </c>
      <c r="GJ538" s="99" t="n">
        <v>0.134584451980812</v>
      </c>
      <c r="GK538" s="100" t="n">
        <v>0.426136923302407</v>
      </c>
      <c r="GL538" s="101" t="n">
        <v>1.9332019546488</v>
      </c>
      <c r="GM538" s="102" t="n">
        <v>21.813132352397</v>
      </c>
      <c r="GN538" s="103" t="n">
        <v>3.94573073547232</v>
      </c>
      <c r="GO538" s="104" t="n">
        <v>4611.7525877926</v>
      </c>
      <c r="GP538" s="216" t="n">
        <v>66</v>
      </c>
      <c r="GQ538" s="216" t="n">
        <v>68</v>
      </c>
      <c r="GR538" s="216" t="n">
        <v>99</v>
      </c>
      <c r="GS538" s="216" t="n">
        <v>99</v>
      </c>
      <c r="GT538" s="216" t="n">
        <v>98</v>
      </c>
      <c r="GU538" s="216" t="n">
        <v>81</v>
      </c>
      <c r="GV538" s="216" t="n">
        <v>95</v>
      </c>
      <c r="GW538" s="216" t="n">
        <v>75</v>
      </c>
      <c r="GX538" s="216" t="n">
        <v>62</v>
      </c>
      <c r="GY538" s="216" t="n">
        <v>93</v>
      </c>
      <c r="GZ538" s="216" t="n">
        <v>72</v>
      </c>
      <c r="HA538" s="216" t="n">
        <v>80</v>
      </c>
      <c r="HB538" s="216" t="n">
        <v>81</v>
      </c>
      <c r="HC538" s="105" t="n">
        <v>8.07908603798245</v>
      </c>
      <c r="HD538" s="106" t="n">
        <v>52.717300482619</v>
      </c>
      <c r="HE538" s="107" t="n">
        <v>28.0202702702703</v>
      </c>
      <c r="HF538" s="108" t="n">
        <v>0.381824324324324</v>
      </c>
      <c r="HG538" s="109" t="n">
        <v>0.326985131690203</v>
      </c>
      <c r="HH538" s="217" t="n">
        <v>0.266037834315488</v>
      </c>
      <c r="HI538" s="110" t="n">
        <v>175.725626148675</v>
      </c>
      <c r="HJ538" s="111" t="n">
        <v>0.0809235275962838</v>
      </c>
      <c r="HK538" s="112" t="n">
        <v>0.433279127928041</v>
      </c>
      <c r="HL538" s="113" t="n">
        <v>1.4494313414723</v>
      </c>
      <c r="HM538" s="114" t="n">
        <v>0.0275244149477806</v>
      </c>
      <c r="HN538" s="115" t="n">
        <v>3.75644620857273</v>
      </c>
      <c r="HO538" s="116" t="n">
        <v>1456.44570217059</v>
      </c>
      <c r="HP538" s="216" t="n">
        <v>60</v>
      </c>
      <c r="HQ538" s="216" t="n">
        <v>11</v>
      </c>
      <c r="HR538" s="216" t="n">
        <v>78</v>
      </c>
      <c r="HS538" s="216" t="n">
        <v>77</v>
      </c>
      <c r="HT538" s="216" t="n">
        <v>69</v>
      </c>
      <c r="HU538" s="216" t="n">
        <v>62</v>
      </c>
      <c r="HV538" s="216" t="n">
        <v>62</v>
      </c>
      <c r="HW538" s="216" t="n">
        <v>60</v>
      </c>
      <c r="HX538" s="216" t="n">
        <v>53</v>
      </c>
      <c r="HY538" s="216" t="n">
        <v>66</v>
      </c>
      <c r="HZ538" s="216" t="n">
        <v>50</v>
      </c>
      <c r="IA538" s="216" t="n">
        <v>60</v>
      </c>
      <c r="IB538" s="216" t="n">
        <v>64</v>
      </c>
      <c r="IC538" s="216"/>
      <c r="ID538" s="216"/>
      <c r="IE538" s="216"/>
      <c r="IF538" s="216"/>
      <c r="IG538" s="216"/>
      <c r="IH538" s="216"/>
      <c r="II538" s="216"/>
      <c r="IJ538" s="216"/>
      <c r="IK538" s="216"/>
      <c r="IL538" s="216"/>
      <c r="IM538" s="216"/>
      <c r="IN538" s="216"/>
      <c r="IO538" s="216"/>
      <c r="IP538" s="117" t="n">
        <v>16.3531076101214</v>
      </c>
      <c r="IQ538" s="118" t="n">
        <v>1.77979955289782</v>
      </c>
      <c r="IR538" s="119" t="n">
        <v>22.5005726772113</v>
      </c>
      <c r="IS538" s="120" t="n">
        <v>22.0218370883345</v>
      </c>
      <c r="IT538" s="121" t="n">
        <v>23.2033983107786</v>
      </c>
      <c r="IU538" s="122" t="n">
        <v>16.7802068365359</v>
      </c>
      <c r="IV538" s="123" t="n">
        <v>19.6354403512761</v>
      </c>
      <c r="IW538" s="124" t="n">
        <v>16.2946940186912</v>
      </c>
      <c r="IX538" s="125" t="n">
        <v>13.5159597853164</v>
      </c>
      <c r="IY538" s="126" t="n">
        <v>21.694933688922</v>
      </c>
      <c r="IZ538" s="127" t="n">
        <v>12.065865245732</v>
      </c>
      <c r="JA538" s="128" t="n">
        <v>16.7708302776071</v>
      </c>
      <c r="JB538" s="129" t="n">
        <v>18.2098968987947</v>
      </c>
      <c r="JC538" s="130" t="n">
        <v>7738.3</v>
      </c>
      <c r="JD538" s="131" t="n">
        <v>189.7</v>
      </c>
      <c r="JE538" s="132" t="n">
        <v>1598.7</v>
      </c>
      <c r="JF538" s="133" t="n">
        <v>677.7</v>
      </c>
      <c r="JG538" s="134" t="n">
        <v>875.1</v>
      </c>
      <c r="JH538" s="135" t="n">
        <v>3526.2</v>
      </c>
      <c r="JI538" s="136" t="n">
        <v>7326.6</v>
      </c>
      <c r="JJ538" s="137" t="n">
        <v>3183.7</v>
      </c>
      <c r="JK538" s="138" t="n">
        <v>821.4</v>
      </c>
      <c r="JL538" s="139" t="n">
        <v>1226.6</v>
      </c>
      <c r="JM538" s="140" t="n">
        <v>131.4</v>
      </c>
      <c r="JN538" s="141" t="n">
        <v>79.2</v>
      </c>
      <c r="JO538" s="142" t="n">
        <v>85.9</v>
      </c>
      <c r="JP538" s="143" t="n">
        <v>1798.4</v>
      </c>
      <c r="JQ538" s="144" t="n">
        <v>24307.2</v>
      </c>
      <c r="JR538" s="145" t="n">
        <v>31319.9</v>
      </c>
      <c r="JS538" s="146" t="n">
        <v>26641</v>
      </c>
      <c r="JT538" s="147" t="n">
        <v>17489</v>
      </c>
      <c r="JU538" s="148" t="n">
        <v>23282</v>
      </c>
      <c r="JV538" s="149" t="n">
        <v>9502.8</v>
      </c>
      <c r="JW538" s="150" t="n">
        <v>18824.2</v>
      </c>
      <c r="JX538" s="151" t="n">
        <v>30758.6</v>
      </c>
      <c r="JY538" s="152" t="n">
        <v>1519.9</v>
      </c>
      <c r="JZ538" s="153" t="n">
        <v>3.6</v>
      </c>
      <c r="KA538" s="154" t="n">
        <v>917.5</v>
      </c>
      <c r="KB538" s="155" t="n">
        <v>501.8</v>
      </c>
      <c r="KC538" s="156" t="n">
        <v>50.9</v>
      </c>
      <c r="KD538" s="157" t="n">
        <v>28.9</v>
      </c>
      <c r="KE538" s="158" t="n">
        <v>42.1</v>
      </c>
      <c r="KF538" s="159" t="n">
        <v>67.7</v>
      </c>
      <c r="KG538" s="160" t="n">
        <v>2813.1</v>
      </c>
      <c r="KH538" s="161" t="n">
        <v>28820.6</v>
      </c>
      <c r="KI538" s="162" t="n">
        <v>16044.1</v>
      </c>
      <c r="KJ538" s="163" t="n">
        <v>15589.7</v>
      </c>
      <c r="KK538" s="164" t="n">
        <v>3882.5</v>
      </c>
      <c r="KL538" s="165" t="n">
        <v>17489</v>
      </c>
      <c r="KM538" s="166" t="n">
        <v>31224.3</v>
      </c>
      <c r="KN538" t="n">
        <v>3837.2</v>
      </c>
      <c r="KO538" s="167" t="n">
        <v>79.5791430576304</v>
      </c>
      <c r="KP538" s="168" t="n">
        <v>54352.4604672846</v>
      </c>
      <c r="KQ538" s="169" t="n">
        <v>0.108268054205501</v>
      </c>
      <c r="KR538" s="217" t="n">
        <v>0.268318397469689</v>
      </c>
      <c r="KS538" s="217" t="n">
        <v>0.152345809172377</v>
      </c>
      <c r="KT538" s="217" t="n">
        <v>0.221929362150764</v>
      </c>
      <c r="KU538" s="217" t="n">
        <v>0.356879283078545</v>
      </c>
      <c r="KV538" s="217" t="n">
        <v>0.0889270337423895</v>
      </c>
      <c r="KW538" s="217" t="n">
        <v>0.911069805081906</v>
      </c>
      <c r="KX538" s="217" t="n">
        <v>0.507182191200551</v>
      </c>
      <c r="KY538" s="217" t="n">
        <v>0.492817808799449</v>
      </c>
      <c r="KZ538" s="170" t="n">
        <v>36</v>
      </c>
      <c r="LA538" s="171" t="n">
        <v>779</v>
      </c>
      <c r="LB538" s="172" t="n">
        <v>1</v>
      </c>
      <c r="LC538" s="173" t="n">
        <v>1893.5</v>
      </c>
      <c r="LD538" s="174" t="n">
        <v>15.9487901979308</v>
      </c>
      <c r="LE538" s="175" t="n">
        <v>16.2426069770729</v>
      </c>
      <c r="LF538" s="176" t="n">
        <v>18.1919523773198</v>
      </c>
      <c r="LG538" s="177" t="n">
        <v>15.5589066384972</v>
      </c>
      <c r="LH538" s="178" t="n">
        <v>23.4213806034162</v>
      </c>
      <c r="LI538" s="179" t="n">
        <v>18.0549254400264</v>
      </c>
      <c r="LJ538" s="180" t="n">
        <v>19.8489333808366</v>
      </c>
      <c r="LK538" s="181" t="n">
        <v>18.0171071825168</v>
      </c>
      <c r="LL538" s="182" t="n">
        <v>13.5270521277428</v>
      </c>
      <c r="LM538" s="183" t="n">
        <v>22.272802420212</v>
      </c>
      <c r="LN538" s="184" t="n">
        <v>17.0446831924043</v>
      </c>
      <c r="LO538" s="185" t="n">
        <v>16.2113829633482</v>
      </c>
      <c r="LP538" s="186" t="n">
        <v>19.3837499717081</v>
      </c>
      <c r="LQ538" s="187" t="n">
        <v>6.9833044139592</v>
      </c>
      <c r="LR538" s="188" t="n">
        <v>0.76188457061753</v>
      </c>
      <c r="LS538" s="189" t="n">
        <v>9.61970021121661</v>
      </c>
      <c r="LT538" s="190" t="n">
        <v>9.41502573863754</v>
      </c>
      <c r="LU538" s="191" t="n">
        <v>9.9183642535429</v>
      </c>
      <c r="LV538" s="192" t="n">
        <v>7.26368694321015</v>
      </c>
      <c r="LW538" s="193" t="n">
        <v>8.3093953539487</v>
      </c>
      <c r="LX538" s="194" t="n">
        <v>6.96353996050885</v>
      </c>
      <c r="LY538" s="195" t="n">
        <v>5.77420306349494</v>
      </c>
      <c r="LZ538" s="196" t="n">
        <v>9.26348840663797</v>
      </c>
      <c r="MA538" s="197" t="n">
        <v>5.14629856690411</v>
      </c>
      <c r="MB538" s="198" t="n">
        <v>7.15263579229491</v>
      </c>
      <c r="MC538" s="199" t="n">
        <v>7.78672277506679</v>
      </c>
      <c r="MD538" s="200" t="n">
        <v>6.8023809749359</v>
      </c>
      <c r="ME538" s="201" t="n">
        <v>6.95646471091598</v>
      </c>
      <c r="MF538" s="202" t="n">
        <v>7.77762995800492</v>
      </c>
      <c r="MG538" s="203" t="n">
        <v>6.65192035882</v>
      </c>
      <c r="MH538" s="204" t="n">
        <v>10.0074826052259</v>
      </c>
      <c r="MI538" s="205" t="n">
        <v>7.82917652920857</v>
      </c>
      <c r="MJ538" s="206" t="n">
        <v>8.39785528197323</v>
      </c>
      <c r="MK538" s="207" t="n">
        <v>7.69637944284375</v>
      </c>
      <c r="ML538" s="208" t="n">
        <v>5.77452120865662</v>
      </c>
      <c r="MM538" s="209" t="n">
        <v>9.50473453158998</v>
      </c>
      <c r="MN538" s="210" t="n">
        <v>7.26577725499133</v>
      </c>
      <c r="MO538" s="211" t="n">
        <v>6.91614487301426</v>
      </c>
      <c r="MP538" s="212" t="n">
        <v>8.29478628001691</v>
      </c>
      <c r="MQ538" s="215" t="n">
        <v>0.018</v>
      </c>
      <c r="MR538" s="215" t="n">
        <v>0.724385045318135</v>
      </c>
      <c r="MS538" t="n">
        <v>2</v>
      </c>
      <c r="MT538" t="n">
        <v>1</v>
      </c>
      <c r="MU538" t="n">
        <v>1.16920729560272</v>
      </c>
      <c r="MV538" s="217" t="n">
        <v>0.12289146594159</v>
      </c>
      <c r="MW538" s="213" t="n">
        <v>0.22199668362971</v>
      </c>
      <c r="MX538" t="n">
        <v>0.000117040437471146</v>
      </c>
      <c r="MY538" t="n">
        <v>0.0494138224756654</v>
      </c>
      <c r="MZ538" t="n">
        <v>0.0298290559388269</v>
      </c>
      <c r="NA538" t="n">
        <v>0.0163141365341726</v>
      </c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 s="216" t="n">
        <v>60</v>
      </c>
      <c r="NP538" s="216" t="n">
        <v>8</v>
      </c>
      <c r="NQ538" s="216" t="n">
        <v>82</v>
      </c>
      <c r="NR538" s="216" t="n">
        <v>80</v>
      </c>
      <c r="NS538" s="216" t="n">
        <v>74</v>
      </c>
      <c r="NT538" s="216" t="n">
        <v>59</v>
      </c>
      <c r="NU538" s="216" t="n">
        <v>66</v>
      </c>
      <c r="NV538" s="216" t="n">
        <v>62</v>
      </c>
      <c r="NW538" s="216" t="n">
        <v>53</v>
      </c>
      <c r="NX538" s="216" t="n">
        <v>71</v>
      </c>
      <c r="NY538" s="216" t="n">
        <v>47</v>
      </c>
      <c r="NZ538" s="216" t="n">
        <v>61</v>
      </c>
      <c r="OA538" s="216" t="n">
        <v>65</v>
      </c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 t="n">
        <v>67</v>
      </c>
      <c r="OP538" t="n">
        <v>70</v>
      </c>
      <c r="OQ538" t="n">
        <v>81</v>
      </c>
      <c r="OR538" t="n">
        <v>76</v>
      </c>
      <c r="OS538" t="n">
        <v>81</v>
      </c>
      <c r="OT538" t="n">
        <v>71</v>
      </c>
      <c r="OU538" t="n">
        <v>72</v>
      </c>
      <c r="OV538" t="n">
        <v>72</v>
      </c>
      <c r="OW538" t="n">
        <v>59</v>
      </c>
      <c r="OX538" t="n">
        <v>79</v>
      </c>
      <c r="OY538" t="n">
        <v>70</v>
      </c>
      <c r="OZ538" t="n">
        <v>64</v>
      </c>
      <c r="PA538" t="n">
        <v>76</v>
      </c>
      <c r="PB538" s="216"/>
      <c r="PC538" s="216"/>
      <c r="PD538" s="216"/>
      <c r="PE538" s="216"/>
      <c r="PF538" s="216"/>
      <c r="PG538" s="216"/>
      <c r="PH538" s="216"/>
      <c r="PI538" s="216"/>
      <c r="PJ538" s="216"/>
      <c r="PK538" s="216"/>
      <c r="PL538" s="216"/>
      <c r="PM538" s="216"/>
      <c r="PN538" s="216"/>
      <c r="PO538" t="n">
        <v>64</v>
      </c>
      <c r="PP538" t="n">
        <v>63</v>
      </c>
      <c r="PQ538" t="n">
        <v>80</v>
      </c>
      <c r="PR538" t="n">
        <v>74</v>
      </c>
      <c r="PS538" t="n">
        <v>81</v>
      </c>
      <c r="PT538" t="n">
        <v>65</v>
      </c>
      <c r="PU538" t="n">
        <v>69</v>
      </c>
      <c r="PV538" t="n">
        <v>71</v>
      </c>
      <c r="PW538" t="n">
        <v>56</v>
      </c>
      <c r="PX538" t="n">
        <v>79</v>
      </c>
      <c r="PY538" t="n">
        <v>67</v>
      </c>
      <c r="PZ538" t="n">
        <v>61</v>
      </c>
      <c r="QA538" t="n">
        <v>74</v>
      </c>
    </row>
    <row r="539">
      <c r="A539" t="n">
        <v>547</v>
      </c>
      <c r="B539" s="218" t="n">
        <v>20.4</v>
      </c>
      <c r="C539" t="n">
        <v>-103.17886</v>
      </c>
      <c r="D539" t="n">
        <v>34.53251</v>
      </c>
      <c r="E539" t="s">
        <v>527</v>
      </c>
      <c r="F539" t="s">
        <v>528</v>
      </c>
      <c r="G539" s="19" t="n">
        <v>0.750921646614073</v>
      </c>
      <c r="H539" s="20" t="n">
        <v>0.82230662251362</v>
      </c>
      <c r="I539" s="21" t="n">
        <v>1.11196942847711</v>
      </c>
      <c r="J539" s="22" t="n">
        <v>0.237914537257981</v>
      </c>
      <c r="K539" s="23" t="n">
        <v>0</v>
      </c>
      <c r="L539" s="24" t="n">
        <v>0.522466014264191</v>
      </c>
      <c r="M539" s="25" t="n">
        <v>0.925197480876859</v>
      </c>
      <c r="N539" s="26" t="n">
        <v>0.354099370510623</v>
      </c>
      <c r="O539" s="27" t="n">
        <v>1.44697236679884</v>
      </c>
      <c r="P539" s="28" t="n">
        <v>0.465976194827034</v>
      </c>
      <c r="Q539" s="29" t="n">
        <v>0.973004206967918</v>
      </c>
      <c r="R539" s="30" t="n">
        <v>0</v>
      </c>
      <c r="S539" s="31" t="n">
        <v>0</v>
      </c>
      <c r="T539" s="32" t="n">
        <v>0.776375568524219</v>
      </c>
      <c r="U539" s="33" t="n">
        <v>0</v>
      </c>
      <c r="V539" s="34" t="n">
        <v>0</v>
      </c>
      <c r="W539" s="35" t="n">
        <v>0</v>
      </c>
      <c r="X539" s="36" t="n">
        <v>1.35632984610293</v>
      </c>
      <c r="Y539" s="37" t="n">
        <v>0.640979467732492</v>
      </c>
      <c r="Z539" s="38" t="n">
        <v>0.974749152707659</v>
      </c>
      <c r="AA539" s="39" t="n">
        <v>0.39621002106072</v>
      </c>
      <c r="AB539" s="40" t="n">
        <v>0.653243191312899</v>
      </c>
      <c r="AC539" s="41" t="n">
        <v>0.167586036095327</v>
      </c>
      <c r="AD539" s="42" t="n">
        <v>0.866407242213432</v>
      </c>
      <c r="AE539" s="43" t="n">
        <v>0.0220411019752334</v>
      </c>
      <c r="AF539" s="44" t="n">
        <v>0.062871809302358</v>
      </c>
      <c r="AG539" s="45" t="n">
        <v>0.232478603900974</v>
      </c>
      <c r="AH539" s="46" t="n">
        <v>0.0304131101557266</v>
      </c>
      <c r="AI539" s="47"/>
      <c r="AJ539" s="48" t="n">
        <v>0.001076143630843</v>
      </c>
      <c r="AK539" s="49" t="n">
        <v>0.0000263756148415198</v>
      </c>
      <c r="AL539" s="50" t="n">
        <v>0.51529537379917</v>
      </c>
      <c r="AM539" s="51" t="n">
        <v>0.698190700335535</v>
      </c>
      <c r="AN539" s="52" t="n">
        <v>0.860001310856386</v>
      </c>
      <c r="AO539" s="53" t="n">
        <v>0.203560058202756</v>
      </c>
      <c r="AP539" s="54" t="n">
        <v>0</v>
      </c>
      <c r="AQ539" s="55" t="n">
        <v>0.434834258620839</v>
      </c>
      <c r="AR539" s="56" t="n">
        <v>0.929243174515782</v>
      </c>
      <c r="AS539" s="57" t="n">
        <v>0.369050370830723</v>
      </c>
      <c r="AT539" s="58" t="n">
        <v>1.31400736138554</v>
      </c>
      <c r="AU539" s="59" t="n">
        <v>0.293636287227447</v>
      </c>
      <c r="AV539" s="60" t="n">
        <v>0.356674863248981</v>
      </c>
      <c r="AW539" s="61" t="n">
        <v>0</v>
      </c>
      <c r="AX539" s="62" t="n">
        <v>0</v>
      </c>
      <c r="AY539" s="63" t="n">
        <v>0.0567395440961841</v>
      </c>
      <c r="AZ539" s="64" t="n">
        <v>0</v>
      </c>
      <c r="BA539" s="65" t="n">
        <v>0</v>
      </c>
      <c r="BB539" s="66" t="n">
        <v>0</v>
      </c>
      <c r="BC539" s="67" t="n">
        <v>2.18943468564295</v>
      </c>
      <c r="BD539" s="68" t="n">
        <v>1.00366484985917</v>
      </c>
      <c r="BE539" s="69" t="n">
        <v>0.928736290435311</v>
      </c>
      <c r="BF539" s="70" t="n">
        <v>0.543390378655168</v>
      </c>
      <c r="BG539" s="71" t="n">
        <v>0.938117948121438</v>
      </c>
      <c r="BH539" s="72" t="n">
        <v>0.226013366699029</v>
      </c>
      <c r="BI539" s="73" t="n">
        <v>1.37091500815733</v>
      </c>
      <c r="BJ539" s="74" t="n">
        <v>0.0557363158987852</v>
      </c>
      <c r="BK539" s="75" t="n">
        <v>0.0603423077223251</v>
      </c>
      <c r="BL539" s="76" t="n">
        <v>0.647364465555044</v>
      </c>
      <c r="BM539" s="77" t="n">
        <v>0.0810036494057502</v>
      </c>
      <c r="BN539" s="78"/>
      <c r="BO539" s="79" t="n">
        <v>0.00130343032306276</v>
      </c>
      <c r="BP539" s="80" t="n">
        <v>0.00413725556068366</v>
      </c>
      <c r="BQ539" s="217" t="n">
        <v>0.261478353717725</v>
      </c>
      <c r="BR539" s="217" t="n">
        <v>0.118798783370633</v>
      </c>
      <c r="BS539" s="217" t="n">
        <v>0.341584158415842</v>
      </c>
      <c r="BT539" s="217" t="n">
        <v>0.0114942528735632</v>
      </c>
      <c r="BU539" s="217" t="n">
        <v>0</v>
      </c>
      <c r="BV539" s="217" t="n">
        <v>0.0604026845637584</v>
      </c>
      <c r="BW539" s="217" t="n">
        <v>0.180512821</v>
      </c>
      <c r="BX539" s="217" t="n">
        <v>0.0196078431372549</v>
      </c>
      <c r="BY539" s="217" t="n">
        <v>0.25</v>
      </c>
      <c r="BZ539" s="217" t="n">
        <v>0.181372549019608</v>
      </c>
      <c r="CA539" s="217" t="n">
        <v>0.17156862745098</v>
      </c>
      <c r="CB539" s="217" t="n">
        <v>0</v>
      </c>
      <c r="CC539" s="217" t="n">
        <v>0</v>
      </c>
      <c r="CD539" s="217" t="n">
        <v>0.00490196078431373</v>
      </c>
      <c r="CE539" s="217" t="n">
        <v>0</v>
      </c>
      <c r="CF539" s="217" t="n">
        <v>0</v>
      </c>
      <c r="CG539" s="217" t="n">
        <v>0</v>
      </c>
      <c r="CH539" s="217" t="n">
        <v>0.823529411764706</v>
      </c>
      <c r="CI539" s="216" t="n">
        <v>44</v>
      </c>
      <c r="CJ539" s="216" t="n">
        <v>45</v>
      </c>
      <c r="CK539" s="216" t="n">
        <v>61</v>
      </c>
      <c r="CL539" s="216" t="n">
        <v>59</v>
      </c>
      <c r="CM539" s="216" t="n">
        <v>0</v>
      </c>
      <c r="CN539" s="216" t="n">
        <v>41</v>
      </c>
      <c r="CO539" s="216" t="n">
        <v>37</v>
      </c>
      <c r="CP539" s="216" t="n">
        <v>22</v>
      </c>
      <c r="CQ539" s="216" t="n">
        <v>81</v>
      </c>
      <c r="CR539" s="216" t="n">
        <v>35</v>
      </c>
      <c r="CS539" s="216" t="n">
        <v>68</v>
      </c>
      <c r="CT539" s="216" t="n">
        <v>0</v>
      </c>
      <c r="CU539" s="216" t="n">
        <v>0</v>
      </c>
      <c r="CV539" s="216" t="n">
        <v>87</v>
      </c>
      <c r="CW539" s="216" t="n">
        <v>0</v>
      </c>
      <c r="CX539" s="216" t="n">
        <v>0</v>
      </c>
      <c r="CY539" s="216" t="n">
        <v>0</v>
      </c>
      <c r="CZ539" s="216" t="n">
        <v>65</v>
      </c>
      <c r="DA539" s="217" t="n">
        <v>0.348209902986201</v>
      </c>
      <c r="DB539" s="217" t="n">
        <v>0.144470177082473</v>
      </c>
      <c r="DC539" s="217" t="n">
        <v>0.307188443915815</v>
      </c>
      <c r="DD539" s="217" t="n">
        <v>0.0483125285492727</v>
      </c>
      <c r="DE539" s="217" t="n">
        <v>0.0580616598652403</v>
      </c>
      <c r="DF539" s="217" t="n">
        <v>0.115610743885085</v>
      </c>
      <c r="DG539" s="217" t="n">
        <v>0.19510734165523</v>
      </c>
      <c r="DH539" s="217" t="n">
        <v>0.0553738435314915</v>
      </c>
      <c r="DI539" s="217" t="n">
        <v>0.172774550320597</v>
      </c>
      <c r="DJ539" s="217" t="n">
        <v>0.389231362101946</v>
      </c>
      <c r="DK539" s="217" t="n">
        <v>0.176328762221516</v>
      </c>
      <c r="DL539" s="217" t="n">
        <v>0.12464578402133</v>
      </c>
      <c r="DM539" s="217" t="n">
        <v>0.0496112817120539</v>
      </c>
      <c r="DN539" s="217" t="n">
        <v>0.00631390396999697</v>
      </c>
      <c r="DO539" s="217" t="n">
        <v>0.00151036084130344</v>
      </c>
      <c r="DP539" s="217" t="n">
        <v>0.00349835025686016</v>
      </c>
      <c r="DQ539" s="217" t="n">
        <v>0.030916676817411</v>
      </c>
      <c r="DR539" s="217" t="n">
        <v>0.607174880159797</v>
      </c>
      <c r="DS539" s="217" t="n">
        <v>0.481022480497076</v>
      </c>
      <c r="DT539" s="217" t="n">
        <v>0.0176056990987171</v>
      </c>
      <c r="DU539" s="217" t="n">
        <v>0.0138333806776095</v>
      </c>
      <c r="DV539" s="217" t="n">
        <v>0.0863940812778473</v>
      </c>
      <c r="DW539" s="217" t="n">
        <v>0.000551836542653316</v>
      </c>
      <c r="DX539" s="217" t="n">
        <v>0.00299257165214017</v>
      </c>
      <c r="DY539" s="217" t="n">
        <v>0.0214620288258761</v>
      </c>
      <c r="DZ539" s="217" t="n">
        <v>0.3761379214301</v>
      </c>
      <c r="EA539" s="216" t="n">
        <v>12</v>
      </c>
      <c r="EB539" s="216" t="n">
        <v>30</v>
      </c>
      <c r="EC539" s="216" t="n">
        <v>42</v>
      </c>
      <c r="ED539" s="216" t="n">
        <v>45</v>
      </c>
      <c r="EE539" s="216" t="n">
        <v>0</v>
      </c>
      <c r="EF539" s="216" t="n">
        <v>35</v>
      </c>
      <c r="EG539" s="216" t="n">
        <v>33</v>
      </c>
      <c r="EH539" s="216" t="n">
        <v>27</v>
      </c>
      <c r="EI539" s="216" t="n">
        <v>74</v>
      </c>
      <c r="EJ539" s="216" t="n">
        <v>4</v>
      </c>
      <c r="EK539" s="216" t="n">
        <v>13</v>
      </c>
      <c r="EL539" s="216" t="n">
        <v>0</v>
      </c>
      <c r="EM539" s="216" t="n">
        <v>0</v>
      </c>
      <c r="EN539" s="216" t="n">
        <v>52</v>
      </c>
      <c r="EO539" s="216" t="n">
        <v>0</v>
      </c>
      <c r="EP539" s="216" t="n">
        <v>0</v>
      </c>
      <c r="EQ539" s="216" t="n">
        <v>0</v>
      </c>
      <c r="ER539" s="216" t="n">
        <v>96</v>
      </c>
      <c r="ES539" s="217" t="n">
        <v>0.507433924333333</v>
      </c>
      <c r="ET539" s="217" t="n">
        <v>0.170152342781908</v>
      </c>
      <c r="EU539" s="217" t="n">
        <v>0.397190276460967</v>
      </c>
      <c r="EV539" s="217" t="n">
        <v>0.0564661504572491</v>
      </c>
      <c r="EW539" s="217" t="n">
        <v>0.0675079416610904</v>
      </c>
      <c r="EX539" s="217" t="n">
        <v>0.138909672745973</v>
      </c>
      <c r="EY539" s="217" t="n">
        <v>0.194257892821288</v>
      </c>
      <c r="EZ539" s="217" t="n">
        <v>0.0531305336263941</v>
      </c>
      <c r="FA539" s="217" t="n">
        <v>0.190257686027262</v>
      </c>
      <c r="FB539" s="217" t="n">
        <v>0.617677572251549</v>
      </c>
      <c r="FC539" s="81" t="n">
        <v>5.180327945</v>
      </c>
      <c r="FD539" s="82" t="n">
        <v>60.06945</v>
      </c>
      <c r="FE539" s="83" t="n">
        <v>10</v>
      </c>
      <c r="FF539" s="84" t="n">
        <v>0.2</v>
      </c>
      <c r="FG539" s="85" t="n">
        <v>0.043778805</v>
      </c>
      <c r="FH539" s="217" t="n">
        <v>0.262626262626263</v>
      </c>
      <c r="FI539" s="86" t="n">
        <v>4.674693883</v>
      </c>
      <c r="FJ539" s="87" t="n">
        <v>0.008461568</v>
      </c>
      <c r="FK539" s="88" t="n">
        <v>0.099067717</v>
      </c>
      <c r="FL539" s="89" t="n">
        <v>0.058794684</v>
      </c>
      <c r="FM539" s="90"/>
      <c r="FN539" s="91" t="n">
        <v>0.004246173</v>
      </c>
      <c r="FO539" s="92" t="n">
        <v>0.12163781</v>
      </c>
      <c r="FP539" s="216" t="n">
        <v>4</v>
      </c>
      <c r="FQ539" s="216" t="n">
        <v>41</v>
      </c>
      <c r="FR539" s="216" t="n">
        <v>4</v>
      </c>
      <c r="FS539" s="216" t="n">
        <v>30</v>
      </c>
      <c r="FT539" s="216" t="n">
        <v>3</v>
      </c>
      <c r="FU539" s="216" t="n">
        <v>54</v>
      </c>
      <c r="FV539" s="216" t="n">
        <v>11</v>
      </c>
      <c r="FW539" s="216" t="n">
        <v>2</v>
      </c>
      <c r="FX539" s="216" t="n">
        <v>29</v>
      </c>
      <c r="FY539" s="216" t="n">
        <v>11</v>
      </c>
      <c r="FZ539" s="216"/>
      <c r="GA539" s="216" t="n">
        <v>0</v>
      </c>
      <c r="GB539" s="216" t="n">
        <v>3</v>
      </c>
      <c r="GC539" s="93" t="n">
        <v>8.08189373573191</v>
      </c>
      <c r="GD539" s="94" t="n">
        <v>61.6255472837694</v>
      </c>
      <c r="GE539" s="95" t="n">
        <v>25.2391395180474</v>
      </c>
      <c r="GF539" s="96" t="n">
        <v>0.306164691281415</v>
      </c>
      <c r="GG539" s="97" t="n">
        <v>0.261231818712494</v>
      </c>
      <c r="GH539" s="217" t="n">
        <v>0.303121038041331</v>
      </c>
      <c r="GI539" s="98" t="n">
        <v>212.089844158098</v>
      </c>
      <c r="GJ539" s="99" t="n">
        <v>0.134584451980812</v>
      </c>
      <c r="GK539" s="100" t="n">
        <v>0.426136923302407</v>
      </c>
      <c r="GL539" s="101" t="n">
        <v>1.9332019546488</v>
      </c>
      <c r="GM539" s="102" t="n">
        <v>21.813132352397</v>
      </c>
      <c r="GN539" s="103" t="n">
        <v>3.94573073547232</v>
      </c>
      <c r="GO539" s="104" t="n">
        <v>4611.7525877926</v>
      </c>
      <c r="GP539" s="216" t="n">
        <v>44</v>
      </c>
      <c r="GQ539" s="216" t="n">
        <v>2</v>
      </c>
      <c r="GR539" s="216" t="n">
        <v>33</v>
      </c>
      <c r="GS539" s="216" t="n">
        <v>68</v>
      </c>
      <c r="GT539" s="216" t="n">
        <v>21</v>
      </c>
      <c r="GU539" s="216" t="n">
        <v>71</v>
      </c>
      <c r="GV539" s="216" t="n">
        <v>22</v>
      </c>
      <c r="GW539" s="216" t="n">
        <v>4</v>
      </c>
      <c r="GX539" s="216" t="n">
        <v>52</v>
      </c>
      <c r="GY539" s="216" t="n">
        <v>28</v>
      </c>
      <c r="GZ539" s="216"/>
      <c r="HA539" s="216" t="n">
        <v>23</v>
      </c>
      <c r="HB539" s="216" t="n">
        <v>32</v>
      </c>
      <c r="HC539" s="105" t="n">
        <v>5.16141214442937</v>
      </c>
      <c r="HD539" s="106" t="n">
        <v>64.6786936384758</v>
      </c>
      <c r="HE539" s="107" t="n">
        <v>18.4029758214507</v>
      </c>
      <c r="HF539" s="108" t="n">
        <v>0.213192808431494</v>
      </c>
      <c r="HG539" s="109" t="n">
        <v>0.193700070218847</v>
      </c>
      <c r="HH539" s="217" t="n">
        <v>0.19157005435316</v>
      </c>
      <c r="HI539" s="110" t="n">
        <v>83.8715980347364</v>
      </c>
      <c r="HJ539" s="111" t="n">
        <v>0.140226125240971</v>
      </c>
      <c r="HK539" s="112" t="n">
        <v>0.153032367810087</v>
      </c>
      <c r="HL539" s="113" t="n">
        <v>0.725827594575342</v>
      </c>
      <c r="HM539" s="114" t="n">
        <v>0.465271717803304</v>
      </c>
      <c r="HN539" s="115" t="n">
        <v>3.25769082157187</v>
      </c>
      <c r="HO539" s="116" t="n">
        <v>29.4006034231784</v>
      </c>
      <c r="HP539" s="216" t="n">
        <v>7</v>
      </c>
      <c r="HQ539" s="216" t="n">
        <v>47</v>
      </c>
      <c r="HR539" s="216" t="n">
        <v>5</v>
      </c>
      <c r="HS539" s="216" t="n">
        <v>20</v>
      </c>
      <c r="HT539" s="216" t="n">
        <v>5</v>
      </c>
      <c r="HU539" s="216" t="n">
        <v>56</v>
      </c>
      <c r="HV539" s="216" t="n">
        <v>18</v>
      </c>
      <c r="HW539" s="216" t="n">
        <v>3</v>
      </c>
      <c r="HX539" s="216" t="n">
        <v>37</v>
      </c>
      <c r="HY539" s="216" t="n">
        <v>18</v>
      </c>
      <c r="HZ539" s="216"/>
      <c r="IA539" s="216" t="n">
        <v>0</v>
      </c>
      <c r="IB539" s="216" t="n">
        <v>5</v>
      </c>
      <c r="IC539" s="216"/>
      <c r="ID539" s="216"/>
      <c r="IE539" s="216"/>
      <c r="IF539" s="216"/>
      <c r="IG539" s="216"/>
      <c r="IH539" s="216"/>
      <c r="II539" s="216"/>
      <c r="IJ539" s="216"/>
      <c r="IK539" s="216"/>
      <c r="IL539" s="216"/>
      <c r="IM539" s="216"/>
      <c r="IN539" s="216"/>
      <c r="IO539" s="216"/>
      <c r="IP539" s="117" t="n">
        <v>1.03870034</v>
      </c>
      <c r="IQ539" s="118" t="n">
        <v>10.646678485</v>
      </c>
      <c r="IR539" s="119" t="n">
        <v>0.259675085</v>
      </c>
      <c r="IS539" s="120" t="n">
        <v>1.03870034</v>
      </c>
      <c r="IT539" s="121" t="n">
        <v>0.779025255</v>
      </c>
      <c r="IU539" s="122" t="n">
        <v>14.02245459</v>
      </c>
      <c r="IV539" s="123" t="n">
        <v>2.856425935</v>
      </c>
      <c r="IW539" s="124" t="n">
        <v>0.51935017</v>
      </c>
      <c r="IX539" s="125" t="n">
        <v>7.530577465</v>
      </c>
      <c r="IY539" s="126" t="n">
        <v>2.856425935</v>
      </c>
      <c r="IZ539" s="127"/>
      <c r="JA539" s="128" t="n">
        <v>0</v>
      </c>
      <c r="JB539" s="129" t="n">
        <v>0.779025255</v>
      </c>
      <c r="JC539" s="130" t="n">
        <v>6.9</v>
      </c>
      <c r="JD539" s="131" t="n">
        <v>0.1</v>
      </c>
      <c r="JE539" s="132" t="n">
        <v>0</v>
      </c>
      <c r="JF539" s="133" t="n">
        <v>0.9</v>
      </c>
      <c r="JG539" s="134" t="n">
        <v>0.4</v>
      </c>
      <c r="JH539" s="135" t="n">
        <v>5.1</v>
      </c>
      <c r="JI539" s="136" t="n">
        <v>3.7</v>
      </c>
      <c r="JJ539" s="137" t="n">
        <v>3.5</v>
      </c>
      <c r="JK539" s="138" t="n">
        <v>0</v>
      </c>
      <c r="JL539" s="139" t="n">
        <v>0</v>
      </c>
      <c r="JM539" s="140" t="n">
        <v>0.1</v>
      </c>
      <c r="JN539" s="141" t="n">
        <v>0</v>
      </c>
      <c r="JO539" s="142" t="n">
        <v>0</v>
      </c>
      <c r="JP539" s="143" t="n">
        <v>0</v>
      </c>
      <c r="JQ539" s="144" t="n">
        <v>16.8</v>
      </c>
      <c r="JR539" s="145" t="n">
        <v>20.2</v>
      </c>
      <c r="JS539" s="146" t="n">
        <v>14.9</v>
      </c>
      <c r="JT539" s="147" t="n">
        <v>8.7</v>
      </c>
      <c r="JU539" s="148" t="n">
        <v>9.1</v>
      </c>
      <c r="JV539" s="149" t="n">
        <v>2.6</v>
      </c>
      <c r="JW539" s="150" t="n">
        <v>9.9</v>
      </c>
      <c r="JX539" s="151" t="n">
        <v>20</v>
      </c>
      <c r="JY539" s="152" t="n">
        <v>1.2</v>
      </c>
      <c r="JZ539" s="153" t="n">
        <v>0.1</v>
      </c>
      <c r="KA539" s="154" t="n">
        <v>0</v>
      </c>
      <c r="KB539" s="155" t="n">
        <v>0</v>
      </c>
      <c r="KC539" s="156" t="n">
        <v>0.1</v>
      </c>
      <c r="KD539" s="157" t="n">
        <v>0</v>
      </c>
      <c r="KE539" s="158" t="n">
        <v>0</v>
      </c>
      <c r="KF539" s="159" t="n">
        <v>0</v>
      </c>
      <c r="KG539" s="160" t="n">
        <v>4.3</v>
      </c>
      <c r="KH539" s="161" t="n">
        <v>16.2</v>
      </c>
      <c r="KI539" s="162" t="n">
        <v>9.2</v>
      </c>
      <c r="KJ539" s="163" t="n">
        <v>11.2</v>
      </c>
      <c r="KK539" s="164" t="n">
        <v>6.8</v>
      </c>
      <c r="KL539" s="165" t="n">
        <v>8.7</v>
      </c>
      <c r="KM539" s="166" t="n">
        <v>27</v>
      </c>
      <c r="KN539" t="n">
        <v>3.3</v>
      </c>
      <c r="KO539" s="167" t="n">
        <v>79.9</v>
      </c>
      <c r="KP539" s="168" t="n">
        <v>28374</v>
      </c>
      <c r="KQ539" s="169" t="n">
        <v>0.149425287356322</v>
      </c>
      <c r="KR539" s="217" t="n">
        <v>1</v>
      </c>
      <c r="KS539" s="217" t="n">
        <v>0</v>
      </c>
      <c r="KT539" s="217" t="n">
        <v>0</v>
      </c>
      <c r="KU539" s="217" t="n">
        <v>0</v>
      </c>
      <c r="KV539" s="217" t="n">
        <v>0.21078431372549</v>
      </c>
      <c r="KW539" s="217" t="n">
        <v>0.794117647058824</v>
      </c>
      <c r="KX539" s="217" t="n">
        <v>0.450980392156863</v>
      </c>
      <c r="KY539" s="217" t="n">
        <v>0.549019607843137</v>
      </c>
      <c r="KZ539" s="170" t="n">
        <v>1</v>
      </c>
      <c r="LA539" s="171" t="n">
        <v>4</v>
      </c>
      <c r="LB539" s="172" t="n">
        <v>1</v>
      </c>
      <c r="LC539" s="173" t="n">
        <v>1.3</v>
      </c>
      <c r="LD539" s="174" t="n">
        <v>11.42570374</v>
      </c>
      <c r="LE539" s="175" t="n">
        <v>0.51935017</v>
      </c>
      <c r="LF539" s="176" t="n">
        <v>0.259675085</v>
      </c>
      <c r="LG539" s="177" t="n">
        <v>7.530577465</v>
      </c>
      <c r="LH539" s="178" t="n">
        <v>5.453176785</v>
      </c>
      <c r="LI539" s="179" t="n">
        <v>18.436931035</v>
      </c>
      <c r="LJ539" s="180" t="n">
        <v>5.71285187</v>
      </c>
      <c r="LK539" s="181" t="n">
        <v>1.03870034</v>
      </c>
      <c r="LL539" s="182" t="n">
        <v>13.50310442</v>
      </c>
      <c r="LM539" s="183" t="n">
        <v>7.27090238</v>
      </c>
      <c r="LN539" s="184"/>
      <c r="LO539" s="185" t="n">
        <v>5.972526955</v>
      </c>
      <c r="LP539" s="186" t="n">
        <v>8.30960272</v>
      </c>
      <c r="LQ539" s="187" t="n">
        <v>0.468620996</v>
      </c>
      <c r="LR539" s="188" t="n">
        <v>4.803365209</v>
      </c>
      <c r="LS539" s="189" t="n">
        <v>0.117155249</v>
      </c>
      <c r="LT539" s="190" t="n">
        <v>0.468620996</v>
      </c>
      <c r="LU539" s="191" t="n">
        <v>0.351465747</v>
      </c>
      <c r="LV539" s="192" t="n">
        <v>6.326383446</v>
      </c>
      <c r="LW539" s="193" t="n">
        <v>1.288707739</v>
      </c>
      <c r="LX539" s="194" t="n">
        <v>0.234310498</v>
      </c>
      <c r="LY539" s="195" t="n">
        <v>3.397502221</v>
      </c>
      <c r="LZ539" s="196" t="n">
        <v>1.288707739</v>
      </c>
      <c r="MA539" s="197"/>
      <c r="MB539" s="198" t="n">
        <v>0</v>
      </c>
      <c r="MC539" s="199" t="n">
        <v>0.351465747</v>
      </c>
      <c r="MD539" s="200" t="n">
        <v>5.154830956</v>
      </c>
      <c r="ME539" s="201" t="n">
        <v>0.234310498</v>
      </c>
      <c r="MF539" s="202" t="n">
        <v>0.117155249</v>
      </c>
      <c r="MG539" s="203" t="n">
        <v>3.397502221</v>
      </c>
      <c r="MH539" s="204" t="n">
        <v>2.460260229</v>
      </c>
      <c r="MI539" s="205" t="n">
        <v>8.318022679</v>
      </c>
      <c r="MJ539" s="206" t="n">
        <v>2.577415478</v>
      </c>
      <c r="MK539" s="207" t="n">
        <v>0.468620996</v>
      </c>
      <c r="ML539" s="208" t="n">
        <v>6.092072948</v>
      </c>
      <c r="MM539" s="209" t="n">
        <v>3.280346972</v>
      </c>
      <c r="MN539" s="210"/>
      <c r="MO539" s="211" t="n">
        <v>2.694570727</v>
      </c>
      <c r="MP539" s="212" t="n">
        <v>3.748967968</v>
      </c>
      <c r="MQ539" s="215" t="n">
        <v>0.36</v>
      </c>
      <c r="MR539" s="215" t="n">
        <v>0.46599522327556</v>
      </c>
      <c r="MS539" t="n">
        <v>1</v>
      </c>
      <c r="MT539" t="n">
        <v>1</v>
      </c>
      <c r="MU539" t="n">
        <v>1</v>
      </c>
      <c r="MV539" s="217" t="n">
        <v>0.122222222222222</v>
      </c>
      <c r="MW539" s="213" t="n">
        <v>0.781609195402299</v>
      </c>
      <c r="MX539" t="n">
        <v>0.005</v>
      </c>
      <c r="MY539" t="n">
        <v>0.06</v>
      </c>
      <c r="MZ539" t="n">
        <v>0</v>
      </c>
      <c r="NA539" t="n">
        <v>0</v>
      </c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 s="216" t="n">
        <v>5</v>
      </c>
      <c r="NP539" s="216" t="n">
        <v>45</v>
      </c>
      <c r="NQ539" s="216" t="n">
        <v>2</v>
      </c>
      <c r="NR539" s="216" t="n">
        <v>17</v>
      </c>
      <c r="NS539" s="216" t="n">
        <v>3</v>
      </c>
      <c r="NT539" s="216" t="n">
        <v>53</v>
      </c>
      <c r="NU539" s="216" t="n">
        <v>14</v>
      </c>
      <c r="NV539" s="216" t="n">
        <v>2</v>
      </c>
      <c r="NW539" s="216" t="n">
        <v>35</v>
      </c>
      <c r="NX539" s="216" t="n">
        <v>13</v>
      </c>
      <c r="NY539" s="216"/>
      <c r="NZ539" s="216" t="n">
        <v>0</v>
      </c>
      <c r="OA539" s="216" t="n">
        <v>3</v>
      </c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 t="n">
        <v>27</v>
      </c>
      <c r="OP539" t="n">
        <v>2</v>
      </c>
      <c r="OQ539" t="n">
        <v>6</v>
      </c>
      <c r="OR539" t="n">
        <v>34</v>
      </c>
      <c r="OS539" t="n">
        <v>15</v>
      </c>
      <c r="OT539" t="n">
        <v>42</v>
      </c>
      <c r="OU539" t="n">
        <v>15</v>
      </c>
      <c r="OV539" t="n">
        <v>3</v>
      </c>
      <c r="OW539" t="n">
        <v>31</v>
      </c>
      <c r="OX539" t="n">
        <v>16</v>
      </c>
      <c r="OY539"/>
      <c r="OZ539" t="n">
        <v>23</v>
      </c>
      <c r="PA539" t="n">
        <v>22</v>
      </c>
      <c r="PB539" s="216"/>
      <c r="PC539" s="216"/>
      <c r="PD539" s="216"/>
      <c r="PE539" s="216"/>
      <c r="PF539" s="216"/>
      <c r="PG539" s="216"/>
      <c r="PH539" s="216"/>
      <c r="PI539" s="216"/>
      <c r="PJ539" s="216"/>
      <c r="PK539" s="216"/>
      <c r="PL539" s="216"/>
      <c r="PM539" s="216"/>
      <c r="PN539" s="216"/>
      <c r="PO539" t="n">
        <v>39</v>
      </c>
      <c r="PP539" t="n">
        <v>2</v>
      </c>
      <c r="PQ539" t="n">
        <v>8</v>
      </c>
      <c r="PR539" t="n">
        <v>41</v>
      </c>
      <c r="PS539" t="n">
        <v>20</v>
      </c>
      <c r="PT539" t="n">
        <v>52</v>
      </c>
      <c r="PU539" t="n">
        <v>21</v>
      </c>
      <c r="PV539" t="n">
        <v>3</v>
      </c>
      <c r="PW539" t="n">
        <v>44</v>
      </c>
      <c r="PX539" t="n">
        <v>24</v>
      </c>
      <c r="PY539"/>
      <c r="PZ539" t="n">
        <v>26</v>
      </c>
      <c r="QA539" t="n">
        <v>30</v>
      </c>
    </row>
    <row r="540">
      <c r="A540" t="n">
        <v>548</v>
      </c>
      <c r="B540" s="218" t="n">
        <v>273.5</v>
      </c>
      <c r="C540" t="n">
        <v>-78.634847</v>
      </c>
      <c r="D540" t="n">
        <v>42.55998</v>
      </c>
      <c r="E540" t="s">
        <v>457</v>
      </c>
      <c r="F540" t="s">
        <v>458</v>
      </c>
      <c r="G540" s="19" t="n">
        <v>0.290423637573905</v>
      </c>
      <c r="H540" s="20" t="n">
        <v>0.575572574610713</v>
      </c>
      <c r="I540" s="21" t="n">
        <v>0.560812290555693</v>
      </c>
      <c r="J540" s="22" t="n">
        <v>0</v>
      </c>
      <c r="K540" s="23" t="n">
        <v>0.672407505762398</v>
      </c>
      <c r="L540" s="24" t="n">
        <v>0.352364728663143</v>
      </c>
      <c r="M540" s="25" t="n">
        <v>0.839087131963099</v>
      </c>
      <c r="N540" s="26" t="n">
        <v>1.23475162579884</v>
      </c>
      <c r="O540" s="27" t="n">
        <v>1.04965015565956</v>
      </c>
      <c r="P540" s="28" t="n">
        <v>0.0770280131139544</v>
      </c>
      <c r="Q540" s="29" t="n">
        <v>0.0414714772988154</v>
      </c>
      <c r="R540" s="30" t="n">
        <v>0.0146667902107833</v>
      </c>
      <c r="S540" s="31" t="n">
        <v>0.265316783059002</v>
      </c>
      <c r="T540" s="32" t="n">
        <v>0.694905810510892</v>
      </c>
      <c r="U540" s="33" t="n">
        <v>0</v>
      </c>
      <c r="V540" s="34" t="n">
        <v>0.104515181766863</v>
      </c>
      <c r="W540" s="35" t="n">
        <v>0.0946106116486575</v>
      </c>
      <c r="X540" s="36" t="n">
        <v>1.5975929064792</v>
      </c>
      <c r="Y540" s="37" t="n">
        <v>0.823405527074221</v>
      </c>
      <c r="Z540" s="38" t="n">
        <v>0.919341545285742</v>
      </c>
      <c r="AA540" s="39" t="n">
        <v>0.39621002106072</v>
      </c>
      <c r="AB540" s="40" t="n">
        <v>0.32662159565645</v>
      </c>
      <c r="AC540" s="41" t="n">
        <v>0.234028758274438</v>
      </c>
      <c r="AD540" s="42" t="n">
        <v>0.989453162979857</v>
      </c>
      <c r="AE540" s="43" t="n">
        <v>0.0234370463119352</v>
      </c>
      <c r="AF540" s="44" t="n">
        <v>0.201905584048143</v>
      </c>
      <c r="AG540" s="45" t="n">
        <v>0.0869078654513165</v>
      </c>
      <c r="AH540" s="46" t="n">
        <v>0.0442218982393211</v>
      </c>
      <c r="AI540" s="47" t="n">
        <v>0.000000397350252952457</v>
      </c>
      <c r="AJ540" s="48" t="n">
        <v>0.0327793446181679</v>
      </c>
      <c r="AK540" s="49" t="n">
        <v>0.00192999120887503</v>
      </c>
      <c r="AL540" s="50" t="n">
        <v>0.291037405274988</v>
      </c>
      <c r="AM540" s="51" t="n">
        <v>0.593968730551606</v>
      </c>
      <c r="AN540" s="52" t="n">
        <v>0.623049009958139</v>
      </c>
      <c r="AO540" s="53" t="n">
        <v>0</v>
      </c>
      <c r="AP540" s="54" t="n">
        <v>0.634718780743406</v>
      </c>
      <c r="AQ540" s="55" t="n">
        <v>0.335577789049736</v>
      </c>
      <c r="AR540" s="56" t="n">
        <v>0.951563875079884</v>
      </c>
      <c r="AS540" s="57" t="n">
        <v>1.28291250244006</v>
      </c>
      <c r="AT540" s="58" t="n">
        <v>1.06830704642663</v>
      </c>
      <c r="AU540" s="59" t="n">
        <v>0.0716498219450918</v>
      </c>
      <c r="AV540" s="60" t="n">
        <v>0.0412742321595709</v>
      </c>
      <c r="AW540" s="61" t="n">
        <v>0.0135033994535761</v>
      </c>
      <c r="AX540" s="62" t="n">
        <v>0.162020138696814</v>
      </c>
      <c r="AY540" s="63" t="n">
        <v>1.89658221308592</v>
      </c>
      <c r="AZ540" s="64" t="n">
        <v>0</v>
      </c>
      <c r="BA540" s="65" t="n">
        <v>0.0541674255250521</v>
      </c>
      <c r="BB540" s="66" t="n">
        <v>0.106828092409516</v>
      </c>
      <c r="BC540" s="67" t="n">
        <v>1.7032897482271</v>
      </c>
      <c r="BD540" s="68" t="n">
        <v>0.863554111538591</v>
      </c>
      <c r="BE540" s="69" t="n">
        <v>0.90537100593323</v>
      </c>
      <c r="BF540" s="70" t="n">
        <v>0.400355071014203</v>
      </c>
      <c r="BG540" s="71" t="n">
        <v>0.30522141944831</v>
      </c>
      <c r="BH540" s="72" t="n">
        <v>0.116427494953217</v>
      </c>
      <c r="BI540" s="73" t="n">
        <v>0.54591698805039</v>
      </c>
      <c r="BJ540" s="74" t="n">
        <v>0.0116181498532678</v>
      </c>
      <c r="BK540" s="75" t="n">
        <v>0.111849859696233</v>
      </c>
      <c r="BL540" s="76" t="n">
        <v>0.17815346740987</v>
      </c>
      <c r="BM540" s="77" t="n">
        <v>0.0198237508931949</v>
      </c>
      <c r="BN540" s="78" t="n">
        <v>0.00000172516774036277</v>
      </c>
      <c r="BO540" s="79" t="n">
        <v>0.0168478767748191</v>
      </c>
      <c r="BP540" s="80" t="n">
        <v>0.0197071543406134</v>
      </c>
      <c r="BQ540" s="217" t="n">
        <v>0.101128386664509</v>
      </c>
      <c r="BR540" s="217" t="n">
        <v>0.0831530717778244</v>
      </c>
      <c r="BS540" s="217" t="n">
        <v>0.172275054864667</v>
      </c>
      <c r="BT540" s="217" t="n">
        <v>0</v>
      </c>
      <c r="BU540" s="217" t="n">
        <v>0.039041095890411</v>
      </c>
      <c r="BV540" s="217" t="n">
        <v>0.040737148399612</v>
      </c>
      <c r="BW540" s="217" t="n">
        <v>0.163712059734432</v>
      </c>
      <c r="BX540" s="217" t="n">
        <v>0.0683729433272395</v>
      </c>
      <c r="BY540" s="217" t="n">
        <v>0.181352833638026</v>
      </c>
      <c r="BZ540" s="217" t="n">
        <v>0.029981718464351</v>
      </c>
      <c r="CA540" s="217" t="n">
        <v>0.00731261425959781</v>
      </c>
      <c r="CB540" s="217" t="n">
        <v>0.00182815356489945</v>
      </c>
      <c r="CC540" s="217" t="n">
        <v>0.0131627056672761</v>
      </c>
      <c r="CD540" s="217" t="n">
        <v>0.00438756855575868</v>
      </c>
      <c r="CE540" s="217" t="n">
        <v>0</v>
      </c>
      <c r="CF540" s="217" t="n">
        <v>0.00036563071297989</v>
      </c>
      <c r="CG540" s="217" t="n">
        <v>0.00292504570383912</v>
      </c>
      <c r="CH540" s="217" t="n">
        <v>0.970018281535649</v>
      </c>
      <c r="CI540" s="216" t="n">
        <v>10</v>
      </c>
      <c r="CJ540" s="216" t="n">
        <v>24</v>
      </c>
      <c r="CK540" s="216" t="n">
        <v>32</v>
      </c>
      <c r="CL540" s="216" t="n">
        <v>0</v>
      </c>
      <c r="CM540" s="216" t="n">
        <v>50</v>
      </c>
      <c r="CN540" s="216" t="n">
        <v>31</v>
      </c>
      <c r="CO540" s="216" t="n">
        <v>20</v>
      </c>
      <c r="CP540" s="216" t="n">
        <v>67</v>
      </c>
      <c r="CQ540" s="216" t="n">
        <v>60</v>
      </c>
      <c r="CR540" s="216" t="n">
        <v>8</v>
      </c>
      <c r="CS540" s="216" t="n">
        <v>21</v>
      </c>
      <c r="CT540" s="216" t="n">
        <v>34</v>
      </c>
      <c r="CU540" s="216" t="n">
        <v>57</v>
      </c>
      <c r="CV540" s="216" t="n">
        <v>87</v>
      </c>
      <c r="CW540" s="216" t="n">
        <v>0</v>
      </c>
      <c r="CX540" s="216" t="n">
        <v>0</v>
      </c>
      <c r="CY540" s="216" t="n">
        <v>33</v>
      </c>
      <c r="CZ540" s="216" t="n">
        <v>92</v>
      </c>
      <c r="DA540" s="217" t="n">
        <v>0.348209902986201</v>
      </c>
      <c r="DB540" s="217" t="n">
        <v>0.144470177082473</v>
      </c>
      <c r="DC540" s="217" t="n">
        <v>0.307188443915815</v>
      </c>
      <c r="DD540" s="217" t="n">
        <v>0.0483125285492727</v>
      </c>
      <c r="DE540" s="217" t="n">
        <v>0.0580616598652403</v>
      </c>
      <c r="DF540" s="217" t="n">
        <v>0.115610743885085</v>
      </c>
      <c r="DG540" s="217" t="n">
        <v>0.19510734165523</v>
      </c>
      <c r="DH540" s="217" t="n">
        <v>0.0553738435314915</v>
      </c>
      <c r="DI540" s="217" t="n">
        <v>0.172774550320597</v>
      </c>
      <c r="DJ540" s="217" t="n">
        <v>0.389231362101946</v>
      </c>
      <c r="DK540" s="217" t="n">
        <v>0.176328762221516</v>
      </c>
      <c r="DL540" s="217" t="n">
        <v>0.12464578402133</v>
      </c>
      <c r="DM540" s="217" t="n">
        <v>0.0496112817120539</v>
      </c>
      <c r="DN540" s="217" t="n">
        <v>0.00631390396999697</v>
      </c>
      <c r="DO540" s="217" t="n">
        <v>0.00151036084130344</v>
      </c>
      <c r="DP540" s="217" t="n">
        <v>0.00349835025686016</v>
      </c>
      <c r="DQ540" s="217" t="n">
        <v>0.030916676817411</v>
      </c>
      <c r="DR540" s="217" t="n">
        <v>0.607174880159797</v>
      </c>
      <c r="DS540" s="217" t="n">
        <v>0.177171418509408</v>
      </c>
      <c r="DT540" s="217" t="n">
        <v>0.135384691179768</v>
      </c>
      <c r="DU540" s="217" t="n">
        <v>0.0812411702220998</v>
      </c>
      <c r="DV540" s="217" t="n">
        <v>0.00231340804816454</v>
      </c>
      <c r="DW540" s="217" t="n">
        <v>0.000261505519209347</v>
      </c>
      <c r="DX540" s="217" t="n">
        <v>0.00675001090481563</v>
      </c>
      <c r="DY540" s="217" t="n">
        <v>0.027380866192258</v>
      </c>
      <c r="DZ540" s="217" t="n">
        <v>0.56949692942455</v>
      </c>
      <c r="EA540" s="216" t="n">
        <v>13</v>
      </c>
      <c r="EB540" s="216" t="n">
        <v>28</v>
      </c>
      <c r="EC540" s="216" t="n">
        <v>38</v>
      </c>
      <c r="ED540" s="216" t="n">
        <v>0</v>
      </c>
      <c r="EE540" s="216" t="n">
        <v>47</v>
      </c>
      <c r="EF540" s="216" t="n">
        <v>29</v>
      </c>
      <c r="EG540" s="216" t="n">
        <v>39</v>
      </c>
      <c r="EH540" s="216" t="n">
        <v>70</v>
      </c>
      <c r="EI540" s="216" t="n">
        <v>60</v>
      </c>
      <c r="EJ540" s="216" t="n">
        <v>10</v>
      </c>
      <c r="EK540" s="216" t="n">
        <v>16</v>
      </c>
      <c r="EL540" s="216" t="n">
        <v>31</v>
      </c>
      <c r="EM540" s="216" t="n">
        <v>45</v>
      </c>
      <c r="EN540" s="216" t="n">
        <v>93</v>
      </c>
      <c r="EO540" s="216" t="n">
        <v>0</v>
      </c>
      <c r="EP540" s="216" t="n">
        <v>0</v>
      </c>
      <c r="EQ540" s="216" t="n">
        <v>38</v>
      </c>
      <c r="ER540" s="216" t="n">
        <v>92</v>
      </c>
      <c r="ES540" s="217" t="n">
        <v>0.347475564417424</v>
      </c>
      <c r="ET540" s="217" t="n">
        <v>0.13999570600392</v>
      </c>
      <c r="EU540" s="217" t="n">
        <v>0.276503215816428</v>
      </c>
      <c r="EV540" s="217" t="n">
        <v>0.0719198253552582</v>
      </c>
      <c r="EW540" s="217" t="n">
        <v>0.0615092810782825</v>
      </c>
      <c r="EX540" s="217" t="n">
        <v>0.121394054460423</v>
      </c>
      <c r="EY540" s="217" t="n">
        <v>0.172045265716596</v>
      </c>
      <c r="EZ540" s="217" t="n">
        <v>0.053295094713939</v>
      </c>
      <c r="FA540" s="217" t="n">
        <v>0.169757219373055</v>
      </c>
      <c r="FB540" s="217" t="n">
        <v>0.418447913064281</v>
      </c>
      <c r="FC540" s="81" t="n">
        <v>6.65467597122818</v>
      </c>
      <c r="FD540" s="82" t="n">
        <v>56.6549258689401</v>
      </c>
      <c r="FE540" s="83" t="n">
        <v>10</v>
      </c>
      <c r="FF540" s="84" t="n">
        <v>0.1</v>
      </c>
      <c r="FG540" s="85" t="n">
        <v>0.0611357581550581</v>
      </c>
      <c r="FH540" s="217" t="n">
        <v>0.299924069855733</v>
      </c>
      <c r="FI540" s="86" t="n">
        <v>4.97075949982446</v>
      </c>
      <c r="FJ540" s="87" t="n">
        <v>0.0271733523809852</v>
      </c>
      <c r="FK540" s="88" t="n">
        <v>0.0370346503942036</v>
      </c>
      <c r="FL540" s="89" t="n">
        <v>0.0854898601145359</v>
      </c>
      <c r="FM540" s="90" t="n">
        <v>0.00000866745365791036</v>
      </c>
      <c r="FN540" s="91" t="n">
        <v>0.129338467548544</v>
      </c>
      <c r="FO540" s="92" t="n">
        <v>8.90064195194642</v>
      </c>
      <c r="FP540" s="216" t="n">
        <v>14</v>
      </c>
      <c r="FQ540" s="216" t="n">
        <v>16</v>
      </c>
      <c r="FR540" s="216" t="n">
        <v>4</v>
      </c>
      <c r="FS540" s="216" t="n">
        <v>3</v>
      </c>
      <c r="FT540" s="216" t="n">
        <v>6</v>
      </c>
      <c r="FU540" s="216" t="n">
        <v>58</v>
      </c>
      <c r="FV540" s="216" t="n">
        <v>11</v>
      </c>
      <c r="FW540" s="216" t="n">
        <v>25</v>
      </c>
      <c r="FX540" s="216" t="n">
        <v>6</v>
      </c>
      <c r="FY540" s="216" t="n">
        <v>17</v>
      </c>
      <c r="FZ540" s="216" t="n">
        <v>17</v>
      </c>
      <c r="GA540" s="216" t="n">
        <v>29</v>
      </c>
      <c r="GB540" s="216" t="n">
        <v>8</v>
      </c>
      <c r="GC540" s="93" t="n">
        <v>8.08189373573191</v>
      </c>
      <c r="GD540" s="94" t="n">
        <v>61.6255472837694</v>
      </c>
      <c r="GE540" s="95" t="n">
        <v>25.2391395180474</v>
      </c>
      <c r="GF540" s="96" t="n">
        <v>0.306164691281415</v>
      </c>
      <c r="GG540" s="97" t="n">
        <v>0.261231818712494</v>
      </c>
      <c r="GH540" s="217" t="n">
        <v>0.303121038041331</v>
      </c>
      <c r="GI540" s="98" t="n">
        <v>212.089844158098</v>
      </c>
      <c r="GJ540" s="99" t="n">
        <v>0.134584451980812</v>
      </c>
      <c r="GK540" s="100" t="n">
        <v>0.426136923302407</v>
      </c>
      <c r="GL540" s="101" t="n">
        <v>1.9332019546488</v>
      </c>
      <c r="GM540" s="102" t="n">
        <v>21.813132352397</v>
      </c>
      <c r="GN540" s="103" t="n">
        <v>3.94573073547232</v>
      </c>
      <c r="GO540" s="104" t="n">
        <v>4611.7525877926</v>
      </c>
      <c r="GP540" s="216" t="n">
        <v>14</v>
      </c>
      <c r="GQ540" s="216" t="n">
        <v>22</v>
      </c>
      <c r="GR540" s="216" t="n">
        <v>0</v>
      </c>
      <c r="GS540" s="216" t="n">
        <v>0</v>
      </c>
      <c r="GT540" s="216" t="n">
        <v>5</v>
      </c>
      <c r="GU540" s="216" t="n">
        <v>23</v>
      </c>
      <c r="GV540" s="216" t="n">
        <v>7</v>
      </c>
      <c r="GW540" s="216" t="n">
        <v>4</v>
      </c>
      <c r="GX540" s="216" t="n">
        <v>5</v>
      </c>
      <c r="GY540" s="216" t="n">
        <v>7</v>
      </c>
      <c r="GZ540" s="216" t="n">
        <v>19</v>
      </c>
      <c r="HA540" s="216" t="n">
        <v>19</v>
      </c>
      <c r="HB540" s="216" t="n">
        <v>5</v>
      </c>
      <c r="HC540" s="105" t="n">
        <v>7.70614821041332</v>
      </c>
      <c r="HD540" s="106" t="n">
        <v>62.57647472435</v>
      </c>
      <c r="HE540" s="107" t="n">
        <v>24.9778277434264</v>
      </c>
      <c r="HF540" s="108" t="n">
        <v>0.327631003684967</v>
      </c>
      <c r="HG540" s="109" t="n">
        <v>0.52509725627631</v>
      </c>
      <c r="HH540" s="217" t="n">
        <v>0.549395011367641</v>
      </c>
      <c r="HI540" s="110" t="n">
        <v>427.844326558273</v>
      </c>
      <c r="HJ540" s="111" t="n">
        <v>0.242944894654171</v>
      </c>
      <c r="HK540" s="112" t="n">
        <v>0.207880603912129</v>
      </c>
      <c r="HL540" s="113" t="n">
        <v>4.31249669021431</v>
      </c>
      <c r="HM540" s="114" t="n">
        <v>5.0241222665616</v>
      </c>
      <c r="HN540" s="115" t="n">
        <v>7.67684078398851</v>
      </c>
      <c r="HO540" s="116" t="n">
        <v>451.645214631703</v>
      </c>
      <c r="HP540" s="216" t="n">
        <v>9</v>
      </c>
      <c r="HQ540" s="216" t="n">
        <v>11</v>
      </c>
      <c r="HR540" s="216" t="n">
        <v>1</v>
      </c>
      <c r="HS540" s="216" t="n">
        <v>0</v>
      </c>
      <c r="HT540" s="216" t="n">
        <v>4</v>
      </c>
      <c r="HU540" s="216" t="n">
        <v>30</v>
      </c>
      <c r="HV540" s="216" t="n">
        <v>8</v>
      </c>
      <c r="HW540" s="216" t="n">
        <v>13</v>
      </c>
      <c r="HX540" s="216" t="n">
        <v>4</v>
      </c>
      <c r="HY540" s="216" t="n">
        <v>10</v>
      </c>
      <c r="HZ540" s="216" t="n">
        <v>8</v>
      </c>
      <c r="IA540" s="216" t="n">
        <v>25</v>
      </c>
      <c r="IB540" s="216" t="n">
        <v>5</v>
      </c>
      <c r="IC540" s="216"/>
      <c r="ID540" s="216"/>
      <c r="IE540" s="216"/>
      <c r="IF540" s="216"/>
      <c r="IG540" s="216"/>
      <c r="IH540" s="216"/>
      <c r="II540" s="216"/>
      <c r="IJ540" s="216"/>
      <c r="IK540" s="216"/>
      <c r="IL540" s="216"/>
      <c r="IM540" s="216"/>
      <c r="IN540" s="216"/>
      <c r="IO540" s="216"/>
      <c r="IP540" s="117" t="n">
        <v>1.40896807640922</v>
      </c>
      <c r="IQ540" s="118" t="n">
        <v>1.69534233094712</v>
      </c>
      <c r="IR540" s="119" t="n">
        <v>0.101262475931222</v>
      </c>
      <c r="IS540" s="120" t="n">
        <v>0.101262475931222</v>
      </c>
      <c r="IT540" s="121" t="n">
        <v>0.598868268959448</v>
      </c>
      <c r="IU540" s="122" t="n">
        <v>5.76532910409864</v>
      </c>
      <c r="IV540" s="123" t="n">
        <v>1.11142772397031</v>
      </c>
      <c r="IW540" s="124" t="n">
        <v>2.55332309360432</v>
      </c>
      <c r="IX540" s="125" t="n">
        <v>0.625559029321348</v>
      </c>
      <c r="IY540" s="126" t="n">
        <v>1.61658756017805</v>
      </c>
      <c r="IZ540" s="127" t="n">
        <v>1.31280013238438</v>
      </c>
      <c r="JA540" s="128" t="n">
        <v>2.77457872903916</v>
      </c>
      <c r="JB540" s="129" t="n">
        <v>0.865369838968453</v>
      </c>
      <c r="JC540" s="130" t="n">
        <v>47.1</v>
      </c>
      <c r="JD540" s="131" t="n">
        <v>0</v>
      </c>
      <c r="JE540" s="132" t="n">
        <v>5.7</v>
      </c>
      <c r="JF540" s="133" t="n">
        <v>8.4</v>
      </c>
      <c r="JG540" s="134" t="n">
        <v>18.7</v>
      </c>
      <c r="JH540" s="135" t="n">
        <v>49.6</v>
      </c>
      <c r="JI540" s="136" t="n">
        <v>8.2</v>
      </c>
      <c r="JJ540" s="137" t="n">
        <v>2</v>
      </c>
      <c r="JK540" s="138" t="n">
        <v>0.5</v>
      </c>
      <c r="JL540" s="139" t="n">
        <v>3.6</v>
      </c>
      <c r="JM540" s="140" t="n">
        <v>1.2</v>
      </c>
      <c r="JN540" s="141" t="n">
        <v>0</v>
      </c>
      <c r="JO540" s="142" t="n">
        <v>0.1</v>
      </c>
      <c r="JP540" s="143" t="n">
        <v>0.8</v>
      </c>
      <c r="JQ540" s="144" t="n">
        <v>265.3</v>
      </c>
      <c r="JR540" s="145" t="n">
        <v>273.4</v>
      </c>
      <c r="JS540" s="146" t="n">
        <v>206.2</v>
      </c>
      <c r="JT540" s="147" t="n">
        <v>119.7</v>
      </c>
      <c r="JU540" s="148" t="n">
        <v>146</v>
      </c>
      <c r="JV540" s="149" t="n">
        <v>39.5</v>
      </c>
      <c r="JW540" s="150" t="n">
        <v>131.7</v>
      </c>
      <c r="JX540" s="151" t="n">
        <v>254.8</v>
      </c>
      <c r="JY540" s="152" t="n">
        <v>1.6</v>
      </c>
      <c r="JZ540" s="153" t="n">
        <v>0</v>
      </c>
      <c r="KA540" s="154" t="n">
        <v>2.1</v>
      </c>
      <c r="KB540" s="155" t="n">
        <v>1.7</v>
      </c>
      <c r="KC540" s="156" t="n">
        <v>0</v>
      </c>
      <c r="KD540" s="157" t="n">
        <v>0</v>
      </c>
      <c r="KE540" s="158" t="n">
        <v>0</v>
      </c>
      <c r="KF540" s="159" t="n">
        <v>0</v>
      </c>
      <c r="KG540" s="160" t="n">
        <v>56.2</v>
      </c>
      <c r="KH540" s="161" t="n">
        <v>217.3</v>
      </c>
      <c r="KI540" s="162" t="n">
        <v>143.4</v>
      </c>
      <c r="KJ540" s="163" t="n">
        <v>130.1</v>
      </c>
      <c r="KK540" s="164" t="n">
        <v>107.6</v>
      </c>
      <c r="KL540" s="165" t="n">
        <v>119.7</v>
      </c>
      <c r="KM540" s="166" t="n">
        <v>265</v>
      </c>
      <c r="KN540" t="n">
        <v>33.7</v>
      </c>
      <c r="KO540" s="167" t="n">
        <v>81.538074180417</v>
      </c>
      <c r="KP540" s="168" t="n">
        <v>40296.3391808834</v>
      </c>
      <c r="KQ540" s="169" t="n">
        <v>0.0442773600668337</v>
      </c>
      <c r="KR540" s="217" t="n">
        <v>0</v>
      </c>
      <c r="KS540" s="217" t="n">
        <v>0</v>
      </c>
      <c r="KT540" s="217" t="n">
        <v>0</v>
      </c>
      <c r="KU540" s="217" t="n">
        <v>0</v>
      </c>
      <c r="KV540" s="217" t="n">
        <v>0.205484460694698</v>
      </c>
      <c r="KW540" s="217" t="n">
        <v>0.794515539305302</v>
      </c>
      <c r="KX540" s="217" t="n">
        <v>0.524314442413163</v>
      </c>
      <c r="KY540" s="217" t="n">
        <v>0.475685557586837</v>
      </c>
      <c r="KZ540" s="170" t="n">
        <v>3</v>
      </c>
      <c r="LA540" s="171" t="n">
        <v>12</v>
      </c>
      <c r="LB540" s="172" t="n">
        <v>1</v>
      </c>
      <c r="LC540" s="173" t="n">
        <v>5.3</v>
      </c>
      <c r="LD540" s="174" t="n">
        <v>1.4841107924568</v>
      </c>
      <c r="LE540" s="175" t="n">
        <v>2.219067883859</v>
      </c>
      <c r="LF540" s="176" t="n">
        <v>0</v>
      </c>
      <c r="LG540" s="177" t="n">
        <v>0</v>
      </c>
      <c r="LH540" s="178" t="n">
        <v>0.497605793028226</v>
      </c>
      <c r="LI540" s="179" t="n">
        <v>2.22984903313376</v>
      </c>
      <c r="LJ540" s="180" t="n">
        <v>0.697671233617542</v>
      </c>
      <c r="LK540" s="181" t="n">
        <v>0.406938414519766</v>
      </c>
      <c r="LL540" s="182" t="n">
        <v>0.53300314001801</v>
      </c>
      <c r="LM540" s="183" t="n">
        <v>0.62005846380497</v>
      </c>
      <c r="LN540" s="184" t="n">
        <v>1.57930170239339</v>
      </c>
      <c r="LO540" s="185" t="n">
        <v>1.8259305878735</v>
      </c>
      <c r="LP540" s="186" t="n">
        <v>0.561582411174787</v>
      </c>
      <c r="LQ540" s="187" t="n">
        <v>1.15299280268822</v>
      </c>
      <c r="LR540" s="188" t="n">
        <v>1.38203803569701</v>
      </c>
      <c r="LS540" s="189" t="n">
        <v>0.0830776148947056</v>
      </c>
      <c r="LT540" s="190" t="n">
        <v>0.0830776148947056</v>
      </c>
      <c r="LU540" s="191" t="n">
        <v>0.488371883530571</v>
      </c>
      <c r="LV540" s="192" t="n">
        <v>4.79323150702901</v>
      </c>
      <c r="LW540" s="193" t="n">
        <v>0.920367586323747</v>
      </c>
      <c r="LX540" s="194" t="n">
        <v>2.0990269434346</v>
      </c>
      <c r="LY540" s="195" t="n">
        <v>0.503726696687951</v>
      </c>
      <c r="LZ540" s="196" t="n">
        <v>1.35931298245409</v>
      </c>
      <c r="MA540" s="197" t="n">
        <v>1.11008013776998</v>
      </c>
      <c r="MB540" s="198" t="n">
        <v>2.30870917112856</v>
      </c>
      <c r="MC540" s="199" t="n">
        <v>0.703743327346025</v>
      </c>
      <c r="MD540" s="200" t="n">
        <v>1.20578900006994</v>
      </c>
      <c r="ME540" s="201" t="n">
        <v>1.81761372184586</v>
      </c>
      <c r="MF540" s="202" t="n">
        <v>0</v>
      </c>
      <c r="MG540" s="203" t="n">
        <v>0</v>
      </c>
      <c r="MH540" s="204" t="n">
        <v>0.405294268635866</v>
      </c>
      <c r="MI540" s="205" t="n">
        <v>1.89560879155198</v>
      </c>
      <c r="MJ540" s="206" t="n">
        <v>0.577963320907263</v>
      </c>
      <c r="MK540" s="207" t="n">
        <v>0.340723241452443</v>
      </c>
      <c r="ML540" s="208" t="n">
        <v>0.430742887630908</v>
      </c>
      <c r="MM540" s="209" t="n">
        <v>0.525385058953136</v>
      </c>
      <c r="MN540" s="210" t="n">
        <v>1.32545158158543</v>
      </c>
      <c r="MO540" s="211" t="n">
        <v>1.52714923620755</v>
      </c>
      <c r="MP540" s="212" t="n">
        <v>0.454510482661909</v>
      </c>
      <c r="MQ540" s="215" t="n">
        <v>0.162551388144493</v>
      </c>
      <c r="MR540" s="215" t="n">
        <v>0.767929777937919</v>
      </c>
      <c r="MS540" t="n">
        <v>1</v>
      </c>
      <c r="MT540" t="n">
        <v>1</v>
      </c>
      <c r="MU540" t="n">
        <v>1</v>
      </c>
      <c r="MV540" s="217" t="n">
        <v>0.127169811320755</v>
      </c>
      <c r="MW540" s="213" t="n">
        <v>0.89891395154553</v>
      </c>
      <c r="MX540" t="n">
        <v>0</v>
      </c>
      <c r="MY540" t="n">
        <v>0.00627943485086342</v>
      </c>
      <c r="MZ540" t="n">
        <v>0.00824175824175824</v>
      </c>
      <c r="NA540" t="n">
        <v>0.00667189952904239</v>
      </c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 s="216" t="n">
        <v>12</v>
      </c>
      <c r="NP540" s="216" t="n">
        <v>13</v>
      </c>
      <c r="NQ540" s="216" t="n">
        <v>1</v>
      </c>
      <c r="NR540" s="216" t="n">
        <v>1</v>
      </c>
      <c r="NS540" s="216" t="n">
        <v>5</v>
      </c>
      <c r="NT540" s="216" t="n">
        <v>42</v>
      </c>
      <c r="NU540" s="216" t="n">
        <v>10</v>
      </c>
      <c r="NV540" s="216" t="n">
        <v>19</v>
      </c>
      <c r="NW540" s="216" t="n">
        <v>5</v>
      </c>
      <c r="NX540" s="216" t="n">
        <v>14</v>
      </c>
      <c r="NY540" s="216" t="n">
        <v>11</v>
      </c>
      <c r="NZ540" s="216" t="n">
        <v>27</v>
      </c>
      <c r="OA540" s="216" t="n">
        <v>7</v>
      </c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 t="n">
        <v>14</v>
      </c>
      <c r="OP540" t="n">
        <v>17</v>
      </c>
      <c r="OQ540" t="n">
        <v>0</v>
      </c>
      <c r="OR540" t="n">
        <v>0</v>
      </c>
      <c r="OS540" t="n">
        <v>7</v>
      </c>
      <c r="OT540" t="n">
        <v>14</v>
      </c>
      <c r="OU540" t="n">
        <v>7</v>
      </c>
      <c r="OV540" t="n">
        <v>4</v>
      </c>
      <c r="OW540" t="n">
        <v>4</v>
      </c>
      <c r="OX540" t="n">
        <v>6</v>
      </c>
      <c r="OY540" t="n">
        <v>11</v>
      </c>
      <c r="OZ540" t="n">
        <v>19</v>
      </c>
      <c r="PA540" t="n">
        <v>6</v>
      </c>
      <c r="PB540" s="216"/>
      <c r="PC540" s="216"/>
      <c r="PD540" s="216"/>
      <c r="PE540" s="216"/>
      <c r="PF540" s="216"/>
      <c r="PG540" s="216"/>
      <c r="PH540" s="216"/>
      <c r="PI540" s="216"/>
      <c r="PJ540" s="216"/>
      <c r="PK540" s="216"/>
      <c r="PL540" s="216"/>
      <c r="PM540" s="216"/>
      <c r="PN540" s="216"/>
      <c r="PO540" t="n">
        <v>14</v>
      </c>
      <c r="PP540" t="n">
        <v>21</v>
      </c>
      <c r="PQ540" t="n">
        <v>0</v>
      </c>
      <c r="PR540" t="n">
        <v>0</v>
      </c>
      <c r="PS540" t="n">
        <v>6</v>
      </c>
      <c r="PT540" t="n">
        <v>20</v>
      </c>
      <c r="PU540" t="n">
        <v>7</v>
      </c>
      <c r="PV540" t="n">
        <v>4</v>
      </c>
      <c r="PW540" t="n">
        <v>5</v>
      </c>
      <c r="PX540" t="n">
        <v>6</v>
      </c>
      <c r="PY540" t="n">
        <v>15</v>
      </c>
      <c r="PZ540" t="n">
        <v>19</v>
      </c>
      <c r="QA540" t="n">
        <v>5</v>
      </c>
    </row>
    <row r="541">
      <c r="A541" t="n">
        <v>549</v>
      </c>
      <c r="B541" s="218" t="n">
        <v>119</v>
      </c>
      <c r="C541" t="n">
        <v>-83.377447</v>
      </c>
      <c r="D541" t="n">
        <v>38.95882</v>
      </c>
      <c r="E541" t="s">
        <v>477</v>
      </c>
      <c r="F541" t="s">
        <v>478</v>
      </c>
      <c r="G541" s="19" t="n">
        <v>0.938775013286957</v>
      </c>
      <c r="H541" s="20" t="n">
        <v>1.61301765437953</v>
      </c>
      <c r="I541" s="21" t="n">
        <v>2.10091936738795</v>
      </c>
      <c r="J541" s="22" t="n">
        <v>0</v>
      </c>
      <c r="K541" s="23" t="n">
        <v>3.01403715302268</v>
      </c>
      <c r="L541" s="24" t="n">
        <v>0.91524556464661</v>
      </c>
      <c r="M541" s="25" t="n">
        <v>1.22483529821387</v>
      </c>
      <c r="N541" s="26" t="n">
        <v>0.971243987686281</v>
      </c>
      <c r="O541" s="27" t="n">
        <v>0.719838353903288</v>
      </c>
      <c r="P541" s="28" t="n">
        <v>0.0215896306483568</v>
      </c>
      <c r="Q541" s="29" t="n">
        <v>0.00476573489127144</v>
      </c>
      <c r="R541" s="30" t="n">
        <v>0</v>
      </c>
      <c r="S541" s="31" t="n">
        <v>0</v>
      </c>
      <c r="T541" s="32" t="n">
        <v>0.266185909208304</v>
      </c>
      <c r="U541" s="33" t="n">
        <v>0</v>
      </c>
      <c r="V541" s="34" t="n">
        <v>0</v>
      </c>
      <c r="W541" s="35" t="n">
        <v>0.163084048020427</v>
      </c>
      <c r="X541" s="36" t="n">
        <v>1.6331318555117</v>
      </c>
      <c r="Y541" s="37" t="n">
        <v>1.0014828297253</v>
      </c>
      <c r="Z541" s="38" t="n">
        <v>0.944581956115644</v>
      </c>
      <c r="AA541" s="39" t="n">
        <v>0.79242004212144</v>
      </c>
      <c r="AB541" s="40" t="n">
        <v>0.653243191312899</v>
      </c>
      <c r="AC541" s="41" t="n">
        <v>0.391825048359258</v>
      </c>
      <c r="AD541" s="42" t="n">
        <v>1.1284347536335</v>
      </c>
      <c r="AE541" s="43" t="n">
        <v>0.02830522828111</v>
      </c>
      <c r="AF541" s="44" t="n">
        <v>0.106510445961794</v>
      </c>
      <c r="AG541" s="45" t="n">
        <v>0.0665466202276864</v>
      </c>
      <c r="AH541" s="46" t="n">
        <v>0.0146689133702804</v>
      </c>
      <c r="AI541" s="47" t="n">
        <v>0.000102485051843292</v>
      </c>
      <c r="AJ541" s="48" t="n">
        <v>0.299879392519764</v>
      </c>
      <c r="AK541" s="49" t="n">
        <v>0.0255241509944795</v>
      </c>
      <c r="AL541" s="50" t="n">
        <v>1.16010267247669</v>
      </c>
      <c r="AM541" s="51" t="n">
        <v>1.64731150118755</v>
      </c>
      <c r="AN541" s="52" t="n">
        <v>1.96653703626713</v>
      </c>
      <c r="AO541" s="53" t="n">
        <v>0</v>
      </c>
      <c r="AP541" s="54" t="n">
        <v>2.93664547781675</v>
      </c>
      <c r="AQ541" s="55" t="n">
        <v>1.08978532402046</v>
      </c>
      <c r="AR541" s="56" t="n">
        <v>1.12636779055617</v>
      </c>
      <c r="AS541" s="57" t="n">
        <v>0.958958735013985</v>
      </c>
      <c r="AT541" s="58" t="n">
        <v>0.708094707376359</v>
      </c>
      <c r="AU541" s="59" t="n">
        <v>0.0357020346812522</v>
      </c>
      <c r="AV541" s="60" t="n">
        <v>0.0198585983758291</v>
      </c>
      <c r="AW541" s="61" t="n">
        <v>0</v>
      </c>
      <c r="AX541" s="62" t="n">
        <v>0</v>
      </c>
      <c r="AY541" s="63" t="n">
        <v>1.65546216490568</v>
      </c>
      <c r="AZ541" s="64" t="n">
        <v>0</v>
      </c>
      <c r="BA541" s="65" t="n">
        <v>0</v>
      </c>
      <c r="BB541" s="66" t="n">
        <v>0.15301134618161</v>
      </c>
      <c r="BC541" s="67" t="n">
        <v>1.29921878856219</v>
      </c>
      <c r="BD541" s="68" t="n">
        <v>0.88132344670929</v>
      </c>
      <c r="BE541" s="69" t="n">
        <v>0.947515592909684</v>
      </c>
      <c r="BF541" s="70" t="n">
        <v>0.912844257946269</v>
      </c>
      <c r="BG541" s="71" t="n">
        <v>0.785506765169752</v>
      </c>
      <c r="BH541" s="72" t="n">
        <v>0.391522789488576</v>
      </c>
      <c r="BI541" s="73" t="n">
        <v>0.779905084966083</v>
      </c>
      <c r="BJ541" s="74" t="n">
        <v>0.052564340619597</v>
      </c>
      <c r="BK541" s="75" t="n">
        <v>0.153091556644968</v>
      </c>
      <c r="BL541" s="76" t="n">
        <v>0.0575963727452285</v>
      </c>
      <c r="BM541" s="77" t="n">
        <v>0.0224150155679328</v>
      </c>
      <c r="BN541" s="78" t="n">
        <v>0.00478515822605223</v>
      </c>
      <c r="BO541" s="79" t="n">
        <v>0.410324677899186</v>
      </c>
      <c r="BP541" s="80" t="n">
        <v>0.0114547959283988</v>
      </c>
      <c r="BQ541" s="217" t="n">
        <v>0.326890756302521</v>
      </c>
      <c r="BR541" s="217" t="n">
        <v>0.233032946165365</v>
      </c>
      <c r="BS541" s="217" t="n">
        <v>0.645378151260504</v>
      </c>
      <c r="BT541" s="217" t="n">
        <v>0</v>
      </c>
      <c r="BU541" s="217" t="n">
        <v>0.175</v>
      </c>
      <c r="BV541" s="217" t="n">
        <v>0.105812220566319</v>
      </c>
      <c r="BW541" s="217" t="n">
        <v>0.238974359</v>
      </c>
      <c r="BX541" s="217" t="n">
        <v>0.053781512605042</v>
      </c>
      <c r="BY541" s="217" t="n">
        <v>0.12436974789916</v>
      </c>
      <c r="BZ541" s="217" t="n">
        <v>0.00840336134453781</v>
      </c>
      <c r="CA541" s="217" t="n">
        <v>0.000840336134453782</v>
      </c>
      <c r="CB541" s="217" t="n">
        <v>0</v>
      </c>
      <c r="CC541" s="217" t="n">
        <v>0</v>
      </c>
      <c r="CD541" s="217" t="n">
        <v>0.00168067226890756</v>
      </c>
      <c r="CE541" s="217" t="n">
        <v>0</v>
      </c>
      <c r="CF541" s="217" t="n">
        <v>0</v>
      </c>
      <c r="CG541" s="217" t="n">
        <v>0.00504201680672269</v>
      </c>
      <c r="CH541" s="217" t="n">
        <v>0.991596638655462</v>
      </c>
      <c r="CI541" s="216" t="n">
        <v>55</v>
      </c>
      <c r="CJ541" s="216" t="n">
        <v>86</v>
      </c>
      <c r="CK541" s="216" t="n">
        <v>91</v>
      </c>
      <c r="CL541" s="216" t="n">
        <v>0</v>
      </c>
      <c r="CM541" s="216" t="n">
        <v>93</v>
      </c>
      <c r="CN541" s="216" t="n">
        <v>60</v>
      </c>
      <c r="CO541" s="216" t="n">
        <v>86</v>
      </c>
      <c r="CP541" s="216" t="n">
        <v>55</v>
      </c>
      <c r="CQ541" s="216" t="n">
        <v>37</v>
      </c>
      <c r="CR541" s="216" t="n">
        <v>4</v>
      </c>
      <c r="CS541" s="216" t="n">
        <v>0</v>
      </c>
      <c r="CT541" s="216" t="n">
        <v>0</v>
      </c>
      <c r="CU541" s="216" t="n">
        <v>0</v>
      </c>
      <c r="CV541" s="216" t="n">
        <v>84</v>
      </c>
      <c r="CW541" s="216" t="n">
        <v>0</v>
      </c>
      <c r="CX541" s="216" t="n">
        <v>0</v>
      </c>
      <c r="CY541" s="216" t="n">
        <v>35</v>
      </c>
      <c r="CZ541" s="216" t="n">
        <v>96</v>
      </c>
      <c r="DA541" s="217" t="n">
        <v>0.348209902986201</v>
      </c>
      <c r="DB541" s="217" t="n">
        <v>0.144470177082473</v>
      </c>
      <c r="DC541" s="217" t="n">
        <v>0.307188443915815</v>
      </c>
      <c r="DD541" s="217" t="n">
        <v>0.0483125285492727</v>
      </c>
      <c r="DE541" s="217" t="n">
        <v>0.0580616598652403</v>
      </c>
      <c r="DF541" s="217" t="n">
        <v>0.115610743885085</v>
      </c>
      <c r="DG541" s="217" t="n">
        <v>0.19510734165523</v>
      </c>
      <c r="DH541" s="217" t="n">
        <v>0.0553738435314915</v>
      </c>
      <c r="DI541" s="217" t="n">
        <v>0.172774550320597</v>
      </c>
      <c r="DJ541" s="217" t="n">
        <v>0.389231362101946</v>
      </c>
      <c r="DK541" s="217" t="n">
        <v>0.176328762221516</v>
      </c>
      <c r="DL541" s="217" t="n">
        <v>0.12464578402133</v>
      </c>
      <c r="DM541" s="217" t="n">
        <v>0.0496112817120539</v>
      </c>
      <c r="DN541" s="217" t="n">
        <v>0.00631390396999697</v>
      </c>
      <c r="DO541" s="217" t="n">
        <v>0.00151036084130344</v>
      </c>
      <c r="DP541" s="217" t="n">
        <v>0.00349835025686016</v>
      </c>
      <c r="DQ541" s="217" t="n">
        <v>0.030916676817411</v>
      </c>
      <c r="DR541" s="217" t="n">
        <v>0.607174880159797</v>
      </c>
      <c r="DS541" s="217" t="n">
        <v>0.0423159841671706</v>
      </c>
      <c r="DT541" s="217" t="n">
        <v>0.137766335849174</v>
      </c>
      <c r="DU541" s="217" t="n">
        <v>0.0195632694279939</v>
      </c>
      <c r="DV541" s="217" t="n">
        <v>0.00101522843864167</v>
      </c>
      <c r="DW541" s="217" t="n">
        <v>0.000325247357716653</v>
      </c>
      <c r="DX541" s="217" t="n">
        <v>0.00283672866995858</v>
      </c>
      <c r="DY541" s="217" t="n">
        <v>0.0329519145641547</v>
      </c>
      <c r="DZ541" s="217" t="n">
        <v>0.763225291525253</v>
      </c>
      <c r="EA541" s="216" t="n">
        <v>69</v>
      </c>
      <c r="EB541" s="216" t="n">
        <v>87</v>
      </c>
      <c r="EC541" s="216" t="n">
        <v>89</v>
      </c>
      <c r="ED541" s="216" t="n">
        <v>0</v>
      </c>
      <c r="EE541" s="216" t="n">
        <v>92</v>
      </c>
      <c r="EF541" s="216" t="n">
        <v>65</v>
      </c>
      <c r="EG541" s="216" t="n">
        <v>75</v>
      </c>
      <c r="EH541" s="216" t="n">
        <v>54</v>
      </c>
      <c r="EI541" s="216" t="n">
        <v>32</v>
      </c>
      <c r="EJ541" s="216" t="n">
        <v>8</v>
      </c>
      <c r="EK541" s="216" t="n">
        <v>0</v>
      </c>
      <c r="EL541" s="216" t="n">
        <v>0</v>
      </c>
      <c r="EM541" s="216" t="n">
        <v>0</v>
      </c>
      <c r="EN541" s="216" t="n">
        <v>92</v>
      </c>
      <c r="EO541" s="216" t="n">
        <v>0</v>
      </c>
      <c r="EP541" s="216" t="n">
        <v>0</v>
      </c>
      <c r="EQ541" s="216" t="n">
        <v>33</v>
      </c>
      <c r="ER541" s="216" t="n">
        <v>92</v>
      </c>
      <c r="ES541" s="217" t="n">
        <v>0.281777435789063</v>
      </c>
      <c r="ET541" s="217" t="n">
        <v>0.14146258676478</v>
      </c>
      <c r="EU541" s="217" t="n">
        <v>0.32818001357633</v>
      </c>
      <c r="EV541" s="217" t="n">
        <v>0.0131176243716216</v>
      </c>
      <c r="EW541" s="217" t="n">
        <v>0.0595918034103674</v>
      </c>
      <c r="EX541" s="217" t="n">
        <v>0.0970945545274493</v>
      </c>
      <c r="EY541" s="217" t="n">
        <v>0.212163700883173</v>
      </c>
      <c r="EZ541" s="217" t="n">
        <v>0.0560832397071368</v>
      </c>
      <c r="FA541" s="217" t="n">
        <v>0.175639990814189</v>
      </c>
      <c r="FB541" s="217" t="n">
        <v>0.235374858031567</v>
      </c>
      <c r="FC541" s="81" t="n">
        <v>8.093877808</v>
      </c>
      <c r="FD541" s="82" t="n">
        <v>58.21038</v>
      </c>
      <c r="FE541" s="83" t="n">
        <v>20</v>
      </c>
      <c r="FF541" s="84" t="n">
        <v>0.2</v>
      </c>
      <c r="FG541" s="85" t="n">
        <v>0.10235717</v>
      </c>
      <c r="FH541" s="217" t="n">
        <v>0.3420523138833</v>
      </c>
      <c r="FI541" s="86" t="n">
        <v>6.003251455</v>
      </c>
      <c r="FJ541" s="87" t="n">
        <v>0.01433465</v>
      </c>
      <c r="FK541" s="88" t="n">
        <v>0.028357972</v>
      </c>
      <c r="FL541" s="89" t="n">
        <v>0.028357972</v>
      </c>
      <c r="FM541" s="90" t="n">
        <v>0.00223552</v>
      </c>
      <c r="FN541" s="91" t="n">
        <v>1.183243336</v>
      </c>
      <c r="FO541" s="92" t="n">
        <v>117.7110694</v>
      </c>
      <c r="FP541" s="216" t="n">
        <v>47</v>
      </c>
      <c r="FQ541" s="216" t="n">
        <v>25</v>
      </c>
      <c r="FR541" s="216" t="n">
        <v>51</v>
      </c>
      <c r="FS541" s="216" t="n">
        <v>30</v>
      </c>
      <c r="FT541" s="216" t="n">
        <v>17</v>
      </c>
      <c r="FU541" s="216" t="n">
        <v>62</v>
      </c>
      <c r="FV541" s="216" t="n">
        <v>12</v>
      </c>
      <c r="FW541" s="216" t="n">
        <v>9</v>
      </c>
      <c r="FX541" s="216" t="n">
        <v>3</v>
      </c>
      <c r="FY541" s="216" t="n">
        <v>4</v>
      </c>
      <c r="FZ541" s="216" t="n">
        <v>55</v>
      </c>
      <c r="GA541" s="216" t="n">
        <v>50</v>
      </c>
      <c r="GB541" s="216" t="n">
        <v>25</v>
      </c>
      <c r="GC541" s="93" t="n">
        <v>8.08189373573191</v>
      </c>
      <c r="GD541" s="94" t="n">
        <v>61.6255472837694</v>
      </c>
      <c r="GE541" s="95" t="n">
        <v>25.2391395180474</v>
      </c>
      <c r="GF541" s="96" t="n">
        <v>0.306164691281415</v>
      </c>
      <c r="GG541" s="97" t="n">
        <v>0.261231818712494</v>
      </c>
      <c r="GH541" s="217" t="n">
        <v>0.303121038041331</v>
      </c>
      <c r="GI541" s="98" t="n">
        <v>212.089844158098</v>
      </c>
      <c r="GJ541" s="99" t="n">
        <v>0.134584451980812</v>
      </c>
      <c r="GK541" s="100" t="n">
        <v>0.426136923302407</v>
      </c>
      <c r="GL541" s="101" t="n">
        <v>1.9332019546488</v>
      </c>
      <c r="GM541" s="102" t="n">
        <v>21.813132352397</v>
      </c>
      <c r="GN541" s="103" t="n">
        <v>3.94573073547232</v>
      </c>
      <c r="GO541" s="104" t="n">
        <v>4611.7525877926</v>
      </c>
      <c r="GP541" s="216" t="n">
        <v>3</v>
      </c>
      <c r="GQ541" s="216" t="n">
        <v>13</v>
      </c>
      <c r="GR541" s="216" t="n">
        <v>0</v>
      </c>
      <c r="GS541" s="216" t="n">
        <v>0</v>
      </c>
      <c r="GT541" s="216" t="n">
        <v>1</v>
      </c>
      <c r="GU541" s="216" t="n">
        <v>42</v>
      </c>
      <c r="GV541" s="216" t="n">
        <v>14</v>
      </c>
      <c r="GW541" s="216" t="n">
        <v>5</v>
      </c>
      <c r="GX541" s="216" t="n">
        <v>0</v>
      </c>
      <c r="GY541" s="216" t="n">
        <v>0</v>
      </c>
      <c r="GZ541" s="216" t="n">
        <v>43</v>
      </c>
      <c r="HA541" s="216" t="n">
        <v>46</v>
      </c>
      <c r="HB541" s="216" t="n">
        <v>1</v>
      </c>
      <c r="HC541" s="105" t="n">
        <v>9.18377678277044</v>
      </c>
      <c r="HD541" s="106" t="n">
        <v>61.4347462306603</v>
      </c>
      <c r="HE541" s="107" t="n">
        <v>21.9095424284054</v>
      </c>
      <c r="HF541" s="108" t="n">
        <v>0.254612702102927</v>
      </c>
      <c r="HG541" s="109" t="n">
        <v>0.261433491863151</v>
      </c>
      <c r="HH541" s="217" t="n">
        <v>0.438581976803209</v>
      </c>
      <c r="HI541" s="110" t="n">
        <v>114.207681181525</v>
      </c>
      <c r="HJ541" s="111" t="n">
        <v>0.0936344911120297</v>
      </c>
      <c r="HK541" s="112" t="n">
        <v>0.492356908054584</v>
      </c>
      <c r="HL541" s="113" t="n">
        <v>1.26513282643307</v>
      </c>
      <c r="HM541" s="114" t="n">
        <v>0.467177864219615</v>
      </c>
      <c r="HN541" s="115" t="n">
        <v>2.88367578098901</v>
      </c>
      <c r="HO541" s="116" t="n">
        <v>10276.1384956819</v>
      </c>
      <c r="HP541" s="216" t="n">
        <v>58</v>
      </c>
      <c r="HQ541" s="216" t="n">
        <v>39</v>
      </c>
      <c r="HR541" s="216" t="n">
        <v>35</v>
      </c>
      <c r="HS541" s="216" t="n">
        <v>23</v>
      </c>
      <c r="HT541" s="216" t="n">
        <v>30</v>
      </c>
      <c r="HU541" s="216" t="n">
        <v>67</v>
      </c>
      <c r="HV541" s="216" t="n">
        <v>23</v>
      </c>
      <c r="HW541" s="216" t="n">
        <v>16</v>
      </c>
      <c r="HX541" s="216" t="n">
        <v>6</v>
      </c>
      <c r="HY541" s="216" t="n">
        <v>8</v>
      </c>
      <c r="HZ541" s="216" t="n">
        <v>63</v>
      </c>
      <c r="IA541" s="216" t="n">
        <v>60</v>
      </c>
      <c r="IB541" s="216" t="n">
        <v>38</v>
      </c>
      <c r="IC541" s="216"/>
      <c r="ID541" s="216"/>
      <c r="IE541" s="216"/>
      <c r="IF541" s="216"/>
      <c r="IG541" s="216"/>
      <c r="IH541" s="216"/>
      <c r="II541" s="216"/>
      <c r="IJ541" s="216"/>
      <c r="IK541" s="216"/>
      <c r="IL541" s="216"/>
      <c r="IM541" s="216"/>
      <c r="IN541" s="216"/>
      <c r="IO541" s="216"/>
      <c r="IP541" s="117" t="n">
        <v>15.356714623</v>
      </c>
      <c r="IQ541" s="118" t="n">
        <v>8.168465225</v>
      </c>
      <c r="IR541" s="119" t="n">
        <v>1.633693045</v>
      </c>
      <c r="IS541" s="120" t="n">
        <v>1.306954436</v>
      </c>
      <c r="IT541" s="121" t="n">
        <v>5.554556353</v>
      </c>
      <c r="IU541" s="122" t="n">
        <v>19.931055149</v>
      </c>
      <c r="IV541" s="123" t="n">
        <v>3.920863308</v>
      </c>
      <c r="IW541" s="124" t="n">
        <v>2.940647481</v>
      </c>
      <c r="IX541" s="125" t="n">
        <v>0.980215827</v>
      </c>
      <c r="IY541" s="126" t="n">
        <v>1.306954436</v>
      </c>
      <c r="IZ541" s="127" t="n">
        <v>17.970623495</v>
      </c>
      <c r="JA541" s="128" t="n">
        <v>16.33693045</v>
      </c>
      <c r="JB541" s="129" t="n">
        <v>8.168465225</v>
      </c>
      <c r="JC541" s="130" t="n">
        <v>76.8</v>
      </c>
      <c r="JD541" s="131" t="n">
        <v>0</v>
      </c>
      <c r="JE541" s="132" t="n">
        <v>8.4</v>
      </c>
      <c r="JF541" s="133" t="n">
        <v>7.1</v>
      </c>
      <c r="JG541" s="134" t="n">
        <v>6.4</v>
      </c>
      <c r="JH541" s="135" t="n">
        <v>14.8</v>
      </c>
      <c r="JI541" s="136" t="n">
        <v>1</v>
      </c>
      <c r="JJ541" s="137" t="n">
        <v>0.1</v>
      </c>
      <c r="JK541" s="138" t="n">
        <v>0</v>
      </c>
      <c r="JL541" s="139" t="n">
        <v>0</v>
      </c>
      <c r="JM541" s="140" t="n">
        <v>0.2</v>
      </c>
      <c r="JN541" s="141" t="n">
        <v>0</v>
      </c>
      <c r="JO541" s="142" t="n">
        <v>0</v>
      </c>
      <c r="JP541" s="143" t="n">
        <v>0.6</v>
      </c>
      <c r="JQ541" s="144" t="n">
        <v>118</v>
      </c>
      <c r="JR541" s="145" t="n">
        <v>119</v>
      </c>
      <c r="JS541" s="146" t="n">
        <v>67.1</v>
      </c>
      <c r="JT541" s="147" t="n">
        <v>42.7</v>
      </c>
      <c r="JU541" s="148" t="n">
        <v>48</v>
      </c>
      <c r="JV541" s="149" t="n">
        <v>17</v>
      </c>
      <c r="JW541" s="150" t="n">
        <v>49.7</v>
      </c>
      <c r="JX541" s="151" t="n">
        <v>112.6</v>
      </c>
      <c r="JY541" s="152" t="n">
        <v>0</v>
      </c>
      <c r="JZ541" s="153" t="n">
        <v>0</v>
      </c>
      <c r="KA541" s="154" t="n">
        <v>0</v>
      </c>
      <c r="KB541" s="155" t="n">
        <v>0</v>
      </c>
      <c r="KC541" s="156" t="n">
        <v>0</v>
      </c>
      <c r="KD541" s="157" t="n">
        <v>0</v>
      </c>
      <c r="KE541" s="158" t="n">
        <v>0</v>
      </c>
      <c r="KF541" s="159" t="n">
        <v>0</v>
      </c>
      <c r="KG541" s="160" t="n">
        <v>38.8</v>
      </c>
      <c r="KH541" s="161" t="n">
        <v>80.2</v>
      </c>
      <c r="KI541" s="162" t="n">
        <v>52.2</v>
      </c>
      <c r="KJ541" s="163" t="n">
        <v>66.9</v>
      </c>
      <c r="KK541" s="164" t="n">
        <v>15.4</v>
      </c>
      <c r="KL541" s="165" t="n">
        <v>42.7</v>
      </c>
      <c r="KM541" s="166" t="n">
        <v>85.7</v>
      </c>
      <c r="KN541" t="n">
        <v>21.2</v>
      </c>
      <c r="KO541" s="167" t="n">
        <v>74.2</v>
      </c>
      <c r="KP541" s="168" t="n">
        <v>17361</v>
      </c>
      <c r="KQ541" s="169" t="n">
        <v>0.283372365339578</v>
      </c>
      <c r="KR541" s="217" t="n">
        <v>0</v>
      </c>
      <c r="KS541" s="217" t="n">
        <v>0</v>
      </c>
      <c r="KT541" s="217" t="n">
        <v>0</v>
      </c>
      <c r="KU541" s="217" t="n">
        <v>0</v>
      </c>
      <c r="KV541" s="217" t="n">
        <v>0.326050420168067</v>
      </c>
      <c r="KW541" s="217" t="n">
        <v>0.673949579831933</v>
      </c>
      <c r="KX541" s="217" t="n">
        <v>0.438655462184874</v>
      </c>
      <c r="KY541" s="217" t="n">
        <v>0.56218487394958</v>
      </c>
      <c r="KZ541" s="170" t="n">
        <v>2</v>
      </c>
      <c r="LA541" s="171" t="n">
        <v>10</v>
      </c>
      <c r="LB541" s="172" t="n">
        <v>1</v>
      </c>
      <c r="LC541" s="173" t="n">
        <v>12.1</v>
      </c>
      <c r="LD541" s="174" t="n">
        <v>0.980215827</v>
      </c>
      <c r="LE541" s="175" t="n">
        <v>4.247601917</v>
      </c>
      <c r="LF541" s="176" t="n">
        <v>0</v>
      </c>
      <c r="LG541" s="177" t="n">
        <v>0</v>
      </c>
      <c r="LH541" s="178" t="n">
        <v>0.326738609</v>
      </c>
      <c r="LI541" s="179" t="n">
        <v>13.723021578</v>
      </c>
      <c r="LJ541" s="180" t="n">
        <v>4.574340526</v>
      </c>
      <c r="LK541" s="181" t="n">
        <v>1.633693045</v>
      </c>
      <c r="LL541" s="182" t="n">
        <v>0</v>
      </c>
      <c r="LM541" s="183" t="n">
        <v>0</v>
      </c>
      <c r="LN541" s="184" t="n">
        <v>14.049760187</v>
      </c>
      <c r="LO541" s="185" t="n">
        <v>15.029976014</v>
      </c>
      <c r="LP541" s="186" t="n">
        <v>0.326738609</v>
      </c>
      <c r="LQ541" s="187" t="n">
        <v>10.960743194</v>
      </c>
      <c r="LR541" s="188" t="n">
        <v>5.83018255</v>
      </c>
      <c r="LS541" s="189" t="n">
        <v>1.16603651</v>
      </c>
      <c r="LT541" s="190" t="n">
        <v>0.932829208</v>
      </c>
      <c r="LU541" s="191" t="n">
        <v>3.964524134</v>
      </c>
      <c r="LV541" s="192" t="n">
        <v>14.225645422</v>
      </c>
      <c r="LW541" s="193" t="n">
        <v>2.798487624</v>
      </c>
      <c r="LX541" s="194" t="n">
        <v>2.098865718</v>
      </c>
      <c r="LY541" s="195" t="n">
        <v>0.699621906</v>
      </c>
      <c r="LZ541" s="196" t="n">
        <v>0.932829208</v>
      </c>
      <c r="MA541" s="197" t="n">
        <v>12.82640161</v>
      </c>
      <c r="MB541" s="198" t="n">
        <v>11.6603651</v>
      </c>
      <c r="MC541" s="199" t="n">
        <v>5.83018255</v>
      </c>
      <c r="MD541" s="200" t="n">
        <v>0.699621906</v>
      </c>
      <c r="ME541" s="201" t="n">
        <v>3.031694926</v>
      </c>
      <c r="MF541" s="202" t="n">
        <v>0</v>
      </c>
      <c r="MG541" s="203" t="n">
        <v>0</v>
      </c>
      <c r="MH541" s="204" t="n">
        <v>0.233207302</v>
      </c>
      <c r="MI541" s="205" t="n">
        <v>9.794706684</v>
      </c>
      <c r="MJ541" s="206" t="n">
        <v>3.264902228</v>
      </c>
      <c r="MK541" s="207" t="n">
        <v>1.16603651</v>
      </c>
      <c r="ML541" s="208" t="n">
        <v>0</v>
      </c>
      <c r="MM541" s="209" t="n">
        <v>0</v>
      </c>
      <c r="MN541" s="210" t="n">
        <v>10.027913986</v>
      </c>
      <c r="MO541" s="211" t="n">
        <v>10.727535892</v>
      </c>
      <c r="MP541" s="212" t="n">
        <v>0.233207302</v>
      </c>
      <c r="MQ541" s="215" t="n">
        <v>0.42029869556427</v>
      </c>
      <c r="MR541" s="215" t="n">
        <v>0.711049651437333</v>
      </c>
      <c r="MS541" t="n">
        <v>1</v>
      </c>
      <c r="MT541" t="n">
        <v>1</v>
      </c>
      <c r="MU541" t="n">
        <v>1</v>
      </c>
      <c r="MV541" s="217" t="n">
        <v>0.247374562427071</v>
      </c>
      <c r="MW541" s="213" t="n">
        <v>0.360655737704918</v>
      </c>
      <c r="MX541" t="n">
        <v>0</v>
      </c>
      <c r="MY541" t="n">
        <v>0</v>
      </c>
      <c r="MZ541" t="n">
        <v>0</v>
      </c>
      <c r="NA541" t="n">
        <v>0</v>
      </c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 s="216" t="n">
        <v>77</v>
      </c>
      <c r="NP541" s="216" t="n">
        <v>53</v>
      </c>
      <c r="NQ541" s="216" t="n">
        <v>46</v>
      </c>
      <c r="NR541" s="216" t="n">
        <v>28</v>
      </c>
      <c r="NS541" s="216" t="n">
        <v>40</v>
      </c>
      <c r="NT541" s="216" t="n">
        <v>84</v>
      </c>
      <c r="NU541" s="216" t="n">
        <v>29</v>
      </c>
      <c r="NV541" s="216" t="n">
        <v>19</v>
      </c>
      <c r="NW541" s="216" t="n">
        <v>7</v>
      </c>
      <c r="NX541" s="216" t="n">
        <v>9</v>
      </c>
      <c r="NY541" s="216" t="n">
        <v>83</v>
      </c>
      <c r="NZ541" s="216" t="n">
        <v>77</v>
      </c>
      <c r="OA541" s="216" t="n">
        <v>53</v>
      </c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 t="n">
        <v>7</v>
      </c>
      <c r="OP541" t="n">
        <v>29</v>
      </c>
      <c r="OQ541" t="n">
        <v>0</v>
      </c>
      <c r="OR541" t="n">
        <v>0</v>
      </c>
      <c r="OS541" t="n">
        <v>3</v>
      </c>
      <c r="OT541" t="n">
        <v>62</v>
      </c>
      <c r="OU541" t="n">
        <v>33</v>
      </c>
      <c r="OV541" t="n">
        <v>11</v>
      </c>
      <c r="OW541" t="n">
        <v>0</v>
      </c>
      <c r="OX541" t="n">
        <v>0</v>
      </c>
      <c r="OY541" t="n">
        <v>64</v>
      </c>
      <c r="OZ541" t="n">
        <v>63</v>
      </c>
      <c r="PA541" t="n">
        <v>3</v>
      </c>
      <c r="PB541" s="216"/>
      <c r="PC541" s="216"/>
      <c r="PD541" s="216"/>
      <c r="PE541" s="216"/>
      <c r="PF541" s="216"/>
      <c r="PG541" s="216"/>
      <c r="PH541" s="216"/>
      <c r="PI541" s="216"/>
      <c r="PJ541" s="216"/>
      <c r="PK541" s="216"/>
      <c r="PL541" s="216"/>
      <c r="PM541" s="216"/>
      <c r="PN541" s="216"/>
      <c r="PO541" t="n">
        <v>6</v>
      </c>
      <c r="PP541" t="n">
        <v>30</v>
      </c>
      <c r="PQ541" t="n">
        <v>0</v>
      </c>
      <c r="PR541" t="n">
        <v>0</v>
      </c>
      <c r="PS541" t="n">
        <v>2</v>
      </c>
      <c r="PT541" t="n">
        <v>69</v>
      </c>
      <c r="PU541" t="n">
        <v>34</v>
      </c>
      <c r="PV541" t="n">
        <v>10</v>
      </c>
      <c r="PW541" t="n">
        <v>0</v>
      </c>
      <c r="PX541" t="n">
        <v>0</v>
      </c>
      <c r="PY541" t="n">
        <v>75</v>
      </c>
      <c r="PZ541" t="n">
        <v>73</v>
      </c>
      <c r="QA541" t="n">
        <v>2</v>
      </c>
    </row>
    <row r="542">
      <c r="A542" t="n">
        <v>550</v>
      </c>
      <c r="B542" s="218" t="n">
        <v>57.8</v>
      </c>
      <c r="C542" t="n">
        <v>-92.15113</v>
      </c>
      <c r="D542" t="n">
        <v>35.27496</v>
      </c>
      <c r="E542" t="s">
        <v>529</v>
      </c>
      <c r="F542" t="s">
        <v>530</v>
      </c>
      <c r="G542" s="19" t="n">
        <v>0.747769149022992</v>
      </c>
      <c r="H542" s="20" t="n">
        <v>1.39739085417378</v>
      </c>
      <c r="I542" s="21" t="n">
        <v>1.65582569626394</v>
      </c>
      <c r="J542" s="22" t="n">
        <v>0</v>
      </c>
      <c r="K542" s="23" t="n">
        <v>0.201832845068483</v>
      </c>
      <c r="L542" s="24" t="n">
        <v>2.39363185850177</v>
      </c>
      <c r="M542" s="25" t="n">
        <v>1.0881583962902</v>
      </c>
      <c r="N542" s="26" t="n">
        <v>0.374928745246542</v>
      </c>
      <c r="O542" s="27" t="n">
        <v>1.76240232911139</v>
      </c>
      <c r="P542" s="28" t="n">
        <v>0.0311144676991024</v>
      </c>
      <c r="Q542" s="29" t="n">
        <v>0.0490590356454412</v>
      </c>
      <c r="R542" s="30" t="n">
        <v>0</v>
      </c>
      <c r="S542" s="31" t="n">
        <v>0</v>
      </c>
      <c r="T542" s="32" t="n">
        <v>0.548029813075919</v>
      </c>
      <c r="U542" s="33" t="n">
        <v>0</v>
      </c>
      <c r="V542" s="34" t="n">
        <v>0</v>
      </c>
      <c r="W542" s="35" t="n">
        <v>0</v>
      </c>
      <c r="X542" s="36" t="n">
        <v>1.62702592883356</v>
      </c>
      <c r="Y542" s="37" t="n">
        <v>1.10680542562094</v>
      </c>
      <c r="Z542" s="38" t="n">
        <v>0.928024050425957</v>
      </c>
      <c r="AA542" s="39" t="n">
        <v>1.18863006318216</v>
      </c>
      <c r="AB542" s="40" t="n">
        <v>1.3064863826258</v>
      </c>
      <c r="AC542" s="41" t="n">
        <v>0.358091584941854</v>
      </c>
      <c r="AD542" s="42" t="n">
        <v>0.14343531267413</v>
      </c>
      <c r="AE542" s="43" t="n">
        <v>0.00228891988641439</v>
      </c>
      <c r="AF542" s="44" t="n">
        <v>0.168362248881694</v>
      </c>
      <c r="AG542" s="45" t="n">
        <v>0.0783525110690905</v>
      </c>
      <c r="AH542" s="46" t="n">
        <v>0.0168121415984728</v>
      </c>
      <c r="AI542" s="47" t="n">
        <v>0.000000832136334514349</v>
      </c>
      <c r="AJ542" s="48" t="n">
        <v>0.00547896788943258</v>
      </c>
      <c r="AK542" s="49" t="n">
        <v>0.127788472078915</v>
      </c>
      <c r="AL542" s="50" t="n">
        <v>0.723921877733256</v>
      </c>
      <c r="AM542" s="51" t="n">
        <v>1.20204360507691</v>
      </c>
      <c r="AN542" s="52" t="n">
        <v>1.23427922369382</v>
      </c>
      <c r="AO542" s="53" t="n">
        <v>0</v>
      </c>
      <c r="AP542" s="54" t="n">
        <v>0.197207170311591</v>
      </c>
      <c r="AQ542" s="55" t="n">
        <v>2.08037240978356</v>
      </c>
      <c r="AR542" s="56" t="n">
        <v>0.94923589143969</v>
      </c>
      <c r="AS542" s="57" t="n">
        <v>0.356636471444841</v>
      </c>
      <c r="AT542" s="58" t="n">
        <v>1.65579178176553</v>
      </c>
      <c r="AU542" s="59" t="n">
        <v>0.0394155185963551</v>
      </c>
      <c r="AV542" s="60" t="n">
        <v>0.121567996554937</v>
      </c>
      <c r="AW542" s="61" t="n">
        <v>0</v>
      </c>
      <c r="AX542" s="62" t="n">
        <v>0</v>
      </c>
      <c r="AY542" s="63" t="n">
        <v>0.749973595174212</v>
      </c>
      <c r="AZ542" s="64" t="n">
        <v>0</v>
      </c>
      <c r="BA542" s="65" t="n">
        <v>0</v>
      </c>
      <c r="BB542" s="66" t="n">
        <v>0</v>
      </c>
      <c r="BC542" s="67" t="n">
        <v>1.42660834906046</v>
      </c>
      <c r="BD542" s="68" t="n">
        <v>0.997627673902198</v>
      </c>
      <c r="BE542" s="69" t="n">
        <v>0.997515026657895</v>
      </c>
      <c r="BF542" s="70" t="n">
        <v>1.00452488687783</v>
      </c>
      <c r="BG542" s="71" t="n">
        <v>1.08926875593542</v>
      </c>
      <c r="BH542" s="72" t="n">
        <v>0.554088119557854</v>
      </c>
      <c r="BI542" s="73" t="n">
        <v>0.258117778884787</v>
      </c>
      <c r="BJ542" s="74" t="n">
        <v>0.00829290963220469</v>
      </c>
      <c r="BK542" s="75" t="n">
        <v>0.578373308860878</v>
      </c>
      <c r="BL542" s="76" t="n">
        <v>0.0795848855491609</v>
      </c>
      <c r="BM542" s="77" t="n">
        <v>0.060717880752577</v>
      </c>
      <c r="BN542" s="78" t="n">
        <v>0.000000273102023519766</v>
      </c>
      <c r="BO542" s="79" t="n">
        <v>0.0197838688442195</v>
      </c>
      <c r="BP542" s="80" t="n">
        <v>0.0627135666738106</v>
      </c>
      <c r="BQ542" s="217" t="n">
        <v>0.26038062283737</v>
      </c>
      <c r="BR542" s="217" t="n">
        <v>0.201881304155914</v>
      </c>
      <c r="BS542" s="217" t="n">
        <v>0.508650519031142</v>
      </c>
      <c r="BT542" s="217" t="n">
        <v>0</v>
      </c>
      <c r="BU542" s="217" t="n">
        <v>0.01171875</v>
      </c>
      <c r="BV542" s="217" t="n">
        <v>0.276729559748428</v>
      </c>
      <c r="BW542" s="217" t="n">
        <v>0.212307692</v>
      </c>
      <c r="BX542" s="217" t="n">
        <v>0.0207612456747405</v>
      </c>
      <c r="BY542" s="217" t="n">
        <v>0.304498269896194</v>
      </c>
      <c r="BZ542" s="217" t="n">
        <v>0.0121107266435986</v>
      </c>
      <c r="CA542" s="217" t="n">
        <v>0.00865051903114187</v>
      </c>
      <c r="CB542" s="217" t="n">
        <v>0</v>
      </c>
      <c r="CC542" s="217" t="n">
        <v>0</v>
      </c>
      <c r="CD542" s="217" t="n">
        <v>0.00346020761245675</v>
      </c>
      <c r="CE542" s="217" t="n">
        <v>0</v>
      </c>
      <c r="CF542" s="217" t="n">
        <v>0</v>
      </c>
      <c r="CG542" s="217" t="n">
        <v>0</v>
      </c>
      <c r="CH542" s="217" t="n">
        <v>0.987889273356401</v>
      </c>
      <c r="CI542" s="216" t="n">
        <v>44</v>
      </c>
      <c r="CJ542" s="216" t="n">
        <v>79</v>
      </c>
      <c r="CK542" s="216" t="n">
        <v>81</v>
      </c>
      <c r="CL542" s="216" t="n">
        <v>0</v>
      </c>
      <c r="CM542" s="216" t="n">
        <v>26</v>
      </c>
      <c r="CN542" s="216" t="n">
        <v>89</v>
      </c>
      <c r="CO542" s="216" t="n">
        <v>68</v>
      </c>
      <c r="CP542" s="216" t="n">
        <v>23</v>
      </c>
      <c r="CQ542" s="216" t="n">
        <v>89</v>
      </c>
      <c r="CR542" s="216" t="n">
        <v>4</v>
      </c>
      <c r="CS542" s="216" t="n">
        <v>21</v>
      </c>
      <c r="CT542" s="216" t="n">
        <v>0</v>
      </c>
      <c r="CU542" s="216" t="n">
        <v>0</v>
      </c>
      <c r="CV542" s="216" t="n">
        <v>86</v>
      </c>
      <c r="CW542" s="216" t="n">
        <v>0</v>
      </c>
      <c r="CX542" s="216" t="n">
        <v>0</v>
      </c>
      <c r="CY542" s="216" t="n">
        <v>0</v>
      </c>
      <c r="CZ542" s="216" t="n">
        <v>95</v>
      </c>
      <c r="DA542" s="217" t="n">
        <v>0.348209902986201</v>
      </c>
      <c r="DB542" s="217" t="n">
        <v>0.144470177082473</v>
      </c>
      <c r="DC542" s="217" t="n">
        <v>0.307188443915815</v>
      </c>
      <c r="DD542" s="217" t="n">
        <v>0.0483125285492727</v>
      </c>
      <c r="DE542" s="217" t="n">
        <v>0.0580616598652403</v>
      </c>
      <c r="DF542" s="217" t="n">
        <v>0.115610743885085</v>
      </c>
      <c r="DG542" s="217" t="n">
        <v>0.19510734165523</v>
      </c>
      <c r="DH542" s="217" t="n">
        <v>0.0553738435314915</v>
      </c>
      <c r="DI542" s="217" t="n">
        <v>0.172774550320597</v>
      </c>
      <c r="DJ542" s="217" t="n">
        <v>0.389231362101946</v>
      </c>
      <c r="DK542" s="217" t="n">
        <v>0.176328762221516</v>
      </c>
      <c r="DL542" s="217" t="n">
        <v>0.12464578402133</v>
      </c>
      <c r="DM542" s="217" t="n">
        <v>0.0496112817120539</v>
      </c>
      <c r="DN542" s="217" t="n">
        <v>0.00631390396999697</v>
      </c>
      <c r="DO542" s="217" t="n">
        <v>0.00151036084130344</v>
      </c>
      <c r="DP542" s="217" t="n">
        <v>0.00349835025686016</v>
      </c>
      <c r="DQ542" s="217" t="n">
        <v>0.030916676817411</v>
      </c>
      <c r="DR542" s="217" t="n">
        <v>0.607174880159797</v>
      </c>
      <c r="DS542" s="217" t="n">
        <v>0.0711578645390664</v>
      </c>
      <c r="DT542" s="217" t="n">
        <v>0.178189328096523</v>
      </c>
      <c r="DU542" s="217" t="n">
        <v>0.0127221027820986</v>
      </c>
      <c r="DV542" s="217" t="n">
        <v>0.00461377258442408</v>
      </c>
      <c r="DW542" s="217" t="n">
        <v>0.00223652293228185</v>
      </c>
      <c r="DX542" s="217" t="n">
        <v>0.00193227872697644</v>
      </c>
      <c r="DY542" s="217" t="n">
        <v>0.0366740718439572</v>
      </c>
      <c r="DZ542" s="217" t="n">
        <v>0.692474058494755</v>
      </c>
      <c r="EA542" s="216" t="n">
        <v>37</v>
      </c>
      <c r="EB542" s="216" t="n">
        <v>72</v>
      </c>
      <c r="EC542" s="216" t="n">
        <v>68</v>
      </c>
      <c r="ED542" s="216" t="n">
        <v>0</v>
      </c>
      <c r="EE542" s="216" t="n">
        <v>30</v>
      </c>
      <c r="EF542" s="216" t="n">
        <v>90</v>
      </c>
      <c r="EG542" s="216" t="n">
        <v>35</v>
      </c>
      <c r="EH542" s="216" t="n">
        <v>22</v>
      </c>
      <c r="EI542" s="216" t="n">
        <v>88</v>
      </c>
      <c r="EJ542" s="216" t="n">
        <v>4</v>
      </c>
      <c r="EK542" s="216" t="n">
        <v>36</v>
      </c>
      <c r="EL542" s="216" t="n">
        <v>0</v>
      </c>
      <c r="EM542" s="216" t="n">
        <v>0</v>
      </c>
      <c r="EN542" s="216" t="n">
        <v>79</v>
      </c>
      <c r="EO542" s="216" t="n">
        <v>0</v>
      </c>
      <c r="EP542" s="216" t="n">
        <v>0</v>
      </c>
      <c r="EQ542" s="216" t="n">
        <v>0</v>
      </c>
      <c r="ER542" s="216" t="n">
        <v>95</v>
      </c>
      <c r="ES542" s="217" t="n">
        <v>0.359680555107236</v>
      </c>
      <c r="ET542" s="217" t="n">
        <v>0.167948403288579</v>
      </c>
      <c r="EU542" s="217" t="n">
        <v>0.412103282034438</v>
      </c>
      <c r="EV542" s="217" t="n">
        <v>0.0145821435418483</v>
      </c>
      <c r="EW542" s="217" t="n">
        <v>0.0594235492628596</v>
      </c>
      <c r="EX542" s="217" t="n">
        <v>0.133019241385353</v>
      </c>
      <c r="EY542" s="217" t="n">
        <v>0.223661677686878</v>
      </c>
      <c r="EZ542" s="217" t="n">
        <v>0.0582140283931996</v>
      </c>
      <c r="FA542" s="217" t="n">
        <v>0.183898889491718</v>
      </c>
      <c r="FB542" s="217" t="n">
        <v>0.307257828258501</v>
      </c>
      <c r="FC542" s="81" t="n">
        <v>8.945083836</v>
      </c>
      <c r="FD542" s="82" t="n">
        <v>57.18999</v>
      </c>
      <c r="FE542" s="83" t="n">
        <v>30</v>
      </c>
      <c r="FF542" s="84" t="n">
        <v>0.4</v>
      </c>
      <c r="FG542" s="85" t="n">
        <v>0.093544916</v>
      </c>
      <c r="FH542" s="217" t="n">
        <v>0.0434782608695652</v>
      </c>
      <c r="FI542" s="86" t="n">
        <v>0.485456662</v>
      </c>
      <c r="FJ542" s="87" t="n">
        <v>0.022658941</v>
      </c>
      <c r="FK542" s="88" t="n">
        <v>0.033388898</v>
      </c>
      <c r="FL542" s="89" t="n">
        <v>0.032501265</v>
      </c>
      <c r="FM542" s="90" t="n">
        <v>0.0000181515</v>
      </c>
      <c r="FN542" s="91" t="n">
        <v>0.021618532</v>
      </c>
      <c r="FO542" s="92" t="n">
        <v>589.3288168</v>
      </c>
      <c r="FP542" s="216" t="n">
        <v>72</v>
      </c>
      <c r="FQ542" s="216" t="n">
        <v>19</v>
      </c>
      <c r="FR542" s="216" t="n">
        <v>93</v>
      </c>
      <c r="FS542" s="216" t="n">
        <v>91</v>
      </c>
      <c r="FT542" s="216" t="n">
        <v>14</v>
      </c>
      <c r="FU542" s="216" t="n">
        <v>24</v>
      </c>
      <c r="FV542" s="216" t="n">
        <v>2</v>
      </c>
      <c r="FW542" s="216" t="n">
        <v>21</v>
      </c>
      <c r="FX542" s="216" t="n">
        <v>5</v>
      </c>
      <c r="FY542" s="216" t="n">
        <v>5</v>
      </c>
      <c r="FZ542" s="216" t="n">
        <v>20</v>
      </c>
      <c r="GA542" s="216" t="n">
        <v>23</v>
      </c>
      <c r="GB542" s="216" t="n">
        <v>49</v>
      </c>
      <c r="GC542" s="93" t="n">
        <v>8.08189373573191</v>
      </c>
      <c r="GD542" s="94" t="n">
        <v>61.6255472837694</v>
      </c>
      <c r="GE542" s="95" t="n">
        <v>25.2391395180474</v>
      </c>
      <c r="GF542" s="96" t="n">
        <v>0.306164691281415</v>
      </c>
      <c r="GG542" s="97" t="n">
        <v>0.261231818712494</v>
      </c>
      <c r="GH542" s="217" t="n">
        <v>0.303121038041331</v>
      </c>
      <c r="GI542" s="98" t="n">
        <v>212.089844158098</v>
      </c>
      <c r="GJ542" s="99" t="n">
        <v>0.134584451980812</v>
      </c>
      <c r="GK542" s="100" t="n">
        <v>0.426136923302407</v>
      </c>
      <c r="GL542" s="101" t="n">
        <v>1.9332019546488</v>
      </c>
      <c r="GM542" s="102" t="n">
        <v>21.813132352397</v>
      </c>
      <c r="GN542" s="103" t="n">
        <v>3.94573073547232</v>
      </c>
      <c r="GO542" s="104" t="n">
        <v>4611.7525877926</v>
      </c>
      <c r="GP542" s="216" t="n">
        <v>49</v>
      </c>
      <c r="GQ542" s="216" t="n">
        <v>51</v>
      </c>
      <c r="GR542" s="216" t="n">
        <v>90</v>
      </c>
      <c r="GS542" s="216" t="n">
        <v>91</v>
      </c>
      <c r="GT542" s="216" t="n">
        <v>24</v>
      </c>
      <c r="GU542" s="216" t="n">
        <v>27</v>
      </c>
      <c r="GV542" s="216" t="n">
        <v>5</v>
      </c>
      <c r="GW542" s="216" t="n">
        <v>63</v>
      </c>
      <c r="GX542" s="216" t="n">
        <v>12</v>
      </c>
      <c r="GY542" s="216" t="n">
        <v>11</v>
      </c>
      <c r="GZ542" s="216" t="n">
        <v>22</v>
      </c>
      <c r="HA542" s="216" t="n">
        <v>20</v>
      </c>
      <c r="HB542" s="216" t="n">
        <v>64</v>
      </c>
      <c r="HC542" s="105" t="n">
        <v>8.9663549538592</v>
      </c>
      <c r="HD542" s="106" t="n">
        <v>57.3324596338274</v>
      </c>
      <c r="HE542" s="107" t="n">
        <v>29.8648648648649</v>
      </c>
      <c r="HF542" s="108" t="n">
        <v>0.367218831734961</v>
      </c>
      <c r="HG542" s="109" t="n">
        <v>0.168826785303836</v>
      </c>
      <c r="HH542" s="217" t="n">
        <v>0.168443495281168</v>
      </c>
      <c r="HI542" s="110" t="n">
        <v>58.5387618496139</v>
      </c>
      <c r="HJ542" s="111" t="n">
        <v>0.0391770170802442</v>
      </c>
      <c r="HK542" s="112" t="n">
        <v>0.419538179512429</v>
      </c>
      <c r="HL542" s="113" t="n">
        <v>0.535283257537287</v>
      </c>
      <c r="HM542" s="114" t="n">
        <v>66.4641724951783</v>
      </c>
      <c r="HN542" s="115" t="n">
        <v>1.09273530724586</v>
      </c>
      <c r="HO542" s="116" t="n">
        <v>9397.15037840617</v>
      </c>
      <c r="HP542" s="216" t="n">
        <v>64</v>
      </c>
      <c r="HQ542" s="216" t="n">
        <v>26</v>
      </c>
      <c r="HR542" s="216" t="n">
        <v>66</v>
      </c>
      <c r="HS542" s="216" t="n">
        <v>71</v>
      </c>
      <c r="HT542" s="216" t="n">
        <v>21</v>
      </c>
      <c r="HU542" s="216" t="n">
        <v>32</v>
      </c>
      <c r="HV542" s="216" t="n">
        <v>4</v>
      </c>
      <c r="HW542" s="216" t="n">
        <v>28</v>
      </c>
      <c r="HX542" s="216" t="n">
        <v>8</v>
      </c>
      <c r="HY542" s="216" t="n">
        <v>8</v>
      </c>
      <c r="HZ542" s="216" t="n">
        <v>26</v>
      </c>
      <c r="IA542" s="216" t="n">
        <v>36</v>
      </c>
      <c r="IB542" s="216" t="n">
        <v>52</v>
      </c>
      <c r="IC542" s="216"/>
      <c r="ID542" s="216"/>
      <c r="IE542" s="216"/>
      <c r="IF542" s="216"/>
      <c r="IG542" s="216"/>
      <c r="IH542" s="216"/>
      <c r="II542" s="216"/>
      <c r="IJ542" s="216"/>
      <c r="IK542" s="216"/>
      <c r="IL542" s="216"/>
      <c r="IM542" s="216"/>
      <c r="IN542" s="216"/>
      <c r="IO542" s="216"/>
      <c r="IP542" s="117" t="n">
        <v>18.732283488</v>
      </c>
      <c r="IQ542" s="118" t="n">
        <v>4.943241476</v>
      </c>
      <c r="IR542" s="119" t="n">
        <v>13.528871408</v>
      </c>
      <c r="IS542" s="120" t="n">
        <v>18.21194228</v>
      </c>
      <c r="IT542" s="121" t="n">
        <v>3.642388456</v>
      </c>
      <c r="IU542" s="122" t="n">
        <v>6.5042651</v>
      </c>
      <c r="IV542" s="123" t="n">
        <v>0.520341208</v>
      </c>
      <c r="IW542" s="124" t="n">
        <v>5.463582684</v>
      </c>
      <c r="IX542" s="125" t="n">
        <v>1.30085302</v>
      </c>
      <c r="IY542" s="126" t="n">
        <v>1.30085302</v>
      </c>
      <c r="IZ542" s="127" t="n">
        <v>5.20341208</v>
      </c>
      <c r="JA542" s="128" t="n">
        <v>5.983923892</v>
      </c>
      <c r="JB542" s="129" t="n">
        <v>12.748359596</v>
      </c>
      <c r="JC542" s="130" t="n">
        <v>29.4</v>
      </c>
      <c r="JD542" s="131" t="n">
        <v>0</v>
      </c>
      <c r="JE542" s="132" t="n">
        <v>0.3</v>
      </c>
      <c r="JF542" s="133" t="n">
        <v>13.2</v>
      </c>
      <c r="JG542" s="134" t="n">
        <v>1.2</v>
      </c>
      <c r="JH542" s="135" t="n">
        <v>17.6</v>
      </c>
      <c r="JI542" s="136" t="n">
        <v>0.7</v>
      </c>
      <c r="JJ542" s="137" t="n">
        <v>0.5</v>
      </c>
      <c r="JK542" s="138" t="n">
        <v>0</v>
      </c>
      <c r="JL542" s="139" t="n">
        <v>0</v>
      </c>
      <c r="JM542" s="140" t="n">
        <v>0.2</v>
      </c>
      <c r="JN542" s="141" t="n">
        <v>0</v>
      </c>
      <c r="JO542" s="142" t="n">
        <v>0</v>
      </c>
      <c r="JP542" s="143" t="n">
        <v>0</v>
      </c>
      <c r="JQ542" s="144" t="n">
        <v>57.1</v>
      </c>
      <c r="JR542" s="145" t="n">
        <v>57.8</v>
      </c>
      <c r="JS542" s="146" t="n">
        <v>47.7</v>
      </c>
      <c r="JT542" s="147" t="n">
        <v>27.1</v>
      </c>
      <c r="JU542" s="148" t="n">
        <v>25.6</v>
      </c>
      <c r="JV542" s="149" t="n">
        <v>1.3</v>
      </c>
      <c r="JW542" s="150" t="n">
        <v>29.9</v>
      </c>
      <c r="JX542" s="151" t="n">
        <v>56.6</v>
      </c>
      <c r="JY542" s="152" t="n">
        <v>0.3</v>
      </c>
      <c r="JZ542" s="153" t="n">
        <v>0</v>
      </c>
      <c r="KA542" s="154" t="n">
        <v>0</v>
      </c>
      <c r="KB542" s="155" t="n">
        <v>0</v>
      </c>
      <c r="KC542" s="156" t="n">
        <v>0</v>
      </c>
      <c r="KD542" s="157" t="n">
        <v>0</v>
      </c>
      <c r="KE542" s="158" t="n">
        <v>0</v>
      </c>
      <c r="KF542" s="159" t="n">
        <v>0</v>
      </c>
      <c r="KG542" s="160" t="n">
        <v>7.5</v>
      </c>
      <c r="KH542" s="161" t="n">
        <v>50.3</v>
      </c>
      <c r="KI542" s="162" t="n">
        <v>30.1</v>
      </c>
      <c r="KJ542" s="163" t="n">
        <v>27.7</v>
      </c>
      <c r="KK542" s="164" t="n">
        <v>25.8</v>
      </c>
      <c r="KL542" s="165" t="n">
        <v>27.1</v>
      </c>
      <c r="KM542" s="166" t="n">
        <v>47.1</v>
      </c>
      <c r="KN542" t="n">
        <v>15.2</v>
      </c>
      <c r="KO542" s="167" t="n">
        <v>76.8</v>
      </c>
      <c r="KP542" s="168" t="n">
        <v>27407</v>
      </c>
      <c r="KQ542" s="169" t="n">
        <v>0.0664206642066421</v>
      </c>
      <c r="KR542" s="217" t="n">
        <v>0</v>
      </c>
      <c r="KS542" s="217" t="n">
        <v>0</v>
      </c>
      <c r="KT542" s="217" t="n">
        <v>0</v>
      </c>
      <c r="KU542" s="217" t="n">
        <v>0</v>
      </c>
      <c r="KV542" s="217" t="n">
        <v>0.129757785467128</v>
      </c>
      <c r="KW542" s="217" t="n">
        <v>0.870242214532872</v>
      </c>
      <c r="KX542" s="217" t="n">
        <v>0.520761245674741</v>
      </c>
      <c r="KY542" s="217" t="n">
        <v>0.47923875432526</v>
      </c>
      <c r="KZ542" s="170" t="n">
        <v>1</v>
      </c>
      <c r="LA542" s="171" t="n">
        <v>2</v>
      </c>
      <c r="LB542" s="172" t="n">
        <v>1</v>
      </c>
      <c r="LC542" s="173" t="n">
        <v>1.8</v>
      </c>
      <c r="LD542" s="174" t="n">
        <v>12.748359596</v>
      </c>
      <c r="LE542" s="175" t="n">
        <v>13.268700804</v>
      </c>
      <c r="LF542" s="176" t="n">
        <v>3.642388456</v>
      </c>
      <c r="LG542" s="177" t="n">
        <v>10.927165368</v>
      </c>
      <c r="LH542" s="178" t="n">
        <v>6.244094496</v>
      </c>
      <c r="LI542" s="179" t="n">
        <v>7.284776912</v>
      </c>
      <c r="LJ542" s="180" t="n">
        <v>1.30085302</v>
      </c>
      <c r="LK542" s="181" t="n">
        <v>16.390748052</v>
      </c>
      <c r="LL542" s="182" t="n">
        <v>3.122047248</v>
      </c>
      <c r="LM542" s="183" t="n">
        <v>2.861876644</v>
      </c>
      <c r="LN542" s="184" t="n">
        <v>5.723753288</v>
      </c>
      <c r="LO542" s="185" t="n">
        <v>5.20341208</v>
      </c>
      <c r="LP542" s="186" t="n">
        <v>16.650918656</v>
      </c>
      <c r="LQ542" s="187" t="n">
        <v>14.52932928</v>
      </c>
      <c r="LR542" s="188" t="n">
        <v>3.83412856</v>
      </c>
      <c r="LS542" s="189" t="n">
        <v>10.49340448</v>
      </c>
      <c r="LT542" s="190" t="n">
        <v>14.1257368</v>
      </c>
      <c r="LU542" s="191" t="n">
        <v>2.82514736</v>
      </c>
      <c r="LV542" s="192" t="n">
        <v>5.044906</v>
      </c>
      <c r="LW542" s="193" t="n">
        <v>0.40359248</v>
      </c>
      <c r="LX542" s="194" t="n">
        <v>4.23772104</v>
      </c>
      <c r="LY542" s="195" t="n">
        <v>1.0089812</v>
      </c>
      <c r="LZ542" s="196" t="n">
        <v>1.0089812</v>
      </c>
      <c r="MA542" s="197" t="n">
        <v>4.0359248</v>
      </c>
      <c r="MB542" s="198" t="n">
        <v>4.64131352</v>
      </c>
      <c r="MC542" s="199" t="n">
        <v>9.88801576</v>
      </c>
      <c r="MD542" s="200" t="n">
        <v>9.88801576</v>
      </c>
      <c r="ME542" s="201" t="n">
        <v>10.29160824</v>
      </c>
      <c r="MF542" s="202" t="n">
        <v>2.82514736</v>
      </c>
      <c r="MG542" s="203" t="n">
        <v>8.47544208</v>
      </c>
      <c r="MH542" s="204" t="n">
        <v>4.84310976</v>
      </c>
      <c r="MI542" s="205" t="n">
        <v>5.65029472</v>
      </c>
      <c r="MJ542" s="206" t="n">
        <v>1.0089812</v>
      </c>
      <c r="MK542" s="207" t="n">
        <v>12.71316312</v>
      </c>
      <c r="ML542" s="208" t="n">
        <v>2.42155488</v>
      </c>
      <c r="MM542" s="209" t="n">
        <v>2.21975864</v>
      </c>
      <c r="MN542" s="210" t="n">
        <v>4.43951728</v>
      </c>
      <c r="MO542" s="211" t="n">
        <v>4.0359248</v>
      </c>
      <c r="MP542" s="212" t="n">
        <v>12.91495936</v>
      </c>
      <c r="MQ542" s="215" t="n">
        <v>0.440505772829056</v>
      </c>
      <c r="MR542" s="215" t="n">
        <v>0.590671009455089</v>
      </c>
      <c r="MS542" t="n">
        <v>1</v>
      </c>
      <c r="MT542" t="n">
        <v>1</v>
      </c>
      <c r="MU542" t="n">
        <v>1</v>
      </c>
      <c r="MV542" s="217" t="n">
        <v>0.322717622080679</v>
      </c>
      <c r="MW542" s="213" t="n">
        <v>0.952029520295203</v>
      </c>
      <c r="MX542" t="n">
        <v>0</v>
      </c>
      <c r="MY542" t="n">
        <v>0.00530035335689046</v>
      </c>
      <c r="MZ542" t="n">
        <v>0</v>
      </c>
      <c r="NA542" t="n">
        <v>0</v>
      </c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 s="216" t="n">
        <v>86</v>
      </c>
      <c r="NP542" s="216" t="n">
        <v>36</v>
      </c>
      <c r="NQ542" s="216" t="n">
        <v>85</v>
      </c>
      <c r="NR542" s="216" t="n">
        <v>90</v>
      </c>
      <c r="NS542" s="216" t="n">
        <v>29</v>
      </c>
      <c r="NT542" s="216" t="n">
        <v>44</v>
      </c>
      <c r="NU542" s="216" t="n">
        <v>4</v>
      </c>
      <c r="NV542" s="216" t="n">
        <v>42</v>
      </c>
      <c r="NW542" s="216" t="n">
        <v>10</v>
      </c>
      <c r="NX542" s="216" t="n">
        <v>9</v>
      </c>
      <c r="NY542" s="216" t="n">
        <v>38</v>
      </c>
      <c r="NZ542" s="216" t="n">
        <v>45</v>
      </c>
      <c r="OA542" s="216" t="n">
        <v>74</v>
      </c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 t="n">
        <v>48</v>
      </c>
      <c r="OP542" t="n">
        <v>50</v>
      </c>
      <c r="OQ542" t="n">
        <v>43</v>
      </c>
      <c r="OR542" t="n">
        <v>61</v>
      </c>
      <c r="OS542" t="n">
        <v>28</v>
      </c>
      <c r="OT542" t="n">
        <v>31</v>
      </c>
      <c r="OU542" t="n">
        <v>7</v>
      </c>
      <c r="OV542" t="n">
        <v>58</v>
      </c>
      <c r="OW542" t="n">
        <v>14</v>
      </c>
      <c r="OX542" t="n">
        <v>13</v>
      </c>
      <c r="OY542" t="n">
        <v>25</v>
      </c>
      <c r="OZ542" t="n">
        <v>25</v>
      </c>
      <c r="PA542" t="n">
        <v>56</v>
      </c>
      <c r="PB542" s="216"/>
      <c r="PC542" s="216"/>
      <c r="PD542" s="216"/>
      <c r="PE542" s="216"/>
      <c r="PF542" s="216"/>
      <c r="PG542" s="216"/>
      <c r="PH542" s="216"/>
      <c r="PI542" s="216"/>
      <c r="PJ542" s="216"/>
      <c r="PK542" s="216"/>
      <c r="PL542" s="216"/>
      <c r="PM542" s="216"/>
      <c r="PN542" s="216"/>
      <c r="PO542" t="n">
        <v>67</v>
      </c>
      <c r="PP542" t="n">
        <v>68</v>
      </c>
      <c r="PQ542" t="n">
        <v>69</v>
      </c>
      <c r="PR542" t="n">
        <v>80</v>
      </c>
      <c r="PS542" t="n">
        <v>36</v>
      </c>
      <c r="PT542" t="n">
        <v>38</v>
      </c>
      <c r="PU542" t="n">
        <v>7</v>
      </c>
      <c r="PV542" t="n">
        <v>80</v>
      </c>
      <c r="PW542" t="n">
        <v>17</v>
      </c>
      <c r="PX542" t="n">
        <v>15</v>
      </c>
      <c r="PY542" t="n">
        <v>33</v>
      </c>
      <c r="PZ542" t="n">
        <v>30</v>
      </c>
      <c r="QA542" t="n">
        <v>77</v>
      </c>
    </row>
    <row r="543">
      <c r="A543" t="n">
        <v>551</v>
      </c>
      <c r="B543" s="218" t="n">
        <v>30.4</v>
      </c>
      <c r="C543" t="n">
        <v>-91.82969</v>
      </c>
      <c r="D543" t="n">
        <v>29.93297</v>
      </c>
      <c r="E543" t="s">
        <v>523</v>
      </c>
      <c r="F543" t="s">
        <v>524</v>
      </c>
      <c r="G543" s="19" t="n">
        <v>0.33063843951598</v>
      </c>
      <c r="H543" s="20" t="n">
        <v>0.763345466880132</v>
      </c>
      <c r="I543" s="21" t="n">
        <v>0.653207823116655</v>
      </c>
      <c r="J543" s="22" t="n">
        <v>0</v>
      </c>
      <c r="K543" s="23" t="n">
        <v>0</v>
      </c>
      <c r="L543" s="24" t="n">
        <v>1.12647452791225</v>
      </c>
      <c r="M543" s="25" t="n">
        <v>1.13021283119967</v>
      </c>
      <c r="N543" s="26" t="n">
        <v>1.00988208629181</v>
      </c>
      <c r="O543" s="27" t="n">
        <v>0.83772084393617</v>
      </c>
      <c r="P543" s="28" t="n">
        <v>0.0760608369223358</v>
      </c>
      <c r="Q543" s="29" t="n">
        <v>0.167898094360254</v>
      </c>
      <c r="R543" s="30" t="n">
        <v>0</v>
      </c>
      <c r="S543" s="31" t="n">
        <v>0</v>
      </c>
      <c r="T543" s="32" t="n">
        <v>0</v>
      </c>
      <c r="U543" s="33" t="n">
        <v>0</v>
      </c>
      <c r="V543" s="34" t="n">
        <v>0</v>
      </c>
      <c r="W543" s="35" t="n">
        <v>0</v>
      </c>
      <c r="X543" s="36" t="n">
        <v>1.60363058871945</v>
      </c>
      <c r="Y543" s="37" t="n">
        <v>1.00025098774302</v>
      </c>
      <c r="Z543" s="38" t="n">
        <v>0.978699949264141</v>
      </c>
      <c r="AA543" s="39" t="n">
        <v>1.18863006318216</v>
      </c>
      <c r="AB543" s="40" t="n">
        <v>0.979864786969349</v>
      </c>
      <c r="AC543" s="41" t="n">
        <v>0.474004765615015</v>
      </c>
      <c r="AD543" s="42" t="n">
        <v>0.379532376013849</v>
      </c>
      <c r="AE543" s="43" t="n">
        <v>0.07800386076486</v>
      </c>
      <c r="AF543" s="44" t="n">
        <v>0.0907732518888874</v>
      </c>
      <c r="AG543" s="45" t="n">
        <v>0.391731466533537</v>
      </c>
      <c r="AH543" s="46" t="n">
        <v>0.127589087792922</v>
      </c>
      <c r="AI543" s="47" t="n">
        <v>0.0000055979667784325</v>
      </c>
      <c r="AJ543" s="48" t="n">
        <v>0.0083300885270029</v>
      </c>
      <c r="AK543" s="49" t="n">
        <v>0.232093016757782</v>
      </c>
      <c r="AL543" s="50" t="n">
        <v>0.277461870712154</v>
      </c>
      <c r="AM543" s="51" t="n">
        <v>0.639154483431611</v>
      </c>
      <c r="AN543" s="52" t="n">
        <v>0.495968054293074</v>
      </c>
      <c r="AO543" s="53" t="n">
        <v>0</v>
      </c>
      <c r="AP543" s="54" t="n">
        <v>0</v>
      </c>
      <c r="AQ543" s="55" t="n">
        <v>0.87627188422285</v>
      </c>
      <c r="AR543" s="56" t="n">
        <v>0.985247577190286</v>
      </c>
      <c r="AS543" s="57" t="n">
        <v>0.934679051415715</v>
      </c>
      <c r="AT543" s="58" t="n">
        <v>0.859826747463663</v>
      </c>
      <c r="AU543" s="59" t="n">
        <v>0.0696081930215527</v>
      </c>
      <c r="AV543" s="60" t="n">
        <v>0.59300273253085</v>
      </c>
      <c r="AW543" s="61" t="n">
        <v>0</v>
      </c>
      <c r="AX543" s="62" t="n">
        <v>0</v>
      </c>
      <c r="AY543" s="63" t="n">
        <v>0</v>
      </c>
      <c r="AZ543" s="64" t="n">
        <v>0</v>
      </c>
      <c r="BA543" s="65" t="n">
        <v>0</v>
      </c>
      <c r="BB543" s="66" t="n">
        <v>0</v>
      </c>
      <c r="BC543" s="67" t="n">
        <v>1.70225742393659</v>
      </c>
      <c r="BD543" s="68" t="n">
        <v>0.938018288615265</v>
      </c>
      <c r="BE543" s="69" t="n">
        <v>1.00839651835813</v>
      </c>
      <c r="BF543" s="70" t="n">
        <v>0.924574560138448</v>
      </c>
      <c r="BG543" s="71" t="n">
        <v>0.796150263893201</v>
      </c>
      <c r="BH543" s="72" t="n">
        <v>0.501098913748791</v>
      </c>
      <c r="BI543" s="73" t="n">
        <v>0.531719518237005</v>
      </c>
      <c r="BJ543" s="74" t="n">
        <v>0.192945207095002</v>
      </c>
      <c r="BK543" s="75" t="n">
        <v>0.160741795633113</v>
      </c>
      <c r="BL543" s="76" t="n">
        <v>0.271033605843315</v>
      </c>
      <c r="BM543" s="77" t="n">
        <v>0.217607265411237</v>
      </c>
      <c r="BN543" s="78" t="n">
        <v>0.0000025085288052706</v>
      </c>
      <c r="BO543" s="79" t="n">
        <v>0.0147799536031464</v>
      </c>
      <c r="BP543" s="80" t="n">
        <v>0.0734307546796391</v>
      </c>
      <c r="BQ543" s="217" t="n">
        <v>0.115131578947368</v>
      </c>
      <c r="BR543" s="217" t="n">
        <v>0.110280654775275</v>
      </c>
      <c r="BS543" s="217" t="n">
        <v>0.200657894736842</v>
      </c>
      <c r="BT543" s="217" t="n">
        <v>0</v>
      </c>
      <c r="BU543" s="217" t="n">
        <v>0</v>
      </c>
      <c r="BV543" s="217" t="n">
        <v>0.130232558139535</v>
      </c>
      <c r="BW543" s="217" t="n">
        <v>0.220512821</v>
      </c>
      <c r="BX543" s="217" t="n">
        <v>0.0559210526315789</v>
      </c>
      <c r="BY543" s="217" t="n">
        <v>0.144736842105263</v>
      </c>
      <c r="BZ543" s="217" t="n">
        <v>0.0296052631578947</v>
      </c>
      <c r="CA543" s="217" t="n">
        <v>0.0296052631578947</v>
      </c>
      <c r="CB543" s="217" t="n">
        <v>0</v>
      </c>
      <c r="CC543" s="217" t="n">
        <v>0</v>
      </c>
      <c r="CD543" s="217" t="n">
        <v>0</v>
      </c>
      <c r="CE543" s="217" t="n">
        <v>0</v>
      </c>
      <c r="CF543" s="217" t="n">
        <v>0</v>
      </c>
      <c r="CG543" s="217" t="n">
        <v>0</v>
      </c>
      <c r="CH543" s="217" t="n">
        <v>0.973684210526316</v>
      </c>
      <c r="CI543" s="216" t="n">
        <v>13</v>
      </c>
      <c r="CJ543" s="216" t="n">
        <v>41</v>
      </c>
      <c r="CK543" s="216" t="n">
        <v>37</v>
      </c>
      <c r="CL543" s="216" t="n">
        <v>0</v>
      </c>
      <c r="CM543" s="216" t="n">
        <v>0</v>
      </c>
      <c r="CN543" s="216" t="n">
        <v>67</v>
      </c>
      <c r="CO543" s="216" t="n">
        <v>74</v>
      </c>
      <c r="CP543" s="216" t="n">
        <v>57</v>
      </c>
      <c r="CQ543" s="216" t="n">
        <v>45</v>
      </c>
      <c r="CR543" s="216" t="n">
        <v>8</v>
      </c>
      <c r="CS543" s="216" t="n">
        <v>34</v>
      </c>
      <c r="CT543" s="216" t="n">
        <v>0</v>
      </c>
      <c r="CU543" s="216" t="n">
        <v>0</v>
      </c>
      <c r="CV543" s="216" t="n">
        <v>0</v>
      </c>
      <c r="CW543" s="216" t="n">
        <v>0</v>
      </c>
      <c r="CX543" s="216" t="n">
        <v>0</v>
      </c>
      <c r="CY543" s="216" t="n">
        <v>0</v>
      </c>
      <c r="CZ543" s="216" t="n">
        <v>92</v>
      </c>
      <c r="DA543" s="217" t="n">
        <v>0.348209902986201</v>
      </c>
      <c r="DB543" s="217" t="n">
        <v>0.144470177082473</v>
      </c>
      <c r="DC543" s="217" t="n">
        <v>0.307188443915815</v>
      </c>
      <c r="DD543" s="217" t="n">
        <v>0.0483125285492727</v>
      </c>
      <c r="DE543" s="217" t="n">
        <v>0.0580616598652403</v>
      </c>
      <c r="DF543" s="217" t="n">
        <v>0.115610743885085</v>
      </c>
      <c r="DG543" s="217" t="n">
        <v>0.19510734165523</v>
      </c>
      <c r="DH543" s="217" t="n">
        <v>0.0553738435314915</v>
      </c>
      <c r="DI543" s="217" t="n">
        <v>0.172774550320597</v>
      </c>
      <c r="DJ543" s="217" t="n">
        <v>0.389231362101946</v>
      </c>
      <c r="DK543" s="217" t="n">
        <v>0.176328762221516</v>
      </c>
      <c r="DL543" s="217" t="n">
        <v>0.12464578402133</v>
      </c>
      <c r="DM543" s="217" t="n">
        <v>0.0496112817120539</v>
      </c>
      <c r="DN543" s="217" t="n">
        <v>0.00631390396999697</v>
      </c>
      <c r="DO543" s="217" t="n">
        <v>0.00151036084130344</v>
      </c>
      <c r="DP543" s="217" t="n">
        <v>0.00349835025686016</v>
      </c>
      <c r="DQ543" s="217" t="n">
        <v>0.030916676817411</v>
      </c>
      <c r="DR543" s="217" t="n">
        <v>0.607174880159797</v>
      </c>
      <c r="DS543" s="217" t="n">
        <v>0.0499243283948183</v>
      </c>
      <c r="DT543" s="217" t="n">
        <v>0.329930873904343</v>
      </c>
      <c r="DU543" s="217" t="n">
        <v>0.0145488569913663</v>
      </c>
      <c r="DV543" s="217" t="n">
        <v>0.00455162776130302</v>
      </c>
      <c r="DW543" s="217" t="n">
        <v>0.000369304469587532</v>
      </c>
      <c r="DX543" s="217" t="n">
        <v>0.00353642170330911</v>
      </c>
      <c r="DY543" s="217" t="n">
        <v>0.0251427200890836</v>
      </c>
      <c r="DZ543" s="217" t="n">
        <v>0.571995866685431</v>
      </c>
      <c r="EA543" s="216" t="n">
        <v>9</v>
      </c>
      <c r="EB543" s="216" t="n">
        <v>24</v>
      </c>
      <c r="EC543" s="216" t="n">
        <v>23</v>
      </c>
      <c r="ED543" s="216" t="n">
        <v>0</v>
      </c>
      <c r="EE543" s="216" t="n">
        <v>0</v>
      </c>
      <c r="EF543" s="216" t="n">
        <v>52</v>
      </c>
      <c r="EG543" s="216" t="n">
        <v>48</v>
      </c>
      <c r="EH543" s="216" t="n">
        <v>56</v>
      </c>
      <c r="EI543" s="216" t="n">
        <v>46</v>
      </c>
      <c r="EJ543" s="216" t="n">
        <v>10</v>
      </c>
      <c r="EK543" s="216" t="n">
        <v>62</v>
      </c>
      <c r="EL543" s="216" t="n">
        <v>0</v>
      </c>
      <c r="EM543" s="216" t="n">
        <v>0</v>
      </c>
      <c r="EN543" s="216" t="n">
        <v>0</v>
      </c>
      <c r="EO543" s="216" t="n">
        <v>0</v>
      </c>
      <c r="EP543" s="216" t="n">
        <v>0</v>
      </c>
      <c r="EQ543" s="216" t="n">
        <v>0</v>
      </c>
      <c r="ER543" s="216" t="n">
        <v>91</v>
      </c>
      <c r="ES543" s="217" t="n">
        <v>0.414945587485096</v>
      </c>
      <c r="ET543" s="217" t="n">
        <v>0.17254147101211</v>
      </c>
      <c r="EU543" s="217" t="n">
        <v>0.404578264668374</v>
      </c>
      <c r="EV543" s="217" t="n">
        <v>0.017658511503959</v>
      </c>
      <c r="EW543" s="217" t="n">
        <v>0.0723423745561248</v>
      </c>
      <c r="EX543" s="217" t="n">
        <v>0.148621176240335</v>
      </c>
      <c r="EY543" s="217" t="n">
        <v>0.223814629038576</v>
      </c>
      <c r="EZ543" s="217" t="n">
        <v>0.0598291494250116</v>
      </c>
      <c r="FA543" s="217" t="n">
        <v>0.168332565289707</v>
      </c>
      <c r="FB543" s="217" t="n">
        <v>0.425312910345598</v>
      </c>
      <c r="FC543" s="81" t="n">
        <v>8.083922192</v>
      </c>
      <c r="FD543" s="82" t="n">
        <v>60.31292</v>
      </c>
      <c r="FE543" s="83" t="n">
        <v>30</v>
      </c>
      <c r="FF543" s="84" t="n">
        <v>0.3</v>
      </c>
      <c r="FG543" s="85" t="n">
        <v>0.123825127</v>
      </c>
      <c r="FH543" s="217" t="n">
        <v>0.115044247787611</v>
      </c>
      <c r="FI543" s="86" t="n">
        <v>16.5438266733491</v>
      </c>
      <c r="FJ543" s="87" t="n">
        <v>0.0122166683599821</v>
      </c>
      <c r="FK543" s="88" t="n">
        <v>0.166931241909341</v>
      </c>
      <c r="FL543" s="89" t="n">
        <v>0.246655473913135</v>
      </c>
      <c r="FM543" s="90" t="n">
        <v>0.000122109190242269</v>
      </c>
      <c r="FN543" s="91" t="n">
        <v>0.0328682863302006</v>
      </c>
      <c r="FO543" s="92" t="n">
        <v>1070.35557064129</v>
      </c>
      <c r="FP543" s="216" t="n">
        <v>46</v>
      </c>
      <c r="FQ543" s="216" t="n">
        <v>43</v>
      </c>
      <c r="FR543" s="216" t="n">
        <v>93</v>
      </c>
      <c r="FS543" s="216" t="n">
        <v>69</v>
      </c>
      <c r="FT543" s="216" t="n">
        <v>23</v>
      </c>
      <c r="FU543" s="216" t="n">
        <v>37</v>
      </c>
      <c r="FV543" s="216" t="n">
        <v>22</v>
      </c>
      <c r="FW543" s="216" t="n">
        <v>6</v>
      </c>
      <c r="FX543" s="216" t="n">
        <v>50</v>
      </c>
      <c r="FY543" s="216" t="n">
        <v>39</v>
      </c>
      <c r="FZ543" s="216" t="n">
        <v>32</v>
      </c>
      <c r="GA543" s="216" t="n">
        <v>24</v>
      </c>
      <c r="GB543" s="216" t="n">
        <v>61</v>
      </c>
      <c r="GC543" s="93" t="n">
        <v>8.08189373573191</v>
      </c>
      <c r="GD543" s="94" t="n">
        <v>61.6255472837694</v>
      </c>
      <c r="GE543" s="95" t="n">
        <v>25.2391395180474</v>
      </c>
      <c r="GF543" s="96" t="n">
        <v>0.306164691281415</v>
      </c>
      <c r="GG543" s="97" t="n">
        <v>0.261231818712494</v>
      </c>
      <c r="GH543" s="217" t="n">
        <v>0.303121038041331</v>
      </c>
      <c r="GI543" s="98" t="n">
        <v>212.089844158098</v>
      </c>
      <c r="GJ543" s="99" t="n">
        <v>0.134584451980812</v>
      </c>
      <c r="GK543" s="100" t="n">
        <v>0.426136923302407</v>
      </c>
      <c r="GL543" s="101" t="n">
        <v>1.9332019546488</v>
      </c>
      <c r="GM543" s="102" t="n">
        <v>21.813132352397</v>
      </c>
      <c r="GN543" s="103" t="n">
        <v>3.94573073547232</v>
      </c>
      <c r="GO543" s="104" t="n">
        <v>4611.7525877926</v>
      </c>
      <c r="GP543" s="216" t="n">
        <v>10</v>
      </c>
      <c r="GQ543" s="216" t="n">
        <v>71</v>
      </c>
      <c r="GR543" s="216" t="n">
        <v>76</v>
      </c>
      <c r="GS543" s="216" t="n">
        <v>42</v>
      </c>
      <c r="GT543" s="216" t="n">
        <v>25</v>
      </c>
      <c r="GU543" s="216" t="n">
        <v>46</v>
      </c>
      <c r="GV543" s="216" t="n">
        <v>34</v>
      </c>
      <c r="GW543" s="216" t="n">
        <v>3</v>
      </c>
      <c r="GX543" s="216" t="n">
        <v>40</v>
      </c>
      <c r="GY543" s="216" t="n">
        <v>39</v>
      </c>
      <c r="GZ543" s="216" t="n">
        <v>25</v>
      </c>
      <c r="HA543" s="216" t="n">
        <v>18</v>
      </c>
      <c r="HB543" s="216" t="n">
        <v>44</v>
      </c>
      <c r="HC543" s="105" t="n">
        <v>8.61808590526925</v>
      </c>
      <c r="HD543" s="106" t="n">
        <v>59.8107182065656</v>
      </c>
      <c r="HE543" s="107" t="n">
        <v>32.4473561066916</v>
      </c>
      <c r="HF543" s="108" t="n">
        <v>0.3768132896584</v>
      </c>
      <c r="HG543" s="109" t="n">
        <v>0.247107155099672</v>
      </c>
      <c r="HH543" s="217" t="n">
        <v>0.216362657081043</v>
      </c>
      <c r="HI543" s="110" t="n">
        <v>85.7436519021864</v>
      </c>
      <c r="HJ543" s="111" t="n">
        <v>0.0760018159052188</v>
      </c>
      <c r="HK543" s="112" t="n">
        <v>0.615906065928387</v>
      </c>
      <c r="HL543" s="113" t="n">
        <v>1.13348914820009</v>
      </c>
      <c r="HM543" s="114" t="n">
        <v>48.6776113496122</v>
      </c>
      <c r="HN543" s="115" t="n">
        <v>2.22384232134555</v>
      </c>
      <c r="HO543" s="116" t="n">
        <v>14576.3934377496</v>
      </c>
      <c r="HP543" s="216" t="n">
        <v>27</v>
      </c>
      <c r="HQ543" s="216" t="n">
        <v>26</v>
      </c>
      <c r="HR543" s="216" t="n">
        <v>55</v>
      </c>
      <c r="HS543" s="216" t="n">
        <v>36</v>
      </c>
      <c r="HT543" s="216" t="n">
        <v>16</v>
      </c>
      <c r="HU543" s="216" t="n">
        <v>0</v>
      </c>
      <c r="HV543" s="216" t="n">
        <v>17</v>
      </c>
      <c r="HW543" s="216" t="n">
        <v>4</v>
      </c>
      <c r="HX543" s="216" t="n">
        <v>31</v>
      </c>
      <c r="HY543" s="216" t="n">
        <v>26</v>
      </c>
      <c r="HZ543" s="216" t="n">
        <v>20</v>
      </c>
      <c r="IA543" s="216" t="n">
        <v>0</v>
      </c>
      <c r="IB543" s="216" t="n">
        <v>32</v>
      </c>
      <c r="IC543" s="216"/>
      <c r="ID543" s="216"/>
      <c r="IE543" s="216"/>
      <c r="IF543" s="216"/>
      <c r="IG543" s="216"/>
      <c r="IH543" s="216"/>
      <c r="II543" s="216"/>
      <c r="IJ543" s="216"/>
      <c r="IK543" s="216"/>
      <c r="IL543" s="216"/>
      <c r="IM543" s="216"/>
      <c r="IN543" s="216"/>
      <c r="IO543" s="216"/>
      <c r="IP543" s="117" t="n">
        <v>5.26701487429568</v>
      </c>
      <c r="IQ543" s="118" t="n">
        <v>4.92351390423292</v>
      </c>
      <c r="IR543" s="119" t="n">
        <v>5.95401681442121</v>
      </c>
      <c r="IS543" s="120" t="n">
        <v>3.54951002398187</v>
      </c>
      <c r="IT543" s="121" t="n">
        <v>2.63350743714784</v>
      </c>
      <c r="IU543" s="122" t="n">
        <v>0.429477656951051</v>
      </c>
      <c r="IV543" s="123" t="n">
        <v>2.60047069430545</v>
      </c>
      <c r="IW543" s="124" t="n">
        <v>0.687001940125524</v>
      </c>
      <c r="IX543" s="125" t="n">
        <v>5.98262160638525</v>
      </c>
      <c r="IY543" s="126" t="n">
        <v>4.4655126108159</v>
      </c>
      <c r="IZ543" s="127" t="n">
        <v>3.71904453357408</v>
      </c>
      <c r="JA543" s="128" t="n">
        <v>0.185005759917376</v>
      </c>
      <c r="JB543" s="129" t="n">
        <v>6.68727019452607</v>
      </c>
      <c r="JC543" s="130" t="n">
        <v>6.1</v>
      </c>
      <c r="JD543" s="131" t="n">
        <v>0</v>
      </c>
      <c r="JE543" s="132" t="n">
        <v>0</v>
      </c>
      <c r="JF543" s="133" t="n">
        <v>2.8</v>
      </c>
      <c r="JG543" s="134" t="n">
        <v>1.7</v>
      </c>
      <c r="JH543" s="135" t="n">
        <v>4.4</v>
      </c>
      <c r="JI543" s="136" t="n">
        <v>0.9</v>
      </c>
      <c r="JJ543" s="137" t="n">
        <v>0.9</v>
      </c>
      <c r="JK543" s="138" t="n">
        <v>0</v>
      </c>
      <c r="JL543" s="139" t="n">
        <v>0</v>
      </c>
      <c r="JM543" s="140" t="n">
        <v>0</v>
      </c>
      <c r="JN543" s="141" t="n">
        <v>0</v>
      </c>
      <c r="JO543" s="142" t="n">
        <v>0</v>
      </c>
      <c r="JP543" s="143" t="n">
        <v>0</v>
      </c>
      <c r="JQ543" s="144" t="n">
        <v>29.6</v>
      </c>
      <c r="JR543" s="145" t="n">
        <v>30.4</v>
      </c>
      <c r="JS543" s="146" t="n">
        <v>21.5</v>
      </c>
      <c r="JT543" s="147" t="n">
        <v>10.9</v>
      </c>
      <c r="JU543" s="148" t="n">
        <v>13.6</v>
      </c>
      <c r="JV543" s="149" t="n">
        <v>1.3</v>
      </c>
      <c r="JW543" s="150" t="n">
        <v>11.3</v>
      </c>
      <c r="JX543" s="151" t="n">
        <v>28.7</v>
      </c>
      <c r="JY543" s="152" t="n">
        <v>0</v>
      </c>
      <c r="JZ543" s="153" t="n">
        <v>0</v>
      </c>
      <c r="KA543" s="154" t="n">
        <v>0.5</v>
      </c>
      <c r="KB543" s="155" t="n">
        <v>0</v>
      </c>
      <c r="KC543" s="156" t="n">
        <v>0</v>
      </c>
      <c r="KD543" s="157" t="n">
        <v>0</v>
      </c>
      <c r="KE543" s="158" t="n">
        <v>0</v>
      </c>
      <c r="KF543" s="159" t="n">
        <v>0</v>
      </c>
      <c r="KG543" s="160" t="n">
        <v>7.5</v>
      </c>
      <c r="KH543" s="161" t="n">
        <v>22.9</v>
      </c>
      <c r="KI543" s="162" t="n">
        <v>15.8</v>
      </c>
      <c r="KJ543" s="163" t="n">
        <v>14.6</v>
      </c>
      <c r="KK543" s="164" t="n">
        <v>9.7</v>
      </c>
      <c r="KL543" s="165" t="n">
        <v>10.9</v>
      </c>
      <c r="KM543" s="166" t="n">
        <v>47.3</v>
      </c>
      <c r="KN543" t="n">
        <v>5.6</v>
      </c>
      <c r="KO543" s="167" t="n">
        <v>76</v>
      </c>
      <c r="KP543" s="168" t="n">
        <v>28824.0368487614</v>
      </c>
      <c r="KQ543" s="169" t="n">
        <v>0.100917431192661</v>
      </c>
      <c r="KR543" s="217" t="n">
        <v>0</v>
      </c>
      <c r="KS543" s="217" t="n">
        <v>0</v>
      </c>
      <c r="KT543" s="217" t="n">
        <v>0</v>
      </c>
      <c r="KU543" s="217" t="n">
        <v>0</v>
      </c>
      <c r="KV543" s="217" t="n">
        <v>0.246710526315789</v>
      </c>
      <c r="KW543" s="217" t="n">
        <v>0.753289473684211</v>
      </c>
      <c r="KX543" s="217" t="n">
        <v>0.519736842105263</v>
      </c>
      <c r="KY543" s="217" t="n">
        <v>0.480263157894737</v>
      </c>
      <c r="KZ543" s="170" t="n">
        <v>3</v>
      </c>
      <c r="LA543" s="171" t="n">
        <v>12</v>
      </c>
      <c r="LB543" s="172" t="n">
        <v>1</v>
      </c>
      <c r="LC543" s="173" t="n">
        <v>1.1</v>
      </c>
      <c r="LD543" s="174" t="n">
        <v>1.14500323354254</v>
      </c>
      <c r="LE543" s="175" t="n">
        <v>8.12952295815203</v>
      </c>
      <c r="LF543" s="176" t="n">
        <v>1.14500323354254</v>
      </c>
      <c r="LG543" s="177" t="n">
        <v>0.114500323354254</v>
      </c>
      <c r="LH543" s="178" t="n">
        <v>2.86250808385635</v>
      </c>
      <c r="LI543" s="179" t="n">
        <v>0.521980536909738</v>
      </c>
      <c r="LJ543" s="180" t="n">
        <v>4.1770458269911</v>
      </c>
      <c r="LK543" s="181" t="n">
        <v>0.343500970062762</v>
      </c>
      <c r="LL543" s="182" t="n">
        <v>4.84422572141119</v>
      </c>
      <c r="LM543" s="183" t="n">
        <v>4.45890526224743</v>
      </c>
      <c r="LN543" s="184" t="n">
        <v>3.03864994201703</v>
      </c>
      <c r="LO543" s="185" t="n">
        <v>0.165183714211943</v>
      </c>
      <c r="LP543" s="186" t="n">
        <v>4.83544297515258</v>
      </c>
      <c r="LQ543" s="187" t="n">
        <v>5.0770347136145</v>
      </c>
      <c r="LR543" s="188" t="n">
        <v>4.74592375403095</v>
      </c>
      <c r="LS543" s="189" t="n">
        <v>5.73925663278161</v>
      </c>
      <c r="LT543" s="190" t="n">
        <v>3.42147991569673</v>
      </c>
      <c r="LU543" s="191" t="n">
        <v>2.53851735680725</v>
      </c>
      <c r="LV543" s="192" t="n">
        <v>1.68205264695192</v>
      </c>
      <c r="LW543" s="193" t="n">
        <v>2.4091286916571</v>
      </c>
      <c r="LX543" s="194" t="n">
        <v>0.662221919167109</v>
      </c>
      <c r="LY543" s="195" t="n">
        <v>5.51321642325241</v>
      </c>
      <c r="LZ543" s="196" t="n">
        <v>4.30444247458621</v>
      </c>
      <c r="MA543" s="197" t="n">
        <v>3.40932095814883</v>
      </c>
      <c r="MB543" s="198" t="n">
        <v>0.724576524840827</v>
      </c>
      <c r="MC543" s="199" t="n">
        <v>6.58262268315893</v>
      </c>
      <c r="MD543" s="200" t="n">
        <v>1.10370319861185</v>
      </c>
      <c r="ME543" s="201" t="n">
        <v>7.83629271014412</v>
      </c>
      <c r="MF543" s="202" t="n">
        <v>1.10370319861185</v>
      </c>
      <c r="MG543" s="203" t="n">
        <v>0.110370319861185</v>
      </c>
      <c r="MH543" s="204" t="n">
        <v>2.75925799652962</v>
      </c>
      <c r="MI543" s="205" t="n">
        <v>2.04434090937233</v>
      </c>
      <c r="MJ543" s="206" t="n">
        <v>3.85080223759357</v>
      </c>
      <c r="MK543" s="207" t="n">
        <v>0.331110959583554</v>
      </c>
      <c r="ML543" s="208" t="n">
        <v>4.43539095767059</v>
      </c>
      <c r="MM543" s="209" t="n">
        <v>4.27856474155618</v>
      </c>
      <c r="MN543" s="210" t="n">
        <v>2.77297677201175</v>
      </c>
      <c r="MO543" s="211" t="n">
        <v>0.646943325750738</v>
      </c>
      <c r="MP543" s="212" t="n">
        <v>4.73906436628988</v>
      </c>
      <c r="MQ543" s="215" t="n">
        <v>0.261</v>
      </c>
      <c r="MR543" s="215" t="n">
        <v>0.917583179262054</v>
      </c>
      <c r="MS543" t="n">
        <v>1</v>
      </c>
      <c r="MT543" t="n">
        <v>1</v>
      </c>
      <c r="MU543" t="n">
        <v>1</v>
      </c>
      <c r="MV543" s="217" t="n">
        <v>0.118393234672304</v>
      </c>
      <c r="MW543" s="213" t="n">
        <v>0.889908256880734</v>
      </c>
      <c r="MX543" t="n">
        <v>0</v>
      </c>
      <c r="MY543" t="n">
        <v>0</v>
      </c>
      <c r="MZ543" t="n">
        <v>0.0174216027874564</v>
      </c>
      <c r="NA543" t="n">
        <v>0</v>
      </c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 s="216" t="n">
        <v>47</v>
      </c>
      <c r="NP543" s="216" t="n">
        <v>45</v>
      </c>
      <c r="NQ543" s="216" t="n">
        <v>68</v>
      </c>
      <c r="NR543" s="216" t="n">
        <v>48</v>
      </c>
      <c r="NS543" s="216" t="n">
        <v>25</v>
      </c>
      <c r="NT543" s="216" t="n">
        <v>20</v>
      </c>
      <c r="NU543" s="216" t="n">
        <v>25</v>
      </c>
      <c r="NV543" s="216" t="n">
        <v>6</v>
      </c>
      <c r="NW543" s="216" t="n">
        <v>51</v>
      </c>
      <c r="NX543" s="216" t="n">
        <v>43</v>
      </c>
      <c r="NY543" s="216" t="n">
        <v>33</v>
      </c>
      <c r="NZ543" s="216" t="n">
        <v>0</v>
      </c>
      <c r="OA543" s="216" t="n">
        <v>58</v>
      </c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 t="n">
        <v>6</v>
      </c>
      <c r="OP543" t="n">
        <v>31</v>
      </c>
      <c r="OQ543" t="n">
        <v>15</v>
      </c>
      <c r="OR543" t="n">
        <v>5</v>
      </c>
      <c r="OS543" t="n">
        <v>14</v>
      </c>
      <c r="OT543" t="n">
        <v>0</v>
      </c>
      <c r="OU543" t="n">
        <v>20</v>
      </c>
      <c r="OV543" t="n">
        <v>2</v>
      </c>
      <c r="OW543" t="n">
        <v>23</v>
      </c>
      <c r="OX543" t="n">
        <v>22</v>
      </c>
      <c r="OY543" t="n">
        <v>13</v>
      </c>
      <c r="OZ543" t="n">
        <v>0</v>
      </c>
      <c r="PA543" t="n">
        <v>21</v>
      </c>
      <c r="PB543" s="216"/>
      <c r="PC543" s="216"/>
      <c r="PD543" s="216"/>
      <c r="PE543" s="216"/>
      <c r="PF543" s="216"/>
      <c r="PG543" s="216"/>
      <c r="PH543" s="216"/>
      <c r="PI543" s="216"/>
      <c r="PJ543" s="216"/>
      <c r="PK543" s="216"/>
      <c r="PL543" s="216"/>
      <c r="PM543" s="216"/>
      <c r="PN543" s="216"/>
      <c r="PO543" t="n">
        <v>8</v>
      </c>
      <c r="PP543" t="n">
        <v>56</v>
      </c>
      <c r="PQ543" t="n">
        <v>25</v>
      </c>
      <c r="PR543" t="n">
        <v>10</v>
      </c>
      <c r="PS543" t="n">
        <v>21</v>
      </c>
      <c r="PT543" t="n">
        <v>20</v>
      </c>
      <c r="PU543" t="n">
        <v>31</v>
      </c>
      <c r="PV543" t="n">
        <v>2</v>
      </c>
      <c r="PW543" t="n">
        <v>35</v>
      </c>
      <c r="PX543" t="n">
        <v>35</v>
      </c>
      <c r="PY543" t="n">
        <v>20</v>
      </c>
      <c r="PZ543" t="n">
        <v>0</v>
      </c>
      <c r="QA543" t="n">
        <v>35</v>
      </c>
    </row>
    <row r="544">
      <c r="A544" t="n">
        <v>553</v>
      </c>
      <c r="B544" s="218" t="n">
        <v>127.3</v>
      </c>
      <c r="C544" t="n">
        <v>-96.70618</v>
      </c>
      <c r="D544" t="n">
        <v>40.697413</v>
      </c>
      <c r="E544" t="s">
        <v>461</v>
      </c>
      <c r="F544" t="s">
        <v>462</v>
      </c>
      <c r="G544" s="19" t="n">
        <v>0.27444467566962</v>
      </c>
      <c r="H544" s="20" t="n">
        <v>0.540168764046264</v>
      </c>
      <c r="I544" s="21" t="n">
        <v>0.499440994626089</v>
      </c>
      <c r="J544" s="22" t="n">
        <v>0</v>
      </c>
      <c r="K544" s="23" t="n">
        <v>0.63107430030573</v>
      </c>
      <c r="L544" s="24" t="n">
        <v>0.24292078585871</v>
      </c>
      <c r="M544" s="25" t="n">
        <v>0.881788493565038</v>
      </c>
      <c r="N544" s="26" t="n">
        <v>0.468145514979874</v>
      </c>
      <c r="O544" s="27" t="n">
        <v>1.5595020324022</v>
      </c>
      <c r="P544" s="28" t="n">
        <v>0.0968735037418805</v>
      </c>
      <c r="Q544" s="29" t="n">
        <v>0.0623701047043065</v>
      </c>
      <c r="R544" s="30" t="n">
        <v>0</v>
      </c>
      <c r="S544" s="31" t="n">
        <v>0.126672148322662</v>
      </c>
      <c r="T544" s="32" t="n">
        <v>0.373245756431125</v>
      </c>
      <c r="U544" s="33" t="n">
        <v>0</v>
      </c>
      <c r="V544" s="34" t="n">
        <v>0</v>
      </c>
      <c r="W544" s="35" t="n">
        <v>0.60980366738196</v>
      </c>
      <c r="X544" s="36" t="n">
        <v>1.58487089244157</v>
      </c>
      <c r="Y544" s="37" t="n">
        <v>0.864134798168012</v>
      </c>
      <c r="Z544" s="38" t="n">
        <v>0.90346325349416</v>
      </c>
      <c r="AA544" s="39" t="n">
        <v>0.79242004212144</v>
      </c>
      <c r="AB544" s="40" t="n">
        <v>0.653243191312899</v>
      </c>
      <c r="AC544" s="41" t="n">
        <v>0.412413704045311</v>
      </c>
      <c r="AD544" s="42" t="n">
        <v>0.612931226836993</v>
      </c>
      <c r="AE544" s="43" t="n">
        <v>0.0568186476030874</v>
      </c>
      <c r="AF544" s="44" t="n">
        <v>0.119954004958177</v>
      </c>
      <c r="AG544" s="45" t="n">
        <v>0.944217528019848</v>
      </c>
      <c r="AH544" s="46" t="n">
        <v>0.0936450345944696</v>
      </c>
      <c r="AI544" s="47" t="n">
        <v>0.00000269112337120316</v>
      </c>
      <c r="AJ544" s="48" t="n">
        <v>0.0214165811609235</v>
      </c>
      <c r="AK544" s="49" t="n">
        <v>0.0681402703486954</v>
      </c>
      <c r="AL544" s="50" t="n">
        <v>0.383069575409291</v>
      </c>
      <c r="AM544" s="51" t="n">
        <v>0.637488546774293</v>
      </c>
      <c r="AN544" s="52" t="n">
        <v>0.54683987325772</v>
      </c>
      <c r="AO544" s="53" t="n">
        <v>0</v>
      </c>
      <c r="AP544" s="54" t="n">
        <v>1.07859084460473</v>
      </c>
      <c r="AQ544" s="55" t="n">
        <v>0.322864019140201</v>
      </c>
      <c r="AR544" s="56" t="n">
        <v>0.911810564206297</v>
      </c>
      <c r="AS544" s="57" t="n">
        <v>0.399103666049798</v>
      </c>
      <c r="AT544" s="58" t="n">
        <v>1.62108530927104</v>
      </c>
      <c r="AU544" s="59" t="n">
        <v>0.17266492893454</v>
      </c>
      <c r="AV544" s="60" t="n">
        <v>0.0968155112099854</v>
      </c>
      <c r="AW544" s="61" t="n">
        <v>0</v>
      </c>
      <c r="AX544" s="62" t="n">
        <v>0.284483782552824</v>
      </c>
      <c r="AY544" s="63" t="n">
        <v>0.364934160772892</v>
      </c>
      <c r="AZ544" s="64" t="n">
        <v>0</v>
      </c>
      <c r="BA544" s="65" t="n">
        <v>0</v>
      </c>
      <c r="BB544" s="66" t="n">
        <v>0.705281753773931</v>
      </c>
      <c r="BC544" s="67" t="n">
        <v>1.23114968590198</v>
      </c>
      <c r="BD544" s="68" t="n">
        <v>1.04091584994184</v>
      </c>
      <c r="BE544" s="69" t="n">
        <v>0.999488056977578</v>
      </c>
      <c r="BF544" s="70" t="n">
        <v>1.06254029658285</v>
      </c>
      <c r="BG544" s="71" t="n">
        <v>0.871957671957672</v>
      </c>
      <c r="BH544" s="72" t="n">
        <v>0.663649146131831</v>
      </c>
      <c r="BI544" s="73" t="n">
        <v>0.518813883057305</v>
      </c>
      <c r="BJ544" s="74" t="n">
        <v>0.093892037971747</v>
      </c>
      <c r="BK544" s="75" t="n">
        <v>0.110857933938575</v>
      </c>
      <c r="BL544" s="76" t="n">
        <v>0.482121901845006</v>
      </c>
      <c r="BM544" s="77" t="n">
        <v>0.189489287247967</v>
      </c>
      <c r="BN544" s="78" t="n">
        <v>0.000095119210698745</v>
      </c>
      <c r="BO544" s="79" t="n">
        <v>0.0166433208722011</v>
      </c>
      <c r="BP544" s="80" t="n">
        <v>0.0946966368168383</v>
      </c>
      <c r="BQ544" s="217" t="n">
        <v>0.0955643538899976</v>
      </c>
      <c r="BR544" s="217" t="n">
        <v>0.0780382769961841</v>
      </c>
      <c r="BS544" s="217" t="n">
        <v>0.153422501966955</v>
      </c>
      <c r="BT544" s="217" t="n">
        <v>0</v>
      </c>
      <c r="BU544" s="217" t="n">
        <v>0.0366412213740458</v>
      </c>
      <c r="BV544" s="217" t="n">
        <v>0.0280842527582748</v>
      </c>
      <c r="BW544" s="217" t="n">
        <v>0.172043408881645</v>
      </c>
      <c r="BX544" s="217" t="n">
        <v>0.025923016496465</v>
      </c>
      <c r="BY544" s="217" t="n">
        <v>0.269442262372349</v>
      </c>
      <c r="BZ544" s="217" t="n">
        <v>0.0377062058130401</v>
      </c>
      <c r="CA544" s="217" t="n">
        <v>0.0109976433621367</v>
      </c>
      <c r="CB544" s="217" t="n">
        <v>0</v>
      </c>
      <c r="CC544" s="217" t="n">
        <v>0.00628436763550668</v>
      </c>
      <c r="CD544" s="217" t="n">
        <v>0.002356637863315</v>
      </c>
      <c r="CE544" s="217" t="n">
        <v>0</v>
      </c>
      <c r="CF544" s="217" t="n">
        <v>0</v>
      </c>
      <c r="CG544" s="217" t="n">
        <v>0.01885310290652</v>
      </c>
      <c r="CH544" s="217" t="n">
        <v>0.96229379418696</v>
      </c>
      <c r="CI544" s="216" t="n">
        <v>9</v>
      </c>
      <c r="CJ544" s="216" t="n">
        <v>21</v>
      </c>
      <c r="CK544" s="216" t="n">
        <v>28</v>
      </c>
      <c r="CL544" s="216" t="n">
        <v>0</v>
      </c>
      <c r="CM544" s="216" t="n">
        <v>48</v>
      </c>
      <c r="CN544" s="216" t="n">
        <v>23</v>
      </c>
      <c r="CO544" s="216" t="n">
        <v>28</v>
      </c>
      <c r="CP544" s="216" t="n">
        <v>27</v>
      </c>
      <c r="CQ544" s="216" t="n">
        <v>84</v>
      </c>
      <c r="CR544" s="216" t="n">
        <v>10</v>
      </c>
      <c r="CS544" s="216" t="n">
        <v>23</v>
      </c>
      <c r="CT544" s="216" t="n">
        <v>0</v>
      </c>
      <c r="CU544" s="216" t="n">
        <v>51</v>
      </c>
      <c r="CV544" s="216" t="n">
        <v>85</v>
      </c>
      <c r="CW544" s="216" t="n">
        <v>0</v>
      </c>
      <c r="CX544" s="216" t="n">
        <v>0</v>
      </c>
      <c r="CY544" s="216" t="n">
        <v>54</v>
      </c>
      <c r="CZ544" s="216" t="n">
        <v>90</v>
      </c>
      <c r="DA544" s="217" t="n">
        <v>0.348209902986201</v>
      </c>
      <c r="DB544" s="217" t="n">
        <v>0.144470177082473</v>
      </c>
      <c r="DC544" s="217" t="n">
        <v>0.307188443915815</v>
      </c>
      <c r="DD544" s="217" t="n">
        <v>0.0483125285492727</v>
      </c>
      <c r="DE544" s="217" t="n">
        <v>0.0580616598652403</v>
      </c>
      <c r="DF544" s="217" t="n">
        <v>0.115610743885085</v>
      </c>
      <c r="DG544" s="217" t="n">
        <v>0.19510734165523</v>
      </c>
      <c r="DH544" s="217" t="n">
        <v>0.0553738435314915</v>
      </c>
      <c r="DI544" s="217" t="n">
        <v>0.172774550320597</v>
      </c>
      <c r="DJ544" s="217" t="n">
        <v>0.389231362101946</v>
      </c>
      <c r="DK544" s="217" t="n">
        <v>0.176328762221516</v>
      </c>
      <c r="DL544" s="217" t="n">
        <v>0.12464578402133</v>
      </c>
      <c r="DM544" s="217" t="n">
        <v>0.0496112817120539</v>
      </c>
      <c r="DN544" s="217" t="n">
        <v>0.00631390396999697</v>
      </c>
      <c r="DO544" s="217" t="n">
        <v>0.00151036084130344</v>
      </c>
      <c r="DP544" s="217" t="n">
        <v>0.00349835025686016</v>
      </c>
      <c r="DQ544" s="217" t="n">
        <v>0.030916676817411</v>
      </c>
      <c r="DR544" s="217" t="n">
        <v>0.607174880159797</v>
      </c>
      <c r="DS544" s="217" t="n">
        <v>0.113593815956656</v>
      </c>
      <c r="DT544" s="217" t="n">
        <v>0.0471938015349695</v>
      </c>
      <c r="DU544" s="217" t="n">
        <v>0.0220904249061711</v>
      </c>
      <c r="DV544" s="217" t="n">
        <v>0.00645770694177792</v>
      </c>
      <c r="DW544" s="217" t="n">
        <v>0.000445871102906553</v>
      </c>
      <c r="DX544" s="217" t="n">
        <v>0.00186497989068568</v>
      </c>
      <c r="DY544" s="217" t="n">
        <v>0.0267313067517172</v>
      </c>
      <c r="DZ544" s="217" t="n">
        <v>0.781622092915497</v>
      </c>
      <c r="EA544" s="216" t="n">
        <v>13</v>
      </c>
      <c r="EB544" s="216" t="n">
        <v>25</v>
      </c>
      <c r="EC544" s="216" t="n">
        <v>26</v>
      </c>
      <c r="ED544" s="216" t="n">
        <v>0</v>
      </c>
      <c r="EE544" s="216" t="n">
        <v>68</v>
      </c>
      <c r="EF544" s="216" t="n">
        <v>28</v>
      </c>
      <c r="EG544" s="216" t="n">
        <v>29</v>
      </c>
      <c r="EH544" s="216" t="n">
        <v>14</v>
      </c>
      <c r="EI544" s="216" t="n">
        <v>87</v>
      </c>
      <c r="EJ544" s="216" t="n">
        <v>14</v>
      </c>
      <c r="EK544" s="216" t="n">
        <v>18</v>
      </c>
      <c r="EL544" s="216" t="n">
        <v>0</v>
      </c>
      <c r="EM544" s="216" t="n">
        <v>59</v>
      </c>
      <c r="EN544" s="216" t="n">
        <v>76</v>
      </c>
      <c r="EO544" s="216" t="n">
        <v>0</v>
      </c>
      <c r="EP544" s="216" t="n">
        <v>0</v>
      </c>
      <c r="EQ544" s="216" t="n">
        <v>56</v>
      </c>
      <c r="ER544" s="216" t="n">
        <v>85</v>
      </c>
      <c r="ES544" s="217" t="n">
        <v>0.249469965835558</v>
      </c>
      <c r="ET544" s="217" t="n">
        <v>0.122415182815534</v>
      </c>
      <c r="EU544" s="217" t="n">
        <v>0.280562024588592</v>
      </c>
      <c r="EV544" s="217" t="n">
        <v>0.026684966845267</v>
      </c>
      <c r="EW544" s="217" t="n">
        <v>0.0339713817870146</v>
      </c>
      <c r="EX544" s="217" t="n">
        <v>0.0869847709666262</v>
      </c>
      <c r="EY544" s="217" t="n">
        <v>0.18868328097449</v>
      </c>
      <c r="EZ544" s="217" t="n">
        <v>0.0649530903913835</v>
      </c>
      <c r="FA544" s="217" t="n">
        <v>0.166211032097694</v>
      </c>
      <c r="FB544" s="217" t="n">
        <v>0.218377907115898</v>
      </c>
      <c r="FC544" s="81" t="n">
        <v>6.98384561214201</v>
      </c>
      <c r="FD544" s="82" t="n">
        <v>55.6764174473525</v>
      </c>
      <c r="FE544" s="83" t="n">
        <v>20</v>
      </c>
      <c r="FF544" s="84" t="n">
        <v>0.2</v>
      </c>
      <c r="FG544" s="85" t="n">
        <v>0.107735581969713</v>
      </c>
      <c r="FH544" s="217" t="n">
        <v>0.185792349726776</v>
      </c>
      <c r="FI544" s="86" t="n">
        <v>12.0506581154127</v>
      </c>
      <c r="FJ544" s="87" t="n">
        <v>0.0161439440201999</v>
      </c>
      <c r="FK544" s="88" t="n">
        <v>0.402365952318582</v>
      </c>
      <c r="FL544" s="89" t="n">
        <v>0.181034763921183</v>
      </c>
      <c r="FM544" s="90" t="n">
        <v>0.0000587018302726833</v>
      </c>
      <c r="FN544" s="91" t="n">
        <v>0.0845040625353934</v>
      </c>
      <c r="FO544" s="92" t="n">
        <v>314.246068113483</v>
      </c>
      <c r="FP544" s="216" t="n">
        <v>20</v>
      </c>
      <c r="FQ544" s="216" t="n">
        <v>11</v>
      </c>
      <c r="FR544" s="216" t="n">
        <v>51</v>
      </c>
      <c r="FS544" s="216" t="n">
        <v>30</v>
      </c>
      <c r="FT544" s="216" t="n">
        <v>18</v>
      </c>
      <c r="FU544" s="216" t="n">
        <v>46</v>
      </c>
      <c r="FV544" s="216" t="n">
        <v>18</v>
      </c>
      <c r="FW544" s="216" t="n">
        <v>12</v>
      </c>
      <c r="FX544" s="216" t="n">
        <v>72</v>
      </c>
      <c r="FY544" s="216" t="n">
        <v>33</v>
      </c>
      <c r="FZ544" s="216" t="n">
        <v>27</v>
      </c>
      <c r="GA544" s="216" t="n">
        <v>27</v>
      </c>
      <c r="GB544" s="216" t="n">
        <v>39</v>
      </c>
      <c r="GC544" s="93" t="n">
        <v>8.08189373573191</v>
      </c>
      <c r="GD544" s="94" t="n">
        <v>61.6255472837694</v>
      </c>
      <c r="GE544" s="95" t="n">
        <v>25.2391395180474</v>
      </c>
      <c r="GF544" s="96" t="n">
        <v>0.306164691281415</v>
      </c>
      <c r="GG544" s="97" t="n">
        <v>0.261231818712494</v>
      </c>
      <c r="GH544" s="217" t="n">
        <v>0.303121038041331</v>
      </c>
      <c r="GI544" s="98" t="n">
        <v>212.089844158098</v>
      </c>
      <c r="GJ544" s="99" t="n">
        <v>0.134584451980812</v>
      </c>
      <c r="GK544" s="100" t="n">
        <v>0.426136923302407</v>
      </c>
      <c r="GL544" s="101" t="n">
        <v>1.9332019546488</v>
      </c>
      <c r="GM544" s="102" t="n">
        <v>21.813132352397</v>
      </c>
      <c r="GN544" s="103" t="n">
        <v>3.94573073547232</v>
      </c>
      <c r="GO544" s="104" t="n">
        <v>4611.7525877926</v>
      </c>
      <c r="GP544" s="216" t="n">
        <v>41</v>
      </c>
      <c r="GQ544" s="216" t="n">
        <v>55</v>
      </c>
      <c r="GR544" s="216" t="n">
        <v>97</v>
      </c>
      <c r="GS544" s="216" t="n">
        <v>61</v>
      </c>
      <c r="GT544" s="216" t="n">
        <v>25</v>
      </c>
      <c r="GU544" s="216" t="n">
        <v>37</v>
      </c>
      <c r="GV544" s="216" t="n">
        <v>24</v>
      </c>
      <c r="GW544" s="216" t="n">
        <v>20</v>
      </c>
      <c r="GX544" s="216" t="n">
        <v>51</v>
      </c>
      <c r="GY544" s="216" t="n">
        <v>35</v>
      </c>
      <c r="GZ544" s="216" t="n">
        <v>33</v>
      </c>
      <c r="HA544" s="216" t="n">
        <v>26</v>
      </c>
      <c r="HB544" s="216" t="n">
        <v>32</v>
      </c>
      <c r="HC544" s="105" t="n">
        <v>6.7093277641341</v>
      </c>
      <c r="HD544" s="106" t="n">
        <v>55.7049352002427</v>
      </c>
      <c r="HE544" s="107" t="n">
        <v>18.8228155339806</v>
      </c>
      <c r="HF544" s="108" t="n">
        <v>0.229368932038835</v>
      </c>
      <c r="HG544" s="109" t="n">
        <v>0.162338161056432</v>
      </c>
      <c r="HH544" s="217" t="n">
        <v>0.358109826652913</v>
      </c>
      <c r="HI544" s="110" t="n">
        <v>128.345899990358</v>
      </c>
      <c r="HJ544" s="111" t="n">
        <v>0.145627321804005</v>
      </c>
      <c r="HK544" s="112" t="n">
        <v>0.834573062909587</v>
      </c>
      <c r="HL544" s="113" t="n">
        <v>0.955382578880461</v>
      </c>
      <c r="HM544" s="114" t="n">
        <v>0.61713958559433</v>
      </c>
      <c r="HN544" s="115" t="n">
        <v>5.07735584648483</v>
      </c>
      <c r="HO544" s="116" t="n">
        <v>3318.45014434141</v>
      </c>
      <c r="HP544" s="216" t="n">
        <v>12</v>
      </c>
      <c r="HQ544" s="216" t="n">
        <v>7</v>
      </c>
      <c r="HR544" s="216" t="n">
        <v>10</v>
      </c>
      <c r="HS544" s="216" t="n">
        <v>7</v>
      </c>
      <c r="HT544" s="216" t="n">
        <v>11</v>
      </c>
      <c r="HU544" s="216" t="n">
        <v>25</v>
      </c>
      <c r="HV544" s="216" t="n">
        <v>11</v>
      </c>
      <c r="HW544" s="216" t="n">
        <v>6</v>
      </c>
      <c r="HX544" s="216" t="n">
        <v>34</v>
      </c>
      <c r="HY544" s="216" t="n">
        <v>15</v>
      </c>
      <c r="HZ544" s="216" t="n">
        <v>14</v>
      </c>
      <c r="IA544" s="216" t="n">
        <v>25</v>
      </c>
      <c r="IB544" s="216" t="n">
        <v>19</v>
      </c>
      <c r="IC544" s="216"/>
      <c r="ID544" s="216"/>
      <c r="IE544" s="216"/>
      <c r="IF544" s="216"/>
      <c r="IG544" s="216"/>
      <c r="IH544" s="216"/>
      <c r="II544" s="216"/>
      <c r="IJ544" s="216"/>
      <c r="IK544" s="216"/>
      <c r="IL544" s="216"/>
      <c r="IM544" s="216"/>
      <c r="IN544" s="216"/>
      <c r="IO544" s="216"/>
      <c r="IP544" s="117" t="n">
        <v>1.90568128282354</v>
      </c>
      <c r="IQ544" s="118" t="n">
        <v>1.03107045100008</v>
      </c>
      <c r="IR544" s="119" t="n">
        <v>0.478206222016195</v>
      </c>
      <c r="IS544" s="120" t="n">
        <v>0.382564977612956</v>
      </c>
      <c r="IT544" s="121" t="n">
        <v>1.74161384794723</v>
      </c>
      <c r="IU544" s="122" t="n">
        <v>4.31844522298155</v>
      </c>
      <c r="IV544" s="123" t="n">
        <v>1.61904867748357</v>
      </c>
      <c r="IW544" s="124" t="n">
        <v>1.13902976445769</v>
      </c>
      <c r="IX544" s="125" t="n">
        <v>6.69338217725706</v>
      </c>
      <c r="IY544" s="126" t="n">
        <v>2.35864733802438</v>
      </c>
      <c r="IZ544" s="127" t="n">
        <v>2.50201691764819</v>
      </c>
      <c r="JA544" s="128" t="n">
        <v>2.54123139410916</v>
      </c>
      <c r="JB544" s="129" t="n">
        <v>3.60380709275974</v>
      </c>
      <c r="JC544" s="130" t="n">
        <v>19.5</v>
      </c>
      <c r="JD544" s="131" t="n">
        <v>0</v>
      </c>
      <c r="JE544" s="132" t="n">
        <v>2.4</v>
      </c>
      <c r="JF544" s="133" t="n">
        <v>2.8</v>
      </c>
      <c r="JG544" s="134" t="n">
        <v>3.3</v>
      </c>
      <c r="JH544" s="135" t="n">
        <v>34.3</v>
      </c>
      <c r="JI544" s="136" t="n">
        <v>4.8</v>
      </c>
      <c r="JJ544" s="137" t="n">
        <v>1.4</v>
      </c>
      <c r="JK544" s="138" t="n">
        <v>0</v>
      </c>
      <c r="JL544" s="139" t="n">
        <v>0.8</v>
      </c>
      <c r="JM544" s="140" t="n">
        <v>0.3</v>
      </c>
      <c r="JN544" s="141" t="n">
        <v>0</v>
      </c>
      <c r="JO544" s="142" t="n">
        <v>0</v>
      </c>
      <c r="JP544" s="143" t="n">
        <v>2.4</v>
      </c>
      <c r="JQ544" s="144" t="n">
        <v>122.5</v>
      </c>
      <c r="JR544" s="145" t="n">
        <v>127.1</v>
      </c>
      <c r="JS544" s="146" t="n">
        <v>99.7</v>
      </c>
      <c r="JT544" s="147" t="n">
        <v>54.8</v>
      </c>
      <c r="JU544" s="148" t="n">
        <v>65.5</v>
      </c>
      <c r="JV544" s="149" t="n">
        <v>10.2</v>
      </c>
      <c r="JW544" s="150" t="n">
        <v>54.9</v>
      </c>
      <c r="JX544" s="151" t="n">
        <v>124</v>
      </c>
      <c r="JY544" s="152" t="n">
        <v>1</v>
      </c>
      <c r="JZ544" s="153" t="n">
        <v>0</v>
      </c>
      <c r="KA544" s="154" t="n">
        <v>2.5</v>
      </c>
      <c r="KB544" s="155" t="n">
        <v>0.5</v>
      </c>
      <c r="KC544" s="156" t="n">
        <v>0</v>
      </c>
      <c r="KD544" s="157" t="n">
        <v>0</v>
      </c>
      <c r="KE544" s="158" t="n">
        <v>0</v>
      </c>
      <c r="KF544" s="159" t="n">
        <v>0</v>
      </c>
      <c r="KG544" s="160" t="n">
        <v>19.8</v>
      </c>
      <c r="KH544" s="161" t="n">
        <v>107.5</v>
      </c>
      <c r="KI544" s="162" t="n">
        <v>66.9</v>
      </c>
      <c r="KJ544" s="163" t="n">
        <v>60.4</v>
      </c>
      <c r="KK544" s="164" t="n">
        <v>49</v>
      </c>
      <c r="KL544" s="165" t="n">
        <v>54.8</v>
      </c>
      <c r="KM544" s="166" t="n">
        <v>115.7</v>
      </c>
      <c r="KN544" t="n">
        <v>17.7</v>
      </c>
      <c r="KO544" s="167" t="n">
        <v>80.7257676046838</v>
      </c>
      <c r="KP544" s="168" t="n">
        <v>51579.9087715346</v>
      </c>
      <c r="KQ544" s="169" t="n">
        <v>0.0802919708029197</v>
      </c>
      <c r="KR544" s="217" t="n">
        <v>0</v>
      </c>
      <c r="KS544" s="217" t="n">
        <v>0</v>
      </c>
      <c r="KT544" s="217" t="n">
        <v>0</v>
      </c>
      <c r="KU544" s="217" t="n">
        <v>0</v>
      </c>
      <c r="KV544" s="217" t="n">
        <v>0.15553809897879</v>
      </c>
      <c r="KW544" s="217" t="n">
        <v>0.84446190102121</v>
      </c>
      <c r="KX544" s="217" t="n">
        <v>0.525530243519246</v>
      </c>
      <c r="KY544" s="217" t="n">
        <v>0.474469756480754</v>
      </c>
      <c r="KZ544" s="170" t="n">
        <v>3</v>
      </c>
      <c r="LA544" s="171" t="n">
        <v>13</v>
      </c>
      <c r="LB544" s="172" t="n">
        <v>1</v>
      </c>
      <c r="LC544" s="173" t="n">
        <v>4.4</v>
      </c>
      <c r="LD544" s="174" t="n">
        <v>3.93665221586704</v>
      </c>
      <c r="LE544" s="175" t="n">
        <v>5.23305338824798</v>
      </c>
      <c r="LF544" s="176" t="n">
        <v>1.53025991045182</v>
      </c>
      <c r="LG544" s="177" t="n">
        <v>0.95641244403239</v>
      </c>
      <c r="LH544" s="178" t="n">
        <v>2.52772704060868</v>
      </c>
      <c r="LI544" s="179" t="n">
        <v>3.44034368659004</v>
      </c>
      <c r="LJ544" s="180" t="n">
        <v>2.20308287542412</v>
      </c>
      <c r="LK544" s="181" t="n">
        <v>1.88165491910812</v>
      </c>
      <c r="LL544" s="182" t="n">
        <v>4.55962639456907</v>
      </c>
      <c r="LM544" s="183" t="n">
        <v>3.13487581351803</v>
      </c>
      <c r="LN544" s="184" t="n">
        <v>3.07586438406763</v>
      </c>
      <c r="LO544" s="185" t="n">
        <v>2.44711171284586</v>
      </c>
      <c r="LP544" s="186" t="n">
        <v>2.91485670764145</v>
      </c>
      <c r="LQ544" s="187" t="n">
        <v>1.54420786568779</v>
      </c>
      <c r="LR544" s="188" t="n">
        <v>0.84354509652164</v>
      </c>
      <c r="LS544" s="189" t="n">
        <v>0.390010642300262</v>
      </c>
      <c r="LT544" s="190" t="n">
        <v>0.31200851384021</v>
      </c>
      <c r="LU544" s="191" t="n">
        <v>1.39423527368057</v>
      </c>
      <c r="LV544" s="192" t="n">
        <v>3.58890984507718</v>
      </c>
      <c r="LW544" s="193" t="n">
        <v>1.28196375361276</v>
      </c>
      <c r="LX544" s="194" t="n">
        <v>0.91877278507702</v>
      </c>
      <c r="LY544" s="195" t="n">
        <v>5.41696070641094</v>
      </c>
      <c r="LZ544" s="196" t="n">
        <v>1.84547807310081</v>
      </c>
      <c r="MA544" s="197" t="n">
        <v>2.06988723877978</v>
      </c>
      <c r="MB544" s="198" t="n">
        <v>2.06777003930209</v>
      </c>
      <c r="MC544" s="199" t="n">
        <v>2.90806845336013</v>
      </c>
      <c r="MD544" s="200" t="n">
        <v>3.19814893281817</v>
      </c>
      <c r="ME544" s="201" t="n">
        <v>4.28408540039</v>
      </c>
      <c r="MF544" s="202" t="n">
        <v>1.24803405536084</v>
      </c>
      <c r="MG544" s="203" t="n">
        <v>0.780021284600525</v>
      </c>
      <c r="MH544" s="204" t="n">
        <v>2.03273061789992</v>
      </c>
      <c r="MI544" s="205" t="n">
        <v>2.85238517604949</v>
      </c>
      <c r="MJ544" s="206" t="n">
        <v>1.76864733374703</v>
      </c>
      <c r="MK544" s="207" t="n">
        <v>1.52689344328816</v>
      </c>
      <c r="ML544" s="208" t="n">
        <v>3.66918280730724</v>
      </c>
      <c r="MM544" s="209" t="n">
        <v>2.5124472652945</v>
      </c>
      <c r="MN544" s="210" t="n">
        <v>2.53790000954009</v>
      </c>
      <c r="MO544" s="211" t="n">
        <v>1.99118596377238</v>
      </c>
      <c r="MP544" s="212" t="n">
        <v>2.34899329053117</v>
      </c>
      <c r="MQ544" s="215" t="n">
        <v>0.239415645599365</v>
      </c>
      <c r="MR544" s="215" t="n">
        <v>0.723333762798039</v>
      </c>
      <c r="MS544" t="n">
        <v>1</v>
      </c>
      <c r="MT544" t="n">
        <v>1</v>
      </c>
      <c r="MU544" t="n">
        <v>1</v>
      </c>
      <c r="MV544" s="217" t="n">
        <v>0.152981849611063</v>
      </c>
      <c r="MW544" s="213" t="n">
        <v>0.894160583941606</v>
      </c>
      <c r="MX544" t="n">
        <v>0</v>
      </c>
      <c r="MY544" t="n">
        <v>0.00806451612903226</v>
      </c>
      <c r="MZ544" t="n">
        <v>0.0201612903225806</v>
      </c>
      <c r="NA544" t="n">
        <v>0.00403225806451613</v>
      </c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 s="216" t="n">
        <v>16</v>
      </c>
      <c r="NP544" s="216" t="n">
        <v>8</v>
      </c>
      <c r="NQ544" s="216" t="n">
        <v>15</v>
      </c>
      <c r="NR544" s="216" t="n">
        <v>9</v>
      </c>
      <c r="NS544" s="216" t="n">
        <v>13</v>
      </c>
      <c r="NT544" s="216" t="n">
        <v>33</v>
      </c>
      <c r="NU544" s="216" t="n">
        <v>14</v>
      </c>
      <c r="NV544" s="216" t="n">
        <v>8</v>
      </c>
      <c r="NW544" s="216" t="n">
        <v>50</v>
      </c>
      <c r="NX544" s="216" t="n">
        <v>19</v>
      </c>
      <c r="NY544" s="216" t="n">
        <v>20</v>
      </c>
      <c r="NZ544" s="216" t="n">
        <v>25</v>
      </c>
      <c r="OA544" s="216" t="n">
        <v>28</v>
      </c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 t="n">
        <v>28</v>
      </c>
      <c r="OP544" t="n">
        <v>35</v>
      </c>
      <c r="OQ544" t="n">
        <v>28</v>
      </c>
      <c r="OR544" t="n">
        <v>19</v>
      </c>
      <c r="OS544" t="n">
        <v>21</v>
      </c>
      <c r="OT544" t="n">
        <v>25</v>
      </c>
      <c r="OU544" t="n">
        <v>19</v>
      </c>
      <c r="OV544" t="n">
        <v>12</v>
      </c>
      <c r="OW544" t="n">
        <v>30</v>
      </c>
      <c r="OX544" t="n">
        <v>25</v>
      </c>
      <c r="OY544" t="n">
        <v>19</v>
      </c>
      <c r="OZ544" t="n">
        <v>20</v>
      </c>
      <c r="PA544" t="n">
        <v>23</v>
      </c>
      <c r="PB544" s="216"/>
      <c r="PC544" s="216"/>
      <c r="PD544" s="216"/>
      <c r="PE544" s="216"/>
      <c r="PF544" s="216"/>
      <c r="PG544" s="216"/>
      <c r="PH544" s="216"/>
      <c r="PI544" s="216"/>
      <c r="PJ544" s="216"/>
      <c r="PK544" s="216"/>
      <c r="PL544" s="216"/>
      <c r="PM544" s="216"/>
      <c r="PN544" s="216"/>
      <c r="PO544" t="n">
        <v>34</v>
      </c>
      <c r="PP544" t="n">
        <v>48</v>
      </c>
      <c r="PQ544" t="n">
        <v>39</v>
      </c>
      <c r="PR544" t="n">
        <v>26</v>
      </c>
      <c r="PS544" t="n">
        <v>24</v>
      </c>
      <c r="PT544" t="n">
        <v>30</v>
      </c>
      <c r="PU544" t="n">
        <v>21</v>
      </c>
      <c r="PV544" t="n">
        <v>16</v>
      </c>
      <c r="PW544" t="n">
        <v>41</v>
      </c>
      <c r="PX544" t="n">
        <v>31</v>
      </c>
      <c r="PY544" t="n">
        <v>25</v>
      </c>
      <c r="PZ544" t="n">
        <v>23</v>
      </c>
      <c r="QA544" t="n">
        <v>29</v>
      </c>
    </row>
    <row r="545">
      <c r="A545" t="n">
        <v>554</v>
      </c>
      <c r="B545" s="218" t="n">
        <v>5906.8</v>
      </c>
      <c r="C545" t="n">
        <v>-104.75593</v>
      </c>
      <c r="D545" t="n">
        <v>39.81216</v>
      </c>
      <c r="E545" t="s">
        <v>515</v>
      </c>
      <c r="F545" t="s">
        <v>516</v>
      </c>
      <c r="G545" s="19" t="n">
        <v>1.46426042449982</v>
      </c>
      <c r="H545" s="20" t="n">
        <v>0.818770789596474</v>
      </c>
      <c r="I545" s="21" t="n">
        <v>0.79200851208634</v>
      </c>
      <c r="J545" s="22" t="n">
        <v>0.86615034311089</v>
      </c>
      <c r="K545" s="23" t="n">
        <v>0.304010155310296</v>
      </c>
      <c r="L545" s="24" t="n">
        <v>0.895165685108137</v>
      </c>
      <c r="M545" s="25" t="n">
        <v>0.948995166863728</v>
      </c>
      <c r="N545" s="26" t="n">
        <v>1.26176226056349</v>
      </c>
      <c r="O545" s="27" t="n">
        <v>0.263780700983441</v>
      </c>
      <c r="P545" s="28" t="n">
        <v>1.99481381493609</v>
      </c>
      <c r="Q545" s="29" t="n">
        <v>1.28482979844998</v>
      </c>
      <c r="R545" s="30" t="n">
        <v>3.1345002524717</v>
      </c>
      <c r="S545" s="31" t="n">
        <v>1.38341038311563</v>
      </c>
      <c r="T545" s="32" t="n">
        <v>0.0804398063142179</v>
      </c>
      <c r="U545" s="33" t="n">
        <v>0.448360152129669</v>
      </c>
      <c r="V545" s="34" t="n">
        <v>0.106465065465432</v>
      </c>
      <c r="W545" s="35" t="n">
        <v>2.87867677966533</v>
      </c>
      <c r="X545" s="36" t="n">
        <v>0.368190300649152</v>
      </c>
      <c r="Y545" s="37" t="n">
        <v>0.983024057806529</v>
      </c>
      <c r="Z545" s="38" t="n">
        <v>1.04758969987076</v>
      </c>
      <c r="AA545" s="39" t="n">
        <v>0.79242004212144</v>
      </c>
      <c r="AB545" s="40" t="n">
        <v>0.979864786969349</v>
      </c>
      <c r="AC545" s="41" t="n">
        <v>0.790243435078831</v>
      </c>
      <c r="AD545" s="42" t="n">
        <v>0.0100681959048982</v>
      </c>
      <c r="AE545" s="43" t="n">
        <v>0.340428232779406</v>
      </c>
      <c r="AF545" s="44" t="n">
        <v>0.962761116698387</v>
      </c>
      <c r="AG545" s="45" t="n">
        <v>0.455602733567701</v>
      </c>
      <c r="AH545" s="46" t="n">
        <v>0.200528885669041</v>
      </c>
      <c r="AI545" s="47" t="n">
        <v>0.0000632620381453049</v>
      </c>
      <c r="AJ545" s="48" t="n">
        <v>0.053912067493767</v>
      </c>
      <c r="AK545" s="49" t="n">
        <v>0.223027031110141</v>
      </c>
      <c r="AL545" s="50" t="n">
        <v>1.81085725441826</v>
      </c>
      <c r="AM545" s="51" t="n">
        <v>1.03992087517606</v>
      </c>
      <c r="AN545" s="52" t="n">
        <v>0.991133186433135</v>
      </c>
      <c r="AO545" s="53" t="n">
        <v>1.6778943315164</v>
      </c>
      <c r="AP545" s="54" t="n">
        <v>0.377362157279499</v>
      </c>
      <c r="AQ545" s="55" t="n">
        <v>1.32589158380423</v>
      </c>
      <c r="AR545" s="56" t="n">
        <v>1.00410710382876</v>
      </c>
      <c r="AS545" s="57" t="n">
        <v>1.32211149153399</v>
      </c>
      <c r="AT545" s="58" t="n">
        <v>0.290955613123698</v>
      </c>
      <c r="AU545" s="59" t="n">
        <v>2.44431444939914</v>
      </c>
      <c r="AV545" s="60" t="n">
        <v>1.06087551158924</v>
      </c>
      <c r="AW545" s="61" t="n">
        <v>11.0324286678637</v>
      </c>
      <c r="AX545" s="62" t="n">
        <v>2.42164866094105</v>
      </c>
      <c r="AY545" s="63" t="n">
        <v>0.105469063537825</v>
      </c>
      <c r="AZ545" s="64" t="n">
        <v>0.542395307145106</v>
      </c>
      <c r="BA545" s="65" t="n">
        <v>0.118556572177973</v>
      </c>
      <c r="BB545" s="66" t="n">
        <v>2.71402863468528</v>
      </c>
      <c r="BC545" s="67" t="n">
        <v>0.32842325684242</v>
      </c>
      <c r="BD545" s="68" t="n">
        <v>1.23142140526414</v>
      </c>
      <c r="BE545" s="69" t="n">
        <v>0.995424503820585</v>
      </c>
      <c r="BF545" s="70" t="n">
        <v>0.963021953857674</v>
      </c>
      <c r="BG545" s="71" t="n">
        <v>1.22138248477418</v>
      </c>
      <c r="BH545" s="72" t="n">
        <v>0.771125301127589</v>
      </c>
      <c r="BI545" s="73" t="n">
        <v>0.0151162253282724</v>
      </c>
      <c r="BJ545" s="74" t="n">
        <v>0.404776680921576</v>
      </c>
      <c r="BK545" s="75" t="n">
        <v>1.23976146668034</v>
      </c>
      <c r="BL545" s="76" t="n">
        <v>0.557174398182808</v>
      </c>
      <c r="BM545" s="77" t="n">
        <v>0.670066967742638</v>
      </c>
      <c r="BN545" s="78" t="n">
        <v>0.00000193063774922771</v>
      </c>
      <c r="BO545" s="79" t="n">
        <v>0.0789743655315014</v>
      </c>
      <c r="BP545" s="80" t="n">
        <v>0.303622083232303</v>
      </c>
      <c r="BQ545" s="217" t="n">
        <v>0.509869980361617</v>
      </c>
      <c r="BR545" s="217" t="n">
        <v>0.118287960962958</v>
      </c>
      <c r="BS545" s="217" t="n">
        <v>0.243295862395883</v>
      </c>
      <c r="BT545" s="217" t="n">
        <v>0.0418459131795072</v>
      </c>
      <c r="BU545" s="217" t="n">
        <v>0.0176513342332053</v>
      </c>
      <c r="BV545" s="217" t="n">
        <v>0.103490770755753</v>
      </c>
      <c r="BW545" s="217" t="n">
        <v>0.185155924250444</v>
      </c>
      <c r="BX545" s="217" t="n">
        <v>0.069868625990384</v>
      </c>
      <c r="BY545" s="217" t="n">
        <v>0.045574591995666</v>
      </c>
      <c r="BZ545" s="217" t="n">
        <v>0.776444098327352</v>
      </c>
      <c r="CA545" s="217" t="n">
        <v>0.226552448026004</v>
      </c>
      <c r="CB545" s="217" t="n">
        <v>0.390702241484391</v>
      </c>
      <c r="CC545" s="217" t="n">
        <v>0.06863276224013</v>
      </c>
      <c r="CD545" s="217" t="n">
        <v>0.000507889212433128</v>
      </c>
      <c r="CE545" s="217" t="n">
        <v>0.000677185616577504</v>
      </c>
      <c r="CF545" s="217" t="n">
        <v>0.000372452089117627</v>
      </c>
      <c r="CG545" s="217" t="n">
        <v>0.0889991196586985</v>
      </c>
      <c r="CH545" s="217" t="n">
        <v>0.223555901672648</v>
      </c>
      <c r="CI545" s="216" t="n">
        <v>75</v>
      </c>
      <c r="CJ545" s="216" t="n">
        <v>45</v>
      </c>
      <c r="CK545" s="216" t="n">
        <v>45</v>
      </c>
      <c r="CL545" s="216" t="n">
        <v>73</v>
      </c>
      <c r="CM545" s="216" t="n">
        <v>31</v>
      </c>
      <c r="CN545" s="216" t="n">
        <v>59</v>
      </c>
      <c r="CO545" s="216" t="n">
        <v>41</v>
      </c>
      <c r="CP545" s="216" t="n">
        <v>69</v>
      </c>
      <c r="CQ545" s="216" t="n">
        <v>8</v>
      </c>
      <c r="CR545" s="216" t="n">
        <v>82</v>
      </c>
      <c r="CS545" s="216" t="n">
        <v>74</v>
      </c>
      <c r="CT545" s="216" t="n">
        <v>89</v>
      </c>
      <c r="CU545" s="216" t="n">
        <v>80</v>
      </c>
      <c r="CV545" s="216" t="n">
        <v>0</v>
      </c>
      <c r="CW545" s="216" t="n">
        <v>0</v>
      </c>
      <c r="CX545" s="216" t="n">
        <v>0</v>
      </c>
      <c r="CY545" s="216" t="n">
        <v>91</v>
      </c>
      <c r="CZ545" s="216" t="n">
        <v>17</v>
      </c>
      <c r="DA545" s="217" t="n">
        <v>0.348209902986201</v>
      </c>
      <c r="DB545" s="217" t="n">
        <v>0.144470177082473</v>
      </c>
      <c r="DC545" s="217" t="n">
        <v>0.307188443915815</v>
      </c>
      <c r="DD545" s="217" t="n">
        <v>0.0483125285492727</v>
      </c>
      <c r="DE545" s="217" t="n">
        <v>0.0580616598652403</v>
      </c>
      <c r="DF545" s="217" t="n">
        <v>0.115610743885085</v>
      </c>
      <c r="DG545" s="217" t="n">
        <v>0.19510734165523</v>
      </c>
      <c r="DH545" s="217" t="n">
        <v>0.0553738435314915</v>
      </c>
      <c r="DI545" s="217" t="n">
        <v>0.172774550320597</v>
      </c>
      <c r="DJ545" s="217" t="n">
        <v>0.389231362101946</v>
      </c>
      <c r="DK545" s="217" t="n">
        <v>0.176328762221516</v>
      </c>
      <c r="DL545" s="217" t="n">
        <v>0.12464578402133</v>
      </c>
      <c r="DM545" s="217" t="n">
        <v>0.0496112817120539</v>
      </c>
      <c r="DN545" s="217" t="n">
        <v>0.00631390396999697</v>
      </c>
      <c r="DO545" s="217" t="n">
        <v>0.00151036084130344</v>
      </c>
      <c r="DP545" s="217" t="n">
        <v>0.00349835025686016</v>
      </c>
      <c r="DQ545" s="217" t="n">
        <v>0.030916676817411</v>
      </c>
      <c r="DR545" s="217" t="n">
        <v>0.607174880159797</v>
      </c>
      <c r="DS545" s="217" t="n">
        <v>0.213552340072982</v>
      </c>
      <c r="DT545" s="217" t="n">
        <v>0.035413983017399</v>
      </c>
      <c r="DU545" s="217" t="n">
        <v>0.0283413375966188</v>
      </c>
      <c r="DV545" s="217" t="n">
        <v>0.00481552784671291</v>
      </c>
      <c r="DW545" s="217" t="n">
        <v>0.00124850935776319</v>
      </c>
      <c r="DX545" s="217" t="n">
        <v>0.00314155581825118</v>
      </c>
      <c r="DY545" s="217" t="n">
        <v>0.0327922552184196</v>
      </c>
      <c r="DZ545" s="217" t="n">
        <v>0.68069449107227</v>
      </c>
      <c r="EA545" s="216" t="n">
        <v>87</v>
      </c>
      <c r="EB545" s="216" t="n">
        <v>61</v>
      </c>
      <c r="EC545" s="216" t="n">
        <v>57</v>
      </c>
      <c r="ED545" s="216" t="n">
        <v>81</v>
      </c>
      <c r="EE545" s="216" t="n">
        <v>31</v>
      </c>
      <c r="EF545" s="216" t="n">
        <v>73</v>
      </c>
      <c r="EG545" s="216" t="n">
        <v>53</v>
      </c>
      <c r="EH545" s="216" t="n">
        <v>71</v>
      </c>
      <c r="EI545" s="216" t="n">
        <v>11</v>
      </c>
      <c r="EJ545" s="216" t="n">
        <v>95</v>
      </c>
      <c r="EK545" s="216" t="n">
        <v>65</v>
      </c>
      <c r="EL545" s="216" t="n">
        <v>99</v>
      </c>
      <c r="EM545" s="216" t="n">
        <v>87</v>
      </c>
      <c r="EN545" s="216" t="n">
        <v>0</v>
      </c>
      <c r="EO545" s="216" t="n">
        <v>0</v>
      </c>
      <c r="EP545" s="216" t="n">
        <v>0</v>
      </c>
      <c r="EQ545" s="216" t="n">
        <v>91</v>
      </c>
      <c r="ER545" s="216" t="n">
        <v>4</v>
      </c>
      <c r="ES545" s="217" t="n">
        <v>0.281562767643667</v>
      </c>
      <c r="ET545" s="217" t="n">
        <v>0.113747078058157</v>
      </c>
      <c r="EU545" s="217" t="n">
        <v>0.245472420585017</v>
      </c>
      <c r="EV545" s="217" t="n">
        <v>0.0249395402281912</v>
      </c>
      <c r="EW545" s="217" t="n">
        <v>0.0467755812094628</v>
      </c>
      <c r="EX545" s="217" t="n">
        <v>0.0780537202437161</v>
      </c>
      <c r="EY545" s="217" t="n">
        <v>0.184398580135949</v>
      </c>
      <c r="EZ545" s="217" t="n">
        <v>0.0528462436320848</v>
      </c>
      <c r="FA545" s="217" t="n">
        <v>0.156637610480779</v>
      </c>
      <c r="FB545" s="217" t="n">
        <v>0.317653114769344</v>
      </c>
      <c r="FC545" s="81" t="n">
        <v>7.94469597486035</v>
      </c>
      <c r="FD545" s="82" t="n">
        <v>64.5582885833753</v>
      </c>
      <c r="FE545" s="83" t="n">
        <v>20</v>
      </c>
      <c r="FF545" s="84" t="n">
        <v>0.3</v>
      </c>
      <c r="FG545" s="85" t="n">
        <v>0.206436729771252</v>
      </c>
      <c r="FH545" s="217" t="n">
        <v>0.00305188199389624</v>
      </c>
      <c r="FI545" s="86" t="n">
        <v>72.2013708372008</v>
      </c>
      <c r="FJ545" s="87" t="n">
        <v>0.129572677279287</v>
      </c>
      <c r="FK545" s="88" t="n">
        <v>0.194149147130706</v>
      </c>
      <c r="FL545" s="89" t="n">
        <v>0.387662833738936</v>
      </c>
      <c r="FM545" s="90" t="n">
        <v>0.00137994321094592</v>
      </c>
      <c r="FN545" s="91" t="n">
        <v>0.212722501723014</v>
      </c>
      <c r="FO545" s="92" t="n">
        <v>1028.54548786989</v>
      </c>
      <c r="FP545" s="216" t="n">
        <v>43</v>
      </c>
      <c r="FQ545" s="216" t="n">
        <v>73</v>
      </c>
      <c r="FR545" s="216" t="n">
        <v>4</v>
      </c>
      <c r="FS545" s="216" t="n">
        <v>69</v>
      </c>
      <c r="FT545" s="216" t="n">
        <v>47</v>
      </c>
      <c r="FU545" s="216" t="n">
        <v>0</v>
      </c>
      <c r="FV545" s="216" t="n">
        <v>48</v>
      </c>
      <c r="FW545" s="216" t="n">
        <v>74</v>
      </c>
      <c r="FX545" s="216" t="n">
        <v>56</v>
      </c>
      <c r="FY545" s="216" t="n">
        <v>46</v>
      </c>
      <c r="FZ545" s="216" t="n">
        <v>51</v>
      </c>
      <c r="GA545" s="216" t="n">
        <v>32</v>
      </c>
      <c r="GB545" s="216" t="n">
        <v>60</v>
      </c>
      <c r="GC545" s="93" t="n">
        <v>8.08189373573191</v>
      </c>
      <c r="GD545" s="94" t="n">
        <v>61.6255472837694</v>
      </c>
      <c r="GE545" s="95" t="n">
        <v>25.2391395180474</v>
      </c>
      <c r="GF545" s="96" t="n">
        <v>0.306164691281415</v>
      </c>
      <c r="GG545" s="97" t="n">
        <v>0.261231818712494</v>
      </c>
      <c r="GH545" s="217" t="n">
        <v>0.303121038041331</v>
      </c>
      <c r="GI545" s="98" t="n">
        <v>212.089844158098</v>
      </c>
      <c r="GJ545" s="99" t="n">
        <v>0.134584451980812</v>
      </c>
      <c r="GK545" s="100" t="n">
        <v>0.426136923302407</v>
      </c>
      <c r="GL545" s="101" t="n">
        <v>1.9332019546488</v>
      </c>
      <c r="GM545" s="102" t="n">
        <v>21.813132352397</v>
      </c>
      <c r="GN545" s="103" t="n">
        <v>3.94573073547232</v>
      </c>
      <c r="GO545" s="104" t="n">
        <v>4611.7525877926</v>
      </c>
      <c r="GP545" s="216" t="n">
        <v>74</v>
      </c>
      <c r="GQ545" s="216" t="n">
        <v>39</v>
      </c>
      <c r="GR545" s="216" t="n">
        <v>27</v>
      </c>
      <c r="GS545" s="216" t="n">
        <v>82</v>
      </c>
      <c r="GT545" s="216" t="n">
        <v>42</v>
      </c>
      <c r="GU545" s="216" t="n">
        <v>29</v>
      </c>
      <c r="GV545" s="216" t="n">
        <v>39</v>
      </c>
      <c r="GW545" s="216" t="n">
        <v>75</v>
      </c>
      <c r="GX545" s="216" t="n">
        <v>53</v>
      </c>
      <c r="GY545" s="216" t="n">
        <v>63</v>
      </c>
      <c r="GZ545" s="216" t="n">
        <v>35</v>
      </c>
      <c r="HA545" s="216" t="n">
        <v>29</v>
      </c>
      <c r="HB545" s="216" t="n">
        <v>51</v>
      </c>
      <c r="HC545" s="105" t="n">
        <v>6.45164680498324</v>
      </c>
      <c r="HD545" s="106" t="n">
        <v>64.855032536964</v>
      </c>
      <c r="HE545" s="107" t="n">
        <v>20.7679585287583</v>
      </c>
      <c r="HF545" s="108" t="n">
        <v>0.245623302888176</v>
      </c>
      <c r="HG545" s="109" t="n">
        <v>0.267708411939521</v>
      </c>
      <c r="HH545" s="217" t="n">
        <v>0.201894449680384</v>
      </c>
      <c r="HI545" s="110" t="n">
        <v>178.373345699698</v>
      </c>
      <c r="HJ545" s="111" t="n">
        <v>0.104514199514717</v>
      </c>
      <c r="HK545" s="112" t="n">
        <v>0.34845310151348</v>
      </c>
      <c r="HL545" s="113" t="n">
        <v>0.578543417898837</v>
      </c>
      <c r="HM545" s="114" t="n">
        <v>714.760296952614</v>
      </c>
      <c r="HN545" s="115" t="n">
        <v>2.69356392155076</v>
      </c>
      <c r="HO545" s="116" t="n">
        <v>3387.58458185977</v>
      </c>
      <c r="HP545" s="216" t="n">
        <v>70</v>
      </c>
      <c r="HQ545" s="216" t="n">
        <v>84</v>
      </c>
      <c r="HR545" s="216" t="n">
        <v>44</v>
      </c>
      <c r="HS545" s="216" t="n">
        <v>67</v>
      </c>
      <c r="HT545" s="216" t="n">
        <v>69</v>
      </c>
      <c r="HU545" s="216" t="n">
        <v>0</v>
      </c>
      <c r="HV545" s="216" t="n">
        <v>68</v>
      </c>
      <c r="HW545" s="216" t="n">
        <v>84</v>
      </c>
      <c r="HX545" s="216" t="n">
        <v>75</v>
      </c>
      <c r="HY545" s="216" t="n">
        <v>68</v>
      </c>
      <c r="HZ545" s="216" t="n">
        <v>74</v>
      </c>
      <c r="IA545" s="216" t="n">
        <v>59</v>
      </c>
      <c r="IB545" s="216" t="n">
        <v>80</v>
      </c>
      <c r="IC545" s="216"/>
      <c r="ID545" s="216"/>
      <c r="IE545" s="216"/>
      <c r="IF545" s="216"/>
      <c r="IG545" s="216"/>
      <c r="IH545" s="216"/>
      <c r="II545" s="216"/>
      <c r="IJ545" s="216"/>
      <c r="IK545" s="216"/>
      <c r="IL545" s="216"/>
      <c r="IM545" s="216"/>
      <c r="IN545" s="216"/>
      <c r="IO545" s="216"/>
      <c r="IP545" s="117" t="n">
        <v>22.1065233468907</v>
      </c>
      <c r="IQ545" s="118" t="n">
        <v>36.9503478043716</v>
      </c>
      <c r="IR545" s="119" t="n">
        <v>2.54937838157496</v>
      </c>
      <c r="IS545" s="120" t="n">
        <v>15.8061459657647</v>
      </c>
      <c r="IT545" s="121" t="n">
        <v>23.735856544517</v>
      </c>
      <c r="IU545" s="122" t="n">
        <v>0.471486360733685</v>
      </c>
      <c r="IV545" s="123" t="n">
        <v>24.3346205964442</v>
      </c>
      <c r="IW545" s="124" t="n">
        <v>38.0895162611702</v>
      </c>
      <c r="IX545" s="125" t="n">
        <v>28.5527540466202</v>
      </c>
      <c r="IY545" s="126" t="n">
        <v>23.3345801793016</v>
      </c>
      <c r="IZ545" s="127" t="n">
        <v>25.8459558249985</v>
      </c>
      <c r="JA545" s="128" t="n">
        <v>16.1895954319443</v>
      </c>
      <c r="JB545" s="129" t="n">
        <v>30.352957642188</v>
      </c>
      <c r="JC545" s="130" t="n">
        <v>1437.1</v>
      </c>
      <c r="JD545" s="131" t="n">
        <v>85.6</v>
      </c>
      <c r="JE545" s="132" t="n">
        <v>68</v>
      </c>
      <c r="JF545" s="133" t="n">
        <v>386.3</v>
      </c>
      <c r="JG545" s="134" t="n">
        <v>412.7</v>
      </c>
      <c r="JH545" s="135" t="n">
        <v>269.2</v>
      </c>
      <c r="JI545" s="136" t="n">
        <v>4586.3</v>
      </c>
      <c r="JJ545" s="137" t="n">
        <v>1338.2</v>
      </c>
      <c r="JK545" s="138" t="n">
        <v>2307.8</v>
      </c>
      <c r="JL545" s="139" t="n">
        <v>405.4</v>
      </c>
      <c r="JM545" s="140" t="n">
        <v>3</v>
      </c>
      <c r="JN545" s="141" t="n">
        <v>4</v>
      </c>
      <c r="JO545" s="142" t="n">
        <v>2.2</v>
      </c>
      <c r="JP545" s="143" t="n">
        <v>525.7</v>
      </c>
      <c r="JQ545" s="144" t="n">
        <v>1320.5</v>
      </c>
      <c r="JR545" s="145" t="n">
        <v>5906.8</v>
      </c>
      <c r="JS545" s="146" t="n">
        <v>3732.7</v>
      </c>
      <c r="JT545" s="147" t="n">
        <v>2045.6</v>
      </c>
      <c r="JU545" s="148" t="n">
        <v>3852.4</v>
      </c>
      <c r="JV545" s="149" t="n">
        <v>6.6</v>
      </c>
      <c r="JW545" s="150" t="n">
        <v>2162.6</v>
      </c>
      <c r="JX545" s="151" t="n">
        <v>5494.1</v>
      </c>
      <c r="JY545" s="152" t="n">
        <v>768.3</v>
      </c>
      <c r="JZ545" s="153" t="n">
        <v>36.8</v>
      </c>
      <c r="KA545" s="154" t="n">
        <v>435.2</v>
      </c>
      <c r="KB545" s="155" t="n">
        <v>268.5</v>
      </c>
      <c r="KC545" s="156" t="n">
        <v>59.6</v>
      </c>
      <c r="KD545" s="157" t="n">
        <v>0</v>
      </c>
      <c r="KE545" s="158" t="n">
        <v>0</v>
      </c>
      <c r="KF545" s="159" t="n">
        <v>26</v>
      </c>
      <c r="KG545" s="160" t="n">
        <v>1451.4</v>
      </c>
      <c r="KH545" s="161" t="n">
        <v>4455.4</v>
      </c>
      <c r="KI545" s="162" t="n">
        <v>2833.1</v>
      </c>
      <c r="KJ545" s="163" t="n">
        <v>3073.6</v>
      </c>
      <c r="KK545" s="164" t="n">
        <v>1508.1</v>
      </c>
      <c r="KL545" s="165" t="n">
        <v>2045.6</v>
      </c>
      <c r="KM545" s="166" t="n">
        <v>5728.1</v>
      </c>
      <c r="KN545" t="n">
        <v>462.7</v>
      </c>
      <c r="KO545" s="167" t="n">
        <v>79.4472974171527</v>
      </c>
      <c r="KP545" s="168" t="n">
        <v>34189.0023057404</v>
      </c>
      <c r="KQ545" s="169" t="n">
        <v>0.077238951896754</v>
      </c>
      <c r="KR545" s="217" t="n">
        <v>0.696261682242991</v>
      </c>
      <c r="KS545" s="217" t="n">
        <v>0</v>
      </c>
      <c r="KT545" s="217" t="n">
        <v>0</v>
      </c>
      <c r="KU545" s="217" t="n">
        <v>0.303738317757009</v>
      </c>
      <c r="KV545" s="217" t="n">
        <v>0.245716800975147</v>
      </c>
      <c r="KW545" s="217" t="n">
        <v>0.754283199024853</v>
      </c>
      <c r="KX545" s="217" t="n">
        <v>0.479633642581432</v>
      </c>
      <c r="KY545" s="217" t="n">
        <v>0.520349427778154</v>
      </c>
      <c r="KZ545" s="170" t="n">
        <v>4</v>
      </c>
      <c r="LA545" s="171" t="n">
        <v>66</v>
      </c>
      <c r="LB545" s="172" t="n">
        <v>1</v>
      </c>
      <c r="LC545" s="173" t="n">
        <v>158</v>
      </c>
      <c r="LD545" s="174" t="n">
        <v>37.76766747511</v>
      </c>
      <c r="LE545" s="175" t="n">
        <v>20.1433099404062</v>
      </c>
      <c r="LF545" s="176" t="n">
        <v>14.2765189368198</v>
      </c>
      <c r="LG545" s="177" t="n">
        <v>25.4937838157496</v>
      </c>
      <c r="LH545" s="178" t="n">
        <v>21.8602151312318</v>
      </c>
      <c r="LI545" s="179" t="n">
        <v>0.86753490374998</v>
      </c>
      <c r="LJ545" s="180" t="n">
        <v>19.9847547922821</v>
      </c>
      <c r="LK545" s="181" t="n">
        <v>38.0895162611702</v>
      </c>
      <c r="LL545" s="182" t="n">
        <v>26.695688260745</v>
      </c>
      <c r="LM545" s="183" t="n">
        <v>32.0213261310858</v>
      </c>
      <c r="LN545" s="184" t="n">
        <v>17.706804458388</v>
      </c>
      <c r="LO545" s="185" t="n">
        <v>15.0251260687882</v>
      </c>
      <c r="LP545" s="186" t="n">
        <v>25.9087945658791</v>
      </c>
      <c r="LQ545" s="187" t="n">
        <v>4.98247585776677</v>
      </c>
      <c r="LR545" s="188" t="n">
        <v>8.3437415704843</v>
      </c>
      <c r="LS545" s="189" t="n">
        <v>0.575408899630814</v>
      </c>
      <c r="LT545" s="190" t="n">
        <v>3.56753517771105</v>
      </c>
      <c r="LU545" s="191" t="n">
        <v>5.32945239580184</v>
      </c>
      <c r="LV545" s="192" t="n">
        <v>0.118191863619554</v>
      </c>
      <c r="LW545" s="193" t="n">
        <v>5.49007972291924</v>
      </c>
      <c r="LX545" s="194" t="n">
        <v>8.59007507436246</v>
      </c>
      <c r="LY545" s="195" t="n">
        <v>6.44134265212362</v>
      </c>
      <c r="LZ545" s="196" t="n">
        <v>5.27435490883616</v>
      </c>
      <c r="MA545" s="197" t="n">
        <v>5.83707143563592</v>
      </c>
      <c r="MB545" s="198" t="n">
        <v>3.64989256536383</v>
      </c>
      <c r="MC545" s="199" t="n">
        <v>6.8438163560277</v>
      </c>
      <c r="MD545" s="200" t="n">
        <v>8.51579599240114</v>
      </c>
      <c r="ME545" s="201" t="n">
        <v>4.55077050746571</v>
      </c>
      <c r="MF545" s="202" t="n">
        <v>3.22228983793256</v>
      </c>
      <c r="MG545" s="203" t="n">
        <v>5.75408899630814</v>
      </c>
      <c r="MH545" s="204" t="n">
        <v>4.90806799371864</v>
      </c>
      <c r="MI545" s="205" t="n">
        <v>0.217473029059979</v>
      </c>
      <c r="MJ545" s="206" t="n">
        <v>4.50896009564287</v>
      </c>
      <c r="MK545" s="207" t="n">
        <v>8.59007507436246</v>
      </c>
      <c r="ML545" s="208" t="n">
        <v>6.02144890084372</v>
      </c>
      <c r="MM545" s="209" t="n">
        <v>7.23547284212571</v>
      </c>
      <c r="MN545" s="210" t="n">
        <v>4.0004906313621</v>
      </c>
      <c r="MO545" s="211" t="n">
        <v>3.38875098617632</v>
      </c>
      <c r="MP545" s="212" t="n">
        <v>5.83905835602741</v>
      </c>
      <c r="MQ545" s="215" t="n">
        <v>0.0590487606823444</v>
      </c>
      <c r="MR545" s="215" t="n">
        <v>0.743057465601774</v>
      </c>
      <c r="MS545" t="n">
        <v>1</v>
      </c>
      <c r="MT545" t="n">
        <v>1</v>
      </c>
      <c r="MU545" t="n">
        <v>1</v>
      </c>
      <c r="MV545" s="217" t="n">
        <v>0.0807772210680679</v>
      </c>
      <c r="MW545" s="213" t="n">
        <v>0.737240907313258</v>
      </c>
      <c r="MX545" t="n">
        <v>0.00669809431936077</v>
      </c>
      <c r="MY545" t="n">
        <v>0.139840920259915</v>
      </c>
      <c r="MZ545" t="n">
        <v>0.0792122458637447</v>
      </c>
      <c r="NA545" t="n">
        <v>0.0488706066507708</v>
      </c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 s="216" t="n">
        <v>46</v>
      </c>
      <c r="NP545" s="216" t="n">
        <v>69</v>
      </c>
      <c r="NQ545" s="216" t="n">
        <v>27</v>
      </c>
      <c r="NR545" s="216" t="n">
        <v>49</v>
      </c>
      <c r="NS545" s="216" t="n">
        <v>52</v>
      </c>
      <c r="NT545" s="216" t="n">
        <v>0</v>
      </c>
      <c r="NU545" s="216" t="n">
        <v>50</v>
      </c>
      <c r="NV545" s="216" t="n">
        <v>70</v>
      </c>
      <c r="NW545" s="216" t="n">
        <v>57</v>
      </c>
      <c r="NX545" s="216" t="n">
        <v>50</v>
      </c>
      <c r="NY545" s="216" t="n">
        <v>52</v>
      </c>
      <c r="NZ545" s="216" t="n">
        <v>38</v>
      </c>
      <c r="OA545" s="216" t="n">
        <v>60</v>
      </c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 t="n">
        <v>90</v>
      </c>
      <c r="OP545" t="n">
        <v>78</v>
      </c>
      <c r="OQ545" t="n">
        <v>74</v>
      </c>
      <c r="OR545" t="n">
        <v>87</v>
      </c>
      <c r="OS545" t="n">
        <v>75</v>
      </c>
      <c r="OT545" t="n">
        <v>0</v>
      </c>
      <c r="OU545" t="n">
        <v>71</v>
      </c>
      <c r="OV545" t="n">
        <v>91</v>
      </c>
      <c r="OW545" t="n">
        <v>80</v>
      </c>
      <c r="OX545" t="n">
        <v>86</v>
      </c>
      <c r="OY545" t="n">
        <v>69</v>
      </c>
      <c r="OZ545" t="n">
        <v>61</v>
      </c>
      <c r="PA545" t="n">
        <v>82</v>
      </c>
      <c r="PB545" s="216"/>
      <c r="PC545" s="216"/>
      <c r="PD545" s="216"/>
      <c r="PE545" s="216"/>
      <c r="PF545" s="216"/>
      <c r="PG545" s="216"/>
      <c r="PH545" s="216"/>
      <c r="PI545" s="216"/>
      <c r="PJ545" s="216"/>
      <c r="PK545" s="216"/>
      <c r="PL545" s="216"/>
      <c r="PM545" s="216"/>
      <c r="PN545" s="216"/>
      <c r="PO545" t="n">
        <v>79</v>
      </c>
      <c r="PP545" t="n">
        <v>54</v>
      </c>
      <c r="PQ545" t="n">
        <v>56</v>
      </c>
      <c r="PR545" t="n">
        <v>72</v>
      </c>
      <c r="PS545" t="n">
        <v>55</v>
      </c>
      <c r="PT545" t="n">
        <v>0</v>
      </c>
      <c r="PU545" t="n">
        <v>51</v>
      </c>
      <c r="PV545" t="n">
        <v>79</v>
      </c>
      <c r="PW545" t="n">
        <v>62</v>
      </c>
      <c r="PX545" t="n">
        <v>70</v>
      </c>
      <c r="PY545" t="n">
        <v>46</v>
      </c>
      <c r="PZ545" t="n">
        <v>42</v>
      </c>
      <c r="QA545" t="n">
        <v>63</v>
      </c>
    </row>
    <row r="546">
      <c r="A546" t="n">
        <v>555</v>
      </c>
      <c r="B546" s="218" t="n">
        <v>4830.3</v>
      </c>
      <c r="C546" t="n">
        <v>-80.66274</v>
      </c>
      <c r="D546" t="n">
        <v>41.01584</v>
      </c>
      <c r="E546" t="s">
        <v>477</v>
      </c>
      <c r="F546" t="s">
        <v>478</v>
      </c>
      <c r="G546" s="19" t="n">
        <v>0.646446719635008</v>
      </c>
      <c r="H546" s="20" t="n">
        <v>0.935919946745137</v>
      </c>
      <c r="I546" s="21" t="n">
        <v>0.993382251630167</v>
      </c>
      <c r="J546" s="22" t="n">
        <v>0.434706497703395</v>
      </c>
      <c r="K546" s="23" t="n">
        <v>1.1697515482379</v>
      </c>
      <c r="L546" s="24" t="n">
        <v>0.76282333084493</v>
      </c>
      <c r="M546" s="25" t="n">
        <v>0.993283969414531</v>
      </c>
      <c r="N546" s="26" t="n">
        <v>1.18816052364493</v>
      </c>
      <c r="O546" s="27" t="n">
        <v>1.10538228132574</v>
      </c>
      <c r="P546" s="28" t="n">
        <v>0.372638911172476</v>
      </c>
      <c r="Q546" s="29" t="n">
        <v>0.171652490510656</v>
      </c>
      <c r="R546" s="30" t="n">
        <v>0.426689942160358</v>
      </c>
      <c r="S546" s="31" t="n">
        <v>0.498252830851113</v>
      </c>
      <c r="T546" s="32" t="n">
        <v>0.67217411497594</v>
      </c>
      <c r="U546" s="33" t="n">
        <v>0</v>
      </c>
      <c r="V546" s="34" t="n">
        <v>1.29008729944013</v>
      </c>
      <c r="W546" s="35" t="n">
        <v>0.909353743666616</v>
      </c>
      <c r="X546" s="36" t="n">
        <v>1.40809061271959</v>
      </c>
      <c r="Y546" s="37" t="n">
        <v>1.08522083474053</v>
      </c>
      <c r="Z546" s="38" t="n">
        <v>0.988956415166883</v>
      </c>
      <c r="AA546" s="39" t="n">
        <v>0.79242004212144</v>
      </c>
      <c r="AB546" s="40" t="n">
        <v>0.69196171472328</v>
      </c>
      <c r="AC546" s="41" t="n">
        <v>0.98389299726463</v>
      </c>
      <c r="AD546" s="42" t="n">
        <v>1.08537206282624</v>
      </c>
      <c r="AE546" s="43" t="n">
        <v>0.437482251128172</v>
      </c>
      <c r="AF546" s="44" t="n">
        <v>0.341818051033321</v>
      </c>
      <c r="AG546" s="45" t="n">
        <v>0.279636864128655</v>
      </c>
      <c r="AH546" s="46" t="n">
        <v>0.425252239022028</v>
      </c>
      <c r="AI546" s="47" t="n">
        <v>0.00872586627827072</v>
      </c>
      <c r="AJ546" s="48" t="n">
        <v>1.03431875870715</v>
      </c>
      <c r="AK546" s="49" t="n">
        <v>0.650314499331661</v>
      </c>
      <c r="AL546" s="50" t="n">
        <v>0.798854418202466</v>
      </c>
      <c r="AM546" s="51" t="n">
        <v>0.955818238119139</v>
      </c>
      <c r="AN546" s="52" t="n">
        <v>0.929841963154421</v>
      </c>
      <c r="AO546" s="53" t="n">
        <v>1.60103456890292</v>
      </c>
      <c r="AP546" s="54" t="n">
        <v>1.1397157433368</v>
      </c>
      <c r="AQ546" s="55" t="n">
        <v>0.908295765515339</v>
      </c>
      <c r="AR546" s="56" t="n">
        <v>0.913431439848129</v>
      </c>
      <c r="AS546" s="57" t="n">
        <v>1.17313149650727</v>
      </c>
      <c r="AT546" s="58" t="n">
        <v>1.08734876210767</v>
      </c>
      <c r="AU546" s="59" t="n">
        <v>0.616220237712886</v>
      </c>
      <c r="AV546" s="60" t="n">
        <v>0.71526804302631</v>
      </c>
      <c r="AW546" s="61" t="n">
        <v>0.386052964585053</v>
      </c>
      <c r="AX546" s="62" t="n">
        <v>1.26353939182638</v>
      </c>
      <c r="AY546" s="63" t="n">
        <v>4.18038212045568</v>
      </c>
      <c r="AZ546" s="64" t="n">
        <v>0</v>
      </c>
      <c r="BA546" s="65" t="n">
        <v>1.59097952622811</v>
      </c>
      <c r="BB546" s="66" t="n">
        <v>0.853188537828584</v>
      </c>
      <c r="BC546" s="67" t="n">
        <v>1.12018988171052</v>
      </c>
      <c r="BD546" s="68" t="n">
        <v>0.955014442710514</v>
      </c>
      <c r="BE546" s="69" t="n">
        <v>0.99202786800213</v>
      </c>
      <c r="BF546" s="70" t="n">
        <v>0.912844257946269</v>
      </c>
      <c r="BG546" s="71" t="n">
        <v>0.832064712471295</v>
      </c>
      <c r="BH546" s="72" t="n">
        <v>0.983134009580024</v>
      </c>
      <c r="BI546" s="73" t="n">
        <v>0.750142786858229</v>
      </c>
      <c r="BJ546" s="74" t="n">
        <v>0.812428214142899</v>
      </c>
      <c r="BK546" s="75" t="n">
        <v>0.491308219109428</v>
      </c>
      <c r="BL546" s="76" t="n">
        <v>0.242026852822196</v>
      </c>
      <c r="BM546" s="77" t="n">
        <v>0.649811974299962</v>
      </c>
      <c r="BN546" s="78" t="n">
        <v>0.407421863480589</v>
      </c>
      <c r="BO546" s="79" t="n">
        <v>1.41525734044437</v>
      </c>
      <c r="BP546" s="80" t="n">
        <v>0.291849859403127</v>
      </c>
      <c r="BQ546" s="217" t="n">
        <v>0.225099149529854</v>
      </c>
      <c r="BR546" s="217" t="n">
        <v>0.135212520441288</v>
      </c>
      <c r="BS546" s="217" t="n">
        <v>0.305155548091859</v>
      </c>
      <c r="BT546" s="217" t="n">
        <v>0.0210017700808496</v>
      </c>
      <c r="BU546" s="217" t="n">
        <v>0.0679177165206273</v>
      </c>
      <c r="BV546" s="217" t="n">
        <v>0.0881905727318804</v>
      </c>
      <c r="BW546" s="217" t="n">
        <v>0.193796994781224</v>
      </c>
      <c r="BX546" s="217" t="n">
        <v>0.0657930149266091</v>
      </c>
      <c r="BY546" s="217" t="n">
        <v>0.190981926588411</v>
      </c>
      <c r="BZ546" s="217" t="n">
        <v>0.145042750967849</v>
      </c>
      <c r="CA546" s="217" t="n">
        <v>0.0302672711839844</v>
      </c>
      <c r="CB546" s="217" t="n">
        <v>0.0531851023745937</v>
      </c>
      <c r="CC546" s="217" t="n">
        <v>0.0247189615551829</v>
      </c>
      <c r="CD546" s="217" t="n">
        <v>0.00424404281307579</v>
      </c>
      <c r="CE546" s="217" t="n">
        <v>0</v>
      </c>
      <c r="CF546" s="217" t="n">
        <v>0.0045131772353684</v>
      </c>
      <c r="CG546" s="217" t="n">
        <v>0.0281141958056435</v>
      </c>
      <c r="CH546" s="217" t="n">
        <v>0.854957249032151</v>
      </c>
      <c r="CI546" s="216" t="n">
        <v>37</v>
      </c>
      <c r="CJ546" s="216" t="n">
        <v>54</v>
      </c>
      <c r="CK546" s="216" t="n">
        <v>56</v>
      </c>
      <c r="CL546" s="216" t="n">
        <v>64</v>
      </c>
      <c r="CM546" s="216" t="n">
        <v>69</v>
      </c>
      <c r="CN546" s="216" t="n">
        <v>53</v>
      </c>
      <c r="CO546" s="216" t="n">
        <v>49</v>
      </c>
      <c r="CP546" s="216" t="n">
        <v>65</v>
      </c>
      <c r="CQ546" s="216" t="n">
        <v>64</v>
      </c>
      <c r="CR546" s="216" t="n">
        <v>30</v>
      </c>
      <c r="CS546" s="216" t="n">
        <v>34</v>
      </c>
      <c r="CT546" s="216" t="n">
        <v>61</v>
      </c>
      <c r="CU546" s="216" t="n">
        <v>65</v>
      </c>
      <c r="CV546" s="216" t="n">
        <v>86</v>
      </c>
      <c r="CW546" s="216" t="n">
        <v>0</v>
      </c>
      <c r="CX546" s="216" t="n">
        <v>88</v>
      </c>
      <c r="CY546" s="216" t="n">
        <v>63</v>
      </c>
      <c r="CZ546" s="216" t="n">
        <v>70</v>
      </c>
      <c r="DA546" s="217" t="n">
        <v>0.348209902986201</v>
      </c>
      <c r="DB546" s="217" t="n">
        <v>0.144470177082473</v>
      </c>
      <c r="DC546" s="217" t="n">
        <v>0.307188443915815</v>
      </c>
      <c r="DD546" s="217" t="n">
        <v>0.0483125285492727</v>
      </c>
      <c r="DE546" s="217" t="n">
        <v>0.0580616598652403</v>
      </c>
      <c r="DF546" s="217" t="n">
        <v>0.115610743885085</v>
      </c>
      <c r="DG546" s="217" t="n">
        <v>0.19510734165523</v>
      </c>
      <c r="DH546" s="217" t="n">
        <v>0.0553738435314915</v>
      </c>
      <c r="DI546" s="217" t="n">
        <v>0.172774550320597</v>
      </c>
      <c r="DJ546" s="217" t="n">
        <v>0.389231362101946</v>
      </c>
      <c r="DK546" s="217" t="n">
        <v>0.176328762221516</v>
      </c>
      <c r="DL546" s="217" t="n">
        <v>0.12464578402133</v>
      </c>
      <c r="DM546" s="217" t="n">
        <v>0.0496112817120539</v>
      </c>
      <c r="DN546" s="217" t="n">
        <v>0.00631390396999697</v>
      </c>
      <c r="DO546" s="217" t="n">
        <v>0.00151036084130344</v>
      </c>
      <c r="DP546" s="217" t="n">
        <v>0.00349835025686016</v>
      </c>
      <c r="DQ546" s="217" t="n">
        <v>0.030916676817411</v>
      </c>
      <c r="DR546" s="217" t="n">
        <v>0.607174880159797</v>
      </c>
      <c r="DS546" s="217" t="n">
        <v>0.0423159841671706</v>
      </c>
      <c r="DT546" s="217" t="n">
        <v>0.137766335849174</v>
      </c>
      <c r="DU546" s="217" t="n">
        <v>0.0195632694279939</v>
      </c>
      <c r="DV546" s="217" t="n">
        <v>0.00101522843864167</v>
      </c>
      <c r="DW546" s="217" t="n">
        <v>0.000325247357716653</v>
      </c>
      <c r="DX546" s="217" t="n">
        <v>0.00283672866995858</v>
      </c>
      <c r="DY546" s="217" t="n">
        <v>0.0329519145641547</v>
      </c>
      <c r="DZ546" s="217" t="n">
        <v>0.763225291525253</v>
      </c>
      <c r="EA546" s="216" t="n">
        <v>52</v>
      </c>
      <c r="EB546" s="216" t="n">
        <v>54</v>
      </c>
      <c r="EC546" s="216" t="n">
        <v>52</v>
      </c>
      <c r="ED546" s="216" t="n">
        <v>83</v>
      </c>
      <c r="EE546" s="216" t="n">
        <v>69</v>
      </c>
      <c r="EF546" s="216" t="n">
        <v>58</v>
      </c>
      <c r="EG546" s="216" t="n">
        <v>35</v>
      </c>
      <c r="EH546" s="216" t="n">
        <v>65</v>
      </c>
      <c r="EI546" s="216" t="n">
        <v>61</v>
      </c>
      <c r="EJ546" s="216" t="n">
        <v>53</v>
      </c>
      <c r="EK546" s="216" t="n">
        <v>64</v>
      </c>
      <c r="EL546" s="216" t="n">
        <v>61</v>
      </c>
      <c r="EM546" s="216" t="n">
        <v>80</v>
      </c>
      <c r="EN546" s="216" t="n">
        <v>94</v>
      </c>
      <c r="EO546" s="216" t="n">
        <v>0</v>
      </c>
      <c r="EP546" s="216" t="n">
        <v>90</v>
      </c>
      <c r="EQ546" s="216" t="n">
        <v>62</v>
      </c>
      <c r="ER546" s="216" t="n">
        <v>46</v>
      </c>
      <c r="ES546" s="217" t="n">
        <v>0.281777435789063</v>
      </c>
      <c r="ET546" s="217" t="n">
        <v>0.14146258676478</v>
      </c>
      <c r="EU546" s="217" t="n">
        <v>0.32818001357633</v>
      </c>
      <c r="EV546" s="217" t="n">
        <v>0.0131176243716216</v>
      </c>
      <c r="EW546" s="217" t="n">
        <v>0.0595918034103674</v>
      </c>
      <c r="EX546" s="217" t="n">
        <v>0.0970945545274493</v>
      </c>
      <c r="EY546" s="217" t="n">
        <v>0.212163700883173</v>
      </c>
      <c r="EZ546" s="217" t="n">
        <v>0.0560832397071368</v>
      </c>
      <c r="FA546" s="217" t="n">
        <v>0.175639990814189</v>
      </c>
      <c r="FB546" s="217" t="n">
        <v>0.235374858031567</v>
      </c>
      <c r="FC546" s="81" t="n">
        <v>8.77063946617527</v>
      </c>
      <c r="FD546" s="82" t="n">
        <v>60.9449803244538</v>
      </c>
      <c r="FE546" s="83" t="n">
        <v>20</v>
      </c>
      <c r="FF546" s="84" t="n">
        <v>0.211854244766812</v>
      </c>
      <c r="FG546" s="85" t="n">
        <v>0.257024157093926</v>
      </c>
      <c r="FH546" s="217" t="n">
        <v>0.328999106344951</v>
      </c>
      <c r="FI546" s="86" t="n">
        <v>92.7855424637077</v>
      </c>
      <c r="FJ546" s="87" t="n">
        <v>0.0460033950754689</v>
      </c>
      <c r="FK546" s="88" t="n">
        <v>0.119163592921718</v>
      </c>
      <c r="FL546" s="89" t="n">
        <v>0.822098459696163</v>
      </c>
      <c r="FM546" s="90" t="n">
        <v>0.190338476017237</v>
      </c>
      <c r="FN546" s="91" t="n">
        <v>4.08114331650636</v>
      </c>
      <c r="FO546" s="92" t="n">
        <v>2999.08957517184</v>
      </c>
      <c r="FP546" s="216" t="n">
        <v>67</v>
      </c>
      <c r="FQ546" s="216" t="n">
        <v>49</v>
      </c>
      <c r="FR546" s="216" t="n">
        <v>51</v>
      </c>
      <c r="FS546" s="216" t="n">
        <v>30</v>
      </c>
      <c r="FT546" s="216" t="n">
        <v>59</v>
      </c>
      <c r="FU546" s="216" t="n">
        <v>60</v>
      </c>
      <c r="FV546" s="216" t="n">
        <v>55</v>
      </c>
      <c r="FW546" s="216" t="n">
        <v>40</v>
      </c>
      <c r="FX546" s="216" t="n">
        <v>36</v>
      </c>
      <c r="FY546" s="216" t="n">
        <v>58</v>
      </c>
      <c r="FZ546" s="216" t="n">
        <v>85</v>
      </c>
      <c r="GA546" s="216" t="n">
        <v>73</v>
      </c>
      <c r="GB546" s="216" t="n">
        <v>79</v>
      </c>
      <c r="GC546" s="93" t="n">
        <v>8.08189373573191</v>
      </c>
      <c r="GD546" s="94" t="n">
        <v>61.6255472837694</v>
      </c>
      <c r="GE546" s="95" t="n">
        <v>25.2391395180474</v>
      </c>
      <c r="GF546" s="96" t="n">
        <v>0.306164691281415</v>
      </c>
      <c r="GG546" s="97" t="n">
        <v>0.261231818712494</v>
      </c>
      <c r="GH546" s="217" t="n">
        <v>0.303121038041331</v>
      </c>
      <c r="GI546" s="98" t="n">
        <v>212.089844158098</v>
      </c>
      <c r="GJ546" s="99" t="n">
        <v>0.134584451980812</v>
      </c>
      <c r="GK546" s="100" t="n">
        <v>0.426136923302407</v>
      </c>
      <c r="GL546" s="101" t="n">
        <v>1.9332019546488</v>
      </c>
      <c r="GM546" s="102" t="n">
        <v>21.813132352397</v>
      </c>
      <c r="GN546" s="103" t="n">
        <v>3.94573073547232</v>
      </c>
      <c r="GO546" s="104" t="n">
        <v>4611.7525877926</v>
      </c>
      <c r="GP546" s="216" t="n">
        <v>28</v>
      </c>
      <c r="GQ546" s="216" t="n">
        <v>52</v>
      </c>
      <c r="GR546" s="216" t="n">
        <v>0</v>
      </c>
      <c r="GS546" s="216" t="n">
        <v>0</v>
      </c>
      <c r="GT546" s="216" t="n">
        <v>54</v>
      </c>
      <c r="GU546" s="216" t="n">
        <v>41</v>
      </c>
      <c r="GV546" s="216" t="n">
        <v>65</v>
      </c>
      <c r="GW546" s="216" t="n">
        <v>52</v>
      </c>
      <c r="GX546" s="216" t="n">
        <v>26</v>
      </c>
      <c r="GY546" s="216" t="n">
        <v>61</v>
      </c>
      <c r="GZ546" s="216" t="n">
        <v>90</v>
      </c>
      <c r="HA546" s="216" t="n">
        <v>75</v>
      </c>
      <c r="HB546" s="216" t="n">
        <v>45</v>
      </c>
      <c r="HC546" s="105" t="n">
        <v>9.18377678277044</v>
      </c>
      <c r="HD546" s="106" t="n">
        <v>61.4347462306603</v>
      </c>
      <c r="HE546" s="107" t="n">
        <v>21.9095424284054</v>
      </c>
      <c r="HF546" s="108" t="n">
        <v>0.254612702102927</v>
      </c>
      <c r="HG546" s="109" t="n">
        <v>0.261433491863151</v>
      </c>
      <c r="HH546" s="217" t="n">
        <v>0.438581976803209</v>
      </c>
      <c r="HI546" s="110" t="n">
        <v>114.207681181525</v>
      </c>
      <c r="HJ546" s="111" t="n">
        <v>0.0936344911120297</v>
      </c>
      <c r="HK546" s="112" t="n">
        <v>0.492356908054584</v>
      </c>
      <c r="HL546" s="113" t="n">
        <v>1.26513282643307</v>
      </c>
      <c r="HM546" s="114" t="n">
        <v>0.467177864219615</v>
      </c>
      <c r="HN546" s="115" t="n">
        <v>2.88367578098901</v>
      </c>
      <c r="HO546" s="116" t="n">
        <v>10276.1384956819</v>
      </c>
      <c r="HP546" s="216" t="n">
        <v>57</v>
      </c>
      <c r="HQ546" s="216" t="n">
        <v>48</v>
      </c>
      <c r="HR546" s="216" t="n">
        <v>27</v>
      </c>
      <c r="HS546" s="216" t="n">
        <v>27</v>
      </c>
      <c r="HT546" s="216" t="n">
        <v>53</v>
      </c>
      <c r="HU546" s="216" t="n">
        <v>54</v>
      </c>
      <c r="HV546" s="216" t="n">
        <v>47</v>
      </c>
      <c r="HW546" s="216" t="n">
        <v>42</v>
      </c>
      <c r="HX546" s="216" t="n">
        <v>38</v>
      </c>
      <c r="HY546" s="216" t="n">
        <v>50</v>
      </c>
      <c r="HZ546" s="216" t="n">
        <v>64</v>
      </c>
      <c r="IA546" s="216" t="n">
        <v>60</v>
      </c>
      <c r="IB546" s="216" t="n">
        <v>63</v>
      </c>
      <c r="IC546" s="216"/>
      <c r="ID546" s="216"/>
      <c r="IE546" s="216"/>
      <c r="IF546" s="216"/>
      <c r="IG546" s="216"/>
      <c r="IH546" s="216"/>
      <c r="II546" s="216"/>
      <c r="IJ546" s="216"/>
      <c r="IK546" s="216"/>
      <c r="IL546" s="216"/>
      <c r="IM546" s="216"/>
      <c r="IN546" s="216"/>
      <c r="IO546" s="216"/>
      <c r="IP546" s="117" t="n">
        <v>15.0184493805059</v>
      </c>
      <c r="IQ546" s="118" t="n">
        <v>10.9973572091547</v>
      </c>
      <c r="IR546" s="119" t="n">
        <v>1.1258906392984</v>
      </c>
      <c r="IS546" s="120" t="n">
        <v>1.71622707478563</v>
      </c>
      <c r="IT546" s="121" t="n">
        <v>13.3273137035481</v>
      </c>
      <c r="IU546" s="122" t="n">
        <v>13.1891735450148</v>
      </c>
      <c r="IV546" s="123" t="n">
        <v>11.7827757647479</v>
      </c>
      <c r="IW546" s="124" t="n">
        <v>9.05551926100048</v>
      </c>
      <c r="IX546" s="125" t="n">
        <v>8.03029631526649</v>
      </c>
      <c r="IY546" s="126" t="n">
        <v>12.6990883269053</v>
      </c>
      <c r="IZ546" s="127" t="n">
        <v>18.5525296857491</v>
      </c>
      <c r="JA546" s="128" t="n">
        <v>16.3034347150272</v>
      </c>
      <c r="JB546" s="129" t="n">
        <v>17.7567807167161</v>
      </c>
      <c r="JC546" s="130" t="n">
        <v>1453.7</v>
      </c>
      <c r="JD546" s="131" t="n">
        <v>43.9</v>
      </c>
      <c r="JE546" s="132" t="n">
        <v>180.6</v>
      </c>
      <c r="JF546" s="133" t="n">
        <v>295.8</v>
      </c>
      <c r="JG546" s="134" t="n">
        <v>317.8</v>
      </c>
      <c r="JH546" s="135" t="n">
        <v>922.5</v>
      </c>
      <c r="JI546" s="136" t="n">
        <v>700.6</v>
      </c>
      <c r="JJ546" s="137" t="n">
        <v>146.2</v>
      </c>
      <c r="JK546" s="138" t="n">
        <v>256.9</v>
      </c>
      <c r="JL546" s="139" t="n">
        <v>119.4</v>
      </c>
      <c r="JM546" s="140" t="n">
        <v>20.5</v>
      </c>
      <c r="JN546" s="141" t="n">
        <v>0</v>
      </c>
      <c r="JO546" s="142" t="n">
        <v>21.8</v>
      </c>
      <c r="JP546" s="143" t="n">
        <v>135.8</v>
      </c>
      <c r="JQ546" s="144" t="n">
        <v>4129.7</v>
      </c>
      <c r="JR546" s="145" t="n">
        <v>4763.8</v>
      </c>
      <c r="JS546" s="146" t="n">
        <v>3354.1</v>
      </c>
      <c r="JT546" s="147" t="n">
        <v>2090.3</v>
      </c>
      <c r="JU546" s="148" t="n">
        <v>2659.1</v>
      </c>
      <c r="JV546" s="149" t="n">
        <v>736.3</v>
      </c>
      <c r="JW546" s="150" t="n">
        <v>2238</v>
      </c>
      <c r="JX546" s="151" t="n">
        <v>4512.5</v>
      </c>
      <c r="JY546" s="152" t="n">
        <v>48.9</v>
      </c>
      <c r="JZ546" s="153" t="n">
        <v>0</v>
      </c>
      <c r="KA546" s="154" t="n">
        <v>78.5</v>
      </c>
      <c r="KB546" s="155" t="n">
        <v>106.6</v>
      </c>
      <c r="KC546" s="156" t="n">
        <v>15</v>
      </c>
      <c r="KD546" s="157" t="n">
        <v>25.8</v>
      </c>
      <c r="KE546" s="158" t="n">
        <v>1.2</v>
      </c>
      <c r="KF546" s="159" t="n">
        <v>1.8</v>
      </c>
      <c r="KG546" s="160" t="n">
        <v>1014.9</v>
      </c>
      <c r="KH546" s="161" t="n">
        <v>3815.4</v>
      </c>
      <c r="KI546" s="162" t="n">
        <v>2320.2</v>
      </c>
      <c r="KJ546" s="163" t="n">
        <v>2510.1</v>
      </c>
      <c r="KK546" s="164" t="n">
        <v>1330.1</v>
      </c>
      <c r="KL546" s="165" t="n">
        <v>2090.3</v>
      </c>
      <c r="KM546" s="166" t="n">
        <v>4700.6</v>
      </c>
      <c r="KN546" t="n">
        <v>528.6</v>
      </c>
      <c r="KO546" s="167" t="n">
        <v>78.6047930194242</v>
      </c>
      <c r="KP546" s="168" t="n">
        <v>32401.8278844974</v>
      </c>
      <c r="KQ546" s="169" t="n">
        <v>0.142658948476295</v>
      </c>
      <c r="KR546" s="217" t="n">
        <v>0.341685649202733</v>
      </c>
      <c r="KS546" s="217" t="n">
        <v>0.587699316628702</v>
      </c>
      <c r="KT546" s="217" t="n">
        <v>0.0273348519362187</v>
      </c>
      <c r="KU546" s="217" t="n">
        <v>0.041002277904328</v>
      </c>
      <c r="KV546" s="217" t="n">
        <v>0.210111173219055</v>
      </c>
      <c r="KW546" s="217" t="n">
        <v>0.789888826780945</v>
      </c>
      <c r="KX546" s="217" t="n">
        <v>0.480342835848705</v>
      </c>
      <c r="KY546" s="217" t="n">
        <v>0.519657164151295</v>
      </c>
      <c r="KZ546" s="170" t="n">
        <v>8</v>
      </c>
      <c r="LA546" s="171" t="n">
        <v>70</v>
      </c>
      <c r="LB546" s="172" t="n">
        <v>1</v>
      </c>
      <c r="LC546" s="173" t="n">
        <v>298.2</v>
      </c>
      <c r="LD546" s="174" t="n">
        <v>6.2445190377725</v>
      </c>
      <c r="LE546" s="175" t="n">
        <v>11.8336327837256</v>
      </c>
      <c r="LF546" s="176" t="n">
        <v>0</v>
      </c>
      <c r="LG546" s="177" t="n">
        <v>1.54041639743305</v>
      </c>
      <c r="LH546" s="178" t="n">
        <v>12.1523076258245</v>
      </c>
      <c r="LI546" s="179" t="n">
        <v>9.37037112536376</v>
      </c>
      <c r="LJ546" s="180" t="n">
        <v>13.6099927706698</v>
      </c>
      <c r="LK546" s="181" t="n">
        <v>11.532478667457</v>
      </c>
      <c r="LL546" s="182" t="n">
        <v>5.98624449280143</v>
      </c>
      <c r="LM546" s="183" t="n">
        <v>13.4253981766049</v>
      </c>
      <c r="LN546" s="184" t="n">
        <v>19.239226041344</v>
      </c>
      <c r="LO546" s="185" t="n">
        <v>16.7613537898195</v>
      </c>
      <c r="LP546" s="186" t="n">
        <v>10.0346110002354</v>
      </c>
      <c r="LQ546" s="187" t="n">
        <v>9.03398287893763</v>
      </c>
      <c r="LR546" s="188" t="n">
        <v>6.5946851730534</v>
      </c>
      <c r="LS546" s="189" t="n">
        <v>0.676849768100456</v>
      </c>
      <c r="LT546" s="190" t="n">
        <v>0.977216348886163</v>
      </c>
      <c r="LU546" s="191" t="n">
        <v>8.02933314542236</v>
      </c>
      <c r="LV546" s="192" t="n">
        <v>7.67391780327055</v>
      </c>
      <c r="LW546" s="193" t="n">
        <v>6.89598826445946</v>
      </c>
      <c r="LX546" s="194" t="n">
        <v>5.45302184627284</v>
      </c>
      <c r="LY546" s="195" t="n">
        <v>4.77719513021661</v>
      </c>
      <c r="LZ546" s="196" t="n">
        <v>7.66161356199882</v>
      </c>
      <c r="MA546" s="197" t="n">
        <v>11.2143391449035</v>
      </c>
      <c r="MB546" s="198" t="n">
        <v>9.78265336838051</v>
      </c>
      <c r="MC546" s="199" t="n">
        <v>10.6799911267732</v>
      </c>
      <c r="MD546" s="200" t="n">
        <v>3.7609962899037</v>
      </c>
      <c r="ME546" s="201" t="n">
        <v>7.0857345027121</v>
      </c>
      <c r="MF546" s="202" t="n">
        <v>0</v>
      </c>
      <c r="MG546" s="203" t="n">
        <v>0.823057898322064</v>
      </c>
      <c r="MH546" s="204" t="n">
        <v>7.3362054974145</v>
      </c>
      <c r="MI546" s="205" t="n">
        <v>5.33036573432625</v>
      </c>
      <c r="MJ546" s="206" t="n">
        <v>7.97664167587012</v>
      </c>
      <c r="MK546" s="207" t="n">
        <v>6.94209133609384</v>
      </c>
      <c r="ML546" s="208" t="n">
        <v>3.54520178288182</v>
      </c>
      <c r="MM546" s="209" t="n">
        <v>8.10321855358524</v>
      </c>
      <c r="MN546" s="210" t="n">
        <v>11.666088810137</v>
      </c>
      <c r="MO546" s="211" t="n">
        <v>10.0542384077646</v>
      </c>
      <c r="MP546" s="212" t="n">
        <v>6.03955654028533</v>
      </c>
      <c r="MQ546" s="215" t="n">
        <v>0.0905168056488037</v>
      </c>
      <c r="MR546" s="215" t="n">
        <v>0.765711967826489</v>
      </c>
      <c r="MS546" t="n">
        <v>1</v>
      </c>
      <c r="MT546" t="n">
        <v>1</v>
      </c>
      <c r="MU546" t="n">
        <v>1</v>
      </c>
      <c r="MV546" s="217" t="n">
        <v>0.112453729311152</v>
      </c>
      <c r="MW546" s="213" t="n">
        <v>0.63632014543367</v>
      </c>
      <c r="MX546" t="n">
        <v>0</v>
      </c>
      <c r="MY546" t="n">
        <v>0.0108365650969529</v>
      </c>
      <c r="MZ546" t="n">
        <v>0.0173961218836565</v>
      </c>
      <c r="NA546" t="n">
        <v>0.0236232686980609</v>
      </c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 s="216" t="n">
        <v>70</v>
      </c>
      <c r="NP546" s="216" t="n">
        <v>59</v>
      </c>
      <c r="NQ546" s="216" t="n">
        <v>32</v>
      </c>
      <c r="NR546" s="216" t="n">
        <v>29</v>
      </c>
      <c r="NS546" s="216" t="n">
        <v>67</v>
      </c>
      <c r="NT546" s="216" t="n">
        <v>61</v>
      </c>
      <c r="NU546" s="216" t="n">
        <v>59</v>
      </c>
      <c r="NV546" s="216" t="n">
        <v>52</v>
      </c>
      <c r="NW546" s="216" t="n">
        <v>46</v>
      </c>
      <c r="NX546" s="216" t="n">
        <v>64</v>
      </c>
      <c r="NY546" s="216" t="n">
        <v>78</v>
      </c>
      <c r="NZ546" s="216" t="n">
        <v>71</v>
      </c>
      <c r="OA546" s="216" t="n">
        <v>77</v>
      </c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 t="n">
        <v>41</v>
      </c>
      <c r="OP546" t="n">
        <v>58</v>
      </c>
      <c r="OQ546" t="n">
        <v>0</v>
      </c>
      <c r="OR546" t="n">
        <v>0</v>
      </c>
      <c r="OS546" t="n">
        <v>58</v>
      </c>
      <c r="OT546" t="n">
        <v>51</v>
      </c>
      <c r="OU546" t="n">
        <v>59</v>
      </c>
      <c r="OV546" t="n">
        <v>58</v>
      </c>
      <c r="OW546" t="n">
        <v>38</v>
      </c>
      <c r="OX546" t="n">
        <v>60</v>
      </c>
      <c r="OY546" t="n">
        <v>75</v>
      </c>
      <c r="OZ546" t="n">
        <v>66</v>
      </c>
      <c r="PA546" t="n">
        <v>54</v>
      </c>
      <c r="PB546" s="216"/>
      <c r="PC546" s="216"/>
      <c r="PD546" s="216"/>
      <c r="PE546" s="216"/>
      <c r="PF546" s="216"/>
      <c r="PG546" s="216"/>
      <c r="PH546" s="216"/>
      <c r="PI546" s="216"/>
      <c r="PJ546" s="216"/>
      <c r="PK546" s="216"/>
      <c r="PL546" s="216"/>
      <c r="PM546" s="216"/>
      <c r="PN546" s="216"/>
      <c r="PO546" t="n">
        <v>37</v>
      </c>
      <c r="PP546" t="n">
        <v>61</v>
      </c>
      <c r="PQ546" t="n">
        <v>0</v>
      </c>
      <c r="PR546" t="n">
        <v>0</v>
      </c>
      <c r="PS546" t="n">
        <v>62</v>
      </c>
      <c r="PT546" t="n">
        <v>47</v>
      </c>
      <c r="PU546" t="n">
        <v>63</v>
      </c>
      <c r="PV546" t="n">
        <v>61</v>
      </c>
      <c r="PW546" t="n">
        <v>36</v>
      </c>
      <c r="PX546" t="n">
        <v>65</v>
      </c>
      <c r="PY546" t="n">
        <v>81</v>
      </c>
      <c r="PZ546" t="n">
        <v>70</v>
      </c>
      <c r="QA546" t="n">
        <v>57</v>
      </c>
    </row>
    <row r="547">
      <c r="A547" t="n">
        <v>556</v>
      </c>
      <c r="B547" s="218" t="n">
        <v>5522.9</v>
      </c>
      <c r="C547" t="n">
        <v>-74.19578</v>
      </c>
      <c r="D547" t="n">
        <v>39.8344</v>
      </c>
      <c r="E547" t="s">
        <v>469</v>
      </c>
      <c r="F547" t="s">
        <v>470</v>
      </c>
      <c r="G547" s="19" t="n">
        <v>0.549254314135453</v>
      </c>
      <c r="H547" s="20" t="n">
        <v>0.767236809319543</v>
      </c>
      <c r="I547" s="21" t="n">
        <v>0.685779246529459</v>
      </c>
      <c r="J547" s="22" t="n">
        <v>0.0381382186953694</v>
      </c>
      <c r="K547" s="23" t="n">
        <v>0.716397240422594</v>
      </c>
      <c r="L547" s="24" t="n">
        <v>0.912653737385158</v>
      </c>
      <c r="M547" s="25" t="n">
        <v>0.997401651321273</v>
      </c>
      <c r="N547" s="26" t="n">
        <v>0.907384044822756</v>
      </c>
      <c r="O547" s="27" t="n">
        <v>1.18327436625872</v>
      </c>
      <c r="P547" s="28" t="n">
        <v>0.44150636356883</v>
      </c>
      <c r="Q547" s="29" t="n">
        <v>0.687172219159178</v>
      </c>
      <c r="R547" s="30" t="n">
        <v>0.20060830347747</v>
      </c>
      <c r="S547" s="31" t="n">
        <v>0.186132645112898</v>
      </c>
      <c r="T547" s="32" t="n">
        <v>0</v>
      </c>
      <c r="U547" s="33" t="n">
        <v>0</v>
      </c>
      <c r="V547" s="34" t="n">
        <v>2.52056842923942</v>
      </c>
      <c r="W547" s="35" t="n">
        <v>0.246559709626446</v>
      </c>
      <c r="X547" s="36" t="n">
        <v>1.36394291627063</v>
      </c>
      <c r="Y547" s="37" t="n">
        <v>0.82295490973505</v>
      </c>
      <c r="Z547" s="38" t="n">
        <v>1.00813482108973</v>
      </c>
      <c r="AA547" s="39" t="n">
        <v>0.79242004212144</v>
      </c>
      <c r="AB547" s="40" t="n">
        <v>0.653243191312899</v>
      </c>
      <c r="AC547" s="41" t="n">
        <v>0.620289356817829</v>
      </c>
      <c r="AD547" s="42" t="n">
        <v>0.348838976323032</v>
      </c>
      <c r="AE547" s="43" t="n">
        <v>0.193630466615442</v>
      </c>
      <c r="AF547" s="44" t="n">
        <v>0.435641658525832</v>
      </c>
      <c r="AG547" s="45" t="n">
        <v>0.0941568023687594</v>
      </c>
      <c r="AH547" s="46" t="n">
        <v>0.112733685930507</v>
      </c>
      <c r="AI547" s="47" t="n">
        <v>0.000609101171885849</v>
      </c>
      <c r="AJ547" s="48" t="n">
        <v>0.37566278455864</v>
      </c>
      <c r="AK547" s="49" t="n">
        <v>0.00231402323614604</v>
      </c>
      <c r="AL547" s="50" t="n">
        <v>0.575624383514562</v>
      </c>
      <c r="AM547" s="51" t="n">
        <v>0.893762228913476</v>
      </c>
      <c r="AN547" s="52" t="n">
        <v>0.969757447907421</v>
      </c>
      <c r="AO547" s="53" t="n">
        <v>0.0272598838671399</v>
      </c>
      <c r="AP547" s="54" t="n">
        <v>0.659598438484859</v>
      </c>
      <c r="AQ547" s="55" t="n">
        <v>1.10275368889033</v>
      </c>
      <c r="AR547" s="56" t="n">
        <v>1.07690458885093</v>
      </c>
      <c r="AS547" s="57" t="n">
        <v>0.929879618507844</v>
      </c>
      <c r="AT547" s="58" t="n">
        <v>1.19876042884613</v>
      </c>
      <c r="AU547" s="59" t="n">
        <v>0.384204628122478</v>
      </c>
      <c r="AV547" s="60" t="n">
        <v>0.596788651892955</v>
      </c>
      <c r="AW547" s="61" t="n">
        <v>0.195501287298743</v>
      </c>
      <c r="AX547" s="62" t="n">
        <v>0.101526420376809</v>
      </c>
      <c r="AY547" s="63" t="n">
        <v>0</v>
      </c>
      <c r="AZ547" s="64" t="n">
        <v>0</v>
      </c>
      <c r="BA547" s="65" t="n">
        <v>1.59699179880618</v>
      </c>
      <c r="BB547" s="66" t="n">
        <v>0.317070654294838</v>
      </c>
      <c r="BC547" s="67" t="n">
        <v>1.5129734604468</v>
      </c>
      <c r="BD547" s="68" t="n">
        <v>0.82655624183468</v>
      </c>
      <c r="BE547" s="69" t="n">
        <v>0.971621591412452</v>
      </c>
      <c r="BF547" s="70" t="n">
        <v>0.738777111472286</v>
      </c>
      <c r="BG547" s="71" t="n">
        <v>0.604789869700862</v>
      </c>
      <c r="BH547" s="72" t="n">
        <v>0.391818065588156</v>
      </c>
      <c r="BI547" s="73" t="n">
        <v>0.242214330043075</v>
      </c>
      <c r="BJ547" s="74" t="n">
        <v>0.197082729807161</v>
      </c>
      <c r="BK547" s="75" t="n">
        <v>0.130204887556047</v>
      </c>
      <c r="BL547" s="76" t="n">
        <v>0.134719886903499</v>
      </c>
      <c r="BM547" s="77" t="n">
        <v>0.0784244384958858</v>
      </c>
      <c r="BN547" s="78" t="n">
        <v>0.296647791510616</v>
      </c>
      <c r="BO547" s="79" t="n">
        <v>0.0980086041444853</v>
      </c>
      <c r="BP547" s="80" t="n">
        <v>0.00972776586831558</v>
      </c>
      <c r="BQ547" s="217" t="n">
        <v>0.191255791439859</v>
      </c>
      <c r="BR547" s="217" t="n">
        <v>0.110842837706586</v>
      </c>
      <c r="BS547" s="217" t="n">
        <v>0.210663459611145</v>
      </c>
      <c r="BT547" s="217" t="n">
        <v>0.00184255377953844</v>
      </c>
      <c r="BU547" s="217" t="n">
        <v>0.0415952129018134</v>
      </c>
      <c r="BV547" s="217" t="n">
        <v>0.105512577488601</v>
      </c>
      <c r="BW547" s="217" t="n">
        <v>0.194600384751831</v>
      </c>
      <c r="BX547" s="217" t="n">
        <v>0.0502453421209872</v>
      </c>
      <c r="BY547" s="217" t="n">
        <v>0.20443969653624</v>
      </c>
      <c r="BZ547" s="217" t="n">
        <v>0.171848123268573</v>
      </c>
      <c r="CA547" s="217" t="n">
        <v>0.12116822683735</v>
      </c>
      <c r="CB547" s="217" t="n">
        <v>0.0250049792681381</v>
      </c>
      <c r="CC547" s="217" t="n">
        <v>0.00923427909250575</v>
      </c>
      <c r="CD547" s="217" t="n">
        <v>0</v>
      </c>
      <c r="CE547" s="217" t="n">
        <v>0</v>
      </c>
      <c r="CF547" s="217" t="n">
        <v>0.00881783121186333</v>
      </c>
      <c r="CG547" s="217" t="n">
        <v>0.00762280685871553</v>
      </c>
      <c r="CH547" s="217" t="n">
        <v>0.828151876731427</v>
      </c>
      <c r="CI547" s="216" t="n">
        <v>30</v>
      </c>
      <c r="CJ547" s="216" t="n">
        <v>41</v>
      </c>
      <c r="CK547" s="216" t="n">
        <v>39</v>
      </c>
      <c r="CL547" s="216" t="n">
        <v>0</v>
      </c>
      <c r="CM547" s="216" t="n">
        <v>52</v>
      </c>
      <c r="CN547" s="216" t="n">
        <v>59</v>
      </c>
      <c r="CO547" s="216" t="n">
        <v>50</v>
      </c>
      <c r="CP547" s="216" t="n">
        <v>52</v>
      </c>
      <c r="CQ547" s="216" t="n">
        <v>68</v>
      </c>
      <c r="CR547" s="216" t="n">
        <v>34</v>
      </c>
      <c r="CS547" s="216" t="n">
        <v>61</v>
      </c>
      <c r="CT547" s="216" t="n">
        <v>51</v>
      </c>
      <c r="CU547" s="216" t="n">
        <v>54</v>
      </c>
      <c r="CV547" s="216" t="n">
        <v>0</v>
      </c>
      <c r="CW547" s="216" t="n">
        <v>0</v>
      </c>
      <c r="CX547" s="216" t="n">
        <v>91</v>
      </c>
      <c r="CY547" s="216" t="n">
        <v>39</v>
      </c>
      <c r="CZ547" s="216" t="n">
        <v>66</v>
      </c>
      <c r="DA547" s="217" t="n">
        <v>0.348209902986201</v>
      </c>
      <c r="DB547" s="217" t="n">
        <v>0.144470177082473</v>
      </c>
      <c r="DC547" s="217" t="n">
        <v>0.307188443915815</v>
      </c>
      <c r="DD547" s="217" t="n">
        <v>0.0483125285492727</v>
      </c>
      <c r="DE547" s="217" t="n">
        <v>0.0580616598652403</v>
      </c>
      <c r="DF547" s="217" t="n">
        <v>0.115610743885085</v>
      </c>
      <c r="DG547" s="217" t="n">
        <v>0.19510734165523</v>
      </c>
      <c r="DH547" s="217" t="n">
        <v>0.0553738435314915</v>
      </c>
      <c r="DI547" s="217" t="n">
        <v>0.172774550320597</v>
      </c>
      <c r="DJ547" s="217" t="n">
        <v>0.389231362101946</v>
      </c>
      <c r="DK547" s="217" t="n">
        <v>0.176328762221516</v>
      </c>
      <c r="DL547" s="217" t="n">
        <v>0.12464578402133</v>
      </c>
      <c r="DM547" s="217" t="n">
        <v>0.0496112817120539</v>
      </c>
      <c r="DN547" s="217" t="n">
        <v>0.00631390396999697</v>
      </c>
      <c r="DO547" s="217" t="n">
        <v>0.00151036084130344</v>
      </c>
      <c r="DP547" s="217" t="n">
        <v>0.00349835025686016</v>
      </c>
      <c r="DQ547" s="217" t="n">
        <v>0.030916676817411</v>
      </c>
      <c r="DR547" s="217" t="n">
        <v>0.607174880159797</v>
      </c>
      <c r="DS547" s="217" t="n">
        <v>0.203033731377123</v>
      </c>
      <c r="DT547" s="217" t="n">
        <v>0.127901865065105</v>
      </c>
      <c r="DU547" s="217" t="n">
        <v>0.0909544437618633</v>
      </c>
      <c r="DV547" s="217" t="n">
        <v>0.000966856626287379</v>
      </c>
      <c r="DW547" s="217" t="n">
        <v>0.000213138957823953</v>
      </c>
      <c r="DX547" s="217" t="n">
        <v>0.00552152566998467</v>
      </c>
      <c r="DY547" s="217" t="n">
        <v>0.0240413508959654</v>
      </c>
      <c r="DZ547" s="217" t="n">
        <v>0.547367087646643</v>
      </c>
      <c r="EA547" s="216" t="n">
        <v>34</v>
      </c>
      <c r="EB547" s="216" t="n">
        <v>56</v>
      </c>
      <c r="EC547" s="216" t="n">
        <v>61</v>
      </c>
      <c r="ED547" s="216" t="n">
        <v>0</v>
      </c>
      <c r="EE547" s="216" t="n">
        <v>46</v>
      </c>
      <c r="EF547" s="216" t="n">
        <v>68</v>
      </c>
      <c r="EG547" s="216" t="n">
        <v>67</v>
      </c>
      <c r="EH547" s="216" t="n">
        <v>54</v>
      </c>
      <c r="EI547" s="216" t="n">
        <v>72</v>
      </c>
      <c r="EJ547" s="216" t="n">
        <v>24</v>
      </c>
      <c r="EK547" s="216" t="n">
        <v>50</v>
      </c>
      <c r="EL547" s="216" t="n">
        <v>45</v>
      </c>
      <c r="EM547" s="216" t="n">
        <v>35</v>
      </c>
      <c r="EN547" s="216" t="n">
        <v>0</v>
      </c>
      <c r="EO547" s="216" t="n">
        <v>0</v>
      </c>
      <c r="EP547" s="216" t="n">
        <v>87</v>
      </c>
      <c r="EQ547" s="216" t="n">
        <v>46</v>
      </c>
      <c r="ER547" s="216" t="n">
        <v>76</v>
      </c>
      <c r="ES547" s="217" t="n">
        <v>0.332257973979694</v>
      </c>
      <c r="ET547" s="217" t="n">
        <v>0.124018261368389</v>
      </c>
      <c r="EU547" s="217" t="n">
        <v>0.217233144293681</v>
      </c>
      <c r="EV547" s="217" t="n">
        <v>0.0675921360677375</v>
      </c>
      <c r="EW547" s="217" t="n">
        <v>0.063061418091529</v>
      </c>
      <c r="EX547" s="217" t="n">
        <v>0.0956810016158509</v>
      </c>
      <c r="EY547" s="217" t="n">
        <v>0.180703459495397</v>
      </c>
      <c r="EZ547" s="217" t="n">
        <v>0.0540342439181694</v>
      </c>
      <c r="FA547" s="217" t="n">
        <v>0.170542580165934</v>
      </c>
      <c r="FB547" s="217" t="n">
        <v>0.447282803719351</v>
      </c>
      <c r="FC547" s="81" t="n">
        <v>6.65103412977752</v>
      </c>
      <c r="FD547" s="82" t="n">
        <v>62.1268600854793</v>
      </c>
      <c r="FE547" s="83" t="n">
        <v>20</v>
      </c>
      <c r="FF547" s="84" t="n">
        <v>0.2</v>
      </c>
      <c r="FG547" s="85" t="n">
        <v>0.162039316809525</v>
      </c>
      <c r="FH547" s="217" t="n">
        <v>0.105740432612313</v>
      </c>
      <c r="FI547" s="86" t="n">
        <v>41.0670554887289</v>
      </c>
      <c r="FJ547" s="87" t="n">
        <v>0.0586305938727113</v>
      </c>
      <c r="FK547" s="88" t="n">
        <v>0.0401236900694159</v>
      </c>
      <c r="FL547" s="89" t="n">
        <v>0.217936981995621</v>
      </c>
      <c r="FM547" s="90" t="n">
        <v>0.0132864044783461</v>
      </c>
      <c r="FN547" s="91" t="n">
        <v>1.48226419520614</v>
      </c>
      <c r="FO547" s="92" t="n">
        <v>10.6717026475087</v>
      </c>
      <c r="FP547" s="216" t="n">
        <v>14</v>
      </c>
      <c r="FQ547" s="216" t="n">
        <v>58</v>
      </c>
      <c r="FR547" s="216" t="n">
        <v>51</v>
      </c>
      <c r="FS547" s="216" t="n">
        <v>30</v>
      </c>
      <c r="FT547" s="216" t="n">
        <v>35</v>
      </c>
      <c r="FU547" s="216" t="n">
        <v>36</v>
      </c>
      <c r="FV547" s="216" t="n">
        <v>36</v>
      </c>
      <c r="FW547" s="216" t="n">
        <v>49</v>
      </c>
      <c r="FX547" s="216" t="n">
        <v>7</v>
      </c>
      <c r="FY547" s="216" t="n">
        <v>37</v>
      </c>
      <c r="FZ547" s="216" t="n">
        <v>70</v>
      </c>
      <c r="GA547" s="216" t="n">
        <v>54</v>
      </c>
      <c r="GB547" s="216" t="n">
        <v>9</v>
      </c>
      <c r="GC547" s="93" t="n">
        <v>8.08189373573191</v>
      </c>
      <c r="GD547" s="94" t="n">
        <v>61.6255472837694</v>
      </c>
      <c r="GE547" s="95" t="n">
        <v>25.2391395180474</v>
      </c>
      <c r="GF547" s="96" t="n">
        <v>0.306164691281415</v>
      </c>
      <c r="GG547" s="97" t="n">
        <v>0.261231818712494</v>
      </c>
      <c r="GH547" s="217" t="n">
        <v>0.303121038041331</v>
      </c>
      <c r="GI547" s="98" t="n">
        <v>212.089844158098</v>
      </c>
      <c r="GJ547" s="99" t="n">
        <v>0.134584451980812</v>
      </c>
      <c r="GK547" s="100" t="n">
        <v>0.426136923302407</v>
      </c>
      <c r="GL547" s="101" t="n">
        <v>1.9332019546488</v>
      </c>
      <c r="GM547" s="102" t="n">
        <v>21.813132352397</v>
      </c>
      <c r="GN547" s="103" t="n">
        <v>3.94573073547232</v>
      </c>
      <c r="GO547" s="104" t="n">
        <v>4611.7525877926</v>
      </c>
      <c r="GP547" s="216" t="n">
        <v>1</v>
      </c>
      <c r="GQ547" s="216" t="n">
        <v>12</v>
      </c>
      <c r="GR547" s="216" t="n">
        <v>32</v>
      </c>
      <c r="GS547" s="216" t="n">
        <v>0</v>
      </c>
      <c r="GT547" s="216" t="n">
        <v>8</v>
      </c>
      <c r="GU547" s="216" t="n">
        <v>17</v>
      </c>
      <c r="GV547" s="216" t="n">
        <v>22</v>
      </c>
      <c r="GW547" s="216" t="n">
        <v>2</v>
      </c>
      <c r="GX547" s="216" t="n">
        <v>4</v>
      </c>
      <c r="GY547" s="216" t="n">
        <v>19</v>
      </c>
      <c r="GZ547" s="216" t="n">
        <v>75</v>
      </c>
      <c r="HA547" s="216" t="n">
        <v>22</v>
      </c>
      <c r="HB547" s="216" t="n">
        <v>5</v>
      </c>
      <c r="HC547" s="105" t="n">
        <v>8.0466806650863</v>
      </c>
      <c r="HD547" s="106" t="n">
        <v>63.9414157060519</v>
      </c>
      <c r="HE547" s="107" t="n">
        <v>27.0717645273858</v>
      </c>
      <c r="HF547" s="108" t="n">
        <v>0.330693369746624</v>
      </c>
      <c r="HG547" s="109" t="n">
        <v>0.413557543770445</v>
      </c>
      <c r="HH547" s="217" t="n">
        <v>0.436557294498257</v>
      </c>
      <c r="HI547" s="110" t="n">
        <v>208.37470400837</v>
      </c>
      <c r="HJ547" s="111" t="n">
        <v>0.450294877352233</v>
      </c>
      <c r="HK547" s="112" t="n">
        <v>0.297830491040695</v>
      </c>
      <c r="HL547" s="113" t="n">
        <v>2.77894220443865</v>
      </c>
      <c r="HM547" s="114" t="n">
        <v>0.0447884827009429</v>
      </c>
      <c r="HN547" s="115" t="n">
        <v>15.1238170173404</v>
      </c>
      <c r="HO547" s="116" t="n">
        <v>1097.03531026252</v>
      </c>
      <c r="HP547" s="216" t="n">
        <v>16</v>
      </c>
      <c r="HQ547" s="216" t="n">
        <v>48</v>
      </c>
      <c r="HR547" s="216" t="n">
        <v>23</v>
      </c>
      <c r="HS547" s="216" t="n">
        <v>16</v>
      </c>
      <c r="HT547" s="216" t="n">
        <v>35</v>
      </c>
      <c r="HU547" s="216" t="n">
        <v>32</v>
      </c>
      <c r="HV547" s="216" t="n">
        <v>33</v>
      </c>
      <c r="HW547" s="216" t="n">
        <v>43</v>
      </c>
      <c r="HX547" s="216" t="n">
        <v>8</v>
      </c>
      <c r="HY547" s="216" t="n">
        <v>35</v>
      </c>
      <c r="HZ547" s="216" t="n">
        <v>52</v>
      </c>
      <c r="IA547" s="216" t="n">
        <v>45</v>
      </c>
      <c r="IB547" s="216" t="n">
        <v>9</v>
      </c>
      <c r="IC547" s="216"/>
      <c r="ID547" s="216"/>
      <c r="IE547" s="216"/>
      <c r="IF547" s="216"/>
      <c r="IG547" s="216"/>
      <c r="IH547" s="216"/>
      <c r="II547" s="216"/>
      <c r="IJ547" s="216"/>
      <c r="IK547" s="216"/>
      <c r="IL547" s="216"/>
      <c r="IM547" s="216"/>
      <c r="IN547" s="216"/>
      <c r="IO547" s="216"/>
      <c r="IP547" s="117" t="n">
        <v>2.77528005465365</v>
      </c>
      <c r="IQ547" s="118" t="n">
        <v>10.9775622854162</v>
      </c>
      <c r="IR547" s="119" t="n">
        <v>0.954888171769851</v>
      </c>
      <c r="IS547" s="120" t="n">
        <v>0.763910537415881</v>
      </c>
      <c r="IT547" s="121" t="n">
        <v>6.74752782243606</v>
      </c>
      <c r="IU547" s="122" t="n">
        <v>6.31392726914567</v>
      </c>
      <c r="IV547" s="123" t="n">
        <v>6.81819588615381</v>
      </c>
      <c r="IW547" s="124" t="n">
        <v>9.31544311261826</v>
      </c>
      <c r="IX547" s="125" t="n">
        <v>1.30534582520896</v>
      </c>
      <c r="IY547" s="126" t="n">
        <v>6.89377599992196</v>
      </c>
      <c r="IZ547" s="127" t="n">
        <v>13.0094410601966</v>
      </c>
      <c r="JA547" s="128" t="n">
        <v>9.12308447770602</v>
      </c>
      <c r="JB547" s="129" t="n">
        <v>1.63176046121555</v>
      </c>
      <c r="JC547" s="130" t="n">
        <v>1156.1</v>
      </c>
      <c r="JD547" s="131" t="n">
        <v>4</v>
      </c>
      <c r="JE547" s="132" t="n">
        <v>114</v>
      </c>
      <c r="JF547" s="133" t="n">
        <v>411.9</v>
      </c>
      <c r="JG547" s="134" t="n">
        <v>277.5</v>
      </c>
      <c r="JH547" s="135" t="n">
        <v>1129.1</v>
      </c>
      <c r="JI547" s="136" t="n">
        <v>949.1</v>
      </c>
      <c r="JJ547" s="137" t="n">
        <v>669.2</v>
      </c>
      <c r="JK547" s="138" t="n">
        <v>138.1</v>
      </c>
      <c r="JL547" s="139" t="n">
        <v>51</v>
      </c>
      <c r="JM547" s="140" t="n">
        <v>0</v>
      </c>
      <c r="JN547" s="141" t="n">
        <v>0</v>
      </c>
      <c r="JO547" s="142" t="n">
        <v>48.7</v>
      </c>
      <c r="JP547" s="143" t="n">
        <v>42.1</v>
      </c>
      <c r="JQ547" s="144" t="n">
        <v>4573.8</v>
      </c>
      <c r="JR547" s="145" t="n">
        <v>5487.9</v>
      </c>
      <c r="JS547" s="146" t="n">
        <v>3903.8</v>
      </c>
      <c r="JT547" s="147" t="n">
        <v>2170.9</v>
      </c>
      <c r="JU547" s="148" t="n">
        <v>2740.7</v>
      </c>
      <c r="JV547" s="149" t="n">
        <v>254.2</v>
      </c>
      <c r="JW547" s="150" t="n">
        <v>2404</v>
      </c>
      <c r="JX547" s="151" t="n">
        <v>5245.4</v>
      </c>
      <c r="JY547" s="152" t="n">
        <v>386.8</v>
      </c>
      <c r="JZ547" s="153" t="n">
        <v>0</v>
      </c>
      <c r="KA547" s="154" t="n">
        <v>90.5</v>
      </c>
      <c r="KB547" s="155" t="n">
        <v>30.5</v>
      </c>
      <c r="KC547" s="156" t="n">
        <v>0</v>
      </c>
      <c r="KD547" s="157" t="n">
        <v>0</v>
      </c>
      <c r="KE547" s="158" t="n">
        <v>4</v>
      </c>
      <c r="KF547" s="159" t="n">
        <v>0</v>
      </c>
      <c r="KG547" s="160" t="n">
        <v>1247</v>
      </c>
      <c r="KH547" s="161" t="n">
        <v>4275.9</v>
      </c>
      <c r="KI547" s="162" t="n">
        <v>2615.8</v>
      </c>
      <c r="KJ547" s="163" t="n">
        <v>2907</v>
      </c>
      <c r="KK547" s="164" t="n">
        <v>1923.1</v>
      </c>
      <c r="KL547" s="165" t="n">
        <v>2170.9</v>
      </c>
      <c r="KM547" s="166" t="n">
        <v>5861.9</v>
      </c>
      <c r="KN547" t="n">
        <v>715.2</v>
      </c>
      <c r="KO547" s="167" t="n">
        <v>78.5264624973068</v>
      </c>
      <c r="KP547" s="168" t="n">
        <v>38843.6378100765</v>
      </c>
      <c r="KQ547" s="169" t="n">
        <v>0.155511538993044</v>
      </c>
      <c r="KR547" s="217" t="n">
        <v>0</v>
      </c>
      <c r="KS547" s="217" t="n">
        <v>0</v>
      </c>
      <c r="KT547" s="217" t="n">
        <v>1</v>
      </c>
      <c r="KU547" s="217" t="n">
        <v>0</v>
      </c>
      <c r="KV547" s="217" t="n">
        <v>0.225787177026562</v>
      </c>
      <c r="KW547" s="217" t="n">
        <v>0.774212822973438</v>
      </c>
      <c r="KX547" s="217" t="n">
        <v>0.473627985297579</v>
      </c>
      <c r="KY547" s="217" t="n">
        <v>0.526353908272828</v>
      </c>
      <c r="KZ547" s="170" t="n">
        <v>9</v>
      </c>
      <c r="LA547" s="171" t="n">
        <v>188</v>
      </c>
      <c r="LB547" s="172" t="n">
        <v>1</v>
      </c>
      <c r="LC547" s="173" t="n">
        <v>337.6</v>
      </c>
      <c r="LD547" s="174" t="n">
        <v>0.102019713665024</v>
      </c>
      <c r="LE547" s="175" t="n">
        <v>2.34099687612042</v>
      </c>
      <c r="LF547" s="176" t="n">
        <v>0.19097763435397</v>
      </c>
      <c r="LG547" s="177" t="n">
        <v>0</v>
      </c>
      <c r="LH547" s="178" t="n">
        <v>1.56988597487418</v>
      </c>
      <c r="LI547" s="179" t="n">
        <v>3.02449990785003</v>
      </c>
      <c r="LJ547" s="180" t="n">
        <v>4.20672366221628</v>
      </c>
      <c r="LK547" s="181" t="n">
        <v>0.385907456108639</v>
      </c>
      <c r="LL547" s="182" t="n">
        <v>0.807734919878735</v>
      </c>
      <c r="LM547" s="183" t="n">
        <v>3.51422425244332</v>
      </c>
      <c r="LN547" s="184" t="n">
        <v>13.6897853596912</v>
      </c>
      <c r="LO547" s="185" t="n">
        <v>3.7244408330576</v>
      </c>
      <c r="LP547" s="186" t="n">
        <v>0.954888171769851</v>
      </c>
      <c r="LQ547" s="187" t="n">
        <v>1.59155019526294</v>
      </c>
      <c r="LR547" s="188" t="n">
        <v>6.27238854872713</v>
      </c>
      <c r="LS547" s="189" t="n">
        <v>0.547028233284509</v>
      </c>
      <c r="LT547" s="190" t="n">
        <v>0.437622586627607</v>
      </c>
      <c r="LU547" s="191" t="n">
        <v>3.87430026083555</v>
      </c>
      <c r="LV547" s="192" t="n">
        <v>3.6659436545184</v>
      </c>
      <c r="LW547" s="193" t="n">
        <v>3.9262115314384</v>
      </c>
      <c r="LX547" s="194" t="n">
        <v>5.32459328018326</v>
      </c>
      <c r="LY547" s="195" t="n">
        <v>0.739125109405428</v>
      </c>
      <c r="LZ547" s="196" t="n">
        <v>3.99499480680624</v>
      </c>
      <c r="MA547" s="197" t="n">
        <v>7.45465332965712</v>
      </c>
      <c r="MB547" s="198" t="n">
        <v>5.38071925967659</v>
      </c>
      <c r="MC547" s="199" t="n">
        <v>0.944198694325357</v>
      </c>
      <c r="MD547" s="200" t="n">
        <v>0.0604268395699494</v>
      </c>
      <c r="ME547" s="201" t="n">
        <v>1.33337860734031</v>
      </c>
      <c r="MF547" s="202" t="n">
        <v>0.109405646656902</v>
      </c>
      <c r="MG547" s="203" t="n">
        <v>0</v>
      </c>
      <c r="MH547" s="204" t="n">
        <v>0.905128359316665</v>
      </c>
      <c r="MI547" s="205" t="n">
        <v>1.76541073045102</v>
      </c>
      <c r="MJ547" s="206" t="n">
        <v>2.43465067387041</v>
      </c>
      <c r="MK547" s="207" t="n">
        <v>0.208438707944056</v>
      </c>
      <c r="ML547" s="208" t="n">
        <v>0.462357665590276</v>
      </c>
      <c r="MM547" s="209" t="n">
        <v>2.05738934964874</v>
      </c>
      <c r="MN547" s="210" t="n">
        <v>7.83721601052987</v>
      </c>
      <c r="MO547" s="211" t="n">
        <v>2.22096477304785</v>
      </c>
      <c r="MP547" s="212" t="n">
        <v>0.547028233284509</v>
      </c>
      <c r="MQ547" s="215" t="n">
        <v>0.054</v>
      </c>
      <c r="MR547" s="215" t="n">
        <v>0.7797050082889</v>
      </c>
      <c r="MS547" t="n">
        <v>1</v>
      </c>
      <c r="MT547" t="n">
        <v>1</v>
      </c>
      <c r="MU547" t="n">
        <v>1</v>
      </c>
      <c r="MV547" s="217" t="n">
        <v>0.122008222589945</v>
      </c>
      <c r="MW547" s="213" t="n">
        <v>0.885853793357594</v>
      </c>
      <c r="MX547" t="n">
        <v>0</v>
      </c>
      <c r="MY547" t="n">
        <v>0.07374080146414</v>
      </c>
      <c r="MZ547" t="n">
        <v>0.0172532123384299</v>
      </c>
      <c r="NA547" t="n">
        <v>0.00581461852289625</v>
      </c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 s="216" t="n">
        <v>17</v>
      </c>
      <c r="NP547" s="216" t="n">
        <v>57</v>
      </c>
      <c r="NQ547" s="216" t="n">
        <v>25</v>
      </c>
      <c r="NR547" s="216" t="n">
        <v>16</v>
      </c>
      <c r="NS547" s="216" t="n">
        <v>40</v>
      </c>
      <c r="NT547" s="216" t="n">
        <v>34</v>
      </c>
      <c r="NU547" s="216" t="n">
        <v>39</v>
      </c>
      <c r="NV547" s="216" t="n">
        <v>51</v>
      </c>
      <c r="NW547" s="216" t="n">
        <v>7</v>
      </c>
      <c r="NX547" s="216" t="n">
        <v>40</v>
      </c>
      <c r="NY547" s="216" t="n">
        <v>62</v>
      </c>
      <c r="NZ547" s="216" t="n">
        <v>51</v>
      </c>
      <c r="OA547" s="216" t="n">
        <v>9</v>
      </c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 t="n">
        <v>0</v>
      </c>
      <c r="OP547" t="n">
        <v>16</v>
      </c>
      <c r="OQ547" t="n">
        <v>19</v>
      </c>
      <c r="OR547" t="n">
        <v>0</v>
      </c>
      <c r="OS547" t="n">
        <v>13</v>
      </c>
      <c r="OT547" t="n">
        <v>19</v>
      </c>
      <c r="OU547" t="n">
        <v>26</v>
      </c>
      <c r="OV547" t="n">
        <v>4</v>
      </c>
      <c r="OW547" t="n">
        <v>7</v>
      </c>
      <c r="OX547" t="n">
        <v>23</v>
      </c>
      <c r="OY547" t="n">
        <v>55</v>
      </c>
      <c r="OZ547" t="n">
        <v>26</v>
      </c>
      <c r="PA547" t="n">
        <v>8</v>
      </c>
      <c r="PB547" s="216"/>
      <c r="PC547" s="216"/>
      <c r="PD547" s="216"/>
      <c r="PE547" s="216"/>
      <c r="PF547" s="216"/>
      <c r="PG547" s="216"/>
      <c r="PH547" s="216"/>
      <c r="PI547" s="216"/>
      <c r="PJ547" s="216"/>
      <c r="PK547" s="216"/>
      <c r="PL547" s="216"/>
      <c r="PM547" s="216"/>
      <c r="PN547" s="216"/>
      <c r="PO547" t="n">
        <v>0</v>
      </c>
      <c r="PP547" t="n">
        <v>17</v>
      </c>
      <c r="PQ547" t="n">
        <v>21</v>
      </c>
      <c r="PR547" t="n">
        <v>0</v>
      </c>
      <c r="PS547" t="n">
        <v>11</v>
      </c>
      <c r="PT547" t="n">
        <v>22</v>
      </c>
      <c r="PU547" t="n">
        <v>31</v>
      </c>
      <c r="PV547" t="n">
        <v>3</v>
      </c>
      <c r="PW547" t="n">
        <v>6</v>
      </c>
      <c r="PX547" t="n">
        <v>27</v>
      </c>
      <c r="PY547" t="n">
        <v>70</v>
      </c>
      <c r="PZ547" t="n">
        <v>30</v>
      </c>
      <c r="QA547" t="n">
        <v>7</v>
      </c>
    </row>
    <row r="548">
      <c r="A548" t="n">
        <v>557</v>
      </c>
      <c r="B548" s="218" t="n">
        <v>12380.6</v>
      </c>
      <c r="C548" t="n">
        <v>-74.30922</v>
      </c>
      <c r="D548" t="n">
        <v>40.40171</v>
      </c>
      <c r="E548" t="s">
        <v>469</v>
      </c>
      <c r="F548" t="s">
        <v>470</v>
      </c>
      <c r="G548" s="19" t="n">
        <v>0.878979477253575</v>
      </c>
      <c r="H548" s="20" t="n">
        <v>0.835198669024712</v>
      </c>
      <c r="I548" s="21" t="n">
        <v>0.712731598459734</v>
      </c>
      <c r="J548" s="22" t="n">
        <v>2.04960300070551</v>
      </c>
      <c r="K548" s="23" t="n">
        <v>0.914843864501703</v>
      </c>
      <c r="L548" s="24" t="n">
        <v>0.552960134697032</v>
      </c>
      <c r="M548" s="25" t="n">
        <v>0.862584650526697</v>
      </c>
      <c r="N548" s="26" t="n">
        <v>0.937917439958877</v>
      </c>
      <c r="O548" s="27" t="n">
        <v>0.968653132806873</v>
      </c>
      <c r="P548" s="28" t="n">
        <v>1.01018531553785</v>
      </c>
      <c r="Q548" s="29" t="n">
        <v>1.35740914187782</v>
      </c>
      <c r="R548" s="30" t="n">
        <v>0.258814601681034</v>
      </c>
      <c r="S548" s="31" t="n">
        <v>2.28664951761541</v>
      </c>
      <c r="T548" s="32" t="n">
        <v>0.0217474958535288</v>
      </c>
      <c r="U548" s="33" t="n">
        <v>0</v>
      </c>
      <c r="V548" s="34" t="n">
        <v>0.311694247353681</v>
      </c>
      <c r="W548" s="35" t="n">
        <v>0.22337348305465</v>
      </c>
      <c r="X548" s="36" t="n">
        <v>0.999389489726781</v>
      </c>
      <c r="Y548" s="37" t="n">
        <v>0.948723255549863</v>
      </c>
      <c r="Z548" s="38" t="n">
        <v>1.04896718791132</v>
      </c>
      <c r="AA548" s="39" t="n">
        <v>1.11962112018075</v>
      </c>
      <c r="AB548" s="40" t="n">
        <v>0.979864786969349</v>
      </c>
      <c r="AC548" s="41" t="n">
        <v>1.15762245783447</v>
      </c>
      <c r="AD548" s="42" t="n">
        <v>0.744609145178047</v>
      </c>
      <c r="AE548" s="43" t="n">
        <v>0.860716723711144</v>
      </c>
      <c r="AF548" s="44" t="n">
        <v>5.46794249145751</v>
      </c>
      <c r="AG548" s="45" t="n">
        <v>0.398025982650495</v>
      </c>
      <c r="AH548" s="46" t="n">
        <v>0.241954714297981</v>
      </c>
      <c r="AI548" s="47" t="n">
        <v>0.00000125019702014512</v>
      </c>
      <c r="AJ548" s="48" t="n">
        <v>1.25219891945817</v>
      </c>
      <c r="AK548" s="49" t="n">
        <v>0.205830226574215</v>
      </c>
      <c r="AL548" s="50" t="n">
        <v>0.92117987368464</v>
      </c>
      <c r="AM548" s="51" t="n">
        <v>0.972931714101587</v>
      </c>
      <c r="AN548" s="52" t="n">
        <v>1.00787065147151</v>
      </c>
      <c r="AO548" s="53" t="n">
        <v>1.46498556262559</v>
      </c>
      <c r="AP548" s="54" t="n">
        <v>0.842311430634241</v>
      </c>
      <c r="AQ548" s="55" t="n">
        <v>0.66813820331632</v>
      </c>
      <c r="AR548" s="56" t="n">
        <v>0.931341317907403</v>
      </c>
      <c r="AS548" s="57" t="n">
        <v>0.961169987765407</v>
      </c>
      <c r="AT548" s="58" t="n">
        <v>0.981330347380163</v>
      </c>
      <c r="AU548" s="59" t="n">
        <v>0.879076510593714</v>
      </c>
      <c r="AV548" s="60" t="n">
        <v>1.17886950208735</v>
      </c>
      <c r="AW548" s="61" t="n">
        <v>0.25222578987632</v>
      </c>
      <c r="AX548" s="62" t="n">
        <v>1.24725751379634</v>
      </c>
      <c r="AY548" s="63" t="n">
        <v>0.142018575116302</v>
      </c>
      <c r="AZ548" s="64" t="n">
        <v>0</v>
      </c>
      <c r="BA548" s="65" t="n">
        <v>0.197484484445875</v>
      </c>
      <c r="BB548" s="66" t="n">
        <v>0.287253649558395</v>
      </c>
      <c r="BC548" s="67" t="n">
        <v>1.10858728511925</v>
      </c>
      <c r="BD548" s="68" t="n">
        <v>0.952874962372995</v>
      </c>
      <c r="BE548" s="69" t="n">
        <v>1.01097506716032</v>
      </c>
      <c r="BF548" s="70" t="n">
        <v>1.04382828947143</v>
      </c>
      <c r="BG548" s="71" t="n">
        <v>0.907184804551294</v>
      </c>
      <c r="BH548" s="72" t="n">
        <v>0.731235168110932</v>
      </c>
      <c r="BI548" s="73" t="n">
        <v>0.517015062778522</v>
      </c>
      <c r="BJ548" s="74" t="n">
        <v>0.876062555984877</v>
      </c>
      <c r="BK548" s="75" t="n">
        <v>1.6342625259309</v>
      </c>
      <c r="BL548" s="76" t="n">
        <v>0.569496988197636</v>
      </c>
      <c r="BM548" s="77" t="n">
        <v>0.168318479553206</v>
      </c>
      <c r="BN548" s="78" t="n">
        <v>0.000608877805686943</v>
      </c>
      <c r="BO548" s="79" t="n">
        <v>0.326692643647192</v>
      </c>
      <c r="BP548" s="80" t="n">
        <v>0.865275776604151</v>
      </c>
      <c r="BQ548" s="217" t="n">
        <v>0.306069358501329</v>
      </c>
      <c r="BR548" s="217" t="n">
        <v>0.120661299613046</v>
      </c>
      <c r="BS548" s="217" t="n">
        <v>0.218942910660477</v>
      </c>
      <c r="BT548" s="217" t="n">
        <v>0.09902150348626</v>
      </c>
      <c r="BU548" s="217" t="n">
        <v>0.0531173532904998</v>
      </c>
      <c r="BV548" s="217" t="n">
        <v>0.0639281325111205</v>
      </c>
      <c r="BW548" s="217" t="n">
        <v>0.16829659811687</v>
      </c>
      <c r="BX548" s="217" t="n">
        <v>0.0519360935657399</v>
      </c>
      <c r="BY548" s="217" t="n">
        <v>0.167358609437346</v>
      </c>
      <c r="BZ548" s="217" t="n">
        <v>0.39319580634218</v>
      </c>
      <c r="CA548" s="217" t="n">
        <v>0.239350273815486</v>
      </c>
      <c r="CB548" s="217" t="n">
        <v>0.0322601489427007</v>
      </c>
      <c r="CC548" s="217" t="n">
        <v>0.11344361339515</v>
      </c>
      <c r="CD548" s="217" t="n">
        <v>0.000137311600407089</v>
      </c>
      <c r="CE548" s="217" t="n">
        <v>0</v>
      </c>
      <c r="CF548" s="217" t="n">
        <v>0.00109041565029159</v>
      </c>
      <c r="CG548" s="217" t="n">
        <v>0.00690596578518004</v>
      </c>
      <c r="CH548" s="217" t="n">
        <v>0.606804193657819</v>
      </c>
      <c r="CI548" s="216" t="n">
        <v>52</v>
      </c>
      <c r="CJ548" s="216" t="n">
        <v>46</v>
      </c>
      <c r="CK548" s="216" t="n">
        <v>41</v>
      </c>
      <c r="CL548" s="216" t="n">
        <v>85</v>
      </c>
      <c r="CM548" s="216" t="n">
        <v>60</v>
      </c>
      <c r="CN548" s="216" t="n">
        <v>43</v>
      </c>
      <c r="CO548" s="216" t="n">
        <v>25</v>
      </c>
      <c r="CP548" s="216" t="n">
        <v>53</v>
      </c>
      <c r="CQ548" s="216" t="n">
        <v>55</v>
      </c>
      <c r="CR548" s="216" t="n">
        <v>58</v>
      </c>
      <c r="CS548" s="216" t="n">
        <v>75</v>
      </c>
      <c r="CT548" s="216" t="n">
        <v>54</v>
      </c>
      <c r="CU548" s="216" t="n">
        <v>86</v>
      </c>
      <c r="CV548" s="216" t="n">
        <v>0</v>
      </c>
      <c r="CW548" s="216" t="n">
        <v>0</v>
      </c>
      <c r="CX548" s="216" t="n">
        <v>87</v>
      </c>
      <c r="CY548" s="216" t="n">
        <v>38</v>
      </c>
      <c r="CZ548" s="216" t="n">
        <v>41</v>
      </c>
      <c r="DA548" s="217" t="n">
        <v>0.348209902986201</v>
      </c>
      <c r="DB548" s="217" t="n">
        <v>0.144470177082473</v>
      </c>
      <c r="DC548" s="217" t="n">
        <v>0.307188443915815</v>
      </c>
      <c r="DD548" s="217" t="n">
        <v>0.0483125285492727</v>
      </c>
      <c r="DE548" s="217" t="n">
        <v>0.0580616598652403</v>
      </c>
      <c r="DF548" s="217" t="n">
        <v>0.115610743885085</v>
      </c>
      <c r="DG548" s="217" t="n">
        <v>0.19510734165523</v>
      </c>
      <c r="DH548" s="217" t="n">
        <v>0.0553738435314915</v>
      </c>
      <c r="DI548" s="217" t="n">
        <v>0.172774550320597</v>
      </c>
      <c r="DJ548" s="217" t="n">
        <v>0.389231362101946</v>
      </c>
      <c r="DK548" s="217" t="n">
        <v>0.176328762221516</v>
      </c>
      <c r="DL548" s="217" t="n">
        <v>0.12464578402133</v>
      </c>
      <c r="DM548" s="217" t="n">
        <v>0.0496112817120539</v>
      </c>
      <c r="DN548" s="217" t="n">
        <v>0.00631390396999697</v>
      </c>
      <c r="DO548" s="217" t="n">
        <v>0.00151036084130344</v>
      </c>
      <c r="DP548" s="217" t="n">
        <v>0.00349835025686016</v>
      </c>
      <c r="DQ548" s="217" t="n">
        <v>0.030916676817411</v>
      </c>
      <c r="DR548" s="217" t="n">
        <v>0.607174880159797</v>
      </c>
      <c r="DS548" s="217" t="n">
        <v>0.203033731377123</v>
      </c>
      <c r="DT548" s="217" t="n">
        <v>0.127901865065105</v>
      </c>
      <c r="DU548" s="217" t="n">
        <v>0.0909544437618633</v>
      </c>
      <c r="DV548" s="217" t="n">
        <v>0.000966856626287379</v>
      </c>
      <c r="DW548" s="217" t="n">
        <v>0.000213138957823953</v>
      </c>
      <c r="DX548" s="217" t="n">
        <v>0.00552152566998467</v>
      </c>
      <c r="DY548" s="217" t="n">
        <v>0.0240413508959654</v>
      </c>
      <c r="DZ548" s="217" t="n">
        <v>0.547367087646643</v>
      </c>
      <c r="EA548" s="216" t="n">
        <v>54</v>
      </c>
      <c r="EB548" s="216" t="n">
        <v>61</v>
      </c>
      <c r="EC548" s="216" t="n">
        <v>62</v>
      </c>
      <c r="ED548" s="216" t="n">
        <v>77</v>
      </c>
      <c r="EE548" s="216" t="n">
        <v>55</v>
      </c>
      <c r="EF548" s="216" t="n">
        <v>51</v>
      </c>
      <c r="EG548" s="216" t="n">
        <v>38</v>
      </c>
      <c r="EH548" s="216" t="n">
        <v>55</v>
      </c>
      <c r="EI548" s="216" t="n">
        <v>59</v>
      </c>
      <c r="EJ548" s="216" t="n">
        <v>50</v>
      </c>
      <c r="EK548" s="216" t="n">
        <v>70</v>
      </c>
      <c r="EL548" s="216" t="n">
        <v>49</v>
      </c>
      <c r="EM548" s="216" t="n">
        <v>74</v>
      </c>
      <c r="EN548" s="216" t="n">
        <v>0</v>
      </c>
      <c r="EO548" s="216" t="n">
        <v>0</v>
      </c>
      <c r="EP548" s="216" t="n">
        <v>0</v>
      </c>
      <c r="EQ548" s="216" t="n">
        <v>45</v>
      </c>
      <c r="ER548" s="216" t="n">
        <v>50</v>
      </c>
      <c r="ES548" s="217" t="n">
        <v>0.332257973979694</v>
      </c>
      <c r="ET548" s="217" t="n">
        <v>0.124018261368389</v>
      </c>
      <c r="EU548" s="217" t="n">
        <v>0.217233144293681</v>
      </c>
      <c r="EV548" s="217" t="n">
        <v>0.0675921360677375</v>
      </c>
      <c r="EW548" s="217" t="n">
        <v>0.063061418091529</v>
      </c>
      <c r="EX548" s="217" t="n">
        <v>0.0956810016158509</v>
      </c>
      <c r="EY548" s="217" t="n">
        <v>0.180703459495397</v>
      </c>
      <c r="EZ548" s="217" t="n">
        <v>0.0540342439181694</v>
      </c>
      <c r="FA548" s="217" t="n">
        <v>0.170542580165934</v>
      </c>
      <c r="FB548" s="217" t="n">
        <v>0.447282803719351</v>
      </c>
      <c r="FC548" s="81" t="n">
        <v>7.66748053597162</v>
      </c>
      <c r="FD548" s="82" t="n">
        <v>64.6431770377518</v>
      </c>
      <c r="FE548" s="83" t="n">
        <v>28.2582736595944</v>
      </c>
      <c r="FF548" s="84" t="n">
        <v>0.3</v>
      </c>
      <c r="FG548" s="85" t="n">
        <v>0.302407820042525</v>
      </c>
      <c r="FH548" s="217" t="n">
        <v>0.225706697021438</v>
      </c>
      <c r="FI548" s="86" t="n">
        <v>182.549275796165</v>
      </c>
      <c r="FJ548" s="87" t="n">
        <v>0.735900043675407</v>
      </c>
      <c r="FK548" s="88" t="n">
        <v>0.169613567641099</v>
      </c>
      <c r="FL548" s="89" t="n">
        <v>0.467747326617349</v>
      </c>
      <c r="FM548" s="90" t="n">
        <v>0.0000272707130669977</v>
      </c>
      <c r="FN548" s="91" t="n">
        <v>4.94083976343132</v>
      </c>
      <c r="FO548" s="92" t="n">
        <v>949.238080049575</v>
      </c>
      <c r="FP548" s="216" t="n">
        <v>36</v>
      </c>
      <c r="FQ548" s="216" t="n">
        <v>73</v>
      </c>
      <c r="FR548" s="216" t="n">
        <v>51</v>
      </c>
      <c r="FS548" s="216" t="n">
        <v>69</v>
      </c>
      <c r="FT548" s="216" t="n">
        <v>69</v>
      </c>
      <c r="FU548" s="216" t="n">
        <v>51</v>
      </c>
      <c r="FV548" s="216" t="n">
        <v>72</v>
      </c>
      <c r="FW548" s="216" t="n">
        <v>97</v>
      </c>
      <c r="FX548" s="216" t="n">
        <v>50</v>
      </c>
      <c r="FY548" s="216" t="n">
        <v>48</v>
      </c>
      <c r="FZ548" s="216" t="n">
        <v>22</v>
      </c>
      <c r="GA548" s="216" t="n">
        <v>77</v>
      </c>
      <c r="GB548" s="216" t="n">
        <v>58</v>
      </c>
      <c r="GC548" s="93" t="n">
        <v>8.08189373573191</v>
      </c>
      <c r="GD548" s="94" t="n">
        <v>61.6255472837694</v>
      </c>
      <c r="GE548" s="95" t="n">
        <v>25.2391395180474</v>
      </c>
      <c r="GF548" s="96" t="n">
        <v>0.306164691281415</v>
      </c>
      <c r="GG548" s="97" t="n">
        <v>0.261231818712494</v>
      </c>
      <c r="GH548" s="217" t="n">
        <v>0.303121038041331</v>
      </c>
      <c r="GI548" s="98" t="n">
        <v>212.089844158098</v>
      </c>
      <c r="GJ548" s="99" t="n">
        <v>0.134584451980812</v>
      </c>
      <c r="GK548" s="100" t="n">
        <v>0.426136923302407</v>
      </c>
      <c r="GL548" s="101" t="n">
        <v>1.9332019546488</v>
      </c>
      <c r="GM548" s="102" t="n">
        <v>21.813132352397</v>
      </c>
      <c r="GN548" s="103" t="n">
        <v>3.94573073547232</v>
      </c>
      <c r="GO548" s="104" t="n">
        <v>4611.7525877926</v>
      </c>
      <c r="GP548" s="216" t="n">
        <v>26</v>
      </c>
      <c r="GQ548" s="216" t="n">
        <v>69</v>
      </c>
      <c r="GR548" s="216" t="n">
        <v>32</v>
      </c>
      <c r="GS548" s="216" t="n">
        <v>60</v>
      </c>
      <c r="GT548" s="216" t="n">
        <v>39</v>
      </c>
      <c r="GU548" s="216" t="n">
        <v>29</v>
      </c>
      <c r="GV548" s="216" t="n">
        <v>66</v>
      </c>
      <c r="GW548" s="216" t="n">
        <v>81</v>
      </c>
      <c r="GX548" s="216" t="n">
        <v>60</v>
      </c>
      <c r="GY548" s="216" t="n">
        <v>31</v>
      </c>
      <c r="GZ548" s="216" t="n">
        <v>18</v>
      </c>
      <c r="HA548" s="216" t="n">
        <v>40</v>
      </c>
      <c r="HB548" s="216" t="n">
        <v>59</v>
      </c>
      <c r="HC548" s="105" t="n">
        <v>8.0466806650863</v>
      </c>
      <c r="HD548" s="106" t="n">
        <v>63.9414157060519</v>
      </c>
      <c r="HE548" s="107" t="n">
        <v>27.0717645273858</v>
      </c>
      <c r="HF548" s="108" t="n">
        <v>0.330693369746624</v>
      </c>
      <c r="HG548" s="109" t="n">
        <v>0.413557543770445</v>
      </c>
      <c r="HH548" s="217" t="n">
        <v>0.436557294498257</v>
      </c>
      <c r="HI548" s="110" t="n">
        <v>208.37470400837</v>
      </c>
      <c r="HJ548" s="111" t="n">
        <v>0.450294877352233</v>
      </c>
      <c r="HK548" s="112" t="n">
        <v>0.297830491040695</v>
      </c>
      <c r="HL548" s="113" t="n">
        <v>2.77894220443865</v>
      </c>
      <c r="HM548" s="114" t="n">
        <v>0.0447884827009429</v>
      </c>
      <c r="HN548" s="115" t="n">
        <v>15.1238170173404</v>
      </c>
      <c r="HO548" s="116" t="n">
        <v>1097.03531026252</v>
      </c>
      <c r="HP548" s="216" t="n">
        <v>47</v>
      </c>
      <c r="HQ548" s="216" t="n">
        <v>69</v>
      </c>
      <c r="HR548" s="216" t="n">
        <v>67</v>
      </c>
      <c r="HS548" s="216" t="n">
        <v>53</v>
      </c>
      <c r="HT548" s="216" t="n">
        <v>66</v>
      </c>
      <c r="HU548" s="216" t="n">
        <v>59</v>
      </c>
      <c r="HV548" s="216" t="n">
        <v>64</v>
      </c>
      <c r="HW548" s="216" t="n">
        <v>77</v>
      </c>
      <c r="HX548" s="216" t="n">
        <v>56</v>
      </c>
      <c r="HY548" s="216" t="n">
        <v>54</v>
      </c>
      <c r="HZ548" s="216" t="n">
        <v>9</v>
      </c>
      <c r="IA548" s="216" t="n">
        <v>68</v>
      </c>
      <c r="IB548" s="216" t="n">
        <v>63</v>
      </c>
      <c r="IC548" s="216"/>
      <c r="ID548" s="216"/>
      <c r="IE548" s="216"/>
      <c r="IF548" s="216"/>
      <c r="IG548" s="216"/>
      <c r="IH548" s="216"/>
      <c r="II548" s="216"/>
      <c r="IJ548" s="216"/>
      <c r="IK548" s="216"/>
      <c r="IL548" s="216"/>
      <c r="IM548" s="216"/>
      <c r="IN548" s="216"/>
      <c r="IO548" s="216"/>
      <c r="IP548" s="117" t="n">
        <v>11.1037940109537</v>
      </c>
      <c r="IQ548" s="118" t="n">
        <v>22.3124629479568</v>
      </c>
      <c r="IR548" s="119" t="n">
        <v>13.7510166545973</v>
      </c>
      <c r="IS548" s="120" t="n">
        <v>9.50982722377247</v>
      </c>
      <c r="IT548" s="121" t="n">
        <v>21.071175257345</v>
      </c>
      <c r="IU548" s="122" t="n">
        <v>15.2566892909275</v>
      </c>
      <c r="IV548" s="123" t="n">
        <v>20.8441105507075</v>
      </c>
      <c r="IW548" s="124" t="n">
        <v>29.5143363907721</v>
      </c>
      <c r="IX548" s="125" t="n">
        <v>15.2039213893501</v>
      </c>
      <c r="IY548" s="126" t="n">
        <v>14.5108064531356</v>
      </c>
      <c r="IZ548" s="127" t="n">
        <v>1.57510408785787</v>
      </c>
      <c r="JA548" s="128" t="n">
        <v>22.2076712510918</v>
      </c>
      <c r="JB548" s="129" t="n">
        <v>17.7803199810964</v>
      </c>
      <c r="JC548" s="130" t="n">
        <v>2688.4</v>
      </c>
      <c r="JD548" s="131" t="n">
        <v>507</v>
      </c>
      <c r="JE548" s="132" t="n">
        <v>371.2</v>
      </c>
      <c r="JF548" s="133" t="n">
        <v>587.8</v>
      </c>
      <c r="JG548" s="134" t="n">
        <v>643</v>
      </c>
      <c r="JH548" s="135" t="n">
        <v>2072</v>
      </c>
      <c r="JI548" s="136" t="n">
        <v>4868</v>
      </c>
      <c r="JJ548" s="137" t="n">
        <v>2963.3</v>
      </c>
      <c r="JK548" s="138" t="n">
        <v>399.4</v>
      </c>
      <c r="JL548" s="139" t="n">
        <v>1404.5</v>
      </c>
      <c r="JM548" s="140" t="n">
        <v>1.7</v>
      </c>
      <c r="JN548" s="141" t="n">
        <v>0</v>
      </c>
      <c r="JO548" s="142" t="n">
        <v>13.5</v>
      </c>
      <c r="JP548" s="143" t="n">
        <v>85.5</v>
      </c>
      <c r="JQ548" s="144" t="n">
        <v>7512.6</v>
      </c>
      <c r="JR548" s="145" t="n">
        <v>12279</v>
      </c>
      <c r="JS548" s="146" t="n">
        <v>9194.7</v>
      </c>
      <c r="JT548" s="147" t="n">
        <v>5120.1</v>
      </c>
      <c r="JU548" s="148" t="n">
        <v>6988.3</v>
      </c>
      <c r="JV548" s="149" t="n">
        <v>1189.7</v>
      </c>
      <c r="JW548" s="150" t="n">
        <v>5271</v>
      </c>
      <c r="JX548" s="151" t="n">
        <v>11737.7</v>
      </c>
      <c r="JY548" s="152" t="n">
        <v>2031.1</v>
      </c>
      <c r="JZ548" s="153" t="n">
        <v>179.2</v>
      </c>
      <c r="KA548" s="154" t="n">
        <v>1524.4</v>
      </c>
      <c r="KB548" s="155" t="n">
        <v>311.5</v>
      </c>
      <c r="KC548" s="156" t="n">
        <v>259.3</v>
      </c>
      <c r="KD548" s="157" t="n">
        <v>228</v>
      </c>
      <c r="KE548" s="158" t="n">
        <v>19.7</v>
      </c>
      <c r="KF548" s="159" t="n">
        <v>0</v>
      </c>
      <c r="KG548" s="160" t="n">
        <v>2525.2</v>
      </c>
      <c r="KH548" s="161" t="n">
        <v>9855.4</v>
      </c>
      <c r="KI548" s="162" t="n">
        <v>6116.2</v>
      </c>
      <c r="KJ548" s="163" t="n">
        <v>6264.4</v>
      </c>
      <c r="KK548" s="164" t="n">
        <v>2522.8</v>
      </c>
      <c r="KL548" s="165" t="n">
        <v>5120.1</v>
      </c>
      <c r="KM548" s="166" t="n">
        <v>12038.7</v>
      </c>
      <c r="KN548" t="n">
        <v>1340.9</v>
      </c>
      <c r="KO548" s="167" t="n">
        <v>81.0910817014252</v>
      </c>
      <c r="KP548" s="168" t="n">
        <v>40206.0766318588</v>
      </c>
      <c r="KQ548" s="169" t="n">
        <v>0.0907794769633406</v>
      </c>
      <c r="KR548" s="217" t="n">
        <v>0.511439842209073</v>
      </c>
      <c r="KS548" s="217" t="n">
        <v>0.449704142011834</v>
      </c>
      <c r="KT548" s="217" t="n">
        <v>0.0388560157790927</v>
      </c>
      <c r="KU548" s="217" t="n">
        <v>0</v>
      </c>
      <c r="KV548" s="217" t="n">
        <v>0.203964266675282</v>
      </c>
      <c r="KW548" s="217" t="n">
        <v>0.796035733324718</v>
      </c>
      <c r="KX548" s="217" t="n">
        <v>0.494014829652844</v>
      </c>
      <c r="KY548" s="217" t="n">
        <v>0.505985170347156</v>
      </c>
      <c r="KZ548" s="170" t="n">
        <v>13</v>
      </c>
      <c r="LA548" s="171" t="n">
        <v>128</v>
      </c>
      <c r="LB548" s="172" t="n">
        <v>1</v>
      </c>
      <c r="LC548" s="173" t="n">
        <v>464.8</v>
      </c>
      <c r="LD548" s="174" t="n">
        <v>7.93926343778558</v>
      </c>
      <c r="LE548" s="175" t="n">
        <v>21.3919599366377</v>
      </c>
      <c r="LF548" s="176" t="n">
        <v>8.62484423134813</v>
      </c>
      <c r="LG548" s="177" t="n">
        <v>3.68122344146031</v>
      </c>
      <c r="LH548" s="178" t="n">
        <v>11.8212878964233</v>
      </c>
      <c r="LI548" s="179" t="n">
        <v>9.35205518014474</v>
      </c>
      <c r="LJ548" s="180" t="n">
        <v>18.7826387868767</v>
      </c>
      <c r="LK548" s="181" t="n">
        <v>24.8359622761722</v>
      </c>
      <c r="LL548" s="182" t="n">
        <v>18.0489651674134</v>
      </c>
      <c r="LM548" s="183" t="n">
        <v>9.08434057765819</v>
      </c>
      <c r="LN548" s="184" t="n">
        <v>0.680071848262437</v>
      </c>
      <c r="LO548" s="185" t="n">
        <v>11.6225530899908</v>
      </c>
      <c r="LP548" s="186" t="n">
        <v>17.3470909676287</v>
      </c>
      <c r="LQ548" s="187" t="n">
        <v>4.27418286225118</v>
      </c>
      <c r="LR548" s="188" t="n">
        <v>8.60131075695724</v>
      </c>
      <c r="LS548" s="189" t="n">
        <v>5.26454151480809</v>
      </c>
      <c r="LT548" s="190" t="n">
        <v>3.66650244313595</v>
      </c>
      <c r="LU548" s="191" t="n">
        <v>8.10544903936623</v>
      </c>
      <c r="LV548" s="192" t="n">
        <v>5.81569878038053</v>
      </c>
      <c r="LW548" s="193" t="n">
        <v>7.92486698706852</v>
      </c>
      <c r="LX548" s="194" t="n">
        <v>11.3785747338037</v>
      </c>
      <c r="LY548" s="195" t="n">
        <v>5.86562784085598</v>
      </c>
      <c r="LZ548" s="196" t="n">
        <v>5.64448975592666</v>
      </c>
      <c r="MA548" s="197" t="n">
        <v>0.588343067640368</v>
      </c>
      <c r="MB548" s="198" t="n">
        <v>8.52242369104772</v>
      </c>
      <c r="MC548" s="199" t="n">
        <v>6.85791326430831</v>
      </c>
      <c r="MD548" s="200" t="n">
        <v>3.05674883226173</v>
      </c>
      <c r="ME548" s="201" t="n">
        <v>8.24580353514187</v>
      </c>
      <c r="MF548" s="202" t="n">
        <v>3.30000714249503</v>
      </c>
      <c r="MG548" s="203" t="n">
        <v>1.41929126831069</v>
      </c>
      <c r="MH548" s="204" t="n">
        <v>4.53837574842202</v>
      </c>
      <c r="MI548" s="205" t="n">
        <v>3.49164687019492</v>
      </c>
      <c r="MJ548" s="206" t="n">
        <v>7.10403956152488</v>
      </c>
      <c r="MK548" s="207" t="n">
        <v>9.57682485188193</v>
      </c>
      <c r="ML548" s="208" t="n">
        <v>6.97219112423089</v>
      </c>
      <c r="MM548" s="209" t="n">
        <v>3.55192820535768</v>
      </c>
      <c r="MN548" s="210" t="n">
        <v>0.243014502574782</v>
      </c>
      <c r="MO548" s="211" t="n">
        <v>4.43924961996073</v>
      </c>
      <c r="MP548" s="212" t="n">
        <v>6.70119160077363</v>
      </c>
      <c r="MQ548" s="215" t="n">
        <v>0.09</v>
      </c>
      <c r="MR548" s="215" t="n">
        <v>0.721223248748379</v>
      </c>
      <c r="MS548" t="n">
        <v>1</v>
      </c>
      <c r="MT548" t="n">
        <v>1</v>
      </c>
      <c r="MU548" t="n">
        <v>1</v>
      </c>
      <c r="MV548" s="217" t="n">
        <v>0.111382458238846</v>
      </c>
      <c r="MW548" s="213" t="n">
        <v>0.492724751469698</v>
      </c>
      <c r="MX548" t="n">
        <v>0.015267045502952</v>
      </c>
      <c r="MY548" t="n">
        <v>0.173040714961193</v>
      </c>
      <c r="MZ548" t="n">
        <v>0.129872121454799</v>
      </c>
      <c r="NA548" t="n">
        <v>0.0265384189406783</v>
      </c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 s="216" t="n">
        <v>40</v>
      </c>
      <c r="NP548" s="216" t="n">
        <v>70</v>
      </c>
      <c r="NQ548" s="216" t="n">
        <v>65</v>
      </c>
      <c r="NR548" s="216" t="n">
        <v>50</v>
      </c>
      <c r="NS548" s="216" t="n">
        <v>67</v>
      </c>
      <c r="NT548" s="216" t="n">
        <v>50</v>
      </c>
      <c r="NU548" s="216" t="n">
        <v>64</v>
      </c>
      <c r="NV548" s="216" t="n">
        <v>80</v>
      </c>
      <c r="NW548" s="216" t="n">
        <v>53</v>
      </c>
      <c r="NX548" s="216" t="n">
        <v>52</v>
      </c>
      <c r="NY548" s="216" t="n">
        <v>6</v>
      </c>
      <c r="NZ548" s="216" t="n">
        <v>67</v>
      </c>
      <c r="OA548" s="216" t="n">
        <v>60</v>
      </c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 t="n">
        <v>41</v>
      </c>
      <c r="OP548" t="n">
        <v>71</v>
      </c>
      <c r="OQ548" t="n">
        <v>56</v>
      </c>
      <c r="OR548" t="n">
        <v>45</v>
      </c>
      <c r="OS548" t="n">
        <v>50</v>
      </c>
      <c r="OT548" t="n">
        <v>44</v>
      </c>
      <c r="OU548" t="n">
        <v>61</v>
      </c>
      <c r="OV548" t="n">
        <v>70</v>
      </c>
      <c r="OW548" t="n">
        <v>60</v>
      </c>
      <c r="OX548" t="n">
        <v>44</v>
      </c>
      <c r="OY548" t="n">
        <v>5</v>
      </c>
      <c r="OZ548" t="n">
        <v>50</v>
      </c>
      <c r="PA548" t="n">
        <v>63</v>
      </c>
      <c r="PB548" s="216"/>
      <c r="PC548" s="216"/>
      <c r="PD548" s="216"/>
      <c r="PE548" s="216"/>
      <c r="PF548" s="216"/>
      <c r="PG548" s="216"/>
      <c r="PH548" s="216"/>
      <c r="PI548" s="216"/>
      <c r="PJ548" s="216"/>
      <c r="PK548" s="216"/>
      <c r="PL548" s="216"/>
      <c r="PM548" s="216"/>
      <c r="PN548" s="216"/>
      <c r="PO548" t="n">
        <v>39</v>
      </c>
      <c r="PP548" t="n">
        <v>75</v>
      </c>
      <c r="PQ548" t="n">
        <v>62</v>
      </c>
      <c r="PR548" t="n">
        <v>47</v>
      </c>
      <c r="PS548" t="n">
        <v>53</v>
      </c>
      <c r="PT548" t="n">
        <v>39</v>
      </c>
      <c r="PU548" t="n">
        <v>65</v>
      </c>
      <c r="PV548" t="n">
        <v>75</v>
      </c>
      <c r="PW548" t="n">
        <v>64</v>
      </c>
      <c r="PX548" t="n">
        <v>44</v>
      </c>
      <c r="PY548" t="n">
        <v>3</v>
      </c>
      <c r="PZ548" t="n">
        <v>51</v>
      </c>
      <c r="QA548" t="n">
        <v>65</v>
      </c>
    </row>
    <row r="549">
      <c r="A549" t="n">
        <v>558</v>
      </c>
      <c r="B549" s="218" t="n">
        <v>4.4</v>
      </c>
      <c r="C549" t="n">
        <v>-97.107807</v>
      </c>
      <c r="D549" t="n">
        <v>42.00411</v>
      </c>
      <c r="E549" t="s">
        <v>461</v>
      </c>
      <c r="F549" t="s">
        <v>462</v>
      </c>
      <c r="G549" s="19" t="n">
        <v>0.424247763950375</v>
      </c>
      <c r="H549" s="20" t="n">
        <v>0.747071052168692</v>
      </c>
      <c r="I549" s="21" t="n">
        <v>0.813832697653537</v>
      </c>
      <c r="J549" s="22" t="n">
        <v>0</v>
      </c>
      <c r="K549" s="23" t="n">
        <v>0</v>
      </c>
      <c r="L549" s="24" t="n">
        <v>0.810910792972546</v>
      </c>
      <c r="M549" s="25" t="n">
        <v>1.00404953672202</v>
      </c>
      <c r="N549" s="26" t="n">
        <v>0.820866722547354</v>
      </c>
      <c r="O549" s="27" t="n">
        <v>1.44697236679884</v>
      </c>
      <c r="P549" s="28" t="n">
        <v>0.116780274870657</v>
      </c>
      <c r="Q549" s="29" t="n">
        <v>0</v>
      </c>
      <c r="R549" s="30" t="n">
        <v>0.182334869211329</v>
      </c>
      <c r="S549" s="31" t="n">
        <v>0.458106945496446</v>
      </c>
      <c r="T549" s="32" t="n">
        <v>0</v>
      </c>
      <c r="U549" s="33" t="n">
        <v>0</v>
      </c>
      <c r="V549" s="34" t="n">
        <v>0</v>
      </c>
      <c r="W549" s="35" t="n">
        <v>0</v>
      </c>
      <c r="X549" s="36" t="n">
        <v>1.57210959434658</v>
      </c>
      <c r="Y549" s="37" t="n">
        <v>0.793054872357779</v>
      </c>
      <c r="Z549" s="38" t="n">
        <v>0.92862282806975</v>
      </c>
      <c r="AA549" s="39" t="n">
        <v>0.79242004212144</v>
      </c>
      <c r="AB549" s="40" t="n">
        <v>0.653243191312899</v>
      </c>
      <c r="AC549" s="41" t="n">
        <v>0.264858899428896</v>
      </c>
      <c r="AD549" s="42" t="n">
        <v>2.30930853405349</v>
      </c>
      <c r="AE549" s="43" t="n">
        <v>0.0107236425724591</v>
      </c>
      <c r="AF549" s="44" t="n">
        <v>0.260855904848542</v>
      </c>
      <c r="AG549" s="45" t="n">
        <v>2.76207118800811</v>
      </c>
      <c r="AH549" s="46" t="n">
        <v>0.0204391692781928</v>
      </c>
      <c r="AI549" s="47" t="n">
        <v>0.0687332675921369</v>
      </c>
      <c r="AJ549" s="48" t="n">
        <v>0.00971375635327332</v>
      </c>
      <c r="AK549" s="49" t="n">
        <v>0.394166950935693</v>
      </c>
      <c r="AL549" s="50" t="n">
        <v>0.592164560701665</v>
      </c>
      <c r="AM549" s="51" t="n">
        <v>0.881667491871802</v>
      </c>
      <c r="AN549" s="52" t="n">
        <v>0.891068562705849</v>
      </c>
      <c r="AO549" s="53" t="n">
        <v>0</v>
      </c>
      <c r="AP549" s="54" t="n">
        <v>0</v>
      </c>
      <c r="AQ549" s="55" t="n">
        <v>1.07777486746467</v>
      </c>
      <c r="AR549" s="56" t="n">
        <v>1.03823420383752</v>
      </c>
      <c r="AS549" s="57" t="n">
        <v>0.69980573950605</v>
      </c>
      <c r="AT549" s="58" t="n">
        <v>1.50411195240673</v>
      </c>
      <c r="AU549" s="59" t="n">
        <v>0.208146263762944</v>
      </c>
      <c r="AV549" s="60" t="n">
        <v>0</v>
      </c>
      <c r="AW549" s="61" t="n">
        <v>0.481573257251428</v>
      </c>
      <c r="AX549" s="62" t="n">
        <v>1.02882913406178</v>
      </c>
      <c r="AY549" s="63" t="n">
        <v>0</v>
      </c>
      <c r="AZ549" s="64" t="n">
        <v>0</v>
      </c>
      <c r="BA549" s="65" t="n">
        <v>0</v>
      </c>
      <c r="BB549" s="66" t="n">
        <v>0</v>
      </c>
      <c r="BC549" s="67" t="n">
        <v>1.22123653258692</v>
      </c>
      <c r="BD549" s="68" t="n">
        <v>0.955294692750368</v>
      </c>
      <c r="BE549" s="69" t="n">
        <v>1.02732172282916</v>
      </c>
      <c r="BF549" s="70" t="n">
        <v>1.06254029658285</v>
      </c>
      <c r="BG549" s="71" t="n">
        <v>0.871957671957672</v>
      </c>
      <c r="BH549" s="72" t="n">
        <v>0.426206454167904</v>
      </c>
      <c r="BI549" s="73" t="n">
        <v>1.95470760057767</v>
      </c>
      <c r="BJ549" s="74" t="n">
        <v>0.01772067266793</v>
      </c>
      <c r="BK549" s="75" t="n">
        <v>0.241075291127372</v>
      </c>
      <c r="BL549" s="76" t="n">
        <v>1.41032651341098</v>
      </c>
      <c r="BM549" s="77" t="n">
        <v>0.0413583446814597</v>
      </c>
      <c r="BN549" s="78" t="n">
        <v>2.42941450847968</v>
      </c>
      <c r="BO549" s="79" t="n">
        <v>0.0075487848712702</v>
      </c>
      <c r="BP549" s="80" t="n">
        <v>0.547785977468938</v>
      </c>
      <c r="BQ549" s="217" t="n">
        <v>0.147727272727273</v>
      </c>
      <c r="BR549" s="217" t="n">
        <v>0.1079294872</v>
      </c>
      <c r="BS549" s="217" t="n">
        <v>0.25</v>
      </c>
      <c r="BT549" s="217" t="n">
        <v>0</v>
      </c>
      <c r="BU549" s="217" t="n">
        <v>0</v>
      </c>
      <c r="BV549" s="217" t="n">
        <v>0.09375</v>
      </c>
      <c r="BW549" s="217" t="n">
        <v>0.195897436</v>
      </c>
      <c r="BX549" s="217" t="n">
        <v>0.0454545454545455</v>
      </c>
      <c r="BY549" s="217" t="n">
        <v>0.25</v>
      </c>
      <c r="BZ549" s="217" t="n">
        <v>0.0454545454545455</v>
      </c>
      <c r="CA549" s="217" t="n">
        <v>0</v>
      </c>
      <c r="CB549" s="217" t="n">
        <v>0.0227272727272727</v>
      </c>
      <c r="CC549" s="217" t="n">
        <v>0.0227272727272727</v>
      </c>
      <c r="CD549" s="217" t="n">
        <v>0</v>
      </c>
      <c r="CE549" s="217" t="n">
        <v>0</v>
      </c>
      <c r="CF549" s="217" t="n">
        <v>0</v>
      </c>
      <c r="CG549" s="217" t="n">
        <v>0</v>
      </c>
      <c r="CH549" s="217" t="n">
        <v>0.954545454545454</v>
      </c>
      <c r="CI549" s="216" t="n">
        <v>20</v>
      </c>
      <c r="CJ549" s="216" t="n">
        <v>39</v>
      </c>
      <c r="CK549" s="216" t="n">
        <v>46</v>
      </c>
      <c r="CL549" s="216" t="n">
        <v>0</v>
      </c>
      <c r="CM549" s="216" t="n">
        <v>0</v>
      </c>
      <c r="CN549" s="216" t="n">
        <v>55</v>
      </c>
      <c r="CO549" s="216" t="n">
        <v>52</v>
      </c>
      <c r="CP549" s="216" t="n">
        <v>47</v>
      </c>
      <c r="CQ549" s="216" t="n">
        <v>81</v>
      </c>
      <c r="CR549" s="216" t="n">
        <v>12</v>
      </c>
      <c r="CS549" s="216" t="n">
        <v>0</v>
      </c>
      <c r="CT549" s="216" t="n">
        <v>49</v>
      </c>
      <c r="CU549" s="216" t="n">
        <v>64</v>
      </c>
      <c r="CV549" s="216" t="n">
        <v>0</v>
      </c>
      <c r="CW549" s="216" t="n">
        <v>0</v>
      </c>
      <c r="CX549" s="216" t="n">
        <v>0</v>
      </c>
      <c r="CY549" s="216" t="n">
        <v>0</v>
      </c>
      <c r="CZ549" s="216" t="n">
        <v>88</v>
      </c>
      <c r="DA549" s="217" t="n">
        <v>0.348209902986201</v>
      </c>
      <c r="DB549" s="217" t="n">
        <v>0.144470177082473</v>
      </c>
      <c r="DC549" s="217" t="n">
        <v>0.307188443915815</v>
      </c>
      <c r="DD549" s="217" t="n">
        <v>0.0483125285492727</v>
      </c>
      <c r="DE549" s="217" t="n">
        <v>0.0580616598652403</v>
      </c>
      <c r="DF549" s="217" t="n">
        <v>0.115610743885085</v>
      </c>
      <c r="DG549" s="217" t="n">
        <v>0.19510734165523</v>
      </c>
      <c r="DH549" s="217" t="n">
        <v>0.0553738435314915</v>
      </c>
      <c r="DI549" s="217" t="n">
        <v>0.172774550320597</v>
      </c>
      <c r="DJ549" s="217" t="n">
        <v>0.389231362101946</v>
      </c>
      <c r="DK549" s="217" t="n">
        <v>0.176328762221516</v>
      </c>
      <c r="DL549" s="217" t="n">
        <v>0.12464578402133</v>
      </c>
      <c r="DM549" s="217" t="n">
        <v>0.0496112817120539</v>
      </c>
      <c r="DN549" s="217" t="n">
        <v>0.00631390396999697</v>
      </c>
      <c r="DO549" s="217" t="n">
        <v>0.00151036084130344</v>
      </c>
      <c r="DP549" s="217" t="n">
        <v>0.00349835025686016</v>
      </c>
      <c r="DQ549" s="217" t="n">
        <v>0.030916676817411</v>
      </c>
      <c r="DR549" s="217" t="n">
        <v>0.607174880159797</v>
      </c>
      <c r="DS549" s="217" t="n">
        <v>0.113593815956656</v>
      </c>
      <c r="DT549" s="217" t="n">
        <v>0.0471938015349695</v>
      </c>
      <c r="DU549" s="217" t="n">
        <v>0.0220904249061711</v>
      </c>
      <c r="DV549" s="217" t="n">
        <v>0.00645770694177792</v>
      </c>
      <c r="DW549" s="217" t="n">
        <v>0.000445871102906553</v>
      </c>
      <c r="DX549" s="217" t="n">
        <v>0.00186497989068568</v>
      </c>
      <c r="DY549" s="217" t="n">
        <v>0.0267313067517172</v>
      </c>
      <c r="DZ549" s="217" t="n">
        <v>0.781622092915497</v>
      </c>
      <c r="EA549" s="216" t="n">
        <v>33</v>
      </c>
      <c r="EB549" s="216" t="n">
        <v>50</v>
      </c>
      <c r="EC549" s="216" t="n">
        <v>50</v>
      </c>
      <c r="ED549" s="216" t="n">
        <v>0</v>
      </c>
      <c r="EE549" s="216" t="n">
        <v>0</v>
      </c>
      <c r="EF549" s="216" t="n">
        <v>69</v>
      </c>
      <c r="EG549" s="216" t="n">
        <v>61</v>
      </c>
      <c r="EH549" s="216" t="n">
        <v>34</v>
      </c>
      <c r="EI549" s="216" t="n">
        <v>82</v>
      </c>
      <c r="EJ549" s="216" t="n">
        <v>17</v>
      </c>
      <c r="EK549" s="216" t="n">
        <v>0</v>
      </c>
      <c r="EL549" s="216" t="n">
        <v>68</v>
      </c>
      <c r="EM549" s="216" t="n">
        <v>74</v>
      </c>
      <c r="EN549" s="216" t="n">
        <v>0</v>
      </c>
      <c r="EO549" s="216" t="n">
        <v>0</v>
      </c>
      <c r="EP549" s="216" t="n">
        <v>0</v>
      </c>
      <c r="EQ549" s="216" t="n">
        <v>0</v>
      </c>
      <c r="ER549" s="216" t="n">
        <v>82</v>
      </c>
      <c r="ES549" s="217" t="n">
        <v>0.249469965835558</v>
      </c>
      <c r="ET549" s="217" t="n">
        <v>0.122415182815534</v>
      </c>
      <c r="EU549" s="217" t="n">
        <v>0.280562024588592</v>
      </c>
      <c r="EV549" s="217" t="n">
        <v>0.026684966845267</v>
      </c>
      <c r="EW549" s="217" t="n">
        <v>0.0339713817870146</v>
      </c>
      <c r="EX549" s="217" t="n">
        <v>0.0869847709666262</v>
      </c>
      <c r="EY549" s="217" t="n">
        <v>0.18868328097449</v>
      </c>
      <c r="EZ549" s="217" t="n">
        <v>0.0649530903913835</v>
      </c>
      <c r="FA549" s="217" t="n">
        <v>0.166211032097694</v>
      </c>
      <c r="FB549" s="217" t="n">
        <v>0.218377907115898</v>
      </c>
      <c r="FC549" s="81" t="n">
        <v>6.409385205</v>
      </c>
      <c r="FD549" s="82" t="n">
        <v>57.22689</v>
      </c>
      <c r="FE549" s="83" t="n">
        <v>20</v>
      </c>
      <c r="FF549" s="84" t="n">
        <v>0.2</v>
      </c>
      <c r="FG549" s="85" t="n">
        <v>0.069189572</v>
      </c>
      <c r="FH549" s="217" t="n">
        <v>0.7</v>
      </c>
      <c r="FI549" s="86" t="n">
        <v>2.274375682</v>
      </c>
      <c r="FJ549" s="87" t="n">
        <v>0.035107149</v>
      </c>
      <c r="FK549" s="88" t="n">
        <v>1.177020518</v>
      </c>
      <c r="FL549" s="89" t="n">
        <v>0.039513042</v>
      </c>
      <c r="FM549" s="90" t="n">
        <v>1.499287863</v>
      </c>
      <c r="FN549" s="91" t="n">
        <v>0.038327867</v>
      </c>
      <c r="FO549" s="92" t="n">
        <v>1817.800456</v>
      </c>
      <c r="FP549" s="216" t="n">
        <v>11</v>
      </c>
      <c r="FQ549" s="216" t="n">
        <v>19</v>
      </c>
      <c r="FR549" s="216" t="n">
        <v>51</v>
      </c>
      <c r="FS549" s="216" t="n">
        <v>30</v>
      </c>
      <c r="FT549" s="216" t="n">
        <v>7</v>
      </c>
      <c r="FU549" s="216" t="n">
        <v>86</v>
      </c>
      <c r="FV549" s="216" t="n">
        <v>7</v>
      </c>
      <c r="FW549" s="216" t="n">
        <v>32</v>
      </c>
      <c r="FX549" s="216" t="n">
        <v>90</v>
      </c>
      <c r="FY549" s="216" t="n">
        <v>7</v>
      </c>
      <c r="FZ549" s="216" t="n">
        <v>92</v>
      </c>
      <c r="GA549" s="216" t="n">
        <v>24</v>
      </c>
      <c r="GB549" s="216" t="n">
        <v>71</v>
      </c>
      <c r="GC549" s="93" t="n">
        <v>8.08189373573191</v>
      </c>
      <c r="GD549" s="94" t="n">
        <v>61.6255472837694</v>
      </c>
      <c r="GE549" s="95" t="n">
        <v>25.2391395180474</v>
      </c>
      <c r="GF549" s="96" t="n">
        <v>0.306164691281415</v>
      </c>
      <c r="GG549" s="97" t="n">
        <v>0.261231818712494</v>
      </c>
      <c r="GH549" s="217" t="n">
        <v>0.303121038041331</v>
      </c>
      <c r="GI549" s="98" t="n">
        <v>212.089844158098</v>
      </c>
      <c r="GJ549" s="99" t="n">
        <v>0.134584451980812</v>
      </c>
      <c r="GK549" s="100" t="n">
        <v>0.426136923302407</v>
      </c>
      <c r="GL549" s="101" t="n">
        <v>1.9332019546488</v>
      </c>
      <c r="GM549" s="102" t="n">
        <v>21.813132352397</v>
      </c>
      <c r="GN549" s="103" t="n">
        <v>3.94573073547232</v>
      </c>
      <c r="GO549" s="104" t="n">
        <v>4611.7525877926</v>
      </c>
      <c r="GP549" s="216" t="n">
        <v>32</v>
      </c>
      <c r="GQ549" s="216" t="n">
        <v>88</v>
      </c>
      <c r="GR549" s="216" t="n">
        <v>97</v>
      </c>
      <c r="GS549" s="216" t="n">
        <v>61</v>
      </c>
      <c r="GT549" s="216" t="n">
        <v>10</v>
      </c>
      <c r="GU549" s="216" t="n">
        <v>86</v>
      </c>
      <c r="GV549" s="216" t="n">
        <v>13</v>
      </c>
      <c r="GW549" s="216" t="n">
        <v>45</v>
      </c>
      <c r="GX549" s="216" t="n">
        <v>75</v>
      </c>
      <c r="GY549" s="216" t="n">
        <v>19</v>
      </c>
      <c r="GZ549" s="216" t="n">
        <v>95</v>
      </c>
      <c r="HA549" s="216" t="n">
        <v>21</v>
      </c>
      <c r="HB549" s="216" t="n">
        <v>84</v>
      </c>
      <c r="HC549" s="105" t="n">
        <v>6.7093277641341</v>
      </c>
      <c r="HD549" s="106" t="n">
        <v>55.7049352002427</v>
      </c>
      <c r="HE549" s="107" t="n">
        <v>18.8228155339806</v>
      </c>
      <c r="HF549" s="108" t="n">
        <v>0.229368932038835</v>
      </c>
      <c r="HG549" s="109" t="n">
        <v>0.162338161056432</v>
      </c>
      <c r="HH549" s="217" t="n">
        <v>0.358109826652913</v>
      </c>
      <c r="HI549" s="110" t="n">
        <v>128.345899990358</v>
      </c>
      <c r="HJ549" s="111" t="n">
        <v>0.145627321804005</v>
      </c>
      <c r="HK549" s="112" t="n">
        <v>0.834573062909587</v>
      </c>
      <c r="HL549" s="113" t="n">
        <v>0.955382578880461</v>
      </c>
      <c r="HM549" s="114" t="n">
        <v>0.61713958559433</v>
      </c>
      <c r="HN549" s="115" t="n">
        <v>5.07735584648483</v>
      </c>
      <c r="HO549" s="116" t="n">
        <v>3318.45014434141</v>
      </c>
      <c r="HP549" s="216" t="n">
        <v>10</v>
      </c>
      <c r="HQ549" s="216" t="n">
        <v>16</v>
      </c>
      <c r="HR549" s="216" t="n">
        <v>17</v>
      </c>
      <c r="HS549" s="216" t="n">
        <v>12</v>
      </c>
      <c r="HT549" s="216" t="n">
        <v>7</v>
      </c>
      <c r="HU549" s="216" t="n">
        <v>52</v>
      </c>
      <c r="HV549" s="216" t="n">
        <v>7</v>
      </c>
      <c r="HW549" s="216" t="n">
        <v>24</v>
      </c>
      <c r="HX549" s="216" t="n">
        <v>52</v>
      </c>
      <c r="HY549" s="216" t="n">
        <v>6</v>
      </c>
      <c r="HZ549" s="216" t="n">
        <v>53</v>
      </c>
      <c r="IA549" s="216" t="n">
        <v>27</v>
      </c>
      <c r="IB549" s="216" t="n">
        <v>45</v>
      </c>
      <c r="IC549" s="216"/>
      <c r="ID549" s="216"/>
      <c r="IE549" s="216"/>
      <c r="IF549" s="216"/>
      <c r="IG549" s="216"/>
      <c r="IH549" s="216"/>
      <c r="II549" s="216"/>
      <c r="IJ549" s="216"/>
      <c r="IK549" s="216"/>
      <c r="IL549" s="216"/>
      <c r="IM549" s="216"/>
      <c r="IN549" s="216"/>
      <c r="IO549" s="216"/>
      <c r="IP549" s="117" t="n">
        <v>1.587292157</v>
      </c>
      <c r="IQ549" s="118" t="n">
        <v>2.741686453</v>
      </c>
      <c r="IR549" s="119" t="n">
        <v>0.721496435</v>
      </c>
      <c r="IS549" s="120" t="n">
        <v>0.577197148</v>
      </c>
      <c r="IT549" s="121" t="n">
        <v>1.010095009</v>
      </c>
      <c r="IU549" s="122" t="n">
        <v>12.554037969</v>
      </c>
      <c r="IV549" s="123" t="n">
        <v>1.010095009</v>
      </c>
      <c r="IW549" s="124" t="n">
        <v>4.617577184</v>
      </c>
      <c r="IX549" s="125" t="n">
        <v>12.98693583</v>
      </c>
      <c r="IY549" s="126" t="n">
        <v>1.010095009</v>
      </c>
      <c r="IZ549" s="127" t="n">
        <v>13.275534404</v>
      </c>
      <c r="JA549" s="128" t="n">
        <v>3.463182888</v>
      </c>
      <c r="JB549" s="129" t="n">
        <v>10.245249377</v>
      </c>
      <c r="JC549" s="130" t="n">
        <v>1.1</v>
      </c>
      <c r="JD549" s="131" t="n">
        <v>0</v>
      </c>
      <c r="JE549" s="132" t="n">
        <v>0</v>
      </c>
      <c r="JF549" s="133" t="n">
        <v>0.3</v>
      </c>
      <c r="JG549" s="134" t="n">
        <v>0.2</v>
      </c>
      <c r="JH549" s="135" t="n">
        <v>1.1</v>
      </c>
      <c r="JI549" s="136" t="n">
        <v>0.2</v>
      </c>
      <c r="JJ549" s="137" t="n">
        <v>0</v>
      </c>
      <c r="JK549" s="138" t="n">
        <v>0.1</v>
      </c>
      <c r="JL549" s="139" t="n">
        <v>0.1</v>
      </c>
      <c r="JM549" s="140" t="n">
        <v>0</v>
      </c>
      <c r="JN549" s="141" t="n">
        <v>0</v>
      </c>
      <c r="JO549" s="142" t="n">
        <v>0</v>
      </c>
      <c r="JP549" s="143" t="n">
        <v>0</v>
      </c>
      <c r="JQ549" s="144" t="n">
        <v>4.2</v>
      </c>
      <c r="JR549" s="145" t="n">
        <v>4.4</v>
      </c>
      <c r="JS549" s="146" t="n">
        <v>3.2</v>
      </c>
      <c r="JT549" s="147" t="n">
        <v>1.7</v>
      </c>
      <c r="JU549" s="148" t="n">
        <v>2.8</v>
      </c>
      <c r="JV549" s="149" t="n">
        <v>1.4</v>
      </c>
      <c r="JW549" s="150" t="n">
        <v>2</v>
      </c>
      <c r="JX549" s="151" t="n">
        <v>4.3</v>
      </c>
      <c r="JY549" s="152" t="n">
        <v>0</v>
      </c>
      <c r="JZ549" s="153" t="n">
        <v>0</v>
      </c>
      <c r="KA549" s="154" t="n">
        <v>0</v>
      </c>
      <c r="KB549" s="155" t="n">
        <v>0.1</v>
      </c>
      <c r="KC549" s="156" t="n">
        <v>0</v>
      </c>
      <c r="KD549" s="157" t="n">
        <v>0</v>
      </c>
      <c r="KE549" s="158" t="n">
        <v>0</v>
      </c>
      <c r="KF549" s="159" t="n">
        <v>0</v>
      </c>
      <c r="KG549" s="160" t="n">
        <v>0.9</v>
      </c>
      <c r="KH549" s="161" t="n">
        <v>3.5</v>
      </c>
      <c r="KI549" s="162" t="n">
        <v>2.2</v>
      </c>
      <c r="KJ549" s="163" t="n">
        <v>2.2</v>
      </c>
      <c r="KK549" s="164" t="n">
        <v>1.2</v>
      </c>
      <c r="KL549" s="165" t="n">
        <v>1.7</v>
      </c>
      <c r="KM549" s="166" t="n">
        <v>4</v>
      </c>
      <c r="KN549" t="n">
        <v>0.4</v>
      </c>
      <c r="KO549" s="167" t="n">
        <v>78.4</v>
      </c>
      <c r="KP549" s="168" t="n">
        <v>32566</v>
      </c>
      <c r="KQ549" s="169" t="n">
        <v>0.117647058823529</v>
      </c>
      <c r="KR549" s="217" t="n">
        <v>0</v>
      </c>
      <c r="KS549" s="217" t="n">
        <v>0</v>
      </c>
      <c r="KT549" s="217" t="n">
        <v>0</v>
      </c>
      <c r="KU549" s="217" t="n">
        <v>0</v>
      </c>
      <c r="KV549" s="217" t="n">
        <v>0.204545454545455</v>
      </c>
      <c r="KW549" s="217" t="n">
        <v>0.795454545454545</v>
      </c>
      <c r="KX549" s="217" t="n">
        <v>0.5</v>
      </c>
      <c r="KY549" s="217" t="n">
        <v>0.5</v>
      </c>
      <c r="KZ549" s="170" t="n">
        <v>1</v>
      </c>
      <c r="LA549" s="171" t="n">
        <v>4</v>
      </c>
      <c r="LB549" s="172" t="n">
        <v>1</v>
      </c>
      <c r="LC549" s="173" t="n">
        <v>0.2</v>
      </c>
      <c r="LD549" s="174" t="n">
        <v>4.617577184</v>
      </c>
      <c r="LE549" s="175" t="n">
        <v>12.698337256</v>
      </c>
      <c r="LF549" s="176" t="n">
        <v>2.308788592</v>
      </c>
      <c r="LG549" s="177" t="n">
        <v>1.44299287</v>
      </c>
      <c r="LH549" s="178" t="n">
        <v>1.44299287</v>
      </c>
      <c r="LI549" s="179" t="n">
        <v>12.698337256</v>
      </c>
      <c r="LJ549" s="180" t="n">
        <v>1.875890731</v>
      </c>
      <c r="LK549" s="181" t="n">
        <v>6.493467915</v>
      </c>
      <c r="LL549" s="182" t="n">
        <v>10.822446525</v>
      </c>
      <c r="LM549" s="183" t="n">
        <v>2.741686453</v>
      </c>
      <c r="LN549" s="184" t="n">
        <v>13.708432265</v>
      </c>
      <c r="LO549" s="185" t="n">
        <v>3.030285027</v>
      </c>
      <c r="LP549" s="186" t="n">
        <v>12.121140108</v>
      </c>
      <c r="LQ549" s="187" t="n">
        <v>1.159931938</v>
      </c>
      <c r="LR549" s="188" t="n">
        <v>2.003518802</v>
      </c>
      <c r="LS549" s="189" t="n">
        <v>0.52724179</v>
      </c>
      <c r="LT549" s="190" t="n">
        <v>0.421793432</v>
      </c>
      <c r="LU549" s="191" t="n">
        <v>0.738138506</v>
      </c>
      <c r="LV549" s="192" t="n">
        <v>9.174007146</v>
      </c>
      <c r="LW549" s="193" t="n">
        <v>0.738138506</v>
      </c>
      <c r="LX549" s="194" t="n">
        <v>3.374347456</v>
      </c>
      <c r="LY549" s="195" t="n">
        <v>9.49035222</v>
      </c>
      <c r="LZ549" s="196" t="n">
        <v>0.738138506</v>
      </c>
      <c r="MA549" s="197" t="n">
        <v>9.701248936</v>
      </c>
      <c r="MB549" s="198" t="n">
        <v>2.530760592</v>
      </c>
      <c r="MC549" s="199" t="n">
        <v>7.486833418</v>
      </c>
      <c r="MD549" s="200" t="n">
        <v>3.374347456</v>
      </c>
      <c r="ME549" s="201" t="n">
        <v>9.279455504</v>
      </c>
      <c r="MF549" s="202" t="n">
        <v>1.687173728</v>
      </c>
      <c r="MG549" s="203" t="n">
        <v>1.05448358</v>
      </c>
      <c r="MH549" s="204" t="n">
        <v>1.05448358</v>
      </c>
      <c r="MI549" s="205" t="n">
        <v>9.279455504</v>
      </c>
      <c r="MJ549" s="206" t="n">
        <v>1.370828654</v>
      </c>
      <c r="MK549" s="207" t="n">
        <v>4.74517611</v>
      </c>
      <c r="ML549" s="208" t="n">
        <v>7.90862685</v>
      </c>
      <c r="MM549" s="209" t="n">
        <v>2.003518802</v>
      </c>
      <c r="MN549" s="210" t="n">
        <v>10.01759401</v>
      </c>
      <c r="MO549" s="211" t="n">
        <v>2.214415518</v>
      </c>
      <c r="MP549" s="212" t="n">
        <v>8.857662072</v>
      </c>
      <c r="MQ549" s="215" t="n">
        <v>0.334754645824432</v>
      </c>
      <c r="MR549" s="215" t="n">
        <v>0.480222475051872</v>
      </c>
      <c r="MS549" t="n">
        <v>1</v>
      </c>
      <c r="MT549" t="n">
        <v>1</v>
      </c>
      <c r="MU549" t="n">
        <v>1</v>
      </c>
      <c r="MV549" s="217" t="n">
        <v>0.1</v>
      </c>
      <c r="MW549" s="213" t="n">
        <v>0.705882352941177</v>
      </c>
      <c r="MX549" t="n">
        <v>0</v>
      </c>
      <c r="MY549" t="n">
        <v>0</v>
      </c>
      <c r="MZ549" t="n">
        <v>0</v>
      </c>
      <c r="NA549" t="n">
        <v>0.0232558139534884</v>
      </c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 s="216" t="n">
        <v>12</v>
      </c>
      <c r="NP549" s="216" t="n">
        <v>19</v>
      </c>
      <c r="NQ549" s="216" t="n">
        <v>24</v>
      </c>
      <c r="NR549" s="216" t="n">
        <v>15</v>
      </c>
      <c r="NS549" s="216" t="n">
        <v>7</v>
      </c>
      <c r="NT549" s="216" t="n">
        <v>68</v>
      </c>
      <c r="NU549" s="216" t="n">
        <v>7</v>
      </c>
      <c r="NV549" s="216" t="n">
        <v>33</v>
      </c>
      <c r="NW549" s="216" t="n">
        <v>70</v>
      </c>
      <c r="NX549" s="216" t="n">
        <v>6</v>
      </c>
      <c r="NY549" s="216" t="n">
        <v>73</v>
      </c>
      <c r="NZ549" s="216" t="n">
        <v>29</v>
      </c>
      <c r="OA549" s="216" t="n">
        <v>63</v>
      </c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 t="n">
        <v>33</v>
      </c>
      <c r="OP549" t="n">
        <v>64</v>
      </c>
      <c r="OQ549" t="n">
        <v>43</v>
      </c>
      <c r="OR549" t="n">
        <v>31</v>
      </c>
      <c r="OS549" t="n">
        <v>11</v>
      </c>
      <c r="OT549" t="n">
        <v>60</v>
      </c>
      <c r="OU549" t="n">
        <v>16</v>
      </c>
      <c r="OV549" t="n">
        <v>45</v>
      </c>
      <c r="OW549" t="n">
        <v>57</v>
      </c>
      <c r="OX549" t="n">
        <v>23</v>
      </c>
      <c r="OY549" t="n">
        <v>68</v>
      </c>
      <c r="OZ549" t="n">
        <v>24</v>
      </c>
      <c r="PA549" t="n">
        <v>61</v>
      </c>
      <c r="PB549" s="216"/>
      <c r="PC549" s="216"/>
      <c r="PD549" s="216"/>
      <c r="PE549" s="216"/>
      <c r="PF549" s="216"/>
      <c r="PG549" s="216"/>
      <c r="PH549" s="216"/>
      <c r="PI549" s="216"/>
      <c r="PJ549" s="216"/>
      <c r="PK549" s="216"/>
      <c r="PL549" s="216"/>
      <c r="PM549" s="216"/>
      <c r="PN549" s="216"/>
      <c r="PO549" t="n">
        <v>37</v>
      </c>
      <c r="PP549" t="n">
        <v>78</v>
      </c>
      <c r="PQ549" t="n">
        <v>57</v>
      </c>
      <c r="PR549" t="n">
        <v>39</v>
      </c>
      <c r="PS549" t="n">
        <v>12</v>
      </c>
      <c r="PT549" t="n">
        <v>73</v>
      </c>
      <c r="PU549" t="n">
        <v>17</v>
      </c>
      <c r="PV549" t="n">
        <v>54</v>
      </c>
      <c r="PW549" t="n">
        <v>70</v>
      </c>
      <c r="PX549" t="n">
        <v>23</v>
      </c>
      <c r="PY549" t="n">
        <v>81</v>
      </c>
      <c r="PZ549" t="n">
        <v>26</v>
      </c>
      <c r="QA549" t="n">
        <v>74</v>
      </c>
    </row>
    <row r="550">
      <c r="A550" t="n">
        <v>559</v>
      </c>
      <c r="B550" s="218" t="n">
        <v>5999</v>
      </c>
      <c r="C550" t="n">
        <v>-82.757222</v>
      </c>
      <c r="D550" t="n">
        <v>27.810278</v>
      </c>
      <c r="E550" t="s">
        <v>499</v>
      </c>
      <c r="F550" t="s">
        <v>500</v>
      </c>
      <c r="G550" s="19" t="n">
        <v>0.683680583436995</v>
      </c>
      <c r="H550" s="20" t="n">
        <v>1.00818832584271</v>
      </c>
      <c r="I550" s="21" t="n">
        <v>1.10276219854985</v>
      </c>
      <c r="J550" s="22" t="n">
        <v>0.306660997830594</v>
      </c>
      <c r="K550" s="23" t="n">
        <v>0.87673292658253</v>
      </c>
      <c r="L550" s="24" t="n">
        <v>1.05029129723681</v>
      </c>
      <c r="M550" s="25" t="n">
        <v>1.03719741644916</v>
      </c>
      <c r="N550" s="26" t="n">
        <v>0.699002427981481</v>
      </c>
      <c r="O550" s="27" t="n">
        <v>2.15943560684725</v>
      </c>
      <c r="P550" s="28" t="n">
        <v>0.352933778873143</v>
      </c>
      <c r="Q550" s="29" t="n">
        <v>0.363680625617574</v>
      </c>
      <c r="R550" s="30" t="n">
        <v>0.2776328770335</v>
      </c>
      <c r="S550" s="31" t="n">
        <v>0.284256925140185</v>
      </c>
      <c r="T550" s="32" t="n">
        <v>1.61575157491435</v>
      </c>
      <c r="U550" s="33" t="n">
        <v>0.905011865399071</v>
      </c>
      <c r="V550" s="34" t="n">
        <v>0.619442788418203</v>
      </c>
      <c r="W550" s="35" t="n">
        <v>0.348845088326854</v>
      </c>
      <c r="X550" s="36" t="n">
        <v>1.42072264961026</v>
      </c>
      <c r="Y550" s="37" t="n">
        <v>0.92949846396537</v>
      </c>
      <c r="Z550" s="38" t="n">
        <v>1.03770514636883</v>
      </c>
      <c r="AA550" s="39" t="n">
        <v>0.79242004212144</v>
      </c>
      <c r="AB550" s="40" t="n">
        <v>0.979864786969349</v>
      </c>
      <c r="AC550" s="41" t="n">
        <v>0.971740540856254</v>
      </c>
      <c r="AD550" s="42" t="n">
        <v>0.915475530548455</v>
      </c>
      <c r="AE550" s="43" t="n">
        <v>0.933926943507923</v>
      </c>
      <c r="AF550" s="44" t="n">
        <v>0.244151197696618</v>
      </c>
      <c r="AG550" s="45" t="n">
        <v>1.55589451273983</v>
      </c>
      <c r="AH550" s="46" t="n">
        <v>0.421947266661501</v>
      </c>
      <c r="AI550" s="47" t="n">
        <v>0.336147610377657</v>
      </c>
      <c r="AJ550" s="48" t="n">
        <v>1.81641787314637</v>
      </c>
      <c r="AK550" s="49" t="n">
        <v>0.323510797009302</v>
      </c>
      <c r="AL550" s="50" t="n">
        <v>0.61581675717124</v>
      </c>
      <c r="AM550" s="51" t="n">
        <v>0.971925774871965</v>
      </c>
      <c r="AN550" s="52" t="n">
        <v>1.03810756903017</v>
      </c>
      <c r="AO550" s="53" t="n">
        <v>0.213018054210165</v>
      </c>
      <c r="AP550" s="54" t="n">
        <v>0.939375524397272</v>
      </c>
      <c r="AQ550" s="55" t="n">
        <v>1.08825436762206</v>
      </c>
      <c r="AR550" s="56" t="n">
        <v>1.04393428557919</v>
      </c>
      <c r="AS550" s="57" t="n">
        <v>0.806215867688056</v>
      </c>
      <c r="AT550" s="58" t="n">
        <v>1.63597623600598</v>
      </c>
      <c r="AU550" s="59" t="n">
        <v>0.307428053142028</v>
      </c>
      <c r="AV550" s="60" t="n">
        <v>0.257567846328661</v>
      </c>
      <c r="AW550" s="61" t="n">
        <v>0.239532885030029</v>
      </c>
      <c r="AX550" s="62" t="n">
        <v>0.573478156970265</v>
      </c>
      <c r="AY550" s="63" t="n">
        <v>6.31394413613767</v>
      </c>
      <c r="AZ550" s="64" t="n">
        <v>2.83817161357086</v>
      </c>
      <c r="BA550" s="65" t="n">
        <v>0.49087092805832</v>
      </c>
      <c r="BB550" s="66" t="n">
        <v>0.421405795732007</v>
      </c>
      <c r="BC550" s="67" t="n">
        <v>1.5688142429923</v>
      </c>
      <c r="BD550" s="68" t="n">
        <v>0.998552730845695</v>
      </c>
      <c r="BE550" s="69" t="n">
        <v>1.0773012863532</v>
      </c>
      <c r="BF550" s="70" t="n">
        <v>0.810893047314773</v>
      </c>
      <c r="BG550" s="71" t="n">
        <v>0.949479834687188</v>
      </c>
      <c r="BH550" s="72" t="n">
        <v>0.864991169691935</v>
      </c>
      <c r="BI550" s="73" t="n">
        <v>2.0223959427299</v>
      </c>
      <c r="BJ550" s="74" t="n">
        <v>1.25794550109399</v>
      </c>
      <c r="BK550" s="75" t="n">
        <v>0.260073655683507</v>
      </c>
      <c r="BL550" s="76" t="n">
        <v>2.1056236386884</v>
      </c>
      <c r="BM550" s="77" t="n">
        <v>1.56639782781633</v>
      </c>
      <c r="BN550" s="78" t="n">
        <v>14.1448051569192</v>
      </c>
      <c r="BO550" s="79" t="n">
        <v>1.02070471542891</v>
      </c>
      <c r="BP550" s="80" t="n">
        <v>0.791073502847254</v>
      </c>
      <c r="BQ550" s="217" t="n">
        <v>0.238064349632146</v>
      </c>
      <c r="BR550" s="217" t="n">
        <v>0.145653145966978</v>
      </c>
      <c r="BS550" s="217" t="n">
        <v>0.338755803781711</v>
      </c>
      <c r="BT550" s="217" t="n">
        <v>0.014815568212639</v>
      </c>
      <c r="BU550" s="217" t="n">
        <v>0.0509045689758915</v>
      </c>
      <c r="BV550" s="217" t="n">
        <v>0.121424958169579</v>
      </c>
      <c r="BW550" s="217" t="n">
        <v>0.202364830695069</v>
      </c>
      <c r="BX550" s="217" t="n">
        <v>0.0387064510751792</v>
      </c>
      <c r="BY550" s="217" t="n">
        <v>0.37309551591932</v>
      </c>
      <c r="BZ550" s="217" t="n">
        <v>0.13737289548258</v>
      </c>
      <c r="CA550" s="217" t="n">
        <v>0.0641273545590932</v>
      </c>
      <c r="CB550" s="217" t="n">
        <v>0.034605767627938</v>
      </c>
      <c r="CC550" s="217" t="n">
        <v>0.014102350391732</v>
      </c>
      <c r="CD550" s="217" t="n">
        <v>0.0102017002833806</v>
      </c>
      <c r="CE550" s="217" t="n">
        <v>0.00136689448241374</v>
      </c>
      <c r="CF550" s="217" t="n">
        <v>0.002167027837973</v>
      </c>
      <c r="CG550" s="217" t="n">
        <v>0.0107851308551425</v>
      </c>
      <c r="CH550" s="217" t="n">
        <v>0.86262710451742</v>
      </c>
      <c r="CI550" s="216" t="n">
        <v>40</v>
      </c>
      <c r="CJ550" s="216" t="n">
        <v>59</v>
      </c>
      <c r="CK550" s="216" t="n">
        <v>61</v>
      </c>
      <c r="CL550" s="216" t="n">
        <v>61</v>
      </c>
      <c r="CM550" s="216" t="n">
        <v>59</v>
      </c>
      <c r="CN550" s="216" t="n">
        <v>64</v>
      </c>
      <c r="CO550" s="216" t="n">
        <v>58</v>
      </c>
      <c r="CP550" s="216" t="n">
        <v>40</v>
      </c>
      <c r="CQ550" s="216" t="n">
        <v>94</v>
      </c>
      <c r="CR550" s="216" t="n">
        <v>29</v>
      </c>
      <c r="CS550" s="216" t="n">
        <v>48</v>
      </c>
      <c r="CT550" s="216" t="n">
        <v>55</v>
      </c>
      <c r="CU550" s="216" t="n">
        <v>58</v>
      </c>
      <c r="CV550" s="216" t="n">
        <v>91</v>
      </c>
      <c r="CW550" s="216" t="n">
        <v>0</v>
      </c>
      <c r="CX550" s="216" t="n">
        <v>87</v>
      </c>
      <c r="CY550" s="216" t="n">
        <v>43</v>
      </c>
      <c r="CZ550" s="216" t="n">
        <v>71</v>
      </c>
      <c r="DA550" s="217" t="n">
        <v>0.348209902986201</v>
      </c>
      <c r="DB550" s="217" t="n">
        <v>0.144470177082473</v>
      </c>
      <c r="DC550" s="217" t="n">
        <v>0.307188443915815</v>
      </c>
      <c r="DD550" s="217" t="n">
        <v>0.0483125285492727</v>
      </c>
      <c r="DE550" s="217" t="n">
        <v>0.0580616598652403</v>
      </c>
      <c r="DF550" s="217" t="n">
        <v>0.115610743885085</v>
      </c>
      <c r="DG550" s="217" t="n">
        <v>0.19510734165523</v>
      </c>
      <c r="DH550" s="217" t="n">
        <v>0.0553738435314915</v>
      </c>
      <c r="DI550" s="217" t="n">
        <v>0.172774550320597</v>
      </c>
      <c r="DJ550" s="217" t="n">
        <v>0.389231362101946</v>
      </c>
      <c r="DK550" s="217" t="n">
        <v>0.176328762221516</v>
      </c>
      <c r="DL550" s="217" t="n">
        <v>0.12464578402133</v>
      </c>
      <c r="DM550" s="217" t="n">
        <v>0.0496112817120539</v>
      </c>
      <c r="DN550" s="217" t="n">
        <v>0.00631390396999697</v>
      </c>
      <c r="DO550" s="217" t="n">
        <v>0.00151036084130344</v>
      </c>
      <c r="DP550" s="217" t="n">
        <v>0.00349835025686016</v>
      </c>
      <c r="DQ550" s="217" t="n">
        <v>0.030916676817411</v>
      </c>
      <c r="DR550" s="217" t="n">
        <v>0.607174880159797</v>
      </c>
      <c r="DS550" s="217" t="n">
        <v>0.248972670592065</v>
      </c>
      <c r="DT550" s="217" t="n">
        <v>0.14447188586903</v>
      </c>
      <c r="DU550" s="217" t="n">
        <v>0.0245909111276982</v>
      </c>
      <c r="DV550" s="217" t="n">
        <v>0.00161574129631452</v>
      </c>
      <c r="DW550" s="217" t="n">
        <v>0.000481610934264108</v>
      </c>
      <c r="DX550" s="217" t="n">
        <v>0.00441465915804966</v>
      </c>
      <c r="DY550" s="217" t="n">
        <v>0.0255932190880481</v>
      </c>
      <c r="DZ550" s="217" t="n">
        <v>0.549859301934992</v>
      </c>
      <c r="EA550" s="216" t="n">
        <v>30</v>
      </c>
      <c r="EB550" s="216" t="n">
        <v>54</v>
      </c>
      <c r="EC550" s="216" t="n">
        <v>57</v>
      </c>
      <c r="ED550" s="216" t="n">
        <v>47</v>
      </c>
      <c r="EE550" s="216" t="n">
        <v>61</v>
      </c>
      <c r="EF550" s="216" t="n">
        <v>65</v>
      </c>
      <c r="EG550" s="216" t="n">
        <v>59</v>
      </c>
      <c r="EH550" s="216" t="n">
        <v>49</v>
      </c>
      <c r="EI550" s="216" t="n">
        <v>84</v>
      </c>
      <c r="EJ550" s="216" t="n">
        <v>20</v>
      </c>
      <c r="EK550" s="216" t="n">
        <v>29</v>
      </c>
      <c r="EL550" s="216" t="n">
        <v>44</v>
      </c>
      <c r="EM550" s="216" t="n">
        <v>62</v>
      </c>
      <c r="EN550" s="216" t="n">
        <v>95</v>
      </c>
      <c r="EO550" s="216" t="n">
        <v>0</v>
      </c>
      <c r="EP550" s="216" t="n">
        <v>84</v>
      </c>
      <c r="EQ550" s="216" t="n">
        <v>50</v>
      </c>
      <c r="ER550" s="216" t="n">
        <v>80</v>
      </c>
      <c r="ES550" s="217" t="n">
        <v>0.38658309774761</v>
      </c>
      <c r="ET550" s="217" t="n">
        <v>0.149860359435539</v>
      </c>
      <c r="EU550" s="217" t="n">
        <v>0.326320521964969</v>
      </c>
      <c r="EV550" s="217" t="n">
        <v>0.0695507630448162</v>
      </c>
      <c r="EW550" s="217" t="n">
        <v>0.0541897970021661</v>
      </c>
      <c r="EX550" s="217" t="n">
        <v>0.111577735667538</v>
      </c>
      <c r="EY550" s="217" t="n">
        <v>0.193848246475394</v>
      </c>
      <c r="EZ550" s="217" t="n">
        <v>0.0480100338215566</v>
      </c>
      <c r="FA550" s="217" t="n">
        <v>0.228056806515835</v>
      </c>
      <c r="FB550" s="217" t="n">
        <v>0.446845673576561</v>
      </c>
      <c r="FC550" s="81" t="n">
        <v>7.51210781329416</v>
      </c>
      <c r="FD550" s="82" t="n">
        <v>63.9491475641634</v>
      </c>
      <c r="FE550" s="83" t="n">
        <v>20</v>
      </c>
      <c r="FF550" s="84" t="n">
        <v>0.3</v>
      </c>
      <c r="FG550" s="85" t="n">
        <v>0.253849548804542</v>
      </c>
      <c r="FH550" s="217" t="n">
        <v>0.277499893121286</v>
      </c>
      <c r="FI550" s="86" t="n">
        <v>198.076419903644</v>
      </c>
      <c r="FJ550" s="87" t="n">
        <v>0.0328589551424583</v>
      </c>
      <c r="FK550" s="88" t="n">
        <v>0.66302410064205</v>
      </c>
      <c r="FL550" s="89" t="n">
        <v>0.815709280668732</v>
      </c>
      <c r="FM550" s="90" t="n">
        <v>7.33243231510982</v>
      </c>
      <c r="FN550" s="91" t="n">
        <v>7.16709583053488</v>
      </c>
      <c r="FO550" s="92" t="n">
        <v>1491.9517552865</v>
      </c>
      <c r="FP550" s="216" t="n">
        <v>32</v>
      </c>
      <c r="FQ550" s="216" t="n">
        <v>69</v>
      </c>
      <c r="FR550" s="216" t="n">
        <v>51</v>
      </c>
      <c r="FS550" s="216" t="n">
        <v>30</v>
      </c>
      <c r="FT550" s="216" t="n">
        <v>59</v>
      </c>
      <c r="FU550" s="216" t="n">
        <v>56</v>
      </c>
      <c r="FV550" s="216" t="n">
        <v>74</v>
      </c>
      <c r="FW550" s="216" t="n">
        <v>30</v>
      </c>
      <c r="FX550" s="216" t="n">
        <v>81</v>
      </c>
      <c r="FY550" s="216" t="n">
        <v>57</v>
      </c>
      <c r="FZ550" s="216" t="n">
        <v>96</v>
      </c>
      <c r="GA550" s="216" t="n">
        <v>84</v>
      </c>
      <c r="GB550" s="216" t="n">
        <v>67</v>
      </c>
      <c r="GC550" s="93" t="n">
        <v>8.08189373573191</v>
      </c>
      <c r="GD550" s="94" t="n">
        <v>61.6255472837694</v>
      </c>
      <c r="GE550" s="95" t="n">
        <v>25.2391395180474</v>
      </c>
      <c r="GF550" s="96" t="n">
        <v>0.306164691281415</v>
      </c>
      <c r="GG550" s="97" t="n">
        <v>0.261231818712494</v>
      </c>
      <c r="GH550" s="217" t="n">
        <v>0.303121038041331</v>
      </c>
      <c r="GI550" s="98" t="n">
        <v>212.089844158098</v>
      </c>
      <c r="GJ550" s="99" t="n">
        <v>0.134584451980812</v>
      </c>
      <c r="GK550" s="100" t="n">
        <v>0.426136923302407</v>
      </c>
      <c r="GL550" s="101" t="n">
        <v>1.9332019546488</v>
      </c>
      <c r="GM550" s="102" t="n">
        <v>21.813132352397</v>
      </c>
      <c r="GN550" s="103" t="n">
        <v>3.94573073547232</v>
      </c>
      <c r="GO550" s="104" t="n">
        <v>4611.7525877926</v>
      </c>
      <c r="GP550" s="216" t="n">
        <v>53</v>
      </c>
      <c r="GQ550" s="216" t="n">
        <v>91</v>
      </c>
      <c r="GR550" s="216" t="n">
        <v>54</v>
      </c>
      <c r="GS550" s="216" t="n">
        <v>10</v>
      </c>
      <c r="GT550" s="216" t="n">
        <v>45</v>
      </c>
      <c r="GU550" s="216" t="n">
        <v>81</v>
      </c>
      <c r="GV550" s="216" t="n">
        <v>75</v>
      </c>
      <c r="GW550" s="216" t="n">
        <v>26</v>
      </c>
      <c r="GX550" s="216" t="n">
        <v>88</v>
      </c>
      <c r="GY550" s="216" t="n">
        <v>83</v>
      </c>
      <c r="GZ550" s="216" t="n">
        <v>98</v>
      </c>
      <c r="HA550" s="216" t="n">
        <v>69</v>
      </c>
      <c r="HB550" s="216" t="n">
        <v>67</v>
      </c>
      <c r="HC550" s="105" t="n">
        <v>7.52299561279253</v>
      </c>
      <c r="HD550" s="106" t="n">
        <v>59.3605042287095</v>
      </c>
      <c r="HE550" s="107" t="n">
        <v>24.6641651031895</v>
      </c>
      <c r="HF550" s="108" t="n">
        <v>0.315962476547842</v>
      </c>
      <c r="HG550" s="109" t="n">
        <v>0.293470682359625</v>
      </c>
      <c r="HH550" s="217" t="n">
        <v>0.137213434450777</v>
      </c>
      <c r="HI550" s="110" t="n">
        <v>157.460255417571</v>
      </c>
      <c r="HJ550" s="111" t="n">
        <v>0.126344804344372</v>
      </c>
      <c r="HK550" s="112" t="n">
        <v>0.314882530980251</v>
      </c>
      <c r="HL550" s="113" t="n">
        <v>0.520754859450927</v>
      </c>
      <c r="HM550" s="114" t="n">
        <v>0.518383408874529</v>
      </c>
      <c r="HN550" s="115" t="n">
        <v>7.02171325575118</v>
      </c>
      <c r="HO550" s="116" t="n">
        <v>1885.9837295986</v>
      </c>
      <c r="HP550" s="216" t="n">
        <v>36</v>
      </c>
      <c r="HQ550" s="216" t="n">
        <v>60</v>
      </c>
      <c r="HR550" s="216" t="n">
        <v>28</v>
      </c>
      <c r="HS550" s="216" t="n">
        <v>47</v>
      </c>
      <c r="HT550" s="216" t="n">
        <v>54</v>
      </c>
      <c r="HU550" s="216" t="n">
        <v>53</v>
      </c>
      <c r="HV550" s="216" t="n">
        <v>55</v>
      </c>
      <c r="HW550" s="216" t="n">
        <v>36</v>
      </c>
      <c r="HX550" s="216" t="n">
        <v>63</v>
      </c>
      <c r="HY550" s="216" t="n">
        <v>53</v>
      </c>
      <c r="HZ550" s="216" t="n">
        <v>70</v>
      </c>
      <c r="IA550" s="216" t="n">
        <v>64</v>
      </c>
      <c r="IB550" s="216" t="n">
        <v>59</v>
      </c>
      <c r="IC550" s="216"/>
      <c r="ID550" s="216"/>
      <c r="IE550" s="216"/>
      <c r="IF550" s="216"/>
      <c r="IG550" s="216"/>
      <c r="IH550" s="216"/>
      <c r="II550" s="216"/>
      <c r="IJ550" s="216"/>
      <c r="IK550" s="216"/>
      <c r="IL550" s="216"/>
      <c r="IM550" s="216"/>
      <c r="IN550" s="216"/>
      <c r="IO550" s="216"/>
      <c r="IP550" s="117" t="n">
        <v>7.72744956019857</v>
      </c>
      <c r="IQ550" s="118" t="n">
        <v>16.5574651743488</v>
      </c>
      <c r="IR550" s="119" t="n">
        <v>1.19184518006467</v>
      </c>
      <c r="IS550" s="120" t="n">
        <v>7.38944011640093</v>
      </c>
      <c r="IT550" s="121" t="n">
        <v>14.0462958044569</v>
      </c>
      <c r="IU550" s="122" t="n">
        <v>12.873354106605</v>
      </c>
      <c r="IV550" s="123" t="n">
        <v>15.5967212075933</v>
      </c>
      <c r="IW550" s="124" t="n">
        <v>7.28934776506783</v>
      </c>
      <c r="IX550" s="125" t="n">
        <v>19.1740187798884</v>
      </c>
      <c r="IY550" s="126" t="n">
        <v>13.8012371770928</v>
      </c>
      <c r="IZ550" s="127" t="n">
        <v>22.7810369682035</v>
      </c>
      <c r="JA550" s="128" t="n">
        <v>18.993817238804</v>
      </c>
      <c r="JB550" s="129" t="n">
        <v>15.9325548635292</v>
      </c>
      <c r="JC550" s="130" t="n">
        <v>2013.7</v>
      </c>
      <c r="JD550" s="131" t="n">
        <v>43.7</v>
      </c>
      <c r="JE550" s="132" t="n">
        <v>126.9</v>
      </c>
      <c r="JF550" s="133" t="n">
        <v>624.1</v>
      </c>
      <c r="JG550" s="134" t="n">
        <v>232.2</v>
      </c>
      <c r="JH550" s="135" t="n">
        <v>2238.2</v>
      </c>
      <c r="JI550" s="136" t="n">
        <v>824.1</v>
      </c>
      <c r="JJ550" s="137" t="n">
        <v>384.7</v>
      </c>
      <c r="JK550" s="138" t="n">
        <v>207.6</v>
      </c>
      <c r="JL550" s="139" t="n">
        <v>84.6</v>
      </c>
      <c r="JM550" s="140" t="n">
        <v>61.2</v>
      </c>
      <c r="JN550" s="141" t="n">
        <v>8.2</v>
      </c>
      <c r="JO550" s="142" t="n">
        <v>13</v>
      </c>
      <c r="JP550" s="143" t="n">
        <v>64.7</v>
      </c>
      <c r="JQ550" s="144" t="n">
        <v>5174.9</v>
      </c>
      <c r="JR550" s="145" t="n">
        <v>5944.4</v>
      </c>
      <c r="JS550" s="146" t="n">
        <v>5139.8</v>
      </c>
      <c r="JT550" s="147" t="n">
        <v>2949.6</v>
      </c>
      <c r="JU550" s="148" t="n">
        <v>2492.9</v>
      </c>
      <c r="JV550" s="149" t="n">
        <v>1298.2</v>
      </c>
      <c r="JW550" s="150" t="n">
        <v>4678.2</v>
      </c>
      <c r="JX550" s="151" t="n">
        <v>5766.8</v>
      </c>
      <c r="JY550" s="152" t="n">
        <v>361.7</v>
      </c>
      <c r="JZ550" s="153" t="n">
        <v>0.2</v>
      </c>
      <c r="KA550" s="154" t="n">
        <v>139.1</v>
      </c>
      <c r="KB550" s="155" t="n">
        <v>68</v>
      </c>
      <c r="KC550" s="156" t="n">
        <v>0.8</v>
      </c>
      <c r="KD550" s="157" t="n">
        <v>12.5</v>
      </c>
      <c r="KE550" s="158" t="n">
        <v>30.4</v>
      </c>
      <c r="KF550" s="159" t="n">
        <v>0</v>
      </c>
      <c r="KG550" s="160" t="n">
        <v>661.5</v>
      </c>
      <c r="KH550" s="161" t="n">
        <v>5337.5</v>
      </c>
      <c r="KI550" s="162" t="n">
        <v>2902.6</v>
      </c>
      <c r="KJ550" s="163" t="n">
        <v>3096.3</v>
      </c>
      <c r="KK550" s="164" t="n">
        <v>2267.9</v>
      </c>
      <c r="KL550" s="165" t="n">
        <v>2949.6</v>
      </c>
      <c r="KM550" s="166" t="n">
        <v>5808.4</v>
      </c>
      <c r="KN550" t="n">
        <v>1284.1</v>
      </c>
      <c r="KO550" s="167" t="n">
        <v>77.7694290383131</v>
      </c>
      <c r="KP550" s="168" t="n">
        <v>36830.4370925888</v>
      </c>
      <c r="KQ550" s="169" t="n">
        <v>0.0852318958502848</v>
      </c>
      <c r="KR550" s="217" t="n">
        <v>0.0183066361556064</v>
      </c>
      <c r="KS550" s="217" t="n">
        <v>0.28604118993135</v>
      </c>
      <c r="KT550" s="217" t="n">
        <v>0.695652173913043</v>
      </c>
      <c r="KU550" s="217" t="n">
        <v>0</v>
      </c>
      <c r="KV550" s="217" t="n">
        <v>0.11026837806301</v>
      </c>
      <c r="KW550" s="217" t="n">
        <v>0.88973162193699</v>
      </c>
      <c r="KX550" s="217" t="n">
        <v>0.483847307884647</v>
      </c>
      <c r="KY550" s="217" t="n">
        <v>0.516136022670445</v>
      </c>
      <c r="KZ550" s="170" t="n">
        <v>12</v>
      </c>
      <c r="LA550" s="171" t="n">
        <v>158</v>
      </c>
      <c r="LB550" s="172" t="n">
        <v>1</v>
      </c>
      <c r="LC550" s="173" t="n">
        <v>251.4</v>
      </c>
      <c r="LD550" s="174" t="n">
        <v>12.6365141138972</v>
      </c>
      <c r="LE550" s="175" t="n">
        <v>21.6394605295382</v>
      </c>
      <c r="LF550" s="176" t="n">
        <v>0.238369036012933</v>
      </c>
      <c r="LG550" s="177" t="n">
        <v>2.62205939614226</v>
      </c>
      <c r="LH550" s="178" t="n">
        <v>10.7363173676756</v>
      </c>
      <c r="LI550" s="179" t="n">
        <v>18.7270465441713</v>
      </c>
      <c r="LJ550" s="180" t="n">
        <v>15.4159034955704</v>
      </c>
      <c r="LK550" s="181" t="n">
        <v>6.15249752640812</v>
      </c>
      <c r="LL550" s="182" t="n">
        <v>20.6696575707701</v>
      </c>
      <c r="LM550" s="183" t="n">
        <v>19.8696478032819</v>
      </c>
      <c r="LN550" s="184" t="n">
        <v>23.4296526389392</v>
      </c>
      <c r="LO550" s="185" t="n">
        <v>15.6378307410181</v>
      </c>
      <c r="LP550" s="186" t="n">
        <v>16.1026955518486</v>
      </c>
      <c r="LQ550" s="187" t="n">
        <v>4.53204724938412</v>
      </c>
      <c r="LR550" s="188" t="n">
        <v>9.71484569916329</v>
      </c>
      <c r="LS550" s="189" t="n">
        <v>0.699159121110849</v>
      </c>
      <c r="LT550" s="190" t="n">
        <v>4.33478655088726</v>
      </c>
      <c r="LU550" s="191" t="n">
        <v>8.24915892491998</v>
      </c>
      <c r="LV550" s="192" t="n">
        <v>7.5905656647755</v>
      </c>
      <c r="LW550" s="193" t="n">
        <v>9.09316205055238</v>
      </c>
      <c r="LX550" s="194" t="n">
        <v>4.26709432695579</v>
      </c>
      <c r="LY550" s="195" t="n">
        <v>11.2825141674374</v>
      </c>
      <c r="LZ550" s="196" t="n">
        <v>8.07614592046484</v>
      </c>
      <c r="MA550" s="197" t="n">
        <v>13.3662134138158</v>
      </c>
      <c r="MB550" s="198" t="n">
        <v>11.2946196694275</v>
      </c>
      <c r="MC550" s="199" t="n">
        <v>9.34501112871213</v>
      </c>
      <c r="MD550" s="200" t="n">
        <v>7.3983460134705</v>
      </c>
      <c r="ME550" s="201" t="n">
        <v>12.6929803464908</v>
      </c>
      <c r="MF550" s="202" t="n">
        <v>0.13983182422217</v>
      </c>
      <c r="MG550" s="203" t="n">
        <v>1.53815006644387</v>
      </c>
      <c r="MH550" s="204" t="n">
        <v>6.31046028847165</v>
      </c>
      <c r="MI550" s="205" t="n">
        <v>11.0420557191689</v>
      </c>
      <c r="MJ550" s="206" t="n">
        <v>8.97507586775851</v>
      </c>
      <c r="MK550" s="207" t="n">
        <v>3.59888943641237</v>
      </c>
      <c r="ML550" s="208" t="n">
        <v>12.1416272032847</v>
      </c>
      <c r="MM550" s="209" t="n">
        <v>11.6283291847909</v>
      </c>
      <c r="MN550" s="210" t="n">
        <v>13.7398480639299</v>
      </c>
      <c r="MO550" s="211" t="n">
        <v>9.36844554093978</v>
      </c>
      <c r="MP550" s="212" t="n">
        <v>9.44579812432815</v>
      </c>
      <c r="MQ550" s="215" t="n">
        <v>0.054</v>
      </c>
      <c r="MR550" s="215" t="n">
        <v>0.780341350977664</v>
      </c>
      <c r="MS550" t="n">
        <v>1</v>
      </c>
      <c r="MT550" t="n">
        <v>1</v>
      </c>
      <c r="MU550" t="n">
        <v>1</v>
      </c>
      <c r="MV550" s="217" t="n">
        <v>0.221076372150678</v>
      </c>
      <c r="MW550" s="213" t="n">
        <v>0.768883916463249</v>
      </c>
      <c r="MX550" t="n">
        <v>0.0000346812790455712</v>
      </c>
      <c r="MY550" t="n">
        <v>0.0627210931539155</v>
      </c>
      <c r="MZ550" t="n">
        <v>0.0241208295761948</v>
      </c>
      <c r="NA550" t="n">
        <v>0.0117916348754942</v>
      </c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 s="216" t="n">
        <v>43</v>
      </c>
      <c r="NP550" s="216" t="n">
        <v>75</v>
      </c>
      <c r="NQ550" s="216" t="n">
        <v>33</v>
      </c>
      <c r="NR550" s="216" t="n">
        <v>55</v>
      </c>
      <c r="NS550" s="216" t="n">
        <v>68</v>
      </c>
      <c r="NT550" s="216" t="n">
        <v>61</v>
      </c>
      <c r="NU550" s="216" t="n">
        <v>69</v>
      </c>
      <c r="NV550" s="216" t="n">
        <v>42</v>
      </c>
      <c r="NW550" s="216" t="n">
        <v>76</v>
      </c>
      <c r="NX550" s="216" t="n">
        <v>66</v>
      </c>
      <c r="NY550" s="216" t="n">
        <v>84</v>
      </c>
      <c r="NZ550" s="216" t="n">
        <v>76</v>
      </c>
      <c r="OA550" s="216" t="n">
        <v>72</v>
      </c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 t="n">
        <v>45</v>
      </c>
      <c r="OP550" t="n">
        <v>70</v>
      </c>
      <c r="OQ550" t="n">
        <v>20</v>
      </c>
      <c r="OR550" t="n">
        <v>31</v>
      </c>
      <c r="OS550" t="n">
        <v>42</v>
      </c>
      <c r="OT550" t="n">
        <v>60</v>
      </c>
      <c r="OU550" t="n">
        <v>50</v>
      </c>
      <c r="OV550" t="n">
        <v>27</v>
      </c>
      <c r="OW550" t="n">
        <v>61</v>
      </c>
      <c r="OX550" t="n">
        <v>58</v>
      </c>
      <c r="OY550" t="n">
        <v>66</v>
      </c>
      <c r="OZ550" t="n">
        <v>52</v>
      </c>
      <c r="PA550" t="n">
        <v>53</v>
      </c>
      <c r="PB550" s="216"/>
      <c r="PC550" s="216"/>
      <c r="PD550" s="216"/>
      <c r="PE550" s="216"/>
      <c r="PF550" s="216"/>
      <c r="PG550" s="216"/>
      <c r="PH550" s="216"/>
      <c r="PI550" s="216"/>
      <c r="PJ550" s="216"/>
      <c r="PK550" s="216"/>
      <c r="PL550" s="216"/>
      <c r="PM550" s="216"/>
      <c r="PN550" s="216"/>
      <c r="PO550" t="n">
        <v>58</v>
      </c>
      <c r="PP550" t="n">
        <v>84</v>
      </c>
      <c r="PQ550" t="n">
        <v>30</v>
      </c>
      <c r="PR550" t="n">
        <v>45</v>
      </c>
      <c r="PS550" t="n">
        <v>54</v>
      </c>
      <c r="PT550" t="n">
        <v>72</v>
      </c>
      <c r="PU550" t="n">
        <v>65</v>
      </c>
      <c r="PV550" t="n">
        <v>33</v>
      </c>
      <c r="PW550" t="n">
        <v>77</v>
      </c>
      <c r="PX550" t="n">
        <v>76</v>
      </c>
      <c r="PY550" t="n">
        <v>85</v>
      </c>
      <c r="PZ550" t="n">
        <v>67</v>
      </c>
      <c r="QA550" t="n">
        <v>70</v>
      </c>
    </row>
    <row r="551">
      <c r="A551" t="n">
        <v>560</v>
      </c>
      <c r="B551" s="218" t="n">
        <v>12732.8</v>
      </c>
      <c r="C551" t="n">
        <v>-122.17917</v>
      </c>
      <c r="D551" t="n">
        <v>37.48144</v>
      </c>
      <c r="E551" t="s">
        <v>471</v>
      </c>
      <c r="F551" t="s">
        <v>472</v>
      </c>
      <c r="G551" s="19" t="n">
        <v>1.30330204150565</v>
      </c>
      <c r="H551" s="20" t="n">
        <v>0.896225547731646</v>
      </c>
      <c r="I551" s="21" t="n">
        <v>0.733136341973921</v>
      </c>
      <c r="J551" s="22" t="n">
        <v>1.31577924084619</v>
      </c>
      <c r="K551" s="23" t="n">
        <v>0.814979774446225</v>
      </c>
      <c r="L551" s="24" t="n">
        <v>1.2829013329535</v>
      </c>
      <c r="M551" s="25" t="n">
        <v>0.8353013600033</v>
      </c>
      <c r="N551" s="26" t="n">
        <v>0.981329250225505</v>
      </c>
      <c r="O551" s="27" t="n">
        <v>0.692303001581626</v>
      </c>
      <c r="P551" s="28" t="n">
        <v>1.75328714293315</v>
      </c>
      <c r="Q551" s="29" t="n">
        <v>2.79797572537375</v>
      </c>
      <c r="R551" s="30" t="n">
        <v>0.308804194962678</v>
      </c>
      <c r="S551" s="31" t="n">
        <v>2.24255381028302</v>
      </c>
      <c r="T551" s="32" t="n">
        <v>0.179118565444894</v>
      </c>
      <c r="U551" s="33" t="n">
        <v>6.70267686480348</v>
      </c>
      <c r="V551" s="34" t="n">
        <v>0</v>
      </c>
      <c r="W551" s="35" t="n">
        <v>0.907899599556211</v>
      </c>
      <c r="X551" s="36" t="n">
        <v>0.523021731591933</v>
      </c>
      <c r="Y551" s="37" t="n">
        <v>0.884856976594524</v>
      </c>
      <c r="Z551" s="38" t="n">
        <v>0.875197004595377</v>
      </c>
      <c r="AA551" s="39" t="n">
        <v>0.79242004212144</v>
      </c>
      <c r="AB551" s="40" t="n">
        <v>0.927116638065791</v>
      </c>
      <c r="AC551" s="41" t="n">
        <v>0.735701419273106</v>
      </c>
      <c r="AD551" s="42" t="n">
        <v>1.91019670417791</v>
      </c>
      <c r="AE551" s="43" t="n">
        <v>6.50377967915946</v>
      </c>
      <c r="AF551" s="44" t="n">
        <v>1.01324817028133</v>
      </c>
      <c r="AG551" s="45" t="n">
        <v>0.15918464668575</v>
      </c>
      <c r="AH551" s="46" t="n">
        <v>6.9525778758984</v>
      </c>
      <c r="AI551" s="47" t="n">
        <v>0.00000168878510698457</v>
      </c>
      <c r="AJ551" s="48" t="n">
        <v>0</v>
      </c>
      <c r="AK551" s="49" t="n">
        <v>0.013178383116055</v>
      </c>
      <c r="AL551" s="50" t="n">
        <v>1.01956864793057</v>
      </c>
      <c r="AM551" s="51" t="n">
        <v>0.84837420765823</v>
      </c>
      <c r="AN551" s="52" t="n">
        <v>0.802367142042584</v>
      </c>
      <c r="AO551" s="53" t="n">
        <v>0.743901913748159</v>
      </c>
      <c r="AP551" s="54" t="n">
        <v>0.722372169417442</v>
      </c>
      <c r="AQ551" s="55" t="n">
        <v>0.941857091868302</v>
      </c>
      <c r="AR551" s="56" t="n">
        <v>0.923406921608739</v>
      </c>
      <c r="AS551" s="57" t="n">
        <v>0.965287347415178</v>
      </c>
      <c r="AT551" s="58" t="n">
        <v>0.757383970323204</v>
      </c>
      <c r="AU551" s="59" t="n">
        <v>1.11958613930488</v>
      </c>
      <c r="AV551" s="60" t="n">
        <v>1.32628809486946</v>
      </c>
      <c r="AW551" s="61" t="n">
        <v>0.737898374737158</v>
      </c>
      <c r="AX551" s="62" t="n">
        <v>0.791403724281699</v>
      </c>
      <c r="AY551" s="63" t="n">
        <v>0.315065929913052</v>
      </c>
      <c r="AZ551" s="64" t="n">
        <v>3.14253915681043</v>
      </c>
      <c r="BA551" s="65" t="n">
        <v>0</v>
      </c>
      <c r="BB551" s="66" t="n">
        <v>0.772691787630846</v>
      </c>
      <c r="BC551" s="67" t="n">
        <v>0.817868440858891</v>
      </c>
      <c r="BD551" s="68" t="n">
        <v>0.826657188551818</v>
      </c>
      <c r="BE551" s="69" t="n">
        <v>0.818887112086524</v>
      </c>
      <c r="BF551" s="70" t="n">
        <v>0.753324073405792</v>
      </c>
      <c r="BG551" s="71" t="n">
        <v>0.83334063109724</v>
      </c>
      <c r="BH551" s="72" t="n">
        <v>0.740275544262999</v>
      </c>
      <c r="BI551" s="73" t="n">
        <v>1.87499688116928</v>
      </c>
      <c r="BJ551" s="74" t="n">
        <v>2.71483379203764</v>
      </c>
      <c r="BK551" s="75" t="n">
        <v>0.797474085065968</v>
      </c>
      <c r="BL551" s="76" t="n">
        <v>0.118718299903166</v>
      </c>
      <c r="BM551" s="77" t="n">
        <v>2.26524788498608</v>
      </c>
      <c r="BN551" s="78" t="n">
        <v>0.0000092938140276609</v>
      </c>
      <c r="BO551" s="79" t="n">
        <v>0</v>
      </c>
      <c r="BP551" s="80" t="n">
        <v>0.078061627538194</v>
      </c>
      <c r="BQ551" s="217" t="n">
        <v>0.4538226774344</v>
      </c>
      <c r="BR551" s="217" t="n">
        <v>0.129477863586627</v>
      </c>
      <c r="BS551" s="217" t="n">
        <v>0.225211012069102</v>
      </c>
      <c r="BT551" s="217" t="n">
        <v>0.0635686221379217</v>
      </c>
      <c r="BU551" s="217" t="n">
        <v>0.047319078460947</v>
      </c>
      <c r="BV551" s="217" t="n">
        <v>0.148317177433921</v>
      </c>
      <c r="BW551" s="217" t="n">
        <v>0.162973427831243</v>
      </c>
      <c r="BX551" s="217" t="n">
        <v>0.054339972354863</v>
      </c>
      <c r="BY551" s="217" t="n">
        <v>0.119612339783865</v>
      </c>
      <c r="BZ551" s="217" t="n">
        <v>0.682434342799698</v>
      </c>
      <c r="CA551" s="217" t="n">
        <v>0.493363596381</v>
      </c>
      <c r="CB551" s="217" t="n">
        <v>0.0384911409901985</v>
      </c>
      <c r="CC551" s="217" t="n">
        <v>0.111255968836391</v>
      </c>
      <c r="CD551" s="217" t="n">
        <v>0.00113093742146268</v>
      </c>
      <c r="CE551" s="217" t="n">
        <v>0.0101234606685097</v>
      </c>
      <c r="CF551" s="217" t="n">
        <v>0</v>
      </c>
      <c r="CG551" s="217" t="n">
        <v>0.0280692385021362</v>
      </c>
      <c r="CH551" s="217" t="n">
        <v>0.317565657200302</v>
      </c>
      <c r="CI551" s="216" t="n">
        <v>70</v>
      </c>
      <c r="CJ551" s="216" t="n">
        <v>51</v>
      </c>
      <c r="CK551" s="216" t="n">
        <v>42</v>
      </c>
      <c r="CL551" s="216" t="n">
        <v>79</v>
      </c>
      <c r="CM551" s="216" t="n">
        <v>56</v>
      </c>
      <c r="CN551" s="216" t="n">
        <v>71</v>
      </c>
      <c r="CO551" s="216" t="n">
        <v>19</v>
      </c>
      <c r="CP551" s="216" t="n">
        <v>55</v>
      </c>
      <c r="CQ551" s="216" t="n">
        <v>35</v>
      </c>
      <c r="CR551" s="216" t="n">
        <v>77</v>
      </c>
      <c r="CS551" s="216" t="n">
        <v>88</v>
      </c>
      <c r="CT551" s="216" t="n">
        <v>56</v>
      </c>
      <c r="CU551" s="216" t="n">
        <v>86</v>
      </c>
      <c r="CV551" s="216" t="n">
        <v>0</v>
      </c>
      <c r="CW551" s="216" t="n">
        <v>97</v>
      </c>
      <c r="CX551" s="216" t="n">
        <v>0</v>
      </c>
      <c r="CY551" s="216" t="n">
        <v>63</v>
      </c>
      <c r="CZ551" s="216" t="n">
        <v>22</v>
      </c>
      <c r="DA551" s="217" t="n">
        <v>0.348209902986201</v>
      </c>
      <c r="DB551" s="217" t="n">
        <v>0.144470177082473</v>
      </c>
      <c r="DC551" s="217" t="n">
        <v>0.307188443915815</v>
      </c>
      <c r="DD551" s="217" t="n">
        <v>0.0483125285492727</v>
      </c>
      <c r="DE551" s="217" t="n">
        <v>0.0580616598652403</v>
      </c>
      <c r="DF551" s="217" t="n">
        <v>0.115610743885085</v>
      </c>
      <c r="DG551" s="217" t="n">
        <v>0.19510734165523</v>
      </c>
      <c r="DH551" s="217" t="n">
        <v>0.0553738435314915</v>
      </c>
      <c r="DI551" s="217" t="n">
        <v>0.172774550320597</v>
      </c>
      <c r="DJ551" s="217" t="n">
        <v>0.389231362101946</v>
      </c>
      <c r="DK551" s="217" t="n">
        <v>0.176328762221516</v>
      </c>
      <c r="DL551" s="217" t="n">
        <v>0.12464578402133</v>
      </c>
      <c r="DM551" s="217" t="n">
        <v>0.0496112817120539</v>
      </c>
      <c r="DN551" s="217" t="n">
        <v>0.00631390396999697</v>
      </c>
      <c r="DO551" s="217" t="n">
        <v>0.00151036084130344</v>
      </c>
      <c r="DP551" s="217" t="n">
        <v>0.00349835025686016</v>
      </c>
      <c r="DQ551" s="217" t="n">
        <v>0.030916676817411</v>
      </c>
      <c r="DR551" s="217" t="n">
        <v>0.607174880159797</v>
      </c>
      <c r="DS551" s="217" t="n">
        <v>0.371988256766762</v>
      </c>
      <c r="DT551" s="217" t="n">
        <v>0.0521632006628409</v>
      </c>
      <c r="DU551" s="217" t="n">
        <v>0.140580547478937</v>
      </c>
      <c r="DV551" s="217" t="n">
        <v>0.00358952623590492</v>
      </c>
      <c r="DW551" s="217" t="n">
        <v>0.00322142705734323</v>
      </c>
      <c r="DX551" s="217" t="n">
        <v>0.00384595401661309</v>
      </c>
      <c r="DY551" s="217" t="n">
        <v>0.0363265650696242</v>
      </c>
      <c r="DZ551" s="217" t="n">
        <v>0.388284522712244</v>
      </c>
      <c r="EA551" s="216" t="n">
        <v>52</v>
      </c>
      <c r="EB551" s="216" t="n">
        <v>48</v>
      </c>
      <c r="EC551" s="216" t="n">
        <v>47</v>
      </c>
      <c r="ED551" s="216" t="n">
        <v>56</v>
      </c>
      <c r="EE551" s="216" t="n">
        <v>47</v>
      </c>
      <c r="EF551" s="216" t="n">
        <v>59</v>
      </c>
      <c r="EG551" s="216" t="n">
        <v>34</v>
      </c>
      <c r="EH551" s="216" t="n">
        <v>53</v>
      </c>
      <c r="EI551" s="216" t="n">
        <v>43</v>
      </c>
      <c r="EJ551" s="216" t="n">
        <v>54</v>
      </c>
      <c r="EK551" s="216" t="n">
        <v>68</v>
      </c>
      <c r="EL551" s="216" t="n">
        <v>66</v>
      </c>
      <c r="EM551" s="216" t="n">
        <v>60</v>
      </c>
      <c r="EN551" s="216" t="n">
        <v>84</v>
      </c>
      <c r="EO551" s="216" t="n">
        <v>92</v>
      </c>
      <c r="EP551" s="216" t="n">
        <v>0</v>
      </c>
      <c r="EQ551" s="216" t="n">
        <v>55</v>
      </c>
      <c r="ER551" s="216" t="n">
        <v>45</v>
      </c>
      <c r="ES551" s="217" t="n">
        <v>0.445112429021361</v>
      </c>
      <c r="ET551" s="217" t="n">
        <v>0.152618811861366</v>
      </c>
      <c r="EU551" s="217" t="n">
        <v>0.280683243702855</v>
      </c>
      <c r="EV551" s="217" t="n">
        <v>0.0854529622294295</v>
      </c>
      <c r="EW551" s="217" t="n">
        <v>0.0655051239018628</v>
      </c>
      <c r="EX551" s="217" t="n">
        <v>0.157473122742766</v>
      </c>
      <c r="EY551" s="217" t="n">
        <v>0.176491451404018</v>
      </c>
      <c r="EZ551" s="217" t="n">
        <v>0.0562940895271996</v>
      </c>
      <c r="FA551" s="217" t="n">
        <v>0.157928269504862</v>
      </c>
      <c r="FB551" s="217" t="n">
        <v>0.609541614389229</v>
      </c>
      <c r="FC551" s="81" t="n">
        <v>7.15132005615796</v>
      </c>
      <c r="FD551" s="82" t="n">
        <v>53.9344943893057</v>
      </c>
      <c r="FE551" s="83" t="n">
        <v>20</v>
      </c>
      <c r="FF551" s="84" t="n">
        <v>0.283850379275276</v>
      </c>
      <c r="FG551" s="85" t="n">
        <v>0.192188619786077</v>
      </c>
      <c r="FH551" s="217" t="n">
        <v>0.579020807833537</v>
      </c>
      <c r="FI551" s="86" t="n">
        <v>1379.38561859153</v>
      </c>
      <c r="FJ551" s="87" t="n">
        <v>0.136367449717874</v>
      </c>
      <c r="FK551" s="88" t="n">
        <v>0.0678344555756462</v>
      </c>
      <c r="FL551" s="89" t="n">
        <v>13.4407371395348</v>
      </c>
      <c r="FM551" s="90" t="n">
        <v>0.0000368376930534113</v>
      </c>
      <c r="FN551" s="91" t="n">
        <v>0</v>
      </c>
      <c r="FO551" s="92" t="n">
        <v>60.7754424383888</v>
      </c>
      <c r="FP551" s="216" t="n">
        <v>23</v>
      </c>
      <c r="FQ551" s="216" t="n">
        <v>6</v>
      </c>
      <c r="FR551" s="216" t="n">
        <v>4</v>
      </c>
      <c r="FS551" s="216" t="n">
        <v>30</v>
      </c>
      <c r="FT551" s="216" t="n">
        <v>43</v>
      </c>
      <c r="FU551" s="216" t="n">
        <v>78</v>
      </c>
      <c r="FV551" s="216" t="n">
        <v>97</v>
      </c>
      <c r="FW551" s="216" t="n">
        <v>76</v>
      </c>
      <c r="FX551" s="216" t="n">
        <v>17</v>
      </c>
      <c r="FY551" s="216" t="n">
        <v>97</v>
      </c>
      <c r="FZ551" s="216" t="n">
        <v>24</v>
      </c>
      <c r="GA551" s="216" t="n">
        <v>0</v>
      </c>
      <c r="GB551" s="216" t="n">
        <v>19</v>
      </c>
      <c r="GC551" s="93" t="n">
        <v>8.08189373573191</v>
      </c>
      <c r="GD551" s="94" t="n">
        <v>61.6255472837694</v>
      </c>
      <c r="GE551" s="95" t="n">
        <v>25.2391395180474</v>
      </c>
      <c r="GF551" s="96" t="n">
        <v>0.306164691281415</v>
      </c>
      <c r="GG551" s="97" t="n">
        <v>0.261231818712494</v>
      </c>
      <c r="GH551" s="217" t="n">
        <v>0.303121038041331</v>
      </c>
      <c r="GI551" s="98" t="n">
        <v>212.089844158098</v>
      </c>
      <c r="GJ551" s="99" t="n">
        <v>0.134584451980812</v>
      </c>
      <c r="GK551" s="100" t="n">
        <v>0.426136923302407</v>
      </c>
      <c r="GL551" s="101" t="n">
        <v>1.9332019546488</v>
      </c>
      <c r="GM551" s="102" t="n">
        <v>21.813132352397</v>
      </c>
      <c r="GN551" s="103" t="n">
        <v>3.94573073547232</v>
      </c>
      <c r="GO551" s="104" t="n">
        <v>4611.7525877926</v>
      </c>
      <c r="GP551" s="216" t="n">
        <v>21</v>
      </c>
      <c r="GQ551" s="216" t="n">
        <v>13</v>
      </c>
      <c r="GR551" s="216" t="n">
        <v>2</v>
      </c>
      <c r="GS551" s="216" t="n">
        <v>16</v>
      </c>
      <c r="GT551" s="216" t="n">
        <v>36</v>
      </c>
      <c r="GU551" s="216" t="n">
        <v>77</v>
      </c>
      <c r="GV551" s="216" t="n">
        <v>90</v>
      </c>
      <c r="GW551" s="216" t="n">
        <v>69</v>
      </c>
      <c r="GX551" s="216" t="n">
        <v>10</v>
      </c>
      <c r="GY551" s="216" t="n">
        <v>90</v>
      </c>
      <c r="GZ551" s="216" t="n">
        <v>16</v>
      </c>
      <c r="HA551" s="216" t="n">
        <v>0</v>
      </c>
      <c r="HB551" s="216" t="n">
        <v>34</v>
      </c>
      <c r="HC551" s="105" t="n">
        <v>8.65088957695514</v>
      </c>
      <c r="HD551" s="106" t="n">
        <v>65.8631618366549</v>
      </c>
      <c r="HE551" s="107" t="n">
        <v>26.5489989050524</v>
      </c>
      <c r="HF551" s="108" t="n">
        <v>0.340617472235257</v>
      </c>
      <c r="HG551" s="109" t="n">
        <v>0.259617680572462</v>
      </c>
      <c r="HH551" s="217" t="n">
        <v>0.308811611181161</v>
      </c>
      <c r="HI551" s="110" t="n">
        <v>508.092105909815</v>
      </c>
      <c r="HJ551" s="111" t="n">
        <v>0.170999224014399</v>
      </c>
      <c r="HK551" s="112" t="n">
        <v>0.571390052173729</v>
      </c>
      <c r="HL551" s="113" t="n">
        <v>5.93345091661674</v>
      </c>
      <c r="HM551" s="114" t="n">
        <v>3.96367873768211</v>
      </c>
      <c r="HN551" s="115" t="n">
        <v>1.45978797612017</v>
      </c>
      <c r="HO551" s="116" t="n">
        <v>778.557203520419</v>
      </c>
      <c r="HP551" s="216" t="n">
        <v>46</v>
      </c>
      <c r="HQ551" s="216" t="n">
        <v>16</v>
      </c>
      <c r="HR551" s="216" t="n">
        <v>42</v>
      </c>
      <c r="HS551" s="216" t="n">
        <v>60</v>
      </c>
      <c r="HT551" s="216" t="n">
        <v>64</v>
      </c>
      <c r="HU551" s="216" t="n">
        <v>83</v>
      </c>
      <c r="HV551" s="216" t="n">
        <v>84</v>
      </c>
      <c r="HW551" s="216" t="n">
        <v>81</v>
      </c>
      <c r="HX551" s="216" t="n">
        <v>37</v>
      </c>
      <c r="HY551" s="216" t="n">
        <v>87</v>
      </c>
      <c r="HZ551" s="216" t="n">
        <v>46</v>
      </c>
      <c r="IA551" s="216" t="n">
        <v>0</v>
      </c>
      <c r="IB551" s="216" t="n">
        <v>40</v>
      </c>
      <c r="IC551" s="216"/>
      <c r="ID551" s="216"/>
      <c r="IE551" s="216"/>
      <c r="IF551" s="216"/>
      <c r="IG551" s="216"/>
      <c r="IH551" s="216"/>
      <c r="II551" s="216"/>
      <c r="IJ551" s="216"/>
      <c r="IK551" s="216"/>
      <c r="IL551" s="216"/>
      <c r="IM551" s="216"/>
      <c r="IN551" s="216"/>
      <c r="IO551" s="216"/>
      <c r="IP551" s="117" t="n">
        <v>10.6619818194819</v>
      </c>
      <c r="IQ551" s="118" t="n">
        <v>2.71618562833878</v>
      </c>
      <c r="IR551" s="119" t="n">
        <v>2.2712911734421</v>
      </c>
      <c r="IS551" s="120" t="n">
        <v>12.3421250507879</v>
      </c>
      <c r="IT551" s="121" t="n">
        <v>19.6519847168658</v>
      </c>
      <c r="IU551" s="122" t="n">
        <v>34.8274428929675</v>
      </c>
      <c r="IV551" s="123" t="n">
        <v>40.3027241937997</v>
      </c>
      <c r="IW551" s="124" t="n">
        <v>33.9060154164044</v>
      </c>
      <c r="IX551" s="125" t="n">
        <v>7.70415151822501</v>
      </c>
      <c r="IY551" s="126" t="n">
        <v>44.1432482937579</v>
      </c>
      <c r="IZ551" s="127" t="n">
        <v>10.6981049112174</v>
      </c>
      <c r="JA551" s="128" t="n">
        <v>0</v>
      </c>
      <c r="JB551" s="129" t="n">
        <v>8.72415630262781</v>
      </c>
      <c r="JC551" s="130" t="n">
        <v>2855</v>
      </c>
      <c r="JD551" s="131" t="n">
        <v>234.6</v>
      </c>
      <c r="JE551" s="132" t="n">
        <v>320</v>
      </c>
      <c r="JF551" s="133" t="n">
        <v>1231.7</v>
      </c>
      <c r="JG551" s="134" t="n">
        <v>691.9</v>
      </c>
      <c r="JH551" s="135" t="n">
        <v>1523</v>
      </c>
      <c r="JI551" s="136" t="n">
        <v>8689.3</v>
      </c>
      <c r="JJ551" s="137" t="n">
        <v>6281.9</v>
      </c>
      <c r="JK551" s="138" t="n">
        <v>490.1</v>
      </c>
      <c r="JL551" s="139" t="n">
        <v>1416.6</v>
      </c>
      <c r="JM551" s="140" t="n">
        <v>14.4</v>
      </c>
      <c r="JN551" s="141" t="n">
        <v>128.9</v>
      </c>
      <c r="JO551" s="142" t="n">
        <v>0</v>
      </c>
      <c r="JP551" s="143" t="n">
        <v>357.4</v>
      </c>
      <c r="JQ551" s="144" t="n">
        <v>4043.5</v>
      </c>
      <c r="JR551" s="145" t="n">
        <v>12677</v>
      </c>
      <c r="JS551" s="146" t="n">
        <v>8304.5</v>
      </c>
      <c r="JT551" s="147" t="n">
        <v>3690.5</v>
      </c>
      <c r="JU551" s="148" t="n">
        <v>6762.6</v>
      </c>
      <c r="JV551" s="149" t="n">
        <v>2365.3</v>
      </c>
      <c r="JW551" s="150" t="n">
        <v>4085</v>
      </c>
      <c r="JX551" s="151" t="n">
        <v>12040.9</v>
      </c>
      <c r="JY551" s="152" t="n">
        <v>4956.9</v>
      </c>
      <c r="JZ551" s="153" t="n">
        <v>250.1</v>
      </c>
      <c r="KA551" s="154" t="n">
        <v>644.1</v>
      </c>
      <c r="KB551" s="155" t="n">
        <v>806.4</v>
      </c>
      <c r="KC551" s="156" t="n">
        <v>179.4</v>
      </c>
      <c r="KD551" s="157" t="n">
        <v>15.5</v>
      </c>
      <c r="KE551" s="158" t="n">
        <v>39.6</v>
      </c>
      <c r="KF551" s="159" t="n">
        <v>0</v>
      </c>
      <c r="KG551" s="160" t="n">
        <v>3226.3</v>
      </c>
      <c r="KH551" s="161" t="n">
        <v>9506.5</v>
      </c>
      <c r="KI551" s="162" t="n">
        <v>6328.3</v>
      </c>
      <c r="KJ551" s="163" t="n">
        <v>6404.5</v>
      </c>
      <c r="KK551" s="164" t="n">
        <v>2349.8</v>
      </c>
      <c r="KL551" s="165" t="n">
        <v>3690.5</v>
      </c>
      <c r="KM551" s="166" t="n">
        <v>12728.6</v>
      </c>
      <c r="KN551" t="n">
        <v>876</v>
      </c>
      <c r="KO551" s="167" t="n">
        <v>81.6100907820536</v>
      </c>
      <c r="KP551" s="168" t="n">
        <v>64636.6758527562</v>
      </c>
      <c r="KQ551" s="169" t="n">
        <v>0.063893781330443</v>
      </c>
      <c r="KR551" s="217" t="n">
        <v>0.764705882352941</v>
      </c>
      <c r="KS551" s="217" t="n">
        <v>0.0660699062233589</v>
      </c>
      <c r="KT551" s="217" t="n">
        <v>0.168797953964194</v>
      </c>
      <c r="KU551" s="217" t="n">
        <v>0</v>
      </c>
      <c r="KV551" s="217" t="n">
        <v>0.253384958532295</v>
      </c>
      <c r="KW551" s="217" t="n">
        <v>0.746615041467706</v>
      </c>
      <c r="KX551" s="217" t="n">
        <v>0.49700772807238</v>
      </c>
      <c r="KY551" s="217" t="n">
        <v>0.50299227192762</v>
      </c>
      <c r="KZ551" s="170" t="n">
        <v>13</v>
      </c>
      <c r="LA551" s="171" t="n">
        <v>141</v>
      </c>
      <c r="LB551" s="172" t="n">
        <v>1</v>
      </c>
      <c r="LC551" s="173" t="n">
        <v>235.8</v>
      </c>
      <c r="LD551" s="174" t="n">
        <v>9.6396306366876</v>
      </c>
      <c r="LE551" s="175" t="n">
        <v>5.8415896717576</v>
      </c>
      <c r="LF551" s="176" t="n">
        <v>1.36277470406526</v>
      </c>
      <c r="LG551" s="177" t="n">
        <v>6.75578986495141</v>
      </c>
      <c r="LH551" s="178" t="n">
        <v>16.4317965826862</v>
      </c>
      <c r="LI551" s="179" t="n">
        <v>34.7097335071468</v>
      </c>
      <c r="LJ551" s="180" t="n">
        <v>36.6141202962517</v>
      </c>
      <c r="LK551" s="181" t="n">
        <v>30.6860761515569</v>
      </c>
      <c r="LL551" s="182" t="n">
        <v>4.60023205677652</v>
      </c>
      <c r="LM551" s="183" t="n">
        <v>40.5630163008565</v>
      </c>
      <c r="LN551" s="184" t="n">
        <v>7.05013723479306</v>
      </c>
      <c r="LO551" s="185" t="n">
        <v>0</v>
      </c>
      <c r="LP551" s="186" t="n">
        <v>15.3971603845068</v>
      </c>
      <c r="LQ551" s="187" t="n">
        <v>3.06522208040801</v>
      </c>
      <c r="LR551" s="188" t="n">
        <v>0.776411999037189</v>
      </c>
      <c r="LS551" s="189" t="n">
        <v>0.65397883945575</v>
      </c>
      <c r="LT551" s="190" t="n">
        <v>3.54281570382617</v>
      </c>
      <c r="LU551" s="191" t="n">
        <v>5.63301622212887</v>
      </c>
      <c r="LV551" s="192" t="n">
        <v>9.99825922875451</v>
      </c>
      <c r="LW551" s="193" t="n">
        <v>11.5281752217142</v>
      </c>
      <c r="LX551" s="194" t="n">
        <v>9.74317109647102</v>
      </c>
      <c r="LY551" s="195" t="n">
        <v>2.20812365443159</v>
      </c>
      <c r="LZ551" s="196" t="n">
        <v>12.7092120269775</v>
      </c>
      <c r="MA551" s="197" t="n">
        <v>3.07152925104493</v>
      </c>
      <c r="MB551" s="198" t="n">
        <v>0</v>
      </c>
      <c r="MC551" s="199" t="n">
        <v>2.51953593669886</v>
      </c>
      <c r="MD551" s="200" t="n">
        <v>2.77386857268065</v>
      </c>
      <c r="ME551" s="201" t="n">
        <v>1.67726485252956</v>
      </c>
      <c r="MF551" s="202" t="n">
        <v>0.39238730367345</v>
      </c>
      <c r="MG551" s="203" t="n">
        <v>1.93916522037206</v>
      </c>
      <c r="MH551" s="204" t="n">
        <v>4.70630448432214</v>
      </c>
      <c r="MI551" s="205" t="n">
        <v>9.96338470594519</v>
      </c>
      <c r="MJ551" s="206" t="n">
        <v>10.475310467066</v>
      </c>
      <c r="MK551" s="207" t="n">
        <v>8.810758470478</v>
      </c>
      <c r="ML551" s="208" t="n">
        <v>1.31802509130217</v>
      </c>
      <c r="MM551" s="209" t="n">
        <v>11.6822698236301</v>
      </c>
      <c r="MN551" s="210" t="n">
        <v>2.02067710412388</v>
      </c>
      <c r="MO551" s="211" t="n">
        <v>0</v>
      </c>
      <c r="MP551" s="212" t="n">
        <v>4.44341897391613</v>
      </c>
      <c r="MQ551" s="215" t="n">
        <v>0.0742773562669754</v>
      </c>
      <c r="MR551" s="215" t="n">
        <v>0.745008596979517</v>
      </c>
      <c r="MS551" t="n">
        <v>1</v>
      </c>
      <c r="MT551" t="n">
        <v>1</v>
      </c>
      <c r="MU551" t="n">
        <v>1</v>
      </c>
      <c r="MV551" s="217" t="n">
        <v>0.0688213943403045</v>
      </c>
      <c r="MW551" s="213" t="n">
        <v>0.636715892155534</v>
      </c>
      <c r="MX551" t="n">
        <v>0.0207708726091903</v>
      </c>
      <c r="MY551" t="n">
        <v>0.411671884991986</v>
      </c>
      <c r="MZ551" t="n">
        <v>0.0534926791186705</v>
      </c>
      <c r="NA551" t="n">
        <v>0.0669717379930072</v>
      </c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 s="216" t="n">
        <v>30</v>
      </c>
      <c r="NP551" s="216" t="n">
        <v>8</v>
      </c>
      <c r="NQ551" s="216" t="n">
        <v>31</v>
      </c>
      <c r="NR551" s="216" t="n">
        <v>49</v>
      </c>
      <c r="NS551" s="216" t="n">
        <v>54</v>
      </c>
      <c r="NT551" s="216" t="n">
        <v>72</v>
      </c>
      <c r="NU551" s="216" t="n">
        <v>77</v>
      </c>
      <c r="NV551" s="216" t="n">
        <v>75</v>
      </c>
      <c r="NW551" s="216" t="n">
        <v>24</v>
      </c>
      <c r="NX551" s="216" t="n">
        <v>81</v>
      </c>
      <c r="NY551" s="216" t="n">
        <v>30</v>
      </c>
      <c r="NZ551" s="216" t="n">
        <v>0</v>
      </c>
      <c r="OA551" s="216" t="n">
        <v>25</v>
      </c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 t="n">
        <v>30</v>
      </c>
      <c r="OP551" t="n">
        <v>19</v>
      </c>
      <c r="OQ551" t="n">
        <v>28</v>
      </c>
      <c r="OR551" t="n">
        <v>37</v>
      </c>
      <c r="OS551" t="n">
        <v>44</v>
      </c>
      <c r="OT551" t="n">
        <v>73</v>
      </c>
      <c r="OU551" t="n">
        <v>76</v>
      </c>
      <c r="OV551" t="n">
        <v>67</v>
      </c>
      <c r="OW551" t="n">
        <v>17</v>
      </c>
      <c r="OX551" t="n">
        <v>80</v>
      </c>
      <c r="OY551" t="n">
        <v>22</v>
      </c>
      <c r="OZ551" t="n">
        <v>0</v>
      </c>
      <c r="PA551" t="n">
        <v>42</v>
      </c>
      <c r="PB551" s="216"/>
      <c r="PC551" s="216"/>
      <c r="PD551" s="216"/>
      <c r="PE551" s="216"/>
      <c r="PF551" s="216"/>
      <c r="PG551" s="216"/>
      <c r="PH551" s="216"/>
      <c r="PI551" s="216"/>
      <c r="PJ551" s="216"/>
      <c r="PK551" s="216"/>
      <c r="PL551" s="216"/>
      <c r="PM551" s="216"/>
      <c r="PN551" s="216"/>
      <c r="PO551" t="n">
        <v>28</v>
      </c>
      <c r="PP551" t="n">
        <v>18</v>
      </c>
      <c r="PQ551" t="n">
        <v>26</v>
      </c>
      <c r="PR551" t="n">
        <v>36</v>
      </c>
      <c r="PS551" t="n">
        <v>42</v>
      </c>
      <c r="PT551" t="n">
        <v>68</v>
      </c>
      <c r="PU551" t="n">
        <v>72</v>
      </c>
      <c r="PV551" t="n">
        <v>66</v>
      </c>
      <c r="PW551" t="n">
        <v>15</v>
      </c>
      <c r="PX551" t="n">
        <v>77</v>
      </c>
      <c r="PY551" t="n">
        <v>20</v>
      </c>
      <c r="PZ551" t="n">
        <v>0</v>
      </c>
      <c r="QA551" t="n">
        <v>41</v>
      </c>
    </row>
    <row r="552">
      <c r="A552" t="n">
        <v>561</v>
      </c>
      <c r="B552" s="218" t="n">
        <v>4451.5</v>
      </c>
      <c r="C552" t="n">
        <v>-70.31</v>
      </c>
      <c r="D552" t="n">
        <v>43.64</v>
      </c>
      <c r="E552" t="s">
        <v>555</v>
      </c>
      <c r="F552" t="s">
        <v>556</v>
      </c>
      <c r="G552" s="19" t="n">
        <v>0.958252549336748</v>
      </c>
      <c r="H552" s="20" t="n">
        <v>0.853424138981971</v>
      </c>
      <c r="I552" s="21" t="n">
        <v>0.876588924066838</v>
      </c>
      <c r="J552" s="22" t="n">
        <v>0.208532454079318</v>
      </c>
      <c r="K552" s="23" t="n">
        <v>0.871350687010823</v>
      </c>
      <c r="L552" s="24" t="n">
        <v>0.73237934743381</v>
      </c>
      <c r="M552" s="25" t="n">
        <v>1.03458934276321</v>
      </c>
      <c r="N552" s="26" t="n">
        <v>0.184180991234482</v>
      </c>
      <c r="O552" s="27" t="n">
        <v>0.705624534167566</v>
      </c>
      <c r="P552" s="28" t="n">
        <v>1.02270296204823</v>
      </c>
      <c r="Q552" s="29" t="n">
        <v>0.261170622649818</v>
      </c>
      <c r="R552" s="30" t="n">
        <v>2.0495233929582</v>
      </c>
      <c r="S552" s="31" t="n">
        <v>0.978516023937641</v>
      </c>
      <c r="T552" s="32" t="n">
        <v>0.92505807378467</v>
      </c>
      <c r="U552" s="33" t="n">
        <v>0</v>
      </c>
      <c r="V552" s="34" t="n">
        <v>0</v>
      </c>
      <c r="W552" s="35" t="n">
        <v>1.36384522887367</v>
      </c>
      <c r="X552" s="36" t="n">
        <v>0.991365013153798</v>
      </c>
      <c r="Y552" s="37" t="n">
        <v>0.927818322867439</v>
      </c>
      <c r="Z552" s="38" t="n">
        <v>0.8783620909999</v>
      </c>
      <c r="AA552" s="39" t="n">
        <v>0.79242004212144</v>
      </c>
      <c r="AB552" s="40" t="n">
        <v>1.60527373403306</v>
      </c>
      <c r="AC552" s="41" t="n">
        <v>0.729579166207241</v>
      </c>
      <c r="AD552" s="42" t="n">
        <v>1.65628007202553</v>
      </c>
      <c r="AE552" s="43" t="n">
        <v>1.28816020377861</v>
      </c>
      <c r="AF552" s="44" t="n">
        <v>0.521249378240833</v>
      </c>
      <c r="AG552" s="45" t="n">
        <v>4.95631372799895</v>
      </c>
      <c r="AH552" s="46" t="n">
        <v>3.39079219256627</v>
      </c>
      <c r="AI552" s="47" t="n">
        <v>0.0000319153098593657</v>
      </c>
      <c r="AJ552" s="48" t="n">
        <v>0.499032495279832</v>
      </c>
      <c r="AK552" s="49" t="n">
        <v>0.0169083281654379</v>
      </c>
      <c r="AL552" s="50" t="n">
        <v>1.86240307726601</v>
      </c>
      <c r="AM552" s="51" t="n">
        <v>1.06086040266331</v>
      </c>
      <c r="AN552" s="52" t="n">
        <v>0.954757612779208</v>
      </c>
      <c r="AO552" s="53" t="n">
        <v>1.17242259030694</v>
      </c>
      <c r="AP552" s="54" t="n">
        <v>1.12128395924001</v>
      </c>
      <c r="AQ552" s="55" t="n">
        <v>1.3110869902257</v>
      </c>
      <c r="AR552" s="56" t="n">
        <v>1.03994765581271</v>
      </c>
      <c r="AS552" s="57" t="n">
        <v>0.227256896557585</v>
      </c>
      <c r="AT552" s="58" t="n">
        <v>0.554493297693361</v>
      </c>
      <c r="AU552" s="59" t="n">
        <v>5.21801975035086</v>
      </c>
      <c r="AV552" s="60" t="n">
        <v>2.64560230105621</v>
      </c>
      <c r="AW552" s="61" t="n">
        <v>19.832432468172</v>
      </c>
      <c r="AX552" s="62" t="n">
        <v>4.878785996151</v>
      </c>
      <c r="AY552" s="63" t="n">
        <v>0.971189568201352</v>
      </c>
      <c r="AZ552" s="64" t="n">
        <v>0</v>
      </c>
      <c r="BA552" s="65" t="n">
        <v>0</v>
      </c>
      <c r="BB552" s="66" t="n">
        <v>1.48095182379222</v>
      </c>
      <c r="BC552" s="67" t="n">
        <v>0.652102760714237</v>
      </c>
      <c r="BD552" s="68" t="n">
        <v>1.3418982947232</v>
      </c>
      <c r="BE552" s="69" t="n">
        <v>1.02483646855165</v>
      </c>
      <c r="BF552" s="70" t="n">
        <v>1.18113396889112</v>
      </c>
      <c r="BG552" s="71" t="n">
        <v>2.70819179535216</v>
      </c>
      <c r="BH552" s="72" t="n">
        <v>2.55949695189657</v>
      </c>
      <c r="BI552" s="73" t="n">
        <v>1.36602248752513</v>
      </c>
      <c r="BJ552" s="74" t="n">
        <v>4.1266803975612</v>
      </c>
      <c r="BK552" s="75" t="n">
        <v>0.989081195778226</v>
      </c>
      <c r="BL552" s="76" t="n">
        <v>10.2340132159738</v>
      </c>
      <c r="BM552" s="77" t="n">
        <v>5.88141392160494</v>
      </c>
      <c r="BN552" s="78" t="n">
        <v>0.348199208660177</v>
      </c>
      <c r="BO552" s="79" t="n">
        <v>2.89989120862738</v>
      </c>
      <c r="BP552" s="80" t="n">
        <v>0.212562961438868</v>
      </c>
      <c r="BQ552" s="217" t="n">
        <v>0.333673027240829</v>
      </c>
      <c r="BR552" s="217" t="n">
        <v>0.123294336485182</v>
      </c>
      <c r="BS552" s="217" t="n">
        <v>0.269277987537931</v>
      </c>
      <c r="BT552" s="217" t="n">
        <v>0.0100747301411569</v>
      </c>
      <c r="BU552" s="217" t="n">
        <v>0.0505920672125658</v>
      </c>
      <c r="BV552" s="217" t="n">
        <v>0.0846709211628956</v>
      </c>
      <c r="BW552" s="217" t="n">
        <v>0.201855976371361</v>
      </c>
      <c r="BX552" s="217" t="n">
        <v>0.0101988093900932</v>
      </c>
      <c r="BY552" s="217" t="n">
        <v>0.121913961585982</v>
      </c>
      <c r="BZ552" s="217" t="n">
        <v>0.398068066943727</v>
      </c>
      <c r="CA552" s="217" t="n">
        <v>0.046051892620465</v>
      </c>
      <c r="CB552" s="217" t="n">
        <v>0.255464450185331</v>
      </c>
      <c r="CC552" s="217" t="n">
        <v>0.0485454341233292</v>
      </c>
      <c r="CD552" s="217" t="n">
        <v>0.00584072784454678</v>
      </c>
      <c r="CE552" s="217" t="n">
        <v>0</v>
      </c>
      <c r="CF552" s="217" t="n">
        <v>0</v>
      </c>
      <c r="CG552" s="217" t="n">
        <v>0.042165562170055</v>
      </c>
      <c r="CH552" s="217" t="n">
        <v>0.601931933056273</v>
      </c>
      <c r="CI552" s="216" t="n">
        <v>56</v>
      </c>
      <c r="CJ552" s="216" t="n">
        <v>48</v>
      </c>
      <c r="CK552" s="216" t="n">
        <v>50</v>
      </c>
      <c r="CL552" s="216" t="n">
        <v>59</v>
      </c>
      <c r="CM552" s="216" t="n">
        <v>58</v>
      </c>
      <c r="CN552" s="216" t="n">
        <v>52</v>
      </c>
      <c r="CO552" s="216" t="n">
        <v>57</v>
      </c>
      <c r="CP552" s="216" t="n">
        <v>15</v>
      </c>
      <c r="CQ552" s="216" t="n">
        <v>36</v>
      </c>
      <c r="CR552" s="216" t="n">
        <v>58</v>
      </c>
      <c r="CS552" s="216" t="n">
        <v>41</v>
      </c>
      <c r="CT552" s="216" t="n">
        <v>83</v>
      </c>
      <c r="CU552" s="216" t="n">
        <v>74</v>
      </c>
      <c r="CV552" s="216" t="n">
        <v>88</v>
      </c>
      <c r="CW552" s="216" t="n">
        <v>0</v>
      </c>
      <c r="CX552" s="216" t="n">
        <v>0</v>
      </c>
      <c r="CY552" s="216" t="n">
        <v>74</v>
      </c>
      <c r="CZ552" s="216" t="n">
        <v>41</v>
      </c>
      <c r="DA552" s="217" t="n">
        <v>0.348209902986201</v>
      </c>
      <c r="DB552" s="217" t="n">
        <v>0.144470177082473</v>
      </c>
      <c r="DC552" s="217" t="n">
        <v>0.307188443915815</v>
      </c>
      <c r="DD552" s="217" t="n">
        <v>0.0483125285492727</v>
      </c>
      <c r="DE552" s="217" t="n">
        <v>0.0580616598652403</v>
      </c>
      <c r="DF552" s="217" t="n">
        <v>0.115610743885085</v>
      </c>
      <c r="DG552" s="217" t="n">
        <v>0.19510734165523</v>
      </c>
      <c r="DH552" s="217" t="n">
        <v>0.0553738435314915</v>
      </c>
      <c r="DI552" s="217" t="n">
        <v>0.172774550320597</v>
      </c>
      <c r="DJ552" s="217" t="n">
        <v>0.389231362101946</v>
      </c>
      <c r="DK552" s="217" t="n">
        <v>0.176328762221516</v>
      </c>
      <c r="DL552" s="217" t="n">
        <v>0.12464578402133</v>
      </c>
      <c r="DM552" s="217" t="n">
        <v>0.0496112817120539</v>
      </c>
      <c r="DN552" s="217" t="n">
        <v>0.00631390396999697</v>
      </c>
      <c r="DO552" s="217" t="n">
        <v>0.00151036084130344</v>
      </c>
      <c r="DP552" s="217" t="n">
        <v>0.00349835025686016</v>
      </c>
      <c r="DQ552" s="217" t="n">
        <v>0.030916676817411</v>
      </c>
      <c r="DR552" s="217" t="n">
        <v>0.607174880159797</v>
      </c>
      <c r="DS552" s="217" t="n">
        <v>0.0174069596938586</v>
      </c>
      <c r="DT552" s="217" t="n">
        <v>0.0128811455980153</v>
      </c>
      <c r="DU552" s="217" t="n">
        <v>0.00995031021275128</v>
      </c>
      <c r="DV552" s="217" t="n">
        <v>0.00601399359690801</v>
      </c>
      <c r="DW552" s="217" t="n">
        <v>0.000167582332359455</v>
      </c>
      <c r="DX552" s="217" t="n">
        <v>0.00204507109946337</v>
      </c>
      <c r="DY552" s="217" t="n">
        <v>0.0284719337203577</v>
      </c>
      <c r="DZ552" s="217" t="n">
        <v>0.923063003746506</v>
      </c>
      <c r="EA552" s="216" t="n">
        <v>93</v>
      </c>
      <c r="EB552" s="216" t="n">
        <v>60</v>
      </c>
      <c r="EC552" s="216" t="n">
        <v>50</v>
      </c>
      <c r="ED552" s="216" t="n">
        <v>83</v>
      </c>
      <c r="EE552" s="216" t="n">
        <v>68</v>
      </c>
      <c r="EF552" s="216" t="n">
        <v>71</v>
      </c>
      <c r="EG552" s="216" t="n">
        <v>61</v>
      </c>
      <c r="EH552" s="216" t="n">
        <v>17</v>
      </c>
      <c r="EI552" s="216" t="n">
        <v>17</v>
      </c>
      <c r="EJ552" s="216" t="n">
        <v>99</v>
      </c>
      <c r="EK552" s="216" t="n">
        <v>89</v>
      </c>
      <c r="EL552" s="216" t="n">
        <v>98</v>
      </c>
      <c r="EM552" s="216" t="n">
        <v>94</v>
      </c>
      <c r="EN552" s="216" t="n">
        <v>83</v>
      </c>
      <c r="EO552" s="216" t="n">
        <v>0</v>
      </c>
      <c r="EP552" s="216" t="n">
        <v>0</v>
      </c>
      <c r="EQ552" s="216" t="n">
        <v>77</v>
      </c>
      <c r="ER552" s="216" t="n">
        <v>0</v>
      </c>
      <c r="ES552" s="217" t="n">
        <v>0.179162626669763</v>
      </c>
      <c r="ET552" s="217" t="n">
        <v>0.116221075059122</v>
      </c>
      <c r="EU552" s="217" t="n">
        <v>0.282038062785473</v>
      </c>
      <c r="EV552" s="217" t="n">
        <v>0.00859308770101351</v>
      </c>
      <c r="EW552" s="217" t="n">
        <v>0.0451197636385135</v>
      </c>
      <c r="EX552" s="217" t="n">
        <v>0.0645807042508446</v>
      </c>
      <c r="EY552" s="217" t="n">
        <v>0.194102054313121</v>
      </c>
      <c r="EZ552" s="217" t="n">
        <v>0.0448778872922297</v>
      </c>
      <c r="FA552" s="217" t="n">
        <v>0.219865527848818</v>
      </c>
      <c r="FB552" s="217" t="n">
        <v>0.0762871905413851</v>
      </c>
      <c r="FC552" s="81" t="n">
        <v>7.49852909147964</v>
      </c>
      <c r="FD552" s="82" t="n">
        <v>54.1295445711849</v>
      </c>
      <c r="FE552" s="83" t="n">
        <v>20</v>
      </c>
      <c r="FF552" s="84" t="n">
        <v>0.491478137202397</v>
      </c>
      <c r="FG552" s="85" t="n">
        <v>0.190589292483063</v>
      </c>
      <c r="FH552" s="217" t="n">
        <v>0.502053334719551</v>
      </c>
      <c r="FI552" s="86" t="n">
        <v>273.205696870068</v>
      </c>
      <c r="FJ552" s="87" t="n">
        <v>0.0701520619158818</v>
      </c>
      <c r="FK552" s="88" t="n">
        <v>2.11206828297096</v>
      </c>
      <c r="FL552" s="89" t="n">
        <v>6.55508609447701</v>
      </c>
      <c r="FM552" s="90" t="n">
        <v>0.000696172878030104</v>
      </c>
      <c r="FN552" s="91" t="n">
        <v>1.96904785462508</v>
      </c>
      <c r="FO552" s="92" t="n">
        <v>77.9770261722049</v>
      </c>
      <c r="FP552" s="216" t="n">
        <v>32</v>
      </c>
      <c r="FQ552" s="216" t="n">
        <v>7</v>
      </c>
      <c r="FR552" s="216" t="n">
        <v>51</v>
      </c>
      <c r="FS552" s="216" t="n">
        <v>91</v>
      </c>
      <c r="FT552" s="216" t="n">
        <v>43</v>
      </c>
      <c r="FU552" s="216" t="n">
        <v>74</v>
      </c>
      <c r="FV552" s="216" t="n">
        <v>81</v>
      </c>
      <c r="FW552" s="216" t="n">
        <v>55</v>
      </c>
      <c r="FX552" s="216" t="n">
        <v>96</v>
      </c>
      <c r="FY552" s="216" t="n">
        <v>92</v>
      </c>
      <c r="FZ552" s="216" t="n">
        <v>45</v>
      </c>
      <c r="GA552" s="216" t="n">
        <v>58</v>
      </c>
      <c r="GB552" s="216" t="n">
        <v>21</v>
      </c>
      <c r="GC552" s="93" t="n">
        <v>8.08189373573191</v>
      </c>
      <c r="GD552" s="94" t="n">
        <v>61.6255472837694</v>
      </c>
      <c r="GE552" s="95" t="n">
        <v>25.2391395180474</v>
      </c>
      <c r="GF552" s="96" t="n">
        <v>0.306164691281415</v>
      </c>
      <c r="GG552" s="97" t="n">
        <v>0.261231818712494</v>
      </c>
      <c r="GH552" s="217" t="n">
        <v>0.303121038041331</v>
      </c>
      <c r="GI552" s="98" t="n">
        <v>212.089844158098</v>
      </c>
      <c r="GJ552" s="99" t="n">
        <v>0.134584451980812</v>
      </c>
      <c r="GK552" s="100" t="n">
        <v>0.426136923302407</v>
      </c>
      <c r="GL552" s="101" t="n">
        <v>1.9332019546488</v>
      </c>
      <c r="GM552" s="102" t="n">
        <v>21.813132352397</v>
      </c>
      <c r="GN552" s="103" t="n">
        <v>3.94573073547232</v>
      </c>
      <c r="GO552" s="104" t="n">
        <v>4611.7525877926</v>
      </c>
      <c r="GP552" s="216" t="n">
        <v>95</v>
      </c>
      <c r="GQ552" s="216" t="n">
        <v>72</v>
      </c>
      <c r="GR552" s="216" t="n">
        <v>100</v>
      </c>
      <c r="GS552" s="216" t="n">
        <v>99</v>
      </c>
      <c r="GT552" s="216" t="n">
        <v>95</v>
      </c>
      <c r="GU552" s="216" t="n">
        <v>76</v>
      </c>
      <c r="GV552" s="216" t="n">
        <v>93</v>
      </c>
      <c r="GW552" s="216" t="n">
        <v>75</v>
      </c>
      <c r="GX552" s="216" t="n">
        <v>99</v>
      </c>
      <c r="GY552" s="216" t="n">
        <v>96</v>
      </c>
      <c r="GZ552" s="216" t="n">
        <v>78</v>
      </c>
      <c r="HA552" s="216" t="n">
        <v>88</v>
      </c>
      <c r="HB552" s="216" t="n">
        <v>61</v>
      </c>
      <c r="HC552" s="105" t="n">
        <v>5.58800105862447</v>
      </c>
      <c r="HD552" s="106" t="n">
        <v>52.8177384706882</v>
      </c>
      <c r="HE552" s="107" t="n">
        <v>16.9328802039082</v>
      </c>
      <c r="HF552" s="108" t="n">
        <v>0.181478334749363</v>
      </c>
      <c r="HG552" s="109" t="n">
        <v>0.0744635747043331</v>
      </c>
      <c r="HH552" s="217" t="n">
        <v>0.367529333744088</v>
      </c>
      <c r="HI552" s="110" t="n">
        <v>66.2047143344388</v>
      </c>
      <c r="HJ552" s="111" t="n">
        <v>0.0709264944226191</v>
      </c>
      <c r="HK552" s="112" t="n">
        <v>0.206377326118197</v>
      </c>
      <c r="HL552" s="113" t="n">
        <v>1.11454255419728</v>
      </c>
      <c r="HM552" s="114" t="n">
        <v>0.0019993522693773</v>
      </c>
      <c r="HN552" s="115" t="n">
        <v>0.679007491304163</v>
      </c>
      <c r="HO552" s="116" t="n">
        <v>366.842020097799</v>
      </c>
      <c r="HP552" s="216" t="n">
        <v>46</v>
      </c>
      <c r="HQ552" s="216" t="n">
        <v>14</v>
      </c>
      <c r="HR552" s="216" t="n">
        <v>36</v>
      </c>
      <c r="HS552" s="216" t="n">
        <v>84</v>
      </c>
      <c r="HT552" s="216" t="n">
        <v>54</v>
      </c>
      <c r="HU552" s="216" t="n">
        <v>75</v>
      </c>
      <c r="HV552" s="216" t="n">
        <v>70</v>
      </c>
      <c r="HW552" s="216" t="n">
        <v>64</v>
      </c>
      <c r="HX552" s="216" t="n">
        <v>79</v>
      </c>
      <c r="HY552" s="216" t="n">
        <v>76</v>
      </c>
      <c r="HZ552" s="216" t="n">
        <v>58</v>
      </c>
      <c r="IA552" s="216" t="n">
        <v>63</v>
      </c>
      <c r="IB552" s="216" t="n">
        <v>31</v>
      </c>
      <c r="IC552" s="216"/>
      <c r="ID552" s="216"/>
      <c r="IE552" s="216"/>
      <c r="IF552" s="216"/>
      <c r="IG552" s="216"/>
      <c r="IH552" s="216"/>
      <c r="II552" s="216"/>
      <c r="IJ552" s="216"/>
      <c r="IK552" s="216"/>
      <c r="IL552" s="216"/>
      <c r="IM552" s="216"/>
      <c r="IN552" s="216"/>
      <c r="IO552" s="216"/>
      <c r="IP552" s="117" t="n">
        <v>10.6842357645745</v>
      </c>
      <c r="IQ552" s="118" t="n">
        <v>2.33300441149182</v>
      </c>
      <c r="IR552" s="119" t="n">
        <v>1.66941183821477</v>
      </c>
      <c r="IS552" s="120" t="n">
        <v>30.4626759406112</v>
      </c>
      <c r="IT552" s="121" t="n">
        <v>14.0397480890395</v>
      </c>
      <c r="IU552" s="122" t="n">
        <v>25.2793059447405</v>
      </c>
      <c r="IV552" s="123" t="n">
        <v>25.5092421071264</v>
      </c>
      <c r="IW552" s="124" t="n">
        <v>18.2716591939789</v>
      </c>
      <c r="IX552" s="125" t="n">
        <v>32.0820150052082</v>
      </c>
      <c r="IY552" s="126" t="n">
        <v>30.9193197976312</v>
      </c>
      <c r="IZ552" s="127" t="n">
        <v>15.4419746343099</v>
      </c>
      <c r="JA552" s="128" t="n">
        <v>18.7409445285619</v>
      </c>
      <c r="JB552" s="129" t="n">
        <v>6.3184053374034</v>
      </c>
      <c r="JC552" s="130" t="n">
        <v>1162.5</v>
      </c>
      <c r="JD552" s="131" t="n">
        <v>18.2</v>
      </c>
      <c r="JE552" s="132" t="n">
        <v>166.2</v>
      </c>
      <c r="JF552" s="133" t="n">
        <v>262.7</v>
      </c>
      <c r="JG552" s="134" t="n">
        <v>45.4</v>
      </c>
      <c r="JH552" s="135" t="n">
        <v>542.7</v>
      </c>
      <c r="JI552" s="136" t="n">
        <v>1772</v>
      </c>
      <c r="JJ552" s="137" t="n">
        <v>205</v>
      </c>
      <c r="JK552" s="138" t="n">
        <v>1137.2</v>
      </c>
      <c r="JL552" s="139" t="n">
        <v>216.1</v>
      </c>
      <c r="JM552" s="140" t="n">
        <v>26</v>
      </c>
      <c r="JN552" s="141" t="n">
        <v>0</v>
      </c>
      <c r="JO552" s="142" t="n">
        <v>0</v>
      </c>
      <c r="JP552" s="143" t="n">
        <v>187.7</v>
      </c>
      <c r="JQ552" s="144" t="n">
        <v>2679.5</v>
      </c>
      <c r="JR552" s="145" t="n">
        <v>4317.1</v>
      </c>
      <c r="JS552" s="146" t="n">
        <v>3102.6</v>
      </c>
      <c r="JT552" s="147" t="n">
        <v>1806.5</v>
      </c>
      <c r="JU552" s="148" t="n">
        <v>3285.1</v>
      </c>
      <c r="JV552" s="149" t="n">
        <v>965.8</v>
      </c>
      <c r="JW552" s="150" t="n">
        <v>1923.7</v>
      </c>
      <c r="JX552" s="151" t="n">
        <v>4406.1</v>
      </c>
      <c r="JY552" s="152" t="n">
        <v>96.9</v>
      </c>
      <c r="JZ552" s="153" t="n">
        <v>15</v>
      </c>
      <c r="KA552" s="154" t="n">
        <v>271.1</v>
      </c>
      <c r="KB552" s="155" t="n">
        <v>100.6</v>
      </c>
      <c r="KC552" s="156" t="n">
        <v>0</v>
      </c>
      <c r="KD552" s="157" t="n">
        <v>0</v>
      </c>
      <c r="KE552" s="158" t="n">
        <v>7.4</v>
      </c>
      <c r="KF552" s="159" t="n">
        <v>10.8</v>
      </c>
      <c r="KG552" s="160" t="n">
        <v>715.1</v>
      </c>
      <c r="KH552" s="161" t="n">
        <v>3736.4</v>
      </c>
      <c r="KI552" s="162" t="n">
        <v>2464.6</v>
      </c>
      <c r="KJ552" s="163" t="n">
        <v>1986.9</v>
      </c>
      <c r="KK552" s="164" t="n">
        <v>616.9</v>
      </c>
      <c r="KL552" s="165" t="n">
        <v>1806.5</v>
      </c>
      <c r="KM552" s="166" t="n">
        <v>4114.5</v>
      </c>
      <c r="KN552" t="n">
        <v>639.8</v>
      </c>
      <c r="KO552" s="167" t="n">
        <v>77.8190423034228</v>
      </c>
      <c r="KP552" s="168" t="n">
        <v>32530.677249869</v>
      </c>
      <c r="KQ552" s="169" t="n">
        <v>0.0536396346526432</v>
      </c>
      <c r="KR552" s="217" t="n">
        <v>0</v>
      </c>
      <c r="KS552" s="217" t="n">
        <v>0</v>
      </c>
      <c r="KT552" s="217" t="n">
        <v>0.406593406593407</v>
      </c>
      <c r="KU552" s="217" t="n">
        <v>0.593406593406594</v>
      </c>
      <c r="KV552" s="217" t="n">
        <v>0.1606424800629</v>
      </c>
      <c r="KW552" s="217" t="n">
        <v>0.8393575199371</v>
      </c>
      <c r="KX552" s="217" t="n">
        <v>0.553656070987308</v>
      </c>
      <c r="KY552" s="217" t="n">
        <v>0.446343929012692</v>
      </c>
      <c r="KZ552" s="170" t="n">
        <v>5</v>
      </c>
      <c r="LA552" s="171" t="n">
        <v>64</v>
      </c>
      <c r="LB552" s="172" t="n">
        <v>1</v>
      </c>
      <c r="LC552" s="173" t="n">
        <v>96.9</v>
      </c>
      <c r="LD552" s="174" t="n">
        <v>31.7229970880896</v>
      </c>
      <c r="LE552" s="175" t="n">
        <v>24.365068513918</v>
      </c>
      <c r="LF552" s="176" t="n">
        <v>10.3503533969316</v>
      </c>
      <c r="LG552" s="177" t="n">
        <v>33.3757202782689</v>
      </c>
      <c r="LH552" s="178" t="n">
        <v>31.7188249260807</v>
      </c>
      <c r="LI552" s="179" t="n">
        <v>25.9705405910393</v>
      </c>
      <c r="LJ552" s="180" t="n">
        <v>30.2781740847875</v>
      </c>
      <c r="LK552" s="181" t="n">
        <v>25.2288482309432</v>
      </c>
      <c r="LL552" s="182" t="n">
        <v>33.0460100726348</v>
      </c>
      <c r="LM552" s="183" t="n">
        <v>32.2997465197011</v>
      </c>
      <c r="LN552" s="184" t="n">
        <v>26.6823424057643</v>
      </c>
      <c r="LO552" s="185" t="n">
        <v>28.6465359747313</v>
      </c>
      <c r="LP552" s="186" t="n">
        <v>18.2783345206442</v>
      </c>
      <c r="LQ552" s="187" t="n">
        <v>3.98262395750887</v>
      </c>
      <c r="LR552" s="188" t="n">
        <v>0.867759160046222</v>
      </c>
      <c r="LS552" s="189" t="n">
        <v>0.62228499336076</v>
      </c>
      <c r="LT552" s="190" t="n">
        <v>11.2402142076486</v>
      </c>
      <c r="LU552" s="191" t="n">
        <v>5.24095326686576</v>
      </c>
      <c r="LV552" s="192" t="n">
        <v>9.35191288224459</v>
      </c>
      <c r="LW552" s="193" t="n">
        <v>9.69226537526171</v>
      </c>
      <c r="LX552" s="194" t="n">
        <v>6.76912073050352</v>
      </c>
      <c r="LY552" s="195" t="n">
        <v>11.9672929533251</v>
      </c>
      <c r="LZ552" s="196" t="n">
        <v>11.4826172400888</v>
      </c>
      <c r="MA552" s="197" t="n">
        <v>5.64241325411997</v>
      </c>
      <c r="MB552" s="198" t="n">
        <v>7.11473999256866</v>
      </c>
      <c r="MC552" s="199" t="n">
        <v>2.52940511336908</v>
      </c>
      <c r="MD552" s="200" t="n">
        <v>11.8268547045133</v>
      </c>
      <c r="ME552" s="201" t="n">
        <v>9.07848124174942</v>
      </c>
      <c r="MF552" s="202" t="n">
        <v>3.85816695883671</v>
      </c>
      <c r="MG552" s="203" t="n">
        <v>12.4353803752387</v>
      </c>
      <c r="MH552" s="204" t="n">
        <v>11.8234148738544</v>
      </c>
      <c r="MI552" s="205" t="n">
        <v>9.57557200719472</v>
      </c>
      <c r="MJ552" s="206" t="n">
        <v>11.3794031104479</v>
      </c>
      <c r="MK552" s="207" t="n">
        <v>9.34265763786721</v>
      </c>
      <c r="ML552" s="208" t="n">
        <v>12.3143632072254</v>
      </c>
      <c r="MM552" s="209" t="n">
        <v>12.0163434613992</v>
      </c>
      <c r="MN552" s="210" t="n">
        <v>9.77802003602613</v>
      </c>
      <c r="MO552" s="211" t="n">
        <v>10.7737654696061</v>
      </c>
      <c r="MP552" s="212" t="n">
        <v>7.14977838208196</v>
      </c>
      <c r="MQ552" s="215" t="n">
        <v>0.147299766540527</v>
      </c>
      <c r="MR552" s="215" t="n">
        <v>0.600675015764244</v>
      </c>
      <c r="MS552" t="n">
        <v>1</v>
      </c>
      <c r="MT552" t="n">
        <v>1</v>
      </c>
      <c r="MU552" t="n">
        <v>1</v>
      </c>
      <c r="MV552" s="217" t="n">
        <v>0.155498845546239</v>
      </c>
      <c r="MW552" s="213" t="n">
        <v>0.341489067257127</v>
      </c>
      <c r="MX552" t="n">
        <v>0.00340437121263703</v>
      </c>
      <c r="MY552" t="n">
        <v>0.0219922380336352</v>
      </c>
      <c r="MZ552" t="n">
        <v>0.0615283357163932</v>
      </c>
      <c r="NA552" t="n">
        <v>0.0228319829327523</v>
      </c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 s="216" t="n">
        <v>38</v>
      </c>
      <c r="NP552" s="216" t="n">
        <v>9</v>
      </c>
      <c r="NQ552" s="216" t="n">
        <v>30</v>
      </c>
      <c r="NR552" s="216" t="n">
        <v>85</v>
      </c>
      <c r="NS552" s="216" t="n">
        <v>51</v>
      </c>
      <c r="NT552" s="216" t="n">
        <v>69</v>
      </c>
      <c r="NU552" s="216" t="n">
        <v>71</v>
      </c>
      <c r="NV552" s="216" t="n">
        <v>61</v>
      </c>
      <c r="NW552" s="216" t="n">
        <v>78</v>
      </c>
      <c r="NX552" s="216" t="n">
        <v>78</v>
      </c>
      <c r="NY552" s="216" t="n">
        <v>51</v>
      </c>
      <c r="NZ552" s="216" t="n">
        <v>60</v>
      </c>
      <c r="OA552" s="216" t="n">
        <v>25</v>
      </c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 t="n">
        <v>98</v>
      </c>
      <c r="OP552" t="n">
        <v>96</v>
      </c>
      <c r="OQ552" t="n">
        <v>94</v>
      </c>
      <c r="OR552" t="n">
        <v>99</v>
      </c>
      <c r="OS552" t="n">
        <v>96</v>
      </c>
      <c r="OT552" t="n">
        <v>93</v>
      </c>
      <c r="OU552" t="n">
        <v>94</v>
      </c>
      <c r="OV552" t="n">
        <v>96</v>
      </c>
      <c r="OW552" t="n">
        <v>97</v>
      </c>
      <c r="OX552" t="n">
        <v>96</v>
      </c>
      <c r="OY552" t="n">
        <v>94</v>
      </c>
      <c r="OZ552" t="n">
        <v>94</v>
      </c>
      <c r="PA552" t="n">
        <v>87</v>
      </c>
      <c r="PB552" s="216"/>
      <c r="PC552" s="216"/>
      <c r="PD552" s="216"/>
      <c r="PE552" s="216"/>
      <c r="PF552" s="216"/>
      <c r="PG552" s="216"/>
      <c r="PH552" s="216"/>
      <c r="PI552" s="216"/>
      <c r="PJ552" s="216"/>
      <c r="PK552" s="216"/>
      <c r="PL552" s="216"/>
      <c r="PM552" s="216"/>
      <c r="PN552" s="216"/>
      <c r="PO552" t="n">
        <v>94</v>
      </c>
      <c r="PP552" t="n">
        <v>84</v>
      </c>
      <c r="PQ552" t="n">
        <v>77</v>
      </c>
      <c r="PR552" t="n">
        <v>98</v>
      </c>
      <c r="PS552" t="n">
        <v>91</v>
      </c>
      <c r="PT552" t="n">
        <v>78</v>
      </c>
      <c r="PU552" t="n">
        <v>85</v>
      </c>
      <c r="PV552" t="n">
        <v>84</v>
      </c>
      <c r="PW552" t="n">
        <v>91</v>
      </c>
      <c r="PX552" t="n">
        <v>89</v>
      </c>
      <c r="PY552" t="n">
        <v>82</v>
      </c>
      <c r="PZ552" t="n">
        <v>84</v>
      </c>
      <c r="QA552" t="n">
        <v>66</v>
      </c>
    </row>
    <row r="553">
      <c r="A553" t="n">
        <v>562</v>
      </c>
      <c r="B553" s="218" t="n">
        <v>15342.2</v>
      </c>
      <c r="C553" t="n">
        <v>-122.11341</v>
      </c>
      <c r="D553" t="n">
        <v>37.992659</v>
      </c>
      <c r="E553" t="s">
        <v>471</v>
      </c>
      <c r="F553" t="s">
        <v>472</v>
      </c>
      <c r="G553" s="19" t="n">
        <v>0.729890910585007</v>
      </c>
      <c r="H553" s="20" t="n">
        <v>0.511807303956689</v>
      </c>
      <c r="I553" s="21" t="n">
        <v>0.324107462081649</v>
      </c>
      <c r="J553" s="22" t="n">
        <v>0.459865439201775</v>
      </c>
      <c r="K553" s="23" t="n">
        <v>0.720824087418463</v>
      </c>
      <c r="L553" s="24" t="n">
        <v>0.256821868681122</v>
      </c>
      <c r="M553" s="25" t="n">
        <v>0.904022976829535</v>
      </c>
      <c r="N553" s="26" t="n">
        <v>1.28431704588463</v>
      </c>
      <c r="O553" s="27" t="n">
        <v>0.738057576724394</v>
      </c>
      <c r="P553" s="28" t="n">
        <v>1.05014256093066</v>
      </c>
      <c r="Q553" s="29" t="n">
        <v>1.31683658355593</v>
      </c>
      <c r="R553" s="30" t="n">
        <v>0.102178453646239</v>
      </c>
      <c r="S553" s="31" t="n">
        <v>1.66367511201878</v>
      </c>
      <c r="T553" s="32" t="n">
        <v>0.210593302523132</v>
      </c>
      <c r="U553" s="33" t="n">
        <v>0</v>
      </c>
      <c r="V553" s="34" t="n">
        <v>1.35265079368083</v>
      </c>
      <c r="W553" s="35" t="n">
        <v>2.43290618668913</v>
      </c>
      <c r="X553" s="36" t="n">
        <v>0.973785507104923</v>
      </c>
      <c r="Y553" s="37" t="n">
        <v>0.979705451575915</v>
      </c>
      <c r="Z553" s="38" t="n">
        <v>0.911947617022094</v>
      </c>
      <c r="AA553" s="39" t="n">
        <v>0.79242004212144</v>
      </c>
      <c r="AB553" s="40" t="n">
        <v>1.0582545692509</v>
      </c>
      <c r="AC553" s="41" t="n">
        <v>0.614314650921513</v>
      </c>
      <c r="AD553" s="42" t="n">
        <v>0.547356396065751</v>
      </c>
      <c r="AE553" s="43" t="n">
        <v>1.72717097844018</v>
      </c>
      <c r="AF553" s="44" t="n">
        <v>0.651461288075992</v>
      </c>
      <c r="AG553" s="45" t="n">
        <v>2.84928511270524</v>
      </c>
      <c r="AH553" s="46" t="n">
        <v>3.3035285178725</v>
      </c>
      <c r="AI553" s="47" t="n">
        <v>0.000794607953041442</v>
      </c>
      <c r="AJ553" s="48" t="n">
        <v>0.429829426662224</v>
      </c>
      <c r="AK553" s="49" t="n">
        <v>0.197963652657712</v>
      </c>
      <c r="AL553" s="50" t="n">
        <v>0.570991117287174</v>
      </c>
      <c r="AM553" s="51" t="n">
        <v>0.484480850905138</v>
      </c>
      <c r="AN553" s="52" t="n">
        <v>0.354713254788259</v>
      </c>
      <c r="AO553" s="53" t="n">
        <v>0.259994054982077</v>
      </c>
      <c r="AP553" s="54" t="n">
        <v>0.638915561003509</v>
      </c>
      <c r="AQ553" s="55" t="n">
        <v>0.188548793387957</v>
      </c>
      <c r="AR553" s="56" t="n">
        <v>0.999377127907981</v>
      </c>
      <c r="AS553" s="57" t="n">
        <v>1.2633221665177</v>
      </c>
      <c r="AT553" s="58" t="n">
        <v>0.807439772050065</v>
      </c>
      <c r="AU553" s="59" t="n">
        <v>0.670583287085061</v>
      </c>
      <c r="AV553" s="60" t="n">
        <v>0.624202943513924</v>
      </c>
      <c r="AW553" s="61" t="n">
        <v>0.244158972282835</v>
      </c>
      <c r="AX553" s="62" t="n">
        <v>0.587115757762027</v>
      </c>
      <c r="AY553" s="63" t="n">
        <v>0.370429355148693</v>
      </c>
      <c r="AZ553" s="64" t="n">
        <v>0</v>
      </c>
      <c r="BA553" s="65" t="n">
        <v>1.23039595145307</v>
      </c>
      <c r="BB553" s="66" t="n">
        <v>2.07058867682052</v>
      </c>
      <c r="BC553" s="67" t="n">
        <v>1.52274444123532</v>
      </c>
      <c r="BD553" s="68" t="n">
        <v>0.915267185128105</v>
      </c>
      <c r="BE553" s="69" t="n">
        <v>0.853273201983437</v>
      </c>
      <c r="BF553" s="70" t="n">
        <v>0.753324073405792</v>
      </c>
      <c r="BG553" s="71" t="n">
        <v>0.951214220943038</v>
      </c>
      <c r="BH553" s="72" t="n">
        <v>0.618134069945081</v>
      </c>
      <c r="BI553" s="73" t="n">
        <v>0.537270079707851</v>
      </c>
      <c r="BJ553" s="74" t="n">
        <v>0.720962635299805</v>
      </c>
      <c r="BK553" s="75" t="n">
        <v>0.512730750374859</v>
      </c>
      <c r="BL553" s="76" t="n">
        <v>2.12496802651789</v>
      </c>
      <c r="BM553" s="77" t="n">
        <v>1.07633616216559</v>
      </c>
      <c r="BN553" s="78" t="n">
        <v>0.00437292969361492</v>
      </c>
      <c r="BO553" s="79" t="n">
        <v>1.16180651405226</v>
      </c>
      <c r="BP553" s="80" t="n">
        <v>1.17262981230529</v>
      </c>
      <c r="BQ553" s="217" t="n">
        <v>0.254155243165315</v>
      </c>
      <c r="BR553" s="217" t="n">
        <v>0.0739408918347258</v>
      </c>
      <c r="BS553" s="217" t="n">
        <v>0.0995620669383657</v>
      </c>
      <c r="BT553" s="217" t="n">
        <v>0.0222172621602596</v>
      </c>
      <c r="BU553" s="217" t="n">
        <v>0.041852242986363</v>
      </c>
      <c r="BV553" s="217" t="n">
        <v>0.0296913672841821</v>
      </c>
      <c r="BW553" s="217" t="n">
        <v>0.176381519804459</v>
      </c>
      <c r="BX553" s="217" t="n">
        <v>0.071117571143643</v>
      </c>
      <c r="BY553" s="217" t="n">
        <v>0.127517565929267</v>
      </c>
      <c r="BZ553" s="217" t="n">
        <v>0.408748419392264</v>
      </c>
      <c r="CA553" s="217" t="n">
        <v>0.232196164826426</v>
      </c>
      <c r="CB553" s="217" t="n">
        <v>0.0127361134648225</v>
      </c>
      <c r="CC553" s="217" t="n">
        <v>0.0825370546596968</v>
      </c>
      <c r="CD553" s="217" t="n">
        <v>0.00132966588885557</v>
      </c>
      <c r="CE553" s="217" t="n">
        <v>0</v>
      </c>
      <c r="CF553" s="217" t="n">
        <v>0.00473204625151543</v>
      </c>
      <c r="CG553" s="217" t="n">
        <v>0.0752173743009477</v>
      </c>
      <c r="CH553" s="217" t="n">
        <v>0.591258098577779</v>
      </c>
      <c r="CI553" s="216" t="n">
        <v>43</v>
      </c>
      <c r="CJ553" s="216" t="n">
        <v>19</v>
      </c>
      <c r="CK553" s="216" t="n">
        <v>17</v>
      </c>
      <c r="CL553" s="216" t="n">
        <v>65</v>
      </c>
      <c r="CM553" s="216" t="n">
        <v>52</v>
      </c>
      <c r="CN553" s="216" t="n">
        <v>24</v>
      </c>
      <c r="CO553" s="216" t="n">
        <v>32</v>
      </c>
      <c r="CP553" s="216" t="n">
        <v>69</v>
      </c>
      <c r="CQ553" s="216" t="n">
        <v>38</v>
      </c>
      <c r="CR553" s="216" t="n">
        <v>59</v>
      </c>
      <c r="CS553" s="216" t="n">
        <v>75</v>
      </c>
      <c r="CT553" s="216" t="n">
        <v>43</v>
      </c>
      <c r="CU553" s="216" t="n">
        <v>82</v>
      </c>
      <c r="CV553" s="216" t="n">
        <v>84</v>
      </c>
      <c r="CW553" s="216" t="n">
        <v>0</v>
      </c>
      <c r="CX553" s="216" t="n">
        <v>89</v>
      </c>
      <c r="CY553" s="216" t="n">
        <v>88</v>
      </c>
      <c r="CZ553" s="216" t="n">
        <v>40</v>
      </c>
      <c r="DA553" s="217" t="n">
        <v>0.348209902986201</v>
      </c>
      <c r="DB553" s="217" t="n">
        <v>0.144470177082473</v>
      </c>
      <c r="DC553" s="217" t="n">
        <v>0.307188443915815</v>
      </c>
      <c r="DD553" s="217" t="n">
        <v>0.0483125285492727</v>
      </c>
      <c r="DE553" s="217" t="n">
        <v>0.0580616598652403</v>
      </c>
      <c r="DF553" s="217" t="n">
        <v>0.115610743885085</v>
      </c>
      <c r="DG553" s="217" t="n">
        <v>0.19510734165523</v>
      </c>
      <c r="DH553" s="217" t="n">
        <v>0.0553738435314915</v>
      </c>
      <c r="DI553" s="217" t="n">
        <v>0.172774550320597</v>
      </c>
      <c r="DJ553" s="217" t="n">
        <v>0.389231362101946</v>
      </c>
      <c r="DK553" s="217" t="n">
        <v>0.176328762221516</v>
      </c>
      <c r="DL553" s="217" t="n">
        <v>0.12464578402133</v>
      </c>
      <c r="DM553" s="217" t="n">
        <v>0.0496112817120539</v>
      </c>
      <c r="DN553" s="217" t="n">
        <v>0.00631390396999697</v>
      </c>
      <c r="DO553" s="217" t="n">
        <v>0.00151036084130344</v>
      </c>
      <c r="DP553" s="217" t="n">
        <v>0.00349835025686016</v>
      </c>
      <c r="DQ553" s="217" t="n">
        <v>0.030916676817411</v>
      </c>
      <c r="DR553" s="217" t="n">
        <v>0.607174880159797</v>
      </c>
      <c r="DS553" s="217" t="n">
        <v>0.371988256766762</v>
      </c>
      <c r="DT553" s="217" t="n">
        <v>0.0521632006628409</v>
      </c>
      <c r="DU553" s="217" t="n">
        <v>0.140580547478937</v>
      </c>
      <c r="DV553" s="217" t="n">
        <v>0.00358952623590492</v>
      </c>
      <c r="DW553" s="217" t="n">
        <v>0.00322142705734323</v>
      </c>
      <c r="DX553" s="217" t="n">
        <v>0.00384595401661309</v>
      </c>
      <c r="DY553" s="217" t="n">
        <v>0.0363265650696242</v>
      </c>
      <c r="DZ553" s="217" t="n">
        <v>0.388284522712244</v>
      </c>
      <c r="EA553" s="216" t="n">
        <v>20</v>
      </c>
      <c r="EB553" s="216" t="n">
        <v>17</v>
      </c>
      <c r="EC553" s="216" t="n">
        <v>20</v>
      </c>
      <c r="ED553" s="216" t="n">
        <v>36</v>
      </c>
      <c r="EE553" s="216" t="n">
        <v>42</v>
      </c>
      <c r="EF553" s="216" t="n">
        <v>21</v>
      </c>
      <c r="EG553" s="216" t="n">
        <v>51</v>
      </c>
      <c r="EH553" s="216" t="n">
        <v>68</v>
      </c>
      <c r="EI553" s="216" t="n">
        <v>46</v>
      </c>
      <c r="EJ553" s="216" t="n">
        <v>27</v>
      </c>
      <c r="EK553" s="216" t="n">
        <v>41</v>
      </c>
      <c r="EL553" s="216" t="n">
        <v>48</v>
      </c>
      <c r="EM553" s="216" t="n">
        <v>53</v>
      </c>
      <c r="EN553" s="216" t="n">
        <v>84</v>
      </c>
      <c r="EO553" s="216" t="n">
        <v>0</v>
      </c>
      <c r="EP553" s="216" t="n">
        <v>85</v>
      </c>
      <c r="EQ553" s="216" t="n">
        <v>85</v>
      </c>
      <c r="ER553" s="216" t="n">
        <v>72</v>
      </c>
      <c r="ES553" s="217" t="n">
        <v>0.445112429021361</v>
      </c>
      <c r="ET553" s="217" t="n">
        <v>0.152618811861366</v>
      </c>
      <c r="EU553" s="217" t="n">
        <v>0.280683243702855</v>
      </c>
      <c r="EV553" s="217" t="n">
        <v>0.0854529622294295</v>
      </c>
      <c r="EW553" s="217" t="n">
        <v>0.0655051239018628</v>
      </c>
      <c r="EX553" s="217" t="n">
        <v>0.157473122742766</v>
      </c>
      <c r="EY553" s="217" t="n">
        <v>0.176491451404018</v>
      </c>
      <c r="EZ553" s="217" t="n">
        <v>0.0562940895271996</v>
      </c>
      <c r="FA553" s="217" t="n">
        <v>0.157928269504862</v>
      </c>
      <c r="FB553" s="217" t="n">
        <v>0.609541614389229</v>
      </c>
      <c r="FC553" s="81" t="n">
        <v>7.91787535195379</v>
      </c>
      <c r="FD553" s="82" t="n">
        <v>56.1992709931159</v>
      </c>
      <c r="FE553" s="83" t="n">
        <v>20</v>
      </c>
      <c r="FF553" s="84" t="n">
        <v>0.324000183491847</v>
      </c>
      <c r="FG553" s="85" t="n">
        <v>0.160478533521958</v>
      </c>
      <c r="FH553" s="217" t="n">
        <v>0.165915238954013</v>
      </c>
      <c r="FI553" s="86" t="n">
        <v>366.315423651768</v>
      </c>
      <c r="FJ553" s="87" t="n">
        <v>0.0876765604424215</v>
      </c>
      <c r="FK553" s="88" t="n">
        <v>1.21418559153956</v>
      </c>
      <c r="FL553" s="89" t="n">
        <v>6.38638778798917</v>
      </c>
      <c r="FM553" s="90" t="n">
        <v>0.0173328884479602</v>
      </c>
      <c r="FN553" s="91" t="n">
        <v>1.69599117979158</v>
      </c>
      <c r="FO553" s="92" t="n">
        <v>912.959387433078</v>
      </c>
      <c r="FP553" s="216" t="n">
        <v>43</v>
      </c>
      <c r="FQ553" s="216" t="n">
        <v>14</v>
      </c>
      <c r="FR553" s="216" t="n">
        <v>4</v>
      </c>
      <c r="FS553" s="216" t="n">
        <v>69</v>
      </c>
      <c r="FT553" s="216" t="n">
        <v>34</v>
      </c>
      <c r="FU553" s="216" t="n">
        <v>44</v>
      </c>
      <c r="FV553" s="216" t="n">
        <v>86</v>
      </c>
      <c r="FW553" s="216" t="n">
        <v>62</v>
      </c>
      <c r="FX553" s="216" t="n">
        <v>91</v>
      </c>
      <c r="FY553" s="216" t="n">
        <v>92</v>
      </c>
      <c r="FZ553" s="216" t="n">
        <v>72</v>
      </c>
      <c r="GA553" s="216" t="n">
        <v>56</v>
      </c>
      <c r="GB553" s="216" t="n">
        <v>57</v>
      </c>
      <c r="GC553" s="93" t="n">
        <v>8.08189373573191</v>
      </c>
      <c r="GD553" s="94" t="n">
        <v>61.6255472837694</v>
      </c>
      <c r="GE553" s="95" t="n">
        <v>25.2391395180474</v>
      </c>
      <c r="GF553" s="96" t="n">
        <v>0.306164691281415</v>
      </c>
      <c r="GG553" s="97" t="n">
        <v>0.261231818712494</v>
      </c>
      <c r="GH553" s="217" t="n">
        <v>0.303121038041331</v>
      </c>
      <c r="GI553" s="98" t="n">
        <v>212.089844158098</v>
      </c>
      <c r="GJ553" s="99" t="n">
        <v>0.134584451980812</v>
      </c>
      <c r="GK553" s="100" t="n">
        <v>0.426136923302407</v>
      </c>
      <c r="GL553" s="101" t="n">
        <v>1.9332019546488</v>
      </c>
      <c r="GM553" s="102" t="n">
        <v>21.813132352397</v>
      </c>
      <c r="GN553" s="103" t="n">
        <v>3.94573073547232</v>
      </c>
      <c r="GO553" s="104" t="n">
        <v>4611.7525877926</v>
      </c>
      <c r="GP553" s="216" t="n">
        <v>38</v>
      </c>
      <c r="GQ553" s="216" t="n">
        <v>16</v>
      </c>
      <c r="GR553" s="216" t="n">
        <v>2</v>
      </c>
      <c r="GS553" s="216" t="n">
        <v>57</v>
      </c>
      <c r="GT553" s="216" t="n">
        <v>27</v>
      </c>
      <c r="GU553" s="216" t="n">
        <v>43</v>
      </c>
      <c r="GV553" s="216" t="n">
        <v>68</v>
      </c>
      <c r="GW553" s="216" t="n">
        <v>52</v>
      </c>
      <c r="GX553" s="216" t="n">
        <v>87</v>
      </c>
      <c r="GY553" s="216" t="n">
        <v>64</v>
      </c>
      <c r="GZ553" s="216" t="n">
        <v>55</v>
      </c>
      <c r="HA553" s="216" t="n">
        <v>77</v>
      </c>
      <c r="HB553" s="216" t="n">
        <v>73</v>
      </c>
      <c r="HC553" s="105" t="n">
        <v>8.65088957695514</v>
      </c>
      <c r="HD553" s="106" t="n">
        <v>65.8631618366549</v>
      </c>
      <c r="HE553" s="107" t="n">
        <v>26.5489989050524</v>
      </c>
      <c r="HF553" s="108" t="n">
        <v>0.340617472235257</v>
      </c>
      <c r="HG553" s="109" t="n">
        <v>0.259617680572462</v>
      </c>
      <c r="HH553" s="217" t="n">
        <v>0.308811611181161</v>
      </c>
      <c r="HI553" s="110" t="n">
        <v>508.092105909815</v>
      </c>
      <c r="HJ553" s="111" t="n">
        <v>0.170999224014399</v>
      </c>
      <c r="HK553" s="112" t="n">
        <v>0.571390052173729</v>
      </c>
      <c r="HL553" s="113" t="n">
        <v>5.93345091661674</v>
      </c>
      <c r="HM553" s="114" t="n">
        <v>3.96367873768211</v>
      </c>
      <c r="HN553" s="115" t="n">
        <v>1.45978797612017</v>
      </c>
      <c r="HO553" s="116" t="n">
        <v>778.557203520419</v>
      </c>
      <c r="HP553" s="216" t="n">
        <v>46</v>
      </c>
      <c r="HQ553" s="216" t="n">
        <v>19</v>
      </c>
      <c r="HR553" s="216" t="n">
        <v>30</v>
      </c>
      <c r="HS553" s="216" t="n">
        <v>57</v>
      </c>
      <c r="HT553" s="216" t="n">
        <v>41</v>
      </c>
      <c r="HU553" s="216" t="n">
        <v>40</v>
      </c>
      <c r="HV553" s="216" t="n">
        <v>62</v>
      </c>
      <c r="HW553" s="216" t="n">
        <v>59</v>
      </c>
      <c r="HX553" s="216" t="n">
        <v>68</v>
      </c>
      <c r="HY553" s="216" t="n">
        <v>68</v>
      </c>
      <c r="HZ553" s="216" t="n">
        <v>62</v>
      </c>
      <c r="IA553" s="216" t="n">
        <v>45</v>
      </c>
      <c r="IB553" s="216" t="n">
        <v>56</v>
      </c>
      <c r="IC553" s="216"/>
      <c r="ID553" s="216"/>
      <c r="IE553" s="216"/>
      <c r="IF553" s="216"/>
      <c r="IG553" s="216"/>
      <c r="IH553" s="216"/>
      <c r="II553" s="216"/>
      <c r="IJ553" s="216"/>
      <c r="IK553" s="216"/>
      <c r="IL553" s="216"/>
      <c r="IM553" s="216"/>
      <c r="IN553" s="216"/>
      <c r="IO553" s="216"/>
      <c r="IP553" s="117" t="n">
        <v>10.75347590217</v>
      </c>
      <c r="IQ553" s="118" t="n">
        <v>3.43398837364202</v>
      </c>
      <c r="IR553" s="119" t="n">
        <v>1.27066831224111</v>
      </c>
      <c r="IS553" s="120" t="n">
        <v>10.8366351486478</v>
      </c>
      <c r="IT553" s="121" t="n">
        <v>8.63285359511325</v>
      </c>
      <c r="IU553" s="122" t="n">
        <v>8.73271643596676</v>
      </c>
      <c r="IV553" s="123" t="n">
        <v>19.8766325654033</v>
      </c>
      <c r="IW553" s="124" t="n">
        <v>15.7969031212669</v>
      </c>
      <c r="IX553" s="125" t="n">
        <v>22.3956712646525</v>
      </c>
      <c r="IY553" s="126" t="n">
        <v>23.2128848554658</v>
      </c>
      <c r="IZ553" s="127" t="n">
        <v>17.7576838232639</v>
      </c>
      <c r="JA553" s="128" t="n">
        <v>9.11978193025518</v>
      </c>
      <c r="JB553" s="129" t="n">
        <v>14.4652984779484</v>
      </c>
      <c r="JC553" s="130" t="n">
        <v>1507.3</v>
      </c>
      <c r="JD553" s="131" t="n">
        <v>129.4</v>
      </c>
      <c r="JE553" s="132" t="n">
        <v>364.6</v>
      </c>
      <c r="JF553" s="133" t="n">
        <v>316.7</v>
      </c>
      <c r="JG553" s="134" t="n">
        <v>1091.1</v>
      </c>
      <c r="JH553" s="135" t="n">
        <v>1956.4</v>
      </c>
      <c r="JI553" s="136" t="n">
        <v>6271.1</v>
      </c>
      <c r="JJ553" s="137" t="n">
        <v>3562.4</v>
      </c>
      <c r="JK553" s="138" t="n">
        <v>195.4</v>
      </c>
      <c r="JL553" s="139" t="n">
        <v>1266.3</v>
      </c>
      <c r="JM553" s="140" t="n">
        <v>20.4</v>
      </c>
      <c r="JN553" s="141" t="n">
        <v>0</v>
      </c>
      <c r="JO553" s="142" t="n">
        <v>72.6</v>
      </c>
      <c r="JP553" s="143" t="n">
        <v>1154</v>
      </c>
      <c r="JQ553" s="144" t="n">
        <v>9071.2</v>
      </c>
      <c r="JR553" s="145" t="n">
        <v>15139.3</v>
      </c>
      <c r="JS553" s="146" t="n">
        <v>10666.4</v>
      </c>
      <c r="JT553" s="147" t="n">
        <v>5824.3</v>
      </c>
      <c r="JU553" s="148" t="n">
        <v>8711.6</v>
      </c>
      <c r="JV553" s="149" t="n">
        <v>993.6</v>
      </c>
      <c r="JW553" s="150" t="n">
        <v>5988.6</v>
      </c>
      <c r="JX553" s="151" t="n">
        <v>14251.2</v>
      </c>
      <c r="JY553" s="152" t="n">
        <v>1309.2</v>
      </c>
      <c r="JZ553" s="153" t="n">
        <v>0.2</v>
      </c>
      <c r="KA553" s="154" t="n">
        <v>442.3</v>
      </c>
      <c r="KB553" s="155" t="n">
        <v>774.1</v>
      </c>
      <c r="KC553" s="156" t="n">
        <v>21.8</v>
      </c>
      <c r="KD553" s="157" t="n">
        <v>42</v>
      </c>
      <c r="KE553" s="158" t="n">
        <v>65.6</v>
      </c>
      <c r="KF553" s="159" t="n">
        <v>0</v>
      </c>
      <c r="KG553" s="160" t="n">
        <v>3619.4</v>
      </c>
      <c r="KH553" s="161" t="n">
        <v>11722.9</v>
      </c>
      <c r="KI553" s="162" t="n">
        <v>7174.8</v>
      </c>
      <c r="KJ553" s="163" t="n">
        <v>8167.4</v>
      </c>
      <c r="KK553" s="164" t="n">
        <v>3910.5</v>
      </c>
      <c r="KL553" s="165" t="n">
        <v>5824.3</v>
      </c>
      <c r="KM553" s="166" t="n">
        <v>14375.1</v>
      </c>
      <c r="KN553" t="n">
        <v>1440.3</v>
      </c>
      <c r="KO553" s="167" t="n">
        <v>80.3028018042776</v>
      </c>
      <c r="KP553" s="168" t="n">
        <v>54755.2223269901</v>
      </c>
      <c r="KQ553" s="169" t="n">
        <v>0.0594234500283296</v>
      </c>
      <c r="KR553" s="217" t="n">
        <v>0.168469860896445</v>
      </c>
      <c r="KS553" s="217" t="n">
        <v>0.324574961360124</v>
      </c>
      <c r="KT553" s="217" t="n">
        <v>0.506955177743431</v>
      </c>
      <c r="KU553" s="217" t="n">
        <v>0</v>
      </c>
      <c r="KV553" s="217" t="n">
        <v>0.23591140775117</v>
      </c>
      <c r="KW553" s="217" t="n">
        <v>0.764095110218873</v>
      </c>
      <c r="KX553" s="217" t="n">
        <v>0.467651314674558</v>
      </c>
      <c r="KY553" s="217" t="n">
        <v>0.532348685325442</v>
      </c>
      <c r="KZ553" s="170" t="n">
        <v>16</v>
      </c>
      <c r="LA553" s="171" t="n">
        <v>109</v>
      </c>
      <c r="LB553" s="172" t="n">
        <v>1</v>
      </c>
      <c r="LC553" s="173" t="n">
        <v>346.1</v>
      </c>
      <c r="LD553" s="174" t="n">
        <v>9.69237308623876</v>
      </c>
      <c r="LE553" s="175" t="n">
        <v>4.15514716039846</v>
      </c>
      <c r="LF553" s="176" t="n">
        <v>0.762400987344668</v>
      </c>
      <c r="LG553" s="177" t="n">
        <v>7.53141910140118</v>
      </c>
      <c r="LH553" s="178" t="n">
        <v>6.8503320299842</v>
      </c>
      <c r="LI553" s="179" t="n">
        <v>8.66415639728242</v>
      </c>
      <c r="LJ553" s="180" t="n">
        <v>15.3522740128458</v>
      </c>
      <c r="LK553" s="181" t="n">
        <v>13.1892062927806</v>
      </c>
      <c r="LL553" s="182" t="n">
        <v>21.4151572388697</v>
      </c>
      <c r="LM553" s="183" t="n">
        <v>16.1832295004911</v>
      </c>
      <c r="LN553" s="184" t="n">
        <v>13.5252936740167</v>
      </c>
      <c r="LO553" s="185" t="n">
        <v>11.2486505901721</v>
      </c>
      <c r="LP553" s="186" t="n">
        <v>18.3983082502813</v>
      </c>
      <c r="LQ553" s="187" t="n">
        <v>3.14650676316082</v>
      </c>
      <c r="LR553" s="188" t="n">
        <v>0.989356173199101</v>
      </c>
      <c r="LS553" s="189" t="n">
        <v>0.371279781785796</v>
      </c>
      <c r="LT553" s="190" t="n">
        <v>3.2007088553779</v>
      </c>
      <c r="LU553" s="191" t="n">
        <v>2.51762717300522</v>
      </c>
      <c r="LV553" s="192" t="n">
        <v>2.65230339555678</v>
      </c>
      <c r="LW553" s="193" t="n">
        <v>5.59885078003685</v>
      </c>
      <c r="LX553" s="194" t="n">
        <v>4.59140920941178</v>
      </c>
      <c r="LY553" s="195" t="n">
        <v>6.4906211782787</v>
      </c>
      <c r="LZ553" s="196" t="n">
        <v>6.75944423296386</v>
      </c>
      <c r="MA553" s="197" t="n">
        <v>5.14770727387658</v>
      </c>
      <c r="MB553" s="198" t="n">
        <v>2.55170996606184</v>
      </c>
      <c r="MC553" s="199" t="n">
        <v>4.2249603215576</v>
      </c>
      <c r="MD553" s="200" t="n">
        <v>2.83496453172823</v>
      </c>
      <c r="ME553" s="201" t="n">
        <v>1.20902852217472</v>
      </c>
      <c r="MF553" s="202" t="n">
        <v>0.222767869071477</v>
      </c>
      <c r="MG553" s="203" t="n">
        <v>2.23887403169687</v>
      </c>
      <c r="MH553" s="204" t="n">
        <v>1.99549564177953</v>
      </c>
      <c r="MI553" s="205" t="n">
        <v>2.62894156536594</v>
      </c>
      <c r="MJ553" s="206" t="n">
        <v>4.20698806222646</v>
      </c>
      <c r="MK553" s="207" t="n">
        <v>3.82322161394231</v>
      </c>
      <c r="ML553" s="208" t="n">
        <v>6.19764341965125</v>
      </c>
      <c r="MM553" s="209" t="n">
        <v>4.6631993760601</v>
      </c>
      <c r="MN553" s="210" t="n">
        <v>3.91709340640855</v>
      </c>
      <c r="MO553" s="211" t="n">
        <v>3.18822079914032</v>
      </c>
      <c r="MP553" s="212" t="n">
        <v>5.37031778717603</v>
      </c>
      <c r="MQ553" s="215" t="n">
        <v>0.157469421625137</v>
      </c>
      <c r="MR553" s="215" t="n">
        <v>0.813249054889684</v>
      </c>
      <c r="MS553" t="n">
        <v>1</v>
      </c>
      <c r="MT553" t="n">
        <v>1</v>
      </c>
      <c r="MU553" t="n">
        <v>1</v>
      </c>
      <c r="MV553" s="217" t="n">
        <v>0.100194085606361</v>
      </c>
      <c r="MW553" s="213" t="n">
        <v>0.671411156705527</v>
      </c>
      <c r="MX553" t="n">
        <v>0.0000140339059166947</v>
      </c>
      <c r="MY553" t="n">
        <v>0.0918659481306837</v>
      </c>
      <c r="MZ553" t="n">
        <v>0.0310359829347704</v>
      </c>
      <c r="NA553" t="n">
        <v>0.054318232850567</v>
      </c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 s="216" t="n">
        <v>31</v>
      </c>
      <c r="NP553" s="216" t="n">
        <v>10</v>
      </c>
      <c r="NQ553" s="216" t="n">
        <v>14</v>
      </c>
      <c r="NR553" s="216" t="n">
        <v>46</v>
      </c>
      <c r="NS553" s="216" t="n">
        <v>25</v>
      </c>
      <c r="NT553" s="216" t="n">
        <v>27</v>
      </c>
      <c r="NU553" s="216" t="n">
        <v>51</v>
      </c>
      <c r="NV553" s="216" t="n">
        <v>45</v>
      </c>
      <c r="NW553" s="216" t="n">
        <v>57</v>
      </c>
      <c r="NX553" s="216" t="n">
        <v>59</v>
      </c>
      <c r="NY553" s="216" t="n">
        <v>47</v>
      </c>
      <c r="NZ553" s="216" t="n">
        <v>29</v>
      </c>
      <c r="OA553" s="216" t="n">
        <v>40</v>
      </c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 t="n">
        <v>30</v>
      </c>
      <c r="OP553" t="n">
        <v>14</v>
      </c>
      <c r="OQ553" t="n">
        <v>14</v>
      </c>
      <c r="OR553" t="n">
        <v>40</v>
      </c>
      <c r="OS553" t="n">
        <v>22</v>
      </c>
      <c r="OT553" t="n">
        <v>28</v>
      </c>
      <c r="OU553" t="n">
        <v>42</v>
      </c>
      <c r="OV553" t="n">
        <v>39</v>
      </c>
      <c r="OW553" t="n">
        <v>53</v>
      </c>
      <c r="OX553" t="n">
        <v>44</v>
      </c>
      <c r="OY553" t="n">
        <v>40</v>
      </c>
      <c r="OZ553" t="n">
        <v>0</v>
      </c>
      <c r="PA553" t="n">
        <v>49</v>
      </c>
      <c r="PB553" s="216"/>
      <c r="PC553" s="216"/>
      <c r="PD553" s="216"/>
      <c r="PE553" s="216"/>
      <c r="PF553" s="216"/>
      <c r="PG553" s="216"/>
      <c r="PH553" s="216"/>
      <c r="PI553" s="216"/>
      <c r="PJ553" s="216"/>
      <c r="PK553" s="216"/>
      <c r="PL553" s="216"/>
      <c r="PM553" s="216"/>
      <c r="PN553" s="216"/>
      <c r="PO553" t="n">
        <v>29</v>
      </c>
      <c r="PP553" t="n">
        <v>13</v>
      </c>
      <c r="PQ553" t="n">
        <v>12</v>
      </c>
      <c r="PR553" t="n">
        <v>40</v>
      </c>
      <c r="PS553" t="n">
        <v>21</v>
      </c>
      <c r="PT553" t="n">
        <v>26</v>
      </c>
      <c r="PU553" t="n">
        <v>38</v>
      </c>
      <c r="PV553" t="n">
        <v>37</v>
      </c>
      <c r="PW553" t="n">
        <v>51</v>
      </c>
      <c r="PX553" t="n">
        <v>42</v>
      </c>
      <c r="PY553" t="n">
        <v>37</v>
      </c>
      <c r="PZ553" t="n">
        <v>0</v>
      </c>
      <c r="QA553" t="n">
        <v>47</v>
      </c>
    </row>
    <row r="554">
      <c r="A554" t="n">
        <v>563</v>
      </c>
      <c r="B554" s="218" t="n">
        <v>14.2</v>
      </c>
      <c r="C554" t="n">
        <v>-95.18451</v>
      </c>
      <c r="D554" t="n">
        <v>41.158377</v>
      </c>
      <c r="E554" t="s">
        <v>493</v>
      </c>
      <c r="F554" t="s">
        <v>494</v>
      </c>
      <c r="G554" s="19" t="n">
        <v>0.49549197133099</v>
      </c>
      <c r="H554" s="20" t="n">
        <v>0.730938684701639</v>
      </c>
      <c r="I554" s="21" t="n">
        <v>0.985769183073299</v>
      </c>
      <c r="J554" s="22" t="n">
        <v>0</v>
      </c>
      <c r="K554" s="23" t="n">
        <v>0.246043849226341</v>
      </c>
      <c r="L554" s="24" t="n">
        <v>0.508806772061206</v>
      </c>
      <c r="M554" s="25" t="n">
        <v>0.77940716981918</v>
      </c>
      <c r="N554" s="26" t="n">
        <v>1.78047148270835</v>
      </c>
      <c r="O554" s="27" t="n">
        <v>0.896715269565478</v>
      </c>
      <c r="P554" s="28" t="n">
        <v>0.108556311851597</v>
      </c>
      <c r="Q554" s="29" t="n">
        <v>0.239629205096324</v>
      </c>
      <c r="R554" s="30" t="n">
        <v>0</v>
      </c>
      <c r="S554" s="31" t="n">
        <v>0</v>
      </c>
      <c r="T554" s="32" t="n">
        <v>0</v>
      </c>
      <c r="U554" s="33" t="n">
        <v>0</v>
      </c>
      <c r="V554" s="34" t="n">
        <v>0</v>
      </c>
      <c r="W554" s="35" t="n">
        <v>0</v>
      </c>
      <c r="X554" s="36" t="n">
        <v>1.57738159164486</v>
      </c>
      <c r="Y554" s="37" t="n">
        <v>0.847878119584522</v>
      </c>
      <c r="Z554" s="38" t="n">
        <v>0.905784427622809</v>
      </c>
      <c r="AA554" s="39" t="n">
        <v>0.79242004212144</v>
      </c>
      <c r="AB554" s="40" t="n">
        <v>0.653243191312899</v>
      </c>
      <c r="AC554" s="41" t="n">
        <v>0.381221043874174</v>
      </c>
      <c r="AD554" s="42" t="n">
        <v>2.14435792447824</v>
      </c>
      <c r="AE554" s="43" t="n">
        <v>0.00674200141853807</v>
      </c>
      <c r="AF554" s="44" t="n">
        <v>0.238752912583285</v>
      </c>
      <c r="AG554" s="45" t="n">
        <v>0.33124616695462</v>
      </c>
      <c r="AH554" s="46" t="n">
        <v>0.0292567342363616</v>
      </c>
      <c r="AI554" s="47" t="n">
        <v>0.00000174074245282764</v>
      </c>
      <c r="AJ554" s="48" t="n">
        <v>0.000821999006323598</v>
      </c>
      <c r="AK554" s="49" t="n">
        <v>0.00470112959639853</v>
      </c>
      <c r="AL554" s="50" t="n">
        <v>0.786830134634399</v>
      </c>
      <c r="AM554" s="51" t="n">
        <v>0.862430470010931</v>
      </c>
      <c r="AN554" s="52" t="n">
        <v>1.04708099129397</v>
      </c>
      <c r="AO554" s="53" t="n">
        <v>0</v>
      </c>
      <c r="AP554" s="54" t="n">
        <v>0.357557629082134</v>
      </c>
      <c r="AQ554" s="55" t="n">
        <v>0.7541080127225</v>
      </c>
      <c r="AR554" s="56" t="n">
        <v>0.809348495853784</v>
      </c>
      <c r="AS554" s="57" t="n">
        <v>1.67186956953108</v>
      </c>
      <c r="AT554" s="58" t="n">
        <v>0.857170631268778</v>
      </c>
      <c r="AU554" s="59" t="n">
        <v>0.282903456217523</v>
      </c>
      <c r="AV554" s="60" t="n">
        <v>0.659877343039968</v>
      </c>
      <c r="AW554" s="61" t="n">
        <v>0</v>
      </c>
      <c r="AX554" s="62" t="n">
        <v>0</v>
      </c>
      <c r="AY554" s="63" t="n">
        <v>0</v>
      </c>
      <c r="AZ554" s="64" t="n">
        <v>0</v>
      </c>
      <c r="BA554" s="65" t="n">
        <v>0</v>
      </c>
      <c r="BB554" s="66" t="n">
        <v>0</v>
      </c>
      <c r="BC554" s="67" t="n">
        <v>1.12605482388266</v>
      </c>
      <c r="BD554" s="68" t="n">
        <v>0.897536646502526</v>
      </c>
      <c r="BE554" s="69" t="n">
        <v>0.949413143468041</v>
      </c>
      <c r="BF554" s="70" t="n">
        <v>1.02388172858226</v>
      </c>
      <c r="BG554" s="71" t="n">
        <v>0.959332267803233</v>
      </c>
      <c r="BH554" s="72" t="n">
        <v>0.631444012513904</v>
      </c>
      <c r="BI554" s="73" t="n">
        <v>1.43976341026618</v>
      </c>
      <c r="BJ554" s="74" t="n">
        <v>0.0104245575216355</v>
      </c>
      <c r="BK554" s="75" t="n">
        <v>0.342735491122586</v>
      </c>
      <c r="BL554" s="76" t="n">
        <v>0.195049915169653</v>
      </c>
      <c r="BM554" s="77" t="n">
        <v>0.13518789415158</v>
      </c>
      <c r="BN554" s="78" t="n">
        <v>0.000137015303883581</v>
      </c>
      <c r="BO554" s="79" t="n">
        <v>0.00170338294916661</v>
      </c>
      <c r="BP554" s="80" t="n">
        <v>0.00774923181712265</v>
      </c>
      <c r="BQ554" s="217" t="n">
        <v>0.172535211267606</v>
      </c>
      <c r="BR554" s="217" t="n">
        <v>0.105598841215275</v>
      </c>
      <c r="BS554" s="217" t="n">
        <v>0.302816901408451</v>
      </c>
      <c r="BT554" s="217" t="n">
        <v>0</v>
      </c>
      <c r="BU554" s="217" t="n">
        <v>0.0142857142857143</v>
      </c>
      <c r="BV554" s="217" t="n">
        <v>0.0588235294117647</v>
      </c>
      <c r="BW554" s="217" t="n">
        <v>0.152068060970447</v>
      </c>
      <c r="BX554" s="217" t="n">
        <v>0.0985915492957746</v>
      </c>
      <c r="BY554" s="217" t="n">
        <v>0.154929577464789</v>
      </c>
      <c r="BZ554" s="217" t="n">
        <v>0.0422535211267606</v>
      </c>
      <c r="CA554" s="217" t="n">
        <v>0.0422535211267606</v>
      </c>
      <c r="CB554" s="217" t="n">
        <v>0</v>
      </c>
      <c r="CC554" s="217" t="n">
        <v>0</v>
      </c>
      <c r="CD554" s="217" t="n">
        <v>0</v>
      </c>
      <c r="CE554" s="217" t="n">
        <v>0</v>
      </c>
      <c r="CF554" s="217" t="n">
        <v>0</v>
      </c>
      <c r="CG554" s="217" t="n">
        <v>0</v>
      </c>
      <c r="CH554" s="217" t="n">
        <v>0.957746478873239</v>
      </c>
      <c r="CI554" s="216" t="n">
        <v>26</v>
      </c>
      <c r="CJ554" s="216" t="n">
        <v>38</v>
      </c>
      <c r="CK554" s="216" t="n">
        <v>55</v>
      </c>
      <c r="CL554" s="216" t="n">
        <v>0</v>
      </c>
      <c r="CM554" s="216" t="n">
        <v>28</v>
      </c>
      <c r="CN554" s="216" t="n">
        <v>40</v>
      </c>
      <c r="CO554" s="216" t="n">
        <v>12</v>
      </c>
      <c r="CP554" s="216" t="n">
        <v>85</v>
      </c>
      <c r="CQ554" s="216" t="n">
        <v>50</v>
      </c>
      <c r="CR554" s="216" t="n">
        <v>11</v>
      </c>
      <c r="CS554" s="216" t="n">
        <v>40</v>
      </c>
      <c r="CT554" s="216" t="n">
        <v>0</v>
      </c>
      <c r="CU554" s="216" t="n">
        <v>0</v>
      </c>
      <c r="CV554" s="216" t="n">
        <v>0</v>
      </c>
      <c r="CW554" s="216" t="n">
        <v>0</v>
      </c>
      <c r="CX554" s="216" t="n">
        <v>0</v>
      </c>
      <c r="CY554" s="216" t="n">
        <v>0</v>
      </c>
      <c r="CZ554" s="216" t="n">
        <v>89</v>
      </c>
      <c r="DA554" s="217" t="n">
        <v>0.348209902986201</v>
      </c>
      <c r="DB554" s="217" t="n">
        <v>0.144470177082473</v>
      </c>
      <c r="DC554" s="217" t="n">
        <v>0.307188443915815</v>
      </c>
      <c r="DD554" s="217" t="n">
        <v>0.0483125285492727</v>
      </c>
      <c r="DE554" s="217" t="n">
        <v>0.0580616598652403</v>
      </c>
      <c r="DF554" s="217" t="n">
        <v>0.115610743885085</v>
      </c>
      <c r="DG554" s="217" t="n">
        <v>0.19510734165523</v>
      </c>
      <c r="DH554" s="217" t="n">
        <v>0.0553738435314915</v>
      </c>
      <c r="DI554" s="217" t="n">
        <v>0.172774550320597</v>
      </c>
      <c r="DJ554" s="217" t="n">
        <v>0.389231362101946</v>
      </c>
      <c r="DK554" s="217" t="n">
        <v>0.176328762221516</v>
      </c>
      <c r="DL554" s="217" t="n">
        <v>0.12464578402133</v>
      </c>
      <c r="DM554" s="217" t="n">
        <v>0.0496112817120539</v>
      </c>
      <c r="DN554" s="217" t="n">
        <v>0.00631390396999697</v>
      </c>
      <c r="DO554" s="217" t="n">
        <v>0.00151036084130344</v>
      </c>
      <c r="DP554" s="217" t="n">
        <v>0.00349835025686016</v>
      </c>
      <c r="DQ554" s="217" t="n">
        <v>0.030916676817411</v>
      </c>
      <c r="DR554" s="217" t="n">
        <v>0.607174880159797</v>
      </c>
      <c r="DS554" s="217" t="n">
        <v>0.0640323865827915</v>
      </c>
      <c r="DT554" s="217" t="n">
        <v>0.0341626560104258</v>
      </c>
      <c r="DU554" s="217" t="n">
        <v>0.0206074897486043</v>
      </c>
      <c r="DV554" s="217" t="n">
        <v>0.00261678886672714</v>
      </c>
      <c r="DW554" s="217" t="n">
        <v>0.00126538535279896</v>
      </c>
      <c r="DX554" s="217" t="n">
        <v>0.00147399471849315</v>
      </c>
      <c r="DY554" s="217" t="n">
        <v>0.0253085728176305</v>
      </c>
      <c r="DZ554" s="217" t="n">
        <v>0.850532725903085</v>
      </c>
      <c r="EA554" s="216" t="n">
        <v>47</v>
      </c>
      <c r="EB554" s="216" t="n">
        <v>45</v>
      </c>
      <c r="EC554" s="216" t="n">
        <v>60</v>
      </c>
      <c r="ED554" s="216" t="n">
        <v>0</v>
      </c>
      <c r="EE554" s="216" t="n">
        <v>36</v>
      </c>
      <c r="EF554" s="216" t="n">
        <v>52</v>
      </c>
      <c r="EG554" s="216" t="n">
        <v>15</v>
      </c>
      <c r="EH554" s="216" t="n">
        <v>86</v>
      </c>
      <c r="EI554" s="216" t="n">
        <v>41</v>
      </c>
      <c r="EJ554" s="216" t="n">
        <v>27</v>
      </c>
      <c r="EK554" s="216" t="n">
        <v>60</v>
      </c>
      <c r="EL554" s="216" t="n">
        <v>0</v>
      </c>
      <c r="EM554" s="216" t="n">
        <v>0</v>
      </c>
      <c r="EN554" s="216" t="n">
        <v>0</v>
      </c>
      <c r="EO554" s="216" t="n">
        <v>0</v>
      </c>
      <c r="EP554" s="216" t="n">
        <v>0</v>
      </c>
      <c r="EQ554" s="216" t="n">
        <v>0</v>
      </c>
      <c r="ER554" s="216" t="n">
        <v>72</v>
      </c>
      <c r="ES554" s="217" t="n">
        <v>0.219278855337403</v>
      </c>
      <c r="ET554" s="217" t="n">
        <v>0.122443309793933</v>
      </c>
      <c r="EU554" s="217" t="n">
        <v>0.289201030222346</v>
      </c>
      <c r="EV554" s="217" t="n">
        <v>0.0181695450743618</v>
      </c>
      <c r="EW554" s="217" t="n">
        <v>0.0399535994306326</v>
      </c>
      <c r="EX554" s="217" t="n">
        <v>0.0780041166773955</v>
      </c>
      <c r="EY554" s="217" t="n">
        <v>0.187889471283974</v>
      </c>
      <c r="EZ554" s="217" t="n">
        <v>0.0589708378527562</v>
      </c>
      <c r="FA554" s="217" t="n">
        <v>0.180745316991861</v>
      </c>
      <c r="FB554" s="217" t="n">
        <v>0.149356680514613</v>
      </c>
      <c r="FC554" s="81" t="n">
        <v>6.8524608633343</v>
      </c>
      <c r="FD554" s="82" t="n">
        <v>55.8194610733714</v>
      </c>
      <c r="FE554" s="83" t="n">
        <v>20</v>
      </c>
      <c r="FF554" s="84" t="n">
        <v>0.2</v>
      </c>
      <c r="FG554" s="85" t="n">
        <v>0.0995870666227259</v>
      </c>
      <c r="FH554" s="217" t="n">
        <v>0.65</v>
      </c>
      <c r="FI554" s="86" t="n">
        <v>1.42991003017141</v>
      </c>
      <c r="FJ554" s="87" t="n">
        <v>0.0321324298988443</v>
      </c>
      <c r="FK554" s="88" t="n">
        <v>0.141156222441757</v>
      </c>
      <c r="FL554" s="89" t="n">
        <v>0.0565591758123747</v>
      </c>
      <c r="FM554" s="90" t="n">
        <v>0.0000379710455149656</v>
      </c>
      <c r="FN554" s="91" t="n">
        <v>0.00324338674377872</v>
      </c>
      <c r="FO554" s="92" t="n">
        <v>21.6804465817393</v>
      </c>
      <c r="FP554" s="216" t="n">
        <v>17</v>
      </c>
      <c r="FQ554" s="216" t="n">
        <v>12</v>
      </c>
      <c r="FR554" s="216" t="n">
        <v>51</v>
      </c>
      <c r="FS554" s="216" t="n">
        <v>30</v>
      </c>
      <c r="FT554" s="216" t="n">
        <v>16</v>
      </c>
      <c r="FU554" s="216" t="n">
        <v>83</v>
      </c>
      <c r="FV554" s="216" t="n">
        <v>5</v>
      </c>
      <c r="FW554" s="216" t="n">
        <v>30</v>
      </c>
      <c r="FX554" s="216" t="n">
        <v>43</v>
      </c>
      <c r="FY554" s="216" t="n">
        <v>11</v>
      </c>
      <c r="FZ554" s="216" t="n">
        <v>24</v>
      </c>
      <c r="GA554" s="216" t="n">
        <v>0</v>
      </c>
      <c r="GB554" s="216" t="n">
        <v>12</v>
      </c>
      <c r="GC554" s="93" t="n">
        <v>8.08189373573191</v>
      </c>
      <c r="GD554" s="94" t="n">
        <v>61.6255472837694</v>
      </c>
      <c r="GE554" s="95" t="n">
        <v>25.2391395180474</v>
      </c>
      <c r="GF554" s="96" t="n">
        <v>0.306164691281415</v>
      </c>
      <c r="GG554" s="97" t="n">
        <v>0.261231818712494</v>
      </c>
      <c r="GH554" s="217" t="n">
        <v>0.303121038041331</v>
      </c>
      <c r="GI554" s="98" t="n">
        <v>212.089844158098</v>
      </c>
      <c r="GJ554" s="99" t="n">
        <v>0.134584451980812</v>
      </c>
      <c r="GK554" s="100" t="n">
        <v>0.426136923302407</v>
      </c>
      <c r="GL554" s="101" t="n">
        <v>1.9332019546488</v>
      </c>
      <c r="GM554" s="102" t="n">
        <v>21.813132352397</v>
      </c>
      <c r="GN554" s="103" t="n">
        <v>3.94573073547232</v>
      </c>
      <c r="GO554" s="104" t="n">
        <v>4611.7525877926</v>
      </c>
      <c r="GP554" s="216" t="n">
        <v>16</v>
      </c>
      <c r="GQ554" s="216" t="n">
        <v>5</v>
      </c>
      <c r="GR554" s="216" t="n">
        <v>94</v>
      </c>
      <c r="GS554" s="216" t="n">
        <v>89</v>
      </c>
      <c r="GT554" s="216" t="n">
        <v>23</v>
      </c>
      <c r="GU554" s="216" t="n">
        <v>75</v>
      </c>
      <c r="GV554" s="216" t="n">
        <v>15</v>
      </c>
      <c r="GW554" s="216" t="n">
        <v>59</v>
      </c>
      <c r="GX554" s="216" t="n">
        <v>19</v>
      </c>
      <c r="GY554" s="216" t="n">
        <v>27</v>
      </c>
      <c r="GZ554" s="216" t="n">
        <v>27</v>
      </c>
      <c r="HA554" s="216" t="n">
        <v>0</v>
      </c>
      <c r="HB554" s="216" t="n">
        <v>2</v>
      </c>
      <c r="HC554" s="105" t="n">
        <v>7.63474214678209</v>
      </c>
      <c r="HD554" s="106" t="n">
        <v>58.7936468516463</v>
      </c>
      <c r="HE554" s="107" t="n">
        <v>19.5335061088486</v>
      </c>
      <c r="HF554" s="108" t="n">
        <v>0.208478341355054</v>
      </c>
      <c r="HG554" s="109" t="n">
        <v>0.157713217085154</v>
      </c>
      <c r="HH554" s="217" t="n">
        <v>0.451463063559748</v>
      </c>
      <c r="HI554" s="110" t="n">
        <v>137.167455520651</v>
      </c>
      <c r="HJ554" s="111" t="n">
        <v>0.0937528523631988</v>
      </c>
      <c r="HK554" s="112" t="n">
        <v>0.723692816369493</v>
      </c>
      <c r="HL554" s="113" t="n">
        <v>0.41837456058719</v>
      </c>
      <c r="HM554" s="114" t="n">
        <v>0.277129958761606</v>
      </c>
      <c r="HN554" s="115" t="n">
        <v>1.90408548199075</v>
      </c>
      <c r="HO554" s="116" t="n">
        <v>2797.75429273317</v>
      </c>
      <c r="HP554" s="216" t="n">
        <v>17</v>
      </c>
      <c r="HQ554" s="216" t="n">
        <v>12</v>
      </c>
      <c r="HR554" s="216" t="n">
        <v>21</v>
      </c>
      <c r="HS554" s="216" t="n">
        <v>14</v>
      </c>
      <c r="HT554" s="216" t="n">
        <v>17</v>
      </c>
      <c r="HU554" s="216" t="n">
        <v>57</v>
      </c>
      <c r="HV554" s="216" t="n">
        <v>3</v>
      </c>
      <c r="HW554" s="216" t="n">
        <v>27</v>
      </c>
      <c r="HX554" s="216" t="n">
        <v>34</v>
      </c>
      <c r="HY554" s="216" t="n">
        <v>12</v>
      </c>
      <c r="HZ554" s="216" t="n">
        <v>22</v>
      </c>
      <c r="IA554" s="216" t="n">
        <v>23</v>
      </c>
      <c r="IB554" s="216" t="n">
        <v>12</v>
      </c>
      <c r="IC554" s="216"/>
      <c r="ID554" s="216"/>
      <c r="IE554" s="216"/>
      <c r="IF554" s="216"/>
      <c r="IG554" s="216"/>
      <c r="IH554" s="216"/>
      <c r="II554" s="216"/>
      <c r="IJ554" s="216"/>
      <c r="IK554" s="216"/>
      <c r="IL554" s="216"/>
      <c r="IM554" s="216"/>
      <c r="IN554" s="216"/>
      <c r="IO554" s="216"/>
      <c r="IP554" s="117" t="n">
        <v>2.98295074535901</v>
      </c>
      <c r="IQ554" s="118" t="n">
        <v>1.97814085421121</v>
      </c>
      <c r="IR554" s="119" t="n">
        <v>0.877338454517355</v>
      </c>
      <c r="IS554" s="120" t="n">
        <v>0.701870763613884</v>
      </c>
      <c r="IT554" s="121" t="n">
        <v>2.7909657282669</v>
      </c>
      <c r="IU554" s="122" t="n">
        <v>14.5473010187995</v>
      </c>
      <c r="IV554" s="123" t="n">
        <v>0.431966288457237</v>
      </c>
      <c r="IW554" s="124" t="n">
        <v>5.1050803623893</v>
      </c>
      <c r="IX554" s="125" t="n">
        <v>6.68740102910629</v>
      </c>
      <c r="IY554" s="126" t="n">
        <v>1.91362727374955</v>
      </c>
      <c r="IZ554" s="127" t="n">
        <v>4.25922083595633</v>
      </c>
      <c r="JA554" s="128" t="n">
        <v>1.05591759400658</v>
      </c>
      <c r="JB554" s="129" t="n">
        <v>2.18508747319907</v>
      </c>
      <c r="JC554" s="130" t="n">
        <v>4.3</v>
      </c>
      <c r="JD554" s="131" t="n">
        <v>0</v>
      </c>
      <c r="JE554" s="132" t="n">
        <v>0.1</v>
      </c>
      <c r="JF554" s="133" t="n">
        <v>0.5</v>
      </c>
      <c r="JG554" s="134" t="n">
        <v>1.4</v>
      </c>
      <c r="JH554" s="135" t="n">
        <v>2.2</v>
      </c>
      <c r="JI554" s="136" t="n">
        <v>0.6</v>
      </c>
      <c r="JJ554" s="137" t="n">
        <v>0.6</v>
      </c>
      <c r="JK554" s="138" t="n">
        <v>0</v>
      </c>
      <c r="JL554" s="139" t="n">
        <v>0</v>
      </c>
      <c r="JM554" s="140" t="n">
        <v>0</v>
      </c>
      <c r="JN554" s="141" t="n">
        <v>0</v>
      </c>
      <c r="JO554" s="142" t="n">
        <v>0</v>
      </c>
      <c r="JP554" s="143" t="n">
        <v>0</v>
      </c>
      <c r="JQ554" s="144" t="n">
        <v>13.6</v>
      </c>
      <c r="JR554" s="145" t="n">
        <v>14.2</v>
      </c>
      <c r="JS554" s="146" t="n">
        <v>8.5</v>
      </c>
      <c r="JT554" s="147" t="n">
        <v>5</v>
      </c>
      <c r="JU554" s="148" t="n">
        <v>7</v>
      </c>
      <c r="JV554" s="149" t="n">
        <v>3.9</v>
      </c>
      <c r="JW554" s="150" t="n">
        <v>6</v>
      </c>
      <c r="JX554" s="151" t="n">
        <v>12.8</v>
      </c>
      <c r="JY554" s="152" t="n">
        <v>0</v>
      </c>
      <c r="JZ554" s="153" t="n">
        <v>0</v>
      </c>
      <c r="KA554" s="154" t="n">
        <v>0</v>
      </c>
      <c r="KB554" s="155" t="n">
        <v>0</v>
      </c>
      <c r="KC554" s="156" t="n">
        <v>0</v>
      </c>
      <c r="KD554" s="157" t="n">
        <v>0</v>
      </c>
      <c r="KE554" s="158" t="n">
        <v>0</v>
      </c>
      <c r="KF554" s="159" t="n">
        <v>0</v>
      </c>
      <c r="KG554" s="160" t="n">
        <v>4.4</v>
      </c>
      <c r="KH554" s="161" t="n">
        <v>9.8</v>
      </c>
      <c r="KI554" s="162" t="n">
        <v>7</v>
      </c>
      <c r="KJ554" s="163" t="n">
        <v>7.2</v>
      </c>
      <c r="KK554" s="164" t="n">
        <v>4.2</v>
      </c>
      <c r="KL554" s="165" t="n">
        <v>5</v>
      </c>
      <c r="KM554" s="166" t="n">
        <v>12.2</v>
      </c>
      <c r="KN554" t="n">
        <v>1.1</v>
      </c>
      <c r="KO554" s="167" t="n">
        <v>82.6733640382144</v>
      </c>
      <c r="KP554" s="168" t="n">
        <v>30230.9740360199</v>
      </c>
      <c r="KQ554" s="169" t="n">
        <v>0.08</v>
      </c>
      <c r="KR554" s="217" t="n">
        <v>0</v>
      </c>
      <c r="KS554" s="217" t="n">
        <v>0</v>
      </c>
      <c r="KT554" s="217" t="n">
        <v>0</v>
      </c>
      <c r="KU554" s="217" t="n">
        <v>0</v>
      </c>
      <c r="KV554" s="217" t="n">
        <v>0.309859154929577</v>
      </c>
      <c r="KW554" s="217" t="n">
        <v>0.690140845070423</v>
      </c>
      <c r="KX554" s="217" t="n">
        <v>0.492957746478873</v>
      </c>
      <c r="KY554" s="217" t="n">
        <v>0.507042253521127</v>
      </c>
      <c r="KZ554" s="170" t="n">
        <v>2</v>
      </c>
      <c r="LA554" s="171" t="n">
        <v>6</v>
      </c>
      <c r="LB554" s="172" t="n">
        <v>1</v>
      </c>
      <c r="LC554" s="173" t="n">
        <v>0.4</v>
      </c>
      <c r="LD554" s="174" t="n">
        <v>2.75948680018251</v>
      </c>
      <c r="LE554" s="175" t="n">
        <v>0.797863272159937</v>
      </c>
      <c r="LF554" s="176" t="n">
        <v>2.4565476726486</v>
      </c>
      <c r="LG554" s="177" t="n">
        <v>0.526403072710413</v>
      </c>
      <c r="LH554" s="178" t="n">
        <v>4.20966885739043</v>
      </c>
      <c r="LI554" s="179" t="n">
        <v>13.031049656837</v>
      </c>
      <c r="LJ554" s="180" t="n">
        <v>1.43833190389791</v>
      </c>
      <c r="LK554" s="181" t="n">
        <v>10.241639652863</v>
      </c>
      <c r="LL554" s="182" t="n">
        <v>2.63512681213782</v>
      </c>
      <c r="LM554" s="183" t="n">
        <v>4.78406818437387</v>
      </c>
      <c r="LN554" s="184" t="n">
        <v>4.6581524720363</v>
      </c>
      <c r="LO554" s="185" t="n">
        <v>0.671947559822369</v>
      </c>
      <c r="LP554" s="186" t="n">
        <v>0.302939127533916</v>
      </c>
      <c r="LQ554" s="187" t="n">
        <v>1.81370402661738</v>
      </c>
      <c r="LR554" s="188" t="n">
        <v>1.20850792572914</v>
      </c>
      <c r="LS554" s="189" t="n">
        <v>0.533442360769818</v>
      </c>
      <c r="LT554" s="190" t="n">
        <v>0.426753888615854</v>
      </c>
      <c r="LU554" s="191" t="n">
        <v>1.67396509847521</v>
      </c>
      <c r="LV554" s="192" t="n">
        <v>8.82209273279077</v>
      </c>
      <c r="LW554" s="193" t="n">
        <v>0.314412588319879</v>
      </c>
      <c r="LX554" s="194" t="n">
        <v>3.12701614845315</v>
      </c>
      <c r="LY554" s="195" t="n">
        <v>4.21564566969696</v>
      </c>
      <c r="LZ554" s="196" t="n">
        <v>1.14052273770539</v>
      </c>
      <c r="MA554" s="197" t="n">
        <v>2.59545806373067</v>
      </c>
      <c r="MB554" s="198" t="n">
        <v>0.768564104781928</v>
      </c>
      <c r="MC554" s="199" t="n">
        <v>1.31708067393044</v>
      </c>
      <c r="MD554" s="200" t="n">
        <v>1.67208082242787</v>
      </c>
      <c r="ME554" s="201" t="n">
        <v>0.496623352686938</v>
      </c>
      <c r="MF554" s="202" t="n">
        <v>1.49363861015549</v>
      </c>
      <c r="MG554" s="203" t="n">
        <v>0.320065416461891</v>
      </c>
      <c r="MH554" s="204" t="n">
        <v>2.49630669576605</v>
      </c>
      <c r="MI554" s="205" t="n">
        <v>7.86566503549977</v>
      </c>
      <c r="MJ554" s="206" t="n">
        <v>0.983825325137192</v>
      </c>
      <c r="MK554" s="207" t="n">
        <v>6.25591657295363</v>
      </c>
      <c r="ML554" s="208" t="n">
        <v>1.7287603541676</v>
      </c>
      <c r="MM554" s="209" t="n">
        <v>2.85130684426348</v>
      </c>
      <c r="MN554" s="210" t="n">
        <v>2.84376974007414</v>
      </c>
      <c r="MO554" s="211" t="n">
        <v>0.48908624849759</v>
      </c>
      <c r="MP554" s="212" t="n">
        <v>0.178442212272385</v>
      </c>
      <c r="MQ554" s="215" t="n">
        <v>0.466891914606094</v>
      </c>
      <c r="MR554" s="215" t="n">
        <v>0.631720018482338</v>
      </c>
      <c r="MS554" t="n">
        <v>1</v>
      </c>
      <c r="MT554" t="n">
        <v>1</v>
      </c>
      <c r="MU554" t="n">
        <v>1</v>
      </c>
      <c r="MV554" s="217" t="n">
        <v>0.0901639344262295</v>
      </c>
      <c r="MW554" s="213" t="n">
        <v>0.84</v>
      </c>
      <c r="MX554" t="n">
        <v>0</v>
      </c>
      <c r="MY554" t="n">
        <v>0</v>
      </c>
      <c r="MZ554" t="n">
        <v>0</v>
      </c>
      <c r="NA554" t="n">
        <v>0</v>
      </c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 s="216" t="n">
        <v>19</v>
      </c>
      <c r="NP554" s="216" t="n">
        <v>12</v>
      </c>
      <c r="NQ554" s="216" t="n">
        <v>25</v>
      </c>
      <c r="NR554" s="216" t="n">
        <v>15</v>
      </c>
      <c r="NS554" s="216" t="n">
        <v>16</v>
      </c>
      <c r="NT554" s="216" t="n">
        <v>67</v>
      </c>
      <c r="NU554" s="216" t="n">
        <v>3</v>
      </c>
      <c r="NV554" s="216" t="n">
        <v>31</v>
      </c>
      <c r="NW554" s="216" t="n">
        <v>42</v>
      </c>
      <c r="NX554" s="216" t="n">
        <v>11</v>
      </c>
      <c r="NY554" s="216" t="n">
        <v>25</v>
      </c>
      <c r="NZ554" s="216" t="n">
        <v>0</v>
      </c>
      <c r="OA554" s="216" t="n">
        <v>13</v>
      </c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 t="n">
        <v>19</v>
      </c>
      <c r="OP554" t="n">
        <v>6</v>
      </c>
      <c r="OQ554" t="n">
        <v>51</v>
      </c>
      <c r="OR554" t="n">
        <v>46</v>
      </c>
      <c r="OS554" t="n">
        <v>33</v>
      </c>
      <c r="OT554" t="n">
        <v>68</v>
      </c>
      <c r="OU554" t="n">
        <v>13</v>
      </c>
      <c r="OV554" t="n">
        <v>62</v>
      </c>
      <c r="OW554" t="n">
        <v>21</v>
      </c>
      <c r="OX554" t="n">
        <v>38</v>
      </c>
      <c r="OY554" t="n">
        <v>32</v>
      </c>
      <c r="OZ554" t="n">
        <v>0</v>
      </c>
      <c r="PA554" t="n">
        <v>3</v>
      </c>
      <c r="PB554" s="216"/>
      <c r="PC554" s="216"/>
      <c r="PD554" s="216"/>
      <c r="PE554" s="216"/>
      <c r="PF554" s="216"/>
      <c r="PG554" s="216"/>
      <c r="PH554" s="216"/>
      <c r="PI554" s="216"/>
      <c r="PJ554" s="216"/>
      <c r="PK554" s="216"/>
      <c r="PL554" s="216"/>
      <c r="PM554" s="216"/>
      <c r="PN554" s="216"/>
      <c r="PO554" t="n">
        <v>16</v>
      </c>
      <c r="PP554" t="n">
        <v>5</v>
      </c>
      <c r="PQ554" t="n">
        <v>50</v>
      </c>
      <c r="PR554" t="n">
        <v>44</v>
      </c>
      <c r="PS554" t="n">
        <v>26</v>
      </c>
      <c r="PT554" t="n">
        <v>68</v>
      </c>
      <c r="PU554" t="n">
        <v>10</v>
      </c>
      <c r="PV554" t="n">
        <v>62</v>
      </c>
      <c r="PW554" t="n">
        <v>20</v>
      </c>
      <c r="PX554" t="n">
        <v>33</v>
      </c>
      <c r="PY554" t="n">
        <v>30</v>
      </c>
      <c r="PZ554" t="n">
        <v>0</v>
      </c>
      <c r="QA554" t="n">
        <v>2</v>
      </c>
    </row>
    <row r="555">
      <c r="A555" t="n">
        <v>564</v>
      </c>
      <c r="B555" s="218" t="n">
        <v>30.5</v>
      </c>
      <c r="C555" t="n">
        <v>-95.315</v>
      </c>
      <c r="D555" t="n">
        <v>37.47829</v>
      </c>
      <c r="E555" t="s">
        <v>475</v>
      </c>
      <c r="F555" t="s">
        <v>476</v>
      </c>
      <c r="G555" s="19" t="n">
        <v>0.36337706533035</v>
      </c>
      <c r="H555" s="20" t="n">
        <v>0.667094508737042</v>
      </c>
      <c r="I555" s="21" t="n">
        <v>0.599666198271028</v>
      </c>
      <c r="J555" s="22" t="n">
        <v>0</v>
      </c>
      <c r="K555" s="23" t="n">
        <v>0.118779789281682</v>
      </c>
      <c r="L555" s="24" t="n">
        <v>0.864971512504049</v>
      </c>
      <c r="M555" s="25" t="n">
        <v>0.97776551810697</v>
      </c>
      <c r="N555" s="26" t="n">
        <v>1.48025146688867</v>
      </c>
      <c r="O555" s="27" t="n">
        <v>1.63199506288131</v>
      </c>
      <c r="P555" s="28" t="n">
        <v>0.176893399968012</v>
      </c>
      <c r="Q555" s="29" t="n">
        <v>0.0185941787561082</v>
      </c>
      <c r="R555" s="30" t="n">
        <v>0.0526080934117933</v>
      </c>
      <c r="S555" s="31" t="n">
        <v>0</v>
      </c>
      <c r="T555" s="32" t="n">
        <v>0</v>
      </c>
      <c r="U555" s="33" t="n">
        <v>0</v>
      </c>
      <c r="V555" s="34" t="n">
        <v>0</v>
      </c>
      <c r="W555" s="35" t="n">
        <v>2.01493460423053</v>
      </c>
      <c r="X555" s="36" t="n">
        <v>1.53357388688173</v>
      </c>
      <c r="Y555" s="37" t="n">
        <v>1.0331761340888</v>
      </c>
      <c r="Z555" s="38" t="n">
        <v>0.980987474587865</v>
      </c>
      <c r="AA555" s="39" t="n">
        <v>0.79242004212144</v>
      </c>
      <c r="AB555" s="40" t="n">
        <v>0.979864786969349</v>
      </c>
      <c r="AC555" s="41" t="n">
        <v>0.36531154003498</v>
      </c>
      <c r="AD555" s="42" t="n">
        <v>1.32876879935618</v>
      </c>
      <c r="AE555" s="43" t="n">
        <v>0.00691598710830584</v>
      </c>
      <c r="AF555" s="44" t="n">
        <v>0.172654498034534</v>
      </c>
      <c r="AG555" s="45" t="n">
        <v>0.485017823375346</v>
      </c>
      <c r="AH555" s="46" t="n">
        <v>0.0476543383263526</v>
      </c>
      <c r="AI555" s="47" t="n">
        <v>0.00000214182444067305</v>
      </c>
      <c r="AJ555" s="48" t="n">
        <v>0.00602814094387331</v>
      </c>
      <c r="AK555" s="49" t="n">
        <v>0.161445844920396</v>
      </c>
      <c r="AL555" s="50" t="n">
        <v>0.457858444890199</v>
      </c>
      <c r="AM555" s="51" t="n">
        <v>0.73426847400881</v>
      </c>
      <c r="AN555" s="52" t="n">
        <v>0.608333587263152</v>
      </c>
      <c r="AO555" s="53" t="n">
        <v>0</v>
      </c>
      <c r="AP555" s="54" t="n">
        <v>0.164294418965852</v>
      </c>
      <c r="AQ555" s="55" t="n">
        <v>1.08406526078639</v>
      </c>
      <c r="AR555" s="56" t="n">
        <v>0.963726323257217</v>
      </c>
      <c r="AS555" s="57" t="n">
        <v>1.35511903393493</v>
      </c>
      <c r="AT555" s="58" t="n">
        <v>1.7147925045981</v>
      </c>
      <c r="AU555" s="59" t="n">
        <v>0.275521809218836</v>
      </c>
      <c r="AV555" s="60" t="n">
        <v>0.0255693746744033</v>
      </c>
      <c r="AW555" s="61" t="n">
        <v>0.118176041606462</v>
      </c>
      <c r="AX555" s="62" t="n">
        <v>0</v>
      </c>
      <c r="AY555" s="63" t="n">
        <v>0</v>
      </c>
      <c r="AZ555" s="64" t="n">
        <v>0</v>
      </c>
      <c r="BA555" s="65" t="n">
        <v>0</v>
      </c>
      <c r="BB555" s="66" t="n">
        <v>1.70268251763209</v>
      </c>
      <c r="BC555" s="67" t="n">
        <v>1.24753189882407</v>
      </c>
      <c r="BD555" s="68" t="n">
        <v>1.11279087723941</v>
      </c>
      <c r="BE555" s="69" t="n">
        <v>1.02584821188863</v>
      </c>
      <c r="BF555" s="70" t="n">
        <v>0.92944959334216</v>
      </c>
      <c r="BG555" s="71" t="n">
        <v>1.06471183013145</v>
      </c>
      <c r="BH555" s="72" t="n">
        <v>0.487765093006119</v>
      </c>
      <c r="BI555" s="73" t="n">
        <v>1.09411470712342</v>
      </c>
      <c r="BJ555" s="74" t="n">
        <v>0.0185771694929807</v>
      </c>
      <c r="BK555" s="75" t="n">
        <v>0.285789147369798</v>
      </c>
      <c r="BL555" s="76" t="n">
        <v>0.329078657051234</v>
      </c>
      <c r="BM555" s="77" t="n">
        <v>0.0726270955352873</v>
      </c>
      <c r="BN555" s="78" t="n">
        <v>0.0000332186683032523</v>
      </c>
      <c r="BO555" s="79" t="n">
        <v>0.00670317496531395</v>
      </c>
      <c r="BP555" s="80" t="n">
        <v>0.0568219180966395</v>
      </c>
      <c r="BQ555" s="217" t="n">
        <v>0.126531492666091</v>
      </c>
      <c r="BR555" s="217" t="n">
        <v>0.0963752618079855</v>
      </c>
      <c r="BS555" s="217" t="n">
        <v>0.184210526315789</v>
      </c>
      <c r="BT555" s="217" t="n">
        <v>0</v>
      </c>
      <c r="BU555" s="217" t="n">
        <v>0.00689655172413793</v>
      </c>
      <c r="BV555" s="217" t="n">
        <v>0.1</v>
      </c>
      <c r="BW555" s="217" t="n">
        <v>0.190769231</v>
      </c>
      <c r="BX555" s="217" t="n">
        <v>0.0819672131147541</v>
      </c>
      <c r="BY555" s="217" t="n">
        <v>0.281967213114754</v>
      </c>
      <c r="BZ555" s="217" t="n">
        <v>0.0688524590163934</v>
      </c>
      <c r="CA555" s="217" t="n">
        <v>0.00327868852459016</v>
      </c>
      <c r="CB555" s="217" t="n">
        <v>0.00655737704918033</v>
      </c>
      <c r="CC555" s="217" t="n">
        <v>0</v>
      </c>
      <c r="CD555" s="217" t="n">
        <v>0</v>
      </c>
      <c r="CE555" s="217" t="n">
        <v>0</v>
      </c>
      <c r="CF555" s="217" t="n">
        <v>0</v>
      </c>
      <c r="CG555" s="217" t="n">
        <v>0.0622950819672131</v>
      </c>
      <c r="CH555" s="217" t="n">
        <v>0.931147540983607</v>
      </c>
      <c r="CI555" s="216" t="n">
        <v>15</v>
      </c>
      <c r="CJ555" s="216" t="n">
        <v>32</v>
      </c>
      <c r="CK555" s="216" t="n">
        <v>34</v>
      </c>
      <c r="CL555" s="216" t="n">
        <v>0</v>
      </c>
      <c r="CM555" s="216" t="n">
        <v>23</v>
      </c>
      <c r="CN555" s="216" t="n">
        <v>58</v>
      </c>
      <c r="CO555" s="216" t="n">
        <v>47</v>
      </c>
      <c r="CP555" s="216" t="n">
        <v>77</v>
      </c>
      <c r="CQ555" s="216" t="n">
        <v>86</v>
      </c>
      <c r="CR555" s="216" t="n">
        <v>16</v>
      </c>
      <c r="CS555" s="216" t="n">
        <v>18</v>
      </c>
      <c r="CT555" s="216" t="n">
        <v>38</v>
      </c>
      <c r="CU555" s="216" t="n">
        <v>0</v>
      </c>
      <c r="CV555" s="216" t="n">
        <v>0</v>
      </c>
      <c r="CW555" s="216" t="n">
        <v>0</v>
      </c>
      <c r="CX555" s="216" t="n">
        <v>0</v>
      </c>
      <c r="CY555" s="216" t="n">
        <v>84</v>
      </c>
      <c r="CZ555" s="216" t="n">
        <v>83</v>
      </c>
      <c r="DA555" s="217" t="n">
        <v>0.348209902986201</v>
      </c>
      <c r="DB555" s="217" t="n">
        <v>0.144470177082473</v>
      </c>
      <c r="DC555" s="217" t="n">
        <v>0.307188443915815</v>
      </c>
      <c r="DD555" s="217" t="n">
        <v>0.0483125285492727</v>
      </c>
      <c r="DE555" s="217" t="n">
        <v>0.0580616598652403</v>
      </c>
      <c r="DF555" s="217" t="n">
        <v>0.115610743885085</v>
      </c>
      <c r="DG555" s="217" t="n">
        <v>0.19510734165523</v>
      </c>
      <c r="DH555" s="217" t="n">
        <v>0.0553738435314915</v>
      </c>
      <c r="DI555" s="217" t="n">
        <v>0.172774550320597</v>
      </c>
      <c r="DJ555" s="217" t="n">
        <v>0.389231362101946</v>
      </c>
      <c r="DK555" s="217" t="n">
        <v>0.176328762221516</v>
      </c>
      <c r="DL555" s="217" t="n">
        <v>0.12464578402133</v>
      </c>
      <c r="DM555" s="217" t="n">
        <v>0.0496112817120539</v>
      </c>
      <c r="DN555" s="217" t="n">
        <v>0.00631390396999697</v>
      </c>
      <c r="DO555" s="217" t="n">
        <v>0.00151036084130344</v>
      </c>
      <c r="DP555" s="217" t="n">
        <v>0.00349835025686016</v>
      </c>
      <c r="DQ555" s="217" t="n">
        <v>0.030916676817411</v>
      </c>
      <c r="DR555" s="217" t="n">
        <v>0.607174880159797</v>
      </c>
      <c r="DS555" s="217" t="n">
        <v>0.128227168882325</v>
      </c>
      <c r="DT555" s="217" t="n">
        <v>0.0554882103008412</v>
      </c>
      <c r="DU555" s="217" t="n">
        <v>0.0249806905808742</v>
      </c>
      <c r="DV555" s="217" t="n">
        <v>0.00538977858887835</v>
      </c>
      <c r="DW555" s="217" t="n">
        <v>0.000672533671806186</v>
      </c>
      <c r="DX555" s="217" t="n">
        <v>0.00226341462235464</v>
      </c>
      <c r="DY555" s="217" t="n">
        <v>0.0365864342425072</v>
      </c>
      <c r="DZ555" s="217" t="n">
        <v>0.74639176910932</v>
      </c>
      <c r="EA555" s="216" t="n">
        <v>20</v>
      </c>
      <c r="EB555" s="216" t="n">
        <v>35</v>
      </c>
      <c r="EC555" s="216" t="n">
        <v>32</v>
      </c>
      <c r="ED555" s="216" t="n">
        <v>0</v>
      </c>
      <c r="EE555" s="216" t="n">
        <v>30</v>
      </c>
      <c r="EF555" s="216" t="n">
        <v>68</v>
      </c>
      <c r="EG555" s="216" t="n">
        <v>42</v>
      </c>
      <c r="EH555" s="216" t="n">
        <v>74</v>
      </c>
      <c r="EI555" s="216" t="n">
        <v>88</v>
      </c>
      <c r="EJ555" s="216" t="n">
        <v>20</v>
      </c>
      <c r="EK555" s="216" t="n">
        <v>12</v>
      </c>
      <c r="EL555" s="216" t="n">
        <v>45</v>
      </c>
      <c r="EM555" s="216" t="n">
        <v>0</v>
      </c>
      <c r="EN555" s="216" t="n">
        <v>0</v>
      </c>
      <c r="EO555" s="216" t="n">
        <v>0</v>
      </c>
      <c r="EP555" s="216" t="n">
        <v>0</v>
      </c>
      <c r="EQ555" s="216" t="n">
        <v>80</v>
      </c>
      <c r="ER555" s="216" t="n">
        <v>80</v>
      </c>
      <c r="ES555" s="217" t="n">
        <v>0.276355048330354</v>
      </c>
      <c r="ET555" s="217" t="n">
        <v>0.13125343824421</v>
      </c>
      <c r="EU555" s="217" t="n">
        <v>0.30281169768143</v>
      </c>
      <c r="EV555" s="217" t="n">
        <v>0.0246720033925234</v>
      </c>
      <c r="EW555" s="217" t="n">
        <v>0.0419767863543275</v>
      </c>
      <c r="EX555" s="217" t="n">
        <v>0.092245368998781</v>
      </c>
      <c r="EY555" s="217" t="n">
        <v>0.197949590455551</v>
      </c>
      <c r="EZ555" s="217" t="n">
        <v>0.06048709453718</v>
      </c>
      <c r="FA555" s="217" t="n">
        <v>0.164432263587972</v>
      </c>
      <c r="FB555" s="217" t="n">
        <v>0.249898399010971</v>
      </c>
      <c r="FC555" s="81" t="n">
        <v>8.350019726</v>
      </c>
      <c r="FD555" s="82" t="n">
        <v>60.45389</v>
      </c>
      <c r="FE555" s="83" t="n">
        <v>20</v>
      </c>
      <c r="FF555" s="84" t="n">
        <v>0.3</v>
      </c>
      <c r="FG555" s="85" t="n">
        <v>0.095430998</v>
      </c>
      <c r="FH555" s="217" t="n">
        <v>0.402777777777778</v>
      </c>
      <c r="FI555" s="86" t="n">
        <v>1.466810628</v>
      </c>
      <c r="FJ555" s="87" t="n">
        <v>0.023236611</v>
      </c>
      <c r="FK555" s="88" t="n">
        <v>0.206684003</v>
      </c>
      <c r="FL555" s="89" t="n">
        <v>0.09212546</v>
      </c>
      <c r="FM555" s="90" t="n">
        <v>0.0000467199</v>
      </c>
      <c r="FN555" s="91" t="n">
        <v>0.023785421</v>
      </c>
      <c r="FO555" s="92" t="n">
        <v>744.5482931</v>
      </c>
      <c r="FP555" s="216" t="n">
        <v>54</v>
      </c>
      <c r="FQ555" s="216" t="n">
        <v>44</v>
      </c>
      <c r="FR555" s="216" t="n">
        <v>51</v>
      </c>
      <c r="FS555" s="216" t="n">
        <v>69</v>
      </c>
      <c r="FT555" s="216" t="n">
        <v>15</v>
      </c>
      <c r="FU555" s="216" t="n">
        <v>66</v>
      </c>
      <c r="FV555" s="216" t="n">
        <v>5</v>
      </c>
      <c r="FW555" s="216" t="n">
        <v>21</v>
      </c>
      <c r="FX555" s="216" t="n">
        <v>58</v>
      </c>
      <c r="FY555" s="216" t="n">
        <v>18</v>
      </c>
      <c r="FZ555" s="216" t="n">
        <v>26</v>
      </c>
      <c r="GA555" s="216" t="n">
        <v>23</v>
      </c>
      <c r="GB555" s="216" t="n">
        <v>53</v>
      </c>
      <c r="GC555" s="93" t="n">
        <v>8.08189373573191</v>
      </c>
      <c r="GD555" s="94" t="n">
        <v>61.6255472837694</v>
      </c>
      <c r="GE555" s="95" t="n">
        <v>25.2391395180474</v>
      </c>
      <c r="GF555" s="96" t="n">
        <v>0.306164691281415</v>
      </c>
      <c r="GG555" s="97" t="n">
        <v>0.261231818712494</v>
      </c>
      <c r="GH555" s="217" t="n">
        <v>0.303121038041331</v>
      </c>
      <c r="GI555" s="98" t="n">
        <v>212.089844158098</v>
      </c>
      <c r="GJ555" s="99" t="n">
        <v>0.134584451980812</v>
      </c>
      <c r="GK555" s="100" t="n">
        <v>0.426136923302407</v>
      </c>
      <c r="GL555" s="101" t="n">
        <v>1.9332019546488</v>
      </c>
      <c r="GM555" s="102" t="n">
        <v>21.813132352397</v>
      </c>
      <c r="GN555" s="103" t="n">
        <v>3.94573073547232</v>
      </c>
      <c r="GO555" s="104" t="n">
        <v>4611.7525877926</v>
      </c>
      <c r="GP555" s="216" t="n">
        <v>92</v>
      </c>
      <c r="GQ555" s="216" t="n">
        <v>89</v>
      </c>
      <c r="GR555" s="216" t="n">
        <v>81</v>
      </c>
      <c r="GS555" s="216" t="n">
        <v>89</v>
      </c>
      <c r="GT555" s="216" t="n">
        <v>19</v>
      </c>
      <c r="GU555" s="216" t="n">
        <v>54</v>
      </c>
      <c r="GV555" s="216" t="n">
        <v>8</v>
      </c>
      <c r="GW555" s="216" t="n">
        <v>29</v>
      </c>
      <c r="GX555" s="216" t="n">
        <v>42</v>
      </c>
      <c r="GY555" s="216" t="n">
        <v>27</v>
      </c>
      <c r="GZ555" s="216" t="n">
        <v>22</v>
      </c>
      <c r="HA555" s="216" t="n">
        <v>18</v>
      </c>
      <c r="HB555" s="216" t="n">
        <v>44</v>
      </c>
      <c r="HC555" s="105" t="n">
        <v>7.50367377805486</v>
      </c>
      <c r="HD555" s="106" t="n">
        <v>58.9306383726127</v>
      </c>
      <c r="HE555" s="107" t="n">
        <v>21.5181115181115</v>
      </c>
      <c r="HF555" s="108" t="n">
        <v>0.281766381766382</v>
      </c>
      <c r="HG555" s="109" t="n">
        <v>0.195649502943834</v>
      </c>
      <c r="HH555" s="217" t="n">
        <v>0.368131216183665</v>
      </c>
      <c r="HI555" s="110" t="n">
        <v>78.9577028165799</v>
      </c>
      <c r="HJ555" s="111" t="n">
        <v>0.081306834825092</v>
      </c>
      <c r="HK555" s="112" t="n">
        <v>0.628068695952595</v>
      </c>
      <c r="HL555" s="113" t="n">
        <v>1.26847231492603</v>
      </c>
      <c r="HM555" s="114" t="n">
        <v>1.40643506757993</v>
      </c>
      <c r="HN555" s="115" t="n">
        <v>3.54838134512068</v>
      </c>
      <c r="HO555" s="116" t="n">
        <v>13103.1883125401</v>
      </c>
      <c r="HP555" s="216" t="n">
        <v>33</v>
      </c>
      <c r="HQ555" s="216" t="n">
        <v>29</v>
      </c>
      <c r="HR555" s="216" t="n">
        <v>14</v>
      </c>
      <c r="HS555" s="216" t="n">
        <v>37</v>
      </c>
      <c r="HT555" s="216" t="n">
        <v>12</v>
      </c>
      <c r="HU555" s="216" t="n">
        <v>39</v>
      </c>
      <c r="HV555" s="216" t="n">
        <v>5</v>
      </c>
      <c r="HW555" s="216" t="n">
        <v>14</v>
      </c>
      <c r="HX555" s="216" t="n">
        <v>36</v>
      </c>
      <c r="HY555" s="216" t="n">
        <v>15</v>
      </c>
      <c r="HZ555" s="216" t="n">
        <v>18</v>
      </c>
      <c r="IA555" s="216" t="n">
        <v>26</v>
      </c>
      <c r="IB555" s="216" t="n">
        <v>33</v>
      </c>
      <c r="IC555" s="216"/>
      <c r="ID555" s="216"/>
      <c r="IE555" s="216"/>
      <c r="IF555" s="216"/>
      <c r="IG555" s="216"/>
      <c r="IH555" s="216"/>
      <c r="II555" s="216"/>
      <c r="IJ555" s="216"/>
      <c r="IK555" s="216"/>
      <c r="IL555" s="216"/>
      <c r="IM555" s="216"/>
      <c r="IN555" s="216"/>
      <c r="IO555" s="216"/>
      <c r="IP555" s="117" t="n">
        <v>6.890490882</v>
      </c>
      <c r="IQ555" s="118" t="n">
        <v>5.614474052</v>
      </c>
      <c r="IR555" s="119" t="n">
        <v>0.638008415</v>
      </c>
      <c r="IS555" s="120" t="n">
        <v>3.955652173</v>
      </c>
      <c r="IT555" s="121" t="n">
        <v>1.914025245</v>
      </c>
      <c r="IU555" s="122" t="n">
        <v>8.549312761</v>
      </c>
      <c r="IV555" s="123" t="n">
        <v>0.638008415</v>
      </c>
      <c r="IW555" s="124" t="n">
        <v>2.679635343</v>
      </c>
      <c r="IX555" s="125" t="n">
        <v>7.400897614</v>
      </c>
      <c r="IY555" s="126" t="n">
        <v>2.296830294</v>
      </c>
      <c r="IZ555" s="127" t="n">
        <v>3.317643758</v>
      </c>
      <c r="JA555" s="128" t="n">
        <v>2.934838709</v>
      </c>
      <c r="JB555" s="129" t="n">
        <v>6.762889199</v>
      </c>
      <c r="JC555" s="130" t="n">
        <v>5.6</v>
      </c>
      <c r="JD555" s="131" t="n">
        <v>0</v>
      </c>
      <c r="JE555" s="132" t="n">
        <v>0.1</v>
      </c>
      <c r="JF555" s="133" t="n">
        <v>2.3</v>
      </c>
      <c r="JG555" s="134" t="n">
        <v>2.5</v>
      </c>
      <c r="JH555" s="135" t="n">
        <v>8.6</v>
      </c>
      <c r="JI555" s="136" t="n">
        <v>2.1</v>
      </c>
      <c r="JJ555" s="137" t="n">
        <v>0.1</v>
      </c>
      <c r="JK555" s="138" t="n">
        <v>0.2</v>
      </c>
      <c r="JL555" s="139" t="n">
        <v>0</v>
      </c>
      <c r="JM555" s="140" t="n">
        <v>0</v>
      </c>
      <c r="JN555" s="141" t="n">
        <v>0</v>
      </c>
      <c r="JO555" s="142" t="n">
        <v>0</v>
      </c>
      <c r="JP555" s="143" t="n">
        <v>1.9</v>
      </c>
      <c r="JQ555" s="144" t="n">
        <v>28.4</v>
      </c>
      <c r="JR555" s="145" t="n">
        <v>30.4</v>
      </c>
      <c r="JS555" s="146" t="n">
        <v>23</v>
      </c>
      <c r="JT555" s="147" t="n">
        <v>12.9</v>
      </c>
      <c r="JU555" s="148" t="n">
        <v>14.5</v>
      </c>
      <c r="JV555" s="149" t="n">
        <v>5.8</v>
      </c>
      <c r="JW555" s="150" t="n">
        <v>14.4</v>
      </c>
      <c r="JX555" s="151" t="n">
        <v>28</v>
      </c>
      <c r="JY555" s="152" t="n">
        <v>0</v>
      </c>
      <c r="JZ555" s="153" t="n">
        <v>0</v>
      </c>
      <c r="KA555" s="154" t="n">
        <v>0.1</v>
      </c>
      <c r="KB555" s="155" t="n">
        <v>0</v>
      </c>
      <c r="KC555" s="156" t="n">
        <v>0</v>
      </c>
      <c r="KD555" s="157" t="n">
        <v>0</v>
      </c>
      <c r="KE555" s="158" t="n">
        <v>0</v>
      </c>
      <c r="KF555" s="159" t="n">
        <v>0</v>
      </c>
      <c r="KG555" s="160" t="n">
        <v>6.2</v>
      </c>
      <c r="KH555" s="161" t="n">
        <v>24.4</v>
      </c>
      <c r="KI555" s="162" t="n">
        <v>15.2</v>
      </c>
      <c r="KJ555" s="163" t="n">
        <v>15.4</v>
      </c>
      <c r="KK555" s="164" t="n">
        <v>12.3</v>
      </c>
      <c r="KL555" s="165" t="n">
        <v>12.9</v>
      </c>
      <c r="KM555" s="166" t="n">
        <v>32.6</v>
      </c>
      <c r="KN555" t="n">
        <v>7.7</v>
      </c>
      <c r="KO555" s="167" t="n">
        <v>78.9</v>
      </c>
      <c r="KP555" s="168" t="n">
        <v>34149</v>
      </c>
      <c r="KQ555" s="169" t="n">
        <v>0.0155038759689922</v>
      </c>
      <c r="KR555" s="217" t="n">
        <v>0</v>
      </c>
      <c r="KS555" s="217" t="n">
        <v>0</v>
      </c>
      <c r="KT555" s="217" t="n">
        <v>0</v>
      </c>
      <c r="KU555" s="217" t="n">
        <v>0</v>
      </c>
      <c r="KV555" s="217" t="n">
        <v>0.20327868852459</v>
      </c>
      <c r="KW555" s="217" t="n">
        <v>0.8</v>
      </c>
      <c r="KX555" s="217" t="n">
        <v>0.498360655737705</v>
      </c>
      <c r="KY555" s="217" t="n">
        <v>0.504918032786885</v>
      </c>
      <c r="KZ555" s="170" t="n">
        <v>1</v>
      </c>
      <c r="LA555" s="171" t="n">
        <v>3</v>
      </c>
      <c r="LB555" s="172" t="n">
        <v>1</v>
      </c>
      <c r="LC555" s="173" t="n">
        <v>0.2</v>
      </c>
      <c r="LD555" s="174" t="n">
        <v>11.739354836</v>
      </c>
      <c r="LE555" s="175" t="n">
        <v>11.356549787</v>
      </c>
      <c r="LF555" s="176" t="n">
        <v>0.510406732</v>
      </c>
      <c r="LG555" s="177" t="n">
        <v>3.572847124</v>
      </c>
      <c r="LH555" s="178" t="n">
        <v>2.424431977</v>
      </c>
      <c r="LI555" s="179" t="n">
        <v>6.890490882</v>
      </c>
      <c r="LJ555" s="180" t="n">
        <v>1.020813464</v>
      </c>
      <c r="LK555" s="181" t="n">
        <v>3.700448807</v>
      </c>
      <c r="LL555" s="182" t="n">
        <v>5.359270686</v>
      </c>
      <c r="LM555" s="183" t="n">
        <v>3.445245441</v>
      </c>
      <c r="LN555" s="184" t="n">
        <v>2.807237026</v>
      </c>
      <c r="LO555" s="185" t="n">
        <v>2.296830294</v>
      </c>
      <c r="LP555" s="186" t="n">
        <v>5.614474052</v>
      </c>
      <c r="LQ555" s="187" t="n">
        <v>5.174856612</v>
      </c>
      <c r="LR555" s="188" t="n">
        <v>4.216549832</v>
      </c>
      <c r="LS555" s="189" t="n">
        <v>0.47915339</v>
      </c>
      <c r="LT555" s="190" t="n">
        <v>2.970751018</v>
      </c>
      <c r="LU555" s="191" t="n">
        <v>1.43746017</v>
      </c>
      <c r="LV555" s="192" t="n">
        <v>6.420655426</v>
      </c>
      <c r="LW555" s="193" t="n">
        <v>0.47915339</v>
      </c>
      <c r="LX555" s="194" t="n">
        <v>2.012444238</v>
      </c>
      <c r="LY555" s="195" t="n">
        <v>5.558179324</v>
      </c>
      <c r="LZ555" s="196" t="n">
        <v>1.724952204</v>
      </c>
      <c r="MA555" s="197" t="n">
        <v>2.491597628</v>
      </c>
      <c r="MB555" s="198" t="n">
        <v>2.204105594</v>
      </c>
      <c r="MC555" s="199" t="n">
        <v>5.079025934</v>
      </c>
      <c r="MD555" s="200" t="n">
        <v>8.816422376</v>
      </c>
      <c r="ME555" s="201" t="n">
        <v>8.528930342</v>
      </c>
      <c r="MF555" s="202" t="n">
        <v>0.383322712</v>
      </c>
      <c r="MG555" s="203" t="n">
        <v>2.683258984</v>
      </c>
      <c r="MH555" s="204" t="n">
        <v>1.820782882</v>
      </c>
      <c r="MI555" s="205" t="n">
        <v>5.174856612</v>
      </c>
      <c r="MJ555" s="206" t="n">
        <v>0.766645424</v>
      </c>
      <c r="MK555" s="207" t="n">
        <v>2.779089662</v>
      </c>
      <c r="ML555" s="208" t="n">
        <v>4.024888476</v>
      </c>
      <c r="MM555" s="209" t="n">
        <v>2.587428306</v>
      </c>
      <c r="MN555" s="210" t="n">
        <v>2.108274916</v>
      </c>
      <c r="MO555" s="211" t="n">
        <v>1.724952204</v>
      </c>
      <c r="MP555" s="212" t="n">
        <v>4.216549832</v>
      </c>
      <c r="MQ555" s="215" t="n">
        <v>0.513</v>
      </c>
      <c r="MR555" s="215" t="n">
        <v>0.853802117466929</v>
      </c>
      <c r="MS555" t="n">
        <v>1</v>
      </c>
      <c r="MT555" t="n">
        <v>1</v>
      </c>
      <c r="MU555" t="n">
        <v>1</v>
      </c>
      <c r="MV555" s="217" t="n">
        <v>0.236196319018405</v>
      </c>
      <c r="MW555" s="213" t="n">
        <v>0.953488372093023</v>
      </c>
      <c r="MX555" t="n">
        <v>0</v>
      </c>
      <c r="MY555" t="n">
        <v>0</v>
      </c>
      <c r="MZ555" t="n">
        <v>0.00357142857142857</v>
      </c>
      <c r="NA555" t="n">
        <v>0</v>
      </c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 s="216" t="n">
        <v>47</v>
      </c>
      <c r="NP555" s="216" t="n">
        <v>40</v>
      </c>
      <c r="NQ555" s="216" t="n">
        <v>21</v>
      </c>
      <c r="NR555" s="216" t="n">
        <v>44</v>
      </c>
      <c r="NS555" s="216" t="n">
        <v>13</v>
      </c>
      <c r="NT555" s="216" t="n">
        <v>54</v>
      </c>
      <c r="NU555" s="216" t="n">
        <v>5</v>
      </c>
      <c r="NV555" s="216" t="n">
        <v>18</v>
      </c>
      <c r="NW555" s="216" t="n">
        <v>51</v>
      </c>
      <c r="NX555" s="216" t="n">
        <v>18</v>
      </c>
      <c r="NY555" s="216" t="n">
        <v>24</v>
      </c>
      <c r="NZ555" s="216" t="n">
        <v>26</v>
      </c>
      <c r="OA555" s="216" t="n">
        <v>47</v>
      </c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 t="n">
        <v>56</v>
      </c>
      <c r="OP555" t="n">
        <v>55</v>
      </c>
      <c r="OQ555" t="n">
        <v>20</v>
      </c>
      <c r="OR555" t="n">
        <v>42</v>
      </c>
      <c r="OS555" t="n">
        <v>17</v>
      </c>
      <c r="OT555" t="n">
        <v>36</v>
      </c>
      <c r="OU555" t="n">
        <v>9</v>
      </c>
      <c r="OV555" t="n">
        <v>23</v>
      </c>
      <c r="OW555" t="n">
        <v>32</v>
      </c>
      <c r="OX555" t="n">
        <v>25</v>
      </c>
      <c r="OY555" t="n">
        <v>18</v>
      </c>
      <c r="OZ555" t="n">
        <v>19</v>
      </c>
      <c r="PA555" t="n">
        <v>34</v>
      </c>
      <c r="PB555" s="216"/>
      <c r="PC555" s="216"/>
      <c r="PD555" s="216"/>
      <c r="PE555" s="216"/>
      <c r="PF555" s="216"/>
      <c r="PG555" s="216"/>
      <c r="PH555" s="216"/>
      <c r="PI555" s="216"/>
      <c r="PJ555" s="216"/>
      <c r="PK555" s="216"/>
      <c r="PL555" s="216"/>
      <c r="PM555" s="216"/>
      <c r="PN555" s="216"/>
      <c r="PO555" t="n">
        <v>71</v>
      </c>
      <c r="PP555" t="n">
        <v>68</v>
      </c>
      <c r="PQ555" t="n">
        <v>32</v>
      </c>
      <c r="PR555" t="n">
        <v>53</v>
      </c>
      <c r="PS555" t="n">
        <v>18</v>
      </c>
      <c r="PT555" t="n">
        <v>44</v>
      </c>
      <c r="PU555" t="n">
        <v>8</v>
      </c>
      <c r="PV555" t="n">
        <v>28</v>
      </c>
      <c r="PW555" t="n">
        <v>41</v>
      </c>
      <c r="PX555" t="n">
        <v>29</v>
      </c>
      <c r="PY555" t="n">
        <v>22</v>
      </c>
      <c r="PZ555" t="n">
        <v>19</v>
      </c>
      <c r="QA555" t="n">
        <v>46</v>
      </c>
    </row>
    <row r="556">
      <c r="A556" t="n">
        <v>565</v>
      </c>
      <c r="B556" s="218" t="n">
        <v>49915.5</v>
      </c>
      <c r="C556" t="n">
        <v>-122.27179</v>
      </c>
      <c r="D556" t="n">
        <v>37.80992</v>
      </c>
      <c r="E556" t="s">
        <v>471</v>
      </c>
      <c r="F556" t="s">
        <v>472</v>
      </c>
      <c r="G556" s="19" t="n">
        <v>1.55211484691077</v>
      </c>
      <c r="H556" s="20" t="n">
        <v>1.25698643016871</v>
      </c>
      <c r="I556" s="21" t="n">
        <v>1.21650509302118</v>
      </c>
      <c r="J556" s="22" t="n">
        <v>2.74367411974642</v>
      </c>
      <c r="K556" s="23" t="n">
        <v>1.37868543172423</v>
      </c>
      <c r="L556" s="24" t="n">
        <v>1.10542755776974</v>
      </c>
      <c r="M556" s="25" t="n">
        <v>0.993745553063559</v>
      </c>
      <c r="N556" s="26" t="n">
        <v>0.731110865449034</v>
      </c>
      <c r="O556" s="27" t="n">
        <v>1.00378843324452</v>
      </c>
      <c r="P556" s="28" t="n">
        <v>1.81698414581097</v>
      </c>
      <c r="Q556" s="29" t="n">
        <v>0.697503069276984</v>
      </c>
      <c r="R556" s="30" t="n">
        <v>2.02608374852267</v>
      </c>
      <c r="S556" s="31" t="n">
        <v>4.98055233106868</v>
      </c>
      <c r="T556" s="32" t="n">
        <v>0.847501528142061</v>
      </c>
      <c r="U556" s="33" t="n">
        <v>3.23913848864383</v>
      </c>
      <c r="V556" s="34" t="n">
        <v>2.27863741536135</v>
      </c>
      <c r="W556" s="35" t="n">
        <v>2.14726159145989</v>
      </c>
      <c r="X556" s="36" t="n">
        <v>0.482188568030518</v>
      </c>
      <c r="Y556" s="37" t="n">
        <v>0.978851424938508</v>
      </c>
      <c r="Z556" s="38" t="n">
        <v>0.804066472066184</v>
      </c>
      <c r="AA556" s="39" t="n">
        <v>0.79242004212144</v>
      </c>
      <c r="AB556" s="40" t="n">
        <v>0.979864786969349</v>
      </c>
      <c r="AC556" s="41" t="n">
        <v>1.60164068943298</v>
      </c>
      <c r="AD556" s="42" t="n">
        <v>1.34303523823148</v>
      </c>
      <c r="AE556" s="43" t="n">
        <v>10.2625671849394</v>
      </c>
      <c r="AF556" s="44" t="n">
        <v>4.05543987883652</v>
      </c>
      <c r="AG556" s="45" t="n">
        <v>0.407940126705748</v>
      </c>
      <c r="AH556" s="46" t="n">
        <v>6.88398491207695</v>
      </c>
      <c r="AI556" s="47" t="n">
        <v>0.0000186345055133269</v>
      </c>
      <c r="AJ556" s="48" t="n">
        <v>6.3919604536611</v>
      </c>
      <c r="AK556" s="49" t="n">
        <v>0.11273092952631</v>
      </c>
      <c r="AL556" s="50" t="n">
        <v>1.21421403903396</v>
      </c>
      <c r="AM556" s="51" t="n">
        <v>1.18987331864237</v>
      </c>
      <c r="AN556" s="52" t="n">
        <v>1.33138088904393</v>
      </c>
      <c r="AO556" s="53" t="n">
        <v>1.55119062911197</v>
      </c>
      <c r="AP556" s="54" t="n">
        <v>1.22202294766834</v>
      </c>
      <c r="AQ556" s="55" t="n">
        <v>0.81156263392067</v>
      </c>
      <c r="AR556" s="56" t="n">
        <v>1.09856342387994</v>
      </c>
      <c r="AS556" s="57" t="n">
        <v>0.719159311529274</v>
      </c>
      <c r="AT556" s="58" t="n">
        <v>1.09815105119923</v>
      </c>
      <c r="AU556" s="59" t="n">
        <v>1.16026075545359</v>
      </c>
      <c r="AV556" s="60" t="n">
        <v>0.330628321227984</v>
      </c>
      <c r="AW556" s="61" t="n">
        <v>4.84139765425448</v>
      </c>
      <c r="AX556" s="62" t="n">
        <v>1.75765131954189</v>
      </c>
      <c r="AY556" s="63" t="n">
        <v>1.49073802820825</v>
      </c>
      <c r="AZ556" s="64" t="n">
        <v>1.51866481708923</v>
      </c>
      <c r="BA556" s="65" t="n">
        <v>2.07269035274129</v>
      </c>
      <c r="BB556" s="66" t="n">
        <v>1.82748334554527</v>
      </c>
      <c r="BC556" s="67" t="n">
        <v>0.754016111595895</v>
      </c>
      <c r="BD556" s="68" t="n">
        <v>0.914469330471701</v>
      </c>
      <c r="BE556" s="69" t="n">
        <v>0.752333095038744</v>
      </c>
      <c r="BF556" s="70" t="n">
        <v>0.753324073405793</v>
      </c>
      <c r="BG556" s="71" t="n">
        <v>0.880753409480992</v>
      </c>
      <c r="BH556" s="72" t="n">
        <v>1.61159867579871</v>
      </c>
      <c r="BI556" s="73" t="n">
        <v>1.31828668611813</v>
      </c>
      <c r="BJ556" s="74" t="n">
        <v>4.28384194440159</v>
      </c>
      <c r="BK556" s="75" t="n">
        <v>3.19182240024894</v>
      </c>
      <c r="BL556" s="76" t="n">
        <v>0.304237621611806</v>
      </c>
      <c r="BM556" s="77" t="n">
        <v>2.2428993303931</v>
      </c>
      <c r="BN556" s="78" t="n">
        <v>0.000102550423983497</v>
      </c>
      <c r="BO556" s="79" t="n">
        <v>17.277135607711</v>
      </c>
      <c r="BP556" s="80" t="n">
        <v>0.667757171363187</v>
      </c>
      <c r="BQ556" s="217" t="n">
        <v>0.540461760266243</v>
      </c>
      <c r="BR556" s="217" t="n">
        <v>0.181597052156739</v>
      </c>
      <c r="BS556" s="217" t="n">
        <v>0.37369630654084</v>
      </c>
      <c r="BT556" s="217" t="n">
        <v>0.13255383424015</v>
      </c>
      <c r="BU556" s="217" t="n">
        <v>0.080048764597934</v>
      </c>
      <c r="BV556" s="217" t="n">
        <v>0.127799302264832</v>
      </c>
      <c r="BW556" s="217" t="n">
        <v>0.193887053139938</v>
      </c>
      <c r="BX556" s="217" t="n">
        <v>0.0404844186675482</v>
      </c>
      <c r="BY556" s="217" t="n">
        <v>0.173429095170839</v>
      </c>
      <c r="BZ556" s="217" t="n">
        <v>0.707227213991646</v>
      </c>
      <c r="CA556" s="217" t="n">
        <v>0.122989852851319</v>
      </c>
      <c r="CB556" s="217" t="n">
        <v>0.252542797327483</v>
      </c>
      <c r="CC556" s="217" t="n">
        <v>0.247091584778275</v>
      </c>
      <c r="CD556" s="217" t="n">
        <v>0.00535104326311466</v>
      </c>
      <c r="CE556" s="217" t="n">
        <v>0.00489226793280644</v>
      </c>
      <c r="CF556" s="217" t="n">
        <v>0.00797147178732057</v>
      </c>
      <c r="CG556" s="217" t="n">
        <v>0.0663861926656049</v>
      </c>
      <c r="CH556" s="217" t="n">
        <v>0.292772786008354</v>
      </c>
      <c r="CI556" s="216" t="n">
        <v>78</v>
      </c>
      <c r="CJ556" s="216" t="n">
        <v>73</v>
      </c>
      <c r="CK556" s="216" t="n">
        <v>66</v>
      </c>
      <c r="CL556" s="216" t="n">
        <v>88</v>
      </c>
      <c r="CM556" s="216" t="n">
        <v>74</v>
      </c>
      <c r="CN556" s="216" t="n">
        <v>66</v>
      </c>
      <c r="CO556" s="216" t="n">
        <v>50</v>
      </c>
      <c r="CP556" s="216" t="n">
        <v>42</v>
      </c>
      <c r="CQ556" s="216" t="n">
        <v>57</v>
      </c>
      <c r="CR556" s="216" t="n">
        <v>78</v>
      </c>
      <c r="CS556" s="216" t="n">
        <v>61</v>
      </c>
      <c r="CT556" s="216" t="n">
        <v>83</v>
      </c>
      <c r="CU556" s="216" t="n">
        <v>94</v>
      </c>
      <c r="CV556" s="216" t="n">
        <v>87</v>
      </c>
      <c r="CW556" s="216" t="n">
        <v>96</v>
      </c>
      <c r="CX556" s="216" t="n">
        <v>90</v>
      </c>
      <c r="CY556" s="216" t="n">
        <v>85</v>
      </c>
      <c r="CZ556" s="216" t="n">
        <v>21</v>
      </c>
      <c r="DA556" s="217" t="n">
        <v>0.348209902986201</v>
      </c>
      <c r="DB556" s="217" t="n">
        <v>0.144470177082473</v>
      </c>
      <c r="DC556" s="217" t="n">
        <v>0.307188443915815</v>
      </c>
      <c r="DD556" s="217" t="n">
        <v>0.0483125285492727</v>
      </c>
      <c r="DE556" s="217" t="n">
        <v>0.0580616598652403</v>
      </c>
      <c r="DF556" s="217" t="n">
        <v>0.115610743885085</v>
      </c>
      <c r="DG556" s="217" t="n">
        <v>0.19510734165523</v>
      </c>
      <c r="DH556" s="217" t="n">
        <v>0.0553738435314915</v>
      </c>
      <c r="DI556" s="217" t="n">
        <v>0.172774550320597</v>
      </c>
      <c r="DJ556" s="217" t="n">
        <v>0.389231362101946</v>
      </c>
      <c r="DK556" s="217" t="n">
        <v>0.176328762221516</v>
      </c>
      <c r="DL556" s="217" t="n">
        <v>0.12464578402133</v>
      </c>
      <c r="DM556" s="217" t="n">
        <v>0.0496112817120539</v>
      </c>
      <c r="DN556" s="217" t="n">
        <v>0.00631390396999697</v>
      </c>
      <c r="DO556" s="217" t="n">
        <v>0.00151036084130344</v>
      </c>
      <c r="DP556" s="217" t="n">
        <v>0.00349835025686016</v>
      </c>
      <c r="DQ556" s="217" t="n">
        <v>0.030916676817411</v>
      </c>
      <c r="DR556" s="217" t="n">
        <v>0.607174880159797</v>
      </c>
      <c r="DS556" s="217" t="n">
        <v>0.371988256766762</v>
      </c>
      <c r="DT556" s="217" t="n">
        <v>0.0521632006628409</v>
      </c>
      <c r="DU556" s="217" t="n">
        <v>0.140580547478937</v>
      </c>
      <c r="DV556" s="217" t="n">
        <v>0.00358952623590492</v>
      </c>
      <c r="DW556" s="217" t="n">
        <v>0.00322142705734323</v>
      </c>
      <c r="DX556" s="217" t="n">
        <v>0.00384595401661309</v>
      </c>
      <c r="DY556" s="217" t="n">
        <v>0.0363265650696242</v>
      </c>
      <c r="DZ556" s="217" t="n">
        <v>0.388284522712244</v>
      </c>
      <c r="EA556" s="216" t="n">
        <v>66</v>
      </c>
      <c r="EB556" s="216" t="n">
        <v>68</v>
      </c>
      <c r="EC556" s="216" t="n">
        <v>70</v>
      </c>
      <c r="ED556" s="216" t="n">
        <v>76</v>
      </c>
      <c r="EE556" s="216" t="n">
        <v>68</v>
      </c>
      <c r="EF556" s="216" t="n">
        <v>55</v>
      </c>
      <c r="EG556" s="216" t="n">
        <v>70</v>
      </c>
      <c r="EH556" s="216" t="n">
        <v>39</v>
      </c>
      <c r="EI556" s="216" t="n">
        <v>65</v>
      </c>
      <c r="EJ556" s="216" t="n">
        <v>57</v>
      </c>
      <c r="EK556" s="216" t="n">
        <v>23</v>
      </c>
      <c r="EL556" s="216" t="n">
        <v>95</v>
      </c>
      <c r="EM556" s="216" t="n">
        <v>80</v>
      </c>
      <c r="EN556" s="216" t="n">
        <v>87</v>
      </c>
      <c r="EO556" s="216" t="n">
        <v>90</v>
      </c>
      <c r="EP556" s="216" t="n">
        <v>88</v>
      </c>
      <c r="EQ556" s="216" t="n">
        <v>82</v>
      </c>
      <c r="ER556" s="216" t="n">
        <v>42</v>
      </c>
      <c r="ES556" s="217" t="n">
        <v>0.445112429021361</v>
      </c>
      <c r="ET556" s="217" t="n">
        <v>0.152618811861366</v>
      </c>
      <c r="EU556" s="217" t="n">
        <v>0.280683243702855</v>
      </c>
      <c r="EV556" s="217" t="n">
        <v>0.0854529622294295</v>
      </c>
      <c r="EW556" s="217" t="n">
        <v>0.0655051239018628</v>
      </c>
      <c r="EX556" s="217" t="n">
        <v>0.157473122742766</v>
      </c>
      <c r="EY556" s="217" t="n">
        <v>0.176491451404018</v>
      </c>
      <c r="EZ556" s="217" t="n">
        <v>0.0562940895271996</v>
      </c>
      <c r="FA556" s="217" t="n">
        <v>0.157928269504862</v>
      </c>
      <c r="FB556" s="217" t="n">
        <v>0.609541614389229</v>
      </c>
      <c r="FC556" s="81" t="n">
        <v>7.91097319942278</v>
      </c>
      <c r="FD556" s="82" t="n">
        <v>49.5510363936083</v>
      </c>
      <c r="FE556" s="83" t="n">
        <v>20</v>
      </c>
      <c r="FF556" s="84" t="n">
        <v>0.3</v>
      </c>
      <c r="FG556" s="85" t="n">
        <v>0.418399510224511</v>
      </c>
      <c r="FH556" s="217" t="n">
        <v>0.407102235538813</v>
      </c>
      <c r="FI556" s="86" t="n">
        <v>2176.5862749158</v>
      </c>
      <c r="FJ556" s="87" t="n">
        <v>0.545799153634345</v>
      </c>
      <c r="FK556" s="88" t="n">
        <v>0.173838350485981</v>
      </c>
      <c r="FL556" s="89" t="n">
        <v>13.3081330878</v>
      </c>
      <c r="FM556" s="90" t="n">
        <v>0.000406476935083671</v>
      </c>
      <c r="FN556" s="91" t="n">
        <v>25.2209548219342</v>
      </c>
      <c r="FO556" s="92" t="n">
        <v>519.887155967227</v>
      </c>
      <c r="FP556" s="216" t="n">
        <v>42</v>
      </c>
      <c r="FQ556" s="216" t="n">
        <v>1</v>
      </c>
      <c r="FR556" s="216" t="n">
        <v>51</v>
      </c>
      <c r="FS556" s="216" t="n">
        <v>69</v>
      </c>
      <c r="FT556" s="216" t="n">
        <v>85</v>
      </c>
      <c r="FU556" s="216" t="n">
        <v>67</v>
      </c>
      <c r="FV556" s="216" t="n">
        <v>98</v>
      </c>
      <c r="FW556" s="216" t="n">
        <v>95</v>
      </c>
      <c r="FX556" s="216" t="n">
        <v>51</v>
      </c>
      <c r="FY556" s="216" t="n">
        <v>97</v>
      </c>
      <c r="FZ556" s="216" t="n">
        <v>41</v>
      </c>
      <c r="GA556" s="216" t="n">
        <v>97</v>
      </c>
      <c r="GB556" s="216" t="n">
        <v>47</v>
      </c>
      <c r="GC556" s="93" t="n">
        <v>8.08189373573191</v>
      </c>
      <c r="GD556" s="94" t="n">
        <v>61.6255472837694</v>
      </c>
      <c r="GE556" s="95" t="n">
        <v>25.2391395180474</v>
      </c>
      <c r="GF556" s="96" t="n">
        <v>0.306164691281415</v>
      </c>
      <c r="GG556" s="97" t="n">
        <v>0.261231818712494</v>
      </c>
      <c r="GH556" s="217" t="n">
        <v>0.303121038041331</v>
      </c>
      <c r="GI556" s="98" t="n">
        <v>212.089844158098</v>
      </c>
      <c r="GJ556" s="99" t="n">
        <v>0.134584451980812</v>
      </c>
      <c r="GK556" s="100" t="n">
        <v>0.426136923302407</v>
      </c>
      <c r="GL556" s="101" t="n">
        <v>1.9332019546488</v>
      </c>
      <c r="GM556" s="102" t="n">
        <v>21.813132352397</v>
      </c>
      <c r="GN556" s="103" t="n">
        <v>3.94573073547232</v>
      </c>
      <c r="GO556" s="104" t="n">
        <v>4611.7525877926</v>
      </c>
      <c r="GP556" s="216" t="n">
        <v>38</v>
      </c>
      <c r="GQ556" s="216" t="n">
        <v>4</v>
      </c>
      <c r="GR556" s="216" t="n">
        <v>41</v>
      </c>
      <c r="GS556" s="216" t="n">
        <v>57</v>
      </c>
      <c r="GT556" s="216" t="n">
        <v>86</v>
      </c>
      <c r="GU556" s="216" t="n">
        <v>64</v>
      </c>
      <c r="GV556" s="216" t="n">
        <v>94</v>
      </c>
      <c r="GW556" s="216" t="n">
        <v>95</v>
      </c>
      <c r="GX556" s="216" t="n">
        <v>41</v>
      </c>
      <c r="GY556" s="216" t="n">
        <v>89</v>
      </c>
      <c r="GZ556" s="216" t="n">
        <v>31</v>
      </c>
      <c r="HA556" s="216" t="n">
        <v>99</v>
      </c>
      <c r="HB556" s="216" t="n">
        <v>61</v>
      </c>
      <c r="HC556" s="105" t="n">
        <v>8.65088957695514</v>
      </c>
      <c r="HD556" s="106" t="n">
        <v>65.8631618366549</v>
      </c>
      <c r="HE556" s="107" t="n">
        <v>26.5489989050524</v>
      </c>
      <c r="HF556" s="108" t="n">
        <v>0.340617472235257</v>
      </c>
      <c r="HG556" s="109" t="n">
        <v>0.259617680572462</v>
      </c>
      <c r="HH556" s="217" t="n">
        <v>0.308811611181161</v>
      </c>
      <c r="HI556" s="110" t="n">
        <v>508.092105909815</v>
      </c>
      <c r="HJ556" s="111" t="n">
        <v>0.170999224014399</v>
      </c>
      <c r="HK556" s="112" t="n">
        <v>0.571390052173729</v>
      </c>
      <c r="HL556" s="113" t="n">
        <v>5.93345091661674</v>
      </c>
      <c r="HM556" s="114" t="n">
        <v>3.96367873768211</v>
      </c>
      <c r="HN556" s="115" t="n">
        <v>1.45978797612017</v>
      </c>
      <c r="HO556" s="116" t="n">
        <v>778.557203520419</v>
      </c>
      <c r="HP556" s="216" t="n">
        <v>71</v>
      </c>
      <c r="HQ556" s="216" t="n">
        <v>4</v>
      </c>
      <c r="HR556" s="216" t="n">
        <v>45</v>
      </c>
      <c r="HS556" s="216" t="n">
        <v>69</v>
      </c>
      <c r="HT556" s="216" t="n">
        <v>88</v>
      </c>
      <c r="HU556" s="216" t="n">
        <v>83</v>
      </c>
      <c r="HV556" s="216" t="n">
        <v>91</v>
      </c>
      <c r="HW556" s="216" t="n">
        <v>92</v>
      </c>
      <c r="HX556" s="216" t="n">
        <v>74</v>
      </c>
      <c r="HY556" s="216" t="n">
        <v>91</v>
      </c>
      <c r="HZ556" s="216" t="n">
        <v>47</v>
      </c>
      <c r="IA556" s="216" t="n">
        <v>91</v>
      </c>
      <c r="IB556" s="216" t="n">
        <v>75</v>
      </c>
      <c r="IC556" s="216"/>
      <c r="ID556" s="216"/>
      <c r="IE556" s="216"/>
      <c r="IF556" s="216"/>
      <c r="IG556" s="216"/>
      <c r="IH556" s="216"/>
      <c r="II556" s="216"/>
      <c r="IJ556" s="216"/>
      <c r="IK556" s="216"/>
      <c r="IL556" s="216"/>
      <c r="IM556" s="216"/>
      <c r="IN556" s="216"/>
      <c r="IO556" s="216"/>
      <c r="IP556" s="117" t="n">
        <v>22.8940046496615</v>
      </c>
      <c r="IQ556" s="118" t="n">
        <v>0.566332365501839</v>
      </c>
      <c r="IR556" s="119" t="n">
        <v>2.70301369808403</v>
      </c>
      <c r="IS556" s="120" t="n">
        <v>16.758684928121</v>
      </c>
      <c r="IT556" s="121" t="n">
        <v>45.8924935113731</v>
      </c>
      <c r="IU556" s="122" t="n">
        <v>35.3625017956699</v>
      </c>
      <c r="IV556" s="123" t="n">
        <v>51.8303997186309</v>
      </c>
      <c r="IW556" s="124" t="n">
        <v>50.8144478282397</v>
      </c>
      <c r="IX556" s="125" t="n">
        <v>27.4936471014463</v>
      </c>
      <c r="IY556" s="126" t="n">
        <v>52.5640261226533</v>
      </c>
      <c r="IZ556" s="127" t="n">
        <v>11.3005979866758</v>
      </c>
      <c r="JA556" s="128" t="n">
        <v>51.9648501265288</v>
      </c>
      <c r="JB556" s="129" t="n">
        <v>25.3533040808958</v>
      </c>
      <c r="JC556" s="130" t="n">
        <v>18373.9</v>
      </c>
      <c r="JD556" s="131" t="n">
        <v>3286.5</v>
      </c>
      <c r="JE556" s="132" t="n">
        <v>2482</v>
      </c>
      <c r="JF556" s="133" t="n">
        <v>5234.8</v>
      </c>
      <c r="JG556" s="134" t="n">
        <v>2020.8</v>
      </c>
      <c r="JH556" s="135" t="n">
        <v>8656.8</v>
      </c>
      <c r="JI556" s="136" t="n">
        <v>35301.6</v>
      </c>
      <c r="JJ556" s="137" t="n">
        <v>6139.1</v>
      </c>
      <c r="JK556" s="138" t="n">
        <v>12605.8</v>
      </c>
      <c r="JL556" s="139" t="n">
        <v>12333.7</v>
      </c>
      <c r="JM556" s="140" t="n">
        <v>267.1</v>
      </c>
      <c r="JN556" s="141" t="n">
        <v>244.2</v>
      </c>
      <c r="JO556" s="142" t="n">
        <v>397.9</v>
      </c>
      <c r="JP556" s="143" t="n">
        <v>3313.7</v>
      </c>
      <c r="JQ556" s="144" t="n">
        <v>14613.9</v>
      </c>
      <c r="JR556" s="145" t="n">
        <v>49168</v>
      </c>
      <c r="JS556" s="146" t="n">
        <v>40961.1</v>
      </c>
      <c r="JT556" s="147" t="n">
        <v>24793.7</v>
      </c>
      <c r="JU556" s="148" t="n">
        <v>31006.1</v>
      </c>
      <c r="JV556" s="149" t="n">
        <v>11195.8</v>
      </c>
      <c r="JW556" s="150" t="n">
        <v>27501.2</v>
      </c>
      <c r="JX556" s="151" t="n">
        <v>47894.7</v>
      </c>
      <c r="JY556" s="152" t="n">
        <v>3578.2</v>
      </c>
      <c r="JZ556" s="153" t="n">
        <v>2329.8</v>
      </c>
      <c r="KA556" s="154" t="n">
        <v>1963.2</v>
      </c>
      <c r="KB556" s="155" t="n">
        <v>9220.8</v>
      </c>
      <c r="KC556" s="156" t="n">
        <v>273.4</v>
      </c>
      <c r="KD556" s="157" t="n">
        <v>77.3</v>
      </c>
      <c r="KE556" s="158" t="n">
        <v>2635.2</v>
      </c>
      <c r="KF556" s="159" t="n">
        <v>300.6</v>
      </c>
      <c r="KG556" s="160" t="n">
        <v>5465.2</v>
      </c>
      <c r="KH556" s="161" t="n">
        <v>44450.3</v>
      </c>
      <c r="KI556" s="162" t="n">
        <v>24470</v>
      </c>
      <c r="KJ556" s="163" t="n">
        <v>25445.4</v>
      </c>
      <c r="KK556" s="164" t="n">
        <v>4599.4</v>
      </c>
      <c r="KL556" s="165" t="n">
        <v>24793.7</v>
      </c>
      <c r="KM556" s="166" t="n">
        <v>49441.8</v>
      </c>
      <c r="KN556" t="n">
        <v>7510.8</v>
      </c>
      <c r="KO556" s="167" t="n">
        <v>78.5960123142779</v>
      </c>
      <c r="KP556" s="168" t="n">
        <v>54182.4908777608</v>
      </c>
      <c r="KQ556" s="169" t="n">
        <v>0.194843851462267</v>
      </c>
      <c r="KR556" s="217" t="n">
        <v>0.0831888026776206</v>
      </c>
      <c r="KS556" s="217" t="n">
        <v>0.0235204624980983</v>
      </c>
      <c r="KT556" s="217" t="n">
        <v>0.801825650387951</v>
      </c>
      <c r="KU556" s="217" t="n">
        <v>0.0914650844363304</v>
      </c>
      <c r="KV556" s="217" t="n">
        <v>0.109489036471637</v>
      </c>
      <c r="KW556" s="217" t="n">
        <v>0.890510963528363</v>
      </c>
      <c r="KX556" s="217" t="n">
        <v>0.490228486141579</v>
      </c>
      <c r="KY556" s="217" t="n">
        <v>0.509769510472699</v>
      </c>
      <c r="KZ556" s="170" t="n">
        <v>55</v>
      </c>
      <c r="LA556" s="171" t="n">
        <v>666</v>
      </c>
      <c r="LB556" s="172" t="n">
        <v>1</v>
      </c>
      <c r="LC556" s="173" t="n">
        <v>4830.9</v>
      </c>
      <c r="LD556" s="174" t="n">
        <v>20.5038476086961</v>
      </c>
      <c r="LE556" s="175" t="n">
        <v>2.32162197497137</v>
      </c>
      <c r="LF556" s="176" t="n">
        <v>1.62180821885042</v>
      </c>
      <c r="LG556" s="177" t="n">
        <v>9.1902465734857</v>
      </c>
      <c r="LH556" s="178" t="n">
        <v>46.0053022959983</v>
      </c>
      <c r="LI556" s="179" t="n">
        <v>34.6914138689036</v>
      </c>
      <c r="LJ556" s="180" t="n">
        <v>48.0201644553239</v>
      </c>
      <c r="LK556" s="181" t="n">
        <v>50.3641092674458</v>
      </c>
      <c r="LL556" s="182" t="n">
        <v>21.8156283009808</v>
      </c>
      <c r="LM556" s="183" t="n">
        <v>47.9938701484316</v>
      </c>
      <c r="LN556" s="184" t="n">
        <v>6.75959661685918</v>
      </c>
      <c r="LO556" s="185" t="n">
        <v>53.3405134368213</v>
      </c>
      <c r="LP556" s="186" t="n">
        <v>33.1336862914816</v>
      </c>
      <c r="LQ556" s="187" t="n">
        <v>7.73546430947467</v>
      </c>
      <c r="LR556" s="188" t="n">
        <v>0.188168699426842</v>
      </c>
      <c r="LS556" s="189" t="n">
        <v>0.913924390596511</v>
      </c>
      <c r="LT556" s="190" t="n">
        <v>5.66633122169837</v>
      </c>
      <c r="LU556" s="191" t="n">
        <v>15.5543128915133</v>
      </c>
      <c r="LV556" s="192" t="n">
        <v>12.0730380692139</v>
      </c>
      <c r="LW556" s="193" t="n">
        <v>17.5815308110706</v>
      </c>
      <c r="LX556" s="194" t="n">
        <v>17.2087374263515</v>
      </c>
      <c r="LY556" s="195" t="n">
        <v>9.25366064025177</v>
      </c>
      <c r="LZ556" s="196" t="n">
        <v>17.7652585891511</v>
      </c>
      <c r="MA556" s="197" t="n">
        <v>3.7033982984699</v>
      </c>
      <c r="MB556" s="198" t="n">
        <v>17.6105712083612</v>
      </c>
      <c r="MC556" s="199" t="n">
        <v>8.55162319895518</v>
      </c>
      <c r="MD556" s="200" t="n">
        <v>6.92732329911805</v>
      </c>
      <c r="ME556" s="201" t="n">
        <v>0.781046770131122</v>
      </c>
      <c r="MF556" s="202" t="n">
        <v>0.548354634357907</v>
      </c>
      <c r="MG556" s="203" t="n">
        <v>3.10734292802814</v>
      </c>
      <c r="MH556" s="204" t="n">
        <v>15.6252159702185</v>
      </c>
      <c r="MI556" s="205" t="n">
        <v>11.8317880433182</v>
      </c>
      <c r="MJ556" s="206" t="n">
        <v>16.3632539270707</v>
      </c>
      <c r="MK556" s="207" t="n">
        <v>17.0638878671804</v>
      </c>
      <c r="ML556" s="208" t="n">
        <v>7.32556631499842</v>
      </c>
      <c r="MM556" s="209" t="n">
        <v>16.1838002812214</v>
      </c>
      <c r="MN556" s="210" t="n">
        <v>2.183937131314</v>
      </c>
      <c r="MO556" s="211" t="n">
        <v>18.045391140517</v>
      </c>
      <c r="MP556" s="212" t="n">
        <v>11.1927485680249</v>
      </c>
      <c r="MQ556" s="215" t="n">
        <v>0.0232267435640097</v>
      </c>
      <c r="MR556" s="215" t="n">
        <v>0.681697234206034</v>
      </c>
      <c r="MS556" t="n">
        <v>2</v>
      </c>
      <c r="MT556" t="n">
        <v>1</v>
      </c>
      <c r="MU556" t="n">
        <v>1.46570351280103</v>
      </c>
      <c r="MV556" s="217" t="n">
        <v>0.15191194495346</v>
      </c>
      <c r="MW556" s="213" t="n">
        <v>0.185506802131187</v>
      </c>
      <c r="MX556" t="n">
        <v>0.0486442132428014</v>
      </c>
      <c r="MY556" t="n">
        <v>0.0747097277986917</v>
      </c>
      <c r="MZ556" t="n">
        <v>0.0409899216405991</v>
      </c>
      <c r="NA556" t="n">
        <v>0.19252234589631</v>
      </c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 s="216" t="n">
        <v>64</v>
      </c>
      <c r="NP556" s="216" t="n">
        <v>2</v>
      </c>
      <c r="NQ556" s="216" t="n">
        <v>41</v>
      </c>
      <c r="NR556" s="216" t="n">
        <v>64</v>
      </c>
      <c r="NS556" s="216" t="n">
        <v>88</v>
      </c>
      <c r="NT556" s="216" t="n">
        <v>79</v>
      </c>
      <c r="NU556" s="216" t="n">
        <v>90</v>
      </c>
      <c r="NV556" s="216" t="n">
        <v>91</v>
      </c>
      <c r="NW556" s="216" t="n">
        <v>70</v>
      </c>
      <c r="NX556" s="216" t="n">
        <v>90</v>
      </c>
      <c r="NY556" s="216" t="n">
        <v>35</v>
      </c>
      <c r="NZ556" s="216" t="n">
        <v>89</v>
      </c>
      <c r="OA556" s="216" t="n">
        <v>69</v>
      </c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 t="n">
        <v>54</v>
      </c>
      <c r="OP556" t="n">
        <v>9</v>
      </c>
      <c r="OQ556" t="n">
        <v>33</v>
      </c>
      <c r="OR556" t="n">
        <v>47</v>
      </c>
      <c r="OS556" t="n">
        <v>83</v>
      </c>
      <c r="OT556" t="n">
        <v>73</v>
      </c>
      <c r="OU556" t="n">
        <v>87</v>
      </c>
      <c r="OV556" t="n">
        <v>88</v>
      </c>
      <c r="OW556" t="n">
        <v>53</v>
      </c>
      <c r="OX556" t="n">
        <v>87</v>
      </c>
      <c r="OY556" t="n">
        <v>21</v>
      </c>
      <c r="OZ556" t="n">
        <v>91</v>
      </c>
      <c r="PA556" t="n">
        <v>72</v>
      </c>
      <c r="PB556" s="216"/>
      <c r="PC556" s="216"/>
      <c r="PD556" s="216"/>
      <c r="PE556" s="216"/>
      <c r="PF556" s="216"/>
      <c r="PG556" s="216"/>
      <c r="PH556" s="216"/>
      <c r="PI556" s="216"/>
      <c r="PJ556" s="216"/>
      <c r="PK556" s="216"/>
      <c r="PL556" s="216"/>
      <c r="PM556" s="216"/>
      <c r="PN556" s="216"/>
      <c r="PO556" t="n">
        <v>57</v>
      </c>
      <c r="PP556" t="n">
        <v>9</v>
      </c>
      <c r="PQ556" t="n">
        <v>33</v>
      </c>
      <c r="PR556" t="n">
        <v>48</v>
      </c>
      <c r="PS556" t="n">
        <v>84</v>
      </c>
      <c r="PT556" t="n">
        <v>75</v>
      </c>
      <c r="PU556" t="n">
        <v>87</v>
      </c>
      <c r="PV556" t="n">
        <v>87</v>
      </c>
      <c r="PW556" t="n">
        <v>57</v>
      </c>
      <c r="PX556" t="n">
        <v>87</v>
      </c>
      <c r="PY556" t="n">
        <v>21</v>
      </c>
      <c r="PZ556" t="n">
        <v>91</v>
      </c>
      <c r="QA556" t="n">
        <v>75</v>
      </c>
    </row>
    <row r="557">
      <c r="A557" t="n">
        <v>566</v>
      </c>
      <c r="B557" s="218" t="n">
        <v>2544.2</v>
      </c>
      <c r="C557" t="n">
        <v>-81.51459</v>
      </c>
      <c r="D557" t="n">
        <v>35.87498</v>
      </c>
      <c r="E557" t="s">
        <v>483</v>
      </c>
      <c r="F557" t="s">
        <v>484</v>
      </c>
      <c r="G557" s="19" t="n">
        <v>0.961124751719273</v>
      </c>
      <c r="H557" s="20" t="n">
        <v>1.34995672382064</v>
      </c>
      <c r="I557" s="21" t="n">
        <v>1.4735494857446</v>
      </c>
      <c r="J557" s="22" t="n">
        <v>0.757620776830077</v>
      </c>
      <c r="K557" s="23" t="n">
        <v>0.890271370500287</v>
      </c>
      <c r="L557" s="24" t="n">
        <v>1.68076191713611</v>
      </c>
      <c r="M557" s="25" t="n">
        <v>1.22946535317755</v>
      </c>
      <c r="N557" s="26" t="n">
        <v>0.928435689333491</v>
      </c>
      <c r="O557" s="27" t="n">
        <v>0.866977704562593</v>
      </c>
      <c r="P557" s="28" t="n">
        <v>0.556709866282624</v>
      </c>
      <c r="Q557" s="29" t="n">
        <v>0.451165727133116</v>
      </c>
      <c r="R557" s="30" t="n">
        <v>0.902801986647652</v>
      </c>
      <c r="S557" s="31" t="n">
        <v>0.00713034943858945</v>
      </c>
      <c r="T557" s="32" t="n">
        <v>0.946224889112451</v>
      </c>
      <c r="U557" s="33" t="n">
        <v>0</v>
      </c>
      <c r="V557" s="34" t="n">
        <v>1.359473770852</v>
      </c>
      <c r="W557" s="35" t="n">
        <v>0.438606476919965</v>
      </c>
      <c r="X557" s="36" t="n">
        <v>1.29009134937379</v>
      </c>
      <c r="Y557" s="37" t="n">
        <v>0.935210081568718</v>
      </c>
      <c r="Z557" s="38" t="n">
        <v>0.956093375298985</v>
      </c>
      <c r="AA557" s="39" t="n">
        <v>1.18863006318216</v>
      </c>
      <c r="AB557" s="40" t="n">
        <v>1.30408150180214</v>
      </c>
      <c r="AC557" s="41" t="n">
        <v>0.625765414106205</v>
      </c>
      <c r="AD557" s="42" t="n">
        <v>0.646187549836411</v>
      </c>
      <c r="AE557" s="43" t="n">
        <v>0.292780988642011</v>
      </c>
      <c r="AF557" s="44" t="n">
        <v>0.142634505898681</v>
      </c>
      <c r="AG557" s="45" t="n">
        <v>1.47204749220517</v>
      </c>
      <c r="AH557" s="46" t="n">
        <v>1.56124358630726</v>
      </c>
      <c r="AI557" s="47" t="n">
        <v>0.00000986039935404521</v>
      </c>
      <c r="AJ557" s="48" t="n">
        <v>1.58980161214717</v>
      </c>
      <c r="AK557" s="49" t="n">
        <v>0.19117807440444</v>
      </c>
      <c r="AL557" s="50" t="n">
        <v>0.942058487844062</v>
      </c>
      <c r="AM557" s="51" t="n">
        <v>1.33025454088593</v>
      </c>
      <c r="AN557" s="52" t="n">
        <v>1.32767379724132</v>
      </c>
      <c r="AO557" s="53" t="n">
        <v>1.76648476850962</v>
      </c>
      <c r="AP557" s="54" t="n">
        <v>0.92701390366782</v>
      </c>
      <c r="AQ557" s="55" t="n">
        <v>1.65748126312096</v>
      </c>
      <c r="AR557" s="56" t="n">
        <v>1.16747176660887</v>
      </c>
      <c r="AS557" s="57" t="n">
        <v>0.957298184770649</v>
      </c>
      <c r="AT557" s="58" t="n">
        <v>0.8424380729998</v>
      </c>
      <c r="AU557" s="59" t="n">
        <v>0.586320207692296</v>
      </c>
      <c r="AV557" s="60" t="n">
        <v>0.863135040770701</v>
      </c>
      <c r="AW557" s="61" t="n">
        <v>0.528903350246591</v>
      </c>
      <c r="AX557" s="62" t="n">
        <v>0.0142625086036093</v>
      </c>
      <c r="AY557" s="63" t="n">
        <v>0.586331742003607</v>
      </c>
      <c r="AZ557" s="64" t="n">
        <v>0</v>
      </c>
      <c r="BA557" s="65" t="n">
        <v>1.53719007155804</v>
      </c>
      <c r="BB557" s="66" t="n">
        <v>0.479525457132642</v>
      </c>
      <c r="BC557" s="67" t="n">
        <v>1.24706321080596</v>
      </c>
      <c r="BD557" s="68" t="n">
        <v>0.968732229836149</v>
      </c>
      <c r="BE557" s="69" t="n">
        <v>0.955628735723038</v>
      </c>
      <c r="BF557" s="70" t="n">
        <v>1.09194517172339</v>
      </c>
      <c r="BG557" s="71" t="n">
        <v>1.16301549168934</v>
      </c>
      <c r="BH557" s="72" t="n">
        <v>0.973062888889099</v>
      </c>
      <c r="BI557" s="73" t="n">
        <v>1.12432535579784</v>
      </c>
      <c r="BJ557" s="74" t="n">
        <v>0.787705465977359</v>
      </c>
      <c r="BK557" s="75" t="n">
        <v>0.238130197796231</v>
      </c>
      <c r="BL557" s="76" t="n">
        <v>2.36992875367417</v>
      </c>
      <c r="BM557" s="77" t="n">
        <v>5.85209648224871</v>
      </c>
      <c r="BN557" s="78" t="n">
        <v>0.000872207969536005</v>
      </c>
      <c r="BO557" s="79" t="n">
        <v>1.58874083962074</v>
      </c>
      <c r="BP557" s="80" t="n">
        <v>0.279981264107094</v>
      </c>
      <c r="BQ557" s="217" t="n">
        <v>0.334673156553805</v>
      </c>
      <c r="BR557" s="217" t="n">
        <v>0.195028486944043</v>
      </c>
      <c r="BS557" s="217" t="n">
        <v>0.452657373558832</v>
      </c>
      <c r="BT557" s="217" t="n">
        <v>0.0366025754101252</v>
      </c>
      <c r="BU557" s="217" t="n">
        <v>0.0516906335017489</v>
      </c>
      <c r="BV557" s="217" t="n">
        <v>0.194314135533827</v>
      </c>
      <c r="BW557" s="217" t="n">
        <v>0.23987771671568</v>
      </c>
      <c r="BX557" s="217" t="n">
        <v>0.0514110525902052</v>
      </c>
      <c r="BY557" s="217" t="n">
        <v>0.149791683043786</v>
      </c>
      <c r="BZ557" s="217" t="n">
        <v>0.216688939548778</v>
      </c>
      <c r="CA557" s="217" t="n">
        <v>0.0795534942221524</v>
      </c>
      <c r="CB557" s="217" t="n">
        <v>0.112530461441711</v>
      </c>
      <c r="CC557" s="217" t="n">
        <v>0.000353745774703247</v>
      </c>
      <c r="CD557" s="217" t="n">
        <v>0.00597437308387705</v>
      </c>
      <c r="CE557" s="217" t="n">
        <v>0</v>
      </c>
      <c r="CF557" s="217" t="n">
        <v>0.00475591541545476</v>
      </c>
      <c r="CG557" s="217" t="n">
        <v>0.0135602546969578</v>
      </c>
      <c r="CH557" s="217" t="n">
        <v>0.783311060451222</v>
      </c>
      <c r="CI557" s="216" t="n">
        <v>56</v>
      </c>
      <c r="CJ557" s="216" t="n">
        <v>77</v>
      </c>
      <c r="CK557" s="216" t="n">
        <v>76</v>
      </c>
      <c r="CL557" s="216" t="n">
        <v>71</v>
      </c>
      <c r="CM557" s="216" t="n">
        <v>59</v>
      </c>
      <c r="CN557" s="216" t="n">
        <v>80</v>
      </c>
      <c r="CO557" s="216" t="n">
        <v>86</v>
      </c>
      <c r="CP557" s="216" t="n">
        <v>53</v>
      </c>
      <c r="CQ557" s="216" t="n">
        <v>48</v>
      </c>
      <c r="CR557" s="216" t="n">
        <v>40</v>
      </c>
      <c r="CS557" s="216" t="n">
        <v>52</v>
      </c>
      <c r="CT557" s="216" t="n">
        <v>72</v>
      </c>
      <c r="CU557" s="216" t="n">
        <v>0</v>
      </c>
      <c r="CV557" s="216" t="n">
        <v>88</v>
      </c>
      <c r="CW557" s="216" t="n">
        <v>0</v>
      </c>
      <c r="CX557" s="216" t="n">
        <v>89</v>
      </c>
      <c r="CY557" s="216" t="n">
        <v>47</v>
      </c>
      <c r="CZ557" s="216" t="n">
        <v>60</v>
      </c>
      <c r="DA557" s="217" t="n">
        <v>0.348209902986201</v>
      </c>
      <c r="DB557" s="217" t="n">
        <v>0.144470177082473</v>
      </c>
      <c r="DC557" s="217" t="n">
        <v>0.307188443915815</v>
      </c>
      <c r="DD557" s="217" t="n">
        <v>0.0483125285492727</v>
      </c>
      <c r="DE557" s="217" t="n">
        <v>0.0580616598652403</v>
      </c>
      <c r="DF557" s="217" t="n">
        <v>0.115610743885085</v>
      </c>
      <c r="DG557" s="217" t="n">
        <v>0.19510734165523</v>
      </c>
      <c r="DH557" s="217" t="n">
        <v>0.0553738435314915</v>
      </c>
      <c r="DI557" s="217" t="n">
        <v>0.172774550320597</v>
      </c>
      <c r="DJ557" s="217" t="n">
        <v>0.389231362101946</v>
      </c>
      <c r="DK557" s="217" t="n">
        <v>0.176328762221516</v>
      </c>
      <c r="DL557" s="217" t="n">
        <v>0.12464578402133</v>
      </c>
      <c r="DM557" s="217" t="n">
        <v>0.0496112817120539</v>
      </c>
      <c r="DN557" s="217" t="n">
        <v>0.00631390396999697</v>
      </c>
      <c r="DO557" s="217" t="n">
        <v>0.00151036084130344</v>
      </c>
      <c r="DP557" s="217" t="n">
        <v>0.00349835025686016</v>
      </c>
      <c r="DQ557" s="217" t="n">
        <v>0.030916676817411</v>
      </c>
      <c r="DR557" s="217" t="n">
        <v>0.607174880159797</v>
      </c>
      <c r="DS557" s="217" t="n">
        <v>0.0921680738985157</v>
      </c>
      <c r="DT557" s="217" t="n">
        <v>0.212761861669519</v>
      </c>
      <c r="DU557" s="217" t="n">
        <v>0.0248024933435432</v>
      </c>
      <c r="DV557" s="217" t="n">
        <v>0.0101894075586996</v>
      </c>
      <c r="DW557" s="217" t="n">
        <v>0.000581189982787605</v>
      </c>
      <c r="DX557" s="217" t="n">
        <v>0.00309390198613131</v>
      </c>
      <c r="DY557" s="217" t="n">
        <v>0.0282784876073991</v>
      </c>
      <c r="DZ557" s="217" t="n">
        <v>0.628124583953509</v>
      </c>
      <c r="EA557" s="216" t="n">
        <v>53</v>
      </c>
      <c r="EB557" s="216" t="n">
        <v>77</v>
      </c>
      <c r="EC557" s="216" t="n">
        <v>71</v>
      </c>
      <c r="ED557" s="216" t="n">
        <v>82</v>
      </c>
      <c r="EE557" s="216" t="n">
        <v>60</v>
      </c>
      <c r="EF557" s="216" t="n">
        <v>80</v>
      </c>
      <c r="EG557" s="216" t="n">
        <v>84</v>
      </c>
      <c r="EH557" s="216" t="n">
        <v>55</v>
      </c>
      <c r="EI557" s="216" t="n">
        <v>44</v>
      </c>
      <c r="EJ557" s="216" t="n">
        <v>37</v>
      </c>
      <c r="EK557" s="216" t="n">
        <v>62</v>
      </c>
      <c r="EL557" s="216" t="n">
        <v>47</v>
      </c>
      <c r="EM557" s="216" t="n">
        <v>0</v>
      </c>
      <c r="EN557" s="216" t="n">
        <v>85</v>
      </c>
      <c r="EO557" s="216" t="n">
        <v>0</v>
      </c>
      <c r="EP557" s="216" t="n">
        <v>89</v>
      </c>
      <c r="EQ557" s="216" t="n">
        <v>49</v>
      </c>
      <c r="ER557" s="216" t="n">
        <v>62</v>
      </c>
      <c r="ES557" s="217" t="n">
        <v>0.355257301826044</v>
      </c>
      <c r="ET557" s="217" t="n">
        <v>0.146609901300661</v>
      </c>
      <c r="EU557" s="217" t="n">
        <v>0.340940202705948</v>
      </c>
      <c r="EV557" s="217" t="n">
        <v>0.0207205723268176</v>
      </c>
      <c r="EW557" s="217" t="n">
        <v>0.0557603648631697</v>
      </c>
      <c r="EX557" s="217" t="n">
        <v>0.117234589528899</v>
      </c>
      <c r="EY557" s="217" t="n">
        <v>0.20546768116924</v>
      </c>
      <c r="EZ557" s="217" t="n">
        <v>0.053704324742371</v>
      </c>
      <c r="FA557" s="217" t="n">
        <v>0.177807352070876</v>
      </c>
      <c r="FB557" s="217" t="n">
        <v>0.369574400994375</v>
      </c>
      <c r="FC557" s="81" t="n">
        <v>7.55826849982355</v>
      </c>
      <c r="FD557" s="82" t="n">
        <v>58.9197775071862</v>
      </c>
      <c r="FE557" s="83" t="n">
        <v>30</v>
      </c>
      <c r="FF557" s="84" t="n">
        <v>0.399263710405057</v>
      </c>
      <c r="FG557" s="85" t="n">
        <v>0.163469837214341</v>
      </c>
      <c r="FH557" s="217" t="n">
        <v>0.195873040875797</v>
      </c>
      <c r="FI557" s="86" t="n">
        <v>62.0958742535379</v>
      </c>
      <c r="FJ557" s="87" t="n">
        <v>0.0191963868099279</v>
      </c>
      <c r="FK557" s="88" t="n">
        <v>0.627293789283336</v>
      </c>
      <c r="FL557" s="89" t="n">
        <v>3.01819915273211</v>
      </c>
      <c r="FM557" s="90" t="n">
        <v>0.000215086196157278</v>
      </c>
      <c r="FN557" s="91" t="n">
        <v>6.27292908435253</v>
      </c>
      <c r="FO557" s="92" t="n">
        <v>881.665979363884</v>
      </c>
      <c r="FP557" s="216" t="n">
        <v>33</v>
      </c>
      <c r="FQ557" s="216" t="n">
        <v>31</v>
      </c>
      <c r="FR557" s="216" t="n">
        <v>93</v>
      </c>
      <c r="FS557" s="216" t="n">
        <v>69</v>
      </c>
      <c r="FT557" s="216" t="n">
        <v>35</v>
      </c>
      <c r="FU557" s="216" t="n">
        <v>47</v>
      </c>
      <c r="FV557" s="216" t="n">
        <v>45</v>
      </c>
      <c r="FW557" s="216" t="n">
        <v>16</v>
      </c>
      <c r="FX557" s="216" t="n">
        <v>80</v>
      </c>
      <c r="FY557" s="216" t="n">
        <v>81</v>
      </c>
      <c r="FZ557" s="216" t="n">
        <v>36</v>
      </c>
      <c r="GA557" s="216" t="n">
        <v>81</v>
      </c>
      <c r="GB557" s="216" t="n">
        <v>57</v>
      </c>
      <c r="GC557" s="93" t="n">
        <v>8.08189373573191</v>
      </c>
      <c r="GD557" s="94" t="n">
        <v>61.6255472837694</v>
      </c>
      <c r="GE557" s="95" t="n">
        <v>25.2391395180474</v>
      </c>
      <c r="GF557" s="96" t="n">
        <v>0.306164691281415</v>
      </c>
      <c r="GG557" s="97" t="n">
        <v>0.261231818712494</v>
      </c>
      <c r="GH557" s="217" t="n">
        <v>0.303121038041331</v>
      </c>
      <c r="GI557" s="98" t="n">
        <v>212.089844158098</v>
      </c>
      <c r="GJ557" s="99" t="n">
        <v>0.134584451980812</v>
      </c>
      <c r="GK557" s="100" t="n">
        <v>0.426136923302407</v>
      </c>
      <c r="GL557" s="101" t="n">
        <v>1.9332019546488</v>
      </c>
      <c r="GM557" s="102" t="n">
        <v>21.813132352397</v>
      </c>
      <c r="GN557" s="103" t="n">
        <v>3.94573073547232</v>
      </c>
      <c r="GO557" s="104" t="n">
        <v>4611.7525877926</v>
      </c>
      <c r="GP557" s="216" t="n">
        <v>32</v>
      </c>
      <c r="GQ557" s="216" t="n">
        <v>16</v>
      </c>
      <c r="GR557" s="216" t="n">
        <v>97</v>
      </c>
      <c r="GS557" s="216" t="n">
        <v>54</v>
      </c>
      <c r="GT557" s="216" t="n">
        <v>54</v>
      </c>
      <c r="GU557" s="216" t="n">
        <v>66</v>
      </c>
      <c r="GV557" s="216" t="n">
        <v>64</v>
      </c>
      <c r="GW557" s="216" t="n">
        <v>20</v>
      </c>
      <c r="GX557" s="216" t="n">
        <v>89</v>
      </c>
      <c r="GY557" s="216" t="n">
        <v>97</v>
      </c>
      <c r="GZ557" s="216" t="n">
        <v>47</v>
      </c>
      <c r="HA557" s="216" t="n">
        <v>81</v>
      </c>
      <c r="HB557" s="216" t="n">
        <v>57</v>
      </c>
      <c r="HC557" s="105" t="n">
        <v>7.80222673204747</v>
      </c>
      <c r="HD557" s="106" t="n">
        <v>61.6555104557493</v>
      </c>
      <c r="HE557" s="107" t="n">
        <v>27.4739069111424</v>
      </c>
      <c r="HF557" s="108" t="n">
        <v>0.343300423131171</v>
      </c>
      <c r="HG557" s="109" t="n">
        <v>0.167995140993371</v>
      </c>
      <c r="HH557" s="217" t="n">
        <v>0.174213842875404</v>
      </c>
      <c r="HI557" s="110" t="n">
        <v>78.8313359949729</v>
      </c>
      <c r="HJ557" s="111" t="n">
        <v>0.0806129881366591</v>
      </c>
      <c r="HK557" s="112" t="n">
        <v>0.264688880756783</v>
      </c>
      <c r="HL557" s="113" t="n">
        <v>0.515746649407999</v>
      </c>
      <c r="HM557" s="114" t="n">
        <v>0.246599668507614</v>
      </c>
      <c r="HN557" s="115" t="n">
        <v>3.94836522604278</v>
      </c>
      <c r="HO557" s="116" t="n">
        <v>3149.0177822279</v>
      </c>
      <c r="HP557" s="216" t="n">
        <v>47</v>
      </c>
      <c r="HQ557" s="216" t="n">
        <v>45</v>
      </c>
      <c r="HR557" s="216" t="n">
        <v>72</v>
      </c>
      <c r="HS557" s="216" t="n">
        <v>78</v>
      </c>
      <c r="HT557" s="216" t="n">
        <v>50</v>
      </c>
      <c r="HU557" s="216" t="n">
        <v>60</v>
      </c>
      <c r="HV557" s="216" t="n">
        <v>52</v>
      </c>
      <c r="HW557" s="216" t="n">
        <v>29</v>
      </c>
      <c r="HX557" s="216" t="n">
        <v>74</v>
      </c>
      <c r="HY557" s="216" t="n">
        <v>73</v>
      </c>
      <c r="HZ557" s="216" t="n">
        <v>50</v>
      </c>
      <c r="IA557" s="216" t="n">
        <v>74</v>
      </c>
      <c r="IB557" s="216" t="n">
        <v>65</v>
      </c>
      <c r="IC557" s="216"/>
      <c r="ID557" s="216"/>
      <c r="IE557" s="216"/>
      <c r="IF557" s="216"/>
      <c r="IG557" s="216"/>
      <c r="IH557" s="216"/>
      <c r="II557" s="216"/>
      <c r="IJ557" s="216"/>
      <c r="IK557" s="216"/>
      <c r="IL557" s="216"/>
      <c r="IM557" s="216"/>
      <c r="IN557" s="216"/>
      <c r="IO557" s="216"/>
      <c r="IP557" s="117" t="n">
        <v>11.1594396611807</v>
      </c>
      <c r="IQ557" s="118" t="n">
        <v>10.1565203950771</v>
      </c>
      <c r="IR557" s="119" t="n">
        <v>17.4363769479502</v>
      </c>
      <c r="IS557" s="120" t="n">
        <v>23.4327136398556</v>
      </c>
      <c r="IT557" s="121" t="n">
        <v>11.9071977489489</v>
      </c>
      <c r="IU557" s="122" t="n">
        <v>16.1066744323664</v>
      </c>
      <c r="IV557" s="123" t="n">
        <v>14.2670746242433</v>
      </c>
      <c r="IW557" s="124" t="n">
        <v>5.50078263719011</v>
      </c>
      <c r="IX557" s="125" t="n">
        <v>27.0300001998429</v>
      </c>
      <c r="IY557" s="126" t="n">
        <v>27.1153547076802</v>
      </c>
      <c r="IZ557" s="127" t="n">
        <v>12.0660806550216</v>
      </c>
      <c r="JA557" s="128" t="n">
        <v>27.107580148371</v>
      </c>
      <c r="JB557" s="129" t="n">
        <v>18.7915447360842</v>
      </c>
      <c r="JC557" s="130" t="n">
        <v>1126.8</v>
      </c>
      <c r="JD557" s="131" t="n">
        <v>41.5</v>
      </c>
      <c r="JE557" s="132" t="n">
        <v>66.5</v>
      </c>
      <c r="JF557" s="133" t="n">
        <v>343.8</v>
      </c>
      <c r="JG557" s="134" t="n">
        <v>130.8</v>
      </c>
      <c r="JH557" s="135" t="n">
        <v>381.1</v>
      </c>
      <c r="JI557" s="136" t="n">
        <v>551.3</v>
      </c>
      <c r="JJ557" s="137" t="n">
        <v>202.4</v>
      </c>
      <c r="JK557" s="138" t="n">
        <v>286.3</v>
      </c>
      <c r="JL557" s="139" t="n">
        <v>0.9</v>
      </c>
      <c r="JM557" s="140" t="n">
        <v>15.2</v>
      </c>
      <c r="JN557" s="141" t="n">
        <v>0</v>
      </c>
      <c r="JO557" s="142" t="n">
        <v>12.1</v>
      </c>
      <c r="JP557" s="143" t="n">
        <v>34.5</v>
      </c>
      <c r="JQ557" s="144" t="n">
        <v>1992.9</v>
      </c>
      <c r="JR557" s="145" t="n">
        <v>2489.3</v>
      </c>
      <c r="JS557" s="146" t="n">
        <v>1769.3</v>
      </c>
      <c r="JT557" s="147" t="n">
        <v>1133.8</v>
      </c>
      <c r="JU557" s="148" t="n">
        <v>1286.5</v>
      </c>
      <c r="JV557" s="149" t="n">
        <v>248.7</v>
      </c>
      <c r="JW557" s="150" t="n">
        <v>1269.7</v>
      </c>
      <c r="JX557" s="151" t="n">
        <v>2413.4</v>
      </c>
      <c r="JY557" s="152" t="n">
        <v>121.9</v>
      </c>
      <c r="JZ557" s="153" t="n">
        <v>20.5</v>
      </c>
      <c r="KA557" s="154" t="n">
        <v>0.8</v>
      </c>
      <c r="KB557" s="155" t="n">
        <v>0</v>
      </c>
      <c r="KC557" s="156" t="n">
        <v>41.5</v>
      </c>
      <c r="KD557" s="157" t="n">
        <v>0</v>
      </c>
      <c r="KE557" s="158" t="n">
        <v>0</v>
      </c>
      <c r="KF557" s="159" t="n">
        <v>0</v>
      </c>
      <c r="KG557" s="160" t="n">
        <v>502.7</v>
      </c>
      <c r="KH557" s="161" t="n">
        <v>2041.6</v>
      </c>
      <c r="KI557" s="162" t="n">
        <v>1188.8</v>
      </c>
      <c r="KJ557" s="163" t="n">
        <v>1355.4</v>
      </c>
      <c r="KK557" s="164" t="n">
        <v>668.5</v>
      </c>
      <c r="KL557" s="165" t="n">
        <v>1133.8</v>
      </c>
      <c r="KM557" s="166" t="n">
        <v>2348.4</v>
      </c>
      <c r="KN557" t="n">
        <v>521.3</v>
      </c>
      <c r="KO557" s="167" t="n">
        <v>74.1119226570914</v>
      </c>
      <c r="KP557" s="168" t="n">
        <v>22150.16524213</v>
      </c>
      <c r="KQ557" s="169" t="n">
        <v>0.193067560416299</v>
      </c>
      <c r="KR557" s="217" t="n">
        <v>1</v>
      </c>
      <c r="KS557" s="217" t="n">
        <v>0</v>
      </c>
      <c r="KT557" s="217" t="n">
        <v>0</v>
      </c>
      <c r="KU557" s="217" t="n">
        <v>0</v>
      </c>
      <c r="KV557" s="217" t="n">
        <v>0.197586667714802</v>
      </c>
      <c r="KW557" s="217" t="n">
        <v>0.802452637371276</v>
      </c>
      <c r="KX557" s="217" t="n">
        <v>0.467258863296911</v>
      </c>
      <c r="KY557" s="217" t="n">
        <v>0.532741136703089</v>
      </c>
      <c r="KZ557" s="170" t="n">
        <v>6</v>
      </c>
      <c r="LA557" s="171" t="n">
        <v>58</v>
      </c>
      <c r="LB557" s="172" t="n">
        <v>1</v>
      </c>
      <c r="LC557" s="173" t="n">
        <v>218.9</v>
      </c>
      <c r="LD557" s="174" t="n">
        <v>10.5568862800579</v>
      </c>
      <c r="LE557" s="175" t="n">
        <v>4.88956200931656</v>
      </c>
      <c r="LF557" s="176" t="n">
        <v>9.38881835658859</v>
      </c>
      <c r="LG557" s="177" t="n">
        <v>18.3959298853491</v>
      </c>
      <c r="LH557" s="178" t="n">
        <v>18.5144073806642</v>
      </c>
      <c r="LI557" s="179" t="n">
        <v>22.3229715801308</v>
      </c>
      <c r="LJ557" s="180" t="n">
        <v>20.1160971596174</v>
      </c>
      <c r="LK557" s="181" t="n">
        <v>6.53975719258346</v>
      </c>
      <c r="LL557" s="182" t="n">
        <v>30.0595110203063</v>
      </c>
      <c r="LM557" s="183" t="n">
        <v>32.4189735976668</v>
      </c>
      <c r="LN557" s="184" t="n">
        <v>16.0898599507024</v>
      </c>
      <c r="LO557" s="185" t="n">
        <v>27.0010638889923</v>
      </c>
      <c r="LP557" s="186" t="n">
        <v>18.9901075818364</v>
      </c>
      <c r="LQ557" s="187" t="n">
        <v>6.50659377158134</v>
      </c>
      <c r="LR557" s="188" t="n">
        <v>5.92258496142651</v>
      </c>
      <c r="LS557" s="189" t="n">
        <v>10.1525435284798</v>
      </c>
      <c r="LT557" s="190" t="n">
        <v>13.6445924047603</v>
      </c>
      <c r="LU557" s="191" t="n">
        <v>6.918436354549</v>
      </c>
      <c r="LV557" s="192" t="n">
        <v>9.302424295788</v>
      </c>
      <c r="LW557" s="193" t="n">
        <v>8.33749051697592</v>
      </c>
      <c r="LX557" s="194" t="n">
        <v>3.20245714319521</v>
      </c>
      <c r="LY557" s="195" t="n">
        <v>15.7593419794402</v>
      </c>
      <c r="LZ557" s="196" t="n">
        <v>15.7589324603583</v>
      </c>
      <c r="MA557" s="197" t="n">
        <v>7.02068745805651</v>
      </c>
      <c r="MB557" s="198" t="n">
        <v>15.5833502259258</v>
      </c>
      <c r="MC557" s="199" t="n">
        <v>10.9318563259536</v>
      </c>
      <c r="MD557" s="200" t="n">
        <v>6.16158226282058</v>
      </c>
      <c r="ME557" s="201" t="n">
        <v>2.86464534289907</v>
      </c>
      <c r="MF557" s="202" t="n">
        <v>5.46675420764294</v>
      </c>
      <c r="MG557" s="203" t="n">
        <v>10.7119727510212</v>
      </c>
      <c r="MH557" s="204" t="n">
        <v>10.756769241566</v>
      </c>
      <c r="MI557" s="205" t="n">
        <v>12.8869717962606</v>
      </c>
      <c r="MJ557" s="206" t="n">
        <v>11.7830950959916</v>
      </c>
      <c r="MK557" s="207" t="n">
        <v>3.81034465730437</v>
      </c>
      <c r="ML557" s="208" t="n">
        <v>17.5085792171728</v>
      </c>
      <c r="MM557" s="209" t="n">
        <v>18.8567066751455</v>
      </c>
      <c r="MN557" s="210" t="n">
        <v>9.36358211847492</v>
      </c>
      <c r="MO557" s="211" t="n">
        <v>15.5005984895997</v>
      </c>
      <c r="MP557" s="212" t="n">
        <v>11.0479283333679</v>
      </c>
      <c r="MQ557" s="215" t="n">
        <v>0.099</v>
      </c>
      <c r="MR557" s="215" t="n">
        <v>0.717058573373287</v>
      </c>
      <c r="MS557" t="n">
        <v>1</v>
      </c>
      <c r="MT557" t="n">
        <v>1</v>
      </c>
      <c r="MU557" t="n">
        <v>1</v>
      </c>
      <c r="MV557" s="217" t="n">
        <v>0.221980923181741</v>
      </c>
      <c r="MW557" s="213" t="n">
        <v>0.589610160522138</v>
      </c>
      <c r="MX557" t="n">
        <v>0.00849424049059418</v>
      </c>
      <c r="MY557" t="n">
        <v>0.0505096544294357</v>
      </c>
      <c r="MZ557" t="n">
        <v>0.000331482555730505</v>
      </c>
      <c r="NA557" t="n">
        <v>0</v>
      </c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 s="216" t="n">
        <v>57</v>
      </c>
      <c r="NP557" s="216" t="n">
        <v>54</v>
      </c>
      <c r="NQ557" s="216" t="n">
        <v>84</v>
      </c>
      <c r="NR557" s="216" t="n">
        <v>89</v>
      </c>
      <c r="NS557" s="216" t="n">
        <v>61</v>
      </c>
      <c r="NT557" s="216" t="n">
        <v>69</v>
      </c>
      <c r="NU557" s="216" t="n">
        <v>66</v>
      </c>
      <c r="NV557" s="216" t="n">
        <v>31</v>
      </c>
      <c r="NW557" s="216" t="n">
        <v>87</v>
      </c>
      <c r="NX557" s="216" t="n">
        <v>87</v>
      </c>
      <c r="NY557" s="216" t="n">
        <v>60</v>
      </c>
      <c r="NZ557" s="216" t="n">
        <v>86</v>
      </c>
      <c r="OA557" s="216" t="n">
        <v>78</v>
      </c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 t="n">
        <v>39</v>
      </c>
      <c r="OP557" t="n">
        <v>23</v>
      </c>
      <c r="OQ557" t="n">
        <v>64</v>
      </c>
      <c r="OR557" t="n">
        <v>76</v>
      </c>
      <c r="OS557" t="n">
        <v>63</v>
      </c>
      <c r="OT557" t="n">
        <v>68</v>
      </c>
      <c r="OU557" t="n">
        <v>64</v>
      </c>
      <c r="OV557" t="n">
        <v>28</v>
      </c>
      <c r="OW557" t="n">
        <v>77</v>
      </c>
      <c r="OX557" t="n">
        <v>80</v>
      </c>
      <c r="OY557" t="n">
        <v>57</v>
      </c>
      <c r="OZ557" t="n">
        <v>73</v>
      </c>
      <c r="PA557" t="n">
        <v>65</v>
      </c>
      <c r="PB557" s="216"/>
      <c r="PC557" s="216"/>
      <c r="PD557" s="216"/>
      <c r="PE557" s="216"/>
      <c r="PF557" s="216"/>
      <c r="PG557" s="216"/>
      <c r="PH557" s="216"/>
      <c r="PI557" s="216"/>
      <c r="PJ557" s="216"/>
      <c r="PK557" s="216"/>
      <c r="PL557" s="216"/>
      <c r="PM557" s="216"/>
      <c r="PN557" s="216"/>
      <c r="PO557" t="n">
        <v>52</v>
      </c>
      <c r="PP557" t="n">
        <v>25</v>
      </c>
      <c r="PQ557" t="n">
        <v>82</v>
      </c>
      <c r="PR557" t="n">
        <v>87</v>
      </c>
      <c r="PS557" t="n">
        <v>78</v>
      </c>
      <c r="PT557" t="n">
        <v>79</v>
      </c>
      <c r="PU557" t="n">
        <v>79</v>
      </c>
      <c r="PV557" t="n">
        <v>32</v>
      </c>
      <c r="PW557" t="n">
        <v>90</v>
      </c>
      <c r="PX557" t="n">
        <v>93</v>
      </c>
      <c r="PY557" t="n">
        <v>69</v>
      </c>
      <c r="PZ557" t="n">
        <v>85</v>
      </c>
      <c r="QA557" t="n">
        <v>79</v>
      </c>
    </row>
    <row r="558">
      <c r="A558" t="n">
        <v>567</v>
      </c>
      <c r="B558" s="218" t="n">
        <v>1366.5</v>
      </c>
      <c r="C558" t="n">
        <v>-84.05502</v>
      </c>
      <c r="D558" t="n">
        <v>33.61129</v>
      </c>
      <c r="E558" t="s">
        <v>503</v>
      </c>
      <c r="F558" t="s">
        <v>504</v>
      </c>
      <c r="G558" s="19" t="n">
        <v>1.44810932606535</v>
      </c>
      <c r="H558" s="20" t="n">
        <v>0.814595480400847</v>
      </c>
      <c r="I558" s="21" t="n">
        <v>0.952429840665941</v>
      </c>
      <c r="J558" s="22" t="n">
        <v>0</v>
      </c>
      <c r="K558" s="23" t="n">
        <v>0.758216759860766</v>
      </c>
      <c r="L558" s="24" t="n">
        <v>0.374554107446694</v>
      </c>
      <c r="M558" s="25" t="n">
        <v>1.06875795372935</v>
      </c>
      <c r="N558" s="26" t="n">
        <v>1.04799420721267</v>
      </c>
      <c r="O558" s="27" t="n">
        <v>1.01018048878602</v>
      </c>
      <c r="P558" s="28" t="n">
        <v>1.83930855757863</v>
      </c>
      <c r="Q558" s="29" t="n">
        <v>0.0966992545410048</v>
      </c>
      <c r="R558" s="30" t="n">
        <v>5.29682461478836</v>
      </c>
      <c r="S558" s="31" t="n">
        <v>0.564948279949221</v>
      </c>
      <c r="T558" s="32" t="n">
        <v>0</v>
      </c>
      <c r="U558" s="33" t="n">
        <v>0</v>
      </c>
      <c r="V558" s="34" t="n">
        <v>0.585713327457471</v>
      </c>
      <c r="W558" s="35" t="n">
        <v>0.276938553553898</v>
      </c>
      <c r="X558" s="36" t="n">
        <v>0.467877433817976</v>
      </c>
      <c r="Y558" s="37" t="n">
        <v>1.23233677076841</v>
      </c>
      <c r="Z558" s="38" t="n">
        <v>1.13312669072746</v>
      </c>
      <c r="AA558" s="39" t="n">
        <v>1.77305528971563</v>
      </c>
      <c r="AB558" s="40" t="n">
        <v>1.63310797828225</v>
      </c>
      <c r="AC558" s="41" t="n">
        <v>0.997143506164544</v>
      </c>
      <c r="AD558" s="42" t="n">
        <v>0.0475520871555973</v>
      </c>
      <c r="AE558" s="43" t="n">
        <v>0.141553462845195</v>
      </c>
      <c r="AF558" s="44" t="n">
        <v>0.203676955692616</v>
      </c>
      <c r="AG558" s="45" t="n">
        <v>0.296864573407052</v>
      </c>
      <c r="AH558" s="46" t="n">
        <v>0.0805374236168772</v>
      </c>
      <c r="AI558" s="47" t="n">
        <v>0.0208954446578173</v>
      </c>
      <c r="AJ558" s="48" t="n">
        <v>0.212941550242698</v>
      </c>
      <c r="AK558" s="49" t="n">
        <v>1.45475525342772</v>
      </c>
      <c r="AL558" s="50" t="n">
        <v>1.22213142636179</v>
      </c>
      <c r="AM558" s="51" t="n">
        <v>0.777442785837833</v>
      </c>
      <c r="AN558" s="52" t="n">
        <v>0.856972341097992</v>
      </c>
      <c r="AO558" s="53" t="n">
        <v>0</v>
      </c>
      <c r="AP558" s="54" t="n">
        <v>0.755241264582796</v>
      </c>
      <c r="AQ558" s="55" t="n">
        <v>0.34678518157153</v>
      </c>
      <c r="AR558" s="56" t="n">
        <v>0.98669845105438</v>
      </c>
      <c r="AS558" s="57" t="n">
        <v>1.00651071569073</v>
      </c>
      <c r="AT558" s="58" t="n">
        <v>1.13969004343352</v>
      </c>
      <c r="AU558" s="59" t="n">
        <v>1.47982322334869</v>
      </c>
      <c r="AV558" s="60" t="n">
        <v>0.184337360136911</v>
      </c>
      <c r="AW558" s="61" t="n">
        <v>2.04954084863452</v>
      </c>
      <c r="AX558" s="62" t="n">
        <v>0.742363086164776</v>
      </c>
      <c r="AY558" s="63" t="n">
        <v>0</v>
      </c>
      <c r="AZ558" s="64" t="n">
        <v>0</v>
      </c>
      <c r="BA558" s="65" t="n">
        <v>0.514866679104841</v>
      </c>
      <c r="BB558" s="66" t="n">
        <v>0.321508156325766</v>
      </c>
      <c r="BC558" s="67" t="n">
        <v>0.551363233986027</v>
      </c>
      <c r="BD558" s="68" t="n">
        <v>1.03615513003697</v>
      </c>
      <c r="BE558" s="69" t="n">
        <v>1.09189747166492</v>
      </c>
      <c r="BF558" s="70" t="n">
        <v>1.26573982421634</v>
      </c>
      <c r="BG558" s="71" t="n">
        <v>1.13931034482759</v>
      </c>
      <c r="BH558" s="72" t="n">
        <v>0.938709335045964</v>
      </c>
      <c r="BI558" s="73" t="n">
        <v>0.102539211023664</v>
      </c>
      <c r="BJ558" s="74" t="n">
        <v>0.261760190759268</v>
      </c>
      <c r="BK558" s="75" t="n">
        <v>0.412692626479404</v>
      </c>
      <c r="BL558" s="76" t="n">
        <v>0.336727003265181</v>
      </c>
      <c r="BM558" s="77" t="n">
        <v>0.349712342865171</v>
      </c>
      <c r="BN558" s="78" t="n">
        <v>2.50183120705809</v>
      </c>
      <c r="BO558" s="79" t="n">
        <v>0.363935123672936</v>
      </c>
      <c r="BP558" s="80" t="n">
        <v>4.30526431870358</v>
      </c>
      <c r="BQ558" s="217" t="n">
        <v>0.504246007942627</v>
      </c>
      <c r="BR558" s="217" t="n">
        <v>0.117684753304092</v>
      </c>
      <c r="BS558" s="217" t="n">
        <v>0.292575440693158</v>
      </c>
      <c r="BT558" s="217" t="n">
        <v>0</v>
      </c>
      <c r="BU558" s="217" t="n">
        <v>0.0440233236151603</v>
      </c>
      <c r="BV558" s="217" t="n">
        <v>0.0433024789871263</v>
      </c>
      <c r="BW558" s="217" t="n">
        <v>0.208522523225016</v>
      </c>
      <c r="BX558" s="217" t="n">
        <v>0.0580314672521039</v>
      </c>
      <c r="BY558" s="217" t="n">
        <v>0.174533479692645</v>
      </c>
      <c r="BZ558" s="217" t="n">
        <v>0.715916575192097</v>
      </c>
      <c r="CA558" s="217" t="n">
        <v>0.0170508598609587</v>
      </c>
      <c r="CB558" s="217" t="n">
        <v>0.660226856933772</v>
      </c>
      <c r="CC558" s="217" t="n">
        <v>0.0280278082693011</v>
      </c>
      <c r="CD558" s="217" t="n">
        <v>0</v>
      </c>
      <c r="CE558" s="217" t="n">
        <v>0</v>
      </c>
      <c r="CF558" s="217" t="n">
        <v>0.00204903036955726</v>
      </c>
      <c r="CG558" s="217" t="n">
        <v>0.00856201975850713</v>
      </c>
      <c r="CH558" s="217" t="n">
        <v>0.284083424807903</v>
      </c>
      <c r="CI558" s="216" t="n">
        <v>75</v>
      </c>
      <c r="CJ558" s="216" t="n">
        <v>45</v>
      </c>
      <c r="CK558" s="216" t="n">
        <v>54</v>
      </c>
      <c r="CL558" s="216" t="n">
        <v>0</v>
      </c>
      <c r="CM558" s="216" t="n">
        <v>54</v>
      </c>
      <c r="CN558" s="216" t="n">
        <v>32</v>
      </c>
      <c r="CO558" s="216" t="n">
        <v>64</v>
      </c>
      <c r="CP558" s="216" t="n">
        <v>59</v>
      </c>
      <c r="CQ558" s="216" t="n">
        <v>58</v>
      </c>
      <c r="CR558" s="216" t="n">
        <v>79</v>
      </c>
      <c r="CS558" s="216" t="n">
        <v>27</v>
      </c>
      <c r="CT558" s="216" t="n">
        <v>94</v>
      </c>
      <c r="CU558" s="216" t="n">
        <v>67</v>
      </c>
      <c r="CV558" s="216" t="n">
        <v>0</v>
      </c>
      <c r="CW558" s="216" t="n">
        <v>0</v>
      </c>
      <c r="CX558" s="216" t="n">
        <v>87</v>
      </c>
      <c r="CY558" s="216" t="n">
        <v>40</v>
      </c>
      <c r="CZ558" s="216" t="n">
        <v>21</v>
      </c>
      <c r="DA558" s="217" t="n">
        <v>0.348209902986201</v>
      </c>
      <c r="DB558" s="217" t="n">
        <v>0.144470177082473</v>
      </c>
      <c r="DC558" s="217" t="n">
        <v>0.307188443915815</v>
      </c>
      <c r="DD558" s="217" t="n">
        <v>0.0483125285492727</v>
      </c>
      <c r="DE558" s="217" t="n">
        <v>0.0580616598652403</v>
      </c>
      <c r="DF558" s="217" t="n">
        <v>0.115610743885085</v>
      </c>
      <c r="DG558" s="217" t="n">
        <v>0.19510734165523</v>
      </c>
      <c r="DH558" s="217" t="n">
        <v>0.0553738435314915</v>
      </c>
      <c r="DI558" s="217" t="n">
        <v>0.172774550320597</v>
      </c>
      <c r="DJ558" s="217" t="n">
        <v>0.389231362101946</v>
      </c>
      <c r="DK558" s="217" t="n">
        <v>0.176328762221516</v>
      </c>
      <c r="DL558" s="217" t="n">
        <v>0.12464578402133</v>
      </c>
      <c r="DM558" s="217" t="n">
        <v>0.0496112817120539</v>
      </c>
      <c r="DN558" s="217" t="n">
        <v>0.00631390396999697</v>
      </c>
      <c r="DO558" s="217" t="n">
        <v>0.00151036084130344</v>
      </c>
      <c r="DP558" s="217" t="n">
        <v>0.00349835025686016</v>
      </c>
      <c r="DQ558" s="217" t="n">
        <v>0.030916676817411</v>
      </c>
      <c r="DR558" s="217" t="n">
        <v>0.607174880159797</v>
      </c>
      <c r="DS558" s="217" t="n">
        <v>0.0924981232686345</v>
      </c>
      <c r="DT558" s="217" t="n">
        <v>0.322134031811876</v>
      </c>
      <c r="DU558" s="217" t="n">
        <v>0.0377548517587256</v>
      </c>
      <c r="DV558" s="217" t="n">
        <v>0.00131922654220562</v>
      </c>
      <c r="DW558" s="217" t="n">
        <v>0.000444990946323509</v>
      </c>
      <c r="DX558" s="217" t="n">
        <v>0.00397973000140493</v>
      </c>
      <c r="DY558" s="217" t="n">
        <v>0.0266308010855927</v>
      </c>
      <c r="DZ558" s="217" t="n">
        <v>0.515238244585424</v>
      </c>
      <c r="EA558" s="216" t="n">
        <v>65</v>
      </c>
      <c r="EB558" s="216" t="n">
        <v>37</v>
      </c>
      <c r="EC558" s="216" t="n">
        <v>46</v>
      </c>
      <c r="ED558" s="216" t="n">
        <v>0</v>
      </c>
      <c r="EE558" s="216" t="n">
        <v>55</v>
      </c>
      <c r="EF558" s="216" t="n">
        <v>29</v>
      </c>
      <c r="EG558" s="216" t="n">
        <v>47</v>
      </c>
      <c r="EH558" s="216" t="n">
        <v>57</v>
      </c>
      <c r="EI558" s="216" t="n">
        <v>65</v>
      </c>
      <c r="EJ558" s="216" t="n">
        <v>71</v>
      </c>
      <c r="EK558" s="216" t="n">
        <v>37</v>
      </c>
      <c r="EL558" s="216" t="n">
        <v>81</v>
      </c>
      <c r="EM558" s="216" t="n">
        <v>71</v>
      </c>
      <c r="EN558" s="216" t="n">
        <v>0</v>
      </c>
      <c r="EO558" s="216" t="n">
        <v>0</v>
      </c>
      <c r="EP558" s="216" t="n">
        <v>89</v>
      </c>
      <c r="EQ558" s="216" t="n">
        <v>48</v>
      </c>
      <c r="ER558" s="216" t="n">
        <v>28</v>
      </c>
      <c r="ES558" s="217" t="n">
        <v>0.4125955662917</v>
      </c>
      <c r="ET558" s="217" t="n">
        <v>0.151374165980929</v>
      </c>
      <c r="EU558" s="217" t="n">
        <v>0.341405931862745</v>
      </c>
      <c r="EV558" s="217" t="n">
        <v>0.0264600160138329</v>
      </c>
      <c r="EW558" s="217" t="n">
        <v>0.0582904108655654</v>
      </c>
      <c r="EX558" s="217" t="n">
        <v>0.124868308359925</v>
      </c>
      <c r="EY558" s="217" t="n">
        <v>0.211333587280076</v>
      </c>
      <c r="EZ558" s="217" t="n">
        <v>0.0576560848756379</v>
      </c>
      <c r="FA558" s="217" t="n">
        <v>0.153141181410019</v>
      </c>
      <c r="FB558" s="217" t="n">
        <v>0.483785200756648</v>
      </c>
      <c r="FC558" s="81" t="n">
        <v>9.95961482798533</v>
      </c>
      <c r="FD558" s="82" t="n">
        <v>69.8295524579265</v>
      </c>
      <c r="FE558" s="83" t="n">
        <v>44.7503898303446</v>
      </c>
      <c r="FF558" s="84" t="n">
        <v>0.5</v>
      </c>
      <c r="FG558" s="85" t="n">
        <v>0.260485611632717</v>
      </c>
      <c r="FH558" s="217" t="n">
        <v>0.0144140380196365</v>
      </c>
      <c r="FI558" s="86" t="n">
        <v>30.0220518748764</v>
      </c>
      <c r="FJ558" s="87" t="n">
        <v>0.027411751463011</v>
      </c>
      <c r="FK558" s="88" t="n">
        <v>0.126504955949163</v>
      </c>
      <c r="FL558" s="89" t="n">
        <v>0.155695104758525</v>
      </c>
      <c r="FM558" s="90" t="n">
        <v>0.455795099883155</v>
      </c>
      <c r="FN558" s="91" t="n">
        <v>0.840210019651735</v>
      </c>
      <c r="FO558" s="92" t="n">
        <v>6708.97130460018</v>
      </c>
      <c r="FP558" s="216" t="n">
        <v>90</v>
      </c>
      <c r="FQ558" s="216" t="n">
        <v>93</v>
      </c>
      <c r="FR558" s="216" t="n">
        <v>99</v>
      </c>
      <c r="FS558" s="216" t="n">
        <v>99</v>
      </c>
      <c r="FT558" s="216" t="n">
        <v>60</v>
      </c>
      <c r="FU558" s="216" t="n">
        <v>17</v>
      </c>
      <c r="FV558" s="216" t="n">
        <v>30</v>
      </c>
      <c r="FW558" s="216" t="n">
        <v>25</v>
      </c>
      <c r="FX558" s="216" t="n">
        <v>38</v>
      </c>
      <c r="FY558" s="216" t="n">
        <v>29</v>
      </c>
      <c r="FZ558" s="216" t="n">
        <v>89</v>
      </c>
      <c r="GA558" s="216" t="n">
        <v>45</v>
      </c>
      <c r="GB558" s="216" t="n">
        <v>89</v>
      </c>
      <c r="GC558" s="93" t="n">
        <v>8.08189373573191</v>
      </c>
      <c r="GD558" s="94" t="n">
        <v>61.6255472837694</v>
      </c>
      <c r="GE558" s="95" t="n">
        <v>25.2391395180474</v>
      </c>
      <c r="GF558" s="96" t="n">
        <v>0.306164691281415</v>
      </c>
      <c r="GG558" s="97" t="n">
        <v>0.261231818712494</v>
      </c>
      <c r="GH558" s="217" t="n">
        <v>0.303121038041331</v>
      </c>
      <c r="GI558" s="98" t="n">
        <v>212.089844158098</v>
      </c>
      <c r="GJ558" s="99" t="n">
        <v>0.134584451980812</v>
      </c>
      <c r="GK558" s="100" t="n">
        <v>0.426136923302407</v>
      </c>
      <c r="GL558" s="101" t="n">
        <v>1.9332019546488</v>
      </c>
      <c r="GM558" s="102" t="n">
        <v>21.813132352397</v>
      </c>
      <c r="GN558" s="103" t="n">
        <v>3.94573073547232</v>
      </c>
      <c r="GO558" s="104" t="n">
        <v>4611.7525877926</v>
      </c>
      <c r="GP558" s="216" t="n">
        <v>62</v>
      </c>
      <c r="GQ558" s="216" t="n">
        <v>93</v>
      </c>
      <c r="GR558" s="216" t="n">
        <v>98</v>
      </c>
      <c r="GS558" s="216" t="n">
        <v>97</v>
      </c>
      <c r="GT558" s="216" t="n">
        <v>52</v>
      </c>
      <c r="GU558" s="216" t="n">
        <v>33</v>
      </c>
      <c r="GV558" s="216" t="n">
        <v>41</v>
      </c>
      <c r="GW558" s="216" t="n">
        <v>50</v>
      </c>
      <c r="GX558" s="216" t="n">
        <v>41</v>
      </c>
      <c r="GY558" s="216" t="n">
        <v>45</v>
      </c>
      <c r="GZ558" s="216" t="n">
        <v>95</v>
      </c>
      <c r="HA558" s="216" t="n">
        <v>46</v>
      </c>
      <c r="HB558" s="216" t="n">
        <v>97</v>
      </c>
      <c r="HC558" s="105" t="n">
        <v>9.61208851770098</v>
      </c>
      <c r="HD558" s="106" t="n">
        <v>63.9524811349281</v>
      </c>
      <c r="HE558" s="107" t="n">
        <v>35.3551251008878</v>
      </c>
      <c r="HF558" s="108" t="n">
        <v>0.438861985472155</v>
      </c>
      <c r="HG558" s="109" t="n">
        <v>0.277493364460856</v>
      </c>
      <c r="HH558" s="217" t="n">
        <v>0.140570986218238</v>
      </c>
      <c r="HI558" s="110" t="n">
        <v>114.692963004778</v>
      </c>
      <c r="HJ558" s="111" t="n">
        <v>0.0664217136537064</v>
      </c>
      <c r="HK558" s="112" t="n">
        <v>0.375689964637428</v>
      </c>
      <c r="HL558" s="113" t="n">
        <v>0.445209063777748</v>
      </c>
      <c r="HM558" s="114" t="n">
        <v>0.182184592868328</v>
      </c>
      <c r="HN558" s="115" t="n">
        <v>2.30868076478054</v>
      </c>
      <c r="HO558" s="116" t="n">
        <v>1558.31809802108</v>
      </c>
      <c r="HP558" s="216" t="n">
        <v>89</v>
      </c>
      <c r="HQ558" s="216" t="n">
        <v>90</v>
      </c>
      <c r="HR558" s="216" t="n">
        <v>96</v>
      </c>
      <c r="HS558" s="216" t="n">
        <v>92</v>
      </c>
      <c r="HT558" s="216" t="n">
        <v>76</v>
      </c>
      <c r="HU558" s="216" t="n">
        <v>29</v>
      </c>
      <c r="HV558" s="216" t="n">
        <v>53</v>
      </c>
      <c r="HW558" s="216" t="n">
        <v>53</v>
      </c>
      <c r="HX558" s="216" t="n">
        <v>63</v>
      </c>
      <c r="HY558" s="216" t="n">
        <v>54</v>
      </c>
      <c r="HZ558" s="216" t="n">
        <v>88</v>
      </c>
      <c r="IA558" s="216" t="n">
        <v>67</v>
      </c>
      <c r="IB558" s="216" t="n">
        <v>90</v>
      </c>
      <c r="IC558" s="216"/>
      <c r="ID558" s="216"/>
      <c r="IE558" s="216"/>
      <c r="IF558" s="216"/>
      <c r="IG558" s="216"/>
      <c r="IH558" s="216"/>
      <c r="II558" s="216"/>
      <c r="IJ558" s="216"/>
      <c r="IK558" s="216"/>
      <c r="IL558" s="216"/>
      <c r="IM558" s="216"/>
      <c r="IN558" s="216"/>
      <c r="IO558" s="216"/>
      <c r="IP558" s="117" t="n">
        <v>45.4146588402167</v>
      </c>
      <c r="IQ558" s="118" t="n">
        <v>47.0449799639962</v>
      </c>
      <c r="IR558" s="119" t="n">
        <v>47.4330881220041</v>
      </c>
      <c r="IS558" s="120" t="n">
        <v>46.4238734811104</v>
      </c>
      <c r="IT558" s="121" t="n">
        <v>30.2294211439394</v>
      </c>
      <c r="IU558" s="122" t="n">
        <v>5.58436746676003</v>
      </c>
      <c r="IV558" s="123" t="n">
        <v>14.5122196144675</v>
      </c>
      <c r="IW558" s="124" t="n">
        <v>12.8285348723222</v>
      </c>
      <c r="IX558" s="125" t="n">
        <v>19.2248976864235</v>
      </c>
      <c r="IY558" s="126" t="n">
        <v>14.3381606807708</v>
      </c>
      <c r="IZ558" s="127" t="n">
        <v>42.8179147927293</v>
      </c>
      <c r="JA558" s="128" t="n">
        <v>21.5626816226059</v>
      </c>
      <c r="JB558" s="129" t="n">
        <v>44.696699658619</v>
      </c>
      <c r="JC558" s="130" t="n">
        <v>391.7</v>
      </c>
      <c r="JD558" s="131" t="n">
        <v>0</v>
      </c>
      <c r="JE558" s="132" t="n">
        <v>30.2</v>
      </c>
      <c r="JF558" s="133" t="n">
        <v>40.7</v>
      </c>
      <c r="JG558" s="134" t="n">
        <v>79.3</v>
      </c>
      <c r="JH558" s="135" t="n">
        <v>238.5</v>
      </c>
      <c r="JI558" s="136" t="n">
        <v>978.3</v>
      </c>
      <c r="JJ558" s="137" t="n">
        <v>23.3</v>
      </c>
      <c r="JK558" s="138" t="n">
        <v>902.2</v>
      </c>
      <c r="JL558" s="139" t="n">
        <v>38.3</v>
      </c>
      <c r="JM558" s="140" t="n">
        <v>0</v>
      </c>
      <c r="JN558" s="141" t="n">
        <v>0</v>
      </c>
      <c r="JO558" s="142" t="n">
        <v>2.8</v>
      </c>
      <c r="JP558" s="143" t="n">
        <v>11.7</v>
      </c>
      <c r="JQ558" s="144" t="n">
        <v>388.2</v>
      </c>
      <c r="JR558" s="145" t="n">
        <v>1338.8</v>
      </c>
      <c r="JS558" s="146" t="n">
        <v>939.9</v>
      </c>
      <c r="JT558" s="147" t="n">
        <v>469.5</v>
      </c>
      <c r="JU558" s="148" t="n">
        <v>686</v>
      </c>
      <c r="JV558" s="149" t="n">
        <v>6.9</v>
      </c>
      <c r="JW558" s="150" t="n">
        <v>478.7</v>
      </c>
      <c r="JX558" s="151" t="n">
        <v>1287.2</v>
      </c>
      <c r="JY558" s="152" t="n">
        <v>16.8</v>
      </c>
      <c r="JZ558" s="153" t="n">
        <v>0</v>
      </c>
      <c r="KA558" s="154" t="n">
        <v>22.1</v>
      </c>
      <c r="KB558" s="155" t="n">
        <v>27.8</v>
      </c>
      <c r="KC558" s="156" t="n">
        <v>0</v>
      </c>
      <c r="KD558" s="157" t="n">
        <v>0</v>
      </c>
      <c r="KE558" s="158" t="n">
        <v>0</v>
      </c>
      <c r="KF558" s="159" t="n">
        <v>0</v>
      </c>
      <c r="KG558" s="160" t="n">
        <v>334.4</v>
      </c>
      <c r="KH558" s="161" t="n">
        <v>1032</v>
      </c>
      <c r="KI558" s="162" t="n">
        <v>665.3</v>
      </c>
      <c r="KJ558" s="163" t="n">
        <v>701.2</v>
      </c>
      <c r="KK558" s="164" t="n">
        <v>459.5</v>
      </c>
      <c r="KL558" s="165" t="n">
        <v>469.5</v>
      </c>
      <c r="KM558" s="166" t="n">
        <v>1383.2</v>
      </c>
      <c r="KN558" t="n">
        <v>107.4</v>
      </c>
      <c r="KO558" s="167" t="n">
        <v>77.1690540111035</v>
      </c>
      <c r="KP558" s="168" t="n">
        <v>36464.9391274117</v>
      </c>
      <c r="KQ558" s="169" t="n">
        <v>0.08604898828541</v>
      </c>
      <c r="KR558" s="217" t="n">
        <v>0</v>
      </c>
      <c r="KS558" s="217" t="n">
        <v>0</v>
      </c>
      <c r="KT558" s="217" t="n">
        <v>0</v>
      </c>
      <c r="KU558" s="217" t="n">
        <v>0</v>
      </c>
      <c r="KV558" s="217" t="n">
        <v>0.244712769849982</v>
      </c>
      <c r="KW558" s="217" t="n">
        <v>0.755214050493963</v>
      </c>
      <c r="KX558" s="217" t="n">
        <v>0.486864251738017</v>
      </c>
      <c r="KY558" s="217" t="n">
        <v>0.513135748261983</v>
      </c>
      <c r="KZ558" s="170" t="n">
        <v>3</v>
      </c>
      <c r="LA558" s="171" t="n">
        <v>14</v>
      </c>
      <c r="LB558" s="172" t="n">
        <v>1</v>
      </c>
      <c r="LC558" s="173" t="n">
        <v>40.4</v>
      </c>
      <c r="LD558" s="174" t="n">
        <v>31.242847044122</v>
      </c>
      <c r="LE558" s="175" t="n">
        <v>47.1614791264352</v>
      </c>
      <c r="LF558" s="176" t="n">
        <v>37.0258165568249</v>
      </c>
      <c r="LG558" s="177" t="n">
        <v>29.7718319063643</v>
      </c>
      <c r="LH558" s="178" t="n">
        <v>26.243094559365</v>
      </c>
      <c r="LI558" s="179" t="n">
        <v>10.0703927493321</v>
      </c>
      <c r="LJ558" s="180" t="n">
        <v>19.7597233717774</v>
      </c>
      <c r="LK558" s="181" t="n">
        <v>24.9622709229024</v>
      </c>
      <c r="LL558" s="182" t="n">
        <v>20.6144953299075</v>
      </c>
      <c r="LM558" s="183" t="n">
        <v>22.1360726594597</v>
      </c>
      <c r="LN558" s="184" t="n">
        <v>46.7965313282831</v>
      </c>
      <c r="LO558" s="185" t="n">
        <v>20.9766719142823</v>
      </c>
      <c r="LP558" s="186" t="n">
        <v>49.1876335636402</v>
      </c>
      <c r="LQ558" s="187" t="n">
        <v>10.5441964296793</v>
      </c>
      <c r="LR558" s="188" t="n">
        <v>10.9205861794684</v>
      </c>
      <c r="LS558" s="189" t="n">
        <v>11.0128273821095</v>
      </c>
      <c r="LT558" s="190" t="n">
        <v>10.7785119058944</v>
      </c>
      <c r="LU558" s="191" t="n">
        <v>7.01513982024401</v>
      </c>
      <c r="LV558" s="192" t="n">
        <v>1.27443118876526</v>
      </c>
      <c r="LW558" s="193" t="n">
        <v>3.3756836829558</v>
      </c>
      <c r="LX558" s="194" t="n">
        <v>2.97510451713945</v>
      </c>
      <c r="LY558" s="195" t="n">
        <v>4.44150344088079</v>
      </c>
      <c r="LZ558" s="196" t="n">
        <v>3.3368666314693</v>
      </c>
      <c r="MA558" s="197" t="n">
        <v>9.92328322992834</v>
      </c>
      <c r="MB558" s="198" t="n">
        <v>5.03386795336137</v>
      </c>
      <c r="MC558" s="199" t="n">
        <v>10.3808776271211</v>
      </c>
      <c r="MD558" s="200" t="n">
        <v>7.25657706643337</v>
      </c>
      <c r="ME558" s="201" t="n">
        <v>10.9455027149349</v>
      </c>
      <c r="MF558" s="202" t="n">
        <v>8.6417495900758</v>
      </c>
      <c r="MG558" s="203" t="n">
        <v>6.91230654834535</v>
      </c>
      <c r="MH558" s="204" t="n">
        <v>6.09206106486291</v>
      </c>
      <c r="MI558" s="205" t="n">
        <v>2.30028282557578</v>
      </c>
      <c r="MJ558" s="206" t="n">
        <v>4.59673057524457</v>
      </c>
      <c r="MK558" s="207" t="n">
        <v>5.79042092147312</v>
      </c>
      <c r="ML558" s="208" t="n">
        <v>4.76107966649235</v>
      </c>
      <c r="MM558" s="209" t="n">
        <v>5.15435467402258</v>
      </c>
      <c r="MN558" s="210" t="n">
        <v>10.8567922020462</v>
      </c>
      <c r="MO558" s="211" t="n">
        <v>4.90942659275882</v>
      </c>
      <c r="MP558" s="212" t="n">
        <v>11.4211141206097</v>
      </c>
      <c r="MQ558" s="215" t="n">
        <v>0.486</v>
      </c>
      <c r="MR558" s="215" t="n">
        <v>0.661702886496211</v>
      </c>
      <c r="MS558" t="n">
        <v>1</v>
      </c>
      <c r="MT558" t="n">
        <v>1</v>
      </c>
      <c r="MU558" t="n">
        <v>1</v>
      </c>
      <c r="MV558" s="217" t="n">
        <v>0.077646038172354</v>
      </c>
      <c r="MW558" s="213" t="n">
        <v>0.978700745473908</v>
      </c>
      <c r="MX558" t="n">
        <v>0</v>
      </c>
      <c r="MY558" t="n">
        <v>0.0130515848353014</v>
      </c>
      <c r="MZ558" t="n">
        <v>0.0171690490988191</v>
      </c>
      <c r="NA558" t="n">
        <v>0.021597265382225</v>
      </c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 s="216" t="n">
        <v>76</v>
      </c>
      <c r="NP558" s="216" t="n">
        <v>79</v>
      </c>
      <c r="NQ558" s="216" t="n">
        <v>86</v>
      </c>
      <c r="NR558" s="216" t="n">
        <v>84</v>
      </c>
      <c r="NS558" s="216" t="n">
        <v>62</v>
      </c>
      <c r="NT558" s="216" t="n">
        <v>18</v>
      </c>
      <c r="NU558" s="216" t="n">
        <v>34</v>
      </c>
      <c r="NV558" s="216" t="n">
        <v>29</v>
      </c>
      <c r="NW558" s="216" t="n">
        <v>44</v>
      </c>
      <c r="NX558" s="216" t="n">
        <v>35</v>
      </c>
      <c r="NY558" s="216" t="n">
        <v>74</v>
      </c>
      <c r="NZ558" s="216" t="n">
        <v>48</v>
      </c>
      <c r="OA558" s="216" t="n">
        <v>76</v>
      </c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 t="n">
        <v>73</v>
      </c>
      <c r="OP558" t="n">
        <v>86</v>
      </c>
      <c r="OQ558" t="n">
        <v>92</v>
      </c>
      <c r="OR558" t="n">
        <v>79</v>
      </c>
      <c r="OS558" t="n">
        <v>67</v>
      </c>
      <c r="OT558" t="n">
        <v>42</v>
      </c>
      <c r="OU558" t="n">
        <v>55</v>
      </c>
      <c r="OV558" t="n">
        <v>66</v>
      </c>
      <c r="OW558" t="n">
        <v>58</v>
      </c>
      <c r="OX558" t="n">
        <v>60</v>
      </c>
      <c r="OY558" t="n">
        <v>86</v>
      </c>
      <c r="OZ558" t="n">
        <v>57</v>
      </c>
      <c r="PA558" t="n">
        <v>88</v>
      </c>
      <c r="PB558" s="216"/>
      <c r="PC558" s="216"/>
      <c r="PD558" s="216"/>
      <c r="PE558" s="216"/>
      <c r="PF558" s="216"/>
      <c r="PG558" s="216"/>
      <c r="PH558" s="216"/>
      <c r="PI558" s="216"/>
      <c r="PJ558" s="216"/>
      <c r="PK558" s="216"/>
      <c r="PL558" s="216"/>
      <c r="PM558" s="216"/>
      <c r="PN558" s="216"/>
      <c r="PO558" t="n">
        <v>62</v>
      </c>
      <c r="PP558" t="n">
        <v>79</v>
      </c>
      <c r="PQ558" t="n">
        <v>83</v>
      </c>
      <c r="PR558" t="n">
        <v>75</v>
      </c>
      <c r="PS558" t="n">
        <v>55</v>
      </c>
      <c r="PT558" t="n">
        <v>32</v>
      </c>
      <c r="PU558" t="n">
        <v>42</v>
      </c>
      <c r="PV558" t="n">
        <v>51</v>
      </c>
      <c r="PW558" t="n">
        <v>45</v>
      </c>
      <c r="PX558" t="n">
        <v>47</v>
      </c>
      <c r="PY558" t="n">
        <v>74</v>
      </c>
      <c r="PZ558" t="n">
        <v>44</v>
      </c>
      <c r="QA558" t="n">
        <v>77</v>
      </c>
    </row>
    <row r="559">
      <c r="A559" t="n">
        <v>568</v>
      </c>
      <c r="B559" s="218" t="n">
        <v>6732.2</v>
      </c>
      <c r="C559" t="n">
        <v>-77.439598</v>
      </c>
      <c r="D559" t="n">
        <v>43.068851</v>
      </c>
      <c r="E559" t="s">
        <v>457</v>
      </c>
      <c r="F559" t="s">
        <v>458</v>
      </c>
      <c r="G559" s="19" t="n">
        <v>0.335833698467144</v>
      </c>
      <c r="H559" s="20" t="n">
        <v>0.542359914593394</v>
      </c>
      <c r="I559" s="21" t="n">
        <v>0.460256482011566</v>
      </c>
      <c r="J559" s="22" t="n">
        <v>0.0807611295767501</v>
      </c>
      <c r="K559" s="23" t="n">
        <v>0.838599680320054</v>
      </c>
      <c r="L559" s="24" t="n">
        <v>0.212919684160524</v>
      </c>
      <c r="M559" s="25" t="n">
        <v>0.887617163374963</v>
      </c>
      <c r="N559" s="26" t="n">
        <v>0.973744340076523</v>
      </c>
      <c r="O559" s="27" t="n">
        <v>1.74018405135767</v>
      </c>
      <c r="P559" s="28" t="n">
        <v>0.23763698309068</v>
      </c>
      <c r="Q559" s="29" t="n">
        <v>0.147167779292221</v>
      </c>
      <c r="R559" s="30" t="n">
        <v>0.103320023033686</v>
      </c>
      <c r="S559" s="31" t="n">
        <v>0.569173484880199</v>
      </c>
      <c r="T559" s="32" t="n">
        <v>0</v>
      </c>
      <c r="U559" s="33" t="n">
        <v>0</v>
      </c>
      <c r="V559" s="34" t="n">
        <v>0.522257653104207</v>
      </c>
      <c r="W559" s="35" t="n">
        <v>0.762958090037834</v>
      </c>
      <c r="X559" s="36" t="n">
        <v>1.49463402232151</v>
      </c>
      <c r="Y559" s="37" t="n">
        <v>0.832898258383387</v>
      </c>
      <c r="Z559" s="38" t="n">
        <v>0.928421632738955</v>
      </c>
      <c r="AA559" s="39" t="n">
        <v>0.79242004212144</v>
      </c>
      <c r="AB559" s="40" t="n">
        <v>0.653243191312899</v>
      </c>
      <c r="AC559" s="41" t="n">
        <v>0.537605226289095</v>
      </c>
      <c r="AD559" s="42" t="n">
        <v>0.204838785551872</v>
      </c>
      <c r="AE559" s="43" t="n">
        <v>0.35075817912653</v>
      </c>
      <c r="AF559" s="44" t="n">
        <v>0.216364813664596</v>
      </c>
      <c r="AG559" s="45" t="n">
        <v>0.674369712929323</v>
      </c>
      <c r="AH559" s="46" t="n">
        <v>0.143641110371688</v>
      </c>
      <c r="AI559" s="47" t="n">
        <v>0.0011682839888847</v>
      </c>
      <c r="AJ559" s="48" t="n">
        <v>0.599200464628801</v>
      </c>
      <c r="AK559" s="49" t="n">
        <v>0.0650501455281264</v>
      </c>
      <c r="AL559" s="50" t="n">
        <v>0.336543433662173</v>
      </c>
      <c r="AM559" s="51" t="n">
        <v>0.559694544499444</v>
      </c>
      <c r="AN559" s="52" t="n">
        <v>0.511333917378982</v>
      </c>
      <c r="AO559" s="53" t="n">
        <v>0.0542517220957487</v>
      </c>
      <c r="AP559" s="54" t="n">
        <v>0.791595813644352</v>
      </c>
      <c r="AQ559" s="55" t="n">
        <v>0.202776018833778</v>
      </c>
      <c r="AR559" s="56" t="n">
        <v>1.00659919023241</v>
      </c>
      <c r="AS559" s="57" t="n">
        <v>1.01172475659323</v>
      </c>
      <c r="AT559" s="58" t="n">
        <v>1.77111476059038</v>
      </c>
      <c r="AU559" s="59" t="n">
        <v>0.221044874944743</v>
      </c>
      <c r="AV559" s="60" t="n">
        <v>0.146467825227175</v>
      </c>
      <c r="AW559" s="61" t="n">
        <v>0.0951245311704794</v>
      </c>
      <c r="AX559" s="62" t="n">
        <v>0.347575324484207</v>
      </c>
      <c r="AY559" s="63" t="n">
        <v>0</v>
      </c>
      <c r="AZ559" s="64" t="n">
        <v>0</v>
      </c>
      <c r="BA559" s="65" t="n">
        <v>0.270672184185781</v>
      </c>
      <c r="BB559" s="66" t="n">
        <v>0.861482194511378</v>
      </c>
      <c r="BC559" s="67" t="n">
        <v>1.59351909816759</v>
      </c>
      <c r="BD559" s="68" t="n">
        <v>0.873509700713331</v>
      </c>
      <c r="BE559" s="69" t="n">
        <v>0.914313110152965</v>
      </c>
      <c r="BF559" s="70" t="n">
        <v>0.800710142028406</v>
      </c>
      <c r="BG559" s="71" t="n">
        <v>0.61044283889662</v>
      </c>
      <c r="BH559" s="72" t="n">
        <v>0.267454436933759</v>
      </c>
      <c r="BI559" s="73" t="n">
        <v>0.113016944134681</v>
      </c>
      <c r="BJ559" s="74" t="n">
        <v>0.173876905524401</v>
      </c>
      <c r="BK559" s="75" t="n">
        <v>0.119859855118302</v>
      </c>
      <c r="BL559" s="76" t="n">
        <v>1.38239849811819</v>
      </c>
      <c r="BM559" s="77" t="n">
        <v>0.0643913016718565</v>
      </c>
      <c r="BN559" s="78" t="n">
        <v>0.00507231550560352</v>
      </c>
      <c r="BO559" s="79" t="n">
        <v>0.307976126706484</v>
      </c>
      <c r="BP559" s="80" t="n">
        <v>0.664227511455548</v>
      </c>
      <c r="BQ559" s="217" t="n">
        <v>0.116940619562741</v>
      </c>
      <c r="BR559" s="217" t="n">
        <v>0.0783548329037423</v>
      </c>
      <c r="BS559" s="217" t="n">
        <v>0.1413854725113</v>
      </c>
      <c r="BT559" s="217" t="n">
        <v>0.00390177437834825</v>
      </c>
      <c r="BU559" s="217" t="n">
        <v>0.0486904894018422</v>
      </c>
      <c r="BV559" s="217" t="n">
        <v>0.0246158030735754</v>
      </c>
      <c r="BW559" s="217" t="n">
        <v>0.173180625153645</v>
      </c>
      <c r="BX559" s="217" t="n">
        <v>0.0539199667270729</v>
      </c>
      <c r="BY559" s="217" t="n">
        <v>0.300659516948397</v>
      </c>
      <c r="BZ559" s="217" t="n">
        <v>0.0924957666141826</v>
      </c>
      <c r="CA559" s="217" t="n">
        <v>0.0259499123614866</v>
      </c>
      <c r="CB559" s="217" t="n">
        <v>0.0128784052761356</v>
      </c>
      <c r="CC559" s="217" t="n">
        <v>0.028237426101423</v>
      </c>
      <c r="CD559" s="217" t="n">
        <v>0</v>
      </c>
      <c r="CE559" s="217" t="n">
        <v>0</v>
      </c>
      <c r="CF559" s="217" t="n">
        <v>0.00182704019488429</v>
      </c>
      <c r="CG559" s="217" t="n">
        <v>0.0235881286949289</v>
      </c>
      <c r="CH559" s="217" t="n">
        <v>0.907504233385817</v>
      </c>
      <c r="CI559" s="216" t="n">
        <v>13</v>
      </c>
      <c r="CJ559" s="216" t="n">
        <v>21</v>
      </c>
      <c r="CK559" s="216" t="n">
        <v>26</v>
      </c>
      <c r="CL559" s="216" t="n">
        <v>57</v>
      </c>
      <c r="CM559" s="216" t="n">
        <v>57</v>
      </c>
      <c r="CN559" s="216" t="n">
        <v>21</v>
      </c>
      <c r="CO559" s="216" t="n">
        <v>29</v>
      </c>
      <c r="CP559" s="216" t="n">
        <v>55</v>
      </c>
      <c r="CQ559" s="216" t="n">
        <v>89</v>
      </c>
      <c r="CR559" s="216" t="n">
        <v>21</v>
      </c>
      <c r="CS559" s="216" t="n">
        <v>32</v>
      </c>
      <c r="CT559" s="216" t="n">
        <v>43</v>
      </c>
      <c r="CU559" s="216" t="n">
        <v>67</v>
      </c>
      <c r="CV559" s="216" t="n">
        <v>0</v>
      </c>
      <c r="CW559" s="216" t="n">
        <v>0</v>
      </c>
      <c r="CX559" s="216" t="n">
        <v>87</v>
      </c>
      <c r="CY559" s="216" t="n">
        <v>59</v>
      </c>
      <c r="CZ559" s="216" t="n">
        <v>79</v>
      </c>
      <c r="DA559" s="217" t="n">
        <v>0.348209902986201</v>
      </c>
      <c r="DB559" s="217" t="n">
        <v>0.144470177082473</v>
      </c>
      <c r="DC559" s="217" t="n">
        <v>0.307188443915815</v>
      </c>
      <c r="DD559" s="217" t="n">
        <v>0.0483125285492727</v>
      </c>
      <c r="DE559" s="217" t="n">
        <v>0.0580616598652403</v>
      </c>
      <c r="DF559" s="217" t="n">
        <v>0.115610743885085</v>
      </c>
      <c r="DG559" s="217" t="n">
        <v>0.19510734165523</v>
      </c>
      <c r="DH559" s="217" t="n">
        <v>0.0553738435314915</v>
      </c>
      <c r="DI559" s="217" t="n">
        <v>0.172774550320597</v>
      </c>
      <c r="DJ559" s="217" t="n">
        <v>0.389231362101946</v>
      </c>
      <c r="DK559" s="217" t="n">
        <v>0.176328762221516</v>
      </c>
      <c r="DL559" s="217" t="n">
        <v>0.12464578402133</v>
      </c>
      <c r="DM559" s="217" t="n">
        <v>0.0496112817120539</v>
      </c>
      <c r="DN559" s="217" t="n">
        <v>0.00631390396999697</v>
      </c>
      <c r="DO559" s="217" t="n">
        <v>0.00151036084130344</v>
      </c>
      <c r="DP559" s="217" t="n">
        <v>0.00349835025686016</v>
      </c>
      <c r="DQ559" s="217" t="n">
        <v>0.030916676817411</v>
      </c>
      <c r="DR559" s="217" t="n">
        <v>0.607174880159797</v>
      </c>
      <c r="DS559" s="217" t="n">
        <v>0.177171418509408</v>
      </c>
      <c r="DT559" s="217" t="n">
        <v>0.135384691179768</v>
      </c>
      <c r="DU559" s="217" t="n">
        <v>0.0812411702220998</v>
      </c>
      <c r="DV559" s="217" t="n">
        <v>0.00231340804816454</v>
      </c>
      <c r="DW559" s="217" t="n">
        <v>0.000261505519209347</v>
      </c>
      <c r="DX559" s="217" t="n">
        <v>0.00675001090481563</v>
      </c>
      <c r="DY559" s="217" t="n">
        <v>0.027380866192258</v>
      </c>
      <c r="DZ559" s="217" t="n">
        <v>0.56949692942455</v>
      </c>
      <c r="EA559" s="216" t="n">
        <v>16</v>
      </c>
      <c r="EB559" s="216" t="n">
        <v>25</v>
      </c>
      <c r="EC559" s="216" t="n">
        <v>32</v>
      </c>
      <c r="ED559" s="216" t="n">
        <v>47</v>
      </c>
      <c r="EE559" s="216" t="n">
        <v>54</v>
      </c>
      <c r="EF559" s="216" t="n">
        <v>20</v>
      </c>
      <c r="EG559" s="216" t="n">
        <v>50</v>
      </c>
      <c r="EH559" s="216" t="n">
        <v>58</v>
      </c>
      <c r="EI559" s="216" t="n">
        <v>90</v>
      </c>
      <c r="EJ559" s="216" t="n">
        <v>23</v>
      </c>
      <c r="EK559" s="216" t="n">
        <v>26</v>
      </c>
      <c r="EL559" s="216" t="n">
        <v>41</v>
      </c>
      <c r="EM559" s="216" t="n">
        <v>54</v>
      </c>
      <c r="EN559" s="216" t="n">
        <v>0</v>
      </c>
      <c r="EO559" s="216" t="n">
        <v>0</v>
      </c>
      <c r="EP559" s="216" t="n">
        <v>82</v>
      </c>
      <c r="EQ559" s="216" t="n">
        <v>64</v>
      </c>
      <c r="ER559" s="216" t="n">
        <v>79</v>
      </c>
      <c r="ES559" s="217" t="n">
        <v>0.347475564417424</v>
      </c>
      <c r="ET559" s="217" t="n">
        <v>0.13999570600392</v>
      </c>
      <c r="EU559" s="217" t="n">
        <v>0.276503215816428</v>
      </c>
      <c r="EV559" s="217" t="n">
        <v>0.0719198253552582</v>
      </c>
      <c r="EW559" s="217" t="n">
        <v>0.0615092810782825</v>
      </c>
      <c r="EX559" s="217" t="n">
        <v>0.121394054460423</v>
      </c>
      <c r="EY559" s="217" t="n">
        <v>0.172045265716596</v>
      </c>
      <c r="EZ559" s="217" t="n">
        <v>0.053295094713939</v>
      </c>
      <c r="FA559" s="217" t="n">
        <v>0.169757219373055</v>
      </c>
      <c r="FB559" s="217" t="n">
        <v>0.418447913064281</v>
      </c>
      <c r="FC559" s="81" t="n">
        <v>6.73139521693071</v>
      </c>
      <c r="FD559" s="82" t="n">
        <v>57.2144912276288</v>
      </c>
      <c r="FE559" s="83" t="n">
        <v>20</v>
      </c>
      <c r="FF559" s="84" t="n">
        <v>0.2</v>
      </c>
      <c r="FG559" s="85" t="n">
        <v>0.140439591012842</v>
      </c>
      <c r="FH559" s="217" t="n">
        <v>0.0620909453076091</v>
      </c>
      <c r="FI559" s="86" t="n">
        <v>74.3922475481239</v>
      </c>
      <c r="FJ559" s="87" t="n">
        <v>0.0291193398749802</v>
      </c>
      <c r="FK559" s="88" t="n">
        <v>0.287373834636029</v>
      </c>
      <c r="FL559" s="89" t="n">
        <v>0.277687275338472</v>
      </c>
      <c r="FM559" s="90" t="n">
        <v>0.0254839332747283</v>
      </c>
      <c r="FN559" s="91" t="n">
        <v>2.36428368999515</v>
      </c>
      <c r="FO559" s="92" t="n">
        <v>299.995176975622</v>
      </c>
      <c r="FP559" s="216" t="n">
        <v>15</v>
      </c>
      <c r="FQ559" s="216" t="n">
        <v>19</v>
      </c>
      <c r="FR559" s="216" t="n">
        <v>51</v>
      </c>
      <c r="FS559" s="216" t="n">
        <v>30</v>
      </c>
      <c r="FT559" s="216" t="n">
        <v>28</v>
      </c>
      <c r="FU559" s="216" t="n">
        <v>28</v>
      </c>
      <c r="FV559" s="216" t="n">
        <v>49</v>
      </c>
      <c r="FW559" s="216" t="n">
        <v>27</v>
      </c>
      <c r="FX559" s="216" t="n">
        <v>66</v>
      </c>
      <c r="FY559" s="216" t="n">
        <v>41</v>
      </c>
      <c r="FZ559" s="216" t="n">
        <v>74</v>
      </c>
      <c r="GA559" s="216" t="n">
        <v>62</v>
      </c>
      <c r="GB559" s="216" t="n">
        <v>38</v>
      </c>
      <c r="GC559" s="93" t="n">
        <v>8.08189373573191</v>
      </c>
      <c r="GD559" s="94" t="n">
        <v>61.6255472837694</v>
      </c>
      <c r="GE559" s="95" t="n">
        <v>25.2391395180474</v>
      </c>
      <c r="GF559" s="96" t="n">
        <v>0.306164691281415</v>
      </c>
      <c r="GG559" s="97" t="n">
        <v>0.261231818712494</v>
      </c>
      <c r="GH559" s="217" t="n">
        <v>0.303121038041331</v>
      </c>
      <c r="GI559" s="98" t="n">
        <v>212.089844158098</v>
      </c>
      <c r="GJ559" s="99" t="n">
        <v>0.134584451980812</v>
      </c>
      <c r="GK559" s="100" t="n">
        <v>0.426136923302407</v>
      </c>
      <c r="GL559" s="101" t="n">
        <v>1.9332019546488</v>
      </c>
      <c r="GM559" s="102" t="n">
        <v>21.813132352397</v>
      </c>
      <c r="GN559" s="103" t="n">
        <v>3.94573073547232</v>
      </c>
      <c r="GO559" s="104" t="n">
        <v>4611.7525877926</v>
      </c>
      <c r="GP559" s="216" t="n">
        <v>17</v>
      </c>
      <c r="GQ559" s="216" t="n">
        <v>24</v>
      </c>
      <c r="GR559" s="216" t="n">
        <v>53</v>
      </c>
      <c r="GS559" s="216" t="n">
        <v>40</v>
      </c>
      <c r="GT559" s="216" t="n">
        <v>20</v>
      </c>
      <c r="GU559" s="216" t="n">
        <v>7</v>
      </c>
      <c r="GV559" s="216" t="n">
        <v>32</v>
      </c>
      <c r="GW559" s="216" t="n">
        <v>5</v>
      </c>
      <c r="GX559" s="216" t="n">
        <v>85</v>
      </c>
      <c r="GY559" s="216" t="n">
        <v>21</v>
      </c>
      <c r="GZ559" s="216" t="n">
        <v>62</v>
      </c>
      <c r="HA559" s="216" t="n">
        <v>45</v>
      </c>
      <c r="HB559" s="216" t="n">
        <v>59</v>
      </c>
      <c r="HC559" s="105" t="n">
        <v>7.70614821041332</v>
      </c>
      <c r="HD559" s="106" t="n">
        <v>62.57647472435</v>
      </c>
      <c r="HE559" s="107" t="n">
        <v>24.9778277434264</v>
      </c>
      <c r="HF559" s="108" t="n">
        <v>0.327631003684967</v>
      </c>
      <c r="HG559" s="109" t="n">
        <v>0.52509725627631</v>
      </c>
      <c r="HH559" s="217" t="n">
        <v>0.549395011367641</v>
      </c>
      <c r="HI559" s="110" t="n">
        <v>427.844326558273</v>
      </c>
      <c r="HJ559" s="111" t="n">
        <v>0.242944894654171</v>
      </c>
      <c r="HK559" s="112" t="n">
        <v>0.207880603912129</v>
      </c>
      <c r="HL559" s="113" t="n">
        <v>4.31249669021431</v>
      </c>
      <c r="HM559" s="114" t="n">
        <v>5.0241222665616</v>
      </c>
      <c r="HN559" s="115" t="n">
        <v>7.67684078398851</v>
      </c>
      <c r="HO559" s="116" t="n">
        <v>451.645214631703</v>
      </c>
      <c r="HP559" s="216" t="n">
        <v>11</v>
      </c>
      <c r="HQ559" s="216" t="n">
        <v>13</v>
      </c>
      <c r="HR559" s="216" t="n">
        <v>13</v>
      </c>
      <c r="HS559" s="216" t="n">
        <v>9</v>
      </c>
      <c r="HT559" s="216" t="n">
        <v>20</v>
      </c>
      <c r="HU559" s="216" t="n">
        <v>21</v>
      </c>
      <c r="HV559" s="216" t="n">
        <v>30</v>
      </c>
      <c r="HW559" s="216" t="n">
        <v>17</v>
      </c>
      <c r="HX559" s="216" t="n">
        <v>37</v>
      </c>
      <c r="HY559" s="216" t="n">
        <v>27</v>
      </c>
      <c r="HZ559" s="216" t="n">
        <v>39</v>
      </c>
      <c r="IA559" s="216" t="n">
        <v>40</v>
      </c>
      <c r="IB559" s="216" t="n">
        <v>23</v>
      </c>
      <c r="IC559" s="216"/>
      <c r="ID559" s="216"/>
      <c r="IE559" s="216"/>
      <c r="IF559" s="216"/>
      <c r="IG559" s="216"/>
      <c r="IH559" s="216"/>
      <c r="II559" s="216"/>
      <c r="IJ559" s="216"/>
      <c r="IK559" s="216"/>
      <c r="IL559" s="216"/>
      <c r="IM559" s="216"/>
      <c r="IN559" s="216"/>
      <c r="IO559" s="216"/>
      <c r="IP559" s="117" t="n">
        <v>1.75390639409925</v>
      </c>
      <c r="IQ559" s="118" t="n">
        <v>2.21892964511305</v>
      </c>
      <c r="IR559" s="119" t="n">
        <v>0.583081976300267</v>
      </c>
      <c r="IS559" s="120" t="n">
        <v>0.466465581040213</v>
      </c>
      <c r="IT559" s="121" t="n">
        <v>3.3089826686122</v>
      </c>
      <c r="IU559" s="122" t="n">
        <v>3.34687916853661</v>
      </c>
      <c r="IV559" s="123" t="n">
        <v>5.78005399956535</v>
      </c>
      <c r="IW559" s="124" t="n">
        <v>3.14998832968796</v>
      </c>
      <c r="IX559" s="125" t="n">
        <v>7.74875685169383</v>
      </c>
      <c r="IY559" s="126" t="n">
        <v>4.78757256236007</v>
      </c>
      <c r="IZ559" s="127" t="n">
        <v>8.6297620844862</v>
      </c>
      <c r="JA559" s="128" t="n">
        <v>7.27636388034646</v>
      </c>
      <c r="JB559" s="129" t="n">
        <v>4.45419587696762</v>
      </c>
      <c r="JC559" s="130" t="n">
        <v>941.5</v>
      </c>
      <c r="JD559" s="131" t="n">
        <v>12.6</v>
      </c>
      <c r="JE559" s="132" t="n">
        <v>175.5</v>
      </c>
      <c r="JF559" s="133" t="n">
        <v>126.7</v>
      </c>
      <c r="JG559" s="134" t="n">
        <v>363</v>
      </c>
      <c r="JH559" s="135" t="n">
        <v>2024.1</v>
      </c>
      <c r="JI559" s="136" t="n">
        <v>622.7</v>
      </c>
      <c r="JJ559" s="137" t="n">
        <v>174.7</v>
      </c>
      <c r="JK559" s="138" t="n">
        <v>86.7</v>
      </c>
      <c r="JL559" s="139" t="n">
        <v>190.1</v>
      </c>
      <c r="JM559" s="140" t="n">
        <v>0</v>
      </c>
      <c r="JN559" s="141" t="n">
        <v>0</v>
      </c>
      <c r="JO559" s="142" t="n">
        <v>12.3</v>
      </c>
      <c r="JP559" s="143" t="n">
        <v>158.8</v>
      </c>
      <c r="JQ559" s="144" t="n">
        <v>6109.5</v>
      </c>
      <c r="JR559" s="145" t="n">
        <v>6659.1</v>
      </c>
      <c r="JS559" s="146" t="n">
        <v>5147.1</v>
      </c>
      <c r="JT559" s="147" t="n">
        <v>3229.3</v>
      </c>
      <c r="JU559" s="148" t="n">
        <v>3604.4</v>
      </c>
      <c r="JV559" s="149" t="n">
        <v>218.2</v>
      </c>
      <c r="JW559" s="150" t="n">
        <v>3514.2</v>
      </c>
      <c r="JX559" s="151" t="n">
        <v>6369.2</v>
      </c>
      <c r="JY559" s="152" t="n">
        <v>63.6</v>
      </c>
      <c r="JZ559" s="153" t="n">
        <v>15.4</v>
      </c>
      <c r="KA559" s="154" t="n">
        <v>152.6</v>
      </c>
      <c r="KB559" s="155" t="n">
        <v>86.5</v>
      </c>
      <c r="KC559" s="156" t="n">
        <v>5.6</v>
      </c>
      <c r="KD559" s="157" t="n">
        <v>0</v>
      </c>
      <c r="KE559" s="158" t="n">
        <v>7</v>
      </c>
      <c r="KF559" s="159" t="n">
        <v>0</v>
      </c>
      <c r="KG559" s="160" t="n">
        <v>1154.2</v>
      </c>
      <c r="KH559" s="161" t="n">
        <v>5578</v>
      </c>
      <c r="KI559" s="162" t="n">
        <v>3231.7</v>
      </c>
      <c r="KJ559" s="163" t="n">
        <v>3500.5</v>
      </c>
      <c r="KK559" s="164" t="n">
        <v>2374.3</v>
      </c>
      <c r="KL559" s="165" t="n">
        <v>3229.3</v>
      </c>
      <c r="KM559" s="166" t="n">
        <v>6918.2</v>
      </c>
      <c r="KN559" t="n">
        <v>845.4</v>
      </c>
      <c r="KO559" s="167" t="n">
        <v>80.6148890749138</v>
      </c>
      <c r="KP559" s="168" t="n">
        <v>55505.8215056492</v>
      </c>
      <c r="KQ559" s="169" t="n">
        <v>0.0601678382311956</v>
      </c>
      <c r="KR559" s="217" t="n">
        <v>0.444444444444444</v>
      </c>
      <c r="KS559" s="217" t="n">
        <v>0</v>
      </c>
      <c r="KT559" s="217" t="n">
        <v>0.555555555555556</v>
      </c>
      <c r="KU559" s="217" t="n">
        <v>0</v>
      </c>
      <c r="KV559" s="217" t="n">
        <v>0.171444698612638</v>
      </c>
      <c r="KW559" s="217" t="n">
        <v>0.828555301387362</v>
      </c>
      <c r="KX559" s="217" t="n">
        <v>0.480036243724191</v>
      </c>
      <c r="KY559" s="217" t="n">
        <v>0.519963756275809</v>
      </c>
      <c r="KZ559" s="170" t="n">
        <v>8</v>
      </c>
      <c r="LA559" s="171" t="n">
        <v>46</v>
      </c>
      <c r="LB559" s="172" t="n">
        <v>1</v>
      </c>
      <c r="LC559" s="173" t="n">
        <v>194.3</v>
      </c>
      <c r="LD559" s="174" t="n">
        <v>1.98569685459294</v>
      </c>
      <c r="LE559" s="175" t="n">
        <v>2.69957829021644</v>
      </c>
      <c r="LF559" s="176" t="n">
        <v>0.583081976300267</v>
      </c>
      <c r="LG559" s="177" t="n">
        <v>0.583081976300267</v>
      </c>
      <c r="LH559" s="178" t="n">
        <v>2.41249790349645</v>
      </c>
      <c r="LI559" s="179" t="n">
        <v>0.823932077763633</v>
      </c>
      <c r="LJ559" s="180" t="n">
        <v>3.83374859717711</v>
      </c>
      <c r="LK559" s="181" t="n">
        <v>0.584427633966788</v>
      </c>
      <c r="LL559" s="182" t="n">
        <v>9.96687585819231</v>
      </c>
      <c r="LM559" s="183" t="n">
        <v>2.43807328753723</v>
      </c>
      <c r="LN559" s="184" t="n">
        <v>7.22699837095127</v>
      </c>
      <c r="LO559" s="185" t="n">
        <v>5.35612100488679</v>
      </c>
      <c r="LP559" s="186" t="n">
        <v>6.94124075811942</v>
      </c>
      <c r="LQ559" s="187" t="n">
        <v>1.17912571623946</v>
      </c>
      <c r="LR559" s="188" t="n">
        <v>1.4914204372501</v>
      </c>
      <c r="LS559" s="189" t="n">
        <v>0.392340449472993</v>
      </c>
      <c r="LT559" s="190" t="n">
        <v>0.313872359578394</v>
      </c>
      <c r="LU559" s="191" t="n">
        <v>2.21848250619843</v>
      </c>
      <c r="LV559" s="192" t="n">
        <v>2.26941450441046</v>
      </c>
      <c r="LW559" s="193" t="n">
        <v>3.80859425967595</v>
      </c>
      <c r="LX559" s="194" t="n">
        <v>2.11988894075476</v>
      </c>
      <c r="LY559" s="195" t="n">
        <v>5.18403364640431</v>
      </c>
      <c r="LZ559" s="196" t="n">
        <v>3.19831556303702</v>
      </c>
      <c r="MA559" s="197" t="n">
        <v>5.80994505382852</v>
      </c>
      <c r="MB559" s="198" t="n">
        <v>4.83057384457405</v>
      </c>
      <c r="MC559" s="199" t="n">
        <v>2.99137726570852</v>
      </c>
      <c r="MD559" s="200" t="n">
        <v>1.3344842574609</v>
      </c>
      <c r="ME559" s="201" t="n">
        <v>1.81603548241539</v>
      </c>
      <c r="MF559" s="202" t="n">
        <v>0.392340449472993</v>
      </c>
      <c r="MG559" s="203" t="n">
        <v>0.392340449472993</v>
      </c>
      <c r="MH559" s="204" t="n">
        <v>1.6192838374141</v>
      </c>
      <c r="MI559" s="205" t="n">
        <v>0.561650160205649</v>
      </c>
      <c r="MJ559" s="206" t="n">
        <v>2.52284066373946</v>
      </c>
      <c r="MK559" s="207" t="n">
        <v>0.393590963073596</v>
      </c>
      <c r="ML559" s="208" t="n">
        <v>6.69075620619381</v>
      </c>
      <c r="MM559" s="209" t="n">
        <v>1.62925119827451</v>
      </c>
      <c r="MN559" s="210" t="n">
        <v>4.86449484421239</v>
      </c>
      <c r="MO559" s="211" t="n">
        <v>3.55269123035946</v>
      </c>
      <c r="MP559" s="212" t="n">
        <v>4.65450452410708</v>
      </c>
      <c r="MQ559" s="215" t="n">
        <v>0.101832687854767</v>
      </c>
      <c r="MR559" s="215" t="n">
        <v>0.738714384815603</v>
      </c>
      <c r="MS559" t="n">
        <v>1</v>
      </c>
      <c r="MT559" t="n">
        <v>1</v>
      </c>
      <c r="MU559" t="n">
        <v>1</v>
      </c>
      <c r="MV559" s="217" t="n">
        <v>0.122199416033072</v>
      </c>
      <c r="MW559" s="213" t="n">
        <v>0.735236738612083</v>
      </c>
      <c r="MX559" t="n">
        <v>0.00241788607674433</v>
      </c>
      <c r="MY559" t="n">
        <v>0.00998555548577529</v>
      </c>
      <c r="MZ559" t="n">
        <v>0.0239590529422847</v>
      </c>
      <c r="NA559" t="n">
        <v>0.013580983483012</v>
      </c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 s="216" t="n">
        <v>13</v>
      </c>
      <c r="NP559" s="216" t="n">
        <v>14</v>
      </c>
      <c r="NQ559" s="216" t="n">
        <v>16</v>
      </c>
      <c r="NR559" s="216" t="n">
        <v>10</v>
      </c>
      <c r="NS559" s="216" t="n">
        <v>22</v>
      </c>
      <c r="NT559" s="216" t="n">
        <v>24</v>
      </c>
      <c r="NU559" s="216" t="n">
        <v>38</v>
      </c>
      <c r="NV559" s="216" t="n">
        <v>20</v>
      </c>
      <c r="NW559" s="216" t="n">
        <v>49</v>
      </c>
      <c r="NX559" s="216" t="n">
        <v>33</v>
      </c>
      <c r="NY559" s="216" t="n">
        <v>52</v>
      </c>
      <c r="NZ559" s="216" t="n">
        <v>47</v>
      </c>
      <c r="OA559" s="216" t="n">
        <v>29</v>
      </c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 t="n">
        <v>17</v>
      </c>
      <c r="OP559" t="n">
        <v>20</v>
      </c>
      <c r="OQ559" t="n">
        <v>17</v>
      </c>
      <c r="OR559" t="n">
        <v>15</v>
      </c>
      <c r="OS559" t="n">
        <v>20</v>
      </c>
      <c r="OT559" t="n">
        <v>7</v>
      </c>
      <c r="OU559" t="n">
        <v>25</v>
      </c>
      <c r="OV559" t="n">
        <v>5</v>
      </c>
      <c r="OW559" t="n">
        <v>43</v>
      </c>
      <c r="OX559" t="n">
        <v>19</v>
      </c>
      <c r="OY559" t="n">
        <v>38</v>
      </c>
      <c r="OZ559" t="n">
        <v>33</v>
      </c>
      <c r="PA559" t="n">
        <v>35</v>
      </c>
      <c r="PB559" s="216"/>
      <c r="PC559" s="216"/>
      <c r="PD559" s="216"/>
      <c r="PE559" s="216"/>
      <c r="PF559" s="216"/>
      <c r="PG559" s="216"/>
      <c r="PH559" s="216"/>
      <c r="PI559" s="216"/>
      <c r="PJ559" s="216"/>
      <c r="PK559" s="216"/>
      <c r="PL559" s="216"/>
      <c r="PM559" s="216"/>
      <c r="PN559" s="216"/>
      <c r="PO559" t="n">
        <v>16</v>
      </c>
      <c r="PP559" t="n">
        <v>21</v>
      </c>
      <c r="PQ559" t="n">
        <v>20</v>
      </c>
      <c r="PR559" t="n">
        <v>15</v>
      </c>
      <c r="PS559" t="n">
        <v>21</v>
      </c>
      <c r="PT559" t="n">
        <v>7</v>
      </c>
      <c r="PU559" t="n">
        <v>29</v>
      </c>
      <c r="PV559" t="n">
        <v>5</v>
      </c>
      <c r="PW559" t="n">
        <v>60</v>
      </c>
      <c r="PX559" t="n">
        <v>21</v>
      </c>
      <c r="PY559" t="n">
        <v>48</v>
      </c>
      <c r="PZ559" t="n">
        <v>39</v>
      </c>
      <c r="QA559" t="n">
        <v>45</v>
      </c>
    </row>
    <row r="560">
      <c r="A560" t="n">
        <v>569</v>
      </c>
      <c r="B560" s="218" t="n">
        <v>7305.7</v>
      </c>
      <c r="C560" t="n">
        <v>-75.35221</v>
      </c>
      <c r="D560" t="n">
        <v>40.08529</v>
      </c>
      <c r="E560" t="s">
        <v>459</v>
      </c>
      <c r="F560" t="s">
        <v>460</v>
      </c>
      <c r="G560" s="19" t="n">
        <v>0.890071539550077</v>
      </c>
      <c r="H560" s="20" t="n">
        <v>0.674712443935635</v>
      </c>
      <c r="I560" s="21" t="n">
        <v>0.551787591469716</v>
      </c>
      <c r="J560" s="22" t="n">
        <v>0.441050305186422</v>
      </c>
      <c r="K560" s="23" t="n">
        <v>0.752645000299055</v>
      </c>
      <c r="L560" s="24" t="n">
        <v>0.422440312512455</v>
      </c>
      <c r="M560" s="25" t="n">
        <v>1.04573024113213</v>
      </c>
      <c r="N560" s="26" t="n">
        <v>1.17984493022992</v>
      </c>
      <c r="O560" s="27" t="n">
        <v>0.656214852194576</v>
      </c>
      <c r="P560" s="28" t="n">
        <v>1.15705136103968</v>
      </c>
      <c r="Q560" s="29" t="n">
        <v>0.309966184086504</v>
      </c>
      <c r="R560" s="30" t="n">
        <v>0.493177922658136</v>
      </c>
      <c r="S560" s="31" t="n">
        <v>5.50372946255084</v>
      </c>
      <c r="T560" s="32" t="n">
        <v>0</v>
      </c>
      <c r="U560" s="33" t="n">
        <v>0</v>
      </c>
      <c r="V560" s="34" t="n">
        <v>6.03727283012231</v>
      </c>
      <c r="W560" s="35" t="n">
        <v>1.29588983072896</v>
      </c>
      <c r="X560" s="36" t="n">
        <v>0.905263094082957</v>
      </c>
      <c r="Y560" s="37" t="n">
        <v>1.07439184572317</v>
      </c>
      <c r="Z560" s="38" t="n">
        <v>1.0620896857554</v>
      </c>
      <c r="AA560" s="39" t="n">
        <v>1.18863006318216</v>
      </c>
      <c r="AB560" s="40" t="n">
        <v>0.979864786969349</v>
      </c>
      <c r="AC560" s="41" t="n">
        <v>1.40445995627577</v>
      </c>
      <c r="AD560" s="42" t="n">
        <v>0.939842537563897</v>
      </c>
      <c r="AE560" s="43" t="n">
        <v>2.31285846452385</v>
      </c>
      <c r="AF560" s="44" t="n">
        <v>23.9801641103989</v>
      </c>
      <c r="AG560" s="45" t="n">
        <v>0.603102354276375</v>
      </c>
      <c r="AH560" s="46" t="n">
        <v>1.94760660174634</v>
      </c>
      <c r="AI560" s="47" t="n">
        <v>0.0579451239965245</v>
      </c>
      <c r="AJ560" s="48" t="n">
        <v>1.83422475188823</v>
      </c>
      <c r="AK560" s="49" t="n">
        <v>2.52160844693708</v>
      </c>
      <c r="AL560" s="50" t="n">
        <v>1.17881547426638</v>
      </c>
      <c r="AM560" s="51" t="n">
        <v>0.753748209139307</v>
      </c>
      <c r="AN560" s="52" t="n">
        <v>0.599973430927069</v>
      </c>
      <c r="AO560" s="53" t="n">
        <v>0.912276139640188</v>
      </c>
      <c r="AP560" s="54" t="n">
        <v>0.763528280540647</v>
      </c>
      <c r="AQ560" s="55" t="n">
        <v>0.547153106995858</v>
      </c>
      <c r="AR560" s="56" t="n">
        <v>1.0333511074196</v>
      </c>
      <c r="AS560" s="57" t="n">
        <v>1.26873754118333</v>
      </c>
      <c r="AT560" s="58" t="n">
        <v>0.610624197144581</v>
      </c>
      <c r="AU560" s="59" t="n">
        <v>1.85090837982907</v>
      </c>
      <c r="AV560" s="60" t="n">
        <v>0.725575813940724</v>
      </c>
      <c r="AW560" s="61" t="n">
        <v>0.556254111892109</v>
      </c>
      <c r="AX560" s="62" t="n">
        <v>8.84565395161592</v>
      </c>
      <c r="AY560" s="63" t="n">
        <v>0</v>
      </c>
      <c r="AZ560" s="64" t="n">
        <v>0</v>
      </c>
      <c r="BA560" s="65" t="n">
        <v>7.36438242715735</v>
      </c>
      <c r="BB560" s="66" t="n">
        <v>1.52402200312055</v>
      </c>
      <c r="BC560" s="67" t="n">
        <v>0.729840616479027</v>
      </c>
      <c r="BD560" s="68" t="n">
        <v>1.00365480171163</v>
      </c>
      <c r="BE560" s="69" t="n">
        <v>1.06172178179511</v>
      </c>
      <c r="BF560" s="70" t="n">
        <v>1.13623490833209</v>
      </c>
      <c r="BG560" s="71" t="n">
        <v>1.07783669141039</v>
      </c>
      <c r="BH560" s="72" t="n">
        <v>1.57792257843214</v>
      </c>
      <c r="BI560" s="73" t="n">
        <v>0.586860408029131</v>
      </c>
      <c r="BJ560" s="74" t="n">
        <v>2.4882788573617</v>
      </c>
      <c r="BK560" s="75" t="n">
        <v>17.8077869681894</v>
      </c>
      <c r="BL560" s="76" t="n">
        <v>0.577186052781361</v>
      </c>
      <c r="BM560" s="77" t="n">
        <v>2.6862306957605</v>
      </c>
      <c r="BN560" s="78" t="n">
        <v>0.732177059997389</v>
      </c>
      <c r="BO560" s="79" t="n">
        <v>1.98728482042312</v>
      </c>
      <c r="BP560" s="80" t="n">
        <v>2.88473732804636</v>
      </c>
      <c r="BQ560" s="217" t="n">
        <v>0.309931724437511</v>
      </c>
      <c r="BR560" s="217" t="n">
        <v>0.097475826255129</v>
      </c>
      <c r="BS560" s="217" t="n">
        <v>0.169502771595637</v>
      </c>
      <c r="BT560" s="217" t="n">
        <v>0.0213082554609845</v>
      </c>
      <c r="BU560" s="217" t="n">
        <v>0.0436998180066374</v>
      </c>
      <c r="BV560" s="217" t="n">
        <v>0.0488386387766126</v>
      </c>
      <c r="BW560" s="217" t="n">
        <v>0.204029647435773</v>
      </c>
      <c r="BX560" s="217" t="n">
        <v>0.0653325485579753</v>
      </c>
      <c r="BY560" s="217" t="n">
        <v>0.113377226001615</v>
      </c>
      <c r="BZ560" s="217" t="n">
        <v>0.450360677279385</v>
      </c>
      <c r="CA560" s="217" t="n">
        <v>0.0546559535704998</v>
      </c>
      <c r="CB560" s="217" t="n">
        <v>0.0614725488317341</v>
      </c>
      <c r="CC560" s="217" t="n">
        <v>0.273047072833541</v>
      </c>
      <c r="CD560" s="217" t="n">
        <v>0</v>
      </c>
      <c r="CE560" s="217" t="n">
        <v>0</v>
      </c>
      <c r="CF560" s="217" t="n">
        <v>0.0211204949559933</v>
      </c>
      <c r="CG560" s="217" t="n">
        <v>0.0400646070876165</v>
      </c>
      <c r="CH560" s="217" t="n">
        <v>0.549653010662907</v>
      </c>
      <c r="CI560" s="216" t="n">
        <v>52</v>
      </c>
      <c r="CJ560" s="216" t="n">
        <v>33</v>
      </c>
      <c r="CK560" s="216" t="n">
        <v>31</v>
      </c>
      <c r="CL560" s="216" t="n">
        <v>64</v>
      </c>
      <c r="CM560" s="216" t="n">
        <v>54</v>
      </c>
      <c r="CN560" s="216" t="n">
        <v>35</v>
      </c>
      <c r="CO560" s="216" t="n">
        <v>59</v>
      </c>
      <c r="CP560" s="216" t="n">
        <v>65</v>
      </c>
      <c r="CQ560" s="216" t="n">
        <v>32</v>
      </c>
      <c r="CR560" s="216" t="n">
        <v>62</v>
      </c>
      <c r="CS560" s="216" t="n">
        <v>44</v>
      </c>
      <c r="CT560" s="216" t="n">
        <v>63</v>
      </c>
      <c r="CU560" s="216" t="n">
        <v>95</v>
      </c>
      <c r="CV560" s="216" t="n">
        <v>0</v>
      </c>
      <c r="CW560" s="216" t="n">
        <v>0</v>
      </c>
      <c r="CX560" s="216" t="n">
        <v>95</v>
      </c>
      <c r="CY560" s="216" t="n">
        <v>73</v>
      </c>
      <c r="CZ560" s="216" t="n">
        <v>37</v>
      </c>
      <c r="DA560" s="217" t="n">
        <v>0.348209902986201</v>
      </c>
      <c r="DB560" s="217" t="n">
        <v>0.144470177082473</v>
      </c>
      <c r="DC560" s="217" t="n">
        <v>0.307188443915815</v>
      </c>
      <c r="DD560" s="217" t="n">
        <v>0.0483125285492727</v>
      </c>
      <c r="DE560" s="217" t="n">
        <v>0.0580616598652403</v>
      </c>
      <c r="DF560" s="217" t="n">
        <v>0.115610743885085</v>
      </c>
      <c r="DG560" s="217" t="n">
        <v>0.19510734165523</v>
      </c>
      <c r="DH560" s="217" t="n">
        <v>0.0553738435314915</v>
      </c>
      <c r="DI560" s="217" t="n">
        <v>0.172774550320597</v>
      </c>
      <c r="DJ560" s="217" t="n">
        <v>0.389231362101946</v>
      </c>
      <c r="DK560" s="217" t="n">
        <v>0.176328762221516</v>
      </c>
      <c r="DL560" s="217" t="n">
        <v>0.12464578402133</v>
      </c>
      <c r="DM560" s="217" t="n">
        <v>0.0496112817120539</v>
      </c>
      <c r="DN560" s="217" t="n">
        <v>0.00631390396999697</v>
      </c>
      <c r="DO560" s="217" t="n">
        <v>0.00151036084130344</v>
      </c>
      <c r="DP560" s="217" t="n">
        <v>0.00349835025686016</v>
      </c>
      <c r="DQ560" s="217" t="n">
        <v>0.030916676817411</v>
      </c>
      <c r="DR560" s="217" t="n">
        <v>0.607174880159797</v>
      </c>
      <c r="DS560" s="217" t="n">
        <v>0.0753276949429365</v>
      </c>
      <c r="DT560" s="217" t="n">
        <v>0.110511630417677</v>
      </c>
      <c r="DU560" s="217" t="n">
        <v>0.030867935183431</v>
      </c>
      <c r="DV560" s="217" t="n">
        <v>0.00078419323944245</v>
      </c>
      <c r="DW560" s="217" t="n">
        <v>0.000238129004656892</v>
      </c>
      <c r="DX560" s="217" t="n">
        <v>0.00286792479408837</v>
      </c>
      <c r="DY560" s="217" t="n">
        <v>0.0262887327122451</v>
      </c>
      <c r="DZ560" s="217" t="n">
        <v>0.753113759706332</v>
      </c>
      <c r="EA560" s="216" t="n">
        <v>72</v>
      </c>
      <c r="EB560" s="216" t="n">
        <v>37</v>
      </c>
      <c r="EC560" s="216" t="n">
        <v>34</v>
      </c>
      <c r="ED560" s="216" t="n">
        <v>77</v>
      </c>
      <c r="EE560" s="216" t="n">
        <v>54</v>
      </c>
      <c r="EF560" s="216" t="n">
        <v>39</v>
      </c>
      <c r="EG560" s="216" t="n">
        <v>61</v>
      </c>
      <c r="EH560" s="216" t="n">
        <v>69</v>
      </c>
      <c r="EI560" s="216" t="n">
        <v>23</v>
      </c>
      <c r="EJ560" s="216" t="n">
        <v>81</v>
      </c>
      <c r="EK560" s="216" t="n">
        <v>68</v>
      </c>
      <c r="EL560" s="216" t="n">
        <v>68</v>
      </c>
      <c r="EM560" s="216" t="n">
        <v>98</v>
      </c>
      <c r="EN560" s="216" t="n">
        <v>0</v>
      </c>
      <c r="EO560" s="216" t="n">
        <v>0</v>
      </c>
      <c r="EP560" s="216" t="n">
        <v>96</v>
      </c>
      <c r="EQ560" s="216" t="n">
        <v>78</v>
      </c>
      <c r="ER560" s="216" t="n">
        <v>19</v>
      </c>
      <c r="ES560" s="217" t="n">
        <v>0.262917930077558</v>
      </c>
      <c r="ET560" s="217" t="n">
        <v>0.129321469786887</v>
      </c>
      <c r="EU560" s="217" t="n">
        <v>0.282517129689767</v>
      </c>
      <c r="EV560" s="217" t="n">
        <v>0.0233572429827976</v>
      </c>
      <c r="EW560" s="217" t="n">
        <v>0.0572340529098594</v>
      </c>
      <c r="EX560" s="217" t="n">
        <v>0.0892595475602084</v>
      </c>
      <c r="EY560" s="217" t="n">
        <v>0.197444649713746</v>
      </c>
      <c r="EZ560" s="217" t="n">
        <v>0.0514941399913496</v>
      </c>
      <c r="FA560" s="217" t="n">
        <v>0.185674309226187</v>
      </c>
      <c r="FB560" s="217" t="n">
        <v>0.243318730514892</v>
      </c>
      <c r="FC560" s="81" t="n">
        <v>8.6831207276715</v>
      </c>
      <c r="FD560" s="82" t="n">
        <v>65.4518581491232</v>
      </c>
      <c r="FE560" s="83" t="n">
        <v>30</v>
      </c>
      <c r="FF560" s="84" t="n">
        <v>0.3</v>
      </c>
      <c r="FG560" s="85" t="n">
        <v>0.366889628686788</v>
      </c>
      <c r="FH560" s="217" t="n">
        <v>0.284886045581767</v>
      </c>
      <c r="FI560" s="86" t="n">
        <v>490.533791300601</v>
      </c>
      <c r="FJ560" s="87" t="n">
        <v>3.22735724520799</v>
      </c>
      <c r="FK560" s="88" t="n">
        <v>0.257004181687773</v>
      </c>
      <c r="FL560" s="89" t="n">
        <v>3.76511688938293</v>
      </c>
      <c r="FM560" s="90" t="n">
        <v>1.26396465891224</v>
      </c>
      <c r="FN560" s="91" t="n">
        <v>7.23735697928946</v>
      </c>
      <c r="FO560" s="92" t="n">
        <v>11629.0342805618</v>
      </c>
      <c r="FP560" s="216" t="n">
        <v>64</v>
      </c>
      <c r="FQ560" s="216" t="n">
        <v>77</v>
      </c>
      <c r="FR560" s="216" t="n">
        <v>51</v>
      </c>
      <c r="FS560" s="216" t="n">
        <v>69</v>
      </c>
      <c r="FT560" s="216" t="n">
        <v>79</v>
      </c>
      <c r="FU560" s="216" t="n">
        <v>57</v>
      </c>
      <c r="FV560" s="216" t="n">
        <v>90</v>
      </c>
      <c r="FW560" s="216" t="n">
        <v>99</v>
      </c>
      <c r="FX560" s="216" t="n">
        <v>64</v>
      </c>
      <c r="FY560" s="216" t="n">
        <v>85</v>
      </c>
      <c r="FZ560" s="216" t="n">
        <v>92</v>
      </c>
      <c r="GA560" s="216" t="n">
        <v>84</v>
      </c>
      <c r="GB560" s="216" t="n">
        <v>93</v>
      </c>
      <c r="GC560" s="93" t="n">
        <v>8.08189373573191</v>
      </c>
      <c r="GD560" s="94" t="n">
        <v>61.6255472837694</v>
      </c>
      <c r="GE560" s="95" t="n">
        <v>25.2391395180474</v>
      </c>
      <c r="GF560" s="96" t="n">
        <v>0.306164691281415</v>
      </c>
      <c r="GG560" s="97" t="n">
        <v>0.261231818712494</v>
      </c>
      <c r="GH560" s="217" t="n">
        <v>0.303121038041331</v>
      </c>
      <c r="GI560" s="98" t="n">
        <v>212.089844158098</v>
      </c>
      <c r="GJ560" s="99" t="n">
        <v>0.134584451980812</v>
      </c>
      <c r="GK560" s="100" t="n">
        <v>0.426136923302407</v>
      </c>
      <c r="GL560" s="101" t="n">
        <v>1.9332019546488</v>
      </c>
      <c r="GM560" s="102" t="n">
        <v>21.813132352397</v>
      </c>
      <c r="GN560" s="103" t="n">
        <v>3.94573073547232</v>
      </c>
      <c r="GO560" s="104" t="n">
        <v>4611.7525877926</v>
      </c>
      <c r="GP560" s="216" t="n">
        <v>54</v>
      </c>
      <c r="GQ560" s="216" t="n">
        <v>75</v>
      </c>
      <c r="GR560" s="216" t="n">
        <v>42</v>
      </c>
      <c r="GS560" s="216" t="n">
        <v>90</v>
      </c>
      <c r="GT560" s="216" t="n">
        <v>89</v>
      </c>
      <c r="GU560" s="216" t="n">
        <v>29</v>
      </c>
      <c r="GV560" s="216" t="n">
        <v>90</v>
      </c>
      <c r="GW560" s="216" t="n">
        <v>99</v>
      </c>
      <c r="GX560" s="216" t="n">
        <v>56</v>
      </c>
      <c r="GY560" s="216" t="n">
        <v>90</v>
      </c>
      <c r="GZ560" s="216" t="n">
        <v>93</v>
      </c>
      <c r="HA560" s="216" t="n">
        <v>83</v>
      </c>
      <c r="HB560" s="216" t="n">
        <v>94</v>
      </c>
      <c r="HC560" s="105" t="n">
        <v>8.65150120625472</v>
      </c>
      <c r="HD560" s="106" t="n">
        <v>61.6469015436984</v>
      </c>
      <c r="HE560" s="107" t="n">
        <v>26.4029909484455</v>
      </c>
      <c r="HF560" s="108" t="n">
        <v>0.278335301062574</v>
      </c>
      <c r="HG560" s="109" t="n">
        <v>0.23251434113538</v>
      </c>
      <c r="HH560" s="217" t="n">
        <v>0.485440901591074</v>
      </c>
      <c r="HI560" s="110" t="n">
        <v>197.13778857596</v>
      </c>
      <c r="HJ560" s="111" t="n">
        <v>0.181232920798813</v>
      </c>
      <c r="HK560" s="112" t="n">
        <v>0.445270949374666</v>
      </c>
      <c r="HL560" s="113" t="n">
        <v>1.40163571778298</v>
      </c>
      <c r="HM560" s="114" t="n">
        <v>1.726310107171</v>
      </c>
      <c r="HN560" s="115" t="n">
        <v>3.64183176206646</v>
      </c>
      <c r="HO560" s="116" t="n">
        <v>4031.22813557425</v>
      </c>
      <c r="HP560" s="216" t="n">
        <v>66</v>
      </c>
      <c r="HQ560" s="216" t="n">
        <v>71</v>
      </c>
      <c r="HR560" s="216" t="n">
        <v>70</v>
      </c>
      <c r="HS560" s="216" t="n">
        <v>54</v>
      </c>
      <c r="HT560" s="216" t="n">
        <v>70</v>
      </c>
      <c r="HU560" s="216" t="n">
        <v>61</v>
      </c>
      <c r="HV560" s="216" t="n">
        <v>72</v>
      </c>
      <c r="HW560" s="216" t="n">
        <v>79</v>
      </c>
      <c r="HX560" s="216" t="n">
        <v>63</v>
      </c>
      <c r="HY560" s="216" t="n">
        <v>71</v>
      </c>
      <c r="HZ560" s="216" t="n">
        <v>77</v>
      </c>
      <c r="IA560" s="216" t="n">
        <v>71</v>
      </c>
      <c r="IB560" s="216" t="n">
        <v>79</v>
      </c>
      <c r="IC560" s="216"/>
      <c r="ID560" s="216"/>
      <c r="IE560" s="216"/>
      <c r="IF560" s="216"/>
      <c r="IG560" s="216"/>
      <c r="IH560" s="216"/>
      <c r="II560" s="216"/>
      <c r="IJ560" s="216"/>
      <c r="IK560" s="216"/>
      <c r="IL560" s="216"/>
      <c r="IM560" s="216"/>
      <c r="IN560" s="216"/>
      <c r="IO560" s="216"/>
      <c r="IP560" s="117" t="n">
        <v>19.7649724055745</v>
      </c>
      <c r="IQ560" s="118" t="n">
        <v>23.8883394171506</v>
      </c>
      <c r="IR560" s="119" t="n">
        <v>16.1145162637332</v>
      </c>
      <c r="IS560" s="120" t="n">
        <v>9.60673084953327</v>
      </c>
      <c r="IT560" s="121" t="n">
        <v>24.4430077175613</v>
      </c>
      <c r="IU560" s="122" t="n">
        <v>16.5601216450767</v>
      </c>
      <c r="IV560" s="123" t="n">
        <v>27.2840881868062</v>
      </c>
      <c r="IW560" s="124" t="n">
        <v>30.6789702557962</v>
      </c>
      <c r="IX560" s="125" t="n">
        <v>18.9964622303774</v>
      </c>
      <c r="IY560" s="126" t="n">
        <v>25.7499700044273</v>
      </c>
      <c r="IZ560" s="127" t="n">
        <v>28.192892513063</v>
      </c>
      <c r="JA560" s="128" t="n">
        <v>24.373821352951</v>
      </c>
      <c r="JB560" s="129" t="n">
        <v>28.5358616875337</v>
      </c>
      <c r="JC560" s="130" t="n">
        <v>1226.2</v>
      </c>
      <c r="JD560" s="131" t="n">
        <v>71.6</v>
      </c>
      <c r="JE560" s="132" t="n">
        <v>204.1</v>
      </c>
      <c r="JF560" s="133" t="n">
        <v>262.2</v>
      </c>
      <c r="JG560" s="134" t="n">
        <v>477.3</v>
      </c>
      <c r="JH560" s="135" t="n">
        <v>828.3</v>
      </c>
      <c r="JI560" s="136" t="n">
        <v>3290.2</v>
      </c>
      <c r="JJ560" s="137" t="n">
        <v>399.3</v>
      </c>
      <c r="JK560" s="138" t="n">
        <v>449.1</v>
      </c>
      <c r="JL560" s="139" t="n">
        <v>1994.8</v>
      </c>
      <c r="JM560" s="140" t="n">
        <v>0</v>
      </c>
      <c r="JN560" s="141" t="n">
        <v>0</v>
      </c>
      <c r="JO560" s="142" t="n">
        <v>154.3</v>
      </c>
      <c r="JP560" s="143" t="n">
        <v>292.7</v>
      </c>
      <c r="JQ560" s="144" t="n">
        <v>4015.6</v>
      </c>
      <c r="JR560" s="145" t="n">
        <v>7234.1</v>
      </c>
      <c r="JS560" s="146" t="n">
        <v>5368.7</v>
      </c>
      <c r="JT560" s="147" t="n">
        <v>3360.2</v>
      </c>
      <c r="JU560" s="148" t="n">
        <v>4670.5</v>
      </c>
      <c r="JV560" s="149" t="n">
        <v>1140</v>
      </c>
      <c r="JW560" s="150" t="n">
        <v>4001.6</v>
      </c>
      <c r="JX560" s="151" t="n">
        <v>6828.4</v>
      </c>
      <c r="JY560" s="152" t="n">
        <v>290</v>
      </c>
      <c r="JZ560" s="153" t="n">
        <v>16.2</v>
      </c>
      <c r="KA560" s="154" t="n">
        <v>946.6</v>
      </c>
      <c r="KB560" s="155" t="n">
        <v>561.9</v>
      </c>
      <c r="KC560" s="156" t="n">
        <v>27.8</v>
      </c>
      <c r="KD560" s="157" t="n">
        <v>7.5</v>
      </c>
      <c r="KE560" s="158" t="n">
        <v>36.3</v>
      </c>
      <c r="KF560" s="159" t="n">
        <v>0</v>
      </c>
      <c r="KG560" s="160" t="n">
        <v>1494.6</v>
      </c>
      <c r="KH560" s="161" t="n">
        <v>5811.1</v>
      </c>
      <c r="KI560" s="162" t="n">
        <v>3789.4</v>
      </c>
      <c r="KJ560" s="163" t="n">
        <v>3516.3</v>
      </c>
      <c r="KK560" s="164" t="n">
        <v>1479.3</v>
      </c>
      <c r="KL560" s="165" t="n">
        <v>3360.2</v>
      </c>
      <c r="KM560" s="166" t="n">
        <v>7063.7</v>
      </c>
      <c r="KN560" t="n">
        <v>512.6</v>
      </c>
      <c r="KO560" s="167" t="n">
        <v>77.6071093746268</v>
      </c>
      <c r="KP560" s="168" t="n">
        <v>46880.0490656298</v>
      </c>
      <c r="KQ560" s="169" t="n">
        <v>0.0677935837152551</v>
      </c>
      <c r="KR560" s="217" t="n">
        <v>0.388268156424581</v>
      </c>
      <c r="KS560" s="217" t="n">
        <v>0.104748603351955</v>
      </c>
      <c r="KT560" s="217" t="n">
        <v>0.506983240223464</v>
      </c>
      <c r="KU560" s="217" t="n">
        <v>0</v>
      </c>
      <c r="KV560" s="217" t="n">
        <v>0.204579985490781</v>
      </c>
      <c r="KW560" s="217" t="n">
        <v>0.795420014509219</v>
      </c>
      <c r="KX560" s="217" t="n">
        <v>0.518690885199228</v>
      </c>
      <c r="KY560" s="217" t="n">
        <v>0.481309114800772</v>
      </c>
      <c r="KZ560" s="170" t="n">
        <v>11</v>
      </c>
      <c r="LA560" s="171" t="n">
        <v>78</v>
      </c>
      <c r="LB560" s="172" t="n">
        <v>1</v>
      </c>
      <c r="LC560" s="173" t="n">
        <v>227.8</v>
      </c>
      <c r="LD560" s="174" t="n">
        <v>16.6860868321917</v>
      </c>
      <c r="LE560" s="175" t="n">
        <v>23.2685503300839</v>
      </c>
      <c r="LF560" s="176" t="n">
        <v>13.3254653719333</v>
      </c>
      <c r="LG560" s="177" t="n">
        <v>10.2265199365999</v>
      </c>
      <c r="LH560" s="178" t="n">
        <v>27.5759356560399</v>
      </c>
      <c r="LI560" s="179" t="n">
        <v>8.54545657497706</v>
      </c>
      <c r="LJ560" s="180" t="n">
        <v>27.4798783501497</v>
      </c>
      <c r="LK560" s="181" t="n">
        <v>30.6789702557962</v>
      </c>
      <c r="LL560" s="182" t="n">
        <v>16.4533011653129</v>
      </c>
      <c r="LM560" s="183" t="n">
        <v>27.4939902809781</v>
      </c>
      <c r="LN560" s="184" t="n">
        <v>28.5142352400882</v>
      </c>
      <c r="LO560" s="185" t="n">
        <v>24.3641038160367</v>
      </c>
      <c r="LP560" s="186" t="n">
        <v>28.431452408372</v>
      </c>
      <c r="LQ560" s="187" t="n">
        <v>6.20014752448117</v>
      </c>
      <c r="LR560" s="188" t="n">
        <v>7.51256104230275</v>
      </c>
      <c r="LS560" s="189" t="n">
        <v>5.0634497765816</v>
      </c>
      <c r="LT560" s="190" t="n">
        <v>3.01859505911595</v>
      </c>
      <c r="LU560" s="191" t="n">
        <v>7.6759760663633</v>
      </c>
      <c r="LV560" s="192" t="n">
        <v>5.54731978710691</v>
      </c>
      <c r="LW560" s="193" t="n">
        <v>8.27864810015519</v>
      </c>
      <c r="LX560" s="194" t="n">
        <v>9.63973005137981</v>
      </c>
      <c r="LY560" s="195" t="n">
        <v>6.07330449416434</v>
      </c>
      <c r="LZ560" s="196" t="n">
        <v>8.16188855266985</v>
      </c>
      <c r="MA560" s="197" t="n">
        <v>8.88926548422166</v>
      </c>
      <c r="MB560" s="198" t="n">
        <v>7.0687206829476</v>
      </c>
      <c r="MC560" s="199" t="n">
        <v>8.98669139525979</v>
      </c>
      <c r="MD560" s="200" t="n">
        <v>5.1883567074931</v>
      </c>
      <c r="ME560" s="201" t="n">
        <v>7.31781297397269</v>
      </c>
      <c r="MF560" s="202" t="n">
        <v>4.18708346909632</v>
      </c>
      <c r="MG560" s="203" t="n">
        <v>3.21334312744601</v>
      </c>
      <c r="MH560" s="204" t="n">
        <v>8.65660789299475</v>
      </c>
      <c r="MI560" s="205" t="n">
        <v>3.06829368343586</v>
      </c>
      <c r="MJ560" s="206" t="n">
        <v>8.33185929224074</v>
      </c>
      <c r="MK560" s="207" t="n">
        <v>9.63973005137981</v>
      </c>
      <c r="ML560" s="208" t="n">
        <v>5.30267240577134</v>
      </c>
      <c r="MM560" s="209" t="n">
        <v>8.69023718922585</v>
      </c>
      <c r="MN560" s="210" t="n">
        <v>9.0004778384638</v>
      </c>
      <c r="MO560" s="211" t="n">
        <v>7.02950856414778</v>
      </c>
      <c r="MP560" s="212" t="n">
        <v>8.97238871967463</v>
      </c>
      <c r="MQ560" s="215" t="n">
        <v>0.0881065502762794</v>
      </c>
      <c r="MR560" s="215" t="n">
        <v>0.758053477124277</v>
      </c>
      <c r="MS560" t="n">
        <v>1</v>
      </c>
      <c r="MT560" t="n">
        <v>1</v>
      </c>
      <c r="MU560" t="n">
        <v>1</v>
      </c>
      <c r="MV560" s="217" t="n">
        <v>0.0725682008012798</v>
      </c>
      <c r="MW560" s="213" t="n">
        <v>0.440241652282602</v>
      </c>
      <c r="MX560" t="n">
        <v>0.00237244449651456</v>
      </c>
      <c r="MY560" t="n">
        <v>0.0424696854314334</v>
      </c>
      <c r="MZ560" t="n">
        <v>0.138626911135844</v>
      </c>
      <c r="NA560" t="n">
        <v>0.0822886767031808</v>
      </c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 s="216" t="n">
        <v>55</v>
      </c>
      <c r="NP560" s="216" t="n">
        <v>65</v>
      </c>
      <c r="NQ560" s="216" t="n">
        <v>64</v>
      </c>
      <c r="NR560" s="216" t="n">
        <v>45</v>
      </c>
      <c r="NS560" s="216" t="n">
        <v>65</v>
      </c>
      <c r="NT560" s="216" t="n">
        <v>48</v>
      </c>
      <c r="NU560" s="216" t="n">
        <v>65</v>
      </c>
      <c r="NV560" s="216" t="n">
        <v>74</v>
      </c>
      <c r="NW560" s="216" t="n">
        <v>54</v>
      </c>
      <c r="NX560" s="216" t="n">
        <v>66</v>
      </c>
      <c r="NY560" s="216" t="n">
        <v>69</v>
      </c>
      <c r="NZ560" s="216" t="n">
        <v>60</v>
      </c>
      <c r="OA560" s="216" t="n">
        <v>71</v>
      </c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 t="n">
        <v>72</v>
      </c>
      <c r="OP560" t="n">
        <v>80</v>
      </c>
      <c r="OQ560" t="n">
        <v>76</v>
      </c>
      <c r="OR560" t="n">
        <v>75</v>
      </c>
      <c r="OS560" t="n">
        <v>81</v>
      </c>
      <c r="OT560" t="n">
        <v>51</v>
      </c>
      <c r="OU560" t="n">
        <v>80</v>
      </c>
      <c r="OV560" t="n">
        <v>85</v>
      </c>
      <c r="OW560" t="n">
        <v>69</v>
      </c>
      <c r="OX560" t="n">
        <v>81</v>
      </c>
      <c r="OY560" t="n">
        <v>84</v>
      </c>
      <c r="OZ560" t="n">
        <v>78</v>
      </c>
      <c r="PA560" t="n">
        <v>87</v>
      </c>
      <c r="PB560" s="216"/>
      <c r="PC560" s="216"/>
      <c r="PD560" s="216"/>
      <c r="PE560" s="216"/>
      <c r="PF560" s="216"/>
      <c r="PG560" s="216"/>
      <c r="PH560" s="216"/>
      <c r="PI560" s="216"/>
      <c r="PJ560" s="216"/>
      <c r="PK560" s="216"/>
      <c r="PL560" s="216"/>
      <c r="PM560" s="216"/>
      <c r="PN560" s="216"/>
      <c r="PO560" t="n">
        <v>52</v>
      </c>
      <c r="PP560" t="n">
        <v>71</v>
      </c>
      <c r="PQ560" t="n">
        <v>64</v>
      </c>
      <c r="PR560" t="n">
        <v>59</v>
      </c>
      <c r="PS560" t="n">
        <v>74</v>
      </c>
      <c r="PT560" t="n">
        <v>31</v>
      </c>
      <c r="PU560" t="n">
        <v>69</v>
      </c>
      <c r="PV560" t="n">
        <v>78</v>
      </c>
      <c r="PW560" t="n">
        <v>52</v>
      </c>
      <c r="PX560" t="n">
        <v>72</v>
      </c>
      <c r="PY560" t="n">
        <v>74</v>
      </c>
      <c r="PZ560" t="n">
        <v>63</v>
      </c>
      <c r="QA560" t="n">
        <v>76</v>
      </c>
    </row>
    <row r="561">
      <c r="A561" t="n">
        <v>570</v>
      </c>
      <c r="B561" s="218" t="n">
        <v>3581.9</v>
      </c>
      <c r="C561" t="n">
        <v>-112.57476</v>
      </c>
      <c r="D561" t="n">
        <v>39.35239</v>
      </c>
      <c r="E561" t="s">
        <v>531</v>
      </c>
      <c r="F561" t="s">
        <v>532</v>
      </c>
      <c r="G561" s="19" t="n">
        <v>0.856056220895402</v>
      </c>
      <c r="H561" s="20" t="n">
        <v>0.880315232927971</v>
      </c>
      <c r="I561" s="21" t="n">
        <v>1.15151904881835</v>
      </c>
      <c r="J561" s="22" t="n">
        <v>0.316502223109886</v>
      </c>
      <c r="K561" s="23" t="n">
        <v>0.261186296254552</v>
      </c>
      <c r="L561" s="24" t="n">
        <v>0.810984251690997</v>
      </c>
      <c r="M561" s="25" t="n">
        <v>0.809547793845233</v>
      </c>
      <c r="N561" s="26" t="n">
        <v>1.45656347613459</v>
      </c>
      <c r="O561" s="27" t="n">
        <v>0.971946596643682</v>
      </c>
      <c r="P561" s="28" t="n">
        <v>0.622871603157243</v>
      </c>
      <c r="Q561" s="29" t="n">
        <v>1.12667672711919</v>
      </c>
      <c r="R561" s="30" t="n">
        <v>0.0474837281890415</v>
      </c>
      <c r="S561" s="31" t="n">
        <v>0.333140783279584</v>
      </c>
      <c r="T561" s="32" t="n">
        <v>0</v>
      </c>
      <c r="U561" s="33" t="n">
        <v>0.499079337489791</v>
      </c>
      <c r="V561" s="34" t="n">
        <v>0</v>
      </c>
      <c r="W561" s="35" t="n">
        <v>0.666423186262876</v>
      </c>
      <c r="X561" s="36" t="n">
        <v>1.24767816034996</v>
      </c>
      <c r="Y561" s="37" t="n">
        <v>0.568876334227579</v>
      </c>
      <c r="Z561" s="38" t="n">
        <v>0.997817669948632</v>
      </c>
      <c r="AA561" s="39" t="n">
        <v>0.39621002106072</v>
      </c>
      <c r="AB561" s="40" t="n">
        <v>0.32662159565645</v>
      </c>
      <c r="AC561" s="41" t="n">
        <v>0.300095636842307</v>
      </c>
      <c r="AD561" s="42" t="n">
        <v>1.14037034338732</v>
      </c>
      <c r="AE561" s="43" t="n">
        <v>0.0737894262564902</v>
      </c>
      <c r="AF561" s="44" t="n">
        <v>0.0620492559656577</v>
      </c>
      <c r="AG561" s="45" t="n">
        <v>0.146388166743885</v>
      </c>
      <c r="AH561" s="46" t="n">
        <v>0.00531203349710115</v>
      </c>
      <c r="AI561" s="47" t="n">
        <v>0.0000692551699238799</v>
      </c>
      <c r="AJ561" s="48" t="n">
        <v>0.572273475440274</v>
      </c>
      <c r="AK561" s="49" t="n">
        <v>0.0121532595060459</v>
      </c>
      <c r="AL561" s="50" t="n">
        <v>1.25155585094709</v>
      </c>
      <c r="AM561" s="51" t="n">
        <v>1.14060563047151</v>
      </c>
      <c r="AN561" s="52" t="n">
        <v>1.38032487210093</v>
      </c>
      <c r="AO561" s="53" t="n">
        <v>0.771530540029942</v>
      </c>
      <c r="AP561" s="54" t="n">
        <v>0.43573458608437</v>
      </c>
      <c r="AQ561" s="55" t="n">
        <v>1.35280192437968</v>
      </c>
      <c r="AR561" s="56" t="n">
        <v>0.853564570527266</v>
      </c>
      <c r="AS561" s="57" t="n">
        <v>1.14182941666874</v>
      </c>
      <c r="AT561" s="58" t="n">
        <v>1.39358601592137</v>
      </c>
      <c r="AU561" s="59" t="n">
        <v>1.10161208442568</v>
      </c>
      <c r="AV561" s="60" t="n">
        <v>1.42103683395948</v>
      </c>
      <c r="AW561" s="61" t="n">
        <v>0.543592017235902</v>
      </c>
      <c r="AX561" s="62" t="n">
        <v>0.738074772294458</v>
      </c>
      <c r="AY561" s="63" t="n">
        <v>0</v>
      </c>
      <c r="AZ561" s="64" t="n">
        <v>0.0942426832265394</v>
      </c>
      <c r="BA561" s="65" t="n">
        <v>0</v>
      </c>
      <c r="BB561" s="66" t="n">
        <v>0.703886081482838</v>
      </c>
      <c r="BC561" s="67" t="n">
        <v>0.973658920455321</v>
      </c>
      <c r="BD561" s="68" t="n">
        <v>0.757949160346021</v>
      </c>
      <c r="BE561" s="69" t="n">
        <v>0.953532405087609</v>
      </c>
      <c r="BF561" s="70" t="n">
        <v>0.569854499223054</v>
      </c>
      <c r="BG561" s="71" t="n">
        <v>0.447228381374723</v>
      </c>
      <c r="BH561" s="72" t="n">
        <v>0.299586229685801</v>
      </c>
      <c r="BI561" s="73" t="n">
        <v>1.91781836943362</v>
      </c>
      <c r="BJ561" s="74" t="n">
        <v>0.0990661586833897</v>
      </c>
      <c r="BK561" s="75" t="n">
        <v>0.0469098515237623</v>
      </c>
      <c r="BL561" s="76" t="n">
        <v>0.166674574066347</v>
      </c>
      <c r="BM561" s="77" t="n">
        <v>0.0120015492442569</v>
      </c>
      <c r="BN561" s="78" t="n">
        <v>0.000125630794047241</v>
      </c>
      <c r="BO561" s="79" t="n">
        <v>0.966920999268311</v>
      </c>
      <c r="BP561" s="80" t="n">
        <v>0.0109586733244988</v>
      </c>
      <c r="BQ561" s="217" t="n">
        <v>0.298087253628722</v>
      </c>
      <c r="BR561" s="217" t="n">
        <v>0.127179297589502</v>
      </c>
      <c r="BS561" s="217" t="n">
        <v>0.353733344745927</v>
      </c>
      <c r="BT561" s="217" t="n">
        <v>0.0152910226899046</v>
      </c>
      <c r="BU561" s="217" t="n">
        <v>0.0151649098945937</v>
      </c>
      <c r="BV561" s="217" t="n">
        <v>0.0937584926170849</v>
      </c>
      <c r="BW561" s="217" t="n">
        <v>0.157948718</v>
      </c>
      <c r="BX561" s="217" t="n">
        <v>0.0806555180211619</v>
      </c>
      <c r="BY561" s="217" t="n">
        <v>0.167927636170747</v>
      </c>
      <c r="BZ561" s="217" t="n">
        <v>0.242441162511516</v>
      </c>
      <c r="CA561" s="217" t="n">
        <v>0.198665512716715</v>
      </c>
      <c r="CB561" s="217" t="n">
        <v>0.00591864652837879</v>
      </c>
      <c r="CC561" s="217" t="n">
        <v>0.0165275412490578</v>
      </c>
      <c r="CD561" s="217" t="n">
        <v>0</v>
      </c>
      <c r="CE561" s="217" t="n">
        <v>0.000753789888048243</v>
      </c>
      <c r="CF561" s="217" t="n">
        <v>0</v>
      </c>
      <c r="CG561" s="217" t="n">
        <v>0.0206035902733186</v>
      </c>
      <c r="CH561" s="217" t="n">
        <v>0.757558837488484</v>
      </c>
      <c r="CI561" s="216" t="n">
        <v>50</v>
      </c>
      <c r="CJ561" s="216" t="n">
        <v>50</v>
      </c>
      <c r="CK561" s="216" t="n">
        <v>63</v>
      </c>
      <c r="CL561" s="216" t="n">
        <v>61</v>
      </c>
      <c r="CM561" s="216" t="n">
        <v>29</v>
      </c>
      <c r="CN561" s="216" t="n">
        <v>55</v>
      </c>
      <c r="CO561" s="216" t="n">
        <v>16</v>
      </c>
      <c r="CP561" s="216" t="n">
        <v>76</v>
      </c>
      <c r="CQ561" s="216" t="n">
        <v>55</v>
      </c>
      <c r="CR561" s="216" t="n">
        <v>43</v>
      </c>
      <c r="CS561" s="216" t="n">
        <v>71</v>
      </c>
      <c r="CT561" s="216" t="n">
        <v>38</v>
      </c>
      <c r="CU561" s="216" t="n">
        <v>60</v>
      </c>
      <c r="CV561" s="216" t="n">
        <v>0</v>
      </c>
      <c r="CW561" s="216" t="n">
        <v>0</v>
      </c>
      <c r="CX561" s="216" t="n">
        <v>0</v>
      </c>
      <c r="CY561" s="216" t="n">
        <v>56</v>
      </c>
      <c r="CZ561" s="216" t="n">
        <v>56</v>
      </c>
      <c r="DA561" s="217" t="n">
        <v>0.348209902986201</v>
      </c>
      <c r="DB561" s="217" t="n">
        <v>0.144470177082473</v>
      </c>
      <c r="DC561" s="217" t="n">
        <v>0.307188443915815</v>
      </c>
      <c r="DD561" s="217" t="n">
        <v>0.0483125285492727</v>
      </c>
      <c r="DE561" s="217" t="n">
        <v>0.0580616598652403</v>
      </c>
      <c r="DF561" s="217" t="n">
        <v>0.115610743885085</v>
      </c>
      <c r="DG561" s="217" t="n">
        <v>0.19510734165523</v>
      </c>
      <c r="DH561" s="217" t="n">
        <v>0.0553738435314915</v>
      </c>
      <c r="DI561" s="217" t="n">
        <v>0.172774550320597</v>
      </c>
      <c r="DJ561" s="217" t="n">
        <v>0.389231362101946</v>
      </c>
      <c r="DK561" s="217" t="n">
        <v>0.176328762221516</v>
      </c>
      <c r="DL561" s="217" t="n">
        <v>0.12464578402133</v>
      </c>
      <c r="DM561" s="217" t="n">
        <v>0.0496112817120539</v>
      </c>
      <c r="DN561" s="217" t="n">
        <v>0.00631390396999697</v>
      </c>
      <c r="DO561" s="217" t="n">
        <v>0.00151036084130344</v>
      </c>
      <c r="DP561" s="217" t="n">
        <v>0.00349835025686016</v>
      </c>
      <c r="DQ561" s="217" t="n">
        <v>0.030916676817411</v>
      </c>
      <c r="DR561" s="217" t="n">
        <v>0.607174880159797</v>
      </c>
      <c r="DS561" s="217" t="n">
        <v>0.139803211267344</v>
      </c>
      <c r="DT561" s="217" t="n">
        <v>0.0108880306198652</v>
      </c>
      <c r="DU561" s="217" t="n">
        <v>0.0223927735636844</v>
      </c>
      <c r="DV561" s="217" t="n">
        <v>0.00899726240402895</v>
      </c>
      <c r="DW561" s="217" t="n">
        <v>0.0079983916230005</v>
      </c>
      <c r="DX561" s="217" t="n">
        <v>0.00259552100822766</v>
      </c>
      <c r="DY561" s="217" t="n">
        <v>0.0292712000071292</v>
      </c>
      <c r="DZ561" s="217" t="n">
        <v>0.778053609506519</v>
      </c>
      <c r="EA561" s="216" t="n">
        <v>71</v>
      </c>
      <c r="EB561" s="216" t="n">
        <v>66</v>
      </c>
      <c r="EC561" s="216" t="n">
        <v>74</v>
      </c>
      <c r="ED561" s="216" t="n">
        <v>71</v>
      </c>
      <c r="EE561" s="216" t="n">
        <v>38</v>
      </c>
      <c r="EF561" s="216" t="n">
        <v>73</v>
      </c>
      <c r="EG561" s="216" t="n">
        <v>19</v>
      </c>
      <c r="EH561" s="216" t="n">
        <v>63</v>
      </c>
      <c r="EI561" s="216" t="n">
        <v>76</v>
      </c>
      <c r="EJ561" s="216" t="n">
        <v>66</v>
      </c>
      <c r="EK561" s="216" t="n">
        <v>76</v>
      </c>
      <c r="EL561" s="216" t="n">
        <v>71</v>
      </c>
      <c r="EM561" s="216" t="n">
        <v>65</v>
      </c>
      <c r="EN561" s="216" t="n">
        <v>0</v>
      </c>
      <c r="EO561" s="216" t="n">
        <v>77</v>
      </c>
      <c r="EP561" s="216" t="n">
        <v>0</v>
      </c>
      <c r="EQ561" s="216" t="n">
        <v>54</v>
      </c>
      <c r="ER561" s="216" t="n">
        <v>33</v>
      </c>
      <c r="ES561" s="217" t="n">
        <v>0.238173353113366</v>
      </c>
      <c r="ET561" s="217" t="n">
        <v>0.111501551624753</v>
      </c>
      <c r="EU561" s="217" t="n">
        <v>0.256268181422772</v>
      </c>
      <c r="EV561" s="217" t="n">
        <v>0.0198190763638614</v>
      </c>
      <c r="EW561" s="217" t="n">
        <v>0.0348030897222772</v>
      </c>
      <c r="EX561" s="217" t="n">
        <v>0.0693068888559406</v>
      </c>
      <c r="EY561" s="217" t="n">
        <v>0.185046009937399</v>
      </c>
      <c r="EZ561" s="217" t="n">
        <v>0.0706370994158416</v>
      </c>
      <c r="FA561" s="217" t="n">
        <v>0.120500374036634</v>
      </c>
      <c r="FB561" s="217" t="n">
        <v>0.220078524862871</v>
      </c>
      <c r="FC561" s="81" t="n">
        <v>4.597598082</v>
      </c>
      <c r="FD561" s="82" t="n">
        <v>61.49106</v>
      </c>
      <c r="FE561" s="83" t="n">
        <v>10</v>
      </c>
      <c r="FF561" s="84" t="n">
        <v>0.1</v>
      </c>
      <c r="FG561" s="85" t="n">
        <v>0.078394529</v>
      </c>
      <c r="FH561" s="217" t="n">
        <v>0.345670242239113</v>
      </c>
      <c r="FI561" s="86" t="n">
        <v>15.6499879152545</v>
      </c>
      <c r="FJ561" s="87" t="n">
        <v>0.0083508651099552</v>
      </c>
      <c r="FK561" s="88" t="n">
        <v>0.0623814029841189</v>
      </c>
      <c r="FL561" s="89" t="n">
        <v>0.0102692335397558</v>
      </c>
      <c r="FM561" s="90" t="n">
        <v>0.00151067218763733</v>
      </c>
      <c r="FN561" s="91" t="n">
        <v>2.25803704114025</v>
      </c>
      <c r="FO561" s="92" t="n">
        <v>56.047825977122</v>
      </c>
      <c r="FP561" s="216" t="n">
        <v>2</v>
      </c>
      <c r="FQ561" s="216" t="n">
        <v>53</v>
      </c>
      <c r="FR561" s="216" t="n">
        <v>4</v>
      </c>
      <c r="FS561" s="216" t="n">
        <v>3</v>
      </c>
      <c r="FT561" s="216" t="n">
        <v>9</v>
      </c>
      <c r="FU561" s="216" t="n">
        <v>62</v>
      </c>
      <c r="FV561" s="216" t="n">
        <v>21</v>
      </c>
      <c r="FW561" s="216" t="n">
        <v>2</v>
      </c>
      <c r="FX561" s="216" t="n">
        <v>15</v>
      </c>
      <c r="FY561" s="216" t="n">
        <v>0</v>
      </c>
      <c r="FZ561" s="216" t="n">
        <v>52</v>
      </c>
      <c r="GA561" s="216" t="n">
        <v>61</v>
      </c>
      <c r="GB561" s="216" t="n">
        <v>18</v>
      </c>
      <c r="GC561" s="93" t="n">
        <v>8.08189373573191</v>
      </c>
      <c r="GD561" s="94" t="n">
        <v>61.6255472837694</v>
      </c>
      <c r="GE561" s="95" t="n">
        <v>25.2391395180474</v>
      </c>
      <c r="GF561" s="96" t="n">
        <v>0.306164691281415</v>
      </c>
      <c r="GG561" s="97" t="n">
        <v>0.261231818712494</v>
      </c>
      <c r="GH561" s="217" t="n">
        <v>0.303121038041331</v>
      </c>
      <c r="GI561" s="98" t="n">
        <v>212.089844158098</v>
      </c>
      <c r="GJ561" s="99" t="n">
        <v>0.134584451980812</v>
      </c>
      <c r="GK561" s="100" t="n">
        <v>0.426136923302407</v>
      </c>
      <c r="GL561" s="101" t="n">
        <v>1.9332019546488</v>
      </c>
      <c r="GM561" s="102" t="n">
        <v>21.813132352397</v>
      </c>
      <c r="GN561" s="103" t="n">
        <v>3.94573073547232</v>
      </c>
      <c r="GO561" s="104" t="n">
        <v>4611.7525877926</v>
      </c>
      <c r="GP561" s="216" t="n">
        <v>9</v>
      </c>
      <c r="GQ561" s="216" t="n">
        <v>10</v>
      </c>
      <c r="GR561" s="216" t="n">
        <v>33</v>
      </c>
      <c r="GS561" s="216" t="n">
        <v>15</v>
      </c>
      <c r="GT561" s="216" t="n">
        <v>14</v>
      </c>
      <c r="GU561" s="216" t="n">
        <v>79</v>
      </c>
      <c r="GV561" s="216" t="n">
        <v>15</v>
      </c>
      <c r="GW561" s="216" t="n">
        <v>12</v>
      </c>
      <c r="GX561" s="216" t="n">
        <v>9</v>
      </c>
      <c r="GY561" s="216" t="n">
        <v>4</v>
      </c>
      <c r="GZ561" s="216" t="n">
        <v>20</v>
      </c>
      <c r="HA561" s="216" t="n">
        <v>65</v>
      </c>
      <c r="HB561" s="216" t="n">
        <v>13</v>
      </c>
      <c r="HC561" s="105" t="n">
        <v>6.06583966647723</v>
      </c>
      <c r="HD561" s="106" t="n">
        <v>64.4876458019802</v>
      </c>
      <c r="HE561" s="107" t="n">
        <v>17.5483391175012</v>
      </c>
      <c r="HF561" s="108" t="n">
        <v>0.223599405057015</v>
      </c>
      <c r="HG561" s="109" t="n">
        <v>0.261676009215171</v>
      </c>
      <c r="HH561" s="217" t="n">
        <v>0.180241386644554</v>
      </c>
      <c r="HI561" s="110" t="n">
        <v>157.975116056241</v>
      </c>
      <c r="HJ561" s="111" t="n">
        <v>0.178019431712016</v>
      </c>
      <c r="HK561" s="112" t="n">
        <v>0.37427066085849</v>
      </c>
      <c r="HL561" s="113" t="n">
        <v>0.855658992914598</v>
      </c>
      <c r="HM561" s="114" t="n">
        <v>12.0246966445924</v>
      </c>
      <c r="HN561" s="115" t="n">
        <v>2.33528596736337</v>
      </c>
      <c r="HO561" s="116" t="n">
        <v>5114.47182678798</v>
      </c>
      <c r="HP561" s="216" t="n">
        <v>5</v>
      </c>
      <c r="HQ561" s="216" t="n">
        <v>59</v>
      </c>
      <c r="HR561" s="216" t="n">
        <v>6</v>
      </c>
      <c r="HS561" s="216" t="n">
        <v>5</v>
      </c>
      <c r="HT561" s="216" t="n">
        <v>16</v>
      </c>
      <c r="HU561" s="216" t="n">
        <v>65</v>
      </c>
      <c r="HV561" s="216" t="n">
        <v>32</v>
      </c>
      <c r="HW561" s="216" t="n">
        <v>3</v>
      </c>
      <c r="HX561" s="216" t="n">
        <v>24</v>
      </c>
      <c r="HY561" s="216" t="n">
        <v>0</v>
      </c>
      <c r="HZ561" s="216" t="n">
        <v>58</v>
      </c>
      <c r="IA561" s="216" t="n">
        <v>63</v>
      </c>
      <c r="IB561" s="216" t="n">
        <v>27</v>
      </c>
      <c r="IC561" s="216"/>
      <c r="ID561" s="216"/>
      <c r="IE561" s="216"/>
      <c r="IF561" s="216"/>
      <c r="IG561" s="216"/>
      <c r="IH561" s="216"/>
      <c r="II561" s="216"/>
      <c r="IJ561" s="216"/>
      <c r="IK561" s="216"/>
      <c r="IL561" s="216"/>
      <c r="IM561" s="216"/>
      <c r="IN561" s="216"/>
      <c r="IO561" s="216"/>
      <c r="IP561" s="117" t="n">
        <v>0.597478906966714</v>
      </c>
      <c r="IQ561" s="118" t="n">
        <v>15.8331910346179</v>
      </c>
      <c r="IR561" s="119" t="n">
        <v>0.298739453483357</v>
      </c>
      <c r="IS561" s="120" t="n">
        <v>0.298739453483357</v>
      </c>
      <c r="IT561" s="121" t="n">
        <v>2.68865508135021</v>
      </c>
      <c r="IU561" s="122" t="n">
        <v>18.5345946431072</v>
      </c>
      <c r="IV561" s="123" t="n">
        <v>6.23226755662326</v>
      </c>
      <c r="IW561" s="124" t="n">
        <v>0.597478906966714</v>
      </c>
      <c r="IX561" s="125" t="n">
        <v>4.31419155084431</v>
      </c>
      <c r="IY561" s="126" t="n">
        <v>0</v>
      </c>
      <c r="IZ561" s="127" t="n">
        <v>15.4106686815528</v>
      </c>
      <c r="JA561" s="128" t="n">
        <v>18.7585863974664</v>
      </c>
      <c r="JB561" s="129" t="n">
        <v>5.34224911337169</v>
      </c>
      <c r="JC561" s="130" t="n">
        <v>1239.8</v>
      </c>
      <c r="JD561" s="131" t="n">
        <v>18.6</v>
      </c>
      <c r="JE561" s="132" t="n">
        <v>22.3</v>
      </c>
      <c r="JF561" s="133" t="n">
        <v>207</v>
      </c>
      <c r="JG561" s="134" t="n">
        <v>288.9</v>
      </c>
      <c r="JH561" s="135" t="n">
        <v>601.5</v>
      </c>
      <c r="JI561" s="136" t="n">
        <v>868.4</v>
      </c>
      <c r="JJ561" s="137" t="n">
        <v>711.6</v>
      </c>
      <c r="JK561" s="138" t="n">
        <v>21.2</v>
      </c>
      <c r="JL561" s="139" t="n">
        <v>59.2</v>
      </c>
      <c r="JM561" s="140" t="n">
        <v>0</v>
      </c>
      <c r="JN561" s="141" t="n">
        <v>2.7</v>
      </c>
      <c r="JO561" s="142" t="n">
        <v>0</v>
      </c>
      <c r="JP561" s="143" t="n">
        <v>73.8</v>
      </c>
      <c r="JQ561" s="144" t="n">
        <v>2713.5</v>
      </c>
      <c r="JR561" s="145" t="n">
        <v>3504.9</v>
      </c>
      <c r="JS561" s="146" t="n">
        <v>2207.8</v>
      </c>
      <c r="JT561" s="147" t="n">
        <v>1216.4</v>
      </c>
      <c r="JU561" s="148" t="n">
        <v>1470.5</v>
      </c>
      <c r="JV561" s="149" t="n">
        <v>486.6</v>
      </c>
      <c r="JW561" s="150" t="n">
        <v>1407.7</v>
      </c>
      <c r="JX561" s="151" t="n">
        <v>3293</v>
      </c>
      <c r="JY561" s="152" t="n">
        <v>540.4</v>
      </c>
      <c r="JZ561" s="153" t="n">
        <v>0</v>
      </c>
      <c r="KA561" s="154" t="n">
        <v>0</v>
      </c>
      <c r="KB561" s="155" t="n">
        <v>49.6</v>
      </c>
      <c r="KC561" s="156" t="n">
        <v>9.6</v>
      </c>
      <c r="KD561" s="157" t="n">
        <v>0</v>
      </c>
      <c r="KE561" s="158" t="n">
        <v>9</v>
      </c>
      <c r="KF561" s="159" t="n">
        <v>0</v>
      </c>
      <c r="KG561" s="160" t="n">
        <v>1220.8</v>
      </c>
      <c r="KH561" s="161" t="n">
        <v>2361.1</v>
      </c>
      <c r="KI561" s="162" t="n">
        <v>1800.9</v>
      </c>
      <c r="KJ561" s="163" t="n">
        <v>1781</v>
      </c>
      <c r="KK561" s="164" t="n">
        <v>779.2</v>
      </c>
      <c r="KL561" s="165" t="n">
        <v>1216.4</v>
      </c>
      <c r="KM561" s="166" t="n">
        <v>3490.5</v>
      </c>
      <c r="KN561" t="n">
        <v>592.1</v>
      </c>
      <c r="KO561" s="167" t="n">
        <v>82.1</v>
      </c>
      <c r="KP561" s="168" t="n">
        <v>23803.6361661621</v>
      </c>
      <c r="KQ561" s="169" t="n">
        <v>0.179217362709635</v>
      </c>
      <c r="KR561" s="217" t="n">
        <v>0.516129032258065</v>
      </c>
      <c r="KS561" s="217" t="n">
        <v>0</v>
      </c>
      <c r="KT561" s="217" t="n">
        <v>0.483870967741935</v>
      </c>
      <c r="KU561" s="217" t="n">
        <v>0</v>
      </c>
      <c r="KV561" s="217" t="n">
        <v>0.340824701973813</v>
      </c>
      <c r="KW561" s="217" t="n">
        <v>0.659175298026187</v>
      </c>
      <c r="KX561" s="217" t="n">
        <v>0.502777855328178</v>
      </c>
      <c r="KY561" s="217" t="n">
        <v>0.497222144671822</v>
      </c>
      <c r="KZ561" s="170" t="n">
        <v>4</v>
      </c>
      <c r="LA561" s="171" t="n">
        <v>179</v>
      </c>
      <c r="LB561" s="172" t="n">
        <v>1</v>
      </c>
      <c r="LC561" s="173" t="n">
        <v>218</v>
      </c>
      <c r="LD561" s="174" t="n">
        <v>2.68865508135021</v>
      </c>
      <c r="LE561" s="175" t="n">
        <v>2.98739453483357</v>
      </c>
      <c r="LF561" s="176" t="n">
        <v>0.298739453483357</v>
      </c>
      <c r="LG561" s="177" t="n">
        <v>0.298739453483357</v>
      </c>
      <c r="LH561" s="178" t="n">
        <v>4.182352348767</v>
      </c>
      <c r="LI561" s="179" t="n">
        <v>23.9612220748304</v>
      </c>
      <c r="LJ561" s="180" t="n">
        <v>4.56547012060192</v>
      </c>
      <c r="LK561" s="181" t="n">
        <v>3.58487344180028</v>
      </c>
      <c r="LL561" s="182" t="n">
        <v>2.68865508135021</v>
      </c>
      <c r="LM561" s="183" t="n">
        <v>1.32679701601074</v>
      </c>
      <c r="LN561" s="184" t="n">
        <v>5.9335281031399</v>
      </c>
      <c r="LO561" s="185" t="n">
        <v>19.9762054263315</v>
      </c>
      <c r="LP561" s="186" t="n">
        <v>3.88361289528364</v>
      </c>
      <c r="LQ561" s="187" t="n">
        <v>0.255210214144892</v>
      </c>
      <c r="LR561" s="188" t="n">
        <v>6.76307067483965</v>
      </c>
      <c r="LS561" s="189" t="n">
        <v>0.127605107072446</v>
      </c>
      <c r="LT561" s="190" t="n">
        <v>0.127605107072446</v>
      </c>
      <c r="LU561" s="191" t="n">
        <v>1.14844596365202</v>
      </c>
      <c r="LV561" s="192" t="n">
        <v>7.85722607437509</v>
      </c>
      <c r="LW561" s="193" t="n">
        <v>2.66269417064558</v>
      </c>
      <c r="LX561" s="194" t="n">
        <v>0.255210214144892</v>
      </c>
      <c r="LY561" s="195" t="n">
        <v>1.85223252695432</v>
      </c>
      <c r="LZ561" s="196" t="n">
        <v>0</v>
      </c>
      <c r="MA561" s="197" t="n">
        <v>6.58442633413983</v>
      </c>
      <c r="MB561" s="198" t="n">
        <v>7.82982147872925</v>
      </c>
      <c r="MC561" s="199" t="n">
        <v>2.30080887611173</v>
      </c>
      <c r="MD561" s="200" t="n">
        <v>1.14844596365202</v>
      </c>
      <c r="ME561" s="201" t="n">
        <v>1.27605107072446</v>
      </c>
      <c r="MF561" s="202" t="n">
        <v>0.127605107072446</v>
      </c>
      <c r="MG561" s="203" t="n">
        <v>0.127605107072446</v>
      </c>
      <c r="MH561" s="204" t="n">
        <v>1.78647149901425</v>
      </c>
      <c r="MI561" s="205" t="n">
        <v>10.1858528738676</v>
      </c>
      <c r="MJ561" s="206" t="n">
        <v>1.94189452946749</v>
      </c>
      <c r="MK561" s="207" t="n">
        <v>1.53126128486935</v>
      </c>
      <c r="ML561" s="208" t="n">
        <v>1.14844596365202</v>
      </c>
      <c r="MM561" s="209" t="n">
        <v>0.576181456229856</v>
      </c>
      <c r="MN561" s="210" t="n">
        <v>2.53508906357313</v>
      </c>
      <c r="MO561" s="211" t="n">
        <v>8.29446490484437</v>
      </c>
      <c r="MP561" s="212" t="n">
        <v>1.6588663919418</v>
      </c>
      <c r="MQ561" s="215" t="n">
        <v>0.0653103515505791</v>
      </c>
      <c r="MR561" s="215" t="n">
        <v>0.536677347780819</v>
      </c>
      <c r="MS561" t="n">
        <v>1</v>
      </c>
      <c r="MT561" t="n">
        <v>1</v>
      </c>
      <c r="MU561" t="n">
        <v>1</v>
      </c>
      <c r="MV561" s="217" t="n">
        <v>0.169631857900014</v>
      </c>
      <c r="MW561" s="213" t="n">
        <v>0.640578756987833</v>
      </c>
      <c r="MX561" t="n">
        <v>0</v>
      </c>
      <c r="MY561" t="n">
        <v>0.16410567871242</v>
      </c>
      <c r="MZ561" t="n">
        <v>0</v>
      </c>
      <c r="NA561" t="n">
        <v>0.0150622532645005</v>
      </c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 s="216" t="n">
        <v>3</v>
      </c>
      <c r="NP561" s="216" t="n">
        <v>60</v>
      </c>
      <c r="NQ561" s="216" t="n">
        <v>3</v>
      </c>
      <c r="NR561" s="216" t="n">
        <v>2</v>
      </c>
      <c r="NS561" s="216" t="n">
        <v>10</v>
      </c>
      <c r="NT561" s="216" t="n">
        <v>62</v>
      </c>
      <c r="NU561" s="216" t="n">
        <v>28</v>
      </c>
      <c r="NV561" s="216" t="n">
        <v>2</v>
      </c>
      <c r="NW561" s="216" t="n">
        <v>20</v>
      </c>
      <c r="NX561" s="216" t="n">
        <v>0</v>
      </c>
      <c r="NY561" s="216" t="n">
        <v>57</v>
      </c>
      <c r="NZ561" s="216" t="n">
        <v>64</v>
      </c>
      <c r="OA561" s="216" t="n">
        <v>23</v>
      </c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 t="n">
        <v>20</v>
      </c>
      <c r="OP561" t="n">
        <v>21</v>
      </c>
      <c r="OQ561" t="n">
        <v>27</v>
      </c>
      <c r="OR561" t="n">
        <v>13</v>
      </c>
      <c r="OS561" t="n">
        <v>31</v>
      </c>
      <c r="OT561" t="n">
        <v>83</v>
      </c>
      <c r="OU561" t="n">
        <v>33</v>
      </c>
      <c r="OV561" t="n">
        <v>25</v>
      </c>
      <c r="OW561" t="n">
        <v>21</v>
      </c>
      <c r="OX561" t="n">
        <v>11</v>
      </c>
      <c r="OY561" t="n">
        <v>39</v>
      </c>
      <c r="OZ561" t="n">
        <v>73</v>
      </c>
      <c r="PA561" t="n">
        <v>28</v>
      </c>
      <c r="PB561" s="216"/>
      <c r="PC561" s="216"/>
      <c r="PD561" s="216"/>
      <c r="PE561" s="216"/>
      <c r="PF561" s="216"/>
      <c r="PG561" s="216"/>
      <c r="PH561" s="216"/>
      <c r="PI561" s="216"/>
      <c r="PJ561" s="216"/>
      <c r="PK561" s="216"/>
      <c r="PL561" s="216"/>
      <c r="PM561" s="216"/>
      <c r="PN561" s="216"/>
      <c r="PO561" t="n">
        <v>14</v>
      </c>
      <c r="PP561" t="n">
        <v>14</v>
      </c>
      <c r="PQ561" t="n">
        <v>22</v>
      </c>
      <c r="PR561" t="n">
        <v>10</v>
      </c>
      <c r="PS561" t="n">
        <v>22</v>
      </c>
      <c r="PT561" t="n">
        <v>80</v>
      </c>
      <c r="PU561" t="n">
        <v>25</v>
      </c>
      <c r="PV561" t="n">
        <v>17</v>
      </c>
      <c r="PW561" t="n">
        <v>16</v>
      </c>
      <c r="PX561" t="n">
        <v>6</v>
      </c>
      <c r="PY561" t="n">
        <v>32</v>
      </c>
      <c r="PZ561" t="n">
        <v>71</v>
      </c>
      <c r="QA561" t="n">
        <v>20</v>
      </c>
    </row>
    <row r="562">
      <c r="A562" t="n">
        <v>571</v>
      </c>
      <c r="B562" s="218" t="n">
        <v>19367.7</v>
      </c>
      <c r="C562" t="n">
        <v>-98.541091</v>
      </c>
      <c r="D562" t="n">
        <v>29.47961</v>
      </c>
      <c r="E562" t="s">
        <v>465</v>
      </c>
      <c r="F562" t="s">
        <v>466</v>
      </c>
      <c r="G562" s="19" t="n">
        <v>1.94145830787769</v>
      </c>
      <c r="H562" s="20" t="n">
        <v>1.48996784604124</v>
      </c>
      <c r="I562" s="21" t="n">
        <v>1.61325022996507</v>
      </c>
      <c r="J562" s="22" t="n">
        <v>2.36321008882824</v>
      </c>
      <c r="K562" s="23" t="n">
        <v>0.868173542225025</v>
      </c>
      <c r="L562" s="24" t="n">
        <v>1.85306520625249</v>
      </c>
      <c r="M562" s="25" t="n">
        <v>1.03478046782713</v>
      </c>
      <c r="N562" s="26" t="n">
        <v>0.90930792051818</v>
      </c>
      <c r="O562" s="27" t="n">
        <v>1.20968404995224</v>
      </c>
      <c r="P562" s="28" t="n">
        <v>2.20048606993174</v>
      </c>
      <c r="Q562" s="29" t="n">
        <v>4.53596646382688</v>
      </c>
      <c r="R562" s="30" t="n">
        <v>0.209436042195145</v>
      </c>
      <c r="S562" s="31" t="n">
        <v>0.111671210886054</v>
      </c>
      <c r="T562" s="32" t="n">
        <v>1.597896103424</v>
      </c>
      <c r="U562" s="33" t="n">
        <v>0</v>
      </c>
      <c r="V562" s="34" t="n">
        <v>0.488524844590809</v>
      </c>
      <c r="W562" s="35" t="n">
        <v>0.428200495290275</v>
      </c>
      <c r="X562" s="36" t="n">
        <v>0.236343456231827</v>
      </c>
      <c r="Y562" s="37" t="n">
        <v>1.16165178017461</v>
      </c>
      <c r="Z562" s="38" t="n">
        <v>1.05899074741392</v>
      </c>
      <c r="AA562" s="39" t="n">
        <v>0.999376193709959</v>
      </c>
      <c r="AB562" s="40" t="n">
        <v>0.979864786969349</v>
      </c>
      <c r="AC562" s="41" t="n">
        <v>1.18313101064778</v>
      </c>
      <c r="AD562" s="42" t="n">
        <v>1.32500580608078</v>
      </c>
      <c r="AE562" s="43" t="n">
        <v>1.25969386552433</v>
      </c>
      <c r="AF562" s="44" t="n">
        <v>0.947846289265346</v>
      </c>
      <c r="AG562" s="45" t="n">
        <v>0.763078008676437</v>
      </c>
      <c r="AH562" s="46" t="n">
        <v>0.269411843504434</v>
      </c>
      <c r="AI562" s="47" t="n">
        <v>0.000000879097614486727</v>
      </c>
      <c r="AJ562" s="48" t="n">
        <v>1.00837572811539</v>
      </c>
      <c r="AK562" s="49" t="n">
        <v>0.0179714906465283</v>
      </c>
      <c r="AL562" s="50" t="n">
        <v>1.47330451959347</v>
      </c>
      <c r="AM562" s="51" t="n">
        <v>1.2915356558693</v>
      </c>
      <c r="AN562" s="52" t="n">
        <v>1.44654796370361</v>
      </c>
      <c r="AO562" s="53" t="n">
        <v>1.47397574128567</v>
      </c>
      <c r="AP562" s="54" t="n">
        <v>0.927190308860817</v>
      </c>
      <c r="AQ562" s="55" t="n">
        <v>1.3042287055106</v>
      </c>
      <c r="AR562" s="56" t="n">
        <v>1.01350555246965</v>
      </c>
      <c r="AS562" s="57" t="n">
        <v>0.791842118020432</v>
      </c>
      <c r="AT562" s="58" t="n">
        <v>1.46556254623877</v>
      </c>
      <c r="AU562" s="59" t="n">
        <v>1.48924285840063</v>
      </c>
      <c r="AV562" s="60" t="n">
        <v>2.01771589445766</v>
      </c>
      <c r="AW562" s="61" t="n">
        <v>0.229951338250987</v>
      </c>
      <c r="AX562" s="62" t="n">
        <v>0.129703264417595</v>
      </c>
      <c r="AY562" s="63" t="n">
        <v>4.99961900127434</v>
      </c>
      <c r="AZ562" s="64" t="n">
        <v>0</v>
      </c>
      <c r="BA562" s="65" t="n">
        <v>0.733780259202567</v>
      </c>
      <c r="BB562" s="66" t="n">
        <v>0.612291174647374</v>
      </c>
      <c r="BC562" s="67" t="n">
        <v>0.341169001290197</v>
      </c>
      <c r="BD562" s="68" t="n">
        <v>1.03108260730091</v>
      </c>
      <c r="BE562" s="69" t="n">
        <v>1.0103892260595</v>
      </c>
      <c r="BF562" s="70" t="n">
        <v>0.913470729267475</v>
      </c>
      <c r="BG562" s="71" t="n">
        <v>1.01403922993098</v>
      </c>
      <c r="BH562" s="72" t="n">
        <v>1.41746478342404</v>
      </c>
      <c r="BI562" s="73" t="n">
        <v>2.41568612240216</v>
      </c>
      <c r="BJ562" s="74" t="n">
        <v>1.81811823682584</v>
      </c>
      <c r="BK562" s="75" t="n">
        <v>1.50580003377904</v>
      </c>
      <c r="BL562" s="76" t="n">
        <v>0.516166056756724</v>
      </c>
      <c r="BM562" s="77" t="n">
        <v>0.692328755984181</v>
      </c>
      <c r="BN562" s="78" t="n">
        <v>0.0000210323887224052</v>
      </c>
      <c r="BO562" s="79" t="n">
        <v>1.73038290801914</v>
      </c>
      <c r="BP562" s="80" t="n">
        <v>0.00676349513274341</v>
      </c>
      <c r="BQ562" s="217" t="n">
        <v>0.676035009037845</v>
      </c>
      <c r="BR562" s="217" t="n">
        <v>0.215255918564768</v>
      </c>
      <c r="BS562" s="217" t="n">
        <v>0.495571827789801</v>
      </c>
      <c r="BT562" s="217" t="n">
        <v>0.114172654884444</v>
      </c>
      <c r="BU562" s="217" t="n">
        <v>0.0504075969126702</v>
      </c>
      <c r="BV562" s="217" t="n">
        <v>0.214234246962419</v>
      </c>
      <c r="BW562" s="217" t="n">
        <v>0.201893266274508</v>
      </c>
      <c r="BX562" s="217" t="n">
        <v>0.0503518745127196</v>
      </c>
      <c r="BY562" s="217" t="n">
        <v>0.209002617760498</v>
      </c>
      <c r="BZ562" s="217" t="n">
        <v>0.856498190285888</v>
      </c>
      <c r="CA562" s="217" t="n">
        <v>0.799821352044899</v>
      </c>
      <c r="CB562" s="217" t="n">
        <v>0.0261053196817382</v>
      </c>
      <c r="CC562" s="217" t="n">
        <v>0.00554015190239419</v>
      </c>
      <c r="CD562" s="217" t="n">
        <v>0.0100889625510515</v>
      </c>
      <c r="CE562" s="217" t="n">
        <v>0</v>
      </c>
      <c r="CF562" s="217" t="n">
        <v>0.00170903101555683</v>
      </c>
      <c r="CG562" s="217" t="n">
        <v>0.0132385363259447</v>
      </c>
      <c r="CH562" s="217" t="n">
        <v>0.143501809714112</v>
      </c>
      <c r="CI562" s="216" t="n">
        <v>88</v>
      </c>
      <c r="CJ562" s="216" t="n">
        <v>82</v>
      </c>
      <c r="CK562" s="216" t="n">
        <v>80</v>
      </c>
      <c r="CL562" s="216" t="n">
        <v>87</v>
      </c>
      <c r="CM562" s="216" t="n">
        <v>58</v>
      </c>
      <c r="CN562" s="216" t="n">
        <v>83</v>
      </c>
      <c r="CO562" s="216" t="n">
        <v>57</v>
      </c>
      <c r="CP562" s="216" t="n">
        <v>52</v>
      </c>
      <c r="CQ562" s="216" t="n">
        <v>70</v>
      </c>
      <c r="CR562" s="216" t="n">
        <v>86</v>
      </c>
      <c r="CS562" s="216" t="n">
        <v>95</v>
      </c>
      <c r="CT562" s="216" t="n">
        <v>51</v>
      </c>
      <c r="CU562" s="216" t="n">
        <v>50</v>
      </c>
      <c r="CV562" s="216" t="n">
        <v>91</v>
      </c>
      <c r="CW562" s="216" t="n">
        <v>0</v>
      </c>
      <c r="CX562" s="216" t="n">
        <v>87</v>
      </c>
      <c r="CY562" s="216" t="n">
        <v>47</v>
      </c>
      <c r="CZ562" s="216" t="n">
        <v>13</v>
      </c>
      <c r="DA562" s="217" t="n">
        <v>0.348209902986201</v>
      </c>
      <c r="DB562" s="217" t="n">
        <v>0.144470177082473</v>
      </c>
      <c r="DC562" s="217" t="n">
        <v>0.307188443915815</v>
      </c>
      <c r="DD562" s="217" t="n">
        <v>0.0483125285492727</v>
      </c>
      <c r="DE562" s="217" t="n">
        <v>0.0580616598652403</v>
      </c>
      <c r="DF562" s="217" t="n">
        <v>0.115610743885085</v>
      </c>
      <c r="DG562" s="217" t="n">
        <v>0.19510734165523</v>
      </c>
      <c r="DH562" s="217" t="n">
        <v>0.0553738435314915</v>
      </c>
      <c r="DI562" s="217" t="n">
        <v>0.172774550320597</v>
      </c>
      <c r="DJ562" s="217" t="n">
        <v>0.389231362101946</v>
      </c>
      <c r="DK562" s="217" t="n">
        <v>0.176328762221516</v>
      </c>
      <c r="DL562" s="217" t="n">
        <v>0.12464578402133</v>
      </c>
      <c r="DM562" s="217" t="n">
        <v>0.0496112817120539</v>
      </c>
      <c r="DN562" s="217" t="n">
        <v>0.00631390396999697</v>
      </c>
      <c r="DO562" s="217" t="n">
        <v>0.00151036084130344</v>
      </c>
      <c r="DP562" s="217" t="n">
        <v>0.00349835025686016</v>
      </c>
      <c r="DQ562" s="217" t="n">
        <v>0.030916676817411</v>
      </c>
      <c r="DR562" s="217" t="n">
        <v>0.607174880159797</v>
      </c>
      <c r="DS562" s="217" t="n">
        <v>0.396399391134242</v>
      </c>
      <c r="DT562" s="217" t="n">
        <v>0.113525408811689</v>
      </c>
      <c r="DU562" s="217" t="n">
        <v>0.0427140513947052</v>
      </c>
      <c r="DV562" s="217" t="n">
        <v>0.00201794627720231</v>
      </c>
      <c r="DW562" s="217" t="n">
        <v>0.000774855470332955</v>
      </c>
      <c r="DX562" s="217" t="n">
        <v>0.00232907739629588</v>
      </c>
      <c r="DY562" s="217" t="n">
        <v>0.0216213084135485</v>
      </c>
      <c r="DZ562" s="217" t="n">
        <v>0.420617961102654</v>
      </c>
      <c r="EA562" s="216" t="n">
        <v>77</v>
      </c>
      <c r="EB562" s="216" t="n">
        <v>72</v>
      </c>
      <c r="EC562" s="216" t="n">
        <v>73</v>
      </c>
      <c r="ED562" s="216" t="n">
        <v>76</v>
      </c>
      <c r="EE562" s="216" t="n">
        <v>60</v>
      </c>
      <c r="EF562" s="216" t="n">
        <v>69</v>
      </c>
      <c r="EG562" s="216" t="n">
        <v>52</v>
      </c>
      <c r="EH562" s="216" t="n">
        <v>45</v>
      </c>
      <c r="EI562" s="216" t="n">
        <v>79</v>
      </c>
      <c r="EJ562" s="216" t="n">
        <v>74</v>
      </c>
      <c r="EK562" s="216" t="n">
        <v>84</v>
      </c>
      <c r="EL562" s="216" t="n">
        <v>45</v>
      </c>
      <c r="EM562" s="216" t="n">
        <v>55</v>
      </c>
      <c r="EN562" s="216" t="n">
        <v>94</v>
      </c>
      <c r="EO562" s="216" t="n">
        <v>0</v>
      </c>
      <c r="EP562" s="216" t="n">
        <v>0</v>
      </c>
      <c r="EQ562" s="216" t="n">
        <v>59</v>
      </c>
      <c r="ER562" s="216" t="n">
        <v>25</v>
      </c>
      <c r="ES562" s="217" t="n">
        <v>0.458856264979343</v>
      </c>
      <c r="ET562" s="217" t="n">
        <v>0.166666648022105</v>
      </c>
      <c r="EU562" s="217" t="n">
        <v>0.342589281672336</v>
      </c>
      <c r="EV562" s="217" t="n">
        <v>0.0774589782494366</v>
      </c>
      <c r="EW562" s="217" t="n">
        <v>0.0543659661139071</v>
      </c>
      <c r="EX562" s="217" t="n">
        <v>0.164261257291179</v>
      </c>
      <c r="EY562" s="217" t="n">
        <v>0.199202920775862</v>
      </c>
      <c r="EZ562" s="217" t="n">
        <v>0.0635882751963194</v>
      </c>
      <c r="FA562" s="217" t="n">
        <v>0.142609142337107</v>
      </c>
      <c r="FB562" s="217" t="n">
        <v>0.575123248336892</v>
      </c>
      <c r="FC562" s="81" t="n">
        <v>9.38834624529504</v>
      </c>
      <c r="FD562" s="82" t="n">
        <v>65.2608843778308</v>
      </c>
      <c r="FE562" s="83" t="n">
        <v>25.2233951840608</v>
      </c>
      <c r="FF562" s="84" t="n">
        <v>0.3</v>
      </c>
      <c r="FG562" s="85" t="n">
        <v>0.30907146568667</v>
      </c>
      <c r="FH562" s="217" t="n">
        <v>0.401637135349997</v>
      </c>
      <c r="FI562" s="86" t="n">
        <v>267.168275625968</v>
      </c>
      <c r="FJ562" s="87" t="n">
        <v>0.127565373402823</v>
      </c>
      <c r="FK562" s="88" t="n">
        <v>0.325175714857104</v>
      </c>
      <c r="FL562" s="89" t="n">
        <v>0.520827502468309</v>
      </c>
      <c r="FM562" s="90" t="n">
        <v>0.0000191758726154754</v>
      </c>
      <c r="FN562" s="91" t="n">
        <v>3.97877910332916</v>
      </c>
      <c r="FO562" s="92" t="n">
        <v>82.8800684956175</v>
      </c>
      <c r="FP562" s="216" t="n">
        <v>81</v>
      </c>
      <c r="FQ562" s="216" t="n">
        <v>76</v>
      </c>
      <c r="FR562" s="216" t="n">
        <v>51</v>
      </c>
      <c r="FS562" s="216" t="n">
        <v>30</v>
      </c>
      <c r="FT562" s="216" t="n">
        <v>70</v>
      </c>
      <c r="FU562" s="216" t="n">
        <v>66</v>
      </c>
      <c r="FV562" s="216" t="n">
        <v>81</v>
      </c>
      <c r="FW562" s="216" t="n">
        <v>74</v>
      </c>
      <c r="FX562" s="216" t="n">
        <v>69</v>
      </c>
      <c r="FY562" s="216" t="n">
        <v>50</v>
      </c>
      <c r="FZ562" s="216" t="n">
        <v>20</v>
      </c>
      <c r="GA562" s="216" t="n">
        <v>72</v>
      </c>
      <c r="GB562" s="216" t="n">
        <v>22</v>
      </c>
      <c r="GC562" s="93" t="n">
        <v>8.08189373573191</v>
      </c>
      <c r="GD562" s="94" t="n">
        <v>61.6255472837694</v>
      </c>
      <c r="GE562" s="95" t="n">
        <v>25.2391395180474</v>
      </c>
      <c r="GF562" s="96" t="n">
        <v>0.306164691281415</v>
      </c>
      <c r="GG562" s="97" t="n">
        <v>0.261231818712494</v>
      </c>
      <c r="GH562" s="217" t="n">
        <v>0.303121038041331</v>
      </c>
      <c r="GI562" s="98" t="n">
        <v>212.089844158098</v>
      </c>
      <c r="GJ562" s="99" t="n">
        <v>0.134584451980812</v>
      </c>
      <c r="GK562" s="100" t="n">
        <v>0.426136923302407</v>
      </c>
      <c r="GL562" s="101" t="n">
        <v>1.9332019546488</v>
      </c>
      <c r="GM562" s="102" t="n">
        <v>21.813132352397</v>
      </c>
      <c r="GN562" s="103" t="n">
        <v>3.94573073547232</v>
      </c>
      <c r="GO562" s="104" t="n">
        <v>4611.7525877926</v>
      </c>
      <c r="GP562" s="216" t="n">
        <v>58</v>
      </c>
      <c r="GQ562" s="216" t="n">
        <v>53</v>
      </c>
      <c r="GR562" s="216" t="n">
        <v>43</v>
      </c>
      <c r="GS562" s="216" t="n">
        <v>28</v>
      </c>
      <c r="GT562" s="216" t="n">
        <v>80</v>
      </c>
      <c r="GU562" s="216" t="n">
        <v>83</v>
      </c>
      <c r="GV562" s="216" t="n">
        <v>86</v>
      </c>
      <c r="GW562" s="216" t="n">
        <v>83</v>
      </c>
      <c r="GX562" s="216" t="n">
        <v>53</v>
      </c>
      <c r="GY562" s="216" t="n">
        <v>62</v>
      </c>
      <c r="GZ562" s="216" t="n">
        <v>13</v>
      </c>
      <c r="HA562" s="216" t="n">
        <v>79</v>
      </c>
      <c r="HB562" s="216" t="n">
        <v>31</v>
      </c>
      <c r="HC562" s="105" t="n">
        <v>9.10532888327068</v>
      </c>
      <c r="HD562" s="106" t="n">
        <v>64.5898458679605</v>
      </c>
      <c r="HE562" s="107" t="n">
        <v>27.6127021653861</v>
      </c>
      <c r="HF562" s="108" t="n">
        <v>0.295846542367417</v>
      </c>
      <c r="HG562" s="109" t="n">
        <v>0.21804525184751</v>
      </c>
      <c r="HH562" s="217" t="n">
        <v>0.166262136303788</v>
      </c>
      <c r="HI562" s="110" t="n">
        <v>146.947690317657</v>
      </c>
      <c r="HJ562" s="111" t="n">
        <v>0.0847160117819083</v>
      </c>
      <c r="HK562" s="112" t="n">
        <v>0.629982755743979</v>
      </c>
      <c r="HL562" s="113" t="n">
        <v>0.752283503995043</v>
      </c>
      <c r="HM562" s="114" t="n">
        <v>0.911730610753116</v>
      </c>
      <c r="HN562" s="115" t="n">
        <v>2.29936338650263</v>
      </c>
      <c r="HO562" s="116" t="n">
        <v>12254.0294432059</v>
      </c>
      <c r="HP562" s="216" t="n">
        <v>93</v>
      </c>
      <c r="HQ562" s="216" t="n">
        <v>92</v>
      </c>
      <c r="HR562" s="216" t="n">
        <v>75</v>
      </c>
      <c r="HS562" s="216" t="n">
        <v>75</v>
      </c>
      <c r="HT562" s="216" t="n">
        <v>89</v>
      </c>
      <c r="HU562" s="216" t="n">
        <v>88</v>
      </c>
      <c r="HV562" s="216" t="n">
        <v>90</v>
      </c>
      <c r="HW562" s="216" t="n">
        <v>91</v>
      </c>
      <c r="HX562" s="216" t="n">
        <v>88</v>
      </c>
      <c r="HY562" s="216" t="n">
        <v>77</v>
      </c>
      <c r="HZ562" s="216" t="n">
        <v>54</v>
      </c>
      <c r="IA562" s="216" t="n">
        <v>86</v>
      </c>
      <c r="IB562" s="216" t="n">
        <v>57</v>
      </c>
      <c r="IC562" s="216"/>
      <c r="ID562" s="216"/>
      <c r="IE562" s="216"/>
      <c r="IF562" s="216"/>
      <c r="IG562" s="216"/>
      <c r="IH562" s="216"/>
      <c r="II562" s="216"/>
      <c r="IJ562" s="216"/>
      <c r="IK562" s="216"/>
      <c r="IL562" s="216"/>
      <c r="IM562" s="216"/>
      <c r="IN562" s="216"/>
      <c r="IO562" s="216"/>
      <c r="IP562" s="117" t="n">
        <v>54.7461892560268</v>
      </c>
      <c r="IQ562" s="118" t="n">
        <v>51.4333603105729</v>
      </c>
      <c r="IR562" s="119" t="n">
        <v>19.8431511371446</v>
      </c>
      <c r="IS562" s="120" t="n">
        <v>20.9522452708251</v>
      </c>
      <c r="IT562" s="121" t="n">
        <v>47.3223224536016</v>
      </c>
      <c r="IU562" s="122" t="n">
        <v>41.8866284621417</v>
      </c>
      <c r="IV562" s="123" t="n">
        <v>49.7402813722645</v>
      </c>
      <c r="IW562" s="124" t="n">
        <v>49.7074495645274</v>
      </c>
      <c r="IX562" s="125" t="n">
        <v>45.7711177770348</v>
      </c>
      <c r="IY562" s="126" t="n">
        <v>31.1238681380463</v>
      </c>
      <c r="IZ562" s="127" t="n">
        <v>13.8113532827964</v>
      </c>
      <c r="JA562" s="128" t="n">
        <v>42.4217253262152</v>
      </c>
      <c r="JB562" s="129" t="n">
        <v>14.7196152854911</v>
      </c>
      <c r="JC562" s="130" t="n">
        <v>9434.3</v>
      </c>
      <c r="JD562" s="131" t="n">
        <v>940.6</v>
      </c>
      <c r="JE562" s="132" t="n">
        <v>465</v>
      </c>
      <c r="JF562" s="133" t="n">
        <v>3032.7</v>
      </c>
      <c r="JG562" s="134" t="n">
        <v>975.2</v>
      </c>
      <c r="JH562" s="135" t="n">
        <v>4047.9</v>
      </c>
      <c r="JI562" s="136" t="n">
        <v>16588.4</v>
      </c>
      <c r="JJ562" s="137" t="n">
        <v>15490.7</v>
      </c>
      <c r="JK562" s="138" t="n">
        <v>505.6</v>
      </c>
      <c r="JL562" s="139" t="n">
        <v>107.3</v>
      </c>
      <c r="JM562" s="140" t="n">
        <v>195.4</v>
      </c>
      <c r="JN562" s="141" t="n">
        <v>0</v>
      </c>
      <c r="JO562" s="142" t="n">
        <v>33.1</v>
      </c>
      <c r="JP562" s="143" t="n">
        <v>256.4</v>
      </c>
      <c r="JQ562" s="144" t="n">
        <v>2779.3</v>
      </c>
      <c r="JR562" s="145" t="n">
        <v>19037.2</v>
      </c>
      <c r="JS562" s="146" t="n">
        <v>14156</v>
      </c>
      <c r="JT562" s="147" t="n">
        <v>8238.4</v>
      </c>
      <c r="JU562" s="148" t="n">
        <v>9224.8</v>
      </c>
      <c r="JV562" s="149" t="n">
        <v>3576.9</v>
      </c>
      <c r="JW562" s="150" t="n">
        <v>8905.8</v>
      </c>
      <c r="JX562" s="151" t="n">
        <v>18392.5</v>
      </c>
      <c r="JY562" s="152" t="n">
        <v>8866.4</v>
      </c>
      <c r="JZ562" s="153" t="n">
        <v>620</v>
      </c>
      <c r="KA562" s="154" t="n">
        <v>95.3</v>
      </c>
      <c r="KB562" s="155" t="n">
        <v>85.4</v>
      </c>
      <c r="KC562" s="156" t="n">
        <v>924.5</v>
      </c>
      <c r="KD562" s="157" t="n">
        <v>0</v>
      </c>
      <c r="KE562" s="158" t="n">
        <v>16.2</v>
      </c>
      <c r="KF562" s="159" t="n">
        <v>0</v>
      </c>
      <c r="KG562" s="160" t="n">
        <v>3557.2</v>
      </c>
      <c r="KH562" s="161" t="n">
        <v>15810.6</v>
      </c>
      <c r="KI562" s="162" t="n">
        <v>9136.8</v>
      </c>
      <c r="KJ562" s="163" t="n">
        <v>10230.9</v>
      </c>
      <c r="KK562" s="164" t="n">
        <v>3319.8</v>
      </c>
      <c r="KL562" s="165" t="n">
        <v>8238.4</v>
      </c>
      <c r="KM562" s="166" t="n">
        <v>18224</v>
      </c>
      <c r="KN562" t="n">
        <v>4199.7</v>
      </c>
      <c r="KO562" s="167" t="n">
        <v>77.8154065445151</v>
      </c>
      <c r="KP562" s="168" t="n">
        <v>24800.8950234546</v>
      </c>
      <c r="KQ562" s="169" t="n">
        <v>0.294304719362983</v>
      </c>
      <c r="KR562" s="217" t="n">
        <v>0.982883266000425</v>
      </c>
      <c r="KS562" s="217" t="n">
        <v>0</v>
      </c>
      <c r="KT562" s="217" t="n">
        <v>0.0172230491175845</v>
      </c>
      <c r="KU562" s="217" t="n">
        <v>0</v>
      </c>
      <c r="KV562" s="217" t="n">
        <v>0.183666620197545</v>
      </c>
      <c r="KW562" s="217" t="n">
        <v>0.816338543038151</v>
      </c>
      <c r="KX562" s="217" t="n">
        <v>0.471754519122043</v>
      </c>
      <c r="KY562" s="217" t="n">
        <v>0.528245480877957</v>
      </c>
      <c r="KZ562" s="170" t="n">
        <v>20</v>
      </c>
      <c r="LA562" s="171" t="n">
        <v>272</v>
      </c>
      <c r="LB562" s="172" t="n">
        <v>1</v>
      </c>
      <c r="LC562" s="173" t="n">
        <v>2424.6</v>
      </c>
      <c r="LD562" s="174" t="n">
        <v>39.0908781635427</v>
      </c>
      <c r="LE562" s="175" t="n">
        <v>35.7228186268654</v>
      </c>
      <c r="LF562" s="176" t="n">
        <v>15.7384648320626</v>
      </c>
      <c r="LG562" s="177" t="n">
        <v>19.600487511417</v>
      </c>
      <c r="LH562" s="178" t="n">
        <v>53.4956937490813</v>
      </c>
      <c r="LI562" s="179" t="n">
        <v>53.5610593127482</v>
      </c>
      <c r="LJ562" s="180" t="n">
        <v>51.8340098918938</v>
      </c>
      <c r="LK562" s="181" t="n">
        <v>55.8537872270865</v>
      </c>
      <c r="LL562" s="182" t="n">
        <v>35.0468220139655</v>
      </c>
      <c r="LM562" s="183" t="n">
        <v>38.0375170620295</v>
      </c>
      <c r="LN562" s="184" t="n">
        <v>8.64720243855608</v>
      </c>
      <c r="LO562" s="185" t="n">
        <v>46.541527285355</v>
      </c>
      <c r="LP562" s="186" t="n">
        <v>21.154386247365</v>
      </c>
      <c r="LQ562" s="187" t="n">
        <v>17.4388920553128</v>
      </c>
      <c r="LR562" s="188" t="n">
        <v>16.379705032486</v>
      </c>
      <c r="LS562" s="189" t="n">
        <v>6.46765626699995</v>
      </c>
      <c r="LT562" s="190" t="n">
        <v>6.67414387302095</v>
      </c>
      <c r="LU562" s="191" t="n">
        <v>15.0726642705935</v>
      </c>
      <c r="LV562" s="192" t="n">
        <v>13.1450882696055</v>
      </c>
      <c r="LW562" s="193" t="n">
        <v>15.8278118228629</v>
      </c>
      <c r="LX562" s="194" t="n">
        <v>15.8105943877105</v>
      </c>
      <c r="LY562" s="195" t="n">
        <v>14.6399886990757</v>
      </c>
      <c r="LZ562" s="196" t="n">
        <v>9.82583751144885</v>
      </c>
      <c r="MA562" s="197" t="n">
        <v>4.39739035916297</v>
      </c>
      <c r="MB562" s="198" t="n">
        <v>13.5446429614287</v>
      </c>
      <c r="MC562" s="199" t="n">
        <v>4.69212166481639</v>
      </c>
      <c r="MD562" s="200" t="n">
        <v>12.4647233962323</v>
      </c>
      <c r="ME562" s="201" t="n">
        <v>11.3736789375244</v>
      </c>
      <c r="MF562" s="202" t="n">
        <v>5.14765245932973</v>
      </c>
      <c r="MG562" s="203" t="n">
        <v>6.24355394572928</v>
      </c>
      <c r="MH562" s="204" t="n">
        <v>17.0347810899991</v>
      </c>
      <c r="MI562" s="205" t="n">
        <v>16.9429912683643</v>
      </c>
      <c r="MJ562" s="206" t="n">
        <v>16.5051936134313</v>
      </c>
      <c r="MK562" s="207" t="n">
        <v>17.7785535070431</v>
      </c>
      <c r="ML562" s="208" t="n">
        <v>11.2432527843364</v>
      </c>
      <c r="MM562" s="209" t="n">
        <v>11.9991887728718</v>
      </c>
      <c r="MN562" s="210" t="n">
        <v>2.75689049655155</v>
      </c>
      <c r="MO562" s="211" t="n">
        <v>14.8737936694617</v>
      </c>
      <c r="MP562" s="212" t="n">
        <v>6.73887392947831</v>
      </c>
      <c r="MQ562" s="215" t="n">
        <v>0.148852452635765</v>
      </c>
      <c r="MR562" s="215" t="n">
        <v>0.734088658312464</v>
      </c>
      <c r="MS562" t="n">
        <v>1</v>
      </c>
      <c r="MT562" t="n">
        <v>1</v>
      </c>
      <c r="MU562" t="n">
        <v>1</v>
      </c>
      <c r="MV562" s="217" t="n">
        <v>0.230448858647937</v>
      </c>
      <c r="MW562" s="213" t="n">
        <v>0.402966595455428</v>
      </c>
      <c r="MX562" t="n">
        <v>0.0337093924153867</v>
      </c>
      <c r="MY562" t="n">
        <v>0.482066059535137</v>
      </c>
      <c r="MZ562" t="n">
        <v>0.00518145983417154</v>
      </c>
      <c r="NA562" t="n">
        <v>0.00464319695528069</v>
      </c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 s="216" t="n">
        <v>91</v>
      </c>
      <c r="NP562" s="216" t="n">
        <v>90</v>
      </c>
      <c r="NQ562" s="216" t="n">
        <v>71</v>
      </c>
      <c r="NR562" s="216" t="n">
        <v>70</v>
      </c>
      <c r="NS562" s="216" t="n">
        <v>87</v>
      </c>
      <c r="NT562" s="216" t="n">
        <v>82</v>
      </c>
      <c r="NU562" s="216" t="n">
        <v>87</v>
      </c>
      <c r="NV562" s="216" t="n">
        <v>89</v>
      </c>
      <c r="NW562" s="216" t="n">
        <v>84</v>
      </c>
      <c r="NX562" s="216" t="n">
        <v>73</v>
      </c>
      <c r="NY562" s="216" t="n">
        <v>41</v>
      </c>
      <c r="NZ562" s="216" t="n">
        <v>82</v>
      </c>
      <c r="OA562" s="216" t="n">
        <v>44</v>
      </c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 t="n">
        <v>77</v>
      </c>
      <c r="OP562" t="n">
        <v>77</v>
      </c>
      <c r="OQ562" t="n">
        <v>63</v>
      </c>
      <c r="OR562" t="n">
        <v>74</v>
      </c>
      <c r="OS562" t="n">
        <v>88</v>
      </c>
      <c r="OT562" t="n">
        <v>87</v>
      </c>
      <c r="OU562" t="n">
        <v>87</v>
      </c>
      <c r="OV562" t="n">
        <v>89</v>
      </c>
      <c r="OW562" t="n">
        <v>70</v>
      </c>
      <c r="OX562" t="n">
        <v>74</v>
      </c>
      <c r="OY562" t="n">
        <v>28</v>
      </c>
      <c r="OZ562" t="n">
        <v>81</v>
      </c>
      <c r="PA562" t="n">
        <v>57</v>
      </c>
      <c r="PB562" s="216"/>
      <c r="PC562" s="216"/>
      <c r="PD562" s="216"/>
      <c r="PE562" s="216"/>
      <c r="PF562" s="216"/>
      <c r="PG562" s="216"/>
      <c r="PH562" s="216"/>
      <c r="PI562" s="216"/>
      <c r="PJ562" s="216"/>
      <c r="PK562" s="216"/>
      <c r="PL562" s="216"/>
      <c r="PM562" s="216"/>
      <c r="PN562" s="216"/>
      <c r="PO562" t="n">
        <v>77</v>
      </c>
      <c r="PP562" t="n">
        <v>77</v>
      </c>
      <c r="PQ562" t="n">
        <v>62</v>
      </c>
      <c r="PR562" t="n">
        <v>71</v>
      </c>
      <c r="PS562" t="n">
        <v>86</v>
      </c>
      <c r="PT562" t="n">
        <v>82</v>
      </c>
      <c r="PU562" t="n">
        <v>84</v>
      </c>
      <c r="PV562" t="n">
        <v>86</v>
      </c>
      <c r="PW562" t="n">
        <v>69</v>
      </c>
      <c r="PX562" t="n">
        <v>73</v>
      </c>
      <c r="PY562" t="n">
        <v>24</v>
      </c>
      <c r="PZ562" t="n">
        <v>78</v>
      </c>
      <c r="QA562" t="n">
        <v>54</v>
      </c>
    </row>
    <row r="563">
      <c r="A563" t="n">
        <v>572</v>
      </c>
      <c r="B563" s="218" t="n">
        <v>9650.1</v>
      </c>
      <c r="C563" t="n">
        <v>-96.015115</v>
      </c>
      <c r="D563" t="n">
        <v>41.228101</v>
      </c>
      <c r="E563" t="s">
        <v>461</v>
      </c>
      <c r="F563" t="s">
        <v>462</v>
      </c>
      <c r="G563" s="19" t="n">
        <v>0.982961606179602</v>
      </c>
      <c r="H563" s="20" t="n">
        <v>0.98307254562462</v>
      </c>
      <c r="I563" s="21" t="n">
        <v>1.11250667154926</v>
      </c>
      <c r="J563" s="22" t="n">
        <v>1.00092004594253</v>
      </c>
      <c r="K563" s="23" t="n">
        <v>0.653763266900216</v>
      </c>
      <c r="L563" s="24" t="n">
        <v>0.646669777626567</v>
      </c>
      <c r="M563" s="25" t="n">
        <v>1.06247461499405</v>
      </c>
      <c r="N563" s="26" t="n">
        <v>1.26243740507039</v>
      </c>
      <c r="O563" s="27" t="n">
        <v>0.996886154902581</v>
      </c>
      <c r="P563" s="28" t="n">
        <v>0.880722293094543</v>
      </c>
      <c r="Q563" s="29" t="n">
        <v>1.07475937071088</v>
      </c>
      <c r="R563" s="30" t="n">
        <v>0.654615075983464</v>
      </c>
      <c r="S563" s="31" t="n">
        <v>0.888974612091548</v>
      </c>
      <c r="T563" s="32" t="n">
        <v>0.705730146536766</v>
      </c>
      <c r="U563" s="33" t="n">
        <v>0</v>
      </c>
      <c r="V563" s="34" t="n">
        <v>0</v>
      </c>
      <c r="W563" s="35" t="n">
        <v>0.748452258324165</v>
      </c>
      <c r="X563" s="36" t="n">
        <v>1.08236509959929</v>
      </c>
      <c r="Y563" s="37" t="n">
        <v>0.934434698090612</v>
      </c>
      <c r="Z563" s="38" t="n">
        <v>0.903431168294043</v>
      </c>
      <c r="AA563" s="39" t="n">
        <v>0.79242004212144</v>
      </c>
      <c r="AB563" s="40" t="n">
        <v>0.979864786969349</v>
      </c>
      <c r="AC563" s="41" t="n">
        <v>0.978845956465063</v>
      </c>
      <c r="AD563" s="42" t="n">
        <v>0.972764335966168</v>
      </c>
      <c r="AE563" s="43" t="n">
        <v>2.49579289480827</v>
      </c>
      <c r="AF563" s="44" t="n">
        <v>0.904613492441716</v>
      </c>
      <c r="AG563" s="45" t="n">
        <v>5.21314533746623</v>
      </c>
      <c r="AH563" s="46" t="n">
        <v>0.920485886337521</v>
      </c>
      <c r="AI563" s="47" t="n">
        <v>0.00000085224085754409</v>
      </c>
      <c r="AJ563" s="48" t="n">
        <v>3.43027807537197</v>
      </c>
      <c r="AK563" s="49" t="n">
        <v>0.261430447400544</v>
      </c>
      <c r="AL563" s="50" t="n">
        <v>1.37201672506171</v>
      </c>
      <c r="AM563" s="51" t="n">
        <v>1.16018831557292</v>
      </c>
      <c r="AN563" s="52" t="n">
        <v>1.21808784984465</v>
      </c>
      <c r="AO563" s="53" t="n">
        <v>1.81214309073479</v>
      </c>
      <c r="AP563" s="54" t="n">
        <v>1.11736933967338</v>
      </c>
      <c r="AQ563" s="55" t="n">
        <v>0.859483484391698</v>
      </c>
      <c r="AR563" s="56" t="n">
        <v>1.09864846867741</v>
      </c>
      <c r="AS563" s="57" t="n">
        <v>1.07625381510629</v>
      </c>
      <c r="AT563" s="58" t="n">
        <v>1.03625225690727</v>
      </c>
      <c r="AU563" s="59" t="n">
        <v>1.56977755809705</v>
      </c>
      <c r="AV563" s="60" t="n">
        <v>1.66832135999142</v>
      </c>
      <c r="AW563" s="61" t="n">
        <v>1.72893487543446</v>
      </c>
      <c r="AX563" s="62" t="n">
        <v>1.99648354898855</v>
      </c>
      <c r="AY563" s="63" t="n">
        <v>0.690014646706505</v>
      </c>
      <c r="AZ563" s="64" t="n">
        <v>0</v>
      </c>
      <c r="BA563" s="65" t="n">
        <v>0</v>
      </c>
      <c r="BB563" s="66" t="n">
        <v>0.865638810657212</v>
      </c>
      <c r="BC563" s="67" t="n">
        <v>0.840796218012476</v>
      </c>
      <c r="BD563" s="68" t="n">
        <v>1.12559740684001</v>
      </c>
      <c r="BE563" s="69" t="n">
        <v>0.999452561594452</v>
      </c>
      <c r="BF563" s="70" t="n">
        <v>1.06254029658285</v>
      </c>
      <c r="BG563" s="71" t="n">
        <v>1.30793650793651</v>
      </c>
      <c r="BH563" s="72" t="n">
        <v>1.57514233118515</v>
      </c>
      <c r="BI563" s="73" t="n">
        <v>0.823393588619507</v>
      </c>
      <c r="BJ563" s="74" t="n">
        <v>4.12426362003416</v>
      </c>
      <c r="BK563" s="75" t="n">
        <v>0.836016961834761</v>
      </c>
      <c r="BL563" s="76" t="n">
        <v>2.66185647915743</v>
      </c>
      <c r="BM563" s="77" t="n">
        <v>1.8625890339968</v>
      </c>
      <c r="BN563" s="78" t="n">
        <v>0.0000301229139333634</v>
      </c>
      <c r="BO563" s="79" t="n">
        <v>2.66574848059597</v>
      </c>
      <c r="BP563" s="80" t="n">
        <v>0.363317961664455</v>
      </c>
      <c r="BQ563" s="217" t="n">
        <v>0.34227696552696</v>
      </c>
      <c r="BR563" s="217" t="n">
        <v>0.142024664751306</v>
      </c>
      <c r="BS563" s="217" t="n">
        <v>0.341749193279181</v>
      </c>
      <c r="BT563" s="217" t="n">
        <v>0.0483569782951376</v>
      </c>
      <c r="BU563" s="217" t="n">
        <v>0.0379585804351486</v>
      </c>
      <c r="BV563" s="217" t="n">
        <v>0.0747619740394097</v>
      </c>
      <c r="BW563" s="217" t="n">
        <v>0.207296597707653</v>
      </c>
      <c r="BX563" s="217" t="n">
        <v>0.0699060113366701</v>
      </c>
      <c r="BY563" s="217" t="n">
        <v>0.172236557134123</v>
      </c>
      <c r="BZ563" s="217" t="n">
        <v>0.342804737774738</v>
      </c>
      <c r="CA563" s="217" t="n">
        <v>0.189510989523425</v>
      </c>
      <c r="CB563" s="217" t="n">
        <v>0.0815950093781412</v>
      </c>
      <c r="CC563" s="217" t="n">
        <v>0.0441031699153377</v>
      </c>
      <c r="CD563" s="217" t="n">
        <v>0.00445591237396504</v>
      </c>
      <c r="CE563" s="217" t="n">
        <v>0</v>
      </c>
      <c r="CF563" s="217" t="n">
        <v>0</v>
      </c>
      <c r="CG563" s="217" t="n">
        <v>0.0231396565838696</v>
      </c>
      <c r="CH563" s="217" t="n">
        <v>0.657184899638346</v>
      </c>
      <c r="CI563" s="216" t="n">
        <v>57</v>
      </c>
      <c r="CJ563" s="216" t="n">
        <v>57</v>
      </c>
      <c r="CK563" s="216" t="n">
        <v>61</v>
      </c>
      <c r="CL563" s="216" t="n">
        <v>75</v>
      </c>
      <c r="CM563" s="216" t="n">
        <v>49</v>
      </c>
      <c r="CN563" s="216" t="n">
        <v>48</v>
      </c>
      <c r="CO563" s="216" t="n">
        <v>63</v>
      </c>
      <c r="CP563" s="216" t="n">
        <v>69</v>
      </c>
      <c r="CQ563" s="216" t="n">
        <v>57</v>
      </c>
      <c r="CR563" s="216" t="n">
        <v>53</v>
      </c>
      <c r="CS563" s="216" t="n">
        <v>71</v>
      </c>
      <c r="CT563" s="216" t="n">
        <v>67</v>
      </c>
      <c r="CU563" s="216" t="n">
        <v>73</v>
      </c>
      <c r="CV563" s="216" t="n">
        <v>87</v>
      </c>
      <c r="CW563" s="216" t="n">
        <v>0</v>
      </c>
      <c r="CX563" s="216" t="n">
        <v>0</v>
      </c>
      <c r="CY563" s="216" t="n">
        <v>59</v>
      </c>
      <c r="CZ563" s="216" t="n">
        <v>46</v>
      </c>
      <c r="DA563" s="217" t="n">
        <v>0.348209902986201</v>
      </c>
      <c r="DB563" s="217" t="n">
        <v>0.144470177082473</v>
      </c>
      <c r="DC563" s="217" t="n">
        <v>0.307188443915815</v>
      </c>
      <c r="DD563" s="217" t="n">
        <v>0.0483125285492727</v>
      </c>
      <c r="DE563" s="217" t="n">
        <v>0.0580616598652403</v>
      </c>
      <c r="DF563" s="217" t="n">
        <v>0.115610743885085</v>
      </c>
      <c r="DG563" s="217" t="n">
        <v>0.19510734165523</v>
      </c>
      <c r="DH563" s="217" t="n">
        <v>0.0553738435314915</v>
      </c>
      <c r="DI563" s="217" t="n">
        <v>0.172774550320597</v>
      </c>
      <c r="DJ563" s="217" t="n">
        <v>0.389231362101946</v>
      </c>
      <c r="DK563" s="217" t="n">
        <v>0.176328762221516</v>
      </c>
      <c r="DL563" s="217" t="n">
        <v>0.12464578402133</v>
      </c>
      <c r="DM563" s="217" t="n">
        <v>0.0496112817120539</v>
      </c>
      <c r="DN563" s="217" t="n">
        <v>0.00631390396999697</v>
      </c>
      <c r="DO563" s="217" t="n">
        <v>0.00151036084130344</v>
      </c>
      <c r="DP563" s="217" t="n">
        <v>0.00349835025686016</v>
      </c>
      <c r="DQ563" s="217" t="n">
        <v>0.030916676817411</v>
      </c>
      <c r="DR563" s="217" t="n">
        <v>0.607174880159797</v>
      </c>
      <c r="DS563" s="217" t="n">
        <v>0.113593815956656</v>
      </c>
      <c r="DT563" s="217" t="n">
        <v>0.0471938015349695</v>
      </c>
      <c r="DU563" s="217" t="n">
        <v>0.0220904249061711</v>
      </c>
      <c r="DV563" s="217" t="n">
        <v>0.00645770694177792</v>
      </c>
      <c r="DW563" s="217" t="n">
        <v>0.000445871102906553</v>
      </c>
      <c r="DX563" s="217" t="n">
        <v>0.00186497989068568</v>
      </c>
      <c r="DY563" s="217" t="n">
        <v>0.0267313067517172</v>
      </c>
      <c r="DZ563" s="217" t="n">
        <v>0.781622092915497</v>
      </c>
      <c r="EA563" s="216" t="n">
        <v>77</v>
      </c>
      <c r="EB563" s="216" t="n">
        <v>70</v>
      </c>
      <c r="EC563" s="216" t="n">
        <v>68</v>
      </c>
      <c r="ED563" s="216" t="n">
        <v>82</v>
      </c>
      <c r="EE563" s="216" t="n">
        <v>69</v>
      </c>
      <c r="EF563" s="216" t="n">
        <v>60</v>
      </c>
      <c r="EG563" s="216" t="n">
        <v>73</v>
      </c>
      <c r="EH563" s="216" t="n">
        <v>61</v>
      </c>
      <c r="EI563" s="216" t="n">
        <v>55</v>
      </c>
      <c r="EJ563" s="216" t="n">
        <v>79</v>
      </c>
      <c r="EK563" s="216" t="n">
        <v>81</v>
      </c>
      <c r="EL563" s="216" t="n">
        <v>84</v>
      </c>
      <c r="EM563" s="216" t="n">
        <v>85</v>
      </c>
      <c r="EN563" s="216" t="n">
        <v>79</v>
      </c>
      <c r="EO563" s="216" t="n">
        <v>0</v>
      </c>
      <c r="EP563" s="216" t="n">
        <v>0</v>
      </c>
      <c r="EQ563" s="216" t="n">
        <v>61</v>
      </c>
      <c r="ER563" s="216" t="n">
        <v>20</v>
      </c>
      <c r="ES563" s="217" t="n">
        <v>0.249469965835558</v>
      </c>
      <c r="ET563" s="217" t="n">
        <v>0.122415182815534</v>
      </c>
      <c r="EU563" s="217" t="n">
        <v>0.280562024588592</v>
      </c>
      <c r="EV563" s="217" t="n">
        <v>0.026684966845267</v>
      </c>
      <c r="EW563" s="217" t="n">
        <v>0.0339713817870146</v>
      </c>
      <c r="EX563" s="217" t="n">
        <v>0.0869847709666262</v>
      </c>
      <c r="EY563" s="217" t="n">
        <v>0.18868328097449</v>
      </c>
      <c r="EZ563" s="217" t="n">
        <v>0.0649530903913835</v>
      </c>
      <c r="FA563" s="217" t="n">
        <v>0.166211032097694</v>
      </c>
      <c r="FB563" s="217" t="n">
        <v>0.218377907115898</v>
      </c>
      <c r="FC563" s="81" t="n">
        <v>7.55200193294905</v>
      </c>
      <c r="FD563" s="82" t="n">
        <v>55.6744401793356</v>
      </c>
      <c r="FE563" s="83" t="n">
        <v>20</v>
      </c>
      <c r="FF563" s="84" t="n">
        <v>0.3</v>
      </c>
      <c r="FG563" s="85" t="n">
        <v>0.255705709446739</v>
      </c>
      <c r="FH563" s="217" t="n">
        <v>0.294865335287651</v>
      </c>
      <c r="FI563" s="86" t="n">
        <v>529.332326110774</v>
      </c>
      <c r="FJ563" s="87" t="n">
        <v>0.121746911134717</v>
      </c>
      <c r="FK563" s="88" t="n">
        <v>2.22151371483615</v>
      </c>
      <c r="FL563" s="89" t="n">
        <v>1.77948511469433</v>
      </c>
      <c r="FM563" s="90" t="n">
        <v>0.0000185900426217295</v>
      </c>
      <c r="FN563" s="91" t="n">
        <v>13.534953633212</v>
      </c>
      <c r="FO563" s="92" t="n">
        <v>1205.65254232724</v>
      </c>
      <c r="FP563" s="216" t="n">
        <v>33</v>
      </c>
      <c r="FQ563" s="216" t="n">
        <v>11</v>
      </c>
      <c r="FR563" s="216" t="n">
        <v>4</v>
      </c>
      <c r="FS563" s="216" t="n">
        <v>69</v>
      </c>
      <c r="FT563" s="216" t="n">
        <v>59</v>
      </c>
      <c r="FU563" s="216" t="n">
        <v>57</v>
      </c>
      <c r="FV563" s="216" t="n">
        <v>91</v>
      </c>
      <c r="FW563" s="216" t="n">
        <v>73</v>
      </c>
      <c r="FX563" s="216" t="n">
        <v>97</v>
      </c>
      <c r="FY563" s="216" t="n">
        <v>71</v>
      </c>
      <c r="FZ563" s="216" t="n">
        <v>20</v>
      </c>
      <c r="GA563" s="216" t="n">
        <v>92</v>
      </c>
      <c r="GB563" s="216" t="n">
        <v>63</v>
      </c>
      <c r="GC563" s="93" t="n">
        <v>8.08189373573191</v>
      </c>
      <c r="GD563" s="94" t="n">
        <v>61.6255472837694</v>
      </c>
      <c r="GE563" s="95" t="n">
        <v>25.2391395180474</v>
      </c>
      <c r="GF563" s="96" t="n">
        <v>0.306164691281415</v>
      </c>
      <c r="GG563" s="97" t="n">
        <v>0.261231818712494</v>
      </c>
      <c r="GH563" s="217" t="n">
        <v>0.303121038041331</v>
      </c>
      <c r="GI563" s="98" t="n">
        <v>212.089844158098</v>
      </c>
      <c r="GJ563" s="99" t="n">
        <v>0.134584451980812</v>
      </c>
      <c r="GK563" s="100" t="n">
        <v>0.426136923302407</v>
      </c>
      <c r="GL563" s="101" t="n">
        <v>1.9332019546488</v>
      </c>
      <c r="GM563" s="102" t="n">
        <v>21.813132352397</v>
      </c>
      <c r="GN563" s="103" t="n">
        <v>3.94573073547232</v>
      </c>
      <c r="GO563" s="104" t="n">
        <v>4611.7525877926</v>
      </c>
      <c r="GP563" s="216" t="n">
        <v>89</v>
      </c>
      <c r="GQ563" s="216" t="n">
        <v>55</v>
      </c>
      <c r="GR563" s="216" t="n">
        <v>0</v>
      </c>
      <c r="GS563" s="216" t="n">
        <v>99</v>
      </c>
      <c r="GT563" s="216" t="n">
        <v>93</v>
      </c>
      <c r="GU563" s="216" t="n">
        <v>44</v>
      </c>
      <c r="GV563" s="216" t="n">
        <v>96</v>
      </c>
      <c r="GW563" s="216" t="n">
        <v>77</v>
      </c>
      <c r="GX563" s="216" t="n">
        <v>90</v>
      </c>
      <c r="GY563" s="216" t="n">
        <v>81</v>
      </c>
      <c r="GZ563" s="216" t="n">
        <v>27</v>
      </c>
      <c r="HA563" s="216" t="n">
        <v>88</v>
      </c>
      <c r="HB563" s="216" t="n">
        <v>68</v>
      </c>
      <c r="HC563" s="105" t="n">
        <v>6.7093277641341</v>
      </c>
      <c r="HD563" s="106" t="n">
        <v>55.7049352002427</v>
      </c>
      <c r="HE563" s="107" t="n">
        <v>18.8228155339806</v>
      </c>
      <c r="HF563" s="108" t="n">
        <v>0.229368932038835</v>
      </c>
      <c r="HG563" s="109" t="n">
        <v>0.162338161056432</v>
      </c>
      <c r="HH563" s="217" t="n">
        <v>0.358109826652913</v>
      </c>
      <c r="HI563" s="110" t="n">
        <v>128.345899990358</v>
      </c>
      <c r="HJ563" s="111" t="n">
        <v>0.145627321804005</v>
      </c>
      <c r="HK563" s="112" t="n">
        <v>0.834573062909587</v>
      </c>
      <c r="HL563" s="113" t="n">
        <v>0.955382578880461</v>
      </c>
      <c r="HM563" s="114" t="n">
        <v>0.61713958559433</v>
      </c>
      <c r="HN563" s="115" t="n">
        <v>5.07735584648483</v>
      </c>
      <c r="HO563" s="116" t="n">
        <v>3318.45014434141</v>
      </c>
      <c r="HP563" s="216" t="n">
        <v>48</v>
      </c>
      <c r="HQ563" s="216" t="n">
        <v>20</v>
      </c>
      <c r="HR563" s="216" t="n">
        <v>36</v>
      </c>
      <c r="HS563" s="216" t="n">
        <v>56</v>
      </c>
      <c r="HT563" s="216" t="n">
        <v>65</v>
      </c>
      <c r="HU563" s="216" t="n">
        <v>56</v>
      </c>
      <c r="HV563" s="216" t="n">
        <v>75</v>
      </c>
      <c r="HW563" s="216" t="n">
        <v>72</v>
      </c>
      <c r="HX563" s="216" t="n">
        <v>79</v>
      </c>
      <c r="HY563" s="216" t="n">
        <v>70</v>
      </c>
      <c r="HZ563" s="216" t="n">
        <v>32</v>
      </c>
      <c r="IA563" s="216" t="n">
        <v>77</v>
      </c>
      <c r="IB563" s="216" t="n">
        <v>69</v>
      </c>
      <c r="IC563" s="216"/>
      <c r="ID563" s="216"/>
      <c r="IE563" s="216"/>
      <c r="IF563" s="216"/>
      <c r="IG563" s="216"/>
      <c r="IH563" s="216"/>
      <c r="II563" s="216"/>
      <c r="IJ563" s="216"/>
      <c r="IK563" s="216"/>
      <c r="IL563" s="216"/>
      <c r="IM563" s="216"/>
      <c r="IN563" s="216"/>
      <c r="IO563" s="216"/>
      <c r="IP563" s="117" t="n">
        <v>11.2796261794086</v>
      </c>
      <c r="IQ563" s="118" t="n">
        <v>3.66739791823228</v>
      </c>
      <c r="IR563" s="119" t="n">
        <v>1.70281299597502</v>
      </c>
      <c r="IS563" s="120" t="n">
        <v>10.5574405750451</v>
      </c>
      <c r="IT563" s="121" t="n">
        <v>20.0871140105054</v>
      </c>
      <c r="IU563" s="122" t="n">
        <v>14.181334318449</v>
      </c>
      <c r="IV563" s="123" t="n">
        <v>29.6285273002515</v>
      </c>
      <c r="IW563" s="124" t="n">
        <v>24.5570065157749</v>
      </c>
      <c r="IX563" s="125" t="n">
        <v>32.7181685702566</v>
      </c>
      <c r="IY563" s="126" t="n">
        <v>24.4687578063813</v>
      </c>
      <c r="IZ563" s="127" t="n">
        <v>6.77638247544491</v>
      </c>
      <c r="JA563" s="128" t="n">
        <v>30.9220482018164</v>
      </c>
      <c r="JB563" s="129" t="n">
        <v>21.2440251216855</v>
      </c>
      <c r="JC563" s="130" t="n">
        <v>3071.3</v>
      </c>
      <c r="JD563" s="131" t="n">
        <v>199.4</v>
      </c>
      <c r="JE563" s="132" t="n">
        <v>202.9</v>
      </c>
      <c r="JF563" s="133" t="n">
        <v>462.5</v>
      </c>
      <c r="JG563" s="134" t="n">
        <v>674.6</v>
      </c>
      <c r="JH563" s="135" t="n">
        <v>1662.1</v>
      </c>
      <c r="JI563" s="136" t="n">
        <v>3308.1</v>
      </c>
      <c r="JJ563" s="137" t="n">
        <v>1828.8</v>
      </c>
      <c r="JK563" s="138" t="n">
        <v>787.4</v>
      </c>
      <c r="JL563" s="139" t="n">
        <v>425.6</v>
      </c>
      <c r="JM563" s="140" t="n">
        <v>43</v>
      </c>
      <c r="JN563" s="141" t="n">
        <v>0</v>
      </c>
      <c r="JO563" s="142" t="n">
        <v>0</v>
      </c>
      <c r="JP563" s="143" t="n">
        <v>223.3</v>
      </c>
      <c r="JQ563" s="144" t="n">
        <v>6341.9</v>
      </c>
      <c r="JR563" s="145" t="n">
        <v>8987</v>
      </c>
      <c r="JS563" s="146" t="n">
        <v>6186.3</v>
      </c>
      <c r="JT563" s="147" t="n">
        <v>4123.5</v>
      </c>
      <c r="JU563" s="148" t="n">
        <v>5345.3</v>
      </c>
      <c r="JV563" s="149" t="n">
        <v>1287.5</v>
      </c>
      <c r="JW563" s="150" t="n">
        <v>4366.4</v>
      </c>
      <c r="JX563" s="151" t="n">
        <v>8975.5</v>
      </c>
      <c r="JY563" s="152" t="n">
        <v>1166.4</v>
      </c>
      <c r="JZ563" s="153" t="n">
        <v>72.4</v>
      </c>
      <c r="KA563" s="154" t="n">
        <v>389.3</v>
      </c>
      <c r="KB563" s="155" t="n">
        <v>235.4</v>
      </c>
      <c r="KC563" s="156" t="n">
        <v>69.7</v>
      </c>
      <c r="KD563" s="157" t="n">
        <v>122.7</v>
      </c>
      <c r="KE563" s="158" t="n">
        <v>0</v>
      </c>
      <c r="KF563" s="159" t="n">
        <v>6.9</v>
      </c>
      <c r="KG563" s="160" t="n">
        <v>1812.9</v>
      </c>
      <c r="KH563" s="161" t="n">
        <v>7837.2</v>
      </c>
      <c r="KI563" s="162" t="n">
        <v>4414.4</v>
      </c>
      <c r="KJ563" s="163" t="n">
        <v>5235.7</v>
      </c>
      <c r="KK563" s="164" t="n">
        <v>1583.4</v>
      </c>
      <c r="KL563" s="165" t="n">
        <v>4123.5</v>
      </c>
      <c r="KM563" s="166" t="n">
        <v>9182.6</v>
      </c>
      <c r="KN563" t="n">
        <v>1348.9</v>
      </c>
      <c r="KO563" s="167" t="n">
        <v>77.2885817107931</v>
      </c>
      <c r="KP563" s="168" t="n">
        <v>31065.4929446055</v>
      </c>
      <c r="KQ563" s="169" t="n">
        <v>0.154577422092882</v>
      </c>
      <c r="KR563" s="217" t="n">
        <v>0.349548645937813</v>
      </c>
      <c r="KS563" s="217" t="n">
        <v>0.615346038114343</v>
      </c>
      <c r="KT563" s="217" t="n">
        <v>0</v>
      </c>
      <c r="KU563" s="217" t="n">
        <v>0.0346038114343029</v>
      </c>
      <c r="KV563" s="217" t="n">
        <v>0.187863338203749</v>
      </c>
      <c r="KW563" s="217" t="n">
        <v>0.812136661796251</v>
      </c>
      <c r="KX563" s="217" t="n">
        <v>0.457446036828634</v>
      </c>
      <c r="KY563" s="217" t="n">
        <v>0.542553963171366</v>
      </c>
      <c r="KZ563" s="170" t="n">
        <v>14</v>
      </c>
      <c r="LA563" s="171" t="n">
        <v>146</v>
      </c>
      <c r="LB563" s="172" t="n">
        <v>1</v>
      </c>
      <c r="LC563" s="173" t="n">
        <v>637.4</v>
      </c>
      <c r="LD563" s="174" t="n">
        <v>30.5058389334138</v>
      </c>
      <c r="LE563" s="175" t="n">
        <v>18.2226325707409</v>
      </c>
      <c r="LF563" s="176" t="n">
        <v>5.44900158712007</v>
      </c>
      <c r="LG563" s="177" t="n">
        <v>21.1148811500903</v>
      </c>
      <c r="LH563" s="178" t="n">
        <v>31.6778961096138</v>
      </c>
      <c r="LI563" s="179" t="n">
        <v>12.622044242353</v>
      </c>
      <c r="LJ563" s="180" t="n">
        <v>31.2321856092108</v>
      </c>
      <c r="LK563" s="181" t="n">
        <v>26.0627906551637</v>
      </c>
      <c r="LL563" s="182" t="n">
        <v>30.1428364975916</v>
      </c>
      <c r="LM563" s="183" t="n">
        <v>27.6741947805462</v>
      </c>
      <c r="LN563" s="184" t="n">
        <v>8.64620466135287</v>
      </c>
      <c r="LO563" s="185" t="n">
        <v>29.4799432379309</v>
      </c>
      <c r="LP563" s="186" t="n">
        <v>23.1594090201549</v>
      </c>
      <c r="LQ563" s="187" t="n">
        <v>4.71783249978483</v>
      </c>
      <c r="LR563" s="188" t="n">
        <v>1.53398277649825</v>
      </c>
      <c r="LS563" s="189" t="n">
        <v>0.711562572199753</v>
      </c>
      <c r="LT563" s="190" t="n">
        <v>4.41168794763847</v>
      </c>
      <c r="LU563" s="191" t="n">
        <v>8.3845546253838</v>
      </c>
      <c r="LV563" s="192" t="n">
        <v>6.32605173491686</v>
      </c>
      <c r="LW563" s="193" t="n">
        <v>12.3288158768908</v>
      </c>
      <c r="LX563" s="194" t="n">
        <v>10.2734910749525</v>
      </c>
      <c r="LY563" s="195" t="n">
        <v>13.6611080165502</v>
      </c>
      <c r="LZ563" s="196" t="n">
        <v>10.1940221303095</v>
      </c>
      <c r="MA563" s="197" t="n">
        <v>2.77238410362772</v>
      </c>
      <c r="MB563" s="198" t="n">
        <v>12.8968454989328</v>
      </c>
      <c r="MC563" s="199" t="n">
        <v>8.88583624424222</v>
      </c>
      <c r="MD563" s="200" t="n">
        <v>12.7662291283794</v>
      </c>
      <c r="ME563" s="201" t="n">
        <v>7.62068477017908</v>
      </c>
      <c r="MF563" s="202" t="n">
        <v>2.27700023103921</v>
      </c>
      <c r="MG563" s="203" t="n">
        <v>8.82337589527694</v>
      </c>
      <c r="MH563" s="204" t="n">
        <v>13.2279806757744</v>
      </c>
      <c r="MI563" s="205" t="n">
        <v>5.61515986085345</v>
      </c>
      <c r="MJ563" s="206" t="n">
        <v>13.0052035699833</v>
      </c>
      <c r="MK563" s="207" t="n">
        <v>10.9012629628357</v>
      </c>
      <c r="ML563" s="208" t="n">
        <v>12.5738424769901</v>
      </c>
      <c r="MM563" s="209" t="n">
        <v>11.5131897895105</v>
      </c>
      <c r="MN563" s="210" t="n">
        <v>3.54693139742512</v>
      </c>
      <c r="MO563" s="211" t="n">
        <v>12.2882269602115</v>
      </c>
      <c r="MP563" s="212" t="n">
        <v>9.6811215915446</v>
      </c>
      <c r="MQ563" s="215" t="n">
        <v>0.107908226549625</v>
      </c>
      <c r="MR563" s="215" t="n">
        <v>0.717332069534973</v>
      </c>
      <c r="MS563" t="n">
        <v>1</v>
      </c>
      <c r="MT563" t="n">
        <v>1</v>
      </c>
      <c r="MU563" t="n">
        <v>1</v>
      </c>
      <c r="MV563" s="217" t="n">
        <v>0.146897392895258</v>
      </c>
      <c r="MW563" s="213" t="n">
        <v>0.38399417970171</v>
      </c>
      <c r="MX563" t="n">
        <v>0.00806640298590608</v>
      </c>
      <c r="MY563" t="n">
        <v>0.129953763021559</v>
      </c>
      <c r="MZ563" t="n">
        <v>0.0433736282101276</v>
      </c>
      <c r="NA563" t="n">
        <v>0.026226951144783</v>
      </c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 s="216" t="n">
        <v>44</v>
      </c>
      <c r="NP563" s="216" t="n">
        <v>14</v>
      </c>
      <c r="NQ563" s="216" t="n">
        <v>34</v>
      </c>
      <c r="NR563" s="216" t="n">
        <v>56</v>
      </c>
      <c r="NS563" s="216" t="n">
        <v>68</v>
      </c>
      <c r="NT563" s="216" t="n">
        <v>53</v>
      </c>
      <c r="NU563" s="216" t="n">
        <v>80</v>
      </c>
      <c r="NV563" s="216" t="n">
        <v>76</v>
      </c>
      <c r="NW563" s="216" t="n">
        <v>82</v>
      </c>
      <c r="NX563" s="216" t="n">
        <v>74</v>
      </c>
      <c r="NY563" s="216" t="n">
        <v>27</v>
      </c>
      <c r="NZ563" s="216" t="n">
        <v>80</v>
      </c>
      <c r="OA563" s="216" t="n">
        <v>70</v>
      </c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 t="n">
        <v>88</v>
      </c>
      <c r="OP563" t="n">
        <v>77</v>
      </c>
      <c r="OQ563" t="n">
        <v>77</v>
      </c>
      <c r="OR563" t="n">
        <v>84</v>
      </c>
      <c r="OS563" t="n">
        <v>86</v>
      </c>
      <c r="OT563" t="n">
        <v>60</v>
      </c>
      <c r="OU563" t="n">
        <v>87</v>
      </c>
      <c r="OV563" t="n">
        <v>84</v>
      </c>
      <c r="OW563" t="n">
        <v>87</v>
      </c>
      <c r="OX563" t="n">
        <v>83</v>
      </c>
      <c r="OY563" t="n">
        <v>48</v>
      </c>
      <c r="OZ563" t="n">
        <v>85</v>
      </c>
      <c r="PA563" t="n">
        <v>79</v>
      </c>
      <c r="PB563" s="216"/>
      <c r="PC563" s="216"/>
      <c r="PD563" s="216"/>
      <c r="PE563" s="216"/>
      <c r="PF563" s="216"/>
      <c r="PG563" s="216"/>
      <c r="PH563" s="216"/>
      <c r="PI563" s="216"/>
      <c r="PJ563" s="216"/>
      <c r="PK563" s="216"/>
      <c r="PL563" s="216"/>
      <c r="PM563" s="216"/>
      <c r="PN563" s="216"/>
      <c r="PO563" t="n">
        <v>88</v>
      </c>
      <c r="PP563" t="n">
        <v>70</v>
      </c>
      <c r="PQ563" t="n">
        <v>72</v>
      </c>
      <c r="PR563" t="n">
        <v>83</v>
      </c>
      <c r="PS563" t="n">
        <v>85</v>
      </c>
      <c r="PT563" t="n">
        <v>50</v>
      </c>
      <c r="PU563" t="n">
        <v>85</v>
      </c>
      <c r="PV563" t="n">
        <v>83</v>
      </c>
      <c r="PW563" t="n">
        <v>85</v>
      </c>
      <c r="PX563" t="n">
        <v>84</v>
      </c>
      <c r="PY563" t="n">
        <v>35</v>
      </c>
      <c r="PZ563" t="n">
        <v>82</v>
      </c>
      <c r="QA563" t="n">
        <v>77</v>
      </c>
    </row>
    <row r="564">
      <c r="A564" t="n">
        <v>573</v>
      </c>
      <c r="B564" s="218" t="n">
        <v>3975</v>
      </c>
      <c r="C564" t="n">
        <v>-101.950084</v>
      </c>
      <c r="D564" t="n">
        <v>32.731858</v>
      </c>
      <c r="E564" t="s">
        <v>465</v>
      </c>
      <c r="F564" t="s">
        <v>466</v>
      </c>
      <c r="G564" s="19" t="n">
        <v>1.98213680803635</v>
      </c>
      <c r="H564" s="20" t="n">
        <v>1.98984074670385</v>
      </c>
      <c r="I564" s="21" t="n">
        <v>1.87342226663901</v>
      </c>
      <c r="J564" s="22" t="n">
        <v>2.62188345199877</v>
      </c>
      <c r="K564" s="23" t="n">
        <v>2.42550892820516</v>
      </c>
      <c r="L564" s="24" t="n">
        <v>3.15374258186697</v>
      </c>
      <c r="M564" s="25" t="n">
        <v>1.17762936518423</v>
      </c>
      <c r="N564" s="26" t="n">
        <v>0.904543501409288</v>
      </c>
      <c r="O564" s="27" t="n">
        <v>0.901600291342733</v>
      </c>
      <c r="P564" s="28" t="n">
        <v>2.06793629380394</v>
      </c>
      <c r="Q564" s="29" t="n">
        <v>4.35892456739041</v>
      </c>
      <c r="R564" s="30" t="n">
        <v>0.240782942255122</v>
      </c>
      <c r="S564" s="31" t="n">
        <v>0.00101417386675943</v>
      </c>
      <c r="T564" s="32" t="n">
        <v>0.494067833494054</v>
      </c>
      <c r="U564" s="33" t="n">
        <v>0</v>
      </c>
      <c r="V564" s="34" t="n">
        <v>0</v>
      </c>
      <c r="W564" s="35" t="n">
        <v>0.101713845463474</v>
      </c>
      <c r="X564" s="36" t="n">
        <v>0.321314906129345</v>
      </c>
      <c r="Y564" s="37" t="n">
        <v>0.868587817773846</v>
      </c>
      <c r="Z564" s="38" t="n">
        <v>1.05017595252433</v>
      </c>
      <c r="AA564" s="39" t="n">
        <v>0.79242004212144</v>
      </c>
      <c r="AB564" s="40" t="n">
        <v>0.653243191312899</v>
      </c>
      <c r="AC564" s="41" t="n">
        <v>0.292144836851375</v>
      </c>
      <c r="AD564" s="42" t="n">
        <v>1.45781601842207</v>
      </c>
      <c r="AE564" s="43" t="n">
        <v>0.377581459076855</v>
      </c>
      <c r="AF564" s="44" t="n">
        <v>0.0859206172985245</v>
      </c>
      <c r="AG564" s="45" t="n">
        <v>0.0702823908309816</v>
      </c>
      <c r="AH564" s="46" t="n">
        <v>0.00735653754346356</v>
      </c>
      <c r="AI564" s="47" t="n">
        <v>0.0000000307703840773069</v>
      </c>
      <c r="AJ564" s="48" t="n">
        <v>3.05763226940727</v>
      </c>
      <c r="AK564" s="49" t="n">
        <v>0</v>
      </c>
      <c r="AL564" s="50" t="n">
        <v>1.50417400460423</v>
      </c>
      <c r="AM564" s="51" t="n">
        <v>1.72483606320622</v>
      </c>
      <c r="AN564" s="52" t="n">
        <v>1.6798355981157</v>
      </c>
      <c r="AO564" s="53" t="n">
        <v>1.6353148723399</v>
      </c>
      <c r="AP564" s="54" t="n">
        <v>2.59039035735128</v>
      </c>
      <c r="AQ564" s="55" t="n">
        <v>2.21967451074227</v>
      </c>
      <c r="AR564" s="56" t="n">
        <v>1.15341750011164</v>
      </c>
      <c r="AS564" s="57" t="n">
        <v>0.787693173935383</v>
      </c>
      <c r="AT564" s="58" t="n">
        <v>1.09231135082094</v>
      </c>
      <c r="AU564" s="59" t="n">
        <v>1.39953594765111</v>
      </c>
      <c r="AV564" s="60" t="n">
        <v>1.93896305285851</v>
      </c>
      <c r="AW564" s="61" t="n">
        <v>0.264368822191478</v>
      </c>
      <c r="AX564" s="62" t="n">
        <v>0.00117793709015956</v>
      </c>
      <c r="AY564" s="63" t="n">
        <v>1.54587705856609</v>
      </c>
      <c r="AZ564" s="64" t="n">
        <v>0</v>
      </c>
      <c r="BA564" s="65" t="n">
        <v>0</v>
      </c>
      <c r="BB564" s="66" t="n">
        <v>0.145442358431916</v>
      </c>
      <c r="BC564" s="67" t="n">
        <v>0.463827885787853</v>
      </c>
      <c r="BD564" s="68" t="n">
        <v>0.770958911357624</v>
      </c>
      <c r="BE564" s="69" t="n">
        <v>1.00197897903126</v>
      </c>
      <c r="BF564" s="70" t="n">
        <v>0.724304339365635</v>
      </c>
      <c r="BG564" s="71" t="n">
        <v>0.676026153287323</v>
      </c>
      <c r="BH564" s="72" t="n">
        <v>0.350007745692726</v>
      </c>
      <c r="BI564" s="73" t="n">
        <v>2.65781924015438</v>
      </c>
      <c r="BJ564" s="74" t="n">
        <v>0.544963943560362</v>
      </c>
      <c r="BK564" s="75" t="n">
        <v>0.136498153651805</v>
      </c>
      <c r="BL564" s="76" t="n">
        <v>0.0475408596790596</v>
      </c>
      <c r="BM564" s="77" t="n">
        <v>0.0189046718197941</v>
      </c>
      <c r="BN564" s="78" t="n">
        <v>0.000000736180679354349</v>
      </c>
      <c r="BO564" s="79" t="n">
        <v>5.24692777748482</v>
      </c>
      <c r="BP564" s="80" t="n">
        <v>0</v>
      </c>
      <c r="BQ564" s="217" t="n">
        <v>0.690199665631717</v>
      </c>
      <c r="BR564" s="217" t="n">
        <v>0.287472645042225</v>
      </c>
      <c r="BS564" s="217" t="n">
        <v>0.575493670886076</v>
      </c>
      <c r="BT564" s="217" t="n">
        <v>0.126669819127556</v>
      </c>
      <c r="BU564" s="217" t="n">
        <v>0.140829074389551</v>
      </c>
      <c r="BV564" s="217" t="n">
        <v>0.364606525911708</v>
      </c>
      <c r="BW564" s="217" t="n">
        <v>0.229764134896233</v>
      </c>
      <c r="BX564" s="217" t="n">
        <v>0.0500880503144654</v>
      </c>
      <c r="BY564" s="217" t="n">
        <v>0.15577358490566</v>
      </c>
      <c r="BZ564" s="217" t="n">
        <v>0.804905660377358</v>
      </c>
      <c r="CA564" s="217" t="n">
        <v>0.768603773584906</v>
      </c>
      <c r="CB564" s="217" t="n">
        <v>0.0300125786163522</v>
      </c>
      <c r="CC564" s="217" t="n">
        <v>0.000050314465408805</v>
      </c>
      <c r="CD564" s="217" t="n">
        <v>0.00311949685534591</v>
      </c>
      <c r="CE564" s="217" t="n">
        <v>0</v>
      </c>
      <c r="CF564" s="217" t="n">
        <v>0</v>
      </c>
      <c r="CG564" s="217" t="n">
        <v>0.00314465408805031</v>
      </c>
      <c r="CH564" s="217" t="n">
        <v>0.195094339622641</v>
      </c>
      <c r="CI564" s="216" t="n">
        <v>89</v>
      </c>
      <c r="CJ564" s="216" t="n">
        <v>93</v>
      </c>
      <c r="CK564" s="216" t="n">
        <v>87</v>
      </c>
      <c r="CL564" s="216" t="n">
        <v>88</v>
      </c>
      <c r="CM564" s="216" t="n">
        <v>90</v>
      </c>
      <c r="CN564" s="216" t="n">
        <v>95</v>
      </c>
      <c r="CO564" s="216" t="n">
        <v>81</v>
      </c>
      <c r="CP564" s="216" t="n">
        <v>51</v>
      </c>
      <c r="CQ564" s="216" t="n">
        <v>50</v>
      </c>
      <c r="CR564" s="216" t="n">
        <v>83</v>
      </c>
      <c r="CS564" s="216" t="n">
        <v>94</v>
      </c>
      <c r="CT564" s="216" t="n">
        <v>53</v>
      </c>
      <c r="CU564" s="216" t="n">
        <v>0</v>
      </c>
      <c r="CV564" s="216" t="n">
        <v>85</v>
      </c>
      <c r="CW564" s="216" t="n">
        <v>0</v>
      </c>
      <c r="CX564" s="216" t="n">
        <v>0</v>
      </c>
      <c r="CY564" s="216" t="n">
        <v>33</v>
      </c>
      <c r="CZ564" s="216" t="n">
        <v>16</v>
      </c>
      <c r="DA564" s="217" t="n">
        <v>0.348209902986201</v>
      </c>
      <c r="DB564" s="217" t="n">
        <v>0.144470177082473</v>
      </c>
      <c r="DC564" s="217" t="n">
        <v>0.307188443915815</v>
      </c>
      <c r="DD564" s="217" t="n">
        <v>0.0483125285492727</v>
      </c>
      <c r="DE564" s="217" t="n">
        <v>0.0580616598652403</v>
      </c>
      <c r="DF564" s="217" t="n">
        <v>0.115610743885085</v>
      </c>
      <c r="DG564" s="217" t="n">
        <v>0.19510734165523</v>
      </c>
      <c r="DH564" s="217" t="n">
        <v>0.0553738435314915</v>
      </c>
      <c r="DI564" s="217" t="n">
        <v>0.172774550320597</v>
      </c>
      <c r="DJ564" s="217" t="n">
        <v>0.389231362101946</v>
      </c>
      <c r="DK564" s="217" t="n">
        <v>0.176328762221516</v>
      </c>
      <c r="DL564" s="217" t="n">
        <v>0.12464578402133</v>
      </c>
      <c r="DM564" s="217" t="n">
        <v>0.0496112817120539</v>
      </c>
      <c r="DN564" s="217" t="n">
        <v>0.00631390396999697</v>
      </c>
      <c r="DO564" s="217" t="n">
        <v>0.00151036084130344</v>
      </c>
      <c r="DP564" s="217" t="n">
        <v>0.00349835025686016</v>
      </c>
      <c r="DQ564" s="217" t="n">
        <v>0.030916676817411</v>
      </c>
      <c r="DR564" s="217" t="n">
        <v>0.607174880159797</v>
      </c>
      <c r="DS564" s="217" t="n">
        <v>0.396399391134242</v>
      </c>
      <c r="DT564" s="217" t="n">
        <v>0.113525408811689</v>
      </c>
      <c r="DU564" s="217" t="n">
        <v>0.0427140513947052</v>
      </c>
      <c r="DV564" s="217" t="n">
        <v>0.00201794627720231</v>
      </c>
      <c r="DW564" s="217" t="n">
        <v>0.000774855470332955</v>
      </c>
      <c r="DX564" s="217" t="n">
        <v>0.00232907739629588</v>
      </c>
      <c r="DY564" s="217" t="n">
        <v>0.0216213084135485</v>
      </c>
      <c r="DZ564" s="217" t="n">
        <v>0.420617961102654</v>
      </c>
      <c r="EA564" s="216" t="n">
        <v>79</v>
      </c>
      <c r="EB564" s="216" t="n">
        <v>88</v>
      </c>
      <c r="EC564" s="216" t="n">
        <v>81</v>
      </c>
      <c r="ED564" s="216" t="n">
        <v>79</v>
      </c>
      <c r="EE564" s="216" t="n">
        <v>91</v>
      </c>
      <c r="EF564" s="216" t="n">
        <v>87</v>
      </c>
      <c r="EG564" s="216" t="n">
        <v>82</v>
      </c>
      <c r="EH564" s="216" t="n">
        <v>45</v>
      </c>
      <c r="EI564" s="216" t="n">
        <v>63</v>
      </c>
      <c r="EJ564" s="216" t="n">
        <v>69</v>
      </c>
      <c r="EK564" s="216" t="n">
        <v>82</v>
      </c>
      <c r="EL564" s="216" t="n">
        <v>47</v>
      </c>
      <c r="EM564" s="216" t="n">
        <v>0</v>
      </c>
      <c r="EN564" s="216" t="n">
        <v>88</v>
      </c>
      <c r="EO564" s="216" t="n">
        <v>0</v>
      </c>
      <c r="EP564" s="216" t="n">
        <v>0</v>
      </c>
      <c r="EQ564" s="216" t="n">
        <v>45</v>
      </c>
      <c r="ER564" s="216" t="n">
        <v>30</v>
      </c>
      <c r="ES564" s="217" t="n">
        <v>0.458856264979343</v>
      </c>
      <c r="ET564" s="217" t="n">
        <v>0.166666648022105</v>
      </c>
      <c r="EU564" s="217" t="n">
        <v>0.342589281672336</v>
      </c>
      <c r="EV564" s="217" t="n">
        <v>0.0774589782494366</v>
      </c>
      <c r="EW564" s="217" t="n">
        <v>0.0543659661139071</v>
      </c>
      <c r="EX564" s="217" t="n">
        <v>0.164261257291179</v>
      </c>
      <c r="EY564" s="217" t="n">
        <v>0.199202920775862</v>
      </c>
      <c r="EZ564" s="217" t="n">
        <v>0.0635882751963194</v>
      </c>
      <c r="FA564" s="217" t="n">
        <v>0.142609142337107</v>
      </c>
      <c r="FB564" s="217" t="n">
        <v>0.575123248336892</v>
      </c>
      <c r="FC564" s="81" t="n">
        <v>7.0198344433995</v>
      </c>
      <c r="FD564" s="82" t="n">
        <v>64.7176678185655</v>
      </c>
      <c r="FE564" s="83" t="n">
        <v>20</v>
      </c>
      <c r="FF564" s="84" t="n">
        <v>0.2</v>
      </c>
      <c r="FG564" s="85" t="n">
        <v>0.0763175270581495</v>
      </c>
      <c r="FH564" s="217" t="n">
        <v>0.441894704777377</v>
      </c>
      <c r="FI564" s="86" t="n">
        <v>80.0811928125973</v>
      </c>
      <c r="FJ564" s="87" t="n">
        <v>0.011563579192975</v>
      </c>
      <c r="FK564" s="88" t="n">
        <v>0.0299499217910518</v>
      </c>
      <c r="FL564" s="89" t="n">
        <v>0.014221672758471</v>
      </c>
      <c r="FM564" s="90" t="n">
        <v>0.000000671198460412385</v>
      </c>
      <c r="FN564" s="91" t="n">
        <v>12.0645936231722</v>
      </c>
      <c r="FO564" s="92" t="n">
        <v>0</v>
      </c>
      <c r="FP564" s="216" t="n">
        <v>20</v>
      </c>
      <c r="FQ564" s="216" t="n">
        <v>73</v>
      </c>
      <c r="FR564" s="216" t="n">
        <v>51</v>
      </c>
      <c r="FS564" s="216" t="n">
        <v>30</v>
      </c>
      <c r="FT564" s="216" t="n">
        <v>9</v>
      </c>
      <c r="FU564" s="216" t="n">
        <v>69</v>
      </c>
      <c r="FV564" s="216" t="n">
        <v>51</v>
      </c>
      <c r="FW564" s="216" t="n">
        <v>5</v>
      </c>
      <c r="FX564" s="216" t="n">
        <v>4</v>
      </c>
      <c r="FY564" s="216" t="n">
        <v>1</v>
      </c>
      <c r="FZ564" s="216" t="n">
        <v>7</v>
      </c>
      <c r="GA564" s="216" t="n">
        <v>91</v>
      </c>
      <c r="GB564" s="216" t="n">
        <v>0</v>
      </c>
      <c r="GC564" s="93" t="n">
        <v>8.08189373573191</v>
      </c>
      <c r="GD564" s="94" t="n">
        <v>61.6255472837694</v>
      </c>
      <c r="GE564" s="95" t="n">
        <v>25.2391395180474</v>
      </c>
      <c r="GF564" s="96" t="n">
        <v>0.306164691281415</v>
      </c>
      <c r="GG564" s="97" t="n">
        <v>0.261231818712494</v>
      </c>
      <c r="GH564" s="217" t="n">
        <v>0.303121038041331</v>
      </c>
      <c r="GI564" s="98" t="n">
        <v>212.089844158098</v>
      </c>
      <c r="GJ564" s="99" t="n">
        <v>0.134584451980812</v>
      </c>
      <c r="GK564" s="100" t="n">
        <v>0.426136923302407</v>
      </c>
      <c r="GL564" s="101" t="n">
        <v>1.9332019546488</v>
      </c>
      <c r="GM564" s="102" t="n">
        <v>21.813132352397</v>
      </c>
      <c r="GN564" s="103" t="n">
        <v>3.94573073547232</v>
      </c>
      <c r="GO564" s="104" t="n">
        <v>4611.7525877926</v>
      </c>
      <c r="GP564" s="216" t="n">
        <v>6</v>
      </c>
      <c r="GQ564" s="216" t="n">
        <v>50</v>
      </c>
      <c r="GR564" s="216" t="n">
        <v>43</v>
      </c>
      <c r="GS564" s="216" t="n">
        <v>28</v>
      </c>
      <c r="GT564" s="216" t="n">
        <v>9</v>
      </c>
      <c r="GU564" s="216" t="n">
        <v>85</v>
      </c>
      <c r="GV564" s="216" t="n">
        <v>49</v>
      </c>
      <c r="GW564" s="216" t="n">
        <v>9</v>
      </c>
      <c r="GX564" s="216" t="n">
        <v>1</v>
      </c>
      <c r="GY564" s="216" t="n">
        <v>0</v>
      </c>
      <c r="GZ564" s="216" t="n">
        <v>2</v>
      </c>
      <c r="HA564" s="216" t="n">
        <v>99</v>
      </c>
      <c r="HB564" s="216" t="n">
        <v>0</v>
      </c>
      <c r="HC564" s="105" t="n">
        <v>9.10532888327068</v>
      </c>
      <c r="HD564" s="106" t="n">
        <v>64.5898458679605</v>
      </c>
      <c r="HE564" s="107" t="n">
        <v>27.6127021653861</v>
      </c>
      <c r="HF564" s="108" t="n">
        <v>0.295846542367417</v>
      </c>
      <c r="HG564" s="109" t="n">
        <v>0.21804525184751</v>
      </c>
      <c r="HH564" s="217" t="n">
        <v>0.166262136303788</v>
      </c>
      <c r="HI564" s="110" t="n">
        <v>146.947690317657</v>
      </c>
      <c r="HJ564" s="111" t="n">
        <v>0.0847160117819083</v>
      </c>
      <c r="HK564" s="112" t="n">
        <v>0.629982755743979</v>
      </c>
      <c r="HL564" s="113" t="n">
        <v>0.752283503995043</v>
      </c>
      <c r="HM564" s="114" t="n">
        <v>0.911730610753116</v>
      </c>
      <c r="HN564" s="115" t="n">
        <v>2.29936338650263</v>
      </c>
      <c r="HO564" s="116" t="n">
        <v>12254.0294432059</v>
      </c>
      <c r="HP564" s="216" t="n">
        <v>55</v>
      </c>
      <c r="HQ564" s="216" t="n">
        <v>92</v>
      </c>
      <c r="HR564" s="216" t="n">
        <v>49</v>
      </c>
      <c r="HS564" s="216" t="n">
        <v>32</v>
      </c>
      <c r="HT564" s="216" t="n">
        <v>33</v>
      </c>
      <c r="HU564" s="216" t="n">
        <v>90</v>
      </c>
      <c r="HV564" s="216" t="n">
        <v>80</v>
      </c>
      <c r="HW564" s="216" t="n">
        <v>19</v>
      </c>
      <c r="HX564" s="216" t="n">
        <v>16</v>
      </c>
      <c r="HY564" s="216" t="n">
        <v>4</v>
      </c>
      <c r="HZ564" s="216" t="n">
        <v>24</v>
      </c>
      <c r="IA564" s="216" t="n">
        <v>95</v>
      </c>
      <c r="IB564" s="216" t="n">
        <v>0</v>
      </c>
      <c r="IC564" s="216"/>
      <c r="ID564" s="216"/>
      <c r="IE564" s="216"/>
      <c r="IF564" s="216"/>
      <c r="IG564" s="216"/>
      <c r="IH564" s="216"/>
      <c r="II564" s="216"/>
      <c r="IJ564" s="216"/>
      <c r="IK564" s="216"/>
      <c r="IL564" s="216"/>
      <c r="IM564" s="216"/>
      <c r="IN564" s="216"/>
      <c r="IO564" s="216"/>
      <c r="IP564" s="117" t="n">
        <v>14.165343010348</v>
      </c>
      <c r="IQ564" s="118" t="n">
        <v>50.4745928645738</v>
      </c>
      <c r="IR564" s="119" t="n">
        <v>3.45280494365978</v>
      </c>
      <c r="IS564" s="120" t="n">
        <v>2.76224395492782</v>
      </c>
      <c r="IT564" s="121" t="n">
        <v>6.2050134941358</v>
      </c>
      <c r="IU564" s="122" t="n">
        <v>46.093446181209</v>
      </c>
      <c r="IV564" s="123" t="n">
        <v>34.8741983238347</v>
      </c>
      <c r="IW564" s="124" t="n">
        <v>3.5020889071567</v>
      </c>
      <c r="IX564" s="125" t="n">
        <v>2.7566245978336</v>
      </c>
      <c r="IY564" s="126" t="n">
        <v>0.690560988731956</v>
      </c>
      <c r="IZ564" s="127" t="n">
        <v>4.81124062308544</v>
      </c>
      <c r="JA564" s="128" t="n">
        <v>60.3744743999412</v>
      </c>
      <c r="JB564" s="129" t="n">
        <v>0</v>
      </c>
      <c r="JC564" s="130" t="n">
        <v>2273.2</v>
      </c>
      <c r="JD564" s="131" t="n">
        <v>214.3</v>
      </c>
      <c r="JE564" s="132" t="n">
        <v>248</v>
      </c>
      <c r="JF564" s="133" t="n">
        <v>949.8</v>
      </c>
      <c r="JG564" s="134" t="n">
        <v>199.1</v>
      </c>
      <c r="JH564" s="135" t="n">
        <v>619.2</v>
      </c>
      <c r="JI564" s="136" t="n">
        <v>3199.5</v>
      </c>
      <c r="JJ564" s="137" t="n">
        <v>3055.2</v>
      </c>
      <c r="JK564" s="138" t="n">
        <v>119.3</v>
      </c>
      <c r="JL564" s="139" t="n">
        <v>0.2</v>
      </c>
      <c r="JM564" s="140" t="n">
        <v>12.4</v>
      </c>
      <c r="JN564" s="141" t="n">
        <v>0</v>
      </c>
      <c r="JO564" s="142" t="n">
        <v>0</v>
      </c>
      <c r="JP564" s="143" t="n">
        <v>12.5</v>
      </c>
      <c r="JQ564" s="144" t="n">
        <v>775.5</v>
      </c>
      <c r="JR564" s="145" t="n">
        <v>3950</v>
      </c>
      <c r="JS564" s="146" t="n">
        <v>2605</v>
      </c>
      <c r="JT564" s="147" t="n">
        <v>1691.8</v>
      </c>
      <c r="JU564" s="148" t="n">
        <v>1761</v>
      </c>
      <c r="JV564" s="149" t="n">
        <v>870.4</v>
      </c>
      <c r="JW564" s="150" t="n">
        <v>1969.7</v>
      </c>
      <c r="JX564" s="151" t="n">
        <v>3775.9</v>
      </c>
      <c r="JY564" s="152" t="n">
        <v>1644.7</v>
      </c>
      <c r="JZ564" s="153" t="n">
        <v>59.2</v>
      </c>
      <c r="KA564" s="154" t="n">
        <v>20.3</v>
      </c>
      <c r="KB564" s="155" t="n">
        <v>0.4</v>
      </c>
      <c r="KC564" s="156" t="n">
        <v>214.3</v>
      </c>
      <c r="KD564" s="157" t="n">
        <v>0</v>
      </c>
      <c r="KE564" s="158" t="n">
        <v>0</v>
      </c>
      <c r="KF564" s="159" t="n">
        <v>0</v>
      </c>
      <c r="KG564" s="160" t="n">
        <v>1008.3</v>
      </c>
      <c r="KH564" s="161" t="n">
        <v>2966.7</v>
      </c>
      <c r="KI564" s="162" t="n">
        <v>1968.2</v>
      </c>
      <c r="KJ564" s="163" t="n">
        <v>2006.8</v>
      </c>
      <c r="KK564" s="164" t="n">
        <v>1017.3</v>
      </c>
      <c r="KL564" s="165" t="n">
        <v>1691.8</v>
      </c>
      <c r="KM564" s="166" t="n">
        <v>3610.6</v>
      </c>
      <c r="KN564" t="n">
        <v>625</v>
      </c>
      <c r="KO564" s="167" t="n">
        <v>75.09799686282</v>
      </c>
      <c r="KP564" s="168" t="n">
        <v>20886.6740022054</v>
      </c>
      <c r="KQ564" s="169" t="n">
        <v>0.271722425818655</v>
      </c>
      <c r="KR564" s="217" t="n">
        <v>1</v>
      </c>
      <c r="KS564" s="217" t="n">
        <v>0</v>
      </c>
      <c r="KT564" s="217" t="n">
        <v>0</v>
      </c>
      <c r="KU564" s="217" t="n">
        <v>0</v>
      </c>
      <c r="KV564" s="217" t="n">
        <v>0.253660377358491</v>
      </c>
      <c r="KW564" s="217" t="n">
        <v>0.746339622641509</v>
      </c>
      <c r="KX564" s="217" t="n">
        <v>0.49514465408805</v>
      </c>
      <c r="KY564" s="217" t="n">
        <v>0.50485534591195</v>
      </c>
      <c r="KZ564" s="170" t="n">
        <v>9</v>
      </c>
      <c r="LA564" s="171" t="n">
        <v>321</v>
      </c>
      <c r="LB564" s="172" t="n">
        <v>1</v>
      </c>
      <c r="LC564" s="173" t="n">
        <v>459.7</v>
      </c>
      <c r="LD564" s="174" t="n">
        <v>4.14336593239174</v>
      </c>
      <c r="LE564" s="175" t="n">
        <v>34.1916116835747</v>
      </c>
      <c r="LF564" s="176" t="n">
        <v>0.690560988731956</v>
      </c>
      <c r="LG564" s="177" t="n">
        <v>0.690560988731956</v>
      </c>
      <c r="LH564" s="178" t="n">
        <v>6.2050134941358</v>
      </c>
      <c r="LI564" s="179" t="n">
        <v>57.2751878031798</v>
      </c>
      <c r="LJ564" s="180" t="n">
        <v>34.1026536216926</v>
      </c>
      <c r="LK564" s="181" t="n">
        <v>6.0734534295009</v>
      </c>
      <c r="LL564" s="182" t="n">
        <v>0.690560988731956</v>
      </c>
      <c r="LM564" s="183" t="n">
        <v>0.242701596823626</v>
      </c>
      <c r="LN564" s="184" t="n">
        <v>1.27483828009586</v>
      </c>
      <c r="LO564" s="185" t="n">
        <v>64.5432561054229</v>
      </c>
      <c r="LP564" s="186" t="n">
        <v>0</v>
      </c>
      <c r="LQ564" s="187" t="n">
        <v>5.78842164384303</v>
      </c>
      <c r="LR564" s="188" t="n">
        <v>20.6204198288423</v>
      </c>
      <c r="LS564" s="189" t="n">
        <v>1.4107068268486</v>
      </c>
      <c r="LT564" s="190" t="n">
        <v>1.12856546147888</v>
      </c>
      <c r="LU564" s="191" t="n">
        <v>2.54931299118725</v>
      </c>
      <c r="LV564" s="192" t="n">
        <v>19.0596013094429</v>
      </c>
      <c r="LW564" s="193" t="n">
        <v>14.3544087360416</v>
      </c>
      <c r="LX564" s="194" t="n">
        <v>1.43267963866341</v>
      </c>
      <c r="LY564" s="195" t="n">
        <v>1.12673668258666</v>
      </c>
      <c r="LZ564" s="196" t="n">
        <v>0.28214136536972</v>
      </c>
      <c r="MA564" s="197" t="n">
        <v>1.97627662344795</v>
      </c>
      <c r="MB564" s="198" t="n">
        <v>24.8050871678335</v>
      </c>
      <c r="MC564" s="199" t="n">
        <v>0</v>
      </c>
      <c r="MD564" s="200" t="n">
        <v>1.69284819221832</v>
      </c>
      <c r="ME564" s="201" t="n">
        <v>13.9705212395649</v>
      </c>
      <c r="MF564" s="202" t="n">
        <v>0.28214136536972</v>
      </c>
      <c r="MG564" s="203" t="n">
        <v>0.28214136536972</v>
      </c>
      <c r="MH564" s="204" t="n">
        <v>2.54931299118725</v>
      </c>
      <c r="MI564" s="205" t="n">
        <v>23.5384771676012</v>
      </c>
      <c r="MJ564" s="206" t="n">
        <v>14.0764029636206</v>
      </c>
      <c r="MK564" s="207" t="n">
        <v>2.49499777003141</v>
      </c>
      <c r="ML564" s="208" t="n">
        <v>0.28214136536972</v>
      </c>
      <c r="MM564" s="209" t="n">
        <v>0.101768285457219</v>
      </c>
      <c r="MN564" s="210" t="n">
        <v>0.532358635595253</v>
      </c>
      <c r="MO564" s="211" t="n">
        <v>26.4176762419426</v>
      </c>
      <c r="MP564" s="212" t="n">
        <v>0</v>
      </c>
      <c r="MQ564" s="215" t="n">
        <v>0.036</v>
      </c>
      <c r="MR564" s="215" t="n">
        <v>0.70894915529283</v>
      </c>
      <c r="MS564" t="n">
        <v>1</v>
      </c>
      <c r="MT564" t="n">
        <v>1</v>
      </c>
      <c r="MU564" t="n">
        <v>1</v>
      </c>
      <c r="MV564" s="217" t="n">
        <v>0.173101423586108</v>
      </c>
      <c r="MW564" s="213" t="n">
        <v>0.601312211845372</v>
      </c>
      <c r="MX564" t="n">
        <v>0.0156783813130644</v>
      </c>
      <c r="MY564" t="n">
        <v>0.43557827272968</v>
      </c>
      <c r="MZ564" t="n">
        <v>0.00537620170025689</v>
      </c>
      <c r="NA564" t="n">
        <v>0.000105935008872057</v>
      </c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 s="216" t="n">
        <v>52</v>
      </c>
      <c r="NP564" s="216" t="n">
        <v>95</v>
      </c>
      <c r="NQ564" s="216" t="n">
        <v>49</v>
      </c>
      <c r="NR564" s="216" t="n">
        <v>30</v>
      </c>
      <c r="NS564" s="216" t="n">
        <v>26</v>
      </c>
      <c r="NT564" s="216" t="n">
        <v>92</v>
      </c>
      <c r="NU564" s="216" t="n">
        <v>84</v>
      </c>
      <c r="NV564" s="216" t="n">
        <v>13</v>
      </c>
      <c r="NW564" s="216" t="n">
        <v>12</v>
      </c>
      <c r="NX564" s="216" t="n">
        <v>2</v>
      </c>
      <c r="NY564" s="216" t="n">
        <v>19</v>
      </c>
      <c r="NZ564" s="216" t="n">
        <v>96</v>
      </c>
      <c r="OA564" s="216" t="n">
        <v>0</v>
      </c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 t="n">
        <v>15</v>
      </c>
      <c r="OP564" t="n">
        <v>75</v>
      </c>
      <c r="OQ564" t="n">
        <v>36</v>
      </c>
      <c r="OR564" t="n">
        <v>22</v>
      </c>
      <c r="OS564" t="n">
        <v>22</v>
      </c>
      <c r="OT564" t="n">
        <v>89</v>
      </c>
      <c r="OU564" t="n">
        <v>70</v>
      </c>
      <c r="OV564" t="n">
        <v>21</v>
      </c>
      <c r="OW564" t="n">
        <v>3</v>
      </c>
      <c r="OX564" t="n">
        <v>0</v>
      </c>
      <c r="OY564" t="n">
        <v>5</v>
      </c>
      <c r="OZ564" t="n">
        <v>93</v>
      </c>
      <c r="PA564" t="n">
        <v>0</v>
      </c>
      <c r="PB564" s="216"/>
      <c r="PC564" s="216"/>
      <c r="PD564" s="216"/>
      <c r="PE564" s="216"/>
      <c r="PF564" s="216"/>
      <c r="PG564" s="216"/>
      <c r="PH564" s="216"/>
      <c r="PI564" s="216"/>
      <c r="PJ564" s="216"/>
      <c r="PK564" s="216"/>
      <c r="PL564" s="216"/>
      <c r="PM564" s="216"/>
      <c r="PN564" s="216"/>
      <c r="PO564" t="n">
        <v>13</v>
      </c>
      <c r="PP564" t="n">
        <v>83</v>
      </c>
      <c r="PQ564" t="n">
        <v>38</v>
      </c>
      <c r="PR564" t="n">
        <v>24</v>
      </c>
      <c r="PS564" t="n">
        <v>23</v>
      </c>
      <c r="PT564" t="n">
        <v>92</v>
      </c>
      <c r="PU564" t="n">
        <v>79</v>
      </c>
      <c r="PV564" t="n">
        <v>23</v>
      </c>
      <c r="PW564" t="n">
        <v>3</v>
      </c>
      <c r="PX564" t="n">
        <v>0</v>
      </c>
      <c r="PY564" t="n">
        <v>5</v>
      </c>
      <c r="PZ564" t="n">
        <v>95</v>
      </c>
      <c r="QA564" t="n">
        <v>0</v>
      </c>
    </row>
    <row r="565">
      <c r="A565" t="n">
        <v>574</v>
      </c>
      <c r="B565" s="218" t="n">
        <v>9441.1</v>
      </c>
      <c r="C565" t="n">
        <v>-83.19129</v>
      </c>
      <c r="D565" t="n">
        <v>42.15439</v>
      </c>
      <c r="E565" t="s">
        <v>513</v>
      </c>
      <c r="F565" t="s">
        <v>514</v>
      </c>
      <c r="G565" s="19" t="n">
        <v>0.33491487768593</v>
      </c>
      <c r="H565" s="20" t="n">
        <v>0.588011378380018</v>
      </c>
      <c r="I565" s="21" t="n">
        <v>0.453919175561723</v>
      </c>
      <c r="J565" s="22" t="n">
        <v>0.166999391849719</v>
      </c>
      <c r="K565" s="23" t="n">
        <v>0.54062374772756</v>
      </c>
      <c r="L565" s="24" t="n">
        <v>0.473521300436846</v>
      </c>
      <c r="M565" s="25" t="n">
        <v>0.979512037572038</v>
      </c>
      <c r="N565" s="26" t="n">
        <v>0.931540399463235</v>
      </c>
      <c r="O565" s="27" t="n">
        <v>1.40946888328996</v>
      </c>
      <c r="P565" s="28" t="n">
        <v>0.240994529383227</v>
      </c>
      <c r="Q565" s="29" t="n">
        <v>0.221596501006677</v>
      </c>
      <c r="R565" s="30" t="n">
        <v>0.18499425333928</v>
      </c>
      <c r="S565" s="31" t="n">
        <v>0.318114322978753</v>
      </c>
      <c r="T565" s="32" t="n">
        <v>0.11742956984383</v>
      </c>
      <c r="U565" s="33" t="n">
        <v>0</v>
      </c>
      <c r="V565" s="34" t="n">
        <v>0</v>
      </c>
      <c r="W565" s="35" t="n">
        <v>0.489914883711223</v>
      </c>
      <c r="X565" s="36" t="n">
        <v>1.49246421203139</v>
      </c>
      <c r="Y565" s="37" t="n">
        <v>1.21490746494317</v>
      </c>
      <c r="Z565" s="38" t="n">
        <v>1.00626146304863</v>
      </c>
      <c r="AA565" s="39" t="n">
        <v>0.79242004212144</v>
      </c>
      <c r="AB565" s="40" t="n">
        <v>0.653243191312899</v>
      </c>
      <c r="AC565" s="41" t="n">
        <v>0.985502538558593</v>
      </c>
      <c r="AD565" s="42" t="n">
        <v>1.1118282885065</v>
      </c>
      <c r="AE565" s="43" t="n">
        <v>0.469611295066189</v>
      </c>
      <c r="AF565" s="44" t="n">
        <v>4.09267429483318</v>
      </c>
      <c r="AG565" s="45" t="n">
        <v>2.18413307309046</v>
      </c>
      <c r="AH565" s="46" t="n">
        <v>0.847646261626974</v>
      </c>
      <c r="AI565" s="47" t="n">
        <v>0.304457860744842</v>
      </c>
      <c r="AJ565" s="48" t="n">
        <v>1.4639740700451</v>
      </c>
      <c r="AK565" s="49" t="n">
        <v>0.862740014134698</v>
      </c>
      <c r="AL565" s="50" t="n">
        <v>0.41039411545924</v>
      </c>
      <c r="AM565" s="51" t="n">
        <v>0.627414634022453</v>
      </c>
      <c r="AN565" s="52" t="n">
        <v>0.450741970961626</v>
      </c>
      <c r="AO565" s="53" t="n">
        <v>0.535675719868394</v>
      </c>
      <c r="AP565" s="54" t="n">
        <v>0.47404159892151</v>
      </c>
      <c r="AQ565" s="55" t="n">
        <v>0.626373128946161</v>
      </c>
      <c r="AR565" s="56" t="n">
        <v>0.939199622263145</v>
      </c>
      <c r="AS565" s="57" t="n">
        <v>0.981962417975737</v>
      </c>
      <c r="AT565" s="58" t="n">
        <v>1.38602465927238</v>
      </c>
      <c r="AU565" s="59" t="n">
        <v>0.362198503101513</v>
      </c>
      <c r="AV565" s="60" t="n">
        <v>0.735535710416186</v>
      </c>
      <c r="AW565" s="61" t="n">
        <v>0.158560146097133</v>
      </c>
      <c r="AX565" s="62" t="n">
        <v>0.56395245178138</v>
      </c>
      <c r="AY565" s="63" t="n">
        <v>0.173073933188184</v>
      </c>
      <c r="AZ565" s="64" t="n">
        <v>0</v>
      </c>
      <c r="BA565" s="65" t="n">
        <v>0</v>
      </c>
      <c r="BB565" s="66" t="n">
        <v>0.455880427182931</v>
      </c>
      <c r="BC565" s="67" t="n">
        <v>1.23622390568674</v>
      </c>
      <c r="BD565" s="68" t="n">
        <v>1.15313544645729</v>
      </c>
      <c r="BE565" s="69" t="n">
        <v>1.03337374379313</v>
      </c>
      <c r="BF565" s="70" t="n">
        <v>1.05570695227834</v>
      </c>
      <c r="BG565" s="71" t="n">
        <v>0.989198273148891</v>
      </c>
      <c r="BH565" s="72" t="n">
        <v>1.40547031770543</v>
      </c>
      <c r="BI565" s="73" t="n">
        <v>0.881225959689167</v>
      </c>
      <c r="BJ565" s="74" t="n">
        <v>0.849935810914102</v>
      </c>
      <c r="BK565" s="75" t="n">
        <v>3.71777010356722</v>
      </c>
      <c r="BL565" s="76" t="n">
        <v>2.96434460115267</v>
      </c>
      <c r="BM565" s="77" t="n">
        <v>1.55573578693455</v>
      </c>
      <c r="BN565" s="78" t="n">
        <v>50.7915559469552</v>
      </c>
      <c r="BO565" s="79" t="n">
        <v>0.719949009043931</v>
      </c>
      <c r="BP565" s="80" t="n">
        <v>1.56106697587528</v>
      </c>
      <c r="BQ565" s="217" t="n">
        <v>0.116620677067653</v>
      </c>
      <c r="BR565" s="217" t="n">
        <v>0.08495010796107</v>
      </c>
      <c r="BS565" s="217" t="n">
        <v>0.139438725204355</v>
      </c>
      <c r="BT565" s="217" t="n">
        <v>0.00806816288645072</v>
      </c>
      <c r="BU565" s="217" t="n">
        <v>0.0313895121556291</v>
      </c>
      <c r="BV565" s="217" t="n">
        <v>0.0547441497889364</v>
      </c>
      <c r="BW565" s="217" t="n">
        <v>0.191109989769979</v>
      </c>
      <c r="BX565" s="217" t="n">
        <v>0.0515829723231403</v>
      </c>
      <c r="BY565" s="217" t="n">
        <v>0.243520352501297</v>
      </c>
      <c r="BZ565" s="217" t="n">
        <v>0.0938026289309508</v>
      </c>
      <c r="CA565" s="217" t="n">
        <v>0.0390738367351262</v>
      </c>
      <c r="CB565" s="217" t="n">
        <v>0.0230587537469151</v>
      </c>
      <c r="CC565" s="217" t="n">
        <v>0.0157820592939382</v>
      </c>
      <c r="CD565" s="217" t="n">
        <v>0.000741439027231996</v>
      </c>
      <c r="CE565" s="217" t="n">
        <v>0</v>
      </c>
      <c r="CF565" s="217" t="n">
        <v>0</v>
      </c>
      <c r="CG565" s="217" t="n">
        <v>0.0151465401277394</v>
      </c>
      <c r="CH565" s="217" t="n">
        <v>0.906186779082946</v>
      </c>
      <c r="CI565" s="216" t="n">
        <v>13</v>
      </c>
      <c r="CJ565" s="216" t="n">
        <v>25</v>
      </c>
      <c r="CK565" s="216" t="n">
        <v>25</v>
      </c>
      <c r="CL565" s="216" t="n">
        <v>58</v>
      </c>
      <c r="CM565" s="216" t="n">
        <v>44</v>
      </c>
      <c r="CN565" s="216" t="n">
        <v>38</v>
      </c>
      <c r="CO565" s="216" t="n">
        <v>47</v>
      </c>
      <c r="CP565" s="216" t="n">
        <v>53</v>
      </c>
      <c r="CQ565" s="216" t="n">
        <v>79</v>
      </c>
      <c r="CR565" s="216" t="n">
        <v>21</v>
      </c>
      <c r="CS565" s="216" t="n">
        <v>38</v>
      </c>
      <c r="CT565" s="216" t="n">
        <v>50</v>
      </c>
      <c r="CU565" s="216" t="n">
        <v>59</v>
      </c>
      <c r="CV565" s="216" t="n">
        <v>0</v>
      </c>
      <c r="CW565" s="216" t="n">
        <v>0</v>
      </c>
      <c r="CX565" s="216" t="n">
        <v>0</v>
      </c>
      <c r="CY565" s="216" t="n">
        <v>49</v>
      </c>
      <c r="CZ565" s="216" t="n">
        <v>78</v>
      </c>
      <c r="DA565" s="217" t="n">
        <v>0.348209902986201</v>
      </c>
      <c r="DB565" s="217" t="n">
        <v>0.144470177082473</v>
      </c>
      <c r="DC565" s="217" t="n">
        <v>0.307188443915815</v>
      </c>
      <c r="DD565" s="217" t="n">
        <v>0.0483125285492727</v>
      </c>
      <c r="DE565" s="217" t="n">
        <v>0.0580616598652403</v>
      </c>
      <c r="DF565" s="217" t="n">
        <v>0.115610743885085</v>
      </c>
      <c r="DG565" s="217" t="n">
        <v>0.19510734165523</v>
      </c>
      <c r="DH565" s="217" t="n">
        <v>0.0553738435314915</v>
      </c>
      <c r="DI565" s="217" t="n">
        <v>0.172774550320597</v>
      </c>
      <c r="DJ565" s="217" t="n">
        <v>0.389231362101946</v>
      </c>
      <c r="DK565" s="217" t="n">
        <v>0.176328762221516</v>
      </c>
      <c r="DL565" s="217" t="n">
        <v>0.12464578402133</v>
      </c>
      <c r="DM565" s="217" t="n">
        <v>0.0496112817120539</v>
      </c>
      <c r="DN565" s="217" t="n">
        <v>0.00631390396999697</v>
      </c>
      <c r="DO565" s="217" t="n">
        <v>0.00151036084130344</v>
      </c>
      <c r="DP565" s="217" t="n">
        <v>0.00349835025686016</v>
      </c>
      <c r="DQ565" s="217" t="n">
        <v>0.030916676817411</v>
      </c>
      <c r="DR565" s="217" t="n">
        <v>0.607174880159797</v>
      </c>
      <c r="DS565" s="217" t="n">
        <v>0.0531229635513103</v>
      </c>
      <c r="DT565" s="217" t="n">
        <v>0.145425911330767</v>
      </c>
      <c r="DU565" s="217" t="n">
        <v>0.0279847338974886</v>
      </c>
      <c r="DV565" s="217" t="n">
        <v>0.00428394393987585</v>
      </c>
      <c r="DW565" s="217" t="n">
        <v>0.000242667360830977</v>
      </c>
      <c r="DX565" s="217" t="n">
        <v>0.00268693697350707</v>
      </c>
      <c r="DY565" s="217" t="n">
        <v>0.0332248090169958</v>
      </c>
      <c r="DZ565" s="217" t="n">
        <v>0.733028033930102</v>
      </c>
      <c r="EA565" s="216" t="n">
        <v>20</v>
      </c>
      <c r="EB565" s="216" t="n">
        <v>26</v>
      </c>
      <c r="EC565" s="216" t="n">
        <v>25</v>
      </c>
      <c r="ED565" s="216" t="n">
        <v>75</v>
      </c>
      <c r="EE565" s="216" t="n">
        <v>39</v>
      </c>
      <c r="EF565" s="216" t="n">
        <v>43</v>
      </c>
      <c r="EG565" s="216" t="n">
        <v>39</v>
      </c>
      <c r="EH565" s="216" t="n">
        <v>55</v>
      </c>
      <c r="EI565" s="216" t="n">
        <v>78</v>
      </c>
      <c r="EJ565" s="216" t="n">
        <v>37</v>
      </c>
      <c r="EK565" s="216" t="n">
        <v>63</v>
      </c>
      <c r="EL565" s="216" t="n">
        <v>52</v>
      </c>
      <c r="EM565" s="216" t="n">
        <v>71</v>
      </c>
      <c r="EN565" s="216" t="n">
        <v>78</v>
      </c>
      <c r="EO565" s="216" t="n">
        <v>0</v>
      </c>
      <c r="EP565" s="216" t="n">
        <v>0</v>
      </c>
      <c r="EQ565" s="216" t="n">
        <v>44</v>
      </c>
      <c r="ER565" s="216" t="n">
        <v>64</v>
      </c>
      <c r="ES565" s="217" t="n">
        <v>0.284167517697353</v>
      </c>
      <c r="ET565" s="217" t="n">
        <v>0.135397077713093</v>
      </c>
      <c r="EU565" s="217" t="n">
        <v>0.309353763766158</v>
      </c>
      <c r="EV565" s="217" t="n">
        <v>0.0150616550035774</v>
      </c>
      <c r="EW565" s="217" t="n">
        <v>0.0662167882039113</v>
      </c>
      <c r="EX565" s="217" t="n">
        <v>0.0873986243328166</v>
      </c>
      <c r="EY565" s="217" t="n">
        <v>0.203481757487796</v>
      </c>
      <c r="EZ565" s="217" t="n">
        <v>0.0525304954434772</v>
      </c>
      <c r="FA565" s="217" t="n">
        <v>0.175696984084784</v>
      </c>
      <c r="FB565" s="217" t="n">
        <v>0.258981271672073</v>
      </c>
      <c r="FC565" s="81" t="n">
        <v>9.81875303041815</v>
      </c>
      <c r="FD565" s="82" t="n">
        <v>62.0114133709384</v>
      </c>
      <c r="FE565" s="83" t="n">
        <v>20</v>
      </c>
      <c r="FF565" s="84" t="n">
        <v>0.2</v>
      </c>
      <c r="FG565" s="85" t="n">
        <v>0.257444620493441</v>
      </c>
      <c r="FH565" s="217" t="n">
        <v>0.337018544935806</v>
      </c>
      <c r="FI565" s="86" t="n">
        <v>99.5997863854704</v>
      </c>
      <c r="FJ565" s="87" t="n">
        <v>0.550810327106082</v>
      </c>
      <c r="FK565" s="88" t="n">
        <v>0.930739747849799</v>
      </c>
      <c r="FL565" s="89" t="n">
        <v>1.63867140982801</v>
      </c>
      <c r="FM565" s="90" t="n">
        <v>6.6411796121549</v>
      </c>
      <c r="FN565" s="91" t="n">
        <v>5.77644748411147</v>
      </c>
      <c r="FO565" s="92" t="n">
        <v>3978.74349277792</v>
      </c>
      <c r="FP565" s="216" t="n">
        <v>88</v>
      </c>
      <c r="FQ565" s="216" t="n">
        <v>57</v>
      </c>
      <c r="FR565" s="216" t="n">
        <v>51</v>
      </c>
      <c r="FS565" s="216" t="n">
        <v>30</v>
      </c>
      <c r="FT565" s="216" t="n">
        <v>59</v>
      </c>
      <c r="FU565" s="216" t="n">
        <v>61</v>
      </c>
      <c r="FV565" s="216" t="n">
        <v>56</v>
      </c>
      <c r="FW565" s="216" t="n">
        <v>95</v>
      </c>
      <c r="FX565" s="216" t="n">
        <v>87</v>
      </c>
      <c r="FY565" s="216" t="n">
        <v>70</v>
      </c>
      <c r="FZ565" s="216" t="n">
        <v>96</v>
      </c>
      <c r="GA565" s="216" t="n">
        <v>80</v>
      </c>
      <c r="GB565" s="216" t="n">
        <v>83</v>
      </c>
      <c r="GC565" s="93" t="n">
        <v>8.08189373573191</v>
      </c>
      <c r="GD565" s="94" t="n">
        <v>61.6255472837694</v>
      </c>
      <c r="GE565" s="95" t="n">
        <v>25.2391395180474</v>
      </c>
      <c r="GF565" s="96" t="n">
        <v>0.306164691281415</v>
      </c>
      <c r="GG565" s="97" t="n">
        <v>0.261231818712494</v>
      </c>
      <c r="GH565" s="217" t="n">
        <v>0.303121038041331</v>
      </c>
      <c r="GI565" s="98" t="n">
        <v>212.089844158098</v>
      </c>
      <c r="GJ565" s="99" t="n">
        <v>0.134584451980812</v>
      </c>
      <c r="GK565" s="100" t="n">
        <v>0.426136923302407</v>
      </c>
      <c r="GL565" s="101" t="n">
        <v>1.9332019546488</v>
      </c>
      <c r="GM565" s="102" t="n">
        <v>21.813132352397</v>
      </c>
      <c r="GN565" s="103" t="n">
        <v>3.94573073547232</v>
      </c>
      <c r="GO565" s="104" t="n">
        <v>4611.7525877926</v>
      </c>
      <c r="GP565" s="216" t="n">
        <v>75</v>
      </c>
      <c r="GQ565" s="216" t="n">
        <v>66</v>
      </c>
      <c r="GR565" s="216" t="n">
        <v>97</v>
      </c>
      <c r="GS565" s="216" t="n">
        <v>87</v>
      </c>
      <c r="GT565" s="216" t="n">
        <v>76</v>
      </c>
      <c r="GU565" s="216" t="n">
        <v>52</v>
      </c>
      <c r="GV565" s="216" t="n">
        <v>63</v>
      </c>
      <c r="GW565" s="216" t="n">
        <v>94</v>
      </c>
      <c r="GX565" s="216" t="n">
        <v>92</v>
      </c>
      <c r="GY565" s="216" t="n">
        <v>76</v>
      </c>
      <c r="GZ565" s="216" t="n">
        <v>99</v>
      </c>
      <c r="HA565" s="216" t="n">
        <v>59</v>
      </c>
      <c r="HB565" s="216" t="n">
        <v>86</v>
      </c>
      <c r="HC565" s="105" t="n">
        <v>8.51483063900575</v>
      </c>
      <c r="HD565" s="106" t="n">
        <v>60.0086984437185</v>
      </c>
      <c r="HE565" s="107" t="n">
        <v>18.9446512186337</v>
      </c>
      <c r="HF565" s="108" t="n">
        <v>0.202183935646536</v>
      </c>
      <c r="HG565" s="109" t="n">
        <v>0.183173288863009</v>
      </c>
      <c r="HH565" s="217" t="n">
        <v>0.382442824374672</v>
      </c>
      <c r="HI565" s="110" t="n">
        <v>117.185068691659</v>
      </c>
      <c r="HJ565" s="111" t="n">
        <v>0.148156102115506</v>
      </c>
      <c r="HK565" s="112" t="n">
        <v>0.313978255931475</v>
      </c>
      <c r="HL565" s="113" t="n">
        <v>1.05330958096482</v>
      </c>
      <c r="HM565" s="114" t="n">
        <v>0.130753616193422</v>
      </c>
      <c r="HN565" s="115" t="n">
        <v>8.02341195216367</v>
      </c>
      <c r="HO565" s="116" t="n">
        <v>2548.7333690773</v>
      </c>
      <c r="HP565" s="216" t="n">
        <v>45</v>
      </c>
      <c r="HQ565" s="216" t="n">
        <v>33</v>
      </c>
      <c r="HR565" s="216" t="n">
        <v>13</v>
      </c>
      <c r="HS565" s="216" t="n">
        <v>9</v>
      </c>
      <c r="HT565" s="216" t="n">
        <v>34</v>
      </c>
      <c r="HU565" s="216" t="n">
        <v>28</v>
      </c>
      <c r="HV565" s="216" t="n">
        <v>34</v>
      </c>
      <c r="HW565" s="216" t="n">
        <v>49</v>
      </c>
      <c r="HX565" s="216" t="n">
        <v>44</v>
      </c>
      <c r="HY565" s="216" t="n">
        <v>39</v>
      </c>
      <c r="HZ565" s="216" t="n">
        <v>47</v>
      </c>
      <c r="IA565" s="216" t="n">
        <v>44</v>
      </c>
      <c r="IB565" s="216" t="n">
        <v>43</v>
      </c>
      <c r="IC565" s="216"/>
      <c r="ID565" s="216"/>
      <c r="IE565" s="216"/>
      <c r="IF565" s="216"/>
      <c r="IG565" s="216"/>
      <c r="IH565" s="216"/>
      <c r="II565" s="216"/>
      <c r="IJ565" s="216"/>
      <c r="IK565" s="216"/>
      <c r="IL565" s="216"/>
      <c r="IM565" s="216"/>
      <c r="IN565" s="216"/>
      <c r="IO565" s="216"/>
      <c r="IP565" s="117" t="n">
        <v>10.3017844199512</v>
      </c>
      <c r="IQ565" s="118" t="n">
        <v>6.60495271483579</v>
      </c>
      <c r="IR565" s="119" t="n">
        <v>0.582873866855015</v>
      </c>
      <c r="IS565" s="120" t="n">
        <v>0.466299093484012</v>
      </c>
      <c r="IT565" s="121" t="n">
        <v>6.61289391575811</v>
      </c>
      <c r="IU565" s="122" t="n">
        <v>5.34381035235827</v>
      </c>
      <c r="IV565" s="123" t="n">
        <v>6.99029840728897</v>
      </c>
      <c r="IW565" s="124" t="n">
        <v>11.0768677800693</v>
      </c>
      <c r="IX565" s="125" t="n">
        <v>10.0949427215151</v>
      </c>
      <c r="IY565" s="126" t="n">
        <v>8.22020468132583</v>
      </c>
      <c r="IZ565" s="127" t="n">
        <v>11.1367662656781</v>
      </c>
      <c r="JA565" s="128" t="n">
        <v>8.60858729169267</v>
      </c>
      <c r="JB565" s="129" t="n">
        <v>9.7385138437917</v>
      </c>
      <c r="JC565" s="130" t="n">
        <v>1315.2</v>
      </c>
      <c r="JD565" s="131" t="n">
        <v>33.9</v>
      </c>
      <c r="JE565" s="132" t="n">
        <v>135.7</v>
      </c>
      <c r="JF565" s="133" t="n">
        <v>372.2</v>
      </c>
      <c r="JG565" s="134" t="n">
        <v>487</v>
      </c>
      <c r="JH565" s="135" t="n">
        <v>2299.1</v>
      </c>
      <c r="JI565" s="136" t="n">
        <v>885.6</v>
      </c>
      <c r="JJ565" s="137" t="n">
        <v>368.9</v>
      </c>
      <c r="JK565" s="138" t="n">
        <v>217.7</v>
      </c>
      <c r="JL565" s="139" t="n">
        <v>149</v>
      </c>
      <c r="JM565" s="140" t="n">
        <v>7</v>
      </c>
      <c r="JN565" s="141" t="n">
        <v>0</v>
      </c>
      <c r="JO565" s="142" t="n">
        <v>0</v>
      </c>
      <c r="JP565" s="143" t="n">
        <v>143</v>
      </c>
      <c r="JQ565" s="144" t="n">
        <v>8555.4</v>
      </c>
      <c r="JR565" s="145" t="n">
        <v>9432.1</v>
      </c>
      <c r="JS565" s="146" t="n">
        <v>6798.9</v>
      </c>
      <c r="JT565" s="147" t="n">
        <v>4201.7</v>
      </c>
      <c r="JU565" s="148" t="n">
        <v>4323.1</v>
      </c>
      <c r="JV565" s="149" t="n">
        <v>1512</v>
      </c>
      <c r="JW565" s="150" t="n">
        <v>4486.4</v>
      </c>
      <c r="JX565" s="151" t="n">
        <v>8954.1</v>
      </c>
      <c r="JY565" s="152" t="n">
        <v>122.7</v>
      </c>
      <c r="JZ565" s="153" t="n">
        <v>0</v>
      </c>
      <c r="KA565" s="154" t="n">
        <v>231</v>
      </c>
      <c r="KB565" s="155" t="n">
        <v>76</v>
      </c>
      <c r="KC565" s="156" t="n">
        <v>0</v>
      </c>
      <c r="KD565" s="157" t="n">
        <v>33.9</v>
      </c>
      <c r="KE565" s="158" t="n">
        <v>0</v>
      </c>
      <c r="KF565" s="159" t="n">
        <v>0</v>
      </c>
      <c r="KG565" s="160" t="n">
        <v>2021.3</v>
      </c>
      <c r="KH565" s="161" t="n">
        <v>7419.8</v>
      </c>
      <c r="KI565" s="162" t="n">
        <v>4360.5</v>
      </c>
      <c r="KJ565" s="163" t="n">
        <v>5080.6</v>
      </c>
      <c r="KK565" s="164" t="n">
        <v>3097.2</v>
      </c>
      <c r="KL565" s="165" t="n">
        <v>4201.7</v>
      </c>
      <c r="KM565" s="166" t="n">
        <v>9386</v>
      </c>
      <c r="KN565" t="n">
        <v>1302.4</v>
      </c>
      <c r="KO565" s="167" t="n">
        <v>78.8667759859331</v>
      </c>
      <c r="KP565" s="168" t="n">
        <v>43780.0769061863</v>
      </c>
      <c r="KQ565" s="169" t="n">
        <v>0.0750172549206274</v>
      </c>
      <c r="KR565" s="217" t="n">
        <v>0</v>
      </c>
      <c r="KS565" s="217" t="n">
        <v>1</v>
      </c>
      <c r="KT565" s="217" t="n">
        <v>0</v>
      </c>
      <c r="KU565" s="217" t="n">
        <v>0</v>
      </c>
      <c r="KV565" s="217" t="n">
        <v>0.214095815106291</v>
      </c>
      <c r="KW565" s="217" t="n">
        <v>0.785904184893709</v>
      </c>
      <c r="KX565" s="217" t="n">
        <v>0.461863554035017</v>
      </c>
      <c r="KY565" s="217" t="n">
        <v>0.538136445964983</v>
      </c>
      <c r="KZ565" s="170" t="n">
        <v>11</v>
      </c>
      <c r="LA565" s="171" t="n">
        <v>143</v>
      </c>
      <c r="LB565" s="172" t="n">
        <v>1</v>
      </c>
      <c r="LC565" s="173" t="n">
        <v>315.2</v>
      </c>
      <c r="LD565" s="174" t="n">
        <v>8.73885574239461</v>
      </c>
      <c r="LE565" s="175" t="n">
        <v>7.65752067116635</v>
      </c>
      <c r="LF565" s="176" t="n">
        <v>1.63204682719404</v>
      </c>
      <c r="LG565" s="177" t="n">
        <v>1.28232250708103</v>
      </c>
      <c r="LH565" s="178" t="n">
        <v>8.3557747094161</v>
      </c>
      <c r="LI565" s="179" t="n">
        <v>4.11677892317017</v>
      </c>
      <c r="LJ565" s="180" t="n">
        <v>7.83919725244543</v>
      </c>
      <c r="LK565" s="181" t="n">
        <v>10.9027237710104</v>
      </c>
      <c r="LL565" s="182" t="n">
        <v>10.659804595239</v>
      </c>
      <c r="LM565" s="183" t="n">
        <v>8.98242017636161</v>
      </c>
      <c r="LN565" s="184" t="n">
        <v>11.5381661909187</v>
      </c>
      <c r="LO565" s="185" t="n">
        <v>6.6559802385226</v>
      </c>
      <c r="LP565" s="186" t="n">
        <v>10.154039035748</v>
      </c>
      <c r="LQ565" s="187" t="n">
        <v>7.50102493509308</v>
      </c>
      <c r="LR565" s="188" t="n">
        <v>4.81411456492204</v>
      </c>
      <c r="LS565" s="189" t="n">
        <v>0.424608663699989</v>
      </c>
      <c r="LT565" s="190" t="n">
        <v>0.339686930959992</v>
      </c>
      <c r="LU565" s="191" t="n">
        <v>4.88017115697568</v>
      </c>
      <c r="LV565" s="192" t="n">
        <v>4.54838103420865</v>
      </c>
      <c r="LW565" s="193" t="n">
        <v>4.86290535106348</v>
      </c>
      <c r="LX565" s="194" t="n">
        <v>8.07445123299129</v>
      </c>
      <c r="LY565" s="195" t="n">
        <v>7.35647933035609</v>
      </c>
      <c r="LZ565" s="196" t="n">
        <v>5.96575079131435</v>
      </c>
      <c r="MA565" s="197" t="n">
        <v>8.09905104018159</v>
      </c>
      <c r="MB565" s="198" t="n">
        <v>6.21395752943165</v>
      </c>
      <c r="MC565" s="199" t="n">
        <v>7.06098710306172</v>
      </c>
      <c r="MD565" s="200" t="n">
        <v>6.35869524149545</v>
      </c>
      <c r="ME565" s="201" t="n">
        <v>5.57989841229746</v>
      </c>
      <c r="MF565" s="202" t="n">
        <v>1.18890425835997</v>
      </c>
      <c r="MG565" s="203" t="n">
        <v>0.934139060139977</v>
      </c>
      <c r="MH565" s="204" t="n">
        <v>6.16761294413582</v>
      </c>
      <c r="MI565" s="205" t="n">
        <v>3.70101118311961</v>
      </c>
      <c r="MJ565" s="206" t="n">
        <v>5.45098400418524</v>
      </c>
      <c r="MK565" s="207" t="n">
        <v>7.94531605876628</v>
      </c>
      <c r="ML565" s="208" t="n">
        <v>7.77643754240058</v>
      </c>
      <c r="MM565" s="209" t="n">
        <v>6.49213924866785</v>
      </c>
      <c r="MN565" s="210" t="n">
        <v>8.40433998666929</v>
      </c>
      <c r="MO565" s="211" t="n">
        <v>4.7838679223636</v>
      </c>
      <c r="MP565" s="212" t="n">
        <v>7.35067583386518</v>
      </c>
      <c r="MQ565" s="215" t="n">
        <v>0.126</v>
      </c>
      <c r="MR565" s="215" t="n">
        <v>0.716739057337952</v>
      </c>
      <c r="MS565" t="n">
        <v>1</v>
      </c>
      <c r="MT565" t="n">
        <v>1</v>
      </c>
      <c r="MU565" t="n">
        <v>1</v>
      </c>
      <c r="MV565" s="217" t="n">
        <v>0.138759855103345</v>
      </c>
      <c r="MW565" s="213" t="n">
        <v>0.737130209201038</v>
      </c>
      <c r="MX565" t="n">
        <v>0</v>
      </c>
      <c r="MY565" t="n">
        <v>0.0137032197540791</v>
      </c>
      <c r="MZ565" t="n">
        <v>0.0257982376788287</v>
      </c>
      <c r="NA565" t="n">
        <v>0.00848773187701723</v>
      </c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 s="216" t="n">
        <v>63</v>
      </c>
      <c r="NP565" s="216" t="n">
        <v>45</v>
      </c>
      <c r="NQ565" s="216" t="n">
        <v>18</v>
      </c>
      <c r="NR565" s="216" t="n">
        <v>11</v>
      </c>
      <c r="NS565" s="216" t="n">
        <v>48</v>
      </c>
      <c r="NT565" s="216" t="n">
        <v>41</v>
      </c>
      <c r="NU565" s="216" t="n">
        <v>46</v>
      </c>
      <c r="NV565" s="216" t="n">
        <v>68</v>
      </c>
      <c r="NW565" s="216" t="n">
        <v>61</v>
      </c>
      <c r="NX565" s="216" t="n">
        <v>54</v>
      </c>
      <c r="NY565" s="216" t="n">
        <v>66</v>
      </c>
      <c r="NZ565" s="216" t="n">
        <v>56</v>
      </c>
      <c r="OA565" s="216" t="n">
        <v>61</v>
      </c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 t="n">
        <v>50</v>
      </c>
      <c r="OP565" t="n">
        <v>46</v>
      </c>
      <c r="OQ565" t="n">
        <v>32</v>
      </c>
      <c r="OR565" t="n">
        <v>28</v>
      </c>
      <c r="OS565" t="n">
        <v>49</v>
      </c>
      <c r="OT565" t="n">
        <v>27</v>
      </c>
      <c r="OU565" t="n">
        <v>45</v>
      </c>
      <c r="OV565" t="n">
        <v>54</v>
      </c>
      <c r="OW565" t="n">
        <v>54</v>
      </c>
      <c r="OX565" t="n">
        <v>50</v>
      </c>
      <c r="OY565" t="n">
        <v>54</v>
      </c>
      <c r="OZ565" t="n">
        <v>42</v>
      </c>
      <c r="PA565" t="n">
        <v>54</v>
      </c>
      <c r="PB565" s="216"/>
      <c r="PC565" s="216"/>
      <c r="PD565" s="216"/>
      <c r="PE565" s="216"/>
      <c r="PF565" s="216"/>
      <c r="PG565" s="216"/>
      <c r="PH565" s="216"/>
      <c r="PI565" s="216"/>
      <c r="PJ565" s="216"/>
      <c r="PK565" s="216"/>
      <c r="PL565" s="216"/>
      <c r="PM565" s="216"/>
      <c r="PN565" s="216"/>
      <c r="PO565" t="n">
        <v>62</v>
      </c>
      <c r="PP565" t="n">
        <v>54</v>
      </c>
      <c r="PQ565" t="n">
        <v>38</v>
      </c>
      <c r="PR565" t="n">
        <v>33</v>
      </c>
      <c r="PS565" t="n">
        <v>58</v>
      </c>
      <c r="PT565" t="n">
        <v>35</v>
      </c>
      <c r="PU565" t="n">
        <v>51</v>
      </c>
      <c r="PV565" t="n">
        <v>67</v>
      </c>
      <c r="PW565" t="n">
        <v>65</v>
      </c>
      <c r="PX565" t="n">
        <v>59</v>
      </c>
      <c r="PY565" t="n">
        <v>69</v>
      </c>
      <c r="PZ565" t="n">
        <v>48</v>
      </c>
      <c r="QA565" t="n">
        <v>65</v>
      </c>
    </row>
    <row r="566">
      <c r="A566" t="n">
        <v>575</v>
      </c>
      <c r="B566" s="218" t="n">
        <v>5719</v>
      </c>
      <c r="C566" t="n">
        <v>-82.41902</v>
      </c>
      <c r="D566" t="n">
        <v>40.08877</v>
      </c>
      <c r="E566" t="s">
        <v>477</v>
      </c>
      <c r="F566" t="s">
        <v>478</v>
      </c>
      <c r="G566" s="19" t="n">
        <v>0.538658853578183</v>
      </c>
      <c r="H566" s="20" t="n">
        <v>0.849332150208492</v>
      </c>
      <c r="I566" s="21" t="n">
        <v>0.8921188088588</v>
      </c>
      <c r="J566" s="22" t="n">
        <v>0.118045364225546</v>
      </c>
      <c r="K566" s="23" t="n">
        <v>0.810788902245127</v>
      </c>
      <c r="L566" s="24" t="n">
        <v>0.555092267252458</v>
      </c>
      <c r="M566" s="25" t="n">
        <v>1.14046857851349</v>
      </c>
      <c r="N566" s="26" t="n">
        <v>0.892690766604479</v>
      </c>
      <c r="O566" s="27" t="n">
        <v>1.45046392452953</v>
      </c>
      <c r="P566" s="28" t="n">
        <v>0.259701852047559</v>
      </c>
      <c r="Q566" s="29" t="n">
        <v>0.104122849215661</v>
      </c>
      <c r="R566" s="30" t="n">
        <v>0.19807834856376</v>
      </c>
      <c r="S566" s="31" t="n">
        <v>0.18820914130765</v>
      </c>
      <c r="T566" s="32" t="n">
        <v>0</v>
      </c>
      <c r="U566" s="33" t="n">
        <v>0</v>
      </c>
      <c r="V566" s="34" t="n">
        <v>1.26455328902762</v>
      </c>
      <c r="W566" s="35" t="n">
        <v>1.43202565544498</v>
      </c>
      <c r="X566" s="36" t="n">
        <v>1.4804892688422</v>
      </c>
      <c r="Y566" s="37" t="n">
        <v>1.12451319179702</v>
      </c>
      <c r="Z566" s="38" t="n">
        <v>0.970614443121667</v>
      </c>
      <c r="AA566" s="39" t="n">
        <v>0.79242004212144</v>
      </c>
      <c r="AB566" s="40" t="n">
        <v>0.979864786969349</v>
      </c>
      <c r="AC566" s="41" t="n">
        <v>1.00676488116307</v>
      </c>
      <c r="AD566" s="42" t="n">
        <v>1.17060248302857</v>
      </c>
      <c r="AE566" s="43" t="n">
        <v>0.406761924348892</v>
      </c>
      <c r="AF566" s="44" t="n">
        <v>0.191089395793454</v>
      </c>
      <c r="AG566" s="45" t="n">
        <v>0.399143826139446</v>
      </c>
      <c r="AH566" s="46" t="n">
        <v>0.250818305589631</v>
      </c>
      <c r="AI566" s="47" t="n">
        <v>0.00000090294019658715</v>
      </c>
      <c r="AJ566" s="48" t="n">
        <v>0.555145378028451</v>
      </c>
      <c r="AK566" s="49" t="n">
        <v>0.246887978404014</v>
      </c>
      <c r="AL566" s="50" t="n">
        <v>0.665654248083685</v>
      </c>
      <c r="AM566" s="51" t="n">
        <v>0.867389526437015</v>
      </c>
      <c r="AN566" s="52" t="n">
        <v>0.835055693047636</v>
      </c>
      <c r="AO566" s="53" t="n">
        <v>0.434763938018678</v>
      </c>
      <c r="AP566" s="54" t="n">
        <v>0.789970210172867</v>
      </c>
      <c r="AQ566" s="55" t="n">
        <v>0.660949836520155</v>
      </c>
      <c r="AR566" s="56" t="n">
        <v>1.04878351795726</v>
      </c>
      <c r="AS566" s="57" t="n">
        <v>0.881399132612399</v>
      </c>
      <c r="AT566" s="58" t="n">
        <v>1.42680064577066</v>
      </c>
      <c r="AU566" s="59" t="n">
        <v>0.429460081073369</v>
      </c>
      <c r="AV566" s="60" t="n">
        <v>0.433875129753425</v>
      </c>
      <c r="AW566" s="61" t="n">
        <v>0.179213818108731</v>
      </c>
      <c r="AX566" s="62" t="n">
        <v>0.477287130587512</v>
      </c>
      <c r="AY566" s="63" t="n">
        <v>0</v>
      </c>
      <c r="AZ566" s="64" t="n">
        <v>0</v>
      </c>
      <c r="BA566" s="65" t="n">
        <v>1.5594901163204</v>
      </c>
      <c r="BB566" s="66" t="n">
        <v>1.34357820992273</v>
      </c>
      <c r="BC566" s="67" t="n">
        <v>1.17778577881075</v>
      </c>
      <c r="BD566" s="68" t="n">
        <v>0.989592444971274</v>
      </c>
      <c r="BE566" s="69" t="n">
        <v>0.973628930350364</v>
      </c>
      <c r="BF566" s="70" t="n">
        <v>0.912844257946269</v>
      </c>
      <c r="BG566" s="71" t="n">
        <v>1.17826014775463</v>
      </c>
      <c r="BH566" s="72" t="n">
        <v>1.00598824981371</v>
      </c>
      <c r="BI566" s="73" t="n">
        <v>0.809048840483001</v>
      </c>
      <c r="BJ566" s="74" t="n">
        <v>0.755378904922205</v>
      </c>
      <c r="BK566" s="75" t="n">
        <v>0.274660131184314</v>
      </c>
      <c r="BL566" s="76" t="n">
        <v>0.345460618595317</v>
      </c>
      <c r="BM566" s="77" t="n">
        <v>0.383266032227351</v>
      </c>
      <c r="BN566" s="78" t="n">
        <v>0.0000421594333185188</v>
      </c>
      <c r="BO566" s="79" t="n">
        <v>0.75960487485559</v>
      </c>
      <c r="BP566" s="80" t="n">
        <v>0.110799039325719</v>
      </c>
      <c r="BQ566" s="217" t="n">
        <v>0.187566347147117</v>
      </c>
      <c r="BR566" s="217" t="n">
        <v>0.122703166142458</v>
      </c>
      <c r="BS566" s="217" t="n">
        <v>0.274048588681365</v>
      </c>
      <c r="BT566" s="217" t="n">
        <v>0.00570307002925601</v>
      </c>
      <c r="BU566" s="217" t="n">
        <v>0.0470757494646681</v>
      </c>
      <c r="BV566" s="217" t="n">
        <v>0.0641746299419149</v>
      </c>
      <c r="BW566" s="217" t="n">
        <v>0.222513792595086</v>
      </c>
      <c r="BX566" s="217" t="n">
        <v>0.0494317188319636</v>
      </c>
      <c r="BY566" s="217" t="n">
        <v>0.250603252316839</v>
      </c>
      <c r="BZ566" s="217" t="n">
        <v>0.101084105612869</v>
      </c>
      <c r="CA566" s="217" t="n">
        <v>0.018359853121175</v>
      </c>
      <c r="CB566" s="217" t="n">
        <v>0.0246896310543801</v>
      </c>
      <c r="CC566" s="217" t="n">
        <v>0.00933729673019759</v>
      </c>
      <c r="CD566" s="217" t="n">
        <v>0</v>
      </c>
      <c r="CE566" s="217" t="n">
        <v>0</v>
      </c>
      <c r="CF566" s="217" t="n">
        <v>0.00442385032348313</v>
      </c>
      <c r="CG566" s="217" t="n">
        <v>0.0442734743836335</v>
      </c>
      <c r="CH566" s="217" t="n">
        <v>0.898915894387131</v>
      </c>
      <c r="CI566" s="216" t="n">
        <v>29</v>
      </c>
      <c r="CJ566" s="216" t="n">
        <v>48</v>
      </c>
      <c r="CK566" s="216" t="n">
        <v>51</v>
      </c>
      <c r="CL566" s="216" t="n">
        <v>57</v>
      </c>
      <c r="CM566" s="216" t="n">
        <v>56</v>
      </c>
      <c r="CN566" s="216" t="n">
        <v>43</v>
      </c>
      <c r="CO566" s="216" t="n">
        <v>75</v>
      </c>
      <c r="CP566" s="216" t="n">
        <v>51</v>
      </c>
      <c r="CQ566" s="216" t="n">
        <v>81</v>
      </c>
      <c r="CR566" s="216" t="n">
        <v>23</v>
      </c>
      <c r="CS566" s="216" t="n">
        <v>28</v>
      </c>
      <c r="CT566" s="216" t="n">
        <v>50</v>
      </c>
      <c r="CU566" s="216" t="n">
        <v>54</v>
      </c>
      <c r="CV566" s="216" t="n">
        <v>0</v>
      </c>
      <c r="CW566" s="216" t="n">
        <v>0</v>
      </c>
      <c r="CX566" s="216" t="n">
        <v>88</v>
      </c>
      <c r="CY566" s="216" t="n">
        <v>75</v>
      </c>
      <c r="CZ566" s="216" t="n">
        <v>77</v>
      </c>
      <c r="DA566" s="217" t="n">
        <v>0.348209902986201</v>
      </c>
      <c r="DB566" s="217" t="n">
        <v>0.144470177082473</v>
      </c>
      <c r="DC566" s="217" t="n">
        <v>0.307188443915815</v>
      </c>
      <c r="DD566" s="217" t="n">
        <v>0.0483125285492727</v>
      </c>
      <c r="DE566" s="217" t="n">
        <v>0.0580616598652403</v>
      </c>
      <c r="DF566" s="217" t="n">
        <v>0.115610743885085</v>
      </c>
      <c r="DG566" s="217" t="n">
        <v>0.19510734165523</v>
      </c>
      <c r="DH566" s="217" t="n">
        <v>0.0553738435314915</v>
      </c>
      <c r="DI566" s="217" t="n">
        <v>0.172774550320597</v>
      </c>
      <c r="DJ566" s="217" t="n">
        <v>0.389231362101946</v>
      </c>
      <c r="DK566" s="217" t="n">
        <v>0.176328762221516</v>
      </c>
      <c r="DL566" s="217" t="n">
        <v>0.12464578402133</v>
      </c>
      <c r="DM566" s="217" t="n">
        <v>0.0496112817120539</v>
      </c>
      <c r="DN566" s="217" t="n">
        <v>0.00631390396999697</v>
      </c>
      <c r="DO566" s="217" t="n">
        <v>0.00151036084130344</v>
      </c>
      <c r="DP566" s="217" t="n">
        <v>0.00349835025686016</v>
      </c>
      <c r="DQ566" s="217" t="n">
        <v>0.030916676817411</v>
      </c>
      <c r="DR566" s="217" t="n">
        <v>0.607174880159797</v>
      </c>
      <c r="DS566" s="217" t="n">
        <v>0.0423159841671706</v>
      </c>
      <c r="DT566" s="217" t="n">
        <v>0.137766335849174</v>
      </c>
      <c r="DU566" s="217" t="n">
        <v>0.0195632694279939</v>
      </c>
      <c r="DV566" s="217" t="n">
        <v>0.00101522843864167</v>
      </c>
      <c r="DW566" s="217" t="n">
        <v>0.000325247357716653</v>
      </c>
      <c r="DX566" s="217" t="n">
        <v>0.00283672866995858</v>
      </c>
      <c r="DY566" s="217" t="n">
        <v>0.0329519145641547</v>
      </c>
      <c r="DZ566" s="217" t="n">
        <v>0.763225291525253</v>
      </c>
      <c r="EA566" s="216" t="n">
        <v>42</v>
      </c>
      <c r="EB566" s="216" t="n">
        <v>47</v>
      </c>
      <c r="EC566" s="216" t="n">
        <v>47</v>
      </c>
      <c r="ED566" s="216" t="n">
        <v>76</v>
      </c>
      <c r="EE566" s="216" t="n">
        <v>58</v>
      </c>
      <c r="EF566" s="216" t="n">
        <v>45</v>
      </c>
      <c r="EG566" s="216" t="n">
        <v>62</v>
      </c>
      <c r="EH566" s="216" t="n">
        <v>50</v>
      </c>
      <c r="EI566" s="216" t="n">
        <v>80</v>
      </c>
      <c r="EJ566" s="216" t="n">
        <v>43</v>
      </c>
      <c r="EK566" s="216" t="n">
        <v>55</v>
      </c>
      <c r="EL566" s="216" t="n">
        <v>51</v>
      </c>
      <c r="EM566" s="216" t="n">
        <v>70</v>
      </c>
      <c r="EN566" s="216" t="n">
        <v>0</v>
      </c>
      <c r="EO566" s="216" t="n">
        <v>0</v>
      </c>
      <c r="EP566" s="216" t="n">
        <v>90</v>
      </c>
      <c r="EQ566" s="216" t="n">
        <v>74</v>
      </c>
      <c r="ER566" s="216" t="n">
        <v>56</v>
      </c>
      <c r="ES566" s="217" t="n">
        <v>0.281777435789063</v>
      </c>
      <c r="ET566" s="217" t="n">
        <v>0.14146258676478</v>
      </c>
      <c r="EU566" s="217" t="n">
        <v>0.32818001357633</v>
      </c>
      <c r="EV566" s="217" t="n">
        <v>0.0131176243716216</v>
      </c>
      <c r="EW566" s="217" t="n">
        <v>0.0595918034103674</v>
      </c>
      <c r="EX566" s="217" t="n">
        <v>0.0970945545274493</v>
      </c>
      <c r="EY566" s="217" t="n">
        <v>0.212163700883173</v>
      </c>
      <c r="EZ566" s="217" t="n">
        <v>0.0560832397071368</v>
      </c>
      <c r="FA566" s="217" t="n">
        <v>0.175639990814189</v>
      </c>
      <c r="FB566" s="217" t="n">
        <v>0.235374858031567</v>
      </c>
      <c r="FC566" s="81" t="n">
        <v>9.08819612053222</v>
      </c>
      <c r="FD566" s="82" t="n">
        <v>59.8146462589038</v>
      </c>
      <c r="FE566" s="83" t="n">
        <v>20</v>
      </c>
      <c r="FF566" s="84" t="n">
        <v>0.3</v>
      </c>
      <c r="FG566" s="85" t="n">
        <v>0.262999020922098</v>
      </c>
      <c r="FH566" s="217" t="n">
        <v>0.354834239789379</v>
      </c>
      <c r="FI566" s="86" t="n">
        <v>86.2700731446045</v>
      </c>
      <c r="FJ566" s="87" t="n">
        <v>0.0257176616122066</v>
      </c>
      <c r="FK566" s="88" t="n">
        <v>0.170089922026214</v>
      </c>
      <c r="FL566" s="89" t="n">
        <v>0.484882438627575</v>
      </c>
      <c r="FM566" s="90" t="n">
        <v>0.0000196959540144549</v>
      </c>
      <c r="FN566" s="91" t="n">
        <v>2.19045418074226</v>
      </c>
      <c r="FO566" s="92" t="n">
        <v>1138.5862732996</v>
      </c>
      <c r="FP566" s="216" t="n">
        <v>75</v>
      </c>
      <c r="FQ566" s="216" t="n">
        <v>38</v>
      </c>
      <c r="FR566" s="216" t="n">
        <v>4</v>
      </c>
      <c r="FS566" s="216" t="n">
        <v>30</v>
      </c>
      <c r="FT566" s="216" t="n">
        <v>61</v>
      </c>
      <c r="FU566" s="216" t="n">
        <v>63</v>
      </c>
      <c r="FV566" s="216" t="n">
        <v>53</v>
      </c>
      <c r="FW566" s="216" t="n">
        <v>24</v>
      </c>
      <c r="FX566" s="216" t="n">
        <v>50</v>
      </c>
      <c r="FY566" s="216" t="n">
        <v>49</v>
      </c>
      <c r="FZ566" s="216" t="n">
        <v>21</v>
      </c>
      <c r="GA566" s="216" t="n">
        <v>60</v>
      </c>
      <c r="GB566" s="216" t="n">
        <v>62</v>
      </c>
      <c r="GC566" s="93" t="n">
        <v>8.08189373573191</v>
      </c>
      <c r="GD566" s="94" t="n">
        <v>61.6255472837694</v>
      </c>
      <c r="GE566" s="95" t="n">
        <v>25.2391395180474</v>
      </c>
      <c r="GF566" s="96" t="n">
        <v>0.306164691281415</v>
      </c>
      <c r="GG566" s="97" t="n">
        <v>0.261231818712494</v>
      </c>
      <c r="GH566" s="217" t="n">
        <v>0.303121038041331</v>
      </c>
      <c r="GI566" s="98" t="n">
        <v>212.089844158098</v>
      </c>
      <c r="GJ566" s="99" t="n">
        <v>0.134584451980812</v>
      </c>
      <c r="GK566" s="100" t="n">
        <v>0.426136923302407</v>
      </c>
      <c r="GL566" s="101" t="n">
        <v>1.9332019546488</v>
      </c>
      <c r="GM566" s="102" t="n">
        <v>21.813132352397</v>
      </c>
      <c r="GN566" s="103" t="n">
        <v>3.94573073547232</v>
      </c>
      <c r="GO566" s="104" t="n">
        <v>4611.7525877926</v>
      </c>
      <c r="GP566" s="216" t="n">
        <v>42</v>
      </c>
      <c r="GQ566" s="216" t="n">
        <v>28</v>
      </c>
      <c r="GR566" s="216" t="n">
        <v>0</v>
      </c>
      <c r="GS566" s="216" t="n">
        <v>0</v>
      </c>
      <c r="GT566" s="216" t="n">
        <v>56</v>
      </c>
      <c r="GU566" s="216" t="n">
        <v>44</v>
      </c>
      <c r="GV566" s="216" t="n">
        <v>62</v>
      </c>
      <c r="GW566" s="216" t="n">
        <v>33</v>
      </c>
      <c r="GX566" s="216" t="n">
        <v>44</v>
      </c>
      <c r="GY566" s="216" t="n">
        <v>51</v>
      </c>
      <c r="GZ566" s="216" t="n">
        <v>9</v>
      </c>
      <c r="HA566" s="216" t="n">
        <v>59</v>
      </c>
      <c r="HB566" s="216" t="n">
        <v>21</v>
      </c>
      <c r="HC566" s="105" t="n">
        <v>9.18377678277044</v>
      </c>
      <c r="HD566" s="106" t="n">
        <v>61.4347462306603</v>
      </c>
      <c r="HE566" s="107" t="n">
        <v>21.9095424284054</v>
      </c>
      <c r="HF566" s="108" t="n">
        <v>0.254612702102927</v>
      </c>
      <c r="HG566" s="109" t="n">
        <v>0.261433491863151</v>
      </c>
      <c r="HH566" s="217" t="n">
        <v>0.438581976803209</v>
      </c>
      <c r="HI566" s="110" t="n">
        <v>114.207681181525</v>
      </c>
      <c r="HJ566" s="111" t="n">
        <v>0.0936344911120297</v>
      </c>
      <c r="HK566" s="112" t="n">
        <v>0.492356908054584</v>
      </c>
      <c r="HL566" s="113" t="n">
        <v>1.26513282643307</v>
      </c>
      <c r="HM566" s="114" t="n">
        <v>0.467177864219615</v>
      </c>
      <c r="HN566" s="115" t="n">
        <v>2.88367578098901</v>
      </c>
      <c r="HO566" s="116" t="n">
        <v>10276.1384956819</v>
      </c>
      <c r="HP566" s="216" t="n">
        <v>55</v>
      </c>
      <c r="HQ566" s="216" t="n">
        <v>36</v>
      </c>
      <c r="HR566" s="216" t="n">
        <v>22</v>
      </c>
      <c r="HS566" s="216" t="n">
        <v>43</v>
      </c>
      <c r="HT566" s="216" t="n">
        <v>49</v>
      </c>
      <c r="HU566" s="216" t="n">
        <v>49</v>
      </c>
      <c r="HV566" s="216" t="n">
        <v>42</v>
      </c>
      <c r="HW566" s="216" t="n">
        <v>24</v>
      </c>
      <c r="HX566" s="216" t="n">
        <v>43</v>
      </c>
      <c r="HY566" s="216" t="n">
        <v>41</v>
      </c>
      <c r="HZ566" s="216" t="n">
        <v>19</v>
      </c>
      <c r="IA566" s="216" t="n">
        <v>47</v>
      </c>
      <c r="IB566" s="216" t="n">
        <v>45</v>
      </c>
      <c r="IC566" s="216"/>
      <c r="ID566" s="216"/>
      <c r="IE566" s="216"/>
      <c r="IF566" s="216"/>
      <c r="IG566" s="216"/>
      <c r="IH566" s="216"/>
      <c r="II566" s="216"/>
      <c r="IJ566" s="216"/>
      <c r="IK566" s="216"/>
      <c r="IL566" s="216"/>
      <c r="IM566" s="216"/>
      <c r="IN566" s="216"/>
      <c r="IO566" s="216"/>
      <c r="IP566" s="117" t="n">
        <v>14.0735547618497</v>
      </c>
      <c r="IQ566" s="118" t="n">
        <v>7.22802032210467</v>
      </c>
      <c r="IR566" s="119" t="n">
        <v>0.938236984123317</v>
      </c>
      <c r="IS566" s="120" t="n">
        <v>5.81706930156456</v>
      </c>
      <c r="IT566" s="121" t="n">
        <v>11.4283231233675</v>
      </c>
      <c r="IU566" s="122" t="n">
        <v>11.385822321356</v>
      </c>
      <c r="IV566" s="123" t="n">
        <v>9.65614511817944</v>
      </c>
      <c r="IW566" s="124" t="n">
        <v>4.4745010462375</v>
      </c>
      <c r="IX566" s="125" t="n">
        <v>9.51116724306092</v>
      </c>
      <c r="IY566" s="126" t="n">
        <v>9.02575698797632</v>
      </c>
      <c r="IZ566" s="127" t="n">
        <v>3.54891686364027</v>
      </c>
      <c r="JA566" s="128" t="n">
        <v>10.1286974456634</v>
      </c>
      <c r="JB566" s="129" t="n">
        <v>10.3735130702678</v>
      </c>
      <c r="JC566" s="130" t="n">
        <v>1561.2</v>
      </c>
      <c r="JD566" s="131" t="n">
        <v>15.4</v>
      </c>
      <c r="JE566" s="132" t="n">
        <v>140.7</v>
      </c>
      <c r="JF566" s="133" t="n">
        <v>274</v>
      </c>
      <c r="JG566" s="134" t="n">
        <v>282.7</v>
      </c>
      <c r="JH566" s="135" t="n">
        <v>1433.2</v>
      </c>
      <c r="JI566" s="136" t="n">
        <v>578.1</v>
      </c>
      <c r="JJ566" s="137" t="n">
        <v>105</v>
      </c>
      <c r="JK566" s="138" t="n">
        <v>141.2</v>
      </c>
      <c r="JL566" s="139" t="n">
        <v>53.4</v>
      </c>
      <c r="JM566" s="140" t="n">
        <v>0</v>
      </c>
      <c r="JN566" s="141" t="n">
        <v>0</v>
      </c>
      <c r="JO566" s="142" t="n">
        <v>25.3</v>
      </c>
      <c r="JP566" s="143" t="n">
        <v>253.2</v>
      </c>
      <c r="JQ566" s="144" t="n">
        <v>5140.9</v>
      </c>
      <c r="JR566" s="145" t="n">
        <v>5696.8</v>
      </c>
      <c r="JS566" s="146" t="n">
        <v>4269.6</v>
      </c>
      <c r="JT566" s="147" t="n">
        <v>2700.3</v>
      </c>
      <c r="JU566" s="148" t="n">
        <v>2988.8</v>
      </c>
      <c r="JV566" s="149" t="n">
        <v>1024.3</v>
      </c>
      <c r="JW566" s="150" t="n">
        <v>2886.7</v>
      </c>
      <c r="JX566" s="151" t="n">
        <v>5436.2</v>
      </c>
      <c r="JY566" s="152" t="n">
        <v>24.9</v>
      </c>
      <c r="JZ566" s="153" t="n">
        <v>0</v>
      </c>
      <c r="KA566" s="154" t="n">
        <v>38.4</v>
      </c>
      <c r="KB566" s="155" t="n">
        <v>2.9</v>
      </c>
      <c r="KC566" s="156" t="n">
        <v>8.5</v>
      </c>
      <c r="KD566" s="157" t="n">
        <v>6.9</v>
      </c>
      <c r="KE566" s="158" t="n">
        <v>0</v>
      </c>
      <c r="KF566" s="159" t="n">
        <v>0</v>
      </c>
      <c r="KG566" s="160" t="n">
        <v>953.4</v>
      </c>
      <c r="KH566" s="161" t="n">
        <v>4765.5</v>
      </c>
      <c r="KI566" s="162" t="n">
        <v>2348.8</v>
      </c>
      <c r="KJ566" s="163" t="n">
        <v>3370.2</v>
      </c>
      <c r="KK566" s="164" t="n">
        <v>1508.7</v>
      </c>
      <c r="KL566" s="165" t="n">
        <v>2700.3</v>
      </c>
      <c r="KM566" s="166" t="n">
        <v>5636.6</v>
      </c>
      <c r="KN566" t="n">
        <v>1428.5</v>
      </c>
      <c r="KO566" s="167" t="n">
        <v>75.8049051898692</v>
      </c>
      <c r="KP566" s="168" t="n">
        <v>30935.9094711615</v>
      </c>
      <c r="KQ566" s="169" t="n">
        <v>0.0824723178906047</v>
      </c>
      <c r="KR566" s="217" t="n">
        <v>0.551948051948052</v>
      </c>
      <c r="KS566" s="217" t="n">
        <v>0.448051948051948</v>
      </c>
      <c r="KT566" s="217" t="n">
        <v>0</v>
      </c>
      <c r="KU566" s="217" t="n">
        <v>0</v>
      </c>
      <c r="KV566" s="217" t="n">
        <v>0.166707466340269</v>
      </c>
      <c r="KW566" s="217" t="n">
        <v>0.83327504808533</v>
      </c>
      <c r="KX566" s="217" t="n">
        <v>0.410701171533485</v>
      </c>
      <c r="KY566" s="217" t="n">
        <v>0.589298828466515</v>
      </c>
      <c r="KZ566" s="170" t="n">
        <v>11</v>
      </c>
      <c r="LA566" s="171" t="n">
        <v>135</v>
      </c>
      <c r="LB566" s="172" t="n">
        <v>1</v>
      </c>
      <c r="LC566" s="173" t="n">
        <v>222.7</v>
      </c>
      <c r="LD566" s="174" t="n">
        <v>7.99014548814327</v>
      </c>
      <c r="LE566" s="175" t="n">
        <v>5.22074614350648</v>
      </c>
      <c r="LF566" s="176" t="n">
        <v>0</v>
      </c>
      <c r="LG566" s="177" t="n">
        <v>9.57001723805783</v>
      </c>
      <c r="LH566" s="178" t="n">
        <v>10.5609204417287</v>
      </c>
      <c r="LI566" s="179" t="n">
        <v>8.42937109536138</v>
      </c>
      <c r="LJ566" s="180" t="n">
        <v>11.3467680909276</v>
      </c>
      <c r="LK566" s="181" t="n">
        <v>6.23261892157569</v>
      </c>
      <c r="LL566" s="182" t="n">
        <v>8.18302229665665</v>
      </c>
      <c r="LM566" s="183" t="n">
        <v>9.26514120238726</v>
      </c>
      <c r="LN566" s="184" t="n">
        <v>1.6001224190299</v>
      </c>
      <c r="LO566" s="185" t="n">
        <v>9.99861942290559</v>
      </c>
      <c r="LP566" s="186" t="n">
        <v>3.37489368913515</v>
      </c>
      <c r="LQ566" s="187" t="n">
        <v>9.17893758819497</v>
      </c>
      <c r="LR566" s="188" t="n">
        <v>4.70894247248291</v>
      </c>
      <c r="LS566" s="189" t="n">
        <v>0.611929172546331</v>
      </c>
      <c r="LT566" s="190" t="n">
        <v>3.79396086978725</v>
      </c>
      <c r="LU566" s="191" t="n">
        <v>7.42439241433196</v>
      </c>
      <c r="LV566" s="192" t="n">
        <v>7.31672827988031</v>
      </c>
      <c r="LW566" s="193" t="n">
        <v>6.25430929691425</v>
      </c>
      <c r="LX566" s="194" t="n">
        <v>2.92241540564458</v>
      </c>
      <c r="LY566" s="195" t="n">
        <v>6.19901539674553</v>
      </c>
      <c r="LZ566" s="196" t="n">
        <v>5.88807768203539</v>
      </c>
      <c r="MA566" s="197" t="n">
        <v>2.3531512295492</v>
      </c>
      <c r="MB566" s="198" t="n">
        <v>6.57461442838978</v>
      </c>
      <c r="MC566" s="199" t="n">
        <v>6.79088766760488</v>
      </c>
      <c r="MD566" s="200" t="n">
        <v>5.20540785194809</v>
      </c>
      <c r="ME566" s="201" t="n">
        <v>3.39921239000587</v>
      </c>
      <c r="MF566" s="202" t="n">
        <v>0</v>
      </c>
      <c r="MG566" s="203" t="n">
        <v>6.24167755997258</v>
      </c>
      <c r="MH566" s="204" t="n">
        <v>6.84224967640009</v>
      </c>
      <c r="MI566" s="205" t="n">
        <v>5.36556700873202</v>
      </c>
      <c r="MJ566" s="206" t="n">
        <v>7.34546878660385</v>
      </c>
      <c r="MK566" s="207" t="n">
        <v>4.06738416756416</v>
      </c>
      <c r="ML566" s="208" t="n">
        <v>5.32517855407141</v>
      </c>
      <c r="MM566" s="209" t="n">
        <v>6.04211682446766</v>
      </c>
      <c r="MN566" s="210" t="n">
        <v>1.06354266104276</v>
      </c>
      <c r="MO566" s="211" t="n">
        <v>6.50242347437571</v>
      </c>
      <c r="MP566" s="212" t="n">
        <v>2.24895383532829</v>
      </c>
      <c r="MQ566" s="215" t="n">
        <v>0.036</v>
      </c>
      <c r="MR566" s="215" t="n">
        <v>0.785835043673876</v>
      </c>
      <c r="MS566" t="n">
        <v>1</v>
      </c>
      <c r="MT566" t="n">
        <v>1</v>
      </c>
      <c r="MU566" t="n">
        <v>1</v>
      </c>
      <c r="MV566" s="217" t="n">
        <v>0.253432920554944</v>
      </c>
      <c r="MW566" s="213" t="n">
        <v>0.558715698255749</v>
      </c>
      <c r="MX566" t="n">
        <v>0</v>
      </c>
      <c r="MY566" t="n">
        <v>0.00458040543026379</v>
      </c>
      <c r="MZ566" t="n">
        <v>0.00706375777197307</v>
      </c>
      <c r="NA566" t="n">
        <v>0.000533460873404216</v>
      </c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 s="216" t="n">
        <v>71</v>
      </c>
      <c r="NP566" s="216" t="n">
        <v>44</v>
      </c>
      <c r="NQ566" s="216" t="n">
        <v>29</v>
      </c>
      <c r="NR566" s="216" t="n">
        <v>51</v>
      </c>
      <c r="NS566" s="216" t="n">
        <v>64</v>
      </c>
      <c r="NT566" s="216" t="n">
        <v>59</v>
      </c>
      <c r="NU566" s="216" t="n">
        <v>55</v>
      </c>
      <c r="NV566" s="216" t="n">
        <v>28</v>
      </c>
      <c r="NW566" s="216" t="n">
        <v>55</v>
      </c>
      <c r="NX566" s="216" t="n">
        <v>54</v>
      </c>
      <c r="NY566" s="216" t="n">
        <v>23</v>
      </c>
      <c r="NZ566" s="216" t="n">
        <v>58</v>
      </c>
      <c r="OA566" s="216" t="n">
        <v>59</v>
      </c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 t="n">
        <v>48</v>
      </c>
      <c r="OP566" t="n">
        <v>34</v>
      </c>
      <c r="OQ566" t="n">
        <v>0</v>
      </c>
      <c r="OR566" t="n">
        <v>65</v>
      </c>
      <c r="OS566" t="n">
        <v>54</v>
      </c>
      <c r="OT566" t="n">
        <v>47</v>
      </c>
      <c r="OU566" t="n">
        <v>54</v>
      </c>
      <c r="OV566" t="n">
        <v>37</v>
      </c>
      <c r="OW566" t="n">
        <v>46</v>
      </c>
      <c r="OX566" t="n">
        <v>50</v>
      </c>
      <c r="OY566" t="n">
        <v>11</v>
      </c>
      <c r="OZ566" t="n">
        <v>52</v>
      </c>
      <c r="PA566" t="n">
        <v>25</v>
      </c>
      <c r="PB566" s="216"/>
      <c r="PC566" s="216"/>
      <c r="PD566" s="216"/>
      <c r="PE566" s="216"/>
      <c r="PF566" s="216"/>
      <c r="PG566" s="216"/>
      <c r="PH566" s="216"/>
      <c r="PI566" s="216"/>
      <c r="PJ566" s="216"/>
      <c r="PK566" s="216"/>
      <c r="PL566" s="216"/>
      <c r="PM566" s="216"/>
      <c r="PN566" s="216"/>
      <c r="PO566" t="n">
        <v>51</v>
      </c>
      <c r="PP566" t="n">
        <v>34</v>
      </c>
      <c r="PQ566" t="n">
        <v>0</v>
      </c>
      <c r="PR566" t="n">
        <v>69</v>
      </c>
      <c r="PS566" t="n">
        <v>60</v>
      </c>
      <c r="PT566" t="n">
        <v>47</v>
      </c>
      <c r="PU566" t="n">
        <v>60</v>
      </c>
      <c r="PV566" t="n">
        <v>37</v>
      </c>
      <c r="PW566" t="n">
        <v>50</v>
      </c>
      <c r="PX566" t="n">
        <v>54</v>
      </c>
      <c r="PY566" t="n">
        <v>10</v>
      </c>
      <c r="PZ566" t="n">
        <v>56</v>
      </c>
      <c r="QA566" t="n">
        <v>22</v>
      </c>
    </row>
    <row r="567">
      <c r="A567" t="n">
        <v>576</v>
      </c>
      <c r="B567" s="218" t="n">
        <v>695.8</v>
      </c>
      <c r="C567" t="n">
        <v>-90.027285</v>
      </c>
      <c r="D567" t="n">
        <v>29.788697</v>
      </c>
      <c r="E567" t="s">
        <v>523</v>
      </c>
      <c r="F567" t="s">
        <v>524</v>
      </c>
      <c r="G567" s="19" t="n">
        <v>0.904920392510933</v>
      </c>
      <c r="H567" s="20" t="n">
        <v>1.10050521370618</v>
      </c>
      <c r="I567" s="21" t="n">
        <v>1.16821498831668</v>
      </c>
      <c r="J567" s="22" t="n">
        <v>1.02676082144707</v>
      </c>
      <c r="K567" s="23" t="n">
        <v>0.957129355463691</v>
      </c>
      <c r="L567" s="24" t="n">
        <v>1.0613694574962</v>
      </c>
      <c r="M567" s="25" t="n">
        <v>1.06713118139816</v>
      </c>
      <c r="N567" s="26" t="n">
        <v>0.552828609062504</v>
      </c>
      <c r="O567" s="27" t="n">
        <v>0.811036537872301</v>
      </c>
      <c r="P567" s="28" t="n">
        <v>0.697123526448349</v>
      </c>
      <c r="Q567" s="29" t="n">
        <v>0.370854722172883</v>
      </c>
      <c r="R567" s="30" t="n">
        <v>1.20721511279499</v>
      </c>
      <c r="S567" s="31" t="n">
        <v>0.805341212605997</v>
      </c>
      <c r="T567" s="32" t="n">
        <v>0.182099012335661</v>
      </c>
      <c r="U567" s="33" t="n">
        <v>0</v>
      </c>
      <c r="V567" s="34" t="n">
        <v>0.36973860293063</v>
      </c>
      <c r="W567" s="35" t="n">
        <v>0.418374569871318</v>
      </c>
      <c r="X567" s="36" t="n">
        <v>1.20007873193869</v>
      </c>
      <c r="Y567" s="37" t="n">
        <v>0.94796276318024</v>
      </c>
      <c r="Z567" s="38" t="n">
        <v>0.976693615129019</v>
      </c>
      <c r="AA567" s="39" t="n">
        <v>1.05429544424773</v>
      </c>
      <c r="AB567" s="40" t="n">
        <v>0.979864786969349</v>
      </c>
      <c r="AC567" s="41" t="n">
        <v>0.888091381687709</v>
      </c>
      <c r="AD567" s="42" t="n">
        <v>0.0412073528696435</v>
      </c>
      <c r="AE567" s="43" t="n">
        <v>0.0324615070823025</v>
      </c>
      <c r="AF567" s="44" t="n">
        <v>0.336330668404415</v>
      </c>
      <c r="AG567" s="45" t="n">
        <v>1.10928121345091</v>
      </c>
      <c r="AH567" s="46" t="n">
        <v>0.544199268900141</v>
      </c>
      <c r="AI567" s="47" t="n">
        <v>0.000888682049657112</v>
      </c>
      <c r="AJ567" s="48" t="n">
        <v>0.0853514530002382</v>
      </c>
      <c r="AK567" s="49" t="n">
        <v>0.702603486869683</v>
      </c>
      <c r="AL567" s="50" t="n">
        <v>0.759382077048319</v>
      </c>
      <c r="AM567" s="51" t="n">
        <v>0.921460690996182</v>
      </c>
      <c r="AN567" s="52" t="n">
        <v>0.887003024530456</v>
      </c>
      <c r="AO567" s="53" t="n">
        <v>2.80915022131479</v>
      </c>
      <c r="AP567" s="54" t="n">
        <v>0.768187655229026</v>
      </c>
      <c r="AQ567" s="55" t="n">
        <v>0.825627381118405</v>
      </c>
      <c r="AR567" s="56" t="n">
        <v>0.930257011770728</v>
      </c>
      <c r="AS567" s="57" t="n">
        <v>0.51166104135122</v>
      </c>
      <c r="AT567" s="58" t="n">
        <v>0.832438291921104</v>
      </c>
      <c r="AU567" s="59" t="n">
        <v>0.637982843107952</v>
      </c>
      <c r="AV567" s="60" t="n">
        <v>1.30982942039007</v>
      </c>
      <c r="AW567" s="61" t="n">
        <v>0.456078185215113</v>
      </c>
      <c r="AX567" s="62" t="n">
        <v>2.74619578683281</v>
      </c>
      <c r="AY567" s="63" t="n">
        <v>0.252603186643169</v>
      </c>
      <c r="AZ567" s="64" t="n">
        <v>0</v>
      </c>
      <c r="BA567" s="65" t="n">
        <v>0.365758171691784</v>
      </c>
      <c r="BB567" s="66" t="n">
        <v>0.514453142679293</v>
      </c>
      <c r="BC567" s="67" t="n">
        <v>1.27388623360092</v>
      </c>
      <c r="BD567" s="68" t="n">
        <v>0.888983284881068</v>
      </c>
      <c r="BE567" s="69" t="n">
        <v>1.00632930627945</v>
      </c>
      <c r="BF567" s="70" t="n">
        <v>0.820082527621488</v>
      </c>
      <c r="BG567" s="71" t="n">
        <v>0.796150263893201</v>
      </c>
      <c r="BH567" s="72" t="n">
        <v>0.938854752010698</v>
      </c>
      <c r="BI567" s="73" t="n">
        <v>0.0577309215245174</v>
      </c>
      <c r="BJ567" s="74" t="n">
        <v>0.0802946436906658</v>
      </c>
      <c r="BK567" s="75" t="n">
        <v>0.595576278703629</v>
      </c>
      <c r="BL567" s="76" t="n">
        <v>0.767496391945087</v>
      </c>
      <c r="BM567" s="77" t="n">
        <v>0.92814923903487</v>
      </c>
      <c r="BN567" s="78" t="n">
        <v>0.000398231109352174</v>
      </c>
      <c r="BO567" s="79" t="n">
        <v>0.151437828207394</v>
      </c>
      <c r="BP567" s="80" t="n">
        <v>0.222293221063304</v>
      </c>
      <c r="BQ567" s="217" t="n">
        <v>0.315102242086467</v>
      </c>
      <c r="BR567" s="217" t="n">
        <v>0.158990183104316</v>
      </c>
      <c r="BS567" s="217" t="n">
        <v>0.358862144420131</v>
      </c>
      <c r="BT567" s="217" t="n">
        <v>0.0496054114994363</v>
      </c>
      <c r="BU567" s="217" t="n">
        <v>0.0555725190839695</v>
      </c>
      <c r="BV567" s="217" t="n">
        <v>0.122705712518045</v>
      </c>
      <c r="BW567" s="217" t="n">
        <v>0.208205128</v>
      </c>
      <c r="BX567" s="217" t="n">
        <v>0.0306122448979592</v>
      </c>
      <c r="BY567" s="217" t="n">
        <v>0.140126473124461</v>
      </c>
      <c r="BZ567" s="217" t="n">
        <v>0.271342339752803</v>
      </c>
      <c r="CA567" s="217" t="n">
        <v>0.0653923541247485</v>
      </c>
      <c r="CB567" s="217" t="n">
        <v>0.150474274216729</v>
      </c>
      <c r="CC567" s="217" t="n">
        <v>0.0399540097729233</v>
      </c>
      <c r="CD567" s="217" t="n">
        <v>0.00114975567691865</v>
      </c>
      <c r="CE567" s="217" t="n">
        <v>0</v>
      </c>
      <c r="CF567" s="217" t="n">
        <v>0.00129347513653349</v>
      </c>
      <c r="CG567" s="217" t="n">
        <v>0.0129347513653349</v>
      </c>
      <c r="CH567" s="217" t="n">
        <v>0.728657660247197</v>
      </c>
      <c r="CI567" s="216" t="n">
        <v>53</v>
      </c>
      <c r="CJ567" s="216" t="n">
        <v>65</v>
      </c>
      <c r="CK567" s="216" t="n">
        <v>64</v>
      </c>
      <c r="CL567" s="216" t="n">
        <v>75</v>
      </c>
      <c r="CM567" s="216" t="n">
        <v>62</v>
      </c>
      <c r="CN567" s="216" t="n">
        <v>65</v>
      </c>
      <c r="CO567" s="216" t="n">
        <v>64</v>
      </c>
      <c r="CP567" s="216" t="n">
        <v>32</v>
      </c>
      <c r="CQ567" s="216" t="n">
        <v>43</v>
      </c>
      <c r="CR567" s="216" t="n">
        <v>46</v>
      </c>
      <c r="CS567" s="216" t="n">
        <v>48</v>
      </c>
      <c r="CT567" s="216" t="n">
        <v>76</v>
      </c>
      <c r="CU567" s="216" t="n">
        <v>72</v>
      </c>
      <c r="CV567" s="216" t="n">
        <v>0</v>
      </c>
      <c r="CW567" s="216" t="n">
        <v>0</v>
      </c>
      <c r="CX567" s="216" t="n">
        <v>87</v>
      </c>
      <c r="CY567" s="216" t="n">
        <v>46</v>
      </c>
      <c r="CZ567" s="216" t="n">
        <v>53</v>
      </c>
      <c r="DA567" s="217" t="n">
        <v>0.348209902986201</v>
      </c>
      <c r="DB567" s="217" t="n">
        <v>0.144470177082473</v>
      </c>
      <c r="DC567" s="217" t="n">
        <v>0.307188443915815</v>
      </c>
      <c r="DD567" s="217" t="n">
        <v>0.0483125285492727</v>
      </c>
      <c r="DE567" s="217" t="n">
        <v>0.0580616598652403</v>
      </c>
      <c r="DF567" s="217" t="n">
        <v>0.115610743885085</v>
      </c>
      <c r="DG567" s="217" t="n">
        <v>0.19510734165523</v>
      </c>
      <c r="DH567" s="217" t="n">
        <v>0.0553738435314915</v>
      </c>
      <c r="DI567" s="217" t="n">
        <v>0.172774550320597</v>
      </c>
      <c r="DJ567" s="217" t="n">
        <v>0.389231362101946</v>
      </c>
      <c r="DK567" s="217" t="n">
        <v>0.176328762221516</v>
      </c>
      <c r="DL567" s="217" t="n">
        <v>0.12464578402133</v>
      </c>
      <c r="DM567" s="217" t="n">
        <v>0.0496112817120539</v>
      </c>
      <c r="DN567" s="217" t="n">
        <v>0.00631390396999697</v>
      </c>
      <c r="DO567" s="217" t="n">
        <v>0.00151036084130344</v>
      </c>
      <c r="DP567" s="217" t="n">
        <v>0.00349835025686016</v>
      </c>
      <c r="DQ567" s="217" t="n">
        <v>0.030916676817411</v>
      </c>
      <c r="DR567" s="217" t="n">
        <v>0.607174880159797</v>
      </c>
      <c r="DS567" s="217" t="n">
        <v>0.0499243283948183</v>
      </c>
      <c r="DT567" s="217" t="n">
        <v>0.329930873904343</v>
      </c>
      <c r="DU567" s="217" t="n">
        <v>0.0145488569913663</v>
      </c>
      <c r="DV567" s="217" t="n">
        <v>0.00455162776130302</v>
      </c>
      <c r="DW567" s="217" t="n">
        <v>0.000369304469587532</v>
      </c>
      <c r="DX567" s="217" t="n">
        <v>0.00353642170330911</v>
      </c>
      <c r="DY567" s="217" t="n">
        <v>0.0251427200890836</v>
      </c>
      <c r="DZ567" s="217" t="n">
        <v>0.571995866685431</v>
      </c>
      <c r="EA567" s="216" t="n">
        <v>41</v>
      </c>
      <c r="EB567" s="216" t="n">
        <v>47</v>
      </c>
      <c r="EC567" s="216" t="n">
        <v>46</v>
      </c>
      <c r="ED567" s="216" t="n">
        <v>88</v>
      </c>
      <c r="EE567" s="216" t="n">
        <v>57</v>
      </c>
      <c r="EF567" s="216" t="n">
        <v>50</v>
      </c>
      <c r="EG567" s="216" t="n">
        <v>32</v>
      </c>
      <c r="EH567" s="216" t="n">
        <v>36</v>
      </c>
      <c r="EI567" s="216" t="n">
        <v>44</v>
      </c>
      <c r="EJ567" s="216" t="n">
        <v>41</v>
      </c>
      <c r="EK567" s="216" t="n">
        <v>76</v>
      </c>
      <c r="EL567" s="216" t="n">
        <v>42</v>
      </c>
      <c r="EM567" s="216" t="n">
        <v>89</v>
      </c>
      <c r="EN567" s="216" t="n">
        <v>0</v>
      </c>
      <c r="EO567" s="216" t="n">
        <v>0</v>
      </c>
      <c r="EP567" s="216" t="n">
        <v>0</v>
      </c>
      <c r="EQ567" s="216" t="n">
        <v>61</v>
      </c>
      <c r="ER567" s="216" t="n">
        <v>59</v>
      </c>
      <c r="ES567" s="217" t="n">
        <v>0.414945587485096</v>
      </c>
      <c r="ET567" s="217" t="n">
        <v>0.17254147101211</v>
      </c>
      <c r="EU567" s="217" t="n">
        <v>0.404578264668374</v>
      </c>
      <c r="EV567" s="217" t="n">
        <v>0.017658511503959</v>
      </c>
      <c r="EW567" s="217" t="n">
        <v>0.0723423745561248</v>
      </c>
      <c r="EX567" s="217" t="n">
        <v>0.148621176240335</v>
      </c>
      <c r="EY567" s="217" t="n">
        <v>0.223814629038576</v>
      </c>
      <c r="EZ567" s="217" t="n">
        <v>0.0598291494250116</v>
      </c>
      <c r="FA567" s="217" t="n">
        <v>0.168332565289707</v>
      </c>
      <c r="FB567" s="217" t="n">
        <v>0.425312910345598</v>
      </c>
      <c r="FC567" s="81" t="n">
        <v>7.66133431745349</v>
      </c>
      <c r="FD567" s="82" t="n">
        <v>60.189278560889</v>
      </c>
      <c r="FE567" s="83" t="n">
        <v>26.6095098106102</v>
      </c>
      <c r="FF567" s="84" t="n">
        <v>0.3</v>
      </c>
      <c r="FG567" s="85" t="n">
        <v>0.231997726821172</v>
      </c>
      <c r="FH567" s="217" t="n">
        <v>0.0124908155767818</v>
      </c>
      <c r="FI567" s="86" t="n">
        <v>6.88475597822253</v>
      </c>
      <c r="FJ567" s="87" t="n">
        <v>0.0452648786915485</v>
      </c>
      <c r="FK567" s="88" t="n">
        <v>0.47270568337713</v>
      </c>
      <c r="FL567" s="89" t="n">
        <v>1.0520470903562</v>
      </c>
      <c r="FM567" s="90" t="n">
        <v>0.01938493916837</v>
      </c>
      <c r="FN567" s="91" t="n">
        <v>0.336773851420261</v>
      </c>
      <c r="FO567" s="92" t="n">
        <v>3240.23344876337</v>
      </c>
      <c r="FP567" s="216" t="n">
        <v>36</v>
      </c>
      <c r="FQ567" s="216" t="n">
        <v>42</v>
      </c>
      <c r="FR567" s="216" t="n">
        <v>51</v>
      </c>
      <c r="FS567" s="216" t="n">
        <v>69</v>
      </c>
      <c r="FT567" s="216" t="n">
        <v>53</v>
      </c>
      <c r="FU567" s="216" t="n">
        <v>16</v>
      </c>
      <c r="FV567" s="216" t="n">
        <v>13</v>
      </c>
      <c r="FW567" s="216" t="n">
        <v>40</v>
      </c>
      <c r="FX567" s="216" t="n">
        <v>75</v>
      </c>
      <c r="FY567" s="216" t="n">
        <v>62</v>
      </c>
      <c r="FZ567" s="216" t="n">
        <v>72</v>
      </c>
      <c r="GA567" s="216" t="n">
        <v>36</v>
      </c>
      <c r="GB567" s="216" t="n">
        <v>80</v>
      </c>
      <c r="GC567" s="93" t="n">
        <v>8.08189373573191</v>
      </c>
      <c r="GD567" s="94" t="n">
        <v>61.6255472837694</v>
      </c>
      <c r="GE567" s="95" t="n">
        <v>25.2391395180474</v>
      </c>
      <c r="GF567" s="96" t="n">
        <v>0.306164691281415</v>
      </c>
      <c r="GG567" s="97" t="n">
        <v>0.261231818712494</v>
      </c>
      <c r="GH567" s="217" t="n">
        <v>0.303121038041331</v>
      </c>
      <c r="GI567" s="98" t="n">
        <v>212.089844158098</v>
      </c>
      <c r="GJ567" s="99" t="n">
        <v>0.134584451980812</v>
      </c>
      <c r="GK567" s="100" t="n">
        <v>0.426136923302407</v>
      </c>
      <c r="GL567" s="101" t="n">
        <v>1.9332019546488</v>
      </c>
      <c r="GM567" s="102" t="n">
        <v>21.813132352397</v>
      </c>
      <c r="GN567" s="103" t="n">
        <v>3.94573073547232</v>
      </c>
      <c r="GO567" s="104" t="n">
        <v>4611.7525877926</v>
      </c>
      <c r="GP567" s="216" t="n">
        <v>1</v>
      </c>
      <c r="GQ567" s="216" t="n">
        <v>67</v>
      </c>
      <c r="GR567" s="216" t="n">
        <v>0</v>
      </c>
      <c r="GS567" s="216" t="n">
        <v>42</v>
      </c>
      <c r="GT567" s="216" t="n">
        <v>57</v>
      </c>
      <c r="GU567" s="216" t="n">
        <v>19</v>
      </c>
      <c r="GV567" s="216" t="n">
        <v>21</v>
      </c>
      <c r="GW567" s="216" t="n">
        <v>58</v>
      </c>
      <c r="GX567" s="216" t="n">
        <v>63</v>
      </c>
      <c r="GY567" s="216" t="n">
        <v>63</v>
      </c>
      <c r="GZ567" s="216" t="n">
        <v>80</v>
      </c>
      <c r="HA567" s="216" t="n">
        <v>36</v>
      </c>
      <c r="HB567" s="216" t="n">
        <v>56</v>
      </c>
      <c r="HC567" s="105" t="n">
        <v>8.61808590526925</v>
      </c>
      <c r="HD567" s="106" t="n">
        <v>59.8107182065656</v>
      </c>
      <c r="HE567" s="107" t="n">
        <v>32.4473561066916</v>
      </c>
      <c r="HF567" s="108" t="n">
        <v>0.3768132896584</v>
      </c>
      <c r="HG567" s="109" t="n">
        <v>0.247107155099672</v>
      </c>
      <c r="HH567" s="217" t="n">
        <v>0.216362657081043</v>
      </c>
      <c r="HI567" s="110" t="n">
        <v>85.7436519021864</v>
      </c>
      <c r="HJ567" s="111" t="n">
        <v>0.0760018159052188</v>
      </c>
      <c r="HK567" s="112" t="n">
        <v>0.615906065928387</v>
      </c>
      <c r="HL567" s="113" t="n">
        <v>1.13348914820009</v>
      </c>
      <c r="HM567" s="114" t="n">
        <v>48.6776113496122</v>
      </c>
      <c r="HN567" s="115" t="n">
        <v>2.22384232134555</v>
      </c>
      <c r="HO567" s="116" t="n">
        <v>14576.3934377496</v>
      </c>
      <c r="HP567" s="216" t="n">
        <v>49</v>
      </c>
      <c r="HQ567" s="216" t="n">
        <v>53</v>
      </c>
      <c r="HR567" s="216" t="n">
        <v>64</v>
      </c>
      <c r="HS567" s="216" t="n">
        <v>54</v>
      </c>
      <c r="HT567" s="216" t="n">
        <v>59</v>
      </c>
      <c r="HU567" s="216" t="n">
        <v>0</v>
      </c>
      <c r="HV567" s="216" t="n">
        <v>24</v>
      </c>
      <c r="HW567" s="216" t="n">
        <v>53</v>
      </c>
      <c r="HX567" s="216" t="n">
        <v>67</v>
      </c>
      <c r="HY567" s="216" t="n">
        <v>61</v>
      </c>
      <c r="HZ567" s="216" t="n">
        <v>70</v>
      </c>
      <c r="IA567" s="216" t="n">
        <v>49</v>
      </c>
      <c r="IB567" s="216" t="n">
        <v>74</v>
      </c>
      <c r="IC567" s="216"/>
      <c r="ID567" s="216"/>
      <c r="IE567" s="216"/>
      <c r="IF567" s="216"/>
      <c r="IG567" s="216"/>
      <c r="IH567" s="216"/>
      <c r="II567" s="216"/>
      <c r="IJ567" s="216"/>
      <c r="IK567" s="216"/>
      <c r="IL567" s="216"/>
      <c r="IM567" s="216"/>
      <c r="IN567" s="216"/>
      <c r="IO567" s="216"/>
      <c r="IP567" s="117" t="n">
        <v>11.6506125039147</v>
      </c>
      <c r="IQ567" s="118" t="n">
        <v>13.0209714744379</v>
      </c>
      <c r="IR567" s="119" t="n">
        <v>11.6975504862503</v>
      </c>
      <c r="IS567" s="120" t="n">
        <v>9.73724349197088</v>
      </c>
      <c r="IT567" s="121" t="n">
        <v>16.4273166608803</v>
      </c>
      <c r="IU567" s="122" t="n">
        <v>0.861613769971724</v>
      </c>
      <c r="IV567" s="123" t="n">
        <v>4.14509524158445</v>
      </c>
      <c r="IW567" s="124" t="n">
        <v>12.6187753800238</v>
      </c>
      <c r="IX567" s="125" t="n">
        <v>21.9169218831986</v>
      </c>
      <c r="IY567" s="126" t="n">
        <v>18.1294695948884</v>
      </c>
      <c r="IZ567" s="127" t="n">
        <v>22.6915580160836</v>
      </c>
      <c r="JA567" s="128" t="n">
        <v>10.9644133594401</v>
      </c>
      <c r="JB567" s="129" t="n">
        <v>24.9647615001297</v>
      </c>
      <c r="JC567" s="130" t="n">
        <v>246</v>
      </c>
      <c r="JD567" s="131" t="n">
        <v>13.2</v>
      </c>
      <c r="JE567" s="132" t="n">
        <v>18.2</v>
      </c>
      <c r="JF567" s="133" t="n">
        <v>59.5</v>
      </c>
      <c r="JG567" s="134" t="n">
        <v>21.3</v>
      </c>
      <c r="JH567" s="135" t="n">
        <v>97.5</v>
      </c>
      <c r="JI567" s="136" t="n">
        <v>188.8</v>
      </c>
      <c r="JJ567" s="137" t="n">
        <v>45.5</v>
      </c>
      <c r="JK567" s="138" t="n">
        <v>104.7</v>
      </c>
      <c r="JL567" s="139" t="n">
        <v>27.8</v>
      </c>
      <c r="JM567" s="140" t="n">
        <v>0.8</v>
      </c>
      <c r="JN567" s="141" t="n">
        <v>0</v>
      </c>
      <c r="JO567" s="142" t="n">
        <v>0.9</v>
      </c>
      <c r="JP567" s="143" t="n">
        <v>9</v>
      </c>
      <c r="JQ567" s="144" t="n">
        <v>507</v>
      </c>
      <c r="JR567" s="145" t="n">
        <v>685.5</v>
      </c>
      <c r="JS567" s="146" t="n">
        <v>484.9</v>
      </c>
      <c r="JT567" s="147" t="n">
        <v>266.1</v>
      </c>
      <c r="JU567" s="148" t="n">
        <v>327.5</v>
      </c>
      <c r="JV567" s="149" t="n">
        <v>3.4</v>
      </c>
      <c r="JW567" s="150" t="n">
        <v>272.2</v>
      </c>
      <c r="JX567" s="151" t="n">
        <v>674.5</v>
      </c>
      <c r="JY567" s="152" t="n">
        <v>43.3</v>
      </c>
      <c r="JZ567" s="153" t="n">
        <v>0</v>
      </c>
      <c r="KA567" s="154" t="n">
        <v>8</v>
      </c>
      <c r="KB567" s="155" t="n">
        <v>14.1</v>
      </c>
      <c r="KC567" s="156" t="n">
        <v>13.2</v>
      </c>
      <c r="KD567" s="157" t="n">
        <v>0</v>
      </c>
      <c r="KE567" s="158" t="n">
        <v>0</v>
      </c>
      <c r="KF567" s="159" t="n">
        <v>0</v>
      </c>
      <c r="KG567" s="160" t="n">
        <v>163.7</v>
      </c>
      <c r="KH567" s="161" t="n">
        <v>532.1</v>
      </c>
      <c r="KI567" s="162" t="n">
        <v>326.3</v>
      </c>
      <c r="KJ567" s="163" t="n">
        <v>369.5</v>
      </c>
      <c r="KK567" s="164" t="n">
        <v>207.6</v>
      </c>
      <c r="KL567" s="165" t="n">
        <v>266.1</v>
      </c>
      <c r="KM567" s="166" t="n">
        <v>693.3</v>
      </c>
      <c r="KN567" t="n">
        <v>104</v>
      </c>
      <c r="KO567" s="167" t="n">
        <v>77.2</v>
      </c>
      <c r="KP567" s="168" t="n">
        <v>45784.0418717747</v>
      </c>
      <c r="KQ567" s="169" t="n">
        <v>0.168357760240511</v>
      </c>
      <c r="KR567" s="217" t="n">
        <v>1</v>
      </c>
      <c r="KS567" s="217" t="n">
        <v>0</v>
      </c>
      <c r="KT567" s="217" t="n">
        <v>0</v>
      </c>
      <c r="KU567" s="217" t="n">
        <v>0</v>
      </c>
      <c r="KV567" s="217" t="n">
        <v>0.23526875538948</v>
      </c>
      <c r="KW567" s="217" t="n">
        <v>0.76473124461052</v>
      </c>
      <c r="KX567" s="217" t="n">
        <v>0.468956596723196</v>
      </c>
      <c r="KY567" s="217" t="n">
        <v>0.531043403276804</v>
      </c>
      <c r="KZ567" s="170" t="n">
        <v>4</v>
      </c>
      <c r="LA567" s="171" t="n">
        <v>33</v>
      </c>
      <c r="LB567" s="172" t="n">
        <v>1</v>
      </c>
      <c r="LC567" s="173" t="n">
        <v>44.8</v>
      </c>
      <c r="LD567" s="174" t="n">
        <v>1.07734333429617</v>
      </c>
      <c r="LE567" s="175" t="n">
        <v>19.5261849635202</v>
      </c>
      <c r="LF567" s="176" t="n">
        <v>2.15468666859234</v>
      </c>
      <c r="LG567" s="177" t="n">
        <v>0.314104628773254</v>
      </c>
      <c r="LH567" s="178" t="n">
        <v>16.975086699544</v>
      </c>
      <c r="LI567" s="179" t="n">
        <v>1.03900484026002</v>
      </c>
      <c r="LJ567" s="180" t="n">
        <v>6.60283463435741</v>
      </c>
      <c r="LK567" s="181" t="n">
        <v>18.0571900310831</v>
      </c>
      <c r="LL567" s="182" t="n">
        <v>18.3449382617476</v>
      </c>
      <c r="LM567" s="183" t="n">
        <v>18.9660026808556</v>
      </c>
      <c r="LN567" s="184" t="n">
        <v>24.9156319989661</v>
      </c>
      <c r="LO567" s="185" t="n">
        <v>10.6827951505751</v>
      </c>
      <c r="LP567" s="186" t="n">
        <v>17.4333952480101</v>
      </c>
      <c r="LQ567" s="187" t="n">
        <v>5.66669316000095</v>
      </c>
      <c r="LR567" s="188" t="n">
        <v>6.53209352423095</v>
      </c>
      <c r="LS567" s="189" t="n">
        <v>5.55030913249458</v>
      </c>
      <c r="LT567" s="190" t="n">
        <v>4.83881072051957</v>
      </c>
      <c r="LU567" s="191" t="n">
        <v>7.88394670198782</v>
      </c>
      <c r="LV567" s="192" t="n">
        <v>0.424462352018269</v>
      </c>
      <c r="LW567" s="193" t="n">
        <v>2.02621796294499</v>
      </c>
      <c r="LX567" s="194" t="n">
        <v>6.22045936646045</v>
      </c>
      <c r="LY567" s="195" t="n">
        <v>10.6900708279149</v>
      </c>
      <c r="LZ567" s="196" t="n">
        <v>8.8247052636332</v>
      </c>
      <c r="MA567" s="197" t="n">
        <v>11.2759806855499</v>
      </c>
      <c r="MB567" s="198" t="n">
        <v>5.4988249506529</v>
      </c>
      <c r="MC567" s="199" t="n">
        <v>12.3672674368936</v>
      </c>
      <c r="MD567" s="200" t="n">
        <v>0.507431467071839</v>
      </c>
      <c r="ME567" s="201" t="n">
        <v>9.848609843535</v>
      </c>
      <c r="MF567" s="202" t="n">
        <v>1.01486293414368</v>
      </c>
      <c r="MG567" s="203" t="n">
        <v>0.156090668403857</v>
      </c>
      <c r="MH567" s="204" t="n">
        <v>8.13380120724143</v>
      </c>
      <c r="MI567" s="205" t="n">
        <v>0.511851659786736</v>
      </c>
      <c r="MJ567" s="206" t="n">
        <v>3.22510066544581</v>
      </c>
      <c r="MK567" s="207" t="n">
        <v>8.92860510431551</v>
      </c>
      <c r="ML567" s="208" t="n">
        <v>8.92619155704757</v>
      </c>
      <c r="MM567" s="209" t="n">
        <v>9.21816625046661</v>
      </c>
      <c r="MN567" s="210" t="n">
        <v>12.381099551201</v>
      </c>
      <c r="MO567" s="211" t="n">
        <v>5.37542511246179</v>
      </c>
      <c r="MP567" s="212" t="n">
        <v>8.6412980385897</v>
      </c>
      <c r="MQ567" s="215" t="n">
        <v>0.0964212343096733</v>
      </c>
      <c r="MR567" s="215" t="n">
        <v>0.501278181466093</v>
      </c>
      <c r="MS567" t="n">
        <v>1</v>
      </c>
      <c r="MT567" t="n">
        <v>1</v>
      </c>
      <c r="MU567" t="n">
        <v>1</v>
      </c>
      <c r="MV567" s="217" t="n">
        <v>0.150007211885187</v>
      </c>
      <c r="MW567" s="213" t="n">
        <v>0.780157835400225</v>
      </c>
      <c r="MX567" t="n">
        <v>0</v>
      </c>
      <c r="MY567" t="n">
        <v>0.0641957005189029</v>
      </c>
      <c r="MZ567" t="n">
        <v>0.0118606375092661</v>
      </c>
      <c r="NA567" t="n">
        <v>0.0209043736100815</v>
      </c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 s="216" t="n">
        <v>51</v>
      </c>
      <c r="NP567" s="216" t="n">
        <v>58</v>
      </c>
      <c r="NQ567" s="216" t="n">
        <v>67</v>
      </c>
      <c r="NR567" s="216" t="n">
        <v>59</v>
      </c>
      <c r="NS567" s="216" t="n">
        <v>66</v>
      </c>
      <c r="NT567" s="216" t="n">
        <v>0</v>
      </c>
      <c r="NU567" s="216" t="n">
        <v>22</v>
      </c>
      <c r="NV567" s="216" t="n">
        <v>58</v>
      </c>
      <c r="NW567" s="216" t="n">
        <v>75</v>
      </c>
      <c r="NX567" s="216" t="n">
        <v>69</v>
      </c>
      <c r="NY567" s="216" t="n">
        <v>78</v>
      </c>
      <c r="NZ567" s="216" t="n">
        <v>51</v>
      </c>
      <c r="OA567" s="216" t="n">
        <v>82</v>
      </c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 t="n">
        <v>6</v>
      </c>
      <c r="OP567" t="n">
        <v>59</v>
      </c>
      <c r="OQ567" t="n">
        <v>26</v>
      </c>
      <c r="OR567" t="n">
        <v>19</v>
      </c>
      <c r="OS567" t="n">
        <v>54</v>
      </c>
      <c r="OT567" t="n">
        <v>0</v>
      </c>
      <c r="OU567" t="n">
        <v>28</v>
      </c>
      <c r="OV567" t="n">
        <v>58</v>
      </c>
      <c r="OW567" t="n">
        <v>56</v>
      </c>
      <c r="OX567" t="n">
        <v>57</v>
      </c>
      <c r="OY567" t="n">
        <v>67</v>
      </c>
      <c r="OZ567" t="n">
        <v>40</v>
      </c>
      <c r="PA567" t="n">
        <v>55</v>
      </c>
      <c r="PB567" s="216"/>
      <c r="PC567" s="216"/>
      <c r="PD567" s="216"/>
      <c r="PE567" s="216"/>
      <c r="PF567" s="216"/>
      <c r="PG567" s="216"/>
      <c r="PH567" s="216"/>
      <c r="PI567" s="216"/>
      <c r="PJ567" s="216"/>
      <c r="PK567" s="216"/>
      <c r="PL567" s="216"/>
      <c r="PM567" s="216"/>
      <c r="PN567" s="216"/>
      <c r="PO567" t="n">
        <v>4</v>
      </c>
      <c r="PP567" t="n">
        <v>67</v>
      </c>
      <c r="PQ567" t="n">
        <v>22</v>
      </c>
      <c r="PR567" t="n">
        <v>19</v>
      </c>
      <c r="PS567" t="n">
        <v>59</v>
      </c>
      <c r="PT567" t="n">
        <v>0</v>
      </c>
      <c r="PU567" t="n">
        <v>26</v>
      </c>
      <c r="PV567" t="n">
        <v>63</v>
      </c>
      <c r="PW567" t="n">
        <v>61</v>
      </c>
      <c r="PX567" t="n">
        <v>62</v>
      </c>
      <c r="PY567" t="n">
        <v>75</v>
      </c>
      <c r="PZ567" t="n">
        <v>42</v>
      </c>
      <c r="QA567" t="n">
        <v>60</v>
      </c>
    </row>
    <row r="568">
      <c r="A568" t="n">
        <v>577</v>
      </c>
      <c r="B568" s="218" t="n">
        <v>3765.2</v>
      </c>
      <c r="C568" t="n">
        <v>-158.15984</v>
      </c>
      <c r="D568" t="n">
        <v>21.464295</v>
      </c>
      <c r="E568" t="s">
        <v>541</v>
      </c>
      <c r="F568" t="s">
        <v>542</v>
      </c>
      <c r="G568" s="19" t="n">
        <v>1.7867514710518</v>
      </c>
      <c r="H568" s="20" t="n">
        <v>0.97876392392904</v>
      </c>
      <c r="I568" s="21" t="n">
        <v>0.920304437901484</v>
      </c>
      <c r="J568" s="22" t="n">
        <v>0.130624652588658</v>
      </c>
      <c r="K568" s="23" t="n">
        <v>1.58518192488105</v>
      </c>
      <c r="L568" s="24" t="n">
        <v>0.740094534416028</v>
      </c>
      <c r="M568" s="25" t="n">
        <v>1.23210185808034</v>
      </c>
      <c r="N568" s="26" t="n">
        <v>1.61347881659101</v>
      </c>
      <c r="O568" s="27" t="n">
        <v>0.866984399101822</v>
      </c>
      <c r="P568" s="28" t="n">
        <v>2.47056716958784</v>
      </c>
      <c r="Q568" s="29" t="n">
        <v>0.796941701332291</v>
      </c>
      <c r="R568" s="30" t="n">
        <v>0.0078838087505589</v>
      </c>
      <c r="S568" s="31" t="n">
        <v>1.05248282198089</v>
      </c>
      <c r="T568" s="32" t="n">
        <v>0.126192990528212</v>
      </c>
      <c r="U568" s="33" t="n">
        <v>339.20594903262</v>
      </c>
      <c r="V568" s="34" t="n">
        <v>0</v>
      </c>
      <c r="W568" s="35" t="n">
        <v>8.24173901555693</v>
      </c>
      <c r="X568" s="36" t="n">
        <v>0.0632071198447409</v>
      </c>
      <c r="Y568" s="37"/>
      <c r="Z568" s="38"/>
      <c r="AA568" s="39" t="n">
        <v>0.39621002106072</v>
      </c>
      <c r="AB568" s="40" t="n">
        <v>0.32662159565645</v>
      </c>
      <c r="AC568" s="41" t="n">
        <v>0.155470760324111</v>
      </c>
      <c r="AD568" s="42" t="n">
        <v>0.324103233379615</v>
      </c>
      <c r="AE568" s="43" t="n">
        <v>0.0580061903573235</v>
      </c>
      <c r="AF568" s="44" t="n">
        <v>0.728596783580249</v>
      </c>
      <c r="AG568" s="45" t="n">
        <v>0.133063391380488</v>
      </c>
      <c r="AH568" s="46" t="n">
        <v>0.105387401861136</v>
      </c>
      <c r="AI568" s="47" t="n">
        <v>0.000093315875856063</v>
      </c>
      <c r="AJ568" s="48" t="n">
        <v>0.0415095093969131</v>
      </c>
      <c r="AK568" s="49" t="n">
        <v>0.0414737651314467</v>
      </c>
      <c r="AL568" s="50" t="n">
        <v>1.30957163737037</v>
      </c>
      <c r="AM568" s="51" t="n">
        <v>1.32755240057623</v>
      </c>
      <c r="AN568" s="52" t="n">
        <v>1.34668974705385</v>
      </c>
      <c r="AO568" s="53" t="n">
        <v>0.126418386993841</v>
      </c>
      <c r="AP568" s="54" t="n">
        <v>1.80704982664609</v>
      </c>
      <c r="AQ568" s="55" t="n">
        <v>1.26056646251333</v>
      </c>
      <c r="AR568" s="56" t="n">
        <v>1.47074242459218</v>
      </c>
      <c r="AS568" s="57" t="n">
        <v>1.67355639832358</v>
      </c>
      <c r="AT568" s="58" t="n">
        <v>0.78419073971079</v>
      </c>
      <c r="AU568" s="59" t="n">
        <v>1.29904536710645</v>
      </c>
      <c r="AV568" s="60" t="n">
        <v>1.36547789819454</v>
      </c>
      <c r="AW568" s="61" t="n">
        <v>0.0549689177037352</v>
      </c>
      <c r="AX568" s="62" t="n">
        <v>0.140498826090244</v>
      </c>
      <c r="AY568" s="63" t="n">
        <v>0.461000941261524</v>
      </c>
      <c r="AZ568" s="64" t="n">
        <v>5.60684263791927</v>
      </c>
      <c r="BA568" s="65" t="n">
        <v>0</v>
      </c>
      <c r="BB568" s="66" t="n">
        <v>1.36812565472487</v>
      </c>
      <c r="BC568" s="67" t="n">
        <v>0.169689954028689</v>
      </c>
      <c r="BD568" s="68"/>
      <c r="BE568" s="69"/>
      <c r="BF568" s="70" t="n">
        <v>0.743014394580864</v>
      </c>
      <c r="BG568" s="71" t="n">
        <v>0.710190868011061</v>
      </c>
      <c r="BH568" s="72" t="n">
        <v>0.366217891967612</v>
      </c>
      <c r="BI568" s="73" t="n">
        <v>0.595956884420168</v>
      </c>
      <c r="BJ568" s="74" t="n">
        <v>0.0272312943395643</v>
      </c>
      <c r="BK568" s="75" t="n">
        <v>1.02130016266761</v>
      </c>
      <c r="BL568" s="76" t="n">
        <v>0.472241828726381</v>
      </c>
      <c r="BM568" s="77" t="n">
        <v>0.242729908849452</v>
      </c>
      <c r="BN568" s="78" t="n">
        <v>0.0000816392359751148</v>
      </c>
      <c r="BO568" s="79" t="n">
        <v>0.0479960668764011</v>
      </c>
      <c r="BP568" s="80" t="n">
        <v>0.463721760641481</v>
      </c>
      <c r="BQ568" s="217" t="n">
        <v>0.622164556395399</v>
      </c>
      <c r="BR568" s="217" t="n">
        <v>0.141402197411964</v>
      </c>
      <c r="BS568" s="217" t="n">
        <v>0.282706888207775</v>
      </c>
      <c r="BT568" s="217" t="n">
        <v>0.00631080725742835</v>
      </c>
      <c r="BU568" s="217" t="n">
        <v>0.0920382937469704</v>
      </c>
      <c r="BV568" s="217" t="n">
        <v>0.0855628796691224</v>
      </c>
      <c r="BW568" s="217" t="n">
        <v>0.240392118178524</v>
      </c>
      <c r="BX568" s="217" t="n">
        <v>0.0893445235312865</v>
      </c>
      <c r="BY568" s="217" t="n">
        <v>0.149792839689791</v>
      </c>
      <c r="BZ568" s="217" t="n">
        <v>0.961622224583023</v>
      </c>
      <c r="CA568" s="217" t="n">
        <v>0.140523743758632</v>
      </c>
      <c r="CB568" s="217" t="n">
        <v>0.000982683522787634</v>
      </c>
      <c r="CC568" s="217" t="n">
        <v>0.0522150217783916</v>
      </c>
      <c r="CD568" s="217" t="n">
        <v>0.000796770423881866</v>
      </c>
      <c r="CE568" s="217" t="n">
        <v>0.51232338255604</v>
      </c>
      <c r="CF568" s="217" t="n">
        <v>0</v>
      </c>
      <c r="CG568" s="217" t="n">
        <v>0.254807181557421</v>
      </c>
      <c r="CH568" s="217" t="n">
        <v>0.0383777754169765</v>
      </c>
      <c r="CI568" s="216" t="n">
        <v>84</v>
      </c>
      <c r="CJ568" s="216" t="n">
        <v>57</v>
      </c>
      <c r="CK568" s="216" t="n">
        <v>52</v>
      </c>
      <c r="CL568" s="216" t="n">
        <v>57</v>
      </c>
      <c r="CM568" s="216" t="n">
        <v>79</v>
      </c>
      <c r="CN568" s="216" t="n">
        <v>52</v>
      </c>
      <c r="CO568" s="216" t="n">
        <v>87</v>
      </c>
      <c r="CP568" s="216" t="n">
        <v>81</v>
      </c>
      <c r="CQ568" s="216" t="n">
        <v>48</v>
      </c>
      <c r="CR568" s="216" t="n">
        <v>93</v>
      </c>
      <c r="CS568" s="216" t="n">
        <v>64</v>
      </c>
      <c r="CT568" s="216" t="n">
        <v>33</v>
      </c>
      <c r="CU568" s="216" t="n">
        <v>76</v>
      </c>
      <c r="CV568" s="216" t="n">
        <v>0</v>
      </c>
      <c r="CW568" s="216" t="n">
        <v>99</v>
      </c>
      <c r="CX568" s="216" t="n">
        <v>0</v>
      </c>
      <c r="CY568" s="216" t="n">
        <v>99</v>
      </c>
      <c r="CZ568" s="216" t="n">
        <v>6</v>
      </c>
      <c r="DA568" s="217" t="n">
        <v>0.348209902986201</v>
      </c>
      <c r="DB568" s="217" t="n">
        <v>0.144470177082473</v>
      </c>
      <c r="DC568" s="217" t="n">
        <v>0.307188443915815</v>
      </c>
      <c r="DD568" s="217" t="n">
        <v>0.0483125285492727</v>
      </c>
      <c r="DE568" s="217" t="n">
        <v>0.0580616598652403</v>
      </c>
      <c r="DF568" s="217" t="n">
        <v>0.115610743885085</v>
      </c>
      <c r="DG568" s="217" t="n">
        <v>0.19510734165523</v>
      </c>
      <c r="DH568" s="217" t="n">
        <v>0.0553738435314915</v>
      </c>
      <c r="DI568" s="217" t="n">
        <v>0.172774550320597</v>
      </c>
      <c r="DJ568" s="217" t="n">
        <v>0.389231362101946</v>
      </c>
      <c r="DK568" s="217" t="n">
        <v>0.176328762221516</v>
      </c>
      <c r="DL568" s="217" t="n">
        <v>0.12464578402133</v>
      </c>
      <c r="DM568" s="217" t="n">
        <v>0.0496112817120539</v>
      </c>
      <c r="DN568" s="217" t="n">
        <v>0.00631390396999697</v>
      </c>
      <c r="DO568" s="217" t="n">
        <v>0.00151036084130344</v>
      </c>
      <c r="DP568" s="217" t="n">
        <v>0.00349835025686016</v>
      </c>
      <c r="DQ568" s="217" t="n">
        <v>0.030916676817411</v>
      </c>
      <c r="DR568" s="217" t="n">
        <v>0.607174880159797</v>
      </c>
      <c r="DS568" s="217" t="n">
        <v>0.102911767333938</v>
      </c>
      <c r="DT568" s="217" t="n">
        <v>0.0178770760611294</v>
      </c>
      <c r="DU568" s="217" t="n">
        <v>0.371640270822288</v>
      </c>
      <c r="DV568" s="217" t="n">
        <v>0.00172834880055019</v>
      </c>
      <c r="DW568" s="217" t="n">
        <v>0.0913746676411389</v>
      </c>
      <c r="DX568" s="217" t="n">
        <v>0.00205831875804054</v>
      </c>
      <c r="DY568" s="217" t="n">
        <v>0.186245452438842</v>
      </c>
      <c r="DZ568" s="217" t="n">
        <v>0.22616409814389</v>
      </c>
      <c r="EA568" s="216" t="n">
        <v>86</v>
      </c>
      <c r="EB568" s="216" t="n">
        <v>78</v>
      </c>
      <c r="EC568" s="216" t="n">
        <v>73</v>
      </c>
      <c r="ED568" s="216" t="n">
        <v>42</v>
      </c>
      <c r="EE568" s="216" t="n">
        <v>82</v>
      </c>
      <c r="EF568" s="216" t="n">
        <v>70</v>
      </c>
      <c r="EG568" s="216" t="n">
        <v>97</v>
      </c>
      <c r="EH568" s="216" t="n">
        <v>81</v>
      </c>
      <c r="EI568" s="216" t="n">
        <v>34</v>
      </c>
      <c r="EJ568" s="216" t="n">
        <v>87</v>
      </c>
      <c r="EK568" s="216" t="n">
        <v>72</v>
      </c>
      <c r="EL568" s="216" t="n">
        <v>57</v>
      </c>
      <c r="EM568" s="216" t="n">
        <v>8</v>
      </c>
      <c r="EN568" s="216" t="n">
        <v>0</v>
      </c>
      <c r="EO568" s="216" t="n">
        <v>98</v>
      </c>
      <c r="EP568" s="216" t="n">
        <v>0</v>
      </c>
      <c r="EQ568" s="216" t="n">
        <v>75</v>
      </c>
      <c r="ER568" s="216" t="n">
        <v>12</v>
      </c>
      <c r="ES568" s="217" t="n">
        <v>0.47509012767313</v>
      </c>
      <c r="ET568" s="217" t="n">
        <v>0.106513458414589</v>
      </c>
      <c r="EU568" s="217" t="n">
        <v>0.209927259657433</v>
      </c>
      <c r="EV568" s="217" t="n">
        <v>0.0499200109058172</v>
      </c>
      <c r="EW568" s="217" t="n">
        <v>0.0509329031163435</v>
      </c>
      <c r="EX568" s="217" t="n">
        <v>0.0678765318716528</v>
      </c>
      <c r="EY568" s="217" t="n">
        <v>0.163449502889796</v>
      </c>
      <c r="EZ568" s="217" t="n">
        <v>0.0533860248873499</v>
      </c>
      <c r="FA568" s="217" t="n">
        <v>0.191015823197599</v>
      </c>
      <c r="FB568" s="217" t="n">
        <v>0.740252995724838</v>
      </c>
      <c r="FC568" s="81"/>
      <c r="FD568" s="82"/>
      <c r="FE568" s="83" t="n">
        <v>10</v>
      </c>
      <c r="FF568" s="84" t="n">
        <v>0.1</v>
      </c>
      <c r="FG568" s="85" t="n">
        <v>0.0406139094760818</v>
      </c>
      <c r="FH568" s="217" t="n">
        <v>0.0982425085345809</v>
      </c>
      <c r="FI568" s="86" t="n">
        <v>12.3025238730897</v>
      </c>
      <c r="FJ568" s="87" t="n">
        <v>0.0980577988331304</v>
      </c>
      <c r="FK568" s="88" t="n">
        <v>0.056703224207065</v>
      </c>
      <c r="FL568" s="89" t="n">
        <v>0.203735131273306</v>
      </c>
      <c r="FM568" s="90" t="n">
        <v>0.00203551155062815</v>
      </c>
      <c r="FN568" s="91" t="n">
        <v>0.163785347041777</v>
      </c>
      <c r="FO568" s="92" t="n">
        <v>191.266743670452</v>
      </c>
      <c r="FP568" s="216"/>
      <c r="FQ568" s="216"/>
      <c r="FR568" s="216" t="n">
        <v>4</v>
      </c>
      <c r="FS568" s="216" t="n">
        <v>3</v>
      </c>
      <c r="FT568" s="216" t="n">
        <v>3</v>
      </c>
      <c r="FU568" s="216" t="n">
        <v>35</v>
      </c>
      <c r="FV568" s="216" t="n">
        <v>18</v>
      </c>
      <c r="FW568" s="216" t="n">
        <v>66</v>
      </c>
      <c r="FX568" s="216" t="n">
        <v>13</v>
      </c>
      <c r="FY568" s="216" t="n">
        <v>36</v>
      </c>
      <c r="FZ568" s="216" t="n">
        <v>54</v>
      </c>
      <c r="GA568" s="216" t="n">
        <v>30</v>
      </c>
      <c r="GB568" s="216" t="n">
        <v>31</v>
      </c>
      <c r="GC568" s="93" t="n">
        <v>8.08189373573191</v>
      </c>
      <c r="GD568" s="94" t="n">
        <v>61.6255472837694</v>
      </c>
      <c r="GE568" s="95" t="n">
        <v>25.2391395180474</v>
      </c>
      <c r="GF568" s="96" t="n">
        <v>0.306164691281415</v>
      </c>
      <c r="GG568" s="97" t="n">
        <v>0.261231818712494</v>
      </c>
      <c r="GH568" s="217" t="n">
        <v>0.303121038041331</v>
      </c>
      <c r="GI568" s="98" t="n">
        <v>212.089844158098</v>
      </c>
      <c r="GJ568" s="99" t="n">
        <v>0.134584451980812</v>
      </c>
      <c r="GK568" s="100" t="n">
        <v>0.426136923302407</v>
      </c>
      <c r="GL568" s="101" t="n">
        <v>1.9332019546488</v>
      </c>
      <c r="GM568" s="102" t="n">
        <v>21.813132352397</v>
      </c>
      <c r="GN568" s="103" t="n">
        <v>3.94573073547232</v>
      </c>
      <c r="GO568" s="104" t="n">
        <v>4611.7525877926</v>
      </c>
      <c r="GP568" s="216"/>
      <c r="GQ568" s="216"/>
      <c r="GR568" s="216" t="n">
        <v>65</v>
      </c>
      <c r="GS568" s="216" t="n">
        <v>58</v>
      </c>
      <c r="GT568" s="216" t="n">
        <v>27</v>
      </c>
      <c r="GU568" s="216" t="n">
        <v>53</v>
      </c>
      <c r="GV568" s="216" t="n">
        <v>11</v>
      </c>
      <c r="GW568" s="216" t="n">
        <v>72</v>
      </c>
      <c r="GX568" s="216" t="n">
        <v>36</v>
      </c>
      <c r="GY568" s="216" t="n">
        <v>51</v>
      </c>
      <c r="GZ568" s="216" t="n">
        <v>45</v>
      </c>
      <c r="HA568" s="216" t="n">
        <v>30</v>
      </c>
      <c r="HB568" s="216" t="n">
        <v>52</v>
      </c>
      <c r="HC568" s="105"/>
      <c r="HD568" s="106"/>
      <c r="HE568" s="107" t="n">
        <v>13.4586894586895</v>
      </c>
      <c r="HF568" s="108" t="n">
        <v>0.140807217473884</v>
      </c>
      <c r="HG568" s="109" t="n">
        <v>0.110900942763533</v>
      </c>
      <c r="HH568" s="217" t="n">
        <v>0.164848349105263</v>
      </c>
      <c r="HI568" s="110" t="n">
        <v>451.778887910421</v>
      </c>
      <c r="HJ568" s="111" t="n">
        <v>0.09601271244</v>
      </c>
      <c r="HK568" s="112" t="n">
        <v>0.120072430601905</v>
      </c>
      <c r="HL568" s="113" t="n">
        <v>0.839349103038095</v>
      </c>
      <c r="HM568" s="114" t="n">
        <v>24.9330058802683</v>
      </c>
      <c r="HN568" s="115" t="n">
        <v>3.41247434844098</v>
      </c>
      <c r="HO568" s="116" t="n">
        <v>412.460142922486</v>
      </c>
      <c r="HP568" s="216"/>
      <c r="HQ568" s="216"/>
      <c r="HR568" s="216" t="n">
        <v>14</v>
      </c>
      <c r="HS568" s="216" t="n">
        <v>13</v>
      </c>
      <c r="HT568" s="216" t="n">
        <v>11</v>
      </c>
      <c r="HU568" s="216" t="n">
        <v>66</v>
      </c>
      <c r="HV568" s="216" t="n">
        <v>45</v>
      </c>
      <c r="HW568" s="216" t="n">
        <v>86</v>
      </c>
      <c r="HX568" s="216" t="n">
        <v>38</v>
      </c>
      <c r="HY568" s="216" t="n">
        <v>66</v>
      </c>
      <c r="HZ568" s="216" t="n">
        <v>82</v>
      </c>
      <c r="IA568" s="216" t="n">
        <v>32</v>
      </c>
      <c r="IB568" s="216" t="n">
        <v>66</v>
      </c>
      <c r="IC568" s="216"/>
      <c r="ID568" s="216"/>
      <c r="IE568" s="216"/>
      <c r="IF568" s="216"/>
      <c r="IG568" s="216"/>
      <c r="IH568" s="216"/>
      <c r="II568" s="216"/>
      <c r="IJ568" s="216"/>
      <c r="IK568" s="216"/>
      <c r="IL568" s="216"/>
      <c r="IM568" s="216"/>
      <c r="IN568" s="216"/>
      <c r="IO568" s="216"/>
      <c r="IP568" s="117"/>
      <c r="IQ568" s="118"/>
      <c r="IR568" s="119" t="n">
        <v>0.622907334058618</v>
      </c>
      <c r="IS568" s="120" t="n">
        <v>0.622907334058618</v>
      </c>
      <c r="IT568" s="121" t="n">
        <v>1.70745545256297</v>
      </c>
      <c r="IU568" s="122" t="n">
        <v>19.2254651370391</v>
      </c>
      <c r="IV568" s="123" t="n">
        <v>11.0259752727451</v>
      </c>
      <c r="IW568" s="124" t="n">
        <v>40.9235895619329</v>
      </c>
      <c r="IX568" s="125" t="n">
        <v>7.8826894875363</v>
      </c>
      <c r="IY568" s="126" t="n">
        <v>21.9942357486257</v>
      </c>
      <c r="IZ568" s="127" t="n">
        <v>33.6960970717459</v>
      </c>
      <c r="JA568" s="128" t="n">
        <v>4.80177930051916</v>
      </c>
      <c r="JB568" s="129" t="n">
        <v>19.5135978005854</v>
      </c>
      <c r="JC568" s="130" t="n">
        <v>1051.5</v>
      </c>
      <c r="JD568" s="131" t="n">
        <v>4.8</v>
      </c>
      <c r="JE568" s="132" t="n">
        <v>151.9</v>
      </c>
      <c r="JF568" s="133" t="n">
        <v>198.6</v>
      </c>
      <c r="JG568" s="134" t="n">
        <v>336.4</v>
      </c>
      <c r="JH568" s="135" t="n">
        <v>564</v>
      </c>
      <c r="JI568" s="136" t="n">
        <v>3620.7</v>
      </c>
      <c r="JJ568" s="137" t="n">
        <v>529.1</v>
      </c>
      <c r="JK568" s="138" t="n">
        <v>3.7</v>
      </c>
      <c r="JL568" s="139" t="n">
        <v>196.6</v>
      </c>
      <c r="JM568" s="140" t="n">
        <v>3</v>
      </c>
      <c r="JN568" s="141" t="n">
        <v>1929</v>
      </c>
      <c r="JO568" s="142" t="n">
        <v>0</v>
      </c>
      <c r="JP568" s="143" t="n">
        <v>959.4</v>
      </c>
      <c r="JQ568" s="144" t="n">
        <v>144.5</v>
      </c>
      <c r="JR568" s="145" t="n">
        <v>3719.4</v>
      </c>
      <c r="JS568" s="146" t="n">
        <v>2321.1</v>
      </c>
      <c r="JT568" s="147" t="n">
        <v>760.6</v>
      </c>
      <c r="JU568" s="148" t="n">
        <v>1650.4</v>
      </c>
      <c r="JV568" s="149" t="n">
        <v>77.7</v>
      </c>
      <c r="JW568" s="150" t="n">
        <v>790.9</v>
      </c>
      <c r="JX568" s="151" t="n">
        <v>3428.8</v>
      </c>
      <c r="JY568" s="152" t="n">
        <v>14.8</v>
      </c>
      <c r="JZ568" s="153" t="n">
        <v>0</v>
      </c>
      <c r="KA568" s="154" t="n">
        <v>5</v>
      </c>
      <c r="KB568" s="155" t="n">
        <v>522.3</v>
      </c>
      <c r="KC568" s="156" t="n">
        <v>0</v>
      </c>
      <c r="KD568" s="157" t="n">
        <v>0</v>
      </c>
      <c r="KE568" s="158" t="n">
        <v>1.8</v>
      </c>
      <c r="KF568" s="159" t="n">
        <v>3</v>
      </c>
      <c r="KG568" s="160" t="n">
        <v>1105.5</v>
      </c>
      <c r="KH568" s="161" t="n">
        <v>2659.7</v>
      </c>
      <c r="KI568" s="162" t="n">
        <v>1904.7</v>
      </c>
      <c r="KJ568" s="163" t="n">
        <v>1860.6</v>
      </c>
      <c r="KK568" s="164" t="n">
        <v>697.7</v>
      </c>
      <c r="KL568" s="165" t="n">
        <v>760.6</v>
      </c>
      <c r="KM568" s="166" t="n">
        <v>3766.5</v>
      </c>
      <c r="KN568" t="n">
        <v>457.4</v>
      </c>
      <c r="KO568" s="167" t="n">
        <v>74.0617684683873</v>
      </c>
      <c r="KP568" s="168" t="n">
        <v>24086.1828912341</v>
      </c>
      <c r="KQ568" s="169" t="n">
        <v>0.0734946095188009</v>
      </c>
      <c r="KR568" s="217" t="n">
        <v>0</v>
      </c>
      <c r="KS568" s="217" t="n">
        <v>0</v>
      </c>
      <c r="KT568" s="217" t="n">
        <v>0.375</v>
      </c>
      <c r="KU568" s="217" t="n">
        <v>0.625</v>
      </c>
      <c r="KV568" s="217" t="n">
        <v>0.293609901200467</v>
      </c>
      <c r="KW568" s="217" t="n">
        <v>0.706390098799533</v>
      </c>
      <c r="KX568" s="217" t="n">
        <v>0.505869542122596</v>
      </c>
      <c r="KY568" s="217" t="n">
        <v>0.494157016891533</v>
      </c>
      <c r="KZ568" s="170" t="n">
        <v>5</v>
      </c>
      <c r="LA568" s="171" t="n">
        <v>46</v>
      </c>
      <c r="LB568" s="172" t="n">
        <v>1</v>
      </c>
      <c r="LC568" s="173" t="n">
        <v>55.9</v>
      </c>
      <c r="LD568" s="174"/>
      <c r="LE568" s="175"/>
      <c r="LF568" s="176" t="n">
        <v>2.49162933623447</v>
      </c>
      <c r="LG568" s="177" t="n">
        <v>8.72070267682065</v>
      </c>
      <c r="LH568" s="178" t="n">
        <v>17.0696854536996</v>
      </c>
      <c r="LI568" s="179" t="n">
        <v>28.8500483742521</v>
      </c>
      <c r="LJ568" s="180" t="n">
        <v>6.3169234880825</v>
      </c>
      <c r="LK568" s="181" t="n">
        <v>44.7631990833169</v>
      </c>
      <c r="LL568" s="182" t="n">
        <v>22.7463365360396</v>
      </c>
      <c r="LM568" s="183" t="n">
        <v>31.1809803475634</v>
      </c>
      <c r="LN568" s="184" t="n">
        <v>27.8157241774121</v>
      </c>
      <c r="LO568" s="185" t="n">
        <v>5.10827585161613</v>
      </c>
      <c r="LP568" s="186" t="n">
        <v>31.9117828598808</v>
      </c>
      <c r="LQ568" s="187"/>
      <c r="LR568" s="188"/>
      <c r="LS568" s="189" t="n">
        <v>0.140728520964869</v>
      </c>
      <c r="LT568" s="190" t="n">
        <v>0.140728520964869</v>
      </c>
      <c r="LU568" s="191" t="n">
        <v>0.378897907626612</v>
      </c>
      <c r="LV568" s="192" t="n">
        <v>4.57903604245484</v>
      </c>
      <c r="LW568" s="193" t="n">
        <v>2.50834738322015</v>
      </c>
      <c r="LX568" s="194" t="n">
        <v>9.24346625433829</v>
      </c>
      <c r="LY568" s="195" t="n">
        <v>1.78401450264251</v>
      </c>
      <c r="LZ568" s="196" t="n">
        <v>4.97482588141641</v>
      </c>
      <c r="MA568" s="197" t="n">
        <v>7.61638949939509</v>
      </c>
      <c r="MB568" s="198" t="n">
        <v>1.23319953486281</v>
      </c>
      <c r="MC568" s="199" t="n">
        <v>4.40537982502341</v>
      </c>
      <c r="MD568" s="200"/>
      <c r="ME568" s="201"/>
      <c r="MF568" s="202" t="n">
        <v>0.562914083859474</v>
      </c>
      <c r="MG568" s="203" t="n">
        <v>1.97019929350816</v>
      </c>
      <c r="MH568" s="204" t="n">
        <v>3.82007270229819</v>
      </c>
      <c r="MI568" s="205" t="n">
        <v>6.78622371494119</v>
      </c>
      <c r="MJ568" s="206" t="n">
        <v>1.44502485269417</v>
      </c>
      <c r="MK568" s="207" t="n">
        <v>10.1140756681033</v>
      </c>
      <c r="ML568" s="208" t="n">
        <v>5.14312116443213</v>
      </c>
      <c r="MM568" s="209" t="n">
        <v>7.04766589244173</v>
      </c>
      <c r="MN568" s="210" t="n">
        <v>6.28732717351831</v>
      </c>
      <c r="MO568" s="211" t="n">
        <v>1.31191439879022</v>
      </c>
      <c r="MP568" s="212" t="n">
        <v>7.19321997618946</v>
      </c>
      <c r="MQ568" s="215" t="n">
        <v>0.141134083271027</v>
      </c>
      <c r="MR568" s="215" t="n">
        <v>0.695163128011921</v>
      </c>
      <c r="MS568" t="n">
        <v>1</v>
      </c>
      <c r="MT568" t="n">
        <v>1</v>
      </c>
      <c r="MU568" t="n">
        <v>1</v>
      </c>
      <c r="MV568" s="217" t="n">
        <v>0.12143900172574</v>
      </c>
      <c r="MW568" s="213" t="n">
        <v>0.917302129897449</v>
      </c>
      <c r="MX568" t="n">
        <v>0</v>
      </c>
      <c r="MY568" t="n">
        <v>0.00431637890807279</v>
      </c>
      <c r="MZ568" t="n">
        <v>0.00145823611759216</v>
      </c>
      <c r="NA568" t="n">
        <v>0.152327344843677</v>
      </c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 s="216"/>
      <c r="NP568" s="216"/>
      <c r="NQ568" s="216" t="n">
        <v>3</v>
      </c>
      <c r="NR568" s="216" t="n">
        <v>3</v>
      </c>
      <c r="NS568" s="216" t="n">
        <v>4</v>
      </c>
      <c r="NT568" s="216" t="n">
        <v>41</v>
      </c>
      <c r="NU568" s="216" t="n">
        <v>26</v>
      </c>
      <c r="NV568" s="216" t="n">
        <v>73</v>
      </c>
      <c r="NW568" s="216" t="n">
        <v>19</v>
      </c>
      <c r="NX568" s="216" t="n">
        <v>48</v>
      </c>
      <c r="NY568" s="216" t="n">
        <v>63</v>
      </c>
      <c r="NZ568" s="216" t="n">
        <v>0</v>
      </c>
      <c r="OA568" s="216" t="n">
        <v>42</v>
      </c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 t="n">
        <v>58</v>
      </c>
      <c r="OR568" t="n">
        <v>54</v>
      </c>
      <c r="OS568" t="n">
        <v>39</v>
      </c>
      <c r="OT568" t="n">
        <v>60</v>
      </c>
      <c r="OU568" t="n">
        <v>16</v>
      </c>
      <c r="OV568" t="n">
        <v>86</v>
      </c>
      <c r="OW568" t="n">
        <v>48</v>
      </c>
      <c r="OX568" t="n">
        <v>65</v>
      </c>
      <c r="OY568" t="n">
        <v>61</v>
      </c>
      <c r="OZ568" t="n">
        <v>24</v>
      </c>
      <c r="PA568" t="n">
        <v>64</v>
      </c>
      <c r="PB568" s="216"/>
      <c r="PC568" s="216"/>
      <c r="PD568" s="216"/>
      <c r="PE568" s="216"/>
      <c r="PF568" s="216"/>
      <c r="PG568" s="216"/>
      <c r="PH568" s="216"/>
      <c r="PI568" s="216"/>
      <c r="PJ568" s="216"/>
      <c r="PK568" s="216"/>
      <c r="PL568" s="216"/>
      <c r="PM568" s="216"/>
      <c r="PN568" s="216"/>
      <c r="PO568"/>
      <c r="PP568"/>
      <c r="PQ568" t="n">
        <v>52</v>
      </c>
      <c r="PR568" t="n">
        <v>49</v>
      </c>
      <c r="PS568" t="n">
        <v>46</v>
      </c>
      <c r="PT568" t="n">
        <v>65</v>
      </c>
      <c r="PU568" t="n">
        <v>18</v>
      </c>
      <c r="PV568" t="n">
        <v>86</v>
      </c>
      <c r="PW568" t="n">
        <v>59</v>
      </c>
      <c r="PX568" t="n">
        <v>71</v>
      </c>
      <c r="PY568" t="n">
        <v>66</v>
      </c>
      <c r="PZ568" t="n">
        <v>24</v>
      </c>
      <c r="QA568" t="n">
        <v>72</v>
      </c>
    </row>
    <row r="569">
      <c r="A569" t="n">
        <v>578</v>
      </c>
      <c r="B569" s="218" t="n">
        <v>27098</v>
      </c>
      <c r="C569" t="n">
        <v>-122.60186</v>
      </c>
      <c r="D569" t="n">
        <v>45.5111</v>
      </c>
      <c r="E569" t="s">
        <v>481</v>
      </c>
      <c r="F569" t="s">
        <v>482</v>
      </c>
      <c r="G569" s="19" t="n">
        <v>0.61854881901557</v>
      </c>
      <c r="H569" s="20" t="n">
        <v>0.676346015389696</v>
      </c>
      <c r="I569" s="21" t="n">
        <v>0.665517522187244</v>
      </c>
      <c r="J569" s="22" t="n">
        <v>0.311073405679698</v>
      </c>
      <c r="K569" s="23" t="n">
        <v>0.789156121897496</v>
      </c>
      <c r="L569" s="24" t="n">
        <v>0.4135092495067</v>
      </c>
      <c r="M569" s="25" t="n">
        <v>0.899326906266222</v>
      </c>
      <c r="N569" s="26" t="n">
        <v>0.746607637609256</v>
      </c>
      <c r="O569" s="27" t="n">
        <v>0.725739568663236</v>
      </c>
      <c r="P569" s="28" t="n">
        <v>0.581480267318731</v>
      </c>
      <c r="Q569" s="29" t="n">
        <v>0.492156306099105</v>
      </c>
      <c r="R569" s="30" t="n">
        <v>0.141666482263463</v>
      </c>
      <c r="S569" s="31" t="n">
        <v>1.24080746233801</v>
      </c>
      <c r="T569" s="32" t="n">
        <v>0.462318500403506</v>
      </c>
      <c r="U569" s="33" t="n">
        <v>0.474005929257056</v>
      </c>
      <c r="V569" s="34" t="n">
        <v>0.507393090433499</v>
      </c>
      <c r="W569" s="35" t="n">
        <v>1.77648046913594</v>
      </c>
      <c r="X569" s="36" t="n">
        <v>1.27421220606576</v>
      </c>
      <c r="Y569" s="37" t="n">
        <v>1.0791347665021</v>
      </c>
      <c r="Z569" s="38" t="n">
        <v>0.891693375986512</v>
      </c>
      <c r="AA569" s="39" t="n">
        <v>1.58484008424288</v>
      </c>
      <c r="AB569" s="40" t="n">
        <v>1.63310797828225</v>
      </c>
      <c r="AC569" s="41" t="n">
        <v>2.36566373153347</v>
      </c>
      <c r="AD569" s="42" t="n">
        <v>2.07773294467161</v>
      </c>
      <c r="AE569" s="43" t="n">
        <v>1.0352869743158</v>
      </c>
      <c r="AF569" s="44" t="n">
        <v>0.680543366929224</v>
      </c>
      <c r="AG569" s="45" t="n">
        <v>0.344687240857872</v>
      </c>
      <c r="AH569" s="46" t="n">
        <v>1.15174015685938</v>
      </c>
      <c r="AI569" s="47" t="n">
        <v>0.0000462713750133962</v>
      </c>
      <c r="AJ569" s="48" t="n">
        <v>0.891473585447382</v>
      </c>
      <c r="AK569" s="49" t="n">
        <v>0.683674548175442</v>
      </c>
      <c r="AL569" s="50" t="n">
        <v>0.807894161935547</v>
      </c>
      <c r="AM569" s="51" t="n">
        <v>0.761369642196405</v>
      </c>
      <c r="AN569" s="52" t="n">
        <v>0.701056799828478</v>
      </c>
      <c r="AO569" s="53" t="n">
        <v>0.68425853922441</v>
      </c>
      <c r="AP569" s="54" t="n">
        <v>0.807123401290198</v>
      </c>
      <c r="AQ569" s="55" t="n">
        <v>0.557225851925945</v>
      </c>
      <c r="AR569" s="56" t="n">
        <v>0.929964712857026</v>
      </c>
      <c r="AS569" s="57" t="n">
        <v>0.834750178744921</v>
      </c>
      <c r="AT569" s="58" t="n">
        <v>0.663207225625424</v>
      </c>
      <c r="AU569" s="59" t="n">
        <v>0.936857080841941</v>
      </c>
      <c r="AV569" s="60" t="n">
        <v>0.698943732321317</v>
      </c>
      <c r="AW569" s="61" t="n">
        <v>1.04392584073289</v>
      </c>
      <c r="AX569" s="62" t="n">
        <v>1.55270448731002</v>
      </c>
      <c r="AY569" s="63" t="n">
        <v>0.350872316498801</v>
      </c>
      <c r="AZ569" s="64" t="n">
        <v>0.20208726343602</v>
      </c>
      <c r="BA569" s="65" t="n">
        <v>0.539442957900862</v>
      </c>
      <c r="BB569" s="66" t="n">
        <v>1.17218977541213</v>
      </c>
      <c r="BC569" s="67" t="n">
        <v>1.02165478259399</v>
      </c>
      <c r="BD569" s="68" t="n">
        <v>1.07950979459823</v>
      </c>
      <c r="BE569" s="69" t="n">
        <v>1.04237303127079</v>
      </c>
      <c r="BF569" s="70" t="n">
        <v>1.42753797926212</v>
      </c>
      <c r="BG569" s="71" t="n">
        <v>1.30950274287737</v>
      </c>
      <c r="BH569" s="72" t="n">
        <v>1.88995333168903</v>
      </c>
      <c r="BI569" s="73" t="n">
        <v>2.36734962371803</v>
      </c>
      <c r="BJ569" s="74" t="n">
        <v>1.24952665046004</v>
      </c>
      <c r="BK569" s="75" t="n">
        <v>1.13181615789513</v>
      </c>
      <c r="BL569" s="76" t="n">
        <v>0.339005391335546</v>
      </c>
      <c r="BM569" s="77" t="n">
        <v>1.53615163325114</v>
      </c>
      <c r="BN569" s="78" t="n">
        <v>0.0366701210256239</v>
      </c>
      <c r="BO569" s="79" t="n">
        <v>0.936394275508054</v>
      </c>
      <c r="BP569" s="80" t="n">
        <v>2.16481662313747</v>
      </c>
      <c r="BQ569" s="217" t="n">
        <v>0.215384824261641</v>
      </c>
      <c r="BR569" s="217" t="n">
        <v>0.0977118286123742</v>
      </c>
      <c r="BS569" s="217" t="n">
        <v>0.204439292039408</v>
      </c>
      <c r="BT569" s="217" t="n">
        <v>0.0150287427928199</v>
      </c>
      <c r="BU569" s="217" t="n">
        <v>0.0458197143301845</v>
      </c>
      <c r="BV569" s="217" t="n">
        <v>0.0478061119388327</v>
      </c>
      <c r="BW569" s="217" t="n">
        <v>0.175465281960625</v>
      </c>
      <c r="BX569" s="217" t="n">
        <v>0.0413425345043915</v>
      </c>
      <c r="BY569" s="217" t="n">
        <v>0.125389327625655</v>
      </c>
      <c r="BZ569" s="217" t="n">
        <v>0.226330356483873</v>
      </c>
      <c r="CA569" s="217" t="n">
        <v>0.0867813122739686</v>
      </c>
      <c r="CB569" s="217" t="n">
        <v>0.0176581297512732</v>
      </c>
      <c r="CC569" s="217" t="n">
        <v>0.0615580485644697</v>
      </c>
      <c r="CD569" s="217" t="n">
        <v>0.00291903461510075</v>
      </c>
      <c r="CE569" s="217" t="n">
        <v>0.000715919994095505</v>
      </c>
      <c r="CF569" s="217" t="n">
        <v>0.0017750387482471</v>
      </c>
      <c r="CG569" s="217" t="n">
        <v>0.0549228725367186</v>
      </c>
      <c r="CH569" s="217" t="n">
        <v>0.773669643516127</v>
      </c>
      <c r="CI569" s="216" t="n">
        <v>35</v>
      </c>
      <c r="CJ569" s="216" t="n">
        <v>33</v>
      </c>
      <c r="CK569" s="216" t="n">
        <v>38</v>
      </c>
      <c r="CL569" s="216" t="n">
        <v>61</v>
      </c>
      <c r="CM569" s="216" t="n">
        <v>55</v>
      </c>
      <c r="CN569" s="216" t="n">
        <v>35</v>
      </c>
      <c r="CO569" s="216" t="n">
        <v>32</v>
      </c>
      <c r="CP569" s="216" t="n">
        <v>43</v>
      </c>
      <c r="CQ569" s="216" t="n">
        <v>37</v>
      </c>
      <c r="CR569" s="216" t="n">
        <v>41</v>
      </c>
      <c r="CS569" s="216" t="n">
        <v>54</v>
      </c>
      <c r="CT569" s="216" t="n">
        <v>47</v>
      </c>
      <c r="CU569" s="216" t="n">
        <v>78</v>
      </c>
      <c r="CV569" s="216" t="n">
        <v>85</v>
      </c>
      <c r="CW569" s="216" t="n">
        <v>0</v>
      </c>
      <c r="CX569" s="216" t="n">
        <v>87</v>
      </c>
      <c r="CY569" s="216" t="n">
        <v>81</v>
      </c>
      <c r="CZ569" s="216" t="n">
        <v>58</v>
      </c>
      <c r="DA569" s="217" t="n">
        <v>0.348209902986201</v>
      </c>
      <c r="DB569" s="217" t="n">
        <v>0.144470177082473</v>
      </c>
      <c r="DC569" s="217" t="n">
        <v>0.307188443915815</v>
      </c>
      <c r="DD569" s="217" t="n">
        <v>0.0483125285492727</v>
      </c>
      <c r="DE569" s="217" t="n">
        <v>0.0580616598652403</v>
      </c>
      <c r="DF569" s="217" t="n">
        <v>0.115610743885085</v>
      </c>
      <c r="DG569" s="217" t="n">
        <v>0.19510734165523</v>
      </c>
      <c r="DH569" s="217" t="n">
        <v>0.0553738435314915</v>
      </c>
      <c r="DI569" s="217" t="n">
        <v>0.172774550320597</v>
      </c>
      <c r="DJ569" s="217" t="n">
        <v>0.389231362101946</v>
      </c>
      <c r="DK569" s="217" t="n">
        <v>0.176328762221516</v>
      </c>
      <c r="DL569" s="217" t="n">
        <v>0.12464578402133</v>
      </c>
      <c r="DM569" s="217" t="n">
        <v>0.0496112817120539</v>
      </c>
      <c r="DN569" s="217" t="n">
        <v>0.00631390396999697</v>
      </c>
      <c r="DO569" s="217" t="n">
        <v>0.00151036084130344</v>
      </c>
      <c r="DP569" s="217" t="n">
        <v>0.00349835025686016</v>
      </c>
      <c r="DQ569" s="217" t="n">
        <v>0.030916676817411</v>
      </c>
      <c r="DR569" s="217" t="n">
        <v>0.607174880159797</v>
      </c>
      <c r="DS569" s="217" t="n">
        <v>0.12416065594544</v>
      </c>
      <c r="DT569" s="217" t="n">
        <v>0.0169151189311266</v>
      </c>
      <c r="DU569" s="217" t="n">
        <v>0.0396456950228281</v>
      </c>
      <c r="DV569" s="217" t="n">
        <v>0.00831936427538228</v>
      </c>
      <c r="DW569" s="217" t="n">
        <v>0.00354262798121448</v>
      </c>
      <c r="DX569" s="217" t="n">
        <v>0.0032905031426387</v>
      </c>
      <c r="DY569" s="217" t="n">
        <v>0.0468549322718742</v>
      </c>
      <c r="DZ569" s="217" t="n">
        <v>0.757271102428328</v>
      </c>
      <c r="EA569" s="216" t="n">
        <v>41</v>
      </c>
      <c r="EB569" s="216" t="n">
        <v>34</v>
      </c>
      <c r="EC569" s="216" t="n">
        <v>36</v>
      </c>
      <c r="ED569" s="216" t="n">
        <v>69</v>
      </c>
      <c r="EE569" s="216" t="n">
        <v>52</v>
      </c>
      <c r="EF569" s="216" t="n">
        <v>41</v>
      </c>
      <c r="EG569" s="216" t="n">
        <v>32</v>
      </c>
      <c r="EH569" s="216" t="n">
        <v>47</v>
      </c>
      <c r="EI569" s="216" t="n">
        <v>32</v>
      </c>
      <c r="EJ569" s="216" t="n">
        <v>54</v>
      </c>
      <c r="EK569" s="216" t="n">
        <v>53</v>
      </c>
      <c r="EL569" s="216" t="n">
        <v>76</v>
      </c>
      <c r="EM569" s="216" t="n">
        <v>79</v>
      </c>
      <c r="EN569" s="216" t="n">
        <v>70</v>
      </c>
      <c r="EO569" s="216" t="n">
        <v>0</v>
      </c>
      <c r="EP569" s="216" t="n">
        <v>0</v>
      </c>
      <c r="EQ569" s="216" t="n">
        <v>67</v>
      </c>
      <c r="ER569" s="216" t="n">
        <v>45</v>
      </c>
      <c r="ES569" s="217" t="n">
        <v>0.266600297922222</v>
      </c>
      <c r="ET569" s="217" t="n">
        <v>0.128336911792929</v>
      </c>
      <c r="EU569" s="217" t="n">
        <v>0.29161587490404</v>
      </c>
      <c r="EV569" s="217" t="n">
        <v>0.0219635443787879</v>
      </c>
      <c r="EW569" s="217" t="n">
        <v>0.0567691560632997</v>
      </c>
      <c r="EX569" s="217" t="n">
        <v>0.0857930617784512</v>
      </c>
      <c r="EY569" s="217" t="n">
        <v>0.188679505291726</v>
      </c>
      <c r="EZ569" s="217" t="n">
        <v>0.0495268351622896</v>
      </c>
      <c r="FA569" s="217" t="n">
        <v>0.189065080687879</v>
      </c>
      <c r="FB569" s="217" t="n">
        <v>0.241584720991246</v>
      </c>
      <c r="FC569" s="81" t="n">
        <v>8.72145250940388</v>
      </c>
      <c r="FD569" s="82" t="n">
        <v>54.9510923044808</v>
      </c>
      <c r="FE569" s="83" t="n">
        <v>40</v>
      </c>
      <c r="FF569" s="84" t="n">
        <v>0.5</v>
      </c>
      <c r="FG569" s="85" t="n">
        <v>0.617986639050673</v>
      </c>
      <c r="FH569" s="217" t="n">
        <v>0.629804566961531</v>
      </c>
      <c r="FI569" s="86" t="n">
        <v>219.573853041547</v>
      </c>
      <c r="FJ569" s="87" t="n">
        <v>0.0915905560873466</v>
      </c>
      <c r="FK569" s="88" t="n">
        <v>0.146883960320769</v>
      </c>
      <c r="FL569" s="89" t="n">
        <v>2.22654632248806</v>
      </c>
      <c r="FM569" s="90" t="n">
        <v>0.00100932362729461</v>
      </c>
      <c r="FN569" s="91" t="n">
        <v>3.51751472596144</v>
      </c>
      <c r="FO569" s="92" t="n">
        <v>3152.93786675603</v>
      </c>
      <c r="FP569" s="216" t="n">
        <v>65</v>
      </c>
      <c r="FQ569" s="216" t="n">
        <v>8</v>
      </c>
      <c r="FR569" s="216" t="n">
        <v>99</v>
      </c>
      <c r="FS569" s="216" t="n">
        <v>99</v>
      </c>
      <c r="FT569" s="216" t="n">
        <v>95</v>
      </c>
      <c r="FU569" s="216" t="n">
        <v>82</v>
      </c>
      <c r="FV569" s="216" t="n">
        <v>76</v>
      </c>
      <c r="FW569" s="216" t="n">
        <v>64</v>
      </c>
      <c r="FX569" s="216" t="n">
        <v>44</v>
      </c>
      <c r="FY569" s="216" t="n">
        <v>75</v>
      </c>
      <c r="FZ569" s="216" t="n">
        <v>48</v>
      </c>
      <c r="GA569" s="216" t="n">
        <v>70</v>
      </c>
      <c r="GB569" s="216" t="n">
        <v>80</v>
      </c>
      <c r="GC569" s="93" t="n">
        <v>8.08189373573191</v>
      </c>
      <c r="GD569" s="94" t="n">
        <v>61.6255472837694</v>
      </c>
      <c r="GE569" s="95" t="n">
        <v>25.2391395180474</v>
      </c>
      <c r="GF569" s="96" t="n">
        <v>0.306164691281415</v>
      </c>
      <c r="GG569" s="97" t="n">
        <v>0.261231818712494</v>
      </c>
      <c r="GH569" s="217" t="n">
        <v>0.303121038041331</v>
      </c>
      <c r="GI569" s="98" t="n">
        <v>212.089844158098</v>
      </c>
      <c r="GJ569" s="99" t="n">
        <v>0.134584451980812</v>
      </c>
      <c r="GK569" s="100" t="n">
        <v>0.426136923302407</v>
      </c>
      <c r="GL569" s="101" t="n">
        <v>1.9332019546488</v>
      </c>
      <c r="GM569" s="102" t="n">
        <v>21.813132352397</v>
      </c>
      <c r="GN569" s="103" t="n">
        <v>3.94573073547232</v>
      </c>
      <c r="GO569" s="104" t="n">
        <v>4611.7525877926</v>
      </c>
      <c r="GP569" s="216" t="n">
        <v>61</v>
      </c>
      <c r="GQ569" s="216" t="n">
        <v>76</v>
      </c>
      <c r="GR569" s="216" t="n">
        <v>99</v>
      </c>
      <c r="GS569" s="216" t="n">
        <v>99</v>
      </c>
      <c r="GT569" s="216" t="n">
        <v>85</v>
      </c>
      <c r="GU569" s="216" t="n">
        <v>89</v>
      </c>
      <c r="GV569" s="216" t="n">
        <v>78</v>
      </c>
      <c r="GW569" s="216" t="n">
        <v>69</v>
      </c>
      <c r="GX569" s="216" t="n">
        <v>43</v>
      </c>
      <c r="GY569" s="216" t="n">
        <v>78</v>
      </c>
      <c r="GZ569" s="216" t="n">
        <v>68</v>
      </c>
      <c r="HA569" s="216" t="n">
        <v>65</v>
      </c>
      <c r="HB569" s="216" t="n">
        <v>90</v>
      </c>
      <c r="HC569" s="105" t="n">
        <v>8.07908603798245</v>
      </c>
      <c r="HD569" s="106" t="n">
        <v>52.717300482619</v>
      </c>
      <c r="HE569" s="107" t="n">
        <v>28.0202702702703</v>
      </c>
      <c r="HF569" s="108" t="n">
        <v>0.381824324324324</v>
      </c>
      <c r="HG569" s="109" t="n">
        <v>0.326985131690203</v>
      </c>
      <c r="HH569" s="217" t="n">
        <v>0.266037834315488</v>
      </c>
      <c r="HI569" s="110" t="n">
        <v>175.725626148675</v>
      </c>
      <c r="HJ569" s="111" t="n">
        <v>0.0809235275962838</v>
      </c>
      <c r="HK569" s="112" t="n">
        <v>0.433279127928041</v>
      </c>
      <c r="HL569" s="113" t="n">
        <v>1.4494313414723</v>
      </c>
      <c r="HM569" s="114" t="n">
        <v>0.0275244149477806</v>
      </c>
      <c r="HN569" s="115" t="n">
        <v>3.75644620857273</v>
      </c>
      <c r="HO569" s="116" t="n">
        <v>1456.44570217059</v>
      </c>
      <c r="HP569" s="216" t="n">
        <v>55</v>
      </c>
      <c r="HQ569" s="216" t="n">
        <v>11</v>
      </c>
      <c r="HR569" s="216" t="n">
        <v>75</v>
      </c>
      <c r="HS569" s="216" t="n">
        <v>73</v>
      </c>
      <c r="HT569" s="216" t="n">
        <v>65</v>
      </c>
      <c r="HU569" s="216" t="n">
        <v>63</v>
      </c>
      <c r="HV569" s="216" t="n">
        <v>53</v>
      </c>
      <c r="HW569" s="216" t="n">
        <v>55</v>
      </c>
      <c r="HX569" s="216" t="n">
        <v>43</v>
      </c>
      <c r="HY569" s="216" t="n">
        <v>56</v>
      </c>
      <c r="HZ569" s="216" t="n">
        <v>44</v>
      </c>
      <c r="IA569" s="216" t="n">
        <v>54</v>
      </c>
      <c r="IB569" s="216" t="n">
        <v>62</v>
      </c>
      <c r="IC569" s="216"/>
      <c r="ID569" s="216"/>
      <c r="IE569" s="216"/>
      <c r="IF569" s="216"/>
      <c r="IG569" s="216"/>
      <c r="IH569" s="216"/>
      <c r="II569" s="216"/>
      <c r="IJ569" s="216"/>
      <c r="IK569" s="216"/>
      <c r="IL569" s="216"/>
      <c r="IM569" s="216"/>
      <c r="IN569" s="216"/>
      <c r="IO569" s="216"/>
      <c r="IP569" s="117" t="n">
        <v>14.0135434882455</v>
      </c>
      <c r="IQ569" s="118" t="n">
        <v>1.79264539503137</v>
      </c>
      <c r="IR569" s="119" t="n">
        <v>20.1942585518947</v>
      </c>
      <c r="IS569" s="120" t="n">
        <v>19.7645934763224</v>
      </c>
      <c r="IT569" s="121" t="n">
        <v>20.3398774862051</v>
      </c>
      <c r="IU569" s="122" t="n">
        <v>17.3274640070187</v>
      </c>
      <c r="IV569" s="123" t="n">
        <v>14.5129288559892</v>
      </c>
      <c r="IW569" s="124" t="n">
        <v>13.7009039662424</v>
      </c>
      <c r="IX569" s="125" t="n">
        <v>9.50528235404151</v>
      </c>
      <c r="IY569" s="126" t="n">
        <v>15.7451473898809</v>
      </c>
      <c r="IZ569" s="127" t="n">
        <v>10.0089635954942</v>
      </c>
      <c r="JA569" s="128" t="n">
        <v>12.9363076274991</v>
      </c>
      <c r="JB569" s="129" t="n">
        <v>17.1322140694944</v>
      </c>
      <c r="JC569" s="130" t="n">
        <v>5413.9</v>
      </c>
      <c r="JD569" s="131" t="n">
        <v>174.9</v>
      </c>
      <c r="JE569" s="132" t="n">
        <v>765.4</v>
      </c>
      <c r="JF569" s="133" t="n">
        <v>997.9</v>
      </c>
      <c r="JG569" s="134" t="n">
        <v>1120.3</v>
      </c>
      <c r="JH569" s="135" t="n">
        <v>3397.8</v>
      </c>
      <c r="JI569" s="136" t="n">
        <v>6133.1</v>
      </c>
      <c r="JJ569" s="137" t="n">
        <v>2351.6</v>
      </c>
      <c r="JK569" s="138" t="n">
        <v>478.5</v>
      </c>
      <c r="JL569" s="139" t="n">
        <v>1668.1</v>
      </c>
      <c r="JM569" s="140" t="n">
        <v>79.1</v>
      </c>
      <c r="JN569" s="141" t="n">
        <v>19.4</v>
      </c>
      <c r="JO569" s="142" t="n">
        <v>48.1</v>
      </c>
      <c r="JP569" s="143" t="n">
        <v>1488.3</v>
      </c>
      <c r="JQ569" s="144" t="n">
        <v>20964.9</v>
      </c>
      <c r="JR569" s="145" t="n">
        <v>26481.7</v>
      </c>
      <c r="JS569" s="146" t="n">
        <v>20873.9</v>
      </c>
      <c r="JT569" s="147" t="n">
        <v>11637.7</v>
      </c>
      <c r="JU569" s="148" t="n">
        <v>16704.6</v>
      </c>
      <c r="JV569" s="149" t="n">
        <v>7653.7</v>
      </c>
      <c r="JW569" s="150" t="n">
        <v>12152.5</v>
      </c>
      <c r="JX569" s="151" t="n">
        <v>25977.7</v>
      </c>
      <c r="JY569" s="152" t="n">
        <v>1115.2</v>
      </c>
      <c r="JZ569" s="153" t="n">
        <v>2.4</v>
      </c>
      <c r="KA569" s="154" t="n">
        <v>467.4</v>
      </c>
      <c r="KB569" s="155" t="n">
        <v>1255.7</v>
      </c>
      <c r="KC569" s="156" t="n">
        <v>8.2</v>
      </c>
      <c r="KD569" s="157" t="n">
        <v>27.1</v>
      </c>
      <c r="KE569" s="158" t="n">
        <v>139.5</v>
      </c>
      <c r="KF569" s="159" t="n">
        <v>0</v>
      </c>
      <c r="KG569" s="160" t="n">
        <v>4598.7</v>
      </c>
      <c r="KH569" s="161" t="n">
        <v>22499.3</v>
      </c>
      <c r="KI569" s="162" t="n">
        <v>13509.2</v>
      </c>
      <c r="KJ569" s="163" t="n">
        <v>13588.8</v>
      </c>
      <c r="KK569" s="164" t="n">
        <v>6750.3</v>
      </c>
      <c r="KL569" s="165" t="n">
        <v>11637.7</v>
      </c>
      <c r="KM569" s="166" t="n">
        <v>26376.4</v>
      </c>
      <c r="KN569" t="n">
        <v>2919.6</v>
      </c>
      <c r="KO569" s="167" t="n">
        <v>80.3921349948797</v>
      </c>
      <c r="KP569" s="168" t="n">
        <v>51436.7557444272</v>
      </c>
      <c r="KQ569" s="169" t="n">
        <v>0.0937814172903581</v>
      </c>
      <c r="KR569" s="217" t="n">
        <v>0.0468839336763865</v>
      </c>
      <c r="KS569" s="217" t="n">
        <v>0.15494568324757</v>
      </c>
      <c r="KT569" s="217" t="n">
        <v>0.797598627787307</v>
      </c>
      <c r="KU569" s="217" t="n">
        <v>0</v>
      </c>
      <c r="KV569" s="217" t="n">
        <v>0.169706251383866</v>
      </c>
      <c r="KW569" s="217" t="n">
        <v>0.830293748616134</v>
      </c>
      <c r="KX569" s="217" t="n">
        <v>0.49853125691933</v>
      </c>
      <c r="KY569" s="217" t="n">
        <v>0.50146874308067</v>
      </c>
      <c r="KZ569" s="170" t="n">
        <v>31</v>
      </c>
      <c r="LA569" s="171" t="n">
        <v>477</v>
      </c>
      <c r="LB569" s="172" t="n">
        <v>1</v>
      </c>
      <c r="LC569" s="173" t="n">
        <v>1091.4</v>
      </c>
      <c r="LD569" s="174" t="n">
        <v>13.2880170215458</v>
      </c>
      <c r="LE569" s="175" t="n">
        <v>16.2521662391367</v>
      </c>
      <c r="LF569" s="176" t="n">
        <v>16.3272728717446</v>
      </c>
      <c r="LG569" s="177" t="n">
        <v>13.9641149560974</v>
      </c>
      <c r="LH569" s="178" t="n">
        <v>18.3466597153677</v>
      </c>
      <c r="LI569" s="179" t="n">
        <v>18.6147534402043</v>
      </c>
      <c r="LJ569" s="180" t="n">
        <v>14.6559560276977</v>
      </c>
      <c r="LK569" s="181" t="n">
        <v>14.9189758909006</v>
      </c>
      <c r="LL569" s="182" t="n">
        <v>9.33954190270522</v>
      </c>
      <c r="LM569" s="183" t="n">
        <v>16.2193025412414</v>
      </c>
      <c r="LN569" s="184" t="n">
        <v>14.1609056429189</v>
      </c>
      <c r="LO569" s="185" t="n">
        <v>12.3279442319379</v>
      </c>
      <c r="LP569" s="186" t="n">
        <v>19.3807065645753</v>
      </c>
      <c r="LQ569" s="187" t="n">
        <v>6.35824793614101</v>
      </c>
      <c r="LR569" s="188" t="n">
        <v>0.819845072939036</v>
      </c>
      <c r="LS569" s="189" t="n">
        <v>9.19087949798523</v>
      </c>
      <c r="LT569" s="190" t="n">
        <v>8.99532887036852</v>
      </c>
      <c r="LU569" s="191" t="n">
        <v>9.25453924777628</v>
      </c>
      <c r="LV569" s="192" t="n">
        <v>7.82556378441758</v>
      </c>
      <c r="LW569" s="193" t="n">
        <v>6.56051041436167</v>
      </c>
      <c r="LX569" s="194" t="n">
        <v>6.2303033726675</v>
      </c>
      <c r="LY569" s="195" t="n">
        <v>4.31322405931359</v>
      </c>
      <c r="LZ569" s="196" t="n">
        <v>7.11239769099941</v>
      </c>
      <c r="MA569" s="197" t="n">
        <v>4.52116373804914</v>
      </c>
      <c r="MB569" s="198" t="n">
        <v>5.82040632776621</v>
      </c>
      <c r="MC569" s="199" t="n">
        <v>7.79659583597045</v>
      </c>
      <c r="MD569" s="200" t="n">
        <v>6.02446531567617</v>
      </c>
      <c r="ME569" s="201" t="n">
        <v>7.41402569842781</v>
      </c>
      <c r="MF569" s="202" t="n">
        <v>7.43092384943486</v>
      </c>
      <c r="MG569" s="203" t="n">
        <v>6.35539539754298</v>
      </c>
      <c r="MH569" s="204" t="n">
        <v>8.34725649393975</v>
      </c>
      <c r="MI569" s="205" t="n">
        <v>8.40037122098865</v>
      </c>
      <c r="MJ569" s="206" t="n">
        <v>6.62292491804946</v>
      </c>
      <c r="MK569" s="207" t="n">
        <v>6.78405217064227</v>
      </c>
      <c r="ML569" s="208" t="n">
        <v>4.23609042429115</v>
      </c>
      <c r="MM569" s="209" t="n">
        <v>7.32762172625405</v>
      </c>
      <c r="MN569" s="210" t="n">
        <v>6.40081923026216</v>
      </c>
      <c r="MO569" s="211" t="n">
        <v>5.5558308983026</v>
      </c>
      <c r="MP569" s="212" t="n">
        <v>8.82044616573974</v>
      </c>
      <c r="MQ569" s="215" t="n">
        <v>0.0795865654945374</v>
      </c>
      <c r="MR569" s="215" t="n">
        <v>0.765020513721426</v>
      </c>
      <c r="MS569" t="n">
        <v>2</v>
      </c>
      <c r="MT569" t="n">
        <v>1</v>
      </c>
      <c r="MU569" t="n">
        <v>1.27646261671923</v>
      </c>
      <c r="MV569" s="217" t="n">
        <v>0.110689859116483</v>
      </c>
      <c r="MW569" s="213" t="n">
        <v>0.580037292592179</v>
      </c>
      <c r="MX569" t="n">
        <v>0.0000923869318684872</v>
      </c>
      <c r="MY569" t="n">
        <v>0.0429291276748904</v>
      </c>
      <c r="MZ569" t="n">
        <v>0.0179923549813879</v>
      </c>
      <c r="NA569" t="n">
        <v>0.0483376126446914</v>
      </c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 s="216" t="n">
        <v>56</v>
      </c>
      <c r="NP569" s="216" t="n">
        <v>8</v>
      </c>
      <c r="NQ569" s="216" t="n">
        <v>81</v>
      </c>
      <c r="NR569" s="216" t="n">
        <v>79</v>
      </c>
      <c r="NS569" s="216" t="n">
        <v>72</v>
      </c>
      <c r="NT569" s="216" t="n">
        <v>62</v>
      </c>
      <c r="NU569" s="216" t="n">
        <v>57</v>
      </c>
      <c r="NV569" s="216" t="n">
        <v>58</v>
      </c>
      <c r="NW569" s="216" t="n">
        <v>43</v>
      </c>
      <c r="NX569" s="216" t="n">
        <v>61</v>
      </c>
      <c r="NY569" s="216" t="n">
        <v>42</v>
      </c>
      <c r="NZ569" s="216" t="n">
        <v>53</v>
      </c>
      <c r="OA569" s="216" t="n">
        <v>65</v>
      </c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 t="n">
        <v>58</v>
      </c>
      <c r="OP569" t="n">
        <v>70</v>
      </c>
      <c r="OQ569" t="n">
        <v>78</v>
      </c>
      <c r="OR569" t="n">
        <v>72</v>
      </c>
      <c r="OS569" t="n">
        <v>72</v>
      </c>
      <c r="OT569" t="n">
        <v>72</v>
      </c>
      <c r="OU569" t="n">
        <v>60</v>
      </c>
      <c r="OV569" t="n">
        <v>64</v>
      </c>
      <c r="OW569" t="n">
        <v>45</v>
      </c>
      <c r="OX569" t="n">
        <v>66</v>
      </c>
      <c r="OY569" t="n">
        <v>61</v>
      </c>
      <c r="OZ569" t="n">
        <v>55</v>
      </c>
      <c r="PA569" t="n">
        <v>76</v>
      </c>
      <c r="PB569" s="216"/>
      <c r="PC569" s="216"/>
      <c r="PD569" s="216"/>
      <c r="PE569" s="216"/>
      <c r="PF569" s="216"/>
      <c r="PG569" s="216"/>
      <c r="PH569" s="216"/>
      <c r="PI569" s="216"/>
      <c r="PJ569" s="216"/>
      <c r="PK569" s="216"/>
      <c r="PL569" s="216"/>
      <c r="PM569" s="216"/>
      <c r="PN569" s="216"/>
      <c r="PO569" t="n">
        <v>58</v>
      </c>
      <c r="PP569" t="n">
        <v>67</v>
      </c>
      <c r="PQ569" t="n">
        <v>79</v>
      </c>
      <c r="PR569" t="n">
        <v>73</v>
      </c>
      <c r="PS569" t="n">
        <v>73</v>
      </c>
      <c r="PT569" t="n">
        <v>68</v>
      </c>
      <c r="PU569" t="n">
        <v>59</v>
      </c>
      <c r="PV569" t="n">
        <v>65</v>
      </c>
      <c r="PW569" t="n">
        <v>44</v>
      </c>
      <c r="PX569" t="n">
        <v>66</v>
      </c>
      <c r="PY569" t="n">
        <v>60</v>
      </c>
      <c r="PZ569" t="n">
        <v>52</v>
      </c>
      <c r="QA569" t="n">
        <v>77</v>
      </c>
    </row>
    <row r="570">
      <c r="A570" t="n">
        <v>579</v>
      </c>
      <c r="B570" s="218" t="n">
        <v>9966.9</v>
      </c>
      <c r="C570" t="n">
        <v>-82.549977</v>
      </c>
      <c r="D570" t="n">
        <v>27.49553</v>
      </c>
      <c r="E570" t="s">
        <v>499</v>
      </c>
      <c r="F570" t="s">
        <v>500</v>
      </c>
      <c r="G570" s="19" t="n">
        <v>2.01830434194621</v>
      </c>
      <c r="H570" s="20" t="n">
        <v>1.78536042449809</v>
      </c>
      <c r="I570" s="21" t="n">
        <v>1.97942763322689</v>
      </c>
      <c r="J570" s="22" t="n">
        <v>1.97712284233983</v>
      </c>
      <c r="K570" s="23" t="n">
        <v>1.42397669248949</v>
      </c>
      <c r="L570" s="24" t="n">
        <v>2.23511353618107</v>
      </c>
      <c r="M570" s="25" t="n">
        <v>1.25570875045569</v>
      </c>
      <c r="N570" s="26" t="n">
        <v>1.60915211334264</v>
      </c>
      <c r="O570" s="27" t="n">
        <v>0.791625372149887</v>
      </c>
      <c r="P570" s="28" t="n">
        <v>2.04898654468551</v>
      </c>
      <c r="Q570" s="29" t="n">
        <v>2.49082315855316</v>
      </c>
      <c r="R570" s="30" t="n">
        <v>2.71360620531462</v>
      </c>
      <c r="S570" s="31" t="n">
        <v>0.113252416870165</v>
      </c>
      <c r="T570" s="32" t="n">
        <v>0</v>
      </c>
      <c r="U570" s="33" t="n">
        <v>0</v>
      </c>
      <c r="V570" s="34" t="n">
        <v>1.16153321457634</v>
      </c>
      <c r="W570" s="35" t="n">
        <v>0.336207075020825</v>
      </c>
      <c r="X570" s="36" t="n">
        <v>0.333462702261681</v>
      </c>
      <c r="Y570" s="37" t="n">
        <v>0.939771250185465</v>
      </c>
      <c r="Z570" s="38" t="n">
        <v>1.0162118765948</v>
      </c>
      <c r="AA570" s="39" t="n">
        <v>0.79242004212144</v>
      </c>
      <c r="AB570" s="40" t="n">
        <v>0.979864786969349</v>
      </c>
      <c r="AC570" s="41" t="n">
        <v>1.25267557656481</v>
      </c>
      <c r="AD570" s="42" t="n">
        <v>0.785266272130456</v>
      </c>
      <c r="AE570" s="43" t="n">
        <v>1.18791415139936</v>
      </c>
      <c r="AF570" s="44" t="n">
        <v>0.342422531243604</v>
      </c>
      <c r="AG570" s="45" t="n">
        <v>2.26882531119898</v>
      </c>
      <c r="AH570" s="46" t="n">
        <v>0.679473556525024</v>
      </c>
      <c r="AI570" s="47" t="n">
        <v>0.0000188166065332971</v>
      </c>
      <c r="AJ570" s="48" t="n">
        <v>3.11049430091428</v>
      </c>
      <c r="AK570" s="49" t="n">
        <v>0.0556699028334966</v>
      </c>
      <c r="AL570" s="50" t="n">
        <v>1.81796245930171</v>
      </c>
      <c r="AM570" s="51" t="n">
        <v>1.72114452183884</v>
      </c>
      <c r="AN570" s="52" t="n">
        <v>1.86337436221743</v>
      </c>
      <c r="AO570" s="53" t="n">
        <v>1.37338254225065</v>
      </c>
      <c r="AP570" s="54" t="n">
        <v>1.52571987623518</v>
      </c>
      <c r="AQ570" s="55" t="n">
        <v>2.31590233517075</v>
      </c>
      <c r="AR570" s="56" t="n">
        <v>1.26386490798471</v>
      </c>
      <c r="AS570" s="57" t="n">
        <v>1.85596489420917</v>
      </c>
      <c r="AT570" s="58" t="n">
        <v>0.599730916981316</v>
      </c>
      <c r="AU570" s="59" t="n">
        <v>1.78479925145757</v>
      </c>
      <c r="AV570" s="60" t="n">
        <v>1.76406415778858</v>
      </c>
      <c r="AW570" s="61" t="n">
        <v>2.3412138005398</v>
      </c>
      <c r="AX570" s="62" t="n">
        <v>0.228482691378936</v>
      </c>
      <c r="AY570" s="63" t="n">
        <v>0</v>
      </c>
      <c r="AZ570" s="64" t="n">
        <v>0</v>
      </c>
      <c r="BA570" s="65" t="n">
        <v>0.920444789527068</v>
      </c>
      <c r="BB570" s="66" t="n">
        <v>0.406139042001169</v>
      </c>
      <c r="BC570" s="67" t="n">
        <v>0.368221789776025</v>
      </c>
      <c r="BD570" s="68" t="n">
        <v>1.00958870253489</v>
      </c>
      <c r="BE570" s="69" t="n">
        <v>1.05498788908759</v>
      </c>
      <c r="BF570" s="70" t="n">
        <v>0.810893047314773</v>
      </c>
      <c r="BG570" s="71" t="n">
        <v>0.949479834687188</v>
      </c>
      <c r="BH570" s="72" t="n">
        <v>1.11506442991721</v>
      </c>
      <c r="BI570" s="73" t="n">
        <v>1.73474797493259</v>
      </c>
      <c r="BJ570" s="74" t="n">
        <v>1.6000515595212</v>
      </c>
      <c r="BK570" s="75" t="n">
        <v>0.364753809643744</v>
      </c>
      <c r="BL570" s="76" t="n">
        <v>3.07044736529255</v>
      </c>
      <c r="BM570" s="77" t="n">
        <v>2.52241449842895</v>
      </c>
      <c r="BN570" s="78" t="n">
        <v>0.000791786777329389</v>
      </c>
      <c r="BO570" s="79" t="n">
        <v>1.74788865887916</v>
      </c>
      <c r="BP570" s="80" t="n">
        <v>0.136128331557336</v>
      </c>
      <c r="BQ570" s="217" t="n">
        <v>0.702793559105718</v>
      </c>
      <c r="BR570" s="217" t="n">
        <v>0.257931336683277</v>
      </c>
      <c r="BS570" s="217" t="n">
        <v>0.608057294494933</v>
      </c>
      <c r="BT570" s="217" t="n">
        <v>0.0955198037659621</v>
      </c>
      <c r="BU570" s="217" t="n">
        <v>0.0826784503753546</v>
      </c>
      <c r="BV570" s="217" t="n">
        <v>0.258403138585516</v>
      </c>
      <c r="BW570" s="217" t="n">
        <v>0.24499799619462</v>
      </c>
      <c r="BX570" s="217" t="n">
        <v>0.089104937342604</v>
      </c>
      <c r="BY570" s="217" t="n">
        <v>0.136772717695572</v>
      </c>
      <c r="BZ570" s="217" t="n">
        <v>0.797529823716502</v>
      </c>
      <c r="CA570" s="217" t="n">
        <v>0.439203764460364</v>
      </c>
      <c r="CB570" s="217" t="n">
        <v>0.338239572986586</v>
      </c>
      <c r="CC570" s="217" t="n">
        <v>0.0056185975579167</v>
      </c>
      <c r="CD570" s="217" t="n">
        <v>0</v>
      </c>
      <c r="CE570" s="217" t="n">
        <v>0</v>
      </c>
      <c r="CF570" s="217" t="n">
        <v>0.00406345001956476</v>
      </c>
      <c r="CG570" s="217" t="n">
        <v>0.0103944054821459</v>
      </c>
      <c r="CH570" s="217" t="n">
        <v>0.202470176283498</v>
      </c>
      <c r="CI570" s="216" t="n">
        <v>90</v>
      </c>
      <c r="CJ570" s="216" t="n">
        <v>90</v>
      </c>
      <c r="CK570" s="216" t="n">
        <v>89</v>
      </c>
      <c r="CL570" s="216" t="n">
        <v>84</v>
      </c>
      <c r="CM570" s="216" t="n">
        <v>75</v>
      </c>
      <c r="CN570" s="216" t="n">
        <v>88</v>
      </c>
      <c r="CO570" s="216" t="n">
        <v>88</v>
      </c>
      <c r="CP570" s="216" t="n">
        <v>81</v>
      </c>
      <c r="CQ570" s="216" t="n">
        <v>42</v>
      </c>
      <c r="CR570" s="216" t="n">
        <v>83</v>
      </c>
      <c r="CS570" s="216" t="n">
        <v>86</v>
      </c>
      <c r="CT570" s="216" t="n">
        <v>87</v>
      </c>
      <c r="CU570" s="216" t="n">
        <v>50</v>
      </c>
      <c r="CV570" s="216" t="n">
        <v>0</v>
      </c>
      <c r="CW570" s="216" t="n">
        <v>0</v>
      </c>
      <c r="CX570" s="216" t="n">
        <v>88</v>
      </c>
      <c r="CY570" s="216" t="n">
        <v>43</v>
      </c>
      <c r="CZ570" s="216" t="n">
        <v>16</v>
      </c>
      <c r="DA570" s="217" t="n">
        <v>0.348209902986201</v>
      </c>
      <c r="DB570" s="217" t="n">
        <v>0.144470177082473</v>
      </c>
      <c r="DC570" s="217" t="n">
        <v>0.307188443915815</v>
      </c>
      <c r="DD570" s="217" t="n">
        <v>0.0483125285492727</v>
      </c>
      <c r="DE570" s="217" t="n">
        <v>0.0580616598652403</v>
      </c>
      <c r="DF570" s="217" t="n">
        <v>0.115610743885085</v>
      </c>
      <c r="DG570" s="217" t="n">
        <v>0.19510734165523</v>
      </c>
      <c r="DH570" s="217" t="n">
        <v>0.0553738435314915</v>
      </c>
      <c r="DI570" s="217" t="n">
        <v>0.172774550320597</v>
      </c>
      <c r="DJ570" s="217" t="n">
        <v>0.389231362101946</v>
      </c>
      <c r="DK570" s="217" t="n">
        <v>0.176328762221516</v>
      </c>
      <c r="DL570" s="217" t="n">
        <v>0.12464578402133</v>
      </c>
      <c r="DM570" s="217" t="n">
        <v>0.0496112817120539</v>
      </c>
      <c r="DN570" s="217" t="n">
        <v>0.00631390396999697</v>
      </c>
      <c r="DO570" s="217" t="n">
        <v>0.00151036084130344</v>
      </c>
      <c r="DP570" s="217" t="n">
        <v>0.00349835025686016</v>
      </c>
      <c r="DQ570" s="217" t="n">
        <v>0.030916676817411</v>
      </c>
      <c r="DR570" s="217" t="n">
        <v>0.607174880159797</v>
      </c>
      <c r="DS570" s="217" t="n">
        <v>0.248972670592065</v>
      </c>
      <c r="DT570" s="217" t="n">
        <v>0.14447188586903</v>
      </c>
      <c r="DU570" s="217" t="n">
        <v>0.0245909111276982</v>
      </c>
      <c r="DV570" s="217" t="n">
        <v>0.00161574129631452</v>
      </c>
      <c r="DW570" s="217" t="n">
        <v>0.000481610934264108</v>
      </c>
      <c r="DX570" s="217" t="n">
        <v>0.00441465915804966</v>
      </c>
      <c r="DY570" s="217" t="n">
        <v>0.0255932190880481</v>
      </c>
      <c r="DZ570" s="217" t="n">
        <v>0.549859301934992</v>
      </c>
      <c r="EA570" s="216" t="n">
        <v>89</v>
      </c>
      <c r="EB570" s="216" t="n">
        <v>90</v>
      </c>
      <c r="EC570" s="216" t="n">
        <v>89</v>
      </c>
      <c r="ED570" s="216" t="n">
        <v>76</v>
      </c>
      <c r="EE570" s="216" t="n">
        <v>77</v>
      </c>
      <c r="EF570" s="216" t="n">
        <v>89</v>
      </c>
      <c r="EG570" s="216" t="n">
        <v>89</v>
      </c>
      <c r="EH570" s="216" t="n">
        <v>83</v>
      </c>
      <c r="EI570" s="216" t="n">
        <v>35</v>
      </c>
      <c r="EJ570" s="216" t="n">
        <v>80</v>
      </c>
      <c r="EK570" s="216" t="n">
        <v>80</v>
      </c>
      <c r="EL570" s="216" t="n">
        <v>85</v>
      </c>
      <c r="EM570" s="216" t="n">
        <v>52</v>
      </c>
      <c r="EN570" s="216" t="n">
        <v>0</v>
      </c>
      <c r="EO570" s="216" t="n">
        <v>0</v>
      </c>
      <c r="EP570" s="216" t="n">
        <v>85</v>
      </c>
      <c r="EQ570" s="216" t="n">
        <v>49</v>
      </c>
      <c r="ER570" s="216" t="n">
        <v>19</v>
      </c>
      <c r="ES570" s="217" t="n">
        <v>0.38658309774761</v>
      </c>
      <c r="ET570" s="217" t="n">
        <v>0.149860359435539</v>
      </c>
      <c r="EU570" s="217" t="n">
        <v>0.326320521964969</v>
      </c>
      <c r="EV570" s="217" t="n">
        <v>0.0695507630448162</v>
      </c>
      <c r="EW570" s="217" t="n">
        <v>0.0541897970021661</v>
      </c>
      <c r="EX570" s="217" t="n">
        <v>0.111577735667538</v>
      </c>
      <c r="EY570" s="217" t="n">
        <v>0.193848246475394</v>
      </c>
      <c r="EZ570" s="217" t="n">
        <v>0.0480100338215566</v>
      </c>
      <c r="FA570" s="217" t="n">
        <v>0.228056806515835</v>
      </c>
      <c r="FB570" s="217" t="n">
        <v>0.446845673576561</v>
      </c>
      <c r="FC570" s="81" t="n">
        <v>7.59513137989485</v>
      </c>
      <c r="FD570" s="82" t="n">
        <v>62.624613051421</v>
      </c>
      <c r="FE570" s="83" t="n">
        <v>20</v>
      </c>
      <c r="FF570" s="84" t="n">
        <v>0.3</v>
      </c>
      <c r="FG570" s="85" t="n">
        <v>0.327238719122748</v>
      </c>
      <c r="FH570" s="217" t="n">
        <v>0.23803072754703</v>
      </c>
      <c r="FI570" s="86" t="n">
        <v>251.94452724349</v>
      </c>
      <c r="FJ570" s="87" t="n">
        <v>0.0460847487133031</v>
      </c>
      <c r="FK570" s="88" t="n">
        <v>0.96683023762496</v>
      </c>
      <c r="FL570" s="89" t="n">
        <v>1.31355960760635</v>
      </c>
      <c r="FM570" s="90" t="n">
        <v>0.000410449128733787</v>
      </c>
      <c r="FN570" s="91" t="n">
        <v>12.2731729656289</v>
      </c>
      <c r="FO570" s="92" t="n">
        <v>256.735818454541</v>
      </c>
      <c r="FP570" s="216" t="n">
        <v>34</v>
      </c>
      <c r="FQ570" s="216" t="n">
        <v>60</v>
      </c>
      <c r="FR570" s="216" t="n">
        <v>51</v>
      </c>
      <c r="FS570" s="216" t="n">
        <v>69</v>
      </c>
      <c r="FT570" s="216" t="n">
        <v>73</v>
      </c>
      <c r="FU570" s="216" t="n">
        <v>52</v>
      </c>
      <c r="FV570" s="216" t="n">
        <v>79</v>
      </c>
      <c r="FW570" s="216" t="n">
        <v>40</v>
      </c>
      <c r="FX570" s="216" t="n">
        <v>87</v>
      </c>
      <c r="FY570" s="216" t="n">
        <v>66</v>
      </c>
      <c r="FZ570" s="216" t="n">
        <v>41</v>
      </c>
      <c r="GA570" s="216" t="n">
        <v>91</v>
      </c>
      <c r="GB570" s="216" t="n">
        <v>35</v>
      </c>
      <c r="GC570" s="93" t="n">
        <v>8.08189373573191</v>
      </c>
      <c r="GD570" s="94" t="n">
        <v>61.6255472837694</v>
      </c>
      <c r="GE570" s="95" t="n">
        <v>25.2391395180474</v>
      </c>
      <c r="GF570" s="96" t="n">
        <v>0.306164691281415</v>
      </c>
      <c r="GG570" s="97" t="n">
        <v>0.261231818712494</v>
      </c>
      <c r="GH570" s="217" t="n">
        <v>0.303121038041331</v>
      </c>
      <c r="GI570" s="98" t="n">
        <v>212.089844158098</v>
      </c>
      <c r="GJ570" s="99" t="n">
        <v>0.134584451980812</v>
      </c>
      <c r="GK570" s="100" t="n">
        <v>0.426136923302407</v>
      </c>
      <c r="GL570" s="101" t="n">
        <v>1.9332019546488</v>
      </c>
      <c r="GM570" s="102" t="n">
        <v>21.813132352397</v>
      </c>
      <c r="GN570" s="103" t="n">
        <v>3.94573073547232</v>
      </c>
      <c r="GO570" s="104" t="n">
        <v>4611.7525877926</v>
      </c>
      <c r="GP570" s="216" t="n">
        <v>60</v>
      </c>
      <c r="GQ570" s="216" t="n">
        <v>83</v>
      </c>
      <c r="GR570" s="216" t="n">
        <v>54</v>
      </c>
      <c r="GS570" s="216" t="n">
        <v>74</v>
      </c>
      <c r="GT570" s="216" t="n">
        <v>64</v>
      </c>
      <c r="GU570" s="216" t="n">
        <v>79</v>
      </c>
      <c r="GV570" s="216" t="n">
        <v>82</v>
      </c>
      <c r="GW570" s="216" t="n">
        <v>38</v>
      </c>
      <c r="GX570" s="216" t="n">
        <v>92</v>
      </c>
      <c r="GY570" s="216" t="n">
        <v>89</v>
      </c>
      <c r="GZ570" s="216" t="n">
        <v>48</v>
      </c>
      <c r="HA570" s="216" t="n">
        <v>80</v>
      </c>
      <c r="HB570" s="216" t="n">
        <v>41</v>
      </c>
      <c r="HC570" s="105" t="n">
        <v>7.52299561279253</v>
      </c>
      <c r="HD570" s="106" t="n">
        <v>59.3605042287095</v>
      </c>
      <c r="HE570" s="107" t="n">
        <v>24.6641651031895</v>
      </c>
      <c r="HF570" s="108" t="n">
        <v>0.315962476547842</v>
      </c>
      <c r="HG570" s="109" t="n">
        <v>0.293470682359625</v>
      </c>
      <c r="HH570" s="217" t="n">
        <v>0.137213434450777</v>
      </c>
      <c r="HI570" s="110" t="n">
        <v>157.460255417571</v>
      </c>
      <c r="HJ570" s="111" t="n">
        <v>0.126344804344372</v>
      </c>
      <c r="HK570" s="112" t="n">
        <v>0.314882530980251</v>
      </c>
      <c r="HL570" s="113" t="n">
        <v>0.520754859450927</v>
      </c>
      <c r="HM570" s="114" t="n">
        <v>0.518383408874529</v>
      </c>
      <c r="HN570" s="115" t="n">
        <v>7.02171325575118</v>
      </c>
      <c r="HO570" s="116" t="n">
        <v>1885.9837295986</v>
      </c>
      <c r="HP570" s="216" t="n">
        <v>72</v>
      </c>
      <c r="HQ570" s="216" t="n">
        <v>87</v>
      </c>
      <c r="HR570" s="216" t="n">
        <v>50</v>
      </c>
      <c r="HS570" s="216" t="n">
        <v>76</v>
      </c>
      <c r="HT570" s="216" t="n">
        <v>90</v>
      </c>
      <c r="HU570" s="216" t="n">
        <v>82</v>
      </c>
      <c r="HV570" s="216" t="n">
        <v>91</v>
      </c>
      <c r="HW570" s="216" t="n">
        <v>76</v>
      </c>
      <c r="HX570" s="216" t="n">
        <v>94</v>
      </c>
      <c r="HY570" s="216" t="n">
        <v>88</v>
      </c>
      <c r="HZ570" s="216" t="n">
        <v>73</v>
      </c>
      <c r="IA570" s="216" t="n">
        <v>95</v>
      </c>
      <c r="IB570" s="216" t="n">
        <v>74</v>
      </c>
      <c r="IC570" s="216"/>
      <c r="ID570" s="216"/>
      <c r="IE570" s="216"/>
      <c r="IF570" s="216"/>
      <c r="IG570" s="216"/>
      <c r="IH570" s="216"/>
      <c r="II570" s="216"/>
      <c r="IJ570" s="216"/>
      <c r="IK570" s="216"/>
      <c r="IL570" s="216"/>
      <c r="IM570" s="216"/>
      <c r="IN570" s="216"/>
      <c r="IO570" s="216"/>
      <c r="IP570" s="117" t="n">
        <v>24.3520079772298</v>
      </c>
      <c r="IQ570" s="118" t="n">
        <v>42.3125474038047</v>
      </c>
      <c r="IR570" s="119" t="n">
        <v>3.51354472401432</v>
      </c>
      <c r="IS570" s="120" t="n">
        <v>21.7839772888888</v>
      </c>
      <c r="IT570" s="121" t="n">
        <v>50.9264729754955</v>
      </c>
      <c r="IU570" s="122" t="n">
        <v>33.3189078474871</v>
      </c>
      <c r="IV570" s="123" t="n">
        <v>50.532789172886</v>
      </c>
      <c r="IW570" s="124" t="n">
        <v>28.3180886760588</v>
      </c>
      <c r="IX570" s="125" t="n">
        <v>60.3705052935049</v>
      </c>
      <c r="IY570" s="126" t="n">
        <v>45.9101427889447</v>
      </c>
      <c r="IZ570" s="127" t="n">
        <v>24.9163485857276</v>
      </c>
      <c r="JA570" s="128" t="n">
        <v>62.9343596502088</v>
      </c>
      <c r="JB570" s="129" t="n">
        <v>24.9235247884691</v>
      </c>
      <c r="JC570" s="130" t="n">
        <v>5934.7</v>
      </c>
      <c r="JD570" s="131" t="n">
        <v>264.8</v>
      </c>
      <c r="JE570" s="132" t="n">
        <v>329.3</v>
      </c>
      <c r="JF570" s="133" t="n">
        <v>1462.2</v>
      </c>
      <c r="JG570" s="134" t="n">
        <v>888.1</v>
      </c>
      <c r="JH570" s="135" t="n">
        <v>1363.2</v>
      </c>
      <c r="JI570" s="136" t="n">
        <v>7948.9</v>
      </c>
      <c r="JJ570" s="137" t="n">
        <v>4377.5</v>
      </c>
      <c r="JK570" s="138" t="n">
        <v>3371.2</v>
      </c>
      <c r="JL570" s="139" t="n">
        <v>56</v>
      </c>
      <c r="JM570" s="140" t="n">
        <v>0</v>
      </c>
      <c r="JN570" s="141" t="n">
        <v>0</v>
      </c>
      <c r="JO570" s="142" t="n">
        <v>40.5</v>
      </c>
      <c r="JP570" s="143" t="n">
        <v>103.6</v>
      </c>
      <c r="JQ570" s="144" t="n">
        <v>2018</v>
      </c>
      <c r="JR570" s="145" t="n">
        <v>9760.1</v>
      </c>
      <c r="JS570" s="146" t="n">
        <v>5658.6</v>
      </c>
      <c r="JT570" s="147" t="n">
        <v>2772.2</v>
      </c>
      <c r="JU570" s="148" t="n">
        <v>3982.9</v>
      </c>
      <c r="JV570" s="149" t="n">
        <v>773.1</v>
      </c>
      <c r="JW570" s="150" t="n">
        <v>3247.9</v>
      </c>
      <c r="JX570" s="151" t="n">
        <v>9078.7</v>
      </c>
      <c r="JY570" s="152" t="n">
        <v>3465</v>
      </c>
      <c r="JZ570" s="153" t="n">
        <v>156.5</v>
      </c>
      <c r="KA570" s="154" t="n">
        <v>225.3</v>
      </c>
      <c r="KB570" s="155" t="n">
        <v>33.9</v>
      </c>
      <c r="KC570" s="156" t="n">
        <v>259.5</v>
      </c>
      <c r="KD570" s="157" t="n">
        <v>5.2</v>
      </c>
      <c r="KE570" s="158" t="n">
        <v>0</v>
      </c>
      <c r="KF570" s="159" t="n">
        <v>0</v>
      </c>
      <c r="KG570" s="160" t="n">
        <v>3152</v>
      </c>
      <c r="KH570" s="161" t="n">
        <v>6814.9</v>
      </c>
      <c r="KI570" s="162" t="n">
        <v>4636.1</v>
      </c>
      <c r="KJ570" s="163" t="n">
        <v>5330.8</v>
      </c>
      <c r="KK570" s="164" t="n">
        <v>1212.7</v>
      </c>
      <c r="KL570" s="165" t="n">
        <v>2772.2</v>
      </c>
      <c r="KM570" s="166" t="n">
        <v>10259</v>
      </c>
      <c r="KN570" t="n">
        <v>1592.4</v>
      </c>
      <c r="KO570" s="167" t="n">
        <v>73.6126953793785</v>
      </c>
      <c r="KP570" s="168" t="n">
        <v>16111.4778562208</v>
      </c>
      <c r="KQ570" s="169" t="n">
        <v>0.196089748214415</v>
      </c>
      <c r="KR570" s="217" t="n">
        <v>0.979984894259819</v>
      </c>
      <c r="KS570" s="217" t="n">
        <v>0.0196374622356495</v>
      </c>
      <c r="KT570" s="217" t="n">
        <v>0</v>
      </c>
      <c r="KU570" s="217" t="n">
        <v>0</v>
      </c>
      <c r="KV570" s="217" t="n">
        <v>0.316246776831312</v>
      </c>
      <c r="KW570" s="217" t="n">
        <v>0.683753223168688</v>
      </c>
      <c r="KX570" s="217" t="n">
        <v>0.465149645326029</v>
      </c>
      <c r="KY570" s="217" t="n">
        <v>0.534850354673971</v>
      </c>
      <c r="KZ570" s="170" t="n">
        <v>11</v>
      </c>
      <c r="LA570" s="171" t="n">
        <v>255</v>
      </c>
      <c r="LB570" s="172" t="n">
        <v>1</v>
      </c>
      <c r="LC570" s="173" t="n">
        <v>543.6</v>
      </c>
      <c r="LD570" s="174" t="n">
        <v>42.5783133995369</v>
      </c>
      <c r="LE570" s="175" t="n">
        <v>57.8841508339746</v>
      </c>
      <c r="LF570" s="176" t="n">
        <v>0.702708944802863</v>
      </c>
      <c r="LG570" s="177" t="n">
        <v>7.7297983928315</v>
      </c>
      <c r="LH570" s="178" t="n">
        <v>44.0550961404218</v>
      </c>
      <c r="LI570" s="179" t="n">
        <v>51.1671380180718</v>
      </c>
      <c r="LJ570" s="180" t="n">
        <v>51.1390858657796</v>
      </c>
      <c r="LK570" s="181" t="n">
        <v>26.7206951118871</v>
      </c>
      <c r="LL570" s="182" t="n">
        <v>63.8577577942173</v>
      </c>
      <c r="LM570" s="183" t="n">
        <v>62.155188291017</v>
      </c>
      <c r="LN570" s="184" t="n">
        <v>28.5827892407218</v>
      </c>
      <c r="LO570" s="185" t="n">
        <v>55.33896142427</v>
      </c>
      <c r="LP570" s="186" t="n">
        <v>28.9247869471134</v>
      </c>
      <c r="LQ570" s="187" t="n">
        <v>9.06710913885582</v>
      </c>
      <c r="LR570" s="188" t="n">
        <v>15.7296467893576</v>
      </c>
      <c r="LS570" s="189" t="n">
        <v>1.30656453498192</v>
      </c>
      <c r="LT570" s="190" t="n">
        <v>8.10070011688793</v>
      </c>
      <c r="LU570" s="191" t="n">
        <v>18.9003466030132</v>
      </c>
      <c r="LV570" s="192" t="n">
        <v>12.7219829601086</v>
      </c>
      <c r="LW570" s="193" t="n">
        <v>18.9162974074866</v>
      </c>
      <c r="LX570" s="194" t="n">
        <v>10.5548592416159</v>
      </c>
      <c r="LY570" s="195" t="n">
        <v>22.2790569465172</v>
      </c>
      <c r="LZ570" s="196" t="n">
        <v>16.8919178831909</v>
      </c>
      <c r="MA570" s="197" t="n">
        <v>8.95187018010948</v>
      </c>
      <c r="MB570" s="198" t="n">
        <v>23.4734681259969</v>
      </c>
      <c r="MC570" s="199" t="n">
        <v>9.20535670083546</v>
      </c>
      <c r="MD570" s="200" t="n">
        <v>15.8431169605592</v>
      </c>
      <c r="ME570" s="201" t="n">
        <v>21.5157454233906</v>
      </c>
      <c r="MF570" s="202" t="n">
        <v>0.261312906996385</v>
      </c>
      <c r="MG570" s="203" t="n">
        <v>2.87444197696024</v>
      </c>
      <c r="MH570" s="204" t="n">
        <v>16.3423381635897</v>
      </c>
      <c r="MI570" s="205" t="n">
        <v>19.2852874228883</v>
      </c>
      <c r="MJ570" s="206" t="n">
        <v>19.1784361429284</v>
      </c>
      <c r="MK570" s="207" t="n">
        <v>9.97273265049714</v>
      </c>
      <c r="ML570" s="208" t="n">
        <v>23.6281653530985</v>
      </c>
      <c r="MM570" s="209" t="n">
        <v>22.9968863050703</v>
      </c>
      <c r="MN570" s="210" t="n">
        <v>10.2870147199609</v>
      </c>
      <c r="MO570" s="211" t="n">
        <v>20.666286202798</v>
      </c>
      <c r="MP570" s="212" t="n">
        <v>10.7106497802045</v>
      </c>
      <c r="MQ570" s="215" t="n">
        <v>0.0444267280399799</v>
      </c>
      <c r="MR570" s="215" t="n">
        <v>0.718397099966803</v>
      </c>
      <c r="MS570" t="n">
        <v>1</v>
      </c>
      <c r="MT570" t="n">
        <v>1</v>
      </c>
      <c r="MU570" t="n">
        <v>1</v>
      </c>
      <c r="MV570" s="217" t="n">
        <v>0.155219806998733</v>
      </c>
      <c r="MW570" s="213" t="n">
        <v>0.437450400404011</v>
      </c>
      <c r="MX570" t="n">
        <v>0.0172381508365735</v>
      </c>
      <c r="MY570" t="n">
        <v>0.381662572835318</v>
      </c>
      <c r="MZ570" t="n">
        <v>0.0248163283289458</v>
      </c>
      <c r="NA570" t="n">
        <v>0.00373401478185203</v>
      </c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 s="216" t="n">
        <v>70</v>
      </c>
      <c r="NP570" s="216" t="n">
        <v>90</v>
      </c>
      <c r="NQ570" s="216" t="n">
        <v>48</v>
      </c>
      <c r="NR570" s="216" t="n">
        <v>76</v>
      </c>
      <c r="NS570" s="216" t="n">
        <v>92</v>
      </c>
      <c r="NT570" s="216" t="n">
        <v>81</v>
      </c>
      <c r="NU570" s="216" t="n">
        <v>92</v>
      </c>
      <c r="NV570" s="216" t="n">
        <v>77</v>
      </c>
      <c r="NW570" s="216" t="n">
        <v>94</v>
      </c>
      <c r="NX570" s="216" t="n">
        <v>89</v>
      </c>
      <c r="NY570" s="216" t="n">
        <v>70</v>
      </c>
      <c r="NZ570" s="216" t="n">
        <v>95</v>
      </c>
      <c r="OA570" s="216" t="n">
        <v>72</v>
      </c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 t="n">
        <v>86</v>
      </c>
      <c r="OP570" t="n">
        <v>96</v>
      </c>
      <c r="OQ570" t="n">
        <v>49</v>
      </c>
      <c r="OR570" t="n">
        <v>70</v>
      </c>
      <c r="OS570" t="n">
        <v>82</v>
      </c>
      <c r="OT570" t="n">
        <v>89</v>
      </c>
      <c r="OU570" t="n">
        <v>89</v>
      </c>
      <c r="OV570" t="n">
        <v>68</v>
      </c>
      <c r="OW570" t="n">
        <v>95</v>
      </c>
      <c r="OX570" t="n">
        <v>94</v>
      </c>
      <c r="OY570" t="n">
        <v>75</v>
      </c>
      <c r="OZ570" t="n">
        <v>90</v>
      </c>
      <c r="PA570" t="n">
        <v>71</v>
      </c>
      <c r="PB570" s="216"/>
      <c r="PC570" s="216"/>
      <c r="PD570" s="216"/>
      <c r="PE570" s="216"/>
      <c r="PF570" s="216"/>
      <c r="PG570" s="216"/>
      <c r="PH570" s="216"/>
      <c r="PI570" s="216"/>
      <c r="PJ570" s="216"/>
      <c r="PK570" s="216"/>
      <c r="PL570" s="216"/>
      <c r="PM570" s="216"/>
      <c r="PN570" s="216"/>
      <c r="PO570" t="n">
        <v>88</v>
      </c>
      <c r="PP570" t="n">
        <v>96</v>
      </c>
      <c r="PQ570" t="n">
        <v>49</v>
      </c>
      <c r="PR570" t="n">
        <v>69</v>
      </c>
      <c r="PS570" t="n">
        <v>86</v>
      </c>
      <c r="PT570" t="n">
        <v>90</v>
      </c>
      <c r="PU570" t="n">
        <v>91</v>
      </c>
      <c r="PV570" t="n">
        <v>71</v>
      </c>
      <c r="PW570" t="n">
        <v>95</v>
      </c>
      <c r="PX570" t="n">
        <v>95</v>
      </c>
      <c r="PY570" t="n">
        <v>72</v>
      </c>
      <c r="PZ570" t="n">
        <v>91</v>
      </c>
      <c r="QA570" t="n">
        <v>75</v>
      </c>
    </row>
    <row r="571">
      <c r="A571" t="n">
        <v>580</v>
      </c>
      <c r="B571" s="218" t="n">
        <v>4965.4</v>
      </c>
      <c r="C571" t="n">
        <v>-74.465898</v>
      </c>
      <c r="D571" t="n">
        <v>40.887978</v>
      </c>
      <c r="E571" t="s">
        <v>469</v>
      </c>
      <c r="F571" t="s">
        <v>470</v>
      </c>
      <c r="G571" s="19" t="n">
        <v>0.365553792006476</v>
      </c>
      <c r="H571" s="20" t="n">
        <v>0.496698410204047</v>
      </c>
      <c r="I571" s="21" t="n">
        <v>0.21397966690856</v>
      </c>
      <c r="J571" s="22" t="n">
        <v>0.67793897682722</v>
      </c>
      <c r="K571" s="23" t="n">
        <v>0.864470927790047</v>
      </c>
      <c r="L571" s="24" t="n">
        <v>0.352891817372554</v>
      </c>
      <c r="M571" s="25" t="n">
        <v>0.867803360895402</v>
      </c>
      <c r="N571" s="26" t="n">
        <v>0.985621984095405</v>
      </c>
      <c r="O571" s="27" t="n">
        <v>1.09069323205677</v>
      </c>
      <c r="P571" s="28" t="n">
        <v>0.485178838042601</v>
      </c>
      <c r="Q571" s="29" t="n">
        <v>0.575757095267454</v>
      </c>
      <c r="R571" s="30" t="n">
        <v>0.0563888961938448</v>
      </c>
      <c r="S571" s="31" t="n">
        <v>1.18373048566029</v>
      </c>
      <c r="T571" s="32" t="n">
        <v>0</v>
      </c>
      <c r="U571" s="33" t="n">
        <v>0</v>
      </c>
      <c r="V571" s="34" t="n">
        <v>0</v>
      </c>
      <c r="W571" s="35" t="n">
        <v>0.697657752854938</v>
      </c>
      <c r="X571" s="36" t="n">
        <v>1.33594653947502</v>
      </c>
      <c r="Y571" s="37" t="n">
        <v>0.955778927256161</v>
      </c>
      <c r="Z571" s="38" t="n">
        <v>0.990834959232093</v>
      </c>
      <c r="AA571" s="39" t="n">
        <v>1.12866523263788</v>
      </c>
      <c r="AB571" s="40" t="n">
        <v>0.979864786969349</v>
      </c>
      <c r="AC571" s="41" t="n">
        <v>1.21170487952644</v>
      </c>
      <c r="AD571" s="42" t="n">
        <v>2.00736423210254</v>
      </c>
      <c r="AE571" s="43" t="n">
        <v>1.22823234167732</v>
      </c>
      <c r="AF571" s="44" t="n">
        <v>3.90848694319225</v>
      </c>
      <c r="AG571" s="45" t="n">
        <v>0.279040807714484</v>
      </c>
      <c r="AH571" s="46" t="n">
        <v>0.420163140232139</v>
      </c>
      <c r="AI571" s="47" t="n">
        <v>0.00000109731257162271</v>
      </c>
      <c r="AJ571" s="48" t="n">
        <v>2.29072119459447</v>
      </c>
      <c r="AK571" s="49" t="n">
        <v>0.40284778383623</v>
      </c>
      <c r="AL571" s="50" t="n">
        <v>0.383104275651161</v>
      </c>
      <c r="AM571" s="51" t="n">
        <v>0.578609202281976</v>
      </c>
      <c r="AN571" s="52" t="n">
        <v>0.302587715705117</v>
      </c>
      <c r="AO571" s="53" t="n">
        <v>0.484567407957139</v>
      </c>
      <c r="AP571" s="54" t="n">
        <v>0.79593225924421</v>
      </c>
      <c r="AQ571" s="55" t="n">
        <v>0.426396931767086</v>
      </c>
      <c r="AR571" s="56" t="n">
        <v>0.936976011951169</v>
      </c>
      <c r="AS571" s="57" t="n">
        <v>1.01005720763209</v>
      </c>
      <c r="AT571" s="58" t="n">
        <v>1.10496764223325</v>
      </c>
      <c r="AU571" s="59" t="n">
        <v>0.422208988192744</v>
      </c>
      <c r="AV571" s="60" t="n">
        <v>0.500027927675689</v>
      </c>
      <c r="AW571" s="61" t="n">
        <v>0.0549533673539586</v>
      </c>
      <c r="AX571" s="62" t="n">
        <v>0.645668140734237</v>
      </c>
      <c r="AY571" s="63" t="n">
        <v>0</v>
      </c>
      <c r="AZ571" s="64" t="n">
        <v>0</v>
      </c>
      <c r="BA571" s="65" t="n">
        <v>0</v>
      </c>
      <c r="BB571" s="66" t="n">
        <v>0.89717334801669</v>
      </c>
      <c r="BC571" s="67" t="n">
        <v>1.48191807346898</v>
      </c>
      <c r="BD571" s="68" t="n">
        <v>0.959961510396695</v>
      </c>
      <c r="BE571" s="69" t="n">
        <v>0.954948306294536</v>
      </c>
      <c r="BF571" s="70" t="n">
        <v>1.0522601600978</v>
      </c>
      <c r="BG571" s="71" t="n">
        <v>0.907184804551294</v>
      </c>
      <c r="BH571" s="72" t="n">
        <v>0.765397401618181</v>
      </c>
      <c r="BI571" s="73" t="n">
        <v>1.39380176996308</v>
      </c>
      <c r="BJ571" s="74" t="n">
        <v>1.25013065849784</v>
      </c>
      <c r="BK571" s="75" t="n">
        <v>1.16817134677777</v>
      </c>
      <c r="BL571" s="76" t="n">
        <v>0.399252577732282</v>
      </c>
      <c r="BM571" s="77" t="n">
        <v>0.292291146851046</v>
      </c>
      <c r="BN571" s="78" t="n">
        <v>0.00053441918353379</v>
      </c>
      <c r="BO571" s="79" t="n">
        <v>0.597638083927225</v>
      </c>
      <c r="BP571" s="80" t="n">
        <v>1.69350456837043</v>
      </c>
      <c r="BQ571" s="217" t="n">
        <v>0.127289450450813</v>
      </c>
      <c r="BR571" s="217" t="n">
        <v>0.0717581072787612</v>
      </c>
      <c r="BS571" s="217" t="n">
        <v>0.065732080907265</v>
      </c>
      <c r="BT571" s="217" t="n">
        <v>0.0327529461726298</v>
      </c>
      <c r="BU571" s="217" t="n">
        <v>0.0501926169727344</v>
      </c>
      <c r="BV571" s="217" t="n">
        <v>0.0407980855174005</v>
      </c>
      <c r="BW571" s="217" t="n">
        <v>0.169314806823777</v>
      </c>
      <c r="BX571" s="217" t="n">
        <v>0.0545776775284972</v>
      </c>
      <c r="BY571" s="217" t="n">
        <v>0.188444032706328</v>
      </c>
      <c r="BZ571" s="217" t="n">
        <v>0.188846819994361</v>
      </c>
      <c r="CA571" s="217" t="n">
        <v>0.101522535948765</v>
      </c>
      <c r="CB571" s="217" t="n">
        <v>0.00702863817617916</v>
      </c>
      <c r="CC571" s="217" t="n">
        <v>0.0587263865952391</v>
      </c>
      <c r="CD571" s="217" t="n">
        <v>0</v>
      </c>
      <c r="CE571" s="217" t="n">
        <v>0</v>
      </c>
      <c r="CF571" s="217" t="n">
        <v>0</v>
      </c>
      <c r="CG571" s="217" t="n">
        <v>0.0215692592741773</v>
      </c>
      <c r="CH571" s="217" t="n">
        <v>0.811153180005639</v>
      </c>
      <c r="CI571" s="216" t="n">
        <v>15</v>
      </c>
      <c r="CJ571" s="216" t="n">
        <v>17</v>
      </c>
      <c r="CK571" s="216" t="n">
        <v>11</v>
      </c>
      <c r="CL571" s="216" t="n">
        <v>70</v>
      </c>
      <c r="CM571" s="216" t="n">
        <v>58</v>
      </c>
      <c r="CN571" s="216" t="n">
        <v>31</v>
      </c>
      <c r="CO571" s="216" t="n">
        <v>26</v>
      </c>
      <c r="CP571" s="216" t="n">
        <v>56</v>
      </c>
      <c r="CQ571" s="216" t="n">
        <v>63</v>
      </c>
      <c r="CR571" s="216" t="n">
        <v>36</v>
      </c>
      <c r="CS571" s="216" t="n">
        <v>57</v>
      </c>
      <c r="CT571" s="216" t="n">
        <v>39</v>
      </c>
      <c r="CU571" s="216" t="n">
        <v>77</v>
      </c>
      <c r="CV571" s="216" t="n">
        <v>0</v>
      </c>
      <c r="CW571" s="216" t="n">
        <v>0</v>
      </c>
      <c r="CX571" s="216" t="n">
        <v>0</v>
      </c>
      <c r="CY571" s="216" t="n">
        <v>57</v>
      </c>
      <c r="CZ571" s="216" t="n">
        <v>63</v>
      </c>
      <c r="DA571" s="217" t="n">
        <v>0.348209902986201</v>
      </c>
      <c r="DB571" s="217" t="n">
        <v>0.144470177082473</v>
      </c>
      <c r="DC571" s="217" t="n">
        <v>0.307188443915815</v>
      </c>
      <c r="DD571" s="217" t="n">
        <v>0.0483125285492727</v>
      </c>
      <c r="DE571" s="217" t="n">
        <v>0.0580616598652403</v>
      </c>
      <c r="DF571" s="217" t="n">
        <v>0.115610743885085</v>
      </c>
      <c r="DG571" s="217" t="n">
        <v>0.19510734165523</v>
      </c>
      <c r="DH571" s="217" t="n">
        <v>0.0553738435314915</v>
      </c>
      <c r="DI571" s="217" t="n">
        <v>0.172774550320597</v>
      </c>
      <c r="DJ571" s="217" t="n">
        <v>0.389231362101946</v>
      </c>
      <c r="DK571" s="217" t="n">
        <v>0.176328762221516</v>
      </c>
      <c r="DL571" s="217" t="n">
        <v>0.12464578402133</v>
      </c>
      <c r="DM571" s="217" t="n">
        <v>0.0496112817120539</v>
      </c>
      <c r="DN571" s="217" t="n">
        <v>0.00631390396999697</v>
      </c>
      <c r="DO571" s="217" t="n">
        <v>0.00151036084130344</v>
      </c>
      <c r="DP571" s="217" t="n">
        <v>0.00349835025686016</v>
      </c>
      <c r="DQ571" s="217" t="n">
        <v>0.030916676817411</v>
      </c>
      <c r="DR571" s="217" t="n">
        <v>0.607174880159797</v>
      </c>
      <c r="DS571" s="217" t="n">
        <v>0.203033731377123</v>
      </c>
      <c r="DT571" s="217" t="n">
        <v>0.127901865065105</v>
      </c>
      <c r="DU571" s="217" t="n">
        <v>0.0909544437618633</v>
      </c>
      <c r="DV571" s="217" t="n">
        <v>0.000966856626287379</v>
      </c>
      <c r="DW571" s="217" t="n">
        <v>0.000213138957823953</v>
      </c>
      <c r="DX571" s="217" t="n">
        <v>0.00552152566998467</v>
      </c>
      <c r="DY571" s="217" t="n">
        <v>0.0240413508959654</v>
      </c>
      <c r="DZ571" s="217" t="n">
        <v>0.547367087646643</v>
      </c>
      <c r="EA571" s="216" t="n">
        <v>19</v>
      </c>
      <c r="EB571" s="216" t="n">
        <v>27</v>
      </c>
      <c r="EC571" s="216" t="n">
        <v>24</v>
      </c>
      <c r="ED571" s="216" t="n">
        <v>56</v>
      </c>
      <c r="EE571" s="216" t="n">
        <v>53</v>
      </c>
      <c r="EF571" s="216" t="n">
        <v>38</v>
      </c>
      <c r="EG571" s="216" t="n">
        <v>40</v>
      </c>
      <c r="EH571" s="216" t="n">
        <v>58</v>
      </c>
      <c r="EI571" s="216" t="n">
        <v>67</v>
      </c>
      <c r="EJ571" s="216" t="n">
        <v>27</v>
      </c>
      <c r="EK571" s="216" t="n">
        <v>45</v>
      </c>
      <c r="EL571" s="216" t="n">
        <v>33</v>
      </c>
      <c r="EM571" s="216" t="n">
        <v>61</v>
      </c>
      <c r="EN571" s="216" t="n">
        <v>0</v>
      </c>
      <c r="EO571" s="216" t="n">
        <v>0</v>
      </c>
      <c r="EP571" s="216" t="n">
        <v>0</v>
      </c>
      <c r="EQ571" s="216" t="n">
        <v>64</v>
      </c>
      <c r="ER571" s="216" t="n">
        <v>73</v>
      </c>
      <c r="ES571" s="217" t="n">
        <v>0.332257973979694</v>
      </c>
      <c r="ET571" s="217" t="n">
        <v>0.124018261368389</v>
      </c>
      <c r="EU571" s="217" t="n">
        <v>0.217233144293681</v>
      </c>
      <c r="EV571" s="217" t="n">
        <v>0.0675921360677375</v>
      </c>
      <c r="EW571" s="217" t="n">
        <v>0.063061418091529</v>
      </c>
      <c r="EX571" s="217" t="n">
        <v>0.0956810016158509</v>
      </c>
      <c r="EY571" s="217" t="n">
        <v>0.180703459495397</v>
      </c>
      <c r="EZ571" s="217" t="n">
        <v>0.0540342439181694</v>
      </c>
      <c r="FA571" s="217" t="n">
        <v>0.170542580165934</v>
      </c>
      <c r="FB571" s="217" t="n">
        <v>0.447282803719351</v>
      </c>
      <c r="FC571" s="81" t="n">
        <v>7.72450372493613</v>
      </c>
      <c r="FD571" s="82" t="n">
        <v>61.0607466305691</v>
      </c>
      <c r="FE571" s="83" t="n">
        <v>28.4865392757169</v>
      </c>
      <c r="FF571" s="84" t="n">
        <v>0.3</v>
      </c>
      <c r="FG571" s="85" t="n">
        <v>0.316535869421495</v>
      </c>
      <c r="FH571" s="217" t="n">
        <v>0.608474329761962</v>
      </c>
      <c r="FI571" s="86" t="n">
        <v>260.495605936277</v>
      </c>
      <c r="FJ571" s="87" t="n">
        <v>0.52602157332369</v>
      </c>
      <c r="FK571" s="88" t="n">
        <v>0.118909591275269</v>
      </c>
      <c r="FL571" s="89" t="n">
        <v>0.812260203968148</v>
      </c>
      <c r="FM571" s="90" t="n">
        <v>0.0000239358243567552</v>
      </c>
      <c r="FN571" s="91" t="n">
        <v>9.03856902390925</v>
      </c>
      <c r="FO571" s="92" t="n">
        <v>1857.83430959325</v>
      </c>
      <c r="FP571" s="216" t="n">
        <v>38</v>
      </c>
      <c r="FQ571" s="216" t="n">
        <v>50</v>
      </c>
      <c r="FR571" s="216" t="n">
        <v>51</v>
      </c>
      <c r="FS571" s="216" t="n">
        <v>69</v>
      </c>
      <c r="FT571" s="216" t="n">
        <v>71</v>
      </c>
      <c r="FU571" s="216" t="n">
        <v>80</v>
      </c>
      <c r="FV571" s="216" t="n">
        <v>80</v>
      </c>
      <c r="FW571" s="216" t="n">
        <v>95</v>
      </c>
      <c r="FX571" s="216" t="n">
        <v>36</v>
      </c>
      <c r="FY571" s="216" t="n">
        <v>57</v>
      </c>
      <c r="FZ571" s="216" t="n">
        <v>22</v>
      </c>
      <c r="GA571" s="216" t="n">
        <v>87</v>
      </c>
      <c r="GB571" s="216" t="n">
        <v>71</v>
      </c>
      <c r="GC571" s="93" t="n">
        <v>8.08189373573191</v>
      </c>
      <c r="GD571" s="94" t="n">
        <v>61.6255472837694</v>
      </c>
      <c r="GE571" s="95" t="n">
        <v>25.2391395180474</v>
      </c>
      <c r="GF571" s="96" t="n">
        <v>0.306164691281415</v>
      </c>
      <c r="GG571" s="97" t="n">
        <v>0.261231818712494</v>
      </c>
      <c r="GH571" s="217" t="n">
        <v>0.303121038041331</v>
      </c>
      <c r="GI571" s="98" t="n">
        <v>212.089844158098</v>
      </c>
      <c r="GJ571" s="99" t="n">
        <v>0.134584451980812</v>
      </c>
      <c r="GK571" s="100" t="n">
        <v>0.426136923302407</v>
      </c>
      <c r="GL571" s="101" t="n">
        <v>1.9332019546488</v>
      </c>
      <c r="GM571" s="102" t="n">
        <v>21.813132352397</v>
      </c>
      <c r="GN571" s="103" t="n">
        <v>3.94573073547232</v>
      </c>
      <c r="GO571" s="104" t="n">
        <v>4611.7525877926</v>
      </c>
      <c r="GP571" s="216" t="n">
        <v>28</v>
      </c>
      <c r="GQ571" s="216" t="n">
        <v>6</v>
      </c>
      <c r="GR571" s="216" t="n">
        <v>32</v>
      </c>
      <c r="GS571" s="216" t="n">
        <v>60</v>
      </c>
      <c r="GT571" s="216" t="n">
        <v>41</v>
      </c>
      <c r="GU571" s="216" t="n">
        <v>67</v>
      </c>
      <c r="GV571" s="216" t="n">
        <v>77</v>
      </c>
      <c r="GW571" s="216" t="n">
        <v>73</v>
      </c>
      <c r="GX571" s="216" t="n">
        <v>39</v>
      </c>
      <c r="GY571" s="216" t="n">
        <v>41</v>
      </c>
      <c r="GZ571" s="216" t="n">
        <v>17</v>
      </c>
      <c r="HA571" s="216" t="n">
        <v>53</v>
      </c>
      <c r="HB571" s="216" t="n">
        <v>91</v>
      </c>
      <c r="HC571" s="105" t="n">
        <v>8.0466806650863</v>
      </c>
      <c r="HD571" s="106" t="n">
        <v>63.9414157060519</v>
      </c>
      <c r="HE571" s="107" t="n">
        <v>27.0717645273858</v>
      </c>
      <c r="HF571" s="108" t="n">
        <v>0.330693369746624</v>
      </c>
      <c r="HG571" s="109" t="n">
        <v>0.413557543770445</v>
      </c>
      <c r="HH571" s="217" t="n">
        <v>0.436557294498257</v>
      </c>
      <c r="HI571" s="110" t="n">
        <v>208.37470400837</v>
      </c>
      <c r="HJ571" s="111" t="n">
        <v>0.450294877352233</v>
      </c>
      <c r="HK571" s="112" t="n">
        <v>0.297830491040695</v>
      </c>
      <c r="HL571" s="113" t="n">
        <v>2.77894220443865</v>
      </c>
      <c r="HM571" s="114" t="n">
        <v>0.0447884827009429</v>
      </c>
      <c r="HN571" s="115" t="n">
        <v>15.1238170173404</v>
      </c>
      <c r="HO571" s="116" t="n">
        <v>1097.03531026252</v>
      </c>
      <c r="HP571" s="216" t="n">
        <v>25</v>
      </c>
      <c r="HQ571" s="216" t="n">
        <v>32</v>
      </c>
      <c r="HR571" s="216" t="n">
        <v>55</v>
      </c>
      <c r="HS571" s="216" t="n">
        <v>37</v>
      </c>
      <c r="HT571" s="216" t="n">
        <v>43</v>
      </c>
      <c r="HU571" s="216" t="n">
        <v>43</v>
      </c>
      <c r="HV571" s="216" t="n">
        <v>38</v>
      </c>
      <c r="HW571" s="216" t="n">
        <v>50</v>
      </c>
      <c r="HX571" s="216" t="n">
        <v>26</v>
      </c>
      <c r="HY571" s="216" t="n">
        <v>37</v>
      </c>
      <c r="HZ571" s="216" t="n">
        <v>13</v>
      </c>
      <c r="IA571" s="216" t="n">
        <v>48</v>
      </c>
      <c r="IB571" s="216" t="n">
        <v>40</v>
      </c>
      <c r="IC571" s="216"/>
      <c r="ID571" s="216"/>
      <c r="IE571" s="216"/>
      <c r="IF571" s="216"/>
      <c r="IG571" s="216"/>
      <c r="IH571" s="216"/>
      <c r="II571" s="216"/>
      <c r="IJ571" s="216"/>
      <c r="IK571" s="216"/>
      <c r="IL571" s="216"/>
      <c r="IM571" s="216"/>
      <c r="IN571" s="216"/>
      <c r="IO571" s="216"/>
      <c r="IP571" s="117" t="n">
        <v>4.84703937911628</v>
      </c>
      <c r="IQ571" s="118" t="n">
        <v>6.41403845136536</v>
      </c>
      <c r="IR571" s="119" t="n">
        <v>5.91798385265122</v>
      </c>
      <c r="IS571" s="120" t="n">
        <v>3.95129620120895</v>
      </c>
      <c r="IT571" s="121" t="n">
        <v>9.19918537586052</v>
      </c>
      <c r="IU571" s="122" t="n">
        <v>9.64205931072072</v>
      </c>
      <c r="IV571" s="123" t="n">
        <v>8.32225990488014</v>
      </c>
      <c r="IW571" s="124" t="n">
        <v>11.6145667952173</v>
      </c>
      <c r="IX571" s="125" t="n">
        <v>4.79540178031892</v>
      </c>
      <c r="IY571" s="126" t="n">
        <v>7.53007113701043</v>
      </c>
      <c r="IZ571" s="127" t="n">
        <v>2.35076314095459</v>
      </c>
      <c r="JA571" s="128" t="n">
        <v>10.3266883355989</v>
      </c>
      <c r="JB571" s="129" t="n">
        <v>8.64093937003446</v>
      </c>
      <c r="JC571" s="130" t="n">
        <v>324</v>
      </c>
      <c r="JD571" s="131" t="n">
        <v>61.7</v>
      </c>
      <c r="JE571" s="132" t="n">
        <v>134.2</v>
      </c>
      <c r="JF571" s="133" t="n">
        <v>141.5</v>
      </c>
      <c r="JG571" s="134" t="n">
        <v>271</v>
      </c>
      <c r="JH571" s="135" t="n">
        <v>935.7</v>
      </c>
      <c r="JI571" s="136" t="n">
        <v>937.7</v>
      </c>
      <c r="JJ571" s="137" t="n">
        <v>504.1</v>
      </c>
      <c r="JK571" s="138" t="n">
        <v>34.9</v>
      </c>
      <c r="JL571" s="139" t="n">
        <v>291.6</v>
      </c>
      <c r="JM571" s="140" t="n">
        <v>0</v>
      </c>
      <c r="JN571" s="141" t="n">
        <v>0</v>
      </c>
      <c r="JO571" s="142" t="n">
        <v>0</v>
      </c>
      <c r="JP571" s="143" t="n">
        <v>107.1</v>
      </c>
      <c r="JQ571" s="144" t="n">
        <v>4027.7</v>
      </c>
      <c r="JR571" s="145" t="n">
        <v>4929.1</v>
      </c>
      <c r="JS571" s="146" t="n">
        <v>3468.3</v>
      </c>
      <c r="JT571" s="147" t="n">
        <v>1883.8</v>
      </c>
      <c r="JU571" s="148" t="n">
        <v>2673.7</v>
      </c>
      <c r="JV571" s="149" t="n">
        <v>1255.1</v>
      </c>
      <c r="JW571" s="150" t="n">
        <v>2062.7</v>
      </c>
      <c r="JX571" s="151" t="n">
        <v>4694.4</v>
      </c>
      <c r="JY571" s="152" t="n">
        <v>301.1</v>
      </c>
      <c r="JZ571" s="153" t="n">
        <v>21.2</v>
      </c>
      <c r="KA571" s="154" t="n">
        <v>294.5</v>
      </c>
      <c r="KB571" s="155" t="n">
        <v>152.1</v>
      </c>
      <c r="KC571" s="156" t="n">
        <v>43.6</v>
      </c>
      <c r="KD571" s="157" t="n">
        <v>10</v>
      </c>
      <c r="KE571" s="158" t="n">
        <v>8.1</v>
      </c>
      <c r="KF571" s="159" t="n">
        <v>0</v>
      </c>
      <c r="KG571" s="160" t="n">
        <v>1108.5</v>
      </c>
      <c r="KH571" s="161" t="n">
        <v>3856.9</v>
      </c>
      <c r="KI571" s="162" t="n">
        <v>2506.7</v>
      </c>
      <c r="KJ571" s="163" t="n">
        <v>2458.8</v>
      </c>
      <c r="KK571" s="164" t="n">
        <v>1523.9</v>
      </c>
      <c r="KL571" s="165" t="n">
        <v>1883.8</v>
      </c>
      <c r="KM571" s="166" t="n">
        <v>4918.2</v>
      </c>
      <c r="KN571" t="n">
        <v>451</v>
      </c>
      <c r="KO571" s="167" t="n">
        <v>80.9918063405895</v>
      </c>
      <c r="KP571" s="168" t="n">
        <v>66140.1896324907</v>
      </c>
      <c r="KQ571" s="169" t="n">
        <v>0.0357256608981845</v>
      </c>
      <c r="KR571" s="217" t="n">
        <v>0.706645056726094</v>
      </c>
      <c r="KS571" s="217" t="n">
        <v>0.162074554294976</v>
      </c>
      <c r="KT571" s="217" t="n">
        <v>0.13128038897893</v>
      </c>
      <c r="KU571" s="217" t="n">
        <v>0</v>
      </c>
      <c r="KV571" s="217" t="n">
        <v>0.223244854392395</v>
      </c>
      <c r="KW571" s="217" t="n">
        <v>0.776755145607605</v>
      </c>
      <c r="KX571" s="217" t="n">
        <v>0.504833447456398</v>
      </c>
      <c r="KY571" s="217" t="n">
        <v>0.495186691908003</v>
      </c>
      <c r="KZ571" s="170" t="n">
        <v>12</v>
      </c>
      <c r="LA571" s="171" t="n">
        <v>119</v>
      </c>
      <c r="LB571" s="172" t="n">
        <v>1</v>
      </c>
      <c r="LC571" s="173" t="n">
        <v>67.3</v>
      </c>
      <c r="LD571" s="174" t="n">
        <v>3.59574174468977</v>
      </c>
      <c r="LE571" s="175" t="n">
        <v>0.853980570741521</v>
      </c>
      <c r="LF571" s="176" t="n">
        <v>3.72281641118284</v>
      </c>
      <c r="LG571" s="177" t="n">
        <v>1.5295340133712</v>
      </c>
      <c r="LH571" s="178" t="n">
        <v>5.39866438581534</v>
      </c>
      <c r="LI571" s="179" t="n">
        <v>7.77724463211131</v>
      </c>
      <c r="LJ571" s="180" t="n">
        <v>7.3335249940054</v>
      </c>
      <c r="LK571" s="181" t="n">
        <v>8.29061677502752</v>
      </c>
      <c r="LL571" s="182" t="n">
        <v>5.30405224077658</v>
      </c>
      <c r="LM571" s="183" t="n">
        <v>5.35252266664422</v>
      </c>
      <c r="LN571" s="184" t="n">
        <v>1.71699011151076</v>
      </c>
      <c r="LO571" s="185" t="n">
        <v>6.06865692820841</v>
      </c>
      <c r="LP571" s="186" t="n">
        <v>10.882923883658</v>
      </c>
      <c r="LQ571" s="187" t="n">
        <v>2.70925256899583</v>
      </c>
      <c r="LR571" s="188" t="n">
        <v>3.57408700653932</v>
      </c>
      <c r="LS571" s="189" t="n">
        <v>3.11848292124846</v>
      </c>
      <c r="LT571" s="190" t="n">
        <v>2.23748737951665</v>
      </c>
      <c r="LU571" s="191" t="n">
        <v>5.08988699464899</v>
      </c>
      <c r="LV571" s="192" t="n">
        <v>5.74534219941856</v>
      </c>
      <c r="LW571" s="193" t="n">
        <v>4.91487127102522</v>
      </c>
      <c r="LX571" s="194" t="n">
        <v>6.73521796701687</v>
      </c>
      <c r="LY571" s="195" t="n">
        <v>2.52203749562601</v>
      </c>
      <c r="LZ571" s="196" t="n">
        <v>4.0762168704993</v>
      </c>
      <c r="MA571" s="197" t="n">
        <v>1.47517132159409</v>
      </c>
      <c r="MB571" s="198" t="n">
        <v>5.94550645600955</v>
      </c>
      <c r="MC571" s="199" t="n">
        <v>5.10462000675985</v>
      </c>
      <c r="MD571" s="200" t="n">
        <v>1.98412143874777</v>
      </c>
      <c r="ME571" s="201" t="n">
        <v>0.447364206452633</v>
      </c>
      <c r="MF571" s="202" t="n">
        <v>1.9496904488628</v>
      </c>
      <c r="MG571" s="203" t="n">
        <v>0.86612414690967</v>
      </c>
      <c r="MH571" s="204" t="n">
        <v>2.92121561955147</v>
      </c>
      <c r="MI571" s="205" t="n">
        <v>4.85509671186002</v>
      </c>
      <c r="MJ571" s="206" t="n">
        <v>4.44550562477335</v>
      </c>
      <c r="MK571" s="207" t="n">
        <v>5.15257299911046</v>
      </c>
      <c r="ML571" s="208" t="n">
        <v>2.71775308866744</v>
      </c>
      <c r="MM571" s="209" t="n">
        <v>2.84507480396648</v>
      </c>
      <c r="MN571" s="210" t="n">
        <v>1.13240347600256</v>
      </c>
      <c r="MO571" s="211" t="n">
        <v>3.68563320786851</v>
      </c>
      <c r="MP571" s="212" t="n">
        <v>6.41933218686243</v>
      </c>
      <c r="MQ571" s="215" t="n">
        <v>0.0245747435837984</v>
      </c>
      <c r="MR571" s="215" t="n">
        <v>0.758532515793804</v>
      </c>
      <c r="MS571" t="n">
        <v>1</v>
      </c>
      <c r="MT571" t="n">
        <v>1</v>
      </c>
      <c r="MU571" t="n">
        <v>1</v>
      </c>
      <c r="MV571" s="217" t="n">
        <v>0.0917002155260054</v>
      </c>
      <c r="MW571" s="213" t="n">
        <v>0.808949994691581</v>
      </c>
      <c r="MX571" t="n">
        <v>0.00451601908657123</v>
      </c>
      <c r="MY571" t="n">
        <v>0.0641402522154056</v>
      </c>
      <c r="MZ571" t="n">
        <v>0.0627343217450579</v>
      </c>
      <c r="NA571" t="n">
        <v>0.0324003067484663</v>
      </c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 s="216" t="n">
        <v>27</v>
      </c>
      <c r="NP571" s="216" t="n">
        <v>34</v>
      </c>
      <c r="NQ571" s="216" t="n">
        <v>56</v>
      </c>
      <c r="NR571" s="216" t="n">
        <v>38</v>
      </c>
      <c r="NS571" s="216" t="n">
        <v>50</v>
      </c>
      <c r="NT571" s="216" t="n">
        <v>49</v>
      </c>
      <c r="NU571" s="216" t="n">
        <v>46</v>
      </c>
      <c r="NV571" s="216" t="n">
        <v>61</v>
      </c>
      <c r="NW571" s="216" t="n">
        <v>27</v>
      </c>
      <c r="NX571" s="216" t="n">
        <v>41</v>
      </c>
      <c r="NY571" s="216" t="n">
        <v>15</v>
      </c>
      <c r="NZ571" s="216" t="n">
        <v>54</v>
      </c>
      <c r="OA571" s="216" t="n">
        <v>48</v>
      </c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 t="n">
        <v>23</v>
      </c>
      <c r="OP571" t="n">
        <v>7</v>
      </c>
      <c r="OQ571" t="n">
        <v>39</v>
      </c>
      <c r="OR571" t="n">
        <v>24</v>
      </c>
      <c r="OS571" t="n">
        <v>31</v>
      </c>
      <c r="OT571" t="n">
        <v>39</v>
      </c>
      <c r="OU571" t="n">
        <v>37</v>
      </c>
      <c r="OV571" t="n">
        <v>40</v>
      </c>
      <c r="OW571" t="n">
        <v>31</v>
      </c>
      <c r="OX571" t="n">
        <v>31</v>
      </c>
      <c r="OY571" t="n">
        <v>11</v>
      </c>
      <c r="OZ571" t="n">
        <v>35</v>
      </c>
      <c r="PA571" t="n">
        <v>48</v>
      </c>
      <c r="PB571" s="216"/>
      <c r="PC571" s="216"/>
      <c r="PD571" s="216"/>
      <c r="PE571" s="216"/>
      <c r="PF571" s="216"/>
      <c r="PG571" s="216"/>
      <c r="PH571" s="216"/>
      <c r="PI571" s="216"/>
      <c r="PJ571" s="216"/>
      <c r="PK571" s="216"/>
      <c r="PL571" s="216"/>
      <c r="PM571" s="216"/>
      <c r="PN571" s="216"/>
      <c r="PO571" t="n">
        <v>25</v>
      </c>
      <c r="PP571" t="n">
        <v>6</v>
      </c>
      <c r="PQ571" t="n">
        <v>43</v>
      </c>
      <c r="PR571" t="n">
        <v>29</v>
      </c>
      <c r="PS571" t="n">
        <v>37</v>
      </c>
      <c r="PT571" t="n">
        <v>51</v>
      </c>
      <c r="PU571" t="n">
        <v>49</v>
      </c>
      <c r="PV571" t="n">
        <v>55</v>
      </c>
      <c r="PW571" t="n">
        <v>34</v>
      </c>
      <c r="PX571" t="n">
        <v>37</v>
      </c>
      <c r="PY571" t="n">
        <v>14</v>
      </c>
      <c r="PZ571" t="n">
        <v>45</v>
      </c>
      <c r="QA571" t="n">
        <v>64</v>
      </c>
    </row>
    <row r="572">
      <c r="A572" t="n">
        <v>581</v>
      </c>
      <c r="B572" s="218" t="n">
        <v>6428.6</v>
      </c>
      <c r="C572" t="n">
        <v>-81.80407</v>
      </c>
      <c r="D572" t="n">
        <v>41.41849</v>
      </c>
      <c r="E572" t="s">
        <v>477</v>
      </c>
      <c r="F572" t="s">
        <v>478</v>
      </c>
      <c r="G572" s="19" t="n">
        <v>0.957465153078885</v>
      </c>
      <c r="H572" s="20" t="n">
        <v>1.14132228240114</v>
      </c>
      <c r="I572" s="21" t="n">
        <v>1.13276541926928</v>
      </c>
      <c r="J572" s="22" t="n">
        <v>0.488404076013317</v>
      </c>
      <c r="K572" s="23" t="n">
        <v>1.54034545588622</v>
      </c>
      <c r="L572" s="24" t="n">
        <v>1.1952698094415</v>
      </c>
      <c r="M572" s="25" t="n">
        <v>1.15447030973775</v>
      </c>
      <c r="N572" s="26" t="n">
        <v>0.94893960353466</v>
      </c>
      <c r="O572" s="27" t="n">
        <v>1.13036978907752</v>
      </c>
      <c r="P572" s="28" t="n">
        <v>0.819115006416291</v>
      </c>
      <c r="Q572" s="29" t="n">
        <v>0.700103254139079</v>
      </c>
      <c r="R572" s="30" t="n">
        <v>0.996882698432695</v>
      </c>
      <c r="S572" s="31" t="n">
        <v>0.691685476739368</v>
      </c>
      <c r="T572" s="32" t="n">
        <v>0.615921880265302</v>
      </c>
      <c r="U572" s="33" t="n">
        <v>0.0720942982383283</v>
      </c>
      <c r="V572" s="34" t="n">
        <v>0</v>
      </c>
      <c r="W572" s="35" t="n">
        <v>1.06163015320726</v>
      </c>
      <c r="X572" s="36" t="n">
        <v>1.12187571092396</v>
      </c>
      <c r="Y572" s="37" t="n">
        <v>1.14791686401358</v>
      </c>
      <c r="Z572" s="38" t="n">
        <v>1.02540857659643</v>
      </c>
      <c r="AA572" s="39" t="n">
        <v>0.79242004212144</v>
      </c>
      <c r="AB572" s="40" t="n">
        <v>0.907215331019812</v>
      </c>
      <c r="AC572" s="41" t="n">
        <v>1.42430752435744</v>
      </c>
      <c r="AD572" s="42" t="n">
        <v>2.20592674900515</v>
      </c>
      <c r="AE572" s="43" t="n">
        <v>0.807507415155008</v>
      </c>
      <c r="AF572" s="44" t="n">
        <v>0.188363265867031</v>
      </c>
      <c r="AG572" s="45" t="n">
        <v>0.867337907158441</v>
      </c>
      <c r="AH572" s="46" t="n">
        <v>1.42615964898288</v>
      </c>
      <c r="AI572" s="47" t="n">
        <v>0.0000723567741720979</v>
      </c>
      <c r="AJ572" s="48" t="n">
        <v>1.59980917714584</v>
      </c>
      <c r="AK572" s="49" t="n">
        <v>1.51861914518678</v>
      </c>
      <c r="AL572" s="50" t="n">
        <v>1.18319924067961</v>
      </c>
      <c r="AM572" s="51" t="n">
        <v>1.16558756642018</v>
      </c>
      <c r="AN572" s="52" t="n">
        <v>1.06030968392913</v>
      </c>
      <c r="AO572" s="53" t="n">
        <v>1.79880405151878</v>
      </c>
      <c r="AP572" s="54" t="n">
        <v>1.50079388131212</v>
      </c>
      <c r="AQ572" s="55" t="n">
        <v>1.42321093582904</v>
      </c>
      <c r="AR572" s="56" t="n">
        <v>1.06165961573631</v>
      </c>
      <c r="AS572" s="57" t="n">
        <v>0.936936478729797</v>
      </c>
      <c r="AT572" s="58" t="n">
        <v>1.11192861658975</v>
      </c>
      <c r="AU572" s="59" t="n">
        <v>1.35454250437742</v>
      </c>
      <c r="AV572" s="60" t="n">
        <v>2.91729810045094</v>
      </c>
      <c r="AW572" s="61" t="n">
        <v>0.901941862339131</v>
      </c>
      <c r="AX572" s="62" t="n">
        <v>1.75407301775182</v>
      </c>
      <c r="AY572" s="63" t="n">
        <v>3.83053848473572</v>
      </c>
      <c r="AZ572" s="64" t="n">
        <v>0.334786439788032</v>
      </c>
      <c r="BA572" s="65" t="n">
        <v>0</v>
      </c>
      <c r="BB572" s="66" t="n">
        <v>0.996059767101711</v>
      </c>
      <c r="BC572" s="67" t="n">
        <v>0.892494991843316</v>
      </c>
      <c r="BD572" s="68" t="n">
        <v>1.01018811017026</v>
      </c>
      <c r="BE572" s="69" t="n">
        <v>1.02859324078544</v>
      </c>
      <c r="BF572" s="70" t="n">
        <v>0.912844257946269</v>
      </c>
      <c r="BG572" s="71" t="n">
        <v>1.09090119798958</v>
      </c>
      <c r="BH572" s="72" t="n">
        <v>1.4232087952547</v>
      </c>
      <c r="BI572" s="73" t="n">
        <v>1.52460165115633</v>
      </c>
      <c r="BJ572" s="74" t="n">
        <v>1.49958496718379</v>
      </c>
      <c r="BK572" s="75" t="n">
        <v>0.270741759889518</v>
      </c>
      <c r="BL572" s="76" t="n">
        <v>0.750684515995602</v>
      </c>
      <c r="BM572" s="77" t="n">
        <v>2.17926099414259</v>
      </c>
      <c r="BN572" s="78" t="n">
        <v>0.00337843038484914</v>
      </c>
      <c r="BO572" s="79" t="n">
        <v>2.18901732392053</v>
      </c>
      <c r="BP572" s="80" t="n">
        <v>0.681529912780897</v>
      </c>
      <c r="BQ572" s="217" t="n">
        <v>0.333398848066267</v>
      </c>
      <c r="BR572" s="217" t="n">
        <v>0.164887032246664</v>
      </c>
      <c r="BS572" s="217" t="n">
        <v>0.347972446466976</v>
      </c>
      <c r="BT572" s="217" t="n">
        <v>0.0235960358659745</v>
      </c>
      <c r="BU572" s="217" t="n">
        <v>0.0894350139346339</v>
      </c>
      <c r="BV572" s="217" t="n">
        <v>0.138186031812915</v>
      </c>
      <c r="BW572" s="217" t="n">
        <v>0.225245633152823</v>
      </c>
      <c r="BX572" s="217" t="n">
        <v>0.0525464331269639</v>
      </c>
      <c r="BY572" s="217" t="n">
        <v>0.195299132003858</v>
      </c>
      <c r="BZ572" s="217" t="n">
        <v>0.318825249665557</v>
      </c>
      <c r="CA572" s="217" t="n">
        <v>0.123448340229599</v>
      </c>
      <c r="CB572" s="217" t="n">
        <v>0.124257225523442</v>
      </c>
      <c r="CC572" s="217" t="n">
        <v>0.0343154030426531</v>
      </c>
      <c r="CD572" s="217" t="n">
        <v>0.00388887160501509</v>
      </c>
      <c r="CE572" s="217" t="n">
        <v>0.000108888404940422</v>
      </c>
      <c r="CF572" s="217" t="n">
        <v>0</v>
      </c>
      <c r="CG572" s="217" t="n">
        <v>0.0328220763463273</v>
      </c>
      <c r="CH572" s="217" t="n">
        <v>0.681174750334443</v>
      </c>
      <c r="CI572" s="216" t="n">
        <v>56</v>
      </c>
      <c r="CJ572" s="216" t="n">
        <v>67</v>
      </c>
      <c r="CK572" s="216" t="n">
        <v>62</v>
      </c>
      <c r="CL572" s="216" t="n">
        <v>66</v>
      </c>
      <c r="CM572" s="216" t="n">
        <v>78</v>
      </c>
      <c r="CN572" s="216" t="n">
        <v>69</v>
      </c>
      <c r="CO572" s="216" t="n">
        <v>78</v>
      </c>
      <c r="CP572" s="216" t="n">
        <v>54</v>
      </c>
      <c r="CQ572" s="216" t="n">
        <v>65</v>
      </c>
      <c r="CR572" s="216" t="n">
        <v>51</v>
      </c>
      <c r="CS572" s="216" t="n">
        <v>61</v>
      </c>
      <c r="CT572" s="216" t="n">
        <v>73</v>
      </c>
      <c r="CU572" s="216" t="n">
        <v>70</v>
      </c>
      <c r="CV572" s="216" t="n">
        <v>86</v>
      </c>
      <c r="CW572" s="216" t="n">
        <v>0</v>
      </c>
      <c r="CX572" s="216" t="n">
        <v>0</v>
      </c>
      <c r="CY572" s="216" t="n">
        <v>67</v>
      </c>
      <c r="CZ572" s="216" t="n">
        <v>48</v>
      </c>
      <c r="DA572" s="217" t="n">
        <v>0.348209902986201</v>
      </c>
      <c r="DB572" s="217" t="n">
        <v>0.144470177082473</v>
      </c>
      <c r="DC572" s="217" t="n">
        <v>0.307188443915815</v>
      </c>
      <c r="DD572" s="217" t="n">
        <v>0.0483125285492727</v>
      </c>
      <c r="DE572" s="217" t="n">
        <v>0.0580616598652403</v>
      </c>
      <c r="DF572" s="217" t="n">
        <v>0.115610743885085</v>
      </c>
      <c r="DG572" s="217" t="n">
        <v>0.19510734165523</v>
      </c>
      <c r="DH572" s="217" t="n">
        <v>0.0553738435314915</v>
      </c>
      <c r="DI572" s="217" t="n">
        <v>0.172774550320597</v>
      </c>
      <c r="DJ572" s="217" t="n">
        <v>0.389231362101946</v>
      </c>
      <c r="DK572" s="217" t="n">
        <v>0.176328762221516</v>
      </c>
      <c r="DL572" s="217" t="n">
        <v>0.12464578402133</v>
      </c>
      <c r="DM572" s="217" t="n">
        <v>0.0496112817120539</v>
      </c>
      <c r="DN572" s="217" t="n">
        <v>0.00631390396999697</v>
      </c>
      <c r="DO572" s="217" t="n">
        <v>0.00151036084130344</v>
      </c>
      <c r="DP572" s="217" t="n">
        <v>0.00349835025686016</v>
      </c>
      <c r="DQ572" s="217" t="n">
        <v>0.030916676817411</v>
      </c>
      <c r="DR572" s="217" t="n">
        <v>0.607174880159797</v>
      </c>
      <c r="DS572" s="217" t="n">
        <v>0.0423159841671706</v>
      </c>
      <c r="DT572" s="217" t="n">
        <v>0.137766335849174</v>
      </c>
      <c r="DU572" s="217" t="n">
        <v>0.0195632694279939</v>
      </c>
      <c r="DV572" s="217" t="n">
        <v>0.00101522843864167</v>
      </c>
      <c r="DW572" s="217" t="n">
        <v>0.000325247357716653</v>
      </c>
      <c r="DX572" s="217" t="n">
        <v>0.00283672866995858</v>
      </c>
      <c r="DY572" s="217" t="n">
        <v>0.0329519145641547</v>
      </c>
      <c r="DZ572" s="217" t="n">
        <v>0.763225291525253</v>
      </c>
      <c r="EA572" s="216" t="n">
        <v>70</v>
      </c>
      <c r="EB572" s="216" t="n">
        <v>68</v>
      </c>
      <c r="EC572" s="216" t="n">
        <v>59</v>
      </c>
      <c r="ED572" s="216" t="n">
        <v>84</v>
      </c>
      <c r="EE572" s="216" t="n">
        <v>78</v>
      </c>
      <c r="EF572" s="216" t="n">
        <v>75</v>
      </c>
      <c r="EG572" s="216" t="n">
        <v>65</v>
      </c>
      <c r="EH572" s="216" t="n">
        <v>53</v>
      </c>
      <c r="EI572" s="216" t="n">
        <v>63</v>
      </c>
      <c r="EJ572" s="216" t="n">
        <v>74</v>
      </c>
      <c r="EK572" s="216" t="n">
        <v>90</v>
      </c>
      <c r="EL572" s="216" t="n">
        <v>72</v>
      </c>
      <c r="EM572" s="216" t="n">
        <v>84</v>
      </c>
      <c r="EN572" s="216" t="n">
        <v>93</v>
      </c>
      <c r="EO572" s="216" t="n">
        <v>0</v>
      </c>
      <c r="EP572" s="216" t="n">
        <v>0</v>
      </c>
      <c r="EQ572" s="216" t="n">
        <v>66</v>
      </c>
      <c r="ER572" s="216" t="n">
        <v>25</v>
      </c>
      <c r="ES572" s="217" t="n">
        <v>0.281777435789063</v>
      </c>
      <c r="ET572" s="217" t="n">
        <v>0.14146258676478</v>
      </c>
      <c r="EU572" s="217" t="n">
        <v>0.32818001357633</v>
      </c>
      <c r="EV572" s="217" t="n">
        <v>0.0131176243716216</v>
      </c>
      <c r="EW572" s="217" t="n">
        <v>0.0595918034103674</v>
      </c>
      <c r="EX572" s="217" t="n">
        <v>0.0970945545274493</v>
      </c>
      <c r="EY572" s="217" t="n">
        <v>0.212163700883173</v>
      </c>
      <c r="EZ572" s="217" t="n">
        <v>0.0560832397071368</v>
      </c>
      <c r="FA572" s="217" t="n">
        <v>0.175639990814189</v>
      </c>
      <c r="FB572" s="217" t="n">
        <v>0.235374858031567</v>
      </c>
      <c r="FC572" s="81" t="n">
        <v>9.2773421124124</v>
      </c>
      <c r="FD572" s="82" t="n">
        <v>63.1913647222262</v>
      </c>
      <c r="FE572" s="83" t="n">
        <v>20</v>
      </c>
      <c r="FF572" s="84" t="n">
        <v>0.277757301747447</v>
      </c>
      <c r="FG572" s="85" t="n">
        <v>0.372074444993784</v>
      </c>
      <c r="FH572" s="217" t="n">
        <v>0.668662806001579</v>
      </c>
      <c r="FI572" s="86" t="n">
        <v>171.264121836734</v>
      </c>
      <c r="FJ572" s="87" t="n">
        <v>0.0253507669100304</v>
      </c>
      <c r="FK572" s="88" t="n">
        <v>0.369604707220047</v>
      </c>
      <c r="FL572" s="89" t="n">
        <v>2.75705462105496</v>
      </c>
      <c r="FM572" s="90" t="n">
        <v>0.00157832789160847</v>
      </c>
      <c r="FN572" s="91" t="n">
        <v>6.31241624115501</v>
      </c>
      <c r="FO572" s="92" t="n">
        <v>7003.49577268653</v>
      </c>
      <c r="FP572" s="216" t="n">
        <v>79</v>
      </c>
      <c r="FQ572" s="216" t="n">
        <v>64</v>
      </c>
      <c r="FR572" s="216" t="n">
        <v>51</v>
      </c>
      <c r="FS572" s="216" t="n">
        <v>30</v>
      </c>
      <c r="FT572" s="216" t="n">
        <v>80</v>
      </c>
      <c r="FU572" s="216" t="n">
        <v>84</v>
      </c>
      <c r="FV572" s="216" t="n">
        <v>71</v>
      </c>
      <c r="FW572" s="216" t="n">
        <v>23</v>
      </c>
      <c r="FX572" s="216" t="n">
        <v>71</v>
      </c>
      <c r="FY572" s="216" t="n">
        <v>79</v>
      </c>
      <c r="FZ572" s="216" t="n">
        <v>52</v>
      </c>
      <c r="GA572" s="216" t="n">
        <v>81</v>
      </c>
      <c r="GB572" s="216" t="n">
        <v>90</v>
      </c>
      <c r="GC572" s="93" t="n">
        <v>8.08189373573191</v>
      </c>
      <c r="GD572" s="94" t="n">
        <v>61.6255472837694</v>
      </c>
      <c r="GE572" s="95" t="n">
        <v>25.2391395180474</v>
      </c>
      <c r="GF572" s="96" t="n">
        <v>0.306164691281415</v>
      </c>
      <c r="GG572" s="97" t="n">
        <v>0.261231818712494</v>
      </c>
      <c r="GH572" s="217" t="n">
        <v>0.303121038041331</v>
      </c>
      <c r="GI572" s="98" t="n">
        <v>212.089844158098</v>
      </c>
      <c r="GJ572" s="99" t="n">
        <v>0.134584451980812</v>
      </c>
      <c r="GK572" s="100" t="n">
        <v>0.426136923302407</v>
      </c>
      <c r="GL572" s="101" t="n">
        <v>1.9332019546488</v>
      </c>
      <c r="GM572" s="102" t="n">
        <v>21.813132352397</v>
      </c>
      <c r="GN572" s="103" t="n">
        <v>3.94573073547232</v>
      </c>
      <c r="GO572" s="104" t="n">
        <v>4611.7525877926</v>
      </c>
      <c r="GP572" s="216" t="n">
        <v>55</v>
      </c>
      <c r="GQ572" s="216" t="n">
        <v>73</v>
      </c>
      <c r="GR572" s="216" t="n">
        <v>0</v>
      </c>
      <c r="GS572" s="216" t="n">
        <v>0</v>
      </c>
      <c r="GT572" s="216" t="n">
        <v>85</v>
      </c>
      <c r="GU572" s="216" t="n">
        <v>72</v>
      </c>
      <c r="GV572" s="216" t="n">
        <v>81</v>
      </c>
      <c r="GW572" s="216" t="n">
        <v>33</v>
      </c>
      <c r="GX572" s="216" t="n">
        <v>67</v>
      </c>
      <c r="GY572" s="216" t="n">
        <v>85</v>
      </c>
      <c r="GZ572" s="216" t="n">
        <v>40</v>
      </c>
      <c r="HA572" s="216" t="n">
        <v>85</v>
      </c>
      <c r="HB572" s="216" t="n">
        <v>71</v>
      </c>
      <c r="HC572" s="105" t="n">
        <v>9.18377678277044</v>
      </c>
      <c r="HD572" s="106" t="n">
        <v>61.4347462306603</v>
      </c>
      <c r="HE572" s="107" t="n">
        <v>21.9095424284054</v>
      </c>
      <c r="HF572" s="108" t="n">
        <v>0.254612702102927</v>
      </c>
      <c r="HG572" s="109" t="n">
        <v>0.261433491863151</v>
      </c>
      <c r="HH572" s="217" t="n">
        <v>0.438581976803209</v>
      </c>
      <c r="HI572" s="110" t="n">
        <v>114.207681181525</v>
      </c>
      <c r="HJ572" s="111" t="n">
        <v>0.0936344911120297</v>
      </c>
      <c r="HK572" s="112" t="n">
        <v>0.492356908054584</v>
      </c>
      <c r="HL572" s="113" t="n">
        <v>1.26513282643307</v>
      </c>
      <c r="HM572" s="114" t="n">
        <v>0.467177864219615</v>
      </c>
      <c r="HN572" s="115" t="n">
        <v>2.88367578098901</v>
      </c>
      <c r="HO572" s="116" t="n">
        <v>10276.1384956819</v>
      </c>
      <c r="HP572" s="216" t="n">
        <v>75</v>
      </c>
      <c r="HQ572" s="216" t="n">
        <v>68</v>
      </c>
      <c r="HR572" s="216" t="n">
        <v>36</v>
      </c>
      <c r="HS572" s="216" t="n">
        <v>52</v>
      </c>
      <c r="HT572" s="216" t="n">
        <v>73</v>
      </c>
      <c r="HU572" s="216" t="n">
        <v>78</v>
      </c>
      <c r="HV572" s="216" t="n">
        <v>64</v>
      </c>
      <c r="HW572" s="216" t="n">
        <v>38</v>
      </c>
      <c r="HX572" s="216" t="n">
        <v>69</v>
      </c>
      <c r="HY572" s="216" t="n">
        <v>72</v>
      </c>
      <c r="HZ572" s="216" t="n">
        <v>54</v>
      </c>
      <c r="IA572" s="216" t="n">
        <v>73</v>
      </c>
      <c r="IB572" s="216" t="n">
        <v>80</v>
      </c>
      <c r="IC572" s="216"/>
      <c r="ID572" s="216"/>
      <c r="IE572" s="216"/>
      <c r="IF572" s="216"/>
      <c r="IG572" s="216"/>
      <c r="IH572" s="216"/>
      <c r="II572" s="216"/>
      <c r="IJ572" s="216"/>
      <c r="IK572" s="216"/>
      <c r="IL572" s="216"/>
      <c r="IM572" s="216"/>
      <c r="IN572" s="216"/>
      <c r="IO572" s="216"/>
      <c r="IP572" s="117" t="n">
        <v>26.3093411754943</v>
      </c>
      <c r="IQ572" s="118" t="n">
        <v>21.5935023495875</v>
      </c>
      <c r="IR572" s="119" t="n">
        <v>1.66752985131951</v>
      </c>
      <c r="IS572" s="120" t="n">
        <v>9.14725414688039</v>
      </c>
      <c r="IT572" s="121" t="n">
        <v>26.7336127771876</v>
      </c>
      <c r="IU572" s="122" t="n">
        <v>28.7427381005311</v>
      </c>
      <c r="IV572" s="123" t="n">
        <v>21.4257887499902</v>
      </c>
      <c r="IW572" s="124" t="n">
        <v>7.77835529160924</v>
      </c>
      <c r="IX572" s="125" t="n">
        <v>23.0739087153276</v>
      </c>
      <c r="IY572" s="126" t="n">
        <v>26.6761524453894</v>
      </c>
      <c r="IZ572" s="127" t="n">
        <v>13.7005311925477</v>
      </c>
      <c r="JA572" s="128" t="n">
        <v>26.5977611106912</v>
      </c>
      <c r="JB572" s="129" t="n">
        <v>29.9519464197413</v>
      </c>
      <c r="JC572" s="130" t="n">
        <v>2232.8</v>
      </c>
      <c r="JD572" s="131" t="n">
        <v>70</v>
      </c>
      <c r="JE572" s="132" t="n">
        <v>317.7</v>
      </c>
      <c r="JF572" s="133" t="n">
        <v>655.9</v>
      </c>
      <c r="JG572" s="134" t="n">
        <v>337.8</v>
      </c>
      <c r="JH572" s="135" t="n">
        <v>1255.5</v>
      </c>
      <c r="JI572" s="136" t="n">
        <v>2049.6</v>
      </c>
      <c r="JJ572" s="137" t="n">
        <v>793.6</v>
      </c>
      <c r="JK572" s="138" t="n">
        <v>798.8</v>
      </c>
      <c r="JL572" s="139" t="n">
        <v>220.6</v>
      </c>
      <c r="JM572" s="140" t="n">
        <v>25</v>
      </c>
      <c r="JN572" s="141" t="n">
        <v>0.7</v>
      </c>
      <c r="JO572" s="142" t="n">
        <v>0</v>
      </c>
      <c r="JP572" s="143" t="n">
        <v>211</v>
      </c>
      <c r="JQ572" s="144" t="n">
        <v>4379</v>
      </c>
      <c r="JR572" s="145" t="n">
        <v>6416.6</v>
      </c>
      <c r="JS572" s="146" t="n">
        <v>4746.5</v>
      </c>
      <c r="JT572" s="147" t="n">
        <v>2966.6</v>
      </c>
      <c r="JU572" s="148" t="n">
        <v>3552.3</v>
      </c>
      <c r="JV572" s="149" t="n">
        <v>2032.2</v>
      </c>
      <c r="JW572" s="150" t="n">
        <v>3039.2</v>
      </c>
      <c r="JX572" s="151" t="n">
        <v>6090.8</v>
      </c>
      <c r="JY572" s="152" t="n">
        <v>182.2</v>
      </c>
      <c r="JZ572" s="153" t="n">
        <v>7.1</v>
      </c>
      <c r="KA572" s="154" t="n">
        <v>165.3</v>
      </c>
      <c r="KB572" s="155" t="n">
        <v>159.8</v>
      </c>
      <c r="KC572" s="156" t="n">
        <v>64</v>
      </c>
      <c r="KD572" s="157" t="n">
        <v>6</v>
      </c>
      <c r="KE572" s="158" t="n">
        <v>0</v>
      </c>
      <c r="KF572" s="159" t="n">
        <v>0</v>
      </c>
      <c r="KG572" s="160" t="n">
        <v>1133.5</v>
      </c>
      <c r="KH572" s="161" t="n">
        <v>5295.1</v>
      </c>
      <c r="KI572" s="162" t="n">
        <v>3305.4</v>
      </c>
      <c r="KJ572" s="163" t="n">
        <v>3123.2</v>
      </c>
      <c r="KK572" s="164" t="n">
        <v>2128.7</v>
      </c>
      <c r="KL572" s="165" t="n">
        <v>2966.6</v>
      </c>
      <c r="KM572" s="166" t="n">
        <v>6436.7</v>
      </c>
      <c r="KN572" t="n">
        <v>1099.2</v>
      </c>
      <c r="KO572" s="167" t="n">
        <v>75.5385507846843</v>
      </c>
      <c r="KP572" s="168" t="n">
        <v>29138.6490198962</v>
      </c>
      <c r="KQ572" s="169" t="n">
        <v>0.145418998179734</v>
      </c>
      <c r="KR572" s="217" t="n">
        <v>0.914285714285714</v>
      </c>
      <c r="KS572" s="217" t="n">
        <v>0.0857142857142857</v>
      </c>
      <c r="KT572" s="217" t="n">
        <v>0</v>
      </c>
      <c r="KU572" s="217" t="n">
        <v>0</v>
      </c>
      <c r="KV572" s="217" t="n">
        <v>0.176321438571384</v>
      </c>
      <c r="KW572" s="217" t="n">
        <v>0.823678561428616</v>
      </c>
      <c r="KX572" s="217" t="n">
        <v>0.514171048128675</v>
      </c>
      <c r="KY572" s="217" t="n">
        <v>0.485828951871325</v>
      </c>
      <c r="KZ572" s="170" t="n">
        <v>12</v>
      </c>
      <c r="LA572" s="171" t="n">
        <v>85</v>
      </c>
      <c r="LB572" s="172" t="n">
        <v>1</v>
      </c>
      <c r="LC572" s="173" t="n">
        <v>431.4</v>
      </c>
      <c r="LD572" s="174" t="n">
        <v>18.5245022657328</v>
      </c>
      <c r="LE572" s="175" t="n">
        <v>24.3251410157085</v>
      </c>
      <c r="LF572" s="176" t="n">
        <v>0</v>
      </c>
      <c r="LG572" s="177" t="n">
        <v>14.7583238354468</v>
      </c>
      <c r="LH572" s="178" t="n">
        <v>28.4815691943145</v>
      </c>
      <c r="LI572" s="179" t="n">
        <v>25.5162260844433</v>
      </c>
      <c r="LJ572" s="180" t="n">
        <v>24.6801443235887</v>
      </c>
      <c r="LK572" s="181" t="n">
        <v>10.7442382205455</v>
      </c>
      <c r="LL572" s="182" t="n">
        <v>21.5351053199764</v>
      </c>
      <c r="LM572" s="183" t="n">
        <v>28.3566625110369</v>
      </c>
      <c r="LN572" s="184" t="n">
        <v>10.2056277347794</v>
      </c>
      <c r="LO572" s="185" t="n">
        <v>27.7529298841284</v>
      </c>
      <c r="LP572" s="186" t="n">
        <v>23.7983382432532</v>
      </c>
      <c r="LQ572" s="187" t="n">
        <v>12.8957541090146</v>
      </c>
      <c r="LR572" s="188" t="n">
        <v>10.5227968946793</v>
      </c>
      <c r="LS572" s="189" t="n">
        <v>0.81782274142078</v>
      </c>
      <c r="LT572" s="190" t="n">
        <v>4.2485143139561</v>
      </c>
      <c r="LU572" s="191" t="n">
        <v>13.0066970215081</v>
      </c>
      <c r="LV572" s="192" t="n">
        <v>13.8942238981537</v>
      </c>
      <c r="LW572" s="193" t="n">
        <v>10.5466827972212</v>
      </c>
      <c r="LX572" s="194" t="n">
        <v>3.83178995732123</v>
      </c>
      <c r="LY572" s="195" t="n">
        <v>11.4163138780485</v>
      </c>
      <c r="LZ572" s="196" t="n">
        <v>12.9427115225533</v>
      </c>
      <c r="MA572" s="197" t="n">
        <v>6.13688936405196</v>
      </c>
      <c r="MB572" s="198" t="n">
        <v>13.1268910488303</v>
      </c>
      <c r="MC572" s="199" t="n">
        <v>14.6814479500052</v>
      </c>
      <c r="MD572" s="200" t="n">
        <v>9.06180480240884</v>
      </c>
      <c r="ME572" s="201" t="n">
        <v>11.8706746765214</v>
      </c>
      <c r="MF572" s="202" t="n">
        <v>0</v>
      </c>
      <c r="MG572" s="203" t="n">
        <v>6.78915045043679</v>
      </c>
      <c r="MH572" s="204" t="n">
        <v>13.8201890157096</v>
      </c>
      <c r="MI572" s="205" t="n">
        <v>12.2464196384108</v>
      </c>
      <c r="MJ572" s="206" t="n">
        <v>12.1144293913585</v>
      </c>
      <c r="MK572" s="207" t="n">
        <v>5.31645841198682</v>
      </c>
      <c r="ML572" s="208" t="n">
        <v>10.6827477786193</v>
      </c>
      <c r="MM572" s="209" t="n">
        <v>13.7672923590416</v>
      </c>
      <c r="MN572" s="210" t="n">
        <v>4.44223424607702</v>
      </c>
      <c r="MO572" s="211" t="n">
        <v>13.7141208967889</v>
      </c>
      <c r="MP572" s="212" t="n">
        <v>11.6467401225288</v>
      </c>
      <c r="MQ572" s="215" t="n">
        <v>0.115296185016632</v>
      </c>
      <c r="MR572" s="215" t="n">
        <v>0.777687307783158</v>
      </c>
      <c r="MS572" t="n">
        <v>1</v>
      </c>
      <c r="MT572" t="n">
        <v>1</v>
      </c>
      <c r="MU572" t="n">
        <v>1</v>
      </c>
      <c r="MV572" s="217" t="n">
        <v>0.170770736557553</v>
      </c>
      <c r="MW572" s="213" t="n">
        <v>0.717555450684285</v>
      </c>
      <c r="MX572" t="n">
        <v>0.00116569251986603</v>
      </c>
      <c r="MY572" t="n">
        <v>0.029913968608393</v>
      </c>
      <c r="MZ572" t="n">
        <v>0.0271392920470217</v>
      </c>
      <c r="NA572" t="n">
        <v>0.0262362907992382</v>
      </c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 s="216" t="n">
        <v>83</v>
      </c>
      <c r="NP572" s="216" t="n">
        <v>78</v>
      </c>
      <c r="NQ572" s="216" t="n">
        <v>38</v>
      </c>
      <c r="NR572" s="216" t="n">
        <v>55</v>
      </c>
      <c r="NS572" s="216" t="n">
        <v>83</v>
      </c>
      <c r="NT572" s="216" t="n">
        <v>84</v>
      </c>
      <c r="NU572" s="216" t="n">
        <v>74</v>
      </c>
      <c r="NV572" s="216" t="n">
        <v>38</v>
      </c>
      <c r="NW572" s="216" t="n">
        <v>77</v>
      </c>
      <c r="NX572" s="216" t="n">
        <v>82</v>
      </c>
      <c r="NY572" s="216" t="n">
        <v>54</v>
      </c>
      <c r="NZ572" s="216" t="n">
        <v>81</v>
      </c>
      <c r="OA572" s="216" t="n">
        <v>87</v>
      </c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 t="n">
        <v>71</v>
      </c>
      <c r="OP572" t="n">
        <v>79</v>
      </c>
      <c r="OQ572" t="n">
        <v>0</v>
      </c>
      <c r="OR572" t="n">
        <v>74</v>
      </c>
      <c r="OS572" t="n">
        <v>78</v>
      </c>
      <c r="OT572" t="n">
        <v>78</v>
      </c>
      <c r="OU572" t="n">
        <v>75</v>
      </c>
      <c r="OV572" t="n">
        <v>55</v>
      </c>
      <c r="OW572" t="n">
        <v>74</v>
      </c>
      <c r="OX572" t="n">
        <v>79</v>
      </c>
      <c r="OY572" t="n">
        <v>53</v>
      </c>
      <c r="OZ572" t="n">
        <v>78</v>
      </c>
      <c r="PA572" t="n">
        <v>77</v>
      </c>
      <c r="PB572" s="216"/>
      <c r="PC572" s="216"/>
      <c r="PD572" s="216"/>
      <c r="PE572" s="216"/>
      <c r="PF572" s="216"/>
      <c r="PG572" s="216"/>
      <c r="PH572" s="216"/>
      <c r="PI572" s="216"/>
      <c r="PJ572" s="216"/>
      <c r="PK572" s="216"/>
      <c r="PL572" s="216"/>
      <c r="PM572" s="216"/>
      <c r="PN572" s="216"/>
      <c r="PO572" t="n">
        <v>72</v>
      </c>
      <c r="PP572" t="n">
        <v>81</v>
      </c>
      <c r="PQ572" t="n">
        <v>0</v>
      </c>
      <c r="PR572" t="n">
        <v>71</v>
      </c>
      <c r="PS572" t="n">
        <v>83</v>
      </c>
      <c r="PT572" t="n">
        <v>77</v>
      </c>
      <c r="PU572" t="n">
        <v>78</v>
      </c>
      <c r="PV572" t="n">
        <v>49</v>
      </c>
      <c r="PW572" t="n">
        <v>74</v>
      </c>
      <c r="PX572" t="n">
        <v>82</v>
      </c>
      <c r="PY572" t="n">
        <v>41</v>
      </c>
      <c r="PZ572" t="n">
        <v>81</v>
      </c>
      <c r="QA572" t="n">
        <v>79</v>
      </c>
    </row>
    <row r="573">
      <c r="A573" t="n">
        <v>583</v>
      </c>
      <c r="B573" s="218" t="n">
        <v>9384.2</v>
      </c>
      <c r="C573" t="n">
        <v>-108.56445</v>
      </c>
      <c r="D573" t="n">
        <v>39.069921</v>
      </c>
      <c r="E573" t="s">
        <v>515</v>
      </c>
      <c r="F573" t="s">
        <v>516</v>
      </c>
      <c r="G573" s="19" t="n">
        <v>0.984167949270272</v>
      </c>
      <c r="H573" s="20" t="n">
        <v>1.18508535374662</v>
      </c>
      <c r="I573" s="21" t="n">
        <v>1.29213996295794</v>
      </c>
      <c r="J573" s="22" t="n">
        <v>0.46160794169402</v>
      </c>
      <c r="K573" s="23" t="n">
        <v>1.50754179220107</v>
      </c>
      <c r="L573" s="24" t="n">
        <v>1.05619215278131</v>
      </c>
      <c r="M573" s="25" t="n">
        <v>1.16437445150238</v>
      </c>
      <c r="N573" s="26" t="n">
        <v>0.612540366926334</v>
      </c>
      <c r="O573" s="27" t="n">
        <v>0.595429391064811</v>
      </c>
      <c r="P573" s="28" t="n">
        <v>0.741110855442884</v>
      </c>
      <c r="Q573" s="29" t="n">
        <v>1.33558600525935</v>
      </c>
      <c r="R573" s="30" t="n">
        <v>0.0540309034657045</v>
      </c>
      <c r="S573" s="31" t="n">
        <v>0.0539133128669759</v>
      </c>
      <c r="T573" s="32" t="n">
        <v>1.47001893094411</v>
      </c>
      <c r="U573" s="33" t="n">
        <v>2.01784619767126</v>
      </c>
      <c r="V573" s="34" t="n">
        <v>1.16664367209456</v>
      </c>
      <c r="W573" s="35" t="n">
        <v>0.877887537326134</v>
      </c>
      <c r="X573" s="36" t="n">
        <v>1.1718805166646</v>
      </c>
      <c r="Y573" s="37" t="n">
        <v>0.577410086183231</v>
      </c>
      <c r="Z573" s="38" t="n">
        <v>0.984121899131542</v>
      </c>
      <c r="AA573" s="39" t="n">
        <v>0.79242004212144</v>
      </c>
      <c r="AB573" s="40" t="n">
        <v>0.653243191312899</v>
      </c>
      <c r="AC573" s="41" t="n">
        <v>0.854761875782642</v>
      </c>
      <c r="AD573" s="42" t="n">
        <v>1.92173404799778</v>
      </c>
      <c r="AE573" s="43" t="n">
        <v>1.37558198730067</v>
      </c>
      <c r="AF573" s="44" t="n">
        <v>0.0929501820939035</v>
      </c>
      <c r="AG573" s="45" t="n">
        <v>0.60325669690561</v>
      </c>
      <c r="AH573" s="46" t="n">
        <v>0.271324985035727</v>
      </c>
      <c r="AI573" s="47" t="n">
        <v>0.00257844416374934</v>
      </c>
      <c r="AJ573" s="48" t="n">
        <v>3.07441570121281</v>
      </c>
      <c r="AK573" s="49" t="n">
        <v>0.661913314256688</v>
      </c>
      <c r="AL573" s="50" t="n">
        <v>1.21712479602854</v>
      </c>
      <c r="AM573" s="51" t="n">
        <v>1.50517704574427</v>
      </c>
      <c r="AN573" s="52" t="n">
        <v>1.61700635695249</v>
      </c>
      <c r="AO573" s="53" t="n">
        <v>0.894220449038359</v>
      </c>
      <c r="AP573" s="54" t="n">
        <v>1.8712836165402</v>
      </c>
      <c r="AQ573" s="55" t="n">
        <v>1.56439898171883</v>
      </c>
      <c r="AR573" s="56" t="n">
        <v>1.23199432314722</v>
      </c>
      <c r="AS573" s="57" t="n">
        <v>0.641837756171339</v>
      </c>
      <c r="AT573" s="58" t="n">
        <v>0.656771033298633</v>
      </c>
      <c r="AU573" s="59" t="n">
        <v>0.908108796421002</v>
      </c>
      <c r="AV573" s="60" t="n">
        <v>1.10278457762287</v>
      </c>
      <c r="AW573" s="61" t="n">
        <v>0.190171332057022</v>
      </c>
      <c r="AX573" s="62" t="n">
        <v>0.094374817121996</v>
      </c>
      <c r="AY573" s="63" t="n">
        <v>1.92742284117293</v>
      </c>
      <c r="AZ573" s="64" t="n">
        <v>2.4410516923925</v>
      </c>
      <c r="BA573" s="65" t="n">
        <v>1.29914234412943</v>
      </c>
      <c r="BB573" s="66" t="n">
        <v>0.827676080610018</v>
      </c>
      <c r="BC573" s="67" t="n">
        <v>1.04530949140866</v>
      </c>
      <c r="BD573" s="68" t="n">
        <v>0.723314077712411</v>
      </c>
      <c r="BE573" s="69" t="n">
        <v>0.935117110508858</v>
      </c>
      <c r="BF573" s="70" t="n">
        <v>0.963021953857674</v>
      </c>
      <c r="BG573" s="71" t="n">
        <v>0.814254989849451</v>
      </c>
      <c r="BH573" s="72" t="n">
        <v>0.834082865603966</v>
      </c>
      <c r="BI573" s="73" t="n">
        <v>2.88526019606102</v>
      </c>
      <c r="BJ573" s="74" t="n">
        <v>1.63559733753303</v>
      </c>
      <c r="BK573" s="75" t="n">
        <v>0.11969329886953</v>
      </c>
      <c r="BL573" s="76" t="n">
        <v>0.737746203619267</v>
      </c>
      <c r="BM573" s="77" t="n">
        <v>0.906632026548853</v>
      </c>
      <c r="BN573" s="78" t="n">
        <v>0.0000786892389615461</v>
      </c>
      <c r="BO573" s="79" t="n">
        <v>4.50363046105474</v>
      </c>
      <c r="BP573" s="80" t="n">
        <v>0.901108257566165</v>
      </c>
      <c r="BQ573" s="217" t="n">
        <v>0.34269702613753</v>
      </c>
      <c r="BR573" s="217" t="n">
        <v>0.171209490913619</v>
      </c>
      <c r="BS573" s="217" t="n">
        <v>0.396930464542488</v>
      </c>
      <c r="BT573" s="217" t="n">
        <v>0.0223014468616634</v>
      </c>
      <c r="BU573" s="217" t="n">
        <v>0.0875303787714133</v>
      </c>
      <c r="BV573" s="217" t="n">
        <v>0.122107160468636</v>
      </c>
      <c r="BW573" s="217" t="n">
        <v>0.227178003923897</v>
      </c>
      <c r="BX573" s="217" t="n">
        <v>0.0339187144349012</v>
      </c>
      <c r="BY573" s="217" t="n">
        <v>0.10287504528889</v>
      </c>
      <c r="BZ573" s="217" t="n">
        <v>0.288463587732572</v>
      </c>
      <c r="CA573" s="217" t="n">
        <v>0.235502227147759</v>
      </c>
      <c r="CB573" s="217" t="n">
        <v>0.00673472432386352</v>
      </c>
      <c r="CC573" s="217" t="n">
        <v>0.00267470855267364</v>
      </c>
      <c r="CD573" s="217" t="n">
        <v>0.00928155836405874</v>
      </c>
      <c r="CE573" s="217" t="n">
        <v>0.0030476758807357</v>
      </c>
      <c r="CF573" s="217" t="n">
        <v>0.00408132818993628</v>
      </c>
      <c r="CG573" s="217" t="n">
        <v>0.0271413652735449</v>
      </c>
      <c r="CH573" s="217" t="n">
        <v>0.711536412267428</v>
      </c>
      <c r="CI573" s="216" t="n">
        <v>57</v>
      </c>
      <c r="CJ573" s="216" t="n">
        <v>69</v>
      </c>
      <c r="CK573" s="216" t="n">
        <v>69</v>
      </c>
      <c r="CL573" s="216" t="n">
        <v>65</v>
      </c>
      <c r="CM573" s="216" t="n">
        <v>77</v>
      </c>
      <c r="CN573" s="216" t="n">
        <v>65</v>
      </c>
      <c r="CO573" s="216" t="n">
        <v>79</v>
      </c>
      <c r="CP573" s="216" t="n">
        <v>35</v>
      </c>
      <c r="CQ573" s="216" t="n">
        <v>28</v>
      </c>
      <c r="CR573" s="216" t="n">
        <v>48</v>
      </c>
      <c r="CS573" s="216" t="n">
        <v>75</v>
      </c>
      <c r="CT573" s="216" t="n">
        <v>38</v>
      </c>
      <c r="CU573" s="216" t="n">
        <v>47</v>
      </c>
      <c r="CV573" s="216" t="n">
        <v>90</v>
      </c>
      <c r="CW573" s="216" t="n">
        <v>0</v>
      </c>
      <c r="CX573" s="216" t="n">
        <v>88</v>
      </c>
      <c r="CY573" s="216" t="n">
        <v>62</v>
      </c>
      <c r="CZ573" s="216" t="n">
        <v>51</v>
      </c>
      <c r="DA573" s="217" t="n">
        <v>0.348209902986201</v>
      </c>
      <c r="DB573" s="217" t="n">
        <v>0.144470177082473</v>
      </c>
      <c r="DC573" s="217" t="n">
        <v>0.307188443915815</v>
      </c>
      <c r="DD573" s="217" t="n">
        <v>0.0483125285492727</v>
      </c>
      <c r="DE573" s="217" t="n">
        <v>0.0580616598652403</v>
      </c>
      <c r="DF573" s="217" t="n">
        <v>0.115610743885085</v>
      </c>
      <c r="DG573" s="217" t="n">
        <v>0.19510734165523</v>
      </c>
      <c r="DH573" s="217" t="n">
        <v>0.0553738435314915</v>
      </c>
      <c r="DI573" s="217" t="n">
        <v>0.172774550320597</v>
      </c>
      <c r="DJ573" s="217" t="n">
        <v>0.389231362101946</v>
      </c>
      <c r="DK573" s="217" t="n">
        <v>0.176328762221516</v>
      </c>
      <c r="DL573" s="217" t="n">
        <v>0.12464578402133</v>
      </c>
      <c r="DM573" s="217" t="n">
        <v>0.0496112817120539</v>
      </c>
      <c r="DN573" s="217" t="n">
        <v>0.00631390396999697</v>
      </c>
      <c r="DO573" s="217" t="n">
        <v>0.00151036084130344</v>
      </c>
      <c r="DP573" s="217" t="n">
        <v>0.00349835025686016</v>
      </c>
      <c r="DQ573" s="217" t="n">
        <v>0.030916676817411</v>
      </c>
      <c r="DR573" s="217" t="n">
        <v>0.607174880159797</v>
      </c>
      <c r="DS573" s="217" t="n">
        <v>0.213552340072982</v>
      </c>
      <c r="DT573" s="217" t="n">
        <v>0.035413983017399</v>
      </c>
      <c r="DU573" s="217" t="n">
        <v>0.0283413375966188</v>
      </c>
      <c r="DV573" s="217" t="n">
        <v>0.00481552784671291</v>
      </c>
      <c r="DW573" s="217" t="n">
        <v>0.00124850935776319</v>
      </c>
      <c r="DX573" s="217" t="n">
        <v>0.00314155581825118</v>
      </c>
      <c r="DY573" s="217" t="n">
        <v>0.0327922552184196</v>
      </c>
      <c r="DZ573" s="217" t="n">
        <v>0.68069449107227</v>
      </c>
      <c r="EA573" s="216" t="n">
        <v>69</v>
      </c>
      <c r="EB573" s="216" t="n">
        <v>82</v>
      </c>
      <c r="EC573" s="216" t="n">
        <v>79</v>
      </c>
      <c r="ED573" s="216" t="n">
        <v>72</v>
      </c>
      <c r="EE573" s="216" t="n">
        <v>84</v>
      </c>
      <c r="EF573" s="216" t="n">
        <v>78</v>
      </c>
      <c r="EG573" s="216" t="n">
        <v>89</v>
      </c>
      <c r="EH573" s="216" t="n">
        <v>38</v>
      </c>
      <c r="EI573" s="216" t="n">
        <v>35</v>
      </c>
      <c r="EJ573" s="216" t="n">
        <v>54</v>
      </c>
      <c r="EK573" s="216" t="n">
        <v>66</v>
      </c>
      <c r="EL573" s="216" t="n">
        <v>56</v>
      </c>
      <c r="EM573" s="216" t="n">
        <v>41</v>
      </c>
      <c r="EN573" s="216" t="n">
        <v>87</v>
      </c>
      <c r="EO573" s="216" t="n">
        <v>95</v>
      </c>
      <c r="EP573" s="216" t="n">
        <v>87</v>
      </c>
      <c r="EQ573" s="216" t="n">
        <v>57</v>
      </c>
      <c r="ER573" s="216" t="n">
        <v>46</v>
      </c>
      <c r="ES573" s="217" t="n">
        <v>0.281562767643667</v>
      </c>
      <c r="ET573" s="217" t="n">
        <v>0.113747078058157</v>
      </c>
      <c r="EU573" s="217" t="n">
        <v>0.245472420585017</v>
      </c>
      <c r="EV573" s="217" t="n">
        <v>0.0249395402281912</v>
      </c>
      <c r="EW573" s="217" t="n">
        <v>0.0467755812094628</v>
      </c>
      <c r="EX573" s="217" t="n">
        <v>0.0780537202437161</v>
      </c>
      <c r="EY573" s="217" t="n">
        <v>0.184398580135949</v>
      </c>
      <c r="EZ573" s="217" t="n">
        <v>0.0528462436320848</v>
      </c>
      <c r="FA573" s="217" t="n">
        <v>0.156637610480779</v>
      </c>
      <c r="FB573" s="217" t="n">
        <v>0.317653114769344</v>
      </c>
      <c r="FC573" s="81" t="n">
        <v>4.66656695847268</v>
      </c>
      <c r="FD573" s="82" t="n">
        <v>60.6470506279238</v>
      </c>
      <c r="FE573" s="83" t="n">
        <v>20</v>
      </c>
      <c r="FF573" s="84" t="n">
        <v>0.2</v>
      </c>
      <c r="FG573" s="85" t="n">
        <v>0.223290999376803</v>
      </c>
      <c r="FH573" s="217" t="n">
        <v>0.582518019468457</v>
      </c>
      <c r="FI573" s="86" t="n">
        <v>291.746969313285</v>
      </c>
      <c r="FJ573" s="87" t="n">
        <v>0.0125096493186247</v>
      </c>
      <c r="FK573" s="88" t="n">
        <v>0.257069952780929</v>
      </c>
      <c r="FL573" s="89" t="n">
        <v>0.524525991416123</v>
      </c>
      <c r="FM573" s="90" t="n">
        <v>0.0562439438071298</v>
      </c>
      <c r="FN573" s="91" t="n">
        <v>12.1308165258941</v>
      </c>
      <c r="FO573" s="92" t="n">
        <v>3052.58043991766</v>
      </c>
      <c r="FP573" s="216" t="n">
        <v>2</v>
      </c>
      <c r="FQ573" s="216" t="n">
        <v>46</v>
      </c>
      <c r="FR573" s="216" t="n">
        <v>51</v>
      </c>
      <c r="FS573" s="216" t="n">
        <v>30</v>
      </c>
      <c r="FT573" s="216" t="n">
        <v>51</v>
      </c>
      <c r="FU573" s="216" t="n">
        <v>79</v>
      </c>
      <c r="FV573" s="216" t="n">
        <v>82</v>
      </c>
      <c r="FW573" s="216" t="n">
        <v>7</v>
      </c>
      <c r="FX573" s="216" t="n">
        <v>64</v>
      </c>
      <c r="FY573" s="216" t="n">
        <v>50</v>
      </c>
      <c r="FZ573" s="216" t="n">
        <v>79</v>
      </c>
      <c r="GA573" s="216" t="n">
        <v>91</v>
      </c>
      <c r="GB573" s="216" t="n">
        <v>79</v>
      </c>
      <c r="GC573" s="93" t="n">
        <v>8.08189373573191</v>
      </c>
      <c r="GD573" s="94" t="n">
        <v>61.6255472837694</v>
      </c>
      <c r="GE573" s="95" t="n">
        <v>25.2391395180474</v>
      </c>
      <c r="GF573" s="96" t="n">
        <v>0.306164691281415</v>
      </c>
      <c r="GG573" s="97" t="n">
        <v>0.261231818712494</v>
      </c>
      <c r="GH573" s="217" t="n">
        <v>0.303121038041331</v>
      </c>
      <c r="GI573" s="98" t="n">
        <v>212.089844158098</v>
      </c>
      <c r="GJ573" s="99" t="n">
        <v>0.134584451980812</v>
      </c>
      <c r="GK573" s="100" t="n">
        <v>0.426136923302407</v>
      </c>
      <c r="GL573" s="101" t="n">
        <v>1.9332019546488</v>
      </c>
      <c r="GM573" s="102" t="n">
        <v>21.813132352397</v>
      </c>
      <c r="GN573" s="103" t="n">
        <v>3.94573073547232</v>
      </c>
      <c r="GO573" s="104" t="n">
        <v>4611.7525877926</v>
      </c>
      <c r="GP573" s="216" t="n">
        <v>18</v>
      </c>
      <c r="GQ573" s="216" t="n">
        <v>12</v>
      </c>
      <c r="GR573" s="216" t="n">
        <v>68</v>
      </c>
      <c r="GS573" s="216" t="n">
        <v>49</v>
      </c>
      <c r="GT573" s="216" t="n">
        <v>45</v>
      </c>
      <c r="GU573" s="216" t="n">
        <v>86</v>
      </c>
      <c r="GV573" s="216" t="n">
        <v>83</v>
      </c>
      <c r="GW573" s="216" t="n">
        <v>7</v>
      </c>
      <c r="GX573" s="216" t="n">
        <v>65</v>
      </c>
      <c r="GY573" s="216" t="n">
        <v>68</v>
      </c>
      <c r="GZ573" s="216" t="n">
        <v>73</v>
      </c>
      <c r="HA573" s="216" t="n">
        <v>96</v>
      </c>
      <c r="HB573" s="216" t="n">
        <v>76</v>
      </c>
      <c r="HC573" s="105" t="n">
        <v>6.45164680498324</v>
      </c>
      <c r="HD573" s="106" t="n">
        <v>64.855032536964</v>
      </c>
      <c r="HE573" s="107" t="n">
        <v>20.7679585287583</v>
      </c>
      <c r="HF573" s="108" t="n">
        <v>0.245623302888176</v>
      </c>
      <c r="HG573" s="109" t="n">
        <v>0.267708411939521</v>
      </c>
      <c r="HH573" s="217" t="n">
        <v>0.201894449680384</v>
      </c>
      <c r="HI573" s="110" t="n">
        <v>178.373345699698</v>
      </c>
      <c r="HJ573" s="111" t="n">
        <v>0.104514199514717</v>
      </c>
      <c r="HK573" s="112" t="n">
        <v>0.34845310151348</v>
      </c>
      <c r="HL573" s="113" t="n">
        <v>0.578543417898837</v>
      </c>
      <c r="HM573" s="114" t="n">
        <v>714.760296952614</v>
      </c>
      <c r="HN573" s="115" t="n">
        <v>2.69356392155076</v>
      </c>
      <c r="HO573" s="116" t="n">
        <v>3387.58458185977</v>
      </c>
      <c r="HP573" s="216" t="n">
        <v>5</v>
      </c>
      <c r="HQ573" s="216" t="n">
        <v>61</v>
      </c>
      <c r="HR573" s="216" t="n">
        <v>38</v>
      </c>
      <c r="HS573" s="216" t="n">
        <v>25</v>
      </c>
      <c r="HT573" s="216" t="n">
        <v>63</v>
      </c>
      <c r="HU573" s="216" t="n">
        <v>77</v>
      </c>
      <c r="HV573" s="216" t="n">
        <v>74</v>
      </c>
      <c r="HW573" s="216" t="n">
        <v>13</v>
      </c>
      <c r="HX573" s="216" t="n">
        <v>69</v>
      </c>
      <c r="HY573" s="216" t="n">
        <v>61</v>
      </c>
      <c r="HZ573" s="216" t="n">
        <v>69</v>
      </c>
      <c r="IA573" s="216" t="n">
        <v>78</v>
      </c>
      <c r="IB573" s="216" t="n">
        <v>72</v>
      </c>
      <c r="IC573" s="216"/>
      <c r="ID573" s="216"/>
      <c r="IE573" s="216"/>
      <c r="IF573" s="216"/>
      <c r="IG573" s="216"/>
      <c r="IH573" s="216"/>
      <c r="II573" s="216"/>
      <c r="IJ573" s="216"/>
      <c r="IK573" s="216"/>
      <c r="IL573" s="216"/>
      <c r="IM573" s="216"/>
      <c r="IN573" s="216"/>
      <c r="IO573" s="216"/>
      <c r="IP573" s="117" t="n">
        <v>0.738262125131658</v>
      </c>
      <c r="IQ573" s="118" t="n">
        <v>17.0424245629518</v>
      </c>
      <c r="IR573" s="119" t="n">
        <v>1.84565531282915</v>
      </c>
      <c r="IS573" s="120" t="n">
        <v>1.47652425026332</v>
      </c>
      <c r="IT573" s="121" t="n">
        <v>19.2361501327335</v>
      </c>
      <c r="IU573" s="122" t="n">
        <v>27.182759979846</v>
      </c>
      <c r="IV573" s="123" t="n">
        <v>29.4207305969467</v>
      </c>
      <c r="IW573" s="124" t="n">
        <v>2.45084750376828</v>
      </c>
      <c r="IX573" s="125" t="n">
        <v>23.4646620944602</v>
      </c>
      <c r="IY573" s="126" t="n">
        <v>18.5611824977554</v>
      </c>
      <c r="IZ573" s="127" t="n">
        <v>21.8807268337889</v>
      </c>
      <c r="JA573" s="128" t="n">
        <v>31.9187873738908</v>
      </c>
      <c r="JB573" s="129" t="n">
        <v>23.3412332335257</v>
      </c>
      <c r="JC573" s="130" t="n">
        <v>2992.3</v>
      </c>
      <c r="JD573" s="131" t="n">
        <v>85.7</v>
      </c>
      <c r="JE573" s="132" t="n">
        <v>443</v>
      </c>
      <c r="JF573" s="133" t="n">
        <v>718.1</v>
      </c>
      <c r="JG573" s="134" t="n">
        <v>318.3</v>
      </c>
      <c r="JH573" s="135" t="n">
        <v>965.4</v>
      </c>
      <c r="JI573" s="136" t="n">
        <v>2707</v>
      </c>
      <c r="JJ573" s="137" t="n">
        <v>2210</v>
      </c>
      <c r="JK573" s="138" t="n">
        <v>63.2</v>
      </c>
      <c r="JL573" s="139" t="n">
        <v>25.1</v>
      </c>
      <c r="JM573" s="140" t="n">
        <v>87.1</v>
      </c>
      <c r="JN573" s="141" t="n">
        <v>28.6</v>
      </c>
      <c r="JO573" s="142" t="n">
        <v>38.3</v>
      </c>
      <c r="JP573" s="143" t="n">
        <v>254.7</v>
      </c>
      <c r="JQ573" s="144" t="n">
        <v>6677.2</v>
      </c>
      <c r="JR573" s="145" t="n">
        <v>7538.6</v>
      </c>
      <c r="JS573" s="146" t="n">
        <v>5880.9</v>
      </c>
      <c r="JT573" s="147" t="n">
        <v>3842.8</v>
      </c>
      <c r="JU573" s="148" t="n">
        <v>5061.1</v>
      </c>
      <c r="JV573" s="149" t="n">
        <v>2351.8</v>
      </c>
      <c r="JW573" s="150" t="n">
        <v>4037.3</v>
      </c>
      <c r="JX573" s="151" t="n">
        <v>9065.9</v>
      </c>
      <c r="JY573" s="152" t="n">
        <v>618.7</v>
      </c>
      <c r="JZ573" s="153" t="n">
        <v>19.9</v>
      </c>
      <c r="KA573" s="154" t="n">
        <v>195.7</v>
      </c>
      <c r="KB573" s="155" t="n">
        <v>25.1</v>
      </c>
      <c r="KC573" s="156" t="n">
        <v>74.2</v>
      </c>
      <c r="KD573" s="157" t="n">
        <v>0</v>
      </c>
      <c r="KE573" s="158" t="n">
        <v>11.5</v>
      </c>
      <c r="KF573" s="159" t="n">
        <v>0</v>
      </c>
      <c r="KG573" s="160" t="n">
        <v>1153</v>
      </c>
      <c r="KH573" s="161" t="n">
        <v>8231.2</v>
      </c>
      <c r="KI573" s="162" t="n">
        <v>4774.2</v>
      </c>
      <c r="KJ573" s="163" t="n">
        <v>4610.1</v>
      </c>
      <c r="KK573" s="164" t="n">
        <v>1618.2</v>
      </c>
      <c r="KL573" s="165" t="n">
        <v>3842.8</v>
      </c>
      <c r="KM573" s="166" t="n">
        <v>8908.8</v>
      </c>
      <c r="KN573" t="n">
        <v>1298.5</v>
      </c>
      <c r="KO573" s="167" t="n">
        <v>75.3501446119126</v>
      </c>
      <c r="KP573" s="168" t="n">
        <v>25704.4503790645</v>
      </c>
      <c r="KQ573" s="169" t="n">
        <v>0.181612365983137</v>
      </c>
      <c r="KR573" s="217" t="n">
        <v>0.865810968494749</v>
      </c>
      <c r="KS573" s="217" t="n">
        <v>0</v>
      </c>
      <c r="KT573" s="217" t="n">
        <v>0.134189031505251</v>
      </c>
      <c r="KU573" s="217" t="n">
        <v>0</v>
      </c>
      <c r="KV573" s="217" t="n">
        <v>0.122866094073016</v>
      </c>
      <c r="KW573" s="217" t="n">
        <v>0.877133905926984</v>
      </c>
      <c r="KX573" s="217" t="n">
        <v>0.508748747895399</v>
      </c>
      <c r="KY573" s="217" t="n">
        <v>0.491261908313975</v>
      </c>
      <c r="KZ573" s="170" t="n">
        <v>12</v>
      </c>
      <c r="LA573" s="171" t="n">
        <v>286</v>
      </c>
      <c r="LB573" s="172" t="n">
        <v>1</v>
      </c>
      <c r="LC573" s="173" t="n">
        <v>697.9</v>
      </c>
      <c r="LD573" s="174" t="n">
        <v>6.56380048092246</v>
      </c>
      <c r="LE573" s="175" t="n">
        <v>4.42686946358925</v>
      </c>
      <c r="LF573" s="176" t="n">
        <v>10.3356697518432</v>
      </c>
      <c r="LG573" s="177" t="n">
        <v>8.8591455015799</v>
      </c>
      <c r="LH573" s="178" t="n">
        <v>17.4300862871883</v>
      </c>
      <c r="LI573" s="179" t="n">
        <v>30.387156725068</v>
      </c>
      <c r="LJ573" s="180" t="n">
        <v>29.3470084516282</v>
      </c>
      <c r="LK573" s="181" t="n">
        <v>2.40648679324665</v>
      </c>
      <c r="LL573" s="182" t="n">
        <v>23.6039690872281</v>
      </c>
      <c r="LM573" s="183" t="n">
        <v>25.00645430952</v>
      </c>
      <c r="LN573" s="184" t="n">
        <v>16.2846233634444</v>
      </c>
      <c r="LO573" s="185" t="n">
        <v>33.5967537632218</v>
      </c>
      <c r="LP573" s="186" t="n">
        <v>20.8432123731224</v>
      </c>
      <c r="LQ573" s="187" t="n">
        <v>0.362368666361216</v>
      </c>
      <c r="LR573" s="188" t="n">
        <v>8.36793229190009</v>
      </c>
      <c r="LS573" s="189" t="n">
        <v>0.905921665903041</v>
      </c>
      <c r="LT573" s="190" t="n">
        <v>0.724737332722433</v>
      </c>
      <c r="LU573" s="191" t="n">
        <v>9.30194571880627</v>
      </c>
      <c r="LV573" s="192" t="n">
        <v>13.296124331531</v>
      </c>
      <c r="LW573" s="193" t="n">
        <v>14.545314570269</v>
      </c>
      <c r="LX573" s="194" t="n">
        <v>1.20794112775818</v>
      </c>
      <c r="LY573" s="195" t="n">
        <v>11.4289125914448</v>
      </c>
      <c r="LZ573" s="196" t="n">
        <v>9.02723289155528</v>
      </c>
      <c r="MA573" s="197" t="n">
        <v>10.8477905212227</v>
      </c>
      <c r="MB573" s="198" t="n">
        <v>15.6498045803903</v>
      </c>
      <c r="MC573" s="199" t="n">
        <v>11.4867889370743</v>
      </c>
      <c r="MD573" s="200" t="n">
        <v>3.21136142677056</v>
      </c>
      <c r="ME573" s="201" t="n">
        <v>2.18938874075381</v>
      </c>
      <c r="MF573" s="202" t="n">
        <v>5.07316132905703</v>
      </c>
      <c r="MG573" s="203" t="n">
        <v>4.3484239963346</v>
      </c>
      <c r="MH573" s="204" t="n">
        <v>8.45154727394918</v>
      </c>
      <c r="MI573" s="205" t="n">
        <v>14.8354595324104</v>
      </c>
      <c r="MJ573" s="206" t="n">
        <v>14.5352044520562</v>
      </c>
      <c r="MK573" s="207" t="n">
        <v>1.19368170820226</v>
      </c>
      <c r="ML573" s="208" t="n">
        <v>11.4530035283568</v>
      </c>
      <c r="MM573" s="209" t="n">
        <v>12.1740065432384</v>
      </c>
      <c r="MN573" s="210" t="n">
        <v>8.15246235437839</v>
      </c>
      <c r="MO573" s="211" t="n">
        <v>16.4515141864961</v>
      </c>
      <c r="MP573" s="212" t="n">
        <v>10.2913242788346</v>
      </c>
      <c r="MQ573" s="215" t="n">
        <v>0.045</v>
      </c>
      <c r="MR573" s="215" t="n">
        <v>0.687453067398583</v>
      </c>
      <c r="MS573" t="n">
        <v>1</v>
      </c>
      <c r="MT573" t="n">
        <v>1</v>
      </c>
      <c r="MU573" t="n">
        <v>1</v>
      </c>
      <c r="MV573" s="217" t="n">
        <v>0.14575475933908</v>
      </c>
      <c r="MW573" s="213" t="n">
        <v>0.421099198501093</v>
      </c>
      <c r="MX573" t="n">
        <v>0.00219503855105395</v>
      </c>
      <c r="MY573" t="n">
        <v>0.0682447412832703</v>
      </c>
      <c r="MZ573" t="n">
        <v>0.0215863841427768</v>
      </c>
      <c r="NA573" t="n">
        <v>0.00276861646389217</v>
      </c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 s="216" t="n">
        <v>4</v>
      </c>
      <c r="NP573" s="216" t="n">
        <v>69</v>
      </c>
      <c r="NQ573" s="216" t="n">
        <v>41</v>
      </c>
      <c r="NR573" s="216" t="n">
        <v>25</v>
      </c>
      <c r="NS573" s="216" t="n">
        <v>72</v>
      </c>
      <c r="NT573" s="216" t="n">
        <v>82</v>
      </c>
      <c r="NU573" s="216" t="n">
        <v>85</v>
      </c>
      <c r="NV573" s="216" t="n">
        <v>11</v>
      </c>
      <c r="NW573" s="216" t="n">
        <v>77</v>
      </c>
      <c r="NX573" s="216" t="n">
        <v>70</v>
      </c>
      <c r="NY573" s="216" t="n">
        <v>77</v>
      </c>
      <c r="NZ573" s="216" t="n">
        <v>86</v>
      </c>
      <c r="OA573" s="216" t="n">
        <v>80</v>
      </c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 t="n">
        <v>36</v>
      </c>
      <c r="OP573" t="n">
        <v>23</v>
      </c>
      <c r="OQ573" t="n">
        <v>64</v>
      </c>
      <c r="OR573" t="n">
        <v>54</v>
      </c>
      <c r="OS573" t="n">
        <v>68</v>
      </c>
      <c r="OT573" t="n">
        <v>85</v>
      </c>
      <c r="OU573" t="n">
        <v>83</v>
      </c>
      <c r="OV573" t="n">
        <v>14</v>
      </c>
      <c r="OW573" t="n">
        <v>76</v>
      </c>
      <c r="OX573" t="n">
        <v>79</v>
      </c>
      <c r="OY573" t="n">
        <v>66</v>
      </c>
      <c r="OZ573" t="n">
        <v>86</v>
      </c>
      <c r="PA573" t="n">
        <v>75</v>
      </c>
      <c r="PB573" s="216"/>
      <c r="PC573" s="216"/>
      <c r="PD573" s="216"/>
      <c r="PE573" s="216"/>
      <c r="PF573" s="216"/>
      <c r="PG573" s="216"/>
      <c r="PH573" s="216"/>
      <c r="PI573" s="216"/>
      <c r="PJ573" s="216"/>
      <c r="PK573" s="216"/>
      <c r="PL573" s="216"/>
      <c r="PM573" s="216"/>
      <c r="PN573" s="216"/>
      <c r="PO573" t="n">
        <v>40</v>
      </c>
      <c r="PP573" t="n">
        <v>25</v>
      </c>
      <c r="PQ573" t="n">
        <v>71</v>
      </c>
      <c r="PR573" t="n">
        <v>61</v>
      </c>
      <c r="PS573" t="n">
        <v>76</v>
      </c>
      <c r="PT573" t="n">
        <v>90</v>
      </c>
      <c r="PU573" t="n">
        <v>91</v>
      </c>
      <c r="PV573" t="n">
        <v>14</v>
      </c>
      <c r="PW573" t="n">
        <v>84</v>
      </c>
      <c r="PX573" t="n">
        <v>86</v>
      </c>
      <c r="PY573" t="n">
        <v>75</v>
      </c>
      <c r="PZ573" t="n">
        <v>92</v>
      </c>
      <c r="QA573" t="n">
        <v>84</v>
      </c>
    </row>
    <row r="574">
      <c r="A574" t="n">
        <v>584</v>
      </c>
      <c r="B574" s="218" t="n">
        <v>17127.5</v>
      </c>
      <c r="C574" t="n">
        <v>-118.10149</v>
      </c>
      <c r="D574" t="n">
        <v>34.13802</v>
      </c>
      <c r="E574" t="s">
        <v>471</v>
      </c>
      <c r="F574" t="s">
        <v>472</v>
      </c>
      <c r="G574" s="19" t="n">
        <v>1.17895525076983</v>
      </c>
      <c r="H574" s="20" t="n">
        <v>0.644304190620536</v>
      </c>
      <c r="I574" s="21" t="n">
        <v>0.46474510207198</v>
      </c>
      <c r="J574" s="22" t="n">
        <v>1.88142219867345</v>
      </c>
      <c r="K574" s="23" t="n">
        <v>0.731948124590236</v>
      </c>
      <c r="L574" s="24" t="n">
        <v>0.433425225105505</v>
      </c>
      <c r="M574" s="25" t="n">
        <v>0.713178587938127</v>
      </c>
      <c r="N574" s="26" t="n">
        <v>0.832124734115089</v>
      </c>
      <c r="O574" s="27" t="n">
        <v>0.993817202398179</v>
      </c>
      <c r="P574" s="28" t="n">
        <v>1.74262284160604</v>
      </c>
      <c r="Q574" s="29" t="n">
        <v>1.44986663601858</v>
      </c>
      <c r="R574" s="30" t="n">
        <v>0.454360076948739</v>
      </c>
      <c r="S574" s="31" t="n">
        <v>6.66139253937326</v>
      </c>
      <c r="T574" s="32" t="n">
        <v>0.1756959102963</v>
      </c>
      <c r="U574" s="33" t="n">
        <v>0.657164701389461</v>
      </c>
      <c r="V574" s="34" t="n">
        <v>0.66090330033232</v>
      </c>
      <c r="W574" s="35" t="n">
        <v>1.00599521366976</v>
      </c>
      <c r="X574" s="36" t="n">
        <v>0.529858115419808</v>
      </c>
      <c r="Y574" s="37" t="n">
        <v>1.24304082418694</v>
      </c>
      <c r="Z574" s="38" t="n">
        <v>1.28800825819228</v>
      </c>
      <c r="AA574" s="39" t="n">
        <v>1.1962334916189</v>
      </c>
      <c r="AB574" s="40" t="n">
        <v>1.55767630224302</v>
      </c>
      <c r="AC574" s="41" t="n">
        <v>1.31979996746407</v>
      </c>
      <c r="AD574" s="42" t="n">
        <v>2.04231321045427</v>
      </c>
      <c r="AE574" s="43" t="n">
        <v>3.46093398001542</v>
      </c>
      <c r="AF574" s="44" t="n">
        <v>1.49303504556791</v>
      </c>
      <c r="AG574" s="45" t="n">
        <v>0.42103780152713</v>
      </c>
      <c r="AH574" s="46" t="n">
        <v>4.17241428104841</v>
      </c>
      <c r="AI574" s="47" t="n">
        <v>0.184927214611696</v>
      </c>
      <c r="AJ574" s="48" t="n">
        <v>0</v>
      </c>
      <c r="AK574" s="49" t="n">
        <v>0.136057576693546</v>
      </c>
      <c r="AL574" s="50" t="n">
        <v>0.922292586612839</v>
      </c>
      <c r="AM574" s="51" t="n">
        <v>0.609903454093728</v>
      </c>
      <c r="AN574" s="52" t="n">
        <v>0.508631448174817</v>
      </c>
      <c r="AO574" s="53" t="n">
        <v>1.063699388707</v>
      </c>
      <c r="AP574" s="54" t="n">
        <v>0.648775553995254</v>
      </c>
      <c r="AQ574" s="55" t="n">
        <v>0.318204223173124</v>
      </c>
      <c r="AR574" s="56" t="n">
        <v>0.788402935729221</v>
      </c>
      <c r="AS574" s="57" t="n">
        <v>0.81852189479518</v>
      </c>
      <c r="AT574" s="58" t="n">
        <v>1.08724246003299</v>
      </c>
      <c r="AU574" s="59" t="n">
        <v>1.11277629985597</v>
      </c>
      <c r="AV574" s="60" t="n">
        <v>0.687261451577822</v>
      </c>
      <c r="AW574" s="61" t="n">
        <v>1.08570922220291</v>
      </c>
      <c r="AX574" s="62" t="n">
        <v>2.35082468941826</v>
      </c>
      <c r="AY574" s="63" t="n">
        <v>0.30904554880691</v>
      </c>
      <c r="AZ574" s="64" t="n">
        <v>0.308110602412363</v>
      </c>
      <c r="BA574" s="65" t="n">
        <v>0.601169754107827</v>
      </c>
      <c r="BB574" s="66" t="n">
        <v>0.856178635147023</v>
      </c>
      <c r="BC574" s="67" t="n">
        <v>0.828558747293002</v>
      </c>
      <c r="BD574" s="68" t="n">
        <v>1.16128217345613</v>
      </c>
      <c r="BE574" s="69" t="n">
        <v>1.20513822300191</v>
      </c>
      <c r="BF574" s="70" t="n">
        <v>1.13721440492375</v>
      </c>
      <c r="BG574" s="71" t="n">
        <v>1.40012043734275</v>
      </c>
      <c r="BH574" s="72" t="n">
        <v>1.32800564690778</v>
      </c>
      <c r="BI574" s="73" t="n">
        <v>2.00467883312604</v>
      </c>
      <c r="BJ574" s="74" t="n">
        <v>1.44467693932884</v>
      </c>
      <c r="BK574" s="75" t="n">
        <v>1.17508897805866</v>
      </c>
      <c r="BL574" s="76" t="n">
        <v>0.314005735056495</v>
      </c>
      <c r="BM574" s="77" t="n">
        <v>1.35943139280685</v>
      </c>
      <c r="BN574" s="78" t="n">
        <v>1.01770150278223</v>
      </c>
      <c r="BO574" s="79" t="n">
        <v>0</v>
      </c>
      <c r="BP574" s="80" t="n">
        <v>0.805931636838032</v>
      </c>
      <c r="BQ574" s="217" t="n">
        <v>0.410523893495635</v>
      </c>
      <c r="BR574" s="217" t="n">
        <v>0.093082740513928</v>
      </c>
      <c r="BS574" s="217" t="n">
        <v>0.142764324722988</v>
      </c>
      <c r="BT574" s="217" t="n">
        <v>0.0908962636866464</v>
      </c>
      <c r="BU574" s="217" t="n">
        <v>0.0424981230489588</v>
      </c>
      <c r="BV574" s="217" t="n">
        <v>0.0501086126930077</v>
      </c>
      <c r="BW574" s="217" t="n">
        <v>0.139146378418039</v>
      </c>
      <c r="BX574" s="217" t="n">
        <v>0.0460779448255729</v>
      </c>
      <c r="BY574" s="217" t="n">
        <v>0.17170632024522</v>
      </c>
      <c r="BZ574" s="217" t="n">
        <v>0.678283462268282</v>
      </c>
      <c r="CA574" s="217" t="n">
        <v>0.255653189315428</v>
      </c>
      <c r="CB574" s="217" t="n">
        <v>0.0566340680192673</v>
      </c>
      <c r="CC574" s="217" t="n">
        <v>0.330480221865421</v>
      </c>
      <c r="CD574" s="217" t="n">
        <v>0.00110932710553204</v>
      </c>
      <c r="CE574" s="217" t="n">
        <v>0.000992555831265509</v>
      </c>
      <c r="CF574" s="217" t="n">
        <v>0.0023120712304773</v>
      </c>
      <c r="CG574" s="217" t="n">
        <v>0.0311020289008904</v>
      </c>
      <c r="CH574" s="217" t="n">
        <v>0.321716537731718</v>
      </c>
      <c r="CI574" s="216" t="n">
        <v>65</v>
      </c>
      <c r="CJ574" s="216" t="n">
        <v>30</v>
      </c>
      <c r="CK574" s="216" t="n">
        <v>26</v>
      </c>
      <c r="CL574" s="216" t="n">
        <v>84</v>
      </c>
      <c r="CM574" s="216" t="n">
        <v>53</v>
      </c>
      <c r="CN574" s="216" t="n">
        <v>36</v>
      </c>
      <c r="CO574" s="216" t="n">
        <v>7</v>
      </c>
      <c r="CP574" s="216" t="n">
        <v>48</v>
      </c>
      <c r="CQ574" s="216" t="n">
        <v>57</v>
      </c>
      <c r="CR574" s="216" t="n">
        <v>77</v>
      </c>
      <c r="CS574" s="216" t="n">
        <v>77</v>
      </c>
      <c r="CT574" s="216" t="n">
        <v>62</v>
      </c>
      <c r="CU574" s="216" t="n">
        <v>96</v>
      </c>
      <c r="CV574" s="216" t="n">
        <v>0</v>
      </c>
      <c r="CW574" s="216" t="n">
        <v>0</v>
      </c>
      <c r="CX574" s="216" t="n">
        <v>87</v>
      </c>
      <c r="CY574" s="216" t="n">
        <v>66</v>
      </c>
      <c r="CZ574" s="216" t="n">
        <v>23</v>
      </c>
      <c r="DA574" s="217" t="n">
        <v>0.348209902986201</v>
      </c>
      <c r="DB574" s="217" t="n">
        <v>0.144470177082473</v>
      </c>
      <c r="DC574" s="217" t="n">
        <v>0.307188443915815</v>
      </c>
      <c r="DD574" s="217" t="n">
        <v>0.0483125285492727</v>
      </c>
      <c r="DE574" s="217" t="n">
        <v>0.0580616598652403</v>
      </c>
      <c r="DF574" s="217" t="n">
        <v>0.115610743885085</v>
      </c>
      <c r="DG574" s="217" t="n">
        <v>0.19510734165523</v>
      </c>
      <c r="DH574" s="217" t="n">
        <v>0.0553738435314915</v>
      </c>
      <c r="DI574" s="217" t="n">
        <v>0.172774550320597</v>
      </c>
      <c r="DJ574" s="217" t="n">
        <v>0.389231362101946</v>
      </c>
      <c r="DK574" s="217" t="n">
        <v>0.176328762221516</v>
      </c>
      <c r="DL574" s="217" t="n">
        <v>0.12464578402133</v>
      </c>
      <c r="DM574" s="217" t="n">
        <v>0.0496112817120539</v>
      </c>
      <c r="DN574" s="217" t="n">
        <v>0.00631390396999697</v>
      </c>
      <c r="DO574" s="217" t="n">
        <v>0.00151036084130344</v>
      </c>
      <c r="DP574" s="217" t="n">
        <v>0.00349835025686016</v>
      </c>
      <c r="DQ574" s="217" t="n">
        <v>0.030916676817411</v>
      </c>
      <c r="DR574" s="217" t="n">
        <v>0.607174880159797</v>
      </c>
      <c r="DS574" s="217" t="n">
        <v>0.371988256766762</v>
      </c>
      <c r="DT574" s="217" t="n">
        <v>0.0521632006628409</v>
      </c>
      <c r="DU574" s="217" t="n">
        <v>0.140580547478937</v>
      </c>
      <c r="DV574" s="217" t="n">
        <v>0.00358952623590492</v>
      </c>
      <c r="DW574" s="217" t="n">
        <v>0.00322142705734323</v>
      </c>
      <c r="DX574" s="217" t="n">
        <v>0.00384595401661309</v>
      </c>
      <c r="DY574" s="217" t="n">
        <v>0.0363265650696242</v>
      </c>
      <c r="DZ574" s="217" t="n">
        <v>0.388284522712244</v>
      </c>
      <c r="EA574" s="216" t="n">
        <v>45</v>
      </c>
      <c r="EB574" s="216" t="n">
        <v>29</v>
      </c>
      <c r="EC574" s="216" t="n">
        <v>30</v>
      </c>
      <c r="ED574" s="216" t="n">
        <v>66</v>
      </c>
      <c r="EE574" s="216" t="n">
        <v>43</v>
      </c>
      <c r="EF574" s="216" t="n">
        <v>31</v>
      </c>
      <c r="EG574" s="216" t="n">
        <v>13</v>
      </c>
      <c r="EH574" s="216" t="n">
        <v>45</v>
      </c>
      <c r="EI574" s="216" t="n">
        <v>64</v>
      </c>
      <c r="EJ574" s="216" t="n">
        <v>54</v>
      </c>
      <c r="EK574" s="216" t="n">
        <v>44</v>
      </c>
      <c r="EL574" s="216" t="n">
        <v>73</v>
      </c>
      <c r="EM574" s="216" t="n">
        <v>86</v>
      </c>
      <c r="EN574" s="216" t="n">
        <v>84</v>
      </c>
      <c r="EO574" s="216" t="n">
        <v>0</v>
      </c>
      <c r="EP574" s="216" t="n">
        <v>0</v>
      </c>
      <c r="EQ574" s="216" t="n">
        <v>58</v>
      </c>
      <c r="ER574" s="216" t="n">
        <v>45</v>
      </c>
      <c r="ES574" s="217" t="n">
        <v>0.445112429021361</v>
      </c>
      <c r="ET574" s="217" t="n">
        <v>0.152618811861366</v>
      </c>
      <c r="EU574" s="217" t="n">
        <v>0.280683243702855</v>
      </c>
      <c r="EV574" s="217" t="n">
        <v>0.0854529622294295</v>
      </c>
      <c r="EW574" s="217" t="n">
        <v>0.0655051239018628</v>
      </c>
      <c r="EX574" s="217" t="n">
        <v>0.157473122742766</v>
      </c>
      <c r="EY574" s="217" t="n">
        <v>0.176491451404018</v>
      </c>
      <c r="EZ574" s="217" t="n">
        <v>0.0562940895271996</v>
      </c>
      <c r="FA574" s="217" t="n">
        <v>0.157928269504862</v>
      </c>
      <c r="FB574" s="217" t="n">
        <v>0.609541614389229</v>
      </c>
      <c r="FC574" s="81" t="n">
        <v>10.0461238502555</v>
      </c>
      <c r="FD574" s="82" t="n">
        <v>79.3742138171137</v>
      </c>
      <c r="FE574" s="83" t="n">
        <v>30.1919039911305</v>
      </c>
      <c r="FF574" s="84" t="n">
        <v>0.476905484192611</v>
      </c>
      <c r="FG574" s="85" t="n">
        <v>0.34477374583733</v>
      </c>
      <c r="FH574" s="217" t="n">
        <v>0.619068100358423</v>
      </c>
      <c r="FI574" s="86" t="n">
        <v>734.028948462935</v>
      </c>
      <c r="FJ574" s="87" t="n">
        <v>0.200939303395904</v>
      </c>
      <c r="FK574" s="88" t="n">
        <v>0.179419753336781</v>
      </c>
      <c r="FL574" s="89" t="n">
        <v>8.06611944372735</v>
      </c>
      <c r="FM574" s="90" t="n">
        <v>4.03384180788505</v>
      </c>
      <c r="FN574" s="91" t="n">
        <v>0</v>
      </c>
      <c r="FO574" s="92" t="n">
        <v>627.463881405252</v>
      </c>
      <c r="FP574" s="216" t="n">
        <v>91</v>
      </c>
      <c r="FQ574" s="216" t="n">
        <v>98</v>
      </c>
      <c r="FR574" s="216" t="n">
        <v>93</v>
      </c>
      <c r="FS574" s="216" t="n">
        <v>91</v>
      </c>
      <c r="FT574" s="216" t="n">
        <v>76</v>
      </c>
      <c r="FU574" s="216" t="n">
        <v>81</v>
      </c>
      <c r="FV574" s="216" t="n">
        <v>94</v>
      </c>
      <c r="FW574" s="216" t="n">
        <v>85</v>
      </c>
      <c r="FX574" s="216" t="n">
        <v>53</v>
      </c>
      <c r="FY574" s="216" t="n">
        <v>94</v>
      </c>
      <c r="FZ574" s="216" t="n">
        <v>95</v>
      </c>
      <c r="GA574" s="216" t="n">
        <v>0</v>
      </c>
      <c r="GB574" s="216" t="n">
        <v>50</v>
      </c>
      <c r="GC574" s="93" t="n">
        <v>8.08189373573191</v>
      </c>
      <c r="GD574" s="94" t="n">
        <v>61.6255472837694</v>
      </c>
      <c r="GE574" s="95" t="n">
        <v>25.2391395180474</v>
      </c>
      <c r="GF574" s="96" t="n">
        <v>0.306164691281415</v>
      </c>
      <c r="GG574" s="97" t="n">
        <v>0.261231818712494</v>
      </c>
      <c r="GH574" s="217" t="n">
        <v>0.303121038041331</v>
      </c>
      <c r="GI574" s="98" t="n">
        <v>212.089844158098</v>
      </c>
      <c r="GJ574" s="99" t="n">
        <v>0.134584451980812</v>
      </c>
      <c r="GK574" s="100" t="n">
        <v>0.426136923302407</v>
      </c>
      <c r="GL574" s="101" t="n">
        <v>1.9332019546488</v>
      </c>
      <c r="GM574" s="102" t="n">
        <v>21.813132352397</v>
      </c>
      <c r="GN574" s="103" t="n">
        <v>3.94573073547232</v>
      </c>
      <c r="GO574" s="104" t="n">
        <v>4611.7525877926</v>
      </c>
      <c r="GP574" s="216" t="n">
        <v>71</v>
      </c>
      <c r="GQ574" s="216" t="n">
        <v>88</v>
      </c>
      <c r="GR574" s="216" t="n">
        <v>90</v>
      </c>
      <c r="GS574" s="216" t="n">
        <v>86</v>
      </c>
      <c r="GT574" s="216" t="n">
        <v>71</v>
      </c>
      <c r="GU574" s="216" t="n">
        <v>80</v>
      </c>
      <c r="GV574" s="216" t="n">
        <v>82</v>
      </c>
      <c r="GW574" s="216" t="n">
        <v>82</v>
      </c>
      <c r="GX574" s="216" t="n">
        <v>42</v>
      </c>
      <c r="GY574" s="216" t="n">
        <v>73</v>
      </c>
      <c r="GZ574" s="216" t="n">
        <v>91</v>
      </c>
      <c r="HA574" s="216" t="n">
        <v>0</v>
      </c>
      <c r="HB574" s="216" t="n">
        <v>65</v>
      </c>
      <c r="HC574" s="105" t="n">
        <v>8.65088957695514</v>
      </c>
      <c r="HD574" s="106" t="n">
        <v>65.8631618366549</v>
      </c>
      <c r="HE574" s="107" t="n">
        <v>26.5489989050524</v>
      </c>
      <c r="HF574" s="108" t="n">
        <v>0.340617472235257</v>
      </c>
      <c r="HG574" s="109" t="n">
        <v>0.259617680572462</v>
      </c>
      <c r="HH574" s="217" t="n">
        <v>0.308811611181161</v>
      </c>
      <c r="HI574" s="110" t="n">
        <v>508.092105909815</v>
      </c>
      <c r="HJ574" s="111" t="n">
        <v>0.170999224014399</v>
      </c>
      <c r="HK574" s="112" t="n">
        <v>0.571390052173729</v>
      </c>
      <c r="HL574" s="113" t="n">
        <v>5.93345091661674</v>
      </c>
      <c r="HM574" s="114" t="n">
        <v>3.96367873768211</v>
      </c>
      <c r="HN574" s="115" t="n">
        <v>1.45978797612017</v>
      </c>
      <c r="HO574" s="116" t="n">
        <v>778.557203520419</v>
      </c>
      <c r="HP574" s="216" t="n">
        <v>84</v>
      </c>
      <c r="HQ574" s="216" t="n">
        <v>86</v>
      </c>
      <c r="HR574" s="216" t="n">
        <v>77</v>
      </c>
      <c r="HS574" s="216" t="n">
        <v>87</v>
      </c>
      <c r="HT574" s="216" t="n">
        <v>77</v>
      </c>
      <c r="HU574" s="216" t="n">
        <v>82</v>
      </c>
      <c r="HV574" s="216" t="n">
        <v>78</v>
      </c>
      <c r="HW574" s="216" t="n">
        <v>82</v>
      </c>
      <c r="HX574" s="216" t="n">
        <v>67</v>
      </c>
      <c r="HY574" s="216" t="n">
        <v>83</v>
      </c>
      <c r="HZ574" s="216" t="n">
        <v>86</v>
      </c>
      <c r="IA574" s="216" t="n">
        <v>0</v>
      </c>
      <c r="IB574" s="216" t="n">
        <v>68</v>
      </c>
      <c r="IC574" s="216"/>
      <c r="ID574" s="216"/>
      <c r="IE574" s="216"/>
      <c r="IF574" s="216"/>
      <c r="IG574" s="216"/>
      <c r="IH574" s="216"/>
      <c r="II574" s="216"/>
      <c r="IJ574" s="216"/>
      <c r="IK574" s="216"/>
      <c r="IL574" s="216"/>
      <c r="IM574" s="216"/>
      <c r="IN574" s="216"/>
      <c r="IO574" s="216"/>
      <c r="IP574" s="117" t="n">
        <v>37.3914686284342</v>
      </c>
      <c r="IQ574" s="118" t="n">
        <v>40.2287106679857</v>
      </c>
      <c r="IR574" s="119" t="n">
        <v>21.6659660141657</v>
      </c>
      <c r="IS574" s="120" t="n">
        <v>35.7130038785586</v>
      </c>
      <c r="IT574" s="121" t="n">
        <v>31.109200087244</v>
      </c>
      <c r="IU574" s="122" t="n">
        <v>32.8453378600601</v>
      </c>
      <c r="IV574" s="123" t="n">
        <v>33.5556806254723</v>
      </c>
      <c r="IW574" s="124" t="n">
        <v>34.8146742295524</v>
      </c>
      <c r="IX574" s="125" t="n">
        <v>21.4108491605727</v>
      </c>
      <c r="IY574" s="126" t="n">
        <v>38.4575223184024</v>
      </c>
      <c r="IZ574" s="127" t="n">
        <v>38.8049254901286</v>
      </c>
      <c r="JA574" s="128" t="n">
        <v>0</v>
      </c>
      <c r="JB574" s="129" t="n">
        <v>20.6015593738664</v>
      </c>
      <c r="JC574" s="130" t="n">
        <v>2439</v>
      </c>
      <c r="JD574" s="131" t="n">
        <v>644.2</v>
      </c>
      <c r="JE574" s="132" t="n">
        <v>430.2</v>
      </c>
      <c r="JF574" s="133" t="n">
        <v>682.8</v>
      </c>
      <c r="JG574" s="134" t="n">
        <v>789.2</v>
      </c>
      <c r="JH574" s="135" t="n">
        <v>2940.9</v>
      </c>
      <c r="JI574" s="136" t="n">
        <v>11617.3</v>
      </c>
      <c r="JJ574" s="137" t="n">
        <v>4378.7</v>
      </c>
      <c r="JK574" s="138" t="n">
        <v>970</v>
      </c>
      <c r="JL574" s="139" t="n">
        <v>5660.3</v>
      </c>
      <c r="JM574" s="140" t="n">
        <v>19</v>
      </c>
      <c r="JN574" s="141" t="n">
        <v>17</v>
      </c>
      <c r="JO574" s="142" t="n">
        <v>39.6</v>
      </c>
      <c r="JP574" s="143" t="n">
        <v>532.7</v>
      </c>
      <c r="JQ574" s="144" t="n">
        <v>5510.2</v>
      </c>
      <c r="JR574" s="145" t="n">
        <v>17084.1</v>
      </c>
      <c r="JS574" s="146" t="n">
        <v>13626.4</v>
      </c>
      <c r="JT574" s="147" t="n">
        <v>7087.2</v>
      </c>
      <c r="JU574" s="148" t="n">
        <v>10122.8</v>
      </c>
      <c r="JV574" s="149" t="n">
        <v>4749.8</v>
      </c>
      <c r="JW574" s="150" t="n">
        <v>7672.5</v>
      </c>
      <c r="JX574" s="151" t="n">
        <v>16338.3</v>
      </c>
      <c r="JY574" s="152" t="n">
        <v>2758.7</v>
      </c>
      <c r="JZ574" s="153" t="n">
        <v>97</v>
      </c>
      <c r="KA574" s="154" t="n">
        <v>1079.8</v>
      </c>
      <c r="KB574" s="155" t="n">
        <v>3766.3</v>
      </c>
      <c r="KC574" s="156" t="n">
        <v>87.5</v>
      </c>
      <c r="KD574" s="157" t="n">
        <v>47.8</v>
      </c>
      <c r="KE574" s="158" t="n">
        <v>482</v>
      </c>
      <c r="KF574" s="159" t="n">
        <v>27</v>
      </c>
      <c r="KG574" s="160" t="n">
        <v>2706</v>
      </c>
      <c r="KH574" s="161" t="n">
        <v>14421.5</v>
      </c>
      <c r="KI574" s="162" t="n">
        <v>8773.8</v>
      </c>
      <c r="KJ574" s="163" t="n">
        <v>8353.7</v>
      </c>
      <c r="KK574" s="164" t="n">
        <v>3543.7</v>
      </c>
      <c r="KL574" s="165" t="n">
        <v>7087.2</v>
      </c>
      <c r="KM574" s="166" t="n">
        <v>16744.5</v>
      </c>
      <c r="KN574" t="n">
        <v>1061.5</v>
      </c>
      <c r="KO574" s="167" t="n">
        <v>83.9332280965521</v>
      </c>
      <c r="KP574" s="168" t="n">
        <v>61834.8618562051</v>
      </c>
      <c r="KQ574" s="169" t="n">
        <v>0.076306580878203</v>
      </c>
      <c r="KR574" s="217" t="n">
        <v>0.135827382800373</v>
      </c>
      <c r="KS574" s="217" t="n">
        <v>0.0742005588326606</v>
      </c>
      <c r="KT574" s="217" t="n">
        <v>0.748214840111767</v>
      </c>
      <c r="KU574" s="217" t="n">
        <v>0.0419124495498292</v>
      </c>
      <c r="KV574" s="217" t="n">
        <v>0.157991534082616</v>
      </c>
      <c r="KW574" s="217" t="n">
        <v>0.842008465917384</v>
      </c>
      <c r="KX574" s="217" t="n">
        <v>0.512263903079842</v>
      </c>
      <c r="KY574" s="217" t="n">
        <v>0.487736096920158</v>
      </c>
      <c r="KZ574" s="170" t="n">
        <v>20</v>
      </c>
      <c r="LA574" s="171" t="n">
        <v>270</v>
      </c>
      <c r="LB574" s="172" t="n">
        <v>1</v>
      </c>
      <c r="LC574" s="173" t="n">
        <v>540.8</v>
      </c>
      <c r="LD574" s="174" t="n">
        <v>29.1963813972957</v>
      </c>
      <c r="LE574" s="175" t="n">
        <v>36.287855368503</v>
      </c>
      <c r="LF574" s="176" t="n">
        <v>17.6143487940532</v>
      </c>
      <c r="LG574" s="177" t="n">
        <v>33.0073790256041</v>
      </c>
      <c r="LH574" s="178" t="n">
        <v>29.0436618847987</v>
      </c>
      <c r="LI574" s="179" t="n">
        <v>32.7708647336812</v>
      </c>
      <c r="LJ574" s="180" t="n">
        <v>26.5605233999748</v>
      </c>
      <c r="LK574" s="181" t="n">
        <v>33.5156412852148</v>
      </c>
      <c r="LL574" s="182" t="n">
        <v>17.2135304706387</v>
      </c>
      <c r="LM574" s="183" t="n">
        <v>29.2573790946817</v>
      </c>
      <c r="LN574" s="184" t="n">
        <v>37.4820247083221</v>
      </c>
      <c r="LO574" s="185" t="n">
        <v>0</v>
      </c>
      <c r="LP574" s="186" t="n">
        <v>26.6234342220518</v>
      </c>
      <c r="LQ574" s="187" t="n">
        <v>8.47382426621279</v>
      </c>
      <c r="LR574" s="188" t="n">
        <v>9.12974946041368</v>
      </c>
      <c r="LS574" s="189" t="n">
        <v>4.90799569630732</v>
      </c>
      <c r="LT574" s="190" t="n">
        <v>8.08138790511841</v>
      </c>
      <c r="LU574" s="191" t="n">
        <v>7.05718194330988</v>
      </c>
      <c r="LV574" s="192" t="n">
        <v>7.47699128907299</v>
      </c>
      <c r="LW574" s="193" t="n">
        <v>7.66359068617358</v>
      </c>
      <c r="LX574" s="194" t="n">
        <v>7.88764633284083</v>
      </c>
      <c r="LY574" s="195" t="n">
        <v>4.86957939808386</v>
      </c>
      <c r="LZ574" s="196" t="n">
        <v>8.73005261809646</v>
      </c>
      <c r="MA574" s="197" t="n">
        <v>8.80638724478048</v>
      </c>
      <c r="MB574" s="198" t="n">
        <v>0</v>
      </c>
      <c r="MC574" s="199" t="n">
        <v>4.67267721573257</v>
      </c>
      <c r="MD574" s="200" t="n">
        <v>6.61422591835905</v>
      </c>
      <c r="ME574" s="201" t="n">
        <v>8.23810734459233</v>
      </c>
      <c r="MF574" s="202" t="n">
        <v>3.98699508180355</v>
      </c>
      <c r="MG574" s="203" t="n">
        <v>7.45986703765983</v>
      </c>
      <c r="MH574" s="204" t="n">
        <v>6.58687860148055</v>
      </c>
      <c r="MI574" s="205" t="n">
        <v>7.458744921698</v>
      </c>
      <c r="MJ574" s="206" t="n">
        <v>6.10110880235188</v>
      </c>
      <c r="MK574" s="207" t="n">
        <v>7.58941588257116</v>
      </c>
      <c r="ML574" s="208" t="n">
        <v>3.91780419844329</v>
      </c>
      <c r="MM574" s="209" t="n">
        <v>6.64824939547087</v>
      </c>
      <c r="MN574" s="210" t="n">
        <v>8.504555411353</v>
      </c>
      <c r="MO574" s="211" t="n">
        <v>0</v>
      </c>
      <c r="MP574" s="212" t="n">
        <v>6.0394462853784</v>
      </c>
      <c r="MQ574" s="215" t="n">
        <v>0.0598728433251381</v>
      </c>
      <c r="MR574" s="215" t="n">
        <v>0.666307042125235</v>
      </c>
      <c r="MS574" t="n">
        <v>1</v>
      </c>
      <c r="MT574" t="n">
        <v>1</v>
      </c>
      <c r="MU574" t="n">
        <v>1</v>
      </c>
      <c r="MV574" s="217" t="n">
        <v>0.0633939502523217</v>
      </c>
      <c r="MW574" s="213" t="n">
        <v>0.500014109944689</v>
      </c>
      <c r="MX574" t="n">
        <v>0.00593697018661672</v>
      </c>
      <c r="MY574" t="n">
        <v>0.168848656224944</v>
      </c>
      <c r="MZ574" t="n">
        <v>0.0660901072939045</v>
      </c>
      <c r="NA574" t="n">
        <v>0.230519699111903</v>
      </c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 s="216" t="n">
        <v>68</v>
      </c>
      <c r="NP574" s="216" t="n">
        <v>72</v>
      </c>
      <c r="NQ574" s="216" t="n">
        <v>64</v>
      </c>
      <c r="NR574" s="216" t="n">
        <v>76</v>
      </c>
      <c r="NS574" s="216" t="n">
        <v>62</v>
      </c>
      <c r="NT574" s="216" t="n">
        <v>60</v>
      </c>
      <c r="NU574" s="216" t="n">
        <v>63</v>
      </c>
      <c r="NV574" s="216" t="n">
        <v>67</v>
      </c>
      <c r="NW574" s="216" t="n">
        <v>47</v>
      </c>
      <c r="NX574" s="216" t="n">
        <v>69</v>
      </c>
      <c r="NY574" s="216" t="n">
        <v>69</v>
      </c>
      <c r="NZ574" s="216" t="n">
        <v>0</v>
      </c>
      <c r="OA574" s="216" t="n">
        <v>44</v>
      </c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 t="n">
        <v>66</v>
      </c>
      <c r="OP574" t="n">
        <v>76</v>
      </c>
      <c r="OQ574" t="n">
        <v>61</v>
      </c>
      <c r="OR574" t="n">
        <v>78</v>
      </c>
      <c r="OS574" t="n">
        <v>65</v>
      </c>
      <c r="OT574" t="n">
        <v>71</v>
      </c>
      <c r="OU574" t="n">
        <v>62</v>
      </c>
      <c r="OV574" t="n">
        <v>70</v>
      </c>
      <c r="OW574" t="n">
        <v>45</v>
      </c>
      <c r="OX574" t="n">
        <v>66</v>
      </c>
      <c r="OY574" t="n">
        <v>78</v>
      </c>
      <c r="OZ574" t="n">
        <v>0</v>
      </c>
      <c r="PA574" t="n">
        <v>64</v>
      </c>
      <c r="PB574" s="216"/>
      <c r="PC574" s="216"/>
      <c r="PD574" s="216"/>
      <c r="PE574" s="216"/>
      <c r="PF574" s="216"/>
      <c r="PG574" s="216"/>
      <c r="PH574" s="216"/>
      <c r="PI574" s="216"/>
      <c r="PJ574" s="216"/>
      <c r="PK574" s="216"/>
      <c r="PL574" s="216"/>
      <c r="PM574" s="216"/>
      <c r="PN574" s="216"/>
      <c r="PO574" t="n">
        <v>55</v>
      </c>
      <c r="PP574" t="n">
        <v>61</v>
      </c>
      <c r="PQ574" t="n">
        <v>54</v>
      </c>
      <c r="PR574" t="n">
        <v>70</v>
      </c>
      <c r="PS574" t="n">
        <v>54</v>
      </c>
      <c r="PT574" t="n">
        <v>57</v>
      </c>
      <c r="PU574" t="n">
        <v>51</v>
      </c>
      <c r="PV574" t="n">
        <v>61</v>
      </c>
      <c r="PW574" t="n">
        <v>37</v>
      </c>
      <c r="PX574" t="n">
        <v>55</v>
      </c>
      <c r="PY574" t="n">
        <v>66</v>
      </c>
      <c r="PZ574" t="n">
        <v>0</v>
      </c>
      <c r="QA574" t="n">
        <v>52</v>
      </c>
    </row>
    <row r="575">
      <c r="A575" t="n">
        <v>585</v>
      </c>
      <c r="B575" s="218" t="n">
        <v>368.3</v>
      </c>
      <c r="C575" t="n">
        <v>-98.15499</v>
      </c>
      <c r="D575" t="n">
        <v>40.77799</v>
      </c>
      <c r="E575" t="s">
        <v>461</v>
      </c>
      <c r="F575" t="s">
        <v>462</v>
      </c>
      <c r="G575" s="19" t="n">
        <v>0.453072019955641</v>
      </c>
      <c r="H575" s="20" t="n">
        <v>0.671278532718554</v>
      </c>
      <c r="I575" s="21" t="n">
        <v>0.777894864721939</v>
      </c>
      <c r="J575" s="22" t="n">
        <v>0</v>
      </c>
      <c r="K575" s="23" t="n">
        <v>0.244837751926212</v>
      </c>
      <c r="L575" s="24" t="n">
        <v>0.487307894368479</v>
      </c>
      <c r="M575" s="25" t="n">
        <v>0.898913457136421</v>
      </c>
      <c r="N575" s="26" t="n">
        <v>1.10325557333951</v>
      </c>
      <c r="O575" s="27" t="n">
        <v>1.08120226810492</v>
      </c>
      <c r="P575" s="28" t="n">
        <v>0.196715944962682</v>
      </c>
      <c r="Q575" s="29" t="n">
        <v>0.16938221484318</v>
      </c>
      <c r="R575" s="30" t="n">
        <v>0.0827759710348472</v>
      </c>
      <c r="S575" s="31" t="n">
        <v>0.602019445072712</v>
      </c>
      <c r="T575" s="32" t="n">
        <v>0</v>
      </c>
      <c r="U575" s="33" t="n">
        <v>3.41563271690137</v>
      </c>
      <c r="V575" s="34" t="n">
        <v>0</v>
      </c>
      <c r="W575" s="35" t="n">
        <v>0.0439112175636503</v>
      </c>
      <c r="X575" s="36" t="n">
        <v>1.52086658221429</v>
      </c>
      <c r="Y575" s="37" t="n">
        <v>0.764848038977612</v>
      </c>
      <c r="Z575" s="38" t="n">
        <v>0.882544697729999</v>
      </c>
      <c r="AA575" s="39" t="n">
        <v>0.79242004212144</v>
      </c>
      <c r="AB575" s="40" t="n">
        <v>0.653243191312899</v>
      </c>
      <c r="AC575" s="41" t="n">
        <v>0.483497789903643</v>
      </c>
      <c r="AD575" s="42" t="n">
        <v>1.100294480207</v>
      </c>
      <c r="AE575" s="43" t="n">
        <v>0.0234685018924795</v>
      </c>
      <c r="AF575" s="44" t="n">
        <v>0.361288159845777</v>
      </c>
      <c r="AG575" s="45" t="n">
        <v>2.60263610204212</v>
      </c>
      <c r="AH575" s="46" t="n">
        <v>0.0254499039180508</v>
      </c>
      <c r="AI575" s="47" t="n">
        <v>0.00116501681599193</v>
      </c>
      <c r="AJ575" s="48" t="n">
        <v>0.000739399669057947</v>
      </c>
      <c r="AK575" s="49" t="n">
        <v>0.0377669276667261</v>
      </c>
      <c r="AL575" s="50" t="n">
        <v>0.632397425421978</v>
      </c>
      <c r="AM575" s="51" t="n">
        <v>0.792219774238703</v>
      </c>
      <c r="AN575" s="52" t="n">
        <v>0.851720090680269</v>
      </c>
      <c r="AO575" s="53" t="n">
        <v>0</v>
      </c>
      <c r="AP575" s="54" t="n">
        <v>0.41846064324483</v>
      </c>
      <c r="AQ575" s="55" t="n">
        <v>0.647676915659518</v>
      </c>
      <c r="AR575" s="56" t="n">
        <v>0.929518577873957</v>
      </c>
      <c r="AS575" s="57" t="n">
        <v>0.940548034361919</v>
      </c>
      <c r="AT575" s="58" t="n">
        <v>1.12389793457054</v>
      </c>
      <c r="AU575" s="59" t="n">
        <v>0.350621618350612</v>
      </c>
      <c r="AV575" s="60" t="n">
        <v>0.262927660578221</v>
      </c>
      <c r="AW575" s="61" t="n">
        <v>0.218623536824433</v>
      </c>
      <c r="AX575" s="62" t="n">
        <v>1.35203176998615</v>
      </c>
      <c r="AY575" s="63" t="n">
        <v>0</v>
      </c>
      <c r="AZ575" s="64" t="n">
        <v>11.570245010841</v>
      </c>
      <c r="BA575" s="65" t="n">
        <v>0</v>
      </c>
      <c r="BB575" s="66" t="n">
        <v>0.0507864779931563</v>
      </c>
      <c r="BC575" s="67" t="n">
        <v>1.1814302502</v>
      </c>
      <c r="BD575" s="68" t="n">
        <v>0.921317424383986</v>
      </c>
      <c r="BE575" s="69" t="n">
        <v>0.97634616761502</v>
      </c>
      <c r="BF575" s="70" t="n">
        <v>1.06254029658285</v>
      </c>
      <c r="BG575" s="71" t="n">
        <v>0.871957671957672</v>
      </c>
      <c r="BH575" s="72" t="n">
        <v>0.778036452908283</v>
      </c>
      <c r="BI575" s="73" t="n">
        <v>0.931341114285447</v>
      </c>
      <c r="BJ575" s="74" t="n">
        <v>0.0387813783640455</v>
      </c>
      <c r="BK575" s="75" t="n">
        <v>0.33389180270335</v>
      </c>
      <c r="BL575" s="76" t="n">
        <v>1.32891821014855</v>
      </c>
      <c r="BM575" s="77" t="n">
        <v>0.0514974891604716</v>
      </c>
      <c r="BN575" s="78" t="n">
        <v>0.0411781493088417</v>
      </c>
      <c r="BO575" s="79" t="n">
        <v>0.000574604595031454</v>
      </c>
      <c r="BP575" s="80" t="n">
        <v>0.0524858650346144</v>
      </c>
      <c r="BQ575" s="217" t="n">
        <v>0.157764164114516</v>
      </c>
      <c r="BR575" s="217" t="n">
        <v>0.0969797284935119</v>
      </c>
      <c r="BS575" s="217" t="n">
        <v>0.238960313024036</v>
      </c>
      <c r="BT575" s="217" t="n">
        <v>0</v>
      </c>
      <c r="BU575" s="217" t="n">
        <v>0.0142156862745098</v>
      </c>
      <c r="BV575" s="217" t="n">
        <v>0.0563380281690141</v>
      </c>
      <c r="BW575" s="217" t="n">
        <v>0.175384615</v>
      </c>
      <c r="BX575" s="217" t="n">
        <v>0.0610915014933478</v>
      </c>
      <c r="BY575" s="217" t="n">
        <v>0.186804235677437</v>
      </c>
      <c r="BZ575" s="217" t="n">
        <v>0.0765680152049959</v>
      </c>
      <c r="CA575" s="217" t="n">
        <v>0.0298669562856367</v>
      </c>
      <c r="CB575" s="217" t="n">
        <v>0.0103176758077654</v>
      </c>
      <c r="CC575" s="217" t="n">
        <v>0.0298669562856367</v>
      </c>
      <c r="CD575" s="217" t="n">
        <v>0</v>
      </c>
      <c r="CE575" s="217" t="n">
        <v>0.0051588379038827</v>
      </c>
      <c r="CF575" s="217" t="n">
        <v>0</v>
      </c>
      <c r="CG575" s="217" t="n">
        <v>0.0013575889220744</v>
      </c>
      <c r="CH575" s="217" t="n">
        <v>0.923431984795004</v>
      </c>
      <c r="CI575" s="216" t="n">
        <v>22</v>
      </c>
      <c r="CJ575" s="216" t="n">
        <v>33</v>
      </c>
      <c r="CK575" s="216" t="n">
        <v>44</v>
      </c>
      <c r="CL575" s="216" t="n">
        <v>0</v>
      </c>
      <c r="CM575" s="216" t="n">
        <v>28</v>
      </c>
      <c r="CN575" s="216" t="n">
        <v>39</v>
      </c>
      <c r="CO575" s="216" t="n">
        <v>32</v>
      </c>
      <c r="CP575" s="216" t="n">
        <v>62</v>
      </c>
      <c r="CQ575" s="216" t="n">
        <v>62</v>
      </c>
      <c r="CR575" s="216" t="n">
        <v>18</v>
      </c>
      <c r="CS575" s="216" t="n">
        <v>34</v>
      </c>
      <c r="CT575" s="216" t="n">
        <v>41</v>
      </c>
      <c r="CU575" s="216" t="n">
        <v>68</v>
      </c>
      <c r="CV575" s="216" t="n">
        <v>0</v>
      </c>
      <c r="CW575" s="216" t="n">
        <v>96</v>
      </c>
      <c r="CX575" s="216" t="n">
        <v>0</v>
      </c>
      <c r="CY575" s="216" t="n">
        <v>0</v>
      </c>
      <c r="CZ575" s="216" t="n">
        <v>82</v>
      </c>
      <c r="DA575" s="217" t="n">
        <v>0.348209902986201</v>
      </c>
      <c r="DB575" s="217" t="n">
        <v>0.144470177082473</v>
      </c>
      <c r="DC575" s="217" t="n">
        <v>0.307188443915815</v>
      </c>
      <c r="DD575" s="217" t="n">
        <v>0.0483125285492727</v>
      </c>
      <c r="DE575" s="217" t="n">
        <v>0.0580616598652403</v>
      </c>
      <c r="DF575" s="217" t="n">
        <v>0.115610743885085</v>
      </c>
      <c r="DG575" s="217" t="n">
        <v>0.19510734165523</v>
      </c>
      <c r="DH575" s="217" t="n">
        <v>0.0553738435314915</v>
      </c>
      <c r="DI575" s="217" t="n">
        <v>0.172774550320597</v>
      </c>
      <c r="DJ575" s="217" t="n">
        <v>0.389231362101946</v>
      </c>
      <c r="DK575" s="217" t="n">
        <v>0.176328762221516</v>
      </c>
      <c r="DL575" s="217" t="n">
        <v>0.12464578402133</v>
      </c>
      <c r="DM575" s="217" t="n">
        <v>0.0496112817120539</v>
      </c>
      <c r="DN575" s="217" t="n">
        <v>0.00631390396999697</v>
      </c>
      <c r="DO575" s="217" t="n">
        <v>0.00151036084130344</v>
      </c>
      <c r="DP575" s="217" t="n">
        <v>0.00349835025686016</v>
      </c>
      <c r="DQ575" s="217" t="n">
        <v>0.030916676817411</v>
      </c>
      <c r="DR575" s="217" t="n">
        <v>0.607174880159797</v>
      </c>
      <c r="DS575" s="217" t="n">
        <v>0.113593815956656</v>
      </c>
      <c r="DT575" s="217" t="n">
        <v>0.0471938015349695</v>
      </c>
      <c r="DU575" s="217" t="n">
        <v>0.0220904249061711</v>
      </c>
      <c r="DV575" s="217" t="n">
        <v>0.00645770694177792</v>
      </c>
      <c r="DW575" s="217" t="n">
        <v>0.000445871102906553</v>
      </c>
      <c r="DX575" s="217" t="n">
        <v>0.00186497989068568</v>
      </c>
      <c r="DY575" s="217" t="n">
        <v>0.0267313067517172</v>
      </c>
      <c r="DZ575" s="217" t="n">
        <v>0.781622092915497</v>
      </c>
      <c r="EA575" s="216" t="n">
        <v>37</v>
      </c>
      <c r="EB575" s="216" t="n">
        <v>42</v>
      </c>
      <c r="EC575" s="216" t="n">
        <v>47</v>
      </c>
      <c r="ED575" s="216" t="n">
        <v>0</v>
      </c>
      <c r="EE575" s="216" t="n">
        <v>41</v>
      </c>
      <c r="EF575" s="216" t="n">
        <v>48</v>
      </c>
      <c r="EG575" s="216" t="n">
        <v>35</v>
      </c>
      <c r="EH575" s="216" t="n">
        <v>52</v>
      </c>
      <c r="EI575" s="216" t="n">
        <v>60</v>
      </c>
      <c r="EJ575" s="216" t="n">
        <v>29</v>
      </c>
      <c r="EK575" s="216" t="n">
        <v>35</v>
      </c>
      <c r="EL575" s="216" t="n">
        <v>59</v>
      </c>
      <c r="EM575" s="216" t="n">
        <v>79</v>
      </c>
      <c r="EN575" s="216" t="n">
        <v>0</v>
      </c>
      <c r="EO575" s="216" t="n">
        <v>97</v>
      </c>
      <c r="EP575" s="216" t="n">
        <v>0</v>
      </c>
      <c r="EQ575" s="216" t="n">
        <v>25</v>
      </c>
      <c r="ER575" s="216" t="n">
        <v>70</v>
      </c>
      <c r="ES575" s="217" t="n">
        <v>0.249469965835558</v>
      </c>
      <c r="ET575" s="217" t="n">
        <v>0.122415182815534</v>
      </c>
      <c r="EU575" s="217" t="n">
        <v>0.280562024588592</v>
      </c>
      <c r="EV575" s="217" t="n">
        <v>0.026684966845267</v>
      </c>
      <c r="EW575" s="217" t="n">
        <v>0.0339713817870146</v>
      </c>
      <c r="EX575" s="217" t="n">
        <v>0.0869847709666262</v>
      </c>
      <c r="EY575" s="217" t="n">
        <v>0.18868328097449</v>
      </c>
      <c r="EZ575" s="217" t="n">
        <v>0.0649530903913835</v>
      </c>
      <c r="FA575" s="217" t="n">
        <v>0.166211032097694</v>
      </c>
      <c r="FB575" s="217" t="n">
        <v>0.218377907115898</v>
      </c>
      <c r="FC575" s="81" t="n">
        <v>6.181420575</v>
      </c>
      <c r="FD575" s="82" t="n">
        <v>54.3873</v>
      </c>
      <c r="FE575" s="83" t="n">
        <v>20</v>
      </c>
      <c r="FF575" s="84" t="n">
        <v>0.2</v>
      </c>
      <c r="FG575" s="85" t="n">
        <v>0.126305007</v>
      </c>
      <c r="FH575" s="217" t="n">
        <v>0.333522404991492</v>
      </c>
      <c r="FI575" s="86" t="n">
        <v>4.977430909</v>
      </c>
      <c r="FJ575" s="87" t="n">
        <v>0.048623769</v>
      </c>
      <c r="FK575" s="88" t="n">
        <v>1.109079341</v>
      </c>
      <c r="FL575" s="89" t="n">
        <v>0.049199804</v>
      </c>
      <c r="FM575" s="90" t="n">
        <v>0.025412666</v>
      </c>
      <c r="FN575" s="91" t="n">
        <v>0.002917472</v>
      </c>
      <c r="FO575" s="92" t="n">
        <v>174.1717264</v>
      </c>
      <c r="FP575" s="216" t="n">
        <v>9</v>
      </c>
      <c r="FQ575" s="216" t="n">
        <v>7</v>
      </c>
      <c r="FR575" s="216" t="n">
        <v>51</v>
      </c>
      <c r="FS575" s="216" t="n">
        <v>30</v>
      </c>
      <c r="FT575" s="216" t="n">
        <v>24</v>
      </c>
      <c r="FU575" s="216" t="n">
        <v>61</v>
      </c>
      <c r="FV575" s="216" t="n">
        <v>11</v>
      </c>
      <c r="FW575" s="216" t="n">
        <v>42</v>
      </c>
      <c r="FX575" s="216" t="n">
        <v>89</v>
      </c>
      <c r="FY575" s="216" t="n">
        <v>9</v>
      </c>
      <c r="FZ575" s="216" t="n">
        <v>74</v>
      </c>
      <c r="GA575" s="216" t="n">
        <v>0</v>
      </c>
      <c r="GB575" s="216" t="n">
        <v>30</v>
      </c>
      <c r="GC575" s="93" t="n">
        <v>8.08189373573191</v>
      </c>
      <c r="GD575" s="94" t="n">
        <v>61.6255472837694</v>
      </c>
      <c r="GE575" s="95" t="n">
        <v>25.2391395180474</v>
      </c>
      <c r="GF575" s="96" t="n">
        <v>0.306164691281415</v>
      </c>
      <c r="GG575" s="97" t="n">
        <v>0.261231818712494</v>
      </c>
      <c r="GH575" s="217" t="n">
        <v>0.303121038041331</v>
      </c>
      <c r="GI575" s="98" t="n">
        <v>212.089844158098</v>
      </c>
      <c r="GJ575" s="99" t="n">
        <v>0.134584451980812</v>
      </c>
      <c r="GK575" s="100" t="n">
        <v>0.426136923302407</v>
      </c>
      <c r="GL575" s="101" t="n">
        <v>1.9332019546488</v>
      </c>
      <c r="GM575" s="102" t="n">
        <v>21.813132352397</v>
      </c>
      <c r="GN575" s="103" t="n">
        <v>3.94573073547232</v>
      </c>
      <c r="GO575" s="104" t="n">
        <v>4611.7525877926</v>
      </c>
      <c r="GP575" s="216" t="n">
        <v>25</v>
      </c>
      <c r="GQ575" s="216" t="n">
        <v>15</v>
      </c>
      <c r="GR575" s="216" t="n">
        <v>97</v>
      </c>
      <c r="GS575" s="216" t="n">
        <v>61</v>
      </c>
      <c r="GT575" s="216" t="n">
        <v>31</v>
      </c>
      <c r="GU575" s="216" t="n">
        <v>47</v>
      </c>
      <c r="GV575" s="216" t="n">
        <v>18</v>
      </c>
      <c r="GW575" s="216" t="n">
        <v>49</v>
      </c>
      <c r="GX575" s="216" t="n">
        <v>73</v>
      </c>
      <c r="GY575" s="216" t="n">
        <v>24</v>
      </c>
      <c r="GZ575" s="216" t="n">
        <v>80</v>
      </c>
      <c r="HA575" s="216" t="n">
        <v>11</v>
      </c>
      <c r="HB575" s="216" t="n">
        <v>23</v>
      </c>
      <c r="HC575" s="105" t="n">
        <v>6.7093277641341</v>
      </c>
      <c r="HD575" s="106" t="n">
        <v>55.7049352002427</v>
      </c>
      <c r="HE575" s="107" t="n">
        <v>18.8228155339806</v>
      </c>
      <c r="HF575" s="108" t="n">
        <v>0.229368932038835</v>
      </c>
      <c r="HG575" s="109" t="n">
        <v>0.162338161056432</v>
      </c>
      <c r="HH575" s="217" t="n">
        <v>0.358109826652913</v>
      </c>
      <c r="HI575" s="110" t="n">
        <v>128.345899990358</v>
      </c>
      <c r="HJ575" s="111" t="n">
        <v>0.145627321804005</v>
      </c>
      <c r="HK575" s="112" t="n">
        <v>0.834573062909587</v>
      </c>
      <c r="HL575" s="113" t="n">
        <v>0.955382578880461</v>
      </c>
      <c r="HM575" s="114" t="n">
        <v>0.61713958559433</v>
      </c>
      <c r="HN575" s="115" t="n">
        <v>5.07735584648483</v>
      </c>
      <c r="HO575" s="116" t="n">
        <v>3318.45014434141</v>
      </c>
      <c r="HP575" s="216" t="n">
        <v>9</v>
      </c>
      <c r="HQ575" s="216" t="n">
        <v>7</v>
      </c>
      <c r="HR575" s="216" t="n">
        <v>18</v>
      </c>
      <c r="HS575" s="216" t="n">
        <v>13</v>
      </c>
      <c r="HT575" s="216" t="n">
        <v>22</v>
      </c>
      <c r="HU575" s="216" t="n">
        <v>43</v>
      </c>
      <c r="HV575" s="216" t="n">
        <v>12</v>
      </c>
      <c r="HW575" s="216" t="n">
        <v>33</v>
      </c>
      <c r="HX575" s="216" t="n">
        <v>54</v>
      </c>
      <c r="HY575" s="216" t="n">
        <v>9</v>
      </c>
      <c r="HZ575" s="216" t="n">
        <v>48</v>
      </c>
      <c r="IA575" s="216" t="n">
        <v>0</v>
      </c>
      <c r="IB575" s="216" t="n">
        <v>24</v>
      </c>
      <c r="IC575" s="216"/>
      <c r="ID575" s="216"/>
      <c r="IE575" s="216"/>
      <c r="IF575" s="216"/>
      <c r="IG575" s="216"/>
      <c r="IH575" s="216"/>
      <c r="II575" s="216"/>
      <c r="IJ575" s="216"/>
      <c r="IK575" s="216"/>
      <c r="IL575" s="216"/>
      <c r="IM575" s="216"/>
      <c r="IN575" s="216"/>
      <c r="IO575" s="216"/>
      <c r="IP575" s="117" t="n">
        <v>1.419791886</v>
      </c>
      <c r="IQ575" s="118" t="n">
        <v>1.104282578</v>
      </c>
      <c r="IR575" s="119" t="n">
        <v>0.78877327</v>
      </c>
      <c r="IS575" s="120" t="n">
        <v>0.631018616</v>
      </c>
      <c r="IT575" s="121" t="n">
        <v>3.786111696</v>
      </c>
      <c r="IU575" s="122" t="n">
        <v>9.623033894</v>
      </c>
      <c r="IV575" s="123" t="n">
        <v>1.735301194</v>
      </c>
      <c r="IW575" s="124" t="n">
        <v>6.625695468</v>
      </c>
      <c r="IX575" s="125" t="n">
        <v>14.040164206</v>
      </c>
      <c r="IY575" s="126" t="n">
        <v>1.419791886</v>
      </c>
      <c r="IZ575" s="127" t="n">
        <v>11.673844396</v>
      </c>
      <c r="JA575" s="128" t="n">
        <v>0</v>
      </c>
      <c r="JB575" s="129" t="n">
        <v>4.73263962</v>
      </c>
      <c r="JC575" s="130" t="n">
        <v>85.5</v>
      </c>
      <c r="JD575" s="131" t="n">
        <v>0</v>
      </c>
      <c r="JE575" s="132" t="n">
        <v>2.9</v>
      </c>
      <c r="JF575" s="133" t="n">
        <v>14.8</v>
      </c>
      <c r="JG575" s="134" t="n">
        <v>22.5</v>
      </c>
      <c r="JH575" s="135" t="n">
        <v>68.8</v>
      </c>
      <c r="JI575" s="136" t="n">
        <v>28.2</v>
      </c>
      <c r="JJ575" s="137" t="n">
        <v>11</v>
      </c>
      <c r="JK575" s="138" t="n">
        <v>3.8</v>
      </c>
      <c r="JL575" s="139" t="n">
        <v>11</v>
      </c>
      <c r="JM575" s="140" t="n">
        <v>0</v>
      </c>
      <c r="JN575" s="141" t="n">
        <v>1.9</v>
      </c>
      <c r="JO575" s="142" t="n">
        <v>0</v>
      </c>
      <c r="JP575" s="143" t="n">
        <v>0.5</v>
      </c>
      <c r="JQ575" s="144" t="n">
        <v>340.1</v>
      </c>
      <c r="JR575" s="145" t="n">
        <v>357.8</v>
      </c>
      <c r="JS575" s="146" t="n">
        <v>262.7</v>
      </c>
      <c r="JT575" s="147" t="n">
        <v>144.7</v>
      </c>
      <c r="JU575" s="148" t="n">
        <v>204</v>
      </c>
      <c r="JV575" s="149" t="n">
        <v>58.8</v>
      </c>
      <c r="JW575" s="150" t="n">
        <v>176.3</v>
      </c>
      <c r="JX575" s="151" t="n">
        <v>345.8</v>
      </c>
      <c r="JY575" s="152" t="n">
        <v>3.8</v>
      </c>
      <c r="JZ575" s="153" t="n">
        <v>0</v>
      </c>
      <c r="KA575" s="154" t="n">
        <v>0</v>
      </c>
      <c r="KB575" s="155" t="n">
        <v>0</v>
      </c>
      <c r="KC575" s="156" t="n">
        <v>0</v>
      </c>
      <c r="KD575" s="157" t="n">
        <v>0</v>
      </c>
      <c r="KE575" s="158" t="n">
        <v>0</v>
      </c>
      <c r="KF575" s="159" t="n">
        <v>0</v>
      </c>
      <c r="KG575" s="160" t="n">
        <v>76.9</v>
      </c>
      <c r="KH575" s="161" t="n">
        <v>291.4</v>
      </c>
      <c r="KI575" s="162" t="n">
        <v>182.5</v>
      </c>
      <c r="KJ575" s="163" t="n">
        <v>185.8</v>
      </c>
      <c r="KK575" s="164" t="n">
        <v>118.9</v>
      </c>
      <c r="KL575" s="165" t="n">
        <v>144.7</v>
      </c>
      <c r="KM575" s="166" t="n">
        <v>388.8</v>
      </c>
      <c r="KN575" t="n">
        <v>46.8</v>
      </c>
      <c r="KO575" s="167" t="n">
        <v>80.4</v>
      </c>
      <c r="KP575" s="168" t="n">
        <v>32823</v>
      </c>
      <c r="KQ575" s="169" t="n">
        <v>0.0628887353144437</v>
      </c>
      <c r="KR575" s="217" t="n">
        <v>0</v>
      </c>
      <c r="KS575" s="217" t="n">
        <v>0</v>
      </c>
      <c r="KT575" s="217" t="n">
        <v>0</v>
      </c>
      <c r="KU575" s="217" t="n">
        <v>0</v>
      </c>
      <c r="KV575" s="217" t="n">
        <v>0.208797176215042</v>
      </c>
      <c r="KW575" s="217" t="n">
        <v>0.791202823784958</v>
      </c>
      <c r="KX575" s="217" t="n">
        <v>0.495519956557154</v>
      </c>
      <c r="KY575" s="217" t="n">
        <v>0.504480043442845</v>
      </c>
      <c r="KZ575" s="170" t="n">
        <v>1</v>
      </c>
      <c r="LA575" s="171" t="n">
        <v>40</v>
      </c>
      <c r="LB575" s="172" t="n">
        <v>1</v>
      </c>
      <c r="LC575" s="173" t="n">
        <v>9.1</v>
      </c>
      <c r="LD575" s="174" t="n">
        <v>3.94386635</v>
      </c>
      <c r="LE575" s="175" t="n">
        <v>2.36631981</v>
      </c>
      <c r="LF575" s="176" t="n">
        <v>2.524074464</v>
      </c>
      <c r="LG575" s="177" t="n">
        <v>1.57754654</v>
      </c>
      <c r="LH575" s="178" t="n">
        <v>4.890394274</v>
      </c>
      <c r="LI575" s="179" t="n">
        <v>7.414468738</v>
      </c>
      <c r="LJ575" s="180" t="n">
        <v>2.839583772</v>
      </c>
      <c r="LK575" s="181" t="n">
        <v>7.729978046</v>
      </c>
      <c r="LL575" s="182" t="n">
        <v>11.516089742</v>
      </c>
      <c r="LM575" s="183" t="n">
        <v>3.786111696</v>
      </c>
      <c r="LN575" s="184" t="n">
        <v>12.62037232</v>
      </c>
      <c r="LO575" s="185" t="n">
        <v>1.735301194</v>
      </c>
      <c r="LP575" s="186" t="n">
        <v>3.628357042</v>
      </c>
      <c r="LQ575" s="187" t="n">
        <v>0.872613162</v>
      </c>
      <c r="LR575" s="188" t="n">
        <v>0.678699126</v>
      </c>
      <c r="LS575" s="189" t="n">
        <v>0.48478509</v>
      </c>
      <c r="LT575" s="190" t="n">
        <v>0.387828072</v>
      </c>
      <c r="LU575" s="191" t="n">
        <v>2.326968432</v>
      </c>
      <c r="LV575" s="192" t="n">
        <v>5.914378098</v>
      </c>
      <c r="LW575" s="193" t="n">
        <v>1.066527198</v>
      </c>
      <c r="LX575" s="194" t="n">
        <v>4.072194756</v>
      </c>
      <c r="LY575" s="195" t="n">
        <v>8.629174602</v>
      </c>
      <c r="LZ575" s="196" t="n">
        <v>0.872613162</v>
      </c>
      <c r="MA575" s="197" t="n">
        <v>7.174819332</v>
      </c>
      <c r="MB575" s="198" t="n">
        <v>0</v>
      </c>
      <c r="MC575" s="199" t="n">
        <v>2.90871054</v>
      </c>
      <c r="MD575" s="200" t="n">
        <v>2.42392545</v>
      </c>
      <c r="ME575" s="201" t="n">
        <v>1.45435527</v>
      </c>
      <c r="MF575" s="202" t="n">
        <v>1.551312288</v>
      </c>
      <c r="MG575" s="203" t="n">
        <v>0.96957018</v>
      </c>
      <c r="MH575" s="204" t="n">
        <v>3.005667558</v>
      </c>
      <c r="MI575" s="205" t="n">
        <v>4.556979846</v>
      </c>
      <c r="MJ575" s="206" t="n">
        <v>1.745226324</v>
      </c>
      <c r="MK575" s="207" t="n">
        <v>4.750893882</v>
      </c>
      <c r="ML575" s="208" t="n">
        <v>7.077862314</v>
      </c>
      <c r="MM575" s="209" t="n">
        <v>2.326968432</v>
      </c>
      <c r="MN575" s="210" t="n">
        <v>7.75656144</v>
      </c>
      <c r="MO575" s="211" t="n">
        <v>1.066527198</v>
      </c>
      <c r="MP575" s="212" t="n">
        <v>2.230011414</v>
      </c>
      <c r="MQ575" s="215" t="n">
        <v>0.0512555167078972</v>
      </c>
      <c r="MR575" s="215" t="n">
        <v>0.315572575335609</v>
      </c>
      <c r="MS575" t="n">
        <v>1</v>
      </c>
      <c r="MT575" t="n">
        <v>1</v>
      </c>
      <c r="MU575" t="n">
        <v>1</v>
      </c>
      <c r="MV575" s="217" t="n">
        <v>0.12037037037037</v>
      </c>
      <c r="MW575" s="213" t="n">
        <v>0.8217000691085</v>
      </c>
      <c r="MX575" t="n">
        <v>0</v>
      </c>
      <c r="MY575" t="n">
        <v>0.010989010989011</v>
      </c>
      <c r="MZ575" t="n">
        <v>0</v>
      </c>
      <c r="NA575" t="n">
        <v>0</v>
      </c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 s="216" t="n">
        <v>9</v>
      </c>
      <c r="NP575" s="216" t="n">
        <v>7</v>
      </c>
      <c r="NQ575" s="216" t="n">
        <v>22</v>
      </c>
      <c r="NR575" s="216" t="n">
        <v>13</v>
      </c>
      <c r="NS575" s="216" t="n">
        <v>23</v>
      </c>
      <c r="NT575" s="216" t="n">
        <v>50</v>
      </c>
      <c r="NU575" s="216" t="n">
        <v>11</v>
      </c>
      <c r="NV575" s="216" t="n">
        <v>40</v>
      </c>
      <c r="NW575" s="216" t="n">
        <v>67</v>
      </c>
      <c r="NX575" s="216" t="n">
        <v>8</v>
      </c>
      <c r="NY575" s="216" t="n">
        <v>61</v>
      </c>
      <c r="NZ575" s="216" t="n">
        <v>0</v>
      </c>
      <c r="OA575" s="216" t="n">
        <v>28</v>
      </c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 t="n">
        <v>28</v>
      </c>
      <c r="OP575" t="n">
        <v>16</v>
      </c>
      <c r="OQ575" t="n">
        <v>46</v>
      </c>
      <c r="OR575" t="n">
        <v>34</v>
      </c>
      <c r="OS575" t="n">
        <v>36</v>
      </c>
      <c r="OT575" t="n">
        <v>41</v>
      </c>
      <c r="OU575" t="n">
        <v>23</v>
      </c>
      <c r="OV575" t="n">
        <v>50</v>
      </c>
      <c r="OW575" t="n">
        <v>59</v>
      </c>
      <c r="OX575" t="n">
        <v>30</v>
      </c>
      <c r="OY575" t="n">
        <v>65</v>
      </c>
      <c r="OZ575" t="n">
        <v>15</v>
      </c>
      <c r="PA575" t="n">
        <v>28</v>
      </c>
      <c r="PB575" s="216"/>
      <c r="PC575" s="216"/>
      <c r="PD575" s="216"/>
      <c r="PE575" s="216"/>
      <c r="PF575" s="216"/>
      <c r="PG575" s="216"/>
      <c r="PH575" s="216"/>
      <c r="PI575" s="216"/>
      <c r="PJ575" s="216"/>
      <c r="PK575" s="216"/>
      <c r="PL575" s="216"/>
      <c r="PM575" s="216"/>
      <c r="PN575" s="216"/>
      <c r="PO575" t="n">
        <v>25</v>
      </c>
      <c r="PP575" t="n">
        <v>16</v>
      </c>
      <c r="PQ575" t="n">
        <v>53</v>
      </c>
      <c r="PR575" t="n">
        <v>35</v>
      </c>
      <c r="PS575" t="n">
        <v>37</v>
      </c>
      <c r="PT575" t="n">
        <v>42</v>
      </c>
      <c r="PU575" t="n">
        <v>21</v>
      </c>
      <c r="PV575" t="n">
        <v>54</v>
      </c>
      <c r="PW575" t="n">
        <v>64</v>
      </c>
      <c r="PX575" t="n">
        <v>28</v>
      </c>
      <c r="PY575" t="n">
        <v>70</v>
      </c>
      <c r="PZ575" t="n">
        <v>13</v>
      </c>
      <c r="QA575" t="n">
        <v>27</v>
      </c>
    </row>
    <row r="576">
      <c r="A576" t="n">
        <v>586</v>
      </c>
      <c r="B576" s="218" t="n">
        <v>10166.3</v>
      </c>
      <c r="C576" t="n">
        <v>-87.66089</v>
      </c>
      <c r="D576" t="n">
        <v>41.62718</v>
      </c>
      <c r="E576" t="s">
        <v>463</v>
      </c>
      <c r="F576" t="s">
        <v>464</v>
      </c>
      <c r="G576" s="19" t="n">
        <v>2.08819275257902</v>
      </c>
      <c r="H576" s="20" t="n">
        <v>1.51549078507148</v>
      </c>
      <c r="I576" s="21" t="n">
        <v>1.64879308960821</v>
      </c>
      <c r="J576" s="22" t="n">
        <v>0.652799028173108</v>
      </c>
      <c r="K576" s="23" t="n">
        <v>2.32886218247665</v>
      </c>
      <c r="L576" s="24" t="n">
        <v>1.4583582890474</v>
      </c>
      <c r="M576" s="25" t="n">
        <v>1.29604587148914</v>
      </c>
      <c r="N576" s="26" t="n">
        <v>1.09512953167915</v>
      </c>
      <c r="O576" s="27" t="n">
        <v>0.725599788117651</v>
      </c>
      <c r="P576" s="28" t="n">
        <v>2.43497492835617</v>
      </c>
      <c r="Q576" s="29" t="n">
        <v>1.48604457870228</v>
      </c>
      <c r="R576" s="30" t="n">
        <v>5.06807824578813</v>
      </c>
      <c r="S576" s="31" t="n">
        <v>0.206002352087933</v>
      </c>
      <c r="T576" s="32" t="n">
        <v>0</v>
      </c>
      <c r="U576" s="33" t="n">
        <v>0</v>
      </c>
      <c r="V576" s="34" t="n">
        <v>0</v>
      </c>
      <c r="W576" s="35" t="n">
        <v>1.41676222149587</v>
      </c>
      <c r="X576" s="36" t="n">
        <v>0.0860236377665929</v>
      </c>
      <c r="Y576" s="37" t="n">
        <v>1.28081105290291</v>
      </c>
      <c r="Z576" s="38" t="n">
        <v>1.06239552283037</v>
      </c>
      <c r="AA576" s="39" t="n">
        <v>0.79242004212144</v>
      </c>
      <c r="AB576" s="40" t="n">
        <v>0.979864786969349</v>
      </c>
      <c r="AC576" s="41" t="n">
        <v>2.051191000142</v>
      </c>
      <c r="AD576" s="42" t="n">
        <v>1.63313141486905</v>
      </c>
      <c r="AE576" s="43" t="n">
        <v>1.72662782584322</v>
      </c>
      <c r="AF576" s="44" t="n">
        <v>0.749778954578046</v>
      </c>
      <c r="AG576" s="45" t="n">
        <v>2.96143924136761</v>
      </c>
      <c r="AH576" s="46" t="n">
        <v>1.43592338639437</v>
      </c>
      <c r="AI576" s="47" t="n">
        <v>0.197113756056565</v>
      </c>
      <c r="AJ576" s="48" t="n">
        <v>3.72523826999832</v>
      </c>
      <c r="AK576" s="49" t="n">
        <v>1.01580433616656</v>
      </c>
      <c r="AL576" s="50" t="n">
        <v>2.15098230235334</v>
      </c>
      <c r="AM576" s="51" t="n">
        <v>1.57530484566118</v>
      </c>
      <c r="AN576" s="52" t="n">
        <v>1.75774413282998</v>
      </c>
      <c r="AO576" s="53" t="n">
        <v>0.771771203155897</v>
      </c>
      <c r="AP576" s="54" t="n">
        <v>2.00357559912449</v>
      </c>
      <c r="AQ576" s="55" t="n">
        <v>1.60098661408211</v>
      </c>
      <c r="AR576" s="56" t="n">
        <v>1.28798847320203</v>
      </c>
      <c r="AS576" s="57" t="n">
        <v>1.06569728262873</v>
      </c>
      <c r="AT576" s="58" t="n">
        <v>0.752785581717088</v>
      </c>
      <c r="AU576" s="59" t="n">
        <v>2.44306340510304</v>
      </c>
      <c r="AV576" s="60" t="n">
        <v>1.61648230373624</v>
      </c>
      <c r="AW576" s="61" t="n">
        <v>4.15296632870009</v>
      </c>
      <c r="AX576" s="62" t="n">
        <v>0.21823568086658</v>
      </c>
      <c r="AY576" s="63" t="n">
        <v>0</v>
      </c>
      <c r="AZ576" s="64" t="n">
        <v>0</v>
      </c>
      <c r="BA576" s="65" t="n">
        <v>0</v>
      </c>
      <c r="BB576" s="66" t="n">
        <v>1.83973531329848</v>
      </c>
      <c r="BC576" s="67" t="n">
        <v>0.0854195956343054</v>
      </c>
      <c r="BD576" s="68" t="n">
        <v>1.09598285154487</v>
      </c>
      <c r="BE576" s="69" t="n">
        <v>1.02954847050475</v>
      </c>
      <c r="BF576" s="70" t="n">
        <v>0.849705768652549</v>
      </c>
      <c r="BG576" s="71" t="n">
        <v>1.02845556633856</v>
      </c>
      <c r="BH576" s="72" t="n">
        <v>1.49705398346253</v>
      </c>
      <c r="BI576" s="73" t="n">
        <v>1.13334517355676</v>
      </c>
      <c r="BJ576" s="74" t="n">
        <v>1.87737359452143</v>
      </c>
      <c r="BK576" s="75" t="n">
        <v>1.06316836403934</v>
      </c>
      <c r="BL576" s="76" t="n">
        <v>1.76230576998998</v>
      </c>
      <c r="BM576" s="77" t="n">
        <v>1.66079952146355</v>
      </c>
      <c r="BN576" s="78" t="n">
        <v>0.113446294975623</v>
      </c>
      <c r="BO576" s="79" t="n">
        <v>1.7107811428969</v>
      </c>
      <c r="BP576" s="80" t="n">
        <v>0.775910837069899</v>
      </c>
      <c r="BQ576" s="217" t="n">
        <v>0.727129395792027</v>
      </c>
      <c r="BR576" s="217" t="n">
        <v>0.218943222086132</v>
      </c>
      <c r="BS576" s="217" t="n">
        <v>0.506490183535895</v>
      </c>
      <c r="BT576" s="217" t="n">
        <v>0.0315383716855508</v>
      </c>
      <c r="BU576" s="217" t="n">
        <v>0.13521760391198</v>
      </c>
      <c r="BV576" s="217" t="n">
        <v>0.168601886647749</v>
      </c>
      <c r="BW576" s="217" t="n">
        <v>0.252868064649483</v>
      </c>
      <c r="BX576" s="217" t="n">
        <v>0.060641531333917</v>
      </c>
      <c r="BY576" s="217" t="n">
        <v>0.125365177104748</v>
      </c>
      <c r="BZ576" s="217" t="n">
        <v>0.947768608048159</v>
      </c>
      <c r="CA576" s="217" t="n">
        <v>0.262032401168567</v>
      </c>
      <c r="CB576" s="217" t="n">
        <v>0.631714586427707</v>
      </c>
      <c r="CC576" s="217" t="n">
        <v>0.0102200407227802</v>
      </c>
      <c r="CD576" s="217" t="n">
        <v>0</v>
      </c>
      <c r="CE576" s="217" t="n">
        <v>0</v>
      </c>
      <c r="CF576" s="217" t="n">
        <v>0</v>
      </c>
      <c r="CG576" s="217" t="n">
        <v>0.043801579729105</v>
      </c>
      <c r="CH576" s="217" t="n">
        <v>0.0522313919518409</v>
      </c>
      <c r="CI576" s="216" t="n">
        <v>91</v>
      </c>
      <c r="CJ576" s="216" t="n">
        <v>83</v>
      </c>
      <c r="CK576" s="216" t="n">
        <v>81</v>
      </c>
      <c r="CL576" s="216" t="n">
        <v>69</v>
      </c>
      <c r="CM576" s="216" t="n">
        <v>89</v>
      </c>
      <c r="CN576" s="216" t="n">
        <v>76</v>
      </c>
      <c r="CO576" s="216" t="n">
        <v>91</v>
      </c>
      <c r="CP576" s="216" t="n">
        <v>61</v>
      </c>
      <c r="CQ576" s="216" t="n">
        <v>37</v>
      </c>
      <c r="CR576" s="216" t="n">
        <v>92</v>
      </c>
      <c r="CS576" s="216" t="n">
        <v>77</v>
      </c>
      <c r="CT576" s="216" t="n">
        <v>94</v>
      </c>
      <c r="CU576" s="216" t="n">
        <v>55</v>
      </c>
      <c r="CV576" s="216" t="n">
        <v>0</v>
      </c>
      <c r="CW576" s="216" t="n">
        <v>0</v>
      </c>
      <c r="CX576" s="216" t="n">
        <v>0</v>
      </c>
      <c r="CY576" s="216" t="n">
        <v>75</v>
      </c>
      <c r="CZ576" s="216" t="n">
        <v>7</v>
      </c>
      <c r="DA576" s="217" t="n">
        <v>0.348209902986201</v>
      </c>
      <c r="DB576" s="217" t="n">
        <v>0.144470177082473</v>
      </c>
      <c r="DC576" s="217" t="n">
        <v>0.307188443915815</v>
      </c>
      <c r="DD576" s="217" t="n">
        <v>0.0483125285492727</v>
      </c>
      <c r="DE576" s="217" t="n">
        <v>0.0580616598652403</v>
      </c>
      <c r="DF576" s="217" t="n">
        <v>0.115610743885085</v>
      </c>
      <c r="DG576" s="217" t="n">
        <v>0.19510734165523</v>
      </c>
      <c r="DH576" s="217" t="n">
        <v>0.0553738435314915</v>
      </c>
      <c r="DI576" s="217" t="n">
        <v>0.172774550320597</v>
      </c>
      <c r="DJ576" s="217" t="n">
        <v>0.389231362101946</v>
      </c>
      <c r="DK576" s="217" t="n">
        <v>0.176328762221516</v>
      </c>
      <c r="DL576" s="217" t="n">
        <v>0.12464578402133</v>
      </c>
      <c r="DM576" s="217" t="n">
        <v>0.0496112817120539</v>
      </c>
      <c r="DN576" s="217" t="n">
        <v>0.00631390396999697</v>
      </c>
      <c r="DO576" s="217" t="n">
        <v>0.00151036084130344</v>
      </c>
      <c r="DP576" s="217" t="n">
        <v>0.00349835025686016</v>
      </c>
      <c r="DQ576" s="217" t="n">
        <v>0.030916676817411</v>
      </c>
      <c r="DR576" s="217" t="n">
        <v>0.607174880159797</v>
      </c>
      <c r="DS576" s="217" t="n">
        <v>0.162100383383672</v>
      </c>
      <c r="DT576" s="217" t="n">
        <v>0.152111656206333</v>
      </c>
      <c r="DU576" s="217" t="n">
        <v>0.0468302922885844</v>
      </c>
      <c r="DV576" s="217" t="n">
        <v>0.000854984707456238</v>
      </c>
      <c r="DW576" s="217" t="n">
        <v>0.000239863916716584</v>
      </c>
      <c r="DX576" s="217" t="n">
        <v>0.00258568893305576</v>
      </c>
      <c r="DY576" s="217" t="n">
        <v>0.0238086312810796</v>
      </c>
      <c r="DZ576" s="217" t="n">
        <v>0.611468499282666</v>
      </c>
      <c r="EA576" s="216" t="n">
        <v>91</v>
      </c>
      <c r="EB576" s="216" t="n">
        <v>84</v>
      </c>
      <c r="EC576" s="216" t="n">
        <v>84</v>
      </c>
      <c r="ED576" s="216" t="n">
        <v>68</v>
      </c>
      <c r="EE576" s="216" t="n">
        <v>86</v>
      </c>
      <c r="EF576" s="216" t="n">
        <v>79</v>
      </c>
      <c r="EG576" s="216" t="n">
        <v>90</v>
      </c>
      <c r="EH576" s="216" t="n">
        <v>59</v>
      </c>
      <c r="EI576" s="216" t="n">
        <v>37</v>
      </c>
      <c r="EJ576" s="216" t="n">
        <v>89</v>
      </c>
      <c r="EK576" s="216" t="n">
        <v>79</v>
      </c>
      <c r="EL576" s="216" t="n">
        <v>90</v>
      </c>
      <c r="EM576" s="216" t="n">
        <v>55</v>
      </c>
      <c r="EN576" s="216" t="n">
        <v>0</v>
      </c>
      <c r="EO576" s="216" t="n">
        <v>0</v>
      </c>
      <c r="EP576" s="216" t="n">
        <v>0</v>
      </c>
      <c r="EQ576" s="216" t="n">
        <v>81</v>
      </c>
      <c r="ER576" s="216" t="n">
        <v>10</v>
      </c>
      <c r="ES576" s="217" t="n">
        <v>0.338045271221661</v>
      </c>
      <c r="ET576" s="217" t="n">
        <v>0.138984668706607</v>
      </c>
      <c r="EU576" s="217" t="n">
        <v>0.288147844772176</v>
      </c>
      <c r="EV576" s="217" t="n">
        <v>0.0408649241596282</v>
      </c>
      <c r="EW576" s="217" t="n">
        <v>0.0674881466769044</v>
      </c>
      <c r="EX576" s="217" t="n">
        <v>0.105311240684179</v>
      </c>
      <c r="EY576" s="217" t="n">
        <v>0.196327894162621</v>
      </c>
      <c r="EZ576" s="217" t="n">
        <v>0.0569031490671853</v>
      </c>
      <c r="FA576" s="217" t="n">
        <v>0.166535040188725</v>
      </c>
      <c r="FB576" s="217" t="n">
        <v>0.387942697708325</v>
      </c>
      <c r="FC576" s="81" t="n">
        <v>10.3513788251122</v>
      </c>
      <c r="FD576" s="82" t="n">
        <v>65.4707055262476</v>
      </c>
      <c r="FE576" s="83" t="n">
        <v>20</v>
      </c>
      <c r="FF576" s="84" t="n">
        <v>0.3</v>
      </c>
      <c r="FG576" s="85" t="n">
        <v>0.535836355493794</v>
      </c>
      <c r="FH576" s="217" t="n">
        <v>0.495036489733013</v>
      </c>
      <c r="FI576" s="86" t="n">
        <v>366.200226502125</v>
      </c>
      <c r="FJ576" s="87" t="n">
        <v>0.100908589708633</v>
      </c>
      <c r="FK576" s="88" t="n">
        <v>1.26197860686341</v>
      </c>
      <c r="FL576" s="89" t="n">
        <v>2.77592989730352</v>
      </c>
      <c r="FM576" s="90" t="n">
        <v>4.29966844933994</v>
      </c>
      <c r="FN576" s="91" t="n">
        <v>14.6987871388901</v>
      </c>
      <c r="FO576" s="92" t="n">
        <v>4684.63827600708</v>
      </c>
      <c r="FP576" s="216" t="n">
        <v>95</v>
      </c>
      <c r="FQ576" s="216" t="n">
        <v>77</v>
      </c>
      <c r="FR576" s="216" t="n">
        <v>51</v>
      </c>
      <c r="FS576" s="216" t="n">
        <v>69</v>
      </c>
      <c r="FT576" s="216" t="n">
        <v>92</v>
      </c>
      <c r="FU576" s="216" t="n">
        <v>73</v>
      </c>
      <c r="FV576" s="216" t="n">
        <v>86</v>
      </c>
      <c r="FW576" s="216" t="n">
        <v>67</v>
      </c>
      <c r="FX576" s="216" t="n">
        <v>91</v>
      </c>
      <c r="FY576" s="216" t="n">
        <v>79</v>
      </c>
      <c r="FZ576" s="216" t="n">
        <v>95</v>
      </c>
      <c r="GA576" s="216" t="n">
        <v>93</v>
      </c>
      <c r="GB576" s="216" t="n">
        <v>85</v>
      </c>
      <c r="GC576" s="93" t="n">
        <v>8.08189373573191</v>
      </c>
      <c r="GD576" s="94" t="n">
        <v>61.6255472837694</v>
      </c>
      <c r="GE576" s="95" t="n">
        <v>25.2391395180474</v>
      </c>
      <c r="GF576" s="96" t="n">
        <v>0.306164691281415</v>
      </c>
      <c r="GG576" s="97" t="n">
        <v>0.261231818712494</v>
      </c>
      <c r="GH576" s="217" t="n">
        <v>0.303121038041331</v>
      </c>
      <c r="GI576" s="98" t="n">
        <v>212.089844158098</v>
      </c>
      <c r="GJ576" s="99" t="n">
        <v>0.134584451980812</v>
      </c>
      <c r="GK576" s="100" t="n">
        <v>0.426136923302407</v>
      </c>
      <c r="GL576" s="101" t="n">
        <v>1.9332019546488</v>
      </c>
      <c r="GM576" s="102" t="n">
        <v>21.813132352397</v>
      </c>
      <c r="GN576" s="103" t="n">
        <v>3.94573073547232</v>
      </c>
      <c r="GO576" s="104" t="n">
        <v>4611.7525877926</v>
      </c>
      <c r="GP576" s="216" t="n">
        <v>95</v>
      </c>
      <c r="GQ576" s="216" t="n">
        <v>61</v>
      </c>
      <c r="GR576" s="216" t="n">
        <v>0</v>
      </c>
      <c r="GS576" s="216" t="n">
        <v>77</v>
      </c>
      <c r="GT576" s="216" t="n">
        <v>85</v>
      </c>
      <c r="GU576" s="216" t="n">
        <v>55</v>
      </c>
      <c r="GV576" s="216" t="n">
        <v>90</v>
      </c>
      <c r="GW576" s="216" t="n">
        <v>80</v>
      </c>
      <c r="GX576" s="216" t="n">
        <v>83</v>
      </c>
      <c r="GY576" s="216" t="n">
        <v>81</v>
      </c>
      <c r="GZ576" s="216" t="n">
        <v>75</v>
      </c>
      <c r="HA576" s="216" t="n">
        <v>79</v>
      </c>
      <c r="HB576" s="216" t="n">
        <v>54</v>
      </c>
      <c r="HC576" s="105" t="n">
        <v>9.44483648673989</v>
      </c>
      <c r="HD576" s="106" t="n">
        <v>63.5916689713015</v>
      </c>
      <c r="HE576" s="107" t="n">
        <v>23.537559397432</v>
      </c>
      <c r="HF576" s="108" t="n">
        <v>0.291699524820544</v>
      </c>
      <c r="HG576" s="109" t="n">
        <v>0.357927209982408</v>
      </c>
      <c r="HH576" s="217" t="n">
        <v>0.436792339424227</v>
      </c>
      <c r="HI576" s="110" t="n">
        <v>195.05985786248</v>
      </c>
      <c r="HJ576" s="111" t="n">
        <v>0.0949130853792964</v>
      </c>
      <c r="HK576" s="112" t="n">
        <v>0.716095145549333</v>
      </c>
      <c r="HL576" s="113" t="n">
        <v>1.67144189375566</v>
      </c>
      <c r="HM576" s="114" t="n">
        <v>37.9004748481548</v>
      </c>
      <c r="HN576" s="115" t="n">
        <v>8.59185711738692</v>
      </c>
      <c r="HO576" s="116" t="n">
        <v>6037.59871907172</v>
      </c>
      <c r="HP576" s="216" t="n">
        <v>97</v>
      </c>
      <c r="HQ576" s="216" t="n">
        <v>94</v>
      </c>
      <c r="HR576" s="216" t="n">
        <v>50</v>
      </c>
      <c r="HS576" s="216" t="n">
        <v>77</v>
      </c>
      <c r="HT576" s="216" t="n">
        <v>97</v>
      </c>
      <c r="HU576" s="216" t="n">
        <v>92</v>
      </c>
      <c r="HV576" s="216" t="n">
        <v>93</v>
      </c>
      <c r="HW576" s="216" t="n">
        <v>91</v>
      </c>
      <c r="HX576" s="216" t="n">
        <v>96</v>
      </c>
      <c r="HY576" s="216" t="n">
        <v>93</v>
      </c>
      <c r="HZ576" s="216" t="n">
        <v>97</v>
      </c>
      <c r="IA576" s="216" t="n">
        <v>96</v>
      </c>
      <c r="IB576" s="216" t="n">
        <v>96</v>
      </c>
      <c r="IC576" s="216"/>
      <c r="ID576" s="216"/>
      <c r="IE576" s="216"/>
      <c r="IF576" s="216"/>
      <c r="IG576" s="216"/>
      <c r="IH576" s="216"/>
      <c r="II576" s="216"/>
      <c r="IJ576" s="216"/>
      <c r="IK576" s="216"/>
      <c r="IL576" s="216"/>
      <c r="IM576" s="216"/>
      <c r="IN576" s="216"/>
      <c r="IO576" s="216"/>
      <c r="IP576" s="117" t="n">
        <v>69.0688146826427</v>
      </c>
      <c r="IQ576" s="118" t="n">
        <v>56.2268741723499</v>
      </c>
      <c r="IR576" s="119" t="n">
        <v>3.63520077277067</v>
      </c>
      <c r="IS576" s="120" t="n">
        <v>22.5382447911781</v>
      </c>
      <c r="IT576" s="121" t="n">
        <v>67.0334894605904</v>
      </c>
      <c r="IU576" s="122" t="n">
        <v>51.361954126722</v>
      </c>
      <c r="IV576" s="123" t="n">
        <v>55.2856255986353</v>
      </c>
      <c r="IW576" s="124" t="n">
        <v>48.3329308008937</v>
      </c>
      <c r="IX576" s="125" t="n">
        <v>65.7618496216318</v>
      </c>
      <c r="IY576" s="126" t="n">
        <v>56.7002277836216</v>
      </c>
      <c r="IZ576" s="127" t="n">
        <v>64.6404249059781</v>
      </c>
      <c r="JA576" s="128" t="n">
        <v>63.8916633538563</v>
      </c>
      <c r="JB576" s="129" t="n">
        <v>61.7771617136839</v>
      </c>
      <c r="JC576" s="130" t="n">
        <v>5146.7</v>
      </c>
      <c r="JD576" s="131" t="n">
        <v>108</v>
      </c>
      <c r="JE576" s="132" t="n">
        <v>691.3</v>
      </c>
      <c r="JF576" s="133" t="n">
        <v>1099.2</v>
      </c>
      <c r="JG576" s="134" t="n">
        <v>616.5</v>
      </c>
      <c r="JH576" s="135" t="n">
        <v>1274.5</v>
      </c>
      <c r="JI576" s="136" t="n">
        <v>9635.3</v>
      </c>
      <c r="JJ576" s="137" t="n">
        <v>2663.9</v>
      </c>
      <c r="JK576" s="138" t="n">
        <v>6422.2</v>
      </c>
      <c r="JL576" s="139" t="n">
        <v>103.9</v>
      </c>
      <c r="JM576" s="140" t="n">
        <v>0</v>
      </c>
      <c r="JN576" s="141" t="n">
        <v>0</v>
      </c>
      <c r="JO576" s="142" t="n">
        <v>0</v>
      </c>
      <c r="JP576" s="143" t="n">
        <v>445.3</v>
      </c>
      <c r="JQ576" s="144" t="n">
        <v>531</v>
      </c>
      <c r="JR576" s="145" t="n">
        <v>10161.5</v>
      </c>
      <c r="JS576" s="146" t="n">
        <v>6519.5</v>
      </c>
      <c r="JT576" s="147" t="n">
        <v>3424.4</v>
      </c>
      <c r="JU576" s="148" t="n">
        <v>5112.5</v>
      </c>
      <c r="JV576" s="149" t="n">
        <v>2184.2</v>
      </c>
      <c r="JW576" s="150" t="n">
        <v>4412.2</v>
      </c>
      <c r="JX576" s="151" t="n">
        <v>9549.9</v>
      </c>
      <c r="JY576" s="152" t="n">
        <v>2050.7</v>
      </c>
      <c r="JZ576" s="153" t="n">
        <v>106.9</v>
      </c>
      <c r="KA576" s="154" t="n">
        <v>86.4</v>
      </c>
      <c r="KB576" s="155" t="n">
        <v>69.5</v>
      </c>
      <c r="KC576" s="156" t="n">
        <v>106.8</v>
      </c>
      <c r="KD576" s="157" t="n">
        <v>0</v>
      </c>
      <c r="KE576" s="158" t="n">
        <v>1.3</v>
      </c>
      <c r="KF576" s="159" t="n">
        <v>0</v>
      </c>
      <c r="KG576" s="160" t="n">
        <v>2310.5</v>
      </c>
      <c r="KH576" s="161" t="n">
        <v>7855.8</v>
      </c>
      <c r="KI576" s="162" t="n">
        <v>5126.1</v>
      </c>
      <c r="KJ576" s="163" t="n">
        <v>5040.2</v>
      </c>
      <c r="KK576" s="164" t="n">
        <v>1772.6</v>
      </c>
      <c r="KL576" s="165" t="n">
        <v>3424.4</v>
      </c>
      <c r="KM576" s="166" t="n">
        <v>10062.5</v>
      </c>
      <c r="KN576" t="n">
        <v>1406.4</v>
      </c>
      <c r="KO576" s="167" t="n">
        <v>72.8453636714745</v>
      </c>
      <c r="KP576" s="168" t="n">
        <v>20204.4932216002</v>
      </c>
      <c r="KQ576" s="169" t="n">
        <v>0.248189463847681</v>
      </c>
      <c r="KR576" s="217" t="n">
        <v>0.988888888888889</v>
      </c>
      <c r="KS576" s="217" t="n">
        <v>0</v>
      </c>
      <c r="KT576" s="217" t="n">
        <v>0.012037037037037</v>
      </c>
      <c r="KU576" s="217" t="n">
        <v>0</v>
      </c>
      <c r="KV576" s="217" t="n">
        <v>0.227270491722652</v>
      </c>
      <c r="KW576" s="217" t="n">
        <v>0.772729508277348</v>
      </c>
      <c r="KX576" s="217" t="n">
        <v>0.504224742531698</v>
      </c>
      <c r="KY576" s="217" t="n">
        <v>0.495775257468302</v>
      </c>
      <c r="KZ576" s="170" t="n">
        <v>13</v>
      </c>
      <c r="LA576" s="171" t="n">
        <v>410</v>
      </c>
      <c r="LB576" s="172" t="n">
        <v>1</v>
      </c>
      <c r="LC576" s="173" t="n">
        <v>849.9</v>
      </c>
      <c r="LD576" s="174" t="n">
        <v>69.2499534637566</v>
      </c>
      <c r="LE576" s="175" t="n">
        <v>44.4724999111925</v>
      </c>
      <c r="LF576" s="176" t="n">
        <v>0</v>
      </c>
      <c r="LG576" s="177" t="n">
        <v>26.1734455639488</v>
      </c>
      <c r="LH576" s="178" t="n">
        <v>61.3405729938941</v>
      </c>
      <c r="LI576" s="179" t="n">
        <v>39.2676400078542</v>
      </c>
      <c r="LJ576" s="180" t="n">
        <v>56.015385737128</v>
      </c>
      <c r="LK576" s="181" t="n">
        <v>58.1323692335823</v>
      </c>
      <c r="LL576" s="182" t="n">
        <v>59.7075124336168</v>
      </c>
      <c r="LM576" s="183" t="n">
        <v>56.5620902835047</v>
      </c>
      <c r="LN576" s="184" t="n">
        <v>43.7004077240877</v>
      </c>
      <c r="LO576" s="185" t="n">
        <v>52.5759791017314</v>
      </c>
      <c r="LP576" s="186" t="n">
        <v>39.6689421195051</v>
      </c>
      <c r="LQ576" s="187" t="n">
        <v>20.9483182014097</v>
      </c>
      <c r="LR576" s="188" t="n">
        <v>17.0585793276062</v>
      </c>
      <c r="LS576" s="189" t="n">
        <v>1.10254306323209</v>
      </c>
      <c r="LT576" s="190" t="n">
        <v>6.83576699203895</v>
      </c>
      <c r="LU576" s="191" t="n">
        <v>20.3650239379846</v>
      </c>
      <c r="LV576" s="192" t="n">
        <v>15.2314743153465</v>
      </c>
      <c r="LW576" s="193" t="n">
        <v>16.6192956414527</v>
      </c>
      <c r="LX576" s="194" t="n">
        <v>14.6086981166956</v>
      </c>
      <c r="LY576" s="195" t="n">
        <v>19.858578954364</v>
      </c>
      <c r="LZ576" s="196" t="n">
        <v>17.2106624415019</v>
      </c>
      <c r="MA576" s="197" t="n">
        <v>19.6241898144818</v>
      </c>
      <c r="MB576" s="198" t="n">
        <v>19.3497786430245</v>
      </c>
      <c r="MC576" s="199" t="n">
        <v>18.7221436111933</v>
      </c>
      <c r="MD576" s="200" t="n">
        <v>21.012281055972</v>
      </c>
      <c r="ME576" s="201" t="n">
        <v>13.5136310517904</v>
      </c>
      <c r="MF576" s="202" t="n">
        <v>0</v>
      </c>
      <c r="MG576" s="203" t="n">
        <v>7.93831005527104</v>
      </c>
      <c r="MH576" s="204" t="n">
        <v>18.7266841821876</v>
      </c>
      <c r="MI576" s="205" t="n">
        <v>11.4931282779703</v>
      </c>
      <c r="MJ576" s="206" t="n">
        <v>16.8215645601856</v>
      </c>
      <c r="MK576" s="207" t="n">
        <v>17.582959135914</v>
      </c>
      <c r="ML576" s="208" t="n">
        <v>17.9795241304541</v>
      </c>
      <c r="MM576" s="209" t="n">
        <v>17.1573439254779</v>
      </c>
      <c r="MN576" s="210" t="n">
        <v>13.3230643992923</v>
      </c>
      <c r="MO576" s="211" t="n">
        <v>15.9328812940441</v>
      </c>
      <c r="MP576" s="212" t="n">
        <v>11.9935159740481</v>
      </c>
      <c r="MQ576" s="215" t="n">
        <v>0.063</v>
      </c>
      <c r="MR576" s="215" t="n">
        <v>0.767000610926545</v>
      </c>
      <c r="MS576" t="n">
        <v>2</v>
      </c>
      <c r="MT576" t="n">
        <v>1</v>
      </c>
      <c r="MU576" t="n">
        <v>1.08849418642918</v>
      </c>
      <c r="MV576" s="217" t="n">
        <v>0.139766459627329</v>
      </c>
      <c r="MW576" s="213" t="n">
        <v>0.517638126387104</v>
      </c>
      <c r="MX576" t="n">
        <v>0.0111938344904135</v>
      </c>
      <c r="MY576" t="n">
        <v>0.214735232829663</v>
      </c>
      <c r="MZ576" t="n">
        <v>0.00904721515408538</v>
      </c>
      <c r="NA576" t="n">
        <v>0.00727756311584414</v>
      </c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 s="216" t="n">
        <v>94</v>
      </c>
      <c r="NP576" s="216" t="n">
        <v>91</v>
      </c>
      <c r="NQ576" s="216" t="n">
        <v>45</v>
      </c>
      <c r="NR576" s="216" t="n">
        <v>71</v>
      </c>
      <c r="NS576" s="216" t="n">
        <v>93</v>
      </c>
      <c r="NT576" s="216" t="n">
        <v>86</v>
      </c>
      <c r="NU576" s="216" t="n">
        <v>88</v>
      </c>
      <c r="NV576" s="216" t="n">
        <v>87</v>
      </c>
      <c r="NW576" s="216" t="n">
        <v>92</v>
      </c>
      <c r="NX576" s="216" t="n">
        <v>89</v>
      </c>
      <c r="NY576" s="216" t="n">
        <v>93</v>
      </c>
      <c r="NZ576" s="216" t="n">
        <v>91</v>
      </c>
      <c r="OA576" s="216" t="n">
        <v>93</v>
      </c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 t="n">
        <v>97</v>
      </c>
      <c r="OP576" t="n">
        <v>88</v>
      </c>
      <c r="OQ576" t="n">
        <v>0</v>
      </c>
      <c r="OR576" t="n">
        <v>81</v>
      </c>
      <c r="OS576" t="n">
        <v>94</v>
      </c>
      <c r="OT576" t="n">
        <v>82</v>
      </c>
      <c r="OU576" t="n">
        <v>94</v>
      </c>
      <c r="OV576" t="n">
        <v>94</v>
      </c>
      <c r="OW576" t="n">
        <v>93</v>
      </c>
      <c r="OX576" t="n">
        <v>93</v>
      </c>
      <c r="OY576" t="n">
        <v>85</v>
      </c>
      <c r="OZ576" t="n">
        <v>90</v>
      </c>
      <c r="PA576" t="n">
        <v>82</v>
      </c>
      <c r="PB576" s="216"/>
      <c r="PC576" s="216"/>
      <c r="PD576" s="216"/>
      <c r="PE576" s="216"/>
      <c r="PF576" s="216"/>
      <c r="PG576" s="216"/>
      <c r="PH576" s="216"/>
      <c r="PI576" s="216"/>
      <c r="PJ576" s="216"/>
      <c r="PK576" s="216"/>
      <c r="PL576" s="216"/>
      <c r="PM576" s="216"/>
      <c r="PN576" s="216"/>
      <c r="PO576" t="n">
        <v>95</v>
      </c>
      <c r="PP576" t="n">
        <v>85</v>
      </c>
      <c r="PQ576" t="n">
        <v>0</v>
      </c>
      <c r="PR576" t="n">
        <v>77</v>
      </c>
      <c r="PS576" t="n">
        <v>91</v>
      </c>
      <c r="PT576" t="n">
        <v>76</v>
      </c>
      <c r="PU576" t="n">
        <v>90</v>
      </c>
      <c r="PV576" t="n">
        <v>92</v>
      </c>
      <c r="PW576" t="n">
        <v>90</v>
      </c>
      <c r="PX576" t="n">
        <v>89</v>
      </c>
      <c r="PY576" t="n">
        <v>83</v>
      </c>
      <c r="PZ576" t="n">
        <v>86</v>
      </c>
      <c r="QA576" t="n">
        <v>79</v>
      </c>
    </row>
    <row r="577">
      <c r="A577" t="n">
        <v>587</v>
      </c>
      <c r="B577" s="218" t="n">
        <v>8672.6</v>
      </c>
      <c r="C577" t="n">
        <v>-82.408611</v>
      </c>
      <c r="D577" t="n">
        <v>27.733056</v>
      </c>
      <c r="E577" t="s">
        <v>499</v>
      </c>
      <c r="F577" t="s">
        <v>500</v>
      </c>
      <c r="G577" s="19" t="n">
        <v>1.41843360935994</v>
      </c>
      <c r="H577" s="20" t="n">
        <v>0.981413135656837</v>
      </c>
      <c r="I577" s="21" t="n">
        <v>1.04894326094021</v>
      </c>
      <c r="J577" s="22" t="n">
        <v>1.01140991024366</v>
      </c>
      <c r="K577" s="23" t="n">
        <v>0.961615602535934</v>
      </c>
      <c r="L577" s="24" t="n">
        <v>0.639865178498779</v>
      </c>
      <c r="M577" s="25" t="n">
        <v>1.06623021038758</v>
      </c>
      <c r="N577" s="26" t="n">
        <v>1.86387838407709</v>
      </c>
      <c r="O577" s="27" t="n">
        <v>0.433260826292372</v>
      </c>
      <c r="P577" s="28" t="n">
        <v>1.7100420874016</v>
      </c>
      <c r="Q577" s="29" t="n">
        <v>2.07274408631634</v>
      </c>
      <c r="R577" s="30" t="n">
        <v>1.98288066494446</v>
      </c>
      <c r="S577" s="31" t="n">
        <v>0.30005196748357</v>
      </c>
      <c r="T577" s="32" t="n">
        <v>0</v>
      </c>
      <c r="U577" s="33" t="n">
        <v>0.313006836503991</v>
      </c>
      <c r="V577" s="34" t="n">
        <v>5.40214638372522</v>
      </c>
      <c r="W577" s="35" t="n">
        <v>0.604935021039574</v>
      </c>
      <c r="X577" s="36" t="n">
        <v>0.5507441101335</v>
      </c>
      <c r="Y577" s="37" t="n">
        <v>0.986319934867707</v>
      </c>
      <c r="Z577" s="38" t="n">
        <v>1.04272516323528</v>
      </c>
      <c r="AA577" s="39" t="n">
        <v>0.865360210682148</v>
      </c>
      <c r="AB577" s="40" t="n">
        <v>1.03999409460011</v>
      </c>
      <c r="AC577" s="41" t="n">
        <v>0.897048671707543</v>
      </c>
      <c r="AD577" s="42" t="n">
        <v>0.0695728193814338</v>
      </c>
      <c r="AE577" s="43" t="n">
        <v>0.245971031499043</v>
      </c>
      <c r="AF577" s="44" t="n">
        <v>0.846810644899871</v>
      </c>
      <c r="AG577" s="45" t="n">
        <v>0.302687532442609</v>
      </c>
      <c r="AH577" s="46" t="n">
        <v>0.392617326004056</v>
      </c>
      <c r="AI577" s="47" t="n">
        <v>0.0000150863825048058</v>
      </c>
      <c r="AJ577" s="48" t="n">
        <v>0.857129085169405</v>
      </c>
      <c r="AK577" s="49" t="n">
        <v>0.547186321592686</v>
      </c>
      <c r="AL577" s="50" t="n">
        <v>1.27763637982448</v>
      </c>
      <c r="AM577" s="51" t="n">
        <v>0.94611363561019</v>
      </c>
      <c r="AN577" s="52" t="n">
        <v>0.987444020204143</v>
      </c>
      <c r="AO577" s="53" t="n">
        <v>0.702562675440066</v>
      </c>
      <c r="AP577" s="54" t="n">
        <v>1.03032307047243</v>
      </c>
      <c r="AQ577" s="55" t="n">
        <v>0.662993282932595</v>
      </c>
      <c r="AR577" s="56" t="n">
        <v>1.07315565512543</v>
      </c>
      <c r="AS577" s="57" t="n">
        <v>2.14976124335227</v>
      </c>
      <c r="AT577" s="58" t="n">
        <v>0.328235958302772</v>
      </c>
      <c r="AU577" s="59" t="n">
        <v>1.48955679844338</v>
      </c>
      <c r="AV577" s="60" t="n">
        <v>1.46796995137255</v>
      </c>
      <c r="AW577" s="61" t="n">
        <v>1.71076686385056</v>
      </c>
      <c r="AX577" s="62" t="n">
        <v>0.605344088707494</v>
      </c>
      <c r="AY577" s="63" t="n">
        <v>0</v>
      </c>
      <c r="AZ577" s="64" t="n">
        <v>0.981608255298965</v>
      </c>
      <c r="BA577" s="65" t="n">
        <v>4.28087413150384</v>
      </c>
      <c r="BB577" s="66" t="n">
        <v>0.730763116459555</v>
      </c>
      <c r="BC577" s="67" t="n">
        <v>0.608151917940195</v>
      </c>
      <c r="BD577" s="68" t="n">
        <v>1.05959558044669</v>
      </c>
      <c r="BE577" s="69" t="n">
        <v>1.08251285405783</v>
      </c>
      <c r="BF577" s="70" t="n">
        <v>0.885533607133907</v>
      </c>
      <c r="BG577" s="71" t="n">
        <v>1.00774457266771</v>
      </c>
      <c r="BH577" s="72" t="n">
        <v>0.798504484671578</v>
      </c>
      <c r="BI577" s="73" t="n">
        <v>0.153694755289633</v>
      </c>
      <c r="BJ577" s="74" t="n">
        <v>0.331308733112961</v>
      </c>
      <c r="BK577" s="75" t="n">
        <v>0.902035878457904</v>
      </c>
      <c r="BL577" s="76" t="n">
        <v>0.409633184145044</v>
      </c>
      <c r="BM577" s="77" t="n">
        <v>1.45751608129074</v>
      </c>
      <c r="BN577" s="78" t="n">
        <v>0.000634822127140775</v>
      </c>
      <c r="BO577" s="79" t="n">
        <v>0.481648915647494</v>
      </c>
      <c r="BP577" s="80" t="n">
        <v>1.3380221128137</v>
      </c>
      <c r="BQ577" s="217" t="n">
        <v>0.49391262950759</v>
      </c>
      <c r="BR577" s="217" t="n">
        <v>0.141784929499408</v>
      </c>
      <c r="BS577" s="217" t="n">
        <v>0.322223248084203</v>
      </c>
      <c r="BT577" s="217" t="n">
        <v>0.0488637701636642</v>
      </c>
      <c r="BU577" s="217" t="n">
        <v>0.0558329980355495</v>
      </c>
      <c r="BV577" s="217" t="n">
        <v>0.0739752892724063</v>
      </c>
      <c r="BW577" s="217" t="n">
        <v>0.208029341941217</v>
      </c>
      <c r="BX577" s="217" t="n">
        <v>0.103210110001614</v>
      </c>
      <c r="BY577" s="217" t="n">
        <v>0.074856444434195</v>
      </c>
      <c r="BZ577" s="217" t="n">
        <v>0.665602010930978</v>
      </c>
      <c r="CA577" s="217" t="n">
        <v>0.365484399142126</v>
      </c>
      <c r="CB577" s="217" t="n">
        <v>0.247157715102737</v>
      </c>
      <c r="CC577" s="217" t="n">
        <v>0.0148859626870835</v>
      </c>
      <c r="CD577" s="217" t="n">
        <v>0</v>
      </c>
      <c r="CE577" s="217" t="n">
        <v>0.000472753268915896</v>
      </c>
      <c r="CF577" s="217" t="n">
        <v>0.0188986001891013</v>
      </c>
      <c r="CG577" s="217" t="n">
        <v>0.0187025805410142</v>
      </c>
      <c r="CH577" s="217" t="n">
        <v>0.334397989069022</v>
      </c>
      <c r="CI577" s="216" t="n">
        <v>74</v>
      </c>
      <c r="CJ577" s="216" t="n">
        <v>57</v>
      </c>
      <c r="CK577" s="216" t="n">
        <v>58</v>
      </c>
      <c r="CL577" s="216" t="n">
        <v>75</v>
      </c>
      <c r="CM577" s="216" t="n">
        <v>62</v>
      </c>
      <c r="CN577" s="216" t="n">
        <v>47</v>
      </c>
      <c r="CO577" s="216" t="n">
        <v>63</v>
      </c>
      <c r="CP577" s="216" t="n">
        <v>86</v>
      </c>
      <c r="CQ577" s="216" t="n">
        <v>17</v>
      </c>
      <c r="CR577" s="216" t="n">
        <v>76</v>
      </c>
      <c r="CS577" s="216" t="n">
        <v>83</v>
      </c>
      <c r="CT577" s="216" t="n">
        <v>83</v>
      </c>
      <c r="CU577" s="216" t="n">
        <v>59</v>
      </c>
      <c r="CV577" s="216" t="n">
        <v>0</v>
      </c>
      <c r="CW577" s="216" t="n">
        <v>0</v>
      </c>
      <c r="CX577" s="216" t="n">
        <v>94</v>
      </c>
      <c r="CY577" s="216" t="n">
        <v>54</v>
      </c>
      <c r="CZ577" s="216" t="n">
        <v>23</v>
      </c>
      <c r="DA577" s="217" t="n">
        <v>0.348209902986201</v>
      </c>
      <c r="DB577" s="217" t="n">
        <v>0.144470177082473</v>
      </c>
      <c r="DC577" s="217" t="n">
        <v>0.307188443915815</v>
      </c>
      <c r="DD577" s="217" t="n">
        <v>0.0483125285492727</v>
      </c>
      <c r="DE577" s="217" t="n">
        <v>0.0580616598652403</v>
      </c>
      <c r="DF577" s="217" t="n">
        <v>0.115610743885085</v>
      </c>
      <c r="DG577" s="217" t="n">
        <v>0.19510734165523</v>
      </c>
      <c r="DH577" s="217" t="n">
        <v>0.0553738435314915</v>
      </c>
      <c r="DI577" s="217" t="n">
        <v>0.172774550320597</v>
      </c>
      <c r="DJ577" s="217" t="n">
        <v>0.389231362101946</v>
      </c>
      <c r="DK577" s="217" t="n">
        <v>0.176328762221516</v>
      </c>
      <c r="DL577" s="217" t="n">
        <v>0.12464578402133</v>
      </c>
      <c r="DM577" s="217" t="n">
        <v>0.0496112817120539</v>
      </c>
      <c r="DN577" s="217" t="n">
        <v>0.00631390396999697</v>
      </c>
      <c r="DO577" s="217" t="n">
        <v>0.00151036084130344</v>
      </c>
      <c r="DP577" s="217" t="n">
        <v>0.00349835025686016</v>
      </c>
      <c r="DQ577" s="217" t="n">
        <v>0.030916676817411</v>
      </c>
      <c r="DR577" s="217" t="n">
        <v>0.607174880159797</v>
      </c>
      <c r="DS577" s="217" t="n">
        <v>0.248972670592065</v>
      </c>
      <c r="DT577" s="217" t="n">
        <v>0.14447188586903</v>
      </c>
      <c r="DU577" s="217" t="n">
        <v>0.0245909111276982</v>
      </c>
      <c r="DV577" s="217" t="n">
        <v>0.00161574129631452</v>
      </c>
      <c r="DW577" s="217" t="n">
        <v>0.000481610934264108</v>
      </c>
      <c r="DX577" s="217" t="n">
        <v>0.00441465915804966</v>
      </c>
      <c r="DY577" s="217" t="n">
        <v>0.0255932190880481</v>
      </c>
      <c r="DZ577" s="217" t="n">
        <v>0.549859301934992</v>
      </c>
      <c r="EA577" s="216" t="n">
        <v>68</v>
      </c>
      <c r="EB577" s="216" t="n">
        <v>52</v>
      </c>
      <c r="EC577" s="216" t="n">
        <v>54</v>
      </c>
      <c r="ED577" s="216" t="n">
        <v>64</v>
      </c>
      <c r="EE577" s="216" t="n">
        <v>64</v>
      </c>
      <c r="EF577" s="216" t="n">
        <v>47</v>
      </c>
      <c r="EG577" s="216" t="n">
        <v>64</v>
      </c>
      <c r="EH577" s="216" t="n">
        <v>88</v>
      </c>
      <c r="EI577" s="216" t="n">
        <v>14</v>
      </c>
      <c r="EJ577" s="216" t="n">
        <v>71</v>
      </c>
      <c r="EK577" s="216" t="n">
        <v>75</v>
      </c>
      <c r="EL577" s="216" t="n">
        <v>80</v>
      </c>
      <c r="EM577" s="216" t="n">
        <v>63</v>
      </c>
      <c r="EN577" s="216" t="n">
        <v>0</v>
      </c>
      <c r="EO577" s="216" t="n">
        <v>0</v>
      </c>
      <c r="EP577" s="216" t="n">
        <v>93</v>
      </c>
      <c r="EQ577" s="216" t="n">
        <v>60</v>
      </c>
      <c r="ER577" s="216" t="n">
        <v>28</v>
      </c>
      <c r="ES577" s="217" t="n">
        <v>0.38658309774761</v>
      </c>
      <c r="ET577" s="217" t="n">
        <v>0.149860359435539</v>
      </c>
      <c r="EU577" s="217" t="n">
        <v>0.326320521964969</v>
      </c>
      <c r="EV577" s="217" t="n">
        <v>0.0695507630448162</v>
      </c>
      <c r="EW577" s="217" t="n">
        <v>0.0541897970021661</v>
      </c>
      <c r="EX577" s="217" t="n">
        <v>0.111577735667538</v>
      </c>
      <c r="EY577" s="217" t="n">
        <v>0.193848246475394</v>
      </c>
      <c r="EZ577" s="217" t="n">
        <v>0.0480100338215566</v>
      </c>
      <c r="FA577" s="217" t="n">
        <v>0.228056806515835</v>
      </c>
      <c r="FB577" s="217" t="n">
        <v>0.446845673576561</v>
      </c>
      <c r="FC577" s="81" t="n">
        <v>7.97133290303483</v>
      </c>
      <c r="FD577" s="82" t="n">
        <v>64.2585088509322</v>
      </c>
      <c r="FE577" s="83" t="n">
        <v>21.8409470907736</v>
      </c>
      <c r="FF577" s="84" t="n">
        <v>0.318409470907736</v>
      </c>
      <c r="FG577" s="85" t="n">
        <v>0.234337655983789</v>
      </c>
      <c r="FH577" s="217" t="n">
        <v>0.0210889852303623</v>
      </c>
      <c r="FI577" s="86" t="n">
        <v>52.1679577380387</v>
      </c>
      <c r="FJ577" s="87" t="n">
        <v>0.113967546575367</v>
      </c>
      <c r="FK577" s="88" t="n">
        <v>0.128986333797091</v>
      </c>
      <c r="FL577" s="89" t="n">
        <v>0.759008582060026</v>
      </c>
      <c r="FM577" s="90" t="n">
        <v>0.000329081258296215</v>
      </c>
      <c r="FN577" s="91" t="n">
        <v>3.38200057562019</v>
      </c>
      <c r="FO577" s="92" t="n">
        <v>2523.48793460979</v>
      </c>
      <c r="FP577" s="216" t="n">
        <v>44</v>
      </c>
      <c r="FQ577" s="216" t="n">
        <v>71</v>
      </c>
      <c r="FR577" s="216" t="n">
        <v>51</v>
      </c>
      <c r="FS577" s="216" t="n">
        <v>69</v>
      </c>
      <c r="FT577" s="216" t="n">
        <v>54</v>
      </c>
      <c r="FU577" s="216" t="n">
        <v>19</v>
      </c>
      <c r="FV577" s="216" t="n">
        <v>41</v>
      </c>
      <c r="FW577" s="216" t="n">
        <v>71</v>
      </c>
      <c r="FX577" s="216" t="n">
        <v>39</v>
      </c>
      <c r="FY577" s="216" t="n">
        <v>56</v>
      </c>
      <c r="FZ577" s="216" t="n">
        <v>39</v>
      </c>
      <c r="GA577" s="216" t="n">
        <v>69</v>
      </c>
      <c r="GB577" s="216" t="n">
        <v>76</v>
      </c>
      <c r="GC577" s="93" t="n">
        <v>8.08189373573191</v>
      </c>
      <c r="GD577" s="94" t="n">
        <v>61.6255472837694</v>
      </c>
      <c r="GE577" s="95" t="n">
        <v>25.2391395180474</v>
      </c>
      <c r="GF577" s="96" t="n">
        <v>0.306164691281415</v>
      </c>
      <c r="GG577" s="97" t="n">
        <v>0.261231818712494</v>
      </c>
      <c r="GH577" s="217" t="n">
        <v>0.303121038041331</v>
      </c>
      <c r="GI577" s="98" t="n">
        <v>212.089844158098</v>
      </c>
      <c r="GJ577" s="99" t="n">
        <v>0.134584451980812</v>
      </c>
      <c r="GK577" s="100" t="n">
        <v>0.426136923302407</v>
      </c>
      <c r="GL577" s="101" t="n">
        <v>1.9332019546488</v>
      </c>
      <c r="GM577" s="102" t="n">
        <v>21.813132352397</v>
      </c>
      <c r="GN577" s="103" t="n">
        <v>3.94573073547232</v>
      </c>
      <c r="GO577" s="104" t="n">
        <v>4611.7525877926</v>
      </c>
      <c r="GP577" s="216" t="n">
        <v>82</v>
      </c>
      <c r="GQ577" s="216" t="n">
        <v>94</v>
      </c>
      <c r="GR577" s="216" t="n">
        <v>54</v>
      </c>
      <c r="GS577" s="216" t="n">
        <v>74</v>
      </c>
      <c r="GT577" s="216" t="n">
        <v>39</v>
      </c>
      <c r="GU577" s="216" t="n">
        <v>43</v>
      </c>
      <c r="GV577" s="216" t="n">
        <v>34</v>
      </c>
      <c r="GW577" s="216" t="n">
        <v>68</v>
      </c>
      <c r="GX577" s="216" t="n">
        <v>45</v>
      </c>
      <c r="GY577" s="216" t="n">
        <v>82</v>
      </c>
      <c r="GZ577" s="216" t="n">
        <v>46</v>
      </c>
      <c r="HA577" s="216" t="n">
        <v>53</v>
      </c>
      <c r="HB577" s="216" t="n">
        <v>84</v>
      </c>
      <c r="HC577" s="105" t="n">
        <v>7.52299561279253</v>
      </c>
      <c r="HD577" s="106" t="n">
        <v>59.3605042287095</v>
      </c>
      <c r="HE577" s="107" t="n">
        <v>24.6641651031895</v>
      </c>
      <c r="HF577" s="108" t="n">
        <v>0.315962476547842</v>
      </c>
      <c r="HG577" s="109" t="n">
        <v>0.293470682359625</v>
      </c>
      <c r="HH577" s="217" t="n">
        <v>0.137213434450777</v>
      </c>
      <c r="HI577" s="110" t="n">
        <v>157.460255417571</v>
      </c>
      <c r="HJ577" s="111" t="n">
        <v>0.126344804344372</v>
      </c>
      <c r="HK577" s="112" t="n">
        <v>0.314882530980251</v>
      </c>
      <c r="HL577" s="113" t="n">
        <v>0.520754859450927</v>
      </c>
      <c r="HM577" s="114" t="n">
        <v>0.518383408874529</v>
      </c>
      <c r="HN577" s="115" t="n">
        <v>7.02171325575118</v>
      </c>
      <c r="HO577" s="116" t="n">
        <v>1885.9837295986</v>
      </c>
      <c r="HP577" s="216" t="n">
        <v>69</v>
      </c>
      <c r="HQ577" s="216" t="n">
        <v>82</v>
      </c>
      <c r="HR577" s="216" t="n">
        <v>54</v>
      </c>
      <c r="HS577" s="216" t="n">
        <v>70</v>
      </c>
      <c r="HT577" s="216" t="n">
        <v>72</v>
      </c>
      <c r="HU577" s="216" t="n">
        <v>31</v>
      </c>
      <c r="HV577" s="216" t="n">
        <v>60</v>
      </c>
      <c r="HW577" s="216" t="n">
        <v>82</v>
      </c>
      <c r="HX577" s="216" t="n">
        <v>60</v>
      </c>
      <c r="HY577" s="216" t="n">
        <v>72</v>
      </c>
      <c r="HZ577" s="216" t="n">
        <v>59</v>
      </c>
      <c r="IA577" s="216" t="n">
        <v>78</v>
      </c>
      <c r="IB577" s="216" t="n">
        <v>86</v>
      </c>
      <c r="IC577" s="216"/>
      <c r="ID577" s="216"/>
      <c r="IE577" s="216"/>
      <c r="IF577" s="216"/>
      <c r="IG577" s="216"/>
      <c r="IH577" s="216"/>
      <c r="II577" s="216"/>
      <c r="IJ577" s="216"/>
      <c r="IK577" s="216"/>
      <c r="IL577" s="216"/>
      <c r="IM577" s="216"/>
      <c r="IN577" s="216"/>
      <c r="IO577" s="216"/>
      <c r="IP577" s="117" t="n">
        <v>21.7561831952283</v>
      </c>
      <c r="IQ577" s="118" t="n">
        <v>35.1210040865328</v>
      </c>
      <c r="IR577" s="119" t="n">
        <v>4.86595347099925</v>
      </c>
      <c r="IS577" s="120" t="n">
        <v>17.3006265788716</v>
      </c>
      <c r="IT577" s="121" t="n">
        <v>26.3206107307017</v>
      </c>
      <c r="IU577" s="122" t="n">
        <v>6.10847649579457</v>
      </c>
      <c r="IV577" s="123" t="n">
        <v>18.5940439714214</v>
      </c>
      <c r="IW577" s="124" t="n">
        <v>35.2184292838337</v>
      </c>
      <c r="IX577" s="125" t="n">
        <v>17.3084545843091</v>
      </c>
      <c r="IY577" s="126" t="n">
        <v>26.9057991077367</v>
      </c>
      <c r="IZ577" s="127" t="n">
        <v>16.0219965760896</v>
      </c>
      <c r="JA577" s="128" t="n">
        <v>32.3102010193003</v>
      </c>
      <c r="JB577" s="129" t="n">
        <v>37.0509097004014</v>
      </c>
      <c r="JC577" s="130" t="n">
        <v>2792</v>
      </c>
      <c r="JD577" s="131" t="n">
        <v>124.5</v>
      </c>
      <c r="JE577" s="132" t="n">
        <v>235.9</v>
      </c>
      <c r="JF577" s="133" t="n">
        <v>377.2</v>
      </c>
      <c r="JG577" s="134" t="n">
        <v>895.1</v>
      </c>
      <c r="JH577" s="135" t="n">
        <v>649.2</v>
      </c>
      <c r="JI577" s="136" t="n">
        <v>5772.5</v>
      </c>
      <c r="JJ577" s="137" t="n">
        <v>3169.7</v>
      </c>
      <c r="JK577" s="138" t="n">
        <v>2143.5</v>
      </c>
      <c r="JL577" s="139" t="n">
        <v>129.1</v>
      </c>
      <c r="JM577" s="140" t="n">
        <v>0</v>
      </c>
      <c r="JN577" s="141" t="n">
        <v>4.1</v>
      </c>
      <c r="JO577" s="142" t="n">
        <v>163.9</v>
      </c>
      <c r="JP577" s="143" t="n">
        <v>162.2</v>
      </c>
      <c r="JQ577" s="144" t="n">
        <v>2900.1</v>
      </c>
      <c r="JR577" s="145" t="n">
        <v>8664.8</v>
      </c>
      <c r="JS577" s="146" t="n">
        <v>5099</v>
      </c>
      <c r="JT577" s="147" t="n">
        <v>2547.9</v>
      </c>
      <c r="JU577" s="148" t="n">
        <v>4225.1</v>
      </c>
      <c r="JV577" s="149" t="n">
        <v>57.4</v>
      </c>
      <c r="JW577" s="150" t="n">
        <v>2721.8</v>
      </c>
      <c r="JX577" s="151" t="n">
        <v>7777.5</v>
      </c>
      <c r="JY577" s="152" t="n">
        <v>1983.6</v>
      </c>
      <c r="JZ577" s="153" t="n">
        <v>146.8</v>
      </c>
      <c r="KA577" s="154" t="n">
        <v>315.9</v>
      </c>
      <c r="KB577" s="155" t="n">
        <v>142.9</v>
      </c>
      <c r="KC577" s="156" t="n">
        <v>96.9</v>
      </c>
      <c r="KD577" s="157" t="n">
        <v>16.3</v>
      </c>
      <c r="KE577" s="158" t="n">
        <v>11.4</v>
      </c>
      <c r="KF577" s="159" t="n">
        <v>0</v>
      </c>
      <c r="KG577" s="160" t="n">
        <v>2909.7</v>
      </c>
      <c r="KH577" s="161" t="n">
        <v>5762.9</v>
      </c>
      <c r="KI577" s="162" t="n">
        <v>4478.7</v>
      </c>
      <c r="KJ577" s="163" t="n">
        <v>4193.9</v>
      </c>
      <c r="KK577" s="164" t="n">
        <v>1926</v>
      </c>
      <c r="KL577" s="165" t="n">
        <v>2547.9</v>
      </c>
      <c r="KM577" s="166" t="n">
        <v>8357.4</v>
      </c>
      <c r="KN577" t="n">
        <v>721.1</v>
      </c>
      <c r="KO577" s="167" t="n">
        <v>77.2171391770597</v>
      </c>
      <c r="KP577" s="168" t="n">
        <v>28330.4960350691</v>
      </c>
      <c r="KQ577" s="169" t="n">
        <v>0.109855174849876</v>
      </c>
      <c r="KR577" s="217" t="n">
        <v>0.778313253012048</v>
      </c>
      <c r="KS577" s="217" t="n">
        <v>0.130923694779116</v>
      </c>
      <c r="KT577" s="217" t="n">
        <v>0.091566265060241</v>
      </c>
      <c r="KU577" s="217" t="n">
        <v>0</v>
      </c>
      <c r="KV577" s="217" t="n">
        <v>0.335504923552337</v>
      </c>
      <c r="KW577" s="217" t="n">
        <v>0.664495076447663</v>
      </c>
      <c r="KX577" s="217" t="n">
        <v>0.516419528169176</v>
      </c>
      <c r="KY577" s="217" t="n">
        <v>0.483580471830823</v>
      </c>
      <c r="KZ577" s="170" t="n">
        <v>4</v>
      </c>
      <c r="LA577" s="171" t="n">
        <v>88</v>
      </c>
      <c r="LB577" s="172" t="n">
        <v>1</v>
      </c>
      <c r="LC577" s="173" t="n">
        <v>279.9</v>
      </c>
      <c r="LD577" s="174" t="n">
        <v>40.0321093140919</v>
      </c>
      <c r="LE577" s="175" t="n">
        <v>46.0897383605812</v>
      </c>
      <c r="LF577" s="176" t="n">
        <v>3.24706354833233</v>
      </c>
      <c r="LG577" s="177" t="n">
        <v>8.69634000272706</v>
      </c>
      <c r="LH577" s="178" t="n">
        <v>18.8831172292989</v>
      </c>
      <c r="LI577" s="179" t="n">
        <v>12.3261393810339</v>
      </c>
      <c r="LJ577" s="180" t="n">
        <v>15.265666397066</v>
      </c>
      <c r="LK577" s="181" t="n">
        <v>33.9070844439409</v>
      </c>
      <c r="LL577" s="182" t="n">
        <v>19.6303367547742</v>
      </c>
      <c r="LM577" s="183" t="n">
        <v>39.6180401292695</v>
      </c>
      <c r="LN577" s="184" t="n">
        <v>18.4288815386315</v>
      </c>
      <c r="LO577" s="185" t="n">
        <v>25.1735150272179</v>
      </c>
      <c r="LP577" s="186" t="n">
        <v>40.5821693181972</v>
      </c>
      <c r="LQ577" s="187" t="n">
        <v>5.80571734487286</v>
      </c>
      <c r="LR577" s="188" t="n">
        <v>9.39123069428554</v>
      </c>
      <c r="LS577" s="189" t="n">
        <v>1.2145038687477</v>
      </c>
      <c r="LT577" s="190" t="n">
        <v>4.55493539280299</v>
      </c>
      <c r="LU577" s="191" t="n">
        <v>6.98576042192868</v>
      </c>
      <c r="LV577" s="192" t="n">
        <v>1.94470328026602</v>
      </c>
      <c r="LW577" s="193" t="n">
        <v>5.03827412917933</v>
      </c>
      <c r="LX577" s="194" t="n">
        <v>9.49654723854926</v>
      </c>
      <c r="LY577" s="195" t="n">
        <v>4.54403916902074</v>
      </c>
      <c r="LZ577" s="196" t="n">
        <v>7.07854514483062</v>
      </c>
      <c r="MA577" s="197" t="n">
        <v>4.07915413184376</v>
      </c>
      <c r="MB577" s="198" t="n">
        <v>8.67419120695546</v>
      </c>
      <c r="MC577" s="199" t="n">
        <v>9.87978096900144</v>
      </c>
      <c r="MD577" s="200" t="n">
        <v>10.6935965568233</v>
      </c>
      <c r="ME577" s="201" t="n">
        <v>12.3211108549092</v>
      </c>
      <c r="MF577" s="202" t="n">
        <v>0.768592102066103</v>
      </c>
      <c r="MG577" s="203" t="n">
        <v>2.20750854856169</v>
      </c>
      <c r="MH577" s="204" t="n">
        <v>4.98550519531074</v>
      </c>
      <c r="MI577" s="205" t="n">
        <v>3.88112213335053</v>
      </c>
      <c r="MJ577" s="206" t="n">
        <v>4.17403368398088</v>
      </c>
      <c r="MK577" s="207" t="n">
        <v>9.15677963752506</v>
      </c>
      <c r="ML577" s="208" t="n">
        <v>5.14112068513622</v>
      </c>
      <c r="MM577" s="209" t="n">
        <v>10.4710149022614</v>
      </c>
      <c r="MN577" s="210" t="n">
        <v>4.73228336733279</v>
      </c>
      <c r="MO577" s="211" t="n">
        <v>6.75638966627045</v>
      </c>
      <c r="MP577" s="212" t="n">
        <v>10.7930564839745</v>
      </c>
      <c r="MQ577" s="215" t="n">
        <v>0.0605233684182167</v>
      </c>
      <c r="MR577" s="215" t="n">
        <v>0.647594285702414</v>
      </c>
      <c r="MS577" t="n">
        <v>1</v>
      </c>
      <c r="MT577" t="n">
        <v>1</v>
      </c>
      <c r="MU577" t="n">
        <v>1</v>
      </c>
      <c r="MV577" s="217" t="n">
        <v>0.0862828152296169</v>
      </c>
      <c r="MW577" s="213" t="n">
        <v>0.75591663723066</v>
      </c>
      <c r="MX577" t="n">
        <v>0.0188749598199936</v>
      </c>
      <c r="MY577" t="n">
        <v>0.255043394406943</v>
      </c>
      <c r="MZ577" t="n">
        <v>0.0406171648987464</v>
      </c>
      <c r="NA577" t="n">
        <v>0.0183735133397621</v>
      </c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 s="216" t="n">
        <v>52</v>
      </c>
      <c r="NP577" s="216" t="n">
        <v>74</v>
      </c>
      <c r="NQ577" s="216" t="n">
        <v>47</v>
      </c>
      <c r="NR577" s="216" t="n">
        <v>57</v>
      </c>
      <c r="NS577" s="216" t="n">
        <v>62</v>
      </c>
      <c r="NT577" s="216" t="n">
        <v>22</v>
      </c>
      <c r="NU577" s="216" t="n">
        <v>47</v>
      </c>
      <c r="NV577" s="216" t="n">
        <v>74</v>
      </c>
      <c r="NW577" s="216" t="n">
        <v>44</v>
      </c>
      <c r="NX577" s="216" t="n">
        <v>61</v>
      </c>
      <c r="NY577" s="216" t="n">
        <v>39</v>
      </c>
      <c r="NZ577" s="216" t="n">
        <v>67</v>
      </c>
      <c r="OA577" s="216" t="n">
        <v>74</v>
      </c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 t="n">
        <v>84</v>
      </c>
      <c r="OP577" t="n">
        <v>92</v>
      </c>
      <c r="OQ577" t="n">
        <v>54</v>
      </c>
      <c r="OR577" t="n">
        <v>73</v>
      </c>
      <c r="OS577" t="n">
        <v>57</v>
      </c>
      <c r="OT577" t="n">
        <v>49</v>
      </c>
      <c r="OU577" t="n">
        <v>50</v>
      </c>
      <c r="OV577" t="n">
        <v>76</v>
      </c>
      <c r="OW577" t="n">
        <v>59</v>
      </c>
      <c r="OX577" t="n">
        <v>81</v>
      </c>
      <c r="OY577" t="n">
        <v>57</v>
      </c>
      <c r="OZ577" t="n">
        <v>66</v>
      </c>
      <c r="PA577" t="n">
        <v>83</v>
      </c>
      <c r="PB577" s="216"/>
      <c r="PC577" s="216"/>
      <c r="PD577" s="216"/>
      <c r="PE577" s="216"/>
      <c r="PF577" s="216"/>
      <c r="PG577" s="216"/>
      <c r="PH577" s="216"/>
      <c r="PI577" s="216"/>
      <c r="PJ577" s="216"/>
      <c r="PK577" s="216"/>
      <c r="PL577" s="216"/>
      <c r="PM577" s="216"/>
      <c r="PN577" s="216"/>
      <c r="PO577" t="n">
        <v>73</v>
      </c>
      <c r="PP577" t="n">
        <v>83</v>
      </c>
      <c r="PQ577" t="n">
        <v>54</v>
      </c>
      <c r="PR577" t="n">
        <v>61</v>
      </c>
      <c r="PS577" t="n">
        <v>45</v>
      </c>
      <c r="PT577" t="n">
        <v>40</v>
      </c>
      <c r="PU577" t="n">
        <v>38</v>
      </c>
      <c r="PV577" t="n">
        <v>68</v>
      </c>
      <c r="PW577" t="n">
        <v>45</v>
      </c>
      <c r="PX577" t="n">
        <v>72</v>
      </c>
      <c r="PY577" t="n">
        <v>40</v>
      </c>
      <c r="PZ577" t="n">
        <v>55</v>
      </c>
      <c r="QA577" t="n">
        <v>75</v>
      </c>
    </row>
    <row r="578">
      <c r="A578" t="n">
        <v>588</v>
      </c>
      <c r="B578" s="218" t="n">
        <v>634.8</v>
      </c>
      <c r="C578" t="n">
        <v>-111.53611</v>
      </c>
      <c r="D578" t="n">
        <v>32.949167</v>
      </c>
      <c r="E578" t="s">
        <v>525</v>
      </c>
      <c r="F578" t="s">
        <v>526</v>
      </c>
      <c r="G578" s="19" t="n">
        <v>1.24816978218505</v>
      </c>
      <c r="H578" s="20" t="n">
        <v>1.09693711277056</v>
      </c>
      <c r="I578" s="21" t="n">
        <v>0.952291946781738</v>
      </c>
      <c r="J578" s="22" t="n">
        <v>0.590571106290635</v>
      </c>
      <c r="K578" s="23" t="n">
        <v>3.67514575953992</v>
      </c>
      <c r="L578" s="24" t="n">
        <v>0.651720136644602</v>
      </c>
      <c r="M578" s="25" t="n">
        <v>0.935779840656543</v>
      </c>
      <c r="N578" s="26" t="n">
        <v>0.654314054204413</v>
      </c>
      <c r="O578" s="27" t="n">
        <v>1.04123657396615</v>
      </c>
      <c r="P578" s="28" t="n">
        <v>1.48168193110152</v>
      </c>
      <c r="Q578" s="29" t="n">
        <v>2.4041060467816</v>
      </c>
      <c r="R578" s="30" t="n">
        <v>0.888466001015254</v>
      </c>
      <c r="S578" s="31" t="n">
        <v>0.0190517066179996</v>
      </c>
      <c r="T578" s="32" t="n">
        <v>0.923138435920102</v>
      </c>
      <c r="U578" s="33" t="n">
        <v>0</v>
      </c>
      <c r="V578" s="34" t="n">
        <v>0</v>
      </c>
      <c r="W578" s="35" t="n">
        <v>1.14134855703437</v>
      </c>
      <c r="X578" s="36" t="n">
        <v>0.697135104871455</v>
      </c>
      <c r="Y578" s="37" t="n">
        <v>0.713656341298527</v>
      </c>
      <c r="Z578" s="38" t="n">
        <v>1.06110677837353</v>
      </c>
      <c r="AA578" s="39" t="n">
        <v>0.79242004212144</v>
      </c>
      <c r="AB578" s="40" t="n">
        <v>0.979864786969349</v>
      </c>
      <c r="AC578" s="41" t="n">
        <v>0.591574263984783</v>
      </c>
      <c r="AD578" s="42" t="n">
        <v>0.803983474777821</v>
      </c>
      <c r="AE578" s="43" t="n">
        <v>0.341869196002517</v>
      </c>
      <c r="AF578" s="44" t="n">
        <v>0.189608573944589</v>
      </c>
      <c r="AG578" s="45" t="n">
        <v>0.109054600579159</v>
      </c>
      <c r="AH578" s="46" t="n">
        <v>0.638552282308172</v>
      </c>
      <c r="AI578" s="47" t="n">
        <v>0.0469623321557144</v>
      </c>
      <c r="AJ578" s="48" t="n">
        <v>2.22621246890619</v>
      </c>
      <c r="AK578" s="49" t="n">
        <v>0.00850364408329582</v>
      </c>
      <c r="AL578" s="50" t="n">
        <v>1.14986935318632</v>
      </c>
      <c r="AM578" s="51" t="n">
        <v>1.09552506590211</v>
      </c>
      <c r="AN578" s="52" t="n">
        <v>0.913404885908186</v>
      </c>
      <c r="AO578" s="53" t="n">
        <v>0.709603683847094</v>
      </c>
      <c r="AP578" s="54" t="n">
        <v>3.62731608389846</v>
      </c>
      <c r="AQ578" s="55" t="n">
        <v>0.628777961853327</v>
      </c>
      <c r="AR578" s="56" t="n">
        <v>0.937010452164555</v>
      </c>
      <c r="AS578" s="57" t="n">
        <v>0.682517993166203</v>
      </c>
      <c r="AT578" s="58" t="n">
        <v>0.892795742066398</v>
      </c>
      <c r="AU578" s="59" t="n">
        <v>1.32368984355234</v>
      </c>
      <c r="AV578" s="60" t="n">
        <v>1.42616602151511</v>
      </c>
      <c r="AW578" s="61" t="n">
        <v>2.91262585654825</v>
      </c>
      <c r="AX578" s="62" t="n">
        <v>0.0310871187854984</v>
      </c>
      <c r="AY578" s="63" t="n">
        <v>0.148029984202089</v>
      </c>
      <c r="AZ578" s="64" t="n">
        <v>0</v>
      </c>
      <c r="BA578" s="65" t="n">
        <v>0</v>
      </c>
      <c r="BB578" s="66" t="n">
        <v>1.14945164788671</v>
      </c>
      <c r="BC578" s="67" t="n">
        <v>0.755515307870637</v>
      </c>
      <c r="BD578" s="68" t="n">
        <v>0.983169842439323</v>
      </c>
      <c r="BE578" s="69" t="n">
        <v>0.98951283095711</v>
      </c>
      <c r="BF578" s="70" t="n">
        <v>0.786747773550022</v>
      </c>
      <c r="BG578" s="71" t="n">
        <v>0.9552314589026</v>
      </c>
      <c r="BH578" s="72" t="n">
        <v>0.556209712618399</v>
      </c>
      <c r="BI578" s="73" t="n">
        <v>2.74552507192925</v>
      </c>
      <c r="BJ578" s="74" t="n">
        <v>0.382447403153424</v>
      </c>
      <c r="BK578" s="75" t="n">
        <v>0.331948619559418</v>
      </c>
      <c r="BL578" s="76" t="n">
        <v>0.12330452779533</v>
      </c>
      <c r="BM578" s="77" t="n">
        <v>1.72826256472373</v>
      </c>
      <c r="BN578" s="78" t="n">
        <v>0.177804571598505</v>
      </c>
      <c r="BO578" s="79" t="n">
        <v>5.21416850367882</v>
      </c>
      <c r="BP578" s="80" t="n">
        <v>0.0139682954664041</v>
      </c>
      <c r="BQ578" s="217" t="n">
        <v>0.434625078764965</v>
      </c>
      <c r="BR578" s="217" t="n">
        <v>0.1584746989303</v>
      </c>
      <c r="BS578" s="217" t="n">
        <v>0.292533081285444</v>
      </c>
      <c r="BT578" s="217" t="n">
        <v>0.0285319834330419</v>
      </c>
      <c r="BU578" s="217" t="n">
        <v>0.213385063045587</v>
      </c>
      <c r="BV578" s="217" t="n">
        <v>0.0753458498023715</v>
      </c>
      <c r="BW578" s="217" t="n">
        <v>0.182577517085053</v>
      </c>
      <c r="BX578" s="217" t="n">
        <v>0.036231884057971</v>
      </c>
      <c r="BY578" s="217" t="n">
        <v>0.17989918084436</v>
      </c>
      <c r="BZ578" s="217" t="n">
        <v>0.576717076244487</v>
      </c>
      <c r="CA578" s="217" t="n">
        <v>0.423913043478261</v>
      </c>
      <c r="CB578" s="217" t="n">
        <v>0.110743541272842</v>
      </c>
      <c r="CC578" s="217" t="n">
        <v>0.000945179584120983</v>
      </c>
      <c r="CD578" s="217" t="n">
        <v>0.00582860743541273</v>
      </c>
      <c r="CE578" s="217" t="n">
        <v>0</v>
      </c>
      <c r="CF578" s="217" t="n">
        <v>0</v>
      </c>
      <c r="CG578" s="217" t="n">
        <v>0.03528670447385</v>
      </c>
      <c r="CH578" s="217" t="n">
        <v>0.423282923755514</v>
      </c>
      <c r="CI578" s="216" t="n">
        <v>68</v>
      </c>
      <c r="CJ578" s="216" t="n">
        <v>65</v>
      </c>
      <c r="CK578" s="216" t="n">
        <v>54</v>
      </c>
      <c r="CL578" s="216" t="n">
        <v>68</v>
      </c>
      <c r="CM578" s="216" t="n">
        <v>96</v>
      </c>
      <c r="CN578" s="216" t="n">
        <v>48</v>
      </c>
      <c r="CO578" s="216" t="n">
        <v>39</v>
      </c>
      <c r="CP578" s="216" t="n">
        <v>38</v>
      </c>
      <c r="CQ578" s="216" t="n">
        <v>60</v>
      </c>
      <c r="CR578" s="216" t="n">
        <v>71</v>
      </c>
      <c r="CS578" s="216" t="n">
        <v>85</v>
      </c>
      <c r="CT578" s="216" t="n">
        <v>72</v>
      </c>
      <c r="CU578" s="216" t="n">
        <v>46</v>
      </c>
      <c r="CV578" s="216" t="n">
        <v>88</v>
      </c>
      <c r="CW578" s="216" t="n">
        <v>0</v>
      </c>
      <c r="CX578" s="216" t="n">
        <v>0</v>
      </c>
      <c r="CY578" s="216" t="n">
        <v>69</v>
      </c>
      <c r="CZ578" s="216" t="n">
        <v>28</v>
      </c>
      <c r="DA578" s="217" t="n">
        <v>0.348209902986201</v>
      </c>
      <c r="DB578" s="217" t="n">
        <v>0.144470177082473</v>
      </c>
      <c r="DC578" s="217" t="n">
        <v>0.307188443915815</v>
      </c>
      <c r="DD578" s="217" t="n">
        <v>0.0483125285492727</v>
      </c>
      <c r="DE578" s="217" t="n">
        <v>0.0580616598652403</v>
      </c>
      <c r="DF578" s="217" t="n">
        <v>0.115610743885085</v>
      </c>
      <c r="DG578" s="217" t="n">
        <v>0.19510734165523</v>
      </c>
      <c r="DH578" s="217" t="n">
        <v>0.0553738435314915</v>
      </c>
      <c r="DI578" s="217" t="n">
        <v>0.172774550320597</v>
      </c>
      <c r="DJ578" s="217" t="n">
        <v>0.389231362101946</v>
      </c>
      <c r="DK578" s="217" t="n">
        <v>0.176328762221516</v>
      </c>
      <c r="DL578" s="217" t="n">
        <v>0.12464578402133</v>
      </c>
      <c r="DM578" s="217" t="n">
        <v>0.0496112817120539</v>
      </c>
      <c r="DN578" s="217" t="n">
        <v>0.00631390396999697</v>
      </c>
      <c r="DO578" s="217" t="n">
        <v>0.00151036084130344</v>
      </c>
      <c r="DP578" s="217" t="n">
        <v>0.00349835025686016</v>
      </c>
      <c r="DQ578" s="217" t="n">
        <v>0.030916676817411</v>
      </c>
      <c r="DR578" s="217" t="n">
        <v>0.607174880159797</v>
      </c>
      <c r="DS578" s="217" t="n">
        <v>0.297239618027017</v>
      </c>
      <c r="DT578" s="217" t="n">
        <v>0.0380218904614422</v>
      </c>
      <c r="DU578" s="217" t="n">
        <v>0.03040421953037</v>
      </c>
      <c r="DV578" s="217" t="n">
        <v>0.0393745055559526</v>
      </c>
      <c r="DW578" s="217" t="n">
        <v>0.00154106838069571</v>
      </c>
      <c r="DX578" s="217" t="n">
        <v>0.00246272575771622</v>
      </c>
      <c r="DY578" s="217" t="n">
        <v>0.0306987288579953</v>
      </c>
      <c r="DZ578" s="217" t="n">
        <v>0.560257243428336</v>
      </c>
      <c r="EA578" s="216" t="n">
        <v>64</v>
      </c>
      <c r="EB578" s="216" t="n">
        <v>63</v>
      </c>
      <c r="EC578" s="216" t="n">
        <v>51</v>
      </c>
      <c r="ED578" s="216" t="n">
        <v>66</v>
      </c>
      <c r="EE578" s="216" t="n">
        <v>96</v>
      </c>
      <c r="EF578" s="216" t="n">
        <v>50</v>
      </c>
      <c r="EG578" s="216" t="n">
        <v>35</v>
      </c>
      <c r="EH578" s="216" t="n">
        <v>40</v>
      </c>
      <c r="EI578" s="216" t="n">
        <v>61</v>
      </c>
      <c r="EJ578" s="216" t="n">
        <v>69</v>
      </c>
      <c r="EK578" s="216" t="n">
        <v>73</v>
      </c>
      <c r="EL578" s="216" t="n">
        <v>89</v>
      </c>
      <c r="EM578" s="216" t="n">
        <v>42</v>
      </c>
      <c r="EN578" s="216" t="n">
        <v>66</v>
      </c>
      <c r="EO578" s="216" t="n">
        <v>0</v>
      </c>
      <c r="EP578" s="216" t="n">
        <v>0</v>
      </c>
      <c r="EQ578" s="216" t="n">
        <v>69</v>
      </c>
      <c r="ER578" s="216" t="n">
        <v>30</v>
      </c>
      <c r="ES578" s="217" t="n">
        <v>0.377977791616593</v>
      </c>
      <c r="ET578" s="217" t="n">
        <v>0.144656387939242</v>
      </c>
      <c r="EU578" s="217" t="n">
        <v>0.320266604436413</v>
      </c>
      <c r="EV578" s="217" t="n">
        <v>0.0402083361213074</v>
      </c>
      <c r="EW578" s="217" t="n">
        <v>0.0588272590835952</v>
      </c>
      <c r="EX578" s="217" t="n">
        <v>0.119829024510161</v>
      </c>
      <c r="EY578" s="217" t="n">
        <v>0.194851099753783</v>
      </c>
      <c r="EZ578" s="217" t="n">
        <v>0.053085610080243</v>
      </c>
      <c r="FA578" s="217" t="n">
        <v>0.20150093954075</v>
      </c>
      <c r="FB578" s="217" t="n">
        <v>0.435688978844752</v>
      </c>
      <c r="FC578" s="81" t="n">
        <v>5.76769471420591</v>
      </c>
      <c r="FD578" s="82" t="n">
        <v>65.3912859437861</v>
      </c>
      <c r="FE578" s="83" t="n">
        <v>20</v>
      </c>
      <c r="FF578" s="84" t="n">
        <v>0.3</v>
      </c>
      <c r="FG578" s="85" t="n">
        <v>0.15453802088425</v>
      </c>
      <c r="FH578" s="217" t="n">
        <v>0.24370430544273</v>
      </c>
      <c r="FI578" s="86" t="n">
        <v>72.506984502628</v>
      </c>
      <c r="FJ578" s="87" t="n">
        <v>0.0255183660151958</v>
      </c>
      <c r="FK578" s="88" t="n">
        <v>0.0464721919627758</v>
      </c>
      <c r="FL578" s="89" t="n">
        <v>1.23445052030361</v>
      </c>
      <c r="FM578" s="90" t="n">
        <v>1.02439556688983</v>
      </c>
      <c r="FN578" s="91" t="n">
        <v>8.78403496225484</v>
      </c>
      <c r="FO578" s="92" t="n">
        <v>39.2167026068067</v>
      </c>
      <c r="FP578" s="216" t="n">
        <v>6</v>
      </c>
      <c r="FQ578" s="216" t="n">
        <v>77</v>
      </c>
      <c r="FR578" s="216" t="n">
        <v>51</v>
      </c>
      <c r="FS578" s="216" t="n">
        <v>69</v>
      </c>
      <c r="FT578" s="216" t="n">
        <v>33</v>
      </c>
      <c r="FU578" s="216" t="n">
        <v>53</v>
      </c>
      <c r="FV578" s="216" t="n">
        <v>48</v>
      </c>
      <c r="FW578" s="216" t="n">
        <v>24</v>
      </c>
      <c r="FX578" s="216" t="n">
        <v>9</v>
      </c>
      <c r="FY578" s="216" t="n">
        <v>65</v>
      </c>
      <c r="FZ578" s="216" t="n">
        <v>91</v>
      </c>
      <c r="GA578" s="216" t="n">
        <v>87</v>
      </c>
      <c r="GB578" s="216" t="n">
        <v>16</v>
      </c>
      <c r="GC578" s="93" t="n">
        <v>8.08189373573191</v>
      </c>
      <c r="GD578" s="94" t="n">
        <v>61.6255472837694</v>
      </c>
      <c r="GE578" s="95" t="n">
        <v>25.2391395180474</v>
      </c>
      <c r="GF578" s="96" t="n">
        <v>0.306164691281415</v>
      </c>
      <c r="GG578" s="97" t="n">
        <v>0.261231818712494</v>
      </c>
      <c r="GH578" s="217" t="n">
        <v>0.303121038041331</v>
      </c>
      <c r="GI578" s="98" t="n">
        <v>212.089844158098</v>
      </c>
      <c r="GJ578" s="99" t="n">
        <v>0.134584451980812</v>
      </c>
      <c r="GK578" s="100" t="n">
        <v>0.426136923302407</v>
      </c>
      <c r="GL578" s="101" t="n">
        <v>1.9332019546488</v>
      </c>
      <c r="GM578" s="102" t="n">
        <v>21.813132352397</v>
      </c>
      <c r="GN578" s="103" t="n">
        <v>3.94573073547232</v>
      </c>
      <c r="GO578" s="104" t="n">
        <v>4611.7525877926</v>
      </c>
      <c r="GP578" s="216" t="n">
        <v>39</v>
      </c>
      <c r="GQ578" s="216" t="n">
        <v>41</v>
      </c>
      <c r="GR578" s="216" t="n">
        <v>42</v>
      </c>
      <c r="GS578" s="216" t="n">
        <v>53</v>
      </c>
      <c r="GT578" s="216" t="n">
        <v>30</v>
      </c>
      <c r="GU578" s="216" t="n">
        <v>87</v>
      </c>
      <c r="GV578" s="216" t="n">
        <v>36</v>
      </c>
      <c r="GW578" s="216" t="n">
        <v>18</v>
      </c>
      <c r="GX578" s="216" t="n">
        <v>18</v>
      </c>
      <c r="GY578" s="216" t="n">
        <v>84</v>
      </c>
      <c r="GZ578" s="216" t="n">
        <v>83</v>
      </c>
      <c r="HA578" s="216" t="n">
        <v>97</v>
      </c>
      <c r="HB578" s="216" t="n">
        <v>18</v>
      </c>
      <c r="HC578" s="105" t="n">
        <v>5.86642761528955</v>
      </c>
      <c r="HD578" s="106" t="n">
        <v>66.0843234145192</v>
      </c>
      <c r="HE578" s="107" t="n">
        <v>25.4211078472514</v>
      </c>
      <c r="HF578" s="108" t="n">
        <v>0.314060008392782</v>
      </c>
      <c r="HG578" s="109" t="n">
        <v>0.277841284282417</v>
      </c>
      <c r="HH578" s="217" t="n">
        <v>0.088764188655353</v>
      </c>
      <c r="HI578" s="110" t="n">
        <v>189.586813519403</v>
      </c>
      <c r="HJ578" s="111" t="n">
        <v>0.0768744453556257</v>
      </c>
      <c r="HK578" s="112" t="n">
        <v>0.376889582188854</v>
      </c>
      <c r="HL578" s="113" t="n">
        <v>0.714272556439327</v>
      </c>
      <c r="HM578" s="114" t="n">
        <v>5.76135673948239</v>
      </c>
      <c r="HN578" s="115" t="n">
        <v>1.68464731357595</v>
      </c>
      <c r="HO578" s="116" t="n">
        <v>2807.55105024296</v>
      </c>
      <c r="HP578" s="216" t="n">
        <v>16</v>
      </c>
      <c r="HQ578" s="216" t="n">
        <v>81</v>
      </c>
      <c r="HR578" s="216" t="n">
        <v>41</v>
      </c>
      <c r="HS578" s="216" t="n">
        <v>63</v>
      </c>
      <c r="HT578" s="216" t="n">
        <v>54</v>
      </c>
      <c r="HU578" s="216" t="n">
        <v>65</v>
      </c>
      <c r="HV578" s="216" t="n">
        <v>62</v>
      </c>
      <c r="HW578" s="216" t="n">
        <v>46</v>
      </c>
      <c r="HX578" s="216" t="n">
        <v>21</v>
      </c>
      <c r="HY578" s="216" t="n">
        <v>74</v>
      </c>
      <c r="HZ578" s="216" t="n">
        <v>86</v>
      </c>
      <c r="IA578" s="216" t="n">
        <v>78</v>
      </c>
      <c r="IB578" s="216" t="n">
        <v>33</v>
      </c>
      <c r="IC578" s="216"/>
      <c r="ID578" s="216"/>
      <c r="IE578" s="216"/>
      <c r="IF578" s="216"/>
      <c r="IG578" s="216"/>
      <c r="IH578" s="216"/>
      <c r="II578" s="216"/>
      <c r="IJ578" s="216"/>
      <c r="IK578" s="216"/>
      <c r="IL578" s="216"/>
      <c r="IM578" s="216"/>
      <c r="IN578" s="216"/>
      <c r="IO578" s="216"/>
      <c r="IP578" s="117" t="n">
        <v>2.60770933579584</v>
      </c>
      <c r="IQ578" s="118" t="n">
        <v>33.3863461779537</v>
      </c>
      <c r="IR578" s="119" t="n">
        <v>2.1730911131632</v>
      </c>
      <c r="IS578" s="120" t="n">
        <v>13.4731649016118</v>
      </c>
      <c r="IT578" s="121" t="n">
        <v>14.0848162114085</v>
      </c>
      <c r="IU578" s="122" t="n">
        <v>18.4369695398363</v>
      </c>
      <c r="IV578" s="123" t="n">
        <v>19.8767699293639</v>
      </c>
      <c r="IW578" s="124" t="n">
        <v>10.3317661372339</v>
      </c>
      <c r="IX578" s="125" t="n">
        <v>3.75739849351205</v>
      </c>
      <c r="IY578" s="126" t="n">
        <v>28.1539674580741</v>
      </c>
      <c r="IZ578" s="127" t="n">
        <v>39.4908155360006</v>
      </c>
      <c r="JA578" s="128" t="n">
        <v>31.515807012788</v>
      </c>
      <c r="JB578" s="129" t="n">
        <v>6.732881573241</v>
      </c>
      <c r="JC578" s="130" t="n">
        <v>185.7</v>
      </c>
      <c r="JD578" s="131" t="n">
        <v>6.2</v>
      </c>
      <c r="JE578" s="132" t="n">
        <v>66</v>
      </c>
      <c r="JF578" s="133" t="n">
        <v>30.5</v>
      </c>
      <c r="JG578" s="134" t="n">
        <v>23</v>
      </c>
      <c r="JH578" s="135" t="n">
        <v>114.2</v>
      </c>
      <c r="JI578" s="136" t="n">
        <v>366.1</v>
      </c>
      <c r="JJ578" s="137" t="n">
        <v>269.1</v>
      </c>
      <c r="JK578" s="138" t="n">
        <v>70.3</v>
      </c>
      <c r="JL578" s="139" t="n">
        <v>0.6</v>
      </c>
      <c r="JM578" s="140" t="n">
        <v>3.7</v>
      </c>
      <c r="JN578" s="141" t="n">
        <v>0</v>
      </c>
      <c r="JO578" s="142" t="n">
        <v>0</v>
      </c>
      <c r="JP578" s="143" t="n">
        <v>22.4</v>
      </c>
      <c r="JQ578" s="144" t="n">
        <v>268.7</v>
      </c>
      <c r="JR578" s="145" t="n">
        <v>634.8</v>
      </c>
      <c r="JS578" s="146" t="n">
        <v>404.8</v>
      </c>
      <c r="JT578" s="147" t="n">
        <v>217.3</v>
      </c>
      <c r="JU578" s="148" t="n">
        <v>309.3</v>
      </c>
      <c r="JV578" s="149" t="n">
        <v>60</v>
      </c>
      <c r="JW578" s="150" t="n">
        <v>246.2</v>
      </c>
      <c r="JX578" s="151" t="n">
        <v>611.8</v>
      </c>
      <c r="JY578" s="152" t="n">
        <v>148</v>
      </c>
      <c r="JZ578" s="153" t="n">
        <v>4.5</v>
      </c>
      <c r="KA578" s="154" t="n">
        <v>0.2</v>
      </c>
      <c r="KB578" s="155" t="n">
        <v>6.8</v>
      </c>
      <c r="KC578" s="156" t="n">
        <v>6.2</v>
      </c>
      <c r="KD578" s="157" t="n">
        <v>0</v>
      </c>
      <c r="KE578" s="158" t="n">
        <v>0</v>
      </c>
      <c r="KF578" s="159" t="n">
        <v>0</v>
      </c>
      <c r="KG578" s="160" t="n">
        <v>132.5</v>
      </c>
      <c r="KH578" s="161" t="n">
        <v>502.3</v>
      </c>
      <c r="KI578" s="162" t="n">
        <v>291.2</v>
      </c>
      <c r="KJ578" s="163" t="n">
        <v>343.6</v>
      </c>
      <c r="KK578" s="164" t="n">
        <v>183.6</v>
      </c>
      <c r="KL578" s="165" t="n">
        <v>217.3</v>
      </c>
      <c r="KM578" s="166" t="n">
        <v>559.1</v>
      </c>
      <c r="KN578" t="n">
        <v>55.2</v>
      </c>
      <c r="KO578" s="167" t="n">
        <v>79.6986921266746</v>
      </c>
      <c r="KP578" s="168" t="n">
        <v>25968.2127720248</v>
      </c>
      <c r="KQ578" s="169" t="n">
        <v>0.0832949838932352</v>
      </c>
      <c r="KR578" s="217" t="n">
        <v>1</v>
      </c>
      <c r="KS578" s="217" t="n">
        <v>0</v>
      </c>
      <c r="KT578" s="217" t="n">
        <v>0</v>
      </c>
      <c r="KU578" s="217" t="n">
        <v>0</v>
      </c>
      <c r="KV578" s="217" t="n">
        <v>0.20872715816005</v>
      </c>
      <c r="KW578" s="217" t="n">
        <v>0.79127284183995</v>
      </c>
      <c r="KX578" s="217" t="n">
        <v>0.45872715816005</v>
      </c>
      <c r="KY578" s="217" t="n">
        <v>0.54127284183995</v>
      </c>
      <c r="KZ578" s="170" t="n">
        <v>4</v>
      </c>
      <c r="LA578" s="171" t="n">
        <v>35</v>
      </c>
      <c r="LB578" s="172" t="n">
        <v>1</v>
      </c>
      <c r="LC578" s="173" t="n">
        <v>18.1</v>
      </c>
      <c r="LD578" s="174" t="n">
        <v>17.3649146641157</v>
      </c>
      <c r="LE578" s="175" t="n">
        <v>17.7797186455585</v>
      </c>
      <c r="LF578" s="176" t="n">
        <v>5.65003689422432</v>
      </c>
      <c r="LG578" s="177" t="n">
        <v>13.0385466789792</v>
      </c>
      <c r="LH578" s="178" t="n">
        <v>12.8998469906499</v>
      </c>
      <c r="LI578" s="179" t="n">
        <v>29.2749097402397</v>
      </c>
      <c r="LJ578" s="180" t="n">
        <v>14.8760554321783</v>
      </c>
      <c r="LK578" s="181" t="n">
        <v>7.86580982555972</v>
      </c>
      <c r="LL578" s="182" t="n">
        <v>7.60951977363613</v>
      </c>
      <c r="LM578" s="183" t="n">
        <v>36.2699606639726</v>
      </c>
      <c r="LN578" s="184" t="n">
        <v>35.8553558254203</v>
      </c>
      <c r="LO578" s="185" t="n">
        <v>34.7686894691755</v>
      </c>
      <c r="LP578" s="186" t="n">
        <v>7.76368528381784</v>
      </c>
      <c r="LQ578" s="187" t="n">
        <v>0.94890374807011</v>
      </c>
      <c r="LR578" s="188" t="n">
        <v>12.1399351280706</v>
      </c>
      <c r="LS578" s="189" t="n">
        <v>0.790753123391758</v>
      </c>
      <c r="LT578" s="190" t="n">
        <v>4.9026693650289</v>
      </c>
      <c r="LU578" s="191" t="n">
        <v>5.0965659548575</v>
      </c>
      <c r="LV578" s="192" t="n">
        <v>7.24358697060721</v>
      </c>
      <c r="LW578" s="193" t="n">
        <v>7.44204420721436</v>
      </c>
      <c r="LX578" s="194" t="n">
        <v>3.74853627707732</v>
      </c>
      <c r="LY578" s="195" t="n">
        <v>1.37672193596791</v>
      </c>
      <c r="LZ578" s="196" t="n">
        <v>10.1301676198711</v>
      </c>
      <c r="MA578" s="197" t="n">
        <v>14.3634596166081</v>
      </c>
      <c r="MB578" s="198" t="n">
        <v>11.9708830935717</v>
      </c>
      <c r="MC578" s="199" t="n">
        <v>2.4471402854344</v>
      </c>
      <c r="MD578" s="200" t="n">
        <v>6.31660924409344</v>
      </c>
      <c r="ME578" s="201" t="n">
        <v>6.46534412573117</v>
      </c>
      <c r="MF578" s="202" t="n">
        <v>2.05595812081857</v>
      </c>
      <c r="MG578" s="203" t="n">
        <v>4.74451874035055</v>
      </c>
      <c r="MH578" s="204" t="n">
        <v>4.67860853906619</v>
      </c>
      <c r="MI578" s="205" t="n">
        <v>11.5417563531052</v>
      </c>
      <c r="MJ578" s="206" t="n">
        <v>5.58587254355757</v>
      </c>
      <c r="MK578" s="207" t="n">
        <v>2.84523926626394</v>
      </c>
      <c r="ML578" s="208" t="n">
        <v>2.7718303289512</v>
      </c>
      <c r="MM578" s="209" t="n">
        <v>13.089422751503</v>
      </c>
      <c r="MN578" s="210" t="n">
        <v>13.0229286748563</v>
      </c>
      <c r="MO578" s="211" t="n">
        <v>13.1731218456069</v>
      </c>
      <c r="MP578" s="212" t="n">
        <v>2.81846401508846</v>
      </c>
      <c r="MQ578" s="215" t="n">
        <v>0.36</v>
      </c>
      <c r="MR578" s="215" t="n">
        <v>0.785988016868991</v>
      </c>
      <c r="MS578" t="n">
        <v>1</v>
      </c>
      <c r="MT578" t="n">
        <v>1</v>
      </c>
      <c r="MU578" t="n">
        <v>1</v>
      </c>
      <c r="MV578" s="217" t="n">
        <v>0.0987301019495618</v>
      </c>
      <c r="MW578" s="213" t="n">
        <v>0.844914864242982</v>
      </c>
      <c r="MX578" t="n">
        <v>0.007355344883949</v>
      </c>
      <c r="MY578" t="n">
        <v>0.241909120627656</v>
      </c>
      <c r="MZ578" t="n">
        <v>0.0003269042170644</v>
      </c>
      <c r="NA578" t="n">
        <v>0.0111147433801896</v>
      </c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 s="216" t="n">
        <v>10</v>
      </c>
      <c r="NP578" s="216" t="n">
        <v>82</v>
      </c>
      <c r="NQ578" s="216" t="n">
        <v>37</v>
      </c>
      <c r="NR578" s="216" t="n">
        <v>59</v>
      </c>
      <c r="NS578" s="216" t="n">
        <v>50</v>
      </c>
      <c r="NT578" s="216" t="n">
        <v>59</v>
      </c>
      <c r="NU578" s="216" t="n">
        <v>61</v>
      </c>
      <c r="NV578" s="216" t="n">
        <v>37</v>
      </c>
      <c r="NW578" s="216" t="n">
        <v>14</v>
      </c>
      <c r="NX578" s="216" t="n">
        <v>74</v>
      </c>
      <c r="NY578" s="216" t="n">
        <v>86</v>
      </c>
      <c r="NZ578" s="216" t="n">
        <v>78</v>
      </c>
      <c r="OA578" s="216" t="n">
        <v>24</v>
      </c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 t="n">
        <v>60</v>
      </c>
      <c r="OP578" t="n">
        <v>62</v>
      </c>
      <c r="OQ578" t="n">
        <v>38</v>
      </c>
      <c r="OR578" t="n">
        <v>58</v>
      </c>
      <c r="OS578" t="n">
        <v>49</v>
      </c>
      <c r="OT578" t="n">
        <v>73</v>
      </c>
      <c r="OU578" t="n">
        <v>52</v>
      </c>
      <c r="OV578" t="n">
        <v>34</v>
      </c>
      <c r="OW578" t="n">
        <v>34</v>
      </c>
      <c r="OX578" t="n">
        <v>81</v>
      </c>
      <c r="OY578" t="n">
        <v>86</v>
      </c>
      <c r="OZ578" t="n">
        <v>78</v>
      </c>
      <c r="PA578" t="n">
        <v>35</v>
      </c>
      <c r="PB578" s="216"/>
      <c r="PC578" s="216"/>
      <c r="PD578" s="216"/>
      <c r="PE578" s="216"/>
      <c r="PF578" s="216"/>
      <c r="PG578" s="216"/>
      <c r="PH578" s="216"/>
      <c r="PI578" s="216"/>
      <c r="PJ578" s="216"/>
      <c r="PK578" s="216"/>
      <c r="PL578" s="216"/>
      <c r="PM578" s="216"/>
      <c r="PN578" s="216"/>
      <c r="PO578" t="n">
        <v>60</v>
      </c>
      <c r="PP578" t="n">
        <v>60</v>
      </c>
      <c r="PQ578" t="n">
        <v>35</v>
      </c>
      <c r="PR578" t="n">
        <v>57</v>
      </c>
      <c r="PS578" t="n">
        <v>47</v>
      </c>
      <c r="PT578" t="n">
        <v>73</v>
      </c>
      <c r="PU578" t="n">
        <v>51</v>
      </c>
      <c r="PV578" t="n">
        <v>31</v>
      </c>
      <c r="PW578" t="n">
        <v>31</v>
      </c>
      <c r="PX578" t="n">
        <v>81</v>
      </c>
      <c r="PY578" t="n">
        <v>86</v>
      </c>
      <c r="PZ578" t="n">
        <v>80</v>
      </c>
      <c r="QA578" t="n">
        <v>32</v>
      </c>
    </row>
    <row r="579">
      <c r="A579" t="n">
        <v>589</v>
      </c>
      <c r="B579" s="218" t="n">
        <v>820.4</v>
      </c>
      <c r="C579" t="n">
        <v>-87.38294</v>
      </c>
      <c r="D579" t="n">
        <v>40.51787</v>
      </c>
      <c r="E579" t="s">
        <v>517</v>
      </c>
      <c r="F579" t="s">
        <v>518</v>
      </c>
      <c r="G579" s="19" t="n">
        <v>1.13504535278851</v>
      </c>
      <c r="H579" s="20" t="n">
        <v>1.37280541899789</v>
      </c>
      <c r="I579" s="21" t="n">
        <v>1.44474151738495</v>
      </c>
      <c r="J579" s="22" t="n">
        <v>1.61094127157088</v>
      </c>
      <c r="K579" s="23" t="n">
        <v>0.631569444495762</v>
      </c>
      <c r="L579" s="24" t="n">
        <v>1.86751499582948</v>
      </c>
      <c r="M579" s="25" t="n">
        <v>1.11444241490526</v>
      </c>
      <c r="N579" s="26" t="n">
        <v>1.57389487392368</v>
      </c>
      <c r="O579" s="27" t="n">
        <v>0.591205676927073</v>
      </c>
      <c r="P579" s="28" t="n">
        <v>0.890627527804396</v>
      </c>
      <c r="Q579" s="29" t="n">
        <v>1.27816847130832</v>
      </c>
      <c r="R579" s="30" t="n">
        <v>0.289459938640706</v>
      </c>
      <c r="S579" s="31" t="n">
        <v>0.16215779738197</v>
      </c>
      <c r="T579" s="32" t="n">
        <v>0</v>
      </c>
      <c r="U579" s="33" t="n">
        <v>8.63529957600406</v>
      </c>
      <c r="V579" s="34" t="n">
        <v>0</v>
      </c>
      <c r="W579" s="35" t="n">
        <v>2.07380198719946</v>
      </c>
      <c r="X579" s="36" t="n">
        <v>1.07583163238765</v>
      </c>
      <c r="Y579" s="37" t="n">
        <v>1.04789165979216</v>
      </c>
      <c r="Z579" s="38" t="n">
        <v>0.920941273570603</v>
      </c>
      <c r="AA579" s="39" t="n">
        <v>0.79242004212144</v>
      </c>
      <c r="AB579" s="40" t="n">
        <v>0.653243191312899</v>
      </c>
      <c r="AC579" s="41" t="n">
        <v>0.481311042505047</v>
      </c>
      <c r="AD579" s="42" t="n">
        <v>1.58122183890214</v>
      </c>
      <c r="AE579" s="43" t="n">
        <v>0.0416288844619008</v>
      </c>
      <c r="AF579" s="44" t="n">
        <v>0.171807802905023</v>
      </c>
      <c r="AG579" s="45" t="n">
        <v>3.1396173714113</v>
      </c>
      <c r="AH579" s="46" t="n">
        <v>0.0193786525561453</v>
      </c>
      <c r="AI579" s="47" t="n">
        <v>0.0000000477276707985315</v>
      </c>
      <c r="AJ579" s="48" t="n">
        <v>0.0468223577293561</v>
      </c>
      <c r="AK579" s="49" t="n">
        <v>0.0154724483895511</v>
      </c>
      <c r="AL579" s="50" t="n">
        <v>1.45138890374733</v>
      </c>
      <c r="AM579" s="51" t="n">
        <v>1.39719168941967</v>
      </c>
      <c r="AN579" s="52" t="n">
        <v>1.37286775889281</v>
      </c>
      <c r="AO579" s="53" t="n">
        <v>4.80546679884792</v>
      </c>
      <c r="AP579" s="54" t="n">
        <v>0.717547525513131</v>
      </c>
      <c r="AQ579" s="55" t="n">
        <v>1.93893934139331</v>
      </c>
      <c r="AR579" s="56" t="n">
        <v>1.0350987509781</v>
      </c>
      <c r="AS579" s="57" t="n">
        <v>1.47547350299056</v>
      </c>
      <c r="AT579" s="58" t="n">
        <v>0.615968161759827</v>
      </c>
      <c r="AU579" s="59" t="n">
        <v>1.56606097868777</v>
      </c>
      <c r="AV579" s="60" t="n">
        <v>3.09232805053204</v>
      </c>
      <c r="AW579" s="61" t="n">
        <v>0.36394543038527</v>
      </c>
      <c r="AX579" s="62" t="n">
        <v>0.431310470421419</v>
      </c>
      <c r="AY579" s="63" t="n">
        <v>0</v>
      </c>
      <c r="AZ579" s="64" t="n">
        <v>39.9670896270495</v>
      </c>
      <c r="BA579" s="65" t="n">
        <v>0</v>
      </c>
      <c r="BB579" s="66" t="n">
        <v>2.35540288833568</v>
      </c>
      <c r="BC579" s="67" t="n">
        <v>0.839689111843498</v>
      </c>
      <c r="BD579" s="68" t="n">
        <v>0.943108791678782</v>
      </c>
      <c r="BE579" s="69" t="n">
        <v>0.923697211774262</v>
      </c>
      <c r="BF579" s="70" t="n">
        <v>0.944265809217578</v>
      </c>
      <c r="BG579" s="71" t="n">
        <v>0.792563160656721</v>
      </c>
      <c r="BH579" s="72" t="n">
        <v>0.485814031926356</v>
      </c>
      <c r="BI579" s="73" t="n">
        <v>1.27540037144172</v>
      </c>
      <c r="BJ579" s="74" t="n">
        <v>0.0921125959824847</v>
      </c>
      <c r="BK579" s="75" t="n">
        <v>0.137573760765</v>
      </c>
      <c r="BL579" s="76" t="n">
        <v>2.61999314566207</v>
      </c>
      <c r="BM579" s="77" t="n">
        <v>0.0368440913077265</v>
      </c>
      <c r="BN579" s="78" t="n">
        <v>0.00000000520252845160407</v>
      </c>
      <c r="BO579" s="79" t="n">
        <v>0.057134716620335</v>
      </c>
      <c r="BP579" s="80" t="n">
        <v>0.00457016712288444</v>
      </c>
      <c r="BQ579" s="217" t="n">
        <v>0.395234032179425</v>
      </c>
      <c r="BR579" s="217" t="n">
        <v>0.198329441982403</v>
      </c>
      <c r="BS579" s="217" t="n">
        <v>0.443807898586056</v>
      </c>
      <c r="BT579" s="217" t="n">
        <v>0.0778286461739699</v>
      </c>
      <c r="BU579" s="217" t="n">
        <v>0.0366699702675917</v>
      </c>
      <c r="BV579" s="217" t="n">
        <v>0.215904797884397</v>
      </c>
      <c r="BW579" s="217" t="n">
        <v>0.217435897</v>
      </c>
      <c r="BX579" s="217" t="n">
        <v>0.0871526084836665</v>
      </c>
      <c r="BY579" s="217" t="n">
        <v>0.102145294978059</v>
      </c>
      <c r="BZ579" s="217" t="n">
        <v>0.346660165772794</v>
      </c>
      <c r="CA579" s="217" t="n">
        <v>0.225377864456363</v>
      </c>
      <c r="CB579" s="217" t="n">
        <v>0.0360799609946368</v>
      </c>
      <c r="CC579" s="217" t="n">
        <v>0.00804485616772306</v>
      </c>
      <c r="CD579" s="217" t="n">
        <v>0</v>
      </c>
      <c r="CE579" s="217" t="n">
        <v>0.0130424183325207</v>
      </c>
      <c r="CF579" s="217" t="n">
        <v>0</v>
      </c>
      <c r="CG579" s="217" t="n">
        <v>0.0641150658215505</v>
      </c>
      <c r="CH579" s="217" t="n">
        <v>0.653217942467089</v>
      </c>
      <c r="CI579" s="216" t="n">
        <v>64</v>
      </c>
      <c r="CJ579" s="216" t="n">
        <v>78</v>
      </c>
      <c r="CK579" s="216" t="n">
        <v>75</v>
      </c>
      <c r="CL579" s="216" t="n">
        <v>81</v>
      </c>
      <c r="CM579" s="216" t="n">
        <v>48</v>
      </c>
      <c r="CN579" s="216" t="n">
        <v>83</v>
      </c>
      <c r="CO579" s="216" t="n">
        <v>72</v>
      </c>
      <c r="CP579" s="216" t="n">
        <v>80</v>
      </c>
      <c r="CQ579" s="216" t="n">
        <v>27</v>
      </c>
      <c r="CR579" s="216" t="n">
        <v>54</v>
      </c>
      <c r="CS579" s="216" t="n">
        <v>74</v>
      </c>
      <c r="CT579" s="216" t="n">
        <v>55</v>
      </c>
      <c r="CU579" s="216" t="n">
        <v>53</v>
      </c>
      <c r="CV579" s="216" t="n">
        <v>0</v>
      </c>
      <c r="CW579" s="216" t="n">
        <v>97</v>
      </c>
      <c r="CX579" s="216" t="n">
        <v>0</v>
      </c>
      <c r="CY579" s="216" t="n">
        <v>84</v>
      </c>
      <c r="CZ579" s="216" t="n">
        <v>46</v>
      </c>
      <c r="DA579" s="217" t="n">
        <v>0.348209902986201</v>
      </c>
      <c r="DB579" s="217" t="n">
        <v>0.144470177082473</v>
      </c>
      <c r="DC579" s="217" t="n">
        <v>0.307188443915815</v>
      </c>
      <c r="DD579" s="217" t="n">
        <v>0.0483125285492727</v>
      </c>
      <c r="DE579" s="217" t="n">
        <v>0.0580616598652403</v>
      </c>
      <c r="DF579" s="217" t="n">
        <v>0.115610743885085</v>
      </c>
      <c r="DG579" s="217" t="n">
        <v>0.19510734165523</v>
      </c>
      <c r="DH579" s="217" t="n">
        <v>0.0553738435314915</v>
      </c>
      <c r="DI579" s="217" t="n">
        <v>0.172774550320597</v>
      </c>
      <c r="DJ579" s="217" t="n">
        <v>0.389231362101946</v>
      </c>
      <c r="DK579" s="217" t="n">
        <v>0.176328762221516</v>
      </c>
      <c r="DL579" s="217" t="n">
        <v>0.12464578402133</v>
      </c>
      <c r="DM579" s="217" t="n">
        <v>0.0496112817120539</v>
      </c>
      <c r="DN579" s="217" t="n">
        <v>0.00631390396999697</v>
      </c>
      <c r="DO579" s="217" t="n">
        <v>0.00151036084130344</v>
      </c>
      <c r="DP579" s="217" t="n">
        <v>0.00349835025686016</v>
      </c>
      <c r="DQ579" s="217" t="n">
        <v>0.030916676817411</v>
      </c>
      <c r="DR579" s="217" t="n">
        <v>0.607174880159797</v>
      </c>
      <c r="DS579" s="217" t="n">
        <v>0.0728829091782762</v>
      </c>
      <c r="DT579" s="217" t="n">
        <v>0.0991356340329449</v>
      </c>
      <c r="DU579" s="217" t="n">
        <v>0.018652123515255</v>
      </c>
      <c r="DV579" s="217" t="n">
        <v>0.00116605609205765</v>
      </c>
      <c r="DW579" s="217" t="n">
        <v>0.000326328948498009</v>
      </c>
      <c r="DX579" s="217" t="n">
        <v>0.00268820119512233</v>
      </c>
      <c r="DY579" s="217" t="n">
        <v>0.0272204242166205</v>
      </c>
      <c r="DZ579" s="217" t="n">
        <v>0.77792832282055</v>
      </c>
      <c r="EA579" s="216" t="n">
        <v>78</v>
      </c>
      <c r="EB579" s="216" t="n">
        <v>80</v>
      </c>
      <c r="EC579" s="216" t="n">
        <v>73</v>
      </c>
      <c r="ED579" s="216" t="n">
        <v>93</v>
      </c>
      <c r="EE579" s="216" t="n">
        <v>54</v>
      </c>
      <c r="EF579" s="216" t="n">
        <v>86</v>
      </c>
      <c r="EG579" s="216" t="n">
        <v>60</v>
      </c>
      <c r="EH579" s="216" t="n">
        <v>78</v>
      </c>
      <c r="EI579" s="216" t="n">
        <v>25</v>
      </c>
      <c r="EJ579" s="216" t="n">
        <v>77</v>
      </c>
      <c r="EK579" s="216" t="n">
        <v>90</v>
      </c>
      <c r="EL579" s="216" t="n">
        <v>63</v>
      </c>
      <c r="EM579" s="216" t="n">
        <v>71</v>
      </c>
      <c r="EN579" s="216" t="n">
        <v>0</v>
      </c>
      <c r="EO579" s="216" t="n">
        <v>99</v>
      </c>
      <c r="EP579" s="216" t="n">
        <v>0</v>
      </c>
      <c r="EQ579" s="216" t="n">
        <v>87</v>
      </c>
      <c r="ER579" s="216" t="n">
        <v>22</v>
      </c>
      <c r="ES579" s="217" t="n">
        <v>0.272314354311909</v>
      </c>
      <c r="ET579" s="217" t="n">
        <v>0.141948627009641</v>
      </c>
      <c r="EU579" s="217" t="n">
        <v>0.323270683364272</v>
      </c>
      <c r="EV579" s="217" t="n">
        <v>0.0161958555603025</v>
      </c>
      <c r="EW579" s="217" t="n">
        <v>0.0511045874506616</v>
      </c>
      <c r="EX579" s="217" t="n">
        <v>0.111352012554064</v>
      </c>
      <c r="EY579" s="217" t="n">
        <v>0.21006294983405</v>
      </c>
      <c r="EZ579" s="217" t="n">
        <v>0.059067552420983</v>
      </c>
      <c r="FA579" s="217" t="n">
        <v>0.165828854995085</v>
      </c>
      <c r="FB579" s="217" t="n">
        <v>0.221358025319849</v>
      </c>
      <c r="FC579" s="81" t="n">
        <v>8.468949041</v>
      </c>
      <c r="FD579" s="82" t="n">
        <v>56.75351</v>
      </c>
      <c r="FE579" s="83" t="n">
        <v>20</v>
      </c>
      <c r="FF579" s="84" t="n">
        <v>0.2</v>
      </c>
      <c r="FG579" s="85" t="n">
        <v>0.125733759</v>
      </c>
      <c r="FH579" s="217" t="n">
        <v>0.479301605181639</v>
      </c>
      <c r="FI579" s="86" t="n">
        <v>8.829063618</v>
      </c>
      <c r="FJ579" s="87" t="n">
        <v>0.023122659</v>
      </c>
      <c r="FK579" s="88" t="n">
        <v>1.337906887</v>
      </c>
      <c r="FL579" s="89" t="n">
        <v>0.037462849</v>
      </c>
      <c r="FM579" s="90" t="n">
        <v>0.00000104109</v>
      </c>
      <c r="FN579" s="91" t="n">
        <v>0.184748416</v>
      </c>
      <c r="FO579" s="92" t="n">
        <v>71.3551039</v>
      </c>
      <c r="FP579" s="216" t="n">
        <v>57</v>
      </c>
      <c r="FQ579" s="216" t="n">
        <v>17</v>
      </c>
      <c r="FR579" s="216" t="n">
        <v>51</v>
      </c>
      <c r="FS579" s="216" t="n">
        <v>30</v>
      </c>
      <c r="FT579" s="216" t="n">
        <v>24</v>
      </c>
      <c r="FU579" s="216" t="n">
        <v>72</v>
      </c>
      <c r="FV579" s="216" t="n">
        <v>15</v>
      </c>
      <c r="FW579" s="216" t="n">
        <v>21</v>
      </c>
      <c r="FX579" s="216" t="n">
        <v>92</v>
      </c>
      <c r="FY579" s="216" t="n">
        <v>6</v>
      </c>
      <c r="FZ579" s="216" t="n">
        <v>8</v>
      </c>
      <c r="GA579" s="216" t="n">
        <v>31</v>
      </c>
      <c r="GB579" s="216" t="n">
        <v>20</v>
      </c>
      <c r="GC579" s="93" t="n">
        <v>8.08189373573191</v>
      </c>
      <c r="GD579" s="94" t="n">
        <v>61.6255472837694</v>
      </c>
      <c r="GE579" s="95" t="n">
        <v>25.2391395180474</v>
      </c>
      <c r="GF579" s="96" t="n">
        <v>0.306164691281415</v>
      </c>
      <c r="GG579" s="97" t="n">
        <v>0.261231818712494</v>
      </c>
      <c r="GH579" s="217" t="n">
        <v>0.303121038041331</v>
      </c>
      <c r="GI579" s="98" t="n">
        <v>212.089844158098</v>
      </c>
      <c r="GJ579" s="99" t="n">
        <v>0.134584451980812</v>
      </c>
      <c r="GK579" s="100" t="n">
        <v>0.426136923302407</v>
      </c>
      <c r="GL579" s="101" t="n">
        <v>1.9332019546488</v>
      </c>
      <c r="GM579" s="102" t="n">
        <v>21.813132352397</v>
      </c>
      <c r="GN579" s="103" t="n">
        <v>3.94573073547232</v>
      </c>
      <c r="GO579" s="104" t="n">
        <v>4611.7525877926</v>
      </c>
      <c r="GP579" s="216" t="n">
        <v>23</v>
      </c>
      <c r="GQ579" s="216" t="n">
        <v>0</v>
      </c>
      <c r="GR579" s="216" t="n">
        <v>0</v>
      </c>
      <c r="GS579" s="216" t="n">
        <v>0</v>
      </c>
      <c r="GT579" s="216" t="n">
        <v>3</v>
      </c>
      <c r="GU579" s="216" t="n">
        <v>65</v>
      </c>
      <c r="GV579" s="216" t="n">
        <v>19</v>
      </c>
      <c r="GW579" s="216" t="n">
        <v>8</v>
      </c>
      <c r="GX579" s="216" t="n">
        <v>90</v>
      </c>
      <c r="GY579" s="216" t="n">
        <v>0</v>
      </c>
      <c r="GZ579" s="216" t="n">
        <v>9</v>
      </c>
      <c r="HA579" s="216" t="n">
        <v>27</v>
      </c>
      <c r="HB579" s="216" t="n">
        <v>4</v>
      </c>
      <c r="HC579" s="105" t="n">
        <v>8.97982196298354</v>
      </c>
      <c r="HD579" s="106" t="n">
        <v>61.4416816209571</v>
      </c>
      <c r="HE579" s="107" t="n">
        <v>21.1804767309875</v>
      </c>
      <c r="HF579" s="108" t="n">
        <v>0.252345819144911</v>
      </c>
      <c r="HG579" s="109" t="n">
        <v>0.25881047219126</v>
      </c>
      <c r="HH579" s="217" t="n">
        <v>0.375804818560492</v>
      </c>
      <c r="HI579" s="110" t="n">
        <v>95.8507739775226</v>
      </c>
      <c r="HJ579" s="111" t="n">
        <v>0.168074630448589</v>
      </c>
      <c r="HK579" s="112" t="n">
        <v>0.51065281953702</v>
      </c>
      <c r="HL579" s="113" t="n">
        <v>1.01679394633744</v>
      </c>
      <c r="HM579" s="114" t="n">
        <v>200.112312635024</v>
      </c>
      <c r="HN579" s="115" t="n">
        <v>3.23355792989521</v>
      </c>
      <c r="HO579" s="116" t="n">
        <v>15613.2373240138</v>
      </c>
      <c r="HP579" s="216" t="n">
        <v>70</v>
      </c>
      <c r="HQ579" s="216" t="n">
        <v>34</v>
      </c>
      <c r="HR579" s="216" t="n">
        <v>39</v>
      </c>
      <c r="HS579" s="216" t="n">
        <v>26</v>
      </c>
      <c r="HT579" s="216" t="n">
        <v>44</v>
      </c>
      <c r="HU579" s="216" t="n">
        <v>78</v>
      </c>
      <c r="HV579" s="216" t="n">
        <v>31</v>
      </c>
      <c r="HW579" s="216" t="n">
        <v>40</v>
      </c>
      <c r="HX579" s="216" t="n">
        <v>82</v>
      </c>
      <c r="HY579" s="216" t="n">
        <v>15</v>
      </c>
      <c r="HZ579" s="216" t="n">
        <v>17</v>
      </c>
      <c r="IA579" s="216" t="n">
        <v>52</v>
      </c>
      <c r="IB579" s="216" t="n">
        <v>37</v>
      </c>
      <c r="IC579" s="216"/>
      <c r="ID579" s="216"/>
      <c r="IE579" s="216"/>
      <c r="IF579" s="216"/>
      <c r="IG579" s="216"/>
      <c r="IH579" s="216"/>
      <c r="II579" s="216"/>
      <c r="IJ579" s="216"/>
      <c r="IK579" s="216"/>
      <c r="IL579" s="216"/>
      <c r="IM579" s="216"/>
      <c r="IN579" s="216"/>
      <c r="IO579" s="216"/>
      <c r="IP579" s="117" t="n">
        <v>22.531563117</v>
      </c>
      <c r="IQ579" s="118" t="n">
        <v>6.719939877</v>
      </c>
      <c r="IR579" s="119" t="n">
        <v>1.976452905</v>
      </c>
      <c r="IS579" s="120" t="n">
        <v>1.581162324</v>
      </c>
      <c r="IT579" s="121" t="n">
        <v>9.486973944</v>
      </c>
      <c r="IU579" s="122" t="n">
        <v>28.460921832</v>
      </c>
      <c r="IV579" s="123" t="n">
        <v>5.929358715</v>
      </c>
      <c r="IW579" s="124" t="n">
        <v>8.301102201</v>
      </c>
      <c r="IX579" s="125" t="n">
        <v>36.366733452</v>
      </c>
      <c r="IY579" s="126" t="n">
        <v>2.371743486</v>
      </c>
      <c r="IZ579" s="127" t="n">
        <v>3.162324648</v>
      </c>
      <c r="JA579" s="128" t="n">
        <v>12.254008011</v>
      </c>
      <c r="JB579" s="129" t="n">
        <v>7.90581162</v>
      </c>
      <c r="JC579" s="130" t="n">
        <v>364.1</v>
      </c>
      <c r="JD579" s="131" t="n">
        <v>23.8</v>
      </c>
      <c r="JE579" s="132" t="n">
        <v>14.8</v>
      </c>
      <c r="JF579" s="133" t="n">
        <v>114.3</v>
      </c>
      <c r="JG579" s="134" t="n">
        <v>71.5</v>
      </c>
      <c r="JH579" s="135" t="n">
        <v>83.8</v>
      </c>
      <c r="JI579" s="136" t="n">
        <v>284.4</v>
      </c>
      <c r="JJ579" s="137" t="n">
        <v>184.9</v>
      </c>
      <c r="JK579" s="138" t="n">
        <v>29.6</v>
      </c>
      <c r="JL579" s="139" t="n">
        <v>6.6</v>
      </c>
      <c r="JM579" s="140" t="n">
        <v>0</v>
      </c>
      <c r="JN579" s="141" t="n">
        <v>10.7</v>
      </c>
      <c r="JO579" s="142" t="n">
        <v>0</v>
      </c>
      <c r="JP579" s="143" t="n">
        <v>52.6</v>
      </c>
      <c r="JQ579" s="144" t="n">
        <v>535.9</v>
      </c>
      <c r="JR579" s="145" t="n">
        <v>820.4</v>
      </c>
      <c r="JS579" s="146" t="n">
        <v>529.4</v>
      </c>
      <c r="JT579" s="147" t="n">
        <v>305.8</v>
      </c>
      <c r="JU579" s="148" t="n">
        <v>403.6</v>
      </c>
      <c r="JV579" s="149" t="n">
        <v>170.2</v>
      </c>
      <c r="JW579" s="150" t="n">
        <v>355.1</v>
      </c>
      <c r="JX579" s="151" t="n">
        <v>748.8</v>
      </c>
      <c r="JY579" s="152" t="n">
        <v>148.8</v>
      </c>
      <c r="JZ579" s="153" t="n">
        <v>11.5</v>
      </c>
      <c r="KA579" s="154" t="n">
        <v>0</v>
      </c>
      <c r="KB579" s="155" t="n">
        <v>25.5</v>
      </c>
      <c r="KC579" s="156" t="n">
        <v>23.8</v>
      </c>
      <c r="KD579" s="157" t="n">
        <v>0</v>
      </c>
      <c r="KE579" s="158" t="n">
        <v>0</v>
      </c>
      <c r="KF579" s="159" t="n">
        <v>0</v>
      </c>
      <c r="KG579" s="160" t="n">
        <v>209.6</v>
      </c>
      <c r="KH579" s="161" t="n">
        <v>610.7</v>
      </c>
      <c r="KI579" s="162" t="n">
        <v>451.3</v>
      </c>
      <c r="KJ579" s="163" t="n">
        <v>369.1</v>
      </c>
      <c r="KK579" s="164" t="n">
        <v>231.8</v>
      </c>
      <c r="KL579" s="165" t="n">
        <v>305.8</v>
      </c>
      <c r="KM579" s="166" t="n">
        <v>850.8</v>
      </c>
      <c r="KN579" t="n">
        <v>165.2</v>
      </c>
      <c r="KO579" s="167" t="n">
        <v>76.3</v>
      </c>
      <c r="KP579" s="168" t="n">
        <v>30483</v>
      </c>
      <c r="KQ579" s="169" t="n">
        <v>0.145192936559843</v>
      </c>
      <c r="KR579" s="217" t="n">
        <v>1</v>
      </c>
      <c r="KS579" s="217" t="n">
        <v>0</v>
      </c>
      <c r="KT579" s="217" t="n">
        <v>0</v>
      </c>
      <c r="KU579" s="217" t="n">
        <v>0</v>
      </c>
      <c r="KV579" s="217" t="n">
        <v>0.255485129205266</v>
      </c>
      <c r="KW579" s="217" t="n">
        <v>0.744392979034617</v>
      </c>
      <c r="KX579" s="217" t="n">
        <v>0.550097513408094</v>
      </c>
      <c r="KY579" s="217" t="n">
        <v>0.449902486591906</v>
      </c>
      <c r="KZ579" s="170" t="n">
        <v>1</v>
      </c>
      <c r="LA579" s="171" t="n">
        <v>66</v>
      </c>
      <c r="LB579" s="172" t="n">
        <v>1</v>
      </c>
      <c r="LC579" s="173" t="n">
        <v>44.4</v>
      </c>
      <c r="LD579" s="174" t="n">
        <v>9.091683363</v>
      </c>
      <c r="LE579" s="175" t="n">
        <v>0</v>
      </c>
      <c r="LF579" s="176" t="n">
        <v>0</v>
      </c>
      <c r="LG579" s="177" t="n">
        <v>0</v>
      </c>
      <c r="LH579" s="178" t="n">
        <v>1.185871743</v>
      </c>
      <c r="LI579" s="179" t="n">
        <v>25.693887765</v>
      </c>
      <c r="LJ579" s="180" t="n">
        <v>7.510521039</v>
      </c>
      <c r="LK579" s="181" t="n">
        <v>3.162324648</v>
      </c>
      <c r="LL579" s="182" t="n">
        <v>35.57615229</v>
      </c>
      <c r="LM579" s="183" t="n">
        <v>0</v>
      </c>
      <c r="LN579" s="184" t="n">
        <v>3.557615229</v>
      </c>
      <c r="LO579" s="185" t="n">
        <v>10.672845687</v>
      </c>
      <c r="LP579" s="186" t="n">
        <v>1.581162324</v>
      </c>
      <c r="LQ579" s="187" t="n">
        <v>11.30628117</v>
      </c>
      <c r="LR579" s="188" t="n">
        <v>3.37204877</v>
      </c>
      <c r="LS579" s="189" t="n">
        <v>0.99177905</v>
      </c>
      <c r="LT579" s="190" t="n">
        <v>0.79342324</v>
      </c>
      <c r="LU579" s="191" t="n">
        <v>4.76053944</v>
      </c>
      <c r="LV579" s="192" t="n">
        <v>14.28161832</v>
      </c>
      <c r="LW579" s="193" t="n">
        <v>2.97533715</v>
      </c>
      <c r="LX579" s="194" t="n">
        <v>4.16547201</v>
      </c>
      <c r="LY579" s="195" t="n">
        <v>18.24873452</v>
      </c>
      <c r="LZ579" s="196" t="n">
        <v>1.19013486</v>
      </c>
      <c r="MA579" s="197" t="n">
        <v>1.58684648</v>
      </c>
      <c r="MB579" s="198" t="n">
        <v>6.14903011</v>
      </c>
      <c r="MC579" s="199" t="n">
        <v>3.9671162</v>
      </c>
      <c r="MD579" s="200" t="n">
        <v>4.56218363</v>
      </c>
      <c r="ME579" s="201" t="n">
        <v>0</v>
      </c>
      <c r="MF579" s="202" t="n">
        <v>0</v>
      </c>
      <c r="MG579" s="203" t="n">
        <v>0</v>
      </c>
      <c r="MH579" s="204" t="n">
        <v>0.59506743</v>
      </c>
      <c r="MI579" s="205" t="n">
        <v>12.89312765</v>
      </c>
      <c r="MJ579" s="206" t="n">
        <v>3.76876039</v>
      </c>
      <c r="MK579" s="207" t="n">
        <v>1.58684648</v>
      </c>
      <c r="ML579" s="208" t="n">
        <v>17.8520229</v>
      </c>
      <c r="MM579" s="209" t="n">
        <v>0</v>
      </c>
      <c r="MN579" s="210" t="n">
        <v>1.78520229</v>
      </c>
      <c r="MO579" s="211" t="n">
        <v>5.35560687</v>
      </c>
      <c r="MP579" s="212" t="n">
        <v>0.79342324</v>
      </c>
      <c r="MQ579" s="215" t="n">
        <v>0.027</v>
      </c>
      <c r="MR579" s="215" t="n">
        <v>0.244679314095391</v>
      </c>
      <c r="MS579" t="n">
        <v>1</v>
      </c>
      <c r="MT579" t="n">
        <v>1</v>
      </c>
      <c r="MU579" t="n">
        <v>1</v>
      </c>
      <c r="MV579" s="217" t="n">
        <v>0.194170192759756</v>
      </c>
      <c r="MW579" s="213" t="n">
        <v>0.758011772400262</v>
      </c>
      <c r="MX579" t="n">
        <v>0.015357905982906</v>
      </c>
      <c r="MY579" t="n">
        <v>0.198717948717949</v>
      </c>
      <c r="MZ579" t="n">
        <v>0</v>
      </c>
      <c r="NA579" t="n">
        <v>0.0340544871794872</v>
      </c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 s="216" t="n">
        <v>79</v>
      </c>
      <c r="NP579" s="216" t="n">
        <v>32</v>
      </c>
      <c r="NQ579" s="216" t="n">
        <v>43</v>
      </c>
      <c r="NR579" s="216" t="n">
        <v>26</v>
      </c>
      <c r="NS579" s="216" t="n">
        <v>47</v>
      </c>
      <c r="NT579" s="216" t="n">
        <v>85</v>
      </c>
      <c r="NU579" s="216" t="n">
        <v>31</v>
      </c>
      <c r="NV579" s="216" t="n">
        <v>41</v>
      </c>
      <c r="NW579" s="216" t="n">
        <v>90</v>
      </c>
      <c r="NX579" s="216" t="n">
        <v>12</v>
      </c>
      <c r="NY579" s="216" t="n">
        <v>16</v>
      </c>
      <c r="NZ579" s="216" t="n">
        <v>55</v>
      </c>
      <c r="OA579" s="216" t="n">
        <v>38</v>
      </c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 t="n">
        <v>53</v>
      </c>
      <c r="OP579" t="n">
        <v>0</v>
      </c>
      <c r="OQ579" t="n">
        <v>0</v>
      </c>
      <c r="OR579" t="n">
        <v>0</v>
      </c>
      <c r="OS579" t="n">
        <v>11</v>
      </c>
      <c r="OT579" t="n">
        <v>81</v>
      </c>
      <c r="OU579" t="n">
        <v>43</v>
      </c>
      <c r="OV579" t="n">
        <v>24</v>
      </c>
      <c r="OW579" t="n">
        <v>87</v>
      </c>
      <c r="OX579" t="n">
        <v>0</v>
      </c>
      <c r="OY579" t="n">
        <v>23</v>
      </c>
      <c r="OZ579" t="n">
        <v>53</v>
      </c>
      <c r="PA579" t="n">
        <v>13</v>
      </c>
      <c r="PB579" s="216"/>
      <c r="PC579" s="216"/>
      <c r="PD579" s="216"/>
      <c r="PE579" s="216"/>
      <c r="PF579" s="216"/>
      <c r="PG579" s="216"/>
      <c r="PH579" s="216"/>
      <c r="PI579" s="216"/>
      <c r="PJ579" s="216"/>
      <c r="PK579" s="216"/>
      <c r="PL579" s="216"/>
      <c r="PM579" s="216"/>
      <c r="PN579" s="216"/>
      <c r="PO579" t="n">
        <v>43</v>
      </c>
      <c r="PP579" t="n">
        <v>0</v>
      </c>
      <c r="PQ579" t="n">
        <v>0</v>
      </c>
      <c r="PR579" t="n">
        <v>0</v>
      </c>
      <c r="PS579" t="n">
        <v>5</v>
      </c>
      <c r="PT579" t="n">
        <v>79</v>
      </c>
      <c r="PU579" t="n">
        <v>38</v>
      </c>
      <c r="PV579" t="n">
        <v>15</v>
      </c>
      <c r="PW579" t="n">
        <v>90</v>
      </c>
      <c r="PX579" t="n">
        <v>0</v>
      </c>
      <c r="PY579" t="n">
        <v>16</v>
      </c>
      <c r="PZ579" t="n">
        <v>48</v>
      </c>
      <c r="QA579" t="n">
        <v>7</v>
      </c>
    </row>
    <row r="580">
      <c r="A580" t="n">
        <v>590</v>
      </c>
      <c r="B580" s="218" t="n">
        <v>1190.7</v>
      </c>
      <c r="C580" t="n">
        <v>-84.22538</v>
      </c>
      <c r="D580" t="n">
        <v>39.7089</v>
      </c>
      <c r="E580" t="s">
        <v>477</v>
      </c>
      <c r="F580" t="s">
        <v>478</v>
      </c>
      <c r="G580" s="19" t="n">
        <v>0.749268362225663</v>
      </c>
      <c r="H580" s="20" t="n">
        <v>1.14157152634287</v>
      </c>
      <c r="I580" s="21" t="n">
        <v>1.14912220946969</v>
      </c>
      <c r="J580" s="22" t="n">
        <v>0.429727987711648</v>
      </c>
      <c r="K580" s="23" t="n">
        <v>0.266419863150198</v>
      </c>
      <c r="L580" s="24" t="n">
        <v>1.40346631722633</v>
      </c>
      <c r="M580" s="25" t="n">
        <v>1.39990800448378</v>
      </c>
      <c r="N580" s="26" t="n">
        <v>2.07026351541925</v>
      </c>
      <c r="O580" s="27" t="n">
        <v>0.961002559557001</v>
      </c>
      <c r="P580" s="28" t="n">
        <v>0.43369646046699</v>
      </c>
      <c r="Q580" s="29" t="n">
        <v>0.25148287115845</v>
      </c>
      <c r="R580" s="30" t="n">
        <v>0.799780427409868</v>
      </c>
      <c r="S580" s="31" t="n">
        <v>0.0964921658944391</v>
      </c>
      <c r="T580" s="32" t="n">
        <v>0</v>
      </c>
      <c r="U580" s="33" t="n">
        <v>0</v>
      </c>
      <c r="V580" s="34" t="n">
        <v>0</v>
      </c>
      <c r="W580" s="35" t="n">
        <v>0.646519751411571</v>
      </c>
      <c r="X580" s="36" t="n">
        <v>1.36894947915975</v>
      </c>
      <c r="Y580" s="37" t="n">
        <v>1.24275190866889</v>
      </c>
      <c r="Z580" s="38" t="n">
        <v>1.02070616960446</v>
      </c>
      <c r="AA580" s="39" t="n">
        <v>1.17314610709365</v>
      </c>
      <c r="AB580" s="40" t="n">
        <v>0.979864786969349</v>
      </c>
      <c r="AC580" s="41" t="n">
        <v>1.14146142303158</v>
      </c>
      <c r="AD580" s="42" t="n">
        <v>1.20034632962816</v>
      </c>
      <c r="AE580" s="43" t="n">
        <v>1.36414144738032</v>
      </c>
      <c r="AF580" s="44" t="n">
        <v>5.45835931493348</v>
      </c>
      <c r="AG580" s="45" t="n">
        <v>0.349560765966371</v>
      </c>
      <c r="AH580" s="46" t="n">
        <v>1.70404836013238</v>
      </c>
      <c r="AI580" s="47" t="n">
        <v>0.00654616566268405</v>
      </c>
      <c r="AJ580" s="48" t="n">
        <v>0.801012791650742</v>
      </c>
      <c r="AK580" s="49" t="n">
        <v>2.79574239850789</v>
      </c>
      <c r="AL580" s="50" t="n">
        <v>0.92591751710218</v>
      </c>
      <c r="AM580" s="51" t="n">
        <v>1.16584210945677</v>
      </c>
      <c r="AN580" s="52" t="n">
        <v>1.0756202352158</v>
      </c>
      <c r="AO580" s="53" t="n">
        <v>1.58269859591763</v>
      </c>
      <c r="AP580" s="54" t="n">
        <v>0.259578978824452</v>
      </c>
      <c r="AQ580" s="55" t="n">
        <v>1.67111107045993</v>
      </c>
      <c r="AR580" s="56" t="n">
        <v>1.28736597344288</v>
      </c>
      <c r="AS580" s="57" t="n">
        <v>2.04407677891677</v>
      </c>
      <c r="AT580" s="58" t="n">
        <v>0.945324491960692</v>
      </c>
      <c r="AU580" s="59" t="n">
        <v>0.717189021198347</v>
      </c>
      <c r="AV580" s="60" t="n">
        <v>1.04791757214251</v>
      </c>
      <c r="AW580" s="61" t="n">
        <v>0.723611162371021</v>
      </c>
      <c r="AX580" s="62" t="n">
        <v>0.244698364085566</v>
      </c>
      <c r="AY580" s="63" t="n">
        <v>0</v>
      </c>
      <c r="AZ580" s="64" t="n">
        <v>0</v>
      </c>
      <c r="BA580" s="65" t="n">
        <v>0</v>
      </c>
      <c r="BB580" s="66" t="n">
        <v>0.606588189938068</v>
      </c>
      <c r="BC580" s="67" t="n">
        <v>1.08905161448799</v>
      </c>
      <c r="BD580" s="68" t="n">
        <v>1.09364470667264</v>
      </c>
      <c r="BE580" s="69" t="n">
        <v>1.02387622928606</v>
      </c>
      <c r="BF580" s="70" t="n">
        <v>1.35142933124897</v>
      </c>
      <c r="BG580" s="71" t="n">
        <v>1.17826014775463</v>
      </c>
      <c r="BH580" s="72" t="n">
        <v>1.14058088504123</v>
      </c>
      <c r="BI580" s="73" t="n">
        <v>0.829605968074811</v>
      </c>
      <c r="BJ580" s="74" t="n">
        <v>2.5332844865718</v>
      </c>
      <c r="BK580" s="75" t="n">
        <v>7.84550958082055</v>
      </c>
      <c r="BL580" s="76" t="n">
        <v>0.302546276652683</v>
      </c>
      <c r="BM580" s="77" t="n">
        <v>2.6038922963622</v>
      </c>
      <c r="BN580" s="78" t="n">
        <v>0.305648852261799</v>
      </c>
      <c r="BO580" s="79" t="n">
        <v>1.0960250151419</v>
      </c>
      <c r="BP580" s="80" t="n">
        <v>1.25468066108082</v>
      </c>
      <c r="BQ580" s="217" t="n">
        <v>0.260902663721228</v>
      </c>
      <c r="BR580" s="217" t="n">
        <v>0.164923040563062</v>
      </c>
      <c r="BS580" s="217" t="n">
        <v>0.352997063396096</v>
      </c>
      <c r="BT580" s="217" t="n">
        <v>0.0207612456747405</v>
      </c>
      <c r="BU580" s="217" t="n">
        <v>0.0154687794755706</v>
      </c>
      <c r="BV580" s="217" t="n">
        <v>0.162255784952196</v>
      </c>
      <c r="BW580" s="217" t="n">
        <v>0.273132329316709</v>
      </c>
      <c r="BX580" s="217" t="n">
        <v>0.114638447971781</v>
      </c>
      <c r="BY580" s="217" t="n">
        <v>0.166036785084404</v>
      </c>
      <c r="BZ580" s="217" t="n">
        <v>0.168808264046359</v>
      </c>
      <c r="CA580" s="217" t="n">
        <v>0.0443436633912824</v>
      </c>
      <c r="CB580" s="217" t="n">
        <v>0.0996892584194171</v>
      </c>
      <c r="CC580" s="217" t="n">
        <v>0.00478710002519526</v>
      </c>
      <c r="CD580" s="217" t="n">
        <v>0</v>
      </c>
      <c r="CE580" s="217" t="n">
        <v>0</v>
      </c>
      <c r="CF580" s="217" t="n">
        <v>0</v>
      </c>
      <c r="CG580" s="217" t="n">
        <v>0.0199882422104644</v>
      </c>
      <c r="CH580" s="217" t="n">
        <v>0.831191735953641</v>
      </c>
      <c r="CI580" s="216" t="n">
        <v>44</v>
      </c>
      <c r="CJ580" s="216" t="n">
        <v>67</v>
      </c>
      <c r="CK580" s="216" t="n">
        <v>63</v>
      </c>
      <c r="CL580" s="216" t="n">
        <v>64</v>
      </c>
      <c r="CM580" s="216" t="n">
        <v>29</v>
      </c>
      <c r="CN580" s="216" t="n">
        <v>74</v>
      </c>
      <c r="CO580" s="216" t="n">
        <v>96</v>
      </c>
      <c r="CP580" s="216" t="n">
        <v>90</v>
      </c>
      <c r="CQ580" s="216" t="n">
        <v>54</v>
      </c>
      <c r="CR580" s="216" t="n">
        <v>34</v>
      </c>
      <c r="CS580" s="216" t="n">
        <v>41</v>
      </c>
      <c r="CT580" s="216" t="n">
        <v>70</v>
      </c>
      <c r="CU580" s="216" t="n">
        <v>49</v>
      </c>
      <c r="CV580" s="216" t="n">
        <v>0</v>
      </c>
      <c r="CW580" s="216" t="n">
        <v>0</v>
      </c>
      <c r="CX580" s="216" t="n">
        <v>0</v>
      </c>
      <c r="CY580" s="216" t="n">
        <v>55</v>
      </c>
      <c r="CZ580" s="216" t="n">
        <v>66</v>
      </c>
      <c r="DA580" s="217" t="n">
        <v>0.348209902986201</v>
      </c>
      <c r="DB580" s="217" t="n">
        <v>0.144470177082473</v>
      </c>
      <c r="DC580" s="217" t="n">
        <v>0.307188443915815</v>
      </c>
      <c r="DD580" s="217" t="n">
        <v>0.0483125285492727</v>
      </c>
      <c r="DE580" s="217" t="n">
        <v>0.0580616598652403</v>
      </c>
      <c r="DF580" s="217" t="n">
        <v>0.115610743885085</v>
      </c>
      <c r="DG580" s="217" t="n">
        <v>0.19510734165523</v>
      </c>
      <c r="DH580" s="217" t="n">
        <v>0.0553738435314915</v>
      </c>
      <c r="DI580" s="217" t="n">
        <v>0.172774550320597</v>
      </c>
      <c r="DJ580" s="217" t="n">
        <v>0.389231362101946</v>
      </c>
      <c r="DK580" s="217" t="n">
        <v>0.176328762221516</v>
      </c>
      <c r="DL580" s="217" t="n">
        <v>0.12464578402133</v>
      </c>
      <c r="DM580" s="217" t="n">
        <v>0.0496112817120539</v>
      </c>
      <c r="DN580" s="217" t="n">
        <v>0.00631390396999697</v>
      </c>
      <c r="DO580" s="217" t="n">
        <v>0.00151036084130344</v>
      </c>
      <c r="DP580" s="217" t="n">
        <v>0.00349835025686016</v>
      </c>
      <c r="DQ580" s="217" t="n">
        <v>0.030916676817411</v>
      </c>
      <c r="DR580" s="217" t="n">
        <v>0.607174880159797</v>
      </c>
      <c r="DS580" s="217" t="n">
        <v>0.0423159841671706</v>
      </c>
      <c r="DT580" s="217" t="n">
        <v>0.137766335849174</v>
      </c>
      <c r="DU580" s="217" t="n">
        <v>0.0195632694279939</v>
      </c>
      <c r="DV580" s="217" t="n">
        <v>0.00101522843864167</v>
      </c>
      <c r="DW580" s="217" t="n">
        <v>0.000325247357716653</v>
      </c>
      <c r="DX580" s="217" t="n">
        <v>0.00283672866995858</v>
      </c>
      <c r="DY580" s="217" t="n">
        <v>0.0329519145641547</v>
      </c>
      <c r="DZ580" s="217" t="n">
        <v>0.763225291525253</v>
      </c>
      <c r="EA580" s="216" t="n">
        <v>60</v>
      </c>
      <c r="EB580" s="216" t="n">
        <v>68</v>
      </c>
      <c r="EC580" s="216" t="n">
        <v>60</v>
      </c>
      <c r="ED580" s="216" t="n">
        <v>83</v>
      </c>
      <c r="EE580" s="216" t="n">
        <v>30</v>
      </c>
      <c r="EF580" s="216" t="n">
        <v>81</v>
      </c>
      <c r="EG580" s="216" t="n">
        <v>92</v>
      </c>
      <c r="EH580" s="216" t="n">
        <v>90</v>
      </c>
      <c r="EI580" s="216" t="n">
        <v>51</v>
      </c>
      <c r="EJ580" s="216" t="n">
        <v>58</v>
      </c>
      <c r="EK580" s="216" t="n">
        <v>72</v>
      </c>
      <c r="EL580" s="216" t="n">
        <v>69</v>
      </c>
      <c r="EM580" s="216" t="n">
        <v>65</v>
      </c>
      <c r="EN580" s="216" t="n">
        <v>0</v>
      </c>
      <c r="EO580" s="216" t="n">
        <v>0</v>
      </c>
      <c r="EP580" s="216" t="n">
        <v>0</v>
      </c>
      <c r="EQ580" s="216" t="n">
        <v>53</v>
      </c>
      <c r="ER580" s="216" t="n">
        <v>41</v>
      </c>
      <c r="ES580" s="217" t="n">
        <v>0.281777435789063</v>
      </c>
      <c r="ET580" s="217" t="n">
        <v>0.14146258676478</v>
      </c>
      <c r="EU580" s="217" t="n">
        <v>0.32818001357633</v>
      </c>
      <c r="EV580" s="217" t="n">
        <v>0.0131176243716216</v>
      </c>
      <c r="EW580" s="217" t="n">
        <v>0.0595918034103674</v>
      </c>
      <c r="EX580" s="217" t="n">
        <v>0.0970945545274493</v>
      </c>
      <c r="EY580" s="217" t="n">
        <v>0.212163700883173</v>
      </c>
      <c r="EZ580" s="217" t="n">
        <v>0.0560832397071368</v>
      </c>
      <c r="FA580" s="217" t="n">
        <v>0.175639990814189</v>
      </c>
      <c r="FB580" s="217" t="n">
        <v>0.235374858031567</v>
      </c>
      <c r="FC580" s="81" t="n">
        <v>10.04378886574</v>
      </c>
      <c r="FD580" s="82" t="n">
        <v>62.9015763177946</v>
      </c>
      <c r="FE580" s="83" t="n">
        <v>29.6091982719908</v>
      </c>
      <c r="FF580" s="84" t="n">
        <v>0.3</v>
      </c>
      <c r="FG580" s="85" t="n">
        <v>0.298186043528691</v>
      </c>
      <c r="FH580" s="217" t="n">
        <v>0.363850225445991</v>
      </c>
      <c r="FI580" s="86" t="n">
        <v>289.320546984495</v>
      </c>
      <c r="FJ580" s="87" t="n">
        <v>0.734610297114685</v>
      </c>
      <c r="FK580" s="88" t="n">
        <v>0.148960749316142</v>
      </c>
      <c r="FL580" s="89" t="n">
        <v>3.29426962062401</v>
      </c>
      <c r="FM580" s="90" t="n">
        <v>0.142792378000844</v>
      </c>
      <c r="FN580" s="91" t="n">
        <v>3.16058079152282</v>
      </c>
      <c r="FO580" s="92" t="n">
        <v>12893.2722411203</v>
      </c>
      <c r="FP580" s="216" t="n">
        <v>91</v>
      </c>
      <c r="FQ580" s="216" t="n">
        <v>62</v>
      </c>
      <c r="FR580" s="216" t="n">
        <v>51</v>
      </c>
      <c r="FS580" s="216" t="n">
        <v>69</v>
      </c>
      <c r="FT580" s="216" t="n">
        <v>68</v>
      </c>
      <c r="FU580" s="216" t="n">
        <v>63</v>
      </c>
      <c r="FV580" s="216" t="n">
        <v>82</v>
      </c>
      <c r="FW580" s="216" t="n">
        <v>97</v>
      </c>
      <c r="FX580" s="216" t="n">
        <v>45</v>
      </c>
      <c r="FY580" s="216" t="n">
        <v>82</v>
      </c>
      <c r="FZ580" s="216" t="n">
        <v>84</v>
      </c>
      <c r="GA580" s="216" t="n">
        <v>68</v>
      </c>
      <c r="GB580" s="216" t="n">
        <v>94</v>
      </c>
      <c r="GC580" s="93" t="n">
        <v>8.08189373573191</v>
      </c>
      <c r="GD580" s="94" t="n">
        <v>61.6255472837694</v>
      </c>
      <c r="GE580" s="95" t="n">
        <v>25.2391395180474</v>
      </c>
      <c r="GF580" s="96" t="n">
        <v>0.306164691281415</v>
      </c>
      <c r="GG580" s="97" t="n">
        <v>0.261231818712494</v>
      </c>
      <c r="GH580" s="217" t="n">
        <v>0.303121038041331</v>
      </c>
      <c r="GI580" s="98" t="n">
        <v>212.089844158098</v>
      </c>
      <c r="GJ580" s="99" t="n">
        <v>0.134584451980812</v>
      </c>
      <c r="GK580" s="100" t="n">
        <v>0.426136923302407</v>
      </c>
      <c r="GL580" s="101" t="n">
        <v>1.9332019546488</v>
      </c>
      <c r="GM580" s="102" t="n">
        <v>21.813132352397</v>
      </c>
      <c r="GN580" s="103" t="n">
        <v>3.94573073547232</v>
      </c>
      <c r="GO580" s="104" t="n">
        <v>4611.7525877926</v>
      </c>
      <c r="GP580" s="216" t="n">
        <v>91</v>
      </c>
      <c r="GQ580" s="216" t="n">
        <v>71</v>
      </c>
      <c r="GR580" s="216" t="n">
        <v>0</v>
      </c>
      <c r="GS580" s="216" t="n">
        <v>95</v>
      </c>
      <c r="GT580" s="216" t="n">
        <v>68</v>
      </c>
      <c r="GU580" s="216" t="n">
        <v>45</v>
      </c>
      <c r="GV580" s="216" t="n">
        <v>90</v>
      </c>
      <c r="GW580" s="216" t="n">
        <v>98</v>
      </c>
      <c r="GX580" s="216" t="n">
        <v>37</v>
      </c>
      <c r="GY580" s="216" t="n">
        <v>88</v>
      </c>
      <c r="GZ580" s="216" t="n">
        <v>88</v>
      </c>
      <c r="HA580" s="216" t="n">
        <v>69</v>
      </c>
      <c r="HB580" s="216" t="n">
        <v>86</v>
      </c>
      <c r="HC580" s="105" t="n">
        <v>9.18377678277044</v>
      </c>
      <c r="HD580" s="106" t="n">
        <v>61.4347462306603</v>
      </c>
      <c r="HE580" s="107" t="n">
        <v>21.9095424284054</v>
      </c>
      <c r="HF580" s="108" t="n">
        <v>0.254612702102927</v>
      </c>
      <c r="HG580" s="109" t="n">
        <v>0.261433491863151</v>
      </c>
      <c r="HH580" s="217" t="n">
        <v>0.438581976803209</v>
      </c>
      <c r="HI580" s="110" t="n">
        <v>114.207681181525</v>
      </c>
      <c r="HJ580" s="111" t="n">
        <v>0.0936344911120297</v>
      </c>
      <c r="HK580" s="112" t="n">
        <v>0.492356908054584</v>
      </c>
      <c r="HL580" s="113" t="n">
        <v>1.26513282643307</v>
      </c>
      <c r="HM580" s="114" t="n">
        <v>0.467177864219615</v>
      </c>
      <c r="HN580" s="115" t="n">
        <v>2.88367578098901</v>
      </c>
      <c r="HO580" s="116" t="n">
        <v>10276.1384956819</v>
      </c>
      <c r="HP580" s="216" t="n">
        <v>72</v>
      </c>
      <c r="HQ580" s="216" t="n">
        <v>60</v>
      </c>
      <c r="HR580" s="216" t="n">
        <v>64</v>
      </c>
      <c r="HS580" s="216" t="n">
        <v>49</v>
      </c>
      <c r="HT580" s="216" t="n">
        <v>61</v>
      </c>
      <c r="HU580" s="216" t="n">
        <v>53</v>
      </c>
      <c r="HV580" s="216" t="n">
        <v>51</v>
      </c>
      <c r="HW580" s="216" t="n">
        <v>73</v>
      </c>
      <c r="HX580" s="216" t="n">
        <v>49</v>
      </c>
      <c r="HY580" s="216" t="n">
        <v>65</v>
      </c>
      <c r="HZ580" s="216" t="n">
        <v>69</v>
      </c>
      <c r="IA580" s="216" t="n">
        <v>55</v>
      </c>
      <c r="IB580" s="216" t="n">
        <v>73</v>
      </c>
      <c r="IC580" s="216"/>
      <c r="ID580" s="216"/>
      <c r="IE580" s="216"/>
      <c r="IF580" s="216"/>
      <c r="IG580" s="216"/>
      <c r="IH580" s="216"/>
      <c r="II580" s="216"/>
      <c r="IJ580" s="216"/>
      <c r="IK580" s="216"/>
      <c r="IL580" s="216"/>
      <c r="IM580" s="216"/>
      <c r="IN580" s="216"/>
      <c r="IO580" s="216"/>
      <c r="IP580" s="117" t="n">
        <v>23.679635487252</v>
      </c>
      <c r="IQ580" s="118" t="n">
        <v>16.2354144393809</v>
      </c>
      <c r="IR580" s="119" t="n">
        <v>12.000692055219</v>
      </c>
      <c r="IS580" s="120" t="n">
        <v>8.06668901214078</v>
      </c>
      <c r="IT580" s="121" t="n">
        <v>17.5228646042115</v>
      </c>
      <c r="IU580" s="122" t="n">
        <v>12.8140624632269</v>
      </c>
      <c r="IV580" s="123" t="n">
        <v>13.743069114146</v>
      </c>
      <c r="IW580" s="124" t="n">
        <v>24.8976136672642</v>
      </c>
      <c r="IX580" s="125" t="n">
        <v>11.9571959258136</v>
      </c>
      <c r="IY580" s="126" t="n">
        <v>21.3510225564172</v>
      </c>
      <c r="IZ580" s="127" t="n">
        <v>21.5476726956013</v>
      </c>
      <c r="JA580" s="128" t="n">
        <v>13.696146866755</v>
      </c>
      <c r="JB580" s="129" t="n">
        <v>23.9364720274152</v>
      </c>
      <c r="JC580" s="130" t="n">
        <v>408.7</v>
      </c>
      <c r="JD580" s="131" t="n">
        <v>7.8</v>
      </c>
      <c r="JE580" s="132" t="n">
        <v>8.2</v>
      </c>
      <c r="JF580" s="133" t="n">
        <v>117.1</v>
      </c>
      <c r="JG580" s="134" t="n">
        <v>136.5</v>
      </c>
      <c r="JH580" s="135" t="n">
        <v>197.7</v>
      </c>
      <c r="JI580" s="136" t="n">
        <v>201</v>
      </c>
      <c r="JJ580" s="137" t="n">
        <v>52.8</v>
      </c>
      <c r="JK580" s="138" t="n">
        <v>118.7</v>
      </c>
      <c r="JL580" s="139" t="n">
        <v>5.7</v>
      </c>
      <c r="JM580" s="140" t="n">
        <v>0</v>
      </c>
      <c r="JN580" s="141" t="n">
        <v>0</v>
      </c>
      <c r="JO580" s="142" t="n">
        <v>0</v>
      </c>
      <c r="JP580" s="143" t="n">
        <v>23.8</v>
      </c>
      <c r="JQ580" s="144" t="n">
        <v>989.7</v>
      </c>
      <c r="JR580" s="145" t="n">
        <v>1157.8</v>
      </c>
      <c r="JS580" s="146" t="n">
        <v>721.7</v>
      </c>
      <c r="JT580" s="147" t="n">
        <v>375.7</v>
      </c>
      <c r="JU580" s="148" t="n">
        <v>530.1</v>
      </c>
      <c r="JV580" s="149" t="n">
        <v>185.6</v>
      </c>
      <c r="JW580" s="150" t="n">
        <v>510.1</v>
      </c>
      <c r="JX580" s="151" t="n">
        <v>1054.3</v>
      </c>
      <c r="JY580" s="152" t="n">
        <v>24.4</v>
      </c>
      <c r="JZ580" s="153" t="n">
        <v>0</v>
      </c>
      <c r="KA580" s="154" t="n">
        <v>0</v>
      </c>
      <c r="KB580" s="155" t="n">
        <v>5.7</v>
      </c>
      <c r="KC580" s="156" t="n">
        <v>7.8</v>
      </c>
      <c r="KD580" s="157" t="n">
        <v>0</v>
      </c>
      <c r="KE580" s="158" t="n">
        <v>0</v>
      </c>
      <c r="KF580" s="159" t="n">
        <v>0</v>
      </c>
      <c r="KG580" s="160" t="n">
        <v>408.8</v>
      </c>
      <c r="KH580" s="161" t="n">
        <v>781.9</v>
      </c>
      <c r="KI580" s="162" t="n">
        <v>523.5</v>
      </c>
      <c r="KJ580" s="163" t="n">
        <v>667.3</v>
      </c>
      <c r="KK580" s="164" t="n">
        <v>311.1</v>
      </c>
      <c r="KL580" s="165" t="n">
        <v>375.7</v>
      </c>
      <c r="KM580" s="166" t="n">
        <v>1163.6</v>
      </c>
      <c r="KN580" t="n">
        <v>213.2</v>
      </c>
      <c r="KO580" s="167" t="n">
        <v>70.8695978622432</v>
      </c>
      <c r="KP580" s="168" t="n">
        <v>20004.3735345976</v>
      </c>
      <c r="KQ580" s="169" t="n">
        <v>0.26084642001597</v>
      </c>
      <c r="KR580" s="217" t="n">
        <v>1</v>
      </c>
      <c r="KS580" s="217" t="n">
        <v>0</v>
      </c>
      <c r="KT580" s="217" t="n">
        <v>0</v>
      </c>
      <c r="KU580" s="217" t="n">
        <v>0</v>
      </c>
      <c r="KV580" s="217" t="n">
        <v>0.343327454438566</v>
      </c>
      <c r="KW580" s="217" t="n">
        <v>0.656672545561434</v>
      </c>
      <c r="KX580" s="217" t="n">
        <v>0.439657344419249</v>
      </c>
      <c r="KY580" s="217" t="n">
        <v>0.560426639791719</v>
      </c>
      <c r="KZ580" s="170" t="n">
        <v>4</v>
      </c>
      <c r="LA580" s="171" t="n">
        <v>46</v>
      </c>
      <c r="LB580" s="172" t="n">
        <v>1</v>
      </c>
      <c r="LC580" s="173" t="n">
        <v>98</v>
      </c>
      <c r="LD580" s="174" t="n">
        <v>23.605520710514</v>
      </c>
      <c r="LE580" s="175" t="n">
        <v>18.5447919803665</v>
      </c>
      <c r="LF580" s="176" t="n">
        <v>18.6674102329368</v>
      </c>
      <c r="LG580" s="177" t="n">
        <v>13.2710045038445</v>
      </c>
      <c r="LH580" s="178" t="n">
        <v>17.4161853971925</v>
      </c>
      <c r="LI580" s="179" t="n">
        <v>8.8692754979923</v>
      </c>
      <c r="LJ580" s="180" t="n">
        <v>15.0767124173531</v>
      </c>
      <c r="LK580" s="181" t="n">
        <v>25.4595955628914</v>
      </c>
      <c r="LL580" s="182" t="n">
        <v>9.83856217459484</v>
      </c>
      <c r="LM580" s="183" t="n">
        <v>22.6846658596242</v>
      </c>
      <c r="LN580" s="184" t="n">
        <v>22.4449490323858</v>
      </c>
      <c r="LO580" s="185" t="n">
        <v>13.0935785145051</v>
      </c>
      <c r="LP580" s="186" t="n">
        <v>20.5469084889639</v>
      </c>
      <c r="LQ580" s="187" t="n">
        <v>15.0368791980343</v>
      </c>
      <c r="LR580" s="188" t="n">
        <v>10.3008782416343</v>
      </c>
      <c r="LS580" s="189" t="n">
        <v>8.0807022877741</v>
      </c>
      <c r="LT580" s="190" t="n">
        <v>5.12245335317652</v>
      </c>
      <c r="LU580" s="191" t="n">
        <v>11.2134211025618</v>
      </c>
      <c r="LV580" s="192" t="n">
        <v>9.11569877790905</v>
      </c>
      <c r="LW580" s="193" t="n">
        <v>10.3812280423497</v>
      </c>
      <c r="LX580" s="194" t="n">
        <v>15.9043398877465</v>
      </c>
      <c r="LY580" s="195" t="n">
        <v>7.45302396692169</v>
      </c>
      <c r="LZ580" s="196" t="n">
        <v>13.5415001323359</v>
      </c>
      <c r="MA580" s="197" t="n">
        <v>13.6889781338738</v>
      </c>
      <c r="MB580" s="198" t="n">
        <v>9.82364264187227</v>
      </c>
      <c r="MC580" s="199" t="n">
        <v>15.33908352106</v>
      </c>
      <c r="MD580" s="200" t="n">
        <v>15.0466191019553</v>
      </c>
      <c r="ME580" s="201" t="n">
        <v>11.777152754297</v>
      </c>
      <c r="MF580" s="202" t="n">
        <v>12.6567874678925</v>
      </c>
      <c r="MG580" s="203" t="n">
        <v>8.42726196812912</v>
      </c>
      <c r="MH580" s="204" t="n">
        <v>11.2122716424167</v>
      </c>
      <c r="MI580" s="205" t="n">
        <v>6.6577215846816</v>
      </c>
      <c r="MJ580" s="206" t="n">
        <v>11.2183195601539</v>
      </c>
      <c r="MK580" s="207" t="n">
        <v>16.2141914812547</v>
      </c>
      <c r="ML580" s="208" t="n">
        <v>6.09690771379139</v>
      </c>
      <c r="MM580" s="209" t="n">
        <v>14.3785916501401</v>
      </c>
      <c r="MN580" s="210" t="n">
        <v>14.31459758957</v>
      </c>
      <c r="MO580" s="211" t="n">
        <v>9.69468765171232</v>
      </c>
      <c r="MP580" s="212" t="n">
        <v>13.4648857058969</v>
      </c>
      <c r="MQ580" s="215" t="n">
        <v>0.189335823059082</v>
      </c>
      <c r="MR580" s="215" t="n">
        <v>0.766033027042431</v>
      </c>
      <c r="MS580" t="n">
        <v>1</v>
      </c>
      <c r="MT580" t="n">
        <v>1</v>
      </c>
      <c r="MU580" t="n">
        <v>1</v>
      </c>
      <c r="MV580" s="217" t="n">
        <v>0.183224475764868</v>
      </c>
      <c r="MW580" s="213" t="n">
        <v>0.828054298642534</v>
      </c>
      <c r="MX580" t="n">
        <v>0</v>
      </c>
      <c r="MY580" t="n">
        <v>0.0231433178412217</v>
      </c>
      <c r="MZ580" t="n">
        <v>0</v>
      </c>
      <c r="NA580" t="n">
        <v>0.00540643080717064</v>
      </c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 s="216" t="n">
        <v>87</v>
      </c>
      <c r="NP580" s="216" t="n">
        <v>77</v>
      </c>
      <c r="NQ580" s="216" t="n">
        <v>77</v>
      </c>
      <c r="NR580" s="216" t="n">
        <v>61</v>
      </c>
      <c r="NS580" s="216" t="n">
        <v>78</v>
      </c>
      <c r="NT580" s="216" t="n">
        <v>68</v>
      </c>
      <c r="NU580" s="216" t="n">
        <v>74</v>
      </c>
      <c r="NV580" s="216" t="n">
        <v>89</v>
      </c>
      <c r="NW580" s="216" t="n">
        <v>62</v>
      </c>
      <c r="NX580" s="216" t="n">
        <v>83</v>
      </c>
      <c r="NY580" s="216" t="n">
        <v>85</v>
      </c>
      <c r="NZ580" s="216" t="n">
        <v>72</v>
      </c>
      <c r="OA580" s="216" t="n">
        <v>88</v>
      </c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 t="n">
        <v>77</v>
      </c>
      <c r="OP580" t="n">
        <v>72</v>
      </c>
      <c r="OQ580" t="n">
        <v>89</v>
      </c>
      <c r="OR580" t="n">
        <v>72</v>
      </c>
      <c r="OS580" t="n">
        <v>67</v>
      </c>
      <c r="OT580" t="n">
        <v>49</v>
      </c>
      <c r="OU580" t="n">
        <v>62</v>
      </c>
      <c r="OV580" t="n">
        <v>83</v>
      </c>
      <c r="OW580" t="n">
        <v>51</v>
      </c>
      <c r="OX580" t="n">
        <v>74</v>
      </c>
      <c r="OY580" t="n">
        <v>79</v>
      </c>
      <c r="OZ580" t="n">
        <v>59</v>
      </c>
      <c r="PA580" t="n">
        <v>73</v>
      </c>
      <c r="PB580" s="216"/>
      <c r="PC580" s="216"/>
      <c r="PD580" s="216"/>
      <c r="PE580" s="216"/>
      <c r="PF580" s="216"/>
      <c r="PG580" s="216"/>
      <c r="PH580" s="216"/>
      <c r="PI580" s="216"/>
      <c r="PJ580" s="216"/>
      <c r="PK580" s="216"/>
      <c r="PL580" s="216"/>
      <c r="PM580" s="216"/>
      <c r="PN580" s="216"/>
      <c r="PO580" t="n">
        <v>88</v>
      </c>
      <c r="PP580" t="n">
        <v>81</v>
      </c>
      <c r="PQ580" t="n">
        <v>92</v>
      </c>
      <c r="PR580" t="n">
        <v>78</v>
      </c>
      <c r="PS580" t="n">
        <v>77</v>
      </c>
      <c r="PT580" t="n">
        <v>55</v>
      </c>
      <c r="PU580" t="n">
        <v>76</v>
      </c>
      <c r="PV580" t="n">
        <v>91</v>
      </c>
      <c r="PW580" t="n">
        <v>54</v>
      </c>
      <c r="PX580" t="n">
        <v>83</v>
      </c>
      <c r="PY580" t="n">
        <v>86</v>
      </c>
      <c r="PZ580" t="n">
        <v>69</v>
      </c>
      <c r="QA580" t="n">
        <v>83</v>
      </c>
    </row>
    <row r="581">
      <c r="A581" t="n">
        <v>591</v>
      </c>
      <c r="B581" s="218" t="n">
        <v>3159.7</v>
      </c>
      <c r="C581" t="n">
        <v>-83.869025</v>
      </c>
      <c r="D581" t="n">
        <v>34.017007</v>
      </c>
      <c r="E581" t="s">
        <v>503</v>
      </c>
      <c r="F581" t="s">
        <v>504</v>
      </c>
      <c r="G581" s="19" t="n">
        <v>1.06734222919898</v>
      </c>
      <c r="H581" s="20" t="n">
        <v>0.819950955983356</v>
      </c>
      <c r="I581" s="21" t="n">
        <v>0.965011561743845</v>
      </c>
      <c r="J581" s="22" t="n">
        <v>0.523459692102035</v>
      </c>
      <c r="K581" s="23" t="n">
        <v>0.0608589026354908</v>
      </c>
      <c r="L581" s="24" t="n">
        <v>0.667034174508001</v>
      </c>
      <c r="M581" s="25" t="n">
        <v>0.973373682865856</v>
      </c>
      <c r="N581" s="26" t="n">
        <v>2.09585093441736</v>
      </c>
      <c r="O581" s="27" t="n">
        <v>0.152038113041496</v>
      </c>
      <c r="P581" s="28" t="n">
        <v>1.14810344608099</v>
      </c>
      <c r="Q581" s="29" t="n">
        <v>1.10563480858867</v>
      </c>
      <c r="R581" s="30" t="n">
        <v>1.66843012709613</v>
      </c>
      <c r="S581" s="31" t="n">
        <v>0.0261551707337908</v>
      </c>
      <c r="T581" s="32" t="n">
        <v>0</v>
      </c>
      <c r="U581" s="33" t="n">
        <v>0</v>
      </c>
      <c r="V581" s="34" t="n">
        <v>0</v>
      </c>
      <c r="W581" s="35" t="n">
        <v>1.3799115058947</v>
      </c>
      <c r="X581" s="36" t="n">
        <v>0.910976639386644</v>
      </c>
      <c r="Y581" s="37" t="n">
        <v>1.26422605706041</v>
      </c>
      <c r="Z581" s="38" t="n">
        <v>1.01851959302438</v>
      </c>
      <c r="AA581" s="39" t="n">
        <v>1.56723709852604</v>
      </c>
      <c r="AB581" s="40" t="n">
        <v>1.3064863826258</v>
      </c>
      <c r="AC581" s="41" t="n">
        <v>1.0138804597954</v>
      </c>
      <c r="AD581" s="42" t="n">
        <v>0.125105021729584</v>
      </c>
      <c r="AE581" s="43" t="n">
        <v>0.0925664532460918</v>
      </c>
      <c r="AF581" s="44" t="n">
        <v>0.131850249833212</v>
      </c>
      <c r="AG581" s="45" t="n">
        <v>0.375500905547817</v>
      </c>
      <c r="AH581" s="46" t="n">
        <v>0.0587169922707154</v>
      </c>
      <c r="AI581" s="47" t="n">
        <v>0.00000981800914976971</v>
      </c>
      <c r="AJ581" s="48" t="n">
        <v>0.0222572543133775</v>
      </c>
      <c r="AK581" s="49" t="n">
        <v>0.51817553734743</v>
      </c>
      <c r="AL581" s="50" t="n">
        <v>0.900783150490019</v>
      </c>
      <c r="AM581" s="51" t="n">
        <v>0.782554004788255</v>
      </c>
      <c r="AN581" s="52" t="n">
        <v>0.868293056290655</v>
      </c>
      <c r="AO581" s="53" t="n">
        <v>0.95576893475242</v>
      </c>
      <c r="AP581" s="54" t="n">
        <v>0.0606200720173868</v>
      </c>
      <c r="AQ581" s="55" t="n">
        <v>0.61758117912001</v>
      </c>
      <c r="AR581" s="56" t="n">
        <v>0.898637808335842</v>
      </c>
      <c r="AS581" s="57" t="n">
        <v>2.0128893933413</v>
      </c>
      <c r="AT581" s="58" t="n">
        <v>0.171530063765187</v>
      </c>
      <c r="AU581" s="59" t="n">
        <v>0.923711323647593</v>
      </c>
      <c r="AV581" s="60" t="n">
        <v>2.10766673288354</v>
      </c>
      <c r="AW581" s="61" t="n">
        <v>0.645578426181784</v>
      </c>
      <c r="AX581" s="62" t="n">
        <v>0.0343688687163519</v>
      </c>
      <c r="AY581" s="63" t="n">
        <v>0</v>
      </c>
      <c r="AZ581" s="64" t="n">
        <v>0</v>
      </c>
      <c r="BA581" s="65" t="n">
        <v>0</v>
      </c>
      <c r="BB581" s="66" t="n">
        <v>1.6019900387996</v>
      </c>
      <c r="BC581" s="67" t="n">
        <v>1.07352693178477</v>
      </c>
      <c r="BD581" s="68" t="n">
        <v>1.06296780687048</v>
      </c>
      <c r="BE581" s="69" t="n">
        <v>0.981460394115797</v>
      </c>
      <c r="BF581" s="70" t="n">
        <v>1.11881136538717</v>
      </c>
      <c r="BG581" s="71" t="n">
        <v>0.911448275862069</v>
      </c>
      <c r="BH581" s="72" t="n">
        <v>0.954465476981788</v>
      </c>
      <c r="BI581" s="73" t="n">
        <v>0.269770918388384</v>
      </c>
      <c r="BJ581" s="74" t="n">
        <v>0.171173576206358</v>
      </c>
      <c r="BK581" s="75" t="n">
        <v>0.267156516163535</v>
      </c>
      <c r="BL581" s="76" t="n">
        <v>0.425922477705366</v>
      </c>
      <c r="BM581" s="77" t="n">
        <v>0.254962922959519</v>
      </c>
      <c r="BN581" s="78" t="n">
        <v>0.00117551945336977</v>
      </c>
      <c r="BO581" s="79" t="n">
        <v>0.0380395305281046</v>
      </c>
      <c r="BP581" s="80" t="n">
        <v>1.53351063452804</v>
      </c>
      <c r="BQ581" s="217" t="n">
        <v>0.371659134082451</v>
      </c>
      <c r="BR581" s="217" t="n">
        <v>0.118458459809858</v>
      </c>
      <c r="BS581" s="217" t="n">
        <v>0.296440400012862</v>
      </c>
      <c r="BT581" s="217" t="n">
        <v>0.0252896613190731</v>
      </c>
      <c r="BU581" s="217" t="n">
        <v>0.00353356890459364</v>
      </c>
      <c r="BV581" s="217" t="n">
        <v>0.0771163171116434</v>
      </c>
      <c r="BW581" s="217" t="n">
        <v>0.189912351701119</v>
      </c>
      <c r="BX581" s="217" t="n">
        <v>0.116055321707757</v>
      </c>
      <c r="BY581" s="217" t="n">
        <v>0.0262683166123366</v>
      </c>
      <c r="BZ581" s="217" t="n">
        <v>0.44687786815204</v>
      </c>
      <c r="CA581" s="217" t="n">
        <v>0.194955217267462</v>
      </c>
      <c r="CB581" s="217" t="n">
        <v>0.207962781276704</v>
      </c>
      <c r="CC581" s="217" t="n">
        <v>0.00129759154350097</v>
      </c>
      <c r="CD581" s="217" t="n">
        <v>0</v>
      </c>
      <c r="CE581" s="217" t="n">
        <v>0</v>
      </c>
      <c r="CF581" s="217" t="n">
        <v>0</v>
      </c>
      <c r="CG581" s="217" t="n">
        <v>0.0426622780643732</v>
      </c>
      <c r="CH581" s="217" t="n">
        <v>0.55312213184796</v>
      </c>
      <c r="CI581" s="216" t="n">
        <v>61</v>
      </c>
      <c r="CJ581" s="216" t="n">
        <v>45</v>
      </c>
      <c r="CK581" s="216" t="n">
        <v>54</v>
      </c>
      <c r="CL581" s="216" t="n">
        <v>66</v>
      </c>
      <c r="CM581" s="216" t="n">
        <v>22</v>
      </c>
      <c r="CN581" s="216" t="n">
        <v>49</v>
      </c>
      <c r="CO581" s="216" t="n">
        <v>46</v>
      </c>
      <c r="CP581" s="216" t="n">
        <v>90</v>
      </c>
      <c r="CQ581" s="216" t="n">
        <v>4</v>
      </c>
      <c r="CR581" s="216" t="n">
        <v>62</v>
      </c>
      <c r="CS581" s="216" t="n">
        <v>71</v>
      </c>
      <c r="CT581" s="216" t="n">
        <v>81</v>
      </c>
      <c r="CU581" s="216" t="n">
        <v>46</v>
      </c>
      <c r="CV581" s="216" t="n">
        <v>0</v>
      </c>
      <c r="CW581" s="216" t="n">
        <v>0</v>
      </c>
      <c r="CX581" s="216" t="n">
        <v>0</v>
      </c>
      <c r="CY581" s="216" t="n">
        <v>74</v>
      </c>
      <c r="CZ581" s="216" t="n">
        <v>37</v>
      </c>
      <c r="DA581" s="217" t="n">
        <v>0.348209902986201</v>
      </c>
      <c r="DB581" s="217" t="n">
        <v>0.144470177082473</v>
      </c>
      <c r="DC581" s="217" t="n">
        <v>0.307188443915815</v>
      </c>
      <c r="DD581" s="217" t="n">
        <v>0.0483125285492727</v>
      </c>
      <c r="DE581" s="217" t="n">
        <v>0.0580616598652403</v>
      </c>
      <c r="DF581" s="217" t="n">
        <v>0.115610743885085</v>
      </c>
      <c r="DG581" s="217" t="n">
        <v>0.19510734165523</v>
      </c>
      <c r="DH581" s="217" t="n">
        <v>0.0553738435314915</v>
      </c>
      <c r="DI581" s="217" t="n">
        <v>0.172774550320597</v>
      </c>
      <c r="DJ581" s="217" t="n">
        <v>0.389231362101946</v>
      </c>
      <c r="DK581" s="217" t="n">
        <v>0.176328762221516</v>
      </c>
      <c r="DL581" s="217" t="n">
        <v>0.12464578402133</v>
      </c>
      <c r="DM581" s="217" t="n">
        <v>0.0496112817120539</v>
      </c>
      <c r="DN581" s="217" t="n">
        <v>0.00631390396999697</v>
      </c>
      <c r="DO581" s="217" t="n">
        <v>0.00151036084130344</v>
      </c>
      <c r="DP581" s="217" t="n">
        <v>0.00349835025686016</v>
      </c>
      <c r="DQ581" s="217" t="n">
        <v>0.030916676817411</v>
      </c>
      <c r="DR581" s="217" t="n">
        <v>0.607174880159797</v>
      </c>
      <c r="DS581" s="217" t="n">
        <v>0.0924981232686345</v>
      </c>
      <c r="DT581" s="217" t="n">
        <v>0.322134031811876</v>
      </c>
      <c r="DU581" s="217" t="n">
        <v>0.0377548517587256</v>
      </c>
      <c r="DV581" s="217" t="n">
        <v>0.00131922654220562</v>
      </c>
      <c r="DW581" s="217" t="n">
        <v>0.000444990946323509</v>
      </c>
      <c r="DX581" s="217" t="n">
        <v>0.00397973000140493</v>
      </c>
      <c r="DY581" s="217" t="n">
        <v>0.0266308010855927</v>
      </c>
      <c r="DZ581" s="217" t="n">
        <v>0.515238244585424</v>
      </c>
      <c r="EA581" s="216" t="n">
        <v>48</v>
      </c>
      <c r="EB581" s="216" t="n">
        <v>38</v>
      </c>
      <c r="EC581" s="216" t="n">
        <v>47</v>
      </c>
      <c r="ED581" s="216" t="n">
        <v>76</v>
      </c>
      <c r="EE581" s="216" t="n">
        <v>27</v>
      </c>
      <c r="EF581" s="216" t="n">
        <v>43</v>
      </c>
      <c r="EG581" s="216" t="n">
        <v>27</v>
      </c>
      <c r="EH581" s="216" t="n">
        <v>88</v>
      </c>
      <c r="EI581" s="216" t="n">
        <v>6</v>
      </c>
      <c r="EJ581" s="216" t="n">
        <v>49</v>
      </c>
      <c r="EK581" s="216" t="n">
        <v>85</v>
      </c>
      <c r="EL581" s="216" t="n">
        <v>48</v>
      </c>
      <c r="EM581" s="216" t="n">
        <v>0</v>
      </c>
      <c r="EN581" s="216" t="n">
        <v>0</v>
      </c>
      <c r="EO581" s="216" t="n">
        <v>0</v>
      </c>
      <c r="EP581" s="216" t="n">
        <v>0</v>
      </c>
      <c r="EQ581" s="216" t="n">
        <v>78</v>
      </c>
      <c r="ER581" s="216" t="n">
        <v>50</v>
      </c>
      <c r="ES581" s="217" t="n">
        <v>0.4125955662917</v>
      </c>
      <c r="ET581" s="217" t="n">
        <v>0.151374165980929</v>
      </c>
      <c r="EU581" s="217" t="n">
        <v>0.341405931862745</v>
      </c>
      <c r="EV581" s="217" t="n">
        <v>0.0264600160138329</v>
      </c>
      <c r="EW581" s="217" t="n">
        <v>0.0582904108655654</v>
      </c>
      <c r="EX581" s="217" t="n">
        <v>0.124868308359925</v>
      </c>
      <c r="EY581" s="217" t="n">
        <v>0.211333587280076</v>
      </c>
      <c r="EZ581" s="217" t="n">
        <v>0.0576560848756379</v>
      </c>
      <c r="FA581" s="217" t="n">
        <v>0.153141181410019</v>
      </c>
      <c r="FB581" s="217" t="n">
        <v>0.483785200756648</v>
      </c>
      <c r="FC581" s="81" t="n">
        <v>10.2173406511056</v>
      </c>
      <c r="FD581" s="82" t="n">
        <v>62.7668273393696</v>
      </c>
      <c r="FE581" s="83" t="n">
        <v>39.5557157875584</v>
      </c>
      <c r="FF581" s="84" t="n">
        <v>0.4</v>
      </c>
      <c r="FG581" s="85" t="n">
        <v>0.264857836469412</v>
      </c>
      <c r="FH581" s="217" t="n">
        <v>0.0379219640508549</v>
      </c>
      <c r="FI581" s="86" t="n">
        <v>19.6324046432315</v>
      </c>
      <c r="FJ581" s="87" t="n">
        <v>0.0177449936173361</v>
      </c>
      <c r="FK581" s="88" t="n">
        <v>0.160014800587414</v>
      </c>
      <c r="FL581" s="89" t="n">
        <v>0.113511804228846</v>
      </c>
      <c r="FM581" s="90" t="n">
        <v>0.000214161533020971</v>
      </c>
      <c r="FN581" s="91" t="n">
        <v>0.0878211324315173</v>
      </c>
      <c r="FO581" s="92" t="n">
        <v>2389.69737529283</v>
      </c>
      <c r="FP581" s="216" t="n">
        <v>93</v>
      </c>
      <c r="FQ581" s="216" t="n">
        <v>61</v>
      </c>
      <c r="FR581" s="216" t="n">
        <v>93</v>
      </c>
      <c r="FS581" s="216" t="n">
        <v>69</v>
      </c>
      <c r="FT581" s="216" t="n">
        <v>61</v>
      </c>
      <c r="FU581" s="216" t="n">
        <v>23</v>
      </c>
      <c r="FV581" s="216" t="n">
        <v>24</v>
      </c>
      <c r="FW581" s="216" t="n">
        <v>15</v>
      </c>
      <c r="FX581" s="216" t="n">
        <v>48</v>
      </c>
      <c r="FY581" s="216" t="n">
        <v>22</v>
      </c>
      <c r="FZ581" s="216" t="n">
        <v>36</v>
      </c>
      <c r="GA581" s="216" t="n">
        <v>27</v>
      </c>
      <c r="GB581" s="216" t="n">
        <v>75</v>
      </c>
      <c r="GC581" s="93" t="n">
        <v>8.08189373573191</v>
      </c>
      <c r="GD581" s="94" t="n">
        <v>61.6255472837694</v>
      </c>
      <c r="GE581" s="95" t="n">
        <v>25.2391395180474</v>
      </c>
      <c r="GF581" s="96" t="n">
        <v>0.306164691281415</v>
      </c>
      <c r="GG581" s="97" t="n">
        <v>0.261231818712494</v>
      </c>
      <c r="GH581" s="217" t="n">
        <v>0.303121038041331</v>
      </c>
      <c r="GI581" s="98" t="n">
        <v>212.089844158098</v>
      </c>
      <c r="GJ581" s="99" t="n">
        <v>0.134584451980812</v>
      </c>
      <c r="GK581" s="100" t="n">
        <v>0.426136923302407</v>
      </c>
      <c r="GL581" s="101" t="n">
        <v>1.9332019546488</v>
      </c>
      <c r="GM581" s="102" t="n">
        <v>21.813132352397</v>
      </c>
      <c r="GN581" s="103" t="n">
        <v>3.94573073547232</v>
      </c>
      <c r="GO581" s="104" t="n">
        <v>4611.7525877926</v>
      </c>
      <c r="GP581" s="216" t="n">
        <v>78</v>
      </c>
      <c r="GQ581" s="216" t="n">
        <v>45</v>
      </c>
      <c r="GR581" s="216" t="n">
        <v>49</v>
      </c>
      <c r="GS581" s="216" t="n">
        <v>0</v>
      </c>
      <c r="GT581" s="216" t="n">
        <v>53</v>
      </c>
      <c r="GU581" s="216" t="n">
        <v>42</v>
      </c>
      <c r="GV581" s="216" t="n">
        <v>32</v>
      </c>
      <c r="GW581" s="216" t="n">
        <v>24</v>
      </c>
      <c r="GX581" s="216" t="n">
        <v>52</v>
      </c>
      <c r="GY581" s="216" t="n">
        <v>32</v>
      </c>
      <c r="GZ581" s="216" t="n">
        <v>52</v>
      </c>
      <c r="HA581" s="216" t="n">
        <v>19</v>
      </c>
      <c r="HB581" s="216" t="n">
        <v>89</v>
      </c>
      <c r="HC581" s="105" t="n">
        <v>9.61208851770098</v>
      </c>
      <c r="HD581" s="106" t="n">
        <v>63.9524811349281</v>
      </c>
      <c r="HE581" s="107" t="n">
        <v>35.3551251008878</v>
      </c>
      <c r="HF581" s="108" t="n">
        <v>0.438861985472155</v>
      </c>
      <c r="HG581" s="109" t="n">
        <v>0.277493364460856</v>
      </c>
      <c r="HH581" s="217" t="n">
        <v>0.140570986218238</v>
      </c>
      <c r="HI581" s="110" t="n">
        <v>114.692963004778</v>
      </c>
      <c r="HJ581" s="111" t="n">
        <v>0.0664217136537064</v>
      </c>
      <c r="HK581" s="112" t="n">
        <v>0.375689964637428</v>
      </c>
      <c r="HL581" s="113" t="n">
        <v>0.445209063777748</v>
      </c>
      <c r="HM581" s="114" t="n">
        <v>0.182184592868328</v>
      </c>
      <c r="HN581" s="115" t="n">
        <v>2.30868076478054</v>
      </c>
      <c r="HO581" s="116" t="n">
        <v>1558.31809802108</v>
      </c>
      <c r="HP581" s="216" t="n">
        <v>82</v>
      </c>
      <c r="HQ581" s="216" t="n">
        <v>70</v>
      </c>
      <c r="HR581" s="216" t="n">
        <v>90</v>
      </c>
      <c r="HS581" s="216" t="n">
        <v>81</v>
      </c>
      <c r="HT581" s="216" t="n">
        <v>68</v>
      </c>
      <c r="HU581" s="216" t="n">
        <v>40</v>
      </c>
      <c r="HV581" s="216" t="n">
        <v>40</v>
      </c>
      <c r="HW581" s="216" t="n">
        <v>29</v>
      </c>
      <c r="HX581" s="216" t="n">
        <v>61</v>
      </c>
      <c r="HY581" s="216" t="n">
        <v>38</v>
      </c>
      <c r="HZ581" s="216" t="n">
        <v>51</v>
      </c>
      <c r="IA581" s="216" t="n">
        <v>0</v>
      </c>
      <c r="IB581" s="216" t="n">
        <v>78</v>
      </c>
      <c r="IC581" s="216"/>
      <c r="ID581" s="216"/>
      <c r="IE581" s="216"/>
      <c r="IF581" s="216"/>
      <c r="IG581" s="216"/>
      <c r="IH581" s="216"/>
      <c r="II581" s="216"/>
      <c r="IJ581" s="216"/>
      <c r="IK581" s="216"/>
      <c r="IL581" s="216"/>
      <c r="IM581" s="216"/>
      <c r="IN581" s="216"/>
      <c r="IO581" s="216"/>
      <c r="IP581" s="117" t="n">
        <v>34.5489773970213</v>
      </c>
      <c r="IQ581" s="118" t="n">
        <v>22.986706104398</v>
      </c>
      <c r="IR581" s="119" t="n">
        <v>34.765719648433</v>
      </c>
      <c r="IS581" s="120" t="n">
        <v>26.0207831839698</v>
      </c>
      <c r="IT581" s="121" t="n">
        <v>22.5542245711725</v>
      </c>
      <c r="IU581" s="122" t="n">
        <v>8.72861738515848</v>
      </c>
      <c r="IV581" s="123" t="n">
        <v>8.87217019330917</v>
      </c>
      <c r="IW581" s="124" t="n">
        <v>5.532898730345</v>
      </c>
      <c r="IX581" s="125" t="n">
        <v>17.8798653793799</v>
      </c>
      <c r="IY581" s="126" t="n">
        <v>8.02052783690586</v>
      </c>
      <c r="IZ581" s="127" t="n">
        <v>12.7179714807589</v>
      </c>
      <c r="JA581" s="128" t="n">
        <v>1.01587567714763</v>
      </c>
      <c r="JB581" s="129" t="n">
        <v>27.8841032684744</v>
      </c>
      <c r="JC581" s="130" t="n">
        <v>921.9</v>
      </c>
      <c r="JD581" s="131" t="n">
        <v>22.7</v>
      </c>
      <c r="JE581" s="132" t="n">
        <v>5.5</v>
      </c>
      <c r="JF581" s="133" t="n">
        <v>132</v>
      </c>
      <c r="JG581" s="134" t="n">
        <v>366.7</v>
      </c>
      <c r="JH581" s="135" t="n">
        <v>83</v>
      </c>
      <c r="JI581" s="136" t="n">
        <v>1412</v>
      </c>
      <c r="JJ581" s="137" t="n">
        <v>616</v>
      </c>
      <c r="JK581" s="138" t="n">
        <v>657.1</v>
      </c>
      <c r="JL581" s="139" t="n">
        <v>4.1</v>
      </c>
      <c r="JM581" s="140" t="n">
        <v>0</v>
      </c>
      <c r="JN581" s="141" t="n">
        <v>0</v>
      </c>
      <c r="JO581" s="142" t="n">
        <v>0</v>
      </c>
      <c r="JP581" s="143" t="n">
        <v>134.8</v>
      </c>
      <c r="JQ581" s="144" t="n">
        <v>1747.7</v>
      </c>
      <c r="JR581" s="145" t="n">
        <v>3109.9</v>
      </c>
      <c r="JS581" s="146" t="n">
        <v>1711.7</v>
      </c>
      <c r="JT581" s="147" t="n">
        <v>897.6</v>
      </c>
      <c r="JU581" s="148" t="n">
        <v>1556.5</v>
      </c>
      <c r="JV581" s="149" t="n">
        <v>34.6</v>
      </c>
      <c r="JW581" s="150" t="n">
        <v>912.4</v>
      </c>
      <c r="JX581" s="151" t="n">
        <v>2793</v>
      </c>
      <c r="JY581" s="152" t="n">
        <v>409.6</v>
      </c>
      <c r="JZ581" s="153" t="n">
        <v>0.5</v>
      </c>
      <c r="KA581" s="154" t="n">
        <v>284.5</v>
      </c>
      <c r="KB581" s="155" t="n">
        <v>2.6</v>
      </c>
      <c r="KC581" s="156" t="n">
        <v>21.9</v>
      </c>
      <c r="KD581" s="157" t="n">
        <v>0</v>
      </c>
      <c r="KE581" s="158" t="n">
        <v>0.8</v>
      </c>
      <c r="KF581" s="159" t="n">
        <v>0</v>
      </c>
      <c r="KG581" s="160" t="n">
        <v>1088.1</v>
      </c>
      <c r="KH581" s="161" t="n">
        <v>2071.5</v>
      </c>
      <c r="KI581" s="162" t="n">
        <v>1572.7</v>
      </c>
      <c r="KJ581" s="163" t="n">
        <v>1587</v>
      </c>
      <c r="KK581" s="164" t="n">
        <v>717</v>
      </c>
      <c r="KL581" s="165" t="n">
        <v>897.6</v>
      </c>
      <c r="KM581" s="166" t="n">
        <v>3066.5</v>
      </c>
      <c r="KN581" t="n">
        <v>276.3</v>
      </c>
      <c r="KO581" s="167" t="n">
        <v>78.983545733467</v>
      </c>
      <c r="KP581" s="168" t="n">
        <v>32404.4159808765</v>
      </c>
      <c r="KQ581" s="169" t="n">
        <v>0.0806595365418895</v>
      </c>
      <c r="KR581" s="217" t="n">
        <v>0.964757709251101</v>
      </c>
      <c r="KS581" s="217" t="n">
        <v>0</v>
      </c>
      <c r="KT581" s="217" t="n">
        <v>0.0352422907488987</v>
      </c>
      <c r="KU581" s="217" t="n">
        <v>0</v>
      </c>
      <c r="KV581" s="217" t="n">
        <v>0.344368136215463</v>
      </c>
      <c r="KW581" s="217" t="n">
        <v>0.655600215210305</v>
      </c>
      <c r="KX581" s="217" t="n">
        <v>0.497737126942431</v>
      </c>
      <c r="KY581" s="217" t="n">
        <v>0.502262873057569</v>
      </c>
      <c r="KZ581" s="170" t="n">
        <v>5</v>
      </c>
      <c r="LA581" s="171" t="n">
        <v>26</v>
      </c>
      <c r="LB581" s="172" t="n">
        <v>1</v>
      </c>
      <c r="LC581" s="173" t="n">
        <v>72.4</v>
      </c>
      <c r="LD581" s="174" t="n">
        <v>28.8698386185469</v>
      </c>
      <c r="LE581" s="175" t="n">
        <v>16.7061546422992</v>
      </c>
      <c r="LF581" s="176" t="n">
        <v>18.3845880880952</v>
      </c>
      <c r="LG581" s="177" t="n">
        <v>2.23035284434027</v>
      </c>
      <c r="LH581" s="178" t="n">
        <v>19.5804207787188</v>
      </c>
      <c r="LI581" s="179" t="n">
        <v>15.4676853776641</v>
      </c>
      <c r="LJ581" s="180" t="n">
        <v>11.818208174904</v>
      </c>
      <c r="LK581" s="181" t="n">
        <v>8.85693630660256</v>
      </c>
      <c r="LL581" s="182" t="n">
        <v>19.373556802383</v>
      </c>
      <c r="LM581" s="183" t="n">
        <v>11.9001975808208</v>
      </c>
      <c r="LN581" s="184" t="n">
        <v>19.0651629697344</v>
      </c>
      <c r="LO581" s="185" t="n">
        <v>1.0771634595465</v>
      </c>
      <c r="LP581" s="186" t="n">
        <v>33.0777595254322</v>
      </c>
      <c r="LQ581" s="187" t="n">
        <v>11.0158916341217</v>
      </c>
      <c r="LR581" s="188" t="n">
        <v>7.32314138917447</v>
      </c>
      <c r="LS581" s="189" t="n">
        <v>11.0453254371054</v>
      </c>
      <c r="LT581" s="190" t="n">
        <v>8.29899731132853</v>
      </c>
      <c r="LU581" s="191" t="n">
        <v>7.1790568782914</v>
      </c>
      <c r="LV581" s="192" t="n">
        <v>2.78709685783635</v>
      </c>
      <c r="LW581" s="193" t="n">
        <v>2.82100417835003</v>
      </c>
      <c r="LX581" s="194" t="n">
        <v>1.75851840771233</v>
      </c>
      <c r="LY581" s="195" t="n">
        <v>5.69542344084771</v>
      </c>
      <c r="LZ581" s="196" t="n">
        <v>2.58146527288935</v>
      </c>
      <c r="MA581" s="197" t="n">
        <v>3.96183345715217</v>
      </c>
      <c r="MB581" s="198" t="n">
        <v>0.431917782669885</v>
      </c>
      <c r="MC581" s="199" t="n">
        <v>8.89208913417428</v>
      </c>
      <c r="MD581" s="200" t="n">
        <v>9.19029782183389</v>
      </c>
      <c r="ME581" s="201" t="n">
        <v>5.32515062063931</v>
      </c>
      <c r="MF581" s="202" t="n">
        <v>5.81466392984689</v>
      </c>
      <c r="MG581" s="203" t="n">
        <v>0.711342626685303</v>
      </c>
      <c r="MH581" s="204" t="n">
        <v>6.23060004271099</v>
      </c>
      <c r="MI581" s="205" t="n">
        <v>4.93028129289264</v>
      </c>
      <c r="MJ581" s="206" t="n">
        <v>3.75537410740287</v>
      </c>
      <c r="MK581" s="207" t="n">
        <v>2.81561326823983</v>
      </c>
      <c r="ML581" s="208" t="n">
        <v>6.17122732080056</v>
      </c>
      <c r="MM581" s="209" t="n">
        <v>3.83629978531901</v>
      </c>
      <c r="MN581" s="210" t="n">
        <v>5.93715606520069</v>
      </c>
      <c r="MO581" s="211" t="n">
        <v>0.454492481877793</v>
      </c>
      <c r="MP581" s="212" t="n">
        <v>10.5459031310299</v>
      </c>
      <c r="MQ581" s="215" t="n">
        <v>0.227393761277199</v>
      </c>
      <c r="MR581" s="215" t="n">
        <v>0.75521342761854</v>
      </c>
      <c r="MS581" t="n">
        <v>1</v>
      </c>
      <c r="MT581" t="n">
        <v>1</v>
      </c>
      <c r="MU581" t="n">
        <v>1</v>
      </c>
      <c r="MV581" s="217" t="n">
        <v>0.0901027229740747</v>
      </c>
      <c r="MW581" s="213" t="n">
        <v>0.79879679144385</v>
      </c>
      <c r="MX581" t="n">
        <v>0.000179018976011457</v>
      </c>
      <c r="MY581" t="n">
        <v>0.146652345148586</v>
      </c>
      <c r="MZ581" t="n">
        <v>0.101861797350519</v>
      </c>
      <c r="NA581" t="n">
        <v>0.000930898675259578</v>
      </c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 s="216" t="n">
        <v>78</v>
      </c>
      <c r="NP581" s="216" t="n">
        <v>63</v>
      </c>
      <c r="NQ581" s="216" t="n">
        <v>86</v>
      </c>
      <c r="NR581" s="216" t="n">
        <v>77</v>
      </c>
      <c r="NS581" s="216" t="n">
        <v>63</v>
      </c>
      <c r="NT581" s="216" t="n">
        <v>28</v>
      </c>
      <c r="NU581" s="216" t="n">
        <v>29</v>
      </c>
      <c r="NV581" s="216" t="n">
        <v>16</v>
      </c>
      <c r="NW581" s="216" t="n">
        <v>52</v>
      </c>
      <c r="NX581" s="216" t="n">
        <v>27</v>
      </c>
      <c r="NY581" s="216" t="n">
        <v>38</v>
      </c>
      <c r="NZ581" s="216" t="n">
        <v>0</v>
      </c>
      <c r="OA581" s="216" t="n">
        <v>70</v>
      </c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 t="n">
        <v>70</v>
      </c>
      <c r="OP581" t="n">
        <v>55</v>
      </c>
      <c r="OQ581" t="n">
        <v>69</v>
      </c>
      <c r="OR581" t="n">
        <v>35</v>
      </c>
      <c r="OS581" t="n">
        <v>57</v>
      </c>
      <c r="OT581" t="n">
        <v>52</v>
      </c>
      <c r="OU581" t="n">
        <v>41</v>
      </c>
      <c r="OV581" t="n">
        <v>33</v>
      </c>
      <c r="OW581" t="n">
        <v>56</v>
      </c>
      <c r="OX581" t="n">
        <v>42</v>
      </c>
      <c r="OY581" t="n">
        <v>57</v>
      </c>
      <c r="OZ581" t="n">
        <v>0</v>
      </c>
      <c r="PA581" t="n">
        <v>75</v>
      </c>
      <c r="PB581" s="216"/>
      <c r="PC581" s="216"/>
      <c r="PD581" s="216"/>
      <c r="PE581" s="216"/>
      <c r="PF581" s="216"/>
      <c r="PG581" s="216"/>
      <c r="PH581" s="216"/>
      <c r="PI581" s="216"/>
      <c r="PJ581" s="216"/>
      <c r="PK581" s="216"/>
      <c r="PL581" s="216"/>
      <c r="PM581" s="216"/>
      <c r="PN581" s="216"/>
      <c r="PO581" t="n">
        <v>73</v>
      </c>
      <c r="PP581" t="n">
        <v>48</v>
      </c>
      <c r="PQ581" t="n">
        <v>71</v>
      </c>
      <c r="PR581" t="n">
        <v>23</v>
      </c>
      <c r="PS581" t="n">
        <v>56</v>
      </c>
      <c r="PT581" t="n">
        <v>44</v>
      </c>
      <c r="PU581" t="n">
        <v>35</v>
      </c>
      <c r="PV581" t="n">
        <v>26</v>
      </c>
      <c r="PW581" t="n">
        <v>54</v>
      </c>
      <c r="PX581" t="n">
        <v>37</v>
      </c>
      <c r="PY581" t="n">
        <v>50</v>
      </c>
      <c r="PZ581" t="n">
        <v>0</v>
      </c>
      <c r="QA581" t="n">
        <v>73</v>
      </c>
    </row>
    <row r="582">
      <c r="A582" t="n">
        <v>592</v>
      </c>
      <c r="B582" s="218" t="n">
        <v>28.7</v>
      </c>
      <c r="C582" t="n">
        <v>-74.35527</v>
      </c>
      <c r="D582" t="n">
        <v>42.03646</v>
      </c>
      <c r="E582" t="s">
        <v>457</v>
      </c>
      <c r="F582" t="s">
        <v>458</v>
      </c>
      <c r="G582" s="19" t="n">
        <v>0.585373221339193</v>
      </c>
      <c r="H582" s="20" t="n">
        <v>0.72971462181705</v>
      </c>
      <c r="I582" s="21" t="n">
        <v>0.930094511604043</v>
      </c>
      <c r="J582" s="22" t="n">
        <v>0</v>
      </c>
      <c r="K582" s="23" t="n">
        <v>0</v>
      </c>
      <c r="L582" s="24" t="n">
        <v>0.624206246136943</v>
      </c>
      <c r="M582" s="25" t="n">
        <v>0.867372634798354</v>
      </c>
      <c r="N582" s="26" t="n">
        <v>0.0629235815193094</v>
      </c>
      <c r="O582" s="27" t="n">
        <v>1.14951114853706</v>
      </c>
      <c r="P582" s="28" t="n">
        <v>0.313312932579812</v>
      </c>
      <c r="Q582" s="29" t="n">
        <v>0.414967647849732</v>
      </c>
      <c r="R582" s="30" t="n">
        <v>0</v>
      </c>
      <c r="S582" s="31" t="n">
        <v>0</v>
      </c>
      <c r="T582" s="32" t="n">
        <v>0</v>
      </c>
      <c r="U582" s="33" t="n">
        <v>0</v>
      </c>
      <c r="V582" s="34" t="n">
        <v>4.97994812077298</v>
      </c>
      <c r="W582" s="35" t="n">
        <v>1.0143032254929</v>
      </c>
      <c r="X582" s="36" t="n">
        <v>1.45186029569157</v>
      </c>
      <c r="Y582" s="37" t="n">
        <v>0.729576829862391</v>
      </c>
      <c r="Z582" s="38" t="n">
        <v>0.875537701134713</v>
      </c>
      <c r="AA582" s="39" t="n">
        <v>0.39621002106072</v>
      </c>
      <c r="AB582" s="40" t="n">
        <v>0.32662159565645</v>
      </c>
      <c r="AC582" s="41" t="n">
        <v>0.183023179318827</v>
      </c>
      <c r="AD582" s="42" t="n">
        <v>2.02768554209575</v>
      </c>
      <c r="AE582" s="43" t="n">
        <v>0.0392904293983462</v>
      </c>
      <c r="AF582" s="44" t="n">
        <v>0.237825919182428</v>
      </c>
      <c r="AG582" s="45" t="n">
        <v>0.0478619286072196</v>
      </c>
      <c r="AH582" s="46" t="n">
        <v>0.0248195005620696</v>
      </c>
      <c r="AI582" s="47" t="n">
        <v>0.0000000221893853748525</v>
      </c>
      <c r="AJ582" s="48" t="n">
        <v>0.00553436067080893</v>
      </c>
      <c r="AK582" s="49" t="n">
        <v>0.0010594033801667</v>
      </c>
      <c r="AL582" s="50" t="n">
        <v>0.586610321663872</v>
      </c>
      <c r="AM582" s="51" t="n">
        <v>0.753037386951187</v>
      </c>
      <c r="AN582" s="52" t="n">
        <v>1.03331270441344</v>
      </c>
      <c r="AO582" s="53" t="n">
        <v>0</v>
      </c>
      <c r="AP582" s="54" t="n">
        <v>0</v>
      </c>
      <c r="AQ582" s="55" t="n">
        <v>0.594468557577797</v>
      </c>
      <c r="AR582" s="56" t="n">
        <v>0.983640952252463</v>
      </c>
      <c r="AS582" s="57" t="n">
        <v>0.0653778847038991</v>
      </c>
      <c r="AT582" s="58" t="n">
        <v>1.16994300749325</v>
      </c>
      <c r="AU582" s="59" t="n">
        <v>0.291437036019967</v>
      </c>
      <c r="AV582" s="60" t="n">
        <v>0.412993993743024</v>
      </c>
      <c r="AW582" s="61" t="n">
        <v>0</v>
      </c>
      <c r="AX582" s="62" t="n">
        <v>0</v>
      </c>
      <c r="AY582" s="63" t="n">
        <v>0</v>
      </c>
      <c r="AZ582" s="64" t="n">
        <v>0</v>
      </c>
      <c r="BA582" s="65" t="n">
        <v>2.58097402109787</v>
      </c>
      <c r="BB582" s="66" t="n">
        <v>1.14528462310985</v>
      </c>
      <c r="BC582" s="67" t="n">
        <v>1.54791545923881</v>
      </c>
      <c r="BD582" s="68" t="n">
        <v>0.765150403288668</v>
      </c>
      <c r="BE582" s="69" t="n">
        <v>0.862232815729465</v>
      </c>
      <c r="BF582" s="70" t="n">
        <v>0.400355071014203</v>
      </c>
      <c r="BG582" s="71" t="n">
        <v>0.30522141944831</v>
      </c>
      <c r="BH582" s="72" t="n">
        <v>0.0910526144033806</v>
      </c>
      <c r="BI582" s="73" t="n">
        <v>1.11874722854039</v>
      </c>
      <c r="BJ582" s="74" t="n">
        <v>0.0194769464749815</v>
      </c>
      <c r="BK582" s="75" t="n">
        <v>0.131748687477308</v>
      </c>
      <c r="BL582" s="76" t="n">
        <v>0.098112736908448</v>
      </c>
      <c r="BM582" s="77" t="n">
        <v>0.0111260623362045</v>
      </c>
      <c r="BN582" s="78" t="n">
        <v>0.0000000963392159505012</v>
      </c>
      <c r="BO582" s="79" t="n">
        <v>0.00284454212539426</v>
      </c>
      <c r="BP582" s="80" t="n">
        <v>0.0108175756583275</v>
      </c>
      <c r="BQ582" s="217" t="n">
        <v>0.20383275261324</v>
      </c>
      <c r="BR582" s="217" t="n">
        <v>0.105422000633579</v>
      </c>
      <c r="BS582" s="217" t="n">
        <v>0.285714285714286</v>
      </c>
      <c r="BT582" s="217" t="n">
        <v>0</v>
      </c>
      <c r="BU582" s="217" t="n">
        <v>0</v>
      </c>
      <c r="BV582" s="217" t="n">
        <v>0.0721649484536083</v>
      </c>
      <c r="BW582" s="217" t="n">
        <v>0.169230769</v>
      </c>
      <c r="BX582" s="217" t="n">
        <v>0.00348432055749129</v>
      </c>
      <c r="BY582" s="217" t="n">
        <v>0.198606271777003</v>
      </c>
      <c r="BZ582" s="217" t="n">
        <v>0.121951219512195</v>
      </c>
      <c r="CA582" s="217" t="n">
        <v>0.0731707317073171</v>
      </c>
      <c r="CB582" s="217" t="n">
        <v>0</v>
      </c>
      <c r="CC582" s="217" t="n">
        <v>0</v>
      </c>
      <c r="CD582" s="217" t="n">
        <v>0</v>
      </c>
      <c r="CE582" s="217" t="n">
        <v>0</v>
      </c>
      <c r="CF582" s="217" t="n">
        <v>0.0174216027874564</v>
      </c>
      <c r="CG582" s="217" t="n">
        <v>0.0313588850174216</v>
      </c>
      <c r="CH582" s="217" t="n">
        <v>0.881533101045296</v>
      </c>
      <c r="CI582" s="216" t="n">
        <v>33</v>
      </c>
      <c r="CJ582" s="216" t="n">
        <v>38</v>
      </c>
      <c r="CK582" s="216" t="n">
        <v>52</v>
      </c>
      <c r="CL582" s="216" t="n">
        <v>0</v>
      </c>
      <c r="CM582" s="216" t="n">
        <v>0</v>
      </c>
      <c r="CN582" s="216" t="n">
        <v>47</v>
      </c>
      <c r="CO582" s="216" t="n">
        <v>26</v>
      </c>
      <c r="CP582" s="216" t="n">
        <v>0</v>
      </c>
      <c r="CQ582" s="216" t="n">
        <v>66</v>
      </c>
      <c r="CR582" s="216" t="n">
        <v>26</v>
      </c>
      <c r="CS582" s="216" t="n">
        <v>50</v>
      </c>
      <c r="CT582" s="216" t="n">
        <v>0</v>
      </c>
      <c r="CU582" s="216" t="n">
        <v>0</v>
      </c>
      <c r="CV582" s="216" t="n">
        <v>0</v>
      </c>
      <c r="CW582" s="216" t="n">
        <v>0</v>
      </c>
      <c r="CX582" s="216" t="n">
        <v>94</v>
      </c>
      <c r="CY582" s="216" t="n">
        <v>66</v>
      </c>
      <c r="CZ582" s="216" t="n">
        <v>74</v>
      </c>
      <c r="DA582" s="217" t="n">
        <v>0.348209902986201</v>
      </c>
      <c r="DB582" s="217" t="n">
        <v>0.144470177082473</v>
      </c>
      <c r="DC582" s="217" t="n">
        <v>0.307188443915815</v>
      </c>
      <c r="DD582" s="217" t="n">
        <v>0.0483125285492727</v>
      </c>
      <c r="DE582" s="217" t="n">
        <v>0.0580616598652403</v>
      </c>
      <c r="DF582" s="217" t="n">
        <v>0.115610743885085</v>
      </c>
      <c r="DG582" s="217" t="n">
        <v>0.19510734165523</v>
      </c>
      <c r="DH582" s="217" t="n">
        <v>0.0553738435314915</v>
      </c>
      <c r="DI582" s="217" t="n">
        <v>0.172774550320597</v>
      </c>
      <c r="DJ582" s="217" t="n">
        <v>0.389231362101946</v>
      </c>
      <c r="DK582" s="217" t="n">
        <v>0.176328762221516</v>
      </c>
      <c r="DL582" s="217" t="n">
        <v>0.12464578402133</v>
      </c>
      <c r="DM582" s="217" t="n">
        <v>0.0496112817120539</v>
      </c>
      <c r="DN582" s="217" t="n">
        <v>0.00631390396999697</v>
      </c>
      <c r="DO582" s="217" t="n">
        <v>0.00151036084130344</v>
      </c>
      <c r="DP582" s="217" t="n">
        <v>0.00349835025686016</v>
      </c>
      <c r="DQ582" s="217" t="n">
        <v>0.030916676817411</v>
      </c>
      <c r="DR582" s="217" t="n">
        <v>0.607174880159797</v>
      </c>
      <c r="DS582" s="217" t="n">
        <v>0.177171418509408</v>
      </c>
      <c r="DT582" s="217" t="n">
        <v>0.135384691179768</v>
      </c>
      <c r="DU582" s="217" t="n">
        <v>0.0812411702220998</v>
      </c>
      <c r="DV582" s="217" t="n">
        <v>0.00231340804816454</v>
      </c>
      <c r="DW582" s="217" t="n">
        <v>0.000261505519209347</v>
      </c>
      <c r="DX582" s="217" t="n">
        <v>0.00675001090481563</v>
      </c>
      <c r="DY582" s="217" t="n">
        <v>0.027380866192258</v>
      </c>
      <c r="DZ582" s="217" t="n">
        <v>0.56949692942455</v>
      </c>
      <c r="EA582" s="216" t="n">
        <v>36</v>
      </c>
      <c r="EB582" s="216" t="n">
        <v>41</v>
      </c>
      <c r="EC582" s="216" t="n">
        <v>59</v>
      </c>
      <c r="ED582" s="216" t="n">
        <v>0</v>
      </c>
      <c r="EE582" s="216" t="n">
        <v>0</v>
      </c>
      <c r="EF582" s="216" t="n">
        <v>44</v>
      </c>
      <c r="EG582" s="216" t="n">
        <v>47</v>
      </c>
      <c r="EH582" s="216" t="n">
        <v>0</v>
      </c>
      <c r="EI582" s="216" t="n">
        <v>67</v>
      </c>
      <c r="EJ582" s="216" t="n">
        <v>27</v>
      </c>
      <c r="EK582" s="216" t="n">
        <v>44</v>
      </c>
      <c r="EL582" s="216" t="n">
        <v>0</v>
      </c>
      <c r="EM582" s="216" t="n">
        <v>0</v>
      </c>
      <c r="EN582" s="216" t="n">
        <v>0</v>
      </c>
      <c r="EO582" s="216" t="n">
        <v>0</v>
      </c>
      <c r="EP582" s="216" t="n">
        <v>90</v>
      </c>
      <c r="EQ582" s="216" t="n">
        <v>71</v>
      </c>
      <c r="ER582" s="216" t="n">
        <v>74</v>
      </c>
      <c r="ES582" s="217" t="n">
        <v>0.347475564417424</v>
      </c>
      <c r="ET582" s="217" t="n">
        <v>0.13999570600392</v>
      </c>
      <c r="EU582" s="217" t="n">
        <v>0.276503215816428</v>
      </c>
      <c r="EV582" s="217" t="n">
        <v>0.0719198253552582</v>
      </c>
      <c r="EW582" s="217" t="n">
        <v>0.0615092810782825</v>
      </c>
      <c r="EX582" s="217" t="n">
        <v>0.121394054460423</v>
      </c>
      <c r="EY582" s="217" t="n">
        <v>0.172045265716596</v>
      </c>
      <c r="EZ582" s="217" t="n">
        <v>0.053295094713939</v>
      </c>
      <c r="FA582" s="217" t="n">
        <v>0.169757219373055</v>
      </c>
      <c r="FB582" s="217" t="n">
        <v>0.418447913064281</v>
      </c>
      <c r="FC582" s="81" t="n">
        <v>5.896362411</v>
      </c>
      <c r="FD582" s="82" t="n">
        <v>53.95549</v>
      </c>
      <c r="FE582" s="83" t="n">
        <v>10</v>
      </c>
      <c r="FF582" s="84" t="n">
        <v>0.1</v>
      </c>
      <c r="FG582" s="85" t="n">
        <v>0.047811478</v>
      </c>
      <c r="FH582" s="217" t="n">
        <v>0.614634146341463</v>
      </c>
      <c r="FI582" s="86" t="n">
        <v>8.333101048</v>
      </c>
      <c r="FJ582" s="87" t="n">
        <v>0.032007671</v>
      </c>
      <c r="FK582" s="88" t="n">
        <v>0.020395735</v>
      </c>
      <c r="FL582" s="89" t="n">
        <v>0.047981107</v>
      </c>
      <c r="FM582" s="90" t="n">
        <v>0.00000048402</v>
      </c>
      <c r="FN582" s="91" t="n">
        <v>0.021837097</v>
      </c>
      <c r="FO582" s="92" t="n">
        <v>4.88570628</v>
      </c>
      <c r="FP582" s="216" t="n">
        <v>7</v>
      </c>
      <c r="FQ582" s="216" t="n">
        <v>6</v>
      </c>
      <c r="FR582" s="216" t="n">
        <v>4</v>
      </c>
      <c r="FS582" s="216" t="n">
        <v>3</v>
      </c>
      <c r="FT582" s="216" t="n">
        <v>3</v>
      </c>
      <c r="FU582" s="216" t="n">
        <v>81</v>
      </c>
      <c r="FV582" s="216" t="n">
        <v>15</v>
      </c>
      <c r="FW582" s="216" t="n">
        <v>30</v>
      </c>
      <c r="FX582" s="216" t="n">
        <v>1</v>
      </c>
      <c r="FY582" s="216" t="n">
        <v>9</v>
      </c>
      <c r="FZ582" s="216" t="n">
        <v>6</v>
      </c>
      <c r="GA582" s="216" t="n">
        <v>23</v>
      </c>
      <c r="GB582" s="216" t="n">
        <v>7</v>
      </c>
      <c r="GC582" s="93" t="n">
        <v>8.08189373573191</v>
      </c>
      <c r="GD582" s="94" t="n">
        <v>61.6255472837694</v>
      </c>
      <c r="GE582" s="95" t="n">
        <v>25.2391395180474</v>
      </c>
      <c r="GF582" s="96" t="n">
        <v>0.306164691281415</v>
      </c>
      <c r="GG582" s="97" t="n">
        <v>0.261231818712494</v>
      </c>
      <c r="GH582" s="217" t="n">
        <v>0.303121038041331</v>
      </c>
      <c r="GI582" s="98" t="n">
        <v>212.089844158098</v>
      </c>
      <c r="GJ582" s="99" t="n">
        <v>0.134584451980812</v>
      </c>
      <c r="GK582" s="100" t="n">
        <v>0.426136923302407</v>
      </c>
      <c r="GL582" s="101" t="n">
        <v>1.9332019546488</v>
      </c>
      <c r="GM582" s="102" t="n">
        <v>21.813132352397</v>
      </c>
      <c r="GN582" s="103" t="n">
        <v>3.94573073547232</v>
      </c>
      <c r="GO582" s="104" t="n">
        <v>4611.7525877926</v>
      </c>
      <c r="GP582" s="216" t="n">
        <v>1</v>
      </c>
      <c r="GQ582" s="216" t="n">
        <v>12</v>
      </c>
      <c r="GR582" s="216" t="n">
        <v>0</v>
      </c>
      <c r="GS582" s="216" t="n">
        <v>0</v>
      </c>
      <c r="GT582" s="216" t="n">
        <v>2</v>
      </c>
      <c r="GU582" s="216" t="n">
        <v>53</v>
      </c>
      <c r="GV582" s="216" t="n">
        <v>10</v>
      </c>
      <c r="GW582" s="216" t="n">
        <v>7</v>
      </c>
      <c r="GX582" s="216" t="n">
        <v>1</v>
      </c>
      <c r="GY582" s="216" t="n">
        <v>2</v>
      </c>
      <c r="GZ582" s="216" t="n">
        <v>10</v>
      </c>
      <c r="HA582" s="216" t="n">
        <v>15</v>
      </c>
      <c r="HB582" s="216" t="n">
        <v>4</v>
      </c>
      <c r="HC582" s="105" t="n">
        <v>7.70614821041332</v>
      </c>
      <c r="HD582" s="106" t="n">
        <v>62.57647472435</v>
      </c>
      <c r="HE582" s="107" t="n">
        <v>24.9778277434264</v>
      </c>
      <c r="HF582" s="108" t="n">
        <v>0.327631003684967</v>
      </c>
      <c r="HG582" s="109" t="n">
        <v>0.52509725627631</v>
      </c>
      <c r="HH582" s="217" t="n">
        <v>0.549395011367641</v>
      </c>
      <c r="HI582" s="110" t="n">
        <v>427.844326558273</v>
      </c>
      <c r="HJ582" s="111" t="n">
        <v>0.242944894654171</v>
      </c>
      <c r="HK582" s="112" t="n">
        <v>0.207880603912129</v>
      </c>
      <c r="HL582" s="113" t="n">
        <v>4.31249669021431</v>
      </c>
      <c r="HM582" s="114" t="n">
        <v>5.0241222665616</v>
      </c>
      <c r="HN582" s="115" t="n">
        <v>7.67684078398851</v>
      </c>
      <c r="HO582" s="116" t="n">
        <v>451.645214631703</v>
      </c>
      <c r="HP582" s="216" t="n">
        <v>9</v>
      </c>
      <c r="HQ582" s="216" t="n">
        <v>8</v>
      </c>
      <c r="HR582" s="216" t="n">
        <v>3</v>
      </c>
      <c r="HS582" s="216" t="n">
        <v>3</v>
      </c>
      <c r="HT582" s="216" t="n">
        <v>4</v>
      </c>
      <c r="HU582" s="216" t="n">
        <v>61</v>
      </c>
      <c r="HV582" s="216" t="n">
        <v>19</v>
      </c>
      <c r="HW582" s="216" t="n">
        <v>31</v>
      </c>
      <c r="HX582" s="216" t="n">
        <v>2</v>
      </c>
      <c r="HY582" s="216" t="n">
        <v>12</v>
      </c>
      <c r="HZ582" s="216" t="n">
        <v>7</v>
      </c>
      <c r="IA582" s="216" t="n">
        <v>31</v>
      </c>
      <c r="IB582" s="216" t="n">
        <v>8</v>
      </c>
      <c r="IC582" s="216"/>
      <c r="ID582" s="216"/>
      <c r="IE582" s="216"/>
      <c r="IF582" s="216"/>
      <c r="IG582" s="216"/>
      <c r="IH582" s="216"/>
      <c r="II582" s="216"/>
      <c r="IJ582" s="216"/>
      <c r="IK582" s="216"/>
      <c r="IL582" s="216"/>
      <c r="IM582" s="216"/>
      <c r="IN582" s="216"/>
      <c r="IO582" s="216"/>
      <c r="IP582" s="117" t="n">
        <v>1.427793332</v>
      </c>
      <c r="IQ582" s="118" t="n">
        <v>1.223822856</v>
      </c>
      <c r="IR582" s="119" t="n">
        <v>0.203970476</v>
      </c>
      <c r="IS582" s="120" t="n">
        <v>0.203970476</v>
      </c>
      <c r="IT582" s="121" t="n">
        <v>0.611911428</v>
      </c>
      <c r="IU582" s="122" t="n">
        <v>16.521608556</v>
      </c>
      <c r="IV582" s="123" t="n">
        <v>3.05955714</v>
      </c>
      <c r="IW582" s="124" t="n">
        <v>6.11911428</v>
      </c>
      <c r="IX582" s="125" t="n">
        <v>0.203970476</v>
      </c>
      <c r="IY582" s="126" t="n">
        <v>1.835734284</v>
      </c>
      <c r="IZ582" s="127" t="n">
        <v>1.223822856</v>
      </c>
      <c r="JA582" s="128" t="n">
        <v>4.691320948</v>
      </c>
      <c r="JB582" s="129" t="n">
        <v>1.427793332</v>
      </c>
      <c r="JC582" s="130" t="n">
        <v>8</v>
      </c>
      <c r="JD582" s="131" t="n">
        <v>0</v>
      </c>
      <c r="JE582" s="132" t="n">
        <v>0</v>
      </c>
      <c r="JF582" s="133" t="n">
        <v>1.4</v>
      </c>
      <c r="JG582" s="134" t="n">
        <v>0.1</v>
      </c>
      <c r="JH582" s="135" t="n">
        <v>5.7</v>
      </c>
      <c r="JI582" s="136" t="n">
        <v>3.5</v>
      </c>
      <c r="JJ582" s="137" t="n">
        <v>2.1</v>
      </c>
      <c r="JK582" s="138" t="n">
        <v>0</v>
      </c>
      <c r="JL582" s="139" t="n">
        <v>0</v>
      </c>
      <c r="JM582" s="140" t="n">
        <v>0</v>
      </c>
      <c r="JN582" s="141" t="n">
        <v>0</v>
      </c>
      <c r="JO582" s="142" t="n">
        <v>0.5</v>
      </c>
      <c r="JP582" s="143" t="n">
        <v>0.9</v>
      </c>
      <c r="JQ582" s="144" t="n">
        <v>25.3</v>
      </c>
      <c r="JR582" s="145" t="n">
        <v>28</v>
      </c>
      <c r="JS582" s="146" t="n">
        <v>19.4</v>
      </c>
      <c r="JT582" s="147" t="n">
        <v>12.4</v>
      </c>
      <c r="JU582" s="148" t="n">
        <v>12.7</v>
      </c>
      <c r="JV582" s="149" t="n">
        <v>12.6</v>
      </c>
      <c r="JW582" s="150" t="n">
        <v>20.5</v>
      </c>
      <c r="JX582" s="151" t="n">
        <v>28.6</v>
      </c>
      <c r="JY582" s="152" t="n">
        <v>0.2</v>
      </c>
      <c r="JZ582" s="153" t="n">
        <v>0</v>
      </c>
      <c r="KA582" s="154" t="n">
        <v>0</v>
      </c>
      <c r="KB582" s="155" t="n">
        <v>0</v>
      </c>
      <c r="KC582" s="156" t="n">
        <v>0</v>
      </c>
      <c r="KD582" s="157" t="n">
        <v>0</v>
      </c>
      <c r="KE582" s="158" t="n">
        <v>0</v>
      </c>
      <c r="KF582" s="159" t="n">
        <v>0</v>
      </c>
      <c r="KG582" s="160" t="n">
        <v>3.3</v>
      </c>
      <c r="KH582" s="161" t="n">
        <v>25.5</v>
      </c>
      <c r="KI582" s="162" t="n">
        <v>17.1</v>
      </c>
      <c r="KJ582" s="163" t="n">
        <v>11.6</v>
      </c>
      <c r="KK582" s="164" t="n">
        <v>10.8</v>
      </c>
      <c r="KL582" s="165" t="n">
        <v>12.4</v>
      </c>
      <c r="KM582" s="166" t="n">
        <v>22.9</v>
      </c>
      <c r="KN582" t="n">
        <v>5.5</v>
      </c>
      <c r="KO582" s="167" t="n">
        <v>81</v>
      </c>
      <c r="KP582" s="168" t="n">
        <v>35469</v>
      </c>
      <c r="KQ582" s="169" t="n">
        <v>0.217741935483871</v>
      </c>
      <c r="KR582" s="217" t="n">
        <v>0</v>
      </c>
      <c r="KS582" s="217" t="n">
        <v>0</v>
      </c>
      <c r="KT582" s="217" t="n">
        <v>0</v>
      </c>
      <c r="KU582" s="217" t="n">
        <v>0</v>
      </c>
      <c r="KV582" s="217" t="n">
        <v>0.114982578397213</v>
      </c>
      <c r="KW582" s="217" t="n">
        <v>0.888501742160279</v>
      </c>
      <c r="KX582" s="217" t="n">
        <v>0.595818815331011</v>
      </c>
      <c r="KY582" s="217" t="n">
        <v>0.40418118466899</v>
      </c>
      <c r="KZ582" s="170" t="n">
        <v>1</v>
      </c>
      <c r="LA582" s="171" t="n">
        <v>2</v>
      </c>
      <c r="LB582" s="172" t="n">
        <v>1</v>
      </c>
      <c r="LC582" s="173" t="n">
        <v>2.7</v>
      </c>
      <c r="LD582" s="174" t="n">
        <v>0.203970476</v>
      </c>
      <c r="LE582" s="175" t="n">
        <v>2.447645712</v>
      </c>
      <c r="LF582" s="176" t="n">
        <v>0</v>
      </c>
      <c r="LG582" s="177" t="n">
        <v>0</v>
      </c>
      <c r="LH582" s="178" t="n">
        <v>0.407940952</v>
      </c>
      <c r="LI582" s="179" t="n">
        <v>10.810435228</v>
      </c>
      <c r="LJ582" s="180" t="n">
        <v>2.03970476</v>
      </c>
      <c r="LK582" s="181" t="n">
        <v>1.427793332</v>
      </c>
      <c r="LL582" s="182" t="n">
        <v>0.203970476</v>
      </c>
      <c r="LM582" s="183" t="n">
        <v>0.407940952</v>
      </c>
      <c r="LN582" s="184" t="n">
        <v>2.03970476</v>
      </c>
      <c r="LO582" s="185" t="n">
        <v>3.05955714</v>
      </c>
      <c r="LP582" s="186" t="n">
        <v>0.815881904</v>
      </c>
      <c r="LQ582" s="187" t="n">
        <v>0.738847718</v>
      </c>
      <c r="LR582" s="188" t="n">
        <v>0.633298044</v>
      </c>
      <c r="LS582" s="189" t="n">
        <v>0.105549674</v>
      </c>
      <c r="LT582" s="190" t="n">
        <v>0.105549674</v>
      </c>
      <c r="LU582" s="191" t="n">
        <v>0.316649022</v>
      </c>
      <c r="LV582" s="192" t="n">
        <v>8.549523594</v>
      </c>
      <c r="LW582" s="193" t="n">
        <v>1.58324511</v>
      </c>
      <c r="LX582" s="194" t="n">
        <v>3.16649022</v>
      </c>
      <c r="LY582" s="195" t="n">
        <v>0.105549674</v>
      </c>
      <c r="LZ582" s="196" t="n">
        <v>0.949947066</v>
      </c>
      <c r="MA582" s="197" t="n">
        <v>0.633298044</v>
      </c>
      <c r="MB582" s="198" t="n">
        <v>2.427642502</v>
      </c>
      <c r="MC582" s="199" t="n">
        <v>0.738847718</v>
      </c>
      <c r="MD582" s="200" t="n">
        <v>0.105549674</v>
      </c>
      <c r="ME582" s="201" t="n">
        <v>1.266596088</v>
      </c>
      <c r="MF582" s="202" t="n">
        <v>0</v>
      </c>
      <c r="MG582" s="203" t="n">
        <v>0</v>
      </c>
      <c r="MH582" s="204" t="n">
        <v>0.211099348</v>
      </c>
      <c r="MI582" s="205" t="n">
        <v>5.594132722</v>
      </c>
      <c r="MJ582" s="206" t="n">
        <v>1.05549674</v>
      </c>
      <c r="MK582" s="207" t="n">
        <v>0.738847718</v>
      </c>
      <c r="ML582" s="208" t="n">
        <v>0.105549674</v>
      </c>
      <c r="MM582" s="209" t="n">
        <v>0.211099348</v>
      </c>
      <c r="MN582" s="210" t="n">
        <v>1.05549674</v>
      </c>
      <c r="MO582" s="211" t="n">
        <v>1.58324511</v>
      </c>
      <c r="MP582" s="212" t="n">
        <v>0.422198696</v>
      </c>
      <c r="MQ582" s="215" t="n">
        <v>0.099</v>
      </c>
      <c r="MR582" s="215" t="n">
        <v>0.373472903555082</v>
      </c>
      <c r="MS582" t="n">
        <v>1</v>
      </c>
      <c r="MT582" t="n">
        <v>1</v>
      </c>
      <c r="MU582" t="n">
        <v>1</v>
      </c>
      <c r="MV582" s="217" t="n">
        <v>0.240174672489083</v>
      </c>
      <c r="MW582" s="213" t="n">
        <v>0.870967741935484</v>
      </c>
      <c r="MX582" t="n">
        <v>0</v>
      </c>
      <c r="MY582" t="n">
        <v>0.00699300699300699</v>
      </c>
      <c r="MZ582" t="n">
        <v>0</v>
      </c>
      <c r="NA582" t="n">
        <v>0</v>
      </c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 s="216" t="n">
        <v>8</v>
      </c>
      <c r="NP582" s="216" t="n">
        <v>7</v>
      </c>
      <c r="NQ582" s="216" t="n">
        <v>2</v>
      </c>
      <c r="NR582" s="216" t="n">
        <v>1</v>
      </c>
      <c r="NS582" s="216" t="n">
        <v>3</v>
      </c>
      <c r="NT582" s="216" t="n">
        <v>66</v>
      </c>
      <c r="NU582" s="216" t="n">
        <v>17</v>
      </c>
      <c r="NV582" s="216" t="n">
        <v>31</v>
      </c>
      <c r="NW582" s="216" t="n">
        <v>0</v>
      </c>
      <c r="NX582" s="216" t="n">
        <v>9</v>
      </c>
      <c r="NY582" s="216" t="n">
        <v>7</v>
      </c>
      <c r="NZ582" s="216" t="n">
        <v>28</v>
      </c>
      <c r="OA582" s="216" t="n">
        <v>7</v>
      </c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 t="n">
        <v>4</v>
      </c>
      <c r="OP582" t="n">
        <v>19</v>
      </c>
      <c r="OQ582" t="n">
        <v>0</v>
      </c>
      <c r="OR582" t="n">
        <v>0</v>
      </c>
      <c r="OS582" t="n">
        <v>6</v>
      </c>
      <c r="OT582" t="n">
        <v>46</v>
      </c>
      <c r="OU582" t="n">
        <v>17</v>
      </c>
      <c r="OV582" t="n">
        <v>10</v>
      </c>
      <c r="OW582" t="n">
        <v>2</v>
      </c>
      <c r="OX582" t="n">
        <v>4</v>
      </c>
      <c r="OY582" t="n">
        <v>14</v>
      </c>
      <c r="OZ582" t="n">
        <v>24</v>
      </c>
      <c r="PA582" t="n">
        <v>8</v>
      </c>
      <c r="PB582" s="216"/>
      <c r="PC582" s="216"/>
      <c r="PD582" s="216"/>
      <c r="PE582" s="216"/>
      <c r="PF582" s="216"/>
      <c r="PG582" s="216"/>
      <c r="PH582" s="216"/>
      <c r="PI582" s="216"/>
      <c r="PJ582" s="216"/>
      <c r="PK582" s="216"/>
      <c r="PL582" s="216"/>
      <c r="PM582" s="216"/>
      <c r="PN582" s="216"/>
      <c r="PO582" t="n">
        <v>3</v>
      </c>
      <c r="PP582" t="n">
        <v>15</v>
      </c>
      <c r="PQ582" t="n">
        <v>0</v>
      </c>
      <c r="PR582" t="n">
        <v>0</v>
      </c>
      <c r="PS582" t="n">
        <v>4</v>
      </c>
      <c r="PT582" t="n">
        <v>50</v>
      </c>
      <c r="PU582" t="n">
        <v>13</v>
      </c>
      <c r="PV582" t="n">
        <v>8</v>
      </c>
      <c r="PW582" t="n">
        <v>0</v>
      </c>
      <c r="PX582" t="n">
        <v>2</v>
      </c>
      <c r="PY582" t="n">
        <v>12</v>
      </c>
      <c r="PZ582" t="n">
        <v>20</v>
      </c>
      <c r="QA582" t="n">
        <v>5</v>
      </c>
    </row>
    <row r="583">
      <c r="A583" t="n">
        <v>593</v>
      </c>
      <c r="B583" s="218" t="n">
        <v>46156.8</v>
      </c>
      <c r="C583" t="n">
        <v>-74.174882</v>
      </c>
      <c r="D583" t="n">
        <v>40.786279</v>
      </c>
      <c r="E583" t="s">
        <v>469</v>
      </c>
      <c r="F583" t="s">
        <v>470</v>
      </c>
      <c r="G583" s="19" t="n">
        <v>1.61271960771838</v>
      </c>
      <c r="H583" s="20" t="n">
        <v>1.27593450335028</v>
      </c>
      <c r="I583" s="21" t="n">
        <v>1.09046903039966</v>
      </c>
      <c r="J583" s="22" t="n">
        <v>2.93610268661127</v>
      </c>
      <c r="K583" s="23" t="n">
        <v>1.29403677978216</v>
      </c>
      <c r="L583" s="24" t="n">
        <v>1.6307924336013</v>
      </c>
      <c r="M583" s="25" t="n">
        <v>0.928572638514043</v>
      </c>
      <c r="N583" s="26" t="n">
        <v>0.944175996748649</v>
      </c>
      <c r="O583" s="27" t="n">
        <v>0.747976070327093</v>
      </c>
      <c r="P583" s="28" t="n">
        <v>2.02488922642836</v>
      </c>
      <c r="Q583" s="29" t="n">
        <v>3.08358580542881</v>
      </c>
      <c r="R583" s="30" t="n">
        <v>1.19482021014469</v>
      </c>
      <c r="S583" s="31" t="n">
        <v>1.09188269152735</v>
      </c>
      <c r="T583" s="32" t="n">
        <v>0.25392067003002</v>
      </c>
      <c r="U583" s="33" t="n">
        <v>1.30534401724425</v>
      </c>
      <c r="V583" s="34" t="n">
        <v>5.52849032120004</v>
      </c>
      <c r="W583" s="35" t="n">
        <v>0.595508861710638</v>
      </c>
      <c r="X583" s="36" t="n">
        <v>0.348910363742289</v>
      </c>
      <c r="Y583" s="37" t="n">
        <v>1.08175877791902</v>
      </c>
      <c r="Z583" s="38" t="n">
        <v>1.02353752018831</v>
      </c>
      <c r="AA583" s="39" t="n">
        <v>1.18863006318216</v>
      </c>
      <c r="AB583" s="40" t="n">
        <v>1.3064863826258</v>
      </c>
      <c r="AC583" s="41" t="n">
        <v>2.35678238458793</v>
      </c>
      <c r="AD583" s="42" t="n">
        <v>1.92976674657857</v>
      </c>
      <c r="AE583" s="43" t="n">
        <v>1.08705684993315</v>
      </c>
      <c r="AF583" s="44" t="n">
        <v>6.4597843829552</v>
      </c>
      <c r="AG583" s="45" t="n">
        <v>0.32047543679412</v>
      </c>
      <c r="AH583" s="46" t="n">
        <v>1.03294462532221</v>
      </c>
      <c r="AI583" s="47" t="n">
        <v>0.00102110583161619</v>
      </c>
      <c r="AJ583" s="48" t="n">
        <v>5.2675279077619</v>
      </c>
      <c r="AK583" s="49" t="n">
        <v>0.201907171644497</v>
      </c>
      <c r="AL583" s="50" t="n">
        <v>1.6901473617662</v>
      </c>
      <c r="AM583" s="51" t="n">
        <v>1.4863495231327</v>
      </c>
      <c r="AN583" s="52" t="n">
        <v>1.54202751001015</v>
      </c>
      <c r="AO583" s="53" t="n">
        <v>2.09862497507621</v>
      </c>
      <c r="AP583" s="54" t="n">
        <v>1.19144043433611</v>
      </c>
      <c r="AQ583" s="55" t="n">
        <v>1.97047609438466</v>
      </c>
      <c r="AR583" s="56" t="n">
        <v>1.00258921185111</v>
      </c>
      <c r="AS583" s="57" t="n">
        <v>0.967583704684157</v>
      </c>
      <c r="AT583" s="58" t="n">
        <v>0.757765181432062</v>
      </c>
      <c r="AU583" s="59" t="n">
        <v>1.76208516212662</v>
      </c>
      <c r="AV583" s="60" t="n">
        <v>2.67800263821758</v>
      </c>
      <c r="AW583" s="61" t="n">
        <v>1.16440289422055</v>
      </c>
      <c r="AX583" s="62" t="n">
        <v>0.595569579290772</v>
      </c>
      <c r="AY583" s="63" t="n">
        <v>1.65818869414285</v>
      </c>
      <c r="AZ583" s="64" t="n">
        <v>9.25002406037786</v>
      </c>
      <c r="BA583" s="65" t="n">
        <v>3.50276294835605</v>
      </c>
      <c r="BB583" s="66" t="n">
        <v>0.765812000294121</v>
      </c>
      <c r="BC583" s="67" t="n">
        <v>0.387033881051499</v>
      </c>
      <c r="BD583" s="68" t="n">
        <v>1.08649266134919</v>
      </c>
      <c r="BE583" s="69" t="n">
        <v>0.986466426346373</v>
      </c>
      <c r="BF583" s="70" t="n">
        <v>1.10816566720843</v>
      </c>
      <c r="BG583" s="71" t="n">
        <v>1.20957973940172</v>
      </c>
      <c r="BH583" s="72" t="n">
        <v>1.48870830168489</v>
      </c>
      <c r="BI583" s="73" t="n">
        <v>1.33992240370839</v>
      </c>
      <c r="BJ583" s="74" t="n">
        <v>1.1064381302447</v>
      </c>
      <c r="BK583" s="75" t="n">
        <v>1.93070493319021</v>
      </c>
      <c r="BL583" s="76" t="n">
        <v>0.458537392032104</v>
      </c>
      <c r="BM583" s="77" t="n">
        <v>0.718579380862021</v>
      </c>
      <c r="BN583" s="78" t="n">
        <v>0.497304559289733</v>
      </c>
      <c r="BO583" s="79" t="n">
        <v>1.37427256239506</v>
      </c>
      <c r="BP583" s="80" t="n">
        <v>0.848783911160138</v>
      </c>
      <c r="BQ583" s="217" t="n">
        <v>0.561564938147562</v>
      </c>
      <c r="BR583" s="217" t="n">
        <v>0.184334483644652</v>
      </c>
      <c r="BS583" s="217" t="n">
        <v>0.33497948458686</v>
      </c>
      <c r="BT583" s="217" t="n">
        <v>0.141850544870503</v>
      </c>
      <c r="BU583" s="217" t="n">
        <v>0.0751339233608223</v>
      </c>
      <c r="BV583" s="217" t="n">
        <v>0.188537126370814</v>
      </c>
      <c r="BW583" s="217" t="n">
        <v>0.181171339034258</v>
      </c>
      <c r="BX583" s="217" t="n">
        <v>0.0522826539101497</v>
      </c>
      <c r="BY583" s="217" t="n">
        <v>0.129231229201331</v>
      </c>
      <c r="BZ583" s="217" t="n">
        <v>0.788150391708264</v>
      </c>
      <c r="CA583" s="217" t="n">
        <v>0.543724868275097</v>
      </c>
      <c r="CB583" s="217" t="n">
        <v>0.148929301858014</v>
      </c>
      <c r="CC583" s="217" t="n">
        <v>0.0541696998058791</v>
      </c>
      <c r="CD583" s="217" t="n">
        <v>0.00160323072656683</v>
      </c>
      <c r="CE583" s="217" t="n">
        <v>0.00197154048807543</v>
      </c>
      <c r="CF583" s="217" t="n">
        <v>0.0193405955352191</v>
      </c>
      <c r="CG583" s="217" t="n">
        <v>0.0184111550194121</v>
      </c>
      <c r="CH583" s="217" t="n">
        <v>0.211849608291736</v>
      </c>
      <c r="CI583" s="216" t="n">
        <v>80</v>
      </c>
      <c r="CJ583" s="216" t="n">
        <v>74</v>
      </c>
      <c r="CK583" s="216" t="n">
        <v>60</v>
      </c>
      <c r="CL583" s="216" t="n">
        <v>89</v>
      </c>
      <c r="CM583" s="216" t="n">
        <v>72</v>
      </c>
      <c r="CN583" s="216" t="n">
        <v>79</v>
      </c>
      <c r="CO583" s="216" t="n">
        <v>37</v>
      </c>
      <c r="CP583" s="216" t="n">
        <v>54</v>
      </c>
      <c r="CQ583" s="216" t="n">
        <v>39</v>
      </c>
      <c r="CR583" s="216" t="n">
        <v>82</v>
      </c>
      <c r="CS583" s="216" t="n">
        <v>89</v>
      </c>
      <c r="CT583" s="216" t="n">
        <v>76</v>
      </c>
      <c r="CU583" s="216" t="n">
        <v>76</v>
      </c>
      <c r="CV583" s="216" t="n">
        <v>84</v>
      </c>
      <c r="CW583" s="216" t="n">
        <v>0</v>
      </c>
      <c r="CX583" s="216" t="n">
        <v>94</v>
      </c>
      <c r="CY583" s="216" t="n">
        <v>53</v>
      </c>
      <c r="CZ583" s="216" t="n">
        <v>17</v>
      </c>
      <c r="DA583" s="217" t="n">
        <v>0.348209902986201</v>
      </c>
      <c r="DB583" s="217" t="n">
        <v>0.144470177082473</v>
      </c>
      <c r="DC583" s="217" t="n">
        <v>0.307188443915815</v>
      </c>
      <c r="DD583" s="217" t="n">
        <v>0.0483125285492727</v>
      </c>
      <c r="DE583" s="217" t="n">
        <v>0.0580616598652403</v>
      </c>
      <c r="DF583" s="217" t="n">
        <v>0.115610743885085</v>
      </c>
      <c r="DG583" s="217" t="n">
        <v>0.19510734165523</v>
      </c>
      <c r="DH583" s="217" t="n">
        <v>0.0553738435314915</v>
      </c>
      <c r="DI583" s="217" t="n">
        <v>0.172774550320597</v>
      </c>
      <c r="DJ583" s="217" t="n">
        <v>0.389231362101946</v>
      </c>
      <c r="DK583" s="217" t="n">
        <v>0.176328762221516</v>
      </c>
      <c r="DL583" s="217" t="n">
        <v>0.12464578402133</v>
      </c>
      <c r="DM583" s="217" t="n">
        <v>0.0496112817120539</v>
      </c>
      <c r="DN583" s="217" t="n">
        <v>0.00631390396999697</v>
      </c>
      <c r="DO583" s="217" t="n">
        <v>0.00151036084130344</v>
      </c>
      <c r="DP583" s="217" t="n">
        <v>0.00349835025686016</v>
      </c>
      <c r="DQ583" s="217" t="n">
        <v>0.030916676817411</v>
      </c>
      <c r="DR583" s="217" t="n">
        <v>0.607174880159797</v>
      </c>
      <c r="DS583" s="217" t="n">
        <v>0.203033731377123</v>
      </c>
      <c r="DT583" s="217" t="n">
        <v>0.127901865065105</v>
      </c>
      <c r="DU583" s="217" t="n">
        <v>0.0909544437618633</v>
      </c>
      <c r="DV583" s="217" t="n">
        <v>0.000966856626287379</v>
      </c>
      <c r="DW583" s="217" t="n">
        <v>0.000213138957823953</v>
      </c>
      <c r="DX583" s="217" t="n">
        <v>0.00552152566998467</v>
      </c>
      <c r="DY583" s="217" t="n">
        <v>0.0240413508959654</v>
      </c>
      <c r="DZ583" s="217" t="n">
        <v>0.547367087646643</v>
      </c>
      <c r="EA583" s="216" t="n">
        <v>81</v>
      </c>
      <c r="EB583" s="216" t="n">
        <v>81</v>
      </c>
      <c r="EC583" s="216" t="n">
        <v>76</v>
      </c>
      <c r="ED583" s="216" t="n">
        <v>83</v>
      </c>
      <c r="EE583" s="216" t="n">
        <v>68</v>
      </c>
      <c r="EF583" s="216" t="n">
        <v>84</v>
      </c>
      <c r="EG583" s="216" t="n">
        <v>53</v>
      </c>
      <c r="EH583" s="216" t="n">
        <v>55</v>
      </c>
      <c r="EI583" s="216" t="n">
        <v>41</v>
      </c>
      <c r="EJ583" s="216" t="n">
        <v>79</v>
      </c>
      <c r="EK583" s="216" t="n">
        <v>89</v>
      </c>
      <c r="EL583" s="216" t="n">
        <v>75</v>
      </c>
      <c r="EM583" s="216" t="n">
        <v>59</v>
      </c>
      <c r="EN583" s="216" t="n">
        <v>95</v>
      </c>
      <c r="EO583" s="216" t="n">
        <v>0</v>
      </c>
      <c r="EP583" s="216" t="n">
        <v>92</v>
      </c>
      <c r="EQ583" s="216" t="n">
        <v>61</v>
      </c>
      <c r="ER583" s="216" t="n">
        <v>20</v>
      </c>
      <c r="ES583" s="217" t="n">
        <v>0.332257973979694</v>
      </c>
      <c r="ET583" s="217" t="n">
        <v>0.124018261368389</v>
      </c>
      <c r="EU583" s="217" t="n">
        <v>0.217233144293681</v>
      </c>
      <c r="EV583" s="217" t="n">
        <v>0.0675921360677375</v>
      </c>
      <c r="EW583" s="217" t="n">
        <v>0.063061418091529</v>
      </c>
      <c r="EX583" s="217" t="n">
        <v>0.0956810016158509</v>
      </c>
      <c r="EY583" s="217" t="n">
        <v>0.180703459495397</v>
      </c>
      <c r="EZ583" s="217" t="n">
        <v>0.0540342439181694</v>
      </c>
      <c r="FA583" s="217" t="n">
        <v>0.170542580165934</v>
      </c>
      <c r="FB583" s="217" t="n">
        <v>0.447282803719351</v>
      </c>
      <c r="FC583" s="81" t="n">
        <v>8.74265949083671</v>
      </c>
      <c r="FD583" s="82" t="n">
        <v>63.0760598470769</v>
      </c>
      <c r="FE583" s="83" t="n">
        <v>30</v>
      </c>
      <c r="FF583" s="84" t="n">
        <v>0.4</v>
      </c>
      <c r="FG583" s="85" t="n">
        <v>0.615666548635475</v>
      </c>
      <c r="FH583" s="217" t="n">
        <v>0.584952899400538</v>
      </c>
      <c r="FI583" s="86" t="n">
        <v>230.553717893314</v>
      </c>
      <c r="FJ583" s="87" t="n">
        <v>0.869386541094236</v>
      </c>
      <c r="FK583" s="88" t="n">
        <v>0.136566416629441</v>
      </c>
      <c r="FL583" s="89" t="n">
        <v>1.99689056871687</v>
      </c>
      <c r="FM583" s="90" t="n">
        <v>0.0222735166508483</v>
      </c>
      <c r="FN583" s="91" t="n">
        <v>20.7842467656143</v>
      </c>
      <c r="FO583" s="92" t="n">
        <v>931.145921325395</v>
      </c>
      <c r="FP583" s="216" t="n">
        <v>66</v>
      </c>
      <c r="FQ583" s="216" t="n">
        <v>64</v>
      </c>
      <c r="FR583" s="216" t="n">
        <v>51</v>
      </c>
      <c r="FS583" s="216" t="n">
        <v>69</v>
      </c>
      <c r="FT583" s="216" t="n">
        <v>95</v>
      </c>
      <c r="FU583" s="216" t="n">
        <v>79</v>
      </c>
      <c r="FV583" s="216" t="n">
        <v>78</v>
      </c>
      <c r="FW583" s="216" t="n">
        <v>97</v>
      </c>
      <c r="FX583" s="216" t="n">
        <v>41</v>
      </c>
      <c r="FY583" s="216" t="n">
        <v>73</v>
      </c>
      <c r="FZ583" s="216" t="n">
        <v>73</v>
      </c>
      <c r="GA583" s="216" t="n">
        <v>96</v>
      </c>
      <c r="GB583" s="216" t="n">
        <v>58</v>
      </c>
      <c r="GC583" s="93" t="n">
        <v>8.08189373573191</v>
      </c>
      <c r="GD583" s="94" t="n">
        <v>61.6255472837694</v>
      </c>
      <c r="GE583" s="95" t="n">
        <v>25.2391395180474</v>
      </c>
      <c r="GF583" s="96" t="n">
        <v>0.306164691281415</v>
      </c>
      <c r="GG583" s="97" t="n">
        <v>0.261231818712494</v>
      </c>
      <c r="GH583" s="217" t="n">
        <v>0.303121038041331</v>
      </c>
      <c r="GI583" s="98" t="n">
        <v>212.089844158098</v>
      </c>
      <c r="GJ583" s="99" t="n">
        <v>0.134584451980812</v>
      </c>
      <c r="GK583" s="100" t="n">
        <v>0.426136923302407</v>
      </c>
      <c r="GL583" s="101" t="n">
        <v>1.9332019546488</v>
      </c>
      <c r="GM583" s="102" t="n">
        <v>21.813132352397</v>
      </c>
      <c r="GN583" s="103" t="n">
        <v>3.94573073547232</v>
      </c>
      <c r="GO583" s="104" t="n">
        <v>4611.7525877926</v>
      </c>
      <c r="GP583" s="216" t="n">
        <v>83</v>
      </c>
      <c r="GQ583" s="216" t="n">
        <v>31</v>
      </c>
      <c r="GR583" s="216" t="n">
        <v>32</v>
      </c>
      <c r="GS583" s="216" t="n">
        <v>60</v>
      </c>
      <c r="GT583" s="216" t="n">
        <v>79</v>
      </c>
      <c r="GU583" s="216" t="n">
        <v>65</v>
      </c>
      <c r="GV583" s="216" t="n">
        <v>73</v>
      </c>
      <c r="GW583" s="216" t="n">
        <v>84</v>
      </c>
      <c r="GX583" s="216" t="n">
        <v>47</v>
      </c>
      <c r="GY583" s="216" t="n">
        <v>56</v>
      </c>
      <c r="GZ583" s="216" t="n">
        <v>82</v>
      </c>
      <c r="HA583" s="216" t="n">
        <v>73</v>
      </c>
      <c r="HB583" s="216" t="n">
        <v>57</v>
      </c>
      <c r="HC583" s="105" t="n">
        <v>8.0466806650863</v>
      </c>
      <c r="HD583" s="106" t="n">
        <v>63.9414157060519</v>
      </c>
      <c r="HE583" s="107" t="n">
        <v>27.0717645273858</v>
      </c>
      <c r="HF583" s="108" t="n">
        <v>0.330693369746624</v>
      </c>
      <c r="HG583" s="109" t="n">
        <v>0.413557543770445</v>
      </c>
      <c r="HH583" s="217" t="n">
        <v>0.436557294498257</v>
      </c>
      <c r="HI583" s="110" t="n">
        <v>208.37470400837</v>
      </c>
      <c r="HJ583" s="111" t="n">
        <v>0.450294877352233</v>
      </c>
      <c r="HK583" s="112" t="n">
        <v>0.297830491040695</v>
      </c>
      <c r="HL583" s="113" t="n">
        <v>2.77894220443865</v>
      </c>
      <c r="HM583" s="114" t="n">
        <v>0.0447884827009429</v>
      </c>
      <c r="HN583" s="115" t="n">
        <v>15.1238170173404</v>
      </c>
      <c r="HO583" s="116" t="n">
        <v>1097.03531026252</v>
      </c>
      <c r="HP583" s="216" t="n">
        <v>84</v>
      </c>
      <c r="HQ583" s="216" t="n">
        <v>83</v>
      </c>
      <c r="HR583" s="216" t="n">
        <v>85</v>
      </c>
      <c r="HS583" s="216" t="n">
        <v>89</v>
      </c>
      <c r="HT583" s="216" t="n">
        <v>92</v>
      </c>
      <c r="HU583" s="216" t="n">
        <v>89</v>
      </c>
      <c r="HV583" s="216" t="n">
        <v>82</v>
      </c>
      <c r="HW583" s="216" t="n">
        <v>93</v>
      </c>
      <c r="HX583" s="216" t="n">
        <v>70</v>
      </c>
      <c r="HY583" s="216" t="n">
        <v>84</v>
      </c>
      <c r="HZ583" s="216" t="n">
        <v>87</v>
      </c>
      <c r="IA583" s="216" t="n">
        <v>91</v>
      </c>
      <c r="IB583" s="216" t="n">
        <v>82</v>
      </c>
      <c r="IC583" s="216"/>
      <c r="ID583" s="216"/>
      <c r="IE583" s="216"/>
      <c r="IF583" s="216"/>
      <c r="IG583" s="216"/>
      <c r="IH583" s="216"/>
      <c r="II583" s="216"/>
      <c r="IJ583" s="216"/>
      <c r="IK583" s="216"/>
      <c r="IL583" s="216"/>
      <c r="IM583" s="216"/>
      <c r="IN583" s="216"/>
      <c r="IO583" s="216"/>
      <c r="IP583" s="117" t="n">
        <v>37.0299801800521</v>
      </c>
      <c r="IQ583" s="118" t="n">
        <v>35.6211263420743</v>
      </c>
      <c r="IR583" s="119" t="n">
        <v>29.2005994051301</v>
      </c>
      <c r="IS583" s="120" t="n">
        <v>39.3084991992136</v>
      </c>
      <c r="IT583" s="121" t="n">
        <v>53.1281594349753</v>
      </c>
      <c r="IU583" s="122" t="n">
        <v>43.6809093057471</v>
      </c>
      <c r="IV583" s="123" t="n">
        <v>37.249087294645</v>
      </c>
      <c r="IW583" s="124" t="n">
        <v>54.4209209123637</v>
      </c>
      <c r="IX583" s="125" t="n">
        <v>23.7050288515018</v>
      </c>
      <c r="IY583" s="126" t="n">
        <v>40.9215139061318</v>
      </c>
      <c r="IZ583" s="127" t="n">
        <v>40.6713113321431</v>
      </c>
      <c r="JA583" s="128" t="n">
        <v>52.2981284194046</v>
      </c>
      <c r="JB583" s="129" t="n">
        <v>32.5426672859659</v>
      </c>
      <c r="JC583" s="130" t="n">
        <v>15438.3</v>
      </c>
      <c r="JD583" s="131" t="n">
        <v>2464.1</v>
      </c>
      <c r="JE583" s="132" t="n">
        <v>1866.8</v>
      </c>
      <c r="JF583" s="133" t="n">
        <v>6077.4</v>
      </c>
      <c r="JG583" s="134" t="n">
        <v>2413.2</v>
      </c>
      <c r="JH583" s="135" t="n">
        <v>5964.9</v>
      </c>
      <c r="JI583" s="136" t="n">
        <v>36378.5</v>
      </c>
      <c r="JJ583" s="137" t="n">
        <v>25096.6</v>
      </c>
      <c r="JK583" s="138" t="n">
        <v>6874.1</v>
      </c>
      <c r="JL583" s="139" t="n">
        <v>2500.3</v>
      </c>
      <c r="JM583" s="140" t="n">
        <v>74</v>
      </c>
      <c r="JN583" s="141" t="n">
        <v>91</v>
      </c>
      <c r="JO583" s="142" t="n">
        <v>892.7</v>
      </c>
      <c r="JP583" s="143" t="n">
        <v>849.8</v>
      </c>
      <c r="JQ583" s="144" t="n">
        <v>9778.3</v>
      </c>
      <c r="JR583" s="145" t="n">
        <v>46087.3</v>
      </c>
      <c r="JS583" s="146" t="n">
        <v>32234.5</v>
      </c>
      <c r="JT583" s="147" t="n">
        <v>17371.1</v>
      </c>
      <c r="JU583" s="148" t="n">
        <v>24846.3</v>
      </c>
      <c r="JV583" s="149" t="n">
        <v>10724</v>
      </c>
      <c r="JW583" s="150" t="n">
        <v>18333.1</v>
      </c>
      <c r="JX583" s="151" t="n">
        <v>43743.6</v>
      </c>
      <c r="JY583" s="152" t="n">
        <v>20571.3</v>
      </c>
      <c r="JZ583" s="153" t="n">
        <v>1322.2</v>
      </c>
      <c r="KA583" s="154" t="n">
        <v>2710.5</v>
      </c>
      <c r="KB583" s="155" t="n">
        <v>1163.4</v>
      </c>
      <c r="KC583" s="156" t="n">
        <v>2078.9</v>
      </c>
      <c r="KD583" s="157" t="n">
        <v>342.5</v>
      </c>
      <c r="KE583" s="158" t="n">
        <v>33.4</v>
      </c>
      <c r="KF583" s="159" t="n">
        <v>9.4</v>
      </c>
      <c r="KG583" s="160" t="n">
        <v>9500.4</v>
      </c>
      <c r="KH583" s="161" t="n">
        <v>36656.4</v>
      </c>
      <c r="KI583" s="162" t="n">
        <v>21744.3</v>
      </c>
      <c r="KJ583" s="163" t="n">
        <v>24412.5</v>
      </c>
      <c r="KK583" s="164" t="n">
        <v>7291.1</v>
      </c>
      <c r="KL583" s="165" t="n">
        <v>17371.1</v>
      </c>
      <c r="KM583" s="166" t="n">
        <v>46096.5</v>
      </c>
      <c r="KN583" t="n">
        <v>6601.5</v>
      </c>
      <c r="KO583" s="167" t="n">
        <v>79.8357944362019</v>
      </c>
      <c r="KP583" s="168" t="n">
        <v>31679.3007687448</v>
      </c>
      <c r="KQ583" s="169" t="n">
        <v>0.183338994076368</v>
      </c>
      <c r="KR583" s="217" t="n">
        <v>0.843675175520474</v>
      </c>
      <c r="KS583" s="217" t="n">
        <v>0.138995982305913</v>
      </c>
      <c r="KT583" s="217" t="n">
        <v>0.0135546446978613</v>
      </c>
      <c r="KU583" s="217" t="n">
        <v>0.00381478024430827</v>
      </c>
      <c r="KV583" s="217" t="n">
        <v>0.205828826955075</v>
      </c>
      <c r="KW583" s="217" t="n">
        <v>0.794171173044925</v>
      </c>
      <c r="KX583" s="217" t="n">
        <v>0.471096349833611</v>
      </c>
      <c r="KY583" s="217" t="n">
        <v>0.528903650166389</v>
      </c>
      <c r="KZ583" s="170" t="n">
        <v>41</v>
      </c>
      <c r="LA583" s="171" t="n">
        <v>315</v>
      </c>
      <c r="LB583" s="172" t="n">
        <v>1</v>
      </c>
      <c r="LC583" s="173" t="n">
        <v>3184.8</v>
      </c>
      <c r="LD583" s="174" t="n">
        <v>47.0962306990989</v>
      </c>
      <c r="LE583" s="175" t="n">
        <v>17.1252190017254</v>
      </c>
      <c r="LF583" s="176" t="n">
        <v>18.5311496224864</v>
      </c>
      <c r="LG583" s="177" t="n">
        <v>34.2545493021719</v>
      </c>
      <c r="LH583" s="178" t="n">
        <v>44.6149933618331</v>
      </c>
      <c r="LI583" s="179" t="n">
        <v>35.9371496638849</v>
      </c>
      <c r="LJ583" s="180" t="n">
        <v>33.025084659577</v>
      </c>
      <c r="LK583" s="181" t="n">
        <v>47.0740361749698</v>
      </c>
      <c r="LL583" s="182" t="n">
        <v>27.0481359830433</v>
      </c>
      <c r="LM583" s="183" t="n">
        <v>31.5182789368738</v>
      </c>
      <c r="LN583" s="184" t="n">
        <v>44.6883721075504</v>
      </c>
      <c r="LO583" s="185" t="n">
        <v>39.6285726093189</v>
      </c>
      <c r="LP583" s="186" t="n">
        <v>32.4228349855615</v>
      </c>
      <c r="LQ583" s="187" t="n">
        <v>12.1894983178815</v>
      </c>
      <c r="LR583" s="188" t="n">
        <v>11.7229407767727</v>
      </c>
      <c r="LS583" s="189" t="n">
        <v>9.60895017191948</v>
      </c>
      <c r="LT583" s="190" t="n">
        <v>12.9351252314301</v>
      </c>
      <c r="LU583" s="191" t="n">
        <v>17.483907279164</v>
      </c>
      <c r="LV583" s="192" t="n">
        <v>14.1975783208735</v>
      </c>
      <c r="LW583" s="193" t="n">
        <v>11.9967044377748</v>
      </c>
      <c r="LX583" s="194" t="n">
        <v>17.9358041739407</v>
      </c>
      <c r="LY583" s="195" t="n">
        <v>7.9067104470487</v>
      </c>
      <c r="LZ583" s="196" t="n">
        <v>13.6927167402474</v>
      </c>
      <c r="MA583" s="197" t="n">
        <v>13.4739311388302</v>
      </c>
      <c r="MB583" s="198" t="n">
        <v>17.1752758539879</v>
      </c>
      <c r="MC583" s="199" t="n">
        <v>10.7250696764095</v>
      </c>
      <c r="MD583" s="200" t="n">
        <v>15.5125425925019</v>
      </c>
      <c r="ME583" s="201" t="n">
        <v>5.64405188807961</v>
      </c>
      <c r="MF583" s="202" t="n">
        <v>6.09798760910275</v>
      </c>
      <c r="MG583" s="203" t="n">
        <v>11.2720377016748</v>
      </c>
      <c r="MH583" s="204" t="n">
        <v>14.6907804450337</v>
      </c>
      <c r="MI583" s="205" t="n">
        <v>11.5510341009715</v>
      </c>
      <c r="MJ583" s="206" t="n">
        <v>10.5328576490399</v>
      </c>
      <c r="MK583" s="207" t="n">
        <v>15.617278008339</v>
      </c>
      <c r="ML583" s="208" t="n">
        <v>9.05300949537112</v>
      </c>
      <c r="MM583" s="209" t="n">
        <v>10.616085089974</v>
      </c>
      <c r="MN583" s="210" t="n">
        <v>14.8672305404357</v>
      </c>
      <c r="MO583" s="211" t="n">
        <v>13.0553818605899</v>
      </c>
      <c r="MP583" s="212" t="n">
        <v>10.7698621000619</v>
      </c>
      <c r="MQ583" s="215" t="n">
        <v>0.109834812581539</v>
      </c>
      <c r="MR583" s="215" t="n">
        <v>0.746722917722422</v>
      </c>
      <c r="MS583" t="n">
        <v>2</v>
      </c>
      <c r="MT583" t="n">
        <v>1</v>
      </c>
      <c r="MU583" t="n">
        <v>1.11254128204353</v>
      </c>
      <c r="MV583" s="217" t="n">
        <v>0.143210438970421</v>
      </c>
      <c r="MW583" s="213" t="n">
        <v>0.419725866525436</v>
      </c>
      <c r="MX583" t="n">
        <v>0.0302261359376</v>
      </c>
      <c r="MY583" t="n">
        <v>0.47026993663073</v>
      </c>
      <c r="MZ583" t="n">
        <v>0.0619633500672098</v>
      </c>
      <c r="NA583" t="n">
        <v>0.0265958905988533</v>
      </c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 s="216" t="n">
        <v>81</v>
      </c>
      <c r="NP583" s="216" t="n">
        <v>81</v>
      </c>
      <c r="NQ583" s="216" t="n">
        <v>82</v>
      </c>
      <c r="NR583" s="216" t="n">
        <v>88</v>
      </c>
      <c r="NS583" s="216" t="n">
        <v>90</v>
      </c>
      <c r="NT583" s="216" t="n">
        <v>84</v>
      </c>
      <c r="NU583" s="216" t="n">
        <v>79</v>
      </c>
      <c r="NV583" s="216" t="n">
        <v>91</v>
      </c>
      <c r="NW583" s="216" t="n">
        <v>64</v>
      </c>
      <c r="NX583" s="216" t="n">
        <v>83</v>
      </c>
      <c r="NY583" s="216" t="n">
        <v>84</v>
      </c>
      <c r="NZ583" s="216" t="n">
        <v>89</v>
      </c>
      <c r="OA583" s="216" t="n">
        <v>77</v>
      </c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 t="n">
        <v>87</v>
      </c>
      <c r="OP583" t="n">
        <v>61</v>
      </c>
      <c r="OQ583" t="n">
        <v>82</v>
      </c>
      <c r="OR583" t="n">
        <v>85</v>
      </c>
      <c r="OS583" t="n">
        <v>85</v>
      </c>
      <c r="OT583" t="n">
        <v>83</v>
      </c>
      <c r="OU583" t="n">
        <v>77</v>
      </c>
      <c r="OV583" t="n">
        <v>88</v>
      </c>
      <c r="OW583" t="n">
        <v>72</v>
      </c>
      <c r="OX583" t="n">
        <v>74</v>
      </c>
      <c r="OY583" t="n">
        <v>88</v>
      </c>
      <c r="OZ583" t="n">
        <v>80</v>
      </c>
      <c r="PA583" t="n">
        <v>80</v>
      </c>
      <c r="PB583" s="216"/>
      <c r="PC583" s="216"/>
      <c r="PD583" s="216"/>
      <c r="PE583" s="216"/>
      <c r="PF583" s="216"/>
      <c r="PG583" s="216"/>
      <c r="PH583" s="216"/>
      <c r="PI583" s="216"/>
      <c r="PJ583" s="216"/>
      <c r="PK583" s="216"/>
      <c r="PL583" s="216"/>
      <c r="PM583" s="216"/>
      <c r="PN583" s="216"/>
      <c r="PO583" t="n">
        <v>87</v>
      </c>
      <c r="PP583" t="n">
        <v>56</v>
      </c>
      <c r="PQ583" t="n">
        <v>83</v>
      </c>
      <c r="PR583" t="n">
        <v>86</v>
      </c>
      <c r="PS583" t="n">
        <v>85</v>
      </c>
      <c r="PT583" t="n">
        <v>82</v>
      </c>
      <c r="PU583" t="n">
        <v>77</v>
      </c>
      <c r="PV583" t="n">
        <v>88</v>
      </c>
      <c r="PW583" t="n">
        <v>73</v>
      </c>
      <c r="PX583" t="n">
        <v>77</v>
      </c>
      <c r="PY583" t="n">
        <v>88</v>
      </c>
      <c r="PZ583" t="n">
        <v>81</v>
      </c>
      <c r="QA583" t="n">
        <v>80</v>
      </c>
    </row>
    <row r="584">
      <c r="A584" t="n">
        <v>594</v>
      </c>
      <c r="B584" s="218" t="n">
        <v>15878.3</v>
      </c>
      <c r="C584" t="n">
        <v>-76.98387</v>
      </c>
      <c r="D584" t="n">
        <v>38.80407</v>
      </c>
      <c r="E584" t="s">
        <v>537</v>
      </c>
      <c r="F584" t="s">
        <v>538</v>
      </c>
      <c r="G584" s="19" t="n">
        <v>1.74962953503891</v>
      </c>
      <c r="H584" s="20" t="n">
        <v>1.0424787756179</v>
      </c>
      <c r="I584" s="21" t="n">
        <v>0.810872852843726</v>
      </c>
      <c r="J584" s="22" t="n">
        <v>1.2095317887631</v>
      </c>
      <c r="K584" s="23" t="n">
        <v>1.23718826191145</v>
      </c>
      <c r="L584" s="24" t="n">
        <v>1.70108356205173</v>
      </c>
      <c r="M584" s="25" t="n">
        <v>0.907256569963448</v>
      </c>
      <c r="N584" s="26" t="n">
        <v>1.35628111737591</v>
      </c>
      <c r="O584" s="27" t="n">
        <v>0.809188378367141</v>
      </c>
      <c r="P584" s="28" t="n">
        <v>2.49051331886983</v>
      </c>
      <c r="Q584" s="29" t="n">
        <v>1.65718921614658</v>
      </c>
      <c r="R584" s="30" t="n">
        <v>4.9160171500133</v>
      </c>
      <c r="S584" s="31" t="n">
        <v>0.633836311632891</v>
      </c>
      <c r="T584" s="32" t="n">
        <v>0.588504836333707</v>
      </c>
      <c r="U584" s="33" t="n">
        <v>0</v>
      </c>
      <c r="V584" s="34" t="n">
        <v>0.126017467545429</v>
      </c>
      <c r="W584" s="35" t="n">
        <v>0.931749891799991</v>
      </c>
      <c r="X584" s="36" t="n">
        <v>0.0504102057907533</v>
      </c>
      <c r="Y584" s="37" t="n">
        <v>1.01338632462516</v>
      </c>
      <c r="Z584" s="38" t="n">
        <v>1.02979224247352</v>
      </c>
      <c r="AA584" s="39" t="n">
        <v>1.18863006318216</v>
      </c>
      <c r="AB584" s="40" t="n">
        <v>1.3064863826258</v>
      </c>
      <c r="AC584" s="41" t="n">
        <v>1.48782638727688</v>
      </c>
      <c r="AD584" s="42" t="n">
        <v>0.941121401377663</v>
      </c>
      <c r="AE584" s="43" t="n">
        <v>1.61728498581098</v>
      </c>
      <c r="AF584" s="44" t="n">
        <v>0.97415243269556</v>
      </c>
      <c r="AG584" s="45" t="n">
        <v>0.175737071576597</v>
      </c>
      <c r="AH584" s="46" t="n">
        <v>0.243550513101935</v>
      </c>
      <c r="AI584" s="47" t="n">
        <v>0.00500401720092726</v>
      </c>
      <c r="AJ584" s="48" t="n">
        <v>0.902280589957793</v>
      </c>
      <c r="AK584" s="49" t="n">
        <v>0.0199779990084798</v>
      </c>
      <c r="AL584" s="50" t="n">
        <v>1.70848785940065</v>
      </c>
      <c r="AM584" s="51" t="n">
        <v>1.26508278428764</v>
      </c>
      <c r="AN584" s="52" t="n">
        <v>1.10945828881999</v>
      </c>
      <c r="AO584" s="53" t="n">
        <v>1.88188923492782</v>
      </c>
      <c r="AP584" s="54" t="n">
        <v>1.28813377864889</v>
      </c>
      <c r="AQ584" s="55" t="n">
        <v>2.03549121134045</v>
      </c>
      <c r="AR584" s="56" t="n">
        <v>0.922028877431777</v>
      </c>
      <c r="AS584" s="57" t="n">
        <v>1.33619721205709</v>
      </c>
      <c r="AT584" s="58" t="n">
        <v>0.849861215446221</v>
      </c>
      <c r="AU584" s="59" t="n">
        <v>1.98370487633312</v>
      </c>
      <c r="AV584" s="60" t="n">
        <v>3.05063007039857</v>
      </c>
      <c r="AW584" s="61" t="n">
        <v>2.03783860911898</v>
      </c>
      <c r="AX584" s="62" t="n">
        <v>0.55771832075702</v>
      </c>
      <c r="AY584" s="63" t="n">
        <v>2.33586451521893</v>
      </c>
      <c r="AZ584" s="64" t="n">
        <v>0</v>
      </c>
      <c r="BA584" s="65" t="n">
        <v>0.103858594237535</v>
      </c>
      <c r="BB584" s="66" t="n">
        <v>0.828797493859582</v>
      </c>
      <c r="BC584" s="67" t="n">
        <v>0.060475503218297</v>
      </c>
      <c r="BD584" s="68" t="n">
        <v>1.04507422710166</v>
      </c>
      <c r="BE584" s="69" t="n">
        <v>0.962257355278916</v>
      </c>
      <c r="BF584" s="70" t="n">
        <v>1.05885421194471</v>
      </c>
      <c r="BG584" s="71" t="n">
        <v>1.16290726817043</v>
      </c>
      <c r="BH584" s="72" t="n">
        <v>1.35116009620671</v>
      </c>
      <c r="BI584" s="73" t="n">
        <v>0.880825152452104</v>
      </c>
      <c r="BJ584" s="74" t="n">
        <v>1.8653516689887</v>
      </c>
      <c r="BK584" s="75" t="n">
        <v>0.975294826917302</v>
      </c>
      <c r="BL584" s="76" t="n">
        <v>0.177695983590219</v>
      </c>
      <c r="BM584" s="77" t="n">
        <v>0.219061541319196</v>
      </c>
      <c r="BN584" s="78" t="n">
        <v>0.0933764101755942</v>
      </c>
      <c r="BO584" s="79" t="n">
        <v>1.87639031088516</v>
      </c>
      <c r="BP584" s="80" t="n">
        <v>0.213230829014154</v>
      </c>
      <c r="BQ584" s="217" t="n">
        <v>0.609238330657691</v>
      </c>
      <c r="BR584" s="217" t="n">
        <v>0.150607093318237</v>
      </c>
      <c r="BS584" s="217" t="n">
        <v>0.249090769878642</v>
      </c>
      <c r="BT584" s="217" t="n">
        <v>0.0584355390758699</v>
      </c>
      <c r="BU584" s="217" t="n">
        <v>0.0718332040523706</v>
      </c>
      <c r="BV584" s="217" t="n">
        <v>0.196663536019491</v>
      </c>
      <c r="BW584" s="217" t="n">
        <v>0.177012417564811</v>
      </c>
      <c r="BX584" s="217" t="n">
        <v>0.0751024983782899</v>
      </c>
      <c r="BY584" s="217" t="n">
        <v>0.139807158197036</v>
      </c>
      <c r="BZ584" s="217" t="n">
        <v>0.969385891436741</v>
      </c>
      <c r="CA584" s="217" t="n">
        <v>0.29221012324997</v>
      </c>
      <c r="CB584" s="217" t="n">
        <v>0.61276081192571</v>
      </c>
      <c r="CC584" s="217" t="n">
        <v>0.0314454318157485</v>
      </c>
      <c r="CD584" s="217" t="n">
        <v>0.00371576302248981</v>
      </c>
      <c r="CE584" s="217" t="n">
        <v>0</v>
      </c>
      <c r="CF584" s="217" t="n">
        <v>0.000440853239956419</v>
      </c>
      <c r="CG584" s="217" t="n">
        <v>0.028806610279438</v>
      </c>
      <c r="CH584" s="217" t="n">
        <v>0.0306078106598313</v>
      </c>
      <c r="CI584" s="216" t="n">
        <v>83</v>
      </c>
      <c r="CJ584" s="216" t="n">
        <v>61</v>
      </c>
      <c r="CK584" s="216" t="n">
        <v>46</v>
      </c>
      <c r="CL584" s="216" t="n">
        <v>77</v>
      </c>
      <c r="CM584" s="216" t="n">
        <v>71</v>
      </c>
      <c r="CN584" s="216" t="n">
        <v>80</v>
      </c>
      <c r="CO584" s="216" t="n">
        <v>33</v>
      </c>
      <c r="CP584" s="216" t="n">
        <v>72</v>
      </c>
      <c r="CQ584" s="216" t="n">
        <v>43</v>
      </c>
      <c r="CR584" s="216" t="n">
        <v>94</v>
      </c>
      <c r="CS584" s="216" t="n">
        <v>79</v>
      </c>
      <c r="CT584" s="216" t="n">
        <v>93</v>
      </c>
      <c r="CU584" s="216" t="n">
        <v>68</v>
      </c>
      <c r="CV584" s="216" t="n">
        <v>86</v>
      </c>
      <c r="CW584" s="216" t="n">
        <v>0</v>
      </c>
      <c r="CX584" s="216" t="n">
        <v>0</v>
      </c>
      <c r="CY584" s="216" t="n">
        <v>64</v>
      </c>
      <c r="CZ584" s="216" t="n">
        <v>5</v>
      </c>
      <c r="DA584" s="217" t="n">
        <v>0.348209902986201</v>
      </c>
      <c r="DB584" s="217" t="n">
        <v>0.144470177082473</v>
      </c>
      <c r="DC584" s="217" t="n">
        <v>0.307188443915815</v>
      </c>
      <c r="DD584" s="217" t="n">
        <v>0.0483125285492727</v>
      </c>
      <c r="DE584" s="217" t="n">
        <v>0.0580616598652403</v>
      </c>
      <c r="DF584" s="217" t="n">
        <v>0.115610743885085</v>
      </c>
      <c r="DG584" s="217" t="n">
        <v>0.19510734165523</v>
      </c>
      <c r="DH584" s="217" t="n">
        <v>0.0553738435314915</v>
      </c>
      <c r="DI584" s="217" t="n">
        <v>0.172774550320597</v>
      </c>
      <c r="DJ584" s="217" t="n">
        <v>0.389231362101946</v>
      </c>
      <c r="DK584" s="217" t="n">
        <v>0.176328762221516</v>
      </c>
      <c r="DL584" s="217" t="n">
        <v>0.12464578402133</v>
      </c>
      <c r="DM584" s="217" t="n">
        <v>0.0496112817120539</v>
      </c>
      <c r="DN584" s="217" t="n">
        <v>0.00631390396999697</v>
      </c>
      <c r="DO584" s="217" t="n">
        <v>0.00151036084130344</v>
      </c>
      <c r="DP584" s="217" t="n">
        <v>0.00349835025686016</v>
      </c>
      <c r="DQ584" s="217" t="n">
        <v>0.030916676817411</v>
      </c>
      <c r="DR584" s="217" t="n">
        <v>0.607174880159797</v>
      </c>
      <c r="DS584" s="217" t="n">
        <v>0.0957868101037214</v>
      </c>
      <c r="DT584" s="217" t="n">
        <v>0.300691531303662</v>
      </c>
      <c r="DU584" s="217" t="n">
        <v>0.0563822823196233</v>
      </c>
      <c r="DV584" s="217" t="n">
        <v>0.00159074423977949</v>
      </c>
      <c r="DW584" s="217" t="n">
        <v>0.000427615341912785</v>
      </c>
      <c r="DX584" s="217" t="n">
        <v>0.00424474491680625</v>
      </c>
      <c r="DY584" s="217" t="n">
        <v>0.034757115571489</v>
      </c>
      <c r="DZ584" s="217" t="n">
        <v>0.506119156203579</v>
      </c>
      <c r="EA584" s="216" t="n">
        <v>84</v>
      </c>
      <c r="EB584" s="216" t="n">
        <v>74</v>
      </c>
      <c r="EC584" s="216" t="n">
        <v>63</v>
      </c>
      <c r="ED584" s="216" t="n">
        <v>83</v>
      </c>
      <c r="EE584" s="216" t="n">
        <v>73</v>
      </c>
      <c r="EF584" s="216" t="n">
        <v>86</v>
      </c>
      <c r="EG584" s="216" t="n">
        <v>38</v>
      </c>
      <c r="EH584" s="216" t="n">
        <v>72</v>
      </c>
      <c r="EI584" s="216" t="n">
        <v>46</v>
      </c>
      <c r="EJ584" s="216" t="n">
        <v>90</v>
      </c>
      <c r="EK584" s="216" t="n">
        <v>91</v>
      </c>
      <c r="EL584" s="216" t="n">
        <v>79</v>
      </c>
      <c r="EM584" s="216" t="n">
        <v>58</v>
      </c>
      <c r="EN584" s="216" t="n">
        <v>91</v>
      </c>
      <c r="EO584" s="216" t="n">
        <v>0</v>
      </c>
      <c r="EP584" s="216" t="n">
        <v>0</v>
      </c>
      <c r="EQ584" s="216" t="n">
        <v>57</v>
      </c>
      <c r="ER584" s="216" t="n">
        <v>9</v>
      </c>
      <c r="ES584" s="217" t="n">
        <v>0.356595059956362</v>
      </c>
      <c r="ET584" s="217" t="n">
        <v>0.119049199932827</v>
      </c>
      <c r="EU584" s="217" t="n">
        <v>0.224515668942878</v>
      </c>
      <c r="EV584" s="217" t="n">
        <v>0.0310515294903163</v>
      </c>
      <c r="EW584" s="217" t="n">
        <v>0.0557653290698701</v>
      </c>
      <c r="EX584" s="217" t="n">
        <v>0.0966172366276048</v>
      </c>
      <c r="EY584" s="217" t="n">
        <v>0.191981424766068</v>
      </c>
      <c r="EZ584" s="217" t="n">
        <v>0.056206148089973</v>
      </c>
      <c r="FA584" s="217" t="n">
        <v>0.164505869494974</v>
      </c>
      <c r="FB584" s="217" t="n">
        <v>0.488674451024516</v>
      </c>
      <c r="FC584" s="81" t="n">
        <v>8.19008058886449</v>
      </c>
      <c r="FD584" s="82" t="n">
        <v>63.4615105310107</v>
      </c>
      <c r="FE584" s="83" t="n">
        <v>30</v>
      </c>
      <c r="FF584" s="84" t="n">
        <v>0.4</v>
      </c>
      <c r="FG584" s="85" t="n">
        <v>0.38866759307678</v>
      </c>
      <c r="FH584" s="217" t="n">
        <v>0.28527369610851</v>
      </c>
      <c r="FI584" s="86" t="n">
        <v>343.009720599882</v>
      </c>
      <c r="FJ584" s="87" t="n">
        <v>0.131105771300107</v>
      </c>
      <c r="FK584" s="88" t="n">
        <v>0.0748880549918261</v>
      </c>
      <c r="FL584" s="89" t="n">
        <v>0.470832327984379</v>
      </c>
      <c r="FM584" s="90" t="n">
        <v>0.109153289497497</v>
      </c>
      <c r="FN584" s="91" t="n">
        <v>3.56015625581656</v>
      </c>
      <c r="FO584" s="92" t="n">
        <v>92.1335886262748</v>
      </c>
      <c r="FP584" s="216" t="n">
        <v>49</v>
      </c>
      <c r="FQ584" s="216" t="n">
        <v>66</v>
      </c>
      <c r="FR584" s="216" t="n">
        <v>51</v>
      </c>
      <c r="FS584" s="216" t="n">
        <v>91</v>
      </c>
      <c r="FT584" s="216" t="n">
        <v>82</v>
      </c>
      <c r="FU584" s="216" t="n">
        <v>57</v>
      </c>
      <c r="FV584" s="216" t="n">
        <v>85</v>
      </c>
      <c r="FW584" s="216" t="n">
        <v>75</v>
      </c>
      <c r="FX584" s="216" t="n">
        <v>20</v>
      </c>
      <c r="FY584" s="216" t="n">
        <v>48</v>
      </c>
      <c r="FZ584" s="216" t="n">
        <v>82</v>
      </c>
      <c r="GA584" s="216" t="n">
        <v>70</v>
      </c>
      <c r="GB584" s="216" t="n">
        <v>23</v>
      </c>
      <c r="GC584" s="93" t="n">
        <v>8.08189373573191</v>
      </c>
      <c r="GD584" s="94" t="n">
        <v>61.6255472837694</v>
      </c>
      <c r="GE584" s="95" t="n">
        <v>25.2391395180474</v>
      </c>
      <c r="GF584" s="96" t="n">
        <v>0.306164691281415</v>
      </c>
      <c r="GG584" s="97" t="n">
        <v>0.261231818712494</v>
      </c>
      <c r="GH584" s="217" t="n">
        <v>0.303121038041331</v>
      </c>
      <c r="GI584" s="98" t="n">
        <v>212.089844158098</v>
      </c>
      <c r="GJ584" s="99" t="n">
        <v>0.134584451980812</v>
      </c>
      <c r="GK584" s="100" t="n">
        <v>0.426136923302407</v>
      </c>
      <c r="GL584" s="101" t="n">
        <v>1.9332019546488</v>
      </c>
      <c r="GM584" s="102" t="n">
        <v>21.813132352397</v>
      </c>
      <c r="GN584" s="103" t="n">
        <v>3.94573073547232</v>
      </c>
      <c r="GO584" s="104" t="n">
        <v>4611.7525877926</v>
      </c>
      <c r="GP584" s="216" t="n">
        <v>89</v>
      </c>
      <c r="GQ584" s="216" t="n">
        <v>27</v>
      </c>
      <c r="GR584" s="216" t="n">
        <v>0</v>
      </c>
      <c r="GS584" s="216" t="n">
        <v>99</v>
      </c>
      <c r="GT584" s="216" t="n">
        <v>80</v>
      </c>
      <c r="GU584" s="216" t="n">
        <v>57</v>
      </c>
      <c r="GV584" s="216" t="n">
        <v>84</v>
      </c>
      <c r="GW584" s="216" t="n">
        <v>71</v>
      </c>
      <c r="GX584" s="216" t="n">
        <v>27</v>
      </c>
      <c r="GY584" s="216" t="n">
        <v>35</v>
      </c>
      <c r="GZ584" s="216" t="n">
        <v>93</v>
      </c>
      <c r="HA584" s="216" t="n">
        <v>80</v>
      </c>
      <c r="HB584" s="216" t="n">
        <v>26</v>
      </c>
      <c r="HC584" s="105" t="n">
        <v>7.83684103623752</v>
      </c>
      <c r="HD584" s="106" t="n">
        <v>65.9506629727096</v>
      </c>
      <c r="HE584" s="107" t="n">
        <v>28.3325123152709</v>
      </c>
      <c r="HF584" s="108" t="n">
        <v>0.343965517241379</v>
      </c>
      <c r="HG584" s="109" t="n">
        <v>0.287654730307635</v>
      </c>
      <c r="HH584" s="217" t="n">
        <v>0.32387096952709</v>
      </c>
      <c r="HI584" s="110" t="n">
        <v>183.884747472762</v>
      </c>
      <c r="HJ584" s="111" t="n">
        <v>0.134426808880453</v>
      </c>
      <c r="HK584" s="112" t="n">
        <v>0.4214392102667</v>
      </c>
      <c r="HL584" s="113" t="n">
        <v>2.14931532549716</v>
      </c>
      <c r="HM584" s="114" t="n">
        <v>1.16896001133728</v>
      </c>
      <c r="HN584" s="115" t="n">
        <v>1.8973431248092</v>
      </c>
      <c r="HO584" s="116" t="n">
        <v>432.08380820092</v>
      </c>
      <c r="HP584" s="216" t="n">
        <v>78</v>
      </c>
      <c r="HQ584" s="216" t="n">
        <v>86</v>
      </c>
      <c r="HR584" s="216" t="n">
        <v>87</v>
      </c>
      <c r="HS584" s="216" t="n">
        <v>90</v>
      </c>
      <c r="HT584" s="216" t="n">
        <v>90</v>
      </c>
      <c r="HU584" s="216" t="n">
        <v>83</v>
      </c>
      <c r="HV584" s="216" t="n">
        <v>87</v>
      </c>
      <c r="HW584" s="216" t="n">
        <v>89</v>
      </c>
      <c r="HX584" s="216" t="n">
        <v>49</v>
      </c>
      <c r="HY584" s="216" t="n">
        <v>74</v>
      </c>
      <c r="HZ584" s="216" t="n">
        <v>78</v>
      </c>
      <c r="IA584" s="216" t="n">
        <v>85</v>
      </c>
      <c r="IB584" s="216" t="n">
        <v>55</v>
      </c>
      <c r="IC584" s="216"/>
      <c r="ID584" s="216"/>
      <c r="IE584" s="216"/>
      <c r="IF584" s="216"/>
      <c r="IG584" s="216"/>
      <c r="IH584" s="216"/>
      <c r="II584" s="216"/>
      <c r="IJ584" s="216"/>
      <c r="IK584" s="216"/>
      <c r="IL584" s="216"/>
      <c r="IM584" s="216"/>
      <c r="IN584" s="216"/>
      <c r="IO584" s="216"/>
      <c r="IP584" s="117" t="n">
        <v>29.9412433817189</v>
      </c>
      <c r="IQ584" s="118" t="n">
        <v>40.3216753289449</v>
      </c>
      <c r="IR584" s="119" t="n">
        <v>31.6667034620707</v>
      </c>
      <c r="IS584" s="120" t="n">
        <v>42.6282546604798</v>
      </c>
      <c r="IT584" s="121" t="n">
        <v>49.714142037362</v>
      </c>
      <c r="IU584" s="122" t="n">
        <v>34.6137147659142</v>
      </c>
      <c r="IV584" s="123" t="n">
        <v>44.9415949837113</v>
      </c>
      <c r="IW584" s="124" t="n">
        <v>45.3971283699169</v>
      </c>
      <c r="IX584" s="125" t="n">
        <v>11.9163698197506</v>
      </c>
      <c r="IY584" s="126" t="n">
        <v>28.7942709734702</v>
      </c>
      <c r="IZ584" s="127" t="n">
        <v>29.66570908718</v>
      </c>
      <c r="JA584" s="128" t="n">
        <v>40.8278236962908</v>
      </c>
      <c r="JB584" s="129" t="n">
        <v>13.9019980303162</v>
      </c>
      <c r="JC584" s="130" t="n">
        <v>3903.9</v>
      </c>
      <c r="JD584" s="131" t="n">
        <v>327.8</v>
      </c>
      <c r="JE584" s="132" t="n">
        <v>611.2</v>
      </c>
      <c r="JF584" s="133" t="n">
        <v>2114.9</v>
      </c>
      <c r="JG584" s="134" t="n">
        <v>1192.5</v>
      </c>
      <c r="JH584" s="135" t="n">
        <v>2219.9</v>
      </c>
      <c r="JI584" s="136" t="n">
        <v>15392.2</v>
      </c>
      <c r="JJ584" s="137" t="n">
        <v>4639.8</v>
      </c>
      <c r="JK584" s="138" t="n">
        <v>9729.6</v>
      </c>
      <c r="JL584" s="139" t="n">
        <v>499.3</v>
      </c>
      <c r="JM584" s="140" t="n">
        <v>59</v>
      </c>
      <c r="JN584" s="141" t="n">
        <v>0</v>
      </c>
      <c r="JO584" s="142" t="n">
        <v>7</v>
      </c>
      <c r="JP584" s="143" t="n">
        <v>457.4</v>
      </c>
      <c r="JQ584" s="144" t="n">
        <v>486</v>
      </c>
      <c r="JR584" s="145" t="n">
        <v>15672.6</v>
      </c>
      <c r="JS584" s="146" t="n">
        <v>10753.9</v>
      </c>
      <c r="JT584" s="147" t="n">
        <v>5609.6</v>
      </c>
      <c r="JU584" s="148" t="n">
        <v>8508.6</v>
      </c>
      <c r="JV584" s="149" t="n">
        <v>1766.7</v>
      </c>
      <c r="JW584" s="150" t="n">
        <v>6193</v>
      </c>
      <c r="JX584" s="151" t="n">
        <v>14685.8</v>
      </c>
      <c r="JY584" s="152" t="n">
        <v>4031.7</v>
      </c>
      <c r="JZ584" s="153" t="n">
        <v>324.1</v>
      </c>
      <c r="KA584" s="154" t="n">
        <v>105.9</v>
      </c>
      <c r="KB584" s="155" t="n">
        <v>500.7</v>
      </c>
      <c r="KC584" s="156" t="n">
        <v>253.2</v>
      </c>
      <c r="KD584" s="157" t="n">
        <v>4.8</v>
      </c>
      <c r="KE584" s="158" t="n">
        <v>48.6</v>
      </c>
      <c r="KF584" s="159" t="n">
        <v>21.1</v>
      </c>
      <c r="KG584" s="160" t="n">
        <v>3988</v>
      </c>
      <c r="KH584" s="161" t="n">
        <v>11890.3</v>
      </c>
      <c r="KI584" s="162" t="n">
        <v>7334</v>
      </c>
      <c r="KJ584" s="163" t="n">
        <v>8544.3</v>
      </c>
      <c r="KK584" s="164" t="n">
        <v>2881.9</v>
      </c>
      <c r="KL584" s="165" t="n">
        <v>5609.6</v>
      </c>
      <c r="KM584" s="166" t="n">
        <v>14885.5</v>
      </c>
      <c r="KN584" t="n">
        <v>1890.6</v>
      </c>
      <c r="KO584" s="167" t="n">
        <v>80.2412892740455</v>
      </c>
      <c r="KP584" s="168" t="n">
        <v>32607.8990248799</v>
      </c>
      <c r="KQ584" s="169" t="n">
        <v>0.0989018824871648</v>
      </c>
      <c r="KR584" s="217" t="n">
        <v>0.772422208663819</v>
      </c>
      <c r="KS584" s="217" t="n">
        <v>0.0146430750457596</v>
      </c>
      <c r="KT584" s="217" t="n">
        <v>0.148261134838316</v>
      </c>
      <c r="KU584" s="217" t="n">
        <v>0.0643685173886516</v>
      </c>
      <c r="KV584" s="217" t="n">
        <v>0.2511603887066</v>
      </c>
      <c r="KW584" s="217" t="n">
        <v>0.7488396112934</v>
      </c>
      <c r="KX584" s="217" t="n">
        <v>0.461888237405768</v>
      </c>
      <c r="KY584" s="217" t="n">
        <v>0.538111762594232</v>
      </c>
      <c r="KZ584" s="170" t="n">
        <v>15</v>
      </c>
      <c r="LA584" s="171" t="n">
        <v>137</v>
      </c>
      <c r="LB584" s="172" t="n">
        <v>1</v>
      </c>
      <c r="LC584" s="173" t="n">
        <v>554.8</v>
      </c>
      <c r="LD584" s="174" t="n">
        <v>54.0071823996161</v>
      </c>
      <c r="LE584" s="175" t="n">
        <v>16.2453194283565</v>
      </c>
      <c r="LF584" s="176" t="n">
        <v>10.9615511984091</v>
      </c>
      <c r="LG584" s="177" t="n">
        <v>30.4487533289141</v>
      </c>
      <c r="LH584" s="178" t="n">
        <v>49.0780219761941</v>
      </c>
      <c r="LI584" s="179" t="n">
        <v>33.6264238163125</v>
      </c>
      <c r="LJ584" s="180" t="n">
        <v>43.0655915596869</v>
      </c>
      <c r="LK584" s="181" t="n">
        <v>42.8874202003805</v>
      </c>
      <c r="LL584" s="182" t="n">
        <v>15.9889307773111</v>
      </c>
      <c r="LM584" s="183" t="n">
        <v>20.8587666741362</v>
      </c>
      <c r="LN584" s="184" t="n">
        <v>39.1132186296459</v>
      </c>
      <c r="LO584" s="185" t="n">
        <v>46.1905915581153</v>
      </c>
      <c r="LP584" s="186" t="n">
        <v>15.371254546517</v>
      </c>
      <c r="LQ584" s="187" t="n">
        <v>7.44442534910011</v>
      </c>
      <c r="LR584" s="188" t="n">
        <v>10.0195182035753</v>
      </c>
      <c r="LS584" s="189" t="n">
        <v>7.86707623960759</v>
      </c>
      <c r="LT584" s="190" t="n">
        <v>10.5902949379333</v>
      </c>
      <c r="LU584" s="191" t="n">
        <v>12.3425175253266</v>
      </c>
      <c r="LV584" s="192" t="n">
        <v>9.0589991406051</v>
      </c>
      <c r="LW584" s="193" t="n">
        <v>11.2389720213298</v>
      </c>
      <c r="LX584" s="194" t="n">
        <v>11.2564826280255</v>
      </c>
      <c r="LY584" s="195" t="n">
        <v>2.92410073929012</v>
      </c>
      <c r="LZ584" s="196" t="n">
        <v>7.11763417758437</v>
      </c>
      <c r="MA584" s="197" t="n">
        <v>7.97122289305501</v>
      </c>
      <c r="MB584" s="198" t="n">
        <v>10.1075125317238</v>
      </c>
      <c r="MC584" s="199" t="n">
        <v>3.43854439301955</v>
      </c>
      <c r="MD584" s="200" t="n">
        <v>13.4460488191213</v>
      </c>
      <c r="ME584" s="201" t="n">
        <v>4.03653203679525</v>
      </c>
      <c r="MF584" s="202" t="n">
        <v>2.7232186983257</v>
      </c>
      <c r="MG584" s="203" t="n">
        <v>7.56449638423806</v>
      </c>
      <c r="MH584" s="204" t="n">
        <v>12.1655291734387</v>
      </c>
      <c r="MI584" s="205" t="n">
        <v>8.80846345948722</v>
      </c>
      <c r="MJ584" s="206" t="n">
        <v>10.7733107949926</v>
      </c>
      <c r="MK584" s="207" t="n">
        <v>10.6215960309208</v>
      </c>
      <c r="ML584" s="208" t="n">
        <v>3.91064963356765</v>
      </c>
      <c r="MM584" s="209" t="n">
        <v>5.1350285795942</v>
      </c>
      <c r="MN584" s="210" t="n">
        <v>10.2242100858975</v>
      </c>
      <c r="MO584" s="211" t="n">
        <v>11.4316057248122</v>
      </c>
      <c r="MP584" s="212" t="n">
        <v>3.76187298449478</v>
      </c>
      <c r="MQ584" s="215" t="n">
        <v>0.126</v>
      </c>
      <c r="MR584" s="215" t="n">
        <v>0.753578286075728</v>
      </c>
      <c r="MS584" t="n">
        <v>1</v>
      </c>
      <c r="MT584" t="n">
        <v>1</v>
      </c>
      <c r="MU584" t="n">
        <v>1</v>
      </c>
      <c r="MV584" s="217" t="n">
        <v>0.127009505894998</v>
      </c>
      <c r="MW584" s="213" t="n">
        <v>0.51374429549344</v>
      </c>
      <c r="MX584" t="n">
        <v>0.0220689373408326</v>
      </c>
      <c r="MY584" t="n">
        <v>0.274530498849229</v>
      </c>
      <c r="MZ584" t="n">
        <v>0.0072110474063381</v>
      </c>
      <c r="NA584" t="n">
        <v>0.0340941589835079</v>
      </c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 s="216" t="n">
        <v>62</v>
      </c>
      <c r="NP584" s="216" t="n">
        <v>76</v>
      </c>
      <c r="NQ584" s="216" t="n">
        <v>76</v>
      </c>
      <c r="NR584" s="216" t="n">
        <v>83</v>
      </c>
      <c r="NS584" s="216" t="n">
        <v>81</v>
      </c>
      <c r="NT584" s="216" t="n">
        <v>68</v>
      </c>
      <c r="NU584" s="216" t="n">
        <v>76</v>
      </c>
      <c r="NV584" s="216" t="n">
        <v>79</v>
      </c>
      <c r="NW584" s="216" t="n">
        <v>31</v>
      </c>
      <c r="NX584" s="216" t="n">
        <v>61</v>
      </c>
      <c r="NY584" s="216" t="n">
        <v>65</v>
      </c>
      <c r="NZ584" s="216" t="n">
        <v>73</v>
      </c>
      <c r="OA584" s="216" t="n">
        <v>33</v>
      </c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 t="n">
        <v>89</v>
      </c>
      <c r="OP584" t="n">
        <v>55</v>
      </c>
      <c r="OQ584" t="n">
        <v>84</v>
      </c>
      <c r="OR584" t="n">
        <v>86</v>
      </c>
      <c r="OS584" t="n">
        <v>89</v>
      </c>
      <c r="OT584" t="n">
        <v>80</v>
      </c>
      <c r="OU584" t="n">
        <v>85</v>
      </c>
      <c r="OV584" t="n">
        <v>86</v>
      </c>
      <c r="OW584" t="n">
        <v>55</v>
      </c>
      <c r="OX584" t="n">
        <v>62</v>
      </c>
      <c r="OY584" t="n">
        <v>90</v>
      </c>
      <c r="OZ584" t="n">
        <v>88</v>
      </c>
      <c r="PA584" t="n">
        <v>54</v>
      </c>
      <c r="PB584" s="216"/>
      <c r="PC584" s="216"/>
      <c r="PD584" s="216"/>
      <c r="PE584" s="216"/>
      <c r="PF584" s="216"/>
      <c r="PG584" s="216"/>
      <c r="PH584" s="216"/>
      <c r="PI584" s="216"/>
      <c r="PJ584" s="216"/>
      <c r="PK584" s="216"/>
      <c r="PL584" s="216"/>
      <c r="PM584" s="216"/>
      <c r="PN584" s="216"/>
      <c r="PO584" t="n">
        <v>86</v>
      </c>
      <c r="PP584" t="n">
        <v>47</v>
      </c>
      <c r="PQ584" t="n">
        <v>77</v>
      </c>
      <c r="PR584" t="n">
        <v>82</v>
      </c>
      <c r="PS584" t="n">
        <v>83</v>
      </c>
      <c r="PT584" t="n">
        <v>72</v>
      </c>
      <c r="PU584" t="n">
        <v>80</v>
      </c>
      <c r="PV584" t="n">
        <v>80</v>
      </c>
      <c r="PW584" t="n">
        <v>45</v>
      </c>
      <c r="PX584" t="n">
        <v>54</v>
      </c>
      <c r="PY584" t="n">
        <v>85</v>
      </c>
      <c r="PZ584" t="n">
        <v>81</v>
      </c>
      <c r="QA584" t="n">
        <v>43</v>
      </c>
    </row>
    <row r="585">
      <c r="A585" t="n">
        <v>595</v>
      </c>
      <c r="B585" s="218" t="n">
        <v>48172.5</v>
      </c>
      <c r="C585" t="n">
        <v>-75.239357</v>
      </c>
      <c r="D585" t="n">
        <v>39.984269</v>
      </c>
      <c r="E585" t="s">
        <v>459</v>
      </c>
      <c r="F585" t="s">
        <v>460</v>
      </c>
      <c r="G585" s="19" t="n">
        <v>1.9276334755522</v>
      </c>
      <c r="H585" s="20" t="n">
        <v>1.15880132700916</v>
      </c>
      <c r="I585" s="21" t="n">
        <v>1.45508461761083</v>
      </c>
      <c r="J585" s="22" t="n">
        <v>0.0827641214098434</v>
      </c>
      <c r="K585" s="23" t="n">
        <v>1.42151886755632</v>
      </c>
      <c r="L585" s="24" t="n">
        <v>0.738815473516459</v>
      </c>
      <c r="M585" s="25" t="n">
        <v>1.11798299252229</v>
      </c>
      <c r="N585" s="26" t="n">
        <v>1.06429381404043</v>
      </c>
      <c r="O585" s="27" t="n">
        <v>0.870541348997124</v>
      </c>
      <c r="P585" s="28" t="n">
        <v>2.30057759668843</v>
      </c>
      <c r="Q585" s="29" t="n">
        <v>0.114690060262208</v>
      </c>
      <c r="R585" s="30" t="n">
        <v>6.65234514908304</v>
      </c>
      <c r="S585" s="31" t="n">
        <v>0.390560361383795</v>
      </c>
      <c r="T585" s="32" t="n">
        <v>0.0887700790166879</v>
      </c>
      <c r="U585" s="33" t="n">
        <v>0</v>
      </c>
      <c r="V585" s="34" t="n">
        <v>0.191070393121849</v>
      </c>
      <c r="W585" s="35" t="n">
        <v>0.822918376708927</v>
      </c>
      <c r="X585" s="36" t="n">
        <v>0.172179468940197</v>
      </c>
      <c r="Y585" s="37" t="n">
        <v>1.07979121651451</v>
      </c>
      <c r="Z585" s="38" t="n">
        <v>1.08024692999113</v>
      </c>
      <c r="AA585" s="39" t="n">
        <v>1.18863006318216</v>
      </c>
      <c r="AB585" s="40" t="n">
        <v>0.990110501506111</v>
      </c>
      <c r="AC585" s="41" t="n">
        <v>1.24749510938034</v>
      </c>
      <c r="AD585" s="42" t="n">
        <v>2.70739372016682</v>
      </c>
      <c r="AE585" s="43" t="n">
        <v>1.21296546376485</v>
      </c>
      <c r="AF585" s="44" t="n">
        <v>1.10643408857772</v>
      </c>
      <c r="AG585" s="45" t="n">
        <v>0.446448809633528</v>
      </c>
      <c r="AH585" s="46" t="n">
        <v>0.481916822416042</v>
      </c>
      <c r="AI585" s="47" t="n">
        <v>0.0402928483836635</v>
      </c>
      <c r="AJ585" s="48" t="n">
        <v>2.15305926416965</v>
      </c>
      <c r="AK585" s="49" t="n">
        <v>0.311620512612284</v>
      </c>
      <c r="AL585" s="50" t="n">
        <v>2.55296801293461</v>
      </c>
      <c r="AM585" s="51" t="n">
        <v>1.29454322775871</v>
      </c>
      <c r="AN585" s="52" t="n">
        <v>1.5821524873219</v>
      </c>
      <c r="AO585" s="53" t="n">
        <v>0.171190751468974</v>
      </c>
      <c r="AP585" s="54" t="n">
        <v>1.44207409372294</v>
      </c>
      <c r="AQ585" s="55" t="n">
        <v>0.956928517136319</v>
      </c>
      <c r="AR585" s="56" t="n">
        <v>1.10474854600022</v>
      </c>
      <c r="AS585" s="57" t="n">
        <v>1.14448050089019</v>
      </c>
      <c r="AT585" s="58" t="n">
        <v>0.810060318712371</v>
      </c>
      <c r="AU585" s="59" t="n">
        <v>3.68018092846926</v>
      </c>
      <c r="AV585" s="60" t="n">
        <v>0.268469072105099</v>
      </c>
      <c r="AW585" s="61" t="n">
        <v>7.50316300242828</v>
      </c>
      <c r="AX585" s="62" t="n">
        <v>0.627712867706602</v>
      </c>
      <c r="AY585" s="63" t="n">
        <v>0.714729133241327</v>
      </c>
      <c r="AZ585" s="64" t="n">
        <v>0</v>
      </c>
      <c r="BA585" s="65" t="n">
        <v>0.233071369316945</v>
      </c>
      <c r="BB585" s="66" t="n">
        <v>0.96778729421094</v>
      </c>
      <c r="BC585" s="67" t="n">
        <v>0.138814418236771</v>
      </c>
      <c r="BD585" s="68" t="n">
        <v>1.00869868252898</v>
      </c>
      <c r="BE585" s="69" t="n">
        <v>1.07987273642823</v>
      </c>
      <c r="BF585" s="70" t="n">
        <v>1.13623490833209</v>
      </c>
      <c r="BG585" s="71" t="n">
        <v>1.08910682500872</v>
      </c>
      <c r="BH585" s="72" t="n">
        <v>1.40157125219482</v>
      </c>
      <c r="BI585" s="73" t="n">
        <v>1.69056210993705</v>
      </c>
      <c r="BJ585" s="74" t="n">
        <v>1.30496369081424</v>
      </c>
      <c r="BK585" s="75" t="n">
        <v>0.821643357110743</v>
      </c>
      <c r="BL585" s="76" t="n">
        <v>0.427264168965967</v>
      </c>
      <c r="BM585" s="77" t="n">
        <v>0.664682364506554</v>
      </c>
      <c r="BN585" s="78" t="n">
        <v>0.50912824468614</v>
      </c>
      <c r="BO585" s="79" t="n">
        <v>2.33272503206109</v>
      </c>
      <c r="BP585" s="80" t="n">
        <v>0.356496000007263</v>
      </c>
      <c r="BQ585" s="217" t="n">
        <v>0.671221065514984</v>
      </c>
      <c r="BR585" s="217" t="n">
        <v>0.167412232916417</v>
      </c>
      <c r="BS585" s="217" t="n">
        <v>0.446985179449709</v>
      </c>
      <c r="BT585" s="217" t="n">
        <v>0.00399854397846853</v>
      </c>
      <c r="BU585" s="217" t="n">
        <v>0.0825357449800766</v>
      </c>
      <c r="BV585" s="217" t="n">
        <v>0.085415006487049</v>
      </c>
      <c r="BW585" s="217" t="n">
        <v>0.218126689686784</v>
      </c>
      <c r="BX585" s="217" t="n">
        <v>0.0589340391302091</v>
      </c>
      <c r="BY585" s="217" t="n">
        <v>0.150407390108464</v>
      </c>
      <c r="BZ585" s="217" t="n">
        <v>0.895456951580259</v>
      </c>
      <c r="CA585" s="217" t="n">
        <v>0.0202231563651461</v>
      </c>
      <c r="CB585" s="217" t="n">
        <v>0.829186776687944</v>
      </c>
      <c r="CC585" s="217" t="n">
        <v>0.019376200114173</v>
      </c>
      <c r="CD585" s="217" t="n">
        <v>0.000560485754320411</v>
      </c>
      <c r="CE585" s="217" t="n">
        <v>0</v>
      </c>
      <c r="CF585" s="217" t="n">
        <v>0.000668431158856194</v>
      </c>
      <c r="CG585" s="217" t="n">
        <v>0.0254419014998184</v>
      </c>
      <c r="CH585" s="217" t="n">
        <v>0.104543048419742</v>
      </c>
      <c r="CI585" s="216" t="n">
        <v>88</v>
      </c>
      <c r="CJ585" s="216" t="n">
        <v>68</v>
      </c>
      <c r="CK585" s="216" t="n">
        <v>75</v>
      </c>
      <c r="CL585" s="216" t="n">
        <v>57</v>
      </c>
      <c r="CM585" s="216" t="n">
        <v>75</v>
      </c>
      <c r="CN585" s="216" t="n">
        <v>52</v>
      </c>
      <c r="CO585" s="216" t="n">
        <v>72</v>
      </c>
      <c r="CP585" s="216" t="n">
        <v>60</v>
      </c>
      <c r="CQ585" s="216" t="n">
        <v>48</v>
      </c>
      <c r="CR585" s="216" t="n">
        <v>88</v>
      </c>
      <c r="CS585" s="216" t="n">
        <v>29</v>
      </c>
      <c r="CT585" s="216" t="n">
        <v>97</v>
      </c>
      <c r="CU585" s="216" t="n">
        <v>62</v>
      </c>
      <c r="CV585" s="216" t="n">
        <v>0</v>
      </c>
      <c r="CW585" s="216" t="n">
        <v>0</v>
      </c>
      <c r="CX585" s="216" t="n">
        <v>87</v>
      </c>
      <c r="CY585" s="216" t="n">
        <v>61</v>
      </c>
      <c r="CZ585" s="216" t="n">
        <v>11</v>
      </c>
      <c r="DA585" s="217" t="n">
        <v>0.348209902986201</v>
      </c>
      <c r="DB585" s="217" t="n">
        <v>0.144470177082473</v>
      </c>
      <c r="DC585" s="217" t="n">
        <v>0.307188443915815</v>
      </c>
      <c r="DD585" s="217" t="n">
        <v>0.0483125285492727</v>
      </c>
      <c r="DE585" s="217" t="n">
        <v>0.0580616598652403</v>
      </c>
      <c r="DF585" s="217" t="n">
        <v>0.115610743885085</v>
      </c>
      <c r="DG585" s="217" t="n">
        <v>0.19510734165523</v>
      </c>
      <c r="DH585" s="217" t="n">
        <v>0.0553738435314915</v>
      </c>
      <c r="DI585" s="217" t="n">
        <v>0.172774550320597</v>
      </c>
      <c r="DJ585" s="217" t="n">
        <v>0.389231362101946</v>
      </c>
      <c r="DK585" s="217" t="n">
        <v>0.176328762221516</v>
      </c>
      <c r="DL585" s="217" t="n">
        <v>0.12464578402133</v>
      </c>
      <c r="DM585" s="217" t="n">
        <v>0.0496112817120539</v>
      </c>
      <c r="DN585" s="217" t="n">
        <v>0.00631390396999697</v>
      </c>
      <c r="DO585" s="217" t="n">
        <v>0.00151036084130344</v>
      </c>
      <c r="DP585" s="217" t="n">
        <v>0.00349835025686016</v>
      </c>
      <c r="DQ585" s="217" t="n">
        <v>0.030916676817411</v>
      </c>
      <c r="DR585" s="217" t="n">
        <v>0.607174880159797</v>
      </c>
      <c r="DS585" s="217" t="n">
        <v>0.0753276949429365</v>
      </c>
      <c r="DT585" s="217" t="n">
        <v>0.110511630417677</v>
      </c>
      <c r="DU585" s="217" t="n">
        <v>0.030867935183431</v>
      </c>
      <c r="DV585" s="217" t="n">
        <v>0.00078419323944245</v>
      </c>
      <c r="DW585" s="217" t="n">
        <v>0.000238129004656892</v>
      </c>
      <c r="DX585" s="217" t="n">
        <v>0.00286792479408837</v>
      </c>
      <c r="DY585" s="217" t="n">
        <v>0.0262887327122451</v>
      </c>
      <c r="DZ585" s="217" t="n">
        <v>0.753113759706332</v>
      </c>
      <c r="EA585" s="216" t="n">
        <v>92</v>
      </c>
      <c r="EB585" s="216" t="n">
        <v>77</v>
      </c>
      <c r="EC585" s="216" t="n">
        <v>80</v>
      </c>
      <c r="ED585" s="216" t="n">
        <v>67</v>
      </c>
      <c r="EE585" s="216" t="n">
        <v>76</v>
      </c>
      <c r="EF585" s="216" t="n">
        <v>60</v>
      </c>
      <c r="EG585" s="216" t="n">
        <v>73</v>
      </c>
      <c r="EH585" s="216" t="n">
        <v>64</v>
      </c>
      <c r="EI585" s="216" t="n">
        <v>39</v>
      </c>
      <c r="EJ585" s="216" t="n">
        <v>93</v>
      </c>
      <c r="EK585" s="216" t="n">
        <v>49</v>
      </c>
      <c r="EL585" s="216" t="n">
        <v>96</v>
      </c>
      <c r="EM585" s="216" t="n">
        <v>69</v>
      </c>
      <c r="EN585" s="216" t="n">
        <v>0</v>
      </c>
      <c r="EO585" s="216" t="n">
        <v>0</v>
      </c>
      <c r="EP585" s="216" t="n">
        <v>0</v>
      </c>
      <c r="EQ585" s="216" t="n">
        <v>66</v>
      </c>
      <c r="ER585" s="216" t="n">
        <v>6</v>
      </c>
      <c r="ES585" s="217" t="n">
        <v>0.262917930077558</v>
      </c>
      <c r="ET585" s="217" t="n">
        <v>0.129321469786887</v>
      </c>
      <c r="EU585" s="217" t="n">
        <v>0.282517129689767</v>
      </c>
      <c r="EV585" s="217" t="n">
        <v>0.0233572429827976</v>
      </c>
      <c r="EW585" s="217" t="n">
        <v>0.0572340529098594</v>
      </c>
      <c r="EX585" s="217" t="n">
        <v>0.0892595475602084</v>
      </c>
      <c r="EY585" s="217" t="n">
        <v>0.197444649713746</v>
      </c>
      <c r="EZ585" s="217" t="n">
        <v>0.0514941399913496</v>
      </c>
      <c r="FA585" s="217" t="n">
        <v>0.185674309226187</v>
      </c>
      <c r="FB585" s="217" t="n">
        <v>0.243318730514892</v>
      </c>
      <c r="FC585" s="81" t="n">
        <v>8.72675786864699</v>
      </c>
      <c r="FD585" s="82" t="n">
        <v>66.5708082623153</v>
      </c>
      <c r="FE585" s="83" t="n">
        <v>30</v>
      </c>
      <c r="FF585" s="84" t="n">
        <v>0.303136876028105</v>
      </c>
      <c r="FG585" s="85" t="n">
        <v>0.325885416258368</v>
      </c>
      <c r="FH585" s="217" t="n">
        <v>0.820667994843549</v>
      </c>
      <c r="FI585" s="86" t="n">
        <v>257.257656179041</v>
      </c>
      <c r="FJ585" s="87" t="n">
        <v>0.148908825464122</v>
      </c>
      <c r="FK585" s="88" t="n">
        <v>0.190248322149254</v>
      </c>
      <c r="FL585" s="89" t="n">
        <v>0.931642543072831</v>
      </c>
      <c r="FM585" s="90" t="n">
        <v>0.878913234647917</v>
      </c>
      <c r="FN585" s="91" t="n">
        <v>8.4953921139276</v>
      </c>
      <c r="FO585" s="92" t="n">
        <v>1437.11670544896</v>
      </c>
      <c r="FP585" s="216" t="n">
        <v>65</v>
      </c>
      <c r="FQ585" s="216" t="n">
        <v>83</v>
      </c>
      <c r="FR585" s="216" t="n">
        <v>93</v>
      </c>
      <c r="FS585" s="216" t="n">
        <v>69</v>
      </c>
      <c r="FT585" s="216" t="n">
        <v>73</v>
      </c>
      <c r="FU585" s="216" t="n">
        <v>92</v>
      </c>
      <c r="FV585" s="216" t="n">
        <v>80</v>
      </c>
      <c r="FW585" s="216" t="n">
        <v>78</v>
      </c>
      <c r="FX585" s="216" t="n">
        <v>55</v>
      </c>
      <c r="FY585" s="216" t="n">
        <v>60</v>
      </c>
      <c r="FZ585" s="216" t="n">
        <v>91</v>
      </c>
      <c r="GA585" s="216" t="n">
        <v>86</v>
      </c>
      <c r="GB585" s="216" t="n">
        <v>66</v>
      </c>
      <c r="GC585" s="93" t="n">
        <v>8.08189373573191</v>
      </c>
      <c r="GD585" s="94" t="n">
        <v>61.6255472837694</v>
      </c>
      <c r="GE585" s="95" t="n">
        <v>25.2391395180474</v>
      </c>
      <c r="GF585" s="96" t="n">
        <v>0.306164691281415</v>
      </c>
      <c r="GG585" s="97" t="n">
        <v>0.261231818712494</v>
      </c>
      <c r="GH585" s="217" t="n">
        <v>0.303121038041331</v>
      </c>
      <c r="GI585" s="98" t="n">
        <v>212.089844158098</v>
      </c>
      <c r="GJ585" s="99" t="n">
        <v>0.134584451980812</v>
      </c>
      <c r="GK585" s="100" t="n">
        <v>0.426136923302407</v>
      </c>
      <c r="GL585" s="101" t="n">
        <v>1.9332019546488</v>
      </c>
      <c r="GM585" s="102" t="n">
        <v>21.813132352397</v>
      </c>
      <c r="GN585" s="103" t="n">
        <v>3.94573073547232</v>
      </c>
      <c r="GO585" s="104" t="n">
        <v>4611.7525877926</v>
      </c>
      <c r="GP585" s="216" t="n">
        <v>58</v>
      </c>
      <c r="GQ585" s="216" t="n">
        <v>83</v>
      </c>
      <c r="GR585" s="216" t="n">
        <v>94</v>
      </c>
      <c r="GS585" s="216" t="n">
        <v>90</v>
      </c>
      <c r="GT585" s="216" t="n">
        <v>80</v>
      </c>
      <c r="GU585" s="216" t="n">
        <v>84</v>
      </c>
      <c r="GV585" s="216" t="n">
        <v>80</v>
      </c>
      <c r="GW585" s="216" t="n">
        <v>68</v>
      </c>
      <c r="GX585" s="216" t="n">
        <v>46</v>
      </c>
      <c r="GY585" s="216" t="n">
        <v>59</v>
      </c>
      <c r="GZ585" s="216" t="n">
        <v>91</v>
      </c>
      <c r="HA585" s="216" t="n">
        <v>86</v>
      </c>
      <c r="HB585" s="216" t="n">
        <v>40</v>
      </c>
      <c r="HC585" s="105" t="n">
        <v>8.65150120625472</v>
      </c>
      <c r="HD585" s="106" t="n">
        <v>61.6469015436984</v>
      </c>
      <c r="HE585" s="107" t="n">
        <v>26.4029909484455</v>
      </c>
      <c r="HF585" s="108" t="n">
        <v>0.278335301062574</v>
      </c>
      <c r="HG585" s="109" t="n">
        <v>0.23251434113538</v>
      </c>
      <c r="HH585" s="217" t="n">
        <v>0.485440901591074</v>
      </c>
      <c r="HI585" s="110" t="n">
        <v>197.13778857596</v>
      </c>
      <c r="HJ585" s="111" t="n">
        <v>0.181232920798813</v>
      </c>
      <c r="HK585" s="112" t="n">
        <v>0.445270949374666</v>
      </c>
      <c r="HL585" s="113" t="n">
        <v>1.40163571778298</v>
      </c>
      <c r="HM585" s="114" t="n">
        <v>1.726310107171</v>
      </c>
      <c r="HN585" s="115" t="n">
        <v>3.64183176206646</v>
      </c>
      <c r="HO585" s="116" t="n">
        <v>4031.22813557425</v>
      </c>
      <c r="HP585" s="216" t="n">
        <v>88</v>
      </c>
      <c r="HQ585" s="216" t="n">
        <v>94</v>
      </c>
      <c r="HR585" s="216" t="n">
        <v>90</v>
      </c>
      <c r="HS585" s="216" t="n">
        <v>76</v>
      </c>
      <c r="HT585" s="216" t="n">
        <v>89</v>
      </c>
      <c r="HU585" s="216" t="n">
        <v>96</v>
      </c>
      <c r="HV585" s="216" t="n">
        <v>86</v>
      </c>
      <c r="HW585" s="216" t="n">
        <v>92</v>
      </c>
      <c r="HX585" s="216" t="n">
        <v>82</v>
      </c>
      <c r="HY585" s="216" t="n">
        <v>83</v>
      </c>
      <c r="HZ585" s="216" t="n">
        <v>96</v>
      </c>
      <c r="IA585" s="216" t="n">
        <v>86</v>
      </c>
      <c r="IB585" s="216" t="n">
        <v>90</v>
      </c>
      <c r="IC585" s="216"/>
      <c r="ID585" s="216"/>
      <c r="IE585" s="216"/>
      <c r="IF585" s="216"/>
      <c r="IG585" s="216"/>
      <c r="IH585" s="216"/>
      <c r="II585" s="216"/>
      <c r="IJ585" s="216"/>
      <c r="IK585" s="216"/>
      <c r="IL585" s="216"/>
      <c r="IM585" s="216"/>
      <c r="IN585" s="216"/>
      <c r="IO585" s="216"/>
      <c r="IP585" s="117" t="n">
        <v>43.6970587001176</v>
      </c>
      <c r="IQ585" s="118" t="n">
        <v>55.7060588667315</v>
      </c>
      <c r="IR585" s="119" t="n">
        <v>34.7571352189684</v>
      </c>
      <c r="IS585" s="120" t="n">
        <v>21.5998626203334</v>
      </c>
      <c r="IT585" s="121" t="n">
        <v>48.7472308978273</v>
      </c>
      <c r="IU585" s="122" t="n">
        <v>61.5358692247977</v>
      </c>
      <c r="IV585" s="123" t="n">
        <v>42.4264984008905</v>
      </c>
      <c r="IW585" s="124" t="n">
        <v>52.0214416553025</v>
      </c>
      <c r="IX585" s="125" t="n">
        <v>36.6788957782895</v>
      </c>
      <c r="IY585" s="126" t="n">
        <v>38.3644232111156</v>
      </c>
      <c r="IZ585" s="127" t="n">
        <v>60.6715020716897</v>
      </c>
      <c r="JA585" s="128" t="n">
        <v>42.2134884958767</v>
      </c>
      <c r="JB585" s="129" t="n">
        <v>44.099644920712</v>
      </c>
      <c r="JC585" s="130" t="n">
        <v>20493.6</v>
      </c>
      <c r="JD585" s="131" t="n">
        <v>72.5</v>
      </c>
      <c r="JE585" s="132" t="n">
        <v>1690.2</v>
      </c>
      <c r="JF585" s="133" t="n">
        <v>2593.9</v>
      </c>
      <c r="JG585" s="134" t="n">
        <v>2839</v>
      </c>
      <c r="JH585" s="135" t="n">
        <v>7245.5</v>
      </c>
      <c r="JI585" s="136" t="n">
        <v>43136.4</v>
      </c>
      <c r="JJ585" s="137" t="n">
        <v>974.2</v>
      </c>
      <c r="JK585" s="138" t="n">
        <v>39944</v>
      </c>
      <c r="JL585" s="139" t="n">
        <v>933.4</v>
      </c>
      <c r="JM585" s="140" t="n">
        <v>27</v>
      </c>
      <c r="JN585" s="141" t="n">
        <v>0</v>
      </c>
      <c r="JO585" s="142" t="n">
        <v>32.2</v>
      </c>
      <c r="JP585" s="143" t="n">
        <v>1225.6</v>
      </c>
      <c r="JQ585" s="144" t="n">
        <v>5036.1</v>
      </c>
      <c r="JR585" s="145" t="n">
        <v>45848.5</v>
      </c>
      <c r="JS585" s="146" t="n">
        <v>30368.2</v>
      </c>
      <c r="JT585" s="147" t="n">
        <v>18131.6</v>
      </c>
      <c r="JU585" s="148" t="n">
        <v>20478.4</v>
      </c>
      <c r="JV585" s="149" t="n">
        <v>17506.9</v>
      </c>
      <c r="JW585" s="150" t="n">
        <v>21332.5</v>
      </c>
      <c r="JX585" s="151" t="n">
        <v>45333.5</v>
      </c>
      <c r="JY585" s="152" t="n">
        <v>580.6</v>
      </c>
      <c r="JZ585" s="153" t="n">
        <v>6.2</v>
      </c>
      <c r="KA585" s="154" t="n">
        <v>1403.3</v>
      </c>
      <c r="KB585" s="155" t="n">
        <v>480.2</v>
      </c>
      <c r="KC585" s="156" t="n">
        <v>25.5</v>
      </c>
      <c r="KD585" s="157" t="n">
        <v>26.5</v>
      </c>
      <c r="KE585" s="158" t="n">
        <v>20.5</v>
      </c>
      <c r="KF585" s="159" t="n">
        <v>0</v>
      </c>
      <c r="KG585" s="160" t="n">
        <v>11592.6</v>
      </c>
      <c r="KH585" s="161" t="n">
        <v>36579.9</v>
      </c>
      <c r="KI585" s="162" t="n">
        <v>23408</v>
      </c>
      <c r="KJ585" s="163" t="n">
        <v>24764.5</v>
      </c>
      <c r="KK585" s="164" t="n">
        <v>11472.7</v>
      </c>
      <c r="KL585" s="165" t="n">
        <v>18131.6</v>
      </c>
      <c r="KM585" s="166" t="n">
        <v>47638.6</v>
      </c>
      <c r="KN585" t="n">
        <v>7542</v>
      </c>
      <c r="KO585" s="167" t="n">
        <v>76.2326477556003</v>
      </c>
      <c r="KP585" s="168" t="n">
        <v>26036.9730078743</v>
      </c>
      <c r="KQ585" s="169" t="n">
        <v>0.259618566480619</v>
      </c>
      <c r="KR585" s="217" t="n">
        <v>0.351724137931034</v>
      </c>
      <c r="KS585" s="217" t="n">
        <v>0.36551724137931</v>
      </c>
      <c r="KT585" s="217" t="n">
        <v>0.282758620689655</v>
      </c>
      <c r="KU585" s="217" t="n">
        <v>0</v>
      </c>
      <c r="KV585" s="217" t="n">
        <v>0.240647672427215</v>
      </c>
      <c r="KW585" s="217" t="n">
        <v>0.759352327572785</v>
      </c>
      <c r="KX585" s="217" t="n">
        <v>0.485920390264155</v>
      </c>
      <c r="KY585" s="217" t="n">
        <v>0.514079609735845</v>
      </c>
      <c r="KZ585" s="170" t="n">
        <v>56</v>
      </c>
      <c r="LA585" s="171" t="n">
        <v>411</v>
      </c>
      <c r="LB585" s="172" t="n">
        <v>1</v>
      </c>
      <c r="LC585" s="173" t="n">
        <v>4707.3</v>
      </c>
      <c r="LD585" s="174" t="n">
        <v>38.9041632389222</v>
      </c>
      <c r="LE585" s="175" t="n">
        <v>55.3102947002685</v>
      </c>
      <c r="LF585" s="176" t="n">
        <v>28.7414772003008</v>
      </c>
      <c r="LG585" s="177" t="n">
        <v>23.3650343027775</v>
      </c>
      <c r="LH585" s="178" t="n">
        <v>53.308466222288</v>
      </c>
      <c r="LI585" s="179" t="n">
        <v>56.3612577365498</v>
      </c>
      <c r="LJ585" s="180" t="n">
        <v>42.9085654037194</v>
      </c>
      <c r="LK585" s="181" t="n">
        <v>45.2357988139487</v>
      </c>
      <c r="LL585" s="182" t="n">
        <v>30.7006041532793</v>
      </c>
      <c r="LM585" s="183" t="n">
        <v>37.308906412553</v>
      </c>
      <c r="LN585" s="184" t="n">
        <v>60.9997212127848</v>
      </c>
      <c r="LO585" s="185" t="n">
        <v>41.602920125468</v>
      </c>
      <c r="LP585" s="186" t="n">
        <v>26.8207118731879</v>
      </c>
      <c r="LQ585" s="187" t="n">
        <v>10.8701818365614</v>
      </c>
      <c r="LR585" s="188" t="n">
        <v>13.8653484003428</v>
      </c>
      <c r="LS585" s="189" t="n">
        <v>8.64937912735157</v>
      </c>
      <c r="LT585" s="190" t="n">
        <v>5.37833428427678</v>
      </c>
      <c r="LU585" s="191" t="n">
        <v>12.1407963569134</v>
      </c>
      <c r="LV585" s="192" t="n">
        <v>15.306273721002</v>
      </c>
      <c r="LW585" s="193" t="n">
        <v>10.5072001166022</v>
      </c>
      <c r="LX585" s="194" t="n">
        <v>12.9196200960622</v>
      </c>
      <c r="LY585" s="195" t="n">
        <v>9.12167218303891</v>
      </c>
      <c r="LZ585" s="196" t="n">
        <v>9.68157181672312</v>
      </c>
      <c r="MA585" s="197" t="n">
        <v>15.1012453858217</v>
      </c>
      <c r="MB585" s="198" t="n">
        <v>10.5786841879111</v>
      </c>
      <c r="MC585" s="199" t="n">
        <v>10.9743956983342</v>
      </c>
      <c r="MD585" s="200" t="n">
        <v>9.67861233771586</v>
      </c>
      <c r="ME585" s="201" t="n">
        <v>13.7631536705323</v>
      </c>
      <c r="MF585" s="202" t="n">
        <v>7.1523712014638</v>
      </c>
      <c r="MG585" s="203" t="n">
        <v>5.81914372154937</v>
      </c>
      <c r="MH585" s="204" t="n">
        <v>13.2862116419551</v>
      </c>
      <c r="MI585" s="205" t="n">
        <v>14.0107858710743</v>
      </c>
      <c r="MJ585" s="206" t="n">
        <v>10.6257112663164</v>
      </c>
      <c r="MK585" s="207" t="n">
        <v>11.2178966756128</v>
      </c>
      <c r="ML585" s="208" t="n">
        <v>7.63062795891184</v>
      </c>
      <c r="MM585" s="209" t="n">
        <v>9.46198799801541</v>
      </c>
      <c r="MN585" s="210" t="n">
        <v>15.1905265328938</v>
      </c>
      <c r="MO585" s="211" t="n">
        <v>10.4581671220424</v>
      </c>
      <c r="MP585" s="212" t="n">
        <v>6.67601659117549</v>
      </c>
      <c r="MQ585" s="215" t="n">
        <v>0.0751753225922585</v>
      </c>
      <c r="MR585" s="215" t="n">
        <v>0.709988589144781</v>
      </c>
      <c r="MS585" t="n">
        <v>1</v>
      </c>
      <c r="MT585" t="n">
        <v>1</v>
      </c>
      <c r="MU585" t="n">
        <v>1</v>
      </c>
      <c r="MV585" s="217" t="n">
        <v>0.158316995041836</v>
      </c>
      <c r="MW585" s="213" t="n">
        <v>0.632746144852082</v>
      </c>
      <c r="MX585" t="n">
        <v>0.000136764203072783</v>
      </c>
      <c r="MY585" t="n">
        <v>0.0128073058554932</v>
      </c>
      <c r="MZ585" t="n">
        <v>0.0309550332535542</v>
      </c>
      <c r="NA585" t="n">
        <v>0.0105926081154113</v>
      </c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 s="216" t="n">
        <v>77</v>
      </c>
      <c r="NP585" s="216" t="n">
        <v>86</v>
      </c>
      <c r="NQ585" s="216" t="n">
        <v>79</v>
      </c>
      <c r="NR585" s="216" t="n">
        <v>63</v>
      </c>
      <c r="NS585" s="216" t="n">
        <v>81</v>
      </c>
      <c r="NT585" s="216" t="n">
        <v>87</v>
      </c>
      <c r="NU585" s="216" t="n">
        <v>74</v>
      </c>
      <c r="NV585" s="216" t="n">
        <v>83</v>
      </c>
      <c r="NW585" s="216" t="n">
        <v>69</v>
      </c>
      <c r="NX585" s="216" t="n">
        <v>72</v>
      </c>
      <c r="NY585" s="216" t="n">
        <v>87</v>
      </c>
      <c r="NZ585" s="216" t="n">
        <v>74</v>
      </c>
      <c r="OA585" s="216" t="n">
        <v>78</v>
      </c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 t="n">
        <v>91</v>
      </c>
      <c r="OP585" t="n">
        <v>93</v>
      </c>
      <c r="OQ585" t="n">
        <v>90</v>
      </c>
      <c r="OR585" t="n">
        <v>89</v>
      </c>
      <c r="OS585" t="n">
        <v>91</v>
      </c>
      <c r="OT585" t="n">
        <v>94</v>
      </c>
      <c r="OU585" t="n">
        <v>89</v>
      </c>
      <c r="OV585" t="n">
        <v>92</v>
      </c>
      <c r="OW585" t="n">
        <v>83</v>
      </c>
      <c r="OX585" t="n">
        <v>87</v>
      </c>
      <c r="OY585" t="n">
        <v>95</v>
      </c>
      <c r="OZ585" t="n">
        <v>89</v>
      </c>
      <c r="PA585" t="n">
        <v>85</v>
      </c>
      <c r="PB585" s="216"/>
      <c r="PC585" s="216"/>
      <c r="PD585" s="216"/>
      <c r="PE585" s="216"/>
      <c r="PF585" s="216"/>
      <c r="PG585" s="216"/>
      <c r="PH585" s="216"/>
      <c r="PI585" s="216"/>
      <c r="PJ585" s="216"/>
      <c r="PK585" s="216"/>
      <c r="PL585" s="216"/>
      <c r="PM585" s="216"/>
      <c r="PN585" s="216"/>
      <c r="PO585" t="n">
        <v>78</v>
      </c>
      <c r="PP585" t="n">
        <v>88</v>
      </c>
      <c r="PQ585" t="n">
        <v>81</v>
      </c>
      <c r="PR585" t="n">
        <v>81</v>
      </c>
      <c r="PS585" t="n">
        <v>86</v>
      </c>
      <c r="PT585" t="n">
        <v>85</v>
      </c>
      <c r="PU585" t="n">
        <v>78</v>
      </c>
      <c r="PV585" t="n">
        <v>83</v>
      </c>
      <c r="PW585" t="n">
        <v>66</v>
      </c>
      <c r="PX585" t="n">
        <v>75</v>
      </c>
      <c r="PY585" t="n">
        <v>90</v>
      </c>
      <c r="PZ585" t="n">
        <v>76</v>
      </c>
      <c r="QA585" t="n">
        <v>63</v>
      </c>
    </row>
    <row r="586">
      <c r="A586" t="n">
        <v>596</v>
      </c>
      <c r="B586" s="218" t="n">
        <v>8930.9</v>
      </c>
      <c r="C586" t="n">
        <v>-74.37309</v>
      </c>
      <c r="D586" t="n">
        <v>40.70213</v>
      </c>
      <c r="E586" t="s">
        <v>469</v>
      </c>
      <c r="F586" t="s">
        <v>470</v>
      </c>
      <c r="G586" s="19" t="n">
        <v>0.437721736587078</v>
      </c>
      <c r="H586" s="20" t="n">
        <v>0.467361739545478</v>
      </c>
      <c r="I586" s="21" t="n">
        <v>0.23797549920286</v>
      </c>
      <c r="J586" s="22" t="n">
        <v>0.136269636900271</v>
      </c>
      <c r="K586" s="23" t="n">
        <v>1.26854437347807</v>
      </c>
      <c r="L586" s="24" t="n">
        <v>0.257680846739611</v>
      </c>
      <c r="M586" s="25" t="n">
        <v>0.791706989246886</v>
      </c>
      <c r="N586" s="26" t="n">
        <v>1.33882462618205</v>
      </c>
      <c r="O586" s="27" t="n">
        <v>0.803094047380273</v>
      </c>
      <c r="P586" s="28" t="n">
        <v>0.595365086518812</v>
      </c>
      <c r="Q586" s="29" t="n">
        <v>0.285691689731583</v>
      </c>
      <c r="R586" s="30" t="n">
        <v>0.160169021704052</v>
      </c>
      <c r="S586" s="31" t="n">
        <v>2.6826255224391</v>
      </c>
      <c r="T586" s="32" t="n">
        <v>0</v>
      </c>
      <c r="U586" s="33" t="n">
        <v>0</v>
      </c>
      <c r="V586" s="34" t="n">
        <v>0.544114633043733</v>
      </c>
      <c r="W586" s="35" t="n">
        <v>0.854358034918885</v>
      </c>
      <c r="X586" s="36" t="n">
        <v>1.26531129915017</v>
      </c>
      <c r="Y586" s="37" t="n">
        <v>1.0071500460202</v>
      </c>
      <c r="Z586" s="38" t="n">
        <v>1.0179338227014</v>
      </c>
      <c r="AA586" s="39" t="n">
        <v>1.18863006318216</v>
      </c>
      <c r="AB586" s="40" t="n">
        <v>0.979864786969349</v>
      </c>
      <c r="AC586" s="41" t="n">
        <v>1.42246233583488</v>
      </c>
      <c r="AD586" s="42" t="n">
        <v>2.09105287945278</v>
      </c>
      <c r="AE586" s="43" t="n">
        <v>0.436974978364463</v>
      </c>
      <c r="AF586" s="44" t="n">
        <v>1.09709073844631</v>
      </c>
      <c r="AG586" s="45" t="n">
        <v>0.172284984408234</v>
      </c>
      <c r="AH586" s="46" t="n">
        <v>0.422294324040036</v>
      </c>
      <c r="AI586" s="47" t="n">
        <v>0.0021478202799912</v>
      </c>
      <c r="AJ586" s="48" t="n">
        <v>1.44536786382093</v>
      </c>
      <c r="AK586" s="49" t="n">
        <v>0.177946821899466</v>
      </c>
      <c r="AL586" s="50" t="n">
        <v>0.458737051834467</v>
      </c>
      <c r="AM586" s="51" t="n">
        <v>0.544434606070987</v>
      </c>
      <c r="AN586" s="52" t="n">
        <v>0.336520117719175</v>
      </c>
      <c r="AO586" s="53" t="n">
        <v>0.0974008384132983</v>
      </c>
      <c r="AP586" s="54" t="n">
        <v>1.16796916666138</v>
      </c>
      <c r="AQ586" s="55" t="n">
        <v>0.311354123320232</v>
      </c>
      <c r="AR586" s="56" t="n">
        <v>0.854813994558643</v>
      </c>
      <c r="AS586" s="57" t="n">
        <v>1.37201633613279</v>
      </c>
      <c r="AT586" s="58" t="n">
        <v>0.813604513114968</v>
      </c>
      <c r="AU586" s="59" t="n">
        <v>0.518094506756541</v>
      </c>
      <c r="AV586" s="60" t="n">
        <v>0.248114742735892</v>
      </c>
      <c r="AW586" s="61" t="n">
        <v>0.156091494647624</v>
      </c>
      <c r="AX586" s="62" t="n">
        <v>1.46324341084559</v>
      </c>
      <c r="AY586" s="63" t="n">
        <v>0</v>
      </c>
      <c r="AZ586" s="64" t="n">
        <v>0</v>
      </c>
      <c r="BA586" s="65" t="n">
        <v>0.344742319431289</v>
      </c>
      <c r="BB586" s="66" t="n">
        <v>1.09868664894277</v>
      </c>
      <c r="BC586" s="67" t="n">
        <v>1.40356490875151</v>
      </c>
      <c r="BD586" s="68" t="n">
        <v>1.01155743425857</v>
      </c>
      <c r="BE586" s="69" t="n">
        <v>0.981065686925293</v>
      </c>
      <c r="BF586" s="70" t="n">
        <v>1.10816566720843</v>
      </c>
      <c r="BG586" s="71" t="n">
        <v>0.907184804551294</v>
      </c>
      <c r="BH586" s="72" t="n">
        <v>0.89852652584287</v>
      </c>
      <c r="BI586" s="73" t="n">
        <v>1.45191049927943</v>
      </c>
      <c r="BJ586" s="74" t="n">
        <v>0.444765863031936</v>
      </c>
      <c r="BK586" s="75" t="n">
        <v>0.327899257205018</v>
      </c>
      <c r="BL586" s="76" t="n">
        <v>0.2465059669693</v>
      </c>
      <c r="BM586" s="77" t="n">
        <v>0.293773728495444</v>
      </c>
      <c r="BN586" s="78" t="n">
        <v>1.04604320600537</v>
      </c>
      <c r="BO586" s="79" t="n">
        <v>0.377089487250694</v>
      </c>
      <c r="BP586" s="80" t="n">
        <v>0.748058616443216</v>
      </c>
      <c r="BQ586" s="217" t="n">
        <v>0.152419043431938</v>
      </c>
      <c r="BR586" s="217" t="n">
        <v>0.0675198332737077</v>
      </c>
      <c r="BS586" s="217" t="n">
        <v>0.0731033232902159</v>
      </c>
      <c r="BT586" s="217" t="n">
        <v>0.00658353072314337</v>
      </c>
      <c r="BU586" s="217" t="n">
        <v>0.0736537919368481</v>
      </c>
      <c r="BV586" s="217" t="n">
        <v>0.0297906743765049</v>
      </c>
      <c r="BW586" s="217" t="n">
        <v>0.154467846041826</v>
      </c>
      <c r="BX586" s="217" t="n">
        <v>0.0741358653663125</v>
      </c>
      <c r="BY586" s="217" t="n">
        <v>0.138754212901275</v>
      </c>
      <c r="BZ586" s="217" t="n">
        <v>0.23173476357366</v>
      </c>
      <c r="CA586" s="217" t="n">
        <v>0.0503756620273433</v>
      </c>
      <c r="CB586" s="217" t="n">
        <v>0.019964393286231</v>
      </c>
      <c r="CC586" s="217" t="n">
        <v>0.133088490521672</v>
      </c>
      <c r="CD586" s="217" t="n">
        <v>0</v>
      </c>
      <c r="CE586" s="217" t="n">
        <v>0</v>
      </c>
      <c r="CF586" s="217" t="n">
        <v>0.00190350356626992</v>
      </c>
      <c r="CG586" s="217" t="n">
        <v>0.0264139112519455</v>
      </c>
      <c r="CH586" s="217" t="n">
        <v>0.76826523642634</v>
      </c>
      <c r="CI586" s="216" t="n">
        <v>21</v>
      </c>
      <c r="CJ586" s="216" t="n">
        <v>15</v>
      </c>
      <c r="CK586" s="216" t="n">
        <v>12</v>
      </c>
      <c r="CL586" s="216" t="n">
        <v>57</v>
      </c>
      <c r="CM586" s="216" t="n">
        <v>72</v>
      </c>
      <c r="CN586" s="216" t="n">
        <v>24</v>
      </c>
      <c r="CO586" s="216" t="n">
        <v>14</v>
      </c>
      <c r="CP586" s="216" t="n">
        <v>72</v>
      </c>
      <c r="CQ586" s="216" t="n">
        <v>43</v>
      </c>
      <c r="CR586" s="216" t="n">
        <v>42</v>
      </c>
      <c r="CS586" s="216" t="n">
        <v>43</v>
      </c>
      <c r="CT586" s="216" t="n">
        <v>48</v>
      </c>
      <c r="CU586" s="216" t="n">
        <v>88</v>
      </c>
      <c r="CV586" s="216" t="n">
        <v>0</v>
      </c>
      <c r="CW586" s="216" t="n">
        <v>0</v>
      </c>
      <c r="CX586" s="216" t="n">
        <v>87</v>
      </c>
      <c r="CY586" s="216" t="n">
        <v>62</v>
      </c>
      <c r="CZ586" s="216" t="n">
        <v>58</v>
      </c>
      <c r="DA586" s="217" t="n">
        <v>0.348209902986201</v>
      </c>
      <c r="DB586" s="217" t="n">
        <v>0.144470177082473</v>
      </c>
      <c r="DC586" s="217" t="n">
        <v>0.307188443915815</v>
      </c>
      <c r="DD586" s="217" t="n">
        <v>0.0483125285492727</v>
      </c>
      <c r="DE586" s="217" t="n">
        <v>0.0580616598652403</v>
      </c>
      <c r="DF586" s="217" t="n">
        <v>0.115610743885085</v>
      </c>
      <c r="DG586" s="217" t="n">
        <v>0.19510734165523</v>
      </c>
      <c r="DH586" s="217" t="n">
        <v>0.0553738435314915</v>
      </c>
      <c r="DI586" s="217" t="n">
        <v>0.172774550320597</v>
      </c>
      <c r="DJ586" s="217" t="n">
        <v>0.389231362101946</v>
      </c>
      <c r="DK586" s="217" t="n">
        <v>0.176328762221516</v>
      </c>
      <c r="DL586" s="217" t="n">
        <v>0.12464578402133</v>
      </c>
      <c r="DM586" s="217" t="n">
        <v>0.0496112817120539</v>
      </c>
      <c r="DN586" s="217" t="n">
        <v>0.00631390396999697</v>
      </c>
      <c r="DO586" s="217" t="n">
        <v>0.00151036084130344</v>
      </c>
      <c r="DP586" s="217" t="n">
        <v>0.00349835025686016</v>
      </c>
      <c r="DQ586" s="217" t="n">
        <v>0.030916676817411</v>
      </c>
      <c r="DR586" s="217" t="n">
        <v>0.607174880159797</v>
      </c>
      <c r="DS586" s="217" t="n">
        <v>0.203033731377123</v>
      </c>
      <c r="DT586" s="217" t="n">
        <v>0.127901865065105</v>
      </c>
      <c r="DU586" s="217" t="n">
        <v>0.0909544437618633</v>
      </c>
      <c r="DV586" s="217" t="n">
        <v>0.000966856626287379</v>
      </c>
      <c r="DW586" s="217" t="n">
        <v>0.000213138957823953</v>
      </c>
      <c r="DX586" s="217" t="n">
        <v>0.00552152566998467</v>
      </c>
      <c r="DY586" s="217" t="n">
        <v>0.0240413508959654</v>
      </c>
      <c r="DZ586" s="217" t="n">
        <v>0.547367087646643</v>
      </c>
      <c r="EA586" s="216" t="n">
        <v>26</v>
      </c>
      <c r="EB586" s="216" t="n">
        <v>24</v>
      </c>
      <c r="EC586" s="216" t="n">
        <v>27</v>
      </c>
      <c r="ED586" s="216" t="n">
        <v>41</v>
      </c>
      <c r="EE586" s="216" t="n">
        <v>68</v>
      </c>
      <c r="EF586" s="216" t="n">
        <v>31</v>
      </c>
      <c r="EG586" s="216" t="n">
        <v>22</v>
      </c>
      <c r="EH586" s="216" t="n">
        <v>73</v>
      </c>
      <c r="EI586" s="216" t="n">
        <v>46</v>
      </c>
      <c r="EJ586" s="216" t="n">
        <v>32</v>
      </c>
      <c r="EK586" s="216" t="n">
        <v>28</v>
      </c>
      <c r="EL586" s="216" t="n">
        <v>42</v>
      </c>
      <c r="EM586" s="216" t="n">
        <v>77</v>
      </c>
      <c r="EN586" s="216" t="n">
        <v>0</v>
      </c>
      <c r="EO586" s="216" t="n">
        <v>0</v>
      </c>
      <c r="EP586" s="216" t="n">
        <v>0</v>
      </c>
      <c r="EQ586" s="216" t="n">
        <v>69</v>
      </c>
      <c r="ER586" s="216" t="n">
        <v>67</v>
      </c>
      <c r="ES586" s="217" t="n">
        <v>0.332257973979694</v>
      </c>
      <c r="ET586" s="217" t="n">
        <v>0.124018261368389</v>
      </c>
      <c r="EU586" s="217" t="n">
        <v>0.217233144293681</v>
      </c>
      <c r="EV586" s="217" t="n">
        <v>0.0675921360677375</v>
      </c>
      <c r="EW586" s="217" t="n">
        <v>0.063061418091529</v>
      </c>
      <c r="EX586" s="217" t="n">
        <v>0.0956810016158509</v>
      </c>
      <c r="EY586" s="217" t="n">
        <v>0.180703459495397</v>
      </c>
      <c r="EZ586" s="217" t="n">
        <v>0.0540342439181694</v>
      </c>
      <c r="FA586" s="217" t="n">
        <v>0.170542580165934</v>
      </c>
      <c r="FB586" s="217" t="n">
        <v>0.447282803719351</v>
      </c>
      <c r="FC586" s="81" t="n">
        <v>8.13967964787275</v>
      </c>
      <c r="FD586" s="82" t="n">
        <v>62.7307289226335</v>
      </c>
      <c r="FE586" s="83" t="n">
        <v>30</v>
      </c>
      <c r="FF586" s="84" t="n">
        <v>0.3</v>
      </c>
      <c r="FG586" s="85" t="n">
        <v>0.371592423040168</v>
      </c>
      <c r="FH586" s="217" t="n">
        <v>0.633842119419042</v>
      </c>
      <c r="FI586" s="86" t="n">
        <v>92.6779550623072</v>
      </c>
      <c r="FJ586" s="87" t="n">
        <v>0.147651355807022</v>
      </c>
      <c r="FK586" s="88" t="n">
        <v>0.0734169931869279</v>
      </c>
      <c r="FL586" s="89" t="n">
        <v>0.816380212671291</v>
      </c>
      <c r="FM586" s="90" t="n">
        <v>0.0468506880366103</v>
      </c>
      <c r="FN586" s="91" t="n">
        <v>5.70303240434221</v>
      </c>
      <c r="FO586" s="92" t="n">
        <v>820.646716384333</v>
      </c>
      <c r="FP586" s="216" t="n">
        <v>48</v>
      </c>
      <c r="FQ586" s="216" t="n">
        <v>61</v>
      </c>
      <c r="FR586" s="216" t="n">
        <v>93</v>
      </c>
      <c r="FS586" s="216" t="n">
        <v>69</v>
      </c>
      <c r="FT586" s="216" t="n">
        <v>80</v>
      </c>
      <c r="FU586" s="216" t="n">
        <v>82</v>
      </c>
      <c r="FV586" s="216" t="n">
        <v>55</v>
      </c>
      <c r="FW586" s="216" t="n">
        <v>78</v>
      </c>
      <c r="FX586" s="216" t="n">
        <v>19</v>
      </c>
      <c r="FY586" s="216" t="n">
        <v>57</v>
      </c>
      <c r="FZ586" s="216" t="n">
        <v>78</v>
      </c>
      <c r="GA586" s="216" t="n">
        <v>80</v>
      </c>
      <c r="GB586" s="216" t="n">
        <v>55</v>
      </c>
      <c r="GC586" s="93" t="n">
        <v>8.08189373573191</v>
      </c>
      <c r="GD586" s="94" t="n">
        <v>61.6255472837694</v>
      </c>
      <c r="GE586" s="95" t="n">
        <v>25.2391395180474</v>
      </c>
      <c r="GF586" s="96" t="n">
        <v>0.306164691281415</v>
      </c>
      <c r="GG586" s="97" t="n">
        <v>0.261231818712494</v>
      </c>
      <c r="GH586" s="217" t="n">
        <v>0.303121038041331</v>
      </c>
      <c r="GI586" s="98" t="n">
        <v>212.089844158098</v>
      </c>
      <c r="GJ586" s="99" t="n">
        <v>0.134584451980812</v>
      </c>
      <c r="GK586" s="100" t="n">
        <v>0.426136923302407</v>
      </c>
      <c r="GL586" s="101" t="n">
        <v>1.9332019546488</v>
      </c>
      <c r="GM586" s="102" t="n">
        <v>21.813132352397</v>
      </c>
      <c r="GN586" s="103" t="n">
        <v>3.94573073547232</v>
      </c>
      <c r="GO586" s="104" t="n">
        <v>4611.7525877926</v>
      </c>
      <c r="GP586" s="216" t="n">
        <v>52</v>
      </c>
      <c r="GQ586" s="216" t="n">
        <v>17</v>
      </c>
      <c r="GR586" s="216" t="n">
        <v>98</v>
      </c>
      <c r="GS586" s="216" t="n">
        <v>60</v>
      </c>
      <c r="GT586" s="216" t="n">
        <v>51</v>
      </c>
      <c r="GU586" s="216" t="n">
        <v>70</v>
      </c>
      <c r="GV586" s="216" t="n">
        <v>43</v>
      </c>
      <c r="GW586" s="216" t="n">
        <v>32</v>
      </c>
      <c r="GX586" s="216" t="n">
        <v>14</v>
      </c>
      <c r="GY586" s="216" t="n">
        <v>41</v>
      </c>
      <c r="GZ586" s="216" t="n">
        <v>89</v>
      </c>
      <c r="HA586" s="216" t="n">
        <v>43</v>
      </c>
      <c r="HB586" s="216" t="n">
        <v>45</v>
      </c>
      <c r="HC586" s="105" t="n">
        <v>8.0466806650863</v>
      </c>
      <c r="HD586" s="106" t="n">
        <v>63.9414157060519</v>
      </c>
      <c r="HE586" s="107" t="n">
        <v>27.0717645273858</v>
      </c>
      <c r="HF586" s="108" t="n">
        <v>0.330693369746624</v>
      </c>
      <c r="HG586" s="109" t="n">
        <v>0.413557543770445</v>
      </c>
      <c r="HH586" s="217" t="n">
        <v>0.436557294498257</v>
      </c>
      <c r="HI586" s="110" t="n">
        <v>208.37470400837</v>
      </c>
      <c r="HJ586" s="111" t="n">
        <v>0.450294877352233</v>
      </c>
      <c r="HK586" s="112" t="n">
        <v>0.297830491040695</v>
      </c>
      <c r="HL586" s="113" t="n">
        <v>2.77894220443865</v>
      </c>
      <c r="HM586" s="114" t="n">
        <v>0.0447884827009429</v>
      </c>
      <c r="HN586" s="115" t="n">
        <v>15.1238170173404</v>
      </c>
      <c r="HO586" s="116" t="n">
        <v>1097.03531026252</v>
      </c>
      <c r="HP586" s="216" t="n">
        <v>35</v>
      </c>
      <c r="HQ586" s="216" t="n">
        <v>43</v>
      </c>
      <c r="HR586" s="216" t="n">
        <v>58</v>
      </c>
      <c r="HS586" s="216" t="n">
        <v>39</v>
      </c>
      <c r="HT586" s="216" t="n">
        <v>51</v>
      </c>
      <c r="HU586" s="216" t="n">
        <v>53</v>
      </c>
      <c r="HV586" s="216" t="n">
        <v>37</v>
      </c>
      <c r="HW586" s="216" t="n">
        <v>51</v>
      </c>
      <c r="HX586" s="216" t="n">
        <v>17</v>
      </c>
      <c r="HY586" s="216" t="n">
        <v>41</v>
      </c>
      <c r="HZ586" s="216" t="n">
        <v>48</v>
      </c>
      <c r="IA586" s="216" t="n">
        <v>50</v>
      </c>
      <c r="IB586" s="216" t="n">
        <v>39</v>
      </c>
      <c r="IC586" s="216"/>
      <c r="ID586" s="216"/>
      <c r="IE586" s="216"/>
      <c r="IF586" s="216"/>
      <c r="IG586" s="216"/>
      <c r="IH586" s="216"/>
      <c r="II586" s="216"/>
      <c r="IJ586" s="216"/>
      <c r="IK586" s="216"/>
      <c r="IL586" s="216"/>
      <c r="IM586" s="216"/>
      <c r="IN586" s="216"/>
      <c r="IO586" s="216"/>
      <c r="IP586" s="117" t="n">
        <v>7.36648575649792</v>
      </c>
      <c r="IQ586" s="118" t="n">
        <v>9.34728572338453</v>
      </c>
      <c r="IR586" s="119" t="n">
        <v>7.9651792442102</v>
      </c>
      <c r="IS586" s="120" t="n">
        <v>4.7484722417407</v>
      </c>
      <c r="IT586" s="121" t="n">
        <v>12.2690463147949</v>
      </c>
      <c r="IU586" s="122" t="n">
        <v>12.952779391434</v>
      </c>
      <c r="IV586" s="123" t="n">
        <v>7.96341436268554</v>
      </c>
      <c r="IW586" s="124" t="n">
        <v>11.8310784654589</v>
      </c>
      <c r="IX586" s="125" t="n">
        <v>2.94602931300244</v>
      </c>
      <c r="IY586" s="126" t="n">
        <v>8.87808015863856</v>
      </c>
      <c r="IZ586" s="127" t="n">
        <v>11.6112228473091</v>
      </c>
      <c r="JA586" s="128" t="n">
        <v>11.0765687775065</v>
      </c>
      <c r="JB586" s="129" t="n">
        <v>8.50022674627677</v>
      </c>
      <c r="JC586" s="130" t="n">
        <v>645.4</v>
      </c>
      <c r="JD586" s="131" t="n">
        <v>18.9</v>
      </c>
      <c r="JE586" s="132" t="n">
        <v>313.5</v>
      </c>
      <c r="JF586" s="133" t="n">
        <v>169.5</v>
      </c>
      <c r="JG586" s="134" t="n">
        <v>662.1</v>
      </c>
      <c r="JH586" s="135" t="n">
        <v>1239.2</v>
      </c>
      <c r="JI586" s="136" t="n">
        <v>2069.6</v>
      </c>
      <c r="JJ586" s="137" t="n">
        <v>449.9</v>
      </c>
      <c r="JK586" s="138" t="n">
        <v>178.3</v>
      </c>
      <c r="JL586" s="139" t="n">
        <v>1188.6</v>
      </c>
      <c r="JM586" s="140" t="n">
        <v>0</v>
      </c>
      <c r="JN586" s="141" t="n">
        <v>0</v>
      </c>
      <c r="JO586" s="142" t="n">
        <v>17</v>
      </c>
      <c r="JP586" s="143" t="n">
        <v>235.9</v>
      </c>
      <c r="JQ586" s="144" t="n">
        <v>6861.3</v>
      </c>
      <c r="JR586" s="145" t="n">
        <v>8828.6</v>
      </c>
      <c r="JS586" s="146" t="n">
        <v>5689.7</v>
      </c>
      <c r="JT586" s="147" t="n">
        <v>2870.8</v>
      </c>
      <c r="JU586" s="148" t="n">
        <v>4256.4</v>
      </c>
      <c r="JV586" s="149" t="n">
        <v>1885.3</v>
      </c>
      <c r="JW586" s="150" t="n">
        <v>2974.4</v>
      </c>
      <c r="JX586" s="151" t="n">
        <v>8268.8</v>
      </c>
      <c r="JY586" s="152" t="n">
        <v>320.1</v>
      </c>
      <c r="JZ586" s="153" t="n">
        <v>9.8</v>
      </c>
      <c r="KA586" s="154" t="n">
        <v>715</v>
      </c>
      <c r="KB586" s="155" t="n">
        <v>486.2</v>
      </c>
      <c r="KC586" s="156" t="n">
        <v>0</v>
      </c>
      <c r="KD586" s="157" t="n">
        <v>15.2</v>
      </c>
      <c r="KE586" s="158" t="n">
        <v>3.7</v>
      </c>
      <c r="KF586" s="159" t="n">
        <v>0</v>
      </c>
      <c r="KG586" s="160" t="n">
        <v>2687.3</v>
      </c>
      <c r="KH586" s="161" t="n">
        <v>6243.7</v>
      </c>
      <c r="KI586" s="162" t="n">
        <v>4432.3</v>
      </c>
      <c r="KJ586" s="163" t="n">
        <v>4498.7</v>
      </c>
      <c r="KK586" s="164" t="n">
        <v>2488.5</v>
      </c>
      <c r="KL586" s="165" t="n">
        <v>2870.8</v>
      </c>
      <c r="KM586" s="166" t="n">
        <v>8682.7</v>
      </c>
      <c r="KN586" t="n">
        <v>559.4</v>
      </c>
      <c r="KO586" s="167" t="n">
        <v>82.4393850244066</v>
      </c>
      <c r="KP586" s="168" t="n">
        <v>111565.705185873</v>
      </c>
      <c r="KQ586" s="169" t="n">
        <v>0.0316984812595792</v>
      </c>
      <c r="KR586" s="217" t="n">
        <v>0</v>
      </c>
      <c r="KS586" s="217" t="n">
        <v>0.804232804232804</v>
      </c>
      <c r="KT586" s="217" t="n">
        <v>0.195767195767196</v>
      </c>
      <c r="KU586" s="217" t="n">
        <v>0</v>
      </c>
      <c r="KV586" s="217" t="n">
        <v>0.300899125508068</v>
      </c>
      <c r="KW586" s="217" t="n">
        <v>0.699112071571734</v>
      </c>
      <c r="KX586" s="217" t="n">
        <v>0.496288168045774</v>
      </c>
      <c r="KY586" s="217" t="n">
        <v>0.503723029034028</v>
      </c>
      <c r="KZ586" s="170" t="n">
        <v>13</v>
      </c>
      <c r="LA586" s="171" t="n">
        <v>136</v>
      </c>
      <c r="LB586" s="172" t="n">
        <v>1</v>
      </c>
      <c r="LC586" s="173" t="n">
        <v>91</v>
      </c>
      <c r="LD586" s="174" t="n">
        <v>7.97618625970002</v>
      </c>
      <c r="LE586" s="175" t="n">
        <v>2.63329992445878</v>
      </c>
      <c r="LF586" s="176" t="n">
        <v>5.05482528959494</v>
      </c>
      <c r="LG586" s="177" t="n">
        <v>1.83811828712543</v>
      </c>
      <c r="LH586" s="178" t="n">
        <v>7.8547537546559</v>
      </c>
      <c r="LI586" s="179" t="n">
        <v>11.6334162257046</v>
      </c>
      <c r="LJ586" s="180" t="n">
        <v>6.22978789837047</v>
      </c>
      <c r="LK586" s="181" t="n">
        <v>4.77364069213287</v>
      </c>
      <c r="LL586" s="182" t="n">
        <v>2.08483371998566</v>
      </c>
      <c r="LM586" s="183" t="n">
        <v>6.34112191617182</v>
      </c>
      <c r="LN586" s="184" t="n">
        <v>13.0967654723408</v>
      </c>
      <c r="LO586" s="185" t="n">
        <v>6.58651380307024</v>
      </c>
      <c r="LP586" s="186" t="n">
        <v>6.88451888406825</v>
      </c>
      <c r="LQ586" s="187" t="n">
        <v>2.53962594134632</v>
      </c>
      <c r="LR586" s="188" t="n">
        <v>3.21909103545067</v>
      </c>
      <c r="LS586" s="189" t="n">
        <v>2.7433004260879</v>
      </c>
      <c r="LT586" s="190" t="n">
        <v>1.63542910016778</v>
      </c>
      <c r="LU586" s="191" t="n">
        <v>4.22886825758776</v>
      </c>
      <c r="LV586" s="192" t="n">
        <v>4.54849646031837</v>
      </c>
      <c r="LW586" s="193" t="n">
        <v>2.85143402412371</v>
      </c>
      <c r="LX586" s="194" t="n">
        <v>4.07328259654737</v>
      </c>
      <c r="LY586" s="195" t="n">
        <v>1.02225564644726</v>
      </c>
      <c r="LZ586" s="196" t="n">
        <v>3.06545262540815</v>
      </c>
      <c r="MA586" s="197" t="n">
        <v>4.04845824766758</v>
      </c>
      <c r="MB586" s="198" t="n">
        <v>4.14079870095518</v>
      </c>
      <c r="MC586" s="199" t="n">
        <v>2.93021370052591</v>
      </c>
      <c r="MD586" s="200" t="n">
        <v>2.74975558640628</v>
      </c>
      <c r="ME586" s="201" t="n">
        <v>0.911057085269643</v>
      </c>
      <c r="MF586" s="202" t="n">
        <v>1.74094065501732</v>
      </c>
      <c r="MG586" s="203" t="n">
        <v>0.633069329097207</v>
      </c>
      <c r="MH586" s="204" t="n">
        <v>2.71081330243701</v>
      </c>
      <c r="MI586" s="205" t="n">
        <v>4.15722528943745</v>
      </c>
      <c r="MJ586" s="206" t="n">
        <v>2.28078803313712</v>
      </c>
      <c r="MK586" s="207" t="n">
        <v>1.64436991276858</v>
      </c>
      <c r="ML586" s="208" t="n">
        <v>0.727340617175519</v>
      </c>
      <c r="MM586" s="209" t="n">
        <v>2.19066129036095</v>
      </c>
      <c r="MN586" s="210" t="n">
        <v>4.60072027196337</v>
      </c>
      <c r="MO586" s="211" t="n">
        <v>2.52777630264234</v>
      </c>
      <c r="MP586" s="212" t="n">
        <v>2.37693254034938</v>
      </c>
      <c r="MQ586" s="215" t="n">
        <v>0.045</v>
      </c>
      <c r="MR586" s="215" t="n">
        <v>0.749823543439337</v>
      </c>
      <c r="MS586" t="n">
        <v>1</v>
      </c>
      <c r="MT586" t="n">
        <v>1</v>
      </c>
      <c r="MU586" t="n">
        <v>1</v>
      </c>
      <c r="MV586" s="217" t="n">
        <v>0.0644269639628226</v>
      </c>
      <c r="MW586" s="213" t="n">
        <v>0.866831545213878</v>
      </c>
      <c r="MX586" t="n">
        <v>0.00118517801857585</v>
      </c>
      <c r="MY586" t="n">
        <v>0.0387117840557276</v>
      </c>
      <c r="MZ586" t="n">
        <v>0.0864696207430341</v>
      </c>
      <c r="NA586" t="n">
        <v>0.0587993421052632</v>
      </c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 s="216" t="n">
        <v>26</v>
      </c>
      <c r="NP586" s="216" t="n">
        <v>31</v>
      </c>
      <c r="NQ586" s="216" t="n">
        <v>54</v>
      </c>
      <c r="NR586" s="216" t="n">
        <v>33</v>
      </c>
      <c r="NS586" s="216" t="n">
        <v>43</v>
      </c>
      <c r="NT586" s="216" t="n">
        <v>41</v>
      </c>
      <c r="NU586" s="216" t="n">
        <v>30</v>
      </c>
      <c r="NV586" s="216" t="n">
        <v>40</v>
      </c>
      <c r="NW586" s="216" t="n">
        <v>10</v>
      </c>
      <c r="NX586" s="216" t="n">
        <v>32</v>
      </c>
      <c r="NY586" s="216" t="n">
        <v>38</v>
      </c>
      <c r="NZ586" s="216" t="n">
        <v>42</v>
      </c>
      <c r="OA586" s="216" t="n">
        <v>29</v>
      </c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 t="n">
        <v>41</v>
      </c>
      <c r="OP586" t="n">
        <v>17</v>
      </c>
      <c r="OQ586" t="n">
        <v>44</v>
      </c>
      <c r="OR586" t="n">
        <v>28</v>
      </c>
      <c r="OS586" t="n">
        <v>40</v>
      </c>
      <c r="OT586" t="n">
        <v>49</v>
      </c>
      <c r="OU586" t="n">
        <v>34</v>
      </c>
      <c r="OV586" t="n">
        <v>28</v>
      </c>
      <c r="OW586" t="n">
        <v>16</v>
      </c>
      <c r="OX586" t="n">
        <v>35</v>
      </c>
      <c r="OY586" t="n">
        <v>54</v>
      </c>
      <c r="OZ586" t="n">
        <v>37</v>
      </c>
      <c r="PA586" t="n">
        <v>34</v>
      </c>
      <c r="PB586" s="216"/>
      <c r="PC586" s="216"/>
      <c r="PD586" s="216"/>
      <c r="PE586" s="216"/>
      <c r="PF586" s="216"/>
      <c r="PG586" s="216"/>
      <c r="PH586" s="216"/>
      <c r="PI586" s="216"/>
      <c r="PJ586" s="216"/>
      <c r="PK586" s="216"/>
      <c r="PL586" s="216"/>
      <c r="PM586" s="216"/>
      <c r="PN586" s="216"/>
      <c r="PO586" t="n">
        <v>36</v>
      </c>
      <c r="PP586" t="n">
        <v>13</v>
      </c>
      <c r="PQ586" t="n">
        <v>40</v>
      </c>
      <c r="PR586" t="n">
        <v>18</v>
      </c>
      <c r="PS586" t="n">
        <v>35</v>
      </c>
      <c r="PT586" t="n">
        <v>45</v>
      </c>
      <c r="PU586" t="n">
        <v>29</v>
      </c>
      <c r="PV586" t="n">
        <v>22</v>
      </c>
      <c r="PW586" t="n">
        <v>10</v>
      </c>
      <c r="PX586" t="n">
        <v>29</v>
      </c>
      <c r="PY586" t="n">
        <v>50</v>
      </c>
      <c r="PZ586" t="n">
        <v>33</v>
      </c>
      <c r="QA586" t="n">
        <v>30</v>
      </c>
    </row>
    <row r="587">
      <c r="A587" t="n">
        <v>597</v>
      </c>
      <c r="B587" s="218" t="n">
        <v>9233.6</v>
      </c>
      <c r="C587" t="n">
        <v>-86.584527</v>
      </c>
      <c r="D587" t="n">
        <v>36.216405</v>
      </c>
      <c r="E587" t="s">
        <v>485</v>
      </c>
      <c r="F587" t="s">
        <v>486</v>
      </c>
      <c r="G587" s="19" t="n">
        <v>0.546052612911077</v>
      </c>
      <c r="H587" s="20" t="n">
        <v>0.595978918670304</v>
      </c>
      <c r="I587" s="21" t="n">
        <v>0.382967630811127</v>
      </c>
      <c r="J587" s="22" t="n">
        <v>0.178425750118283</v>
      </c>
      <c r="K587" s="23" t="n">
        <v>0.432673391346454</v>
      </c>
      <c r="L587" s="24" t="n">
        <v>0.688698484608081</v>
      </c>
      <c r="M587" s="25" t="n">
        <v>1.0225129857822</v>
      </c>
      <c r="N587" s="26" t="n">
        <v>1.09622547605825</v>
      </c>
      <c r="O587" s="27" t="n">
        <v>0.726996426534956</v>
      </c>
      <c r="P587" s="28" t="n">
        <v>0.674762235851051</v>
      </c>
      <c r="Q587" s="29" t="n">
        <v>0.229217314058739</v>
      </c>
      <c r="R587" s="30" t="n">
        <v>1.42971421770909</v>
      </c>
      <c r="S587" s="31" t="n">
        <v>0.146695830060203</v>
      </c>
      <c r="T587" s="32" t="n">
        <v>0</v>
      </c>
      <c r="U587" s="33" t="n">
        <v>0</v>
      </c>
      <c r="V587" s="34" t="n">
        <v>1.70885310406632</v>
      </c>
      <c r="W587" s="35" t="n">
        <v>0.994492539335854</v>
      </c>
      <c r="X587" s="36" t="n">
        <v>1.21441350744069</v>
      </c>
      <c r="Y587" s="37" t="n">
        <v>1.01687653418649</v>
      </c>
      <c r="Z587" s="38" t="n">
        <v>0.993028298380032</v>
      </c>
      <c r="AA587" s="39" t="n">
        <v>1.18863006318216</v>
      </c>
      <c r="AB587" s="40" t="n">
        <v>1.3064863826258</v>
      </c>
      <c r="AC587" s="41" t="n">
        <v>1.07814442552903</v>
      </c>
      <c r="AD587" s="42" t="n">
        <v>0.0603969617235746</v>
      </c>
      <c r="AE587" s="43" t="n">
        <v>0.323563850946589</v>
      </c>
      <c r="AF587" s="44" t="n">
        <v>0.100213792924878</v>
      </c>
      <c r="AG587" s="45" t="n">
        <v>0.333465267563691</v>
      </c>
      <c r="AH587" s="46" t="n">
        <v>0.385779904954559</v>
      </c>
      <c r="AI587" s="47" t="n">
        <v>0.0000163636051258235</v>
      </c>
      <c r="AJ587" s="48" t="n">
        <v>0.597794584014216</v>
      </c>
      <c r="AK587" s="49" t="n">
        <v>0.166940057249752</v>
      </c>
      <c r="AL587" s="50" t="n">
        <v>0.602873773832448</v>
      </c>
      <c r="AM587" s="51" t="n">
        <v>0.562343716566623</v>
      </c>
      <c r="AN587" s="52" t="n">
        <v>0.333077838654122</v>
      </c>
      <c r="AO587" s="53" t="n">
        <v>0.569517208286777</v>
      </c>
      <c r="AP587" s="54" t="n">
        <v>0.427491829170963</v>
      </c>
      <c r="AQ587" s="55" t="n">
        <v>0.653561028019158</v>
      </c>
      <c r="AR587" s="56" t="n">
        <v>0.88999811020196</v>
      </c>
      <c r="AS587" s="57" t="n">
        <v>1.07434442566841</v>
      </c>
      <c r="AT587" s="58" t="n">
        <v>0.724413041248283</v>
      </c>
      <c r="AU587" s="59" t="n">
        <v>0.946167712655998</v>
      </c>
      <c r="AV587" s="60" t="n">
        <v>0.724794576523742</v>
      </c>
      <c r="AW587" s="61" t="n">
        <v>1.00881381815286</v>
      </c>
      <c r="AX587" s="62" t="n">
        <v>0.458500745160859</v>
      </c>
      <c r="AY587" s="63" t="n">
        <v>0</v>
      </c>
      <c r="AZ587" s="64" t="n">
        <v>0</v>
      </c>
      <c r="BA587" s="65" t="n">
        <v>2.24770161153662</v>
      </c>
      <c r="BB587" s="66" t="n">
        <v>1.18211629739367</v>
      </c>
      <c r="BC587" s="67" t="n">
        <v>1.02276284336594</v>
      </c>
      <c r="BD587" s="68" t="n">
        <v>1.03372821437243</v>
      </c>
      <c r="BE587" s="69" t="n">
        <v>1.01998218303758</v>
      </c>
      <c r="BF587" s="70" t="n">
        <v>1.02268133842353</v>
      </c>
      <c r="BG587" s="71" t="n">
        <v>1.10326449033977</v>
      </c>
      <c r="BH587" s="72" t="n">
        <v>1.23631585594108</v>
      </c>
      <c r="BI587" s="73" t="n">
        <v>0.0877410830753628</v>
      </c>
      <c r="BJ587" s="74" t="n">
        <v>0.792810434061273</v>
      </c>
      <c r="BK587" s="75" t="n">
        <v>0.173301985987788</v>
      </c>
      <c r="BL587" s="76" t="n">
        <v>0.405376484000378</v>
      </c>
      <c r="BM587" s="77" t="n">
        <v>1.06339831986871</v>
      </c>
      <c r="BN587" s="78" t="n">
        <v>0.0124198690993315</v>
      </c>
      <c r="BO587" s="79" t="n">
        <v>1.75844839412523</v>
      </c>
      <c r="BP587" s="80" t="n">
        <v>0.145924394329886</v>
      </c>
      <c r="BQ587" s="217" t="n">
        <v>0.190140927367128</v>
      </c>
      <c r="BR587" s="217" t="n">
        <v>0.0861011799177194</v>
      </c>
      <c r="BS587" s="217" t="n">
        <v>0.117643230578996</v>
      </c>
      <c r="BT587" s="217" t="n">
        <v>0.00862019914651494</v>
      </c>
      <c r="BU587" s="217" t="n">
        <v>0.0251217352810978</v>
      </c>
      <c r="BV587" s="217" t="n">
        <v>0.0796209441180708</v>
      </c>
      <c r="BW587" s="217" t="n">
        <v>0.199499790463917</v>
      </c>
      <c r="BX587" s="217" t="n">
        <v>0.0607022179864841</v>
      </c>
      <c r="BY587" s="217" t="n">
        <v>0.125606480679258</v>
      </c>
      <c r="BZ587" s="217" t="n">
        <v>0.262638624155259</v>
      </c>
      <c r="CA587" s="217" t="n">
        <v>0.0404176052677179</v>
      </c>
      <c r="CB587" s="217" t="n">
        <v>0.178207849592792</v>
      </c>
      <c r="CC587" s="217" t="n">
        <v>0.00727776815110033</v>
      </c>
      <c r="CD587" s="217" t="n">
        <v>0</v>
      </c>
      <c r="CE587" s="217" t="n">
        <v>0</v>
      </c>
      <c r="CF587" s="217" t="n">
        <v>0.0059781666955467</v>
      </c>
      <c r="CG587" s="217" t="n">
        <v>0.030746404435973</v>
      </c>
      <c r="CH587" s="217" t="n">
        <v>0.737361375844741</v>
      </c>
      <c r="CI587" s="216" t="n">
        <v>30</v>
      </c>
      <c r="CJ587" s="216" t="n">
        <v>26</v>
      </c>
      <c r="CK587" s="216" t="n">
        <v>21</v>
      </c>
      <c r="CL587" s="216" t="n">
        <v>58</v>
      </c>
      <c r="CM587" s="216" t="n">
        <v>38</v>
      </c>
      <c r="CN587" s="216" t="n">
        <v>50</v>
      </c>
      <c r="CO587" s="216" t="n">
        <v>55</v>
      </c>
      <c r="CP587" s="216" t="n">
        <v>61</v>
      </c>
      <c r="CQ587" s="216" t="n">
        <v>37</v>
      </c>
      <c r="CR587" s="216" t="n">
        <v>45</v>
      </c>
      <c r="CS587" s="216" t="n">
        <v>39</v>
      </c>
      <c r="CT587" s="216" t="n">
        <v>78</v>
      </c>
      <c r="CU587" s="216" t="n">
        <v>52</v>
      </c>
      <c r="CV587" s="216" t="n">
        <v>0</v>
      </c>
      <c r="CW587" s="216" t="n">
        <v>0</v>
      </c>
      <c r="CX587" s="216" t="n">
        <v>89</v>
      </c>
      <c r="CY587" s="216" t="n">
        <v>66</v>
      </c>
      <c r="CZ587" s="216" t="n">
        <v>54</v>
      </c>
      <c r="DA587" s="217" t="n">
        <v>0.348209902986201</v>
      </c>
      <c r="DB587" s="217" t="n">
        <v>0.144470177082473</v>
      </c>
      <c r="DC587" s="217" t="n">
        <v>0.307188443915815</v>
      </c>
      <c r="DD587" s="217" t="n">
        <v>0.0483125285492727</v>
      </c>
      <c r="DE587" s="217" t="n">
        <v>0.0580616598652403</v>
      </c>
      <c r="DF587" s="217" t="n">
        <v>0.115610743885085</v>
      </c>
      <c r="DG587" s="217" t="n">
        <v>0.19510734165523</v>
      </c>
      <c r="DH587" s="217" t="n">
        <v>0.0553738435314915</v>
      </c>
      <c r="DI587" s="217" t="n">
        <v>0.172774550320597</v>
      </c>
      <c r="DJ587" s="217" t="n">
        <v>0.389231362101946</v>
      </c>
      <c r="DK587" s="217" t="n">
        <v>0.176328762221516</v>
      </c>
      <c r="DL587" s="217" t="n">
        <v>0.12464578402133</v>
      </c>
      <c r="DM587" s="217" t="n">
        <v>0.0496112817120539</v>
      </c>
      <c r="DN587" s="217" t="n">
        <v>0.00631390396999697</v>
      </c>
      <c r="DO587" s="217" t="n">
        <v>0.00151036084130344</v>
      </c>
      <c r="DP587" s="217" t="n">
        <v>0.00349835025686016</v>
      </c>
      <c r="DQ587" s="217" t="n">
        <v>0.030916676817411</v>
      </c>
      <c r="DR587" s="217" t="n">
        <v>0.607174880159797</v>
      </c>
      <c r="DS587" s="217" t="n">
        <v>0.0557642214454318</v>
      </c>
      <c r="DT587" s="217" t="n">
        <v>0.176650880852415</v>
      </c>
      <c r="DU587" s="217" t="n">
        <v>0.015872969080011</v>
      </c>
      <c r="DV587" s="217" t="n">
        <v>0.00159099968475319</v>
      </c>
      <c r="DW587" s="217" t="n">
        <v>0.000501128980528868</v>
      </c>
      <c r="DX587" s="217" t="n">
        <v>0.00265967985468488</v>
      </c>
      <c r="DY587" s="217" t="n">
        <v>0.0260096273977126</v>
      </c>
      <c r="DZ587" s="217" t="n">
        <v>0.720950492704707</v>
      </c>
      <c r="EA587" s="216" t="n">
        <v>33</v>
      </c>
      <c r="EB587" s="216" t="n">
        <v>17</v>
      </c>
      <c r="EC587" s="216" t="n">
        <v>13</v>
      </c>
      <c r="ED587" s="216" t="n">
        <v>76</v>
      </c>
      <c r="EE587" s="216" t="n">
        <v>39</v>
      </c>
      <c r="EF587" s="216" t="n">
        <v>40</v>
      </c>
      <c r="EG587" s="216" t="n">
        <v>23</v>
      </c>
      <c r="EH587" s="216" t="n">
        <v>62</v>
      </c>
      <c r="EI587" s="216" t="n">
        <v>32</v>
      </c>
      <c r="EJ587" s="216" t="n">
        <v>64</v>
      </c>
      <c r="EK587" s="216" t="n">
        <v>63</v>
      </c>
      <c r="EL587" s="216" t="n">
        <v>71</v>
      </c>
      <c r="EM587" s="216" t="n">
        <v>68</v>
      </c>
      <c r="EN587" s="216" t="n">
        <v>0</v>
      </c>
      <c r="EO587" s="216" t="n">
        <v>0</v>
      </c>
      <c r="EP587" s="216" t="n">
        <v>92</v>
      </c>
      <c r="EQ587" s="216" t="n">
        <v>71</v>
      </c>
      <c r="ER587" s="216" t="n">
        <v>35</v>
      </c>
      <c r="ES587" s="217" t="n">
        <v>0.315390941885576</v>
      </c>
      <c r="ET587" s="217" t="n">
        <v>0.153111304316528</v>
      </c>
      <c r="EU587" s="217" t="n">
        <v>0.353200414216572</v>
      </c>
      <c r="EV587" s="217" t="n">
        <v>0.0151359766150811</v>
      </c>
      <c r="EW587" s="217" t="n">
        <v>0.0587654162415607</v>
      </c>
      <c r="EX587" s="217" t="n">
        <v>0.121826334044717</v>
      </c>
      <c r="EY587" s="217" t="n">
        <v>0.224157543906072</v>
      </c>
      <c r="EZ587" s="217" t="n">
        <v>0.056501636287374</v>
      </c>
      <c r="FA587" s="217" t="n">
        <v>0.173390694986409</v>
      </c>
      <c r="FB587" s="217" t="n">
        <v>0.277581469587462</v>
      </c>
      <c r="FC587" s="81" t="n">
        <v>8.21828809165453</v>
      </c>
      <c r="FD587" s="82" t="n">
        <v>61.1959123559397</v>
      </c>
      <c r="FE587" s="83" t="n">
        <v>30</v>
      </c>
      <c r="FF587" s="84" t="n">
        <v>0.4</v>
      </c>
      <c r="FG587" s="85" t="n">
        <v>0.281645629115686</v>
      </c>
      <c r="FH587" s="217" t="n">
        <v>0.0183075897321925</v>
      </c>
      <c r="FI587" s="86" t="n">
        <v>68.624606722456</v>
      </c>
      <c r="FJ587" s="87" t="n">
        <v>0.0134872184017133</v>
      </c>
      <c r="FK587" s="88" t="n">
        <v>0.142101863147805</v>
      </c>
      <c r="FL587" s="89" t="n">
        <v>0.745790466322382</v>
      </c>
      <c r="FM587" s="90" t="n">
        <v>0.000356941484371949</v>
      </c>
      <c r="FN587" s="91" t="n">
        <v>2.35873646364378</v>
      </c>
      <c r="FO587" s="92" t="n">
        <v>769.886241027791</v>
      </c>
      <c r="FP587" s="216" t="n">
        <v>50</v>
      </c>
      <c r="FQ587" s="216" t="n">
        <v>51</v>
      </c>
      <c r="FR587" s="216" t="n">
        <v>51</v>
      </c>
      <c r="FS587" s="216" t="n">
        <v>69</v>
      </c>
      <c r="FT587" s="216" t="n">
        <v>65</v>
      </c>
      <c r="FU587" s="216" t="n">
        <v>18</v>
      </c>
      <c r="FV587" s="216" t="n">
        <v>47</v>
      </c>
      <c r="FW587" s="216" t="n">
        <v>8</v>
      </c>
      <c r="FX587" s="216" t="n">
        <v>43</v>
      </c>
      <c r="FY587" s="216" t="n">
        <v>56</v>
      </c>
      <c r="FZ587" s="216" t="n">
        <v>40</v>
      </c>
      <c r="GA587" s="216" t="n">
        <v>62</v>
      </c>
      <c r="GB587" s="216" t="n">
        <v>54</v>
      </c>
      <c r="GC587" s="93" t="n">
        <v>8.08189373573191</v>
      </c>
      <c r="GD587" s="94" t="n">
        <v>61.6255472837694</v>
      </c>
      <c r="GE587" s="95" t="n">
        <v>25.2391395180474</v>
      </c>
      <c r="GF587" s="96" t="n">
        <v>0.306164691281415</v>
      </c>
      <c r="GG587" s="97" t="n">
        <v>0.261231818712494</v>
      </c>
      <c r="GH587" s="217" t="n">
        <v>0.303121038041331</v>
      </c>
      <c r="GI587" s="98" t="n">
        <v>212.089844158098</v>
      </c>
      <c r="GJ587" s="99" t="n">
        <v>0.134584451980812</v>
      </c>
      <c r="GK587" s="100" t="n">
        <v>0.426136923302407</v>
      </c>
      <c r="GL587" s="101" t="n">
        <v>1.9332019546488</v>
      </c>
      <c r="GM587" s="102" t="n">
        <v>21.813132352397</v>
      </c>
      <c r="GN587" s="103" t="n">
        <v>3.94573073547232</v>
      </c>
      <c r="GO587" s="104" t="n">
        <v>4611.7525877926</v>
      </c>
      <c r="GP587" s="216" t="n">
        <v>61</v>
      </c>
      <c r="GQ587" s="216" t="n">
        <v>74</v>
      </c>
      <c r="GR587" s="216" t="n">
        <v>0</v>
      </c>
      <c r="GS587" s="216" t="n">
        <v>46</v>
      </c>
      <c r="GT587" s="216" t="n">
        <v>68</v>
      </c>
      <c r="GU587" s="216" t="n">
        <v>16</v>
      </c>
      <c r="GV587" s="216" t="n">
        <v>67</v>
      </c>
      <c r="GW587" s="216" t="n">
        <v>13</v>
      </c>
      <c r="GX587" s="216" t="n">
        <v>55</v>
      </c>
      <c r="GY587" s="216" t="n">
        <v>72</v>
      </c>
      <c r="GZ587" s="216" t="n">
        <v>60</v>
      </c>
      <c r="HA587" s="216" t="n">
        <v>78</v>
      </c>
      <c r="HB587" s="216" t="n">
        <v>39</v>
      </c>
      <c r="HC587" s="105" t="n">
        <v>7.95014393279746</v>
      </c>
      <c r="HD587" s="106" t="n">
        <v>59.9970405107409</v>
      </c>
      <c r="HE587" s="107" t="n">
        <v>29.33465085639</v>
      </c>
      <c r="HF587" s="108" t="n">
        <v>0.36256038647343</v>
      </c>
      <c r="HG587" s="109" t="n">
        <v>0.227810415730127</v>
      </c>
      <c r="HH587" s="217" t="n">
        <v>0.20865470416484</v>
      </c>
      <c r="HI587" s="110" t="n">
        <v>86.5586573714951</v>
      </c>
      <c r="HJ587" s="111" t="n">
        <v>0.0778249500421978</v>
      </c>
      <c r="HK587" s="112" t="n">
        <v>0.350542936643736</v>
      </c>
      <c r="HL587" s="113" t="n">
        <v>0.701327482268791</v>
      </c>
      <c r="HM587" s="114" t="n">
        <v>0.0287395528501312</v>
      </c>
      <c r="HN587" s="115" t="n">
        <v>1.34137371987944</v>
      </c>
      <c r="HO587" s="116" t="n">
        <v>5275.92555421087</v>
      </c>
      <c r="HP587" s="216" t="n">
        <v>43</v>
      </c>
      <c r="HQ587" s="216" t="n">
        <v>44</v>
      </c>
      <c r="HR587" s="216" t="n">
        <v>61</v>
      </c>
      <c r="HS587" s="216" t="n">
        <v>62</v>
      </c>
      <c r="HT587" s="216" t="n">
        <v>51</v>
      </c>
      <c r="HU587" s="216" t="n">
        <v>20</v>
      </c>
      <c r="HV587" s="216" t="n">
        <v>41</v>
      </c>
      <c r="HW587" s="216" t="n">
        <v>8</v>
      </c>
      <c r="HX587" s="216" t="n">
        <v>37</v>
      </c>
      <c r="HY587" s="216" t="n">
        <v>46</v>
      </c>
      <c r="HZ587" s="216" t="n">
        <v>35</v>
      </c>
      <c r="IA587" s="216" t="n">
        <v>50</v>
      </c>
      <c r="IB587" s="216" t="n">
        <v>45</v>
      </c>
      <c r="IC587" s="216"/>
      <c r="ID587" s="216"/>
      <c r="IE587" s="216"/>
      <c r="IF587" s="216"/>
      <c r="IG587" s="216"/>
      <c r="IH587" s="216"/>
      <c r="II587" s="216"/>
      <c r="IJ587" s="216"/>
      <c r="IK587" s="216"/>
      <c r="IL587" s="216"/>
      <c r="IM587" s="216"/>
      <c r="IN587" s="216"/>
      <c r="IO587" s="216"/>
      <c r="IP587" s="117" t="n">
        <v>9.55808682414965</v>
      </c>
      <c r="IQ587" s="118" t="n">
        <v>9.58908977345499</v>
      </c>
      <c r="IR587" s="119" t="n">
        <v>9.88540155524927</v>
      </c>
      <c r="IS587" s="120" t="n">
        <v>13.307271324374</v>
      </c>
      <c r="IT587" s="121" t="n">
        <v>12.450726332858</v>
      </c>
      <c r="IU587" s="122" t="n">
        <v>2.8349567478549</v>
      </c>
      <c r="IV587" s="123" t="n">
        <v>9.33951483332379</v>
      </c>
      <c r="IW587" s="124" t="n">
        <v>1.52083100849989</v>
      </c>
      <c r="IX587" s="125" t="n">
        <v>7.81848661893679</v>
      </c>
      <c r="IY587" s="126" t="n">
        <v>10.878668470084</v>
      </c>
      <c r="IZ587" s="127" t="n">
        <v>7.48788253779783</v>
      </c>
      <c r="JA587" s="128" t="n">
        <v>11.4191539819117</v>
      </c>
      <c r="JB587" s="129" t="n">
        <v>10.3768959628416</v>
      </c>
      <c r="JC587" s="130" t="n">
        <v>1084.6</v>
      </c>
      <c r="JD587" s="131" t="n">
        <v>30.3</v>
      </c>
      <c r="JE587" s="132" t="n">
        <v>136.2</v>
      </c>
      <c r="JF587" s="133" t="n">
        <v>497.4</v>
      </c>
      <c r="JG587" s="134" t="n">
        <v>560.5</v>
      </c>
      <c r="JH587" s="135" t="n">
        <v>1159.8</v>
      </c>
      <c r="JI587" s="136" t="n">
        <v>2425.1</v>
      </c>
      <c r="JJ587" s="137" t="n">
        <v>373.2</v>
      </c>
      <c r="JK587" s="138" t="n">
        <v>1645.5</v>
      </c>
      <c r="JL587" s="139" t="n">
        <v>67.2</v>
      </c>
      <c r="JM587" s="140" t="n">
        <v>0</v>
      </c>
      <c r="JN587" s="141" t="n">
        <v>0</v>
      </c>
      <c r="JO587" s="142" t="n">
        <v>55.2</v>
      </c>
      <c r="JP587" s="143" t="n">
        <v>283.9</v>
      </c>
      <c r="JQ587" s="144" t="n">
        <v>6808.5</v>
      </c>
      <c r="JR587" s="145" t="n">
        <v>9219.4</v>
      </c>
      <c r="JS587" s="146" t="n">
        <v>6247.1</v>
      </c>
      <c r="JT587" s="147" t="n">
        <v>3515</v>
      </c>
      <c r="JU587" s="148" t="n">
        <v>5421.6</v>
      </c>
      <c r="JV587" s="149" t="n">
        <v>65.9</v>
      </c>
      <c r="JW587" s="150" t="n">
        <v>3599.6</v>
      </c>
      <c r="JX587" s="151" t="n">
        <v>8673.1</v>
      </c>
      <c r="JY587" s="152" t="n">
        <v>337.6</v>
      </c>
      <c r="JZ587" s="153" t="n">
        <v>13</v>
      </c>
      <c r="KA587" s="154" t="n">
        <v>163.6</v>
      </c>
      <c r="KB587" s="155" t="n">
        <v>78.9</v>
      </c>
      <c r="KC587" s="156" t="n">
        <v>11.8</v>
      </c>
      <c r="KD587" s="157" t="n">
        <v>0</v>
      </c>
      <c r="KE587" s="158" t="n">
        <v>18.5</v>
      </c>
      <c r="KF587" s="159" t="n">
        <v>0</v>
      </c>
      <c r="KG587" s="160" t="n">
        <v>2183.3</v>
      </c>
      <c r="KH587" s="161" t="n">
        <v>7050.3</v>
      </c>
      <c r="KI587" s="162" t="n">
        <v>4335.8</v>
      </c>
      <c r="KJ587" s="163" t="n">
        <v>4897.8</v>
      </c>
      <c r="KK587" s="164" t="n">
        <v>2728.8</v>
      </c>
      <c r="KL587" s="165" t="n">
        <v>3515</v>
      </c>
      <c r="KM587" s="166" t="n">
        <v>9576</v>
      </c>
      <c r="KN587" t="n">
        <v>1213.8</v>
      </c>
      <c r="KO587" s="167" t="n">
        <v>78.0487704309873</v>
      </c>
      <c r="KP587" s="168" t="n">
        <v>35971.0856828063</v>
      </c>
      <c r="KQ587" s="169" t="n">
        <v>0.0568136557610242</v>
      </c>
      <c r="KR587" s="217" t="n">
        <v>0.389438943894389</v>
      </c>
      <c r="KS587" s="217" t="n">
        <v>0</v>
      </c>
      <c r="KT587" s="217" t="n">
        <v>0.610561056105611</v>
      </c>
      <c r="KU587" s="217" t="n">
        <v>0</v>
      </c>
      <c r="KV587" s="217" t="n">
        <v>0.236451654825853</v>
      </c>
      <c r="KW587" s="217" t="n">
        <v>0.763548345174147</v>
      </c>
      <c r="KX587" s="217" t="n">
        <v>0.469567665915786</v>
      </c>
      <c r="KY587" s="217" t="n">
        <v>0.530432334084214</v>
      </c>
      <c r="KZ587" s="170" t="n">
        <v>9</v>
      </c>
      <c r="LA587" s="171" t="n">
        <v>92</v>
      </c>
      <c r="LB587" s="172" t="n">
        <v>1</v>
      </c>
      <c r="LC587" s="173" t="n">
        <v>199.7</v>
      </c>
      <c r="LD587" s="174" t="n">
        <v>11.6323785983499</v>
      </c>
      <c r="LE587" s="175" t="n">
        <v>14.1266246598768</v>
      </c>
      <c r="LF587" s="176" t="n">
        <v>2.85155814093729</v>
      </c>
      <c r="LG587" s="177" t="n">
        <v>8.93488217493684</v>
      </c>
      <c r="LH587" s="178" t="n">
        <v>13.2977365831076</v>
      </c>
      <c r="LI587" s="179" t="n">
        <v>2.87096097761872</v>
      </c>
      <c r="LJ587" s="180" t="n">
        <v>12.7941607850039</v>
      </c>
      <c r="LK587" s="181" t="n">
        <v>2.42700619588267</v>
      </c>
      <c r="LL587" s="182" t="n">
        <v>10.1905515726916</v>
      </c>
      <c r="LM587" s="183" t="n">
        <v>13.9357757589613</v>
      </c>
      <c r="LN587" s="184" t="n">
        <v>11.3796133043106</v>
      </c>
      <c r="LO587" s="185" t="n">
        <v>14.4135871752903</v>
      </c>
      <c r="LP587" s="186" t="n">
        <v>7.42634858886519</v>
      </c>
      <c r="LQ587" s="187" t="n">
        <v>3.94201097819758</v>
      </c>
      <c r="LR587" s="188" t="n">
        <v>3.95286600551122</v>
      </c>
      <c r="LS587" s="189" t="n">
        <v>4.07716568795205</v>
      </c>
      <c r="LT587" s="190" t="n">
        <v>5.48849227224314</v>
      </c>
      <c r="LU587" s="191" t="n">
        <v>5.13517002301896</v>
      </c>
      <c r="LV587" s="192" t="n">
        <v>0.961066305978913</v>
      </c>
      <c r="LW587" s="193" t="n">
        <v>3.72755848190146</v>
      </c>
      <c r="LX587" s="194" t="n">
        <v>0.627256259684931</v>
      </c>
      <c r="LY587" s="195" t="n">
        <v>3.24687720801717</v>
      </c>
      <c r="LZ587" s="196" t="n">
        <v>4.42222131240488</v>
      </c>
      <c r="MA587" s="197" t="n">
        <v>3.07705817979095</v>
      </c>
      <c r="MB587" s="198" t="n">
        <v>4.73224722961857</v>
      </c>
      <c r="MC587" s="199" t="n">
        <v>4.26271133030864</v>
      </c>
      <c r="MD587" s="200" t="n">
        <v>4.79678327271048</v>
      </c>
      <c r="ME587" s="201" t="n">
        <v>5.81954231423347</v>
      </c>
      <c r="MF587" s="202" t="n">
        <v>1.17610548690924</v>
      </c>
      <c r="MG587" s="203" t="n">
        <v>3.68513052564897</v>
      </c>
      <c r="MH587" s="204" t="n">
        <v>5.48586763313594</v>
      </c>
      <c r="MI587" s="205" t="n">
        <v>0.969738178496164</v>
      </c>
      <c r="MJ587" s="206" t="n">
        <v>5.14677732660486</v>
      </c>
      <c r="MK587" s="207" t="n">
        <v>1.00391474059813</v>
      </c>
      <c r="ML587" s="208" t="n">
        <v>4.22683622920437</v>
      </c>
      <c r="MM587" s="209" t="n">
        <v>5.67414618043153</v>
      </c>
      <c r="MN587" s="210" t="n">
        <v>4.67948029765776</v>
      </c>
      <c r="MO587" s="211" t="n">
        <v>5.97280187634331</v>
      </c>
      <c r="MP587" s="212" t="n">
        <v>3.04336732382673</v>
      </c>
      <c r="MQ587" s="215" t="n">
        <v>0.0722472071647644</v>
      </c>
      <c r="MR587" s="215" t="n">
        <v>0.731326651517473</v>
      </c>
      <c r="MS587" t="n">
        <v>1</v>
      </c>
      <c r="MT587" t="n">
        <v>1</v>
      </c>
      <c r="MU587" t="n">
        <v>1</v>
      </c>
      <c r="MV587" s="217" t="n">
        <v>0.126754385964912</v>
      </c>
      <c r="MW587" s="213" t="n">
        <v>0.776330014224751</v>
      </c>
      <c r="MX587" t="n">
        <v>0.00149888736437952</v>
      </c>
      <c r="MY587" t="n">
        <v>0.0389249518626558</v>
      </c>
      <c r="MZ587" t="n">
        <v>0.0188629209855761</v>
      </c>
      <c r="NA587" t="n">
        <v>0.00909709331150338</v>
      </c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 s="216" t="n">
        <v>38</v>
      </c>
      <c r="NP587" s="216" t="n">
        <v>38</v>
      </c>
      <c r="NQ587" s="216" t="n">
        <v>60</v>
      </c>
      <c r="NR587" s="216" t="n">
        <v>63</v>
      </c>
      <c r="NS587" s="216" t="n">
        <v>50</v>
      </c>
      <c r="NT587" s="216" t="n">
        <v>0</v>
      </c>
      <c r="NU587" s="216" t="n">
        <v>37</v>
      </c>
      <c r="NV587" s="216" t="n">
        <v>5</v>
      </c>
      <c r="NW587" s="216" t="n">
        <v>34</v>
      </c>
      <c r="NX587" s="216" t="n">
        <v>44</v>
      </c>
      <c r="NY587" s="216" t="n">
        <v>30</v>
      </c>
      <c r="NZ587" s="216" t="n">
        <v>46</v>
      </c>
      <c r="OA587" s="216" t="n">
        <v>41</v>
      </c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 t="n">
        <v>55</v>
      </c>
      <c r="OP587" t="n">
        <v>63</v>
      </c>
      <c r="OQ587" t="n">
        <v>43</v>
      </c>
      <c r="OR587" t="n">
        <v>62</v>
      </c>
      <c r="OS587" t="n">
        <v>59</v>
      </c>
      <c r="OT587" t="n">
        <v>19</v>
      </c>
      <c r="OU587" t="n">
        <v>56</v>
      </c>
      <c r="OV587" t="n">
        <v>13</v>
      </c>
      <c r="OW587" t="n">
        <v>51</v>
      </c>
      <c r="OX587" t="n">
        <v>58</v>
      </c>
      <c r="OY587" t="n">
        <v>49</v>
      </c>
      <c r="OZ587" t="n">
        <v>59</v>
      </c>
      <c r="PA587" t="n">
        <v>39</v>
      </c>
      <c r="PB587" s="216"/>
      <c r="PC587" s="216"/>
      <c r="PD587" s="216"/>
      <c r="PE587" s="216"/>
      <c r="PF587" s="216"/>
      <c r="PG587" s="216"/>
      <c r="PH587" s="216"/>
      <c r="PI587" s="216"/>
      <c r="PJ587" s="216"/>
      <c r="PK587" s="216"/>
      <c r="PL587" s="216"/>
      <c r="PM587" s="216"/>
      <c r="PN587" s="216"/>
      <c r="PO587" t="n">
        <v>43</v>
      </c>
      <c r="PP587" t="n">
        <v>50</v>
      </c>
      <c r="PQ587" t="n">
        <v>27</v>
      </c>
      <c r="PR587" t="n">
        <v>55</v>
      </c>
      <c r="PS587" t="n">
        <v>51</v>
      </c>
      <c r="PT587" t="n">
        <v>14</v>
      </c>
      <c r="PU587" t="n">
        <v>46</v>
      </c>
      <c r="PV587" t="n">
        <v>9</v>
      </c>
      <c r="PW587" t="n">
        <v>40</v>
      </c>
      <c r="PX587" t="n">
        <v>50</v>
      </c>
      <c r="PY587" t="n">
        <v>38</v>
      </c>
      <c r="PZ587" t="n">
        <v>50</v>
      </c>
      <c r="QA587" t="n">
        <v>29</v>
      </c>
    </row>
    <row r="588">
      <c r="A588" t="n">
        <v>598</v>
      </c>
      <c r="B588" s="218" t="n">
        <v>5146.5</v>
      </c>
      <c r="C588" t="n">
        <v>-114.3425</v>
      </c>
      <c r="D588" t="n">
        <v>48.41056</v>
      </c>
      <c r="E588" t="s">
        <v>509</v>
      </c>
      <c r="F588" t="s">
        <v>510</v>
      </c>
      <c r="G588" s="19" t="n">
        <v>0.361333990666706</v>
      </c>
      <c r="H588" s="20" t="n">
        <v>0.550904010112825</v>
      </c>
      <c r="I588" s="21" t="n">
        <v>0.648324772993004</v>
      </c>
      <c r="J588" s="22" t="n">
        <v>0</v>
      </c>
      <c r="K588" s="23" t="n">
        <v>0.156678680374761</v>
      </c>
      <c r="L588" s="24" t="n">
        <v>0.187860966120776</v>
      </c>
      <c r="M588" s="25" t="n">
        <v>0.860922759754462</v>
      </c>
      <c r="N588" s="26" t="n">
        <v>0.904971069734611</v>
      </c>
      <c r="O588" s="27" t="n">
        <v>1.01171385692975</v>
      </c>
      <c r="P588" s="28" t="n">
        <v>0.13483566488612</v>
      </c>
      <c r="Q588" s="29" t="n">
        <v>0.108102035455579</v>
      </c>
      <c r="R588" s="30" t="n">
        <v>0</v>
      </c>
      <c r="S588" s="31" t="n">
        <v>0</v>
      </c>
      <c r="T588" s="32" t="n">
        <v>0.812445013474018</v>
      </c>
      <c r="U588" s="33" t="n">
        <v>0</v>
      </c>
      <c r="V588" s="34" t="n">
        <v>0.444339294094813</v>
      </c>
      <c r="W588" s="35" t="n">
        <v>0.864795957092421</v>
      </c>
      <c r="X588" s="36" t="n">
        <v>1.56050312813673</v>
      </c>
      <c r="Y588" s="37" t="n">
        <v>0.919693489286533</v>
      </c>
      <c r="Z588" s="38" t="n">
        <v>0.861711797245942</v>
      </c>
      <c r="AA588" s="39" t="n">
        <v>0.79242004212144</v>
      </c>
      <c r="AB588" s="40" t="n">
        <v>1.08832937668941</v>
      </c>
      <c r="AC588" s="41" t="n">
        <v>0.493323557129444</v>
      </c>
      <c r="AD588" s="42" t="n">
        <v>0.731408016341999</v>
      </c>
      <c r="AE588" s="43" t="n">
        <v>0.440091377789926</v>
      </c>
      <c r="AF588" s="44" t="n">
        <v>0.493690219382017</v>
      </c>
      <c r="AG588" s="45" t="n">
        <v>0.212235598289636</v>
      </c>
      <c r="AH588" s="46" t="n">
        <v>0.0998134171813148</v>
      </c>
      <c r="AI588" s="47" t="n">
        <v>0.0000000191010339843837</v>
      </c>
      <c r="AJ588" s="48" t="n">
        <v>3.17108245959432</v>
      </c>
      <c r="AK588" s="49" t="n">
        <v>0.0374610198920667</v>
      </c>
      <c r="AL588" s="50" t="n">
        <v>0.53602667225102</v>
      </c>
      <c r="AM588" s="51" t="n">
        <v>0.647243323721753</v>
      </c>
      <c r="AN588" s="52" t="n">
        <v>0.620287356354573</v>
      </c>
      <c r="AO588" s="53" t="n">
        <v>0</v>
      </c>
      <c r="AP588" s="54" t="n">
        <v>0.222600657615142</v>
      </c>
      <c r="AQ588" s="55" t="n">
        <v>0.363890009139071</v>
      </c>
      <c r="AR588" s="56" t="n">
        <v>0.875034321880613</v>
      </c>
      <c r="AS588" s="57" t="n">
        <v>0.93694959849601</v>
      </c>
      <c r="AT588" s="58" t="n">
        <v>0.87177291443797</v>
      </c>
      <c r="AU588" s="59" t="n">
        <v>0.353699503923412</v>
      </c>
      <c r="AV588" s="60" t="n">
        <v>0.467762912996241</v>
      </c>
      <c r="AW588" s="61" t="n">
        <v>0</v>
      </c>
      <c r="AX588" s="62" t="n">
        <v>0</v>
      </c>
      <c r="AY588" s="63" t="n">
        <v>0.0897481763769405</v>
      </c>
      <c r="AZ588" s="64" t="n">
        <v>0</v>
      </c>
      <c r="BA588" s="65" t="n">
        <v>0.795052065576159</v>
      </c>
      <c r="BB588" s="66" t="n">
        <v>0.761171242746382</v>
      </c>
      <c r="BC588" s="67" t="n">
        <v>1.11301657897796</v>
      </c>
      <c r="BD588" s="68" t="n">
        <v>1.41849688501774</v>
      </c>
      <c r="BE588" s="69" t="n">
        <v>0.973537675885756</v>
      </c>
      <c r="BF588" s="70" t="n">
        <v>1.36944613511869</v>
      </c>
      <c r="BG588" s="71" t="n">
        <v>1.8408153266463</v>
      </c>
      <c r="BH588" s="72" t="n">
        <v>1.49870775324376</v>
      </c>
      <c r="BI588" s="73" t="n">
        <v>0.747954616173171</v>
      </c>
      <c r="BJ588" s="74" t="n">
        <v>1.38501128364326</v>
      </c>
      <c r="BK588" s="75" t="n">
        <v>0.448185003016554</v>
      </c>
      <c r="BL588" s="76" t="n">
        <v>0.402836945235377</v>
      </c>
      <c r="BM588" s="77" t="n">
        <v>0.298782331361364</v>
      </c>
      <c r="BN588" s="78" t="n">
        <v>0.000000242195994828403</v>
      </c>
      <c r="BO588" s="79" t="n">
        <v>2.47499067562802</v>
      </c>
      <c r="BP588" s="80" t="n">
        <v>0.293583843786936</v>
      </c>
      <c r="BQ588" s="217" t="n">
        <v>0.12582007383567</v>
      </c>
      <c r="BR588" s="217" t="n">
        <v>0.079589199896444</v>
      </c>
      <c r="BS588" s="217" t="n">
        <v>0.199157878167795</v>
      </c>
      <c r="BT588" s="217" t="n">
        <v>0</v>
      </c>
      <c r="BU588" s="217" t="n">
        <v>0.00909702424805407</v>
      </c>
      <c r="BV588" s="217" t="n">
        <v>0.0217187460401936</v>
      </c>
      <c r="BW588" s="217" t="n">
        <v>0.167972351026178</v>
      </c>
      <c r="BX588" s="217" t="n">
        <v>0.0501117264160109</v>
      </c>
      <c r="BY588" s="217" t="n">
        <v>0.174798406684154</v>
      </c>
      <c r="BZ588" s="217" t="n">
        <v>0.0524822695035461</v>
      </c>
      <c r="CA588" s="217" t="n">
        <v>0.0190614981055086</v>
      </c>
      <c r="CB588" s="217" t="n">
        <v>0</v>
      </c>
      <c r="CC588" s="217" t="n">
        <v>0</v>
      </c>
      <c r="CD588" s="217" t="n">
        <v>0.00512969979597785</v>
      </c>
      <c r="CE588" s="217" t="n">
        <v>0</v>
      </c>
      <c r="CF588" s="217" t="n">
        <v>0.00155445448362965</v>
      </c>
      <c r="CG588" s="217" t="n">
        <v>0.02673661711843</v>
      </c>
      <c r="CH588" s="217" t="n">
        <v>0.947498299815409</v>
      </c>
      <c r="CI588" s="216" t="n">
        <v>15</v>
      </c>
      <c r="CJ588" s="216" t="n">
        <v>22</v>
      </c>
      <c r="CK588" s="216" t="n">
        <v>37</v>
      </c>
      <c r="CL588" s="216" t="n">
        <v>0</v>
      </c>
      <c r="CM588" s="216" t="n">
        <v>24</v>
      </c>
      <c r="CN588" s="216" t="n">
        <v>19</v>
      </c>
      <c r="CO588" s="216" t="n">
        <v>24</v>
      </c>
      <c r="CP588" s="216" t="n">
        <v>51</v>
      </c>
      <c r="CQ588" s="216" t="n">
        <v>58</v>
      </c>
      <c r="CR588" s="216" t="n">
        <v>13</v>
      </c>
      <c r="CS588" s="216" t="n">
        <v>28</v>
      </c>
      <c r="CT588" s="216" t="n">
        <v>0</v>
      </c>
      <c r="CU588" s="216" t="n">
        <v>0</v>
      </c>
      <c r="CV588" s="216" t="n">
        <v>87</v>
      </c>
      <c r="CW588" s="216" t="n">
        <v>0</v>
      </c>
      <c r="CX588" s="216" t="n">
        <v>87</v>
      </c>
      <c r="CY588" s="216" t="n">
        <v>62</v>
      </c>
      <c r="CZ588" s="216" t="n">
        <v>87</v>
      </c>
      <c r="DA588" s="217" t="n">
        <v>0.348209902986201</v>
      </c>
      <c r="DB588" s="217" t="n">
        <v>0.144470177082473</v>
      </c>
      <c r="DC588" s="217" t="n">
        <v>0.307188443915815</v>
      </c>
      <c r="DD588" s="217" t="n">
        <v>0.0483125285492727</v>
      </c>
      <c r="DE588" s="217" t="n">
        <v>0.0580616598652403</v>
      </c>
      <c r="DF588" s="217" t="n">
        <v>0.115610743885085</v>
      </c>
      <c r="DG588" s="217" t="n">
        <v>0.19510734165523</v>
      </c>
      <c r="DH588" s="217" t="n">
        <v>0.0553738435314915</v>
      </c>
      <c r="DI588" s="217" t="n">
        <v>0.172774550320597</v>
      </c>
      <c r="DJ588" s="217" t="n">
        <v>0.389231362101946</v>
      </c>
      <c r="DK588" s="217" t="n">
        <v>0.176328762221516</v>
      </c>
      <c r="DL588" s="217" t="n">
        <v>0.12464578402133</v>
      </c>
      <c r="DM588" s="217" t="n">
        <v>0.0496112817120539</v>
      </c>
      <c r="DN588" s="217" t="n">
        <v>0.00631390396999697</v>
      </c>
      <c r="DO588" s="217" t="n">
        <v>0.00151036084130344</v>
      </c>
      <c r="DP588" s="217" t="n">
        <v>0.00349835025686016</v>
      </c>
      <c r="DQ588" s="217" t="n">
        <v>0.030916676817411</v>
      </c>
      <c r="DR588" s="217" t="n">
        <v>0.607174880159797</v>
      </c>
      <c r="DS588" s="217" t="n">
        <v>0.040750340772873</v>
      </c>
      <c r="DT588" s="217" t="n">
        <v>0.0053989560104343</v>
      </c>
      <c r="DU588" s="217" t="n">
        <v>0.00777369926148107</v>
      </c>
      <c r="DV588" s="217" t="n">
        <v>0.0571565908418374</v>
      </c>
      <c r="DW588" s="217" t="n">
        <v>0.000551048443340757</v>
      </c>
      <c r="DX588" s="217" t="n">
        <v>0.00195516061266147</v>
      </c>
      <c r="DY588" s="217" t="n">
        <v>0.0351256269508575</v>
      </c>
      <c r="DZ588" s="217" t="n">
        <v>0.851288577107684</v>
      </c>
      <c r="EA588" s="216" t="n">
        <v>19</v>
      </c>
      <c r="EB588" s="216" t="n">
        <v>17</v>
      </c>
      <c r="EC588" s="216" t="n">
        <v>26</v>
      </c>
      <c r="ED588" s="216" t="n">
        <v>0</v>
      </c>
      <c r="EE588" s="216" t="n">
        <v>32</v>
      </c>
      <c r="EF588" s="216" t="n">
        <v>27</v>
      </c>
      <c r="EG588" s="216" t="n">
        <v>23</v>
      </c>
      <c r="EH588" s="216" t="n">
        <v>54</v>
      </c>
      <c r="EI588" s="216" t="n">
        <v>44</v>
      </c>
      <c r="EJ588" s="216" t="n">
        <v>26</v>
      </c>
      <c r="EK588" s="216" t="n">
        <v>43</v>
      </c>
      <c r="EL588" s="216" t="n">
        <v>0</v>
      </c>
      <c r="EM588" s="216" t="n">
        <v>0</v>
      </c>
      <c r="EN588" s="216" t="n">
        <v>49</v>
      </c>
      <c r="EO588" s="216" t="n">
        <v>0</v>
      </c>
      <c r="EP588" s="216" t="n">
        <v>0</v>
      </c>
      <c r="EQ588" s="216" t="n">
        <v>53</v>
      </c>
      <c r="ER588" s="216" t="n">
        <v>73</v>
      </c>
      <c r="ES588" s="217" t="n">
        <v>0.234727263304444</v>
      </c>
      <c r="ET588" s="217" t="n">
        <v>0.122966428512222</v>
      </c>
      <c r="EU588" s="217" t="n">
        <v>0.321073573606667</v>
      </c>
      <c r="EV588" s="217" t="n">
        <v>0.00419108431666667</v>
      </c>
      <c r="EW588" s="217" t="n">
        <v>0.0408670142555556</v>
      </c>
      <c r="EX588" s="217" t="n">
        <v>0.0596849198788889</v>
      </c>
      <c r="EY588" s="217" t="n">
        <v>0.191960871506358</v>
      </c>
      <c r="EZ588" s="217" t="n">
        <v>0.0534839083088889</v>
      </c>
      <c r="FA588" s="217" t="n">
        <v>0.200509104824444</v>
      </c>
      <c r="FB588" s="217" t="n">
        <v>0.148380953101111</v>
      </c>
      <c r="FC588" s="81" t="n">
        <v>7.43286504985825</v>
      </c>
      <c r="FD588" s="82" t="n">
        <v>53.1034611061617</v>
      </c>
      <c r="FE588" s="83" t="n">
        <v>20</v>
      </c>
      <c r="FF588" s="84" t="n">
        <v>0.333208027626609</v>
      </c>
      <c r="FG588" s="85" t="n">
        <v>0.128871810042642</v>
      </c>
      <c r="FH588" s="217" t="n">
        <v>0.221705157145338</v>
      </c>
      <c r="FI588" s="86" t="n">
        <v>93.3389117307879</v>
      </c>
      <c r="FJ588" s="87" t="n">
        <v>0.0664430276238158</v>
      </c>
      <c r="FK588" s="88" t="n">
        <v>0.0904414248703912</v>
      </c>
      <c r="FL588" s="89" t="n">
        <v>0.192959493195094</v>
      </c>
      <c r="FM588" s="90" t="n">
        <v>0.000000416653382368994</v>
      </c>
      <c r="FN588" s="91" t="n">
        <v>12.5122375255385</v>
      </c>
      <c r="FO588" s="92" t="n">
        <v>172.760955428589</v>
      </c>
      <c r="FP588" s="216" t="n">
        <v>30</v>
      </c>
      <c r="FQ588" s="216" t="n">
        <v>5</v>
      </c>
      <c r="FR588" s="216" t="n">
        <v>51</v>
      </c>
      <c r="FS588" s="216" t="n">
        <v>69</v>
      </c>
      <c r="FT588" s="216" t="n">
        <v>25</v>
      </c>
      <c r="FU588" s="216" t="n">
        <v>50</v>
      </c>
      <c r="FV588" s="216" t="n">
        <v>55</v>
      </c>
      <c r="FW588" s="216" t="n">
        <v>53</v>
      </c>
      <c r="FX588" s="216" t="n">
        <v>26</v>
      </c>
      <c r="FY588" s="216" t="n">
        <v>34</v>
      </c>
      <c r="FZ588" s="216" t="n">
        <v>6</v>
      </c>
      <c r="GA588" s="216" t="n">
        <v>91</v>
      </c>
      <c r="GB588" s="216" t="n">
        <v>30</v>
      </c>
      <c r="GC588" s="93" t="n">
        <v>8.08189373573191</v>
      </c>
      <c r="GD588" s="94" t="n">
        <v>61.6255472837694</v>
      </c>
      <c r="GE588" s="95" t="n">
        <v>25.2391395180474</v>
      </c>
      <c r="GF588" s="96" t="n">
        <v>0.306164691281415</v>
      </c>
      <c r="GG588" s="97" t="n">
        <v>0.261231818712494</v>
      </c>
      <c r="GH588" s="217" t="n">
        <v>0.303121038041331</v>
      </c>
      <c r="GI588" s="98" t="n">
        <v>212.089844158098</v>
      </c>
      <c r="GJ588" s="99" t="n">
        <v>0.134584451980812</v>
      </c>
      <c r="GK588" s="100" t="n">
        <v>0.426136923302407</v>
      </c>
      <c r="GL588" s="101" t="n">
        <v>1.9332019546488</v>
      </c>
      <c r="GM588" s="102" t="n">
        <v>21.813132352397</v>
      </c>
      <c r="GN588" s="103" t="n">
        <v>3.94573073547232</v>
      </c>
      <c r="GO588" s="104" t="n">
        <v>4611.7525877926</v>
      </c>
      <c r="GP588" s="216" t="n">
        <v>91</v>
      </c>
      <c r="GQ588" s="216" t="n">
        <v>23</v>
      </c>
      <c r="GR588" s="216" t="n">
        <v>99</v>
      </c>
      <c r="GS588" s="216" t="n">
        <v>98</v>
      </c>
      <c r="GT588" s="216" t="n">
        <v>73</v>
      </c>
      <c r="GU588" s="216" t="n">
        <v>48</v>
      </c>
      <c r="GV588" s="216" t="n">
        <v>75</v>
      </c>
      <c r="GW588" s="216" t="n">
        <v>53</v>
      </c>
      <c r="GX588" s="216" t="n">
        <v>60</v>
      </c>
      <c r="GY588" s="216" t="n">
        <v>52</v>
      </c>
      <c r="GZ588" s="216" t="n">
        <v>13</v>
      </c>
      <c r="HA588" s="216" t="n">
        <v>86</v>
      </c>
      <c r="HB588" s="216" t="n">
        <v>63</v>
      </c>
      <c r="HC588" s="105" t="n">
        <v>5.23995866918333</v>
      </c>
      <c r="HD588" s="106" t="n">
        <v>54.5468988222222</v>
      </c>
      <c r="HE588" s="107" t="n">
        <v>14.6044444444444</v>
      </c>
      <c r="HF588" s="108" t="n">
        <v>0.181011111111111</v>
      </c>
      <c r="HG588" s="109" t="n">
        <v>0.0859886190377778</v>
      </c>
      <c r="HH588" s="217" t="n">
        <v>0.296415253481111</v>
      </c>
      <c r="HI588" s="110" t="n">
        <v>67.3921670047775</v>
      </c>
      <c r="HJ588" s="111" t="n">
        <v>0.148249109578889</v>
      </c>
      <c r="HK588" s="112" t="n">
        <v>0.224511246895556</v>
      </c>
      <c r="HL588" s="113" t="n">
        <v>0.645819624995556</v>
      </c>
      <c r="HM588" s="114" t="n">
        <v>1.72031491546421</v>
      </c>
      <c r="HN588" s="115" t="n">
        <v>5.05546855135667</v>
      </c>
      <c r="HO588" s="116" t="n">
        <v>588.4552542134</v>
      </c>
      <c r="HP588" s="216" t="n">
        <v>21</v>
      </c>
      <c r="HQ588" s="216" t="n">
        <v>5</v>
      </c>
      <c r="HR588" s="216" t="n">
        <v>14</v>
      </c>
      <c r="HS588" s="216" t="n">
        <v>41</v>
      </c>
      <c r="HT588" s="216" t="n">
        <v>18</v>
      </c>
      <c r="HU588" s="216" t="n">
        <v>30</v>
      </c>
      <c r="HV588" s="216" t="n">
        <v>32</v>
      </c>
      <c r="HW588" s="216" t="n">
        <v>34</v>
      </c>
      <c r="HX588" s="216" t="n">
        <v>19</v>
      </c>
      <c r="HY588" s="216" t="n">
        <v>24</v>
      </c>
      <c r="HZ588" s="216" t="n">
        <v>3</v>
      </c>
      <c r="IA588" s="216" t="n">
        <v>47</v>
      </c>
      <c r="IB588" s="216" t="n">
        <v>20</v>
      </c>
      <c r="IC588" s="216"/>
      <c r="ID588" s="216"/>
      <c r="IE588" s="216"/>
      <c r="IF588" s="216"/>
      <c r="IG588" s="216"/>
      <c r="IH588" s="216"/>
      <c r="II588" s="216"/>
      <c r="IJ588" s="216"/>
      <c r="IK588" s="216"/>
      <c r="IL588" s="216"/>
      <c r="IM588" s="216"/>
      <c r="IN588" s="216"/>
      <c r="IO588" s="216"/>
      <c r="IP588" s="117" t="n">
        <v>3.78891922736153</v>
      </c>
      <c r="IQ588" s="118" t="n">
        <v>0.632097194735207</v>
      </c>
      <c r="IR588" s="119" t="n">
        <v>0.632097194735207</v>
      </c>
      <c r="IS588" s="120" t="n">
        <v>5.43584779734054</v>
      </c>
      <c r="IT588" s="121" t="n">
        <v>2.98823879635156</v>
      </c>
      <c r="IU588" s="122" t="n">
        <v>5.82356863286547</v>
      </c>
      <c r="IV588" s="123" t="n">
        <v>6.2805389611847</v>
      </c>
      <c r="IW588" s="124" t="n">
        <v>6.7587407392345</v>
      </c>
      <c r="IX588" s="125" t="n">
        <v>3.35335534728029</v>
      </c>
      <c r="IY588" s="126" t="n">
        <v>4.15384519110249</v>
      </c>
      <c r="IZ588" s="127" t="n">
        <v>0.419185397264053</v>
      </c>
      <c r="JA588" s="128" t="n">
        <v>9.83520449081105</v>
      </c>
      <c r="JB588" s="129" t="n">
        <v>3.8669829270856</v>
      </c>
      <c r="JC588" s="130" t="n">
        <v>1012.2</v>
      </c>
      <c r="JD588" s="131" t="n">
        <v>0</v>
      </c>
      <c r="JE588" s="132" t="n">
        <v>28.4</v>
      </c>
      <c r="JF588" s="133" t="n">
        <v>85.7</v>
      </c>
      <c r="JG588" s="134" t="n">
        <v>257.9</v>
      </c>
      <c r="JH588" s="135" t="n">
        <v>899.6</v>
      </c>
      <c r="JI588" s="136" t="n">
        <v>270.1</v>
      </c>
      <c r="JJ588" s="137" t="n">
        <v>98.1</v>
      </c>
      <c r="JK588" s="138" t="n">
        <v>0</v>
      </c>
      <c r="JL588" s="139" t="n">
        <v>0</v>
      </c>
      <c r="JM588" s="140" t="n">
        <v>26.4</v>
      </c>
      <c r="JN588" s="141" t="n">
        <v>0</v>
      </c>
      <c r="JO588" s="142" t="n">
        <v>8</v>
      </c>
      <c r="JP588" s="143" t="n">
        <v>137.6</v>
      </c>
      <c r="JQ588" s="144" t="n">
        <v>4876.3</v>
      </c>
      <c r="JR588" s="145" t="n">
        <v>5082.4</v>
      </c>
      <c r="JS588" s="146" t="n">
        <v>3945.9</v>
      </c>
      <c r="JT588" s="147" t="n">
        <v>2259.4</v>
      </c>
      <c r="JU588" s="148" t="n">
        <v>3121.9</v>
      </c>
      <c r="JV588" s="149" t="n">
        <v>638.4</v>
      </c>
      <c r="JW588" s="150" t="n">
        <v>2879.5</v>
      </c>
      <c r="JX588" s="151" t="n">
        <v>4888.6</v>
      </c>
      <c r="JY588" s="152" t="n">
        <v>100.4</v>
      </c>
      <c r="JZ588" s="153" t="n">
        <v>0</v>
      </c>
      <c r="KA588" s="154" t="n">
        <v>72.6</v>
      </c>
      <c r="KB588" s="155" t="n">
        <v>0</v>
      </c>
      <c r="KC588" s="156" t="n">
        <v>0</v>
      </c>
      <c r="KD588" s="157" t="n">
        <v>0</v>
      </c>
      <c r="KE588" s="158" t="n">
        <v>0</v>
      </c>
      <c r="KF588" s="159" t="n">
        <v>0</v>
      </c>
      <c r="KG588" s="160" t="n">
        <v>983.7</v>
      </c>
      <c r="KH588" s="161" t="n">
        <v>4162.8</v>
      </c>
      <c r="KI588" s="162" t="n">
        <v>2672.8</v>
      </c>
      <c r="KJ588" s="163" t="n">
        <v>2473.7</v>
      </c>
      <c r="KK588" s="164" t="n">
        <v>1354.4</v>
      </c>
      <c r="KL588" s="165" t="n">
        <v>2259.4</v>
      </c>
      <c r="KM588" s="166" t="n">
        <v>4681.5</v>
      </c>
      <c r="KN588" t="n">
        <v>370.6</v>
      </c>
      <c r="KO588" s="167" t="n">
        <v>81.1226957888233</v>
      </c>
      <c r="KP588" s="168" t="n">
        <v>42356.4307780433</v>
      </c>
      <c r="KQ588" s="169" t="n">
        <v>0.0535097813578826</v>
      </c>
      <c r="KR588" s="217" t="n">
        <v>0</v>
      </c>
      <c r="KS588" s="217" t="n">
        <v>0</v>
      </c>
      <c r="KT588" s="217" t="n">
        <v>0</v>
      </c>
      <c r="KU588" s="217" t="n">
        <v>0</v>
      </c>
      <c r="KV588" s="217" t="n">
        <v>0.191139609443311</v>
      </c>
      <c r="KW588" s="217" t="n">
        <v>0.808860390556689</v>
      </c>
      <c r="KX588" s="217" t="n">
        <v>0.519343242980666</v>
      </c>
      <c r="KY588" s="217" t="n">
        <v>0.480656757019333</v>
      </c>
      <c r="KZ588" s="170" t="n">
        <v>9</v>
      </c>
      <c r="LA588" s="171" t="n">
        <v>186</v>
      </c>
      <c r="LB588" s="172" t="n">
        <v>1</v>
      </c>
      <c r="LC588" s="173" t="n">
        <v>120.9</v>
      </c>
      <c r="LD588" s="174" t="n">
        <v>11.1310617764397</v>
      </c>
      <c r="LE588" s="175" t="n">
        <v>3.01480324861865</v>
      </c>
      <c r="LF588" s="176" t="n">
        <v>6.95306914208728</v>
      </c>
      <c r="LG588" s="177" t="n">
        <v>11.2026348676985</v>
      </c>
      <c r="LH588" s="178" t="n">
        <v>8.93309737285893</v>
      </c>
      <c r="LI588" s="179" t="n">
        <v>5.31651325922215</v>
      </c>
      <c r="LJ588" s="180" t="n">
        <v>8.73564634639888</v>
      </c>
      <c r="LK588" s="181" t="n">
        <v>6.75545399254638</v>
      </c>
      <c r="LL588" s="182" t="n">
        <v>7.55130371508477</v>
      </c>
      <c r="LM588" s="183" t="n">
        <v>6.51610865573726</v>
      </c>
      <c r="LN588" s="184" t="n">
        <v>1.0004930705868</v>
      </c>
      <c r="LO588" s="185" t="n">
        <v>9.73085280360702</v>
      </c>
      <c r="LP588" s="186" t="n">
        <v>7.95788151459321</v>
      </c>
      <c r="LQ588" s="187" t="n">
        <v>2.43558043283034</v>
      </c>
      <c r="LR588" s="188" t="n">
        <v>0.398760333956589</v>
      </c>
      <c r="LS588" s="189" t="n">
        <v>0.398760333956589</v>
      </c>
      <c r="LT588" s="190" t="n">
        <v>3.54047928138712</v>
      </c>
      <c r="LU588" s="191" t="n">
        <v>2.00310138843782</v>
      </c>
      <c r="LV588" s="192" t="n">
        <v>3.85319746061469</v>
      </c>
      <c r="LW588" s="193" t="n">
        <v>4.02988598505414</v>
      </c>
      <c r="LX588" s="194" t="n">
        <v>4.25613336613563</v>
      </c>
      <c r="LY588" s="195" t="n">
        <v>2.10717669539455</v>
      </c>
      <c r="LZ588" s="196" t="n">
        <v>2.61760013036038</v>
      </c>
      <c r="MA588" s="197" t="n">
        <v>0.303957610307795</v>
      </c>
      <c r="MB588" s="198" t="n">
        <v>6.24065842753406</v>
      </c>
      <c r="MC588" s="199" t="n">
        <v>2.42745259624205</v>
      </c>
      <c r="MD588" s="200" t="n">
        <v>7.05767864812097</v>
      </c>
      <c r="ME588" s="201" t="n">
        <v>1.87961743421962</v>
      </c>
      <c r="MF588" s="202" t="n">
        <v>4.38636367352247</v>
      </c>
      <c r="MG588" s="203" t="n">
        <v>7.11000638387695</v>
      </c>
      <c r="MH588" s="204" t="n">
        <v>5.75211992595426</v>
      </c>
      <c r="MI588" s="205" t="n">
        <v>3.58664957587704</v>
      </c>
      <c r="MJ588" s="206" t="n">
        <v>5.57557300102186</v>
      </c>
      <c r="MK588" s="207" t="n">
        <v>4.25819505377288</v>
      </c>
      <c r="ML588" s="208" t="n">
        <v>4.76168169336316</v>
      </c>
      <c r="MM588" s="209" t="n">
        <v>4.10609072467001</v>
      </c>
      <c r="MN588" s="210" t="n">
        <v>0.707789024281047</v>
      </c>
      <c r="MO588" s="211" t="n">
        <v>6.15787892725754</v>
      </c>
      <c r="MP588" s="212" t="n">
        <v>5.00146379363075</v>
      </c>
      <c r="MQ588" s="215" t="n">
        <v>0.0552649646997452</v>
      </c>
      <c r="MR588" s="215" t="n">
        <v>0.636723183919707</v>
      </c>
      <c r="MS588" t="n">
        <v>1</v>
      </c>
      <c r="MT588" t="n">
        <v>1</v>
      </c>
      <c r="MU588" t="n">
        <v>1</v>
      </c>
      <c r="MV588" s="217" t="n">
        <v>0.0791626615401047</v>
      </c>
      <c r="MW588" s="213" t="n">
        <v>0.599451181729663</v>
      </c>
      <c r="MX588" t="n">
        <v>0</v>
      </c>
      <c r="MY588" t="n">
        <v>0.0205375772204721</v>
      </c>
      <c r="MZ588" t="n">
        <v>0.0148508775518553</v>
      </c>
      <c r="NA588" t="n">
        <v>0</v>
      </c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 s="216" t="n">
        <v>25</v>
      </c>
      <c r="NP588" s="216" t="n">
        <v>4</v>
      </c>
      <c r="NQ588" s="216" t="n">
        <v>16</v>
      </c>
      <c r="NR588" s="216" t="n">
        <v>49</v>
      </c>
      <c r="NS588" s="216" t="n">
        <v>20</v>
      </c>
      <c r="NT588" s="216" t="n">
        <v>35</v>
      </c>
      <c r="NU588" s="216" t="n">
        <v>40</v>
      </c>
      <c r="NV588" s="216" t="n">
        <v>42</v>
      </c>
      <c r="NW588" s="216" t="n">
        <v>23</v>
      </c>
      <c r="NX588" s="216" t="n">
        <v>28</v>
      </c>
      <c r="NY588" s="216" t="n">
        <v>3</v>
      </c>
      <c r="NZ588" s="216" t="n">
        <v>56</v>
      </c>
      <c r="OA588" s="216" t="n">
        <v>24</v>
      </c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 t="n">
        <v>57</v>
      </c>
      <c r="OP588" t="n">
        <v>17</v>
      </c>
      <c r="OQ588" t="n">
        <v>63</v>
      </c>
      <c r="OR588" t="n">
        <v>75</v>
      </c>
      <c r="OS588" t="n">
        <v>50</v>
      </c>
      <c r="OT588" t="n">
        <v>31</v>
      </c>
      <c r="OU588" t="n">
        <v>49</v>
      </c>
      <c r="OV588" t="n">
        <v>40</v>
      </c>
      <c r="OW588" t="n">
        <v>43</v>
      </c>
      <c r="OX588" t="n">
        <v>42</v>
      </c>
      <c r="OY588" t="n">
        <v>6</v>
      </c>
      <c r="OZ588" t="n">
        <v>53</v>
      </c>
      <c r="PA588" t="n">
        <v>49</v>
      </c>
      <c r="PB588" s="216"/>
      <c r="PC588" s="216"/>
      <c r="PD588" s="216"/>
      <c r="PE588" s="216"/>
      <c r="PF588" s="216"/>
      <c r="PG588" s="216"/>
      <c r="PH588" s="216"/>
      <c r="PI588" s="216"/>
      <c r="PJ588" s="216"/>
      <c r="PK588" s="216"/>
      <c r="PL588" s="216"/>
      <c r="PM588" s="216"/>
      <c r="PN588" s="216"/>
      <c r="PO588" t="n">
        <v>63</v>
      </c>
      <c r="PP588" t="n">
        <v>17</v>
      </c>
      <c r="PQ588" t="n">
        <v>62</v>
      </c>
      <c r="PR588" t="n">
        <v>82</v>
      </c>
      <c r="PS588" t="n">
        <v>55</v>
      </c>
      <c r="PT588" t="n">
        <v>34</v>
      </c>
      <c r="PU588" t="n">
        <v>52</v>
      </c>
      <c r="PV588" t="n">
        <v>45</v>
      </c>
      <c r="PW588" t="n">
        <v>46</v>
      </c>
      <c r="PX588" t="n">
        <v>43</v>
      </c>
      <c r="PY588" t="n">
        <v>6</v>
      </c>
      <c r="PZ588" t="n">
        <v>56</v>
      </c>
      <c r="QA588" t="n">
        <v>50</v>
      </c>
    </row>
    <row r="589">
      <c r="A589" t="n">
        <v>599</v>
      </c>
      <c r="B589" s="218" t="n">
        <v>229.8</v>
      </c>
      <c r="C589" t="n">
        <v>-80.2001</v>
      </c>
      <c r="D589" t="n">
        <v>41.46366</v>
      </c>
      <c r="E589" t="s">
        <v>459</v>
      </c>
      <c r="F589" t="s">
        <v>460</v>
      </c>
      <c r="G589" s="19" t="n">
        <v>0.43239927417691</v>
      </c>
      <c r="H589" s="20" t="n">
        <v>0.870985698914647</v>
      </c>
      <c r="I589" s="21" t="n">
        <v>0.905202948303934</v>
      </c>
      <c r="J589" s="22" t="n">
        <v>0.158870562708455</v>
      </c>
      <c r="K589" s="23" t="n">
        <v>0.836213763554601</v>
      </c>
      <c r="L589" s="24" t="n">
        <v>0.731814320375563</v>
      </c>
      <c r="M589" s="25" t="n">
        <v>1.07764478884418</v>
      </c>
      <c r="N589" s="26" t="n">
        <v>0.54224355301431</v>
      </c>
      <c r="O589" s="27" t="n">
        <v>1.18125333338321</v>
      </c>
      <c r="P589" s="28" t="n">
        <v>0.0592540472146154</v>
      </c>
      <c r="Q589" s="29" t="n">
        <v>0.0839084567888783</v>
      </c>
      <c r="R589" s="30" t="n">
        <v>0</v>
      </c>
      <c r="S589" s="31" t="n">
        <v>0</v>
      </c>
      <c r="T589" s="32" t="n">
        <v>0</v>
      </c>
      <c r="U589" s="33" t="n">
        <v>0</v>
      </c>
      <c r="V589" s="34" t="n">
        <v>0</v>
      </c>
      <c r="W589" s="35" t="n">
        <v>0.253355113765416</v>
      </c>
      <c r="X589" s="36" t="n">
        <v>1.6089869630896</v>
      </c>
      <c r="Y589" s="37" t="n">
        <v>0.976628218223559</v>
      </c>
      <c r="Z589" s="38" t="n">
        <v>0.97225213634379</v>
      </c>
      <c r="AA589" s="39" t="n">
        <v>0.79242004212144</v>
      </c>
      <c r="AB589" s="40" t="n">
        <v>0.653243191312899</v>
      </c>
      <c r="AC589" s="41" t="n">
        <v>0.391481292378679</v>
      </c>
      <c r="AD589" s="42" t="n">
        <v>1.38905776484421</v>
      </c>
      <c r="AE589" s="43" t="n">
        <v>0.0203124010869123</v>
      </c>
      <c r="AF589" s="44" t="n">
        <v>0.247978176593223</v>
      </c>
      <c r="AG589" s="45" t="n">
        <v>0.145910085702374</v>
      </c>
      <c r="AH589" s="46" t="n">
        <v>0.0662321635316475</v>
      </c>
      <c r="AI589" s="47" t="n">
        <v>0.0000000649544493248492</v>
      </c>
      <c r="AJ589" s="48" t="n">
        <v>0.0638853882587165</v>
      </c>
      <c r="AK589" s="49" t="n">
        <v>0.867061373280206</v>
      </c>
      <c r="AL589" s="50" t="n">
        <v>0.572671895248948</v>
      </c>
      <c r="AM589" s="51" t="n">
        <v>0.973012898522279</v>
      </c>
      <c r="AN589" s="52" t="n">
        <v>0.98425141662327</v>
      </c>
      <c r="AO589" s="53" t="n">
        <v>0.328610641339139</v>
      </c>
      <c r="AP589" s="54" t="n">
        <v>0.848305451836626</v>
      </c>
      <c r="AQ589" s="55" t="n">
        <v>0.947860484138209</v>
      </c>
      <c r="AR589" s="56" t="n">
        <v>1.06488785745691</v>
      </c>
      <c r="AS589" s="57" t="n">
        <v>0.583097604224838</v>
      </c>
      <c r="AT589" s="58" t="n">
        <v>1.09918552728461</v>
      </c>
      <c r="AU589" s="59" t="n">
        <v>0.0947873328888099</v>
      </c>
      <c r="AV589" s="60" t="n">
        <v>0.196414802506682</v>
      </c>
      <c r="AW589" s="61" t="n">
        <v>0</v>
      </c>
      <c r="AX589" s="62" t="n">
        <v>0</v>
      </c>
      <c r="AY589" s="63" t="n">
        <v>0</v>
      </c>
      <c r="AZ589" s="64" t="n">
        <v>0</v>
      </c>
      <c r="BA589" s="65" t="n">
        <v>0</v>
      </c>
      <c r="BB589" s="66" t="n">
        <v>0.297956476565918</v>
      </c>
      <c r="BC589" s="67" t="n">
        <v>1.29719641143397</v>
      </c>
      <c r="BD589" s="68" t="n">
        <v>0.912327848176643</v>
      </c>
      <c r="BE589" s="69" t="n">
        <v>0.971915351780152</v>
      </c>
      <c r="BF589" s="70" t="n">
        <v>0.757489938888061</v>
      </c>
      <c r="BG589" s="71" t="n">
        <v>0.718557794273595</v>
      </c>
      <c r="BH589" s="72" t="n">
        <v>0.439832526030967</v>
      </c>
      <c r="BI589" s="73" t="n">
        <v>0.867361259009925</v>
      </c>
      <c r="BJ589" s="74" t="n">
        <v>0.0218530095732511</v>
      </c>
      <c r="BK589" s="75" t="n">
        <v>0.184149804863812</v>
      </c>
      <c r="BL589" s="76" t="n">
        <v>0.139640089000465</v>
      </c>
      <c r="BM589" s="77" t="n">
        <v>0.0913505173815961</v>
      </c>
      <c r="BN589" s="78" t="n">
        <v>0.000000820744774715988</v>
      </c>
      <c r="BO589" s="79" t="n">
        <v>0.0692164153834956</v>
      </c>
      <c r="BP589" s="80" t="n">
        <v>0.991924147560154</v>
      </c>
      <c r="BQ589" s="217" t="n">
        <v>0.150565709312446</v>
      </c>
      <c r="BR589" s="217" t="n">
        <v>0.1258314581585</v>
      </c>
      <c r="BS589" s="217" t="n">
        <v>0.278067885117493</v>
      </c>
      <c r="BT589" s="217" t="n">
        <v>0.00767543859649123</v>
      </c>
      <c r="BU589" s="217" t="n">
        <v>0.0485519591141397</v>
      </c>
      <c r="BV589" s="217" t="n">
        <v>0.0846055979643766</v>
      </c>
      <c r="BW589" s="217" t="n">
        <v>0.21025641</v>
      </c>
      <c r="BX589" s="217" t="n">
        <v>0.0300261096605744</v>
      </c>
      <c r="BY589" s="217" t="n">
        <v>0.204090513489991</v>
      </c>
      <c r="BZ589" s="217" t="n">
        <v>0.0230635335073977</v>
      </c>
      <c r="CA589" s="217" t="n">
        <v>0.0147954743255004</v>
      </c>
      <c r="CB589" s="217" t="n">
        <v>0</v>
      </c>
      <c r="CC589" s="217" t="n">
        <v>0</v>
      </c>
      <c r="CD589" s="217" t="n">
        <v>0</v>
      </c>
      <c r="CE589" s="217" t="n">
        <v>0</v>
      </c>
      <c r="CF589" s="217" t="n">
        <v>0</v>
      </c>
      <c r="CG589" s="217" t="n">
        <v>0.00783289817232376</v>
      </c>
      <c r="CH589" s="217" t="n">
        <v>0.976936466492602</v>
      </c>
      <c r="CI589" s="216" t="n">
        <v>21</v>
      </c>
      <c r="CJ589" s="216" t="n">
        <v>49</v>
      </c>
      <c r="CK589" s="216" t="n">
        <v>51</v>
      </c>
      <c r="CL589" s="216" t="n">
        <v>58</v>
      </c>
      <c r="CM589" s="216" t="n">
        <v>57</v>
      </c>
      <c r="CN589" s="216" t="n">
        <v>52</v>
      </c>
      <c r="CO589" s="216" t="n">
        <v>66</v>
      </c>
      <c r="CP589" s="216" t="n">
        <v>31</v>
      </c>
      <c r="CQ589" s="216" t="n">
        <v>68</v>
      </c>
      <c r="CR589" s="216" t="n">
        <v>7</v>
      </c>
      <c r="CS589" s="216" t="n">
        <v>26</v>
      </c>
      <c r="CT589" s="216" t="n">
        <v>0</v>
      </c>
      <c r="CU589" s="216" t="n">
        <v>0</v>
      </c>
      <c r="CV589" s="216" t="n">
        <v>0</v>
      </c>
      <c r="CW589" s="216" t="n">
        <v>0</v>
      </c>
      <c r="CX589" s="216" t="n">
        <v>0</v>
      </c>
      <c r="CY589" s="216" t="n">
        <v>39</v>
      </c>
      <c r="CZ589" s="216" t="n">
        <v>93</v>
      </c>
      <c r="DA589" s="217" t="n">
        <v>0.348209902986201</v>
      </c>
      <c r="DB589" s="217" t="n">
        <v>0.144470177082473</v>
      </c>
      <c r="DC589" s="217" t="n">
        <v>0.307188443915815</v>
      </c>
      <c r="DD589" s="217" t="n">
        <v>0.0483125285492727</v>
      </c>
      <c r="DE589" s="217" t="n">
        <v>0.0580616598652403</v>
      </c>
      <c r="DF589" s="217" t="n">
        <v>0.115610743885085</v>
      </c>
      <c r="DG589" s="217" t="n">
        <v>0.19510734165523</v>
      </c>
      <c r="DH589" s="217" t="n">
        <v>0.0553738435314915</v>
      </c>
      <c r="DI589" s="217" t="n">
        <v>0.172774550320597</v>
      </c>
      <c r="DJ589" s="217" t="n">
        <v>0.389231362101946</v>
      </c>
      <c r="DK589" s="217" t="n">
        <v>0.176328762221516</v>
      </c>
      <c r="DL589" s="217" t="n">
        <v>0.12464578402133</v>
      </c>
      <c r="DM589" s="217" t="n">
        <v>0.0496112817120539</v>
      </c>
      <c r="DN589" s="217" t="n">
        <v>0.00631390396999697</v>
      </c>
      <c r="DO589" s="217" t="n">
        <v>0.00151036084130344</v>
      </c>
      <c r="DP589" s="217" t="n">
        <v>0.00349835025686016</v>
      </c>
      <c r="DQ589" s="217" t="n">
        <v>0.030916676817411</v>
      </c>
      <c r="DR589" s="217" t="n">
        <v>0.607174880159797</v>
      </c>
      <c r="DS589" s="217" t="n">
        <v>0.0753276949429365</v>
      </c>
      <c r="DT589" s="217" t="n">
        <v>0.110511630417677</v>
      </c>
      <c r="DU589" s="217" t="n">
        <v>0.030867935183431</v>
      </c>
      <c r="DV589" s="217" t="n">
        <v>0.00078419323944245</v>
      </c>
      <c r="DW589" s="217" t="n">
        <v>0.000238129004656892</v>
      </c>
      <c r="DX589" s="217" t="n">
        <v>0.00286792479408837</v>
      </c>
      <c r="DY589" s="217" t="n">
        <v>0.0262887327122451</v>
      </c>
      <c r="DZ589" s="217" t="n">
        <v>0.753113759706332</v>
      </c>
      <c r="EA589" s="216" t="n">
        <v>36</v>
      </c>
      <c r="EB589" s="216" t="n">
        <v>57</v>
      </c>
      <c r="EC589" s="216" t="n">
        <v>56</v>
      </c>
      <c r="ED589" s="216" t="n">
        <v>69</v>
      </c>
      <c r="EE589" s="216" t="n">
        <v>57</v>
      </c>
      <c r="EF589" s="216" t="n">
        <v>60</v>
      </c>
      <c r="EG589" s="216" t="n">
        <v>67</v>
      </c>
      <c r="EH589" s="216" t="n">
        <v>33</v>
      </c>
      <c r="EI589" s="216" t="n">
        <v>62</v>
      </c>
      <c r="EJ589" s="216" t="n">
        <v>16</v>
      </c>
      <c r="EK589" s="216" t="n">
        <v>43</v>
      </c>
      <c r="EL589" s="216" t="n">
        <v>0</v>
      </c>
      <c r="EM589" s="216" t="n">
        <v>0</v>
      </c>
      <c r="EN589" s="216" t="n">
        <v>0</v>
      </c>
      <c r="EO589" s="216" t="n">
        <v>0</v>
      </c>
      <c r="EP589" s="216" t="n">
        <v>0</v>
      </c>
      <c r="EQ589" s="216" t="n">
        <v>43</v>
      </c>
      <c r="ER589" s="216" t="n">
        <v>85</v>
      </c>
      <c r="ES589" s="217" t="n">
        <v>0.262917930077558</v>
      </c>
      <c r="ET589" s="217" t="n">
        <v>0.129321469786887</v>
      </c>
      <c r="EU589" s="217" t="n">
        <v>0.282517129689767</v>
      </c>
      <c r="EV589" s="217" t="n">
        <v>0.0233572429827976</v>
      </c>
      <c r="EW589" s="217" t="n">
        <v>0.0572340529098594</v>
      </c>
      <c r="EX589" s="217" t="n">
        <v>0.0892595475602084</v>
      </c>
      <c r="EY589" s="217" t="n">
        <v>0.197444649713746</v>
      </c>
      <c r="EZ589" s="217" t="n">
        <v>0.0514941399913496</v>
      </c>
      <c r="FA589" s="217" t="n">
        <v>0.185674309226187</v>
      </c>
      <c r="FB589" s="217" t="n">
        <v>0.243318730514892</v>
      </c>
      <c r="FC589" s="81" t="n">
        <v>7.893005479</v>
      </c>
      <c r="FD589" s="82" t="n">
        <v>59.91557</v>
      </c>
      <c r="FE589" s="83" t="n">
        <v>20</v>
      </c>
      <c r="FF589" s="84" t="n">
        <v>0.2</v>
      </c>
      <c r="FG589" s="85" t="n">
        <v>0.10226737</v>
      </c>
      <c r="FH589" s="217" t="n">
        <v>0.421052631578947</v>
      </c>
      <c r="FI589" s="86" t="n">
        <v>4.308053981</v>
      </c>
      <c r="FJ589" s="87" t="n">
        <v>0.033374007</v>
      </c>
      <c r="FK589" s="88" t="n">
        <v>0.062177675</v>
      </c>
      <c r="FL589" s="89" t="n">
        <v>0.128040148</v>
      </c>
      <c r="FM589" s="90" t="n">
        <v>0.00000141686</v>
      </c>
      <c r="FN589" s="91" t="n">
        <v>0.25207454</v>
      </c>
      <c r="FO589" s="92" t="n">
        <v>3998.672532</v>
      </c>
      <c r="FP589" s="216" t="n">
        <v>42</v>
      </c>
      <c r="FQ589" s="216" t="n">
        <v>39</v>
      </c>
      <c r="FR589" s="216" t="n">
        <v>51</v>
      </c>
      <c r="FS589" s="216" t="n">
        <v>30</v>
      </c>
      <c r="FT589" s="216" t="n">
        <v>17</v>
      </c>
      <c r="FU589" s="216" t="n">
        <v>68</v>
      </c>
      <c r="FV589" s="216" t="n">
        <v>10</v>
      </c>
      <c r="FW589" s="216" t="n">
        <v>31</v>
      </c>
      <c r="FX589" s="216" t="n">
        <v>15</v>
      </c>
      <c r="FY589" s="216" t="n">
        <v>24</v>
      </c>
      <c r="FZ589" s="216" t="n">
        <v>9</v>
      </c>
      <c r="GA589" s="216" t="n">
        <v>33</v>
      </c>
      <c r="GB589" s="216" t="n">
        <v>83</v>
      </c>
      <c r="GC589" s="93" t="n">
        <v>8.08189373573191</v>
      </c>
      <c r="GD589" s="94" t="n">
        <v>61.6255472837694</v>
      </c>
      <c r="GE589" s="95" t="n">
        <v>25.2391395180474</v>
      </c>
      <c r="GF589" s="96" t="n">
        <v>0.306164691281415</v>
      </c>
      <c r="GG589" s="97" t="n">
        <v>0.261231818712494</v>
      </c>
      <c r="GH589" s="217" t="n">
        <v>0.303121038041331</v>
      </c>
      <c r="GI589" s="98" t="n">
        <v>212.089844158098</v>
      </c>
      <c r="GJ589" s="99" t="n">
        <v>0.134584451980812</v>
      </c>
      <c r="GK589" s="100" t="n">
        <v>0.426136923302407</v>
      </c>
      <c r="GL589" s="101" t="n">
        <v>1.9332019546488</v>
      </c>
      <c r="GM589" s="102" t="n">
        <v>21.813132352397</v>
      </c>
      <c r="GN589" s="103" t="n">
        <v>3.94573073547232</v>
      </c>
      <c r="GO589" s="104" t="n">
        <v>4611.7525877926</v>
      </c>
      <c r="GP589" s="216" t="n">
        <v>18</v>
      </c>
      <c r="GQ589" s="216" t="n">
        <v>34</v>
      </c>
      <c r="GR589" s="216" t="n">
        <v>42</v>
      </c>
      <c r="GS589" s="216" t="n">
        <v>31</v>
      </c>
      <c r="GT589" s="216" t="n">
        <v>10</v>
      </c>
      <c r="GU589" s="216" t="n">
        <v>44</v>
      </c>
      <c r="GV589" s="216" t="n">
        <v>10</v>
      </c>
      <c r="GW589" s="216" t="n">
        <v>14</v>
      </c>
      <c r="GX589" s="216" t="n">
        <v>8</v>
      </c>
      <c r="GY589" s="216" t="n">
        <v>16</v>
      </c>
      <c r="GZ589" s="216" t="n">
        <v>8</v>
      </c>
      <c r="HA589" s="216" t="n">
        <v>25</v>
      </c>
      <c r="HB589" s="216" t="n">
        <v>80</v>
      </c>
      <c r="HC589" s="105" t="n">
        <v>8.65150120625472</v>
      </c>
      <c r="HD589" s="106" t="n">
        <v>61.6469015436984</v>
      </c>
      <c r="HE589" s="107" t="n">
        <v>26.4029909484455</v>
      </c>
      <c r="HF589" s="108" t="n">
        <v>0.278335301062574</v>
      </c>
      <c r="HG589" s="109" t="n">
        <v>0.23251434113538</v>
      </c>
      <c r="HH589" s="217" t="n">
        <v>0.485440901591074</v>
      </c>
      <c r="HI589" s="110" t="n">
        <v>197.13778857596</v>
      </c>
      <c r="HJ589" s="111" t="n">
        <v>0.181232920798813</v>
      </c>
      <c r="HK589" s="112" t="n">
        <v>0.445270949374666</v>
      </c>
      <c r="HL589" s="113" t="n">
        <v>1.40163571778298</v>
      </c>
      <c r="HM589" s="114" t="n">
        <v>1.726310107171</v>
      </c>
      <c r="HN589" s="115" t="n">
        <v>3.64183176206646</v>
      </c>
      <c r="HO589" s="116" t="n">
        <v>4031.22813557425</v>
      </c>
      <c r="HP589" s="216" t="n">
        <v>31</v>
      </c>
      <c r="HQ589" s="216" t="n">
        <v>30</v>
      </c>
      <c r="HR589" s="216" t="n">
        <v>18</v>
      </c>
      <c r="HS589" s="216" t="n">
        <v>12</v>
      </c>
      <c r="HT589" s="216" t="n">
        <v>16</v>
      </c>
      <c r="HU589" s="216" t="n">
        <v>45</v>
      </c>
      <c r="HV589" s="216" t="n">
        <v>11</v>
      </c>
      <c r="HW589" s="216" t="n">
        <v>25</v>
      </c>
      <c r="HX589" s="216" t="n">
        <v>14</v>
      </c>
      <c r="HY589" s="216" t="n">
        <v>22</v>
      </c>
      <c r="HZ589" s="216" t="n">
        <v>8</v>
      </c>
      <c r="IA589" s="216" t="n">
        <v>32</v>
      </c>
      <c r="IB589" s="216" t="n">
        <v>51</v>
      </c>
      <c r="IC589" s="216"/>
      <c r="ID589" s="216"/>
      <c r="IE589" s="216"/>
      <c r="IF589" s="216"/>
      <c r="IG589" s="216"/>
      <c r="IH589" s="216"/>
      <c r="II589" s="216"/>
      <c r="IJ589" s="216"/>
      <c r="IK589" s="216"/>
      <c r="IL589" s="216"/>
      <c r="IM589" s="216"/>
      <c r="IN589" s="216"/>
      <c r="IO589" s="216"/>
      <c r="IP589" s="117" t="n">
        <v>6.321</v>
      </c>
      <c r="IQ589" s="118" t="n">
        <v>5.8695</v>
      </c>
      <c r="IR589" s="119" t="n">
        <v>0.7525</v>
      </c>
      <c r="IS589" s="120" t="n">
        <v>0.602</v>
      </c>
      <c r="IT589" s="121" t="n">
        <v>2.5585</v>
      </c>
      <c r="IU589" s="122" t="n">
        <v>10.234</v>
      </c>
      <c r="IV589" s="123" t="n">
        <v>1.505</v>
      </c>
      <c r="IW589" s="124" t="n">
        <v>4.6655</v>
      </c>
      <c r="IX589" s="125" t="n">
        <v>2.2575</v>
      </c>
      <c r="IY589" s="126" t="n">
        <v>3.612</v>
      </c>
      <c r="IZ589" s="127" t="n">
        <v>1.3545</v>
      </c>
      <c r="JA589" s="128" t="n">
        <v>4.9665</v>
      </c>
      <c r="JB589" s="129" t="n">
        <v>12.4915</v>
      </c>
      <c r="JC589" s="130" t="n">
        <v>63.9</v>
      </c>
      <c r="JD589" s="131" t="n">
        <v>0.7</v>
      </c>
      <c r="JE589" s="132" t="n">
        <v>5.7</v>
      </c>
      <c r="JF589" s="133" t="n">
        <v>13.3</v>
      </c>
      <c r="JG589" s="134" t="n">
        <v>6.9</v>
      </c>
      <c r="JH589" s="135" t="n">
        <v>46.9</v>
      </c>
      <c r="JI589" s="136" t="n">
        <v>5.3</v>
      </c>
      <c r="JJ589" s="137" t="n">
        <v>3.4</v>
      </c>
      <c r="JK589" s="138" t="n">
        <v>0</v>
      </c>
      <c r="JL589" s="139" t="n">
        <v>0</v>
      </c>
      <c r="JM589" s="140" t="n">
        <v>0</v>
      </c>
      <c r="JN589" s="141" t="n">
        <v>0</v>
      </c>
      <c r="JO589" s="142" t="n">
        <v>0</v>
      </c>
      <c r="JP589" s="143" t="n">
        <v>1.8</v>
      </c>
      <c r="JQ589" s="144" t="n">
        <v>224.5</v>
      </c>
      <c r="JR589" s="145" t="n">
        <v>229.8</v>
      </c>
      <c r="JS589" s="146" t="n">
        <v>157.2</v>
      </c>
      <c r="JT589" s="147" t="n">
        <v>91.2</v>
      </c>
      <c r="JU589" s="148" t="n">
        <v>117.4</v>
      </c>
      <c r="JV589" s="149" t="n">
        <v>44.8</v>
      </c>
      <c r="JW589" s="150" t="n">
        <v>106.4</v>
      </c>
      <c r="JX589" s="151" t="n">
        <v>222.9</v>
      </c>
      <c r="JY589" s="152" t="n">
        <v>0.5</v>
      </c>
      <c r="JZ589" s="153" t="n">
        <v>0.7</v>
      </c>
      <c r="KA589" s="154" t="n">
        <v>6.2</v>
      </c>
      <c r="KB589" s="155" t="n">
        <v>0.9</v>
      </c>
      <c r="KC589" s="156" t="n">
        <v>0</v>
      </c>
      <c r="KD589" s="157" t="n">
        <v>0.7</v>
      </c>
      <c r="KE589" s="158" t="n">
        <v>0</v>
      </c>
      <c r="KF589" s="159" t="n">
        <v>0</v>
      </c>
      <c r="KG589" s="160" t="n">
        <v>44.8</v>
      </c>
      <c r="KH589" s="161" t="n">
        <v>185</v>
      </c>
      <c r="KI589" s="162" t="n">
        <v>123.9</v>
      </c>
      <c r="KJ589" s="163" t="n">
        <v>105.9</v>
      </c>
      <c r="KK589" s="164" t="n">
        <v>75.6</v>
      </c>
      <c r="KL589" s="165" t="n">
        <v>91.2</v>
      </c>
      <c r="KM589" s="166" t="n">
        <v>218.8</v>
      </c>
      <c r="KN589" t="n">
        <v>34.5</v>
      </c>
      <c r="KO589" s="167" t="n">
        <v>77</v>
      </c>
      <c r="KP589" s="168" t="n">
        <v>27077</v>
      </c>
      <c r="KQ589" s="169" t="n">
        <v>0.143640350877193</v>
      </c>
      <c r="KR589" s="217" t="n">
        <v>0</v>
      </c>
      <c r="KS589" s="217" t="n">
        <v>1</v>
      </c>
      <c r="KT589" s="217" t="n">
        <v>0</v>
      </c>
      <c r="KU589" s="217" t="n">
        <v>0</v>
      </c>
      <c r="KV589" s="217" t="n">
        <v>0.194952132288947</v>
      </c>
      <c r="KW589" s="217" t="n">
        <v>0.805047867711053</v>
      </c>
      <c r="KX589" s="217" t="n">
        <v>0.539164490861619</v>
      </c>
      <c r="KY589" s="217" t="n">
        <v>0.460835509138381</v>
      </c>
      <c r="KZ589" s="170" t="n">
        <v>1</v>
      </c>
      <c r="LA589" s="171" t="n">
        <v>17</v>
      </c>
      <c r="LB589" s="172" t="n">
        <v>1</v>
      </c>
      <c r="LC589" s="173" t="n">
        <v>13.1</v>
      </c>
      <c r="LD589" s="174" t="n">
        <v>2.709</v>
      </c>
      <c r="LE589" s="175" t="n">
        <v>5.117</v>
      </c>
      <c r="LF589" s="176" t="n">
        <v>0.1505</v>
      </c>
      <c r="LG589" s="177" t="n">
        <v>0.1505</v>
      </c>
      <c r="LH589" s="178" t="n">
        <v>1.505</v>
      </c>
      <c r="LI589" s="179" t="n">
        <v>6.622</v>
      </c>
      <c r="LJ589" s="180" t="n">
        <v>1.505</v>
      </c>
      <c r="LK589" s="181" t="n">
        <v>2.107</v>
      </c>
      <c r="LL589" s="182" t="n">
        <v>1.204</v>
      </c>
      <c r="LM589" s="183" t="n">
        <v>2.408</v>
      </c>
      <c r="LN589" s="184" t="n">
        <v>1.204</v>
      </c>
      <c r="LO589" s="185" t="n">
        <v>3.7625</v>
      </c>
      <c r="LP589" s="186" t="n">
        <v>12.04</v>
      </c>
      <c r="LQ589" s="187" t="n">
        <v>5.288069514</v>
      </c>
      <c r="LR589" s="188" t="n">
        <v>4.910350263</v>
      </c>
      <c r="LS589" s="189" t="n">
        <v>0.629532085</v>
      </c>
      <c r="LT589" s="190" t="n">
        <v>0.503625668</v>
      </c>
      <c r="LU589" s="191" t="n">
        <v>2.140409089</v>
      </c>
      <c r="LV589" s="192" t="n">
        <v>8.561636356</v>
      </c>
      <c r="LW589" s="193" t="n">
        <v>1.25906417</v>
      </c>
      <c r="LX589" s="194" t="n">
        <v>3.903098927</v>
      </c>
      <c r="LY589" s="195" t="n">
        <v>1.888596255</v>
      </c>
      <c r="LZ589" s="196" t="n">
        <v>3.021754008</v>
      </c>
      <c r="MA589" s="197" t="n">
        <v>1.133157753</v>
      </c>
      <c r="MB589" s="198" t="n">
        <v>4.154911761</v>
      </c>
      <c r="MC589" s="199" t="n">
        <v>10.450232611</v>
      </c>
      <c r="MD589" s="200" t="n">
        <v>2.266315506</v>
      </c>
      <c r="ME589" s="201" t="n">
        <v>4.280818178</v>
      </c>
      <c r="MF589" s="202" t="n">
        <v>0.125906417</v>
      </c>
      <c r="MG589" s="203" t="n">
        <v>0.125906417</v>
      </c>
      <c r="MH589" s="204" t="n">
        <v>1.25906417</v>
      </c>
      <c r="MI589" s="205" t="n">
        <v>5.539882348</v>
      </c>
      <c r="MJ589" s="206" t="n">
        <v>1.25906417</v>
      </c>
      <c r="MK589" s="207" t="n">
        <v>1.762689838</v>
      </c>
      <c r="ML589" s="208" t="n">
        <v>1.007251336</v>
      </c>
      <c r="MM589" s="209" t="n">
        <v>2.014502672</v>
      </c>
      <c r="MN589" s="210" t="n">
        <v>1.007251336</v>
      </c>
      <c r="MO589" s="211" t="n">
        <v>3.147660425</v>
      </c>
      <c r="MP589" s="212" t="n">
        <v>10.07251336</v>
      </c>
      <c r="MQ589" s="215" t="n">
        <v>0.0961290001869202</v>
      </c>
      <c r="MR589" s="215" t="n">
        <v>0.760659737810153</v>
      </c>
      <c r="MS589" t="n">
        <v>1</v>
      </c>
      <c r="MT589" t="n">
        <v>1</v>
      </c>
      <c r="MU589" t="n">
        <v>1</v>
      </c>
      <c r="MV589" s="217" t="n">
        <v>0.157678244972578</v>
      </c>
      <c r="MW589" s="213" t="n">
        <v>0.828947368421053</v>
      </c>
      <c r="MX589" t="n">
        <v>0.00314042171377299</v>
      </c>
      <c r="MY589" t="n">
        <v>0.00224315836698071</v>
      </c>
      <c r="MZ589" t="n">
        <v>0.0278151637505608</v>
      </c>
      <c r="NA589" t="n">
        <v>0.00403768506056528</v>
      </c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 s="216" t="n">
        <v>48</v>
      </c>
      <c r="NP589" s="216" t="n">
        <v>46</v>
      </c>
      <c r="NQ589" s="216" t="n">
        <v>30</v>
      </c>
      <c r="NR589" s="216" t="n">
        <v>19</v>
      </c>
      <c r="NS589" s="216" t="n">
        <v>21</v>
      </c>
      <c r="NT589" s="216" t="n">
        <v>66</v>
      </c>
      <c r="NU589" s="216" t="n">
        <v>13</v>
      </c>
      <c r="NV589" s="216" t="n">
        <v>39</v>
      </c>
      <c r="NW589" s="216" t="n">
        <v>20</v>
      </c>
      <c r="NX589" s="216" t="n">
        <v>32</v>
      </c>
      <c r="NY589" s="216" t="n">
        <v>11</v>
      </c>
      <c r="NZ589" s="216" t="n">
        <v>42</v>
      </c>
      <c r="OA589" s="216" t="n">
        <v>76</v>
      </c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 t="n">
        <v>21</v>
      </c>
      <c r="OP589" t="n">
        <v>38</v>
      </c>
      <c r="OQ589" t="n">
        <v>19</v>
      </c>
      <c r="OR589" t="n">
        <v>13</v>
      </c>
      <c r="OS589" t="n">
        <v>13</v>
      </c>
      <c r="OT589" t="n">
        <v>43</v>
      </c>
      <c r="OU589" t="n">
        <v>15</v>
      </c>
      <c r="OV589" t="n">
        <v>17</v>
      </c>
      <c r="OW589" t="n">
        <v>11</v>
      </c>
      <c r="OX589" t="n">
        <v>22</v>
      </c>
      <c r="OY589" t="n">
        <v>10</v>
      </c>
      <c r="OZ589" t="n">
        <v>32</v>
      </c>
      <c r="PA589" t="n">
        <v>62</v>
      </c>
      <c r="PB589" s="216"/>
      <c r="PC589" s="216"/>
      <c r="PD589" s="216"/>
      <c r="PE589" s="216"/>
      <c r="PF589" s="216"/>
      <c r="PG589" s="216"/>
      <c r="PH589" s="216"/>
      <c r="PI589" s="216"/>
      <c r="PJ589" s="216"/>
      <c r="PK589" s="216"/>
      <c r="PL589" s="216"/>
      <c r="PM589" s="216"/>
      <c r="PN589" s="216"/>
      <c r="PO589" t="n">
        <v>23</v>
      </c>
      <c r="PP589" t="n">
        <v>46</v>
      </c>
      <c r="PQ589" t="n">
        <v>24</v>
      </c>
      <c r="PR589" t="n">
        <v>16</v>
      </c>
      <c r="PS589" t="n">
        <v>12</v>
      </c>
      <c r="PT589" t="n">
        <v>51</v>
      </c>
      <c r="PU589" t="n">
        <v>15</v>
      </c>
      <c r="PV589" t="n">
        <v>18</v>
      </c>
      <c r="PW589" t="n">
        <v>11</v>
      </c>
      <c r="PX589" t="n">
        <v>23</v>
      </c>
      <c r="PY589" t="n">
        <v>10</v>
      </c>
      <c r="PZ589" t="n">
        <v>36</v>
      </c>
      <c r="QA589" t="n">
        <v>81</v>
      </c>
    </row>
    <row r="590">
      <c r="A590" t="n">
        <v>600</v>
      </c>
      <c r="B590" s="218" t="n">
        <v>20733.5</v>
      </c>
      <c r="C590" t="n">
        <v>-74.015387</v>
      </c>
      <c r="D590" t="n">
        <v>40.228218</v>
      </c>
      <c r="E590" t="s">
        <v>469</v>
      </c>
      <c r="F590" t="s">
        <v>470</v>
      </c>
      <c r="G590" s="19" t="n">
        <v>1.16097476761599</v>
      </c>
      <c r="H590" s="20" t="n">
        <v>0.99433816316728</v>
      </c>
      <c r="I590" s="21" t="n">
        <v>0.950177908720783</v>
      </c>
      <c r="J590" s="22" t="n">
        <v>0.960852852557012</v>
      </c>
      <c r="K590" s="23" t="n">
        <v>1.28046754052677</v>
      </c>
      <c r="L590" s="24" t="n">
        <v>0.806086027697304</v>
      </c>
      <c r="M590" s="25" t="n">
        <v>1.08872311294472</v>
      </c>
      <c r="N590" s="26" t="n">
        <v>0.813261229147718</v>
      </c>
      <c r="O590" s="27" t="n">
        <v>0.805254585915148</v>
      </c>
      <c r="P590" s="28" t="n">
        <v>1.32733946819925</v>
      </c>
      <c r="Q590" s="29" t="n">
        <v>0.995756902830665</v>
      </c>
      <c r="R590" s="30" t="n">
        <v>2.22075753638397</v>
      </c>
      <c r="S590" s="31" t="n">
        <v>0.419398692774271</v>
      </c>
      <c r="T590" s="32" t="n">
        <v>0.164235813709563</v>
      </c>
      <c r="U590" s="33" t="n">
        <v>0</v>
      </c>
      <c r="V590" s="34" t="n">
        <v>0.915444814893256</v>
      </c>
      <c r="W590" s="35" t="n">
        <v>1.26815312526916</v>
      </c>
      <c r="X590" s="36" t="n">
        <v>0.796076825006206</v>
      </c>
      <c r="Y590" s="37" t="n">
        <v>0.850864611387461</v>
      </c>
      <c r="Z590" s="38" t="n">
        <v>1.03592124010988</v>
      </c>
      <c r="AA590" s="39" t="n">
        <v>0.79242004212144</v>
      </c>
      <c r="AB590" s="40" t="n">
        <v>0.977637285474273</v>
      </c>
      <c r="AC590" s="41" t="n">
        <v>1.01239903196883</v>
      </c>
      <c r="AD590" s="42" t="n">
        <v>1.79298966847979</v>
      </c>
      <c r="AE590" s="43" t="n">
        <v>0.345580680765281</v>
      </c>
      <c r="AF590" s="44" t="n">
        <v>0.769690534647574</v>
      </c>
      <c r="AG590" s="45" t="n">
        <v>0.500988583133933</v>
      </c>
      <c r="AH590" s="46" t="n">
        <v>0.195410968891621</v>
      </c>
      <c r="AI590" s="47" t="n">
        <v>0.0000810190462764379</v>
      </c>
      <c r="AJ590" s="48" t="n">
        <v>9.24947191819007</v>
      </c>
      <c r="AK590" s="49" t="n">
        <v>0.0203758215833598</v>
      </c>
      <c r="AL590" s="50" t="n">
        <v>1.21671394777631</v>
      </c>
      <c r="AM590" s="51" t="n">
        <v>1.1583149846451</v>
      </c>
      <c r="AN590" s="52" t="n">
        <v>1.34364244541118</v>
      </c>
      <c r="AO590" s="53" t="n">
        <v>0.686784492567148</v>
      </c>
      <c r="AP590" s="54" t="n">
        <v>1.17894701794746</v>
      </c>
      <c r="AQ590" s="55" t="n">
        <v>0.973988605090226</v>
      </c>
      <c r="AR590" s="56" t="n">
        <v>1.17550528893257</v>
      </c>
      <c r="AS590" s="57" t="n">
        <v>0.833423340229462</v>
      </c>
      <c r="AT590" s="58" t="n">
        <v>0.815793327623639</v>
      </c>
      <c r="AU590" s="59" t="n">
        <v>1.15506821385209</v>
      </c>
      <c r="AV590" s="60" t="n">
        <v>0.864785279562884</v>
      </c>
      <c r="AW590" s="61" t="n">
        <v>2.16422226605495</v>
      </c>
      <c r="AX590" s="62" t="n">
        <v>0.228761848638953</v>
      </c>
      <c r="AY590" s="63" t="n">
        <v>1.07251595324773</v>
      </c>
      <c r="AZ590" s="64" t="n">
        <v>0</v>
      </c>
      <c r="BA590" s="65" t="n">
        <v>0.580011177115838</v>
      </c>
      <c r="BB590" s="66" t="n">
        <v>1.63081852174605</v>
      </c>
      <c r="BC590" s="67" t="n">
        <v>0.883059763237301</v>
      </c>
      <c r="BD590" s="68" t="n">
        <v>0.854588079102618</v>
      </c>
      <c r="BE590" s="69" t="n">
        <v>0.998401625296044</v>
      </c>
      <c r="BF590" s="70" t="n">
        <v>0.738777111472286</v>
      </c>
      <c r="BG590" s="71" t="n">
        <v>0.905122524596629</v>
      </c>
      <c r="BH590" s="72" t="n">
        <v>0.639501913017426</v>
      </c>
      <c r="BI590" s="73" t="n">
        <v>1.24495202887772</v>
      </c>
      <c r="BJ590" s="74" t="n">
        <v>0.351742084416415</v>
      </c>
      <c r="BK590" s="75" t="n">
        <v>0.230045652327803</v>
      </c>
      <c r="BL590" s="76" t="n">
        <v>0.716816242287145</v>
      </c>
      <c r="BM590" s="77" t="n">
        <v>0.135939807030786</v>
      </c>
      <c r="BN590" s="78" t="n">
        <v>0.0394583400222153</v>
      </c>
      <c r="BO590" s="79" t="n">
        <v>2.41314250183309</v>
      </c>
      <c r="BP590" s="80" t="n">
        <v>0.0856565390707191</v>
      </c>
      <c r="BQ590" s="217" t="n">
        <v>0.404262911200993</v>
      </c>
      <c r="BR590" s="217" t="n">
        <v>0.143652210512637</v>
      </c>
      <c r="BS590" s="217" t="n">
        <v>0.291883673223121</v>
      </c>
      <c r="BT590" s="217" t="n">
        <v>0.0464212308708107</v>
      </c>
      <c r="BU590" s="217" t="n">
        <v>0.0743460708065461</v>
      </c>
      <c r="BV590" s="217" t="n">
        <v>0.0931922052974583</v>
      </c>
      <c r="BW590" s="217" t="n">
        <v>0.212417872365252</v>
      </c>
      <c r="BX590" s="217" t="n">
        <v>0.0450334000530542</v>
      </c>
      <c r="BY590" s="217" t="n">
        <v>0.139127498975089</v>
      </c>
      <c r="BZ590" s="217" t="n">
        <v>0.516642149178865</v>
      </c>
      <c r="CA590" s="217" t="n">
        <v>0.175580582149661</v>
      </c>
      <c r="CB590" s="217" t="n">
        <v>0.276808064243857</v>
      </c>
      <c r="CC590" s="217" t="n">
        <v>0.0208069066968915</v>
      </c>
      <c r="CD590" s="217" t="n">
        <v>0.00103696915619649</v>
      </c>
      <c r="CE590" s="217" t="n">
        <v>0</v>
      </c>
      <c r="CF590" s="217" t="n">
        <v>0.00320254660332312</v>
      </c>
      <c r="CG590" s="217" t="n">
        <v>0.0392070803289363</v>
      </c>
      <c r="CH590" s="217" t="n">
        <v>0.483357850821135</v>
      </c>
      <c r="CI590" s="216" t="n">
        <v>65</v>
      </c>
      <c r="CJ590" s="216" t="n">
        <v>58</v>
      </c>
      <c r="CK590" s="216" t="n">
        <v>53</v>
      </c>
      <c r="CL590" s="216" t="n">
        <v>74</v>
      </c>
      <c r="CM590" s="216" t="n">
        <v>72</v>
      </c>
      <c r="CN590" s="216" t="n">
        <v>55</v>
      </c>
      <c r="CO590" s="216" t="n">
        <v>68</v>
      </c>
      <c r="CP590" s="216" t="n">
        <v>46</v>
      </c>
      <c r="CQ590" s="216" t="n">
        <v>43</v>
      </c>
      <c r="CR590" s="216" t="n">
        <v>67</v>
      </c>
      <c r="CS590" s="216" t="n">
        <v>69</v>
      </c>
      <c r="CT590" s="216" t="n">
        <v>84</v>
      </c>
      <c r="CU590" s="216" t="n">
        <v>63</v>
      </c>
      <c r="CV590" s="216" t="n">
        <v>0</v>
      </c>
      <c r="CW590" s="216" t="n">
        <v>0</v>
      </c>
      <c r="CX590" s="216" t="n">
        <v>88</v>
      </c>
      <c r="CY590" s="216" t="n">
        <v>72</v>
      </c>
      <c r="CZ590" s="216" t="n">
        <v>32</v>
      </c>
      <c r="DA590" s="217" t="n">
        <v>0.348209902986201</v>
      </c>
      <c r="DB590" s="217" t="n">
        <v>0.144470177082473</v>
      </c>
      <c r="DC590" s="217" t="n">
        <v>0.307188443915815</v>
      </c>
      <c r="DD590" s="217" t="n">
        <v>0.0483125285492727</v>
      </c>
      <c r="DE590" s="217" t="n">
        <v>0.0580616598652403</v>
      </c>
      <c r="DF590" s="217" t="n">
        <v>0.115610743885085</v>
      </c>
      <c r="DG590" s="217" t="n">
        <v>0.19510734165523</v>
      </c>
      <c r="DH590" s="217" t="n">
        <v>0.0553738435314915</v>
      </c>
      <c r="DI590" s="217" t="n">
        <v>0.172774550320597</v>
      </c>
      <c r="DJ590" s="217" t="n">
        <v>0.389231362101946</v>
      </c>
      <c r="DK590" s="217" t="n">
        <v>0.176328762221516</v>
      </c>
      <c r="DL590" s="217" t="n">
        <v>0.12464578402133</v>
      </c>
      <c r="DM590" s="217" t="n">
        <v>0.0496112817120539</v>
      </c>
      <c r="DN590" s="217" t="n">
        <v>0.00631390396999697</v>
      </c>
      <c r="DO590" s="217" t="n">
        <v>0.00151036084130344</v>
      </c>
      <c r="DP590" s="217" t="n">
        <v>0.00349835025686016</v>
      </c>
      <c r="DQ590" s="217" t="n">
        <v>0.030916676817411</v>
      </c>
      <c r="DR590" s="217" t="n">
        <v>0.607174880159797</v>
      </c>
      <c r="DS590" s="217" t="n">
        <v>0.203033731377123</v>
      </c>
      <c r="DT590" s="217" t="n">
        <v>0.127901865065105</v>
      </c>
      <c r="DU590" s="217" t="n">
        <v>0.0909544437618633</v>
      </c>
      <c r="DV590" s="217" t="n">
        <v>0.000966856626287379</v>
      </c>
      <c r="DW590" s="217" t="n">
        <v>0.000213138957823953</v>
      </c>
      <c r="DX590" s="217" t="n">
        <v>0.00552152566998467</v>
      </c>
      <c r="DY590" s="217" t="n">
        <v>0.0240413508959654</v>
      </c>
      <c r="DZ590" s="217" t="n">
        <v>0.547367087646643</v>
      </c>
      <c r="EA590" s="216" t="n">
        <v>66</v>
      </c>
      <c r="EB590" s="216" t="n">
        <v>70</v>
      </c>
      <c r="EC590" s="216" t="n">
        <v>72</v>
      </c>
      <c r="ED590" s="216" t="n">
        <v>62</v>
      </c>
      <c r="EE590" s="216" t="n">
        <v>68</v>
      </c>
      <c r="EF590" s="216" t="n">
        <v>64</v>
      </c>
      <c r="EG590" s="216" t="n">
        <v>81</v>
      </c>
      <c r="EH590" s="216" t="n">
        <v>49</v>
      </c>
      <c r="EI590" s="216" t="n">
        <v>46</v>
      </c>
      <c r="EJ590" s="216" t="n">
        <v>60</v>
      </c>
      <c r="EK590" s="216" t="n">
        <v>61</v>
      </c>
      <c r="EL590" s="216" t="n">
        <v>84</v>
      </c>
      <c r="EM590" s="216" t="n">
        <v>44</v>
      </c>
      <c r="EN590" s="216" t="n">
        <v>0</v>
      </c>
      <c r="EO590" s="216" t="n">
        <v>0</v>
      </c>
      <c r="EP590" s="216" t="n">
        <v>84</v>
      </c>
      <c r="EQ590" s="216" t="n">
        <v>78</v>
      </c>
      <c r="ER590" s="216" t="n">
        <v>39</v>
      </c>
      <c r="ES590" s="217" t="n">
        <v>0.332257973979694</v>
      </c>
      <c r="ET590" s="217" t="n">
        <v>0.124018261368389</v>
      </c>
      <c r="EU590" s="217" t="n">
        <v>0.217233144293681</v>
      </c>
      <c r="EV590" s="217" t="n">
        <v>0.0675921360677375</v>
      </c>
      <c r="EW590" s="217" t="n">
        <v>0.063061418091529</v>
      </c>
      <c r="EX590" s="217" t="n">
        <v>0.0956810016158509</v>
      </c>
      <c r="EY590" s="217" t="n">
        <v>0.180703459495397</v>
      </c>
      <c r="EZ590" s="217" t="n">
        <v>0.0540342439181694</v>
      </c>
      <c r="FA590" s="217" t="n">
        <v>0.170542580165934</v>
      </c>
      <c r="FB590" s="217" t="n">
        <v>0.447282803719351</v>
      </c>
      <c r="FC590" s="81" t="n">
        <v>6.87659737272828</v>
      </c>
      <c r="FD590" s="82" t="n">
        <v>63.8392133646522</v>
      </c>
      <c r="FE590" s="83" t="n">
        <v>20</v>
      </c>
      <c r="FF590" s="84" t="n">
        <v>0.299318017692431</v>
      </c>
      <c r="FG590" s="85" t="n">
        <v>0.264470840383987</v>
      </c>
      <c r="FH590" s="217" t="n">
        <v>0.543492889506976</v>
      </c>
      <c r="FI590" s="86" t="n">
        <v>73.2941527275578</v>
      </c>
      <c r="FJ590" s="87" t="n">
        <v>0.103588378800362</v>
      </c>
      <c r="FK590" s="88" t="n">
        <v>0.213489733426326</v>
      </c>
      <c r="FL590" s="89" t="n">
        <v>0.377768867021098</v>
      </c>
      <c r="FM590" s="90" t="n">
        <v>0.00176727917949292</v>
      </c>
      <c r="FN590" s="91" t="n">
        <v>36.4959256344906</v>
      </c>
      <c r="FO590" s="92" t="n">
        <v>93.9682479154597</v>
      </c>
      <c r="FP590" s="216" t="n">
        <v>18</v>
      </c>
      <c r="FQ590" s="216" t="n">
        <v>69</v>
      </c>
      <c r="FR590" s="216" t="n">
        <v>51</v>
      </c>
      <c r="FS590" s="216" t="n">
        <v>30</v>
      </c>
      <c r="FT590" s="216" t="n">
        <v>61</v>
      </c>
      <c r="FU590" s="216" t="n">
        <v>76</v>
      </c>
      <c r="FV590" s="216" t="n">
        <v>49</v>
      </c>
      <c r="FW590" s="216" t="n">
        <v>68</v>
      </c>
      <c r="FX590" s="216" t="n">
        <v>59</v>
      </c>
      <c r="FY590" s="216" t="n">
        <v>46</v>
      </c>
      <c r="FZ590" s="216" t="n">
        <v>53</v>
      </c>
      <c r="GA590" s="216" t="n">
        <v>98</v>
      </c>
      <c r="GB590" s="216" t="n">
        <v>23</v>
      </c>
      <c r="GC590" s="93" t="n">
        <v>8.08189373573191</v>
      </c>
      <c r="GD590" s="94" t="n">
        <v>61.6255472837694</v>
      </c>
      <c r="GE590" s="95" t="n">
        <v>25.2391395180474</v>
      </c>
      <c r="GF590" s="96" t="n">
        <v>0.306164691281415</v>
      </c>
      <c r="GG590" s="97" t="n">
        <v>0.261231818712494</v>
      </c>
      <c r="GH590" s="217" t="n">
        <v>0.303121038041331</v>
      </c>
      <c r="GI590" s="98" t="n">
        <v>212.089844158098</v>
      </c>
      <c r="GJ590" s="99" t="n">
        <v>0.134584451980812</v>
      </c>
      <c r="GK590" s="100" t="n">
        <v>0.426136923302407</v>
      </c>
      <c r="GL590" s="101" t="n">
        <v>1.9332019546488</v>
      </c>
      <c r="GM590" s="102" t="n">
        <v>21.813132352397</v>
      </c>
      <c r="GN590" s="103" t="n">
        <v>3.94573073547232</v>
      </c>
      <c r="GO590" s="104" t="n">
        <v>4611.7525877926</v>
      </c>
      <c r="GP590" s="216" t="n">
        <v>6</v>
      </c>
      <c r="GQ590" s="216" t="n">
        <v>51</v>
      </c>
      <c r="GR590" s="216" t="n">
        <v>32</v>
      </c>
      <c r="GS590" s="216" t="n">
        <v>0</v>
      </c>
      <c r="GT590" s="216" t="n">
        <v>30</v>
      </c>
      <c r="GU590" s="216" t="n">
        <v>61</v>
      </c>
      <c r="GV590" s="216" t="n">
        <v>36</v>
      </c>
      <c r="GW590" s="216" t="n">
        <v>17</v>
      </c>
      <c r="GX590" s="216" t="n">
        <v>71</v>
      </c>
      <c r="GY590" s="216" t="n">
        <v>28</v>
      </c>
      <c r="GZ590" s="216" t="n">
        <v>47</v>
      </c>
      <c r="HA590" s="216" t="n">
        <v>87</v>
      </c>
      <c r="HB590" s="216" t="n">
        <v>11</v>
      </c>
      <c r="HC590" s="105" t="n">
        <v>8.0466806650863</v>
      </c>
      <c r="HD590" s="106" t="n">
        <v>63.9414157060519</v>
      </c>
      <c r="HE590" s="107" t="n">
        <v>27.0717645273858</v>
      </c>
      <c r="HF590" s="108" t="n">
        <v>0.330693369746624</v>
      </c>
      <c r="HG590" s="109" t="n">
        <v>0.413557543770445</v>
      </c>
      <c r="HH590" s="217" t="n">
        <v>0.436557294498257</v>
      </c>
      <c r="HI590" s="110" t="n">
        <v>208.37470400837</v>
      </c>
      <c r="HJ590" s="111" t="n">
        <v>0.450294877352233</v>
      </c>
      <c r="HK590" s="112" t="n">
        <v>0.297830491040695</v>
      </c>
      <c r="HL590" s="113" t="n">
        <v>2.77894220443865</v>
      </c>
      <c r="HM590" s="114" t="n">
        <v>0.0447884827009429</v>
      </c>
      <c r="HN590" s="115" t="n">
        <v>15.1238170173404</v>
      </c>
      <c r="HO590" s="116" t="n">
        <v>1097.03531026252</v>
      </c>
      <c r="HP590" s="216" t="n">
        <v>34</v>
      </c>
      <c r="HQ590" s="216" t="n">
        <v>76</v>
      </c>
      <c r="HR590" s="216" t="n">
        <v>40</v>
      </c>
      <c r="HS590" s="216" t="n">
        <v>61</v>
      </c>
      <c r="HT590" s="216" t="n">
        <v>70</v>
      </c>
      <c r="HU590" s="216" t="n">
        <v>80</v>
      </c>
      <c r="HV590" s="216" t="n">
        <v>60</v>
      </c>
      <c r="HW590" s="216" t="n">
        <v>76</v>
      </c>
      <c r="HX590" s="216" t="n">
        <v>70</v>
      </c>
      <c r="HY590" s="216" t="n">
        <v>62</v>
      </c>
      <c r="HZ590" s="216" t="n">
        <v>48</v>
      </c>
      <c r="IA590" s="216" t="n">
        <v>83</v>
      </c>
      <c r="IB590" s="216" t="n">
        <v>41</v>
      </c>
      <c r="IC590" s="216"/>
      <c r="ID590" s="216"/>
      <c r="IE590" s="216"/>
      <c r="IF590" s="216"/>
      <c r="IG590" s="216"/>
      <c r="IH590" s="216"/>
      <c r="II590" s="216"/>
      <c r="IJ590" s="216"/>
      <c r="IK590" s="216"/>
      <c r="IL590" s="216"/>
      <c r="IM590" s="216"/>
      <c r="IN590" s="216"/>
      <c r="IO590" s="216"/>
      <c r="IP590" s="117" t="n">
        <v>7.17174713387745</v>
      </c>
      <c r="IQ590" s="118" t="n">
        <v>27.8970704933986</v>
      </c>
      <c r="IR590" s="119" t="n">
        <v>2.02152684734773</v>
      </c>
      <c r="IS590" s="120" t="n">
        <v>12.488055689743</v>
      </c>
      <c r="IT590" s="121" t="n">
        <v>24.285531915657</v>
      </c>
      <c r="IU590" s="122" t="n">
        <v>30.4616721064226</v>
      </c>
      <c r="IV590" s="123" t="n">
        <v>18.2567268320752</v>
      </c>
      <c r="IW590" s="124" t="n">
        <v>27.5933644872284</v>
      </c>
      <c r="IX590" s="125" t="n">
        <v>24.0985624876185</v>
      </c>
      <c r="IY590" s="126" t="n">
        <v>18.73633979386</v>
      </c>
      <c r="IZ590" s="127" t="n">
        <v>11.5071057209064</v>
      </c>
      <c r="JA590" s="128" t="n">
        <v>38.7579751639042</v>
      </c>
      <c r="JB590" s="129" t="n">
        <v>9.08478428397616</v>
      </c>
      <c r="JC590" s="130" t="n">
        <v>6047.1</v>
      </c>
      <c r="JD590" s="131" t="n">
        <v>435.9</v>
      </c>
      <c r="JE590" s="132" t="n">
        <v>926.3</v>
      </c>
      <c r="JF590" s="133" t="n">
        <v>1445.7</v>
      </c>
      <c r="JG590" s="134" t="n">
        <v>933.7</v>
      </c>
      <c r="JH590" s="135" t="n">
        <v>2884.6</v>
      </c>
      <c r="JI590" s="136" t="n">
        <v>10711.8</v>
      </c>
      <c r="JJ590" s="137" t="n">
        <v>3640.4</v>
      </c>
      <c r="JK590" s="138" t="n">
        <v>5739.2</v>
      </c>
      <c r="JL590" s="139" t="n">
        <v>431.4</v>
      </c>
      <c r="JM590" s="140" t="n">
        <v>21.5</v>
      </c>
      <c r="JN590" s="141" t="n">
        <v>0</v>
      </c>
      <c r="JO590" s="142" t="n">
        <v>66.4</v>
      </c>
      <c r="JP590" s="143" t="n">
        <v>812.9</v>
      </c>
      <c r="JQ590" s="144" t="n">
        <v>10021.7</v>
      </c>
      <c r="JR590" s="145" t="n">
        <v>20717.5</v>
      </c>
      <c r="JS590" s="146" t="n">
        <v>15513.1</v>
      </c>
      <c r="JT590" s="147" t="n">
        <v>9390.1</v>
      </c>
      <c r="JU590" s="148" t="n">
        <v>12459.3</v>
      </c>
      <c r="JV590" s="149" t="n">
        <v>6057.5</v>
      </c>
      <c r="JW590" s="150" t="n">
        <v>11145.5</v>
      </c>
      <c r="JX590" s="151" t="n">
        <v>19799.8</v>
      </c>
      <c r="JY590" s="152" t="n">
        <v>2624.5</v>
      </c>
      <c r="JZ590" s="153" t="n">
        <v>210.6</v>
      </c>
      <c r="KA590" s="154" t="n">
        <v>1557.4</v>
      </c>
      <c r="KB590" s="155" t="n">
        <v>93.7</v>
      </c>
      <c r="KC590" s="156" t="n">
        <v>274.7</v>
      </c>
      <c r="KD590" s="157" t="n">
        <v>141.1</v>
      </c>
      <c r="KE590" s="158" t="n">
        <v>8.1</v>
      </c>
      <c r="KF590" s="159" t="n">
        <v>12</v>
      </c>
      <c r="KG590" s="160" t="n">
        <v>3582.5</v>
      </c>
      <c r="KH590" s="161" t="n">
        <v>17151.1</v>
      </c>
      <c r="KI590" s="162" t="n">
        <v>10025.8</v>
      </c>
      <c r="KJ590" s="163" t="n">
        <v>10707.8</v>
      </c>
      <c r="KK590" s="164" t="n">
        <v>3685.3</v>
      </c>
      <c r="KL590" s="165" t="n">
        <v>9390.1</v>
      </c>
      <c r="KM590" s="166" t="n">
        <v>20276.6</v>
      </c>
      <c r="KN590" t="n">
        <v>3141.9</v>
      </c>
      <c r="KO590" s="167" t="n">
        <v>76.7892574377906</v>
      </c>
      <c r="KP590" s="168" t="n">
        <v>49870.472138568</v>
      </c>
      <c r="KQ590" s="169" t="n">
        <v>0.172511474851173</v>
      </c>
      <c r="KR590" s="217" t="n">
        <v>0.630190410644643</v>
      </c>
      <c r="KS590" s="217" t="n">
        <v>0.323698095893554</v>
      </c>
      <c r="KT590" s="217" t="n">
        <v>0.018582243633861</v>
      </c>
      <c r="KU590" s="217" t="n">
        <v>0.0275292498279422</v>
      </c>
      <c r="KV590" s="217" t="n">
        <v>0.172788000096462</v>
      </c>
      <c r="KW590" s="217" t="n">
        <v>0.827216823015892</v>
      </c>
      <c r="KX590" s="217" t="n">
        <v>0.483555598427665</v>
      </c>
      <c r="KY590" s="217" t="n">
        <v>0.516449224684689</v>
      </c>
      <c r="KZ590" s="170" t="n">
        <v>29</v>
      </c>
      <c r="LA590" s="171" t="n">
        <v>451</v>
      </c>
      <c r="LB590" s="172" t="n">
        <v>1</v>
      </c>
      <c r="LC590" s="173" t="n">
        <v>1619.9</v>
      </c>
      <c r="LD590" s="174" t="n">
        <v>2.37258946239381</v>
      </c>
      <c r="LE590" s="175" t="n">
        <v>20.8068493125178</v>
      </c>
      <c r="LF590" s="176" t="n">
        <v>0.404305369469545</v>
      </c>
      <c r="LG590" s="177" t="n">
        <v>4.83148187193994</v>
      </c>
      <c r="LH590" s="178" t="n">
        <v>11.9372604050418</v>
      </c>
      <c r="LI590" s="179" t="n">
        <v>24.5392163518006</v>
      </c>
      <c r="LJ590" s="180" t="n">
        <v>13.282666086973</v>
      </c>
      <c r="LK590" s="181" t="n">
        <v>7.23788532164666</v>
      </c>
      <c r="LL590" s="182" t="n">
        <v>28.6931946911057</v>
      </c>
      <c r="LM590" s="183" t="n">
        <v>11.6425323129657</v>
      </c>
      <c r="LN590" s="184" t="n">
        <v>9.67608528040916</v>
      </c>
      <c r="LO590" s="185" t="n">
        <v>34.0466182262171</v>
      </c>
      <c r="LP590" s="186" t="n">
        <v>4.18603584986396</v>
      </c>
      <c r="LQ590" s="187" t="n">
        <v>2.59950105975964</v>
      </c>
      <c r="LR590" s="188" t="n">
        <v>10.1349970650601</v>
      </c>
      <c r="LS590" s="189" t="n">
        <v>0.734420077178269</v>
      </c>
      <c r="LT590" s="190" t="n">
        <v>4.53038636618859</v>
      </c>
      <c r="LU590" s="191" t="n">
        <v>8.91382522017843</v>
      </c>
      <c r="LV590" s="192" t="n">
        <v>11.0701657918645</v>
      </c>
      <c r="LW590" s="193" t="n">
        <v>6.70059458424928</v>
      </c>
      <c r="LX590" s="194" t="n">
        <v>9.9679538190042</v>
      </c>
      <c r="LY590" s="195" t="n">
        <v>8.61105090539551</v>
      </c>
      <c r="LZ590" s="196" t="n">
        <v>6.69855248104544</v>
      </c>
      <c r="MA590" s="197" t="n">
        <v>4.50443446982322</v>
      </c>
      <c r="MB590" s="198" t="n">
        <v>13.9155187653421</v>
      </c>
      <c r="MC590" s="199" t="n">
        <v>3.30015868210152</v>
      </c>
      <c r="MD590" s="200" t="n">
        <v>0.853904887968273</v>
      </c>
      <c r="ME590" s="201" t="n">
        <v>7.56594618205397</v>
      </c>
      <c r="MF590" s="202" t="n">
        <v>0.146884015435654</v>
      </c>
      <c r="MG590" s="203" t="n">
        <v>1.7523779130871</v>
      </c>
      <c r="MH590" s="204" t="n">
        <v>4.43523230588907</v>
      </c>
      <c r="MI590" s="205" t="n">
        <v>8.96281563308568</v>
      </c>
      <c r="MJ590" s="206" t="n">
        <v>4.9175175667927</v>
      </c>
      <c r="MK590" s="207" t="n">
        <v>2.56006749157887</v>
      </c>
      <c r="ML590" s="208" t="n">
        <v>10.2585087208596</v>
      </c>
      <c r="MM590" s="209" t="n">
        <v>4.10832435539739</v>
      </c>
      <c r="MN590" s="210" t="n">
        <v>3.83592764942936</v>
      </c>
      <c r="MO590" s="211" t="n">
        <v>12.1237114249692</v>
      </c>
      <c r="MP590" s="212" t="n">
        <v>1.51547778778611</v>
      </c>
      <c r="MQ590" s="215" t="n">
        <v>0.0438016876578331</v>
      </c>
      <c r="MR590" s="215" t="n">
        <v>0.718003996568449</v>
      </c>
      <c r="MS590" t="n">
        <v>2</v>
      </c>
      <c r="MT590" t="n">
        <v>1</v>
      </c>
      <c r="MU590" t="n">
        <v>1.35582420082352</v>
      </c>
      <c r="MV590" s="217" t="n">
        <v>0.154952013651204</v>
      </c>
      <c r="MW590" s="213" t="n">
        <v>0.392466533902727</v>
      </c>
      <c r="MX590" t="n">
        <v>0.0106364710754654</v>
      </c>
      <c r="MY590" t="n">
        <v>0.13255184395802</v>
      </c>
      <c r="MZ590" t="n">
        <v>0.0786573601753553</v>
      </c>
      <c r="NA590" t="n">
        <v>0.00473237103405085</v>
      </c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 s="216" t="n">
        <v>26</v>
      </c>
      <c r="NP590" s="216" t="n">
        <v>76</v>
      </c>
      <c r="NQ590" s="216" t="n">
        <v>35</v>
      </c>
      <c r="NR590" s="216" t="n">
        <v>57</v>
      </c>
      <c r="NS590" s="216" t="n">
        <v>71</v>
      </c>
      <c r="NT590" s="216" t="n">
        <v>76</v>
      </c>
      <c r="NU590" s="216" t="n">
        <v>58</v>
      </c>
      <c r="NV590" s="216" t="n">
        <v>75</v>
      </c>
      <c r="NW590" s="216" t="n">
        <v>67</v>
      </c>
      <c r="NX590" s="216" t="n">
        <v>59</v>
      </c>
      <c r="NY590" s="216" t="n">
        <v>42</v>
      </c>
      <c r="NZ590" s="216" t="n">
        <v>83</v>
      </c>
      <c r="OA590" s="216" t="n">
        <v>32</v>
      </c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 t="n">
        <v>17</v>
      </c>
      <c r="OP590" t="n">
        <v>70</v>
      </c>
      <c r="OQ590" t="n">
        <v>29</v>
      </c>
      <c r="OR590" t="n">
        <v>51</v>
      </c>
      <c r="OS590" t="n">
        <v>50</v>
      </c>
      <c r="OT590" t="n">
        <v>71</v>
      </c>
      <c r="OU590" t="n">
        <v>52</v>
      </c>
      <c r="OV590" t="n">
        <v>37</v>
      </c>
      <c r="OW590" t="n">
        <v>74</v>
      </c>
      <c r="OX590" t="n">
        <v>50</v>
      </c>
      <c r="OY590" t="n">
        <v>45</v>
      </c>
      <c r="OZ590" t="n">
        <v>76</v>
      </c>
      <c r="PA590" t="n">
        <v>24</v>
      </c>
      <c r="PB590" s="216"/>
      <c r="PC590" s="216"/>
      <c r="PD590" s="216"/>
      <c r="PE590" s="216"/>
      <c r="PF590" s="216"/>
      <c r="PG590" s="216"/>
      <c r="PH590" s="216"/>
      <c r="PI590" s="216"/>
      <c r="PJ590" s="216"/>
      <c r="PK590" s="216"/>
      <c r="PL590" s="216"/>
      <c r="PM590" s="216"/>
      <c r="PN590" s="216"/>
      <c r="PO590" t="n">
        <v>10</v>
      </c>
      <c r="PP590" t="n">
        <v>72</v>
      </c>
      <c r="PQ590" t="n">
        <v>26</v>
      </c>
      <c r="PR590" t="n">
        <v>51</v>
      </c>
      <c r="PS590" t="n">
        <v>52</v>
      </c>
      <c r="PT590" t="n">
        <v>73</v>
      </c>
      <c r="PU590" t="n">
        <v>53</v>
      </c>
      <c r="PV590" t="n">
        <v>32</v>
      </c>
      <c r="PW590" t="n">
        <v>77</v>
      </c>
      <c r="PX590" t="n">
        <v>49</v>
      </c>
      <c r="PY590" t="n">
        <v>44</v>
      </c>
      <c r="PZ590" t="n">
        <v>79</v>
      </c>
      <c r="QA590" t="n">
        <v>19</v>
      </c>
    </row>
    <row r="591">
      <c r="A591" t="n">
        <v>601</v>
      </c>
      <c r="B591" s="218" t="n">
        <v>14189.6</v>
      </c>
      <c r="C591" t="n">
        <v>-122.63756</v>
      </c>
      <c r="D591" t="n">
        <v>45.57325</v>
      </c>
      <c r="E591" t="s">
        <v>481</v>
      </c>
      <c r="F591" t="s">
        <v>482</v>
      </c>
      <c r="G591" s="19" t="n">
        <v>0.741623566586681</v>
      </c>
      <c r="H591" s="20" t="n">
        <v>0.751009917549518</v>
      </c>
      <c r="I591" s="21" t="n">
        <v>0.760439093805007</v>
      </c>
      <c r="J591" s="22" t="n">
        <v>0.107268461126065</v>
      </c>
      <c r="K591" s="23" t="n">
        <v>1.17315454726532</v>
      </c>
      <c r="L591" s="24" t="n">
        <v>0.380137088326329</v>
      </c>
      <c r="M591" s="25" t="n">
        <v>0.982274336310317</v>
      </c>
      <c r="N591" s="26" t="n">
        <v>0.782199859679433</v>
      </c>
      <c r="O591" s="27" t="n">
        <v>0.505057558936213</v>
      </c>
      <c r="P591" s="28" t="n">
        <v>0.726774011478687</v>
      </c>
      <c r="Q591" s="29" t="n">
        <v>0.232570724230754</v>
      </c>
      <c r="R591" s="30" t="n">
        <v>1.03026345645986</v>
      </c>
      <c r="S591" s="31" t="n">
        <v>0.799472424361335</v>
      </c>
      <c r="T591" s="32" t="n">
        <v>0.71100279344439</v>
      </c>
      <c r="U591" s="33" t="n">
        <v>0.52259728889318</v>
      </c>
      <c r="V591" s="34" t="n">
        <v>6.41617195334326</v>
      </c>
      <c r="W591" s="35" t="n">
        <v>1.48987243245664</v>
      </c>
      <c r="X591" s="36" t="n">
        <v>1.18108280236845</v>
      </c>
      <c r="Y591" s="37" t="n">
        <v>1.04901731114439</v>
      </c>
      <c r="Z591" s="38" t="n">
        <v>0.885002336194532</v>
      </c>
      <c r="AA591" s="39" t="n">
        <v>1.58410724123661</v>
      </c>
      <c r="AB591" s="40" t="n">
        <v>1.63310797828225</v>
      </c>
      <c r="AC591" s="41" t="n">
        <v>2.38688489828502</v>
      </c>
      <c r="AD591" s="42" t="n">
        <v>2.40267861142282</v>
      </c>
      <c r="AE591" s="43" t="n">
        <v>0.800415517476646</v>
      </c>
      <c r="AF591" s="44" t="n">
        <v>0.953705119605678</v>
      </c>
      <c r="AG591" s="45" t="n">
        <v>0.907903779080478</v>
      </c>
      <c r="AH591" s="46" t="n">
        <v>3.27197860376427</v>
      </c>
      <c r="AI591" s="47" t="n">
        <v>0.000116298656827778</v>
      </c>
      <c r="AJ591" s="48" t="n">
        <v>1.38344707037546</v>
      </c>
      <c r="AK591" s="49" t="n">
        <v>0.558881938911881</v>
      </c>
      <c r="AL591" s="50" t="n">
        <v>0.968643591871632</v>
      </c>
      <c r="AM591" s="51" t="n">
        <v>0.845419562176575</v>
      </c>
      <c r="AN591" s="52" t="n">
        <v>0.801047274931726</v>
      </c>
      <c r="AO591" s="53" t="n">
        <v>0.235955112763797</v>
      </c>
      <c r="AP591" s="54" t="n">
        <v>1.19986459225724</v>
      </c>
      <c r="AQ591" s="55" t="n">
        <v>0.512255078076203</v>
      </c>
      <c r="AR591" s="56" t="n">
        <v>1.01573795329464</v>
      </c>
      <c r="AS591" s="57" t="n">
        <v>0.874544325279702</v>
      </c>
      <c r="AT591" s="58" t="n">
        <v>0.461539975090796</v>
      </c>
      <c r="AU591" s="59" t="n">
        <v>1.17094838310737</v>
      </c>
      <c r="AV591" s="60" t="n">
        <v>0.330289072817004</v>
      </c>
      <c r="AW591" s="61" t="n">
        <v>7.59190619952751</v>
      </c>
      <c r="AX591" s="62" t="n">
        <v>1.00043274920949</v>
      </c>
      <c r="AY591" s="63" t="n">
        <v>0.539608942655801</v>
      </c>
      <c r="AZ591" s="64" t="n">
        <v>0.222803660192683</v>
      </c>
      <c r="BA591" s="65" t="n">
        <v>6.82145429681541</v>
      </c>
      <c r="BB591" s="66" t="n">
        <v>0.983074828198644</v>
      </c>
      <c r="BC591" s="67" t="n">
        <v>0.946984252650438</v>
      </c>
      <c r="BD591" s="68" t="n">
        <v>1.04938187262198</v>
      </c>
      <c r="BE591" s="69" t="n">
        <v>1.03455132975529</v>
      </c>
      <c r="BF591" s="70" t="n">
        <v>1.42687787403466</v>
      </c>
      <c r="BG591" s="71" t="n">
        <v>1.30950274287737</v>
      </c>
      <c r="BH591" s="72" t="n">
        <v>1.90690714227073</v>
      </c>
      <c r="BI591" s="73" t="n">
        <v>2.73758969902947</v>
      </c>
      <c r="BJ591" s="74" t="n">
        <v>0.966051486535704</v>
      </c>
      <c r="BK591" s="75" t="n">
        <v>1.58611326873644</v>
      </c>
      <c r="BL591" s="76" t="n">
        <v>0.892937827220328</v>
      </c>
      <c r="BM591" s="77" t="n">
        <v>4.36405316442305</v>
      </c>
      <c r="BN591" s="78" t="n">
        <v>0.0921668271097942</v>
      </c>
      <c r="BO591" s="79" t="n">
        <v>1.45315793795264</v>
      </c>
      <c r="BP591" s="80" t="n">
        <v>1.76966791429724</v>
      </c>
      <c r="BQ591" s="217" t="n">
        <v>0.258240670173429</v>
      </c>
      <c r="BR591" s="217" t="n">
        <v>0.108498535779072</v>
      </c>
      <c r="BS591" s="217" t="n">
        <v>0.233598101918713</v>
      </c>
      <c r="BT591" s="217" t="n">
        <v>0.00518241059058956</v>
      </c>
      <c r="BU591" s="217" t="n">
        <v>0.0681153002926787</v>
      </c>
      <c r="BV591" s="217" t="n">
        <v>0.043947931559717</v>
      </c>
      <c r="BW591" s="217" t="n">
        <v>0.191648934533662</v>
      </c>
      <c r="BX591" s="217" t="n">
        <v>0.0433134126402436</v>
      </c>
      <c r="BY591" s="217" t="n">
        <v>0.0872610926312229</v>
      </c>
      <c r="BZ591" s="217" t="n">
        <v>0.282883238428145</v>
      </c>
      <c r="CA591" s="217" t="n">
        <v>0.0410089079325703</v>
      </c>
      <c r="CB591" s="217" t="n">
        <v>0.128417996278965</v>
      </c>
      <c r="CC591" s="217" t="n">
        <v>0.0396628516660089</v>
      </c>
      <c r="CD591" s="217" t="n">
        <v>0.00448920336020748</v>
      </c>
      <c r="CE591" s="217" t="n">
        <v>0.0007893104809156</v>
      </c>
      <c r="CF591" s="217" t="n">
        <v>0.0224460168010374</v>
      </c>
      <c r="CG591" s="217" t="n">
        <v>0.0460619044934318</v>
      </c>
      <c r="CH591" s="217" t="n">
        <v>0.717123808986864</v>
      </c>
      <c r="CI591" s="216" t="n">
        <v>44</v>
      </c>
      <c r="CJ591" s="216" t="n">
        <v>40</v>
      </c>
      <c r="CK591" s="216" t="n">
        <v>43</v>
      </c>
      <c r="CL591" s="216" t="n">
        <v>57</v>
      </c>
      <c r="CM591" s="216" t="n">
        <v>69</v>
      </c>
      <c r="CN591" s="216" t="n">
        <v>32</v>
      </c>
      <c r="CO591" s="216" t="n">
        <v>47</v>
      </c>
      <c r="CP591" s="216" t="n">
        <v>45</v>
      </c>
      <c r="CQ591" s="216" t="n">
        <v>21</v>
      </c>
      <c r="CR591" s="216" t="n">
        <v>48</v>
      </c>
      <c r="CS591" s="216" t="n">
        <v>39</v>
      </c>
      <c r="CT591" s="216" t="n">
        <v>74</v>
      </c>
      <c r="CU591" s="216" t="n">
        <v>72</v>
      </c>
      <c r="CV591" s="216" t="n">
        <v>87</v>
      </c>
      <c r="CW591" s="216" t="n">
        <v>0</v>
      </c>
      <c r="CX591" s="216" t="n">
        <v>95</v>
      </c>
      <c r="CY591" s="216" t="n">
        <v>76</v>
      </c>
      <c r="CZ591" s="216" t="n">
        <v>52</v>
      </c>
      <c r="DA591" s="217" t="n">
        <v>0.348209902986201</v>
      </c>
      <c r="DB591" s="217" t="n">
        <v>0.144470177082473</v>
      </c>
      <c r="DC591" s="217" t="n">
        <v>0.307188443915815</v>
      </c>
      <c r="DD591" s="217" t="n">
        <v>0.0483125285492727</v>
      </c>
      <c r="DE591" s="217" t="n">
        <v>0.0580616598652403</v>
      </c>
      <c r="DF591" s="217" t="n">
        <v>0.115610743885085</v>
      </c>
      <c r="DG591" s="217" t="n">
        <v>0.19510734165523</v>
      </c>
      <c r="DH591" s="217" t="n">
        <v>0.0553738435314915</v>
      </c>
      <c r="DI591" s="217" t="n">
        <v>0.172774550320597</v>
      </c>
      <c r="DJ591" s="217" t="n">
        <v>0.389231362101946</v>
      </c>
      <c r="DK591" s="217" t="n">
        <v>0.176328762221516</v>
      </c>
      <c r="DL591" s="217" t="n">
        <v>0.12464578402133</v>
      </c>
      <c r="DM591" s="217" t="n">
        <v>0.0496112817120539</v>
      </c>
      <c r="DN591" s="217" t="n">
        <v>0.00631390396999697</v>
      </c>
      <c r="DO591" s="217" t="n">
        <v>0.00151036084130344</v>
      </c>
      <c r="DP591" s="217" t="n">
        <v>0.00349835025686016</v>
      </c>
      <c r="DQ591" s="217" t="n">
        <v>0.030916676817411</v>
      </c>
      <c r="DR591" s="217" t="n">
        <v>0.607174880159797</v>
      </c>
      <c r="DS591" s="217" t="n">
        <v>0.12416065594544</v>
      </c>
      <c r="DT591" s="217" t="n">
        <v>0.0169151189311266</v>
      </c>
      <c r="DU591" s="217" t="n">
        <v>0.0396456950228281</v>
      </c>
      <c r="DV591" s="217" t="n">
        <v>0.00831936427538228</v>
      </c>
      <c r="DW591" s="217" t="n">
        <v>0.00354262798121448</v>
      </c>
      <c r="DX591" s="217" t="n">
        <v>0.0032905031426387</v>
      </c>
      <c r="DY591" s="217" t="n">
        <v>0.0468549322718742</v>
      </c>
      <c r="DZ591" s="217" t="n">
        <v>0.757271102428328</v>
      </c>
      <c r="EA591" s="216" t="n">
        <v>54</v>
      </c>
      <c r="EB591" s="216" t="n">
        <v>42</v>
      </c>
      <c r="EC591" s="216" t="n">
        <v>42</v>
      </c>
      <c r="ED591" s="216" t="n">
        <v>65</v>
      </c>
      <c r="EE591" s="216" t="n">
        <v>68</v>
      </c>
      <c r="EF591" s="216" t="n">
        <v>38</v>
      </c>
      <c r="EG591" s="216" t="n">
        <v>52</v>
      </c>
      <c r="EH591" s="216" t="n">
        <v>49</v>
      </c>
      <c r="EI591" s="216" t="n">
        <v>17</v>
      </c>
      <c r="EJ591" s="216" t="n">
        <v>66</v>
      </c>
      <c r="EK591" s="216" t="n">
        <v>31</v>
      </c>
      <c r="EL591" s="216" t="n">
        <v>97</v>
      </c>
      <c r="EM591" s="216" t="n">
        <v>71</v>
      </c>
      <c r="EN591" s="216" t="n">
        <v>73</v>
      </c>
      <c r="EO591" s="216" t="n">
        <v>0</v>
      </c>
      <c r="EP591" s="216" t="n">
        <v>95</v>
      </c>
      <c r="EQ591" s="216" t="n">
        <v>60</v>
      </c>
      <c r="ER591" s="216" t="n">
        <v>33</v>
      </c>
      <c r="ES591" s="217" t="n">
        <v>0.266600297922222</v>
      </c>
      <c r="ET591" s="217" t="n">
        <v>0.128336911792929</v>
      </c>
      <c r="EU591" s="217" t="n">
        <v>0.29161587490404</v>
      </c>
      <c r="EV591" s="217" t="n">
        <v>0.0219635443787879</v>
      </c>
      <c r="EW591" s="217" t="n">
        <v>0.0567691560632997</v>
      </c>
      <c r="EX591" s="217" t="n">
        <v>0.0857930617784512</v>
      </c>
      <c r="EY591" s="217" t="n">
        <v>0.188679505291726</v>
      </c>
      <c r="EZ591" s="217" t="n">
        <v>0.0495268351622896</v>
      </c>
      <c r="FA591" s="217" t="n">
        <v>0.189065080687879</v>
      </c>
      <c r="FB591" s="217" t="n">
        <v>0.241584720991246</v>
      </c>
      <c r="FC591" s="81" t="n">
        <v>8.47804643561215</v>
      </c>
      <c r="FD591" s="82" t="n">
        <v>54.5387533154025</v>
      </c>
      <c r="FE591" s="83" t="n">
        <v>39.9815036731199</v>
      </c>
      <c r="FF591" s="84" t="n">
        <v>0.5</v>
      </c>
      <c r="FG591" s="85" t="n">
        <v>0.623530283036381</v>
      </c>
      <c r="FH591" s="217" t="n">
        <v>0.72830243477419</v>
      </c>
      <c r="FI591" s="86" t="n">
        <v>169.760002363345</v>
      </c>
      <c r="FJ591" s="87" t="n">
        <v>0.128353880873425</v>
      </c>
      <c r="FK591" s="88" t="n">
        <v>0.386891323071983</v>
      </c>
      <c r="FL591" s="89" t="n">
        <v>6.32539543236613</v>
      </c>
      <c r="FM591" s="90" t="n">
        <v>0.00253683799379033</v>
      </c>
      <c r="FN591" s="91" t="n">
        <v>5.45870962647958</v>
      </c>
      <c r="FO591" s="92" t="n">
        <v>2577.42522804742</v>
      </c>
      <c r="FP591" s="216" t="n">
        <v>57</v>
      </c>
      <c r="FQ591" s="216" t="n">
        <v>7</v>
      </c>
      <c r="FR591" s="216" t="n">
        <v>93</v>
      </c>
      <c r="FS591" s="216" t="n">
        <v>99</v>
      </c>
      <c r="FT591" s="216" t="n">
        <v>95</v>
      </c>
      <c r="FU591" s="216" t="n">
        <v>87</v>
      </c>
      <c r="FV591" s="216" t="n">
        <v>70</v>
      </c>
      <c r="FW591" s="216" t="n">
        <v>74</v>
      </c>
      <c r="FX591" s="216" t="n">
        <v>72</v>
      </c>
      <c r="FY591" s="216" t="n">
        <v>92</v>
      </c>
      <c r="FZ591" s="216" t="n">
        <v>56</v>
      </c>
      <c r="GA591" s="216" t="n">
        <v>79</v>
      </c>
      <c r="GB591" s="216" t="n">
        <v>77</v>
      </c>
      <c r="GC591" s="93" t="n">
        <v>8.08189373573191</v>
      </c>
      <c r="GD591" s="94" t="n">
        <v>61.6255472837694</v>
      </c>
      <c r="GE591" s="95" t="n">
        <v>25.2391395180474</v>
      </c>
      <c r="GF591" s="96" t="n">
        <v>0.306164691281415</v>
      </c>
      <c r="GG591" s="97" t="n">
        <v>0.261231818712494</v>
      </c>
      <c r="GH591" s="217" t="n">
        <v>0.303121038041331</v>
      </c>
      <c r="GI591" s="98" t="n">
        <v>212.089844158098</v>
      </c>
      <c r="GJ591" s="99" t="n">
        <v>0.134584451980812</v>
      </c>
      <c r="GK591" s="100" t="n">
        <v>0.426136923302407</v>
      </c>
      <c r="GL591" s="101" t="n">
        <v>1.9332019546488</v>
      </c>
      <c r="GM591" s="102" t="n">
        <v>21.813132352397</v>
      </c>
      <c r="GN591" s="103" t="n">
        <v>3.94573073547232</v>
      </c>
      <c r="GO591" s="104" t="n">
        <v>4611.7525877926</v>
      </c>
      <c r="GP591" s="216" t="n">
        <v>50</v>
      </c>
      <c r="GQ591" s="216" t="n">
        <v>68</v>
      </c>
      <c r="GR591" s="216" t="n">
        <v>75</v>
      </c>
      <c r="GS591" s="216" t="n">
        <v>99</v>
      </c>
      <c r="GT591" s="216" t="n">
        <v>86</v>
      </c>
      <c r="GU591" s="216" t="n">
        <v>93</v>
      </c>
      <c r="GV591" s="216" t="n">
        <v>71</v>
      </c>
      <c r="GW591" s="216" t="n">
        <v>83</v>
      </c>
      <c r="GX591" s="216" t="n">
        <v>71</v>
      </c>
      <c r="GY591" s="216" t="n">
        <v>94</v>
      </c>
      <c r="GZ591" s="216" t="n">
        <v>80</v>
      </c>
      <c r="HA591" s="216" t="n">
        <v>75</v>
      </c>
      <c r="HB591" s="216" t="n">
        <v>82</v>
      </c>
      <c r="HC591" s="105" t="n">
        <v>8.07908603798245</v>
      </c>
      <c r="HD591" s="106" t="n">
        <v>52.717300482619</v>
      </c>
      <c r="HE591" s="107" t="n">
        <v>28.0202702702703</v>
      </c>
      <c r="HF591" s="108" t="n">
        <v>0.381824324324324</v>
      </c>
      <c r="HG591" s="109" t="n">
        <v>0.326985131690203</v>
      </c>
      <c r="HH591" s="217" t="n">
        <v>0.266037834315488</v>
      </c>
      <c r="HI591" s="110" t="n">
        <v>175.725626148675</v>
      </c>
      <c r="HJ591" s="111" t="n">
        <v>0.0809235275962838</v>
      </c>
      <c r="HK591" s="112" t="n">
        <v>0.433279127928041</v>
      </c>
      <c r="HL591" s="113" t="n">
        <v>1.4494313414723</v>
      </c>
      <c r="HM591" s="114" t="n">
        <v>0.0275244149477806</v>
      </c>
      <c r="HN591" s="115" t="n">
        <v>3.75644620857273</v>
      </c>
      <c r="HO591" s="116" t="n">
        <v>1456.44570217059</v>
      </c>
      <c r="HP591" s="216" t="n">
        <v>57</v>
      </c>
      <c r="HQ591" s="216" t="n">
        <v>12</v>
      </c>
      <c r="HR591" s="216" t="n">
        <v>80</v>
      </c>
      <c r="HS591" s="216" t="n">
        <v>79</v>
      </c>
      <c r="HT591" s="216" t="n">
        <v>70</v>
      </c>
      <c r="HU591" s="216" t="n">
        <v>71</v>
      </c>
      <c r="HV591" s="216" t="n">
        <v>57</v>
      </c>
      <c r="HW591" s="216" t="n">
        <v>65</v>
      </c>
      <c r="HX591" s="216" t="n">
        <v>61</v>
      </c>
      <c r="HY591" s="216" t="n">
        <v>69</v>
      </c>
      <c r="HZ591" s="216" t="n">
        <v>36</v>
      </c>
      <c r="IA591" s="216" t="n">
        <v>63</v>
      </c>
      <c r="IB591" s="216" t="n">
        <v>67</v>
      </c>
      <c r="IC591" s="216"/>
      <c r="ID591" s="216"/>
      <c r="IE591" s="216"/>
      <c r="IF591" s="216"/>
      <c r="IG591" s="216"/>
      <c r="IH591" s="216"/>
      <c r="II591" s="216"/>
      <c r="IJ591" s="216"/>
      <c r="IK591" s="216"/>
      <c r="IL591" s="216"/>
      <c r="IM591" s="216"/>
      <c r="IN591" s="216"/>
      <c r="IO591" s="216"/>
      <c r="IP591" s="117" t="n">
        <v>14.797238779515</v>
      </c>
      <c r="IQ591" s="118" t="n">
        <v>1.87730647497366</v>
      </c>
      <c r="IR591" s="119" t="n">
        <v>24.2592478594866</v>
      </c>
      <c r="IS591" s="120" t="n">
        <v>23.7632414828321</v>
      </c>
      <c r="IT591" s="121" t="n">
        <v>24.4412583286958</v>
      </c>
      <c r="IU591" s="122" t="n">
        <v>22.6428083137622</v>
      </c>
      <c r="IV591" s="123" t="n">
        <v>17.0715176873894</v>
      </c>
      <c r="IW591" s="124" t="n">
        <v>19.0854523043779</v>
      </c>
      <c r="IX591" s="125" t="n">
        <v>17.7274502565002</v>
      </c>
      <c r="IY591" s="126" t="n">
        <v>23.7356706197921</v>
      </c>
      <c r="IZ591" s="127" t="n">
        <v>7.70466221945452</v>
      </c>
      <c r="JA591" s="128" t="n">
        <v>18.4779979384048</v>
      </c>
      <c r="JB591" s="129" t="n">
        <v>19.7222948561353</v>
      </c>
      <c r="JC591" s="130" t="n">
        <v>3170.3</v>
      </c>
      <c r="JD591" s="131" t="n">
        <v>30.3</v>
      </c>
      <c r="JE591" s="132" t="n">
        <v>630.7</v>
      </c>
      <c r="JF591" s="133" t="n">
        <v>470.3</v>
      </c>
      <c r="JG591" s="134" t="n">
        <v>614.6</v>
      </c>
      <c r="JH591" s="135" t="n">
        <v>1238.2</v>
      </c>
      <c r="JI591" s="136" t="n">
        <v>4014</v>
      </c>
      <c r="JJ591" s="137" t="n">
        <v>581.9</v>
      </c>
      <c r="JK591" s="138" t="n">
        <v>1822.2</v>
      </c>
      <c r="JL591" s="139" t="n">
        <v>562.8</v>
      </c>
      <c r="JM591" s="140" t="n">
        <v>63.7</v>
      </c>
      <c r="JN591" s="141" t="n">
        <v>11.2</v>
      </c>
      <c r="JO591" s="142" t="n">
        <v>318.5</v>
      </c>
      <c r="JP591" s="143" t="n">
        <v>653.6</v>
      </c>
      <c r="JQ591" s="144" t="n">
        <v>10175.7</v>
      </c>
      <c r="JR591" s="145" t="n">
        <v>13571.6</v>
      </c>
      <c r="JS591" s="146" t="n">
        <v>10701.3</v>
      </c>
      <c r="JT591" s="147" t="n">
        <v>5846.7</v>
      </c>
      <c r="JU591" s="148" t="n">
        <v>9259.3</v>
      </c>
      <c r="JV591" s="149" t="n">
        <v>4513.8</v>
      </c>
      <c r="JW591" s="150" t="n">
        <v>6197.7</v>
      </c>
      <c r="JX591" s="151" t="n">
        <v>13575.1</v>
      </c>
      <c r="JY591" s="152" t="n">
        <v>432.6</v>
      </c>
      <c r="JZ591" s="153" t="n">
        <v>8.3</v>
      </c>
      <c r="KA591" s="154" t="n">
        <v>400.2</v>
      </c>
      <c r="KB591" s="155" t="n">
        <v>314.4</v>
      </c>
      <c r="KC591" s="156" t="n">
        <v>0.6</v>
      </c>
      <c r="KD591" s="157" t="n">
        <v>0.3</v>
      </c>
      <c r="KE591" s="158" t="n">
        <v>16</v>
      </c>
      <c r="KF591" s="159" t="n">
        <v>13.4</v>
      </c>
      <c r="KG591" s="160" t="n">
        <v>2520.2</v>
      </c>
      <c r="KH591" s="161" t="n">
        <v>11669.4</v>
      </c>
      <c r="KI591" s="162" t="n">
        <v>6397.5</v>
      </c>
      <c r="KJ591" s="163" t="n">
        <v>7792.1</v>
      </c>
      <c r="KK591" s="164" t="n">
        <v>4118.2</v>
      </c>
      <c r="KL591" s="165" t="n">
        <v>5846.7</v>
      </c>
      <c r="KM591" s="166" t="n">
        <v>13826.9</v>
      </c>
      <c r="KN591" t="n">
        <v>1014.1</v>
      </c>
      <c r="KO591" s="167" t="n">
        <v>78.8142289011933</v>
      </c>
      <c r="KP591" s="168" t="n">
        <v>49268.1913002603</v>
      </c>
      <c r="KQ591" s="169" t="n">
        <v>0.114423520960542</v>
      </c>
      <c r="KR591" s="217" t="n">
        <v>0.0198019801980198</v>
      </c>
      <c r="KS591" s="217" t="n">
        <v>0.0099009900990099</v>
      </c>
      <c r="KT591" s="217" t="n">
        <v>0.528052805280528</v>
      </c>
      <c r="KU591" s="217" t="n">
        <v>0.442244224422442</v>
      </c>
      <c r="KV591" s="217" t="n">
        <v>0.177608953036026</v>
      </c>
      <c r="KW591" s="217" t="n">
        <v>0.822391046963974</v>
      </c>
      <c r="KX591" s="217" t="n">
        <v>0.450858375147996</v>
      </c>
      <c r="KY591" s="217" t="n">
        <v>0.549141624852004</v>
      </c>
      <c r="KZ591" s="170" t="n">
        <v>16</v>
      </c>
      <c r="LA591" s="171" t="n">
        <v>451</v>
      </c>
      <c r="LB591" s="172" t="n">
        <v>1</v>
      </c>
      <c r="LC591" s="173" t="n">
        <v>669</v>
      </c>
      <c r="LD591" s="174" t="n">
        <v>12.9292767882199</v>
      </c>
      <c r="LE591" s="175" t="n">
        <v>17.5867003636007</v>
      </c>
      <c r="LF591" s="176" t="n">
        <v>19.6138391145297</v>
      </c>
      <c r="LG591" s="177" t="n">
        <v>16.789246699827</v>
      </c>
      <c r="LH591" s="178" t="n">
        <v>22.0032616377148</v>
      </c>
      <c r="LI591" s="179" t="n">
        <v>24.0116749836301</v>
      </c>
      <c r="LJ591" s="180" t="n">
        <v>17.2212955282929</v>
      </c>
      <c r="LK591" s="181" t="n">
        <v>21.3688023159056</v>
      </c>
      <c r="LL591" s="182" t="n">
        <v>17.8193754964608</v>
      </c>
      <c r="LM591" s="183" t="n">
        <v>24.4604547565562</v>
      </c>
      <c r="LN591" s="184" t="n">
        <v>11.7515620528408</v>
      </c>
      <c r="LO591" s="185" t="n">
        <v>18.0237497367396</v>
      </c>
      <c r="LP591" s="186" t="n">
        <v>21.2348444894054</v>
      </c>
      <c r="LQ591" s="187" t="n">
        <v>6.18341238237364</v>
      </c>
      <c r="LR591" s="188" t="n">
        <v>0.78904133205175</v>
      </c>
      <c r="LS591" s="189" t="n">
        <v>10.1274929087069</v>
      </c>
      <c r="LT591" s="190" t="n">
        <v>9.91464982264828</v>
      </c>
      <c r="LU591" s="191" t="n">
        <v>10.2092218760684</v>
      </c>
      <c r="LV591" s="192" t="n">
        <v>9.43627043356685</v>
      </c>
      <c r="LW591" s="193" t="n">
        <v>7.18402115526357</v>
      </c>
      <c r="LX591" s="194" t="n">
        <v>7.95165974936727</v>
      </c>
      <c r="LY591" s="195" t="n">
        <v>7.32561933199149</v>
      </c>
      <c r="LZ591" s="196" t="n">
        <v>9.88548011569055</v>
      </c>
      <c r="MA591" s="197" t="n">
        <v>3.22297033488865</v>
      </c>
      <c r="MB591" s="198" t="n">
        <v>7.62653616598557</v>
      </c>
      <c r="MC591" s="199" t="n">
        <v>8.23504815333493</v>
      </c>
      <c r="MD591" s="200" t="n">
        <v>5.42150759572355</v>
      </c>
      <c r="ME591" s="201" t="n">
        <v>7.34341973294465</v>
      </c>
      <c r="MF591" s="202" t="n">
        <v>8.18818302772891</v>
      </c>
      <c r="MG591" s="203" t="n">
        <v>7.00491563556672</v>
      </c>
      <c r="MH591" s="204" t="n">
        <v>9.21904687759461</v>
      </c>
      <c r="MI591" s="205" t="n">
        <v>10.0138597544655</v>
      </c>
      <c r="MJ591" s="206" t="n">
        <v>7.24807761282331</v>
      </c>
      <c r="MK591" s="207" t="n">
        <v>8.8961066158348</v>
      </c>
      <c r="ML591" s="208" t="n">
        <v>7.37192820048821</v>
      </c>
      <c r="MM591" s="209" t="n">
        <v>10.1845777570321</v>
      </c>
      <c r="MN591" s="210" t="n">
        <v>4.90779668268191</v>
      </c>
      <c r="MO591" s="211" t="n">
        <v>7.42452972202505</v>
      </c>
      <c r="MP591" s="212" t="n">
        <v>8.87331397220638</v>
      </c>
      <c r="MQ591" s="215" t="n">
        <v>0.063</v>
      </c>
      <c r="MR591" s="215" t="n">
        <v>0.693221003077046</v>
      </c>
      <c r="MS591" t="n">
        <v>3</v>
      </c>
      <c r="MT591" t="n">
        <v>1</v>
      </c>
      <c r="MU591" t="n">
        <v>1.39219393076139</v>
      </c>
      <c r="MV591" s="217" t="n">
        <v>0.0733425424353977</v>
      </c>
      <c r="MW591" s="213" t="n">
        <v>0.704363145021978</v>
      </c>
      <c r="MX591" t="n">
        <v>0.000611413543914962</v>
      </c>
      <c r="MY591" t="n">
        <v>0.0318671685659774</v>
      </c>
      <c r="MZ591" t="n">
        <v>0.0294804458162371</v>
      </c>
      <c r="NA591" t="n">
        <v>0.0231600503863692</v>
      </c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 s="216" t="n">
        <v>55</v>
      </c>
      <c r="NP591" s="216" t="n">
        <v>8</v>
      </c>
      <c r="NQ591" s="216" t="n">
        <v>84</v>
      </c>
      <c r="NR591" s="216" t="n">
        <v>82</v>
      </c>
      <c r="NS591" s="216" t="n">
        <v>75</v>
      </c>
      <c r="NT591" s="216" t="n">
        <v>70</v>
      </c>
      <c r="NU591" s="216" t="n">
        <v>60</v>
      </c>
      <c r="NV591" s="216" t="n">
        <v>67</v>
      </c>
      <c r="NW591" s="216" t="n">
        <v>61</v>
      </c>
      <c r="NX591" s="216" t="n">
        <v>73</v>
      </c>
      <c r="NY591" s="216" t="n">
        <v>31</v>
      </c>
      <c r="NZ591" s="216" t="n">
        <v>63</v>
      </c>
      <c r="OA591" s="216" t="n">
        <v>67</v>
      </c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 t="n">
        <v>57</v>
      </c>
      <c r="OP591" t="n">
        <v>73</v>
      </c>
      <c r="OQ591" t="n">
        <v>84</v>
      </c>
      <c r="OR591" t="n">
        <v>79</v>
      </c>
      <c r="OS591" t="n">
        <v>78</v>
      </c>
      <c r="OT591" t="n">
        <v>83</v>
      </c>
      <c r="OU591" t="n">
        <v>67</v>
      </c>
      <c r="OV591" t="n">
        <v>79</v>
      </c>
      <c r="OW591" t="n">
        <v>70</v>
      </c>
      <c r="OX591" t="n">
        <v>83</v>
      </c>
      <c r="OY591" t="n">
        <v>53</v>
      </c>
      <c r="OZ591" t="n">
        <v>68</v>
      </c>
      <c r="PA591" t="n">
        <v>80</v>
      </c>
      <c r="PB591" s="216"/>
      <c r="PC591" s="216"/>
      <c r="PD591" s="216"/>
      <c r="PE591" s="216"/>
      <c r="PF591" s="216"/>
      <c r="PG591" s="216"/>
      <c r="PH591" s="216"/>
      <c r="PI591" s="216"/>
      <c r="PJ591" s="216"/>
      <c r="PK591" s="216"/>
      <c r="PL591" s="216"/>
      <c r="PM591" s="216"/>
      <c r="PN591" s="216"/>
      <c r="PO591" t="n">
        <v>52</v>
      </c>
      <c r="PP591" t="n">
        <v>66</v>
      </c>
      <c r="PQ591" t="n">
        <v>83</v>
      </c>
      <c r="PR591" t="n">
        <v>77</v>
      </c>
      <c r="PS591" t="n">
        <v>77</v>
      </c>
      <c r="PT591" t="n">
        <v>76</v>
      </c>
      <c r="PU591" t="n">
        <v>62</v>
      </c>
      <c r="PV591" t="n">
        <v>78</v>
      </c>
      <c r="PW591" t="n">
        <v>67</v>
      </c>
      <c r="PX591" t="n">
        <v>82</v>
      </c>
      <c r="PY591" t="n">
        <v>47</v>
      </c>
      <c r="PZ591" t="n">
        <v>64</v>
      </c>
      <c r="QA591" t="n">
        <v>78</v>
      </c>
    </row>
    <row r="592">
      <c r="A592" t="n">
        <v>602</v>
      </c>
      <c r="B592" s="218" t="n">
        <v>8692.1</v>
      </c>
      <c r="C592" t="n">
        <v>-117.807144</v>
      </c>
      <c r="D592" t="n">
        <v>34.056166</v>
      </c>
      <c r="E592" t="s">
        <v>471</v>
      </c>
      <c r="F592" t="s">
        <v>472</v>
      </c>
      <c r="G592" s="19" t="n">
        <v>1.58945477241141</v>
      </c>
      <c r="H592" s="20" t="n">
        <v>1.26635652711057</v>
      </c>
      <c r="I592" s="21" t="n">
        <v>1.04206351321622</v>
      </c>
      <c r="J592" s="22" t="n">
        <v>1.84719417105056</v>
      </c>
      <c r="K592" s="23" t="n">
        <v>1.41913684826597</v>
      </c>
      <c r="L592" s="24" t="n">
        <v>1.98891554527405</v>
      </c>
      <c r="M592" s="25" t="n">
        <v>0.989526175985458</v>
      </c>
      <c r="N592" s="26" t="n">
        <v>1.21625134850529</v>
      </c>
      <c r="O592" s="27" t="n">
        <v>0.583443443029483</v>
      </c>
      <c r="P592" s="28" t="n">
        <v>2.02146587281486</v>
      </c>
      <c r="Q592" s="29" t="n">
        <v>3.31350464535994</v>
      </c>
      <c r="R592" s="30" t="n">
        <v>0.456973081861377</v>
      </c>
      <c r="S592" s="31" t="n">
        <v>2.14527770645362</v>
      </c>
      <c r="T592" s="32" t="n">
        <v>0.0491972783496669</v>
      </c>
      <c r="U592" s="33" t="n">
        <v>0</v>
      </c>
      <c r="V592" s="34" t="n">
        <v>1.62457193236836</v>
      </c>
      <c r="W592" s="35" t="n">
        <v>1.07282064446843</v>
      </c>
      <c r="X592" s="36" t="n">
        <v>0.35110491531792</v>
      </c>
      <c r="Y592" s="37" t="n">
        <v>1.3880894147955</v>
      </c>
      <c r="Z592" s="38" t="n">
        <v>1.37348193089084</v>
      </c>
      <c r="AA592" s="39" t="n">
        <v>1.18863006318216</v>
      </c>
      <c r="AB592" s="40" t="n">
        <v>1.3064863826258</v>
      </c>
      <c r="AC592" s="41" t="n">
        <v>1.27362798455338</v>
      </c>
      <c r="AD592" s="42" t="n">
        <v>0.83821825719984</v>
      </c>
      <c r="AE592" s="43" t="n">
        <v>2.88454147089897</v>
      </c>
      <c r="AF592" s="44" t="n">
        <v>0.612189693754538</v>
      </c>
      <c r="AG592" s="45" t="n">
        <v>0.455676838546881</v>
      </c>
      <c r="AH592" s="46" t="n">
        <v>3.03637645091705</v>
      </c>
      <c r="AI592" s="47" t="n">
        <v>4.56122001937376</v>
      </c>
      <c r="AJ592" s="48" t="n">
        <v>0.043241683182125</v>
      </c>
      <c r="AK592" s="49" t="n">
        <v>0.183518473406542</v>
      </c>
      <c r="AL592" s="50" t="n">
        <v>1.24342493270564</v>
      </c>
      <c r="AM592" s="51" t="n">
        <v>1.19874312668215</v>
      </c>
      <c r="AN592" s="52" t="n">
        <v>1.14046661590252</v>
      </c>
      <c r="AO592" s="53" t="n">
        <v>1.04434789381936</v>
      </c>
      <c r="AP592" s="54" t="n">
        <v>1.25787779761614</v>
      </c>
      <c r="AQ592" s="55" t="n">
        <v>1.46018572381619</v>
      </c>
      <c r="AR592" s="56" t="n">
        <v>1.09389899714085</v>
      </c>
      <c r="AS592" s="57" t="n">
        <v>1.19636914696981</v>
      </c>
      <c r="AT592" s="58" t="n">
        <v>0.638290907783402</v>
      </c>
      <c r="AU592" s="59" t="n">
        <v>1.29083543525856</v>
      </c>
      <c r="AV592" s="60" t="n">
        <v>1.57065757346716</v>
      </c>
      <c r="AW592" s="61" t="n">
        <v>1.0919530884122</v>
      </c>
      <c r="AX592" s="62" t="n">
        <v>0.757074705953936</v>
      </c>
      <c r="AY592" s="63" t="n">
        <v>0.0865370164947964</v>
      </c>
      <c r="AZ592" s="64" t="n">
        <v>0</v>
      </c>
      <c r="BA592" s="65" t="n">
        <v>1.47774040259941</v>
      </c>
      <c r="BB592" s="66" t="n">
        <v>0.913052172274104</v>
      </c>
      <c r="BC592" s="67" t="n">
        <v>0.549035751908305</v>
      </c>
      <c r="BD592" s="68" t="n">
        <v>1.29679046834165</v>
      </c>
      <c r="BE592" s="69" t="n">
        <v>1.28511254721468</v>
      </c>
      <c r="BF592" s="70" t="n">
        <v>1.12998611010869</v>
      </c>
      <c r="BG592" s="71" t="n">
        <v>1.17433787930799</v>
      </c>
      <c r="BH592" s="72" t="n">
        <v>1.28154659588041</v>
      </c>
      <c r="BI592" s="73" t="n">
        <v>0.822772133650624</v>
      </c>
      <c r="BJ592" s="74" t="n">
        <v>1.20407686699845</v>
      </c>
      <c r="BK592" s="75" t="n">
        <v>0.48182215397257</v>
      </c>
      <c r="BL592" s="76" t="n">
        <v>0.339839178613308</v>
      </c>
      <c r="BM592" s="77" t="n">
        <v>0.989294252611677</v>
      </c>
      <c r="BN592" s="78" t="n">
        <v>25.1015540248313</v>
      </c>
      <c r="BO592" s="79" t="n">
        <v>0.116880013520006</v>
      </c>
      <c r="BP592" s="80" t="n">
        <v>1.08706436831288</v>
      </c>
      <c r="BQ592" s="217" t="n">
        <v>0.553463892102332</v>
      </c>
      <c r="BR592" s="217" t="n">
        <v>0.182950751721209</v>
      </c>
      <c r="BS592" s="217" t="n">
        <v>0.320109869086337</v>
      </c>
      <c r="BT592" s="217" t="n">
        <v>0.0892426211249304</v>
      </c>
      <c r="BU592" s="217" t="n">
        <v>0.0823974409862476</v>
      </c>
      <c r="BV592" s="217" t="n">
        <v>0.229940005713742</v>
      </c>
      <c r="BW592" s="217" t="n">
        <v>0.193063821694788</v>
      </c>
      <c r="BX592" s="217" t="n">
        <v>0.0673485118670977</v>
      </c>
      <c r="BY592" s="217" t="n">
        <v>0.10080417850692</v>
      </c>
      <c r="BZ592" s="217" t="n">
        <v>0.786817915118326</v>
      </c>
      <c r="CA592" s="217" t="n">
        <v>0.584266172731561</v>
      </c>
      <c r="CB592" s="217" t="n">
        <v>0.0569597680652547</v>
      </c>
      <c r="CC592" s="217" t="n">
        <v>0.10642997664546</v>
      </c>
      <c r="CD592" s="217" t="n">
        <v>0.000310626891085008</v>
      </c>
      <c r="CE592" s="217" t="n">
        <v>0</v>
      </c>
      <c r="CF592" s="217" t="n">
        <v>0.00568332163688867</v>
      </c>
      <c r="CG592" s="217" t="n">
        <v>0.033168049148077</v>
      </c>
      <c r="CH592" s="217" t="n">
        <v>0.213182084881674</v>
      </c>
      <c r="CI592" s="216" t="n">
        <v>79</v>
      </c>
      <c r="CJ592" s="216" t="n">
        <v>73</v>
      </c>
      <c r="CK592" s="216" t="n">
        <v>58</v>
      </c>
      <c r="CL592" s="216" t="n">
        <v>83</v>
      </c>
      <c r="CM592" s="216" t="n">
        <v>75</v>
      </c>
      <c r="CN592" s="216" t="n">
        <v>85</v>
      </c>
      <c r="CO592" s="216" t="n">
        <v>49</v>
      </c>
      <c r="CP592" s="216" t="n">
        <v>67</v>
      </c>
      <c r="CQ592" s="216" t="n">
        <v>27</v>
      </c>
      <c r="CR592" s="216" t="n">
        <v>82</v>
      </c>
      <c r="CS592" s="216" t="n">
        <v>90</v>
      </c>
      <c r="CT592" s="216" t="n">
        <v>62</v>
      </c>
      <c r="CU592" s="216" t="n">
        <v>85</v>
      </c>
      <c r="CV592" s="216" t="n">
        <v>0</v>
      </c>
      <c r="CW592" s="216" t="n">
        <v>0</v>
      </c>
      <c r="CX592" s="216" t="n">
        <v>89</v>
      </c>
      <c r="CY592" s="216" t="n">
        <v>68</v>
      </c>
      <c r="CZ592" s="216" t="n">
        <v>17</v>
      </c>
      <c r="DA592" s="217" t="n">
        <v>0.348209902986201</v>
      </c>
      <c r="DB592" s="217" t="n">
        <v>0.144470177082473</v>
      </c>
      <c r="DC592" s="217" t="n">
        <v>0.307188443915815</v>
      </c>
      <c r="DD592" s="217" t="n">
        <v>0.0483125285492727</v>
      </c>
      <c r="DE592" s="217" t="n">
        <v>0.0580616598652403</v>
      </c>
      <c r="DF592" s="217" t="n">
        <v>0.115610743885085</v>
      </c>
      <c r="DG592" s="217" t="n">
        <v>0.19510734165523</v>
      </c>
      <c r="DH592" s="217" t="n">
        <v>0.0553738435314915</v>
      </c>
      <c r="DI592" s="217" t="n">
        <v>0.172774550320597</v>
      </c>
      <c r="DJ592" s="217" t="n">
        <v>0.389231362101946</v>
      </c>
      <c r="DK592" s="217" t="n">
        <v>0.176328762221516</v>
      </c>
      <c r="DL592" s="217" t="n">
        <v>0.12464578402133</v>
      </c>
      <c r="DM592" s="217" t="n">
        <v>0.0496112817120539</v>
      </c>
      <c r="DN592" s="217" t="n">
        <v>0.00631390396999697</v>
      </c>
      <c r="DO592" s="217" t="n">
        <v>0.00151036084130344</v>
      </c>
      <c r="DP592" s="217" t="n">
        <v>0.00349835025686016</v>
      </c>
      <c r="DQ592" s="217" t="n">
        <v>0.030916676817411</v>
      </c>
      <c r="DR592" s="217" t="n">
        <v>0.607174880159797</v>
      </c>
      <c r="DS592" s="217" t="n">
        <v>0.371988256766762</v>
      </c>
      <c r="DT592" s="217" t="n">
        <v>0.0521632006628409</v>
      </c>
      <c r="DU592" s="217" t="n">
        <v>0.140580547478937</v>
      </c>
      <c r="DV592" s="217" t="n">
        <v>0.00358952623590492</v>
      </c>
      <c r="DW592" s="217" t="n">
        <v>0.00322142705734323</v>
      </c>
      <c r="DX592" s="217" t="n">
        <v>0.00384595401661309</v>
      </c>
      <c r="DY592" s="217" t="n">
        <v>0.0363265650696242</v>
      </c>
      <c r="DZ592" s="217" t="n">
        <v>0.388284522712244</v>
      </c>
      <c r="EA592" s="216" t="n">
        <v>68</v>
      </c>
      <c r="EB592" s="216" t="n">
        <v>69</v>
      </c>
      <c r="EC592" s="216" t="n">
        <v>63</v>
      </c>
      <c r="ED592" s="216" t="n">
        <v>65</v>
      </c>
      <c r="EE592" s="216" t="n">
        <v>70</v>
      </c>
      <c r="EF592" s="216" t="n">
        <v>73</v>
      </c>
      <c r="EG592" s="216" t="n">
        <v>69</v>
      </c>
      <c r="EH592" s="216" t="n">
        <v>65</v>
      </c>
      <c r="EI592" s="216" t="n">
        <v>33</v>
      </c>
      <c r="EJ592" s="216" t="n">
        <v>66</v>
      </c>
      <c r="EK592" s="216" t="n">
        <v>74</v>
      </c>
      <c r="EL592" s="216" t="n">
        <v>74</v>
      </c>
      <c r="EM592" s="216" t="n">
        <v>59</v>
      </c>
      <c r="EN592" s="216" t="n">
        <v>0</v>
      </c>
      <c r="EO592" s="216" t="n">
        <v>0</v>
      </c>
      <c r="EP592" s="216" t="n">
        <v>86</v>
      </c>
      <c r="EQ592" s="216" t="n">
        <v>60</v>
      </c>
      <c r="ER592" s="216" t="n">
        <v>34</v>
      </c>
      <c r="ES592" s="217" t="n">
        <v>0.445112429021361</v>
      </c>
      <c r="ET592" s="217" t="n">
        <v>0.152618811861366</v>
      </c>
      <c r="EU592" s="217" t="n">
        <v>0.280683243702855</v>
      </c>
      <c r="EV592" s="217" t="n">
        <v>0.0854529622294295</v>
      </c>
      <c r="EW592" s="217" t="n">
        <v>0.0655051239018628</v>
      </c>
      <c r="EX592" s="217" t="n">
        <v>0.157473122742766</v>
      </c>
      <c r="EY592" s="217" t="n">
        <v>0.176491451404018</v>
      </c>
      <c r="EZ592" s="217" t="n">
        <v>0.0562940895271996</v>
      </c>
      <c r="FA592" s="217" t="n">
        <v>0.157928269504862</v>
      </c>
      <c r="FB592" s="217" t="n">
        <v>0.609541614389229</v>
      </c>
      <c r="FC592" s="81" t="n">
        <v>11.2183911460715</v>
      </c>
      <c r="FD592" s="82" t="n">
        <v>84.6415756755164</v>
      </c>
      <c r="FE592" s="83" t="n">
        <v>30</v>
      </c>
      <c r="FF592" s="84" t="n">
        <v>0.4</v>
      </c>
      <c r="FG592" s="85" t="n">
        <v>0.332712154768007</v>
      </c>
      <c r="FH592" s="217" t="n">
        <v>0.254081588227611</v>
      </c>
      <c r="FI592" s="86" t="n">
        <v>611.781951030533</v>
      </c>
      <c r="FJ592" s="87" t="n">
        <v>0.0823912144422559</v>
      </c>
      <c r="FK592" s="88" t="n">
        <v>0.194180725998535</v>
      </c>
      <c r="FL592" s="89" t="n">
        <v>5.86992888996243</v>
      </c>
      <c r="FM592" s="90" t="n">
        <v>99.4944959710026</v>
      </c>
      <c r="FN592" s="91" t="n">
        <v>0.170620038385267</v>
      </c>
      <c r="FO592" s="92" t="n">
        <v>846.341794640369</v>
      </c>
      <c r="FP592" s="216" t="n">
        <v>99</v>
      </c>
      <c r="FQ592" s="216" t="n">
        <v>99</v>
      </c>
      <c r="FR592" s="216" t="n">
        <v>93</v>
      </c>
      <c r="FS592" s="216" t="n">
        <v>91</v>
      </c>
      <c r="FT592" s="216" t="n">
        <v>74</v>
      </c>
      <c r="FU592" s="216" t="n">
        <v>54</v>
      </c>
      <c r="FV592" s="216" t="n">
        <v>92</v>
      </c>
      <c r="FW592" s="216" t="n">
        <v>60</v>
      </c>
      <c r="FX592" s="216" t="n">
        <v>56</v>
      </c>
      <c r="FY592" s="216" t="n">
        <v>91</v>
      </c>
      <c r="FZ592" s="216" t="n">
        <v>99</v>
      </c>
      <c r="GA592" s="216" t="n">
        <v>31</v>
      </c>
      <c r="GB592" s="216" t="n">
        <v>56</v>
      </c>
      <c r="GC592" s="93" t="n">
        <v>8.08189373573191</v>
      </c>
      <c r="GD592" s="94" t="n">
        <v>61.6255472837694</v>
      </c>
      <c r="GE592" s="95" t="n">
        <v>25.2391395180474</v>
      </c>
      <c r="GF592" s="96" t="n">
        <v>0.306164691281415</v>
      </c>
      <c r="GG592" s="97" t="n">
        <v>0.261231818712494</v>
      </c>
      <c r="GH592" s="217" t="n">
        <v>0.303121038041331</v>
      </c>
      <c r="GI592" s="98" t="n">
        <v>212.089844158098</v>
      </c>
      <c r="GJ592" s="99" t="n">
        <v>0.134584451980812</v>
      </c>
      <c r="GK592" s="100" t="n">
        <v>0.426136923302407</v>
      </c>
      <c r="GL592" s="101" t="n">
        <v>1.9332019546488</v>
      </c>
      <c r="GM592" s="102" t="n">
        <v>21.813132352397</v>
      </c>
      <c r="GN592" s="103" t="n">
        <v>3.94573073547232</v>
      </c>
      <c r="GO592" s="104" t="n">
        <v>4611.7525877926</v>
      </c>
      <c r="GP592" s="216" t="n">
        <v>92</v>
      </c>
      <c r="GQ592" s="216" t="n">
        <v>93</v>
      </c>
      <c r="GR592" s="216" t="n">
        <v>90</v>
      </c>
      <c r="GS592" s="216" t="n">
        <v>86</v>
      </c>
      <c r="GT592" s="216" t="n">
        <v>68</v>
      </c>
      <c r="GU592" s="216" t="n">
        <v>52</v>
      </c>
      <c r="GV592" s="216" t="n">
        <v>79</v>
      </c>
      <c r="GW592" s="216" t="n">
        <v>49</v>
      </c>
      <c r="GX592" s="216" t="n">
        <v>46</v>
      </c>
      <c r="GY592" s="216" t="n">
        <v>61</v>
      </c>
      <c r="GZ592" s="216" t="n">
        <v>99</v>
      </c>
      <c r="HA592" s="216" t="n">
        <v>74</v>
      </c>
      <c r="HB592" s="216" t="n">
        <v>72</v>
      </c>
      <c r="HC592" s="105" t="n">
        <v>8.65088957695514</v>
      </c>
      <c r="HD592" s="106" t="n">
        <v>65.8631618366549</v>
      </c>
      <c r="HE592" s="107" t="n">
        <v>26.5489989050524</v>
      </c>
      <c r="HF592" s="108" t="n">
        <v>0.340617472235257</v>
      </c>
      <c r="HG592" s="109" t="n">
        <v>0.259617680572462</v>
      </c>
      <c r="HH592" s="217" t="n">
        <v>0.308811611181161</v>
      </c>
      <c r="HI592" s="110" t="n">
        <v>508.092105909815</v>
      </c>
      <c r="HJ592" s="111" t="n">
        <v>0.170999224014399</v>
      </c>
      <c r="HK592" s="112" t="n">
        <v>0.571390052173729</v>
      </c>
      <c r="HL592" s="113" t="n">
        <v>5.93345091661674</v>
      </c>
      <c r="HM592" s="114" t="n">
        <v>3.96367873768211</v>
      </c>
      <c r="HN592" s="115" t="n">
        <v>1.45978797612017</v>
      </c>
      <c r="HO592" s="116" t="n">
        <v>778.557203520419</v>
      </c>
      <c r="HP592" s="216" t="n">
        <v>93</v>
      </c>
      <c r="HQ592" s="216" t="n">
        <v>93</v>
      </c>
      <c r="HR592" s="216" t="n">
        <v>84</v>
      </c>
      <c r="HS592" s="216" t="n">
        <v>88</v>
      </c>
      <c r="HT592" s="216" t="n">
        <v>85</v>
      </c>
      <c r="HU592" s="216" t="n">
        <v>79</v>
      </c>
      <c r="HV592" s="216" t="n">
        <v>90</v>
      </c>
      <c r="HW592" s="216" t="n">
        <v>80</v>
      </c>
      <c r="HX592" s="216" t="n">
        <v>76</v>
      </c>
      <c r="HY592" s="216" t="n">
        <v>90</v>
      </c>
      <c r="HZ592" s="216" t="n">
        <v>94</v>
      </c>
      <c r="IA592" s="216" t="n">
        <v>38</v>
      </c>
      <c r="IB592" s="216" t="n">
        <v>81</v>
      </c>
      <c r="IC592" s="216"/>
      <c r="ID592" s="216"/>
      <c r="IE592" s="216"/>
      <c r="IF592" s="216"/>
      <c r="IG592" s="216"/>
      <c r="IH592" s="216"/>
      <c r="II592" s="216"/>
      <c r="IJ592" s="216"/>
      <c r="IK592" s="216"/>
      <c r="IL592" s="216"/>
      <c r="IM592" s="216"/>
      <c r="IN592" s="216"/>
      <c r="IO592" s="216"/>
      <c r="IP592" s="117" t="n">
        <v>54.5057703467105</v>
      </c>
      <c r="IQ592" s="118" t="n">
        <v>54.5467235027818</v>
      </c>
      <c r="IR592" s="119" t="n">
        <v>28.6508042640874</v>
      </c>
      <c r="IS592" s="120" t="n">
        <v>38.5683903555023</v>
      </c>
      <c r="IT592" s="121" t="n">
        <v>40.6744747061319</v>
      </c>
      <c r="IU592" s="122" t="n">
        <v>29.8569850983801</v>
      </c>
      <c r="IV592" s="123" t="n">
        <v>49.5422304079472</v>
      </c>
      <c r="IW592" s="124" t="n">
        <v>32.6944503856808</v>
      </c>
      <c r="IX592" s="125" t="n">
        <v>29.8287143606298</v>
      </c>
      <c r="IY592" s="126" t="n">
        <v>49.8295471731818</v>
      </c>
      <c r="IZ592" s="127" t="n">
        <v>54.4607235448286</v>
      </c>
      <c r="JA592" s="128" t="n">
        <v>6.54490879577835</v>
      </c>
      <c r="JB592" s="129" t="n">
        <v>30.7610740830929</v>
      </c>
      <c r="JC592" s="130" t="n">
        <v>2342.5</v>
      </c>
      <c r="JD592" s="131" t="n">
        <v>192.3</v>
      </c>
      <c r="JE592" s="132" t="n">
        <v>352.9</v>
      </c>
      <c r="JF592" s="133" t="n">
        <v>1207.3</v>
      </c>
      <c r="JG592" s="134" t="n">
        <v>585.4</v>
      </c>
      <c r="JH592" s="135" t="n">
        <v>876.2</v>
      </c>
      <c r="JI592" s="136" t="n">
        <v>6839.1</v>
      </c>
      <c r="JJ592" s="137" t="n">
        <v>5078.5</v>
      </c>
      <c r="JK592" s="138" t="n">
        <v>495.1</v>
      </c>
      <c r="JL592" s="139" t="n">
        <v>925.1</v>
      </c>
      <c r="JM592" s="140" t="n">
        <v>2.7</v>
      </c>
      <c r="JN592" s="141" t="n">
        <v>0</v>
      </c>
      <c r="JO592" s="142" t="n">
        <v>49.4</v>
      </c>
      <c r="JP592" s="143" t="n">
        <v>288.3</v>
      </c>
      <c r="JQ592" s="144" t="n">
        <v>1853</v>
      </c>
      <c r="JR592" s="145" t="n">
        <v>7317.8</v>
      </c>
      <c r="JS592" s="146" t="n">
        <v>5250.5</v>
      </c>
      <c r="JT592" s="147" t="n">
        <v>2154.8</v>
      </c>
      <c r="JU592" s="148" t="n">
        <v>4282.9</v>
      </c>
      <c r="JV592" s="149" t="n">
        <v>583.6</v>
      </c>
      <c r="JW592" s="150" t="n">
        <v>2296.9</v>
      </c>
      <c r="JX592" s="151" t="n">
        <v>8106.7</v>
      </c>
      <c r="JY592" s="152" t="n">
        <v>3242</v>
      </c>
      <c r="JZ592" s="153" t="n">
        <v>214.9</v>
      </c>
      <c r="KA592" s="154" t="n">
        <v>159.4</v>
      </c>
      <c r="KB592" s="155" t="n">
        <v>558.3</v>
      </c>
      <c r="KC592" s="156" t="n">
        <v>132.9</v>
      </c>
      <c r="KD592" s="157" t="n">
        <v>3.1</v>
      </c>
      <c r="KE592" s="158" t="n">
        <v>54.5</v>
      </c>
      <c r="KF592" s="159" t="n">
        <v>1.8</v>
      </c>
      <c r="KG592" s="160" t="n">
        <v>1651.1</v>
      </c>
      <c r="KH592" s="161" t="n">
        <v>7041</v>
      </c>
      <c r="KI592" s="162" t="n">
        <v>4119.6</v>
      </c>
      <c r="KJ592" s="163" t="n">
        <v>4572.5</v>
      </c>
      <c r="KK592" s="164" t="n">
        <v>1128.6</v>
      </c>
      <c r="KL592" s="165" t="n">
        <v>2154.8</v>
      </c>
      <c r="KM592" s="166" t="n">
        <v>8676.3</v>
      </c>
      <c r="KN592" t="n">
        <v>958.1</v>
      </c>
      <c r="KO592" s="167" t="n">
        <v>78.6762773793915</v>
      </c>
      <c r="KP592" s="168" t="n">
        <v>25411.7369960318</v>
      </c>
      <c r="KQ592" s="169" t="n">
        <v>0.151058102840171</v>
      </c>
      <c r="KR592" s="217" t="n">
        <v>0.691107644305772</v>
      </c>
      <c r="KS592" s="217" t="n">
        <v>0.016120644825793</v>
      </c>
      <c r="KT592" s="217" t="n">
        <v>0.283411336453458</v>
      </c>
      <c r="KU592" s="217" t="n">
        <v>0.0093603744149766</v>
      </c>
      <c r="KV592" s="217" t="n">
        <v>0.189954096248317</v>
      </c>
      <c r="KW592" s="217" t="n">
        <v>0.810045903751683</v>
      </c>
      <c r="KX592" s="217" t="n">
        <v>0.473947607597704</v>
      </c>
      <c r="KY592" s="217" t="n">
        <v>0.526052392402296</v>
      </c>
      <c r="KZ592" s="170" t="n">
        <v>7</v>
      </c>
      <c r="LA592" s="171" t="n">
        <v>114</v>
      </c>
      <c r="LB592" s="172" t="n">
        <v>1</v>
      </c>
      <c r="LC592" s="173" t="n">
        <v>325.5</v>
      </c>
      <c r="LD592" s="174" t="n">
        <v>50.9927081324497</v>
      </c>
      <c r="LE592" s="175" t="n">
        <v>51.2408614723102</v>
      </c>
      <c r="LF592" s="176" t="n">
        <v>23.1410342133014</v>
      </c>
      <c r="LG592" s="177" t="n">
        <v>31.956666294559</v>
      </c>
      <c r="LH592" s="178" t="n">
        <v>37.3693969759852</v>
      </c>
      <c r="LI592" s="179" t="n">
        <v>29.3964666820714</v>
      </c>
      <c r="LJ592" s="180" t="n">
        <v>41.7276955529805</v>
      </c>
      <c r="LK592" s="181" t="n">
        <v>26.9043303581392</v>
      </c>
      <c r="LL592" s="182" t="n">
        <v>24.3678697891259</v>
      </c>
      <c r="LM592" s="183" t="n">
        <v>33.0813259006371</v>
      </c>
      <c r="LN592" s="184" t="n">
        <v>54.4189860884323</v>
      </c>
      <c r="LO592" s="185" t="n">
        <v>11.6873371353185</v>
      </c>
      <c r="LP592" s="186" t="n">
        <v>39.1389071713981</v>
      </c>
      <c r="LQ592" s="187" t="n">
        <v>18.2923441295984</v>
      </c>
      <c r="LR592" s="188" t="n">
        <v>18.3038021582961</v>
      </c>
      <c r="LS592" s="189" t="n">
        <v>9.61411830536767</v>
      </c>
      <c r="LT592" s="190" t="n">
        <v>12.9420823341488</v>
      </c>
      <c r="LU592" s="191" t="n">
        <v>13.6664875003325</v>
      </c>
      <c r="LV592" s="192" t="n">
        <v>10.0350850099564</v>
      </c>
      <c r="LW592" s="193" t="n">
        <v>16.5419261015876</v>
      </c>
      <c r="LX592" s="194" t="n">
        <v>10.9914589678543</v>
      </c>
      <c r="LY592" s="195" t="n">
        <v>9.95062954033193</v>
      </c>
      <c r="LZ592" s="196" t="n">
        <v>16.7428709490702</v>
      </c>
      <c r="MA592" s="197" t="n">
        <v>18.2771757766926</v>
      </c>
      <c r="MB592" s="198" t="n">
        <v>2.0952951602603</v>
      </c>
      <c r="MC592" s="199" t="n">
        <v>10.3712410422734</v>
      </c>
      <c r="MD592" s="200" t="n">
        <v>17.1204200647157</v>
      </c>
      <c r="ME592" s="201" t="n">
        <v>17.1944808153691</v>
      </c>
      <c r="MF592" s="202" t="n">
        <v>7.76524940048927</v>
      </c>
      <c r="MG592" s="203" t="n">
        <v>10.7234396482947</v>
      </c>
      <c r="MH592" s="204" t="n">
        <v>12.5579407032239</v>
      </c>
      <c r="MI592" s="205" t="n">
        <v>9.84650365226202</v>
      </c>
      <c r="MJ592" s="206" t="n">
        <v>13.8996754721001</v>
      </c>
      <c r="MK592" s="207" t="n">
        <v>9.05597945158351</v>
      </c>
      <c r="ML592" s="208" t="n">
        <v>8.11530308584368</v>
      </c>
      <c r="MM592" s="209" t="n">
        <v>11.1537923287803</v>
      </c>
      <c r="MN592" s="210" t="n">
        <v>18.2649432021764</v>
      </c>
      <c r="MO592" s="211" t="n">
        <v>3.74159850046483</v>
      </c>
      <c r="MP592" s="212" t="n">
        <v>13.1830821346526</v>
      </c>
      <c r="MQ592" s="215" t="n">
        <v>0.054</v>
      </c>
      <c r="MR592" s="215" t="n">
        <v>0.744829809097027</v>
      </c>
      <c r="MS592" t="n">
        <v>1</v>
      </c>
      <c r="MT592" t="n">
        <v>1</v>
      </c>
      <c r="MU592" t="n">
        <v>1</v>
      </c>
      <c r="MV592" s="217" t="n">
        <v>0.110427255857912</v>
      </c>
      <c r="MW592" s="213" t="n">
        <v>0.523760905884537</v>
      </c>
      <c r="MX592" t="n">
        <v>0.026508937052068</v>
      </c>
      <c r="MY592" t="n">
        <v>0.399916118765959</v>
      </c>
      <c r="MZ592" t="n">
        <v>0.0196627480972529</v>
      </c>
      <c r="NA592" t="n">
        <v>0.0688689602427622</v>
      </c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 s="216" t="n">
        <v>92</v>
      </c>
      <c r="NP592" s="216" t="n">
        <v>93</v>
      </c>
      <c r="NQ592" s="216" t="n">
        <v>82</v>
      </c>
      <c r="NR592" s="216" t="n">
        <v>88</v>
      </c>
      <c r="NS592" s="216" t="n">
        <v>84</v>
      </c>
      <c r="NT592" s="216" t="n">
        <v>72</v>
      </c>
      <c r="NU592" s="216" t="n">
        <v>88</v>
      </c>
      <c r="NV592" s="216" t="n">
        <v>79</v>
      </c>
      <c r="NW592" s="216" t="n">
        <v>72</v>
      </c>
      <c r="NX592" s="216" t="n">
        <v>89</v>
      </c>
      <c r="NY592" s="216" t="n">
        <v>92</v>
      </c>
      <c r="NZ592" s="216" t="n">
        <v>26</v>
      </c>
      <c r="OA592" s="216" t="n">
        <v>76</v>
      </c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 t="n">
        <v>86</v>
      </c>
      <c r="OP592" t="n">
        <v>89</v>
      </c>
      <c r="OQ592" t="n">
        <v>73</v>
      </c>
      <c r="OR592" t="n">
        <v>77</v>
      </c>
      <c r="OS592" t="n">
        <v>75</v>
      </c>
      <c r="OT592" t="n">
        <v>67</v>
      </c>
      <c r="OU592" t="n">
        <v>81</v>
      </c>
      <c r="OV592" t="n">
        <v>62</v>
      </c>
      <c r="OW592" t="n">
        <v>57</v>
      </c>
      <c r="OX592" t="n">
        <v>72</v>
      </c>
      <c r="OY592" t="n">
        <v>93</v>
      </c>
      <c r="OZ592" t="n">
        <v>0</v>
      </c>
      <c r="PA592" t="n">
        <v>78</v>
      </c>
      <c r="PB592" s="216"/>
      <c r="PC592" s="216"/>
      <c r="PD592" s="216"/>
      <c r="PE592" s="216"/>
      <c r="PF592" s="216"/>
      <c r="PG592" s="216"/>
      <c r="PH592" s="216"/>
      <c r="PI592" s="216"/>
      <c r="PJ592" s="216"/>
      <c r="PK592" s="216"/>
      <c r="PL592" s="216"/>
      <c r="PM592" s="216"/>
      <c r="PN592" s="216"/>
      <c r="PO592" t="n">
        <v>86</v>
      </c>
      <c r="PP592" t="n">
        <v>87</v>
      </c>
      <c r="PQ592" t="n">
        <v>75</v>
      </c>
      <c r="PR592" t="n">
        <v>79</v>
      </c>
      <c r="PS592" t="n">
        <v>77</v>
      </c>
      <c r="PT592" t="n">
        <v>68</v>
      </c>
      <c r="PU592" t="n">
        <v>82</v>
      </c>
      <c r="PV592" t="n">
        <v>67</v>
      </c>
      <c r="PW592" t="n">
        <v>61</v>
      </c>
      <c r="PX592" t="n">
        <v>75</v>
      </c>
      <c r="PY592" t="n">
        <v>91</v>
      </c>
      <c r="PZ592" t="n">
        <v>0</v>
      </c>
      <c r="QA592" t="n">
        <v>80</v>
      </c>
    </row>
    <row r="593">
      <c r="A593" t="n">
        <v>603</v>
      </c>
      <c r="B593" s="218" t="n">
        <v>88.4</v>
      </c>
      <c r="C593" t="n">
        <v>-122.09375</v>
      </c>
      <c r="D593" t="n">
        <v>36.96657</v>
      </c>
      <c r="E593" t="s">
        <v>471</v>
      </c>
      <c r="F593" t="s">
        <v>472</v>
      </c>
      <c r="G593" s="19" t="n">
        <v>0.992309507716796</v>
      </c>
      <c r="H593" s="20" t="n">
        <v>0.997931495903676</v>
      </c>
      <c r="I593" s="21" t="n">
        <v>1.04914660908936</v>
      </c>
      <c r="J593" s="22" t="n">
        <v>0.347875037671334</v>
      </c>
      <c r="K593" s="23" t="n">
        <v>0.56205821035388</v>
      </c>
      <c r="L593" s="24" t="n">
        <v>1.8665816842471</v>
      </c>
      <c r="M593" s="25" t="n">
        <v>0.683384499367585</v>
      </c>
      <c r="N593" s="26" t="n">
        <v>0.653721914788843</v>
      </c>
      <c r="O593" s="27" t="n">
        <v>1.62375179622675</v>
      </c>
      <c r="P593" s="28" t="n">
        <v>0.947452637299041</v>
      </c>
      <c r="Q593" s="29" t="n">
        <v>1.36006741897054</v>
      </c>
      <c r="R593" s="30" t="n">
        <v>0.190585315781977</v>
      </c>
      <c r="S593" s="31" t="n">
        <v>0.456034063390127</v>
      </c>
      <c r="T593" s="32" t="n">
        <v>0</v>
      </c>
      <c r="U593" s="33" t="n">
        <v>0</v>
      </c>
      <c r="V593" s="34" t="n">
        <v>21.0183104509095</v>
      </c>
      <c r="W593" s="35" t="n">
        <v>0.329304327733556</v>
      </c>
      <c r="X593" s="36" t="n">
        <v>1.03960446995252</v>
      </c>
      <c r="Y593" s="37" t="n">
        <v>0.6827546320739</v>
      </c>
      <c r="Z593" s="38" t="n">
        <v>0.851311060304649</v>
      </c>
      <c r="AA593" s="39" t="n">
        <v>0.79242004212144</v>
      </c>
      <c r="AB593" s="40" t="n">
        <v>0.653243191312899</v>
      </c>
      <c r="AC593" s="41" t="n">
        <v>0.128200470237733</v>
      </c>
      <c r="AD593" s="42" t="n">
        <v>0.800133553909793</v>
      </c>
      <c r="AE593" s="43" t="n">
        <v>0.0145060306881391</v>
      </c>
      <c r="AF593" s="44" t="n">
        <v>0.678659010425824</v>
      </c>
      <c r="AG593" s="45" t="n">
        <v>0.0658735994582647</v>
      </c>
      <c r="AH593" s="46" t="n">
        <v>0.079365127699694</v>
      </c>
      <c r="AI593" s="47" t="n">
        <v>0.0000000903235705982179</v>
      </c>
      <c r="AJ593" s="48" t="n">
        <v>0</v>
      </c>
      <c r="AK593" s="49" t="n">
        <v>0.0000578482702446304</v>
      </c>
      <c r="AL593" s="50" t="n">
        <v>0.776280271872094</v>
      </c>
      <c r="AM593" s="51" t="n">
        <v>0.944649864397722</v>
      </c>
      <c r="AN593" s="52" t="n">
        <v>1.14821857562293</v>
      </c>
      <c r="AO593" s="53" t="n">
        <v>0.19667805832116</v>
      </c>
      <c r="AP593" s="54" t="n">
        <v>0.498190533658461</v>
      </c>
      <c r="AQ593" s="55" t="n">
        <v>1.37037288192087</v>
      </c>
      <c r="AR593" s="56" t="n">
        <v>0.755466238955552</v>
      </c>
      <c r="AS593" s="57" t="n">
        <v>0.643035447000775</v>
      </c>
      <c r="AT593" s="58" t="n">
        <v>1.77639498808478</v>
      </c>
      <c r="AU593" s="59" t="n">
        <v>0.605009193527349</v>
      </c>
      <c r="AV593" s="60" t="n">
        <v>0.644695094972458</v>
      </c>
      <c r="AW593" s="61" t="n">
        <v>0.455410247199803</v>
      </c>
      <c r="AX593" s="62" t="n">
        <v>0.160935739651534</v>
      </c>
      <c r="AY593" s="63" t="n">
        <v>0</v>
      </c>
      <c r="AZ593" s="64" t="n">
        <v>0</v>
      </c>
      <c r="BA593" s="65" t="n">
        <v>19.1186403807966</v>
      </c>
      <c r="BB593" s="66" t="n">
        <v>0.280263092742185</v>
      </c>
      <c r="BC593" s="67" t="n">
        <v>1.62566798966852</v>
      </c>
      <c r="BD593" s="68" t="n">
        <v>0.637847742121124</v>
      </c>
      <c r="BE593" s="69" t="n">
        <v>0.796537981734168</v>
      </c>
      <c r="BF593" s="70" t="n">
        <v>0.753324073405793</v>
      </c>
      <c r="BG593" s="71" t="n">
        <v>0.587168939653995</v>
      </c>
      <c r="BH593" s="72" t="n">
        <v>0.128997539482495</v>
      </c>
      <c r="BI593" s="73" t="n">
        <v>0.785389229715697</v>
      </c>
      <c r="BJ593" s="74" t="n">
        <v>0.00605516549502559</v>
      </c>
      <c r="BK593" s="75" t="n">
        <v>0.534136640247612</v>
      </c>
      <c r="BL593" s="76" t="n">
        <v>0.0491278643952749</v>
      </c>
      <c r="BM593" s="77" t="n">
        <v>0.0258582774436239</v>
      </c>
      <c r="BN593" s="78" t="n">
        <v>0.000000497073585018184</v>
      </c>
      <c r="BO593" s="79" t="n">
        <v>0</v>
      </c>
      <c r="BP593" s="80" t="n">
        <v>0.00034266192489606</v>
      </c>
      <c r="BQ593" s="217" t="n">
        <v>0.34553199741435</v>
      </c>
      <c r="BR593" s="217" t="n">
        <v>0.144171339929381</v>
      </c>
      <c r="BS593" s="217" t="n">
        <v>0.322285714285714</v>
      </c>
      <c r="BT593" s="217" t="n">
        <v>0.0168067226890756</v>
      </c>
      <c r="BU593" s="217" t="n">
        <v>0.0326340326340326</v>
      </c>
      <c r="BV593" s="217" t="n">
        <v>0.215796897038082</v>
      </c>
      <c r="BW593" s="217" t="n">
        <v>0.133333333</v>
      </c>
      <c r="BX593" s="217" t="n">
        <v>0.0361990950226244</v>
      </c>
      <c r="BY593" s="217" t="n">
        <v>0.280542986425339</v>
      </c>
      <c r="BZ593" s="217" t="n">
        <v>0.368778280542986</v>
      </c>
      <c r="CA593" s="217" t="n">
        <v>0.239819004524887</v>
      </c>
      <c r="CB593" s="217" t="n">
        <v>0.0237556561085973</v>
      </c>
      <c r="CC593" s="217" t="n">
        <v>0.0226244343891403</v>
      </c>
      <c r="CD593" s="217" t="n">
        <v>0</v>
      </c>
      <c r="CE593" s="217" t="n">
        <v>0</v>
      </c>
      <c r="CF593" s="217" t="n">
        <v>0.0735294117647059</v>
      </c>
      <c r="CG593" s="217" t="n">
        <v>0.0101809954751131</v>
      </c>
      <c r="CH593" s="217" t="n">
        <v>0.631221719457014</v>
      </c>
      <c r="CI593" s="216" t="n">
        <v>57</v>
      </c>
      <c r="CJ593" s="216" t="n">
        <v>58</v>
      </c>
      <c r="CK593" s="216" t="n">
        <v>58</v>
      </c>
      <c r="CL593" s="216" t="n">
        <v>62</v>
      </c>
      <c r="CM593" s="216" t="n">
        <v>45</v>
      </c>
      <c r="CN593" s="216" t="n">
        <v>83</v>
      </c>
      <c r="CO593" s="216" t="n">
        <v>5</v>
      </c>
      <c r="CP593" s="216" t="n">
        <v>38</v>
      </c>
      <c r="CQ593" s="216" t="n">
        <v>86</v>
      </c>
      <c r="CR593" s="216" t="n">
        <v>56</v>
      </c>
      <c r="CS593" s="216" t="n">
        <v>75</v>
      </c>
      <c r="CT593" s="216" t="n">
        <v>50</v>
      </c>
      <c r="CU593" s="216" t="n">
        <v>64</v>
      </c>
      <c r="CV593" s="216" t="n">
        <v>0</v>
      </c>
      <c r="CW593" s="216" t="n">
        <v>0</v>
      </c>
      <c r="CX593" s="216" t="n">
        <v>98</v>
      </c>
      <c r="CY593" s="216" t="n">
        <v>43</v>
      </c>
      <c r="CZ593" s="216" t="n">
        <v>44</v>
      </c>
      <c r="DA593" s="217" t="n">
        <v>0.348209902986201</v>
      </c>
      <c r="DB593" s="217" t="n">
        <v>0.144470177082473</v>
      </c>
      <c r="DC593" s="217" t="n">
        <v>0.307188443915815</v>
      </c>
      <c r="DD593" s="217" t="n">
        <v>0.0483125285492727</v>
      </c>
      <c r="DE593" s="217" t="n">
        <v>0.0580616598652403</v>
      </c>
      <c r="DF593" s="217" t="n">
        <v>0.115610743885085</v>
      </c>
      <c r="DG593" s="217" t="n">
        <v>0.19510734165523</v>
      </c>
      <c r="DH593" s="217" t="n">
        <v>0.0553738435314915</v>
      </c>
      <c r="DI593" s="217" t="n">
        <v>0.172774550320597</v>
      </c>
      <c r="DJ593" s="217" t="n">
        <v>0.389231362101946</v>
      </c>
      <c r="DK593" s="217" t="n">
        <v>0.176328762221516</v>
      </c>
      <c r="DL593" s="217" t="n">
        <v>0.12464578402133</v>
      </c>
      <c r="DM593" s="217" t="n">
        <v>0.0496112817120539</v>
      </c>
      <c r="DN593" s="217" t="n">
        <v>0.00631390396999697</v>
      </c>
      <c r="DO593" s="217" t="n">
        <v>0.00151036084130344</v>
      </c>
      <c r="DP593" s="217" t="n">
        <v>0.00349835025686016</v>
      </c>
      <c r="DQ593" s="217" t="n">
        <v>0.030916676817411</v>
      </c>
      <c r="DR593" s="217" t="n">
        <v>0.607174880159797</v>
      </c>
      <c r="DS593" s="217" t="n">
        <v>0.371988256766762</v>
      </c>
      <c r="DT593" s="217" t="n">
        <v>0.0521632006628409</v>
      </c>
      <c r="DU593" s="217" t="n">
        <v>0.140580547478937</v>
      </c>
      <c r="DV593" s="217" t="n">
        <v>0.00358952623590492</v>
      </c>
      <c r="DW593" s="217" t="n">
        <v>0.00322142705734323</v>
      </c>
      <c r="DX593" s="217" t="n">
        <v>0.00384595401661309</v>
      </c>
      <c r="DY593" s="217" t="n">
        <v>0.0363265650696242</v>
      </c>
      <c r="DZ593" s="217" t="n">
        <v>0.388284522712244</v>
      </c>
      <c r="EA593" s="216" t="n">
        <v>35</v>
      </c>
      <c r="EB593" s="216" t="n">
        <v>55</v>
      </c>
      <c r="EC593" s="216" t="n">
        <v>63</v>
      </c>
      <c r="ED593" s="216" t="n">
        <v>33</v>
      </c>
      <c r="EE593" s="216" t="n">
        <v>34</v>
      </c>
      <c r="EF593" s="216" t="n">
        <v>71</v>
      </c>
      <c r="EG593" s="216" t="n">
        <v>10</v>
      </c>
      <c r="EH593" s="216" t="n">
        <v>35</v>
      </c>
      <c r="EI593" s="216" t="n">
        <v>89</v>
      </c>
      <c r="EJ593" s="216" t="n">
        <v>23</v>
      </c>
      <c r="EK593" s="216" t="n">
        <v>42</v>
      </c>
      <c r="EL593" s="216" t="n">
        <v>58</v>
      </c>
      <c r="EM593" s="216" t="n">
        <v>29</v>
      </c>
      <c r="EN593" s="216" t="n">
        <v>0</v>
      </c>
      <c r="EO593" s="216" t="n">
        <v>0</v>
      </c>
      <c r="EP593" s="216" t="n">
        <v>99</v>
      </c>
      <c r="EQ593" s="216" t="n">
        <v>34</v>
      </c>
      <c r="ER593" s="216" t="n">
        <v>76</v>
      </c>
      <c r="ES593" s="217" t="n">
        <v>0.445112429021361</v>
      </c>
      <c r="ET593" s="217" t="n">
        <v>0.152618811861366</v>
      </c>
      <c r="EU593" s="217" t="n">
        <v>0.280683243702855</v>
      </c>
      <c r="EV593" s="217" t="n">
        <v>0.0854529622294295</v>
      </c>
      <c r="EW593" s="217" t="n">
        <v>0.0655051239018628</v>
      </c>
      <c r="EX593" s="217" t="n">
        <v>0.157473122742766</v>
      </c>
      <c r="EY593" s="217" t="n">
        <v>0.176491451404018</v>
      </c>
      <c r="EZ593" s="217" t="n">
        <v>0.0562940895271996</v>
      </c>
      <c r="FA593" s="217" t="n">
        <v>0.157928269504862</v>
      </c>
      <c r="FB593" s="217" t="n">
        <v>0.609541614389229</v>
      </c>
      <c r="FC593" s="81" t="n">
        <v>5.517950384</v>
      </c>
      <c r="FD593" s="82" t="n">
        <v>52.46251</v>
      </c>
      <c r="FE593" s="83" t="n">
        <v>20</v>
      </c>
      <c r="FF593" s="84" t="n">
        <v>0.2</v>
      </c>
      <c r="FG593" s="85" t="n">
        <v>0.033490042</v>
      </c>
      <c r="FH593" s="217" t="n">
        <v>0.242537313432836</v>
      </c>
      <c r="FI593" s="86" t="n">
        <v>3.076581788</v>
      </c>
      <c r="FJ593" s="87" t="n">
        <v>0.091336951</v>
      </c>
      <c r="FK593" s="88" t="n">
        <v>0.028071173</v>
      </c>
      <c r="FL593" s="89" t="n">
        <v>0.15342882</v>
      </c>
      <c r="FM593" s="90" t="n">
        <v>0.00000197024</v>
      </c>
      <c r="FN593" s="91" t="n">
        <v>0</v>
      </c>
      <c r="FO593" s="92" t="n">
        <v>0.26678191</v>
      </c>
      <c r="FP593" s="216" t="n">
        <v>5</v>
      </c>
      <c r="FQ593" s="216" t="n">
        <v>4</v>
      </c>
      <c r="FR593" s="216" t="n">
        <v>51</v>
      </c>
      <c r="FS593" s="216" t="n">
        <v>30</v>
      </c>
      <c r="FT593" s="216" t="n">
        <v>2</v>
      </c>
      <c r="FU593" s="216" t="n">
        <v>52</v>
      </c>
      <c r="FV593" s="216" t="n">
        <v>8</v>
      </c>
      <c r="FW593" s="216" t="n">
        <v>64</v>
      </c>
      <c r="FX593" s="216" t="n">
        <v>3</v>
      </c>
      <c r="FY593" s="216" t="n">
        <v>29</v>
      </c>
      <c r="FZ593" s="216" t="n">
        <v>10</v>
      </c>
      <c r="GA593" s="216" t="n">
        <v>0</v>
      </c>
      <c r="GB593" s="216" t="n">
        <v>3</v>
      </c>
      <c r="GC593" s="93" t="n">
        <v>8.08189373573191</v>
      </c>
      <c r="GD593" s="94" t="n">
        <v>61.6255472837694</v>
      </c>
      <c r="GE593" s="95" t="n">
        <v>25.2391395180474</v>
      </c>
      <c r="GF593" s="96" t="n">
        <v>0.306164691281415</v>
      </c>
      <c r="GG593" s="97" t="n">
        <v>0.261231818712494</v>
      </c>
      <c r="GH593" s="217" t="n">
        <v>0.303121038041331</v>
      </c>
      <c r="GI593" s="98" t="n">
        <v>212.089844158098</v>
      </c>
      <c r="GJ593" s="99" t="n">
        <v>0.134584451980812</v>
      </c>
      <c r="GK593" s="100" t="n">
        <v>0.426136923302407</v>
      </c>
      <c r="GL593" s="101" t="n">
        <v>1.9332019546488</v>
      </c>
      <c r="GM593" s="102" t="n">
        <v>21.813132352397</v>
      </c>
      <c r="GN593" s="103" t="n">
        <v>3.94573073547232</v>
      </c>
      <c r="GO593" s="104" t="n">
        <v>4611.7525877926</v>
      </c>
      <c r="GP593" s="216" t="n">
        <v>4</v>
      </c>
      <c r="GQ593" s="216" t="n">
        <v>11</v>
      </c>
      <c r="GR593" s="216" t="n">
        <v>41</v>
      </c>
      <c r="GS593" s="216" t="n">
        <v>16</v>
      </c>
      <c r="GT593" s="216" t="n">
        <v>2</v>
      </c>
      <c r="GU593" s="216" t="n">
        <v>51</v>
      </c>
      <c r="GV593" s="216" t="n">
        <v>2</v>
      </c>
      <c r="GW593" s="216" t="n">
        <v>53</v>
      </c>
      <c r="GX593" s="216" t="n">
        <v>2</v>
      </c>
      <c r="GY593" s="216" t="n">
        <v>4</v>
      </c>
      <c r="GZ593" s="216" t="n">
        <v>5</v>
      </c>
      <c r="HA593" s="216" t="n">
        <v>0</v>
      </c>
      <c r="HB593" s="216" t="n">
        <v>5</v>
      </c>
      <c r="HC593" s="105" t="n">
        <v>8.65088957695514</v>
      </c>
      <c r="HD593" s="106" t="n">
        <v>65.8631618366549</v>
      </c>
      <c r="HE593" s="107" t="n">
        <v>26.5489989050524</v>
      </c>
      <c r="HF593" s="108" t="n">
        <v>0.340617472235257</v>
      </c>
      <c r="HG593" s="109" t="n">
        <v>0.259617680572462</v>
      </c>
      <c r="HH593" s="217" t="n">
        <v>0.308811611181161</v>
      </c>
      <c r="HI593" s="110" t="n">
        <v>508.092105909815</v>
      </c>
      <c r="HJ593" s="111" t="n">
        <v>0.170999224014399</v>
      </c>
      <c r="HK593" s="112" t="n">
        <v>0.571390052173729</v>
      </c>
      <c r="HL593" s="113" t="n">
        <v>5.93345091661674</v>
      </c>
      <c r="HM593" s="114" t="n">
        <v>3.96367873768211</v>
      </c>
      <c r="HN593" s="115" t="n">
        <v>1.45978797612017</v>
      </c>
      <c r="HO593" s="116" t="n">
        <v>778.557203520419</v>
      </c>
      <c r="HP593" s="216" t="n">
        <v>11</v>
      </c>
      <c r="HQ593" s="216" t="n">
        <v>9</v>
      </c>
      <c r="HR593" s="216" t="n">
        <v>37</v>
      </c>
      <c r="HS593" s="216" t="n">
        <v>24</v>
      </c>
      <c r="HT593" s="216" t="n">
        <v>5</v>
      </c>
      <c r="HU593" s="216" t="n">
        <v>64</v>
      </c>
      <c r="HV593" s="216" t="n">
        <v>18</v>
      </c>
      <c r="HW593" s="216" t="n">
        <v>69</v>
      </c>
      <c r="HX593" s="216" t="n">
        <v>6</v>
      </c>
      <c r="HY593" s="216" t="n">
        <v>44</v>
      </c>
      <c r="HZ593" s="216" t="n">
        <v>18</v>
      </c>
      <c r="IA593" s="216" t="n">
        <v>0</v>
      </c>
      <c r="IB593" s="216" t="n">
        <v>6</v>
      </c>
      <c r="IC593" s="216"/>
      <c r="ID593" s="216"/>
      <c r="IE593" s="216"/>
      <c r="IF593" s="216"/>
      <c r="IG593" s="216"/>
      <c r="IH593" s="216"/>
      <c r="II593" s="216"/>
      <c r="IJ593" s="216"/>
      <c r="IK593" s="216"/>
      <c r="IL593" s="216"/>
      <c r="IM593" s="216"/>
      <c r="IN593" s="216"/>
      <c r="IO593" s="216"/>
      <c r="IP593" s="117" t="n">
        <v>1.727745155</v>
      </c>
      <c r="IQ593" s="118" t="n">
        <v>1.382196124</v>
      </c>
      <c r="IR593" s="119" t="n">
        <v>1.727745155</v>
      </c>
      <c r="IS593" s="120" t="n">
        <v>1.382196124</v>
      </c>
      <c r="IT593" s="121" t="n">
        <v>0.691098062</v>
      </c>
      <c r="IU593" s="122" t="n">
        <v>17.968549612</v>
      </c>
      <c r="IV593" s="123" t="n">
        <v>2.764392248</v>
      </c>
      <c r="IW593" s="124" t="n">
        <v>22.115137984</v>
      </c>
      <c r="IX593" s="125" t="n">
        <v>1.036647093</v>
      </c>
      <c r="IY593" s="126" t="n">
        <v>10.020921899</v>
      </c>
      <c r="IZ593" s="127" t="n">
        <v>3.45549031</v>
      </c>
      <c r="JA593" s="128" t="n">
        <v>0</v>
      </c>
      <c r="JB593" s="129" t="n">
        <v>1.036647093</v>
      </c>
      <c r="JC593" s="130" t="n">
        <v>28.2</v>
      </c>
      <c r="JD593" s="131" t="n">
        <v>0.4</v>
      </c>
      <c r="JE593" s="132" t="n">
        <v>1.4</v>
      </c>
      <c r="JF593" s="133" t="n">
        <v>15.3</v>
      </c>
      <c r="JG593" s="134" t="n">
        <v>3.2</v>
      </c>
      <c r="JH593" s="135" t="n">
        <v>24.8</v>
      </c>
      <c r="JI593" s="136" t="n">
        <v>32.6</v>
      </c>
      <c r="JJ593" s="137" t="n">
        <v>21.2</v>
      </c>
      <c r="JK593" s="138" t="n">
        <v>2.1</v>
      </c>
      <c r="JL593" s="139" t="n">
        <v>2</v>
      </c>
      <c r="JM593" s="140" t="n">
        <v>0</v>
      </c>
      <c r="JN593" s="141" t="n">
        <v>0</v>
      </c>
      <c r="JO593" s="142" t="n">
        <v>6.5</v>
      </c>
      <c r="JP593" s="143" t="n">
        <v>0.9</v>
      </c>
      <c r="JQ593" s="144" t="n">
        <v>55.8</v>
      </c>
      <c r="JR593" s="145" t="n">
        <v>87.5</v>
      </c>
      <c r="JS593" s="146" t="n">
        <v>70.9</v>
      </c>
      <c r="JT593" s="147" t="n">
        <v>23.8</v>
      </c>
      <c r="JU593" s="148" t="n">
        <v>42.9</v>
      </c>
      <c r="JV593" s="149" t="n">
        <v>6.5</v>
      </c>
      <c r="JW593" s="150" t="n">
        <v>26.8</v>
      </c>
      <c r="JX593" s="151" t="n">
        <v>85.2</v>
      </c>
      <c r="JY593" s="152" t="n">
        <v>30.3</v>
      </c>
      <c r="JZ593" s="153" t="n">
        <v>0</v>
      </c>
      <c r="KA593" s="154" t="n">
        <v>0.7</v>
      </c>
      <c r="KB593" s="155" t="n">
        <v>2.5</v>
      </c>
      <c r="KC593" s="156" t="n">
        <v>0</v>
      </c>
      <c r="KD593" s="157" t="n">
        <v>0.4</v>
      </c>
      <c r="KE593" s="158" t="n">
        <v>0</v>
      </c>
      <c r="KF593" s="159" t="n">
        <v>0</v>
      </c>
      <c r="KG593" s="160" t="n">
        <v>10.4</v>
      </c>
      <c r="KH593" s="161" t="n">
        <v>78</v>
      </c>
      <c r="KI593" s="162" t="n">
        <v>58.9</v>
      </c>
      <c r="KJ593" s="163" t="n">
        <v>29.5</v>
      </c>
      <c r="KK593" s="164" t="n">
        <v>17.1</v>
      </c>
      <c r="KL593" s="165" t="n">
        <v>23.8</v>
      </c>
      <c r="KM593" s="166" t="n">
        <v>70.8</v>
      </c>
      <c r="KN593" t="n">
        <v>8.2</v>
      </c>
      <c r="KO593" s="167" t="n">
        <v>84.5</v>
      </c>
      <c r="KP593" s="168" t="n">
        <v>47227</v>
      </c>
      <c r="KQ593" s="169" t="n">
        <v>0.0714285714285714</v>
      </c>
      <c r="KR593" s="217" t="n">
        <v>0</v>
      </c>
      <c r="KS593" s="217" t="n">
        <v>1</v>
      </c>
      <c r="KT593" s="217" t="n">
        <v>0</v>
      </c>
      <c r="KU593" s="217" t="n">
        <v>0</v>
      </c>
      <c r="KV593" s="217" t="n">
        <v>0.117647058823529</v>
      </c>
      <c r="KW593" s="217" t="n">
        <v>0.882352941176471</v>
      </c>
      <c r="KX593" s="217" t="n">
        <v>0.666289592760181</v>
      </c>
      <c r="KY593" s="217" t="n">
        <v>0.333710407239819</v>
      </c>
      <c r="KZ593" s="170" t="n">
        <v>1</v>
      </c>
      <c r="LA593" s="171" t="n">
        <v>8</v>
      </c>
      <c r="LB593" s="172" t="n">
        <v>1</v>
      </c>
      <c r="LC593" s="173" t="n">
        <v>1.7</v>
      </c>
      <c r="LD593" s="174" t="n">
        <v>1.382196124</v>
      </c>
      <c r="LE593" s="175" t="n">
        <v>3.801039341</v>
      </c>
      <c r="LF593" s="176" t="n">
        <v>1.036647093</v>
      </c>
      <c r="LG593" s="177" t="n">
        <v>0.691098062</v>
      </c>
      <c r="LH593" s="178" t="n">
        <v>0.691098062</v>
      </c>
      <c r="LI593" s="179" t="n">
        <v>17.623000581</v>
      </c>
      <c r="LJ593" s="180" t="n">
        <v>0.691098062</v>
      </c>
      <c r="LK593" s="181" t="n">
        <v>18.314098643</v>
      </c>
      <c r="LL593" s="182" t="n">
        <v>0.691098062</v>
      </c>
      <c r="LM593" s="183" t="n">
        <v>1.382196124</v>
      </c>
      <c r="LN593" s="184" t="n">
        <v>1.727745155</v>
      </c>
      <c r="LO593" s="185" t="n">
        <v>0</v>
      </c>
      <c r="LP593" s="186" t="n">
        <v>1.727745155</v>
      </c>
      <c r="LQ593" s="187" t="n">
        <v>0.72009687</v>
      </c>
      <c r="LR593" s="188" t="n">
        <v>0.576077496</v>
      </c>
      <c r="LS593" s="189" t="n">
        <v>0.72009687</v>
      </c>
      <c r="LT593" s="190" t="n">
        <v>0.576077496</v>
      </c>
      <c r="LU593" s="191" t="n">
        <v>0.288038748</v>
      </c>
      <c r="LV593" s="192" t="n">
        <v>7.489007448</v>
      </c>
      <c r="LW593" s="193" t="n">
        <v>1.152154992</v>
      </c>
      <c r="LX593" s="194" t="n">
        <v>9.217239936</v>
      </c>
      <c r="LY593" s="195" t="n">
        <v>0.432058122</v>
      </c>
      <c r="LZ593" s="196" t="n">
        <v>4.176561846</v>
      </c>
      <c r="MA593" s="197" t="n">
        <v>1.44019374</v>
      </c>
      <c r="MB593" s="198" t="n">
        <v>0</v>
      </c>
      <c r="MC593" s="199" t="n">
        <v>0.432058122</v>
      </c>
      <c r="MD593" s="200" t="n">
        <v>0.576077496</v>
      </c>
      <c r="ME593" s="201" t="n">
        <v>1.584213114</v>
      </c>
      <c r="MF593" s="202" t="n">
        <v>0.432058122</v>
      </c>
      <c r="MG593" s="203" t="n">
        <v>0.288038748</v>
      </c>
      <c r="MH593" s="204" t="n">
        <v>0.288038748</v>
      </c>
      <c r="MI593" s="205" t="n">
        <v>7.344988074</v>
      </c>
      <c r="MJ593" s="206" t="n">
        <v>0.288038748</v>
      </c>
      <c r="MK593" s="207" t="n">
        <v>7.633026822</v>
      </c>
      <c r="ML593" s="208" t="n">
        <v>0.288038748</v>
      </c>
      <c r="MM593" s="209" t="n">
        <v>0.576077496</v>
      </c>
      <c r="MN593" s="210" t="n">
        <v>0.72009687</v>
      </c>
      <c r="MO593" s="211" t="n">
        <v>0</v>
      </c>
      <c r="MP593" s="212" t="n">
        <v>0.72009687</v>
      </c>
      <c r="MQ593" s="215" t="n">
        <v>0.594</v>
      </c>
      <c r="MR593" s="215" t="n">
        <v>0.65620125722194</v>
      </c>
      <c r="MS593" t="n">
        <v>1</v>
      </c>
      <c r="MT593" t="n">
        <v>1</v>
      </c>
      <c r="MU593" t="n">
        <v>1</v>
      </c>
      <c r="MV593" s="217" t="n">
        <v>0.115819209039548</v>
      </c>
      <c r="MW593" s="213" t="n">
        <v>0.718487394957983</v>
      </c>
      <c r="MX593" t="n">
        <v>0</v>
      </c>
      <c r="MY593" t="n">
        <v>0.355633802816901</v>
      </c>
      <c r="MZ593" t="n">
        <v>0.00821596244131455</v>
      </c>
      <c r="NA593" t="n">
        <v>0.0293427230046948</v>
      </c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 s="216" t="n">
        <v>8</v>
      </c>
      <c r="NP593" s="216" t="n">
        <v>6</v>
      </c>
      <c r="NQ593" s="216" t="n">
        <v>34</v>
      </c>
      <c r="NR593" s="216" t="n">
        <v>21</v>
      </c>
      <c r="NS593" s="216" t="n">
        <v>3</v>
      </c>
      <c r="NT593" s="216" t="n">
        <v>60</v>
      </c>
      <c r="NU593" s="216" t="n">
        <v>12</v>
      </c>
      <c r="NV593" s="216" t="n">
        <v>73</v>
      </c>
      <c r="NW593" s="216" t="n">
        <v>4</v>
      </c>
      <c r="NX593" s="216" t="n">
        <v>42</v>
      </c>
      <c r="NY593" s="216" t="n">
        <v>14</v>
      </c>
      <c r="NZ593" s="216" t="n">
        <v>0</v>
      </c>
      <c r="OA593" s="216" t="n">
        <v>4</v>
      </c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 t="n">
        <v>6</v>
      </c>
      <c r="OP593" t="n">
        <v>13</v>
      </c>
      <c r="OQ593" t="n">
        <v>21</v>
      </c>
      <c r="OR593" t="n">
        <v>9</v>
      </c>
      <c r="OS593" t="n">
        <v>4</v>
      </c>
      <c r="OT593" t="n">
        <v>48</v>
      </c>
      <c r="OU593" t="n">
        <v>3</v>
      </c>
      <c r="OV593" t="n">
        <v>49</v>
      </c>
      <c r="OW593" t="n">
        <v>3</v>
      </c>
      <c r="OX593" t="n">
        <v>6</v>
      </c>
      <c r="OY593" t="n">
        <v>6</v>
      </c>
      <c r="OZ593" t="n">
        <v>0</v>
      </c>
      <c r="PA593" t="n">
        <v>7</v>
      </c>
      <c r="PB593" s="216"/>
      <c r="PC593" s="216"/>
      <c r="PD593" s="216"/>
      <c r="PE593" s="216"/>
      <c r="PF593" s="216"/>
      <c r="PG593" s="216"/>
      <c r="PH593" s="216"/>
      <c r="PI593" s="216"/>
      <c r="PJ593" s="216"/>
      <c r="PK593" s="216"/>
      <c r="PL593" s="216"/>
      <c r="PM593" s="216"/>
      <c r="PN593" s="216"/>
      <c r="PO593" t="n">
        <v>6</v>
      </c>
      <c r="PP593" t="n">
        <v>17</v>
      </c>
      <c r="PQ593" t="n">
        <v>28</v>
      </c>
      <c r="PR593" t="n">
        <v>11</v>
      </c>
      <c r="PS593" t="n">
        <v>3</v>
      </c>
      <c r="PT593" t="n">
        <v>56</v>
      </c>
      <c r="PU593" t="n">
        <v>3</v>
      </c>
      <c r="PV593" t="n">
        <v>61</v>
      </c>
      <c r="PW593" t="n">
        <v>3</v>
      </c>
      <c r="PX593" t="n">
        <v>6</v>
      </c>
      <c r="PY593" t="n">
        <v>7</v>
      </c>
      <c r="PZ593" t="n">
        <v>0</v>
      </c>
      <c r="QA593" t="n">
        <v>7</v>
      </c>
    </row>
    <row r="594">
      <c r="A594" t="n">
        <v>604</v>
      </c>
      <c r="B594" s="218" t="n">
        <v>54.6</v>
      </c>
      <c r="C594" t="n">
        <v>-76.316345</v>
      </c>
      <c r="D594" t="n">
        <v>44.07729</v>
      </c>
      <c r="E594" t="s">
        <v>457</v>
      </c>
      <c r="F594" t="s">
        <v>458</v>
      </c>
      <c r="G594" s="19" t="n">
        <v>0.407796971129159</v>
      </c>
      <c r="H594" s="20" t="n">
        <v>0.528350034623675</v>
      </c>
      <c r="I594" s="21" t="n">
        <v>0.691983439779348</v>
      </c>
      <c r="J594" s="22" t="n">
        <v>0.346419493580659</v>
      </c>
      <c r="K594" s="23" t="n">
        <v>0.391433396496452</v>
      </c>
      <c r="L594" s="24" t="n">
        <v>0.322750564367183</v>
      </c>
      <c r="M594" s="25" t="n">
        <v>0.47311234532176</v>
      </c>
      <c r="N594" s="26" t="n">
        <v>1.22378298929221</v>
      </c>
      <c r="O594" s="27" t="n">
        <v>1.54767740331597</v>
      </c>
      <c r="P594" s="28" t="n">
        <v>0.183511860511032</v>
      </c>
      <c r="Q594" s="29" t="n">
        <v>0.197350303830856</v>
      </c>
      <c r="R594" s="30" t="n">
        <v>0</v>
      </c>
      <c r="S594" s="31" t="n">
        <v>0.332253389041379</v>
      </c>
      <c r="T594" s="32" t="n">
        <v>0</v>
      </c>
      <c r="U594" s="33" t="n">
        <v>0</v>
      </c>
      <c r="V594" s="34" t="n">
        <v>0.523533007568442</v>
      </c>
      <c r="W594" s="35" t="n">
        <v>0.592399319732322</v>
      </c>
      <c r="X594" s="36" t="n">
        <v>1.52933110198341</v>
      </c>
      <c r="Y594" s="37" t="n">
        <v>0.799453684652397</v>
      </c>
      <c r="Z594" s="38" t="n">
        <v>0.918372371435405</v>
      </c>
      <c r="AA594" s="39" t="n">
        <v>0.39621002106072</v>
      </c>
      <c r="AB594" s="40" t="n">
        <v>0.32662159565645</v>
      </c>
      <c r="AC594" s="41" t="n">
        <v>0.168947799764674</v>
      </c>
      <c r="AD594" s="42" t="n">
        <v>1.31130547486236</v>
      </c>
      <c r="AE594" s="43" t="n">
        <v>0.000342687132221127</v>
      </c>
      <c r="AF594" s="44" t="n">
        <v>0.136767962918583</v>
      </c>
      <c r="AG594" s="45" t="n">
        <v>0.0603779805825721</v>
      </c>
      <c r="AH594" s="46" t="n">
        <v>0.0143262969511093</v>
      </c>
      <c r="AI594" s="47" t="n">
        <v>0.0000114877935718871</v>
      </c>
      <c r="AJ594" s="48" t="n">
        <v>0.0181479559465693</v>
      </c>
      <c r="AK594" s="49" t="n">
        <v>0.000283033790902254</v>
      </c>
      <c r="AL594" s="50" t="n">
        <v>0.408658790131116</v>
      </c>
      <c r="AM594" s="51" t="n">
        <v>0.545236887919087</v>
      </c>
      <c r="AN594" s="52" t="n">
        <v>0.768777012063602</v>
      </c>
      <c r="AO594" s="53" t="n">
        <v>0.232709153435347</v>
      </c>
      <c r="AP594" s="54" t="n">
        <v>0.369493389109001</v>
      </c>
      <c r="AQ594" s="55" t="n">
        <v>0.307374467404298</v>
      </c>
      <c r="AR594" s="56" t="n">
        <v>0.536531427444539</v>
      </c>
      <c r="AS594" s="57" t="n">
        <v>1.27151603968994</v>
      </c>
      <c r="AT594" s="58" t="n">
        <v>1.57518642439374</v>
      </c>
      <c r="AU594" s="59" t="n">
        <v>0.170698835383124</v>
      </c>
      <c r="AV594" s="60" t="n">
        <v>0.196411673458984</v>
      </c>
      <c r="AW594" s="61" t="n">
        <v>0</v>
      </c>
      <c r="AX594" s="62" t="n">
        <v>0.202896098596971</v>
      </c>
      <c r="AY594" s="63" t="n">
        <v>0</v>
      </c>
      <c r="AZ594" s="64" t="n">
        <v>0</v>
      </c>
      <c r="BA594" s="65" t="n">
        <v>0.271333166320545</v>
      </c>
      <c r="BB594" s="66" t="n">
        <v>0.668898426602622</v>
      </c>
      <c r="BC594" s="67" t="n">
        <v>1.63051173868436</v>
      </c>
      <c r="BD594" s="68" t="n">
        <v>0.838434396741697</v>
      </c>
      <c r="BE594" s="69" t="n">
        <v>0.904416559886162</v>
      </c>
      <c r="BF594" s="70" t="n">
        <v>0.400355071014203</v>
      </c>
      <c r="BG594" s="71" t="n">
        <v>0.30522141944831</v>
      </c>
      <c r="BH594" s="72" t="n">
        <v>0.0840502220731012</v>
      </c>
      <c r="BI594" s="73" t="n">
        <v>0.723494513974706</v>
      </c>
      <c r="BJ594" s="74" t="n">
        <v>0.000169875947759857</v>
      </c>
      <c r="BK594" s="75" t="n">
        <v>0.0757654996789766</v>
      </c>
      <c r="BL594" s="76" t="n">
        <v>0.123769540767476</v>
      </c>
      <c r="BM594" s="77" t="n">
        <v>0.00642217890430134</v>
      </c>
      <c r="BN594" s="78" t="n">
        <v>0.0000498763263164141</v>
      </c>
      <c r="BO594" s="79" t="n">
        <v>0.00932765828799337</v>
      </c>
      <c r="BP594" s="80" t="n">
        <v>0.00289006010766796</v>
      </c>
      <c r="BQ594" s="217" t="n">
        <v>0.141998943754951</v>
      </c>
      <c r="BR594" s="217" t="n">
        <v>0.0763308230636129</v>
      </c>
      <c r="BS594" s="217" t="n">
        <v>0.212569316081331</v>
      </c>
      <c r="BT594" s="217" t="n">
        <v>0.0167364016736402</v>
      </c>
      <c r="BU594" s="217" t="n">
        <v>0.0227272727272727</v>
      </c>
      <c r="BV594" s="217" t="n">
        <v>0.0373134328358209</v>
      </c>
      <c r="BW594" s="217" t="n">
        <v>0.092307692</v>
      </c>
      <c r="BX594" s="217" t="n">
        <v>0.0677655677655678</v>
      </c>
      <c r="BY594" s="217" t="n">
        <v>0.267399267399267</v>
      </c>
      <c r="BZ594" s="217" t="n">
        <v>0.0714285714285714</v>
      </c>
      <c r="CA594" s="217" t="n">
        <v>0.0347985347985348</v>
      </c>
      <c r="CB594" s="217" t="n">
        <v>0</v>
      </c>
      <c r="CC594" s="217" t="n">
        <v>0.0164835164835165</v>
      </c>
      <c r="CD594" s="217" t="n">
        <v>0</v>
      </c>
      <c r="CE594" s="217" t="n">
        <v>0</v>
      </c>
      <c r="CF594" s="217" t="n">
        <v>0.00183150183150183</v>
      </c>
      <c r="CG594" s="217" t="n">
        <v>0.0183150183150183</v>
      </c>
      <c r="CH594" s="217" t="n">
        <v>0.928571428571429</v>
      </c>
      <c r="CI594" s="216" t="n">
        <v>19</v>
      </c>
      <c r="CJ594" s="216" t="n">
        <v>20</v>
      </c>
      <c r="CK594" s="216" t="n">
        <v>40</v>
      </c>
      <c r="CL594" s="216" t="n">
        <v>62</v>
      </c>
      <c r="CM594" s="216" t="n">
        <v>36</v>
      </c>
      <c r="CN594" s="216" t="n">
        <v>29</v>
      </c>
      <c r="CO594" s="216" t="n">
        <v>0</v>
      </c>
      <c r="CP594" s="216" t="n">
        <v>67</v>
      </c>
      <c r="CQ594" s="216" t="n">
        <v>84</v>
      </c>
      <c r="CR594" s="216" t="n">
        <v>17</v>
      </c>
      <c r="CS594" s="216" t="n">
        <v>36</v>
      </c>
      <c r="CT594" s="216" t="n">
        <v>0</v>
      </c>
      <c r="CU594" s="216" t="n">
        <v>60</v>
      </c>
      <c r="CV594" s="216" t="n">
        <v>0</v>
      </c>
      <c r="CW594" s="216" t="n">
        <v>0</v>
      </c>
      <c r="CX594" s="216" t="n">
        <v>87</v>
      </c>
      <c r="CY594" s="216" t="n">
        <v>53</v>
      </c>
      <c r="CZ594" s="216" t="n">
        <v>83</v>
      </c>
      <c r="DA594" s="217" t="n">
        <v>0.348209902986201</v>
      </c>
      <c r="DB594" s="217" t="n">
        <v>0.144470177082473</v>
      </c>
      <c r="DC594" s="217" t="n">
        <v>0.307188443915815</v>
      </c>
      <c r="DD594" s="217" t="n">
        <v>0.0483125285492727</v>
      </c>
      <c r="DE594" s="217" t="n">
        <v>0.0580616598652403</v>
      </c>
      <c r="DF594" s="217" t="n">
        <v>0.115610743885085</v>
      </c>
      <c r="DG594" s="217" t="n">
        <v>0.19510734165523</v>
      </c>
      <c r="DH594" s="217" t="n">
        <v>0.0553738435314915</v>
      </c>
      <c r="DI594" s="217" t="n">
        <v>0.172774550320597</v>
      </c>
      <c r="DJ594" s="217" t="n">
        <v>0.389231362101946</v>
      </c>
      <c r="DK594" s="217" t="n">
        <v>0.176328762221516</v>
      </c>
      <c r="DL594" s="217" t="n">
        <v>0.12464578402133</v>
      </c>
      <c r="DM594" s="217" t="n">
        <v>0.0496112817120539</v>
      </c>
      <c r="DN594" s="217" t="n">
        <v>0.00631390396999697</v>
      </c>
      <c r="DO594" s="217" t="n">
        <v>0.00151036084130344</v>
      </c>
      <c r="DP594" s="217" t="n">
        <v>0.00349835025686016</v>
      </c>
      <c r="DQ594" s="217" t="n">
        <v>0.030916676817411</v>
      </c>
      <c r="DR594" s="217" t="n">
        <v>0.607174880159797</v>
      </c>
      <c r="DS594" s="217" t="n">
        <v>0.177171418509408</v>
      </c>
      <c r="DT594" s="217" t="n">
        <v>0.135384691179768</v>
      </c>
      <c r="DU594" s="217" t="n">
        <v>0.0812411702220998</v>
      </c>
      <c r="DV594" s="217" t="n">
        <v>0.00231340804816454</v>
      </c>
      <c r="DW594" s="217" t="n">
        <v>0.000261505519209347</v>
      </c>
      <c r="DX594" s="217" t="n">
        <v>0.00675001090481563</v>
      </c>
      <c r="DY594" s="217" t="n">
        <v>0.027380866192258</v>
      </c>
      <c r="DZ594" s="217" t="n">
        <v>0.56949692942455</v>
      </c>
      <c r="EA594" s="216" t="n">
        <v>22</v>
      </c>
      <c r="EB594" s="216" t="n">
        <v>23</v>
      </c>
      <c r="EC594" s="216" t="n">
        <v>46</v>
      </c>
      <c r="ED594" s="216" t="n">
        <v>51</v>
      </c>
      <c r="EE594" s="216" t="n">
        <v>33</v>
      </c>
      <c r="EF594" s="216" t="n">
        <v>27</v>
      </c>
      <c r="EG594" s="216" t="n">
        <v>2</v>
      </c>
      <c r="EH594" s="216" t="n">
        <v>69</v>
      </c>
      <c r="EI594" s="216" t="n">
        <v>85</v>
      </c>
      <c r="EJ594" s="216" t="n">
        <v>19</v>
      </c>
      <c r="EK594" s="216" t="n">
        <v>30</v>
      </c>
      <c r="EL594" s="216" t="n">
        <v>0</v>
      </c>
      <c r="EM594" s="216" t="n">
        <v>47</v>
      </c>
      <c r="EN594" s="216" t="n">
        <v>0</v>
      </c>
      <c r="EO594" s="216" t="n">
        <v>0</v>
      </c>
      <c r="EP594" s="216" t="n">
        <v>82</v>
      </c>
      <c r="EQ594" s="216" t="n">
        <v>58</v>
      </c>
      <c r="ER594" s="216" t="n">
        <v>83</v>
      </c>
      <c r="ES594" s="217" t="n">
        <v>0.347475564417424</v>
      </c>
      <c r="ET594" s="217" t="n">
        <v>0.13999570600392</v>
      </c>
      <c r="EU594" s="217" t="n">
        <v>0.276503215816428</v>
      </c>
      <c r="EV594" s="217" t="n">
        <v>0.0719198253552582</v>
      </c>
      <c r="EW594" s="217" t="n">
        <v>0.0615092810782825</v>
      </c>
      <c r="EX594" s="217" t="n">
        <v>0.121394054460423</v>
      </c>
      <c r="EY594" s="217" t="n">
        <v>0.172045265716596</v>
      </c>
      <c r="EZ594" s="217" t="n">
        <v>0.053295094713939</v>
      </c>
      <c r="FA594" s="217" t="n">
        <v>0.169757219373055</v>
      </c>
      <c r="FB594" s="217" t="n">
        <v>0.418447913064281</v>
      </c>
      <c r="FC594" s="81" t="n">
        <v>6.461099726</v>
      </c>
      <c r="FD594" s="82" t="n">
        <v>56.5952</v>
      </c>
      <c r="FE594" s="83" t="n">
        <v>10</v>
      </c>
      <c r="FF594" s="84" t="n">
        <v>0.1</v>
      </c>
      <c r="FG594" s="85" t="n">
        <v>0.044134541</v>
      </c>
      <c r="FH594" s="217" t="n">
        <v>0.39748427672956</v>
      </c>
      <c r="FI594" s="86" t="n">
        <v>0.0726804604677644</v>
      </c>
      <c r="FJ594" s="87" t="n">
        <v>0.0184068413379296</v>
      </c>
      <c r="FK594" s="88" t="n">
        <v>0.0257292868806697</v>
      </c>
      <c r="FL594" s="89" t="n">
        <v>0.0276956252687637</v>
      </c>
      <c r="FM594" s="90" t="n">
        <v>0.000250584761620588</v>
      </c>
      <c r="FN594" s="91" t="n">
        <v>0.071606947564376</v>
      </c>
      <c r="FO594" s="92" t="n">
        <v>1.30528181762622</v>
      </c>
      <c r="FP594" s="216" t="n">
        <v>12</v>
      </c>
      <c r="FQ594" s="216" t="n">
        <v>16</v>
      </c>
      <c r="FR594" s="216" t="n">
        <v>4</v>
      </c>
      <c r="FS594" s="216" t="n">
        <v>3</v>
      </c>
      <c r="FT594" s="216" t="n">
        <v>3</v>
      </c>
      <c r="FU594" s="216" t="n">
        <v>66</v>
      </c>
      <c r="FV594" s="216" t="n">
        <v>0</v>
      </c>
      <c r="FW594" s="216" t="n">
        <v>15</v>
      </c>
      <c r="FX594" s="216" t="n">
        <v>3</v>
      </c>
      <c r="FY594" s="216" t="n">
        <v>3</v>
      </c>
      <c r="FZ594" s="216" t="n">
        <v>37</v>
      </c>
      <c r="GA594" s="216" t="n">
        <v>26</v>
      </c>
      <c r="GB594" s="216" t="n">
        <v>5</v>
      </c>
      <c r="GC594" s="93" t="n">
        <v>8.08189373573191</v>
      </c>
      <c r="GD594" s="94" t="n">
        <v>61.6255472837694</v>
      </c>
      <c r="GE594" s="95" t="n">
        <v>25.2391395180474</v>
      </c>
      <c r="GF594" s="96" t="n">
        <v>0.306164691281415</v>
      </c>
      <c r="GG594" s="97" t="n">
        <v>0.261231818712494</v>
      </c>
      <c r="GH594" s="217" t="n">
        <v>0.303121038041331</v>
      </c>
      <c r="GI594" s="98" t="n">
        <v>212.089844158098</v>
      </c>
      <c r="GJ594" s="99" t="n">
        <v>0.134584451980812</v>
      </c>
      <c r="GK594" s="100" t="n">
        <v>0.426136923302407</v>
      </c>
      <c r="GL594" s="101" t="n">
        <v>1.9332019546488</v>
      </c>
      <c r="GM594" s="102" t="n">
        <v>21.813132352397</v>
      </c>
      <c r="GN594" s="103" t="n">
        <v>3.94573073547232</v>
      </c>
      <c r="GO594" s="104" t="n">
        <v>4611.7525877926</v>
      </c>
      <c r="GP594" s="216" t="n">
        <v>9</v>
      </c>
      <c r="GQ594" s="216" t="n">
        <v>22</v>
      </c>
      <c r="GR594" s="216" t="n">
        <v>0</v>
      </c>
      <c r="GS594" s="216" t="n">
        <v>0</v>
      </c>
      <c r="GT594" s="216" t="n">
        <v>1</v>
      </c>
      <c r="GU594" s="216" t="n">
        <v>31</v>
      </c>
      <c r="GV594" s="216" t="n">
        <v>0</v>
      </c>
      <c r="GW594" s="216" t="n">
        <v>0</v>
      </c>
      <c r="GX594" s="216" t="n">
        <v>2</v>
      </c>
      <c r="GY594" s="216" t="n">
        <v>0</v>
      </c>
      <c r="GZ594" s="216" t="n">
        <v>36</v>
      </c>
      <c r="HA594" s="216" t="n">
        <v>17</v>
      </c>
      <c r="HB594" s="216" t="n">
        <v>2</v>
      </c>
      <c r="HC594" s="105" t="n">
        <v>7.70614821041332</v>
      </c>
      <c r="HD594" s="106" t="n">
        <v>62.57647472435</v>
      </c>
      <c r="HE594" s="107" t="n">
        <v>24.9778277434264</v>
      </c>
      <c r="HF594" s="108" t="n">
        <v>0.327631003684967</v>
      </c>
      <c r="HG594" s="109" t="n">
        <v>0.52509725627631</v>
      </c>
      <c r="HH594" s="217" t="n">
        <v>0.549395011367641</v>
      </c>
      <c r="HI594" s="110" t="n">
        <v>427.844326558273</v>
      </c>
      <c r="HJ594" s="111" t="n">
        <v>0.242944894654171</v>
      </c>
      <c r="HK594" s="112" t="n">
        <v>0.207880603912129</v>
      </c>
      <c r="HL594" s="113" t="n">
        <v>4.31249669021431</v>
      </c>
      <c r="HM594" s="114" t="n">
        <v>5.0241222665616</v>
      </c>
      <c r="HN594" s="115" t="n">
        <v>7.67684078398851</v>
      </c>
      <c r="HO594" s="116" t="n">
        <v>451.645214631703</v>
      </c>
      <c r="HP594" s="216" t="n">
        <v>11</v>
      </c>
      <c r="HQ594" s="216" t="n">
        <v>14</v>
      </c>
      <c r="HR594" s="216" t="n">
        <v>2</v>
      </c>
      <c r="HS594" s="216" t="n">
        <v>2</v>
      </c>
      <c r="HT594" s="216" t="n">
        <v>3</v>
      </c>
      <c r="HU594" s="216" t="n">
        <v>42</v>
      </c>
      <c r="HV594" s="216" t="n">
        <v>0</v>
      </c>
      <c r="HW594" s="216" t="n">
        <v>12</v>
      </c>
      <c r="HX594" s="216" t="n">
        <v>2</v>
      </c>
      <c r="HY594" s="216" t="n">
        <v>3</v>
      </c>
      <c r="HZ594" s="216" t="n">
        <v>25</v>
      </c>
      <c r="IA594" s="216" t="n">
        <v>26</v>
      </c>
      <c r="IB594" s="216" t="n">
        <v>4</v>
      </c>
      <c r="IC594" s="216"/>
      <c r="ID594" s="216"/>
      <c r="IE594" s="216"/>
      <c r="IF594" s="216"/>
      <c r="IG594" s="216"/>
      <c r="IH594" s="216"/>
      <c r="II594" s="216"/>
      <c r="IJ594" s="216"/>
      <c r="IK594" s="216"/>
      <c r="IL594" s="216"/>
      <c r="IM594" s="216"/>
      <c r="IN594" s="216"/>
      <c r="IO594" s="216"/>
      <c r="IP594" s="117" t="n">
        <v>1.71519300441956</v>
      </c>
      <c r="IQ594" s="118" t="n">
        <v>2.28692400589275</v>
      </c>
      <c r="IR594" s="119" t="n">
        <v>0.142932750368297</v>
      </c>
      <c r="IS594" s="120" t="n">
        <v>0.142932750368297</v>
      </c>
      <c r="IT594" s="121" t="n">
        <v>0.42879825110489</v>
      </c>
      <c r="IU594" s="122" t="n">
        <v>9.33946087527789</v>
      </c>
      <c r="IV594" s="123" t="n">
        <v>0.0302650750228578</v>
      </c>
      <c r="IW594" s="124" t="n">
        <v>2.23478648059302</v>
      </c>
      <c r="IX594" s="125" t="n">
        <v>0.316130575759451</v>
      </c>
      <c r="IY594" s="126" t="n">
        <v>0.459063326127748</v>
      </c>
      <c r="IZ594" s="127" t="n">
        <v>5.00773346367526</v>
      </c>
      <c r="JA594" s="128" t="n">
        <v>3.04202723432685</v>
      </c>
      <c r="JB594" s="129" t="n">
        <v>0.601996076496044</v>
      </c>
      <c r="JC594" s="130" t="n">
        <v>11.5</v>
      </c>
      <c r="JD594" s="131" t="n">
        <v>0.4</v>
      </c>
      <c r="JE594" s="132" t="n">
        <v>0.6</v>
      </c>
      <c r="JF594" s="133" t="n">
        <v>1.5</v>
      </c>
      <c r="JG594" s="134" t="n">
        <v>3.7</v>
      </c>
      <c r="JH594" s="135" t="n">
        <v>14.6</v>
      </c>
      <c r="JI594" s="136" t="n">
        <v>3.9</v>
      </c>
      <c r="JJ594" s="137" t="n">
        <v>1.9</v>
      </c>
      <c r="JK594" s="138" t="n">
        <v>0</v>
      </c>
      <c r="JL594" s="139" t="n">
        <v>0.9</v>
      </c>
      <c r="JM594" s="140" t="n">
        <v>0</v>
      </c>
      <c r="JN594" s="141" t="n">
        <v>0</v>
      </c>
      <c r="JO594" s="142" t="n">
        <v>0.1</v>
      </c>
      <c r="JP594" s="143" t="n">
        <v>1</v>
      </c>
      <c r="JQ594" s="144" t="n">
        <v>50.7</v>
      </c>
      <c r="JR594" s="145" t="n">
        <v>54.1</v>
      </c>
      <c r="JS594" s="146" t="n">
        <v>40.2</v>
      </c>
      <c r="JT594" s="147" t="n">
        <v>23.9</v>
      </c>
      <c r="JU594" s="148" t="n">
        <v>26.4</v>
      </c>
      <c r="JV594" s="149" t="n">
        <v>31.6</v>
      </c>
      <c r="JW594" s="150" t="n">
        <v>79.5</v>
      </c>
      <c r="JX594" s="151" t="n">
        <v>50.9</v>
      </c>
      <c r="JY594" s="152" t="n">
        <v>0.1</v>
      </c>
      <c r="JZ594" s="153" t="n">
        <v>0</v>
      </c>
      <c r="KA594" s="154" t="n">
        <v>0.6</v>
      </c>
      <c r="KB594" s="155" t="n">
        <v>0.6</v>
      </c>
      <c r="KC594" s="156" t="n">
        <v>0</v>
      </c>
      <c r="KD594" s="157" t="n">
        <v>0</v>
      </c>
      <c r="KE594" s="158" t="n">
        <v>0.4</v>
      </c>
      <c r="KF594" s="159" t="n">
        <v>0</v>
      </c>
      <c r="KG594" s="160" t="n">
        <v>9.8</v>
      </c>
      <c r="KH594" s="161" t="n">
        <v>44.8</v>
      </c>
      <c r="KI594" s="162" t="n">
        <v>24.8</v>
      </c>
      <c r="KJ594" s="163" t="n">
        <v>29.8</v>
      </c>
      <c r="KK594" s="164" t="n">
        <v>20.4</v>
      </c>
      <c r="KL594" s="165" t="n">
        <v>23.9</v>
      </c>
      <c r="KM594" s="166" t="n">
        <v>55.2</v>
      </c>
      <c r="KN594" t="n">
        <v>7.8</v>
      </c>
      <c r="KO594" s="167" t="n">
        <v>88.5</v>
      </c>
      <c r="KP594" s="168" t="n">
        <v>34339.5123124939</v>
      </c>
      <c r="KQ594" s="169" t="n">
        <v>0.0418410041841004</v>
      </c>
      <c r="KR594" s="217" t="n">
        <v>0</v>
      </c>
      <c r="KS594" s="217" t="n">
        <v>0</v>
      </c>
      <c r="KT594" s="217" t="n">
        <v>1</v>
      </c>
      <c r="KU594" s="217" t="n">
        <v>0</v>
      </c>
      <c r="KV594" s="217" t="n">
        <v>0.179487179487179</v>
      </c>
      <c r="KW594" s="217" t="n">
        <v>0.82051282051282</v>
      </c>
      <c r="KX594" s="217" t="n">
        <v>0.454212454212454</v>
      </c>
      <c r="KY594" s="217" t="n">
        <v>0.545787545787546</v>
      </c>
      <c r="KZ594" s="170" t="n">
        <v>2</v>
      </c>
      <c r="LA594" s="171" t="n">
        <v>9</v>
      </c>
      <c r="LB594" s="172" t="n">
        <v>1</v>
      </c>
      <c r="LC594" s="173" t="n">
        <v>1</v>
      </c>
      <c r="LD594" s="174" t="n">
        <v>1.28639475331467</v>
      </c>
      <c r="LE594" s="175" t="n">
        <v>3.14452050810253</v>
      </c>
      <c r="LF594" s="176" t="n">
        <v>0</v>
      </c>
      <c r="LG594" s="177" t="n">
        <v>0</v>
      </c>
      <c r="LH594" s="178" t="n">
        <v>0.142932750368297</v>
      </c>
      <c r="LI594" s="179" t="n">
        <v>4.6226801131241</v>
      </c>
      <c r="LJ594" s="180" t="n">
        <v>0.0302650750228578</v>
      </c>
      <c r="LK594" s="181" t="n">
        <v>0</v>
      </c>
      <c r="LL594" s="182" t="n">
        <v>0.285865500736593</v>
      </c>
      <c r="LM594" s="183" t="n">
        <v>0</v>
      </c>
      <c r="LN594" s="184" t="n">
        <v>4.95559593837554</v>
      </c>
      <c r="LO594" s="185" t="n">
        <v>2.0280181562179</v>
      </c>
      <c r="LP594" s="186" t="n">
        <v>0.285865500736593</v>
      </c>
      <c r="LQ594" s="187" t="n">
        <v>0.917300942975453</v>
      </c>
      <c r="LR594" s="188" t="n">
        <v>1.22306792396727</v>
      </c>
      <c r="LS594" s="189" t="n">
        <v>0.0764417452479544</v>
      </c>
      <c r="LT594" s="190" t="n">
        <v>0.0764417452479544</v>
      </c>
      <c r="LU594" s="191" t="n">
        <v>0.229325235743863</v>
      </c>
      <c r="LV594" s="192" t="n">
        <v>5.00302550686581</v>
      </c>
      <c r="LW594" s="193" t="n">
        <v>0.0158134845677728</v>
      </c>
      <c r="LX594" s="194" t="n">
        <v>1.19406663242263</v>
      </c>
      <c r="LY594" s="195" t="n">
        <v>0.168696975063682</v>
      </c>
      <c r="LZ594" s="196" t="n">
        <v>0.245138720311636</v>
      </c>
      <c r="MA594" s="197" t="n">
        <v>2.68339753547345</v>
      </c>
      <c r="MB594" s="198" t="n">
        <v>1.6369630383649</v>
      </c>
      <c r="MC594" s="199" t="n">
        <v>0.32158046555959</v>
      </c>
      <c r="MD594" s="200" t="n">
        <v>0.68797570723159</v>
      </c>
      <c r="ME594" s="201" t="n">
        <v>1.681718395455</v>
      </c>
      <c r="MF594" s="202" t="n">
        <v>0</v>
      </c>
      <c r="MG594" s="203" t="n">
        <v>0</v>
      </c>
      <c r="MH594" s="204" t="n">
        <v>0.0764417452479544</v>
      </c>
      <c r="MI594" s="205" t="n">
        <v>2.48044791368331</v>
      </c>
      <c r="MJ594" s="206" t="n">
        <v>0.0158134845677728</v>
      </c>
      <c r="MK594" s="207" t="n">
        <v>0</v>
      </c>
      <c r="ML594" s="208" t="n">
        <v>0.152883490495909</v>
      </c>
      <c r="MM594" s="209" t="n">
        <v>0</v>
      </c>
      <c r="MN594" s="210" t="n">
        <v>2.65439624392881</v>
      </c>
      <c r="MO594" s="211" t="n">
        <v>1.09130869224327</v>
      </c>
      <c r="MP594" s="212" t="n">
        <v>0.152883490495909</v>
      </c>
      <c r="MQ594" s="215" t="n">
        <v>0.225</v>
      </c>
      <c r="MR594" s="215" t="n">
        <v>0.694233928215554</v>
      </c>
      <c r="MS594" t="n">
        <v>1</v>
      </c>
      <c r="MT594" t="n">
        <v>1</v>
      </c>
      <c r="MU594" t="n">
        <v>1</v>
      </c>
      <c r="MV594" s="217" t="n">
        <v>0.141304347826087</v>
      </c>
      <c r="MW594" s="213" t="n">
        <v>0.853556485355649</v>
      </c>
      <c r="MX594" t="n">
        <v>0</v>
      </c>
      <c r="MY594" t="n">
        <v>0.00196463654223969</v>
      </c>
      <c r="MZ594" t="n">
        <v>0.0117878192534381</v>
      </c>
      <c r="NA594" t="n">
        <v>0.0117878192534381</v>
      </c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 s="216" t="n">
        <v>10</v>
      </c>
      <c r="NP594" s="216" t="n">
        <v>12</v>
      </c>
      <c r="NQ594" s="216" t="n">
        <v>1</v>
      </c>
      <c r="NR594" s="216" t="n">
        <v>1</v>
      </c>
      <c r="NS594" s="216" t="n">
        <v>2</v>
      </c>
      <c r="NT594" s="216" t="n">
        <v>44</v>
      </c>
      <c r="NU594" s="216" t="n">
        <v>0</v>
      </c>
      <c r="NV594" s="216" t="n">
        <v>10</v>
      </c>
      <c r="NW594" s="216" t="n">
        <v>2</v>
      </c>
      <c r="NX594" s="216" t="n">
        <v>2</v>
      </c>
      <c r="NY594" s="216" t="n">
        <v>26</v>
      </c>
      <c r="NZ594" s="216" t="n">
        <v>23</v>
      </c>
      <c r="OA594" s="216" t="n">
        <v>3</v>
      </c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 t="n">
        <v>12</v>
      </c>
      <c r="OP594" t="n">
        <v>23</v>
      </c>
      <c r="OQ594" t="n">
        <v>0</v>
      </c>
      <c r="OR594" t="n">
        <v>0</v>
      </c>
      <c r="OS594" t="n">
        <v>4</v>
      </c>
      <c r="OT594" t="n">
        <v>26</v>
      </c>
      <c r="OU594" t="n">
        <v>0</v>
      </c>
      <c r="OV594" t="n">
        <v>0</v>
      </c>
      <c r="OW594" t="n">
        <v>3</v>
      </c>
      <c r="OX594" t="n">
        <v>0</v>
      </c>
      <c r="OY594" t="n">
        <v>29</v>
      </c>
      <c r="OZ594" t="n">
        <v>20</v>
      </c>
      <c r="PA594" t="n">
        <v>3</v>
      </c>
      <c r="PB594" s="216"/>
      <c r="PC594" s="216"/>
      <c r="PD594" s="216"/>
      <c r="PE594" s="216"/>
      <c r="PF594" s="216"/>
      <c r="PG594" s="216"/>
      <c r="PH594" s="216"/>
      <c r="PI594" s="216"/>
      <c r="PJ594" s="216"/>
      <c r="PK594" s="216"/>
      <c r="PL594" s="216"/>
      <c r="PM594" s="216"/>
      <c r="PN594" s="216"/>
      <c r="PO594" t="n">
        <v>9</v>
      </c>
      <c r="PP594" t="n">
        <v>19</v>
      </c>
      <c r="PQ594" t="n">
        <v>0</v>
      </c>
      <c r="PR594" t="n">
        <v>0</v>
      </c>
      <c r="PS594" t="n">
        <v>0</v>
      </c>
      <c r="PT594" t="n">
        <v>26</v>
      </c>
      <c r="PU594" t="n">
        <v>0</v>
      </c>
      <c r="PV594" t="n">
        <v>0</v>
      </c>
      <c r="PW594" t="n">
        <v>2</v>
      </c>
      <c r="PX594" t="n">
        <v>0</v>
      </c>
      <c r="PY594" t="n">
        <v>29</v>
      </c>
      <c r="PZ594" t="n">
        <v>16</v>
      </c>
      <c r="QA594" t="n">
        <v>2</v>
      </c>
    </row>
    <row r="595">
      <c r="A595" t="n">
        <v>605</v>
      </c>
      <c r="B595" s="218" t="n">
        <v>45.8</v>
      </c>
      <c r="C595" t="n">
        <v>-93.48163</v>
      </c>
      <c r="D595" t="n">
        <v>38.54086</v>
      </c>
      <c r="E595" t="s">
        <v>479</v>
      </c>
      <c r="F595" t="s">
        <v>480</v>
      </c>
      <c r="G595" s="19" t="n">
        <v>0.861205761409735</v>
      </c>
      <c r="H595" s="20" t="n">
        <v>1.17609826898989</v>
      </c>
      <c r="I595" s="21" t="n">
        <v>1.69654210468532</v>
      </c>
      <c r="J595" s="22" t="n">
        <v>0</v>
      </c>
      <c r="K595" s="23" t="n">
        <v>0.195716698248226</v>
      </c>
      <c r="L595" s="24" t="n">
        <v>0.994566547478524</v>
      </c>
      <c r="M595" s="25" t="n">
        <v>1.03559035906009</v>
      </c>
      <c r="N595" s="26" t="n">
        <v>0.86746614347799</v>
      </c>
      <c r="O595" s="27" t="n">
        <v>1.22581938497369</v>
      </c>
      <c r="P595" s="28" t="n">
        <v>0.201943182745765</v>
      </c>
      <c r="Q595" s="29" t="n">
        <v>0.111443276605932</v>
      </c>
      <c r="R595" s="30" t="n">
        <v>0.140135095987746</v>
      </c>
      <c r="S595" s="31" t="n">
        <v>0</v>
      </c>
      <c r="T595" s="32" t="n">
        <v>0.345809205194194</v>
      </c>
      <c r="U595" s="33" t="n">
        <v>0</v>
      </c>
      <c r="V595" s="34" t="n">
        <v>0</v>
      </c>
      <c r="W595" s="35" t="n">
        <v>1.20057870868022</v>
      </c>
      <c r="X595" s="36" t="n">
        <v>1.51751564503157</v>
      </c>
      <c r="Y595" s="37" t="n">
        <v>0.885028667523335</v>
      </c>
      <c r="Z595" s="38" t="n">
        <v>0.893584599686037</v>
      </c>
      <c r="AA595" s="39" t="n">
        <v>0.79242004212144</v>
      </c>
      <c r="AB595" s="40" t="n">
        <v>0.653243191312899</v>
      </c>
      <c r="AC595" s="41" t="n">
        <v>0.384802550070032</v>
      </c>
      <c r="AD595" s="42" t="n">
        <v>0.659802438300998</v>
      </c>
      <c r="AE595" s="43" t="n">
        <v>0.00310887144369107</v>
      </c>
      <c r="AF595" s="44" t="n">
        <v>0.0803427278623654</v>
      </c>
      <c r="AG595" s="45" t="n">
        <v>0.161256667146946</v>
      </c>
      <c r="AH595" s="46" t="n">
        <v>0.0277270033123558</v>
      </c>
      <c r="AI595" s="47" t="n">
        <v>0.00000919469046259926</v>
      </c>
      <c r="AJ595" s="48" t="n">
        <v>0.00324056578038882</v>
      </c>
      <c r="AK595" s="49" t="n">
        <v>0.00412343045252175</v>
      </c>
      <c r="AL595" s="50" t="n">
        <v>1.07453146399666</v>
      </c>
      <c r="AM595" s="51" t="n">
        <v>1.22488596365517</v>
      </c>
      <c r="AN595" s="52" t="n">
        <v>1.58055040517193</v>
      </c>
      <c r="AO595" s="53" t="n">
        <v>0</v>
      </c>
      <c r="AP595" s="54" t="n">
        <v>0.235083003842643</v>
      </c>
      <c r="AQ595" s="55" t="n">
        <v>1.17187069749548</v>
      </c>
      <c r="AR595" s="56" t="n">
        <v>0.963727716103191</v>
      </c>
      <c r="AS595" s="57" t="n">
        <v>0.826985226041198</v>
      </c>
      <c r="AT595" s="58" t="n">
        <v>1.20295234573775</v>
      </c>
      <c r="AU595" s="59" t="n">
        <v>0.344102091398729</v>
      </c>
      <c r="AV595" s="60" t="n">
        <v>0.439381338485594</v>
      </c>
      <c r="AW595" s="61" t="n">
        <v>0.139681500773197</v>
      </c>
      <c r="AX595" s="62" t="n">
        <v>0</v>
      </c>
      <c r="AY595" s="63" t="n">
        <v>0.835104902704866</v>
      </c>
      <c r="AZ595" s="64" t="n">
        <v>0</v>
      </c>
      <c r="BA595" s="65" t="n">
        <v>0</v>
      </c>
      <c r="BB595" s="66" t="n">
        <v>1.07446436743155</v>
      </c>
      <c r="BC595" s="67" t="n">
        <v>1.19545309564759</v>
      </c>
      <c r="BD595" s="68" t="n">
        <v>0.889024873104</v>
      </c>
      <c r="BE595" s="69" t="n">
        <v>0.919698087548456</v>
      </c>
      <c r="BF595" s="70" t="n">
        <v>0.792467696186574</v>
      </c>
      <c r="BG595" s="71" t="n">
        <v>0.638603174603175</v>
      </c>
      <c r="BH595" s="72" t="n">
        <v>0.37479353316993</v>
      </c>
      <c r="BI595" s="73" t="n">
        <v>0.639853336506183</v>
      </c>
      <c r="BJ595" s="74" t="n">
        <v>0.00592440031512434</v>
      </c>
      <c r="BK595" s="75" t="n">
        <v>0.11201311371135</v>
      </c>
      <c r="BL595" s="76" t="n">
        <v>0.154194922828355</v>
      </c>
      <c r="BM595" s="77" t="n">
        <v>0.0424884692152617</v>
      </c>
      <c r="BN595" s="78" t="n">
        <v>0.000412086820716769</v>
      </c>
      <c r="BO595" s="79" t="n">
        <v>0.00638923209575925</v>
      </c>
      <c r="BP595" s="80" t="n">
        <v>0.00425377390459676</v>
      </c>
      <c r="BQ595" s="217" t="n">
        <v>0.299880374631641</v>
      </c>
      <c r="BR595" s="217" t="n">
        <v>0.169911125187359</v>
      </c>
      <c r="BS595" s="217" t="n">
        <v>0.521158129175947</v>
      </c>
      <c r="BT595" s="217" t="n">
        <v>0</v>
      </c>
      <c r="BU595" s="217" t="n">
        <v>0.0113636363636364</v>
      </c>
      <c r="BV595" s="217" t="n">
        <v>0.114982578397213</v>
      </c>
      <c r="BW595" s="217" t="n">
        <v>0.202051282</v>
      </c>
      <c r="BX595" s="217" t="n">
        <v>0.0480349344978166</v>
      </c>
      <c r="BY595" s="217" t="n">
        <v>0.2117903930131</v>
      </c>
      <c r="BZ595" s="217" t="n">
        <v>0.0786026200873362</v>
      </c>
      <c r="CA595" s="217" t="n">
        <v>0.0196506550218341</v>
      </c>
      <c r="CB595" s="217" t="n">
        <v>0.0174672489082969</v>
      </c>
      <c r="CC595" s="217" t="n">
        <v>0</v>
      </c>
      <c r="CD595" s="217" t="n">
        <v>0.00218340611353712</v>
      </c>
      <c r="CE595" s="217" t="n">
        <v>0</v>
      </c>
      <c r="CF595" s="217" t="n">
        <v>0</v>
      </c>
      <c r="CG595" s="217" t="n">
        <v>0.037117903930131</v>
      </c>
      <c r="CH595" s="217" t="n">
        <v>0.921397379912664</v>
      </c>
      <c r="CI595" s="216" t="n">
        <v>51</v>
      </c>
      <c r="CJ595" s="216" t="n">
        <v>69</v>
      </c>
      <c r="CK595" s="216" t="n">
        <v>82</v>
      </c>
      <c r="CL595" s="216" t="n">
        <v>0</v>
      </c>
      <c r="CM595" s="216" t="n">
        <v>26</v>
      </c>
      <c r="CN595" s="216" t="n">
        <v>63</v>
      </c>
      <c r="CO595" s="216" t="n">
        <v>57</v>
      </c>
      <c r="CP595" s="216" t="n">
        <v>49</v>
      </c>
      <c r="CQ595" s="216" t="n">
        <v>71</v>
      </c>
      <c r="CR595" s="216" t="n">
        <v>18</v>
      </c>
      <c r="CS595" s="216" t="n">
        <v>29</v>
      </c>
      <c r="CT595" s="216" t="n">
        <v>46</v>
      </c>
      <c r="CU595" s="216" t="n">
        <v>0</v>
      </c>
      <c r="CV595" s="216" t="n">
        <v>84</v>
      </c>
      <c r="CW595" s="216" t="n">
        <v>0</v>
      </c>
      <c r="CX595" s="216" t="n">
        <v>0</v>
      </c>
      <c r="CY595" s="216" t="n">
        <v>71</v>
      </c>
      <c r="CZ595" s="216" t="n">
        <v>81</v>
      </c>
      <c r="DA595" s="217" t="n">
        <v>0.348209902986201</v>
      </c>
      <c r="DB595" s="217" t="n">
        <v>0.144470177082473</v>
      </c>
      <c r="DC595" s="217" t="n">
        <v>0.307188443915815</v>
      </c>
      <c r="DD595" s="217" t="n">
        <v>0.0483125285492727</v>
      </c>
      <c r="DE595" s="217" t="n">
        <v>0.0580616598652403</v>
      </c>
      <c r="DF595" s="217" t="n">
        <v>0.115610743885085</v>
      </c>
      <c r="DG595" s="217" t="n">
        <v>0.19510734165523</v>
      </c>
      <c r="DH595" s="217" t="n">
        <v>0.0553738435314915</v>
      </c>
      <c r="DI595" s="217" t="n">
        <v>0.172774550320597</v>
      </c>
      <c r="DJ595" s="217" t="n">
        <v>0.389231362101946</v>
      </c>
      <c r="DK595" s="217" t="n">
        <v>0.176328762221516</v>
      </c>
      <c r="DL595" s="217" t="n">
        <v>0.12464578402133</v>
      </c>
      <c r="DM595" s="217" t="n">
        <v>0.0496112817120539</v>
      </c>
      <c r="DN595" s="217" t="n">
        <v>0.00631390396999697</v>
      </c>
      <c r="DO595" s="217" t="n">
        <v>0.00151036084130344</v>
      </c>
      <c r="DP595" s="217" t="n">
        <v>0.00349835025686016</v>
      </c>
      <c r="DQ595" s="217" t="n">
        <v>0.030916676817411</v>
      </c>
      <c r="DR595" s="217" t="n">
        <v>0.607174880159797</v>
      </c>
      <c r="DS595" s="217" t="n">
        <v>0.0447234629708297</v>
      </c>
      <c r="DT595" s="217" t="n">
        <v>0.125050552948015</v>
      </c>
      <c r="DU595" s="217" t="n">
        <v>0.0182724122962578</v>
      </c>
      <c r="DV595" s="217" t="n">
        <v>0.00261452915252344</v>
      </c>
      <c r="DW595" s="217" t="n">
        <v>0.00137769838662278</v>
      </c>
      <c r="DX595" s="217" t="n">
        <v>0.00266425403826052</v>
      </c>
      <c r="DY595" s="217" t="n">
        <v>0.0345454954628784</v>
      </c>
      <c r="DZ595" s="217" t="n">
        <v>0.770751594744526</v>
      </c>
      <c r="EA595" s="216" t="n">
        <v>65</v>
      </c>
      <c r="EB595" s="216" t="n">
        <v>70</v>
      </c>
      <c r="EC595" s="216" t="n">
        <v>81</v>
      </c>
      <c r="ED595" s="216" t="n">
        <v>0</v>
      </c>
      <c r="EE595" s="216" t="n">
        <v>32</v>
      </c>
      <c r="EF595" s="216" t="n">
        <v>66</v>
      </c>
      <c r="EG595" s="216" t="n">
        <v>42</v>
      </c>
      <c r="EH595" s="216" t="n">
        <v>45</v>
      </c>
      <c r="EI595" s="216" t="n">
        <v>69</v>
      </c>
      <c r="EJ595" s="216" t="n">
        <v>34</v>
      </c>
      <c r="EK595" s="216" t="n">
        <v>53</v>
      </c>
      <c r="EL595" s="216" t="n">
        <v>51</v>
      </c>
      <c r="EM595" s="216" t="n">
        <v>0</v>
      </c>
      <c r="EN595" s="216" t="n">
        <v>84</v>
      </c>
      <c r="EO595" s="216" t="n">
        <v>0</v>
      </c>
      <c r="EP595" s="216" t="n">
        <v>0</v>
      </c>
      <c r="EQ595" s="216" t="n">
        <v>67</v>
      </c>
      <c r="ER595" s="216" t="n">
        <v>65</v>
      </c>
      <c r="ES595" s="217" t="n">
        <v>0.279080124388591</v>
      </c>
      <c r="ET595" s="217" t="n">
        <v>0.138715872521169</v>
      </c>
      <c r="EU595" s="217" t="n">
        <v>0.329732052499304</v>
      </c>
      <c r="EV595" s="217" t="n">
        <v>0.0110487082599881</v>
      </c>
      <c r="EW595" s="217" t="n">
        <v>0.0483388257674419</v>
      </c>
      <c r="EX595" s="217" t="n">
        <v>0.0981188271393361</v>
      </c>
      <c r="EY595" s="217" t="n">
        <v>0.209655983348688</v>
      </c>
      <c r="EZ595" s="217" t="n">
        <v>0.0580843925444246</v>
      </c>
      <c r="FA595" s="217" t="n">
        <v>0.176058838709203</v>
      </c>
      <c r="FB595" s="217" t="n">
        <v>0.228428196317631</v>
      </c>
      <c r="FC595" s="81" t="n">
        <v>7.152707644</v>
      </c>
      <c r="FD595" s="82" t="n">
        <v>55.06764</v>
      </c>
      <c r="FE595" s="83" t="n">
        <v>20</v>
      </c>
      <c r="FF595" s="84" t="n">
        <v>0.2</v>
      </c>
      <c r="FG595" s="85" t="n">
        <v>0.10052267</v>
      </c>
      <c r="FH595" s="217" t="n">
        <v>0.2</v>
      </c>
      <c r="FI595" s="86" t="n">
        <v>0.65936006</v>
      </c>
      <c r="FJ595" s="87" t="n">
        <v>0.010812882</v>
      </c>
      <c r="FK595" s="88" t="n">
        <v>0.06871742</v>
      </c>
      <c r="FL595" s="89" t="n">
        <v>0.053601897</v>
      </c>
      <c r="FM595" s="90" t="n">
        <v>0.000200565</v>
      </c>
      <c r="FN595" s="91" t="n">
        <v>0.0127864</v>
      </c>
      <c r="FO595" s="92" t="n">
        <v>19.01624106</v>
      </c>
      <c r="FP595" s="216" t="n">
        <v>23</v>
      </c>
      <c r="FQ595" s="216" t="n">
        <v>9</v>
      </c>
      <c r="FR595" s="216" t="n">
        <v>51</v>
      </c>
      <c r="FS595" s="216" t="n">
        <v>30</v>
      </c>
      <c r="FT595" s="216" t="n">
        <v>16</v>
      </c>
      <c r="FU595" s="216" t="n">
        <v>48</v>
      </c>
      <c r="FV595" s="216" t="n">
        <v>2</v>
      </c>
      <c r="FW595" s="216" t="n">
        <v>4</v>
      </c>
      <c r="FX595" s="216" t="n">
        <v>17</v>
      </c>
      <c r="FY595" s="216" t="n">
        <v>10</v>
      </c>
      <c r="FZ595" s="216" t="n">
        <v>35</v>
      </c>
      <c r="GA595" s="216" t="n">
        <v>22</v>
      </c>
      <c r="GB595" s="216" t="n">
        <v>11</v>
      </c>
      <c r="GC595" s="93" t="n">
        <v>8.08189373573191</v>
      </c>
      <c r="GD595" s="94" t="n">
        <v>61.6255472837694</v>
      </c>
      <c r="GE595" s="95" t="n">
        <v>25.2391395180474</v>
      </c>
      <c r="GF595" s="96" t="n">
        <v>0.306164691281415</v>
      </c>
      <c r="GG595" s="97" t="n">
        <v>0.261231818712494</v>
      </c>
      <c r="GH595" s="217" t="n">
        <v>0.303121038041331</v>
      </c>
      <c r="GI595" s="98" t="n">
        <v>212.089844158098</v>
      </c>
      <c r="GJ595" s="99" t="n">
        <v>0.134584451980812</v>
      </c>
      <c r="GK595" s="100" t="n">
        <v>0.426136923302407</v>
      </c>
      <c r="GL595" s="101" t="n">
        <v>1.9332019546488</v>
      </c>
      <c r="GM595" s="102" t="n">
        <v>21.813132352397</v>
      </c>
      <c r="GN595" s="103" t="n">
        <v>3.94573073547232</v>
      </c>
      <c r="GO595" s="104" t="n">
        <v>4611.7525877926</v>
      </c>
      <c r="GP595" s="216" t="n">
        <v>12</v>
      </c>
      <c r="GQ595" s="216" t="n">
        <v>6</v>
      </c>
      <c r="GR595" s="216" t="n">
        <v>0</v>
      </c>
      <c r="GS595" s="216" t="n">
        <v>0</v>
      </c>
      <c r="GT595" s="216" t="n">
        <v>13</v>
      </c>
      <c r="GU595" s="216" t="n">
        <v>45</v>
      </c>
      <c r="GV595" s="216" t="n">
        <v>5</v>
      </c>
      <c r="GW595" s="216" t="n">
        <v>8</v>
      </c>
      <c r="GX595" s="216" t="n">
        <v>19</v>
      </c>
      <c r="GY595" s="216" t="n">
        <v>17</v>
      </c>
      <c r="GZ595" s="216" t="n">
        <v>25</v>
      </c>
      <c r="HA595" s="216" t="n">
        <v>23</v>
      </c>
      <c r="HB595" s="216" t="n">
        <v>14</v>
      </c>
      <c r="HC595" s="105" t="n">
        <v>8.0455652708867</v>
      </c>
      <c r="HD595" s="106" t="n">
        <v>59.8757796124031</v>
      </c>
      <c r="HE595" s="107" t="n">
        <v>25.2376217935971</v>
      </c>
      <c r="HF595" s="108" t="n">
        <v>0.313183535494134</v>
      </c>
      <c r="HG595" s="109" t="n">
        <v>0.268208122882482</v>
      </c>
      <c r="HH595" s="217" t="n">
        <v>0.312571629448817</v>
      </c>
      <c r="HI595" s="110" t="n">
        <v>111.295662839786</v>
      </c>
      <c r="HJ595" s="111" t="n">
        <v>0.0965322866380099</v>
      </c>
      <c r="HK595" s="112" t="n">
        <v>0.445652935515224</v>
      </c>
      <c r="HL595" s="113" t="n">
        <v>1.26156338390149</v>
      </c>
      <c r="HM595" s="114" t="n">
        <v>0.486705688988414</v>
      </c>
      <c r="HN595" s="115" t="n">
        <v>2.0012420598223</v>
      </c>
      <c r="HO595" s="116" t="n">
        <v>4470.44001079852</v>
      </c>
      <c r="HP595" s="216" t="n">
        <v>33</v>
      </c>
      <c r="HQ595" s="216" t="n">
        <v>16</v>
      </c>
      <c r="HR595" s="216" t="n">
        <v>34</v>
      </c>
      <c r="HS595" s="216" t="n">
        <v>22</v>
      </c>
      <c r="HT595" s="216" t="n">
        <v>27</v>
      </c>
      <c r="HU595" s="216" t="n">
        <v>57</v>
      </c>
      <c r="HV595" s="216" t="n">
        <v>5</v>
      </c>
      <c r="HW595" s="216" t="n">
        <v>6</v>
      </c>
      <c r="HX595" s="216" t="n">
        <v>27</v>
      </c>
      <c r="HY595" s="216" t="n">
        <v>19</v>
      </c>
      <c r="HZ595" s="216" t="n">
        <v>45</v>
      </c>
      <c r="IA595" s="216" t="n">
        <v>38</v>
      </c>
      <c r="IB595" s="216" t="n">
        <v>17</v>
      </c>
      <c r="IC595" s="216"/>
      <c r="ID595" s="216"/>
      <c r="IE595" s="216"/>
      <c r="IF595" s="216"/>
      <c r="IG595" s="216"/>
      <c r="IH595" s="216"/>
      <c r="II595" s="216"/>
      <c r="IJ595" s="216"/>
      <c r="IK595" s="216"/>
      <c r="IL595" s="216"/>
      <c r="IM595" s="216"/>
      <c r="IN595" s="216"/>
      <c r="IO595" s="216"/>
      <c r="IP595" s="117" t="n">
        <v>6.907704793</v>
      </c>
      <c r="IQ595" s="118" t="n">
        <v>2.703014919</v>
      </c>
      <c r="IR595" s="119" t="n">
        <v>1.501674955</v>
      </c>
      <c r="IS595" s="120" t="n">
        <v>1.201339964</v>
      </c>
      <c r="IT595" s="121" t="n">
        <v>4.805359856</v>
      </c>
      <c r="IU595" s="122" t="n">
        <v>14.416079568</v>
      </c>
      <c r="IV595" s="123" t="n">
        <v>0.600669982</v>
      </c>
      <c r="IW595" s="124" t="n">
        <v>1.201339964</v>
      </c>
      <c r="IX595" s="125" t="n">
        <v>5.105694847</v>
      </c>
      <c r="IY595" s="126" t="n">
        <v>3.00334991</v>
      </c>
      <c r="IZ595" s="127" t="n">
        <v>10.511724685</v>
      </c>
      <c r="JA595" s="128" t="n">
        <v>6.607369802</v>
      </c>
      <c r="JB595" s="129" t="n">
        <v>3.303684901</v>
      </c>
      <c r="JC595" s="130" t="n">
        <v>23.4</v>
      </c>
      <c r="JD595" s="131" t="n">
        <v>0</v>
      </c>
      <c r="JE595" s="132" t="n">
        <v>0.2</v>
      </c>
      <c r="JF595" s="133" t="n">
        <v>3.3</v>
      </c>
      <c r="JG595" s="134" t="n">
        <v>2.2</v>
      </c>
      <c r="JH595" s="135" t="n">
        <v>9.7</v>
      </c>
      <c r="JI595" s="136" t="n">
        <v>3.6</v>
      </c>
      <c r="JJ595" s="137" t="n">
        <v>0.9</v>
      </c>
      <c r="JK595" s="138" t="n">
        <v>0.8</v>
      </c>
      <c r="JL595" s="139" t="n">
        <v>0</v>
      </c>
      <c r="JM595" s="140" t="n">
        <v>0.1</v>
      </c>
      <c r="JN595" s="141" t="n">
        <v>0</v>
      </c>
      <c r="JO595" s="142" t="n">
        <v>0</v>
      </c>
      <c r="JP595" s="143" t="n">
        <v>1.7</v>
      </c>
      <c r="JQ595" s="144" t="n">
        <v>42.2</v>
      </c>
      <c r="JR595" s="145" t="n">
        <v>44.9</v>
      </c>
      <c r="JS595" s="146" t="n">
        <v>28.7</v>
      </c>
      <c r="JT595" s="147" t="n">
        <v>16.1</v>
      </c>
      <c r="JU595" s="148" t="n">
        <v>17.6</v>
      </c>
      <c r="JV595" s="149" t="n">
        <v>3.4</v>
      </c>
      <c r="JW595" s="150" t="n">
        <v>17</v>
      </c>
      <c r="JX595" s="151" t="n">
        <v>43.6</v>
      </c>
      <c r="JY595" s="152" t="n">
        <v>0.2</v>
      </c>
      <c r="JZ595" s="153" t="n">
        <v>0</v>
      </c>
      <c r="KA595" s="154" t="n">
        <v>2</v>
      </c>
      <c r="KB595" s="155" t="n">
        <v>0</v>
      </c>
      <c r="KC595" s="156" t="n">
        <v>0</v>
      </c>
      <c r="KD595" s="157" t="n">
        <v>0</v>
      </c>
      <c r="KE595" s="158" t="n">
        <v>0</v>
      </c>
      <c r="KF595" s="159" t="n">
        <v>0</v>
      </c>
      <c r="KG595" s="160" t="n">
        <v>12.3</v>
      </c>
      <c r="KH595" s="161" t="n">
        <v>33.5</v>
      </c>
      <c r="KI595" s="162" t="n">
        <v>22.7</v>
      </c>
      <c r="KJ595" s="163" t="n">
        <v>23.1</v>
      </c>
      <c r="KK595" s="164" t="n">
        <v>14.6</v>
      </c>
      <c r="KL595" s="165" t="n">
        <v>16.1</v>
      </c>
      <c r="KM595" s="166" t="n">
        <v>37.3</v>
      </c>
      <c r="KN595" t="n">
        <v>6.8</v>
      </c>
      <c r="KO595" s="167" t="n">
        <v>77.8</v>
      </c>
      <c r="KP595" s="168" t="n">
        <v>18682</v>
      </c>
      <c r="KQ595" s="169" t="n">
        <v>0.173913043478261</v>
      </c>
      <c r="KR595" s="217" t="n">
        <v>0</v>
      </c>
      <c r="KS595" s="217" t="n">
        <v>0</v>
      </c>
      <c r="KT595" s="217" t="n">
        <v>0</v>
      </c>
      <c r="KU595" s="217" t="n">
        <v>0</v>
      </c>
      <c r="KV595" s="217" t="n">
        <v>0.268558951965066</v>
      </c>
      <c r="KW595" s="217" t="n">
        <v>0.731441048034935</v>
      </c>
      <c r="KX595" s="217" t="n">
        <v>0.495633187772926</v>
      </c>
      <c r="KY595" s="217" t="n">
        <v>0.504366812227074</v>
      </c>
      <c r="KZ595" s="170" t="n">
        <v>1</v>
      </c>
      <c r="LA595" s="171" t="n">
        <v>4</v>
      </c>
      <c r="LB595" s="172" t="n">
        <v>1</v>
      </c>
      <c r="LC595" s="173" t="n">
        <v>2.8</v>
      </c>
      <c r="LD595" s="174" t="n">
        <v>3.604019892</v>
      </c>
      <c r="LE595" s="175" t="n">
        <v>1.802009946</v>
      </c>
      <c r="LF595" s="176" t="n">
        <v>0</v>
      </c>
      <c r="LG595" s="177" t="n">
        <v>0</v>
      </c>
      <c r="LH595" s="178" t="n">
        <v>3.904354883</v>
      </c>
      <c r="LI595" s="179" t="n">
        <v>13.515074595</v>
      </c>
      <c r="LJ595" s="180" t="n">
        <v>1.501674955</v>
      </c>
      <c r="LK595" s="181" t="n">
        <v>2.402679928</v>
      </c>
      <c r="LL595" s="182" t="n">
        <v>5.706364829</v>
      </c>
      <c r="LM595" s="183" t="n">
        <v>5.105694847</v>
      </c>
      <c r="LN595" s="184" t="n">
        <v>7.508374775</v>
      </c>
      <c r="LO595" s="185" t="n">
        <v>6.907704793</v>
      </c>
      <c r="LP595" s="186" t="n">
        <v>4.204689874</v>
      </c>
      <c r="LQ595" s="187" t="n">
        <v>3.916101992</v>
      </c>
      <c r="LR595" s="188" t="n">
        <v>1.532387736</v>
      </c>
      <c r="LS595" s="189" t="n">
        <v>0.85132652</v>
      </c>
      <c r="LT595" s="190" t="n">
        <v>0.681061216</v>
      </c>
      <c r="LU595" s="191" t="n">
        <v>2.724244864</v>
      </c>
      <c r="LV595" s="192" t="n">
        <v>8.172734592</v>
      </c>
      <c r="LW595" s="193" t="n">
        <v>0.340530608</v>
      </c>
      <c r="LX595" s="194" t="n">
        <v>0.681061216</v>
      </c>
      <c r="LY595" s="195" t="n">
        <v>2.894510168</v>
      </c>
      <c r="LZ595" s="196" t="n">
        <v>1.70265304</v>
      </c>
      <c r="MA595" s="197" t="n">
        <v>5.95928564</v>
      </c>
      <c r="MB595" s="198" t="n">
        <v>3.745836688</v>
      </c>
      <c r="MC595" s="199" t="n">
        <v>1.872918344</v>
      </c>
      <c r="MD595" s="200" t="n">
        <v>2.043183648</v>
      </c>
      <c r="ME595" s="201" t="n">
        <v>1.021591824</v>
      </c>
      <c r="MF595" s="202" t="n">
        <v>0</v>
      </c>
      <c r="MG595" s="203" t="n">
        <v>0</v>
      </c>
      <c r="MH595" s="204" t="n">
        <v>2.213448952</v>
      </c>
      <c r="MI595" s="205" t="n">
        <v>7.66193868</v>
      </c>
      <c r="MJ595" s="206" t="n">
        <v>0.85132652</v>
      </c>
      <c r="MK595" s="207" t="n">
        <v>1.362122432</v>
      </c>
      <c r="ML595" s="208" t="n">
        <v>3.235040776</v>
      </c>
      <c r="MM595" s="209" t="n">
        <v>2.894510168</v>
      </c>
      <c r="MN595" s="210" t="n">
        <v>4.2566326</v>
      </c>
      <c r="MO595" s="211" t="n">
        <v>3.916101992</v>
      </c>
      <c r="MP595" s="212" t="n">
        <v>2.383714256</v>
      </c>
      <c r="MQ595" s="215" t="n">
        <v>0.567</v>
      </c>
      <c r="MR595" s="215" t="n">
        <v>0.769024662945005</v>
      </c>
      <c r="MS595" t="n">
        <v>1</v>
      </c>
      <c r="MT595" t="n">
        <v>1</v>
      </c>
      <c r="MU595" t="n">
        <v>1</v>
      </c>
      <c r="MV595" s="217" t="n">
        <v>0.18230563002681</v>
      </c>
      <c r="MW595" s="213" t="n">
        <v>0.906832298136646</v>
      </c>
      <c r="MX595" t="n">
        <v>0</v>
      </c>
      <c r="MY595" t="n">
        <v>0.00458715596330275</v>
      </c>
      <c r="MZ595" t="n">
        <v>0.0458715596330275</v>
      </c>
      <c r="NA595" t="n">
        <v>0</v>
      </c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 s="216" t="n">
        <v>38</v>
      </c>
      <c r="NP595" s="216" t="n">
        <v>14</v>
      </c>
      <c r="NQ595" s="216" t="n">
        <v>39</v>
      </c>
      <c r="NR595" s="216" t="n">
        <v>24</v>
      </c>
      <c r="NS595" s="216" t="n">
        <v>28</v>
      </c>
      <c r="NT595" s="216" t="n">
        <v>64</v>
      </c>
      <c r="NU595" s="216" t="n">
        <v>3</v>
      </c>
      <c r="NV595" s="216" t="n">
        <v>6</v>
      </c>
      <c r="NW595" s="216" t="n">
        <v>30</v>
      </c>
      <c r="NX595" s="216" t="n">
        <v>18</v>
      </c>
      <c r="NY595" s="216" t="n">
        <v>53</v>
      </c>
      <c r="NZ595" s="216" t="n">
        <v>38</v>
      </c>
      <c r="OA595" s="216" t="n">
        <v>19</v>
      </c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 t="n">
        <v>23</v>
      </c>
      <c r="OP595" t="n">
        <v>11</v>
      </c>
      <c r="OQ595" t="n">
        <v>0</v>
      </c>
      <c r="OR595" t="n">
        <v>0</v>
      </c>
      <c r="OS595" t="n">
        <v>26</v>
      </c>
      <c r="OT595" t="n">
        <v>59</v>
      </c>
      <c r="OU595" t="n">
        <v>11</v>
      </c>
      <c r="OV595" t="n">
        <v>14</v>
      </c>
      <c r="OW595" t="n">
        <v>37</v>
      </c>
      <c r="OX595" t="n">
        <v>34</v>
      </c>
      <c r="OY595" t="n">
        <v>41</v>
      </c>
      <c r="OZ595" t="n">
        <v>42</v>
      </c>
      <c r="PA595" t="n">
        <v>29</v>
      </c>
      <c r="PB595" s="216"/>
      <c r="PC595" s="216"/>
      <c r="PD595" s="216"/>
      <c r="PE595" s="216"/>
      <c r="PF595" s="216"/>
      <c r="PG595" s="216"/>
      <c r="PH595" s="216"/>
      <c r="PI595" s="216"/>
      <c r="PJ595" s="216"/>
      <c r="PK595" s="216"/>
      <c r="PL595" s="216"/>
      <c r="PM595" s="216"/>
      <c r="PN595" s="216"/>
      <c r="PO595" t="n">
        <v>18</v>
      </c>
      <c r="PP595" t="n">
        <v>8</v>
      </c>
      <c r="PQ595" t="n">
        <v>0</v>
      </c>
      <c r="PR595" t="n">
        <v>0</v>
      </c>
      <c r="PS595" t="n">
        <v>20</v>
      </c>
      <c r="PT595" t="n">
        <v>59</v>
      </c>
      <c r="PU595" t="n">
        <v>7</v>
      </c>
      <c r="PV595" t="n">
        <v>11</v>
      </c>
      <c r="PW595" t="n">
        <v>34</v>
      </c>
      <c r="PX595" t="n">
        <v>29</v>
      </c>
      <c r="PY595" t="n">
        <v>39</v>
      </c>
      <c r="PZ595" t="n">
        <v>38</v>
      </c>
      <c r="QA595" t="n">
        <v>23</v>
      </c>
    </row>
    <row r="596">
      <c r="A596" t="n">
        <v>606</v>
      </c>
      <c r="B596" s="218" t="n">
        <v>6078.2</v>
      </c>
      <c r="C596" t="n">
        <v>-74.49072</v>
      </c>
      <c r="D596" t="n">
        <v>40.59794</v>
      </c>
      <c r="E596" t="s">
        <v>469</v>
      </c>
      <c r="F596" t="s">
        <v>470</v>
      </c>
      <c r="G596" s="19" t="n">
        <v>0.788920174361878</v>
      </c>
      <c r="H596" s="20" t="n">
        <v>0.675021499926798</v>
      </c>
      <c r="I596" s="21" t="n">
        <v>0.443928544071809</v>
      </c>
      <c r="J596" s="22" t="n">
        <v>1.57715115805694</v>
      </c>
      <c r="K596" s="23" t="n">
        <v>0.638073528390951</v>
      </c>
      <c r="L596" s="24" t="n">
        <v>0.664904343412382</v>
      </c>
      <c r="M596" s="25" t="n">
        <v>0.82579570730382</v>
      </c>
      <c r="N596" s="26" t="n">
        <v>0.743968708033442</v>
      </c>
      <c r="O596" s="27" t="n">
        <v>0.877486779642085</v>
      </c>
      <c r="P596" s="28" t="n">
        <v>1.06119382020762</v>
      </c>
      <c r="Q596" s="29" t="n">
        <v>1.19681479592483</v>
      </c>
      <c r="R596" s="30" t="n">
        <v>0.154958540422829</v>
      </c>
      <c r="S596" s="31" t="n">
        <v>3.4472204720339</v>
      </c>
      <c r="T596" s="32" t="n">
        <v>0</v>
      </c>
      <c r="U596" s="33" t="n">
        <v>0</v>
      </c>
      <c r="V596" s="34" t="n">
        <v>0</v>
      </c>
      <c r="W596" s="35" t="n">
        <v>0.37782488283938</v>
      </c>
      <c r="X596" s="36" t="n">
        <v>0.966690327755234</v>
      </c>
      <c r="Y596" s="37" t="n">
        <v>0.983320554433885</v>
      </c>
      <c r="Z596" s="38" t="n">
        <v>1.03273282241865</v>
      </c>
      <c r="AA596" s="39" t="n">
        <v>1.18863006318216</v>
      </c>
      <c r="AB596" s="40" t="n">
        <v>0.979864786969349</v>
      </c>
      <c r="AC596" s="41" t="n">
        <v>1.60385436380437</v>
      </c>
      <c r="AD596" s="42" t="n">
        <v>1.23544971239673</v>
      </c>
      <c r="AE596" s="43" t="n">
        <v>0.602308017803799</v>
      </c>
      <c r="AF596" s="44" t="n">
        <v>3.69533036289517</v>
      </c>
      <c r="AG596" s="45" t="n">
        <v>0.417927130732515</v>
      </c>
      <c r="AH596" s="46" t="n">
        <v>1.33462646286401</v>
      </c>
      <c r="AI596" s="47" t="n">
        <v>0.000182974635562429</v>
      </c>
      <c r="AJ596" s="48" t="n">
        <v>1.79812678553314</v>
      </c>
      <c r="AK596" s="49" t="n">
        <v>0.144801172137367</v>
      </c>
      <c r="AL596" s="50" t="n">
        <v>0.826796763033279</v>
      </c>
      <c r="AM596" s="51" t="n">
        <v>0.78633964508841</v>
      </c>
      <c r="AN596" s="52" t="n">
        <v>0.62775742213109</v>
      </c>
      <c r="AO596" s="53" t="n">
        <v>1.1272932737883</v>
      </c>
      <c r="AP596" s="54" t="n">
        <v>0.587484539606725</v>
      </c>
      <c r="AQ596" s="55" t="n">
        <v>0.803399676593631</v>
      </c>
      <c r="AR596" s="56" t="n">
        <v>0.891619926105806</v>
      </c>
      <c r="AS596" s="57" t="n">
        <v>0.762412941196297</v>
      </c>
      <c r="AT596" s="58" t="n">
        <v>0.888970857702632</v>
      </c>
      <c r="AU596" s="59" t="n">
        <v>0.923464780355717</v>
      </c>
      <c r="AV596" s="60" t="n">
        <v>1.03939808495092</v>
      </c>
      <c r="AW596" s="61" t="n">
        <v>0.151013659980429</v>
      </c>
      <c r="AX596" s="62" t="n">
        <v>1.88029324228951</v>
      </c>
      <c r="AY596" s="63" t="n">
        <v>0</v>
      </c>
      <c r="AZ596" s="64" t="n">
        <v>0</v>
      </c>
      <c r="BA596" s="65" t="n">
        <v>0</v>
      </c>
      <c r="BB596" s="66" t="n">
        <v>0.485874934685205</v>
      </c>
      <c r="BC596" s="67" t="n">
        <v>1.07231526548292</v>
      </c>
      <c r="BD596" s="68" t="n">
        <v>0.987623662459632</v>
      </c>
      <c r="BE596" s="69" t="n">
        <v>0.995328687623001</v>
      </c>
      <c r="BF596" s="70" t="n">
        <v>1.10816566720843</v>
      </c>
      <c r="BG596" s="71" t="n">
        <v>0.907184804551293</v>
      </c>
      <c r="BH596" s="72" t="n">
        <v>1.01310639527144</v>
      </c>
      <c r="BI596" s="73" t="n">
        <v>0.857827377961853</v>
      </c>
      <c r="BJ596" s="74" t="n">
        <v>0.613046647092293</v>
      </c>
      <c r="BK596" s="75" t="n">
        <v>1.10446295703532</v>
      </c>
      <c r="BL596" s="76" t="n">
        <v>0.59797162148392</v>
      </c>
      <c r="BM596" s="77" t="n">
        <v>0.928447695894382</v>
      </c>
      <c r="BN596" s="78" t="n">
        <v>0.0891133099842839</v>
      </c>
      <c r="BO596" s="79" t="n">
        <v>0.469122584319778</v>
      </c>
      <c r="BP596" s="80" t="n">
        <v>0.608719859855836</v>
      </c>
      <c r="BQ596" s="217" t="n">
        <v>0.274709817378406</v>
      </c>
      <c r="BR596" s="217" t="n">
        <v>0.0975204756289008</v>
      </c>
      <c r="BS596" s="217" t="n">
        <v>0.136369718663232</v>
      </c>
      <c r="BT596" s="217" t="n">
        <v>0.0761961603501442</v>
      </c>
      <c r="BU596" s="217" t="n">
        <v>0.0370476081744491</v>
      </c>
      <c r="BV596" s="217" t="n">
        <v>0.0768700857543293</v>
      </c>
      <c r="BW596" s="217" t="n">
        <v>0.161118805202349</v>
      </c>
      <c r="BX596" s="217" t="n">
        <v>0.0411964068309697</v>
      </c>
      <c r="BY596" s="217" t="n">
        <v>0.15160738376493</v>
      </c>
      <c r="BZ596" s="217" t="n">
        <v>0.41304991609358</v>
      </c>
      <c r="CA596" s="217" t="n">
        <v>0.211032871573821</v>
      </c>
      <c r="CB596" s="217" t="n">
        <v>0.0193149287618045</v>
      </c>
      <c r="CC596" s="217" t="n">
        <v>0.171021025961633</v>
      </c>
      <c r="CD596" s="217" t="n">
        <v>0</v>
      </c>
      <c r="CE596" s="217" t="n">
        <v>0</v>
      </c>
      <c r="CF596" s="217" t="n">
        <v>0</v>
      </c>
      <c r="CG596" s="217" t="n">
        <v>0.0116810897963213</v>
      </c>
      <c r="CH596" s="217" t="n">
        <v>0.58695008390642</v>
      </c>
      <c r="CI596" s="216" t="n">
        <v>47</v>
      </c>
      <c r="CJ596" s="216" t="n">
        <v>33</v>
      </c>
      <c r="CK596" s="216" t="n">
        <v>25</v>
      </c>
      <c r="CL596" s="216" t="n">
        <v>81</v>
      </c>
      <c r="CM596" s="216" t="n">
        <v>48</v>
      </c>
      <c r="CN596" s="216" t="n">
        <v>49</v>
      </c>
      <c r="CO596" s="216" t="n">
        <v>19</v>
      </c>
      <c r="CP596" s="216" t="n">
        <v>43</v>
      </c>
      <c r="CQ596" s="216" t="n">
        <v>48</v>
      </c>
      <c r="CR596" s="216" t="n">
        <v>60</v>
      </c>
      <c r="CS596" s="216" t="n">
        <v>73</v>
      </c>
      <c r="CT596" s="216" t="n">
        <v>48</v>
      </c>
      <c r="CU596" s="216" t="n">
        <v>91</v>
      </c>
      <c r="CV596" s="216" t="n">
        <v>0</v>
      </c>
      <c r="CW596" s="216" t="n">
        <v>0</v>
      </c>
      <c r="CX596" s="216" t="n">
        <v>0</v>
      </c>
      <c r="CY596" s="216" t="n">
        <v>45</v>
      </c>
      <c r="CZ596" s="216" t="n">
        <v>40</v>
      </c>
      <c r="DA596" s="217" t="n">
        <v>0.348209902986201</v>
      </c>
      <c r="DB596" s="217" t="n">
        <v>0.144470177082473</v>
      </c>
      <c r="DC596" s="217" t="n">
        <v>0.307188443915815</v>
      </c>
      <c r="DD596" s="217" t="n">
        <v>0.0483125285492727</v>
      </c>
      <c r="DE596" s="217" t="n">
        <v>0.0580616598652403</v>
      </c>
      <c r="DF596" s="217" t="n">
        <v>0.115610743885085</v>
      </c>
      <c r="DG596" s="217" t="n">
        <v>0.19510734165523</v>
      </c>
      <c r="DH596" s="217" t="n">
        <v>0.0553738435314915</v>
      </c>
      <c r="DI596" s="217" t="n">
        <v>0.172774550320597</v>
      </c>
      <c r="DJ596" s="217" t="n">
        <v>0.389231362101946</v>
      </c>
      <c r="DK596" s="217" t="n">
        <v>0.176328762221516</v>
      </c>
      <c r="DL596" s="217" t="n">
        <v>0.12464578402133</v>
      </c>
      <c r="DM596" s="217" t="n">
        <v>0.0496112817120539</v>
      </c>
      <c r="DN596" s="217" t="n">
        <v>0.00631390396999697</v>
      </c>
      <c r="DO596" s="217" t="n">
        <v>0.00151036084130344</v>
      </c>
      <c r="DP596" s="217" t="n">
        <v>0.00349835025686016</v>
      </c>
      <c r="DQ596" s="217" t="n">
        <v>0.030916676817411</v>
      </c>
      <c r="DR596" s="217" t="n">
        <v>0.607174880159797</v>
      </c>
      <c r="DS596" s="217" t="n">
        <v>0.203033731377123</v>
      </c>
      <c r="DT596" s="217" t="n">
        <v>0.127901865065105</v>
      </c>
      <c r="DU596" s="217" t="n">
        <v>0.0909544437618633</v>
      </c>
      <c r="DV596" s="217" t="n">
        <v>0.000966856626287379</v>
      </c>
      <c r="DW596" s="217" t="n">
        <v>0.000213138957823953</v>
      </c>
      <c r="DX596" s="217" t="n">
        <v>0.00552152566998467</v>
      </c>
      <c r="DY596" s="217" t="n">
        <v>0.0240413508959654</v>
      </c>
      <c r="DZ596" s="217" t="n">
        <v>0.547367087646643</v>
      </c>
      <c r="EA596" s="216" t="n">
        <v>49</v>
      </c>
      <c r="EB596" s="216" t="n">
        <v>48</v>
      </c>
      <c r="EC596" s="216" t="n">
        <v>45</v>
      </c>
      <c r="ED596" s="216" t="n">
        <v>71</v>
      </c>
      <c r="EE596" s="216" t="n">
        <v>41</v>
      </c>
      <c r="EF596" s="216" t="n">
        <v>58</v>
      </c>
      <c r="EG596" s="216" t="n">
        <v>29</v>
      </c>
      <c r="EH596" s="216" t="n">
        <v>45</v>
      </c>
      <c r="EI596" s="216" t="n">
        <v>52</v>
      </c>
      <c r="EJ596" s="216" t="n">
        <v>52</v>
      </c>
      <c r="EK596" s="216" t="n">
        <v>67</v>
      </c>
      <c r="EL596" s="216" t="n">
        <v>42</v>
      </c>
      <c r="EM596" s="216" t="n">
        <v>82</v>
      </c>
      <c r="EN596" s="216" t="n">
        <v>0</v>
      </c>
      <c r="EO596" s="216" t="n">
        <v>0</v>
      </c>
      <c r="EP596" s="216" t="n">
        <v>0</v>
      </c>
      <c r="EQ596" s="216" t="n">
        <v>52</v>
      </c>
      <c r="ER596" s="216" t="n">
        <v>48</v>
      </c>
      <c r="ES596" s="217" t="n">
        <v>0.332257973979694</v>
      </c>
      <c r="ET596" s="217" t="n">
        <v>0.124018261368389</v>
      </c>
      <c r="EU596" s="217" t="n">
        <v>0.217233144293681</v>
      </c>
      <c r="EV596" s="217" t="n">
        <v>0.0675921360677375</v>
      </c>
      <c r="EW596" s="217" t="n">
        <v>0.063061418091529</v>
      </c>
      <c r="EX596" s="217" t="n">
        <v>0.0956810016158509</v>
      </c>
      <c r="EY596" s="217" t="n">
        <v>0.180703459495397</v>
      </c>
      <c r="EZ596" s="217" t="n">
        <v>0.0540342439181694</v>
      </c>
      <c r="FA596" s="217" t="n">
        <v>0.170542580165934</v>
      </c>
      <c r="FB596" s="217" t="n">
        <v>0.447282803719351</v>
      </c>
      <c r="FC596" s="81" t="n">
        <v>7.94709222909564</v>
      </c>
      <c r="FD596" s="82" t="n">
        <v>63.6427253794614</v>
      </c>
      <c r="FE596" s="83" t="n">
        <v>30</v>
      </c>
      <c r="FF596" s="84" t="n">
        <v>0.3</v>
      </c>
      <c r="FG596" s="85" t="n">
        <v>0.418977792406585</v>
      </c>
      <c r="FH596" s="217" t="n">
        <v>0.37449079926956</v>
      </c>
      <c r="FI596" s="86" t="n">
        <v>127.74341363118</v>
      </c>
      <c r="FJ596" s="87" t="n">
        <v>0.497334011778303</v>
      </c>
      <c r="FK596" s="88" t="n">
        <v>0.178094181654957</v>
      </c>
      <c r="FL596" s="89" t="n">
        <v>2.58010248673472</v>
      </c>
      <c r="FM596" s="90" t="n">
        <v>0.00399124994265487</v>
      </c>
      <c r="FN596" s="91" t="n">
        <v>7.09492412395416</v>
      </c>
      <c r="FO596" s="92" t="n">
        <v>667.787180319903</v>
      </c>
      <c r="FP596" s="216" t="n">
        <v>43</v>
      </c>
      <c r="FQ596" s="216" t="n">
        <v>67</v>
      </c>
      <c r="FR596" s="216" t="n">
        <v>93</v>
      </c>
      <c r="FS596" s="216" t="n">
        <v>30</v>
      </c>
      <c r="FT596" s="216" t="n">
        <v>85</v>
      </c>
      <c r="FU596" s="216" t="n">
        <v>64</v>
      </c>
      <c r="FV596" s="216" t="n">
        <v>63</v>
      </c>
      <c r="FW596" s="216" t="n">
        <v>94</v>
      </c>
      <c r="FX596" s="216" t="n">
        <v>52</v>
      </c>
      <c r="FY596" s="216" t="n">
        <v>78</v>
      </c>
      <c r="FZ596" s="216" t="n">
        <v>60</v>
      </c>
      <c r="GA596" s="216" t="n">
        <v>83</v>
      </c>
      <c r="GB596" s="216" t="n">
        <v>51</v>
      </c>
      <c r="GC596" s="93" t="n">
        <v>8.08189373573191</v>
      </c>
      <c r="GD596" s="94" t="n">
        <v>61.6255472837694</v>
      </c>
      <c r="GE596" s="95" t="n">
        <v>25.2391395180474</v>
      </c>
      <c r="GF596" s="96" t="n">
        <v>0.306164691281415</v>
      </c>
      <c r="GG596" s="97" t="n">
        <v>0.261231818712494</v>
      </c>
      <c r="GH596" s="217" t="n">
        <v>0.303121038041331</v>
      </c>
      <c r="GI596" s="98" t="n">
        <v>212.089844158098</v>
      </c>
      <c r="GJ596" s="99" t="n">
        <v>0.134584451980812</v>
      </c>
      <c r="GK596" s="100" t="n">
        <v>0.426136923302407</v>
      </c>
      <c r="GL596" s="101" t="n">
        <v>1.9332019546488</v>
      </c>
      <c r="GM596" s="102" t="n">
        <v>21.813132352397</v>
      </c>
      <c r="GN596" s="103" t="n">
        <v>3.94573073547232</v>
      </c>
      <c r="GO596" s="104" t="n">
        <v>4611.7525877926</v>
      </c>
      <c r="GP596" s="216" t="n">
        <v>41</v>
      </c>
      <c r="GQ596" s="216" t="n">
        <v>46</v>
      </c>
      <c r="GR596" s="216" t="n">
        <v>98</v>
      </c>
      <c r="GS596" s="216" t="n">
        <v>0</v>
      </c>
      <c r="GT596" s="216" t="n">
        <v>57</v>
      </c>
      <c r="GU596" s="216" t="n">
        <v>43</v>
      </c>
      <c r="GV596" s="216" t="n">
        <v>54</v>
      </c>
      <c r="GW596" s="216" t="n">
        <v>72</v>
      </c>
      <c r="GX596" s="216" t="n">
        <v>63</v>
      </c>
      <c r="GY596" s="216" t="n">
        <v>61</v>
      </c>
      <c r="GZ596" s="216" t="n">
        <v>56</v>
      </c>
      <c r="HA596" s="216" t="n">
        <v>48</v>
      </c>
      <c r="HB596" s="216" t="n">
        <v>32</v>
      </c>
      <c r="HC596" s="105" t="n">
        <v>8.0466806650863</v>
      </c>
      <c r="HD596" s="106" t="n">
        <v>63.9414157060519</v>
      </c>
      <c r="HE596" s="107" t="n">
        <v>27.0717645273858</v>
      </c>
      <c r="HF596" s="108" t="n">
        <v>0.330693369746624</v>
      </c>
      <c r="HG596" s="109" t="n">
        <v>0.413557543770445</v>
      </c>
      <c r="HH596" s="217" t="n">
        <v>0.436557294498257</v>
      </c>
      <c r="HI596" s="110" t="n">
        <v>208.37470400837</v>
      </c>
      <c r="HJ596" s="111" t="n">
        <v>0.450294877352233</v>
      </c>
      <c r="HK596" s="112" t="n">
        <v>0.297830491040695</v>
      </c>
      <c r="HL596" s="113" t="n">
        <v>2.77894220443865</v>
      </c>
      <c r="HM596" s="114" t="n">
        <v>0.0447884827009429</v>
      </c>
      <c r="HN596" s="115" t="n">
        <v>15.1238170173404</v>
      </c>
      <c r="HO596" s="116" t="n">
        <v>1097.03531026252</v>
      </c>
      <c r="HP596" s="216" t="n">
        <v>50</v>
      </c>
      <c r="HQ596" s="216" t="n">
        <v>64</v>
      </c>
      <c r="HR596" s="216" t="n">
        <v>68</v>
      </c>
      <c r="HS596" s="216" t="n">
        <v>51</v>
      </c>
      <c r="HT596" s="216" t="n">
        <v>69</v>
      </c>
      <c r="HU596" s="216" t="n">
        <v>63</v>
      </c>
      <c r="HV596" s="216" t="n">
        <v>57</v>
      </c>
      <c r="HW596" s="216" t="n">
        <v>74</v>
      </c>
      <c r="HX596" s="216" t="n">
        <v>55</v>
      </c>
      <c r="HY596" s="216" t="n">
        <v>65</v>
      </c>
      <c r="HZ596" s="216" t="n">
        <v>59</v>
      </c>
      <c r="IA596" s="216" t="n">
        <v>69</v>
      </c>
      <c r="IB596" s="216" t="n">
        <v>56</v>
      </c>
      <c r="IC596" s="216"/>
      <c r="ID596" s="216"/>
      <c r="IE596" s="216"/>
      <c r="IF596" s="216"/>
      <c r="IG596" s="216"/>
      <c r="IH596" s="216"/>
      <c r="II596" s="216"/>
      <c r="IJ596" s="216"/>
      <c r="IK596" s="216"/>
      <c r="IL596" s="216"/>
      <c r="IM596" s="216"/>
      <c r="IN596" s="216"/>
      <c r="IO596" s="216"/>
      <c r="IP596" s="117" t="n">
        <v>11.8869654760223</v>
      </c>
      <c r="IQ596" s="118" t="n">
        <v>18.6329224405197</v>
      </c>
      <c r="IR596" s="119" t="n">
        <v>14.3611220226087</v>
      </c>
      <c r="IS596" s="120" t="n">
        <v>8.56143812886289</v>
      </c>
      <c r="IT596" s="121" t="n">
        <v>23.3826047672053</v>
      </c>
      <c r="IU596" s="122" t="n">
        <v>17.2832953787177</v>
      </c>
      <c r="IV596" s="123" t="n">
        <v>16.7758218577039</v>
      </c>
      <c r="IW596" s="124" t="n">
        <v>25.8928277965263</v>
      </c>
      <c r="IX596" s="125" t="n">
        <v>14.3908400216936</v>
      </c>
      <c r="IY596" s="126" t="n">
        <v>20.7770394092853</v>
      </c>
      <c r="IZ596" s="127" t="n">
        <v>16.0178571725904</v>
      </c>
      <c r="JA596" s="128" t="n">
        <v>22.9147801635991</v>
      </c>
      <c r="JB596" s="129" t="n">
        <v>14.1965099231644</v>
      </c>
      <c r="JC596" s="130" t="n">
        <v>815.3</v>
      </c>
      <c r="JD596" s="131" t="n">
        <v>153.2</v>
      </c>
      <c r="JE596" s="132" t="n">
        <v>129.8</v>
      </c>
      <c r="JF596" s="133" t="n">
        <v>323.6</v>
      </c>
      <c r="JG596" s="134" t="n">
        <v>250.4</v>
      </c>
      <c r="JH596" s="135" t="n">
        <v>921.5</v>
      </c>
      <c r="JI596" s="136" t="n">
        <v>2510.6</v>
      </c>
      <c r="JJ596" s="137" t="n">
        <v>1282.7</v>
      </c>
      <c r="JK596" s="138" t="n">
        <v>117.4</v>
      </c>
      <c r="JL596" s="139" t="n">
        <v>1039.5</v>
      </c>
      <c r="JM596" s="140" t="n">
        <v>0</v>
      </c>
      <c r="JN596" s="141" t="n">
        <v>0</v>
      </c>
      <c r="JO596" s="142" t="n">
        <v>0</v>
      </c>
      <c r="JP596" s="143" t="n">
        <v>71</v>
      </c>
      <c r="JQ596" s="144" t="n">
        <v>3567.6</v>
      </c>
      <c r="JR596" s="145" t="n">
        <v>5978.6</v>
      </c>
      <c r="JS596" s="146" t="n">
        <v>4209.7</v>
      </c>
      <c r="JT596" s="147" t="n">
        <v>2010.6</v>
      </c>
      <c r="JU596" s="148" t="n">
        <v>3503.6</v>
      </c>
      <c r="JV596" s="149" t="n">
        <v>799.8</v>
      </c>
      <c r="JW596" s="150" t="n">
        <v>2135.7</v>
      </c>
      <c r="JX596" s="151" t="n">
        <v>5827.8</v>
      </c>
      <c r="JY596" s="152" t="n">
        <v>763.7</v>
      </c>
      <c r="JZ596" s="153" t="n">
        <v>157</v>
      </c>
      <c r="KA596" s="154" t="n">
        <v>550.4</v>
      </c>
      <c r="KB596" s="155" t="n">
        <v>682.4</v>
      </c>
      <c r="KC596" s="156" t="n">
        <v>56.9</v>
      </c>
      <c r="KD596" s="157" t="n">
        <v>65.1</v>
      </c>
      <c r="KE596" s="158" t="n">
        <v>31.2</v>
      </c>
      <c r="KF596" s="159" t="n">
        <v>0</v>
      </c>
      <c r="KG596" s="160" t="n">
        <v>1277.1</v>
      </c>
      <c r="KH596" s="161" t="n">
        <v>4801.1</v>
      </c>
      <c r="KI596" s="162" t="n">
        <v>3291.6</v>
      </c>
      <c r="KJ596" s="163" t="n">
        <v>2786.6</v>
      </c>
      <c r="KK596" s="164" t="n">
        <v>1802.2</v>
      </c>
      <c r="KL596" s="165" t="n">
        <v>2010.6</v>
      </c>
      <c r="KM596" s="166" t="n">
        <v>6385.8</v>
      </c>
      <c r="KN596" t="n">
        <v>476.4</v>
      </c>
      <c r="KO596" s="167" t="n">
        <v>81.7909164844038</v>
      </c>
      <c r="KP596" s="168" t="n">
        <v>61395.9103023705</v>
      </c>
      <c r="KQ596" s="169" t="n">
        <v>0.0404356908385557</v>
      </c>
      <c r="KR596" s="217" t="n">
        <v>0.371409921671018</v>
      </c>
      <c r="KS596" s="217" t="n">
        <v>0.424934725848564</v>
      </c>
      <c r="KT596" s="217" t="n">
        <v>0.203655352480418</v>
      </c>
      <c r="KU596" s="217" t="n">
        <v>0</v>
      </c>
      <c r="KV596" s="217" t="n">
        <v>0.210111546181435</v>
      </c>
      <c r="KW596" s="217" t="n">
        <v>0.789888453818565</v>
      </c>
      <c r="KX596" s="217" t="n">
        <v>0.541541903853114</v>
      </c>
      <c r="KY596" s="217" t="n">
        <v>0.458458096146886</v>
      </c>
      <c r="KZ596" s="170" t="n">
        <v>8</v>
      </c>
      <c r="LA596" s="171" t="n">
        <v>80</v>
      </c>
      <c r="LB596" s="172" t="n">
        <v>1</v>
      </c>
      <c r="LC596" s="173" t="n">
        <v>81.3</v>
      </c>
      <c r="LD596" s="174" t="n">
        <v>11.3242646722651</v>
      </c>
      <c r="LE596" s="175" t="n">
        <v>13.0177003673941</v>
      </c>
      <c r="LF596" s="176" t="n">
        <v>9.1137889758863</v>
      </c>
      <c r="LG596" s="177" t="n">
        <v>3.31410508214047</v>
      </c>
      <c r="LH596" s="178" t="n">
        <v>15.8709016238649</v>
      </c>
      <c r="LI596" s="179" t="n">
        <v>13.3882043182477</v>
      </c>
      <c r="LJ596" s="180" t="n">
        <v>14.238765145311</v>
      </c>
      <c r="LK596" s="181" t="n">
        <v>19.6897392942445</v>
      </c>
      <c r="LL596" s="182" t="n">
        <v>17.149026570146</v>
      </c>
      <c r="LM596" s="183" t="n">
        <v>16.6234326143247</v>
      </c>
      <c r="LN596" s="184" t="n">
        <v>15.0095209103404</v>
      </c>
      <c r="LO596" s="185" t="n">
        <v>13.2094944806858</v>
      </c>
      <c r="LP596" s="186" t="n">
        <v>9.03989039079649</v>
      </c>
      <c r="LQ596" s="187" t="n">
        <v>4.11976432690698</v>
      </c>
      <c r="LR596" s="188" t="n">
        <v>6.46808802754146</v>
      </c>
      <c r="LS596" s="189" t="n">
        <v>4.97677985193032</v>
      </c>
      <c r="LT596" s="190" t="n">
        <v>2.96692645018923</v>
      </c>
      <c r="LU596" s="191" t="n">
        <v>8.11667433561551</v>
      </c>
      <c r="LV596" s="192" t="n">
        <v>6.6995414709947</v>
      </c>
      <c r="LW596" s="193" t="n">
        <v>5.99831008654385</v>
      </c>
      <c r="LX596" s="194" t="n">
        <v>8.98034097407811</v>
      </c>
      <c r="LY596" s="195" t="n">
        <v>5.09789636701472</v>
      </c>
      <c r="LZ596" s="196" t="n">
        <v>7.33314882087951</v>
      </c>
      <c r="MA596" s="197" t="n">
        <v>5.70769596881908</v>
      </c>
      <c r="MB596" s="198" t="n">
        <v>7.97882188675225</v>
      </c>
      <c r="MC596" s="199" t="n">
        <v>4.94909640870919</v>
      </c>
      <c r="MD596" s="200" t="n">
        <v>3.92597783593999</v>
      </c>
      <c r="ME596" s="201" t="n">
        <v>4.56554897711401</v>
      </c>
      <c r="MF596" s="202" t="n">
        <v>3.15834105987886</v>
      </c>
      <c r="MG596" s="203" t="n">
        <v>1.14848765813777</v>
      </c>
      <c r="MH596" s="204" t="n">
        <v>5.51478268651086</v>
      </c>
      <c r="MI596" s="205" t="n">
        <v>5.41791951726499</v>
      </c>
      <c r="MJ596" s="206" t="n">
        <v>5.16740156402051</v>
      </c>
      <c r="MK596" s="207" t="n">
        <v>6.86361106687994</v>
      </c>
      <c r="ML596" s="208" t="n">
        <v>6.08370539244523</v>
      </c>
      <c r="MM596" s="209" t="n">
        <v>5.9334252903039</v>
      </c>
      <c r="MN596" s="210" t="n">
        <v>5.41201879294501</v>
      </c>
      <c r="MO596" s="211" t="n">
        <v>4.62026788612853</v>
      </c>
      <c r="MP596" s="212" t="n">
        <v>3.18717854686069</v>
      </c>
      <c r="MQ596" s="215" t="n">
        <v>0.126</v>
      </c>
      <c r="MR596" s="215" t="n">
        <v>0.746636591058174</v>
      </c>
      <c r="MS596" t="n">
        <v>1</v>
      </c>
      <c r="MT596" t="n">
        <v>1</v>
      </c>
      <c r="MU596" t="n">
        <v>1</v>
      </c>
      <c r="MV596" s="217" t="n">
        <v>0.0746030254627455</v>
      </c>
      <c r="MW596" s="213" t="n">
        <v>0.896349348453198</v>
      </c>
      <c r="MX596" t="n">
        <v>0.0269398400768729</v>
      </c>
      <c r="MY596" t="n">
        <v>0.131044304883489</v>
      </c>
      <c r="MZ596" t="n">
        <v>0.0944438724733175</v>
      </c>
      <c r="NA596" t="n">
        <v>0.117093929098459</v>
      </c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 s="216" t="n">
        <v>39</v>
      </c>
      <c r="NP596" s="216" t="n">
        <v>58</v>
      </c>
      <c r="NQ596" s="216" t="n">
        <v>64</v>
      </c>
      <c r="NR596" s="216" t="n">
        <v>44</v>
      </c>
      <c r="NS596" s="216" t="n">
        <v>67</v>
      </c>
      <c r="NT596" s="216" t="n">
        <v>55</v>
      </c>
      <c r="NU596" s="216" t="n">
        <v>53</v>
      </c>
      <c r="NV596" s="216" t="n">
        <v>72</v>
      </c>
      <c r="NW596" s="216" t="n">
        <v>48</v>
      </c>
      <c r="NX596" s="216" t="n">
        <v>62</v>
      </c>
      <c r="NY596" s="216" t="n">
        <v>51</v>
      </c>
      <c r="NZ596" s="216" t="n">
        <v>64</v>
      </c>
      <c r="OA596" s="216" t="n">
        <v>46</v>
      </c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 t="n">
        <v>49</v>
      </c>
      <c r="OP596" t="n">
        <v>49</v>
      </c>
      <c r="OQ596" t="n">
        <v>57</v>
      </c>
      <c r="OR596" t="n">
        <v>43</v>
      </c>
      <c r="OS596" t="n">
        <v>57</v>
      </c>
      <c r="OT596" t="n">
        <v>53</v>
      </c>
      <c r="OU596" t="n">
        <v>54</v>
      </c>
      <c r="OV596" t="n">
        <v>63</v>
      </c>
      <c r="OW596" t="n">
        <v>59</v>
      </c>
      <c r="OX596" t="n">
        <v>58</v>
      </c>
      <c r="OY596" t="n">
        <v>58</v>
      </c>
      <c r="OZ596" t="n">
        <v>53</v>
      </c>
      <c r="PA596" t="n">
        <v>42</v>
      </c>
      <c r="PB596" s="216"/>
      <c r="PC596" s="216"/>
      <c r="PD596" s="216"/>
      <c r="PE596" s="216"/>
      <c r="PF596" s="216"/>
      <c r="PG596" s="216"/>
      <c r="PH596" s="216"/>
      <c r="PI596" s="216"/>
      <c r="PJ596" s="216"/>
      <c r="PK596" s="216"/>
      <c r="PL596" s="216"/>
      <c r="PM596" s="216"/>
      <c r="PN596" s="216"/>
      <c r="PO596" t="n">
        <v>48</v>
      </c>
      <c r="PP596" t="n">
        <v>46</v>
      </c>
      <c r="PQ596" t="n">
        <v>60</v>
      </c>
      <c r="PR596" t="n">
        <v>40</v>
      </c>
      <c r="PS596" t="n">
        <v>59</v>
      </c>
      <c r="PT596" t="n">
        <v>55</v>
      </c>
      <c r="PU596" t="n">
        <v>54</v>
      </c>
      <c r="PV596" t="n">
        <v>65</v>
      </c>
      <c r="PW596" t="n">
        <v>59</v>
      </c>
      <c r="PX596" t="n">
        <v>60</v>
      </c>
      <c r="PY596" t="n">
        <v>57</v>
      </c>
      <c r="PZ596" t="n">
        <v>52</v>
      </c>
      <c r="QA596" t="n">
        <v>39</v>
      </c>
    </row>
    <row r="597">
      <c r="A597" t="n">
        <v>607</v>
      </c>
      <c r="B597" s="218" t="n">
        <v>14515.7</v>
      </c>
      <c r="C597" t="n">
        <v>-122.841419</v>
      </c>
      <c r="D597" t="n">
        <v>45.356904</v>
      </c>
      <c r="E597" t="s">
        <v>481</v>
      </c>
      <c r="F597" t="s">
        <v>482</v>
      </c>
      <c r="G597" s="19" t="n">
        <v>0.428247829640752</v>
      </c>
      <c r="H597" s="20" t="n">
        <v>0.511665275724832</v>
      </c>
      <c r="I597" s="21" t="n">
        <v>0.400503284920684</v>
      </c>
      <c r="J597" s="22" t="n">
        <v>0.194191375549858</v>
      </c>
      <c r="K597" s="23" t="n">
        <v>0.488973790602973</v>
      </c>
      <c r="L597" s="24" t="n">
        <v>0.356947169245964</v>
      </c>
      <c r="M597" s="25" t="n">
        <v>0.858668098303523</v>
      </c>
      <c r="N597" s="26" t="n">
        <v>0.832058020548285</v>
      </c>
      <c r="O597" s="27" t="n">
        <v>0.679520879461157</v>
      </c>
      <c r="P597" s="28" t="n">
        <v>0.450144327020256</v>
      </c>
      <c r="Q597" s="29" t="n">
        <v>0.383546168072211</v>
      </c>
      <c r="R597" s="30" t="n">
        <v>0.0132093766378909</v>
      </c>
      <c r="S597" s="31" t="n">
        <v>0.613628568064558</v>
      </c>
      <c r="T597" s="32" t="n">
        <v>0.290232257833919</v>
      </c>
      <c r="U597" s="33" t="n">
        <v>1.03995882772566</v>
      </c>
      <c r="V597" s="34" t="n">
        <v>0.618341471300481</v>
      </c>
      <c r="W597" s="35" t="n">
        <v>2.26192415112818</v>
      </c>
      <c r="X597" s="36" t="n">
        <v>1.35840552269615</v>
      </c>
      <c r="Y597" s="37" t="n">
        <v>1.15088206003542</v>
      </c>
      <c r="Z597" s="38" t="n">
        <v>0.84024128250159</v>
      </c>
      <c r="AA597" s="39" t="n">
        <v>1.18863006318216</v>
      </c>
      <c r="AB597" s="40" t="n">
        <v>1.3073115319785</v>
      </c>
      <c r="AC597" s="41" t="n">
        <v>1.26651110659346</v>
      </c>
      <c r="AD597" s="42" t="n">
        <v>0.161883943918026</v>
      </c>
      <c r="AE597" s="43" t="n">
        <v>0.382112474841219</v>
      </c>
      <c r="AF597" s="44" t="n">
        <v>0.323571439298828</v>
      </c>
      <c r="AG597" s="45" t="n">
        <v>1.98185109438532</v>
      </c>
      <c r="AH597" s="46" t="n">
        <v>0.282790287440022</v>
      </c>
      <c r="AI597" s="47" t="n">
        <v>0.0000197133720898081</v>
      </c>
      <c r="AJ597" s="48" t="n">
        <v>0.579867284970636</v>
      </c>
      <c r="AK597" s="49" t="n">
        <v>0.171904283118119</v>
      </c>
      <c r="AL597" s="50" t="n">
        <v>0.559339717079993</v>
      </c>
      <c r="AM597" s="51" t="n">
        <v>0.575986845547512</v>
      </c>
      <c r="AN597" s="52" t="n">
        <v>0.421890546659854</v>
      </c>
      <c r="AO597" s="53" t="n">
        <v>0.42715675637198</v>
      </c>
      <c r="AP597" s="54" t="n">
        <v>0.500106605096444</v>
      </c>
      <c r="AQ597" s="55" t="n">
        <v>0.481005420587126</v>
      </c>
      <c r="AR597" s="56" t="n">
        <v>0.887920761532225</v>
      </c>
      <c r="AS597" s="57" t="n">
        <v>0.930288609962401</v>
      </c>
      <c r="AT597" s="58" t="n">
        <v>0.620970905654316</v>
      </c>
      <c r="AU597" s="59" t="n">
        <v>0.725254017843731</v>
      </c>
      <c r="AV597" s="60" t="n">
        <v>0.544699289448803</v>
      </c>
      <c r="AW597" s="61" t="n">
        <v>0.0973385474951134</v>
      </c>
      <c r="AX597" s="62" t="n">
        <v>0.767874033720079</v>
      </c>
      <c r="AY597" s="63" t="n">
        <v>0.220269066758056</v>
      </c>
      <c r="AZ597" s="64" t="n">
        <v>0.443375115392779</v>
      </c>
      <c r="BA597" s="65" t="n">
        <v>0.657399476973801</v>
      </c>
      <c r="BB597" s="66" t="n">
        <v>1.49250408815348</v>
      </c>
      <c r="BC597" s="67" t="n">
        <v>1.08916041798849</v>
      </c>
      <c r="BD597" s="68" t="n">
        <v>1.1512820222285</v>
      </c>
      <c r="BE597" s="69" t="n">
        <v>0.982226487519953</v>
      </c>
      <c r="BF597" s="70" t="n">
        <v>1.07065348444659</v>
      </c>
      <c r="BG597" s="71" t="n">
        <v>1.04826383783987</v>
      </c>
      <c r="BH597" s="72" t="n">
        <v>1.01182888067352</v>
      </c>
      <c r="BI597" s="73" t="n">
        <v>0.184449062476073</v>
      </c>
      <c r="BJ597" s="74" t="n">
        <v>0.461185866945623</v>
      </c>
      <c r="BK597" s="75" t="n">
        <v>0.538133792831287</v>
      </c>
      <c r="BL597" s="76" t="n">
        <v>1.94918211694963</v>
      </c>
      <c r="BM597" s="77" t="n">
        <v>0.377176014339135</v>
      </c>
      <c r="BN597" s="78" t="n">
        <v>0.0156228713788413</v>
      </c>
      <c r="BO597" s="79" t="n">
        <v>0.609086365613859</v>
      </c>
      <c r="BP597" s="80" t="n">
        <v>0.544325148092446</v>
      </c>
      <c r="BQ597" s="217" t="n">
        <v>0.149120135213257</v>
      </c>
      <c r="BR597" s="217" t="n">
        <v>0.0739203729909186</v>
      </c>
      <c r="BS597" s="217" t="n">
        <v>0.123029980877957</v>
      </c>
      <c r="BT597" s="217" t="n">
        <v>0.00938187637527505</v>
      </c>
      <c r="BU597" s="217" t="n">
        <v>0.028390629913007</v>
      </c>
      <c r="BV597" s="217" t="n">
        <v>0.0412669277642012</v>
      </c>
      <c r="BW597" s="217" t="n">
        <v>0.167532450024153</v>
      </c>
      <c r="BX597" s="217" t="n">
        <v>0.0460742506389633</v>
      </c>
      <c r="BY597" s="217" t="n">
        <v>0.117403914382358</v>
      </c>
      <c r="BZ597" s="217" t="n">
        <v>0.175210289548558</v>
      </c>
      <c r="CA597" s="217" t="n">
        <v>0.0676302210709783</v>
      </c>
      <c r="CB597" s="217" t="n">
        <v>0.00164649310746295</v>
      </c>
      <c r="CC597" s="217" t="n">
        <v>0.030442899756815</v>
      </c>
      <c r="CD597" s="217" t="n">
        <v>0.00183249860495877</v>
      </c>
      <c r="CE597" s="217" t="n">
        <v>0.00157071308996466</v>
      </c>
      <c r="CF597" s="217" t="n">
        <v>0.00216317504495133</v>
      </c>
      <c r="CG597" s="217" t="n">
        <v>0.0699311779659265</v>
      </c>
      <c r="CH597" s="217" t="n">
        <v>0.824789710451442</v>
      </c>
      <c r="CI597" s="216" t="n">
        <v>20</v>
      </c>
      <c r="CJ597" s="216" t="n">
        <v>19</v>
      </c>
      <c r="CK597" s="216" t="n">
        <v>22</v>
      </c>
      <c r="CL597" s="216" t="n">
        <v>58</v>
      </c>
      <c r="CM597" s="216" t="n">
        <v>41</v>
      </c>
      <c r="CN597" s="216" t="n">
        <v>31</v>
      </c>
      <c r="CO597" s="216" t="n">
        <v>24</v>
      </c>
      <c r="CP597" s="216" t="n">
        <v>48</v>
      </c>
      <c r="CQ597" s="216" t="n">
        <v>34</v>
      </c>
      <c r="CR597" s="216" t="n">
        <v>34</v>
      </c>
      <c r="CS597" s="216" t="n">
        <v>49</v>
      </c>
      <c r="CT597" s="216" t="n">
        <v>34</v>
      </c>
      <c r="CU597" s="216" t="n">
        <v>68</v>
      </c>
      <c r="CV597" s="216" t="n">
        <v>84</v>
      </c>
      <c r="CW597" s="216" t="n">
        <v>0</v>
      </c>
      <c r="CX597" s="216" t="n">
        <v>87</v>
      </c>
      <c r="CY597" s="216" t="n">
        <v>86</v>
      </c>
      <c r="CZ597" s="216" t="n">
        <v>65</v>
      </c>
      <c r="DA597" s="217" t="n">
        <v>0.348209902986201</v>
      </c>
      <c r="DB597" s="217" t="n">
        <v>0.144470177082473</v>
      </c>
      <c r="DC597" s="217" t="n">
        <v>0.307188443915815</v>
      </c>
      <c r="DD597" s="217" t="n">
        <v>0.0483125285492727</v>
      </c>
      <c r="DE597" s="217" t="n">
        <v>0.0580616598652403</v>
      </c>
      <c r="DF597" s="217" t="n">
        <v>0.115610743885085</v>
      </c>
      <c r="DG597" s="217" t="n">
        <v>0.19510734165523</v>
      </c>
      <c r="DH597" s="217" t="n">
        <v>0.0553738435314915</v>
      </c>
      <c r="DI597" s="217" t="n">
        <v>0.172774550320597</v>
      </c>
      <c r="DJ597" s="217" t="n">
        <v>0.389231362101946</v>
      </c>
      <c r="DK597" s="217" t="n">
        <v>0.176328762221516</v>
      </c>
      <c r="DL597" s="217" t="n">
        <v>0.12464578402133</v>
      </c>
      <c r="DM597" s="217" t="n">
        <v>0.0496112817120539</v>
      </c>
      <c r="DN597" s="217" t="n">
        <v>0.00631390396999697</v>
      </c>
      <c r="DO597" s="217" t="n">
        <v>0.00151036084130344</v>
      </c>
      <c r="DP597" s="217" t="n">
        <v>0.00349835025686016</v>
      </c>
      <c r="DQ597" s="217" t="n">
        <v>0.030916676817411</v>
      </c>
      <c r="DR597" s="217" t="n">
        <v>0.607174880159797</v>
      </c>
      <c r="DS597" s="217" t="n">
        <v>0.12416065594544</v>
      </c>
      <c r="DT597" s="217" t="n">
        <v>0.0169151189311266</v>
      </c>
      <c r="DU597" s="217" t="n">
        <v>0.0396456950228281</v>
      </c>
      <c r="DV597" s="217" t="n">
        <v>0.00831936427538228</v>
      </c>
      <c r="DW597" s="217" t="n">
        <v>0.00354262798121448</v>
      </c>
      <c r="DX597" s="217" t="n">
        <v>0.0032905031426387</v>
      </c>
      <c r="DY597" s="217" t="n">
        <v>0.0468549322718742</v>
      </c>
      <c r="DZ597" s="217" t="n">
        <v>0.757271102428328</v>
      </c>
      <c r="EA597" s="216" t="n">
        <v>19</v>
      </c>
      <c r="EB597" s="216" t="n">
        <v>16</v>
      </c>
      <c r="EC597" s="216" t="n">
        <v>17</v>
      </c>
      <c r="ED597" s="216" t="n">
        <v>67</v>
      </c>
      <c r="EE597" s="216" t="n">
        <v>36</v>
      </c>
      <c r="EF597" s="216" t="n">
        <v>37</v>
      </c>
      <c r="EG597" s="216" t="n">
        <v>23</v>
      </c>
      <c r="EH597" s="216" t="n">
        <v>52</v>
      </c>
      <c r="EI597" s="216" t="n">
        <v>29</v>
      </c>
      <c r="EJ597" s="216" t="n">
        <v>42</v>
      </c>
      <c r="EK597" s="216" t="n">
        <v>45</v>
      </c>
      <c r="EL597" s="216" t="n">
        <v>59</v>
      </c>
      <c r="EM597" s="216" t="n">
        <v>66</v>
      </c>
      <c r="EN597" s="216" t="n">
        <v>68</v>
      </c>
      <c r="EO597" s="216" t="n">
        <v>89</v>
      </c>
      <c r="EP597" s="216" t="n">
        <v>0</v>
      </c>
      <c r="EQ597" s="216" t="n">
        <v>77</v>
      </c>
      <c r="ER597" s="216" t="n">
        <v>58</v>
      </c>
      <c r="ES597" s="217" t="n">
        <v>0.266600297922222</v>
      </c>
      <c r="ET597" s="217" t="n">
        <v>0.128336911792929</v>
      </c>
      <c r="EU597" s="217" t="n">
        <v>0.29161587490404</v>
      </c>
      <c r="EV597" s="217" t="n">
        <v>0.0219635443787879</v>
      </c>
      <c r="EW597" s="217" t="n">
        <v>0.0567691560632997</v>
      </c>
      <c r="EX597" s="217" t="n">
        <v>0.0857930617784512</v>
      </c>
      <c r="EY597" s="217" t="n">
        <v>0.188679505291726</v>
      </c>
      <c r="EZ597" s="217" t="n">
        <v>0.0495268351622896</v>
      </c>
      <c r="FA597" s="217" t="n">
        <v>0.189065080687879</v>
      </c>
      <c r="FB597" s="217" t="n">
        <v>0.241584720991246</v>
      </c>
      <c r="FC597" s="81" t="n">
        <v>9.30130651156646</v>
      </c>
      <c r="FD597" s="82" t="n">
        <v>51.7803288845768</v>
      </c>
      <c r="FE597" s="83" t="n">
        <v>30</v>
      </c>
      <c r="FF597" s="84" t="n">
        <v>0.400252631596832</v>
      </c>
      <c r="FG597" s="85" t="n">
        <v>0.330852999794983</v>
      </c>
      <c r="FH597" s="217" t="n">
        <v>0.0490704291226566</v>
      </c>
      <c r="FI597" s="86" t="n">
        <v>81.0421752399392</v>
      </c>
      <c r="FJ597" s="87" t="n">
        <v>0.0435476848346755</v>
      </c>
      <c r="FK597" s="88" t="n">
        <v>0.844539927804869</v>
      </c>
      <c r="FL597" s="89" t="n">
        <v>0.546690736434746</v>
      </c>
      <c r="FM597" s="90" t="n">
        <v>0.000430010394507032</v>
      </c>
      <c r="FN597" s="91" t="n">
        <v>2.28800016880352</v>
      </c>
      <c r="FO597" s="92" t="n">
        <v>792.780022522615</v>
      </c>
      <c r="FP597" s="216" t="n">
        <v>79</v>
      </c>
      <c r="FQ597" s="216" t="n">
        <v>3</v>
      </c>
      <c r="FR597" s="216" t="n">
        <v>93</v>
      </c>
      <c r="FS597" s="216" t="n">
        <v>91</v>
      </c>
      <c r="FT597" s="216" t="n">
        <v>74</v>
      </c>
      <c r="FU597" s="216" t="n">
        <v>26</v>
      </c>
      <c r="FV597" s="216" t="n">
        <v>51</v>
      </c>
      <c r="FW597" s="216" t="n">
        <v>39</v>
      </c>
      <c r="FX597" s="216" t="n">
        <v>85</v>
      </c>
      <c r="FY597" s="216" t="n">
        <v>51</v>
      </c>
      <c r="FZ597" s="216" t="n">
        <v>41</v>
      </c>
      <c r="GA597" s="216" t="n">
        <v>61</v>
      </c>
      <c r="GB597" s="216" t="n">
        <v>55</v>
      </c>
      <c r="GC597" s="93" t="n">
        <v>8.08189373573191</v>
      </c>
      <c r="GD597" s="94" t="n">
        <v>61.6255472837694</v>
      </c>
      <c r="GE597" s="95" t="n">
        <v>25.2391395180474</v>
      </c>
      <c r="GF597" s="96" t="n">
        <v>0.306164691281415</v>
      </c>
      <c r="GG597" s="97" t="n">
        <v>0.261231818712494</v>
      </c>
      <c r="GH597" s="217" t="n">
        <v>0.303121038041331</v>
      </c>
      <c r="GI597" s="98" t="n">
        <v>212.089844158098</v>
      </c>
      <c r="GJ597" s="99" t="n">
        <v>0.134584451980812</v>
      </c>
      <c r="GK597" s="100" t="n">
        <v>0.426136923302407</v>
      </c>
      <c r="GL597" s="101" t="n">
        <v>1.9332019546488</v>
      </c>
      <c r="GM597" s="102" t="n">
        <v>21.813132352397</v>
      </c>
      <c r="GN597" s="103" t="n">
        <v>3.94573073547232</v>
      </c>
      <c r="GO597" s="104" t="n">
        <v>4611.7525877926</v>
      </c>
      <c r="GP597" s="216" t="n">
        <v>92</v>
      </c>
      <c r="GQ597" s="216" t="n">
        <v>32</v>
      </c>
      <c r="GR597" s="216" t="n">
        <v>75</v>
      </c>
      <c r="GS597" s="216" t="n">
        <v>64</v>
      </c>
      <c r="GT597" s="216" t="n">
        <v>53</v>
      </c>
      <c r="GU597" s="216" t="n">
        <v>22</v>
      </c>
      <c r="GV597" s="216" t="n">
        <v>50</v>
      </c>
      <c r="GW597" s="216" t="n">
        <v>48</v>
      </c>
      <c r="GX597" s="216" t="n">
        <v>85</v>
      </c>
      <c r="GY597" s="216" t="n">
        <v>52</v>
      </c>
      <c r="GZ597" s="216" t="n">
        <v>58</v>
      </c>
      <c r="HA597" s="216" t="n">
        <v>57</v>
      </c>
      <c r="HB597" s="216" t="n">
        <v>52</v>
      </c>
      <c r="HC597" s="105" t="n">
        <v>8.07908603798245</v>
      </c>
      <c r="HD597" s="106" t="n">
        <v>52.717300482619</v>
      </c>
      <c r="HE597" s="107" t="n">
        <v>28.0202702702703</v>
      </c>
      <c r="HF597" s="108" t="n">
        <v>0.381824324324324</v>
      </c>
      <c r="HG597" s="109" t="n">
        <v>0.326985131690203</v>
      </c>
      <c r="HH597" s="217" t="n">
        <v>0.266037834315488</v>
      </c>
      <c r="HI597" s="110" t="n">
        <v>175.725626148675</v>
      </c>
      <c r="HJ597" s="111" t="n">
        <v>0.0809235275962838</v>
      </c>
      <c r="HK597" s="112" t="n">
        <v>0.433279127928041</v>
      </c>
      <c r="HL597" s="113" t="n">
        <v>1.4494313414723</v>
      </c>
      <c r="HM597" s="114" t="n">
        <v>0.0275244149477806</v>
      </c>
      <c r="HN597" s="115" t="n">
        <v>3.75644620857273</v>
      </c>
      <c r="HO597" s="116" t="n">
        <v>1456.44570217059</v>
      </c>
      <c r="HP597" s="216" t="n">
        <v>49</v>
      </c>
      <c r="HQ597" s="216" t="n">
        <v>3</v>
      </c>
      <c r="HR597" s="216" t="n">
        <v>58</v>
      </c>
      <c r="HS597" s="216" t="n">
        <v>56</v>
      </c>
      <c r="HT597" s="216" t="n">
        <v>47</v>
      </c>
      <c r="HU597" s="216" t="n">
        <v>19</v>
      </c>
      <c r="HV597" s="216" t="n">
        <v>37</v>
      </c>
      <c r="HW597" s="216" t="n">
        <v>30</v>
      </c>
      <c r="HX597" s="216" t="n">
        <v>50</v>
      </c>
      <c r="HY597" s="216" t="n">
        <v>37</v>
      </c>
      <c r="HZ597" s="216" t="n">
        <v>30</v>
      </c>
      <c r="IA597" s="216" t="n">
        <v>42</v>
      </c>
      <c r="IB597" s="216" t="n">
        <v>38</v>
      </c>
      <c r="IC597" s="216"/>
      <c r="ID597" s="216"/>
      <c r="IE597" s="216"/>
      <c r="IF597" s="216"/>
      <c r="IG597" s="216"/>
      <c r="IH597" s="216"/>
      <c r="II597" s="216"/>
      <c r="IJ597" s="216"/>
      <c r="IK597" s="216"/>
      <c r="IL597" s="216"/>
      <c r="IM597" s="216"/>
      <c r="IN597" s="216"/>
      <c r="IO597" s="216"/>
      <c r="IP597" s="117" t="n">
        <v>11.8157730975893</v>
      </c>
      <c r="IQ597" s="118" t="n">
        <v>0.447483428830754</v>
      </c>
      <c r="IR597" s="119" t="n">
        <v>7.75358538502691</v>
      </c>
      <c r="IS597" s="120" t="n">
        <v>10.4410650792786</v>
      </c>
      <c r="IT597" s="121" t="n">
        <v>10.7989319617326</v>
      </c>
      <c r="IU597" s="122" t="n">
        <v>2.39872167018366</v>
      </c>
      <c r="IV597" s="123" t="n">
        <v>7.9075374700316</v>
      </c>
      <c r="IW597" s="124" t="n">
        <v>5.73699116781603</v>
      </c>
      <c r="IX597" s="125" t="n">
        <v>12.3447862291302</v>
      </c>
      <c r="IY597" s="126" t="n">
        <v>7.53652728805253</v>
      </c>
      <c r="IZ597" s="127" t="n">
        <v>6.21823178683721</v>
      </c>
      <c r="JA597" s="128" t="n">
        <v>8.064331718256</v>
      </c>
      <c r="JB597" s="129" t="n">
        <v>8.15680073344982</v>
      </c>
      <c r="JC597" s="130" t="n">
        <v>1782.2</v>
      </c>
      <c r="JD597" s="131" t="n">
        <v>46.9</v>
      </c>
      <c r="JE597" s="132" t="n">
        <v>216.7</v>
      </c>
      <c r="JF597" s="133" t="n">
        <v>386.7</v>
      </c>
      <c r="JG597" s="134" t="n">
        <v>668.8</v>
      </c>
      <c r="JH597" s="135" t="n">
        <v>1704.2</v>
      </c>
      <c r="JI597" s="136" t="n">
        <v>2543.3</v>
      </c>
      <c r="JJ597" s="137" t="n">
        <v>981.7</v>
      </c>
      <c r="JK597" s="138" t="n">
        <v>23.9</v>
      </c>
      <c r="JL597" s="139" t="n">
        <v>441.9</v>
      </c>
      <c r="JM597" s="140" t="n">
        <v>26.6</v>
      </c>
      <c r="JN597" s="141" t="n">
        <v>22.8</v>
      </c>
      <c r="JO597" s="142" t="n">
        <v>31.4</v>
      </c>
      <c r="JP597" s="143" t="n">
        <v>1015.1</v>
      </c>
      <c r="JQ597" s="144" t="n">
        <v>11972.4</v>
      </c>
      <c r="JR597" s="145" t="n">
        <v>14485.9</v>
      </c>
      <c r="JS597" s="146" t="n">
        <v>9370.7</v>
      </c>
      <c r="JT597" s="147" t="n">
        <v>4999</v>
      </c>
      <c r="JU597" s="148" t="n">
        <v>7632.8</v>
      </c>
      <c r="JV597" s="149" t="n">
        <v>251.8</v>
      </c>
      <c r="JW597" s="150" t="n">
        <v>5131.4</v>
      </c>
      <c r="JX597" s="151" t="n">
        <v>13846.9</v>
      </c>
      <c r="JY597" s="152" t="n">
        <v>694.5</v>
      </c>
      <c r="JZ597" s="153" t="n">
        <v>0</v>
      </c>
      <c r="KA597" s="154" t="n">
        <v>597.4</v>
      </c>
      <c r="KB597" s="155" t="n">
        <v>181.3</v>
      </c>
      <c r="KC597" s="156" t="n">
        <v>0</v>
      </c>
      <c r="KD597" s="157" t="n">
        <v>10.8</v>
      </c>
      <c r="KE597" s="158" t="n">
        <v>15.4</v>
      </c>
      <c r="KF597" s="159" t="n">
        <v>20.7</v>
      </c>
      <c r="KG597" s="160" t="n">
        <v>3864.8</v>
      </c>
      <c r="KH597" s="161" t="n">
        <v>10650.9</v>
      </c>
      <c r="KI597" s="162" t="n">
        <v>7196.7</v>
      </c>
      <c r="KJ597" s="163" t="n">
        <v>7318.9</v>
      </c>
      <c r="KK597" s="164" t="n">
        <v>3545.2</v>
      </c>
      <c r="KL597" s="165" t="n">
        <v>4999</v>
      </c>
      <c r="KM597" s="166" t="n">
        <v>14376.5</v>
      </c>
      <c r="KN597" t="n">
        <v>1369.1</v>
      </c>
      <c r="KO597" s="167" t="n">
        <v>81.1655861396997</v>
      </c>
      <c r="KP597" s="168" t="n">
        <v>44233.0246904746</v>
      </c>
      <c r="KQ597" s="169" t="n">
        <v>0.0356671334266853</v>
      </c>
      <c r="KR597" s="217" t="n">
        <v>0</v>
      </c>
      <c r="KS597" s="217" t="n">
        <v>0.230277185501066</v>
      </c>
      <c r="KT597" s="217" t="n">
        <v>0.328358208955224</v>
      </c>
      <c r="KU597" s="217" t="n">
        <v>0.44136460554371</v>
      </c>
      <c r="KV597" s="217" t="n">
        <v>0.266249646934009</v>
      </c>
      <c r="KW597" s="217" t="n">
        <v>0.733750353065991</v>
      </c>
      <c r="KX597" s="217" t="n">
        <v>0.495787319936345</v>
      </c>
      <c r="KY597" s="217" t="n">
        <v>0.504205790971155</v>
      </c>
      <c r="KZ597" s="170" t="n">
        <v>12</v>
      </c>
      <c r="LA597" s="171" t="n">
        <v>142</v>
      </c>
      <c r="LB597" s="172" t="n">
        <v>1</v>
      </c>
      <c r="LC597" s="173" t="n">
        <v>178.3</v>
      </c>
      <c r="LD597" s="174" t="n">
        <v>13.6361776232055</v>
      </c>
      <c r="LE597" s="175" t="n">
        <v>4.79538791274505</v>
      </c>
      <c r="LF597" s="176" t="n">
        <v>6.26251127252173</v>
      </c>
      <c r="LG597" s="177" t="n">
        <v>5.52148767848678</v>
      </c>
      <c r="LH597" s="178" t="n">
        <v>7.78582934119139</v>
      </c>
      <c r="LI597" s="179" t="n">
        <v>2.25514221702365</v>
      </c>
      <c r="LJ597" s="180" t="n">
        <v>7.8262220403661</v>
      </c>
      <c r="LK597" s="181" t="n">
        <v>7.19350481659787</v>
      </c>
      <c r="LL597" s="182" t="n">
        <v>12.232665091159</v>
      </c>
      <c r="LM597" s="183" t="n">
        <v>7.69205199951824</v>
      </c>
      <c r="LN597" s="184" t="n">
        <v>8.68056040977129</v>
      </c>
      <c r="LO597" s="185" t="n">
        <v>7.56542160478458</v>
      </c>
      <c r="LP597" s="186" t="n">
        <v>7.79354056371393</v>
      </c>
      <c r="LQ597" s="187" t="n">
        <v>5.84395748833848</v>
      </c>
      <c r="LR597" s="188" t="n">
        <v>0.220307608937677</v>
      </c>
      <c r="LS597" s="189" t="n">
        <v>3.81699273554968</v>
      </c>
      <c r="LT597" s="190" t="n">
        <v>5.14038222244041</v>
      </c>
      <c r="LU597" s="191" t="n">
        <v>5.39587832141932</v>
      </c>
      <c r="LV597" s="192" t="n">
        <v>1.26183328877643</v>
      </c>
      <c r="LW597" s="193" t="n">
        <v>3.50399604975888</v>
      </c>
      <c r="LX597" s="194" t="n">
        <v>2.83463241020939</v>
      </c>
      <c r="LY597" s="195" t="n">
        <v>6.10675741246427</v>
      </c>
      <c r="LZ597" s="196" t="n">
        <v>3.71961457411241</v>
      </c>
      <c r="MA597" s="197" t="n">
        <v>3.03724330988244</v>
      </c>
      <c r="MB597" s="198" t="n">
        <v>3.6785834031591</v>
      </c>
      <c r="MC597" s="199" t="n">
        <v>4.01745553861236</v>
      </c>
      <c r="MD597" s="200" t="n">
        <v>6.77991822544193</v>
      </c>
      <c r="ME597" s="201" t="n">
        <v>2.4054267723979</v>
      </c>
      <c r="MF597" s="202" t="n">
        <v>3.0829556710209</v>
      </c>
      <c r="MG597" s="203" t="n">
        <v>2.71863884696967</v>
      </c>
      <c r="MH597" s="204" t="n">
        <v>3.87278442227188</v>
      </c>
      <c r="MI597" s="205" t="n">
        <v>1.1886077903896</v>
      </c>
      <c r="MJ597" s="206" t="n">
        <v>3.45596277685884</v>
      </c>
      <c r="MK597" s="207" t="n">
        <v>3.54923624068585</v>
      </c>
      <c r="ML597" s="208" t="n">
        <v>6.05671135967033</v>
      </c>
      <c r="MM597" s="209" t="n">
        <v>3.79100681947677</v>
      </c>
      <c r="MN597" s="210" t="n">
        <v>4.2424613474797</v>
      </c>
      <c r="MO597" s="211" t="n">
        <v>3.45479759512925</v>
      </c>
      <c r="MP597" s="212" t="n">
        <v>3.83739056479718</v>
      </c>
      <c r="MQ597" s="215" t="n">
        <v>0.027</v>
      </c>
      <c r="MR597" s="215" t="n">
        <v>0.711488038677625</v>
      </c>
      <c r="MS597" t="n">
        <v>1</v>
      </c>
      <c r="MT597" t="n">
        <v>1</v>
      </c>
      <c r="MU597" t="n">
        <v>1</v>
      </c>
      <c r="MV597" s="217" t="n">
        <v>0.0952318018989323</v>
      </c>
      <c r="MW597" s="213" t="n">
        <v>0.709181836367273</v>
      </c>
      <c r="MX597" t="n">
        <v>0</v>
      </c>
      <c r="MY597" t="n">
        <v>0.0501556305021341</v>
      </c>
      <c r="MZ597" t="n">
        <v>0.0431432306147946</v>
      </c>
      <c r="NA597" t="n">
        <v>0.0130931833117882</v>
      </c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 s="216" t="n">
        <v>52</v>
      </c>
      <c r="NP597" s="216" t="n">
        <v>3</v>
      </c>
      <c r="NQ597" s="216" t="n">
        <v>59</v>
      </c>
      <c r="NR597" s="216" t="n">
        <v>61</v>
      </c>
      <c r="NS597" s="216" t="n">
        <v>52</v>
      </c>
      <c r="NT597" s="216" t="n">
        <v>18</v>
      </c>
      <c r="NU597" s="216" t="n">
        <v>35</v>
      </c>
      <c r="NV597" s="216" t="n">
        <v>27</v>
      </c>
      <c r="NW597" s="216" t="n">
        <v>55</v>
      </c>
      <c r="NX597" s="216" t="n">
        <v>38</v>
      </c>
      <c r="NY597" s="216" t="n">
        <v>29</v>
      </c>
      <c r="NZ597" s="216" t="n">
        <v>38</v>
      </c>
      <c r="OA597" s="216" t="n">
        <v>39</v>
      </c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 t="n">
        <v>59</v>
      </c>
      <c r="OP597" t="n">
        <v>23</v>
      </c>
      <c r="OQ597" t="n">
        <v>48</v>
      </c>
      <c r="OR597" t="n">
        <v>39</v>
      </c>
      <c r="OS597" t="n">
        <v>39</v>
      </c>
      <c r="OT597" t="n">
        <v>14</v>
      </c>
      <c r="OU597" t="n">
        <v>39</v>
      </c>
      <c r="OV597" t="n">
        <v>36</v>
      </c>
      <c r="OW597" t="n">
        <v>55</v>
      </c>
      <c r="OX597" t="n">
        <v>38</v>
      </c>
      <c r="OY597" t="n">
        <v>41</v>
      </c>
      <c r="OZ597" t="n">
        <v>39</v>
      </c>
      <c r="PA597" t="n">
        <v>38</v>
      </c>
      <c r="PB597" s="216"/>
      <c r="PC597" s="216"/>
      <c r="PD597" s="216"/>
      <c r="PE597" s="216"/>
      <c r="PF597" s="216"/>
      <c r="PG597" s="216"/>
      <c r="PH597" s="216"/>
      <c r="PI597" s="216"/>
      <c r="PJ597" s="216"/>
      <c r="PK597" s="216"/>
      <c r="PL597" s="216"/>
      <c r="PM597" s="216"/>
      <c r="PN597" s="216"/>
      <c r="PO597" t="n">
        <v>64</v>
      </c>
      <c r="PP597" t="n">
        <v>23</v>
      </c>
      <c r="PQ597" t="n">
        <v>48</v>
      </c>
      <c r="PR597" t="n">
        <v>38</v>
      </c>
      <c r="PS597" t="n">
        <v>37</v>
      </c>
      <c r="PT597" t="n">
        <v>14</v>
      </c>
      <c r="PU597" t="n">
        <v>35</v>
      </c>
      <c r="PV597" t="n">
        <v>33</v>
      </c>
      <c r="PW597" t="n">
        <v>58</v>
      </c>
      <c r="PX597" t="n">
        <v>37</v>
      </c>
      <c r="PY597" t="n">
        <v>40</v>
      </c>
      <c r="PZ597" t="n">
        <v>34</v>
      </c>
      <c r="QA597" t="n">
        <v>37</v>
      </c>
    </row>
    <row r="598">
      <c r="A598" t="n">
        <v>608</v>
      </c>
      <c r="B598" s="218" t="n">
        <v>11366.3</v>
      </c>
      <c r="C598" t="n">
        <v>-117.13524</v>
      </c>
      <c r="D598" t="n">
        <v>34.06285</v>
      </c>
      <c r="E598" t="s">
        <v>471</v>
      </c>
      <c r="F598" t="s">
        <v>472</v>
      </c>
      <c r="G598" s="19" t="n">
        <v>1.00009964274358</v>
      </c>
      <c r="H598" s="20" t="n">
        <v>0.761095629987402</v>
      </c>
      <c r="I598" s="21" t="n">
        <v>0.650849977422039</v>
      </c>
      <c r="J598" s="22" t="n">
        <v>0.341865944882132</v>
      </c>
      <c r="K598" s="23" t="n">
        <v>0.939241767430532</v>
      </c>
      <c r="L598" s="24" t="n">
        <v>0.716511582232049</v>
      </c>
      <c r="M598" s="25" t="n">
        <v>1.00435856220206</v>
      </c>
      <c r="N598" s="26" t="n">
        <v>0.959015104479983</v>
      </c>
      <c r="O598" s="27" t="n">
        <v>0.82854358516611</v>
      </c>
      <c r="P598" s="28" t="n">
        <v>1.27573380696794</v>
      </c>
      <c r="Q598" s="29" t="n">
        <v>1.8845870808273</v>
      </c>
      <c r="R598" s="30" t="n">
        <v>0.404725884083136</v>
      </c>
      <c r="S598" s="31" t="n">
        <v>0.496367498478487</v>
      </c>
      <c r="T598" s="32" t="n">
        <v>0.111473824184785</v>
      </c>
      <c r="U598" s="33" t="n">
        <v>4.58431974031529</v>
      </c>
      <c r="V598" s="34" t="n">
        <v>1.03864622736219</v>
      </c>
      <c r="W598" s="35" t="n">
        <v>2.52014591648117</v>
      </c>
      <c r="X598" s="36" t="n">
        <v>0.829158796065261</v>
      </c>
      <c r="Y598" s="37" t="n">
        <v>1.087510875072</v>
      </c>
      <c r="Z598" s="38" t="n">
        <v>1.61423940296056</v>
      </c>
      <c r="AA598" s="39" t="n">
        <v>1.18863006318216</v>
      </c>
      <c r="AB598" s="40" t="n">
        <v>1.1630930590596</v>
      </c>
      <c r="AC598" s="41" t="n">
        <v>1.36328950269775</v>
      </c>
      <c r="AD598" s="42" t="n">
        <v>0.421016941568322</v>
      </c>
      <c r="AE598" s="43" t="n">
        <v>0.757028226730775</v>
      </c>
      <c r="AF598" s="44" t="n">
        <v>0.764989078786802</v>
      </c>
      <c r="AG598" s="45" t="n">
        <v>0.40543949472612</v>
      </c>
      <c r="AH598" s="46" t="n">
        <v>0.753196382431137</v>
      </c>
      <c r="AI598" s="47" t="n">
        <v>0.000129129331012211</v>
      </c>
      <c r="AJ598" s="48" t="n">
        <v>0.174191002157564</v>
      </c>
      <c r="AK598" s="49" t="n">
        <v>0.0463323017950311</v>
      </c>
      <c r="AL598" s="50" t="n">
        <v>0.782374467372071</v>
      </c>
      <c r="AM598" s="51" t="n">
        <v>0.720459156377499</v>
      </c>
      <c r="AN598" s="52" t="n">
        <v>0.712310393557298</v>
      </c>
      <c r="AO598" s="53" t="n">
        <v>0.193280698424448</v>
      </c>
      <c r="AP598" s="54" t="n">
        <v>0.832514050557011</v>
      </c>
      <c r="AQ598" s="55" t="n">
        <v>0.526035399446804</v>
      </c>
      <c r="AR598" s="56" t="n">
        <v>1.11029586748275</v>
      </c>
      <c r="AS598" s="57" t="n">
        <v>0.943337973592292</v>
      </c>
      <c r="AT598" s="58" t="n">
        <v>0.906432051695997</v>
      </c>
      <c r="AU598" s="59" t="n">
        <v>0.814637746863584</v>
      </c>
      <c r="AV598" s="60" t="n">
        <v>0.893326338173346</v>
      </c>
      <c r="AW598" s="61" t="n">
        <v>0.967106590359305</v>
      </c>
      <c r="AX598" s="62" t="n">
        <v>0.175169525523532</v>
      </c>
      <c r="AY598" s="63" t="n">
        <v>0.196080199673934</v>
      </c>
      <c r="AZ598" s="64" t="n">
        <v>2.14935086113572</v>
      </c>
      <c r="BA598" s="65" t="n">
        <v>0.944771643286366</v>
      </c>
      <c r="BB598" s="66" t="n">
        <v>2.14483633900518</v>
      </c>
      <c r="BC598" s="67" t="n">
        <v>1.29658629995785</v>
      </c>
      <c r="BD598" s="68" t="n">
        <v>1.01598191152479</v>
      </c>
      <c r="BE598" s="69" t="n">
        <v>1.5103797613176</v>
      </c>
      <c r="BF598" s="70" t="n">
        <v>1.12998611010869</v>
      </c>
      <c r="BG598" s="71" t="n">
        <v>1.04544850568497</v>
      </c>
      <c r="BH598" s="72" t="n">
        <v>1.37176557249915</v>
      </c>
      <c r="BI598" s="73" t="n">
        <v>0.413258723896589</v>
      </c>
      <c r="BJ598" s="74" t="n">
        <v>0.316001757876376</v>
      </c>
      <c r="BK598" s="75" t="n">
        <v>0.60208247454479</v>
      </c>
      <c r="BL598" s="76" t="n">
        <v>0.302372675566532</v>
      </c>
      <c r="BM598" s="77" t="n">
        <v>0.245401999479341</v>
      </c>
      <c r="BN598" s="78" t="n">
        <v>0.000710631555773617</v>
      </c>
      <c r="BO598" s="79" t="n">
        <v>0.470829190470907</v>
      </c>
      <c r="BP598" s="80" t="n">
        <v>0.274447544426347</v>
      </c>
      <c r="BQ598" s="217" t="n">
        <v>0.348244599576276</v>
      </c>
      <c r="BR598" s="217" t="n">
        <v>0.109955620440976</v>
      </c>
      <c r="BS598" s="217" t="n">
        <v>0.199933591786919</v>
      </c>
      <c r="BT598" s="217" t="n">
        <v>0.0165164082221421</v>
      </c>
      <c r="BU598" s="217" t="n">
        <v>0.0545339360317786</v>
      </c>
      <c r="BV598" s="217" t="n">
        <v>0.0828364370241262</v>
      </c>
      <c r="BW598" s="217" t="n">
        <v>0.195957729139914</v>
      </c>
      <c r="BX598" s="217" t="n">
        <v>0.0531043523398116</v>
      </c>
      <c r="BY598" s="217" t="n">
        <v>0.14315124534809</v>
      </c>
      <c r="BZ598" s="217" t="n">
        <v>0.496555607365634</v>
      </c>
      <c r="CA598" s="217" t="n">
        <v>0.332306907260938</v>
      </c>
      <c r="CB598" s="217" t="n">
        <v>0.0504473751352683</v>
      </c>
      <c r="CC598" s="217" t="n">
        <v>0.0246254277997237</v>
      </c>
      <c r="CD598" s="217" t="n">
        <v>0.000703835021071061</v>
      </c>
      <c r="CE598" s="217" t="n">
        <v>0.00692397701978656</v>
      </c>
      <c r="CF598" s="217" t="n">
        <v>0.00363354829627935</v>
      </c>
      <c r="CG598" s="217" t="n">
        <v>0.0779145368325665</v>
      </c>
      <c r="CH598" s="217" t="n">
        <v>0.503444392634367</v>
      </c>
      <c r="CI598" s="216" t="n">
        <v>58</v>
      </c>
      <c r="CJ598" s="216" t="n">
        <v>40</v>
      </c>
      <c r="CK598" s="216" t="n">
        <v>37</v>
      </c>
      <c r="CL598" s="216" t="n">
        <v>62</v>
      </c>
      <c r="CM598" s="216" t="n">
        <v>61</v>
      </c>
      <c r="CN598" s="216" t="n">
        <v>51</v>
      </c>
      <c r="CO598" s="216" t="n">
        <v>52</v>
      </c>
      <c r="CP598" s="216" t="n">
        <v>54</v>
      </c>
      <c r="CQ598" s="216" t="n">
        <v>45</v>
      </c>
      <c r="CR598" s="216" t="n">
        <v>66</v>
      </c>
      <c r="CS598" s="216" t="n">
        <v>81</v>
      </c>
      <c r="CT598" s="216" t="n">
        <v>60</v>
      </c>
      <c r="CU598" s="216" t="n">
        <v>65</v>
      </c>
      <c r="CV598" s="216" t="n">
        <v>0</v>
      </c>
      <c r="CW598" s="216" t="n">
        <v>96</v>
      </c>
      <c r="CX598" s="216" t="n">
        <v>88</v>
      </c>
      <c r="CY598" s="216" t="n">
        <v>89</v>
      </c>
      <c r="CZ598" s="216" t="n">
        <v>34</v>
      </c>
      <c r="DA598" s="217" t="n">
        <v>0.348209902986201</v>
      </c>
      <c r="DB598" s="217" t="n">
        <v>0.144470177082473</v>
      </c>
      <c r="DC598" s="217" t="n">
        <v>0.307188443915815</v>
      </c>
      <c r="DD598" s="217" t="n">
        <v>0.0483125285492727</v>
      </c>
      <c r="DE598" s="217" t="n">
        <v>0.0580616598652403</v>
      </c>
      <c r="DF598" s="217" t="n">
        <v>0.115610743885085</v>
      </c>
      <c r="DG598" s="217" t="n">
        <v>0.19510734165523</v>
      </c>
      <c r="DH598" s="217" t="n">
        <v>0.0553738435314915</v>
      </c>
      <c r="DI598" s="217" t="n">
        <v>0.172774550320597</v>
      </c>
      <c r="DJ598" s="217" t="n">
        <v>0.389231362101946</v>
      </c>
      <c r="DK598" s="217" t="n">
        <v>0.176328762221516</v>
      </c>
      <c r="DL598" s="217" t="n">
        <v>0.12464578402133</v>
      </c>
      <c r="DM598" s="217" t="n">
        <v>0.0496112817120539</v>
      </c>
      <c r="DN598" s="217" t="n">
        <v>0.00631390396999697</v>
      </c>
      <c r="DO598" s="217" t="n">
        <v>0.00151036084130344</v>
      </c>
      <c r="DP598" s="217" t="n">
        <v>0.00349835025686016</v>
      </c>
      <c r="DQ598" s="217" t="n">
        <v>0.030916676817411</v>
      </c>
      <c r="DR598" s="217" t="n">
        <v>0.607174880159797</v>
      </c>
      <c r="DS598" s="217" t="n">
        <v>0.371988256766762</v>
      </c>
      <c r="DT598" s="217" t="n">
        <v>0.0521632006628409</v>
      </c>
      <c r="DU598" s="217" t="n">
        <v>0.140580547478937</v>
      </c>
      <c r="DV598" s="217" t="n">
        <v>0.00358952623590492</v>
      </c>
      <c r="DW598" s="217" t="n">
        <v>0.00322142705734323</v>
      </c>
      <c r="DX598" s="217" t="n">
        <v>0.00384595401661309</v>
      </c>
      <c r="DY598" s="217" t="n">
        <v>0.0363265650696242</v>
      </c>
      <c r="DZ598" s="217" t="n">
        <v>0.388284522712244</v>
      </c>
      <c r="EA598" s="216" t="n">
        <v>35</v>
      </c>
      <c r="EB598" s="216" t="n">
        <v>39</v>
      </c>
      <c r="EC598" s="216" t="n">
        <v>42</v>
      </c>
      <c r="ED598" s="216" t="n">
        <v>32</v>
      </c>
      <c r="EE598" s="216" t="n">
        <v>52</v>
      </c>
      <c r="EF598" s="216" t="n">
        <v>43</v>
      </c>
      <c r="EG598" s="216" t="n">
        <v>72</v>
      </c>
      <c r="EH598" s="216" t="n">
        <v>52</v>
      </c>
      <c r="EI598" s="216" t="n">
        <v>53</v>
      </c>
      <c r="EJ598" s="216" t="n">
        <v>36</v>
      </c>
      <c r="EK598" s="216" t="n">
        <v>53</v>
      </c>
      <c r="EL598" s="216" t="n">
        <v>71</v>
      </c>
      <c r="EM598" s="216" t="n">
        <v>30</v>
      </c>
      <c r="EN598" s="216" t="n">
        <v>84</v>
      </c>
      <c r="EO598" s="216" t="n">
        <v>91</v>
      </c>
      <c r="EP598" s="216" t="n">
        <v>84</v>
      </c>
      <c r="EQ598" s="216" t="n">
        <v>86</v>
      </c>
      <c r="ER598" s="216" t="n">
        <v>63</v>
      </c>
      <c r="ES598" s="217" t="n">
        <v>0.445112429021361</v>
      </c>
      <c r="ET598" s="217" t="n">
        <v>0.152618811861366</v>
      </c>
      <c r="EU598" s="217" t="n">
        <v>0.280683243702855</v>
      </c>
      <c r="EV598" s="217" t="n">
        <v>0.0854529622294295</v>
      </c>
      <c r="EW598" s="217" t="n">
        <v>0.0655051239018628</v>
      </c>
      <c r="EX598" s="217" t="n">
        <v>0.157473122742766</v>
      </c>
      <c r="EY598" s="217" t="n">
        <v>0.176491451404018</v>
      </c>
      <c r="EZ598" s="217" t="n">
        <v>0.0562940895271996</v>
      </c>
      <c r="FA598" s="217" t="n">
        <v>0.157928269504862</v>
      </c>
      <c r="FB598" s="217" t="n">
        <v>0.609541614389229</v>
      </c>
      <c r="FC598" s="81" t="n">
        <v>8.78914732878476</v>
      </c>
      <c r="FD598" s="82" t="n">
        <v>99.4783866544697</v>
      </c>
      <c r="FE598" s="83" t="n">
        <v>30</v>
      </c>
      <c r="FF598" s="84" t="n">
        <v>0.35609802735854</v>
      </c>
      <c r="FG598" s="85" t="n">
        <v>0.356134596221384</v>
      </c>
      <c r="FH598" s="217" t="n">
        <v>0.127619092361176</v>
      </c>
      <c r="FI598" s="86" t="n">
        <v>160.557998630611</v>
      </c>
      <c r="FJ598" s="87" t="n">
        <v>0.102955635939828</v>
      </c>
      <c r="FK598" s="88" t="n">
        <v>0.172772738867871</v>
      </c>
      <c r="FL598" s="89" t="n">
        <v>1.45608071875028</v>
      </c>
      <c r="FM598" s="90" t="n">
        <v>0.00281671518794585</v>
      </c>
      <c r="FN598" s="91" t="n">
        <v>0.687310791055823</v>
      </c>
      <c r="FO598" s="92" t="n">
        <v>213.673112701623</v>
      </c>
      <c r="FP598" s="216" t="n">
        <v>67</v>
      </c>
      <c r="FQ598" s="216" t="n">
        <v>99</v>
      </c>
      <c r="FR598" s="216" t="n">
        <v>51</v>
      </c>
      <c r="FS598" s="216" t="n">
        <v>69</v>
      </c>
      <c r="FT598" s="216" t="n">
        <v>78</v>
      </c>
      <c r="FU598" s="216" t="n">
        <v>39</v>
      </c>
      <c r="FV598" s="216" t="n">
        <v>69</v>
      </c>
      <c r="FW598" s="216" t="n">
        <v>67</v>
      </c>
      <c r="FX598" s="216" t="n">
        <v>51</v>
      </c>
      <c r="FY598" s="216" t="n">
        <v>68</v>
      </c>
      <c r="FZ598" s="216" t="n">
        <v>57</v>
      </c>
      <c r="GA598" s="216" t="n">
        <v>43</v>
      </c>
      <c r="GB598" s="216" t="n">
        <v>33</v>
      </c>
      <c r="GC598" s="93" t="n">
        <v>8.08189373573191</v>
      </c>
      <c r="GD598" s="94" t="n">
        <v>61.6255472837694</v>
      </c>
      <c r="GE598" s="95" t="n">
        <v>25.2391395180474</v>
      </c>
      <c r="GF598" s="96" t="n">
        <v>0.306164691281415</v>
      </c>
      <c r="GG598" s="97" t="n">
        <v>0.261231818712494</v>
      </c>
      <c r="GH598" s="217" t="n">
        <v>0.303121038041331</v>
      </c>
      <c r="GI598" s="98" t="n">
        <v>212.089844158098</v>
      </c>
      <c r="GJ598" s="99" t="n">
        <v>0.134584451980812</v>
      </c>
      <c r="GK598" s="100" t="n">
        <v>0.426136923302407</v>
      </c>
      <c r="GL598" s="101" t="n">
        <v>1.9332019546488</v>
      </c>
      <c r="GM598" s="102" t="n">
        <v>21.813132352397</v>
      </c>
      <c r="GN598" s="103" t="n">
        <v>3.94573073547232</v>
      </c>
      <c r="GO598" s="104" t="n">
        <v>4611.7525877926</v>
      </c>
      <c r="GP598" s="216" t="n">
        <v>51</v>
      </c>
      <c r="GQ598" s="216" t="n">
        <v>99</v>
      </c>
      <c r="GR598" s="216" t="n">
        <v>41</v>
      </c>
      <c r="GS598" s="216" t="n">
        <v>57</v>
      </c>
      <c r="GT598" s="216" t="n">
        <v>73</v>
      </c>
      <c r="GU598" s="216" t="n">
        <v>39</v>
      </c>
      <c r="GV598" s="216" t="n">
        <v>44</v>
      </c>
      <c r="GW598" s="216" t="n">
        <v>58</v>
      </c>
      <c r="GX598" s="216" t="n">
        <v>40</v>
      </c>
      <c r="GY598" s="216" t="n">
        <v>19</v>
      </c>
      <c r="GZ598" s="216" t="n">
        <v>43</v>
      </c>
      <c r="HA598" s="216" t="n">
        <v>75</v>
      </c>
      <c r="HB598" s="216" t="n">
        <v>46</v>
      </c>
      <c r="HC598" s="105" t="n">
        <v>8.65088957695514</v>
      </c>
      <c r="HD598" s="106" t="n">
        <v>65.8631618366549</v>
      </c>
      <c r="HE598" s="107" t="n">
        <v>26.5489989050524</v>
      </c>
      <c r="HF598" s="108" t="n">
        <v>0.340617472235257</v>
      </c>
      <c r="HG598" s="109" t="n">
        <v>0.259617680572462</v>
      </c>
      <c r="HH598" s="217" t="n">
        <v>0.308811611181161</v>
      </c>
      <c r="HI598" s="110" t="n">
        <v>508.092105909815</v>
      </c>
      <c r="HJ598" s="111" t="n">
        <v>0.170999224014399</v>
      </c>
      <c r="HK598" s="112" t="n">
        <v>0.571390052173729</v>
      </c>
      <c r="HL598" s="113" t="n">
        <v>5.93345091661674</v>
      </c>
      <c r="HM598" s="114" t="n">
        <v>3.96367873768211</v>
      </c>
      <c r="HN598" s="115" t="n">
        <v>1.45978797612017</v>
      </c>
      <c r="HO598" s="116" t="n">
        <v>778.557203520419</v>
      </c>
      <c r="HP598" s="216" t="n">
        <v>71</v>
      </c>
      <c r="HQ598" s="216" t="n">
        <v>82</v>
      </c>
      <c r="HR598" s="216" t="n">
        <v>73</v>
      </c>
      <c r="HS598" s="216" t="n">
        <v>71</v>
      </c>
      <c r="HT598" s="216" t="n">
        <v>72</v>
      </c>
      <c r="HU598" s="216" t="n">
        <v>49</v>
      </c>
      <c r="HV598" s="216" t="n">
        <v>68</v>
      </c>
      <c r="HW598" s="216" t="n">
        <v>71</v>
      </c>
      <c r="HX598" s="216" t="n">
        <v>61</v>
      </c>
      <c r="HY598" s="216" t="n">
        <v>68</v>
      </c>
      <c r="HZ598" s="216" t="n">
        <v>61</v>
      </c>
      <c r="IA598" s="216" t="n">
        <v>41</v>
      </c>
      <c r="IB598" s="216" t="n">
        <v>48</v>
      </c>
      <c r="IC598" s="216"/>
      <c r="ID598" s="216"/>
      <c r="IE598" s="216"/>
      <c r="IF598" s="216"/>
      <c r="IG598" s="216"/>
      <c r="IH598" s="216"/>
      <c r="II598" s="216"/>
      <c r="IJ598" s="216"/>
      <c r="IK598" s="216"/>
      <c r="IL598" s="216"/>
      <c r="IM598" s="216"/>
      <c r="IN598" s="216"/>
      <c r="IO598" s="216"/>
      <c r="IP598" s="117" t="n">
        <v>23.3752334728474</v>
      </c>
      <c r="IQ598" s="118" t="n">
        <v>34.5429503928375</v>
      </c>
      <c r="IR598" s="119" t="n">
        <v>18.1437719235106</v>
      </c>
      <c r="IS598" s="120" t="n">
        <v>17.8682244097292</v>
      </c>
      <c r="IT598" s="121" t="n">
        <v>26.1372454691</v>
      </c>
      <c r="IU598" s="122" t="n">
        <v>11.6205883187084</v>
      </c>
      <c r="IV598" s="123" t="n">
        <v>24.0588968426122</v>
      </c>
      <c r="IW598" s="124" t="n">
        <v>23.4385605989389</v>
      </c>
      <c r="IX598" s="125" t="n">
        <v>17.8618576220983</v>
      </c>
      <c r="IY598" s="126" t="n">
        <v>23.1945324449539</v>
      </c>
      <c r="IZ598" s="127" t="n">
        <v>17.3174766743158</v>
      </c>
      <c r="JA598" s="128" t="n">
        <v>7.76520716640511</v>
      </c>
      <c r="JB598" s="129" t="n">
        <v>11.3753268251203</v>
      </c>
      <c r="JC598" s="130" t="n">
        <v>2227.9</v>
      </c>
      <c r="JD598" s="131" t="n">
        <v>68.7</v>
      </c>
      <c r="JE598" s="132" t="n">
        <v>318.5</v>
      </c>
      <c r="JF598" s="133" t="n">
        <v>632.1</v>
      </c>
      <c r="JG598" s="134" t="n">
        <v>603.6</v>
      </c>
      <c r="JH598" s="135" t="n">
        <v>1627.1</v>
      </c>
      <c r="JI598" s="136" t="n">
        <v>5644</v>
      </c>
      <c r="JJ598" s="137" t="n">
        <v>3777.1</v>
      </c>
      <c r="JK598" s="138" t="n">
        <v>573.4</v>
      </c>
      <c r="JL598" s="139" t="n">
        <v>279.9</v>
      </c>
      <c r="JM598" s="140" t="n">
        <v>8</v>
      </c>
      <c r="JN598" s="141" t="n">
        <v>78.7</v>
      </c>
      <c r="JO598" s="142" t="n">
        <v>41.3</v>
      </c>
      <c r="JP598" s="143" t="n">
        <v>885.6</v>
      </c>
      <c r="JQ598" s="144" t="n">
        <v>5722.3</v>
      </c>
      <c r="JR598" s="145" t="n">
        <v>11143.2</v>
      </c>
      <c r="JS598" s="146" t="n">
        <v>7630.7</v>
      </c>
      <c r="JT598" s="147" t="n">
        <v>4159.5</v>
      </c>
      <c r="JU598" s="148" t="n">
        <v>5840.4</v>
      </c>
      <c r="JV598" s="149" t="n">
        <v>543.3</v>
      </c>
      <c r="JW598" s="150" t="n">
        <v>4257.2</v>
      </c>
      <c r="JX598" s="151" t="n">
        <v>10762.7</v>
      </c>
      <c r="JY598" s="152" t="n">
        <v>1909.8</v>
      </c>
      <c r="JZ598" s="153" t="n">
        <v>24</v>
      </c>
      <c r="KA598" s="154" t="n">
        <v>177.1</v>
      </c>
      <c r="KB598" s="155" t="n">
        <v>179.5</v>
      </c>
      <c r="KC598" s="156" t="n">
        <v>63.6</v>
      </c>
      <c r="KD598" s="157" t="n">
        <v>0</v>
      </c>
      <c r="KE598" s="158" t="n">
        <v>0</v>
      </c>
      <c r="KF598" s="159" t="n">
        <v>5.1</v>
      </c>
      <c r="KG598" s="160" t="n">
        <v>2805.3</v>
      </c>
      <c r="KH598" s="161" t="n">
        <v>8561</v>
      </c>
      <c r="KI598" s="162" t="n">
        <v>5608.7</v>
      </c>
      <c r="KJ598" s="163" t="n">
        <v>5757.6</v>
      </c>
      <c r="KK598" s="164" t="n">
        <v>3065.4</v>
      </c>
      <c r="KL598" s="165" t="n">
        <v>4159.5</v>
      </c>
      <c r="KM598" s="166" t="n">
        <v>11312.2</v>
      </c>
      <c r="KN598" t="n">
        <v>1521.8</v>
      </c>
      <c r="KO598" s="167" t="n">
        <v>78.3941214068203</v>
      </c>
      <c r="KP598" s="168" t="n">
        <v>39494.1787994438</v>
      </c>
      <c r="KQ598" s="169" t="n">
        <v>0.0690948431301839</v>
      </c>
      <c r="KR598" s="217" t="n">
        <v>0.925764192139738</v>
      </c>
      <c r="KS598" s="217" t="n">
        <v>0</v>
      </c>
      <c r="KT598" s="217" t="n">
        <v>0</v>
      </c>
      <c r="KU598" s="217" t="n">
        <v>0.074235807860262</v>
      </c>
      <c r="KV598" s="217" t="n">
        <v>0.246808548076331</v>
      </c>
      <c r="KW598" s="217" t="n">
        <v>0.753191451923669</v>
      </c>
      <c r="KX598" s="217" t="n">
        <v>0.493449935335157</v>
      </c>
      <c r="KY598" s="217" t="n">
        <v>0.506550064664843</v>
      </c>
      <c r="KZ598" s="170" t="n">
        <v>9</v>
      </c>
      <c r="LA598" s="171" t="n">
        <v>122</v>
      </c>
      <c r="LB598" s="172" t="n">
        <v>1</v>
      </c>
      <c r="LC598" s="173" t="n">
        <v>287.4</v>
      </c>
      <c r="LD598" s="174" t="n">
        <v>17.8996535501047</v>
      </c>
      <c r="LE598" s="175" t="n">
        <v>34.5429503928375</v>
      </c>
      <c r="LF598" s="176" t="n">
        <v>14.6545850151432</v>
      </c>
      <c r="LG598" s="177" t="n">
        <v>13.3449906864143</v>
      </c>
      <c r="LH598" s="178" t="n">
        <v>25.0089134446981</v>
      </c>
      <c r="LI598" s="179" t="n">
        <v>11.4099123550107</v>
      </c>
      <c r="LJ598" s="180" t="n">
        <v>15.4503070806717</v>
      </c>
      <c r="LK598" s="181" t="n">
        <v>20.1432017684609</v>
      </c>
      <c r="LL598" s="182" t="n">
        <v>14.1266357787689</v>
      </c>
      <c r="LM598" s="183" t="n">
        <v>6.86501345824929</v>
      </c>
      <c r="LN598" s="184" t="n">
        <v>13.0475834405621</v>
      </c>
      <c r="LO598" s="185" t="n">
        <v>10.4298692220685</v>
      </c>
      <c r="LP598" s="186" t="n">
        <v>16.0437788311445</v>
      </c>
      <c r="LQ598" s="187" t="n">
        <v>7.40352264681559</v>
      </c>
      <c r="LR598" s="188" t="n">
        <v>10.9619108245386</v>
      </c>
      <c r="LS598" s="189" t="n">
        <v>5.75777134218191</v>
      </c>
      <c r="LT598" s="190" t="n">
        <v>5.60998169092275</v>
      </c>
      <c r="LU598" s="191" t="n">
        <v>8.31589202404703</v>
      </c>
      <c r="LV598" s="192" t="n">
        <v>3.62449704848091</v>
      </c>
      <c r="LW598" s="193" t="n">
        <v>7.5856197753354</v>
      </c>
      <c r="LX598" s="194" t="n">
        <v>7.40952720420484</v>
      </c>
      <c r="LY598" s="195" t="n">
        <v>5.67127371388463</v>
      </c>
      <c r="LZ598" s="196" t="n">
        <v>7.33989020565866</v>
      </c>
      <c r="MA598" s="197" t="n">
        <v>5.41501603169395</v>
      </c>
      <c r="MB598" s="198" t="n">
        <v>2.4936642056504</v>
      </c>
      <c r="MC598" s="199" t="n">
        <v>3.61126735703212</v>
      </c>
      <c r="MD598" s="200" t="n">
        <v>5.67264380089926</v>
      </c>
      <c r="ME598" s="201" t="n">
        <v>10.9619108245386</v>
      </c>
      <c r="MF598" s="202" t="n">
        <v>4.65050762253154</v>
      </c>
      <c r="MG598" s="203" t="n">
        <v>4.17147731213053</v>
      </c>
      <c r="MH598" s="204" t="n">
        <v>7.97112515808057</v>
      </c>
      <c r="MI598" s="205" t="n">
        <v>3.55811095216934</v>
      </c>
      <c r="MJ598" s="206" t="n">
        <v>4.84658480300475</v>
      </c>
      <c r="MK598" s="207" t="n">
        <v>6.35418007003941</v>
      </c>
      <c r="ML598" s="208" t="n">
        <v>4.48349049454001</v>
      </c>
      <c r="MM598" s="209" t="n">
        <v>2.16037561564628</v>
      </c>
      <c r="MN598" s="210" t="n">
        <v>4.0802968329598</v>
      </c>
      <c r="MO598" s="211" t="n">
        <v>3.3560525198059</v>
      </c>
      <c r="MP598" s="212" t="n">
        <v>5.09164377918138</v>
      </c>
      <c r="MQ598" s="215" t="n">
        <v>0.108</v>
      </c>
      <c r="MR598" s="215" t="n">
        <v>0.737252557479587</v>
      </c>
      <c r="MS598" t="n">
        <v>1</v>
      </c>
      <c r="MT598" t="n">
        <v>1</v>
      </c>
      <c r="MU598" t="n">
        <v>1</v>
      </c>
      <c r="MV598" s="217" t="n">
        <v>0.134527324481533</v>
      </c>
      <c r="MW598" s="213" t="n">
        <v>0.736963577353047</v>
      </c>
      <c r="MX598" t="n">
        <v>0.00222992371802615</v>
      </c>
      <c r="MY598" t="n">
        <v>0.177446179861931</v>
      </c>
      <c r="MZ598" t="n">
        <v>0.0164549787692679</v>
      </c>
      <c r="NA598" t="n">
        <v>0.0166779711410705</v>
      </c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 s="216" t="n">
        <v>62</v>
      </c>
      <c r="NP598" s="216" t="n">
        <v>79</v>
      </c>
      <c r="NQ598" s="216" t="n">
        <v>68</v>
      </c>
      <c r="NR598" s="216" t="n">
        <v>64</v>
      </c>
      <c r="NS598" s="216" t="n">
        <v>68</v>
      </c>
      <c r="NT598" s="216" t="n">
        <v>34</v>
      </c>
      <c r="NU598" s="216" t="n">
        <v>62</v>
      </c>
      <c r="NV598" s="216" t="n">
        <v>65</v>
      </c>
      <c r="NW598" s="216" t="n">
        <v>52</v>
      </c>
      <c r="NX598" s="216" t="n">
        <v>62</v>
      </c>
      <c r="NY598" s="216" t="n">
        <v>49</v>
      </c>
      <c r="NZ598" s="216" t="n">
        <v>28</v>
      </c>
      <c r="OA598" s="216" t="n">
        <v>35</v>
      </c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 t="n">
        <v>50</v>
      </c>
      <c r="OP598" t="n">
        <v>74</v>
      </c>
      <c r="OQ598" t="n">
        <v>56</v>
      </c>
      <c r="OR598" t="n">
        <v>59</v>
      </c>
      <c r="OS598" t="n">
        <v>60</v>
      </c>
      <c r="OT598" t="n">
        <v>35</v>
      </c>
      <c r="OU598" t="n">
        <v>42</v>
      </c>
      <c r="OV598" t="n">
        <v>52</v>
      </c>
      <c r="OW598" t="n">
        <v>39</v>
      </c>
      <c r="OX598" t="n">
        <v>22</v>
      </c>
      <c r="OY598" t="n">
        <v>39</v>
      </c>
      <c r="OZ598" t="n">
        <v>0</v>
      </c>
      <c r="PA598" t="n">
        <v>44</v>
      </c>
      <c r="PB598" s="216"/>
      <c r="PC598" s="216"/>
      <c r="PD598" s="216"/>
      <c r="PE598" s="216"/>
      <c r="PF598" s="216"/>
      <c r="PG598" s="216"/>
      <c r="PH598" s="216"/>
      <c r="PI598" s="216"/>
      <c r="PJ598" s="216"/>
      <c r="PK598" s="216"/>
      <c r="PL598" s="216"/>
      <c r="PM598" s="216"/>
      <c r="PN598" s="216"/>
      <c r="PO598" t="n">
        <v>50</v>
      </c>
      <c r="PP598" t="n">
        <v>72</v>
      </c>
      <c r="PQ598" t="n">
        <v>58</v>
      </c>
      <c r="PR598" t="n">
        <v>55</v>
      </c>
      <c r="PS598" t="n">
        <v>61</v>
      </c>
      <c r="PT598" t="n">
        <v>33</v>
      </c>
      <c r="PU598" t="n">
        <v>43</v>
      </c>
      <c r="PV598" t="n">
        <v>54</v>
      </c>
      <c r="PW598" t="n">
        <v>41</v>
      </c>
      <c r="PX598" t="n">
        <v>22</v>
      </c>
      <c r="PY598" t="n">
        <v>38</v>
      </c>
      <c r="PZ598" t="n">
        <v>0</v>
      </c>
      <c r="QA598" t="n">
        <v>45</v>
      </c>
    </row>
    <row r="599">
      <c r="A599" t="n">
        <v>609</v>
      </c>
      <c r="B599" s="218" t="n">
        <v>7476.2</v>
      </c>
      <c r="C599" t="n">
        <v>-123.137507</v>
      </c>
      <c r="D599" t="n">
        <v>44.064239</v>
      </c>
      <c r="E599" t="s">
        <v>481</v>
      </c>
      <c r="F599" t="s">
        <v>482</v>
      </c>
      <c r="G599" s="19" t="n">
        <v>0.938547720952966</v>
      </c>
      <c r="H599" s="20" t="n">
        <v>1.21445553100618</v>
      </c>
      <c r="I599" s="21" t="n">
        <v>1.36946566951314</v>
      </c>
      <c r="J599" s="22" t="n">
        <v>0.24483640007178</v>
      </c>
      <c r="K599" s="23" t="n">
        <v>1.35899144991543</v>
      </c>
      <c r="L599" s="24" t="n">
        <v>1.18981591282739</v>
      </c>
      <c r="M599" s="25" t="n">
        <v>1.17007146171041</v>
      </c>
      <c r="N599" s="26" t="n">
        <v>0.665240001413808</v>
      </c>
      <c r="O599" s="27" t="n">
        <v>0.793220024623252</v>
      </c>
      <c r="P599" s="28" t="n">
        <v>0.598459467526214</v>
      </c>
      <c r="Q599" s="29" t="n">
        <v>0.901864427457372</v>
      </c>
      <c r="R599" s="30" t="n">
        <v>0.131669764305145</v>
      </c>
      <c r="S599" s="31" t="n">
        <v>0.180909411985194</v>
      </c>
      <c r="T599" s="32" t="n">
        <v>1.50834646714916</v>
      </c>
      <c r="U599" s="33" t="n">
        <v>0</v>
      </c>
      <c r="V599" s="34" t="n">
        <v>1.30379760502846</v>
      </c>
      <c r="W599" s="35" t="n">
        <v>1.11361436765882</v>
      </c>
      <c r="X599" s="36" t="n">
        <v>1.26332763649591</v>
      </c>
      <c r="Y599" s="37" t="n">
        <v>1.12167408019098</v>
      </c>
      <c r="Z599" s="38" t="n">
        <v>0.832499736104524</v>
      </c>
      <c r="AA599" s="39" t="n">
        <v>1.18863006318216</v>
      </c>
      <c r="AB599" s="40" t="n">
        <v>1.63310797828225</v>
      </c>
      <c r="AC599" s="41" t="n">
        <v>2.26217339241994</v>
      </c>
      <c r="AD599" s="42" t="n">
        <v>1.70874545638045</v>
      </c>
      <c r="AE599" s="43" t="n">
        <v>0.597394692683156</v>
      </c>
      <c r="AF599" s="44" t="n">
        <v>0.14922896759759</v>
      </c>
      <c r="AG599" s="45" t="n">
        <v>1.39268491094243</v>
      </c>
      <c r="AH599" s="46" t="n">
        <v>1.79664890150186</v>
      </c>
      <c r="AI599" s="47" t="n">
        <v>0.0054804793350266</v>
      </c>
      <c r="AJ599" s="48" t="n">
        <v>2.03255725061164</v>
      </c>
      <c r="AK599" s="49" t="n">
        <v>0.489734034281094</v>
      </c>
      <c r="AL599" s="50" t="n">
        <v>1.2258486333586</v>
      </c>
      <c r="AM599" s="51" t="n">
        <v>1.36712503964831</v>
      </c>
      <c r="AN599" s="52" t="n">
        <v>1.44259645724809</v>
      </c>
      <c r="AO599" s="53" t="n">
        <v>0.53855904877507</v>
      </c>
      <c r="AP599" s="54" t="n">
        <v>1.38993257600619</v>
      </c>
      <c r="AQ599" s="55" t="n">
        <v>1.6033406422014</v>
      </c>
      <c r="AR599" s="56" t="n">
        <v>1.20993285459382</v>
      </c>
      <c r="AS599" s="57" t="n">
        <v>0.743776492652321</v>
      </c>
      <c r="AT599" s="58" t="n">
        <v>0.724873321720493</v>
      </c>
      <c r="AU599" s="59" t="n">
        <v>0.964213269582038</v>
      </c>
      <c r="AV599" s="60" t="n">
        <v>1.28079734255798</v>
      </c>
      <c r="AW599" s="61" t="n">
        <v>0.970261046968909</v>
      </c>
      <c r="AX599" s="62" t="n">
        <v>0.226383918788448</v>
      </c>
      <c r="AY599" s="63" t="n">
        <v>1.14474549158101</v>
      </c>
      <c r="AZ599" s="64" t="n">
        <v>0</v>
      </c>
      <c r="BA599" s="65" t="n">
        <v>1.3861529646762</v>
      </c>
      <c r="BB599" s="66" t="n">
        <v>0.73480536273873</v>
      </c>
      <c r="BC599" s="67" t="n">
        <v>1.01292760787021</v>
      </c>
      <c r="BD599" s="68" t="n">
        <v>1.12206389183251</v>
      </c>
      <c r="BE599" s="69" t="n">
        <v>0.973176763251557</v>
      </c>
      <c r="BF599" s="70" t="n">
        <v>1.07065348444659</v>
      </c>
      <c r="BG599" s="71" t="n">
        <v>1.30950274287737</v>
      </c>
      <c r="BH599" s="72" t="n">
        <v>1.80727382462381</v>
      </c>
      <c r="BI599" s="73" t="n">
        <v>1.94692870590812</v>
      </c>
      <c r="BJ599" s="74" t="n">
        <v>0.721018044145979</v>
      </c>
      <c r="BK599" s="75" t="n">
        <v>0.248183679337112</v>
      </c>
      <c r="BL599" s="76" t="n">
        <v>1.3697277916818</v>
      </c>
      <c r="BM599" s="77" t="n">
        <v>2.3963088618416</v>
      </c>
      <c r="BN599" s="78" t="n">
        <v>4.34328654455746</v>
      </c>
      <c r="BO599" s="79" t="n">
        <v>2.13497629675699</v>
      </c>
      <c r="BP599" s="80" t="n">
        <v>1.55071500198049</v>
      </c>
      <c r="BQ599" s="217" t="n">
        <v>0.326811610860952</v>
      </c>
      <c r="BR599" s="217" t="n">
        <v>0.175452605623251</v>
      </c>
      <c r="BS599" s="217" t="n">
        <v>0.420684028013871</v>
      </c>
      <c r="BT599" s="217" t="n">
        <v>0.011828665568369</v>
      </c>
      <c r="BU599" s="217" t="n">
        <v>0.0789052993247596</v>
      </c>
      <c r="BV599" s="217" t="n">
        <v>0.137555502768286</v>
      </c>
      <c r="BW599" s="217" t="n">
        <v>0.228289532440967</v>
      </c>
      <c r="BX599" s="217" t="n">
        <v>0.0368368957491774</v>
      </c>
      <c r="BY599" s="217" t="n">
        <v>0.137048233059576</v>
      </c>
      <c r="BZ599" s="217" t="n">
        <v>0.232939193708034</v>
      </c>
      <c r="CA599" s="217" t="n">
        <v>0.159024638185174</v>
      </c>
      <c r="CB599" s="217" t="n">
        <v>0.0164120810037185</v>
      </c>
      <c r="CC599" s="217" t="n">
        <v>0.00897514780235949</v>
      </c>
      <c r="CD599" s="217" t="n">
        <v>0.00952355474706402</v>
      </c>
      <c r="CE599" s="217" t="n">
        <v>0</v>
      </c>
      <c r="CF599" s="217" t="n">
        <v>0.00456114068644499</v>
      </c>
      <c r="CG599" s="217" t="n">
        <v>0.0344292555041331</v>
      </c>
      <c r="CH599" s="217" t="n">
        <v>0.767060806291966</v>
      </c>
      <c r="CI599" s="216" t="n">
        <v>55</v>
      </c>
      <c r="CJ599" s="216" t="n">
        <v>71</v>
      </c>
      <c r="CK599" s="216" t="n">
        <v>72</v>
      </c>
      <c r="CL599" s="216" t="n">
        <v>60</v>
      </c>
      <c r="CM599" s="216" t="n">
        <v>74</v>
      </c>
      <c r="CN599" s="216" t="n">
        <v>69</v>
      </c>
      <c r="CO599" s="216" t="n">
        <v>80</v>
      </c>
      <c r="CP599" s="216" t="n">
        <v>38</v>
      </c>
      <c r="CQ599" s="216" t="n">
        <v>42</v>
      </c>
      <c r="CR599" s="216" t="n">
        <v>42</v>
      </c>
      <c r="CS599" s="216" t="n">
        <v>67</v>
      </c>
      <c r="CT599" s="216" t="n">
        <v>46</v>
      </c>
      <c r="CU599" s="216" t="n">
        <v>54</v>
      </c>
      <c r="CV599" s="216" t="n">
        <v>90</v>
      </c>
      <c r="CW599" s="216" t="n">
        <v>0</v>
      </c>
      <c r="CX599" s="216" t="n">
        <v>88</v>
      </c>
      <c r="CY599" s="216" t="n">
        <v>69</v>
      </c>
      <c r="CZ599" s="216" t="n">
        <v>58</v>
      </c>
      <c r="DA599" s="217" t="n">
        <v>0.348209902986201</v>
      </c>
      <c r="DB599" s="217" t="n">
        <v>0.144470177082473</v>
      </c>
      <c r="DC599" s="217" t="n">
        <v>0.307188443915815</v>
      </c>
      <c r="DD599" s="217" t="n">
        <v>0.0483125285492727</v>
      </c>
      <c r="DE599" s="217" t="n">
        <v>0.0580616598652403</v>
      </c>
      <c r="DF599" s="217" t="n">
        <v>0.115610743885085</v>
      </c>
      <c r="DG599" s="217" t="n">
        <v>0.19510734165523</v>
      </c>
      <c r="DH599" s="217" t="n">
        <v>0.0553738435314915</v>
      </c>
      <c r="DI599" s="217" t="n">
        <v>0.172774550320597</v>
      </c>
      <c r="DJ599" s="217" t="n">
        <v>0.389231362101946</v>
      </c>
      <c r="DK599" s="217" t="n">
        <v>0.176328762221516</v>
      </c>
      <c r="DL599" s="217" t="n">
        <v>0.12464578402133</v>
      </c>
      <c r="DM599" s="217" t="n">
        <v>0.0496112817120539</v>
      </c>
      <c r="DN599" s="217" t="n">
        <v>0.00631390396999697</v>
      </c>
      <c r="DO599" s="217" t="n">
        <v>0.00151036084130344</v>
      </c>
      <c r="DP599" s="217" t="n">
        <v>0.00349835025686016</v>
      </c>
      <c r="DQ599" s="217" t="n">
        <v>0.030916676817411</v>
      </c>
      <c r="DR599" s="217" t="n">
        <v>0.607174880159797</v>
      </c>
      <c r="DS599" s="217" t="n">
        <v>0.12416065594544</v>
      </c>
      <c r="DT599" s="217" t="n">
        <v>0.0169151189311266</v>
      </c>
      <c r="DU599" s="217" t="n">
        <v>0.0396456950228281</v>
      </c>
      <c r="DV599" s="217" t="n">
        <v>0.00831936427538228</v>
      </c>
      <c r="DW599" s="217" t="n">
        <v>0.00354262798121448</v>
      </c>
      <c r="DX599" s="217" t="n">
        <v>0.0032905031426387</v>
      </c>
      <c r="DY599" s="217" t="n">
        <v>0.0468549322718742</v>
      </c>
      <c r="DZ599" s="217" t="n">
        <v>0.757271102428328</v>
      </c>
      <c r="EA599" s="216" t="n">
        <v>71</v>
      </c>
      <c r="EB599" s="216" t="n">
        <v>80</v>
      </c>
      <c r="EC599" s="216" t="n">
        <v>77</v>
      </c>
      <c r="ED599" s="216" t="n">
        <v>68</v>
      </c>
      <c r="EE599" s="216" t="n">
        <v>73</v>
      </c>
      <c r="EF599" s="216" t="n">
        <v>79</v>
      </c>
      <c r="EG599" s="216" t="n">
        <v>89</v>
      </c>
      <c r="EH599" s="216" t="n">
        <v>43</v>
      </c>
      <c r="EI599" s="216" t="n">
        <v>37</v>
      </c>
      <c r="EJ599" s="216" t="n">
        <v>56</v>
      </c>
      <c r="EK599" s="216" t="n">
        <v>73</v>
      </c>
      <c r="EL599" s="216" t="n">
        <v>75</v>
      </c>
      <c r="EM599" s="216" t="n">
        <v>46</v>
      </c>
      <c r="EN599" s="216" t="n">
        <v>80</v>
      </c>
      <c r="EO599" s="216" t="n">
        <v>0</v>
      </c>
      <c r="EP599" s="216" t="n">
        <v>88</v>
      </c>
      <c r="EQ599" s="216" t="n">
        <v>49</v>
      </c>
      <c r="ER599" s="216" t="n">
        <v>43</v>
      </c>
      <c r="ES599" s="217" t="n">
        <v>0.266600297922222</v>
      </c>
      <c r="ET599" s="217" t="n">
        <v>0.128336911792929</v>
      </c>
      <c r="EU599" s="217" t="n">
        <v>0.29161587490404</v>
      </c>
      <c r="EV599" s="217" t="n">
        <v>0.0219635443787879</v>
      </c>
      <c r="EW599" s="217" t="n">
        <v>0.0567691560632997</v>
      </c>
      <c r="EX599" s="217" t="n">
        <v>0.0857930617784512</v>
      </c>
      <c r="EY599" s="217" t="n">
        <v>0.188679505291726</v>
      </c>
      <c r="EZ599" s="217" t="n">
        <v>0.0495268351622896</v>
      </c>
      <c r="FA599" s="217" t="n">
        <v>0.189065080687879</v>
      </c>
      <c r="FB599" s="217" t="n">
        <v>0.241584720991246</v>
      </c>
      <c r="FC599" s="81" t="n">
        <v>9.06525072222832</v>
      </c>
      <c r="FD599" s="82" t="n">
        <v>51.3032518510349</v>
      </c>
      <c r="FE599" s="83" t="n">
        <v>30</v>
      </c>
      <c r="FF599" s="84" t="n">
        <v>0.5</v>
      </c>
      <c r="FG599" s="85" t="n">
        <v>0.590951669544874</v>
      </c>
      <c r="FH599" s="217" t="n">
        <v>0.517956696486451</v>
      </c>
      <c r="FI599" s="86" t="n">
        <v>126.701347272045</v>
      </c>
      <c r="FJ599" s="87" t="n">
        <v>0.020083898823784</v>
      </c>
      <c r="FK599" s="88" t="n">
        <v>0.593474463078692</v>
      </c>
      <c r="FL599" s="89" t="n">
        <v>3.47328516820102</v>
      </c>
      <c r="FM599" s="90" t="n">
        <v>0.119546421089512</v>
      </c>
      <c r="FN599" s="91" t="n">
        <v>8.01992361534544</v>
      </c>
      <c r="FO599" s="92" t="n">
        <v>2258.53219992594</v>
      </c>
      <c r="FP599" s="216" t="n">
        <v>75</v>
      </c>
      <c r="FQ599" s="216" t="n">
        <v>3</v>
      </c>
      <c r="FR599" s="216" t="n">
        <v>93</v>
      </c>
      <c r="FS599" s="216" t="n">
        <v>99</v>
      </c>
      <c r="FT599" s="216" t="n">
        <v>94</v>
      </c>
      <c r="FU599" s="216" t="n">
        <v>75</v>
      </c>
      <c r="FV599" s="216" t="n">
        <v>63</v>
      </c>
      <c r="FW599" s="216" t="n">
        <v>18</v>
      </c>
      <c r="FX599" s="216" t="n">
        <v>79</v>
      </c>
      <c r="FY599" s="216" t="n">
        <v>83</v>
      </c>
      <c r="FZ599" s="216" t="n">
        <v>83</v>
      </c>
      <c r="GA599" s="216" t="n">
        <v>85</v>
      </c>
      <c r="GB599" s="216" t="n">
        <v>74</v>
      </c>
      <c r="GC599" s="93" t="n">
        <v>8.08189373573191</v>
      </c>
      <c r="GD599" s="94" t="n">
        <v>61.6255472837694</v>
      </c>
      <c r="GE599" s="95" t="n">
        <v>25.2391395180474</v>
      </c>
      <c r="GF599" s="96" t="n">
        <v>0.306164691281415</v>
      </c>
      <c r="GG599" s="97" t="n">
        <v>0.261231818712494</v>
      </c>
      <c r="GH599" s="217" t="n">
        <v>0.303121038041331</v>
      </c>
      <c r="GI599" s="98" t="n">
        <v>212.089844158098</v>
      </c>
      <c r="GJ599" s="99" t="n">
        <v>0.134584451980812</v>
      </c>
      <c r="GK599" s="100" t="n">
        <v>0.426136923302407</v>
      </c>
      <c r="GL599" s="101" t="n">
        <v>1.9332019546488</v>
      </c>
      <c r="GM599" s="102" t="n">
        <v>21.813132352397</v>
      </c>
      <c r="GN599" s="103" t="n">
        <v>3.94573073547232</v>
      </c>
      <c r="GO599" s="104" t="n">
        <v>4611.7525877926</v>
      </c>
      <c r="GP599" s="216" t="n">
        <v>79</v>
      </c>
      <c r="GQ599" s="216" t="n">
        <v>26</v>
      </c>
      <c r="GR599" s="216" t="n">
        <v>75</v>
      </c>
      <c r="GS599" s="216" t="n">
        <v>99</v>
      </c>
      <c r="GT599" s="216" t="n">
        <v>83</v>
      </c>
      <c r="GU599" s="216" t="n">
        <v>82</v>
      </c>
      <c r="GV599" s="216" t="n">
        <v>63</v>
      </c>
      <c r="GW599" s="216" t="n">
        <v>21</v>
      </c>
      <c r="GX599" s="216" t="n">
        <v>79</v>
      </c>
      <c r="GY599" s="216" t="n">
        <v>85</v>
      </c>
      <c r="GZ599" s="216" t="n">
        <v>97</v>
      </c>
      <c r="HA599" s="216" t="n">
        <v>84</v>
      </c>
      <c r="HB599" s="216" t="n">
        <v>77</v>
      </c>
      <c r="HC599" s="105" t="n">
        <v>8.07908603798245</v>
      </c>
      <c r="HD599" s="106" t="n">
        <v>52.717300482619</v>
      </c>
      <c r="HE599" s="107" t="n">
        <v>28.0202702702703</v>
      </c>
      <c r="HF599" s="108" t="n">
        <v>0.381824324324324</v>
      </c>
      <c r="HG599" s="109" t="n">
        <v>0.326985131690203</v>
      </c>
      <c r="HH599" s="217" t="n">
        <v>0.266037834315488</v>
      </c>
      <c r="HI599" s="110" t="n">
        <v>175.725626148675</v>
      </c>
      <c r="HJ599" s="111" t="n">
        <v>0.0809235275962838</v>
      </c>
      <c r="HK599" s="112" t="n">
        <v>0.433279127928041</v>
      </c>
      <c r="HL599" s="113" t="n">
        <v>1.4494313414723</v>
      </c>
      <c r="HM599" s="114" t="n">
        <v>0.0275244149477806</v>
      </c>
      <c r="HN599" s="115" t="n">
        <v>3.75644620857273</v>
      </c>
      <c r="HO599" s="116" t="n">
        <v>1456.44570217059</v>
      </c>
      <c r="HP599" s="216" t="n">
        <v>72</v>
      </c>
      <c r="HQ599" s="216" t="n">
        <v>6</v>
      </c>
      <c r="HR599" s="216" t="n">
        <v>71</v>
      </c>
      <c r="HS599" s="216" t="n">
        <v>84</v>
      </c>
      <c r="HT599" s="216" t="n">
        <v>76</v>
      </c>
      <c r="HU599" s="216" t="n">
        <v>73</v>
      </c>
      <c r="HV599" s="216" t="n">
        <v>63</v>
      </c>
      <c r="HW599" s="216" t="n">
        <v>29</v>
      </c>
      <c r="HX599" s="216" t="n">
        <v>72</v>
      </c>
      <c r="HY599" s="216" t="n">
        <v>72</v>
      </c>
      <c r="HZ599" s="216" t="n">
        <v>64</v>
      </c>
      <c r="IA599" s="216" t="n">
        <v>71</v>
      </c>
      <c r="IB599" s="216" t="n">
        <v>73</v>
      </c>
      <c r="IC599" s="216"/>
      <c r="ID599" s="216"/>
      <c r="IE599" s="216"/>
      <c r="IF599" s="216"/>
      <c r="IG599" s="216"/>
      <c r="IH599" s="216"/>
      <c r="II599" s="216"/>
      <c r="IJ599" s="216"/>
      <c r="IK599" s="216"/>
      <c r="IL599" s="216"/>
      <c r="IM599" s="216"/>
      <c r="IN599" s="216"/>
      <c r="IO599" s="216"/>
      <c r="IP599" s="117" t="n">
        <v>24.32043183809</v>
      </c>
      <c r="IQ599" s="118" t="n">
        <v>0.815783261869894</v>
      </c>
      <c r="IR599" s="119" t="n">
        <v>16.9751063012716</v>
      </c>
      <c r="IS599" s="120" t="n">
        <v>30.0328803791729</v>
      </c>
      <c r="IT599" s="121" t="n">
        <v>29.9728372358994</v>
      </c>
      <c r="IU599" s="122" t="n">
        <v>24.2075772923606</v>
      </c>
      <c r="IV599" s="123" t="n">
        <v>20.2569224532212</v>
      </c>
      <c r="IW599" s="124" t="n">
        <v>5.71515849109297</v>
      </c>
      <c r="IX599" s="125" t="n">
        <v>25.8810151526819</v>
      </c>
      <c r="IY599" s="126" t="n">
        <v>26.8179338009968</v>
      </c>
      <c r="IZ599" s="127" t="n">
        <v>18.8326624169983</v>
      </c>
      <c r="JA599" s="128" t="n">
        <v>24.9405141313799</v>
      </c>
      <c r="JB599" s="129" t="n">
        <v>24.1445381480228</v>
      </c>
      <c r="JC599" s="130" t="n">
        <v>3093.5</v>
      </c>
      <c r="JD599" s="131" t="n">
        <v>35.9</v>
      </c>
      <c r="JE599" s="132" t="n">
        <v>330.7</v>
      </c>
      <c r="JF599" s="133" t="n">
        <v>752.8</v>
      </c>
      <c r="JG599" s="134" t="n">
        <v>275.4</v>
      </c>
      <c r="JH599" s="135" t="n">
        <v>1024.6</v>
      </c>
      <c r="JI599" s="136" t="n">
        <v>1741.5</v>
      </c>
      <c r="JJ599" s="137" t="n">
        <v>1188.9</v>
      </c>
      <c r="JK599" s="138" t="n">
        <v>122.7</v>
      </c>
      <c r="JL599" s="139" t="n">
        <v>67.1</v>
      </c>
      <c r="JM599" s="140" t="n">
        <v>71.2</v>
      </c>
      <c r="JN599" s="141" t="n">
        <v>0</v>
      </c>
      <c r="JO599" s="142" t="n">
        <v>34.1</v>
      </c>
      <c r="JP599" s="143" t="n">
        <v>257.4</v>
      </c>
      <c r="JQ599" s="144" t="n">
        <v>5734.7</v>
      </c>
      <c r="JR599" s="145" t="n">
        <v>7353.5</v>
      </c>
      <c r="JS599" s="146" t="n">
        <v>5472.7</v>
      </c>
      <c r="JT599" s="147" t="n">
        <v>3035</v>
      </c>
      <c r="JU599" s="148" t="n">
        <v>4191.1</v>
      </c>
      <c r="JV599" s="149" t="n">
        <v>1598</v>
      </c>
      <c r="JW599" s="150" t="n">
        <v>3085.2</v>
      </c>
      <c r="JX599" s="151" t="n">
        <v>7200.8</v>
      </c>
      <c r="JY599" s="152" t="n">
        <v>812</v>
      </c>
      <c r="JZ599" s="153" t="n">
        <v>61.8</v>
      </c>
      <c r="KA599" s="154" t="n">
        <v>105.9</v>
      </c>
      <c r="KB599" s="155" t="n">
        <v>33.5</v>
      </c>
      <c r="KC599" s="156" t="n">
        <v>35.9</v>
      </c>
      <c r="KD599" s="157" t="n">
        <v>0</v>
      </c>
      <c r="KE599" s="158" t="n">
        <v>0</v>
      </c>
      <c r="KF599" s="159" t="n">
        <v>0</v>
      </c>
      <c r="KG599" s="160" t="n">
        <v>1251.6</v>
      </c>
      <c r="KH599" s="161" t="n">
        <v>6224.6</v>
      </c>
      <c r="KI599" s="162" t="n">
        <v>4174.8</v>
      </c>
      <c r="KJ599" s="163" t="n">
        <v>3301.4</v>
      </c>
      <c r="KK599" s="164" t="n">
        <v>1801.1</v>
      </c>
      <c r="KL599" s="165" t="n">
        <v>3035</v>
      </c>
      <c r="KM599" s="166" t="n">
        <v>8469.2</v>
      </c>
      <c r="KN599" t="n">
        <v>1895.1</v>
      </c>
      <c r="KO599" s="167" t="n">
        <v>75.2417706022061</v>
      </c>
      <c r="KP599" s="168" t="n">
        <v>25224.9057431849</v>
      </c>
      <c r="KQ599" s="169" t="n">
        <v>0.174794069192751</v>
      </c>
      <c r="KR599" s="217" t="n">
        <v>1</v>
      </c>
      <c r="KS599" s="217" t="n">
        <v>0</v>
      </c>
      <c r="KT599" s="217" t="n">
        <v>0</v>
      </c>
      <c r="KU599" s="217" t="n">
        <v>0</v>
      </c>
      <c r="KV599" s="217" t="n">
        <v>0.167411251705412</v>
      </c>
      <c r="KW599" s="217" t="n">
        <v>0.832588748294588</v>
      </c>
      <c r="KX599" s="217" t="n">
        <v>0.558412027500602</v>
      </c>
      <c r="KY599" s="217" t="n">
        <v>0.441587972499398</v>
      </c>
      <c r="KZ599" s="170" t="n">
        <v>10</v>
      </c>
      <c r="LA599" s="171" t="n">
        <v>156</v>
      </c>
      <c r="LB599" s="172" t="n">
        <v>1</v>
      </c>
      <c r="LC599" s="173" t="n">
        <v>530.5</v>
      </c>
      <c r="LD599" s="174" t="n">
        <v>26.0429828847141</v>
      </c>
      <c r="LE599" s="175" t="n">
        <v>8.32269288466738</v>
      </c>
      <c r="LF599" s="176" t="n">
        <v>13.7106627817963</v>
      </c>
      <c r="LG599" s="177" t="n">
        <v>21.2188828765896</v>
      </c>
      <c r="LH599" s="178" t="n">
        <v>25.8615429828979</v>
      </c>
      <c r="LI599" s="179" t="n">
        <v>26.3662702534727</v>
      </c>
      <c r="LJ599" s="180" t="n">
        <v>20.1027720555219</v>
      </c>
      <c r="LK599" s="181" t="n">
        <v>6.82970627688482</v>
      </c>
      <c r="LL599" s="182" t="n">
        <v>25.8602538417074</v>
      </c>
      <c r="LM599" s="183" t="n">
        <v>27.6085962885119</v>
      </c>
      <c r="LN599" s="184" t="n">
        <v>23.3656438148937</v>
      </c>
      <c r="LO599" s="185" t="n">
        <v>24.8560621823383</v>
      </c>
      <c r="LP599" s="186" t="n">
        <v>25.7980344982841</v>
      </c>
      <c r="LQ599" s="187" t="n">
        <v>13.0651515241888</v>
      </c>
      <c r="LR599" s="188" t="n">
        <v>0.439234656683617</v>
      </c>
      <c r="LS599" s="189" t="n">
        <v>9.11984521305667</v>
      </c>
      <c r="LT599" s="190" t="n">
        <v>16.1351107615618</v>
      </c>
      <c r="LU599" s="191" t="n">
        <v>16.1013666552566</v>
      </c>
      <c r="LV599" s="192" t="n">
        <v>12.8825560267779</v>
      </c>
      <c r="LW599" s="193" t="n">
        <v>10.7527006078596</v>
      </c>
      <c r="LX599" s="194" t="n">
        <v>3.06832327956631</v>
      </c>
      <c r="LY599" s="195" t="n">
        <v>13.8913758472879</v>
      </c>
      <c r="LZ599" s="196" t="n">
        <v>14.3897884726481</v>
      </c>
      <c r="MA599" s="197" t="n">
        <v>10.094891288218</v>
      </c>
      <c r="MB599" s="198" t="n">
        <v>13.1975641859855</v>
      </c>
      <c r="MC599" s="199" t="n">
        <v>12.9177057327798</v>
      </c>
      <c r="MD599" s="200" t="n">
        <v>13.9856296156782</v>
      </c>
      <c r="ME599" s="201" t="n">
        <v>4.47613458668225</v>
      </c>
      <c r="MF599" s="202" t="n">
        <v>7.36602882593039</v>
      </c>
      <c r="MG599" s="203" t="n">
        <v>11.3998065163208</v>
      </c>
      <c r="MH599" s="204" t="n">
        <v>13.8875195363706</v>
      </c>
      <c r="MI599" s="205" t="n">
        <v>14.0204011269001</v>
      </c>
      <c r="MJ599" s="206" t="n">
        <v>10.6671729241006</v>
      </c>
      <c r="MK599" s="207" t="n">
        <v>3.67984860678009</v>
      </c>
      <c r="ML599" s="208" t="n">
        <v>13.8781786448205</v>
      </c>
      <c r="MM599" s="209" t="n">
        <v>14.825560472641</v>
      </c>
      <c r="MN599" s="210" t="n">
        <v>12.4931052866007</v>
      </c>
      <c r="MO599" s="211" t="n">
        <v>13.1488645189416</v>
      </c>
      <c r="MP599" s="212" t="n">
        <v>13.7743369424588</v>
      </c>
      <c r="MQ599" s="215" t="n">
        <v>0.081</v>
      </c>
      <c r="MR599" s="215" t="n">
        <v>0.722926674112737</v>
      </c>
      <c r="MS599" t="n">
        <v>1</v>
      </c>
      <c r="MT599" t="n">
        <v>1</v>
      </c>
      <c r="MU599" t="n">
        <v>1</v>
      </c>
      <c r="MV599" s="217" t="n">
        <v>0.223763755726633</v>
      </c>
      <c r="MW599" s="213" t="n">
        <v>0.593443163097199</v>
      </c>
      <c r="MX599" t="n">
        <v>0.00858237973558493</v>
      </c>
      <c r="MY599" t="n">
        <v>0.112765248305744</v>
      </c>
      <c r="MZ599" t="n">
        <v>0.0147066992556383</v>
      </c>
      <c r="NA599" t="n">
        <v>0.00465226085990446</v>
      </c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 s="216" t="n">
        <v>83</v>
      </c>
      <c r="NP599" s="216" t="n">
        <v>5</v>
      </c>
      <c r="NQ599" s="216" t="n">
        <v>81</v>
      </c>
      <c r="NR599" s="216" t="n">
        <v>92</v>
      </c>
      <c r="NS599" s="216" t="n">
        <v>88</v>
      </c>
      <c r="NT599" s="216" t="n">
        <v>81</v>
      </c>
      <c r="NU599" s="216" t="n">
        <v>75</v>
      </c>
      <c r="NV599" s="216" t="n">
        <v>30</v>
      </c>
      <c r="NW599" s="216" t="n">
        <v>83</v>
      </c>
      <c r="NX599" s="216" t="n">
        <v>85</v>
      </c>
      <c r="NY599" s="216" t="n">
        <v>74</v>
      </c>
      <c r="NZ599" s="216" t="n">
        <v>81</v>
      </c>
      <c r="OA599" s="216" t="n">
        <v>83</v>
      </c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 t="n">
        <v>87</v>
      </c>
      <c r="OP599" t="n">
        <v>40</v>
      </c>
      <c r="OQ599" t="n">
        <v>71</v>
      </c>
      <c r="OR599" t="n">
        <v>86</v>
      </c>
      <c r="OS599" t="n">
        <v>84</v>
      </c>
      <c r="OT599" t="n">
        <v>87</v>
      </c>
      <c r="OU599" t="n">
        <v>72</v>
      </c>
      <c r="OV599" t="n">
        <v>34</v>
      </c>
      <c r="OW599" t="n">
        <v>84</v>
      </c>
      <c r="OX599" t="n">
        <v>88</v>
      </c>
      <c r="OY599" t="n">
        <v>83</v>
      </c>
      <c r="OZ599" t="n">
        <v>80</v>
      </c>
      <c r="PA599" t="n">
        <v>87</v>
      </c>
      <c r="PB599" s="216"/>
      <c r="PC599" s="216"/>
      <c r="PD599" s="216"/>
      <c r="PE599" s="216"/>
      <c r="PF599" s="216"/>
      <c r="PG599" s="216"/>
      <c r="PH599" s="216"/>
      <c r="PI599" s="216"/>
      <c r="PJ599" s="216"/>
      <c r="PK599" s="216"/>
      <c r="PL599" s="216"/>
      <c r="PM599" s="216"/>
      <c r="PN599" s="216"/>
      <c r="PO599" t="n">
        <v>93</v>
      </c>
      <c r="PP599" t="n">
        <v>44</v>
      </c>
      <c r="PQ599" t="n">
        <v>79</v>
      </c>
      <c r="PR599" t="n">
        <v>93</v>
      </c>
      <c r="PS599" t="n">
        <v>91</v>
      </c>
      <c r="PT599" t="n">
        <v>91</v>
      </c>
      <c r="PU599" t="n">
        <v>79</v>
      </c>
      <c r="PV599" t="n">
        <v>35</v>
      </c>
      <c r="PW599" t="n">
        <v>90</v>
      </c>
      <c r="PX599" t="n">
        <v>94</v>
      </c>
      <c r="PY599" t="n">
        <v>89</v>
      </c>
      <c r="PZ599" t="n">
        <v>86</v>
      </c>
      <c r="QA599" t="n">
        <v>92</v>
      </c>
    </row>
    <row r="600">
      <c r="A600" t="n">
        <v>610</v>
      </c>
      <c r="B600" s="218" t="n">
        <v>2833.7</v>
      </c>
      <c r="C600" t="n">
        <v>-81.30434</v>
      </c>
      <c r="D600" t="n">
        <v>29.07227</v>
      </c>
      <c r="E600" t="s">
        <v>499</v>
      </c>
      <c r="F600" t="s">
        <v>500</v>
      </c>
      <c r="G600" s="19" t="n">
        <v>1.33472055127472</v>
      </c>
      <c r="H600" s="20" t="n">
        <v>1.20377390869138</v>
      </c>
      <c r="I600" s="21" t="n">
        <v>1.42645148519575</v>
      </c>
      <c r="J600" s="22" t="n">
        <v>1.45392217213211</v>
      </c>
      <c r="K600" s="23" t="n">
        <v>1.11301348684912</v>
      </c>
      <c r="L600" s="24" t="n">
        <v>0.70535216772595</v>
      </c>
      <c r="M600" s="25" t="n">
        <v>1.10167756444805</v>
      </c>
      <c r="N600" s="26" t="n">
        <v>0.614353723110572</v>
      </c>
      <c r="O600" s="27" t="n">
        <v>0.964273782497416</v>
      </c>
      <c r="P600" s="28" t="n">
        <v>1.26232483588705</v>
      </c>
      <c r="Q600" s="29" t="n">
        <v>2.39821729295641</v>
      </c>
      <c r="R600" s="30" t="n">
        <v>0.0704965531665075</v>
      </c>
      <c r="S600" s="31" t="n">
        <v>0</v>
      </c>
      <c r="T600" s="32" t="n">
        <v>0</v>
      </c>
      <c r="U600" s="33" t="n">
        <v>0</v>
      </c>
      <c r="V600" s="34" t="n">
        <v>0</v>
      </c>
      <c r="W600" s="35" t="n">
        <v>1.93017608892394</v>
      </c>
      <c r="X600" s="36" t="n">
        <v>0.83775465905094</v>
      </c>
      <c r="Y600" s="37" t="n">
        <v>0.895076223231938</v>
      </c>
      <c r="Z600" s="38" t="n">
        <v>0.935674850724026</v>
      </c>
      <c r="AA600" s="39" t="n">
        <v>1.18863006318216</v>
      </c>
      <c r="AB600" s="40" t="n">
        <v>0.979864786969349</v>
      </c>
      <c r="AC600" s="41" t="n">
        <v>0.790863232072749</v>
      </c>
      <c r="AD600" s="42" t="n">
        <v>0.360592905371009</v>
      </c>
      <c r="AE600" s="43" t="n">
        <v>0.34205448903453</v>
      </c>
      <c r="AF600" s="44" t="n">
        <v>1.66560357255626</v>
      </c>
      <c r="AG600" s="45" t="n">
        <v>2.14925975669258</v>
      </c>
      <c r="AH600" s="46" t="n">
        <v>0.22463002385127</v>
      </c>
      <c r="AI600" s="47" t="n">
        <v>0.000013274713544978</v>
      </c>
      <c r="AJ600" s="48" t="n">
        <v>0.97715225192936</v>
      </c>
      <c r="AK600" s="49" t="n">
        <v>0.00833899334082307</v>
      </c>
      <c r="AL600" s="50" t="n">
        <v>1.20223288700659</v>
      </c>
      <c r="AM600" s="51" t="n">
        <v>1.16047652902307</v>
      </c>
      <c r="AN600" s="52" t="n">
        <v>1.34281904619449</v>
      </c>
      <c r="AO600" s="53" t="n">
        <v>1.00994803470799</v>
      </c>
      <c r="AP600" s="54" t="n">
        <v>1.19253833883666</v>
      </c>
      <c r="AQ600" s="55" t="n">
        <v>0.730847317557447</v>
      </c>
      <c r="AR600" s="56" t="n">
        <v>1.10883324904335</v>
      </c>
      <c r="AS600" s="57" t="n">
        <v>0.708583690295995</v>
      </c>
      <c r="AT600" s="58" t="n">
        <v>0.730528378881622</v>
      </c>
      <c r="AU600" s="59" t="n">
        <v>1.0995662358209</v>
      </c>
      <c r="AV600" s="60" t="n">
        <v>1.69847833418675</v>
      </c>
      <c r="AW600" s="61" t="n">
        <v>0.0608222014088369</v>
      </c>
      <c r="AX600" s="62" t="n">
        <v>0</v>
      </c>
      <c r="AY600" s="63" t="n">
        <v>0</v>
      </c>
      <c r="AZ600" s="64" t="n">
        <v>0</v>
      </c>
      <c r="BA600" s="65" t="n">
        <v>0</v>
      </c>
      <c r="BB600" s="66" t="n">
        <v>2.33165785580382</v>
      </c>
      <c r="BC600" s="67" t="n">
        <v>0.925079530204446</v>
      </c>
      <c r="BD600" s="68" t="n">
        <v>0.961573194225958</v>
      </c>
      <c r="BE600" s="69" t="n">
        <v>0.971377778958279</v>
      </c>
      <c r="BF600" s="70" t="n">
        <v>1.21633957097216</v>
      </c>
      <c r="BG600" s="71" t="n">
        <v>0.949479834687188</v>
      </c>
      <c r="BH600" s="72" t="n">
        <v>0.703983916914861</v>
      </c>
      <c r="BI600" s="73" t="n">
        <v>0.796593250682101</v>
      </c>
      <c r="BJ600" s="74" t="n">
        <v>0.460727585386706</v>
      </c>
      <c r="BK600" s="75" t="n">
        <v>1.77422684844859</v>
      </c>
      <c r="BL600" s="76" t="n">
        <v>2.9086368724345</v>
      </c>
      <c r="BM600" s="77" t="n">
        <v>0.833895629202483</v>
      </c>
      <c r="BN600" s="78" t="n">
        <v>0.000558588640260376</v>
      </c>
      <c r="BO600" s="79" t="n">
        <v>0.549093865448824</v>
      </c>
      <c r="BP600" s="80" t="n">
        <v>0.0203911484047166</v>
      </c>
      <c r="BQ600" s="217" t="n">
        <v>0.46476291367306</v>
      </c>
      <c r="BR600" s="217" t="n">
        <v>0.173909429755904</v>
      </c>
      <c r="BS600" s="217" t="n">
        <v>0.438189412058687</v>
      </c>
      <c r="BT600" s="217" t="n">
        <v>0.070242656449553</v>
      </c>
      <c r="BU600" s="217" t="n">
        <v>0.0646234104988588</v>
      </c>
      <c r="BV600" s="217" t="n">
        <v>0.0815462888117541</v>
      </c>
      <c r="BW600" s="217" t="n">
        <v>0.214945380960668</v>
      </c>
      <c r="BX600" s="217" t="n">
        <v>0.0340191269365141</v>
      </c>
      <c r="BY600" s="217" t="n">
        <v>0.166601969156933</v>
      </c>
      <c r="BZ600" s="217" t="n">
        <v>0.491336415287433</v>
      </c>
      <c r="CA600" s="217" t="n">
        <v>0.422874686805237</v>
      </c>
      <c r="CB600" s="217" t="n">
        <v>0.00878709814024068</v>
      </c>
      <c r="CC600" s="217" t="n">
        <v>0</v>
      </c>
      <c r="CD600" s="217" t="n">
        <v>0</v>
      </c>
      <c r="CE600" s="217" t="n">
        <v>0</v>
      </c>
      <c r="CF600" s="217" t="n">
        <v>0</v>
      </c>
      <c r="CG600" s="217" t="n">
        <v>0.0596746303419557</v>
      </c>
      <c r="CH600" s="217" t="n">
        <v>0.508663584712567</v>
      </c>
      <c r="CI600" s="216" t="n">
        <v>71</v>
      </c>
      <c r="CJ600" s="216" t="n">
        <v>70</v>
      </c>
      <c r="CK600" s="216" t="n">
        <v>74</v>
      </c>
      <c r="CL600" s="216" t="n">
        <v>80</v>
      </c>
      <c r="CM600" s="216" t="n">
        <v>67</v>
      </c>
      <c r="CN600" s="216" t="n">
        <v>51</v>
      </c>
      <c r="CO600" s="216" t="n">
        <v>70</v>
      </c>
      <c r="CP600" s="216" t="n">
        <v>35</v>
      </c>
      <c r="CQ600" s="216" t="n">
        <v>55</v>
      </c>
      <c r="CR600" s="216" t="n">
        <v>65</v>
      </c>
      <c r="CS600" s="216" t="n">
        <v>85</v>
      </c>
      <c r="CT600" s="216" t="n">
        <v>40</v>
      </c>
      <c r="CU600" s="216" t="n">
        <v>0</v>
      </c>
      <c r="CV600" s="216" t="n">
        <v>0</v>
      </c>
      <c r="CW600" s="216" t="n">
        <v>0</v>
      </c>
      <c r="CX600" s="216" t="n">
        <v>0</v>
      </c>
      <c r="CY600" s="216" t="n">
        <v>83</v>
      </c>
      <c r="CZ600" s="216" t="n">
        <v>34</v>
      </c>
      <c r="DA600" s="217" t="n">
        <v>0.348209902986201</v>
      </c>
      <c r="DB600" s="217" t="n">
        <v>0.144470177082473</v>
      </c>
      <c r="DC600" s="217" t="n">
        <v>0.307188443915815</v>
      </c>
      <c r="DD600" s="217" t="n">
        <v>0.0483125285492727</v>
      </c>
      <c r="DE600" s="217" t="n">
        <v>0.0580616598652403</v>
      </c>
      <c r="DF600" s="217" t="n">
        <v>0.115610743885085</v>
      </c>
      <c r="DG600" s="217" t="n">
        <v>0.19510734165523</v>
      </c>
      <c r="DH600" s="217" t="n">
        <v>0.0553738435314915</v>
      </c>
      <c r="DI600" s="217" t="n">
        <v>0.172774550320597</v>
      </c>
      <c r="DJ600" s="217" t="n">
        <v>0.389231362101946</v>
      </c>
      <c r="DK600" s="217" t="n">
        <v>0.176328762221516</v>
      </c>
      <c r="DL600" s="217" t="n">
        <v>0.12464578402133</v>
      </c>
      <c r="DM600" s="217" t="n">
        <v>0.0496112817120539</v>
      </c>
      <c r="DN600" s="217" t="n">
        <v>0.00631390396999697</v>
      </c>
      <c r="DO600" s="217" t="n">
        <v>0.00151036084130344</v>
      </c>
      <c r="DP600" s="217" t="n">
        <v>0.00349835025686016</v>
      </c>
      <c r="DQ600" s="217" t="n">
        <v>0.030916676817411</v>
      </c>
      <c r="DR600" s="217" t="n">
        <v>0.607174880159797</v>
      </c>
      <c r="DS600" s="217" t="n">
        <v>0.248972670592065</v>
      </c>
      <c r="DT600" s="217" t="n">
        <v>0.14447188586903</v>
      </c>
      <c r="DU600" s="217" t="n">
        <v>0.0245909111276982</v>
      </c>
      <c r="DV600" s="217" t="n">
        <v>0.00161574129631452</v>
      </c>
      <c r="DW600" s="217" t="n">
        <v>0.000481610934264108</v>
      </c>
      <c r="DX600" s="217" t="n">
        <v>0.00441465915804966</v>
      </c>
      <c r="DY600" s="217" t="n">
        <v>0.0255932190880481</v>
      </c>
      <c r="DZ600" s="217" t="n">
        <v>0.549859301934992</v>
      </c>
      <c r="EA600" s="216" t="n">
        <v>65</v>
      </c>
      <c r="EB600" s="216" t="n">
        <v>67</v>
      </c>
      <c r="EC600" s="216" t="n">
        <v>72</v>
      </c>
      <c r="ED600" s="216" t="n">
        <v>71</v>
      </c>
      <c r="EE600" s="216" t="n">
        <v>69</v>
      </c>
      <c r="EF600" s="216" t="n">
        <v>50</v>
      </c>
      <c r="EG600" s="216" t="n">
        <v>70</v>
      </c>
      <c r="EH600" s="216" t="n">
        <v>45</v>
      </c>
      <c r="EI600" s="216" t="n">
        <v>46</v>
      </c>
      <c r="EJ600" s="216" t="n">
        <v>58</v>
      </c>
      <c r="EK600" s="216" t="n">
        <v>79</v>
      </c>
      <c r="EL600" s="216" t="n">
        <v>31</v>
      </c>
      <c r="EM600" s="216" t="n">
        <v>0</v>
      </c>
      <c r="EN600" s="216" t="n">
        <v>0</v>
      </c>
      <c r="EO600" s="216" t="n">
        <v>0</v>
      </c>
      <c r="EP600" s="216" t="n">
        <v>0</v>
      </c>
      <c r="EQ600" s="216" t="n">
        <v>87</v>
      </c>
      <c r="ER600" s="216" t="n">
        <v>41</v>
      </c>
      <c r="ES600" s="217" t="n">
        <v>0.38658309774761</v>
      </c>
      <c r="ET600" s="217" t="n">
        <v>0.149860359435539</v>
      </c>
      <c r="EU600" s="217" t="n">
        <v>0.326320521964969</v>
      </c>
      <c r="EV600" s="217" t="n">
        <v>0.0695507630448162</v>
      </c>
      <c r="EW600" s="217" t="n">
        <v>0.0541897970021661</v>
      </c>
      <c r="EX600" s="217" t="n">
        <v>0.111577735667538</v>
      </c>
      <c r="EY600" s="217" t="n">
        <v>0.193848246475394</v>
      </c>
      <c r="EZ600" s="217" t="n">
        <v>0.0480100338215566</v>
      </c>
      <c r="FA600" s="217" t="n">
        <v>0.228056806515835</v>
      </c>
      <c r="FB600" s="217" t="n">
        <v>0.446845673576561</v>
      </c>
      <c r="FC600" s="81" t="n">
        <v>7.23391092154077</v>
      </c>
      <c r="FD600" s="82" t="n">
        <v>57.6614747555273</v>
      </c>
      <c r="FE600" s="83" t="n">
        <v>30</v>
      </c>
      <c r="FF600" s="84" t="n">
        <v>0.3</v>
      </c>
      <c r="FG600" s="85" t="n">
        <v>0.206598640467206</v>
      </c>
      <c r="FH600" s="217" t="n">
        <v>0.1093032957864</v>
      </c>
      <c r="FI600" s="86" t="n">
        <v>72.5462832729113</v>
      </c>
      <c r="FJ600" s="87" t="n">
        <v>0.224164344029768</v>
      </c>
      <c r="FK600" s="88" t="n">
        <v>0.915878940094655</v>
      </c>
      <c r="FL600" s="89" t="n">
        <v>0.434255201182082</v>
      </c>
      <c r="FM600" s="90" t="n">
        <v>0.000289563083496762</v>
      </c>
      <c r="FN600" s="91" t="n">
        <v>3.85557967367366</v>
      </c>
      <c r="FO600" s="92" t="n">
        <v>38.4573741191261</v>
      </c>
      <c r="FP600" s="216" t="n">
        <v>25</v>
      </c>
      <c r="FQ600" s="216" t="n">
        <v>21</v>
      </c>
      <c r="FR600" s="216" t="n">
        <v>51</v>
      </c>
      <c r="FS600" s="216" t="n">
        <v>69</v>
      </c>
      <c r="FT600" s="216" t="n">
        <v>47</v>
      </c>
      <c r="FU600" s="216" t="n">
        <v>36</v>
      </c>
      <c r="FV600" s="216" t="n">
        <v>48</v>
      </c>
      <c r="FW600" s="216" t="n">
        <v>87</v>
      </c>
      <c r="FX600" s="216" t="n">
        <v>87</v>
      </c>
      <c r="FY600" s="216" t="n">
        <v>47</v>
      </c>
      <c r="FZ600" s="216" t="n">
        <v>38</v>
      </c>
      <c r="GA600" s="216" t="n">
        <v>72</v>
      </c>
      <c r="GB600" s="216" t="n">
        <v>15</v>
      </c>
      <c r="GC600" s="93" t="n">
        <v>8.08189373573191</v>
      </c>
      <c r="GD600" s="94" t="n">
        <v>61.6255472837694</v>
      </c>
      <c r="GE600" s="95" t="n">
        <v>25.2391395180474</v>
      </c>
      <c r="GF600" s="96" t="n">
        <v>0.306164691281415</v>
      </c>
      <c r="GG600" s="97" t="n">
        <v>0.261231818712494</v>
      </c>
      <c r="GH600" s="217" t="n">
        <v>0.303121038041331</v>
      </c>
      <c r="GI600" s="98" t="n">
        <v>212.089844158098</v>
      </c>
      <c r="GJ600" s="99" t="n">
        <v>0.134584451980812</v>
      </c>
      <c r="GK600" s="100" t="n">
        <v>0.426136923302407</v>
      </c>
      <c r="GL600" s="101" t="n">
        <v>1.9332019546488</v>
      </c>
      <c r="GM600" s="102" t="n">
        <v>21.813132352397</v>
      </c>
      <c r="GN600" s="103" t="n">
        <v>3.94573073547232</v>
      </c>
      <c r="GO600" s="104" t="n">
        <v>4611.7525877926</v>
      </c>
      <c r="GP600" s="216" t="n">
        <v>27</v>
      </c>
      <c r="GQ600" s="216" t="n">
        <v>36</v>
      </c>
      <c r="GR600" s="216" t="n">
        <v>54</v>
      </c>
      <c r="GS600" s="216" t="n">
        <v>74</v>
      </c>
      <c r="GT600" s="216" t="n">
        <v>31</v>
      </c>
      <c r="GU600" s="216" t="n">
        <v>66</v>
      </c>
      <c r="GV600" s="216" t="n">
        <v>44</v>
      </c>
      <c r="GW600" s="216" t="n">
        <v>87</v>
      </c>
      <c r="GX600" s="216" t="n">
        <v>92</v>
      </c>
      <c r="GY600" s="216" t="n">
        <v>73</v>
      </c>
      <c r="GZ600" s="216" t="n">
        <v>44</v>
      </c>
      <c r="HA600" s="216" t="n">
        <v>56</v>
      </c>
      <c r="HB600" s="216" t="n">
        <v>25</v>
      </c>
      <c r="HC600" s="105" t="n">
        <v>7.52299561279253</v>
      </c>
      <c r="HD600" s="106" t="n">
        <v>59.3605042287095</v>
      </c>
      <c r="HE600" s="107" t="n">
        <v>24.6641651031895</v>
      </c>
      <c r="HF600" s="108" t="n">
        <v>0.315962476547842</v>
      </c>
      <c r="HG600" s="109" t="n">
        <v>0.293470682359625</v>
      </c>
      <c r="HH600" s="217" t="n">
        <v>0.137213434450777</v>
      </c>
      <c r="HI600" s="110" t="n">
        <v>157.460255417571</v>
      </c>
      <c r="HJ600" s="111" t="n">
        <v>0.126344804344372</v>
      </c>
      <c r="HK600" s="112" t="n">
        <v>0.314882530980251</v>
      </c>
      <c r="HL600" s="113" t="n">
        <v>0.520754859450927</v>
      </c>
      <c r="HM600" s="114" t="n">
        <v>0.518383408874529</v>
      </c>
      <c r="HN600" s="115" t="n">
        <v>7.02171325575118</v>
      </c>
      <c r="HO600" s="116" t="n">
        <v>1885.9837295986</v>
      </c>
      <c r="HP600" s="216" t="n">
        <v>49</v>
      </c>
      <c r="HQ600" s="216" t="n">
        <v>45</v>
      </c>
      <c r="HR600" s="216" t="n">
        <v>80</v>
      </c>
      <c r="HS600" s="216" t="n">
        <v>64</v>
      </c>
      <c r="HT600" s="216" t="n">
        <v>67</v>
      </c>
      <c r="HU600" s="216" t="n">
        <v>59</v>
      </c>
      <c r="HV600" s="216" t="n">
        <v>63</v>
      </c>
      <c r="HW600" s="216" t="n">
        <v>86</v>
      </c>
      <c r="HX600" s="216" t="n">
        <v>84</v>
      </c>
      <c r="HY600" s="216" t="n">
        <v>66</v>
      </c>
      <c r="HZ600" s="216" t="n">
        <v>61</v>
      </c>
      <c r="IA600" s="216" t="n">
        <v>79</v>
      </c>
      <c r="IB600" s="216" t="n">
        <v>29</v>
      </c>
      <c r="IC600" s="216"/>
      <c r="ID600" s="216"/>
      <c r="IE600" s="216"/>
      <c r="IF600" s="216"/>
      <c r="IG600" s="216"/>
      <c r="IH600" s="216"/>
      <c r="II600" s="216"/>
      <c r="IJ600" s="216"/>
      <c r="IK600" s="216"/>
      <c r="IL600" s="216"/>
      <c r="IM600" s="216"/>
      <c r="IN600" s="216"/>
      <c r="IO600" s="216"/>
      <c r="IP600" s="117" t="n">
        <v>11.6231304528674</v>
      </c>
      <c r="IQ600" s="118" t="n">
        <v>10.0529703177025</v>
      </c>
      <c r="IR600" s="119" t="n">
        <v>24.1761113419642</v>
      </c>
      <c r="IS600" s="120" t="n">
        <v>14.4126817615556</v>
      </c>
      <c r="IT600" s="121" t="n">
        <v>21.9308772995786</v>
      </c>
      <c r="IU600" s="122" t="n">
        <v>15.524987075153</v>
      </c>
      <c r="IV600" s="123" t="n">
        <v>20.2441153769958</v>
      </c>
      <c r="IW600" s="124" t="n">
        <v>40.2663512913392</v>
      </c>
      <c r="IX600" s="125" t="n">
        <v>39.6181157338449</v>
      </c>
      <c r="IY600" s="126" t="n">
        <v>21.7249785286312</v>
      </c>
      <c r="IZ600" s="127" t="n">
        <v>17.2445952089405</v>
      </c>
      <c r="JA600" s="128" t="n">
        <v>33.5094761119788</v>
      </c>
      <c r="JB600" s="129" t="n">
        <v>5.93874399723158</v>
      </c>
      <c r="JC600" s="130" t="n">
        <v>1227.5</v>
      </c>
      <c r="JD600" s="131" t="n">
        <v>77</v>
      </c>
      <c r="JE600" s="132" t="n">
        <v>99.1</v>
      </c>
      <c r="JF600" s="133" t="n">
        <v>171.5</v>
      </c>
      <c r="JG600" s="134" t="n">
        <v>96.4</v>
      </c>
      <c r="JH600" s="135" t="n">
        <v>472.1</v>
      </c>
      <c r="JI600" s="136" t="n">
        <v>1392.3</v>
      </c>
      <c r="JJ600" s="137" t="n">
        <v>1198.3</v>
      </c>
      <c r="JK600" s="138" t="n">
        <v>24.9</v>
      </c>
      <c r="JL600" s="139" t="n">
        <v>0</v>
      </c>
      <c r="JM600" s="140" t="n">
        <v>0</v>
      </c>
      <c r="JN600" s="141" t="n">
        <v>0</v>
      </c>
      <c r="JO600" s="142" t="n">
        <v>0</v>
      </c>
      <c r="JP600" s="143" t="n">
        <v>169.1</v>
      </c>
      <c r="JQ600" s="144" t="n">
        <v>1441.4</v>
      </c>
      <c r="JR600" s="145" t="n">
        <v>2801.3</v>
      </c>
      <c r="JS600" s="146" t="n">
        <v>2103.1</v>
      </c>
      <c r="JT600" s="147" t="n">
        <v>1096.2</v>
      </c>
      <c r="JU600" s="148" t="n">
        <v>1533.5</v>
      </c>
      <c r="JV600" s="149" t="n">
        <v>131</v>
      </c>
      <c r="JW600" s="150" t="n">
        <v>1198.5</v>
      </c>
      <c r="JX600" s="151" t="n">
        <v>2737.4</v>
      </c>
      <c r="JY600" s="152" t="n">
        <v>912.6</v>
      </c>
      <c r="JZ600" s="153" t="n">
        <v>0</v>
      </c>
      <c r="KA600" s="154" t="n">
        <v>9.8</v>
      </c>
      <c r="KB600" s="155" t="n">
        <v>0</v>
      </c>
      <c r="KC600" s="156" t="n">
        <v>72.7</v>
      </c>
      <c r="KD600" s="157" t="n">
        <v>4.3</v>
      </c>
      <c r="KE600" s="158" t="n">
        <v>0</v>
      </c>
      <c r="KF600" s="159" t="n">
        <v>0</v>
      </c>
      <c r="KG600" s="160" t="n">
        <v>421</v>
      </c>
      <c r="KH600" s="161" t="n">
        <v>2412.7</v>
      </c>
      <c r="KI600" s="162" t="n">
        <v>1201.7</v>
      </c>
      <c r="KJ600" s="163" t="n">
        <v>1632</v>
      </c>
      <c r="KK600" s="164" t="n">
        <v>744.2</v>
      </c>
      <c r="KL600" s="165" t="n">
        <v>1096.2</v>
      </c>
      <c r="KM600" s="166" t="n">
        <v>2482.7</v>
      </c>
      <c r="KN600" t="n">
        <v>623.1</v>
      </c>
      <c r="KO600" s="167" t="n">
        <v>76.5428253427005</v>
      </c>
      <c r="KP600" s="168" t="n">
        <v>25008.019904438</v>
      </c>
      <c r="KQ600" s="169" t="n">
        <v>0.232621784345922</v>
      </c>
      <c r="KR600" s="217" t="n">
        <v>0.944155844155844</v>
      </c>
      <c r="KS600" s="217" t="n">
        <v>0.0558441558441558</v>
      </c>
      <c r="KT600" s="217" t="n">
        <v>0</v>
      </c>
      <c r="KU600" s="217" t="n">
        <v>0</v>
      </c>
      <c r="KV600" s="217" t="n">
        <v>0.148569008716519</v>
      </c>
      <c r="KW600" s="217" t="n">
        <v>0.851430991283481</v>
      </c>
      <c r="KX600" s="217" t="n">
        <v>0.424074531531214</v>
      </c>
      <c r="KY600" s="217" t="n">
        <v>0.575925468468786</v>
      </c>
      <c r="KZ600" s="170" t="n">
        <v>4</v>
      </c>
      <c r="LA600" s="171" t="n">
        <v>62</v>
      </c>
      <c r="LB600" s="172" t="n">
        <v>1</v>
      </c>
      <c r="LC600" s="173" t="n">
        <v>255</v>
      </c>
      <c r="LD600" s="174" t="n">
        <v>12.4652886486864</v>
      </c>
      <c r="LE600" s="175" t="n">
        <v>16.9391563490125</v>
      </c>
      <c r="LF600" s="176" t="n">
        <v>25.5708869963082</v>
      </c>
      <c r="LG600" s="177" t="n">
        <v>5.11417739926165</v>
      </c>
      <c r="LH600" s="178" t="n">
        <v>14.8693067874477</v>
      </c>
      <c r="LI600" s="179" t="n">
        <v>29.2770596101695</v>
      </c>
      <c r="LJ600" s="180" t="n">
        <v>17.7232545413753</v>
      </c>
      <c r="LK600" s="181" t="n">
        <v>39.8458560207999</v>
      </c>
      <c r="LL600" s="182" t="n">
        <v>42.2007985091726</v>
      </c>
      <c r="LM600" s="183" t="n">
        <v>33.3048466886635</v>
      </c>
      <c r="LN600" s="184" t="n">
        <v>19.3803186976664</v>
      </c>
      <c r="LO600" s="185" t="n">
        <v>25.8794347108153</v>
      </c>
      <c r="LP600" s="186" t="n">
        <v>11.0405477274485</v>
      </c>
      <c r="LQ600" s="187" t="n">
        <v>4.41871788951094</v>
      </c>
      <c r="LR600" s="188" t="n">
        <v>3.80213229482949</v>
      </c>
      <c r="LS600" s="189" t="n">
        <v>9.19093321018276</v>
      </c>
      <c r="LT600" s="190" t="n">
        <v>5.47921018299357</v>
      </c>
      <c r="LU600" s="191" t="n">
        <v>8.18988991947086</v>
      </c>
      <c r="LV600" s="192" t="n">
        <v>6.0858428999947</v>
      </c>
      <c r="LW600" s="193" t="n">
        <v>8.0544817057644</v>
      </c>
      <c r="LX600" s="194" t="n">
        <v>15.3489597351821</v>
      </c>
      <c r="LY600" s="195" t="n">
        <v>15.1368752906198</v>
      </c>
      <c r="LZ600" s="196" t="n">
        <v>8.35600675133111</v>
      </c>
      <c r="MA600" s="197" t="n">
        <v>6.62234777522004</v>
      </c>
      <c r="MB600" s="198" t="n">
        <v>12.6555438121745</v>
      </c>
      <c r="MC600" s="199" t="n">
        <v>2.40177336372572</v>
      </c>
      <c r="MD600" s="200" t="n">
        <v>4.72904559670175</v>
      </c>
      <c r="ME600" s="201" t="n">
        <v>6.41019330456599</v>
      </c>
      <c r="MF600" s="202" t="n">
        <v>9.72117935692407</v>
      </c>
      <c r="MG600" s="203" t="n">
        <v>1.94423587138481</v>
      </c>
      <c r="MH600" s="204" t="n">
        <v>5.49548946179423</v>
      </c>
      <c r="MI600" s="205" t="n">
        <v>11.2939792567115</v>
      </c>
      <c r="MJ600" s="206" t="n">
        <v>7.17005676836693</v>
      </c>
      <c r="MK600" s="207" t="n">
        <v>15.1973744859197</v>
      </c>
      <c r="ML600" s="208" t="n">
        <v>16.0924944956591</v>
      </c>
      <c r="MM600" s="209" t="n">
        <v>12.75671838319</v>
      </c>
      <c r="MN600" s="210" t="n">
        <v>7.46548163526683</v>
      </c>
      <c r="MO600" s="211" t="n">
        <v>9.77264022770019</v>
      </c>
      <c r="MP600" s="212" t="n">
        <v>4.28701985339612</v>
      </c>
      <c r="MQ600" s="215" t="n">
        <v>0.0754491537809372</v>
      </c>
      <c r="MR600" s="215" t="n">
        <v>0.605128263379095</v>
      </c>
      <c r="MS600" t="n">
        <v>1</v>
      </c>
      <c r="MT600" t="n">
        <v>1</v>
      </c>
      <c r="MU600" t="n">
        <v>1</v>
      </c>
      <c r="MV600" s="217" t="n">
        <v>0.250976759173481</v>
      </c>
      <c r="MW600" s="213" t="n">
        <v>0.678890713373472</v>
      </c>
      <c r="MX600" t="n">
        <v>0</v>
      </c>
      <c r="MY600" t="n">
        <v>0.333382041353109</v>
      </c>
      <c r="MZ600" t="n">
        <v>0.00358003945349602</v>
      </c>
      <c r="NA600" t="n">
        <v>0</v>
      </c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 s="216" t="n">
        <v>42</v>
      </c>
      <c r="NP600" s="216" t="n">
        <v>36</v>
      </c>
      <c r="NQ600" s="216" t="n">
        <v>81</v>
      </c>
      <c r="NR600" s="216" t="n">
        <v>63</v>
      </c>
      <c r="NS600" s="216" t="n">
        <v>68</v>
      </c>
      <c r="NT600" s="216" t="n">
        <v>51</v>
      </c>
      <c r="NU600" s="216" t="n">
        <v>64</v>
      </c>
      <c r="NV600" s="216" t="n">
        <v>88</v>
      </c>
      <c r="NW600" s="216" t="n">
        <v>85</v>
      </c>
      <c r="NX600" s="216" t="n">
        <v>67</v>
      </c>
      <c r="NY600" s="216" t="n">
        <v>57</v>
      </c>
      <c r="NZ600" s="216" t="n">
        <v>80</v>
      </c>
      <c r="OA600" s="216" t="n">
        <v>24</v>
      </c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 t="n">
        <v>44</v>
      </c>
      <c r="OP600" t="n">
        <v>61</v>
      </c>
      <c r="OQ600" t="n">
        <v>81</v>
      </c>
      <c r="OR600" t="n">
        <v>55</v>
      </c>
      <c r="OS600" t="n">
        <v>50</v>
      </c>
      <c r="OT600" t="n">
        <v>73</v>
      </c>
      <c r="OU600" t="n">
        <v>55</v>
      </c>
      <c r="OV600" t="n">
        <v>81</v>
      </c>
      <c r="OW600" t="n">
        <v>84</v>
      </c>
      <c r="OX600" t="n">
        <v>75</v>
      </c>
      <c r="OY600" t="n">
        <v>59</v>
      </c>
      <c r="OZ600" t="n">
        <v>67</v>
      </c>
      <c r="PA600" t="n">
        <v>42</v>
      </c>
      <c r="PB600" s="216"/>
      <c r="PC600" s="216"/>
      <c r="PD600" s="216"/>
      <c r="PE600" s="216"/>
      <c r="PF600" s="216"/>
      <c r="PG600" s="216"/>
      <c r="PH600" s="216"/>
      <c r="PI600" s="216"/>
      <c r="PJ600" s="216"/>
      <c r="PK600" s="216"/>
      <c r="PL600" s="216"/>
      <c r="PM600" s="216"/>
      <c r="PN600" s="216"/>
      <c r="PO600" t="n">
        <v>41</v>
      </c>
      <c r="PP600" t="n">
        <v>55</v>
      </c>
      <c r="PQ600" t="n">
        <v>83</v>
      </c>
      <c r="PR600" t="n">
        <v>56</v>
      </c>
      <c r="PS600" t="n">
        <v>49</v>
      </c>
      <c r="PT600" t="n">
        <v>73</v>
      </c>
      <c r="PU600" t="n">
        <v>57</v>
      </c>
      <c r="PV600" t="n">
        <v>85</v>
      </c>
      <c r="PW600" t="n">
        <v>86</v>
      </c>
      <c r="PX600" t="n">
        <v>79</v>
      </c>
      <c r="PY600" t="n">
        <v>58</v>
      </c>
      <c r="PZ600" t="n">
        <v>68</v>
      </c>
      <c r="QA600" t="n">
        <v>38</v>
      </c>
    </row>
    <row r="601">
      <c r="A601" t="n">
        <v>611</v>
      </c>
      <c r="B601" s="218" t="n">
        <v>8129</v>
      </c>
      <c r="C601" t="n">
        <v>-80.09599</v>
      </c>
      <c r="D601" t="n">
        <v>32.92214</v>
      </c>
      <c r="E601" t="s">
        <v>521</v>
      </c>
      <c r="F601" t="s">
        <v>522</v>
      </c>
      <c r="G601" s="19" t="n">
        <v>1.61858045989337</v>
      </c>
      <c r="H601" s="20" t="n">
        <v>1.40719160845999</v>
      </c>
      <c r="I601" s="21" t="n">
        <v>1.41069761846609</v>
      </c>
      <c r="J601" s="22" t="n">
        <v>2.47125027166015</v>
      </c>
      <c r="K601" s="23" t="n">
        <v>0.551021779928604</v>
      </c>
      <c r="L601" s="24" t="n">
        <v>1.89795157752487</v>
      </c>
      <c r="M601" s="25" t="n">
        <v>1.0882569259578</v>
      </c>
      <c r="N601" s="26" t="n">
        <v>0.712010242426054</v>
      </c>
      <c r="O601" s="27" t="n">
        <v>0.424568641811857</v>
      </c>
      <c r="P601" s="28" t="n">
        <v>1.78264536503506</v>
      </c>
      <c r="Q601" s="29" t="n">
        <v>1.18580149067363</v>
      </c>
      <c r="R601" s="30" t="n">
        <v>3.62113596007192</v>
      </c>
      <c r="S601" s="31" t="n">
        <v>0.22886750240499</v>
      </c>
      <c r="T601" s="32" t="n">
        <v>1.67752134774103</v>
      </c>
      <c r="U601" s="33" t="n">
        <v>0</v>
      </c>
      <c r="V601" s="34" t="n">
        <v>3.0241131631669</v>
      </c>
      <c r="W601" s="35" t="n">
        <v>0.0286485447869566</v>
      </c>
      <c r="X601" s="36" t="n">
        <v>0.504201551194137</v>
      </c>
      <c r="Y601" s="37" t="n">
        <v>0.960250302702406</v>
      </c>
      <c r="Z601" s="38" t="n">
        <v>0.995096323258952</v>
      </c>
      <c r="AA601" s="39" t="n">
        <v>1.18863006318216</v>
      </c>
      <c r="AB601" s="40" t="n">
        <v>1.9597295739387</v>
      </c>
      <c r="AC601" s="41" t="n">
        <v>1.01494651032182</v>
      </c>
      <c r="AD601" s="42" t="n">
        <v>0.0499010247454536</v>
      </c>
      <c r="AE601" s="43" t="n">
        <v>0.357877331507009</v>
      </c>
      <c r="AF601" s="44" t="n">
        <v>0.442336356401631</v>
      </c>
      <c r="AG601" s="45" t="n">
        <v>0.810103327381608</v>
      </c>
      <c r="AH601" s="46" t="n">
        <v>0.801929572911057</v>
      </c>
      <c r="AI601" s="47" t="n">
        <v>0.000078696168528341</v>
      </c>
      <c r="AJ601" s="48" t="n">
        <v>0.57857516473098</v>
      </c>
      <c r="AK601" s="49" t="n">
        <v>1.55951334172626</v>
      </c>
      <c r="AL601" s="50" t="n">
        <v>1.50833444417341</v>
      </c>
      <c r="AM601" s="51" t="n">
        <v>1.32148838252978</v>
      </c>
      <c r="AN601" s="52" t="n">
        <v>1.19355322400874</v>
      </c>
      <c r="AO601" s="53" t="n">
        <v>9.37275734380906</v>
      </c>
      <c r="AP601" s="54" t="n">
        <v>0.551787884006366</v>
      </c>
      <c r="AQ601" s="55" t="n">
        <v>1.74106214366389</v>
      </c>
      <c r="AR601" s="56" t="n">
        <v>0.992753264879582</v>
      </c>
      <c r="AS601" s="57" t="n">
        <v>0.74133535831227</v>
      </c>
      <c r="AT601" s="58" t="n">
        <v>0.386005109771475</v>
      </c>
      <c r="AU601" s="59" t="n">
        <v>1.80577213272411</v>
      </c>
      <c r="AV601" s="60" t="n">
        <v>3.8111942895064</v>
      </c>
      <c r="AW601" s="61" t="n">
        <v>1.57097323211112</v>
      </c>
      <c r="AX601" s="62" t="n">
        <v>0.843513251627908</v>
      </c>
      <c r="AY601" s="63" t="n">
        <v>4.26310726355924</v>
      </c>
      <c r="AZ601" s="64" t="n">
        <v>0</v>
      </c>
      <c r="BA601" s="65" t="n">
        <v>3.70774692888744</v>
      </c>
      <c r="BB601" s="66" t="n">
        <v>0.035511552615842</v>
      </c>
      <c r="BC601" s="67" t="n">
        <v>0.499108086680813</v>
      </c>
      <c r="BD601" s="68" t="n">
        <v>0.961250436999986</v>
      </c>
      <c r="BE601" s="69" t="n">
        <v>0.980237363852578</v>
      </c>
      <c r="BF601" s="70" t="n">
        <v>0.999803729146222</v>
      </c>
      <c r="BG601" s="71" t="n">
        <v>1.47577315854277</v>
      </c>
      <c r="BH601" s="72" t="n">
        <v>1.40785299225844</v>
      </c>
      <c r="BI601" s="73" t="n">
        <v>0.0944599244099134</v>
      </c>
      <c r="BJ601" s="74" t="n">
        <v>1.21140376482423</v>
      </c>
      <c r="BK601" s="75" t="n">
        <v>0.652778014232662</v>
      </c>
      <c r="BL601" s="76" t="n">
        <v>1.13331760526356</v>
      </c>
      <c r="BM601" s="77" t="n">
        <v>3.6874952970676</v>
      </c>
      <c r="BN601" s="78" t="n">
        <v>0.00167519141098712</v>
      </c>
      <c r="BO601" s="79" t="n">
        <v>0.790097982980977</v>
      </c>
      <c r="BP601" s="80" t="n">
        <v>2.40800255774791</v>
      </c>
      <c r="BQ601" s="217" t="n">
        <v>0.56360574491483</v>
      </c>
      <c r="BR601" s="217" t="n">
        <v>0.203297220863183</v>
      </c>
      <c r="BS601" s="217" t="n">
        <v>0.433350006252345</v>
      </c>
      <c r="BT601" s="217" t="n">
        <v>0.119392349301979</v>
      </c>
      <c r="BU601" s="217" t="n">
        <v>0.0319932391645539</v>
      </c>
      <c r="BV601" s="217" t="n">
        <v>0.21942359373552</v>
      </c>
      <c r="BW601" s="217" t="n">
        <v>0.212326915861519</v>
      </c>
      <c r="BX601" s="217" t="n">
        <v>0.0394267437569197</v>
      </c>
      <c r="BY601" s="217" t="n">
        <v>0.0733546561692705</v>
      </c>
      <c r="BZ601" s="217" t="n">
        <v>0.693861483577316</v>
      </c>
      <c r="CA601" s="217" t="n">
        <v>0.209090909090909</v>
      </c>
      <c r="CB601" s="217" t="n">
        <v>0.451359330790995</v>
      </c>
      <c r="CC601" s="217" t="n">
        <v>0.0113544101365482</v>
      </c>
      <c r="CD601" s="217" t="n">
        <v>0.0105917086972567</v>
      </c>
      <c r="CE601" s="217" t="n">
        <v>0</v>
      </c>
      <c r="CF601" s="217" t="n">
        <v>0.0105794070611391</v>
      </c>
      <c r="CG601" s="217" t="n">
        <v>0.000885717800467462</v>
      </c>
      <c r="CH601" s="217" t="n">
        <v>0.306138516422684</v>
      </c>
      <c r="CI601" s="216" t="n">
        <v>80</v>
      </c>
      <c r="CJ601" s="216" t="n">
        <v>79</v>
      </c>
      <c r="CK601" s="216" t="n">
        <v>73</v>
      </c>
      <c r="CL601" s="216" t="n">
        <v>87</v>
      </c>
      <c r="CM601" s="216" t="n">
        <v>44</v>
      </c>
      <c r="CN601" s="216" t="n">
        <v>84</v>
      </c>
      <c r="CO601" s="216" t="n">
        <v>68</v>
      </c>
      <c r="CP601" s="216" t="n">
        <v>41</v>
      </c>
      <c r="CQ601" s="216" t="n">
        <v>16</v>
      </c>
      <c r="CR601" s="216" t="n">
        <v>77</v>
      </c>
      <c r="CS601" s="216" t="n">
        <v>73</v>
      </c>
      <c r="CT601" s="216" t="n">
        <v>90</v>
      </c>
      <c r="CU601" s="216" t="n">
        <v>56</v>
      </c>
      <c r="CV601" s="216" t="n">
        <v>91</v>
      </c>
      <c r="CW601" s="216" t="n">
        <v>0</v>
      </c>
      <c r="CX601" s="216" t="n">
        <v>92</v>
      </c>
      <c r="CY601" s="216" t="n">
        <v>0</v>
      </c>
      <c r="CZ601" s="216" t="n">
        <v>22</v>
      </c>
      <c r="DA601" s="217" t="n">
        <v>0.348209902986201</v>
      </c>
      <c r="DB601" s="217" t="n">
        <v>0.144470177082473</v>
      </c>
      <c r="DC601" s="217" t="n">
        <v>0.307188443915815</v>
      </c>
      <c r="DD601" s="217" t="n">
        <v>0.0483125285492727</v>
      </c>
      <c r="DE601" s="217" t="n">
        <v>0.0580616598652403</v>
      </c>
      <c r="DF601" s="217" t="n">
        <v>0.115610743885085</v>
      </c>
      <c r="DG601" s="217" t="n">
        <v>0.19510734165523</v>
      </c>
      <c r="DH601" s="217" t="n">
        <v>0.0553738435314915</v>
      </c>
      <c r="DI601" s="217" t="n">
        <v>0.172774550320597</v>
      </c>
      <c r="DJ601" s="217" t="n">
        <v>0.389231362101946</v>
      </c>
      <c r="DK601" s="217" t="n">
        <v>0.176328762221516</v>
      </c>
      <c r="DL601" s="217" t="n">
        <v>0.12464578402133</v>
      </c>
      <c r="DM601" s="217" t="n">
        <v>0.0496112817120539</v>
      </c>
      <c r="DN601" s="217" t="n">
        <v>0.00631390396999697</v>
      </c>
      <c r="DO601" s="217" t="n">
        <v>0.00151036084130344</v>
      </c>
      <c r="DP601" s="217" t="n">
        <v>0.00349835025686016</v>
      </c>
      <c r="DQ601" s="217" t="n">
        <v>0.030916676817411</v>
      </c>
      <c r="DR601" s="217" t="n">
        <v>0.607174880159797</v>
      </c>
      <c r="DS601" s="217" t="n">
        <v>0.0548623064603692</v>
      </c>
      <c r="DT601" s="217" t="n">
        <v>0.287311916947461</v>
      </c>
      <c r="DU601" s="217" t="n">
        <v>0.0134608556707735</v>
      </c>
      <c r="DV601" s="217" t="n">
        <v>0.00248450438669324</v>
      </c>
      <c r="DW601" s="217" t="n">
        <v>0.000714230293891349</v>
      </c>
      <c r="DX601" s="217" t="n">
        <v>0.002853325014907</v>
      </c>
      <c r="DY601" s="217" t="n">
        <v>0.0249416805299675</v>
      </c>
      <c r="DZ601" s="217" t="n">
        <v>0.613371180696706</v>
      </c>
      <c r="EA601" s="216" t="n">
        <v>79</v>
      </c>
      <c r="EB601" s="216" t="n">
        <v>77</v>
      </c>
      <c r="EC601" s="216" t="n">
        <v>64</v>
      </c>
      <c r="ED601" s="216" t="n">
        <v>97</v>
      </c>
      <c r="EE601" s="216" t="n">
        <v>45</v>
      </c>
      <c r="EF601" s="216" t="n">
        <v>82</v>
      </c>
      <c r="EG601" s="216" t="n">
        <v>49</v>
      </c>
      <c r="EH601" s="216" t="n">
        <v>43</v>
      </c>
      <c r="EI601" s="216" t="n">
        <v>10</v>
      </c>
      <c r="EJ601" s="216" t="n">
        <v>83</v>
      </c>
      <c r="EK601" s="216" t="n">
        <v>93</v>
      </c>
      <c r="EL601" s="216" t="n">
        <v>74</v>
      </c>
      <c r="EM601" s="216" t="n">
        <v>75</v>
      </c>
      <c r="EN601" s="216" t="n">
        <v>94</v>
      </c>
      <c r="EO601" s="216" t="n">
        <v>0</v>
      </c>
      <c r="EP601" s="216" t="n">
        <v>93</v>
      </c>
      <c r="EQ601" s="216" t="n">
        <v>34</v>
      </c>
      <c r="ER601" s="216" t="n">
        <v>16</v>
      </c>
      <c r="ES601" s="217" t="n">
        <v>0.373660992157277</v>
      </c>
      <c r="ET601" s="217" t="n">
        <v>0.153839582360915</v>
      </c>
      <c r="EU601" s="217" t="n">
        <v>0.36307556088439</v>
      </c>
      <c r="EV601" s="217" t="n">
        <v>0.0127382311226526</v>
      </c>
      <c r="EW601" s="217" t="n">
        <v>0.0579810468694249</v>
      </c>
      <c r="EX601" s="217" t="n">
        <v>0.126028582342136</v>
      </c>
      <c r="EY601" s="217" t="n">
        <v>0.213876824557484</v>
      </c>
      <c r="EZ601" s="217" t="n">
        <v>0.0531834119536385</v>
      </c>
      <c r="FA601" s="217" t="n">
        <v>0.190035453708627</v>
      </c>
      <c r="FB601" s="217" t="n">
        <v>0.384246423456866</v>
      </c>
      <c r="FC601" s="81" t="n">
        <v>7.76064090614524</v>
      </c>
      <c r="FD601" s="82" t="n">
        <v>61.3233555208996</v>
      </c>
      <c r="FE601" s="83" t="n">
        <v>30</v>
      </c>
      <c r="FF601" s="84" t="n">
        <v>0.6</v>
      </c>
      <c r="FG601" s="85" t="n">
        <v>0.265136322787268</v>
      </c>
      <c r="FH601" s="217" t="n">
        <v>0.0151260504201681</v>
      </c>
      <c r="FI601" s="86" t="n">
        <v>75.9021474670375</v>
      </c>
      <c r="FJ601" s="87" t="n">
        <v>0.0595315961175028</v>
      </c>
      <c r="FK601" s="88" t="n">
        <v>0.345214939487441</v>
      </c>
      <c r="FL601" s="89" t="n">
        <v>1.55029181784233</v>
      </c>
      <c r="FM601" s="90" t="n">
        <v>0.00171660993973524</v>
      </c>
      <c r="FN601" s="91" t="n">
        <v>2.28290181025999</v>
      </c>
      <c r="FO601" s="92" t="n">
        <v>7192.08968940319</v>
      </c>
      <c r="FP601" s="216" t="n">
        <v>39</v>
      </c>
      <c r="FQ601" s="216" t="n">
        <v>52</v>
      </c>
      <c r="FR601" s="216" t="n">
        <v>93</v>
      </c>
      <c r="FS601" s="216" t="n">
        <v>99</v>
      </c>
      <c r="FT601" s="216" t="n">
        <v>61</v>
      </c>
      <c r="FU601" s="216" t="n">
        <v>17</v>
      </c>
      <c r="FV601" s="216" t="n">
        <v>49</v>
      </c>
      <c r="FW601" s="216" t="n">
        <v>49</v>
      </c>
      <c r="FX601" s="216" t="n">
        <v>70</v>
      </c>
      <c r="FY601" s="216" t="n">
        <v>69</v>
      </c>
      <c r="FZ601" s="216" t="n">
        <v>53</v>
      </c>
      <c r="GA601" s="216" t="n">
        <v>61</v>
      </c>
      <c r="GB601" s="216" t="n">
        <v>90</v>
      </c>
      <c r="GC601" s="93" t="n">
        <v>8.08189373573191</v>
      </c>
      <c r="GD601" s="94" t="n">
        <v>61.6255472837694</v>
      </c>
      <c r="GE601" s="95" t="n">
        <v>25.2391395180474</v>
      </c>
      <c r="GF601" s="96" t="n">
        <v>0.306164691281415</v>
      </c>
      <c r="GG601" s="97" t="n">
        <v>0.261231818712494</v>
      </c>
      <c r="GH601" s="217" t="n">
        <v>0.303121038041331</v>
      </c>
      <c r="GI601" s="98" t="n">
        <v>212.089844158098</v>
      </c>
      <c r="GJ601" s="99" t="n">
        <v>0.134584451980812</v>
      </c>
      <c r="GK601" s="100" t="n">
        <v>0.426136923302407</v>
      </c>
      <c r="GL601" s="101" t="n">
        <v>1.9332019546488</v>
      </c>
      <c r="GM601" s="102" t="n">
        <v>21.813132352397</v>
      </c>
      <c r="GN601" s="103" t="n">
        <v>3.94573073547232</v>
      </c>
      <c r="GO601" s="104" t="n">
        <v>4611.7525877926</v>
      </c>
      <c r="GP601" s="216" t="n">
        <v>32</v>
      </c>
      <c r="GQ601" s="216" t="n">
        <v>28</v>
      </c>
      <c r="GR601" s="216" t="n">
        <v>93</v>
      </c>
      <c r="GS601" s="216" t="n">
        <v>97</v>
      </c>
      <c r="GT601" s="216" t="n">
        <v>78</v>
      </c>
      <c r="GU601" s="216" t="n">
        <v>22</v>
      </c>
      <c r="GV601" s="216" t="n">
        <v>74</v>
      </c>
      <c r="GW601" s="216" t="n">
        <v>57</v>
      </c>
      <c r="GX601" s="216" t="n">
        <v>77</v>
      </c>
      <c r="GY601" s="216" t="n">
        <v>94</v>
      </c>
      <c r="GZ601" s="216" t="n">
        <v>64</v>
      </c>
      <c r="HA601" s="216" t="n">
        <v>66</v>
      </c>
      <c r="HB601" s="216" t="n">
        <v>89</v>
      </c>
      <c r="HC601" s="105" t="n">
        <v>8.07348491862933</v>
      </c>
      <c r="HD601" s="106" t="n">
        <v>62.559700111699</v>
      </c>
      <c r="HE601" s="107" t="n">
        <v>30.0058892815077</v>
      </c>
      <c r="HF601" s="108" t="n">
        <v>0.406566548881036</v>
      </c>
      <c r="HG601" s="109" t="n">
        <v>0.1883267104202</v>
      </c>
      <c r="HH601" s="217" t="n">
        <v>0.160131934411972</v>
      </c>
      <c r="HI601" s="110" t="n">
        <v>62.6563575836751</v>
      </c>
      <c r="HJ601" s="111" t="n">
        <v>0.0911973056989089</v>
      </c>
      <c r="HK601" s="112" t="n">
        <v>0.304605644423179</v>
      </c>
      <c r="HL601" s="113" t="n">
        <v>0.420418656282807</v>
      </c>
      <c r="HM601" s="114" t="n">
        <v>1.02472465443439</v>
      </c>
      <c r="HN601" s="115" t="n">
        <v>2.8893907584054</v>
      </c>
      <c r="HO601" s="116" t="n">
        <v>2986.74503740129</v>
      </c>
      <c r="HP601" s="216" t="n">
        <v>69</v>
      </c>
      <c r="HQ601" s="216" t="n">
        <v>77</v>
      </c>
      <c r="HR601" s="216" t="n">
        <v>85</v>
      </c>
      <c r="HS601" s="216" t="n">
        <v>94</v>
      </c>
      <c r="HT601" s="216" t="n">
        <v>80</v>
      </c>
      <c r="HU601" s="216" t="n">
        <v>22</v>
      </c>
      <c r="HV601" s="216" t="n">
        <v>73</v>
      </c>
      <c r="HW601" s="216" t="n">
        <v>76</v>
      </c>
      <c r="HX601" s="216" t="n">
        <v>84</v>
      </c>
      <c r="HY601" s="216" t="n">
        <v>83</v>
      </c>
      <c r="HZ601" s="216" t="n">
        <v>78</v>
      </c>
      <c r="IA601" s="216" t="n">
        <v>79</v>
      </c>
      <c r="IB601" s="216" t="n">
        <v>92</v>
      </c>
      <c r="IC601" s="216"/>
      <c r="ID601" s="216"/>
      <c r="IE601" s="216"/>
      <c r="IF601" s="216"/>
      <c r="IG601" s="216"/>
      <c r="IH601" s="216"/>
      <c r="II601" s="216"/>
      <c r="IJ601" s="216"/>
      <c r="IK601" s="216"/>
      <c r="IL601" s="216"/>
      <c r="IM601" s="216"/>
      <c r="IN601" s="216"/>
      <c r="IO601" s="216"/>
      <c r="IP601" s="117" t="n">
        <v>21.9966117743617</v>
      </c>
      <c r="IQ601" s="118" t="n">
        <v>29.3983175728058</v>
      </c>
      <c r="IR601" s="119" t="n">
        <v>29.3718716907837</v>
      </c>
      <c r="IS601" s="120" t="n">
        <v>51.9656191452327</v>
      </c>
      <c r="IT601" s="121" t="n">
        <v>34.6905547503813</v>
      </c>
      <c r="IU601" s="122" t="n">
        <v>3.4188765119249</v>
      </c>
      <c r="IV601" s="123" t="n">
        <v>27.9401808962944</v>
      </c>
      <c r="IW601" s="124" t="n">
        <v>27.9541926465602</v>
      </c>
      <c r="IX601" s="125" t="n">
        <v>38.7393700866649</v>
      </c>
      <c r="IY601" s="126" t="n">
        <v>39.0250584048954</v>
      </c>
      <c r="IZ601" s="127" t="n">
        <v>28.8432469219929</v>
      </c>
      <c r="JA601" s="128" t="n">
        <v>32.9792386688216</v>
      </c>
      <c r="JB601" s="129" t="n">
        <v>50.2930844539764</v>
      </c>
      <c r="JC601" s="130" t="n">
        <v>3465.5</v>
      </c>
      <c r="JD601" s="131" t="n">
        <v>368.6</v>
      </c>
      <c r="JE601" s="132" t="n">
        <v>132.5</v>
      </c>
      <c r="JF601" s="133" t="n">
        <v>1183.9</v>
      </c>
      <c r="JG601" s="134" t="n">
        <v>320.5</v>
      </c>
      <c r="JH601" s="135" t="n">
        <v>596.3</v>
      </c>
      <c r="JI601" s="136" t="n">
        <v>5640.4</v>
      </c>
      <c r="JJ601" s="137" t="n">
        <v>1699.7</v>
      </c>
      <c r="JK601" s="138" t="n">
        <v>3669.1</v>
      </c>
      <c r="JL601" s="139" t="n">
        <v>92.3</v>
      </c>
      <c r="JM601" s="140" t="n">
        <v>86.1</v>
      </c>
      <c r="JN601" s="141" t="n">
        <v>0</v>
      </c>
      <c r="JO601" s="142" t="n">
        <v>86</v>
      </c>
      <c r="JP601" s="143" t="n">
        <v>7.2</v>
      </c>
      <c r="JQ601" s="144" t="n">
        <v>2488.6</v>
      </c>
      <c r="JR601" s="145" t="n">
        <v>7997</v>
      </c>
      <c r="JS601" s="146" t="n">
        <v>5395.5</v>
      </c>
      <c r="JT601" s="147" t="n">
        <v>3087.3</v>
      </c>
      <c r="JU601" s="148" t="n">
        <v>4141.5</v>
      </c>
      <c r="JV601" s="149" t="n">
        <v>51.3</v>
      </c>
      <c r="JW601" s="150" t="n">
        <v>3391.5</v>
      </c>
      <c r="JX601" s="151" t="n">
        <v>7808.5</v>
      </c>
      <c r="JY601" s="152" t="n">
        <v>1404.5</v>
      </c>
      <c r="JZ601" s="153" t="n">
        <v>65.5</v>
      </c>
      <c r="KA601" s="154" t="n">
        <v>86.3</v>
      </c>
      <c r="KB601" s="155" t="n">
        <v>92.5</v>
      </c>
      <c r="KC601" s="156" t="n">
        <v>366.3</v>
      </c>
      <c r="KD601" s="157" t="n">
        <v>0.3</v>
      </c>
      <c r="KE601" s="158" t="n">
        <v>2</v>
      </c>
      <c r="KF601" s="159" t="n">
        <v>0</v>
      </c>
      <c r="KG601" s="160" t="n">
        <v>1940.3</v>
      </c>
      <c r="KH601" s="161" t="n">
        <v>6188.6</v>
      </c>
      <c r="KI601" s="162" t="n">
        <v>4135.7</v>
      </c>
      <c r="KJ601" s="163" t="n">
        <v>3993.2</v>
      </c>
      <c r="KK601" s="164" t="n">
        <v>1566.9</v>
      </c>
      <c r="KL601" s="165" t="n">
        <v>3087.3</v>
      </c>
      <c r="KM601" s="166" t="n">
        <v>8152.8</v>
      </c>
      <c r="KN601" t="n">
        <v>839</v>
      </c>
      <c r="KO601" s="167" t="n">
        <v>76.798125735851</v>
      </c>
      <c r="KP601" s="168" t="n">
        <v>26926.9066435895</v>
      </c>
      <c r="KQ601" s="169" t="n">
        <v>0.174165128105464</v>
      </c>
      <c r="KR601" s="217" t="n">
        <v>0.993760173629951</v>
      </c>
      <c r="KS601" s="217" t="n">
        <v>0.000813890396093326</v>
      </c>
      <c r="KT601" s="217" t="n">
        <v>0.00542593597395551</v>
      </c>
      <c r="KU601" s="217" t="n">
        <v>0</v>
      </c>
      <c r="KV601" s="217" t="n">
        <v>0.238688645589863</v>
      </c>
      <c r="KW601" s="217" t="n">
        <v>0.761299052774019</v>
      </c>
      <c r="KX601" s="217" t="n">
        <v>0.508758764915734</v>
      </c>
      <c r="KY601" s="217" t="n">
        <v>0.491228933448149</v>
      </c>
      <c r="KZ601" s="170" t="n">
        <v>9</v>
      </c>
      <c r="LA601" s="171" t="n">
        <v>140</v>
      </c>
      <c r="LB601" s="172" t="n">
        <v>1</v>
      </c>
      <c r="LC601" s="173" t="n">
        <v>537.7</v>
      </c>
      <c r="LD601" s="174" t="n">
        <v>18.0133370319591</v>
      </c>
      <c r="LE601" s="175" t="n">
        <v>15.8949608641805</v>
      </c>
      <c r="LF601" s="176" t="n">
        <v>5.08359317725103</v>
      </c>
      <c r="LG601" s="177" t="n">
        <v>54.7898375770388</v>
      </c>
      <c r="LH601" s="178" t="n">
        <v>44.2958204743742</v>
      </c>
      <c r="LI601" s="179" t="n">
        <v>5.06741854574426</v>
      </c>
      <c r="LJ601" s="180" t="n">
        <v>41.1862978529505</v>
      </c>
      <c r="LK601" s="181" t="n">
        <v>32.0443072799605</v>
      </c>
      <c r="LL601" s="182" t="n">
        <v>42.6343738793378</v>
      </c>
      <c r="LM601" s="183" t="n">
        <v>53.0598018479297</v>
      </c>
      <c r="LN601" s="184" t="n">
        <v>34.8597764396934</v>
      </c>
      <c r="LO601" s="185" t="n">
        <v>35.0053906672126</v>
      </c>
      <c r="LP601" s="186" t="n">
        <v>49.4108871391897</v>
      </c>
      <c r="LQ601" s="187" t="n">
        <v>8.00712173799308</v>
      </c>
      <c r="LR601" s="188" t="n">
        <v>10.6956881959112</v>
      </c>
      <c r="LS601" s="189" t="n">
        <v>10.6880641565704</v>
      </c>
      <c r="LT601" s="190" t="n">
        <v>18.9096519693169</v>
      </c>
      <c r="LU601" s="191" t="n">
        <v>12.605886598458</v>
      </c>
      <c r="LV601" s="192" t="n">
        <v>1.00944128856851</v>
      </c>
      <c r="LW601" s="193" t="n">
        <v>10.3085573168848</v>
      </c>
      <c r="LX601" s="194" t="n">
        <v>10.156919803954</v>
      </c>
      <c r="LY601" s="195" t="n">
        <v>13.9560112502144</v>
      </c>
      <c r="LZ601" s="196" t="n">
        <v>14.1810955959032</v>
      </c>
      <c r="MA601" s="197" t="n">
        <v>10.3587394269181</v>
      </c>
      <c r="MB601" s="198" t="n">
        <v>12.7479274449683</v>
      </c>
      <c r="MC601" s="199" t="n">
        <v>18.262816520788</v>
      </c>
      <c r="MD601" s="200" t="n">
        <v>6.56006866137471</v>
      </c>
      <c r="ME601" s="201" t="n">
        <v>5.77798358694474</v>
      </c>
      <c r="MF601" s="202" t="n">
        <v>1.84985725786796</v>
      </c>
      <c r="MG601" s="203" t="n">
        <v>19.9373504459102</v>
      </c>
      <c r="MH601" s="204" t="n">
        <v>16.1007125889223</v>
      </c>
      <c r="MI601" s="205" t="n">
        <v>1.49257561470677</v>
      </c>
      <c r="MJ601" s="206" t="n">
        <v>15.2018113385347</v>
      </c>
      <c r="MK601" s="207" t="n">
        <v>11.6355179208402</v>
      </c>
      <c r="ML601" s="208" t="n">
        <v>15.3725204874289</v>
      </c>
      <c r="MM601" s="209" t="n">
        <v>19.3027512060807</v>
      </c>
      <c r="MN601" s="210" t="n">
        <v>12.5230358838405</v>
      </c>
      <c r="MO601" s="211" t="n">
        <v>13.5144306995207</v>
      </c>
      <c r="MP601" s="212" t="n">
        <v>17.9261877435294</v>
      </c>
      <c r="MQ601" s="215" t="n">
        <v>0.0798859521746635</v>
      </c>
      <c r="MR601" s="215" t="n">
        <v>0.796251788408543</v>
      </c>
      <c r="MS601" t="n">
        <v>1</v>
      </c>
      <c r="MT601" t="n">
        <v>1</v>
      </c>
      <c r="MU601" t="n">
        <v>1</v>
      </c>
      <c r="MV601" s="217" t="n">
        <v>0.102909429889118</v>
      </c>
      <c r="MW601" s="213" t="n">
        <v>0.507530852200952</v>
      </c>
      <c r="MX601" t="n">
        <v>0.00838829480694115</v>
      </c>
      <c r="MY601" t="n">
        <v>0.179868092463341</v>
      </c>
      <c r="MZ601" t="n">
        <v>0.0110520586540309</v>
      </c>
      <c r="NA601" t="n">
        <v>0.0118460651853749</v>
      </c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 s="216" t="n">
        <v>65</v>
      </c>
      <c r="NP601" s="216" t="n">
        <v>78</v>
      </c>
      <c r="NQ601" s="216" t="n">
        <v>86</v>
      </c>
      <c r="NR601" s="216" t="n">
        <v>95</v>
      </c>
      <c r="NS601" s="216" t="n">
        <v>82</v>
      </c>
      <c r="NT601" s="216" t="n">
        <v>17</v>
      </c>
      <c r="NU601" s="216" t="n">
        <v>74</v>
      </c>
      <c r="NV601" s="216" t="n">
        <v>76</v>
      </c>
      <c r="NW601" s="216" t="n">
        <v>83</v>
      </c>
      <c r="NX601" s="216" t="n">
        <v>84</v>
      </c>
      <c r="NY601" s="216" t="n">
        <v>75</v>
      </c>
      <c r="NZ601" s="216" t="n">
        <v>80</v>
      </c>
      <c r="OA601" s="216" t="n">
        <v>92</v>
      </c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 t="n">
        <v>58</v>
      </c>
      <c r="OP601" t="n">
        <v>56</v>
      </c>
      <c r="OQ601" t="n">
        <v>76</v>
      </c>
      <c r="OR601" t="n">
        <v>97</v>
      </c>
      <c r="OS601" t="n">
        <v>89</v>
      </c>
      <c r="OT601" t="n">
        <v>25</v>
      </c>
      <c r="OU601" t="n">
        <v>87</v>
      </c>
      <c r="OV601" t="n">
        <v>82</v>
      </c>
      <c r="OW601" t="n">
        <v>87</v>
      </c>
      <c r="OX601" t="n">
        <v>94</v>
      </c>
      <c r="OY601" t="n">
        <v>84</v>
      </c>
      <c r="OZ601" t="n">
        <v>80</v>
      </c>
      <c r="PA601" t="n">
        <v>94</v>
      </c>
      <c r="PB601" s="216"/>
      <c r="PC601" s="216"/>
      <c r="PD601" s="216"/>
      <c r="PE601" s="216"/>
      <c r="PF601" s="216"/>
      <c r="PG601" s="216"/>
      <c r="PH601" s="216"/>
      <c r="PI601" s="216"/>
      <c r="PJ601" s="216"/>
      <c r="PK601" s="216"/>
      <c r="PL601" s="216"/>
      <c r="PM601" s="216"/>
      <c r="PN601" s="216"/>
      <c r="PO601" t="n">
        <v>50</v>
      </c>
      <c r="PP601" t="n">
        <v>46</v>
      </c>
      <c r="PQ601" t="n">
        <v>74</v>
      </c>
      <c r="PR601" t="n">
        <v>97</v>
      </c>
      <c r="PS601" t="n">
        <v>89</v>
      </c>
      <c r="PT601" t="n">
        <v>19</v>
      </c>
      <c r="PU601" t="n">
        <v>87</v>
      </c>
      <c r="PV601" t="n">
        <v>80</v>
      </c>
      <c r="PW601" t="n">
        <v>86</v>
      </c>
      <c r="PX601" t="n">
        <v>93</v>
      </c>
      <c r="PY601" t="n">
        <v>79</v>
      </c>
      <c r="PZ601" t="n">
        <v>81</v>
      </c>
      <c r="QA601" t="n">
        <v>94</v>
      </c>
    </row>
    <row r="602">
      <c r="A602" t="n">
        <v>612</v>
      </c>
      <c r="B602" s="218" t="n">
        <v>5334.3</v>
      </c>
      <c r="C602" t="n">
        <v>-104.22896</v>
      </c>
      <c r="D602" t="n">
        <v>32.4124</v>
      </c>
      <c r="E602" t="s">
        <v>527</v>
      </c>
      <c r="F602" t="s">
        <v>528</v>
      </c>
      <c r="G602" s="19" t="n">
        <v>1.53647374100018</v>
      </c>
      <c r="H602" s="20" t="n">
        <v>1.24672864428206</v>
      </c>
      <c r="I602" s="21" t="n">
        <v>1.2642623896559</v>
      </c>
      <c r="J602" s="22" t="n">
        <v>0.717753202565789</v>
      </c>
      <c r="K602" s="23" t="n">
        <v>0.242657010815938</v>
      </c>
      <c r="L602" s="24" t="n">
        <v>1.90714443187848</v>
      </c>
      <c r="M602" s="25" t="n">
        <v>1.24524692122437</v>
      </c>
      <c r="N602" s="26" t="n">
        <v>0.765114325123342</v>
      </c>
      <c r="O602" s="27" t="n">
        <v>1.04651395517873</v>
      </c>
      <c r="P602" s="28" t="n">
        <v>1.75130787182255</v>
      </c>
      <c r="Q602" s="29" t="n">
        <v>3.42157394122731</v>
      </c>
      <c r="R602" s="30" t="n">
        <v>0.252971130243744</v>
      </c>
      <c r="S602" s="31" t="n">
        <v>0</v>
      </c>
      <c r="T602" s="32" t="n">
        <v>1.20248485221062</v>
      </c>
      <c r="U602" s="33" t="n">
        <v>0</v>
      </c>
      <c r="V602" s="34" t="n">
        <v>8.59535143318374</v>
      </c>
      <c r="W602" s="35" t="n">
        <v>0.2965095026013</v>
      </c>
      <c r="X602" s="36" t="n">
        <v>0.524290549547881</v>
      </c>
      <c r="Y602" s="37" t="n">
        <v>0.795859797226212</v>
      </c>
      <c r="Z602" s="38" t="n">
        <v>1.23306640292991</v>
      </c>
      <c r="AA602" s="39" t="n">
        <v>0.79242004212144</v>
      </c>
      <c r="AB602" s="40" t="n">
        <v>0.653243191312899</v>
      </c>
      <c r="AC602" s="41" t="n">
        <v>0.392936469822232</v>
      </c>
      <c r="AD602" s="42" t="n">
        <v>1.92478682582938</v>
      </c>
      <c r="AE602" s="43" t="n">
        <v>0.319901875477696</v>
      </c>
      <c r="AF602" s="44" t="n">
        <v>0.0675258639987567</v>
      </c>
      <c r="AG602" s="45" t="n">
        <v>0.123445311071981</v>
      </c>
      <c r="AH602" s="46" t="n">
        <v>0.440173598434397</v>
      </c>
      <c r="AI602" s="47" t="n">
        <v>0.00000000166336557209097</v>
      </c>
      <c r="AJ602" s="48" t="n">
        <v>3.58822483068621</v>
      </c>
      <c r="AK602" s="49" t="n">
        <v>0.0000713679174551487</v>
      </c>
      <c r="AL602" s="50" t="n">
        <v>1.05435475761188</v>
      </c>
      <c r="AM602" s="51" t="n">
        <v>1.05855203089435</v>
      </c>
      <c r="AN602" s="52" t="n">
        <v>0.977785256074493</v>
      </c>
      <c r="AO602" s="53" t="n">
        <v>0.614110786896044</v>
      </c>
      <c r="AP602" s="54" t="n">
        <v>0.208702390848208</v>
      </c>
      <c r="AQ602" s="55" t="n">
        <v>1.58726445831441</v>
      </c>
      <c r="AR602" s="56" t="n">
        <v>1.2506921236295</v>
      </c>
      <c r="AS602" s="57" t="n">
        <v>0.797419450386163</v>
      </c>
      <c r="AT602" s="58" t="n">
        <v>0.950347824499073</v>
      </c>
      <c r="AU602" s="59" t="n">
        <v>1.10359187225231</v>
      </c>
      <c r="AV602" s="60" t="n">
        <v>1.25424886022489</v>
      </c>
      <c r="AW602" s="61" t="n">
        <v>1.79099873780593</v>
      </c>
      <c r="AX602" s="62" t="n">
        <v>0</v>
      </c>
      <c r="AY602" s="63" t="n">
        <v>0.0878807178678876</v>
      </c>
      <c r="AZ602" s="64" t="n">
        <v>0</v>
      </c>
      <c r="BA602" s="65" t="n">
        <v>10.0480634682806</v>
      </c>
      <c r="BB602" s="66" t="n">
        <v>0.427130563451821</v>
      </c>
      <c r="BC602" s="67" t="n">
        <v>0.846327991552447</v>
      </c>
      <c r="BD602" s="68" t="n">
        <v>1.24618110891714</v>
      </c>
      <c r="BE602" s="69" t="n">
        <v>1.17485972030488</v>
      </c>
      <c r="BF602" s="70" t="n">
        <v>1.08678075731034</v>
      </c>
      <c r="BG602" s="71" t="n">
        <v>0.938117948121438</v>
      </c>
      <c r="BH602" s="72" t="n">
        <v>0.529930157145298</v>
      </c>
      <c r="BI602" s="73" t="n">
        <v>3.04558759261039</v>
      </c>
      <c r="BJ602" s="74" t="n">
        <v>0.808950115483046</v>
      </c>
      <c r="BK602" s="75" t="n">
        <v>0.0648091173109605</v>
      </c>
      <c r="BL602" s="76" t="n">
        <v>0.343748226660158</v>
      </c>
      <c r="BM602" s="77" t="n">
        <v>1.17237821658741</v>
      </c>
      <c r="BN602" s="78" t="n">
        <v>0.0000000779828474117135</v>
      </c>
      <c r="BO602" s="79" t="n">
        <v>4.34607511138581</v>
      </c>
      <c r="BP602" s="80" t="n">
        <v>0.0111947082606364</v>
      </c>
      <c r="BQ602" s="217" t="n">
        <v>0.535015372294518</v>
      </c>
      <c r="BR602" s="217" t="n">
        <v>0.180115108013221</v>
      </c>
      <c r="BS602" s="217" t="n">
        <v>0.388366796179685</v>
      </c>
      <c r="BT602" s="217" t="n">
        <v>0.0346764720902916</v>
      </c>
      <c r="BU602" s="217" t="n">
        <v>0.0140890688259109</v>
      </c>
      <c r="BV602" s="217" t="n">
        <v>0.220486386465768</v>
      </c>
      <c r="BW602" s="217" t="n">
        <v>0.242956816504448</v>
      </c>
      <c r="BX602" s="217" t="n">
        <v>0.0423673209230827</v>
      </c>
      <c r="BY602" s="217" t="n">
        <v>0.180810978010236</v>
      </c>
      <c r="BZ602" s="217" t="n">
        <v>0.681663948409351</v>
      </c>
      <c r="CA602" s="217" t="n">
        <v>0.603321897906005</v>
      </c>
      <c r="CB602" s="217" t="n">
        <v>0.0315317848639934</v>
      </c>
      <c r="CC602" s="217" t="n">
        <v>0</v>
      </c>
      <c r="CD602" s="217" t="n">
        <v>0.00759237388223384</v>
      </c>
      <c r="CE602" s="217" t="n">
        <v>0</v>
      </c>
      <c r="CF602" s="217" t="n">
        <v>0.0300695498940817</v>
      </c>
      <c r="CG602" s="217" t="n">
        <v>0.00916708846521568</v>
      </c>
      <c r="CH602" s="217" t="n">
        <v>0.318336051590649</v>
      </c>
      <c r="CI602" s="216" t="n">
        <v>77</v>
      </c>
      <c r="CJ602" s="216" t="n">
        <v>73</v>
      </c>
      <c r="CK602" s="216" t="n">
        <v>68</v>
      </c>
      <c r="CL602" s="216" t="n">
        <v>70</v>
      </c>
      <c r="CM602" s="216" t="n">
        <v>28</v>
      </c>
      <c r="CN602" s="216" t="n">
        <v>84</v>
      </c>
      <c r="CO602" s="216" t="n">
        <v>88</v>
      </c>
      <c r="CP602" s="216" t="n">
        <v>44</v>
      </c>
      <c r="CQ602" s="216" t="n">
        <v>60</v>
      </c>
      <c r="CR602" s="216" t="n">
        <v>77</v>
      </c>
      <c r="CS602" s="216" t="n">
        <v>91</v>
      </c>
      <c r="CT602" s="216" t="n">
        <v>54</v>
      </c>
      <c r="CU602" s="216" t="n">
        <v>0</v>
      </c>
      <c r="CV602" s="216" t="n">
        <v>89</v>
      </c>
      <c r="CW602" s="216" t="n">
        <v>0</v>
      </c>
      <c r="CX602" s="216" t="n">
        <v>96</v>
      </c>
      <c r="CY602" s="216" t="n">
        <v>41</v>
      </c>
      <c r="CZ602" s="216" t="n">
        <v>22</v>
      </c>
      <c r="DA602" s="217" t="n">
        <v>0.348209902986201</v>
      </c>
      <c r="DB602" s="217" t="n">
        <v>0.144470177082473</v>
      </c>
      <c r="DC602" s="217" t="n">
        <v>0.307188443915815</v>
      </c>
      <c r="DD602" s="217" t="n">
        <v>0.0483125285492727</v>
      </c>
      <c r="DE602" s="217" t="n">
        <v>0.0580616598652403</v>
      </c>
      <c r="DF602" s="217" t="n">
        <v>0.115610743885085</v>
      </c>
      <c r="DG602" s="217" t="n">
        <v>0.19510734165523</v>
      </c>
      <c r="DH602" s="217" t="n">
        <v>0.0553738435314915</v>
      </c>
      <c r="DI602" s="217" t="n">
        <v>0.172774550320597</v>
      </c>
      <c r="DJ602" s="217" t="n">
        <v>0.389231362101946</v>
      </c>
      <c r="DK602" s="217" t="n">
        <v>0.176328762221516</v>
      </c>
      <c r="DL602" s="217" t="n">
        <v>0.12464578402133</v>
      </c>
      <c r="DM602" s="217" t="n">
        <v>0.0496112817120539</v>
      </c>
      <c r="DN602" s="217" t="n">
        <v>0.00631390396999697</v>
      </c>
      <c r="DO602" s="217" t="n">
        <v>0.00151036084130344</v>
      </c>
      <c r="DP602" s="217" t="n">
        <v>0.00349835025686016</v>
      </c>
      <c r="DQ602" s="217" t="n">
        <v>0.030916676817411</v>
      </c>
      <c r="DR602" s="217" t="n">
        <v>0.607174880159797</v>
      </c>
      <c r="DS602" s="217" t="n">
        <v>0.481022480497076</v>
      </c>
      <c r="DT602" s="217" t="n">
        <v>0.0176056990987171</v>
      </c>
      <c r="DU602" s="217" t="n">
        <v>0.0138333806776095</v>
      </c>
      <c r="DV602" s="217" t="n">
        <v>0.0863940812778473</v>
      </c>
      <c r="DW602" s="217" t="n">
        <v>0.000551836542653316</v>
      </c>
      <c r="DX602" s="217" t="n">
        <v>0.00299257165214017</v>
      </c>
      <c r="DY602" s="217" t="n">
        <v>0.0214620288258761</v>
      </c>
      <c r="DZ602" s="217" t="n">
        <v>0.3761379214301</v>
      </c>
      <c r="EA602" s="216" t="n">
        <v>54</v>
      </c>
      <c r="EB602" s="216" t="n">
        <v>60</v>
      </c>
      <c r="EC602" s="216" t="n">
        <v>50</v>
      </c>
      <c r="ED602" s="216" t="n">
        <v>59</v>
      </c>
      <c r="EE602" s="216" t="n">
        <v>29</v>
      </c>
      <c r="EF602" s="216" t="n">
        <v>76</v>
      </c>
      <c r="EG602" s="216" t="n">
        <v>91</v>
      </c>
      <c r="EH602" s="216" t="n">
        <v>50</v>
      </c>
      <c r="EI602" s="216" t="n">
        <v>55</v>
      </c>
      <c r="EJ602" s="216" t="n">
        <v>56</v>
      </c>
      <c r="EK602" s="216" t="n">
        <v>65</v>
      </c>
      <c r="EL602" s="216" t="n">
        <v>81</v>
      </c>
      <c r="EM602" s="216" t="n">
        <v>0</v>
      </c>
      <c r="EN602" s="216" t="n">
        <v>55</v>
      </c>
      <c r="EO602" s="216" t="n">
        <v>0</v>
      </c>
      <c r="EP602" s="216" t="n">
        <v>97</v>
      </c>
      <c r="EQ602" s="216" t="n">
        <v>53</v>
      </c>
      <c r="ER602" s="216" t="n">
        <v>43</v>
      </c>
      <c r="ES602" s="217" t="n">
        <v>0.507433924333333</v>
      </c>
      <c r="ET602" s="217" t="n">
        <v>0.170152342781908</v>
      </c>
      <c r="EU602" s="217" t="n">
        <v>0.397190276460967</v>
      </c>
      <c r="EV602" s="217" t="n">
        <v>0.0564661504572491</v>
      </c>
      <c r="EW602" s="217" t="n">
        <v>0.0675079416610904</v>
      </c>
      <c r="EX602" s="217" t="n">
        <v>0.138909672745973</v>
      </c>
      <c r="EY602" s="217" t="n">
        <v>0.194257892821288</v>
      </c>
      <c r="EZ602" s="217" t="n">
        <v>0.0531305336263941</v>
      </c>
      <c r="FA602" s="217" t="n">
        <v>0.190257686027262</v>
      </c>
      <c r="FB602" s="217" t="n">
        <v>0.617677572251549</v>
      </c>
      <c r="FC602" s="81" t="n">
        <v>6.43205430972339</v>
      </c>
      <c r="FD602" s="82" t="n">
        <v>75.9883919177846</v>
      </c>
      <c r="FE602" s="83" t="n">
        <v>20</v>
      </c>
      <c r="FF602" s="84" t="n">
        <v>0.2</v>
      </c>
      <c r="FG602" s="85" t="n">
        <v>0.102647508650129</v>
      </c>
      <c r="FH602" s="217" t="n">
        <v>0.583443380653681</v>
      </c>
      <c r="FI602" s="86" t="n">
        <v>67.8479389159477</v>
      </c>
      <c r="FJ602" s="87" t="n">
        <v>0.00908793140080355</v>
      </c>
      <c r="FK602" s="88" t="n">
        <v>0.0526046050563225</v>
      </c>
      <c r="FL602" s="89" t="n">
        <v>0.850944460878172</v>
      </c>
      <c r="FM602" s="90" t="n">
        <v>0.0000000362832133744409</v>
      </c>
      <c r="FN602" s="91" t="n">
        <v>14.1581690002235</v>
      </c>
      <c r="FO602" s="92" t="n">
        <v>0.329131178009151</v>
      </c>
      <c r="FP602" s="216" t="n">
        <v>12</v>
      </c>
      <c r="FQ602" s="216" t="n">
        <v>98</v>
      </c>
      <c r="FR602" s="216" t="n">
        <v>51</v>
      </c>
      <c r="FS602" s="216" t="n">
        <v>30</v>
      </c>
      <c r="FT602" s="216" t="n">
        <v>17</v>
      </c>
      <c r="FU602" s="216" t="n">
        <v>79</v>
      </c>
      <c r="FV602" s="216" t="n">
        <v>47</v>
      </c>
      <c r="FW602" s="216" t="n">
        <v>3</v>
      </c>
      <c r="FX602" s="216" t="n">
        <v>11</v>
      </c>
      <c r="FY602" s="216" t="n">
        <v>58</v>
      </c>
      <c r="FZ602" s="216" t="n">
        <v>2</v>
      </c>
      <c r="GA602" s="216" t="n">
        <v>92</v>
      </c>
      <c r="GB602" s="216" t="n">
        <v>3</v>
      </c>
      <c r="GC602" s="93" t="n">
        <v>8.08189373573191</v>
      </c>
      <c r="GD602" s="94" t="n">
        <v>61.6255472837694</v>
      </c>
      <c r="GE602" s="95" t="n">
        <v>25.2391395180474</v>
      </c>
      <c r="GF602" s="96" t="n">
        <v>0.306164691281415</v>
      </c>
      <c r="GG602" s="97" t="n">
        <v>0.261231818712494</v>
      </c>
      <c r="GH602" s="217" t="n">
        <v>0.303121038041331</v>
      </c>
      <c r="GI602" s="98" t="n">
        <v>212.089844158098</v>
      </c>
      <c r="GJ602" s="99" t="n">
        <v>0.134584451980812</v>
      </c>
      <c r="GK602" s="100" t="n">
        <v>0.426136923302407</v>
      </c>
      <c r="GL602" s="101" t="n">
        <v>1.9332019546488</v>
      </c>
      <c r="GM602" s="102" t="n">
        <v>21.813132352397</v>
      </c>
      <c r="GN602" s="103" t="n">
        <v>3.94573073547232</v>
      </c>
      <c r="GO602" s="104" t="n">
        <v>4611.7525877926</v>
      </c>
      <c r="GP602" s="216" t="n">
        <v>92</v>
      </c>
      <c r="GQ602" s="216" t="n">
        <v>99</v>
      </c>
      <c r="GR602" s="216" t="n">
        <v>86</v>
      </c>
      <c r="GS602" s="216" t="n">
        <v>68</v>
      </c>
      <c r="GT602" s="216" t="n">
        <v>44</v>
      </c>
      <c r="GU602" s="216" t="n">
        <v>91</v>
      </c>
      <c r="GV602" s="216" t="n">
        <v>68</v>
      </c>
      <c r="GW602" s="216" t="n">
        <v>8</v>
      </c>
      <c r="GX602" s="216" t="n">
        <v>34</v>
      </c>
      <c r="GY602" s="216" t="n">
        <v>71</v>
      </c>
      <c r="GZ602" s="216" t="n">
        <v>4</v>
      </c>
      <c r="HA602" s="216" t="n">
        <v>94</v>
      </c>
      <c r="HB602" s="216" t="n">
        <v>39</v>
      </c>
      <c r="HC602" s="105" t="n">
        <v>5.16141214442937</v>
      </c>
      <c r="HD602" s="106" t="n">
        <v>64.6786936384758</v>
      </c>
      <c r="HE602" s="107" t="n">
        <v>18.4029758214507</v>
      </c>
      <c r="HF602" s="108" t="n">
        <v>0.213192808431494</v>
      </c>
      <c r="HG602" s="109" t="n">
        <v>0.193700070218847</v>
      </c>
      <c r="HH602" s="217" t="n">
        <v>0.19157005435316</v>
      </c>
      <c r="HI602" s="110" t="n">
        <v>83.8715980347364</v>
      </c>
      <c r="HJ602" s="111" t="n">
        <v>0.140226125240971</v>
      </c>
      <c r="HK602" s="112" t="n">
        <v>0.153032367810087</v>
      </c>
      <c r="HL602" s="113" t="n">
        <v>0.725827594575342</v>
      </c>
      <c r="HM602" s="114" t="n">
        <v>0.465271717803304</v>
      </c>
      <c r="HN602" s="115" t="n">
        <v>3.25769082157187</v>
      </c>
      <c r="HO602" s="116" t="n">
        <v>29.4006034231784</v>
      </c>
      <c r="HP602" s="216" t="n">
        <v>30</v>
      </c>
      <c r="HQ602" s="216" t="n">
        <v>92</v>
      </c>
      <c r="HR602" s="216" t="n">
        <v>45</v>
      </c>
      <c r="HS602" s="216" t="n">
        <v>29</v>
      </c>
      <c r="HT602" s="216" t="n">
        <v>42</v>
      </c>
      <c r="HU602" s="216" t="n">
        <v>88</v>
      </c>
      <c r="HV602" s="216" t="n">
        <v>68</v>
      </c>
      <c r="HW602" s="216" t="n">
        <v>8</v>
      </c>
      <c r="HX602" s="216" t="n">
        <v>31</v>
      </c>
      <c r="HY602" s="216" t="n">
        <v>75</v>
      </c>
      <c r="HZ602" s="216" t="n">
        <v>6</v>
      </c>
      <c r="IA602" s="216" t="n">
        <v>88</v>
      </c>
      <c r="IB602" s="216" t="n">
        <v>8</v>
      </c>
      <c r="IC602" s="216"/>
      <c r="ID602" s="216"/>
      <c r="IE602" s="216"/>
      <c r="IF602" s="216"/>
      <c r="IG602" s="216"/>
      <c r="IH602" s="216"/>
      <c r="II602" s="216"/>
      <c r="IJ602" s="216"/>
      <c r="IK602" s="216"/>
      <c r="IL602" s="216"/>
      <c r="IM602" s="216"/>
      <c r="IN602" s="216"/>
      <c r="IO602" s="216"/>
      <c r="IP602" s="117" t="n">
        <v>6.11520702461627</v>
      </c>
      <c r="IQ602" s="118" t="n">
        <v>52.3446721528224</v>
      </c>
      <c r="IR602" s="119" t="n">
        <v>2.67064653840931</v>
      </c>
      <c r="IS602" s="120" t="n">
        <v>2.13651723072745</v>
      </c>
      <c r="IT602" s="121" t="n">
        <v>8.95295996787088</v>
      </c>
      <c r="IU602" s="122" t="n">
        <v>41.8726866751163</v>
      </c>
      <c r="IV602" s="123" t="n">
        <v>24.091033805177</v>
      </c>
      <c r="IW602" s="124" t="n">
        <v>1.60238792304558</v>
      </c>
      <c r="IX602" s="125" t="n">
        <v>5.93010207343517</v>
      </c>
      <c r="IY602" s="126" t="n">
        <v>29.8098085659839</v>
      </c>
      <c r="IZ602" s="127" t="n">
        <v>0.907549114601537</v>
      </c>
      <c r="JA602" s="128" t="n">
        <v>46.2867077949854</v>
      </c>
      <c r="JB602" s="129" t="n">
        <v>1.42797615303725</v>
      </c>
      <c r="JC602" s="130" t="n">
        <v>2029.1</v>
      </c>
      <c r="JD602" s="131" t="n">
        <v>67.9</v>
      </c>
      <c r="JE602" s="132" t="n">
        <v>34.8</v>
      </c>
      <c r="JF602" s="133" t="n">
        <v>834.1</v>
      </c>
      <c r="JG602" s="134" t="n">
        <v>226</v>
      </c>
      <c r="JH602" s="135" t="n">
        <v>964.5</v>
      </c>
      <c r="JI602" s="136" t="n">
        <v>3636.2</v>
      </c>
      <c r="JJ602" s="137" t="n">
        <v>3218.3</v>
      </c>
      <c r="JK602" s="138" t="n">
        <v>168.2</v>
      </c>
      <c r="JL602" s="139" t="n">
        <v>0</v>
      </c>
      <c r="JM602" s="140" t="n">
        <v>40.5</v>
      </c>
      <c r="JN602" s="141" t="n">
        <v>0</v>
      </c>
      <c r="JO602" s="142" t="n">
        <v>160.4</v>
      </c>
      <c r="JP602" s="143" t="n">
        <v>48.9</v>
      </c>
      <c r="JQ602" s="144" t="n">
        <v>1698.1</v>
      </c>
      <c r="JR602" s="145" t="n">
        <v>5224.7</v>
      </c>
      <c r="JS602" s="146" t="n">
        <v>3783</v>
      </c>
      <c r="JT602" s="147" t="n">
        <v>1958.1</v>
      </c>
      <c r="JU602" s="148" t="n">
        <v>2470</v>
      </c>
      <c r="JV602" s="149" t="n">
        <v>1413.8</v>
      </c>
      <c r="JW602" s="150" t="n">
        <v>2423.2</v>
      </c>
      <c r="JX602" s="151" t="n">
        <v>5108.2</v>
      </c>
      <c r="JY602" s="152" t="n">
        <v>1705</v>
      </c>
      <c r="JZ602" s="153" t="n">
        <v>100.7</v>
      </c>
      <c r="KA602" s="154" t="n">
        <v>5.1</v>
      </c>
      <c r="KB602" s="155" t="n">
        <v>0</v>
      </c>
      <c r="KC602" s="156" t="n">
        <v>67.9</v>
      </c>
      <c r="KD602" s="157" t="n">
        <v>0</v>
      </c>
      <c r="KE602" s="158" t="n">
        <v>0</v>
      </c>
      <c r="KF602" s="159" t="n">
        <v>0</v>
      </c>
      <c r="KG602" s="160" t="n">
        <v>998.1</v>
      </c>
      <c r="KH602" s="161" t="n">
        <v>4336.2</v>
      </c>
      <c r="KI602" s="162" t="n">
        <v>2874.7</v>
      </c>
      <c r="KJ602" s="163" t="n">
        <v>2459.6</v>
      </c>
      <c r="KK602" s="164" t="n">
        <v>1240</v>
      </c>
      <c r="KL602" s="165" t="n">
        <v>1958.1</v>
      </c>
      <c r="KM602" s="166" t="n">
        <v>5210.3</v>
      </c>
      <c r="KN602" t="n">
        <v>1099.6</v>
      </c>
      <c r="KO602" s="167" t="n">
        <v>73.8117104233826</v>
      </c>
      <c r="KP602" s="168" t="n">
        <v>26865.0828533567</v>
      </c>
      <c r="KQ602" s="169" t="n">
        <v>0.169398907103825</v>
      </c>
      <c r="KR602" s="217" t="n">
        <v>1</v>
      </c>
      <c r="KS602" s="217" t="n">
        <v>0</v>
      </c>
      <c r="KT602" s="217" t="n">
        <v>0</v>
      </c>
      <c r="KU602" s="217" t="n">
        <v>0</v>
      </c>
      <c r="KV602" s="217" t="n">
        <v>0.187109836342163</v>
      </c>
      <c r="KW602" s="217" t="n">
        <v>0.812890163657837</v>
      </c>
      <c r="KX602" s="217" t="n">
        <v>0.538908572821176</v>
      </c>
      <c r="KY602" s="217" t="n">
        <v>0.461091427178824</v>
      </c>
      <c r="KZ602" s="170" t="n">
        <v>10</v>
      </c>
      <c r="LA602" s="171" t="n">
        <v>365</v>
      </c>
      <c r="LB602" s="172" t="n">
        <v>1</v>
      </c>
      <c r="LC602" s="173" t="n">
        <v>331.7</v>
      </c>
      <c r="LD602" s="174" t="n">
        <v>48.7101546015176</v>
      </c>
      <c r="LE602" s="175" t="n">
        <v>52.8781919026708</v>
      </c>
      <c r="LF602" s="176" t="n">
        <v>18.1603964611833</v>
      </c>
      <c r="LG602" s="177" t="n">
        <v>15.489749922774</v>
      </c>
      <c r="LH602" s="178" t="n">
        <v>23.5588150716513</v>
      </c>
      <c r="LI602" s="179" t="n">
        <v>48.3660075201804</v>
      </c>
      <c r="LJ602" s="180" t="n">
        <v>34.1704346684258</v>
      </c>
      <c r="LK602" s="181" t="n">
        <v>4.09362762815087</v>
      </c>
      <c r="LL602" s="182" t="n">
        <v>18.4071049528804</v>
      </c>
      <c r="LM602" s="183" t="n">
        <v>36.9334342945927</v>
      </c>
      <c r="LN602" s="184" t="n">
        <v>1.87441996894467</v>
      </c>
      <c r="LO602" s="185" t="n">
        <v>47.6824144905027</v>
      </c>
      <c r="LP602" s="186" t="n">
        <v>16.7643854975228</v>
      </c>
      <c r="LQ602" s="187" t="n">
        <v>2.05804483230846</v>
      </c>
      <c r="LR602" s="188" t="n">
        <v>17.6147836659787</v>
      </c>
      <c r="LS602" s="189" t="n">
        <v>0.898713452345851</v>
      </c>
      <c r="LT602" s="190" t="n">
        <v>0.718970761876681</v>
      </c>
      <c r="LU602" s="191" t="n">
        <v>2.99584750740756</v>
      </c>
      <c r="LV602" s="192" t="n">
        <v>14.0967381637711</v>
      </c>
      <c r="LW602" s="193" t="n">
        <v>8.11223027936765</v>
      </c>
      <c r="LX602" s="194" t="n">
        <v>0.53922807140751</v>
      </c>
      <c r="LY602" s="195" t="n">
        <v>2.00204691552718</v>
      </c>
      <c r="LZ602" s="196" t="n">
        <v>10.02980180433</v>
      </c>
      <c r="MA602" s="197" t="n">
        <v>0.304778972935207</v>
      </c>
      <c r="MB602" s="198" t="n">
        <v>15.6582491010992</v>
      </c>
      <c r="MC602" s="199" t="n">
        <v>0.483020344487615</v>
      </c>
      <c r="MD602" s="200" t="n">
        <v>16.3904432924377</v>
      </c>
      <c r="ME602" s="201" t="n">
        <v>17.7952779324058</v>
      </c>
      <c r="MF602" s="202" t="n">
        <v>6.11125147595178</v>
      </c>
      <c r="MG602" s="203" t="n">
        <v>5.21253802360593</v>
      </c>
      <c r="MH602" s="204" t="n">
        <v>7.90878858859707</v>
      </c>
      <c r="MI602" s="205" t="n">
        <v>16.2716018344792</v>
      </c>
      <c r="MJ602" s="206" t="n">
        <v>11.5021201308309</v>
      </c>
      <c r="MK602" s="207" t="n">
        <v>1.38173409489612</v>
      </c>
      <c r="ML602" s="208" t="n">
        <v>6.19479324360961</v>
      </c>
      <c r="MM602" s="209" t="n">
        <v>12.4285268708995</v>
      </c>
      <c r="MN602" s="210" t="n">
        <v>0.629150181265136</v>
      </c>
      <c r="MO602" s="211" t="n">
        <v>16.1138126650334</v>
      </c>
      <c r="MP602" s="212" t="n">
        <v>5.63307572353284</v>
      </c>
      <c r="MQ602" s="215" t="n">
        <v>0.0539747178554535</v>
      </c>
      <c r="MR602" s="215" t="n">
        <v>0.711748670728103</v>
      </c>
      <c r="MS602" t="n">
        <v>1</v>
      </c>
      <c r="MT602" t="n">
        <v>1</v>
      </c>
      <c r="MU602" t="n">
        <v>1</v>
      </c>
      <c r="MV602" s="217" t="n">
        <v>0.211043509970635</v>
      </c>
      <c r="MW602" s="213" t="n">
        <v>0.633266942444206</v>
      </c>
      <c r="MX602" t="n">
        <v>0.0197134019811284</v>
      </c>
      <c r="MY602" t="n">
        <v>0.333777064327943</v>
      </c>
      <c r="MZ602" t="n">
        <v>0.00099839473787244</v>
      </c>
      <c r="NA602" t="n">
        <v>0</v>
      </c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 s="216" t="n">
        <v>21</v>
      </c>
      <c r="NP602" s="216" t="n">
        <v>92</v>
      </c>
      <c r="NQ602" s="216" t="n">
        <v>41</v>
      </c>
      <c r="NR602" s="216" t="n">
        <v>25</v>
      </c>
      <c r="NS602" s="216" t="n">
        <v>31</v>
      </c>
      <c r="NT602" s="216" t="n">
        <v>84</v>
      </c>
      <c r="NU602" s="216" t="n">
        <v>65</v>
      </c>
      <c r="NV602" s="216" t="n">
        <v>5</v>
      </c>
      <c r="NW602" s="216" t="n">
        <v>21</v>
      </c>
      <c r="NX602" s="216" t="n">
        <v>73</v>
      </c>
      <c r="NY602" s="216" t="n">
        <v>3</v>
      </c>
      <c r="NZ602" s="216" t="n">
        <v>86</v>
      </c>
      <c r="OA602" s="216" t="n">
        <v>5</v>
      </c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 t="n">
        <v>85</v>
      </c>
      <c r="OP602" t="n">
        <v>90</v>
      </c>
      <c r="OQ602" t="n">
        <v>65</v>
      </c>
      <c r="OR602" t="n">
        <v>53</v>
      </c>
      <c r="OS602" t="n">
        <v>51</v>
      </c>
      <c r="OT602" t="n">
        <v>84</v>
      </c>
      <c r="OU602" t="n">
        <v>71</v>
      </c>
      <c r="OV602" t="n">
        <v>12</v>
      </c>
      <c r="OW602" t="n">
        <v>41</v>
      </c>
      <c r="OX602" t="n">
        <v>77</v>
      </c>
      <c r="OY602" t="n">
        <v>6</v>
      </c>
      <c r="OZ602" t="n">
        <v>84</v>
      </c>
      <c r="PA602" t="n">
        <v>41</v>
      </c>
      <c r="PB602" s="216"/>
      <c r="PC602" s="216"/>
      <c r="PD602" s="216"/>
      <c r="PE602" s="216"/>
      <c r="PF602" s="216"/>
      <c r="PG602" s="216"/>
      <c r="PH602" s="216"/>
      <c r="PI602" s="216"/>
      <c r="PJ602" s="216"/>
      <c r="PK602" s="216"/>
      <c r="PL602" s="216"/>
      <c r="PM602" s="216"/>
      <c r="PN602" s="216"/>
      <c r="PO602" t="n">
        <v>86</v>
      </c>
      <c r="PP602" t="n">
        <v>88</v>
      </c>
      <c r="PQ602" t="n">
        <v>67</v>
      </c>
      <c r="PR602" t="n">
        <v>55</v>
      </c>
      <c r="PS602" t="n">
        <v>56</v>
      </c>
      <c r="PT602" t="n">
        <v>83</v>
      </c>
      <c r="PU602" t="n">
        <v>73</v>
      </c>
      <c r="PV602" t="n">
        <v>10</v>
      </c>
      <c r="PW602" t="n">
        <v>45</v>
      </c>
      <c r="PX602" t="n">
        <v>79</v>
      </c>
      <c r="PY602" t="n">
        <v>5</v>
      </c>
      <c r="PZ602" t="n">
        <v>83</v>
      </c>
      <c r="QA602" t="n">
        <v>43</v>
      </c>
    </row>
    <row r="603">
      <c r="A603" t="n">
        <v>613</v>
      </c>
      <c r="B603" s="218" t="n">
        <v>7435.8</v>
      </c>
      <c r="C603" t="n">
        <v>-122.19637</v>
      </c>
      <c r="D603" t="n">
        <v>39.74738</v>
      </c>
      <c r="E603" t="s">
        <v>471</v>
      </c>
      <c r="F603" t="s">
        <v>472</v>
      </c>
      <c r="G603" s="19" t="n">
        <v>1.52176372940563</v>
      </c>
      <c r="H603" s="20" t="n">
        <v>1.61652405792599</v>
      </c>
      <c r="I603" s="21" t="n">
        <v>1.50953158776199</v>
      </c>
      <c r="J603" s="22" t="n">
        <v>2.48217350684364</v>
      </c>
      <c r="K603" s="23" t="n">
        <v>1.1669825001192</v>
      </c>
      <c r="L603" s="24" t="n">
        <v>2.68570472942662</v>
      </c>
      <c r="M603" s="25" t="n">
        <v>1.05487360071564</v>
      </c>
      <c r="N603" s="26" t="n">
        <v>1.68209344318009</v>
      </c>
      <c r="O603" s="27" t="n">
        <v>0.924172404368198</v>
      </c>
      <c r="P603" s="28" t="n">
        <v>1.53141755706214</v>
      </c>
      <c r="Q603" s="29" t="n">
        <v>3.14770579077193</v>
      </c>
      <c r="R603" s="30" t="n">
        <v>0</v>
      </c>
      <c r="S603" s="31" t="n">
        <v>0.419626405654455</v>
      </c>
      <c r="T603" s="32" t="n">
        <v>1.19278550994119</v>
      </c>
      <c r="U603" s="33" t="n">
        <v>0</v>
      </c>
      <c r="V603" s="34" t="n">
        <v>0.0153769075086672</v>
      </c>
      <c r="W603" s="35" t="n">
        <v>0.409325798014996</v>
      </c>
      <c r="X603" s="36" t="n">
        <v>0.665251925790411</v>
      </c>
      <c r="Y603" s="37" t="n">
        <v>0.850652131568833</v>
      </c>
      <c r="Z603" s="38" t="n">
        <v>0.918134382005736</v>
      </c>
      <c r="AA603" s="39" t="n">
        <v>0.79242004212144</v>
      </c>
      <c r="AB603" s="40" t="n">
        <v>0.979864786969349</v>
      </c>
      <c r="AC603" s="41" t="n">
        <v>0.396065514643448</v>
      </c>
      <c r="AD603" s="42" t="n">
        <v>0.691662959904646</v>
      </c>
      <c r="AE603" s="43" t="n">
        <v>0.592111710399603</v>
      </c>
      <c r="AF603" s="44" t="n">
        <v>0.119972272437927</v>
      </c>
      <c r="AG603" s="45" t="n">
        <v>1.64954855608866</v>
      </c>
      <c r="AH603" s="46" t="n">
        <v>0.533012119843096</v>
      </c>
      <c r="AI603" s="47" t="n">
        <v>0.00000938942997182661</v>
      </c>
      <c r="AJ603" s="48" t="n">
        <v>0</v>
      </c>
      <c r="AK603" s="49" t="n">
        <v>0.000789975271539519</v>
      </c>
      <c r="AL603" s="50" t="n">
        <v>1.19047046551653</v>
      </c>
      <c r="AM603" s="51" t="n">
        <v>1.53021448705016</v>
      </c>
      <c r="AN603" s="52" t="n">
        <v>1.65207816957282</v>
      </c>
      <c r="AO603" s="53" t="n">
        <v>1.40334606647881</v>
      </c>
      <c r="AP603" s="54" t="n">
        <v>1.03437619768676</v>
      </c>
      <c r="AQ603" s="55" t="n">
        <v>1.97174169291036</v>
      </c>
      <c r="AR603" s="56" t="n">
        <v>1.16613910974514</v>
      </c>
      <c r="AS603" s="57" t="n">
        <v>1.65459606701691</v>
      </c>
      <c r="AT603" s="58" t="n">
        <v>1.01105059964268</v>
      </c>
      <c r="AU603" s="59" t="n">
        <v>0.977908197915921</v>
      </c>
      <c r="AV603" s="60" t="n">
        <v>1.49206609571097</v>
      </c>
      <c r="AW603" s="61" t="n">
        <v>0</v>
      </c>
      <c r="AX603" s="62" t="n">
        <v>0.148087371959189</v>
      </c>
      <c r="AY603" s="63" t="n">
        <v>2.09808556105286</v>
      </c>
      <c r="AZ603" s="64" t="n">
        <v>0</v>
      </c>
      <c r="BA603" s="65" t="n">
        <v>0.0139871168766687</v>
      </c>
      <c r="BB603" s="66" t="n">
        <v>0.348367465682584</v>
      </c>
      <c r="BC603" s="67" t="n">
        <v>1.04027906004694</v>
      </c>
      <c r="BD603" s="68" t="n">
        <v>0.794702102281706</v>
      </c>
      <c r="BE603" s="69" t="n">
        <v>0.859061912506909</v>
      </c>
      <c r="BF603" s="70" t="n">
        <v>0.753324073405793</v>
      </c>
      <c r="BG603" s="71" t="n">
        <v>0.880753409480992</v>
      </c>
      <c r="BH603" s="72" t="n">
        <v>0.398527998907724</v>
      </c>
      <c r="BI603" s="73" t="n">
        <v>0.678917459026637</v>
      </c>
      <c r="BJ603" s="74" t="n">
        <v>0.247161644359668</v>
      </c>
      <c r="BK603" s="75" t="n">
        <v>0.0944238351490504</v>
      </c>
      <c r="BL603" s="76" t="n">
        <v>1.23021663372575</v>
      </c>
      <c r="BM603" s="77" t="n">
        <v>0.173662862710546</v>
      </c>
      <c r="BN603" s="78" t="n">
        <v>0.0000516724215668366</v>
      </c>
      <c r="BO603" s="79" t="n">
        <v>0</v>
      </c>
      <c r="BP603" s="80" t="n">
        <v>0.00467938705896129</v>
      </c>
      <c r="BQ603" s="217" t="n">
        <v>0.529893200584253</v>
      </c>
      <c r="BR603" s="217" t="n">
        <v>0.233539516906645</v>
      </c>
      <c r="BS603" s="217" t="n">
        <v>0.463710659486375</v>
      </c>
      <c r="BT603" s="217" t="n">
        <v>0.119920078413632</v>
      </c>
      <c r="BU603" s="217" t="n">
        <v>0.0677569409906088</v>
      </c>
      <c r="BV603" s="217" t="n">
        <v>0.310496321624702</v>
      </c>
      <c r="BW603" s="217" t="n">
        <v>0.20581358401791</v>
      </c>
      <c r="BX603" s="217" t="n">
        <v>0.0931439791280024</v>
      </c>
      <c r="BY603" s="217" t="n">
        <v>0.159673471583421</v>
      </c>
      <c r="BZ603" s="217" t="n">
        <v>0.596075741682132</v>
      </c>
      <c r="CA603" s="217" t="n">
        <v>0.555031065924312</v>
      </c>
      <c r="CB603" s="217" t="n">
        <v>0</v>
      </c>
      <c r="CC603" s="217" t="n">
        <v>0.0208182038247398</v>
      </c>
      <c r="CD603" s="217" t="n">
        <v>0.00753113316657253</v>
      </c>
      <c r="CE603" s="217" t="n">
        <v>0</v>
      </c>
      <c r="CF603" s="217" t="n">
        <v>0.0000537938083326609</v>
      </c>
      <c r="CG603" s="217" t="n">
        <v>0.0126549934102585</v>
      </c>
      <c r="CH603" s="217" t="n">
        <v>0.403924258317868</v>
      </c>
      <c r="CI603" s="216" t="n">
        <v>77</v>
      </c>
      <c r="CJ603" s="216" t="n">
        <v>86</v>
      </c>
      <c r="CK603" s="216" t="n">
        <v>77</v>
      </c>
      <c r="CL603" s="216" t="n">
        <v>87</v>
      </c>
      <c r="CM603" s="216" t="n">
        <v>69</v>
      </c>
      <c r="CN603" s="216" t="n">
        <v>92</v>
      </c>
      <c r="CO603" s="216" t="n">
        <v>61</v>
      </c>
      <c r="CP603" s="216" t="n">
        <v>82</v>
      </c>
      <c r="CQ603" s="216" t="n">
        <v>52</v>
      </c>
      <c r="CR603" s="216" t="n">
        <v>72</v>
      </c>
      <c r="CS603" s="216" t="n">
        <v>90</v>
      </c>
      <c r="CT603" s="216" t="n">
        <v>0</v>
      </c>
      <c r="CU603" s="216" t="n">
        <v>63</v>
      </c>
      <c r="CV603" s="216" t="n">
        <v>89</v>
      </c>
      <c r="CW603" s="216" t="n">
        <v>0</v>
      </c>
      <c r="CX603" s="216" t="n">
        <v>0</v>
      </c>
      <c r="CY603" s="216" t="n">
        <v>46</v>
      </c>
      <c r="CZ603" s="216" t="n">
        <v>27</v>
      </c>
      <c r="DA603" s="217" t="n">
        <v>0.348209902986201</v>
      </c>
      <c r="DB603" s="217" t="n">
        <v>0.144470177082473</v>
      </c>
      <c r="DC603" s="217" t="n">
        <v>0.307188443915815</v>
      </c>
      <c r="DD603" s="217" t="n">
        <v>0.0483125285492727</v>
      </c>
      <c r="DE603" s="217" t="n">
        <v>0.0580616598652403</v>
      </c>
      <c r="DF603" s="217" t="n">
        <v>0.115610743885085</v>
      </c>
      <c r="DG603" s="217" t="n">
        <v>0.19510734165523</v>
      </c>
      <c r="DH603" s="217" t="n">
        <v>0.0553738435314915</v>
      </c>
      <c r="DI603" s="217" t="n">
        <v>0.172774550320597</v>
      </c>
      <c r="DJ603" s="217" t="n">
        <v>0.389231362101946</v>
      </c>
      <c r="DK603" s="217" t="n">
        <v>0.176328762221516</v>
      </c>
      <c r="DL603" s="217" t="n">
        <v>0.12464578402133</v>
      </c>
      <c r="DM603" s="217" t="n">
        <v>0.0496112817120539</v>
      </c>
      <c r="DN603" s="217" t="n">
        <v>0.00631390396999697</v>
      </c>
      <c r="DO603" s="217" t="n">
        <v>0.00151036084130344</v>
      </c>
      <c r="DP603" s="217" t="n">
        <v>0.00349835025686016</v>
      </c>
      <c r="DQ603" s="217" t="n">
        <v>0.030916676817411</v>
      </c>
      <c r="DR603" s="217" t="n">
        <v>0.607174880159797</v>
      </c>
      <c r="DS603" s="217" t="n">
        <v>0.371988256766762</v>
      </c>
      <c r="DT603" s="217" t="n">
        <v>0.0521632006628409</v>
      </c>
      <c r="DU603" s="217" t="n">
        <v>0.140580547478937</v>
      </c>
      <c r="DV603" s="217" t="n">
        <v>0.00358952623590492</v>
      </c>
      <c r="DW603" s="217" t="n">
        <v>0.00322142705734323</v>
      </c>
      <c r="DX603" s="217" t="n">
        <v>0.00384595401661309</v>
      </c>
      <c r="DY603" s="217" t="n">
        <v>0.0363265650696242</v>
      </c>
      <c r="DZ603" s="217" t="n">
        <v>0.388284522712244</v>
      </c>
      <c r="EA603" s="216" t="n">
        <v>64</v>
      </c>
      <c r="EB603" s="216" t="n">
        <v>82</v>
      </c>
      <c r="EC603" s="216" t="n">
        <v>80</v>
      </c>
      <c r="ED603" s="216" t="n">
        <v>74</v>
      </c>
      <c r="EE603" s="216" t="n">
        <v>61</v>
      </c>
      <c r="EF603" s="216" t="n">
        <v>83</v>
      </c>
      <c r="EG603" s="216" t="n">
        <v>79</v>
      </c>
      <c r="EH603" s="216" t="n">
        <v>83</v>
      </c>
      <c r="EI603" s="216" t="n">
        <v>60</v>
      </c>
      <c r="EJ603" s="216" t="n">
        <v>46</v>
      </c>
      <c r="EK603" s="216" t="n">
        <v>72</v>
      </c>
      <c r="EL603" s="216" t="n">
        <v>0</v>
      </c>
      <c r="EM603" s="216" t="n">
        <v>28</v>
      </c>
      <c r="EN603" s="216" t="n">
        <v>89</v>
      </c>
      <c r="EO603" s="216" t="n">
        <v>0</v>
      </c>
      <c r="EP603" s="216" t="n">
        <v>0</v>
      </c>
      <c r="EQ603" s="216" t="n">
        <v>38</v>
      </c>
      <c r="ER603" s="216" t="n">
        <v>54</v>
      </c>
      <c r="ES603" s="217" t="n">
        <v>0.445112429021361</v>
      </c>
      <c r="ET603" s="217" t="n">
        <v>0.152618811861366</v>
      </c>
      <c r="EU603" s="217" t="n">
        <v>0.280683243702855</v>
      </c>
      <c r="EV603" s="217" t="n">
        <v>0.0854529622294295</v>
      </c>
      <c r="EW603" s="217" t="n">
        <v>0.0655051239018628</v>
      </c>
      <c r="EX603" s="217" t="n">
        <v>0.157473122742766</v>
      </c>
      <c r="EY603" s="217" t="n">
        <v>0.176491451404018</v>
      </c>
      <c r="EZ603" s="217" t="n">
        <v>0.0562940895271996</v>
      </c>
      <c r="FA603" s="217" t="n">
        <v>0.157928269504862</v>
      </c>
      <c r="FB603" s="217" t="n">
        <v>0.609541614389229</v>
      </c>
      <c r="FC603" s="81" t="n">
        <v>6.87488013341314</v>
      </c>
      <c r="FD603" s="82" t="n">
        <v>56.5805337711488</v>
      </c>
      <c r="FE603" s="83" t="n">
        <v>20</v>
      </c>
      <c r="FF603" s="84" t="n">
        <v>0.3</v>
      </c>
      <c r="FG603" s="85" t="n">
        <v>0.103464914719608</v>
      </c>
      <c r="FH603" s="217" t="n">
        <v>0.209657594381036</v>
      </c>
      <c r="FI603" s="86" t="n">
        <v>125.580880382837</v>
      </c>
      <c r="FJ603" s="87" t="n">
        <v>0.0161464025389512</v>
      </c>
      <c r="FK603" s="88" t="n">
        <v>0.702933546529547</v>
      </c>
      <c r="FL603" s="89" t="n">
        <v>1.03042007193217</v>
      </c>
      <c r="FM603" s="90" t="n">
        <v>0.000204812878689017</v>
      </c>
      <c r="FN603" s="91" t="n">
        <v>0</v>
      </c>
      <c r="FO603" s="92" t="n">
        <v>3.64317050281454</v>
      </c>
      <c r="FP603" s="216" t="n">
        <v>18</v>
      </c>
      <c r="FQ603" s="216" t="n">
        <v>16</v>
      </c>
      <c r="FR603" s="216" t="n">
        <v>51</v>
      </c>
      <c r="FS603" s="216" t="n">
        <v>69</v>
      </c>
      <c r="FT603" s="216" t="n">
        <v>17</v>
      </c>
      <c r="FU603" s="216" t="n">
        <v>49</v>
      </c>
      <c r="FV603" s="216" t="n">
        <v>63</v>
      </c>
      <c r="FW603" s="216" t="n">
        <v>12</v>
      </c>
      <c r="FX603" s="216" t="n">
        <v>82</v>
      </c>
      <c r="FY603" s="216" t="n">
        <v>61</v>
      </c>
      <c r="FZ603" s="216" t="n">
        <v>35</v>
      </c>
      <c r="GA603" s="216" t="n">
        <v>0</v>
      </c>
      <c r="GB603" s="216" t="n">
        <v>6</v>
      </c>
      <c r="GC603" s="93" t="n">
        <v>8.08189373573191</v>
      </c>
      <c r="GD603" s="94" t="n">
        <v>61.6255472837694</v>
      </c>
      <c r="GE603" s="95" t="n">
        <v>25.2391395180474</v>
      </c>
      <c r="GF603" s="96" t="n">
        <v>0.306164691281415</v>
      </c>
      <c r="GG603" s="97" t="n">
        <v>0.261231818712494</v>
      </c>
      <c r="GH603" s="217" t="n">
        <v>0.303121038041331</v>
      </c>
      <c r="GI603" s="98" t="n">
        <v>212.089844158098</v>
      </c>
      <c r="GJ603" s="99" t="n">
        <v>0.134584451980812</v>
      </c>
      <c r="GK603" s="100" t="n">
        <v>0.426136923302407</v>
      </c>
      <c r="GL603" s="101" t="n">
        <v>1.9332019546488</v>
      </c>
      <c r="GM603" s="102" t="n">
        <v>21.813132352397</v>
      </c>
      <c r="GN603" s="103" t="n">
        <v>3.94573073547232</v>
      </c>
      <c r="GO603" s="104" t="n">
        <v>4611.7525877926</v>
      </c>
      <c r="GP603" s="216" t="n">
        <v>16</v>
      </c>
      <c r="GQ603" s="216" t="n">
        <v>17</v>
      </c>
      <c r="GR603" s="216" t="n">
        <v>41</v>
      </c>
      <c r="GS603" s="216" t="n">
        <v>57</v>
      </c>
      <c r="GT603" s="216" t="n">
        <v>12</v>
      </c>
      <c r="GU603" s="216" t="n">
        <v>48</v>
      </c>
      <c r="GV603" s="216" t="n">
        <v>37</v>
      </c>
      <c r="GW603" s="216" t="n">
        <v>7</v>
      </c>
      <c r="GX603" s="216" t="n">
        <v>77</v>
      </c>
      <c r="GY603" s="216" t="n">
        <v>15</v>
      </c>
      <c r="GZ603" s="216" t="n">
        <v>26</v>
      </c>
      <c r="HA603" s="216" t="n">
        <v>0</v>
      </c>
      <c r="HB603" s="216" t="n">
        <v>10</v>
      </c>
      <c r="HC603" s="105" t="n">
        <v>8.65088957695514</v>
      </c>
      <c r="HD603" s="106" t="n">
        <v>65.8631618366549</v>
      </c>
      <c r="HE603" s="107" t="n">
        <v>26.5489989050524</v>
      </c>
      <c r="HF603" s="108" t="n">
        <v>0.340617472235257</v>
      </c>
      <c r="HG603" s="109" t="n">
        <v>0.259617680572462</v>
      </c>
      <c r="HH603" s="217" t="n">
        <v>0.308811611181161</v>
      </c>
      <c r="HI603" s="110" t="n">
        <v>508.092105909815</v>
      </c>
      <c r="HJ603" s="111" t="n">
        <v>0.170999224014399</v>
      </c>
      <c r="HK603" s="112" t="n">
        <v>0.571390052173729</v>
      </c>
      <c r="HL603" s="113" t="n">
        <v>5.93345091661674</v>
      </c>
      <c r="HM603" s="114" t="n">
        <v>3.96367873768211</v>
      </c>
      <c r="HN603" s="115" t="n">
        <v>1.45978797612017</v>
      </c>
      <c r="HO603" s="116" t="n">
        <v>778.557203520419</v>
      </c>
      <c r="HP603" s="216" t="n">
        <v>43</v>
      </c>
      <c r="HQ603" s="216" t="n">
        <v>40</v>
      </c>
      <c r="HR603" s="216" t="n">
        <v>45</v>
      </c>
      <c r="HS603" s="216" t="n">
        <v>68</v>
      </c>
      <c r="HT603" s="216" t="n">
        <v>42</v>
      </c>
      <c r="HU603" s="216" t="n">
        <v>70</v>
      </c>
      <c r="HV603" s="216" t="n">
        <v>75</v>
      </c>
      <c r="HW603" s="216" t="n">
        <v>33</v>
      </c>
      <c r="HX603" s="216" t="n">
        <v>86</v>
      </c>
      <c r="HY603" s="216" t="n">
        <v>77</v>
      </c>
      <c r="HZ603" s="216" t="n">
        <v>64</v>
      </c>
      <c r="IA603" s="216" t="n">
        <v>0</v>
      </c>
      <c r="IB603" s="216" t="n">
        <v>17</v>
      </c>
      <c r="IC603" s="216"/>
      <c r="ID603" s="216"/>
      <c r="IE603" s="216"/>
      <c r="IF603" s="216"/>
      <c r="IG603" s="216"/>
      <c r="IH603" s="216"/>
      <c r="II603" s="216"/>
      <c r="IJ603" s="216"/>
      <c r="IK603" s="216"/>
      <c r="IL603" s="216"/>
      <c r="IM603" s="216"/>
      <c r="IN603" s="216"/>
      <c r="IO603" s="216"/>
      <c r="IP603" s="117" t="n">
        <v>9.5294806807442</v>
      </c>
      <c r="IQ603" s="118" t="n">
        <v>8.47064949399484</v>
      </c>
      <c r="IR603" s="119" t="n">
        <v>2.64707796687339</v>
      </c>
      <c r="IS603" s="120" t="n">
        <v>16.411883394615</v>
      </c>
      <c r="IT603" s="121" t="n">
        <v>8.94069445069725</v>
      </c>
      <c r="IU603" s="122" t="n">
        <v>21.5378646048907</v>
      </c>
      <c r="IV603" s="123" t="n">
        <v>30.5023418057825</v>
      </c>
      <c r="IW603" s="124" t="n">
        <v>6.47142934385273</v>
      </c>
      <c r="IX603" s="125" t="n">
        <v>41.9327049117343</v>
      </c>
      <c r="IY603" s="126" t="n">
        <v>31.3064722845637</v>
      </c>
      <c r="IZ603" s="127" t="n">
        <v>18.7509857498828</v>
      </c>
      <c r="JA603" s="128" t="n">
        <v>0</v>
      </c>
      <c r="JB603" s="129" t="n">
        <v>3.17649356024807</v>
      </c>
      <c r="JC603" s="130" t="n">
        <v>3427.1</v>
      </c>
      <c r="JD603" s="131" t="n">
        <v>318.1</v>
      </c>
      <c r="JE603" s="132" t="n">
        <v>231.6</v>
      </c>
      <c r="JF603" s="133" t="n">
        <v>1498.3</v>
      </c>
      <c r="JG603" s="134" t="n">
        <v>692.6</v>
      </c>
      <c r="JH603" s="135" t="n">
        <v>1187.3</v>
      </c>
      <c r="JI603" s="136" t="n">
        <v>4432.3</v>
      </c>
      <c r="JJ603" s="137" t="n">
        <v>4127.1</v>
      </c>
      <c r="JK603" s="138" t="n">
        <v>0</v>
      </c>
      <c r="JL603" s="139" t="n">
        <v>154.8</v>
      </c>
      <c r="JM603" s="140" t="n">
        <v>56</v>
      </c>
      <c r="JN603" s="141" t="n">
        <v>0</v>
      </c>
      <c r="JO603" s="142" t="n">
        <v>0.4</v>
      </c>
      <c r="JP603" s="143" t="n">
        <v>94.1</v>
      </c>
      <c r="JQ603" s="144" t="n">
        <v>3003.5</v>
      </c>
      <c r="JR603" s="145" t="n">
        <v>7390.6</v>
      </c>
      <c r="JS603" s="146" t="n">
        <v>4825.5</v>
      </c>
      <c r="JT603" s="147" t="n">
        <v>2652.6</v>
      </c>
      <c r="JU603" s="148" t="n">
        <v>3418.1</v>
      </c>
      <c r="JV603" s="149" t="n">
        <v>597</v>
      </c>
      <c r="JW603" s="150" t="n">
        <v>2847.5</v>
      </c>
      <c r="JX603" s="151" t="n">
        <v>6743.2</v>
      </c>
      <c r="JY603" s="152" t="n">
        <v>3145.8</v>
      </c>
      <c r="JZ603" s="153" t="n">
        <v>493</v>
      </c>
      <c r="KA603" s="154" t="n">
        <v>33.7</v>
      </c>
      <c r="KB603" s="155" t="n">
        <v>50.1</v>
      </c>
      <c r="KC603" s="156" t="n">
        <v>318.1</v>
      </c>
      <c r="KD603" s="157" t="n">
        <v>0</v>
      </c>
      <c r="KE603" s="158" t="n">
        <v>0</v>
      </c>
      <c r="KF603" s="159" t="n">
        <v>0</v>
      </c>
      <c r="KG603" s="160" t="n">
        <v>2172.7</v>
      </c>
      <c r="KH603" s="161" t="n">
        <v>5263.1</v>
      </c>
      <c r="KI603" s="162" t="n">
        <v>3787.9</v>
      </c>
      <c r="KJ603" s="163" t="n">
        <v>3647.9</v>
      </c>
      <c r="KK603" s="164" t="n">
        <v>1698.2</v>
      </c>
      <c r="KL603" s="165" t="n">
        <v>2652.6</v>
      </c>
      <c r="KM603" s="166" t="n">
        <v>7662.1</v>
      </c>
      <c r="KN603" t="n">
        <v>1163.5</v>
      </c>
      <c r="KO603" s="167" t="n">
        <v>77.4331755394458</v>
      </c>
      <c r="KP603" s="168" t="n">
        <v>22468.2892285657</v>
      </c>
      <c r="KQ603" s="169" t="n">
        <v>0.134132549197014</v>
      </c>
      <c r="KR603" s="217" t="n">
        <v>1</v>
      </c>
      <c r="KS603" s="217" t="n">
        <v>0</v>
      </c>
      <c r="KT603" s="217" t="n">
        <v>0</v>
      </c>
      <c r="KU603" s="217" t="n">
        <v>0</v>
      </c>
      <c r="KV603" s="217" t="n">
        <v>0.292194518410931</v>
      </c>
      <c r="KW603" s="217" t="n">
        <v>0.707805481589069</v>
      </c>
      <c r="KX603" s="217" t="n">
        <v>0.509413916458216</v>
      </c>
      <c r="KY603" s="217" t="n">
        <v>0.490586083541784</v>
      </c>
      <c r="KZ603" s="170" t="n">
        <v>8</v>
      </c>
      <c r="LA603" s="171" t="n">
        <v>247</v>
      </c>
      <c r="LB603" s="172" t="n">
        <v>1</v>
      </c>
      <c r="LC603" s="173" t="n">
        <v>355.8</v>
      </c>
      <c r="LD603" s="174" t="n">
        <v>8.47064949399484</v>
      </c>
      <c r="LE603" s="175" t="n">
        <v>9.00006508736952</v>
      </c>
      <c r="LF603" s="176" t="n">
        <v>1.58824678012403</v>
      </c>
      <c r="LG603" s="177" t="n">
        <v>9.00006508736952</v>
      </c>
      <c r="LH603" s="178" t="n">
        <v>6.84282228942263</v>
      </c>
      <c r="LI603" s="179" t="n">
        <v>20.9862145926434</v>
      </c>
      <c r="LJ603" s="180" t="n">
        <v>18.4620129477889</v>
      </c>
      <c r="LK603" s="181" t="n">
        <v>3.82435137697934</v>
      </c>
      <c r="LL603" s="182" t="n">
        <v>39.0890341606019</v>
      </c>
      <c r="LM603" s="183" t="n">
        <v>7.983071061681</v>
      </c>
      <c r="LN603" s="184" t="n">
        <v>13.7284780184126</v>
      </c>
      <c r="LO603" s="185" t="n">
        <v>0</v>
      </c>
      <c r="LP603" s="186" t="n">
        <v>5.30908363201733</v>
      </c>
      <c r="LQ603" s="187" t="n">
        <v>4.14046746342646</v>
      </c>
      <c r="LR603" s="188" t="n">
        <v>3.68041552304574</v>
      </c>
      <c r="LS603" s="189" t="n">
        <v>1.15012985095179</v>
      </c>
      <c r="LT603" s="190" t="n">
        <v>7.13080507590112</v>
      </c>
      <c r="LU603" s="191" t="n">
        <v>3.88646578171036</v>
      </c>
      <c r="LV603" s="192" t="n">
        <v>9.33434626284717</v>
      </c>
      <c r="LW603" s="193" t="n">
        <v>13.3850741881489</v>
      </c>
      <c r="LX603" s="194" t="n">
        <v>2.80546676337946</v>
      </c>
      <c r="LY603" s="195" t="n">
        <v>18.2311778680152</v>
      </c>
      <c r="LZ603" s="196" t="n">
        <v>13.6800331815596</v>
      </c>
      <c r="MA603" s="197" t="n">
        <v>8.14320474638168</v>
      </c>
      <c r="MB603" s="198" t="n">
        <v>0</v>
      </c>
      <c r="MC603" s="199" t="n">
        <v>1.38015582114215</v>
      </c>
      <c r="MD603" s="200" t="n">
        <v>3.68041552304574</v>
      </c>
      <c r="ME603" s="201" t="n">
        <v>3.9104414932361</v>
      </c>
      <c r="MF603" s="202" t="n">
        <v>0.690077910571076</v>
      </c>
      <c r="MG603" s="203" t="n">
        <v>3.9104414932361</v>
      </c>
      <c r="MH603" s="204" t="n">
        <v>2.97435380479084</v>
      </c>
      <c r="MI603" s="205" t="n">
        <v>9.09804644942577</v>
      </c>
      <c r="MJ603" s="206" t="n">
        <v>8.12965539765597</v>
      </c>
      <c r="MK603" s="207" t="n">
        <v>1.65533691242766</v>
      </c>
      <c r="ML603" s="208" t="n">
        <v>16.9979320266191</v>
      </c>
      <c r="MM603" s="209" t="n">
        <v>3.50955436815111</v>
      </c>
      <c r="MN603" s="210" t="n">
        <v>5.96481437823253</v>
      </c>
      <c r="MO603" s="211" t="n">
        <v>0</v>
      </c>
      <c r="MP603" s="212" t="n">
        <v>2.30605186170568</v>
      </c>
      <c r="MQ603" s="215" t="n">
        <v>0.036</v>
      </c>
      <c r="MR603" s="215" t="n">
        <v>0.701607494148568</v>
      </c>
      <c r="MS603" t="n">
        <v>1</v>
      </c>
      <c r="MT603" t="n">
        <v>1</v>
      </c>
      <c r="MU603" t="n">
        <v>1</v>
      </c>
      <c r="MV603" s="217" t="n">
        <v>0.151851320134167</v>
      </c>
      <c r="MW603" s="213" t="n">
        <v>0.64020206589761</v>
      </c>
      <c r="MX603" t="n">
        <v>0.0731106892869854</v>
      </c>
      <c r="MY603" t="n">
        <v>0.466514414521296</v>
      </c>
      <c r="MZ603" t="n">
        <v>0.00499762723929292</v>
      </c>
      <c r="NA603" t="n">
        <v>0.00742970696405268</v>
      </c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 s="216" t="n">
        <v>39</v>
      </c>
      <c r="NP603" s="216" t="n">
        <v>35</v>
      </c>
      <c r="NQ603" s="216" t="n">
        <v>46</v>
      </c>
      <c r="NR603" s="216" t="n">
        <v>72</v>
      </c>
      <c r="NS603" s="216" t="n">
        <v>40</v>
      </c>
      <c r="NT603" s="216" t="n">
        <v>69</v>
      </c>
      <c r="NU603" s="216" t="n">
        <v>82</v>
      </c>
      <c r="NV603" s="216" t="n">
        <v>27</v>
      </c>
      <c r="NW603" s="216" t="n">
        <v>90</v>
      </c>
      <c r="NX603" s="216" t="n">
        <v>83</v>
      </c>
      <c r="NY603" s="216" t="n">
        <v>66</v>
      </c>
      <c r="NZ603" s="216" t="n">
        <v>0</v>
      </c>
      <c r="OA603" s="216" t="n">
        <v>14</v>
      </c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 t="n">
        <v>26</v>
      </c>
      <c r="OP603" t="n">
        <v>28</v>
      </c>
      <c r="OQ603" t="n">
        <v>32</v>
      </c>
      <c r="OR603" t="n">
        <v>46</v>
      </c>
      <c r="OS603" t="n">
        <v>22</v>
      </c>
      <c r="OT603" t="n">
        <v>54</v>
      </c>
      <c r="OU603" t="n">
        <v>48</v>
      </c>
      <c r="OV603" t="n">
        <v>14</v>
      </c>
      <c r="OW603" t="n">
        <v>76</v>
      </c>
      <c r="OX603" t="n">
        <v>25</v>
      </c>
      <c r="OY603" t="n">
        <v>41</v>
      </c>
      <c r="OZ603" t="n">
        <v>0</v>
      </c>
      <c r="PA603" t="n">
        <v>18</v>
      </c>
      <c r="PB603" s="216"/>
      <c r="PC603" s="216"/>
      <c r="PD603" s="216"/>
      <c r="PE603" s="216"/>
      <c r="PF603" s="216"/>
      <c r="PG603" s="216"/>
      <c r="PH603" s="216"/>
      <c r="PI603" s="216"/>
      <c r="PJ603" s="216"/>
      <c r="PK603" s="216"/>
      <c r="PL603" s="216"/>
      <c r="PM603" s="216"/>
      <c r="PN603" s="216"/>
      <c r="PO603" t="n">
        <v>36</v>
      </c>
      <c r="PP603" t="n">
        <v>36</v>
      </c>
      <c r="PQ603" t="n">
        <v>37</v>
      </c>
      <c r="PR603" t="n">
        <v>54</v>
      </c>
      <c r="PS603" t="n">
        <v>30</v>
      </c>
      <c r="PT603" t="n">
        <v>65</v>
      </c>
      <c r="PU603" t="n">
        <v>62</v>
      </c>
      <c r="PV603" t="n">
        <v>17</v>
      </c>
      <c r="PW603" t="n">
        <v>86</v>
      </c>
      <c r="PX603" t="n">
        <v>33</v>
      </c>
      <c r="PY603" t="n">
        <v>52</v>
      </c>
      <c r="PZ603" t="n">
        <v>0</v>
      </c>
      <c r="QA603" t="n">
        <v>23</v>
      </c>
    </row>
    <row r="604">
      <c r="A604" t="n">
        <v>614</v>
      </c>
      <c r="B604" s="218" t="n">
        <v>10837.7</v>
      </c>
      <c r="C604" t="n">
        <v>-120.31857</v>
      </c>
      <c r="D604" t="n">
        <v>47.43332</v>
      </c>
      <c r="E604" t="s">
        <v>501</v>
      </c>
      <c r="F604" t="s">
        <v>502</v>
      </c>
      <c r="G604" s="19" t="n">
        <v>1.16049092310133</v>
      </c>
      <c r="H604" s="20" t="n">
        <v>1.05540275412168</v>
      </c>
      <c r="I604" s="21" t="n">
        <v>1.3755515330702</v>
      </c>
      <c r="J604" s="22" t="n">
        <v>0.329409341290915</v>
      </c>
      <c r="K604" s="23" t="n">
        <v>0.571205567622662</v>
      </c>
      <c r="L604" s="24" t="n">
        <v>0.940869254471094</v>
      </c>
      <c r="M604" s="25" t="n">
        <v>0.932631449943955</v>
      </c>
      <c r="N604" s="26" t="n">
        <v>1.22591105595449</v>
      </c>
      <c r="O604" s="27" t="n">
        <v>0.71872644979576</v>
      </c>
      <c r="P604" s="28" t="n">
        <v>0.990761192640258</v>
      </c>
      <c r="Q604" s="29" t="n">
        <v>1.80397864974684</v>
      </c>
      <c r="R604" s="30" t="n">
        <v>0.100601565270866</v>
      </c>
      <c r="S604" s="31" t="n">
        <v>0.252384265127304</v>
      </c>
      <c r="T604" s="32" t="n">
        <v>0.970360214898148</v>
      </c>
      <c r="U604" s="33" t="n">
        <v>0.604807756519726</v>
      </c>
      <c r="V604" s="34" t="n">
        <v>0</v>
      </c>
      <c r="W604" s="35" t="n">
        <v>1.14604400354649</v>
      </c>
      <c r="X604" s="36" t="n">
        <v>1.01185658135134</v>
      </c>
      <c r="Y604" s="37" t="n">
        <v>0.833333284269122</v>
      </c>
      <c r="Z604" s="38" t="n">
        <v>0.837297395791749</v>
      </c>
      <c r="AA604" s="39" t="n">
        <v>0.79242004212144</v>
      </c>
      <c r="AB604" s="40" t="n">
        <v>0.653243191312899</v>
      </c>
      <c r="AC604" s="41" t="n">
        <v>0.574852359757165</v>
      </c>
      <c r="AD604" s="42" t="n">
        <v>1.34618173601682</v>
      </c>
      <c r="AE604" s="43" t="n">
        <v>1.04967331406327</v>
      </c>
      <c r="AF604" s="44" t="n">
        <v>0.0926294731808013</v>
      </c>
      <c r="AG604" s="45" t="n">
        <v>5.59883656109444</v>
      </c>
      <c r="AH604" s="46" t="n">
        <v>0.911544704854201</v>
      </c>
      <c r="AI604" s="47" t="n">
        <v>0.00000000105183179833615</v>
      </c>
      <c r="AJ604" s="48" t="n">
        <v>1.1608208310097</v>
      </c>
      <c r="AK604" s="49" t="n">
        <v>0.000000403634780960585</v>
      </c>
      <c r="AL604" s="50" t="n">
        <v>1.43643648465552</v>
      </c>
      <c r="AM604" s="51" t="n">
        <v>1.28898964338305</v>
      </c>
      <c r="AN604" s="52" t="n">
        <v>1.75626975745428</v>
      </c>
      <c r="AO604" s="53" t="n">
        <v>0.42823068605669</v>
      </c>
      <c r="AP604" s="54" t="n">
        <v>0.637408970754286</v>
      </c>
      <c r="AQ604" s="55" t="n">
        <v>1.2996818755037</v>
      </c>
      <c r="AR604" s="56" t="n">
        <v>1.00428521232494</v>
      </c>
      <c r="AS604" s="57" t="n">
        <v>1.21301743104179</v>
      </c>
      <c r="AT604" s="58" t="n">
        <v>0.756402776571034</v>
      </c>
      <c r="AU604" s="59" t="n">
        <v>1.19748605758173</v>
      </c>
      <c r="AV604" s="60" t="n">
        <v>2.53903640054846</v>
      </c>
      <c r="AW604" s="61" t="n">
        <v>0.356579793029046</v>
      </c>
      <c r="AX604" s="62" t="n">
        <v>0.145765354803879</v>
      </c>
      <c r="AY604" s="63" t="n">
        <v>0.597425219649509</v>
      </c>
      <c r="AZ604" s="64" t="n">
        <v>0.152952376981789</v>
      </c>
      <c r="BA604" s="65" t="n">
        <v>0</v>
      </c>
      <c r="BB604" s="66" t="n">
        <v>0.624367362368159</v>
      </c>
      <c r="BC604" s="67" t="n">
        <v>0.907590597453396</v>
      </c>
      <c r="BD604" s="68" t="n">
        <v>0.959131640369262</v>
      </c>
      <c r="BE604" s="69" t="n">
        <v>1.03548689226599</v>
      </c>
      <c r="BF604" s="70" t="n">
        <v>0.734484432424936</v>
      </c>
      <c r="BG604" s="71" t="n">
        <v>0.515375632541845</v>
      </c>
      <c r="BH604" s="72" t="n">
        <v>0.423020684348005</v>
      </c>
      <c r="BI604" s="73" t="n">
        <v>1.78563603589217</v>
      </c>
      <c r="BJ604" s="74" t="n">
        <v>1.19069765459473</v>
      </c>
      <c r="BK604" s="75" t="n">
        <v>0.0704252917246419</v>
      </c>
      <c r="BL604" s="76" t="n">
        <v>5.95821705580745</v>
      </c>
      <c r="BM604" s="77" t="n">
        <v>1.07236551038513</v>
      </c>
      <c r="BN604" s="78" t="n">
        <v>0.000000965554932245387</v>
      </c>
      <c r="BO604" s="79" t="n">
        <v>0.726261522929303</v>
      </c>
      <c r="BP604" s="80" t="n">
        <v>0.00000105575392373691</v>
      </c>
      <c r="BQ604" s="217" t="n">
        <v>0.404094431749483</v>
      </c>
      <c r="BR604" s="217" t="n">
        <v>0.152474222781288</v>
      </c>
      <c r="BS604" s="217" t="n">
        <v>0.422553534969849</v>
      </c>
      <c r="BT604" s="217" t="n">
        <v>0.0159145982055144</v>
      </c>
      <c r="BU604" s="217" t="n">
        <v>0.0331651433804385</v>
      </c>
      <c r="BV604" s="217" t="n">
        <v>0.108774594408008</v>
      </c>
      <c r="BW604" s="217" t="n">
        <v>0.181963242942628</v>
      </c>
      <c r="BX604" s="217" t="n">
        <v>0.0678834069959493</v>
      </c>
      <c r="BY604" s="217" t="n">
        <v>0.124177639166982</v>
      </c>
      <c r="BZ604" s="217" t="n">
        <v>0.385635328529116</v>
      </c>
      <c r="CA604" s="217" t="n">
        <v>0.318093322383901</v>
      </c>
      <c r="CB604" s="217" t="n">
        <v>0.0125395609769601</v>
      </c>
      <c r="CC604" s="217" t="n">
        <v>0.0125211068769204</v>
      </c>
      <c r="CD604" s="217" t="n">
        <v>0.00612676121317254</v>
      </c>
      <c r="CE604" s="217" t="n">
        <v>0.000913477951963978</v>
      </c>
      <c r="CF604" s="217" t="n">
        <v>0</v>
      </c>
      <c r="CG604" s="217" t="n">
        <v>0.0354318720761785</v>
      </c>
      <c r="CH604" s="217" t="n">
        <v>0.614373898520904</v>
      </c>
      <c r="CI604" s="216" t="n">
        <v>65</v>
      </c>
      <c r="CJ604" s="216" t="n">
        <v>62</v>
      </c>
      <c r="CK604" s="216" t="n">
        <v>72</v>
      </c>
      <c r="CL604" s="216" t="n">
        <v>62</v>
      </c>
      <c r="CM604" s="216" t="n">
        <v>45</v>
      </c>
      <c r="CN604" s="216" t="n">
        <v>61</v>
      </c>
      <c r="CO604" s="216" t="n">
        <v>38</v>
      </c>
      <c r="CP604" s="216" t="n">
        <v>67</v>
      </c>
      <c r="CQ604" s="216" t="n">
        <v>37</v>
      </c>
      <c r="CR604" s="216" t="n">
        <v>57</v>
      </c>
      <c r="CS604" s="216" t="n">
        <v>81</v>
      </c>
      <c r="CT604" s="216" t="n">
        <v>43</v>
      </c>
      <c r="CU604" s="216" t="n">
        <v>57</v>
      </c>
      <c r="CV604" s="216" t="n">
        <v>88</v>
      </c>
      <c r="CW604" s="216" t="n">
        <v>0</v>
      </c>
      <c r="CX604" s="216" t="n">
        <v>0</v>
      </c>
      <c r="CY604" s="216" t="n">
        <v>70</v>
      </c>
      <c r="CZ604" s="216" t="n">
        <v>42</v>
      </c>
      <c r="DA604" s="217" t="n">
        <v>0.348209902986201</v>
      </c>
      <c r="DB604" s="217" t="n">
        <v>0.144470177082473</v>
      </c>
      <c r="DC604" s="217" t="n">
        <v>0.307188443915815</v>
      </c>
      <c r="DD604" s="217" t="n">
        <v>0.0483125285492727</v>
      </c>
      <c r="DE604" s="217" t="n">
        <v>0.0580616598652403</v>
      </c>
      <c r="DF604" s="217" t="n">
        <v>0.115610743885085</v>
      </c>
      <c r="DG604" s="217" t="n">
        <v>0.19510734165523</v>
      </c>
      <c r="DH604" s="217" t="n">
        <v>0.0553738435314915</v>
      </c>
      <c r="DI604" s="217" t="n">
        <v>0.172774550320597</v>
      </c>
      <c r="DJ604" s="217" t="n">
        <v>0.389231362101946</v>
      </c>
      <c r="DK604" s="217" t="n">
        <v>0.176328762221516</v>
      </c>
      <c r="DL604" s="217" t="n">
        <v>0.12464578402133</v>
      </c>
      <c r="DM604" s="217" t="n">
        <v>0.0496112817120539</v>
      </c>
      <c r="DN604" s="217" t="n">
        <v>0.00631390396999697</v>
      </c>
      <c r="DO604" s="217" t="n">
        <v>0.00151036084130344</v>
      </c>
      <c r="DP604" s="217" t="n">
        <v>0.00349835025686016</v>
      </c>
      <c r="DQ604" s="217" t="n">
        <v>0.030916676817411</v>
      </c>
      <c r="DR604" s="217" t="n">
        <v>0.607174880159797</v>
      </c>
      <c r="DS604" s="217" t="n">
        <v>0.125281119370793</v>
      </c>
      <c r="DT604" s="217" t="n">
        <v>0.0351662130667585</v>
      </c>
      <c r="DU604" s="217" t="n">
        <v>0.085899059442259</v>
      </c>
      <c r="DV604" s="217" t="n">
        <v>0.0102552771655119</v>
      </c>
      <c r="DW604" s="217" t="n">
        <v>0.00597230307883831</v>
      </c>
      <c r="DX604" s="217" t="n">
        <v>0.0037491382681054</v>
      </c>
      <c r="DY604" s="217" t="n">
        <v>0.0567484372369965</v>
      </c>
      <c r="DZ604" s="217" t="n">
        <v>0.676928452371336</v>
      </c>
      <c r="EA604" s="216" t="n">
        <v>80</v>
      </c>
      <c r="EB604" s="216" t="n">
        <v>76</v>
      </c>
      <c r="EC604" s="216" t="n">
        <v>84</v>
      </c>
      <c r="ED604" s="216" t="n">
        <v>57</v>
      </c>
      <c r="EE604" s="216" t="n">
        <v>45</v>
      </c>
      <c r="EF604" s="216" t="n">
        <v>74</v>
      </c>
      <c r="EG604" s="216" t="n">
        <v>51</v>
      </c>
      <c r="EH604" s="216" t="n">
        <v>67</v>
      </c>
      <c r="EI604" s="216" t="n">
        <v>39</v>
      </c>
      <c r="EJ604" s="216" t="n">
        <v>67</v>
      </c>
      <c r="EK604" s="216" t="n">
        <v>91</v>
      </c>
      <c r="EL604" s="216" t="n">
        <v>58</v>
      </c>
      <c r="EM604" s="216" t="n">
        <v>33</v>
      </c>
      <c r="EN604" s="216" t="n">
        <v>75</v>
      </c>
      <c r="EO604" s="216" t="n">
        <v>0</v>
      </c>
      <c r="EP604" s="216" t="n">
        <v>0</v>
      </c>
      <c r="EQ604" s="216" t="n">
        <v>42</v>
      </c>
      <c r="ER604" s="216" t="n">
        <v>32</v>
      </c>
      <c r="ES604" s="217" t="n">
        <v>0.281317298791941</v>
      </c>
      <c r="ET604" s="217" t="n">
        <v>0.118289719055545</v>
      </c>
      <c r="EU604" s="217" t="n">
        <v>0.240597170893805</v>
      </c>
      <c r="EV604" s="217" t="n">
        <v>0.037163609997364</v>
      </c>
      <c r="EW604" s="217" t="n">
        <v>0.0520311839056675</v>
      </c>
      <c r="EX604" s="217" t="n">
        <v>0.0836932455996987</v>
      </c>
      <c r="EY604" s="217" t="n">
        <v>0.181186818952934</v>
      </c>
      <c r="EZ604" s="217" t="n">
        <v>0.055962433233666</v>
      </c>
      <c r="FA604" s="217" t="n">
        <v>0.16416867178874</v>
      </c>
      <c r="FB604" s="217" t="n">
        <v>0.322037426730371</v>
      </c>
      <c r="FC604" s="81" t="n">
        <v>6.73491104991152</v>
      </c>
      <c r="FD604" s="82" t="n">
        <v>51.5989102549414</v>
      </c>
      <c r="FE604" s="83" t="n">
        <v>20</v>
      </c>
      <c r="FF604" s="84" t="n">
        <v>0.2</v>
      </c>
      <c r="FG604" s="85" t="n">
        <v>0.150169727430533</v>
      </c>
      <c r="FH604" s="217" t="n">
        <v>0.408056005213699</v>
      </c>
      <c r="FI604" s="86" t="n">
        <v>222.625049596594</v>
      </c>
      <c r="FJ604" s="87" t="n">
        <v>0.0124664868853095</v>
      </c>
      <c r="FK604" s="88" t="n">
        <v>2.38587098621781</v>
      </c>
      <c r="FL604" s="89" t="n">
        <v>1.76220000517391</v>
      </c>
      <c r="FM604" s="90" t="n">
        <v>0.0000000229437462295662</v>
      </c>
      <c r="FN604" s="91" t="n">
        <v>4.58028643129148</v>
      </c>
      <c r="FO604" s="92" t="n">
        <v>0.00186146374561808</v>
      </c>
      <c r="FP604" s="216" t="n">
        <v>15</v>
      </c>
      <c r="FQ604" s="216" t="n">
        <v>3</v>
      </c>
      <c r="FR604" s="216" t="n">
        <v>51</v>
      </c>
      <c r="FS604" s="216" t="n">
        <v>30</v>
      </c>
      <c r="FT604" s="216" t="n">
        <v>31</v>
      </c>
      <c r="FU604" s="216" t="n">
        <v>67</v>
      </c>
      <c r="FV604" s="216" t="n">
        <v>77</v>
      </c>
      <c r="FW604" s="216" t="n">
        <v>7</v>
      </c>
      <c r="FX604" s="216" t="n">
        <v>97</v>
      </c>
      <c r="FY604" s="216" t="n">
        <v>71</v>
      </c>
      <c r="FZ604" s="216" t="n">
        <v>2</v>
      </c>
      <c r="GA604" s="216" t="n">
        <v>75</v>
      </c>
      <c r="GB604" s="216" t="n">
        <v>1</v>
      </c>
      <c r="GC604" s="93" t="n">
        <v>8.08189373573191</v>
      </c>
      <c r="GD604" s="94" t="n">
        <v>61.6255472837694</v>
      </c>
      <c r="GE604" s="95" t="n">
        <v>25.2391395180474</v>
      </c>
      <c r="GF604" s="96" t="n">
        <v>0.306164691281415</v>
      </c>
      <c r="GG604" s="97" t="n">
        <v>0.261231818712494</v>
      </c>
      <c r="GH604" s="217" t="n">
        <v>0.303121038041331</v>
      </c>
      <c r="GI604" s="98" t="n">
        <v>212.089844158098</v>
      </c>
      <c r="GJ604" s="99" t="n">
        <v>0.134584451980812</v>
      </c>
      <c r="GK604" s="100" t="n">
        <v>0.426136923302407</v>
      </c>
      <c r="GL604" s="101" t="n">
        <v>1.9332019546488</v>
      </c>
      <c r="GM604" s="102" t="n">
        <v>21.813132352397</v>
      </c>
      <c r="GN604" s="103" t="n">
        <v>3.94573073547232</v>
      </c>
      <c r="GO604" s="104" t="n">
        <v>4611.7525877926</v>
      </c>
      <c r="GP604" s="216" t="n">
        <v>36</v>
      </c>
      <c r="GQ604" s="216" t="n">
        <v>66</v>
      </c>
      <c r="GR604" s="216" t="n">
        <v>36</v>
      </c>
      <c r="GS604" s="216" t="n">
        <v>13</v>
      </c>
      <c r="GT604" s="216" t="n">
        <v>21</v>
      </c>
      <c r="GU604" s="216" t="n">
        <v>78</v>
      </c>
      <c r="GV604" s="216" t="n">
        <v>78</v>
      </c>
      <c r="GW604" s="216" t="n">
        <v>3</v>
      </c>
      <c r="GX604" s="216" t="n">
        <v>97</v>
      </c>
      <c r="GY604" s="216" t="n">
        <v>72</v>
      </c>
      <c r="GZ604" s="216" t="n">
        <v>6</v>
      </c>
      <c r="HA604" s="216" t="n">
        <v>66</v>
      </c>
      <c r="HB604" s="216" t="n">
        <v>2</v>
      </c>
      <c r="HC604" s="105" t="n">
        <v>7.02188392754784</v>
      </c>
      <c r="HD604" s="106" t="n">
        <v>49.8305779052651</v>
      </c>
      <c r="HE604" s="107" t="n">
        <v>27.2299848942598</v>
      </c>
      <c r="HF604" s="108" t="n">
        <v>0.388066465256798</v>
      </c>
      <c r="HG604" s="109" t="n">
        <v>0.354993817056458</v>
      </c>
      <c r="HH604" s="217" t="n">
        <v>0.228521376703634</v>
      </c>
      <c r="HI604" s="110" t="n">
        <v>186.970259609999</v>
      </c>
      <c r="HJ604" s="111" t="n">
        <v>0.177017184878021</v>
      </c>
      <c r="HK604" s="112" t="n">
        <v>0.400433714292485</v>
      </c>
      <c r="HL604" s="113" t="n">
        <v>1.64328299269996</v>
      </c>
      <c r="HM604" s="114" t="n">
        <v>0.0237622381320251</v>
      </c>
      <c r="HN604" s="115" t="n">
        <v>6.30666266445914</v>
      </c>
      <c r="HO604" s="116" t="n">
        <v>1763.16062272286</v>
      </c>
      <c r="HP604" s="216" t="n">
        <v>31</v>
      </c>
      <c r="HQ604" s="216" t="n">
        <v>8</v>
      </c>
      <c r="HR604" s="216" t="n">
        <v>40</v>
      </c>
      <c r="HS604" s="216" t="n">
        <v>26</v>
      </c>
      <c r="HT604" s="216" t="n">
        <v>52</v>
      </c>
      <c r="HU604" s="216" t="n">
        <v>73</v>
      </c>
      <c r="HV604" s="216" t="n">
        <v>74</v>
      </c>
      <c r="HW604" s="216" t="n">
        <v>14</v>
      </c>
      <c r="HX604" s="216" t="n">
        <v>84</v>
      </c>
      <c r="HY604" s="216" t="n">
        <v>74</v>
      </c>
      <c r="HZ604" s="216" t="n">
        <v>4</v>
      </c>
      <c r="IA604" s="216" t="n">
        <v>73</v>
      </c>
      <c r="IB604" s="216" t="n">
        <v>3</v>
      </c>
      <c r="IC604" s="216"/>
      <c r="ID604" s="216"/>
      <c r="IE604" s="216"/>
      <c r="IF604" s="216"/>
      <c r="IG604" s="216"/>
      <c r="IH604" s="216"/>
      <c r="II604" s="216"/>
      <c r="IJ604" s="216"/>
      <c r="IK604" s="216"/>
      <c r="IL604" s="216"/>
      <c r="IM604" s="216"/>
      <c r="IN604" s="216"/>
      <c r="IO604" s="216"/>
      <c r="IP604" s="117" t="n">
        <v>6.23159841581053</v>
      </c>
      <c r="IQ604" s="118" t="n">
        <v>1.2176888695398</v>
      </c>
      <c r="IR604" s="119" t="n">
        <v>2.029481449233</v>
      </c>
      <c r="IS604" s="120" t="n">
        <v>1.6235851593864</v>
      </c>
      <c r="IT604" s="121" t="n">
        <v>13.141970121574</v>
      </c>
      <c r="IU604" s="122" t="n">
        <v>24.1429137500173</v>
      </c>
      <c r="IV604" s="123" t="n">
        <v>28.8875603220243</v>
      </c>
      <c r="IW604" s="124" t="n">
        <v>2.7185097018138</v>
      </c>
      <c r="IX604" s="125" t="n">
        <v>39.2224878912142</v>
      </c>
      <c r="IY604" s="126" t="n">
        <v>28.7447217437662</v>
      </c>
      <c r="IZ604" s="127" t="n">
        <v>0.638151415993119</v>
      </c>
      <c r="JA604" s="128" t="n">
        <v>26.9348999680441</v>
      </c>
      <c r="JB604" s="129" t="n">
        <v>0.4058962898466</v>
      </c>
      <c r="JC604" s="130" t="n">
        <v>4449.7</v>
      </c>
      <c r="JD604" s="131" t="n">
        <v>72.9</v>
      </c>
      <c r="JE604" s="132" t="n">
        <v>184.7</v>
      </c>
      <c r="JF604" s="133" t="n">
        <v>787.8</v>
      </c>
      <c r="JG604" s="134" t="n">
        <v>735.7</v>
      </c>
      <c r="JH604" s="135" t="n">
        <v>1345.8</v>
      </c>
      <c r="JI604" s="136" t="n">
        <v>4179.4</v>
      </c>
      <c r="JJ604" s="137" t="n">
        <v>3447.4</v>
      </c>
      <c r="JK604" s="138" t="n">
        <v>135.9</v>
      </c>
      <c r="JL604" s="139" t="n">
        <v>135.7</v>
      </c>
      <c r="JM604" s="140" t="n">
        <v>66.4</v>
      </c>
      <c r="JN604" s="141" t="n">
        <v>9.9</v>
      </c>
      <c r="JO604" s="142" t="n">
        <v>0</v>
      </c>
      <c r="JP604" s="143" t="n">
        <v>384</v>
      </c>
      <c r="JQ604" s="144" t="n">
        <v>6658.4</v>
      </c>
      <c r="JR604" s="145" t="n">
        <v>10530.5</v>
      </c>
      <c r="JS604" s="146" t="n">
        <v>7242.5</v>
      </c>
      <c r="JT604" s="147" t="n">
        <v>4580.7</v>
      </c>
      <c r="JU604" s="148" t="n">
        <v>5569.1</v>
      </c>
      <c r="JV604" s="149" t="n">
        <v>1941</v>
      </c>
      <c r="JW604" s="150" t="n">
        <v>4756.7</v>
      </c>
      <c r="JX604" s="151" t="n">
        <v>10102.1</v>
      </c>
      <c r="JY604" s="152" t="n">
        <v>2374.6</v>
      </c>
      <c r="JZ604" s="153" t="n">
        <v>246.7</v>
      </c>
      <c r="KA604" s="154" t="n">
        <v>209</v>
      </c>
      <c r="KB604" s="155" t="n">
        <v>60.2</v>
      </c>
      <c r="KC604" s="156" t="n">
        <v>72.9</v>
      </c>
      <c r="KD604" s="157" t="n">
        <v>0</v>
      </c>
      <c r="KE604" s="158" t="n">
        <v>0</v>
      </c>
      <c r="KF604" s="159" t="n">
        <v>0</v>
      </c>
      <c r="KG604" s="160" t="n">
        <v>2682.7</v>
      </c>
      <c r="KH604" s="161" t="n">
        <v>8155</v>
      </c>
      <c r="KI604" s="162" t="n">
        <v>5664.6</v>
      </c>
      <c r="KJ604" s="163" t="n">
        <v>5173.1</v>
      </c>
      <c r="KK604" s="164" t="n">
        <v>1717.1</v>
      </c>
      <c r="KL604" s="165" t="n">
        <v>4580.7</v>
      </c>
      <c r="KM604" s="166" t="n">
        <v>10609.4</v>
      </c>
      <c r="KN604" t="n">
        <v>1658.1</v>
      </c>
      <c r="KO604" s="167" t="n">
        <v>79.7585838382095</v>
      </c>
      <c r="KP604" s="168" t="n">
        <v>30418.6977495209</v>
      </c>
      <c r="KQ604" s="169" t="n">
        <v>0.129194227956426</v>
      </c>
      <c r="KR604" s="217" t="n">
        <v>1</v>
      </c>
      <c r="KS604" s="217" t="n">
        <v>0</v>
      </c>
      <c r="KT604" s="217" t="n">
        <v>0</v>
      </c>
      <c r="KU604" s="217" t="n">
        <v>0</v>
      </c>
      <c r="KV604" s="217" t="n">
        <v>0.247534070882198</v>
      </c>
      <c r="KW604" s="217" t="n">
        <v>0.752465929117802</v>
      </c>
      <c r="KX604" s="217" t="n">
        <v>0.522675475423752</v>
      </c>
      <c r="KY604" s="217" t="n">
        <v>0.477324524576248</v>
      </c>
      <c r="KZ604" s="170" t="n">
        <v>15</v>
      </c>
      <c r="LA604" s="171" t="n">
        <v>183</v>
      </c>
      <c r="LB604" s="172" t="n">
        <v>1</v>
      </c>
      <c r="LC604" s="173" t="n">
        <v>591.8</v>
      </c>
      <c r="LD604" s="174" t="n">
        <v>15.1077094004743</v>
      </c>
      <c r="LE604" s="175" t="n">
        <v>26.8041811707863</v>
      </c>
      <c r="LF604" s="176" t="n">
        <v>0.8117925796932</v>
      </c>
      <c r="LG604" s="177" t="n">
        <v>0.4058962898466</v>
      </c>
      <c r="LH604" s="178" t="n">
        <v>9.00057749230172</v>
      </c>
      <c r="LI604" s="179" t="n">
        <v>27.7238271901797</v>
      </c>
      <c r="LJ604" s="180" t="n">
        <v>28.9617869646861</v>
      </c>
      <c r="LK604" s="181" t="n">
        <v>1.0949245424274</v>
      </c>
      <c r="LL604" s="182" t="n">
        <v>39.3041915553197</v>
      </c>
      <c r="LM604" s="183" t="n">
        <v>29.1315320709483</v>
      </c>
      <c r="LN604" s="184" t="n">
        <v>2.56087860318685</v>
      </c>
      <c r="LO604" s="185" t="n">
        <v>23.9728991482652</v>
      </c>
      <c r="LP604" s="186" t="n">
        <v>0.839065203826671</v>
      </c>
      <c r="LQ604" s="187" t="n">
        <v>2.36074262350345</v>
      </c>
      <c r="LR604" s="188" t="n">
        <v>0.46184515840971</v>
      </c>
      <c r="LS604" s="189" t="n">
        <v>0.76974193068285</v>
      </c>
      <c r="LT604" s="190" t="n">
        <v>0.61579354454628</v>
      </c>
      <c r="LU604" s="191" t="n">
        <v>4.94967801185445</v>
      </c>
      <c r="LV604" s="192" t="n">
        <v>9.48009193639518</v>
      </c>
      <c r="LW604" s="193" t="n">
        <v>10.9399303733119</v>
      </c>
      <c r="LX604" s="194" t="n">
        <v>1.02811144215219</v>
      </c>
      <c r="LY604" s="195" t="n">
        <v>14.8534323318093</v>
      </c>
      <c r="LZ604" s="196" t="n">
        <v>10.8695259116415</v>
      </c>
      <c r="MA604" s="197" t="n">
        <v>0.235858765106207</v>
      </c>
      <c r="MB604" s="198" t="n">
        <v>10.168634604508</v>
      </c>
      <c r="MC604" s="199" t="n">
        <v>0.15394838613657</v>
      </c>
      <c r="MD604" s="200" t="n">
        <v>5.71218930470166</v>
      </c>
      <c r="ME604" s="201" t="n">
        <v>10.1681335678304</v>
      </c>
      <c r="MF604" s="202" t="n">
        <v>0.30789677227314</v>
      </c>
      <c r="MG604" s="203" t="n">
        <v>0.15394838613657</v>
      </c>
      <c r="MH604" s="204" t="n">
        <v>3.39824358960788</v>
      </c>
      <c r="MI604" s="205" t="n">
        <v>10.834831847545</v>
      </c>
      <c r="MJ604" s="206" t="n">
        <v>10.9583215951661</v>
      </c>
      <c r="MK604" s="207" t="n">
        <v>0.412317897605908</v>
      </c>
      <c r="ML604" s="208" t="n">
        <v>14.8882231477455</v>
      </c>
      <c r="MM604" s="209" t="n">
        <v>11.0085749171816</v>
      </c>
      <c r="MN604" s="210" t="n">
        <v>0.957714822423063</v>
      </c>
      <c r="MO604" s="211" t="n">
        <v>9.04094086874072</v>
      </c>
      <c r="MP604" s="212" t="n">
        <v>0.317820443260499</v>
      </c>
      <c r="MQ604" s="215" t="n">
        <v>0.0639775395393372</v>
      </c>
      <c r="MR604" s="215" t="n">
        <v>0.768876800664879</v>
      </c>
      <c r="MS604" t="n">
        <v>1</v>
      </c>
      <c r="MT604" t="n">
        <v>1</v>
      </c>
      <c r="MU604" t="n">
        <v>1</v>
      </c>
      <c r="MV604" s="217" t="n">
        <v>0.156285935114144</v>
      </c>
      <c r="MW604" s="213" t="n">
        <v>0.374855371449778</v>
      </c>
      <c r="MX604" t="n">
        <v>0.0244206650102454</v>
      </c>
      <c r="MY604" t="n">
        <v>0.235060037022005</v>
      </c>
      <c r="MZ604" t="n">
        <v>0.0206887676819671</v>
      </c>
      <c r="NA604" t="n">
        <v>0.00595915700695895</v>
      </c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 s="216" t="n">
        <v>24</v>
      </c>
      <c r="NP604" s="216" t="n">
        <v>5</v>
      </c>
      <c r="NQ604" s="216" t="n">
        <v>36</v>
      </c>
      <c r="NR604" s="216" t="n">
        <v>23</v>
      </c>
      <c r="NS604" s="216" t="n">
        <v>49</v>
      </c>
      <c r="NT604" s="216" t="n">
        <v>70</v>
      </c>
      <c r="NU604" s="216" t="n">
        <v>76</v>
      </c>
      <c r="NV604" s="216" t="n">
        <v>9</v>
      </c>
      <c r="NW604" s="216" t="n">
        <v>85</v>
      </c>
      <c r="NX604" s="216" t="n">
        <v>76</v>
      </c>
      <c r="NY604" s="216" t="n">
        <v>3</v>
      </c>
      <c r="NZ604" s="216" t="n">
        <v>73</v>
      </c>
      <c r="OA604" s="216" t="n">
        <v>2</v>
      </c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 t="n">
        <v>61</v>
      </c>
      <c r="OP604" t="n">
        <v>85</v>
      </c>
      <c r="OQ604" t="n">
        <v>29</v>
      </c>
      <c r="OR604" t="n">
        <v>10</v>
      </c>
      <c r="OS604" t="n">
        <v>43</v>
      </c>
      <c r="OT604" t="n">
        <v>85</v>
      </c>
      <c r="OU604" t="n">
        <v>83</v>
      </c>
      <c r="OV604" t="n">
        <v>5</v>
      </c>
      <c r="OW604" t="n">
        <v>93</v>
      </c>
      <c r="OX604" t="n">
        <v>85</v>
      </c>
      <c r="OY604" t="n">
        <v>14</v>
      </c>
      <c r="OZ604" t="n">
        <v>77</v>
      </c>
      <c r="PA604" t="n">
        <v>4</v>
      </c>
      <c r="PB604" s="216"/>
      <c r="PC604" s="216"/>
      <c r="PD604" s="216"/>
      <c r="PE604" s="216"/>
      <c r="PF604" s="216"/>
      <c r="PG604" s="216"/>
      <c r="PH604" s="216"/>
      <c r="PI604" s="216"/>
      <c r="PJ604" s="216"/>
      <c r="PK604" s="216"/>
      <c r="PL604" s="216"/>
      <c r="PM604" s="216"/>
      <c r="PN604" s="216"/>
      <c r="PO604" t="n">
        <v>60</v>
      </c>
      <c r="PP604" t="n">
        <v>80</v>
      </c>
      <c r="PQ604" t="n">
        <v>26</v>
      </c>
      <c r="PR604" t="n">
        <v>8</v>
      </c>
      <c r="PS604" t="n">
        <v>39</v>
      </c>
      <c r="PT604" t="n">
        <v>83</v>
      </c>
      <c r="PU604" t="n">
        <v>82</v>
      </c>
      <c r="PV604" t="n">
        <v>3</v>
      </c>
      <c r="PW604" t="n">
        <v>91</v>
      </c>
      <c r="PX604" t="n">
        <v>85</v>
      </c>
      <c r="PY604" t="n">
        <v>12</v>
      </c>
      <c r="PZ604" t="n">
        <v>75</v>
      </c>
      <c r="QA604" t="n">
        <v>3</v>
      </c>
    </row>
    <row r="605">
      <c r="A605" t="n">
        <v>615</v>
      </c>
      <c r="B605" s="218" t="n">
        <v>303.6</v>
      </c>
      <c r="C605" t="n">
        <v>-94.655283</v>
      </c>
      <c r="D605" t="n">
        <v>31.790496</v>
      </c>
      <c r="E605" t="s">
        <v>465</v>
      </c>
      <c r="F605" t="s">
        <v>466</v>
      </c>
      <c r="G605" s="19" t="n">
        <v>0.816334047467499</v>
      </c>
      <c r="H605" s="20" t="n">
        <v>0.837079203612471</v>
      </c>
      <c r="I605" s="21" t="n">
        <v>1.15802281089041</v>
      </c>
      <c r="J605" s="22" t="n">
        <v>0</v>
      </c>
      <c r="K605" s="23" t="n">
        <v>0.367490813211463</v>
      </c>
      <c r="L605" s="24" t="n">
        <v>0.174213799094471</v>
      </c>
      <c r="M605" s="25" t="n">
        <v>1.06328938380621</v>
      </c>
      <c r="N605" s="26" t="n">
        <v>1.04690248672706</v>
      </c>
      <c r="O605" s="27" t="n">
        <v>0.730158651494012</v>
      </c>
      <c r="P605" s="28" t="n">
        <v>0.546667083814815</v>
      </c>
      <c r="Q605" s="29" t="n">
        <v>0.965752001698592</v>
      </c>
      <c r="R605" s="30" t="n">
        <v>0.293321311339964</v>
      </c>
      <c r="S605" s="31" t="n">
        <v>0.0929492353181195</v>
      </c>
      <c r="T605" s="32" t="n">
        <v>0</v>
      </c>
      <c r="U605" s="33" t="n">
        <v>0</v>
      </c>
      <c r="V605" s="34" t="n">
        <v>0</v>
      </c>
      <c r="W605" s="35" t="n">
        <v>0.0426152870321275</v>
      </c>
      <c r="X605" s="36" t="n">
        <v>1.29598682570531</v>
      </c>
      <c r="Y605" s="37" t="n">
        <v>1.11057760044774</v>
      </c>
      <c r="Z605" s="38" t="n">
        <v>0.973930337744345</v>
      </c>
      <c r="AA605" s="39" t="n">
        <v>1.18863006318216</v>
      </c>
      <c r="AB605" s="40" t="n">
        <v>0.979864786969349</v>
      </c>
      <c r="AC605" s="41" t="n">
        <v>0.321637050190852</v>
      </c>
      <c r="AD605" s="42" t="n">
        <v>0.649954640714416</v>
      </c>
      <c r="AE605" s="43" t="n">
        <v>0.0498495022497733</v>
      </c>
      <c r="AF605" s="44" t="n">
        <v>0.100021869571464</v>
      </c>
      <c r="AG605" s="45" t="n">
        <v>0.127937127798396</v>
      </c>
      <c r="AH605" s="46" t="n">
        <v>0.024431350633283</v>
      </c>
      <c r="AI605" s="47" t="n">
        <v>0.00009927653403973</v>
      </c>
      <c r="AJ605" s="48" t="n">
        <v>0.0153961721670098</v>
      </c>
      <c r="AK605" s="49" t="n">
        <v>0.00555105156901789</v>
      </c>
      <c r="AL605" s="50" t="n">
        <v>0.619487236347939</v>
      </c>
      <c r="AM605" s="51" t="n">
        <v>0.725597965838427</v>
      </c>
      <c r="AN605" s="52" t="n">
        <v>1.03836063860479</v>
      </c>
      <c r="AO605" s="53" t="n">
        <v>0</v>
      </c>
      <c r="AP605" s="54" t="n">
        <v>0.392472131472457</v>
      </c>
      <c r="AQ605" s="55" t="n">
        <v>0.122615565231279</v>
      </c>
      <c r="AR605" s="56" t="n">
        <v>1.04142832984905</v>
      </c>
      <c r="AS605" s="57" t="n">
        <v>0.911662005515588</v>
      </c>
      <c r="AT605" s="58" t="n">
        <v>0.884605507102519</v>
      </c>
      <c r="AU605" s="59" t="n">
        <v>0.369972826285224</v>
      </c>
      <c r="AV605" s="60" t="n">
        <v>0.429591616135441</v>
      </c>
      <c r="AW605" s="61" t="n">
        <v>0.322053584345869</v>
      </c>
      <c r="AX605" s="62" t="n">
        <v>0.107958167107015</v>
      </c>
      <c r="AY605" s="63" t="n">
        <v>0</v>
      </c>
      <c r="AZ605" s="64" t="n">
        <v>0</v>
      </c>
      <c r="BA605" s="65" t="n">
        <v>0</v>
      </c>
      <c r="BB605" s="66" t="n">
        <v>0.0609363240860991</v>
      </c>
      <c r="BC605" s="67" t="n">
        <v>1.87079658586965</v>
      </c>
      <c r="BD605" s="68" t="n">
        <v>0.9857491439539</v>
      </c>
      <c r="BE605" s="69" t="n">
        <v>0.929232594895133</v>
      </c>
      <c r="BF605" s="70" t="n">
        <v>1.08645650904845</v>
      </c>
      <c r="BG605" s="71" t="n">
        <v>1.01403922993098</v>
      </c>
      <c r="BH605" s="72" t="n">
        <v>0.38534125771947</v>
      </c>
      <c r="BI605" s="73" t="n">
        <v>1.18496567981754</v>
      </c>
      <c r="BJ605" s="74" t="n">
        <v>0.0719478689366155</v>
      </c>
      <c r="BK605" s="75" t="n">
        <v>0.158900167975644</v>
      </c>
      <c r="BL605" s="76" t="n">
        <v>0.0865400418012577</v>
      </c>
      <c r="BM605" s="77" t="n">
        <v>0.0627831589396172</v>
      </c>
      <c r="BN605" s="78" t="n">
        <v>0.00237518862584539</v>
      </c>
      <c r="BO605" s="79" t="n">
        <v>0.0264199865426207</v>
      </c>
      <c r="BP605" s="80" t="n">
        <v>0.00208911497699902</v>
      </c>
      <c r="BQ605" s="217" t="n">
        <v>0.284255599472991</v>
      </c>
      <c r="BR605" s="217" t="n">
        <v>0.120932980777949</v>
      </c>
      <c r="BS605" s="217" t="n">
        <v>0.355731225296443</v>
      </c>
      <c r="BT605" s="217" t="n">
        <v>0</v>
      </c>
      <c r="BU605" s="217" t="n">
        <v>0.0213371266002845</v>
      </c>
      <c r="BV605" s="217" t="n">
        <v>0.0201409869083585</v>
      </c>
      <c r="BW605" s="217" t="n">
        <v>0.207455565084658</v>
      </c>
      <c r="BX605" s="217" t="n">
        <v>0.0579710144927536</v>
      </c>
      <c r="BY605" s="217" t="n">
        <v>0.126152832674572</v>
      </c>
      <c r="BZ605" s="217" t="n">
        <v>0.212779973649539</v>
      </c>
      <c r="CA605" s="217" t="n">
        <v>0.170289855072464</v>
      </c>
      <c r="CB605" s="217" t="n">
        <v>0.0365612648221344</v>
      </c>
      <c r="CC605" s="217" t="n">
        <v>0.00461133069828722</v>
      </c>
      <c r="CD605" s="217" t="n">
        <v>0</v>
      </c>
      <c r="CE605" s="217" t="n">
        <v>0</v>
      </c>
      <c r="CF605" s="217" t="n">
        <v>0</v>
      </c>
      <c r="CG605" s="217" t="n">
        <v>0.00131752305665349</v>
      </c>
      <c r="CH605" s="217" t="n">
        <v>0.786890645586298</v>
      </c>
      <c r="CI605" s="216" t="n">
        <v>48</v>
      </c>
      <c r="CJ605" s="216" t="n">
        <v>47</v>
      </c>
      <c r="CK605" s="216" t="n">
        <v>63</v>
      </c>
      <c r="CL605" s="216" t="n">
        <v>0</v>
      </c>
      <c r="CM605" s="216" t="n">
        <v>34</v>
      </c>
      <c r="CN605" s="216" t="n">
        <v>18</v>
      </c>
      <c r="CO605" s="216" t="n">
        <v>63</v>
      </c>
      <c r="CP605" s="216" t="n">
        <v>59</v>
      </c>
      <c r="CQ605" s="216" t="n">
        <v>37</v>
      </c>
      <c r="CR605" s="216" t="n">
        <v>39</v>
      </c>
      <c r="CS605" s="216" t="n">
        <v>68</v>
      </c>
      <c r="CT605" s="216" t="n">
        <v>56</v>
      </c>
      <c r="CU605" s="216" t="n">
        <v>49</v>
      </c>
      <c r="CV605" s="216" t="n">
        <v>0</v>
      </c>
      <c r="CW605" s="216" t="n">
        <v>0</v>
      </c>
      <c r="CX605" s="216" t="n">
        <v>0</v>
      </c>
      <c r="CY605" s="216" t="n">
        <v>0</v>
      </c>
      <c r="CZ605" s="216" t="n">
        <v>60</v>
      </c>
      <c r="DA605" s="217" t="n">
        <v>0.348209902986201</v>
      </c>
      <c r="DB605" s="217" t="n">
        <v>0.144470177082473</v>
      </c>
      <c r="DC605" s="217" t="n">
        <v>0.307188443915815</v>
      </c>
      <c r="DD605" s="217" t="n">
        <v>0.0483125285492727</v>
      </c>
      <c r="DE605" s="217" t="n">
        <v>0.0580616598652403</v>
      </c>
      <c r="DF605" s="217" t="n">
        <v>0.115610743885085</v>
      </c>
      <c r="DG605" s="217" t="n">
        <v>0.19510734165523</v>
      </c>
      <c r="DH605" s="217" t="n">
        <v>0.0553738435314915</v>
      </c>
      <c r="DI605" s="217" t="n">
        <v>0.172774550320597</v>
      </c>
      <c r="DJ605" s="217" t="n">
        <v>0.389231362101946</v>
      </c>
      <c r="DK605" s="217" t="n">
        <v>0.176328762221516</v>
      </c>
      <c r="DL605" s="217" t="n">
        <v>0.12464578402133</v>
      </c>
      <c r="DM605" s="217" t="n">
        <v>0.0496112817120539</v>
      </c>
      <c r="DN605" s="217" t="n">
        <v>0.00631390396999697</v>
      </c>
      <c r="DO605" s="217" t="n">
        <v>0.00151036084130344</v>
      </c>
      <c r="DP605" s="217" t="n">
        <v>0.00349835025686016</v>
      </c>
      <c r="DQ605" s="217" t="n">
        <v>0.030916676817411</v>
      </c>
      <c r="DR605" s="217" t="n">
        <v>0.607174880159797</v>
      </c>
      <c r="DS605" s="217" t="n">
        <v>0.396399391134242</v>
      </c>
      <c r="DT605" s="217" t="n">
        <v>0.113525408811689</v>
      </c>
      <c r="DU605" s="217" t="n">
        <v>0.0427140513947052</v>
      </c>
      <c r="DV605" s="217" t="n">
        <v>0.00201794627720231</v>
      </c>
      <c r="DW605" s="217" t="n">
        <v>0.000774855470332955</v>
      </c>
      <c r="DX605" s="217" t="n">
        <v>0.00232907739629588</v>
      </c>
      <c r="DY605" s="217" t="n">
        <v>0.0216213084135485</v>
      </c>
      <c r="DZ605" s="217" t="n">
        <v>0.420617961102654</v>
      </c>
      <c r="EA605" s="216" t="n">
        <v>27</v>
      </c>
      <c r="EB605" s="216" t="n">
        <v>38</v>
      </c>
      <c r="EC605" s="216" t="n">
        <v>56</v>
      </c>
      <c r="ED605" s="216" t="n">
        <v>0</v>
      </c>
      <c r="EE605" s="216" t="n">
        <v>38</v>
      </c>
      <c r="EF605" s="216" t="n">
        <v>17</v>
      </c>
      <c r="EG605" s="216" t="n">
        <v>60</v>
      </c>
      <c r="EH605" s="216" t="n">
        <v>51</v>
      </c>
      <c r="EI605" s="216" t="n">
        <v>51</v>
      </c>
      <c r="EJ605" s="216" t="n">
        <v>15</v>
      </c>
      <c r="EK605" s="216" t="n">
        <v>30</v>
      </c>
      <c r="EL605" s="216" t="n">
        <v>50</v>
      </c>
      <c r="EM605" s="216" t="n">
        <v>54</v>
      </c>
      <c r="EN605" s="216" t="n">
        <v>0</v>
      </c>
      <c r="EO605" s="216" t="n">
        <v>0</v>
      </c>
      <c r="EP605" s="216" t="n">
        <v>0</v>
      </c>
      <c r="EQ605" s="216" t="n">
        <v>44</v>
      </c>
      <c r="ER605" s="216" t="n">
        <v>85</v>
      </c>
      <c r="ES605" s="217" t="n">
        <v>0.458856264979343</v>
      </c>
      <c r="ET605" s="217" t="n">
        <v>0.166666648022105</v>
      </c>
      <c r="EU605" s="217" t="n">
        <v>0.342589281672336</v>
      </c>
      <c r="EV605" s="217" t="n">
        <v>0.0774589782494366</v>
      </c>
      <c r="EW605" s="217" t="n">
        <v>0.0543659661139071</v>
      </c>
      <c r="EX605" s="217" t="n">
        <v>0.164261257291179</v>
      </c>
      <c r="EY605" s="217" t="n">
        <v>0.199202920775862</v>
      </c>
      <c r="EZ605" s="217" t="n">
        <v>0.0635882751963194</v>
      </c>
      <c r="FA605" s="217" t="n">
        <v>0.142609142337107</v>
      </c>
      <c r="FB605" s="217" t="n">
        <v>0.575123248336892</v>
      </c>
      <c r="FC605" s="81" t="n">
        <v>8.9755701521028</v>
      </c>
      <c r="FD605" s="82" t="n">
        <v>60.0189900797616</v>
      </c>
      <c r="FE605" s="83" t="n">
        <v>30</v>
      </c>
      <c r="FF605" s="84" t="n">
        <v>0.3</v>
      </c>
      <c r="FG605" s="85" t="n">
        <v>0.0840218315866779</v>
      </c>
      <c r="FH605" s="217" t="n">
        <v>0.197014925373134</v>
      </c>
      <c r="FI605" s="86" t="n">
        <v>10.5725731635132</v>
      </c>
      <c r="FJ605" s="87" t="n">
        <v>0.0134613885023718</v>
      </c>
      <c r="FK605" s="88" t="n">
        <v>0.0545187340161555</v>
      </c>
      <c r="FL605" s="89" t="n">
        <v>0.047230734798973</v>
      </c>
      <c r="FM605" s="90" t="n">
        <v>0.00216553217649588</v>
      </c>
      <c r="FN605" s="91" t="n">
        <v>0.0607491497279941</v>
      </c>
      <c r="FO605" s="92" t="n">
        <v>25.6000764383884</v>
      </c>
      <c r="FP605" s="216" t="n">
        <v>73</v>
      </c>
      <c r="FQ605" s="216" t="n">
        <v>40</v>
      </c>
      <c r="FR605" s="216" t="n">
        <v>93</v>
      </c>
      <c r="FS605" s="216" t="n">
        <v>69</v>
      </c>
      <c r="FT605" s="216" t="n">
        <v>11</v>
      </c>
      <c r="FU605" s="216" t="n">
        <v>47</v>
      </c>
      <c r="FV605" s="216" t="n">
        <v>17</v>
      </c>
      <c r="FW605" s="216" t="n">
        <v>8</v>
      </c>
      <c r="FX605" s="216" t="n">
        <v>12</v>
      </c>
      <c r="FY605" s="216" t="n">
        <v>9</v>
      </c>
      <c r="FZ605" s="216" t="n">
        <v>55</v>
      </c>
      <c r="GA605" s="216" t="n">
        <v>26</v>
      </c>
      <c r="GB605" s="216" t="n">
        <v>13</v>
      </c>
      <c r="GC605" s="93" t="n">
        <v>8.08189373573191</v>
      </c>
      <c r="GD605" s="94" t="n">
        <v>61.6255472837694</v>
      </c>
      <c r="GE605" s="95" t="n">
        <v>25.2391395180474</v>
      </c>
      <c r="GF605" s="96" t="n">
        <v>0.306164691281415</v>
      </c>
      <c r="GG605" s="97" t="n">
        <v>0.261231818712494</v>
      </c>
      <c r="GH605" s="217" t="n">
        <v>0.303121038041331</v>
      </c>
      <c r="GI605" s="98" t="n">
        <v>212.089844158098</v>
      </c>
      <c r="GJ605" s="99" t="n">
        <v>0.134584451980812</v>
      </c>
      <c r="GK605" s="100" t="n">
        <v>0.426136923302407</v>
      </c>
      <c r="GL605" s="101" t="n">
        <v>1.9332019546488</v>
      </c>
      <c r="GM605" s="102" t="n">
        <v>21.813132352397</v>
      </c>
      <c r="GN605" s="103" t="n">
        <v>3.94573073547232</v>
      </c>
      <c r="GO605" s="104" t="n">
        <v>4611.7525877926</v>
      </c>
      <c r="GP605" s="216" t="n">
        <v>32</v>
      </c>
      <c r="GQ605" s="216" t="n">
        <v>13</v>
      </c>
      <c r="GR605" s="216" t="n">
        <v>88</v>
      </c>
      <c r="GS605" s="216" t="n">
        <v>79</v>
      </c>
      <c r="GT605" s="216" t="n">
        <v>11</v>
      </c>
      <c r="GU605" s="216" t="n">
        <v>69</v>
      </c>
      <c r="GV605" s="216" t="n">
        <v>12</v>
      </c>
      <c r="GW605" s="216" t="n">
        <v>13</v>
      </c>
      <c r="GX605" s="216" t="n">
        <v>6</v>
      </c>
      <c r="GY605" s="216" t="n">
        <v>11</v>
      </c>
      <c r="GZ605" s="216" t="n">
        <v>55</v>
      </c>
      <c r="HA605" s="216" t="n">
        <v>17</v>
      </c>
      <c r="HB605" s="216" t="n">
        <v>21</v>
      </c>
      <c r="HC605" s="105" t="n">
        <v>9.10532888327068</v>
      </c>
      <c r="HD605" s="106" t="n">
        <v>64.5898458679605</v>
      </c>
      <c r="HE605" s="107" t="n">
        <v>27.6127021653861</v>
      </c>
      <c r="HF605" s="108" t="n">
        <v>0.295846542367417</v>
      </c>
      <c r="HG605" s="109" t="n">
        <v>0.21804525184751</v>
      </c>
      <c r="HH605" s="217" t="n">
        <v>0.166262136303788</v>
      </c>
      <c r="HI605" s="110" t="n">
        <v>146.947690317657</v>
      </c>
      <c r="HJ605" s="111" t="n">
        <v>0.0847160117819083</v>
      </c>
      <c r="HK605" s="112" t="n">
        <v>0.629982755743979</v>
      </c>
      <c r="HL605" s="113" t="n">
        <v>0.752283503995043</v>
      </c>
      <c r="HM605" s="114" t="n">
        <v>0.911730610753116</v>
      </c>
      <c r="HN605" s="115" t="n">
        <v>2.29936338650263</v>
      </c>
      <c r="HO605" s="116" t="n">
        <v>12254.0294432059</v>
      </c>
      <c r="HP605" s="216" t="n">
        <v>68</v>
      </c>
      <c r="HQ605" s="216" t="n">
        <v>49</v>
      </c>
      <c r="HR605" s="216" t="n">
        <v>68</v>
      </c>
      <c r="HS605" s="216" t="n">
        <v>51</v>
      </c>
      <c r="HT605" s="216" t="n">
        <v>19</v>
      </c>
      <c r="HU605" s="216" t="n">
        <v>56</v>
      </c>
      <c r="HV605" s="216" t="n">
        <v>27</v>
      </c>
      <c r="HW605" s="216" t="n">
        <v>11</v>
      </c>
      <c r="HX605" s="216" t="n">
        <v>20</v>
      </c>
      <c r="HY605" s="216" t="n">
        <v>17</v>
      </c>
      <c r="HZ605" s="216" t="n">
        <v>56</v>
      </c>
      <c r="IA605" s="216" t="n">
        <v>29</v>
      </c>
      <c r="IB605" s="216" t="n">
        <v>19</v>
      </c>
      <c r="IC605" s="216"/>
      <c r="ID605" s="216"/>
      <c r="IE605" s="216"/>
      <c r="IF605" s="216"/>
      <c r="IG605" s="216"/>
      <c r="IH605" s="216"/>
      <c r="II605" s="216"/>
      <c r="IJ605" s="216"/>
      <c r="IK605" s="216"/>
      <c r="IL605" s="216"/>
      <c r="IM605" s="216"/>
      <c r="IN605" s="216"/>
      <c r="IO605" s="216"/>
      <c r="IP605" s="117" t="n">
        <v>20.7528024208959</v>
      </c>
      <c r="IQ605" s="118" t="n">
        <v>11.5254105428736</v>
      </c>
      <c r="IR605" s="119" t="n">
        <v>14.7828181628299</v>
      </c>
      <c r="IS605" s="120" t="n">
        <v>8.812833904764</v>
      </c>
      <c r="IT605" s="121" t="n">
        <v>3.23366867246358</v>
      </c>
      <c r="IU605" s="122" t="n">
        <v>14.0712321432898</v>
      </c>
      <c r="IV605" s="123" t="n">
        <v>4.91563951298962</v>
      </c>
      <c r="IW605" s="124" t="n">
        <v>2.14400670876995</v>
      </c>
      <c r="IX605" s="125" t="n">
        <v>3.51795363713339</v>
      </c>
      <c r="IY605" s="126" t="n">
        <v>2.64135979563117</v>
      </c>
      <c r="IZ605" s="127" t="n">
        <v>14.5216897404092</v>
      </c>
      <c r="JA605" s="128" t="n">
        <v>4.03846326624365</v>
      </c>
      <c r="JB605" s="129" t="n">
        <v>3.67196559321469</v>
      </c>
      <c r="JC605" s="130" t="n">
        <v>108</v>
      </c>
      <c r="JD605" s="131" t="n">
        <v>0</v>
      </c>
      <c r="JE605" s="132" t="n">
        <v>3</v>
      </c>
      <c r="JF605" s="133" t="n">
        <v>4</v>
      </c>
      <c r="JG605" s="134" t="n">
        <v>17.6</v>
      </c>
      <c r="JH605" s="135" t="n">
        <v>38.3</v>
      </c>
      <c r="JI605" s="136" t="n">
        <v>64.6</v>
      </c>
      <c r="JJ605" s="137" t="n">
        <v>51.7</v>
      </c>
      <c r="JK605" s="138" t="n">
        <v>11.1</v>
      </c>
      <c r="JL605" s="139" t="n">
        <v>1.4</v>
      </c>
      <c r="JM605" s="140" t="n">
        <v>0</v>
      </c>
      <c r="JN605" s="141" t="n">
        <v>0</v>
      </c>
      <c r="JO605" s="142" t="n">
        <v>0</v>
      </c>
      <c r="JP605" s="143" t="n">
        <v>0.4</v>
      </c>
      <c r="JQ605" s="144" t="n">
        <v>238.9</v>
      </c>
      <c r="JR605" s="145" t="n">
        <v>303.6</v>
      </c>
      <c r="JS605" s="146" t="n">
        <v>198.6</v>
      </c>
      <c r="JT605" s="147" t="n">
        <v>115.5</v>
      </c>
      <c r="JU605" s="148" t="n">
        <v>140.6</v>
      </c>
      <c r="JV605" s="149" t="n">
        <v>26.4</v>
      </c>
      <c r="JW605" s="150" t="n">
        <v>134</v>
      </c>
      <c r="JX605" s="151" t="n">
        <v>286</v>
      </c>
      <c r="JY605" s="152" t="n">
        <v>21.9</v>
      </c>
      <c r="JZ605" s="153" t="n">
        <v>0</v>
      </c>
      <c r="KA605" s="154" t="n">
        <v>0</v>
      </c>
      <c r="KB605" s="155" t="n">
        <v>0</v>
      </c>
      <c r="KC605" s="156" t="n">
        <v>0</v>
      </c>
      <c r="KD605" s="157" t="n">
        <v>0</v>
      </c>
      <c r="KE605" s="158" t="n">
        <v>0</v>
      </c>
      <c r="KF605" s="159" t="n">
        <v>0</v>
      </c>
      <c r="KG605" s="160" t="n">
        <v>81.3</v>
      </c>
      <c r="KH605" s="161" t="n">
        <v>222.3</v>
      </c>
      <c r="KI605" s="162" t="n">
        <v>124.1</v>
      </c>
      <c r="KJ605" s="163" t="n">
        <v>179.5</v>
      </c>
      <c r="KK605" s="164" t="n">
        <v>81.3</v>
      </c>
      <c r="KL605" s="165" t="n">
        <v>115.5</v>
      </c>
      <c r="KM605" s="166" t="n">
        <v>314.8</v>
      </c>
      <c r="KN605" t="n">
        <v>50</v>
      </c>
      <c r="KO605" s="167" t="n">
        <v>77.2730824215101</v>
      </c>
      <c r="KP605" s="168" t="n">
        <v>37024.4605370608</v>
      </c>
      <c r="KQ605" s="169" t="n">
        <v>0.207792207792208</v>
      </c>
      <c r="KR605" s="217" t="n">
        <v>0</v>
      </c>
      <c r="KS605" s="217" t="n">
        <v>0</v>
      </c>
      <c r="KT605" s="217" t="n">
        <v>0</v>
      </c>
      <c r="KU605" s="217" t="n">
        <v>0</v>
      </c>
      <c r="KV605" s="217" t="n">
        <v>0.267786561264822</v>
      </c>
      <c r="KW605" s="217" t="n">
        <v>0.732213438735178</v>
      </c>
      <c r="KX605" s="217" t="n">
        <v>0.408761528326746</v>
      </c>
      <c r="KY605" s="217" t="n">
        <v>0.591238471673254</v>
      </c>
      <c r="KZ605" s="170" t="n">
        <v>2</v>
      </c>
      <c r="LA605" s="171" t="n">
        <v>5</v>
      </c>
      <c r="LB605" s="172" t="n">
        <v>1</v>
      </c>
      <c r="LC605" s="173" t="n">
        <v>24</v>
      </c>
      <c r="LD605" s="174" t="n">
        <v>9.09711886943381</v>
      </c>
      <c r="LE605" s="175" t="n">
        <v>3.56543153211898</v>
      </c>
      <c r="LF605" s="176" t="n">
        <v>12.5085384454715</v>
      </c>
      <c r="LG605" s="177" t="n">
        <v>8.24426397542439</v>
      </c>
      <c r="LH605" s="178" t="n">
        <v>3.36394168105208</v>
      </c>
      <c r="LI605" s="179" t="n">
        <v>19.8518872266571</v>
      </c>
      <c r="LJ605" s="180" t="n">
        <v>3.64822664572189</v>
      </c>
      <c r="LK605" s="181" t="n">
        <v>3.43515852353048</v>
      </c>
      <c r="LL605" s="182" t="n">
        <v>1.68197084052604</v>
      </c>
      <c r="LM605" s="183" t="n">
        <v>3.36394168105208</v>
      </c>
      <c r="LN605" s="184" t="n">
        <v>14.3201998893423</v>
      </c>
      <c r="LO605" s="185" t="n">
        <v>2.86600618894711</v>
      </c>
      <c r="LP605" s="186" t="n">
        <v>6.10025726665444</v>
      </c>
      <c r="LQ605" s="187" t="n">
        <v>8.77986254910437</v>
      </c>
      <c r="LR605" s="188" t="n">
        <v>4.89027925888454</v>
      </c>
      <c r="LS605" s="189" t="n">
        <v>6.25414866511544</v>
      </c>
      <c r="LT605" s="190" t="n">
        <v>3.72843478112651</v>
      </c>
      <c r="LU605" s="191" t="n">
        <v>1.32535015527625</v>
      </c>
      <c r="LV605" s="192" t="n">
        <v>5.44053005821803</v>
      </c>
      <c r="LW605" s="193" t="n">
        <v>2.00846344260415</v>
      </c>
      <c r="LX605" s="194" t="n">
        <v>0.921300298330512</v>
      </c>
      <c r="LY605" s="195" t="n">
        <v>1.44562224499001</v>
      </c>
      <c r="LZ605" s="196" t="n">
        <v>1.04628672489409</v>
      </c>
      <c r="MA605" s="197" t="n">
        <v>5.83043690461432</v>
      </c>
      <c r="MB605" s="198" t="n">
        <v>1.26716900076623</v>
      </c>
      <c r="MC605" s="199" t="n">
        <v>1.52501791532421</v>
      </c>
      <c r="MD605" s="200" t="n">
        <v>3.84870687084027</v>
      </c>
      <c r="ME605" s="201" t="n">
        <v>1.5226607468993</v>
      </c>
      <c r="MF605" s="202" t="n">
        <v>5.29197194740537</v>
      </c>
      <c r="MG605" s="203" t="n">
        <v>3.48789060169899</v>
      </c>
      <c r="MH605" s="204" t="n">
        <v>1.36622657465581</v>
      </c>
      <c r="MI605" s="205" t="n">
        <v>8.00004885631179</v>
      </c>
      <c r="MJ605" s="206" t="n">
        <v>1.48649866436957</v>
      </c>
      <c r="MK605" s="207" t="n">
        <v>1.48178432751975</v>
      </c>
      <c r="ML605" s="208" t="n">
        <v>0.683113287327904</v>
      </c>
      <c r="MM605" s="209" t="n">
        <v>1.36622657465581</v>
      </c>
      <c r="MN605" s="210" t="n">
        <v>5.67400273237082</v>
      </c>
      <c r="MO605" s="211" t="n">
        <v>0.899281226350225</v>
      </c>
      <c r="MP605" s="212" t="n">
        <v>2.56659030336848</v>
      </c>
      <c r="MQ605" s="215" t="n">
        <v>0.234</v>
      </c>
      <c r="MR605" s="215" t="n">
        <v>0.647760244282772</v>
      </c>
      <c r="MS605" t="n">
        <v>1</v>
      </c>
      <c r="MT605" t="n">
        <v>1</v>
      </c>
      <c r="MU605" t="n">
        <v>1</v>
      </c>
      <c r="MV605" s="217" t="n">
        <v>0.158831003811944</v>
      </c>
      <c r="MW605" s="213" t="n">
        <v>0.703896103896104</v>
      </c>
      <c r="MX605" t="n">
        <v>0</v>
      </c>
      <c r="MY605" t="n">
        <v>0.0765734265734266</v>
      </c>
      <c r="MZ605" t="n">
        <v>0</v>
      </c>
      <c r="NA605" t="n">
        <v>0</v>
      </c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 s="216" t="n">
        <v>69</v>
      </c>
      <c r="NP605" s="216" t="n">
        <v>46</v>
      </c>
      <c r="NQ605" s="216" t="n">
        <v>70</v>
      </c>
      <c r="NR605" s="216" t="n">
        <v>51</v>
      </c>
      <c r="NS605" s="216" t="n">
        <v>12</v>
      </c>
      <c r="NT605" s="216" t="n">
        <v>47</v>
      </c>
      <c r="NU605" s="216" t="n">
        <v>21</v>
      </c>
      <c r="NV605" s="216" t="n">
        <v>8</v>
      </c>
      <c r="NW605" s="216" t="n">
        <v>15</v>
      </c>
      <c r="NX605" s="216" t="n">
        <v>10</v>
      </c>
      <c r="NY605" s="216" t="n">
        <v>52</v>
      </c>
      <c r="NZ605" s="216" t="n">
        <v>0</v>
      </c>
      <c r="OA605" s="216" t="n">
        <v>15</v>
      </c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 t="n">
        <v>32</v>
      </c>
      <c r="OP605" t="n">
        <v>12</v>
      </c>
      <c r="OQ605" t="n">
        <v>57</v>
      </c>
      <c r="OR605" t="n">
        <v>45</v>
      </c>
      <c r="OS605" t="n">
        <v>13</v>
      </c>
      <c r="OT605" t="n">
        <v>55</v>
      </c>
      <c r="OU605" t="n">
        <v>15</v>
      </c>
      <c r="OV605" t="n">
        <v>12</v>
      </c>
      <c r="OW605" t="n">
        <v>8</v>
      </c>
      <c r="OX605" t="n">
        <v>14</v>
      </c>
      <c r="OY605" t="n">
        <v>42</v>
      </c>
      <c r="OZ605" t="n">
        <v>16</v>
      </c>
      <c r="PA605" t="n">
        <v>21</v>
      </c>
      <c r="PB605" s="216"/>
      <c r="PC605" s="216"/>
      <c r="PD605" s="216"/>
      <c r="PE605" s="216"/>
      <c r="PF605" s="216"/>
      <c r="PG605" s="216"/>
      <c r="PH605" s="216"/>
      <c r="PI605" s="216"/>
      <c r="PJ605" s="216"/>
      <c r="PK605" s="216"/>
      <c r="PL605" s="216"/>
      <c r="PM605" s="216"/>
      <c r="PN605" s="216"/>
      <c r="PO605" t="n">
        <v>36</v>
      </c>
      <c r="PP605" t="n">
        <v>11</v>
      </c>
      <c r="PQ605" t="n">
        <v>63</v>
      </c>
      <c r="PR605" t="n">
        <v>51</v>
      </c>
      <c r="PS605" t="n">
        <v>11</v>
      </c>
      <c r="PT605" t="n">
        <v>57</v>
      </c>
      <c r="PU605" t="n">
        <v>14</v>
      </c>
      <c r="PV605" t="n">
        <v>13</v>
      </c>
      <c r="PW605" t="n">
        <v>7</v>
      </c>
      <c r="PX605" t="n">
        <v>13</v>
      </c>
      <c r="PY605" t="n">
        <v>47</v>
      </c>
      <c r="PZ605" t="n">
        <v>13</v>
      </c>
      <c r="QA605" t="n">
        <v>23</v>
      </c>
    </row>
    <row r="606">
      <c r="A606" t="n">
        <v>616</v>
      </c>
      <c r="B606" s="218" t="n">
        <v>3959.6</v>
      </c>
      <c r="C606" t="n">
        <v>-103.221067</v>
      </c>
      <c r="D606" t="n">
        <v>44.033441</v>
      </c>
      <c r="E606" t="s">
        <v>545</v>
      </c>
      <c r="F606" t="s">
        <v>546</v>
      </c>
      <c r="G606" s="19" t="n">
        <v>0.527330184131519</v>
      </c>
      <c r="H606" s="20" t="n">
        <v>0.603624564566722</v>
      </c>
      <c r="I606" s="21" t="n">
        <v>0.763136579691262</v>
      </c>
      <c r="J606" s="22" t="n">
        <v>0.280687337771795</v>
      </c>
      <c r="K606" s="23" t="n">
        <v>0.389786704003603</v>
      </c>
      <c r="L606" s="24" t="n">
        <v>0.294394182382418</v>
      </c>
      <c r="M606" s="25" t="n">
        <v>0.673344686459489</v>
      </c>
      <c r="N606" s="26" t="n">
        <v>1.71213609661938</v>
      </c>
      <c r="O606" s="27" t="n">
        <v>0.911392333265053</v>
      </c>
      <c r="P606" s="28" t="n">
        <v>0.3412275038384</v>
      </c>
      <c r="Q606" s="29" t="n">
        <v>0.078774964297837</v>
      </c>
      <c r="R606" s="30" t="n">
        <v>0.0461961664796458</v>
      </c>
      <c r="S606" s="31" t="n">
        <v>0.270819461061239</v>
      </c>
      <c r="T606" s="32" t="n">
        <v>2.09995513155227</v>
      </c>
      <c r="U606" s="33" t="n">
        <v>0</v>
      </c>
      <c r="V606" s="34" t="n">
        <v>4.67078283967176</v>
      </c>
      <c r="W606" s="35" t="n">
        <v>2.26846330273153</v>
      </c>
      <c r="X606" s="36" t="n">
        <v>1.42822699395289</v>
      </c>
      <c r="Y606" s="37" t="n">
        <v>0.553678120249551</v>
      </c>
      <c r="Z606" s="38" t="n">
        <v>0.895997615720967</v>
      </c>
      <c r="AA606" s="39" t="n">
        <v>0.79242004212144</v>
      </c>
      <c r="AB606" s="40" t="n">
        <v>0.653243191312899</v>
      </c>
      <c r="AC606" s="41" t="n">
        <v>0.226657042628554</v>
      </c>
      <c r="AD606" s="42" t="n">
        <v>0.106299555732123</v>
      </c>
      <c r="AE606" s="43" t="n">
        <v>0.426455530125035</v>
      </c>
      <c r="AF606" s="44" t="n">
        <v>0.463921405693006</v>
      </c>
      <c r="AG606" s="45" t="n">
        <v>1.14953586325909</v>
      </c>
      <c r="AH606" s="46" t="n">
        <v>0.105358973917487</v>
      </c>
      <c r="AI606" s="47" t="n">
        <v>0.0000201015278964878</v>
      </c>
      <c r="AJ606" s="48" t="n">
        <v>0.451699944105776</v>
      </c>
      <c r="AK606" s="49" t="n">
        <v>0.037006414984327</v>
      </c>
      <c r="AL606" s="50" t="n">
        <v>0.749758029043878</v>
      </c>
      <c r="AM606" s="51" t="n">
        <v>0.71734395428175</v>
      </c>
      <c r="AN606" s="52" t="n">
        <v>0.766008490017063</v>
      </c>
      <c r="AO606" s="53" t="n">
        <v>1.21733972080435</v>
      </c>
      <c r="AP606" s="54" t="n">
        <v>0.639045021755266</v>
      </c>
      <c r="AQ606" s="55" t="n">
        <v>0.440709164972179</v>
      </c>
      <c r="AR606" s="56" t="n">
        <v>0.723178554377284</v>
      </c>
      <c r="AS606" s="57" t="n">
        <v>1.47400912408749</v>
      </c>
      <c r="AT606" s="58" t="n">
        <v>0.88200327212178</v>
      </c>
      <c r="AU606" s="59" t="n">
        <v>0.72269703982805</v>
      </c>
      <c r="AV606" s="60" t="n">
        <v>0.338123289153494</v>
      </c>
      <c r="AW606" s="61" t="n">
        <v>0.287077445594469</v>
      </c>
      <c r="AX606" s="62" t="n">
        <v>1.08948450131388</v>
      </c>
      <c r="AY606" s="63" t="n">
        <v>0.17209060648184</v>
      </c>
      <c r="AZ606" s="64" t="n">
        <v>0</v>
      </c>
      <c r="BA606" s="65" t="n">
        <v>10.2374041999836</v>
      </c>
      <c r="BB606" s="66" t="n">
        <v>2.28040236903799</v>
      </c>
      <c r="BC606" s="67" t="n">
        <v>1.06243703224267</v>
      </c>
      <c r="BD606" s="68" t="n">
        <v>0.914616352998015</v>
      </c>
      <c r="BE606" s="69" t="n">
        <v>0.941567794780661</v>
      </c>
      <c r="BF606" s="70" t="n">
        <v>1.3462657613967</v>
      </c>
      <c r="BG606" s="71" t="n">
        <v>1.29840972871843</v>
      </c>
      <c r="BH606" s="72" t="n">
        <v>0.649909139723836</v>
      </c>
      <c r="BI606" s="73" t="n">
        <v>0.0946902151753188</v>
      </c>
      <c r="BJ606" s="74" t="n">
        <v>1.05119596781641</v>
      </c>
      <c r="BK606" s="75" t="n">
        <v>2.79221444256845</v>
      </c>
      <c r="BL606" s="76" t="n">
        <v>1.77360927891591</v>
      </c>
      <c r="BM606" s="77" t="n">
        <v>0.567649990799388</v>
      </c>
      <c r="BN606" s="78" t="n">
        <v>0.0000154457631295123</v>
      </c>
      <c r="BO606" s="79" t="n">
        <v>0.867698580724738</v>
      </c>
      <c r="BP606" s="80" t="n">
        <v>0.701765467498922</v>
      </c>
      <c r="BQ606" s="217" t="n">
        <v>0.183621592258132</v>
      </c>
      <c r="BR606" s="217" t="n">
        <v>0.0872057477342848</v>
      </c>
      <c r="BS606" s="217" t="n">
        <v>0.234426738410596</v>
      </c>
      <c r="BT606" s="217" t="n">
        <v>0.0135607150195192</v>
      </c>
      <c r="BU606" s="217" t="n">
        <v>0.0226316630278503</v>
      </c>
      <c r="BV606" s="217" t="n">
        <v>0.0340351304206726</v>
      </c>
      <c r="BW606" s="217" t="n">
        <v>0.131374491792786</v>
      </c>
      <c r="BX606" s="217" t="n">
        <v>0.0948075563188201</v>
      </c>
      <c r="BY606" s="217" t="n">
        <v>0.15746540054551</v>
      </c>
      <c r="BZ606" s="217" t="n">
        <v>0.132816446105667</v>
      </c>
      <c r="CA606" s="217" t="n">
        <v>0.0138902919486817</v>
      </c>
      <c r="CB606" s="217" t="n">
        <v>0.00575815738963532</v>
      </c>
      <c r="CC606" s="217" t="n">
        <v>0.0134357005758157</v>
      </c>
      <c r="CD606" s="217" t="n">
        <v>0.0132589150419234</v>
      </c>
      <c r="CE606" s="217" t="n">
        <v>0</v>
      </c>
      <c r="CF606" s="217" t="n">
        <v>0.0163400343469037</v>
      </c>
      <c r="CG606" s="217" t="n">
        <v>0.0701333468027073</v>
      </c>
      <c r="CH606" s="217" t="n">
        <v>0.867183553894333</v>
      </c>
      <c r="CI606" s="216" t="n">
        <v>28</v>
      </c>
      <c r="CJ606" s="216" t="n">
        <v>27</v>
      </c>
      <c r="CK606" s="216" t="n">
        <v>44</v>
      </c>
      <c r="CL606" s="216" t="n">
        <v>60</v>
      </c>
      <c r="CM606" s="216" t="n">
        <v>36</v>
      </c>
      <c r="CN606" s="216" t="n">
        <v>27</v>
      </c>
      <c r="CO606" s="216" t="n">
        <v>5</v>
      </c>
      <c r="CP606" s="216" t="n">
        <v>83</v>
      </c>
      <c r="CQ606" s="216" t="n">
        <v>51</v>
      </c>
      <c r="CR606" s="216" t="n">
        <v>28</v>
      </c>
      <c r="CS606" s="216" t="n">
        <v>25</v>
      </c>
      <c r="CT606" s="216" t="n">
        <v>37</v>
      </c>
      <c r="CU606" s="216" t="n">
        <v>58</v>
      </c>
      <c r="CV606" s="216" t="n">
        <v>92</v>
      </c>
      <c r="CW606" s="216" t="n">
        <v>0</v>
      </c>
      <c r="CX606" s="216" t="n">
        <v>94</v>
      </c>
      <c r="CY606" s="216" t="n">
        <v>86</v>
      </c>
      <c r="CZ606" s="216" t="n">
        <v>72</v>
      </c>
      <c r="DA606" s="217" t="n">
        <v>0.348209902986201</v>
      </c>
      <c r="DB606" s="217" t="n">
        <v>0.144470177082473</v>
      </c>
      <c r="DC606" s="217" t="n">
        <v>0.307188443915815</v>
      </c>
      <c r="DD606" s="217" t="n">
        <v>0.0483125285492727</v>
      </c>
      <c r="DE606" s="217" t="n">
        <v>0.0580616598652403</v>
      </c>
      <c r="DF606" s="217" t="n">
        <v>0.115610743885085</v>
      </c>
      <c r="DG606" s="217" t="n">
        <v>0.19510734165523</v>
      </c>
      <c r="DH606" s="217" t="n">
        <v>0.0553738435314915</v>
      </c>
      <c r="DI606" s="217" t="n">
        <v>0.172774550320597</v>
      </c>
      <c r="DJ606" s="217" t="n">
        <v>0.389231362101946</v>
      </c>
      <c r="DK606" s="217" t="n">
        <v>0.176328762221516</v>
      </c>
      <c r="DL606" s="217" t="n">
        <v>0.12464578402133</v>
      </c>
      <c r="DM606" s="217" t="n">
        <v>0.0496112817120539</v>
      </c>
      <c r="DN606" s="217" t="n">
        <v>0.00631390396999697</v>
      </c>
      <c r="DO606" s="217" t="n">
        <v>0.00151036084130344</v>
      </c>
      <c r="DP606" s="217" t="n">
        <v>0.00349835025686016</v>
      </c>
      <c r="DQ606" s="217" t="n">
        <v>0.030916676817411</v>
      </c>
      <c r="DR606" s="217" t="n">
        <v>0.607174880159797</v>
      </c>
      <c r="DS606" s="217" t="n">
        <v>0.0410805537336888</v>
      </c>
      <c r="DT606" s="217" t="n">
        <v>0.0200578536489049</v>
      </c>
      <c r="DU606" s="217" t="n">
        <v>0.0123321631098127</v>
      </c>
      <c r="DV606" s="217" t="n">
        <v>0.0770461288560951</v>
      </c>
      <c r="DW606" s="217" t="n">
        <v>0.0009112483279683</v>
      </c>
      <c r="DX606" s="217" t="n">
        <v>0.00159611108711816</v>
      </c>
      <c r="DY606" s="217" t="n">
        <v>0.030754812288804</v>
      </c>
      <c r="DZ606" s="217" t="n">
        <v>0.816221128948992</v>
      </c>
      <c r="EA606" s="216" t="n">
        <v>43</v>
      </c>
      <c r="EB606" s="216" t="n">
        <v>28</v>
      </c>
      <c r="EC606" s="216" t="n">
        <v>39</v>
      </c>
      <c r="ED606" s="216" t="n">
        <v>81</v>
      </c>
      <c r="EE606" s="216" t="n">
        <v>58</v>
      </c>
      <c r="EF606" s="216" t="n">
        <v>29</v>
      </c>
      <c r="EG606" s="216" t="n">
        <v>9</v>
      </c>
      <c r="EH606" s="216" t="n">
        <v>78</v>
      </c>
      <c r="EI606" s="216" t="n">
        <v>42</v>
      </c>
      <c r="EJ606" s="216" t="n">
        <v>54</v>
      </c>
      <c r="EK606" s="216" t="n">
        <v>44</v>
      </c>
      <c r="EL606" s="216" t="n">
        <v>68</v>
      </c>
      <c r="EM606" s="216" t="n">
        <v>80</v>
      </c>
      <c r="EN606" s="216" t="n">
        <v>53</v>
      </c>
      <c r="EO606" s="216" t="n">
        <v>0</v>
      </c>
      <c r="EP606" s="216" t="n">
        <v>97</v>
      </c>
      <c r="EQ606" s="216" t="n">
        <v>86</v>
      </c>
      <c r="ER606" s="216" t="n">
        <v>45</v>
      </c>
      <c r="ES606" s="217" t="n">
        <v>0.244907803778098</v>
      </c>
      <c r="ET606" s="217" t="n">
        <v>0.121567550982709</v>
      </c>
      <c r="EU606" s="217" t="n">
        <v>0.306036736492795</v>
      </c>
      <c r="EV606" s="217" t="n">
        <v>0.0111396307766571</v>
      </c>
      <c r="EW606" s="217" t="n">
        <v>0.0354148178256484</v>
      </c>
      <c r="EX606" s="217" t="n">
        <v>0.0772280976340058</v>
      </c>
      <c r="EY606" s="217" t="n">
        <v>0.181662593556732</v>
      </c>
      <c r="EZ606" s="217" t="n">
        <v>0.0643195179524496</v>
      </c>
      <c r="FA606" s="217" t="n">
        <v>0.178531537832853</v>
      </c>
      <c r="FB606" s="217" t="n">
        <v>0.183778871070605</v>
      </c>
      <c r="FC606" s="81" t="n">
        <v>4.47476773165667</v>
      </c>
      <c r="FD606" s="82" t="n">
        <v>55.2163434337571</v>
      </c>
      <c r="FE606" s="83" t="n">
        <v>20</v>
      </c>
      <c r="FF606" s="84" t="n">
        <v>0.2</v>
      </c>
      <c r="FG606" s="85" t="n">
        <v>0.0592100314698526</v>
      </c>
      <c r="FH606" s="217" t="n">
        <v>0.0322216316768536</v>
      </c>
      <c r="FI606" s="86" t="n">
        <v>90.4468869245776</v>
      </c>
      <c r="FJ606" s="87" t="n">
        <v>0.0624366081473614</v>
      </c>
      <c r="FK606" s="88" t="n">
        <v>0.489859675995003</v>
      </c>
      <c r="FL606" s="89" t="n">
        <v>0.203680174317078</v>
      </c>
      <c r="FM606" s="90" t="n">
        <v>0.000438477288491489</v>
      </c>
      <c r="FN606" s="91" t="n">
        <v>1.78228635266929</v>
      </c>
      <c r="FO606" s="92" t="n">
        <v>170.664430068897</v>
      </c>
      <c r="FP606" s="216" t="n">
        <v>1</v>
      </c>
      <c r="FQ606" s="216" t="n">
        <v>9</v>
      </c>
      <c r="FR606" s="216" t="n">
        <v>51</v>
      </c>
      <c r="FS606" s="216" t="n">
        <v>30</v>
      </c>
      <c r="FT606" s="216" t="n">
        <v>5</v>
      </c>
      <c r="FU606" s="216" t="n">
        <v>22</v>
      </c>
      <c r="FV606" s="216" t="n">
        <v>54</v>
      </c>
      <c r="FW606" s="216" t="n">
        <v>51</v>
      </c>
      <c r="FX606" s="216" t="n">
        <v>76</v>
      </c>
      <c r="FY606" s="216" t="n">
        <v>36</v>
      </c>
      <c r="FZ606" s="216" t="n">
        <v>41</v>
      </c>
      <c r="GA606" s="216" t="n">
        <v>57</v>
      </c>
      <c r="GB606" s="216" t="n">
        <v>30</v>
      </c>
      <c r="GC606" s="93" t="n">
        <v>8.08189373573191</v>
      </c>
      <c r="GD606" s="94" t="n">
        <v>61.6255472837694</v>
      </c>
      <c r="GE606" s="95" t="n">
        <v>25.2391395180474</v>
      </c>
      <c r="GF606" s="96" t="n">
        <v>0.306164691281415</v>
      </c>
      <c r="GG606" s="97" t="n">
        <v>0.261231818712494</v>
      </c>
      <c r="GH606" s="217" t="n">
        <v>0.303121038041331</v>
      </c>
      <c r="GI606" s="98" t="n">
        <v>212.089844158098</v>
      </c>
      <c r="GJ606" s="99" t="n">
        <v>0.134584451980812</v>
      </c>
      <c r="GK606" s="100" t="n">
        <v>0.426136923302407</v>
      </c>
      <c r="GL606" s="101" t="n">
        <v>1.9332019546488</v>
      </c>
      <c r="GM606" s="102" t="n">
        <v>21.813132352397</v>
      </c>
      <c r="GN606" s="103" t="n">
        <v>3.94573073547232</v>
      </c>
      <c r="GO606" s="104" t="n">
        <v>4611.7525877926</v>
      </c>
      <c r="GP606" s="216" t="n">
        <v>22</v>
      </c>
      <c r="GQ606" s="216" t="n">
        <v>24</v>
      </c>
      <c r="GR606" s="216" t="n">
        <v>100</v>
      </c>
      <c r="GS606" s="216" t="n">
        <v>98</v>
      </c>
      <c r="GT606" s="216" t="n">
        <v>38</v>
      </c>
      <c r="GU606" s="216" t="n">
        <v>12</v>
      </c>
      <c r="GV606" s="216" t="n">
        <v>68</v>
      </c>
      <c r="GW606" s="216" t="n">
        <v>90</v>
      </c>
      <c r="GX606" s="216" t="n">
        <v>84</v>
      </c>
      <c r="GY606" s="216" t="n">
        <v>62</v>
      </c>
      <c r="GZ606" s="216" t="n">
        <v>34</v>
      </c>
      <c r="HA606" s="216" t="n">
        <v>69</v>
      </c>
      <c r="HB606" s="216" t="n">
        <v>67</v>
      </c>
      <c r="HC606" s="105" t="n">
        <v>4.89250789906484</v>
      </c>
      <c r="HD606" s="106" t="n">
        <v>58.642982204611</v>
      </c>
      <c r="HE606" s="107" t="n">
        <v>14.8559077809798</v>
      </c>
      <c r="HF606" s="108" t="n">
        <v>0.154034582132565</v>
      </c>
      <c r="HG606" s="109" t="n">
        <v>0.0911050912363112</v>
      </c>
      <c r="HH606" s="217" t="n">
        <v>0.340284702249279</v>
      </c>
      <c r="HI606" s="110" t="n">
        <v>86.0418891374348</v>
      </c>
      <c r="HJ606" s="111" t="n">
        <v>0.0223609645432277</v>
      </c>
      <c r="HK606" s="112" t="n">
        <v>0.276193681335735</v>
      </c>
      <c r="HL606" s="113" t="n">
        <v>0.358812961540346</v>
      </c>
      <c r="HM606" s="114" t="n">
        <v>28.3881919471941</v>
      </c>
      <c r="HN606" s="115" t="n">
        <v>2.05403857083718</v>
      </c>
      <c r="HO606" s="116" t="n">
        <v>243.192972542723</v>
      </c>
      <c r="HP606" s="216" t="n">
        <v>2</v>
      </c>
      <c r="HQ606" s="216" t="n">
        <v>10</v>
      </c>
      <c r="HR606" s="216" t="n">
        <v>22</v>
      </c>
      <c r="HS606" s="216" t="n">
        <v>15</v>
      </c>
      <c r="HT606" s="216" t="n">
        <v>6</v>
      </c>
      <c r="HU606" s="216" t="n">
        <v>19</v>
      </c>
      <c r="HV606" s="216" t="n">
        <v>43</v>
      </c>
      <c r="HW606" s="216" t="n">
        <v>44</v>
      </c>
      <c r="HX606" s="216" t="n">
        <v>54</v>
      </c>
      <c r="HY606" s="216" t="n">
        <v>34</v>
      </c>
      <c r="HZ606" s="216" t="n">
        <v>35</v>
      </c>
      <c r="IA606" s="216" t="n">
        <v>48</v>
      </c>
      <c r="IB606" s="216" t="n">
        <v>27</v>
      </c>
      <c r="IC606" s="216"/>
      <c r="ID606" s="216"/>
      <c r="IE606" s="216"/>
      <c r="IF606" s="216"/>
      <c r="IG606" s="216"/>
      <c r="IH606" s="216"/>
      <c r="II606" s="216"/>
      <c r="IJ606" s="216"/>
      <c r="IK606" s="216"/>
      <c r="IL606" s="216"/>
      <c r="IM606" s="216"/>
      <c r="IN606" s="216"/>
      <c r="IO606" s="216"/>
      <c r="IP606" s="117" t="n">
        <v>0.2005467976373</v>
      </c>
      <c r="IQ606" s="118" t="n">
        <v>1.65423758997846</v>
      </c>
      <c r="IR606" s="119" t="n">
        <v>0.919020883321366</v>
      </c>
      <c r="IS606" s="120" t="n">
        <v>0.735216706657093</v>
      </c>
      <c r="IT606" s="121" t="n">
        <v>0.936128158333415</v>
      </c>
      <c r="IU606" s="122" t="n">
        <v>2.71220114352364</v>
      </c>
      <c r="IV606" s="123" t="n">
        <v>10.0513613759639</v>
      </c>
      <c r="IW606" s="124" t="n">
        <v>9.4221625016951</v>
      </c>
      <c r="IX606" s="125" t="n">
        <v>13.8882713516348</v>
      </c>
      <c r="IY606" s="126" t="n">
        <v>6.45373719370988</v>
      </c>
      <c r="IZ606" s="127" t="n">
        <v>7.57642395607779</v>
      </c>
      <c r="JA606" s="128" t="n">
        <v>10.1672700105864</v>
      </c>
      <c r="JB606" s="129" t="n">
        <v>5.46951584488178</v>
      </c>
      <c r="JC606" s="130" t="n">
        <v>906.2</v>
      </c>
      <c r="JD606" s="131" t="n">
        <v>19.8</v>
      </c>
      <c r="JE606" s="132" t="n">
        <v>42.5</v>
      </c>
      <c r="JF606" s="133" t="n">
        <v>83.9</v>
      </c>
      <c r="JG606" s="134" t="n">
        <v>375.4</v>
      </c>
      <c r="JH606" s="135" t="n">
        <v>623.5</v>
      </c>
      <c r="JI606" s="136" t="n">
        <v>525.9</v>
      </c>
      <c r="JJ606" s="137" t="n">
        <v>55</v>
      </c>
      <c r="JK606" s="138" t="n">
        <v>22.8</v>
      </c>
      <c r="JL606" s="139" t="n">
        <v>53.2</v>
      </c>
      <c r="JM606" s="140" t="n">
        <v>52.5</v>
      </c>
      <c r="JN606" s="141" t="n">
        <v>0</v>
      </c>
      <c r="JO606" s="142" t="n">
        <v>64.7</v>
      </c>
      <c r="JP606" s="143" t="n">
        <v>277.7</v>
      </c>
      <c r="JQ606" s="144" t="n">
        <v>3433.7</v>
      </c>
      <c r="JR606" s="145" t="n">
        <v>3865.6</v>
      </c>
      <c r="JS606" s="146" t="n">
        <v>2465.1</v>
      </c>
      <c r="JT606" s="147" t="n">
        <v>1460.1</v>
      </c>
      <c r="JU606" s="148" t="n">
        <v>1877.9</v>
      </c>
      <c r="JV606" s="149" t="n">
        <v>48.5</v>
      </c>
      <c r="JW606" s="150" t="n">
        <v>1505.2</v>
      </c>
      <c r="JX606" s="151" t="n">
        <v>3584.3</v>
      </c>
      <c r="JY606" s="152" t="n">
        <v>3.8</v>
      </c>
      <c r="JZ606" s="153" t="n">
        <v>0</v>
      </c>
      <c r="KA606" s="154" t="n">
        <v>23</v>
      </c>
      <c r="KB606" s="155" t="n">
        <v>54.3</v>
      </c>
      <c r="KC606" s="156" t="n">
        <v>0</v>
      </c>
      <c r="KD606" s="157" t="n">
        <v>0</v>
      </c>
      <c r="KE606" s="158" t="n">
        <v>19.8</v>
      </c>
      <c r="KF606" s="159" t="n">
        <v>0</v>
      </c>
      <c r="KG606" s="160" t="n">
        <v>1210.9</v>
      </c>
      <c r="KH606" s="161" t="n">
        <v>2748.7</v>
      </c>
      <c r="KI606" s="162" t="n">
        <v>1829.9</v>
      </c>
      <c r="KJ606" s="163" t="n">
        <v>2129.7</v>
      </c>
      <c r="KK606" s="164" t="n">
        <v>895.9</v>
      </c>
      <c r="KL606" s="165" t="n">
        <v>1460.1</v>
      </c>
      <c r="KM606" s="166" t="n">
        <v>3901.4</v>
      </c>
      <c r="KN606" t="n">
        <v>547.3</v>
      </c>
      <c r="KO606" s="167" t="n">
        <v>84.690987031973</v>
      </c>
      <c r="KP606" s="168" t="n">
        <v>41674.6018379181</v>
      </c>
      <c r="KQ606" s="169" t="n">
        <v>0.0416409834942812</v>
      </c>
      <c r="KR606" s="217" t="n">
        <v>0</v>
      </c>
      <c r="KS606" s="217" t="n">
        <v>0</v>
      </c>
      <c r="KT606" s="217" t="n">
        <v>1</v>
      </c>
      <c r="KU606" s="217" t="n">
        <v>0</v>
      </c>
      <c r="KV606" s="217" t="n">
        <v>0.30581371855743</v>
      </c>
      <c r="KW606" s="217" t="n">
        <v>0.69418628144257</v>
      </c>
      <c r="KX606" s="217" t="n">
        <v>0.462142640670775</v>
      </c>
      <c r="KY606" s="217" t="n">
        <v>0.537857359329225</v>
      </c>
      <c r="KZ606" s="170" t="n">
        <v>3</v>
      </c>
      <c r="LA606" s="171" t="n">
        <v>32</v>
      </c>
      <c r="LB606" s="172" t="n">
        <v>1</v>
      </c>
      <c r="LC606" s="173" t="n">
        <v>60.8</v>
      </c>
      <c r="LD606" s="174" t="n">
        <v>3.92685819384184</v>
      </c>
      <c r="LE606" s="175" t="n">
        <v>4.34432975605045</v>
      </c>
      <c r="LF606" s="176" t="n">
        <v>9.55781718654221</v>
      </c>
      <c r="LG606" s="177" t="n">
        <v>8.82260047988511</v>
      </c>
      <c r="LH606" s="178" t="n">
        <v>6.65152956397696</v>
      </c>
      <c r="LI606" s="179" t="n">
        <v>1.76000337097275</v>
      </c>
      <c r="LJ606" s="180" t="n">
        <v>12.6246198492637</v>
      </c>
      <c r="LK606" s="181" t="n">
        <v>16.663057982044</v>
      </c>
      <c r="LL606" s="182" t="n">
        <v>15.3628615071528</v>
      </c>
      <c r="LM606" s="183" t="n">
        <v>11.3997073426722</v>
      </c>
      <c r="LN606" s="184" t="n">
        <v>6.27305209845485</v>
      </c>
      <c r="LO606" s="185" t="n">
        <v>11.9348575578888</v>
      </c>
      <c r="LP606" s="186" t="n">
        <v>12.2253525736969</v>
      </c>
      <c r="LQ606" s="187" t="n">
        <v>0.0962784080607083</v>
      </c>
      <c r="LR606" s="188" t="n">
        <v>0.773789205365105</v>
      </c>
      <c r="LS606" s="189" t="n">
        <v>0.429882891869503</v>
      </c>
      <c r="LT606" s="190" t="n">
        <v>0.343906313495602</v>
      </c>
      <c r="LU606" s="191" t="n">
        <v>0.467528269737295</v>
      </c>
      <c r="LV606" s="192" t="n">
        <v>1.29302066725141</v>
      </c>
      <c r="LW606" s="193" t="n">
        <v>4.69196993172769</v>
      </c>
      <c r="LX606" s="194" t="n">
        <v>4.40603515387495</v>
      </c>
      <c r="LY606" s="195" t="n">
        <v>6.45814875112957</v>
      </c>
      <c r="LZ606" s="196" t="n">
        <v>3.03331034622192</v>
      </c>
      <c r="MA606" s="197" t="n">
        <v>3.51861282323876</v>
      </c>
      <c r="MB606" s="198" t="n">
        <v>4.7201690181737</v>
      </c>
      <c r="MC606" s="199" t="n">
        <v>2.56637257679937</v>
      </c>
      <c r="MD606" s="200" t="n">
        <v>1.84671546459914</v>
      </c>
      <c r="ME606" s="201" t="n">
        <v>2.02223056222638</v>
      </c>
      <c r="MF606" s="202" t="n">
        <v>4.47078207544283</v>
      </c>
      <c r="MG606" s="203" t="n">
        <v>4.12687576194723</v>
      </c>
      <c r="MH606" s="204" t="n">
        <v>3.19779112537699</v>
      </c>
      <c r="MI606" s="205" t="n">
        <v>0.848057507068512</v>
      </c>
      <c r="MJ606" s="206" t="n">
        <v>5.8956420289623</v>
      </c>
      <c r="MK606" s="207" t="n">
        <v>7.79648958672631</v>
      </c>
      <c r="ML606" s="208" t="n">
        <v>7.16531304262959</v>
      </c>
      <c r="MM606" s="209" t="n">
        <v>5.34437613263043</v>
      </c>
      <c r="MN606" s="210" t="n">
        <v>2.90647494493464</v>
      </c>
      <c r="MO606" s="211" t="n">
        <v>5.55224275789787</v>
      </c>
      <c r="MP606" s="212" t="n">
        <v>5.72905781115583</v>
      </c>
      <c r="MQ606" s="215" t="n">
        <v>0.036</v>
      </c>
      <c r="MR606" s="215" t="n">
        <v>0.744414010214536</v>
      </c>
      <c r="MS606" t="n">
        <v>1</v>
      </c>
      <c r="MT606" t="n">
        <v>1</v>
      </c>
      <c r="MU606" t="n">
        <v>1</v>
      </c>
      <c r="MV606" s="217" t="n">
        <v>0.140282975342185</v>
      </c>
      <c r="MW606" s="213" t="n">
        <v>0.613588110403397</v>
      </c>
      <c r="MX606" t="n">
        <v>0</v>
      </c>
      <c r="MY606" t="n">
        <v>0.00106017911447144</v>
      </c>
      <c r="MZ606" t="n">
        <v>0.00641687358759032</v>
      </c>
      <c r="NA606" t="n">
        <v>0.0151494015567893</v>
      </c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 s="216" t="n">
        <v>0</v>
      </c>
      <c r="NP606" s="216" t="n">
        <v>8</v>
      </c>
      <c r="NQ606" s="216" t="n">
        <v>18</v>
      </c>
      <c r="NR606" s="216" t="n">
        <v>11</v>
      </c>
      <c r="NS606" s="216" t="n">
        <v>4</v>
      </c>
      <c r="NT606" s="216" t="n">
        <v>18</v>
      </c>
      <c r="NU606" s="216" t="n">
        <v>45</v>
      </c>
      <c r="NV606" s="216" t="n">
        <v>44</v>
      </c>
      <c r="NW606" s="216" t="n">
        <v>57</v>
      </c>
      <c r="NX606" s="216" t="n">
        <v>32</v>
      </c>
      <c r="NY606" s="216" t="n">
        <v>34</v>
      </c>
      <c r="NZ606" s="216" t="n">
        <v>46</v>
      </c>
      <c r="OA606" s="216" t="n">
        <v>25</v>
      </c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 t="n">
        <v>23</v>
      </c>
      <c r="OP606" t="n">
        <v>25</v>
      </c>
      <c r="OQ606" t="n">
        <v>71</v>
      </c>
      <c r="OR606" t="n">
        <v>70</v>
      </c>
      <c r="OS606" t="n">
        <v>45</v>
      </c>
      <c r="OT606" t="n">
        <v>14</v>
      </c>
      <c r="OU606" t="n">
        <v>63</v>
      </c>
      <c r="OV606" t="n">
        <v>72</v>
      </c>
      <c r="OW606" t="n">
        <v>73</v>
      </c>
      <c r="OX606" t="n">
        <v>64</v>
      </c>
      <c r="OY606" t="n">
        <v>43</v>
      </c>
      <c r="OZ606" t="n">
        <v>60</v>
      </c>
      <c r="PA606" t="n">
        <v>67</v>
      </c>
      <c r="PB606" s="216"/>
      <c r="PC606" s="216"/>
      <c r="PD606" s="216"/>
      <c r="PE606" s="216"/>
      <c r="PF606" s="216"/>
      <c r="PG606" s="216"/>
      <c r="PH606" s="216"/>
      <c r="PI606" s="216"/>
      <c r="PJ606" s="216"/>
      <c r="PK606" s="216"/>
      <c r="PL606" s="216"/>
      <c r="PM606" s="216"/>
      <c r="PN606" s="216"/>
      <c r="PO606" t="n">
        <v>17</v>
      </c>
      <c r="PP606" t="n">
        <v>17</v>
      </c>
      <c r="PQ606" t="n">
        <v>68</v>
      </c>
      <c r="PR606" t="n">
        <v>65</v>
      </c>
      <c r="PS606" t="n">
        <v>34</v>
      </c>
      <c r="PT606" t="n">
        <v>12</v>
      </c>
      <c r="PU606" t="n">
        <v>61</v>
      </c>
      <c r="PV606" t="n">
        <v>72</v>
      </c>
      <c r="PW606" t="n">
        <v>69</v>
      </c>
      <c r="PX606" t="n">
        <v>61</v>
      </c>
      <c r="PY606" t="n">
        <v>33</v>
      </c>
      <c r="PZ606" t="n">
        <v>56</v>
      </c>
      <c r="QA606" t="n">
        <v>64</v>
      </c>
    </row>
    <row r="607">
      <c r="A607" t="n">
        <v>617</v>
      </c>
      <c r="B607" s="218" t="n">
        <v>8821.3</v>
      </c>
      <c r="C607" t="n">
        <v>-122.065979</v>
      </c>
      <c r="D607" t="n">
        <v>37.977896</v>
      </c>
      <c r="E607" t="s">
        <v>471</v>
      </c>
      <c r="F607" t="s">
        <v>472</v>
      </c>
      <c r="G607" s="19" t="n">
        <v>1.03017268050608</v>
      </c>
      <c r="H607" s="20" t="n">
        <v>0.783485985484081</v>
      </c>
      <c r="I607" s="21" t="n">
        <v>0.619450818745311</v>
      </c>
      <c r="J607" s="22" t="n">
        <v>1.16794409199373</v>
      </c>
      <c r="K607" s="23" t="n">
        <v>1.10953746864058</v>
      </c>
      <c r="L607" s="24" t="n">
        <v>0.854331096825473</v>
      </c>
      <c r="M607" s="25" t="n">
        <v>0.799795066026248</v>
      </c>
      <c r="N607" s="26" t="n">
        <v>0.8098769183311</v>
      </c>
      <c r="O607" s="27" t="n">
        <v>0.756710793479011</v>
      </c>
      <c r="P607" s="28" t="n">
        <v>1.35432181604445</v>
      </c>
      <c r="Q607" s="29" t="n">
        <v>1.07364503524693</v>
      </c>
      <c r="R607" s="30" t="n">
        <v>0.373975300881586</v>
      </c>
      <c r="S607" s="31" t="n">
        <v>4.74412526164485</v>
      </c>
      <c r="T607" s="32" t="n">
        <v>0.46681282979294</v>
      </c>
      <c r="U607" s="33" t="n">
        <v>0</v>
      </c>
      <c r="V607" s="34" t="n">
        <v>1.56189256308936</v>
      </c>
      <c r="W607" s="35" t="n">
        <v>1.53451120535698</v>
      </c>
      <c r="X607" s="36" t="n">
        <v>0.778761035856062</v>
      </c>
      <c r="Y607" s="37" t="n">
        <v>0.967784841763332</v>
      </c>
      <c r="Z607" s="38" t="n">
        <v>0.940030109639187</v>
      </c>
      <c r="AA607" s="39" t="n">
        <v>0.79242004212144</v>
      </c>
      <c r="AB607" s="40" t="n">
        <v>0.979864786969349</v>
      </c>
      <c r="AC607" s="41" t="n">
        <v>0.672360581844677</v>
      </c>
      <c r="AD607" s="42" t="n">
        <v>0.566448887847743</v>
      </c>
      <c r="AE607" s="43" t="n">
        <v>2.84917566217579</v>
      </c>
      <c r="AF607" s="44" t="n">
        <v>0.752031184763879</v>
      </c>
      <c r="AG607" s="45" t="n">
        <v>0.861246577257995</v>
      </c>
      <c r="AH607" s="46" t="n">
        <v>1.98804661026417</v>
      </c>
      <c r="AI607" s="47" t="n">
        <v>0.0143662197868208</v>
      </c>
      <c r="AJ607" s="48" t="n">
        <v>0</v>
      </c>
      <c r="AK607" s="49" t="n">
        <v>0.125265434564398</v>
      </c>
      <c r="AL607" s="50" t="n">
        <v>0.805900500075322</v>
      </c>
      <c r="AM607" s="51" t="n">
        <v>0.741654044373896</v>
      </c>
      <c r="AN607" s="52" t="n">
        <v>0.67794618083507</v>
      </c>
      <c r="AO607" s="53" t="n">
        <v>0.660320377623707</v>
      </c>
      <c r="AP607" s="54" t="n">
        <v>0.983458747570083</v>
      </c>
      <c r="AQ607" s="55" t="n">
        <v>0.627217215914966</v>
      </c>
      <c r="AR607" s="56" t="n">
        <v>0.884155509856033</v>
      </c>
      <c r="AS607" s="57" t="n">
        <v>0.796637766630272</v>
      </c>
      <c r="AT607" s="58" t="n">
        <v>0.827846512065111</v>
      </c>
      <c r="AU607" s="59" t="n">
        <v>0.864821224243353</v>
      </c>
      <c r="AV607" s="60" t="n">
        <v>0.508926012277498</v>
      </c>
      <c r="AW607" s="61" t="n">
        <v>0.893627001232008</v>
      </c>
      <c r="AX607" s="62" t="n">
        <v>1.67421552308294</v>
      </c>
      <c r="AY607" s="63" t="n">
        <v>0.821114315809457</v>
      </c>
      <c r="AZ607" s="64" t="n">
        <v>0</v>
      </c>
      <c r="BA607" s="65" t="n">
        <v>1.42072609960207</v>
      </c>
      <c r="BB607" s="66" t="n">
        <v>1.30598604403662</v>
      </c>
      <c r="BC607" s="67" t="n">
        <v>1.21777745689196</v>
      </c>
      <c r="BD607" s="68" t="n">
        <v>0.904130630798818</v>
      </c>
      <c r="BE607" s="69" t="n">
        <v>0.8795488760987</v>
      </c>
      <c r="BF607" s="70" t="n">
        <v>0.753324073405793</v>
      </c>
      <c r="BG607" s="71" t="n">
        <v>0.880753409480992</v>
      </c>
      <c r="BH607" s="72" t="n">
        <v>0.67654089366557</v>
      </c>
      <c r="BI607" s="73" t="n">
        <v>0.556010747863486</v>
      </c>
      <c r="BJ607" s="74" t="n">
        <v>1.18931432931408</v>
      </c>
      <c r="BK607" s="75" t="n">
        <v>0.591884000978887</v>
      </c>
      <c r="BL607" s="76" t="n">
        <v>0.642308988826888</v>
      </c>
      <c r="BM607" s="77" t="n">
        <v>0.647733611840016</v>
      </c>
      <c r="BN607" s="78" t="n">
        <v>0.0790609618873401</v>
      </c>
      <c r="BO607" s="79" t="n">
        <v>0</v>
      </c>
      <c r="BP607" s="80" t="n">
        <v>0.742004812749993</v>
      </c>
      <c r="BQ607" s="217" t="n">
        <v>0.358716329138056</v>
      </c>
      <c r="BR607" s="217" t="n">
        <v>0.113190359064521</v>
      </c>
      <c r="BS607" s="217" t="n">
        <v>0.19028813309275</v>
      </c>
      <c r="BT607" s="217" t="n">
        <v>0.0564263322884013</v>
      </c>
      <c r="BU607" s="217" t="n">
        <v>0.0644215871119491</v>
      </c>
      <c r="BV607" s="217" t="n">
        <v>0.0987698536281532</v>
      </c>
      <c r="BW607" s="217" t="n">
        <v>0.156045889201351</v>
      </c>
      <c r="BX607" s="217" t="n">
        <v>0.0448459977554329</v>
      </c>
      <c r="BY607" s="217" t="n">
        <v>0.130740367066079</v>
      </c>
      <c r="BZ607" s="217" t="n">
        <v>0.527144525183363</v>
      </c>
      <c r="CA607" s="217" t="n">
        <v>0.189314500130366</v>
      </c>
      <c r="CB607" s="217" t="n">
        <v>0.046614444582998</v>
      </c>
      <c r="CC607" s="217" t="n">
        <v>0.235362134832734</v>
      </c>
      <c r="CD607" s="217" t="n">
        <v>0.00294741137927516</v>
      </c>
      <c r="CE607" s="217" t="n">
        <v>0</v>
      </c>
      <c r="CF607" s="217" t="n">
        <v>0.00546404724927165</v>
      </c>
      <c r="CG607" s="217" t="n">
        <v>0.0474419870087175</v>
      </c>
      <c r="CH607" s="217" t="n">
        <v>0.472844138619024</v>
      </c>
      <c r="CI607" s="216" t="n">
        <v>59</v>
      </c>
      <c r="CJ607" s="216" t="n">
        <v>42</v>
      </c>
      <c r="CK607" s="216" t="n">
        <v>35</v>
      </c>
      <c r="CL607" s="216" t="n">
        <v>77</v>
      </c>
      <c r="CM607" s="216" t="n">
        <v>67</v>
      </c>
      <c r="CN607" s="216" t="n">
        <v>57</v>
      </c>
      <c r="CO607" s="216" t="n">
        <v>15</v>
      </c>
      <c r="CP607" s="216" t="n">
        <v>46</v>
      </c>
      <c r="CQ607" s="216" t="n">
        <v>39</v>
      </c>
      <c r="CR607" s="216" t="n">
        <v>68</v>
      </c>
      <c r="CS607" s="216" t="n">
        <v>71</v>
      </c>
      <c r="CT607" s="216" t="n">
        <v>59</v>
      </c>
      <c r="CU607" s="216" t="n">
        <v>94</v>
      </c>
      <c r="CV607" s="216" t="n">
        <v>85</v>
      </c>
      <c r="CW607" s="216" t="n">
        <v>0</v>
      </c>
      <c r="CX607" s="216" t="n">
        <v>89</v>
      </c>
      <c r="CY607" s="216" t="n">
        <v>77</v>
      </c>
      <c r="CZ607" s="216" t="n">
        <v>32</v>
      </c>
      <c r="DA607" s="217" t="n">
        <v>0.348209902986201</v>
      </c>
      <c r="DB607" s="217" t="n">
        <v>0.144470177082473</v>
      </c>
      <c r="DC607" s="217" t="n">
        <v>0.307188443915815</v>
      </c>
      <c r="DD607" s="217" t="n">
        <v>0.0483125285492727</v>
      </c>
      <c r="DE607" s="217" t="n">
        <v>0.0580616598652403</v>
      </c>
      <c r="DF607" s="217" t="n">
        <v>0.115610743885085</v>
      </c>
      <c r="DG607" s="217" t="n">
        <v>0.19510734165523</v>
      </c>
      <c r="DH607" s="217" t="n">
        <v>0.0553738435314915</v>
      </c>
      <c r="DI607" s="217" t="n">
        <v>0.172774550320597</v>
      </c>
      <c r="DJ607" s="217" t="n">
        <v>0.389231362101946</v>
      </c>
      <c r="DK607" s="217" t="n">
        <v>0.176328762221516</v>
      </c>
      <c r="DL607" s="217" t="n">
        <v>0.12464578402133</v>
      </c>
      <c r="DM607" s="217" t="n">
        <v>0.0496112817120539</v>
      </c>
      <c r="DN607" s="217" t="n">
        <v>0.00631390396999697</v>
      </c>
      <c r="DO607" s="217" t="n">
        <v>0.00151036084130344</v>
      </c>
      <c r="DP607" s="217" t="n">
        <v>0.00349835025686016</v>
      </c>
      <c r="DQ607" s="217" t="n">
        <v>0.030916676817411</v>
      </c>
      <c r="DR607" s="217" t="n">
        <v>0.607174880159797</v>
      </c>
      <c r="DS607" s="217" t="n">
        <v>0.371988256766762</v>
      </c>
      <c r="DT607" s="217" t="n">
        <v>0.0521632006628409</v>
      </c>
      <c r="DU607" s="217" t="n">
        <v>0.140580547478937</v>
      </c>
      <c r="DV607" s="217" t="n">
        <v>0.00358952623590492</v>
      </c>
      <c r="DW607" s="217" t="n">
        <v>0.00322142705734323</v>
      </c>
      <c r="DX607" s="217" t="n">
        <v>0.00384595401661309</v>
      </c>
      <c r="DY607" s="217" t="n">
        <v>0.0363265650696242</v>
      </c>
      <c r="DZ607" s="217" t="n">
        <v>0.388284522712244</v>
      </c>
      <c r="EA607" s="216" t="n">
        <v>37</v>
      </c>
      <c r="EB607" s="216" t="n">
        <v>41</v>
      </c>
      <c r="EC607" s="216" t="n">
        <v>40</v>
      </c>
      <c r="ED607" s="216" t="n">
        <v>53</v>
      </c>
      <c r="EE607" s="216" t="n">
        <v>59</v>
      </c>
      <c r="EF607" s="216" t="n">
        <v>48</v>
      </c>
      <c r="EG607" s="216" t="n">
        <v>27</v>
      </c>
      <c r="EH607" s="216" t="n">
        <v>44</v>
      </c>
      <c r="EI607" s="216" t="n">
        <v>48</v>
      </c>
      <c r="EJ607" s="216" t="n">
        <v>39</v>
      </c>
      <c r="EK607" s="216" t="n">
        <v>34</v>
      </c>
      <c r="EL607" s="216" t="n">
        <v>70</v>
      </c>
      <c r="EM607" s="216" t="n">
        <v>79</v>
      </c>
      <c r="EN607" s="216" t="n">
        <v>85</v>
      </c>
      <c r="EO607" s="216" t="n">
        <v>0</v>
      </c>
      <c r="EP607" s="216" t="n">
        <v>86</v>
      </c>
      <c r="EQ607" s="216" t="n">
        <v>71</v>
      </c>
      <c r="ER607" s="216" t="n">
        <v>60</v>
      </c>
      <c r="ES607" s="217" t="n">
        <v>0.445112429021361</v>
      </c>
      <c r="ET607" s="217" t="n">
        <v>0.152618811861366</v>
      </c>
      <c r="EU607" s="217" t="n">
        <v>0.280683243702855</v>
      </c>
      <c r="EV607" s="217" t="n">
        <v>0.0854529622294295</v>
      </c>
      <c r="EW607" s="217" t="n">
        <v>0.0655051239018628</v>
      </c>
      <c r="EX607" s="217" t="n">
        <v>0.157473122742766</v>
      </c>
      <c r="EY607" s="217" t="n">
        <v>0.176491451404018</v>
      </c>
      <c r="EZ607" s="217" t="n">
        <v>0.0562940895271996</v>
      </c>
      <c r="FA607" s="217" t="n">
        <v>0.157928269504862</v>
      </c>
      <c r="FB607" s="217" t="n">
        <v>0.609541614389229</v>
      </c>
      <c r="FC607" s="81" t="n">
        <v>7.82153425018337</v>
      </c>
      <c r="FD607" s="82" t="n">
        <v>57.9298699697366</v>
      </c>
      <c r="FE607" s="83" t="n">
        <v>20</v>
      </c>
      <c r="FF607" s="84" t="n">
        <v>0.3</v>
      </c>
      <c r="FG607" s="85" t="n">
        <v>0.175641977625876</v>
      </c>
      <c r="FH607" s="217" t="n">
        <v>0.171702574881766</v>
      </c>
      <c r="FI607" s="86" t="n">
        <v>604.281222169909</v>
      </c>
      <c r="FJ607" s="87" t="n">
        <v>0.101211704873928</v>
      </c>
      <c r="FK607" s="88" t="n">
        <v>0.367008966637451</v>
      </c>
      <c r="FL607" s="89" t="n">
        <v>3.84329559289562</v>
      </c>
      <c r="FM607" s="90" t="n">
        <v>0.313372253613546</v>
      </c>
      <c r="FN607" s="91" t="n">
        <v>0</v>
      </c>
      <c r="FO607" s="92" t="n">
        <v>577.693192013326</v>
      </c>
      <c r="FP607" s="216" t="n">
        <v>40</v>
      </c>
      <c r="FQ607" s="216" t="n">
        <v>23</v>
      </c>
      <c r="FR607" s="216" t="n">
        <v>51</v>
      </c>
      <c r="FS607" s="216" t="n">
        <v>69</v>
      </c>
      <c r="FT607" s="216" t="n">
        <v>38</v>
      </c>
      <c r="FU607" s="216" t="n">
        <v>45</v>
      </c>
      <c r="FV607" s="216" t="n">
        <v>92</v>
      </c>
      <c r="FW607" s="216" t="n">
        <v>67</v>
      </c>
      <c r="FX607" s="216" t="n">
        <v>71</v>
      </c>
      <c r="FY607" s="216" t="n">
        <v>85</v>
      </c>
      <c r="FZ607" s="216" t="n">
        <v>87</v>
      </c>
      <c r="GA607" s="216" t="n">
        <v>0</v>
      </c>
      <c r="GB607" s="216" t="n">
        <v>49</v>
      </c>
      <c r="GC607" s="93" t="n">
        <v>8.08189373573191</v>
      </c>
      <c r="GD607" s="94" t="n">
        <v>61.6255472837694</v>
      </c>
      <c r="GE607" s="95" t="n">
        <v>25.2391395180474</v>
      </c>
      <c r="GF607" s="96" t="n">
        <v>0.306164691281415</v>
      </c>
      <c r="GG607" s="97" t="n">
        <v>0.261231818712494</v>
      </c>
      <c r="GH607" s="217" t="n">
        <v>0.303121038041331</v>
      </c>
      <c r="GI607" s="98" t="n">
        <v>212.089844158098</v>
      </c>
      <c r="GJ607" s="99" t="n">
        <v>0.134584451980812</v>
      </c>
      <c r="GK607" s="100" t="n">
        <v>0.426136923302407</v>
      </c>
      <c r="GL607" s="101" t="n">
        <v>1.9332019546488</v>
      </c>
      <c r="GM607" s="102" t="n">
        <v>21.813132352397</v>
      </c>
      <c r="GN607" s="103" t="n">
        <v>3.94573073547232</v>
      </c>
      <c r="GO607" s="104" t="n">
        <v>4611.7525877926</v>
      </c>
      <c r="GP607" s="216" t="n">
        <v>36</v>
      </c>
      <c r="GQ607" s="216" t="n">
        <v>21</v>
      </c>
      <c r="GR607" s="216" t="n">
        <v>41</v>
      </c>
      <c r="GS607" s="216" t="n">
        <v>57</v>
      </c>
      <c r="GT607" s="216" t="n">
        <v>31</v>
      </c>
      <c r="GU607" s="216" t="n">
        <v>44</v>
      </c>
      <c r="GV607" s="216" t="n">
        <v>79</v>
      </c>
      <c r="GW607" s="216" t="n">
        <v>57</v>
      </c>
      <c r="GX607" s="216" t="n">
        <v>64</v>
      </c>
      <c r="GY607" s="216" t="n">
        <v>45</v>
      </c>
      <c r="GZ607" s="216" t="n">
        <v>75</v>
      </c>
      <c r="HA607" s="216" t="n">
        <v>0</v>
      </c>
      <c r="HB607" s="216" t="n">
        <v>63</v>
      </c>
      <c r="HC607" s="105" t="n">
        <v>8.65088957695514</v>
      </c>
      <c r="HD607" s="106" t="n">
        <v>65.8631618366549</v>
      </c>
      <c r="HE607" s="107" t="n">
        <v>26.5489989050524</v>
      </c>
      <c r="HF607" s="108" t="n">
        <v>0.340617472235257</v>
      </c>
      <c r="HG607" s="109" t="n">
        <v>0.259617680572462</v>
      </c>
      <c r="HH607" s="217" t="n">
        <v>0.308811611181161</v>
      </c>
      <c r="HI607" s="110" t="n">
        <v>508.092105909815</v>
      </c>
      <c r="HJ607" s="111" t="n">
        <v>0.170999224014399</v>
      </c>
      <c r="HK607" s="112" t="n">
        <v>0.571390052173729</v>
      </c>
      <c r="HL607" s="113" t="n">
        <v>5.93345091661674</v>
      </c>
      <c r="HM607" s="114" t="n">
        <v>3.96367873768211</v>
      </c>
      <c r="HN607" s="115" t="n">
        <v>1.45978797612017</v>
      </c>
      <c r="HO607" s="116" t="n">
        <v>778.557203520419</v>
      </c>
      <c r="HP607" s="216" t="n">
        <v>56</v>
      </c>
      <c r="HQ607" s="216" t="n">
        <v>41</v>
      </c>
      <c r="HR607" s="216" t="n">
        <v>37</v>
      </c>
      <c r="HS607" s="216" t="n">
        <v>57</v>
      </c>
      <c r="HT607" s="216" t="n">
        <v>54</v>
      </c>
      <c r="HU607" s="216" t="n">
        <v>43</v>
      </c>
      <c r="HV607" s="216" t="n">
        <v>75</v>
      </c>
      <c r="HW607" s="216" t="n">
        <v>71</v>
      </c>
      <c r="HX607" s="216" t="n">
        <v>69</v>
      </c>
      <c r="HY607" s="216" t="n">
        <v>76</v>
      </c>
      <c r="HZ607" s="216" t="n">
        <v>80</v>
      </c>
      <c r="IA607" s="216" t="n">
        <v>0</v>
      </c>
      <c r="IB607" s="216" t="n">
        <v>63</v>
      </c>
      <c r="IC607" s="216"/>
      <c r="ID607" s="216"/>
      <c r="IE607" s="216"/>
      <c r="IF607" s="216"/>
      <c r="IG607" s="216"/>
      <c r="IH607" s="216"/>
      <c r="II607" s="216"/>
      <c r="IJ607" s="216"/>
      <c r="IK607" s="216"/>
      <c r="IL607" s="216"/>
      <c r="IM607" s="216"/>
      <c r="IN607" s="216"/>
      <c r="IO607" s="216"/>
      <c r="IP607" s="117" t="n">
        <v>14.344110360462</v>
      </c>
      <c r="IQ607" s="118" t="n">
        <v>8.76063147087347</v>
      </c>
      <c r="IR607" s="119" t="n">
        <v>1.79310550454217</v>
      </c>
      <c r="IS607" s="120" t="n">
        <v>11.1172541281615</v>
      </c>
      <c r="IT607" s="121" t="n">
        <v>13.7031404105082</v>
      </c>
      <c r="IU607" s="122" t="n">
        <v>9.63250700717406</v>
      </c>
      <c r="IV607" s="123" t="n">
        <v>30.3707664344625</v>
      </c>
      <c r="IW607" s="124" t="n">
        <v>23.9252547045928</v>
      </c>
      <c r="IX607" s="125" t="n">
        <v>23.0696653065584</v>
      </c>
      <c r="IY607" s="126" t="n">
        <v>30.2107414294175</v>
      </c>
      <c r="IZ607" s="127" t="n">
        <v>30.931087694381</v>
      </c>
      <c r="JA607" s="128" t="n">
        <v>0</v>
      </c>
      <c r="JB607" s="129" t="n">
        <v>17.4135285506253</v>
      </c>
      <c r="JC607" s="130" t="n">
        <v>1676.8</v>
      </c>
      <c r="JD607" s="131" t="n">
        <v>207</v>
      </c>
      <c r="JE607" s="132" t="n">
        <v>345.1</v>
      </c>
      <c r="JF607" s="133" t="n">
        <v>634.3</v>
      </c>
      <c r="JG607" s="134" t="n">
        <v>395.6</v>
      </c>
      <c r="JH607" s="135" t="n">
        <v>1153.3</v>
      </c>
      <c r="JI607" s="136" t="n">
        <v>4650.1</v>
      </c>
      <c r="JJ607" s="137" t="n">
        <v>1670</v>
      </c>
      <c r="JK607" s="138" t="n">
        <v>411.2</v>
      </c>
      <c r="JL607" s="139" t="n">
        <v>2076.2</v>
      </c>
      <c r="JM607" s="140" t="n">
        <v>26</v>
      </c>
      <c r="JN607" s="141" t="n">
        <v>0</v>
      </c>
      <c r="JO607" s="142" t="n">
        <v>48.2</v>
      </c>
      <c r="JP607" s="143" t="n">
        <v>418.5</v>
      </c>
      <c r="JQ607" s="144" t="n">
        <v>4171.1</v>
      </c>
      <c r="JR607" s="145" t="n">
        <v>8811.9</v>
      </c>
      <c r="JS607" s="146" t="n">
        <v>6422</v>
      </c>
      <c r="JT607" s="147" t="n">
        <v>3668.5</v>
      </c>
      <c r="JU607" s="148" t="n">
        <v>5356.9</v>
      </c>
      <c r="JV607" s="149" t="n">
        <v>653.5</v>
      </c>
      <c r="JW607" s="150" t="n">
        <v>3806</v>
      </c>
      <c r="JX607" s="151" t="n">
        <v>8425.7</v>
      </c>
      <c r="JY607" s="152" t="n">
        <v>1011.4</v>
      </c>
      <c r="JZ607" s="153" t="n">
        <v>65.3</v>
      </c>
      <c r="KA607" s="154" t="n">
        <v>906.2</v>
      </c>
      <c r="KB607" s="155" t="n">
        <v>1104.8</v>
      </c>
      <c r="KC607" s="156" t="n">
        <v>0</v>
      </c>
      <c r="KD607" s="157" t="n">
        <v>59</v>
      </c>
      <c r="KE607" s="158" t="n">
        <v>148</v>
      </c>
      <c r="KF607" s="159" t="n">
        <v>0</v>
      </c>
      <c r="KG607" s="160" t="n">
        <v>1534.5</v>
      </c>
      <c r="KH607" s="161" t="n">
        <v>7286.8</v>
      </c>
      <c r="KI607" s="162" t="n">
        <v>4173.3</v>
      </c>
      <c r="KJ607" s="163" t="n">
        <v>4648</v>
      </c>
      <c r="KK607" s="164" t="n">
        <v>2109.4</v>
      </c>
      <c r="KL607" s="165" t="n">
        <v>3668.5</v>
      </c>
      <c r="KM607" s="166" t="n">
        <v>9351.7</v>
      </c>
      <c r="KN607" t="n">
        <v>958.7</v>
      </c>
      <c r="KO607" s="167" t="n">
        <v>82.2855257694857</v>
      </c>
      <c r="KP607" s="168" t="n">
        <v>50564.8109538748</v>
      </c>
      <c r="KQ607" s="169" t="n">
        <v>0.114760801417473</v>
      </c>
      <c r="KR607" s="217" t="n">
        <v>0</v>
      </c>
      <c r="KS607" s="217" t="n">
        <v>0.285024154589372</v>
      </c>
      <c r="KT607" s="217" t="n">
        <v>0.714975845410628</v>
      </c>
      <c r="KU607" s="217" t="n">
        <v>0</v>
      </c>
      <c r="KV607" s="217" t="n">
        <v>0.173953952365298</v>
      </c>
      <c r="KW607" s="217" t="n">
        <v>0.826046047634702</v>
      </c>
      <c r="KX607" s="217" t="n">
        <v>0.473093534966502</v>
      </c>
      <c r="KY607" s="217" t="n">
        <v>0.526906465033498</v>
      </c>
      <c r="KZ607" s="170" t="n">
        <v>10</v>
      </c>
      <c r="LA607" s="171" t="n">
        <v>142</v>
      </c>
      <c r="LB607" s="172" t="n">
        <v>1</v>
      </c>
      <c r="LC607" s="173" t="n">
        <v>421</v>
      </c>
      <c r="LD607" s="174" t="n">
        <v>13.1691976619521</v>
      </c>
      <c r="LE607" s="175" t="n">
        <v>7.4850348474545</v>
      </c>
      <c r="LF607" s="176" t="n">
        <v>1.0758633027253</v>
      </c>
      <c r="LG607" s="177" t="n">
        <v>6.09655871544339</v>
      </c>
      <c r="LH607" s="178" t="n">
        <v>11.0994930436899</v>
      </c>
      <c r="LI607" s="179" t="n">
        <v>9.68964072240351</v>
      </c>
      <c r="LJ607" s="180" t="n">
        <v>24.6481761031011</v>
      </c>
      <c r="LK607" s="181" t="n">
        <v>20.5228901821928</v>
      </c>
      <c r="LL607" s="182" t="n">
        <v>20.1361014938215</v>
      </c>
      <c r="LM607" s="183" t="n">
        <v>15.8246656281531</v>
      </c>
      <c r="LN607" s="184" t="n">
        <v>26.3465966727904</v>
      </c>
      <c r="LO607" s="185" t="n">
        <v>0</v>
      </c>
      <c r="LP607" s="186" t="n">
        <v>22.5338717202211</v>
      </c>
      <c r="LQ607" s="187" t="n">
        <v>4.50053309246741</v>
      </c>
      <c r="LR607" s="188" t="n">
        <v>2.73280058354512</v>
      </c>
      <c r="LS607" s="189" t="n">
        <v>0.563297091884989</v>
      </c>
      <c r="LT607" s="190" t="n">
        <v>3.49244196968693</v>
      </c>
      <c r="LU607" s="191" t="n">
        <v>4.32155399893336</v>
      </c>
      <c r="LV607" s="192" t="n">
        <v>2.9433211779557</v>
      </c>
      <c r="LW607" s="193" t="n">
        <v>9.59356358829891</v>
      </c>
      <c r="LX607" s="194" t="n">
        <v>7.5298783589236</v>
      </c>
      <c r="LY607" s="195" t="n">
        <v>7.25547628055827</v>
      </c>
      <c r="LZ607" s="196" t="n">
        <v>9.50191224032434</v>
      </c>
      <c r="MA607" s="197" t="n">
        <v>9.71322331856353</v>
      </c>
      <c r="MB607" s="198" t="n">
        <v>0</v>
      </c>
      <c r="MC607" s="199" t="n">
        <v>5.45443711855127</v>
      </c>
      <c r="MD607" s="200" t="n">
        <v>4.12831190760888</v>
      </c>
      <c r="ME607" s="201" t="n">
        <v>2.34203234506198</v>
      </c>
      <c r="MF607" s="202" t="n">
        <v>0.337978255130993</v>
      </c>
      <c r="MG607" s="203" t="n">
        <v>1.91521011240896</v>
      </c>
      <c r="MH607" s="204" t="n">
        <v>3.50001026634908</v>
      </c>
      <c r="MI607" s="205" t="n">
        <v>2.95759026307062</v>
      </c>
      <c r="MJ607" s="206" t="n">
        <v>7.81816241765091</v>
      </c>
      <c r="MK607" s="207" t="n">
        <v>6.47044945196756</v>
      </c>
      <c r="ML607" s="208" t="n">
        <v>6.33516717409816</v>
      </c>
      <c r="MM607" s="209" t="n">
        <v>5.00304235767565</v>
      </c>
      <c r="MN607" s="210" t="n">
        <v>8.27013648144973</v>
      </c>
      <c r="MO607" s="211" t="n">
        <v>0</v>
      </c>
      <c r="MP607" s="212" t="n">
        <v>7.06702577515138</v>
      </c>
      <c r="MQ607" s="215" t="n">
        <v>0.0614318177103996</v>
      </c>
      <c r="MR607" s="215" t="n">
        <v>0.665422481772346</v>
      </c>
      <c r="MS607" t="n">
        <v>1</v>
      </c>
      <c r="MT607" t="n">
        <v>1</v>
      </c>
      <c r="MU607" t="n">
        <v>1</v>
      </c>
      <c r="MV607" s="217" t="n">
        <v>0.102516120063732</v>
      </c>
      <c r="MW607" s="213" t="n">
        <v>0.575003407387216</v>
      </c>
      <c r="MX607" t="n">
        <v>0.00775009791471332</v>
      </c>
      <c r="MY607" t="n">
        <v>0.120037504302313</v>
      </c>
      <c r="MZ607" t="n">
        <v>0.107551894798058</v>
      </c>
      <c r="NA607" t="n">
        <v>0.131122636694874</v>
      </c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 s="216" t="n">
        <v>42</v>
      </c>
      <c r="NP607" s="216" t="n">
        <v>26</v>
      </c>
      <c r="NQ607" s="216" t="n">
        <v>26</v>
      </c>
      <c r="NR607" s="216" t="n">
        <v>49</v>
      </c>
      <c r="NS607" s="216" t="n">
        <v>44</v>
      </c>
      <c r="NT607" s="216" t="n">
        <v>29</v>
      </c>
      <c r="NU607" s="216" t="n">
        <v>71</v>
      </c>
      <c r="NV607" s="216" t="n">
        <v>65</v>
      </c>
      <c r="NW607" s="216" t="n">
        <v>61</v>
      </c>
      <c r="NX607" s="216" t="n">
        <v>72</v>
      </c>
      <c r="NY607" s="216" t="n">
        <v>73</v>
      </c>
      <c r="NZ607" s="216" t="n">
        <v>0</v>
      </c>
      <c r="OA607" s="216" t="n">
        <v>50</v>
      </c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 t="n">
        <v>39</v>
      </c>
      <c r="OP607" t="n">
        <v>24</v>
      </c>
      <c r="OQ607" t="n">
        <v>21</v>
      </c>
      <c r="OR607" t="n">
        <v>34</v>
      </c>
      <c r="OS607" t="n">
        <v>33</v>
      </c>
      <c r="OT607" t="n">
        <v>30</v>
      </c>
      <c r="OU607" t="n">
        <v>59</v>
      </c>
      <c r="OV607" t="n">
        <v>53</v>
      </c>
      <c r="OW607" t="n">
        <v>50</v>
      </c>
      <c r="OX607" t="n">
        <v>43</v>
      </c>
      <c r="OY607" t="n">
        <v>65</v>
      </c>
      <c r="OZ607" t="n">
        <v>0</v>
      </c>
      <c r="PA607" t="n">
        <v>57</v>
      </c>
      <c r="PB607" s="216"/>
      <c r="PC607" s="216"/>
      <c r="PD607" s="216"/>
      <c r="PE607" s="216"/>
      <c r="PF607" s="216"/>
      <c r="PG607" s="216"/>
      <c r="PH607" s="216"/>
      <c r="PI607" s="216"/>
      <c r="PJ607" s="216"/>
      <c r="PK607" s="216"/>
      <c r="PL607" s="216"/>
      <c r="PM607" s="216"/>
      <c r="PN607" s="216"/>
      <c r="PO607" t="n">
        <v>39</v>
      </c>
      <c r="PP607" t="n">
        <v>24</v>
      </c>
      <c r="PQ607" t="n">
        <v>22</v>
      </c>
      <c r="PR607" t="n">
        <v>36</v>
      </c>
      <c r="PS607" t="n">
        <v>34</v>
      </c>
      <c r="PT607" t="n">
        <v>29</v>
      </c>
      <c r="PU607" t="n">
        <v>60</v>
      </c>
      <c r="PV607" t="n">
        <v>55</v>
      </c>
      <c r="PW607" t="n">
        <v>52</v>
      </c>
      <c r="PX607" t="n">
        <v>44</v>
      </c>
      <c r="PY607" t="n">
        <v>65</v>
      </c>
      <c r="PZ607" t="n">
        <v>0</v>
      </c>
      <c r="QA607" t="n">
        <v>58</v>
      </c>
    </row>
    <row r="608">
      <c r="A608" t="n">
        <v>618</v>
      </c>
      <c r="B608" s="218" t="n">
        <v>1295</v>
      </c>
      <c r="C608" t="n">
        <v>-99.731124</v>
      </c>
      <c r="D608" t="n">
        <v>33.177127</v>
      </c>
      <c r="E608" t="s">
        <v>465</v>
      </c>
      <c r="F608" t="s">
        <v>466</v>
      </c>
      <c r="G608" s="19" t="n">
        <v>0.920874973139148</v>
      </c>
      <c r="H608" s="20" t="n">
        <v>0.969084319870236</v>
      </c>
      <c r="I608" s="21" t="n">
        <v>0.99219381337417</v>
      </c>
      <c r="J608" s="22" t="n">
        <v>1.05899633560878</v>
      </c>
      <c r="K608" s="23" t="n">
        <v>0.109352821878374</v>
      </c>
      <c r="L608" s="24" t="n">
        <v>1.2178225321105</v>
      </c>
      <c r="M608" s="25" t="n">
        <v>1.00930634044504</v>
      </c>
      <c r="N608" s="26" t="n">
        <v>0.555020001747076</v>
      </c>
      <c r="O608" s="27" t="n">
        <v>1.09321835032894</v>
      </c>
      <c r="P608" s="28" t="n">
        <v>0.864588852007654</v>
      </c>
      <c r="Q608" s="29" t="n">
        <v>1.55290827413851</v>
      </c>
      <c r="R608" s="30" t="n">
        <v>0.45162727913688</v>
      </c>
      <c r="S608" s="31" t="n">
        <v>0</v>
      </c>
      <c r="T608" s="32" t="n">
        <v>0</v>
      </c>
      <c r="U608" s="33" t="n">
        <v>0</v>
      </c>
      <c r="V608" s="34" t="n">
        <v>0</v>
      </c>
      <c r="W608" s="35" t="n">
        <v>0.207307740321462</v>
      </c>
      <c r="X608" s="36" t="n">
        <v>1.09272455952112</v>
      </c>
      <c r="Y608" s="37" t="n">
        <v>0.880247172583709</v>
      </c>
      <c r="Z608" s="38" t="n">
        <v>0.986209334906901</v>
      </c>
      <c r="AA608" s="39" t="n">
        <v>0.79242004212144</v>
      </c>
      <c r="AB608" s="40" t="n">
        <v>0.653243191312899</v>
      </c>
      <c r="AC608" s="41" t="n">
        <v>0.208240199329892</v>
      </c>
      <c r="AD608" s="42" t="n">
        <v>1.73319521215202</v>
      </c>
      <c r="AE608" s="43" t="n">
        <v>0.0279608228964315</v>
      </c>
      <c r="AF608" s="44" t="n">
        <v>0.0376456941268633</v>
      </c>
      <c r="AG608" s="45" t="n">
        <v>0.0985950344651724</v>
      </c>
      <c r="AH608" s="46" t="n">
        <v>0.00672975644942289</v>
      </c>
      <c r="AI608" s="47" t="n">
        <v>0.0000513863650953653</v>
      </c>
      <c r="AJ608" s="48" t="n">
        <v>0.356827948950821</v>
      </c>
      <c r="AK608" s="49" t="n">
        <v>0.000000000191102432083948</v>
      </c>
      <c r="AL608" s="50" t="n">
        <v>0.698819673026887</v>
      </c>
      <c r="AM608" s="51" t="n">
        <v>0.840022793768142</v>
      </c>
      <c r="AN608" s="52" t="n">
        <v>0.889667277696159</v>
      </c>
      <c r="AO608" s="53" t="n">
        <v>0.660514660197529</v>
      </c>
      <c r="AP608" s="54" t="n">
        <v>0.116786416264608</v>
      </c>
      <c r="AQ608" s="55" t="n">
        <v>0.857130714686625</v>
      </c>
      <c r="AR608" s="56" t="n">
        <v>0.988555168935363</v>
      </c>
      <c r="AS608" s="57" t="n">
        <v>0.483321660144191</v>
      </c>
      <c r="AT608" s="58" t="n">
        <v>1.32446143202954</v>
      </c>
      <c r="AU608" s="59" t="n">
        <v>0.585135616579994</v>
      </c>
      <c r="AV608" s="60" t="n">
        <v>0.69077400204599</v>
      </c>
      <c r="AW608" s="61" t="n">
        <v>0.495866404558063</v>
      </c>
      <c r="AX608" s="62" t="n">
        <v>0</v>
      </c>
      <c r="AY608" s="63" t="n">
        <v>0</v>
      </c>
      <c r="AZ608" s="64" t="n">
        <v>0</v>
      </c>
      <c r="BA608" s="65" t="n">
        <v>0</v>
      </c>
      <c r="BB608" s="66" t="n">
        <v>0.296432865517528</v>
      </c>
      <c r="BC608" s="67" t="n">
        <v>1.57738129331329</v>
      </c>
      <c r="BD608" s="68" t="n">
        <v>0.781307759577004</v>
      </c>
      <c r="BE608" s="69" t="n">
        <v>0.940948057442996</v>
      </c>
      <c r="BF608" s="70" t="n">
        <v>0.724304339365635</v>
      </c>
      <c r="BG608" s="71" t="n">
        <v>0.676026153287323</v>
      </c>
      <c r="BH608" s="72" t="n">
        <v>0.249484753917247</v>
      </c>
      <c r="BI608" s="73" t="n">
        <v>3.15987718860928</v>
      </c>
      <c r="BJ608" s="74" t="n">
        <v>0.0403559018710467</v>
      </c>
      <c r="BK608" s="75" t="n">
        <v>0.0598059918890466</v>
      </c>
      <c r="BL608" s="76" t="n">
        <v>0.0666922772993456</v>
      </c>
      <c r="BM608" s="77" t="n">
        <v>0.0172939832566373</v>
      </c>
      <c r="BN608" s="78" t="n">
        <v>0.00122941751621995</v>
      </c>
      <c r="BO608" s="79" t="n">
        <v>0.612320355153742</v>
      </c>
      <c r="BP608" s="80" t="n">
        <v>0.0000000000719205988349606</v>
      </c>
      <c r="BQ608" s="217" t="n">
        <v>0.320657785059203</v>
      </c>
      <c r="BR608" s="217" t="n">
        <v>0.140003783299501</v>
      </c>
      <c r="BS608" s="217" t="n">
        <v>0.30479047359331</v>
      </c>
      <c r="BT608" s="217" t="n">
        <v>0.0511627906976744</v>
      </c>
      <c r="BU608" s="217" t="n">
        <v>0.00634920634920635</v>
      </c>
      <c r="BV608" s="217" t="n">
        <v>0.140793368857312</v>
      </c>
      <c r="BW608" s="217" t="n">
        <v>0.196923077</v>
      </c>
      <c r="BX608" s="217" t="n">
        <v>0.0307335907335907</v>
      </c>
      <c r="BY608" s="217" t="n">
        <v>0.188880308880309</v>
      </c>
      <c r="BZ608" s="217" t="n">
        <v>0.336525096525097</v>
      </c>
      <c r="CA608" s="217" t="n">
        <v>0.273822393822394</v>
      </c>
      <c r="CB608" s="217" t="n">
        <v>0.0562934362934363</v>
      </c>
      <c r="CC608" s="217" t="n">
        <v>0</v>
      </c>
      <c r="CD608" s="217" t="n">
        <v>0</v>
      </c>
      <c r="CE608" s="217" t="n">
        <v>0</v>
      </c>
      <c r="CF608" s="217" t="n">
        <v>0</v>
      </c>
      <c r="CG608" s="217" t="n">
        <v>0.00640926640926641</v>
      </c>
      <c r="CH608" s="217" t="n">
        <v>0.663474903474903</v>
      </c>
      <c r="CI608" s="216" t="n">
        <v>54</v>
      </c>
      <c r="CJ608" s="216" t="n">
        <v>56</v>
      </c>
      <c r="CK608" s="216" t="n">
        <v>56</v>
      </c>
      <c r="CL608" s="216" t="n">
        <v>76</v>
      </c>
      <c r="CM608" s="216" t="n">
        <v>22</v>
      </c>
      <c r="CN608" s="216" t="n">
        <v>70</v>
      </c>
      <c r="CO608" s="216" t="n">
        <v>53</v>
      </c>
      <c r="CP608" s="216" t="n">
        <v>32</v>
      </c>
      <c r="CQ608" s="216" t="n">
        <v>63</v>
      </c>
      <c r="CR608" s="216" t="n">
        <v>53</v>
      </c>
      <c r="CS608" s="216" t="n">
        <v>78</v>
      </c>
      <c r="CT608" s="216" t="n">
        <v>62</v>
      </c>
      <c r="CU608" s="216" t="n">
        <v>0</v>
      </c>
      <c r="CV608" s="216" t="n">
        <v>0</v>
      </c>
      <c r="CW608" s="216" t="n">
        <v>0</v>
      </c>
      <c r="CX608" s="216" t="n">
        <v>0</v>
      </c>
      <c r="CY608" s="216" t="n">
        <v>37</v>
      </c>
      <c r="CZ608" s="216" t="n">
        <v>47</v>
      </c>
      <c r="DA608" s="217" t="n">
        <v>0.348209902986201</v>
      </c>
      <c r="DB608" s="217" t="n">
        <v>0.144470177082473</v>
      </c>
      <c r="DC608" s="217" t="n">
        <v>0.307188443915815</v>
      </c>
      <c r="DD608" s="217" t="n">
        <v>0.0483125285492727</v>
      </c>
      <c r="DE608" s="217" t="n">
        <v>0.0580616598652403</v>
      </c>
      <c r="DF608" s="217" t="n">
        <v>0.115610743885085</v>
      </c>
      <c r="DG608" s="217" t="n">
        <v>0.19510734165523</v>
      </c>
      <c r="DH608" s="217" t="n">
        <v>0.0553738435314915</v>
      </c>
      <c r="DI608" s="217" t="n">
        <v>0.172774550320597</v>
      </c>
      <c r="DJ608" s="217" t="n">
        <v>0.389231362101946</v>
      </c>
      <c r="DK608" s="217" t="n">
        <v>0.176328762221516</v>
      </c>
      <c r="DL608" s="217" t="n">
        <v>0.12464578402133</v>
      </c>
      <c r="DM608" s="217" t="n">
        <v>0.0496112817120539</v>
      </c>
      <c r="DN608" s="217" t="n">
        <v>0.00631390396999697</v>
      </c>
      <c r="DO608" s="217" t="n">
        <v>0.00151036084130344</v>
      </c>
      <c r="DP608" s="217" t="n">
        <v>0.00349835025686016</v>
      </c>
      <c r="DQ608" s="217" t="n">
        <v>0.030916676817411</v>
      </c>
      <c r="DR608" s="217" t="n">
        <v>0.607174880159797</v>
      </c>
      <c r="DS608" s="217" t="n">
        <v>0.396399391134242</v>
      </c>
      <c r="DT608" s="217" t="n">
        <v>0.113525408811689</v>
      </c>
      <c r="DU608" s="217" t="n">
        <v>0.0427140513947052</v>
      </c>
      <c r="DV608" s="217" t="n">
        <v>0.00201794627720231</v>
      </c>
      <c r="DW608" s="217" t="n">
        <v>0.000774855470332955</v>
      </c>
      <c r="DX608" s="217" t="n">
        <v>0.00232907739629588</v>
      </c>
      <c r="DY608" s="217" t="n">
        <v>0.0216213084135485</v>
      </c>
      <c r="DZ608" s="217" t="n">
        <v>0.420617961102654</v>
      </c>
      <c r="EA608" s="216" t="n">
        <v>33</v>
      </c>
      <c r="EB608" s="216" t="n">
        <v>46</v>
      </c>
      <c r="EC608" s="216" t="n">
        <v>48</v>
      </c>
      <c r="ED608" s="216" t="n">
        <v>60</v>
      </c>
      <c r="EE608" s="216" t="n">
        <v>27</v>
      </c>
      <c r="EF608" s="216" t="n">
        <v>56</v>
      </c>
      <c r="EG608" s="216" t="n">
        <v>47</v>
      </c>
      <c r="EH608" s="216" t="n">
        <v>28</v>
      </c>
      <c r="EI608" s="216" t="n">
        <v>74</v>
      </c>
      <c r="EJ608" s="216" t="n">
        <v>26</v>
      </c>
      <c r="EK608" s="216" t="n">
        <v>45</v>
      </c>
      <c r="EL608" s="216" t="n">
        <v>56</v>
      </c>
      <c r="EM608" s="216" t="n">
        <v>0</v>
      </c>
      <c r="EN608" s="216" t="n">
        <v>0</v>
      </c>
      <c r="EO608" s="216" t="n">
        <v>0</v>
      </c>
      <c r="EP608" s="216" t="n">
        <v>0</v>
      </c>
      <c r="EQ608" s="216" t="n">
        <v>49</v>
      </c>
      <c r="ER608" s="216" t="n">
        <v>73</v>
      </c>
      <c r="ES608" s="217" t="n">
        <v>0.458856264979343</v>
      </c>
      <c r="ET608" s="217" t="n">
        <v>0.166666648022105</v>
      </c>
      <c r="EU608" s="217" t="n">
        <v>0.342589281672336</v>
      </c>
      <c r="EV608" s="217" t="n">
        <v>0.0774589782494366</v>
      </c>
      <c r="EW608" s="217" t="n">
        <v>0.0543659661139071</v>
      </c>
      <c r="EX608" s="217" t="n">
        <v>0.164261257291179</v>
      </c>
      <c r="EY608" s="217" t="n">
        <v>0.199202920775862</v>
      </c>
      <c r="EZ608" s="217" t="n">
        <v>0.0635882751963194</v>
      </c>
      <c r="FA608" s="217" t="n">
        <v>0.142609142337107</v>
      </c>
      <c r="FB608" s="217" t="n">
        <v>0.575123248336892</v>
      </c>
      <c r="FC608" s="81" t="n">
        <v>7.11406411</v>
      </c>
      <c r="FD608" s="82" t="n">
        <v>60.77569</v>
      </c>
      <c r="FE608" s="83" t="n">
        <v>20</v>
      </c>
      <c r="FF608" s="84" t="n">
        <v>0.2</v>
      </c>
      <c r="FG608" s="85" t="n">
        <v>0.054398966</v>
      </c>
      <c r="FH608" s="217" t="n">
        <v>0.525367931835786</v>
      </c>
      <c r="FI608" s="86" t="n">
        <v>5.93020657063633</v>
      </c>
      <c r="FJ608" s="87" t="n">
        <v>0.00506652511350118</v>
      </c>
      <c r="FK608" s="88" t="n">
        <v>0.0420149846398834</v>
      </c>
      <c r="FL608" s="89" t="n">
        <v>0.0130099783223347</v>
      </c>
      <c r="FM608" s="90" t="n">
        <v>0.0011208975829338</v>
      </c>
      <c r="FN608" s="91" t="n">
        <v>1.4079470054508</v>
      </c>
      <c r="FO608" s="92" t="n">
        <v>0.000000881317135696607</v>
      </c>
      <c r="FP608" s="216" t="n">
        <v>22</v>
      </c>
      <c r="FQ608" s="216" t="n">
        <v>47</v>
      </c>
      <c r="FR608" s="216" t="n">
        <v>51</v>
      </c>
      <c r="FS608" s="216" t="n">
        <v>30</v>
      </c>
      <c r="FT608" s="216" t="n">
        <v>4</v>
      </c>
      <c r="FU608" s="216" t="n">
        <v>75</v>
      </c>
      <c r="FV608" s="216" t="n">
        <v>12</v>
      </c>
      <c r="FW608" s="216" t="n">
        <v>1</v>
      </c>
      <c r="FX608" s="216" t="n">
        <v>7</v>
      </c>
      <c r="FY608" s="216" t="n">
        <v>0</v>
      </c>
      <c r="FZ608" s="216" t="n">
        <v>49</v>
      </c>
      <c r="GA608" s="216" t="n">
        <v>53</v>
      </c>
      <c r="GB608" s="216" t="n">
        <v>0</v>
      </c>
      <c r="GC608" s="93" t="n">
        <v>8.08189373573191</v>
      </c>
      <c r="GD608" s="94" t="n">
        <v>61.6255472837694</v>
      </c>
      <c r="GE608" s="95" t="n">
        <v>25.2391395180474</v>
      </c>
      <c r="GF608" s="96" t="n">
        <v>0.306164691281415</v>
      </c>
      <c r="GG608" s="97" t="n">
        <v>0.261231818712494</v>
      </c>
      <c r="GH608" s="217" t="n">
        <v>0.303121038041331</v>
      </c>
      <c r="GI608" s="98" t="n">
        <v>212.089844158098</v>
      </c>
      <c r="GJ608" s="99" t="n">
        <v>0.134584451980812</v>
      </c>
      <c r="GK608" s="100" t="n">
        <v>0.426136923302407</v>
      </c>
      <c r="GL608" s="101" t="n">
        <v>1.9332019546488</v>
      </c>
      <c r="GM608" s="102" t="n">
        <v>21.813132352397</v>
      </c>
      <c r="GN608" s="103" t="n">
        <v>3.94573073547232</v>
      </c>
      <c r="GO608" s="104" t="n">
        <v>4611.7525877926</v>
      </c>
      <c r="GP608" s="216" t="n">
        <v>7</v>
      </c>
      <c r="GQ608" s="216" t="n">
        <v>17</v>
      </c>
      <c r="GR608" s="216" t="n">
        <v>43</v>
      </c>
      <c r="GS608" s="216" t="n">
        <v>28</v>
      </c>
      <c r="GT608" s="216" t="n">
        <v>4</v>
      </c>
      <c r="GU608" s="216" t="n">
        <v>89</v>
      </c>
      <c r="GV608" s="216" t="n">
        <v>8</v>
      </c>
      <c r="GW608" s="216" t="n">
        <v>1</v>
      </c>
      <c r="GX608" s="216" t="n">
        <v>3</v>
      </c>
      <c r="GY608" s="216" t="n">
        <v>0</v>
      </c>
      <c r="GZ608" s="216" t="n">
        <v>48</v>
      </c>
      <c r="HA608" s="216" t="n">
        <v>49</v>
      </c>
      <c r="HB608" s="216" t="n">
        <v>0</v>
      </c>
      <c r="HC608" s="105" t="n">
        <v>9.10532888327068</v>
      </c>
      <c r="HD608" s="106" t="n">
        <v>64.5898458679605</v>
      </c>
      <c r="HE608" s="107" t="n">
        <v>27.6127021653861</v>
      </c>
      <c r="HF608" s="108" t="n">
        <v>0.295846542367417</v>
      </c>
      <c r="HG608" s="109" t="n">
        <v>0.21804525184751</v>
      </c>
      <c r="HH608" s="217" t="n">
        <v>0.166262136303788</v>
      </c>
      <c r="HI608" s="110" t="n">
        <v>146.947690317657</v>
      </c>
      <c r="HJ608" s="111" t="n">
        <v>0.0847160117819083</v>
      </c>
      <c r="HK608" s="112" t="n">
        <v>0.629982755743979</v>
      </c>
      <c r="HL608" s="113" t="n">
        <v>0.752283503995043</v>
      </c>
      <c r="HM608" s="114" t="n">
        <v>0.911730610753116</v>
      </c>
      <c r="HN608" s="115" t="n">
        <v>2.29936338650263</v>
      </c>
      <c r="HO608" s="116" t="n">
        <v>12254.0294432059</v>
      </c>
      <c r="HP608" s="216" t="n">
        <v>34</v>
      </c>
      <c r="HQ608" s="216" t="n">
        <v>57</v>
      </c>
      <c r="HR608" s="216" t="n">
        <v>35</v>
      </c>
      <c r="HS608" s="216" t="n">
        <v>23</v>
      </c>
      <c r="HT608" s="216" t="n">
        <v>8</v>
      </c>
      <c r="HU608" s="216" t="n">
        <v>72</v>
      </c>
      <c r="HV608" s="216" t="n">
        <v>23</v>
      </c>
      <c r="HW608" s="216" t="n">
        <v>2</v>
      </c>
      <c r="HX608" s="216" t="n">
        <v>14</v>
      </c>
      <c r="HY608" s="216" t="n">
        <v>0</v>
      </c>
      <c r="HZ608" s="216" t="n">
        <v>57</v>
      </c>
      <c r="IA608" s="216" t="n">
        <v>60</v>
      </c>
      <c r="IB608" s="216" t="n">
        <v>0</v>
      </c>
      <c r="IC608" s="216"/>
      <c r="ID608" s="216"/>
      <c r="IE608" s="216"/>
      <c r="IF608" s="216"/>
      <c r="IG608" s="216"/>
      <c r="IH608" s="216"/>
      <c r="II608" s="216"/>
      <c r="IJ608" s="216"/>
      <c r="IK608" s="216"/>
      <c r="IL608" s="216"/>
      <c r="IM608" s="216"/>
      <c r="IN608" s="216"/>
      <c r="IO608" s="216"/>
      <c r="IP608" s="117" t="n">
        <v>7.03912832772328</v>
      </c>
      <c r="IQ608" s="118" t="n">
        <v>15.0381377910452</v>
      </c>
      <c r="IR608" s="119" t="n">
        <v>1.59980189266438</v>
      </c>
      <c r="IS608" s="120" t="n">
        <v>1.27984151413151</v>
      </c>
      <c r="IT608" s="121" t="n">
        <v>1.27984151413151</v>
      </c>
      <c r="IU608" s="122" t="n">
        <v>23.5776914162077</v>
      </c>
      <c r="IV608" s="123" t="n">
        <v>3.93981504590729</v>
      </c>
      <c r="IW608" s="124" t="n">
        <v>0.319960378532876</v>
      </c>
      <c r="IX608" s="125" t="n">
        <v>2.33247075172887</v>
      </c>
      <c r="IY608" s="126" t="n">
        <v>0.00187315093771318</v>
      </c>
      <c r="IZ608" s="127" t="n">
        <v>15.2620109220845</v>
      </c>
      <c r="JA608" s="128" t="n">
        <v>16.6013905732429</v>
      </c>
      <c r="JB608" s="129" t="n">
        <v>0</v>
      </c>
      <c r="JC608" s="130" t="n">
        <v>335.3</v>
      </c>
      <c r="JD608" s="131" t="n">
        <v>19.8</v>
      </c>
      <c r="JE608" s="132" t="n">
        <v>3.4</v>
      </c>
      <c r="JF608" s="133" t="n">
        <v>118.9</v>
      </c>
      <c r="JG608" s="134" t="n">
        <v>39.8</v>
      </c>
      <c r="JH608" s="135" t="n">
        <v>244.6</v>
      </c>
      <c r="JI608" s="136" t="n">
        <v>435.8</v>
      </c>
      <c r="JJ608" s="137" t="n">
        <v>354.6</v>
      </c>
      <c r="JK608" s="138" t="n">
        <v>72.9</v>
      </c>
      <c r="JL608" s="139" t="n">
        <v>0</v>
      </c>
      <c r="JM608" s="140" t="n">
        <v>0</v>
      </c>
      <c r="JN608" s="141" t="n">
        <v>0</v>
      </c>
      <c r="JO608" s="142" t="n">
        <v>0</v>
      </c>
      <c r="JP608" s="143" t="n">
        <v>8.3</v>
      </c>
      <c r="JQ608" s="144" t="n">
        <v>859.2</v>
      </c>
      <c r="JR608" s="145" t="n">
        <v>1100.1</v>
      </c>
      <c r="JS608" s="146" t="n">
        <v>844.5</v>
      </c>
      <c r="JT608" s="147" t="n">
        <v>387</v>
      </c>
      <c r="JU608" s="148" t="n">
        <v>535.5</v>
      </c>
      <c r="JV608" s="149" t="n">
        <v>271.3</v>
      </c>
      <c r="JW608" s="150" t="n">
        <v>516.4</v>
      </c>
      <c r="JX608" s="151" t="n">
        <v>1255.2</v>
      </c>
      <c r="JY608" s="152" t="n">
        <v>250.4</v>
      </c>
      <c r="JZ608" s="153" t="n">
        <v>21.8</v>
      </c>
      <c r="KA608" s="154" t="n">
        <v>5.6</v>
      </c>
      <c r="KB608" s="155" t="n">
        <v>0</v>
      </c>
      <c r="KC608" s="156" t="n">
        <v>19.8</v>
      </c>
      <c r="KD608" s="157" t="n">
        <v>0</v>
      </c>
      <c r="KE608" s="158" t="n">
        <v>0</v>
      </c>
      <c r="KF608" s="159" t="n">
        <v>0</v>
      </c>
      <c r="KG608" s="160" t="n">
        <v>233.8</v>
      </c>
      <c r="KH608" s="161" t="n">
        <v>1061.2</v>
      </c>
      <c r="KI608" s="162" t="n">
        <v>779.5</v>
      </c>
      <c r="KJ608" s="163" t="n">
        <v>515.5</v>
      </c>
      <c r="KK608" s="164" t="n">
        <v>281.7</v>
      </c>
      <c r="KL608" s="165" t="n">
        <v>387</v>
      </c>
      <c r="KM608" s="166" t="n">
        <v>1149</v>
      </c>
      <c r="KN608" t="n">
        <v>252.5</v>
      </c>
      <c r="KO608" s="167" t="n">
        <v>78.3</v>
      </c>
      <c r="KP608" s="168" t="n">
        <v>36181.8602000981</v>
      </c>
      <c r="KQ608" s="169" t="n">
        <v>0.0581395348837209</v>
      </c>
      <c r="KR608" s="217" t="n">
        <v>1</v>
      </c>
      <c r="KS608" s="217" t="n">
        <v>0</v>
      </c>
      <c r="KT608" s="217" t="n">
        <v>0</v>
      </c>
      <c r="KU608" s="217" t="n">
        <v>0</v>
      </c>
      <c r="KV608" s="217" t="n">
        <v>0.180540540540541</v>
      </c>
      <c r="KW608" s="217" t="n">
        <v>0.81945945945946</v>
      </c>
      <c r="KX608" s="217" t="n">
        <v>0.601930501930502</v>
      </c>
      <c r="KY608" s="217" t="n">
        <v>0.398069498069498</v>
      </c>
      <c r="KZ608" s="170" t="n">
        <v>3</v>
      </c>
      <c r="LA608" s="171" t="n">
        <v>94</v>
      </c>
      <c r="LB608" s="172" t="n">
        <v>1</v>
      </c>
      <c r="LC608" s="173" t="n">
        <v>22.5</v>
      </c>
      <c r="LD608" s="174" t="n">
        <v>2.23972264973014</v>
      </c>
      <c r="LE608" s="175" t="n">
        <v>5.4393264350589</v>
      </c>
      <c r="LF608" s="176" t="n">
        <v>0.319960378532876</v>
      </c>
      <c r="LG608" s="177" t="n">
        <v>0.319960378532876</v>
      </c>
      <c r="LH608" s="178" t="n">
        <v>1.27984151413151</v>
      </c>
      <c r="LI608" s="179" t="n">
        <v>28.1855244832464</v>
      </c>
      <c r="LJ608" s="180" t="n">
        <v>2.75084848283681</v>
      </c>
      <c r="LK608" s="181" t="n">
        <v>0.319960378532876</v>
      </c>
      <c r="LL608" s="182" t="n">
        <v>0.963627437474056</v>
      </c>
      <c r="LM608" s="183" t="n">
        <v>0</v>
      </c>
      <c r="LN608" s="184" t="n">
        <v>14.5635157340427</v>
      </c>
      <c r="LO608" s="185" t="n">
        <v>15.2723403828239</v>
      </c>
      <c r="LP608" s="186" t="n">
        <v>0</v>
      </c>
      <c r="LQ608" s="187" t="n">
        <v>3.12755298742877</v>
      </c>
      <c r="LR608" s="188" t="n">
        <v>6.68159047314327</v>
      </c>
      <c r="LS608" s="189" t="n">
        <v>0.710807497142901</v>
      </c>
      <c r="LT608" s="190" t="n">
        <v>0.568645997714321</v>
      </c>
      <c r="LU608" s="191" t="n">
        <v>0.568645997714321</v>
      </c>
      <c r="LV608" s="192" t="n">
        <v>10.4792556178538</v>
      </c>
      <c r="LW608" s="193" t="n">
        <v>1.73451958923309</v>
      </c>
      <c r="LX608" s="194" t="n">
        <v>0.14216149942858</v>
      </c>
      <c r="LY608" s="195" t="n">
        <v>1.04021046605421</v>
      </c>
      <c r="LZ608" s="196" t="n">
        <v>0.00163760195087133</v>
      </c>
      <c r="MA608" s="197" t="n">
        <v>6.79238870849796</v>
      </c>
      <c r="MB608" s="198" t="n">
        <v>7.34753218749771</v>
      </c>
      <c r="MC608" s="199" t="n">
        <v>0</v>
      </c>
      <c r="MD608" s="200" t="n">
        <v>0.995130496000062</v>
      </c>
      <c r="ME608" s="201" t="n">
        <v>2.41674549028587</v>
      </c>
      <c r="MF608" s="202" t="n">
        <v>0.14216149942858</v>
      </c>
      <c r="MG608" s="203" t="n">
        <v>0.14216149942858</v>
      </c>
      <c r="MH608" s="204" t="n">
        <v>0.568645997714321</v>
      </c>
      <c r="MI608" s="205" t="n">
        <v>12.5226622352071</v>
      </c>
      <c r="MJ608" s="206" t="n">
        <v>1.20931595962204</v>
      </c>
      <c r="MK608" s="207" t="n">
        <v>0.14216149942858</v>
      </c>
      <c r="ML608" s="208" t="n">
        <v>0.429759702187484</v>
      </c>
      <c r="MM608" s="209" t="n">
        <v>0</v>
      </c>
      <c r="MN608" s="210" t="n">
        <v>6.48640570281681</v>
      </c>
      <c r="MO608" s="211" t="n">
        <v>6.76541419271376</v>
      </c>
      <c r="MP608" s="212" t="n">
        <v>0</v>
      </c>
      <c r="MQ608" s="215" t="n">
        <v>0.162</v>
      </c>
      <c r="MR608" s="215" t="n">
        <v>0.682477280767223</v>
      </c>
      <c r="MS608" t="n">
        <v>1</v>
      </c>
      <c r="MT608" t="n">
        <v>1</v>
      </c>
      <c r="MU608" t="n">
        <v>1</v>
      </c>
      <c r="MV608" s="217" t="n">
        <v>0.219756309834639</v>
      </c>
      <c r="MW608" s="213" t="n">
        <v>0.727906976744186</v>
      </c>
      <c r="MX608" t="n">
        <v>0.0173677501593372</v>
      </c>
      <c r="MY608" t="n">
        <v>0.19949012109624</v>
      </c>
      <c r="MZ608" t="n">
        <v>0.00446144040790312</v>
      </c>
      <c r="NA608" t="n">
        <v>0</v>
      </c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 s="216" t="n">
        <v>31</v>
      </c>
      <c r="NP608" s="216" t="n">
        <v>59</v>
      </c>
      <c r="NQ608" s="216" t="n">
        <v>34</v>
      </c>
      <c r="NR608" s="216" t="n">
        <v>21</v>
      </c>
      <c r="NS608" s="216" t="n">
        <v>5</v>
      </c>
      <c r="NT608" s="216" t="n">
        <v>74</v>
      </c>
      <c r="NU608" s="216" t="n">
        <v>19</v>
      </c>
      <c r="NV608" s="216" t="n">
        <v>0</v>
      </c>
      <c r="NW608" s="216" t="n">
        <v>11</v>
      </c>
      <c r="NX608" s="216" t="n">
        <v>0</v>
      </c>
      <c r="NY608" s="216" t="n">
        <v>58</v>
      </c>
      <c r="NZ608" s="216" t="n">
        <v>62</v>
      </c>
      <c r="OA608" s="216" t="n">
        <v>0</v>
      </c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 t="n">
        <v>8</v>
      </c>
      <c r="OP608" t="n">
        <v>20</v>
      </c>
      <c r="OQ608" t="n">
        <v>15</v>
      </c>
      <c r="OR608" t="n">
        <v>8</v>
      </c>
      <c r="OS608" t="n">
        <v>5</v>
      </c>
      <c r="OT608" t="n">
        <v>65</v>
      </c>
      <c r="OU608" t="n">
        <v>12</v>
      </c>
      <c r="OV608" t="n">
        <v>0</v>
      </c>
      <c r="OW608" t="n">
        <v>4</v>
      </c>
      <c r="OX608" t="n">
        <v>0</v>
      </c>
      <c r="OY608" t="n">
        <v>42</v>
      </c>
      <c r="OZ608" t="n">
        <v>43</v>
      </c>
      <c r="PA608" t="n">
        <v>0</v>
      </c>
      <c r="PB608" s="216"/>
      <c r="PC608" s="216"/>
      <c r="PD608" s="216"/>
      <c r="PE608" s="216"/>
      <c r="PF608" s="216"/>
      <c r="PG608" s="216"/>
      <c r="PH608" s="216"/>
      <c r="PI608" s="216"/>
      <c r="PJ608" s="216"/>
      <c r="PK608" s="216"/>
      <c r="PL608" s="216"/>
      <c r="PM608" s="216"/>
      <c r="PN608" s="216"/>
      <c r="PO608" t="n">
        <v>7</v>
      </c>
      <c r="PP608" t="n">
        <v>21</v>
      </c>
      <c r="PQ608" t="n">
        <v>20</v>
      </c>
      <c r="PR608" t="n">
        <v>11</v>
      </c>
      <c r="PS608" t="n">
        <v>4</v>
      </c>
      <c r="PT608" t="n">
        <v>71</v>
      </c>
      <c r="PU608" t="n">
        <v>12</v>
      </c>
      <c r="PV608" t="n">
        <v>0</v>
      </c>
      <c r="PW608" t="n">
        <v>4</v>
      </c>
      <c r="PX608" t="n">
        <v>0</v>
      </c>
      <c r="PY608" t="n">
        <v>52</v>
      </c>
      <c r="PZ608" t="n">
        <v>52</v>
      </c>
      <c r="QA608" t="n">
        <v>0</v>
      </c>
    </row>
    <row r="609">
      <c r="A609" t="n">
        <v>619</v>
      </c>
      <c r="B609" s="218" t="n">
        <v>2114.5</v>
      </c>
      <c r="C609" t="n">
        <v>-78.5189</v>
      </c>
      <c r="D609" t="n">
        <v>36.0215</v>
      </c>
      <c r="E609" t="s">
        <v>483</v>
      </c>
      <c r="F609" t="s">
        <v>484</v>
      </c>
      <c r="G609" s="19" t="n">
        <v>0.751823791402728</v>
      </c>
      <c r="H609" s="20" t="n">
        <v>0.684408239027264</v>
      </c>
      <c r="I609" s="21" t="n">
        <v>0.498992310970052</v>
      </c>
      <c r="J609" s="22" t="n">
        <v>0.521070396705398</v>
      </c>
      <c r="K609" s="23" t="n">
        <v>0.849860605641423</v>
      </c>
      <c r="L609" s="24" t="n">
        <v>0.793534689692746</v>
      </c>
      <c r="M609" s="25" t="n">
        <v>0.896114635257234</v>
      </c>
      <c r="N609" s="26" t="n">
        <v>1.10685987199197</v>
      </c>
      <c r="O609" s="27" t="n">
        <v>0.698269379560906</v>
      </c>
      <c r="P609" s="28" t="n">
        <v>0.951362977026218</v>
      </c>
      <c r="Q609" s="29" t="n">
        <v>0.615265502496394</v>
      </c>
      <c r="R609" s="30" t="n">
        <v>1.5339756232557</v>
      </c>
      <c r="S609" s="31" t="n">
        <v>0.39274356623124</v>
      </c>
      <c r="T609" s="32" t="n">
        <v>0.464393388067833</v>
      </c>
      <c r="U609" s="33" t="n">
        <v>0.344432622518264</v>
      </c>
      <c r="V609" s="34" t="n">
        <v>0.0811110963723913</v>
      </c>
      <c r="W609" s="35" t="n">
        <v>1.53426521002397</v>
      </c>
      <c r="X609" s="36" t="n">
        <v>1.03709773440067</v>
      </c>
      <c r="Y609" s="37" t="n">
        <v>1.02462852665798</v>
      </c>
      <c r="Z609" s="38" t="n">
        <v>0.988058204901545</v>
      </c>
      <c r="AA609" s="39" t="n">
        <v>1.18863006318216</v>
      </c>
      <c r="AB609" s="40" t="n">
        <v>0.979864786969349</v>
      </c>
      <c r="AC609" s="41" t="n">
        <v>0.595856102021822</v>
      </c>
      <c r="AD609" s="42" t="n">
        <v>0.103473722084569</v>
      </c>
      <c r="AE609" s="43" t="n">
        <v>0.20525222253726</v>
      </c>
      <c r="AF609" s="44" t="n">
        <v>0.278401811863544</v>
      </c>
      <c r="AG609" s="45" t="n">
        <v>0.802464567154406</v>
      </c>
      <c r="AH609" s="46" t="n">
        <v>0.0377972831896347</v>
      </c>
      <c r="AI609" s="47" t="n">
        <v>0.000000130097784932833</v>
      </c>
      <c r="AJ609" s="48" t="n">
        <v>0.317403832913562</v>
      </c>
      <c r="AK609" s="49" t="n">
        <v>0.0626892582260031</v>
      </c>
      <c r="AL609" s="50" t="n">
        <v>0.736909524790715</v>
      </c>
      <c r="AM609" s="51" t="n">
        <v>0.674419521545141</v>
      </c>
      <c r="AN609" s="52" t="n">
        <v>0.449594005976029</v>
      </c>
      <c r="AO609" s="53" t="n">
        <v>1.21493885496727</v>
      </c>
      <c r="AP609" s="54" t="n">
        <v>0.884935339621706</v>
      </c>
      <c r="AQ609" s="55" t="n">
        <v>0.782543242081158</v>
      </c>
      <c r="AR609" s="56" t="n">
        <v>0.850929661095332</v>
      </c>
      <c r="AS609" s="57" t="n">
        <v>1.14126908134483</v>
      </c>
      <c r="AT609" s="58" t="n">
        <v>0.678505003596186</v>
      </c>
      <c r="AU609" s="59" t="n">
        <v>1.00196416852723</v>
      </c>
      <c r="AV609" s="60" t="n">
        <v>1.17707791759045</v>
      </c>
      <c r="AW609" s="61" t="n">
        <v>0.898674192498414</v>
      </c>
      <c r="AX609" s="62" t="n">
        <v>0.785586813188971</v>
      </c>
      <c r="AY609" s="63" t="n">
        <v>0.287763075494847</v>
      </c>
      <c r="AZ609" s="64" t="n">
        <v>0.895090350704045</v>
      </c>
      <c r="BA609" s="65" t="n">
        <v>0.0917142902718061</v>
      </c>
      <c r="BB609" s="66" t="n">
        <v>1.67740164569824</v>
      </c>
      <c r="BC609" s="67" t="n">
        <v>1.00250763731504</v>
      </c>
      <c r="BD609" s="68" t="n">
        <v>1.06135583538422</v>
      </c>
      <c r="BE609" s="69" t="n">
        <v>0.987578031147394</v>
      </c>
      <c r="BF609" s="70" t="n">
        <v>1.09194517172339</v>
      </c>
      <c r="BG609" s="71" t="n">
        <v>0.873870172555464</v>
      </c>
      <c r="BH609" s="72" t="n">
        <v>0.926554019965614</v>
      </c>
      <c r="BI609" s="73" t="n">
        <v>0.180037714171238</v>
      </c>
      <c r="BJ609" s="74" t="n">
        <v>0.552215833229144</v>
      </c>
      <c r="BK609" s="75" t="n">
        <v>0.464795514298537</v>
      </c>
      <c r="BL609" s="76" t="n">
        <v>1.29193104269686</v>
      </c>
      <c r="BM609" s="77" t="n">
        <v>0.141677666401691</v>
      </c>
      <c r="BN609" s="78" t="n">
        <v>0.0000115078832776531</v>
      </c>
      <c r="BO609" s="79" t="n">
        <v>0.317192049717994</v>
      </c>
      <c r="BP609" s="80" t="n">
        <v>0.0918087381031008</v>
      </c>
      <c r="BQ609" s="217" t="n">
        <v>0.261792489467062</v>
      </c>
      <c r="BR609" s="217" t="n">
        <v>0.098876579488972</v>
      </c>
      <c r="BS609" s="217" t="n">
        <v>0.153284671532847</v>
      </c>
      <c r="BT609" s="217" t="n">
        <v>0.0251742284170104</v>
      </c>
      <c r="BU609" s="217" t="n">
        <v>0.0493443174176194</v>
      </c>
      <c r="BV609" s="217" t="n">
        <v>0.0917411357739983</v>
      </c>
      <c r="BW609" s="217" t="n">
        <v>0.174838544303385</v>
      </c>
      <c r="BX609" s="217" t="n">
        <v>0.06129108536297</v>
      </c>
      <c r="BY609" s="217" t="n">
        <v>0.120643178056278</v>
      </c>
      <c r="BZ609" s="217" t="n">
        <v>0.370300307401277</v>
      </c>
      <c r="CA609" s="217" t="n">
        <v>0.108489004492788</v>
      </c>
      <c r="CB609" s="217" t="n">
        <v>0.191203594230314</v>
      </c>
      <c r="CC609" s="217" t="n">
        <v>0.0194845117048948</v>
      </c>
      <c r="CD609" s="217" t="n">
        <v>0.00293213525656183</v>
      </c>
      <c r="CE609" s="217" t="n">
        <v>0.000520217545519035</v>
      </c>
      <c r="CF609" s="217" t="n">
        <v>0.000283755024828565</v>
      </c>
      <c r="CG609" s="217" t="n">
        <v>0.0474343816505084</v>
      </c>
      <c r="CH609" s="217" t="n">
        <v>0.629699692598723</v>
      </c>
      <c r="CI609" s="216" t="n">
        <v>44</v>
      </c>
      <c r="CJ609" s="216" t="n">
        <v>34</v>
      </c>
      <c r="CK609" s="216" t="n">
        <v>28</v>
      </c>
      <c r="CL609" s="216" t="n">
        <v>66</v>
      </c>
      <c r="CM609" s="216" t="n">
        <v>58</v>
      </c>
      <c r="CN609" s="216" t="n">
        <v>55</v>
      </c>
      <c r="CO609" s="216" t="n">
        <v>31</v>
      </c>
      <c r="CP609" s="216" t="n">
        <v>62</v>
      </c>
      <c r="CQ609" s="216" t="n">
        <v>35</v>
      </c>
      <c r="CR609" s="216" t="n">
        <v>56</v>
      </c>
      <c r="CS609" s="216" t="n">
        <v>59</v>
      </c>
      <c r="CT609" s="216" t="n">
        <v>79</v>
      </c>
      <c r="CU609" s="216" t="n">
        <v>62</v>
      </c>
      <c r="CV609" s="216" t="n">
        <v>85</v>
      </c>
      <c r="CW609" s="216" t="n">
        <v>0</v>
      </c>
      <c r="CX609" s="216" t="n">
        <v>0</v>
      </c>
      <c r="CY609" s="216" t="n">
        <v>77</v>
      </c>
      <c r="CZ609" s="216" t="n">
        <v>43</v>
      </c>
      <c r="DA609" s="217" t="n">
        <v>0.348209902986201</v>
      </c>
      <c r="DB609" s="217" t="n">
        <v>0.144470177082473</v>
      </c>
      <c r="DC609" s="217" t="n">
        <v>0.307188443915815</v>
      </c>
      <c r="DD609" s="217" t="n">
        <v>0.0483125285492727</v>
      </c>
      <c r="DE609" s="217" t="n">
        <v>0.0580616598652403</v>
      </c>
      <c r="DF609" s="217" t="n">
        <v>0.115610743885085</v>
      </c>
      <c r="DG609" s="217" t="n">
        <v>0.19510734165523</v>
      </c>
      <c r="DH609" s="217" t="n">
        <v>0.0553738435314915</v>
      </c>
      <c r="DI609" s="217" t="n">
        <v>0.172774550320597</v>
      </c>
      <c r="DJ609" s="217" t="n">
        <v>0.389231362101946</v>
      </c>
      <c r="DK609" s="217" t="n">
        <v>0.176328762221516</v>
      </c>
      <c r="DL609" s="217" t="n">
        <v>0.12464578402133</v>
      </c>
      <c r="DM609" s="217" t="n">
        <v>0.0496112817120539</v>
      </c>
      <c r="DN609" s="217" t="n">
        <v>0.00631390396999697</v>
      </c>
      <c r="DO609" s="217" t="n">
        <v>0.00151036084130344</v>
      </c>
      <c r="DP609" s="217" t="n">
        <v>0.00349835025686016</v>
      </c>
      <c r="DQ609" s="217" t="n">
        <v>0.030916676817411</v>
      </c>
      <c r="DR609" s="217" t="n">
        <v>0.607174880159797</v>
      </c>
      <c r="DS609" s="217" t="n">
        <v>0.0921680738985157</v>
      </c>
      <c r="DT609" s="217" t="n">
        <v>0.212761861669519</v>
      </c>
      <c r="DU609" s="217" t="n">
        <v>0.0248024933435432</v>
      </c>
      <c r="DV609" s="217" t="n">
        <v>0.0101894075586996</v>
      </c>
      <c r="DW609" s="217" t="n">
        <v>0.000581189982787605</v>
      </c>
      <c r="DX609" s="217" t="n">
        <v>0.00309390198613131</v>
      </c>
      <c r="DY609" s="217" t="n">
        <v>0.0282784876073991</v>
      </c>
      <c r="DZ609" s="217" t="n">
        <v>0.628124583953509</v>
      </c>
      <c r="EA609" s="216" t="n">
        <v>40</v>
      </c>
      <c r="EB609" s="216" t="n">
        <v>27</v>
      </c>
      <c r="EC609" s="216" t="n">
        <v>20</v>
      </c>
      <c r="ED609" s="216" t="n">
        <v>77</v>
      </c>
      <c r="EE609" s="216" t="n">
        <v>58</v>
      </c>
      <c r="EF609" s="216" t="n">
        <v>49</v>
      </c>
      <c r="EG609" s="216" t="n">
        <v>18</v>
      </c>
      <c r="EH609" s="216" t="n">
        <v>64</v>
      </c>
      <c r="EI609" s="216" t="n">
        <v>32</v>
      </c>
      <c r="EJ609" s="216" t="n">
        <v>57</v>
      </c>
      <c r="EK609" s="216" t="n">
        <v>70</v>
      </c>
      <c r="EL609" s="216" t="n">
        <v>59</v>
      </c>
      <c r="EM609" s="216" t="n">
        <v>73</v>
      </c>
      <c r="EN609" s="216" t="n">
        <v>82</v>
      </c>
      <c r="EO609" s="216" t="n">
        <v>0</v>
      </c>
      <c r="EP609" s="216" t="n">
        <v>0</v>
      </c>
      <c r="EQ609" s="216" t="n">
        <v>79</v>
      </c>
      <c r="ER609" s="216" t="n">
        <v>42</v>
      </c>
      <c r="ES609" s="217" t="n">
        <v>0.355257301826044</v>
      </c>
      <c r="ET609" s="217" t="n">
        <v>0.146609901300661</v>
      </c>
      <c r="EU609" s="217" t="n">
        <v>0.340940202705948</v>
      </c>
      <c r="EV609" s="217" t="n">
        <v>0.0207205723268176</v>
      </c>
      <c r="EW609" s="217" t="n">
        <v>0.0557603648631697</v>
      </c>
      <c r="EX609" s="217" t="n">
        <v>0.117234589528899</v>
      </c>
      <c r="EY609" s="217" t="n">
        <v>0.20546768116924</v>
      </c>
      <c r="EZ609" s="217" t="n">
        <v>0.053704324742371</v>
      </c>
      <c r="FA609" s="217" t="n">
        <v>0.177807352070876</v>
      </c>
      <c r="FB609" s="217" t="n">
        <v>0.369574400994375</v>
      </c>
      <c r="FC609" s="81" t="n">
        <v>8.28093887104931</v>
      </c>
      <c r="FD609" s="82" t="n">
        <v>60.8896276252765</v>
      </c>
      <c r="FE609" s="83" t="n">
        <v>30</v>
      </c>
      <c r="FF609" s="84" t="n">
        <v>0.3</v>
      </c>
      <c r="FG609" s="85" t="n">
        <v>0.155656573222098</v>
      </c>
      <c r="FH609" s="217" t="n">
        <v>0.0313650620482749</v>
      </c>
      <c r="FI609" s="86" t="n">
        <v>43.5319118910306</v>
      </c>
      <c r="FJ609" s="87" t="n">
        <v>0.0374685552801203</v>
      </c>
      <c r="FK609" s="88" t="n">
        <v>0.341959781706376</v>
      </c>
      <c r="FL609" s="89" t="n">
        <v>0.0730697817426161</v>
      </c>
      <c r="FM609" s="90" t="n">
        <v>0.00000283784020149356</v>
      </c>
      <c r="FN609" s="91" t="n">
        <v>1.25239005908376</v>
      </c>
      <c r="FO609" s="92" t="n">
        <v>289.107348850569</v>
      </c>
      <c r="FP609" s="216" t="n">
        <v>52</v>
      </c>
      <c r="FQ609" s="216" t="n">
        <v>48</v>
      </c>
      <c r="FR609" s="216" t="n">
        <v>93</v>
      </c>
      <c r="FS609" s="216" t="n">
        <v>30</v>
      </c>
      <c r="FT609" s="216" t="n">
        <v>33</v>
      </c>
      <c r="FU609" s="216" t="n">
        <v>22</v>
      </c>
      <c r="FV609" s="216" t="n">
        <v>37</v>
      </c>
      <c r="FW609" s="216" t="n">
        <v>34</v>
      </c>
      <c r="FX609" s="216" t="n">
        <v>70</v>
      </c>
      <c r="FY609" s="216" t="n">
        <v>14</v>
      </c>
      <c r="FZ609" s="216" t="n">
        <v>12</v>
      </c>
      <c r="GA609" s="216" t="n">
        <v>51</v>
      </c>
      <c r="GB609" s="216" t="n">
        <v>37</v>
      </c>
      <c r="GC609" s="93" t="n">
        <v>8.08189373573191</v>
      </c>
      <c r="GD609" s="94" t="n">
        <v>61.6255472837694</v>
      </c>
      <c r="GE609" s="95" t="n">
        <v>25.2391395180474</v>
      </c>
      <c r="GF609" s="96" t="n">
        <v>0.306164691281415</v>
      </c>
      <c r="GG609" s="97" t="n">
        <v>0.261231818712494</v>
      </c>
      <c r="GH609" s="217" t="n">
        <v>0.303121038041331</v>
      </c>
      <c r="GI609" s="98" t="n">
        <v>212.089844158098</v>
      </c>
      <c r="GJ609" s="99" t="n">
        <v>0.134584451980812</v>
      </c>
      <c r="GK609" s="100" t="n">
        <v>0.426136923302407</v>
      </c>
      <c r="GL609" s="101" t="n">
        <v>1.9332019546488</v>
      </c>
      <c r="GM609" s="102" t="n">
        <v>21.813132352397</v>
      </c>
      <c r="GN609" s="103" t="n">
        <v>3.94573073547232</v>
      </c>
      <c r="GO609" s="104" t="n">
        <v>4611.7525877926</v>
      </c>
      <c r="GP609" s="216" t="n">
        <v>60</v>
      </c>
      <c r="GQ609" s="216" t="n">
        <v>50</v>
      </c>
      <c r="GR609" s="216" t="n">
        <v>97</v>
      </c>
      <c r="GS609" s="216" t="n">
        <v>8</v>
      </c>
      <c r="GT609" s="216" t="n">
        <v>51</v>
      </c>
      <c r="GU609" s="216" t="n">
        <v>26</v>
      </c>
      <c r="GV609" s="216" t="n">
        <v>55</v>
      </c>
      <c r="GW609" s="216" t="n">
        <v>46</v>
      </c>
      <c r="GX609" s="216" t="n">
        <v>81</v>
      </c>
      <c r="GY609" s="216" t="n">
        <v>22</v>
      </c>
      <c r="GZ609" s="216" t="n">
        <v>18</v>
      </c>
      <c r="HA609" s="216" t="n">
        <v>49</v>
      </c>
      <c r="HB609" s="216" t="n">
        <v>35</v>
      </c>
      <c r="HC609" s="105" t="n">
        <v>7.80222673204747</v>
      </c>
      <c r="HD609" s="106" t="n">
        <v>61.6555104557493</v>
      </c>
      <c r="HE609" s="107" t="n">
        <v>27.4739069111424</v>
      </c>
      <c r="HF609" s="108" t="n">
        <v>0.343300423131171</v>
      </c>
      <c r="HG609" s="109" t="n">
        <v>0.167995140993371</v>
      </c>
      <c r="HH609" s="217" t="n">
        <v>0.174213842875404</v>
      </c>
      <c r="HI609" s="110" t="n">
        <v>78.8313359949729</v>
      </c>
      <c r="HJ609" s="111" t="n">
        <v>0.0806129881366591</v>
      </c>
      <c r="HK609" s="112" t="n">
        <v>0.264688880756783</v>
      </c>
      <c r="HL609" s="113" t="n">
        <v>0.515746649407999</v>
      </c>
      <c r="HM609" s="114" t="n">
        <v>0.246599668507614</v>
      </c>
      <c r="HN609" s="115" t="n">
        <v>3.94836522604278</v>
      </c>
      <c r="HO609" s="116" t="n">
        <v>3149.0177822279</v>
      </c>
      <c r="HP609" s="216" t="n">
        <v>54</v>
      </c>
      <c r="HQ609" s="216" t="n">
        <v>51</v>
      </c>
      <c r="HR609" s="216" t="n">
        <v>66</v>
      </c>
      <c r="HS609" s="216" t="n">
        <v>50</v>
      </c>
      <c r="HT609" s="216" t="n">
        <v>40</v>
      </c>
      <c r="HU609" s="216" t="n">
        <v>19</v>
      </c>
      <c r="HV609" s="216" t="n">
        <v>41</v>
      </c>
      <c r="HW609" s="216" t="n">
        <v>41</v>
      </c>
      <c r="HX609" s="216" t="n">
        <v>61</v>
      </c>
      <c r="HY609" s="216" t="n">
        <v>22</v>
      </c>
      <c r="HZ609" s="216" t="n">
        <v>16</v>
      </c>
      <c r="IA609" s="216" t="n">
        <v>54</v>
      </c>
      <c r="IB609" s="216" t="n">
        <v>43</v>
      </c>
      <c r="IC609" s="216"/>
      <c r="ID609" s="216"/>
      <c r="IE609" s="216"/>
      <c r="IF609" s="216"/>
      <c r="IG609" s="216"/>
      <c r="IH609" s="216"/>
      <c r="II609" s="216"/>
      <c r="IJ609" s="216"/>
      <c r="IK609" s="216"/>
      <c r="IL609" s="216"/>
      <c r="IM609" s="216"/>
      <c r="IN609" s="216"/>
      <c r="IO609" s="216"/>
      <c r="IP609" s="117" t="n">
        <v>13.4260574723786</v>
      </c>
      <c r="IQ609" s="118" t="n">
        <v>12.4022141556068</v>
      </c>
      <c r="IR609" s="119" t="n">
        <v>13.6170562853981</v>
      </c>
      <c r="IS609" s="120" t="n">
        <v>8.11786047783349</v>
      </c>
      <c r="IT609" s="121" t="n">
        <v>8.12619334350312</v>
      </c>
      <c r="IU609" s="122" t="n">
        <v>2.48478882154402</v>
      </c>
      <c r="IV609" s="123" t="n">
        <v>9.51274970464996</v>
      </c>
      <c r="IW609" s="124" t="n">
        <v>8.75875612835519</v>
      </c>
      <c r="IX609" s="125" t="n">
        <v>17.9085198769492</v>
      </c>
      <c r="IY609" s="126" t="n">
        <v>3.65439329832052</v>
      </c>
      <c r="IZ609" s="127" t="n">
        <v>2.91567296276643</v>
      </c>
      <c r="JA609" s="128" t="n">
        <v>13.0965395091223</v>
      </c>
      <c r="JB609" s="129" t="n">
        <v>9.75956089685716</v>
      </c>
      <c r="JC609" s="130" t="n">
        <v>323.4</v>
      </c>
      <c r="JD609" s="131" t="n">
        <v>17.7</v>
      </c>
      <c r="JE609" s="132" t="n">
        <v>58.7</v>
      </c>
      <c r="JF609" s="133" t="n">
        <v>127.3</v>
      </c>
      <c r="JG609" s="134" t="n">
        <v>129.6</v>
      </c>
      <c r="JH609" s="135" t="n">
        <v>255.1</v>
      </c>
      <c r="JI609" s="136" t="n">
        <v>783</v>
      </c>
      <c r="JJ609" s="137" t="n">
        <v>229.4</v>
      </c>
      <c r="JK609" s="138" t="n">
        <v>404.3</v>
      </c>
      <c r="JL609" s="139" t="n">
        <v>41.2</v>
      </c>
      <c r="JM609" s="140" t="n">
        <v>6.2</v>
      </c>
      <c r="JN609" s="141" t="n">
        <v>1.1</v>
      </c>
      <c r="JO609" s="142" t="n">
        <v>0.6</v>
      </c>
      <c r="JP609" s="143" t="n">
        <v>100.3</v>
      </c>
      <c r="JQ609" s="144" t="n">
        <v>1331.5</v>
      </c>
      <c r="JR609" s="145" t="n">
        <v>2109.8</v>
      </c>
      <c r="JS609" s="146" t="n">
        <v>1387.6</v>
      </c>
      <c r="JT609" s="147" t="n">
        <v>703.1</v>
      </c>
      <c r="JU609" s="148" t="n">
        <v>1189.6</v>
      </c>
      <c r="JV609" s="149" t="n">
        <v>23</v>
      </c>
      <c r="JW609" s="150" t="n">
        <v>733.3</v>
      </c>
      <c r="JX609" s="151" t="n">
        <v>1984.9</v>
      </c>
      <c r="JY609" s="152" t="n">
        <v>168.7</v>
      </c>
      <c r="JZ609" s="153" t="n">
        <v>36</v>
      </c>
      <c r="KA609" s="154" t="n">
        <v>71.2</v>
      </c>
      <c r="KB609" s="155" t="n">
        <v>16.2</v>
      </c>
      <c r="KC609" s="156" t="n">
        <v>15.5</v>
      </c>
      <c r="KD609" s="157" t="n">
        <v>2.2</v>
      </c>
      <c r="KE609" s="158" t="n">
        <v>0</v>
      </c>
      <c r="KF609" s="159" t="n">
        <v>0</v>
      </c>
      <c r="KG609" s="160" t="n">
        <v>541.6</v>
      </c>
      <c r="KH609" s="161" t="n">
        <v>1572.8</v>
      </c>
      <c r="KI609" s="162" t="n">
        <v>1056</v>
      </c>
      <c r="KJ609" s="163" t="n">
        <v>1058.5</v>
      </c>
      <c r="KK609" s="164" t="n">
        <v>634.8</v>
      </c>
      <c r="KL609" s="165" t="n">
        <v>703.1</v>
      </c>
      <c r="KM609" s="166" t="n">
        <v>1901.6</v>
      </c>
      <c r="KN609" t="n">
        <v>242.8</v>
      </c>
      <c r="KO609" s="167" t="n">
        <v>80.453241894251</v>
      </c>
      <c r="KP609" s="168" t="n">
        <v>38040.4192902857</v>
      </c>
      <c r="KQ609" s="169" t="n">
        <v>0.0329967287725786</v>
      </c>
      <c r="KR609" s="217" t="n">
        <v>0.875706214689266</v>
      </c>
      <c r="KS609" s="217" t="n">
        <v>0.124293785310734</v>
      </c>
      <c r="KT609" s="217" t="n">
        <v>0</v>
      </c>
      <c r="KU609" s="217" t="n">
        <v>0</v>
      </c>
      <c r="KV609" s="217" t="n">
        <v>0.256136202411918</v>
      </c>
      <c r="KW609" s="217" t="n">
        <v>0.743816505083944</v>
      </c>
      <c r="KX609" s="217" t="n">
        <v>0.499408843698274</v>
      </c>
      <c r="KY609" s="217" t="n">
        <v>0.500591156301726</v>
      </c>
      <c r="KZ609" s="170" t="n">
        <v>4</v>
      </c>
      <c r="LA609" s="171" t="n">
        <v>40</v>
      </c>
      <c r="LB609" s="172" t="n">
        <v>1</v>
      </c>
      <c r="LC609" s="173" t="n">
        <v>23.2</v>
      </c>
      <c r="LD609" s="174" t="n">
        <v>15.5446117599294</v>
      </c>
      <c r="LE609" s="175" t="n">
        <v>12.984711466467</v>
      </c>
      <c r="LF609" s="176" t="n">
        <v>7.33226107675283</v>
      </c>
      <c r="LG609" s="177" t="n">
        <v>2.35679820324198</v>
      </c>
      <c r="LH609" s="178" t="n">
        <v>12.6839327624382</v>
      </c>
      <c r="LI609" s="179" t="n">
        <v>3.27861595203567</v>
      </c>
      <c r="LJ609" s="180" t="n">
        <v>14.1227992476612</v>
      </c>
      <c r="LK609" s="181" t="n">
        <v>11.9126730068127</v>
      </c>
      <c r="LL609" s="182" t="n">
        <v>20.750792675006</v>
      </c>
      <c r="LM609" s="183" t="n">
        <v>5.48724060158774</v>
      </c>
      <c r="LN609" s="184" t="n">
        <v>4.74873823195464</v>
      </c>
      <c r="LO609" s="185" t="n">
        <v>12.5964291264043</v>
      </c>
      <c r="LP609" s="186" t="n">
        <v>8.9739614957765</v>
      </c>
      <c r="LQ609" s="187" t="n">
        <v>4.78655948934762</v>
      </c>
      <c r="LR609" s="188" t="n">
        <v>4.41815609713262</v>
      </c>
      <c r="LS609" s="189" t="n">
        <v>4.86304797827963</v>
      </c>
      <c r="LT609" s="190" t="n">
        <v>2.89912475628208</v>
      </c>
      <c r="LU609" s="191" t="n">
        <v>2.86316836652342</v>
      </c>
      <c r="LV609" s="192" t="n">
        <v>1.37383284164135</v>
      </c>
      <c r="LW609" s="193" t="n">
        <v>3.02415682626568</v>
      </c>
      <c r="LX609" s="194" t="n">
        <v>3.13385830629502</v>
      </c>
      <c r="LY609" s="195" t="n">
        <v>6.09069660902927</v>
      </c>
      <c r="LZ609" s="196" t="n">
        <v>1.28250183144705</v>
      </c>
      <c r="MA609" s="197" t="n">
        <v>1.0356926632479</v>
      </c>
      <c r="MB609" s="198" t="n">
        <v>4.5956894153483</v>
      </c>
      <c r="MC609" s="199" t="n">
        <v>3.49967419043785</v>
      </c>
      <c r="MD609" s="200" t="n">
        <v>5.54039793827408</v>
      </c>
      <c r="ME609" s="201" t="n">
        <v>4.61784460102326</v>
      </c>
      <c r="MF609" s="202" t="n">
        <v>2.61856429599672</v>
      </c>
      <c r="MG609" s="203" t="n">
        <v>0.841681380856089</v>
      </c>
      <c r="MH609" s="204" t="n">
        <v>4.4770136148385</v>
      </c>
      <c r="MI609" s="205" t="n">
        <v>1.82043024371734</v>
      </c>
      <c r="MJ609" s="206" t="n">
        <v>4.57093743007652</v>
      </c>
      <c r="MK609" s="207" t="n">
        <v>4.25739390147256</v>
      </c>
      <c r="ML609" s="208" t="n">
        <v>7.14856715153166</v>
      </c>
      <c r="MM609" s="209" t="n">
        <v>1.911656342931</v>
      </c>
      <c r="MN609" s="210" t="n">
        <v>1.69033373724708</v>
      </c>
      <c r="MO609" s="211" t="n">
        <v>4.41432632999021</v>
      </c>
      <c r="MP609" s="212" t="n">
        <v>3.21911373015249</v>
      </c>
      <c r="MQ609" s="215" t="n">
        <v>0.287256330251694</v>
      </c>
      <c r="MR609" s="215" t="n">
        <v>0.810157921977133</v>
      </c>
      <c r="MS609" t="n">
        <v>1</v>
      </c>
      <c r="MT609" t="n">
        <v>1</v>
      </c>
      <c r="MU609" t="n">
        <v>1</v>
      </c>
      <c r="MV609" s="217" t="n">
        <v>0.127681952040387</v>
      </c>
      <c r="MW609" s="213" t="n">
        <v>0.902858768311762</v>
      </c>
      <c r="MX609" t="n">
        <v>0.0181369338505718</v>
      </c>
      <c r="MY609" t="n">
        <v>0.0849916872386518</v>
      </c>
      <c r="MZ609" t="n">
        <v>0.0358708247266865</v>
      </c>
      <c r="NA609" t="n">
        <v>0.00816162023275732</v>
      </c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 s="216" t="n">
        <v>44</v>
      </c>
      <c r="NP609" s="216" t="n">
        <v>42</v>
      </c>
      <c r="NQ609" s="216" t="n">
        <v>63</v>
      </c>
      <c r="NR609" s="216" t="n">
        <v>44</v>
      </c>
      <c r="NS609" s="216" t="n">
        <v>29</v>
      </c>
      <c r="NT609" s="216" t="n">
        <v>18</v>
      </c>
      <c r="NU609" s="216" t="n">
        <v>31</v>
      </c>
      <c r="NV609" s="216" t="n">
        <v>31</v>
      </c>
      <c r="NW609" s="216" t="n">
        <v>55</v>
      </c>
      <c r="NX609" s="216" t="n">
        <v>13</v>
      </c>
      <c r="NY609" s="216" t="n">
        <v>11</v>
      </c>
      <c r="NZ609" s="216" t="n">
        <v>45</v>
      </c>
      <c r="OA609" s="216" t="n">
        <v>34</v>
      </c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 t="n">
        <v>55</v>
      </c>
      <c r="OP609" t="n">
        <v>49</v>
      </c>
      <c r="OQ609" t="n">
        <v>54</v>
      </c>
      <c r="OR609" t="n">
        <v>26</v>
      </c>
      <c r="OS609" t="n">
        <v>50</v>
      </c>
      <c r="OT609" t="n">
        <v>21</v>
      </c>
      <c r="OU609" t="n">
        <v>53</v>
      </c>
      <c r="OV609" t="n">
        <v>48</v>
      </c>
      <c r="OW609" t="n">
        <v>65</v>
      </c>
      <c r="OX609" t="n">
        <v>25</v>
      </c>
      <c r="OY609" t="n">
        <v>20</v>
      </c>
      <c r="OZ609" t="n">
        <v>50</v>
      </c>
      <c r="PA609" t="n">
        <v>36</v>
      </c>
      <c r="PB609" s="216"/>
      <c r="PC609" s="216"/>
      <c r="PD609" s="216"/>
      <c r="PE609" s="216"/>
      <c r="PF609" s="216"/>
      <c r="PG609" s="216"/>
      <c r="PH609" s="216"/>
      <c r="PI609" s="216"/>
      <c r="PJ609" s="216"/>
      <c r="PK609" s="216"/>
      <c r="PL609" s="216"/>
      <c r="PM609" s="216"/>
      <c r="PN609" s="216"/>
      <c r="PO609" t="n">
        <v>47</v>
      </c>
      <c r="PP609" t="n">
        <v>41</v>
      </c>
      <c r="PQ609" t="n">
        <v>46</v>
      </c>
      <c r="PR609" t="n">
        <v>16</v>
      </c>
      <c r="PS609" t="n">
        <v>40</v>
      </c>
      <c r="PT609" t="n">
        <v>21</v>
      </c>
      <c r="PU609" t="n">
        <v>42</v>
      </c>
      <c r="PV609" t="n">
        <v>37</v>
      </c>
      <c r="PW609" t="n">
        <v>58</v>
      </c>
      <c r="PX609" t="n">
        <v>17</v>
      </c>
      <c r="PY609" t="n">
        <v>14</v>
      </c>
      <c r="PZ609" t="n">
        <v>40</v>
      </c>
      <c r="QA609" t="n">
        <v>29</v>
      </c>
    </row>
    <row r="610">
      <c r="A610" t="n">
        <v>620</v>
      </c>
      <c r="B610" s="218" t="n">
        <v>3532.2</v>
      </c>
      <c r="C610" t="n">
        <v>-107.53971</v>
      </c>
      <c r="D610" t="n">
        <v>39.57969</v>
      </c>
      <c r="E610" t="s">
        <v>515</v>
      </c>
      <c r="F610" t="s">
        <v>516</v>
      </c>
      <c r="G610" s="19" t="n">
        <v>0.709176888348139</v>
      </c>
      <c r="H610" s="20" t="n">
        <v>0.653076921158284</v>
      </c>
      <c r="I610" s="21" t="n">
        <v>0.596193162462005</v>
      </c>
      <c r="J610" s="22" t="n">
        <v>1.28000688951874</v>
      </c>
      <c r="K610" s="23" t="n">
        <v>0.253817598554772</v>
      </c>
      <c r="L610" s="24" t="n">
        <v>0.512141751996062</v>
      </c>
      <c r="M610" s="25" t="n">
        <v>0.783263775230178</v>
      </c>
      <c r="N610" s="26" t="n">
        <v>1.82421024441077</v>
      </c>
      <c r="O610" s="27" t="n">
        <v>0.814879517591374</v>
      </c>
      <c r="P610" s="28" t="n">
        <v>0.798345692021043</v>
      </c>
      <c r="Q610" s="29" t="n">
        <v>1.66353992577066</v>
      </c>
      <c r="R610" s="30" t="n">
        <v>0.000908525479338484</v>
      </c>
      <c r="S610" s="31" t="n">
        <v>0.0108424609714917</v>
      </c>
      <c r="T610" s="32" t="n">
        <v>0.372164405363572</v>
      </c>
      <c r="U610" s="33" t="n">
        <v>0</v>
      </c>
      <c r="V610" s="34" t="n">
        <v>0</v>
      </c>
      <c r="W610" s="35" t="n">
        <v>0.46610063004385</v>
      </c>
      <c r="X610" s="36" t="n">
        <v>1.13518994508638</v>
      </c>
      <c r="Y610" s="37" t="n">
        <v>0.48134419112697</v>
      </c>
      <c r="Z610" s="38" t="n">
        <v>0.953066262106347</v>
      </c>
      <c r="AA610" s="39" t="n">
        <v>0.39621002106072</v>
      </c>
      <c r="AB610" s="40" t="n">
        <v>0.32662159565645</v>
      </c>
      <c r="AC610" s="41" t="n">
        <v>0.0984991036957832</v>
      </c>
      <c r="AD610" s="42" t="n">
        <v>0.211701317101925</v>
      </c>
      <c r="AE610" s="43" t="n">
        <v>0.245799053816219</v>
      </c>
      <c r="AF610" s="44" t="n">
        <v>0.0854583216342292</v>
      </c>
      <c r="AG610" s="45" t="n">
        <v>0.0941688931197804</v>
      </c>
      <c r="AH610" s="46" t="n">
        <v>0.00519892074665155</v>
      </c>
      <c r="AI610" s="47" t="n">
        <v>0.000434237461434097</v>
      </c>
      <c r="AJ610" s="48" t="n">
        <v>0.181455242459528</v>
      </c>
      <c r="AK610" s="49" t="n">
        <v>0.00000000830422045509232</v>
      </c>
      <c r="AL610" s="50" t="n">
        <v>0.877042151412152</v>
      </c>
      <c r="AM610" s="51" t="n">
        <v>0.82947307358501</v>
      </c>
      <c r="AN610" s="52" t="n">
        <v>0.746086462232614</v>
      </c>
      <c r="AO610" s="53" t="n">
        <v>2.47961144541216</v>
      </c>
      <c r="AP610" s="54" t="n">
        <v>0.315059069156321</v>
      </c>
      <c r="AQ610" s="55" t="n">
        <v>0.758568441555379</v>
      </c>
      <c r="AR610" s="56" t="n">
        <v>0.828751028816664</v>
      </c>
      <c r="AS610" s="57" t="n">
        <v>1.91146098000458</v>
      </c>
      <c r="AT610" s="58" t="n">
        <v>0.898829098485205</v>
      </c>
      <c r="AU610" s="59" t="n">
        <v>0.978240623767243</v>
      </c>
      <c r="AV610" s="60" t="n">
        <v>1.3735739721558</v>
      </c>
      <c r="AW610" s="61" t="n">
        <v>0.00319771629810357</v>
      </c>
      <c r="AX610" s="62" t="n">
        <v>0.0189796400355077</v>
      </c>
      <c r="AY610" s="63" t="n">
        <v>0.487965263895339</v>
      </c>
      <c r="AZ610" s="64" t="n">
        <v>0</v>
      </c>
      <c r="BA610" s="65" t="n">
        <v>0</v>
      </c>
      <c r="BB610" s="66" t="n">
        <v>0.439441643994129</v>
      </c>
      <c r="BC610" s="67" t="n">
        <v>1.01258174982534</v>
      </c>
      <c r="BD610" s="68" t="n">
        <v>0.602973584976046</v>
      </c>
      <c r="BE610" s="69" t="n">
        <v>0.905607902771849</v>
      </c>
      <c r="BF610" s="70" t="n">
        <v>0.481510976928837</v>
      </c>
      <c r="BG610" s="71" t="n">
        <v>0.407127494924725</v>
      </c>
      <c r="BH610" s="72" t="n">
        <v>0.0961161429840053</v>
      </c>
      <c r="BI610" s="73" t="n">
        <v>0.317844909041534</v>
      </c>
      <c r="BJ610" s="74" t="n">
        <v>0.292260498975313</v>
      </c>
      <c r="BK610" s="75" t="n">
        <v>0.110045921393898</v>
      </c>
      <c r="BL610" s="76" t="n">
        <v>0.115162821655367</v>
      </c>
      <c r="BM610" s="77" t="n">
        <v>0.017372185800666</v>
      </c>
      <c r="BN610" s="78" t="n">
        <v>0.0000132521059983538</v>
      </c>
      <c r="BO610" s="79" t="n">
        <v>0.265808998092362</v>
      </c>
      <c r="BP610" s="80" t="n">
        <v>0.0000000113051081819328</v>
      </c>
      <c r="BQ610" s="217" t="n">
        <v>0.246942415491761</v>
      </c>
      <c r="BR610" s="217" t="n">
        <v>0.0943501384482132</v>
      </c>
      <c r="BS610" s="217" t="n">
        <v>0.183143649849952</v>
      </c>
      <c r="BT610" s="217" t="n">
        <v>0.0618403693931398</v>
      </c>
      <c r="BU610" s="217" t="n">
        <v>0.0147370710750992</v>
      </c>
      <c r="BV610" s="217" t="n">
        <v>0.0592090889228752</v>
      </c>
      <c r="BW610" s="217" t="n">
        <v>0.152820513</v>
      </c>
      <c r="BX610" s="217" t="n">
        <v>0.101013532642546</v>
      </c>
      <c r="BY610" s="217" t="n">
        <v>0.140790442217315</v>
      </c>
      <c r="BZ610" s="217" t="n">
        <v>0.310741181133571</v>
      </c>
      <c r="CA610" s="217" t="n">
        <v>0.293329936017213</v>
      </c>
      <c r="CB610" s="217" t="n">
        <v>0.0001132438706755</v>
      </c>
      <c r="CC610" s="217" t="n">
        <v>0.000537908385708623</v>
      </c>
      <c r="CD610" s="217" t="n">
        <v>0.00234981031651662</v>
      </c>
      <c r="CE610" s="217" t="n">
        <v>0</v>
      </c>
      <c r="CF610" s="217" t="n">
        <v>0</v>
      </c>
      <c r="CG610" s="217" t="n">
        <v>0.0144102825434573</v>
      </c>
      <c r="CH610" s="217" t="n">
        <v>0.689258818866429</v>
      </c>
      <c r="CI610" s="216" t="n">
        <v>42</v>
      </c>
      <c r="CJ610" s="216" t="n">
        <v>31</v>
      </c>
      <c r="CK610" s="216" t="n">
        <v>34</v>
      </c>
      <c r="CL610" s="216" t="n">
        <v>78</v>
      </c>
      <c r="CM610" s="216" t="n">
        <v>28</v>
      </c>
      <c r="CN610" s="216" t="n">
        <v>40</v>
      </c>
      <c r="CO610" s="216" t="n">
        <v>13</v>
      </c>
      <c r="CP610" s="216" t="n">
        <v>86</v>
      </c>
      <c r="CQ610" s="216" t="n">
        <v>44</v>
      </c>
      <c r="CR610" s="216" t="n">
        <v>50</v>
      </c>
      <c r="CS610" s="216" t="n">
        <v>79</v>
      </c>
      <c r="CT610" s="216" t="n">
        <v>0</v>
      </c>
      <c r="CU610" s="216" t="n">
        <v>0</v>
      </c>
      <c r="CV610" s="216" t="n">
        <v>85</v>
      </c>
      <c r="CW610" s="216" t="n">
        <v>0</v>
      </c>
      <c r="CX610" s="216" t="n">
        <v>0</v>
      </c>
      <c r="CY610" s="216" t="n">
        <v>48</v>
      </c>
      <c r="CZ610" s="216" t="n">
        <v>49</v>
      </c>
      <c r="DA610" s="217" t="n">
        <v>0.348209902986201</v>
      </c>
      <c r="DB610" s="217" t="n">
        <v>0.144470177082473</v>
      </c>
      <c r="DC610" s="217" t="n">
        <v>0.307188443915815</v>
      </c>
      <c r="DD610" s="217" t="n">
        <v>0.0483125285492727</v>
      </c>
      <c r="DE610" s="217" t="n">
        <v>0.0580616598652403</v>
      </c>
      <c r="DF610" s="217" t="n">
        <v>0.115610743885085</v>
      </c>
      <c r="DG610" s="217" t="n">
        <v>0.19510734165523</v>
      </c>
      <c r="DH610" s="217" t="n">
        <v>0.0553738435314915</v>
      </c>
      <c r="DI610" s="217" t="n">
        <v>0.172774550320597</v>
      </c>
      <c r="DJ610" s="217" t="n">
        <v>0.389231362101946</v>
      </c>
      <c r="DK610" s="217" t="n">
        <v>0.176328762221516</v>
      </c>
      <c r="DL610" s="217" t="n">
        <v>0.12464578402133</v>
      </c>
      <c r="DM610" s="217" t="n">
        <v>0.0496112817120539</v>
      </c>
      <c r="DN610" s="217" t="n">
        <v>0.00631390396999697</v>
      </c>
      <c r="DO610" s="217" t="n">
        <v>0.00151036084130344</v>
      </c>
      <c r="DP610" s="217" t="n">
        <v>0.00349835025686016</v>
      </c>
      <c r="DQ610" s="217" t="n">
        <v>0.030916676817411</v>
      </c>
      <c r="DR610" s="217" t="n">
        <v>0.607174880159797</v>
      </c>
      <c r="DS610" s="217" t="n">
        <v>0.213552340072982</v>
      </c>
      <c r="DT610" s="217" t="n">
        <v>0.035413983017399</v>
      </c>
      <c r="DU610" s="217" t="n">
        <v>0.0283413375966188</v>
      </c>
      <c r="DV610" s="217" t="n">
        <v>0.00481552784671291</v>
      </c>
      <c r="DW610" s="217" t="n">
        <v>0.00124850935776319</v>
      </c>
      <c r="DX610" s="217" t="n">
        <v>0.00314155581825118</v>
      </c>
      <c r="DY610" s="217" t="n">
        <v>0.0327922552184196</v>
      </c>
      <c r="DZ610" s="217" t="n">
        <v>0.68069449107227</v>
      </c>
      <c r="EA610" s="216" t="n">
        <v>51</v>
      </c>
      <c r="EB610" s="216" t="n">
        <v>46</v>
      </c>
      <c r="EC610" s="216" t="n">
        <v>45</v>
      </c>
      <c r="ED610" s="216" t="n">
        <v>86</v>
      </c>
      <c r="EE610" s="216" t="n">
        <v>28</v>
      </c>
      <c r="EF610" s="216" t="n">
        <v>58</v>
      </c>
      <c r="EG610" s="216" t="n">
        <v>16</v>
      </c>
      <c r="EH610" s="216" t="n">
        <v>87</v>
      </c>
      <c r="EI610" s="216" t="n">
        <v>50</v>
      </c>
      <c r="EJ610" s="216" t="n">
        <v>57</v>
      </c>
      <c r="EK610" s="216" t="n">
        <v>73</v>
      </c>
      <c r="EL610" s="216" t="n">
        <v>0</v>
      </c>
      <c r="EM610" s="216" t="n">
        <v>0</v>
      </c>
      <c r="EN610" s="216" t="n">
        <v>79</v>
      </c>
      <c r="EO610" s="216" t="n">
        <v>0</v>
      </c>
      <c r="EP610" s="216" t="n">
        <v>0</v>
      </c>
      <c r="EQ610" s="216" t="n">
        <v>40</v>
      </c>
      <c r="ER610" s="216" t="n">
        <v>42</v>
      </c>
      <c r="ES610" s="217" t="n">
        <v>0.281562767643667</v>
      </c>
      <c r="ET610" s="217" t="n">
        <v>0.113747078058157</v>
      </c>
      <c r="EU610" s="217" t="n">
        <v>0.245472420585017</v>
      </c>
      <c r="EV610" s="217" t="n">
        <v>0.0249395402281912</v>
      </c>
      <c r="EW610" s="217" t="n">
        <v>0.0467755812094628</v>
      </c>
      <c r="EX610" s="217" t="n">
        <v>0.0780537202437161</v>
      </c>
      <c r="EY610" s="217" t="n">
        <v>0.184398580135949</v>
      </c>
      <c r="EZ610" s="217" t="n">
        <v>0.0528462436320848</v>
      </c>
      <c r="FA610" s="217" t="n">
        <v>0.156637610480779</v>
      </c>
      <c r="FB610" s="217" t="n">
        <v>0.317653114769344</v>
      </c>
      <c r="FC610" s="81" t="n">
        <v>3.890172603</v>
      </c>
      <c r="FD610" s="82" t="n">
        <v>58.73323</v>
      </c>
      <c r="FE610" s="83" t="n">
        <v>10</v>
      </c>
      <c r="FF610" s="84" t="n">
        <v>0.1</v>
      </c>
      <c r="FG610" s="85" t="n">
        <v>0.0257311</v>
      </c>
      <c r="FH610" s="217" t="n">
        <v>0.0641711229946524</v>
      </c>
      <c r="FI610" s="86" t="n">
        <v>52.1314830180898</v>
      </c>
      <c r="FJ610" s="87" t="n">
        <v>0.0115013613843427</v>
      </c>
      <c r="FK610" s="88" t="n">
        <v>0.0401288423848564</v>
      </c>
      <c r="FL610" s="89" t="n">
        <v>0.010050563749491</v>
      </c>
      <c r="FM610" s="90" t="n">
        <v>0.00947207921863084</v>
      </c>
      <c r="FN610" s="91" t="n">
        <v>0.715973527285142</v>
      </c>
      <c r="FO610" s="92" t="n">
        <v>0.0000382970101733723</v>
      </c>
      <c r="FP610" s="216" t="n">
        <v>0</v>
      </c>
      <c r="FQ610" s="216" t="n">
        <v>29</v>
      </c>
      <c r="FR610" s="216" t="n">
        <v>4</v>
      </c>
      <c r="FS610" s="216" t="n">
        <v>0</v>
      </c>
      <c r="FT610" s="216" t="n">
        <v>1</v>
      </c>
      <c r="FU610" s="216" t="n">
        <v>29</v>
      </c>
      <c r="FV610" s="216" t="n">
        <v>41</v>
      </c>
      <c r="FW610" s="216" t="n">
        <v>5</v>
      </c>
      <c r="FX610" s="216" t="n">
        <v>7</v>
      </c>
      <c r="FY610" s="216" t="n">
        <v>0</v>
      </c>
      <c r="FZ610" s="216" t="n">
        <v>67</v>
      </c>
      <c r="GA610" s="216" t="n">
        <v>43</v>
      </c>
      <c r="GB610" s="216" t="n">
        <v>0</v>
      </c>
      <c r="GC610" s="93" t="n">
        <v>8.08189373573191</v>
      </c>
      <c r="GD610" s="94" t="n">
        <v>61.6255472837694</v>
      </c>
      <c r="GE610" s="95" t="n">
        <v>25.2391395180474</v>
      </c>
      <c r="GF610" s="96" t="n">
        <v>0.306164691281415</v>
      </c>
      <c r="GG610" s="97" t="n">
        <v>0.261231818712494</v>
      </c>
      <c r="GH610" s="217" t="n">
        <v>0.303121038041331</v>
      </c>
      <c r="GI610" s="98" t="n">
        <v>212.089844158098</v>
      </c>
      <c r="GJ610" s="99" t="n">
        <v>0.134584451980812</v>
      </c>
      <c r="GK610" s="100" t="n">
        <v>0.426136923302407</v>
      </c>
      <c r="GL610" s="101" t="n">
        <v>1.9332019546488</v>
      </c>
      <c r="GM610" s="102" t="n">
        <v>21.813132352397</v>
      </c>
      <c r="GN610" s="103" t="n">
        <v>3.94573073547232</v>
      </c>
      <c r="GO610" s="104" t="n">
        <v>4611.7525877926</v>
      </c>
      <c r="GP610" s="216" t="n">
        <v>7</v>
      </c>
      <c r="GQ610" s="216" t="n">
        <v>2</v>
      </c>
      <c r="GR610" s="216" t="n">
        <v>27</v>
      </c>
      <c r="GS610" s="216" t="n">
        <v>4</v>
      </c>
      <c r="GT610" s="216" t="n">
        <v>8</v>
      </c>
      <c r="GU610" s="216" t="n">
        <v>51</v>
      </c>
      <c r="GV610" s="216" t="n">
        <v>31</v>
      </c>
      <c r="GW610" s="216" t="n">
        <v>4</v>
      </c>
      <c r="GX610" s="216" t="n">
        <v>10</v>
      </c>
      <c r="GY610" s="216" t="n">
        <v>5</v>
      </c>
      <c r="GZ610" s="216" t="n">
        <v>52</v>
      </c>
      <c r="HA610" s="216" t="n">
        <v>41</v>
      </c>
      <c r="HB610" s="216" t="n">
        <v>5</v>
      </c>
      <c r="HC610" s="105" t="n">
        <v>6.45164680498324</v>
      </c>
      <c r="HD610" s="106" t="n">
        <v>64.855032536964</v>
      </c>
      <c r="HE610" s="107" t="n">
        <v>20.7679585287583</v>
      </c>
      <c r="HF610" s="108" t="n">
        <v>0.245623302888176</v>
      </c>
      <c r="HG610" s="109" t="n">
        <v>0.267708411939521</v>
      </c>
      <c r="HH610" s="217" t="n">
        <v>0.201894449680384</v>
      </c>
      <c r="HI610" s="110" t="n">
        <v>178.373345699698</v>
      </c>
      <c r="HJ610" s="111" t="n">
        <v>0.104514199514717</v>
      </c>
      <c r="HK610" s="112" t="n">
        <v>0.34845310151348</v>
      </c>
      <c r="HL610" s="113" t="n">
        <v>0.578543417898837</v>
      </c>
      <c r="HM610" s="114" t="n">
        <v>714.760296952614</v>
      </c>
      <c r="HN610" s="115" t="n">
        <v>2.69356392155076</v>
      </c>
      <c r="HO610" s="116" t="n">
        <v>3387.58458185977</v>
      </c>
      <c r="HP610" s="216" t="n">
        <v>0</v>
      </c>
      <c r="HQ610" s="216" t="n">
        <v>35</v>
      </c>
      <c r="HR610" s="216" t="n">
        <v>4</v>
      </c>
      <c r="HS610" s="216" t="n">
        <v>4</v>
      </c>
      <c r="HT610" s="216" t="n">
        <v>2</v>
      </c>
      <c r="HU610" s="216" t="n">
        <v>32</v>
      </c>
      <c r="HV610" s="216" t="n">
        <v>45</v>
      </c>
      <c r="HW610" s="216" t="n">
        <v>7</v>
      </c>
      <c r="HX610" s="216" t="n">
        <v>11</v>
      </c>
      <c r="HY610" s="216" t="n">
        <v>0</v>
      </c>
      <c r="HZ610" s="216" t="n">
        <v>60</v>
      </c>
      <c r="IA610" s="216" t="n">
        <v>49</v>
      </c>
      <c r="IB610" s="216" t="n">
        <v>0</v>
      </c>
      <c r="IC610" s="216"/>
      <c r="ID610" s="216"/>
      <c r="IE610" s="216"/>
      <c r="IF610" s="216"/>
      <c r="IG610" s="216"/>
      <c r="IH610" s="216"/>
      <c r="II610" s="216"/>
      <c r="IJ610" s="216"/>
      <c r="IK610" s="216"/>
      <c r="IL610" s="216"/>
      <c r="IM610" s="216"/>
      <c r="IN610" s="216"/>
      <c r="IO610" s="216"/>
      <c r="IP610" s="117" t="n">
        <v>0</v>
      </c>
      <c r="IQ610" s="118" t="n">
        <v>7.16146178331366</v>
      </c>
      <c r="IR610" s="119" t="n">
        <v>0.246946958045299</v>
      </c>
      <c r="IS610" s="120" t="n">
        <v>0.246946958045299</v>
      </c>
      <c r="IT610" s="121" t="n">
        <v>0.246946958045299</v>
      </c>
      <c r="IU610" s="122" t="n">
        <v>6.43844636550286</v>
      </c>
      <c r="IV610" s="123" t="n">
        <v>10.9122642005504</v>
      </c>
      <c r="IW610" s="124" t="n">
        <v>1.23962878071962</v>
      </c>
      <c r="IX610" s="125" t="n">
        <v>1.73151652346005</v>
      </c>
      <c r="IY610" s="126" t="n">
        <v>0</v>
      </c>
      <c r="IZ610" s="127" t="n">
        <v>16.577774044244</v>
      </c>
      <c r="JA610" s="128" t="n">
        <v>10.9151259095804</v>
      </c>
      <c r="JB610" s="129" t="n">
        <v>0</v>
      </c>
      <c r="JC610" s="130" t="n">
        <v>646.9</v>
      </c>
      <c r="JD610" s="131" t="n">
        <v>75</v>
      </c>
      <c r="JE610" s="132" t="n">
        <v>27.1</v>
      </c>
      <c r="JF610" s="133" t="n">
        <v>135.5</v>
      </c>
      <c r="JG610" s="134" t="n">
        <v>356.8</v>
      </c>
      <c r="JH610" s="135" t="n">
        <v>497.3</v>
      </c>
      <c r="JI610" s="136" t="n">
        <v>1097.6</v>
      </c>
      <c r="JJ610" s="137" t="n">
        <v>1036.1</v>
      </c>
      <c r="JK610" s="138" t="n">
        <v>0.4</v>
      </c>
      <c r="JL610" s="139" t="n">
        <v>1.9</v>
      </c>
      <c r="JM610" s="140" t="n">
        <v>8.3</v>
      </c>
      <c r="JN610" s="141" t="n">
        <v>0</v>
      </c>
      <c r="JO610" s="142" t="n">
        <v>0</v>
      </c>
      <c r="JP610" s="143" t="n">
        <v>50.9</v>
      </c>
      <c r="JQ610" s="144" t="n">
        <v>2434.6</v>
      </c>
      <c r="JR610" s="145" t="n">
        <v>3532.2</v>
      </c>
      <c r="JS610" s="146" t="n">
        <v>2288.5</v>
      </c>
      <c r="JT610" s="147" t="n">
        <v>1212.8</v>
      </c>
      <c r="JU610" s="148" t="n">
        <v>1838.9</v>
      </c>
      <c r="JV610" s="149" t="n">
        <v>82.8</v>
      </c>
      <c r="JW610" s="150" t="n">
        <v>1290.3</v>
      </c>
      <c r="JX610" s="151" t="n">
        <v>3175.4</v>
      </c>
      <c r="JY610" s="152" t="n">
        <v>791.3</v>
      </c>
      <c r="JZ610" s="153" t="n">
        <v>0</v>
      </c>
      <c r="KA610" s="154" t="n">
        <v>33.9</v>
      </c>
      <c r="KB610" s="155" t="n">
        <v>0</v>
      </c>
      <c r="KC610" s="156" t="n">
        <v>75</v>
      </c>
      <c r="KD610" s="157" t="n">
        <v>0</v>
      </c>
      <c r="KE610" s="158" t="n">
        <v>0</v>
      </c>
      <c r="KF610" s="159" t="n">
        <v>0</v>
      </c>
      <c r="KG610" s="160" t="n">
        <v>958</v>
      </c>
      <c r="KH610" s="161" t="n">
        <v>2574.2</v>
      </c>
      <c r="KI610" s="162" t="n">
        <v>1712.1</v>
      </c>
      <c r="KJ610" s="163" t="n">
        <v>1820.1</v>
      </c>
      <c r="KK610" s="164" t="n">
        <v>934</v>
      </c>
      <c r="KL610" s="165" t="n">
        <v>1212.8</v>
      </c>
      <c r="KM610" s="166" t="n">
        <v>3214.4</v>
      </c>
      <c r="KN610" t="n">
        <v>411.9</v>
      </c>
      <c r="KO610" s="167" t="n">
        <v>82.6</v>
      </c>
      <c r="KP610" s="168" t="n">
        <v>36557.3697020617</v>
      </c>
      <c r="KQ610" s="169" t="n">
        <v>0.0181398416886544</v>
      </c>
      <c r="KR610" s="217" t="n">
        <v>1</v>
      </c>
      <c r="KS610" s="217" t="n">
        <v>0</v>
      </c>
      <c r="KT610" s="217" t="n">
        <v>0</v>
      </c>
      <c r="KU610" s="217" t="n">
        <v>0</v>
      </c>
      <c r="KV610" s="217" t="n">
        <v>0.271219070267822</v>
      </c>
      <c r="KW610" s="217" t="n">
        <v>0.728780929732178</v>
      </c>
      <c r="KX610" s="217" t="n">
        <v>0.484712077458808</v>
      </c>
      <c r="KY610" s="217" t="n">
        <v>0.515287922541192</v>
      </c>
      <c r="KZ610" s="170" t="n">
        <v>4</v>
      </c>
      <c r="LA610" s="171" t="n">
        <v>69</v>
      </c>
      <c r="LB610" s="172" t="n">
        <v>1</v>
      </c>
      <c r="LC610" s="173" t="n">
        <v>22</v>
      </c>
      <c r="LD610" s="174" t="n">
        <v>1.72862870631709</v>
      </c>
      <c r="LE610" s="175" t="n">
        <v>0.493893916090597</v>
      </c>
      <c r="LF610" s="176" t="n">
        <v>0.987787832181194</v>
      </c>
      <c r="LG610" s="177" t="n">
        <v>1.23473479022649</v>
      </c>
      <c r="LH610" s="178" t="n">
        <v>1.97557566436239</v>
      </c>
      <c r="LI610" s="179" t="n">
        <v>10.5479326544397</v>
      </c>
      <c r="LJ610" s="180" t="n">
        <v>8.74709994502898</v>
      </c>
      <c r="LK610" s="181" t="n">
        <v>0.99268182267432</v>
      </c>
      <c r="LL610" s="182" t="n">
        <v>2.41499903070966</v>
      </c>
      <c r="LM610" s="183" t="n">
        <v>1.23473479022649</v>
      </c>
      <c r="LN610" s="184" t="n">
        <v>13.2198584414619</v>
      </c>
      <c r="LO610" s="185" t="n">
        <v>10.5592378520485</v>
      </c>
      <c r="LP610" s="186" t="n">
        <v>1.23473479022649</v>
      </c>
      <c r="LQ610" s="187" t="n">
        <v>0</v>
      </c>
      <c r="LR610" s="188" t="n">
        <v>2.76173211984661</v>
      </c>
      <c r="LS610" s="189" t="n">
        <v>0.0952321420636761</v>
      </c>
      <c r="LT610" s="190" t="n">
        <v>0.0952321420636761</v>
      </c>
      <c r="LU610" s="191" t="n">
        <v>0.0952321420636761</v>
      </c>
      <c r="LV610" s="192" t="n">
        <v>2.56460200461088</v>
      </c>
      <c r="LW610" s="193" t="n">
        <v>4.20149843034975</v>
      </c>
      <c r="LX610" s="194" t="n">
        <v>0.478239105311429</v>
      </c>
      <c r="LY610" s="195" t="n">
        <v>0.66963892148585</v>
      </c>
      <c r="LZ610" s="196" t="n">
        <v>0</v>
      </c>
      <c r="MA610" s="197" t="n">
        <v>6.39001593118527</v>
      </c>
      <c r="MB610" s="198" t="n">
        <v>4.16676889351919</v>
      </c>
      <c r="MC610" s="199" t="n">
        <v>0</v>
      </c>
      <c r="MD610" s="200" t="n">
        <v>0.666624994445733</v>
      </c>
      <c r="ME610" s="201" t="n">
        <v>0.190464284127352</v>
      </c>
      <c r="MF610" s="202" t="n">
        <v>0.380928568254705</v>
      </c>
      <c r="MG610" s="203" t="n">
        <v>0.476160710318381</v>
      </c>
      <c r="MH610" s="204" t="n">
        <v>0.761857136509409</v>
      </c>
      <c r="MI610" s="205" t="n">
        <v>4.16501284851445</v>
      </c>
      <c r="MJ610" s="206" t="n">
        <v>3.3670088983354</v>
      </c>
      <c r="MK610" s="207" t="n">
        <v>0.383006963247753</v>
      </c>
      <c r="ML610" s="208" t="n">
        <v>0.932735601118146</v>
      </c>
      <c r="MM610" s="209" t="n">
        <v>0.476160710318381</v>
      </c>
      <c r="MN610" s="210" t="n">
        <v>5.09459081964652</v>
      </c>
      <c r="MO610" s="211" t="n">
        <v>4.03236511241829</v>
      </c>
      <c r="MP610" s="212" t="n">
        <v>0.476160710318381</v>
      </c>
      <c r="MQ610" s="215" t="n">
        <v>0.027</v>
      </c>
      <c r="MR610" s="215" t="n">
        <v>0.592721082626309</v>
      </c>
      <c r="MS610" t="n">
        <v>1</v>
      </c>
      <c r="MT610" t="n">
        <v>1</v>
      </c>
      <c r="MU610" t="n">
        <v>1</v>
      </c>
      <c r="MV610" s="217" t="n">
        <v>0.128142110502738</v>
      </c>
      <c r="MW610" s="213" t="n">
        <v>0.770118733509235</v>
      </c>
      <c r="MX610" t="n">
        <v>0</v>
      </c>
      <c r="MY610" t="n">
        <v>0.249196951565157</v>
      </c>
      <c r="MZ610" t="n">
        <v>0.0106758203690874</v>
      </c>
      <c r="NA610" t="n">
        <v>0</v>
      </c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 s="216" t="n">
        <v>0</v>
      </c>
      <c r="NP610" s="216" t="n">
        <v>26</v>
      </c>
      <c r="NQ610" s="216" t="n">
        <v>2</v>
      </c>
      <c r="NR610" s="216" t="n">
        <v>1</v>
      </c>
      <c r="NS610" s="216" t="n">
        <v>0</v>
      </c>
      <c r="NT610" s="216" t="n">
        <v>26</v>
      </c>
      <c r="NU610" s="216" t="n">
        <v>41</v>
      </c>
      <c r="NV610" s="216" t="n">
        <v>4</v>
      </c>
      <c r="NW610" s="216" t="n">
        <v>6</v>
      </c>
      <c r="NX610" s="216" t="n">
        <v>0</v>
      </c>
      <c r="NY610" s="216" t="n">
        <v>56</v>
      </c>
      <c r="NZ610" s="216" t="n">
        <v>42</v>
      </c>
      <c r="OA610" s="216" t="n">
        <v>0</v>
      </c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 t="n">
        <v>11</v>
      </c>
      <c r="OP610" t="n">
        <v>3</v>
      </c>
      <c r="OQ610" t="n">
        <v>18</v>
      </c>
      <c r="OR610" t="n">
        <v>16</v>
      </c>
      <c r="OS610" t="n">
        <v>13</v>
      </c>
      <c r="OT610" t="n">
        <v>52</v>
      </c>
      <c r="OU610" t="n">
        <v>43</v>
      </c>
      <c r="OV610" t="n">
        <v>5</v>
      </c>
      <c r="OW610" t="n">
        <v>17</v>
      </c>
      <c r="OX610" t="n">
        <v>7</v>
      </c>
      <c r="OY610" t="n">
        <v>57</v>
      </c>
      <c r="OZ610" t="n">
        <v>50</v>
      </c>
      <c r="PA610" t="n">
        <v>9</v>
      </c>
      <c r="PB610" s="216"/>
      <c r="PC610" s="216"/>
      <c r="PD610" s="216"/>
      <c r="PE610" s="216"/>
      <c r="PF610" s="216"/>
      <c r="PG610" s="216"/>
      <c r="PH610" s="216"/>
      <c r="PI610" s="216"/>
      <c r="PJ610" s="216"/>
      <c r="PK610" s="216"/>
      <c r="PL610" s="216"/>
      <c r="PM610" s="216"/>
      <c r="PN610" s="216"/>
      <c r="PO610" t="n">
        <v>8</v>
      </c>
      <c r="PP610" t="n">
        <v>2</v>
      </c>
      <c r="PQ610" t="n">
        <v>15</v>
      </c>
      <c r="PR610" t="n">
        <v>13</v>
      </c>
      <c r="PS610" t="n">
        <v>10</v>
      </c>
      <c r="PT610" t="n">
        <v>47</v>
      </c>
      <c r="PU610" t="n">
        <v>40</v>
      </c>
      <c r="PV610" t="n">
        <v>4</v>
      </c>
      <c r="PW610" t="n">
        <v>14</v>
      </c>
      <c r="PX610" t="n">
        <v>5</v>
      </c>
      <c r="PY610" t="n">
        <v>55</v>
      </c>
      <c r="PZ610" t="n">
        <v>47</v>
      </c>
      <c r="QA610" t="n">
        <v>7</v>
      </c>
    </row>
    <row r="611">
      <c r="A611" t="n">
        <v>621</v>
      </c>
      <c r="B611" s="218" t="n">
        <v>6507.8</v>
      </c>
      <c r="C611" t="n">
        <v>-119.139893</v>
      </c>
      <c r="D611" t="n">
        <v>34.225018</v>
      </c>
      <c r="E611" t="s">
        <v>471</v>
      </c>
      <c r="F611" t="s">
        <v>472</v>
      </c>
      <c r="G611" s="19" t="n">
        <v>1.85025283882934</v>
      </c>
      <c r="H611" s="20" t="n">
        <v>1.58468866652882</v>
      </c>
      <c r="I611" s="21" t="n">
        <v>1.38793173243239</v>
      </c>
      <c r="J611" s="22" t="n">
        <v>3.74308712804983</v>
      </c>
      <c r="K611" s="23" t="n">
        <v>0.66261593618808</v>
      </c>
      <c r="L611" s="24" t="n">
        <v>2.63287070918833</v>
      </c>
      <c r="M611" s="25" t="n">
        <v>0.997635170897994</v>
      </c>
      <c r="N611" s="26" t="n">
        <v>1.01675565891848</v>
      </c>
      <c r="O611" s="27" t="n">
        <v>0.337874428929518</v>
      </c>
      <c r="P611" s="28" t="n">
        <v>2.21512503312696</v>
      </c>
      <c r="Q611" s="29" t="n">
        <v>4.42592198520074</v>
      </c>
      <c r="R611" s="30" t="n">
        <v>0.218696495761386</v>
      </c>
      <c r="S611" s="31" t="n">
        <v>0.871894131183961</v>
      </c>
      <c r="T611" s="32" t="n">
        <v>0</v>
      </c>
      <c r="U611" s="33" t="n">
        <v>0</v>
      </c>
      <c r="V611" s="34" t="n">
        <v>0.276721601683199</v>
      </c>
      <c r="W611" s="35" t="n">
        <v>0.333499752870481</v>
      </c>
      <c r="X611" s="36" t="n">
        <v>0.22695910294182</v>
      </c>
      <c r="Y611" s="37" t="n">
        <v>0.833474464939666</v>
      </c>
      <c r="Z611" s="38" t="n">
        <v>0.983316784436855</v>
      </c>
      <c r="AA611" s="39" t="n">
        <v>1.7994076096659</v>
      </c>
      <c r="AB611" s="40" t="n">
        <v>1.14769929074218</v>
      </c>
      <c r="AC611" s="41" t="n">
        <v>0.825072881847746</v>
      </c>
      <c r="AD611" s="42" t="n">
        <v>0.669970281796329</v>
      </c>
      <c r="AE611" s="43" t="n">
        <v>3.55537864233729</v>
      </c>
      <c r="AF611" s="44" t="n">
        <v>0.77092619181976</v>
      </c>
      <c r="AG611" s="45" t="n">
        <v>11.8991865623203</v>
      </c>
      <c r="AH611" s="46" t="n">
        <v>1.59357655422472</v>
      </c>
      <c r="AI611" s="47" t="n">
        <v>3.90485921552793</v>
      </c>
      <c r="AJ611" s="48" t="n">
        <v>0</v>
      </c>
      <c r="AK611" s="49" t="n">
        <v>0.0207614638810995</v>
      </c>
      <c r="AL611" s="50" t="n">
        <v>1.44744635175709</v>
      </c>
      <c r="AM611" s="51" t="n">
        <v>1.50007885320172</v>
      </c>
      <c r="AN611" s="52" t="n">
        <v>1.51899551794638</v>
      </c>
      <c r="AO611" s="53" t="n">
        <v>2.11622861300931</v>
      </c>
      <c r="AP611" s="54" t="n">
        <v>0.587321705793247</v>
      </c>
      <c r="AQ611" s="55" t="n">
        <v>1.93295297598013</v>
      </c>
      <c r="AR611" s="56" t="n">
        <v>1.1028633091701</v>
      </c>
      <c r="AS611" s="57" t="n">
        <v>1.0001346365058</v>
      </c>
      <c r="AT611" s="58" t="n">
        <v>0.369636814904307</v>
      </c>
      <c r="AU611" s="59" t="n">
        <v>1.41449921304234</v>
      </c>
      <c r="AV611" s="60" t="n">
        <v>2.09796231774263</v>
      </c>
      <c r="AW611" s="61" t="n">
        <v>0.522582890438204</v>
      </c>
      <c r="AX611" s="62" t="n">
        <v>0.307693960088859</v>
      </c>
      <c r="AY611" s="63" t="n">
        <v>0</v>
      </c>
      <c r="AZ611" s="64" t="n">
        <v>0</v>
      </c>
      <c r="BA611" s="65" t="n">
        <v>0.251711040263476</v>
      </c>
      <c r="BB611" s="66" t="n">
        <v>0.283833719439793</v>
      </c>
      <c r="BC611" s="67" t="n">
        <v>0.354904349952679</v>
      </c>
      <c r="BD611" s="68" t="n">
        <v>0.778654264069255</v>
      </c>
      <c r="BE611" s="69" t="n">
        <v>0.920050500225348</v>
      </c>
      <c r="BF611" s="70" t="n">
        <v>1.71062946187214</v>
      </c>
      <c r="BG611" s="71" t="n">
        <v>1.03161178646551</v>
      </c>
      <c r="BH611" s="72" t="n">
        <v>0.830202661930366</v>
      </c>
      <c r="BI611" s="73" t="n">
        <v>0.657624519033419</v>
      </c>
      <c r="BJ611" s="74" t="n">
        <v>1.48410040897228</v>
      </c>
      <c r="BK611" s="75" t="n">
        <v>0.60675526243897</v>
      </c>
      <c r="BL611" s="76" t="n">
        <v>8.87429301959006</v>
      </c>
      <c r="BM611" s="77" t="n">
        <v>0.519209706594548</v>
      </c>
      <c r="BN611" s="78" t="n">
        <v>21.489433559794</v>
      </c>
      <c r="BO611" s="79" t="n">
        <v>0</v>
      </c>
      <c r="BP611" s="80" t="n">
        <v>0.122979704441862</v>
      </c>
      <c r="BQ611" s="217" t="n">
        <v>0.644276361508706</v>
      </c>
      <c r="BR611" s="217" t="n">
        <v>0.228940252274006</v>
      </c>
      <c r="BS611" s="217" t="n">
        <v>0.426356589147287</v>
      </c>
      <c r="BT611" s="217" t="n">
        <v>0.180838003736322</v>
      </c>
      <c r="BU611" s="217" t="n">
        <v>0.03847258110824</v>
      </c>
      <c r="BV611" s="217" t="n">
        <v>0.304388141242513</v>
      </c>
      <c r="BW611" s="217" t="n">
        <v>0.194645946135669</v>
      </c>
      <c r="BX611" s="217" t="n">
        <v>0.0563016687667107</v>
      </c>
      <c r="BY611" s="217" t="n">
        <v>0.0583761025231261</v>
      </c>
      <c r="BZ611" s="217" t="n">
        <v>0.862196133870125</v>
      </c>
      <c r="CA611" s="217" t="n">
        <v>0.780417345339439</v>
      </c>
      <c r="CB611" s="217" t="n">
        <v>0.0272595961768954</v>
      </c>
      <c r="CC611" s="217" t="n">
        <v>0.043255785365254</v>
      </c>
      <c r="CD611" s="217" t="n">
        <v>0</v>
      </c>
      <c r="CE611" s="217" t="n">
        <v>0</v>
      </c>
      <c r="CF611" s="217" t="n">
        <v>0.000968069086327177</v>
      </c>
      <c r="CG611" s="217" t="n">
        <v>0.0103107040781831</v>
      </c>
      <c r="CH611" s="217" t="n">
        <v>0.137803866129875</v>
      </c>
      <c r="CI611" s="216" t="n">
        <v>86</v>
      </c>
      <c r="CJ611" s="216" t="n">
        <v>85</v>
      </c>
      <c r="CK611" s="216" t="n">
        <v>73</v>
      </c>
      <c r="CL611" s="216" t="n">
        <v>92</v>
      </c>
      <c r="CM611" s="216" t="n">
        <v>49</v>
      </c>
      <c r="CN611" s="216" t="n">
        <v>91</v>
      </c>
      <c r="CO611" s="216" t="n">
        <v>50</v>
      </c>
      <c r="CP611" s="216" t="n">
        <v>57</v>
      </c>
      <c r="CQ611" s="216" t="n">
        <v>11</v>
      </c>
      <c r="CR611" s="216" t="n">
        <v>86</v>
      </c>
      <c r="CS611" s="216" t="n">
        <v>94</v>
      </c>
      <c r="CT611" s="216" t="n">
        <v>52</v>
      </c>
      <c r="CU611" s="216" t="n">
        <v>73</v>
      </c>
      <c r="CV611" s="216" t="n">
        <v>0</v>
      </c>
      <c r="CW611" s="216" t="n">
        <v>0</v>
      </c>
      <c r="CX611" s="216" t="n">
        <v>87</v>
      </c>
      <c r="CY611" s="216" t="n">
        <v>43</v>
      </c>
      <c r="CZ611" s="216" t="n">
        <v>13</v>
      </c>
      <c r="DA611" s="217" t="n">
        <v>0.348209902986201</v>
      </c>
      <c r="DB611" s="217" t="n">
        <v>0.144470177082473</v>
      </c>
      <c r="DC611" s="217" t="n">
        <v>0.307188443915815</v>
      </c>
      <c r="DD611" s="217" t="n">
        <v>0.0483125285492727</v>
      </c>
      <c r="DE611" s="217" t="n">
        <v>0.0580616598652403</v>
      </c>
      <c r="DF611" s="217" t="n">
        <v>0.115610743885085</v>
      </c>
      <c r="DG611" s="217" t="n">
        <v>0.19510734165523</v>
      </c>
      <c r="DH611" s="217" t="n">
        <v>0.0553738435314915</v>
      </c>
      <c r="DI611" s="217" t="n">
        <v>0.172774550320597</v>
      </c>
      <c r="DJ611" s="217" t="n">
        <v>0.389231362101946</v>
      </c>
      <c r="DK611" s="217" t="n">
        <v>0.176328762221516</v>
      </c>
      <c r="DL611" s="217" t="n">
        <v>0.12464578402133</v>
      </c>
      <c r="DM611" s="217" t="n">
        <v>0.0496112817120539</v>
      </c>
      <c r="DN611" s="217" t="n">
        <v>0.00631390396999697</v>
      </c>
      <c r="DO611" s="217" t="n">
        <v>0.00151036084130344</v>
      </c>
      <c r="DP611" s="217" t="n">
        <v>0.00349835025686016</v>
      </c>
      <c r="DQ611" s="217" t="n">
        <v>0.030916676817411</v>
      </c>
      <c r="DR611" s="217" t="n">
        <v>0.607174880159797</v>
      </c>
      <c r="DS611" s="217" t="n">
        <v>0.371988256766762</v>
      </c>
      <c r="DT611" s="217" t="n">
        <v>0.0521632006628409</v>
      </c>
      <c r="DU611" s="217" t="n">
        <v>0.140580547478937</v>
      </c>
      <c r="DV611" s="217" t="n">
        <v>0.00358952623590492</v>
      </c>
      <c r="DW611" s="217" t="n">
        <v>0.00322142705734323</v>
      </c>
      <c r="DX611" s="217" t="n">
        <v>0.00384595401661309</v>
      </c>
      <c r="DY611" s="217" t="n">
        <v>0.0363265650696242</v>
      </c>
      <c r="DZ611" s="217" t="n">
        <v>0.388284522712244</v>
      </c>
      <c r="EA611" s="216" t="n">
        <v>81</v>
      </c>
      <c r="EB611" s="216" t="n">
        <v>81</v>
      </c>
      <c r="EC611" s="216" t="n">
        <v>76</v>
      </c>
      <c r="ED611" s="216" t="n">
        <v>84</v>
      </c>
      <c r="EE611" s="216" t="n">
        <v>39</v>
      </c>
      <c r="EF611" s="216" t="n">
        <v>82</v>
      </c>
      <c r="EG611" s="216" t="n">
        <v>70</v>
      </c>
      <c r="EH611" s="216" t="n">
        <v>55</v>
      </c>
      <c r="EI611" s="216" t="n">
        <v>13</v>
      </c>
      <c r="EJ611" s="216" t="n">
        <v>75</v>
      </c>
      <c r="EK611" s="216" t="n">
        <v>87</v>
      </c>
      <c r="EL611" s="216" t="n">
        <v>60</v>
      </c>
      <c r="EM611" s="216" t="n">
        <v>39</v>
      </c>
      <c r="EN611" s="216" t="n">
        <v>0</v>
      </c>
      <c r="EO611" s="216" t="n">
        <v>0</v>
      </c>
      <c r="EP611" s="216" t="n">
        <v>0</v>
      </c>
      <c r="EQ611" s="216" t="n">
        <v>35</v>
      </c>
      <c r="ER611" s="216" t="n">
        <v>24</v>
      </c>
      <c r="ES611" s="217" t="n">
        <v>0.445112429021361</v>
      </c>
      <c r="ET611" s="217" t="n">
        <v>0.152618811861366</v>
      </c>
      <c r="EU611" s="217" t="n">
        <v>0.280683243702855</v>
      </c>
      <c r="EV611" s="217" t="n">
        <v>0.0854529622294295</v>
      </c>
      <c r="EW611" s="217" t="n">
        <v>0.0655051239018628</v>
      </c>
      <c r="EX611" s="217" t="n">
        <v>0.157473122742766</v>
      </c>
      <c r="EY611" s="217" t="n">
        <v>0.176491451404018</v>
      </c>
      <c r="EZ611" s="217" t="n">
        <v>0.0562940895271996</v>
      </c>
      <c r="FA611" s="217" t="n">
        <v>0.157928269504862</v>
      </c>
      <c r="FB611" s="217" t="n">
        <v>0.609541614389229</v>
      </c>
      <c r="FC611" s="81" t="n">
        <v>6.73605205708839</v>
      </c>
      <c r="FD611" s="82" t="n">
        <v>60.5974349942374</v>
      </c>
      <c r="FE611" s="83" t="n">
        <v>45.4154997101938</v>
      </c>
      <c r="FF611" s="84" t="n">
        <v>0.351384999033979</v>
      </c>
      <c r="FG611" s="85" t="n">
        <v>0.215535289495445</v>
      </c>
      <c r="FH611" s="217" t="n">
        <v>0.203082087274947</v>
      </c>
      <c r="FI611" s="86" t="n">
        <v>754.059702176345</v>
      </c>
      <c r="FJ611" s="87" t="n">
        <v>0.103754679043717</v>
      </c>
      <c r="FK611" s="88" t="n">
        <v>5.07068275146853</v>
      </c>
      <c r="FL611" s="89" t="n">
        <v>3.08070530950973</v>
      </c>
      <c r="FM611" s="90" t="n">
        <v>85.1772108857879</v>
      </c>
      <c r="FN611" s="91" t="n">
        <v>0</v>
      </c>
      <c r="FO611" s="92" t="n">
        <v>95.7467347800234</v>
      </c>
      <c r="FP611" s="216" t="n">
        <v>15</v>
      </c>
      <c r="FQ611" s="216" t="n">
        <v>46</v>
      </c>
      <c r="FR611" s="216" t="n">
        <v>99</v>
      </c>
      <c r="FS611" s="216" t="n">
        <v>69</v>
      </c>
      <c r="FT611" s="216" t="n">
        <v>49</v>
      </c>
      <c r="FU611" s="216" t="n">
        <v>48</v>
      </c>
      <c r="FV611" s="216" t="n">
        <v>94</v>
      </c>
      <c r="FW611" s="216" t="n">
        <v>68</v>
      </c>
      <c r="FX611" s="216" t="n">
        <v>99</v>
      </c>
      <c r="FY611" s="216" t="n">
        <v>81</v>
      </c>
      <c r="FZ611" s="216" t="n">
        <v>99</v>
      </c>
      <c r="GA611" s="216" t="n">
        <v>0</v>
      </c>
      <c r="GB611" s="216" t="n">
        <v>23</v>
      </c>
      <c r="GC611" s="93" t="n">
        <v>8.08189373573191</v>
      </c>
      <c r="GD611" s="94" t="n">
        <v>61.6255472837694</v>
      </c>
      <c r="GE611" s="95" t="n">
        <v>25.2391395180474</v>
      </c>
      <c r="GF611" s="96" t="n">
        <v>0.306164691281415</v>
      </c>
      <c r="GG611" s="97" t="n">
        <v>0.261231818712494</v>
      </c>
      <c r="GH611" s="217" t="n">
        <v>0.303121038041331</v>
      </c>
      <c r="GI611" s="98" t="n">
        <v>212.089844158098</v>
      </c>
      <c r="GJ611" s="99" t="n">
        <v>0.134584451980812</v>
      </c>
      <c r="GK611" s="100" t="n">
        <v>0.426136923302407</v>
      </c>
      <c r="GL611" s="101" t="n">
        <v>1.9332019546488</v>
      </c>
      <c r="GM611" s="102" t="n">
        <v>21.813132352397</v>
      </c>
      <c r="GN611" s="103" t="n">
        <v>3.94573073547232</v>
      </c>
      <c r="GO611" s="104" t="n">
        <v>4611.7525877926</v>
      </c>
      <c r="GP611" s="216" t="n">
        <v>15</v>
      </c>
      <c r="GQ611" s="216" t="n">
        <v>33</v>
      </c>
      <c r="GR611" s="216" t="n">
        <v>99</v>
      </c>
      <c r="GS611" s="216" t="n">
        <v>57</v>
      </c>
      <c r="GT611" s="216" t="n">
        <v>43</v>
      </c>
      <c r="GU611" s="216" t="n">
        <v>47</v>
      </c>
      <c r="GV611" s="216" t="n">
        <v>82</v>
      </c>
      <c r="GW611" s="216" t="n">
        <v>58</v>
      </c>
      <c r="GX611" s="216" t="n">
        <v>98</v>
      </c>
      <c r="GY611" s="216" t="n">
        <v>37</v>
      </c>
      <c r="GZ611" s="216" t="n">
        <v>99</v>
      </c>
      <c r="HA611" s="216" t="n">
        <v>0</v>
      </c>
      <c r="HB611" s="216" t="n">
        <v>38</v>
      </c>
      <c r="HC611" s="105" t="n">
        <v>8.65088957695514</v>
      </c>
      <c r="HD611" s="106" t="n">
        <v>65.8631618366549</v>
      </c>
      <c r="HE611" s="107" t="n">
        <v>26.5489989050524</v>
      </c>
      <c r="HF611" s="108" t="n">
        <v>0.340617472235257</v>
      </c>
      <c r="HG611" s="109" t="n">
        <v>0.259617680572462</v>
      </c>
      <c r="HH611" s="217" t="n">
        <v>0.308811611181161</v>
      </c>
      <c r="HI611" s="110" t="n">
        <v>508.092105909815</v>
      </c>
      <c r="HJ611" s="111" t="n">
        <v>0.170999224014399</v>
      </c>
      <c r="HK611" s="112" t="n">
        <v>0.571390052173729</v>
      </c>
      <c r="HL611" s="113" t="n">
        <v>5.93345091661674</v>
      </c>
      <c r="HM611" s="114" t="n">
        <v>3.96367873768211</v>
      </c>
      <c r="HN611" s="115" t="n">
        <v>1.45978797612017</v>
      </c>
      <c r="HO611" s="116" t="n">
        <v>778.557203520419</v>
      </c>
      <c r="HP611" s="216" t="n">
        <v>43</v>
      </c>
      <c r="HQ611" s="216" t="n">
        <v>78</v>
      </c>
      <c r="HR611" s="216" t="n">
        <v>95</v>
      </c>
      <c r="HS611" s="216" t="n">
        <v>84</v>
      </c>
      <c r="HT611" s="216" t="n">
        <v>78</v>
      </c>
      <c r="HU611" s="216" t="n">
        <v>79</v>
      </c>
      <c r="HV611" s="216" t="n">
        <v>93</v>
      </c>
      <c r="HW611" s="216" t="n">
        <v>88</v>
      </c>
      <c r="HX611" s="216" t="n">
        <v>96</v>
      </c>
      <c r="HY611" s="216" t="n">
        <v>91</v>
      </c>
      <c r="HZ611" s="216" t="n">
        <v>97</v>
      </c>
      <c r="IA611" s="216" t="n">
        <v>0</v>
      </c>
      <c r="IB611" s="216" t="n">
        <v>58</v>
      </c>
      <c r="IC611" s="216"/>
      <c r="ID611" s="216"/>
      <c r="IE611" s="216"/>
      <c r="IF611" s="216"/>
      <c r="IG611" s="216"/>
      <c r="IH611" s="216"/>
      <c r="II611" s="216"/>
      <c r="IJ611" s="216"/>
      <c r="IK611" s="216"/>
      <c r="IL611" s="216"/>
      <c r="IM611" s="216"/>
      <c r="IN611" s="216"/>
      <c r="IO611" s="216"/>
      <c r="IP611" s="117" t="n">
        <v>9.67466899863105</v>
      </c>
      <c r="IQ611" s="118" t="n">
        <v>29.6151882477475</v>
      </c>
      <c r="IR611" s="119" t="n">
        <v>44.2397341062303</v>
      </c>
      <c r="IS611" s="120" t="n">
        <v>29.9414206426227</v>
      </c>
      <c r="IT611" s="121" t="n">
        <v>31.581266308852</v>
      </c>
      <c r="IU611" s="122" t="n">
        <v>29.6277078058013</v>
      </c>
      <c r="IV611" s="123" t="n">
        <v>56.4555209475889</v>
      </c>
      <c r="IW611" s="124" t="n">
        <v>43.2774556076488</v>
      </c>
      <c r="IX611" s="125" t="n">
        <v>63.7922677026584</v>
      </c>
      <c r="IY611" s="126" t="n">
        <v>51.0171673205578</v>
      </c>
      <c r="IZ611" s="127" t="n">
        <v>63.7922677026584</v>
      </c>
      <c r="JA611" s="128" t="n">
        <v>0</v>
      </c>
      <c r="JB611" s="129" t="n">
        <v>15.190223939022</v>
      </c>
      <c r="JC611" s="130" t="n">
        <v>2761</v>
      </c>
      <c r="JD611" s="131" t="n">
        <v>338.8</v>
      </c>
      <c r="JE611" s="132" t="n">
        <v>134</v>
      </c>
      <c r="JF611" s="133" t="n">
        <v>1214.6</v>
      </c>
      <c r="JG611" s="134" t="n">
        <v>366.4</v>
      </c>
      <c r="JH611" s="135" t="n">
        <v>379.9</v>
      </c>
      <c r="JI611" s="136" t="n">
        <v>5611</v>
      </c>
      <c r="JJ611" s="137" t="n">
        <v>5078.8</v>
      </c>
      <c r="JK611" s="138" t="n">
        <v>177.4</v>
      </c>
      <c r="JL611" s="139" t="n">
        <v>281.5</v>
      </c>
      <c r="JM611" s="140" t="n">
        <v>0</v>
      </c>
      <c r="JN611" s="141" t="n">
        <v>0</v>
      </c>
      <c r="JO611" s="142" t="n">
        <v>6.3</v>
      </c>
      <c r="JP611" s="143" t="n">
        <v>67.1</v>
      </c>
      <c r="JQ611" s="144" t="n">
        <v>896.8</v>
      </c>
      <c r="JR611" s="145" t="n">
        <v>6475.8</v>
      </c>
      <c r="JS611" s="146" t="n">
        <v>3990.3</v>
      </c>
      <c r="JT611" s="147" t="n">
        <v>1873.5</v>
      </c>
      <c r="JU611" s="148" t="n">
        <v>3483</v>
      </c>
      <c r="JV611" s="149" t="n">
        <v>399.3</v>
      </c>
      <c r="JW611" s="150" t="n">
        <v>1966.2</v>
      </c>
      <c r="JX611" s="151" t="n">
        <v>6141.4</v>
      </c>
      <c r="JY611" s="152" t="n">
        <v>3539</v>
      </c>
      <c r="JZ611" s="153" t="n">
        <v>333.7</v>
      </c>
      <c r="KA611" s="154" t="n">
        <v>39.3</v>
      </c>
      <c r="KB611" s="155" t="n">
        <v>135.1</v>
      </c>
      <c r="KC611" s="156" t="n">
        <v>336.1</v>
      </c>
      <c r="KD611" s="157" t="n">
        <v>0</v>
      </c>
      <c r="KE611" s="158" t="n">
        <v>2.7</v>
      </c>
      <c r="KF611" s="159" t="n">
        <v>0</v>
      </c>
      <c r="KG611" s="160" t="n">
        <v>1898.2</v>
      </c>
      <c r="KH611" s="161" t="n">
        <v>4609.6</v>
      </c>
      <c r="KI611" s="162" t="n">
        <v>3336.9</v>
      </c>
      <c r="KJ611" s="163" t="n">
        <v>3170.9</v>
      </c>
      <c r="KK611" s="164" t="n">
        <v>401.1</v>
      </c>
      <c r="KL611" s="165" t="n">
        <v>1873.5</v>
      </c>
      <c r="KM611" s="166" t="n">
        <v>6564.9</v>
      </c>
      <c r="KN611" t="n">
        <v>644.6</v>
      </c>
      <c r="KO611" s="167" t="n">
        <v>78.5220202648228</v>
      </c>
      <c r="KP611" s="168" t="n">
        <v>26802.7292417028</v>
      </c>
      <c r="KQ611" s="169" t="n">
        <v>0.0947958366693355</v>
      </c>
      <c r="KR611" s="217" t="n">
        <v>0.992030696576151</v>
      </c>
      <c r="KS611" s="217" t="n">
        <v>0</v>
      </c>
      <c r="KT611" s="217" t="n">
        <v>0.00796930342384888</v>
      </c>
      <c r="KU611" s="217" t="n">
        <v>0</v>
      </c>
      <c r="KV611" s="217" t="n">
        <v>0.291680752327976</v>
      </c>
      <c r="KW611" s="217" t="n">
        <v>0.708319247672024</v>
      </c>
      <c r="KX611" s="217" t="n">
        <v>0.512753926057961</v>
      </c>
      <c r="KY611" s="217" t="n">
        <v>0.487246073942039</v>
      </c>
      <c r="KZ611" s="170" t="n">
        <v>4</v>
      </c>
      <c r="LA611" s="171" t="n">
        <v>57</v>
      </c>
      <c r="LB611" s="172" t="n">
        <v>1</v>
      </c>
      <c r="LC611" s="173" t="n">
        <v>177.6</v>
      </c>
      <c r="LD611" s="174" t="n">
        <v>9.2858427630531</v>
      </c>
      <c r="LE611" s="175" t="n">
        <v>21.7586799240194</v>
      </c>
      <c r="LF611" s="176" t="n">
        <v>39.584851435892</v>
      </c>
      <c r="LG611" s="177" t="n">
        <v>21.4313720862961</v>
      </c>
      <c r="LH611" s="178" t="n">
        <v>27.0707019258358</v>
      </c>
      <c r="LI611" s="179" t="n">
        <v>29.248055462391</v>
      </c>
      <c r="LJ611" s="180" t="n">
        <v>47.6521762254198</v>
      </c>
      <c r="LK611" s="181" t="n">
        <v>37.1168539846958</v>
      </c>
      <c r="LL611" s="182" t="n">
        <v>63.4126153592481</v>
      </c>
      <c r="LM611" s="183" t="n">
        <v>22.6274991174848</v>
      </c>
      <c r="LN611" s="184" t="n">
        <v>63.7922677026584</v>
      </c>
      <c r="LO611" s="185" t="n">
        <v>0</v>
      </c>
      <c r="LP611" s="186" t="n">
        <v>24.4668928099074</v>
      </c>
      <c r="LQ611" s="187" t="n">
        <v>3.48916869978536</v>
      </c>
      <c r="LR611" s="188" t="n">
        <v>10.7441263371165</v>
      </c>
      <c r="LS611" s="189" t="n">
        <v>15.3738638360515</v>
      </c>
      <c r="LT611" s="190" t="n">
        <v>10.25956666954</v>
      </c>
      <c r="LU611" s="191" t="n">
        <v>11.3200447835143</v>
      </c>
      <c r="LV611" s="192" t="n">
        <v>11.7162203501433</v>
      </c>
      <c r="LW611" s="193" t="n">
        <v>20.7096327889042</v>
      </c>
      <c r="LX611" s="194" t="n">
        <v>15.5396467687329</v>
      </c>
      <c r="LY611" s="195" t="n">
        <v>23.0016667479996</v>
      </c>
      <c r="LZ611" s="196" t="n">
        <v>18.2631090302675</v>
      </c>
      <c r="MA611" s="197" t="n">
        <v>23.0016667479996</v>
      </c>
      <c r="MB611" s="198" t="n">
        <v>0</v>
      </c>
      <c r="MC611" s="199" t="n">
        <v>5.5687869778486</v>
      </c>
      <c r="MD611" s="200" t="n">
        <v>3.33521387666298</v>
      </c>
      <c r="ME611" s="201" t="n">
        <v>7.8845436184552</v>
      </c>
      <c r="MF611" s="202" t="n">
        <v>13.59915986971</v>
      </c>
      <c r="MG611" s="203" t="n">
        <v>7.16357620535588</v>
      </c>
      <c r="MH611" s="204" t="n">
        <v>9.693664306383</v>
      </c>
      <c r="MI611" s="205" t="n">
        <v>11.5663332043821</v>
      </c>
      <c r="MJ611" s="206" t="n">
        <v>17.7105176862071</v>
      </c>
      <c r="MK611" s="207" t="n">
        <v>13.3068343642395</v>
      </c>
      <c r="ML611" s="208" t="n">
        <v>22.8517796022384</v>
      </c>
      <c r="MM611" s="209" t="n">
        <v>7.93337097761708</v>
      </c>
      <c r="MN611" s="210" t="n">
        <v>23.0016667479996</v>
      </c>
      <c r="MO611" s="211" t="n">
        <v>0</v>
      </c>
      <c r="MP611" s="212" t="n">
        <v>8.8999331771504</v>
      </c>
      <c r="MQ611" s="215" t="n">
        <v>0.0626909211277962</v>
      </c>
      <c r="MR611" s="215" t="n">
        <v>0.656060634782001</v>
      </c>
      <c r="MS611" t="n">
        <v>1</v>
      </c>
      <c r="MT611" t="n">
        <v>1</v>
      </c>
      <c r="MU611" t="n">
        <v>1</v>
      </c>
      <c r="MV611" s="217" t="n">
        <v>0.0981888528385809</v>
      </c>
      <c r="MW611" s="213" t="n">
        <v>0.214091273018415</v>
      </c>
      <c r="MX611" t="n">
        <v>0.0543361448529651</v>
      </c>
      <c r="MY611" t="n">
        <v>0.576252971635132</v>
      </c>
      <c r="MZ611" t="n">
        <v>0.00639919236656137</v>
      </c>
      <c r="NA611" t="n">
        <v>0.0219982414433191</v>
      </c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 s="216" t="n">
        <v>34</v>
      </c>
      <c r="NP611" s="216" t="n">
        <v>78</v>
      </c>
      <c r="NQ611" s="216" t="n">
        <v>94</v>
      </c>
      <c r="NR611" s="216" t="n">
        <v>82</v>
      </c>
      <c r="NS611" s="216" t="n">
        <v>78</v>
      </c>
      <c r="NT611" s="216" t="n">
        <v>78</v>
      </c>
      <c r="NU611" s="216" t="n">
        <v>93</v>
      </c>
      <c r="NV611" s="216" t="n">
        <v>88</v>
      </c>
      <c r="NW611" s="216" t="n">
        <v>95</v>
      </c>
      <c r="NX611" s="216" t="n">
        <v>91</v>
      </c>
      <c r="NY611" s="216" t="n">
        <v>96</v>
      </c>
      <c r="NZ611" s="216" t="n">
        <v>0</v>
      </c>
      <c r="OA611" s="216" t="n">
        <v>51</v>
      </c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 t="n">
        <v>29</v>
      </c>
      <c r="OP611" t="n">
        <v>55</v>
      </c>
      <c r="OQ611" t="n">
        <v>93</v>
      </c>
      <c r="OR611" t="n">
        <v>66</v>
      </c>
      <c r="OS611" t="n">
        <v>63</v>
      </c>
      <c r="OT611" t="n">
        <v>67</v>
      </c>
      <c r="OU611" t="n">
        <v>87</v>
      </c>
      <c r="OV611" t="n">
        <v>75</v>
      </c>
      <c r="OW611" t="n">
        <v>94</v>
      </c>
      <c r="OX611" t="n">
        <v>56</v>
      </c>
      <c r="OY611" t="n">
        <v>97</v>
      </c>
      <c r="OZ611" t="n">
        <v>0</v>
      </c>
      <c r="PA611" t="n">
        <v>60</v>
      </c>
      <c r="PB611" s="216"/>
      <c r="PC611" s="216"/>
      <c r="PD611" s="216"/>
      <c r="PE611" s="216"/>
      <c r="PF611" s="216"/>
      <c r="PG611" s="216"/>
      <c r="PH611" s="216"/>
      <c r="PI611" s="216"/>
      <c r="PJ611" s="216"/>
      <c r="PK611" s="216"/>
      <c r="PL611" s="216"/>
      <c r="PM611" s="216"/>
      <c r="PN611" s="216"/>
      <c r="PO611" t="n">
        <v>33</v>
      </c>
      <c r="PP611" t="n">
        <v>60</v>
      </c>
      <c r="PQ611" t="n">
        <v>91</v>
      </c>
      <c r="PR611" t="n">
        <v>69</v>
      </c>
      <c r="PS611" t="n">
        <v>68</v>
      </c>
      <c r="PT611" t="n">
        <v>74</v>
      </c>
      <c r="PU611" t="n">
        <v>89</v>
      </c>
      <c r="PV611" t="n">
        <v>80</v>
      </c>
      <c r="PW611" t="n">
        <v>93</v>
      </c>
      <c r="PX611" t="n">
        <v>62</v>
      </c>
      <c r="PY611" t="n">
        <v>96</v>
      </c>
      <c r="PZ611" t="n">
        <v>0</v>
      </c>
      <c r="QA611" t="n">
        <v>67</v>
      </c>
    </row>
    <row r="612">
      <c r="A612" t="n">
        <v>622</v>
      </c>
      <c r="B612" s="218" t="n">
        <v>1592.1</v>
      </c>
      <c r="C612" t="n">
        <v>-91.277687</v>
      </c>
      <c r="D612" t="n">
        <v>29.680325</v>
      </c>
      <c r="E612" t="s">
        <v>523</v>
      </c>
      <c r="F612" t="s">
        <v>524</v>
      </c>
      <c r="G612" s="19" t="n">
        <v>0.851935047779713</v>
      </c>
      <c r="H612" s="20" t="n">
        <v>1.24872464848009</v>
      </c>
      <c r="I612" s="21" t="n">
        <v>1.55477264818981</v>
      </c>
      <c r="J612" s="22" t="n">
        <v>0.284407759806106</v>
      </c>
      <c r="K612" s="23" t="n">
        <v>0.229874131585324</v>
      </c>
      <c r="L612" s="24" t="n">
        <v>1.74226365648643</v>
      </c>
      <c r="M612" s="25" t="n">
        <v>1.00404953672203</v>
      </c>
      <c r="N612" s="26" t="n">
        <v>1.05602614227843</v>
      </c>
      <c r="O612" s="27" t="n">
        <v>1.28110812652449</v>
      </c>
      <c r="P612" s="28" t="n">
        <v>0.29724287788823</v>
      </c>
      <c r="Q612" s="29" t="n">
        <v>0.209807879067964</v>
      </c>
      <c r="R612" s="30" t="n">
        <v>0.0806254305161584</v>
      </c>
      <c r="S612" s="31" t="n">
        <v>0</v>
      </c>
      <c r="T612" s="32" t="n">
        <v>1.22359247317441</v>
      </c>
      <c r="U612" s="33" t="n">
        <v>0</v>
      </c>
      <c r="V612" s="34" t="n">
        <v>0</v>
      </c>
      <c r="W612" s="35" t="n">
        <v>1.97064586217343</v>
      </c>
      <c r="X612" s="36" t="n">
        <v>1.45642347643191</v>
      </c>
      <c r="Y612" s="37" t="n">
        <v>0.951622346999778</v>
      </c>
      <c r="Z612" s="38" t="n">
        <v>0.972295137990295</v>
      </c>
      <c r="AA612" s="39" t="n">
        <v>0.79242004212144</v>
      </c>
      <c r="AB612" s="40" t="n">
        <v>0.979864786969349</v>
      </c>
      <c r="AC612" s="41" t="n">
        <v>0.507014213095417</v>
      </c>
      <c r="AD612" s="42" t="n">
        <v>0.597795619902741</v>
      </c>
      <c r="AE612" s="43" t="n">
        <v>0.125749177949658</v>
      </c>
      <c r="AF612" s="44" t="n">
        <v>0.132275310619841</v>
      </c>
      <c r="AG612" s="45" t="n">
        <v>1.29497460143079</v>
      </c>
      <c r="AH612" s="46" t="n">
        <v>0.258134024718773</v>
      </c>
      <c r="AI612" s="47" t="n">
        <v>0.0000564327163221789</v>
      </c>
      <c r="AJ612" s="48" t="n">
        <v>1.37842123705972</v>
      </c>
      <c r="AK612" s="49" t="n">
        <v>0.338975057540185</v>
      </c>
      <c r="AL612" s="50" t="n">
        <v>0.714918363479583</v>
      </c>
      <c r="AM612" s="51" t="n">
        <v>1.04556585750046</v>
      </c>
      <c r="AN612" s="52" t="n">
        <v>1.18050877209577</v>
      </c>
      <c r="AO612" s="53" t="n">
        <v>0.778120965189313</v>
      </c>
      <c r="AP612" s="54" t="n">
        <v>0.184495929554673</v>
      </c>
      <c r="AQ612" s="55" t="n">
        <v>1.35528733162911</v>
      </c>
      <c r="AR612" s="56" t="n">
        <v>0.875266450819153</v>
      </c>
      <c r="AS612" s="57" t="n">
        <v>0.97738689133435</v>
      </c>
      <c r="AT612" s="58" t="n">
        <v>1.31491420029982</v>
      </c>
      <c r="AU612" s="59" t="n">
        <v>0.27202618923918</v>
      </c>
      <c r="AV612" s="60" t="n">
        <v>0.741024763073536</v>
      </c>
      <c r="AW612" s="61" t="n">
        <v>0.03045977443644</v>
      </c>
      <c r="AX612" s="62" t="n">
        <v>0</v>
      </c>
      <c r="AY612" s="63" t="n">
        <v>1.69733681644973</v>
      </c>
      <c r="AZ612" s="64" t="n">
        <v>0</v>
      </c>
      <c r="BA612" s="65" t="n">
        <v>0</v>
      </c>
      <c r="BB612" s="66" t="n">
        <v>2.42319928100527</v>
      </c>
      <c r="BC612" s="67" t="n">
        <v>1.54599674799885</v>
      </c>
      <c r="BD612" s="68" t="n">
        <v>0.892415180068888</v>
      </c>
      <c r="BE612" s="69" t="n">
        <v>1.00179736670379</v>
      </c>
      <c r="BF612" s="70" t="n">
        <v>0.616383040092299</v>
      </c>
      <c r="BG612" s="71" t="n">
        <v>0.796150263893201</v>
      </c>
      <c r="BH612" s="72" t="n">
        <v>0.535995183735477</v>
      </c>
      <c r="BI612" s="73" t="n">
        <v>0.837503251652182</v>
      </c>
      <c r="BJ612" s="74" t="n">
        <v>0.311044875774317</v>
      </c>
      <c r="BK612" s="75" t="n">
        <v>0.234233879524194</v>
      </c>
      <c r="BL612" s="76" t="n">
        <v>0.895975089280317</v>
      </c>
      <c r="BM612" s="77" t="n">
        <v>0.440255825951322</v>
      </c>
      <c r="BN612" s="78" t="n">
        <v>0.0000252883055682388</v>
      </c>
      <c r="BO612" s="79" t="n">
        <v>2.4457125351421</v>
      </c>
      <c r="BP612" s="80" t="n">
        <v>0.107246631718898</v>
      </c>
      <c r="BQ612" s="217" t="n">
        <v>0.296652220337918</v>
      </c>
      <c r="BR612" s="217" t="n">
        <v>0.180403471093167</v>
      </c>
      <c r="BS612" s="217" t="n">
        <v>0.477608190440299</v>
      </c>
      <c r="BT612" s="217" t="n">
        <v>0.0137404580152672</v>
      </c>
      <c r="BU612" s="217" t="n">
        <v>0.0133468736399246</v>
      </c>
      <c r="BV612" s="217" t="n">
        <v>0.201424397370343</v>
      </c>
      <c r="BW612" s="217" t="n">
        <v>0.195897436</v>
      </c>
      <c r="BX612" s="217" t="n">
        <v>0.0584762263676905</v>
      </c>
      <c r="BY612" s="217" t="n">
        <v>0.221342880472332</v>
      </c>
      <c r="BZ612" s="217" t="n">
        <v>0.115696250235538</v>
      </c>
      <c r="CA612" s="217" t="n">
        <v>0.0369951636203756</v>
      </c>
      <c r="CB612" s="217" t="n">
        <v>0.0100496199987438</v>
      </c>
      <c r="CC612" s="217" t="n">
        <v>0</v>
      </c>
      <c r="CD612" s="217" t="n">
        <v>0.0077256453740343</v>
      </c>
      <c r="CE612" s="217" t="n">
        <v>0</v>
      </c>
      <c r="CF612" s="217" t="n">
        <v>0</v>
      </c>
      <c r="CG612" s="217" t="n">
        <v>0.0609258212423843</v>
      </c>
      <c r="CH612" s="217" t="n">
        <v>0.884303749764462</v>
      </c>
      <c r="CI612" s="216" t="n">
        <v>50</v>
      </c>
      <c r="CJ612" s="216" t="n">
        <v>73</v>
      </c>
      <c r="CK612" s="216" t="n">
        <v>78</v>
      </c>
      <c r="CL612" s="216" t="n">
        <v>60</v>
      </c>
      <c r="CM612" s="216" t="n">
        <v>27</v>
      </c>
      <c r="CN612" s="216" t="n">
        <v>81</v>
      </c>
      <c r="CO612" s="216" t="n">
        <v>52</v>
      </c>
      <c r="CP612" s="216" t="n">
        <v>59</v>
      </c>
      <c r="CQ612" s="216" t="n">
        <v>74</v>
      </c>
      <c r="CR612" s="216" t="n">
        <v>25</v>
      </c>
      <c r="CS612" s="216" t="n">
        <v>37</v>
      </c>
      <c r="CT612" s="216" t="n">
        <v>41</v>
      </c>
      <c r="CU612" s="216" t="n">
        <v>0</v>
      </c>
      <c r="CV612" s="216" t="n">
        <v>89</v>
      </c>
      <c r="CW612" s="216" t="n">
        <v>0</v>
      </c>
      <c r="CX612" s="216" t="n">
        <v>0</v>
      </c>
      <c r="CY612" s="216" t="n">
        <v>83</v>
      </c>
      <c r="CZ612" s="216" t="n">
        <v>74</v>
      </c>
      <c r="DA612" s="217" t="n">
        <v>0.348209902986201</v>
      </c>
      <c r="DB612" s="217" t="n">
        <v>0.144470177082473</v>
      </c>
      <c r="DC612" s="217" t="n">
        <v>0.307188443915815</v>
      </c>
      <c r="DD612" s="217" t="n">
        <v>0.0483125285492727</v>
      </c>
      <c r="DE612" s="217" t="n">
        <v>0.0580616598652403</v>
      </c>
      <c r="DF612" s="217" t="n">
        <v>0.115610743885085</v>
      </c>
      <c r="DG612" s="217" t="n">
        <v>0.19510734165523</v>
      </c>
      <c r="DH612" s="217" t="n">
        <v>0.0553738435314915</v>
      </c>
      <c r="DI612" s="217" t="n">
        <v>0.172774550320597</v>
      </c>
      <c r="DJ612" s="217" t="n">
        <v>0.389231362101946</v>
      </c>
      <c r="DK612" s="217" t="n">
        <v>0.176328762221516</v>
      </c>
      <c r="DL612" s="217" t="n">
        <v>0.12464578402133</v>
      </c>
      <c r="DM612" s="217" t="n">
        <v>0.0496112817120539</v>
      </c>
      <c r="DN612" s="217" t="n">
        <v>0.00631390396999697</v>
      </c>
      <c r="DO612" s="217" t="n">
        <v>0.00151036084130344</v>
      </c>
      <c r="DP612" s="217" t="n">
        <v>0.00349835025686016</v>
      </c>
      <c r="DQ612" s="217" t="n">
        <v>0.030916676817411</v>
      </c>
      <c r="DR612" s="217" t="n">
        <v>0.607174880159797</v>
      </c>
      <c r="DS612" s="217" t="n">
        <v>0.0499243283948183</v>
      </c>
      <c r="DT612" s="217" t="n">
        <v>0.329930873904343</v>
      </c>
      <c r="DU612" s="217" t="n">
        <v>0.0145488569913663</v>
      </c>
      <c r="DV612" s="217" t="n">
        <v>0.00455162776130302</v>
      </c>
      <c r="DW612" s="217" t="n">
        <v>0.000369304469587532</v>
      </c>
      <c r="DX612" s="217" t="n">
        <v>0.00353642170330911</v>
      </c>
      <c r="DY612" s="217" t="n">
        <v>0.0251427200890836</v>
      </c>
      <c r="DZ612" s="217" t="n">
        <v>0.571995866685431</v>
      </c>
      <c r="EA612" s="216" t="n">
        <v>38</v>
      </c>
      <c r="EB612" s="216" t="n">
        <v>57</v>
      </c>
      <c r="EC612" s="216" t="n">
        <v>62</v>
      </c>
      <c r="ED612" s="216" t="n">
        <v>79</v>
      </c>
      <c r="EE612" s="216" t="n">
        <v>35</v>
      </c>
      <c r="EF612" s="216" t="n">
        <v>72</v>
      </c>
      <c r="EG612" s="216" t="n">
        <v>22</v>
      </c>
      <c r="EH612" s="216" t="n">
        <v>58</v>
      </c>
      <c r="EI612" s="216" t="n">
        <v>74</v>
      </c>
      <c r="EJ612" s="216" t="n">
        <v>22</v>
      </c>
      <c r="EK612" s="216" t="n">
        <v>65</v>
      </c>
      <c r="EL612" s="216" t="n">
        <v>21</v>
      </c>
      <c r="EM612" s="216" t="n">
        <v>0</v>
      </c>
      <c r="EN612" s="216" t="n">
        <v>90</v>
      </c>
      <c r="EO612" s="216" t="n">
        <v>0</v>
      </c>
      <c r="EP612" s="216" t="n">
        <v>0</v>
      </c>
      <c r="EQ612" s="216" t="n">
        <v>87</v>
      </c>
      <c r="ER612" s="216" t="n">
        <v>78</v>
      </c>
      <c r="ES612" s="217" t="n">
        <v>0.414945587485096</v>
      </c>
      <c r="ET612" s="217" t="n">
        <v>0.17254147101211</v>
      </c>
      <c r="EU612" s="217" t="n">
        <v>0.404578264668374</v>
      </c>
      <c r="EV612" s="217" t="n">
        <v>0.017658511503959</v>
      </c>
      <c r="EW612" s="217" t="n">
        <v>0.0723423745561248</v>
      </c>
      <c r="EX612" s="217" t="n">
        <v>0.148621176240335</v>
      </c>
      <c r="EY612" s="217" t="n">
        <v>0.223814629038576</v>
      </c>
      <c r="EZ612" s="217" t="n">
        <v>0.0598291494250116</v>
      </c>
      <c r="FA612" s="217" t="n">
        <v>0.168332565289707</v>
      </c>
      <c r="FB612" s="217" t="n">
        <v>0.425312910345598</v>
      </c>
      <c r="FC612" s="81" t="n">
        <v>7.690910685</v>
      </c>
      <c r="FD612" s="82" t="n">
        <v>59.91822</v>
      </c>
      <c r="FE612" s="83" t="n">
        <v>20</v>
      </c>
      <c r="FF612" s="84" t="n">
        <v>0.3</v>
      </c>
      <c r="FG612" s="85" t="n">
        <v>0.132448245</v>
      </c>
      <c r="FH612" s="217" t="n">
        <v>0.18120442884148</v>
      </c>
      <c r="FI612" s="86" t="n">
        <v>26.6701235543519</v>
      </c>
      <c r="FJ612" s="87" t="n">
        <v>0.017802200190363</v>
      </c>
      <c r="FK612" s="88" t="n">
        <v>0.551836492408476</v>
      </c>
      <c r="FL612" s="89" t="n">
        <v>0.499025201147693</v>
      </c>
      <c r="FM612" s="90" t="n">
        <v>0.00123097431014096</v>
      </c>
      <c r="FN612" s="91" t="n">
        <v>5.43887904149432</v>
      </c>
      <c r="FO612" s="92" t="n">
        <v>1563.26909880809</v>
      </c>
      <c r="FP612" s="216" t="n">
        <v>37</v>
      </c>
      <c r="FQ612" s="216" t="n">
        <v>39</v>
      </c>
      <c r="FR612" s="216" t="n">
        <v>51</v>
      </c>
      <c r="FS612" s="216" t="n">
        <v>69</v>
      </c>
      <c r="FT612" s="216" t="n">
        <v>26</v>
      </c>
      <c r="FU612" s="216" t="n">
        <v>46</v>
      </c>
      <c r="FV612" s="216" t="n">
        <v>28</v>
      </c>
      <c r="FW612" s="216" t="n">
        <v>15</v>
      </c>
      <c r="FX612" s="216" t="n">
        <v>78</v>
      </c>
      <c r="FY612" s="216" t="n">
        <v>49</v>
      </c>
      <c r="FZ612" s="216" t="n">
        <v>50</v>
      </c>
      <c r="GA612" s="216" t="n">
        <v>79</v>
      </c>
      <c r="GB612" s="216" t="n">
        <v>68</v>
      </c>
      <c r="GC612" s="93" t="n">
        <v>8.08189373573191</v>
      </c>
      <c r="GD612" s="94" t="n">
        <v>61.6255472837694</v>
      </c>
      <c r="GE612" s="95" t="n">
        <v>25.2391395180474</v>
      </c>
      <c r="GF612" s="96" t="n">
        <v>0.306164691281415</v>
      </c>
      <c r="GG612" s="97" t="n">
        <v>0.261231818712494</v>
      </c>
      <c r="GH612" s="217" t="n">
        <v>0.303121038041331</v>
      </c>
      <c r="GI612" s="98" t="n">
        <v>212.089844158098</v>
      </c>
      <c r="GJ612" s="99" t="n">
        <v>0.134584451980812</v>
      </c>
      <c r="GK612" s="100" t="n">
        <v>0.426136923302407</v>
      </c>
      <c r="GL612" s="101" t="n">
        <v>1.9332019546488</v>
      </c>
      <c r="GM612" s="102" t="n">
        <v>21.813132352397</v>
      </c>
      <c r="GN612" s="103" t="n">
        <v>3.94573073547232</v>
      </c>
      <c r="GO612" s="104" t="n">
        <v>4611.7525877926</v>
      </c>
      <c r="GP612" s="216" t="n">
        <v>1</v>
      </c>
      <c r="GQ612" s="216" t="n">
        <v>59</v>
      </c>
      <c r="GR612" s="216" t="n">
        <v>0</v>
      </c>
      <c r="GS612" s="216" t="n">
        <v>42</v>
      </c>
      <c r="GT612" s="216" t="n">
        <v>29</v>
      </c>
      <c r="GU612" s="216" t="n">
        <v>58</v>
      </c>
      <c r="GV612" s="216" t="n">
        <v>44</v>
      </c>
      <c r="GW612" s="216" t="n">
        <v>21</v>
      </c>
      <c r="GX612" s="216" t="n">
        <v>66</v>
      </c>
      <c r="GY612" s="216" t="n">
        <v>49</v>
      </c>
      <c r="GZ612" s="216" t="n">
        <v>42</v>
      </c>
      <c r="HA612" s="216" t="n">
        <v>87</v>
      </c>
      <c r="HB612" s="216" t="n">
        <v>48</v>
      </c>
      <c r="HC612" s="105" t="n">
        <v>8.61808590526925</v>
      </c>
      <c r="HD612" s="106" t="n">
        <v>59.8107182065656</v>
      </c>
      <c r="HE612" s="107" t="n">
        <v>32.4473561066916</v>
      </c>
      <c r="HF612" s="108" t="n">
        <v>0.3768132896584</v>
      </c>
      <c r="HG612" s="109" t="n">
        <v>0.247107155099672</v>
      </c>
      <c r="HH612" s="217" t="n">
        <v>0.216362657081043</v>
      </c>
      <c r="HI612" s="110" t="n">
        <v>85.7436519021864</v>
      </c>
      <c r="HJ612" s="111" t="n">
        <v>0.0760018159052188</v>
      </c>
      <c r="HK612" s="112" t="n">
        <v>0.615906065928387</v>
      </c>
      <c r="HL612" s="113" t="n">
        <v>1.13348914820009</v>
      </c>
      <c r="HM612" s="114" t="n">
        <v>48.6776113496122</v>
      </c>
      <c r="HN612" s="115" t="n">
        <v>2.22384232134555</v>
      </c>
      <c r="HO612" s="116" t="n">
        <v>14576.3934377496</v>
      </c>
      <c r="HP612" s="216" t="n">
        <v>47</v>
      </c>
      <c r="HQ612" s="216" t="n">
        <v>49</v>
      </c>
      <c r="HR612" s="216" t="n">
        <v>33</v>
      </c>
      <c r="HS612" s="216" t="n">
        <v>53</v>
      </c>
      <c r="HT612" s="216" t="n">
        <v>38</v>
      </c>
      <c r="HU612" s="216" t="n">
        <v>55</v>
      </c>
      <c r="HV612" s="216" t="n">
        <v>36</v>
      </c>
      <c r="HW612" s="216" t="n">
        <v>23</v>
      </c>
      <c r="HX612" s="216" t="n">
        <v>69</v>
      </c>
      <c r="HY612" s="216" t="n">
        <v>54</v>
      </c>
      <c r="HZ612" s="216" t="n">
        <v>56</v>
      </c>
      <c r="IA612" s="216" t="n">
        <v>65</v>
      </c>
      <c r="IB612" s="216" t="n">
        <v>66</v>
      </c>
      <c r="IC612" s="216"/>
      <c r="ID612" s="216"/>
      <c r="IE612" s="216"/>
      <c r="IF612" s="216"/>
      <c r="IG612" s="216"/>
      <c r="IH612" s="216"/>
      <c r="II612" s="216"/>
      <c r="IJ612" s="216"/>
      <c r="IK612" s="216"/>
      <c r="IL612" s="216"/>
      <c r="IM612" s="216"/>
      <c r="IN612" s="216"/>
      <c r="IO612" s="216"/>
      <c r="IP612" s="117" t="n">
        <v>10.9761700094415</v>
      </c>
      <c r="IQ612" s="118" t="n">
        <v>11.5694764964383</v>
      </c>
      <c r="IR612" s="119" t="n">
        <v>1.48326621749209</v>
      </c>
      <c r="IS612" s="120" t="n">
        <v>9.19625054845099</v>
      </c>
      <c r="IT612" s="121" t="n">
        <v>7.71298433095889</v>
      </c>
      <c r="IU612" s="122" t="n">
        <v>13.5926511909723</v>
      </c>
      <c r="IV612" s="123" t="n">
        <v>7.70408111158903</v>
      </c>
      <c r="IW612" s="124" t="n">
        <v>4.44979865247628</v>
      </c>
      <c r="IX612" s="125" t="n">
        <v>23.0855549829217</v>
      </c>
      <c r="IY612" s="126" t="n">
        <v>14.5360089314225</v>
      </c>
      <c r="IZ612" s="127" t="n">
        <v>14.8178305780592</v>
      </c>
      <c r="JA612" s="128" t="n">
        <v>20.0241045892754</v>
      </c>
      <c r="JB612" s="129" t="n">
        <v>19.4515580766321</v>
      </c>
      <c r="JC612" s="130" t="n">
        <v>760.4</v>
      </c>
      <c r="JD612" s="131" t="n">
        <v>9</v>
      </c>
      <c r="JE612" s="132" t="n">
        <v>9.2</v>
      </c>
      <c r="JF612" s="133" t="n">
        <v>220.6</v>
      </c>
      <c r="JG612" s="134" t="n">
        <v>93.1</v>
      </c>
      <c r="JH612" s="135" t="n">
        <v>352.4</v>
      </c>
      <c r="JI612" s="136" t="n">
        <v>184.2</v>
      </c>
      <c r="JJ612" s="137" t="n">
        <v>58.9</v>
      </c>
      <c r="JK612" s="138" t="n">
        <v>16</v>
      </c>
      <c r="JL612" s="139" t="n">
        <v>0</v>
      </c>
      <c r="JM612" s="140" t="n">
        <v>12.3</v>
      </c>
      <c r="JN612" s="141" t="n">
        <v>0</v>
      </c>
      <c r="JO612" s="142" t="n">
        <v>0</v>
      </c>
      <c r="JP612" s="143" t="n">
        <v>97</v>
      </c>
      <c r="JQ612" s="144" t="n">
        <v>1407.9</v>
      </c>
      <c r="JR612" s="145" t="n">
        <v>1592.1</v>
      </c>
      <c r="JS612" s="146" t="n">
        <v>1095.2</v>
      </c>
      <c r="JT612" s="147" t="n">
        <v>655</v>
      </c>
      <c r="JU612" s="148" t="n">
        <v>689.3</v>
      </c>
      <c r="JV612" s="149" t="n">
        <v>134.2</v>
      </c>
      <c r="JW612" s="150" t="n">
        <v>740.6</v>
      </c>
      <c r="JX612" s="151" t="n">
        <v>1499</v>
      </c>
      <c r="JY612" s="152" t="n">
        <v>48</v>
      </c>
      <c r="JZ612" s="153" t="n">
        <v>0</v>
      </c>
      <c r="KA612" s="154" t="n">
        <v>110.5</v>
      </c>
      <c r="KB612" s="155" t="n">
        <v>0</v>
      </c>
      <c r="KC612" s="156" t="n">
        <v>9</v>
      </c>
      <c r="KD612" s="157" t="n">
        <v>0</v>
      </c>
      <c r="KE612" s="158" t="n">
        <v>0</v>
      </c>
      <c r="KF612" s="159" t="n">
        <v>0</v>
      </c>
      <c r="KG612" s="160" t="n">
        <v>364.2</v>
      </c>
      <c r="KH612" s="161" t="n">
        <v>1227.9</v>
      </c>
      <c r="KI612" s="162" t="n">
        <v>810.7</v>
      </c>
      <c r="KJ612" s="163" t="n">
        <v>781.4</v>
      </c>
      <c r="KK612" s="164" t="n">
        <v>461.3</v>
      </c>
      <c r="KL612" s="165" t="n">
        <v>655</v>
      </c>
      <c r="KM612" s="166" t="n">
        <v>1644.7</v>
      </c>
      <c r="KN612" t="n">
        <v>329</v>
      </c>
      <c r="KO612" s="167" t="n">
        <v>78.4</v>
      </c>
      <c r="KP612" s="168" t="n">
        <v>29126.0153787318</v>
      </c>
      <c r="KQ612" s="169" t="n">
        <v>0.210076335877863</v>
      </c>
      <c r="KR612" s="217" t="n">
        <v>1</v>
      </c>
      <c r="KS612" s="217" t="n">
        <v>0</v>
      </c>
      <c r="KT612" s="217" t="n">
        <v>0</v>
      </c>
      <c r="KU612" s="217" t="n">
        <v>0</v>
      </c>
      <c r="KV612" s="217" t="n">
        <v>0.228754475221406</v>
      </c>
      <c r="KW612" s="217" t="n">
        <v>0.771245524778594</v>
      </c>
      <c r="KX612" s="217" t="n">
        <v>0.50920168331135</v>
      </c>
      <c r="KY612" s="217" t="n">
        <v>0.49079831668865</v>
      </c>
      <c r="KZ612" s="170" t="n">
        <v>5</v>
      </c>
      <c r="LA612" s="171" t="n">
        <v>63</v>
      </c>
      <c r="LB612" s="172" t="n">
        <v>1</v>
      </c>
      <c r="LC612" s="173" t="n">
        <v>137.6</v>
      </c>
      <c r="LD612" s="174" t="n">
        <v>0.296653243498419</v>
      </c>
      <c r="LE612" s="175" t="n">
        <v>17.5025413664067</v>
      </c>
      <c r="LF612" s="176" t="n">
        <v>0</v>
      </c>
      <c r="LG612" s="177" t="n">
        <v>0.296653243498419</v>
      </c>
      <c r="LH612" s="178" t="n">
        <v>8.60294406145415</v>
      </c>
      <c r="LI612" s="179" t="n">
        <v>17.274117729725</v>
      </c>
      <c r="LJ612" s="180" t="n">
        <v>12.115313350972</v>
      </c>
      <c r="LK612" s="181" t="n">
        <v>6.2297181134668</v>
      </c>
      <c r="LL612" s="182" t="n">
        <v>19.6473436777124</v>
      </c>
      <c r="LM612" s="183" t="n">
        <v>14.5360089314225</v>
      </c>
      <c r="LN612" s="184" t="n">
        <v>12.6196302567986</v>
      </c>
      <c r="LO612" s="185" t="n">
        <v>21.6675648366325</v>
      </c>
      <c r="LP612" s="186" t="n">
        <v>14.0198352706123</v>
      </c>
      <c r="LQ612" s="187" t="n">
        <v>6.69783197929502</v>
      </c>
      <c r="LR612" s="188" t="n">
        <v>7.05987695114881</v>
      </c>
      <c r="LS612" s="189" t="n">
        <v>0.905112429634462</v>
      </c>
      <c r="LT612" s="190" t="n">
        <v>5.61169706373367</v>
      </c>
      <c r="LU612" s="191" t="n">
        <v>4.7065846340992</v>
      </c>
      <c r="LV612" s="192" t="n">
        <v>8.30172598361989</v>
      </c>
      <c r="LW612" s="193" t="n">
        <v>4.76299722634362</v>
      </c>
      <c r="LX612" s="194" t="n">
        <v>2.71533728890339</v>
      </c>
      <c r="LY612" s="195" t="n">
        <v>14.0944455332804</v>
      </c>
      <c r="LZ612" s="196" t="n">
        <v>8.87010181041773</v>
      </c>
      <c r="MA612" s="197" t="n">
        <v>9.02388397592409</v>
      </c>
      <c r="MB612" s="198" t="n">
        <v>12.0371258388234</v>
      </c>
      <c r="MC612" s="199" t="n">
        <v>11.7859741000551</v>
      </c>
      <c r="MD612" s="200" t="n">
        <v>0.181022485926892</v>
      </c>
      <c r="ME612" s="201" t="n">
        <v>10.6803266696867</v>
      </c>
      <c r="MF612" s="202" t="n">
        <v>0</v>
      </c>
      <c r="MG612" s="203" t="n">
        <v>0.181022485926892</v>
      </c>
      <c r="MH612" s="204" t="n">
        <v>5.24965209187988</v>
      </c>
      <c r="MI612" s="205" t="n">
        <v>10.5518528731975</v>
      </c>
      <c r="MJ612" s="206" t="n">
        <v>7.48026646665037</v>
      </c>
      <c r="MK612" s="207" t="n">
        <v>3.80147220446474</v>
      </c>
      <c r="ML612" s="208" t="n">
        <v>12.0000327606126</v>
      </c>
      <c r="MM612" s="209" t="n">
        <v>8.87010181041773</v>
      </c>
      <c r="MN612" s="210" t="n">
        <v>7.67886951598098</v>
      </c>
      <c r="MO612" s="211" t="n">
        <v>13.0181633755094</v>
      </c>
      <c r="MP612" s="212" t="n">
        <v>8.50419293575722</v>
      </c>
      <c r="MQ612" s="215" t="n">
        <v>0.0810977444052696</v>
      </c>
      <c r="MR612" s="215" t="n">
        <v>0.638119583467385</v>
      </c>
      <c r="MS612" t="n">
        <v>1</v>
      </c>
      <c r="MT612" t="n">
        <v>1</v>
      </c>
      <c r="MU612" t="n">
        <v>1</v>
      </c>
      <c r="MV612" s="217" t="n">
        <v>0.20003648081717</v>
      </c>
      <c r="MW612" s="213" t="n">
        <v>0.704274809160305</v>
      </c>
      <c r="MX612" t="n">
        <v>0</v>
      </c>
      <c r="MY612" t="n">
        <v>0.0320213475650434</v>
      </c>
      <c r="MZ612" t="n">
        <v>0.0737158105403602</v>
      </c>
      <c r="NA612" t="n">
        <v>0</v>
      </c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 s="216" t="n">
        <v>58</v>
      </c>
      <c r="NP612" s="216" t="n">
        <v>62</v>
      </c>
      <c r="NQ612" s="216" t="n">
        <v>41</v>
      </c>
      <c r="NR612" s="216" t="n">
        <v>64</v>
      </c>
      <c r="NS612" s="216" t="n">
        <v>47</v>
      </c>
      <c r="NT612" s="216" t="n">
        <v>64</v>
      </c>
      <c r="NU612" s="216" t="n">
        <v>45</v>
      </c>
      <c r="NV612" s="216" t="n">
        <v>26</v>
      </c>
      <c r="NW612" s="216" t="n">
        <v>83</v>
      </c>
      <c r="NX612" s="216" t="n">
        <v>69</v>
      </c>
      <c r="NY612" s="216" t="n">
        <v>70</v>
      </c>
      <c r="NZ612" s="216" t="n">
        <v>78</v>
      </c>
      <c r="OA612" s="216" t="n">
        <v>81</v>
      </c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 t="n">
        <v>0</v>
      </c>
      <c r="OP612" t="n">
        <v>55</v>
      </c>
      <c r="OQ612" t="n">
        <v>0</v>
      </c>
      <c r="OR612" t="n">
        <v>18</v>
      </c>
      <c r="OS612" t="n">
        <v>34</v>
      </c>
      <c r="OT612" t="n">
        <v>53</v>
      </c>
      <c r="OU612" t="n">
        <v>42</v>
      </c>
      <c r="OV612" t="n">
        <v>24</v>
      </c>
      <c r="OW612" t="n">
        <v>57</v>
      </c>
      <c r="OX612" t="n">
        <v>50</v>
      </c>
      <c r="OY612" t="n">
        <v>44</v>
      </c>
      <c r="OZ612" t="n">
        <v>59</v>
      </c>
      <c r="PA612" t="n">
        <v>47</v>
      </c>
      <c r="PB612" s="216"/>
      <c r="PC612" s="216"/>
      <c r="PD612" s="216"/>
      <c r="PE612" s="216"/>
      <c r="PF612" s="216"/>
      <c r="PG612" s="216"/>
      <c r="PH612" s="216"/>
      <c r="PI612" s="216"/>
      <c r="PJ612" s="216"/>
      <c r="PK612" s="216"/>
      <c r="PL612" s="216"/>
      <c r="PM612" s="216"/>
      <c r="PN612" s="216"/>
      <c r="PO612" t="n">
        <v>0</v>
      </c>
      <c r="PP612" t="n">
        <v>71</v>
      </c>
      <c r="PQ612" t="n">
        <v>0</v>
      </c>
      <c r="PR612" t="n">
        <v>24</v>
      </c>
      <c r="PS612" t="n">
        <v>41</v>
      </c>
      <c r="PT612" t="n">
        <v>64</v>
      </c>
      <c r="PU612" t="n">
        <v>54</v>
      </c>
      <c r="PV612" t="n">
        <v>27</v>
      </c>
      <c r="PW612" t="n">
        <v>72</v>
      </c>
      <c r="PX612" t="n">
        <v>61</v>
      </c>
      <c r="PY612" t="n">
        <v>54</v>
      </c>
      <c r="PZ612" t="n">
        <v>74</v>
      </c>
      <c r="QA612" t="n">
        <v>60</v>
      </c>
    </row>
    <row r="613">
      <c r="A613" t="n">
        <v>623</v>
      </c>
      <c r="B613" s="218" t="n">
        <v>9693.6</v>
      </c>
      <c r="C613" t="n">
        <v>-93.019787</v>
      </c>
      <c r="D613" t="n">
        <v>45.017326</v>
      </c>
      <c r="E613" t="s">
        <v>487</v>
      </c>
      <c r="F613" t="s">
        <v>488</v>
      </c>
      <c r="G613" s="19" t="n">
        <v>1.06547742036988</v>
      </c>
      <c r="H613" s="20" t="n">
        <v>0.919722599691919</v>
      </c>
      <c r="I613" s="21" t="n">
        <v>1.02564982944698</v>
      </c>
      <c r="J613" s="22" t="n">
        <v>0.623468053204162</v>
      </c>
      <c r="K613" s="23" t="n">
        <v>0.633432367049111</v>
      </c>
      <c r="L613" s="24" t="n">
        <v>0.848079794834784</v>
      </c>
      <c r="M613" s="25" t="n">
        <v>0.944854605823357</v>
      </c>
      <c r="N613" s="26" t="n">
        <v>1.6019840393462</v>
      </c>
      <c r="O613" s="27" t="n">
        <v>1.12472635443549</v>
      </c>
      <c r="P613" s="28" t="n">
        <v>1.09691007668546</v>
      </c>
      <c r="Q613" s="29" t="n">
        <v>0.502498013199896</v>
      </c>
      <c r="R613" s="30" t="n">
        <v>0.903856984947849</v>
      </c>
      <c r="S613" s="31" t="n">
        <v>2.95667447545406</v>
      </c>
      <c r="T613" s="32" t="n">
        <v>0.450947532497603</v>
      </c>
      <c r="U613" s="33" t="n">
        <v>0</v>
      </c>
      <c r="V613" s="34" t="n">
        <v>2.12021794702869</v>
      </c>
      <c r="W613" s="35" t="n">
        <v>2.22326848682383</v>
      </c>
      <c r="X613" s="36" t="n">
        <v>0.943794309470698</v>
      </c>
      <c r="Y613" s="37" t="n">
        <v>0.943201291113291</v>
      </c>
      <c r="Z613" s="38" t="n">
        <v>0.938535306253689</v>
      </c>
      <c r="AA613" s="39" t="n">
        <v>1.18863006318216</v>
      </c>
      <c r="AB613" s="40" t="n">
        <v>0.979864786969349</v>
      </c>
      <c r="AC613" s="41" t="n">
        <v>1.09166220152438</v>
      </c>
      <c r="AD613" s="42" t="n">
        <v>0.845753755958679</v>
      </c>
      <c r="AE613" s="43" t="n">
        <v>0.941399742338578</v>
      </c>
      <c r="AF613" s="44" t="n">
        <v>1.73301319160827</v>
      </c>
      <c r="AG613" s="45" t="n">
        <v>0.456303560718758</v>
      </c>
      <c r="AH613" s="46" t="n">
        <v>0.267643420647705</v>
      </c>
      <c r="AI613" s="47" t="n">
        <v>0.000000015332407347311</v>
      </c>
      <c r="AJ613" s="48" t="n">
        <v>1.25038415336672</v>
      </c>
      <c r="AK613" s="49" t="n">
        <v>0.23954511922635</v>
      </c>
      <c r="AL613" s="50" t="n">
        <v>1.71655655563239</v>
      </c>
      <c r="AM613" s="51" t="n">
        <v>1.25764588835105</v>
      </c>
      <c r="AN613" s="52" t="n">
        <v>1.37130629406328</v>
      </c>
      <c r="AO613" s="53" t="n">
        <v>1.4736212204676</v>
      </c>
      <c r="AP613" s="54" t="n">
        <v>0.893190338307892</v>
      </c>
      <c r="AQ613" s="55" t="n">
        <v>1.4914671939405</v>
      </c>
      <c r="AR613" s="56" t="n">
        <v>1.06553877742265</v>
      </c>
      <c r="AS613" s="57" t="n">
        <v>1.53445499632151</v>
      </c>
      <c r="AT613" s="58" t="n">
        <v>1.15945474939056</v>
      </c>
      <c r="AU613" s="59" t="n">
        <v>2.10825053890518</v>
      </c>
      <c r="AV613" s="60" t="n">
        <v>1.60115330058126</v>
      </c>
      <c r="AW613" s="61" t="n">
        <v>1.86963651586123</v>
      </c>
      <c r="AX613" s="62" t="n">
        <v>3.24221354270842</v>
      </c>
      <c r="AY613" s="63" t="n">
        <v>0.319658402948588</v>
      </c>
      <c r="AZ613" s="64" t="n">
        <v>0</v>
      </c>
      <c r="BA613" s="65" t="n">
        <v>2.57026181309531</v>
      </c>
      <c r="BB613" s="66" t="n">
        <v>2.08883398651519</v>
      </c>
      <c r="BC613" s="67" t="n">
        <v>0.721657644845289</v>
      </c>
      <c r="BD613" s="68" t="n">
        <v>1.12506561134343</v>
      </c>
      <c r="BE613" s="69" t="n">
        <v>0.992948906563555</v>
      </c>
      <c r="BF613" s="70" t="n">
        <v>1.35166730548103</v>
      </c>
      <c r="BG613" s="71" t="n">
        <v>1.13730549060711</v>
      </c>
      <c r="BH613" s="72" t="n">
        <v>1.3601692281996</v>
      </c>
      <c r="BI613" s="73" t="n">
        <v>0.784965549307633</v>
      </c>
      <c r="BJ613" s="74" t="n">
        <v>1.39501140810601</v>
      </c>
      <c r="BK613" s="75" t="n">
        <v>1.20530298592996</v>
      </c>
      <c r="BL613" s="76" t="n">
        <v>0.40112573579507</v>
      </c>
      <c r="BM613" s="77" t="n">
        <v>0.399196588938218</v>
      </c>
      <c r="BN613" s="78" t="n">
        <v>0.00000178454742433653</v>
      </c>
      <c r="BO613" s="79" t="n">
        <v>2.69022626816326</v>
      </c>
      <c r="BP613" s="80" t="n">
        <v>0.735359469427629</v>
      </c>
      <c r="BQ613" s="217" t="n">
        <v>0.371009789180984</v>
      </c>
      <c r="BR613" s="217" t="n">
        <v>0.132872486844244</v>
      </c>
      <c r="BS613" s="217" t="n">
        <v>0.315067775110338</v>
      </c>
      <c r="BT613" s="217" t="n">
        <v>0.0301213181199856</v>
      </c>
      <c r="BU613" s="217" t="n">
        <v>0.0367781346432395</v>
      </c>
      <c r="BV613" s="217" t="n">
        <v>0.0980471359547594</v>
      </c>
      <c r="BW613" s="217" t="n">
        <v>0.184348070392896</v>
      </c>
      <c r="BX613" s="217" t="n">
        <v>0.0887080135347033</v>
      </c>
      <c r="BY613" s="217" t="n">
        <v>0.194324090121317</v>
      </c>
      <c r="BZ613" s="217" t="n">
        <v>0.42695180325163</v>
      </c>
      <c r="CA613" s="217" t="n">
        <v>0.0886048526863085</v>
      </c>
      <c r="CB613" s="217" t="n">
        <v>0.11266196253198</v>
      </c>
      <c r="CC613" s="217" t="n">
        <v>0.146684410332591</v>
      </c>
      <c r="CD613" s="217" t="n">
        <v>0.00284723941569695</v>
      </c>
      <c r="CE613" s="217" t="n">
        <v>0</v>
      </c>
      <c r="CF613" s="217" t="n">
        <v>0.00741726499958736</v>
      </c>
      <c r="CG613" s="217" t="n">
        <v>0.0687360732854667</v>
      </c>
      <c r="CH613" s="217" t="n">
        <v>0.57304819674837</v>
      </c>
      <c r="CI613" s="216" t="n">
        <v>61</v>
      </c>
      <c r="CJ613" s="216" t="n">
        <v>53</v>
      </c>
      <c r="CK613" s="216" t="n">
        <v>57</v>
      </c>
      <c r="CL613" s="216" t="n">
        <v>68</v>
      </c>
      <c r="CM613" s="216" t="n">
        <v>48</v>
      </c>
      <c r="CN613" s="216" t="n">
        <v>57</v>
      </c>
      <c r="CO613" s="216" t="n">
        <v>40</v>
      </c>
      <c r="CP613" s="216" t="n">
        <v>80</v>
      </c>
      <c r="CQ613" s="216" t="n">
        <v>65</v>
      </c>
      <c r="CR613" s="216" t="n">
        <v>61</v>
      </c>
      <c r="CS613" s="216" t="n">
        <v>54</v>
      </c>
      <c r="CT613" s="216" t="n">
        <v>72</v>
      </c>
      <c r="CU613" s="216" t="n">
        <v>89</v>
      </c>
      <c r="CV613" s="216" t="n">
        <v>85</v>
      </c>
      <c r="CW613" s="216" t="n">
        <v>0</v>
      </c>
      <c r="CX613" s="216" t="n">
        <v>90</v>
      </c>
      <c r="CY613" s="216" t="n">
        <v>86</v>
      </c>
      <c r="CZ613" s="216" t="n">
        <v>39</v>
      </c>
      <c r="DA613" s="217" t="n">
        <v>0.348209902986201</v>
      </c>
      <c r="DB613" s="217" t="n">
        <v>0.144470177082473</v>
      </c>
      <c r="DC613" s="217" t="n">
        <v>0.307188443915815</v>
      </c>
      <c r="DD613" s="217" t="n">
        <v>0.0483125285492727</v>
      </c>
      <c r="DE613" s="217" t="n">
        <v>0.0580616598652403</v>
      </c>
      <c r="DF613" s="217" t="n">
        <v>0.115610743885085</v>
      </c>
      <c r="DG613" s="217" t="n">
        <v>0.19510734165523</v>
      </c>
      <c r="DH613" s="217" t="n">
        <v>0.0553738435314915</v>
      </c>
      <c r="DI613" s="217" t="n">
        <v>0.172774550320597</v>
      </c>
      <c r="DJ613" s="217" t="n">
        <v>0.389231362101946</v>
      </c>
      <c r="DK613" s="217" t="n">
        <v>0.176328762221516</v>
      </c>
      <c r="DL613" s="217" t="n">
        <v>0.12464578402133</v>
      </c>
      <c r="DM613" s="217" t="n">
        <v>0.0496112817120539</v>
      </c>
      <c r="DN613" s="217" t="n">
        <v>0.00631390396999697</v>
      </c>
      <c r="DO613" s="217" t="n">
        <v>0.00151036084130344</v>
      </c>
      <c r="DP613" s="217" t="n">
        <v>0.00349835025686016</v>
      </c>
      <c r="DQ613" s="217" t="n">
        <v>0.030916676817411</v>
      </c>
      <c r="DR613" s="217" t="n">
        <v>0.607174880159797</v>
      </c>
      <c r="DS613" s="217" t="n">
        <v>0.0553381444825692</v>
      </c>
      <c r="DT613" s="217" t="n">
        <v>0.0602587516750993</v>
      </c>
      <c r="DU613" s="217" t="n">
        <v>0.0452420571317631</v>
      </c>
      <c r="DV613" s="217" t="n">
        <v>0.00890713145480769</v>
      </c>
      <c r="DW613" s="217" t="n">
        <v>0.000389588646920916</v>
      </c>
      <c r="DX613" s="217" t="n">
        <v>0.00288580134591616</v>
      </c>
      <c r="DY613" s="217" t="n">
        <v>0.0329064318797968</v>
      </c>
      <c r="DZ613" s="217" t="n">
        <v>0.794072093383313</v>
      </c>
      <c r="EA613" s="216" t="n">
        <v>85</v>
      </c>
      <c r="EB613" s="216" t="n">
        <v>76</v>
      </c>
      <c r="EC613" s="216" t="n">
        <v>74</v>
      </c>
      <c r="ED613" s="216" t="n">
        <v>81</v>
      </c>
      <c r="EE613" s="216" t="n">
        <v>59</v>
      </c>
      <c r="EF613" s="216" t="n">
        <v>78</v>
      </c>
      <c r="EG613" s="216" t="n">
        <v>62</v>
      </c>
      <c r="EH613" s="216" t="n">
        <v>81</v>
      </c>
      <c r="EI613" s="216" t="n">
        <v>65</v>
      </c>
      <c r="EJ613" s="216" t="n">
        <v>85</v>
      </c>
      <c r="EK613" s="216" t="n">
        <v>81</v>
      </c>
      <c r="EL613" s="216" t="n">
        <v>83</v>
      </c>
      <c r="EM613" s="216" t="n">
        <v>91</v>
      </c>
      <c r="EN613" s="216" t="n">
        <v>76</v>
      </c>
      <c r="EO613" s="216" t="n">
        <v>0</v>
      </c>
      <c r="EP613" s="216" t="n">
        <v>91</v>
      </c>
      <c r="EQ613" s="216" t="n">
        <v>86</v>
      </c>
      <c r="ER613" s="216" t="n">
        <v>14</v>
      </c>
      <c r="ES613" s="217" t="n">
        <v>0.216136070765406</v>
      </c>
      <c r="ET613" s="217" t="n">
        <v>0.10565174829813</v>
      </c>
      <c r="EU613" s="217" t="n">
        <v>0.229757404654484</v>
      </c>
      <c r="EV613" s="217" t="n">
        <v>0.0204403395537611</v>
      </c>
      <c r="EW613" s="217" t="n">
        <v>0.0411761447318317</v>
      </c>
      <c r="EX613" s="217" t="n">
        <v>0.0657387144371016</v>
      </c>
      <c r="EY613" s="217" t="n">
        <v>0.173009255316641</v>
      </c>
      <c r="EZ613" s="217" t="n">
        <v>0.0578107626143221</v>
      </c>
      <c r="FA613" s="217" t="n">
        <v>0.167599546444964</v>
      </c>
      <c r="FB613" s="217" t="n">
        <v>0.202514736921802</v>
      </c>
      <c r="FC613" s="81" t="n">
        <v>7.62285260618276</v>
      </c>
      <c r="FD613" s="82" t="n">
        <v>57.8377518930237</v>
      </c>
      <c r="FE613" s="83" t="n">
        <v>30</v>
      </c>
      <c r="FF613" s="84" t="n">
        <v>0.3</v>
      </c>
      <c r="FG613" s="85" t="n">
        <v>0.2851769023239</v>
      </c>
      <c r="FH613" s="217" t="n">
        <v>0.256365756433549</v>
      </c>
      <c r="FI613" s="86" t="n">
        <v>199.661324643062</v>
      </c>
      <c r="FJ613" s="87" t="n">
        <v>0.233236630668117</v>
      </c>
      <c r="FK613" s="88" t="n">
        <v>0.194447795456624</v>
      </c>
      <c r="FL613" s="89" t="n">
        <v>0.517408783945035</v>
      </c>
      <c r="FM613" s="90" t="n">
        <v>0.000000334447830747759</v>
      </c>
      <c r="FN613" s="91" t="n">
        <v>4.93367918508658</v>
      </c>
      <c r="FO613" s="92" t="n">
        <v>1104.72282348521</v>
      </c>
      <c r="FP613" s="216" t="n">
        <v>35</v>
      </c>
      <c r="FQ613" s="216" t="n">
        <v>23</v>
      </c>
      <c r="FR613" s="216" t="n">
        <v>93</v>
      </c>
      <c r="FS613" s="216" t="n">
        <v>69</v>
      </c>
      <c r="FT613" s="216" t="n">
        <v>65</v>
      </c>
      <c r="FU613" s="216" t="n">
        <v>54</v>
      </c>
      <c r="FV613" s="216" t="n">
        <v>74</v>
      </c>
      <c r="FW613" s="216" t="n">
        <v>88</v>
      </c>
      <c r="FX613" s="216" t="n">
        <v>56</v>
      </c>
      <c r="FY613" s="216" t="n">
        <v>50</v>
      </c>
      <c r="FZ613" s="216" t="n">
        <v>5</v>
      </c>
      <c r="GA613" s="216" t="n">
        <v>77</v>
      </c>
      <c r="GB613" s="216" t="n">
        <v>61</v>
      </c>
      <c r="GC613" s="93" t="n">
        <v>8.08189373573191</v>
      </c>
      <c r="GD613" s="94" t="n">
        <v>61.6255472837694</v>
      </c>
      <c r="GE613" s="95" t="n">
        <v>25.2391395180474</v>
      </c>
      <c r="GF613" s="96" t="n">
        <v>0.306164691281415</v>
      </c>
      <c r="GG613" s="97" t="n">
        <v>0.261231818712494</v>
      </c>
      <c r="GH613" s="217" t="n">
        <v>0.303121038041331</v>
      </c>
      <c r="GI613" s="98" t="n">
        <v>212.089844158098</v>
      </c>
      <c r="GJ613" s="99" t="n">
        <v>0.134584451980812</v>
      </c>
      <c r="GK613" s="100" t="n">
        <v>0.426136923302407</v>
      </c>
      <c r="GL613" s="101" t="n">
        <v>1.9332019546488</v>
      </c>
      <c r="GM613" s="102" t="n">
        <v>21.813132352397</v>
      </c>
      <c r="GN613" s="103" t="n">
        <v>3.94573073547232</v>
      </c>
      <c r="GO613" s="104" t="n">
        <v>4611.7525877926</v>
      </c>
      <c r="GP613" s="216" t="n">
        <v>73</v>
      </c>
      <c r="GQ613" s="216" t="n">
        <v>24</v>
      </c>
      <c r="GR613" s="216" t="n">
        <v>99</v>
      </c>
      <c r="GS613" s="216" t="n">
        <v>82</v>
      </c>
      <c r="GT613" s="216" t="n">
        <v>69</v>
      </c>
      <c r="GU613" s="216" t="n">
        <v>48</v>
      </c>
      <c r="GV613" s="216" t="n">
        <v>82</v>
      </c>
      <c r="GW613" s="216" t="n">
        <v>80</v>
      </c>
      <c r="GX613" s="216" t="n">
        <v>47</v>
      </c>
      <c r="GY613" s="216" t="n">
        <v>53</v>
      </c>
      <c r="GZ613" s="216" t="n">
        <v>12</v>
      </c>
      <c r="HA613" s="216" t="n">
        <v>88</v>
      </c>
      <c r="HB613" s="216" t="n">
        <v>60</v>
      </c>
      <c r="HC613" s="105" t="n">
        <v>6.7754738295488</v>
      </c>
      <c r="HD613" s="106" t="n">
        <v>58.248467278333</v>
      </c>
      <c r="HE613" s="107" t="n">
        <v>22.194810718843</v>
      </c>
      <c r="HF613" s="108" t="n">
        <v>0.263781369629945</v>
      </c>
      <c r="HG613" s="109" t="n">
        <v>0.209662809900042</v>
      </c>
      <c r="HH613" s="217" t="n">
        <v>0.326594914464301</v>
      </c>
      <c r="HI613" s="110" t="n">
        <v>143.125227136415</v>
      </c>
      <c r="HJ613" s="111" t="n">
        <v>0.193508713900814</v>
      </c>
      <c r="HK613" s="112" t="n">
        <v>0.484755222875964</v>
      </c>
      <c r="HL613" s="113" t="n">
        <v>1.29612526329756</v>
      </c>
      <c r="HM613" s="114" t="n">
        <v>0.187413248976615</v>
      </c>
      <c r="HN613" s="115" t="n">
        <v>1.83392722146566</v>
      </c>
      <c r="HO613" s="116" t="n">
        <v>1502.2895188187</v>
      </c>
      <c r="HP613" s="216" t="n">
        <v>53</v>
      </c>
      <c r="HQ613" s="216" t="n">
        <v>40</v>
      </c>
      <c r="HR613" s="216" t="n">
        <v>74</v>
      </c>
      <c r="HS613" s="216" t="n">
        <v>58</v>
      </c>
      <c r="HT613" s="216" t="n">
        <v>70</v>
      </c>
      <c r="HU613" s="216" t="n">
        <v>63</v>
      </c>
      <c r="HV613" s="216" t="n">
        <v>72</v>
      </c>
      <c r="HW613" s="216" t="n">
        <v>80</v>
      </c>
      <c r="HX613" s="216" t="n">
        <v>65</v>
      </c>
      <c r="HY613" s="216" t="n">
        <v>61</v>
      </c>
      <c r="HZ613" s="216" t="n">
        <v>11</v>
      </c>
      <c r="IA613" s="216" t="n">
        <v>71</v>
      </c>
      <c r="IB613" s="216" t="n">
        <v>71</v>
      </c>
      <c r="IC613" s="216"/>
      <c r="ID613" s="216"/>
      <c r="IE613" s="216"/>
      <c r="IF613" s="216"/>
      <c r="IG613" s="216"/>
      <c r="IH613" s="216"/>
      <c r="II613" s="216"/>
      <c r="IJ613" s="216"/>
      <c r="IK613" s="216"/>
      <c r="IL613" s="216"/>
      <c r="IM613" s="216"/>
      <c r="IN613" s="216"/>
      <c r="IO613" s="216"/>
      <c r="IP613" s="117" t="n">
        <v>13.2085380098899</v>
      </c>
      <c r="IQ613" s="118" t="n">
        <v>8.46544078270211</v>
      </c>
      <c r="IR613" s="119" t="n">
        <v>19.2953537242528</v>
      </c>
      <c r="IS613" s="120" t="n">
        <v>11.5029993356123</v>
      </c>
      <c r="IT613" s="121" t="n">
        <v>24.250010053207</v>
      </c>
      <c r="IU613" s="122" t="n">
        <v>17.2579561177018</v>
      </c>
      <c r="IV613" s="123" t="n">
        <v>27.321517640935</v>
      </c>
      <c r="IW613" s="124" t="n">
        <v>32.5031460925944</v>
      </c>
      <c r="IX613" s="125" t="n">
        <v>20.033881292822</v>
      </c>
      <c r="IY613" s="126" t="n">
        <v>18.3254975053009</v>
      </c>
      <c r="IZ613" s="127" t="n">
        <v>1.94405721223632</v>
      </c>
      <c r="JA613" s="128" t="n">
        <v>24.536708437607</v>
      </c>
      <c r="JB613" s="129" t="n">
        <v>22.7108944192352</v>
      </c>
      <c r="JC613" s="130" t="n">
        <v>3005.4</v>
      </c>
      <c r="JD613" s="131" t="n">
        <v>108.5</v>
      </c>
      <c r="JE613" s="132" t="n">
        <v>175.2</v>
      </c>
      <c r="JF613" s="133" t="n">
        <v>631.1</v>
      </c>
      <c r="JG613" s="134" t="n">
        <v>859.9</v>
      </c>
      <c r="JH613" s="135" t="n">
        <v>1883.7</v>
      </c>
      <c r="JI613" s="136" t="n">
        <v>4138.7</v>
      </c>
      <c r="JJ613" s="137" t="n">
        <v>858.9</v>
      </c>
      <c r="JK613" s="138" t="n">
        <v>1092.1</v>
      </c>
      <c r="JL613" s="139" t="n">
        <v>1421.9</v>
      </c>
      <c r="JM613" s="140" t="n">
        <v>27.6</v>
      </c>
      <c r="JN613" s="141" t="n">
        <v>0</v>
      </c>
      <c r="JO613" s="142" t="n">
        <v>71.9</v>
      </c>
      <c r="JP613" s="143" t="n">
        <v>666.3</v>
      </c>
      <c r="JQ613" s="144" t="n">
        <v>5554.9</v>
      </c>
      <c r="JR613" s="145" t="n">
        <v>9538.9</v>
      </c>
      <c r="JS613" s="146" t="n">
        <v>6436.7</v>
      </c>
      <c r="JT613" s="147" t="n">
        <v>3602.1</v>
      </c>
      <c r="JU613" s="148" t="n">
        <v>4763.7</v>
      </c>
      <c r="JV613" s="149" t="n">
        <v>945.4</v>
      </c>
      <c r="JW613" s="150" t="n">
        <v>3687.7</v>
      </c>
      <c r="JX613" s="151" t="n">
        <v>8833.8</v>
      </c>
      <c r="JY613" s="152" t="n">
        <v>432.8</v>
      </c>
      <c r="JZ613" s="153" t="n">
        <v>102.7</v>
      </c>
      <c r="KA613" s="154" t="n">
        <v>89.8</v>
      </c>
      <c r="KB613" s="155" t="n">
        <v>972.2</v>
      </c>
      <c r="KC613" s="156" t="n">
        <v>55.3</v>
      </c>
      <c r="KD613" s="157" t="n">
        <v>3</v>
      </c>
      <c r="KE613" s="158" t="n">
        <v>39.8</v>
      </c>
      <c r="KF613" s="159" t="n">
        <v>10.5</v>
      </c>
      <c r="KG613" s="160" t="n">
        <v>2597.9</v>
      </c>
      <c r="KH613" s="161" t="n">
        <v>7095.8</v>
      </c>
      <c r="KI613" s="162" t="n">
        <v>4725.2</v>
      </c>
      <c r="KJ613" s="163" t="n">
        <v>4968.4</v>
      </c>
      <c r="KK613" s="164" t="n">
        <v>2037.5</v>
      </c>
      <c r="KL613" s="165" t="n">
        <v>3602.1</v>
      </c>
      <c r="KM613" s="166" t="n">
        <v>8529.9</v>
      </c>
      <c r="KN613" t="n">
        <v>1047.4</v>
      </c>
      <c r="KO613" s="167" t="n">
        <v>79.5260631531678</v>
      </c>
      <c r="KP613" s="168" t="n">
        <v>30014.1535355921</v>
      </c>
      <c r="KQ613" s="169" t="n">
        <v>0.11271202909414</v>
      </c>
      <c r="KR613" s="217" t="n">
        <v>0.509677419354839</v>
      </c>
      <c r="KS613" s="217" t="n">
        <v>0.0276497695852535</v>
      </c>
      <c r="KT613" s="217" t="n">
        <v>0.366820276497696</v>
      </c>
      <c r="KU613" s="217" t="n">
        <v>0.0967741935483871</v>
      </c>
      <c r="KV613" s="217" t="n">
        <v>0.268001568044896</v>
      </c>
      <c r="KW613" s="217" t="n">
        <v>0.732008748039944</v>
      </c>
      <c r="KX613" s="217" t="n">
        <v>0.48745564083519</v>
      </c>
      <c r="KY613" s="217" t="n">
        <v>0.51254435916481</v>
      </c>
      <c r="KZ613" s="170" t="n">
        <v>15</v>
      </c>
      <c r="LA613" s="171" t="n">
        <v>112</v>
      </c>
      <c r="LB613" s="172" t="n">
        <v>1</v>
      </c>
      <c r="LC613" s="173" t="n">
        <v>406</v>
      </c>
      <c r="LD613" s="174" t="n">
        <v>27.3844531648564</v>
      </c>
      <c r="LE613" s="175" t="n">
        <v>8.62511922352229</v>
      </c>
      <c r="LF613" s="176" t="n">
        <v>25.6034501341047</v>
      </c>
      <c r="LG613" s="177" t="n">
        <v>18.5532247348585</v>
      </c>
      <c r="LH613" s="178" t="n">
        <v>25.7392153528017</v>
      </c>
      <c r="LI613" s="179" t="n">
        <v>15.3949605643034</v>
      </c>
      <c r="LJ613" s="180" t="n">
        <v>30.0898266824225</v>
      </c>
      <c r="LK613" s="181" t="n">
        <v>29.6864184924456</v>
      </c>
      <c r="LL613" s="182" t="n">
        <v>16.6535140002154</v>
      </c>
      <c r="LM613" s="183" t="n">
        <v>19.5909443844626</v>
      </c>
      <c r="LN613" s="184" t="n">
        <v>4.15755683913802</v>
      </c>
      <c r="LO613" s="185" t="n">
        <v>28.1806364634348</v>
      </c>
      <c r="LP613" s="186" t="n">
        <v>22.2375813643742</v>
      </c>
      <c r="LQ613" s="187" t="n">
        <v>4.76261279219038</v>
      </c>
      <c r="LR613" s="188" t="n">
        <v>3.03380420106144</v>
      </c>
      <c r="LS613" s="189" t="n">
        <v>6.94258115461881</v>
      </c>
      <c r="LT613" s="190" t="n">
        <v>4.13884645756122</v>
      </c>
      <c r="LU613" s="191" t="n">
        <v>8.72271116718121</v>
      </c>
      <c r="LV613" s="192" t="n">
        <v>6.28574653682453</v>
      </c>
      <c r="LW613" s="193" t="n">
        <v>9.77477407341235</v>
      </c>
      <c r="LX613" s="194" t="n">
        <v>11.7043336747044</v>
      </c>
      <c r="LY613" s="195" t="n">
        <v>7.13948866627728</v>
      </c>
      <c r="LZ613" s="196" t="n">
        <v>6.55454123972599</v>
      </c>
      <c r="MA613" s="197" t="n">
        <v>0.685352158138464</v>
      </c>
      <c r="MB613" s="198" t="n">
        <v>8.9729728292225</v>
      </c>
      <c r="MC613" s="199" t="n">
        <v>8.18096492006083</v>
      </c>
      <c r="MD613" s="200" t="n">
        <v>9.88353445422705</v>
      </c>
      <c r="ME613" s="201" t="n">
        <v>3.08177173036731</v>
      </c>
      <c r="MF613" s="202" t="n">
        <v>9.21227114747497</v>
      </c>
      <c r="MG613" s="203" t="n">
        <v>6.67555880251809</v>
      </c>
      <c r="MH613" s="204" t="n">
        <v>9.25884486322427</v>
      </c>
      <c r="MI613" s="205" t="n">
        <v>5.61583418677878</v>
      </c>
      <c r="MJ613" s="206" t="n">
        <v>10.7862880703443</v>
      </c>
      <c r="MK613" s="207" t="n">
        <v>10.691704339273</v>
      </c>
      <c r="ML613" s="208" t="n">
        <v>5.92114725550002</v>
      </c>
      <c r="MM613" s="209" t="n">
        <v>7.01946589411528</v>
      </c>
      <c r="MN613" s="210" t="n">
        <v>1.46925560104311</v>
      </c>
      <c r="MO613" s="211" t="n">
        <v>10.2575126075497</v>
      </c>
      <c r="MP613" s="212" t="n">
        <v>8.02072685265578</v>
      </c>
      <c r="MQ613" s="215" t="n">
        <v>0.194504663348198</v>
      </c>
      <c r="MR613" s="215" t="n">
        <v>0.763390550046164</v>
      </c>
      <c r="MS613" t="n">
        <v>2</v>
      </c>
      <c r="MT613" t="n">
        <v>1</v>
      </c>
      <c r="MU613" t="n">
        <v>1.3642912257459</v>
      </c>
      <c r="MV613" s="217" t="n">
        <v>0.122791591929565</v>
      </c>
      <c r="MW613" s="213" t="n">
        <v>0.565642264234752</v>
      </c>
      <c r="MX613" t="n">
        <v>0.0116258009010845</v>
      </c>
      <c r="MY613" t="n">
        <v>0.0489936380719509</v>
      </c>
      <c r="MZ613" t="n">
        <v>0.0101655006905296</v>
      </c>
      <c r="NA613" t="n">
        <v>0.110054563155154</v>
      </c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 s="216" t="n">
        <v>44</v>
      </c>
      <c r="NP613" s="216" t="n">
        <v>29</v>
      </c>
      <c r="NQ613" s="216" t="n">
        <v>73</v>
      </c>
      <c r="NR613" s="216" t="n">
        <v>54</v>
      </c>
      <c r="NS613" s="216" t="n">
        <v>70</v>
      </c>
      <c r="NT613" s="216" t="n">
        <v>53</v>
      </c>
      <c r="NU613" s="216" t="n">
        <v>72</v>
      </c>
      <c r="NV613" s="216" t="n">
        <v>80</v>
      </c>
      <c r="NW613" s="216" t="n">
        <v>60</v>
      </c>
      <c r="NX613" s="216" t="n">
        <v>58</v>
      </c>
      <c r="NY613" s="216" t="n">
        <v>7</v>
      </c>
      <c r="NZ613" s="216" t="n">
        <v>68</v>
      </c>
      <c r="OA613" s="216" t="n">
        <v>67</v>
      </c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 t="n">
        <v>88</v>
      </c>
      <c r="OP613" t="n">
        <v>55</v>
      </c>
      <c r="OQ613" t="n">
        <v>90</v>
      </c>
      <c r="OR613" t="n">
        <v>84</v>
      </c>
      <c r="OS613" t="n">
        <v>86</v>
      </c>
      <c r="OT613" t="n">
        <v>74</v>
      </c>
      <c r="OU613" t="n">
        <v>88</v>
      </c>
      <c r="OV613" t="n">
        <v>88</v>
      </c>
      <c r="OW613" t="n">
        <v>74</v>
      </c>
      <c r="OX613" t="n">
        <v>80</v>
      </c>
      <c r="OY613" t="n">
        <v>34</v>
      </c>
      <c r="OZ613" t="n">
        <v>87</v>
      </c>
      <c r="PA613" t="n">
        <v>83</v>
      </c>
      <c r="PB613" s="216"/>
      <c r="PC613" s="216"/>
      <c r="PD613" s="216"/>
      <c r="PE613" s="216"/>
      <c r="PF613" s="216"/>
      <c r="PG613" s="216"/>
      <c r="PH613" s="216"/>
      <c r="PI613" s="216"/>
      <c r="PJ613" s="216"/>
      <c r="PK613" s="216"/>
      <c r="PL613" s="216"/>
      <c r="PM613" s="216"/>
      <c r="PN613" s="216"/>
      <c r="PO613" t="n">
        <v>86</v>
      </c>
      <c r="PP613" t="n">
        <v>40</v>
      </c>
      <c r="PQ613" t="n">
        <v>89</v>
      </c>
      <c r="PR613" t="n">
        <v>81</v>
      </c>
      <c r="PS613" t="n">
        <v>83</v>
      </c>
      <c r="PT613" t="n">
        <v>58</v>
      </c>
      <c r="PU613" t="n">
        <v>85</v>
      </c>
      <c r="PV613" t="n">
        <v>87</v>
      </c>
      <c r="PW613" t="n">
        <v>65</v>
      </c>
      <c r="PX613" t="n">
        <v>74</v>
      </c>
      <c r="PY613" t="n">
        <v>21</v>
      </c>
      <c r="PZ613" t="n">
        <v>84</v>
      </c>
      <c r="QA613" t="n">
        <v>79</v>
      </c>
    </row>
    <row r="614">
      <c r="A614" t="n">
        <v>624</v>
      </c>
      <c r="B614" s="218" t="n">
        <v>4351.9</v>
      </c>
      <c r="C614" t="n">
        <v>-96.447388</v>
      </c>
      <c r="D614" t="n">
        <v>32.737895</v>
      </c>
      <c r="E614" t="s">
        <v>465</v>
      </c>
      <c r="F614" t="s">
        <v>466</v>
      </c>
      <c r="G614" s="19" t="n">
        <v>0.999130041483086</v>
      </c>
      <c r="H614" s="20" t="n">
        <v>0.795393829725785</v>
      </c>
      <c r="I614" s="21" t="n">
        <v>0.794636671513961</v>
      </c>
      <c r="J614" s="22" t="n">
        <v>0.225702434680643</v>
      </c>
      <c r="K614" s="23" t="n">
        <v>1.10264470095308</v>
      </c>
      <c r="L614" s="24" t="n">
        <v>0.410299653940428</v>
      </c>
      <c r="M614" s="25" t="n">
        <v>1.06653879696082</v>
      </c>
      <c r="N614" s="26" t="n">
        <v>1.48932637879763</v>
      </c>
      <c r="O614" s="27" t="n">
        <v>0.452189255002739</v>
      </c>
      <c r="P614" s="28" t="n">
        <v>1.16051991440434</v>
      </c>
      <c r="Q614" s="29" t="n">
        <v>0.857219028392021</v>
      </c>
      <c r="R614" s="30" t="n">
        <v>1.56863543953778</v>
      </c>
      <c r="S614" s="31" t="n">
        <v>0.788778915874439</v>
      </c>
      <c r="T614" s="32" t="n">
        <v>0</v>
      </c>
      <c r="U614" s="33" t="n">
        <v>1.04975866009885</v>
      </c>
      <c r="V614" s="34" t="n">
        <v>0</v>
      </c>
      <c r="W614" s="35" t="n">
        <v>2.08032498443944</v>
      </c>
      <c r="X614" s="36" t="n">
        <v>0.903054868302252</v>
      </c>
      <c r="Y614" s="37" t="n">
        <v>1.11470928501338</v>
      </c>
      <c r="Z614" s="38" t="n">
        <v>0.998331345456414</v>
      </c>
      <c r="AA614" s="39" t="n">
        <v>0.79242004212144</v>
      </c>
      <c r="AB614" s="40" t="n">
        <v>0.979864786969349</v>
      </c>
      <c r="AC614" s="41" t="n">
        <v>0.639066892013563</v>
      </c>
      <c r="AD614" s="42" t="n">
        <v>0.028283642423931</v>
      </c>
      <c r="AE614" s="43" t="n">
        <v>0.256627533894579</v>
      </c>
      <c r="AF614" s="44" t="n">
        <v>0.484495783876053</v>
      </c>
      <c r="AG614" s="45" t="n">
        <v>0.284980175075347</v>
      </c>
      <c r="AH614" s="46" t="n">
        <v>0.0526203700254218</v>
      </c>
      <c r="AI614" s="47" t="n">
        <v>0.000341593448817309</v>
      </c>
      <c r="AJ614" s="48" t="n">
        <v>0.289053572563483</v>
      </c>
      <c r="AK614" s="49" t="n">
        <v>0.0392564151719492</v>
      </c>
      <c r="AL614" s="50" t="n">
        <v>0.758204695823618</v>
      </c>
      <c r="AM614" s="51" t="n">
        <v>0.689464201713286</v>
      </c>
      <c r="AN614" s="52" t="n">
        <v>0.712524342294762</v>
      </c>
      <c r="AO614" s="53" t="n">
        <v>0.140774582438134</v>
      </c>
      <c r="AP614" s="54" t="n">
        <v>1.177600365729</v>
      </c>
      <c r="AQ614" s="55" t="n">
        <v>0.288778066052176</v>
      </c>
      <c r="AR614" s="56" t="n">
        <v>1.04461093560636</v>
      </c>
      <c r="AS614" s="57" t="n">
        <v>1.29693289544731</v>
      </c>
      <c r="AT614" s="58" t="n">
        <v>0.547838616182292</v>
      </c>
      <c r="AU614" s="59" t="n">
        <v>0.785415558032584</v>
      </c>
      <c r="AV614" s="60" t="n">
        <v>0.381313325927655</v>
      </c>
      <c r="AW614" s="61" t="n">
        <v>1.72229103820412</v>
      </c>
      <c r="AX614" s="62" t="n">
        <v>0.91614660108842</v>
      </c>
      <c r="AY614" s="63" t="n">
        <v>0</v>
      </c>
      <c r="AZ614" s="64" t="n">
        <v>2.04620659431</v>
      </c>
      <c r="BA614" s="65" t="n">
        <v>0</v>
      </c>
      <c r="BB614" s="66" t="n">
        <v>2.9746920948964</v>
      </c>
      <c r="BC614" s="67" t="n">
        <v>1.30358729808336</v>
      </c>
      <c r="BD614" s="68" t="n">
        <v>0.989416428907266</v>
      </c>
      <c r="BE614" s="69" t="n">
        <v>0.952513738151083</v>
      </c>
      <c r="BF614" s="70" t="n">
        <v>0.724304339365635</v>
      </c>
      <c r="BG614" s="71" t="n">
        <v>1.01403922993098</v>
      </c>
      <c r="BH614" s="72" t="n">
        <v>0.765642017265284</v>
      </c>
      <c r="BI614" s="73" t="n">
        <v>0.0515653608315659</v>
      </c>
      <c r="BJ614" s="74" t="n">
        <v>0.370390943557677</v>
      </c>
      <c r="BK614" s="75" t="n">
        <v>0.769696285134823</v>
      </c>
      <c r="BL614" s="76" t="n">
        <v>0.19276809389072</v>
      </c>
      <c r="BM614" s="77" t="n">
        <v>0.135222694166851</v>
      </c>
      <c r="BN614" s="78" t="n">
        <v>0.00817261482929567</v>
      </c>
      <c r="BO614" s="79" t="n">
        <v>0.496018842500825</v>
      </c>
      <c r="BP614" s="80" t="n">
        <v>0.0147739872093317</v>
      </c>
      <c r="BQ614" s="217" t="n">
        <v>0.347906974815425</v>
      </c>
      <c r="BR614" s="217" t="n">
        <v>0.11491068743079</v>
      </c>
      <c r="BS614" s="217" t="n">
        <v>0.244103202600816</v>
      </c>
      <c r="BT614" s="217" t="n">
        <v>0.0109042553191489</v>
      </c>
      <c r="BU614" s="217" t="n">
        <v>0.0640213815789474</v>
      </c>
      <c r="BV614" s="217" t="n">
        <v>0.0474350482078457</v>
      </c>
      <c r="BW614" s="217" t="n">
        <v>0.208089549447193</v>
      </c>
      <c r="BX614" s="217" t="n">
        <v>0.0824697258668628</v>
      </c>
      <c r="BY614" s="217" t="n">
        <v>0.0781267951929043</v>
      </c>
      <c r="BZ614" s="217" t="n">
        <v>0.451710747030033</v>
      </c>
      <c r="CA614" s="217" t="n">
        <v>0.151152370229095</v>
      </c>
      <c r="CB614" s="217" t="n">
        <v>0.19552379420483</v>
      </c>
      <c r="CC614" s="217" t="n">
        <v>0.0391323330039753</v>
      </c>
      <c r="CD614" s="217" t="n">
        <v>0</v>
      </c>
      <c r="CE614" s="217" t="n">
        <v>0.00158551437303247</v>
      </c>
      <c r="CF614" s="217" t="n">
        <v>0</v>
      </c>
      <c r="CG614" s="217" t="n">
        <v>0.0643167352190997</v>
      </c>
      <c r="CH614" s="217" t="n">
        <v>0.548312231439142</v>
      </c>
      <c r="CI614" s="216" t="n">
        <v>58</v>
      </c>
      <c r="CJ614" s="216" t="n">
        <v>43</v>
      </c>
      <c r="CK614" s="216" t="n">
        <v>45</v>
      </c>
      <c r="CL614" s="216" t="n">
        <v>59</v>
      </c>
      <c r="CM614" s="216" t="n">
        <v>67</v>
      </c>
      <c r="CN614" s="216" t="n">
        <v>34</v>
      </c>
      <c r="CO614" s="216" t="n">
        <v>63</v>
      </c>
      <c r="CP614" s="216" t="n">
        <v>77</v>
      </c>
      <c r="CQ614" s="216" t="n">
        <v>18</v>
      </c>
      <c r="CR614" s="216" t="n">
        <v>62</v>
      </c>
      <c r="CS614" s="216" t="n">
        <v>66</v>
      </c>
      <c r="CT614" s="216" t="n">
        <v>80</v>
      </c>
      <c r="CU614" s="216" t="n">
        <v>71</v>
      </c>
      <c r="CV614" s="216" t="n">
        <v>0</v>
      </c>
      <c r="CW614" s="216" t="n">
        <v>0</v>
      </c>
      <c r="CX614" s="216" t="n">
        <v>0</v>
      </c>
      <c r="CY614" s="216" t="n">
        <v>84</v>
      </c>
      <c r="CZ614" s="216" t="n">
        <v>37</v>
      </c>
      <c r="DA614" s="217" t="n">
        <v>0.348209902986201</v>
      </c>
      <c r="DB614" s="217" t="n">
        <v>0.144470177082473</v>
      </c>
      <c r="DC614" s="217" t="n">
        <v>0.307188443915815</v>
      </c>
      <c r="DD614" s="217" t="n">
        <v>0.0483125285492727</v>
      </c>
      <c r="DE614" s="217" t="n">
        <v>0.0580616598652403</v>
      </c>
      <c r="DF614" s="217" t="n">
        <v>0.115610743885085</v>
      </c>
      <c r="DG614" s="217" t="n">
        <v>0.19510734165523</v>
      </c>
      <c r="DH614" s="217" t="n">
        <v>0.0553738435314915</v>
      </c>
      <c r="DI614" s="217" t="n">
        <v>0.172774550320597</v>
      </c>
      <c r="DJ614" s="217" t="n">
        <v>0.389231362101946</v>
      </c>
      <c r="DK614" s="217" t="n">
        <v>0.176328762221516</v>
      </c>
      <c r="DL614" s="217" t="n">
        <v>0.12464578402133</v>
      </c>
      <c r="DM614" s="217" t="n">
        <v>0.0496112817120539</v>
      </c>
      <c r="DN614" s="217" t="n">
        <v>0.00631390396999697</v>
      </c>
      <c r="DO614" s="217" t="n">
        <v>0.00151036084130344</v>
      </c>
      <c r="DP614" s="217" t="n">
        <v>0.00349835025686016</v>
      </c>
      <c r="DQ614" s="217" t="n">
        <v>0.030916676817411</v>
      </c>
      <c r="DR614" s="217" t="n">
        <v>0.607174880159797</v>
      </c>
      <c r="DS614" s="217" t="n">
        <v>0.396399391134242</v>
      </c>
      <c r="DT614" s="217" t="n">
        <v>0.113525408811689</v>
      </c>
      <c r="DU614" s="217" t="n">
        <v>0.0427140513947052</v>
      </c>
      <c r="DV614" s="217" t="n">
        <v>0.00201794627720231</v>
      </c>
      <c r="DW614" s="217" t="n">
        <v>0.000774855470332955</v>
      </c>
      <c r="DX614" s="217" t="n">
        <v>0.00232907739629588</v>
      </c>
      <c r="DY614" s="217" t="n">
        <v>0.0216213084135485</v>
      </c>
      <c r="DZ614" s="217" t="n">
        <v>0.420617961102654</v>
      </c>
      <c r="EA614" s="216" t="n">
        <v>37</v>
      </c>
      <c r="EB614" s="216" t="n">
        <v>35</v>
      </c>
      <c r="EC614" s="216" t="n">
        <v>39</v>
      </c>
      <c r="ED614" s="216" t="n">
        <v>43</v>
      </c>
      <c r="EE614" s="216" t="n">
        <v>68</v>
      </c>
      <c r="EF614" s="216" t="n">
        <v>28</v>
      </c>
      <c r="EG614" s="216" t="n">
        <v>60</v>
      </c>
      <c r="EH614" s="216" t="n">
        <v>70</v>
      </c>
      <c r="EI614" s="216" t="n">
        <v>29</v>
      </c>
      <c r="EJ614" s="216" t="n">
        <v>37</v>
      </c>
      <c r="EK614" s="216" t="n">
        <v>27</v>
      </c>
      <c r="EL614" s="216" t="n">
        <v>79</v>
      </c>
      <c r="EM614" s="216" t="n">
        <v>74</v>
      </c>
      <c r="EN614" s="216" t="n">
        <v>0</v>
      </c>
      <c r="EO614" s="216" t="n">
        <v>97</v>
      </c>
      <c r="EP614" s="216" t="n">
        <v>0</v>
      </c>
      <c r="EQ614" s="216" t="n">
        <v>90</v>
      </c>
      <c r="ER614" s="216" t="n">
        <v>62</v>
      </c>
      <c r="ES614" s="217" t="n">
        <v>0.458856264979343</v>
      </c>
      <c r="ET614" s="217" t="n">
        <v>0.166666648022105</v>
      </c>
      <c r="EU614" s="217" t="n">
        <v>0.342589281672336</v>
      </c>
      <c r="EV614" s="217" t="n">
        <v>0.0774589782494366</v>
      </c>
      <c r="EW614" s="217" t="n">
        <v>0.0543659661139071</v>
      </c>
      <c r="EX614" s="217" t="n">
        <v>0.164261257291179</v>
      </c>
      <c r="EY614" s="217" t="n">
        <v>0.199202920775862</v>
      </c>
      <c r="EZ614" s="217" t="n">
        <v>0.0635882751963194</v>
      </c>
      <c r="FA614" s="217" t="n">
        <v>0.142609142337107</v>
      </c>
      <c r="FB614" s="217" t="n">
        <v>0.575123248336892</v>
      </c>
      <c r="FC614" s="81" t="n">
        <v>9.00896198771186</v>
      </c>
      <c r="FD614" s="82" t="n">
        <v>61.5227155342934</v>
      </c>
      <c r="FE614" s="83" t="n">
        <v>20</v>
      </c>
      <c r="FF614" s="84" t="n">
        <v>0.3</v>
      </c>
      <c r="FG614" s="85" t="n">
        <v>0.166944606479644</v>
      </c>
      <c r="FH614" s="217" t="n">
        <v>0.00857336705113181</v>
      </c>
      <c r="FI614" s="86" t="n">
        <v>54.4280936703783</v>
      </c>
      <c r="FJ614" s="87" t="n">
        <v>0.0652055995599727</v>
      </c>
      <c r="FK614" s="88" t="n">
        <v>0.12144057500879</v>
      </c>
      <c r="FL614" s="89" t="n">
        <v>0.101725802187489</v>
      </c>
      <c r="FM614" s="90" t="n">
        <v>0.00745122310976372</v>
      </c>
      <c r="FN614" s="91" t="n">
        <v>1.14052756546181</v>
      </c>
      <c r="FO614" s="92" t="n">
        <v>181.040874256698</v>
      </c>
      <c r="FP614" s="216" t="n">
        <v>73</v>
      </c>
      <c r="FQ614" s="216" t="n">
        <v>53</v>
      </c>
      <c r="FR614" s="216" t="n">
        <v>51</v>
      </c>
      <c r="FS614" s="216" t="n">
        <v>69</v>
      </c>
      <c r="FT614" s="216" t="n">
        <v>36</v>
      </c>
      <c r="FU614" s="216" t="n">
        <v>0</v>
      </c>
      <c r="FV614" s="216" t="n">
        <v>42</v>
      </c>
      <c r="FW614" s="216" t="n">
        <v>52</v>
      </c>
      <c r="FX614" s="216" t="n">
        <v>37</v>
      </c>
      <c r="FY614" s="216" t="n">
        <v>20</v>
      </c>
      <c r="FZ614" s="216" t="n">
        <v>65</v>
      </c>
      <c r="GA614" s="216" t="n">
        <v>49</v>
      </c>
      <c r="GB614" s="216" t="n">
        <v>31</v>
      </c>
      <c r="GC614" s="93" t="n">
        <v>8.08189373573191</v>
      </c>
      <c r="GD614" s="94" t="n">
        <v>61.6255472837694</v>
      </c>
      <c r="GE614" s="95" t="n">
        <v>25.2391395180474</v>
      </c>
      <c r="GF614" s="96" t="n">
        <v>0.306164691281415</v>
      </c>
      <c r="GG614" s="97" t="n">
        <v>0.261231818712494</v>
      </c>
      <c r="GH614" s="217" t="n">
        <v>0.303121038041331</v>
      </c>
      <c r="GI614" s="98" t="n">
        <v>212.089844158098</v>
      </c>
      <c r="GJ614" s="99" t="n">
        <v>0.134584451980812</v>
      </c>
      <c r="GK614" s="100" t="n">
        <v>0.426136923302407</v>
      </c>
      <c r="GL614" s="101" t="n">
        <v>1.9332019546488</v>
      </c>
      <c r="GM614" s="102" t="n">
        <v>21.813132352397</v>
      </c>
      <c r="GN614" s="103" t="n">
        <v>3.94573073547232</v>
      </c>
      <c r="GO614" s="104" t="n">
        <v>4611.7525877926</v>
      </c>
      <c r="GP614" s="216" t="n">
        <v>34</v>
      </c>
      <c r="GQ614" s="216" t="n">
        <v>24</v>
      </c>
      <c r="GR614" s="216" t="n">
        <v>43</v>
      </c>
      <c r="GS614" s="216" t="n">
        <v>79</v>
      </c>
      <c r="GT614" s="216" t="n">
        <v>37</v>
      </c>
      <c r="GU614" s="216" t="n">
        <v>34</v>
      </c>
      <c r="GV614" s="216" t="n">
        <v>38</v>
      </c>
      <c r="GW614" s="216" t="n">
        <v>65</v>
      </c>
      <c r="GX614" s="216" t="n">
        <v>19</v>
      </c>
      <c r="GY614" s="216" t="n">
        <v>22</v>
      </c>
      <c r="GZ614" s="216" t="n">
        <v>68</v>
      </c>
      <c r="HA614" s="216" t="n">
        <v>44</v>
      </c>
      <c r="HB614" s="216" t="n">
        <v>41</v>
      </c>
      <c r="HC614" s="105" t="n">
        <v>9.10532888327068</v>
      </c>
      <c r="HD614" s="106" t="n">
        <v>64.5898458679605</v>
      </c>
      <c r="HE614" s="107" t="n">
        <v>27.6127021653861</v>
      </c>
      <c r="HF614" s="108" t="n">
        <v>0.295846542367417</v>
      </c>
      <c r="HG614" s="109" t="n">
        <v>0.21804525184751</v>
      </c>
      <c r="HH614" s="217" t="n">
        <v>0.166262136303788</v>
      </c>
      <c r="HI614" s="110" t="n">
        <v>146.947690317657</v>
      </c>
      <c r="HJ614" s="111" t="n">
        <v>0.0847160117819083</v>
      </c>
      <c r="HK614" s="112" t="n">
        <v>0.629982755743979</v>
      </c>
      <c r="HL614" s="113" t="n">
        <v>0.752283503995043</v>
      </c>
      <c r="HM614" s="114" t="n">
        <v>0.911730610753116</v>
      </c>
      <c r="HN614" s="115" t="n">
        <v>2.29936338650263</v>
      </c>
      <c r="HO614" s="116" t="n">
        <v>12254.0294432059</v>
      </c>
      <c r="HP614" s="216" t="n">
        <v>74</v>
      </c>
      <c r="HQ614" s="216" t="n">
        <v>64</v>
      </c>
      <c r="HR614" s="216" t="n">
        <v>37</v>
      </c>
      <c r="HS614" s="216" t="n">
        <v>57</v>
      </c>
      <c r="HT614" s="216" t="n">
        <v>51</v>
      </c>
      <c r="HU614" s="216" t="n">
        <v>17</v>
      </c>
      <c r="HV614" s="216" t="n">
        <v>51</v>
      </c>
      <c r="HW614" s="216" t="n">
        <v>63</v>
      </c>
      <c r="HX614" s="216" t="n">
        <v>51</v>
      </c>
      <c r="HY614" s="216" t="n">
        <v>35</v>
      </c>
      <c r="HZ614" s="216" t="n">
        <v>55</v>
      </c>
      <c r="IA614" s="216" t="n">
        <v>59</v>
      </c>
      <c r="IB614" s="216" t="n">
        <v>46</v>
      </c>
      <c r="IC614" s="216"/>
      <c r="ID614" s="216"/>
      <c r="IE614" s="216"/>
      <c r="IF614" s="216"/>
      <c r="IG614" s="216"/>
      <c r="IH614" s="216"/>
      <c r="II614" s="216"/>
      <c r="IJ614" s="216"/>
      <c r="IK614" s="216"/>
      <c r="IL614" s="216"/>
      <c r="IM614" s="216"/>
      <c r="IN614" s="216"/>
      <c r="IO614" s="216"/>
      <c r="IP614" s="117" t="n">
        <v>25.525872382609</v>
      </c>
      <c r="IQ614" s="118" t="n">
        <v>18.5540075570833</v>
      </c>
      <c r="IR614" s="119" t="n">
        <v>1.74000716654511</v>
      </c>
      <c r="IS614" s="120" t="n">
        <v>10.7880444325797</v>
      </c>
      <c r="IT614" s="121" t="n">
        <v>12.4181200074197</v>
      </c>
      <c r="IU614" s="122" t="n">
        <v>1.83771202267504</v>
      </c>
      <c r="IV614" s="123" t="n">
        <v>13.6740547708255</v>
      </c>
      <c r="IW614" s="124" t="n">
        <v>17.9986732216566</v>
      </c>
      <c r="IX614" s="125" t="n">
        <v>12.8440144977527</v>
      </c>
      <c r="IY614" s="126" t="n">
        <v>6.8340378008457</v>
      </c>
      <c r="IZ614" s="127" t="n">
        <v>14.3562219008472</v>
      </c>
      <c r="JA614" s="128" t="n">
        <v>16.0561485950609</v>
      </c>
      <c r="JB614" s="129" t="n">
        <v>10.6942438292654</v>
      </c>
      <c r="JC614" s="130" t="n">
        <v>1058.7</v>
      </c>
      <c r="JD614" s="131" t="n">
        <v>16.4</v>
      </c>
      <c r="JE614" s="132" t="n">
        <v>155.7</v>
      </c>
      <c r="JF614" s="133" t="n">
        <v>128.9</v>
      </c>
      <c r="JG614" s="134" t="n">
        <v>358.9</v>
      </c>
      <c r="JH614" s="135" t="n">
        <v>340</v>
      </c>
      <c r="JI614" s="136" t="n">
        <v>1965.8</v>
      </c>
      <c r="JJ614" s="137" t="n">
        <v>657.8</v>
      </c>
      <c r="JK614" s="138" t="n">
        <v>850.9</v>
      </c>
      <c r="JL614" s="139" t="n">
        <v>170.3</v>
      </c>
      <c r="JM614" s="140" t="n">
        <v>0</v>
      </c>
      <c r="JN614" s="141" t="n">
        <v>6.9</v>
      </c>
      <c r="JO614" s="142" t="n">
        <v>0</v>
      </c>
      <c r="JP614" s="143" t="n">
        <v>279.9</v>
      </c>
      <c r="JQ614" s="144" t="n">
        <v>2386.2</v>
      </c>
      <c r="JR614" s="145" t="n">
        <v>4337.1</v>
      </c>
      <c r="JS614" s="146" t="n">
        <v>2717.4</v>
      </c>
      <c r="JT614" s="147" t="n">
        <v>1504</v>
      </c>
      <c r="JU614" s="148" t="n">
        <v>2432</v>
      </c>
      <c r="JV614" s="149" t="n">
        <v>13.9</v>
      </c>
      <c r="JW614" s="150" t="n">
        <v>1621.3</v>
      </c>
      <c r="JX614" s="151" t="n">
        <v>3993.1</v>
      </c>
      <c r="JY614" s="152" t="n">
        <v>310.1</v>
      </c>
      <c r="JZ614" s="153" t="n">
        <v>1.9</v>
      </c>
      <c r="KA614" s="154" t="n">
        <v>26.2</v>
      </c>
      <c r="KB614" s="155" t="n">
        <v>84.5</v>
      </c>
      <c r="KC614" s="156" t="n">
        <v>1.7</v>
      </c>
      <c r="KD614" s="157" t="n">
        <v>0</v>
      </c>
      <c r="KE614" s="158" t="n">
        <v>14.7</v>
      </c>
      <c r="KF614" s="159" t="n">
        <v>0</v>
      </c>
      <c r="KG614" s="160" t="n">
        <v>1248.5</v>
      </c>
      <c r="KH614" s="161" t="n">
        <v>3103.4</v>
      </c>
      <c r="KI614" s="162" t="n">
        <v>2170.5</v>
      </c>
      <c r="KJ614" s="163" t="n">
        <v>2181.4</v>
      </c>
      <c r="KK614" s="164" t="n">
        <v>1106.3</v>
      </c>
      <c r="KL614" s="165" t="n">
        <v>1504</v>
      </c>
      <c r="KM614" s="166" t="n">
        <v>4520.8</v>
      </c>
      <c r="KN614" t="n">
        <v>318.9</v>
      </c>
      <c r="KO614" s="167" t="n">
        <v>77.2112689091804</v>
      </c>
      <c r="KP614" s="168" t="n">
        <v>33801.5623385542</v>
      </c>
      <c r="KQ614" s="169" t="n">
        <v>0.0804521276595745</v>
      </c>
      <c r="KR614" s="217" t="n">
        <v>0.103658536585366</v>
      </c>
      <c r="KS614" s="217" t="n">
        <v>0</v>
      </c>
      <c r="KT614" s="217" t="n">
        <v>0.896341463414634</v>
      </c>
      <c r="KU614" s="217" t="n">
        <v>0</v>
      </c>
      <c r="KV614" s="217" t="n">
        <v>0.286886187642179</v>
      </c>
      <c r="KW614" s="217" t="n">
        <v>0.713113812357821</v>
      </c>
      <c r="KX614" s="217" t="n">
        <v>0.498747673429996</v>
      </c>
      <c r="KY614" s="217" t="n">
        <v>0.501252326570004</v>
      </c>
      <c r="KZ614" s="170" t="n">
        <v>6</v>
      </c>
      <c r="LA614" s="171" t="n">
        <v>69</v>
      </c>
      <c r="LB614" s="172" t="n">
        <v>1</v>
      </c>
      <c r="LC614" s="173" t="n">
        <v>121</v>
      </c>
      <c r="LD614" s="174" t="n">
        <v>11.7717364056508</v>
      </c>
      <c r="LE614" s="175" t="n">
        <v>8.29604463571898</v>
      </c>
      <c r="LF614" s="176" t="n">
        <v>0.348001433309023</v>
      </c>
      <c r="LG614" s="177" t="n">
        <v>10.0920415659617</v>
      </c>
      <c r="LH614" s="178" t="n">
        <v>12.7661214407287</v>
      </c>
      <c r="LI614" s="179" t="n">
        <v>3.43472056834736</v>
      </c>
      <c r="LJ614" s="180" t="n">
        <v>12.4895405902195</v>
      </c>
      <c r="LK614" s="181" t="n">
        <v>22.2504164114762</v>
      </c>
      <c r="LL614" s="182" t="n">
        <v>6.79679800658473</v>
      </c>
      <c r="LM614" s="183" t="n">
        <v>7.64315750859309</v>
      </c>
      <c r="LN614" s="184" t="n">
        <v>13.4924100193107</v>
      </c>
      <c r="LO614" s="185" t="n">
        <v>14.3858625923446</v>
      </c>
      <c r="LP614" s="186" t="n">
        <v>14.2239051613176</v>
      </c>
      <c r="LQ614" s="187" t="n">
        <v>8.06593668329114</v>
      </c>
      <c r="LR614" s="188" t="n">
        <v>5.84866817898631</v>
      </c>
      <c r="LS614" s="189" t="n">
        <v>0.549245039181767</v>
      </c>
      <c r="LT614" s="190" t="n">
        <v>3.40531924292695</v>
      </c>
      <c r="LU614" s="191" t="n">
        <v>3.92789351844913</v>
      </c>
      <c r="LV614" s="192" t="n">
        <v>0.55826511889222</v>
      </c>
      <c r="LW614" s="193" t="n">
        <v>4.35932722013859</v>
      </c>
      <c r="LX614" s="194" t="n">
        <v>5.67348026232139</v>
      </c>
      <c r="LY614" s="195" t="n">
        <v>4.04403834903557</v>
      </c>
      <c r="LZ614" s="196" t="n">
        <v>2.15245620839337</v>
      </c>
      <c r="MA614" s="197" t="n">
        <v>4.50623689124744</v>
      </c>
      <c r="MB614" s="198" t="n">
        <v>5.06851778478868</v>
      </c>
      <c r="MC614" s="199" t="n">
        <v>3.37878746182006</v>
      </c>
      <c r="MD614" s="200" t="n">
        <v>3.72936546473457</v>
      </c>
      <c r="ME614" s="201" t="n">
        <v>2.6056578568345</v>
      </c>
      <c r="MF614" s="202" t="n">
        <v>0.109849007836353</v>
      </c>
      <c r="MG614" s="203" t="n">
        <v>3.18562122725425</v>
      </c>
      <c r="MH614" s="204" t="n">
        <v>4.03774252628549</v>
      </c>
      <c r="MI614" s="205" t="n">
        <v>1.04350275728337</v>
      </c>
      <c r="MJ614" s="206" t="n">
        <v>3.98141432202386</v>
      </c>
      <c r="MK614" s="207" t="n">
        <v>7.01467983831356</v>
      </c>
      <c r="ML614" s="208" t="n">
        <v>2.13636310532895</v>
      </c>
      <c r="MM614" s="209" t="n">
        <v>2.40359917236558</v>
      </c>
      <c r="MN614" s="210" t="n">
        <v>4.23155214886004</v>
      </c>
      <c r="MO614" s="211" t="n">
        <v>4.52700413074541</v>
      </c>
      <c r="MP614" s="212" t="n">
        <v>4.49337933763027</v>
      </c>
      <c r="MQ614" s="215" t="n">
        <v>0.0830758437514305</v>
      </c>
      <c r="MR614" s="215" t="n">
        <v>0.810047123154121</v>
      </c>
      <c r="MS614" t="n">
        <v>1</v>
      </c>
      <c r="MT614" t="n">
        <v>1</v>
      </c>
      <c r="MU614" t="n">
        <v>1</v>
      </c>
      <c r="MV614" s="217" t="n">
        <v>0.0705406122810122</v>
      </c>
      <c r="MW614" s="213" t="n">
        <v>0.735571808510638</v>
      </c>
      <c r="MX614" t="n">
        <v>0.000475820790864241</v>
      </c>
      <c r="MY614" t="n">
        <v>0.0776589617089479</v>
      </c>
      <c r="MZ614" t="n">
        <v>0.00656131827402269</v>
      </c>
      <c r="NA614" t="n">
        <v>0.0211615035936991</v>
      </c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 s="216" t="n">
        <v>66</v>
      </c>
      <c r="NP614" s="216" t="n">
        <v>54</v>
      </c>
      <c r="NQ614" s="216" t="n">
        <v>26</v>
      </c>
      <c r="NR614" s="216" t="n">
        <v>48</v>
      </c>
      <c r="NS614" s="216" t="n">
        <v>40</v>
      </c>
      <c r="NT614" s="216" t="n">
        <v>0</v>
      </c>
      <c r="NU614" s="216" t="n">
        <v>42</v>
      </c>
      <c r="NV614" s="216" t="n">
        <v>54</v>
      </c>
      <c r="NW614" s="216" t="n">
        <v>41</v>
      </c>
      <c r="NX614" s="216" t="n">
        <v>23</v>
      </c>
      <c r="NY614" s="216" t="n">
        <v>42</v>
      </c>
      <c r="NZ614" s="216" t="n">
        <v>48</v>
      </c>
      <c r="OA614" s="216" t="n">
        <v>33</v>
      </c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 t="n">
        <v>38</v>
      </c>
      <c r="OP614" t="n">
        <v>29</v>
      </c>
      <c r="OQ614" t="n">
        <v>17</v>
      </c>
      <c r="OR614" t="n">
        <v>50</v>
      </c>
      <c r="OS614" t="n">
        <v>40</v>
      </c>
      <c r="OT614" t="n">
        <v>0</v>
      </c>
      <c r="OU614" t="n">
        <v>36</v>
      </c>
      <c r="OV614" t="n">
        <v>59</v>
      </c>
      <c r="OW614" t="n">
        <v>25</v>
      </c>
      <c r="OX614" t="n">
        <v>27</v>
      </c>
      <c r="OY614" t="n">
        <v>40</v>
      </c>
      <c r="OZ614" t="n">
        <v>41</v>
      </c>
      <c r="PA614" t="n">
        <v>43</v>
      </c>
      <c r="PB614" s="216"/>
      <c r="PC614" s="216"/>
      <c r="PD614" s="216"/>
      <c r="PE614" s="216"/>
      <c r="PF614" s="216"/>
      <c r="PG614" s="216"/>
      <c r="PH614" s="216"/>
      <c r="PI614" s="216"/>
      <c r="PJ614" s="216"/>
      <c r="PK614" s="216"/>
      <c r="PL614" s="216"/>
      <c r="PM614" s="216"/>
      <c r="PN614" s="216"/>
      <c r="PO614" t="n">
        <v>35</v>
      </c>
      <c r="PP614" t="n">
        <v>23</v>
      </c>
      <c r="PQ614" t="n">
        <v>14</v>
      </c>
      <c r="PR614" t="n">
        <v>48</v>
      </c>
      <c r="PS614" t="n">
        <v>37</v>
      </c>
      <c r="PT614" t="n">
        <v>33</v>
      </c>
      <c r="PU614" t="n">
        <v>35</v>
      </c>
      <c r="PV614" t="n">
        <v>58</v>
      </c>
      <c r="PW614" t="n">
        <v>22</v>
      </c>
      <c r="PX614" t="n">
        <v>24</v>
      </c>
      <c r="PY614" t="n">
        <v>36</v>
      </c>
      <c r="PZ614" t="n">
        <v>40</v>
      </c>
      <c r="QA614" t="n">
        <v>39</v>
      </c>
    </row>
    <row r="615">
      <c r="A615" t="n">
        <v>625</v>
      </c>
      <c r="B615" s="218" t="n">
        <v>2520.3</v>
      </c>
      <c r="C615" t="n">
        <v>-93.870734</v>
      </c>
      <c r="D615" t="n">
        <v>36.674769</v>
      </c>
      <c r="E615" t="s">
        <v>479</v>
      </c>
      <c r="F615" t="s">
        <v>480</v>
      </c>
      <c r="G615" s="19" t="n">
        <v>0.86817843061851</v>
      </c>
      <c r="H615" s="20" t="n">
        <v>1.38651997129328</v>
      </c>
      <c r="I615" s="21" t="n">
        <v>1.75665589660917</v>
      </c>
      <c r="J615" s="22" t="n">
        <v>0</v>
      </c>
      <c r="K615" s="23" t="n">
        <v>0.499219404227359</v>
      </c>
      <c r="L615" s="24" t="n">
        <v>1.60681037974273</v>
      </c>
      <c r="M615" s="25" t="n">
        <v>1.26688972799796</v>
      </c>
      <c r="N615" s="26" t="n">
        <v>2.68417523066986</v>
      </c>
      <c r="O615" s="27" t="n">
        <v>1.2954602422112</v>
      </c>
      <c r="P615" s="28" t="n">
        <v>0.166975914979923</v>
      </c>
      <c r="Q615" s="29" t="n">
        <v>0.135238104070484</v>
      </c>
      <c r="R615" s="30" t="n">
        <v>0.134969619490003</v>
      </c>
      <c r="S615" s="31" t="n">
        <v>0</v>
      </c>
      <c r="T615" s="32" t="n">
        <v>0.125683939196874</v>
      </c>
      <c r="U615" s="33" t="n">
        <v>0</v>
      </c>
      <c r="V615" s="34" t="n">
        <v>0</v>
      </c>
      <c r="W615" s="35" t="n">
        <v>0.761043792184628</v>
      </c>
      <c r="X615" s="36" t="n">
        <v>1.53993152175213</v>
      </c>
      <c r="Y615" s="37" t="n">
        <v>0.968066678779644</v>
      </c>
      <c r="Z615" s="38" t="n">
        <v>0.925546831046516</v>
      </c>
      <c r="AA615" s="39" t="n">
        <v>0.79242004212144</v>
      </c>
      <c r="AB615" s="40" t="n">
        <v>0.979864786969349</v>
      </c>
      <c r="AC615" s="41" t="n">
        <v>0.333831106140934</v>
      </c>
      <c r="AD615" s="42" t="n">
        <v>0.863016444639317</v>
      </c>
      <c r="AE615" s="43" t="n">
        <v>0.0314442051443823</v>
      </c>
      <c r="AF615" s="44" t="n">
        <v>0.230379714223792</v>
      </c>
      <c r="AG615" s="45" t="n">
        <v>0.273926021991857</v>
      </c>
      <c r="AH615" s="46" t="n">
        <v>0.0195526962170648</v>
      </c>
      <c r="AI615" s="47" t="n">
        <v>0.0000000700169665556096</v>
      </c>
      <c r="AJ615" s="48" t="n">
        <v>0.300325115355423</v>
      </c>
      <c r="AK615" s="49" t="n">
        <v>0.0494780752618543</v>
      </c>
      <c r="AL615" s="50" t="n">
        <v>1.08323130413777</v>
      </c>
      <c r="AM615" s="51" t="n">
        <v>1.44403651968924</v>
      </c>
      <c r="AN615" s="52" t="n">
        <v>1.63655424847134</v>
      </c>
      <c r="AO615" s="53" t="n">
        <v>0</v>
      </c>
      <c r="AP615" s="54" t="n">
        <v>0.599632009801523</v>
      </c>
      <c r="AQ615" s="55" t="n">
        <v>1.89326094390155</v>
      </c>
      <c r="AR615" s="56" t="n">
        <v>1.17897654553891</v>
      </c>
      <c r="AS615" s="57" t="n">
        <v>2.55891630648525</v>
      </c>
      <c r="AT615" s="58" t="n">
        <v>1.27129408808576</v>
      </c>
      <c r="AU615" s="59" t="n">
        <v>0.284519441441817</v>
      </c>
      <c r="AV615" s="60" t="n">
        <v>0.533195909079905</v>
      </c>
      <c r="AW615" s="61" t="n">
        <v>0.134532744108582</v>
      </c>
      <c r="AX615" s="62" t="n">
        <v>0</v>
      </c>
      <c r="AY615" s="63" t="n">
        <v>0.303517871236621</v>
      </c>
      <c r="AZ615" s="64" t="n">
        <v>0</v>
      </c>
      <c r="BA615" s="65" t="n">
        <v>0</v>
      </c>
      <c r="BB615" s="66" t="n">
        <v>0.681100231784272</v>
      </c>
      <c r="BC615" s="67" t="n">
        <v>1.2131116478378</v>
      </c>
      <c r="BD615" s="68" t="n">
        <v>0.972437829236296</v>
      </c>
      <c r="BE615" s="69" t="n">
        <v>0.952594360678435</v>
      </c>
      <c r="BF615" s="70" t="n">
        <v>0.792467696186574</v>
      </c>
      <c r="BG615" s="71" t="n">
        <v>0.957904761904762</v>
      </c>
      <c r="BH615" s="72" t="n">
        <v>0.325147896576611</v>
      </c>
      <c r="BI615" s="73" t="n">
        <v>0.836923175040251</v>
      </c>
      <c r="BJ615" s="74" t="n">
        <v>0.0599214416679251</v>
      </c>
      <c r="BK615" s="75" t="n">
        <v>0.321193340240391</v>
      </c>
      <c r="BL615" s="76" t="n">
        <v>0.261930266630298</v>
      </c>
      <c r="BM615" s="77" t="n">
        <v>0.0299622761946263</v>
      </c>
      <c r="BN615" s="78" t="n">
        <v>0.00000313801418998253</v>
      </c>
      <c r="BO615" s="79" t="n">
        <v>0.592133286663674</v>
      </c>
      <c r="BP615" s="80" t="n">
        <v>0.0510420990051705</v>
      </c>
      <c r="BQ615" s="217" t="n">
        <v>0.302308327100384</v>
      </c>
      <c r="BR615" s="217" t="n">
        <v>0.200310785781124</v>
      </c>
      <c r="BS615" s="217" t="n">
        <v>0.539624391374913</v>
      </c>
      <c r="BT615" s="217" t="n">
        <v>0</v>
      </c>
      <c r="BU615" s="217" t="n">
        <v>0.0289855072463768</v>
      </c>
      <c r="BV615" s="217" t="n">
        <v>0.185764543284332</v>
      </c>
      <c r="BW615" s="217" t="n">
        <v>0.247179487</v>
      </c>
      <c r="BX615" s="217" t="n">
        <v>0.148633099234218</v>
      </c>
      <c r="BY615" s="217" t="n">
        <v>0.223822560806253</v>
      </c>
      <c r="BZ615" s="217" t="n">
        <v>0.0649922628258541</v>
      </c>
      <c r="CA615" s="217" t="n">
        <v>0.023846367495933</v>
      </c>
      <c r="CB615" s="217" t="n">
        <v>0.016823394040392</v>
      </c>
      <c r="CC615" s="217" t="n">
        <v>0</v>
      </c>
      <c r="CD615" s="217" t="n">
        <v>0.000793556322660001</v>
      </c>
      <c r="CE615" s="217" t="n">
        <v>0</v>
      </c>
      <c r="CF615" s="217" t="n">
        <v>0</v>
      </c>
      <c r="CG615" s="217" t="n">
        <v>0.023528944966869</v>
      </c>
      <c r="CH615" s="217" t="n">
        <v>0.935007737174146</v>
      </c>
      <c r="CI615" s="216" t="n">
        <v>51</v>
      </c>
      <c r="CJ615" s="216" t="n">
        <v>78</v>
      </c>
      <c r="CK615" s="216" t="n">
        <v>84</v>
      </c>
      <c r="CL615" s="216" t="n">
        <v>0</v>
      </c>
      <c r="CM615" s="216" t="n">
        <v>41</v>
      </c>
      <c r="CN615" s="216" t="n">
        <v>79</v>
      </c>
      <c r="CO615" s="216" t="n">
        <v>90</v>
      </c>
      <c r="CP615" s="216" t="n">
        <v>96</v>
      </c>
      <c r="CQ615" s="216" t="n">
        <v>74</v>
      </c>
      <c r="CR615" s="216" t="n">
        <v>16</v>
      </c>
      <c r="CS615" s="216" t="n">
        <v>31</v>
      </c>
      <c r="CT615" s="216" t="n">
        <v>46</v>
      </c>
      <c r="CU615" s="216" t="n">
        <v>0</v>
      </c>
      <c r="CV615" s="216" t="n">
        <v>0</v>
      </c>
      <c r="CW615" s="216" t="n">
        <v>0</v>
      </c>
      <c r="CX615" s="216" t="n">
        <v>0</v>
      </c>
      <c r="CY615" s="216" t="n">
        <v>59</v>
      </c>
      <c r="CZ615" s="216" t="n">
        <v>84</v>
      </c>
      <c r="DA615" s="217" t="n">
        <v>0.348209902986201</v>
      </c>
      <c r="DB615" s="217" t="n">
        <v>0.144470177082473</v>
      </c>
      <c r="DC615" s="217" t="n">
        <v>0.307188443915815</v>
      </c>
      <c r="DD615" s="217" t="n">
        <v>0.0483125285492727</v>
      </c>
      <c r="DE615" s="217" t="n">
        <v>0.0580616598652403</v>
      </c>
      <c r="DF615" s="217" t="n">
        <v>0.115610743885085</v>
      </c>
      <c r="DG615" s="217" t="n">
        <v>0.19510734165523</v>
      </c>
      <c r="DH615" s="217" t="n">
        <v>0.0553738435314915</v>
      </c>
      <c r="DI615" s="217" t="n">
        <v>0.172774550320597</v>
      </c>
      <c r="DJ615" s="217" t="n">
        <v>0.389231362101946</v>
      </c>
      <c r="DK615" s="217" t="n">
        <v>0.176328762221516</v>
      </c>
      <c r="DL615" s="217" t="n">
        <v>0.12464578402133</v>
      </c>
      <c r="DM615" s="217" t="n">
        <v>0.0496112817120539</v>
      </c>
      <c r="DN615" s="217" t="n">
        <v>0.00631390396999697</v>
      </c>
      <c r="DO615" s="217" t="n">
        <v>0.00151036084130344</v>
      </c>
      <c r="DP615" s="217" t="n">
        <v>0.00349835025686016</v>
      </c>
      <c r="DQ615" s="217" t="n">
        <v>0.030916676817411</v>
      </c>
      <c r="DR615" s="217" t="n">
        <v>0.607174880159797</v>
      </c>
      <c r="DS615" s="217" t="n">
        <v>0.0447234629708297</v>
      </c>
      <c r="DT615" s="217" t="n">
        <v>0.125050552948015</v>
      </c>
      <c r="DU615" s="217" t="n">
        <v>0.0182724122962578</v>
      </c>
      <c r="DV615" s="217" t="n">
        <v>0.00261452915252344</v>
      </c>
      <c r="DW615" s="217" t="n">
        <v>0.00137769838662278</v>
      </c>
      <c r="DX615" s="217" t="n">
        <v>0.00266425403826052</v>
      </c>
      <c r="DY615" s="217" t="n">
        <v>0.0345454954628784</v>
      </c>
      <c r="DZ615" s="217" t="n">
        <v>0.770751594744526</v>
      </c>
      <c r="EA615" s="216" t="n">
        <v>65</v>
      </c>
      <c r="EB615" s="216" t="n">
        <v>82</v>
      </c>
      <c r="EC615" s="216" t="n">
        <v>82</v>
      </c>
      <c r="ED615" s="216" t="n">
        <v>0</v>
      </c>
      <c r="EE615" s="216" t="n">
        <v>50</v>
      </c>
      <c r="EF615" s="216" t="n">
        <v>85</v>
      </c>
      <c r="EG615" s="216" t="n">
        <v>84</v>
      </c>
      <c r="EH615" s="216" t="n">
        <v>96</v>
      </c>
      <c r="EI615" s="216" t="n">
        <v>74</v>
      </c>
      <c r="EJ615" s="216" t="n">
        <v>29</v>
      </c>
      <c r="EK615" s="216" t="n">
        <v>57</v>
      </c>
      <c r="EL615" s="216" t="n">
        <v>51</v>
      </c>
      <c r="EM615" s="216" t="n">
        <v>0</v>
      </c>
      <c r="EN615" s="216" t="n">
        <v>82</v>
      </c>
      <c r="EO615" s="216" t="n">
        <v>0</v>
      </c>
      <c r="EP615" s="216" t="n">
        <v>0</v>
      </c>
      <c r="EQ615" s="216" t="n">
        <v>55</v>
      </c>
      <c r="ER615" s="216" t="n">
        <v>71</v>
      </c>
      <c r="ES615" s="217" t="n">
        <v>0.279080124388591</v>
      </c>
      <c r="ET615" s="217" t="n">
        <v>0.138715872521169</v>
      </c>
      <c r="EU615" s="217" t="n">
        <v>0.329732052499304</v>
      </c>
      <c r="EV615" s="217" t="n">
        <v>0.0110487082599881</v>
      </c>
      <c r="EW615" s="217" t="n">
        <v>0.0483388257674419</v>
      </c>
      <c r="EX615" s="217" t="n">
        <v>0.0981188271393361</v>
      </c>
      <c r="EY615" s="217" t="n">
        <v>0.209655983348688</v>
      </c>
      <c r="EZ615" s="217" t="n">
        <v>0.0580843925444246</v>
      </c>
      <c r="FA615" s="217" t="n">
        <v>0.176058838709203</v>
      </c>
      <c r="FB615" s="217" t="n">
        <v>0.228428196317631</v>
      </c>
      <c r="FC615" s="81" t="n">
        <v>7.823812027</v>
      </c>
      <c r="FD615" s="82" t="n">
        <v>57.03733</v>
      </c>
      <c r="FE615" s="83" t="n">
        <v>20</v>
      </c>
      <c r="FF615" s="84" t="n">
        <v>0.3</v>
      </c>
      <c r="FG615" s="85" t="n">
        <v>0.087207307</v>
      </c>
      <c r="FH615" s="217" t="n">
        <v>0.261598440545809</v>
      </c>
      <c r="FI615" s="86" t="n">
        <v>6.6689965687473</v>
      </c>
      <c r="FJ615" s="87" t="n">
        <v>0.0310055275863053</v>
      </c>
      <c r="FK615" s="88" t="n">
        <v>0.116729992224078</v>
      </c>
      <c r="FL615" s="89" t="n">
        <v>0.0377993105454839</v>
      </c>
      <c r="FM615" s="90" t="n">
        <v>0.00000152728935839087</v>
      </c>
      <c r="FN615" s="91" t="n">
        <v>1.18500203829216</v>
      </c>
      <c r="FO615" s="92" t="n">
        <v>228.180641627854</v>
      </c>
      <c r="FP615" s="216" t="n">
        <v>40</v>
      </c>
      <c r="FQ615" s="216" t="n">
        <v>18</v>
      </c>
      <c r="FR615" s="216" t="n">
        <v>51</v>
      </c>
      <c r="FS615" s="216" t="n">
        <v>69</v>
      </c>
      <c r="FT615" s="216" t="n">
        <v>12</v>
      </c>
      <c r="FU615" s="216" t="n">
        <v>54</v>
      </c>
      <c r="FV615" s="216" t="n">
        <v>13</v>
      </c>
      <c r="FW615" s="216" t="n">
        <v>29</v>
      </c>
      <c r="FX615" s="216" t="n">
        <v>35</v>
      </c>
      <c r="FY615" s="216" t="n">
        <v>6</v>
      </c>
      <c r="FZ615" s="216" t="n">
        <v>9</v>
      </c>
      <c r="GA615" s="216" t="n">
        <v>50</v>
      </c>
      <c r="GB615" s="216" t="n">
        <v>33</v>
      </c>
      <c r="GC615" s="93" t="n">
        <v>8.08189373573191</v>
      </c>
      <c r="GD615" s="94" t="n">
        <v>61.6255472837694</v>
      </c>
      <c r="GE615" s="95" t="n">
        <v>25.2391395180474</v>
      </c>
      <c r="GF615" s="96" t="n">
        <v>0.306164691281415</v>
      </c>
      <c r="GG615" s="97" t="n">
        <v>0.261231818712494</v>
      </c>
      <c r="GH615" s="217" t="n">
        <v>0.303121038041331</v>
      </c>
      <c r="GI615" s="98" t="n">
        <v>212.089844158098</v>
      </c>
      <c r="GJ615" s="99" t="n">
        <v>0.134584451980812</v>
      </c>
      <c r="GK615" s="100" t="n">
        <v>0.426136923302407</v>
      </c>
      <c r="GL615" s="101" t="n">
        <v>1.9332019546488</v>
      </c>
      <c r="GM615" s="102" t="n">
        <v>21.813132352397</v>
      </c>
      <c r="GN615" s="103" t="n">
        <v>3.94573073547232</v>
      </c>
      <c r="GO615" s="104" t="n">
        <v>4611.7525877926</v>
      </c>
      <c r="GP615" s="216" t="n">
        <v>42</v>
      </c>
      <c r="GQ615" s="216" t="n">
        <v>27</v>
      </c>
      <c r="GR615" s="216" t="n">
        <v>0</v>
      </c>
      <c r="GS615" s="216" t="n">
        <v>75</v>
      </c>
      <c r="GT615" s="216" t="n">
        <v>6</v>
      </c>
      <c r="GU615" s="216" t="n">
        <v>53</v>
      </c>
      <c r="GV615" s="216" t="n">
        <v>20</v>
      </c>
      <c r="GW615" s="216" t="n">
        <v>30</v>
      </c>
      <c r="GX615" s="216" t="n">
        <v>37</v>
      </c>
      <c r="GY615" s="216" t="n">
        <v>11</v>
      </c>
      <c r="GZ615" s="216" t="n">
        <v>6</v>
      </c>
      <c r="HA615" s="216" t="n">
        <v>57</v>
      </c>
      <c r="HB615" s="216" t="n">
        <v>34</v>
      </c>
      <c r="HC615" s="105" t="n">
        <v>8.0455652708867</v>
      </c>
      <c r="HD615" s="106" t="n">
        <v>59.8757796124031</v>
      </c>
      <c r="HE615" s="107" t="n">
        <v>25.2376217935971</v>
      </c>
      <c r="HF615" s="108" t="n">
        <v>0.313183535494134</v>
      </c>
      <c r="HG615" s="109" t="n">
        <v>0.268208122882482</v>
      </c>
      <c r="HH615" s="217" t="n">
        <v>0.312571629448817</v>
      </c>
      <c r="HI615" s="110" t="n">
        <v>111.295662839786</v>
      </c>
      <c r="HJ615" s="111" t="n">
        <v>0.0965322866380099</v>
      </c>
      <c r="HK615" s="112" t="n">
        <v>0.445652935515224</v>
      </c>
      <c r="HL615" s="113" t="n">
        <v>1.26156338390149</v>
      </c>
      <c r="HM615" s="114" t="n">
        <v>0.486705688988414</v>
      </c>
      <c r="HN615" s="115" t="n">
        <v>2.0012420598223</v>
      </c>
      <c r="HO615" s="116" t="n">
        <v>4470.44001079852</v>
      </c>
      <c r="HP615" s="216" t="n">
        <v>50</v>
      </c>
      <c r="HQ615" s="216" t="n">
        <v>28</v>
      </c>
      <c r="HR615" s="216" t="n">
        <v>33</v>
      </c>
      <c r="HS615" s="216" t="n">
        <v>53</v>
      </c>
      <c r="HT615" s="216" t="n">
        <v>21</v>
      </c>
      <c r="HU615" s="216" t="n">
        <v>60</v>
      </c>
      <c r="HV615" s="216" t="n">
        <v>22</v>
      </c>
      <c r="HW615" s="216" t="n">
        <v>41</v>
      </c>
      <c r="HX615" s="216" t="n">
        <v>45</v>
      </c>
      <c r="HY615" s="216" t="n">
        <v>12</v>
      </c>
      <c r="HZ615" s="216" t="n">
        <v>15</v>
      </c>
      <c r="IA615" s="216" t="n">
        <v>56</v>
      </c>
      <c r="IB615" s="216" t="n">
        <v>44</v>
      </c>
      <c r="IC615" s="216"/>
      <c r="ID615" s="216"/>
      <c r="IE615" s="216"/>
      <c r="IF615" s="216"/>
      <c r="IG615" s="216"/>
      <c r="IH615" s="216"/>
      <c r="II615" s="216"/>
      <c r="IJ615" s="216"/>
      <c r="IK615" s="216"/>
      <c r="IL615" s="216"/>
      <c r="IM615" s="216"/>
      <c r="IN615" s="216"/>
      <c r="IO615" s="216"/>
      <c r="IP615" s="117" t="n">
        <v>11.8943455566028</v>
      </c>
      <c r="IQ615" s="118" t="n">
        <v>5.35245550047124</v>
      </c>
      <c r="IR615" s="119" t="n">
        <v>1.48679319457534</v>
      </c>
      <c r="IS615" s="120" t="n">
        <v>9.21811780636714</v>
      </c>
      <c r="IT615" s="121" t="n">
        <v>3.56830366698083</v>
      </c>
      <c r="IU615" s="122" t="n">
        <v>16.176761482146</v>
      </c>
      <c r="IV615" s="123" t="n">
        <v>3.70717268646559</v>
      </c>
      <c r="IW615" s="124" t="n">
        <v>8.52414561249179</v>
      </c>
      <c r="IX615" s="125" t="n">
        <v>10.4700045115175</v>
      </c>
      <c r="IY615" s="126" t="n">
        <v>1.87694109551589</v>
      </c>
      <c r="IZ615" s="127" t="n">
        <v>2.70457370520778</v>
      </c>
      <c r="JA615" s="128" t="n">
        <v>14.3889055382384</v>
      </c>
      <c r="JB615" s="129" t="n">
        <v>10.0109388070671</v>
      </c>
      <c r="JC615" s="130" t="n">
        <v>1163.7</v>
      </c>
      <c r="JD615" s="131" t="n">
        <v>0</v>
      </c>
      <c r="JE615" s="132" t="n">
        <v>27</v>
      </c>
      <c r="JF615" s="133" t="n">
        <v>295.7</v>
      </c>
      <c r="JG615" s="134" t="n">
        <v>374.6</v>
      </c>
      <c r="JH615" s="135" t="n">
        <v>564.1</v>
      </c>
      <c r="JI615" s="136" t="n">
        <v>163.8</v>
      </c>
      <c r="JJ615" s="137" t="n">
        <v>60.1</v>
      </c>
      <c r="JK615" s="138" t="n">
        <v>42.4</v>
      </c>
      <c r="JL615" s="139" t="n">
        <v>0</v>
      </c>
      <c r="JM615" s="140" t="n">
        <v>2</v>
      </c>
      <c r="JN615" s="141" t="n">
        <v>0</v>
      </c>
      <c r="JO615" s="142" t="n">
        <v>0</v>
      </c>
      <c r="JP615" s="143" t="n">
        <v>59.3</v>
      </c>
      <c r="JQ615" s="144" t="n">
        <v>2356.5</v>
      </c>
      <c r="JR615" s="145" t="n">
        <v>2156.5</v>
      </c>
      <c r="JS615" s="146" t="n">
        <v>1591.8</v>
      </c>
      <c r="JT615" s="147" t="n">
        <v>872.1</v>
      </c>
      <c r="JU615" s="148" t="n">
        <v>931.5</v>
      </c>
      <c r="JV615" s="149" t="n">
        <v>268.4</v>
      </c>
      <c r="JW615" s="150" t="n">
        <v>1026</v>
      </c>
      <c r="JX615" s="151" t="n">
        <v>2145.7</v>
      </c>
      <c r="JY615" s="152" t="n">
        <v>47.5</v>
      </c>
      <c r="JZ615" s="153" t="n">
        <v>0</v>
      </c>
      <c r="KA615" s="154" t="n">
        <v>16.1</v>
      </c>
      <c r="KB615" s="155" t="n">
        <v>12.2</v>
      </c>
      <c r="KC615" s="156" t="n">
        <v>0</v>
      </c>
      <c r="KD615" s="157" t="n">
        <v>0</v>
      </c>
      <c r="KE615" s="158" t="n">
        <v>0</v>
      </c>
      <c r="KF615" s="159" t="n">
        <v>0</v>
      </c>
      <c r="KG615" s="160" t="n">
        <v>767.3</v>
      </c>
      <c r="KH615" s="161" t="n">
        <v>1753</v>
      </c>
      <c r="KI615" s="162" t="n">
        <v>1283.5</v>
      </c>
      <c r="KJ615" s="163" t="n">
        <v>1236.8</v>
      </c>
      <c r="KK615" s="164" t="n">
        <v>506.4</v>
      </c>
      <c r="KL615" s="165" t="n">
        <v>872.1</v>
      </c>
      <c r="KM615" s="166" t="n">
        <v>2494.3</v>
      </c>
      <c r="KN615" t="n">
        <v>409.4</v>
      </c>
      <c r="KO615" s="167" t="n">
        <v>73.4</v>
      </c>
      <c r="KP615" s="168" t="n">
        <v>29914.9498770452</v>
      </c>
      <c r="KQ615" s="169" t="n">
        <v>0.233574131406949</v>
      </c>
      <c r="KR615" s="217" t="n">
        <v>0</v>
      </c>
      <c r="KS615" s="217" t="n">
        <v>0</v>
      </c>
      <c r="KT615" s="217" t="n">
        <v>0</v>
      </c>
      <c r="KU615" s="217" t="n">
        <v>0</v>
      </c>
      <c r="KV615" s="217" t="n">
        <v>0.304447883188509</v>
      </c>
      <c r="KW615" s="217" t="n">
        <v>0.695552116811491</v>
      </c>
      <c r="KX615" s="217" t="n">
        <v>0.509264770067056</v>
      </c>
      <c r="KY615" s="217" t="n">
        <v>0.490735229932944</v>
      </c>
      <c r="KZ615" s="170" t="n">
        <v>4</v>
      </c>
      <c r="LA615" s="171" t="n">
        <v>174</v>
      </c>
      <c r="LB615" s="172" t="n">
        <v>1</v>
      </c>
      <c r="LC615" s="173" t="n">
        <v>203.7</v>
      </c>
      <c r="LD615" s="174" t="n">
        <v>12.4890628344329</v>
      </c>
      <c r="LE615" s="175" t="n">
        <v>8.02868325070686</v>
      </c>
      <c r="LF615" s="176" t="n">
        <v>0</v>
      </c>
      <c r="LG615" s="177" t="n">
        <v>4.16302094481097</v>
      </c>
      <c r="LH615" s="178" t="n">
        <v>1.78415183349041</v>
      </c>
      <c r="LI615" s="179" t="n">
        <v>15.9816726680388</v>
      </c>
      <c r="LJ615" s="180" t="n">
        <v>5.55455916061339</v>
      </c>
      <c r="LK615" s="181" t="n">
        <v>9.12044793866464</v>
      </c>
      <c r="LL615" s="182" t="n">
        <v>10.9703474789794</v>
      </c>
      <c r="LM615" s="183" t="n">
        <v>3.17327516036325</v>
      </c>
      <c r="LN615" s="184" t="n">
        <v>1.50102890238589</v>
      </c>
      <c r="LO615" s="185" t="n">
        <v>16.4626162295793</v>
      </c>
      <c r="LP615" s="186" t="n">
        <v>10.2153827233078</v>
      </c>
      <c r="LQ615" s="187" t="n">
        <v>7.94119886896768</v>
      </c>
      <c r="LR615" s="188" t="n">
        <v>3.57353949103546</v>
      </c>
      <c r="LS615" s="189" t="n">
        <v>0.99264985862096</v>
      </c>
      <c r="LT615" s="190" t="n">
        <v>6.15442912344995</v>
      </c>
      <c r="LU615" s="191" t="n">
        <v>2.3823596606903</v>
      </c>
      <c r="LV615" s="192" t="n">
        <v>10.7699351444539</v>
      </c>
      <c r="LW615" s="193" t="n">
        <v>2.52306423444433</v>
      </c>
      <c r="LX615" s="194" t="n">
        <v>5.68226775412659</v>
      </c>
      <c r="LY615" s="195" t="n">
        <v>6.97955306003263</v>
      </c>
      <c r="LZ615" s="196" t="n">
        <v>1.25419708388991</v>
      </c>
      <c r="MA615" s="197" t="n">
        <v>1.79037529158433</v>
      </c>
      <c r="MB615" s="198" t="n">
        <v>9.66327475035557</v>
      </c>
      <c r="MC615" s="199" t="n">
        <v>6.67491761274755</v>
      </c>
      <c r="MD615" s="200" t="n">
        <v>8.33825881241606</v>
      </c>
      <c r="ME615" s="201" t="n">
        <v>5.36030923655318</v>
      </c>
      <c r="MF615" s="202" t="n">
        <v>0</v>
      </c>
      <c r="MG615" s="203" t="n">
        <v>2.77941960413869</v>
      </c>
      <c r="MH615" s="204" t="n">
        <v>1.19117983034515</v>
      </c>
      <c r="MI615" s="205" t="n">
        <v>10.6341005260153</v>
      </c>
      <c r="MJ615" s="206" t="n">
        <v>3.78867471466875</v>
      </c>
      <c r="MK615" s="207" t="n">
        <v>6.08096104946648</v>
      </c>
      <c r="ML615" s="208" t="n">
        <v>7.31196239804475</v>
      </c>
      <c r="MM615" s="209" t="n">
        <v>2.11036161498264</v>
      </c>
      <c r="MN615" s="210" t="n">
        <v>0.997228014036361</v>
      </c>
      <c r="MO615" s="211" t="n">
        <v>11.0503685577316</v>
      </c>
      <c r="MP615" s="212" t="n">
        <v>6.80487956616278</v>
      </c>
      <c r="MQ615" s="215" t="n">
        <v>0.0555810891091824</v>
      </c>
      <c r="MR615" s="215" t="n">
        <v>0.710701467307423</v>
      </c>
      <c r="MS615" t="n">
        <v>1</v>
      </c>
      <c r="MT615" t="n">
        <v>1</v>
      </c>
      <c r="MU615" t="n">
        <v>1</v>
      </c>
      <c r="MV615" s="217" t="n">
        <v>0.164134226035361</v>
      </c>
      <c r="MW615" s="213" t="n">
        <v>0.580667354661163</v>
      </c>
      <c r="MX615" t="n">
        <v>0</v>
      </c>
      <c r="MY615" t="n">
        <v>0.022137297851517</v>
      </c>
      <c r="MZ615" t="n">
        <v>0.00750337885072471</v>
      </c>
      <c r="NA615" t="n">
        <v>0.00568579018502121</v>
      </c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 s="216" t="n">
        <v>65</v>
      </c>
      <c r="NP615" s="216" t="n">
        <v>34</v>
      </c>
      <c r="NQ615" s="216" t="n">
        <v>43</v>
      </c>
      <c r="NR615" s="216" t="n">
        <v>67</v>
      </c>
      <c r="NS615" s="216" t="n">
        <v>24</v>
      </c>
      <c r="NT615" s="216" t="n">
        <v>75</v>
      </c>
      <c r="NU615" s="216" t="n">
        <v>27</v>
      </c>
      <c r="NV615" s="216" t="n">
        <v>54</v>
      </c>
      <c r="NW615" s="216" t="n">
        <v>59</v>
      </c>
      <c r="NX615" s="216" t="n">
        <v>12</v>
      </c>
      <c r="NY615" s="216" t="n">
        <v>18</v>
      </c>
      <c r="NZ615" s="216" t="n">
        <v>71</v>
      </c>
      <c r="OA615" s="216" t="n">
        <v>59</v>
      </c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 t="n">
        <v>61</v>
      </c>
      <c r="OP615" t="n">
        <v>46</v>
      </c>
      <c r="OQ615" t="n">
        <v>0</v>
      </c>
      <c r="OR615" t="n">
        <v>55</v>
      </c>
      <c r="OS615" t="n">
        <v>12</v>
      </c>
      <c r="OT615" t="n">
        <v>65</v>
      </c>
      <c r="OU615" t="n">
        <v>35</v>
      </c>
      <c r="OV615" t="n">
        <v>52</v>
      </c>
      <c r="OW615" t="n">
        <v>55</v>
      </c>
      <c r="OX615" t="n">
        <v>22</v>
      </c>
      <c r="OY615" t="n">
        <v>10</v>
      </c>
      <c r="OZ615" t="n">
        <v>66</v>
      </c>
      <c r="PA615" t="n">
        <v>55</v>
      </c>
      <c r="PB615" s="216"/>
      <c r="PC615" s="216"/>
      <c r="PD615" s="216"/>
      <c r="PE615" s="216"/>
      <c r="PF615" s="216"/>
      <c r="PG615" s="216"/>
      <c r="PH615" s="216"/>
      <c r="PI615" s="216"/>
      <c r="PJ615" s="216"/>
      <c r="PK615" s="216"/>
      <c r="PL615" s="216"/>
      <c r="PM615" s="216"/>
      <c r="PN615" s="216"/>
      <c r="PO615" t="n">
        <v>70</v>
      </c>
      <c r="PP615" t="n">
        <v>50</v>
      </c>
      <c r="PQ615" t="n">
        <v>0</v>
      </c>
      <c r="PR615" t="n">
        <v>64</v>
      </c>
      <c r="PS615" t="n">
        <v>9</v>
      </c>
      <c r="PT615" t="n">
        <v>74</v>
      </c>
      <c r="PU615" t="n">
        <v>38</v>
      </c>
      <c r="PV615" t="n">
        <v>59</v>
      </c>
      <c r="PW615" t="n">
        <v>63</v>
      </c>
      <c r="PX615" t="n">
        <v>19</v>
      </c>
      <c r="PY615" t="n">
        <v>9</v>
      </c>
      <c r="PZ615" t="n">
        <v>76</v>
      </c>
      <c r="QA615" t="n">
        <v>62</v>
      </c>
    </row>
    <row r="616">
      <c r="A616" t="n">
        <v>626</v>
      </c>
      <c r="B616" s="218" t="n">
        <v>9277.8</v>
      </c>
      <c r="C616" t="n">
        <v>-111.89891</v>
      </c>
      <c r="D616" t="n">
        <v>33.55248</v>
      </c>
      <c r="E616" t="s">
        <v>525</v>
      </c>
      <c r="F616" t="s">
        <v>526</v>
      </c>
      <c r="G616" s="19" t="n">
        <v>0.549107549199871</v>
      </c>
      <c r="H616" s="20" t="n">
        <v>0.583085560352867</v>
      </c>
      <c r="I616" s="21" t="n">
        <v>0.610104413951841</v>
      </c>
      <c r="J616" s="22" t="n">
        <v>0.176894725492842</v>
      </c>
      <c r="K616" s="23" t="n">
        <v>0.923067484421838</v>
      </c>
      <c r="L616" s="24" t="n">
        <v>0.164390503767412</v>
      </c>
      <c r="M616" s="25" t="n">
        <v>0.78228206961469</v>
      </c>
      <c r="N616" s="26" t="n">
        <v>0.617813290888321</v>
      </c>
      <c r="O616" s="27" t="n">
        <v>1.54482212244453</v>
      </c>
      <c r="P616" s="28" t="n">
        <v>0.500967718199048</v>
      </c>
      <c r="Q616" s="29" t="n">
        <v>0.341760075607874</v>
      </c>
      <c r="R616" s="30" t="n">
        <v>0.473868629030974</v>
      </c>
      <c r="S616" s="31" t="n">
        <v>0.670021773223024</v>
      </c>
      <c r="T616" s="32" t="n">
        <v>0.822818522730059</v>
      </c>
      <c r="U616" s="33" t="n">
        <v>2.58334760468276</v>
      </c>
      <c r="V616" s="34" t="n">
        <v>0.400530005790252</v>
      </c>
      <c r="W616" s="35" t="n">
        <v>1.03228732523568</v>
      </c>
      <c r="X616" s="36" t="n">
        <v>1.32582502830884</v>
      </c>
      <c r="Y616" s="37" t="n">
        <v>0.761049111554237</v>
      </c>
      <c r="Z616" s="38" t="n">
        <v>1.14307229911451</v>
      </c>
      <c r="AA616" s="39" t="n">
        <v>1.18863006318216</v>
      </c>
      <c r="AB616" s="40" t="n">
        <v>1.3064863826258</v>
      </c>
      <c r="AC616" s="41" t="n">
        <v>1.21279099429631</v>
      </c>
      <c r="AD616" s="42" t="n">
        <v>0.0388201982184513</v>
      </c>
      <c r="AE616" s="43" t="n">
        <v>0.961356297908197</v>
      </c>
      <c r="AF616" s="44" t="n">
        <v>0.783788107523648</v>
      </c>
      <c r="AG616" s="45" t="n">
        <v>0.197680632138721</v>
      </c>
      <c r="AH616" s="46" t="n">
        <v>0.158493920848059</v>
      </c>
      <c r="AI616" s="47" t="n">
        <v>2.98203049314068</v>
      </c>
      <c r="AJ616" s="48" t="n">
        <v>0.169436992461518</v>
      </c>
      <c r="AK616" s="49" t="n">
        <v>0.117250219251751</v>
      </c>
      <c r="AL616" s="50" t="n">
        <v>0.505862224386528</v>
      </c>
      <c r="AM616" s="51" t="n">
        <v>0.582334975720486</v>
      </c>
      <c r="AN616" s="52" t="n">
        <v>0.585190659756242</v>
      </c>
      <c r="AO616" s="53" t="n">
        <v>0.212548747349429</v>
      </c>
      <c r="AP616" s="54" t="n">
        <v>0.911054350450085</v>
      </c>
      <c r="AQ616" s="55" t="n">
        <v>0.158603547895716</v>
      </c>
      <c r="AR616" s="56" t="n">
        <v>0.783310821544956</v>
      </c>
      <c r="AS616" s="57" t="n">
        <v>0.644443879416919</v>
      </c>
      <c r="AT616" s="58" t="n">
        <v>1.32458909689941</v>
      </c>
      <c r="AU616" s="59" t="n">
        <v>0.447549414356887</v>
      </c>
      <c r="AV616" s="60" t="n">
        <v>0.202739229409152</v>
      </c>
      <c r="AW616" s="61" t="n">
        <v>1.55346633404713</v>
      </c>
      <c r="AX616" s="62" t="n">
        <v>1.09329032147575</v>
      </c>
      <c r="AY616" s="63" t="n">
        <v>0.131943171448078</v>
      </c>
      <c r="AZ616" s="64" t="n">
        <v>2.53187146687575</v>
      </c>
      <c r="BA616" s="65" t="n">
        <v>0.568960731517224</v>
      </c>
      <c r="BB616" s="66" t="n">
        <v>1.03961612758143</v>
      </c>
      <c r="BC616" s="67" t="n">
        <v>1.43685362771977</v>
      </c>
      <c r="BD616" s="68" t="n">
        <v>1.04846057099964</v>
      </c>
      <c r="BE616" s="69" t="n">
        <v>1.06594805512333</v>
      </c>
      <c r="BF616" s="70" t="n">
        <v>1.18012166032503</v>
      </c>
      <c r="BG616" s="71" t="n">
        <v>1.27364194520347</v>
      </c>
      <c r="BH616" s="72" t="n">
        <v>1.14028985280719</v>
      </c>
      <c r="BI616" s="73" t="n">
        <v>0.132567186826166</v>
      </c>
      <c r="BJ616" s="74" t="n">
        <v>1.075464604414</v>
      </c>
      <c r="BK616" s="75" t="n">
        <v>1.37218151535488</v>
      </c>
      <c r="BL616" s="76" t="n">
        <v>0.223511129935819</v>
      </c>
      <c r="BM616" s="77" t="n">
        <v>0.42896896264759</v>
      </c>
      <c r="BN616" s="78" t="n">
        <v>11.2902964990856</v>
      </c>
      <c r="BO616" s="79" t="n">
        <v>0.396850274531519</v>
      </c>
      <c r="BP616" s="80" t="n">
        <v>0.192598101468794</v>
      </c>
      <c r="BQ616" s="217" t="n">
        <v>0.191204686435878</v>
      </c>
      <c r="BR616" s="217" t="n">
        <v>0.0842384741584114</v>
      </c>
      <c r="BS616" s="217" t="n">
        <v>0.187417025548036</v>
      </c>
      <c r="BT616" s="217" t="n">
        <v>0.00854623147558869</v>
      </c>
      <c r="BU616" s="217" t="n">
        <v>0.0535948303131637</v>
      </c>
      <c r="BV616" s="217" t="n">
        <v>0.0190053084281943</v>
      </c>
      <c r="BW616" s="217" t="n">
        <v>0.152628975027074</v>
      </c>
      <c r="BX616" s="217" t="n">
        <v>0.0342106965013257</v>
      </c>
      <c r="BY616" s="217" t="n">
        <v>0.266905947530665</v>
      </c>
      <c r="BZ616" s="217" t="n">
        <v>0.194992347323719</v>
      </c>
      <c r="CA616" s="217" t="n">
        <v>0.060262131108668</v>
      </c>
      <c r="CB616" s="217" t="n">
        <v>0.0590657267886784</v>
      </c>
      <c r="CC616" s="217" t="n">
        <v>0.0332406389445774</v>
      </c>
      <c r="CD616" s="217" t="n">
        <v>0.00519519713725237</v>
      </c>
      <c r="CE616" s="217" t="n">
        <v>0.00390178706158788</v>
      </c>
      <c r="CF616" s="217" t="n">
        <v>0.00140119424863653</v>
      </c>
      <c r="CG616" s="217" t="n">
        <v>0.0319148936170213</v>
      </c>
      <c r="CH616" s="217" t="n">
        <v>0.805007652676281</v>
      </c>
      <c r="CI616" s="216" t="n">
        <v>30</v>
      </c>
      <c r="CJ616" s="216" t="n">
        <v>25</v>
      </c>
      <c r="CK616" s="216" t="n">
        <v>35</v>
      </c>
      <c r="CL616" s="216" t="n">
        <v>58</v>
      </c>
      <c r="CM616" s="216" t="n">
        <v>60</v>
      </c>
      <c r="CN616" s="216" t="n">
        <v>18</v>
      </c>
      <c r="CO616" s="216" t="n">
        <v>12</v>
      </c>
      <c r="CP616" s="216" t="n">
        <v>36</v>
      </c>
      <c r="CQ616" s="216" t="n">
        <v>84</v>
      </c>
      <c r="CR616" s="216" t="n">
        <v>37</v>
      </c>
      <c r="CS616" s="216" t="n">
        <v>46</v>
      </c>
      <c r="CT616" s="216" t="n">
        <v>62</v>
      </c>
      <c r="CU616" s="216" t="n">
        <v>69</v>
      </c>
      <c r="CV616" s="216" t="n">
        <v>87</v>
      </c>
      <c r="CW616" s="216" t="n">
        <v>96</v>
      </c>
      <c r="CX616" s="216" t="n">
        <v>87</v>
      </c>
      <c r="CY616" s="216" t="n">
        <v>67</v>
      </c>
      <c r="CZ616" s="216" t="n">
        <v>62</v>
      </c>
      <c r="DA616" s="217" t="n">
        <v>0.348209902986201</v>
      </c>
      <c r="DB616" s="217" t="n">
        <v>0.144470177082473</v>
      </c>
      <c r="DC616" s="217" t="n">
        <v>0.307188443915815</v>
      </c>
      <c r="DD616" s="217" t="n">
        <v>0.0483125285492727</v>
      </c>
      <c r="DE616" s="217" t="n">
        <v>0.0580616598652403</v>
      </c>
      <c r="DF616" s="217" t="n">
        <v>0.115610743885085</v>
      </c>
      <c r="DG616" s="217" t="n">
        <v>0.19510734165523</v>
      </c>
      <c r="DH616" s="217" t="n">
        <v>0.0553738435314915</v>
      </c>
      <c r="DI616" s="217" t="n">
        <v>0.172774550320597</v>
      </c>
      <c r="DJ616" s="217" t="n">
        <v>0.389231362101946</v>
      </c>
      <c r="DK616" s="217" t="n">
        <v>0.176328762221516</v>
      </c>
      <c r="DL616" s="217" t="n">
        <v>0.12464578402133</v>
      </c>
      <c r="DM616" s="217" t="n">
        <v>0.0496112817120539</v>
      </c>
      <c r="DN616" s="217" t="n">
        <v>0.00631390396999697</v>
      </c>
      <c r="DO616" s="217" t="n">
        <v>0.00151036084130344</v>
      </c>
      <c r="DP616" s="217" t="n">
        <v>0.00349835025686016</v>
      </c>
      <c r="DQ616" s="217" t="n">
        <v>0.030916676817411</v>
      </c>
      <c r="DR616" s="217" t="n">
        <v>0.607174880159797</v>
      </c>
      <c r="DS616" s="217" t="n">
        <v>0.297239618027017</v>
      </c>
      <c r="DT616" s="217" t="n">
        <v>0.0380218904614422</v>
      </c>
      <c r="DU616" s="217" t="n">
        <v>0.03040421953037</v>
      </c>
      <c r="DV616" s="217" t="n">
        <v>0.0393745055559526</v>
      </c>
      <c r="DW616" s="217" t="n">
        <v>0.00154106838069571</v>
      </c>
      <c r="DX616" s="217" t="n">
        <v>0.00246272575771622</v>
      </c>
      <c r="DY616" s="217" t="n">
        <v>0.0306987288579953</v>
      </c>
      <c r="DZ616" s="217" t="n">
        <v>0.560257243428336</v>
      </c>
      <c r="EA616" s="216" t="n">
        <v>22</v>
      </c>
      <c r="EB616" s="216" t="n">
        <v>27</v>
      </c>
      <c r="EC616" s="216" t="n">
        <v>33</v>
      </c>
      <c r="ED616" s="216" t="n">
        <v>53</v>
      </c>
      <c r="EE616" s="216" t="n">
        <v>59</v>
      </c>
      <c r="EF616" s="216" t="n">
        <v>21</v>
      </c>
      <c r="EG616" s="216" t="n">
        <v>9</v>
      </c>
      <c r="EH616" s="216" t="n">
        <v>38</v>
      </c>
      <c r="EI616" s="216" t="n">
        <v>76</v>
      </c>
      <c r="EJ616" s="216" t="n">
        <v>22</v>
      </c>
      <c r="EK616" s="216" t="n">
        <v>17</v>
      </c>
      <c r="EL616" s="216" t="n">
        <v>78</v>
      </c>
      <c r="EM616" s="216" t="n">
        <v>72</v>
      </c>
      <c r="EN616" s="216" t="n">
        <v>66</v>
      </c>
      <c r="EO616" s="216" t="n">
        <v>93</v>
      </c>
      <c r="EP616" s="216" t="n">
        <v>0</v>
      </c>
      <c r="EQ616" s="216" t="n">
        <v>66</v>
      </c>
      <c r="ER616" s="216" t="n">
        <v>78</v>
      </c>
      <c r="ES616" s="217" t="n">
        <v>0.377977791616593</v>
      </c>
      <c r="ET616" s="217" t="n">
        <v>0.144656387939242</v>
      </c>
      <c r="EU616" s="217" t="n">
        <v>0.320266604436413</v>
      </c>
      <c r="EV616" s="217" t="n">
        <v>0.0402083361213074</v>
      </c>
      <c r="EW616" s="217" t="n">
        <v>0.0588272590835952</v>
      </c>
      <c r="EX616" s="217" t="n">
        <v>0.119829024510161</v>
      </c>
      <c r="EY616" s="217" t="n">
        <v>0.194851099753783</v>
      </c>
      <c r="EZ616" s="217" t="n">
        <v>0.053085610080243</v>
      </c>
      <c r="FA616" s="217" t="n">
        <v>0.20150093954075</v>
      </c>
      <c r="FB616" s="217" t="n">
        <v>0.435688978844752</v>
      </c>
      <c r="FC616" s="81" t="n">
        <v>6.15071804725452</v>
      </c>
      <c r="FD616" s="82" t="n">
        <v>70.4424560178479</v>
      </c>
      <c r="FE616" s="83" t="n">
        <v>30</v>
      </c>
      <c r="FF616" s="84" t="n">
        <v>0.4</v>
      </c>
      <c r="FG616" s="85" t="n">
        <v>0.316819597158158</v>
      </c>
      <c r="FH616" s="217" t="n">
        <v>0.0117672187809472</v>
      </c>
      <c r="FI616" s="86" t="n">
        <v>203.893907403755</v>
      </c>
      <c r="FJ616" s="87" t="n">
        <v>0.105485692920148</v>
      </c>
      <c r="FK616" s="88" t="n">
        <v>0.0842390163760694</v>
      </c>
      <c r="FL616" s="89" t="n">
        <v>0.30640075758342</v>
      </c>
      <c r="FM616" s="90" t="n">
        <v>65.0474258257613</v>
      </c>
      <c r="FN616" s="91" t="n">
        <v>0.668552748881402</v>
      </c>
      <c r="FO616" s="92" t="n">
        <v>540.729002053512</v>
      </c>
      <c r="FP616" s="216" t="n">
        <v>9</v>
      </c>
      <c r="FQ616" s="216" t="n">
        <v>94</v>
      </c>
      <c r="FR616" s="216" t="n">
        <v>93</v>
      </c>
      <c r="FS616" s="216" t="n">
        <v>69</v>
      </c>
      <c r="FT616" s="216" t="n">
        <v>71</v>
      </c>
      <c r="FU616" s="216" t="n">
        <v>16</v>
      </c>
      <c r="FV616" s="216" t="n">
        <v>75</v>
      </c>
      <c r="FW616" s="216" t="n">
        <v>68</v>
      </c>
      <c r="FX616" s="216" t="n">
        <v>23</v>
      </c>
      <c r="FY616" s="216" t="n">
        <v>43</v>
      </c>
      <c r="FZ616" s="216" t="n">
        <v>99</v>
      </c>
      <c r="GA616" s="216" t="n">
        <v>42</v>
      </c>
      <c r="GB616" s="216" t="n">
        <v>48</v>
      </c>
      <c r="GC616" s="93" t="n">
        <v>8.08189373573191</v>
      </c>
      <c r="GD616" s="94" t="n">
        <v>61.6255472837694</v>
      </c>
      <c r="GE616" s="95" t="n">
        <v>25.2391395180474</v>
      </c>
      <c r="GF616" s="96" t="n">
        <v>0.306164691281415</v>
      </c>
      <c r="GG616" s="97" t="n">
        <v>0.261231818712494</v>
      </c>
      <c r="GH616" s="217" t="n">
        <v>0.303121038041331</v>
      </c>
      <c r="GI616" s="98" t="n">
        <v>212.089844158098</v>
      </c>
      <c r="GJ616" s="99" t="n">
        <v>0.134584451980812</v>
      </c>
      <c r="GK616" s="100" t="n">
        <v>0.426136923302407</v>
      </c>
      <c r="GL616" s="101" t="n">
        <v>1.9332019546488</v>
      </c>
      <c r="GM616" s="102" t="n">
        <v>21.813132352397</v>
      </c>
      <c r="GN616" s="103" t="n">
        <v>3.94573073547232</v>
      </c>
      <c r="GO616" s="104" t="n">
        <v>4611.7525877926</v>
      </c>
      <c r="GP616" s="216" t="n">
        <v>49</v>
      </c>
      <c r="GQ616" s="216" t="n">
        <v>88</v>
      </c>
      <c r="GR616" s="216" t="n">
        <v>95</v>
      </c>
      <c r="GS616" s="216" t="n">
        <v>53</v>
      </c>
      <c r="GT616" s="216" t="n">
        <v>52</v>
      </c>
      <c r="GU616" s="216" t="n">
        <v>51</v>
      </c>
      <c r="GV616" s="216" t="n">
        <v>69</v>
      </c>
      <c r="GW616" s="216" t="n">
        <v>83</v>
      </c>
      <c r="GX616" s="216" t="n">
        <v>28</v>
      </c>
      <c r="GY616" s="216" t="n">
        <v>59</v>
      </c>
      <c r="GZ616" s="216" t="n">
        <v>98</v>
      </c>
      <c r="HA616" s="216" t="n">
        <v>46</v>
      </c>
      <c r="HB616" s="216" t="n">
        <v>48</v>
      </c>
      <c r="HC616" s="105" t="n">
        <v>5.86642761528955</v>
      </c>
      <c r="HD616" s="106" t="n">
        <v>66.0843234145192</v>
      </c>
      <c r="HE616" s="107" t="n">
        <v>25.4211078472514</v>
      </c>
      <c r="HF616" s="108" t="n">
        <v>0.314060008392782</v>
      </c>
      <c r="HG616" s="109" t="n">
        <v>0.277841284282417</v>
      </c>
      <c r="HH616" s="217" t="n">
        <v>0.088764188655353</v>
      </c>
      <c r="HI616" s="110" t="n">
        <v>189.586813519403</v>
      </c>
      <c r="HJ616" s="111" t="n">
        <v>0.0768744453556257</v>
      </c>
      <c r="HK616" s="112" t="n">
        <v>0.376889582188854</v>
      </c>
      <c r="HL616" s="113" t="n">
        <v>0.714272556439327</v>
      </c>
      <c r="HM616" s="114" t="n">
        <v>5.76135673948239</v>
      </c>
      <c r="HN616" s="115" t="n">
        <v>1.68464731357595</v>
      </c>
      <c r="HO616" s="116" t="n">
        <v>2807.55105024296</v>
      </c>
      <c r="HP616" s="216" t="n">
        <v>11</v>
      </c>
      <c r="HQ616" s="216" t="n">
        <v>63</v>
      </c>
      <c r="HR616" s="216" t="n">
        <v>61</v>
      </c>
      <c r="HS616" s="216" t="n">
        <v>62</v>
      </c>
      <c r="HT616" s="216" t="n">
        <v>54</v>
      </c>
      <c r="HU616" s="216" t="n">
        <v>17</v>
      </c>
      <c r="HV616" s="216" t="n">
        <v>49</v>
      </c>
      <c r="HW616" s="216" t="n">
        <v>54</v>
      </c>
      <c r="HX616" s="216" t="n">
        <v>25</v>
      </c>
      <c r="HY616" s="216" t="n">
        <v>38</v>
      </c>
      <c r="HZ616" s="216" t="n">
        <v>64</v>
      </c>
      <c r="IA616" s="216" t="n">
        <v>32</v>
      </c>
      <c r="IB616" s="216" t="n">
        <v>41</v>
      </c>
      <c r="IC616" s="216"/>
      <c r="ID616" s="216"/>
      <c r="IE616" s="216"/>
      <c r="IF616" s="216"/>
      <c r="IG616" s="216"/>
      <c r="IH616" s="216"/>
      <c r="II616" s="216"/>
      <c r="IJ616" s="216"/>
      <c r="IK616" s="216"/>
      <c r="IL616" s="216"/>
      <c r="IM616" s="216"/>
      <c r="IN616" s="216"/>
      <c r="IO616" s="216"/>
      <c r="IP616" s="117" t="n">
        <v>1.75378031241773</v>
      </c>
      <c r="IQ616" s="118" t="n">
        <v>17.9836401031866</v>
      </c>
      <c r="IR616" s="119" t="n">
        <v>9.93654889739168</v>
      </c>
      <c r="IS616" s="120" t="n">
        <v>13.3761235157196</v>
      </c>
      <c r="IT616" s="121" t="n">
        <v>13.687348923597</v>
      </c>
      <c r="IU616" s="122" t="n">
        <v>1.54075124115322</v>
      </c>
      <c r="IV616" s="123" t="n">
        <v>12.8528385020918</v>
      </c>
      <c r="IW616" s="124" t="n">
        <v>13.1203797343363</v>
      </c>
      <c r="IX616" s="125" t="n">
        <v>4.56203091258599</v>
      </c>
      <c r="IY616" s="126" t="n">
        <v>7.72100714592273</v>
      </c>
      <c r="IZ616" s="127" t="n">
        <v>18.6912644304054</v>
      </c>
      <c r="JA616" s="128" t="n">
        <v>4.88618195546203</v>
      </c>
      <c r="JB616" s="129" t="n">
        <v>9.11265766229604</v>
      </c>
      <c r="JC616" s="130" t="n">
        <v>1736.4</v>
      </c>
      <c r="JD616" s="131" t="n">
        <v>37.6</v>
      </c>
      <c r="JE616" s="132" t="n">
        <v>237.2</v>
      </c>
      <c r="JF616" s="133" t="n">
        <v>133.9</v>
      </c>
      <c r="JG616" s="134" t="n">
        <v>317.4</v>
      </c>
      <c r="JH616" s="135" t="n">
        <v>2476.3</v>
      </c>
      <c r="JI616" s="136" t="n">
        <v>1809.1</v>
      </c>
      <c r="JJ616" s="137" t="n">
        <v>559.1</v>
      </c>
      <c r="JK616" s="138" t="n">
        <v>548</v>
      </c>
      <c r="JL616" s="139" t="n">
        <v>308.4</v>
      </c>
      <c r="JM616" s="140" t="n">
        <v>48.2</v>
      </c>
      <c r="JN616" s="141" t="n">
        <v>36.2</v>
      </c>
      <c r="JO616" s="142" t="n">
        <v>13</v>
      </c>
      <c r="JP616" s="143" t="n">
        <v>296.1</v>
      </c>
      <c r="JQ616" s="144" t="n">
        <v>7468.7</v>
      </c>
      <c r="JR616" s="145" t="n">
        <v>9264.9</v>
      </c>
      <c r="JS616" s="146" t="n">
        <v>7045.4</v>
      </c>
      <c r="JT616" s="147" t="n">
        <v>4399.6</v>
      </c>
      <c r="JU616" s="148" t="n">
        <v>4425.8</v>
      </c>
      <c r="JV616" s="149" t="n">
        <v>60.6</v>
      </c>
      <c r="JW616" s="150" t="n">
        <v>5149.9</v>
      </c>
      <c r="JX616" s="151" t="n">
        <v>8960.4</v>
      </c>
      <c r="JY616" s="152" t="n">
        <v>157.1</v>
      </c>
      <c r="JZ616" s="153" t="n">
        <v>0.1</v>
      </c>
      <c r="KA616" s="154" t="n">
        <v>350.1</v>
      </c>
      <c r="KB616" s="155" t="n">
        <v>72.7</v>
      </c>
      <c r="KC616" s="156" t="n">
        <v>0</v>
      </c>
      <c r="KD616" s="157" t="n">
        <v>25.6</v>
      </c>
      <c r="KE616" s="158" t="n">
        <v>0</v>
      </c>
      <c r="KF616" s="159" t="n">
        <v>12</v>
      </c>
      <c r="KG616" s="160" t="n">
        <v>1798.6</v>
      </c>
      <c r="KH616" s="161" t="n">
        <v>7479.2</v>
      </c>
      <c r="KI616" s="162" t="n">
        <v>4683</v>
      </c>
      <c r="KJ616" s="163" t="n">
        <v>4594.8</v>
      </c>
      <c r="KK616" s="164" t="n">
        <v>2898.9</v>
      </c>
      <c r="KL616" s="165" t="n">
        <v>4399.6</v>
      </c>
      <c r="KM616" s="166" t="n">
        <v>9145.1</v>
      </c>
      <c r="KN616" t="n">
        <v>900</v>
      </c>
      <c r="KO616" s="167" t="n">
        <v>82.6186749528271</v>
      </c>
      <c r="KP616" s="168" t="n">
        <v>61861.3405786904</v>
      </c>
      <c r="KQ616" s="169" t="n">
        <v>0.11296481498318</v>
      </c>
      <c r="KR616" s="217" t="n">
        <v>0</v>
      </c>
      <c r="KS616" s="217" t="n">
        <v>0.680851063829787</v>
      </c>
      <c r="KT616" s="217" t="n">
        <v>0</v>
      </c>
      <c r="KU616" s="217" t="n">
        <v>0.319148936170213</v>
      </c>
      <c r="KV616" s="217" t="n">
        <v>0.193860613507513</v>
      </c>
      <c r="KW616" s="217" t="n">
        <v>0.806139386492488</v>
      </c>
      <c r="KX616" s="217" t="n">
        <v>0.504753282028067</v>
      </c>
      <c r="KY616" s="217" t="n">
        <v>0.495246717971933</v>
      </c>
      <c r="KZ616" s="170" t="n">
        <v>11</v>
      </c>
      <c r="LA616" s="171" t="n">
        <v>111</v>
      </c>
      <c r="LB616" s="172" t="n">
        <v>1</v>
      </c>
      <c r="LC616" s="173" t="n">
        <v>497</v>
      </c>
      <c r="LD616" s="174" t="n">
        <v>9.59655203163049</v>
      </c>
      <c r="LE616" s="175" t="n">
        <v>16.6718952191365</v>
      </c>
      <c r="LF616" s="176" t="n">
        <v>8.21676158822774</v>
      </c>
      <c r="LG616" s="177" t="n">
        <v>10.3187238549837</v>
      </c>
      <c r="LH616" s="178" t="n">
        <v>10.0566868264731</v>
      </c>
      <c r="LI616" s="179" t="n">
        <v>4.45935950729161</v>
      </c>
      <c r="LJ616" s="180" t="n">
        <v>11.454598329138</v>
      </c>
      <c r="LK616" s="181" t="n">
        <v>15.8230668769752</v>
      </c>
      <c r="LL616" s="182" t="n">
        <v>5.52422675678779</v>
      </c>
      <c r="LM616" s="183" t="n">
        <v>10.6233225469765</v>
      </c>
      <c r="LN616" s="184" t="n">
        <v>18.4641342925985</v>
      </c>
      <c r="LO616" s="185" t="n">
        <v>5.59446440972677</v>
      </c>
      <c r="LP616" s="186" t="n">
        <v>9.24252294432813</v>
      </c>
      <c r="LQ616" s="187" t="n">
        <v>0.740697591869297</v>
      </c>
      <c r="LR616" s="188" t="n">
        <v>7.6552018553046</v>
      </c>
      <c r="LS616" s="189" t="n">
        <v>4.22470855006347</v>
      </c>
      <c r="LT616" s="190" t="n">
        <v>5.68710766354698</v>
      </c>
      <c r="LU616" s="191" t="n">
        <v>5.80578267459593</v>
      </c>
      <c r="LV616" s="192" t="n">
        <v>0.697687597591246</v>
      </c>
      <c r="LW616" s="193" t="n">
        <v>5.69337652113614</v>
      </c>
      <c r="LX616" s="194" t="n">
        <v>5.54489332593692</v>
      </c>
      <c r="LY616" s="195" t="n">
        <v>1.90513988596709</v>
      </c>
      <c r="LZ616" s="196" t="n">
        <v>3.34522160207352</v>
      </c>
      <c r="MA616" s="197" t="n">
        <v>7.97094686225167</v>
      </c>
      <c r="MB616" s="198" t="n">
        <v>2.18689941354222</v>
      </c>
      <c r="MC616" s="199" t="n">
        <v>3.87128558917584</v>
      </c>
      <c r="MD616" s="200" t="n">
        <v>4.04398508144697</v>
      </c>
      <c r="ME616" s="201" t="n">
        <v>7.1126771337896</v>
      </c>
      <c r="MF616" s="202" t="n">
        <v>3.49350899332172</v>
      </c>
      <c r="MG616" s="203" t="n">
        <v>4.38719734045053</v>
      </c>
      <c r="MH616" s="204" t="n">
        <v>4.2621391659189</v>
      </c>
      <c r="MI616" s="205" t="n">
        <v>2.02728495503728</v>
      </c>
      <c r="MJ616" s="206" t="n">
        <v>5.17899826519237</v>
      </c>
      <c r="MK616" s="207" t="n">
        <v>6.70701528084932</v>
      </c>
      <c r="ML616" s="208" t="n">
        <v>2.31591713273911</v>
      </c>
      <c r="MM616" s="209" t="n">
        <v>4.59971076939922</v>
      </c>
      <c r="MN616" s="210" t="n">
        <v>7.88861617390056</v>
      </c>
      <c r="MO616" s="211" t="n">
        <v>2.51651702400275</v>
      </c>
      <c r="MP616" s="212" t="n">
        <v>3.92833705028248</v>
      </c>
      <c r="MQ616" s="215" t="n">
        <v>0.111943736672401</v>
      </c>
      <c r="MR616" s="215" t="n">
        <v>0.695312278453404</v>
      </c>
      <c r="MS616" t="n">
        <v>1</v>
      </c>
      <c r="MT616" t="n">
        <v>1</v>
      </c>
      <c r="MU616" t="n">
        <v>1</v>
      </c>
      <c r="MV616" s="217" t="n">
        <v>0.0984133579731222</v>
      </c>
      <c r="MW616" s="213" t="n">
        <v>0.658900809164469</v>
      </c>
      <c r="MX616" t="n">
        <v>0.000011160216061783</v>
      </c>
      <c r="MY616" t="n">
        <v>0.017532699433061</v>
      </c>
      <c r="MZ616" t="n">
        <v>0.0390719164323021</v>
      </c>
      <c r="NA616" t="n">
        <v>0.00811347707691621</v>
      </c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 s="216" t="n">
        <v>8</v>
      </c>
      <c r="NP616" s="216" t="n">
        <v>65</v>
      </c>
      <c r="NQ616" s="216" t="n">
        <v>61</v>
      </c>
      <c r="NR616" s="216" t="n">
        <v>65</v>
      </c>
      <c r="NS616" s="216" t="n">
        <v>55</v>
      </c>
      <c r="NT616" s="216" t="n">
        <v>0</v>
      </c>
      <c r="NU616" s="216" t="n">
        <v>52</v>
      </c>
      <c r="NV616" s="216" t="n">
        <v>53</v>
      </c>
      <c r="NW616" s="216" t="n">
        <v>20</v>
      </c>
      <c r="NX616" s="216" t="n">
        <v>35</v>
      </c>
      <c r="NY616" s="216" t="n">
        <v>65</v>
      </c>
      <c r="NZ616" s="216" t="n">
        <v>26</v>
      </c>
      <c r="OA616" s="216" t="n">
        <v>37</v>
      </c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 t="n">
        <v>40</v>
      </c>
      <c r="OP616" t="n">
        <v>60</v>
      </c>
      <c r="OQ616" t="n">
        <v>50</v>
      </c>
      <c r="OR616" t="n">
        <v>50</v>
      </c>
      <c r="OS616" t="n">
        <v>41</v>
      </c>
      <c r="OT616" t="n">
        <v>0</v>
      </c>
      <c r="OU616" t="n">
        <v>44</v>
      </c>
      <c r="OV616" t="n">
        <v>54</v>
      </c>
      <c r="OW616" t="n">
        <v>26</v>
      </c>
      <c r="OX616" t="n">
        <v>43</v>
      </c>
      <c r="OY616" t="n">
        <v>59</v>
      </c>
      <c r="OZ616" t="n">
        <v>34</v>
      </c>
      <c r="PA616" t="n">
        <v>40</v>
      </c>
      <c r="PB616" s="216"/>
      <c r="PC616" s="216"/>
      <c r="PD616" s="216"/>
      <c r="PE616" s="216"/>
      <c r="PF616" s="216"/>
      <c r="PG616" s="216"/>
      <c r="PH616" s="216"/>
      <c r="PI616" s="216"/>
      <c r="PJ616" s="216"/>
      <c r="PK616" s="216"/>
      <c r="PL616" s="216"/>
      <c r="PM616" s="216"/>
      <c r="PN616" s="216"/>
      <c r="PO616" t="n">
        <v>41</v>
      </c>
      <c r="PP616" t="n">
        <v>65</v>
      </c>
      <c r="PQ616" t="n">
        <v>54</v>
      </c>
      <c r="PR616" t="n">
        <v>55</v>
      </c>
      <c r="PS616" t="n">
        <v>44</v>
      </c>
      <c r="PT616" t="n">
        <v>49</v>
      </c>
      <c r="PU616" t="n">
        <v>49</v>
      </c>
      <c r="PV616" t="n">
        <v>58</v>
      </c>
      <c r="PW616" t="n">
        <v>26</v>
      </c>
      <c r="PX616" t="n">
        <v>48</v>
      </c>
      <c r="PY616" t="n">
        <v>65</v>
      </c>
      <c r="PZ616" t="n">
        <v>34</v>
      </c>
      <c r="QA616" t="n">
        <v>43</v>
      </c>
    </row>
    <row r="617">
      <c r="A617" t="n">
        <v>627</v>
      </c>
      <c r="B617" s="218" t="n">
        <v>21299.6</v>
      </c>
      <c r="C617" t="n">
        <v>-104.865944</v>
      </c>
      <c r="D617" t="n">
        <v>39.678074</v>
      </c>
      <c r="E617" t="s">
        <v>515</v>
      </c>
      <c r="F617" t="s">
        <v>516</v>
      </c>
      <c r="G617" s="19" t="n">
        <v>1.03661721680743</v>
      </c>
      <c r="H617" s="20" t="n">
        <v>0.851852407317725</v>
      </c>
      <c r="I617" s="21" t="n">
        <v>0.763094960112967</v>
      </c>
      <c r="J617" s="22" t="n">
        <v>1.32990830194445</v>
      </c>
      <c r="K617" s="23" t="n">
        <v>0.996257503025808</v>
      </c>
      <c r="L617" s="24" t="n">
        <v>0.602844510005725</v>
      </c>
      <c r="M617" s="25" t="n">
        <v>0.96937145661301</v>
      </c>
      <c r="N617" s="26" t="n">
        <v>0.983856146902613</v>
      </c>
      <c r="O617" s="27" t="n">
        <v>0.932981825793373</v>
      </c>
      <c r="P617" s="28" t="n">
        <v>1.25248593794427</v>
      </c>
      <c r="Q617" s="29" t="n">
        <v>0.869817098158584</v>
      </c>
      <c r="R617" s="30" t="n">
        <v>1.43737704715035</v>
      </c>
      <c r="S617" s="31" t="n">
        <v>1.68543506342295</v>
      </c>
      <c r="T617" s="32" t="n">
        <v>0.477381525749216</v>
      </c>
      <c r="U617" s="33" t="n">
        <v>0</v>
      </c>
      <c r="V617" s="34" t="n">
        <v>2.01440112593986</v>
      </c>
      <c r="W617" s="35" t="n">
        <v>1.9824973816558</v>
      </c>
      <c r="X617" s="36" t="n">
        <v>0.844054183041456</v>
      </c>
      <c r="Y617" s="37" t="n">
        <v>0.987597691442666</v>
      </c>
      <c r="Z617" s="38" t="n">
        <v>1.08760565267671</v>
      </c>
      <c r="AA617" s="39" t="n">
        <v>1.07563187944815</v>
      </c>
      <c r="AB617" s="40" t="n">
        <v>0.979864786969349</v>
      </c>
      <c r="AC617" s="41" t="n">
        <v>1.59367604026645</v>
      </c>
      <c r="AD617" s="42" t="n">
        <v>0.0588908409564456</v>
      </c>
      <c r="AE617" s="43" t="n">
        <v>1.01884748517109</v>
      </c>
      <c r="AF617" s="44" t="n">
        <v>0.599728265939982</v>
      </c>
      <c r="AG617" s="45" t="n">
        <v>0.510047255017081</v>
      </c>
      <c r="AH617" s="46" t="n">
        <v>0.0692774622825647</v>
      </c>
      <c r="AI617" s="47" t="n">
        <v>0.00119637110393443</v>
      </c>
      <c r="AJ617" s="48" t="n">
        <v>1.30927043447255</v>
      </c>
      <c r="AK617" s="49" t="n">
        <v>0.26418851693675</v>
      </c>
      <c r="AL617" s="50" t="n">
        <v>1.28198903398747</v>
      </c>
      <c r="AM617" s="51" t="n">
        <v>1.08193784169471</v>
      </c>
      <c r="AN617" s="52" t="n">
        <v>0.954950266096863</v>
      </c>
      <c r="AO617" s="53" t="n">
        <v>2.57627976368937</v>
      </c>
      <c r="AP617" s="54" t="n">
        <v>1.23663592804649</v>
      </c>
      <c r="AQ617" s="55" t="n">
        <v>0.892914546945149</v>
      </c>
      <c r="AR617" s="56" t="n">
        <v>1.02566672604954</v>
      </c>
      <c r="AS617" s="57" t="n">
        <v>1.03091331742271</v>
      </c>
      <c r="AT617" s="58" t="n">
        <v>1.02909840691499</v>
      </c>
      <c r="AU617" s="59" t="n">
        <v>1.53471439432782</v>
      </c>
      <c r="AV617" s="60" t="n">
        <v>0.718202255358091</v>
      </c>
      <c r="AW617" s="61" t="n">
        <v>5.05910303532634</v>
      </c>
      <c r="AX617" s="62" t="n">
        <v>2.95034041543704</v>
      </c>
      <c r="AY617" s="63" t="n">
        <v>0.62592122952599</v>
      </c>
      <c r="AZ617" s="64" t="n">
        <v>0</v>
      </c>
      <c r="BA617" s="65" t="n">
        <v>2.24318175580723</v>
      </c>
      <c r="BB617" s="66" t="n">
        <v>1.86910691051184</v>
      </c>
      <c r="BC617" s="67" t="n">
        <v>0.75289062003318</v>
      </c>
      <c r="BD617" s="68" t="n">
        <v>1.23715073641799</v>
      </c>
      <c r="BE617" s="69" t="n">
        <v>1.03344784442014</v>
      </c>
      <c r="BF617" s="70" t="n">
        <v>1.30720711127472</v>
      </c>
      <c r="BG617" s="71" t="n">
        <v>1.22138248477418</v>
      </c>
      <c r="BH617" s="72" t="n">
        <v>1.55512069053468</v>
      </c>
      <c r="BI617" s="73" t="n">
        <v>0.0884177493244833</v>
      </c>
      <c r="BJ617" s="74" t="n">
        <v>1.21143214252762</v>
      </c>
      <c r="BK617" s="75" t="n">
        <v>0.772278794495957</v>
      </c>
      <c r="BL617" s="76" t="n">
        <v>0.623756732391744</v>
      </c>
      <c r="BM617" s="77" t="n">
        <v>0.231490535289748</v>
      </c>
      <c r="BN617" s="78" t="n">
        <v>0.0000365109832540615</v>
      </c>
      <c r="BO617" s="79" t="n">
        <v>1.9179157223673</v>
      </c>
      <c r="BP617" s="80" t="n">
        <v>0.359658053461581</v>
      </c>
      <c r="BQ617" s="217" t="n">
        <v>0.360960380498342</v>
      </c>
      <c r="BR617" s="217" t="n">
        <v>0.123067268133322</v>
      </c>
      <c r="BS617" s="217" t="n">
        <v>0.234413953357103</v>
      </c>
      <c r="BT617" s="217" t="n">
        <v>0.064251232805606</v>
      </c>
      <c r="BU617" s="217" t="n">
        <v>0.057844364278878</v>
      </c>
      <c r="BV617" s="217" t="n">
        <v>0.0696953022488012</v>
      </c>
      <c r="BW617" s="217" t="n">
        <v>0.189131487976223</v>
      </c>
      <c r="BX617" s="217" t="n">
        <v>0.0544798963360814</v>
      </c>
      <c r="BY617" s="217" t="n">
        <v>0.16119551540874</v>
      </c>
      <c r="BZ617" s="217" t="n">
        <v>0.48750680763958</v>
      </c>
      <c r="CA617" s="217" t="n">
        <v>0.153373772277414</v>
      </c>
      <c r="CB617" s="217" t="n">
        <v>0.179162988976319</v>
      </c>
      <c r="CC617" s="217" t="n">
        <v>0.0836165937388496</v>
      </c>
      <c r="CD617" s="217" t="n">
        <v>0.00301414111063119</v>
      </c>
      <c r="CE617" s="217" t="n">
        <v>0</v>
      </c>
      <c r="CF617" s="217" t="n">
        <v>0.00704708069635111</v>
      </c>
      <c r="CG617" s="217" t="n">
        <v>0.0612922308400158</v>
      </c>
      <c r="CH617" s="217" t="n">
        <v>0.512488497436572</v>
      </c>
      <c r="CI617" s="216" t="n">
        <v>59</v>
      </c>
      <c r="CJ617" s="216" t="n">
        <v>48</v>
      </c>
      <c r="CK617" s="216" t="n">
        <v>44</v>
      </c>
      <c r="CL617" s="216" t="n">
        <v>79</v>
      </c>
      <c r="CM617" s="216" t="n">
        <v>63</v>
      </c>
      <c r="CN617" s="216" t="n">
        <v>45</v>
      </c>
      <c r="CO617" s="216" t="n">
        <v>45</v>
      </c>
      <c r="CP617" s="216" t="n">
        <v>56</v>
      </c>
      <c r="CQ617" s="216" t="n">
        <v>52</v>
      </c>
      <c r="CR617" s="216" t="n">
        <v>65</v>
      </c>
      <c r="CS617" s="216" t="n">
        <v>66</v>
      </c>
      <c r="CT617" s="216" t="n">
        <v>79</v>
      </c>
      <c r="CU617" s="216" t="n">
        <v>82</v>
      </c>
      <c r="CV617" s="216" t="n">
        <v>85</v>
      </c>
      <c r="CW617" s="216" t="n">
        <v>0</v>
      </c>
      <c r="CX617" s="216" t="n">
        <v>90</v>
      </c>
      <c r="CY617" s="216" t="n">
        <v>83</v>
      </c>
      <c r="CZ617" s="216" t="n">
        <v>34</v>
      </c>
      <c r="DA617" s="217" t="n">
        <v>0.348209902986201</v>
      </c>
      <c r="DB617" s="217" t="n">
        <v>0.144470177082473</v>
      </c>
      <c r="DC617" s="217" t="n">
        <v>0.307188443915815</v>
      </c>
      <c r="DD617" s="217" t="n">
        <v>0.0483125285492727</v>
      </c>
      <c r="DE617" s="217" t="n">
        <v>0.0580616598652403</v>
      </c>
      <c r="DF617" s="217" t="n">
        <v>0.115610743885085</v>
      </c>
      <c r="DG617" s="217" t="n">
        <v>0.19510734165523</v>
      </c>
      <c r="DH617" s="217" t="n">
        <v>0.0553738435314915</v>
      </c>
      <c r="DI617" s="217" t="n">
        <v>0.172774550320597</v>
      </c>
      <c r="DJ617" s="217" t="n">
        <v>0.389231362101946</v>
      </c>
      <c r="DK617" s="217" t="n">
        <v>0.176328762221516</v>
      </c>
      <c r="DL617" s="217" t="n">
        <v>0.12464578402133</v>
      </c>
      <c r="DM617" s="217" t="n">
        <v>0.0496112817120539</v>
      </c>
      <c r="DN617" s="217" t="n">
        <v>0.00631390396999697</v>
      </c>
      <c r="DO617" s="217" t="n">
        <v>0.00151036084130344</v>
      </c>
      <c r="DP617" s="217" t="n">
        <v>0.00349835025686016</v>
      </c>
      <c r="DQ617" s="217" t="n">
        <v>0.030916676817411</v>
      </c>
      <c r="DR617" s="217" t="n">
        <v>0.607174880159797</v>
      </c>
      <c r="DS617" s="217" t="n">
        <v>0.213552340072982</v>
      </c>
      <c r="DT617" s="217" t="n">
        <v>0.035413983017399</v>
      </c>
      <c r="DU617" s="217" t="n">
        <v>0.0283413375966188</v>
      </c>
      <c r="DV617" s="217" t="n">
        <v>0.00481552784671291</v>
      </c>
      <c r="DW617" s="217" t="n">
        <v>0.00124850935776319</v>
      </c>
      <c r="DX617" s="217" t="n">
        <v>0.00314155581825118</v>
      </c>
      <c r="DY617" s="217" t="n">
        <v>0.0327922552184196</v>
      </c>
      <c r="DZ617" s="217" t="n">
        <v>0.68069449107227</v>
      </c>
      <c r="EA617" s="216" t="n">
        <v>71</v>
      </c>
      <c r="EB617" s="216" t="n">
        <v>64</v>
      </c>
      <c r="EC617" s="216" t="n">
        <v>55</v>
      </c>
      <c r="ED617" s="216" t="n">
        <v>87</v>
      </c>
      <c r="EE617" s="216" t="n">
        <v>69</v>
      </c>
      <c r="EF617" s="216" t="n">
        <v>63</v>
      </c>
      <c r="EG617" s="216" t="n">
        <v>57</v>
      </c>
      <c r="EH617" s="216" t="n">
        <v>58</v>
      </c>
      <c r="EI617" s="216" t="n">
        <v>59</v>
      </c>
      <c r="EJ617" s="216" t="n">
        <v>78</v>
      </c>
      <c r="EK617" s="216" t="n">
        <v>51</v>
      </c>
      <c r="EL617" s="216" t="n">
        <v>94</v>
      </c>
      <c r="EM617" s="216" t="n">
        <v>90</v>
      </c>
      <c r="EN617" s="216" t="n">
        <v>80</v>
      </c>
      <c r="EO617" s="216" t="n">
        <v>0</v>
      </c>
      <c r="EP617" s="216" t="n">
        <v>89</v>
      </c>
      <c r="EQ617" s="216" t="n">
        <v>83</v>
      </c>
      <c r="ER617" s="216" t="n">
        <v>21</v>
      </c>
      <c r="ES617" s="217" t="n">
        <v>0.281562767643667</v>
      </c>
      <c r="ET617" s="217" t="n">
        <v>0.113747078058157</v>
      </c>
      <c r="EU617" s="217" t="n">
        <v>0.245472420585017</v>
      </c>
      <c r="EV617" s="217" t="n">
        <v>0.0249395402281912</v>
      </c>
      <c r="EW617" s="217" t="n">
        <v>0.0467755812094628</v>
      </c>
      <c r="EX617" s="217" t="n">
        <v>0.0780537202437161</v>
      </c>
      <c r="EY617" s="217" t="n">
        <v>0.184398580135949</v>
      </c>
      <c r="EZ617" s="217" t="n">
        <v>0.0528462436320848</v>
      </c>
      <c r="FA617" s="217" t="n">
        <v>0.156637610480779</v>
      </c>
      <c r="FB617" s="217" t="n">
        <v>0.317653114769344</v>
      </c>
      <c r="FC617" s="81" t="n">
        <v>7.98165959589377</v>
      </c>
      <c r="FD617" s="82" t="n">
        <v>67.0242935751237</v>
      </c>
      <c r="FE617" s="83" t="n">
        <v>27.1480230754514</v>
      </c>
      <c r="FF617" s="84" t="n">
        <v>0.3</v>
      </c>
      <c r="FG617" s="85" t="n">
        <v>0.41631889043733</v>
      </c>
      <c r="FH617" s="217" t="n">
        <v>0.0178510528418447</v>
      </c>
      <c r="FI617" s="86" t="n">
        <v>216.087204350805</v>
      </c>
      <c r="FJ617" s="87" t="n">
        <v>0.0807141000089354</v>
      </c>
      <c r="FK617" s="88" t="n">
        <v>0.217349967991817</v>
      </c>
      <c r="FL617" s="89" t="n">
        <v>0.133927325497763</v>
      </c>
      <c r="FM617" s="90" t="n">
        <v>0.0260966012327049</v>
      </c>
      <c r="FN617" s="91" t="n">
        <v>5.16602859434353</v>
      </c>
      <c r="FO617" s="92" t="n">
        <v>1218.37207664815</v>
      </c>
      <c r="FP617" s="216" t="n">
        <v>44</v>
      </c>
      <c r="FQ617" s="216" t="n">
        <v>85</v>
      </c>
      <c r="FR617" s="216" t="n">
        <v>51</v>
      </c>
      <c r="FS617" s="216" t="n">
        <v>69</v>
      </c>
      <c r="FT617" s="216" t="n">
        <v>85</v>
      </c>
      <c r="FU617" s="216" t="n">
        <v>18</v>
      </c>
      <c r="FV617" s="216" t="n">
        <v>76</v>
      </c>
      <c r="FW617" s="216" t="n">
        <v>59</v>
      </c>
      <c r="FX617" s="216" t="n">
        <v>60</v>
      </c>
      <c r="FY617" s="216" t="n">
        <v>25</v>
      </c>
      <c r="FZ617" s="216" t="n">
        <v>74</v>
      </c>
      <c r="GA617" s="216" t="n">
        <v>78</v>
      </c>
      <c r="GB617" s="216" t="n">
        <v>63</v>
      </c>
      <c r="GC617" s="93" t="n">
        <v>8.08189373573191</v>
      </c>
      <c r="GD617" s="94" t="n">
        <v>61.6255472837694</v>
      </c>
      <c r="GE617" s="95" t="n">
        <v>25.2391395180474</v>
      </c>
      <c r="GF617" s="96" t="n">
        <v>0.306164691281415</v>
      </c>
      <c r="GG617" s="97" t="n">
        <v>0.261231818712494</v>
      </c>
      <c r="GH617" s="217" t="n">
        <v>0.303121038041331</v>
      </c>
      <c r="GI617" s="98" t="n">
        <v>212.089844158098</v>
      </c>
      <c r="GJ617" s="99" t="n">
        <v>0.134584451980812</v>
      </c>
      <c r="GK617" s="100" t="n">
        <v>0.426136923302407</v>
      </c>
      <c r="GL617" s="101" t="n">
        <v>1.9332019546488</v>
      </c>
      <c r="GM617" s="102" t="n">
        <v>21.813132352397</v>
      </c>
      <c r="GN617" s="103" t="n">
        <v>3.94573073547232</v>
      </c>
      <c r="GO617" s="104" t="n">
        <v>4611.7525877926</v>
      </c>
      <c r="GP617" s="216" t="n">
        <v>75</v>
      </c>
      <c r="GQ617" s="216" t="n">
        <v>71</v>
      </c>
      <c r="GR617" s="216" t="n">
        <v>68</v>
      </c>
      <c r="GS617" s="216" t="n">
        <v>82</v>
      </c>
      <c r="GT617" s="216" t="n">
        <v>80</v>
      </c>
      <c r="GU617" s="216" t="n">
        <v>35</v>
      </c>
      <c r="GV617" s="216" t="n">
        <v>75</v>
      </c>
      <c r="GW617" s="216" t="n">
        <v>55</v>
      </c>
      <c r="GX617" s="216" t="n">
        <v>58</v>
      </c>
      <c r="GY617" s="216" t="n">
        <v>34</v>
      </c>
      <c r="GZ617" s="216" t="n">
        <v>64</v>
      </c>
      <c r="HA617" s="216" t="n">
        <v>82</v>
      </c>
      <c r="HB617" s="216" t="n">
        <v>54</v>
      </c>
      <c r="HC617" s="105" t="n">
        <v>6.45164680498324</v>
      </c>
      <c r="HD617" s="106" t="n">
        <v>64.855032536964</v>
      </c>
      <c r="HE617" s="107" t="n">
        <v>20.7679585287583</v>
      </c>
      <c r="HF617" s="108" t="n">
        <v>0.245623302888176</v>
      </c>
      <c r="HG617" s="109" t="n">
        <v>0.267708411939521</v>
      </c>
      <c r="HH617" s="217" t="n">
        <v>0.201894449680384</v>
      </c>
      <c r="HI617" s="110" t="n">
        <v>178.373345699698</v>
      </c>
      <c r="HJ617" s="111" t="n">
        <v>0.104514199514717</v>
      </c>
      <c r="HK617" s="112" t="n">
        <v>0.34845310151348</v>
      </c>
      <c r="HL617" s="113" t="n">
        <v>0.578543417898837</v>
      </c>
      <c r="HM617" s="114" t="n">
        <v>714.760296952614</v>
      </c>
      <c r="HN617" s="115" t="n">
        <v>2.69356392155076</v>
      </c>
      <c r="HO617" s="116" t="n">
        <v>3387.58458185977</v>
      </c>
      <c r="HP617" s="216" t="n">
        <v>59</v>
      </c>
      <c r="HQ617" s="216" t="n">
        <v>79</v>
      </c>
      <c r="HR617" s="216" t="n">
        <v>69</v>
      </c>
      <c r="HS617" s="216" t="n">
        <v>58</v>
      </c>
      <c r="HT617" s="216" t="n">
        <v>77</v>
      </c>
      <c r="HU617" s="216" t="n">
        <v>24</v>
      </c>
      <c r="HV617" s="216" t="n">
        <v>69</v>
      </c>
      <c r="HW617" s="216" t="n">
        <v>68</v>
      </c>
      <c r="HX617" s="216" t="n">
        <v>65</v>
      </c>
      <c r="HY617" s="216" t="n">
        <v>42</v>
      </c>
      <c r="HZ617" s="216" t="n">
        <v>74</v>
      </c>
      <c r="IA617" s="216" t="n">
        <v>70</v>
      </c>
      <c r="IB617" s="216" t="n">
        <v>71</v>
      </c>
      <c r="IC617" s="216"/>
      <c r="ID617" s="216"/>
      <c r="IE617" s="216"/>
      <c r="IF617" s="216"/>
      <c r="IG617" s="216"/>
      <c r="IH617" s="216"/>
      <c r="II617" s="216"/>
      <c r="IJ617" s="216"/>
      <c r="IK617" s="216"/>
      <c r="IL617" s="216"/>
      <c r="IM617" s="216"/>
      <c r="IN617" s="216"/>
      <c r="IO617" s="216"/>
      <c r="IP617" s="117" t="n">
        <v>15.9594338569367</v>
      </c>
      <c r="IQ617" s="118" t="n">
        <v>30.6584774827081</v>
      </c>
      <c r="IR617" s="119" t="n">
        <v>15.0209262586012</v>
      </c>
      <c r="IS617" s="120" t="n">
        <v>11.1896959450208</v>
      </c>
      <c r="IT617" s="121" t="n">
        <v>30.6163384788895</v>
      </c>
      <c r="IU617" s="122" t="n">
        <v>4.18220578073247</v>
      </c>
      <c r="IV617" s="123" t="n">
        <v>25.0687650572171</v>
      </c>
      <c r="IW617" s="124" t="n">
        <v>21.4264835794484</v>
      </c>
      <c r="IX617" s="125" t="n">
        <v>20.601684975399</v>
      </c>
      <c r="IY617" s="126" t="n">
        <v>9.30881485677704</v>
      </c>
      <c r="IZ617" s="127" t="n">
        <v>25.8793700996236</v>
      </c>
      <c r="JA617" s="128" t="n">
        <v>23.9454739202085</v>
      </c>
      <c r="JB617" s="129" t="n">
        <v>22.7420582436336</v>
      </c>
      <c r="JC617" s="130" t="n">
        <v>4983.5</v>
      </c>
      <c r="JD617" s="131" t="n">
        <v>618.9</v>
      </c>
      <c r="JE617" s="132" t="n">
        <v>785.7</v>
      </c>
      <c r="JF617" s="133" t="n">
        <v>1152.6</v>
      </c>
      <c r="JG617" s="134" t="n">
        <v>1160.4</v>
      </c>
      <c r="JH617" s="135" t="n">
        <v>3433.4</v>
      </c>
      <c r="JI617" s="136" t="n">
        <v>10383.7</v>
      </c>
      <c r="JJ617" s="137" t="n">
        <v>3266.8</v>
      </c>
      <c r="JK617" s="138" t="n">
        <v>3816.1</v>
      </c>
      <c r="JL617" s="139" t="n">
        <v>1781</v>
      </c>
      <c r="JM617" s="140" t="n">
        <v>64.2</v>
      </c>
      <c r="JN617" s="141" t="n">
        <v>0</v>
      </c>
      <c r="JO617" s="142" t="n">
        <v>150.1</v>
      </c>
      <c r="JP617" s="143" t="n">
        <v>1305.5</v>
      </c>
      <c r="JQ617" s="144" t="n">
        <v>10915.8</v>
      </c>
      <c r="JR617" s="145" t="n">
        <v>21259.4</v>
      </c>
      <c r="JS617" s="146" t="n">
        <v>16537.7</v>
      </c>
      <c r="JT617" s="147" t="n">
        <v>9632.5</v>
      </c>
      <c r="JU617" s="148" t="n">
        <v>13583</v>
      </c>
      <c r="JV617" s="149" t="n">
        <v>183.2</v>
      </c>
      <c r="JW617" s="150" t="n">
        <v>10262.7</v>
      </c>
      <c r="JX617" s="151" t="n">
        <v>20139.1</v>
      </c>
      <c r="JY617" s="152" t="n">
        <v>1960.3</v>
      </c>
      <c r="JZ617" s="153" t="n">
        <v>448.4</v>
      </c>
      <c r="KA617" s="154" t="n">
        <v>1340.8</v>
      </c>
      <c r="KB617" s="155" t="n">
        <v>1162</v>
      </c>
      <c r="KC617" s="156" t="n">
        <v>152.2</v>
      </c>
      <c r="KD617" s="157" t="n">
        <v>189.2</v>
      </c>
      <c r="KE617" s="158" t="n">
        <v>104</v>
      </c>
      <c r="KF617" s="159" t="n">
        <v>173.5</v>
      </c>
      <c r="KG617" s="160" t="n">
        <v>3138.9</v>
      </c>
      <c r="KH617" s="161" t="n">
        <v>18160.7</v>
      </c>
      <c r="KI617" s="162" t="n">
        <v>9824.2</v>
      </c>
      <c r="KJ617" s="163" t="n">
        <v>11475.4</v>
      </c>
      <c r="KK617" s="164" t="n">
        <v>4850</v>
      </c>
      <c r="KL617" s="165" t="n">
        <v>9632.5</v>
      </c>
      <c r="KM617" s="166" t="n">
        <v>21121.5</v>
      </c>
      <c r="KN617" t="n">
        <v>2794.1</v>
      </c>
      <c r="KO617" s="167" t="n">
        <v>79.059679936722</v>
      </c>
      <c r="KP617" s="168" t="n">
        <v>43584.6591788023</v>
      </c>
      <c r="KQ617" s="169" t="n">
        <v>0.0871009602906826</v>
      </c>
      <c r="KR617" s="217" t="n">
        <v>0.24592018096623</v>
      </c>
      <c r="KS617" s="217" t="n">
        <v>0.305703667797706</v>
      </c>
      <c r="KT617" s="217" t="n">
        <v>0.168040071093876</v>
      </c>
      <c r="KU617" s="217" t="n">
        <v>0.280336080142188</v>
      </c>
      <c r="KV617" s="217" t="n">
        <v>0.147368964675393</v>
      </c>
      <c r="KW617" s="217" t="n">
        <v>0.852631035324607</v>
      </c>
      <c r="KX617" s="217" t="n">
        <v>0.461238708708145</v>
      </c>
      <c r="KY617" s="217" t="n">
        <v>0.538761291291855</v>
      </c>
      <c r="KZ617" s="170" t="n">
        <v>21</v>
      </c>
      <c r="LA617" s="171" t="n">
        <v>160</v>
      </c>
      <c r="LB617" s="172" t="n">
        <v>1</v>
      </c>
      <c r="LC617" s="173" t="n">
        <v>839</v>
      </c>
      <c r="LD617" s="174" t="n">
        <v>26.9949329468769</v>
      </c>
      <c r="LE617" s="175" t="n">
        <v>25.4020307330318</v>
      </c>
      <c r="LF617" s="176" t="n">
        <v>21.6357923607414</v>
      </c>
      <c r="LG617" s="177" t="n">
        <v>18.0478966855174</v>
      </c>
      <c r="LH617" s="178" t="n">
        <v>28.8139384493776</v>
      </c>
      <c r="LI617" s="179" t="n">
        <v>7.86907678828298</v>
      </c>
      <c r="LJ617" s="180" t="n">
        <v>23.9969130840771</v>
      </c>
      <c r="LK617" s="181" t="n">
        <v>19.9182086272819</v>
      </c>
      <c r="LL617" s="182" t="n">
        <v>19.6960462872041</v>
      </c>
      <c r="LM617" s="183" t="n">
        <v>12.1558361021929</v>
      </c>
      <c r="LN617" s="184" t="n">
        <v>21.4507017020521</v>
      </c>
      <c r="LO617" s="185" t="n">
        <v>24.874546662188</v>
      </c>
      <c r="LP617" s="186" t="n">
        <v>19.6683688648276</v>
      </c>
      <c r="LQ617" s="187" t="n">
        <v>5.40972694645065</v>
      </c>
      <c r="LR617" s="188" t="n">
        <v>10.3925662505871</v>
      </c>
      <c r="LS617" s="189" t="n">
        <v>4.94793165521279</v>
      </c>
      <c r="LT617" s="190" t="n">
        <v>3.79304693354252</v>
      </c>
      <c r="LU617" s="191" t="n">
        <v>10.3743389945147</v>
      </c>
      <c r="LV617" s="192" t="n">
        <v>1.63451741546391</v>
      </c>
      <c r="LW617" s="193" t="n">
        <v>8.38289807919626</v>
      </c>
      <c r="LX617" s="194" t="n">
        <v>7.2697084517763</v>
      </c>
      <c r="LY617" s="195" t="n">
        <v>6.99013064500534</v>
      </c>
      <c r="LZ617" s="196" t="n">
        <v>3.15596170522455</v>
      </c>
      <c r="MA617" s="197" t="n">
        <v>8.77105367973101</v>
      </c>
      <c r="MB617" s="198" t="n">
        <v>8.16650736497738</v>
      </c>
      <c r="MC617" s="199" t="n">
        <v>7.70445984036687</v>
      </c>
      <c r="MD617" s="200" t="n">
        <v>9.14853600407374</v>
      </c>
      <c r="ME617" s="201" t="n">
        <v>8.61057533046697</v>
      </c>
      <c r="MF617" s="202" t="n">
        <v>7.20857671718682</v>
      </c>
      <c r="MG617" s="203" t="n">
        <v>6.117817634746</v>
      </c>
      <c r="MH617" s="204" t="n">
        <v>9.76397037536563</v>
      </c>
      <c r="MI617" s="205" t="n">
        <v>3.0737359839103</v>
      </c>
      <c r="MJ617" s="206" t="n">
        <v>7.99477497015702</v>
      </c>
      <c r="MK617" s="207" t="n">
        <v>6.75544110572253</v>
      </c>
      <c r="ML617" s="208" t="n">
        <v>6.68679803440277</v>
      </c>
      <c r="MM617" s="209" t="n">
        <v>4.1224780052146</v>
      </c>
      <c r="MN617" s="210" t="n">
        <v>7.27125067387585</v>
      </c>
      <c r="MO617" s="211" t="n">
        <v>8.47664849610635</v>
      </c>
      <c r="MP617" s="212" t="n">
        <v>6.66249738603969</v>
      </c>
      <c r="MQ617" s="215" t="n">
        <v>0.0981193408370018</v>
      </c>
      <c r="MR617" s="215" t="n">
        <v>0.74463036553352</v>
      </c>
      <c r="MS617" t="n">
        <v>1</v>
      </c>
      <c r="MT617" t="n">
        <v>1</v>
      </c>
      <c r="MU617" t="n">
        <v>1</v>
      </c>
      <c r="MV617" s="217" t="n">
        <v>0.132287006131193</v>
      </c>
      <c r="MW617" s="213" t="n">
        <v>0.503503763301324</v>
      </c>
      <c r="MX617" t="n">
        <v>0.0222651459101946</v>
      </c>
      <c r="MY617" t="n">
        <v>0.0973380141118521</v>
      </c>
      <c r="MZ617" t="n">
        <v>0.0665769572622411</v>
      </c>
      <c r="NA617" t="n">
        <v>0.0576987055032251</v>
      </c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 s="216" t="n">
        <v>49</v>
      </c>
      <c r="NP617" s="216" t="n">
        <v>77</v>
      </c>
      <c r="NQ617" s="216" t="n">
        <v>64</v>
      </c>
      <c r="NR617" s="216" t="n">
        <v>51</v>
      </c>
      <c r="NS617" s="216" t="n">
        <v>76</v>
      </c>
      <c r="NT617" s="216" t="n">
        <v>20</v>
      </c>
      <c r="NU617" s="216" t="n">
        <v>66</v>
      </c>
      <c r="NV617" s="216" t="n">
        <v>64</v>
      </c>
      <c r="NW617" s="216" t="n">
        <v>59</v>
      </c>
      <c r="NX617" s="216" t="n">
        <v>33</v>
      </c>
      <c r="NY617" s="216" t="n">
        <v>69</v>
      </c>
      <c r="NZ617" s="216" t="n">
        <v>65</v>
      </c>
      <c r="OA617" s="216" t="n">
        <v>65</v>
      </c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 t="n">
        <v>82</v>
      </c>
      <c r="OP617" t="n">
        <v>85</v>
      </c>
      <c r="OQ617" t="n">
        <v>84</v>
      </c>
      <c r="OR617" t="n">
        <v>78</v>
      </c>
      <c r="OS617" t="n">
        <v>84</v>
      </c>
      <c r="OT617" t="n">
        <v>44</v>
      </c>
      <c r="OU617" t="n">
        <v>76</v>
      </c>
      <c r="OV617" t="n">
        <v>74</v>
      </c>
      <c r="OW617" t="n">
        <v>70</v>
      </c>
      <c r="OX617" t="n">
        <v>55</v>
      </c>
      <c r="OY617" t="n">
        <v>77</v>
      </c>
      <c r="OZ617" t="n">
        <v>78</v>
      </c>
      <c r="PA617" t="n">
        <v>74</v>
      </c>
      <c r="PB617" s="216"/>
      <c r="PC617" s="216"/>
      <c r="PD617" s="216"/>
      <c r="PE617" s="216"/>
      <c r="PF617" s="216"/>
      <c r="PG617" s="216"/>
      <c r="PH617" s="216"/>
      <c r="PI617" s="216"/>
      <c r="PJ617" s="216"/>
      <c r="PK617" s="216"/>
      <c r="PL617" s="216"/>
      <c r="PM617" s="216"/>
      <c r="PN617" s="216"/>
      <c r="PO617" t="n">
        <v>81</v>
      </c>
      <c r="PP617" t="n">
        <v>82</v>
      </c>
      <c r="PQ617" t="n">
        <v>81</v>
      </c>
      <c r="PR617" t="n">
        <v>74</v>
      </c>
      <c r="PS617" t="n">
        <v>81</v>
      </c>
      <c r="PT617" t="n">
        <v>40</v>
      </c>
      <c r="PU617" t="n">
        <v>72</v>
      </c>
      <c r="PV617" t="n">
        <v>72</v>
      </c>
      <c r="PW617" t="n">
        <v>66</v>
      </c>
      <c r="PX617" t="n">
        <v>48</v>
      </c>
      <c r="PY617" t="n">
        <v>70</v>
      </c>
      <c r="PZ617" t="n">
        <v>72</v>
      </c>
      <c r="QA617" t="n">
        <v>69</v>
      </c>
    </row>
    <row r="618">
      <c r="A618" t="n">
        <v>628</v>
      </c>
      <c r="B618" s="218" t="n">
        <v>2961.7</v>
      </c>
      <c r="C618" t="n">
        <v>-104.879477</v>
      </c>
      <c r="D618" t="n">
        <v>39.097885</v>
      </c>
      <c r="E618" t="s">
        <v>515</v>
      </c>
      <c r="F618" t="s">
        <v>516</v>
      </c>
      <c r="G618" s="19" t="n">
        <v>0.586593569248342</v>
      </c>
      <c r="H618" s="20" t="n">
        <v>0.511058137815887</v>
      </c>
      <c r="I618" s="21" t="n">
        <v>0.52725872987055</v>
      </c>
      <c r="J618" s="22" t="n">
        <v>0</v>
      </c>
      <c r="K618" s="23" t="n">
        <v>0.392257466804866</v>
      </c>
      <c r="L618" s="24" t="n">
        <v>0.468502996703746</v>
      </c>
      <c r="M618" s="25" t="n">
        <v>0.667614088198552</v>
      </c>
      <c r="N618" s="26" t="n">
        <v>1.07560508385784</v>
      </c>
      <c r="O618" s="27" t="n">
        <v>1.08636518040784</v>
      </c>
      <c r="P618" s="28" t="n">
        <v>0.633421699575306</v>
      </c>
      <c r="Q618" s="29" t="n">
        <v>0.614285317963552</v>
      </c>
      <c r="R618" s="30" t="n">
        <v>0.227541505420898</v>
      </c>
      <c r="S618" s="31" t="n">
        <v>0.773137642694883</v>
      </c>
      <c r="T618" s="32" t="n">
        <v>1.16578229676905</v>
      </c>
      <c r="U618" s="33" t="n">
        <v>0</v>
      </c>
      <c r="V618" s="34" t="n">
        <v>3.4069860152185</v>
      </c>
      <c r="W618" s="35" t="n">
        <v>1.68840106754624</v>
      </c>
      <c r="X618" s="36" t="n">
        <v>1.24097059694423</v>
      </c>
      <c r="Y618" s="37" t="n">
        <v>0.559974073773212</v>
      </c>
      <c r="Z618" s="38" t="n">
        <v>1.03443787211265</v>
      </c>
      <c r="AA618" s="39" t="n">
        <v>0.39621002106072</v>
      </c>
      <c r="AB618" s="40" t="n">
        <v>0.32662159565645</v>
      </c>
      <c r="AC618" s="41" t="n">
        <v>0.183846367707821</v>
      </c>
      <c r="AD618" s="42" t="n">
        <v>0.257288134423786</v>
      </c>
      <c r="AE618" s="43" t="n">
        <v>0.281279702318582</v>
      </c>
      <c r="AF618" s="44" t="n">
        <v>0.144606945879855</v>
      </c>
      <c r="AG618" s="45" t="n">
        <v>0.179668495063435</v>
      </c>
      <c r="AH618" s="46" t="n">
        <v>0.325301324239693</v>
      </c>
      <c r="AI618" s="47" t="n">
        <v>0.00889833378653617</v>
      </c>
      <c r="AJ618" s="48" t="n">
        <v>0.276638570112439</v>
      </c>
      <c r="AK618" s="49" t="n">
        <v>0.00220215857322236</v>
      </c>
      <c r="AL618" s="50" t="n">
        <v>0.72544282594492</v>
      </c>
      <c r="AM618" s="51" t="n">
        <v>0.649095000330036</v>
      </c>
      <c r="AN618" s="52" t="n">
        <v>0.65982071787925</v>
      </c>
      <c r="AO618" s="53" t="n">
        <v>0</v>
      </c>
      <c r="AP618" s="54" t="n">
        <v>0.4869019054031</v>
      </c>
      <c r="AQ618" s="55" t="n">
        <v>0.693932073861297</v>
      </c>
      <c r="AR618" s="56" t="n">
        <v>0.706385102878599</v>
      </c>
      <c r="AS618" s="57" t="n">
        <v>1.12705054364658</v>
      </c>
      <c r="AT618" s="58" t="n">
        <v>1.19828344516244</v>
      </c>
      <c r="AU618" s="59" t="n">
        <v>0.776153544377016</v>
      </c>
      <c r="AV618" s="60" t="n">
        <v>0.507211345613661</v>
      </c>
      <c r="AW618" s="61" t="n">
        <v>0.800872619344936</v>
      </c>
      <c r="AX618" s="62" t="n">
        <v>1.3533711760487</v>
      </c>
      <c r="AY618" s="63" t="n">
        <v>1.52852142195517</v>
      </c>
      <c r="AZ618" s="64" t="n">
        <v>0</v>
      </c>
      <c r="BA618" s="65" t="n">
        <v>3.79392603251389</v>
      </c>
      <c r="BB618" s="66" t="n">
        <v>1.59183166256214</v>
      </c>
      <c r="BC618" s="67" t="n">
        <v>1.10693737552439</v>
      </c>
      <c r="BD618" s="68" t="n">
        <v>0.701472212568176</v>
      </c>
      <c r="BE618" s="69" t="n">
        <v>0.982927577187893</v>
      </c>
      <c r="BF618" s="70" t="n">
        <v>0.481510976928837</v>
      </c>
      <c r="BG618" s="71" t="n">
        <v>0.407127494924725</v>
      </c>
      <c r="BH618" s="72" t="n">
        <v>0.179398624989228</v>
      </c>
      <c r="BI618" s="73" t="n">
        <v>0.386288213993596</v>
      </c>
      <c r="BJ618" s="74" t="n">
        <v>0.334447772987448</v>
      </c>
      <c r="BK618" s="75" t="n">
        <v>0.186212463514289</v>
      </c>
      <c r="BL618" s="76" t="n">
        <v>0.219723628138647</v>
      </c>
      <c r="BM618" s="77" t="n">
        <v>1.0869938822465</v>
      </c>
      <c r="BN618" s="78" t="n">
        <v>0.000271560316695077</v>
      </c>
      <c r="BO618" s="79" t="n">
        <v>0.405240543941253</v>
      </c>
      <c r="BP618" s="80" t="n">
        <v>0.00299795038422698</v>
      </c>
      <c r="BQ618" s="217" t="n">
        <v>0.204257689840294</v>
      </c>
      <c r="BR618" s="217" t="n">
        <v>0.0738326596696999</v>
      </c>
      <c r="BS618" s="217" t="n">
        <v>0.161967788769963</v>
      </c>
      <c r="BT618" s="217" t="n">
        <v>0</v>
      </c>
      <c r="BU618" s="217" t="n">
        <v>0.0227751196172249</v>
      </c>
      <c r="BV618" s="217" t="n">
        <v>0.0541639799613114</v>
      </c>
      <c r="BW618" s="217" t="n">
        <v>0.13025641</v>
      </c>
      <c r="BX618" s="217" t="n">
        <v>0.059560387615221</v>
      </c>
      <c r="BY618" s="217" t="n">
        <v>0.187696255528919</v>
      </c>
      <c r="BZ618" s="217" t="n">
        <v>0.246547590910626</v>
      </c>
      <c r="CA618" s="217" t="n">
        <v>0.108316169767363</v>
      </c>
      <c r="CB618" s="217" t="n">
        <v>0.0283620893405814</v>
      </c>
      <c r="CC618" s="217" t="n">
        <v>0.0383563493939292</v>
      </c>
      <c r="CD618" s="217" t="n">
        <v>0.00736063747172232</v>
      </c>
      <c r="CE618" s="217" t="n">
        <v>0</v>
      </c>
      <c r="CF618" s="217" t="n">
        <v>0.0119188304014586</v>
      </c>
      <c r="CG618" s="217" t="n">
        <v>0.0521997501434987</v>
      </c>
      <c r="CH618" s="217" t="n">
        <v>0.753486173481447</v>
      </c>
      <c r="CI618" s="216" t="n">
        <v>33</v>
      </c>
      <c r="CJ618" s="216" t="n">
        <v>18</v>
      </c>
      <c r="CK618" s="216" t="n">
        <v>30</v>
      </c>
      <c r="CL618" s="216" t="n">
        <v>0</v>
      </c>
      <c r="CM618" s="216" t="n">
        <v>36</v>
      </c>
      <c r="CN618" s="216" t="n">
        <v>38</v>
      </c>
      <c r="CO618" s="216" t="n">
        <v>4</v>
      </c>
      <c r="CP618" s="216" t="n">
        <v>60</v>
      </c>
      <c r="CQ618" s="216" t="n">
        <v>63</v>
      </c>
      <c r="CR618" s="216" t="n">
        <v>44</v>
      </c>
      <c r="CS618" s="216" t="n">
        <v>59</v>
      </c>
      <c r="CT618" s="216" t="n">
        <v>52</v>
      </c>
      <c r="CU618" s="216" t="n">
        <v>71</v>
      </c>
      <c r="CV618" s="216" t="n">
        <v>89</v>
      </c>
      <c r="CW618" s="216" t="n">
        <v>0</v>
      </c>
      <c r="CX618" s="216" t="n">
        <v>92</v>
      </c>
      <c r="CY618" s="216" t="n">
        <v>80</v>
      </c>
      <c r="CZ618" s="216" t="n">
        <v>56</v>
      </c>
      <c r="DA618" s="217" t="n">
        <v>0.348209902986201</v>
      </c>
      <c r="DB618" s="217" t="n">
        <v>0.144470177082473</v>
      </c>
      <c r="DC618" s="217" t="n">
        <v>0.307188443915815</v>
      </c>
      <c r="DD618" s="217" t="n">
        <v>0.0483125285492727</v>
      </c>
      <c r="DE618" s="217" t="n">
        <v>0.0580616598652403</v>
      </c>
      <c r="DF618" s="217" t="n">
        <v>0.115610743885085</v>
      </c>
      <c r="DG618" s="217" t="n">
        <v>0.19510734165523</v>
      </c>
      <c r="DH618" s="217" t="n">
        <v>0.0553738435314915</v>
      </c>
      <c r="DI618" s="217" t="n">
        <v>0.172774550320597</v>
      </c>
      <c r="DJ618" s="217" t="n">
        <v>0.389231362101946</v>
      </c>
      <c r="DK618" s="217" t="n">
        <v>0.176328762221516</v>
      </c>
      <c r="DL618" s="217" t="n">
        <v>0.12464578402133</v>
      </c>
      <c r="DM618" s="217" t="n">
        <v>0.0496112817120539</v>
      </c>
      <c r="DN618" s="217" t="n">
        <v>0.00631390396999697</v>
      </c>
      <c r="DO618" s="217" t="n">
        <v>0.00151036084130344</v>
      </c>
      <c r="DP618" s="217" t="n">
        <v>0.00349835025686016</v>
      </c>
      <c r="DQ618" s="217" t="n">
        <v>0.030916676817411</v>
      </c>
      <c r="DR618" s="217" t="n">
        <v>0.607174880159797</v>
      </c>
      <c r="DS618" s="217" t="n">
        <v>0.213552340072982</v>
      </c>
      <c r="DT618" s="217" t="n">
        <v>0.035413983017399</v>
      </c>
      <c r="DU618" s="217" t="n">
        <v>0.0283413375966188</v>
      </c>
      <c r="DV618" s="217" t="n">
        <v>0.00481552784671291</v>
      </c>
      <c r="DW618" s="217" t="n">
        <v>0.00124850935776319</v>
      </c>
      <c r="DX618" s="217" t="n">
        <v>0.00314155581825118</v>
      </c>
      <c r="DY618" s="217" t="n">
        <v>0.0327922552184196</v>
      </c>
      <c r="DZ618" s="217" t="n">
        <v>0.68069449107227</v>
      </c>
      <c r="EA618" s="216" t="n">
        <v>40</v>
      </c>
      <c r="EB618" s="216" t="n">
        <v>30</v>
      </c>
      <c r="EC618" s="216" t="n">
        <v>41</v>
      </c>
      <c r="ED618" s="216" t="n">
        <v>0</v>
      </c>
      <c r="EE618" s="216" t="n">
        <v>38</v>
      </c>
      <c r="EF618" s="216" t="n">
        <v>56</v>
      </c>
      <c r="EG618" s="216" t="n">
        <v>4</v>
      </c>
      <c r="EH618" s="216" t="n">
        <v>63</v>
      </c>
      <c r="EI618" s="216" t="n">
        <v>68</v>
      </c>
      <c r="EJ618" s="216" t="n">
        <v>46</v>
      </c>
      <c r="EK618" s="216" t="n">
        <v>39</v>
      </c>
      <c r="EL618" s="216" t="n">
        <v>72</v>
      </c>
      <c r="EM618" s="216" t="n">
        <v>76</v>
      </c>
      <c r="EN618" s="216" t="n">
        <v>85</v>
      </c>
      <c r="EO618" s="216" t="n">
        <v>0</v>
      </c>
      <c r="EP618" s="216" t="n">
        <v>92</v>
      </c>
      <c r="EQ618" s="216" t="n">
        <v>79</v>
      </c>
      <c r="ER618" s="216" t="n">
        <v>53</v>
      </c>
      <c r="ES618" s="217" t="n">
        <v>0.281562767643667</v>
      </c>
      <c r="ET618" s="217" t="n">
        <v>0.113747078058157</v>
      </c>
      <c r="EU618" s="217" t="n">
        <v>0.245472420585017</v>
      </c>
      <c r="EV618" s="217" t="n">
        <v>0.0249395402281912</v>
      </c>
      <c r="EW618" s="217" t="n">
        <v>0.0467755812094628</v>
      </c>
      <c r="EX618" s="217" t="n">
        <v>0.0780537202437161</v>
      </c>
      <c r="EY618" s="217" t="n">
        <v>0.184398580135949</v>
      </c>
      <c r="EZ618" s="217" t="n">
        <v>0.0528462436320848</v>
      </c>
      <c r="FA618" s="217" t="n">
        <v>0.156637610480779</v>
      </c>
      <c r="FB618" s="217" t="n">
        <v>0.317653114769344</v>
      </c>
      <c r="FC618" s="81" t="n">
        <v>4.525650959</v>
      </c>
      <c r="FD618" s="82" t="n">
        <v>63.7478</v>
      </c>
      <c r="FE618" s="83" t="n">
        <v>10</v>
      </c>
      <c r="FF618" s="84" t="n">
        <v>0.1</v>
      </c>
      <c r="FG618" s="85" t="n">
        <v>0.048026521</v>
      </c>
      <c r="FH618" s="217" t="n">
        <v>0.0779894463822556</v>
      </c>
      <c r="FI618" s="86" t="n">
        <v>59.6565682295842</v>
      </c>
      <c r="FJ618" s="87" t="n">
        <v>0.0194618465638593</v>
      </c>
      <c r="FK618" s="88" t="n">
        <v>0.0765633797007059</v>
      </c>
      <c r="FL618" s="89" t="n">
        <v>0.628873155870018</v>
      </c>
      <c r="FM618" s="90" t="n">
        <v>0.194100532601519</v>
      </c>
      <c r="FN618" s="91" t="n">
        <v>1.09154130870976</v>
      </c>
      <c r="FO618" s="92" t="n">
        <v>10.1558104987879</v>
      </c>
      <c r="FP618" s="216" t="n">
        <v>1</v>
      </c>
      <c r="FQ618" s="216" t="n">
        <v>68</v>
      </c>
      <c r="FR618" s="216" t="n">
        <v>4</v>
      </c>
      <c r="FS618" s="216" t="n">
        <v>3</v>
      </c>
      <c r="FT618" s="216" t="n">
        <v>4</v>
      </c>
      <c r="FU618" s="216" t="n">
        <v>31</v>
      </c>
      <c r="FV618" s="216" t="n">
        <v>44</v>
      </c>
      <c r="FW618" s="216" t="n">
        <v>17</v>
      </c>
      <c r="FX618" s="216" t="n">
        <v>20</v>
      </c>
      <c r="FY618" s="216" t="n">
        <v>53</v>
      </c>
      <c r="FZ618" s="216" t="n">
        <v>85</v>
      </c>
      <c r="GA618" s="216" t="n">
        <v>49</v>
      </c>
      <c r="GB618" s="216" t="n">
        <v>9</v>
      </c>
      <c r="GC618" s="93" t="n">
        <v>8.08189373573191</v>
      </c>
      <c r="GD618" s="94" t="n">
        <v>61.6255472837694</v>
      </c>
      <c r="GE618" s="95" t="n">
        <v>25.2391395180474</v>
      </c>
      <c r="GF618" s="96" t="n">
        <v>0.306164691281415</v>
      </c>
      <c r="GG618" s="97" t="n">
        <v>0.261231818712494</v>
      </c>
      <c r="GH618" s="217" t="n">
        <v>0.303121038041331</v>
      </c>
      <c r="GI618" s="98" t="n">
        <v>212.089844158098</v>
      </c>
      <c r="GJ618" s="99" t="n">
        <v>0.134584451980812</v>
      </c>
      <c r="GK618" s="100" t="n">
        <v>0.426136923302407</v>
      </c>
      <c r="GL618" s="101" t="n">
        <v>1.9332019546488</v>
      </c>
      <c r="GM618" s="102" t="n">
        <v>21.813132352397</v>
      </c>
      <c r="GN618" s="103" t="n">
        <v>3.94573073547232</v>
      </c>
      <c r="GO618" s="104" t="n">
        <v>4611.7525877926</v>
      </c>
      <c r="GP618" s="216" t="n">
        <v>14</v>
      </c>
      <c r="GQ618" s="216" t="n">
        <v>36</v>
      </c>
      <c r="GR618" s="216" t="n">
        <v>27</v>
      </c>
      <c r="GS618" s="216" t="n">
        <v>23</v>
      </c>
      <c r="GT618" s="216" t="n">
        <v>15</v>
      </c>
      <c r="GU618" s="216" t="n">
        <v>53</v>
      </c>
      <c r="GV618" s="216" t="n">
        <v>34</v>
      </c>
      <c r="GW618" s="216" t="n">
        <v>31</v>
      </c>
      <c r="GX618" s="216" t="n">
        <v>16</v>
      </c>
      <c r="GY618" s="216" t="n">
        <v>71</v>
      </c>
      <c r="GZ618" s="216" t="n">
        <v>84</v>
      </c>
      <c r="HA618" s="216" t="n">
        <v>48</v>
      </c>
      <c r="HB618" s="216" t="n">
        <v>16</v>
      </c>
      <c r="HC618" s="105" t="n">
        <v>6.45164680498324</v>
      </c>
      <c r="HD618" s="106" t="n">
        <v>64.855032536964</v>
      </c>
      <c r="HE618" s="107" t="n">
        <v>20.7679585287583</v>
      </c>
      <c r="HF618" s="108" t="n">
        <v>0.245623302888176</v>
      </c>
      <c r="HG618" s="109" t="n">
        <v>0.267708411939521</v>
      </c>
      <c r="HH618" s="217" t="n">
        <v>0.201894449680384</v>
      </c>
      <c r="HI618" s="110" t="n">
        <v>178.373345699698</v>
      </c>
      <c r="HJ618" s="111" t="n">
        <v>0.104514199514717</v>
      </c>
      <c r="HK618" s="112" t="n">
        <v>0.34845310151348</v>
      </c>
      <c r="HL618" s="113" t="n">
        <v>0.578543417898837</v>
      </c>
      <c r="HM618" s="114" t="n">
        <v>714.760296952614</v>
      </c>
      <c r="HN618" s="115" t="n">
        <v>2.69356392155076</v>
      </c>
      <c r="HO618" s="116" t="n">
        <v>3387.58458185977</v>
      </c>
      <c r="HP618" s="216" t="n">
        <v>2</v>
      </c>
      <c r="HQ618" s="216" t="n">
        <v>55</v>
      </c>
      <c r="HR618" s="216" t="n">
        <v>3</v>
      </c>
      <c r="HS618" s="216" t="n">
        <v>3</v>
      </c>
      <c r="HT618" s="216" t="n">
        <v>5</v>
      </c>
      <c r="HU618" s="216" t="n">
        <v>26</v>
      </c>
      <c r="HV618" s="216" t="n">
        <v>36</v>
      </c>
      <c r="HW618" s="216" t="n">
        <v>18</v>
      </c>
      <c r="HX618" s="216" t="n">
        <v>23</v>
      </c>
      <c r="HY618" s="216" t="n">
        <v>44</v>
      </c>
      <c r="HZ618" s="216" t="n">
        <v>61</v>
      </c>
      <c r="IA618" s="216" t="n">
        <v>41</v>
      </c>
      <c r="IB618" s="216" t="n">
        <v>10</v>
      </c>
      <c r="IC618" s="216"/>
      <c r="ID618" s="216"/>
      <c r="IE618" s="216"/>
      <c r="IF618" s="216"/>
      <c r="IG618" s="216"/>
      <c r="IH618" s="216"/>
      <c r="II618" s="216"/>
      <c r="IJ618" s="216"/>
      <c r="IK618" s="216"/>
      <c r="IL618" s="216"/>
      <c r="IM618" s="216"/>
      <c r="IN618" s="216"/>
      <c r="IO618" s="216"/>
      <c r="IP618" s="117" t="n">
        <v>0.204240017911613</v>
      </c>
      <c r="IQ618" s="118" t="n">
        <v>13.8883212179897</v>
      </c>
      <c r="IR618" s="119" t="n">
        <v>0.204240017911613</v>
      </c>
      <c r="IS618" s="120" t="n">
        <v>0.204240017911613</v>
      </c>
      <c r="IT618" s="121" t="n">
        <v>0.816960071646451</v>
      </c>
      <c r="IU618" s="122" t="n">
        <v>4.77210275550645</v>
      </c>
      <c r="IV618" s="123" t="n">
        <v>7.55360637661829</v>
      </c>
      <c r="IW618" s="124" t="n">
        <v>3.47867712456942</v>
      </c>
      <c r="IX618" s="125" t="n">
        <v>4.21777459470487</v>
      </c>
      <c r="IY618" s="126" t="n">
        <v>10.1137887210839</v>
      </c>
      <c r="IZ618" s="127" t="n">
        <v>17.2891357410481</v>
      </c>
      <c r="JA618" s="128" t="n">
        <v>7.80932171575289</v>
      </c>
      <c r="JB618" s="129" t="n">
        <v>1.80289733377669</v>
      </c>
      <c r="JC618" s="130" t="n">
        <v>479.7</v>
      </c>
      <c r="JD618" s="131" t="n">
        <v>0</v>
      </c>
      <c r="JE618" s="132" t="n">
        <v>35.7</v>
      </c>
      <c r="JF618" s="133" t="n">
        <v>109.2</v>
      </c>
      <c r="JG618" s="134" t="n">
        <v>176.4</v>
      </c>
      <c r="JH618" s="135" t="n">
        <v>555.9</v>
      </c>
      <c r="JI618" s="136" t="n">
        <v>730.2</v>
      </c>
      <c r="JJ618" s="137" t="n">
        <v>320.8</v>
      </c>
      <c r="JK618" s="138" t="n">
        <v>84</v>
      </c>
      <c r="JL618" s="139" t="n">
        <v>113.6</v>
      </c>
      <c r="JM618" s="140" t="n">
        <v>21.8</v>
      </c>
      <c r="JN618" s="141" t="n">
        <v>0</v>
      </c>
      <c r="JO618" s="142" t="n">
        <v>35.3</v>
      </c>
      <c r="JP618" s="143" t="n">
        <v>154.6</v>
      </c>
      <c r="JQ618" s="144" t="n">
        <v>2231.6</v>
      </c>
      <c r="JR618" s="145" t="n">
        <v>2961.7</v>
      </c>
      <c r="JS618" s="146" t="n">
        <v>2016.1</v>
      </c>
      <c r="JT618" s="147" t="n">
        <v>1101.1</v>
      </c>
      <c r="JU618" s="148" t="n">
        <v>1567.5</v>
      </c>
      <c r="JV618" s="149" t="n">
        <v>87.2</v>
      </c>
      <c r="JW618" s="150" t="n">
        <v>1118.1</v>
      </c>
      <c r="JX618" s="151" t="n">
        <v>2785.4</v>
      </c>
      <c r="JY618" s="152" t="n">
        <v>239.5</v>
      </c>
      <c r="JZ618" s="153" t="n">
        <v>4.5</v>
      </c>
      <c r="KA618" s="154" t="n">
        <v>45.6</v>
      </c>
      <c r="KB618" s="155" t="n">
        <v>150.3</v>
      </c>
      <c r="KC618" s="156" t="n">
        <v>0</v>
      </c>
      <c r="KD618" s="157" t="n">
        <v>0</v>
      </c>
      <c r="KE618" s="158" t="n">
        <v>0</v>
      </c>
      <c r="KF618" s="159" t="n">
        <v>0</v>
      </c>
      <c r="KG618" s="160" t="n">
        <v>635.9</v>
      </c>
      <c r="KH618" s="161" t="n">
        <v>2325.9</v>
      </c>
      <c r="KI618" s="162" t="n">
        <v>1487.1</v>
      </c>
      <c r="KJ618" s="163" t="n">
        <v>1474.7</v>
      </c>
      <c r="KK618" s="164" t="n">
        <v>962.7</v>
      </c>
      <c r="KL618" s="165" t="n">
        <v>1101.1</v>
      </c>
      <c r="KM618" s="166" t="n">
        <v>2867.4</v>
      </c>
      <c r="KN618" t="n">
        <v>368.2</v>
      </c>
      <c r="KO618" s="167" t="n">
        <v>84.8</v>
      </c>
      <c r="KP618" s="168" t="n">
        <v>42972.9857287304</v>
      </c>
      <c r="KQ618" s="169" t="n">
        <v>0.0636636091181546</v>
      </c>
      <c r="KR618" s="217" t="n">
        <v>0</v>
      </c>
      <c r="KS618" s="217" t="n">
        <v>0</v>
      </c>
      <c r="KT618" s="217" t="n">
        <v>0</v>
      </c>
      <c r="KU618" s="217" t="n">
        <v>0</v>
      </c>
      <c r="KV618" s="217" t="n">
        <v>0.214707769186616</v>
      </c>
      <c r="KW618" s="217" t="n">
        <v>0.785325995205456</v>
      </c>
      <c r="KX618" s="217" t="n">
        <v>0.502110274504508</v>
      </c>
      <c r="KY618" s="217" t="n">
        <v>0.497923489887565</v>
      </c>
      <c r="KZ618" s="170" t="n">
        <v>6</v>
      </c>
      <c r="LA618" s="171" t="n">
        <v>96</v>
      </c>
      <c r="LB618" s="172" t="n">
        <v>1</v>
      </c>
      <c r="LC618" s="173" t="n">
        <v>70.1</v>
      </c>
      <c r="LD618" s="174" t="n">
        <v>2.85936025076258</v>
      </c>
      <c r="LE618" s="175" t="n">
        <v>7.35264064481806</v>
      </c>
      <c r="LF618" s="176" t="n">
        <v>0.816960071646451</v>
      </c>
      <c r="LG618" s="177" t="n">
        <v>1.02120008955806</v>
      </c>
      <c r="LH618" s="178" t="n">
        <v>3.06360026867419</v>
      </c>
      <c r="LI618" s="179" t="n">
        <v>8.09431455047054</v>
      </c>
      <c r="LJ618" s="180" t="n">
        <v>6.04754390289269</v>
      </c>
      <c r="LK618" s="181" t="n">
        <v>6.19772619220403</v>
      </c>
      <c r="LL618" s="182" t="n">
        <v>3.5066030053419</v>
      </c>
      <c r="LM618" s="183" t="n">
        <v>13.7416525759211</v>
      </c>
      <c r="LN618" s="184" t="n">
        <v>17.0775587764811</v>
      </c>
      <c r="LO618" s="185" t="n">
        <v>7.62129419163643</v>
      </c>
      <c r="LP618" s="186" t="n">
        <v>3.33762581485811</v>
      </c>
      <c r="LQ618" s="187" t="n">
        <v>0.0734540899716167</v>
      </c>
      <c r="LR618" s="188" t="n">
        <v>4.99487811806994</v>
      </c>
      <c r="LS618" s="189" t="n">
        <v>0.0734540899716167</v>
      </c>
      <c r="LT618" s="190" t="n">
        <v>0.0734540899716167</v>
      </c>
      <c r="LU618" s="191" t="n">
        <v>0.293816359886467</v>
      </c>
      <c r="LV618" s="192" t="n">
        <v>1.75696583060642</v>
      </c>
      <c r="LW618" s="193" t="n">
        <v>2.97096565364493</v>
      </c>
      <c r="LX618" s="194" t="n">
        <v>1.24959213593867</v>
      </c>
      <c r="LY618" s="195" t="n">
        <v>1.48979993125794</v>
      </c>
      <c r="LZ618" s="196" t="n">
        <v>3.6805856967743</v>
      </c>
      <c r="MA618" s="197" t="n">
        <v>6.19086168944141</v>
      </c>
      <c r="MB618" s="198" t="n">
        <v>3.09453788249899</v>
      </c>
      <c r="MC618" s="199" t="n">
        <v>0.645203977927199</v>
      </c>
      <c r="MD618" s="200" t="n">
        <v>1.02835725960263</v>
      </c>
      <c r="ME618" s="201" t="n">
        <v>2.6443472389782</v>
      </c>
      <c r="MF618" s="202" t="n">
        <v>0.293816359886467</v>
      </c>
      <c r="MG618" s="203" t="n">
        <v>0.367270449858084</v>
      </c>
      <c r="MH618" s="204" t="n">
        <v>1.10181134957425</v>
      </c>
      <c r="MI618" s="205" t="n">
        <v>2.87837054289939</v>
      </c>
      <c r="MJ618" s="206" t="n">
        <v>2.44511904829902</v>
      </c>
      <c r="MK618" s="207" t="n">
        <v>2.23538836278321</v>
      </c>
      <c r="ML618" s="208" t="n">
        <v>1.24363206682353</v>
      </c>
      <c r="MM618" s="209" t="n">
        <v>4.98513127160367</v>
      </c>
      <c r="MN618" s="210" t="n">
        <v>6.0955646985373</v>
      </c>
      <c r="MO618" s="211" t="n">
        <v>3.05531909959246</v>
      </c>
      <c r="MP618" s="212" t="n">
        <v>1.18606080866927</v>
      </c>
      <c r="MQ618" s="215" t="n">
        <v>0.0606767125427723</v>
      </c>
      <c r="MR618" s="215" t="n">
        <v>0.63431515481598</v>
      </c>
      <c r="MS618" t="n">
        <v>1</v>
      </c>
      <c r="MT618" t="n">
        <v>1</v>
      </c>
      <c r="MU618" t="n">
        <v>1</v>
      </c>
      <c r="MV618" s="217" t="n">
        <v>0.128409011648183</v>
      </c>
      <c r="MW618" s="213" t="n">
        <v>0.874307510671147</v>
      </c>
      <c r="MX618" t="n">
        <v>0.00161556688446902</v>
      </c>
      <c r="MY618" t="n">
        <v>0.0859840597400732</v>
      </c>
      <c r="MZ618" t="n">
        <v>0.0163710777626194</v>
      </c>
      <c r="NA618" t="n">
        <v>0.0539599339412652</v>
      </c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 s="216" t="n">
        <v>0</v>
      </c>
      <c r="NP618" s="216" t="n">
        <v>47</v>
      </c>
      <c r="NQ618" s="216" t="n">
        <v>1</v>
      </c>
      <c r="NR618" s="216" t="n">
        <v>1</v>
      </c>
      <c r="NS618" s="216" t="n">
        <v>3</v>
      </c>
      <c r="NT618" s="216" t="n">
        <v>20</v>
      </c>
      <c r="NU618" s="216" t="n">
        <v>31</v>
      </c>
      <c r="NV618" s="216" t="n">
        <v>11</v>
      </c>
      <c r="NW618" s="216" t="n">
        <v>16</v>
      </c>
      <c r="NX618" s="216" t="n">
        <v>38</v>
      </c>
      <c r="NY618" s="216" t="n">
        <v>55</v>
      </c>
      <c r="NZ618" s="216" t="n">
        <v>33</v>
      </c>
      <c r="OA618" s="216" t="n">
        <v>6</v>
      </c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 t="n">
        <v>17</v>
      </c>
      <c r="OP618" t="n">
        <v>39</v>
      </c>
      <c r="OQ618" t="n">
        <v>15</v>
      </c>
      <c r="OR618" t="n">
        <v>13</v>
      </c>
      <c r="OS618" t="n">
        <v>19</v>
      </c>
      <c r="OT618" t="n">
        <v>45</v>
      </c>
      <c r="OU618" t="n">
        <v>33</v>
      </c>
      <c r="OV618" t="n">
        <v>36</v>
      </c>
      <c r="OW618" t="n">
        <v>23</v>
      </c>
      <c r="OX618" t="n">
        <v>60</v>
      </c>
      <c r="OY618" t="n">
        <v>68</v>
      </c>
      <c r="OZ618" t="n">
        <v>41</v>
      </c>
      <c r="PA618" t="n">
        <v>20</v>
      </c>
      <c r="PB618" s="216"/>
      <c r="PC618" s="216"/>
      <c r="PD618" s="216"/>
      <c r="PE618" s="216"/>
      <c r="PF618" s="216"/>
      <c r="PG618" s="216"/>
      <c r="PH618" s="216"/>
      <c r="PI618" s="216"/>
      <c r="PJ618" s="216"/>
      <c r="PK618" s="216"/>
      <c r="PL618" s="216"/>
      <c r="PM618" s="216"/>
      <c r="PN618" s="216"/>
      <c r="PO618" t="n">
        <v>12</v>
      </c>
      <c r="PP618" t="n">
        <v>31</v>
      </c>
      <c r="PQ618" t="n">
        <v>11</v>
      </c>
      <c r="PR618" t="n">
        <v>10</v>
      </c>
      <c r="PS618" t="n">
        <v>14</v>
      </c>
      <c r="PT618" t="n">
        <v>39</v>
      </c>
      <c r="PU618" t="n">
        <v>31</v>
      </c>
      <c r="PV618" t="n">
        <v>27</v>
      </c>
      <c r="PW618" t="n">
        <v>18</v>
      </c>
      <c r="PX618" t="n">
        <v>55</v>
      </c>
      <c r="PY618" t="n">
        <v>62</v>
      </c>
      <c r="PZ618" t="n">
        <v>39</v>
      </c>
      <c r="QA618" t="n">
        <v>15</v>
      </c>
    </row>
    <row r="619">
      <c r="A619" t="n">
        <v>629</v>
      </c>
      <c r="B619" s="218" t="n">
        <v>16197.1</v>
      </c>
      <c r="C619" t="n">
        <v>-75.51964</v>
      </c>
      <c r="D619" t="n">
        <v>40.13358</v>
      </c>
      <c r="E619" t="s">
        <v>459</v>
      </c>
      <c r="F619" t="s">
        <v>460</v>
      </c>
      <c r="G619" s="19" t="n">
        <v>0.6013631138062</v>
      </c>
      <c r="H619" s="20" t="n">
        <v>0.794248704776442</v>
      </c>
      <c r="I619" s="21" t="n">
        <v>0.772026292557761</v>
      </c>
      <c r="J619" s="22" t="n">
        <v>0.303778272826049</v>
      </c>
      <c r="K619" s="23" t="n">
        <v>0.863992477829442</v>
      </c>
      <c r="L619" s="24" t="n">
        <v>0.565578831818901</v>
      </c>
      <c r="M619" s="25" t="n">
        <v>1.05757463857989</v>
      </c>
      <c r="N619" s="26" t="n">
        <v>1.2758451447136</v>
      </c>
      <c r="O619" s="27" t="n">
        <v>0.630992907444762</v>
      </c>
      <c r="P619" s="28" t="n">
        <v>0.466672640616723</v>
      </c>
      <c r="Q619" s="29" t="n">
        <v>0.264669515847366</v>
      </c>
      <c r="R619" s="30" t="n">
        <v>0.558720031900568</v>
      </c>
      <c r="S619" s="31" t="n">
        <v>0.578675695331713</v>
      </c>
      <c r="T619" s="32" t="n">
        <v>0.0880049850782218</v>
      </c>
      <c r="U619" s="33" t="n">
        <v>0</v>
      </c>
      <c r="V619" s="34" t="n">
        <v>0.538268898447084</v>
      </c>
      <c r="W619" s="35" t="n">
        <v>1.10591788544985</v>
      </c>
      <c r="X619" s="36" t="n">
        <v>1.34780999540308</v>
      </c>
      <c r="Y619" s="37" t="n">
        <v>1.09861385822778</v>
      </c>
      <c r="Z619" s="38" t="n">
        <v>1.05386976257855</v>
      </c>
      <c r="AA619" s="39" t="n">
        <v>1.18863006318216</v>
      </c>
      <c r="AB619" s="40" t="n">
        <v>0.979864786969349</v>
      </c>
      <c r="AC619" s="41" t="n">
        <v>1.00110851492967</v>
      </c>
      <c r="AD619" s="42" t="n">
        <v>1.59714581669875</v>
      </c>
      <c r="AE619" s="43" t="n">
        <v>0.516883694883452</v>
      </c>
      <c r="AF619" s="44" t="n">
        <v>1.59896776552495</v>
      </c>
      <c r="AG619" s="45" t="n">
        <v>0.961167456312346</v>
      </c>
      <c r="AH619" s="46" t="n">
        <v>0.182400701506307</v>
      </c>
      <c r="AI619" s="47" t="n">
        <v>0.128541146610876</v>
      </c>
      <c r="AJ619" s="48" t="n">
        <v>1.91592208204256</v>
      </c>
      <c r="AK619" s="49" t="n">
        <v>0.456436306097246</v>
      </c>
      <c r="AL619" s="50" t="n">
        <v>0.79644850184301</v>
      </c>
      <c r="AM619" s="51" t="n">
        <v>0.887286938631842</v>
      </c>
      <c r="AN619" s="52" t="n">
        <v>0.839444870947605</v>
      </c>
      <c r="AO619" s="53" t="n">
        <v>0.628340274978782</v>
      </c>
      <c r="AP619" s="54" t="n">
        <v>0.876485847557679</v>
      </c>
      <c r="AQ619" s="55" t="n">
        <v>0.732548968256138</v>
      </c>
      <c r="AR619" s="56" t="n">
        <v>1.04505529339218</v>
      </c>
      <c r="AS619" s="57" t="n">
        <v>1.37197066356778</v>
      </c>
      <c r="AT619" s="58" t="n">
        <v>0.587154551933453</v>
      </c>
      <c r="AU619" s="59" t="n">
        <v>0.746525461392054</v>
      </c>
      <c r="AV619" s="60" t="n">
        <v>0.619544354337236</v>
      </c>
      <c r="AW619" s="61" t="n">
        <v>0.63017888851569</v>
      </c>
      <c r="AX619" s="62" t="n">
        <v>0.930053881816829</v>
      </c>
      <c r="AY619" s="63" t="n">
        <v>0.708569006613691</v>
      </c>
      <c r="AZ619" s="64" t="n">
        <v>0</v>
      </c>
      <c r="BA619" s="65" t="n">
        <v>0.656590836350979</v>
      </c>
      <c r="BB619" s="66" t="n">
        <v>1.30060685029223</v>
      </c>
      <c r="BC619" s="67" t="n">
        <v>1.08663048827597</v>
      </c>
      <c r="BD619" s="68" t="n">
        <v>1.02628205754398</v>
      </c>
      <c r="BE619" s="69" t="n">
        <v>1.05350470596941</v>
      </c>
      <c r="BF619" s="70" t="n">
        <v>1.13623490833209</v>
      </c>
      <c r="BG619" s="71" t="n">
        <v>1.07783669141039</v>
      </c>
      <c r="BH619" s="72" t="n">
        <v>1.12475384015721</v>
      </c>
      <c r="BI619" s="73" t="n">
        <v>0.997296470640032</v>
      </c>
      <c r="BJ619" s="74" t="n">
        <v>0.556087105813571</v>
      </c>
      <c r="BK619" s="75" t="n">
        <v>1.18740127074953</v>
      </c>
      <c r="BL619" s="76" t="n">
        <v>0.919864507636454</v>
      </c>
      <c r="BM619" s="77" t="n">
        <v>0.251575632817815</v>
      </c>
      <c r="BN619" s="78" t="n">
        <v>1.62420704837718</v>
      </c>
      <c r="BO619" s="79" t="n">
        <v>2.07579952611426</v>
      </c>
      <c r="BP619" s="80" t="n">
        <v>0.522166259267442</v>
      </c>
      <c r="BQ619" s="217" t="n">
        <v>0.209400591517937</v>
      </c>
      <c r="BR619" s="217" t="n">
        <v>0.114745251026577</v>
      </c>
      <c r="BS619" s="217" t="n">
        <v>0.237157555472914</v>
      </c>
      <c r="BT619" s="217" t="n">
        <v>0.0146762964785573</v>
      </c>
      <c r="BU619" s="217" t="n">
        <v>0.0501648373738592</v>
      </c>
      <c r="BV619" s="217" t="n">
        <v>0.0653869894722403</v>
      </c>
      <c r="BW619" s="217" t="n">
        <v>0.206340576335314</v>
      </c>
      <c r="BX619" s="217" t="n">
        <v>0.0706484494137839</v>
      </c>
      <c r="BY619" s="217" t="n">
        <v>0.109019515839255</v>
      </c>
      <c r="BZ619" s="217" t="n">
        <v>0.181643627562959</v>
      </c>
      <c r="CA619" s="217" t="n">
        <v>0.0466688481271339</v>
      </c>
      <c r="CB619" s="217" t="n">
        <v>0.0696420964246686</v>
      </c>
      <c r="CC619" s="217" t="n">
        <v>0.0287088429410203</v>
      </c>
      <c r="CD619" s="217" t="n">
        <v>0.000555655024664909</v>
      </c>
      <c r="CE619" s="217" t="n">
        <v>0</v>
      </c>
      <c r="CF619" s="217" t="n">
        <v>0.00188305313914219</v>
      </c>
      <c r="CG619" s="217" t="n">
        <v>0.0341913058510474</v>
      </c>
      <c r="CH619" s="217" t="n">
        <v>0.818356372437041</v>
      </c>
      <c r="CI619" s="216" t="n">
        <v>34</v>
      </c>
      <c r="CJ619" s="216" t="n">
        <v>43</v>
      </c>
      <c r="CK619" s="216" t="n">
        <v>44</v>
      </c>
      <c r="CL619" s="216" t="n">
        <v>61</v>
      </c>
      <c r="CM619" s="216" t="n">
        <v>58</v>
      </c>
      <c r="CN619" s="216" t="n">
        <v>43</v>
      </c>
      <c r="CO619" s="216" t="n">
        <v>62</v>
      </c>
      <c r="CP619" s="216" t="n">
        <v>69</v>
      </c>
      <c r="CQ619" s="216" t="n">
        <v>30</v>
      </c>
      <c r="CR619" s="216" t="n">
        <v>35</v>
      </c>
      <c r="CS619" s="216" t="n">
        <v>41</v>
      </c>
      <c r="CT619" s="216" t="n">
        <v>65</v>
      </c>
      <c r="CU619" s="216" t="n">
        <v>67</v>
      </c>
      <c r="CV619" s="216" t="n">
        <v>0</v>
      </c>
      <c r="CW619" s="216" t="n">
        <v>0</v>
      </c>
      <c r="CX619" s="216" t="n">
        <v>87</v>
      </c>
      <c r="CY619" s="216" t="n">
        <v>69</v>
      </c>
      <c r="CZ619" s="216" t="n">
        <v>64</v>
      </c>
      <c r="DA619" s="217" t="n">
        <v>0.348209902986201</v>
      </c>
      <c r="DB619" s="217" t="n">
        <v>0.144470177082473</v>
      </c>
      <c r="DC619" s="217" t="n">
        <v>0.307188443915815</v>
      </c>
      <c r="DD619" s="217" t="n">
        <v>0.0483125285492727</v>
      </c>
      <c r="DE619" s="217" t="n">
        <v>0.0580616598652403</v>
      </c>
      <c r="DF619" s="217" t="n">
        <v>0.115610743885085</v>
      </c>
      <c r="DG619" s="217" t="n">
        <v>0.19510734165523</v>
      </c>
      <c r="DH619" s="217" t="n">
        <v>0.0553738435314915</v>
      </c>
      <c r="DI619" s="217" t="n">
        <v>0.172774550320597</v>
      </c>
      <c r="DJ619" s="217" t="n">
        <v>0.389231362101946</v>
      </c>
      <c r="DK619" s="217" t="n">
        <v>0.176328762221516</v>
      </c>
      <c r="DL619" s="217" t="n">
        <v>0.12464578402133</v>
      </c>
      <c r="DM619" s="217" t="n">
        <v>0.0496112817120539</v>
      </c>
      <c r="DN619" s="217" t="n">
        <v>0.00631390396999697</v>
      </c>
      <c r="DO619" s="217" t="n">
        <v>0.00151036084130344</v>
      </c>
      <c r="DP619" s="217" t="n">
        <v>0.00349835025686016</v>
      </c>
      <c r="DQ619" s="217" t="n">
        <v>0.030916676817411</v>
      </c>
      <c r="DR619" s="217" t="n">
        <v>0.607174880159797</v>
      </c>
      <c r="DS619" s="217" t="n">
        <v>0.0753276949429365</v>
      </c>
      <c r="DT619" s="217" t="n">
        <v>0.110511630417677</v>
      </c>
      <c r="DU619" s="217" t="n">
        <v>0.030867935183431</v>
      </c>
      <c r="DV619" s="217" t="n">
        <v>0.00078419323944245</v>
      </c>
      <c r="DW619" s="217" t="n">
        <v>0.000238129004656892</v>
      </c>
      <c r="DX619" s="217" t="n">
        <v>0.00286792479408837</v>
      </c>
      <c r="DY619" s="217" t="n">
        <v>0.0262887327122451</v>
      </c>
      <c r="DZ619" s="217" t="n">
        <v>0.753113759706332</v>
      </c>
      <c r="EA619" s="216" t="n">
        <v>55</v>
      </c>
      <c r="EB619" s="216" t="n">
        <v>49</v>
      </c>
      <c r="EC619" s="216" t="n">
        <v>47</v>
      </c>
      <c r="ED619" s="216" t="n">
        <v>73</v>
      </c>
      <c r="EE619" s="216" t="n">
        <v>59</v>
      </c>
      <c r="EF619" s="216" t="n">
        <v>49</v>
      </c>
      <c r="EG619" s="216" t="n">
        <v>63</v>
      </c>
      <c r="EH619" s="216" t="n">
        <v>74</v>
      </c>
      <c r="EI619" s="216" t="n">
        <v>22</v>
      </c>
      <c r="EJ619" s="216" t="n">
        <v>60</v>
      </c>
      <c r="EK619" s="216" t="n">
        <v>65</v>
      </c>
      <c r="EL619" s="216" t="n">
        <v>70</v>
      </c>
      <c r="EM619" s="216" t="n">
        <v>74</v>
      </c>
      <c r="EN619" s="216" t="n">
        <v>0</v>
      </c>
      <c r="EO619" s="216" t="n">
        <v>0</v>
      </c>
      <c r="EP619" s="216" t="n">
        <v>89</v>
      </c>
      <c r="EQ619" s="216" t="n">
        <v>74</v>
      </c>
      <c r="ER619" s="216" t="n">
        <v>40</v>
      </c>
      <c r="ES619" s="217" t="n">
        <v>0.262917930077558</v>
      </c>
      <c r="ET619" s="217" t="n">
        <v>0.129321469786887</v>
      </c>
      <c r="EU619" s="217" t="n">
        <v>0.282517129689767</v>
      </c>
      <c r="EV619" s="217" t="n">
        <v>0.0233572429827976</v>
      </c>
      <c r="EW619" s="217" t="n">
        <v>0.0572340529098594</v>
      </c>
      <c r="EX619" s="217" t="n">
        <v>0.0892595475602084</v>
      </c>
      <c r="EY619" s="217" t="n">
        <v>0.197444649713746</v>
      </c>
      <c r="EZ619" s="217" t="n">
        <v>0.0514941399913496</v>
      </c>
      <c r="FA619" s="217" t="n">
        <v>0.185674309226187</v>
      </c>
      <c r="FB619" s="217" t="n">
        <v>0.243318730514892</v>
      </c>
      <c r="FC619" s="81" t="n">
        <v>8.87888045879936</v>
      </c>
      <c r="FD619" s="82" t="n">
        <v>64.9453008847193</v>
      </c>
      <c r="FE619" s="83" t="n">
        <v>30</v>
      </c>
      <c r="FF619" s="84" t="n">
        <v>0.3</v>
      </c>
      <c r="FG619" s="85" t="n">
        <v>0.261521398083641</v>
      </c>
      <c r="FH619" s="217" t="n">
        <v>0.484128497861094</v>
      </c>
      <c r="FI619" s="86" t="n">
        <v>109.625782295693</v>
      </c>
      <c r="FJ619" s="87" t="n">
        <v>0.21519620045816</v>
      </c>
      <c r="FK619" s="88" t="n">
        <v>0.409588942611344</v>
      </c>
      <c r="FL619" s="89" t="n">
        <v>0.352617392681305</v>
      </c>
      <c r="FM619" s="90" t="n">
        <v>2.8038850437519</v>
      </c>
      <c r="FN619" s="91" t="n">
        <v>7.55971264588544</v>
      </c>
      <c r="FO619" s="92" t="n">
        <v>2104.97131580647</v>
      </c>
      <c r="FP619" s="216" t="n">
        <v>70</v>
      </c>
      <c r="FQ619" s="216" t="n">
        <v>74</v>
      </c>
      <c r="FR619" s="216" t="n">
        <v>51</v>
      </c>
      <c r="FS619" s="216" t="n">
        <v>30</v>
      </c>
      <c r="FT619" s="216" t="n">
        <v>60</v>
      </c>
      <c r="FU619" s="216" t="n">
        <v>72</v>
      </c>
      <c r="FV619" s="216" t="n">
        <v>59</v>
      </c>
      <c r="FW619" s="216" t="n">
        <v>87</v>
      </c>
      <c r="FX619" s="216" t="n">
        <v>73</v>
      </c>
      <c r="FY619" s="216" t="n">
        <v>45</v>
      </c>
      <c r="FZ619" s="216" t="n">
        <v>94</v>
      </c>
      <c r="GA619" s="216" t="n">
        <v>84</v>
      </c>
      <c r="GB619" s="216" t="n">
        <v>73</v>
      </c>
      <c r="GC619" s="93" t="n">
        <v>8.08189373573191</v>
      </c>
      <c r="GD619" s="94" t="n">
        <v>61.6255472837694</v>
      </c>
      <c r="GE619" s="95" t="n">
        <v>25.2391395180474</v>
      </c>
      <c r="GF619" s="96" t="n">
        <v>0.306164691281415</v>
      </c>
      <c r="GG619" s="97" t="n">
        <v>0.261231818712494</v>
      </c>
      <c r="GH619" s="217" t="n">
        <v>0.303121038041331</v>
      </c>
      <c r="GI619" s="98" t="n">
        <v>212.089844158098</v>
      </c>
      <c r="GJ619" s="99" t="n">
        <v>0.134584451980812</v>
      </c>
      <c r="GK619" s="100" t="n">
        <v>0.426136923302407</v>
      </c>
      <c r="GL619" s="101" t="n">
        <v>1.9332019546488</v>
      </c>
      <c r="GM619" s="102" t="n">
        <v>21.813132352397</v>
      </c>
      <c r="GN619" s="103" t="n">
        <v>3.94573073547232</v>
      </c>
      <c r="GO619" s="104" t="n">
        <v>4611.7525877926</v>
      </c>
      <c r="GP619" s="216" t="n">
        <v>68</v>
      </c>
      <c r="GQ619" s="216" t="n">
        <v>72</v>
      </c>
      <c r="GR619" s="216" t="n">
        <v>42</v>
      </c>
      <c r="GS619" s="216" t="n">
        <v>32</v>
      </c>
      <c r="GT619" s="216" t="n">
        <v>59</v>
      </c>
      <c r="GU619" s="216" t="n">
        <v>50</v>
      </c>
      <c r="GV619" s="216" t="n">
        <v>59</v>
      </c>
      <c r="GW619" s="216" t="n">
        <v>81</v>
      </c>
      <c r="GX619" s="216" t="n">
        <v>67</v>
      </c>
      <c r="GY619" s="216" t="n">
        <v>39</v>
      </c>
      <c r="GZ619" s="216" t="n">
        <v>96</v>
      </c>
      <c r="HA619" s="216" t="n">
        <v>84</v>
      </c>
      <c r="HB619" s="216" t="n">
        <v>62</v>
      </c>
      <c r="HC619" s="105" t="n">
        <v>8.65150120625472</v>
      </c>
      <c r="HD619" s="106" t="n">
        <v>61.6469015436984</v>
      </c>
      <c r="HE619" s="107" t="n">
        <v>26.4029909484455</v>
      </c>
      <c r="HF619" s="108" t="n">
        <v>0.278335301062574</v>
      </c>
      <c r="HG619" s="109" t="n">
        <v>0.23251434113538</v>
      </c>
      <c r="HH619" s="217" t="n">
        <v>0.485440901591074</v>
      </c>
      <c r="HI619" s="110" t="n">
        <v>197.13778857596</v>
      </c>
      <c r="HJ619" s="111" t="n">
        <v>0.181232920798813</v>
      </c>
      <c r="HK619" s="112" t="n">
        <v>0.445270949374666</v>
      </c>
      <c r="HL619" s="113" t="n">
        <v>1.40163571778298</v>
      </c>
      <c r="HM619" s="114" t="n">
        <v>1.726310107171</v>
      </c>
      <c r="HN619" s="115" t="n">
        <v>3.64183176206646</v>
      </c>
      <c r="HO619" s="116" t="n">
        <v>4031.22813557425</v>
      </c>
      <c r="HP619" s="216" t="n">
        <v>56</v>
      </c>
      <c r="HQ619" s="216" t="n">
        <v>58</v>
      </c>
      <c r="HR619" s="216" t="n">
        <v>62</v>
      </c>
      <c r="HS619" s="216" t="n">
        <v>45</v>
      </c>
      <c r="HT619" s="216" t="n">
        <v>51</v>
      </c>
      <c r="HU619" s="216" t="n">
        <v>57</v>
      </c>
      <c r="HV619" s="216" t="n">
        <v>46</v>
      </c>
      <c r="HW619" s="216" t="n">
        <v>63</v>
      </c>
      <c r="HX619" s="216" t="n">
        <v>56</v>
      </c>
      <c r="HY619" s="216" t="n">
        <v>41</v>
      </c>
      <c r="HZ619" s="216" t="n">
        <v>49</v>
      </c>
      <c r="IA619" s="216" t="n">
        <v>57</v>
      </c>
      <c r="IB619" s="216" t="n">
        <v>58</v>
      </c>
      <c r="IC619" s="216"/>
      <c r="ID619" s="216"/>
      <c r="IE619" s="216"/>
      <c r="IF619" s="216"/>
      <c r="IG619" s="216"/>
      <c r="IH619" s="216"/>
      <c r="II619" s="216"/>
      <c r="IJ619" s="216"/>
      <c r="IK619" s="216"/>
      <c r="IL619" s="216"/>
      <c r="IM619" s="216"/>
      <c r="IN619" s="216"/>
      <c r="IO619" s="216"/>
      <c r="IP619" s="117" t="n">
        <v>14.6493540062606</v>
      </c>
      <c r="IQ619" s="118" t="n">
        <v>15.4936861587699</v>
      </c>
      <c r="IR619" s="119" t="n">
        <v>10.884986726261</v>
      </c>
      <c r="IS619" s="120" t="n">
        <v>6.48912670219407</v>
      </c>
      <c r="IT619" s="121" t="n">
        <v>12.6099740416188</v>
      </c>
      <c r="IU619" s="122" t="n">
        <v>14.7392036795589</v>
      </c>
      <c r="IV619" s="123" t="n">
        <v>11.3600880389274</v>
      </c>
      <c r="IW619" s="124" t="n">
        <v>18.0303353050868</v>
      </c>
      <c r="IX619" s="125" t="n">
        <v>15.0632542283442</v>
      </c>
      <c r="IY619" s="126" t="n">
        <v>8.75619689765619</v>
      </c>
      <c r="IZ619" s="127" t="n">
        <v>11.7666152980561</v>
      </c>
      <c r="JA619" s="128" t="n">
        <v>14.4735447077722</v>
      </c>
      <c r="JB619" s="129" t="n">
        <v>15.3140118429089</v>
      </c>
      <c r="JC619" s="130" t="n">
        <v>3826.3</v>
      </c>
      <c r="JD619" s="131" t="n">
        <v>101.4</v>
      </c>
      <c r="JE619" s="132" t="n">
        <v>499.1</v>
      </c>
      <c r="JF619" s="133" t="n">
        <v>762.7</v>
      </c>
      <c r="JG619" s="134" t="n">
        <v>1144.3</v>
      </c>
      <c r="JH619" s="135" t="n">
        <v>1765.8</v>
      </c>
      <c r="JI619" s="136" t="n">
        <v>2942.1</v>
      </c>
      <c r="JJ619" s="137" t="n">
        <v>755.9</v>
      </c>
      <c r="JK619" s="138" t="n">
        <v>1128</v>
      </c>
      <c r="JL619" s="139" t="n">
        <v>465</v>
      </c>
      <c r="JM619" s="140" t="n">
        <v>9</v>
      </c>
      <c r="JN619" s="141" t="n">
        <v>0</v>
      </c>
      <c r="JO619" s="142" t="n">
        <v>30.5</v>
      </c>
      <c r="JP619" s="143" t="n">
        <v>553.8</v>
      </c>
      <c r="JQ619" s="144" t="n">
        <v>13255</v>
      </c>
      <c r="JR619" s="145" t="n">
        <v>16134</v>
      </c>
      <c r="JS619" s="146" t="n">
        <v>11664.4</v>
      </c>
      <c r="JT619" s="147" t="n">
        <v>6909.1</v>
      </c>
      <c r="JU619" s="148" t="n">
        <v>9949.2</v>
      </c>
      <c r="JV619" s="149" t="n">
        <v>3553.6</v>
      </c>
      <c r="JW619" s="150" t="n">
        <v>7340.2</v>
      </c>
      <c r="JX619" s="151" t="n">
        <v>15052.8</v>
      </c>
      <c r="JY619" s="152" t="n">
        <v>360.5</v>
      </c>
      <c r="JZ619" s="153" t="n">
        <v>41.8</v>
      </c>
      <c r="KA619" s="154" t="n">
        <v>472.7</v>
      </c>
      <c r="KB619" s="155" t="n">
        <v>494.4</v>
      </c>
      <c r="KC619" s="156" t="n">
        <v>15.9</v>
      </c>
      <c r="KD619" s="157" t="n">
        <v>46.5</v>
      </c>
      <c r="KE619" s="158" t="n">
        <v>39</v>
      </c>
      <c r="KF619" s="159" t="n">
        <v>0</v>
      </c>
      <c r="KG619" s="160" t="n">
        <v>3291.2</v>
      </c>
      <c r="KH619" s="161" t="n">
        <v>12905.9</v>
      </c>
      <c r="KI619" s="162" t="n">
        <v>8948.9</v>
      </c>
      <c r="KJ619" s="163" t="n">
        <v>7248.2</v>
      </c>
      <c r="KK619" s="164" t="n">
        <v>3532</v>
      </c>
      <c r="KL619" s="165" t="n">
        <v>6909.1</v>
      </c>
      <c r="KM619" s="166" t="n">
        <v>16083</v>
      </c>
      <c r="KN619" t="n">
        <v>1626.4</v>
      </c>
      <c r="KO619" s="167" t="n">
        <v>77.3817938052756</v>
      </c>
      <c r="KP619" s="168" t="n">
        <v>43974.9550597997</v>
      </c>
      <c r="KQ619" s="169" t="n">
        <v>0.105382756075321</v>
      </c>
      <c r="KR619" s="217" t="n">
        <v>0.156804733727811</v>
      </c>
      <c r="KS619" s="217" t="n">
        <v>0.458579881656805</v>
      </c>
      <c r="KT619" s="217" t="n">
        <v>0.384615384615385</v>
      </c>
      <c r="KU619" s="217" t="n">
        <v>0</v>
      </c>
      <c r="KV619" s="217" t="n">
        <v>0.203196868575239</v>
      </c>
      <c r="KW619" s="217" t="n">
        <v>0.796803131424761</v>
      </c>
      <c r="KX619" s="217" t="n">
        <v>0.552500138913756</v>
      </c>
      <c r="KY619" s="217" t="n">
        <v>0.447499861086244</v>
      </c>
      <c r="KZ619" s="170" t="n">
        <v>15</v>
      </c>
      <c r="LA619" s="171" t="n">
        <v>333</v>
      </c>
      <c r="LB619" s="172" t="n">
        <v>1</v>
      </c>
      <c r="LC619" s="173" t="n">
        <v>728.1</v>
      </c>
      <c r="LD619" s="174" t="n">
        <v>14.2715665038237</v>
      </c>
      <c r="LE619" s="175" t="n">
        <v>15.0750328231445</v>
      </c>
      <c r="LF619" s="176" t="n">
        <v>9.00104671594661</v>
      </c>
      <c r="LG619" s="177" t="n">
        <v>6.90778003781949</v>
      </c>
      <c r="LH619" s="178" t="n">
        <v>12.3703197625054</v>
      </c>
      <c r="LI619" s="179" t="n">
        <v>10.9038931121613</v>
      </c>
      <c r="LJ619" s="180" t="n">
        <v>11.5627296392839</v>
      </c>
      <c r="LK619" s="181" t="n">
        <v>16.7455971996658</v>
      </c>
      <c r="LL619" s="182" t="n">
        <v>13.8209562298275</v>
      </c>
      <c r="LM619" s="183" t="n">
        <v>7.50243738280624</v>
      </c>
      <c r="LN619" s="184" t="n">
        <v>11.7320733011136</v>
      </c>
      <c r="LO619" s="185" t="n">
        <v>14.3608257404149</v>
      </c>
      <c r="LP619" s="186" t="n">
        <v>12.932009549946</v>
      </c>
      <c r="LQ619" s="187" t="n">
        <v>8.01158846306236</v>
      </c>
      <c r="LR619" s="188" t="n">
        <v>8.47287594292549</v>
      </c>
      <c r="LS619" s="189" t="n">
        <v>5.95272325771783</v>
      </c>
      <c r="LT619" s="190" t="n">
        <v>3.54873886517794</v>
      </c>
      <c r="LU619" s="191" t="n">
        <v>6.85208880984202</v>
      </c>
      <c r="LV619" s="192" t="n">
        <v>8.49029708304087</v>
      </c>
      <c r="LW619" s="193" t="n">
        <v>6.51367370619928</v>
      </c>
      <c r="LX619" s="194" t="n">
        <v>9.86048995019224</v>
      </c>
      <c r="LY619" s="195" t="n">
        <v>8.31589046583897</v>
      </c>
      <c r="LZ619" s="196" t="n">
        <v>4.73584653210484</v>
      </c>
      <c r="MA619" s="197" t="n">
        <v>5.92769269669822</v>
      </c>
      <c r="MB619" s="198" t="n">
        <v>8.45866461921671</v>
      </c>
      <c r="MC619" s="199" t="n">
        <v>8.37616416660227</v>
      </c>
      <c r="MD619" s="200" t="n">
        <v>7.80304643686584</v>
      </c>
      <c r="ME619" s="201" t="n">
        <v>8.24392504839788</v>
      </c>
      <c r="MF619" s="202" t="n">
        <v>4.9224442323436</v>
      </c>
      <c r="MG619" s="203" t="n">
        <v>3.77768975970555</v>
      </c>
      <c r="MH619" s="204" t="n">
        <v>6.72228303045899</v>
      </c>
      <c r="MI619" s="205" t="n">
        <v>6.61088744919161</v>
      </c>
      <c r="MJ619" s="206" t="n">
        <v>6.60027658711101</v>
      </c>
      <c r="MK619" s="207" t="n">
        <v>9.15436343288092</v>
      </c>
      <c r="ML619" s="208" t="n">
        <v>7.6525871515478</v>
      </c>
      <c r="MM619" s="209" t="n">
        <v>4.02697506495882</v>
      </c>
      <c r="MN619" s="210" t="n">
        <v>5.89099437120364</v>
      </c>
      <c r="MO619" s="211" t="n">
        <v>8.43333225495186</v>
      </c>
      <c r="MP619" s="212" t="n">
        <v>7.07089843269691</v>
      </c>
      <c r="MQ619" s="215" t="n">
        <v>0.027</v>
      </c>
      <c r="MR619" s="215" t="n">
        <v>0.617794860291322</v>
      </c>
      <c r="MS619" t="n">
        <v>1</v>
      </c>
      <c r="MT619" t="n">
        <v>1</v>
      </c>
      <c r="MU619" t="n">
        <v>1</v>
      </c>
      <c r="MV619" s="217" t="n">
        <v>0.101125411925636</v>
      </c>
      <c r="MW619" s="213" t="n">
        <v>0.511209853671245</v>
      </c>
      <c r="MX619" t="n">
        <v>0.00277689200680272</v>
      </c>
      <c r="MY619" t="n">
        <v>0.0239490327380952</v>
      </c>
      <c r="MZ619" t="n">
        <v>0.0314027954931973</v>
      </c>
      <c r="NA619" t="n">
        <v>0.032844387755102</v>
      </c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 s="216" t="n">
        <v>65</v>
      </c>
      <c r="NP619" s="216" t="n">
        <v>69</v>
      </c>
      <c r="NQ619" s="216" t="n">
        <v>68</v>
      </c>
      <c r="NR619" s="216" t="n">
        <v>49</v>
      </c>
      <c r="NS619" s="216" t="n">
        <v>61</v>
      </c>
      <c r="NT619" s="216" t="n">
        <v>65</v>
      </c>
      <c r="NU619" s="216" t="n">
        <v>57</v>
      </c>
      <c r="NV619" s="216" t="n">
        <v>75</v>
      </c>
      <c r="NW619" s="216" t="n">
        <v>66</v>
      </c>
      <c r="NX619" s="216" t="n">
        <v>46</v>
      </c>
      <c r="NY619" s="216" t="n">
        <v>53</v>
      </c>
      <c r="NZ619" s="216" t="n">
        <v>66</v>
      </c>
      <c r="OA619" s="216" t="n">
        <v>68</v>
      </c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 t="n">
        <v>68</v>
      </c>
      <c r="OP619" t="n">
        <v>71</v>
      </c>
      <c r="OQ619" t="n">
        <v>68</v>
      </c>
      <c r="OR619" t="n">
        <v>65</v>
      </c>
      <c r="OS619" t="n">
        <v>64</v>
      </c>
      <c r="OT619" t="n">
        <v>58</v>
      </c>
      <c r="OU619" t="n">
        <v>59</v>
      </c>
      <c r="OV619" t="n">
        <v>72</v>
      </c>
      <c r="OW619" t="n">
        <v>64</v>
      </c>
      <c r="OX619" t="n">
        <v>48</v>
      </c>
      <c r="OY619" t="n">
        <v>62</v>
      </c>
      <c r="OZ619" t="n">
        <v>65</v>
      </c>
      <c r="PA619" t="n">
        <v>65</v>
      </c>
      <c r="PB619" s="216"/>
      <c r="PC619" s="216"/>
      <c r="PD619" s="216"/>
      <c r="PE619" s="216"/>
      <c r="PF619" s="216"/>
      <c r="PG619" s="216"/>
      <c r="PH619" s="216"/>
      <c r="PI619" s="216"/>
      <c r="PJ619" s="216"/>
      <c r="PK619" s="216"/>
      <c r="PL619" s="216"/>
      <c r="PM619" s="216"/>
      <c r="PN619" s="216"/>
      <c r="PO619" t="n">
        <v>69</v>
      </c>
      <c r="PP619" t="n">
        <v>75</v>
      </c>
      <c r="PQ619" t="n">
        <v>70</v>
      </c>
      <c r="PR619" t="n">
        <v>66</v>
      </c>
      <c r="PS619" t="n">
        <v>66</v>
      </c>
      <c r="PT619" t="n">
        <v>58</v>
      </c>
      <c r="PU619" t="n">
        <v>60</v>
      </c>
      <c r="PV619" t="n">
        <v>76</v>
      </c>
      <c r="PW619" t="n">
        <v>66</v>
      </c>
      <c r="PX619" t="n">
        <v>43</v>
      </c>
      <c r="PY619" t="n">
        <v>57</v>
      </c>
      <c r="PZ619" t="n">
        <v>69</v>
      </c>
      <c r="QA619" t="n">
        <v>66</v>
      </c>
    </row>
    <row r="620">
      <c r="A620" t="n">
        <v>630</v>
      </c>
      <c r="B620" s="218" t="n">
        <v>6734</v>
      </c>
      <c r="C620" t="n">
        <v>-82.359444</v>
      </c>
      <c r="D620" t="n">
        <v>28.189444</v>
      </c>
      <c r="E620" t="s">
        <v>499</v>
      </c>
      <c r="F620" t="s">
        <v>500</v>
      </c>
      <c r="G620" s="19" t="n">
        <v>0.856429053240883</v>
      </c>
      <c r="H620" s="20" t="n">
        <v>0.584276389173895</v>
      </c>
      <c r="I620" s="21" t="n">
        <v>0.44256236618162</v>
      </c>
      <c r="J620" s="22" t="n">
        <v>0.42426708662942</v>
      </c>
      <c r="K620" s="23" t="n">
        <v>0.693459846747692</v>
      </c>
      <c r="L620" s="24" t="n">
        <v>0.519137297776861</v>
      </c>
      <c r="M620" s="25" t="n">
        <v>0.847348061727813</v>
      </c>
      <c r="N620" s="26" t="n">
        <v>0.928430250313286</v>
      </c>
      <c r="O620" s="27" t="n">
        <v>0.497308114897421</v>
      </c>
      <c r="P620" s="28" t="n">
        <v>1.1830601419099</v>
      </c>
      <c r="Q620" s="29" t="n">
        <v>1.61622319238319</v>
      </c>
      <c r="R620" s="30" t="n">
        <v>0.723165976670059</v>
      </c>
      <c r="S620" s="31" t="n">
        <v>1.30536669334185</v>
      </c>
      <c r="T620" s="32" t="n">
        <v>0.242251313421902</v>
      </c>
      <c r="U620" s="33" t="n">
        <v>1.42565411812048</v>
      </c>
      <c r="V620" s="34" t="n">
        <v>0</v>
      </c>
      <c r="W620" s="35" t="n">
        <v>0.547569100941768</v>
      </c>
      <c r="X620" s="36" t="n">
        <v>0.888567539839426</v>
      </c>
      <c r="Y620" s="37" t="n">
        <v>0.987766214239423</v>
      </c>
      <c r="Z620" s="38" t="n">
        <v>0.997668217501563</v>
      </c>
      <c r="AA620" s="39" t="n">
        <v>1.18863006318216</v>
      </c>
      <c r="AB620" s="40" t="n">
        <v>1.13692593830957</v>
      </c>
      <c r="AC620" s="41" t="n">
        <v>1.1835102981858</v>
      </c>
      <c r="AD620" s="42" t="n">
        <v>0.0271494389494357</v>
      </c>
      <c r="AE620" s="43" t="n">
        <v>0.511632365435762</v>
      </c>
      <c r="AF620" s="44" t="n">
        <v>0.497544874957282</v>
      </c>
      <c r="AG620" s="45" t="n">
        <v>0.14450530934715</v>
      </c>
      <c r="AH620" s="46" t="n">
        <v>0.0420952917210668</v>
      </c>
      <c r="AI620" s="47" t="n">
        <v>0.000050650500359143</v>
      </c>
      <c r="AJ620" s="48" t="n">
        <v>0.479638999508336</v>
      </c>
      <c r="AK620" s="49" t="n">
        <v>0.181887990832907</v>
      </c>
      <c r="AL620" s="50" t="n">
        <v>0.771417786450328</v>
      </c>
      <c r="AM620" s="51" t="n">
        <v>0.563261116728927</v>
      </c>
      <c r="AN620" s="52" t="n">
        <v>0.416615062345443</v>
      </c>
      <c r="AO620" s="53" t="n">
        <v>0.294711586731158</v>
      </c>
      <c r="AP620" s="54" t="n">
        <v>0.74300757669302</v>
      </c>
      <c r="AQ620" s="55" t="n">
        <v>0.537901659461055</v>
      </c>
      <c r="AR620" s="56" t="n">
        <v>0.852851809528291</v>
      </c>
      <c r="AS620" s="57" t="n">
        <v>1.07083347622363</v>
      </c>
      <c r="AT620" s="58" t="n">
        <v>0.376757822907688</v>
      </c>
      <c r="AU620" s="59" t="n">
        <v>1.03052158208982</v>
      </c>
      <c r="AV620" s="60" t="n">
        <v>1.14465027148935</v>
      </c>
      <c r="AW620" s="61" t="n">
        <v>0.623924783686324</v>
      </c>
      <c r="AX620" s="62" t="n">
        <v>2.63353051152182</v>
      </c>
      <c r="AY620" s="63" t="n">
        <v>0.946656208540569</v>
      </c>
      <c r="AZ620" s="64" t="n">
        <v>4.47093701587627</v>
      </c>
      <c r="BA620" s="65" t="n">
        <v>0</v>
      </c>
      <c r="BB620" s="66" t="n">
        <v>0.661464932206307</v>
      </c>
      <c r="BC620" s="67" t="n">
        <v>0.981188983467765</v>
      </c>
      <c r="BD620" s="68" t="n">
        <v>1.06114930675414</v>
      </c>
      <c r="BE620" s="69" t="n">
        <v>1.03573665200474</v>
      </c>
      <c r="BF620" s="70" t="n">
        <v>1.21633957097216</v>
      </c>
      <c r="BG620" s="71" t="n">
        <v>1.10167062467519</v>
      </c>
      <c r="BH620" s="72" t="n">
        <v>1.05349721878242</v>
      </c>
      <c r="BI620" s="73" t="n">
        <v>0.0599763875128782</v>
      </c>
      <c r="BJ620" s="74" t="n">
        <v>0.689139163173242</v>
      </c>
      <c r="BK620" s="75" t="n">
        <v>0.529992544445857</v>
      </c>
      <c r="BL620" s="76" t="n">
        <v>0.195561969520371</v>
      </c>
      <c r="BM620" s="77" t="n">
        <v>0.156270649730435</v>
      </c>
      <c r="BN620" s="78" t="n">
        <v>0.00213132991745987</v>
      </c>
      <c r="BO620" s="79" t="n">
        <v>0.269524868555569</v>
      </c>
      <c r="BP620" s="80" t="n">
        <v>0.44476651587582</v>
      </c>
      <c r="BQ620" s="217" t="n">
        <v>0.298217077543572</v>
      </c>
      <c r="BR620" s="217" t="n">
        <v>0.0844105134090602</v>
      </c>
      <c r="BS620" s="217" t="n">
        <v>0.135950044603033</v>
      </c>
      <c r="BT620" s="217" t="n">
        <v>0.0204974157353006</v>
      </c>
      <c r="BU620" s="217" t="n">
        <v>0.0402634297520661</v>
      </c>
      <c r="BV620" s="217" t="n">
        <v>0.0600178491744757</v>
      </c>
      <c r="BW620" s="217" t="n">
        <v>0.165323827780426</v>
      </c>
      <c r="BX620" s="217" t="n">
        <v>0.0514107514107514</v>
      </c>
      <c r="BY620" s="217" t="n">
        <v>0.0859221859221859</v>
      </c>
      <c r="BZ620" s="217" t="n">
        <v>0.46048411048411</v>
      </c>
      <c r="CA620" s="217" t="n">
        <v>0.284986634986635</v>
      </c>
      <c r="CB620" s="217" t="n">
        <v>0.0901395901395901</v>
      </c>
      <c r="CC620" s="217" t="n">
        <v>0.0647609147609148</v>
      </c>
      <c r="CD620" s="217" t="n">
        <v>0.00152955152955153</v>
      </c>
      <c r="CE620" s="217" t="n">
        <v>0.00215325215325215</v>
      </c>
      <c r="CF620" s="217" t="n">
        <v>0</v>
      </c>
      <c r="CG620" s="217" t="n">
        <v>0.0169290169290169</v>
      </c>
      <c r="CH620" s="217" t="n">
        <v>0.539515889515889</v>
      </c>
      <c r="CI620" s="216" t="n">
        <v>50</v>
      </c>
      <c r="CJ620" s="216" t="n">
        <v>25</v>
      </c>
      <c r="CK620" s="216" t="n">
        <v>25</v>
      </c>
      <c r="CL620" s="216" t="n">
        <v>64</v>
      </c>
      <c r="CM620" s="216" t="n">
        <v>51</v>
      </c>
      <c r="CN620" s="216" t="n">
        <v>41</v>
      </c>
      <c r="CO620" s="216" t="n">
        <v>22</v>
      </c>
      <c r="CP620" s="216" t="n">
        <v>53</v>
      </c>
      <c r="CQ620" s="216" t="n">
        <v>21</v>
      </c>
      <c r="CR620" s="216" t="n">
        <v>63</v>
      </c>
      <c r="CS620" s="216" t="n">
        <v>79</v>
      </c>
      <c r="CT620" s="216" t="n">
        <v>69</v>
      </c>
      <c r="CU620" s="216" t="n">
        <v>79</v>
      </c>
      <c r="CV620" s="216" t="n">
        <v>84</v>
      </c>
      <c r="CW620" s="216" t="n">
        <v>0</v>
      </c>
      <c r="CX620" s="216" t="n">
        <v>0</v>
      </c>
      <c r="CY620" s="216" t="n">
        <v>52</v>
      </c>
      <c r="CZ620" s="216" t="n">
        <v>36</v>
      </c>
      <c r="DA620" s="217" t="n">
        <v>0.348209902986201</v>
      </c>
      <c r="DB620" s="217" t="n">
        <v>0.144470177082473</v>
      </c>
      <c r="DC620" s="217" t="n">
        <v>0.307188443915815</v>
      </c>
      <c r="DD620" s="217" t="n">
        <v>0.0483125285492727</v>
      </c>
      <c r="DE620" s="217" t="n">
        <v>0.0580616598652403</v>
      </c>
      <c r="DF620" s="217" t="n">
        <v>0.115610743885085</v>
      </c>
      <c r="DG620" s="217" t="n">
        <v>0.19510734165523</v>
      </c>
      <c r="DH620" s="217" t="n">
        <v>0.0553738435314915</v>
      </c>
      <c r="DI620" s="217" t="n">
        <v>0.172774550320597</v>
      </c>
      <c r="DJ620" s="217" t="n">
        <v>0.389231362101946</v>
      </c>
      <c r="DK620" s="217" t="n">
        <v>0.176328762221516</v>
      </c>
      <c r="DL620" s="217" t="n">
        <v>0.12464578402133</v>
      </c>
      <c r="DM620" s="217" t="n">
        <v>0.0496112817120539</v>
      </c>
      <c r="DN620" s="217" t="n">
        <v>0.00631390396999697</v>
      </c>
      <c r="DO620" s="217" t="n">
        <v>0.00151036084130344</v>
      </c>
      <c r="DP620" s="217" t="n">
        <v>0.00349835025686016</v>
      </c>
      <c r="DQ620" s="217" t="n">
        <v>0.030916676817411</v>
      </c>
      <c r="DR620" s="217" t="n">
        <v>0.607174880159797</v>
      </c>
      <c r="DS620" s="217" t="n">
        <v>0.248972670592065</v>
      </c>
      <c r="DT620" s="217" t="n">
        <v>0.14447188586903</v>
      </c>
      <c r="DU620" s="217" t="n">
        <v>0.0245909111276982</v>
      </c>
      <c r="DV620" s="217" t="n">
        <v>0.00161574129631452</v>
      </c>
      <c r="DW620" s="217" t="n">
        <v>0.000481610934264108</v>
      </c>
      <c r="DX620" s="217" t="n">
        <v>0.00441465915804966</v>
      </c>
      <c r="DY620" s="217" t="n">
        <v>0.0255932190880481</v>
      </c>
      <c r="DZ620" s="217" t="n">
        <v>0.549859301934992</v>
      </c>
      <c r="EA620" s="216" t="n">
        <v>41</v>
      </c>
      <c r="EB620" s="216" t="n">
        <v>20</v>
      </c>
      <c r="EC620" s="216" t="n">
        <v>19</v>
      </c>
      <c r="ED620" s="216" t="n">
        <v>51</v>
      </c>
      <c r="EE620" s="216" t="n">
        <v>53</v>
      </c>
      <c r="EF620" s="216" t="n">
        <v>40</v>
      </c>
      <c r="EG620" s="216" t="n">
        <v>23</v>
      </c>
      <c r="EH620" s="216" t="n">
        <v>60</v>
      </c>
      <c r="EI620" s="216" t="n">
        <v>17</v>
      </c>
      <c r="EJ620" s="216" t="n">
        <v>56</v>
      </c>
      <c r="EK620" s="216" t="n">
        <v>68</v>
      </c>
      <c r="EL620" s="216" t="n">
        <v>60</v>
      </c>
      <c r="EM620" s="216" t="n">
        <v>88</v>
      </c>
      <c r="EN620" s="216" t="n">
        <v>0</v>
      </c>
      <c r="EO620" s="216" t="n">
        <v>0</v>
      </c>
      <c r="EP620" s="216" t="n">
        <v>0</v>
      </c>
      <c r="EQ620" s="216" t="n">
        <v>58</v>
      </c>
      <c r="ER620" s="216" t="n">
        <v>44</v>
      </c>
      <c r="ES620" s="217" t="n">
        <v>0.38658309774761</v>
      </c>
      <c r="ET620" s="217" t="n">
        <v>0.149860359435539</v>
      </c>
      <c r="EU620" s="217" t="n">
        <v>0.326320521964969</v>
      </c>
      <c r="EV620" s="217" t="n">
        <v>0.0695507630448162</v>
      </c>
      <c r="EW620" s="217" t="n">
        <v>0.0541897970021661</v>
      </c>
      <c r="EX620" s="217" t="n">
        <v>0.111577735667538</v>
      </c>
      <c r="EY620" s="217" t="n">
        <v>0.193848246475394</v>
      </c>
      <c r="EZ620" s="217" t="n">
        <v>0.0480100338215566</v>
      </c>
      <c r="FA620" s="217" t="n">
        <v>0.228056806515835</v>
      </c>
      <c r="FB620" s="217" t="n">
        <v>0.446845673576561</v>
      </c>
      <c r="FC620" s="81" t="n">
        <v>7.98302157922922</v>
      </c>
      <c r="FD620" s="82" t="n">
        <v>61.4818499111565</v>
      </c>
      <c r="FE620" s="83" t="n">
        <v>30</v>
      </c>
      <c r="FF620" s="84" t="n">
        <v>0.348086578912383</v>
      </c>
      <c r="FG620" s="85" t="n">
        <v>0.309170547660044</v>
      </c>
      <c r="FH620" s="217" t="n">
        <v>0.0082295661165927</v>
      </c>
      <c r="FI620" s="86" t="n">
        <v>108.51202865151</v>
      </c>
      <c r="FJ620" s="87" t="n">
        <v>0.0669618043319876</v>
      </c>
      <c r="FK620" s="88" t="n">
        <v>0.061579047926057</v>
      </c>
      <c r="FL620" s="89" t="n">
        <v>0.0813787002366777</v>
      </c>
      <c r="FM620" s="90" t="n">
        <v>0.00110484606804912</v>
      </c>
      <c r="FN620" s="91" t="n">
        <v>1.89252634229123</v>
      </c>
      <c r="FO620" s="92" t="n">
        <v>838.822412412056</v>
      </c>
      <c r="FP620" s="216" t="n">
        <v>44</v>
      </c>
      <c r="FQ620" s="216" t="n">
        <v>53</v>
      </c>
      <c r="FR620" s="216" t="n">
        <v>51</v>
      </c>
      <c r="FS620" s="216" t="n">
        <v>69</v>
      </c>
      <c r="FT620" s="216" t="n">
        <v>70</v>
      </c>
      <c r="FU620" s="216" t="n">
        <v>0</v>
      </c>
      <c r="FV620" s="216" t="n">
        <v>59</v>
      </c>
      <c r="FW620" s="216" t="n">
        <v>53</v>
      </c>
      <c r="FX620" s="216" t="n">
        <v>14</v>
      </c>
      <c r="FY620" s="216" t="n">
        <v>16</v>
      </c>
      <c r="FZ620" s="216" t="n">
        <v>49</v>
      </c>
      <c r="GA620" s="216" t="n">
        <v>58</v>
      </c>
      <c r="GB620" s="216" t="n">
        <v>56</v>
      </c>
      <c r="GC620" s="93" t="n">
        <v>8.08189373573191</v>
      </c>
      <c r="GD620" s="94" t="n">
        <v>61.6255472837694</v>
      </c>
      <c r="GE620" s="95" t="n">
        <v>25.2391395180474</v>
      </c>
      <c r="GF620" s="96" t="n">
        <v>0.306164691281415</v>
      </c>
      <c r="GG620" s="97" t="n">
        <v>0.261231818712494</v>
      </c>
      <c r="GH620" s="217" t="n">
        <v>0.303121038041331</v>
      </c>
      <c r="GI620" s="98" t="n">
        <v>212.089844158098</v>
      </c>
      <c r="GJ620" s="99" t="n">
        <v>0.134584451980812</v>
      </c>
      <c r="GK620" s="100" t="n">
        <v>0.426136923302407</v>
      </c>
      <c r="GL620" s="101" t="n">
        <v>1.9332019546488</v>
      </c>
      <c r="GM620" s="102" t="n">
        <v>21.813132352397</v>
      </c>
      <c r="GN620" s="103" t="n">
        <v>3.94573073547232</v>
      </c>
      <c r="GO620" s="104" t="n">
        <v>4611.7525877926</v>
      </c>
      <c r="GP620" s="216" t="n">
        <v>82</v>
      </c>
      <c r="GQ620" s="216" t="n">
        <v>71</v>
      </c>
      <c r="GR620" s="216" t="n">
        <v>54</v>
      </c>
      <c r="GS620" s="216" t="n">
        <v>74</v>
      </c>
      <c r="GT620" s="216" t="n">
        <v>60</v>
      </c>
      <c r="GU620" s="216" t="n">
        <v>35</v>
      </c>
      <c r="GV620" s="216" t="n">
        <v>56</v>
      </c>
      <c r="GW620" s="216" t="n">
        <v>50</v>
      </c>
      <c r="GX620" s="216" t="n">
        <v>14</v>
      </c>
      <c r="GY620" s="216" t="n">
        <v>18</v>
      </c>
      <c r="GZ620" s="216" t="n">
        <v>54</v>
      </c>
      <c r="HA620" s="216" t="n">
        <v>44</v>
      </c>
      <c r="HB620" s="216" t="n">
        <v>55</v>
      </c>
      <c r="HC620" s="105" t="n">
        <v>7.52299561279253</v>
      </c>
      <c r="HD620" s="106" t="n">
        <v>59.3605042287095</v>
      </c>
      <c r="HE620" s="107" t="n">
        <v>24.6641651031895</v>
      </c>
      <c r="HF620" s="108" t="n">
        <v>0.315962476547842</v>
      </c>
      <c r="HG620" s="109" t="n">
        <v>0.293470682359625</v>
      </c>
      <c r="HH620" s="217" t="n">
        <v>0.137213434450777</v>
      </c>
      <c r="HI620" s="110" t="n">
        <v>157.460255417571</v>
      </c>
      <c r="HJ620" s="111" t="n">
        <v>0.126344804344372</v>
      </c>
      <c r="HK620" s="112" t="n">
        <v>0.314882530980251</v>
      </c>
      <c r="HL620" s="113" t="n">
        <v>0.520754859450927</v>
      </c>
      <c r="HM620" s="114" t="n">
        <v>0.518383408874529</v>
      </c>
      <c r="HN620" s="115" t="n">
        <v>7.02171325575118</v>
      </c>
      <c r="HO620" s="116" t="n">
        <v>1885.9837295986</v>
      </c>
      <c r="HP620" s="216" t="n">
        <v>53</v>
      </c>
      <c r="HQ620" s="216" t="n">
        <v>59</v>
      </c>
      <c r="HR620" s="216" t="n">
        <v>69</v>
      </c>
      <c r="HS620" s="216" t="n">
        <v>67</v>
      </c>
      <c r="HT620" s="216" t="n">
        <v>66</v>
      </c>
      <c r="HU620" s="216" t="n">
        <v>18</v>
      </c>
      <c r="HV620" s="216" t="n">
        <v>59</v>
      </c>
      <c r="HW620" s="216" t="n">
        <v>60</v>
      </c>
      <c r="HX620" s="216" t="n">
        <v>24</v>
      </c>
      <c r="HY620" s="216" t="n">
        <v>27</v>
      </c>
      <c r="HZ620" s="216" t="n">
        <v>56</v>
      </c>
      <c r="IA620" s="216" t="n">
        <v>61</v>
      </c>
      <c r="IB620" s="216" t="n">
        <v>61</v>
      </c>
      <c r="IC620" s="216"/>
      <c r="ID620" s="216"/>
      <c r="IE620" s="216"/>
      <c r="IF620" s="216"/>
      <c r="IG620" s="216"/>
      <c r="IH620" s="216"/>
      <c r="II620" s="216"/>
      <c r="IJ620" s="216"/>
      <c r="IK620" s="216"/>
      <c r="IL620" s="216"/>
      <c r="IM620" s="216"/>
      <c r="IN620" s="216"/>
      <c r="IO620" s="216"/>
      <c r="IP620" s="117" t="n">
        <v>13.1645151685345</v>
      </c>
      <c r="IQ620" s="118" t="n">
        <v>15.7457594289173</v>
      </c>
      <c r="IR620" s="119" t="n">
        <v>15.5062591599446</v>
      </c>
      <c r="IS620" s="120" t="n">
        <v>15.8018168058486</v>
      </c>
      <c r="IT620" s="121" t="n">
        <v>21.0902918651764</v>
      </c>
      <c r="IU620" s="122" t="n">
        <v>1.95602324720109</v>
      </c>
      <c r="IV620" s="123" t="n">
        <v>17.6587087026654</v>
      </c>
      <c r="IW620" s="124" t="n">
        <v>15.9077244633482</v>
      </c>
      <c r="IX620" s="125" t="n">
        <v>4.39292373506839</v>
      </c>
      <c r="IY620" s="126" t="n">
        <v>4.81293062578328</v>
      </c>
      <c r="IZ620" s="127" t="n">
        <v>14.5309163910791</v>
      </c>
      <c r="JA620" s="128" t="n">
        <v>17.1271050621635</v>
      </c>
      <c r="JB620" s="129" t="n">
        <v>16.7330226222351</v>
      </c>
      <c r="JC620" s="130" t="n">
        <v>914.4</v>
      </c>
      <c r="JD620" s="131" t="n">
        <v>46.4</v>
      </c>
      <c r="JE620" s="132" t="n">
        <v>155.9</v>
      </c>
      <c r="JF620" s="133" t="n">
        <v>242.1</v>
      </c>
      <c r="JG620" s="134" t="n">
        <v>346.2</v>
      </c>
      <c r="JH620" s="135" t="n">
        <v>578.6</v>
      </c>
      <c r="JI620" s="136" t="n">
        <v>3100.9</v>
      </c>
      <c r="JJ620" s="137" t="n">
        <v>1919.1</v>
      </c>
      <c r="JK620" s="138" t="n">
        <v>607</v>
      </c>
      <c r="JL620" s="139" t="n">
        <v>436.1</v>
      </c>
      <c r="JM620" s="140" t="n">
        <v>10.3</v>
      </c>
      <c r="JN620" s="141" t="n">
        <v>14.5</v>
      </c>
      <c r="JO620" s="142" t="n">
        <v>0</v>
      </c>
      <c r="JP620" s="143" t="n">
        <v>114</v>
      </c>
      <c r="JQ620" s="144" t="n">
        <v>3633.1</v>
      </c>
      <c r="JR620" s="145" t="n">
        <v>6726</v>
      </c>
      <c r="JS620" s="146" t="n">
        <v>4033.8</v>
      </c>
      <c r="JT620" s="147" t="n">
        <v>2263.7</v>
      </c>
      <c r="JU620" s="148" t="n">
        <v>3872</v>
      </c>
      <c r="JV620" s="149" t="n">
        <v>19.1</v>
      </c>
      <c r="JW620" s="150" t="n">
        <v>2320.9</v>
      </c>
      <c r="JX620" s="151" t="n">
        <v>6387.8</v>
      </c>
      <c r="JY620" s="152" t="n">
        <v>1179.6</v>
      </c>
      <c r="JZ620" s="153" t="n">
        <v>65.8</v>
      </c>
      <c r="KA620" s="154" t="n">
        <v>259.5</v>
      </c>
      <c r="KB620" s="155" t="n">
        <v>304.1</v>
      </c>
      <c r="KC620" s="156" t="n">
        <v>28.4</v>
      </c>
      <c r="KD620" s="157" t="n">
        <v>18</v>
      </c>
      <c r="KE620" s="158" t="n">
        <v>0</v>
      </c>
      <c r="KF620" s="159" t="n">
        <v>0</v>
      </c>
      <c r="KG620" s="160" t="n">
        <v>1905.7</v>
      </c>
      <c r="KH620" s="161" t="n">
        <v>4828.3</v>
      </c>
      <c r="KI620" s="162" t="n">
        <v>3138.9</v>
      </c>
      <c r="KJ620" s="163" t="n">
        <v>3595.1</v>
      </c>
      <c r="KK620" s="164" t="n">
        <v>1073.9</v>
      </c>
      <c r="KL620" s="165" t="n">
        <v>2263.7</v>
      </c>
      <c r="KM620" s="166" t="n">
        <v>6245.7</v>
      </c>
      <c r="KN620" t="n">
        <v>617.3</v>
      </c>
      <c r="KO620" s="167" t="n">
        <v>81.3809267881663</v>
      </c>
      <c r="KP620" s="168" t="n">
        <v>38794.8572173816</v>
      </c>
      <c r="KQ620" s="169" t="n">
        <v>0.0494765207403808</v>
      </c>
      <c r="KR620" s="217" t="n">
        <v>0.612068965517241</v>
      </c>
      <c r="KS620" s="217" t="n">
        <v>0.387931034482759</v>
      </c>
      <c r="KT620" s="217" t="n">
        <v>0</v>
      </c>
      <c r="KU620" s="217" t="n">
        <v>0</v>
      </c>
      <c r="KV620" s="217" t="n">
        <v>0.282996732996733</v>
      </c>
      <c r="KW620" s="217" t="n">
        <v>0.717003267003267</v>
      </c>
      <c r="KX620" s="217" t="n">
        <v>0.466127116127116</v>
      </c>
      <c r="KY620" s="217" t="n">
        <v>0.533872883872884</v>
      </c>
      <c r="KZ620" s="170" t="n">
        <v>5</v>
      </c>
      <c r="LA620" s="171" t="n">
        <v>78</v>
      </c>
      <c r="LB620" s="172" t="n">
        <v>1</v>
      </c>
      <c r="LC620" s="173" t="n">
        <v>112</v>
      </c>
      <c r="LD620" s="174" t="n">
        <v>24.4939518672514</v>
      </c>
      <c r="LE620" s="175" t="n">
        <v>21.4574026887211</v>
      </c>
      <c r="LF620" s="176" t="n">
        <v>16.4008510345567</v>
      </c>
      <c r="LG620" s="177" t="n">
        <v>14.0415253136836</v>
      </c>
      <c r="LH620" s="178" t="n">
        <v>17.8723309652071</v>
      </c>
      <c r="LI620" s="179" t="n">
        <v>10.2382132799211</v>
      </c>
      <c r="LJ620" s="180" t="n">
        <v>16.8829627778557</v>
      </c>
      <c r="LK620" s="181" t="n">
        <v>15.0151929684401</v>
      </c>
      <c r="LL620" s="182" t="n">
        <v>4.38512407002438</v>
      </c>
      <c r="LM620" s="183" t="n">
        <v>5.45521992945132</v>
      </c>
      <c r="LN620" s="184" t="n">
        <v>16.0021827592697</v>
      </c>
      <c r="LO620" s="185" t="n">
        <v>12.8539323765945</v>
      </c>
      <c r="LP620" s="186" t="n">
        <v>16.4368857104018</v>
      </c>
      <c r="LQ620" s="187" t="n">
        <v>3.7245873996109</v>
      </c>
      <c r="LR620" s="188" t="n">
        <v>4.4590464620189</v>
      </c>
      <c r="LS620" s="189" t="n">
        <v>4.38240122118674</v>
      </c>
      <c r="LT620" s="190" t="n">
        <v>4.51655918209272</v>
      </c>
      <c r="LU620" s="191" t="n">
        <v>5.97642723703483</v>
      </c>
      <c r="LV620" s="192" t="n">
        <v>0.511308313399285</v>
      </c>
      <c r="LW620" s="193" t="n">
        <v>4.97574650806578</v>
      </c>
      <c r="LX620" s="194" t="n">
        <v>4.50648233948899</v>
      </c>
      <c r="LY620" s="195" t="n">
        <v>1.24648280933783</v>
      </c>
      <c r="LZ620" s="196" t="n">
        <v>1.36437157437906</v>
      </c>
      <c r="MA620" s="197" t="n">
        <v>4.11392155931914</v>
      </c>
      <c r="MB620" s="198" t="n">
        <v>4.81239306052487</v>
      </c>
      <c r="MC620" s="199" t="n">
        <v>4.73194910187435</v>
      </c>
      <c r="MD620" s="200" t="n">
        <v>6.92665004742378</v>
      </c>
      <c r="ME620" s="201" t="n">
        <v>6.0771715191136</v>
      </c>
      <c r="MF620" s="202" t="n">
        <v>4.6352320608706</v>
      </c>
      <c r="MG620" s="203" t="n">
        <v>4.05151630131124</v>
      </c>
      <c r="MH620" s="204" t="n">
        <v>5.07122200030548</v>
      </c>
      <c r="MI620" s="205" t="n">
        <v>2.84181378182405</v>
      </c>
      <c r="MJ620" s="206" t="n">
        <v>4.75192722803993</v>
      </c>
      <c r="MK620" s="207" t="n">
        <v>4.25411282132103</v>
      </c>
      <c r="ML620" s="208" t="n">
        <v>1.24298247438177</v>
      </c>
      <c r="MM620" s="209" t="n">
        <v>1.54978853993194</v>
      </c>
      <c r="MN620" s="210" t="n">
        <v>4.52738297918165</v>
      </c>
      <c r="MO620" s="211" t="n">
        <v>3.60940499505514</v>
      </c>
      <c r="MP620" s="212" t="n">
        <v>4.64813347682895</v>
      </c>
      <c r="MQ620" s="215" t="n">
        <v>0.036</v>
      </c>
      <c r="MR620" s="215" t="n">
        <v>0.629805656663729</v>
      </c>
      <c r="MS620" t="n">
        <v>1</v>
      </c>
      <c r="MT620" t="n">
        <v>1</v>
      </c>
      <c r="MU620" t="n">
        <v>1</v>
      </c>
      <c r="MV620" s="217" t="n">
        <v>0.0988359991674272</v>
      </c>
      <c r="MW620" s="213" t="n">
        <v>0.474400318063348</v>
      </c>
      <c r="MX620" t="n">
        <v>0.0103008860640596</v>
      </c>
      <c r="MY620" t="n">
        <v>0.184664516735026</v>
      </c>
      <c r="MZ620" t="n">
        <v>0.0406243151006606</v>
      </c>
      <c r="NA620" t="n">
        <v>0.0476063746516798</v>
      </c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 s="216" t="n">
        <v>36</v>
      </c>
      <c r="NP620" s="216" t="n">
        <v>42</v>
      </c>
      <c r="NQ620" s="216" t="n">
        <v>61</v>
      </c>
      <c r="NR620" s="216" t="n">
        <v>57</v>
      </c>
      <c r="NS620" s="216" t="n">
        <v>56</v>
      </c>
      <c r="NT620" s="216" t="n">
        <v>0</v>
      </c>
      <c r="NU620" s="216" t="n">
        <v>47</v>
      </c>
      <c r="NV620" s="216" t="n">
        <v>45</v>
      </c>
      <c r="NW620" s="216" t="n">
        <v>13</v>
      </c>
      <c r="NX620" s="216" t="n">
        <v>14</v>
      </c>
      <c r="NY620" s="216" t="n">
        <v>39</v>
      </c>
      <c r="NZ620" s="216" t="n">
        <v>47</v>
      </c>
      <c r="OA620" s="216" t="n">
        <v>45</v>
      </c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 t="n">
        <v>67</v>
      </c>
      <c r="OP620" t="n">
        <v>70</v>
      </c>
      <c r="OQ620" t="n">
        <v>69</v>
      </c>
      <c r="OR620" t="n">
        <v>77</v>
      </c>
      <c r="OS620" t="n">
        <v>55</v>
      </c>
      <c r="OT620" t="n">
        <v>45</v>
      </c>
      <c r="OU620" t="n">
        <v>53</v>
      </c>
      <c r="OV620" t="n">
        <v>50</v>
      </c>
      <c r="OW620" t="n">
        <v>20</v>
      </c>
      <c r="OX620" t="n">
        <v>25</v>
      </c>
      <c r="OY620" t="n">
        <v>52</v>
      </c>
      <c r="OZ620" t="n">
        <v>47</v>
      </c>
      <c r="PA620" t="n">
        <v>53</v>
      </c>
      <c r="PB620" s="216"/>
      <c r="PC620" s="216"/>
      <c r="PD620" s="216"/>
      <c r="PE620" s="216"/>
      <c r="PF620" s="216"/>
      <c r="PG620" s="216"/>
      <c r="PH620" s="216"/>
      <c r="PI620" s="216"/>
      <c r="PJ620" s="216"/>
      <c r="PK620" s="216"/>
      <c r="PL620" s="216"/>
      <c r="PM620" s="216"/>
      <c r="PN620" s="216"/>
      <c r="PO620" t="n">
        <v>55</v>
      </c>
      <c r="PP620" t="n">
        <v>52</v>
      </c>
      <c r="PQ620" t="n">
        <v>62</v>
      </c>
      <c r="PR620" t="n">
        <v>75</v>
      </c>
      <c r="PS620" t="n">
        <v>46</v>
      </c>
      <c r="PT620" t="n">
        <v>36</v>
      </c>
      <c r="PU620" t="n">
        <v>42</v>
      </c>
      <c r="PV620" t="n">
        <v>39</v>
      </c>
      <c r="PW620" t="n">
        <v>12</v>
      </c>
      <c r="PX620" t="n">
        <v>16</v>
      </c>
      <c r="PY620" t="n">
        <v>38</v>
      </c>
      <c r="PZ620" t="n">
        <v>34</v>
      </c>
      <c r="QA620" t="n">
        <v>41</v>
      </c>
    </row>
    <row r="621">
      <c r="A621" t="n">
        <v>631</v>
      </c>
      <c r="B621" s="218" t="n">
        <v>1656.7</v>
      </c>
      <c r="C621" t="n">
        <v>-85.38466</v>
      </c>
      <c r="D621" t="n">
        <v>38.79719</v>
      </c>
      <c r="E621" t="s">
        <v>517</v>
      </c>
      <c r="F621" t="s">
        <v>518</v>
      </c>
      <c r="G621" s="19" t="n">
        <v>0.521592184728683</v>
      </c>
      <c r="H621" s="20" t="n">
        <v>0.916930386984477</v>
      </c>
      <c r="I621" s="21" t="n">
        <v>0.951215078824253</v>
      </c>
      <c r="J621" s="22" t="n">
        <v>0.21574625283249</v>
      </c>
      <c r="K621" s="23" t="n">
        <v>0.410176427074659</v>
      </c>
      <c r="L621" s="24" t="n">
        <v>0.994134854408977</v>
      </c>
      <c r="M621" s="25" t="n">
        <v>1.13256504803239</v>
      </c>
      <c r="N621" s="26" t="n">
        <v>1.26556273479233</v>
      </c>
      <c r="O621" s="27" t="n">
        <v>0.83148288355918</v>
      </c>
      <c r="P621" s="28" t="n">
        <v>0.182526011800615</v>
      </c>
      <c r="Q621" s="29" t="n">
        <v>0.179033646663886</v>
      </c>
      <c r="R621" s="30" t="n">
        <v>0.118159422698909</v>
      </c>
      <c r="S621" s="31" t="n">
        <v>0.158168149226756</v>
      </c>
      <c r="T621" s="32" t="n">
        <v>0</v>
      </c>
      <c r="U621" s="33" t="n">
        <v>0</v>
      </c>
      <c r="V621" s="34" t="n">
        <v>1.17328022605186</v>
      </c>
      <c r="W621" s="35" t="n">
        <v>0.413903579752857</v>
      </c>
      <c r="X621" s="36" t="n">
        <v>1.52986367058665</v>
      </c>
      <c r="Y621" s="37" t="n">
        <v>1.04297921627128</v>
      </c>
      <c r="Z621" s="38" t="n">
        <v>0.966938178397293</v>
      </c>
      <c r="AA621" s="39" t="n">
        <v>0.79242004212144</v>
      </c>
      <c r="AB621" s="40" t="n">
        <v>0.979864786969349</v>
      </c>
      <c r="AC621" s="41" t="n">
        <v>0.485916008849445</v>
      </c>
      <c r="AD621" s="42" t="n">
        <v>0.524591502832232</v>
      </c>
      <c r="AE621" s="43" t="n">
        <v>0.0540470401941104</v>
      </c>
      <c r="AF621" s="44" t="n">
        <v>0.155936568982218</v>
      </c>
      <c r="AG621" s="45" t="n">
        <v>0.105878658870704</v>
      </c>
      <c r="AH621" s="46" t="n">
        <v>0.141436311174588</v>
      </c>
      <c r="AI621" s="47" t="n">
        <v>0.0000665850427695026</v>
      </c>
      <c r="AJ621" s="48" t="n">
        <v>0.0209537958281762</v>
      </c>
      <c r="AK621" s="49" t="n">
        <v>0.782813733327776</v>
      </c>
      <c r="AL621" s="50" t="n">
        <v>0.666962872749277</v>
      </c>
      <c r="AM621" s="51" t="n">
        <v>0.933218574709782</v>
      </c>
      <c r="AN621" s="52" t="n">
        <v>0.903893532356036</v>
      </c>
      <c r="AO621" s="53" t="n">
        <v>0.64357495413312</v>
      </c>
      <c r="AP621" s="54" t="n">
        <v>0.466015388863883</v>
      </c>
      <c r="AQ621" s="55" t="n">
        <v>1.03215619910336</v>
      </c>
      <c r="AR621" s="56" t="n">
        <v>1.05193112801565</v>
      </c>
      <c r="AS621" s="57" t="n">
        <v>1.18642249396442</v>
      </c>
      <c r="AT621" s="58" t="n">
        <v>0.866309312154805</v>
      </c>
      <c r="AU621" s="59" t="n">
        <v>0.320949954669743</v>
      </c>
      <c r="AV621" s="60" t="n">
        <v>0.433143814759479</v>
      </c>
      <c r="AW621" s="61" t="n">
        <v>0.148564883106702</v>
      </c>
      <c r="AX621" s="62" t="n">
        <v>0.420698726487899</v>
      </c>
      <c r="AY621" s="63" t="n">
        <v>0</v>
      </c>
      <c r="AZ621" s="64" t="n">
        <v>0</v>
      </c>
      <c r="BA621" s="65" t="n">
        <v>1.52687424870767</v>
      </c>
      <c r="BB621" s="66" t="n">
        <v>0.470107412983488</v>
      </c>
      <c r="BC621" s="67" t="n">
        <v>1.19406218233753</v>
      </c>
      <c r="BD621" s="68" t="n">
        <v>0.938687562986031</v>
      </c>
      <c r="BE621" s="69" t="n">
        <v>0.969831763409603</v>
      </c>
      <c r="BF621" s="70" t="n">
        <v>0.944265809217578</v>
      </c>
      <c r="BG621" s="71" t="n">
        <v>1.18884474098508</v>
      </c>
      <c r="BH621" s="72" t="n">
        <v>0.49046208083671</v>
      </c>
      <c r="BI621" s="73" t="n">
        <v>0.423131138912133</v>
      </c>
      <c r="BJ621" s="74" t="n">
        <v>0.119590357555834</v>
      </c>
      <c r="BK621" s="75" t="n">
        <v>0.124864993748473</v>
      </c>
      <c r="BL621" s="76" t="n">
        <v>0.088355148955123</v>
      </c>
      <c r="BM621" s="77" t="n">
        <v>0.26890891139343</v>
      </c>
      <c r="BN621" s="78" t="n">
        <v>0.00000725806589057912</v>
      </c>
      <c r="BO621" s="79" t="n">
        <v>0.0255687505888369</v>
      </c>
      <c r="BP621" s="80" t="n">
        <v>0.231223236124222</v>
      </c>
      <c r="BQ621" s="217" t="n">
        <v>0.181623564042735</v>
      </c>
      <c r="BR621" s="217" t="n">
        <v>0.132469095379948</v>
      </c>
      <c r="BS621" s="217" t="n">
        <v>0.292202279893282</v>
      </c>
      <c r="BT621" s="217" t="n">
        <v>0.0104232469993683</v>
      </c>
      <c r="BU621" s="217" t="n">
        <v>0.0238155241935484</v>
      </c>
      <c r="BV621" s="217" t="n">
        <v>0.114932670040312</v>
      </c>
      <c r="BW621" s="217" t="n">
        <v>0.220971755773227</v>
      </c>
      <c r="BX621" s="217" t="n">
        <v>0.0700790728556769</v>
      </c>
      <c r="BY621" s="217" t="n">
        <v>0.143659081306211</v>
      </c>
      <c r="BZ621" s="217" t="n">
        <v>0.0710448481921893</v>
      </c>
      <c r="CA621" s="217" t="n">
        <v>0.0315687813122472</v>
      </c>
      <c r="CB621" s="217" t="n">
        <v>0.0147280738818132</v>
      </c>
      <c r="CC621" s="217" t="n">
        <v>0.00784692460916279</v>
      </c>
      <c r="CD621" s="217" t="n">
        <v>0</v>
      </c>
      <c r="CE621" s="217" t="n">
        <v>0</v>
      </c>
      <c r="CF621" s="217" t="n">
        <v>0.00410454518017746</v>
      </c>
      <c r="CG621" s="217" t="n">
        <v>0.0127965232087886</v>
      </c>
      <c r="CH621" s="217" t="n">
        <v>0.928894790849279</v>
      </c>
      <c r="CI621" s="216" t="n">
        <v>28</v>
      </c>
      <c r="CJ621" s="216" t="n">
        <v>53</v>
      </c>
      <c r="CK621" s="216" t="n">
        <v>54</v>
      </c>
      <c r="CL621" s="216" t="n">
        <v>59</v>
      </c>
      <c r="CM621" s="216" t="n">
        <v>37</v>
      </c>
      <c r="CN621" s="216" t="n">
        <v>62</v>
      </c>
      <c r="CO621" s="216" t="n">
        <v>74</v>
      </c>
      <c r="CP621" s="216" t="n">
        <v>69</v>
      </c>
      <c r="CQ621" s="216" t="n">
        <v>45</v>
      </c>
      <c r="CR621" s="216" t="n">
        <v>17</v>
      </c>
      <c r="CS621" s="216" t="n">
        <v>35</v>
      </c>
      <c r="CT621" s="216" t="n">
        <v>45</v>
      </c>
      <c r="CU621" s="216" t="n">
        <v>52</v>
      </c>
      <c r="CV621" s="216" t="n">
        <v>0</v>
      </c>
      <c r="CW621" s="216" t="n">
        <v>0</v>
      </c>
      <c r="CX621" s="216" t="n">
        <v>88</v>
      </c>
      <c r="CY621" s="216" t="n">
        <v>46</v>
      </c>
      <c r="CZ621" s="216" t="n">
        <v>83</v>
      </c>
      <c r="DA621" s="217" t="n">
        <v>0.348209902986201</v>
      </c>
      <c r="DB621" s="217" t="n">
        <v>0.144470177082473</v>
      </c>
      <c r="DC621" s="217" t="n">
        <v>0.307188443915815</v>
      </c>
      <c r="DD621" s="217" t="n">
        <v>0.0483125285492727</v>
      </c>
      <c r="DE621" s="217" t="n">
        <v>0.0580616598652403</v>
      </c>
      <c r="DF621" s="217" t="n">
        <v>0.115610743885085</v>
      </c>
      <c r="DG621" s="217" t="n">
        <v>0.19510734165523</v>
      </c>
      <c r="DH621" s="217" t="n">
        <v>0.0553738435314915</v>
      </c>
      <c r="DI621" s="217" t="n">
        <v>0.172774550320597</v>
      </c>
      <c r="DJ621" s="217" t="n">
        <v>0.389231362101946</v>
      </c>
      <c r="DK621" s="217" t="n">
        <v>0.176328762221516</v>
      </c>
      <c r="DL621" s="217" t="n">
        <v>0.12464578402133</v>
      </c>
      <c r="DM621" s="217" t="n">
        <v>0.0496112817120539</v>
      </c>
      <c r="DN621" s="217" t="n">
        <v>0.00631390396999697</v>
      </c>
      <c r="DO621" s="217" t="n">
        <v>0.00151036084130344</v>
      </c>
      <c r="DP621" s="217" t="n">
        <v>0.00349835025686016</v>
      </c>
      <c r="DQ621" s="217" t="n">
        <v>0.030916676817411</v>
      </c>
      <c r="DR621" s="217" t="n">
        <v>0.607174880159797</v>
      </c>
      <c r="DS621" s="217" t="n">
        <v>0.0728829091782762</v>
      </c>
      <c r="DT621" s="217" t="n">
        <v>0.0991356340329449</v>
      </c>
      <c r="DU621" s="217" t="n">
        <v>0.018652123515255</v>
      </c>
      <c r="DV621" s="217" t="n">
        <v>0.00116605609205765</v>
      </c>
      <c r="DW621" s="217" t="n">
        <v>0.000326328948498009</v>
      </c>
      <c r="DX621" s="217" t="n">
        <v>0.00268820119512233</v>
      </c>
      <c r="DY621" s="217" t="n">
        <v>0.0272204242166205</v>
      </c>
      <c r="DZ621" s="217" t="n">
        <v>0.77792832282055</v>
      </c>
      <c r="EA621" s="216" t="n">
        <v>40</v>
      </c>
      <c r="EB621" s="216" t="n">
        <v>51</v>
      </c>
      <c r="EC621" s="216" t="n">
        <v>50</v>
      </c>
      <c r="ED621" s="216" t="n">
        <v>77</v>
      </c>
      <c r="EE621" s="216" t="n">
        <v>42</v>
      </c>
      <c r="EF621" s="216" t="n">
        <v>62</v>
      </c>
      <c r="EG621" s="216" t="n">
        <v>63</v>
      </c>
      <c r="EH621" s="216" t="n">
        <v>66</v>
      </c>
      <c r="EI621" s="216" t="n">
        <v>46</v>
      </c>
      <c r="EJ621" s="216" t="n">
        <v>36</v>
      </c>
      <c r="EK621" s="216" t="n">
        <v>53</v>
      </c>
      <c r="EL621" s="216" t="n">
        <v>53</v>
      </c>
      <c r="EM621" s="216" t="n">
        <v>71</v>
      </c>
      <c r="EN621" s="216" t="n">
        <v>0</v>
      </c>
      <c r="EO621" s="216" t="n">
        <v>0</v>
      </c>
      <c r="EP621" s="216" t="n">
        <v>91</v>
      </c>
      <c r="EQ621" s="216" t="n">
        <v>49</v>
      </c>
      <c r="ER621" s="216" t="n">
        <v>63</v>
      </c>
      <c r="ES621" s="217" t="n">
        <v>0.272314354311909</v>
      </c>
      <c r="ET621" s="217" t="n">
        <v>0.141948627009641</v>
      </c>
      <c r="EU621" s="217" t="n">
        <v>0.323270683364272</v>
      </c>
      <c r="EV621" s="217" t="n">
        <v>0.0161958555603025</v>
      </c>
      <c r="EW621" s="217" t="n">
        <v>0.0511045874506616</v>
      </c>
      <c r="EX621" s="217" t="n">
        <v>0.111352012554064</v>
      </c>
      <c r="EY621" s="217" t="n">
        <v>0.21006294983405</v>
      </c>
      <c r="EZ621" s="217" t="n">
        <v>0.059067552420983</v>
      </c>
      <c r="FA621" s="217" t="n">
        <v>0.165828854995085</v>
      </c>
      <c r="FB621" s="217" t="n">
        <v>0.221358025319849</v>
      </c>
      <c r="FC621" s="81" t="n">
        <v>8.42924719448146</v>
      </c>
      <c r="FD621" s="82" t="n">
        <v>59.5880944333042</v>
      </c>
      <c r="FE621" s="83" t="n">
        <v>20</v>
      </c>
      <c r="FF621" s="84" t="n">
        <v>0.3</v>
      </c>
      <c r="FG621" s="85" t="n">
        <v>0.126936722733257</v>
      </c>
      <c r="FH621" s="217" t="n">
        <v>0.159014720886168</v>
      </c>
      <c r="FI621" s="86" t="n">
        <v>11.4628283319753</v>
      </c>
      <c r="FJ621" s="87" t="n">
        <v>0.02098663768024</v>
      </c>
      <c r="FK621" s="88" t="n">
        <v>0.0451188059345469</v>
      </c>
      <c r="FL621" s="89" t="n">
        <v>0.27342495322103</v>
      </c>
      <c r="FM621" s="90" t="n">
        <v>0.00145242835062117</v>
      </c>
      <c r="FN621" s="91" t="n">
        <v>0.0826780362240464</v>
      </c>
      <c r="FO621" s="92" t="n">
        <v>3610.14326043396</v>
      </c>
      <c r="FP621" s="216" t="n">
        <v>56</v>
      </c>
      <c r="FQ621" s="216" t="n">
        <v>36</v>
      </c>
      <c r="FR621" s="216" t="n">
        <v>51</v>
      </c>
      <c r="FS621" s="216" t="n">
        <v>30</v>
      </c>
      <c r="FT621" s="216" t="n">
        <v>24</v>
      </c>
      <c r="FU621" s="216" t="n">
        <v>43</v>
      </c>
      <c r="FV621" s="216" t="n">
        <v>18</v>
      </c>
      <c r="FW621" s="216" t="n">
        <v>19</v>
      </c>
      <c r="FX621" s="216" t="n">
        <v>9</v>
      </c>
      <c r="FY621" s="216" t="n">
        <v>41</v>
      </c>
      <c r="FZ621" s="216" t="n">
        <v>51</v>
      </c>
      <c r="GA621" s="216" t="n">
        <v>27</v>
      </c>
      <c r="GB621" s="216" t="n">
        <v>82</v>
      </c>
      <c r="GC621" s="93" t="n">
        <v>8.08189373573191</v>
      </c>
      <c r="GD621" s="94" t="n">
        <v>61.6255472837694</v>
      </c>
      <c r="GE621" s="95" t="n">
        <v>25.2391395180474</v>
      </c>
      <c r="GF621" s="96" t="n">
        <v>0.306164691281415</v>
      </c>
      <c r="GG621" s="97" t="n">
        <v>0.261231818712494</v>
      </c>
      <c r="GH621" s="217" t="n">
        <v>0.303121038041331</v>
      </c>
      <c r="GI621" s="98" t="n">
        <v>212.089844158098</v>
      </c>
      <c r="GJ621" s="99" t="n">
        <v>0.134584451980812</v>
      </c>
      <c r="GK621" s="100" t="n">
        <v>0.426136923302407</v>
      </c>
      <c r="GL621" s="101" t="n">
        <v>1.9332019546488</v>
      </c>
      <c r="GM621" s="102" t="n">
        <v>21.813132352397</v>
      </c>
      <c r="GN621" s="103" t="n">
        <v>3.94573073547232</v>
      </c>
      <c r="GO621" s="104" t="n">
        <v>4611.7525877926</v>
      </c>
      <c r="GP621" s="216" t="n">
        <v>18</v>
      </c>
      <c r="GQ621" s="216" t="n">
        <v>17</v>
      </c>
      <c r="GR621" s="216" t="n">
        <v>0</v>
      </c>
      <c r="GS621" s="216" t="n">
        <v>0</v>
      </c>
      <c r="GT621" s="216" t="n">
        <v>4</v>
      </c>
      <c r="GU621" s="216" t="n">
        <v>28</v>
      </c>
      <c r="GV621" s="216" t="n">
        <v>22</v>
      </c>
      <c r="GW621" s="216" t="n">
        <v>5</v>
      </c>
      <c r="GX621" s="216" t="n">
        <v>3</v>
      </c>
      <c r="GY621" s="216" t="n">
        <v>47</v>
      </c>
      <c r="GZ621" s="216" t="n">
        <v>44</v>
      </c>
      <c r="HA621" s="216" t="n">
        <v>22</v>
      </c>
      <c r="HB621" s="216" t="n">
        <v>63</v>
      </c>
      <c r="HC621" s="105" t="n">
        <v>8.97982196298354</v>
      </c>
      <c r="HD621" s="106" t="n">
        <v>61.4416816209571</v>
      </c>
      <c r="HE621" s="107" t="n">
        <v>21.1804767309875</v>
      </c>
      <c r="HF621" s="108" t="n">
        <v>0.252345819144911</v>
      </c>
      <c r="HG621" s="109" t="n">
        <v>0.25881047219126</v>
      </c>
      <c r="HH621" s="217" t="n">
        <v>0.375804818560492</v>
      </c>
      <c r="HI621" s="110" t="n">
        <v>95.8507739775226</v>
      </c>
      <c r="HJ621" s="111" t="n">
        <v>0.168074630448589</v>
      </c>
      <c r="HK621" s="112" t="n">
        <v>0.51065281953702</v>
      </c>
      <c r="HL621" s="113" t="n">
        <v>1.01679394633744</v>
      </c>
      <c r="HM621" s="114" t="n">
        <v>200.112312635024</v>
      </c>
      <c r="HN621" s="115" t="n">
        <v>3.23355792989521</v>
      </c>
      <c r="HO621" s="116" t="n">
        <v>15613.2373240138</v>
      </c>
      <c r="HP621" s="216" t="n">
        <v>44</v>
      </c>
      <c r="HQ621" s="216" t="n">
        <v>33</v>
      </c>
      <c r="HR621" s="216" t="n">
        <v>22</v>
      </c>
      <c r="HS621" s="216" t="n">
        <v>42</v>
      </c>
      <c r="HT621" s="216" t="n">
        <v>25</v>
      </c>
      <c r="HU621" s="216" t="n">
        <v>37</v>
      </c>
      <c r="HV621" s="216" t="n">
        <v>19</v>
      </c>
      <c r="HW621" s="216" t="n">
        <v>18</v>
      </c>
      <c r="HX621" s="216" t="n">
        <v>9</v>
      </c>
      <c r="HY621" s="216" t="n">
        <v>37</v>
      </c>
      <c r="HZ621" s="216" t="n">
        <v>40</v>
      </c>
      <c r="IA621" s="216" t="n">
        <v>31</v>
      </c>
      <c r="IB621" s="216" t="n">
        <v>57</v>
      </c>
      <c r="IC621" s="216"/>
      <c r="ID621" s="216"/>
      <c r="IE621" s="216"/>
      <c r="IF621" s="216"/>
      <c r="IG621" s="216"/>
      <c r="IH621" s="216"/>
      <c r="II621" s="216"/>
      <c r="IJ621" s="216"/>
      <c r="IK621" s="216"/>
      <c r="IL621" s="216"/>
      <c r="IM621" s="216"/>
      <c r="IN621" s="216"/>
      <c r="IO621" s="216"/>
      <c r="IP621" s="117" t="n">
        <v>10.100188235771</v>
      </c>
      <c r="IQ621" s="118" t="n">
        <v>6.46260408340436</v>
      </c>
      <c r="IR621" s="119" t="n">
        <v>0.907437135285551</v>
      </c>
      <c r="IS621" s="120" t="n">
        <v>5.62611023877041</v>
      </c>
      <c r="IT621" s="121" t="n">
        <v>4.41880592879782</v>
      </c>
      <c r="IU621" s="122" t="n">
        <v>7.80395936345574</v>
      </c>
      <c r="IV621" s="123" t="n">
        <v>3.14055832817362</v>
      </c>
      <c r="IW621" s="124" t="n">
        <v>3.45217891969731</v>
      </c>
      <c r="IX621" s="125" t="n">
        <v>1.51108929027185</v>
      </c>
      <c r="IY621" s="126" t="n">
        <v>7.51192779999312</v>
      </c>
      <c r="IZ621" s="127" t="n">
        <v>8.88113050896176</v>
      </c>
      <c r="JA621" s="128" t="n">
        <v>4.58853993901829</v>
      </c>
      <c r="JB621" s="129" t="n">
        <v>14.7753426878897</v>
      </c>
      <c r="JC621" s="130" t="n">
        <v>481.9</v>
      </c>
      <c r="JD621" s="131" t="n">
        <v>6.6</v>
      </c>
      <c r="JE621" s="132" t="n">
        <v>18.9</v>
      </c>
      <c r="JF621" s="133" t="n">
        <v>134</v>
      </c>
      <c r="JG621" s="134" t="n">
        <v>116.1</v>
      </c>
      <c r="JH621" s="135" t="n">
        <v>238</v>
      </c>
      <c r="JI621" s="136" t="n">
        <v>117.7</v>
      </c>
      <c r="JJ621" s="137" t="n">
        <v>52.3</v>
      </c>
      <c r="JK621" s="138" t="n">
        <v>24.4</v>
      </c>
      <c r="JL621" s="139" t="n">
        <v>13</v>
      </c>
      <c r="JM621" s="140" t="n">
        <v>0</v>
      </c>
      <c r="JN621" s="141" t="n">
        <v>0</v>
      </c>
      <c r="JO621" s="142" t="n">
        <v>6.8</v>
      </c>
      <c r="JP621" s="143" t="n">
        <v>21.2</v>
      </c>
      <c r="JQ621" s="144" t="n">
        <v>1538.9</v>
      </c>
      <c r="JR621" s="145" t="n">
        <v>1649.2</v>
      </c>
      <c r="JS621" s="146" t="n">
        <v>1165.9</v>
      </c>
      <c r="JT621" s="147" t="n">
        <v>633.2</v>
      </c>
      <c r="JU621" s="148" t="n">
        <v>793.6</v>
      </c>
      <c r="JV621" s="149" t="n">
        <v>109.1</v>
      </c>
      <c r="JW621" s="150" t="n">
        <v>686.1</v>
      </c>
      <c r="JX621" s="151" t="n">
        <v>1540.6</v>
      </c>
      <c r="JY621" s="152" t="n">
        <v>5.3</v>
      </c>
      <c r="JZ621" s="153" t="n">
        <v>0</v>
      </c>
      <c r="KA621" s="154" t="n">
        <v>0</v>
      </c>
      <c r="KB621" s="155" t="n">
        <v>13</v>
      </c>
      <c r="KC621" s="156" t="n">
        <v>5.3</v>
      </c>
      <c r="KD621" s="157" t="n">
        <v>0</v>
      </c>
      <c r="KE621" s="158" t="n">
        <v>1.3</v>
      </c>
      <c r="KF621" s="159" t="n">
        <v>0</v>
      </c>
      <c r="KG621" s="160" t="n">
        <v>428.9</v>
      </c>
      <c r="KH621" s="161" t="n">
        <v>1227.8</v>
      </c>
      <c r="KI621" s="162" t="n">
        <v>852.1</v>
      </c>
      <c r="KJ621" s="163" t="n">
        <v>804.6</v>
      </c>
      <c r="KK621" s="164" t="n">
        <v>433.2</v>
      </c>
      <c r="KL621" s="165" t="n">
        <v>633.2</v>
      </c>
      <c r="KM621" s="166" t="n">
        <v>1533.8</v>
      </c>
      <c r="KN621" t="n">
        <v>227.4</v>
      </c>
      <c r="KO621" s="167" t="n">
        <v>75.9552538584917</v>
      </c>
      <c r="KP621" s="168" t="n">
        <v>48923.6774039135</v>
      </c>
      <c r="KQ621" s="169" t="n">
        <v>0.163455464308275</v>
      </c>
      <c r="KR621" s="217" t="n">
        <v>0.803030303030303</v>
      </c>
      <c r="KS621" s="217" t="n">
        <v>0</v>
      </c>
      <c r="KT621" s="217" t="n">
        <v>0.196969696969697</v>
      </c>
      <c r="KU621" s="217" t="n">
        <v>0</v>
      </c>
      <c r="KV621" s="217" t="n">
        <v>0.25888815114384</v>
      </c>
      <c r="KW621" s="217" t="n">
        <v>0.74111184885616</v>
      </c>
      <c r="KX621" s="217" t="n">
        <v>0.514335727651355</v>
      </c>
      <c r="KY621" s="217" t="n">
        <v>0.485664272348645</v>
      </c>
      <c r="KZ621" s="170" t="n">
        <v>2</v>
      </c>
      <c r="LA621" s="171" t="n">
        <v>24</v>
      </c>
      <c r="LB621" s="172" t="n">
        <v>1</v>
      </c>
      <c r="LC621" s="173" t="n">
        <v>103.5</v>
      </c>
      <c r="LD621" s="174" t="n">
        <v>3.1327227169492</v>
      </c>
      <c r="LE621" s="175" t="n">
        <v>2.70272237779559</v>
      </c>
      <c r="LF621" s="176" t="n">
        <v>0</v>
      </c>
      <c r="LG621" s="177" t="n">
        <v>9.61883363402684</v>
      </c>
      <c r="LH621" s="178" t="n">
        <v>0.666759834413475</v>
      </c>
      <c r="LI621" s="179" t="n">
        <v>5.14083783141405</v>
      </c>
      <c r="LJ621" s="180" t="n">
        <v>3.86650803640207</v>
      </c>
      <c r="LK621" s="181" t="n">
        <v>1.09284236795487</v>
      </c>
      <c r="LL621" s="182" t="n">
        <v>0.603652154986296</v>
      </c>
      <c r="LM621" s="183" t="n">
        <v>8.54166248852082</v>
      </c>
      <c r="LN621" s="184" t="n">
        <v>7.48842096631984</v>
      </c>
      <c r="LO621" s="185" t="n">
        <v>3.74029267754771</v>
      </c>
      <c r="LP621" s="186" t="n">
        <v>11.3349171850291</v>
      </c>
      <c r="LQ621" s="187" t="n">
        <v>7.32244669971231</v>
      </c>
      <c r="LR621" s="188" t="n">
        <v>4.78852736640817</v>
      </c>
      <c r="LS621" s="189" t="n">
        <v>0.655113888567943</v>
      </c>
      <c r="LT621" s="190" t="n">
        <v>4.06170610912125</v>
      </c>
      <c r="LU621" s="191" t="n">
        <v>3.15937551737478</v>
      </c>
      <c r="LV621" s="192" t="n">
        <v>5.63397944168431</v>
      </c>
      <c r="LW621" s="193" t="n">
        <v>2.32875229434729</v>
      </c>
      <c r="LX621" s="194" t="n">
        <v>2.44616466607437</v>
      </c>
      <c r="LY621" s="195" t="n">
        <v>1.10627918444118</v>
      </c>
      <c r="LZ621" s="196" t="n">
        <v>5.30022651753816</v>
      </c>
      <c r="MA621" s="197" t="n">
        <v>6.54992043941728</v>
      </c>
      <c r="MB621" s="198" t="n">
        <v>3.42020262653981</v>
      </c>
      <c r="MC621" s="199" t="n">
        <v>10.4978695155979</v>
      </c>
      <c r="MD621" s="200" t="n">
        <v>2.41528851531492</v>
      </c>
      <c r="ME621" s="201" t="n">
        <v>2.1816822181229</v>
      </c>
      <c r="MF621" s="202" t="n">
        <v>0</v>
      </c>
      <c r="MG621" s="203" t="n">
        <v>6.94420721882019</v>
      </c>
      <c r="MH621" s="204" t="n">
        <v>0.465994148121887</v>
      </c>
      <c r="MI621" s="205" t="n">
        <v>3.72673473871295</v>
      </c>
      <c r="MJ621" s="206" t="n">
        <v>2.85284340520164</v>
      </c>
      <c r="MK621" s="207" t="n">
        <v>0.742868555797717</v>
      </c>
      <c r="ML621" s="208" t="n">
        <v>0.451165295873233</v>
      </c>
      <c r="MM621" s="209" t="n">
        <v>6.02826622108722</v>
      </c>
      <c r="MN621" s="210" t="n">
        <v>5.55983518044104</v>
      </c>
      <c r="MO621" s="211" t="n">
        <v>2.82318570070434</v>
      </c>
      <c r="MP621" s="212" t="n">
        <v>7.92190051807207</v>
      </c>
      <c r="MQ621" s="215" t="n">
        <v>0.324827283620834</v>
      </c>
      <c r="MR621" s="215" t="n">
        <v>0.677663333298424</v>
      </c>
      <c r="MS621" t="n">
        <v>1</v>
      </c>
      <c r="MT621" t="n">
        <v>1</v>
      </c>
      <c r="MU621" t="n">
        <v>1</v>
      </c>
      <c r="MV621" s="217" t="n">
        <v>0.148259225453123</v>
      </c>
      <c r="MW621" s="213" t="n">
        <v>0.684144030322173</v>
      </c>
      <c r="MX621" t="n">
        <v>0</v>
      </c>
      <c r="MY621" t="n">
        <v>0.00344021809684539</v>
      </c>
      <c r="MZ621" t="n">
        <v>0</v>
      </c>
      <c r="NA621" t="n">
        <v>0.00843827080358302</v>
      </c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 s="216" t="n">
        <v>61</v>
      </c>
      <c r="NP621" s="216" t="n">
        <v>45</v>
      </c>
      <c r="NQ621" s="216" t="n">
        <v>31</v>
      </c>
      <c r="NR621" s="216" t="n">
        <v>53</v>
      </c>
      <c r="NS621" s="216" t="n">
        <v>32</v>
      </c>
      <c r="NT621" s="216" t="n">
        <v>48</v>
      </c>
      <c r="NU621" s="216" t="n">
        <v>25</v>
      </c>
      <c r="NV621" s="216" t="n">
        <v>23</v>
      </c>
      <c r="NW621" s="216" t="n">
        <v>11</v>
      </c>
      <c r="NX621" s="216" t="n">
        <v>50</v>
      </c>
      <c r="NY621" s="216" t="n">
        <v>57</v>
      </c>
      <c r="NZ621" s="216" t="n">
        <v>36</v>
      </c>
      <c r="OA621" s="216" t="n">
        <v>77</v>
      </c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 t="n">
        <v>21</v>
      </c>
      <c r="OP621" t="n">
        <v>19</v>
      </c>
      <c r="OQ621" t="n">
        <v>0</v>
      </c>
      <c r="OR621" t="n">
        <v>67</v>
      </c>
      <c r="OS621" t="n">
        <v>6</v>
      </c>
      <c r="OT621" t="n">
        <v>33</v>
      </c>
      <c r="OU621" t="n">
        <v>29</v>
      </c>
      <c r="OV621" t="n">
        <v>9</v>
      </c>
      <c r="OW621" t="n">
        <v>6</v>
      </c>
      <c r="OX621" t="n">
        <v>47</v>
      </c>
      <c r="OY621" t="n">
        <v>43</v>
      </c>
      <c r="OZ621" t="n">
        <v>29</v>
      </c>
      <c r="PA621" t="n">
        <v>56</v>
      </c>
      <c r="PB621" s="216"/>
      <c r="PC621" s="216"/>
      <c r="PD621" s="216"/>
      <c r="PE621" s="216"/>
      <c r="PF621" s="216"/>
      <c r="PG621" s="216"/>
      <c r="PH621" s="216"/>
      <c r="PI621" s="216"/>
      <c r="PJ621" s="216"/>
      <c r="PK621" s="216"/>
      <c r="PL621" s="216"/>
      <c r="PM621" s="216"/>
      <c r="PN621" s="216"/>
      <c r="PO621" t="n">
        <v>21</v>
      </c>
      <c r="PP621" t="n">
        <v>19</v>
      </c>
      <c r="PQ621" t="n">
        <v>0</v>
      </c>
      <c r="PR621" t="n">
        <v>74</v>
      </c>
      <c r="PS621" t="n">
        <v>4</v>
      </c>
      <c r="PT621" t="n">
        <v>33</v>
      </c>
      <c r="PU621" t="n">
        <v>30</v>
      </c>
      <c r="PV621" t="n">
        <v>6</v>
      </c>
      <c r="PW621" t="n">
        <v>4</v>
      </c>
      <c r="PX621" t="n">
        <v>53</v>
      </c>
      <c r="PY621" t="n">
        <v>49</v>
      </c>
      <c r="PZ621" t="n">
        <v>29</v>
      </c>
      <c r="QA621" t="n">
        <v>64</v>
      </c>
    </row>
    <row r="622">
      <c r="A622" t="n">
        <v>632</v>
      </c>
      <c r="B622" s="218" t="n">
        <v>24380.5</v>
      </c>
      <c r="C622" t="n">
        <v>-118.2194</v>
      </c>
      <c r="D622" t="n">
        <v>33.99196</v>
      </c>
      <c r="E622" t="s">
        <v>471</v>
      </c>
      <c r="F622" t="s">
        <v>472</v>
      </c>
      <c r="G622" s="19" t="n">
        <v>2.15411807803717</v>
      </c>
      <c r="H622" s="20" t="n">
        <v>2.17594404759055</v>
      </c>
      <c r="I622" s="21" t="n">
        <v>1.6648855244592</v>
      </c>
      <c r="J622" s="22" t="n">
        <v>6.13839064278102</v>
      </c>
      <c r="K622" s="23" t="n">
        <v>1.61617992893743</v>
      </c>
      <c r="L622" s="24" t="n">
        <v>4.03248607450726</v>
      </c>
      <c r="M622" s="25" t="n">
        <v>1.04436633100823</v>
      </c>
      <c r="N622" s="26" t="n">
        <v>1.21403631105238</v>
      </c>
      <c r="O622" s="27" t="n">
        <v>0.557150090874296</v>
      </c>
      <c r="P622" s="28" t="n">
        <v>2.54022927405511</v>
      </c>
      <c r="Q622" s="29" t="n">
        <v>5.45873242243701</v>
      </c>
      <c r="R622" s="30" t="n">
        <v>0.116389782923323</v>
      </c>
      <c r="S622" s="31" t="n">
        <v>0.125418766629055</v>
      </c>
      <c r="T622" s="32" t="n">
        <v>0.364436847333671</v>
      </c>
      <c r="U622" s="33" t="n">
        <v>0.380193519948251</v>
      </c>
      <c r="V622" s="34" t="n">
        <v>0.640157363812365</v>
      </c>
      <c r="W622" s="35" t="n">
        <v>0.0116747410900099</v>
      </c>
      <c r="X622" s="36" t="n">
        <v>0.0185500091922928</v>
      </c>
      <c r="Y622" s="37" t="n">
        <v>1.39925186600094</v>
      </c>
      <c r="Z622" s="38" t="n">
        <v>1.02847429241266</v>
      </c>
      <c r="AA622" s="39" t="n">
        <v>1.79335206704611</v>
      </c>
      <c r="AB622" s="40" t="n">
        <v>1.47571957158866</v>
      </c>
      <c r="AC622" s="41" t="n">
        <v>1.55022647520992</v>
      </c>
      <c r="AD622" s="42" t="n">
        <v>1.53517532624531</v>
      </c>
      <c r="AE622" s="43" t="n">
        <v>1.97494320920912</v>
      </c>
      <c r="AF622" s="44" t="n">
        <v>2.41534279585114</v>
      </c>
      <c r="AG622" s="45" t="n">
        <v>16.4615223715583</v>
      </c>
      <c r="AH622" s="46" t="n">
        <v>10.4196769093206</v>
      </c>
      <c r="AI622" s="47" t="n">
        <v>0.0121611348399648</v>
      </c>
      <c r="AJ622" s="48" t="n">
        <v>0.000536945437391625</v>
      </c>
      <c r="AK622" s="49" t="n">
        <v>0.464329412539008</v>
      </c>
      <c r="AL622" s="50" t="n">
        <v>1.68515907008777</v>
      </c>
      <c r="AM622" s="51" t="n">
        <v>2.05976588366127</v>
      </c>
      <c r="AN622" s="52" t="n">
        <v>1.82210233432394</v>
      </c>
      <c r="AO622" s="53" t="n">
        <v>3.47046100496458</v>
      </c>
      <c r="AP622" s="54" t="n">
        <v>1.43253052166694</v>
      </c>
      <c r="AQ622" s="55" t="n">
        <v>2.96049704648057</v>
      </c>
      <c r="AR622" s="56" t="n">
        <v>1.15452355871217</v>
      </c>
      <c r="AS622" s="57" t="n">
        <v>1.19419031899045</v>
      </c>
      <c r="AT622" s="58" t="n">
        <v>0.609525810126876</v>
      </c>
      <c r="AU622" s="59" t="n">
        <v>1.62209909389441</v>
      </c>
      <c r="AV622" s="60" t="n">
        <v>2.58753203585747</v>
      </c>
      <c r="AW622" s="61" t="n">
        <v>0.27811743835122</v>
      </c>
      <c r="AX622" s="62" t="n">
        <v>0.0442606454078909</v>
      </c>
      <c r="AY622" s="63" t="n">
        <v>0.641037035522088</v>
      </c>
      <c r="AZ622" s="64" t="n">
        <v>0.178253114047144</v>
      </c>
      <c r="BA622" s="65" t="n">
        <v>0.58229887004632</v>
      </c>
      <c r="BB622" s="66" t="n">
        <v>0.00993609488028915</v>
      </c>
      <c r="BC622" s="67" t="n">
        <v>0.0290073359855256</v>
      </c>
      <c r="BD622" s="68" t="n">
        <v>1.30721873050707</v>
      </c>
      <c r="BE622" s="69" t="n">
        <v>0.962302588727901</v>
      </c>
      <c r="BF622" s="70" t="n">
        <v>1.70487268416519</v>
      </c>
      <c r="BG622" s="71" t="n">
        <v>1.32645346725292</v>
      </c>
      <c r="BH622" s="72" t="n">
        <v>1.55986480058824</v>
      </c>
      <c r="BI622" s="73" t="n">
        <v>1.5068861455275</v>
      </c>
      <c r="BJ622" s="74" t="n">
        <v>0.824388713365691</v>
      </c>
      <c r="BK622" s="75" t="n">
        <v>1.90098866470912</v>
      </c>
      <c r="BL622" s="76" t="n">
        <v>12.2768369340752</v>
      </c>
      <c r="BM622" s="77" t="n">
        <v>3.39487762703078</v>
      </c>
      <c r="BN622" s="78" t="n">
        <v>0.0669258185073354</v>
      </c>
      <c r="BO622" s="79" t="n">
        <v>0.00145133550230952</v>
      </c>
      <c r="BP622" s="80" t="n">
        <v>2.75043678252837</v>
      </c>
      <c r="BQ622" s="217" t="n">
        <v>0.750085246974146</v>
      </c>
      <c r="BR622" s="217" t="n">
        <v>0.31435902187696</v>
      </c>
      <c r="BS622" s="217" t="n">
        <v>0.511433593556586</v>
      </c>
      <c r="BT622" s="217" t="n">
        <v>0.296561173175946</v>
      </c>
      <c r="BU622" s="217" t="n">
        <v>0.0938380893149933</v>
      </c>
      <c r="BV622" s="217" t="n">
        <v>0.46619871478003</v>
      </c>
      <c r="BW622" s="217" t="n">
        <v>0.203763538557243</v>
      </c>
      <c r="BX622" s="217" t="n">
        <v>0.0672258567297635</v>
      </c>
      <c r="BY622" s="217" t="n">
        <v>0.0962613564118866</v>
      </c>
      <c r="BZ622" s="217" t="n">
        <v>0.988736900391707</v>
      </c>
      <c r="CA622" s="217" t="n">
        <v>0.962531531346773</v>
      </c>
      <c r="CB622" s="217" t="n">
        <v>0.0145074957445499</v>
      </c>
      <c r="CC622" s="217" t="n">
        <v>0.0062221857632124</v>
      </c>
      <c r="CD622" s="217" t="n">
        <v>0.00230101925719325</v>
      </c>
      <c r="CE622" s="217" t="n">
        <v>0.000574229404647156</v>
      </c>
      <c r="CF622" s="217" t="n">
        <v>0.00223949467812391</v>
      </c>
      <c r="CG622" s="217" t="n">
        <v>0.000360944197206784</v>
      </c>
      <c r="CH622" s="217" t="n">
        <v>0.0112630996082935</v>
      </c>
      <c r="CI622" s="216" t="n">
        <v>93</v>
      </c>
      <c r="CJ622" s="216" t="n">
        <v>95</v>
      </c>
      <c r="CK622" s="216" t="n">
        <v>81</v>
      </c>
      <c r="CL622" s="216" t="n">
        <v>96</v>
      </c>
      <c r="CM622" s="216" t="n">
        <v>79</v>
      </c>
      <c r="CN622" s="216" t="n">
        <v>98</v>
      </c>
      <c r="CO622" s="216" t="n">
        <v>59</v>
      </c>
      <c r="CP622" s="216" t="n">
        <v>67</v>
      </c>
      <c r="CQ622" s="216" t="n">
        <v>25</v>
      </c>
      <c r="CR622" s="216" t="n">
        <v>96</v>
      </c>
      <c r="CS622" s="216" t="n">
        <v>98</v>
      </c>
      <c r="CT622" s="216" t="n">
        <v>44</v>
      </c>
      <c r="CU622" s="216" t="n">
        <v>51</v>
      </c>
      <c r="CV622" s="216" t="n">
        <v>85</v>
      </c>
      <c r="CW622" s="216" t="n">
        <v>0</v>
      </c>
      <c r="CX622" s="216" t="n">
        <v>87</v>
      </c>
      <c r="CY622" s="216" t="n">
        <v>0</v>
      </c>
      <c r="CZ622" s="216" t="n">
        <v>3</v>
      </c>
      <c r="DA622" s="217" t="n">
        <v>0.348209902986201</v>
      </c>
      <c r="DB622" s="217" t="n">
        <v>0.144470177082473</v>
      </c>
      <c r="DC622" s="217" t="n">
        <v>0.307188443915815</v>
      </c>
      <c r="DD622" s="217" t="n">
        <v>0.0483125285492727</v>
      </c>
      <c r="DE622" s="217" t="n">
        <v>0.0580616598652403</v>
      </c>
      <c r="DF622" s="217" t="n">
        <v>0.115610743885085</v>
      </c>
      <c r="DG622" s="217" t="n">
        <v>0.19510734165523</v>
      </c>
      <c r="DH622" s="217" t="n">
        <v>0.0553738435314915</v>
      </c>
      <c r="DI622" s="217" t="n">
        <v>0.172774550320597</v>
      </c>
      <c r="DJ622" s="217" t="n">
        <v>0.389231362101946</v>
      </c>
      <c r="DK622" s="217" t="n">
        <v>0.176328762221516</v>
      </c>
      <c r="DL622" s="217" t="n">
        <v>0.12464578402133</v>
      </c>
      <c r="DM622" s="217" t="n">
        <v>0.0496112817120539</v>
      </c>
      <c r="DN622" s="217" t="n">
        <v>0.00631390396999697</v>
      </c>
      <c r="DO622" s="217" t="n">
        <v>0.00151036084130344</v>
      </c>
      <c r="DP622" s="217" t="n">
        <v>0.00349835025686016</v>
      </c>
      <c r="DQ622" s="217" t="n">
        <v>0.030916676817411</v>
      </c>
      <c r="DR622" s="217" t="n">
        <v>0.607174880159797</v>
      </c>
      <c r="DS622" s="217" t="n">
        <v>0.371988256766762</v>
      </c>
      <c r="DT622" s="217" t="n">
        <v>0.0521632006628409</v>
      </c>
      <c r="DU622" s="217" t="n">
        <v>0.140580547478937</v>
      </c>
      <c r="DV622" s="217" t="n">
        <v>0.00358952623590492</v>
      </c>
      <c r="DW622" s="217" t="n">
        <v>0.00322142705734323</v>
      </c>
      <c r="DX622" s="217" t="n">
        <v>0.00384595401661309</v>
      </c>
      <c r="DY622" s="217" t="n">
        <v>0.0363265650696242</v>
      </c>
      <c r="DZ622" s="217" t="n">
        <v>0.388284522712244</v>
      </c>
      <c r="EA622" s="216" t="n">
        <v>92</v>
      </c>
      <c r="EB622" s="216" t="n">
        <v>94</v>
      </c>
      <c r="EC622" s="216" t="n">
        <v>85</v>
      </c>
      <c r="ED622" s="216" t="n">
        <v>94</v>
      </c>
      <c r="EE622" s="216" t="n">
        <v>75</v>
      </c>
      <c r="EF622" s="216" t="n">
        <v>94</v>
      </c>
      <c r="EG622" s="216" t="n">
        <v>78</v>
      </c>
      <c r="EH622" s="216" t="n">
        <v>65</v>
      </c>
      <c r="EI622" s="216" t="n">
        <v>31</v>
      </c>
      <c r="EJ622" s="216" t="n">
        <v>95</v>
      </c>
      <c r="EK622" s="216" t="n">
        <v>97</v>
      </c>
      <c r="EL622" s="216" t="n">
        <v>50</v>
      </c>
      <c r="EM622" s="216" t="n">
        <v>18</v>
      </c>
      <c r="EN622" s="216" t="n">
        <v>85</v>
      </c>
      <c r="EO622" s="216" t="n">
        <v>0</v>
      </c>
      <c r="EP622" s="216" t="n">
        <v>0</v>
      </c>
      <c r="EQ622" s="216" t="n">
        <v>0</v>
      </c>
      <c r="ER622" s="216" t="n">
        <v>4</v>
      </c>
      <c r="ES622" s="217" t="n">
        <v>0.445112429021361</v>
      </c>
      <c r="ET622" s="217" t="n">
        <v>0.152618811861366</v>
      </c>
      <c r="EU622" s="217" t="n">
        <v>0.280683243702855</v>
      </c>
      <c r="EV622" s="217" t="n">
        <v>0.0854529622294295</v>
      </c>
      <c r="EW622" s="217" t="n">
        <v>0.0655051239018628</v>
      </c>
      <c r="EX622" s="217" t="n">
        <v>0.157473122742766</v>
      </c>
      <c r="EY622" s="217" t="n">
        <v>0.176491451404018</v>
      </c>
      <c r="EZ622" s="217" t="n">
        <v>0.0562940895271996</v>
      </c>
      <c r="FA622" s="217" t="n">
        <v>0.157928269504862</v>
      </c>
      <c r="FB622" s="217" t="n">
        <v>0.609541614389229</v>
      </c>
      <c r="FC622" s="81" t="n">
        <v>11.3086048905442</v>
      </c>
      <c r="FD622" s="82" t="n">
        <v>63.3802911372178</v>
      </c>
      <c r="FE622" s="83" t="n">
        <v>45.2626630251555</v>
      </c>
      <c r="FF622" s="84" t="n">
        <v>0.451813227053383</v>
      </c>
      <c r="FG622" s="85" t="n">
        <v>0.404968481535345</v>
      </c>
      <c r="FH622" s="217" t="n">
        <v>0.465343938466917</v>
      </c>
      <c r="FI622" s="86" t="n">
        <v>418.865397462257</v>
      </c>
      <c r="FJ622" s="87" t="n">
        <v>0.325067586525429</v>
      </c>
      <c r="FK622" s="88" t="n">
        <v>7.01486249628961</v>
      </c>
      <c r="FL622" s="89" t="n">
        <v>20.1433397679075</v>
      </c>
      <c r="FM622" s="90" t="n">
        <v>0.265272443819497</v>
      </c>
      <c r="FN622" s="91" t="n">
        <v>0.00211864211558776</v>
      </c>
      <c r="FO622" s="92" t="n">
        <v>2141.37236986499</v>
      </c>
      <c r="FP622" s="216" t="n">
        <v>99</v>
      </c>
      <c r="FQ622" s="216" t="n">
        <v>66</v>
      </c>
      <c r="FR622" s="216" t="n">
        <v>99</v>
      </c>
      <c r="FS622" s="216" t="n">
        <v>91</v>
      </c>
      <c r="FT622" s="216" t="n">
        <v>84</v>
      </c>
      <c r="FU622" s="216" t="n">
        <v>71</v>
      </c>
      <c r="FV622" s="216" t="n">
        <v>88</v>
      </c>
      <c r="FW622" s="216" t="n">
        <v>92</v>
      </c>
      <c r="FX622" s="216" t="n">
        <v>99</v>
      </c>
      <c r="FY622" s="216" t="n">
        <v>99</v>
      </c>
      <c r="FZ622" s="216" t="n">
        <v>87</v>
      </c>
      <c r="GA622" s="216" t="n">
        <v>0</v>
      </c>
      <c r="GB622" s="216" t="n">
        <v>73</v>
      </c>
      <c r="GC622" s="93" t="n">
        <v>8.08189373573191</v>
      </c>
      <c r="GD622" s="94" t="n">
        <v>61.6255472837694</v>
      </c>
      <c r="GE622" s="95" t="n">
        <v>25.2391395180474</v>
      </c>
      <c r="GF622" s="96" t="n">
        <v>0.306164691281415</v>
      </c>
      <c r="GG622" s="97" t="n">
        <v>0.261231818712494</v>
      </c>
      <c r="GH622" s="217" t="n">
        <v>0.303121038041331</v>
      </c>
      <c r="GI622" s="98" t="n">
        <v>212.089844158098</v>
      </c>
      <c r="GJ622" s="99" t="n">
        <v>0.134584451980812</v>
      </c>
      <c r="GK622" s="100" t="n">
        <v>0.426136923302407</v>
      </c>
      <c r="GL622" s="101" t="n">
        <v>1.9332019546488</v>
      </c>
      <c r="GM622" s="102" t="n">
        <v>21.813132352397</v>
      </c>
      <c r="GN622" s="103" t="n">
        <v>3.94573073547232</v>
      </c>
      <c r="GO622" s="104" t="n">
        <v>4611.7525877926</v>
      </c>
      <c r="GP622" s="216" t="n">
        <v>94</v>
      </c>
      <c r="GQ622" s="216" t="n">
        <v>46</v>
      </c>
      <c r="GR622" s="216" t="n">
        <v>99</v>
      </c>
      <c r="GS622" s="216" t="n">
        <v>86</v>
      </c>
      <c r="GT622" s="216" t="n">
        <v>82</v>
      </c>
      <c r="GU622" s="216" t="n">
        <v>69</v>
      </c>
      <c r="GV622" s="216" t="n">
        <v>72</v>
      </c>
      <c r="GW622" s="216" t="n">
        <v>90</v>
      </c>
      <c r="GX622" s="216" t="n">
        <v>99</v>
      </c>
      <c r="GY622" s="216" t="n">
        <v>97</v>
      </c>
      <c r="GZ622" s="216" t="n">
        <v>73</v>
      </c>
      <c r="HA622" s="216" t="n">
        <v>0</v>
      </c>
      <c r="HB622" s="216" t="n">
        <v>90</v>
      </c>
      <c r="HC622" s="105" t="n">
        <v>8.65088957695514</v>
      </c>
      <c r="HD622" s="106" t="n">
        <v>65.8631618366549</v>
      </c>
      <c r="HE622" s="107" t="n">
        <v>26.5489989050524</v>
      </c>
      <c r="HF622" s="108" t="n">
        <v>0.340617472235257</v>
      </c>
      <c r="HG622" s="109" t="n">
        <v>0.259617680572462</v>
      </c>
      <c r="HH622" s="217" t="n">
        <v>0.308811611181161</v>
      </c>
      <c r="HI622" s="110" t="n">
        <v>508.092105909815</v>
      </c>
      <c r="HJ622" s="111" t="n">
        <v>0.170999224014399</v>
      </c>
      <c r="HK622" s="112" t="n">
        <v>0.571390052173729</v>
      </c>
      <c r="HL622" s="113" t="n">
        <v>5.93345091661674</v>
      </c>
      <c r="HM622" s="114" t="n">
        <v>3.96367873768211</v>
      </c>
      <c r="HN622" s="115" t="n">
        <v>1.45978797612017</v>
      </c>
      <c r="HO622" s="116" t="n">
        <v>778.557203520419</v>
      </c>
      <c r="HP622" s="216" t="n">
        <v>98</v>
      </c>
      <c r="HQ622" s="216" t="n">
        <v>91</v>
      </c>
      <c r="HR622" s="216" t="n">
        <v>99</v>
      </c>
      <c r="HS622" s="216" t="n">
        <v>97</v>
      </c>
      <c r="HT622" s="216" t="n">
        <v>95</v>
      </c>
      <c r="HU622" s="216" t="n">
        <v>93</v>
      </c>
      <c r="HV622" s="216" t="n">
        <v>96</v>
      </c>
      <c r="HW622" s="216" t="n">
        <v>97</v>
      </c>
      <c r="HX622" s="216" t="n">
        <v>98</v>
      </c>
      <c r="HY622" s="216" t="n">
        <v>98</v>
      </c>
      <c r="HZ622" s="216" t="n">
        <v>97</v>
      </c>
      <c r="IA622" s="216" t="n">
        <v>0</v>
      </c>
      <c r="IB622" s="216" t="n">
        <v>94</v>
      </c>
      <c r="IC622" s="216"/>
      <c r="ID622" s="216"/>
      <c r="IE622" s="216"/>
      <c r="IF622" s="216"/>
      <c r="IG622" s="216"/>
      <c r="IH622" s="216"/>
      <c r="II622" s="216"/>
      <c r="IJ622" s="216"/>
      <c r="IK622" s="216"/>
      <c r="IL622" s="216"/>
      <c r="IM622" s="216"/>
      <c r="IN622" s="216"/>
      <c r="IO622" s="216"/>
      <c r="IP622" s="117" t="n">
        <v>74.2597237808428</v>
      </c>
      <c r="IQ622" s="118" t="n">
        <v>48.9938324204257</v>
      </c>
      <c r="IR622" s="119" t="n">
        <v>70.5092326808002</v>
      </c>
      <c r="IS622" s="120" t="n">
        <v>61.007546992937</v>
      </c>
      <c r="IT622" s="121" t="n">
        <v>62.7263554474381</v>
      </c>
      <c r="IU622" s="122" t="n">
        <v>52.600778414613</v>
      </c>
      <c r="IV622" s="123" t="n">
        <v>64.7533698571082</v>
      </c>
      <c r="IW622" s="124" t="n">
        <v>66.5227804004805</v>
      </c>
      <c r="IX622" s="125" t="n">
        <v>74.2597237808428</v>
      </c>
      <c r="IY622" s="126" t="n">
        <v>74.0917427944596</v>
      </c>
      <c r="IZ622" s="127" t="n">
        <v>64.8123025902023</v>
      </c>
      <c r="JA622" s="128" t="n">
        <v>0.0643979292071049</v>
      </c>
      <c r="JB622" s="129" t="n">
        <v>55.0316256195098</v>
      </c>
      <c r="JC622" s="130" t="n">
        <v>12394.9</v>
      </c>
      <c r="JD622" s="131" t="n">
        <v>1969.7</v>
      </c>
      <c r="JE622" s="132" t="n">
        <v>1161.8</v>
      </c>
      <c r="JF622" s="133" t="n">
        <v>7073.4</v>
      </c>
      <c r="JG622" s="134" t="n">
        <v>1639</v>
      </c>
      <c r="JH622" s="135" t="n">
        <v>2346.9</v>
      </c>
      <c r="JI622" s="136" t="n">
        <v>24105.9</v>
      </c>
      <c r="JJ622" s="137" t="n">
        <v>23467</v>
      </c>
      <c r="JK622" s="138" t="n">
        <v>353.7</v>
      </c>
      <c r="JL622" s="139" t="n">
        <v>151.7</v>
      </c>
      <c r="JM622" s="140" t="n">
        <v>56.1</v>
      </c>
      <c r="JN622" s="141" t="n">
        <v>14</v>
      </c>
      <c r="JO622" s="142" t="n">
        <v>54.6</v>
      </c>
      <c r="JP622" s="143" t="n">
        <v>8.8</v>
      </c>
      <c r="JQ622" s="144" t="n">
        <v>274.6</v>
      </c>
      <c r="JR622" s="145" t="n">
        <v>24235.6</v>
      </c>
      <c r="JS622" s="146" t="n">
        <v>15172.5</v>
      </c>
      <c r="JT622" s="147" t="n">
        <v>6641.8</v>
      </c>
      <c r="JU622" s="148" t="n">
        <v>12380.9</v>
      </c>
      <c r="JV622" s="149" t="n">
        <v>3194.4</v>
      </c>
      <c r="JW622" s="150" t="n">
        <v>6864.6</v>
      </c>
      <c r="JX622" s="151" t="n">
        <v>22741.5</v>
      </c>
      <c r="JY622" s="152" t="n">
        <v>20516.3</v>
      </c>
      <c r="JZ622" s="153" t="n">
        <v>2526.7</v>
      </c>
      <c r="KA622" s="154" t="n">
        <v>29</v>
      </c>
      <c r="KB622" s="155" t="n">
        <v>100.8</v>
      </c>
      <c r="KC622" s="156" t="n">
        <v>1923.3</v>
      </c>
      <c r="KD622" s="157" t="n">
        <v>12.1</v>
      </c>
      <c r="KE622" s="158" t="n">
        <v>34.3</v>
      </c>
      <c r="KF622" s="159" t="n">
        <v>0</v>
      </c>
      <c r="KG622" s="160" t="n">
        <v>6375.5</v>
      </c>
      <c r="KH622" s="161" t="n">
        <v>18005</v>
      </c>
      <c r="KI622" s="162" t="n">
        <v>12471.8</v>
      </c>
      <c r="KJ622" s="163" t="n">
        <v>11908.7</v>
      </c>
      <c r="KK622" s="164" t="n">
        <v>1324.3</v>
      </c>
      <c r="KL622" s="165" t="n">
        <v>6641.8</v>
      </c>
      <c r="KM622" s="166" t="n">
        <v>24506.4</v>
      </c>
      <c r="KN622" t="n">
        <v>2036.1</v>
      </c>
      <c r="KO622" s="167" t="n">
        <v>77.6330549814952</v>
      </c>
      <c r="KP622" s="168" t="n">
        <v>17102.8211087709</v>
      </c>
      <c r="KQ622" s="169" t="n">
        <v>0.231112047938812</v>
      </c>
      <c r="KR622" s="217" t="n">
        <v>0.976443113164441</v>
      </c>
      <c r="KS622" s="217" t="n">
        <v>0.00614306747220389</v>
      </c>
      <c r="KT622" s="217" t="n">
        <v>0.0174138193633548</v>
      </c>
      <c r="KU622" s="217" t="n">
        <v>0</v>
      </c>
      <c r="KV622" s="217" t="n">
        <v>0.26149996923771</v>
      </c>
      <c r="KW622" s="217" t="n">
        <v>0.73850003076229</v>
      </c>
      <c r="KX622" s="217" t="n">
        <v>0.511548163491315</v>
      </c>
      <c r="KY622" s="217" t="n">
        <v>0.488451836508685</v>
      </c>
      <c r="KZ622" s="170" t="n">
        <v>22</v>
      </c>
      <c r="LA622" s="171" t="n">
        <v>289</v>
      </c>
      <c r="LB622" s="172" t="n">
        <v>1</v>
      </c>
      <c r="LC622" s="173" t="n">
        <v>1535</v>
      </c>
      <c r="LD622" s="174" t="n">
        <v>70.3898216993282</v>
      </c>
      <c r="LE622" s="175" t="n">
        <v>34.6614179783365</v>
      </c>
      <c r="LF622" s="176" t="n">
        <v>68.2589380207747</v>
      </c>
      <c r="LG622" s="177" t="n">
        <v>54.7111274958525</v>
      </c>
      <c r="LH622" s="178" t="n">
        <v>61.678517588689</v>
      </c>
      <c r="LI622" s="179" t="n">
        <v>51.6112371329427</v>
      </c>
      <c r="LJ622" s="180" t="n">
        <v>51.6392473110512</v>
      </c>
      <c r="LK622" s="181" t="n">
        <v>64.8698071671431</v>
      </c>
      <c r="LL622" s="182" t="n">
        <v>74.2597237808428</v>
      </c>
      <c r="LM622" s="183" t="n">
        <v>72.7085579891137</v>
      </c>
      <c r="LN622" s="184" t="n">
        <v>54.8033318963339</v>
      </c>
      <c r="LO622" s="185" t="n">
        <v>0.104132821696595</v>
      </c>
      <c r="LP622" s="186" t="n">
        <v>67.2428748064509</v>
      </c>
      <c r="LQ622" s="187" t="n">
        <v>30.9697952055776</v>
      </c>
      <c r="LR622" s="188" t="n">
        <v>20.4240146198681</v>
      </c>
      <c r="LS622" s="189" t="n">
        <v>29.4056641345888</v>
      </c>
      <c r="LT622" s="190" t="n">
        <v>25.2749307173901</v>
      </c>
      <c r="LU622" s="191" t="n">
        <v>26.1555689404992</v>
      </c>
      <c r="LV622" s="192" t="n">
        <v>22.1773471680991</v>
      </c>
      <c r="LW622" s="193" t="n">
        <v>27.1092206230199</v>
      </c>
      <c r="LX622" s="194" t="n">
        <v>27.7289575927389</v>
      </c>
      <c r="LY622" s="195" t="n">
        <v>30.9697952055776</v>
      </c>
      <c r="LZ622" s="196" t="n">
        <v>30.8990676760242</v>
      </c>
      <c r="MA622" s="197" t="n">
        <v>27.0230215092362</v>
      </c>
      <c r="MB622" s="198" t="n">
        <v>0.0183765018353198</v>
      </c>
      <c r="MC622" s="199" t="n">
        <v>22.9527857622562</v>
      </c>
      <c r="MD622" s="200" t="n">
        <v>29.3570658763898</v>
      </c>
      <c r="ME622" s="201" t="n">
        <v>14.453400322202</v>
      </c>
      <c r="MF622" s="202" t="n">
        <v>28.4671854919955</v>
      </c>
      <c r="MG622" s="203" t="n">
        <v>22.5955466045094</v>
      </c>
      <c r="MH622" s="204" t="n">
        <v>25.709246872923</v>
      </c>
      <c r="MI622" s="205" t="n">
        <v>21.7372802942761</v>
      </c>
      <c r="MJ622" s="206" t="n">
        <v>21.7070762168703</v>
      </c>
      <c r="MK622" s="207" t="n">
        <v>27.0345198378389</v>
      </c>
      <c r="ML622" s="208" t="n">
        <v>30.9697952055776</v>
      </c>
      <c r="MM622" s="209" t="n">
        <v>30.3133440823356</v>
      </c>
      <c r="MN622" s="210" t="n">
        <v>22.8486024183631</v>
      </c>
      <c r="MO622" s="211" t="n">
        <v>0.0297151944571128</v>
      </c>
      <c r="MP622" s="212" t="n">
        <v>28.0485044224369</v>
      </c>
      <c r="MQ622" s="215" t="n">
        <v>0.101349607110023</v>
      </c>
      <c r="MR622" s="215" t="n">
        <v>0.757436392461909</v>
      </c>
      <c r="MS622" t="n">
        <v>1</v>
      </c>
      <c r="MT622" t="n">
        <v>1</v>
      </c>
      <c r="MU622" t="n">
        <v>1</v>
      </c>
      <c r="MV622" s="217" t="n">
        <v>0.0830844187640779</v>
      </c>
      <c r="MW622" s="213" t="n">
        <v>0.199388719925321</v>
      </c>
      <c r="MX622" t="n">
        <v>0.11110524811468</v>
      </c>
      <c r="MY622" t="n">
        <v>0.902152452564694</v>
      </c>
      <c r="MZ622" t="n">
        <v>0.00127520172372095</v>
      </c>
      <c r="NA622" t="n">
        <v>0.0044324253017611</v>
      </c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 s="216" t="n">
        <v>99</v>
      </c>
      <c r="NP622" s="216" t="n">
        <v>95</v>
      </c>
      <c r="NQ622" s="216" t="n">
        <v>99</v>
      </c>
      <c r="NR622" s="216" t="n">
        <v>98</v>
      </c>
      <c r="NS622" s="216" t="n">
        <v>97</v>
      </c>
      <c r="NT622" s="216" t="n">
        <v>95</v>
      </c>
      <c r="NU622" s="216" t="n">
        <v>97</v>
      </c>
      <c r="NV622" s="216" t="n">
        <v>98</v>
      </c>
      <c r="NW622" s="216" t="n">
        <v>98</v>
      </c>
      <c r="NX622" s="216" t="n">
        <v>99</v>
      </c>
      <c r="NY622" s="216" t="n">
        <v>98</v>
      </c>
      <c r="NZ622" s="216" t="n">
        <v>0</v>
      </c>
      <c r="OA622" s="216" t="n">
        <v>96</v>
      </c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 t="n">
        <v>97</v>
      </c>
      <c r="OP622" t="n">
        <v>74</v>
      </c>
      <c r="OQ622" t="n">
        <v>98</v>
      </c>
      <c r="OR622" t="n">
        <v>94</v>
      </c>
      <c r="OS622" t="n">
        <v>93</v>
      </c>
      <c r="OT622" t="n">
        <v>90</v>
      </c>
      <c r="OU622" t="n">
        <v>90</v>
      </c>
      <c r="OV622" t="n">
        <v>97</v>
      </c>
      <c r="OW622" t="n">
        <v>98</v>
      </c>
      <c r="OX622" t="n">
        <v>98</v>
      </c>
      <c r="OY622" t="n">
        <v>93</v>
      </c>
      <c r="OZ622" t="n">
        <v>0</v>
      </c>
      <c r="PA622" t="n">
        <v>96</v>
      </c>
      <c r="PB622" s="216"/>
      <c r="PC622" s="216"/>
      <c r="PD622" s="216"/>
      <c r="PE622" s="216"/>
      <c r="PF622" s="216"/>
      <c r="PG622" s="216"/>
      <c r="PH622" s="216"/>
      <c r="PI622" s="216"/>
      <c r="PJ622" s="216"/>
      <c r="PK622" s="216"/>
      <c r="PL622" s="216"/>
      <c r="PM622" s="216"/>
      <c r="PN622" s="216"/>
      <c r="PO622" t="n">
        <v>98</v>
      </c>
      <c r="PP622" t="n">
        <v>82</v>
      </c>
      <c r="PQ622" t="n">
        <v>98</v>
      </c>
      <c r="PR622" t="n">
        <v>96</v>
      </c>
      <c r="PS622" t="n">
        <v>95</v>
      </c>
      <c r="PT622" t="n">
        <v>94</v>
      </c>
      <c r="PU622" t="n">
        <v>94</v>
      </c>
      <c r="PV622" t="n">
        <v>98</v>
      </c>
      <c r="PW622" t="n">
        <v>98</v>
      </c>
      <c r="PX622" t="n">
        <v>98</v>
      </c>
      <c r="PY622" t="n">
        <v>96</v>
      </c>
      <c r="PZ622" t="n">
        <v>0</v>
      </c>
      <c r="QA622" t="n">
        <v>97</v>
      </c>
    </row>
    <row r="623">
      <c r="A623" t="n">
        <v>633</v>
      </c>
      <c r="B623" s="218" t="n">
        <v>512.4</v>
      </c>
      <c r="C623" t="n">
        <v>-121.53127</v>
      </c>
      <c r="D623" t="n">
        <v>38.41902</v>
      </c>
      <c r="E623" t="s">
        <v>471</v>
      </c>
      <c r="F623" t="s">
        <v>472</v>
      </c>
      <c r="G623" s="19" t="n">
        <v>0.595776028808231</v>
      </c>
      <c r="H623" s="20" t="n">
        <v>0.629256747897518</v>
      </c>
      <c r="I623" s="21" t="n">
        <v>0.355138546438975</v>
      </c>
      <c r="J623" s="22" t="n">
        <v>0</v>
      </c>
      <c r="K623" s="23" t="n">
        <v>1.46468016547799</v>
      </c>
      <c r="L623" s="24" t="n">
        <v>0.946352528237651</v>
      </c>
      <c r="M623" s="25" t="n">
        <v>0.773930026993849</v>
      </c>
      <c r="N623" s="26" t="n">
        <v>1.31812868718182</v>
      </c>
      <c r="O623" s="27" t="n">
        <v>1.07873427813653</v>
      </c>
      <c r="P623" s="28" t="n">
        <v>0.785691490220732</v>
      </c>
      <c r="Q623" s="29" t="n">
        <v>1.37353427597204</v>
      </c>
      <c r="R623" s="30" t="n">
        <v>0</v>
      </c>
      <c r="S623" s="31" t="n">
        <v>0.361908063108824</v>
      </c>
      <c r="T623" s="32" t="n">
        <v>0</v>
      </c>
      <c r="U623" s="33" t="n">
        <v>0</v>
      </c>
      <c r="V623" s="34" t="n">
        <v>0</v>
      </c>
      <c r="W623" s="35" t="n">
        <v>1.47711371362764</v>
      </c>
      <c r="X623" s="36" t="n">
        <v>1.14330196085645</v>
      </c>
      <c r="Y623" s="37" t="n">
        <v>0.967268306150191</v>
      </c>
      <c r="Z623" s="38" t="n">
        <v>1.01608633011369</v>
      </c>
      <c r="AA623" s="39" t="n">
        <v>1.17380888834688</v>
      </c>
      <c r="AB623" s="40" t="n">
        <v>1.29426832776377</v>
      </c>
      <c r="AC623" s="41" t="n">
        <v>0.516746819335867</v>
      </c>
      <c r="AD623" s="42" t="n">
        <v>2.44160021089075</v>
      </c>
      <c r="AE623" s="43" t="n">
        <v>0.0506611318610425</v>
      </c>
      <c r="AF623" s="44" t="n">
        <v>0.406249309125464</v>
      </c>
      <c r="AG623" s="45" t="n">
        <v>0.46381350767521</v>
      </c>
      <c r="AH623" s="46" t="n">
        <v>0.0827196803323265</v>
      </c>
      <c r="AI623" s="47" t="n">
        <v>0.000262054170141467</v>
      </c>
      <c r="AJ623" s="48" t="n">
        <v>0.0212298121612199</v>
      </c>
      <c r="AK623" s="49" t="n">
        <v>0.00423347821697811</v>
      </c>
      <c r="AL623" s="50" t="n">
        <v>0.466073512368405</v>
      </c>
      <c r="AM623" s="51" t="n">
        <v>0.595659425534474</v>
      </c>
      <c r="AN623" s="52" t="n">
        <v>0.388674635563946</v>
      </c>
      <c r="AO623" s="53" t="n">
        <v>0</v>
      </c>
      <c r="AP623" s="54" t="n">
        <v>1.29824594648128</v>
      </c>
      <c r="AQ623" s="55" t="n">
        <v>0.694775831338569</v>
      </c>
      <c r="AR623" s="56" t="n">
        <v>0.855562289236707</v>
      </c>
      <c r="AS623" s="57" t="n">
        <v>1.296581085002</v>
      </c>
      <c r="AT623" s="58" t="n">
        <v>1.18014229121098</v>
      </c>
      <c r="AU623" s="59" t="n">
        <v>0.501714340270197</v>
      </c>
      <c r="AV623" s="60" t="n">
        <v>0.651078614298386</v>
      </c>
      <c r="AW623" s="61" t="n">
        <v>0</v>
      </c>
      <c r="AX623" s="62" t="n">
        <v>0.127718401974824</v>
      </c>
      <c r="AY623" s="63" t="n">
        <v>0</v>
      </c>
      <c r="AZ623" s="64" t="n">
        <v>0</v>
      </c>
      <c r="BA623" s="65" t="n">
        <v>0</v>
      </c>
      <c r="BB623" s="66" t="n">
        <v>1.25713640194894</v>
      </c>
      <c r="BC623" s="67" t="n">
        <v>1.78782359446229</v>
      </c>
      <c r="BD623" s="68" t="n">
        <v>0.903648069335168</v>
      </c>
      <c r="BE623" s="69" t="n">
        <v>0.950711663920824</v>
      </c>
      <c r="BF623" s="70" t="n">
        <v>1.11589617395603</v>
      </c>
      <c r="BG623" s="71" t="n">
        <v>1.16335565643392</v>
      </c>
      <c r="BH623" s="72" t="n">
        <v>0.5199596234407</v>
      </c>
      <c r="BI623" s="73" t="n">
        <v>2.39660804066388</v>
      </c>
      <c r="BJ623" s="74" t="n">
        <v>0.0211471727986038</v>
      </c>
      <c r="BK623" s="75" t="n">
        <v>0.319737361098377</v>
      </c>
      <c r="BL623" s="76" t="n">
        <v>0.345907424175311</v>
      </c>
      <c r="BM623" s="77" t="n">
        <v>0.0269512379816838</v>
      </c>
      <c r="BN623" s="78" t="n">
        <v>0.00144215075819594</v>
      </c>
      <c r="BO623" s="79" t="n">
        <v>0.0573830746129763</v>
      </c>
      <c r="BP623" s="80" t="n">
        <v>0.0250768396133662</v>
      </c>
      <c r="BQ623" s="217" t="n">
        <v>0.207455113192818</v>
      </c>
      <c r="BR623" s="217" t="n">
        <v>0.0909088337990953</v>
      </c>
      <c r="BS623" s="217" t="n">
        <v>0.109094457455113</v>
      </c>
      <c r="BT623" s="217" t="n">
        <v>0</v>
      </c>
      <c r="BU623" s="217" t="n">
        <v>0.085041761579347</v>
      </c>
      <c r="BV623" s="217" t="n">
        <v>0.109408519767086</v>
      </c>
      <c r="BW623" s="217" t="n">
        <v>0.150999430193931</v>
      </c>
      <c r="BX623" s="217" t="n">
        <v>0.0729898516783763</v>
      </c>
      <c r="BY623" s="217" t="n">
        <v>0.186377829820453</v>
      </c>
      <c r="BZ623" s="217" t="n">
        <v>0.305815768930523</v>
      </c>
      <c r="CA623" s="217" t="n">
        <v>0.242193598750976</v>
      </c>
      <c r="CB623" s="217" t="n">
        <v>0</v>
      </c>
      <c r="CC623" s="217" t="n">
        <v>0.0179547228727557</v>
      </c>
      <c r="CD623" s="217" t="n">
        <v>0</v>
      </c>
      <c r="CE623" s="217" t="n">
        <v>0</v>
      </c>
      <c r="CF623" s="217" t="n">
        <v>0</v>
      </c>
      <c r="CG623" s="217" t="n">
        <v>0.0456674473067916</v>
      </c>
      <c r="CH623" s="217" t="n">
        <v>0.694184231069477</v>
      </c>
      <c r="CI623" s="216" t="n">
        <v>33</v>
      </c>
      <c r="CJ623" s="216" t="n">
        <v>29</v>
      </c>
      <c r="CK623" s="216" t="n">
        <v>19</v>
      </c>
      <c r="CL623" s="216" t="n">
        <v>0</v>
      </c>
      <c r="CM623" s="216" t="n">
        <v>76</v>
      </c>
      <c r="CN623" s="216" t="n">
        <v>61</v>
      </c>
      <c r="CO623" s="216" t="n">
        <v>12</v>
      </c>
      <c r="CP623" s="216" t="n">
        <v>71</v>
      </c>
      <c r="CQ623" s="216" t="n">
        <v>62</v>
      </c>
      <c r="CR623" s="216" t="n">
        <v>50</v>
      </c>
      <c r="CS623" s="216" t="n">
        <v>75</v>
      </c>
      <c r="CT623" s="216" t="n">
        <v>0</v>
      </c>
      <c r="CU623" s="216" t="n">
        <v>61</v>
      </c>
      <c r="CV623" s="216" t="n">
        <v>0</v>
      </c>
      <c r="CW623" s="216" t="n">
        <v>0</v>
      </c>
      <c r="CX623" s="216" t="n">
        <v>0</v>
      </c>
      <c r="CY623" s="216" t="n">
        <v>76</v>
      </c>
      <c r="CZ623" s="216" t="n">
        <v>50</v>
      </c>
      <c r="DA623" s="217" t="n">
        <v>0.348209902986201</v>
      </c>
      <c r="DB623" s="217" t="n">
        <v>0.144470177082473</v>
      </c>
      <c r="DC623" s="217" t="n">
        <v>0.307188443915815</v>
      </c>
      <c r="DD623" s="217" t="n">
        <v>0.0483125285492727</v>
      </c>
      <c r="DE623" s="217" t="n">
        <v>0.0580616598652403</v>
      </c>
      <c r="DF623" s="217" t="n">
        <v>0.115610743885085</v>
      </c>
      <c r="DG623" s="217" t="n">
        <v>0.19510734165523</v>
      </c>
      <c r="DH623" s="217" t="n">
        <v>0.0553738435314915</v>
      </c>
      <c r="DI623" s="217" t="n">
        <v>0.172774550320597</v>
      </c>
      <c r="DJ623" s="217" t="n">
        <v>0.389231362101946</v>
      </c>
      <c r="DK623" s="217" t="n">
        <v>0.176328762221516</v>
      </c>
      <c r="DL623" s="217" t="n">
        <v>0.12464578402133</v>
      </c>
      <c r="DM623" s="217" t="n">
        <v>0.0496112817120539</v>
      </c>
      <c r="DN623" s="217" t="n">
        <v>0.00631390396999697</v>
      </c>
      <c r="DO623" s="217" t="n">
        <v>0.00151036084130344</v>
      </c>
      <c r="DP623" s="217" t="n">
        <v>0.00349835025686016</v>
      </c>
      <c r="DQ623" s="217" t="n">
        <v>0.030916676817411</v>
      </c>
      <c r="DR623" s="217" t="n">
        <v>0.607174880159797</v>
      </c>
      <c r="DS623" s="217" t="n">
        <v>0.371988256766762</v>
      </c>
      <c r="DT623" s="217" t="n">
        <v>0.0521632006628409</v>
      </c>
      <c r="DU623" s="217" t="n">
        <v>0.140580547478937</v>
      </c>
      <c r="DV623" s="217" t="n">
        <v>0.00358952623590492</v>
      </c>
      <c r="DW623" s="217" t="n">
        <v>0.00322142705734323</v>
      </c>
      <c r="DX623" s="217" t="n">
        <v>0.00384595401661309</v>
      </c>
      <c r="DY623" s="217" t="n">
        <v>0.0363265650696242</v>
      </c>
      <c r="DZ623" s="217" t="n">
        <v>0.388284522712244</v>
      </c>
      <c r="EA623" s="216" t="n">
        <v>13</v>
      </c>
      <c r="EB623" s="216" t="n">
        <v>28</v>
      </c>
      <c r="EC623" s="216" t="n">
        <v>23</v>
      </c>
      <c r="ED623" s="216" t="n">
        <v>0</v>
      </c>
      <c r="EE623" s="216" t="n">
        <v>71</v>
      </c>
      <c r="EF623" s="216" t="n">
        <v>50</v>
      </c>
      <c r="EG623" s="216" t="n">
        <v>22</v>
      </c>
      <c r="EH623" s="216" t="n">
        <v>70</v>
      </c>
      <c r="EI623" s="216" t="n">
        <v>69</v>
      </c>
      <c r="EJ623" s="216" t="n">
        <v>17</v>
      </c>
      <c r="EK623" s="216" t="n">
        <v>42</v>
      </c>
      <c r="EL623" s="216" t="n">
        <v>0</v>
      </c>
      <c r="EM623" s="216" t="n">
        <v>26</v>
      </c>
      <c r="EN623" s="216" t="n">
        <v>0</v>
      </c>
      <c r="EO623" s="216" t="n">
        <v>0</v>
      </c>
      <c r="EP623" s="216" t="n">
        <v>0</v>
      </c>
      <c r="EQ623" s="216" t="n">
        <v>70</v>
      </c>
      <c r="ER623" s="216" t="n">
        <v>82</v>
      </c>
      <c r="ES623" s="217" t="n">
        <v>0.445112429021361</v>
      </c>
      <c r="ET623" s="217" t="n">
        <v>0.152618811861366</v>
      </c>
      <c r="EU623" s="217" t="n">
        <v>0.280683243702855</v>
      </c>
      <c r="EV623" s="217" t="n">
        <v>0.0854529622294295</v>
      </c>
      <c r="EW623" s="217" t="n">
        <v>0.0655051239018628</v>
      </c>
      <c r="EX623" s="217" t="n">
        <v>0.157473122742766</v>
      </c>
      <c r="EY623" s="217" t="n">
        <v>0.176491451404018</v>
      </c>
      <c r="EZ623" s="217" t="n">
        <v>0.0562940895271996</v>
      </c>
      <c r="FA623" s="217" t="n">
        <v>0.157928269504862</v>
      </c>
      <c r="FB623" s="217" t="n">
        <v>0.609541614389229</v>
      </c>
      <c r="FC623" s="81" t="n">
        <v>7.81735966424724</v>
      </c>
      <c r="FD623" s="82" t="n">
        <v>62.6168761808128</v>
      </c>
      <c r="FE623" s="83" t="n">
        <v>29.6259263005109</v>
      </c>
      <c r="FF623" s="84" t="n">
        <v>0.396259263005109</v>
      </c>
      <c r="FG623" s="85" t="n">
        <v>0.134990711429005</v>
      </c>
      <c r="FH623" s="217" t="n">
        <v>0.740100390407139</v>
      </c>
      <c r="FI623" s="86" t="n">
        <v>10.7447115612814</v>
      </c>
      <c r="FJ623" s="87" t="n">
        <v>0.0546748406362342</v>
      </c>
      <c r="FK623" s="88" t="n">
        <v>0.197648061146811</v>
      </c>
      <c r="FL623" s="89" t="n">
        <v>0.159913847706377</v>
      </c>
      <c r="FM623" s="90" t="n">
        <v>0.00571622229679338</v>
      </c>
      <c r="FN623" s="91" t="n">
        <v>0.0837671223528293</v>
      </c>
      <c r="FO623" s="92" t="n">
        <v>19.5237541225124</v>
      </c>
      <c r="FP623" s="216" t="n">
        <v>40</v>
      </c>
      <c r="FQ623" s="216" t="n">
        <v>60</v>
      </c>
      <c r="FR623" s="216" t="n">
        <v>51</v>
      </c>
      <c r="FS623" s="216" t="n">
        <v>69</v>
      </c>
      <c r="FT623" s="216" t="n">
        <v>27</v>
      </c>
      <c r="FU623" s="216" t="n">
        <v>88</v>
      </c>
      <c r="FV623" s="216" t="n">
        <v>17</v>
      </c>
      <c r="FW623" s="216" t="n">
        <v>46</v>
      </c>
      <c r="FX623" s="216" t="n">
        <v>56</v>
      </c>
      <c r="FY623" s="216" t="n">
        <v>30</v>
      </c>
      <c r="FZ623" s="216" t="n">
        <v>63</v>
      </c>
      <c r="GA623" s="216" t="n">
        <v>27</v>
      </c>
      <c r="GB623" s="216" t="n">
        <v>11</v>
      </c>
      <c r="GC623" s="93" t="n">
        <v>8.08189373573191</v>
      </c>
      <c r="GD623" s="94" t="n">
        <v>61.6255472837694</v>
      </c>
      <c r="GE623" s="95" t="n">
        <v>25.2391395180474</v>
      </c>
      <c r="GF623" s="96" t="n">
        <v>0.306164691281415</v>
      </c>
      <c r="GG623" s="97" t="n">
        <v>0.261231818712494</v>
      </c>
      <c r="GH623" s="217" t="n">
        <v>0.303121038041331</v>
      </c>
      <c r="GI623" s="98" t="n">
        <v>212.089844158098</v>
      </c>
      <c r="GJ623" s="99" t="n">
        <v>0.134584451980812</v>
      </c>
      <c r="GK623" s="100" t="n">
        <v>0.426136923302407</v>
      </c>
      <c r="GL623" s="101" t="n">
        <v>1.9332019546488</v>
      </c>
      <c r="GM623" s="102" t="n">
        <v>21.813132352397</v>
      </c>
      <c r="GN623" s="103" t="n">
        <v>3.94573073547232</v>
      </c>
      <c r="GO623" s="104" t="n">
        <v>4611.7525877926</v>
      </c>
      <c r="GP623" s="216" t="n">
        <v>36</v>
      </c>
      <c r="GQ623" s="216" t="n">
        <v>43</v>
      </c>
      <c r="GR623" s="216" t="n">
        <v>41</v>
      </c>
      <c r="GS623" s="216" t="n">
        <v>57</v>
      </c>
      <c r="GT623" s="216" t="n">
        <v>20</v>
      </c>
      <c r="GU623" s="216" t="n">
        <v>88</v>
      </c>
      <c r="GV623" s="216" t="n">
        <v>6</v>
      </c>
      <c r="GW623" s="216" t="n">
        <v>34</v>
      </c>
      <c r="GX623" s="216" t="n">
        <v>47</v>
      </c>
      <c r="GY623" s="216" t="n">
        <v>5</v>
      </c>
      <c r="GZ623" s="216" t="n">
        <v>48</v>
      </c>
      <c r="HA623" s="216" t="n">
        <v>74</v>
      </c>
      <c r="HB623" s="216" t="n">
        <v>19</v>
      </c>
      <c r="HC623" s="105" t="n">
        <v>8.65088957695514</v>
      </c>
      <c r="HD623" s="106" t="n">
        <v>65.8631618366549</v>
      </c>
      <c r="HE623" s="107" t="n">
        <v>26.5489989050524</v>
      </c>
      <c r="HF623" s="108" t="n">
        <v>0.340617472235257</v>
      </c>
      <c r="HG623" s="109" t="n">
        <v>0.259617680572462</v>
      </c>
      <c r="HH623" s="217" t="n">
        <v>0.308811611181161</v>
      </c>
      <c r="HI623" s="110" t="n">
        <v>508.092105909815</v>
      </c>
      <c r="HJ623" s="111" t="n">
        <v>0.170999224014399</v>
      </c>
      <c r="HK623" s="112" t="n">
        <v>0.571390052173729</v>
      </c>
      <c r="HL623" s="113" t="n">
        <v>5.93345091661674</v>
      </c>
      <c r="HM623" s="114" t="n">
        <v>3.96367873768211</v>
      </c>
      <c r="HN623" s="115" t="n">
        <v>1.45978797612017</v>
      </c>
      <c r="HO623" s="116" t="n">
        <v>778.557203520419</v>
      </c>
      <c r="HP623" s="216" t="n">
        <v>38</v>
      </c>
      <c r="HQ623" s="216" t="n">
        <v>52</v>
      </c>
      <c r="HR623" s="216" t="n">
        <v>61</v>
      </c>
      <c r="HS623" s="216" t="n">
        <v>63</v>
      </c>
      <c r="HT623" s="216" t="n">
        <v>31</v>
      </c>
      <c r="HU623" s="216" t="n">
        <v>64</v>
      </c>
      <c r="HV623" s="216" t="n">
        <v>22</v>
      </c>
      <c r="HW623" s="216" t="n">
        <v>44</v>
      </c>
      <c r="HX623" s="216" t="n">
        <v>49</v>
      </c>
      <c r="HY623" s="216" t="n">
        <v>33</v>
      </c>
      <c r="HZ623" s="216" t="n">
        <v>52</v>
      </c>
      <c r="IA623" s="216" t="n">
        <v>35</v>
      </c>
      <c r="IB623" s="216" t="n">
        <v>12</v>
      </c>
      <c r="IC623" s="216"/>
      <c r="ID623" s="216"/>
      <c r="IE623" s="216"/>
      <c r="IF623" s="216"/>
      <c r="IG623" s="216"/>
      <c r="IH623" s="216"/>
      <c r="II623" s="216"/>
      <c r="IJ623" s="216"/>
      <c r="IK623" s="216"/>
      <c r="IL623" s="216"/>
      <c r="IM623" s="216"/>
      <c r="IN623" s="216"/>
      <c r="IO623" s="216"/>
      <c r="IP623" s="117" t="n">
        <v>8.27608334047092</v>
      </c>
      <c r="IQ623" s="118" t="n">
        <v>12.6922776380069</v>
      </c>
      <c r="IR623" s="119" t="n">
        <v>9.7419823372014</v>
      </c>
      <c r="IS623" s="120" t="n">
        <v>13.6542510164685</v>
      </c>
      <c r="IT623" s="121" t="n">
        <v>5.64588091706019</v>
      </c>
      <c r="IU623" s="122" t="n">
        <v>18.0338161096005</v>
      </c>
      <c r="IV623" s="123" t="n">
        <v>3.71268550646479</v>
      </c>
      <c r="IW623" s="124" t="n">
        <v>9.56533809343725</v>
      </c>
      <c r="IX623" s="125" t="n">
        <v>11.7511830320212</v>
      </c>
      <c r="IY623" s="126" t="n">
        <v>6.30557200661742</v>
      </c>
      <c r="IZ623" s="127" t="n">
        <v>13.0404377849875</v>
      </c>
      <c r="JA623" s="128" t="n">
        <v>5.57912428650806</v>
      </c>
      <c r="JB623" s="129" t="n">
        <v>2.25979006624607</v>
      </c>
      <c r="JC623" s="130" t="n">
        <v>55.9</v>
      </c>
      <c r="JD623" s="131" t="n">
        <v>0</v>
      </c>
      <c r="JE623" s="132" t="n">
        <v>22.4</v>
      </c>
      <c r="JF623" s="133" t="n">
        <v>35.7</v>
      </c>
      <c r="JG623" s="134" t="n">
        <v>37.4</v>
      </c>
      <c r="JH623" s="135" t="n">
        <v>95.5</v>
      </c>
      <c r="JI623" s="136" t="n">
        <v>156.7</v>
      </c>
      <c r="JJ623" s="137" t="n">
        <v>124.1</v>
      </c>
      <c r="JK623" s="138" t="n">
        <v>0</v>
      </c>
      <c r="JL623" s="139" t="n">
        <v>9.2</v>
      </c>
      <c r="JM623" s="140" t="n">
        <v>0</v>
      </c>
      <c r="JN623" s="141" t="n">
        <v>0</v>
      </c>
      <c r="JO623" s="142" t="n">
        <v>0</v>
      </c>
      <c r="JP623" s="143" t="n">
        <v>23.4</v>
      </c>
      <c r="JQ623" s="144" t="n">
        <v>355.7</v>
      </c>
      <c r="JR623" s="145" t="n">
        <v>512.4</v>
      </c>
      <c r="JS623" s="146" t="n">
        <v>326.3</v>
      </c>
      <c r="JT623" s="147" t="n">
        <v>167.7</v>
      </c>
      <c r="JU623" s="148" t="n">
        <v>263.4</v>
      </c>
      <c r="JV623" s="149" t="n">
        <v>132.7</v>
      </c>
      <c r="JW623" s="150" t="n">
        <v>179.3</v>
      </c>
      <c r="JX623" s="151" t="n">
        <v>474.9</v>
      </c>
      <c r="JY623" s="152" t="n">
        <v>86.5</v>
      </c>
      <c r="JZ623" s="153" t="n">
        <v>27</v>
      </c>
      <c r="KA623" s="154" t="n">
        <v>0</v>
      </c>
      <c r="KB623" s="155" t="n">
        <v>0</v>
      </c>
      <c r="KC623" s="156" t="n">
        <v>0</v>
      </c>
      <c r="KD623" s="157" t="n">
        <v>0</v>
      </c>
      <c r="KE623" s="158" t="n">
        <v>0</v>
      </c>
      <c r="KF623" s="159" t="n">
        <v>0</v>
      </c>
      <c r="KG623" s="160" t="n">
        <v>128.6</v>
      </c>
      <c r="KH623" s="161" t="n">
        <v>383.8</v>
      </c>
      <c r="KI623" s="162" t="n">
        <v>229.9</v>
      </c>
      <c r="KJ623" s="163" t="n">
        <v>282.5</v>
      </c>
      <c r="KK623" s="164" t="n">
        <v>97.5</v>
      </c>
      <c r="KL623" s="165" t="n">
        <v>167.7</v>
      </c>
      <c r="KM623" s="166" t="n">
        <v>444.9</v>
      </c>
      <c r="KN623" t="n">
        <v>36.3</v>
      </c>
      <c r="KO623" s="167" t="n">
        <v>82.7775555780306</v>
      </c>
      <c r="KP623" s="168" t="n">
        <v>40766.5307555004</v>
      </c>
      <c r="KQ623" s="169" t="n">
        <v>0.02623732856291</v>
      </c>
      <c r="KR623" s="217" t="n">
        <v>0</v>
      </c>
      <c r="KS623" s="217" t="n">
        <v>0</v>
      </c>
      <c r="KT623" s="217" t="n">
        <v>0</v>
      </c>
      <c r="KU623" s="217" t="n">
        <v>0</v>
      </c>
      <c r="KV623" s="217" t="n">
        <v>0.250975800156128</v>
      </c>
      <c r="KW623" s="217" t="n">
        <v>0.749024199843872</v>
      </c>
      <c r="KX623" s="217" t="n">
        <v>0.448672911787666</v>
      </c>
      <c r="KY623" s="217" t="n">
        <v>0.551327088212334</v>
      </c>
      <c r="KZ623" s="170" t="n">
        <v>2</v>
      </c>
      <c r="LA623" s="171" t="n">
        <v>20</v>
      </c>
      <c r="LB623" s="172" t="n">
        <v>1</v>
      </c>
      <c r="LC623" s="173" t="n">
        <v>4.4</v>
      </c>
      <c r="LD623" s="174" t="n">
        <v>7.44624978540542</v>
      </c>
      <c r="LE623" s="175" t="n">
        <v>9.05422397805835</v>
      </c>
      <c r="LF623" s="176" t="n">
        <v>7.84541613101001</v>
      </c>
      <c r="LG623" s="177" t="n">
        <v>11.1202459309039</v>
      </c>
      <c r="LH623" s="178" t="n">
        <v>4.19367219569557</v>
      </c>
      <c r="LI623" s="179" t="n">
        <v>18.1967700779988</v>
      </c>
      <c r="LJ623" s="180" t="n">
        <v>1.55628127517486</v>
      </c>
      <c r="LK623" s="181" t="n">
        <v>7.07583742824076</v>
      </c>
      <c r="LL623" s="182" t="n">
        <v>9.69885135454152</v>
      </c>
      <c r="LM623" s="183" t="n">
        <v>0.896590185617628</v>
      </c>
      <c r="LN623" s="184" t="n">
        <v>9.90630974330789</v>
      </c>
      <c r="LO623" s="185" t="n">
        <v>15.3519207687117</v>
      </c>
      <c r="LP623" s="186" t="n">
        <v>4.06015893459131</v>
      </c>
      <c r="LQ623" s="187" t="n">
        <v>3.63074975768647</v>
      </c>
      <c r="LR623" s="188" t="n">
        <v>5.52794974340295</v>
      </c>
      <c r="LS623" s="189" t="n">
        <v>4.42082209426382</v>
      </c>
      <c r="LT623" s="190" t="n">
        <v>6.10997325746905</v>
      </c>
      <c r="LU623" s="191" t="n">
        <v>2.46826665930924</v>
      </c>
      <c r="LV623" s="192" t="n">
        <v>7.93659060022133</v>
      </c>
      <c r="LW623" s="193" t="n">
        <v>1.54072814318483</v>
      </c>
      <c r="LX623" s="194" t="n">
        <v>4.18943613972164</v>
      </c>
      <c r="LY623" s="195" t="n">
        <v>5.13149012403002</v>
      </c>
      <c r="LZ623" s="196" t="n">
        <v>2.72213754166951</v>
      </c>
      <c r="MA623" s="197" t="n">
        <v>5.69017650606519</v>
      </c>
      <c r="MB623" s="198" t="n">
        <v>2.44862863365966</v>
      </c>
      <c r="MC623" s="199" t="n">
        <v>0.993710327165131</v>
      </c>
      <c r="MD623" s="200" t="n">
        <v>3.26702018106284</v>
      </c>
      <c r="ME623" s="201" t="n">
        <v>3.94936900000321</v>
      </c>
      <c r="MF623" s="202" t="n">
        <v>3.56386622110362</v>
      </c>
      <c r="MG623" s="203" t="n">
        <v>5.00569251049843</v>
      </c>
      <c r="MH623" s="204" t="n">
        <v>1.83173990021788</v>
      </c>
      <c r="MI623" s="205" t="n">
        <v>8.01443097727752</v>
      </c>
      <c r="MJ623" s="206" t="n">
        <v>0.637238484633484</v>
      </c>
      <c r="MK623" s="207" t="n">
        <v>3.09824740985074</v>
      </c>
      <c r="ML623" s="208" t="n">
        <v>4.2287121910208</v>
      </c>
      <c r="MM623" s="209" t="n">
        <v>0.383367602273212</v>
      </c>
      <c r="MN623" s="210" t="n">
        <v>4.3196445851767</v>
      </c>
      <c r="MO623" s="211" t="n">
        <v>6.72899716753721</v>
      </c>
      <c r="MP623" s="212" t="n">
        <v>1.79246384891873</v>
      </c>
      <c r="MQ623" s="215" t="n">
        <v>0.0648665577173233</v>
      </c>
      <c r="MR623" s="215" t="n">
        <v>0.521662345577809</v>
      </c>
      <c r="MS623" t="n">
        <v>1</v>
      </c>
      <c r="MT623" t="n">
        <v>1</v>
      </c>
      <c r="MU623" t="n">
        <v>1</v>
      </c>
      <c r="MV623" s="217" t="n">
        <v>0.0815913688469319</v>
      </c>
      <c r="MW623" s="213" t="n">
        <v>0.581395348837209</v>
      </c>
      <c r="MX623" t="n">
        <v>0.0568540745420088</v>
      </c>
      <c r="MY623" t="n">
        <v>0.18214360918088</v>
      </c>
      <c r="MZ623" t="n">
        <v>0</v>
      </c>
      <c r="NA623" t="n">
        <v>0</v>
      </c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 s="216" t="n">
        <v>35</v>
      </c>
      <c r="NP623" s="216" t="n">
        <v>51</v>
      </c>
      <c r="NQ623" s="216" t="n">
        <v>61</v>
      </c>
      <c r="NR623" s="216" t="n">
        <v>67</v>
      </c>
      <c r="NS623" s="216" t="n">
        <v>25</v>
      </c>
      <c r="NT623" s="216" t="n">
        <v>62</v>
      </c>
      <c r="NU623" s="216" t="n">
        <v>16</v>
      </c>
      <c r="NV623" s="216" t="n">
        <v>42</v>
      </c>
      <c r="NW623" s="216" t="n">
        <v>49</v>
      </c>
      <c r="NX623" s="216" t="n">
        <v>29</v>
      </c>
      <c r="NY623" s="216" t="n">
        <v>51</v>
      </c>
      <c r="NZ623" s="216" t="n">
        <v>28</v>
      </c>
      <c r="OA623" s="216" t="n">
        <v>10</v>
      </c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 t="n">
        <v>23</v>
      </c>
      <c r="OP623" t="n">
        <v>28</v>
      </c>
      <c r="OQ623" t="n">
        <v>45</v>
      </c>
      <c r="OR623" t="n">
        <v>54</v>
      </c>
      <c r="OS623" t="n">
        <v>15</v>
      </c>
      <c r="OT623" t="n">
        <v>50</v>
      </c>
      <c r="OU623" t="n">
        <v>6</v>
      </c>
      <c r="OV623" t="n">
        <v>24</v>
      </c>
      <c r="OW623" t="n">
        <v>30</v>
      </c>
      <c r="OX623" t="n">
        <v>4</v>
      </c>
      <c r="OY623" t="n">
        <v>31</v>
      </c>
      <c r="OZ623" t="n">
        <v>76</v>
      </c>
      <c r="PA623" t="n">
        <v>14</v>
      </c>
      <c r="PB623" s="216"/>
      <c r="PC623" s="216"/>
      <c r="PD623" s="216"/>
      <c r="PE623" s="216"/>
      <c r="PF623" s="216"/>
      <c r="PG623" s="216"/>
      <c r="PH623" s="216"/>
      <c r="PI623" s="216"/>
      <c r="PJ623" s="216"/>
      <c r="PK623" s="216"/>
      <c r="PL623" s="216"/>
      <c r="PM623" s="216"/>
      <c r="PN623" s="216"/>
      <c r="PO623" t="n">
        <v>32</v>
      </c>
      <c r="PP623" t="n">
        <v>37</v>
      </c>
      <c r="PQ623" t="n">
        <v>51</v>
      </c>
      <c r="PR623" t="n">
        <v>60</v>
      </c>
      <c r="PS623" t="n">
        <v>19</v>
      </c>
      <c r="PT623" t="n">
        <v>60</v>
      </c>
      <c r="PU623" t="n">
        <v>7</v>
      </c>
      <c r="PV623" t="n">
        <v>31</v>
      </c>
      <c r="PW623" t="n">
        <v>39</v>
      </c>
      <c r="PX623" t="n">
        <v>4</v>
      </c>
      <c r="PY623" t="n">
        <v>40</v>
      </c>
      <c r="PZ623" t="n">
        <v>78</v>
      </c>
      <c r="QA623" t="n">
        <v>18</v>
      </c>
    </row>
    <row r="624">
      <c r="A624" t="n">
        <v>634</v>
      </c>
      <c r="B624" s="218" t="n">
        <v>31479.6</v>
      </c>
      <c r="C624" t="n">
        <v>-119.177411</v>
      </c>
      <c r="D624" t="n">
        <v>34.200224</v>
      </c>
      <c r="E624" t="s">
        <v>471</v>
      </c>
      <c r="F624" t="s">
        <v>472</v>
      </c>
      <c r="G624" s="19" t="n">
        <v>1.92546240791744</v>
      </c>
      <c r="H624" s="20" t="n">
        <v>1.67267723190315</v>
      </c>
      <c r="I624" s="21" t="n">
        <v>1.36897757332485</v>
      </c>
      <c r="J624" s="22" t="n">
        <v>4.06709667928508</v>
      </c>
      <c r="K624" s="23" t="n">
        <v>0.81938770585961</v>
      </c>
      <c r="L624" s="24" t="n">
        <v>3.08984197373217</v>
      </c>
      <c r="M624" s="25" t="n">
        <v>0.955577189514281</v>
      </c>
      <c r="N624" s="26" t="n">
        <v>1.22169884596407</v>
      </c>
      <c r="O624" s="27" t="n">
        <v>0.577564428496575</v>
      </c>
      <c r="P624" s="28" t="n">
        <v>2.36465032276265</v>
      </c>
      <c r="Q624" s="29" t="n">
        <v>4.80784708276165</v>
      </c>
      <c r="R624" s="30" t="n">
        <v>0.0896070267934455</v>
      </c>
      <c r="S624" s="31" t="n">
        <v>0.740326529461988</v>
      </c>
      <c r="T624" s="32" t="n">
        <v>0.389415992476715</v>
      </c>
      <c r="U624" s="33" t="n">
        <v>1.8718889649754</v>
      </c>
      <c r="V624" s="34" t="n">
        <v>0.332344572677058</v>
      </c>
      <c r="W624" s="35" t="n">
        <v>0.59152651701408</v>
      </c>
      <c r="X624" s="36" t="n">
        <v>0.131105446844802</v>
      </c>
      <c r="Y624" s="37" t="n">
        <v>0.829378916512306</v>
      </c>
      <c r="Z624" s="38" t="n">
        <v>0.969958362876</v>
      </c>
      <c r="AA624" s="39" t="n">
        <v>1.28101962904066</v>
      </c>
      <c r="AB624" s="40" t="n">
        <v>1.0642340618903</v>
      </c>
      <c r="AC624" s="41" t="n">
        <v>0.928638506870936</v>
      </c>
      <c r="AD624" s="42" t="n">
        <v>1.20384009960712</v>
      </c>
      <c r="AE624" s="43" t="n">
        <v>1.03363263597815</v>
      </c>
      <c r="AF624" s="44" t="n">
        <v>1.06822430735456</v>
      </c>
      <c r="AG624" s="45" t="n">
        <v>18.5917628639349</v>
      </c>
      <c r="AH624" s="46" t="n">
        <v>2.1124053727124</v>
      </c>
      <c r="AI624" s="47" t="n">
        <v>4.53015293908754</v>
      </c>
      <c r="AJ624" s="48" t="n">
        <v>0.0442368944942316</v>
      </c>
      <c r="AK624" s="49" t="n">
        <v>0.0103857531182103</v>
      </c>
      <c r="AL624" s="50" t="n">
        <v>1.50628253571489</v>
      </c>
      <c r="AM624" s="51" t="n">
        <v>1.58336952665034</v>
      </c>
      <c r="AN624" s="52" t="n">
        <v>1.49825149858432</v>
      </c>
      <c r="AO624" s="53" t="n">
        <v>2.29941384481277</v>
      </c>
      <c r="AP624" s="54" t="n">
        <v>0.726279219724173</v>
      </c>
      <c r="AQ624" s="55" t="n">
        <v>2.26844380074977</v>
      </c>
      <c r="AR624" s="56" t="n">
        <v>1.05636915391282</v>
      </c>
      <c r="AS624" s="57" t="n">
        <v>1.20172759355726</v>
      </c>
      <c r="AT624" s="58" t="n">
        <v>0.631859227784399</v>
      </c>
      <c r="AU624" s="59" t="n">
        <v>1.50998068761222</v>
      </c>
      <c r="AV624" s="60" t="n">
        <v>2.27900131155279</v>
      </c>
      <c r="AW624" s="61" t="n">
        <v>0.21411911014973</v>
      </c>
      <c r="AX624" s="62" t="n">
        <v>0.26126337299653</v>
      </c>
      <c r="AY624" s="63" t="n">
        <v>0.684974846063271</v>
      </c>
      <c r="AZ624" s="64" t="n">
        <v>0.877632099575935</v>
      </c>
      <c r="BA624" s="65" t="n">
        <v>0.302306714060703</v>
      </c>
      <c r="BB624" s="66" t="n">
        <v>0.503434170569164</v>
      </c>
      <c r="BC624" s="67" t="n">
        <v>0.205014439978808</v>
      </c>
      <c r="BD624" s="68" t="n">
        <v>0.774828092565732</v>
      </c>
      <c r="BE624" s="69" t="n">
        <v>0.907551555191756</v>
      </c>
      <c r="BF624" s="70" t="n">
        <v>1.2178174121873</v>
      </c>
      <c r="BG624" s="71" t="n">
        <v>0.956588899775418</v>
      </c>
      <c r="BH624" s="72" t="n">
        <v>0.934412192349282</v>
      </c>
      <c r="BI624" s="73" t="n">
        <v>1.18165654210009</v>
      </c>
      <c r="BJ624" s="74" t="n">
        <v>0.431463079491812</v>
      </c>
      <c r="BK624" s="75" t="n">
        <v>0.840742897089347</v>
      </c>
      <c r="BL624" s="76" t="n">
        <v>13.8655487533695</v>
      </c>
      <c r="BM624" s="77" t="n">
        <v>0.688251449776341</v>
      </c>
      <c r="BN624" s="78" t="n">
        <v>24.9305839793421</v>
      </c>
      <c r="BO624" s="79" t="n">
        <v>0.119570017771791</v>
      </c>
      <c r="BP624" s="80" t="n">
        <v>0.0615195949668268</v>
      </c>
      <c r="BQ624" s="217" t="n">
        <v>0.67046507826451</v>
      </c>
      <c r="BR624" s="217" t="n">
        <v>0.241651975894869</v>
      </c>
      <c r="BS624" s="217" t="n">
        <v>0.420534090505309</v>
      </c>
      <c r="BT624" s="217" t="n">
        <v>0.196491724430613</v>
      </c>
      <c r="BU624" s="217" t="n">
        <v>0.0475750102753802</v>
      </c>
      <c r="BV624" s="217" t="n">
        <v>0.357218929070535</v>
      </c>
      <c r="BW624" s="217" t="n">
        <v>0.186440125192508</v>
      </c>
      <c r="BX624" s="217" t="n">
        <v>0.0676501607390183</v>
      </c>
      <c r="BY624" s="217" t="n">
        <v>0.0997884344146686</v>
      </c>
      <c r="BZ624" s="217" t="n">
        <v>0.920396066023711</v>
      </c>
      <c r="CA624" s="217" t="n">
        <v>0.847761725053686</v>
      </c>
      <c r="CB624" s="217" t="n">
        <v>0.0111691381084893</v>
      </c>
      <c r="CC624" s="217" t="n">
        <v>0.0367285480120459</v>
      </c>
      <c r="CD624" s="217" t="n">
        <v>0.00245873518087905</v>
      </c>
      <c r="CE624" s="217" t="n">
        <v>0.00282722779196686</v>
      </c>
      <c r="CF624" s="217" t="n">
        <v>0.00116265772119087</v>
      </c>
      <c r="CG624" s="217" t="n">
        <v>0.0182880341554531</v>
      </c>
      <c r="CH624" s="217" t="n">
        <v>0.0796039339762894</v>
      </c>
      <c r="CI624" s="216" t="n">
        <v>88</v>
      </c>
      <c r="CJ624" s="216" t="n">
        <v>87</v>
      </c>
      <c r="CK624" s="216" t="n">
        <v>72</v>
      </c>
      <c r="CL624" s="216" t="n">
        <v>93</v>
      </c>
      <c r="CM624" s="216" t="n">
        <v>56</v>
      </c>
      <c r="CN624" s="216" t="n">
        <v>94</v>
      </c>
      <c r="CO624" s="216" t="n">
        <v>42</v>
      </c>
      <c r="CP624" s="216" t="n">
        <v>67</v>
      </c>
      <c r="CQ624" s="216" t="n">
        <v>26</v>
      </c>
      <c r="CR624" s="216" t="n">
        <v>90</v>
      </c>
      <c r="CS624" s="216" t="n">
        <v>96</v>
      </c>
      <c r="CT624" s="216" t="n">
        <v>42</v>
      </c>
      <c r="CU624" s="216" t="n">
        <v>71</v>
      </c>
      <c r="CV624" s="216" t="n">
        <v>85</v>
      </c>
      <c r="CW624" s="216" t="n">
        <v>0</v>
      </c>
      <c r="CX624" s="216" t="n">
        <v>87</v>
      </c>
      <c r="CY624" s="216" t="n">
        <v>53</v>
      </c>
      <c r="CZ624" s="216" t="n">
        <v>9</v>
      </c>
      <c r="DA624" s="217" t="n">
        <v>0.348209902986201</v>
      </c>
      <c r="DB624" s="217" t="n">
        <v>0.144470177082473</v>
      </c>
      <c r="DC624" s="217" t="n">
        <v>0.307188443915815</v>
      </c>
      <c r="DD624" s="217" t="n">
        <v>0.0483125285492727</v>
      </c>
      <c r="DE624" s="217" t="n">
        <v>0.0580616598652403</v>
      </c>
      <c r="DF624" s="217" t="n">
        <v>0.115610743885085</v>
      </c>
      <c r="DG624" s="217" t="n">
        <v>0.19510734165523</v>
      </c>
      <c r="DH624" s="217" t="n">
        <v>0.0553738435314915</v>
      </c>
      <c r="DI624" s="217" t="n">
        <v>0.172774550320597</v>
      </c>
      <c r="DJ624" s="217" t="n">
        <v>0.389231362101946</v>
      </c>
      <c r="DK624" s="217" t="n">
        <v>0.176328762221516</v>
      </c>
      <c r="DL624" s="217" t="n">
        <v>0.12464578402133</v>
      </c>
      <c r="DM624" s="217" t="n">
        <v>0.0496112817120539</v>
      </c>
      <c r="DN624" s="217" t="n">
        <v>0.00631390396999697</v>
      </c>
      <c r="DO624" s="217" t="n">
        <v>0.00151036084130344</v>
      </c>
      <c r="DP624" s="217" t="n">
        <v>0.00349835025686016</v>
      </c>
      <c r="DQ624" s="217" t="n">
        <v>0.030916676817411</v>
      </c>
      <c r="DR624" s="217" t="n">
        <v>0.607174880159797</v>
      </c>
      <c r="DS624" s="217" t="n">
        <v>0.371988256766762</v>
      </c>
      <c r="DT624" s="217" t="n">
        <v>0.0521632006628409</v>
      </c>
      <c r="DU624" s="217" t="n">
        <v>0.140580547478937</v>
      </c>
      <c r="DV624" s="217" t="n">
        <v>0.00358952623590492</v>
      </c>
      <c r="DW624" s="217" t="n">
        <v>0.00322142705734323</v>
      </c>
      <c r="DX624" s="217" t="n">
        <v>0.00384595401661309</v>
      </c>
      <c r="DY624" s="217" t="n">
        <v>0.0363265650696242</v>
      </c>
      <c r="DZ624" s="217" t="n">
        <v>0.388284522712244</v>
      </c>
      <c r="EA624" s="216" t="n">
        <v>84</v>
      </c>
      <c r="EB624" s="216" t="n">
        <v>83</v>
      </c>
      <c r="EC624" s="216" t="n">
        <v>76</v>
      </c>
      <c r="ED624" s="216" t="n">
        <v>86</v>
      </c>
      <c r="EE624" s="216" t="n">
        <v>47</v>
      </c>
      <c r="EF624" s="216" t="n">
        <v>87</v>
      </c>
      <c r="EG624" s="216" t="n">
        <v>62</v>
      </c>
      <c r="EH624" s="216" t="n">
        <v>66</v>
      </c>
      <c r="EI624" s="216" t="n">
        <v>33</v>
      </c>
      <c r="EJ624" s="216" t="n">
        <v>83</v>
      </c>
      <c r="EK624" s="216" t="n">
        <v>91</v>
      </c>
      <c r="EL624" s="216" t="n">
        <v>47</v>
      </c>
      <c r="EM624" s="216" t="n">
        <v>36</v>
      </c>
      <c r="EN624" s="216" t="n">
        <v>85</v>
      </c>
      <c r="EO624" s="216" t="n">
        <v>89</v>
      </c>
      <c r="EP624" s="216" t="n">
        <v>0</v>
      </c>
      <c r="EQ624" s="216" t="n">
        <v>44</v>
      </c>
      <c r="ER624" s="216" t="n">
        <v>16</v>
      </c>
      <c r="ES624" s="217" t="n">
        <v>0.445112429021361</v>
      </c>
      <c r="ET624" s="217" t="n">
        <v>0.152618811861366</v>
      </c>
      <c r="EU624" s="217" t="n">
        <v>0.280683243702855</v>
      </c>
      <c r="EV624" s="217" t="n">
        <v>0.0854529622294295</v>
      </c>
      <c r="EW624" s="217" t="n">
        <v>0.0655051239018628</v>
      </c>
      <c r="EX624" s="217" t="n">
        <v>0.157473122742766</v>
      </c>
      <c r="EY624" s="217" t="n">
        <v>0.176491451404018</v>
      </c>
      <c r="EZ624" s="217" t="n">
        <v>0.0562940895271996</v>
      </c>
      <c r="FA624" s="217" t="n">
        <v>0.157928269504862</v>
      </c>
      <c r="FB624" s="217" t="n">
        <v>0.609541614389229</v>
      </c>
      <c r="FC624" s="81" t="n">
        <v>6.70295226990892</v>
      </c>
      <c r="FD624" s="82" t="n">
        <v>59.7742149547025</v>
      </c>
      <c r="FE624" s="83" t="n">
        <v>32.3318331427144</v>
      </c>
      <c r="FF624" s="84" t="n">
        <v>0.325830893009809</v>
      </c>
      <c r="FG624" s="85" t="n">
        <v>0.24258992607635</v>
      </c>
      <c r="FH624" s="217" t="n">
        <v>0.36490926062869</v>
      </c>
      <c r="FI624" s="86" t="n">
        <v>219.222984681329</v>
      </c>
      <c r="FJ624" s="87" t="n">
        <v>0.143766382997896</v>
      </c>
      <c r="FK624" s="88" t="n">
        <v>7.92263662560516</v>
      </c>
      <c r="FL624" s="89" t="n">
        <v>4.08370619553823</v>
      </c>
      <c r="FM624" s="90" t="n">
        <v>98.8168256369166</v>
      </c>
      <c r="FN624" s="91" t="n">
        <v>0.174546874247736</v>
      </c>
      <c r="FO624" s="92" t="n">
        <v>47.8965238190815</v>
      </c>
      <c r="FP624" s="216" t="n">
        <v>15</v>
      </c>
      <c r="FQ624" s="216" t="n">
        <v>38</v>
      </c>
      <c r="FR624" s="216" t="n">
        <v>93</v>
      </c>
      <c r="FS624" s="216" t="n">
        <v>69</v>
      </c>
      <c r="FT624" s="216" t="n">
        <v>56</v>
      </c>
      <c r="FU624" s="216" t="n">
        <v>63</v>
      </c>
      <c r="FV624" s="216" t="n">
        <v>76</v>
      </c>
      <c r="FW624" s="216" t="n">
        <v>77</v>
      </c>
      <c r="FX624" s="216" t="n">
        <v>99</v>
      </c>
      <c r="FY624" s="216" t="n">
        <v>86</v>
      </c>
      <c r="FZ624" s="216" t="n">
        <v>99</v>
      </c>
      <c r="GA624" s="216" t="n">
        <v>31</v>
      </c>
      <c r="GB624" s="216" t="n">
        <v>17</v>
      </c>
      <c r="GC624" s="93" t="n">
        <v>8.08189373573191</v>
      </c>
      <c r="GD624" s="94" t="n">
        <v>61.6255472837694</v>
      </c>
      <c r="GE624" s="95" t="n">
        <v>25.2391395180474</v>
      </c>
      <c r="GF624" s="96" t="n">
        <v>0.306164691281415</v>
      </c>
      <c r="GG624" s="97" t="n">
        <v>0.261231818712494</v>
      </c>
      <c r="GH624" s="217" t="n">
        <v>0.303121038041331</v>
      </c>
      <c r="GI624" s="98" t="n">
        <v>212.089844158098</v>
      </c>
      <c r="GJ624" s="99" t="n">
        <v>0.134584451980812</v>
      </c>
      <c r="GK624" s="100" t="n">
        <v>0.426136923302407</v>
      </c>
      <c r="GL624" s="101" t="n">
        <v>1.9332019546488</v>
      </c>
      <c r="GM624" s="102" t="n">
        <v>21.813132352397</v>
      </c>
      <c r="GN624" s="103" t="n">
        <v>3.94573073547232</v>
      </c>
      <c r="GO624" s="104" t="n">
        <v>4611.7525877926</v>
      </c>
      <c r="GP624" s="216" t="n">
        <v>14</v>
      </c>
      <c r="GQ624" s="216" t="n">
        <v>28</v>
      </c>
      <c r="GR624" s="216" t="n">
        <v>90</v>
      </c>
      <c r="GS624" s="216" t="n">
        <v>57</v>
      </c>
      <c r="GT624" s="216" t="n">
        <v>50</v>
      </c>
      <c r="GU624" s="216" t="n">
        <v>61</v>
      </c>
      <c r="GV624" s="216" t="n">
        <v>53</v>
      </c>
      <c r="GW624" s="216" t="n">
        <v>71</v>
      </c>
      <c r="GX624" s="216" t="n">
        <v>99</v>
      </c>
      <c r="GY624" s="216" t="n">
        <v>47</v>
      </c>
      <c r="GZ624" s="216" t="n">
        <v>99</v>
      </c>
      <c r="HA624" s="216" t="n">
        <v>74</v>
      </c>
      <c r="HB624" s="216" t="n">
        <v>31</v>
      </c>
      <c r="HC624" s="105" t="n">
        <v>8.65088957695514</v>
      </c>
      <c r="HD624" s="106" t="n">
        <v>65.8631618366549</v>
      </c>
      <c r="HE624" s="107" t="n">
        <v>26.5489989050524</v>
      </c>
      <c r="HF624" s="108" t="n">
        <v>0.340617472235257</v>
      </c>
      <c r="HG624" s="109" t="n">
        <v>0.259617680572462</v>
      </c>
      <c r="HH624" s="217" t="n">
        <v>0.308811611181161</v>
      </c>
      <c r="HI624" s="110" t="n">
        <v>508.092105909815</v>
      </c>
      <c r="HJ624" s="111" t="n">
        <v>0.170999224014399</v>
      </c>
      <c r="HK624" s="112" t="n">
        <v>0.571390052173729</v>
      </c>
      <c r="HL624" s="113" t="n">
        <v>5.93345091661674</v>
      </c>
      <c r="HM624" s="114" t="n">
        <v>3.96367873768211</v>
      </c>
      <c r="HN624" s="115" t="n">
        <v>1.45978797612017</v>
      </c>
      <c r="HO624" s="116" t="n">
        <v>778.557203520419</v>
      </c>
      <c r="HP624" s="216" t="n">
        <v>44</v>
      </c>
      <c r="HQ624" s="216" t="n">
        <v>73</v>
      </c>
      <c r="HR624" s="216" t="n">
        <v>94</v>
      </c>
      <c r="HS624" s="216" t="n">
        <v>82</v>
      </c>
      <c r="HT624" s="216" t="n">
        <v>82</v>
      </c>
      <c r="HU624" s="216" t="n">
        <v>86</v>
      </c>
      <c r="HV624" s="216" t="n">
        <v>90</v>
      </c>
      <c r="HW624" s="216" t="n">
        <v>92</v>
      </c>
      <c r="HX624" s="216" t="n">
        <v>96</v>
      </c>
      <c r="HY624" s="216" t="n">
        <v>94</v>
      </c>
      <c r="HZ624" s="216" t="n">
        <v>97</v>
      </c>
      <c r="IA624" s="216" t="n">
        <v>24</v>
      </c>
      <c r="IB624" s="216" t="n">
        <v>48</v>
      </c>
      <c r="IC624" s="216"/>
      <c r="ID624" s="216"/>
      <c r="IE624" s="216"/>
      <c r="IF624" s="216"/>
      <c r="IG624" s="216"/>
      <c r="IH624" s="216"/>
      <c r="II624" s="216"/>
      <c r="IJ624" s="216"/>
      <c r="IK624" s="216"/>
      <c r="IL624" s="216"/>
      <c r="IM624" s="216"/>
      <c r="IN624" s="216"/>
      <c r="IO624" s="216"/>
      <c r="IP624" s="117" t="n">
        <v>10.1341535653607</v>
      </c>
      <c r="IQ624" s="118" t="n">
        <v>25.2797261795878</v>
      </c>
      <c r="IR624" s="119" t="n">
        <v>40.9152707245314</v>
      </c>
      <c r="IS624" s="120" t="n">
        <v>27.4517105319727</v>
      </c>
      <c r="IT624" s="121" t="n">
        <v>37.5872647551508</v>
      </c>
      <c r="IU624" s="122" t="n">
        <v>38.9508277960659</v>
      </c>
      <c r="IV624" s="123" t="n">
        <v>48.8685579693678</v>
      </c>
      <c r="IW624" s="124" t="n">
        <v>51.8116464588521</v>
      </c>
      <c r="IX624" s="125" t="n">
        <v>66.4472597271228</v>
      </c>
      <c r="IY624" s="126" t="n">
        <v>57.4227263705214</v>
      </c>
      <c r="IZ624" s="127" t="n">
        <v>66.4169544097118</v>
      </c>
      <c r="JA624" s="128" t="n">
        <v>1.98281931314623</v>
      </c>
      <c r="JB624" s="129" t="n">
        <v>11.2348214467281</v>
      </c>
      <c r="JC624" s="130" t="n">
        <v>13018.6</v>
      </c>
      <c r="JD624" s="131" t="n">
        <v>1527.9</v>
      </c>
      <c r="JE624" s="132" t="n">
        <v>740.8</v>
      </c>
      <c r="JF624" s="133" t="n">
        <v>6876</v>
      </c>
      <c r="JG624" s="134" t="n">
        <v>2129.6</v>
      </c>
      <c r="JH624" s="135" t="n">
        <v>3141.3</v>
      </c>
      <c r="JI624" s="136" t="n">
        <v>28973.7</v>
      </c>
      <c r="JJ624" s="137" t="n">
        <v>26687.2</v>
      </c>
      <c r="JK624" s="138" t="n">
        <v>351.6</v>
      </c>
      <c r="JL624" s="139" t="n">
        <v>1156.2</v>
      </c>
      <c r="JM624" s="140" t="n">
        <v>77.4</v>
      </c>
      <c r="JN624" s="141" t="n">
        <v>89</v>
      </c>
      <c r="JO624" s="142" t="n">
        <v>36.6</v>
      </c>
      <c r="JP624" s="143" t="n">
        <v>575.7</v>
      </c>
      <c r="JQ624" s="144" t="n">
        <v>2505.9</v>
      </c>
      <c r="JR624" s="145" t="n">
        <v>30957.3</v>
      </c>
      <c r="JS624" s="146" t="n">
        <v>19248.7</v>
      </c>
      <c r="JT624" s="147" t="n">
        <v>7775.9</v>
      </c>
      <c r="JU624" s="148" t="n">
        <v>15571.2</v>
      </c>
      <c r="JV624" s="149" t="n">
        <v>3010.1</v>
      </c>
      <c r="JW624" s="150" t="n">
        <v>8248.9</v>
      </c>
      <c r="JX624" s="151" t="n">
        <v>29350.1</v>
      </c>
      <c r="JY624" s="152" t="n">
        <v>21394.5</v>
      </c>
      <c r="JZ624" s="153" t="n">
        <v>3735.3</v>
      </c>
      <c r="KA624" s="154" t="n">
        <v>31.5</v>
      </c>
      <c r="KB624" s="155" t="n">
        <v>695.9</v>
      </c>
      <c r="KC624" s="156" t="n">
        <v>1397.5</v>
      </c>
      <c r="KD624" s="157" t="n">
        <v>7.5</v>
      </c>
      <c r="KE624" s="158" t="n">
        <v>71.1</v>
      </c>
      <c r="KF624" s="159" t="n">
        <v>51.8</v>
      </c>
      <c r="KG624" s="160" t="n">
        <v>8560.8</v>
      </c>
      <c r="KH624" s="161" t="n">
        <v>22918.8</v>
      </c>
      <c r="KI624" s="162" t="n">
        <v>16380.9</v>
      </c>
      <c r="KJ624" s="163" t="n">
        <v>15098.7</v>
      </c>
      <c r="KK624" s="164" t="n">
        <v>3070.6</v>
      </c>
      <c r="KL624" s="165" t="n">
        <v>7775.9</v>
      </c>
      <c r="KM624" s="166" t="n">
        <v>31278.8</v>
      </c>
      <c r="KN624" t="n">
        <v>2757.6</v>
      </c>
      <c r="KO624" s="167" t="n">
        <v>79.3220878014408</v>
      </c>
      <c r="KP624" s="168" t="n">
        <v>21824.6592284697</v>
      </c>
      <c r="KQ624" s="169" t="n">
        <v>0.154168649288185</v>
      </c>
      <c r="KR624" s="217" t="n">
        <v>0.914654100399241</v>
      </c>
      <c r="KS624" s="217" t="n">
        <v>0.00490869821323385</v>
      </c>
      <c r="KT624" s="217" t="n">
        <v>0.0465344590614569</v>
      </c>
      <c r="KU624" s="217" t="n">
        <v>0.0339027423260685</v>
      </c>
      <c r="KV624" s="217" t="n">
        <v>0.271947546982808</v>
      </c>
      <c r="KW624" s="217" t="n">
        <v>0.728052453017192</v>
      </c>
      <c r="KX624" s="217" t="n">
        <v>0.520365570083483</v>
      </c>
      <c r="KY624" s="217" t="n">
        <v>0.479634429916517</v>
      </c>
      <c r="KZ624" s="170" t="n">
        <v>25</v>
      </c>
      <c r="LA624" s="171" t="n">
        <v>435</v>
      </c>
      <c r="LB624" s="172" t="n">
        <v>1</v>
      </c>
      <c r="LC624" s="173" t="n">
        <v>1198.8</v>
      </c>
      <c r="LD624" s="174" t="n">
        <v>9.53098150755094</v>
      </c>
      <c r="LE624" s="175" t="n">
        <v>19.1293009540089</v>
      </c>
      <c r="LF624" s="176" t="n">
        <v>35.8093123830899</v>
      </c>
      <c r="LG624" s="177" t="n">
        <v>18.4006694556261</v>
      </c>
      <c r="LH624" s="178" t="n">
        <v>33.4833497642564</v>
      </c>
      <c r="LI624" s="179" t="n">
        <v>38.5154464798409</v>
      </c>
      <c r="LJ624" s="180" t="n">
        <v>33.9264308479174</v>
      </c>
      <c r="LK624" s="181" t="n">
        <v>47.5801148278659</v>
      </c>
      <c r="LL624" s="182" t="n">
        <v>66.3497164607166</v>
      </c>
      <c r="LM624" s="183" t="n">
        <v>31.4669517946724</v>
      </c>
      <c r="LN624" s="184" t="n">
        <v>66.3780153070321</v>
      </c>
      <c r="LO624" s="185" t="n">
        <v>2.44063712286797</v>
      </c>
      <c r="LP624" s="186" t="n">
        <v>20.2531224972124</v>
      </c>
      <c r="LQ624" s="187" t="n">
        <v>3.71615929348558</v>
      </c>
      <c r="LR624" s="188" t="n">
        <v>9.20011422574684</v>
      </c>
      <c r="LS624" s="189" t="n">
        <v>14.7635105436996</v>
      </c>
      <c r="LT624" s="190" t="n">
        <v>10.1043561260444</v>
      </c>
      <c r="LU624" s="191" t="n">
        <v>13.8114364843885</v>
      </c>
      <c r="LV624" s="192" t="n">
        <v>14.6841785465323</v>
      </c>
      <c r="LW624" s="193" t="n">
        <v>17.9622172391012</v>
      </c>
      <c r="LX624" s="194" t="n">
        <v>19.0176025505018</v>
      </c>
      <c r="LY624" s="195" t="n">
        <v>24.3130783901628</v>
      </c>
      <c r="LZ624" s="196" t="n">
        <v>21.0547499511335</v>
      </c>
      <c r="MA624" s="197" t="n">
        <v>24.300679114775</v>
      </c>
      <c r="MB624" s="198" t="n">
        <v>0.523073878477737</v>
      </c>
      <c r="MC624" s="199" t="n">
        <v>4.06439108383372</v>
      </c>
      <c r="MD624" s="200" t="n">
        <v>3.49233087228145</v>
      </c>
      <c r="ME624" s="201" t="n">
        <v>6.95504375888452</v>
      </c>
      <c r="MF624" s="202" t="n">
        <v>12.8924296772583</v>
      </c>
      <c r="MG624" s="203" t="n">
        <v>6.79584786683014</v>
      </c>
      <c r="MH624" s="204" t="n">
        <v>12.3204125954926</v>
      </c>
      <c r="MI624" s="205" t="n">
        <v>14.5281623787596</v>
      </c>
      <c r="MJ624" s="206" t="n">
        <v>12.487497084466</v>
      </c>
      <c r="MK624" s="207" t="n">
        <v>17.5038841692436</v>
      </c>
      <c r="ML624" s="208" t="n">
        <v>24.2837828511702</v>
      </c>
      <c r="MM624" s="209" t="n">
        <v>11.6138160123766</v>
      </c>
      <c r="MN624" s="210" t="n">
        <v>24.285768705214</v>
      </c>
      <c r="MO624" s="211" t="n">
        <v>0.64523442650035</v>
      </c>
      <c r="MP624" s="212" t="n">
        <v>7.34821084045719</v>
      </c>
      <c r="MQ624" s="215" t="n">
        <v>0.045</v>
      </c>
      <c r="MR624" s="215" t="n">
        <v>0.738474913944764</v>
      </c>
      <c r="MS624" t="n">
        <v>1</v>
      </c>
      <c r="MT624" t="n">
        <v>1</v>
      </c>
      <c r="MU624" t="n">
        <v>1</v>
      </c>
      <c r="MV624" s="217" t="n">
        <v>0.0881619499469289</v>
      </c>
      <c r="MW624" s="213" t="n">
        <v>0.394886765519104</v>
      </c>
      <c r="MX624" t="n">
        <v>0.127267028051012</v>
      </c>
      <c r="MY624" t="n">
        <v>0.72894129832607</v>
      </c>
      <c r="MZ624" t="n">
        <v>0.00107325017631967</v>
      </c>
      <c r="NA624" t="n">
        <v>0.0237103110381225</v>
      </c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 s="216" t="n">
        <v>36</v>
      </c>
      <c r="NP624" s="216" t="n">
        <v>73</v>
      </c>
      <c r="NQ624" s="216" t="n">
        <v>93</v>
      </c>
      <c r="NR624" s="216" t="n">
        <v>82</v>
      </c>
      <c r="NS624" s="216" t="n">
        <v>84</v>
      </c>
      <c r="NT624" s="216" t="n">
        <v>85</v>
      </c>
      <c r="NU624" s="216" t="n">
        <v>90</v>
      </c>
      <c r="NV624" s="216" t="n">
        <v>93</v>
      </c>
      <c r="NW624" s="216" t="n">
        <v>96</v>
      </c>
      <c r="NX624" s="216" t="n">
        <v>94</v>
      </c>
      <c r="NY624" s="216" t="n">
        <v>97</v>
      </c>
      <c r="NZ624" s="216" t="n">
        <v>0</v>
      </c>
      <c r="OA624" s="216" t="n">
        <v>39</v>
      </c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 t="n">
        <v>29</v>
      </c>
      <c r="OP624" t="n">
        <v>51</v>
      </c>
      <c r="OQ624" t="n">
        <v>92</v>
      </c>
      <c r="OR624" t="n">
        <v>64</v>
      </c>
      <c r="OS624" t="n">
        <v>71</v>
      </c>
      <c r="OT624" t="n">
        <v>78</v>
      </c>
      <c r="OU624" t="n">
        <v>73</v>
      </c>
      <c r="OV624" t="n">
        <v>86</v>
      </c>
      <c r="OW624" t="n">
        <v>96</v>
      </c>
      <c r="OX624" t="n">
        <v>70</v>
      </c>
      <c r="OY624" t="n">
        <v>98</v>
      </c>
      <c r="OZ624" t="n">
        <v>0</v>
      </c>
      <c r="PA624" t="n">
        <v>53</v>
      </c>
      <c r="PB624" s="216"/>
      <c r="PC624" s="216"/>
      <c r="PD624" s="216"/>
      <c r="PE624" s="216"/>
      <c r="PF624" s="216"/>
      <c r="PG624" s="216"/>
      <c r="PH624" s="216"/>
      <c r="PI624" s="216"/>
      <c r="PJ624" s="216"/>
      <c r="PK624" s="216"/>
      <c r="PL624" s="216"/>
      <c r="PM624" s="216"/>
      <c r="PN624" s="216"/>
      <c r="PO624" t="n">
        <v>34</v>
      </c>
      <c r="PP624" t="n">
        <v>55</v>
      </c>
      <c r="PQ624" t="n">
        <v>90</v>
      </c>
      <c r="PR624" t="n">
        <v>68</v>
      </c>
      <c r="PS624" t="n">
        <v>76</v>
      </c>
      <c r="PT624" t="n">
        <v>82</v>
      </c>
      <c r="PU624" t="n">
        <v>78</v>
      </c>
      <c r="PV624" t="n">
        <v>88</v>
      </c>
      <c r="PW624" t="n">
        <v>94</v>
      </c>
      <c r="PX624" t="n">
        <v>76</v>
      </c>
      <c r="PY624" t="n">
        <v>97</v>
      </c>
      <c r="PZ624" t="n">
        <v>0</v>
      </c>
      <c r="QA624" t="n">
        <v>59</v>
      </c>
    </row>
    <row r="625">
      <c r="A625" t="n">
        <v>635</v>
      </c>
      <c r="B625" s="218" t="n">
        <v>16337.7</v>
      </c>
      <c r="C625" t="n">
        <v>-83.228022</v>
      </c>
      <c r="D625" t="n">
        <v>42.436756</v>
      </c>
      <c r="E625" t="s">
        <v>513</v>
      </c>
      <c r="F625" t="s">
        <v>514</v>
      </c>
      <c r="G625" s="19" t="n">
        <v>2.08646009787991</v>
      </c>
      <c r="H625" s="20" t="n">
        <v>1.38618330225125</v>
      </c>
      <c r="I625" s="21" t="n">
        <v>1.58677473508704</v>
      </c>
      <c r="J625" s="22" t="n">
        <v>0.00161176159392038</v>
      </c>
      <c r="K625" s="23" t="n">
        <v>2.05764979449283</v>
      </c>
      <c r="L625" s="24" t="n">
        <v>1.29178718091383</v>
      </c>
      <c r="M625" s="25" t="n">
        <v>1.25561121501665</v>
      </c>
      <c r="N625" s="26" t="n">
        <v>1.04511949024082</v>
      </c>
      <c r="O625" s="27" t="n">
        <v>0.96484309075981</v>
      </c>
      <c r="P625" s="28" t="n">
        <v>2.48082084034497</v>
      </c>
      <c r="Q625" s="29" t="n">
        <v>0.106949220196286</v>
      </c>
      <c r="R625" s="30" t="n">
        <v>7.26459207098286</v>
      </c>
      <c r="S625" s="31" t="n">
        <v>0.000740252505622344</v>
      </c>
      <c r="T625" s="32" t="n">
        <v>0.132810275553566</v>
      </c>
      <c r="U625" s="33" t="n">
        <v>0.117523945615641</v>
      </c>
      <c r="V625" s="34" t="n">
        <v>4.97069398922774</v>
      </c>
      <c r="W625" s="35" t="n">
        <v>0.737862891652271</v>
      </c>
      <c r="X625" s="36" t="n">
        <v>0.0566339720322177</v>
      </c>
      <c r="Y625" s="37" t="n">
        <v>1.27394742929732</v>
      </c>
      <c r="Z625" s="38" t="n">
        <v>1.02564399608069</v>
      </c>
      <c r="AA625" s="39" t="n">
        <v>0.79242004212144</v>
      </c>
      <c r="AB625" s="40" t="n">
        <v>0.979864786969349</v>
      </c>
      <c r="AC625" s="41" t="n">
        <v>1.41143766953884</v>
      </c>
      <c r="AD625" s="42" t="n">
        <v>2.65823082430828</v>
      </c>
      <c r="AE625" s="43" t="n">
        <v>2.20567908193022</v>
      </c>
      <c r="AF625" s="44" t="n">
        <v>0.278405664813726</v>
      </c>
      <c r="AG625" s="45" t="n">
        <v>0.252943202465783</v>
      </c>
      <c r="AH625" s="46" t="n">
        <v>0.465343955696676</v>
      </c>
      <c r="AI625" s="47" t="n">
        <v>0.00000197946950394</v>
      </c>
      <c r="AJ625" s="48" t="n">
        <v>3.5826959515157</v>
      </c>
      <c r="AK625" s="49" t="n">
        <v>0.449492777271904</v>
      </c>
      <c r="AL625" s="50" t="n">
        <v>2.55668231948</v>
      </c>
      <c r="AM625" s="51" t="n">
        <v>1.47907289084451</v>
      </c>
      <c r="AN625" s="52" t="n">
        <v>1.57566811465975</v>
      </c>
      <c r="AO625" s="53" t="n">
        <v>0.00516996824070163</v>
      </c>
      <c r="AP625" s="54" t="n">
        <v>1.80423372576937</v>
      </c>
      <c r="AQ625" s="55" t="n">
        <v>1.70877377151791</v>
      </c>
      <c r="AR625" s="56" t="n">
        <v>1.20393576966764</v>
      </c>
      <c r="AS625" s="57" t="n">
        <v>1.10168926898049</v>
      </c>
      <c r="AT625" s="58" t="n">
        <v>0.948794494136102</v>
      </c>
      <c r="AU625" s="59" t="n">
        <v>3.72850619113897</v>
      </c>
      <c r="AV625" s="60" t="n">
        <v>0.354991934882412</v>
      </c>
      <c r="AW625" s="61" t="n">
        <v>6.22654357807846</v>
      </c>
      <c r="AX625" s="62" t="n">
        <v>0.00131231819923718</v>
      </c>
      <c r="AY625" s="63" t="n">
        <v>0.195742833669843</v>
      </c>
      <c r="AZ625" s="64" t="n">
        <v>0.731468644013373</v>
      </c>
      <c r="BA625" s="65" t="n">
        <v>6.47176646324205</v>
      </c>
      <c r="BB625" s="66" t="n">
        <v>0.686603451809286</v>
      </c>
      <c r="BC625" s="67" t="n">
        <v>0.0469105185476632</v>
      </c>
      <c r="BD625" s="68" t="n">
        <v>1.2091735214703</v>
      </c>
      <c r="BE625" s="69" t="n">
        <v>1.05327851154887</v>
      </c>
      <c r="BF625" s="70" t="n">
        <v>1.05570695227834</v>
      </c>
      <c r="BG625" s="71" t="n">
        <v>1.48379740972334</v>
      </c>
      <c r="BH625" s="72" t="n">
        <v>2.01291592077438</v>
      </c>
      <c r="BI625" s="73" t="n">
        <v>2.10689189458656</v>
      </c>
      <c r="BJ625" s="74" t="n">
        <v>3.9919943553581</v>
      </c>
      <c r="BK625" s="75" t="n">
        <v>0.252902670172149</v>
      </c>
      <c r="BL625" s="76" t="n">
        <v>0.343299053462323</v>
      </c>
      <c r="BM625" s="77" t="n">
        <v>0.854073542094612</v>
      </c>
      <c r="BN625" s="78" t="n">
        <v>0.000330227427233092</v>
      </c>
      <c r="BO625" s="79" t="n">
        <v>1.76188803666445</v>
      </c>
      <c r="BP625" s="80" t="n">
        <v>0.813325357578789</v>
      </c>
      <c r="BQ625" s="217" t="n">
        <v>0.726526068267342</v>
      </c>
      <c r="BR625" s="217" t="n">
        <v>0.200262147145004</v>
      </c>
      <c r="BS625" s="217" t="n">
        <v>0.487438861716318</v>
      </c>
      <c r="BT625" s="217" t="n">
        <v>0.0000778682780208998</v>
      </c>
      <c r="BU625" s="217" t="n">
        <v>0.119470562489624</v>
      </c>
      <c r="BV625" s="217" t="n">
        <v>0.149344476926664</v>
      </c>
      <c r="BW625" s="217" t="n">
        <v>0.244978966314394</v>
      </c>
      <c r="BX625" s="217" t="n">
        <v>0.0578722831243076</v>
      </c>
      <c r="BY625" s="217" t="n">
        <v>0.166700331135962</v>
      </c>
      <c r="BZ625" s="217" t="n">
        <v>0.965613274818365</v>
      </c>
      <c r="CA625" s="217" t="n">
        <v>0.0188582236177675</v>
      </c>
      <c r="CB625" s="217" t="n">
        <v>0.905500774282794</v>
      </c>
      <c r="CC625" s="217" t="n">
        <v>0.0000367248755944839</v>
      </c>
      <c r="CD625" s="217" t="n">
        <v>0.000838551326074049</v>
      </c>
      <c r="CE625" s="217" t="n">
        <v>0.000177503565373339</v>
      </c>
      <c r="CF625" s="217" t="n">
        <v>0.0173892285939881</v>
      </c>
      <c r="CG625" s="217" t="n">
        <v>0.0228122685567736</v>
      </c>
      <c r="CH625" s="217" t="n">
        <v>0.0343867251816351</v>
      </c>
      <c r="CI625" s="216" t="n">
        <v>91</v>
      </c>
      <c r="CJ625" s="216" t="n">
        <v>78</v>
      </c>
      <c r="CK625" s="216" t="n">
        <v>79</v>
      </c>
      <c r="CL625" s="216" t="n">
        <v>0</v>
      </c>
      <c r="CM625" s="216" t="n">
        <v>86</v>
      </c>
      <c r="CN625" s="216" t="n">
        <v>72</v>
      </c>
      <c r="CO625" s="216" t="n">
        <v>88</v>
      </c>
      <c r="CP625" s="216" t="n">
        <v>59</v>
      </c>
      <c r="CQ625" s="216" t="n">
        <v>55</v>
      </c>
      <c r="CR625" s="216" t="n">
        <v>93</v>
      </c>
      <c r="CS625" s="216" t="n">
        <v>28</v>
      </c>
      <c r="CT625" s="216" t="n">
        <v>98</v>
      </c>
      <c r="CU625" s="216" t="n">
        <v>0</v>
      </c>
      <c r="CV625" s="216" t="n">
        <v>0</v>
      </c>
      <c r="CW625" s="216" t="n">
        <v>0</v>
      </c>
      <c r="CX625" s="216" t="n">
        <v>94</v>
      </c>
      <c r="CY625" s="216" t="n">
        <v>58</v>
      </c>
      <c r="CZ625" s="216" t="n">
        <v>6</v>
      </c>
      <c r="DA625" s="217" t="n">
        <v>0.348209902986201</v>
      </c>
      <c r="DB625" s="217" t="n">
        <v>0.144470177082473</v>
      </c>
      <c r="DC625" s="217" t="n">
        <v>0.307188443915815</v>
      </c>
      <c r="DD625" s="217" t="n">
        <v>0.0483125285492727</v>
      </c>
      <c r="DE625" s="217" t="n">
        <v>0.0580616598652403</v>
      </c>
      <c r="DF625" s="217" t="n">
        <v>0.115610743885085</v>
      </c>
      <c r="DG625" s="217" t="n">
        <v>0.19510734165523</v>
      </c>
      <c r="DH625" s="217" t="n">
        <v>0.0553738435314915</v>
      </c>
      <c r="DI625" s="217" t="n">
        <v>0.172774550320597</v>
      </c>
      <c r="DJ625" s="217" t="n">
        <v>0.389231362101946</v>
      </c>
      <c r="DK625" s="217" t="n">
        <v>0.176328762221516</v>
      </c>
      <c r="DL625" s="217" t="n">
        <v>0.12464578402133</v>
      </c>
      <c r="DM625" s="217" t="n">
        <v>0.0496112817120539</v>
      </c>
      <c r="DN625" s="217" t="n">
        <v>0.00631390396999697</v>
      </c>
      <c r="DO625" s="217" t="n">
        <v>0.00151036084130344</v>
      </c>
      <c r="DP625" s="217" t="n">
        <v>0.00349835025686016</v>
      </c>
      <c r="DQ625" s="217" t="n">
        <v>0.030916676817411</v>
      </c>
      <c r="DR625" s="217" t="n">
        <v>0.607174880159797</v>
      </c>
      <c r="DS625" s="217" t="n">
        <v>0.0531229635513103</v>
      </c>
      <c r="DT625" s="217" t="n">
        <v>0.145425911330767</v>
      </c>
      <c r="DU625" s="217" t="n">
        <v>0.0279847338974886</v>
      </c>
      <c r="DV625" s="217" t="n">
        <v>0.00428394393987585</v>
      </c>
      <c r="DW625" s="217" t="n">
        <v>0.000242667360830977</v>
      </c>
      <c r="DX625" s="217" t="n">
        <v>0.00268693697350707</v>
      </c>
      <c r="DY625" s="217" t="n">
        <v>0.0332248090169958</v>
      </c>
      <c r="DZ625" s="217" t="n">
        <v>0.733028033930102</v>
      </c>
      <c r="EA625" s="216" t="n">
        <v>93</v>
      </c>
      <c r="EB625" s="216" t="n">
        <v>82</v>
      </c>
      <c r="EC625" s="216" t="n">
        <v>79</v>
      </c>
      <c r="ED625" s="216" t="n">
        <v>0</v>
      </c>
      <c r="EE625" s="216" t="n">
        <v>84</v>
      </c>
      <c r="EF625" s="216" t="n">
        <v>82</v>
      </c>
      <c r="EG625" s="216" t="n">
        <v>85</v>
      </c>
      <c r="EH625" s="216" t="n">
        <v>61</v>
      </c>
      <c r="EI625" s="216" t="n">
        <v>51</v>
      </c>
      <c r="EJ625" s="216" t="n">
        <v>95</v>
      </c>
      <c r="EK625" s="216" t="n">
        <v>46</v>
      </c>
      <c r="EL625" s="216" t="n">
        <v>95</v>
      </c>
      <c r="EM625" s="216" t="n">
        <v>0</v>
      </c>
      <c r="EN625" s="216" t="n">
        <v>78</v>
      </c>
      <c r="EO625" s="216" t="n">
        <v>0</v>
      </c>
      <c r="EP625" s="216" t="n">
        <v>95</v>
      </c>
      <c r="EQ625" s="216" t="n">
        <v>54</v>
      </c>
      <c r="ER625" s="216" t="n">
        <v>4</v>
      </c>
      <c r="ES625" s="217" t="n">
        <v>0.284167517697353</v>
      </c>
      <c r="ET625" s="217" t="n">
        <v>0.135397077713093</v>
      </c>
      <c r="EU625" s="217" t="n">
        <v>0.309353763766158</v>
      </c>
      <c r="EV625" s="217" t="n">
        <v>0.0150616550035774</v>
      </c>
      <c r="EW625" s="217" t="n">
        <v>0.0662167882039113</v>
      </c>
      <c r="EX625" s="217" t="n">
        <v>0.0873986243328166</v>
      </c>
      <c r="EY625" s="217" t="n">
        <v>0.203481757487796</v>
      </c>
      <c r="EZ625" s="217" t="n">
        <v>0.0525304954434772</v>
      </c>
      <c r="FA625" s="217" t="n">
        <v>0.175696984084784</v>
      </c>
      <c r="FB625" s="217" t="n">
        <v>0.258981271672073</v>
      </c>
      <c r="FC625" s="81" t="n">
        <v>10.2959077484898</v>
      </c>
      <c r="FD625" s="82" t="n">
        <v>63.205872576785</v>
      </c>
      <c r="FE625" s="83" t="n">
        <v>20</v>
      </c>
      <c r="FF625" s="84" t="n">
        <v>0.3</v>
      </c>
      <c r="FG625" s="85" t="n">
        <v>0.368712429412955</v>
      </c>
      <c r="FH625" s="217" t="n">
        <v>0.805765686817789</v>
      </c>
      <c r="FI625" s="86" t="n">
        <v>467.802132749356</v>
      </c>
      <c r="FJ625" s="87" t="n">
        <v>0.0374690738273091</v>
      </c>
      <c r="FK625" s="88" t="n">
        <v>0.107788438069027</v>
      </c>
      <c r="FL625" s="89" t="n">
        <v>0.899603844736819</v>
      </c>
      <c r="FM625" s="90" t="n">
        <v>0.0000431784302769768</v>
      </c>
      <c r="FN625" s="91" t="n">
        <v>14.1363535317477</v>
      </c>
      <c r="FO625" s="92" t="n">
        <v>2072.94947877779</v>
      </c>
      <c r="FP625" s="216" t="n">
        <v>94</v>
      </c>
      <c r="FQ625" s="216" t="n">
        <v>64</v>
      </c>
      <c r="FR625" s="216" t="n">
        <v>51</v>
      </c>
      <c r="FS625" s="216" t="n">
        <v>69</v>
      </c>
      <c r="FT625" s="216" t="n">
        <v>79</v>
      </c>
      <c r="FU625" s="216" t="n">
        <v>92</v>
      </c>
      <c r="FV625" s="216" t="n">
        <v>89</v>
      </c>
      <c r="FW625" s="216" t="n">
        <v>34</v>
      </c>
      <c r="FX625" s="216" t="n">
        <v>32</v>
      </c>
      <c r="FY625" s="216" t="n">
        <v>59</v>
      </c>
      <c r="FZ625" s="216" t="n">
        <v>25</v>
      </c>
      <c r="GA625" s="216" t="n">
        <v>92</v>
      </c>
      <c r="GB625" s="216" t="n">
        <v>73</v>
      </c>
      <c r="GC625" s="93" t="n">
        <v>8.08189373573191</v>
      </c>
      <c r="GD625" s="94" t="n">
        <v>61.6255472837694</v>
      </c>
      <c r="GE625" s="95" t="n">
        <v>25.2391395180474</v>
      </c>
      <c r="GF625" s="96" t="n">
        <v>0.306164691281415</v>
      </c>
      <c r="GG625" s="97" t="n">
        <v>0.261231818712494</v>
      </c>
      <c r="GH625" s="217" t="n">
        <v>0.303121038041331</v>
      </c>
      <c r="GI625" s="98" t="n">
        <v>212.089844158098</v>
      </c>
      <c r="GJ625" s="99" t="n">
        <v>0.134584451980812</v>
      </c>
      <c r="GK625" s="100" t="n">
        <v>0.426136923302407</v>
      </c>
      <c r="GL625" s="101" t="n">
        <v>1.9332019546488</v>
      </c>
      <c r="GM625" s="102" t="n">
        <v>21.813132352397</v>
      </c>
      <c r="GN625" s="103" t="n">
        <v>3.94573073547232</v>
      </c>
      <c r="GO625" s="104" t="n">
        <v>4611.7525877926</v>
      </c>
      <c r="GP625" s="216" t="n">
        <v>91</v>
      </c>
      <c r="GQ625" s="216" t="n">
        <v>79</v>
      </c>
      <c r="GR625" s="216" t="n">
        <v>97</v>
      </c>
      <c r="GS625" s="216" t="n">
        <v>99</v>
      </c>
      <c r="GT625" s="216" t="n">
        <v>98</v>
      </c>
      <c r="GU625" s="216" t="n">
        <v>87</v>
      </c>
      <c r="GV625" s="216" t="n">
        <v>95</v>
      </c>
      <c r="GW625" s="216" t="n">
        <v>21</v>
      </c>
      <c r="GX625" s="216" t="n">
        <v>40</v>
      </c>
      <c r="GY625" s="216" t="n">
        <v>59</v>
      </c>
      <c r="GZ625" s="216" t="n">
        <v>25</v>
      </c>
      <c r="HA625" s="216" t="n">
        <v>79</v>
      </c>
      <c r="HB625" s="216" t="n">
        <v>70</v>
      </c>
      <c r="HC625" s="105" t="n">
        <v>8.51483063900575</v>
      </c>
      <c r="HD625" s="106" t="n">
        <v>60.0086984437185</v>
      </c>
      <c r="HE625" s="107" t="n">
        <v>18.9446512186337</v>
      </c>
      <c r="HF625" s="108" t="n">
        <v>0.202183935646536</v>
      </c>
      <c r="HG625" s="109" t="n">
        <v>0.183173288863009</v>
      </c>
      <c r="HH625" s="217" t="n">
        <v>0.382442824374672</v>
      </c>
      <c r="HI625" s="110" t="n">
        <v>117.185068691659</v>
      </c>
      <c r="HJ625" s="111" t="n">
        <v>0.148156102115506</v>
      </c>
      <c r="HK625" s="112" t="n">
        <v>0.313978255931475</v>
      </c>
      <c r="HL625" s="113" t="n">
        <v>1.05330958096482</v>
      </c>
      <c r="HM625" s="114" t="n">
        <v>0.130753616193422</v>
      </c>
      <c r="HN625" s="115" t="n">
        <v>8.02341195216367</v>
      </c>
      <c r="HO625" s="116" t="n">
        <v>2548.7333690773</v>
      </c>
      <c r="HP625" s="216" t="n">
        <v>97</v>
      </c>
      <c r="HQ625" s="216" t="n">
        <v>90</v>
      </c>
      <c r="HR625" s="216" t="n">
        <v>50</v>
      </c>
      <c r="HS625" s="216" t="n">
        <v>77</v>
      </c>
      <c r="HT625" s="216" t="n">
        <v>94</v>
      </c>
      <c r="HU625" s="216" t="n">
        <v>97</v>
      </c>
      <c r="HV625" s="216" t="n">
        <v>92</v>
      </c>
      <c r="HW625" s="216" t="n">
        <v>72</v>
      </c>
      <c r="HX625" s="216" t="n">
        <v>69</v>
      </c>
      <c r="HY625" s="216" t="n">
        <v>85</v>
      </c>
      <c r="HZ625" s="216" t="n">
        <v>63</v>
      </c>
      <c r="IA625" s="216" t="n">
        <v>96</v>
      </c>
      <c r="IB625" s="216" t="n">
        <v>93</v>
      </c>
      <c r="IC625" s="216"/>
      <c r="ID625" s="216"/>
      <c r="IE625" s="216"/>
      <c r="IF625" s="216"/>
      <c r="IG625" s="216"/>
      <c r="IH625" s="216"/>
      <c r="II625" s="216"/>
      <c r="IJ625" s="216"/>
      <c r="IK625" s="216"/>
      <c r="IL625" s="216"/>
      <c r="IM625" s="216"/>
      <c r="IN625" s="216"/>
      <c r="IO625" s="216"/>
      <c r="IP625" s="117" t="n">
        <v>68.7315099841754</v>
      </c>
      <c r="IQ625" s="118" t="n">
        <v>46.8997266037729</v>
      </c>
      <c r="IR625" s="119" t="n">
        <v>3.63185943400879</v>
      </c>
      <c r="IS625" s="120" t="n">
        <v>22.5175284908545</v>
      </c>
      <c r="IT625" s="121" t="n">
        <v>57.6511638806709</v>
      </c>
      <c r="IU625" s="122" t="n">
        <v>66.0212154966878</v>
      </c>
      <c r="IV625" s="123" t="n">
        <v>53.7146668403403</v>
      </c>
      <c r="IW625" s="124" t="n">
        <v>24.6707103452656</v>
      </c>
      <c r="IX625" s="125" t="n">
        <v>23.0911097073687</v>
      </c>
      <c r="IY625" s="126" t="n">
        <v>42.0644918183327</v>
      </c>
      <c r="IZ625" s="127" t="n">
        <v>18.0811642188406</v>
      </c>
      <c r="JA625" s="128" t="n">
        <v>66.1440083091435</v>
      </c>
      <c r="JB625" s="129" t="n">
        <v>52.9111777495568</v>
      </c>
      <c r="JC625" s="130" t="n">
        <v>7893</v>
      </c>
      <c r="JD625" s="131" t="n">
        <v>0.5</v>
      </c>
      <c r="JE625" s="132" t="n">
        <v>791.6</v>
      </c>
      <c r="JF625" s="133" t="n">
        <v>1665.4</v>
      </c>
      <c r="JG625" s="134" t="n">
        <v>945.5</v>
      </c>
      <c r="JH625" s="135" t="n">
        <v>2723.5</v>
      </c>
      <c r="JI625" s="136" t="n">
        <v>15775.9</v>
      </c>
      <c r="JJ625" s="137" t="n">
        <v>308.1</v>
      </c>
      <c r="JK625" s="138" t="n">
        <v>14793.8</v>
      </c>
      <c r="JL625" s="139" t="n">
        <v>0.6</v>
      </c>
      <c r="JM625" s="140" t="n">
        <v>13.7</v>
      </c>
      <c r="JN625" s="141" t="n">
        <v>2.9</v>
      </c>
      <c r="JO625" s="142" t="n">
        <v>284.1</v>
      </c>
      <c r="JP625" s="143" t="n">
        <v>372.7</v>
      </c>
      <c r="JQ625" s="144" t="n">
        <v>561.8</v>
      </c>
      <c r="JR625" s="145" t="n">
        <v>16192.8</v>
      </c>
      <c r="JS625" s="146" t="n">
        <v>11151.4</v>
      </c>
      <c r="JT625" s="147" t="n">
        <v>6421.1</v>
      </c>
      <c r="JU625" s="148" t="n">
        <v>6625.9</v>
      </c>
      <c r="JV625" s="149" t="n">
        <v>6252.5</v>
      </c>
      <c r="JW625" s="150" t="n">
        <v>7759.7</v>
      </c>
      <c r="JX625" s="151" t="n">
        <v>15392.2</v>
      </c>
      <c r="JY625" s="152" t="n">
        <v>340.2</v>
      </c>
      <c r="JZ625" s="153" t="n">
        <v>0</v>
      </c>
      <c r="KA625" s="154" t="n">
        <v>142.4</v>
      </c>
      <c r="KB625" s="155" t="n">
        <v>0.4</v>
      </c>
      <c r="KC625" s="156" t="n">
        <v>0</v>
      </c>
      <c r="KD625" s="157" t="n">
        <v>0.2</v>
      </c>
      <c r="KE625" s="158" t="n">
        <v>0.4</v>
      </c>
      <c r="KF625" s="159" t="n">
        <v>0</v>
      </c>
      <c r="KG625" s="160" t="n">
        <v>3816.9</v>
      </c>
      <c r="KH625" s="161" t="n">
        <v>12520.8</v>
      </c>
      <c r="KI625" s="162" t="n">
        <v>6969</v>
      </c>
      <c r="KJ625" s="163" t="n">
        <v>9368.8</v>
      </c>
      <c r="KK625" s="164" t="n">
        <v>3578.2</v>
      </c>
      <c r="KL625" s="165" t="n">
        <v>6421.1</v>
      </c>
      <c r="KM625" s="166" t="n">
        <v>16642.5</v>
      </c>
      <c r="KN625" t="n">
        <v>3491.5</v>
      </c>
      <c r="KO625" s="167" t="n">
        <v>73.6145507805286</v>
      </c>
      <c r="KP625" s="168" t="n">
        <v>20151.3684548975</v>
      </c>
      <c r="KQ625" s="169" t="n">
        <v>0.30976000996714</v>
      </c>
      <c r="KR625" s="217" t="n">
        <v>0</v>
      </c>
      <c r="KS625" s="217" t="n">
        <v>0.4</v>
      </c>
      <c r="KT625" s="217" t="n">
        <v>0.8</v>
      </c>
      <c r="KU625" s="217" t="n">
        <v>0</v>
      </c>
      <c r="KV625" s="217" t="n">
        <v>0.233625296094309</v>
      </c>
      <c r="KW625" s="217" t="n">
        <v>0.76637470390569</v>
      </c>
      <c r="KX625" s="217" t="n">
        <v>0.426559430029931</v>
      </c>
      <c r="KY625" s="217" t="n">
        <v>0.573446690782668</v>
      </c>
      <c r="KZ625" s="170" t="n">
        <v>23</v>
      </c>
      <c r="LA625" s="171" t="n">
        <v>327</v>
      </c>
      <c r="LB625" s="172" t="n">
        <v>1</v>
      </c>
      <c r="LC625" s="173" t="n">
        <v>1989</v>
      </c>
      <c r="LD625" s="174" t="n">
        <v>66.2656754407896</v>
      </c>
      <c r="LE625" s="175" t="n">
        <v>57.307879047743</v>
      </c>
      <c r="LF625" s="176" t="n">
        <v>10.1692064152246</v>
      </c>
      <c r="LG625" s="177" t="n">
        <v>63.9207260385547</v>
      </c>
      <c r="LH625" s="178" t="n">
        <v>71.1146311247658</v>
      </c>
      <c r="LI625" s="179" t="n">
        <v>63.3204044143979</v>
      </c>
      <c r="LJ625" s="180" t="n">
        <v>57.6785282439225</v>
      </c>
      <c r="LK625" s="181" t="n">
        <v>14.8944920870947</v>
      </c>
      <c r="LL625" s="182" t="n">
        <v>28.9248169272323</v>
      </c>
      <c r="LM625" s="183" t="n">
        <v>42.1849436397353</v>
      </c>
      <c r="LN625" s="184" t="n">
        <v>17.7705764047349</v>
      </c>
      <c r="LO625" s="185" t="n">
        <v>56.3850803845379</v>
      </c>
      <c r="LP625" s="186" t="n">
        <v>50.9587300891955</v>
      </c>
      <c r="LQ625" s="187" t="n">
        <v>18.7460783963712</v>
      </c>
      <c r="LR625" s="188" t="n">
        <v>12.7674903120209</v>
      </c>
      <c r="LS625" s="189" t="n">
        <v>0.990164664353911</v>
      </c>
      <c r="LT625" s="190" t="n">
        <v>6.13902091899425</v>
      </c>
      <c r="LU625" s="191" t="n">
        <v>15.7215134691399</v>
      </c>
      <c r="LV625" s="192" t="n">
        <v>18.0367268992143</v>
      </c>
      <c r="LW625" s="193" t="n">
        <v>14.5546010001979</v>
      </c>
      <c r="LX625" s="194" t="n">
        <v>6.70154610275798</v>
      </c>
      <c r="LY625" s="195" t="n">
        <v>6.2931675245483</v>
      </c>
      <c r="LZ625" s="196" t="n">
        <v>11.396391668718</v>
      </c>
      <c r="MA625" s="197" t="n">
        <v>4.93621480323145</v>
      </c>
      <c r="MB625" s="198" t="n">
        <v>18.0133060370364</v>
      </c>
      <c r="MC625" s="199" t="n">
        <v>14.4416538953733</v>
      </c>
      <c r="MD625" s="200" t="n">
        <v>18.077544354906</v>
      </c>
      <c r="ME625" s="201" t="n">
        <v>15.6012505624969</v>
      </c>
      <c r="MF625" s="202" t="n">
        <v>2.77246106019095</v>
      </c>
      <c r="MG625" s="203" t="n">
        <v>17.4268980926288</v>
      </c>
      <c r="MH625" s="204" t="n">
        <v>19.3873946320002</v>
      </c>
      <c r="MI625" s="205" t="n">
        <v>17.3327931396062</v>
      </c>
      <c r="MJ625" s="206" t="n">
        <v>15.6623661815872</v>
      </c>
      <c r="MK625" s="207" t="n">
        <v>4.01165162454634</v>
      </c>
      <c r="ML625" s="208" t="n">
        <v>7.8765879097225</v>
      </c>
      <c r="MM625" s="209" t="n">
        <v>11.3982545873649</v>
      </c>
      <c r="MN625" s="210" t="n">
        <v>4.85374708275337</v>
      </c>
      <c r="MO625" s="211" t="n">
        <v>15.3377121613698</v>
      </c>
      <c r="MP625" s="212" t="n">
        <v>13.9092436353702</v>
      </c>
      <c r="MQ625" s="215" t="n">
        <v>0.045</v>
      </c>
      <c r="MR625" s="215" t="n">
        <v>0.73351036373664</v>
      </c>
      <c r="MS625" t="n">
        <v>1</v>
      </c>
      <c r="MT625" t="n">
        <v>1</v>
      </c>
      <c r="MU625" t="n">
        <v>1</v>
      </c>
      <c r="MV625" s="217" t="n">
        <v>0.209794201592309</v>
      </c>
      <c r="MW625" s="213" t="n">
        <v>0.557256544828768</v>
      </c>
      <c r="MX625" t="n">
        <v>0</v>
      </c>
      <c r="MY625" t="n">
        <v>0.0221021036628942</v>
      </c>
      <c r="MZ625" t="n">
        <v>0.00925143904055301</v>
      </c>
      <c r="NA625" t="n">
        <v>0.0000259871883161601</v>
      </c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 s="216" t="n">
        <v>92</v>
      </c>
      <c r="NP625" s="216" t="n">
        <v>84</v>
      </c>
      <c r="NQ625" s="216" t="n">
        <v>43</v>
      </c>
      <c r="NR625" s="216" t="n">
        <v>67</v>
      </c>
      <c r="NS625" s="216" t="n">
        <v>88</v>
      </c>
      <c r="NT625" s="216" t="n">
        <v>91</v>
      </c>
      <c r="NU625" s="216" t="n">
        <v>85</v>
      </c>
      <c r="NV625" s="216" t="n">
        <v>61</v>
      </c>
      <c r="NW625" s="216" t="n">
        <v>56</v>
      </c>
      <c r="NX625" s="216" t="n">
        <v>78</v>
      </c>
      <c r="NY625" s="216" t="n">
        <v>46</v>
      </c>
      <c r="NZ625" s="216" t="n">
        <v>90</v>
      </c>
      <c r="OA625" s="216" t="n">
        <v>87</v>
      </c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 t="n">
        <v>95</v>
      </c>
      <c r="OP625" t="n">
        <v>95</v>
      </c>
      <c r="OQ625" t="n">
        <v>91</v>
      </c>
      <c r="OR625" t="n">
        <v>97</v>
      </c>
      <c r="OS625" t="n">
        <v>97</v>
      </c>
      <c r="OT625" t="n">
        <v>94</v>
      </c>
      <c r="OU625" t="n">
        <v>94</v>
      </c>
      <c r="OV625" t="n">
        <v>64</v>
      </c>
      <c r="OW625" t="n">
        <v>80</v>
      </c>
      <c r="OX625" t="n">
        <v>87</v>
      </c>
      <c r="OY625" t="n">
        <v>70</v>
      </c>
      <c r="OZ625" t="n">
        <v>93</v>
      </c>
      <c r="PA625" t="n">
        <v>91</v>
      </c>
      <c r="PB625" s="216"/>
      <c r="PC625" s="216"/>
      <c r="PD625" s="216"/>
      <c r="PE625" s="216"/>
      <c r="PF625" s="216"/>
      <c r="PG625" s="216"/>
      <c r="PH625" s="216"/>
      <c r="PI625" s="216"/>
      <c r="PJ625" s="216"/>
      <c r="PK625" s="216"/>
      <c r="PL625" s="216"/>
      <c r="PM625" s="216"/>
      <c r="PN625" s="216"/>
      <c r="PO625" t="n">
        <v>91</v>
      </c>
      <c r="PP625" t="n">
        <v>89</v>
      </c>
      <c r="PQ625" t="n">
        <v>81</v>
      </c>
      <c r="PR625" t="n">
        <v>95</v>
      </c>
      <c r="PS625" t="n">
        <v>93</v>
      </c>
      <c r="PT625" t="n">
        <v>89</v>
      </c>
      <c r="PU625" t="n">
        <v>87</v>
      </c>
      <c r="PV625" t="n">
        <v>38</v>
      </c>
      <c r="PW625" t="n">
        <v>65</v>
      </c>
      <c r="PX625" t="n">
        <v>77</v>
      </c>
      <c r="PY625" t="n">
        <v>46</v>
      </c>
      <c r="PZ625" t="n">
        <v>85</v>
      </c>
      <c r="QA625" t="n">
        <v>85</v>
      </c>
    </row>
    <row r="626">
      <c r="A626" t="n">
        <v>636</v>
      </c>
      <c r="B626" s="218" t="n">
        <v>90.9</v>
      </c>
      <c r="C626" t="n">
        <v>-89.65872</v>
      </c>
      <c r="D626" t="n">
        <v>43.191061</v>
      </c>
      <c r="E626" t="s">
        <v>497</v>
      </c>
      <c r="F626" t="s">
        <v>498</v>
      </c>
      <c r="G626" s="19" t="n">
        <v>0.128175796690491</v>
      </c>
      <c r="H626" s="20" t="n">
        <v>0.328975707457998</v>
      </c>
      <c r="I626" s="21" t="n">
        <v>0.229703605952928</v>
      </c>
      <c r="J626" s="22" t="n">
        <v>0</v>
      </c>
      <c r="K626" s="23" t="n">
        <v>0.0391433396496452</v>
      </c>
      <c r="L626" s="24" t="n">
        <v>0.0858836962769978</v>
      </c>
      <c r="M626" s="25" t="n">
        <v>0.7937773826762</v>
      </c>
      <c r="N626" s="26" t="n">
        <v>0.953614146325639</v>
      </c>
      <c r="O626" s="27" t="n">
        <v>1.86562333761082</v>
      </c>
      <c r="P626" s="28" t="n">
        <v>0.0480482099027786</v>
      </c>
      <c r="Q626" s="29" t="n">
        <v>0.0311948543488064</v>
      </c>
      <c r="R626" s="30" t="n">
        <v>0</v>
      </c>
      <c r="S626" s="31" t="n">
        <v>0</v>
      </c>
      <c r="T626" s="32" t="n">
        <v>0.348472202373907</v>
      </c>
      <c r="U626" s="33" t="n">
        <v>0</v>
      </c>
      <c r="V626" s="34" t="n">
        <v>0</v>
      </c>
      <c r="W626" s="35" t="n">
        <v>0.355830614492682</v>
      </c>
      <c r="X626" s="36" t="n">
        <v>1.6161705002597</v>
      </c>
      <c r="Y626" s="37" t="n">
        <v>1.02110473978567</v>
      </c>
      <c r="Z626" s="38" t="n">
        <v>0.938951012208532</v>
      </c>
      <c r="AA626" s="39" t="n">
        <v>0.79242004212144</v>
      </c>
      <c r="AB626" s="40" t="n">
        <v>0.653243191312899</v>
      </c>
      <c r="AC626" s="41" t="n">
        <v>0.331505937625883</v>
      </c>
      <c r="AD626" s="42" t="n">
        <v>0.5784997681786</v>
      </c>
      <c r="AE626" s="43" t="n">
        <v>0.0655127113471901</v>
      </c>
      <c r="AF626" s="44" t="n">
        <v>0.602137266283579</v>
      </c>
      <c r="AG626" s="45" t="n">
        <v>0.155701619296</v>
      </c>
      <c r="AH626" s="46" t="n">
        <v>0.0623822336357552</v>
      </c>
      <c r="AI626" s="47" t="n">
        <v>0.0000546669309448794</v>
      </c>
      <c r="AJ626" s="48" t="n">
        <v>0.0122112924652555</v>
      </c>
      <c r="AK626" s="49" t="n">
        <v>0.0399795732728695</v>
      </c>
      <c r="AL626" s="50" t="n">
        <v>0.183298261546544</v>
      </c>
      <c r="AM626" s="51" t="n">
        <v>0.402550667140144</v>
      </c>
      <c r="AN626" s="52" t="n">
        <v>0.253876535376126</v>
      </c>
      <c r="AO626" s="53" t="n">
        <v>0</v>
      </c>
      <c r="AP626" s="54" t="n">
        <v>0.059739359356333</v>
      </c>
      <c r="AQ626" s="55" t="n">
        <v>0.126680863927213</v>
      </c>
      <c r="AR626" s="56" t="n">
        <v>0.822532506785892</v>
      </c>
      <c r="AS626" s="57" t="n">
        <v>0.961822783935968</v>
      </c>
      <c r="AT626" s="58" t="n">
        <v>1.84006657069819</v>
      </c>
      <c r="AU626" s="59" t="n">
        <v>0.0894615756129205</v>
      </c>
      <c r="AV626" s="60" t="n">
        <v>0.0743732598579867</v>
      </c>
      <c r="AW626" s="61" t="n">
        <v>0</v>
      </c>
      <c r="AX626" s="62" t="n">
        <v>0</v>
      </c>
      <c r="AY626" s="63" t="n">
        <v>0.316051186624393</v>
      </c>
      <c r="AZ626" s="64" t="n">
        <v>0</v>
      </c>
      <c r="BA626" s="65" t="n">
        <v>0</v>
      </c>
      <c r="BB626" s="66" t="n">
        <v>0.411493767622977</v>
      </c>
      <c r="BC626" s="67" t="n">
        <v>1.24213230135292</v>
      </c>
      <c r="BD626" s="68" t="n">
        <v>1.03410037668751</v>
      </c>
      <c r="BE626" s="69" t="n">
        <v>0.986603235352489</v>
      </c>
      <c r="BF626" s="70" t="n">
        <v>1.05506657639359</v>
      </c>
      <c r="BG626" s="71" t="n">
        <v>0.946739570676387</v>
      </c>
      <c r="BH626" s="72" t="n">
        <v>0.484737949319634</v>
      </c>
      <c r="BI626" s="73" t="n">
        <v>0.44078529214996</v>
      </c>
      <c r="BJ626" s="74" t="n">
        <v>0.043515683392931</v>
      </c>
      <c r="BK626" s="75" t="n">
        <v>0.686598091066674</v>
      </c>
      <c r="BL626" s="76" t="n">
        <v>0.112675661291364</v>
      </c>
      <c r="BM626" s="77" t="n">
        <v>0.0866644101035716</v>
      </c>
      <c r="BN626" s="78" t="n">
        <v>0.0430828986089163</v>
      </c>
      <c r="BO626" s="79" t="n">
        <v>0.0147912998125543</v>
      </c>
      <c r="BP626" s="80" t="n">
        <v>0.0227571024332852</v>
      </c>
      <c r="BQ626" s="217" t="n">
        <v>0.0446320817307751</v>
      </c>
      <c r="BR626" s="217" t="n">
        <v>0.0475271787122886</v>
      </c>
      <c r="BS626" s="217" t="n">
        <v>0.0705622932745314</v>
      </c>
      <c r="BT626" s="217" t="n">
        <v>0</v>
      </c>
      <c r="BU626" s="217" t="n">
        <v>0.00227272727272727</v>
      </c>
      <c r="BV626" s="217" t="n">
        <v>0.0099290780141844</v>
      </c>
      <c r="BW626" s="217" t="n">
        <v>0.154871795</v>
      </c>
      <c r="BX626" s="217" t="n">
        <v>0.0528052805280528</v>
      </c>
      <c r="BY626" s="217" t="n">
        <v>0.322332233223322</v>
      </c>
      <c r="BZ626" s="217" t="n">
        <v>0.0187018701870187</v>
      </c>
      <c r="CA626" s="217" t="n">
        <v>0.0055005500550055</v>
      </c>
      <c r="CB626" s="217" t="n">
        <v>0</v>
      </c>
      <c r="CC626" s="217" t="n">
        <v>0</v>
      </c>
      <c r="CD626" s="217" t="n">
        <v>0.0022002200220022</v>
      </c>
      <c r="CE626" s="217" t="n">
        <v>0</v>
      </c>
      <c r="CF626" s="217" t="n">
        <v>0</v>
      </c>
      <c r="CG626" s="217" t="n">
        <v>0.011001100110011</v>
      </c>
      <c r="CH626" s="217" t="n">
        <v>0.981298129812981</v>
      </c>
      <c r="CI626" s="216" t="n">
        <v>2</v>
      </c>
      <c r="CJ626" s="216" t="n">
        <v>5</v>
      </c>
      <c r="CK626" s="216" t="n">
        <v>12</v>
      </c>
      <c r="CL626" s="216" t="n">
        <v>0</v>
      </c>
      <c r="CM626" s="216" t="n">
        <v>0</v>
      </c>
      <c r="CN626" s="216" t="n">
        <v>12</v>
      </c>
      <c r="CO626" s="216" t="n">
        <v>14</v>
      </c>
      <c r="CP626" s="216" t="n">
        <v>54</v>
      </c>
      <c r="CQ626" s="216" t="n">
        <v>91</v>
      </c>
      <c r="CR626" s="216" t="n">
        <v>6</v>
      </c>
      <c r="CS626" s="216" t="n">
        <v>19</v>
      </c>
      <c r="CT626" s="216" t="n">
        <v>0</v>
      </c>
      <c r="CU626" s="216" t="n">
        <v>0</v>
      </c>
      <c r="CV626" s="216" t="n">
        <v>84</v>
      </c>
      <c r="CW626" s="216" t="n">
        <v>0</v>
      </c>
      <c r="CX626" s="216" t="n">
        <v>0</v>
      </c>
      <c r="CY626" s="216" t="n">
        <v>44</v>
      </c>
      <c r="CZ626" s="216" t="n">
        <v>94</v>
      </c>
      <c r="DA626" s="217" t="n">
        <v>0.348209902986201</v>
      </c>
      <c r="DB626" s="217" t="n">
        <v>0.144470177082473</v>
      </c>
      <c r="DC626" s="217" t="n">
        <v>0.307188443915815</v>
      </c>
      <c r="DD626" s="217" t="n">
        <v>0.0483125285492727</v>
      </c>
      <c r="DE626" s="217" t="n">
        <v>0.0580616598652403</v>
      </c>
      <c r="DF626" s="217" t="n">
        <v>0.115610743885085</v>
      </c>
      <c r="DG626" s="217" t="n">
        <v>0.19510734165523</v>
      </c>
      <c r="DH626" s="217" t="n">
        <v>0.0553738435314915</v>
      </c>
      <c r="DI626" s="217" t="n">
        <v>0.172774550320597</v>
      </c>
      <c r="DJ626" s="217" t="n">
        <v>0.389231362101946</v>
      </c>
      <c r="DK626" s="217" t="n">
        <v>0.176328762221516</v>
      </c>
      <c r="DL626" s="217" t="n">
        <v>0.12464578402133</v>
      </c>
      <c r="DM626" s="217" t="n">
        <v>0.0496112817120539</v>
      </c>
      <c r="DN626" s="217" t="n">
        <v>0.00631390396999697</v>
      </c>
      <c r="DO626" s="217" t="n">
        <v>0.00151036084130344</v>
      </c>
      <c r="DP626" s="217" t="n">
        <v>0.00349835025686016</v>
      </c>
      <c r="DQ626" s="217" t="n">
        <v>0.030916676817411</v>
      </c>
      <c r="DR626" s="217" t="n">
        <v>0.607174880159797</v>
      </c>
      <c r="DS626" s="217" t="n">
        <v>0.0739587059315219</v>
      </c>
      <c r="DT626" s="217" t="n">
        <v>0.0745400841459174</v>
      </c>
      <c r="DU626" s="217" t="n">
        <v>0.0253742012375551</v>
      </c>
      <c r="DV626" s="217" t="n">
        <v>0.00696159392882466</v>
      </c>
      <c r="DW626" s="217" t="n">
        <v>0.000423573635600514</v>
      </c>
      <c r="DX626" s="217" t="n">
        <v>0.00199633419818026</v>
      </c>
      <c r="DY626" s="217" t="n">
        <v>0.0267345485535774</v>
      </c>
      <c r="DZ626" s="217" t="n">
        <v>0.790010958369058</v>
      </c>
      <c r="EA626" s="216" t="n">
        <v>3</v>
      </c>
      <c r="EB626" s="216" t="n">
        <v>5</v>
      </c>
      <c r="EC626" s="216" t="n">
        <v>9</v>
      </c>
      <c r="ED626" s="216" t="n">
        <v>0</v>
      </c>
      <c r="EE626" s="216" t="n">
        <v>0</v>
      </c>
      <c r="EF626" s="216" t="n">
        <v>12</v>
      </c>
      <c r="EG626" s="216" t="n">
        <v>16</v>
      </c>
      <c r="EH626" s="216" t="n">
        <v>55</v>
      </c>
      <c r="EI626" s="216" t="n">
        <v>92</v>
      </c>
      <c r="EJ626" s="216" t="n">
        <v>8</v>
      </c>
      <c r="EK626" s="216" t="n">
        <v>23</v>
      </c>
      <c r="EL626" s="216" t="n">
        <v>0</v>
      </c>
      <c r="EM626" s="216" t="n">
        <v>0</v>
      </c>
      <c r="EN626" s="216" t="n">
        <v>76</v>
      </c>
      <c r="EO626" s="216" t="n">
        <v>0</v>
      </c>
      <c r="EP626" s="216" t="n">
        <v>0</v>
      </c>
      <c r="EQ626" s="216" t="n">
        <v>42</v>
      </c>
      <c r="ER626" s="216" t="n">
        <v>91</v>
      </c>
      <c r="ES626" s="217" t="n">
        <v>0.243494299150469</v>
      </c>
      <c r="ET626" s="217" t="n">
        <v>0.118065084949275</v>
      </c>
      <c r="EU626" s="217" t="n">
        <v>0.277939405349105</v>
      </c>
      <c r="EV626" s="217" t="n">
        <v>0.0149454129712276</v>
      </c>
      <c r="EW626" s="217" t="n">
        <v>0.0380440516472719</v>
      </c>
      <c r="EX626" s="217" t="n">
        <v>0.0783786730400682</v>
      </c>
      <c r="EY626" s="217" t="n">
        <v>0.188286534237015</v>
      </c>
      <c r="EZ626" s="217" t="n">
        <v>0.0549012577056692</v>
      </c>
      <c r="FA626" s="217" t="n">
        <v>0.175174223778772</v>
      </c>
      <c r="FB626" s="217" t="n">
        <v>0.209049193007033</v>
      </c>
      <c r="FC626" s="81" t="n">
        <v>8.25246</v>
      </c>
      <c r="FD626" s="82" t="n">
        <v>57.86337</v>
      </c>
      <c r="FE626" s="83" t="n">
        <v>20</v>
      </c>
      <c r="FF626" s="84" t="n">
        <v>0.2</v>
      </c>
      <c r="FG626" s="85" t="n">
        <v>0.086599899</v>
      </c>
      <c r="FH626" s="217" t="n">
        <v>0.175355450236967</v>
      </c>
      <c r="FI626" s="86" t="n">
        <v>13.89458074</v>
      </c>
      <c r="FJ626" s="87" t="n">
        <v>0.081038314</v>
      </c>
      <c r="FK626" s="88" t="n">
        <v>0.066350209</v>
      </c>
      <c r="FL626" s="89" t="n">
        <v>0.120597456</v>
      </c>
      <c r="FM626" s="90" t="n">
        <v>0.001192457</v>
      </c>
      <c r="FN626" s="91" t="n">
        <v>0.048182472</v>
      </c>
      <c r="FO626" s="92" t="n">
        <v>184.3759005</v>
      </c>
      <c r="FP626" s="216" t="n">
        <v>51</v>
      </c>
      <c r="FQ626" s="216" t="n">
        <v>23</v>
      </c>
      <c r="FR626" s="216" t="n">
        <v>51</v>
      </c>
      <c r="FS626" s="216" t="n">
        <v>3</v>
      </c>
      <c r="FT626" s="216" t="n">
        <v>12</v>
      </c>
      <c r="FU626" s="216" t="n">
        <v>45</v>
      </c>
      <c r="FV626" s="216" t="n">
        <v>20</v>
      </c>
      <c r="FW626" s="216" t="n">
        <v>59</v>
      </c>
      <c r="FX626" s="216" t="n">
        <v>16</v>
      </c>
      <c r="FY626" s="216" t="n">
        <v>23</v>
      </c>
      <c r="FZ626" s="216" t="n">
        <v>50</v>
      </c>
      <c r="GA626" s="216" t="n">
        <v>25</v>
      </c>
      <c r="GB626" s="216" t="n">
        <v>31</v>
      </c>
      <c r="GC626" s="93" t="n">
        <v>8.08189373573191</v>
      </c>
      <c r="GD626" s="94" t="n">
        <v>61.6255472837694</v>
      </c>
      <c r="GE626" s="95" t="n">
        <v>25.2391395180474</v>
      </c>
      <c r="GF626" s="96" t="n">
        <v>0.306164691281415</v>
      </c>
      <c r="GG626" s="97" t="n">
        <v>0.261231818712494</v>
      </c>
      <c r="GH626" s="217" t="n">
        <v>0.303121038041331</v>
      </c>
      <c r="GI626" s="98" t="n">
        <v>212.089844158098</v>
      </c>
      <c r="GJ626" s="99" t="n">
        <v>0.134584451980812</v>
      </c>
      <c r="GK626" s="100" t="n">
        <v>0.426136923302407</v>
      </c>
      <c r="GL626" s="101" t="n">
        <v>1.9332019546488</v>
      </c>
      <c r="GM626" s="102" t="n">
        <v>21.813132352397</v>
      </c>
      <c r="GN626" s="103" t="n">
        <v>3.94573073547232</v>
      </c>
      <c r="GO626" s="104" t="n">
        <v>4611.7525877926</v>
      </c>
      <c r="GP626" s="216" t="n">
        <v>51</v>
      </c>
      <c r="GQ626" s="216" t="n">
        <v>36</v>
      </c>
      <c r="GR626" s="216" t="n">
        <v>98</v>
      </c>
      <c r="GS626" s="216" t="n">
        <v>0</v>
      </c>
      <c r="GT626" s="216" t="n">
        <v>20</v>
      </c>
      <c r="GU626" s="216" t="n">
        <v>25</v>
      </c>
      <c r="GV626" s="216" t="n">
        <v>24</v>
      </c>
      <c r="GW626" s="216" t="n">
        <v>60</v>
      </c>
      <c r="GX626" s="216" t="n">
        <v>18</v>
      </c>
      <c r="GY626" s="216" t="n">
        <v>25</v>
      </c>
      <c r="GZ626" s="216" t="n">
        <v>62</v>
      </c>
      <c r="HA626" s="216" t="n">
        <v>19</v>
      </c>
      <c r="HB626" s="216" t="n">
        <v>21</v>
      </c>
      <c r="HC626" s="105" t="n">
        <v>7.98032781540487</v>
      </c>
      <c r="HD626" s="106" t="n">
        <v>58.6490778933305</v>
      </c>
      <c r="HE626" s="107" t="n">
        <v>18.9561497326203</v>
      </c>
      <c r="HF626" s="108" t="n">
        <v>0.211251336898396</v>
      </c>
      <c r="HG626" s="109" t="n">
        <v>0.178653020918931</v>
      </c>
      <c r="HH626" s="217" t="n">
        <v>0.397825093894714</v>
      </c>
      <c r="HI626" s="110" t="n">
        <v>319.30052929508</v>
      </c>
      <c r="HJ626" s="111" t="n">
        <v>0.118028749357724</v>
      </c>
      <c r="HK626" s="112" t="n">
        <v>0.588860169441806</v>
      </c>
      <c r="HL626" s="113" t="n">
        <v>1.39154533972914</v>
      </c>
      <c r="HM626" s="114" t="n">
        <v>0.0276781980438339</v>
      </c>
      <c r="HN626" s="115" t="n">
        <v>3.25748734800877</v>
      </c>
      <c r="HO626" s="116" t="n">
        <v>8101.90581338361</v>
      </c>
      <c r="HP626" s="216" t="n">
        <v>14</v>
      </c>
      <c r="HQ626" s="216" t="n">
        <v>7</v>
      </c>
      <c r="HR626" s="216" t="n">
        <v>4</v>
      </c>
      <c r="HS626" s="216" t="n">
        <v>2</v>
      </c>
      <c r="HT626" s="216" t="n">
        <v>4</v>
      </c>
      <c r="HU626" s="216" t="n">
        <v>18</v>
      </c>
      <c r="HV626" s="216" t="n">
        <v>7</v>
      </c>
      <c r="HW626" s="216" t="n">
        <v>14</v>
      </c>
      <c r="HX626" s="216" t="n">
        <v>5</v>
      </c>
      <c r="HY626" s="216" t="n">
        <v>6</v>
      </c>
      <c r="HZ626" s="216" t="n">
        <v>12</v>
      </c>
      <c r="IA626" s="216" t="n">
        <v>23</v>
      </c>
      <c r="IB626" s="216" t="n">
        <v>8</v>
      </c>
      <c r="IC626" s="216"/>
      <c r="ID626" s="216"/>
      <c r="IE626" s="216"/>
      <c r="IF626" s="216"/>
      <c r="IG626" s="216"/>
      <c r="IH626" s="216"/>
      <c r="II626" s="216"/>
      <c r="IJ626" s="216"/>
      <c r="IK626" s="216"/>
      <c r="IL626" s="216"/>
      <c r="IM626" s="216"/>
      <c r="IN626" s="216"/>
      <c r="IO626" s="216"/>
      <c r="IP626" s="117" t="n">
        <v>2.288917179</v>
      </c>
      <c r="IQ626" s="118" t="n">
        <v>1.032256767</v>
      </c>
      <c r="IR626" s="119" t="n">
        <v>0.224403645</v>
      </c>
      <c r="IS626" s="120" t="n">
        <v>0.179522916</v>
      </c>
      <c r="IT626" s="121" t="n">
        <v>0.538568748</v>
      </c>
      <c r="IU626" s="122" t="n">
        <v>2.019632805</v>
      </c>
      <c r="IV626" s="123" t="n">
        <v>0.89761458</v>
      </c>
      <c r="IW626" s="124" t="n">
        <v>2.647963011</v>
      </c>
      <c r="IX626" s="125" t="n">
        <v>0.718091664</v>
      </c>
      <c r="IY626" s="126" t="n">
        <v>1.032256767</v>
      </c>
      <c r="IZ626" s="127" t="n">
        <v>2.24403645</v>
      </c>
      <c r="JA626" s="128" t="n">
        <v>1.122018225</v>
      </c>
      <c r="JB626" s="129" t="n">
        <v>1.391302599</v>
      </c>
      <c r="JC626" s="130" t="n">
        <v>6.4</v>
      </c>
      <c r="JD626" s="131" t="n">
        <v>0</v>
      </c>
      <c r="JE626" s="132" t="n">
        <v>0.1</v>
      </c>
      <c r="JF626" s="133" t="n">
        <v>0.7</v>
      </c>
      <c r="JG626" s="134" t="n">
        <v>4.8</v>
      </c>
      <c r="JH626" s="135" t="n">
        <v>29.3</v>
      </c>
      <c r="JI626" s="136" t="n">
        <v>1.7</v>
      </c>
      <c r="JJ626" s="137" t="n">
        <v>0.5</v>
      </c>
      <c r="JK626" s="138" t="n">
        <v>0</v>
      </c>
      <c r="JL626" s="139" t="n">
        <v>0</v>
      </c>
      <c r="JM626" s="140" t="n">
        <v>0.2</v>
      </c>
      <c r="JN626" s="141" t="n">
        <v>0</v>
      </c>
      <c r="JO626" s="142" t="n">
        <v>0</v>
      </c>
      <c r="JP626" s="143" t="n">
        <v>1</v>
      </c>
      <c r="JQ626" s="144" t="n">
        <v>89.2</v>
      </c>
      <c r="JR626" s="145" t="n">
        <v>90.7</v>
      </c>
      <c r="JS626" s="146" t="n">
        <v>70.5</v>
      </c>
      <c r="JT626" s="147" t="n">
        <v>41</v>
      </c>
      <c r="JU626" s="148" t="n">
        <v>44</v>
      </c>
      <c r="JV626" s="149" t="n">
        <v>7.4</v>
      </c>
      <c r="JW626" s="150" t="n">
        <v>42.2</v>
      </c>
      <c r="JX626" s="151" t="n">
        <v>86.1</v>
      </c>
      <c r="JY626" s="152" t="n">
        <v>0.5</v>
      </c>
      <c r="JZ626" s="153" t="n">
        <v>0</v>
      </c>
      <c r="KA626" s="154" t="n">
        <v>0</v>
      </c>
      <c r="KB626" s="155" t="n">
        <v>0.2</v>
      </c>
      <c r="KC626" s="156" t="n">
        <v>0</v>
      </c>
      <c r="KD626" s="157" t="n">
        <v>0</v>
      </c>
      <c r="KE626" s="158" t="n">
        <v>0</v>
      </c>
      <c r="KF626" s="159" t="n">
        <v>0</v>
      </c>
      <c r="KG626" s="160" t="n">
        <v>17.7</v>
      </c>
      <c r="KH626" s="161" t="n">
        <v>73.2</v>
      </c>
      <c r="KI626" s="162" t="n">
        <v>45.5</v>
      </c>
      <c r="KJ626" s="163" t="n">
        <v>45.4</v>
      </c>
      <c r="KK626" s="164" t="n">
        <v>35.2</v>
      </c>
      <c r="KL626" s="165" t="n">
        <v>41</v>
      </c>
      <c r="KM626" s="166" t="n">
        <v>87.5</v>
      </c>
      <c r="KN626" t="n">
        <v>7.7</v>
      </c>
      <c r="KO626" s="167" t="n">
        <v>82.4</v>
      </c>
      <c r="KP626" s="168" t="n">
        <v>48903</v>
      </c>
      <c r="KQ626" s="169" t="n">
        <v>0.0292682926829268</v>
      </c>
      <c r="KR626" s="217" t="n">
        <v>0</v>
      </c>
      <c r="KS626" s="217" t="n">
        <v>0</v>
      </c>
      <c r="KT626" s="217" t="n">
        <v>0</v>
      </c>
      <c r="KU626" s="217" t="n">
        <v>0</v>
      </c>
      <c r="KV626" s="217" t="n">
        <v>0.194719471947195</v>
      </c>
      <c r="KW626" s="217" t="n">
        <v>0.805280528052805</v>
      </c>
      <c r="KX626" s="217" t="n">
        <v>0.500550055005501</v>
      </c>
      <c r="KY626" s="217" t="n">
        <v>0.499449944994499</v>
      </c>
      <c r="KZ626" s="170" t="n">
        <v>1</v>
      </c>
      <c r="LA626" s="171" t="n">
        <v>6</v>
      </c>
      <c r="LB626" s="172" t="n">
        <v>1</v>
      </c>
      <c r="LC626" s="173" t="n">
        <v>1.2</v>
      </c>
      <c r="LD626" s="174" t="n">
        <v>2.288917179</v>
      </c>
      <c r="LE626" s="175" t="n">
        <v>1.615706244</v>
      </c>
      <c r="LF626" s="176" t="n">
        <v>0.538568748</v>
      </c>
      <c r="LG626" s="177" t="n">
        <v>0.314165103</v>
      </c>
      <c r="LH626" s="178" t="n">
        <v>0.89761458</v>
      </c>
      <c r="LI626" s="179" t="n">
        <v>1.166898954</v>
      </c>
      <c r="LJ626" s="180" t="n">
        <v>1.077137496</v>
      </c>
      <c r="LK626" s="181" t="n">
        <v>2.69284374</v>
      </c>
      <c r="LL626" s="182" t="n">
        <v>0.807853122</v>
      </c>
      <c r="LM626" s="183" t="n">
        <v>1.122018225</v>
      </c>
      <c r="LN626" s="184" t="n">
        <v>2.782605198</v>
      </c>
      <c r="LO626" s="185" t="n">
        <v>0.852733851</v>
      </c>
      <c r="LP626" s="186" t="n">
        <v>0.942495309</v>
      </c>
      <c r="LQ626" s="187" t="n">
        <v>2.442604506</v>
      </c>
      <c r="LR626" s="188" t="n">
        <v>1.101566738</v>
      </c>
      <c r="LS626" s="189" t="n">
        <v>0.23947103</v>
      </c>
      <c r="LT626" s="190" t="n">
        <v>0.191576824</v>
      </c>
      <c r="LU626" s="191" t="n">
        <v>0.574730472</v>
      </c>
      <c r="LV626" s="192" t="n">
        <v>2.15523927</v>
      </c>
      <c r="LW626" s="193" t="n">
        <v>0.95788412</v>
      </c>
      <c r="LX626" s="194" t="n">
        <v>2.825758154</v>
      </c>
      <c r="LY626" s="195" t="n">
        <v>0.766307296</v>
      </c>
      <c r="LZ626" s="196" t="n">
        <v>1.101566738</v>
      </c>
      <c r="MA626" s="197" t="n">
        <v>2.3947103</v>
      </c>
      <c r="MB626" s="198" t="n">
        <v>1.19735515</v>
      </c>
      <c r="MC626" s="199" t="n">
        <v>1.484720386</v>
      </c>
      <c r="MD626" s="200" t="n">
        <v>2.442604506</v>
      </c>
      <c r="ME626" s="201" t="n">
        <v>1.724191416</v>
      </c>
      <c r="MF626" s="202" t="n">
        <v>0.574730472</v>
      </c>
      <c r="MG626" s="203" t="n">
        <v>0.335259442</v>
      </c>
      <c r="MH626" s="204" t="n">
        <v>0.95788412</v>
      </c>
      <c r="MI626" s="205" t="n">
        <v>1.245249356</v>
      </c>
      <c r="MJ626" s="206" t="n">
        <v>1.149460944</v>
      </c>
      <c r="MK626" s="207" t="n">
        <v>2.87365236</v>
      </c>
      <c r="ML626" s="208" t="n">
        <v>0.862095708</v>
      </c>
      <c r="MM626" s="209" t="n">
        <v>1.19735515</v>
      </c>
      <c r="MN626" s="210" t="n">
        <v>2.969440772</v>
      </c>
      <c r="MO626" s="211" t="n">
        <v>0.909989914</v>
      </c>
      <c r="MP626" s="212" t="n">
        <v>1.005778326</v>
      </c>
      <c r="MQ626" s="215" t="n">
        <v>0.335792422294617</v>
      </c>
      <c r="MR626" s="215" t="n">
        <v>0.632794895490941</v>
      </c>
      <c r="MS626" t="n">
        <v>1</v>
      </c>
      <c r="MT626" t="n">
        <v>1</v>
      </c>
      <c r="MU626" t="n">
        <v>1</v>
      </c>
      <c r="MV626" s="217" t="n">
        <v>0.088</v>
      </c>
      <c r="MW626" s="213" t="n">
        <v>0.858536585365854</v>
      </c>
      <c r="MX626" t="n">
        <v>0</v>
      </c>
      <c r="MY626" t="n">
        <v>0.00580720092915215</v>
      </c>
      <c r="MZ626" t="n">
        <v>0</v>
      </c>
      <c r="NA626" t="n">
        <v>0.00232288037166086</v>
      </c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 s="216" t="n">
        <v>25</v>
      </c>
      <c r="NP626" s="216" t="n">
        <v>11</v>
      </c>
      <c r="NQ626" s="216" t="n">
        <v>7</v>
      </c>
      <c r="NR626" s="216" t="n">
        <v>4</v>
      </c>
      <c r="NS626" s="216" t="n">
        <v>5</v>
      </c>
      <c r="NT626" s="216" t="n">
        <v>23</v>
      </c>
      <c r="NU626" s="216" t="n">
        <v>10</v>
      </c>
      <c r="NV626" s="216" t="n">
        <v>27</v>
      </c>
      <c r="NW626" s="216" t="n">
        <v>7</v>
      </c>
      <c r="NX626" s="216" t="n">
        <v>11</v>
      </c>
      <c r="NY626" s="216" t="n">
        <v>23</v>
      </c>
      <c r="NZ626" s="216" t="n">
        <v>0</v>
      </c>
      <c r="OA626" s="216" t="n">
        <v>15</v>
      </c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 t="n">
        <v>19</v>
      </c>
      <c r="OP626" t="n">
        <v>13</v>
      </c>
      <c r="OQ626" t="n">
        <v>15</v>
      </c>
      <c r="OR626" t="n">
        <v>9</v>
      </c>
      <c r="OS626" t="n">
        <v>7</v>
      </c>
      <c r="OT626" t="n">
        <v>10</v>
      </c>
      <c r="OU626" t="n">
        <v>10</v>
      </c>
      <c r="OV626" t="n">
        <v>22</v>
      </c>
      <c r="OW626" t="n">
        <v>6</v>
      </c>
      <c r="OX626" t="n">
        <v>9</v>
      </c>
      <c r="OY626" t="n">
        <v>19</v>
      </c>
      <c r="OZ626" t="n">
        <v>0</v>
      </c>
      <c r="PA626" t="n">
        <v>8</v>
      </c>
      <c r="PB626" s="216"/>
      <c r="PC626" s="216"/>
      <c r="PD626" s="216"/>
      <c r="PE626" s="216"/>
      <c r="PF626" s="216"/>
      <c r="PG626" s="216"/>
      <c r="PH626" s="216"/>
      <c r="PI626" s="216"/>
      <c r="PJ626" s="216"/>
      <c r="PK626" s="216"/>
      <c r="PL626" s="216"/>
      <c r="PM626" s="216"/>
      <c r="PN626" s="216"/>
      <c r="PO626" t="n">
        <v>27</v>
      </c>
      <c r="PP626" t="n">
        <v>18</v>
      </c>
      <c r="PQ626" t="n">
        <v>17</v>
      </c>
      <c r="PR626" t="n">
        <v>11</v>
      </c>
      <c r="PS626" t="n">
        <v>10</v>
      </c>
      <c r="PT626" t="n">
        <v>15</v>
      </c>
      <c r="PU626" t="n">
        <v>14</v>
      </c>
      <c r="PV626" t="n">
        <v>33</v>
      </c>
      <c r="PW626" t="n">
        <v>9</v>
      </c>
      <c r="PX626" t="n">
        <v>14</v>
      </c>
      <c r="PY626" t="n">
        <v>31</v>
      </c>
      <c r="PZ626" t="n">
        <v>0</v>
      </c>
      <c r="QA626" t="n">
        <v>11</v>
      </c>
    </row>
    <row r="627">
      <c r="A627" t="n">
        <v>637</v>
      </c>
      <c r="B627" s="218" t="n">
        <v>19203.6</v>
      </c>
      <c r="C627" t="n">
        <v>-122.063263</v>
      </c>
      <c r="D627" t="n">
        <v>37.893462</v>
      </c>
      <c r="E627" t="s">
        <v>471</v>
      </c>
      <c r="F627" t="s">
        <v>472</v>
      </c>
      <c r="G627" s="19" t="n">
        <v>0.750842234075524</v>
      </c>
      <c r="H627" s="20" t="n">
        <v>0.57734695902184</v>
      </c>
      <c r="I627" s="21" t="n">
        <v>0.489681074904472</v>
      </c>
      <c r="J627" s="22" t="n">
        <v>0.849541901566085</v>
      </c>
      <c r="K627" s="23" t="n">
        <v>0.919968235435494</v>
      </c>
      <c r="L627" s="24" t="n">
        <v>0.23132393374335</v>
      </c>
      <c r="M627" s="25" t="n">
        <v>0.745337341929523</v>
      </c>
      <c r="N627" s="26" t="n">
        <v>0.720628618005833</v>
      </c>
      <c r="O627" s="27" t="n">
        <v>1.05615208976161</v>
      </c>
      <c r="P627" s="28" t="n">
        <v>0.956955353094789</v>
      </c>
      <c r="Q627" s="29" t="n">
        <v>0.70298188094249</v>
      </c>
      <c r="R627" s="30" t="n">
        <v>0.208510209639259</v>
      </c>
      <c r="S627" s="31" t="n">
        <v>2.65735234915263</v>
      </c>
      <c r="T627" s="32" t="n">
        <v>0.0824744401981611</v>
      </c>
      <c r="U627" s="33" t="n">
        <v>1.05501359961082</v>
      </c>
      <c r="V627" s="34" t="n">
        <v>2.78501697811693</v>
      </c>
      <c r="W627" s="35" t="n">
        <v>2.54989167790387</v>
      </c>
      <c r="X627" s="36" t="n">
        <v>1.03351272417432</v>
      </c>
      <c r="Y627" s="37" t="n">
        <v>0.939737625618858</v>
      </c>
      <c r="Z627" s="38" t="n">
        <v>0.924213030606646</v>
      </c>
      <c r="AA627" s="39" t="n">
        <v>0.79242004212144</v>
      </c>
      <c r="AB627" s="40" t="n">
        <v>0.869847214189911</v>
      </c>
      <c r="AC627" s="41" t="n">
        <v>0.648575544282449</v>
      </c>
      <c r="AD627" s="42" t="n">
        <v>0.743905597229247</v>
      </c>
      <c r="AE627" s="43" t="n">
        <v>5.01811383995313</v>
      </c>
      <c r="AF627" s="44" t="n">
        <v>0.410643577508969</v>
      </c>
      <c r="AG627" s="45" t="n">
        <v>0.163898125180619</v>
      </c>
      <c r="AH627" s="46" t="n">
        <v>3.85424416092315</v>
      </c>
      <c r="AI627" s="47" t="n">
        <v>0.000583750828437341</v>
      </c>
      <c r="AJ627" s="48" t="n">
        <v>1.03599487564469</v>
      </c>
      <c r="AK627" s="49" t="n">
        <v>0.0930096189572426</v>
      </c>
      <c r="AL627" s="50" t="n">
        <v>0.587381264684554</v>
      </c>
      <c r="AM627" s="51" t="n">
        <v>0.546521207907704</v>
      </c>
      <c r="AN627" s="52" t="n">
        <v>0.535922149931312</v>
      </c>
      <c r="AO627" s="53" t="n">
        <v>0.480305378566265</v>
      </c>
      <c r="AP627" s="54" t="n">
        <v>0.815430604370813</v>
      </c>
      <c r="AQ627" s="55" t="n">
        <v>0.169829184769382</v>
      </c>
      <c r="AR627" s="56" t="n">
        <v>0.823953717097338</v>
      </c>
      <c r="AS627" s="57" t="n">
        <v>0.708848418598006</v>
      </c>
      <c r="AT627" s="58" t="n">
        <v>1.15543723078092</v>
      </c>
      <c r="AU627" s="59" t="n">
        <v>0.611077286214595</v>
      </c>
      <c r="AV627" s="60" t="n">
        <v>0.333225371166657</v>
      </c>
      <c r="AW627" s="61" t="n">
        <v>0.498242405118586</v>
      </c>
      <c r="AX627" s="62" t="n">
        <v>0.937787328092119</v>
      </c>
      <c r="AY627" s="63" t="n">
        <v>0.14507087040671</v>
      </c>
      <c r="AZ627" s="64" t="n">
        <v>0.494641411874438</v>
      </c>
      <c r="BA627" s="65" t="n">
        <v>2.53330248325104</v>
      </c>
      <c r="BB627" s="66" t="n">
        <v>2.17015225012507</v>
      </c>
      <c r="BC627" s="67" t="n">
        <v>1.61614210131477</v>
      </c>
      <c r="BD627" s="68" t="n">
        <v>0.877928167058375</v>
      </c>
      <c r="BE627" s="69" t="n">
        <v>0.864749462820783</v>
      </c>
      <c r="BF627" s="70" t="n">
        <v>0.753324073405793</v>
      </c>
      <c r="BG627" s="71" t="n">
        <v>0.781863895726739</v>
      </c>
      <c r="BH627" s="72" t="n">
        <v>0.652607975819508</v>
      </c>
      <c r="BI627" s="73" t="n">
        <v>0.730197404088547</v>
      </c>
      <c r="BJ627" s="74" t="n">
        <v>2.09468120032584</v>
      </c>
      <c r="BK627" s="75" t="n">
        <v>0.323195857507699</v>
      </c>
      <c r="BL627" s="76" t="n">
        <v>0.122233564504315</v>
      </c>
      <c r="BM627" s="77" t="n">
        <v>1.25576708231016</v>
      </c>
      <c r="BN627" s="78" t="n">
        <v>0.00321252930023572</v>
      </c>
      <c r="BO627" s="79" t="n">
        <v>2.80024009615941</v>
      </c>
      <c r="BP627" s="80" t="n">
        <v>0.550938773639409</v>
      </c>
      <c r="BQ627" s="217" t="n">
        <v>0.261450701485381</v>
      </c>
      <c r="BR627" s="217" t="n">
        <v>0.0834094174079123</v>
      </c>
      <c r="BS627" s="217" t="n">
        <v>0.150424367414928</v>
      </c>
      <c r="BT627" s="217" t="n">
        <v>0.0410435173732149</v>
      </c>
      <c r="BU627" s="217" t="n">
        <v>0.0534148827726809</v>
      </c>
      <c r="BV627" s="217" t="n">
        <v>0.0267435320584927</v>
      </c>
      <c r="BW627" s="217" t="n">
        <v>0.145420787420245</v>
      </c>
      <c r="BX627" s="217" t="n">
        <v>0.03990397633777</v>
      </c>
      <c r="BY627" s="217" t="n">
        <v>0.182476202378721</v>
      </c>
      <c r="BZ627" s="217" t="n">
        <v>0.372477035555833</v>
      </c>
      <c r="CA627" s="217" t="n">
        <v>0.123955924930742</v>
      </c>
      <c r="CB627" s="217" t="n">
        <v>0.0259899185569372</v>
      </c>
      <c r="CC627" s="217" t="n">
        <v>0.131834656002</v>
      </c>
      <c r="CD627" s="217" t="n">
        <v>0.000520735695390448</v>
      </c>
      <c r="CE627" s="217" t="n">
        <v>0.00159345122789477</v>
      </c>
      <c r="CF627" s="217" t="n">
        <v>0.00974296486075528</v>
      </c>
      <c r="CG627" s="217" t="n">
        <v>0.0788341769251599</v>
      </c>
      <c r="CH627" s="217" t="n">
        <v>0.627522964444167</v>
      </c>
      <c r="CI627" s="216" t="n">
        <v>44</v>
      </c>
      <c r="CJ627" s="216" t="n">
        <v>24</v>
      </c>
      <c r="CK627" s="216" t="n">
        <v>28</v>
      </c>
      <c r="CL627" s="216" t="n">
        <v>72</v>
      </c>
      <c r="CM627" s="216" t="n">
        <v>60</v>
      </c>
      <c r="CN627" s="216" t="n">
        <v>22</v>
      </c>
      <c r="CO627" s="216" t="n">
        <v>9</v>
      </c>
      <c r="CP627" s="216" t="n">
        <v>41</v>
      </c>
      <c r="CQ627" s="216" t="n">
        <v>61</v>
      </c>
      <c r="CR627" s="216" t="n">
        <v>56</v>
      </c>
      <c r="CS627" s="216" t="n">
        <v>62</v>
      </c>
      <c r="CT627" s="216" t="n">
        <v>51</v>
      </c>
      <c r="CU627" s="216" t="n">
        <v>88</v>
      </c>
      <c r="CV627" s="216" t="n">
        <v>0</v>
      </c>
      <c r="CW627" s="216" t="n">
        <v>0</v>
      </c>
      <c r="CX627" s="216" t="n">
        <v>91</v>
      </c>
      <c r="CY627" s="216" t="n">
        <v>89</v>
      </c>
      <c r="CZ627" s="216" t="n">
        <v>43</v>
      </c>
      <c r="DA627" s="217" t="n">
        <v>0.348209902986201</v>
      </c>
      <c r="DB627" s="217" t="n">
        <v>0.144470177082473</v>
      </c>
      <c r="DC627" s="217" t="n">
        <v>0.307188443915815</v>
      </c>
      <c r="DD627" s="217" t="n">
        <v>0.0483125285492727</v>
      </c>
      <c r="DE627" s="217" t="n">
        <v>0.0580616598652403</v>
      </c>
      <c r="DF627" s="217" t="n">
        <v>0.115610743885085</v>
      </c>
      <c r="DG627" s="217" t="n">
        <v>0.19510734165523</v>
      </c>
      <c r="DH627" s="217" t="n">
        <v>0.0553738435314915</v>
      </c>
      <c r="DI627" s="217" t="n">
        <v>0.172774550320597</v>
      </c>
      <c r="DJ627" s="217" t="n">
        <v>0.389231362101946</v>
      </c>
      <c r="DK627" s="217" t="n">
        <v>0.176328762221516</v>
      </c>
      <c r="DL627" s="217" t="n">
        <v>0.12464578402133</v>
      </c>
      <c r="DM627" s="217" t="n">
        <v>0.0496112817120539</v>
      </c>
      <c r="DN627" s="217" t="n">
        <v>0.00631390396999697</v>
      </c>
      <c r="DO627" s="217" t="n">
        <v>0.00151036084130344</v>
      </c>
      <c r="DP627" s="217" t="n">
        <v>0.00349835025686016</v>
      </c>
      <c r="DQ627" s="217" t="n">
        <v>0.030916676817411</v>
      </c>
      <c r="DR627" s="217" t="n">
        <v>0.607174880159797</v>
      </c>
      <c r="DS627" s="217" t="n">
        <v>0.371988256766762</v>
      </c>
      <c r="DT627" s="217" t="n">
        <v>0.0521632006628409</v>
      </c>
      <c r="DU627" s="217" t="n">
        <v>0.140580547478937</v>
      </c>
      <c r="DV627" s="217" t="n">
        <v>0.00358952623590492</v>
      </c>
      <c r="DW627" s="217" t="n">
        <v>0.00322142705734323</v>
      </c>
      <c r="DX627" s="217" t="n">
        <v>0.00384595401661309</v>
      </c>
      <c r="DY627" s="217" t="n">
        <v>0.0363265650696242</v>
      </c>
      <c r="DZ627" s="217" t="n">
        <v>0.388284522712244</v>
      </c>
      <c r="EA627" s="216" t="n">
        <v>21</v>
      </c>
      <c r="EB627" s="216" t="n">
        <v>23</v>
      </c>
      <c r="EC627" s="216" t="n">
        <v>32</v>
      </c>
      <c r="ED627" s="216" t="n">
        <v>46</v>
      </c>
      <c r="EE627" s="216" t="n">
        <v>51</v>
      </c>
      <c r="EF627" s="216" t="n">
        <v>20</v>
      </c>
      <c r="EG627" s="216" t="n">
        <v>17</v>
      </c>
      <c r="EH627" s="216" t="n">
        <v>39</v>
      </c>
      <c r="EI627" s="216" t="n">
        <v>68</v>
      </c>
      <c r="EJ627" s="216" t="n">
        <v>23</v>
      </c>
      <c r="EK627" s="216" t="n">
        <v>23</v>
      </c>
      <c r="EL627" s="216" t="n">
        <v>59</v>
      </c>
      <c r="EM627" s="216" t="n">
        <v>65</v>
      </c>
      <c r="EN627" s="216" t="n">
        <v>0</v>
      </c>
      <c r="EO627" s="216" t="n">
        <v>0</v>
      </c>
      <c r="EP627" s="216" t="n">
        <v>89</v>
      </c>
      <c r="EQ627" s="216" t="n">
        <v>86</v>
      </c>
      <c r="ER627" s="216" t="n">
        <v>76</v>
      </c>
      <c r="ES627" s="217" t="n">
        <v>0.445112429021361</v>
      </c>
      <c r="ET627" s="217" t="n">
        <v>0.152618811861366</v>
      </c>
      <c r="EU627" s="217" t="n">
        <v>0.280683243702855</v>
      </c>
      <c r="EV627" s="217" t="n">
        <v>0.0854529622294295</v>
      </c>
      <c r="EW627" s="217" t="n">
        <v>0.0655051239018628</v>
      </c>
      <c r="EX627" s="217" t="n">
        <v>0.157473122742766</v>
      </c>
      <c r="EY627" s="217" t="n">
        <v>0.176491451404018</v>
      </c>
      <c r="EZ627" s="217" t="n">
        <v>0.0562940895271996</v>
      </c>
      <c r="FA627" s="217" t="n">
        <v>0.157928269504862</v>
      </c>
      <c r="FB627" s="217" t="n">
        <v>0.609541614389229</v>
      </c>
      <c r="FC627" s="81" t="n">
        <v>7.59485962972063</v>
      </c>
      <c r="FD627" s="82" t="n">
        <v>56.9551338179256</v>
      </c>
      <c r="FE627" s="83" t="n">
        <v>20</v>
      </c>
      <c r="FF627" s="84" t="n">
        <v>0.266316503794453</v>
      </c>
      <c r="FG627" s="85" t="n">
        <v>0.16942856900535</v>
      </c>
      <c r="FH627" s="217" t="n">
        <v>0.225493436836886</v>
      </c>
      <c r="FI627" s="86" t="n">
        <v>1064.29098228325</v>
      </c>
      <c r="FJ627" s="87" t="n">
        <v>0.0552662408384849</v>
      </c>
      <c r="FK627" s="88" t="n">
        <v>0.0698430427995016</v>
      </c>
      <c r="FL627" s="89" t="n">
        <v>7.45103234559036</v>
      </c>
      <c r="FM627" s="90" t="n">
        <v>0.0127334340815251</v>
      </c>
      <c r="FN627" s="91" t="n">
        <v>4.08775682262309</v>
      </c>
      <c r="FO627" s="92" t="n">
        <v>428.937350915668</v>
      </c>
      <c r="FP627" s="216" t="n">
        <v>34</v>
      </c>
      <c r="FQ627" s="216" t="n">
        <v>18</v>
      </c>
      <c r="FR627" s="216" t="n">
        <v>51</v>
      </c>
      <c r="FS627" s="216" t="n">
        <v>30</v>
      </c>
      <c r="FT627" s="216" t="n">
        <v>37</v>
      </c>
      <c r="FU627" s="216" t="n">
        <v>51</v>
      </c>
      <c r="FV627" s="216" t="n">
        <v>96</v>
      </c>
      <c r="FW627" s="216" t="n">
        <v>47</v>
      </c>
      <c r="FX627" s="216" t="n">
        <v>18</v>
      </c>
      <c r="FY627" s="216" t="n">
        <v>93</v>
      </c>
      <c r="FZ627" s="216" t="n">
        <v>69</v>
      </c>
      <c r="GA627" s="216" t="n">
        <v>73</v>
      </c>
      <c r="GB627" s="216" t="n">
        <v>44</v>
      </c>
      <c r="GC627" s="93" t="n">
        <v>8.08189373573191</v>
      </c>
      <c r="GD627" s="94" t="n">
        <v>61.6255472837694</v>
      </c>
      <c r="GE627" s="95" t="n">
        <v>25.2391395180474</v>
      </c>
      <c r="GF627" s="96" t="n">
        <v>0.306164691281415</v>
      </c>
      <c r="GG627" s="97" t="n">
        <v>0.261231818712494</v>
      </c>
      <c r="GH627" s="217" t="n">
        <v>0.303121038041331</v>
      </c>
      <c r="GI627" s="98" t="n">
        <v>212.089844158098</v>
      </c>
      <c r="GJ627" s="99" t="n">
        <v>0.134584451980812</v>
      </c>
      <c r="GK627" s="100" t="n">
        <v>0.426136923302407</v>
      </c>
      <c r="GL627" s="101" t="n">
        <v>1.9332019546488</v>
      </c>
      <c r="GM627" s="102" t="n">
        <v>21.813132352397</v>
      </c>
      <c r="GN627" s="103" t="n">
        <v>3.94573073547232</v>
      </c>
      <c r="GO627" s="104" t="n">
        <v>4611.7525877926</v>
      </c>
      <c r="GP627" s="216" t="n">
        <v>32</v>
      </c>
      <c r="GQ627" s="216" t="n">
        <v>18</v>
      </c>
      <c r="GR627" s="216" t="n">
        <v>41</v>
      </c>
      <c r="GS627" s="216" t="n">
        <v>16</v>
      </c>
      <c r="GT627" s="216" t="n">
        <v>29</v>
      </c>
      <c r="GU627" s="216" t="n">
        <v>49</v>
      </c>
      <c r="GV627" s="216" t="n">
        <v>87</v>
      </c>
      <c r="GW627" s="216" t="n">
        <v>35</v>
      </c>
      <c r="GX627" s="216" t="n">
        <v>11</v>
      </c>
      <c r="GY627" s="216" t="n">
        <v>70</v>
      </c>
      <c r="GZ627" s="216" t="n">
        <v>53</v>
      </c>
      <c r="HA627" s="216" t="n">
        <v>87</v>
      </c>
      <c r="HB627" s="216" t="n">
        <v>59</v>
      </c>
      <c r="HC627" s="105" t="n">
        <v>8.65088957695514</v>
      </c>
      <c r="HD627" s="106" t="n">
        <v>65.8631618366549</v>
      </c>
      <c r="HE627" s="107" t="n">
        <v>26.5489989050524</v>
      </c>
      <c r="HF627" s="108" t="n">
        <v>0.340617472235257</v>
      </c>
      <c r="HG627" s="109" t="n">
        <v>0.259617680572462</v>
      </c>
      <c r="HH627" s="217" t="n">
        <v>0.308811611181161</v>
      </c>
      <c r="HI627" s="110" t="n">
        <v>508.092105909815</v>
      </c>
      <c r="HJ627" s="111" t="n">
        <v>0.170999224014399</v>
      </c>
      <c r="HK627" s="112" t="n">
        <v>0.571390052173729</v>
      </c>
      <c r="HL627" s="113" t="n">
        <v>5.93345091661674</v>
      </c>
      <c r="HM627" s="114" t="n">
        <v>3.96367873768211</v>
      </c>
      <c r="HN627" s="115" t="n">
        <v>1.45978797612017</v>
      </c>
      <c r="HO627" s="116" t="n">
        <v>778.557203520419</v>
      </c>
      <c r="HP627" s="216" t="n">
        <v>41</v>
      </c>
      <c r="HQ627" s="216" t="n">
        <v>25</v>
      </c>
      <c r="HR627" s="216" t="n">
        <v>30</v>
      </c>
      <c r="HS627" s="216" t="n">
        <v>43</v>
      </c>
      <c r="HT627" s="216" t="n">
        <v>44</v>
      </c>
      <c r="HU627" s="216" t="n">
        <v>50</v>
      </c>
      <c r="HV627" s="216" t="n">
        <v>66</v>
      </c>
      <c r="HW627" s="216" t="n">
        <v>52</v>
      </c>
      <c r="HX627" s="216" t="n">
        <v>25</v>
      </c>
      <c r="HY627" s="216" t="n">
        <v>69</v>
      </c>
      <c r="HZ627" s="216" t="n">
        <v>63</v>
      </c>
      <c r="IA627" s="216" t="n">
        <v>52</v>
      </c>
      <c r="IB627" s="216" t="n">
        <v>48</v>
      </c>
      <c r="IC627" s="216"/>
      <c r="ID627" s="216"/>
      <c r="IE627" s="216"/>
      <c r="IF627" s="216"/>
      <c r="IG627" s="216"/>
      <c r="IH627" s="216"/>
      <c r="II627" s="216"/>
      <c r="IJ627" s="216"/>
      <c r="IK627" s="216"/>
      <c r="IL627" s="216"/>
      <c r="IM627" s="216"/>
      <c r="IN627" s="216"/>
      <c r="IO627" s="216"/>
      <c r="IP627" s="117" t="n">
        <v>8.97198929933323</v>
      </c>
      <c r="IQ627" s="118" t="n">
        <v>4.65114513348427</v>
      </c>
      <c r="IR627" s="119" t="n">
        <v>1.30586951168641</v>
      </c>
      <c r="IS627" s="120" t="n">
        <v>6.0701646224495</v>
      </c>
      <c r="IT627" s="121" t="n">
        <v>9.55808295682374</v>
      </c>
      <c r="IU627" s="122" t="n">
        <v>11.8531001287246</v>
      </c>
      <c r="IV627" s="123" t="n">
        <v>22.4536007842462</v>
      </c>
      <c r="IW627" s="124" t="n">
        <v>12.1881319091713</v>
      </c>
      <c r="IX627" s="125" t="n">
        <v>4.57754477957886</v>
      </c>
      <c r="IY627" s="126" t="n">
        <v>24.2612084165502</v>
      </c>
      <c r="IZ627" s="127" t="n">
        <v>18.0806556273258</v>
      </c>
      <c r="JA627" s="128" t="n">
        <v>12.2346585361822</v>
      </c>
      <c r="JB627" s="129" t="n">
        <v>11.3838665106205</v>
      </c>
      <c r="JC627" s="130" t="n">
        <v>2844.6</v>
      </c>
      <c r="JD627" s="131" t="n">
        <v>365</v>
      </c>
      <c r="JE627" s="132" t="n">
        <v>602.6</v>
      </c>
      <c r="JF627" s="133" t="n">
        <v>380.4</v>
      </c>
      <c r="JG627" s="134" t="n">
        <v>766.3</v>
      </c>
      <c r="JH627" s="135" t="n">
        <v>3504.2</v>
      </c>
      <c r="JI627" s="136" t="n">
        <v>7152.9</v>
      </c>
      <c r="JJ627" s="137" t="n">
        <v>2380.4</v>
      </c>
      <c r="JK627" s="138" t="n">
        <v>499.1</v>
      </c>
      <c r="JL627" s="139" t="n">
        <v>2531.7</v>
      </c>
      <c r="JM627" s="140" t="n">
        <v>10</v>
      </c>
      <c r="JN627" s="141" t="n">
        <v>30.6</v>
      </c>
      <c r="JO627" s="142" t="n">
        <v>187.1</v>
      </c>
      <c r="JP627" s="143" t="n">
        <v>1513.9</v>
      </c>
      <c r="JQ627" s="144" t="n">
        <v>12050.7</v>
      </c>
      <c r="JR627" s="145" t="n">
        <v>18910.5</v>
      </c>
      <c r="JS627" s="146" t="n">
        <v>14224</v>
      </c>
      <c r="JT627" s="147" t="n">
        <v>8893</v>
      </c>
      <c r="JU627" s="148" t="n">
        <v>11281.5</v>
      </c>
      <c r="JV627" s="149" t="n">
        <v>2114.7</v>
      </c>
      <c r="JW627" s="150" t="n">
        <v>9378.1</v>
      </c>
      <c r="JX627" s="151" t="n">
        <v>18437.3</v>
      </c>
      <c r="JY627" s="152" t="n">
        <v>988.3</v>
      </c>
      <c r="JZ627" s="153" t="n">
        <v>75.2</v>
      </c>
      <c r="KA627" s="154" t="n">
        <v>1540.6</v>
      </c>
      <c r="KB627" s="155" t="n">
        <v>1805.4</v>
      </c>
      <c r="KC627" s="156" t="n">
        <v>26</v>
      </c>
      <c r="KD627" s="157" t="n">
        <v>87</v>
      </c>
      <c r="KE627" s="158" t="n">
        <v>252</v>
      </c>
      <c r="KF627" s="159" t="n">
        <v>0</v>
      </c>
      <c r="KG627" s="160" t="n">
        <v>3103.5</v>
      </c>
      <c r="KH627" s="161" t="n">
        <v>16100.1</v>
      </c>
      <c r="KI627" s="162" t="n">
        <v>9568.1</v>
      </c>
      <c r="KJ627" s="163" t="n">
        <v>9635.4</v>
      </c>
      <c r="KK627" s="164" t="n">
        <v>3051.7</v>
      </c>
      <c r="KL627" s="165" t="n">
        <v>8893</v>
      </c>
      <c r="KM627" s="166" t="n">
        <v>18615</v>
      </c>
      <c r="KN627" t="n">
        <v>2121.5</v>
      </c>
      <c r="KO627" s="167" t="n">
        <v>83.321473240247</v>
      </c>
      <c r="KP627" s="168" t="n">
        <v>72610.268490511</v>
      </c>
      <c r="KQ627" s="169" t="n">
        <v>0.0729562577307995</v>
      </c>
      <c r="KR627" s="217" t="n">
        <v>0.0712328767123288</v>
      </c>
      <c r="KS627" s="217" t="n">
        <v>0.238356164383562</v>
      </c>
      <c r="KT627" s="217" t="n">
        <v>0.69041095890411</v>
      </c>
      <c r="KU627" s="217" t="n">
        <v>0</v>
      </c>
      <c r="KV627" s="217" t="n">
        <v>0.161610323064425</v>
      </c>
      <c r="KW627" s="217" t="n">
        <v>0.838389676935575</v>
      </c>
      <c r="KX627" s="217" t="n">
        <v>0.498245120706534</v>
      </c>
      <c r="KY627" s="217" t="n">
        <v>0.501749671936512</v>
      </c>
      <c r="KZ627" s="170" t="n">
        <v>20</v>
      </c>
      <c r="LA627" s="171" t="n">
        <v>160</v>
      </c>
      <c r="LB627" s="172" t="n">
        <v>1</v>
      </c>
      <c r="LC627" s="173" t="n">
        <v>648.8</v>
      </c>
      <c r="LD627" s="174" t="n">
        <v>8.23417552659821</v>
      </c>
      <c r="LE627" s="175" t="n">
        <v>4.73368937839841</v>
      </c>
      <c r="LF627" s="176" t="n">
        <v>0.783521707011847</v>
      </c>
      <c r="LG627" s="177" t="n">
        <v>3.31427503417477</v>
      </c>
      <c r="LH627" s="178" t="n">
        <v>7.68277237351304</v>
      </c>
      <c r="LI627" s="179" t="n">
        <v>11.785973241572</v>
      </c>
      <c r="LJ627" s="180" t="n">
        <v>19.0811423750537</v>
      </c>
      <c r="LK627" s="181" t="n">
        <v>9.01261108728007</v>
      </c>
      <c r="LL627" s="182" t="n">
        <v>2.83248796124861</v>
      </c>
      <c r="LM627" s="183" t="n">
        <v>17.9998861194089</v>
      </c>
      <c r="LN627" s="184" t="n">
        <v>13.6992601795174</v>
      </c>
      <c r="LO627" s="185" t="n">
        <v>14.085799360461</v>
      </c>
      <c r="LP627" s="186" t="n">
        <v>15.3014750456797</v>
      </c>
      <c r="LQ627" s="187" t="n">
        <v>2.86325362647082</v>
      </c>
      <c r="LR627" s="188" t="n">
        <v>1.49158986779018</v>
      </c>
      <c r="LS627" s="189" t="n">
        <v>0.41711324441175</v>
      </c>
      <c r="LT627" s="190" t="n">
        <v>2.00543706599478</v>
      </c>
      <c r="LU627" s="191" t="n">
        <v>3.04946444756104</v>
      </c>
      <c r="LV627" s="192" t="n">
        <v>3.5508863980381</v>
      </c>
      <c r="LW627" s="193" t="n">
        <v>7.02343626962469</v>
      </c>
      <c r="LX627" s="194" t="n">
        <v>3.88776911138167</v>
      </c>
      <c r="LY627" s="195" t="n">
        <v>1.44852504264861</v>
      </c>
      <c r="LZ627" s="196" t="n">
        <v>7.76236547381011</v>
      </c>
      <c r="MA627" s="197" t="n">
        <v>5.77127426495109</v>
      </c>
      <c r="MB627" s="198" t="n">
        <v>3.79541492779079</v>
      </c>
      <c r="MC627" s="199" t="n">
        <v>3.63297363915852</v>
      </c>
      <c r="MD627" s="200" t="n">
        <v>2.62610897271499</v>
      </c>
      <c r="ME627" s="201" t="n">
        <v>1.5138492743778</v>
      </c>
      <c r="MF627" s="202" t="n">
        <v>0.25026794664705</v>
      </c>
      <c r="MG627" s="203" t="n">
        <v>1.09559333691213</v>
      </c>
      <c r="MH627" s="204" t="n">
        <v>2.45200504826951</v>
      </c>
      <c r="MI627" s="205" t="n">
        <v>3.5368646216098</v>
      </c>
      <c r="MJ627" s="206" t="n">
        <v>5.96063161152582</v>
      </c>
      <c r="MK627" s="207" t="n">
        <v>2.87256671193644</v>
      </c>
      <c r="ML627" s="208" t="n">
        <v>0.895176492755245</v>
      </c>
      <c r="MM627" s="209" t="n">
        <v>5.80432634469015</v>
      </c>
      <c r="MN627" s="210" t="n">
        <v>4.37231671959533</v>
      </c>
      <c r="MO627" s="211" t="n">
        <v>4.40429418393385</v>
      </c>
      <c r="MP627" s="212" t="n">
        <v>4.88431337239378</v>
      </c>
      <c r="MQ627" s="215" t="n">
        <v>0.072</v>
      </c>
      <c r="MR627" s="215" t="n">
        <v>0.74949798272456</v>
      </c>
      <c r="MS627" t="n">
        <v>1</v>
      </c>
      <c r="MT627" t="n">
        <v>1</v>
      </c>
      <c r="MU627" t="n">
        <v>1</v>
      </c>
      <c r="MV627" s="217" t="n">
        <v>0.113967230727908</v>
      </c>
      <c r="MW627" s="213" t="n">
        <v>0.343157539637917</v>
      </c>
      <c r="MX627" t="n">
        <v>0.00407868831119524</v>
      </c>
      <c r="MY627" t="n">
        <v>0.0536032933238598</v>
      </c>
      <c r="MZ627" t="n">
        <v>0.0835588725030238</v>
      </c>
      <c r="NA627" t="n">
        <v>0.097921062194573</v>
      </c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 s="216" t="n">
        <v>29</v>
      </c>
      <c r="NP627" s="216" t="n">
        <v>14</v>
      </c>
      <c r="NQ627" s="216" t="n">
        <v>17</v>
      </c>
      <c r="NR627" s="216" t="n">
        <v>36</v>
      </c>
      <c r="NS627" s="216" t="n">
        <v>31</v>
      </c>
      <c r="NT627" s="216" t="n">
        <v>33</v>
      </c>
      <c r="NU627" s="216" t="n">
        <v>59</v>
      </c>
      <c r="NV627" s="216" t="n">
        <v>39</v>
      </c>
      <c r="NW627" s="216" t="n">
        <v>15</v>
      </c>
      <c r="NX627" s="216" t="n">
        <v>64</v>
      </c>
      <c r="NY627" s="216" t="n">
        <v>52</v>
      </c>
      <c r="NZ627" s="216" t="n">
        <v>39</v>
      </c>
      <c r="OA627" s="216" t="n">
        <v>35</v>
      </c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 t="n">
        <v>26</v>
      </c>
      <c r="OP627" t="n">
        <v>16</v>
      </c>
      <c r="OQ627" t="n">
        <v>14</v>
      </c>
      <c r="OR627" t="n">
        <v>22</v>
      </c>
      <c r="OS627" t="n">
        <v>25</v>
      </c>
      <c r="OT627" t="n">
        <v>36</v>
      </c>
      <c r="OU627" t="n">
        <v>49</v>
      </c>
      <c r="OV627" t="n">
        <v>29</v>
      </c>
      <c r="OW627" t="n">
        <v>11</v>
      </c>
      <c r="OX627" t="n">
        <v>47</v>
      </c>
      <c r="OY627" t="n">
        <v>41</v>
      </c>
      <c r="OZ627" t="n">
        <v>75</v>
      </c>
      <c r="PA627" t="n">
        <v>42</v>
      </c>
      <c r="PB627" s="216"/>
      <c r="PC627" s="216"/>
      <c r="PD627" s="216"/>
      <c r="PE627" s="216"/>
      <c r="PF627" s="216"/>
      <c r="PG627" s="216"/>
      <c r="PH627" s="216"/>
      <c r="PI627" s="216"/>
      <c r="PJ627" s="216"/>
      <c r="PK627" s="216"/>
      <c r="PL627" s="216"/>
      <c r="PM627" s="216"/>
      <c r="PN627" s="216"/>
      <c r="PO627" t="n">
        <v>27</v>
      </c>
      <c r="PP627" t="n">
        <v>16</v>
      </c>
      <c r="PQ627" t="n">
        <v>15</v>
      </c>
      <c r="PR627" t="n">
        <v>22</v>
      </c>
      <c r="PS627" t="n">
        <v>25</v>
      </c>
      <c r="PT627" t="n">
        <v>33</v>
      </c>
      <c r="PU627" t="n">
        <v>50</v>
      </c>
      <c r="PV627" t="n">
        <v>29</v>
      </c>
      <c r="PW627" t="n">
        <v>11</v>
      </c>
      <c r="PX627" t="n">
        <v>50</v>
      </c>
      <c r="PY627" t="n">
        <v>41</v>
      </c>
      <c r="PZ627" t="n">
        <v>75</v>
      </c>
      <c r="QA627" t="n">
        <v>44</v>
      </c>
    </row>
    <row r="628">
      <c r="A628" t="n">
        <v>638</v>
      </c>
      <c r="B628" s="218" t="n">
        <v>912.8</v>
      </c>
      <c r="C628" t="n">
        <v>-97.060772</v>
      </c>
      <c r="D628" t="n">
        <v>47.94635</v>
      </c>
      <c r="E628" t="s">
        <v>543</v>
      </c>
      <c r="F628" t="s">
        <v>544</v>
      </c>
      <c r="G628" s="19" t="n">
        <v>0.489575098006782</v>
      </c>
      <c r="H628" s="20" t="n">
        <v>0.61017901422307</v>
      </c>
      <c r="I628" s="21" t="n">
        <v>0.581020100869468</v>
      </c>
      <c r="J628" s="22" t="n">
        <v>0.155909647043118</v>
      </c>
      <c r="K628" s="23" t="n">
        <v>0.390384842168314</v>
      </c>
      <c r="L628" s="24" t="n">
        <v>0.406160536306249</v>
      </c>
      <c r="M628" s="25" t="n">
        <v>0.948838654702064</v>
      </c>
      <c r="N628" s="26" t="n">
        <v>1.2523433367873</v>
      </c>
      <c r="O628" s="27" t="n">
        <v>0.746313091902819</v>
      </c>
      <c r="P628" s="28" t="n">
        <v>0.417405044689971</v>
      </c>
      <c r="Q628" s="29" t="n">
        <v>0.354762182435367</v>
      </c>
      <c r="R628" s="30" t="n">
        <v>0.210060635914366</v>
      </c>
      <c r="S628" s="31" t="n">
        <v>0.194324068028291</v>
      </c>
      <c r="T628" s="32" t="n">
        <v>7.20069627862187</v>
      </c>
      <c r="U628" s="33" t="n">
        <v>0.580274703461772</v>
      </c>
      <c r="V628" s="34" t="n">
        <v>0</v>
      </c>
      <c r="W628" s="35" t="n">
        <v>0.574045843875585</v>
      </c>
      <c r="X628" s="36" t="n">
        <v>1.37921271160467</v>
      </c>
      <c r="Y628" s="37" t="n">
        <v>0.771211059083227</v>
      </c>
      <c r="Z628" s="38" t="n">
        <v>0.912583755446297</v>
      </c>
      <c r="AA628" s="39" t="n">
        <v>0.79242004212144</v>
      </c>
      <c r="AB628" s="40" t="n">
        <v>0.653243191312899</v>
      </c>
      <c r="AC628" s="41" t="n">
        <v>0.620177773737986</v>
      </c>
      <c r="AD628" s="42" t="n">
        <v>0.888429633654309</v>
      </c>
      <c r="AE628" s="43" t="n">
        <v>0.479446441230753</v>
      </c>
      <c r="AF628" s="44" t="n">
        <v>0.0393604361543893</v>
      </c>
      <c r="AG628" s="45" t="n">
        <v>4.39895135500743</v>
      </c>
      <c r="AH628" s="46" t="n">
        <v>0.0806486675386506</v>
      </c>
      <c r="AI628" s="47" t="n">
        <v>0.140739517120285</v>
      </c>
      <c r="AJ628" s="48" t="n">
        <v>0.1937364126494</v>
      </c>
      <c r="AK628" s="49" t="n">
        <v>0.0182491590960755</v>
      </c>
      <c r="AL628" s="50" t="n">
        <v>0.806065614952046</v>
      </c>
      <c r="AM628" s="51" t="n">
        <v>0.796643199037632</v>
      </c>
      <c r="AN628" s="52" t="n">
        <v>0.675740345961081</v>
      </c>
      <c r="AO628" s="53" t="n">
        <v>0.668038899068353</v>
      </c>
      <c r="AP628" s="54" t="n">
        <v>0.730069397607842</v>
      </c>
      <c r="AQ628" s="55" t="n">
        <v>0.685418154984271</v>
      </c>
      <c r="AR628" s="56" t="n">
        <v>1.01685256975228</v>
      </c>
      <c r="AS628" s="57" t="n">
        <v>1.06198876668288</v>
      </c>
      <c r="AT628" s="58" t="n">
        <v>0.770989756793759</v>
      </c>
      <c r="AU628" s="59" t="n">
        <v>1.02276339838412</v>
      </c>
      <c r="AV628" s="60" t="n">
        <v>1.5784877081457</v>
      </c>
      <c r="AW628" s="61" t="n">
        <v>0.989513498197701</v>
      </c>
      <c r="AX628" s="62" t="n">
        <v>0.714016157772486</v>
      </c>
      <c r="AY628" s="63" t="n">
        <v>0.924099788176049</v>
      </c>
      <c r="AZ628" s="64" t="n">
        <v>0.520645059303008</v>
      </c>
      <c r="BA628" s="65" t="n">
        <v>0</v>
      </c>
      <c r="BB628" s="66" t="n">
        <v>0.640476451392561</v>
      </c>
      <c r="BC628" s="67" t="n">
        <v>0.997072458911656</v>
      </c>
      <c r="BD628" s="68" t="n">
        <v>1.15214864627152</v>
      </c>
      <c r="BE628" s="69" t="n">
        <v>0.980737836680535</v>
      </c>
      <c r="BF628" s="70" t="n">
        <v>1.2355816226784</v>
      </c>
      <c r="BG628" s="71" t="n">
        <v>1.24165029469548</v>
      </c>
      <c r="BH628" s="72" t="n">
        <v>1.03387754866618</v>
      </c>
      <c r="BI628" s="73" t="n">
        <v>0.942047211798361</v>
      </c>
      <c r="BJ628" s="74" t="n">
        <v>1.18946643686799</v>
      </c>
      <c r="BK628" s="75" t="n">
        <v>1.07195842870887</v>
      </c>
      <c r="BL628" s="76" t="n">
        <v>2.9069945492965</v>
      </c>
      <c r="BM628" s="77" t="n">
        <v>0.422258605028953</v>
      </c>
      <c r="BN628" s="78" t="n">
        <v>0.346786679193262</v>
      </c>
      <c r="BO628" s="79" t="n">
        <v>0.371479063077978</v>
      </c>
      <c r="BP628" s="80" t="n">
        <v>0.181561920260086</v>
      </c>
      <c r="BQ628" s="217" t="n">
        <v>0.170474897381401</v>
      </c>
      <c r="BR628" s="217" t="n">
        <v>0.0881526702368154</v>
      </c>
      <c r="BS628" s="217" t="n">
        <v>0.178482660669902</v>
      </c>
      <c r="BT628" s="217" t="n">
        <v>0.00753238927387767</v>
      </c>
      <c r="BU628" s="217" t="n">
        <v>0.0226663919225221</v>
      </c>
      <c r="BV628" s="217" t="n">
        <v>0.0469565217391304</v>
      </c>
      <c r="BW628" s="217" t="n">
        <v>0.185125387578645</v>
      </c>
      <c r="BX628" s="217" t="n">
        <v>0.0693470639789658</v>
      </c>
      <c r="BY628" s="217" t="n">
        <v>0.128943908851884</v>
      </c>
      <c r="BZ628" s="217" t="n">
        <v>0.162467134092901</v>
      </c>
      <c r="CA628" s="217" t="n">
        <v>0.0625547765118317</v>
      </c>
      <c r="CB628" s="217" t="n">
        <v>0.0261831726555653</v>
      </c>
      <c r="CC628" s="217" t="n">
        <v>0.00964066608238387</v>
      </c>
      <c r="CD628" s="217" t="n">
        <v>0.045464504820333</v>
      </c>
      <c r="CE628" s="217" t="n">
        <v>0.000876424189307625</v>
      </c>
      <c r="CF628" s="217" t="n">
        <v>0</v>
      </c>
      <c r="CG628" s="217" t="n">
        <v>0.0177475898334794</v>
      </c>
      <c r="CH628" s="217" t="n">
        <v>0.837423312883436</v>
      </c>
      <c r="CI628" s="216" t="n">
        <v>25</v>
      </c>
      <c r="CJ628" s="216" t="n">
        <v>27</v>
      </c>
      <c r="CK628" s="216" t="n">
        <v>33</v>
      </c>
      <c r="CL628" s="216" t="n">
        <v>58</v>
      </c>
      <c r="CM628" s="216" t="n">
        <v>36</v>
      </c>
      <c r="CN628" s="216" t="n">
        <v>34</v>
      </c>
      <c r="CO628" s="216" t="n">
        <v>41</v>
      </c>
      <c r="CP628" s="216" t="n">
        <v>68</v>
      </c>
      <c r="CQ628" s="216" t="n">
        <v>39</v>
      </c>
      <c r="CR628" s="216" t="n">
        <v>33</v>
      </c>
      <c r="CS628" s="216" t="n">
        <v>47</v>
      </c>
      <c r="CT628" s="216" t="n">
        <v>51</v>
      </c>
      <c r="CU628" s="216" t="n">
        <v>54</v>
      </c>
      <c r="CV628" s="216" t="n">
        <v>97</v>
      </c>
      <c r="CW628" s="216" t="n">
        <v>0</v>
      </c>
      <c r="CX628" s="216" t="n">
        <v>0</v>
      </c>
      <c r="CY628" s="216" t="n">
        <v>53</v>
      </c>
      <c r="CZ628" s="216" t="n">
        <v>67</v>
      </c>
      <c r="DA628" s="217" t="n">
        <v>0.348209902986201</v>
      </c>
      <c r="DB628" s="217" t="n">
        <v>0.144470177082473</v>
      </c>
      <c r="DC628" s="217" t="n">
        <v>0.307188443915815</v>
      </c>
      <c r="DD628" s="217" t="n">
        <v>0.0483125285492727</v>
      </c>
      <c r="DE628" s="217" t="n">
        <v>0.0580616598652403</v>
      </c>
      <c r="DF628" s="217" t="n">
        <v>0.115610743885085</v>
      </c>
      <c r="DG628" s="217" t="n">
        <v>0.19510734165523</v>
      </c>
      <c r="DH628" s="217" t="n">
        <v>0.0553738435314915</v>
      </c>
      <c r="DI628" s="217" t="n">
        <v>0.172774550320597</v>
      </c>
      <c r="DJ628" s="217" t="n">
        <v>0.389231362101946</v>
      </c>
      <c r="DK628" s="217" t="n">
        <v>0.176328762221516</v>
      </c>
      <c r="DL628" s="217" t="n">
        <v>0.12464578402133</v>
      </c>
      <c r="DM628" s="217" t="n">
        <v>0.0496112817120539</v>
      </c>
      <c r="DN628" s="217" t="n">
        <v>0.00631390396999697</v>
      </c>
      <c r="DO628" s="217" t="n">
        <v>0.00151036084130344</v>
      </c>
      <c r="DP628" s="217" t="n">
        <v>0.00349835025686016</v>
      </c>
      <c r="DQ628" s="217" t="n">
        <v>0.030916676817411</v>
      </c>
      <c r="DR628" s="217" t="n">
        <v>0.607174880159797</v>
      </c>
      <c r="DS628" s="217" t="n">
        <v>0.0396295620099043</v>
      </c>
      <c r="DT628" s="217" t="n">
        <v>0.0264606523339553</v>
      </c>
      <c r="DU628" s="217" t="n">
        <v>0.0135020278987241</v>
      </c>
      <c r="DV628" s="217" t="n">
        <v>0.0491986962902232</v>
      </c>
      <c r="DW628" s="217" t="n">
        <v>0.00168334294861244</v>
      </c>
      <c r="DX628" s="217" t="n">
        <v>0.00193363599580542</v>
      </c>
      <c r="DY628" s="217" t="n">
        <v>0.02770998027311</v>
      </c>
      <c r="DZ628" s="217" t="n">
        <v>0.839882102247129</v>
      </c>
      <c r="EA628" s="216" t="n">
        <v>50</v>
      </c>
      <c r="EB628" s="216" t="n">
        <v>35</v>
      </c>
      <c r="EC628" s="216" t="n">
        <v>34</v>
      </c>
      <c r="ED628" s="216" t="n">
        <v>76</v>
      </c>
      <c r="EE628" s="216" t="n">
        <v>55</v>
      </c>
      <c r="EF628" s="216" t="n">
        <v>43</v>
      </c>
      <c r="EG628" s="216" t="n">
        <v>52</v>
      </c>
      <c r="EH628" s="216" t="n">
        <v>58</v>
      </c>
      <c r="EI628" s="216" t="n">
        <v>35</v>
      </c>
      <c r="EJ628" s="216" t="n">
        <v>67</v>
      </c>
      <c r="EK628" s="216" t="n">
        <v>78</v>
      </c>
      <c r="EL628" s="216" t="n">
        <v>77</v>
      </c>
      <c r="EM628" s="216" t="n">
        <v>74</v>
      </c>
      <c r="EN628" s="216" t="n">
        <v>83</v>
      </c>
      <c r="EO628" s="216" t="n">
        <v>0</v>
      </c>
      <c r="EP628" s="216" t="n">
        <v>0</v>
      </c>
      <c r="EQ628" s="216" t="n">
        <v>52</v>
      </c>
      <c r="ER628" s="216" t="n">
        <v>32</v>
      </c>
      <c r="ES628" s="217" t="n">
        <v>0.211490099837025</v>
      </c>
      <c r="ET628" s="217" t="n">
        <v>0.110655146925633</v>
      </c>
      <c r="EU628" s="217" t="n">
        <v>0.26412905746519</v>
      </c>
      <c r="EV628" s="217" t="n">
        <v>0.0112753752579114</v>
      </c>
      <c r="EW628" s="217" t="n">
        <v>0.0310469004683544</v>
      </c>
      <c r="EX628" s="217" t="n">
        <v>0.0685078464841772</v>
      </c>
      <c r="EY628" s="217" t="n">
        <v>0.182057254990017</v>
      </c>
      <c r="EZ628" s="217" t="n">
        <v>0.0652992443560127</v>
      </c>
      <c r="FA628" s="217" t="n">
        <v>0.167244645879747</v>
      </c>
      <c r="FB628" s="217" t="n">
        <v>0.158851142257911</v>
      </c>
      <c r="FC628" s="81" t="n">
        <v>6.23284582733191</v>
      </c>
      <c r="FD628" s="82" t="n">
        <v>56.2384733716556</v>
      </c>
      <c r="FE628" s="83" t="n">
        <v>20</v>
      </c>
      <c r="FF628" s="84" t="n">
        <v>0.2</v>
      </c>
      <c r="FG628" s="85" t="n">
        <v>0.16201016775864</v>
      </c>
      <c r="FH628" s="217" t="n">
        <v>0.269301712779974</v>
      </c>
      <c r="FI628" s="86" t="n">
        <v>101.685721002785</v>
      </c>
      <c r="FJ628" s="87" t="n">
        <v>0.00529730272956424</v>
      </c>
      <c r="FK628" s="88" t="n">
        <v>1.87455559617982</v>
      </c>
      <c r="FL628" s="89" t="n">
        <v>0.155910161725541</v>
      </c>
      <c r="FM628" s="90" t="n">
        <v>3.06996971415723</v>
      </c>
      <c r="FN628" s="91" t="n">
        <v>0.764431717970883</v>
      </c>
      <c r="FO628" s="92" t="n">
        <v>84.1606066863653</v>
      </c>
      <c r="FP628" s="216" t="n">
        <v>10</v>
      </c>
      <c r="FQ628" s="216" t="n">
        <v>14</v>
      </c>
      <c r="FR628" s="216" t="n">
        <v>4</v>
      </c>
      <c r="FS628" s="216" t="n">
        <v>3</v>
      </c>
      <c r="FT628" s="216" t="n">
        <v>35</v>
      </c>
      <c r="FU628" s="216" t="n">
        <v>55</v>
      </c>
      <c r="FV628" s="216" t="n">
        <v>57</v>
      </c>
      <c r="FW628" s="216" t="n">
        <v>1</v>
      </c>
      <c r="FX628" s="216" t="n">
        <v>95</v>
      </c>
      <c r="FY628" s="216" t="n">
        <v>29</v>
      </c>
      <c r="FZ628" s="216" t="n">
        <v>94</v>
      </c>
      <c r="GA628" s="216" t="n">
        <v>44</v>
      </c>
      <c r="GB628" s="216" t="n">
        <v>22</v>
      </c>
      <c r="GC628" s="93" t="n">
        <v>8.08189373573191</v>
      </c>
      <c r="GD628" s="94" t="n">
        <v>61.6255472837694</v>
      </c>
      <c r="GE628" s="95" t="n">
        <v>25.2391395180474</v>
      </c>
      <c r="GF628" s="96" t="n">
        <v>0.306164691281415</v>
      </c>
      <c r="GG628" s="97" t="n">
        <v>0.261231818712494</v>
      </c>
      <c r="GH628" s="217" t="n">
        <v>0.303121038041331</v>
      </c>
      <c r="GI628" s="98" t="n">
        <v>212.089844158098</v>
      </c>
      <c r="GJ628" s="99" t="n">
        <v>0.134584451980812</v>
      </c>
      <c r="GK628" s="100" t="n">
        <v>0.426136923302407</v>
      </c>
      <c r="GL628" s="101" t="n">
        <v>1.9332019546488</v>
      </c>
      <c r="GM628" s="102" t="n">
        <v>21.813132352397</v>
      </c>
      <c r="GN628" s="103" t="n">
        <v>3.94573073547232</v>
      </c>
      <c r="GO628" s="104" t="n">
        <v>4611.7525877926</v>
      </c>
      <c r="GP628" s="216" t="n">
        <v>73</v>
      </c>
      <c r="GQ628" s="216" t="n">
        <v>23</v>
      </c>
      <c r="GR628" s="216" t="n">
        <v>0</v>
      </c>
      <c r="GS628" s="216" t="n">
        <v>0</v>
      </c>
      <c r="GT628" s="216" t="n">
        <v>62</v>
      </c>
      <c r="GU628" s="216" t="n">
        <v>49</v>
      </c>
      <c r="GV628" s="216" t="n">
        <v>70</v>
      </c>
      <c r="GW628" s="216" t="n">
        <v>65</v>
      </c>
      <c r="GX628" s="216" t="n">
        <v>93</v>
      </c>
      <c r="GY628" s="216" t="n">
        <v>49</v>
      </c>
      <c r="GZ628" s="216" t="n">
        <v>87</v>
      </c>
      <c r="HA628" s="216" t="n">
        <v>53</v>
      </c>
      <c r="HB628" s="216" t="n">
        <v>59</v>
      </c>
      <c r="HC628" s="105" t="n">
        <v>5.40975840878006</v>
      </c>
      <c r="HD628" s="106" t="n">
        <v>57.3430240664557</v>
      </c>
      <c r="HE628" s="107" t="n">
        <v>16.1867088607595</v>
      </c>
      <c r="HF628" s="108" t="n">
        <v>0.161075949367089</v>
      </c>
      <c r="HG628" s="109" t="n">
        <v>0.156701504900317</v>
      </c>
      <c r="HH628" s="217" t="n">
        <v>0.285868594914557</v>
      </c>
      <c r="HI628" s="110" t="n">
        <v>85.4885164061763</v>
      </c>
      <c r="HJ628" s="111" t="n">
        <v>0.00494170537559429</v>
      </c>
      <c r="HK628" s="112" t="n">
        <v>0.644843175448494</v>
      </c>
      <c r="HL628" s="113" t="n">
        <v>0.369229092950872</v>
      </c>
      <c r="HM628" s="114" t="n">
        <v>8.85261718039161</v>
      </c>
      <c r="HN628" s="115" t="n">
        <v>2.05780565837816</v>
      </c>
      <c r="HO628" s="116" t="n">
        <v>463.536663226551</v>
      </c>
      <c r="HP628" s="216" t="n">
        <v>11</v>
      </c>
      <c r="HQ628" s="216" t="n">
        <v>14</v>
      </c>
      <c r="HR628" s="216" t="n">
        <v>20</v>
      </c>
      <c r="HS628" s="216" t="n">
        <v>14</v>
      </c>
      <c r="HT628" s="216" t="n">
        <v>34</v>
      </c>
      <c r="HU628" s="216" t="n">
        <v>39</v>
      </c>
      <c r="HV628" s="216" t="n">
        <v>38</v>
      </c>
      <c r="HW628" s="216" t="n">
        <v>0</v>
      </c>
      <c r="HX628" s="216" t="n">
        <v>58</v>
      </c>
      <c r="HY628" s="216" t="n">
        <v>28</v>
      </c>
      <c r="HZ628" s="216" t="n">
        <v>58</v>
      </c>
      <c r="IA628" s="216" t="n">
        <v>37</v>
      </c>
      <c r="IB628" s="216" t="n">
        <v>20</v>
      </c>
      <c r="IC628" s="216"/>
      <c r="ID628" s="216"/>
      <c r="IE628" s="216"/>
      <c r="IF628" s="216"/>
      <c r="IG628" s="216"/>
      <c r="IH628" s="216"/>
      <c r="II628" s="216"/>
      <c r="IJ628" s="216"/>
      <c r="IK628" s="216"/>
      <c r="IL628" s="216"/>
      <c r="IM628" s="216"/>
      <c r="IN628" s="216"/>
      <c r="IO628" s="216"/>
      <c r="IP628" s="117" t="n">
        <v>1.72879218144159</v>
      </c>
      <c r="IQ628" s="118" t="n">
        <v>2.30596357686907</v>
      </c>
      <c r="IR628" s="119" t="n">
        <v>0.836951378897682</v>
      </c>
      <c r="IS628" s="120" t="n">
        <v>0.669561103118145</v>
      </c>
      <c r="IT628" s="121" t="n">
        <v>6.43636052803633</v>
      </c>
      <c r="IU628" s="122" t="n">
        <v>8.36600784939923</v>
      </c>
      <c r="IV628" s="123" t="n">
        <v>8.19201089050467</v>
      </c>
      <c r="IW628" s="124" t="n">
        <v>0.167390275779536</v>
      </c>
      <c r="IX628" s="125" t="n">
        <v>15.9800491889621</v>
      </c>
      <c r="IY628" s="126" t="n">
        <v>4.88040950017151</v>
      </c>
      <c r="IZ628" s="127" t="n">
        <v>15.6828598785863</v>
      </c>
      <c r="JA628" s="128" t="n">
        <v>6.37485223073426</v>
      </c>
      <c r="JB628" s="129" t="n">
        <v>3.76621796922626</v>
      </c>
      <c r="JC628" s="130" t="n">
        <v>150.8</v>
      </c>
      <c r="JD628" s="131" t="n">
        <v>2.5</v>
      </c>
      <c r="JE628" s="132" t="n">
        <v>11</v>
      </c>
      <c r="JF628" s="133" t="n">
        <v>29.7</v>
      </c>
      <c r="JG628" s="134" t="n">
        <v>63.3</v>
      </c>
      <c r="JH628" s="135" t="n">
        <v>117.7</v>
      </c>
      <c r="JI628" s="136" t="n">
        <v>148.3</v>
      </c>
      <c r="JJ628" s="137" t="n">
        <v>57.1</v>
      </c>
      <c r="JK628" s="138" t="n">
        <v>23.9</v>
      </c>
      <c r="JL628" s="139" t="n">
        <v>8.8</v>
      </c>
      <c r="JM628" s="140" t="n">
        <v>41.5</v>
      </c>
      <c r="JN628" s="141" t="n">
        <v>0.8</v>
      </c>
      <c r="JO628" s="142" t="n">
        <v>0</v>
      </c>
      <c r="JP628" s="143" t="n">
        <v>16.2</v>
      </c>
      <c r="JQ628" s="144" t="n">
        <v>764.4</v>
      </c>
      <c r="JR628" s="145" t="n">
        <v>844.9</v>
      </c>
      <c r="JS628" s="146" t="n">
        <v>632.5</v>
      </c>
      <c r="JT628" s="147" t="n">
        <v>331.9</v>
      </c>
      <c r="JU628" s="148" t="n">
        <v>485.3</v>
      </c>
      <c r="JV628" s="149" t="n">
        <v>102.2</v>
      </c>
      <c r="JW628" s="150" t="n">
        <v>379.5</v>
      </c>
      <c r="JX628" s="151" t="n">
        <v>849.4</v>
      </c>
      <c r="JY628" s="152" t="n">
        <v>18.5</v>
      </c>
      <c r="JZ628" s="153" t="n">
        <v>3.7</v>
      </c>
      <c r="KA628" s="154" t="n">
        <v>13.9</v>
      </c>
      <c r="KB628" s="155" t="n">
        <v>0</v>
      </c>
      <c r="KC628" s="156" t="n">
        <v>0</v>
      </c>
      <c r="KD628" s="157" t="n">
        <v>0</v>
      </c>
      <c r="KE628" s="158" t="n">
        <v>0</v>
      </c>
      <c r="KF628" s="159" t="n">
        <v>2.5</v>
      </c>
      <c r="KG628" s="160" t="n">
        <v>213.4</v>
      </c>
      <c r="KH628" s="161" t="n">
        <v>699.4</v>
      </c>
      <c r="KI628" s="162" t="n">
        <v>443.6</v>
      </c>
      <c r="KJ628" s="163" t="n">
        <v>469.1</v>
      </c>
      <c r="KK628" s="164" t="n">
        <v>270.8</v>
      </c>
      <c r="KL628" s="165" t="n">
        <v>331.9</v>
      </c>
      <c r="KM628" s="166" t="n">
        <v>1019.6</v>
      </c>
      <c r="KN628" t="n">
        <v>95.1</v>
      </c>
      <c r="KO628" s="167" t="n">
        <v>79.4502747234978</v>
      </c>
      <c r="KP628" s="168" t="n">
        <v>34463.8912936093</v>
      </c>
      <c r="KQ628" s="169" t="n">
        <v>0.0813498041578789</v>
      </c>
      <c r="KR628" s="217" t="n">
        <v>0</v>
      </c>
      <c r="KS628" s="217" t="n">
        <v>0</v>
      </c>
      <c r="KT628" s="217" t="n">
        <v>0</v>
      </c>
      <c r="KU628" s="217" t="n">
        <v>1</v>
      </c>
      <c r="KV628" s="217" t="n">
        <v>0.233786152497809</v>
      </c>
      <c r="KW628" s="217" t="n">
        <v>0.766213847502191</v>
      </c>
      <c r="KX628" s="217" t="n">
        <v>0.485977212971078</v>
      </c>
      <c r="KY628" s="217" t="n">
        <v>0.513913234005259</v>
      </c>
      <c r="KZ628" s="170" t="n">
        <v>4</v>
      </c>
      <c r="LA628" s="171" t="n">
        <v>45</v>
      </c>
      <c r="LB628" s="172" t="n">
        <v>1</v>
      </c>
      <c r="LC628" s="173" t="n">
        <v>27</v>
      </c>
      <c r="LD628" s="174" t="n">
        <v>7.87212165950767</v>
      </c>
      <c r="LE628" s="175" t="n">
        <v>2.25654680927688</v>
      </c>
      <c r="LF628" s="176" t="n">
        <v>3.76561496818051</v>
      </c>
      <c r="LG628" s="177" t="n">
        <v>3.89800519415238</v>
      </c>
      <c r="LH628" s="178" t="n">
        <v>8.95254778910907</v>
      </c>
      <c r="LI628" s="179" t="n">
        <v>7.84105497358945</v>
      </c>
      <c r="LJ628" s="180" t="n">
        <v>10.0247635472308</v>
      </c>
      <c r="LK628" s="181" t="n">
        <v>3.88603326795361</v>
      </c>
      <c r="LL628" s="182" t="n">
        <v>15.8100278654805</v>
      </c>
      <c r="LM628" s="183" t="n">
        <v>6.97528038849021</v>
      </c>
      <c r="LN628" s="184" t="n">
        <v>15.8907982310417</v>
      </c>
      <c r="LO628" s="185" t="n">
        <v>7.84080104974957</v>
      </c>
      <c r="LP628" s="186" t="n">
        <v>6.03090399674702</v>
      </c>
      <c r="LQ628" s="187" t="n">
        <v>0.888221147435244</v>
      </c>
      <c r="LR628" s="188" t="n">
        <v>1.19140608845188</v>
      </c>
      <c r="LS628" s="189" t="n">
        <v>0.433225341600062</v>
      </c>
      <c r="LT628" s="190" t="n">
        <v>0.346580273280049</v>
      </c>
      <c r="LU628" s="191" t="n">
        <v>3.27118617074839</v>
      </c>
      <c r="LV628" s="192" t="n">
        <v>4.3517658639924</v>
      </c>
      <c r="LW628" s="193" t="n">
        <v>4.27526883655525</v>
      </c>
      <c r="LX628" s="194" t="n">
        <v>0.0866450683200124</v>
      </c>
      <c r="LY628" s="195" t="n">
        <v>8.26554900778858</v>
      </c>
      <c r="LZ628" s="196" t="n">
        <v>2.52933950155349</v>
      </c>
      <c r="MA628" s="197" t="n">
        <v>8.12040854462118</v>
      </c>
      <c r="MB628" s="198" t="n">
        <v>3.33072851476545</v>
      </c>
      <c r="MC628" s="199" t="n">
        <v>1.93969279158309</v>
      </c>
      <c r="MD628" s="200" t="n">
        <v>4.19410012641845</v>
      </c>
      <c r="ME628" s="201" t="n">
        <v>1.20835860254507</v>
      </c>
      <c r="MF628" s="202" t="n">
        <v>2.02927653407697</v>
      </c>
      <c r="MG628" s="203" t="n">
        <v>2.14200193136619</v>
      </c>
      <c r="MH628" s="204" t="n">
        <v>4.62671530746931</v>
      </c>
      <c r="MI628" s="205" t="n">
        <v>4.09496364931208</v>
      </c>
      <c r="MJ628" s="206" t="n">
        <v>5.24463784103349</v>
      </c>
      <c r="MK628" s="207" t="n">
        <v>2.1871721938334</v>
      </c>
      <c r="ML628" s="208" t="n">
        <v>8.16409506929824</v>
      </c>
      <c r="MM628" s="209" t="n">
        <v>3.64369392658825</v>
      </c>
      <c r="MN628" s="210" t="n">
        <v>8.19339281581883</v>
      </c>
      <c r="MO628" s="211" t="n">
        <v>4.09136667484213</v>
      </c>
      <c r="MP628" s="212" t="n">
        <v>3.21470092841684</v>
      </c>
      <c r="MQ628" s="215" t="n">
        <v>0.162</v>
      </c>
      <c r="MR628" s="215" t="n">
        <v>0.899044435064089</v>
      </c>
      <c r="MS628" t="n">
        <v>2</v>
      </c>
      <c r="MT628" t="n">
        <v>1</v>
      </c>
      <c r="MU628" t="n">
        <v>1.04538068018621</v>
      </c>
      <c r="MV628" s="217" t="n">
        <v>0.0932718713220871</v>
      </c>
      <c r="MW628" s="213" t="n">
        <v>0.81590840614643</v>
      </c>
      <c r="MX628" t="n">
        <v>0.0043560160113021</v>
      </c>
      <c r="MY628" t="n">
        <v>0.0217800800565105</v>
      </c>
      <c r="MZ628" t="n">
        <v>0.0163644925829998</v>
      </c>
      <c r="NA628" t="n">
        <v>0</v>
      </c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 s="216" t="n">
        <v>10</v>
      </c>
      <c r="NP628" s="216" t="n">
        <v>11</v>
      </c>
      <c r="NQ628" s="216" t="n">
        <v>18</v>
      </c>
      <c r="NR628" s="216" t="n">
        <v>11</v>
      </c>
      <c r="NS628" s="216" t="n">
        <v>33</v>
      </c>
      <c r="NT628" s="216" t="n">
        <v>39</v>
      </c>
      <c r="NU628" s="216" t="n">
        <v>42</v>
      </c>
      <c r="NV628" s="216" t="n">
        <v>0</v>
      </c>
      <c r="NW628" s="216" t="n">
        <v>65</v>
      </c>
      <c r="NX628" s="216" t="n">
        <v>27</v>
      </c>
      <c r="NY628" s="216" t="n">
        <v>66</v>
      </c>
      <c r="NZ628" s="216" t="n">
        <v>35</v>
      </c>
      <c r="OA628" s="216" t="n">
        <v>19</v>
      </c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 t="n">
        <v>56</v>
      </c>
      <c r="OP628" t="n">
        <v>16</v>
      </c>
      <c r="OQ628" t="n">
        <v>53</v>
      </c>
      <c r="OR628" t="n">
        <v>58</v>
      </c>
      <c r="OS628" t="n">
        <v>59</v>
      </c>
      <c r="OT628" t="n">
        <v>48</v>
      </c>
      <c r="OU628" t="n">
        <v>60</v>
      </c>
      <c r="OV628" t="n">
        <v>28</v>
      </c>
      <c r="OW628" t="n">
        <v>78</v>
      </c>
      <c r="OX628" t="n">
        <v>52</v>
      </c>
      <c r="OY628" t="n">
        <v>74</v>
      </c>
      <c r="OZ628" t="n">
        <v>52</v>
      </c>
      <c r="PA628" t="n">
        <v>45</v>
      </c>
      <c r="PB628" s="216"/>
      <c r="PC628" s="216"/>
      <c r="PD628" s="216"/>
      <c r="PE628" s="216"/>
      <c r="PF628" s="216"/>
      <c r="PG628" s="216"/>
      <c r="PH628" s="216"/>
      <c r="PI628" s="216"/>
      <c r="PJ628" s="216"/>
      <c r="PK628" s="216"/>
      <c r="PL628" s="216"/>
      <c r="PM628" s="216"/>
      <c r="PN628" s="216"/>
      <c r="PO628" t="n">
        <v>47</v>
      </c>
      <c r="PP628" t="n">
        <v>11</v>
      </c>
      <c r="PQ628" t="n">
        <v>47</v>
      </c>
      <c r="PR628" t="n">
        <v>54</v>
      </c>
      <c r="PS628" t="n">
        <v>54</v>
      </c>
      <c r="PT628" t="n">
        <v>40</v>
      </c>
      <c r="PU628" t="n">
        <v>58</v>
      </c>
      <c r="PV628" t="n">
        <v>23</v>
      </c>
      <c r="PW628" t="n">
        <v>75</v>
      </c>
      <c r="PX628" t="n">
        <v>46</v>
      </c>
      <c r="PY628" t="n">
        <v>75</v>
      </c>
      <c r="PZ628" t="n">
        <v>46</v>
      </c>
      <c r="QA628" t="n">
        <v>37</v>
      </c>
    </row>
    <row r="629">
      <c r="A629" t="n">
        <v>639</v>
      </c>
      <c r="B629" s="218" t="n">
        <v>534.1</v>
      </c>
      <c r="C629" t="n">
        <v>-85.982941</v>
      </c>
      <c r="D629" t="n">
        <v>37.783165</v>
      </c>
      <c r="E629" t="s">
        <v>533</v>
      </c>
      <c r="F629" t="s">
        <v>534</v>
      </c>
      <c r="G629" s="19" t="n">
        <v>0.403730117731014</v>
      </c>
      <c r="H629" s="20" t="n">
        <v>0.5559575457923</v>
      </c>
      <c r="I629" s="21" t="n">
        <v>0.431954991657559</v>
      </c>
      <c r="J629" s="22" t="n">
        <v>0.105604922150226</v>
      </c>
      <c r="K629" s="23" t="n">
        <v>0.169385026021281</v>
      </c>
      <c r="L629" s="24" t="n">
        <v>0.537780080406353</v>
      </c>
      <c r="M629" s="25" t="n">
        <v>0.983022321829981</v>
      </c>
      <c r="N629" s="26" t="n">
        <v>1.87657417755162</v>
      </c>
      <c r="O629" s="27" t="n">
        <v>0.704386473259124</v>
      </c>
      <c r="P629" s="28" t="n">
        <v>0.38145453574115</v>
      </c>
      <c r="Q629" s="29" t="n">
        <v>0.0605242085143122</v>
      </c>
      <c r="R629" s="30" t="n">
        <v>0.114159858199342</v>
      </c>
      <c r="S629" s="31" t="n">
        <v>0</v>
      </c>
      <c r="T629" s="32" t="n">
        <v>0</v>
      </c>
      <c r="U629" s="33" t="n">
        <v>0</v>
      </c>
      <c r="V629" s="34" t="n">
        <v>0</v>
      </c>
      <c r="W629" s="35" t="n">
        <v>4.00300447270761</v>
      </c>
      <c r="X629" s="36" t="n">
        <v>1.40213096495989</v>
      </c>
      <c r="Y629" s="37" t="n">
        <v>1.07830254392856</v>
      </c>
      <c r="Z629" s="38" t="n">
        <v>0.941884698122387</v>
      </c>
      <c r="AA629" s="39" t="n">
        <v>1.18863006318216</v>
      </c>
      <c r="AB629" s="40" t="n">
        <v>0.979864786969349</v>
      </c>
      <c r="AC629" s="41" t="n">
        <v>0.450176879599144</v>
      </c>
      <c r="AD629" s="42" t="n">
        <v>0.653594156079661</v>
      </c>
      <c r="AE629" s="43" t="n">
        <v>0.0241613487244914</v>
      </c>
      <c r="AF629" s="44" t="n">
        <v>0.310539146923399</v>
      </c>
      <c r="AG629" s="45" t="n">
        <v>0.183509144855234</v>
      </c>
      <c r="AH629" s="46" t="n">
        <v>0.0592379148364571</v>
      </c>
      <c r="AI629" s="47" t="n">
        <v>0.0000000213118511860181</v>
      </c>
      <c r="AJ629" s="48" t="n">
        <v>0.061855983457728</v>
      </c>
      <c r="AK629" s="49" t="n">
        <v>0.641925987441491</v>
      </c>
      <c r="AL629" s="50" t="n">
        <v>0.53155123861159</v>
      </c>
      <c r="AM629" s="51" t="n">
        <v>0.509009420730579</v>
      </c>
      <c r="AN629" s="52" t="n">
        <v>0.359389434859091</v>
      </c>
      <c r="AO629" s="53" t="n">
        <v>0.413273836153862</v>
      </c>
      <c r="AP629" s="54" t="n">
        <v>0.168583993569465</v>
      </c>
      <c r="AQ629" s="55" t="n">
        <v>0.474421578261164</v>
      </c>
      <c r="AR629" s="56" t="n">
        <v>0.864365087510813</v>
      </c>
      <c r="AS629" s="57" t="n">
        <v>1.80335993373467</v>
      </c>
      <c r="AT629" s="58" t="n">
        <v>0.713184602224178</v>
      </c>
      <c r="AU629" s="59" t="n">
        <v>0.92947836430884</v>
      </c>
      <c r="AV629" s="60" t="n">
        <v>0.28596450663043</v>
      </c>
      <c r="AW629" s="61" t="n">
        <v>0.175639865076547</v>
      </c>
      <c r="AX629" s="62" t="n">
        <v>0</v>
      </c>
      <c r="AY629" s="63" t="n">
        <v>0</v>
      </c>
      <c r="AZ629" s="64" t="n">
        <v>0</v>
      </c>
      <c r="BA629" s="65" t="n">
        <v>0</v>
      </c>
      <c r="BB629" s="66" t="n">
        <v>4.85825984601959</v>
      </c>
      <c r="BC629" s="67" t="n">
        <v>1.0149784723546</v>
      </c>
      <c r="BD629" s="68" t="n">
        <v>1.02003987665064</v>
      </c>
      <c r="BE629" s="69" t="n">
        <v>0.978101602548912</v>
      </c>
      <c r="BF629" s="70" t="n">
        <v>1.16964675098125</v>
      </c>
      <c r="BG629" s="71" t="n">
        <v>0.948205762771787</v>
      </c>
      <c r="BH629" s="72" t="n">
        <v>0.580431469173765</v>
      </c>
      <c r="BI629" s="73" t="n">
        <v>0.811518328008163</v>
      </c>
      <c r="BJ629" s="74" t="n">
        <v>0.0659851745321953</v>
      </c>
      <c r="BK629" s="75" t="n">
        <v>1.07420669726965</v>
      </c>
      <c r="BL629" s="76" t="n">
        <v>0.236972354280336</v>
      </c>
      <c r="BM629" s="77" t="n">
        <v>0.147358920320136</v>
      </c>
      <c r="BN629" s="78" t="n">
        <v>0.000000974486777934075</v>
      </c>
      <c r="BO629" s="79" t="n">
        <v>0.218197487219709</v>
      </c>
      <c r="BP629" s="80" t="n">
        <v>0.394058700118299</v>
      </c>
      <c r="BQ629" s="217" t="n">
        <v>0.140582825127724</v>
      </c>
      <c r="BR629" s="217" t="n">
        <v>0.0803192850909505</v>
      </c>
      <c r="BS629" s="217" t="n">
        <v>0.132691581728954</v>
      </c>
      <c r="BT629" s="217" t="n">
        <v>0.00510204081632653</v>
      </c>
      <c r="BU629" s="217" t="n">
        <v>0.00983477576711251</v>
      </c>
      <c r="BV629" s="217" t="n">
        <v>0.0621731551423591</v>
      </c>
      <c r="BW629" s="217" t="n">
        <v>0.191794872</v>
      </c>
      <c r="BX629" s="217" t="n">
        <v>0.103913124882981</v>
      </c>
      <c r="BY629" s="217" t="n">
        <v>0.121700056169257</v>
      </c>
      <c r="BZ629" s="217" t="n">
        <v>0.148474068526493</v>
      </c>
      <c r="CA629" s="217" t="n">
        <v>0.0106721587717656</v>
      </c>
      <c r="CB629" s="217" t="n">
        <v>0.0142295450290208</v>
      </c>
      <c r="CC629" s="217" t="n">
        <v>0</v>
      </c>
      <c r="CD629" s="217" t="n">
        <v>0</v>
      </c>
      <c r="CE629" s="217" t="n">
        <v>0</v>
      </c>
      <c r="CF629" s="217" t="n">
        <v>0</v>
      </c>
      <c r="CG629" s="217" t="n">
        <v>0.123759595581352</v>
      </c>
      <c r="CH629" s="217" t="n">
        <v>0.851338700617862</v>
      </c>
      <c r="CI629" s="216" t="n">
        <v>18</v>
      </c>
      <c r="CJ629" s="216" t="n">
        <v>22</v>
      </c>
      <c r="CK629" s="216" t="n">
        <v>24</v>
      </c>
      <c r="CL629" s="216" t="n">
        <v>57</v>
      </c>
      <c r="CM629" s="216" t="n">
        <v>24</v>
      </c>
      <c r="CN629" s="216" t="n">
        <v>42</v>
      </c>
      <c r="CO629" s="216" t="n">
        <v>48</v>
      </c>
      <c r="CP629" s="216" t="n">
        <v>87</v>
      </c>
      <c r="CQ629" s="216" t="n">
        <v>35</v>
      </c>
      <c r="CR629" s="216" t="n">
        <v>31</v>
      </c>
      <c r="CS629" s="216" t="n">
        <v>23</v>
      </c>
      <c r="CT629" s="216" t="n">
        <v>44</v>
      </c>
      <c r="CU629" s="216" t="n">
        <v>0</v>
      </c>
      <c r="CV629" s="216" t="n">
        <v>0</v>
      </c>
      <c r="CW629" s="216" t="n">
        <v>0</v>
      </c>
      <c r="CX629" s="216" t="n">
        <v>0</v>
      </c>
      <c r="CY629" s="216" t="n">
        <v>95</v>
      </c>
      <c r="CZ629" s="216" t="n">
        <v>69</v>
      </c>
      <c r="DA629" s="217" t="n">
        <v>0.348209902986201</v>
      </c>
      <c r="DB629" s="217" t="n">
        <v>0.144470177082473</v>
      </c>
      <c r="DC629" s="217" t="n">
        <v>0.307188443915815</v>
      </c>
      <c r="DD629" s="217" t="n">
        <v>0.0483125285492727</v>
      </c>
      <c r="DE629" s="217" t="n">
        <v>0.0580616598652403</v>
      </c>
      <c r="DF629" s="217" t="n">
        <v>0.115610743885085</v>
      </c>
      <c r="DG629" s="217" t="n">
        <v>0.19510734165523</v>
      </c>
      <c r="DH629" s="217" t="n">
        <v>0.0553738435314915</v>
      </c>
      <c r="DI629" s="217" t="n">
        <v>0.172774550320597</v>
      </c>
      <c r="DJ629" s="217" t="n">
        <v>0.389231362101946</v>
      </c>
      <c r="DK629" s="217" t="n">
        <v>0.176328762221516</v>
      </c>
      <c r="DL629" s="217" t="n">
        <v>0.12464578402133</v>
      </c>
      <c r="DM629" s="217" t="n">
        <v>0.0496112817120539</v>
      </c>
      <c r="DN629" s="217" t="n">
        <v>0.00631390396999697</v>
      </c>
      <c r="DO629" s="217" t="n">
        <v>0.00151036084130344</v>
      </c>
      <c r="DP629" s="217" t="n">
        <v>0.00349835025686016</v>
      </c>
      <c r="DQ629" s="217" t="n">
        <v>0.030916676817411</v>
      </c>
      <c r="DR629" s="217" t="n">
        <v>0.607174880159797</v>
      </c>
      <c r="DS629" s="217" t="n">
        <v>0.0373198719572492</v>
      </c>
      <c r="DT629" s="217" t="n">
        <v>0.0810154632196927</v>
      </c>
      <c r="DU629" s="217" t="n">
        <v>0.0133406495621956</v>
      </c>
      <c r="DV629" s="217" t="n">
        <v>0.00111796383774239</v>
      </c>
      <c r="DW629" s="217" t="n">
        <v>0.000684053572838219</v>
      </c>
      <c r="DX629" s="217" t="n">
        <v>0.00227280882594983</v>
      </c>
      <c r="DY629" s="217" t="n">
        <v>0.0254740585114543</v>
      </c>
      <c r="DZ629" s="217" t="n">
        <v>0.838775130513737</v>
      </c>
      <c r="EA629" s="216" t="n">
        <v>21</v>
      </c>
      <c r="EB629" s="216" t="n">
        <v>14</v>
      </c>
      <c r="EC629" s="216" t="n">
        <v>14</v>
      </c>
      <c r="ED629" s="216" t="n">
        <v>80</v>
      </c>
      <c r="EE629" s="216" t="n">
        <v>27</v>
      </c>
      <c r="EF629" s="216" t="n">
        <v>31</v>
      </c>
      <c r="EG629" s="216" t="n">
        <v>17</v>
      </c>
      <c r="EH629" s="216" t="n">
        <v>86</v>
      </c>
      <c r="EI629" s="216" t="n">
        <v>30</v>
      </c>
      <c r="EJ629" s="216" t="n">
        <v>65</v>
      </c>
      <c r="EK629" s="216" t="n">
        <v>51</v>
      </c>
      <c r="EL629" s="216" t="n">
        <v>50</v>
      </c>
      <c r="EM629" s="216" t="n">
        <v>0</v>
      </c>
      <c r="EN629" s="216" t="n">
        <v>0</v>
      </c>
      <c r="EO629" s="216" t="n">
        <v>0</v>
      </c>
      <c r="EP629" s="216" t="n">
        <v>0</v>
      </c>
      <c r="EQ629" s="216" t="n">
        <v>96</v>
      </c>
      <c r="ER629" s="216" t="n">
        <v>35</v>
      </c>
      <c r="ES629" s="217" t="n">
        <v>0.26447652627981</v>
      </c>
      <c r="ET629" s="217" t="n">
        <v>0.157795282012008</v>
      </c>
      <c r="EU629" s="217" t="n">
        <v>0.369213919104161</v>
      </c>
      <c r="EV629" s="217" t="n">
        <v>0.0123454241957554</v>
      </c>
      <c r="EW629" s="217" t="n">
        <v>0.0583375417729684</v>
      </c>
      <c r="EX629" s="217" t="n">
        <v>0.131050436976822</v>
      </c>
      <c r="EY629" s="217" t="n">
        <v>0.221891044387654</v>
      </c>
      <c r="EZ629" s="217" t="n">
        <v>0.0576219549625803</v>
      </c>
      <c r="FA629" s="217" t="n">
        <v>0.170643134736387</v>
      </c>
      <c r="FB629" s="217" t="n">
        <v>0.159739133505166</v>
      </c>
      <c r="FC629" s="81" t="n">
        <v>8.714726575</v>
      </c>
      <c r="FD629" s="82" t="n">
        <v>58.04416</v>
      </c>
      <c r="FE629" s="83" t="n">
        <v>30</v>
      </c>
      <c r="FF629" s="84" t="n">
        <v>0.3</v>
      </c>
      <c r="FG629" s="85" t="n">
        <v>0.117600525</v>
      </c>
      <c r="FH629" s="217" t="n">
        <v>0.198118139048615</v>
      </c>
      <c r="FI629" s="86" t="n">
        <v>5.12437668562685</v>
      </c>
      <c r="FJ629" s="87" t="n">
        <v>0.0417937409072746</v>
      </c>
      <c r="FK629" s="88" t="n">
        <v>0.0782000223864653</v>
      </c>
      <c r="FL629" s="89" t="n">
        <v>0.114518852751158</v>
      </c>
      <c r="FM629" s="90" t="n">
        <v>0.000000464878230595201</v>
      </c>
      <c r="FN629" s="91" t="n">
        <v>0.244067055102025</v>
      </c>
      <c r="FO629" s="92" t="n">
        <v>2960.40383375462</v>
      </c>
      <c r="FP629" s="216" t="n">
        <v>65</v>
      </c>
      <c r="FQ629" s="216" t="n">
        <v>24</v>
      </c>
      <c r="FR629" s="216" t="n">
        <v>51</v>
      </c>
      <c r="FS629" s="216" t="n">
        <v>69</v>
      </c>
      <c r="FT629" s="216" t="n">
        <v>21</v>
      </c>
      <c r="FU629" s="216" t="n">
        <v>48</v>
      </c>
      <c r="FV629" s="216" t="n">
        <v>11</v>
      </c>
      <c r="FW629" s="216" t="n">
        <v>37</v>
      </c>
      <c r="FX629" s="216" t="n">
        <v>21</v>
      </c>
      <c r="FY629" s="216" t="n">
        <v>22</v>
      </c>
      <c r="FZ629" s="216" t="n">
        <v>6</v>
      </c>
      <c r="GA629" s="216" t="n">
        <v>33</v>
      </c>
      <c r="GB629" s="216" t="n">
        <v>79</v>
      </c>
      <c r="GC629" s="93" t="n">
        <v>8.08189373573191</v>
      </c>
      <c r="GD629" s="94" t="n">
        <v>61.6255472837694</v>
      </c>
      <c r="GE629" s="95" t="n">
        <v>25.2391395180474</v>
      </c>
      <c r="GF629" s="96" t="n">
        <v>0.306164691281415</v>
      </c>
      <c r="GG629" s="97" t="n">
        <v>0.261231818712494</v>
      </c>
      <c r="GH629" s="217" t="n">
        <v>0.303121038041331</v>
      </c>
      <c r="GI629" s="98" t="n">
        <v>212.089844158098</v>
      </c>
      <c r="GJ629" s="99" t="n">
        <v>0.134584451980812</v>
      </c>
      <c r="GK629" s="100" t="n">
        <v>0.426136923302407</v>
      </c>
      <c r="GL629" s="101" t="n">
        <v>1.9332019546488</v>
      </c>
      <c r="GM629" s="102" t="n">
        <v>21.813132352397</v>
      </c>
      <c r="GN629" s="103" t="n">
        <v>3.94573073547232</v>
      </c>
      <c r="GO629" s="104" t="n">
        <v>4611.7525877926</v>
      </c>
      <c r="GP629" s="216" t="n">
        <v>64</v>
      </c>
      <c r="GQ629" s="216" t="n">
        <v>44</v>
      </c>
      <c r="GR629" s="216" t="n">
        <v>0</v>
      </c>
      <c r="GS629" s="216" t="n">
        <v>82</v>
      </c>
      <c r="GT629" s="216" t="n">
        <v>29</v>
      </c>
      <c r="GU629" s="216" t="n">
        <v>55</v>
      </c>
      <c r="GV629" s="216" t="n">
        <v>25</v>
      </c>
      <c r="GW629" s="216" t="n">
        <v>70</v>
      </c>
      <c r="GX629" s="216" t="n">
        <v>30</v>
      </c>
      <c r="GY629" s="216" t="n">
        <v>39</v>
      </c>
      <c r="GZ629" s="216" t="n">
        <v>9</v>
      </c>
      <c r="HA629" s="216" t="n">
        <v>45</v>
      </c>
      <c r="HB629" s="216" t="n">
        <v>67</v>
      </c>
      <c r="HC629" s="105" t="n">
        <v>8.54351557668054</v>
      </c>
      <c r="HD629" s="106" t="n">
        <v>59.343691748115</v>
      </c>
      <c r="HE629" s="107" t="n">
        <v>25.6487695749441</v>
      </c>
      <c r="HF629" s="108" t="n">
        <v>0.316387024608501</v>
      </c>
      <c r="HG629" s="109" t="n">
        <v>0.202608802667785</v>
      </c>
      <c r="HH629" s="217" t="n">
        <v>0.244132673546495</v>
      </c>
      <c r="HI629" s="110" t="n">
        <v>77.6595155193017</v>
      </c>
      <c r="HJ629" s="111" t="n">
        <v>0.0389066098856982</v>
      </c>
      <c r="HK629" s="112" t="n">
        <v>0.329996393984234</v>
      </c>
      <c r="HL629" s="113" t="n">
        <v>0.77714231688429</v>
      </c>
      <c r="HM629" s="114" t="n">
        <v>0.477049295200032</v>
      </c>
      <c r="HN629" s="115" t="n">
        <v>1.11856033821447</v>
      </c>
      <c r="HO629" s="116" t="n">
        <v>7512.59604943599</v>
      </c>
      <c r="HP629" s="216" t="n">
        <v>41</v>
      </c>
      <c r="HQ629" s="216" t="n">
        <v>19</v>
      </c>
      <c r="HR629" s="216" t="n">
        <v>57</v>
      </c>
      <c r="HS629" s="216" t="n">
        <v>38</v>
      </c>
      <c r="HT629" s="216" t="n">
        <v>18</v>
      </c>
      <c r="HU629" s="216" t="n">
        <v>33</v>
      </c>
      <c r="HV629" s="216" t="n">
        <v>11</v>
      </c>
      <c r="HW629" s="216" t="n">
        <v>27</v>
      </c>
      <c r="HX629" s="216" t="n">
        <v>17</v>
      </c>
      <c r="HY629" s="216" t="n">
        <v>20</v>
      </c>
      <c r="HZ629" s="216" t="n">
        <v>6</v>
      </c>
      <c r="IA629" s="216" t="n">
        <v>31</v>
      </c>
      <c r="IB629" s="216" t="n">
        <v>47</v>
      </c>
      <c r="IC629" s="216"/>
      <c r="ID629" s="216"/>
      <c r="IE629" s="216"/>
      <c r="IF629" s="216"/>
      <c r="IG629" s="216"/>
      <c r="IH629" s="216"/>
      <c r="II629" s="216"/>
      <c r="IJ629" s="216"/>
      <c r="IK629" s="216"/>
      <c r="IL629" s="216"/>
      <c r="IM629" s="216"/>
      <c r="IN629" s="216"/>
      <c r="IO629" s="216"/>
      <c r="IP629" s="117" t="n">
        <v>9.14580413050357</v>
      </c>
      <c r="IQ629" s="118" t="n">
        <v>3.37691229433978</v>
      </c>
      <c r="IR629" s="119" t="n">
        <v>7.31664330440286</v>
      </c>
      <c r="IS629" s="120" t="n">
        <v>4.36184504685555</v>
      </c>
      <c r="IT629" s="121" t="n">
        <v>2.95479825754731</v>
      </c>
      <c r="IU629" s="122" t="n">
        <v>6.70849096295864</v>
      </c>
      <c r="IV629" s="123" t="n">
        <v>1.63959467012292</v>
      </c>
      <c r="IW629" s="124" t="n">
        <v>5.25258269660343</v>
      </c>
      <c r="IX629" s="125" t="n">
        <v>2.90828868138437</v>
      </c>
      <c r="IY629" s="126" t="n">
        <v>3.18734613836198</v>
      </c>
      <c r="IZ629" s="127" t="n">
        <v>0.937247225910815</v>
      </c>
      <c r="JA629" s="128" t="n">
        <v>4.68976398088013</v>
      </c>
      <c r="JB629" s="129" t="n">
        <v>11.0226504832092</v>
      </c>
      <c r="JC629" s="130" t="n">
        <v>70.3</v>
      </c>
      <c r="JD629" s="131" t="n">
        <v>0.9</v>
      </c>
      <c r="JE629" s="132" t="n">
        <v>2.5</v>
      </c>
      <c r="JF629" s="133" t="n">
        <v>21.4</v>
      </c>
      <c r="JG629" s="134" t="n">
        <v>55.5</v>
      </c>
      <c r="JH629" s="135" t="n">
        <v>65</v>
      </c>
      <c r="JI629" s="136" t="n">
        <v>79.3</v>
      </c>
      <c r="JJ629" s="137" t="n">
        <v>5.7</v>
      </c>
      <c r="JK629" s="138" t="n">
        <v>7.6</v>
      </c>
      <c r="JL629" s="139" t="n">
        <v>0</v>
      </c>
      <c r="JM629" s="140" t="n">
        <v>0</v>
      </c>
      <c r="JN629" s="141" t="n">
        <v>0</v>
      </c>
      <c r="JO629" s="142" t="n">
        <v>0</v>
      </c>
      <c r="JP629" s="143" t="n">
        <v>66.1</v>
      </c>
      <c r="JQ629" s="144" t="n">
        <v>454.7</v>
      </c>
      <c r="JR629" s="145" t="n">
        <v>529.8</v>
      </c>
      <c r="JS629" s="146" t="n">
        <v>344.2</v>
      </c>
      <c r="JT629" s="147" t="n">
        <v>176.4</v>
      </c>
      <c r="JU629" s="148" t="n">
        <v>254.2</v>
      </c>
      <c r="JV629" s="149" t="n">
        <v>37.9</v>
      </c>
      <c r="JW629" s="150" t="n">
        <v>191.3</v>
      </c>
      <c r="JX629" s="151" t="n">
        <v>478.5</v>
      </c>
      <c r="JY629" s="152" t="n">
        <v>1.5</v>
      </c>
      <c r="JZ629" s="153" t="n">
        <v>0</v>
      </c>
      <c r="KA629" s="154" t="n">
        <v>13</v>
      </c>
      <c r="KB629" s="155" t="n">
        <v>0</v>
      </c>
      <c r="KC629" s="156" t="n">
        <v>0</v>
      </c>
      <c r="KD629" s="157" t="n">
        <v>0.9</v>
      </c>
      <c r="KE629" s="158" t="n">
        <v>0</v>
      </c>
      <c r="KF629" s="159" t="n">
        <v>0</v>
      </c>
      <c r="KG629" s="160" t="n">
        <v>158.1</v>
      </c>
      <c r="KH629" s="161" t="n">
        <v>375.9</v>
      </c>
      <c r="KI629" s="162" t="n">
        <v>271.6</v>
      </c>
      <c r="KJ629" s="163" t="n">
        <v>262.5</v>
      </c>
      <c r="KK629" s="164" t="n">
        <v>142.7</v>
      </c>
      <c r="KL629" s="165" t="n">
        <v>176.4</v>
      </c>
      <c r="KM629" s="166" t="n">
        <v>490.7</v>
      </c>
      <c r="KN629" t="n">
        <v>56</v>
      </c>
      <c r="KO629" s="167" t="n">
        <v>78.8</v>
      </c>
      <c r="KP629" s="168" t="n">
        <v>32160.0193913198</v>
      </c>
      <c r="KQ629" s="169" t="n">
        <v>0.0283446712018141</v>
      </c>
      <c r="KR629" s="217" t="n">
        <v>0</v>
      </c>
      <c r="KS629" s="217" t="n">
        <v>1</v>
      </c>
      <c r="KT629" s="217" t="n">
        <v>0</v>
      </c>
      <c r="KU629" s="217" t="n">
        <v>0</v>
      </c>
      <c r="KV629" s="217" t="n">
        <v>0.296011982774761</v>
      </c>
      <c r="KW629" s="217" t="n">
        <v>0.703800786369594</v>
      </c>
      <c r="KX629" s="217" t="n">
        <v>0.508519003931848</v>
      </c>
      <c r="KY629" s="217" t="n">
        <v>0.491480996068152</v>
      </c>
      <c r="KZ629" s="170" t="n">
        <v>2</v>
      </c>
      <c r="LA629" s="171" t="n">
        <v>12</v>
      </c>
      <c r="LB629" s="172" t="n">
        <v>1</v>
      </c>
      <c r="LC629" s="173" t="n">
        <v>5</v>
      </c>
      <c r="LD629" s="174" t="n">
        <v>9.00509945157274</v>
      </c>
      <c r="LE629" s="175" t="n">
        <v>6.19100587295626</v>
      </c>
      <c r="LF629" s="176" t="n">
        <v>6.33171055188709</v>
      </c>
      <c r="LG629" s="177" t="n">
        <v>0.281409357861648</v>
      </c>
      <c r="LH629" s="178" t="n">
        <v>4.0804356889939</v>
      </c>
      <c r="LI629" s="179" t="n">
        <v>7.74110924207936</v>
      </c>
      <c r="LJ629" s="180" t="n">
        <v>3.70247932748033</v>
      </c>
      <c r="LK629" s="181" t="n">
        <v>9.80164199855274</v>
      </c>
      <c r="LL629" s="182" t="n">
        <v>4.17463079176179</v>
      </c>
      <c r="LM629" s="183" t="n">
        <v>5.48513057741811</v>
      </c>
      <c r="LN629" s="184" t="n">
        <v>1.21865658377246</v>
      </c>
      <c r="LO629" s="185" t="n">
        <v>6.28402502528213</v>
      </c>
      <c r="LP629" s="186" t="n">
        <v>9.42838943880724</v>
      </c>
      <c r="LQ629" s="187" t="n">
        <v>5.23472654406284</v>
      </c>
      <c r="LR629" s="188" t="n">
        <v>1.93282210857705</v>
      </c>
      <c r="LS629" s="189" t="n">
        <v>4.18778123525027</v>
      </c>
      <c r="LT629" s="190" t="n">
        <v>2.49656189024536</v>
      </c>
      <c r="LU629" s="191" t="n">
        <v>1.69121934500492</v>
      </c>
      <c r="LV629" s="192" t="n">
        <v>3.85564455448579</v>
      </c>
      <c r="LW629" s="193" t="n">
        <v>0.918509941730873</v>
      </c>
      <c r="LX629" s="194" t="n">
        <v>3.00240089668771</v>
      </c>
      <c r="LY629" s="195" t="n">
        <v>1.66858586570683</v>
      </c>
      <c r="LZ629" s="196" t="n">
        <v>1.80438674149535</v>
      </c>
      <c r="MA629" s="197" t="n">
        <v>0.528472485740437</v>
      </c>
      <c r="MB629" s="198" t="n">
        <v>2.68026387859153</v>
      </c>
      <c r="MC629" s="199" t="n">
        <v>6.31693914880328</v>
      </c>
      <c r="MD629" s="200" t="n">
        <v>5.1541922895388</v>
      </c>
      <c r="ME629" s="201" t="n">
        <v>3.54350719905792</v>
      </c>
      <c r="MF629" s="202" t="n">
        <v>3.62404145358197</v>
      </c>
      <c r="MG629" s="203" t="n">
        <v>0.161068509048087</v>
      </c>
      <c r="MH629" s="204" t="n">
        <v>2.33549338119727</v>
      </c>
      <c r="MI629" s="205" t="n">
        <v>4.45465163208197</v>
      </c>
      <c r="MJ629" s="206" t="n">
        <v>2.09125646366366</v>
      </c>
      <c r="MK629" s="207" t="n">
        <v>5.60213052075519</v>
      </c>
      <c r="ML629" s="208" t="n">
        <v>2.39339415642323</v>
      </c>
      <c r="MM629" s="209" t="n">
        <v>3.11556829317814</v>
      </c>
      <c r="MN629" s="210" t="n">
        <v>0.689540994788524</v>
      </c>
      <c r="MO629" s="211" t="n">
        <v>3.5887741576541</v>
      </c>
      <c r="MP629" s="212" t="n">
        <v>5.40842886974071</v>
      </c>
      <c r="MQ629" s="215" t="n">
        <v>0.272159188985825</v>
      </c>
      <c r="MR629" s="215" t="n">
        <v>0.78240625892256</v>
      </c>
      <c r="MS629" t="n">
        <v>1</v>
      </c>
      <c r="MT629" t="n">
        <v>1</v>
      </c>
      <c r="MU629" t="n">
        <v>1</v>
      </c>
      <c r="MV629" s="217" t="n">
        <v>0.114122681883024</v>
      </c>
      <c r="MW629" s="213" t="n">
        <v>0.808956916099773</v>
      </c>
      <c r="MX629" t="n">
        <v>0</v>
      </c>
      <c r="MY629" t="n">
        <v>0.00313479623824451</v>
      </c>
      <c r="MZ629" t="n">
        <v>0.0271682340647858</v>
      </c>
      <c r="NA629" t="n">
        <v>0</v>
      </c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 s="216" t="n">
        <v>48</v>
      </c>
      <c r="NP629" s="216" t="n">
        <v>18</v>
      </c>
      <c r="NQ629" s="216" t="n">
        <v>60</v>
      </c>
      <c r="NR629" s="216" t="n">
        <v>40</v>
      </c>
      <c r="NS629" s="216" t="n">
        <v>16</v>
      </c>
      <c r="NT629" s="216" t="n">
        <v>35</v>
      </c>
      <c r="NU629" s="216" t="n">
        <v>10</v>
      </c>
      <c r="NV629" s="216" t="n">
        <v>29</v>
      </c>
      <c r="NW629" s="216" t="n">
        <v>18</v>
      </c>
      <c r="NX629" s="216" t="n">
        <v>19</v>
      </c>
      <c r="NY629" s="216" t="n">
        <v>6</v>
      </c>
      <c r="NZ629" s="216" t="n">
        <v>30</v>
      </c>
      <c r="OA629" s="216" t="n">
        <v>56</v>
      </c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 t="n">
        <v>52</v>
      </c>
      <c r="OP629" t="n">
        <v>34</v>
      </c>
      <c r="OQ629" t="n">
        <v>57</v>
      </c>
      <c r="OR629" t="n">
        <v>19</v>
      </c>
      <c r="OS629" t="n">
        <v>24</v>
      </c>
      <c r="OT629" t="n">
        <v>39</v>
      </c>
      <c r="OU629" t="n">
        <v>23</v>
      </c>
      <c r="OV629" t="n">
        <v>52</v>
      </c>
      <c r="OW629" t="n">
        <v>25</v>
      </c>
      <c r="OX629" t="n">
        <v>35</v>
      </c>
      <c r="OY629" t="n">
        <v>7</v>
      </c>
      <c r="OZ629" t="n">
        <v>36</v>
      </c>
      <c r="PA629" t="n">
        <v>52</v>
      </c>
      <c r="PB629" s="216"/>
      <c r="PC629" s="216"/>
      <c r="PD629" s="216"/>
      <c r="PE629" s="216"/>
      <c r="PF629" s="216"/>
      <c r="PG629" s="216"/>
      <c r="PH629" s="216"/>
      <c r="PI629" s="216"/>
      <c r="PJ629" s="216"/>
      <c r="PK629" s="216"/>
      <c r="PL629" s="216"/>
      <c r="PM629" s="216"/>
      <c r="PN629" s="216"/>
      <c r="PO629" t="n">
        <v>43</v>
      </c>
      <c r="PP629" t="n">
        <v>26</v>
      </c>
      <c r="PQ629" t="n">
        <v>55</v>
      </c>
      <c r="PR629" t="n">
        <v>13</v>
      </c>
      <c r="PS629" t="n">
        <v>16</v>
      </c>
      <c r="PT629" t="n">
        <v>33</v>
      </c>
      <c r="PU629" t="n">
        <v>15</v>
      </c>
      <c r="PV629" t="n">
        <v>43</v>
      </c>
      <c r="PW629" t="n">
        <v>18</v>
      </c>
      <c r="PX629" t="n">
        <v>25</v>
      </c>
      <c r="PY629" t="n">
        <v>6</v>
      </c>
      <c r="PZ629" t="n">
        <v>28</v>
      </c>
      <c r="QA629" t="n">
        <v>44</v>
      </c>
    </row>
    <row r="630">
      <c r="A630" t="n">
        <v>640</v>
      </c>
      <c r="B630" s="218" t="n">
        <v>2418.6</v>
      </c>
      <c r="C630" t="n">
        <v>-74.77589</v>
      </c>
      <c r="D630" t="n">
        <v>39.83375</v>
      </c>
      <c r="E630" t="s">
        <v>469</v>
      </c>
      <c r="F630" t="s">
        <v>470</v>
      </c>
      <c r="G630" s="19" t="n">
        <v>0.306347640171024</v>
      </c>
      <c r="H630" s="20" t="n">
        <v>0.517489400613487</v>
      </c>
      <c r="I630" s="21" t="n">
        <v>0.318587942668639</v>
      </c>
      <c r="J630" s="22" t="n">
        <v>0</v>
      </c>
      <c r="K630" s="23" t="n">
        <v>0.801461302375673</v>
      </c>
      <c r="L630" s="24" t="n">
        <v>0.352240880632853</v>
      </c>
      <c r="M630" s="25" t="n">
        <v>0.967085026092848</v>
      </c>
      <c r="N630" s="26" t="n">
        <v>0.896755996987769</v>
      </c>
      <c r="O630" s="27" t="n">
        <v>1.04529484795788</v>
      </c>
      <c r="P630" s="28" t="n">
        <v>0.29668737160764</v>
      </c>
      <c r="Q630" s="29" t="n">
        <v>0.157573095090215</v>
      </c>
      <c r="R630" s="30" t="n">
        <v>0.0497564763414691</v>
      </c>
      <c r="S630" s="31" t="n">
        <v>0.11917675105696</v>
      </c>
      <c r="T630" s="32" t="n">
        <v>0</v>
      </c>
      <c r="U630" s="33" t="n">
        <v>14.8099127275112</v>
      </c>
      <c r="V630" s="34" t="n">
        <v>0</v>
      </c>
      <c r="W630" s="35" t="n">
        <v>1.72249911851119</v>
      </c>
      <c r="X630" s="36" t="n">
        <v>1.45677958547614</v>
      </c>
      <c r="Y630" s="37" t="n">
        <v>0.929790407049312</v>
      </c>
      <c r="Z630" s="38" t="n">
        <v>1.04284782299743</v>
      </c>
      <c r="AA630" s="39" t="n">
        <v>0.79242004212144</v>
      </c>
      <c r="AB630" s="40" t="n">
        <v>0.979864786969349</v>
      </c>
      <c r="AC630" s="41" t="n">
        <v>0.612946198009778</v>
      </c>
      <c r="AD630" s="42" t="n">
        <v>0.200385688952996</v>
      </c>
      <c r="AE630" s="43" t="n">
        <v>0.041676405324079</v>
      </c>
      <c r="AF630" s="44" t="n">
        <v>1.59739074369387</v>
      </c>
      <c r="AG630" s="45" t="n">
        <v>0.0994804170059462</v>
      </c>
      <c r="AH630" s="46" t="n">
        <v>0.0689047413605163</v>
      </c>
      <c r="AI630" s="47" t="n">
        <v>0.000312584742186677</v>
      </c>
      <c r="AJ630" s="48" t="n">
        <v>0.0891692039029587</v>
      </c>
      <c r="AK630" s="49" t="n">
        <v>0.0558814726679746</v>
      </c>
      <c r="AL630" s="50" t="n">
        <v>0.321055596608566</v>
      </c>
      <c r="AM630" s="51" t="n">
        <v>0.602828845687954</v>
      </c>
      <c r="AN630" s="52" t="n">
        <v>0.450513823187187</v>
      </c>
      <c r="AO630" s="53" t="n">
        <v>0</v>
      </c>
      <c r="AP630" s="54" t="n">
        <v>0.737918285728175</v>
      </c>
      <c r="AQ630" s="55" t="n">
        <v>0.425610409056955</v>
      </c>
      <c r="AR630" s="56" t="n">
        <v>1.04417142384793</v>
      </c>
      <c r="AS630" s="57" t="n">
        <v>0.918988083525861</v>
      </c>
      <c r="AT630" s="58" t="n">
        <v>1.05897510834327</v>
      </c>
      <c r="AU630" s="59" t="n">
        <v>0.258181241954802</v>
      </c>
      <c r="AV630" s="60" t="n">
        <v>0.136847550543522</v>
      </c>
      <c r="AW630" s="61" t="n">
        <v>0.0484897933315064</v>
      </c>
      <c r="AX630" s="62" t="n">
        <v>0.0650051951908396</v>
      </c>
      <c r="AY630" s="63" t="n">
        <v>0</v>
      </c>
      <c r="AZ630" s="64" t="n">
        <v>104.947084639636</v>
      </c>
      <c r="BA630" s="65" t="n">
        <v>0</v>
      </c>
      <c r="BB630" s="66" t="n">
        <v>2.21509801157733</v>
      </c>
      <c r="BC630" s="67" t="n">
        <v>1.61595388212621</v>
      </c>
      <c r="BD630" s="68" t="n">
        <v>0.933859261854386</v>
      </c>
      <c r="BE630" s="69" t="n">
        <v>1.00507733706342</v>
      </c>
      <c r="BF630" s="70" t="n">
        <v>0.738777111472286</v>
      </c>
      <c r="BG630" s="71" t="n">
        <v>0.907184804551294</v>
      </c>
      <c r="BH630" s="72" t="n">
        <v>0.387179613794887</v>
      </c>
      <c r="BI630" s="73" t="n">
        <v>0.139136646688885</v>
      </c>
      <c r="BJ630" s="74" t="n">
        <v>0.0424194594651881</v>
      </c>
      <c r="BK630" s="75" t="n">
        <v>0.477429277240245</v>
      </c>
      <c r="BL630" s="76" t="n">
        <v>0.142336933614906</v>
      </c>
      <c r="BM630" s="77" t="n">
        <v>0.0479343472742816</v>
      </c>
      <c r="BN630" s="78" t="n">
        <v>0.152236734568245</v>
      </c>
      <c r="BO630" s="79" t="n">
        <v>0.0232638141610745</v>
      </c>
      <c r="BP630" s="80" t="n">
        <v>0.234916345695859</v>
      </c>
      <c r="BQ630" s="217" t="n">
        <v>0.106673282064004</v>
      </c>
      <c r="BR630" s="217" t="n">
        <v>0.074761785344933</v>
      </c>
      <c r="BS630" s="217" t="n">
        <v>0.0978665343587199</v>
      </c>
      <c r="BT630" s="217" t="n">
        <v>0</v>
      </c>
      <c r="BU630" s="217" t="n">
        <v>0.0465341735336888</v>
      </c>
      <c r="BV630" s="217" t="n">
        <v>0.0407228302367015</v>
      </c>
      <c r="BW630" s="217" t="n">
        <v>0.188685388595555</v>
      </c>
      <c r="BX630" s="217" t="n">
        <v>0.0496568262631274</v>
      </c>
      <c r="BY630" s="217" t="n">
        <v>0.18060034730836</v>
      </c>
      <c r="BZ630" s="217" t="n">
        <v>0.115480029769288</v>
      </c>
      <c r="CA630" s="217" t="n">
        <v>0.0277846688166708</v>
      </c>
      <c r="CB630" s="217" t="n">
        <v>0.00620193500372116</v>
      </c>
      <c r="CC630" s="217" t="n">
        <v>0.00591251137021417</v>
      </c>
      <c r="CD630" s="217" t="n">
        <v>0</v>
      </c>
      <c r="CE630" s="217" t="n">
        <v>0.0223683122467543</v>
      </c>
      <c r="CF630" s="217" t="n">
        <v>0</v>
      </c>
      <c r="CG630" s="217" t="n">
        <v>0.0532539485652857</v>
      </c>
      <c r="CH630" s="217" t="n">
        <v>0.884519970230712</v>
      </c>
      <c r="CI630" s="216" t="n">
        <v>11</v>
      </c>
      <c r="CJ630" s="216" t="n">
        <v>19</v>
      </c>
      <c r="CK630" s="216" t="n">
        <v>17</v>
      </c>
      <c r="CL630" s="216" t="n">
        <v>0</v>
      </c>
      <c r="CM630" s="216" t="n">
        <v>56</v>
      </c>
      <c r="CN630" s="216" t="n">
        <v>31</v>
      </c>
      <c r="CO630" s="216" t="n">
        <v>44</v>
      </c>
      <c r="CP630" s="216" t="n">
        <v>51</v>
      </c>
      <c r="CQ630" s="216" t="n">
        <v>60</v>
      </c>
      <c r="CR630" s="216" t="n">
        <v>25</v>
      </c>
      <c r="CS630" s="216" t="n">
        <v>33</v>
      </c>
      <c r="CT630" s="216" t="n">
        <v>38</v>
      </c>
      <c r="CU630" s="216" t="n">
        <v>50</v>
      </c>
      <c r="CV630" s="216" t="n">
        <v>0</v>
      </c>
      <c r="CW630" s="216" t="n">
        <v>98</v>
      </c>
      <c r="CX630" s="216" t="n">
        <v>0</v>
      </c>
      <c r="CY630" s="216" t="n">
        <v>80</v>
      </c>
      <c r="CZ630" s="216" t="n">
        <v>74</v>
      </c>
      <c r="DA630" s="217" t="n">
        <v>0.348209902986201</v>
      </c>
      <c r="DB630" s="217" t="n">
        <v>0.144470177082473</v>
      </c>
      <c r="DC630" s="217" t="n">
        <v>0.307188443915815</v>
      </c>
      <c r="DD630" s="217" t="n">
        <v>0.0483125285492727</v>
      </c>
      <c r="DE630" s="217" t="n">
        <v>0.0580616598652403</v>
      </c>
      <c r="DF630" s="217" t="n">
        <v>0.115610743885085</v>
      </c>
      <c r="DG630" s="217" t="n">
        <v>0.19510734165523</v>
      </c>
      <c r="DH630" s="217" t="n">
        <v>0.0553738435314915</v>
      </c>
      <c r="DI630" s="217" t="n">
        <v>0.172774550320597</v>
      </c>
      <c r="DJ630" s="217" t="n">
        <v>0.389231362101946</v>
      </c>
      <c r="DK630" s="217" t="n">
        <v>0.176328762221516</v>
      </c>
      <c r="DL630" s="217" t="n">
        <v>0.12464578402133</v>
      </c>
      <c r="DM630" s="217" t="n">
        <v>0.0496112817120539</v>
      </c>
      <c r="DN630" s="217" t="n">
        <v>0.00631390396999697</v>
      </c>
      <c r="DO630" s="217" t="n">
        <v>0.00151036084130344</v>
      </c>
      <c r="DP630" s="217" t="n">
        <v>0.00349835025686016</v>
      </c>
      <c r="DQ630" s="217" t="n">
        <v>0.030916676817411</v>
      </c>
      <c r="DR630" s="217" t="n">
        <v>0.607174880159797</v>
      </c>
      <c r="DS630" s="217" t="n">
        <v>0.203033731377123</v>
      </c>
      <c r="DT630" s="217" t="n">
        <v>0.127901865065105</v>
      </c>
      <c r="DU630" s="217" t="n">
        <v>0.0909544437618633</v>
      </c>
      <c r="DV630" s="217" t="n">
        <v>0.000966856626287379</v>
      </c>
      <c r="DW630" s="217" t="n">
        <v>0.000213138957823953</v>
      </c>
      <c r="DX630" s="217" t="n">
        <v>0.00552152566998467</v>
      </c>
      <c r="DY630" s="217" t="n">
        <v>0.0240413508959654</v>
      </c>
      <c r="DZ630" s="217" t="n">
        <v>0.547367087646643</v>
      </c>
      <c r="EA630" s="216" t="n">
        <v>14</v>
      </c>
      <c r="EB630" s="216" t="n">
        <v>30</v>
      </c>
      <c r="EC630" s="216" t="n">
        <v>34</v>
      </c>
      <c r="ED630" s="216" t="n">
        <v>0</v>
      </c>
      <c r="EE630" s="216" t="n">
        <v>50</v>
      </c>
      <c r="EF630" s="216" t="n">
        <v>38</v>
      </c>
      <c r="EG630" s="216" t="n">
        <v>61</v>
      </c>
      <c r="EH630" s="216" t="n">
        <v>53</v>
      </c>
      <c r="EI630" s="216" t="n">
        <v>65</v>
      </c>
      <c r="EJ630" s="216" t="n">
        <v>16</v>
      </c>
      <c r="EK630" s="216" t="n">
        <v>18</v>
      </c>
      <c r="EL630" s="216" t="n">
        <v>32</v>
      </c>
      <c r="EM630" s="216" t="n">
        <v>32</v>
      </c>
      <c r="EN630" s="216" t="n">
        <v>0</v>
      </c>
      <c r="EO630" s="216" t="n">
        <v>99</v>
      </c>
      <c r="EP630" s="216" t="n">
        <v>0</v>
      </c>
      <c r="EQ630" s="216" t="n">
        <v>85</v>
      </c>
      <c r="ER630" s="216" t="n">
        <v>84</v>
      </c>
      <c r="ES630" s="217" t="n">
        <v>0.332257973979694</v>
      </c>
      <c r="ET630" s="217" t="n">
        <v>0.124018261368389</v>
      </c>
      <c r="EU630" s="217" t="n">
        <v>0.217233144293681</v>
      </c>
      <c r="EV630" s="217" t="n">
        <v>0.0675921360677375</v>
      </c>
      <c r="EW630" s="217" t="n">
        <v>0.063061418091529</v>
      </c>
      <c r="EX630" s="217" t="n">
        <v>0.0956810016158509</v>
      </c>
      <c r="EY630" s="217" t="n">
        <v>0.180703459495397</v>
      </c>
      <c r="EZ630" s="217" t="n">
        <v>0.0540342439181694</v>
      </c>
      <c r="FA630" s="217" t="n">
        <v>0.170542580165934</v>
      </c>
      <c r="FB630" s="217" t="n">
        <v>0.447282803719351</v>
      </c>
      <c r="FC630" s="81" t="n">
        <v>7.51446726627546</v>
      </c>
      <c r="FD630" s="82" t="n">
        <v>64.266067825904</v>
      </c>
      <c r="FE630" s="83" t="n">
        <v>20</v>
      </c>
      <c r="FF630" s="84" t="n">
        <v>0.3</v>
      </c>
      <c r="FG630" s="85" t="n">
        <v>0.160121050079003</v>
      </c>
      <c r="FH630" s="217" t="n">
        <v>0.0607411180440596</v>
      </c>
      <c r="FI630" s="86" t="n">
        <v>8.83914231025364</v>
      </c>
      <c r="FJ630" s="87" t="n">
        <v>0.214983957839261</v>
      </c>
      <c r="FK630" s="88" t="n">
        <v>0.0423922788317543</v>
      </c>
      <c r="FL630" s="89" t="n">
        <v>0.13320678068272</v>
      </c>
      <c r="FM630" s="90" t="n">
        <v>0.00681845235265787</v>
      </c>
      <c r="FN630" s="91" t="n">
        <v>0.351837668497502</v>
      </c>
      <c r="FO630" s="92" t="n">
        <v>257.711526186193</v>
      </c>
      <c r="FP630" s="216" t="n">
        <v>32</v>
      </c>
      <c r="FQ630" s="216" t="n">
        <v>71</v>
      </c>
      <c r="FR630" s="216" t="n">
        <v>51</v>
      </c>
      <c r="FS630" s="216" t="n">
        <v>69</v>
      </c>
      <c r="FT630" s="216" t="n">
        <v>34</v>
      </c>
      <c r="FU630" s="216" t="n">
        <v>28</v>
      </c>
      <c r="FV630" s="216" t="n">
        <v>15</v>
      </c>
      <c r="FW630" s="216" t="n">
        <v>87</v>
      </c>
      <c r="FX630" s="216" t="n">
        <v>8</v>
      </c>
      <c r="FY630" s="216" t="n">
        <v>25</v>
      </c>
      <c r="FZ630" s="216" t="n">
        <v>64</v>
      </c>
      <c r="GA630" s="216" t="n">
        <v>36</v>
      </c>
      <c r="GB630" s="216" t="n">
        <v>36</v>
      </c>
      <c r="GC630" s="93" t="n">
        <v>8.08189373573191</v>
      </c>
      <c r="GD630" s="94" t="n">
        <v>61.6255472837694</v>
      </c>
      <c r="GE630" s="95" t="n">
        <v>25.2391395180474</v>
      </c>
      <c r="GF630" s="96" t="n">
        <v>0.306164691281415</v>
      </c>
      <c r="GG630" s="97" t="n">
        <v>0.261231818712494</v>
      </c>
      <c r="GH630" s="217" t="n">
        <v>0.303121038041331</v>
      </c>
      <c r="GI630" s="98" t="n">
        <v>212.089844158098</v>
      </c>
      <c r="GJ630" s="99" t="n">
        <v>0.134584451980812</v>
      </c>
      <c r="GK630" s="100" t="n">
        <v>0.426136923302407</v>
      </c>
      <c r="GL630" s="101" t="n">
        <v>1.9332019546488</v>
      </c>
      <c r="GM630" s="102" t="n">
        <v>21.813132352397</v>
      </c>
      <c r="GN630" s="103" t="n">
        <v>3.94573073547232</v>
      </c>
      <c r="GO630" s="104" t="n">
        <v>4611.7525877926</v>
      </c>
      <c r="GP630" s="216" t="n">
        <v>21</v>
      </c>
      <c r="GQ630" s="216" t="n">
        <v>64</v>
      </c>
      <c r="GR630" s="216" t="n">
        <v>32</v>
      </c>
      <c r="GS630" s="216" t="n">
        <v>60</v>
      </c>
      <c r="GT630" s="216" t="n">
        <v>7</v>
      </c>
      <c r="GU630" s="216" t="n">
        <v>12</v>
      </c>
      <c r="GV630" s="216" t="n">
        <v>3</v>
      </c>
      <c r="GW630" s="216" t="n">
        <v>52</v>
      </c>
      <c r="GX630" s="216" t="n">
        <v>5</v>
      </c>
      <c r="GY630" s="216" t="n">
        <v>10</v>
      </c>
      <c r="GZ630" s="216" t="n">
        <v>63</v>
      </c>
      <c r="HA630" s="216" t="n">
        <v>12</v>
      </c>
      <c r="HB630" s="216" t="n">
        <v>15</v>
      </c>
      <c r="HC630" s="105" t="n">
        <v>8.0466806650863</v>
      </c>
      <c r="HD630" s="106" t="n">
        <v>63.9414157060519</v>
      </c>
      <c r="HE630" s="107" t="n">
        <v>27.0717645273858</v>
      </c>
      <c r="HF630" s="108" t="n">
        <v>0.330693369746624</v>
      </c>
      <c r="HG630" s="109" t="n">
        <v>0.413557543770445</v>
      </c>
      <c r="HH630" s="217" t="n">
        <v>0.436557294498257</v>
      </c>
      <c r="HI630" s="110" t="n">
        <v>208.37470400837</v>
      </c>
      <c r="HJ630" s="111" t="n">
        <v>0.450294877352233</v>
      </c>
      <c r="HK630" s="112" t="n">
        <v>0.297830491040695</v>
      </c>
      <c r="HL630" s="113" t="n">
        <v>2.77894220443865</v>
      </c>
      <c r="HM630" s="114" t="n">
        <v>0.0447884827009429</v>
      </c>
      <c r="HN630" s="115" t="n">
        <v>15.1238170173404</v>
      </c>
      <c r="HO630" s="116" t="n">
        <v>1097.03531026252</v>
      </c>
      <c r="HP630" s="216" t="n">
        <v>19</v>
      </c>
      <c r="HQ630" s="216" t="n">
        <v>36</v>
      </c>
      <c r="HR630" s="216" t="n">
        <v>11</v>
      </c>
      <c r="HS630" s="216" t="n">
        <v>34</v>
      </c>
      <c r="HT630" s="216" t="n">
        <v>21</v>
      </c>
      <c r="HU630" s="216" t="n">
        <v>0</v>
      </c>
      <c r="HV630" s="216" t="n">
        <v>10</v>
      </c>
      <c r="HW630" s="216" t="n">
        <v>43</v>
      </c>
      <c r="HX630" s="216" t="n">
        <v>5</v>
      </c>
      <c r="HY630" s="216" t="n">
        <v>16</v>
      </c>
      <c r="HZ630" s="216" t="n">
        <v>32</v>
      </c>
      <c r="IA630" s="216" t="n">
        <v>23</v>
      </c>
      <c r="IB630" s="216" t="n">
        <v>20</v>
      </c>
      <c r="IC630" s="216"/>
      <c r="ID630" s="216"/>
      <c r="IE630" s="216"/>
      <c r="IF630" s="216"/>
      <c r="IG630" s="216"/>
      <c r="IH630" s="216"/>
      <c r="II630" s="216"/>
      <c r="IJ630" s="216"/>
      <c r="IK630" s="216"/>
      <c r="IL630" s="216"/>
      <c r="IM630" s="216"/>
      <c r="IN630" s="216"/>
      <c r="IO630" s="216"/>
      <c r="IP630" s="117" t="n">
        <v>3.25579834671795</v>
      </c>
      <c r="IQ630" s="118" t="n">
        <v>7.34195550034432</v>
      </c>
      <c r="IR630" s="119" t="n">
        <v>0.533384702528383</v>
      </c>
      <c r="IS630" s="120" t="n">
        <v>3.30698515567597</v>
      </c>
      <c r="IT630" s="121" t="n">
        <v>3.48536893493463</v>
      </c>
      <c r="IU630" s="122" t="n">
        <v>1.3622103964383</v>
      </c>
      <c r="IV630" s="123" t="n">
        <v>1.44956911335306</v>
      </c>
      <c r="IW630" s="124" t="n">
        <v>9.13732064301518</v>
      </c>
      <c r="IX630" s="125" t="n">
        <v>0.784910183249098</v>
      </c>
      <c r="IY630" s="126" t="n">
        <v>2.57719965955837</v>
      </c>
      <c r="IZ630" s="127" t="n">
        <v>6.69075425807146</v>
      </c>
      <c r="JA630" s="128" t="n">
        <v>1.53162973614763</v>
      </c>
      <c r="JB630" s="129" t="n">
        <v>3.7560885575035</v>
      </c>
      <c r="JC630" s="130" t="n">
        <v>236.7</v>
      </c>
      <c r="JD630" s="131" t="n">
        <v>0</v>
      </c>
      <c r="JE630" s="132" t="n">
        <v>57.6</v>
      </c>
      <c r="JF630" s="133" t="n">
        <v>64</v>
      </c>
      <c r="JG630" s="134" t="n">
        <v>120.1</v>
      </c>
      <c r="JH630" s="135" t="n">
        <v>436.8</v>
      </c>
      <c r="JI630" s="136" t="n">
        <v>279.3</v>
      </c>
      <c r="JJ630" s="137" t="n">
        <v>67.2</v>
      </c>
      <c r="JK630" s="138" t="n">
        <v>15</v>
      </c>
      <c r="JL630" s="139" t="n">
        <v>14.3</v>
      </c>
      <c r="JM630" s="140" t="n">
        <v>0</v>
      </c>
      <c r="JN630" s="141" t="n">
        <v>54.1</v>
      </c>
      <c r="JO630" s="142" t="n">
        <v>0</v>
      </c>
      <c r="JP630" s="143" t="n">
        <v>128.8</v>
      </c>
      <c r="JQ630" s="144" t="n">
        <v>2139.3</v>
      </c>
      <c r="JR630" s="145" t="n">
        <v>2418.6</v>
      </c>
      <c r="JS630" s="146" t="n">
        <v>1571.6</v>
      </c>
      <c r="JT630" s="147" t="n">
        <v>756.3</v>
      </c>
      <c r="JU630" s="148" t="n">
        <v>1237.8</v>
      </c>
      <c r="JV630" s="149" t="n">
        <v>47.7</v>
      </c>
      <c r="JW630" s="150" t="n">
        <v>785.3</v>
      </c>
      <c r="JX630" s="151" t="n">
        <v>2298.5</v>
      </c>
      <c r="JY630" s="152" t="n">
        <v>102.7</v>
      </c>
      <c r="JZ630" s="153" t="n">
        <v>9.4</v>
      </c>
      <c r="KA630" s="154" t="n">
        <v>47.1</v>
      </c>
      <c r="KB630" s="155" t="n">
        <v>0</v>
      </c>
      <c r="KC630" s="156" t="n">
        <v>0</v>
      </c>
      <c r="KD630" s="157" t="n">
        <v>0</v>
      </c>
      <c r="KE630" s="158" t="n">
        <v>0</v>
      </c>
      <c r="KF630" s="159" t="n">
        <v>0</v>
      </c>
      <c r="KG630" s="160" t="n">
        <v>631.3</v>
      </c>
      <c r="KH630" s="161" t="n">
        <v>1787.3</v>
      </c>
      <c r="KI630" s="162" t="n">
        <v>1230.6</v>
      </c>
      <c r="KJ630" s="163" t="n">
        <v>1188.1</v>
      </c>
      <c r="KK630" s="164" t="n">
        <v>720.5</v>
      </c>
      <c r="KL630" s="165" t="n">
        <v>756.3</v>
      </c>
      <c r="KM630" s="166" t="n">
        <v>2440.7</v>
      </c>
      <c r="KN630" t="n">
        <v>318</v>
      </c>
      <c r="KO630" s="167" t="n">
        <v>79.1031746097145</v>
      </c>
      <c r="KP630" s="168" t="n">
        <v>52059.9179408225</v>
      </c>
      <c r="KQ630" s="169" t="n">
        <v>0.00449557054079069</v>
      </c>
      <c r="KR630" s="217" t="n">
        <v>0</v>
      </c>
      <c r="KS630" s="217" t="n">
        <v>0</v>
      </c>
      <c r="KT630" s="217" t="n">
        <v>0</v>
      </c>
      <c r="KU630" s="217" t="n">
        <v>0</v>
      </c>
      <c r="KV630" s="217" t="n">
        <v>0.261018771189945</v>
      </c>
      <c r="KW630" s="217" t="n">
        <v>0.738981228810055</v>
      </c>
      <c r="KX630" s="217" t="n">
        <v>0.508806747705284</v>
      </c>
      <c r="KY630" s="217" t="n">
        <v>0.491234598528074</v>
      </c>
      <c r="KZ630" s="170" t="n">
        <v>5</v>
      </c>
      <c r="LA630" s="171" t="n">
        <v>27</v>
      </c>
      <c r="LB630" s="172" t="n">
        <v>1</v>
      </c>
      <c r="LC630" s="173" t="n">
        <v>3.4</v>
      </c>
      <c r="LD630" s="174" t="n">
        <v>2.09856870836084</v>
      </c>
      <c r="LE630" s="175" t="n">
        <v>5.40048048935275</v>
      </c>
      <c r="LF630" s="176" t="n">
        <v>0.106676940505677</v>
      </c>
      <c r="LG630" s="177" t="n">
        <v>1.28012328606812</v>
      </c>
      <c r="LH630" s="178" t="n">
        <v>0.663118360171045</v>
      </c>
      <c r="LI630" s="179" t="n">
        <v>0.681940850304099</v>
      </c>
      <c r="LJ630" s="180" t="n">
        <v>0.286791206449297</v>
      </c>
      <c r="LK630" s="181" t="n">
        <v>5.40317059586708</v>
      </c>
      <c r="LL630" s="182" t="n">
        <v>0.483561195617391</v>
      </c>
      <c r="LM630" s="183" t="n">
        <v>0.967975125540754</v>
      </c>
      <c r="LN630" s="184" t="n">
        <v>6.47475971377589</v>
      </c>
      <c r="LO630" s="185" t="n">
        <v>0.528672681020776</v>
      </c>
      <c r="LP630" s="186" t="n">
        <v>1.62210900008918</v>
      </c>
      <c r="LQ630" s="187" t="n">
        <v>2.32600929166502</v>
      </c>
      <c r="LR630" s="188" t="n">
        <v>5.19227820121895</v>
      </c>
      <c r="LS630" s="189" t="n">
        <v>0.372836498636788</v>
      </c>
      <c r="LT630" s="190" t="n">
        <v>2.31158629154809</v>
      </c>
      <c r="LU630" s="191" t="n">
        <v>2.4914996510769</v>
      </c>
      <c r="LV630" s="192" t="n">
        <v>1.15983822619179</v>
      </c>
      <c r="LW630" s="193" t="n">
        <v>1.05023356006004</v>
      </c>
      <c r="LX630" s="194" t="n">
        <v>6.35004900652063</v>
      </c>
      <c r="LY630" s="195" t="n">
        <v>0.557637945785657</v>
      </c>
      <c r="LZ630" s="196" t="n">
        <v>1.83125612071495</v>
      </c>
      <c r="MA630" s="197" t="n">
        <v>4.69617464719318</v>
      </c>
      <c r="MB630" s="198" t="n">
        <v>1.38091861586404</v>
      </c>
      <c r="MC630" s="199" t="n">
        <v>2.6308349469032</v>
      </c>
      <c r="MD630" s="200" t="n">
        <v>1.52212475462125</v>
      </c>
      <c r="ME630" s="201" t="n">
        <v>3.9606916061462</v>
      </c>
      <c r="MF630" s="202" t="n">
        <v>0.0745672997273577</v>
      </c>
      <c r="MG630" s="203" t="n">
        <v>0.894807596728292</v>
      </c>
      <c r="MH630" s="204" t="n">
        <v>0.503682578294109</v>
      </c>
      <c r="MI630" s="205" t="n">
        <v>0.566181895106311</v>
      </c>
      <c r="MJ630" s="206" t="n">
        <v>0.223516147702529</v>
      </c>
      <c r="MK630" s="207" t="n">
        <v>3.69436308035739</v>
      </c>
      <c r="ML630" s="208" t="n">
        <v>0.345575584992548</v>
      </c>
      <c r="MM630" s="209" t="n">
        <v>0.705609823251209</v>
      </c>
      <c r="MN630" s="210" t="n">
        <v>4.56607285891622</v>
      </c>
      <c r="MO630" s="211" t="n">
        <v>0.477647074505119</v>
      </c>
      <c r="MP630" s="212" t="n">
        <v>1.13782058364735</v>
      </c>
      <c r="MQ630" s="215" t="n">
        <v>0.108</v>
      </c>
      <c r="MR630" s="215" t="n">
        <v>0.685559233987367</v>
      </c>
      <c r="MS630" t="n">
        <v>1</v>
      </c>
      <c r="MT630" t="n">
        <v>1</v>
      </c>
      <c r="MU630" t="n">
        <v>1</v>
      </c>
      <c r="MV630" s="217" t="n">
        <v>0.130290490433072</v>
      </c>
      <c r="MW630" s="213" t="n">
        <v>0.952664286658733</v>
      </c>
      <c r="MX630" t="n">
        <v>0.00408962366760931</v>
      </c>
      <c r="MY630" t="n">
        <v>0.0446813139003698</v>
      </c>
      <c r="MZ630" t="n">
        <v>0.0204916249728084</v>
      </c>
      <c r="NA630" t="n">
        <v>0</v>
      </c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 s="216" t="n">
        <v>24</v>
      </c>
      <c r="NP630" s="216" t="n">
        <v>48</v>
      </c>
      <c r="NQ630" s="216" t="n">
        <v>14</v>
      </c>
      <c r="NR630" s="216" t="n">
        <v>39</v>
      </c>
      <c r="NS630" s="216" t="n">
        <v>25</v>
      </c>
      <c r="NT630" s="216" t="n">
        <v>17</v>
      </c>
      <c r="NU630" s="216" t="n">
        <v>11</v>
      </c>
      <c r="NV630" s="216" t="n">
        <v>59</v>
      </c>
      <c r="NW630" s="216" t="n">
        <v>5</v>
      </c>
      <c r="NX630" s="216" t="n">
        <v>19</v>
      </c>
      <c r="NY630" s="216" t="n">
        <v>44</v>
      </c>
      <c r="NZ630" s="216" t="n">
        <v>23</v>
      </c>
      <c r="OA630" s="216" t="n">
        <v>26</v>
      </c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 t="n">
        <v>15</v>
      </c>
      <c r="OP630" t="n">
        <v>26</v>
      </c>
      <c r="OQ630" t="n">
        <v>9</v>
      </c>
      <c r="OR630" t="n">
        <v>21</v>
      </c>
      <c r="OS630" t="n">
        <v>7</v>
      </c>
      <c r="OT630" t="n">
        <v>7</v>
      </c>
      <c r="OU630" t="n">
        <v>3</v>
      </c>
      <c r="OV630" t="n">
        <v>31</v>
      </c>
      <c r="OW630" t="n">
        <v>5</v>
      </c>
      <c r="OX630" t="n">
        <v>9</v>
      </c>
      <c r="OY630" t="n">
        <v>34</v>
      </c>
      <c r="OZ630" t="n">
        <v>0</v>
      </c>
      <c r="PA630" t="n">
        <v>12</v>
      </c>
      <c r="PB630" s="216"/>
      <c r="PC630" s="216"/>
      <c r="PD630" s="216"/>
      <c r="PE630" s="216"/>
      <c r="PF630" s="216"/>
      <c r="PG630" s="216"/>
      <c r="PH630" s="216"/>
      <c r="PI630" s="216"/>
      <c r="PJ630" s="216"/>
      <c r="PK630" s="216"/>
      <c r="PL630" s="216"/>
      <c r="PM630" s="216"/>
      <c r="PN630" s="216"/>
      <c r="PO630" t="n">
        <v>19</v>
      </c>
      <c r="PP630" t="n">
        <v>39</v>
      </c>
      <c r="PQ630" t="n">
        <v>11</v>
      </c>
      <c r="PR630" t="n">
        <v>30</v>
      </c>
      <c r="PS630" t="n">
        <v>6</v>
      </c>
      <c r="PT630" t="n">
        <v>8</v>
      </c>
      <c r="PU630" t="n">
        <v>3</v>
      </c>
      <c r="PV630" t="n">
        <v>43</v>
      </c>
      <c r="PW630" t="n">
        <v>4</v>
      </c>
      <c r="PX630" t="n">
        <v>9</v>
      </c>
      <c r="PY630" t="n">
        <v>50</v>
      </c>
      <c r="PZ630" t="n">
        <v>0</v>
      </c>
      <c r="QA630" t="n">
        <v>14</v>
      </c>
    </row>
    <row r="631">
      <c r="A631" t="n">
        <v>641</v>
      </c>
      <c r="B631" s="218" t="n">
        <v>12102</v>
      </c>
      <c r="C631" t="n">
        <v>-75.115935</v>
      </c>
      <c r="D631" t="n">
        <v>39.877293</v>
      </c>
      <c r="E631" t="s">
        <v>469</v>
      </c>
      <c r="F631" t="s">
        <v>470</v>
      </c>
      <c r="G631" s="19" t="n">
        <v>0.851865034112979</v>
      </c>
      <c r="H631" s="20" t="n">
        <v>1.11810183762773</v>
      </c>
      <c r="I631" s="21" t="n">
        <v>1.18807476271361</v>
      </c>
      <c r="J631" s="22" t="n">
        <v>0.716919223302556</v>
      </c>
      <c r="K631" s="23" t="n">
        <v>0.924985087859348</v>
      </c>
      <c r="L631" s="24" t="n">
        <v>1.06928639382885</v>
      </c>
      <c r="M631" s="25" t="n">
        <v>1.18260885217674</v>
      </c>
      <c r="N631" s="26" t="n">
        <v>1.16603500693828</v>
      </c>
      <c r="O631" s="27" t="n">
        <v>1.04480443976491</v>
      </c>
      <c r="P631" s="28" t="n">
        <v>0.586522224019032</v>
      </c>
      <c r="Q631" s="29" t="n">
        <v>0.514309115135744</v>
      </c>
      <c r="R631" s="30" t="n">
        <v>0.474456362531823</v>
      </c>
      <c r="S631" s="31" t="n">
        <v>1.21503195641588</v>
      </c>
      <c r="T631" s="32" t="n">
        <v>0.14788472653793</v>
      </c>
      <c r="U631" s="33" t="n">
        <v>0</v>
      </c>
      <c r="V631" s="34" t="n">
        <v>0</v>
      </c>
      <c r="W631" s="35" t="n">
        <v>0.558059543597913</v>
      </c>
      <c r="X631" s="36" t="n">
        <v>1.27098004390252</v>
      </c>
      <c r="Y631" s="37" t="n">
        <v>1.05412192956482</v>
      </c>
      <c r="Z631" s="38" t="n">
        <v>1.09007764414216</v>
      </c>
      <c r="AA631" s="39" t="n">
        <v>1.18863006318216</v>
      </c>
      <c r="AB631" s="40" t="n">
        <v>1.3064863826258</v>
      </c>
      <c r="AC631" s="41" t="n">
        <v>1.68549353405681</v>
      </c>
      <c r="AD631" s="42" t="n">
        <v>2.24545192793272</v>
      </c>
      <c r="AE631" s="43" t="n">
        <v>2.51777918590116</v>
      </c>
      <c r="AF631" s="44" t="n">
        <v>2.27881957250381</v>
      </c>
      <c r="AG631" s="45" t="n">
        <v>1.11185186504613</v>
      </c>
      <c r="AH631" s="46" t="n">
        <v>1.20521820928328</v>
      </c>
      <c r="AI631" s="47" t="n">
        <v>0.000970747141868997</v>
      </c>
      <c r="AJ631" s="48" t="n">
        <v>2.98502290545329</v>
      </c>
      <c r="AK631" s="49" t="n">
        <v>0.40509865330365</v>
      </c>
      <c r="AL631" s="50" t="n">
        <v>0.892763647875448</v>
      </c>
      <c r="AM631" s="51" t="n">
        <v>1.30248859076079</v>
      </c>
      <c r="AN631" s="52" t="n">
        <v>1.68005135128112</v>
      </c>
      <c r="AO631" s="53" t="n">
        <v>0.512429144251581</v>
      </c>
      <c r="AP631" s="54" t="n">
        <v>0.851648617761153</v>
      </c>
      <c r="AQ631" s="55" t="n">
        <v>1.29201192848167</v>
      </c>
      <c r="AR631" s="56" t="n">
        <v>1.27687466532441</v>
      </c>
      <c r="AS631" s="57" t="n">
        <v>1.19494297216826</v>
      </c>
      <c r="AT631" s="58" t="n">
        <v>1.05847828194993</v>
      </c>
      <c r="AU631" s="59" t="n">
        <v>0.510399331831306</v>
      </c>
      <c r="AV631" s="60" t="n">
        <v>0.446662182958564</v>
      </c>
      <c r="AW631" s="61" t="n">
        <v>0.462377818037166</v>
      </c>
      <c r="AX631" s="62" t="n">
        <v>0.66274159002851</v>
      </c>
      <c r="AY631" s="63" t="n">
        <v>0.965737769802719</v>
      </c>
      <c r="AZ631" s="64" t="n">
        <v>0</v>
      </c>
      <c r="BA631" s="65" t="n">
        <v>0</v>
      </c>
      <c r="BB631" s="66" t="n">
        <v>0.717652956730647</v>
      </c>
      <c r="BC631" s="67" t="n">
        <v>1.409853046079</v>
      </c>
      <c r="BD631" s="68" t="n">
        <v>1.05873487141249</v>
      </c>
      <c r="BE631" s="69" t="n">
        <v>1.05059656030895</v>
      </c>
      <c r="BF631" s="70" t="n">
        <v>1.10816566720843</v>
      </c>
      <c r="BG631" s="71" t="n">
        <v>1.20957973940173</v>
      </c>
      <c r="BH631" s="72" t="n">
        <v>1.06467539514697</v>
      </c>
      <c r="BI631" s="73" t="n">
        <v>1.559116587547</v>
      </c>
      <c r="BJ631" s="74" t="n">
        <v>2.56266900391531</v>
      </c>
      <c r="BK631" s="75" t="n">
        <v>0.681095208393122</v>
      </c>
      <c r="BL631" s="76" t="n">
        <v>1.5908415934286</v>
      </c>
      <c r="BM631" s="77" t="n">
        <v>0.838423409541694</v>
      </c>
      <c r="BN631" s="78" t="n">
        <v>0.472778594168668</v>
      </c>
      <c r="BO631" s="79" t="n">
        <v>0.778778043309543</v>
      </c>
      <c r="BP631" s="80" t="n">
        <v>1.70296684637922</v>
      </c>
      <c r="BQ631" s="217" t="n">
        <v>0.296627840885817</v>
      </c>
      <c r="BR631" s="217" t="n">
        <v>0.161532370478316</v>
      </c>
      <c r="BS631" s="217" t="n">
        <v>0.364962837613644</v>
      </c>
      <c r="BT631" s="217" t="n">
        <v>0.0346361804433271</v>
      </c>
      <c r="BU631" s="217" t="n">
        <v>0.0537061695517088</v>
      </c>
      <c r="BV631" s="217" t="n">
        <v>0.123620995416753</v>
      </c>
      <c r="BW631" s="217" t="n">
        <v>0.230735669366148</v>
      </c>
      <c r="BX631" s="217" t="n">
        <v>0.0645678400264419</v>
      </c>
      <c r="BY631" s="217" t="n">
        <v>0.180515617253347</v>
      </c>
      <c r="BZ631" s="217" t="n">
        <v>0.22829284415799</v>
      </c>
      <c r="CA631" s="217" t="n">
        <v>0.0906874896711287</v>
      </c>
      <c r="CB631" s="217" t="n">
        <v>0.0591389852916873</v>
      </c>
      <c r="CC631" s="217" t="n">
        <v>0.060279292678896</v>
      </c>
      <c r="CD631" s="217" t="n">
        <v>0.000933729961989754</v>
      </c>
      <c r="CE631" s="217" t="n">
        <v>0</v>
      </c>
      <c r="CF631" s="217" t="n">
        <v>0</v>
      </c>
      <c r="CG631" s="217" t="n">
        <v>0.0172533465542885</v>
      </c>
      <c r="CH631" s="217" t="n">
        <v>0.77170715584201</v>
      </c>
      <c r="CI631" s="216" t="n">
        <v>50</v>
      </c>
      <c r="CJ631" s="216" t="n">
        <v>66</v>
      </c>
      <c r="CK631" s="216" t="n">
        <v>65</v>
      </c>
      <c r="CL631" s="216" t="n">
        <v>70</v>
      </c>
      <c r="CM631" s="216" t="n">
        <v>60</v>
      </c>
      <c r="CN631" s="216" t="n">
        <v>65</v>
      </c>
      <c r="CO631" s="216" t="n">
        <v>81</v>
      </c>
      <c r="CP631" s="216" t="n">
        <v>64</v>
      </c>
      <c r="CQ631" s="216" t="n">
        <v>60</v>
      </c>
      <c r="CR631" s="216" t="n">
        <v>41</v>
      </c>
      <c r="CS631" s="216" t="n">
        <v>55</v>
      </c>
      <c r="CT631" s="216" t="n">
        <v>62</v>
      </c>
      <c r="CU631" s="216" t="n">
        <v>78</v>
      </c>
      <c r="CV631" s="216" t="n">
        <v>0</v>
      </c>
      <c r="CW631" s="216" t="n">
        <v>0</v>
      </c>
      <c r="CX631" s="216" t="n">
        <v>0</v>
      </c>
      <c r="CY631" s="216" t="n">
        <v>52</v>
      </c>
      <c r="CZ631" s="216" t="n">
        <v>58</v>
      </c>
      <c r="DA631" s="217" t="n">
        <v>0.348209902986201</v>
      </c>
      <c r="DB631" s="217" t="n">
        <v>0.144470177082473</v>
      </c>
      <c r="DC631" s="217" t="n">
        <v>0.307188443915815</v>
      </c>
      <c r="DD631" s="217" t="n">
        <v>0.0483125285492727</v>
      </c>
      <c r="DE631" s="217" t="n">
        <v>0.0580616598652403</v>
      </c>
      <c r="DF631" s="217" t="n">
        <v>0.115610743885085</v>
      </c>
      <c r="DG631" s="217" t="n">
        <v>0.19510734165523</v>
      </c>
      <c r="DH631" s="217" t="n">
        <v>0.0553738435314915</v>
      </c>
      <c r="DI631" s="217" t="n">
        <v>0.172774550320597</v>
      </c>
      <c r="DJ631" s="217" t="n">
        <v>0.389231362101946</v>
      </c>
      <c r="DK631" s="217" t="n">
        <v>0.176328762221516</v>
      </c>
      <c r="DL631" s="217" t="n">
        <v>0.12464578402133</v>
      </c>
      <c r="DM631" s="217" t="n">
        <v>0.0496112817120539</v>
      </c>
      <c r="DN631" s="217" t="n">
        <v>0.00631390396999697</v>
      </c>
      <c r="DO631" s="217" t="n">
        <v>0.00151036084130344</v>
      </c>
      <c r="DP631" s="217" t="n">
        <v>0.00349835025686016</v>
      </c>
      <c r="DQ631" s="217" t="n">
        <v>0.030916676817411</v>
      </c>
      <c r="DR631" s="217" t="n">
        <v>0.607174880159797</v>
      </c>
      <c r="DS631" s="217" t="n">
        <v>0.203033731377123</v>
      </c>
      <c r="DT631" s="217" t="n">
        <v>0.127901865065105</v>
      </c>
      <c r="DU631" s="217" t="n">
        <v>0.0909544437618633</v>
      </c>
      <c r="DV631" s="217" t="n">
        <v>0.000966856626287379</v>
      </c>
      <c r="DW631" s="217" t="n">
        <v>0.000213138957823953</v>
      </c>
      <c r="DX631" s="217" t="n">
        <v>0.00552152566998467</v>
      </c>
      <c r="DY631" s="217" t="n">
        <v>0.0240413508959654</v>
      </c>
      <c r="DZ631" s="217" t="n">
        <v>0.547367087646643</v>
      </c>
      <c r="EA631" s="216" t="n">
        <v>52</v>
      </c>
      <c r="EB631" s="216" t="n">
        <v>75</v>
      </c>
      <c r="EC631" s="216" t="n">
        <v>79</v>
      </c>
      <c r="ED631" s="216" t="n">
        <v>57</v>
      </c>
      <c r="EE631" s="216" t="n">
        <v>55</v>
      </c>
      <c r="EF631" s="216" t="n">
        <v>72</v>
      </c>
      <c r="EG631" s="216" t="n">
        <v>91</v>
      </c>
      <c r="EH631" s="216" t="n">
        <v>66</v>
      </c>
      <c r="EI631" s="216" t="n">
        <v>65</v>
      </c>
      <c r="EJ631" s="216" t="n">
        <v>32</v>
      </c>
      <c r="EK631" s="216" t="n">
        <v>42</v>
      </c>
      <c r="EL631" s="216" t="n">
        <v>59</v>
      </c>
      <c r="EM631" s="216" t="n">
        <v>62</v>
      </c>
      <c r="EN631" s="216" t="n">
        <v>0</v>
      </c>
      <c r="EO631" s="216" t="n">
        <v>0</v>
      </c>
      <c r="EP631" s="216" t="n">
        <v>0</v>
      </c>
      <c r="EQ631" s="216" t="n">
        <v>59</v>
      </c>
      <c r="ER631" s="216" t="n">
        <v>68</v>
      </c>
      <c r="ES631" s="217" t="n">
        <v>0.332257973979694</v>
      </c>
      <c r="ET631" s="217" t="n">
        <v>0.124018261368389</v>
      </c>
      <c r="EU631" s="217" t="n">
        <v>0.217233144293681</v>
      </c>
      <c r="EV631" s="217" t="n">
        <v>0.0675921360677375</v>
      </c>
      <c r="EW631" s="217" t="n">
        <v>0.063061418091529</v>
      </c>
      <c r="EX631" s="217" t="n">
        <v>0.0956810016158509</v>
      </c>
      <c r="EY631" s="217" t="n">
        <v>0.180703459495397</v>
      </c>
      <c r="EZ631" s="217" t="n">
        <v>0.0540342439181694</v>
      </c>
      <c r="FA631" s="217" t="n">
        <v>0.170542580165934</v>
      </c>
      <c r="FB631" s="217" t="n">
        <v>0.447282803719351</v>
      </c>
      <c r="FC631" s="81" t="n">
        <v>8.51930141924752</v>
      </c>
      <c r="FD631" s="82" t="n">
        <v>67.1766314020625</v>
      </c>
      <c r="FE631" s="83" t="n">
        <v>30</v>
      </c>
      <c r="FF631" s="84" t="n">
        <v>0.4</v>
      </c>
      <c r="FG631" s="85" t="n">
        <v>0.440304541329809</v>
      </c>
      <c r="FH631" s="217" t="n">
        <v>0.680643719266875</v>
      </c>
      <c r="FI631" s="86" t="n">
        <v>533.995395162279</v>
      </c>
      <c r="FJ631" s="87" t="n">
        <v>0.306693683328574</v>
      </c>
      <c r="FK631" s="88" t="n">
        <v>0.473801132938801</v>
      </c>
      <c r="FL631" s="89" t="n">
        <v>2.32993019796477</v>
      </c>
      <c r="FM631" s="90" t="n">
        <v>0.0211750358862995</v>
      </c>
      <c r="FN631" s="91" t="n">
        <v>11.7780966241359</v>
      </c>
      <c r="FO631" s="92" t="n">
        <v>1868.21476268441</v>
      </c>
      <c r="FP631" s="216" t="n">
        <v>59</v>
      </c>
      <c r="FQ631" s="216" t="n">
        <v>86</v>
      </c>
      <c r="FR631" s="216" t="n">
        <v>93</v>
      </c>
      <c r="FS631" s="216" t="n">
        <v>91</v>
      </c>
      <c r="FT631" s="216" t="n">
        <v>87</v>
      </c>
      <c r="FU631" s="216" t="n">
        <v>85</v>
      </c>
      <c r="FV631" s="216" t="n">
        <v>91</v>
      </c>
      <c r="FW631" s="216" t="n">
        <v>91</v>
      </c>
      <c r="FX631" s="216" t="n">
        <v>75</v>
      </c>
      <c r="FY631" s="216" t="n">
        <v>76</v>
      </c>
      <c r="FZ631" s="216" t="n">
        <v>73</v>
      </c>
      <c r="GA631" s="216" t="n">
        <v>90</v>
      </c>
      <c r="GB631" s="216" t="n">
        <v>71</v>
      </c>
      <c r="GC631" s="93" t="n">
        <v>8.08189373573191</v>
      </c>
      <c r="GD631" s="94" t="n">
        <v>61.6255472837694</v>
      </c>
      <c r="GE631" s="95" t="n">
        <v>25.2391395180474</v>
      </c>
      <c r="GF631" s="96" t="n">
        <v>0.306164691281415</v>
      </c>
      <c r="GG631" s="97" t="n">
        <v>0.261231818712494</v>
      </c>
      <c r="GH631" s="217" t="n">
        <v>0.303121038041331</v>
      </c>
      <c r="GI631" s="98" t="n">
        <v>212.089844158098</v>
      </c>
      <c r="GJ631" s="99" t="n">
        <v>0.134584451980812</v>
      </c>
      <c r="GK631" s="100" t="n">
        <v>0.426136923302407</v>
      </c>
      <c r="GL631" s="101" t="n">
        <v>1.9332019546488</v>
      </c>
      <c r="GM631" s="102" t="n">
        <v>21.813132352397</v>
      </c>
      <c r="GN631" s="103" t="n">
        <v>3.94573073547232</v>
      </c>
      <c r="GO631" s="104" t="n">
        <v>4611.7525877926</v>
      </c>
      <c r="GP631" s="216" t="n">
        <v>68</v>
      </c>
      <c r="GQ631" s="216" t="n">
        <v>94</v>
      </c>
      <c r="GR631" s="216" t="n">
        <v>98</v>
      </c>
      <c r="GS631" s="216" t="n">
        <v>97</v>
      </c>
      <c r="GT631" s="216" t="n">
        <v>60</v>
      </c>
      <c r="GU631" s="216" t="n">
        <v>75</v>
      </c>
      <c r="GV631" s="216" t="n">
        <v>90</v>
      </c>
      <c r="GW631" s="216" t="n">
        <v>63</v>
      </c>
      <c r="GX631" s="216" t="n">
        <v>84</v>
      </c>
      <c r="GY631" s="216" t="n">
        <v>59</v>
      </c>
      <c r="GZ631" s="216" t="n">
        <v>81</v>
      </c>
      <c r="HA631" s="216" t="n">
        <v>60</v>
      </c>
      <c r="HB631" s="216" t="n">
        <v>91</v>
      </c>
      <c r="HC631" s="105" t="n">
        <v>8.0466806650863</v>
      </c>
      <c r="HD631" s="106" t="n">
        <v>63.9414157060519</v>
      </c>
      <c r="HE631" s="107" t="n">
        <v>27.0717645273858</v>
      </c>
      <c r="HF631" s="108" t="n">
        <v>0.330693369746624</v>
      </c>
      <c r="HG631" s="109" t="n">
        <v>0.413557543770445</v>
      </c>
      <c r="HH631" s="217" t="n">
        <v>0.436557294498257</v>
      </c>
      <c r="HI631" s="110" t="n">
        <v>208.37470400837</v>
      </c>
      <c r="HJ631" s="111" t="n">
        <v>0.450294877352233</v>
      </c>
      <c r="HK631" s="112" t="n">
        <v>0.297830491040695</v>
      </c>
      <c r="HL631" s="113" t="n">
        <v>2.77894220443865</v>
      </c>
      <c r="HM631" s="114" t="n">
        <v>0.0447884827009429</v>
      </c>
      <c r="HN631" s="115" t="n">
        <v>15.1238170173404</v>
      </c>
      <c r="HO631" s="116" t="n">
        <v>1097.03531026252</v>
      </c>
      <c r="HP631" s="216" t="n">
        <v>62</v>
      </c>
      <c r="HQ631" s="216" t="n">
        <v>73</v>
      </c>
      <c r="HR631" s="216" t="n">
        <v>69</v>
      </c>
      <c r="HS631" s="216" t="n">
        <v>75</v>
      </c>
      <c r="HT631" s="216" t="n">
        <v>72</v>
      </c>
      <c r="HU631" s="216" t="n">
        <v>73</v>
      </c>
      <c r="HV631" s="216" t="n">
        <v>70</v>
      </c>
      <c r="HW631" s="216" t="n">
        <v>74</v>
      </c>
      <c r="HX631" s="216" t="n">
        <v>67</v>
      </c>
      <c r="HY631" s="216" t="n">
        <v>67</v>
      </c>
      <c r="HZ631" s="216" t="n">
        <v>68</v>
      </c>
      <c r="IA631" s="216" t="n">
        <v>72</v>
      </c>
      <c r="IB631" s="216" t="n">
        <v>69</v>
      </c>
      <c r="IC631" s="216"/>
      <c r="ID631" s="216"/>
      <c r="IE631" s="216"/>
      <c r="IF631" s="216"/>
      <c r="IG631" s="216"/>
      <c r="IH631" s="216"/>
      <c r="II631" s="216"/>
      <c r="IJ631" s="216"/>
      <c r="IK631" s="216"/>
      <c r="IL631" s="216"/>
      <c r="IM631" s="216"/>
      <c r="IN631" s="216"/>
      <c r="IO631" s="216"/>
      <c r="IP631" s="117" t="n">
        <v>17.4053780986985</v>
      </c>
      <c r="IQ631" s="118" t="n">
        <v>25.371525002846</v>
      </c>
      <c r="IR631" s="119" t="n">
        <v>15.4267041586677</v>
      </c>
      <c r="IS631" s="120" t="n">
        <v>20.766717136668</v>
      </c>
      <c r="IT631" s="121" t="n">
        <v>25.7421517679591</v>
      </c>
      <c r="IU631" s="122" t="n">
        <v>24.2086125238878</v>
      </c>
      <c r="IV631" s="123" t="n">
        <v>25.2596113979797</v>
      </c>
      <c r="IW631" s="124" t="n">
        <v>26.4774405472508</v>
      </c>
      <c r="IX631" s="125" t="n">
        <v>21.5118521015771</v>
      </c>
      <c r="IY631" s="126" t="n">
        <v>22.2496282581287</v>
      </c>
      <c r="IZ631" s="127" t="n">
        <v>21.1397748695225</v>
      </c>
      <c r="JA631" s="128" t="n">
        <v>25.1574563562942</v>
      </c>
      <c r="JB631" s="129" t="n">
        <v>21.0013476422408</v>
      </c>
      <c r="JC631" s="130" t="n">
        <v>4399.7</v>
      </c>
      <c r="JD631" s="131" t="n">
        <v>173.6</v>
      </c>
      <c r="JE631" s="132" t="n">
        <v>338.8</v>
      </c>
      <c r="JF631" s="133" t="n">
        <v>1073.5</v>
      </c>
      <c r="JG631" s="134" t="n">
        <v>781.4</v>
      </c>
      <c r="JH631" s="135" t="n">
        <v>2184.6</v>
      </c>
      <c r="JI631" s="136" t="n">
        <v>2762.8</v>
      </c>
      <c r="JJ631" s="137" t="n">
        <v>1097.5</v>
      </c>
      <c r="JK631" s="138" t="n">
        <v>715.7</v>
      </c>
      <c r="JL631" s="139" t="n">
        <v>729.5</v>
      </c>
      <c r="JM631" s="140" t="n">
        <v>11.3</v>
      </c>
      <c r="JN631" s="141" t="n">
        <v>0</v>
      </c>
      <c r="JO631" s="142" t="n">
        <v>0</v>
      </c>
      <c r="JP631" s="143" t="n">
        <v>208.8</v>
      </c>
      <c r="JQ631" s="144" t="n">
        <v>9339.2</v>
      </c>
      <c r="JR631" s="145" t="n">
        <v>12055.2</v>
      </c>
      <c r="JS631" s="146" t="n">
        <v>8683.8</v>
      </c>
      <c r="JT631" s="147" t="n">
        <v>5012.1</v>
      </c>
      <c r="JU631" s="148" t="n">
        <v>6308.4</v>
      </c>
      <c r="JV631" s="149" t="n">
        <v>3806.5</v>
      </c>
      <c r="JW631" s="150" t="n">
        <v>5592.5</v>
      </c>
      <c r="JX631" s="151" t="n">
        <v>11320.6</v>
      </c>
      <c r="JY631" s="152" t="n">
        <v>846</v>
      </c>
      <c r="JZ631" s="153" t="n">
        <v>21.6</v>
      </c>
      <c r="KA631" s="154" t="n">
        <v>675.1</v>
      </c>
      <c r="KB631" s="155" t="n">
        <v>199.2</v>
      </c>
      <c r="KC631" s="156" t="n">
        <v>56.3</v>
      </c>
      <c r="KD631" s="157" t="n">
        <v>60.7</v>
      </c>
      <c r="KE631" s="158" t="n">
        <v>9.6</v>
      </c>
      <c r="KF631" s="159" t="n">
        <v>47</v>
      </c>
      <c r="KG631" s="160" t="n">
        <v>2613.1</v>
      </c>
      <c r="KH631" s="161" t="n">
        <v>9488.9</v>
      </c>
      <c r="KI631" s="162" t="n">
        <v>5731.2</v>
      </c>
      <c r="KJ631" s="163" t="n">
        <v>6370.8</v>
      </c>
      <c r="KK631" s="164" t="n">
        <v>3304.2</v>
      </c>
      <c r="KL631" s="165" t="n">
        <v>5012.1</v>
      </c>
      <c r="KM631" s="166" t="n">
        <v>12367.9</v>
      </c>
      <c r="KN631" t="n">
        <v>2163.6</v>
      </c>
      <c r="KO631" s="167" t="n">
        <v>75.0032722643399</v>
      </c>
      <c r="KP631" s="168" t="n">
        <v>30789.6785073294</v>
      </c>
      <c r="KQ631" s="169" t="n">
        <v>0.112687296741885</v>
      </c>
      <c r="KR631" s="217" t="n">
        <v>0.324308755760369</v>
      </c>
      <c r="KS631" s="217" t="n">
        <v>0.349654377880184</v>
      </c>
      <c r="KT631" s="217" t="n">
        <v>0.0552995391705069</v>
      </c>
      <c r="KU631" s="217" t="n">
        <v>0.27073732718894</v>
      </c>
      <c r="KV631" s="217" t="n">
        <v>0.215922987935878</v>
      </c>
      <c r="KW631" s="217" t="n">
        <v>0.784077012064122</v>
      </c>
      <c r="KX631" s="217" t="n">
        <v>0.473574615765989</v>
      </c>
      <c r="KY631" s="217" t="n">
        <v>0.526425384234011</v>
      </c>
      <c r="KZ631" s="170" t="n">
        <v>19</v>
      </c>
      <c r="LA631" s="171" t="n">
        <v>283</v>
      </c>
      <c r="LB631" s="172" t="n">
        <v>1</v>
      </c>
      <c r="LC631" s="173" t="n">
        <v>564.8</v>
      </c>
      <c r="LD631" s="174" t="n">
        <v>20.2723548320372</v>
      </c>
      <c r="LE631" s="175" t="n">
        <v>27.7742929088956</v>
      </c>
      <c r="LF631" s="176" t="n">
        <v>9.79002379300064</v>
      </c>
      <c r="LG631" s="177" t="n">
        <v>18.0967106476679</v>
      </c>
      <c r="LH631" s="178" t="n">
        <v>17.7322420208439</v>
      </c>
      <c r="LI631" s="179" t="n">
        <v>20.8789196366276</v>
      </c>
      <c r="LJ631" s="180" t="n">
        <v>24.7041658931083</v>
      </c>
      <c r="LK631" s="181" t="n">
        <v>17.3866772156986</v>
      </c>
      <c r="LL631" s="182" t="n">
        <v>24.2996160475423</v>
      </c>
      <c r="LM631" s="183" t="n">
        <v>17.3213502580876</v>
      </c>
      <c r="LN631" s="184" t="n">
        <v>23.1020587166919</v>
      </c>
      <c r="LO631" s="185" t="n">
        <v>16.6689334570245</v>
      </c>
      <c r="LP631" s="186" t="n">
        <v>26.7417238062252</v>
      </c>
      <c r="LQ631" s="187" t="n">
        <v>9.55141497715983</v>
      </c>
      <c r="LR631" s="188" t="n">
        <v>13.9161300891949</v>
      </c>
      <c r="LS631" s="189" t="n">
        <v>8.46035214934902</v>
      </c>
      <c r="LT631" s="190" t="n">
        <v>11.3889355856621</v>
      </c>
      <c r="LU631" s="191" t="n">
        <v>14.1223077285167</v>
      </c>
      <c r="LV631" s="192" t="n">
        <v>13.3674912087451</v>
      </c>
      <c r="LW631" s="193" t="n">
        <v>13.8777200420112</v>
      </c>
      <c r="LX631" s="194" t="n">
        <v>14.5263468971699</v>
      </c>
      <c r="LY631" s="195" t="n">
        <v>11.8672612557155</v>
      </c>
      <c r="LZ631" s="196" t="n">
        <v>12.2228334377384</v>
      </c>
      <c r="MA631" s="197" t="n">
        <v>11.6603811412118</v>
      </c>
      <c r="MB631" s="198" t="n">
        <v>13.6700708892455</v>
      </c>
      <c r="MC631" s="199" t="n">
        <v>11.5307634540706</v>
      </c>
      <c r="MD631" s="200" t="n">
        <v>11.1264036739803</v>
      </c>
      <c r="ME631" s="201" t="n">
        <v>15.237699910682</v>
      </c>
      <c r="MF631" s="202" t="n">
        <v>5.36906963324073</v>
      </c>
      <c r="MG631" s="203" t="n">
        <v>9.92464386750559</v>
      </c>
      <c r="MH631" s="204" t="n">
        <v>9.73288261959174</v>
      </c>
      <c r="MI631" s="205" t="n">
        <v>11.6049112533507</v>
      </c>
      <c r="MJ631" s="206" t="n">
        <v>13.5726621633353</v>
      </c>
      <c r="MK631" s="207" t="n">
        <v>9.55908877474899</v>
      </c>
      <c r="ML631" s="208" t="n">
        <v>13.3759861836232</v>
      </c>
      <c r="MM631" s="209" t="n">
        <v>9.52346357560446</v>
      </c>
      <c r="MN631" s="210" t="n">
        <v>12.7878884024937</v>
      </c>
      <c r="MO631" s="211" t="n">
        <v>8.99303617609704</v>
      </c>
      <c r="MP631" s="212" t="n">
        <v>14.6759664201764</v>
      </c>
      <c r="MQ631" s="215" t="n">
        <v>0.0255418829619884</v>
      </c>
      <c r="MR631" s="215" t="n">
        <v>0.716456186695638</v>
      </c>
      <c r="MS631" t="n">
        <v>2</v>
      </c>
      <c r="MT631" t="n">
        <v>1</v>
      </c>
      <c r="MU631" t="n">
        <v>1.4064573045945</v>
      </c>
      <c r="MV631" s="217" t="n">
        <v>0.174936731377194</v>
      </c>
      <c r="MW631" s="213" t="n">
        <v>0.659244628000239</v>
      </c>
      <c r="MX631" t="n">
        <v>0.00190802607635638</v>
      </c>
      <c r="MY631" t="n">
        <v>0.0747310213239581</v>
      </c>
      <c r="MZ631" t="n">
        <v>0.059634648340194</v>
      </c>
      <c r="NA631" t="n">
        <v>0.0175962404819533</v>
      </c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 s="216" t="n">
        <v>72</v>
      </c>
      <c r="NP631" s="216" t="n">
        <v>86</v>
      </c>
      <c r="NQ631" s="216" t="n">
        <v>79</v>
      </c>
      <c r="NR631" s="216" t="n">
        <v>85</v>
      </c>
      <c r="NS631" s="216" t="n">
        <v>85</v>
      </c>
      <c r="NT631" s="216" t="n">
        <v>82</v>
      </c>
      <c r="NU631" s="216" t="n">
        <v>83</v>
      </c>
      <c r="NV631" s="216" t="n">
        <v>87</v>
      </c>
      <c r="NW631" s="216" t="n">
        <v>78</v>
      </c>
      <c r="NX631" s="216" t="n">
        <v>80</v>
      </c>
      <c r="NY631" s="216" t="n">
        <v>79</v>
      </c>
      <c r="NZ631" s="216" t="n">
        <v>82</v>
      </c>
      <c r="OA631" s="216" t="n">
        <v>80</v>
      </c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 t="n">
        <v>64</v>
      </c>
      <c r="OP631" t="n">
        <v>82</v>
      </c>
      <c r="OQ631" t="n">
        <v>59</v>
      </c>
      <c r="OR631" t="n">
        <v>70</v>
      </c>
      <c r="OS631" t="n">
        <v>60</v>
      </c>
      <c r="OT631" t="n">
        <v>66</v>
      </c>
      <c r="OU631" t="n">
        <v>69</v>
      </c>
      <c r="OV631" t="n">
        <v>60</v>
      </c>
      <c r="OW631" t="n">
        <v>69</v>
      </c>
      <c r="OX631" t="n">
        <v>59</v>
      </c>
      <c r="OY631" t="n">
        <v>71</v>
      </c>
      <c r="OZ631" t="n">
        <v>58</v>
      </c>
      <c r="PA631" t="n">
        <v>75</v>
      </c>
      <c r="PB631" s="216"/>
      <c r="PC631" s="216"/>
      <c r="PD631" s="216"/>
      <c r="PE631" s="216"/>
      <c r="PF631" s="216"/>
      <c r="PG631" s="216"/>
      <c r="PH631" s="216"/>
      <c r="PI631" s="216"/>
      <c r="PJ631" s="216"/>
      <c r="PK631" s="216"/>
      <c r="PL631" s="216"/>
      <c r="PM631" s="216"/>
      <c r="PN631" s="216"/>
      <c r="PO631" t="n">
        <v>79</v>
      </c>
      <c r="PP631" t="n">
        <v>93</v>
      </c>
      <c r="PQ631" t="n">
        <v>79</v>
      </c>
      <c r="PR631" t="n">
        <v>83</v>
      </c>
      <c r="PS631" t="n">
        <v>75</v>
      </c>
      <c r="PT631" t="n">
        <v>82</v>
      </c>
      <c r="PU631" t="n">
        <v>84</v>
      </c>
      <c r="PV631" t="n">
        <v>75</v>
      </c>
      <c r="PW631" t="n">
        <v>85</v>
      </c>
      <c r="PX631" t="n">
        <v>74</v>
      </c>
      <c r="PY631" t="n">
        <v>84</v>
      </c>
      <c r="PZ631" t="n">
        <v>71</v>
      </c>
      <c r="QA631" t="n">
        <v>88</v>
      </c>
    </row>
    <row r="632">
      <c r="A632" t="n">
        <v>642</v>
      </c>
      <c r="B632" s="218" t="n">
        <v>8189.2</v>
      </c>
      <c r="C632" t="n">
        <v>-79.1425</v>
      </c>
      <c r="D632" t="n">
        <v>37.39963</v>
      </c>
      <c r="E632" t="s">
        <v>511</v>
      </c>
      <c r="F632" t="s">
        <v>512</v>
      </c>
      <c r="G632" s="19" t="n">
        <v>1.88873362311701</v>
      </c>
      <c r="H632" s="20" t="n">
        <v>1.53836923791427</v>
      </c>
      <c r="I632" s="21" t="n">
        <v>1.882383752642</v>
      </c>
      <c r="J632" s="22" t="n">
        <v>0.0370487734420577</v>
      </c>
      <c r="K632" s="23" t="n">
        <v>1.38635515251157</v>
      </c>
      <c r="L632" s="24" t="n">
        <v>1.58313331741346</v>
      </c>
      <c r="M632" s="25" t="n">
        <v>1.37198642174835</v>
      </c>
      <c r="N632" s="26" t="n">
        <v>1.69714485576048</v>
      </c>
      <c r="O632" s="27" t="n">
        <v>0.710092872037705</v>
      </c>
      <c r="P632" s="28" t="n">
        <v>1.89374505573663</v>
      </c>
      <c r="Q632" s="29" t="n">
        <v>0.150416397923747</v>
      </c>
      <c r="R632" s="30" t="n">
        <v>5.42307523180216</v>
      </c>
      <c r="S632" s="31" t="n">
        <v>0.154574453157302</v>
      </c>
      <c r="T632" s="32" t="n">
        <v>0.247554325762033</v>
      </c>
      <c r="U632" s="33" t="n">
        <v>0.776156033780939</v>
      </c>
      <c r="V632" s="34" t="n">
        <v>0.0209433660527795</v>
      </c>
      <c r="W632" s="35" t="n">
        <v>0.781253549210022</v>
      </c>
      <c r="X632" s="36" t="n">
        <v>0.432980745864546</v>
      </c>
      <c r="Y632" s="37" t="n">
        <v>0.908686645523639</v>
      </c>
      <c r="Z632" s="38" t="n">
        <v>0.923945759952215</v>
      </c>
      <c r="AA632" s="39" t="n">
        <v>1.18863006318216</v>
      </c>
      <c r="AB632" s="40" t="n">
        <v>0.979864786969349</v>
      </c>
      <c r="AC632" s="41" t="n">
        <v>0.835030197713382</v>
      </c>
      <c r="AD632" s="42" t="n">
        <v>2.09546694936411</v>
      </c>
      <c r="AE632" s="43" t="n">
        <v>1.0982517302695</v>
      </c>
      <c r="AF632" s="44" t="n">
        <v>0.206898723325588</v>
      </c>
      <c r="AG632" s="45" t="n">
        <v>1.53145942143128</v>
      </c>
      <c r="AH632" s="46" t="n">
        <v>0.347632514223266</v>
      </c>
      <c r="AI632" s="47" t="n">
        <v>0.000218866798237071</v>
      </c>
      <c r="AJ632" s="48" t="n">
        <v>0.827058227701706</v>
      </c>
      <c r="AK632" s="49" t="n">
        <v>0.145967418600147</v>
      </c>
      <c r="AL632" s="50" t="n">
        <v>2.09310593896477</v>
      </c>
      <c r="AM632" s="51" t="n">
        <v>1.83296919204278</v>
      </c>
      <c r="AN632" s="52" t="n">
        <v>2.28912627213039</v>
      </c>
      <c r="AO632" s="53" t="n">
        <v>0.0728492958660133</v>
      </c>
      <c r="AP632" s="54" t="n">
        <v>1.71045938920368</v>
      </c>
      <c r="AQ632" s="55" t="n">
        <v>1.89805095636258</v>
      </c>
      <c r="AR632" s="56" t="n">
        <v>1.36543146466097</v>
      </c>
      <c r="AS632" s="57" t="n">
        <v>1.70807197549524</v>
      </c>
      <c r="AT632" s="58" t="n">
        <v>0.734516681661712</v>
      </c>
      <c r="AU632" s="59" t="n">
        <v>1.96135000708774</v>
      </c>
      <c r="AV632" s="60" t="n">
        <v>0.301096676861684</v>
      </c>
      <c r="AW632" s="61" t="n">
        <v>3.52648346860577</v>
      </c>
      <c r="AX632" s="62" t="n">
        <v>0.132111680653424</v>
      </c>
      <c r="AY632" s="63" t="n">
        <v>0.905290346215386</v>
      </c>
      <c r="AZ632" s="64" t="n">
        <v>2.32840101158383</v>
      </c>
      <c r="BA632" s="65" t="n">
        <v>0.0206030272756561</v>
      </c>
      <c r="BB632" s="66" t="n">
        <v>0.683719988540667</v>
      </c>
      <c r="BC632" s="67" t="n">
        <v>0.423292971188116</v>
      </c>
      <c r="BD632" s="68" t="n">
        <v>0.974724681291795</v>
      </c>
      <c r="BE632" s="69" t="n">
        <v>0.964130335334364</v>
      </c>
      <c r="BF632" s="70" t="n">
        <v>1.02430615411136</v>
      </c>
      <c r="BG632" s="71" t="n">
        <v>0.90468940316687</v>
      </c>
      <c r="BH632" s="72" t="n">
        <v>1.04178411051975</v>
      </c>
      <c r="BI632" s="73" t="n">
        <v>2.90109539907096</v>
      </c>
      <c r="BJ632" s="74" t="n">
        <v>1.58695671861609</v>
      </c>
      <c r="BK632" s="75" t="n">
        <v>0.244536055818324</v>
      </c>
      <c r="BL632" s="76" t="n">
        <v>3.10977265996481</v>
      </c>
      <c r="BM632" s="77" t="n">
        <v>1.09436898233788</v>
      </c>
      <c r="BN632" s="78" t="n">
        <v>0.000667422317081822</v>
      </c>
      <c r="BO632" s="79" t="n">
        <v>1.73493792190085</v>
      </c>
      <c r="BP632" s="80" t="n">
        <v>0.155656757499026</v>
      </c>
      <c r="BQ632" s="217" t="n">
        <v>0.657675751672351</v>
      </c>
      <c r="BR632" s="217" t="n">
        <v>0.222248476219703</v>
      </c>
      <c r="BS632" s="217" t="n">
        <v>0.578246535826508</v>
      </c>
      <c r="BT632" s="217" t="n">
        <v>0.00178991992463495</v>
      </c>
      <c r="BU632" s="217" t="n">
        <v>0.0804940813175502</v>
      </c>
      <c r="BV632" s="217" t="n">
        <v>0.183027220495432</v>
      </c>
      <c r="BW632" s="217" t="n">
        <v>0.267684623534392</v>
      </c>
      <c r="BX632" s="217" t="n">
        <v>0.0939774336931569</v>
      </c>
      <c r="BY632" s="217" t="n">
        <v>0.122685976652176</v>
      </c>
      <c r="BZ632" s="217" t="n">
        <v>0.737104967518195</v>
      </c>
      <c r="CA632" s="217" t="n">
        <v>0.0265227372637132</v>
      </c>
      <c r="CB632" s="217" t="n">
        <v>0.675963464074635</v>
      </c>
      <c r="CC632" s="217" t="n">
        <v>0.00766863674107361</v>
      </c>
      <c r="CD632" s="217" t="n">
        <v>0.00156303424021882</v>
      </c>
      <c r="CE632" s="217" t="n">
        <v>0.00117227568016412</v>
      </c>
      <c r="CF632" s="217" t="n">
        <v>0.0000732672300102574</v>
      </c>
      <c r="CG632" s="217" t="n">
        <v>0.0241537634933815</v>
      </c>
      <c r="CH632" s="217" t="n">
        <v>0.262895032481805</v>
      </c>
      <c r="CI632" s="216" t="n">
        <v>87</v>
      </c>
      <c r="CJ632" s="216" t="n">
        <v>84</v>
      </c>
      <c r="CK632" s="216" t="n">
        <v>87</v>
      </c>
      <c r="CL632" s="216" t="n">
        <v>0</v>
      </c>
      <c r="CM632" s="216" t="n">
        <v>75</v>
      </c>
      <c r="CN632" s="216" t="n">
        <v>78</v>
      </c>
      <c r="CO632" s="216" t="n">
        <v>95</v>
      </c>
      <c r="CP632" s="216" t="n">
        <v>83</v>
      </c>
      <c r="CQ632" s="216" t="n">
        <v>36</v>
      </c>
      <c r="CR632" s="216" t="n">
        <v>80</v>
      </c>
      <c r="CS632" s="216" t="n">
        <v>32</v>
      </c>
      <c r="CT632" s="216" t="n">
        <v>94</v>
      </c>
      <c r="CU632" s="216" t="n">
        <v>52</v>
      </c>
      <c r="CV632" s="216" t="n">
        <v>84</v>
      </c>
      <c r="CW632" s="216" t="n">
        <v>0</v>
      </c>
      <c r="CX632" s="216" t="n">
        <v>0</v>
      </c>
      <c r="CY632" s="216" t="n">
        <v>60</v>
      </c>
      <c r="CZ632" s="216" t="n">
        <v>19</v>
      </c>
      <c r="DA632" s="217" t="n">
        <v>0.348209902986201</v>
      </c>
      <c r="DB632" s="217" t="n">
        <v>0.144470177082473</v>
      </c>
      <c r="DC632" s="217" t="n">
        <v>0.307188443915815</v>
      </c>
      <c r="DD632" s="217" t="n">
        <v>0.0483125285492727</v>
      </c>
      <c r="DE632" s="217" t="n">
        <v>0.0580616598652403</v>
      </c>
      <c r="DF632" s="217" t="n">
        <v>0.115610743885085</v>
      </c>
      <c r="DG632" s="217" t="n">
        <v>0.19510734165523</v>
      </c>
      <c r="DH632" s="217" t="n">
        <v>0.0553738435314915</v>
      </c>
      <c r="DI632" s="217" t="n">
        <v>0.172774550320597</v>
      </c>
      <c r="DJ632" s="217" t="n">
        <v>0.389231362101946</v>
      </c>
      <c r="DK632" s="217" t="n">
        <v>0.176328762221516</v>
      </c>
      <c r="DL632" s="217" t="n">
        <v>0.12464578402133</v>
      </c>
      <c r="DM632" s="217" t="n">
        <v>0.0496112817120539</v>
      </c>
      <c r="DN632" s="217" t="n">
        <v>0.00631390396999697</v>
      </c>
      <c r="DO632" s="217" t="n">
        <v>0.00151036084130344</v>
      </c>
      <c r="DP632" s="217" t="n">
        <v>0.00349835025686016</v>
      </c>
      <c r="DQ632" s="217" t="n">
        <v>0.030916676817411</v>
      </c>
      <c r="DR632" s="217" t="n">
        <v>0.607174880159797</v>
      </c>
      <c r="DS632" s="217" t="n">
        <v>0.0880871138803603</v>
      </c>
      <c r="DT632" s="217" t="n">
        <v>0.191682016970261</v>
      </c>
      <c r="DU632" s="217" t="n">
        <v>0.0580466216396955</v>
      </c>
      <c r="DV632" s="217" t="n">
        <v>0.00172655573623774</v>
      </c>
      <c r="DW632" s="217" t="n">
        <v>0.000503468120109909</v>
      </c>
      <c r="DX632" s="217" t="n">
        <v>0.00355613905810957</v>
      </c>
      <c r="DY632" s="217" t="n">
        <v>0.0353269816565337</v>
      </c>
      <c r="DZ632" s="217" t="n">
        <v>0.621071102938234</v>
      </c>
      <c r="EA632" s="216" t="n">
        <v>93</v>
      </c>
      <c r="EB632" s="216" t="n">
        <v>91</v>
      </c>
      <c r="EC632" s="216" t="n">
        <v>92</v>
      </c>
      <c r="ED632" s="216" t="n">
        <v>0</v>
      </c>
      <c r="EE632" s="216" t="n">
        <v>81</v>
      </c>
      <c r="EF632" s="216" t="n">
        <v>84</v>
      </c>
      <c r="EG632" s="216" t="n">
        <v>96</v>
      </c>
      <c r="EH632" s="216" t="n">
        <v>83</v>
      </c>
      <c r="EI632" s="216" t="n">
        <v>38</v>
      </c>
      <c r="EJ632" s="216" t="n">
        <v>87</v>
      </c>
      <c r="EK632" s="216" t="n">
        <v>39</v>
      </c>
      <c r="EL632" s="216" t="n">
        <v>94</v>
      </c>
      <c r="EM632" s="216" t="n">
        <v>44</v>
      </c>
      <c r="EN632" s="216" t="n">
        <v>88</v>
      </c>
      <c r="EO632" s="216" t="n">
        <v>0</v>
      </c>
      <c r="EP632" s="216" t="n">
        <v>0</v>
      </c>
      <c r="EQ632" s="216" t="n">
        <v>52</v>
      </c>
      <c r="ER632" s="216" t="n">
        <v>12</v>
      </c>
      <c r="ES632" s="217" t="n">
        <v>0.314210446508804</v>
      </c>
      <c r="ET632" s="217" t="n">
        <v>0.1212505246594</v>
      </c>
      <c r="EU632" s="217" t="n">
        <v>0.252605783641791</v>
      </c>
      <c r="EV632" s="217" t="n">
        <v>0.0245701746785175</v>
      </c>
      <c r="EW632" s="217" t="n">
        <v>0.0470599195898038</v>
      </c>
      <c r="EX632" s="217" t="n">
        <v>0.0964290341531109</v>
      </c>
      <c r="EY632" s="217" t="n">
        <v>0.196043983504406</v>
      </c>
      <c r="EZ632" s="217" t="n">
        <v>0.0550195981442227</v>
      </c>
      <c r="FA632" s="217" t="n">
        <v>0.167029530731176</v>
      </c>
      <c r="FB632" s="217" t="n">
        <v>0.375815109416737</v>
      </c>
      <c r="FC632" s="81" t="n">
        <v>7.34390890820074</v>
      </c>
      <c r="FD632" s="82" t="n">
        <v>56.9386631175735</v>
      </c>
      <c r="FE632" s="83" t="n">
        <v>30</v>
      </c>
      <c r="FF632" s="84" t="n">
        <v>0.3</v>
      </c>
      <c r="FG632" s="85" t="n">
        <v>0.21813645722852</v>
      </c>
      <c r="FH632" s="217" t="n">
        <v>0.63518011687255</v>
      </c>
      <c r="FI632" s="86" t="n">
        <v>232.92803831922</v>
      </c>
      <c r="FJ632" s="87" t="n">
        <v>0.027845351294304</v>
      </c>
      <c r="FK632" s="88" t="n">
        <v>0.652611406011211</v>
      </c>
      <c r="FL632" s="89" t="n">
        <v>0.672043855995894</v>
      </c>
      <c r="FM632" s="90" t="n">
        <v>0.00477417043749061</v>
      </c>
      <c r="FN632" s="91" t="n">
        <v>3.26334906906788</v>
      </c>
      <c r="FO632" s="92" t="n">
        <v>673.165620462633</v>
      </c>
      <c r="FP632" s="216" t="n">
        <v>28</v>
      </c>
      <c r="FQ632" s="216" t="n">
        <v>18</v>
      </c>
      <c r="FR632" s="216" t="n">
        <v>51</v>
      </c>
      <c r="FS632" s="216" t="n">
        <v>69</v>
      </c>
      <c r="FT632" s="216" t="n">
        <v>50</v>
      </c>
      <c r="FU632" s="216" t="n">
        <v>82</v>
      </c>
      <c r="FV632" s="216" t="n">
        <v>78</v>
      </c>
      <c r="FW632" s="216" t="n">
        <v>26</v>
      </c>
      <c r="FX632" s="216" t="n">
        <v>81</v>
      </c>
      <c r="FY632" s="216" t="n">
        <v>54</v>
      </c>
      <c r="FZ632" s="216" t="n">
        <v>61</v>
      </c>
      <c r="GA632" s="216" t="n">
        <v>68</v>
      </c>
      <c r="GB632" s="216" t="n">
        <v>52</v>
      </c>
      <c r="GC632" s="93" t="n">
        <v>8.08189373573191</v>
      </c>
      <c r="GD632" s="94" t="n">
        <v>61.6255472837694</v>
      </c>
      <c r="GE632" s="95" t="n">
        <v>25.2391395180474</v>
      </c>
      <c r="GF632" s="96" t="n">
        <v>0.306164691281415</v>
      </c>
      <c r="GG632" s="97" t="n">
        <v>0.261231818712494</v>
      </c>
      <c r="GH632" s="217" t="n">
        <v>0.303121038041331</v>
      </c>
      <c r="GI632" s="98" t="n">
        <v>212.089844158098</v>
      </c>
      <c r="GJ632" s="99" t="n">
        <v>0.134584451980812</v>
      </c>
      <c r="GK632" s="100" t="n">
        <v>0.426136923302407</v>
      </c>
      <c r="GL632" s="101" t="n">
        <v>1.9332019546488</v>
      </c>
      <c r="GM632" s="102" t="n">
        <v>21.813132352397</v>
      </c>
      <c r="GN632" s="103" t="n">
        <v>3.94573073547232</v>
      </c>
      <c r="GO632" s="104" t="n">
        <v>4611.7525877926</v>
      </c>
      <c r="GP632" s="216" t="n">
        <v>47</v>
      </c>
      <c r="GQ632" s="216" t="n">
        <v>19</v>
      </c>
      <c r="GR632" s="216" t="n">
        <v>0</v>
      </c>
      <c r="GS632" s="216" t="n">
        <v>61</v>
      </c>
      <c r="GT632" s="216" t="n">
        <v>58</v>
      </c>
      <c r="GU632" s="216" t="n">
        <v>91</v>
      </c>
      <c r="GV632" s="216" t="n">
        <v>82</v>
      </c>
      <c r="GW632" s="216" t="n">
        <v>22</v>
      </c>
      <c r="GX632" s="216" t="n">
        <v>93</v>
      </c>
      <c r="GY632" s="216" t="n">
        <v>76</v>
      </c>
      <c r="GZ632" s="216" t="n">
        <v>85</v>
      </c>
      <c r="HA632" s="216" t="n">
        <v>78</v>
      </c>
      <c r="HB632" s="216" t="n">
        <v>72</v>
      </c>
      <c r="HC632" s="105" t="n">
        <v>7.53434179841216</v>
      </c>
      <c r="HD632" s="106" t="n">
        <v>59.0570185698253</v>
      </c>
      <c r="HE632" s="107" t="n">
        <v>29.2881184786267</v>
      </c>
      <c r="HF632" s="108" t="n">
        <v>0.331605520026927</v>
      </c>
      <c r="HG632" s="109" t="n">
        <v>0.209387391327836</v>
      </c>
      <c r="HH632" s="217" t="n">
        <v>0.218944925794567</v>
      </c>
      <c r="HI632" s="110" t="n">
        <v>146.776553882544</v>
      </c>
      <c r="HJ632" s="111" t="n">
        <v>0.113870125209639</v>
      </c>
      <c r="HK632" s="112" t="n">
        <v>0.209858236395517</v>
      </c>
      <c r="HL632" s="113" t="n">
        <v>0.614092565525952</v>
      </c>
      <c r="HM632" s="114" t="n">
        <v>7.15314773764947</v>
      </c>
      <c r="HN632" s="115" t="n">
        <v>1.88096013573354</v>
      </c>
      <c r="HO632" s="116" t="n">
        <v>4324.67970731591</v>
      </c>
      <c r="HP632" s="216" t="n">
        <v>64</v>
      </c>
      <c r="HQ632" s="216" t="n">
        <v>49</v>
      </c>
      <c r="HR632" s="216" t="n">
        <v>89</v>
      </c>
      <c r="HS632" s="216" t="n">
        <v>74</v>
      </c>
      <c r="HT632" s="216" t="n">
        <v>79</v>
      </c>
      <c r="HU632" s="216" t="n">
        <v>93</v>
      </c>
      <c r="HV632" s="216" t="n">
        <v>88</v>
      </c>
      <c r="HW632" s="216" t="n">
        <v>62</v>
      </c>
      <c r="HX632" s="216" t="n">
        <v>91</v>
      </c>
      <c r="HY632" s="216" t="n">
        <v>80</v>
      </c>
      <c r="HZ632" s="216" t="n">
        <v>85</v>
      </c>
      <c r="IA632" s="216" t="n">
        <v>84</v>
      </c>
      <c r="IB632" s="216" t="n">
        <v>83</v>
      </c>
      <c r="IC632" s="216"/>
      <c r="ID632" s="216"/>
      <c r="IE632" s="216"/>
      <c r="IF632" s="216"/>
      <c r="IG632" s="216"/>
      <c r="IH632" s="216"/>
      <c r="II632" s="216"/>
      <c r="IJ632" s="216"/>
      <c r="IK632" s="216"/>
      <c r="IL632" s="216"/>
      <c r="IM632" s="216"/>
      <c r="IN632" s="216"/>
      <c r="IO632" s="216"/>
      <c r="IP632" s="117" t="n">
        <v>18.4647208015097</v>
      </c>
      <c r="IQ632" s="118" t="n">
        <v>11.6148448220149</v>
      </c>
      <c r="IR632" s="119" t="n">
        <v>34.2246477237463</v>
      </c>
      <c r="IS632" s="120" t="n">
        <v>20.4031553737718</v>
      </c>
      <c r="IT632" s="121" t="n">
        <v>32.7788712775513</v>
      </c>
      <c r="IU632" s="122" t="n">
        <v>52.4194898869417</v>
      </c>
      <c r="IV632" s="123" t="n">
        <v>46.70600899309</v>
      </c>
      <c r="IW632" s="124" t="n">
        <v>17.0858033236555</v>
      </c>
      <c r="IX632" s="125" t="n">
        <v>51.6421941119737</v>
      </c>
      <c r="IY632" s="126" t="n">
        <v>35.3320396875211</v>
      </c>
      <c r="IZ632" s="127" t="n">
        <v>37.8813094043327</v>
      </c>
      <c r="JA632" s="128" t="n">
        <v>39.8846846056701</v>
      </c>
      <c r="JB632" s="129" t="n">
        <v>32.7958179012736</v>
      </c>
      <c r="JC632" s="130" t="n">
        <v>4490.2</v>
      </c>
      <c r="JD632" s="131" t="n">
        <v>5.7</v>
      </c>
      <c r="JE632" s="132" t="n">
        <v>312.8</v>
      </c>
      <c r="JF632" s="133" t="n">
        <v>971.6</v>
      </c>
      <c r="JG632" s="134" t="n">
        <v>769.6</v>
      </c>
      <c r="JH632" s="135" t="n">
        <v>1004.7</v>
      </c>
      <c r="JI632" s="136" t="n">
        <v>6036.3</v>
      </c>
      <c r="JJ632" s="137" t="n">
        <v>217.2</v>
      </c>
      <c r="JK632" s="138" t="n">
        <v>5535.6</v>
      </c>
      <c r="JL632" s="139" t="n">
        <v>62.8</v>
      </c>
      <c r="JM632" s="140" t="n">
        <v>12.8</v>
      </c>
      <c r="JN632" s="141" t="n">
        <v>9.6</v>
      </c>
      <c r="JO632" s="142" t="n">
        <v>0.6</v>
      </c>
      <c r="JP632" s="143" t="n">
        <v>197.8</v>
      </c>
      <c r="JQ632" s="144" t="n">
        <v>2152.9</v>
      </c>
      <c r="JR632" s="145" t="n">
        <v>7765.2</v>
      </c>
      <c r="JS632" s="146" t="n">
        <v>5308.5</v>
      </c>
      <c r="JT632" s="147" t="n">
        <v>3184.5</v>
      </c>
      <c r="JU632" s="148" t="n">
        <v>3886</v>
      </c>
      <c r="JV632" s="149" t="n">
        <v>2576.1</v>
      </c>
      <c r="JW632" s="150" t="n">
        <v>4055.7</v>
      </c>
      <c r="JX632" s="151" t="n">
        <v>7419.6</v>
      </c>
      <c r="JY632" s="152" t="n">
        <v>103.3</v>
      </c>
      <c r="JZ632" s="153" t="n">
        <v>0</v>
      </c>
      <c r="KA632" s="154" t="n">
        <v>59.8</v>
      </c>
      <c r="KB632" s="155" t="n">
        <v>47.4</v>
      </c>
      <c r="KC632" s="156" t="n">
        <v>0</v>
      </c>
      <c r="KD632" s="157" t="n">
        <v>0</v>
      </c>
      <c r="KE632" s="158" t="n">
        <v>5.7</v>
      </c>
      <c r="KF632" s="159" t="n">
        <v>0</v>
      </c>
      <c r="KG632" s="160" t="n">
        <v>2000.9</v>
      </c>
      <c r="KH632" s="161" t="n">
        <v>6188.2</v>
      </c>
      <c r="KI632" s="162" t="n">
        <v>4037.8</v>
      </c>
      <c r="KJ632" s="163" t="n">
        <v>4151.4</v>
      </c>
      <c r="KK632" s="164" t="n">
        <v>1265.8</v>
      </c>
      <c r="KL632" s="165" t="n">
        <v>3184.5</v>
      </c>
      <c r="KM632" s="166" t="n">
        <v>7736.9</v>
      </c>
      <c r="KN632" t="n">
        <v>1171.5</v>
      </c>
      <c r="KO632" s="167" t="n">
        <v>71.4007492075331</v>
      </c>
      <c r="KP632" s="168" t="n">
        <v>21055.7402174944</v>
      </c>
      <c r="KQ632" s="169" t="n">
        <v>0.24528183388287</v>
      </c>
      <c r="KR632" s="217" t="n">
        <v>0</v>
      </c>
      <c r="KS632" s="217" t="n">
        <v>0</v>
      </c>
      <c r="KT632" s="217" t="n">
        <v>1</v>
      </c>
      <c r="KU632" s="217" t="n">
        <v>0</v>
      </c>
      <c r="KV632" s="217" t="n">
        <v>0.244334000879207</v>
      </c>
      <c r="KW632" s="217" t="n">
        <v>0.755653787915792</v>
      </c>
      <c r="KX632" s="217" t="n">
        <v>0.493064035559029</v>
      </c>
      <c r="KY632" s="217" t="n">
        <v>0.506935964440971</v>
      </c>
      <c r="KZ632" s="170" t="n">
        <v>12</v>
      </c>
      <c r="LA632" s="171" t="n">
        <v>322</v>
      </c>
      <c r="LB632" s="172" t="n">
        <v>1</v>
      </c>
      <c r="LC632" s="173" t="n">
        <v>781.1</v>
      </c>
      <c r="LD632" s="174" t="n">
        <v>30.9698805467247</v>
      </c>
      <c r="LE632" s="175" t="n">
        <v>12.4663736259891</v>
      </c>
      <c r="LF632" s="176" t="n">
        <v>17.1123238618732</v>
      </c>
      <c r="LG632" s="177" t="n">
        <v>5.92349672141763</v>
      </c>
      <c r="LH632" s="178" t="n">
        <v>38.0720560218711</v>
      </c>
      <c r="LI632" s="179" t="n">
        <v>57.5784814842797</v>
      </c>
      <c r="LJ632" s="180" t="n">
        <v>49.2493287002962</v>
      </c>
      <c r="LK632" s="181" t="n">
        <v>14.2831257350202</v>
      </c>
      <c r="LL632" s="182" t="n">
        <v>59.899921754248</v>
      </c>
      <c r="LM632" s="183" t="n">
        <v>49.3444552342679</v>
      </c>
      <c r="LN632" s="184" t="n">
        <v>53.241301147669</v>
      </c>
      <c r="LO632" s="185" t="n">
        <v>44.0670542565747</v>
      </c>
      <c r="LP632" s="186" t="n">
        <v>46.1843422120628</v>
      </c>
      <c r="LQ632" s="187" t="n">
        <v>6.14538069278304</v>
      </c>
      <c r="LR632" s="188" t="n">
        <v>3.86870596232949</v>
      </c>
      <c r="LS632" s="189" t="n">
        <v>11.3948183397804</v>
      </c>
      <c r="LT632" s="190" t="n">
        <v>6.79306477948446</v>
      </c>
      <c r="LU632" s="191" t="n">
        <v>10.907846295307</v>
      </c>
      <c r="LV632" s="192" t="n">
        <v>17.5399153874848</v>
      </c>
      <c r="LW632" s="193" t="n">
        <v>15.7716138265618</v>
      </c>
      <c r="LX632" s="194" t="n">
        <v>5.68553655505662</v>
      </c>
      <c r="LY632" s="195" t="n">
        <v>17.1650102005686</v>
      </c>
      <c r="LZ632" s="196" t="n">
        <v>11.7908159625578</v>
      </c>
      <c r="MA632" s="197" t="n">
        <v>12.5749881305227</v>
      </c>
      <c r="MB632" s="198" t="n">
        <v>13.5095438093736</v>
      </c>
      <c r="MC632" s="199" t="n">
        <v>10.8989053675759</v>
      </c>
      <c r="MD632" s="200" t="n">
        <v>10.3088720092413</v>
      </c>
      <c r="ME632" s="201" t="n">
        <v>4.1528923169589</v>
      </c>
      <c r="MF632" s="202" t="n">
        <v>5.69740916989019</v>
      </c>
      <c r="MG632" s="203" t="n">
        <v>1.97218009726968</v>
      </c>
      <c r="MH632" s="204" t="n">
        <v>12.6675314236776</v>
      </c>
      <c r="MI632" s="205" t="n">
        <v>19.2909099952906</v>
      </c>
      <c r="MJ632" s="206" t="n">
        <v>16.6294321268159</v>
      </c>
      <c r="MK632" s="207" t="n">
        <v>4.75588799063803</v>
      </c>
      <c r="ML632" s="208" t="n">
        <v>19.9353863617406</v>
      </c>
      <c r="MM632" s="209" t="n">
        <v>16.459147509171</v>
      </c>
      <c r="MN632" s="210" t="n">
        <v>17.6863355658163</v>
      </c>
      <c r="MO632" s="211" t="n">
        <v>14.9880614953861</v>
      </c>
      <c r="MP632" s="212" t="n">
        <v>15.3820903433768</v>
      </c>
      <c r="MQ632" s="215" t="n">
        <v>0.131663858890533</v>
      </c>
      <c r="MR632" s="215" t="n">
        <v>0.751759686688553</v>
      </c>
      <c r="MS632" t="n">
        <v>1</v>
      </c>
      <c r="MT632" t="n">
        <v>1</v>
      </c>
      <c r="MU632" t="n">
        <v>1</v>
      </c>
      <c r="MV632" s="217" t="n">
        <v>0.151417234292805</v>
      </c>
      <c r="MW632" s="213" t="n">
        <v>0.397487831684723</v>
      </c>
      <c r="MX632" t="n">
        <v>0</v>
      </c>
      <c r="MY632" t="n">
        <v>0.013922583427678</v>
      </c>
      <c r="MZ632" t="n">
        <v>0.00805973367836541</v>
      </c>
      <c r="NA632" t="n">
        <v>0.00638848455442342</v>
      </c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 s="216" t="n">
        <v>54</v>
      </c>
      <c r="NP632" s="216" t="n">
        <v>37</v>
      </c>
      <c r="NQ632" s="216" t="n">
        <v>87</v>
      </c>
      <c r="NR632" s="216" t="n">
        <v>71</v>
      </c>
      <c r="NS632" s="216" t="n">
        <v>77</v>
      </c>
      <c r="NT632" s="216" t="n">
        <v>90</v>
      </c>
      <c r="NU632" s="216" t="n">
        <v>87</v>
      </c>
      <c r="NV632" s="216" t="n">
        <v>54</v>
      </c>
      <c r="NW632" s="216" t="n">
        <v>89</v>
      </c>
      <c r="NX632" s="216" t="n">
        <v>79</v>
      </c>
      <c r="NY632" s="216" t="n">
        <v>82</v>
      </c>
      <c r="NZ632" s="216" t="n">
        <v>82</v>
      </c>
      <c r="OA632" s="216" t="n">
        <v>78</v>
      </c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 t="n">
        <v>85</v>
      </c>
      <c r="OP632" t="n">
        <v>51</v>
      </c>
      <c r="OQ632" t="n">
        <v>87</v>
      </c>
      <c r="OR632" t="n">
        <v>60</v>
      </c>
      <c r="OS632" t="n">
        <v>88</v>
      </c>
      <c r="OT632" t="n">
        <v>97</v>
      </c>
      <c r="OU632" t="n">
        <v>94</v>
      </c>
      <c r="OV632" t="n">
        <v>57</v>
      </c>
      <c r="OW632" t="n">
        <v>96</v>
      </c>
      <c r="OX632" t="n">
        <v>93</v>
      </c>
      <c r="OY632" t="n">
        <v>97</v>
      </c>
      <c r="OZ632" t="n">
        <v>90</v>
      </c>
      <c r="PA632" t="n">
        <v>92</v>
      </c>
      <c r="PB632" s="216"/>
      <c r="PC632" s="216"/>
      <c r="PD632" s="216"/>
      <c r="PE632" s="216"/>
      <c r="PF632" s="216"/>
      <c r="PG632" s="216"/>
      <c r="PH632" s="216"/>
      <c r="PI632" s="216"/>
      <c r="PJ632" s="216"/>
      <c r="PK632" s="216"/>
      <c r="PL632" s="216"/>
      <c r="PM632" s="216"/>
      <c r="PN632" s="216"/>
      <c r="PO632" t="n">
        <v>86</v>
      </c>
      <c r="PP632" t="n">
        <v>45</v>
      </c>
      <c r="PQ632" t="n">
        <v>86</v>
      </c>
      <c r="PR632" t="n">
        <v>58</v>
      </c>
      <c r="PS632" t="n">
        <v>89</v>
      </c>
      <c r="PT632" t="n">
        <v>96</v>
      </c>
      <c r="PU632" t="n">
        <v>94</v>
      </c>
      <c r="PV632" t="n">
        <v>55</v>
      </c>
      <c r="PW632" t="n">
        <v>96</v>
      </c>
      <c r="PX632" t="n">
        <v>93</v>
      </c>
      <c r="PY632" t="n">
        <v>96</v>
      </c>
      <c r="PZ632" t="n">
        <v>90</v>
      </c>
      <c r="QA632" t="n">
        <v>92</v>
      </c>
    </row>
    <row r="633">
      <c r="A633" t="n">
        <v>643</v>
      </c>
      <c r="B633" s="218" t="n">
        <v>57.8</v>
      </c>
      <c r="C633" t="n">
        <v>-93.74295</v>
      </c>
      <c r="D633" t="n">
        <v>44.51092</v>
      </c>
      <c r="E633" t="s">
        <v>487</v>
      </c>
      <c r="F633" t="s">
        <v>488</v>
      </c>
      <c r="G633" s="19" t="n">
        <v>0.213648328292284</v>
      </c>
      <c r="H633" s="20" t="n">
        <v>0.375613506563474</v>
      </c>
      <c r="I633" s="21" t="n">
        <v>0.456196875501291</v>
      </c>
      <c r="J633" s="22" t="n">
        <v>0</v>
      </c>
      <c r="K633" s="23" t="n">
        <v>0.055025780977137</v>
      </c>
      <c r="L633" s="24" t="n">
        <v>0.264296851042904</v>
      </c>
      <c r="M633" s="25" t="n">
        <v>0.499396363936815</v>
      </c>
      <c r="N633" s="26" t="n">
        <v>1.18727435994738</v>
      </c>
      <c r="O633" s="27" t="n">
        <v>0.620846275027875</v>
      </c>
      <c r="P633" s="28" t="n">
        <v>0.0222246197850731</v>
      </c>
      <c r="Q633" s="29" t="n">
        <v>0</v>
      </c>
      <c r="R633" s="30" t="n">
        <v>0</v>
      </c>
      <c r="S633" s="31" t="n">
        <v>0</v>
      </c>
      <c r="T633" s="32" t="n">
        <v>0</v>
      </c>
      <c r="U633" s="33" t="n">
        <v>0</v>
      </c>
      <c r="V633" s="34" t="n">
        <v>0</v>
      </c>
      <c r="W633" s="35" t="n">
        <v>0.279801062780145</v>
      </c>
      <c r="X633" s="36" t="n">
        <v>1.63272479373315</v>
      </c>
      <c r="Y633" s="37" t="n">
        <v>0.820553557723737</v>
      </c>
      <c r="Z633" s="38" t="n">
        <v>0.961045907264476</v>
      </c>
      <c r="AA633" s="39" t="n">
        <v>0.79242004212144</v>
      </c>
      <c r="AB633" s="40" t="n">
        <v>0.653243191312899</v>
      </c>
      <c r="AC633" s="41" t="n">
        <v>0.356867476785443</v>
      </c>
      <c r="AD633" s="42" t="n">
        <v>1.47993070273121</v>
      </c>
      <c r="AE633" s="43" t="n">
        <v>0.00775510962596556</v>
      </c>
      <c r="AF633" s="44" t="n">
        <v>0.1744501660812</v>
      </c>
      <c r="AG633" s="45" t="n">
        <v>0.365907278795804</v>
      </c>
      <c r="AH633" s="46" t="n">
        <v>0.0581583464312321</v>
      </c>
      <c r="AI633" s="47" t="n">
        <v>0.00000312660276837799</v>
      </c>
      <c r="AJ633" s="48" t="n">
        <v>0</v>
      </c>
      <c r="AK633" s="49" t="n">
        <v>0.127071030447558</v>
      </c>
      <c r="AL633" s="50" t="n">
        <v>0.344201980744657</v>
      </c>
      <c r="AM633" s="51" t="n">
        <v>0.513620935591787</v>
      </c>
      <c r="AN633" s="52" t="n">
        <v>0.609940769984074</v>
      </c>
      <c r="AO633" s="53" t="n">
        <v>0</v>
      </c>
      <c r="AP633" s="54" t="n">
        <v>0.0775907555144154</v>
      </c>
      <c r="AQ633" s="55" t="n">
        <v>0.46480305885493</v>
      </c>
      <c r="AR633" s="56" t="n">
        <v>0.563183147755149</v>
      </c>
      <c r="AS633" s="57" t="n">
        <v>1.13722673190252</v>
      </c>
      <c r="AT633" s="58" t="n">
        <v>0.640016266520048</v>
      </c>
      <c r="AU633" s="59" t="n">
        <v>0.0427155038819824</v>
      </c>
      <c r="AV633" s="60" t="n">
        <v>0</v>
      </c>
      <c r="AW633" s="61" t="n">
        <v>0</v>
      </c>
      <c r="AX633" s="62" t="n">
        <v>0</v>
      </c>
      <c r="AY633" s="63" t="n">
        <v>0</v>
      </c>
      <c r="AZ633" s="64" t="n">
        <v>0</v>
      </c>
      <c r="BA633" s="65" t="n">
        <v>0</v>
      </c>
      <c r="BB633" s="66" t="n">
        <v>0.262882316221375</v>
      </c>
      <c r="BC633" s="67" t="n">
        <v>1.24843762830778</v>
      </c>
      <c r="BD633" s="68" t="n">
        <v>0.978769429981198</v>
      </c>
      <c r="BE633" s="69" t="n">
        <v>1.01676460801966</v>
      </c>
      <c r="BF633" s="70" t="n">
        <v>0.901111536987352</v>
      </c>
      <c r="BG633" s="71" t="n">
        <v>0.758203660404741</v>
      </c>
      <c r="BH633" s="72" t="n">
        <v>0.444643187050891</v>
      </c>
      <c r="BI633" s="73" t="n">
        <v>1.37356128639338</v>
      </c>
      <c r="BJ633" s="74" t="n">
        <v>0.0114918943704616</v>
      </c>
      <c r="BK633" s="75" t="n">
        <v>0.121329316529044</v>
      </c>
      <c r="BL633" s="76" t="n">
        <v>0.321660488926588</v>
      </c>
      <c r="BM633" s="77" t="n">
        <v>0.0867445702847846</v>
      </c>
      <c r="BN633" s="78" t="n">
        <v>0.000363907036308356</v>
      </c>
      <c r="BO633" s="79" t="n">
        <v>0</v>
      </c>
      <c r="BP633" s="80" t="n">
        <v>0.390084698161781</v>
      </c>
      <c r="BQ633" s="217" t="n">
        <v>0.0743944636678201</v>
      </c>
      <c r="BR633" s="217" t="n">
        <v>0.0542649498077935</v>
      </c>
      <c r="BS633" s="217" t="n">
        <v>0.140138408304498</v>
      </c>
      <c r="BT633" s="217" t="n">
        <v>0</v>
      </c>
      <c r="BU633" s="217" t="n">
        <v>0.00319488817891374</v>
      </c>
      <c r="BV633" s="217" t="n">
        <v>0.0305555555555556</v>
      </c>
      <c r="BW633" s="217" t="n">
        <v>0.097435897</v>
      </c>
      <c r="BX633" s="217" t="n">
        <v>0.0657439446366782</v>
      </c>
      <c r="BY633" s="217" t="n">
        <v>0.107266435986159</v>
      </c>
      <c r="BZ633" s="217" t="n">
        <v>0.00865051903114187</v>
      </c>
      <c r="CA633" s="217" t="n">
        <v>0</v>
      </c>
      <c r="CB633" s="217" t="n">
        <v>0</v>
      </c>
      <c r="CC633" s="217" t="n">
        <v>0</v>
      </c>
      <c r="CD633" s="217" t="n">
        <v>0</v>
      </c>
      <c r="CE633" s="217" t="n">
        <v>0</v>
      </c>
      <c r="CF633" s="217" t="n">
        <v>0</v>
      </c>
      <c r="CG633" s="217" t="n">
        <v>0.00865051903114187</v>
      </c>
      <c r="CH633" s="217" t="n">
        <v>0.991349480968858</v>
      </c>
      <c r="CI633" s="216" t="n">
        <v>6</v>
      </c>
      <c r="CJ633" s="216" t="n">
        <v>8</v>
      </c>
      <c r="CK633" s="216" t="n">
        <v>25</v>
      </c>
      <c r="CL633" s="216" t="n">
        <v>0</v>
      </c>
      <c r="CM633" s="216" t="n">
        <v>0</v>
      </c>
      <c r="CN633" s="216" t="n">
        <v>25</v>
      </c>
      <c r="CO633" s="216" t="n">
        <v>0</v>
      </c>
      <c r="CP633" s="216" t="n">
        <v>65</v>
      </c>
      <c r="CQ633" s="216" t="n">
        <v>29</v>
      </c>
      <c r="CR633" s="216" t="n">
        <v>4</v>
      </c>
      <c r="CS633" s="216" t="n">
        <v>0</v>
      </c>
      <c r="CT633" s="216" t="n">
        <v>0</v>
      </c>
      <c r="CU633" s="216" t="n">
        <v>0</v>
      </c>
      <c r="CV633" s="216" t="n">
        <v>0</v>
      </c>
      <c r="CW633" s="216" t="n">
        <v>0</v>
      </c>
      <c r="CX633" s="216" t="n">
        <v>0</v>
      </c>
      <c r="CY633" s="216" t="n">
        <v>40</v>
      </c>
      <c r="CZ633" s="216" t="n">
        <v>96</v>
      </c>
      <c r="DA633" s="217" t="n">
        <v>0.348209902986201</v>
      </c>
      <c r="DB633" s="217" t="n">
        <v>0.144470177082473</v>
      </c>
      <c r="DC633" s="217" t="n">
        <v>0.307188443915815</v>
      </c>
      <c r="DD633" s="217" t="n">
        <v>0.0483125285492727</v>
      </c>
      <c r="DE633" s="217" t="n">
        <v>0.0580616598652403</v>
      </c>
      <c r="DF633" s="217" t="n">
        <v>0.115610743885085</v>
      </c>
      <c r="DG633" s="217" t="n">
        <v>0.19510734165523</v>
      </c>
      <c r="DH633" s="217" t="n">
        <v>0.0553738435314915</v>
      </c>
      <c r="DI633" s="217" t="n">
        <v>0.172774550320597</v>
      </c>
      <c r="DJ633" s="217" t="n">
        <v>0.389231362101946</v>
      </c>
      <c r="DK633" s="217" t="n">
        <v>0.176328762221516</v>
      </c>
      <c r="DL633" s="217" t="n">
        <v>0.12464578402133</v>
      </c>
      <c r="DM633" s="217" t="n">
        <v>0.0496112817120539</v>
      </c>
      <c r="DN633" s="217" t="n">
        <v>0.00631390396999697</v>
      </c>
      <c r="DO633" s="217" t="n">
        <v>0.00151036084130344</v>
      </c>
      <c r="DP633" s="217" t="n">
        <v>0.00349835025686016</v>
      </c>
      <c r="DQ633" s="217" t="n">
        <v>0.030916676817411</v>
      </c>
      <c r="DR633" s="217" t="n">
        <v>0.607174880159797</v>
      </c>
      <c r="DS633" s="217" t="n">
        <v>0.0553381444825692</v>
      </c>
      <c r="DT633" s="217" t="n">
        <v>0.0602587516750993</v>
      </c>
      <c r="DU633" s="217" t="n">
        <v>0.0452420571317631</v>
      </c>
      <c r="DV633" s="217" t="n">
        <v>0.00890713145480769</v>
      </c>
      <c r="DW633" s="217" t="n">
        <v>0.000389588646920916</v>
      </c>
      <c r="DX633" s="217" t="n">
        <v>0.00288580134591616</v>
      </c>
      <c r="DY633" s="217" t="n">
        <v>0.0329064318797968</v>
      </c>
      <c r="DZ633" s="217" t="n">
        <v>0.794072093383313</v>
      </c>
      <c r="EA633" s="216" t="n">
        <v>13</v>
      </c>
      <c r="EB633" s="216" t="n">
        <v>15</v>
      </c>
      <c r="EC633" s="216" t="n">
        <v>35</v>
      </c>
      <c r="ED633" s="216" t="n">
        <v>0</v>
      </c>
      <c r="EE633" s="216" t="n">
        <v>0</v>
      </c>
      <c r="EF633" s="216" t="n">
        <v>37</v>
      </c>
      <c r="EG633" s="216" t="n">
        <v>1</v>
      </c>
      <c r="EH633" s="216" t="n">
        <v>64</v>
      </c>
      <c r="EI633" s="216" t="n">
        <v>29</v>
      </c>
      <c r="EJ633" s="216" t="n">
        <v>5</v>
      </c>
      <c r="EK633" s="216" t="n">
        <v>0</v>
      </c>
      <c r="EL633" s="216" t="n">
        <v>0</v>
      </c>
      <c r="EM633" s="216" t="n">
        <v>0</v>
      </c>
      <c r="EN633" s="216" t="n">
        <v>0</v>
      </c>
      <c r="EO633" s="216" t="n">
        <v>0</v>
      </c>
      <c r="EP633" s="216" t="n">
        <v>0</v>
      </c>
      <c r="EQ633" s="216" t="n">
        <v>31</v>
      </c>
      <c r="ER633" s="216" t="n">
        <v>96</v>
      </c>
      <c r="ES633" s="217" t="n">
        <v>0.216136070765406</v>
      </c>
      <c r="ET633" s="217" t="n">
        <v>0.10565174829813</v>
      </c>
      <c r="EU633" s="217" t="n">
        <v>0.229757404654484</v>
      </c>
      <c r="EV633" s="217" t="n">
        <v>0.0204403395537611</v>
      </c>
      <c r="EW633" s="217" t="n">
        <v>0.0411761447318317</v>
      </c>
      <c r="EX633" s="217" t="n">
        <v>0.0657387144371016</v>
      </c>
      <c r="EY633" s="217" t="n">
        <v>0.173009255316641</v>
      </c>
      <c r="EZ633" s="217" t="n">
        <v>0.0578107626143221</v>
      </c>
      <c r="FA633" s="217" t="n">
        <v>0.167599546444964</v>
      </c>
      <c r="FB633" s="217" t="n">
        <v>0.202514736921802</v>
      </c>
      <c r="FC633" s="81" t="n">
        <v>6.631626658</v>
      </c>
      <c r="FD633" s="82" t="n">
        <v>59.22498</v>
      </c>
      <c r="FE633" s="83" t="n">
        <v>20</v>
      </c>
      <c r="FF633" s="84" t="n">
        <v>0.2</v>
      </c>
      <c r="FG633" s="85" t="n">
        <v>0.09322514</v>
      </c>
      <c r="FH633" s="217" t="n">
        <v>0.448598130841121</v>
      </c>
      <c r="FI633" s="86" t="n">
        <v>1.644779992</v>
      </c>
      <c r="FJ633" s="87" t="n">
        <v>0.02347828</v>
      </c>
      <c r="FK633" s="88" t="n">
        <v>0.155926602</v>
      </c>
      <c r="FL633" s="89" t="n">
        <v>0.112431829</v>
      </c>
      <c r="FM633" s="90" t="n">
        <v>0.000068201</v>
      </c>
      <c r="FN633" s="91" t="n">
        <v>0</v>
      </c>
      <c r="FO633" s="92" t="n">
        <v>586.0201535</v>
      </c>
      <c r="FP633" s="216" t="n">
        <v>14</v>
      </c>
      <c r="FQ633" s="216" t="n">
        <v>33</v>
      </c>
      <c r="FR633" s="216" t="n">
        <v>51</v>
      </c>
      <c r="FS633" s="216" t="n">
        <v>30</v>
      </c>
      <c r="FT633" s="216" t="n">
        <v>14</v>
      </c>
      <c r="FU633" s="216" t="n">
        <v>70</v>
      </c>
      <c r="FV633" s="216" t="n">
        <v>6</v>
      </c>
      <c r="FW633" s="216" t="n">
        <v>22</v>
      </c>
      <c r="FX633" s="216" t="n">
        <v>47</v>
      </c>
      <c r="FY633" s="216" t="n">
        <v>22</v>
      </c>
      <c r="FZ633" s="216" t="n">
        <v>28</v>
      </c>
      <c r="GA633" s="216" t="n">
        <v>0</v>
      </c>
      <c r="GB633" s="216" t="n">
        <v>49</v>
      </c>
      <c r="GC633" s="93" t="n">
        <v>8.08189373573191</v>
      </c>
      <c r="GD633" s="94" t="n">
        <v>61.6255472837694</v>
      </c>
      <c r="GE633" s="95" t="n">
        <v>25.2391395180474</v>
      </c>
      <c r="GF633" s="96" t="n">
        <v>0.306164691281415</v>
      </c>
      <c r="GG633" s="97" t="n">
        <v>0.261231818712494</v>
      </c>
      <c r="GH633" s="217" t="n">
        <v>0.303121038041331</v>
      </c>
      <c r="GI633" s="98" t="n">
        <v>212.089844158098</v>
      </c>
      <c r="GJ633" s="99" t="n">
        <v>0.134584451980812</v>
      </c>
      <c r="GK633" s="100" t="n">
        <v>0.426136923302407</v>
      </c>
      <c r="GL633" s="101" t="n">
        <v>1.9332019546488</v>
      </c>
      <c r="GM633" s="102" t="n">
        <v>21.813132352397</v>
      </c>
      <c r="GN633" s="103" t="n">
        <v>3.94573073547232</v>
      </c>
      <c r="GO633" s="104" t="n">
        <v>4611.7525877926</v>
      </c>
      <c r="GP633" s="216" t="n">
        <v>36</v>
      </c>
      <c r="GQ633" s="216" t="n">
        <v>78</v>
      </c>
      <c r="GR633" s="216" t="n">
        <v>68</v>
      </c>
      <c r="GS633" s="216" t="n">
        <v>49</v>
      </c>
      <c r="GT633" s="216" t="n">
        <v>25</v>
      </c>
      <c r="GU633" s="216" t="n">
        <v>68</v>
      </c>
      <c r="GV633" s="216" t="n">
        <v>9</v>
      </c>
      <c r="GW633" s="216" t="n">
        <v>26</v>
      </c>
      <c r="GX633" s="216" t="n">
        <v>37</v>
      </c>
      <c r="GY633" s="216" t="n">
        <v>31</v>
      </c>
      <c r="GZ633" s="216" t="n">
        <v>43</v>
      </c>
      <c r="HA633" s="216" t="n">
        <v>0</v>
      </c>
      <c r="HB633" s="216" t="n">
        <v>42</v>
      </c>
      <c r="HC633" s="105" t="n">
        <v>6.7754738295488</v>
      </c>
      <c r="HD633" s="106" t="n">
        <v>58.248467278333</v>
      </c>
      <c r="HE633" s="107" t="n">
        <v>22.194810718843</v>
      </c>
      <c r="HF633" s="108" t="n">
        <v>0.263781369629945</v>
      </c>
      <c r="HG633" s="109" t="n">
        <v>0.209662809900042</v>
      </c>
      <c r="HH633" s="217" t="n">
        <v>0.326594914464301</v>
      </c>
      <c r="HI633" s="110" t="n">
        <v>143.125227136415</v>
      </c>
      <c r="HJ633" s="111" t="n">
        <v>0.193508713900814</v>
      </c>
      <c r="HK633" s="112" t="n">
        <v>0.484755222875964</v>
      </c>
      <c r="HL633" s="113" t="n">
        <v>1.29612526329756</v>
      </c>
      <c r="HM633" s="114" t="n">
        <v>0.187413248976615</v>
      </c>
      <c r="HN633" s="115" t="n">
        <v>1.83392722146566</v>
      </c>
      <c r="HO633" s="116" t="n">
        <v>1502.2895188187</v>
      </c>
      <c r="HP633" s="216" t="n">
        <v>7</v>
      </c>
      <c r="HQ633" s="216" t="n">
        <v>14</v>
      </c>
      <c r="HR633" s="216" t="n">
        <v>7</v>
      </c>
      <c r="HS633" s="216" t="n">
        <v>5</v>
      </c>
      <c r="HT633" s="216" t="n">
        <v>7</v>
      </c>
      <c r="HU633" s="216" t="n">
        <v>28</v>
      </c>
      <c r="HV633" s="216" t="n">
        <v>3</v>
      </c>
      <c r="HW633" s="216" t="n">
        <v>9</v>
      </c>
      <c r="HX633" s="216" t="n">
        <v>20</v>
      </c>
      <c r="HY633" s="216" t="n">
        <v>10</v>
      </c>
      <c r="HZ633" s="216" t="n">
        <v>12</v>
      </c>
      <c r="IA633" s="216" t="n">
        <v>0</v>
      </c>
      <c r="IB633" s="216" t="n">
        <v>19</v>
      </c>
      <c r="IC633" s="216"/>
      <c r="ID633" s="216"/>
      <c r="IE633" s="216"/>
      <c r="IF633" s="216"/>
      <c r="IG633" s="216"/>
      <c r="IH633" s="216"/>
      <c r="II633" s="216"/>
      <c r="IJ633" s="216"/>
      <c r="IK633" s="216"/>
      <c r="IL633" s="216"/>
      <c r="IM633" s="216"/>
      <c r="IN633" s="216"/>
      <c r="IO633" s="216"/>
      <c r="IP633" s="117" t="n">
        <v>1.0399361</v>
      </c>
      <c r="IQ633" s="118" t="n">
        <v>2.45127795</v>
      </c>
      <c r="IR633" s="119" t="n">
        <v>0.37140575</v>
      </c>
      <c r="IS633" s="120" t="n">
        <v>0.2971246</v>
      </c>
      <c r="IT633" s="121" t="n">
        <v>1.0399361</v>
      </c>
      <c r="IU633" s="122" t="n">
        <v>5.1996805</v>
      </c>
      <c r="IV633" s="123" t="n">
        <v>0.4456869</v>
      </c>
      <c r="IW633" s="124" t="n">
        <v>1.6341853</v>
      </c>
      <c r="IX633" s="125" t="n">
        <v>3.49121405</v>
      </c>
      <c r="IY633" s="126" t="n">
        <v>1.6341853</v>
      </c>
      <c r="IZ633" s="127" t="n">
        <v>2.0798722</v>
      </c>
      <c r="JA633" s="128" t="n">
        <v>0</v>
      </c>
      <c r="JB633" s="129" t="n">
        <v>3.63977635</v>
      </c>
      <c r="JC633" s="130" t="n">
        <v>8.1</v>
      </c>
      <c r="JD633" s="131" t="n">
        <v>0</v>
      </c>
      <c r="JE633" s="132" t="n">
        <v>0.1</v>
      </c>
      <c r="JF633" s="133" t="n">
        <v>1.1</v>
      </c>
      <c r="JG633" s="134" t="n">
        <v>3.8</v>
      </c>
      <c r="JH633" s="135" t="n">
        <v>6.2</v>
      </c>
      <c r="JI633" s="136" t="n">
        <v>0.5</v>
      </c>
      <c r="JJ633" s="137" t="n">
        <v>0</v>
      </c>
      <c r="JK633" s="138" t="n">
        <v>0</v>
      </c>
      <c r="JL633" s="139" t="n">
        <v>0</v>
      </c>
      <c r="JM633" s="140" t="n">
        <v>0</v>
      </c>
      <c r="JN633" s="141" t="n">
        <v>0</v>
      </c>
      <c r="JO633" s="142" t="n">
        <v>0</v>
      </c>
      <c r="JP633" s="143" t="n">
        <v>0.5</v>
      </c>
      <c r="JQ633" s="144" t="n">
        <v>57.3</v>
      </c>
      <c r="JR633" s="145" t="n">
        <v>57.8</v>
      </c>
      <c r="JS633" s="146" t="n">
        <v>36</v>
      </c>
      <c r="JT633" s="147" t="n">
        <v>20.2</v>
      </c>
      <c r="JU633" s="148" t="n">
        <v>31.3</v>
      </c>
      <c r="JV633" s="149" t="n">
        <v>9.6</v>
      </c>
      <c r="JW633" s="150" t="n">
        <v>21.4</v>
      </c>
      <c r="JX633" s="151" t="n">
        <v>54</v>
      </c>
      <c r="JY633" s="152" t="n">
        <v>0.1</v>
      </c>
      <c r="JZ633" s="153" t="n">
        <v>0</v>
      </c>
      <c r="KA633" s="154" t="n">
        <v>0</v>
      </c>
      <c r="KB633" s="155" t="n">
        <v>0</v>
      </c>
      <c r="KC633" s="156" t="n">
        <v>0</v>
      </c>
      <c r="KD633" s="157" t="n">
        <v>0</v>
      </c>
      <c r="KE633" s="158" t="n">
        <v>0</v>
      </c>
      <c r="KF633" s="159" t="n">
        <v>0</v>
      </c>
      <c r="KG633" s="160" t="n">
        <v>18.5</v>
      </c>
      <c r="KH633" s="161" t="n">
        <v>39.3</v>
      </c>
      <c r="KI633" s="162" t="n">
        <v>32.2</v>
      </c>
      <c r="KJ633" s="163" t="n">
        <v>25.5</v>
      </c>
      <c r="KK633" s="164" t="n">
        <v>16.8</v>
      </c>
      <c r="KL633" s="165" t="n">
        <v>20.2</v>
      </c>
      <c r="KM633" s="166" t="n">
        <v>43.9</v>
      </c>
      <c r="KN633" t="n">
        <v>3</v>
      </c>
      <c r="KO633" s="167" t="n">
        <v>88</v>
      </c>
      <c r="KP633" s="168" t="n">
        <v>40365</v>
      </c>
      <c r="KQ633" s="169" t="n">
        <v>0.0396039603960396</v>
      </c>
      <c r="KR633" s="217" t="n">
        <v>0</v>
      </c>
      <c r="KS633" s="217" t="n">
        <v>0</v>
      </c>
      <c r="KT633" s="217" t="n">
        <v>0</v>
      </c>
      <c r="KU633" s="217" t="n">
        <v>0</v>
      </c>
      <c r="KV633" s="217" t="n">
        <v>0.320069204152249</v>
      </c>
      <c r="KW633" s="217" t="n">
        <v>0.679930795847751</v>
      </c>
      <c r="KX633" s="217" t="n">
        <v>0.557093425605536</v>
      </c>
      <c r="KY633" s="217" t="n">
        <v>0.441176470588235</v>
      </c>
      <c r="KZ633" s="170" t="n">
        <v>1</v>
      </c>
      <c r="LA633" s="171" t="n">
        <v>5</v>
      </c>
      <c r="LB633" s="172" t="n">
        <v>1</v>
      </c>
      <c r="LC633" s="173" t="n">
        <v>0.8</v>
      </c>
      <c r="LD633" s="174" t="n">
        <v>2.6741214</v>
      </c>
      <c r="LE633" s="175" t="n">
        <v>5.7939297</v>
      </c>
      <c r="LF633" s="176" t="n">
        <v>0.8913738</v>
      </c>
      <c r="LG633" s="177" t="n">
        <v>0.51996805</v>
      </c>
      <c r="LH633" s="178" t="n">
        <v>1.85702875</v>
      </c>
      <c r="LI633" s="179" t="n">
        <v>5.0511182</v>
      </c>
      <c r="LJ633" s="180" t="n">
        <v>0.66853035</v>
      </c>
      <c r="LK633" s="181" t="n">
        <v>1.9313099</v>
      </c>
      <c r="LL633" s="182" t="n">
        <v>2.74840255</v>
      </c>
      <c r="LM633" s="183" t="n">
        <v>2.30271565</v>
      </c>
      <c r="LN633" s="184" t="n">
        <v>3.19408945</v>
      </c>
      <c r="LO633" s="185" t="n">
        <v>0</v>
      </c>
      <c r="LP633" s="186" t="n">
        <v>3.1198083</v>
      </c>
      <c r="LQ633" s="187" t="n">
        <v>0.758607752</v>
      </c>
      <c r="LR633" s="188" t="n">
        <v>1.788146844</v>
      </c>
      <c r="LS633" s="189" t="n">
        <v>0.27093134</v>
      </c>
      <c r="LT633" s="190" t="n">
        <v>0.216745072</v>
      </c>
      <c r="LU633" s="191" t="n">
        <v>0.758607752</v>
      </c>
      <c r="LV633" s="192" t="n">
        <v>3.79303876</v>
      </c>
      <c r="LW633" s="193" t="n">
        <v>0.325117608</v>
      </c>
      <c r="LX633" s="194" t="n">
        <v>1.192097896</v>
      </c>
      <c r="LY633" s="195" t="n">
        <v>2.546754596</v>
      </c>
      <c r="LZ633" s="196" t="n">
        <v>1.192097896</v>
      </c>
      <c r="MA633" s="197" t="n">
        <v>1.517215504</v>
      </c>
      <c r="MB633" s="198" t="n">
        <v>0</v>
      </c>
      <c r="MC633" s="199" t="n">
        <v>2.655127132</v>
      </c>
      <c r="MD633" s="200" t="n">
        <v>1.950705648</v>
      </c>
      <c r="ME633" s="201" t="n">
        <v>4.226528904</v>
      </c>
      <c r="MF633" s="202" t="n">
        <v>0.650235216</v>
      </c>
      <c r="MG633" s="203" t="n">
        <v>0.379303876</v>
      </c>
      <c r="MH633" s="204" t="n">
        <v>1.3546567</v>
      </c>
      <c r="MI633" s="205" t="n">
        <v>3.684666224</v>
      </c>
      <c r="MJ633" s="206" t="n">
        <v>0.487676412</v>
      </c>
      <c r="MK633" s="207" t="n">
        <v>1.408842968</v>
      </c>
      <c r="ML633" s="208" t="n">
        <v>2.004891916</v>
      </c>
      <c r="MM633" s="209" t="n">
        <v>1.679774308</v>
      </c>
      <c r="MN633" s="210" t="n">
        <v>2.330009524</v>
      </c>
      <c r="MO633" s="211" t="n">
        <v>0</v>
      </c>
      <c r="MP633" s="212" t="n">
        <v>2.275823256</v>
      </c>
      <c r="MQ633" s="215" t="n">
        <v>0.392476856708527</v>
      </c>
      <c r="MR633" s="215" t="n">
        <v>0.861412891745565</v>
      </c>
      <c r="MS633" t="n">
        <v>1</v>
      </c>
      <c r="MT633" t="n">
        <v>1</v>
      </c>
      <c r="MU633" t="n">
        <v>1</v>
      </c>
      <c r="MV633" s="217" t="n">
        <v>0.0683371298405467</v>
      </c>
      <c r="MW633" s="213" t="n">
        <v>0.831683168316832</v>
      </c>
      <c r="MX633" t="n">
        <v>0</v>
      </c>
      <c r="MY633" t="n">
        <v>0.00185185185185185</v>
      </c>
      <c r="MZ633" t="n">
        <v>0</v>
      </c>
      <c r="NA633" t="n">
        <v>0</v>
      </c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 s="216" t="n">
        <v>8</v>
      </c>
      <c r="NP633" s="216" t="n">
        <v>17</v>
      </c>
      <c r="NQ633" s="216" t="n">
        <v>8</v>
      </c>
      <c r="NR633" s="216" t="n">
        <v>5</v>
      </c>
      <c r="NS633" s="216" t="n">
        <v>7</v>
      </c>
      <c r="NT633" s="216" t="n">
        <v>35</v>
      </c>
      <c r="NU633" s="216" t="n">
        <v>3</v>
      </c>
      <c r="NV633" s="216" t="n">
        <v>10</v>
      </c>
      <c r="NW633" s="216" t="n">
        <v>27</v>
      </c>
      <c r="NX633" s="216" t="n">
        <v>12</v>
      </c>
      <c r="NY633" s="216" t="n">
        <v>15</v>
      </c>
      <c r="NZ633" s="216" t="n">
        <v>0</v>
      </c>
      <c r="OA633" s="216" t="n">
        <v>26</v>
      </c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 t="n">
        <v>25</v>
      </c>
      <c r="OP633" t="n">
        <v>42</v>
      </c>
      <c r="OQ633" t="n">
        <v>22</v>
      </c>
      <c r="OR633" t="n">
        <v>14</v>
      </c>
      <c r="OS633" t="n">
        <v>18</v>
      </c>
      <c r="OT633" t="n">
        <v>37</v>
      </c>
      <c r="OU633" t="n">
        <v>8</v>
      </c>
      <c r="OV633" t="n">
        <v>17</v>
      </c>
      <c r="OW633" t="n">
        <v>27</v>
      </c>
      <c r="OX633" t="n">
        <v>22</v>
      </c>
      <c r="OY633" t="n">
        <v>27</v>
      </c>
      <c r="OZ633" t="n">
        <v>0</v>
      </c>
      <c r="PA633" t="n">
        <v>29</v>
      </c>
      <c r="PB633" s="216"/>
      <c r="PC633" s="216"/>
      <c r="PD633" s="216"/>
      <c r="PE633" s="216"/>
      <c r="PF633" s="216"/>
      <c r="PG633" s="216"/>
      <c r="PH633" s="216"/>
      <c r="PI633" s="216"/>
      <c r="PJ633" s="216"/>
      <c r="PK633" s="216"/>
      <c r="PL633" s="216"/>
      <c r="PM633" s="216"/>
      <c r="PN633" s="216"/>
      <c r="PO633" t="n">
        <v>25</v>
      </c>
      <c r="PP633" t="n">
        <v>53</v>
      </c>
      <c r="PQ633" t="n">
        <v>21</v>
      </c>
      <c r="PR633" t="n">
        <v>10</v>
      </c>
      <c r="PS633" t="n">
        <v>15</v>
      </c>
      <c r="PT633" t="n">
        <v>41</v>
      </c>
      <c r="PU633" t="n">
        <v>6</v>
      </c>
      <c r="PV633" t="n">
        <v>15</v>
      </c>
      <c r="PW633" t="n">
        <v>30</v>
      </c>
      <c r="PX633" t="n">
        <v>22</v>
      </c>
      <c r="PY633" t="n">
        <v>31</v>
      </c>
      <c r="PZ633" t="n">
        <v>0</v>
      </c>
      <c r="QA633" t="n">
        <v>31</v>
      </c>
    </row>
    <row r="634">
      <c r="A634" t="n">
        <v>644</v>
      </c>
      <c r="B634" s="218" t="n">
        <v>898.7</v>
      </c>
      <c r="C634" t="n">
        <v>-92.84798</v>
      </c>
      <c r="D634" t="n">
        <v>41.58108</v>
      </c>
      <c r="E634" t="s">
        <v>493</v>
      </c>
      <c r="F634" t="s">
        <v>494</v>
      </c>
      <c r="G634" s="19" t="n">
        <v>0.226244170512656</v>
      </c>
      <c r="H634" s="20" t="n">
        <v>0.386734274408807</v>
      </c>
      <c r="I634" s="21" t="n">
        <v>0.4151117264987</v>
      </c>
      <c r="J634" s="22" t="n">
        <v>0</v>
      </c>
      <c r="K634" s="23" t="n">
        <v>0.358589828145823</v>
      </c>
      <c r="L634" s="24" t="n">
        <v>0.192906384318371</v>
      </c>
      <c r="M634" s="25" t="n">
        <v>0.55722121001532</v>
      </c>
      <c r="N634" s="26" t="n">
        <v>1.00071389921318</v>
      </c>
      <c r="O634" s="27" t="n">
        <v>1.34730886451237</v>
      </c>
      <c r="P634" s="28" t="n">
        <v>0.0771864729867256</v>
      </c>
      <c r="Q634" s="29" t="n">
        <v>0.0271350455531723</v>
      </c>
      <c r="R634" s="30" t="n">
        <v>0</v>
      </c>
      <c r="S634" s="31" t="n">
        <v>0.0471003469053874</v>
      </c>
      <c r="T634" s="32" t="n">
        <v>0</v>
      </c>
      <c r="U634" s="33" t="n">
        <v>0</v>
      </c>
      <c r="V634" s="34" t="n">
        <v>0.66794586233223</v>
      </c>
      <c r="W634" s="35" t="n">
        <v>0.665831259443216</v>
      </c>
      <c r="X634" s="36" t="n">
        <v>1.59730806368536</v>
      </c>
      <c r="Y634" s="37" t="n">
        <v>0.934845897762324</v>
      </c>
      <c r="Z634" s="38" t="n">
        <v>0.944022447899981</v>
      </c>
      <c r="AA634" s="39" t="n">
        <v>0.79242004212144</v>
      </c>
      <c r="AB634" s="40" t="n">
        <v>0.653243191312899</v>
      </c>
      <c r="AC634" s="41" t="n">
        <v>0.427238318632362</v>
      </c>
      <c r="AD634" s="42" t="n">
        <v>1.6712559124159</v>
      </c>
      <c r="AE634" s="43" t="n">
        <v>0.0165883250325622</v>
      </c>
      <c r="AF634" s="44" t="n">
        <v>0.455849119991562</v>
      </c>
      <c r="AG634" s="45" t="n">
        <v>4.23145721339049</v>
      </c>
      <c r="AH634" s="46" t="n">
        <v>0.0269965281560463</v>
      </c>
      <c r="AI634" s="47" t="n">
        <v>0.0000000692321476623714</v>
      </c>
      <c r="AJ634" s="48" t="n">
        <v>0.0136904960377469</v>
      </c>
      <c r="AK634" s="49" t="n">
        <v>0.0493849177214886</v>
      </c>
      <c r="AL634" s="50" t="n">
        <v>0.359270667225012</v>
      </c>
      <c r="AM634" s="51" t="n">
        <v>0.456305609524371</v>
      </c>
      <c r="AN634" s="52" t="n">
        <v>0.440930397849219</v>
      </c>
      <c r="AO634" s="53" t="n">
        <v>0</v>
      </c>
      <c r="AP634" s="54" t="n">
        <v>0.521112513757013</v>
      </c>
      <c r="AQ634" s="55" t="n">
        <v>0.2859086358668</v>
      </c>
      <c r="AR634" s="56" t="n">
        <v>0.578627148488192</v>
      </c>
      <c r="AS634" s="57" t="n">
        <v>0.939674199867744</v>
      </c>
      <c r="AT634" s="58" t="n">
        <v>1.28789330248353</v>
      </c>
      <c r="AU634" s="59" t="n">
        <v>0.201152006813172</v>
      </c>
      <c r="AV634" s="60" t="n">
        <v>0.0747229527206343</v>
      </c>
      <c r="AW634" s="61" t="n">
        <v>0</v>
      </c>
      <c r="AX634" s="62" t="n">
        <v>0.113391228507922</v>
      </c>
      <c r="AY634" s="63" t="n">
        <v>0</v>
      </c>
      <c r="AZ634" s="64" t="n">
        <v>0</v>
      </c>
      <c r="BA634" s="65" t="n">
        <v>1.58528965520815</v>
      </c>
      <c r="BB634" s="66" t="n">
        <v>0.813372212312006</v>
      </c>
      <c r="BC634" s="67" t="n">
        <v>1.14027985356667</v>
      </c>
      <c r="BD634" s="68" t="n">
        <v>0.989597953636775</v>
      </c>
      <c r="BE634" s="69" t="n">
        <v>0.98949296591169</v>
      </c>
      <c r="BF634" s="70" t="n">
        <v>1.02388172858226</v>
      </c>
      <c r="BG634" s="71" t="n">
        <v>0.959332267803233</v>
      </c>
      <c r="BH634" s="72" t="n">
        <v>0.707665756001538</v>
      </c>
      <c r="BI634" s="73" t="n">
        <v>1.12211356342151</v>
      </c>
      <c r="BJ634" s="74" t="n">
        <v>0.0256490525223041</v>
      </c>
      <c r="BK634" s="75" t="n">
        <v>0.654382266283794</v>
      </c>
      <c r="BL634" s="76" t="n">
        <v>2.49163749758621</v>
      </c>
      <c r="BM634" s="77" t="n">
        <v>0.124744059310756</v>
      </c>
      <c r="BN634" s="78" t="n">
        <v>0.00000544932062469323</v>
      </c>
      <c r="BO634" s="79" t="n">
        <v>0.0283700556046057</v>
      </c>
      <c r="BP634" s="80" t="n">
        <v>0.0814049406309754</v>
      </c>
      <c r="BQ634" s="217" t="n">
        <v>0.0787804606654056</v>
      </c>
      <c r="BR634" s="217" t="n">
        <v>0.0558715691077019</v>
      </c>
      <c r="BS634" s="217" t="n">
        <v>0.127517525314343</v>
      </c>
      <c r="BT634" s="217" t="n">
        <v>0</v>
      </c>
      <c r="BU634" s="217" t="n">
        <v>0.0208203206329377</v>
      </c>
      <c r="BV634" s="217" t="n">
        <v>0.0223020505912289</v>
      </c>
      <c r="BW634" s="217" t="n">
        <v>0.108717949</v>
      </c>
      <c r="BX634" s="217" t="n">
        <v>0.0554133748748192</v>
      </c>
      <c r="BY634" s="217" t="n">
        <v>0.23278068320908</v>
      </c>
      <c r="BZ634" s="217" t="n">
        <v>0.0300433960164682</v>
      </c>
      <c r="CA634" s="217" t="n">
        <v>0.00478468899521531</v>
      </c>
      <c r="CB634" s="217" t="n">
        <v>0</v>
      </c>
      <c r="CC634" s="217" t="n">
        <v>0.00233670857905864</v>
      </c>
      <c r="CD634" s="217" t="n">
        <v>0</v>
      </c>
      <c r="CE634" s="217" t="n">
        <v>0</v>
      </c>
      <c r="CF634" s="217" t="n">
        <v>0.00233670857905864</v>
      </c>
      <c r="CG634" s="217" t="n">
        <v>0.0205852898631356</v>
      </c>
      <c r="CH634" s="217" t="n">
        <v>0.969845332146434</v>
      </c>
      <c r="CI634" s="216" t="n">
        <v>6</v>
      </c>
      <c r="CJ634" s="216" t="n">
        <v>8</v>
      </c>
      <c r="CK634" s="216" t="n">
        <v>23</v>
      </c>
      <c r="CL634" s="216" t="n">
        <v>0</v>
      </c>
      <c r="CM634" s="216" t="n">
        <v>34</v>
      </c>
      <c r="CN634" s="216" t="n">
        <v>20</v>
      </c>
      <c r="CO634" s="216" t="n">
        <v>1</v>
      </c>
      <c r="CP634" s="216" t="n">
        <v>57</v>
      </c>
      <c r="CQ634" s="216" t="n">
        <v>77</v>
      </c>
      <c r="CR634" s="216" t="n">
        <v>8</v>
      </c>
      <c r="CS634" s="216" t="n">
        <v>19</v>
      </c>
      <c r="CT634" s="216" t="n">
        <v>0</v>
      </c>
      <c r="CU634" s="216" t="n">
        <v>47</v>
      </c>
      <c r="CV634" s="216" t="n">
        <v>0</v>
      </c>
      <c r="CW634" s="216" t="n">
        <v>0</v>
      </c>
      <c r="CX634" s="216" t="n">
        <v>87</v>
      </c>
      <c r="CY634" s="216" t="n">
        <v>56</v>
      </c>
      <c r="CZ634" s="216" t="n">
        <v>92</v>
      </c>
      <c r="DA634" s="217" t="n">
        <v>0.348209902986201</v>
      </c>
      <c r="DB634" s="217" t="n">
        <v>0.144470177082473</v>
      </c>
      <c r="DC634" s="217" t="n">
        <v>0.307188443915815</v>
      </c>
      <c r="DD634" s="217" t="n">
        <v>0.0483125285492727</v>
      </c>
      <c r="DE634" s="217" t="n">
        <v>0.0580616598652403</v>
      </c>
      <c r="DF634" s="217" t="n">
        <v>0.115610743885085</v>
      </c>
      <c r="DG634" s="217" t="n">
        <v>0.19510734165523</v>
      </c>
      <c r="DH634" s="217" t="n">
        <v>0.0553738435314915</v>
      </c>
      <c r="DI634" s="217" t="n">
        <v>0.172774550320597</v>
      </c>
      <c r="DJ634" s="217" t="n">
        <v>0.389231362101946</v>
      </c>
      <c r="DK634" s="217" t="n">
        <v>0.176328762221516</v>
      </c>
      <c r="DL634" s="217" t="n">
        <v>0.12464578402133</v>
      </c>
      <c r="DM634" s="217" t="n">
        <v>0.0496112817120539</v>
      </c>
      <c r="DN634" s="217" t="n">
        <v>0.00631390396999697</v>
      </c>
      <c r="DO634" s="217" t="n">
        <v>0.00151036084130344</v>
      </c>
      <c r="DP634" s="217" t="n">
        <v>0.00349835025686016</v>
      </c>
      <c r="DQ634" s="217" t="n">
        <v>0.030916676817411</v>
      </c>
      <c r="DR634" s="217" t="n">
        <v>0.607174880159797</v>
      </c>
      <c r="DS634" s="217" t="n">
        <v>0.0640323865827915</v>
      </c>
      <c r="DT634" s="217" t="n">
        <v>0.0341626560104258</v>
      </c>
      <c r="DU634" s="217" t="n">
        <v>0.0206074897486043</v>
      </c>
      <c r="DV634" s="217" t="n">
        <v>0.00261678886672714</v>
      </c>
      <c r="DW634" s="217" t="n">
        <v>0.00126538535279896</v>
      </c>
      <c r="DX634" s="217" t="n">
        <v>0.00147399471849315</v>
      </c>
      <c r="DY634" s="217" t="n">
        <v>0.0253085728176305</v>
      </c>
      <c r="DZ634" s="217" t="n">
        <v>0.850532725903085</v>
      </c>
      <c r="EA634" s="216" t="n">
        <v>9</v>
      </c>
      <c r="EB634" s="216" t="n">
        <v>7</v>
      </c>
      <c r="EC634" s="216" t="n">
        <v>16</v>
      </c>
      <c r="ED634" s="216" t="n">
        <v>0</v>
      </c>
      <c r="EE634" s="216" t="n">
        <v>44</v>
      </c>
      <c r="EF634" s="216" t="n">
        <v>21</v>
      </c>
      <c r="EG634" s="216" t="n">
        <v>1</v>
      </c>
      <c r="EH634" s="216" t="n">
        <v>50</v>
      </c>
      <c r="EI634" s="216" t="n">
        <v>75</v>
      </c>
      <c r="EJ634" s="216" t="n">
        <v>20</v>
      </c>
      <c r="EK634" s="216" t="n">
        <v>27</v>
      </c>
      <c r="EL634" s="216" t="n">
        <v>0</v>
      </c>
      <c r="EM634" s="216" t="n">
        <v>60</v>
      </c>
      <c r="EN634" s="216" t="n">
        <v>0</v>
      </c>
      <c r="EO634" s="216" t="n">
        <v>0</v>
      </c>
      <c r="EP634" s="216" t="n">
        <v>93</v>
      </c>
      <c r="EQ634" s="216" t="n">
        <v>61</v>
      </c>
      <c r="ER634" s="216" t="n">
        <v>79</v>
      </c>
      <c r="ES634" s="217" t="n">
        <v>0.219278855337403</v>
      </c>
      <c r="ET634" s="217" t="n">
        <v>0.122443309793933</v>
      </c>
      <c r="EU634" s="217" t="n">
        <v>0.289201030222346</v>
      </c>
      <c r="EV634" s="217" t="n">
        <v>0.0181695450743618</v>
      </c>
      <c r="EW634" s="217" t="n">
        <v>0.0399535994306326</v>
      </c>
      <c r="EX634" s="217" t="n">
        <v>0.0780041166773955</v>
      </c>
      <c r="EY634" s="217" t="n">
        <v>0.187889471283974</v>
      </c>
      <c r="EZ634" s="217" t="n">
        <v>0.0589708378527562</v>
      </c>
      <c r="FA634" s="217" t="n">
        <v>0.180745316991861</v>
      </c>
      <c r="FB634" s="217" t="n">
        <v>0.149356680514613</v>
      </c>
      <c r="FC634" s="81" t="n">
        <v>7.555325205</v>
      </c>
      <c r="FD634" s="82" t="n">
        <v>58.1759</v>
      </c>
      <c r="FE634" s="83" t="n">
        <v>20</v>
      </c>
      <c r="FF634" s="84" t="n">
        <v>0.2</v>
      </c>
      <c r="FG634" s="85" t="n">
        <v>0.111608243</v>
      </c>
      <c r="FH634" s="217" t="n">
        <v>0.506592827004219</v>
      </c>
      <c r="FI634" s="86" t="n">
        <v>3.518215271</v>
      </c>
      <c r="FJ634" s="87" t="n">
        <v>0.061350204</v>
      </c>
      <c r="FK634" s="88" t="n">
        <v>1.803180158</v>
      </c>
      <c r="FL634" s="89" t="n">
        <v>0.052189741</v>
      </c>
      <c r="FM634" s="90" t="n">
        <v>0.00000151017</v>
      </c>
      <c r="FN634" s="91" t="n">
        <v>0.054019011</v>
      </c>
      <c r="FO634" s="92" t="n">
        <v>227.7510221</v>
      </c>
      <c r="FP634" s="216" t="n">
        <v>33</v>
      </c>
      <c r="FQ634" s="216" t="n">
        <v>25</v>
      </c>
      <c r="FR634" s="216" t="n">
        <v>51</v>
      </c>
      <c r="FS634" s="216" t="n">
        <v>30</v>
      </c>
      <c r="FT634" s="216" t="n">
        <v>20</v>
      </c>
      <c r="FU634" s="216" t="n">
        <v>74</v>
      </c>
      <c r="FV634" s="216" t="n">
        <v>9</v>
      </c>
      <c r="FW634" s="216" t="n">
        <v>50</v>
      </c>
      <c r="FX634" s="216" t="n">
        <v>95</v>
      </c>
      <c r="FY634" s="216" t="n">
        <v>10</v>
      </c>
      <c r="FZ634" s="216" t="n">
        <v>9</v>
      </c>
      <c r="GA634" s="216" t="n">
        <v>25</v>
      </c>
      <c r="GB634" s="216" t="n">
        <v>33</v>
      </c>
      <c r="GC634" s="93" t="n">
        <v>8.08189373573191</v>
      </c>
      <c r="GD634" s="94" t="n">
        <v>61.6255472837694</v>
      </c>
      <c r="GE634" s="95" t="n">
        <v>25.2391395180474</v>
      </c>
      <c r="GF634" s="96" t="n">
        <v>0.306164691281415</v>
      </c>
      <c r="GG634" s="97" t="n">
        <v>0.261231818712494</v>
      </c>
      <c r="GH634" s="217" t="n">
        <v>0.303121038041331</v>
      </c>
      <c r="GI634" s="98" t="n">
        <v>212.089844158098</v>
      </c>
      <c r="GJ634" s="99" t="n">
        <v>0.134584451980812</v>
      </c>
      <c r="GK634" s="100" t="n">
        <v>0.426136923302407</v>
      </c>
      <c r="GL634" s="101" t="n">
        <v>1.9332019546488</v>
      </c>
      <c r="GM634" s="102" t="n">
        <v>21.813132352397</v>
      </c>
      <c r="GN634" s="103" t="n">
        <v>3.94573073547232</v>
      </c>
      <c r="GO634" s="104" t="n">
        <v>4611.7525877926</v>
      </c>
      <c r="GP634" s="216" t="n">
        <v>54</v>
      </c>
      <c r="GQ634" s="216" t="n">
        <v>37</v>
      </c>
      <c r="GR634" s="216" t="n">
        <v>94</v>
      </c>
      <c r="GS634" s="216" t="n">
        <v>89</v>
      </c>
      <c r="GT634" s="216" t="n">
        <v>34</v>
      </c>
      <c r="GU634" s="216" t="n">
        <v>54</v>
      </c>
      <c r="GV634" s="216" t="n">
        <v>22</v>
      </c>
      <c r="GW634" s="216" t="n">
        <v>70</v>
      </c>
      <c r="GX634" s="216" t="n">
        <v>90</v>
      </c>
      <c r="GY634" s="216" t="n">
        <v>25</v>
      </c>
      <c r="GZ634" s="216" t="n">
        <v>9</v>
      </c>
      <c r="HA634" s="216" t="n">
        <v>26</v>
      </c>
      <c r="HB634" s="216" t="n">
        <v>27</v>
      </c>
      <c r="HC634" s="105" t="n">
        <v>7.63474214678209</v>
      </c>
      <c r="HD634" s="106" t="n">
        <v>58.7936468516463</v>
      </c>
      <c r="HE634" s="107" t="n">
        <v>19.5335061088486</v>
      </c>
      <c r="HF634" s="108" t="n">
        <v>0.208478341355054</v>
      </c>
      <c r="HG634" s="109" t="n">
        <v>0.157713217085154</v>
      </c>
      <c r="HH634" s="217" t="n">
        <v>0.451463063559748</v>
      </c>
      <c r="HI634" s="110" t="n">
        <v>137.167455520651</v>
      </c>
      <c r="HJ634" s="111" t="n">
        <v>0.0937528523631988</v>
      </c>
      <c r="HK634" s="112" t="n">
        <v>0.723692816369493</v>
      </c>
      <c r="HL634" s="113" t="n">
        <v>0.41837456058719</v>
      </c>
      <c r="HM634" s="114" t="n">
        <v>0.277129958761606</v>
      </c>
      <c r="HN634" s="115" t="n">
        <v>1.90408548199075</v>
      </c>
      <c r="HO634" s="116" t="n">
        <v>2797.75429273317</v>
      </c>
      <c r="HP634" s="216" t="n">
        <v>15</v>
      </c>
      <c r="HQ634" s="216" t="n">
        <v>12</v>
      </c>
      <c r="HR634" s="216" t="n">
        <v>8</v>
      </c>
      <c r="HS634" s="216" t="n">
        <v>5</v>
      </c>
      <c r="HT634" s="216" t="n">
        <v>10</v>
      </c>
      <c r="HU634" s="216" t="n">
        <v>30</v>
      </c>
      <c r="HV634" s="216" t="n">
        <v>5</v>
      </c>
      <c r="HW634" s="216" t="n">
        <v>21</v>
      </c>
      <c r="HX634" s="216" t="n">
        <v>36</v>
      </c>
      <c r="HY634" s="216" t="n">
        <v>5</v>
      </c>
      <c r="HZ634" s="216" t="n">
        <v>4</v>
      </c>
      <c r="IA634" s="216" t="n">
        <v>24</v>
      </c>
      <c r="IB634" s="216" t="n">
        <v>14</v>
      </c>
      <c r="IC634" s="216"/>
      <c r="ID634" s="216"/>
      <c r="IE634" s="216"/>
      <c r="IF634" s="216"/>
      <c r="IG634" s="216"/>
      <c r="IH634" s="216"/>
      <c r="II634" s="216"/>
      <c r="IJ634" s="216"/>
      <c r="IK634" s="216"/>
      <c r="IL634" s="216"/>
      <c r="IM634" s="216"/>
      <c r="IN634" s="216"/>
      <c r="IO634" s="216"/>
      <c r="IP634" s="117" t="n">
        <v>2.599762473</v>
      </c>
      <c r="IQ634" s="118" t="n">
        <v>1.969517025</v>
      </c>
      <c r="IR634" s="119" t="n">
        <v>0.393903405</v>
      </c>
      <c r="IS634" s="120" t="n">
        <v>0.315122724</v>
      </c>
      <c r="IT634" s="121" t="n">
        <v>1.57561362</v>
      </c>
      <c r="IU634" s="122" t="n">
        <v>5.829770394</v>
      </c>
      <c r="IV634" s="123" t="n">
        <v>0.709026129</v>
      </c>
      <c r="IW634" s="124" t="n">
        <v>3.93903405</v>
      </c>
      <c r="IX634" s="125" t="n">
        <v>7.484164695</v>
      </c>
      <c r="IY634" s="126" t="n">
        <v>0.78780681</v>
      </c>
      <c r="IZ634" s="127" t="n">
        <v>0.709026129</v>
      </c>
      <c r="JA634" s="128" t="n">
        <v>1.969517025</v>
      </c>
      <c r="JB634" s="129" t="n">
        <v>2.599762473</v>
      </c>
      <c r="JC634" s="130" t="n">
        <v>114.6</v>
      </c>
      <c r="JD634" s="131" t="n">
        <v>0</v>
      </c>
      <c r="JE634" s="132" t="n">
        <v>10</v>
      </c>
      <c r="JF634" s="133" t="n">
        <v>14.9</v>
      </c>
      <c r="JG634" s="134" t="n">
        <v>49.8</v>
      </c>
      <c r="JH634" s="135" t="n">
        <v>209.2</v>
      </c>
      <c r="JI634" s="136" t="n">
        <v>27</v>
      </c>
      <c r="JJ634" s="137" t="n">
        <v>4.3</v>
      </c>
      <c r="JK634" s="138" t="n">
        <v>0</v>
      </c>
      <c r="JL634" s="139" t="n">
        <v>2.1</v>
      </c>
      <c r="JM634" s="140" t="n">
        <v>0</v>
      </c>
      <c r="JN634" s="141" t="n">
        <v>0</v>
      </c>
      <c r="JO634" s="142" t="n">
        <v>2.1</v>
      </c>
      <c r="JP634" s="143" t="n">
        <v>18.5</v>
      </c>
      <c r="JQ634" s="144" t="n">
        <v>871.6</v>
      </c>
      <c r="JR634" s="145" t="n">
        <v>898.7</v>
      </c>
      <c r="JS634" s="146" t="n">
        <v>668.1</v>
      </c>
      <c r="JT634" s="147" t="n">
        <v>368.6</v>
      </c>
      <c r="JU634" s="148" t="n">
        <v>480.3</v>
      </c>
      <c r="JV634" s="149" t="n">
        <v>192.1</v>
      </c>
      <c r="JW634" s="150" t="n">
        <v>379.2</v>
      </c>
      <c r="JX634" s="151" t="n">
        <v>848.9</v>
      </c>
      <c r="JY634" s="152" t="n">
        <v>0</v>
      </c>
      <c r="JZ634" s="153" t="n">
        <v>0</v>
      </c>
      <c r="KA634" s="154" t="n">
        <v>2.8</v>
      </c>
      <c r="KB634" s="155" t="n">
        <v>0</v>
      </c>
      <c r="KC634" s="156" t="n">
        <v>0</v>
      </c>
      <c r="KD634" s="157" t="n">
        <v>0</v>
      </c>
      <c r="KE634" s="158" t="n">
        <v>0</v>
      </c>
      <c r="KF634" s="159" t="n">
        <v>0</v>
      </c>
      <c r="KG634" s="160" t="n">
        <v>181.4</v>
      </c>
      <c r="KH634" s="161" t="n">
        <v>717.2</v>
      </c>
      <c r="KI634" s="162" t="n">
        <v>489.5</v>
      </c>
      <c r="KJ634" s="163" t="n">
        <v>409.1</v>
      </c>
      <c r="KK634" s="164" t="n">
        <v>328</v>
      </c>
      <c r="KL634" s="165" t="n">
        <v>368.6</v>
      </c>
      <c r="KM634" s="166" t="n">
        <v>929.3</v>
      </c>
      <c r="KN634" t="n">
        <v>123.1</v>
      </c>
      <c r="KO634" s="167" t="n">
        <v>86.9</v>
      </c>
      <c r="KP634" s="168" t="n">
        <v>43933</v>
      </c>
      <c r="KQ634" s="169" t="n">
        <v>0.0444926749864352</v>
      </c>
      <c r="KR634" s="217" t="n">
        <v>0</v>
      </c>
      <c r="KS634" s="217" t="n">
        <v>0</v>
      </c>
      <c r="KT634" s="217" t="n">
        <v>0</v>
      </c>
      <c r="KU634" s="217" t="n">
        <v>0</v>
      </c>
      <c r="KV634" s="217" t="n">
        <v>0.201847112495827</v>
      </c>
      <c r="KW634" s="217" t="n">
        <v>0.798041615667075</v>
      </c>
      <c r="KX634" s="217" t="n">
        <v>0.544675642594859</v>
      </c>
      <c r="KY634" s="217" t="n">
        <v>0.455213085568043</v>
      </c>
      <c r="KZ634" s="170" t="n">
        <v>1</v>
      </c>
      <c r="LA634" s="171" t="n">
        <v>58</v>
      </c>
      <c r="LB634" s="172" t="n">
        <v>1</v>
      </c>
      <c r="LC634" s="173" t="n">
        <v>16.4</v>
      </c>
      <c r="LD634" s="174" t="n">
        <v>4.254156774</v>
      </c>
      <c r="LE634" s="175" t="n">
        <v>2.914885197</v>
      </c>
      <c r="LF634" s="176" t="n">
        <v>1.102929534</v>
      </c>
      <c r="LG634" s="177" t="n">
        <v>0.236342043</v>
      </c>
      <c r="LH634" s="178" t="n">
        <v>2.678543154</v>
      </c>
      <c r="LI634" s="179" t="n">
        <v>4.254156774</v>
      </c>
      <c r="LJ634" s="180" t="n">
        <v>1.733174982</v>
      </c>
      <c r="LK634" s="181" t="n">
        <v>5.51464767</v>
      </c>
      <c r="LL634" s="182" t="n">
        <v>7.09026129</v>
      </c>
      <c r="LM634" s="183" t="n">
        <v>1.969517025</v>
      </c>
      <c r="LN634" s="184" t="n">
        <v>0.709026129</v>
      </c>
      <c r="LO634" s="185" t="n">
        <v>2.048297706</v>
      </c>
      <c r="LP634" s="186" t="n">
        <v>2.127078387</v>
      </c>
      <c r="LQ634" s="187" t="n">
        <v>1.843361355</v>
      </c>
      <c r="LR634" s="188" t="n">
        <v>1.396485875</v>
      </c>
      <c r="LS634" s="189" t="n">
        <v>0.279297175</v>
      </c>
      <c r="LT634" s="190" t="n">
        <v>0.22343774</v>
      </c>
      <c r="LU634" s="191" t="n">
        <v>1.1171887</v>
      </c>
      <c r="LV634" s="192" t="n">
        <v>4.13359819</v>
      </c>
      <c r="LW634" s="193" t="n">
        <v>0.502734915</v>
      </c>
      <c r="LX634" s="194" t="n">
        <v>2.79297175</v>
      </c>
      <c r="LY634" s="195" t="n">
        <v>5.306646325</v>
      </c>
      <c r="LZ634" s="196" t="n">
        <v>0.55859435</v>
      </c>
      <c r="MA634" s="197" t="n">
        <v>0.502734915</v>
      </c>
      <c r="MB634" s="198" t="n">
        <v>1.396485875</v>
      </c>
      <c r="MC634" s="199" t="n">
        <v>1.843361355</v>
      </c>
      <c r="MD634" s="200" t="n">
        <v>3.01640949</v>
      </c>
      <c r="ME634" s="201" t="n">
        <v>2.066799095</v>
      </c>
      <c r="MF634" s="202" t="n">
        <v>0.78203209</v>
      </c>
      <c r="MG634" s="203" t="n">
        <v>0.167578305</v>
      </c>
      <c r="MH634" s="204" t="n">
        <v>1.89922079</v>
      </c>
      <c r="MI634" s="205" t="n">
        <v>3.01640949</v>
      </c>
      <c r="MJ634" s="206" t="n">
        <v>1.22890757</v>
      </c>
      <c r="MK634" s="207" t="n">
        <v>3.91016045</v>
      </c>
      <c r="ML634" s="208" t="n">
        <v>5.02734915</v>
      </c>
      <c r="MM634" s="209" t="n">
        <v>1.396485875</v>
      </c>
      <c r="MN634" s="210" t="n">
        <v>0.502734915</v>
      </c>
      <c r="MO634" s="211" t="n">
        <v>1.45234531</v>
      </c>
      <c r="MP634" s="212" t="n">
        <v>1.508204745</v>
      </c>
      <c r="MQ634" s="215" t="n">
        <v>0.027</v>
      </c>
      <c r="MR634" s="215" t="n">
        <v>0.32756730724583</v>
      </c>
      <c r="MS634" t="n">
        <v>1</v>
      </c>
      <c r="MT634" t="n">
        <v>1</v>
      </c>
      <c r="MU634" t="n">
        <v>1</v>
      </c>
      <c r="MV634" s="217" t="n">
        <v>0.132465296459701</v>
      </c>
      <c r="MW634" s="213" t="n">
        <v>0.889853499728703</v>
      </c>
      <c r="MX634" t="n">
        <v>0</v>
      </c>
      <c r="MY634" t="n">
        <v>0</v>
      </c>
      <c r="MZ634" t="n">
        <v>0.00329838614677818</v>
      </c>
      <c r="NA634" t="n">
        <v>0</v>
      </c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 s="216" t="n">
        <v>19</v>
      </c>
      <c r="NP634" s="216" t="n">
        <v>13</v>
      </c>
      <c r="NQ634" s="216" t="n">
        <v>9</v>
      </c>
      <c r="NR634" s="216" t="n">
        <v>5</v>
      </c>
      <c r="NS634" s="216" t="n">
        <v>10</v>
      </c>
      <c r="NT634" s="216" t="n">
        <v>38</v>
      </c>
      <c r="NU634" s="216" t="n">
        <v>5</v>
      </c>
      <c r="NV634" s="216" t="n">
        <v>27</v>
      </c>
      <c r="NW634" s="216" t="n">
        <v>50</v>
      </c>
      <c r="NX634" s="216" t="n">
        <v>5</v>
      </c>
      <c r="NY634" s="216" t="n">
        <v>5</v>
      </c>
      <c r="NZ634" s="216" t="n">
        <v>23</v>
      </c>
      <c r="OA634" s="216" t="n">
        <v>18</v>
      </c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 t="n">
        <v>29</v>
      </c>
      <c r="OP634" t="n">
        <v>21</v>
      </c>
      <c r="OQ634" t="n">
        <v>20</v>
      </c>
      <c r="OR634" t="n">
        <v>11</v>
      </c>
      <c r="OS634" t="n">
        <v>22</v>
      </c>
      <c r="OT634" t="n">
        <v>29</v>
      </c>
      <c r="OU634" t="n">
        <v>15</v>
      </c>
      <c r="OV634" t="n">
        <v>38</v>
      </c>
      <c r="OW634" t="n">
        <v>45</v>
      </c>
      <c r="OX634" t="n">
        <v>15</v>
      </c>
      <c r="OY634" t="n">
        <v>6</v>
      </c>
      <c r="OZ634" t="n">
        <v>19</v>
      </c>
      <c r="PA634" t="n">
        <v>16</v>
      </c>
      <c r="PB634" s="216"/>
      <c r="PC634" s="216"/>
      <c r="PD634" s="216"/>
      <c r="PE634" s="216"/>
      <c r="PF634" s="216"/>
      <c r="PG634" s="216"/>
      <c r="PH634" s="216"/>
      <c r="PI634" s="216"/>
      <c r="PJ634" s="216"/>
      <c r="PK634" s="216"/>
      <c r="PL634" s="216"/>
      <c r="PM634" s="216"/>
      <c r="PN634" s="216"/>
      <c r="PO634" t="n">
        <v>31</v>
      </c>
      <c r="PP634" t="n">
        <v>22</v>
      </c>
      <c r="PQ634" t="n">
        <v>18</v>
      </c>
      <c r="PR634" t="n">
        <v>8</v>
      </c>
      <c r="PS634" t="n">
        <v>20</v>
      </c>
      <c r="PT634" t="n">
        <v>30</v>
      </c>
      <c r="PU634" t="n">
        <v>13</v>
      </c>
      <c r="PV634" t="n">
        <v>40</v>
      </c>
      <c r="PW634" t="n">
        <v>49</v>
      </c>
      <c r="PX634" t="n">
        <v>13</v>
      </c>
      <c r="PY634" t="n">
        <v>5</v>
      </c>
      <c r="PZ634" t="n">
        <v>17</v>
      </c>
      <c r="QA634" t="n">
        <v>15</v>
      </c>
    </row>
    <row r="635">
      <c r="A635" t="n">
        <v>645</v>
      </c>
      <c r="B635" s="218" t="n">
        <v>0</v>
      </c>
      <c r="C635" t="n">
        <v>-96.150943</v>
      </c>
      <c r="D635" t="n">
        <v>35.11478</v>
      </c>
      <c r="E635" t="s">
        <v>519</v>
      </c>
      <c r="F635" t="s">
        <v>520</v>
      </c>
      <c r="G635" s="19" t="n">
        <v>0</v>
      </c>
      <c r="H635" s="20"/>
      <c r="I635" s="21" t="n">
        <v>0</v>
      </c>
      <c r="J635" s="22" t="n">
        <v>0</v>
      </c>
      <c r="K635" s="23" t="n">
        <v>0</v>
      </c>
      <c r="L635" s="24" t="n">
        <v>0</v>
      </c>
      <c r="M635" s="25"/>
      <c r="N635" s="26" t="n">
        <v>0</v>
      </c>
      <c r="O635" s="27" t="n">
        <v>0</v>
      </c>
      <c r="P635" s="28" t="n">
        <v>0</v>
      </c>
      <c r="Q635" s="29" t="n">
        <v>0</v>
      </c>
      <c r="R635" s="30" t="n">
        <v>0</v>
      </c>
      <c r="S635" s="31" t="n">
        <v>0</v>
      </c>
      <c r="T635" s="32" t="n">
        <v>0</v>
      </c>
      <c r="U635" s="33" t="n">
        <v>0</v>
      </c>
      <c r="V635" s="34" t="n">
        <v>0</v>
      </c>
      <c r="W635" s="35" t="n">
        <v>0</v>
      </c>
      <c r="X635" s="36" t="n">
        <v>0</v>
      </c>
      <c r="Y635" s="37"/>
      <c r="Z635" s="38"/>
      <c r="AA635" s="39"/>
      <c r="AB635" s="40"/>
      <c r="AC635" s="41"/>
      <c r="AD635" s="42" t="n">
        <v>0</v>
      </c>
      <c r="AE635" s="43"/>
      <c r="AF635" s="44"/>
      <c r="AG635" s="45"/>
      <c r="AH635" s="46"/>
      <c r="AI635" s="47"/>
      <c r="AJ635" s="48"/>
      <c r="AK635" s="49"/>
      <c r="AL635" s="50" t="n">
        <v>0</v>
      </c>
      <c r="AM635" s="51"/>
      <c r="AN635" s="52" t="n">
        <v>0</v>
      </c>
      <c r="AO635" s="53" t="n">
        <v>0</v>
      </c>
      <c r="AP635" s="54" t="n">
        <v>0</v>
      </c>
      <c r="AQ635" s="55" t="n">
        <v>0</v>
      </c>
      <c r="AR635" s="56"/>
      <c r="AS635" s="57" t="n">
        <v>0</v>
      </c>
      <c r="AT635" s="58" t="n">
        <v>0</v>
      </c>
      <c r="AU635" s="59" t="n">
        <v>0</v>
      </c>
      <c r="AV635" s="60" t="n">
        <v>0</v>
      </c>
      <c r="AW635" s="61" t="n">
        <v>0</v>
      </c>
      <c r="AX635" s="62" t="n">
        <v>0</v>
      </c>
      <c r="AY635" s="63" t="n">
        <v>0</v>
      </c>
      <c r="AZ635" s="64" t="n">
        <v>0</v>
      </c>
      <c r="BA635" s="65" t="n">
        <v>0</v>
      </c>
      <c r="BB635" s="66" t="n">
        <v>0</v>
      </c>
      <c r="BC635" s="67" t="n">
        <v>0</v>
      </c>
      <c r="BD635" s="68"/>
      <c r="BE635" s="69"/>
      <c r="BF635" s="70"/>
      <c r="BG635" s="71"/>
      <c r="BH635" s="72"/>
      <c r="BI635" s="73" t="n">
        <v>0</v>
      </c>
      <c r="BJ635" s="74"/>
      <c r="BK635" s="75"/>
      <c r="BL635" s="76"/>
      <c r="BM635" s="77"/>
      <c r="BN635" s="78"/>
      <c r="BO635" s="79"/>
      <c r="BP635" s="80"/>
      <c r="BQ635" s="217" t="n">
        <v>0</v>
      </c>
      <c r="BR635" s="217"/>
      <c r="BS635" s="217" t="n">
        <v>0</v>
      </c>
      <c r="BT635" s="217" t="n">
        <v>0</v>
      </c>
      <c r="BU635" s="217" t="n">
        <v>0</v>
      </c>
      <c r="BV635" s="217" t="n">
        <v>0</v>
      </c>
      <c r="BW635" s="217"/>
      <c r="BX635" s="217" t="n">
        <v>0</v>
      </c>
      <c r="BY635" s="217" t="n">
        <v>0</v>
      </c>
      <c r="BZ635" s="217" t="n">
        <v>0</v>
      </c>
      <c r="CA635" s="217" t="n">
        <v>0</v>
      </c>
      <c r="CB635" s="217" t="n">
        <v>0</v>
      </c>
      <c r="CC635" s="217" t="n">
        <v>0</v>
      </c>
      <c r="CD635" s="217" t="n">
        <v>0</v>
      </c>
      <c r="CE635" s="217" t="n">
        <v>0</v>
      </c>
      <c r="CF635" s="217" t="n">
        <v>0</v>
      </c>
      <c r="CG635" s="217" t="n">
        <v>0</v>
      </c>
      <c r="CH635" s="217" t="n">
        <v>0</v>
      </c>
      <c r="CI635" s="216" t="n">
        <v>0</v>
      </c>
      <c r="CJ635" s="216"/>
      <c r="CK635" s="216" t="n">
        <v>0</v>
      </c>
      <c r="CL635" s="216" t="n">
        <v>0</v>
      </c>
      <c r="CM635" s="216" t="n">
        <v>0</v>
      </c>
      <c r="CN635" s="216" t="n">
        <v>0</v>
      </c>
      <c r="CO635" s="216"/>
      <c r="CP635" s="216" t="n">
        <v>0</v>
      </c>
      <c r="CQ635" s="216" t="n">
        <v>0</v>
      </c>
      <c r="CR635" s="216" t="n">
        <v>0</v>
      </c>
      <c r="CS635" s="216" t="n">
        <v>0</v>
      </c>
      <c r="CT635" s="216" t="n">
        <v>0</v>
      </c>
      <c r="CU635" s="216" t="n">
        <v>0</v>
      </c>
      <c r="CV635" s="216" t="n">
        <v>0</v>
      </c>
      <c r="CW635" s="216" t="n">
        <v>0</v>
      </c>
      <c r="CX635" s="216" t="n">
        <v>0</v>
      </c>
      <c r="CY635" s="216" t="n">
        <v>0</v>
      </c>
      <c r="CZ635" s="216" t="n">
        <v>0</v>
      </c>
      <c r="DA635" s="217" t="n">
        <v>0.348209902986201</v>
      </c>
      <c r="DB635" s="217" t="n">
        <v>0.144470177082473</v>
      </c>
      <c r="DC635" s="217" t="n">
        <v>0.307188443915815</v>
      </c>
      <c r="DD635" s="217" t="n">
        <v>0.0483125285492727</v>
      </c>
      <c r="DE635" s="217" t="n">
        <v>0.0580616598652403</v>
      </c>
      <c r="DF635" s="217" t="n">
        <v>0.115610743885085</v>
      </c>
      <c r="DG635" s="217" t="n">
        <v>0.19510734165523</v>
      </c>
      <c r="DH635" s="217" t="n">
        <v>0.0553738435314915</v>
      </c>
      <c r="DI635" s="217" t="n">
        <v>0.172774550320597</v>
      </c>
      <c r="DJ635" s="217" t="n">
        <v>0.389231362101946</v>
      </c>
      <c r="DK635" s="217" t="n">
        <v>0.176328762221516</v>
      </c>
      <c r="DL635" s="217" t="n">
        <v>0.12464578402133</v>
      </c>
      <c r="DM635" s="217" t="n">
        <v>0.0496112817120539</v>
      </c>
      <c r="DN635" s="217" t="n">
        <v>0.00631390396999697</v>
      </c>
      <c r="DO635" s="217" t="n">
        <v>0.00151036084130344</v>
      </c>
      <c r="DP635" s="217" t="n">
        <v>0.00349835025686016</v>
      </c>
      <c r="DQ635" s="217" t="n">
        <v>0.030916676817411</v>
      </c>
      <c r="DR635" s="217" t="n">
        <v>0.607174880159797</v>
      </c>
      <c r="DS635" s="217" t="n">
        <v>0.111963095995816</v>
      </c>
      <c r="DT635" s="217" t="n">
        <v>0.0737097138376648</v>
      </c>
      <c r="DU635" s="217" t="n">
        <v>0.0189760674489396</v>
      </c>
      <c r="DV635" s="217" t="n">
        <v>0.0748075051213112</v>
      </c>
      <c r="DW635" s="217" t="n">
        <v>0.00151751823459517</v>
      </c>
      <c r="DX635" s="217" t="n">
        <v>0.00220403150180967</v>
      </c>
      <c r="DY635" s="217" t="n">
        <v>0.0774615312162718</v>
      </c>
      <c r="DZ635" s="217" t="n">
        <v>0.639360536643675</v>
      </c>
      <c r="EA635" s="216" t="n">
        <v>0</v>
      </c>
      <c r="EB635" s="216"/>
      <c r="EC635" s="216" t="n">
        <v>0</v>
      </c>
      <c r="ED635" s="216" t="n">
        <v>0</v>
      </c>
      <c r="EE635" s="216" t="n">
        <v>0</v>
      </c>
      <c r="EF635" s="216" t="n">
        <v>0</v>
      </c>
      <c r="EG635" s="216"/>
      <c r="EH635" s="216" t="n">
        <v>0</v>
      </c>
      <c r="EI635" s="216" t="n">
        <v>0</v>
      </c>
      <c r="EJ635" s="216" t="n">
        <v>0</v>
      </c>
      <c r="EK635" s="216" t="n">
        <v>0</v>
      </c>
      <c r="EL635" s="216" t="n">
        <v>0</v>
      </c>
      <c r="EM635" s="216" t="n">
        <v>0</v>
      </c>
      <c r="EN635" s="216" t="n">
        <v>0</v>
      </c>
      <c r="EO635" s="216" t="n">
        <v>0</v>
      </c>
      <c r="EP635" s="216" t="n">
        <v>0</v>
      </c>
      <c r="EQ635" s="216" t="n">
        <v>0</v>
      </c>
      <c r="ER635" s="216" t="n">
        <v>0</v>
      </c>
      <c r="ES635" s="217" t="n">
        <v>0.361173052889745</v>
      </c>
      <c r="ET635" s="217" t="n">
        <v>0.155168969685537</v>
      </c>
      <c r="EU635" s="217" t="n">
        <v>0.368547462120925</v>
      </c>
      <c r="EV635" s="217" t="n">
        <v>0.0196794975489034</v>
      </c>
      <c r="EW635" s="217" t="n">
        <v>0.0524723500527564</v>
      </c>
      <c r="EX635" s="217" t="n">
        <v>0.117525252242739</v>
      </c>
      <c r="EY635" s="217" t="n">
        <v>0.220996201319753</v>
      </c>
      <c r="EZ635" s="217" t="n">
        <v>0.0609873971600474</v>
      </c>
      <c r="FA635" s="217" t="n">
        <v>0.159414843595732</v>
      </c>
      <c r="FB635" s="217" t="n">
        <v>0.353798643712804</v>
      </c>
      <c r="FC635" s="81"/>
      <c r="FD635" s="82"/>
      <c r="FE635" s="83"/>
      <c r="FF635" s="84"/>
      <c r="FG635" s="85"/>
      <c r="FH635" s="217" t="n">
        <v>0</v>
      </c>
      <c r="FI635" s="86"/>
      <c r="FJ635" s="87"/>
      <c r="FK635" s="88"/>
      <c r="FL635" s="89"/>
      <c r="FM635" s="90"/>
      <c r="FN635" s="91"/>
      <c r="FO635" s="92"/>
      <c r="FP635" s="216"/>
      <c r="FQ635" s="216"/>
      <c r="FR635" s="216"/>
      <c r="FS635" s="216"/>
      <c r="FT635" s="216"/>
      <c r="FU635" s="216" t="n">
        <v>0</v>
      </c>
      <c r="FV635" s="216"/>
      <c r="FW635" s="216"/>
      <c r="FX635" s="216"/>
      <c r="FY635" s="216"/>
      <c r="FZ635" s="216"/>
      <c r="GA635" s="216"/>
      <c r="GB635" s="216"/>
      <c r="GC635" s="93" t="n">
        <v>8.08189373573191</v>
      </c>
      <c r="GD635" s="94" t="n">
        <v>61.6255472837694</v>
      </c>
      <c r="GE635" s="95" t="n">
        <v>25.2391395180474</v>
      </c>
      <c r="GF635" s="96" t="n">
        <v>0.306164691281415</v>
      </c>
      <c r="GG635" s="97" t="n">
        <v>0.261231818712494</v>
      </c>
      <c r="GH635" s="217" t="n">
        <v>0.303121038041331</v>
      </c>
      <c r="GI635" s="98" t="n">
        <v>212.089844158098</v>
      </c>
      <c r="GJ635" s="99" t="n">
        <v>0.134584451980812</v>
      </c>
      <c r="GK635" s="100" t="n">
        <v>0.426136923302407</v>
      </c>
      <c r="GL635" s="101" t="n">
        <v>1.9332019546488</v>
      </c>
      <c r="GM635" s="102" t="n">
        <v>21.813132352397</v>
      </c>
      <c r="GN635" s="103" t="n">
        <v>3.94573073547232</v>
      </c>
      <c r="GO635" s="104" t="n">
        <v>4611.7525877926</v>
      </c>
      <c r="GP635" s="216"/>
      <c r="GQ635" s="216"/>
      <c r="GR635" s="216"/>
      <c r="GS635" s="216"/>
      <c r="GT635" s="216"/>
      <c r="GU635" s="216" t="n">
        <v>0</v>
      </c>
      <c r="GV635" s="216"/>
      <c r="GW635" s="216"/>
      <c r="GX635" s="216"/>
      <c r="GY635" s="216"/>
      <c r="GZ635" s="216"/>
      <c r="HA635" s="216"/>
      <c r="HB635" s="216"/>
      <c r="HC635" s="105" t="n">
        <v>9.03409646775785</v>
      </c>
      <c r="HD635" s="106" t="n">
        <v>62.3052132365145</v>
      </c>
      <c r="HE635" s="107" t="n">
        <v>25.2608180201541</v>
      </c>
      <c r="HF635" s="108" t="n">
        <v>0.298992294013041</v>
      </c>
      <c r="HG635" s="109" t="n">
        <v>0.16593336426882</v>
      </c>
      <c r="HH635" s="217" t="n">
        <v>0.246332391647896</v>
      </c>
      <c r="HI635" s="110" t="n">
        <v>82.7943176659368</v>
      </c>
      <c r="HJ635" s="111" t="n">
        <v>0.0476153173664671</v>
      </c>
      <c r="HK635" s="112" t="n">
        <v>0.38408698196976</v>
      </c>
      <c r="HL635" s="113" t="n">
        <v>0.43387358713982</v>
      </c>
      <c r="HM635" s="114" t="n">
        <v>0.0582879264070031</v>
      </c>
      <c r="HN635" s="115" t="n">
        <v>1.72041784738767</v>
      </c>
      <c r="HO635" s="116" t="n">
        <v>4066.33798495235</v>
      </c>
      <c r="HP635" s="216"/>
      <c r="HQ635" s="216"/>
      <c r="HR635" s="216"/>
      <c r="HS635" s="216"/>
      <c r="HT635" s="216"/>
      <c r="HU635" s="216"/>
      <c r="HV635" s="216"/>
      <c r="HW635" s="216"/>
      <c r="HX635" s="216"/>
      <c r="HY635" s="216"/>
      <c r="HZ635" s="216"/>
      <c r="IA635" s="216"/>
      <c r="IB635" s="216"/>
      <c r="IC635" s="216"/>
      <c r="ID635" s="216"/>
      <c r="IE635" s="216"/>
      <c r="IF635" s="216"/>
      <c r="IG635" s="216"/>
      <c r="IH635" s="216"/>
      <c r="II635" s="216"/>
      <c r="IJ635" s="216"/>
      <c r="IK635" s="216"/>
      <c r="IL635" s="216"/>
      <c r="IM635" s="216"/>
      <c r="IN635" s="216"/>
      <c r="IO635" s="216"/>
      <c r="IP635" s="117"/>
      <c r="IQ635" s="118"/>
      <c r="IR635" s="119"/>
      <c r="IS635" s="120"/>
      <c r="IT635" s="121"/>
      <c r="IU635" s="122"/>
      <c r="IV635" s="123"/>
      <c r="IW635" s="124"/>
      <c r="IX635" s="125"/>
      <c r="IY635" s="126"/>
      <c r="IZ635" s="127"/>
      <c r="JA635" s="128"/>
      <c r="JB635" s="129"/>
      <c r="JC635" s="130" t="n">
        <v>0</v>
      </c>
      <c r="JD635" s="131" t="n">
        <v>0</v>
      </c>
      <c r="JE635" s="132" t="n">
        <v>0</v>
      </c>
      <c r="JF635" s="133" t="n">
        <v>0</v>
      </c>
      <c r="JG635" s="134" t="n">
        <v>0</v>
      </c>
      <c r="JH635" s="135" t="n">
        <v>0</v>
      </c>
      <c r="JI635" s="136" t="n">
        <v>0</v>
      </c>
      <c r="JJ635" s="137" t="n">
        <v>0</v>
      </c>
      <c r="JK635" s="138" t="n">
        <v>0</v>
      </c>
      <c r="JL635" s="139" t="n">
        <v>0</v>
      </c>
      <c r="JM635" s="140" t="n">
        <v>0</v>
      </c>
      <c r="JN635" s="141" t="n">
        <v>0</v>
      </c>
      <c r="JO635" s="142" t="n">
        <v>0</v>
      </c>
      <c r="JP635" s="143" t="n">
        <v>0</v>
      </c>
      <c r="JQ635" s="144" t="n">
        <v>0</v>
      </c>
      <c r="JR635" s="145" t="n">
        <v>0</v>
      </c>
      <c r="JS635" s="146" t="n">
        <v>0</v>
      </c>
      <c r="JT635" s="147" t="n">
        <v>0</v>
      </c>
      <c r="JU635" s="148" t="n">
        <v>0</v>
      </c>
      <c r="JV635" s="149" t="n">
        <v>0</v>
      </c>
      <c r="JW635" s="150" t="n">
        <v>0</v>
      </c>
      <c r="JX635" s="151" t="n">
        <v>0</v>
      </c>
      <c r="JY635" s="152" t="n">
        <v>0</v>
      </c>
      <c r="JZ635" s="153" t="n">
        <v>0</v>
      </c>
      <c r="KA635" s="154" t="n">
        <v>0</v>
      </c>
      <c r="KB635" s="155" t="n">
        <v>0</v>
      </c>
      <c r="KC635" s="156" t="n">
        <v>0</v>
      </c>
      <c r="KD635" s="157" t="n">
        <v>0</v>
      </c>
      <c r="KE635" s="158" t="n">
        <v>0</v>
      </c>
      <c r="KF635" s="159" t="n">
        <v>0</v>
      </c>
      <c r="KG635" s="160" t="n">
        <v>0</v>
      </c>
      <c r="KH635" s="161" t="n">
        <v>0</v>
      </c>
      <c r="KI635" s="162" t="n">
        <v>0</v>
      </c>
      <c r="KJ635" s="163" t="n">
        <v>0</v>
      </c>
      <c r="KK635" s="164" t="n">
        <v>0</v>
      </c>
      <c r="KL635" s="165" t="n">
        <v>0</v>
      </c>
      <c r="KM635" s="166" t="n">
        <v>0</v>
      </c>
      <c r="KN635" t="n">
        <v>0</v>
      </c>
      <c r="KO635" s="167"/>
      <c r="KP635" s="168"/>
      <c r="KQ635" s="169" t="n">
        <v>0</v>
      </c>
      <c r="KR635" s="217" t="n">
        <v>0</v>
      </c>
      <c r="KS635" s="217" t="n">
        <v>0</v>
      </c>
      <c r="KT635" s="217" t="n">
        <v>0</v>
      </c>
      <c r="KU635" s="217" t="n">
        <v>0</v>
      </c>
      <c r="KV635" s="217" t="n">
        <v>0</v>
      </c>
      <c r="KW635" s="217" t="n">
        <v>0</v>
      </c>
      <c r="KX635" s="217" t="n">
        <v>0</v>
      </c>
      <c r="KY635" s="217" t="n">
        <v>0</v>
      </c>
      <c r="KZ635" s="170" t="n">
        <v>1</v>
      </c>
      <c r="LA635" s="171" t="n">
        <v>1</v>
      </c>
      <c r="LB635" s="172" t="n">
        <v>1</v>
      </c>
      <c r="LC635" s="173" t="n">
        <v>0</v>
      </c>
      <c r="LD635" s="174"/>
      <c r="LE635" s="175"/>
      <c r="LF635" s="176"/>
      <c r="LG635" s="177"/>
      <c r="LH635" s="178"/>
      <c r="LI635" s="179"/>
      <c r="LJ635" s="180"/>
      <c r="LK635" s="181"/>
      <c r="LL635" s="182"/>
      <c r="LM635" s="183"/>
      <c r="LN635" s="184"/>
      <c r="LO635" s="185"/>
      <c r="LP635" s="186"/>
      <c r="LQ635" s="187"/>
      <c r="LR635" s="188"/>
      <c r="LS635" s="189"/>
      <c r="LT635" s="190"/>
      <c r="LU635" s="191"/>
      <c r="LV635" s="192"/>
      <c r="LW635" s="193"/>
      <c r="LX635" s="194"/>
      <c r="LY635" s="195"/>
      <c r="LZ635" s="196"/>
      <c r="MA635" s="197"/>
      <c r="MB635" s="198"/>
      <c r="MC635" s="199"/>
      <c r="MD635" s="200"/>
      <c r="ME635" s="201"/>
      <c r="MF635" s="202"/>
      <c r="MG635" s="203"/>
      <c r="MH635" s="204"/>
      <c r="MI635" s="205"/>
      <c r="MJ635" s="206"/>
      <c r="MK635" s="207"/>
      <c r="ML635" s="208"/>
      <c r="MM635" s="209"/>
      <c r="MN635" s="210"/>
      <c r="MO635" s="211"/>
      <c r="MP635" s="212"/>
      <c r="MQ635" s="215" t="n">
        <v>0.567</v>
      </c>
      <c r="MR635" s="215"/>
      <c r="MS635" t="n">
        <v>1</v>
      </c>
      <c r="MT635" t="n">
        <v>1</v>
      </c>
      <c r="MU635"/>
      <c r="MV635" s="217" t="n">
        <v>0</v>
      </c>
      <c r="MW635" s="213" t="n">
        <v>0</v>
      </c>
      <c r="MX635" t="n">
        <v>0</v>
      </c>
      <c r="MY635" t="n">
        <v>0</v>
      </c>
      <c r="MZ635" t="n">
        <v>0</v>
      </c>
      <c r="NA635" t="n">
        <v>0</v>
      </c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 s="216"/>
      <c r="NP635" s="216"/>
      <c r="NQ635" s="216"/>
      <c r="NR635" s="216"/>
      <c r="NS635" s="216"/>
      <c r="NT635" s="216"/>
      <c r="NU635" s="216"/>
      <c r="NV635" s="216"/>
      <c r="NW635" s="216"/>
      <c r="NX635" s="216"/>
      <c r="NY635" s="216"/>
      <c r="NZ635" s="216"/>
      <c r="OA635" s="216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 s="216"/>
      <c r="PC635" s="216"/>
      <c r="PD635" s="216"/>
      <c r="PE635" s="216"/>
      <c r="PF635" s="216"/>
      <c r="PG635" s="216"/>
      <c r="PH635" s="216"/>
      <c r="PI635" s="216"/>
      <c r="PJ635" s="216"/>
      <c r="PK635" s="216"/>
      <c r="PL635" s="216"/>
      <c r="PM635" s="216"/>
      <c r="PN635" s="216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</row>
    <row r="636">
      <c r="A636" t="n">
        <v>646</v>
      </c>
      <c r="B636" s="218" t="n">
        <v>71.4</v>
      </c>
      <c r="C636" t="n">
        <v>-97.350911</v>
      </c>
      <c r="D636" t="n">
        <v>33.656108</v>
      </c>
      <c r="E636" t="s">
        <v>465</v>
      </c>
      <c r="F636" t="s">
        <v>466</v>
      </c>
      <c r="G636" s="19" t="n">
        <v>0.307687549176509</v>
      </c>
      <c r="H636" s="20" t="n">
        <v>0.54727917544876</v>
      </c>
      <c r="I636" s="21" t="n">
        <v>0.433112680296303</v>
      </c>
      <c r="J636" s="22" t="n">
        <v>0.290506171809745</v>
      </c>
      <c r="K636" s="23" t="n">
        <v>0.156930017729785</v>
      </c>
      <c r="L636" s="24" t="n">
        <v>0.604640280585355</v>
      </c>
      <c r="M636" s="25" t="n">
        <v>0.867372634798354</v>
      </c>
      <c r="N636" s="26" t="n">
        <v>1.13817654806986</v>
      </c>
      <c r="O636" s="27" t="n">
        <v>1.11056142437782</v>
      </c>
      <c r="P636" s="28" t="n">
        <v>0.208699762934115</v>
      </c>
      <c r="Q636" s="29" t="n">
        <v>0.301829876447191</v>
      </c>
      <c r="R636" s="30" t="n">
        <v>0</v>
      </c>
      <c r="S636" s="31" t="n">
        <v>0.36699884149015</v>
      </c>
      <c r="T636" s="32" t="n">
        <v>1.1091079550346</v>
      </c>
      <c r="U636" s="33" t="n">
        <v>0</v>
      </c>
      <c r="V636" s="34" t="n">
        <v>0</v>
      </c>
      <c r="W636" s="35" t="n">
        <v>0.0906022489002375</v>
      </c>
      <c r="X636" s="36" t="n">
        <v>1.51549100151297</v>
      </c>
      <c r="Y636" s="37" t="n">
        <v>1.03332583452283</v>
      </c>
      <c r="Z636" s="38" t="n">
        <v>1.06059374530235</v>
      </c>
      <c r="AA636" s="39" t="n">
        <v>0.79242004212144</v>
      </c>
      <c r="AB636" s="40" t="n">
        <v>0.979864786969349</v>
      </c>
      <c r="AC636" s="41" t="n">
        <v>0.526094101696146</v>
      </c>
      <c r="AD636" s="42" t="n">
        <v>0.985799501011847</v>
      </c>
      <c r="AE636" s="43" t="n">
        <v>0.153405786114619</v>
      </c>
      <c r="AF636" s="44" t="n">
        <v>0.0912246758024499</v>
      </c>
      <c r="AG636" s="45" t="n">
        <v>0.112771549171526</v>
      </c>
      <c r="AH636" s="46" t="n">
        <v>0.032711796016929</v>
      </c>
      <c r="AI636" s="47" t="n">
        <v>0.0000702961855834291</v>
      </c>
      <c r="AJ636" s="48" t="n">
        <v>0.155684228646805</v>
      </c>
      <c r="AK636" s="49" t="n">
        <v>0.0183547959476543</v>
      </c>
      <c r="AL636" s="50" t="n">
        <v>0.23349327409453</v>
      </c>
      <c r="AM636" s="51" t="n">
        <v>0.474393169412907</v>
      </c>
      <c r="AN636" s="52" t="n">
        <v>0.388357772464347</v>
      </c>
      <c r="AO636" s="53" t="n">
        <v>0.181193814280662</v>
      </c>
      <c r="AP636" s="54" t="n">
        <v>0.16759781832962</v>
      </c>
      <c r="AQ636" s="55" t="n">
        <v>0.4255593423192</v>
      </c>
      <c r="AR636" s="56" t="n">
        <v>0.849539596813513</v>
      </c>
      <c r="AS636" s="57" t="n">
        <v>0.991145142551086</v>
      </c>
      <c r="AT636" s="58" t="n">
        <v>1.34547300092943</v>
      </c>
      <c r="AU636" s="59" t="n">
        <v>0.141243626009038</v>
      </c>
      <c r="AV636" s="60" t="n">
        <v>0.134261781692249</v>
      </c>
      <c r="AW636" s="61" t="n">
        <v>0</v>
      </c>
      <c r="AX636" s="62" t="n">
        <v>0.42625979785711</v>
      </c>
      <c r="AY636" s="63" t="n">
        <v>3.47026142348888</v>
      </c>
      <c r="AZ636" s="64" t="n">
        <v>0</v>
      </c>
      <c r="BA636" s="65" t="n">
        <v>0</v>
      </c>
      <c r="BB636" s="66" t="n">
        <v>0.129553697426749</v>
      </c>
      <c r="BC636" s="67" t="n">
        <v>2.18765757129025</v>
      </c>
      <c r="BD636" s="68" t="n">
        <v>0.917180444118148</v>
      </c>
      <c r="BE636" s="69" t="n">
        <v>1.01191865566011</v>
      </c>
      <c r="BF636" s="70" t="n">
        <v>0.724304339365635</v>
      </c>
      <c r="BG636" s="71" t="n">
        <v>1.01403922993098</v>
      </c>
      <c r="BH636" s="72" t="n">
        <v>0.6302935644575</v>
      </c>
      <c r="BI636" s="73" t="n">
        <v>1.79726168982546</v>
      </c>
      <c r="BJ636" s="74" t="n">
        <v>0.22141082448909</v>
      </c>
      <c r="BK636" s="75" t="n">
        <v>0.144924468725072</v>
      </c>
      <c r="BL636" s="76" t="n">
        <v>0.0762816451114571</v>
      </c>
      <c r="BM636" s="77" t="n">
        <v>0.0840620692387489</v>
      </c>
      <c r="BN636" s="78" t="n">
        <v>0.00168183450452912</v>
      </c>
      <c r="BO636" s="79" t="n">
        <v>0.267155704751106</v>
      </c>
      <c r="BP636" s="80" t="n">
        <v>0.0069077504752473</v>
      </c>
      <c r="BQ636" s="217" t="n">
        <v>0.107139851648814</v>
      </c>
      <c r="BR636" s="217" t="n">
        <v>0.0790655193906319</v>
      </c>
      <c r="BS636" s="217" t="n">
        <v>0.133047210300429</v>
      </c>
      <c r="BT636" s="217" t="n">
        <v>0.0140350877192982</v>
      </c>
      <c r="BU636" s="217" t="n">
        <v>0.00911161731207289</v>
      </c>
      <c r="BV636" s="217" t="n">
        <v>0.0699029126213592</v>
      </c>
      <c r="BW636" s="217" t="n">
        <v>0.169230769</v>
      </c>
      <c r="BX636" s="217" t="n">
        <v>0.0630252100840336</v>
      </c>
      <c r="BY636" s="217" t="n">
        <v>0.19187675070028</v>
      </c>
      <c r="BZ636" s="217" t="n">
        <v>0.0812324929971989</v>
      </c>
      <c r="CA636" s="217" t="n">
        <v>0.0532212885154062</v>
      </c>
      <c r="CB636" s="217" t="n">
        <v>0</v>
      </c>
      <c r="CC636" s="217" t="n">
        <v>0.0182072829131653</v>
      </c>
      <c r="CD636" s="217" t="n">
        <v>0.00700280112044818</v>
      </c>
      <c r="CE636" s="217" t="n">
        <v>0</v>
      </c>
      <c r="CF636" s="217" t="n">
        <v>0</v>
      </c>
      <c r="CG636" s="217" t="n">
        <v>0.00280112044817927</v>
      </c>
      <c r="CH636" s="217" t="n">
        <v>0.920168067226891</v>
      </c>
      <c r="CI636" s="216" t="n">
        <v>11</v>
      </c>
      <c r="CJ636" s="216" t="n">
        <v>22</v>
      </c>
      <c r="CK636" s="216" t="n">
        <v>24</v>
      </c>
      <c r="CL636" s="216" t="n">
        <v>61</v>
      </c>
      <c r="CM636" s="216" t="n">
        <v>24</v>
      </c>
      <c r="CN636" s="216" t="n">
        <v>46</v>
      </c>
      <c r="CO636" s="216" t="n">
        <v>26</v>
      </c>
      <c r="CP636" s="216" t="n">
        <v>63</v>
      </c>
      <c r="CQ636" s="216" t="n">
        <v>64</v>
      </c>
      <c r="CR636" s="216" t="n">
        <v>19</v>
      </c>
      <c r="CS636" s="216" t="n">
        <v>44</v>
      </c>
      <c r="CT636" s="216" t="n">
        <v>0</v>
      </c>
      <c r="CU636" s="216" t="n">
        <v>61</v>
      </c>
      <c r="CV636" s="216" t="n">
        <v>89</v>
      </c>
      <c r="CW636" s="216" t="n">
        <v>0</v>
      </c>
      <c r="CX636" s="216" t="n">
        <v>0</v>
      </c>
      <c r="CY636" s="216" t="n">
        <v>33</v>
      </c>
      <c r="CZ636" s="216" t="n">
        <v>81</v>
      </c>
      <c r="DA636" s="217" t="n">
        <v>0.348209902986201</v>
      </c>
      <c r="DB636" s="217" t="n">
        <v>0.144470177082473</v>
      </c>
      <c r="DC636" s="217" t="n">
        <v>0.307188443915815</v>
      </c>
      <c r="DD636" s="217" t="n">
        <v>0.0483125285492727</v>
      </c>
      <c r="DE636" s="217" t="n">
        <v>0.0580616598652403</v>
      </c>
      <c r="DF636" s="217" t="n">
        <v>0.115610743885085</v>
      </c>
      <c r="DG636" s="217" t="n">
        <v>0.19510734165523</v>
      </c>
      <c r="DH636" s="217" t="n">
        <v>0.0553738435314915</v>
      </c>
      <c r="DI636" s="217" t="n">
        <v>0.172774550320597</v>
      </c>
      <c r="DJ636" s="217" t="n">
        <v>0.389231362101946</v>
      </c>
      <c r="DK636" s="217" t="n">
        <v>0.176328762221516</v>
      </c>
      <c r="DL636" s="217" t="n">
        <v>0.12464578402133</v>
      </c>
      <c r="DM636" s="217" t="n">
        <v>0.0496112817120539</v>
      </c>
      <c r="DN636" s="217" t="n">
        <v>0.00631390396999697</v>
      </c>
      <c r="DO636" s="217" t="n">
        <v>0.00151036084130344</v>
      </c>
      <c r="DP636" s="217" t="n">
        <v>0.00349835025686016</v>
      </c>
      <c r="DQ636" s="217" t="n">
        <v>0.030916676817411</v>
      </c>
      <c r="DR636" s="217" t="n">
        <v>0.607174880159797</v>
      </c>
      <c r="DS636" s="217" t="n">
        <v>0.396399391134242</v>
      </c>
      <c r="DT636" s="217" t="n">
        <v>0.113525408811689</v>
      </c>
      <c r="DU636" s="217" t="n">
        <v>0.0427140513947052</v>
      </c>
      <c r="DV636" s="217" t="n">
        <v>0.00201794627720231</v>
      </c>
      <c r="DW636" s="217" t="n">
        <v>0.000774855470332955</v>
      </c>
      <c r="DX636" s="217" t="n">
        <v>0.00232907739629588</v>
      </c>
      <c r="DY636" s="217" t="n">
        <v>0.0216213084135485</v>
      </c>
      <c r="DZ636" s="217" t="n">
        <v>0.420617961102654</v>
      </c>
      <c r="EA636" s="216" t="n">
        <v>4</v>
      </c>
      <c r="EB636" s="216" t="n">
        <v>18</v>
      </c>
      <c r="EC636" s="216" t="n">
        <v>22</v>
      </c>
      <c r="ED636" s="216" t="n">
        <v>45</v>
      </c>
      <c r="EE636" s="216" t="n">
        <v>28</v>
      </c>
      <c r="EF636" s="216" t="n">
        <v>36</v>
      </c>
      <c r="EG636" s="216" t="n">
        <v>18</v>
      </c>
      <c r="EH636" s="216" t="n">
        <v>55</v>
      </c>
      <c r="EI636" s="216" t="n">
        <v>74</v>
      </c>
      <c r="EJ636" s="216" t="n">
        <v>4</v>
      </c>
      <c r="EK636" s="216" t="n">
        <v>10</v>
      </c>
      <c r="EL636" s="216" t="n">
        <v>0</v>
      </c>
      <c r="EM636" s="216" t="n">
        <v>65</v>
      </c>
      <c r="EN636" s="216" t="n">
        <v>92</v>
      </c>
      <c r="EO636" s="216" t="n">
        <v>0</v>
      </c>
      <c r="EP636" s="216" t="n">
        <v>0</v>
      </c>
      <c r="EQ636" s="216" t="n">
        <v>45</v>
      </c>
      <c r="ER636" s="216" t="n">
        <v>96</v>
      </c>
      <c r="ES636" s="217" t="n">
        <v>0.458856264979343</v>
      </c>
      <c r="ET636" s="217" t="n">
        <v>0.166666648022105</v>
      </c>
      <c r="EU636" s="217" t="n">
        <v>0.342589281672336</v>
      </c>
      <c r="EV636" s="217" t="n">
        <v>0.0774589782494366</v>
      </c>
      <c r="EW636" s="217" t="n">
        <v>0.0543659661139071</v>
      </c>
      <c r="EX636" s="217" t="n">
        <v>0.164261257291179</v>
      </c>
      <c r="EY636" s="217" t="n">
        <v>0.199202920775862</v>
      </c>
      <c r="EZ636" s="217" t="n">
        <v>0.0635882751963194</v>
      </c>
      <c r="FA636" s="217" t="n">
        <v>0.142609142337107</v>
      </c>
      <c r="FB636" s="217" t="n">
        <v>0.575123248336892</v>
      </c>
      <c r="FC636" s="81" t="n">
        <v>8.351229589</v>
      </c>
      <c r="FD636" s="82" t="n">
        <v>65.35967</v>
      </c>
      <c r="FE636" s="83" t="n">
        <v>20</v>
      </c>
      <c r="FF636" s="84" t="n">
        <v>0.3</v>
      </c>
      <c r="FG636" s="85" t="n">
        <v>0.137432519</v>
      </c>
      <c r="FH636" s="217" t="n">
        <v>0.298816568047337</v>
      </c>
      <c r="FI636" s="86" t="n">
        <v>32.53580927</v>
      </c>
      <c r="FJ636" s="87" t="n">
        <v>0.012277423</v>
      </c>
      <c r="FK636" s="88" t="n">
        <v>0.048056121</v>
      </c>
      <c r="FL636" s="89" t="n">
        <v>0.063238508</v>
      </c>
      <c r="FM636" s="90" t="n">
        <v>0.00153338</v>
      </c>
      <c r="FN636" s="91" t="n">
        <v>0.614288046</v>
      </c>
      <c r="FO636" s="92" t="n">
        <v>84.64777771</v>
      </c>
      <c r="FP636" s="216" t="n">
        <v>54</v>
      </c>
      <c r="FQ636" s="216" t="n">
        <v>77</v>
      </c>
      <c r="FR636" s="216" t="n">
        <v>51</v>
      </c>
      <c r="FS636" s="216" t="n">
        <v>69</v>
      </c>
      <c r="FT636" s="216" t="n">
        <v>27</v>
      </c>
      <c r="FU636" s="216" t="n">
        <v>58</v>
      </c>
      <c r="FV636" s="216" t="n">
        <v>32</v>
      </c>
      <c r="FW636" s="216" t="n">
        <v>6</v>
      </c>
      <c r="FX636" s="216" t="n">
        <v>9</v>
      </c>
      <c r="FY636" s="216" t="n">
        <v>12</v>
      </c>
      <c r="FZ636" s="216" t="n">
        <v>52</v>
      </c>
      <c r="GA636" s="216" t="n">
        <v>41</v>
      </c>
      <c r="GB636" s="216" t="n">
        <v>22</v>
      </c>
      <c r="GC636" s="93" t="n">
        <v>8.08189373573191</v>
      </c>
      <c r="GD636" s="94" t="n">
        <v>61.6255472837694</v>
      </c>
      <c r="GE636" s="95" t="n">
        <v>25.2391395180474</v>
      </c>
      <c r="GF636" s="96" t="n">
        <v>0.306164691281415</v>
      </c>
      <c r="GG636" s="97" t="n">
        <v>0.261231818712494</v>
      </c>
      <c r="GH636" s="217" t="n">
        <v>0.303121038041331</v>
      </c>
      <c r="GI636" s="98" t="n">
        <v>212.089844158098</v>
      </c>
      <c r="GJ636" s="99" t="n">
        <v>0.134584451980812</v>
      </c>
      <c r="GK636" s="100" t="n">
        <v>0.426136923302407</v>
      </c>
      <c r="GL636" s="101" t="n">
        <v>1.9332019546488</v>
      </c>
      <c r="GM636" s="102" t="n">
        <v>21.813132352397</v>
      </c>
      <c r="GN636" s="103" t="n">
        <v>3.94573073547232</v>
      </c>
      <c r="GO636" s="104" t="n">
        <v>4611.7525877926</v>
      </c>
      <c r="GP636" s="216" t="n">
        <v>15</v>
      </c>
      <c r="GQ636" s="216" t="n">
        <v>54</v>
      </c>
      <c r="GR636" s="216" t="n">
        <v>43</v>
      </c>
      <c r="GS636" s="216" t="n">
        <v>79</v>
      </c>
      <c r="GT636" s="216" t="n">
        <v>29</v>
      </c>
      <c r="GU636" s="216" t="n">
        <v>78</v>
      </c>
      <c r="GV636" s="216" t="n">
        <v>26</v>
      </c>
      <c r="GW636" s="216" t="n">
        <v>10</v>
      </c>
      <c r="GX636" s="216" t="n">
        <v>4</v>
      </c>
      <c r="GY636" s="216" t="n">
        <v>15</v>
      </c>
      <c r="GZ636" s="216" t="n">
        <v>51</v>
      </c>
      <c r="HA636" s="216" t="n">
        <v>33</v>
      </c>
      <c r="HB636" s="216" t="n">
        <v>32</v>
      </c>
      <c r="HC636" s="105" t="n">
        <v>9.10532888327068</v>
      </c>
      <c r="HD636" s="106" t="n">
        <v>64.5898458679605</v>
      </c>
      <c r="HE636" s="107" t="n">
        <v>27.6127021653861</v>
      </c>
      <c r="HF636" s="108" t="n">
        <v>0.295846542367417</v>
      </c>
      <c r="HG636" s="109" t="n">
        <v>0.21804525184751</v>
      </c>
      <c r="HH636" s="217" t="n">
        <v>0.166262136303788</v>
      </c>
      <c r="HI636" s="110" t="n">
        <v>146.947690317657</v>
      </c>
      <c r="HJ636" s="111" t="n">
        <v>0.0847160117819083</v>
      </c>
      <c r="HK636" s="112" t="n">
        <v>0.629982755743979</v>
      </c>
      <c r="HL636" s="113" t="n">
        <v>0.752283503995043</v>
      </c>
      <c r="HM636" s="114" t="n">
        <v>0.911730610753116</v>
      </c>
      <c r="HN636" s="115" t="n">
        <v>2.29936338650263</v>
      </c>
      <c r="HO636" s="116" t="n">
        <v>12254.0294432059</v>
      </c>
      <c r="HP636" s="216" t="n">
        <v>29</v>
      </c>
      <c r="HQ636" s="216" t="n">
        <v>39</v>
      </c>
      <c r="HR636" s="216" t="n">
        <v>11</v>
      </c>
      <c r="HS636" s="216" t="n">
        <v>34</v>
      </c>
      <c r="HT636" s="216" t="n">
        <v>17</v>
      </c>
      <c r="HU636" s="216" t="n">
        <v>31</v>
      </c>
      <c r="HV636" s="216" t="n">
        <v>21</v>
      </c>
      <c r="HW636" s="216" t="n">
        <v>4</v>
      </c>
      <c r="HX636" s="216" t="n">
        <v>6</v>
      </c>
      <c r="HY636" s="216" t="n">
        <v>8</v>
      </c>
      <c r="HZ636" s="216" t="n">
        <v>28</v>
      </c>
      <c r="IA636" s="216" t="n">
        <v>30</v>
      </c>
      <c r="IB636" s="216" t="n">
        <v>13</v>
      </c>
      <c r="IC636" s="216"/>
      <c r="ID636" s="216"/>
      <c r="IE636" s="216"/>
      <c r="IF636" s="216"/>
      <c r="IG636" s="216"/>
      <c r="IH636" s="216"/>
      <c r="II636" s="216"/>
      <c r="IJ636" s="216"/>
      <c r="IK636" s="216"/>
      <c r="IL636" s="216"/>
      <c r="IM636" s="216"/>
      <c r="IN636" s="216"/>
      <c r="IO636" s="216"/>
      <c r="IP636" s="117" t="n">
        <v>5.77467684</v>
      </c>
      <c r="IQ636" s="118" t="n">
        <v>8.23426142</v>
      </c>
      <c r="IR636" s="119" t="n">
        <v>0.5346923</v>
      </c>
      <c r="IS636" s="120" t="n">
        <v>3.31509226</v>
      </c>
      <c r="IT636" s="121" t="n">
        <v>2.88733842</v>
      </c>
      <c r="IU636" s="122" t="n">
        <v>6.20243068</v>
      </c>
      <c r="IV636" s="123" t="n">
        <v>3.42203072</v>
      </c>
      <c r="IW636" s="124" t="n">
        <v>0.64163076</v>
      </c>
      <c r="IX636" s="125" t="n">
        <v>0.96244614</v>
      </c>
      <c r="IY636" s="126" t="n">
        <v>1.28326152</v>
      </c>
      <c r="IZ636" s="127" t="n">
        <v>5.56079992</v>
      </c>
      <c r="JA636" s="128" t="n">
        <v>4.38447686</v>
      </c>
      <c r="JB636" s="129" t="n">
        <v>2.35264612</v>
      </c>
      <c r="JC636" s="130" t="n">
        <v>9.3</v>
      </c>
      <c r="JD636" s="131" t="n">
        <v>0.4</v>
      </c>
      <c r="JE636" s="132" t="n">
        <v>0.4</v>
      </c>
      <c r="JF636" s="133" t="n">
        <v>3.6</v>
      </c>
      <c r="JG636" s="134" t="n">
        <v>4.5</v>
      </c>
      <c r="JH636" s="135" t="n">
        <v>13.7</v>
      </c>
      <c r="JI636" s="136" t="n">
        <v>5.8</v>
      </c>
      <c r="JJ636" s="137" t="n">
        <v>3.8</v>
      </c>
      <c r="JK636" s="138" t="n">
        <v>0</v>
      </c>
      <c r="JL636" s="139" t="n">
        <v>1.3</v>
      </c>
      <c r="JM636" s="140" t="n">
        <v>0.5</v>
      </c>
      <c r="JN636" s="141" t="n">
        <v>0</v>
      </c>
      <c r="JO636" s="142" t="n">
        <v>0</v>
      </c>
      <c r="JP636" s="143" t="n">
        <v>0.2</v>
      </c>
      <c r="JQ636" s="144" t="n">
        <v>65.7</v>
      </c>
      <c r="JR636" s="145" t="n">
        <v>69.9</v>
      </c>
      <c r="JS636" s="146" t="n">
        <v>51.5</v>
      </c>
      <c r="JT636" s="147" t="n">
        <v>28.5</v>
      </c>
      <c r="JU636" s="148" t="n">
        <v>43.9</v>
      </c>
      <c r="JV636" s="149" t="n">
        <v>10.1</v>
      </c>
      <c r="JW636" s="150" t="n">
        <v>33.8</v>
      </c>
      <c r="JX636" s="151" t="n">
        <v>67</v>
      </c>
      <c r="JY636" s="152" t="n">
        <v>1.4</v>
      </c>
      <c r="JZ636" s="153" t="n">
        <v>0.3</v>
      </c>
      <c r="KA636" s="154" t="n">
        <v>0.5</v>
      </c>
      <c r="KB636" s="155" t="n">
        <v>1.2</v>
      </c>
      <c r="KC636" s="156" t="n">
        <v>0.2</v>
      </c>
      <c r="KD636" s="157" t="n">
        <v>0.2</v>
      </c>
      <c r="KE636" s="158" t="n">
        <v>0</v>
      </c>
      <c r="KF636" s="159" t="n">
        <v>0</v>
      </c>
      <c r="KG636" s="160" t="n">
        <v>14.1</v>
      </c>
      <c r="KH636" s="161" t="n">
        <v>57.4</v>
      </c>
      <c r="KI636" s="162" t="n">
        <v>33.6</v>
      </c>
      <c r="KJ636" s="163" t="n">
        <v>37.8</v>
      </c>
      <c r="KK636" s="164" t="n">
        <v>22.4</v>
      </c>
      <c r="KL636" s="165" t="n">
        <v>28.5</v>
      </c>
      <c r="KM636" s="166" t="n">
        <v>83.8</v>
      </c>
      <c r="KN636" t="n">
        <v>9</v>
      </c>
      <c r="KO636" s="167" t="n">
        <v>81</v>
      </c>
      <c r="KP636" s="168" t="n">
        <v>43817</v>
      </c>
      <c r="KQ636" s="169" t="n">
        <v>0.0631578947368421</v>
      </c>
      <c r="KR636" s="217" t="n">
        <v>0.5</v>
      </c>
      <c r="KS636" s="217" t="n">
        <v>0.5</v>
      </c>
      <c r="KT636" s="217" t="n">
        <v>0</v>
      </c>
      <c r="KU636" s="217" t="n">
        <v>0</v>
      </c>
      <c r="KV636" s="217" t="n">
        <v>0.197478991596639</v>
      </c>
      <c r="KW636" s="217" t="n">
        <v>0.803921568627451</v>
      </c>
      <c r="KX636" s="217" t="n">
        <v>0.470588235294118</v>
      </c>
      <c r="KY636" s="217" t="n">
        <v>0.529411764705882</v>
      </c>
      <c r="KZ636" s="170" t="n">
        <v>1</v>
      </c>
      <c r="LA636" s="171" t="n">
        <v>10</v>
      </c>
      <c r="LB636" s="172" t="n">
        <v>1</v>
      </c>
      <c r="LC636" s="173" t="n">
        <v>1.8</v>
      </c>
      <c r="LD636" s="174" t="n">
        <v>1.6040769</v>
      </c>
      <c r="LE636" s="175" t="n">
        <v>5.77467684</v>
      </c>
      <c r="LF636" s="176" t="n">
        <v>0.10693846</v>
      </c>
      <c r="LG636" s="177" t="n">
        <v>3.10121534</v>
      </c>
      <c r="LH636" s="178" t="n">
        <v>3.10121534</v>
      </c>
      <c r="LI636" s="179" t="n">
        <v>8.34119988</v>
      </c>
      <c r="LJ636" s="180" t="n">
        <v>2.78039996</v>
      </c>
      <c r="LK636" s="181" t="n">
        <v>1.0693846</v>
      </c>
      <c r="LL636" s="182" t="n">
        <v>0.42775384</v>
      </c>
      <c r="LM636" s="183" t="n">
        <v>1.6040769</v>
      </c>
      <c r="LN636" s="184" t="n">
        <v>5.45386146</v>
      </c>
      <c r="LO636" s="185" t="n">
        <v>3.52896918</v>
      </c>
      <c r="LP636" s="186" t="n">
        <v>3.42203072</v>
      </c>
      <c r="LQ636" s="187" t="n">
        <v>4.250086848</v>
      </c>
      <c r="LR636" s="188" t="n">
        <v>6.060309024</v>
      </c>
      <c r="LS636" s="189" t="n">
        <v>0.39352656</v>
      </c>
      <c r="LT636" s="190" t="n">
        <v>2.439864672</v>
      </c>
      <c r="LU636" s="191" t="n">
        <v>2.125043424</v>
      </c>
      <c r="LV636" s="192" t="n">
        <v>4.564908096</v>
      </c>
      <c r="LW636" s="193" t="n">
        <v>2.518569984</v>
      </c>
      <c r="LX636" s="194" t="n">
        <v>0.472231872</v>
      </c>
      <c r="LY636" s="195" t="n">
        <v>0.708347808</v>
      </c>
      <c r="LZ636" s="196" t="n">
        <v>0.944463744</v>
      </c>
      <c r="MA636" s="197" t="n">
        <v>4.092676224</v>
      </c>
      <c r="MB636" s="198" t="n">
        <v>3.226917792</v>
      </c>
      <c r="MC636" s="199" t="n">
        <v>1.731516864</v>
      </c>
      <c r="MD636" s="200" t="n">
        <v>1.18057968</v>
      </c>
      <c r="ME636" s="201" t="n">
        <v>4.250086848</v>
      </c>
      <c r="MF636" s="202" t="n">
        <v>0.078705312</v>
      </c>
      <c r="MG636" s="203" t="n">
        <v>2.282454048</v>
      </c>
      <c r="MH636" s="204" t="n">
        <v>2.282454048</v>
      </c>
      <c r="MI636" s="205" t="n">
        <v>6.139014336</v>
      </c>
      <c r="MJ636" s="206" t="n">
        <v>2.046338112</v>
      </c>
      <c r="MK636" s="207" t="n">
        <v>0.78705312</v>
      </c>
      <c r="ML636" s="208" t="n">
        <v>0.314821248</v>
      </c>
      <c r="MM636" s="209" t="n">
        <v>1.18057968</v>
      </c>
      <c r="MN636" s="210" t="n">
        <v>4.013970912</v>
      </c>
      <c r="MO636" s="211" t="n">
        <v>2.597275296</v>
      </c>
      <c r="MP636" s="212" t="n">
        <v>2.518569984</v>
      </c>
      <c r="MQ636" s="215" t="n">
        <v>0.459</v>
      </c>
      <c r="MR636" s="215" t="n">
        <v>0.756773183707532</v>
      </c>
      <c r="MS636" t="n">
        <v>1</v>
      </c>
      <c r="MT636" t="n">
        <v>1</v>
      </c>
      <c r="MU636" t="n">
        <v>1</v>
      </c>
      <c r="MV636" s="217" t="n">
        <v>0.107398568019093</v>
      </c>
      <c r="MW636" s="213" t="n">
        <v>0.785964912280702</v>
      </c>
      <c r="MX636" t="n">
        <v>0.00447761194029851</v>
      </c>
      <c r="MY636" t="n">
        <v>0.0208955223880597</v>
      </c>
      <c r="MZ636" t="n">
        <v>0.00746268656716418</v>
      </c>
      <c r="NA636" t="n">
        <v>0.017910447761194</v>
      </c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 s="216" t="n">
        <v>40</v>
      </c>
      <c r="NP636" s="216" t="n">
        <v>55</v>
      </c>
      <c r="NQ636" s="216" t="n">
        <v>16</v>
      </c>
      <c r="NR636" s="216" t="n">
        <v>40</v>
      </c>
      <c r="NS636" s="216" t="n">
        <v>21</v>
      </c>
      <c r="NT636" s="216" t="n">
        <v>41</v>
      </c>
      <c r="NU636" s="216" t="n">
        <v>26</v>
      </c>
      <c r="NV636" s="216" t="n">
        <v>4</v>
      </c>
      <c r="NW636" s="216" t="n">
        <v>7</v>
      </c>
      <c r="NX636" s="216" t="n">
        <v>9</v>
      </c>
      <c r="NY636" s="216" t="n">
        <v>39</v>
      </c>
      <c r="NZ636" s="216" t="n">
        <v>34</v>
      </c>
      <c r="OA636" s="216" t="n">
        <v>17</v>
      </c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 t="n">
        <v>5</v>
      </c>
      <c r="OP636" t="n">
        <v>21</v>
      </c>
      <c r="OQ636" t="n">
        <v>3</v>
      </c>
      <c r="OR636" t="n">
        <v>31</v>
      </c>
      <c r="OS636" t="n">
        <v>12</v>
      </c>
      <c r="OT636" t="n">
        <v>38</v>
      </c>
      <c r="OU636" t="n">
        <v>12</v>
      </c>
      <c r="OV636" t="n">
        <v>4</v>
      </c>
      <c r="OW636" t="n">
        <v>2</v>
      </c>
      <c r="OX636" t="n">
        <v>7</v>
      </c>
      <c r="OY636" t="n">
        <v>19</v>
      </c>
      <c r="OZ636" t="n">
        <v>18</v>
      </c>
      <c r="PA636" t="n">
        <v>12</v>
      </c>
      <c r="PB636" s="216"/>
      <c r="PC636" s="216"/>
      <c r="PD636" s="216"/>
      <c r="PE636" s="216"/>
      <c r="PF636" s="216"/>
      <c r="PG636" s="216"/>
      <c r="PH636" s="216"/>
      <c r="PI636" s="216"/>
      <c r="PJ636" s="216"/>
      <c r="PK636" s="216"/>
      <c r="PL636" s="216"/>
      <c r="PM636" s="216"/>
      <c r="PN636" s="216"/>
      <c r="PO636" t="n">
        <v>9</v>
      </c>
      <c r="PP636" t="n">
        <v>39</v>
      </c>
      <c r="PQ636" t="n">
        <v>7</v>
      </c>
      <c r="PR636" t="n">
        <v>39</v>
      </c>
      <c r="PS636" t="n">
        <v>20</v>
      </c>
      <c r="PT636" t="n">
        <v>49</v>
      </c>
      <c r="PU636" t="n">
        <v>19</v>
      </c>
      <c r="PV636" t="n">
        <v>6</v>
      </c>
      <c r="PW636" t="n">
        <v>3</v>
      </c>
      <c r="PX636" t="n">
        <v>11</v>
      </c>
      <c r="PY636" t="n">
        <v>34</v>
      </c>
      <c r="PZ636" t="n">
        <v>26</v>
      </c>
      <c r="QA636" t="n">
        <v>22</v>
      </c>
    </row>
    <row r="637">
      <c r="A637" t="n">
        <v>647</v>
      </c>
      <c r="B637" s="218" t="n">
        <v>5220.8</v>
      </c>
      <c r="C637" t="n">
        <v>-80.998075</v>
      </c>
      <c r="D637" t="n">
        <v>34.932776</v>
      </c>
      <c r="E637" t="s">
        <v>521</v>
      </c>
      <c r="F637" t="s">
        <v>522</v>
      </c>
      <c r="G637" s="19" t="n">
        <v>1.28272707859714</v>
      </c>
      <c r="H637" s="20" t="n">
        <v>1.29851529483058</v>
      </c>
      <c r="I637" s="21" t="n">
        <v>1.39005456132417</v>
      </c>
      <c r="J637" s="22" t="n">
        <v>0.113298182688695</v>
      </c>
      <c r="K637" s="23" t="n">
        <v>2.07531224995051</v>
      </c>
      <c r="L637" s="24" t="n">
        <v>1.25928339894977</v>
      </c>
      <c r="M637" s="25" t="n">
        <v>1.22711163551672</v>
      </c>
      <c r="N637" s="26" t="n">
        <v>1.04774970611995</v>
      </c>
      <c r="O637" s="27" t="n">
        <v>0.708076348969061</v>
      </c>
      <c r="P637" s="28" t="n">
        <v>1.19802228428546</v>
      </c>
      <c r="Q637" s="29" t="n">
        <v>0.434510000046967</v>
      </c>
      <c r="R637" s="30" t="n">
        <v>2.58286310900584</v>
      </c>
      <c r="S637" s="31" t="n">
        <v>0.621210146210665</v>
      </c>
      <c r="T637" s="32" t="n">
        <v>0.230557133282246</v>
      </c>
      <c r="U637" s="33" t="n">
        <v>0</v>
      </c>
      <c r="V637" s="34" t="n">
        <v>1.13884072562697</v>
      </c>
      <c r="W637" s="35" t="n">
        <v>1.0185256033087</v>
      </c>
      <c r="X637" s="36" t="n">
        <v>0.878976011521802</v>
      </c>
      <c r="Y637" s="37" t="n">
        <v>1.07938357956577</v>
      </c>
      <c r="Z637" s="38" t="n">
        <v>1.1087321735493</v>
      </c>
      <c r="AA637" s="39" t="n">
        <v>1.18863006318216</v>
      </c>
      <c r="AB637" s="40" t="n">
        <v>1.3064863826258</v>
      </c>
      <c r="AC637" s="41" t="n">
        <v>1.17144097504315</v>
      </c>
      <c r="AD637" s="42" t="n">
        <v>0.84219720655448</v>
      </c>
      <c r="AE637" s="43" t="n">
        <v>0.531186866606513</v>
      </c>
      <c r="AF637" s="44" t="n">
        <v>1.88043801200891</v>
      </c>
      <c r="AG637" s="45" t="n">
        <v>4.14747033225467</v>
      </c>
      <c r="AH637" s="46" t="n">
        <v>1.72082724605548</v>
      </c>
      <c r="AI637" s="47" t="n">
        <v>0.000257390195010025</v>
      </c>
      <c r="AJ637" s="48" t="n">
        <v>1.74744011102617</v>
      </c>
      <c r="AK637" s="49" t="n">
        <v>1.39960610719245</v>
      </c>
      <c r="AL637" s="50" t="n">
        <v>1.19535697054532</v>
      </c>
      <c r="AM637" s="51" t="n">
        <v>1.21943086239249</v>
      </c>
      <c r="AN637" s="52" t="n">
        <v>1.17608768987682</v>
      </c>
      <c r="AO637" s="53" t="n">
        <v>0.429708146525484</v>
      </c>
      <c r="AP637" s="54" t="n">
        <v>2.07819762623731</v>
      </c>
      <c r="AQ637" s="55" t="n">
        <v>1.15518787729825</v>
      </c>
      <c r="AR637" s="56" t="n">
        <v>1.11942231055296</v>
      </c>
      <c r="AS637" s="57" t="n">
        <v>1.09090271112031</v>
      </c>
      <c r="AT637" s="58" t="n">
        <v>0.643761837058862</v>
      </c>
      <c r="AU637" s="59" t="n">
        <v>1.21356456969926</v>
      </c>
      <c r="AV637" s="60" t="n">
        <v>1.39652550948615</v>
      </c>
      <c r="AW637" s="61" t="n">
        <v>1.12053478554694</v>
      </c>
      <c r="AX637" s="62" t="n">
        <v>2.28952990209667</v>
      </c>
      <c r="AY637" s="63" t="n">
        <v>0.585917902555762</v>
      </c>
      <c r="AZ637" s="64" t="n">
        <v>0</v>
      </c>
      <c r="BA637" s="65" t="n">
        <v>1.39628809343677</v>
      </c>
      <c r="BB637" s="66" t="n">
        <v>1.26252226147789</v>
      </c>
      <c r="BC637" s="67" t="n">
        <v>0.870096560214788</v>
      </c>
      <c r="BD637" s="68" t="n">
        <v>1.08050779534069</v>
      </c>
      <c r="BE637" s="69" t="n">
        <v>1.09217638294467</v>
      </c>
      <c r="BF637" s="70" t="n">
        <v>0.999803729146222</v>
      </c>
      <c r="BG637" s="71" t="n">
        <v>0.983848772361846</v>
      </c>
      <c r="BH637" s="72" t="n">
        <v>1.62492965412109</v>
      </c>
      <c r="BI637" s="73" t="n">
        <v>1.59423348268262</v>
      </c>
      <c r="BJ637" s="74" t="n">
        <v>1.79805121303056</v>
      </c>
      <c r="BK637" s="75" t="n">
        <v>2.77505697553886</v>
      </c>
      <c r="BL637" s="76" t="n">
        <v>5.80222421755139</v>
      </c>
      <c r="BM637" s="77" t="n">
        <v>7.91284246303653</v>
      </c>
      <c r="BN637" s="78" t="n">
        <v>0.00547901952555431</v>
      </c>
      <c r="BO637" s="79" t="n">
        <v>2.38629134339666</v>
      </c>
      <c r="BP637" s="80" t="n">
        <v>2.16109410274643</v>
      </c>
      <c r="BQ637" s="217" t="n">
        <v>0.446658271596082</v>
      </c>
      <c r="BR637" s="217" t="n">
        <v>0.187596734588472</v>
      </c>
      <c r="BS637" s="217" t="n">
        <v>0.427008697651251</v>
      </c>
      <c r="BT637" s="217" t="n">
        <v>0.00547372168572827</v>
      </c>
      <c r="BU637" s="217" t="n">
        <v>0.120496073970793</v>
      </c>
      <c r="BV637" s="217" t="n">
        <v>0.14558669051472</v>
      </c>
      <c r="BW637" s="217" t="n">
        <v>0.239418489119869</v>
      </c>
      <c r="BX637" s="217" t="n">
        <v>0.0580179282868526</v>
      </c>
      <c r="BY637" s="217" t="n">
        <v>0.12233757278578</v>
      </c>
      <c r="BZ637" s="217" t="n">
        <v>0.466307845540913</v>
      </c>
      <c r="CA637" s="217" t="n">
        <v>0.0766166104811523</v>
      </c>
      <c r="CB637" s="217" t="n">
        <v>0.321942997241802</v>
      </c>
      <c r="CC637" s="217" t="n">
        <v>0.0308190315660435</v>
      </c>
      <c r="CD637" s="217" t="n">
        <v>0.00145571559914189</v>
      </c>
      <c r="CE637" s="217" t="n">
        <v>0</v>
      </c>
      <c r="CF637" s="217" t="n">
        <v>0.00398406374501992</v>
      </c>
      <c r="CG637" s="217" t="n">
        <v>0.0314894269077536</v>
      </c>
      <c r="CH637" s="217" t="n">
        <v>0.533692154459087</v>
      </c>
      <c r="CI637" s="216" t="n">
        <v>69</v>
      </c>
      <c r="CJ637" s="216" t="n">
        <v>75</v>
      </c>
      <c r="CK637" s="216" t="n">
        <v>73</v>
      </c>
      <c r="CL637" s="216" t="n">
        <v>57</v>
      </c>
      <c r="CM637" s="216" t="n">
        <v>86</v>
      </c>
      <c r="CN637" s="216" t="n">
        <v>71</v>
      </c>
      <c r="CO637" s="216" t="n">
        <v>86</v>
      </c>
      <c r="CP637" s="216" t="n">
        <v>59</v>
      </c>
      <c r="CQ637" s="216" t="n">
        <v>36</v>
      </c>
      <c r="CR637" s="216" t="n">
        <v>64</v>
      </c>
      <c r="CS637" s="216" t="n">
        <v>51</v>
      </c>
      <c r="CT637" s="216" t="n">
        <v>86</v>
      </c>
      <c r="CU637" s="216" t="n">
        <v>68</v>
      </c>
      <c r="CV637" s="216" t="n">
        <v>84</v>
      </c>
      <c r="CW637" s="216" t="n">
        <v>0</v>
      </c>
      <c r="CX637" s="216" t="n">
        <v>88</v>
      </c>
      <c r="CY637" s="216" t="n">
        <v>66</v>
      </c>
      <c r="CZ637" s="216" t="n">
        <v>36</v>
      </c>
      <c r="DA637" s="217" t="n">
        <v>0.348209902986201</v>
      </c>
      <c r="DB637" s="217" t="n">
        <v>0.144470177082473</v>
      </c>
      <c r="DC637" s="217" t="n">
        <v>0.307188443915815</v>
      </c>
      <c r="DD637" s="217" t="n">
        <v>0.0483125285492727</v>
      </c>
      <c r="DE637" s="217" t="n">
        <v>0.0580616598652403</v>
      </c>
      <c r="DF637" s="217" t="n">
        <v>0.115610743885085</v>
      </c>
      <c r="DG637" s="217" t="n">
        <v>0.19510734165523</v>
      </c>
      <c r="DH637" s="217" t="n">
        <v>0.0553738435314915</v>
      </c>
      <c r="DI637" s="217" t="n">
        <v>0.172774550320597</v>
      </c>
      <c r="DJ637" s="217" t="n">
        <v>0.389231362101946</v>
      </c>
      <c r="DK637" s="217" t="n">
        <v>0.176328762221516</v>
      </c>
      <c r="DL637" s="217" t="n">
        <v>0.12464578402133</v>
      </c>
      <c r="DM637" s="217" t="n">
        <v>0.0496112817120539</v>
      </c>
      <c r="DN637" s="217" t="n">
        <v>0.00631390396999697</v>
      </c>
      <c r="DO637" s="217" t="n">
        <v>0.00151036084130344</v>
      </c>
      <c r="DP637" s="217" t="n">
        <v>0.00349835025686016</v>
      </c>
      <c r="DQ637" s="217" t="n">
        <v>0.030916676817411</v>
      </c>
      <c r="DR637" s="217" t="n">
        <v>0.607174880159797</v>
      </c>
      <c r="DS637" s="217" t="n">
        <v>0.0548623064603692</v>
      </c>
      <c r="DT637" s="217" t="n">
        <v>0.287311916947461</v>
      </c>
      <c r="DU637" s="217" t="n">
        <v>0.0134608556707735</v>
      </c>
      <c r="DV637" s="217" t="n">
        <v>0.00248450438669324</v>
      </c>
      <c r="DW637" s="217" t="n">
        <v>0.000714230293891349</v>
      </c>
      <c r="DX637" s="217" t="n">
        <v>0.002853325014907</v>
      </c>
      <c r="DY637" s="217" t="n">
        <v>0.0249416805299675</v>
      </c>
      <c r="DZ637" s="217" t="n">
        <v>0.613371180696706</v>
      </c>
      <c r="EA637" s="216" t="n">
        <v>65</v>
      </c>
      <c r="EB637" s="216" t="n">
        <v>70</v>
      </c>
      <c r="EC637" s="216" t="n">
        <v>63</v>
      </c>
      <c r="ED637" s="216" t="n">
        <v>76</v>
      </c>
      <c r="EE637" s="216" t="n">
        <v>86</v>
      </c>
      <c r="EF637" s="216" t="n">
        <v>64</v>
      </c>
      <c r="EG637" s="216" t="n">
        <v>73</v>
      </c>
      <c r="EH637" s="216" t="n">
        <v>61</v>
      </c>
      <c r="EI637" s="216" t="n">
        <v>27</v>
      </c>
      <c r="EJ637" s="216" t="n">
        <v>65</v>
      </c>
      <c r="EK637" s="216" t="n">
        <v>76</v>
      </c>
      <c r="EL637" s="216" t="n">
        <v>63</v>
      </c>
      <c r="EM637" s="216" t="n">
        <v>86</v>
      </c>
      <c r="EN637" s="216" t="n">
        <v>86</v>
      </c>
      <c r="EO637" s="216" t="n">
        <v>0</v>
      </c>
      <c r="EP637" s="216" t="n">
        <v>90</v>
      </c>
      <c r="EQ637" s="216" t="n">
        <v>72</v>
      </c>
      <c r="ER637" s="216" t="n">
        <v>35</v>
      </c>
      <c r="ES637" s="217" t="n">
        <v>0.373660992157277</v>
      </c>
      <c r="ET637" s="217" t="n">
        <v>0.153839582360915</v>
      </c>
      <c r="EU637" s="217" t="n">
        <v>0.36307556088439</v>
      </c>
      <c r="EV637" s="217" t="n">
        <v>0.0127382311226526</v>
      </c>
      <c r="EW637" s="217" t="n">
        <v>0.0579810468694249</v>
      </c>
      <c r="EX637" s="217" t="n">
        <v>0.126028582342136</v>
      </c>
      <c r="EY637" s="217" t="n">
        <v>0.213876824557484</v>
      </c>
      <c r="EZ637" s="217" t="n">
        <v>0.0531834119536385</v>
      </c>
      <c r="FA637" s="217" t="n">
        <v>0.190035453708627</v>
      </c>
      <c r="FB637" s="217" t="n">
        <v>0.384246423456866</v>
      </c>
      <c r="FC637" s="81" t="n">
        <v>8.7234633901445</v>
      </c>
      <c r="FD637" s="82" t="n">
        <v>68.3262269860989</v>
      </c>
      <c r="FE637" s="83" t="n">
        <v>30</v>
      </c>
      <c r="FF637" s="84" t="n">
        <v>0.4</v>
      </c>
      <c r="FG637" s="85" t="n">
        <v>0.306017656424859</v>
      </c>
      <c r="FH637" s="217" t="n">
        <v>0.255287691486303</v>
      </c>
      <c r="FI637" s="86" t="n">
        <v>112.659339757404</v>
      </c>
      <c r="FJ637" s="87" t="n">
        <v>0.253077719330107</v>
      </c>
      <c r="FK637" s="88" t="n">
        <v>1.76739024687502</v>
      </c>
      <c r="FL637" s="89" t="n">
        <v>3.32670659568736</v>
      </c>
      <c r="FM637" s="90" t="n">
        <v>0.00561448638996294</v>
      </c>
      <c r="FN637" s="91" t="n">
        <v>6.89492815447313</v>
      </c>
      <c r="FO637" s="92" t="n">
        <v>6454.63708673509</v>
      </c>
      <c r="FP637" s="216" t="n">
        <v>65</v>
      </c>
      <c r="FQ637" s="216" t="n">
        <v>90</v>
      </c>
      <c r="FR637" s="216" t="n">
        <v>93</v>
      </c>
      <c r="FS637" s="216" t="n">
        <v>91</v>
      </c>
      <c r="FT637" s="216" t="n">
        <v>69</v>
      </c>
      <c r="FU637" s="216" t="n">
        <v>54</v>
      </c>
      <c r="FV637" s="216" t="n">
        <v>60</v>
      </c>
      <c r="FW637" s="216" t="n">
        <v>89</v>
      </c>
      <c r="FX637" s="216" t="n">
        <v>95</v>
      </c>
      <c r="FY637" s="216" t="n">
        <v>83</v>
      </c>
      <c r="FZ637" s="216" t="n">
        <v>63</v>
      </c>
      <c r="GA637" s="216" t="n">
        <v>83</v>
      </c>
      <c r="GB637" s="216" t="n">
        <v>89</v>
      </c>
      <c r="GC637" s="93" t="n">
        <v>8.08189373573191</v>
      </c>
      <c r="GD637" s="94" t="n">
        <v>61.6255472837694</v>
      </c>
      <c r="GE637" s="95" t="n">
        <v>25.2391395180474</v>
      </c>
      <c r="GF637" s="96" t="n">
        <v>0.306164691281415</v>
      </c>
      <c r="GG637" s="97" t="n">
        <v>0.261231818712494</v>
      </c>
      <c r="GH637" s="217" t="n">
        <v>0.303121038041331</v>
      </c>
      <c r="GI637" s="98" t="n">
        <v>212.089844158098</v>
      </c>
      <c r="GJ637" s="99" t="n">
        <v>0.134584451980812</v>
      </c>
      <c r="GK637" s="100" t="n">
        <v>0.426136923302407</v>
      </c>
      <c r="GL637" s="101" t="n">
        <v>1.9332019546488</v>
      </c>
      <c r="GM637" s="102" t="n">
        <v>21.813132352397</v>
      </c>
      <c r="GN637" s="103" t="n">
        <v>3.94573073547232</v>
      </c>
      <c r="GO637" s="104" t="n">
        <v>4611.7525877926</v>
      </c>
      <c r="GP637" s="216" t="n">
        <v>81</v>
      </c>
      <c r="GQ637" s="216" t="n">
        <v>96</v>
      </c>
      <c r="GR637" s="216" t="n">
        <v>93</v>
      </c>
      <c r="GS637" s="216" t="n">
        <v>89</v>
      </c>
      <c r="GT637" s="216" t="n">
        <v>86</v>
      </c>
      <c r="GU637" s="216" t="n">
        <v>77</v>
      </c>
      <c r="GV637" s="216" t="n">
        <v>84</v>
      </c>
      <c r="GW637" s="216" t="n">
        <v>94</v>
      </c>
      <c r="GX637" s="216" t="n">
        <v>97</v>
      </c>
      <c r="GY637" s="216" t="n">
        <v>99</v>
      </c>
      <c r="GZ637" s="216" t="n">
        <v>75</v>
      </c>
      <c r="HA637" s="216" t="n">
        <v>86</v>
      </c>
      <c r="HB637" s="216" t="n">
        <v>87</v>
      </c>
      <c r="HC637" s="105" t="n">
        <v>8.07348491862933</v>
      </c>
      <c r="HD637" s="106" t="n">
        <v>62.559700111699</v>
      </c>
      <c r="HE637" s="107" t="n">
        <v>30.0058892815077</v>
      </c>
      <c r="HF637" s="108" t="n">
        <v>0.406566548881036</v>
      </c>
      <c r="HG637" s="109" t="n">
        <v>0.1883267104202</v>
      </c>
      <c r="HH637" s="217" t="n">
        <v>0.160131934411972</v>
      </c>
      <c r="HI637" s="110" t="n">
        <v>62.6563575836751</v>
      </c>
      <c r="HJ637" s="111" t="n">
        <v>0.0911973056989089</v>
      </c>
      <c r="HK637" s="112" t="n">
        <v>0.304605644423179</v>
      </c>
      <c r="HL637" s="113" t="n">
        <v>0.420418656282807</v>
      </c>
      <c r="HM637" s="114" t="n">
        <v>1.02472465443439</v>
      </c>
      <c r="HN637" s="115" t="n">
        <v>2.8893907584054</v>
      </c>
      <c r="HO637" s="116" t="n">
        <v>2986.74503740129</v>
      </c>
      <c r="HP637" s="216" t="n">
        <v>78</v>
      </c>
      <c r="HQ637" s="216" t="n">
        <v>86</v>
      </c>
      <c r="HR637" s="216" t="n">
        <v>79</v>
      </c>
      <c r="HS637" s="216" t="n">
        <v>85</v>
      </c>
      <c r="HT637" s="216" t="n">
        <v>77</v>
      </c>
      <c r="HU637" s="216" t="n">
        <v>67</v>
      </c>
      <c r="HV637" s="216" t="n">
        <v>68</v>
      </c>
      <c r="HW637" s="216" t="n">
        <v>85</v>
      </c>
      <c r="HX637" s="216" t="n">
        <v>86</v>
      </c>
      <c r="HY637" s="216" t="n">
        <v>80</v>
      </c>
      <c r="HZ637" s="216" t="n">
        <v>68</v>
      </c>
      <c r="IA637" s="216" t="n">
        <v>79</v>
      </c>
      <c r="IB637" s="216" t="n">
        <v>87</v>
      </c>
      <c r="IC637" s="216"/>
      <c r="ID637" s="216"/>
      <c r="IE637" s="216"/>
      <c r="IF637" s="216"/>
      <c r="IG637" s="216"/>
      <c r="IH637" s="216"/>
      <c r="II637" s="216"/>
      <c r="IJ637" s="216"/>
      <c r="IK637" s="216"/>
      <c r="IL637" s="216"/>
      <c r="IM637" s="216"/>
      <c r="IN637" s="216"/>
      <c r="IO637" s="216"/>
      <c r="IP637" s="117" t="n">
        <v>29.3140034238348</v>
      </c>
      <c r="IQ637" s="118" t="n">
        <v>40.116824410044</v>
      </c>
      <c r="IR637" s="119" t="n">
        <v>23.2253352907617</v>
      </c>
      <c r="IS637" s="120" t="n">
        <v>31.2648744298715</v>
      </c>
      <c r="IT637" s="121" t="n">
        <v>31.3896456081388</v>
      </c>
      <c r="IU637" s="122" t="n">
        <v>19.611235930017</v>
      </c>
      <c r="IV637" s="123" t="n">
        <v>24.3861911163076</v>
      </c>
      <c r="IW637" s="124" t="n">
        <v>39.4483300970055</v>
      </c>
      <c r="IX637" s="125" t="n">
        <v>41.7267594805404</v>
      </c>
      <c r="IY637" s="126" t="n">
        <v>35.3065452200159</v>
      </c>
      <c r="IZ637" s="127" t="n">
        <v>21.0116326550593</v>
      </c>
      <c r="JA637" s="128" t="n">
        <v>32.7439106381327</v>
      </c>
      <c r="JB637" s="129" t="n">
        <v>39.4890892724856</v>
      </c>
      <c r="JC637" s="130" t="n">
        <v>2228.9</v>
      </c>
      <c r="JD637" s="131" t="n">
        <v>12.3</v>
      </c>
      <c r="JE637" s="132" t="n">
        <v>328.4</v>
      </c>
      <c r="JF637" s="133" t="n">
        <v>512.8</v>
      </c>
      <c r="JG637" s="134" t="n">
        <v>302.9</v>
      </c>
      <c r="JH637" s="135" t="n">
        <v>638.7</v>
      </c>
      <c r="JI637" s="136" t="n">
        <v>2434.5</v>
      </c>
      <c r="JJ637" s="137" t="n">
        <v>400</v>
      </c>
      <c r="JK637" s="138" t="n">
        <v>1680.8</v>
      </c>
      <c r="JL637" s="139" t="n">
        <v>160.9</v>
      </c>
      <c r="JM637" s="140" t="n">
        <v>7.6</v>
      </c>
      <c r="JN637" s="141" t="n">
        <v>0</v>
      </c>
      <c r="JO637" s="142" t="n">
        <v>20.8</v>
      </c>
      <c r="JP637" s="143" t="n">
        <v>164.4</v>
      </c>
      <c r="JQ637" s="144" t="n">
        <v>2786.3</v>
      </c>
      <c r="JR637" s="145" t="n">
        <v>5219.8</v>
      </c>
      <c r="JS637" s="146" t="n">
        <v>3522.3</v>
      </c>
      <c r="JT637" s="147" t="n">
        <v>2247.1</v>
      </c>
      <c r="JU637" s="148" t="n">
        <v>2725.4</v>
      </c>
      <c r="JV637" s="149" t="n">
        <v>621.6</v>
      </c>
      <c r="JW637" s="150" t="n">
        <v>2434.9</v>
      </c>
      <c r="JX637" s="151" t="n">
        <v>4917.8</v>
      </c>
      <c r="JY637" s="152" t="n">
        <v>269.6</v>
      </c>
      <c r="JZ637" s="153" t="n">
        <v>10.8</v>
      </c>
      <c r="KA637" s="154" t="n">
        <v>48</v>
      </c>
      <c r="KB637" s="155" t="n">
        <v>90.4</v>
      </c>
      <c r="KC637" s="156" t="n">
        <v>0.1</v>
      </c>
      <c r="KD637" s="157" t="n">
        <v>1.7</v>
      </c>
      <c r="KE637" s="158" t="n">
        <v>10.5</v>
      </c>
      <c r="KF637" s="159" t="n">
        <v>0</v>
      </c>
      <c r="KG637" s="160" t="n">
        <v>1245.5</v>
      </c>
      <c r="KH637" s="161" t="n">
        <v>3975.2</v>
      </c>
      <c r="KI637" s="162" t="n">
        <v>2769.1</v>
      </c>
      <c r="KJ637" s="163" t="n">
        <v>2451.7</v>
      </c>
      <c r="KK637" s="164" t="n">
        <v>805.3</v>
      </c>
      <c r="KL637" s="165" t="n">
        <v>2247.1</v>
      </c>
      <c r="KM637" s="166" t="n">
        <v>4840.2</v>
      </c>
      <c r="KN637" t="n">
        <v>588.7</v>
      </c>
      <c r="KO637" s="167" t="n">
        <v>74.1566973166337</v>
      </c>
      <c r="KP637" s="168" t="n">
        <v>26744.1833763861</v>
      </c>
      <c r="KQ637" s="169" t="n">
        <v>0.1614080370255</v>
      </c>
      <c r="KR637" s="217" t="n">
        <v>0.00813008130081301</v>
      </c>
      <c r="KS637" s="217" t="n">
        <v>0.138211382113821</v>
      </c>
      <c r="KT637" s="217" t="n">
        <v>0.853658536585366</v>
      </c>
      <c r="KU637" s="217" t="n">
        <v>0</v>
      </c>
      <c r="KV637" s="217" t="n">
        <v>0.238564970885688</v>
      </c>
      <c r="KW637" s="217" t="n">
        <v>0.761415874961692</v>
      </c>
      <c r="KX637" s="217" t="n">
        <v>0.530397640208397</v>
      </c>
      <c r="KY637" s="217" t="n">
        <v>0.469602359791603</v>
      </c>
      <c r="KZ637" s="170" t="n">
        <v>10</v>
      </c>
      <c r="LA637" s="171" t="n">
        <v>135</v>
      </c>
      <c r="LB637" s="172" t="n">
        <v>1</v>
      </c>
      <c r="LC637" s="173" t="n">
        <v>362.7</v>
      </c>
      <c r="LD637" s="174" t="n">
        <v>36.6938154819489</v>
      </c>
      <c r="LE637" s="175" t="n">
        <v>43.0166490916621</v>
      </c>
      <c r="LF637" s="176" t="n">
        <v>4.01976956955491</v>
      </c>
      <c r="LG637" s="177" t="n">
        <v>8.03953913910982</v>
      </c>
      <c r="LH637" s="178" t="n">
        <v>38.5711051418343</v>
      </c>
      <c r="LI637" s="179" t="n">
        <v>27.7751983627011</v>
      </c>
      <c r="LJ637" s="180" t="n">
        <v>34.1897426240103</v>
      </c>
      <c r="LK637" s="181" t="n">
        <v>41.8413693301986</v>
      </c>
      <c r="LL637" s="182" t="n">
        <v>42.8943107302859</v>
      </c>
      <c r="LM637" s="183" t="n">
        <v>43.4644526131839</v>
      </c>
      <c r="LN637" s="184" t="n">
        <v>24.707535950343</v>
      </c>
      <c r="LO637" s="185" t="n">
        <v>33.8295532656533</v>
      </c>
      <c r="LP637" s="186" t="n">
        <v>38.7311234322</v>
      </c>
      <c r="LQ637" s="187" t="n">
        <v>12.210992331025</v>
      </c>
      <c r="LR637" s="188" t="n">
        <v>16.7578290110525</v>
      </c>
      <c r="LS637" s="189" t="n">
        <v>9.70371877778966</v>
      </c>
      <c r="LT637" s="190" t="n">
        <v>13.0626983547168</v>
      </c>
      <c r="LU637" s="191" t="n">
        <v>13.025639507252</v>
      </c>
      <c r="LV637" s="192" t="n">
        <v>8.95572490440529</v>
      </c>
      <c r="LW637" s="193" t="n">
        <v>10.1547114310902</v>
      </c>
      <c r="LX637" s="194" t="n">
        <v>16.4492192181406</v>
      </c>
      <c r="LY637" s="195" t="n">
        <v>17.3478212033635</v>
      </c>
      <c r="LZ637" s="196" t="n">
        <v>14.5723746464246</v>
      </c>
      <c r="MA637" s="197" t="n">
        <v>8.37864561709147</v>
      </c>
      <c r="MB637" s="198" t="n">
        <v>13.4456124418488</v>
      </c>
      <c r="MC637" s="199" t="n">
        <v>16.4771358208547</v>
      </c>
      <c r="MD637" s="200" t="n">
        <v>15.271710406121</v>
      </c>
      <c r="ME637" s="201" t="n">
        <v>17.9623902511718</v>
      </c>
      <c r="MF637" s="202" t="n">
        <v>1.67948978846359</v>
      </c>
      <c r="MG637" s="203" t="n">
        <v>3.35897957692719</v>
      </c>
      <c r="MH637" s="204" t="n">
        <v>16.0277274687974</v>
      </c>
      <c r="MI637" s="205" t="n">
        <v>12.3333431766587</v>
      </c>
      <c r="MJ637" s="206" t="n">
        <v>14.2648194009003</v>
      </c>
      <c r="MK637" s="207" t="n">
        <v>17.4697805302689</v>
      </c>
      <c r="ML637" s="208" t="n">
        <v>17.8678890078884</v>
      </c>
      <c r="MM637" s="209" t="n">
        <v>18.11634512559</v>
      </c>
      <c r="MN637" s="210" t="n">
        <v>9.86426226664927</v>
      </c>
      <c r="MO637" s="211" t="n">
        <v>13.8825412007259</v>
      </c>
      <c r="MP637" s="212" t="n">
        <v>16.1362802720501</v>
      </c>
      <c r="MQ637" s="215" t="n">
        <v>0.153</v>
      </c>
      <c r="MR637" s="215" t="n">
        <v>0.755536706812642</v>
      </c>
      <c r="MS637" t="n">
        <v>1</v>
      </c>
      <c r="MT637" t="n">
        <v>1</v>
      </c>
      <c r="MU637" t="n">
        <v>1</v>
      </c>
      <c r="MV637" s="217" t="n">
        <v>0.121627205487377</v>
      </c>
      <c r="MW637" s="213" t="n">
        <v>0.358373014107071</v>
      </c>
      <c r="MX637" t="n">
        <v>0.00219610394892025</v>
      </c>
      <c r="MY637" t="n">
        <v>0.0548212615397129</v>
      </c>
      <c r="MZ637" t="n">
        <v>0.00976046199520111</v>
      </c>
      <c r="NA637" t="n">
        <v>0.0183822034242954</v>
      </c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 s="216" t="n">
        <v>81</v>
      </c>
      <c r="NP637" s="216" t="n">
        <v>91</v>
      </c>
      <c r="NQ637" s="216" t="n">
        <v>83</v>
      </c>
      <c r="NR637" s="216" t="n">
        <v>88</v>
      </c>
      <c r="NS637" s="216" t="n">
        <v>83</v>
      </c>
      <c r="NT637" s="216" t="n">
        <v>67</v>
      </c>
      <c r="NU637" s="216" t="n">
        <v>73</v>
      </c>
      <c r="NV637" s="216" t="n">
        <v>90</v>
      </c>
      <c r="NW637" s="216" t="n">
        <v>89</v>
      </c>
      <c r="NX637" s="216" t="n">
        <v>85</v>
      </c>
      <c r="NY637" s="216" t="n">
        <v>67</v>
      </c>
      <c r="NZ637" s="216" t="n">
        <v>82</v>
      </c>
      <c r="OA637" s="216" t="n">
        <v>90</v>
      </c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 t="n">
        <v>87</v>
      </c>
      <c r="OP637" t="n">
        <v>92</v>
      </c>
      <c r="OQ637" t="n">
        <v>63</v>
      </c>
      <c r="OR637" t="n">
        <v>63</v>
      </c>
      <c r="OS637" t="n">
        <v>86</v>
      </c>
      <c r="OT637" t="n">
        <v>71</v>
      </c>
      <c r="OU637" t="n">
        <v>82</v>
      </c>
      <c r="OV637" t="n">
        <v>90</v>
      </c>
      <c r="OW637" t="n">
        <v>87</v>
      </c>
      <c r="OX637" t="n">
        <v>89</v>
      </c>
      <c r="OY637" t="n">
        <v>71</v>
      </c>
      <c r="OZ637" t="n">
        <v>79</v>
      </c>
      <c r="PA637" t="n">
        <v>88</v>
      </c>
      <c r="PB637" s="216"/>
      <c r="PC637" s="216"/>
      <c r="PD637" s="216"/>
      <c r="PE637" s="216"/>
      <c r="PF637" s="216"/>
      <c r="PG637" s="216"/>
      <c r="PH637" s="216"/>
      <c r="PI637" s="216"/>
      <c r="PJ637" s="216"/>
      <c r="PK637" s="216"/>
      <c r="PL637" s="216"/>
      <c r="PM637" s="216"/>
      <c r="PN637" s="216"/>
      <c r="PO637" t="n">
        <v>88</v>
      </c>
      <c r="PP637" t="n">
        <v>93</v>
      </c>
      <c r="PQ637" t="n">
        <v>67</v>
      </c>
      <c r="PR637" t="n">
        <v>67</v>
      </c>
      <c r="PS637" t="n">
        <v>89</v>
      </c>
      <c r="PT637" t="n">
        <v>75</v>
      </c>
      <c r="PU637" t="n">
        <v>85</v>
      </c>
      <c r="PV637" t="n">
        <v>93</v>
      </c>
      <c r="PW637" t="n">
        <v>91</v>
      </c>
      <c r="PX637" t="n">
        <v>91</v>
      </c>
      <c r="PY637" t="n">
        <v>68</v>
      </c>
      <c r="PZ637" t="n">
        <v>82</v>
      </c>
      <c r="QA637" t="n">
        <v>91</v>
      </c>
    </row>
    <row r="638">
      <c r="A638" t="n">
        <v>648</v>
      </c>
      <c r="B638" s="218" t="n">
        <v>7785.5</v>
      </c>
      <c r="C638" t="n">
        <v>-121.91674</v>
      </c>
      <c r="D638" t="n">
        <v>37.69704</v>
      </c>
      <c r="E638" t="s">
        <v>471</v>
      </c>
      <c r="F638" t="s">
        <v>472</v>
      </c>
      <c r="G638" s="19" t="n">
        <v>0.877566200541566</v>
      </c>
      <c r="H638" s="20" t="n">
        <v>0.406334838824577</v>
      </c>
      <c r="I638" s="21" t="n">
        <v>0.164843891837374</v>
      </c>
      <c r="J638" s="22" t="n">
        <v>0.750632881894746</v>
      </c>
      <c r="K638" s="23" t="n">
        <v>0.671205892624053</v>
      </c>
      <c r="L638" s="24" t="n">
        <v>0.154243224018485</v>
      </c>
      <c r="M638" s="25" t="n">
        <v>0.767832292027955</v>
      </c>
      <c r="N638" s="26" t="n">
        <v>1.47594694011321</v>
      </c>
      <c r="O638" s="27" t="n">
        <v>0.757618413206446</v>
      </c>
      <c r="P638" s="28" t="n">
        <v>1.44005956112996</v>
      </c>
      <c r="Q638" s="29" t="n">
        <v>0.879365775002765</v>
      </c>
      <c r="R638" s="30" t="n">
        <v>0.407757490317206</v>
      </c>
      <c r="S638" s="31" t="n">
        <v>6.29439119635248</v>
      </c>
      <c r="T638" s="32" t="n">
        <v>0.388551764844617</v>
      </c>
      <c r="U638" s="33" t="n">
        <v>0.918452137411691</v>
      </c>
      <c r="V638" s="34" t="n">
        <v>0.190920931871854</v>
      </c>
      <c r="W638" s="35" t="n">
        <v>1.22475201879867</v>
      </c>
      <c r="X638" s="36" t="n">
        <v>0.723817255743173</v>
      </c>
      <c r="Y638" s="37" t="n">
        <v>0.874329422383412</v>
      </c>
      <c r="Z638" s="38" t="n">
        <v>1.00232559457743</v>
      </c>
      <c r="AA638" s="39" t="n">
        <v>0.79242004212144</v>
      </c>
      <c r="AB638" s="40" t="n">
        <v>0.979864786969349</v>
      </c>
      <c r="AC638" s="41" t="n">
        <v>0.749084866106447</v>
      </c>
      <c r="AD638" s="42" t="n">
        <v>0.155438172050253</v>
      </c>
      <c r="AE638" s="43" t="n">
        <v>4.36426519354876</v>
      </c>
      <c r="AF638" s="44" t="n">
        <v>0.392486026468705</v>
      </c>
      <c r="AG638" s="45" t="n">
        <v>0.158571840308377</v>
      </c>
      <c r="AH638" s="46" t="n">
        <v>3.21999183780238</v>
      </c>
      <c r="AI638" s="47" t="n">
        <v>0.00000533196079032067</v>
      </c>
      <c r="AJ638" s="48" t="n">
        <v>0.318649327026407</v>
      </c>
      <c r="AK638" s="49" t="n">
        <v>0.047826348994731</v>
      </c>
      <c r="AL638" s="50" t="n">
        <v>0.686516982296809</v>
      </c>
      <c r="AM638" s="51" t="n">
        <v>0.384639779354912</v>
      </c>
      <c r="AN638" s="52" t="n">
        <v>0.180410265873077</v>
      </c>
      <c r="AO638" s="53" t="n">
        <v>0.424385200821901</v>
      </c>
      <c r="AP638" s="54" t="n">
        <v>0.594935570161932</v>
      </c>
      <c r="AQ638" s="55" t="n">
        <v>0.113239475774796</v>
      </c>
      <c r="AR638" s="56" t="n">
        <v>0.848821379975384</v>
      </c>
      <c r="AS638" s="57" t="n">
        <v>1.4518194646904</v>
      </c>
      <c r="AT638" s="58" t="n">
        <v>0.828839453928915</v>
      </c>
      <c r="AU638" s="59" t="n">
        <v>0.919570266007501</v>
      </c>
      <c r="AV638" s="60" t="n">
        <v>0.416834337712502</v>
      </c>
      <c r="AW638" s="61" t="n">
        <v>0.974350718999571</v>
      </c>
      <c r="AX638" s="62" t="n">
        <v>2.22130885423463</v>
      </c>
      <c r="AY638" s="63" t="n">
        <v>0.683454687156866</v>
      </c>
      <c r="AZ638" s="64" t="n">
        <v>0.430614792222584</v>
      </c>
      <c r="BA638" s="65" t="n">
        <v>0.173665178566558</v>
      </c>
      <c r="BB638" s="66" t="n">
        <v>1.04235735677449</v>
      </c>
      <c r="BC638" s="67" t="n">
        <v>1.13185983423592</v>
      </c>
      <c r="BD638" s="68" t="n">
        <v>0.816822064236047</v>
      </c>
      <c r="BE638" s="69" t="n">
        <v>0.937836289663026</v>
      </c>
      <c r="BF638" s="70" t="n">
        <v>0.753324073405792</v>
      </c>
      <c r="BG638" s="71" t="n">
        <v>0.880753409480992</v>
      </c>
      <c r="BH638" s="72" t="n">
        <v>0.753742200883636</v>
      </c>
      <c r="BI638" s="73" t="n">
        <v>0.152573861723998</v>
      </c>
      <c r="BJ638" s="74" t="n">
        <v>1.82174907659097</v>
      </c>
      <c r="BK638" s="75" t="n">
        <v>0.308905008703252</v>
      </c>
      <c r="BL638" s="76" t="n">
        <v>0.11826127510331</v>
      </c>
      <c r="BM638" s="77" t="n">
        <v>1.04911873415179</v>
      </c>
      <c r="BN638" s="78" t="n">
        <v>0.0000293431365441767</v>
      </c>
      <c r="BO638" s="79" t="n">
        <v>0.86129250552353</v>
      </c>
      <c r="BP638" s="80" t="n">
        <v>0.283297473510998</v>
      </c>
      <c r="BQ638" s="217" t="n">
        <v>0.305577241554548</v>
      </c>
      <c r="BR638" s="217" t="n">
        <v>0.0587032661197646</v>
      </c>
      <c r="BS638" s="217" t="n">
        <v>0.0506381386225497</v>
      </c>
      <c r="BT638" s="217" t="n">
        <v>0.0362649725365628</v>
      </c>
      <c r="BU638" s="217" t="n">
        <v>0.0389713282370827</v>
      </c>
      <c r="BV638" s="217" t="n">
        <v>0.0178321738680108</v>
      </c>
      <c r="BW638" s="217" t="n">
        <v>0.149809717334617</v>
      </c>
      <c r="BX638" s="217" t="n">
        <v>0.0817288549226125</v>
      </c>
      <c r="BY638" s="217" t="n">
        <v>0.130897180656348</v>
      </c>
      <c r="BZ638" s="217" t="n">
        <v>0.560516344486545</v>
      </c>
      <c r="CA638" s="217" t="n">
        <v>0.155057478646201</v>
      </c>
      <c r="CB638" s="217" t="n">
        <v>0.0508252520711579</v>
      </c>
      <c r="CC638" s="217" t="n">
        <v>0.312272814848115</v>
      </c>
      <c r="CD638" s="217" t="n">
        <v>0.00245327853060176</v>
      </c>
      <c r="CE638" s="217" t="n">
        <v>0.00138719414295806</v>
      </c>
      <c r="CF638" s="217" t="n">
        <v>0.000667908291053882</v>
      </c>
      <c r="CG638" s="217" t="n">
        <v>0.0378652623466701</v>
      </c>
      <c r="CH638" s="217" t="n">
        <v>0.439483655513454</v>
      </c>
      <c r="CI638" s="216" t="n">
        <v>52</v>
      </c>
      <c r="CJ638" s="216" t="n">
        <v>10</v>
      </c>
      <c r="CK638" s="216" t="n">
        <v>8</v>
      </c>
      <c r="CL638" s="216" t="n">
        <v>71</v>
      </c>
      <c r="CM638" s="216" t="n">
        <v>50</v>
      </c>
      <c r="CN638" s="216" t="n">
        <v>17</v>
      </c>
      <c r="CO638" s="216" t="n">
        <v>11</v>
      </c>
      <c r="CP638" s="216" t="n">
        <v>77</v>
      </c>
      <c r="CQ638" s="216" t="n">
        <v>39</v>
      </c>
      <c r="CR638" s="216" t="n">
        <v>70</v>
      </c>
      <c r="CS638" s="216" t="n">
        <v>66</v>
      </c>
      <c r="CT638" s="216" t="n">
        <v>60</v>
      </c>
      <c r="CU638" s="216" t="n">
        <v>96</v>
      </c>
      <c r="CV638" s="216" t="n">
        <v>85</v>
      </c>
      <c r="CW638" s="216" t="n">
        <v>0</v>
      </c>
      <c r="CX638" s="216" t="n">
        <v>87</v>
      </c>
      <c r="CY638" s="216" t="n">
        <v>71</v>
      </c>
      <c r="CZ638" s="216" t="n">
        <v>29</v>
      </c>
      <c r="DA638" s="217" t="n">
        <v>0.348209902986201</v>
      </c>
      <c r="DB638" s="217" t="n">
        <v>0.144470177082473</v>
      </c>
      <c r="DC638" s="217" t="n">
        <v>0.307188443915815</v>
      </c>
      <c r="DD638" s="217" t="n">
        <v>0.0483125285492727</v>
      </c>
      <c r="DE638" s="217" t="n">
        <v>0.0580616598652403</v>
      </c>
      <c r="DF638" s="217" t="n">
        <v>0.115610743885085</v>
      </c>
      <c r="DG638" s="217" t="n">
        <v>0.19510734165523</v>
      </c>
      <c r="DH638" s="217" t="n">
        <v>0.0553738435314915</v>
      </c>
      <c r="DI638" s="217" t="n">
        <v>0.172774550320597</v>
      </c>
      <c r="DJ638" s="217" t="n">
        <v>0.389231362101946</v>
      </c>
      <c r="DK638" s="217" t="n">
        <v>0.176328762221516</v>
      </c>
      <c r="DL638" s="217" t="n">
        <v>0.12464578402133</v>
      </c>
      <c r="DM638" s="217" t="n">
        <v>0.0496112817120539</v>
      </c>
      <c r="DN638" s="217" t="n">
        <v>0.00631390396999697</v>
      </c>
      <c r="DO638" s="217" t="n">
        <v>0.00151036084130344</v>
      </c>
      <c r="DP638" s="217" t="n">
        <v>0.00349835025686016</v>
      </c>
      <c r="DQ638" s="217" t="n">
        <v>0.030916676817411</v>
      </c>
      <c r="DR638" s="217" t="n">
        <v>0.607174880159797</v>
      </c>
      <c r="DS638" s="217" t="n">
        <v>0.371988256766762</v>
      </c>
      <c r="DT638" s="217" t="n">
        <v>0.0521632006628409</v>
      </c>
      <c r="DU638" s="217" t="n">
        <v>0.140580547478937</v>
      </c>
      <c r="DV638" s="217" t="n">
        <v>0.00358952623590492</v>
      </c>
      <c r="DW638" s="217" t="n">
        <v>0.00322142705734323</v>
      </c>
      <c r="DX638" s="217" t="n">
        <v>0.00384595401661309</v>
      </c>
      <c r="DY638" s="217" t="n">
        <v>0.0363265650696242</v>
      </c>
      <c r="DZ638" s="217" t="n">
        <v>0.388284522712244</v>
      </c>
      <c r="EA638" s="216" t="n">
        <v>29</v>
      </c>
      <c r="EB638" s="216" t="n">
        <v>9</v>
      </c>
      <c r="EC638" s="216" t="n">
        <v>9</v>
      </c>
      <c r="ED638" s="216" t="n">
        <v>44</v>
      </c>
      <c r="EE638" s="216" t="n">
        <v>39</v>
      </c>
      <c r="EF638" s="216" t="n">
        <v>15</v>
      </c>
      <c r="EG638" s="216" t="n">
        <v>21</v>
      </c>
      <c r="EH638" s="216" t="n">
        <v>76</v>
      </c>
      <c r="EI638" s="216" t="n">
        <v>48</v>
      </c>
      <c r="EJ638" s="216" t="n">
        <v>42</v>
      </c>
      <c r="EK638" s="216" t="n">
        <v>29</v>
      </c>
      <c r="EL638" s="216" t="n">
        <v>71</v>
      </c>
      <c r="EM638" s="216" t="n">
        <v>85</v>
      </c>
      <c r="EN638" s="216" t="n">
        <v>85</v>
      </c>
      <c r="EO638" s="216" t="n">
        <v>0</v>
      </c>
      <c r="EP638" s="216" t="n">
        <v>0</v>
      </c>
      <c r="EQ638" s="216" t="n">
        <v>64</v>
      </c>
      <c r="ER638" s="216" t="n">
        <v>57</v>
      </c>
      <c r="ES638" s="217" t="n">
        <v>0.445112429021361</v>
      </c>
      <c r="ET638" s="217" t="n">
        <v>0.152618811861366</v>
      </c>
      <c r="EU638" s="217" t="n">
        <v>0.280683243702855</v>
      </c>
      <c r="EV638" s="217" t="n">
        <v>0.0854529622294295</v>
      </c>
      <c r="EW638" s="217" t="n">
        <v>0.0655051239018628</v>
      </c>
      <c r="EX638" s="217" t="n">
        <v>0.157473122742766</v>
      </c>
      <c r="EY638" s="217" t="n">
        <v>0.176491451404018</v>
      </c>
      <c r="EZ638" s="217" t="n">
        <v>0.0562940895271996</v>
      </c>
      <c r="FA638" s="217" t="n">
        <v>0.157928269504862</v>
      </c>
      <c r="FB638" s="217" t="n">
        <v>0.609541614389229</v>
      </c>
      <c r="FC638" s="81" t="n">
        <v>7.0662374817266</v>
      </c>
      <c r="FD638" s="82" t="n">
        <v>61.7688633223638</v>
      </c>
      <c r="FE638" s="83" t="n">
        <v>20</v>
      </c>
      <c r="FF638" s="84" t="n">
        <v>0.3</v>
      </c>
      <c r="FG638" s="85" t="n">
        <v>0.195684801942992</v>
      </c>
      <c r="FH638" s="217" t="n">
        <v>0.0471165800631196</v>
      </c>
      <c r="FI638" s="86" t="n">
        <v>925.616324764366</v>
      </c>
      <c r="FJ638" s="87" t="n">
        <v>0.0528225167824174</v>
      </c>
      <c r="FK638" s="88" t="n">
        <v>0.0675733161514122</v>
      </c>
      <c r="FL638" s="89" t="n">
        <v>6.22489451479274</v>
      </c>
      <c r="FM638" s="90" t="n">
        <v>0.000116306766417056</v>
      </c>
      <c r="FN638" s="91" t="n">
        <v>1.25730444348566</v>
      </c>
      <c r="FO638" s="92" t="n">
        <v>220.563288741123</v>
      </c>
      <c r="FP638" s="216" t="n">
        <v>21</v>
      </c>
      <c r="FQ638" s="216" t="n">
        <v>55</v>
      </c>
      <c r="FR638" s="216" t="n">
        <v>4</v>
      </c>
      <c r="FS638" s="216" t="n">
        <v>69</v>
      </c>
      <c r="FT638" s="216" t="n">
        <v>44</v>
      </c>
      <c r="FU638" s="216" t="n">
        <v>25</v>
      </c>
      <c r="FV638" s="216" t="n">
        <v>95</v>
      </c>
      <c r="FW638" s="216" t="n">
        <v>45</v>
      </c>
      <c r="FX638" s="216" t="n">
        <v>17</v>
      </c>
      <c r="FY638" s="216" t="n">
        <v>92</v>
      </c>
      <c r="FZ638" s="216" t="n">
        <v>31</v>
      </c>
      <c r="GA638" s="216" t="n">
        <v>51</v>
      </c>
      <c r="GB638" s="216" t="n">
        <v>33</v>
      </c>
      <c r="GC638" s="93" t="n">
        <v>8.08189373573191</v>
      </c>
      <c r="GD638" s="94" t="n">
        <v>61.6255472837694</v>
      </c>
      <c r="GE638" s="95" t="n">
        <v>25.2391395180474</v>
      </c>
      <c r="GF638" s="96" t="n">
        <v>0.306164691281415</v>
      </c>
      <c r="GG638" s="97" t="n">
        <v>0.261231818712494</v>
      </c>
      <c r="GH638" s="217" t="n">
        <v>0.303121038041331</v>
      </c>
      <c r="GI638" s="98" t="n">
        <v>212.089844158098</v>
      </c>
      <c r="GJ638" s="99" t="n">
        <v>0.134584451980812</v>
      </c>
      <c r="GK638" s="100" t="n">
        <v>0.426136923302407</v>
      </c>
      <c r="GL638" s="101" t="n">
        <v>1.9332019546488</v>
      </c>
      <c r="GM638" s="102" t="n">
        <v>21.813132352397</v>
      </c>
      <c r="GN638" s="103" t="n">
        <v>3.94573073547232</v>
      </c>
      <c r="GO638" s="104" t="n">
        <v>4611.7525877926</v>
      </c>
      <c r="GP638" s="216" t="n">
        <v>19</v>
      </c>
      <c r="GQ638" s="216" t="n">
        <v>39</v>
      </c>
      <c r="GR638" s="216" t="n">
        <v>2</v>
      </c>
      <c r="GS638" s="216" t="n">
        <v>57</v>
      </c>
      <c r="GT638" s="216" t="n">
        <v>37</v>
      </c>
      <c r="GU638" s="216" t="n">
        <v>26</v>
      </c>
      <c r="GV638" s="216" t="n">
        <v>85</v>
      </c>
      <c r="GW638" s="216" t="n">
        <v>33</v>
      </c>
      <c r="GX638" s="216" t="n">
        <v>10</v>
      </c>
      <c r="GY638" s="216" t="n">
        <v>63</v>
      </c>
      <c r="GZ638" s="216" t="n">
        <v>22</v>
      </c>
      <c r="HA638" s="216" t="n">
        <v>76</v>
      </c>
      <c r="HB638" s="216" t="n">
        <v>47</v>
      </c>
      <c r="HC638" s="105" t="n">
        <v>8.65088957695514</v>
      </c>
      <c r="HD638" s="106" t="n">
        <v>65.8631618366549</v>
      </c>
      <c r="HE638" s="107" t="n">
        <v>26.5489989050524</v>
      </c>
      <c r="HF638" s="108" t="n">
        <v>0.340617472235257</v>
      </c>
      <c r="HG638" s="109" t="n">
        <v>0.259617680572462</v>
      </c>
      <c r="HH638" s="217" t="n">
        <v>0.308811611181161</v>
      </c>
      <c r="HI638" s="110" t="n">
        <v>508.092105909815</v>
      </c>
      <c r="HJ638" s="111" t="n">
        <v>0.170999224014399</v>
      </c>
      <c r="HK638" s="112" t="n">
        <v>0.571390052173729</v>
      </c>
      <c r="HL638" s="113" t="n">
        <v>5.93345091661674</v>
      </c>
      <c r="HM638" s="114" t="n">
        <v>3.96367873768211</v>
      </c>
      <c r="HN638" s="115" t="n">
        <v>1.45978797612017</v>
      </c>
      <c r="HO638" s="116" t="n">
        <v>778.557203520419</v>
      </c>
      <c r="HP638" s="216" t="n">
        <v>32</v>
      </c>
      <c r="HQ638" s="216" t="n">
        <v>61</v>
      </c>
      <c r="HR638" s="216" t="n">
        <v>34</v>
      </c>
      <c r="HS638" s="216" t="n">
        <v>53</v>
      </c>
      <c r="HT638" s="216" t="n">
        <v>53</v>
      </c>
      <c r="HU638" s="216" t="n">
        <v>27</v>
      </c>
      <c r="HV638" s="216" t="n">
        <v>73</v>
      </c>
      <c r="HW638" s="216" t="n">
        <v>55</v>
      </c>
      <c r="HX638" s="216" t="n">
        <v>27</v>
      </c>
      <c r="HY638" s="216" t="n">
        <v>73</v>
      </c>
      <c r="HZ638" s="216" t="n">
        <v>41</v>
      </c>
      <c r="IA638" s="216" t="n">
        <v>49</v>
      </c>
      <c r="IB638" s="216" t="n">
        <v>44</v>
      </c>
      <c r="IC638" s="216"/>
      <c r="ID638" s="216"/>
      <c r="IE638" s="216"/>
      <c r="IF638" s="216"/>
      <c r="IG638" s="216"/>
      <c r="IH638" s="216"/>
      <c r="II638" s="216"/>
      <c r="IJ638" s="216"/>
      <c r="IK638" s="216"/>
      <c r="IL638" s="216"/>
      <c r="IM638" s="216"/>
      <c r="IN638" s="216"/>
      <c r="IO638" s="216"/>
      <c r="IP638" s="117" t="n">
        <v>6.56239136616104</v>
      </c>
      <c r="IQ638" s="118" t="n">
        <v>16.7453571398115</v>
      </c>
      <c r="IR638" s="119" t="n">
        <v>1.52869735887089</v>
      </c>
      <c r="IS638" s="120" t="n">
        <v>9.47792362499953</v>
      </c>
      <c r="IT638" s="121" t="n">
        <v>13.3775697539453</v>
      </c>
      <c r="IU638" s="122" t="n">
        <v>5.00847067328862</v>
      </c>
      <c r="IV638" s="123" t="n">
        <v>28.5488655921191</v>
      </c>
      <c r="IW638" s="124" t="n">
        <v>13.8003664651899</v>
      </c>
      <c r="IX638" s="125" t="n">
        <v>5.11118648722574</v>
      </c>
      <c r="IY638" s="126" t="n">
        <v>27.8449227406941</v>
      </c>
      <c r="IZ638" s="127" t="n">
        <v>9.13046126005293</v>
      </c>
      <c r="JA638" s="128" t="n">
        <v>11.0021457892664</v>
      </c>
      <c r="JB638" s="129" t="n">
        <v>10.1272450449263</v>
      </c>
      <c r="JC638" s="130" t="n">
        <v>392.4</v>
      </c>
      <c r="JD638" s="131" t="n">
        <v>109.6</v>
      </c>
      <c r="JE638" s="132" t="n">
        <v>182</v>
      </c>
      <c r="JF638" s="133" t="n">
        <v>103.3</v>
      </c>
      <c r="JG638" s="134" t="n">
        <v>636.3</v>
      </c>
      <c r="JH638" s="135" t="n">
        <v>1019.1</v>
      </c>
      <c r="JI638" s="136" t="n">
        <v>4363.9</v>
      </c>
      <c r="JJ638" s="137" t="n">
        <v>1207.2</v>
      </c>
      <c r="JK638" s="138" t="n">
        <v>395.7</v>
      </c>
      <c r="JL638" s="139" t="n">
        <v>2431.2</v>
      </c>
      <c r="JM638" s="140" t="n">
        <v>19.1</v>
      </c>
      <c r="JN638" s="141" t="n">
        <v>10.8</v>
      </c>
      <c r="JO638" s="142" t="n">
        <v>5.2</v>
      </c>
      <c r="JP638" s="143" t="n">
        <v>294.8</v>
      </c>
      <c r="JQ638" s="144" t="n">
        <v>3421.6</v>
      </c>
      <c r="JR638" s="145" t="n">
        <v>7749.1</v>
      </c>
      <c r="JS638" s="146" t="n">
        <v>5792.9</v>
      </c>
      <c r="JT638" s="147" t="n">
        <v>3022.2</v>
      </c>
      <c r="JU638" s="148" t="n">
        <v>4670.1</v>
      </c>
      <c r="JV638" s="149" t="n">
        <v>147.8</v>
      </c>
      <c r="JW638" s="150" t="n">
        <v>3136.9</v>
      </c>
      <c r="JX638" s="151" t="n">
        <v>7149.2</v>
      </c>
      <c r="JY638" s="152" t="n">
        <v>357.6</v>
      </c>
      <c r="JZ638" s="153" t="n">
        <v>29.3</v>
      </c>
      <c r="KA638" s="154" t="n">
        <v>905.7</v>
      </c>
      <c r="KB638" s="155" t="n">
        <v>1076.1</v>
      </c>
      <c r="KC638" s="156" t="n">
        <v>4.9</v>
      </c>
      <c r="KD638" s="157" t="n">
        <v>31.4</v>
      </c>
      <c r="KE638" s="158" t="n">
        <v>53.6</v>
      </c>
      <c r="KF638" s="159" t="n">
        <v>19.8</v>
      </c>
      <c r="KG638" s="160" t="n">
        <v>1593.9</v>
      </c>
      <c r="KH638" s="161" t="n">
        <v>6191.6</v>
      </c>
      <c r="KI638" s="162" t="n">
        <v>3866.3</v>
      </c>
      <c r="KJ638" s="163" t="n">
        <v>3919.2</v>
      </c>
      <c r="KK638" s="164" t="n">
        <v>1473.3</v>
      </c>
      <c r="KL638" s="165" t="n">
        <v>3022.2</v>
      </c>
      <c r="KM638" s="166" t="n">
        <v>8257.1</v>
      </c>
      <c r="KN638" t="n">
        <v>798.4</v>
      </c>
      <c r="KO638" s="167" t="n">
        <v>82.8935525452358</v>
      </c>
      <c r="KP638" s="168" t="n">
        <v>71816.7727656331</v>
      </c>
      <c r="KQ638" s="169" t="n">
        <v>0.0240553239362054</v>
      </c>
      <c r="KR638" s="217" t="n">
        <v>0.0447080291970803</v>
      </c>
      <c r="KS638" s="217" t="n">
        <v>0.286496350364964</v>
      </c>
      <c r="KT638" s="217" t="n">
        <v>0.489051094890511</v>
      </c>
      <c r="KU638" s="217" t="n">
        <v>0.180656934306569</v>
      </c>
      <c r="KV638" s="217" t="n">
        <v>0.204726735598227</v>
      </c>
      <c r="KW638" s="217" t="n">
        <v>0.795273264401773</v>
      </c>
      <c r="KX638" s="217" t="n">
        <v>0.496602658788774</v>
      </c>
      <c r="KY638" s="217" t="n">
        <v>0.503397341211226</v>
      </c>
      <c r="KZ638" s="170" t="n">
        <v>12</v>
      </c>
      <c r="LA638" s="171" t="n">
        <v>161</v>
      </c>
      <c r="LB638" s="172" t="n">
        <v>1</v>
      </c>
      <c r="LC638" s="173" t="n">
        <v>72.7</v>
      </c>
      <c r="LD638" s="174" t="n">
        <v>5.84367641564177</v>
      </c>
      <c r="LE638" s="175" t="n">
        <v>12.139457453253</v>
      </c>
      <c r="LF638" s="176" t="n">
        <v>0.917218415322535</v>
      </c>
      <c r="LG638" s="177" t="n">
        <v>5.19757102016103</v>
      </c>
      <c r="LH638" s="178" t="n">
        <v>11.247935365163</v>
      </c>
      <c r="LI638" s="179" t="n">
        <v>5.13368820193434</v>
      </c>
      <c r="LJ638" s="180" t="n">
        <v>25.0394249663871</v>
      </c>
      <c r="LK638" s="181" t="n">
        <v>10.0173838278331</v>
      </c>
      <c r="LL638" s="182" t="n">
        <v>3.10254604349736</v>
      </c>
      <c r="LM638" s="183" t="n">
        <v>18.7427854027343</v>
      </c>
      <c r="LN638" s="184" t="n">
        <v>6.51039744574988</v>
      </c>
      <c r="LO638" s="185" t="n">
        <v>14.3103004050913</v>
      </c>
      <c r="LP638" s="186" t="n">
        <v>14.2265090676943</v>
      </c>
      <c r="LQ638" s="187" t="n">
        <v>1.26641535577243</v>
      </c>
      <c r="LR638" s="188" t="n">
        <v>3.23215510903712</v>
      </c>
      <c r="LS638" s="189" t="n">
        <v>0.294991404473977</v>
      </c>
      <c r="LT638" s="190" t="n">
        <v>1.82894670773866</v>
      </c>
      <c r="LU638" s="191" t="n">
        <v>2.60991399503299</v>
      </c>
      <c r="LV638" s="192" t="n">
        <v>1.07353787346235</v>
      </c>
      <c r="LW638" s="193" t="n">
        <v>5.42879541084149</v>
      </c>
      <c r="LX638" s="194" t="n">
        <v>2.67121583324698</v>
      </c>
      <c r="LY638" s="195" t="n">
        <v>0.980956476522401</v>
      </c>
      <c r="LZ638" s="196" t="n">
        <v>5.38149149774323</v>
      </c>
      <c r="MA638" s="197" t="n">
        <v>1.78389034085966</v>
      </c>
      <c r="MB638" s="198" t="n">
        <v>2.32608883411436</v>
      </c>
      <c r="MC638" s="199" t="n">
        <v>1.95539265085586</v>
      </c>
      <c r="MD638" s="200" t="n">
        <v>1.12859654496782</v>
      </c>
      <c r="ME638" s="201" t="n">
        <v>2.33970499642579</v>
      </c>
      <c r="MF638" s="202" t="n">
        <v>0.176994842684386</v>
      </c>
      <c r="MG638" s="203" t="n">
        <v>1.00297077521152</v>
      </c>
      <c r="MH638" s="204" t="n">
        <v>2.19876723994259</v>
      </c>
      <c r="MI638" s="205" t="n">
        <v>1.10531650580578</v>
      </c>
      <c r="MJ638" s="206" t="n">
        <v>4.6860279079802</v>
      </c>
      <c r="MK638" s="207" t="n">
        <v>1.94100311742166</v>
      </c>
      <c r="ML638" s="208" t="n">
        <v>0.592293354981123</v>
      </c>
      <c r="MM638" s="209" t="n">
        <v>3.6653694710671</v>
      </c>
      <c r="MN638" s="210" t="n">
        <v>1.27766886040345</v>
      </c>
      <c r="MO638" s="211" t="n">
        <v>3.08735112936953</v>
      </c>
      <c r="MP638" s="212" t="n">
        <v>2.74644485874915</v>
      </c>
      <c r="MQ638" s="215" t="n">
        <v>0.198912739753723</v>
      </c>
      <c r="MR638" s="215" t="n">
        <v>0.87081677968244</v>
      </c>
      <c r="MS638" t="n">
        <v>1</v>
      </c>
      <c r="MT638" t="n">
        <v>1</v>
      </c>
      <c r="MU638" t="n">
        <v>1</v>
      </c>
      <c r="MV638" s="217" t="n">
        <v>0.0966925433869034</v>
      </c>
      <c r="MW638" s="213" t="n">
        <v>0.487492555092317</v>
      </c>
      <c r="MX638" t="n">
        <v>0.00409836065573771</v>
      </c>
      <c r="MY638" t="n">
        <v>0.0500195826106418</v>
      </c>
      <c r="MZ638" t="n">
        <v>0.126685503273093</v>
      </c>
      <c r="NA638" t="n">
        <v>0.150520337939909</v>
      </c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 s="216" t="n">
        <v>13</v>
      </c>
      <c r="NP638" s="216" t="n">
        <v>31</v>
      </c>
      <c r="NQ638" s="216" t="n">
        <v>10</v>
      </c>
      <c r="NR638" s="216" t="n">
        <v>35</v>
      </c>
      <c r="NS638" s="216" t="n">
        <v>26</v>
      </c>
      <c r="NT638" s="216" t="n">
        <v>17</v>
      </c>
      <c r="NU638" s="216" t="n">
        <v>50</v>
      </c>
      <c r="NV638" s="216" t="n">
        <v>26</v>
      </c>
      <c r="NW638" s="216" t="n">
        <v>10</v>
      </c>
      <c r="NX638" s="216" t="n">
        <v>51</v>
      </c>
      <c r="NY638" s="216" t="n">
        <v>18</v>
      </c>
      <c r="NZ638" s="216" t="n">
        <v>27</v>
      </c>
      <c r="OA638" s="216" t="n">
        <v>19</v>
      </c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 t="n">
        <v>19</v>
      </c>
      <c r="OP638" t="n">
        <v>36</v>
      </c>
      <c r="OQ638" t="n">
        <v>18</v>
      </c>
      <c r="OR638" t="n">
        <v>30</v>
      </c>
      <c r="OS638" t="n">
        <v>33</v>
      </c>
      <c r="OT638" t="n">
        <v>20</v>
      </c>
      <c r="OU638" t="n">
        <v>60</v>
      </c>
      <c r="OV638" t="n">
        <v>32</v>
      </c>
      <c r="OW638" t="n">
        <v>12</v>
      </c>
      <c r="OX638" t="n">
        <v>48</v>
      </c>
      <c r="OY638" t="n">
        <v>21</v>
      </c>
      <c r="OZ638" t="n">
        <v>75</v>
      </c>
      <c r="PA638" t="n">
        <v>40</v>
      </c>
      <c r="PB638" s="216"/>
      <c r="PC638" s="216"/>
      <c r="PD638" s="216"/>
      <c r="PE638" s="216"/>
      <c r="PF638" s="216"/>
      <c r="PG638" s="216"/>
      <c r="PH638" s="216"/>
      <c r="PI638" s="216"/>
      <c r="PJ638" s="216"/>
      <c r="PK638" s="216"/>
      <c r="PL638" s="216"/>
      <c r="PM638" s="216"/>
      <c r="PN638" s="216"/>
      <c r="PO638" t="n">
        <v>12</v>
      </c>
      <c r="PP638" t="n">
        <v>24</v>
      </c>
      <c r="PQ638" t="n">
        <v>7</v>
      </c>
      <c r="PR638" t="n">
        <v>21</v>
      </c>
      <c r="PS638" t="n">
        <v>23</v>
      </c>
      <c r="PT638" t="n">
        <v>17</v>
      </c>
      <c r="PU638" t="n">
        <v>41</v>
      </c>
      <c r="PV638" t="n">
        <v>20</v>
      </c>
      <c r="PW638" t="n">
        <v>7</v>
      </c>
      <c r="PX638" t="n">
        <v>35</v>
      </c>
      <c r="PY638" t="n">
        <v>12</v>
      </c>
      <c r="PZ638" t="n">
        <v>0</v>
      </c>
      <c r="QA638" t="n">
        <v>27</v>
      </c>
    </row>
    <row r="639">
      <c r="A639" t="n">
        <v>649</v>
      </c>
      <c r="B639" s="218" t="n">
        <v>2982.5</v>
      </c>
      <c r="C639" t="n">
        <v>-94.187984</v>
      </c>
      <c r="D639" t="n">
        <v>45.076278</v>
      </c>
      <c r="E639" t="s">
        <v>487</v>
      </c>
      <c r="F639" t="s">
        <v>488</v>
      </c>
      <c r="G639" s="19" t="n">
        <v>0.617304990068244</v>
      </c>
      <c r="H639" s="20" t="n">
        <v>0.892231862044472</v>
      </c>
      <c r="I639" s="21" t="n">
        <v>0.881026168075917</v>
      </c>
      <c r="J639" s="22" t="n">
        <v>0.128538681775584</v>
      </c>
      <c r="K639" s="23" t="n">
        <v>0.796640272324788</v>
      </c>
      <c r="L639" s="24" t="n">
        <v>1.30734149424021</v>
      </c>
      <c r="M639" s="25" t="n">
        <v>0.872629438521366</v>
      </c>
      <c r="N639" s="26" t="n">
        <v>1.3502672726965</v>
      </c>
      <c r="O639" s="27" t="n">
        <v>0.967785574950653</v>
      </c>
      <c r="P639" s="28" t="n">
        <v>0.409171457635663</v>
      </c>
      <c r="Q639" s="29" t="n">
        <v>0.686631743300371</v>
      </c>
      <c r="R639" s="30" t="n">
        <v>0.0282443284411179</v>
      </c>
      <c r="S639" s="31" t="n">
        <v>0.106781541830387</v>
      </c>
      <c r="T639" s="32" t="n">
        <v>1.8533054476664</v>
      </c>
      <c r="U639" s="33" t="n">
        <v>0</v>
      </c>
      <c r="V639" s="34" t="n">
        <v>0</v>
      </c>
      <c r="W639" s="35" t="n">
        <v>0.571527795669465</v>
      </c>
      <c r="X639" s="36" t="n">
        <v>1.38467130917861</v>
      </c>
      <c r="Y639" s="37" t="n">
        <v>0.740015248722938</v>
      </c>
      <c r="Z639" s="38" t="n">
        <v>0.948770316485273</v>
      </c>
      <c r="AA639" s="39" t="n">
        <v>0.79242004212144</v>
      </c>
      <c r="AB639" s="40" t="n">
        <v>0.653243191312899</v>
      </c>
      <c r="AC639" s="41" t="n">
        <v>0.369502139807226</v>
      </c>
      <c r="AD639" s="42" t="n">
        <v>1.01158039612195</v>
      </c>
      <c r="AE639" s="43" t="n">
        <v>0.134128503689772</v>
      </c>
      <c r="AF639" s="44" t="n">
        <v>0.159985909954938</v>
      </c>
      <c r="AG639" s="45" t="n">
        <v>3.20393298091425</v>
      </c>
      <c r="AH639" s="46" t="n">
        <v>0.054911049574444</v>
      </c>
      <c r="AI639" s="47" t="n">
        <v>0.000000519882989649856</v>
      </c>
      <c r="AJ639" s="48" t="n">
        <v>0.532149063324428</v>
      </c>
      <c r="AK639" s="49" t="n">
        <v>0.0264367911996489</v>
      </c>
      <c r="AL639" s="50" t="n">
        <v>0.994520303544657</v>
      </c>
      <c r="AM639" s="51" t="n">
        <v>1.22005453941429</v>
      </c>
      <c r="AN639" s="52" t="n">
        <v>1.17794270015956</v>
      </c>
      <c r="AO639" s="53" t="n">
        <v>0.303812405690985</v>
      </c>
      <c r="AP639" s="54" t="n">
        <v>1.12332654812428</v>
      </c>
      <c r="AQ639" s="55" t="n">
        <v>2.29914326672088</v>
      </c>
      <c r="AR639" s="56" t="n">
        <v>0.984088450576806</v>
      </c>
      <c r="AS639" s="57" t="n">
        <v>1.29334894235535</v>
      </c>
      <c r="AT639" s="58" t="n">
        <v>0.997668078855857</v>
      </c>
      <c r="AU639" s="59" t="n">
        <v>0.786423576918576</v>
      </c>
      <c r="AV639" s="60" t="n">
        <v>2.18787468445554</v>
      </c>
      <c r="AW639" s="61" t="n">
        <v>0.0584236540723739</v>
      </c>
      <c r="AX639" s="62" t="n">
        <v>0.117093905300684</v>
      </c>
      <c r="AY639" s="63" t="n">
        <v>1.31373301079124</v>
      </c>
      <c r="AZ639" s="64" t="n">
        <v>0</v>
      </c>
      <c r="BA639" s="65" t="n">
        <v>0</v>
      </c>
      <c r="BB639" s="66" t="n">
        <v>0.536969192388453</v>
      </c>
      <c r="BC639" s="67" t="n">
        <v>1.05876738802026</v>
      </c>
      <c r="BD639" s="68" t="n">
        <v>0.882702044677262</v>
      </c>
      <c r="BE639" s="69" t="n">
        <v>1.00377731349764</v>
      </c>
      <c r="BF639" s="70" t="n">
        <v>0.901111536987352</v>
      </c>
      <c r="BG639" s="71" t="n">
        <v>0.758203660404741</v>
      </c>
      <c r="BH639" s="72" t="n">
        <v>0.460385492524969</v>
      </c>
      <c r="BI639" s="73" t="n">
        <v>0.938873467266635</v>
      </c>
      <c r="BJ639" s="74" t="n">
        <v>0.198758066721592</v>
      </c>
      <c r="BK639" s="75" t="n">
        <v>0.111269490566576</v>
      </c>
      <c r="BL639" s="76" t="n">
        <v>2.81650218197495</v>
      </c>
      <c r="BM639" s="77" t="n">
        <v>0.0819011490440812</v>
      </c>
      <c r="BN639" s="78" t="n">
        <v>0.0000605094705039085</v>
      </c>
      <c r="BO639" s="79" t="n">
        <v>1.14492924824679</v>
      </c>
      <c r="BP639" s="80" t="n">
        <v>0.0811560878916226</v>
      </c>
      <c r="BQ639" s="217" t="n">
        <v>0.214951710704561</v>
      </c>
      <c r="BR639" s="217" t="n">
        <v>0.128900895108189</v>
      </c>
      <c r="BS639" s="217" t="n">
        <v>0.270641057620354</v>
      </c>
      <c r="BT639" s="217" t="n">
        <v>0.00621002873296876</v>
      </c>
      <c r="BU639" s="217" t="n">
        <v>0.0462542565266742</v>
      </c>
      <c r="BV639" s="217" t="n">
        <v>0.151142722660949</v>
      </c>
      <c r="BW639" s="217" t="n">
        <v>0.17025641</v>
      </c>
      <c r="BX639" s="217" t="n">
        <v>0.0747694886839899</v>
      </c>
      <c r="BY639" s="217" t="n">
        <v>0.16720871751886</v>
      </c>
      <c r="BZ639" s="217" t="n">
        <v>0.159262363788768</v>
      </c>
      <c r="CA639" s="217" t="n">
        <v>0.121072925398156</v>
      </c>
      <c r="CB639" s="217" t="n">
        <v>0.00352053646269908</v>
      </c>
      <c r="CC639" s="217" t="n">
        <v>0.0052975691533948</v>
      </c>
      <c r="CD639" s="217" t="n">
        <v>0.0117015926236379</v>
      </c>
      <c r="CE639" s="217" t="n">
        <v>0</v>
      </c>
      <c r="CF639" s="217" t="n">
        <v>0</v>
      </c>
      <c r="CG639" s="217" t="n">
        <v>0.0176697401508801</v>
      </c>
      <c r="CH639" s="217" t="n">
        <v>0.840737636211232</v>
      </c>
      <c r="CI639" s="216" t="n">
        <v>35</v>
      </c>
      <c r="CJ639" s="216" t="n">
        <v>51</v>
      </c>
      <c r="CK639" s="216" t="n">
        <v>50</v>
      </c>
      <c r="CL639" s="216" t="n">
        <v>57</v>
      </c>
      <c r="CM639" s="216" t="n">
        <v>55</v>
      </c>
      <c r="CN639" s="216" t="n">
        <v>72</v>
      </c>
      <c r="CO639" s="216" t="n">
        <v>27</v>
      </c>
      <c r="CP639" s="216" t="n">
        <v>72</v>
      </c>
      <c r="CQ639" s="216" t="n">
        <v>55</v>
      </c>
      <c r="CR639" s="216" t="n">
        <v>32</v>
      </c>
      <c r="CS639" s="216" t="n">
        <v>61</v>
      </c>
      <c r="CT639" s="216" t="n">
        <v>35</v>
      </c>
      <c r="CU639" s="216" t="n">
        <v>50</v>
      </c>
      <c r="CV639" s="216" t="n">
        <v>91</v>
      </c>
      <c r="CW639" s="216" t="n">
        <v>0</v>
      </c>
      <c r="CX639" s="216" t="n">
        <v>0</v>
      </c>
      <c r="CY639" s="216" t="n">
        <v>52</v>
      </c>
      <c r="CZ639" s="216" t="n">
        <v>67</v>
      </c>
      <c r="DA639" s="217" t="n">
        <v>0.348209902986201</v>
      </c>
      <c r="DB639" s="217" t="n">
        <v>0.144470177082473</v>
      </c>
      <c r="DC639" s="217" t="n">
        <v>0.307188443915815</v>
      </c>
      <c r="DD639" s="217" t="n">
        <v>0.0483125285492727</v>
      </c>
      <c r="DE639" s="217" t="n">
        <v>0.0580616598652403</v>
      </c>
      <c r="DF639" s="217" t="n">
        <v>0.115610743885085</v>
      </c>
      <c r="DG639" s="217" t="n">
        <v>0.19510734165523</v>
      </c>
      <c r="DH639" s="217" t="n">
        <v>0.0553738435314915</v>
      </c>
      <c r="DI639" s="217" t="n">
        <v>0.172774550320597</v>
      </c>
      <c r="DJ639" s="217" t="n">
        <v>0.389231362101946</v>
      </c>
      <c r="DK639" s="217" t="n">
        <v>0.176328762221516</v>
      </c>
      <c r="DL639" s="217" t="n">
        <v>0.12464578402133</v>
      </c>
      <c r="DM639" s="217" t="n">
        <v>0.0496112817120539</v>
      </c>
      <c r="DN639" s="217" t="n">
        <v>0.00631390396999697</v>
      </c>
      <c r="DO639" s="217" t="n">
        <v>0.00151036084130344</v>
      </c>
      <c r="DP639" s="217" t="n">
        <v>0.00349835025686016</v>
      </c>
      <c r="DQ639" s="217" t="n">
        <v>0.030916676817411</v>
      </c>
      <c r="DR639" s="217" t="n">
        <v>0.607174880159797</v>
      </c>
      <c r="DS639" s="217" t="n">
        <v>0.0553381444825692</v>
      </c>
      <c r="DT639" s="217" t="n">
        <v>0.0602587516750993</v>
      </c>
      <c r="DU639" s="217" t="n">
        <v>0.0452420571317631</v>
      </c>
      <c r="DV639" s="217" t="n">
        <v>0.00890713145480769</v>
      </c>
      <c r="DW639" s="217" t="n">
        <v>0.000389588646920916</v>
      </c>
      <c r="DX639" s="217" t="n">
        <v>0.00288580134591616</v>
      </c>
      <c r="DY639" s="217" t="n">
        <v>0.0329064318797968</v>
      </c>
      <c r="DZ639" s="217" t="n">
        <v>0.794072093383313</v>
      </c>
      <c r="EA639" s="216" t="n">
        <v>63</v>
      </c>
      <c r="EB639" s="216" t="n">
        <v>74</v>
      </c>
      <c r="EC639" s="216" t="n">
        <v>66</v>
      </c>
      <c r="ED639" s="216" t="n">
        <v>69</v>
      </c>
      <c r="EE639" s="216" t="n">
        <v>68</v>
      </c>
      <c r="EF639" s="216" t="n">
        <v>89</v>
      </c>
      <c r="EG639" s="216" t="n">
        <v>44</v>
      </c>
      <c r="EH639" s="216" t="n">
        <v>72</v>
      </c>
      <c r="EI639" s="216" t="n">
        <v>54</v>
      </c>
      <c r="EJ639" s="216" t="n">
        <v>56</v>
      </c>
      <c r="EK639" s="216" t="n">
        <v>86</v>
      </c>
      <c r="EL639" s="216" t="n">
        <v>45</v>
      </c>
      <c r="EM639" s="216" t="n">
        <v>43</v>
      </c>
      <c r="EN639" s="216" t="n">
        <v>86</v>
      </c>
      <c r="EO639" s="216" t="n">
        <v>0</v>
      </c>
      <c r="EP639" s="216" t="n">
        <v>0</v>
      </c>
      <c r="EQ639" s="216" t="n">
        <v>45</v>
      </c>
      <c r="ER639" s="216" t="n">
        <v>44</v>
      </c>
      <c r="ES639" s="217" t="n">
        <v>0.216136070765406</v>
      </c>
      <c r="ET639" s="217" t="n">
        <v>0.10565174829813</v>
      </c>
      <c r="EU639" s="217" t="n">
        <v>0.229757404654484</v>
      </c>
      <c r="EV639" s="217" t="n">
        <v>0.0204403395537611</v>
      </c>
      <c r="EW639" s="217" t="n">
        <v>0.0411761447318317</v>
      </c>
      <c r="EX639" s="217" t="n">
        <v>0.0657387144371016</v>
      </c>
      <c r="EY639" s="217" t="n">
        <v>0.173009255316641</v>
      </c>
      <c r="EZ639" s="217" t="n">
        <v>0.0578107626143221</v>
      </c>
      <c r="FA639" s="217" t="n">
        <v>0.167599546444964</v>
      </c>
      <c r="FB639" s="217" t="n">
        <v>0.202514736921802</v>
      </c>
      <c r="FC639" s="81" t="n">
        <v>5.980724603</v>
      </c>
      <c r="FD639" s="82" t="n">
        <v>58.46849</v>
      </c>
      <c r="FE639" s="83" t="n">
        <v>20</v>
      </c>
      <c r="FF639" s="84" t="n">
        <v>0.2</v>
      </c>
      <c r="FG639" s="85" t="n">
        <v>0.096525716</v>
      </c>
      <c r="FH639" s="217" t="n">
        <v>0.306631299734748</v>
      </c>
      <c r="FI639" s="86" t="n">
        <v>28.4472934447226</v>
      </c>
      <c r="FJ639" s="87" t="n">
        <v>0.021531616015937</v>
      </c>
      <c r="FK639" s="88" t="n">
        <v>1.36531414295391</v>
      </c>
      <c r="FL639" s="89" t="n">
        <v>0.106154148369132</v>
      </c>
      <c r="FM639" s="90" t="n">
        <v>0.0000113402764609921</v>
      </c>
      <c r="FN639" s="91" t="n">
        <v>2.099716915012</v>
      </c>
      <c r="FO639" s="92" t="n">
        <v>121.919940227914</v>
      </c>
      <c r="FP639" s="216" t="n">
        <v>8</v>
      </c>
      <c r="FQ639" s="216" t="n">
        <v>27</v>
      </c>
      <c r="FR639" s="216" t="n">
        <v>51</v>
      </c>
      <c r="FS639" s="216" t="n">
        <v>30</v>
      </c>
      <c r="FT639" s="216" t="n">
        <v>15</v>
      </c>
      <c r="FU639" s="216" t="n">
        <v>58</v>
      </c>
      <c r="FV639" s="216" t="n">
        <v>29</v>
      </c>
      <c r="FW639" s="216" t="n">
        <v>19</v>
      </c>
      <c r="FX639" s="216" t="n">
        <v>92</v>
      </c>
      <c r="FY639" s="216" t="n">
        <v>21</v>
      </c>
      <c r="FZ639" s="216" t="n">
        <v>18</v>
      </c>
      <c r="GA639" s="216" t="n">
        <v>60</v>
      </c>
      <c r="GB639" s="216" t="n">
        <v>26</v>
      </c>
      <c r="GC639" s="93" t="n">
        <v>8.08189373573191</v>
      </c>
      <c r="GD639" s="94" t="n">
        <v>61.6255472837694</v>
      </c>
      <c r="GE639" s="95" t="n">
        <v>25.2391395180474</v>
      </c>
      <c r="GF639" s="96" t="n">
        <v>0.306164691281415</v>
      </c>
      <c r="GG639" s="97" t="n">
        <v>0.261231818712494</v>
      </c>
      <c r="GH639" s="217" t="n">
        <v>0.303121038041331</v>
      </c>
      <c r="GI639" s="98" t="n">
        <v>212.089844158098</v>
      </c>
      <c r="GJ639" s="99" t="n">
        <v>0.134584451980812</v>
      </c>
      <c r="GK639" s="100" t="n">
        <v>0.426136923302407</v>
      </c>
      <c r="GL639" s="101" t="n">
        <v>1.9332019546488</v>
      </c>
      <c r="GM639" s="102" t="n">
        <v>21.813132352397</v>
      </c>
      <c r="GN639" s="103" t="n">
        <v>3.94573073547232</v>
      </c>
      <c r="GO639" s="104" t="n">
        <v>4611.7525877926</v>
      </c>
      <c r="GP639" s="216" t="n">
        <v>25</v>
      </c>
      <c r="GQ639" s="216" t="n">
        <v>45</v>
      </c>
      <c r="GR639" s="216" t="n">
        <v>68</v>
      </c>
      <c r="GS639" s="216" t="n">
        <v>49</v>
      </c>
      <c r="GT639" s="216" t="n">
        <v>27</v>
      </c>
      <c r="GU639" s="216" t="n">
        <v>54</v>
      </c>
      <c r="GV639" s="216" t="n">
        <v>37</v>
      </c>
      <c r="GW639" s="216" t="n">
        <v>24</v>
      </c>
      <c r="GX639" s="216" t="n">
        <v>90</v>
      </c>
      <c r="GY639" s="216" t="n">
        <v>30</v>
      </c>
      <c r="GZ639" s="216" t="n">
        <v>33</v>
      </c>
      <c r="HA639" s="216" t="n">
        <v>73</v>
      </c>
      <c r="HB639" s="216" t="n">
        <v>25</v>
      </c>
      <c r="HC639" s="105" t="n">
        <v>6.7754738295488</v>
      </c>
      <c r="HD639" s="106" t="n">
        <v>58.248467278333</v>
      </c>
      <c r="HE639" s="107" t="n">
        <v>22.194810718843</v>
      </c>
      <c r="HF639" s="108" t="n">
        <v>0.263781369629945</v>
      </c>
      <c r="HG639" s="109" t="n">
        <v>0.209662809900042</v>
      </c>
      <c r="HH639" s="217" t="n">
        <v>0.326594914464301</v>
      </c>
      <c r="HI639" s="110" t="n">
        <v>143.125227136415</v>
      </c>
      <c r="HJ639" s="111" t="n">
        <v>0.193508713900814</v>
      </c>
      <c r="HK639" s="112" t="n">
        <v>0.484755222875964</v>
      </c>
      <c r="HL639" s="113" t="n">
        <v>1.29612526329756</v>
      </c>
      <c r="HM639" s="114" t="n">
        <v>0.187413248976615</v>
      </c>
      <c r="HN639" s="115" t="n">
        <v>1.83392722146566</v>
      </c>
      <c r="HO639" s="116" t="n">
        <v>1502.2895188187</v>
      </c>
      <c r="HP639" s="216" t="n">
        <v>11</v>
      </c>
      <c r="HQ639" s="216" t="n">
        <v>30</v>
      </c>
      <c r="HR639" s="216" t="n">
        <v>26</v>
      </c>
      <c r="HS639" s="216" t="n">
        <v>18</v>
      </c>
      <c r="HT639" s="216" t="n">
        <v>19</v>
      </c>
      <c r="HU639" s="216" t="n">
        <v>52</v>
      </c>
      <c r="HV639" s="216" t="n">
        <v>32</v>
      </c>
      <c r="HW639" s="216" t="n">
        <v>22</v>
      </c>
      <c r="HX639" s="216" t="n">
        <v>64</v>
      </c>
      <c r="HY639" s="216" t="n">
        <v>26</v>
      </c>
      <c r="HZ639" s="216" t="n">
        <v>18</v>
      </c>
      <c r="IA639" s="216" t="n">
        <v>53</v>
      </c>
      <c r="IB639" s="216" t="n">
        <v>27</v>
      </c>
      <c r="IC639" s="216"/>
      <c r="ID639" s="216"/>
      <c r="IE639" s="216"/>
      <c r="IF639" s="216"/>
      <c r="IG639" s="216"/>
      <c r="IH639" s="216"/>
      <c r="II639" s="216"/>
      <c r="IJ639" s="216"/>
      <c r="IK639" s="216"/>
      <c r="IL639" s="216"/>
      <c r="IM639" s="216"/>
      <c r="IN639" s="216"/>
      <c r="IO639" s="216"/>
      <c r="IP639" s="117" t="n">
        <v>1.719564954389</v>
      </c>
      <c r="IQ639" s="118" t="n">
        <v>5.80353172106287</v>
      </c>
      <c r="IR639" s="119" t="n">
        <v>1.07472809649312</v>
      </c>
      <c r="IS639" s="120" t="n">
        <v>0.8597824771945</v>
      </c>
      <c r="IT639" s="121" t="n">
        <v>3.22418428947937</v>
      </c>
      <c r="IU639" s="122" t="n">
        <v>12.5401516463412</v>
      </c>
      <c r="IV639" s="123" t="n">
        <v>6.30058461775015</v>
      </c>
      <c r="IW639" s="124" t="n">
        <v>4.22420274200336</v>
      </c>
      <c r="IX639" s="125" t="n">
        <v>19.6067983660704</v>
      </c>
      <c r="IY639" s="126" t="n">
        <v>4.44833167391077</v>
      </c>
      <c r="IZ639" s="127" t="n">
        <v>3.391094686825</v>
      </c>
      <c r="JA639" s="128" t="n">
        <v>12.770726692893</v>
      </c>
      <c r="JB639" s="129" t="n">
        <v>5.44413837559011</v>
      </c>
      <c r="JC639" s="130" t="n">
        <v>759.5</v>
      </c>
      <c r="JD639" s="131" t="n">
        <v>6.7</v>
      </c>
      <c r="JE639" s="132" t="n">
        <v>65.2</v>
      </c>
      <c r="JF639" s="133" t="n">
        <v>289</v>
      </c>
      <c r="JG639" s="134" t="n">
        <v>223</v>
      </c>
      <c r="JH639" s="135" t="n">
        <v>498.7</v>
      </c>
      <c r="JI639" s="136" t="n">
        <v>475</v>
      </c>
      <c r="JJ639" s="137" t="n">
        <v>361.1</v>
      </c>
      <c r="JK639" s="138" t="n">
        <v>10.5</v>
      </c>
      <c r="JL639" s="139" t="n">
        <v>15.8</v>
      </c>
      <c r="JM639" s="140" t="n">
        <v>34.9</v>
      </c>
      <c r="JN639" s="141" t="n">
        <v>0</v>
      </c>
      <c r="JO639" s="142" t="n">
        <v>0</v>
      </c>
      <c r="JP639" s="143" t="n">
        <v>52.7</v>
      </c>
      <c r="JQ639" s="144" t="n">
        <v>2507.5</v>
      </c>
      <c r="JR639" s="145" t="n">
        <v>2806.3</v>
      </c>
      <c r="JS639" s="146" t="n">
        <v>1912.1</v>
      </c>
      <c r="JT639" s="147" t="n">
        <v>1078.9</v>
      </c>
      <c r="JU639" s="148" t="n">
        <v>1409.6</v>
      </c>
      <c r="JV639" s="149" t="n">
        <v>346.8</v>
      </c>
      <c r="JW639" s="150" t="n">
        <v>1131</v>
      </c>
      <c r="JX639" s="151" t="n">
        <v>2759.5</v>
      </c>
      <c r="JY639" s="152" t="n">
        <v>186.8</v>
      </c>
      <c r="JZ639" s="153" t="n">
        <v>0</v>
      </c>
      <c r="KA639" s="154" t="n">
        <v>7.8</v>
      </c>
      <c r="KB639" s="155" t="n">
        <v>11.2</v>
      </c>
      <c r="KC639" s="156" t="n">
        <v>0</v>
      </c>
      <c r="KD639" s="157" t="n">
        <v>4.8</v>
      </c>
      <c r="KE639" s="158" t="n">
        <v>1.9</v>
      </c>
      <c r="KF639" s="159" t="n">
        <v>0</v>
      </c>
      <c r="KG639" s="160" t="n">
        <v>929.7</v>
      </c>
      <c r="KH639" s="161" t="n">
        <v>2052.8</v>
      </c>
      <c r="KI639" s="162" t="n">
        <v>1527.2</v>
      </c>
      <c r="KJ639" s="163" t="n">
        <v>1455.3</v>
      </c>
      <c r="KK639" s="164" t="n">
        <v>726.1</v>
      </c>
      <c r="KL639" s="165" t="n">
        <v>1078.9</v>
      </c>
      <c r="KM639" s="166" t="n">
        <v>2651.2</v>
      </c>
      <c r="KN639" t="n">
        <v>286.1</v>
      </c>
      <c r="KO639" s="167" t="n">
        <v>80.9</v>
      </c>
      <c r="KP639" s="168" t="n">
        <v>26023.9262491849</v>
      </c>
      <c r="KQ639" s="169" t="n">
        <v>0.0784131986282324</v>
      </c>
      <c r="KR639" s="217" t="n">
        <v>0</v>
      </c>
      <c r="KS639" s="217" t="n">
        <v>0.716417910447761</v>
      </c>
      <c r="KT639" s="217" t="n">
        <v>0.283582089552239</v>
      </c>
      <c r="KU639" s="217" t="n">
        <v>0</v>
      </c>
      <c r="KV639" s="217" t="n">
        <v>0.311718357082984</v>
      </c>
      <c r="KW639" s="217" t="n">
        <v>0.688281642917016</v>
      </c>
      <c r="KX639" s="217" t="n">
        <v>0.512053646269908</v>
      </c>
      <c r="KY639" s="217" t="n">
        <v>0.487946353730092</v>
      </c>
      <c r="KZ639" s="170" t="n">
        <v>3</v>
      </c>
      <c r="LA639" s="171" t="n">
        <v>73</v>
      </c>
      <c r="LB639" s="172" t="n">
        <v>1</v>
      </c>
      <c r="LC639" s="173" t="n">
        <v>84.6</v>
      </c>
      <c r="LD639" s="174" t="n">
        <v>5.37364048246562</v>
      </c>
      <c r="LE639" s="175" t="n">
        <v>9.67255286843812</v>
      </c>
      <c r="LF639" s="176" t="n">
        <v>2.5793474315835</v>
      </c>
      <c r="LG639" s="177" t="n">
        <v>1.50461933509037</v>
      </c>
      <c r="LH639" s="178" t="n">
        <v>5.80353172106287</v>
      </c>
      <c r="LI639" s="179" t="n">
        <v>11.6789652521984</v>
      </c>
      <c r="LJ639" s="180" t="n">
        <v>7.94900757298593</v>
      </c>
      <c r="LK639" s="181" t="n">
        <v>5.158694863167</v>
      </c>
      <c r="LL639" s="182" t="n">
        <v>19.1065249392394</v>
      </c>
      <c r="LM639" s="183" t="n">
        <v>6.38284224759839</v>
      </c>
      <c r="LN639" s="184" t="n">
        <v>6.61387505935616</v>
      </c>
      <c r="LO639" s="185" t="n">
        <v>15.6982361343636</v>
      </c>
      <c r="LP639" s="186" t="n">
        <v>5.44554229253832</v>
      </c>
      <c r="LQ639" s="187" t="n">
        <v>1.03337034737287</v>
      </c>
      <c r="LR639" s="188" t="n">
        <v>3.48762492238343</v>
      </c>
      <c r="LS639" s="189" t="n">
        <v>0.645856467108042</v>
      </c>
      <c r="LT639" s="190" t="n">
        <v>0.516685173686434</v>
      </c>
      <c r="LU639" s="191" t="n">
        <v>1.93756940132413</v>
      </c>
      <c r="LV639" s="192" t="n">
        <v>7.53009400023467</v>
      </c>
      <c r="LW639" s="193" t="n">
        <v>3.71950744006185</v>
      </c>
      <c r="LX639" s="194" t="n">
        <v>2.54389781953654</v>
      </c>
      <c r="LY639" s="195" t="n">
        <v>11.7277622420223</v>
      </c>
      <c r="LZ639" s="196" t="n">
        <v>2.66248196622342</v>
      </c>
      <c r="MA639" s="197" t="n">
        <v>2.05322492102084</v>
      </c>
      <c r="MB639" s="198" t="n">
        <v>7.68026468970814</v>
      </c>
      <c r="MC639" s="199" t="n">
        <v>3.26470318309309</v>
      </c>
      <c r="MD639" s="200" t="n">
        <v>3.22928233554021</v>
      </c>
      <c r="ME639" s="201" t="n">
        <v>5.81270820397238</v>
      </c>
      <c r="MF639" s="202" t="n">
        <v>1.5500555210593</v>
      </c>
      <c r="MG639" s="203" t="n">
        <v>0.904199053951259</v>
      </c>
      <c r="MH639" s="204" t="n">
        <v>3.48762492238343</v>
      </c>
      <c r="MI639" s="205" t="n">
        <v>7.01203975943398</v>
      </c>
      <c r="MJ639" s="206" t="n">
        <v>4.69728632334736</v>
      </c>
      <c r="MK639" s="207" t="n">
        <v>3.1001110421186</v>
      </c>
      <c r="ML639" s="208" t="n">
        <v>11.3950266416715</v>
      </c>
      <c r="MM639" s="209" t="n">
        <v>3.8250236070179</v>
      </c>
      <c r="MN639" s="210" t="n">
        <v>3.98942525523072</v>
      </c>
      <c r="MO639" s="211" t="n">
        <v>9.44228941314379</v>
      </c>
      <c r="MP639" s="212" t="n">
        <v>3.26607225020734</v>
      </c>
      <c r="MQ639" s="215" t="n">
        <v>0.036</v>
      </c>
      <c r="MR639" s="215" t="n">
        <v>0.495209326982197</v>
      </c>
      <c r="MS639" t="n">
        <v>1</v>
      </c>
      <c r="MT639" t="n">
        <v>1</v>
      </c>
      <c r="MU639" t="n">
        <v>1</v>
      </c>
      <c r="MV639" s="217" t="n">
        <v>0.107913397706699</v>
      </c>
      <c r="MW639" s="213" t="n">
        <v>0.673000278060988</v>
      </c>
      <c r="MX639" t="n">
        <v>0</v>
      </c>
      <c r="MY639" t="n">
        <v>0.0676934227215075</v>
      </c>
      <c r="MZ639" t="n">
        <v>0.00282659902156188</v>
      </c>
      <c r="NA639" t="n">
        <v>0.0040587062873709</v>
      </c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 s="216" t="n">
        <v>11</v>
      </c>
      <c r="NP639" s="216" t="n">
        <v>33</v>
      </c>
      <c r="NQ639" s="216" t="n">
        <v>31</v>
      </c>
      <c r="NR639" s="216" t="n">
        <v>19</v>
      </c>
      <c r="NS639" s="216" t="n">
        <v>19</v>
      </c>
      <c r="NT639" s="216" t="n">
        <v>60</v>
      </c>
      <c r="NU639" s="216" t="n">
        <v>37</v>
      </c>
      <c r="NV639" s="216" t="n">
        <v>24</v>
      </c>
      <c r="NW639" s="216" t="n">
        <v>78</v>
      </c>
      <c r="NX639" s="216" t="n">
        <v>28</v>
      </c>
      <c r="NY639" s="216" t="n">
        <v>20</v>
      </c>
      <c r="NZ639" s="216" t="n">
        <v>63</v>
      </c>
      <c r="OA639" s="216" t="n">
        <v>32</v>
      </c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 t="n">
        <v>43</v>
      </c>
      <c r="OP639" t="n">
        <v>59</v>
      </c>
      <c r="OQ639" t="n">
        <v>54</v>
      </c>
      <c r="OR639" t="n">
        <v>41</v>
      </c>
      <c r="OS639" t="n">
        <v>47</v>
      </c>
      <c r="OT639" t="n">
        <v>65</v>
      </c>
      <c r="OU639" t="n">
        <v>52</v>
      </c>
      <c r="OV639" t="n">
        <v>42</v>
      </c>
      <c r="OW639" t="n">
        <v>78</v>
      </c>
      <c r="OX639" t="n">
        <v>49</v>
      </c>
      <c r="OY639" t="n">
        <v>47</v>
      </c>
      <c r="OZ639" t="n">
        <v>73</v>
      </c>
      <c r="PA639" t="n">
        <v>45</v>
      </c>
      <c r="PB639" s="216"/>
      <c r="PC639" s="216"/>
      <c r="PD639" s="216"/>
      <c r="PE639" s="216"/>
      <c r="PF639" s="216"/>
      <c r="PG639" s="216"/>
      <c r="PH639" s="216"/>
      <c r="PI639" s="216"/>
      <c r="PJ639" s="216"/>
      <c r="PK639" s="216"/>
      <c r="PL639" s="216"/>
      <c r="PM639" s="216"/>
      <c r="PN639" s="216"/>
      <c r="PO639" t="n">
        <v>45</v>
      </c>
      <c r="PP639" t="n">
        <v>66</v>
      </c>
      <c r="PQ639" t="n">
        <v>57</v>
      </c>
      <c r="PR639" t="n">
        <v>40</v>
      </c>
      <c r="PS639" t="n">
        <v>49</v>
      </c>
      <c r="PT639" t="n">
        <v>69</v>
      </c>
      <c r="PU639" t="n">
        <v>57</v>
      </c>
      <c r="PV639" t="n">
        <v>43</v>
      </c>
      <c r="PW639" t="n">
        <v>87</v>
      </c>
      <c r="PX639" t="n">
        <v>52</v>
      </c>
      <c r="PY639" t="n">
        <v>49</v>
      </c>
      <c r="PZ639" t="n">
        <v>81</v>
      </c>
      <c r="QA639" t="n">
        <v>46</v>
      </c>
    </row>
    <row r="640">
      <c r="A640" t="n">
        <v>650</v>
      </c>
      <c r="B640" s="218" t="n">
        <v>30760.8</v>
      </c>
      <c r="C640" t="n">
        <v>-117.989308</v>
      </c>
      <c r="D640" t="n">
        <v>33.721803</v>
      </c>
      <c r="E640" t="s">
        <v>471</v>
      </c>
      <c r="F640" t="s">
        <v>472</v>
      </c>
      <c r="G640" s="19" t="n">
        <v>1.30632082917165</v>
      </c>
      <c r="H640" s="20" t="n">
        <v>1.0492763699819</v>
      </c>
      <c r="I640" s="21" t="n">
        <v>0.997619385911123</v>
      </c>
      <c r="J640" s="22" t="n">
        <v>1.53519022410693</v>
      </c>
      <c r="K640" s="23" t="n">
        <v>1.13293146331046</v>
      </c>
      <c r="L640" s="24" t="n">
        <v>1.14170053544048</v>
      </c>
      <c r="M640" s="25" t="n">
        <v>0.920246852818677</v>
      </c>
      <c r="N640" s="26" t="n">
        <v>1.16241952205933</v>
      </c>
      <c r="O640" s="27" t="n">
        <v>0.687021170176666</v>
      </c>
      <c r="P640" s="28" t="n">
        <v>1.54995360176843</v>
      </c>
      <c r="Q640" s="29" t="n">
        <v>2.1257689321335</v>
      </c>
      <c r="R640" s="30" t="n">
        <v>0.117025592828061</v>
      </c>
      <c r="S640" s="31" t="n">
        <v>3.39483564738341</v>
      </c>
      <c r="T640" s="32" t="n">
        <v>0.396456120464306</v>
      </c>
      <c r="U640" s="33" t="n">
        <v>2.5936340770172</v>
      </c>
      <c r="V640" s="34" t="n">
        <v>1.45058101072998</v>
      </c>
      <c r="W640" s="35" t="n">
        <v>1.09818733531809</v>
      </c>
      <c r="X640" s="36" t="n">
        <v>0.65337469029548</v>
      </c>
      <c r="Y640" s="37" t="n">
        <v>1.22420253824262</v>
      </c>
      <c r="Z640" s="38" t="n">
        <v>0.985951283716607</v>
      </c>
      <c r="AA640" s="39" t="n">
        <v>0.79242004212144</v>
      </c>
      <c r="AB640" s="40" t="n">
        <v>0.979864786969349</v>
      </c>
      <c r="AC640" s="41" t="n">
        <v>1.26950887327108</v>
      </c>
      <c r="AD640" s="42" t="n">
        <v>0.31567067477591</v>
      </c>
      <c r="AE640" s="43" t="n">
        <v>6.03187225657151</v>
      </c>
      <c r="AF640" s="44" t="n">
        <v>0.470137764963422</v>
      </c>
      <c r="AG640" s="45" t="n">
        <v>7.23951031780754</v>
      </c>
      <c r="AH640" s="46" t="n">
        <v>5.83272244565531</v>
      </c>
      <c r="AI640" s="47" t="n">
        <v>0.0161862001220601</v>
      </c>
      <c r="AJ640" s="48" t="n">
        <v>1.73612497901967</v>
      </c>
      <c r="AK640" s="49" t="n">
        <v>0.521672709514571</v>
      </c>
      <c r="AL640" s="50" t="n">
        <v>1.02193023500785</v>
      </c>
      <c r="AM640" s="51" t="n">
        <v>0.993253329199274</v>
      </c>
      <c r="AN640" s="52" t="n">
        <v>1.09182558508095</v>
      </c>
      <c r="AO640" s="53" t="n">
        <v>0.867950268729096</v>
      </c>
      <c r="AP640" s="54" t="n">
        <v>1.00419444090984</v>
      </c>
      <c r="AQ640" s="55" t="n">
        <v>0.838192866803595</v>
      </c>
      <c r="AR640" s="56" t="n">
        <v>1.01731225898886</v>
      </c>
      <c r="AS640" s="57" t="n">
        <v>1.14341731562004</v>
      </c>
      <c r="AT640" s="58" t="n">
        <v>0.751605612536329</v>
      </c>
      <c r="AU640" s="59" t="n">
        <v>0.989744649699838</v>
      </c>
      <c r="AV640" s="60" t="n">
        <v>1.00765063884013</v>
      </c>
      <c r="AW640" s="61" t="n">
        <v>0.279636728254017</v>
      </c>
      <c r="AX640" s="62" t="n">
        <v>1.19804731656558</v>
      </c>
      <c r="AY640" s="63" t="n">
        <v>0.697358288648399</v>
      </c>
      <c r="AZ640" s="64" t="n">
        <v>1.21602112258524</v>
      </c>
      <c r="BA640" s="65" t="n">
        <v>1.31947507161114</v>
      </c>
      <c r="BB640" s="66" t="n">
        <v>0.934641160427071</v>
      </c>
      <c r="BC640" s="67" t="n">
        <v>1.02170618727856</v>
      </c>
      <c r="BD640" s="68" t="n">
        <v>1.14368294001188</v>
      </c>
      <c r="BE640" s="69" t="n">
        <v>0.92251549667262</v>
      </c>
      <c r="BF640" s="70" t="n">
        <v>0.753324073405792</v>
      </c>
      <c r="BG640" s="71" t="n">
        <v>0.880753409480992</v>
      </c>
      <c r="BH640" s="72" t="n">
        <v>1.27740187457568</v>
      </c>
      <c r="BI640" s="73" t="n">
        <v>0.309853707414997</v>
      </c>
      <c r="BJ640" s="74" t="n">
        <v>2.51784830348235</v>
      </c>
      <c r="BK640" s="75" t="n">
        <v>0.370020588208974</v>
      </c>
      <c r="BL640" s="76" t="n">
        <v>5.39915359273449</v>
      </c>
      <c r="BM640" s="77" t="n">
        <v>1.90038319880369</v>
      </c>
      <c r="BN640" s="78" t="n">
        <v>0.0890767766288123</v>
      </c>
      <c r="BO640" s="79" t="n">
        <v>4.69265523651307</v>
      </c>
      <c r="BP640" s="80" t="n">
        <v>3.09010751837647</v>
      </c>
      <c r="BQ640" s="217" t="n">
        <v>0.454873849194715</v>
      </c>
      <c r="BR640" s="217" t="n">
        <v>0.151589142979739</v>
      </c>
      <c r="BS640" s="217" t="n">
        <v>0.306457146778289</v>
      </c>
      <c r="BT640" s="217" t="n">
        <v>0.0741689215307306</v>
      </c>
      <c r="BU640" s="217" t="n">
        <v>0.0657798812733606</v>
      </c>
      <c r="BV640" s="217" t="n">
        <v>0.131992848196273</v>
      </c>
      <c r="BW640" s="217" t="n">
        <v>0.179546917120044</v>
      </c>
      <c r="BX640" s="217" t="n">
        <v>0.0643676367324647</v>
      </c>
      <c r="BY640" s="217" t="n">
        <v>0.118699773738004</v>
      </c>
      <c r="BZ640" s="217" t="n">
        <v>0.603290551611142</v>
      </c>
      <c r="CA640" s="217" t="n">
        <v>0.374834204572053</v>
      </c>
      <c r="CB640" s="217" t="n">
        <v>0.0145867467686146</v>
      </c>
      <c r="CC640" s="217" t="n">
        <v>0.168422147668461</v>
      </c>
      <c r="CD640" s="217" t="n">
        <v>0.00250318587292918</v>
      </c>
      <c r="CE640" s="217" t="n">
        <v>0.00391732334659697</v>
      </c>
      <c r="CF640" s="217" t="n">
        <v>0.00507464045148371</v>
      </c>
      <c r="CG640" s="217" t="n">
        <v>0.0339523029310031</v>
      </c>
      <c r="CH640" s="217" t="n">
        <v>0.396712699279603</v>
      </c>
      <c r="CI640" s="216" t="n">
        <v>70</v>
      </c>
      <c r="CJ640" s="216" t="n">
        <v>62</v>
      </c>
      <c r="CK640" s="216" t="n">
        <v>56</v>
      </c>
      <c r="CL640" s="216" t="n">
        <v>81</v>
      </c>
      <c r="CM640" s="216" t="n">
        <v>68</v>
      </c>
      <c r="CN640" s="216" t="n">
        <v>67</v>
      </c>
      <c r="CO640" s="216" t="n">
        <v>36</v>
      </c>
      <c r="CP640" s="216" t="n">
        <v>64</v>
      </c>
      <c r="CQ640" s="216" t="n">
        <v>34</v>
      </c>
      <c r="CR640" s="216" t="n">
        <v>72</v>
      </c>
      <c r="CS640" s="216" t="n">
        <v>83</v>
      </c>
      <c r="CT640" s="216" t="n">
        <v>44</v>
      </c>
      <c r="CU640" s="216" t="n">
        <v>91</v>
      </c>
      <c r="CV640" s="216" t="n">
        <v>85</v>
      </c>
      <c r="CW640" s="216" t="n">
        <v>96</v>
      </c>
      <c r="CX640" s="216" t="n">
        <v>89</v>
      </c>
      <c r="CY640" s="216" t="n">
        <v>68</v>
      </c>
      <c r="CZ640" s="216" t="n">
        <v>27</v>
      </c>
      <c r="DA640" s="217" t="n">
        <v>0.348209902986201</v>
      </c>
      <c r="DB640" s="217" t="n">
        <v>0.144470177082473</v>
      </c>
      <c r="DC640" s="217" t="n">
        <v>0.307188443915815</v>
      </c>
      <c r="DD640" s="217" t="n">
        <v>0.0483125285492727</v>
      </c>
      <c r="DE640" s="217" t="n">
        <v>0.0580616598652403</v>
      </c>
      <c r="DF640" s="217" t="n">
        <v>0.115610743885085</v>
      </c>
      <c r="DG640" s="217" t="n">
        <v>0.19510734165523</v>
      </c>
      <c r="DH640" s="217" t="n">
        <v>0.0553738435314915</v>
      </c>
      <c r="DI640" s="217" t="n">
        <v>0.172774550320597</v>
      </c>
      <c r="DJ640" s="217" t="n">
        <v>0.389231362101946</v>
      </c>
      <c r="DK640" s="217" t="n">
        <v>0.176328762221516</v>
      </c>
      <c r="DL640" s="217" t="n">
        <v>0.12464578402133</v>
      </c>
      <c r="DM640" s="217" t="n">
        <v>0.0496112817120539</v>
      </c>
      <c r="DN640" s="217" t="n">
        <v>0.00631390396999697</v>
      </c>
      <c r="DO640" s="217" t="n">
        <v>0.00151036084130344</v>
      </c>
      <c r="DP640" s="217" t="n">
        <v>0.00349835025686016</v>
      </c>
      <c r="DQ640" s="217" t="n">
        <v>0.030916676817411</v>
      </c>
      <c r="DR640" s="217" t="n">
        <v>0.607174880159797</v>
      </c>
      <c r="DS640" s="217" t="n">
        <v>0.371988256766762</v>
      </c>
      <c r="DT640" s="217" t="n">
        <v>0.0521632006628409</v>
      </c>
      <c r="DU640" s="217" t="n">
        <v>0.140580547478937</v>
      </c>
      <c r="DV640" s="217" t="n">
        <v>0.00358952623590492</v>
      </c>
      <c r="DW640" s="217" t="n">
        <v>0.00322142705734323</v>
      </c>
      <c r="DX640" s="217" t="n">
        <v>0.00384595401661309</v>
      </c>
      <c r="DY640" s="217" t="n">
        <v>0.0363265650696242</v>
      </c>
      <c r="DZ640" s="217" t="n">
        <v>0.388284522712244</v>
      </c>
      <c r="EA640" s="216" t="n">
        <v>52</v>
      </c>
      <c r="EB640" s="216" t="n">
        <v>58</v>
      </c>
      <c r="EC640" s="216" t="n">
        <v>61</v>
      </c>
      <c r="ED640" s="216" t="n">
        <v>60</v>
      </c>
      <c r="EE640" s="216" t="n">
        <v>60</v>
      </c>
      <c r="EF640" s="216" t="n">
        <v>56</v>
      </c>
      <c r="EG640" s="216" t="n">
        <v>56</v>
      </c>
      <c r="EH640" s="216" t="n">
        <v>63</v>
      </c>
      <c r="EI640" s="216" t="n">
        <v>42</v>
      </c>
      <c r="EJ640" s="216" t="n">
        <v>46</v>
      </c>
      <c r="EK640" s="216" t="n">
        <v>58</v>
      </c>
      <c r="EL640" s="216" t="n">
        <v>50</v>
      </c>
      <c r="EM640" s="216" t="n">
        <v>71</v>
      </c>
      <c r="EN640" s="216" t="n">
        <v>85</v>
      </c>
      <c r="EO640" s="216" t="n">
        <v>89</v>
      </c>
      <c r="EP640" s="216" t="n">
        <v>86</v>
      </c>
      <c r="EQ640" s="216" t="n">
        <v>61</v>
      </c>
      <c r="ER640" s="216" t="n">
        <v>53</v>
      </c>
      <c r="ES640" s="217" t="n">
        <v>0.445112429021361</v>
      </c>
      <c r="ET640" s="217" t="n">
        <v>0.152618811861366</v>
      </c>
      <c r="EU640" s="217" t="n">
        <v>0.280683243702855</v>
      </c>
      <c r="EV640" s="217" t="n">
        <v>0.0854529622294295</v>
      </c>
      <c r="EW640" s="217" t="n">
        <v>0.0655051239018628</v>
      </c>
      <c r="EX640" s="217" t="n">
        <v>0.157473122742766</v>
      </c>
      <c r="EY640" s="217" t="n">
        <v>0.176491451404018</v>
      </c>
      <c r="EZ640" s="217" t="n">
        <v>0.0562940895271996</v>
      </c>
      <c r="FA640" s="217" t="n">
        <v>0.157928269504862</v>
      </c>
      <c r="FB640" s="217" t="n">
        <v>0.609541614389229</v>
      </c>
      <c r="FC640" s="81" t="n">
        <v>9.89387482509017</v>
      </c>
      <c r="FD640" s="82" t="n">
        <v>60.7597874541709</v>
      </c>
      <c r="FE640" s="83" t="n">
        <v>20</v>
      </c>
      <c r="FF640" s="84" t="n">
        <v>0.3</v>
      </c>
      <c r="FG640" s="85" t="n">
        <v>0.331636111836253</v>
      </c>
      <c r="FH640" s="217" t="n">
        <v>0.0956864226172813</v>
      </c>
      <c r="FI640" s="86" t="n">
        <v>1279.2988468778</v>
      </c>
      <c r="FJ640" s="87" t="n">
        <v>0.0632732334530861</v>
      </c>
      <c r="FK640" s="88" t="n">
        <v>3.08502265304654</v>
      </c>
      <c r="FL640" s="89" t="n">
        <v>11.2758304328648</v>
      </c>
      <c r="FM640" s="90" t="n">
        <v>0.353071725544882</v>
      </c>
      <c r="FN640" s="91" t="n">
        <v>6.85028169033913</v>
      </c>
      <c r="FO640" s="92" t="n">
        <v>2405.8254680846</v>
      </c>
      <c r="FP640" s="216" t="n">
        <v>89</v>
      </c>
      <c r="FQ640" s="216" t="n">
        <v>47</v>
      </c>
      <c r="FR640" s="216" t="n">
        <v>4</v>
      </c>
      <c r="FS640" s="216" t="n">
        <v>69</v>
      </c>
      <c r="FT640" s="216" t="n">
        <v>74</v>
      </c>
      <c r="FU640" s="216" t="n">
        <v>34</v>
      </c>
      <c r="FV640" s="216" t="n">
        <v>97</v>
      </c>
      <c r="FW640" s="216" t="n">
        <v>51</v>
      </c>
      <c r="FX640" s="216" t="n">
        <v>98</v>
      </c>
      <c r="FY640" s="216" t="n">
        <v>96</v>
      </c>
      <c r="FZ640" s="216" t="n">
        <v>88</v>
      </c>
      <c r="GA640" s="216" t="n">
        <v>83</v>
      </c>
      <c r="GB640" s="216" t="n">
        <v>75</v>
      </c>
      <c r="GC640" s="93" t="n">
        <v>8.08189373573191</v>
      </c>
      <c r="GD640" s="94" t="n">
        <v>61.6255472837694</v>
      </c>
      <c r="GE640" s="95" t="n">
        <v>25.2391395180474</v>
      </c>
      <c r="GF640" s="96" t="n">
        <v>0.306164691281415</v>
      </c>
      <c r="GG640" s="97" t="n">
        <v>0.261231818712494</v>
      </c>
      <c r="GH640" s="217" t="n">
        <v>0.303121038041331</v>
      </c>
      <c r="GI640" s="98" t="n">
        <v>212.089844158098</v>
      </c>
      <c r="GJ640" s="99" t="n">
        <v>0.134584451980812</v>
      </c>
      <c r="GK640" s="100" t="n">
        <v>0.426136923302407</v>
      </c>
      <c r="GL640" s="101" t="n">
        <v>1.9332019546488</v>
      </c>
      <c r="GM640" s="102" t="n">
        <v>21.813132352397</v>
      </c>
      <c r="GN640" s="103" t="n">
        <v>3.94573073547232</v>
      </c>
      <c r="GO640" s="104" t="n">
        <v>4611.7525877926</v>
      </c>
      <c r="GP640" s="216" t="n">
        <v>69</v>
      </c>
      <c r="GQ640" s="216" t="n">
        <v>34</v>
      </c>
      <c r="GR640" s="216" t="n">
        <v>2</v>
      </c>
      <c r="GS640" s="216" t="n">
        <v>57</v>
      </c>
      <c r="GT640" s="216" t="n">
        <v>68</v>
      </c>
      <c r="GU640" s="216" t="n">
        <v>35</v>
      </c>
      <c r="GV640" s="216" t="n">
        <v>89</v>
      </c>
      <c r="GW640" s="216" t="n">
        <v>39</v>
      </c>
      <c r="GX640" s="216" t="n">
        <v>97</v>
      </c>
      <c r="GY640" s="216" t="n">
        <v>84</v>
      </c>
      <c r="GZ640" s="216" t="n">
        <v>76</v>
      </c>
      <c r="HA640" s="216" t="n">
        <v>93</v>
      </c>
      <c r="HB640" s="216" t="n">
        <v>92</v>
      </c>
      <c r="HC640" s="105" t="n">
        <v>8.65088957695514</v>
      </c>
      <c r="HD640" s="106" t="n">
        <v>65.8631618366549</v>
      </c>
      <c r="HE640" s="107" t="n">
        <v>26.5489989050524</v>
      </c>
      <c r="HF640" s="108" t="n">
        <v>0.340617472235257</v>
      </c>
      <c r="HG640" s="109" t="n">
        <v>0.259617680572462</v>
      </c>
      <c r="HH640" s="217" t="n">
        <v>0.308811611181161</v>
      </c>
      <c r="HI640" s="110" t="n">
        <v>508.092105909815</v>
      </c>
      <c r="HJ640" s="111" t="n">
        <v>0.170999224014399</v>
      </c>
      <c r="HK640" s="112" t="n">
        <v>0.571390052173729</v>
      </c>
      <c r="HL640" s="113" t="n">
        <v>5.93345091661674</v>
      </c>
      <c r="HM640" s="114" t="n">
        <v>3.96367873768211</v>
      </c>
      <c r="HN640" s="115" t="n">
        <v>1.45978797612017</v>
      </c>
      <c r="HO640" s="116" t="n">
        <v>778.557203520419</v>
      </c>
      <c r="HP640" s="216" t="n">
        <v>86</v>
      </c>
      <c r="HQ640" s="216" t="n">
        <v>68</v>
      </c>
      <c r="HR640" s="216" t="n">
        <v>42</v>
      </c>
      <c r="HS640" s="216" t="n">
        <v>64</v>
      </c>
      <c r="HT640" s="216" t="n">
        <v>79</v>
      </c>
      <c r="HU640" s="216" t="n">
        <v>61</v>
      </c>
      <c r="HV640" s="216" t="n">
        <v>86</v>
      </c>
      <c r="HW640" s="216" t="n">
        <v>71</v>
      </c>
      <c r="HX640" s="216" t="n">
        <v>87</v>
      </c>
      <c r="HY640" s="216" t="n">
        <v>86</v>
      </c>
      <c r="HZ640" s="216" t="n">
        <v>86</v>
      </c>
      <c r="IA640" s="216" t="n">
        <v>82</v>
      </c>
      <c r="IB640" s="216" t="n">
        <v>84</v>
      </c>
      <c r="IC640" s="216"/>
      <c r="ID640" s="216"/>
      <c r="IE640" s="216"/>
      <c r="IF640" s="216"/>
      <c r="IG640" s="216"/>
      <c r="IH640" s="216"/>
      <c r="II640" s="216"/>
      <c r="IJ640" s="216"/>
      <c r="IK640" s="216"/>
      <c r="IL640" s="216"/>
      <c r="IM640" s="216"/>
      <c r="IN640" s="216"/>
      <c r="IO640" s="216"/>
      <c r="IP640" s="117" t="n">
        <v>40.4253213429593</v>
      </c>
      <c r="IQ640" s="118" t="n">
        <v>21.0212410901611</v>
      </c>
      <c r="IR640" s="119" t="n">
        <v>2.27519480338523</v>
      </c>
      <c r="IS640" s="120" t="n">
        <v>14.1062077809884</v>
      </c>
      <c r="IT640" s="121" t="n">
        <v>33.1616350622299</v>
      </c>
      <c r="IU640" s="122" t="n">
        <v>16.2863970464022</v>
      </c>
      <c r="IV640" s="123" t="n">
        <v>42.5523885709158</v>
      </c>
      <c r="IW640" s="124" t="n">
        <v>23.1955368210957</v>
      </c>
      <c r="IX640" s="125" t="n">
        <v>44.1115474880007</v>
      </c>
      <c r="IY640" s="126" t="n">
        <v>43.8315021499172</v>
      </c>
      <c r="IZ640" s="127" t="n">
        <v>39.9063965152838</v>
      </c>
      <c r="JA640" s="128" t="n">
        <v>36.8053464102176</v>
      </c>
      <c r="JB640" s="129" t="n">
        <v>34.3179277480219</v>
      </c>
      <c r="JC640" s="130" t="n">
        <v>9378.6</v>
      </c>
      <c r="JD640" s="131" t="n">
        <v>767.5</v>
      </c>
      <c r="JE640" s="132" t="n">
        <v>1136.9</v>
      </c>
      <c r="JF640" s="133" t="n">
        <v>2761</v>
      </c>
      <c r="JG640" s="134" t="n">
        <v>1980</v>
      </c>
      <c r="JH640" s="135" t="n">
        <v>3651.3</v>
      </c>
      <c r="JI640" s="136" t="n">
        <v>18557.7</v>
      </c>
      <c r="JJ640" s="137" t="n">
        <v>11530.2</v>
      </c>
      <c r="JK640" s="138" t="n">
        <v>448.7</v>
      </c>
      <c r="JL640" s="139" t="n">
        <v>5180.8</v>
      </c>
      <c r="JM640" s="140" t="n">
        <v>77</v>
      </c>
      <c r="JN640" s="141" t="n">
        <v>120.5</v>
      </c>
      <c r="JO640" s="142" t="n">
        <v>156.1</v>
      </c>
      <c r="JP640" s="143" t="n">
        <v>1044.4</v>
      </c>
      <c r="JQ640" s="144" t="n">
        <v>12203.2</v>
      </c>
      <c r="JR640" s="145" t="n">
        <v>30603.3</v>
      </c>
      <c r="JS640" s="146" t="n">
        <v>20917.8</v>
      </c>
      <c r="JT640" s="147" t="n">
        <v>10348</v>
      </c>
      <c r="JU640" s="148" t="n">
        <v>17283.4</v>
      </c>
      <c r="JV640" s="149" t="n">
        <v>1064.1</v>
      </c>
      <c r="JW640" s="150" t="n">
        <v>11120.7</v>
      </c>
      <c r="JX640" s="151" t="n">
        <v>28780.8</v>
      </c>
      <c r="JY640" s="152" t="n">
        <v>6212.7</v>
      </c>
      <c r="JZ640" s="153" t="n">
        <v>460.9</v>
      </c>
      <c r="KA640" s="154" t="n">
        <v>1796</v>
      </c>
      <c r="KB640" s="155" t="n">
        <v>3653.1</v>
      </c>
      <c r="KC640" s="156" t="n">
        <v>41.7</v>
      </c>
      <c r="KD640" s="157" t="n">
        <v>190.8</v>
      </c>
      <c r="KE640" s="158" t="n">
        <v>502.7</v>
      </c>
      <c r="KF640" s="159" t="n">
        <v>32.3</v>
      </c>
      <c r="KG640" s="160" t="n">
        <v>6698.1</v>
      </c>
      <c r="KH640" s="161" t="n">
        <v>24062.7</v>
      </c>
      <c r="KI640" s="162" t="n">
        <v>15609.7</v>
      </c>
      <c r="KJ640" s="163" t="n">
        <v>15151.1</v>
      </c>
      <c r="KK640" s="164" t="n">
        <v>3083.3</v>
      </c>
      <c r="KL640" s="165" t="n">
        <v>10348</v>
      </c>
      <c r="KM640" s="166" t="n">
        <v>30348.7</v>
      </c>
      <c r="KN640" t="n">
        <v>3051.5</v>
      </c>
      <c r="KO640" s="167" t="n">
        <v>79.9941755797274</v>
      </c>
      <c r="KP640" s="168" t="n">
        <v>35794.9077256064</v>
      </c>
      <c r="KQ640" s="169" t="n">
        <v>0.112050637804407</v>
      </c>
      <c r="KR640" s="217" t="n">
        <v>0.0543322475570033</v>
      </c>
      <c r="KS640" s="217" t="n">
        <v>0.248599348534202</v>
      </c>
      <c r="KT640" s="217" t="n">
        <v>0.654983713355049</v>
      </c>
      <c r="KU640" s="217" t="n">
        <v>0.0420846905537459</v>
      </c>
      <c r="KV640" s="217" t="n">
        <v>0.217747912928142</v>
      </c>
      <c r="KW640" s="217" t="n">
        <v>0.782252087071858</v>
      </c>
      <c r="KX640" s="217" t="n">
        <v>0.507454292476138</v>
      </c>
      <c r="KY640" s="217" t="n">
        <v>0.492545707523862</v>
      </c>
      <c r="KZ640" s="170" t="n">
        <v>22</v>
      </c>
      <c r="LA640" s="171" t="n">
        <v>208</v>
      </c>
      <c r="LB640" s="172" t="n">
        <v>1</v>
      </c>
      <c r="LC640" s="173" t="n">
        <v>1159.5</v>
      </c>
      <c r="LD640" s="174" t="n">
        <v>31.3245421294183</v>
      </c>
      <c r="LE640" s="175" t="n">
        <v>15.6104127420567</v>
      </c>
      <c r="LF640" s="176" t="n">
        <v>1.36511688203114</v>
      </c>
      <c r="LG640" s="177" t="n">
        <v>7.73566233150978</v>
      </c>
      <c r="LH640" s="178" t="n">
        <v>30.7169104184693</v>
      </c>
      <c r="LI640" s="179" t="n">
        <v>16.33776776766</v>
      </c>
      <c r="LJ640" s="180" t="n">
        <v>37.7955948509943</v>
      </c>
      <c r="LK640" s="181" t="n">
        <v>17.7576031444951</v>
      </c>
      <c r="LL640" s="182" t="n">
        <v>43.3067568926051</v>
      </c>
      <c r="LM640" s="183" t="n">
        <v>38.1230861946826</v>
      </c>
      <c r="LN640" s="184" t="n">
        <v>34.4765143794044</v>
      </c>
      <c r="LO640" s="185" t="n">
        <v>41.5944997562368</v>
      </c>
      <c r="LP640" s="186" t="n">
        <v>41.6984638288355</v>
      </c>
      <c r="LQ640" s="187" t="n">
        <v>13.5857731008712</v>
      </c>
      <c r="LR640" s="188" t="n">
        <v>7.08622440995402</v>
      </c>
      <c r="LS640" s="189" t="n">
        <v>0.763621135621958</v>
      </c>
      <c r="LT640" s="190" t="n">
        <v>4.73445104085614</v>
      </c>
      <c r="LU640" s="191" t="n">
        <v>11.1750276370817</v>
      </c>
      <c r="LV640" s="192" t="n">
        <v>5.36486620898897</v>
      </c>
      <c r="LW640" s="193" t="n">
        <v>14.2813703042016</v>
      </c>
      <c r="LX640" s="194" t="n">
        <v>7.80907879149938</v>
      </c>
      <c r="LY640" s="195" t="n">
        <v>14.8211716846552</v>
      </c>
      <c r="LZ640" s="196" t="n">
        <v>14.7082717431971</v>
      </c>
      <c r="MA640" s="197" t="n">
        <v>13.3882401194259</v>
      </c>
      <c r="MB640" s="198" t="n">
        <v>12.3389893423905</v>
      </c>
      <c r="MC640" s="199" t="n">
        <v>11.5241621029327</v>
      </c>
      <c r="MD640" s="200" t="n">
        <v>10.5312885583834</v>
      </c>
      <c r="ME640" s="201" t="n">
        <v>5.25700262714962</v>
      </c>
      <c r="MF640" s="202" t="n">
        <v>0.458172681373175</v>
      </c>
      <c r="MG640" s="203" t="n">
        <v>2.59631186111466</v>
      </c>
      <c r="MH640" s="204" t="n">
        <v>10.3677652107568</v>
      </c>
      <c r="MI640" s="205" t="n">
        <v>5.38884573473286</v>
      </c>
      <c r="MJ640" s="206" t="n">
        <v>12.696997666966</v>
      </c>
      <c r="MK640" s="207" t="n">
        <v>5.98385358126229</v>
      </c>
      <c r="ML640" s="208" t="n">
        <v>14.5615012420948</v>
      </c>
      <c r="MM640" s="209" t="n">
        <v>12.7727306834943</v>
      </c>
      <c r="MN640" s="210" t="n">
        <v>11.5671149654221</v>
      </c>
      <c r="MO640" s="211" t="n">
        <v>13.944388955291</v>
      </c>
      <c r="MP640" s="212" t="n">
        <v>13.9987710230235</v>
      </c>
      <c r="MQ640" s="215" t="n">
        <v>0.0205864980816841</v>
      </c>
      <c r="MR640" s="215" t="n">
        <v>0.710743113556157</v>
      </c>
      <c r="MS640" t="n">
        <v>2</v>
      </c>
      <c r="MT640" t="n">
        <v>1</v>
      </c>
      <c r="MU640" t="n">
        <v>1.31444349200368</v>
      </c>
      <c r="MV640" s="217" t="n">
        <v>0.10054796416321</v>
      </c>
      <c r="MW640" s="213" t="n">
        <v>0.297960958639351</v>
      </c>
      <c r="MX640" t="n">
        <v>0.016014148321103</v>
      </c>
      <c r="MY640" t="n">
        <v>0.215862658438959</v>
      </c>
      <c r="MZ640" t="n">
        <v>0.0624027129197243</v>
      </c>
      <c r="NA640" t="n">
        <v>0.126928368912608</v>
      </c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 s="216" t="n">
        <v>84</v>
      </c>
      <c r="NP640" s="216" t="n">
        <v>62</v>
      </c>
      <c r="NQ640" s="216" t="n">
        <v>36</v>
      </c>
      <c r="NR640" s="216" t="n">
        <v>58</v>
      </c>
      <c r="NS640" s="216" t="n">
        <v>78</v>
      </c>
      <c r="NT640" s="216" t="n">
        <v>47</v>
      </c>
      <c r="NU640" s="216" t="n">
        <v>84</v>
      </c>
      <c r="NV640" s="216" t="n">
        <v>67</v>
      </c>
      <c r="NW640" s="216" t="n">
        <v>85</v>
      </c>
      <c r="NX640" s="216" t="n">
        <v>85</v>
      </c>
      <c r="NY640" s="216" t="n">
        <v>84</v>
      </c>
      <c r="NZ640" s="216" t="n">
        <v>79</v>
      </c>
      <c r="OA640" s="216" t="n">
        <v>80</v>
      </c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 t="n">
        <v>69</v>
      </c>
      <c r="OP640" t="n">
        <v>44</v>
      </c>
      <c r="OQ640" t="n">
        <v>28</v>
      </c>
      <c r="OR640" t="n">
        <v>41</v>
      </c>
      <c r="OS640" t="n">
        <v>67</v>
      </c>
      <c r="OT640" t="n">
        <v>46</v>
      </c>
      <c r="OU640" t="n">
        <v>77</v>
      </c>
      <c r="OV640" t="n">
        <v>48</v>
      </c>
      <c r="OW640" t="n">
        <v>80</v>
      </c>
      <c r="OX640" t="n">
        <v>78</v>
      </c>
      <c r="OY640" t="n">
        <v>75</v>
      </c>
      <c r="OZ640" t="n">
        <v>86</v>
      </c>
      <c r="PA640" t="n">
        <v>81</v>
      </c>
      <c r="PB640" s="216"/>
      <c r="PC640" s="216"/>
      <c r="PD640" s="216"/>
      <c r="PE640" s="216"/>
      <c r="PF640" s="216"/>
      <c r="PG640" s="216"/>
      <c r="PH640" s="216"/>
      <c r="PI640" s="216"/>
      <c r="PJ640" s="216"/>
      <c r="PK640" s="216"/>
      <c r="PL640" s="216"/>
      <c r="PM640" s="216"/>
      <c r="PN640" s="216"/>
      <c r="PO640" t="n">
        <v>71</v>
      </c>
      <c r="PP640" t="n">
        <v>46</v>
      </c>
      <c r="PQ640" t="n">
        <v>29</v>
      </c>
      <c r="PR640" t="n">
        <v>43</v>
      </c>
      <c r="PS640" t="n">
        <v>71</v>
      </c>
      <c r="PT640" t="n">
        <v>45</v>
      </c>
      <c r="PU640" t="n">
        <v>79</v>
      </c>
      <c r="PV640" t="n">
        <v>52</v>
      </c>
      <c r="PW640" t="n">
        <v>81</v>
      </c>
      <c r="PX640" t="n">
        <v>80</v>
      </c>
      <c r="PY640" t="n">
        <v>78</v>
      </c>
      <c r="PZ640" t="n">
        <v>88</v>
      </c>
      <c r="QA640" t="n">
        <v>82</v>
      </c>
    </row>
    <row r="641">
      <c r="A641" t="n">
        <v>651</v>
      </c>
      <c r="B641" s="218" t="n">
        <v>5708.5</v>
      </c>
      <c r="C641" t="n">
        <v>-74.11438</v>
      </c>
      <c r="D641" t="n">
        <v>40.39871</v>
      </c>
      <c r="E641" t="s">
        <v>469</v>
      </c>
      <c r="F641" t="s">
        <v>470</v>
      </c>
      <c r="G641" s="19" t="n">
        <v>0.32936634267565</v>
      </c>
      <c r="H641" s="20" t="n">
        <v>0.641176774038859</v>
      </c>
      <c r="I641" s="21" t="n">
        <v>0.410245243193101</v>
      </c>
      <c r="J641" s="22" t="n">
        <v>0.316464425586774</v>
      </c>
      <c r="K641" s="23" t="n">
        <v>1.41338880865903</v>
      </c>
      <c r="L641" s="24" t="n">
        <v>0.424562741009038</v>
      </c>
      <c r="M641" s="25" t="n">
        <v>0.977385575340358</v>
      </c>
      <c r="N641" s="26" t="n">
        <v>0.902874306302939</v>
      </c>
      <c r="O641" s="27" t="n">
        <v>0.963313266669406</v>
      </c>
      <c r="P641" s="28" t="n">
        <v>0.265535248808116</v>
      </c>
      <c r="Q641" s="29" t="n">
        <v>0.274495810641215</v>
      </c>
      <c r="R641" s="30" t="n">
        <v>0.041318802980078</v>
      </c>
      <c r="S641" s="31" t="n">
        <v>0.432547330511666</v>
      </c>
      <c r="T641" s="32" t="n">
        <v>0</v>
      </c>
      <c r="U641" s="33" t="n">
        <v>0</v>
      </c>
      <c r="V641" s="34" t="n">
        <v>0</v>
      </c>
      <c r="W641" s="35" t="n">
        <v>0.91677699261187</v>
      </c>
      <c r="X641" s="36" t="n">
        <v>1.47674975154499</v>
      </c>
      <c r="Y641" s="37" t="n">
        <v>0.922953584671011</v>
      </c>
      <c r="Z641" s="38" t="n">
        <v>1.03936040802548</v>
      </c>
      <c r="AA641" s="39" t="n">
        <v>0.79242004212144</v>
      </c>
      <c r="AB641" s="40" t="n">
        <v>0.979864786969349</v>
      </c>
      <c r="AC641" s="41" t="n">
        <v>1.06621605686031</v>
      </c>
      <c r="AD641" s="42" t="n">
        <v>1.29806978893074</v>
      </c>
      <c r="AE641" s="43" t="n">
        <v>0.423949376147024</v>
      </c>
      <c r="AF641" s="44" t="n">
        <v>0.656905950971582</v>
      </c>
      <c r="AG641" s="45" t="n">
        <v>0.257431145057609</v>
      </c>
      <c r="AH641" s="46" t="n">
        <v>0.177404923170558</v>
      </c>
      <c r="AI641" s="47" t="n">
        <v>0.000115489426861234</v>
      </c>
      <c r="AJ641" s="48" t="n">
        <v>1.62849789428337</v>
      </c>
      <c r="AK641" s="49" t="n">
        <v>0.0581936321105451</v>
      </c>
      <c r="AL641" s="50" t="n">
        <v>0.345179442516606</v>
      </c>
      <c r="AM641" s="51" t="n">
        <v>0.746913567925353</v>
      </c>
      <c r="AN641" s="52" t="n">
        <v>0.580126012953079</v>
      </c>
      <c r="AO641" s="53" t="n">
        <v>0.226197860956312</v>
      </c>
      <c r="AP641" s="54" t="n">
        <v>1.30132976309839</v>
      </c>
      <c r="AQ641" s="55" t="n">
        <v>0.512996451594566</v>
      </c>
      <c r="AR641" s="56" t="n">
        <v>1.05529303041198</v>
      </c>
      <c r="AS641" s="57" t="n">
        <v>0.925258075999681</v>
      </c>
      <c r="AT641" s="58" t="n">
        <v>0.975920595928207</v>
      </c>
      <c r="AU641" s="59" t="n">
        <v>0.231072256121235</v>
      </c>
      <c r="AV641" s="60" t="n">
        <v>0.238391454449773</v>
      </c>
      <c r="AW641" s="61" t="n">
        <v>0.0402669233138477</v>
      </c>
      <c r="AX641" s="62" t="n">
        <v>0.235933799166489</v>
      </c>
      <c r="AY641" s="63" t="n">
        <v>0</v>
      </c>
      <c r="AZ641" s="64" t="n">
        <v>0</v>
      </c>
      <c r="BA641" s="65" t="n">
        <v>0</v>
      </c>
      <c r="BB641" s="66" t="n">
        <v>1.17895612924879</v>
      </c>
      <c r="BC641" s="67" t="n">
        <v>1.6381060784553</v>
      </c>
      <c r="BD641" s="68" t="n">
        <v>0.926992520864993</v>
      </c>
      <c r="BE641" s="69" t="n">
        <v>1.00171623137193</v>
      </c>
      <c r="BF641" s="70" t="n">
        <v>0.738777111472286</v>
      </c>
      <c r="BG641" s="71" t="n">
        <v>0.907184804551294</v>
      </c>
      <c r="BH641" s="72" t="n">
        <v>0.67349650337581</v>
      </c>
      <c r="BI641" s="73" t="n">
        <v>0.901307266719714</v>
      </c>
      <c r="BJ641" s="74" t="n">
        <v>0.431508025630276</v>
      </c>
      <c r="BK641" s="75" t="n">
        <v>0.196336516049879</v>
      </c>
      <c r="BL641" s="76" t="n">
        <v>0.368333395730377</v>
      </c>
      <c r="BM641" s="77" t="n">
        <v>0.123413701691907</v>
      </c>
      <c r="BN641" s="78" t="n">
        <v>0.0562462937234872</v>
      </c>
      <c r="BO641" s="79" t="n">
        <v>0.424867226756213</v>
      </c>
      <c r="BP641" s="80" t="n">
        <v>0.244636276488344</v>
      </c>
      <c r="BQ641" s="217" t="n">
        <v>0.114688622230008</v>
      </c>
      <c r="BR641" s="217" t="n">
        <v>0.0926309220865625</v>
      </c>
      <c r="BS641" s="217" t="n">
        <v>0.126022597880354</v>
      </c>
      <c r="BT641" s="217" t="n">
        <v>0.0152891965959902</v>
      </c>
      <c r="BU641" s="217" t="n">
        <v>0.082063700265698</v>
      </c>
      <c r="BV641" s="217" t="n">
        <v>0.0490840143139454</v>
      </c>
      <c r="BW641" s="217" t="n">
        <v>0.190695101376825</v>
      </c>
      <c r="BX641" s="217" t="n">
        <v>0.0499956205658229</v>
      </c>
      <c r="BY641" s="217" t="n">
        <v>0.166436016466672</v>
      </c>
      <c r="BZ641" s="217" t="n">
        <v>0.103354646579662</v>
      </c>
      <c r="CA641" s="217" t="n">
        <v>0.0484015065253569</v>
      </c>
      <c r="CB641" s="217" t="n">
        <v>0.00515021459227468</v>
      </c>
      <c r="CC641" s="217" t="n">
        <v>0.0214592274678112</v>
      </c>
      <c r="CD641" s="217" t="n">
        <v>0</v>
      </c>
      <c r="CE641" s="217" t="n">
        <v>0</v>
      </c>
      <c r="CF641" s="217" t="n">
        <v>0</v>
      </c>
      <c r="CG641" s="217" t="n">
        <v>0.0283436979942191</v>
      </c>
      <c r="CH641" s="217" t="n">
        <v>0.896645353420338</v>
      </c>
      <c r="CI641" s="216" t="n">
        <v>13</v>
      </c>
      <c r="CJ641" s="216" t="n">
        <v>30</v>
      </c>
      <c r="CK641" s="216" t="n">
        <v>23</v>
      </c>
      <c r="CL641" s="216" t="n">
        <v>61</v>
      </c>
      <c r="CM641" s="216" t="n">
        <v>75</v>
      </c>
      <c r="CN641" s="216" t="n">
        <v>35</v>
      </c>
      <c r="CO641" s="216" t="n">
        <v>46</v>
      </c>
      <c r="CP641" s="216" t="n">
        <v>51</v>
      </c>
      <c r="CQ641" s="216" t="n">
        <v>55</v>
      </c>
      <c r="CR641" s="216" t="n">
        <v>23</v>
      </c>
      <c r="CS641" s="216" t="n">
        <v>42</v>
      </c>
      <c r="CT641" s="216" t="n">
        <v>37</v>
      </c>
      <c r="CU641" s="216" t="n">
        <v>63</v>
      </c>
      <c r="CV641" s="216" t="n">
        <v>0</v>
      </c>
      <c r="CW641" s="216" t="n">
        <v>0</v>
      </c>
      <c r="CX641" s="216" t="n">
        <v>0</v>
      </c>
      <c r="CY641" s="216" t="n">
        <v>64</v>
      </c>
      <c r="CZ641" s="216" t="n">
        <v>77</v>
      </c>
      <c r="DA641" s="217" t="n">
        <v>0.348209902986201</v>
      </c>
      <c r="DB641" s="217" t="n">
        <v>0.144470177082473</v>
      </c>
      <c r="DC641" s="217" t="n">
        <v>0.307188443915815</v>
      </c>
      <c r="DD641" s="217" t="n">
        <v>0.0483125285492727</v>
      </c>
      <c r="DE641" s="217" t="n">
        <v>0.0580616598652403</v>
      </c>
      <c r="DF641" s="217" t="n">
        <v>0.115610743885085</v>
      </c>
      <c r="DG641" s="217" t="n">
        <v>0.19510734165523</v>
      </c>
      <c r="DH641" s="217" t="n">
        <v>0.0553738435314915</v>
      </c>
      <c r="DI641" s="217" t="n">
        <v>0.172774550320597</v>
      </c>
      <c r="DJ641" s="217" t="n">
        <v>0.389231362101946</v>
      </c>
      <c r="DK641" s="217" t="n">
        <v>0.176328762221516</v>
      </c>
      <c r="DL641" s="217" t="n">
        <v>0.12464578402133</v>
      </c>
      <c r="DM641" s="217" t="n">
        <v>0.0496112817120539</v>
      </c>
      <c r="DN641" s="217" t="n">
        <v>0.00631390396999697</v>
      </c>
      <c r="DO641" s="217" t="n">
        <v>0.00151036084130344</v>
      </c>
      <c r="DP641" s="217" t="n">
        <v>0.00349835025686016</v>
      </c>
      <c r="DQ641" s="217" t="n">
        <v>0.030916676817411</v>
      </c>
      <c r="DR641" s="217" t="n">
        <v>0.607174880159797</v>
      </c>
      <c r="DS641" s="217" t="n">
        <v>0.203033731377123</v>
      </c>
      <c r="DT641" s="217" t="n">
        <v>0.127901865065105</v>
      </c>
      <c r="DU641" s="217" t="n">
        <v>0.0909544437618633</v>
      </c>
      <c r="DV641" s="217" t="n">
        <v>0.000966856626287379</v>
      </c>
      <c r="DW641" s="217" t="n">
        <v>0.000213138957823953</v>
      </c>
      <c r="DX641" s="217" t="n">
        <v>0.00552152566998467</v>
      </c>
      <c r="DY641" s="217" t="n">
        <v>0.0240413508959654</v>
      </c>
      <c r="DZ641" s="217" t="n">
        <v>0.547367087646643</v>
      </c>
      <c r="EA641" s="216" t="n">
        <v>16</v>
      </c>
      <c r="EB641" s="216" t="n">
        <v>45</v>
      </c>
      <c r="EC641" s="216" t="n">
        <v>42</v>
      </c>
      <c r="ED641" s="216" t="n">
        <v>45</v>
      </c>
      <c r="EE641" s="216" t="n">
        <v>72</v>
      </c>
      <c r="EF641" s="216" t="n">
        <v>43</v>
      </c>
      <c r="EG641" s="216" t="n">
        <v>63</v>
      </c>
      <c r="EH641" s="216" t="n">
        <v>53</v>
      </c>
      <c r="EI641" s="216" t="n">
        <v>59</v>
      </c>
      <c r="EJ641" s="216" t="n">
        <v>14</v>
      </c>
      <c r="EK641" s="216" t="n">
        <v>27</v>
      </c>
      <c r="EL641" s="216" t="n">
        <v>31</v>
      </c>
      <c r="EM641" s="216" t="n">
        <v>44</v>
      </c>
      <c r="EN641" s="216" t="n">
        <v>0</v>
      </c>
      <c r="EO641" s="216" t="n">
        <v>0</v>
      </c>
      <c r="EP641" s="216" t="n">
        <v>0</v>
      </c>
      <c r="EQ641" s="216" t="n">
        <v>70</v>
      </c>
      <c r="ER641" s="216" t="n">
        <v>86</v>
      </c>
      <c r="ES641" s="217" t="n">
        <v>0.332257973979694</v>
      </c>
      <c r="ET641" s="217" t="n">
        <v>0.124018261368389</v>
      </c>
      <c r="EU641" s="217" t="n">
        <v>0.217233144293681</v>
      </c>
      <c r="EV641" s="217" t="n">
        <v>0.0675921360677375</v>
      </c>
      <c r="EW641" s="217" t="n">
        <v>0.063061418091529</v>
      </c>
      <c r="EX641" s="217" t="n">
        <v>0.0956810016158509</v>
      </c>
      <c r="EY641" s="217" t="n">
        <v>0.180703459495397</v>
      </c>
      <c r="EZ641" s="217" t="n">
        <v>0.0540342439181694</v>
      </c>
      <c r="FA641" s="217" t="n">
        <v>0.170542580165934</v>
      </c>
      <c r="FB641" s="217" t="n">
        <v>0.447282803719351</v>
      </c>
      <c r="FC641" s="81" t="n">
        <v>7.45921279432395</v>
      </c>
      <c r="FD641" s="82" t="n">
        <v>64.0511539696522</v>
      </c>
      <c r="FE641" s="83" t="n">
        <v>20</v>
      </c>
      <c r="FF641" s="84" t="n">
        <v>0.3</v>
      </c>
      <c r="FG641" s="85" t="n">
        <v>0.278529559674083</v>
      </c>
      <c r="FH641" s="217" t="n">
        <v>0.393472261870777</v>
      </c>
      <c r="FI641" s="86" t="n">
        <v>89.9153571179451</v>
      </c>
      <c r="FJ641" s="87" t="n">
        <v>0.0884093274144448</v>
      </c>
      <c r="FK641" s="88" t="n">
        <v>0.109700916117065</v>
      </c>
      <c r="FL641" s="89" t="n">
        <v>0.342959544237643</v>
      </c>
      <c r="FM641" s="90" t="n">
        <v>0.00251918615342656</v>
      </c>
      <c r="FN641" s="91" t="n">
        <v>6.42561419412583</v>
      </c>
      <c r="FO641" s="92" t="n">
        <v>268.374633478857</v>
      </c>
      <c r="FP641" s="216" t="n">
        <v>31</v>
      </c>
      <c r="FQ641" s="216" t="n">
        <v>70</v>
      </c>
      <c r="FR641" s="216" t="n">
        <v>51</v>
      </c>
      <c r="FS641" s="216" t="n">
        <v>69</v>
      </c>
      <c r="FT641" s="216" t="n">
        <v>64</v>
      </c>
      <c r="FU641" s="216" t="n">
        <v>66</v>
      </c>
      <c r="FV641" s="216" t="n">
        <v>54</v>
      </c>
      <c r="FW641" s="216" t="n">
        <v>62</v>
      </c>
      <c r="FX641" s="216" t="n">
        <v>33</v>
      </c>
      <c r="FY641" s="216" t="n">
        <v>44</v>
      </c>
      <c r="FZ641" s="216" t="n">
        <v>56</v>
      </c>
      <c r="GA641" s="216" t="n">
        <v>82</v>
      </c>
      <c r="GB641" s="216" t="n">
        <v>36</v>
      </c>
      <c r="GC641" s="93" t="n">
        <v>8.08189373573191</v>
      </c>
      <c r="GD641" s="94" t="n">
        <v>61.6255472837694</v>
      </c>
      <c r="GE641" s="95" t="n">
        <v>25.2391395180474</v>
      </c>
      <c r="GF641" s="96" t="n">
        <v>0.306164691281415</v>
      </c>
      <c r="GG641" s="97" t="n">
        <v>0.261231818712494</v>
      </c>
      <c r="GH641" s="217" t="n">
        <v>0.303121038041331</v>
      </c>
      <c r="GI641" s="98" t="n">
        <v>212.089844158098</v>
      </c>
      <c r="GJ641" s="99" t="n">
        <v>0.134584451980812</v>
      </c>
      <c r="GK641" s="100" t="n">
        <v>0.426136923302407</v>
      </c>
      <c r="GL641" s="101" t="n">
        <v>1.9332019546488</v>
      </c>
      <c r="GM641" s="102" t="n">
        <v>21.813132352397</v>
      </c>
      <c r="GN641" s="103" t="n">
        <v>3.94573073547232</v>
      </c>
      <c r="GO641" s="104" t="n">
        <v>4611.7525877926</v>
      </c>
      <c r="GP641" s="216" t="n">
        <v>20</v>
      </c>
      <c r="GQ641" s="216" t="n">
        <v>59</v>
      </c>
      <c r="GR641" s="216" t="n">
        <v>32</v>
      </c>
      <c r="GS641" s="216" t="n">
        <v>60</v>
      </c>
      <c r="GT641" s="216" t="n">
        <v>33</v>
      </c>
      <c r="GU641" s="216" t="n">
        <v>45</v>
      </c>
      <c r="GV641" s="216" t="n">
        <v>42</v>
      </c>
      <c r="GW641" s="216" t="n">
        <v>12</v>
      </c>
      <c r="GX641" s="216" t="n">
        <v>34</v>
      </c>
      <c r="GY641" s="216" t="n">
        <v>26</v>
      </c>
      <c r="GZ641" s="216" t="n">
        <v>51</v>
      </c>
      <c r="HA641" s="216" t="n">
        <v>46</v>
      </c>
      <c r="HB641" s="216" t="n">
        <v>16</v>
      </c>
      <c r="HC641" s="105" t="n">
        <v>8.0466806650863</v>
      </c>
      <c r="HD641" s="106" t="n">
        <v>63.9414157060519</v>
      </c>
      <c r="HE641" s="107" t="n">
        <v>27.0717645273858</v>
      </c>
      <c r="HF641" s="108" t="n">
        <v>0.330693369746624</v>
      </c>
      <c r="HG641" s="109" t="n">
        <v>0.413557543770445</v>
      </c>
      <c r="HH641" s="217" t="n">
        <v>0.436557294498257</v>
      </c>
      <c r="HI641" s="110" t="n">
        <v>208.37470400837</v>
      </c>
      <c r="HJ641" s="111" t="n">
        <v>0.450294877352233</v>
      </c>
      <c r="HK641" s="112" t="n">
        <v>0.297830491040695</v>
      </c>
      <c r="HL641" s="113" t="n">
        <v>2.77894220443865</v>
      </c>
      <c r="HM641" s="114" t="n">
        <v>0.0447884827009429</v>
      </c>
      <c r="HN641" s="115" t="n">
        <v>15.1238170173404</v>
      </c>
      <c r="HO641" s="116" t="n">
        <v>1097.03531026252</v>
      </c>
      <c r="HP641" s="216" t="n">
        <v>20</v>
      </c>
      <c r="HQ641" s="216" t="n">
        <v>39</v>
      </c>
      <c r="HR641" s="216" t="n">
        <v>13</v>
      </c>
      <c r="HS641" s="216" t="n">
        <v>36</v>
      </c>
      <c r="HT641" s="216" t="n">
        <v>37</v>
      </c>
      <c r="HU641" s="216" t="n">
        <v>35</v>
      </c>
      <c r="HV641" s="216" t="n">
        <v>30</v>
      </c>
      <c r="HW641" s="216" t="n">
        <v>36</v>
      </c>
      <c r="HX641" s="216" t="n">
        <v>21</v>
      </c>
      <c r="HY641" s="216" t="n">
        <v>27</v>
      </c>
      <c r="HZ641" s="216" t="n">
        <v>29</v>
      </c>
      <c r="IA641" s="216" t="n">
        <v>45</v>
      </c>
      <c r="IB641" s="216" t="n">
        <v>21</v>
      </c>
      <c r="IC641" s="216"/>
      <c r="ID641" s="216"/>
      <c r="IE641" s="216"/>
      <c r="IF641" s="216"/>
      <c r="IG641" s="216"/>
      <c r="IH641" s="216"/>
      <c r="II641" s="216"/>
      <c r="IJ641" s="216"/>
      <c r="IK641" s="216"/>
      <c r="IL641" s="216"/>
      <c r="IM641" s="216"/>
      <c r="IN641" s="216"/>
      <c r="IO641" s="216"/>
      <c r="IP641" s="117" t="n">
        <v>3.56900008317462</v>
      </c>
      <c r="IQ641" s="118" t="n">
        <v>8.02850858985987</v>
      </c>
      <c r="IR641" s="119" t="n">
        <v>0.573464899275705</v>
      </c>
      <c r="IS641" s="120" t="n">
        <v>3.55548237550937</v>
      </c>
      <c r="IT641" s="121" t="n">
        <v>7.3655416148793</v>
      </c>
      <c r="IU641" s="122" t="n">
        <v>7.34933041377255</v>
      </c>
      <c r="IV641" s="123" t="n">
        <v>5.83131549029258</v>
      </c>
      <c r="IW641" s="124" t="n">
        <v>7.12963215759157</v>
      </c>
      <c r="IX641" s="125" t="n">
        <v>3.6678402249045</v>
      </c>
      <c r="IY641" s="126" t="n">
        <v>4.66458129088671</v>
      </c>
      <c r="IZ641" s="127" t="n">
        <v>5.93390558711447</v>
      </c>
      <c r="JA641" s="128" t="n">
        <v>9.13263171746159</v>
      </c>
      <c r="JB641" s="129" t="n">
        <v>4.14065585533315</v>
      </c>
      <c r="JC641" s="130" t="n">
        <v>719.4</v>
      </c>
      <c r="JD641" s="131" t="n">
        <v>31.8</v>
      </c>
      <c r="JE641" s="132" t="n">
        <v>244</v>
      </c>
      <c r="JF641" s="133" t="n">
        <v>183.8</v>
      </c>
      <c r="JG641" s="134" t="n">
        <v>285.4</v>
      </c>
      <c r="JH641" s="135" t="n">
        <v>950.1</v>
      </c>
      <c r="JI641" s="136" t="n">
        <v>590</v>
      </c>
      <c r="JJ641" s="137" t="n">
        <v>276.3</v>
      </c>
      <c r="JK641" s="138" t="n">
        <v>29.4</v>
      </c>
      <c r="JL641" s="139" t="n">
        <v>122.5</v>
      </c>
      <c r="JM641" s="140" t="n">
        <v>0</v>
      </c>
      <c r="JN641" s="141" t="n">
        <v>0</v>
      </c>
      <c r="JO641" s="142" t="n">
        <v>0</v>
      </c>
      <c r="JP641" s="143" t="n">
        <v>161.8</v>
      </c>
      <c r="JQ641" s="144" t="n">
        <v>5118.5</v>
      </c>
      <c r="JR641" s="145" t="n">
        <v>5708.5</v>
      </c>
      <c r="JS641" s="146" t="n">
        <v>3744.6</v>
      </c>
      <c r="JT641" s="147" t="n">
        <v>2079.9</v>
      </c>
      <c r="JU641" s="148" t="n">
        <v>2973.3</v>
      </c>
      <c r="JV641" s="149" t="n">
        <v>827</v>
      </c>
      <c r="JW641" s="150" t="n">
        <v>2101.8</v>
      </c>
      <c r="JX641" s="151" t="n">
        <v>5423</v>
      </c>
      <c r="JY641" s="152" t="n">
        <v>137.7</v>
      </c>
      <c r="JZ641" s="153" t="n">
        <v>9</v>
      </c>
      <c r="KA641" s="154" t="n">
        <v>295.5</v>
      </c>
      <c r="KB641" s="155" t="n">
        <v>47.3</v>
      </c>
      <c r="KC641" s="156" t="n">
        <v>7.1</v>
      </c>
      <c r="KD641" s="157" t="n">
        <v>3.6</v>
      </c>
      <c r="KE641" s="158" t="n">
        <v>16.2</v>
      </c>
      <c r="KF641" s="159" t="n">
        <v>4.9</v>
      </c>
      <c r="KG641" s="160" t="n">
        <v>1401</v>
      </c>
      <c r="KH641" s="161" t="n">
        <v>4307.4</v>
      </c>
      <c r="KI641" s="162" t="n">
        <v>2742.5</v>
      </c>
      <c r="KJ641" s="163" t="n">
        <v>2966</v>
      </c>
      <c r="KK641" s="164" t="n">
        <v>1584.2</v>
      </c>
      <c r="KL641" s="165" t="n">
        <v>2079.9</v>
      </c>
      <c r="KM641" s="166" t="n">
        <v>6059.7</v>
      </c>
      <c r="KN641" t="n">
        <v>569.6</v>
      </c>
      <c r="KO641" s="167" t="n">
        <v>78.9072276384402</v>
      </c>
      <c r="KP641" s="168" t="n">
        <v>51350.1394883012</v>
      </c>
      <c r="KQ641" s="169" t="n">
        <v>0.0767344583874225</v>
      </c>
      <c r="KR641" s="217" t="n">
        <v>0.223270440251572</v>
      </c>
      <c r="KS641" s="217" t="n">
        <v>0.113207547169811</v>
      </c>
      <c r="KT641" s="217" t="n">
        <v>0.509433962264151</v>
      </c>
      <c r="KU641" s="217" t="n">
        <v>0.154088050314465</v>
      </c>
      <c r="KV641" s="217" t="n">
        <v>0.245423491284926</v>
      </c>
      <c r="KW641" s="217" t="n">
        <v>0.754558990978366</v>
      </c>
      <c r="KX641" s="217" t="n">
        <v>0.480423929228344</v>
      </c>
      <c r="KY641" s="217" t="n">
        <v>0.519576070771656</v>
      </c>
      <c r="KZ641" s="170" t="n">
        <v>9</v>
      </c>
      <c r="LA641" s="171" t="n">
        <v>66</v>
      </c>
      <c r="LB641" s="172" t="n">
        <v>1</v>
      </c>
      <c r="LC641" s="173" t="n">
        <v>159.6</v>
      </c>
      <c r="LD641" s="174" t="n">
        <v>2.21186493945143</v>
      </c>
      <c r="LE641" s="175" t="n">
        <v>6.73457783957255</v>
      </c>
      <c r="LF641" s="176" t="n">
        <v>0.114692979855141</v>
      </c>
      <c r="LG641" s="177" t="n">
        <v>1.37631575826169</v>
      </c>
      <c r="LH641" s="178" t="n">
        <v>3.81005923936993</v>
      </c>
      <c r="LI641" s="179" t="n">
        <v>5.06401855122277</v>
      </c>
      <c r="LJ641" s="180" t="n">
        <v>4.49898225555935</v>
      </c>
      <c r="LK641" s="181" t="n">
        <v>1.32720985251981</v>
      </c>
      <c r="LL641" s="182" t="n">
        <v>3.76667950074609</v>
      </c>
      <c r="LM641" s="183" t="n">
        <v>2.75146716987186</v>
      </c>
      <c r="LN641" s="184" t="n">
        <v>5.31202260843656</v>
      </c>
      <c r="LO641" s="185" t="n">
        <v>5.13396176872096</v>
      </c>
      <c r="LP641" s="186" t="n">
        <v>1.79551388651884</v>
      </c>
      <c r="LQ641" s="187" t="n">
        <v>2.8543608943605</v>
      </c>
      <c r="LR641" s="188" t="n">
        <v>6.42361701399694</v>
      </c>
      <c r="LS641" s="189" t="n">
        <v>0.458829786714067</v>
      </c>
      <c r="LT641" s="190" t="n">
        <v>2.84474467762722</v>
      </c>
      <c r="LU641" s="191" t="n">
        <v>5.88840957407319</v>
      </c>
      <c r="LV641" s="192" t="n">
        <v>5.88829606727758</v>
      </c>
      <c r="LW641" s="193" t="n">
        <v>4.71874448881324</v>
      </c>
      <c r="LX641" s="194" t="n">
        <v>5.71156807532231</v>
      </c>
      <c r="LY641" s="195" t="n">
        <v>2.9600018842425</v>
      </c>
      <c r="LZ641" s="196" t="n">
        <v>3.70822367826103</v>
      </c>
      <c r="MA641" s="197" t="n">
        <v>4.72175905371152</v>
      </c>
      <c r="MB641" s="198" t="n">
        <v>7.26430719541661</v>
      </c>
      <c r="MC641" s="199" t="n">
        <v>3.30855813995908</v>
      </c>
      <c r="MD641" s="200" t="n">
        <v>1.76626814340664</v>
      </c>
      <c r="ME641" s="201" t="n">
        <v>5.39818316941213</v>
      </c>
      <c r="MF641" s="202" t="n">
        <v>0.0917659573428135</v>
      </c>
      <c r="MG641" s="203" t="n">
        <v>1.10119148811376</v>
      </c>
      <c r="MH641" s="204" t="n">
        <v>3.04366489644597</v>
      </c>
      <c r="MI641" s="205" t="n">
        <v>4.06900621969948</v>
      </c>
      <c r="MJ641" s="206" t="n">
        <v>3.65560464790722</v>
      </c>
      <c r="MK641" s="207" t="n">
        <v>1.06946361752847</v>
      </c>
      <c r="ML641" s="208" t="n">
        <v>3.05287563872001</v>
      </c>
      <c r="MM641" s="209" t="n">
        <v>2.17764168141439</v>
      </c>
      <c r="MN641" s="210" t="n">
        <v>4.21546730582074</v>
      </c>
      <c r="MO641" s="211" t="n">
        <v>4.08305220216463</v>
      </c>
      <c r="MP641" s="212" t="n">
        <v>1.43508619927138</v>
      </c>
      <c r="MQ641" s="215" t="n">
        <v>0.0601161271333694</v>
      </c>
      <c r="MR641" s="215" t="n">
        <v>0.719657285022471</v>
      </c>
      <c r="MS641" t="n">
        <v>1</v>
      </c>
      <c r="MT641" t="n">
        <v>1</v>
      </c>
      <c r="MU641" t="n">
        <v>1</v>
      </c>
      <c r="MV641" s="217" t="n">
        <v>0.09399805270888</v>
      </c>
      <c r="MW641" s="213" t="n">
        <v>0.761671234193952</v>
      </c>
      <c r="MX641" t="n">
        <v>0.00165959800848239</v>
      </c>
      <c r="MY641" t="n">
        <v>0.0253918495297806</v>
      </c>
      <c r="MZ641" t="n">
        <v>0.0544901346118385</v>
      </c>
      <c r="NA641" t="n">
        <v>0.00872210953346856</v>
      </c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 s="216" t="n">
        <v>28</v>
      </c>
      <c r="NP641" s="216" t="n">
        <v>58</v>
      </c>
      <c r="NQ641" s="216" t="n">
        <v>20</v>
      </c>
      <c r="NR641" s="216" t="n">
        <v>43</v>
      </c>
      <c r="NS641" s="216" t="n">
        <v>55</v>
      </c>
      <c r="NT641" s="216" t="n">
        <v>50</v>
      </c>
      <c r="NU641" s="216" t="n">
        <v>45</v>
      </c>
      <c r="NV641" s="216" t="n">
        <v>54</v>
      </c>
      <c r="NW641" s="216" t="n">
        <v>31</v>
      </c>
      <c r="NX641" s="216" t="n">
        <v>38</v>
      </c>
      <c r="NY641" s="216" t="n">
        <v>44</v>
      </c>
      <c r="NZ641" s="216" t="n">
        <v>61</v>
      </c>
      <c r="OA641" s="216" t="n">
        <v>32</v>
      </c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 t="n">
        <v>15</v>
      </c>
      <c r="OP641" t="n">
        <v>30</v>
      </c>
      <c r="OQ641" t="n">
        <v>10</v>
      </c>
      <c r="OR641" t="n">
        <v>22</v>
      </c>
      <c r="OS641" t="n">
        <v>25</v>
      </c>
      <c r="OT641" t="n">
        <v>29</v>
      </c>
      <c r="OU641" t="n">
        <v>27</v>
      </c>
      <c r="OV641" t="n">
        <v>10</v>
      </c>
      <c r="OW641" t="n">
        <v>25</v>
      </c>
      <c r="OX641" t="n">
        <v>19</v>
      </c>
      <c r="OY641" t="n">
        <v>29</v>
      </c>
      <c r="OZ641" t="n">
        <v>32</v>
      </c>
      <c r="PA641" t="n">
        <v>13</v>
      </c>
      <c r="PB641" s="216"/>
      <c r="PC641" s="216"/>
      <c r="PD641" s="216"/>
      <c r="PE641" s="216"/>
      <c r="PF641" s="216"/>
      <c r="PG641" s="216"/>
      <c r="PH641" s="216"/>
      <c r="PI641" s="216"/>
      <c r="PJ641" s="216"/>
      <c r="PK641" s="216"/>
      <c r="PL641" s="216"/>
      <c r="PM641" s="216"/>
      <c r="PN641" s="216"/>
      <c r="PO641" t="n">
        <v>23</v>
      </c>
      <c r="PP641" t="n">
        <v>54</v>
      </c>
      <c r="PQ641" t="n">
        <v>17</v>
      </c>
      <c r="PR641" t="n">
        <v>38</v>
      </c>
      <c r="PS641" t="n">
        <v>39</v>
      </c>
      <c r="PT641" t="n">
        <v>45</v>
      </c>
      <c r="PU641" t="n">
        <v>42</v>
      </c>
      <c r="PV641" t="n">
        <v>14</v>
      </c>
      <c r="PW641" t="n">
        <v>37</v>
      </c>
      <c r="PX641" t="n">
        <v>29</v>
      </c>
      <c r="PY641" t="n">
        <v>47</v>
      </c>
      <c r="PZ641" t="n">
        <v>48</v>
      </c>
      <c r="QA641" t="n">
        <v>18</v>
      </c>
    </row>
    <row r="642">
      <c r="A642" t="n">
        <v>652</v>
      </c>
      <c r="B642" s="218" t="n">
        <v>2260</v>
      </c>
      <c r="C642" t="n">
        <v>-81.85401</v>
      </c>
      <c r="D642" t="n">
        <v>39.64881</v>
      </c>
      <c r="E642" t="s">
        <v>477</v>
      </c>
      <c r="F642" t="s">
        <v>478</v>
      </c>
      <c r="G642" s="19" t="n">
        <v>0.77895999623096</v>
      </c>
      <c r="H642" s="20" t="n">
        <v>1.12237705880688</v>
      </c>
      <c r="I642" s="21" t="n">
        <v>1.35112355082794</v>
      </c>
      <c r="J642" s="22" t="n">
        <v>0</v>
      </c>
      <c r="K642" s="23" t="n">
        <v>0.795785386936681</v>
      </c>
      <c r="L642" s="24" t="n">
        <v>1.18663892304977</v>
      </c>
      <c r="M642" s="25" t="n">
        <v>1.0881583962902</v>
      </c>
      <c r="N642" s="26" t="n">
        <v>0.511407232454281</v>
      </c>
      <c r="O642" s="27" t="n">
        <v>1.03439316628328</v>
      </c>
      <c r="P642" s="28" t="n">
        <v>0.327398151141807</v>
      </c>
      <c r="Q642" s="29" t="n">
        <v>0.0526972189968465</v>
      </c>
      <c r="R642" s="30" t="n">
        <v>0.423855959685238</v>
      </c>
      <c r="S642" s="31" t="n">
        <v>0.0428107021632077</v>
      </c>
      <c r="T642" s="32" t="n">
        <v>0</v>
      </c>
      <c r="U642" s="33" t="n">
        <v>0</v>
      </c>
      <c r="V642" s="34" t="n">
        <v>6.46322346502835</v>
      </c>
      <c r="W642" s="35" t="n">
        <v>1.31240564691247</v>
      </c>
      <c r="X642" s="36" t="n">
        <v>1.43709234389238</v>
      </c>
      <c r="Y642" s="37" t="n">
        <v>0.996121174348864</v>
      </c>
      <c r="Z642" s="38" t="n">
        <v>0.918678413342233</v>
      </c>
      <c r="AA642" s="39" t="n">
        <v>0.79242004212144</v>
      </c>
      <c r="AB642" s="40" t="n">
        <v>0.653243191312899</v>
      </c>
      <c r="AC642" s="41" t="n">
        <v>0.438167259119287</v>
      </c>
      <c r="AD642" s="42" t="n">
        <v>1.85765556503261</v>
      </c>
      <c r="AE642" s="43"/>
      <c r="AF642" s="44" t="n">
        <v>0.202284755374153</v>
      </c>
      <c r="AG642" s="45" t="n">
        <v>0.074659115031643</v>
      </c>
      <c r="AH642" s="46" t="n">
        <v>0.342160048824563</v>
      </c>
      <c r="AI642" s="47" t="n">
        <v>0.0257938219491144</v>
      </c>
      <c r="AJ642" s="48" t="n">
        <v>0.442661183525526</v>
      </c>
      <c r="AK642" s="49" t="n">
        <v>0.0702479971393508</v>
      </c>
      <c r="AL642" s="50" t="n">
        <v>0.962609315959438</v>
      </c>
      <c r="AM642" s="51" t="n">
        <v>1.1462395545527</v>
      </c>
      <c r="AN642" s="52" t="n">
        <v>1.26470084693414</v>
      </c>
      <c r="AO642" s="53" t="n">
        <v>0</v>
      </c>
      <c r="AP642" s="54" t="n">
        <v>0.775351941337755</v>
      </c>
      <c r="AQ642" s="55" t="n">
        <v>1.41293411648535</v>
      </c>
      <c r="AR642" s="56" t="n">
        <v>1.00067867932275</v>
      </c>
      <c r="AS642" s="57" t="n">
        <v>0.504938448967541</v>
      </c>
      <c r="AT642" s="58" t="n">
        <v>1.01751778356876</v>
      </c>
      <c r="AU642" s="59" t="n">
        <v>0.541407138316759</v>
      </c>
      <c r="AV642" s="60" t="n">
        <v>0.219586890890251</v>
      </c>
      <c r="AW642" s="61" t="n">
        <v>0.383488884141622</v>
      </c>
      <c r="AX642" s="62" t="n">
        <v>0.108565381319677</v>
      </c>
      <c r="AY642" s="63" t="n">
        <v>0</v>
      </c>
      <c r="AZ642" s="64" t="n">
        <v>0</v>
      </c>
      <c r="BA642" s="65" t="n">
        <v>7.970666954678</v>
      </c>
      <c r="BB642" s="66" t="n">
        <v>1.23134639597167</v>
      </c>
      <c r="BC642" s="67" t="n">
        <v>1.14326186693532</v>
      </c>
      <c r="BD642" s="68" t="n">
        <v>0.876605090631506</v>
      </c>
      <c r="BE642" s="69" t="n">
        <v>0.921531600170355</v>
      </c>
      <c r="BF642" s="70" t="n">
        <v>0.912844257946269</v>
      </c>
      <c r="BG642" s="71" t="n">
        <v>0.785506765169752</v>
      </c>
      <c r="BH642" s="72" t="n">
        <v>0.437829251272505</v>
      </c>
      <c r="BI642" s="73" t="n">
        <v>1.28389790957735</v>
      </c>
      <c r="BJ642" s="74"/>
      <c r="BK642" s="75" t="n">
        <v>0.290751651691365</v>
      </c>
      <c r="BL642" s="76" t="n">
        <v>0.0646177702711094</v>
      </c>
      <c r="BM642" s="77" t="n">
        <v>0.522841919338475</v>
      </c>
      <c r="BN642" s="78" t="n">
        <v>1.20434655650915</v>
      </c>
      <c r="BO642" s="79" t="n">
        <v>0.605692862128274</v>
      </c>
      <c r="BP642" s="80" t="n">
        <v>0.031526081779725</v>
      </c>
      <c r="BQ642" s="217" t="n">
        <v>0.271241584717714</v>
      </c>
      <c r="BR642" s="217" t="n">
        <v>0.162150012439134</v>
      </c>
      <c r="BS642" s="217" t="n">
        <v>0.415049541116844</v>
      </c>
      <c r="BT642" s="217" t="n">
        <v>0</v>
      </c>
      <c r="BU642" s="217" t="n">
        <v>0.0462046204620462</v>
      </c>
      <c r="BV642" s="217" t="n">
        <v>0.13718820861678</v>
      </c>
      <c r="BW642" s="217" t="n">
        <v>0.212307692</v>
      </c>
      <c r="BX642" s="217" t="n">
        <v>0.0283185840707965</v>
      </c>
      <c r="BY642" s="217" t="n">
        <v>0.178716814159292</v>
      </c>
      <c r="BZ642" s="217" t="n">
        <v>0.127433628318584</v>
      </c>
      <c r="CA642" s="217" t="n">
        <v>0.00929203539823009</v>
      </c>
      <c r="CB642" s="217" t="n">
        <v>0.0528318584070797</v>
      </c>
      <c r="CC642" s="217" t="n">
        <v>0.00212389380530973</v>
      </c>
      <c r="CD642" s="217" t="n">
        <v>0</v>
      </c>
      <c r="CE642" s="217" t="n">
        <v>0</v>
      </c>
      <c r="CF642" s="217" t="n">
        <v>0.0226106194690265</v>
      </c>
      <c r="CG642" s="217" t="n">
        <v>0.0405752212389381</v>
      </c>
      <c r="CH642" s="217" t="n">
        <v>0.872566371681416</v>
      </c>
      <c r="CI642" s="216" t="n">
        <v>46</v>
      </c>
      <c r="CJ642" s="216" t="n">
        <v>66</v>
      </c>
      <c r="CK642" s="216" t="n">
        <v>71</v>
      </c>
      <c r="CL642" s="216" t="n">
        <v>0</v>
      </c>
      <c r="CM642" s="216" t="n">
        <v>55</v>
      </c>
      <c r="CN642" s="216" t="n">
        <v>69</v>
      </c>
      <c r="CO642" s="216" t="n">
        <v>67</v>
      </c>
      <c r="CP642" s="216" t="n">
        <v>30</v>
      </c>
      <c r="CQ642" s="216" t="n">
        <v>59</v>
      </c>
      <c r="CR642" s="216" t="n">
        <v>27</v>
      </c>
      <c r="CS642" s="216" t="n">
        <v>22</v>
      </c>
      <c r="CT642" s="216" t="n">
        <v>61</v>
      </c>
      <c r="CU642" s="216" t="n">
        <v>47</v>
      </c>
      <c r="CV642" s="216" t="n">
        <v>0</v>
      </c>
      <c r="CW642" s="216" t="n">
        <v>0</v>
      </c>
      <c r="CX642" s="216" t="n">
        <v>95</v>
      </c>
      <c r="CY642" s="216" t="n">
        <v>73</v>
      </c>
      <c r="CZ642" s="216" t="n">
        <v>72</v>
      </c>
      <c r="DA642" s="217" t="n">
        <v>0.348209902986201</v>
      </c>
      <c r="DB642" s="217" t="n">
        <v>0.144470177082473</v>
      </c>
      <c r="DC642" s="217" t="n">
        <v>0.307188443915815</v>
      </c>
      <c r="DD642" s="217" t="n">
        <v>0.0483125285492727</v>
      </c>
      <c r="DE642" s="217" t="n">
        <v>0.0580616598652403</v>
      </c>
      <c r="DF642" s="217" t="n">
        <v>0.115610743885085</v>
      </c>
      <c r="DG642" s="217" t="n">
        <v>0.19510734165523</v>
      </c>
      <c r="DH642" s="217" t="n">
        <v>0.0553738435314915</v>
      </c>
      <c r="DI642" s="217" t="n">
        <v>0.172774550320597</v>
      </c>
      <c r="DJ642" s="217" t="n">
        <v>0.389231362101946</v>
      </c>
      <c r="DK642" s="217" t="n">
        <v>0.176328762221516</v>
      </c>
      <c r="DL642" s="217" t="n">
        <v>0.12464578402133</v>
      </c>
      <c r="DM642" s="217" t="n">
        <v>0.0496112817120539</v>
      </c>
      <c r="DN642" s="217" t="n">
        <v>0.00631390396999697</v>
      </c>
      <c r="DO642" s="217" t="n">
        <v>0.00151036084130344</v>
      </c>
      <c r="DP642" s="217" t="n">
        <v>0.00349835025686016</v>
      </c>
      <c r="DQ642" s="217" t="n">
        <v>0.030916676817411</v>
      </c>
      <c r="DR642" s="217" t="n">
        <v>0.607174880159797</v>
      </c>
      <c r="DS642" s="217" t="n">
        <v>0.0423159841671706</v>
      </c>
      <c r="DT642" s="217" t="n">
        <v>0.137766335849174</v>
      </c>
      <c r="DU642" s="217" t="n">
        <v>0.0195632694279939</v>
      </c>
      <c r="DV642" s="217" t="n">
        <v>0.00101522843864167</v>
      </c>
      <c r="DW642" s="217" t="n">
        <v>0.000325247357716653</v>
      </c>
      <c r="DX642" s="217" t="n">
        <v>0.00283672866995858</v>
      </c>
      <c r="DY642" s="217" t="n">
        <v>0.0329519145641547</v>
      </c>
      <c r="DZ642" s="217" t="n">
        <v>0.763225291525253</v>
      </c>
      <c r="EA642" s="216" t="n">
        <v>61</v>
      </c>
      <c r="EB642" s="216" t="n">
        <v>67</v>
      </c>
      <c r="EC642" s="216" t="n">
        <v>68</v>
      </c>
      <c r="ED642" s="216" t="n">
        <v>0</v>
      </c>
      <c r="EE642" s="216" t="n">
        <v>57</v>
      </c>
      <c r="EF642" s="216" t="n">
        <v>75</v>
      </c>
      <c r="EG642" s="216" t="n">
        <v>52</v>
      </c>
      <c r="EH642" s="216" t="n">
        <v>29</v>
      </c>
      <c r="EI642" s="216" t="n">
        <v>56</v>
      </c>
      <c r="EJ642" s="216" t="n">
        <v>50</v>
      </c>
      <c r="EK642" s="216" t="n">
        <v>45</v>
      </c>
      <c r="EL642" s="216" t="n">
        <v>61</v>
      </c>
      <c r="EM642" s="216" t="n">
        <v>63</v>
      </c>
      <c r="EN642" s="216" t="n">
        <v>0</v>
      </c>
      <c r="EO642" s="216" t="n">
        <v>0</v>
      </c>
      <c r="EP642" s="216" t="n">
        <v>96</v>
      </c>
      <c r="EQ642" s="216" t="n">
        <v>72</v>
      </c>
      <c r="ER642" s="216" t="n">
        <v>50</v>
      </c>
      <c r="ES642" s="217" t="n">
        <v>0.281777435789063</v>
      </c>
      <c r="ET642" s="217" t="n">
        <v>0.14146258676478</v>
      </c>
      <c r="EU642" s="217" t="n">
        <v>0.32818001357633</v>
      </c>
      <c r="EV642" s="217" t="n">
        <v>0.0131176243716216</v>
      </c>
      <c r="EW642" s="217" t="n">
        <v>0.0595918034103674</v>
      </c>
      <c r="EX642" s="217" t="n">
        <v>0.0970945545274493</v>
      </c>
      <c r="EY642" s="217" t="n">
        <v>0.212163700883173</v>
      </c>
      <c r="EZ642" s="217" t="n">
        <v>0.0560832397071368</v>
      </c>
      <c r="FA642" s="217" t="n">
        <v>0.175639990814189</v>
      </c>
      <c r="FB642" s="217" t="n">
        <v>0.235374858031567</v>
      </c>
      <c r="FC642" s="81" t="n">
        <v>8.050545479</v>
      </c>
      <c r="FD642" s="82" t="n">
        <v>56.61406</v>
      </c>
      <c r="FE642" s="83" t="n">
        <v>20</v>
      </c>
      <c r="FF642" s="84" t="n">
        <v>0.2</v>
      </c>
      <c r="FG642" s="85" t="n">
        <v>0.11446323</v>
      </c>
      <c r="FH642" s="217" t="n">
        <v>0.563094483195942</v>
      </c>
      <c r="FI642" s="86"/>
      <c r="FJ642" s="87" t="n">
        <v>0.027224382946103</v>
      </c>
      <c r="FK642" s="88" t="n">
        <v>0.0318150055760648</v>
      </c>
      <c r="FL642" s="89" t="n">
        <v>0.661464475190375</v>
      </c>
      <c r="FM642" s="90" t="n">
        <v>0.562644052050194</v>
      </c>
      <c r="FN642" s="91" t="n">
        <v>1.74662183723722</v>
      </c>
      <c r="FO642" s="92" t="n">
        <v>323.966382594649</v>
      </c>
      <c r="FP642" s="216" t="n">
        <v>46</v>
      </c>
      <c r="FQ642" s="216" t="n">
        <v>16</v>
      </c>
      <c r="FR642" s="216" t="n">
        <v>51</v>
      </c>
      <c r="FS642" s="216" t="n">
        <v>30</v>
      </c>
      <c r="FT642" s="216" t="n">
        <v>21</v>
      </c>
      <c r="FU642" s="216" t="n">
        <v>77</v>
      </c>
      <c r="FV642" s="216"/>
      <c r="FW642" s="216" t="n">
        <v>25</v>
      </c>
      <c r="FX642" s="216" t="n">
        <v>4</v>
      </c>
      <c r="FY642" s="216" t="n">
        <v>54</v>
      </c>
      <c r="FZ642" s="216" t="n">
        <v>89</v>
      </c>
      <c r="GA642" s="216" t="n">
        <v>56</v>
      </c>
      <c r="GB642" s="216" t="n">
        <v>39</v>
      </c>
      <c r="GC642" s="93" t="n">
        <v>8.08189373573191</v>
      </c>
      <c r="GD642" s="94" t="n">
        <v>61.6255472837694</v>
      </c>
      <c r="GE642" s="95" t="n">
        <v>25.2391395180474</v>
      </c>
      <c r="GF642" s="96" t="n">
        <v>0.306164691281415</v>
      </c>
      <c r="GG642" s="97" t="n">
        <v>0.261231818712494</v>
      </c>
      <c r="GH642" s="217" t="n">
        <v>0.303121038041331</v>
      </c>
      <c r="GI642" s="98" t="n">
        <v>212.089844158098</v>
      </c>
      <c r="GJ642" s="99" t="n">
        <v>0.134584451980812</v>
      </c>
      <c r="GK642" s="100" t="n">
        <v>0.426136923302407</v>
      </c>
      <c r="GL642" s="101" t="n">
        <v>1.9332019546488</v>
      </c>
      <c r="GM642" s="102" t="n">
        <v>21.813132352397</v>
      </c>
      <c r="GN642" s="103" t="n">
        <v>3.94573073547232</v>
      </c>
      <c r="GO642" s="104" t="n">
        <v>4611.7525877926</v>
      </c>
      <c r="GP642" s="216" t="n">
        <v>2</v>
      </c>
      <c r="GQ642" s="216" t="n">
        <v>4</v>
      </c>
      <c r="GR642" s="216" t="n">
        <v>0</v>
      </c>
      <c r="GS642" s="216" t="n">
        <v>0</v>
      </c>
      <c r="GT642" s="216" t="n">
        <v>4</v>
      </c>
      <c r="GU642" s="216" t="n">
        <v>64</v>
      </c>
      <c r="GV642" s="216"/>
      <c r="GW642" s="216" t="n">
        <v>36</v>
      </c>
      <c r="GX642" s="216" t="n">
        <v>0</v>
      </c>
      <c r="GY642" s="216" t="n">
        <v>57</v>
      </c>
      <c r="GZ642" s="216" t="n">
        <v>95</v>
      </c>
      <c r="HA642" s="216" t="n">
        <v>54</v>
      </c>
      <c r="HB642" s="216" t="n">
        <v>7</v>
      </c>
      <c r="HC642" s="105" t="n">
        <v>9.18377678277044</v>
      </c>
      <c r="HD642" s="106" t="n">
        <v>61.4347462306603</v>
      </c>
      <c r="HE642" s="107" t="n">
        <v>21.9095424284054</v>
      </c>
      <c r="HF642" s="108" t="n">
        <v>0.254612702102927</v>
      </c>
      <c r="HG642" s="109" t="n">
        <v>0.261433491863151</v>
      </c>
      <c r="HH642" s="217" t="n">
        <v>0.438581976803209</v>
      </c>
      <c r="HI642" s="110" t="n">
        <v>114.207681181525</v>
      </c>
      <c r="HJ642" s="111" t="n">
        <v>0.0936344911120297</v>
      </c>
      <c r="HK642" s="112" t="n">
        <v>0.492356908054584</v>
      </c>
      <c r="HL642" s="113" t="n">
        <v>1.26513282643307</v>
      </c>
      <c r="HM642" s="114" t="n">
        <v>0.467177864219615</v>
      </c>
      <c r="HN642" s="115" t="n">
        <v>2.88367578098901</v>
      </c>
      <c r="HO642" s="116" t="n">
        <v>10276.1384956819</v>
      </c>
      <c r="HP642" s="216" t="n">
        <v>51</v>
      </c>
      <c r="HQ642" s="216" t="n">
        <v>23</v>
      </c>
      <c r="HR642" s="216" t="n">
        <v>31</v>
      </c>
      <c r="HS642" s="216" t="n">
        <v>21</v>
      </c>
      <c r="HT642" s="216" t="n">
        <v>31</v>
      </c>
      <c r="HU642" s="216" t="n">
        <v>69</v>
      </c>
      <c r="HV642" s="216"/>
      <c r="HW642" s="216" t="n">
        <v>34</v>
      </c>
      <c r="HX642" s="216" t="n">
        <v>7</v>
      </c>
      <c r="HY642" s="216" t="n">
        <v>54</v>
      </c>
      <c r="HZ642" s="216" t="n">
        <v>72</v>
      </c>
      <c r="IA642" s="216" t="n">
        <v>57</v>
      </c>
      <c r="IB642" s="216" t="n">
        <v>46</v>
      </c>
      <c r="IC642" s="216"/>
      <c r="ID642" s="216"/>
      <c r="IE642" s="216"/>
      <c r="IF642" s="216"/>
      <c r="IG642" s="216"/>
      <c r="IH642" s="216"/>
      <c r="II642" s="216"/>
      <c r="IJ642" s="216"/>
      <c r="IK642" s="216"/>
      <c r="IL642" s="216"/>
      <c r="IM642" s="216"/>
      <c r="IN642" s="216"/>
      <c r="IO642" s="216"/>
      <c r="IP642" s="117" t="n">
        <v>12.4718311465251</v>
      </c>
      <c r="IQ642" s="118" t="n">
        <v>4.33802822487828</v>
      </c>
      <c r="IR642" s="119" t="n">
        <v>1.35563382027446</v>
      </c>
      <c r="IS642" s="120" t="n">
        <v>1.08450705621957</v>
      </c>
      <c r="IT642" s="121" t="n">
        <v>5.69366204515274</v>
      </c>
      <c r="IU642" s="122" t="n">
        <v>20.846546690839</v>
      </c>
      <c r="IV642" s="123"/>
      <c r="IW642" s="124" t="n">
        <v>6.77437406295354</v>
      </c>
      <c r="IX642" s="125" t="n">
        <v>1.11466246940755</v>
      </c>
      <c r="IY642" s="126" t="n">
        <v>14.4127961106538</v>
      </c>
      <c r="IZ642" s="127" t="n">
        <v>24.1776747908424</v>
      </c>
      <c r="JA642" s="128" t="n">
        <v>14.8060856870698</v>
      </c>
      <c r="JB642" s="129" t="n">
        <v>10.5643439513414</v>
      </c>
      <c r="JC642" s="130" t="n">
        <v>909</v>
      </c>
      <c r="JD642" s="131" t="n">
        <v>0</v>
      </c>
      <c r="JE642" s="132" t="n">
        <v>46.2</v>
      </c>
      <c r="JF642" s="133" t="n">
        <v>217.8</v>
      </c>
      <c r="JG642" s="134" t="n">
        <v>64</v>
      </c>
      <c r="JH642" s="135" t="n">
        <v>403.9</v>
      </c>
      <c r="JI642" s="136" t="n">
        <v>288</v>
      </c>
      <c r="JJ642" s="137" t="n">
        <v>21</v>
      </c>
      <c r="JK642" s="138" t="n">
        <v>119.4</v>
      </c>
      <c r="JL642" s="139" t="n">
        <v>4.8</v>
      </c>
      <c r="JM642" s="140" t="n">
        <v>0</v>
      </c>
      <c r="JN642" s="141" t="n">
        <v>0</v>
      </c>
      <c r="JO642" s="142" t="n">
        <v>51.1</v>
      </c>
      <c r="JP642" s="143" t="n">
        <v>91.7</v>
      </c>
      <c r="JQ642" s="144" t="n">
        <v>1972</v>
      </c>
      <c r="JR642" s="145" t="n">
        <v>2190.1</v>
      </c>
      <c r="JS642" s="146" t="n">
        <v>1587.6</v>
      </c>
      <c r="JT642" s="147" t="n">
        <v>935.5</v>
      </c>
      <c r="JU642" s="148" t="n">
        <v>999.9</v>
      </c>
      <c r="JV642" s="149" t="n">
        <v>621.6</v>
      </c>
      <c r="JW642" s="150" t="n">
        <v>1103.9</v>
      </c>
      <c r="JX642" s="151" t="n">
        <v>2196</v>
      </c>
      <c r="JY642" s="152" t="n">
        <v>8.3</v>
      </c>
      <c r="JZ642" s="153" t="n">
        <v>0</v>
      </c>
      <c r="KA642" s="154" t="n">
        <v>13</v>
      </c>
      <c r="KB642" s="155" t="n">
        <v>19.9</v>
      </c>
      <c r="KC642" s="156" t="n">
        <v>0</v>
      </c>
      <c r="KD642" s="157" t="n">
        <v>0</v>
      </c>
      <c r="KE642" s="158" t="n">
        <v>0</v>
      </c>
      <c r="KF642" s="159" t="n">
        <v>0</v>
      </c>
      <c r="KG642" s="160" t="n">
        <v>522.9</v>
      </c>
      <c r="KH642" s="161" t="n">
        <v>1737.1</v>
      </c>
      <c r="KI642" s="162" t="n">
        <v>1056.6</v>
      </c>
      <c r="KJ642" s="163" t="n">
        <v>1203.4</v>
      </c>
      <c r="KK642" s="164" t="n">
        <v>531.7</v>
      </c>
      <c r="KL642" s="165" t="n">
        <v>935.5</v>
      </c>
      <c r="KM642" s="166" t="n">
        <v>2149.3</v>
      </c>
      <c r="KN642" t="n">
        <v>336.9</v>
      </c>
      <c r="KO642" s="167" t="n">
        <v>76.8</v>
      </c>
      <c r="KP642" s="168" t="n">
        <v>21593.5663647912</v>
      </c>
      <c r="KQ642" s="169" t="n">
        <v>0.16825227151256</v>
      </c>
      <c r="KR642" s="217" t="n">
        <v>0</v>
      </c>
      <c r="KS642" s="217" t="n">
        <v>0</v>
      </c>
      <c r="KT642" s="217" t="n">
        <v>0</v>
      </c>
      <c r="KU642" s="217" t="n">
        <v>0</v>
      </c>
      <c r="KV642" s="217" t="n">
        <v>0.231371681415929</v>
      </c>
      <c r="KW642" s="217" t="n">
        <v>0.768628318584071</v>
      </c>
      <c r="KX642" s="217" t="n">
        <v>0.467522123893805</v>
      </c>
      <c r="KY642" s="217" t="n">
        <v>0.532477876106195</v>
      </c>
      <c r="KZ642" s="170" t="n">
        <v>4</v>
      </c>
      <c r="LA642" s="171" t="n">
        <v>131</v>
      </c>
      <c r="LB642" s="172" t="n">
        <v>1</v>
      </c>
      <c r="LC642" s="173" t="n">
        <v>157.4</v>
      </c>
      <c r="LD642" s="174" t="n">
        <v>0.542253528109785</v>
      </c>
      <c r="LE642" s="175" t="n">
        <v>1.08450705621957</v>
      </c>
      <c r="LF642" s="176" t="n">
        <v>0</v>
      </c>
      <c r="LG642" s="177" t="n">
        <v>0</v>
      </c>
      <c r="LH642" s="178" t="n">
        <v>1.08450705621957</v>
      </c>
      <c r="LI642" s="179" t="n">
        <v>16.9014216679616</v>
      </c>
      <c r="LJ642" s="180"/>
      <c r="LK642" s="181" t="n">
        <v>9.75297342913858</v>
      </c>
      <c r="LL642" s="182" t="n">
        <v>0</v>
      </c>
      <c r="LM642" s="183" t="n">
        <v>15.0935391515474</v>
      </c>
      <c r="LN642" s="184" t="n">
        <v>25.627885130731</v>
      </c>
      <c r="LO642" s="185" t="n">
        <v>14.1669306277526</v>
      </c>
      <c r="LP642" s="186" t="n">
        <v>1.87800971839055</v>
      </c>
      <c r="LQ642" s="187" t="n">
        <v>7.46881524755149</v>
      </c>
      <c r="LR642" s="188" t="n">
        <v>2.59784878175704</v>
      </c>
      <c r="LS642" s="189" t="n">
        <v>0.811827744299075</v>
      </c>
      <c r="LT642" s="190" t="n">
        <v>0.64946219543926</v>
      </c>
      <c r="LU642" s="191" t="n">
        <v>3.40967652605611</v>
      </c>
      <c r="LV642" s="192" t="n">
        <v>12.3834981260857</v>
      </c>
      <c r="LW642" s="193"/>
      <c r="LX642" s="194" t="n">
        <v>4.05700637205958</v>
      </c>
      <c r="LY642" s="195" t="n">
        <v>0.668161911977103</v>
      </c>
      <c r="LZ642" s="196" t="n">
        <v>8.60787609549997</v>
      </c>
      <c r="MA642" s="197" t="n">
        <v>14.4579426929323</v>
      </c>
      <c r="MB642" s="198" t="n">
        <v>8.71037404132303</v>
      </c>
      <c r="MC642" s="199" t="n">
        <v>6.30010718737238</v>
      </c>
      <c r="MD642" s="200" t="n">
        <v>0.32473109771963</v>
      </c>
      <c r="ME642" s="201" t="n">
        <v>0.64946219543926</v>
      </c>
      <c r="MF642" s="202" t="n">
        <v>0</v>
      </c>
      <c r="MG642" s="203" t="n">
        <v>0</v>
      </c>
      <c r="MH642" s="204" t="n">
        <v>0.64946219543926</v>
      </c>
      <c r="MI642" s="205" t="n">
        <v>9.98823076929752</v>
      </c>
      <c r="MJ642" s="206"/>
      <c r="MK642" s="207" t="n">
        <v>5.84089506008175</v>
      </c>
      <c r="ML642" s="208" t="n">
        <v>0</v>
      </c>
      <c r="MM642" s="209" t="n">
        <v>9.00494600743129</v>
      </c>
      <c r="MN642" s="210" t="n">
        <v>15.3324173463754</v>
      </c>
      <c r="MO642" s="211" t="n">
        <v>8.2906961050759</v>
      </c>
      <c r="MP642" s="212" t="n">
        <v>1.11113437466958</v>
      </c>
      <c r="MQ642" s="215" t="n">
        <v>0.027</v>
      </c>
      <c r="MR642" s="215" t="n">
        <v>0.474599679531846</v>
      </c>
      <c r="MS642" t="n">
        <v>1</v>
      </c>
      <c r="MT642" t="n">
        <v>1</v>
      </c>
      <c r="MU642" t="n">
        <v>1</v>
      </c>
      <c r="MV642" s="217" t="n">
        <v>0.156748708881962</v>
      </c>
      <c r="MW642" s="213" t="n">
        <v>0.568359166221272</v>
      </c>
      <c r="MX642" t="n">
        <v>0</v>
      </c>
      <c r="MY642" t="n">
        <v>0.00377959927140255</v>
      </c>
      <c r="MZ642" t="n">
        <v>0.00591985428051002</v>
      </c>
      <c r="NA642" t="n">
        <v>0.00906193078324226</v>
      </c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 s="216" t="n">
        <v>62</v>
      </c>
      <c r="NP642" s="216" t="n">
        <v>25</v>
      </c>
      <c r="NQ642" s="216" t="n">
        <v>38</v>
      </c>
      <c r="NR642" s="216" t="n">
        <v>24</v>
      </c>
      <c r="NS642" s="216" t="n">
        <v>35</v>
      </c>
      <c r="NT642" s="216" t="n">
        <v>80</v>
      </c>
      <c r="NU642" s="216"/>
      <c r="NV642" s="216" t="n">
        <v>40</v>
      </c>
      <c r="NW642" s="216" t="n">
        <v>6</v>
      </c>
      <c r="NX642" s="216" t="n">
        <v>68</v>
      </c>
      <c r="NY642" s="216" t="n">
        <v>86</v>
      </c>
      <c r="NZ642" s="216" t="n">
        <v>68</v>
      </c>
      <c r="OA642" s="216" t="n">
        <v>56</v>
      </c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 t="n">
        <v>4</v>
      </c>
      <c r="OP642" t="n">
        <v>8</v>
      </c>
      <c r="OQ642" t="n">
        <v>0</v>
      </c>
      <c r="OR642" t="n">
        <v>0</v>
      </c>
      <c r="OS642" t="n">
        <v>10</v>
      </c>
      <c r="OT642" t="n">
        <v>67</v>
      </c>
      <c r="OU642"/>
      <c r="OV642" t="n">
        <v>52</v>
      </c>
      <c r="OW642" t="n">
        <v>0</v>
      </c>
      <c r="OX642" t="n">
        <v>64</v>
      </c>
      <c r="OY642" t="n">
        <v>82</v>
      </c>
      <c r="OZ642" t="n">
        <v>61</v>
      </c>
      <c r="PA642" t="n">
        <v>14</v>
      </c>
      <c r="PB642" s="216"/>
      <c r="PC642" s="216"/>
      <c r="PD642" s="216"/>
      <c r="PE642" s="216"/>
      <c r="PF642" s="216"/>
      <c r="PG642" s="216"/>
      <c r="PH642" s="216"/>
      <c r="PI642" s="216"/>
      <c r="PJ642" s="216"/>
      <c r="PK642" s="216"/>
      <c r="PL642" s="216"/>
      <c r="PM642" s="216"/>
      <c r="PN642" s="216"/>
      <c r="PO642" t="n">
        <v>2</v>
      </c>
      <c r="PP642" t="n">
        <v>6</v>
      </c>
      <c r="PQ642" t="n">
        <v>0</v>
      </c>
      <c r="PR642" t="n">
        <v>0</v>
      </c>
      <c r="PS642" t="n">
        <v>5</v>
      </c>
      <c r="PT642" t="n">
        <v>69</v>
      </c>
      <c r="PU642"/>
      <c r="PV642" t="n">
        <v>53</v>
      </c>
      <c r="PW642" t="n">
        <v>0</v>
      </c>
      <c r="PX642" t="n">
        <v>68</v>
      </c>
      <c r="PY642" t="n">
        <v>88</v>
      </c>
      <c r="PZ642" t="n">
        <v>64</v>
      </c>
      <c r="QA642" t="n">
        <v>10</v>
      </c>
    </row>
    <row r="643">
      <c r="A643" t="n">
        <v>653</v>
      </c>
      <c r="B643" s="218" t="n">
        <v>12279.7</v>
      </c>
      <c r="C643" t="n">
        <v>-122.402116</v>
      </c>
      <c r="D643" t="n">
        <v>37.655552</v>
      </c>
      <c r="E643" t="s">
        <v>471</v>
      </c>
      <c r="F643" t="s">
        <v>472</v>
      </c>
      <c r="G643" s="19" t="n">
        <v>1.59029297881124</v>
      </c>
      <c r="H643" s="20" t="n">
        <v>1.16758906758709</v>
      </c>
      <c r="I643" s="21" t="n">
        <v>0.841610866638526</v>
      </c>
      <c r="J643" s="22" t="n">
        <v>3.21760123619172</v>
      </c>
      <c r="K643" s="23" t="n">
        <v>0.687798612279938</v>
      </c>
      <c r="L643" s="24" t="n">
        <v>1.94628296343227</v>
      </c>
      <c r="M643" s="25" t="n">
        <v>0.843020365044525</v>
      </c>
      <c r="N643" s="26" t="n">
        <v>0.982537298252035</v>
      </c>
      <c r="O643" s="27" t="n">
        <v>0.852509074270238</v>
      </c>
      <c r="P643" s="28" t="n">
        <v>2.18116646781229</v>
      </c>
      <c r="Q643" s="29" t="n">
        <v>3.09989870312846</v>
      </c>
      <c r="R643" s="30" t="n">
        <v>0.178033264806456</v>
      </c>
      <c r="S643" s="31" t="n">
        <v>5.06704027967549</v>
      </c>
      <c r="T643" s="32" t="n">
        <v>0.0644887969490056</v>
      </c>
      <c r="U643" s="33" t="n">
        <v>8.98269229263502</v>
      </c>
      <c r="V643" s="34" t="n">
        <v>0.186225410804739</v>
      </c>
      <c r="W643" s="35" t="n">
        <v>0.45884667359597</v>
      </c>
      <c r="X643" s="36" t="n">
        <v>0.248728347790978</v>
      </c>
      <c r="Y643" s="37" t="n">
        <v>0.892887661982497</v>
      </c>
      <c r="Z643" s="38" t="n">
        <v>0.805288771143137</v>
      </c>
      <c r="AA643" s="39" t="n">
        <v>0.616588036911457</v>
      </c>
      <c r="AB643" s="40" t="n">
        <v>0.752136153574563</v>
      </c>
      <c r="AC643" s="41" t="n">
        <v>0.896850232606001</v>
      </c>
      <c r="AD643" s="42" t="n">
        <v>1.57114413672959</v>
      </c>
      <c r="AE643" s="43" t="n">
        <v>5.94130744088705</v>
      </c>
      <c r="AF643" s="44" t="n">
        <v>0.929418697036229</v>
      </c>
      <c r="AG643" s="45" t="n">
        <v>0.195215606629713</v>
      </c>
      <c r="AH643" s="46" t="n">
        <v>6.80637607564928</v>
      </c>
      <c r="AI643" s="47" t="n">
        <v>0.00622935239823108</v>
      </c>
      <c r="AJ643" s="48" t="n">
        <v>1.09471710475363</v>
      </c>
      <c r="AK643" s="49" t="n">
        <v>0.0379491173331153</v>
      </c>
      <c r="AL643" s="50" t="n">
        <v>1.24408065865293</v>
      </c>
      <c r="AM643" s="51" t="n">
        <v>1.10524906659011</v>
      </c>
      <c r="AN643" s="52" t="n">
        <v>0.921085024865344</v>
      </c>
      <c r="AO643" s="53" t="n">
        <v>1.81913473246632</v>
      </c>
      <c r="AP643" s="54" t="n">
        <v>0.609642829495456</v>
      </c>
      <c r="AQ643" s="55" t="n">
        <v>1.42888651278498</v>
      </c>
      <c r="AR643" s="56" t="n">
        <v>0.931940108580889</v>
      </c>
      <c r="AS643" s="57" t="n">
        <v>0.966475647340826</v>
      </c>
      <c r="AT643" s="58" t="n">
        <v>0.932650452088533</v>
      </c>
      <c r="AU643" s="59" t="n">
        <v>1.39281449403312</v>
      </c>
      <c r="AV643" s="60" t="n">
        <v>1.46940472284168</v>
      </c>
      <c r="AW643" s="61" t="n">
        <v>0.425416684400001</v>
      </c>
      <c r="AX643" s="62" t="n">
        <v>1.78817316669626</v>
      </c>
      <c r="AY643" s="63" t="n">
        <v>0.113434488095894</v>
      </c>
      <c r="AZ643" s="64" t="n">
        <v>4.21152068532733</v>
      </c>
      <c r="BA643" s="65" t="n">
        <v>0.169394046550866</v>
      </c>
      <c r="BB643" s="66" t="n">
        <v>0.390513506826793</v>
      </c>
      <c r="BC643" s="67" t="n">
        <v>0.388945723891892</v>
      </c>
      <c r="BD643" s="68" t="n">
        <v>0.834159670851856</v>
      </c>
      <c r="BE643" s="69" t="n">
        <v>0.753476751787997</v>
      </c>
      <c r="BF643" s="70" t="n">
        <v>0.586167167523806</v>
      </c>
      <c r="BG643" s="71" t="n">
        <v>0.676059075154251</v>
      </c>
      <c r="BH643" s="72" t="n">
        <v>0.902426278748752</v>
      </c>
      <c r="BI643" s="73" t="n">
        <v>1.54219214690939</v>
      </c>
      <c r="BJ643" s="74" t="n">
        <v>2.48004437497941</v>
      </c>
      <c r="BK643" s="75" t="n">
        <v>0.731496337029042</v>
      </c>
      <c r="BL643" s="76" t="n">
        <v>0.145589825502432</v>
      </c>
      <c r="BM643" s="77" t="n">
        <v>2.21761327740498</v>
      </c>
      <c r="BN643" s="78" t="n">
        <v>0.0342817108360798</v>
      </c>
      <c r="BO643" s="79" t="n">
        <v>2.95896321762694</v>
      </c>
      <c r="BP643" s="80" t="n">
        <v>0.224790085139646</v>
      </c>
      <c r="BQ643" s="217" t="n">
        <v>0.553755763871499</v>
      </c>
      <c r="BR643" s="217" t="n">
        <v>0.168681799353866</v>
      </c>
      <c r="BS643" s="217" t="n">
        <v>0.258533132505329</v>
      </c>
      <c r="BT643" s="217" t="n">
        <v>0.155450451583688</v>
      </c>
      <c r="BU643" s="217" t="n">
        <v>0.039934729081982</v>
      </c>
      <c r="BV643" s="217" t="n">
        <v>0.225011221213272</v>
      </c>
      <c r="BW643" s="217" t="n">
        <v>0.164479462385059</v>
      </c>
      <c r="BX643" s="217" t="n">
        <v>0.0544068666172626</v>
      </c>
      <c r="BY643" s="217" t="n">
        <v>0.147291871951269</v>
      </c>
      <c r="BZ643" s="217" t="n">
        <v>0.848978395237669</v>
      </c>
      <c r="CA643" s="217" t="n">
        <v>0.546601301334723</v>
      </c>
      <c r="CB643" s="217" t="n">
        <v>0.0221910958736777</v>
      </c>
      <c r="CC643" s="217" t="n">
        <v>0.251382362761305</v>
      </c>
      <c r="CD643" s="217" t="n">
        <v>0.000407176071076655</v>
      </c>
      <c r="CE643" s="217" t="n">
        <v>0.0135671066882741</v>
      </c>
      <c r="CF643" s="217" t="n">
        <v>0.000651481713722648</v>
      </c>
      <c r="CG643" s="217" t="n">
        <v>0.0141860143163107</v>
      </c>
      <c r="CH643" s="217" t="n">
        <v>0.151021604762331</v>
      </c>
      <c r="CI643" s="216" t="n">
        <v>79</v>
      </c>
      <c r="CJ643" s="216" t="n">
        <v>69</v>
      </c>
      <c r="CK643" s="216" t="n">
        <v>48</v>
      </c>
      <c r="CL643" s="216" t="n">
        <v>90</v>
      </c>
      <c r="CM643" s="216" t="n">
        <v>51</v>
      </c>
      <c r="CN643" s="216" t="n">
        <v>84</v>
      </c>
      <c r="CO643" s="216" t="n">
        <v>21</v>
      </c>
      <c r="CP643" s="216" t="n">
        <v>56</v>
      </c>
      <c r="CQ643" s="216" t="n">
        <v>47</v>
      </c>
      <c r="CR643" s="216" t="n">
        <v>86</v>
      </c>
      <c r="CS643" s="216" t="n">
        <v>89</v>
      </c>
      <c r="CT643" s="216" t="n">
        <v>49</v>
      </c>
      <c r="CU643" s="216" t="n">
        <v>94</v>
      </c>
      <c r="CV643" s="216" t="n">
        <v>0</v>
      </c>
      <c r="CW643" s="216" t="n">
        <v>97</v>
      </c>
      <c r="CX643" s="216" t="n">
        <v>87</v>
      </c>
      <c r="CY643" s="216" t="n">
        <v>48</v>
      </c>
      <c r="CZ643" s="216" t="n">
        <v>13</v>
      </c>
      <c r="DA643" s="217" t="n">
        <v>0.348209902986201</v>
      </c>
      <c r="DB643" s="217" t="n">
        <v>0.144470177082473</v>
      </c>
      <c r="DC643" s="217" t="n">
        <v>0.307188443915815</v>
      </c>
      <c r="DD643" s="217" t="n">
        <v>0.0483125285492727</v>
      </c>
      <c r="DE643" s="217" t="n">
        <v>0.0580616598652403</v>
      </c>
      <c r="DF643" s="217" t="n">
        <v>0.115610743885085</v>
      </c>
      <c r="DG643" s="217" t="n">
        <v>0.19510734165523</v>
      </c>
      <c r="DH643" s="217" t="n">
        <v>0.0553738435314915</v>
      </c>
      <c r="DI643" s="217" t="n">
        <v>0.172774550320597</v>
      </c>
      <c r="DJ643" s="217" t="n">
        <v>0.389231362101946</v>
      </c>
      <c r="DK643" s="217" t="n">
        <v>0.176328762221516</v>
      </c>
      <c r="DL643" s="217" t="n">
        <v>0.12464578402133</v>
      </c>
      <c r="DM643" s="217" t="n">
        <v>0.0496112817120539</v>
      </c>
      <c r="DN643" s="217" t="n">
        <v>0.00631390396999697</v>
      </c>
      <c r="DO643" s="217" t="n">
        <v>0.00151036084130344</v>
      </c>
      <c r="DP643" s="217" t="n">
        <v>0.00349835025686016</v>
      </c>
      <c r="DQ643" s="217" t="n">
        <v>0.030916676817411</v>
      </c>
      <c r="DR643" s="217" t="n">
        <v>0.607174880159797</v>
      </c>
      <c r="DS643" s="217" t="n">
        <v>0.371988256766762</v>
      </c>
      <c r="DT643" s="217" t="n">
        <v>0.0521632006628409</v>
      </c>
      <c r="DU643" s="217" t="n">
        <v>0.140580547478937</v>
      </c>
      <c r="DV643" s="217" t="n">
        <v>0.00358952623590492</v>
      </c>
      <c r="DW643" s="217" t="n">
        <v>0.00322142705734323</v>
      </c>
      <c r="DX643" s="217" t="n">
        <v>0.00384595401661309</v>
      </c>
      <c r="DY643" s="217" t="n">
        <v>0.0363265650696242</v>
      </c>
      <c r="DZ643" s="217" t="n">
        <v>0.388284522712244</v>
      </c>
      <c r="EA643" s="216" t="n">
        <v>68</v>
      </c>
      <c r="EB643" s="216" t="n">
        <v>64</v>
      </c>
      <c r="EC643" s="216" t="n">
        <v>53</v>
      </c>
      <c r="ED643" s="216" t="n">
        <v>81</v>
      </c>
      <c r="EE643" s="216" t="n">
        <v>40</v>
      </c>
      <c r="EF643" s="216" t="n">
        <v>72</v>
      </c>
      <c r="EG643" s="216" t="n">
        <v>37</v>
      </c>
      <c r="EH643" s="216" t="n">
        <v>53</v>
      </c>
      <c r="EI643" s="216" t="n">
        <v>55</v>
      </c>
      <c r="EJ643" s="216" t="n">
        <v>73</v>
      </c>
      <c r="EK643" s="216" t="n">
        <v>72</v>
      </c>
      <c r="EL643" s="216" t="n">
        <v>57</v>
      </c>
      <c r="EM643" s="216" t="n">
        <v>80</v>
      </c>
      <c r="EN643" s="216" t="n">
        <v>0</v>
      </c>
      <c r="EO643" s="216" t="n">
        <v>93</v>
      </c>
      <c r="EP643" s="216" t="n">
        <v>0</v>
      </c>
      <c r="EQ643" s="216" t="n">
        <v>40</v>
      </c>
      <c r="ER643" s="216" t="n">
        <v>26</v>
      </c>
      <c r="ES643" s="217" t="n">
        <v>0.445112429021361</v>
      </c>
      <c r="ET643" s="217" t="n">
        <v>0.152618811861366</v>
      </c>
      <c r="EU643" s="217" t="n">
        <v>0.280683243702855</v>
      </c>
      <c r="EV643" s="217" t="n">
        <v>0.0854529622294295</v>
      </c>
      <c r="EW643" s="217" t="n">
        <v>0.0655051239018628</v>
      </c>
      <c r="EX643" s="217" t="n">
        <v>0.157473122742766</v>
      </c>
      <c r="EY643" s="217" t="n">
        <v>0.176491451404018</v>
      </c>
      <c r="EZ643" s="217" t="n">
        <v>0.0562940895271996</v>
      </c>
      <c r="FA643" s="217" t="n">
        <v>0.157928269504862</v>
      </c>
      <c r="FB643" s="217" t="n">
        <v>0.609541614389229</v>
      </c>
      <c r="FC643" s="81" t="n">
        <v>7.21622320208865</v>
      </c>
      <c r="FD643" s="82" t="n">
        <v>49.6263612431699</v>
      </c>
      <c r="FE643" s="83" t="n">
        <v>15.5621514887672</v>
      </c>
      <c r="FF643" s="84" t="n">
        <v>0.230277533260747</v>
      </c>
      <c r="FG643" s="85" t="n">
        <v>0.234285817376389</v>
      </c>
      <c r="FH643" s="217" t="n">
        <v>0.476246841638023</v>
      </c>
      <c r="FI643" s="86" t="n">
        <v>1260.09096923308</v>
      </c>
      <c r="FJ643" s="87" t="n">
        <v>0.125085306001342</v>
      </c>
      <c r="FK643" s="88" t="n">
        <v>0.0831885779897988</v>
      </c>
      <c r="FL643" s="89" t="n">
        <v>13.15809953352</v>
      </c>
      <c r="FM643" s="90" t="n">
        <v>0.135881688332336</v>
      </c>
      <c r="FN643" s="91" t="n">
        <v>4.31945892687365</v>
      </c>
      <c r="FO643" s="92" t="n">
        <v>175.01194006544</v>
      </c>
      <c r="FP643" s="216" t="n">
        <v>25</v>
      </c>
      <c r="FQ643" s="216" t="n">
        <v>1</v>
      </c>
      <c r="FR643" s="216" t="n">
        <v>4</v>
      </c>
      <c r="FS643" s="216" t="n">
        <v>30</v>
      </c>
      <c r="FT643" s="216" t="n">
        <v>54</v>
      </c>
      <c r="FU643" s="216" t="n">
        <v>72</v>
      </c>
      <c r="FV643" s="216" t="n">
        <v>97</v>
      </c>
      <c r="FW643" s="216" t="n">
        <v>73</v>
      </c>
      <c r="FX643" s="216" t="n">
        <v>23</v>
      </c>
      <c r="FY643" s="216" t="n">
        <v>97</v>
      </c>
      <c r="FZ643" s="216" t="n">
        <v>83</v>
      </c>
      <c r="GA643" s="216" t="n">
        <v>74</v>
      </c>
      <c r="GB643" s="216" t="n">
        <v>30</v>
      </c>
      <c r="GC643" s="93" t="n">
        <v>8.08189373573191</v>
      </c>
      <c r="GD643" s="94" t="n">
        <v>61.6255472837694</v>
      </c>
      <c r="GE643" s="95" t="n">
        <v>25.2391395180474</v>
      </c>
      <c r="GF643" s="96" t="n">
        <v>0.306164691281415</v>
      </c>
      <c r="GG643" s="97" t="n">
        <v>0.261231818712494</v>
      </c>
      <c r="GH643" s="217" t="n">
        <v>0.303121038041331</v>
      </c>
      <c r="GI643" s="98" t="n">
        <v>212.089844158098</v>
      </c>
      <c r="GJ643" s="99" t="n">
        <v>0.134584451980812</v>
      </c>
      <c r="GK643" s="100" t="n">
        <v>0.426136923302407</v>
      </c>
      <c r="GL643" s="101" t="n">
        <v>1.9332019546488</v>
      </c>
      <c r="GM643" s="102" t="n">
        <v>21.813132352397</v>
      </c>
      <c r="GN643" s="103" t="n">
        <v>3.94573073547232</v>
      </c>
      <c r="GO643" s="104" t="n">
        <v>4611.7525877926</v>
      </c>
      <c r="GP643" s="216" t="n">
        <v>22</v>
      </c>
      <c r="GQ643" s="216" t="n">
        <v>5</v>
      </c>
      <c r="GR643" s="216" t="n">
        <v>2</v>
      </c>
      <c r="GS643" s="216" t="n">
        <v>16</v>
      </c>
      <c r="GT643" s="216" t="n">
        <v>48</v>
      </c>
      <c r="GU643" s="216" t="n">
        <v>70</v>
      </c>
      <c r="GV643" s="216" t="n">
        <v>89</v>
      </c>
      <c r="GW643" s="216" t="n">
        <v>66</v>
      </c>
      <c r="GX643" s="216" t="n">
        <v>15</v>
      </c>
      <c r="GY643" s="216" t="n">
        <v>89</v>
      </c>
      <c r="GZ643" s="216" t="n">
        <v>67</v>
      </c>
      <c r="HA643" s="216" t="n">
        <v>88</v>
      </c>
      <c r="HB643" s="216" t="n">
        <v>44</v>
      </c>
      <c r="HC643" s="105" t="n">
        <v>8.65088957695514</v>
      </c>
      <c r="HD643" s="106" t="n">
        <v>65.8631618366549</v>
      </c>
      <c r="HE643" s="107" t="n">
        <v>26.5489989050524</v>
      </c>
      <c r="HF643" s="108" t="n">
        <v>0.340617472235257</v>
      </c>
      <c r="HG643" s="109" t="n">
        <v>0.259617680572462</v>
      </c>
      <c r="HH643" s="217" t="n">
        <v>0.308811611181161</v>
      </c>
      <c r="HI643" s="110" t="n">
        <v>508.092105909815</v>
      </c>
      <c r="HJ643" s="111" t="n">
        <v>0.170999224014399</v>
      </c>
      <c r="HK643" s="112" t="n">
        <v>0.571390052173729</v>
      </c>
      <c r="HL643" s="113" t="n">
        <v>5.93345091661674</v>
      </c>
      <c r="HM643" s="114" t="n">
        <v>3.96367873768211</v>
      </c>
      <c r="HN643" s="115" t="n">
        <v>1.45978797612017</v>
      </c>
      <c r="HO643" s="116" t="n">
        <v>778.557203520419</v>
      </c>
      <c r="HP643" s="216" t="n">
        <v>55</v>
      </c>
      <c r="HQ643" s="216" t="n">
        <v>4</v>
      </c>
      <c r="HR643" s="216" t="n">
        <v>38</v>
      </c>
      <c r="HS643" s="216" t="n">
        <v>47</v>
      </c>
      <c r="HT643" s="216" t="n">
        <v>75</v>
      </c>
      <c r="HU643" s="216" t="n">
        <v>85</v>
      </c>
      <c r="HV643" s="216" t="n">
        <v>88</v>
      </c>
      <c r="HW643" s="216" t="n">
        <v>86</v>
      </c>
      <c r="HX643" s="216" t="n">
        <v>51</v>
      </c>
      <c r="HY643" s="216" t="n">
        <v>92</v>
      </c>
      <c r="HZ643" s="216" t="n">
        <v>90</v>
      </c>
      <c r="IA643" s="216" t="n">
        <v>80</v>
      </c>
      <c r="IB643" s="216" t="n">
        <v>61</v>
      </c>
      <c r="IC643" s="216"/>
      <c r="ID643" s="216"/>
      <c r="IE643" s="216"/>
      <c r="IF643" s="216"/>
      <c r="IG643" s="216"/>
      <c r="IH643" s="216"/>
      <c r="II643" s="216"/>
      <c r="IJ643" s="216"/>
      <c r="IK643" s="216"/>
      <c r="IL643" s="216"/>
      <c r="IM643" s="216"/>
      <c r="IN643" s="216"/>
      <c r="IO643" s="216"/>
      <c r="IP643" s="117" t="n">
        <v>13.8259584303844</v>
      </c>
      <c r="IQ643" s="118" t="n">
        <v>0.553407523678175</v>
      </c>
      <c r="IR643" s="119" t="n">
        <v>1.83172371459062</v>
      </c>
      <c r="IS643" s="120" t="n">
        <v>7.22219649460305</v>
      </c>
      <c r="IT643" s="121" t="n">
        <v>29.2892447836691</v>
      </c>
      <c r="IU643" s="122" t="n">
        <v>37.8071550448727</v>
      </c>
      <c r="IV643" s="123" t="n">
        <v>46.7996148235091</v>
      </c>
      <c r="IW643" s="124" t="n">
        <v>40.4824480001235</v>
      </c>
      <c r="IX643" s="125" t="n">
        <v>12.6678401467189</v>
      </c>
      <c r="IY643" s="126" t="n">
        <v>53.7170935711631</v>
      </c>
      <c r="IZ643" s="127" t="n">
        <v>46.0476745411174</v>
      </c>
      <c r="JA643" s="128" t="n">
        <v>34.4593551847011</v>
      </c>
      <c r="JB643" s="129" t="n">
        <v>16.6212705390084</v>
      </c>
      <c r="JC643" s="130" t="n">
        <v>3141.1</v>
      </c>
      <c r="JD643" s="131" t="n">
        <v>617.9</v>
      </c>
      <c r="JE643" s="132" t="n">
        <v>274.1</v>
      </c>
      <c r="JF643" s="133" t="n">
        <v>1955.1</v>
      </c>
      <c r="JG643" s="134" t="n">
        <v>668.1</v>
      </c>
      <c r="JH643" s="135" t="n">
        <v>1808.7</v>
      </c>
      <c r="JI643" s="136" t="n">
        <v>10425.2</v>
      </c>
      <c r="JJ643" s="137" t="n">
        <v>6712.1</v>
      </c>
      <c r="JK643" s="138" t="n">
        <v>272.5</v>
      </c>
      <c r="JL643" s="139" t="n">
        <v>3086.9</v>
      </c>
      <c r="JM643" s="140" t="n">
        <v>5</v>
      </c>
      <c r="JN643" s="141" t="n">
        <v>166.6</v>
      </c>
      <c r="JO643" s="142" t="n">
        <v>8</v>
      </c>
      <c r="JP643" s="143" t="n">
        <v>174.2</v>
      </c>
      <c r="JQ643" s="144" t="n">
        <v>1854.5</v>
      </c>
      <c r="JR643" s="145" t="n">
        <v>12149.7</v>
      </c>
      <c r="JS643" s="146" t="n">
        <v>8688.9</v>
      </c>
      <c r="JT643" s="147" t="n">
        <v>3974.9</v>
      </c>
      <c r="JU643" s="148" t="n">
        <v>6863.7</v>
      </c>
      <c r="JV643" s="149" t="n">
        <v>2092.2</v>
      </c>
      <c r="JW643" s="150" t="n">
        <v>4393.1</v>
      </c>
      <c r="JX643" s="151" t="n">
        <v>11611.6</v>
      </c>
      <c r="JY643" s="152" t="n">
        <v>4974.5</v>
      </c>
      <c r="JZ643" s="153" t="n">
        <v>444.5</v>
      </c>
      <c r="KA643" s="154" t="n">
        <v>670</v>
      </c>
      <c r="KB643" s="155" t="n">
        <v>2076.9</v>
      </c>
      <c r="KC643" s="156" t="n">
        <v>365.4</v>
      </c>
      <c r="KD643" s="157" t="n">
        <v>77.9</v>
      </c>
      <c r="KE643" s="158" t="n">
        <v>159.5</v>
      </c>
      <c r="KF643" s="159" t="n">
        <v>15</v>
      </c>
      <c r="KG643" s="160" t="n">
        <v>2554.7</v>
      </c>
      <c r="KH643" s="161" t="n">
        <v>9725</v>
      </c>
      <c r="KI643" s="162" t="n">
        <v>6345.7</v>
      </c>
      <c r="KJ643" s="163" t="n">
        <v>5934</v>
      </c>
      <c r="KK643" s="164" t="n">
        <v>1479.3</v>
      </c>
      <c r="KL643" s="165" t="n">
        <v>3974.9</v>
      </c>
      <c r="KM643" s="166" t="n">
        <v>12424.4</v>
      </c>
      <c r="KN643" t="n">
        <v>921.3</v>
      </c>
      <c r="KO643" s="167" t="n">
        <v>81.4632524038306</v>
      </c>
      <c r="KP643" s="168" t="n">
        <v>35666.1862905945</v>
      </c>
      <c r="KQ643" s="169" t="n">
        <v>0.0666935017233138</v>
      </c>
      <c r="KR643" s="217" t="n">
        <v>0.591357824890759</v>
      </c>
      <c r="KS643" s="217" t="n">
        <v>0.126072179964396</v>
      </c>
      <c r="KT643" s="217" t="n">
        <v>0.258132383880887</v>
      </c>
      <c r="KU643" s="217" t="n">
        <v>0.0242757727787668</v>
      </c>
      <c r="KV643" s="217" t="n">
        <v>0.208042541755906</v>
      </c>
      <c r="KW643" s="217" t="n">
        <v>0.791957458244094</v>
      </c>
      <c r="KX643" s="217" t="n">
        <v>0.516763438846226</v>
      </c>
      <c r="KY643" s="217" t="n">
        <v>0.483236561153774</v>
      </c>
      <c r="KZ643" s="170" t="n">
        <v>14</v>
      </c>
      <c r="LA643" s="171" t="n">
        <v>164</v>
      </c>
      <c r="LB643" s="172" t="n">
        <v>1</v>
      </c>
      <c r="LC643" s="173" t="n">
        <v>265.1</v>
      </c>
      <c r="LD643" s="174" t="n">
        <v>12.5179670888244</v>
      </c>
      <c r="LE643" s="175" t="n">
        <v>2.58153515913568</v>
      </c>
      <c r="LF643" s="176" t="n">
        <v>1.1925656191344</v>
      </c>
      <c r="LG643" s="177" t="n">
        <v>3.88935193618432</v>
      </c>
      <c r="LH643" s="178" t="n">
        <v>25.9758620705478</v>
      </c>
      <c r="LI643" s="179" t="n">
        <v>37.2876540423776</v>
      </c>
      <c r="LJ643" s="180" t="n">
        <v>39.6788318673875</v>
      </c>
      <c r="LK643" s="181" t="n">
        <v>36.2596324358215</v>
      </c>
      <c r="LL643" s="182" t="n">
        <v>7.99458723104756</v>
      </c>
      <c r="LM643" s="183" t="n">
        <v>48.8444114949997</v>
      </c>
      <c r="LN643" s="184" t="n">
        <v>37.3347108092508</v>
      </c>
      <c r="LO643" s="185" t="n">
        <v>40.7492885058665</v>
      </c>
      <c r="LP643" s="186" t="n">
        <v>24.2168843640358</v>
      </c>
      <c r="LQ643" s="187" t="n">
        <v>4.23099297918937</v>
      </c>
      <c r="LR643" s="188" t="n">
        <v>0.169233787501818</v>
      </c>
      <c r="LS643" s="189" t="n">
        <v>0.56398295915283</v>
      </c>
      <c r="LT643" s="190" t="n">
        <v>2.36730682037177</v>
      </c>
      <c r="LU643" s="191" t="n">
        <v>9.16732143958829</v>
      </c>
      <c r="LV643" s="192" t="n">
        <v>11.4706923482427</v>
      </c>
      <c r="LW643" s="193" t="n">
        <v>14.4158365050492</v>
      </c>
      <c r="LX643" s="194" t="n">
        <v>12.3708160463047</v>
      </c>
      <c r="LY643" s="195" t="n">
        <v>3.8643757333713</v>
      </c>
      <c r="LZ643" s="196" t="n">
        <v>16.4331638289744</v>
      </c>
      <c r="MA643" s="197" t="n">
        <v>14.0856127692368</v>
      </c>
      <c r="MB643" s="198" t="n">
        <v>10.4967700106639</v>
      </c>
      <c r="MC643" s="199" t="n">
        <v>5.08062069676104</v>
      </c>
      <c r="MD643" s="200" t="n">
        <v>3.8265990694643</v>
      </c>
      <c r="ME643" s="201" t="n">
        <v>0.78356257934744</v>
      </c>
      <c r="MF643" s="202" t="n">
        <v>0.366608373327324</v>
      </c>
      <c r="MG643" s="203" t="n">
        <v>1.27756294742836</v>
      </c>
      <c r="MH643" s="204" t="n">
        <v>8.17143975236452</v>
      </c>
      <c r="MI643" s="205" t="n">
        <v>11.306392759677</v>
      </c>
      <c r="MJ643" s="206" t="n">
        <v>12.2857772716216</v>
      </c>
      <c r="MK643" s="207" t="n">
        <v>11.0708409880999</v>
      </c>
      <c r="ML643" s="208" t="n">
        <v>2.43799683042579</v>
      </c>
      <c r="MM643" s="209" t="n">
        <v>14.9797932442772</v>
      </c>
      <c r="MN643" s="210" t="n">
        <v>11.418231755127</v>
      </c>
      <c r="MO643" s="211" t="n">
        <v>12.3510223313736</v>
      </c>
      <c r="MP643" s="212" t="n">
        <v>7.40432068392598</v>
      </c>
      <c r="MQ643" s="215" t="n">
        <v>0.0713667795062065</v>
      </c>
      <c r="MR643" s="215" t="n">
        <v>0.744218139168468</v>
      </c>
      <c r="MS643" t="n">
        <v>2</v>
      </c>
      <c r="MT643" t="n">
        <v>1</v>
      </c>
      <c r="MU643" t="n">
        <v>1.47486725116769</v>
      </c>
      <c r="MV643" s="217" t="n">
        <v>0.0741524741637423</v>
      </c>
      <c r="MW643" s="213" t="n">
        <v>0.372160305919646</v>
      </c>
      <c r="MX643" t="n">
        <v>0.038280684832409</v>
      </c>
      <c r="MY643" t="n">
        <v>0.428407799097454</v>
      </c>
      <c r="MZ643" t="n">
        <v>0.0577009197698853</v>
      </c>
      <c r="NA643" t="n">
        <v>0.178864239209067</v>
      </c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 s="216" t="n">
        <v>40</v>
      </c>
      <c r="NP643" s="216" t="n">
        <v>2</v>
      </c>
      <c r="NQ643" s="216" t="n">
        <v>26</v>
      </c>
      <c r="NR643" s="216" t="n">
        <v>39</v>
      </c>
      <c r="NS643" s="216" t="n">
        <v>72</v>
      </c>
      <c r="NT643" s="216" t="n">
        <v>77</v>
      </c>
      <c r="NU643" s="216" t="n">
        <v>84</v>
      </c>
      <c r="NV643" s="216" t="n">
        <v>82</v>
      </c>
      <c r="NW643" s="216" t="n">
        <v>39</v>
      </c>
      <c r="NX643" s="216" t="n">
        <v>88</v>
      </c>
      <c r="NY643" s="216" t="n">
        <v>85</v>
      </c>
      <c r="NZ643" s="216" t="n">
        <v>74</v>
      </c>
      <c r="OA643" s="216" t="n">
        <v>47</v>
      </c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 t="n">
        <v>38</v>
      </c>
      <c r="OP643" t="n">
        <v>10</v>
      </c>
      <c r="OQ643" t="n">
        <v>24</v>
      </c>
      <c r="OR643" t="n">
        <v>24</v>
      </c>
      <c r="OS643" t="n">
        <v>61</v>
      </c>
      <c r="OT643" t="n">
        <v>76</v>
      </c>
      <c r="OU643" t="n">
        <v>79</v>
      </c>
      <c r="OV643" t="n">
        <v>74</v>
      </c>
      <c r="OW643" t="n">
        <v>26</v>
      </c>
      <c r="OX643" t="n">
        <v>88</v>
      </c>
      <c r="OY643" t="n">
        <v>78</v>
      </c>
      <c r="OZ643" t="n">
        <v>86</v>
      </c>
      <c r="PA643" t="n">
        <v>60</v>
      </c>
      <c r="PB643" s="216"/>
      <c r="PC643" s="216"/>
      <c r="PD643" s="216"/>
      <c r="PE643" s="216"/>
      <c r="PF643" s="216"/>
      <c r="PG643" s="216"/>
      <c r="PH643" s="216"/>
      <c r="PI643" s="216"/>
      <c r="PJ643" s="216"/>
      <c r="PK643" s="216"/>
      <c r="PL643" s="216"/>
      <c r="PM643" s="216"/>
      <c r="PN643" s="216"/>
      <c r="PO643" t="n">
        <v>37</v>
      </c>
      <c r="PP643" t="n">
        <v>9</v>
      </c>
      <c r="PQ643" t="n">
        <v>24</v>
      </c>
      <c r="PR643" t="n">
        <v>25</v>
      </c>
      <c r="PS643" t="n">
        <v>62</v>
      </c>
      <c r="PT643" t="n">
        <v>73</v>
      </c>
      <c r="PU643" t="n">
        <v>78</v>
      </c>
      <c r="PV643" t="n">
        <v>73</v>
      </c>
      <c r="PW643" t="n">
        <v>25</v>
      </c>
      <c r="PX643" t="n">
        <v>85</v>
      </c>
      <c r="PY643" t="n">
        <v>77</v>
      </c>
      <c r="PZ643" t="n">
        <v>86</v>
      </c>
      <c r="QA643" t="n">
        <v>60</v>
      </c>
    </row>
    <row r="644">
      <c r="A644" t="n">
        <v>654</v>
      </c>
      <c r="B644" s="218" t="n">
        <v>24182.9</v>
      </c>
      <c r="C644" t="n">
        <v>-122.58417</v>
      </c>
      <c r="D644" t="n">
        <v>45.49868</v>
      </c>
      <c r="E644" t="s">
        <v>481</v>
      </c>
      <c r="F644" t="s">
        <v>482</v>
      </c>
      <c r="G644" s="19" t="n">
        <v>0.976402410794088</v>
      </c>
      <c r="H644" s="20" t="n">
        <v>1.05024021718189</v>
      </c>
      <c r="I644" s="21" t="n">
        <v>1.06115807887273</v>
      </c>
      <c r="J644" s="22" t="n">
        <v>1.50986098600737</v>
      </c>
      <c r="K644" s="23" t="n">
        <v>1.11418867356408</v>
      </c>
      <c r="L644" s="24" t="n">
        <v>0.794015999220073</v>
      </c>
      <c r="M644" s="25" t="n">
        <v>1.04164622379993</v>
      </c>
      <c r="N644" s="26" t="n">
        <v>0.836382569649083</v>
      </c>
      <c r="O644" s="27" t="n">
        <v>0.763919364567282</v>
      </c>
      <c r="P644" s="28" t="n">
        <v>0.909511701644107</v>
      </c>
      <c r="Q644" s="29" t="n">
        <v>0.497497640813485</v>
      </c>
      <c r="R644" s="30" t="n">
        <v>0.278008481098633</v>
      </c>
      <c r="S644" s="31" t="n">
        <v>3.25936019193105</v>
      </c>
      <c r="T644" s="32" t="n">
        <v>0.966673927382227</v>
      </c>
      <c r="U644" s="33" t="n">
        <v>5.15812427230968</v>
      </c>
      <c r="V644" s="34" t="n">
        <v>0.159573988181193</v>
      </c>
      <c r="W644" s="35" t="n">
        <v>1.7945445059837</v>
      </c>
      <c r="X644" s="36" t="n">
        <v>1.06392662580407</v>
      </c>
      <c r="Y644" s="37" t="n">
        <v>1.07773612079129</v>
      </c>
      <c r="Z644" s="38" t="n">
        <v>0.895488254167383</v>
      </c>
      <c r="AA644" s="39" t="n">
        <v>1.58484008424288</v>
      </c>
      <c r="AB644" s="40" t="n">
        <v>1.63310797828225</v>
      </c>
      <c r="AC644" s="41" t="n">
        <v>2.34477469077578</v>
      </c>
      <c r="AD644" s="42" t="n">
        <v>1.63221459737919</v>
      </c>
      <c r="AE644" s="43" t="n">
        <v>1.55575222291091</v>
      </c>
      <c r="AF644" s="44" t="n">
        <v>0.806655923163979</v>
      </c>
      <c r="AG644" s="45" t="n">
        <v>0.365690014346328</v>
      </c>
      <c r="AH644" s="46" t="n">
        <v>0.540809511823558</v>
      </c>
      <c r="AI644" s="47" t="n">
        <v>0.00012262424184283</v>
      </c>
      <c r="AJ644" s="48" t="n">
        <v>2.06271227643586</v>
      </c>
      <c r="AK644" s="49" t="n">
        <v>0.759439187694452</v>
      </c>
      <c r="AL644" s="50" t="n">
        <v>1.27529110577848</v>
      </c>
      <c r="AM644" s="51" t="n">
        <v>1.18226617763886</v>
      </c>
      <c r="AN644" s="52" t="n">
        <v>1.1178249438748</v>
      </c>
      <c r="AO644" s="53" t="n">
        <v>3.32119446360232</v>
      </c>
      <c r="AP644" s="54" t="n">
        <v>1.1395562005193</v>
      </c>
      <c r="AQ644" s="55" t="n">
        <v>1.0699790685119</v>
      </c>
      <c r="AR644" s="56" t="n">
        <v>1.07713249171704</v>
      </c>
      <c r="AS644" s="57" t="n">
        <v>0.935123703997122</v>
      </c>
      <c r="AT644" s="58" t="n">
        <v>0.698097312386309</v>
      </c>
      <c r="AU644" s="59" t="n">
        <v>1.4653678304905</v>
      </c>
      <c r="AV644" s="60" t="n">
        <v>0.706529315142427</v>
      </c>
      <c r="AW644" s="61" t="n">
        <v>2.04861610682215</v>
      </c>
      <c r="AX644" s="62" t="n">
        <v>4.07865309436088</v>
      </c>
      <c r="AY644" s="63" t="n">
        <v>0.733648166585511</v>
      </c>
      <c r="AZ644" s="64" t="n">
        <v>2.19911008347045</v>
      </c>
      <c r="BA644" s="65" t="n">
        <v>0.169653599569035</v>
      </c>
      <c r="BB644" s="66" t="n">
        <v>1.1841091179906</v>
      </c>
      <c r="BC644" s="67" t="n">
        <v>0.853049217710701</v>
      </c>
      <c r="BD644" s="68" t="n">
        <v>1.07811066282075</v>
      </c>
      <c r="BE644" s="69" t="n">
        <v>1.04680917353586</v>
      </c>
      <c r="BF644" s="70" t="n">
        <v>1.42753797926212</v>
      </c>
      <c r="BG644" s="71" t="n">
        <v>1.30950274287737</v>
      </c>
      <c r="BH644" s="72" t="n">
        <v>1.87326486001423</v>
      </c>
      <c r="BI644" s="73" t="n">
        <v>1.85973015581337</v>
      </c>
      <c r="BJ644" s="74" t="n">
        <v>1.87769566532443</v>
      </c>
      <c r="BK644" s="75" t="n">
        <v>1.34155478117202</v>
      </c>
      <c r="BL644" s="76" t="n">
        <v>0.359661953579814</v>
      </c>
      <c r="BM644" s="77" t="n">
        <v>0.721313231910646</v>
      </c>
      <c r="BN644" s="78" t="n">
        <v>0.0971798609345436</v>
      </c>
      <c r="BO644" s="79" t="n">
        <v>2.16665081187504</v>
      </c>
      <c r="BP644" s="80" t="n">
        <v>2.40472105063809</v>
      </c>
      <c r="BQ644" s="217" t="n">
        <v>0.339992988738102</v>
      </c>
      <c r="BR644" s="217" t="n">
        <v>0.151728390155402</v>
      </c>
      <c r="BS644" s="217" t="n">
        <v>0.32597549899761</v>
      </c>
      <c r="BT644" s="217" t="n">
        <v>0.0729452019919142</v>
      </c>
      <c r="BU644" s="217" t="n">
        <v>0.0646916437901809</v>
      </c>
      <c r="BV644" s="217" t="n">
        <v>0.0917967803264915</v>
      </c>
      <c r="BW644" s="217" t="n">
        <v>0.203232825670814</v>
      </c>
      <c r="BX644" s="217" t="n">
        <v>0.0463137175442151</v>
      </c>
      <c r="BY644" s="217" t="n">
        <v>0.131985824694309</v>
      </c>
      <c r="BZ644" s="217" t="n">
        <v>0.354010478478594</v>
      </c>
      <c r="CA644" s="217" t="n">
        <v>0.087723143212766</v>
      </c>
      <c r="CB644" s="217" t="n">
        <v>0.0346525850911181</v>
      </c>
      <c r="CC644" s="217" t="n">
        <v>0.161701036682945</v>
      </c>
      <c r="CD644" s="217" t="n">
        <v>0.00610348634779121</v>
      </c>
      <c r="CE644" s="217" t="n">
        <v>0.00779062891547333</v>
      </c>
      <c r="CF644" s="217" t="n">
        <v>0.000558245702541879</v>
      </c>
      <c r="CG644" s="217" t="n">
        <v>0.0554813525259584</v>
      </c>
      <c r="CH644" s="217" t="n">
        <v>0.645989521521406</v>
      </c>
      <c r="CI644" s="216" t="n">
        <v>57</v>
      </c>
      <c r="CJ644" s="216" t="n">
        <v>62</v>
      </c>
      <c r="CK644" s="216" t="n">
        <v>59</v>
      </c>
      <c r="CL644" s="216" t="n">
        <v>80</v>
      </c>
      <c r="CM644" s="216" t="n">
        <v>67</v>
      </c>
      <c r="CN644" s="216" t="n">
        <v>55</v>
      </c>
      <c r="CO644" s="216" t="n">
        <v>59</v>
      </c>
      <c r="CP644" s="216" t="n">
        <v>48</v>
      </c>
      <c r="CQ644" s="216" t="n">
        <v>40</v>
      </c>
      <c r="CR644" s="216" t="n">
        <v>55</v>
      </c>
      <c r="CS644" s="216" t="n">
        <v>54</v>
      </c>
      <c r="CT644" s="216" t="n">
        <v>55</v>
      </c>
      <c r="CU644" s="216" t="n">
        <v>90</v>
      </c>
      <c r="CV644" s="216" t="n">
        <v>88</v>
      </c>
      <c r="CW644" s="216" t="n">
        <v>96</v>
      </c>
      <c r="CX644" s="216" t="n">
        <v>87</v>
      </c>
      <c r="CY644" s="216" t="n">
        <v>81</v>
      </c>
      <c r="CZ644" s="216" t="n">
        <v>45</v>
      </c>
      <c r="DA644" s="217" t="n">
        <v>0.348209902986201</v>
      </c>
      <c r="DB644" s="217" t="n">
        <v>0.144470177082473</v>
      </c>
      <c r="DC644" s="217" t="n">
        <v>0.307188443915815</v>
      </c>
      <c r="DD644" s="217" t="n">
        <v>0.0483125285492727</v>
      </c>
      <c r="DE644" s="217" t="n">
        <v>0.0580616598652403</v>
      </c>
      <c r="DF644" s="217" t="n">
        <v>0.115610743885085</v>
      </c>
      <c r="DG644" s="217" t="n">
        <v>0.19510734165523</v>
      </c>
      <c r="DH644" s="217" t="n">
        <v>0.0553738435314915</v>
      </c>
      <c r="DI644" s="217" t="n">
        <v>0.172774550320597</v>
      </c>
      <c r="DJ644" s="217" t="n">
        <v>0.389231362101946</v>
      </c>
      <c r="DK644" s="217" t="n">
        <v>0.176328762221516</v>
      </c>
      <c r="DL644" s="217" t="n">
        <v>0.12464578402133</v>
      </c>
      <c r="DM644" s="217" t="n">
        <v>0.0496112817120539</v>
      </c>
      <c r="DN644" s="217" t="n">
        <v>0.00631390396999697</v>
      </c>
      <c r="DO644" s="217" t="n">
        <v>0.00151036084130344</v>
      </c>
      <c r="DP644" s="217" t="n">
        <v>0.00349835025686016</v>
      </c>
      <c r="DQ644" s="217" t="n">
        <v>0.030916676817411</v>
      </c>
      <c r="DR644" s="217" t="n">
        <v>0.607174880159797</v>
      </c>
      <c r="DS644" s="217" t="n">
        <v>0.12416065594544</v>
      </c>
      <c r="DT644" s="217" t="n">
        <v>0.0169151189311266</v>
      </c>
      <c r="DU644" s="217" t="n">
        <v>0.0396456950228281</v>
      </c>
      <c r="DV644" s="217" t="n">
        <v>0.00831936427538228</v>
      </c>
      <c r="DW644" s="217" t="n">
        <v>0.00354262798121448</v>
      </c>
      <c r="DX644" s="217" t="n">
        <v>0.0032905031426387</v>
      </c>
      <c r="DY644" s="217" t="n">
        <v>0.0468549322718742</v>
      </c>
      <c r="DZ644" s="217" t="n">
        <v>0.757271102428328</v>
      </c>
      <c r="EA644" s="216" t="n">
        <v>74</v>
      </c>
      <c r="EB644" s="216" t="n">
        <v>70</v>
      </c>
      <c r="EC644" s="216" t="n">
        <v>62</v>
      </c>
      <c r="ED644" s="216" t="n">
        <v>89</v>
      </c>
      <c r="EE644" s="216" t="n">
        <v>66</v>
      </c>
      <c r="EF644" s="216" t="n">
        <v>64</v>
      </c>
      <c r="EG644" s="216" t="n">
        <v>69</v>
      </c>
      <c r="EH644" s="216" t="n">
        <v>52</v>
      </c>
      <c r="EI644" s="216" t="n">
        <v>35</v>
      </c>
      <c r="EJ644" s="216" t="n">
        <v>78</v>
      </c>
      <c r="EK644" s="216" t="n">
        <v>54</v>
      </c>
      <c r="EL644" s="216" t="n">
        <v>85</v>
      </c>
      <c r="EM644" s="216" t="n">
        <v>93</v>
      </c>
      <c r="EN644" s="216" t="n">
        <v>75</v>
      </c>
      <c r="EO644" s="216" t="n">
        <v>92</v>
      </c>
      <c r="EP644" s="216" t="n">
        <v>0</v>
      </c>
      <c r="EQ644" s="216" t="n">
        <v>67</v>
      </c>
      <c r="ER644" s="216" t="n">
        <v>21</v>
      </c>
      <c r="ES644" s="217" t="n">
        <v>0.266600297922222</v>
      </c>
      <c r="ET644" s="217" t="n">
        <v>0.128336911792929</v>
      </c>
      <c r="EU644" s="217" t="n">
        <v>0.29161587490404</v>
      </c>
      <c r="EV644" s="217" t="n">
        <v>0.0219635443787879</v>
      </c>
      <c r="EW644" s="217" t="n">
        <v>0.0567691560632997</v>
      </c>
      <c r="EX644" s="217" t="n">
        <v>0.0857930617784512</v>
      </c>
      <c r="EY644" s="217" t="n">
        <v>0.188679505291726</v>
      </c>
      <c r="EZ644" s="217" t="n">
        <v>0.0495268351622896</v>
      </c>
      <c r="FA644" s="217" t="n">
        <v>0.189065080687879</v>
      </c>
      <c r="FB644" s="217" t="n">
        <v>0.241584720991246</v>
      </c>
      <c r="FC644" s="81" t="n">
        <v>8.71014880339515</v>
      </c>
      <c r="FD644" s="82" t="n">
        <v>55.1849537492521</v>
      </c>
      <c r="FE644" s="83" t="n">
        <v>40</v>
      </c>
      <c r="FF644" s="84" t="n">
        <v>0.5</v>
      </c>
      <c r="FG644" s="85" t="n">
        <v>0.612529756942383</v>
      </c>
      <c r="FH644" s="217" t="n">
        <v>0.494758583063793</v>
      </c>
      <c r="FI644" s="86" t="n">
        <v>329.95924650579</v>
      </c>
      <c r="FJ644" s="87" t="n">
        <v>0.1085633453561</v>
      </c>
      <c r="FK644" s="88" t="n">
        <v>0.155834017595957</v>
      </c>
      <c r="FL644" s="89" t="n">
        <v>1.04549400534997</v>
      </c>
      <c r="FM644" s="90" t="n">
        <v>0.00267481881692999</v>
      </c>
      <c r="FN644" s="91" t="n">
        <v>8.13890722756903</v>
      </c>
      <c r="FO644" s="92" t="n">
        <v>3502.345639121</v>
      </c>
      <c r="FP644" s="216" t="n">
        <v>65</v>
      </c>
      <c r="FQ644" s="216" t="n">
        <v>9</v>
      </c>
      <c r="FR644" s="216" t="n">
        <v>99</v>
      </c>
      <c r="FS644" s="216" t="n">
        <v>99</v>
      </c>
      <c r="FT644" s="216" t="n">
        <v>95</v>
      </c>
      <c r="FU644" s="216" t="n">
        <v>73</v>
      </c>
      <c r="FV644" s="216" t="n">
        <v>84</v>
      </c>
      <c r="FW644" s="216" t="n">
        <v>69</v>
      </c>
      <c r="FX644" s="216" t="n">
        <v>47</v>
      </c>
      <c r="FY644" s="216" t="n">
        <v>62</v>
      </c>
      <c r="FZ644" s="216" t="n">
        <v>56</v>
      </c>
      <c r="GA644" s="216" t="n">
        <v>86</v>
      </c>
      <c r="GB644" s="216" t="n">
        <v>81</v>
      </c>
      <c r="GC644" s="93" t="n">
        <v>8.08189373573191</v>
      </c>
      <c r="GD644" s="94" t="n">
        <v>61.6255472837694</v>
      </c>
      <c r="GE644" s="95" t="n">
        <v>25.2391395180474</v>
      </c>
      <c r="GF644" s="96" t="n">
        <v>0.306164691281415</v>
      </c>
      <c r="GG644" s="97" t="n">
        <v>0.261231818712494</v>
      </c>
      <c r="GH644" s="217" t="n">
        <v>0.303121038041331</v>
      </c>
      <c r="GI644" s="98" t="n">
        <v>212.089844158098</v>
      </c>
      <c r="GJ644" s="99" t="n">
        <v>0.134584451980812</v>
      </c>
      <c r="GK644" s="100" t="n">
        <v>0.426136923302407</v>
      </c>
      <c r="GL644" s="101" t="n">
        <v>1.9332019546488</v>
      </c>
      <c r="GM644" s="102" t="n">
        <v>21.813132352397</v>
      </c>
      <c r="GN644" s="103" t="n">
        <v>3.94573073547232</v>
      </c>
      <c r="GO644" s="104" t="n">
        <v>4611.7525877926</v>
      </c>
      <c r="GP644" s="216" t="n">
        <v>61</v>
      </c>
      <c r="GQ644" s="216" t="n">
        <v>80</v>
      </c>
      <c r="GR644" s="216" t="n">
        <v>99</v>
      </c>
      <c r="GS644" s="216" t="n">
        <v>99</v>
      </c>
      <c r="GT644" s="216" t="n">
        <v>85</v>
      </c>
      <c r="GU644" s="216" t="n">
        <v>81</v>
      </c>
      <c r="GV644" s="216" t="n">
        <v>86</v>
      </c>
      <c r="GW644" s="216" t="n">
        <v>76</v>
      </c>
      <c r="GX644" s="216" t="n">
        <v>46</v>
      </c>
      <c r="GY644" s="216" t="n">
        <v>63</v>
      </c>
      <c r="GZ644" s="216" t="n">
        <v>81</v>
      </c>
      <c r="HA644" s="216" t="n">
        <v>84</v>
      </c>
      <c r="HB644" s="216" t="n">
        <v>92</v>
      </c>
      <c r="HC644" s="105" t="n">
        <v>8.07908603798245</v>
      </c>
      <c r="HD644" s="106" t="n">
        <v>52.717300482619</v>
      </c>
      <c r="HE644" s="107" t="n">
        <v>28.0202702702703</v>
      </c>
      <c r="HF644" s="108" t="n">
        <v>0.381824324324324</v>
      </c>
      <c r="HG644" s="109" t="n">
        <v>0.326985131690203</v>
      </c>
      <c r="HH644" s="217" t="n">
        <v>0.266037834315488</v>
      </c>
      <c r="HI644" s="110" t="n">
        <v>175.725626148675</v>
      </c>
      <c r="HJ644" s="111" t="n">
        <v>0.0809235275962838</v>
      </c>
      <c r="HK644" s="112" t="n">
        <v>0.433279127928041</v>
      </c>
      <c r="HL644" s="113" t="n">
        <v>1.4494313414723</v>
      </c>
      <c r="HM644" s="114" t="n">
        <v>0.0275244149477806</v>
      </c>
      <c r="HN644" s="115" t="n">
        <v>3.75644620857273</v>
      </c>
      <c r="HO644" s="116" t="n">
        <v>1456.44570217059</v>
      </c>
      <c r="HP644" s="216" t="n">
        <v>69</v>
      </c>
      <c r="HQ644" s="216" t="n">
        <v>18</v>
      </c>
      <c r="HR644" s="216" t="n">
        <v>87</v>
      </c>
      <c r="HS644" s="216" t="n">
        <v>85</v>
      </c>
      <c r="HT644" s="216" t="n">
        <v>78</v>
      </c>
      <c r="HU644" s="216" t="n">
        <v>73</v>
      </c>
      <c r="HV644" s="216" t="n">
        <v>72</v>
      </c>
      <c r="HW644" s="216" t="n">
        <v>71</v>
      </c>
      <c r="HX644" s="216" t="n">
        <v>57</v>
      </c>
      <c r="HY644" s="216" t="n">
        <v>63</v>
      </c>
      <c r="HZ644" s="216" t="n">
        <v>65</v>
      </c>
      <c r="IA644" s="216" t="n">
        <v>74</v>
      </c>
      <c r="IB644" s="216" t="n">
        <v>77</v>
      </c>
      <c r="IC644" s="216"/>
      <c r="ID644" s="216"/>
      <c r="IE644" s="216"/>
      <c r="IF644" s="216"/>
      <c r="IG644" s="216"/>
      <c r="IH644" s="216"/>
      <c r="II644" s="216"/>
      <c r="IJ644" s="216"/>
      <c r="IK644" s="216"/>
      <c r="IL644" s="216"/>
      <c r="IM644" s="216"/>
      <c r="IN644" s="216"/>
      <c r="IO644" s="216"/>
      <c r="IP644" s="117" t="n">
        <v>21.8784676312252</v>
      </c>
      <c r="IQ644" s="118" t="n">
        <v>3.15493276723372</v>
      </c>
      <c r="IR644" s="119" t="n">
        <v>31.8576671588358</v>
      </c>
      <c r="IS644" s="120" t="n">
        <v>31.1798444533287</v>
      </c>
      <c r="IT644" s="121" t="n">
        <v>32.0224045015068</v>
      </c>
      <c r="IU644" s="122" t="n">
        <v>23.722637286931</v>
      </c>
      <c r="IV644" s="123" t="n">
        <v>26.9327554015876</v>
      </c>
      <c r="IW644" s="124" t="n">
        <v>23.3506668902199</v>
      </c>
      <c r="IX644" s="125" t="n">
        <v>15.6047839538337</v>
      </c>
      <c r="IY644" s="126" t="n">
        <v>19.6905784827687</v>
      </c>
      <c r="IZ644" s="127" t="n">
        <v>19.081816888951</v>
      </c>
      <c r="JA644" s="128" t="n">
        <v>27.1476166274365</v>
      </c>
      <c r="JB644" s="129" t="n">
        <v>27.5086736329549</v>
      </c>
      <c r="JC644" s="130" t="n">
        <v>7788.5</v>
      </c>
      <c r="JD644" s="131" t="n">
        <v>716.3</v>
      </c>
      <c r="JE644" s="132" t="n">
        <v>916.7</v>
      </c>
      <c r="JF644" s="133" t="n">
        <v>1704.4</v>
      </c>
      <c r="JG644" s="134" t="n">
        <v>1120</v>
      </c>
      <c r="JH644" s="135" t="n">
        <v>3191.8</v>
      </c>
      <c r="JI644" s="136" t="n">
        <v>8561</v>
      </c>
      <c r="JJ644" s="137" t="n">
        <v>2121.4</v>
      </c>
      <c r="JK644" s="138" t="n">
        <v>838</v>
      </c>
      <c r="JL644" s="139" t="n">
        <v>3910.4</v>
      </c>
      <c r="JM644" s="140" t="n">
        <v>147.6</v>
      </c>
      <c r="JN644" s="141" t="n">
        <v>188.4</v>
      </c>
      <c r="JO644" s="142" t="n">
        <v>13.5</v>
      </c>
      <c r="JP644" s="143" t="n">
        <v>1341.7</v>
      </c>
      <c r="JQ644" s="144" t="n">
        <v>15621.9</v>
      </c>
      <c r="JR644" s="145" t="n">
        <v>23892.9</v>
      </c>
      <c r="JS644" s="146" t="n">
        <v>18567.1</v>
      </c>
      <c r="JT644" s="147" t="n">
        <v>9819.7</v>
      </c>
      <c r="JU644" s="148" t="n">
        <v>14170.3</v>
      </c>
      <c r="JV644" s="149" t="n">
        <v>5078.4</v>
      </c>
      <c r="JW644" s="150" t="n">
        <v>10264.4</v>
      </c>
      <c r="JX644" s="151" t="n">
        <v>23062.9</v>
      </c>
      <c r="JY644" s="152" t="n">
        <v>1427.2</v>
      </c>
      <c r="JZ644" s="153" t="n">
        <v>491</v>
      </c>
      <c r="KA644" s="154" t="n">
        <v>493.8</v>
      </c>
      <c r="KB644" s="155" t="n">
        <v>3221.2</v>
      </c>
      <c r="KC644" s="156" t="n">
        <v>89.1</v>
      </c>
      <c r="KD644" s="157" t="n">
        <v>80.7</v>
      </c>
      <c r="KE644" s="158" t="n">
        <v>544.6</v>
      </c>
      <c r="KF644" s="159" t="n">
        <v>1.9</v>
      </c>
      <c r="KG644" s="160" t="n">
        <v>3967.2</v>
      </c>
      <c r="KH644" s="161" t="n">
        <v>20215.7</v>
      </c>
      <c r="KI644" s="162" t="n">
        <v>12325</v>
      </c>
      <c r="KJ644" s="163" t="n">
        <v>11857.9</v>
      </c>
      <c r="KK644" s="164" t="n">
        <v>6109.8</v>
      </c>
      <c r="KL644" s="165" t="n">
        <v>9819.7</v>
      </c>
      <c r="KM644" s="166" t="n">
        <v>24250.5</v>
      </c>
      <c r="KN644" t="n">
        <v>3086.5</v>
      </c>
      <c r="KO644" s="167" t="n">
        <v>77.6847994942926</v>
      </c>
      <c r="KP644" s="168" t="n">
        <v>39198.648315568</v>
      </c>
      <c r="KQ644" s="169" t="n">
        <v>0.136440013442366</v>
      </c>
      <c r="KR644" s="217" t="n">
        <v>0.124389222392852</v>
      </c>
      <c r="KS644" s="217" t="n">
        <v>0.112662292335614</v>
      </c>
      <c r="KT644" s="217" t="n">
        <v>0.760295965377635</v>
      </c>
      <c r="KU644" s="217" t="n">
        <v>0.0026525198938992</v>
      </c>
      <c r="KV644" s="217" t="n">
        <v>0.164049803786973</v>
      </c>
      <c r="KW644" s="217" t="n">
        <v>0.835950196213027</v>
      </c>
      <c r="KX644" s="217" t="n">
        <v>0.509657650653975</v>
      </c>
      <c r="KY644" s="217" t="n">
        <v>0.490342349346025</v>
      </c>
      <c r="KZ644" s="170" t="n">
        <v>29</v>
      </c>
      <c r="LA644" s="171" t="n">
        <v>429</v>
      </c>
      <c r="LB644" s="172" t="n">
        <v>1</v>
      </c>
      <c r="LC644" s="173" t="n">
        <v>1339.8</v>
      </c>
      <c r="LD644" s="174" t="n">
        <v>20.6657425247231</v>
      </c>
      <c r="LE644" s="175" t="n">
        <v>27.16963749768</v>
      </c>
      <c r="LF644" s="176" t="n">
        <v>25.7572628092715</v>
      </c>
      <c r="LG644" s="177" t="n">
        <v>22.0292379289822</v>
      </c>
      <c r="LH644" s="178" t="n">
        <v>28.8972240152824</v>
      </c>
      <c r="LI644" s="179" t="n">
        <v>25.7701097187211</v>
      </c>
      <c r="LJ644" s="180" t="n">
        <v>27.4290406123768</v>
      </c>
      <c r="LK644" s="181" t="n">
        <v>25.911239711712</v>
      </c>
      <c r="LL644" s="182" t="n">
        <v>15.4693210367838</v>
      </c>
      <c r="LM644" s="183" t="n">
        <v>20.2095536452911</v>
      </c>
      <c r="LN644" s="184" t="n">
        <v>27.1533843386692</v>
      </c>
      <c r="LO644" s="185" t="n">
        <v>26.7266974433607</v>
      </c>
      <c r="LP644" s="186" t="n">
        <v>31.2735894784115</v>
      </c>
      <c r="LQ644" s="187" t="n">
        <v>9.71791541435257</v>
      </c>
      <c r="LR644" s="188" t="n">
        <v>1.40114067256586</v>
      </c>
      <c r="LS644" s="189" t="n">
        <v>14.1542187489413</v>
      </c>
      <c r="LT644" s="190" t="n">
        <v>13.8530651585383</v>
      </c>
      <c r="LU644" s="191" t="n">
        <v>14.2262441501342</v>
      </c>
      <c r="LV644" s="192" t="n">
        <v>10.5646806606856</v>
      </c>
      <c r="LW644" s="193" t="n">
        <v>11.8201850364397</v>
      </c>
      <c r="LX644" s="194" t="n">
        <v>10.3678510292375</v>
      </c>
      <c r="LY644" s="195" t="n">
        <v>6.92250675554551</v>
      </c>
      <c r="LZ644" s="196" t="n">
        <v>8.77951318329674</v>
      </c>
      <c r="MA644" s="197" t="n">
        <v>8.46639247196887</v>
      </c>
      <c r="MB644" s="198" t="n">
        <v>12.0103906235057</v>
      </c>
      <c r="MC644" s="199" t="n">
        <v>12.2226196597653</v>
      </c>
      <c r="MD644" s="200" t="n">
        <v>9.179703860925</v>
      </c>
      <c r="ME644" s="201" t="n">
        <v>12.0688345342902</v>
      </c>
      <c r="MF644" s="202" t="n">
        <v>11.4438364353142</v>
      </c>
      <c r="MG644" s="203" t="n">
        <v>9.78749168809769</v>
      </c>
      <c r="MH644" s="204" t="n">
        <v>12.8336804178087</v>
      </c>
      <c r="MI644" s="205" t="n">
        <v>11.4846517953591</v>
      </c>
      <c r="MJ644" s="206" t="n">
        <v>12.0346191242673</v>
      </c>
      <c r="MK644" s="207" t="n">
        <v>11.5004559572915</v>
      </c>
      <c r="ML644" s="208" t="n">
        <v>6.86310549898703</v>
      </c>
      <c r="MM644" s="209" t="n">
        <v>9.00882224565929</v>
      </c>
      <c r="MN644" s="210" t="n">
        <v>12.0510387025685</v>
      </c>
      <c r="MO644" s="211" t="n">
        <v>11.8135974416156</v>
      </c>
      <c r="MP644" s="212" t="n">
        <v>13.8926724514695</v>
      </c>
      <c r="MQ644" s="215" t="n">
        <v>0.0442170947790146</v>
      </c>
      <c r="MR644" s="215" t="n">
        <v>0.702624056588482</v>
      </c>
      <c r="MS644" t="n">
        <v>2</v>
      </c>
      <c r="MT644" t="n">
        <v>1</v>
      </c>
      <c r="MU644" t="n">
        <v>1.22028813891196</v>
      </c>
      <c r="MV644" s="217" t="n">
        <v>0.127275726273685</v>
      </c>
      <c r="MW644" s="213" t="n">
        <v>0.62219823416194</v>
      </c>
      <c r="MX644" t="n">
        <v>0.0212896036491508</v>
      </c>
      <c r="MY644" t="n">
        <v>0.0618829375317068</v>
      </c>
      <c r="MZ644" t="n">
        <v>0.021411010757537</v>
      </c>
      <c r="NA644" t="n">
        <v>0.139670206262005</v>
      </c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 s="216" t="n">
        <v>73</v>
      </c>
      <c r="NP644" s="216" t="n">
        <v>13</v>
      </c>
      <c r="NQ644" s="216" t="n">
        <v>93</v>
      </c>
      <c r="NR644" s="216" t="n">
        <v>89</v>
      </c>
      <c r="NS644" s="216" t="n">
        <v>85</v>
      </c>
      <c r="NT644" s="216" t="n">
        <v>74</v>
      </c>
      <c r="NU644" s="216" t="n">
        <v>78</v>
      </c>
      <c r="NV644" s="216" t="n">
        <v>77</v>
      </c>
      <c r="NW644" s="216" t="n">
        <v>59</v>
      </c>
      <c r="NX644" s="216" t="n">
        <v>69</v>
      </c>
      <c r="NY644" s="216" t="n">
        <v>67</v>
      </c>
      <c r="NZ644" s="216" t="n">
        <v>78</v>
      </c>
      <c r="OA644" s="216" t="n">
        <v>82</v>
      </c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 t="n">
        <v>78</v>
      </c>
      <c r="OP644" t="n">
        <v>88</v>
      </c>
      <c r="OQ644" t="n">
        <v>92</v>
      </c>
      <c r="OR644" t="n">
        <v>87</v>
      </c>
      <c r="OS644" t="n">
        <v>88</v>
      </c>
      <c r="OT644" t="n">
        <v>85</v>
      </c>
      <c r="OU644" t="n">
        <v>83</v>
      </c>
      <c r="OV644" t="n">
        <v>86</v>
      </c>
      <c r="OW644" t="n">
        <v>64</v>
      </c>
      <c r="OX644" t="n">
        <v>76</v>
      </c>
      <c r="OY644" t="n">
        <v>88</v>
      </c>
      <c r="OZ644" t="n">
        <v>83</v>
      </c>
      <c r="PA644" t="n">
        <v>92</v>
      </c>
      <c r="PB644" s="216"/>
      <c r="PC644" s="216"/>
      <c r="PD644" s="216"/>
      <c r="PE644" s="216"/>
      <c r="PF644" s="216"/>
      <c r="PG644" s="216"/>
      <c r="PH644" s="216"/>
      <c r="PI644" s="216"/>
      <c r="PJ644" s="216"/>
      <c r="PK644" s="216"/>
      <c r="PL644" s="216"/>
      <c r="PM644" s="216"/>
      <c r="PN644" s="216"/>
      <c r="PO644" t="n">
        <v>79</v>
      </c>
      <c r="PP644" t="n">
        <v>86</v>
      </c>
      <c r="PQ644" t="n">
        <v>93</v>
      </c>
      <c r="PR644" t="n">
        <v>89</v>
      </c>
      <c r="PS644" t="n">
        <v>89</v>
      </c>
      <c r="PT644" t="n">
        <v>83</v>
      </c>
      <c r="PU644" t="n">
        <v>83</v>
      </c>
      <c r="PV644" t="n">
        <v>87</v>
      </c>
      <c r="PW644" t="n">
        <v>64</v>
      </c>
      <c r="PX644" t="n">
        <v>76</v>
      </c>
      <c r="PY644" t="n">
        <v>88</v>
      </c>
      <c r="PZ644" t="n">
        <v>82</v>
      </c>
      <c r="QA644" t="n">
        <v>92</v>
      </c>
    </row>
    <row r="645">
      <c r="A645" t="n">
        <v>655</v>
      </c>
      <c r="B645" s="218" t="n">
        <v>16984</v>
      </c>
      <c r="C645" t="n">
        <v>-74.53241</v>
      </c>
      <c r="D645" t="n">
        <v>40.56585</v>
      </c>
      <c r="E645" t="s">
        <v>469</v>
      </c>
      <c r="F645" t="s">
        <v>470</v>
      </c>
      <c r="G645" s="19" t="n">
        <v>1.15573161264407</v>
      </c>
      <c r="H645" s="20" t="n">
        <v>0.938270036208272</v>
      </c>
      <c r="I645" s="21" t="n">
        <v>0.780747803699125</v>
      </c>
      <c r="J645" s="22" t="n">
        <v>1.98947210897755</v>
      </c>
      <c r="K645" s="23" t="n">
        <v>0.972387545568539</v>
      </c>
      <c r="L645" s="24" t="n">
        <v>0.922453209396613</v>
      </c>
      <c r="M645" s="25" t="n">
        <v>0.915922088104765</v>
      </c>
      <c r="N645" s="26" t="n">
        <v>1.03225053659193</v>
      </c>
      <c r="O645" s="27" t="n">
        <v>0.722088965617065</v>
      </c>
      <c r="P645" s="28" t="n">
        <v>1.45167562930537</v>
      </c>
      <c r="Q645" s="29" t="n">
        <v>2.46272858024477</v>
      </c>
      <c r="R645" s="30" t="n">
        <v>0.475109874229935</v>
      </c>
      <c r="S645" s="31" t="n">
        <v>0.848684654726706</v>
      </c>
      <c r="T645" s="32" t="n">
        <v>0.107240760937224</v>
      </c>
      <c r="U645" s="33" t="n">
        <v>0</v>
      </c>
      <c r="V645" s="34" t="n">
        <v>2.65753418480341</v>
      </c>
      <c r="W645" s="35" t="n">
        <v>0.630369521066555</v>
      </c>
      <c r="X645" s="36" t="n">
        <v>0.716370738790769</v>
      </c>
      <c r="Y645" s="37" t="n">
        <v>0.982041383485651</v>
      </c>
      <c r="Z645" s="38" t="n">
        <v>1.03958880388141</v>
      </c>
      <c r="AA645" s="39" t="n">
        <v>1.18863006318216</v>
      </c>
      <c r="AB645" s="40" t="n">
        <v>1.0906232298496</v>
      </c>
      <c r="AC645" s="41" t="n">
        <v>1.93338435312423</v>
      </c>
      <c r="AD645" s="42" t="n">
        <v>1.78973054929798</v>
      </c>
      <c r="AE645" s="43" t="n">
        <v>0.906706667459028</v>
      </c>
      <c r="AF645" s="44" t="n">
        <v>15.1076914727749</v>
      </c>
      <c r="AG645" s="45" t="n">
        <v>1.24645788928927</v>
      </c>
      <c r="AH645" s="46" t="n">
        <v>3.9177623459212</v>
      </c>
      <c r="AI645" s="47" t="n">
        <v>0.0339772758056644</v>
      </c>
      <c r="AJ645" s="48" t="n">
        <v>3.42526571823693</v>
      </c>
      <c r="AK645" s="49" t="n">
        <v>0.150611359262122</v>
      </c>
      <c r="AL645" s="50" t="n">
        <v>1.2112190654045</v>
      </c>
      <c r="AM645" s="51" t="n">
        <v>1.09300063383035</v>
      </c>
      <c r="AN645" s="52" t="n">
        <v>1.10405207128423</v>
      </c>
      <c r="AO645" s="53" t="n">
        <v>1.42200607429593</v>
      </c>
      <c r="AP645" s="54" t="n">
        <v>0.895292821453064</v>
      </c>
      <c r="AQ645" s="55" t="n">
        <v>1.11459432840907</v>
      </c>
      <c r="AR645" s="56" t="n">
        <v>0.988930285410395</v>
      </c>
      <c r="AS645" s="57" t="n">
        <v>1.05784176021975</v>
      </c>
      <c r="AT645" s="58" t="n">
        <v>0.731539280129141</v>
      </c>
      <c r="AU645" s="59" t="n">
        <v>1.26326717196859</v>
      </c>
      <c r="AV645" s="60" t="n">
        <v>2.13880658793349</v>
      </c>
      <c r="AW645" s="61" t="n">
        <v>0.463014692862539</v>
      </c>
      <c r="AX645" s="62" t="n">
        <v>0.462916727857534</v>
      </c>
      <c r="AY645" s="63" t="n">
        <v>0.700318793725452</v>
      </c>
      <c r="AZ645" s="64" t="n">
        <v>0</v>
      </c>
      <c r="BA645" s="65" t="n">
        <v>1.68377110851094</v>
      </c>
      <c r="BB645" s="66" t="n">
        <v>0.810642082580786</v>
      </c>
      <c r="BC645" s="67" t="n">
        <v>0.794644631165812</v>
      </c>
      <c r="BD645" s="68" t="n">
        <v>0.986338893732781</v>
      </c>
      <c r="BE645" s="69" t="n">
        <v>1.0019363550502</v>
      </c>
      <c r="BF645" s="70" t="n">
        <v>1.10816566720843</v>
      </c>
      <c r="BG645" s="71" t="n">
        <v>1.00972790814368</v>
      </c>
      <c r="BH645" s="72" t="n">
        <v>1.22126054389488</v>
      </c>
      <c r="BI645" s="73" t="n">
        <v>1.24268907828237</v>
      </c>
      <c r="BJ645" s="74" t="n">
        <v>0.922872460520776</v>
      </c>
      <c r="BK645" s="75" t="n">
        <v>4.51539753131176</v>
      </c>
      <c r="BL645" s="76" t="n">
        <v>1.78343637050635</v>
      </c>
      <c r="BM645" s="77" t="n">
        <v>2.72543481216956</v>
      </c>
      <c r="BN645" s="78" t="n">
        <v>16.547799108793</v>
      </c>
      <c r="BO645" s="79" t="n">
        <v>0.893635264570522</v>
      </c>
      <c r="BP645" s="80" t="n">
        <v>0.633144912775728</v>
      </c>
      <c r="BQ645" s="217" t="n">
        <v>0.402437192716877</v>
      </c>
      <c r="BR645" s="217" t="n">
        <v>0.135552038282187</v>
      </c>
      <c r="BS645" s="217" t="n">
        <v>0.239836702909024</v>
      </c>
      <c r="BT645" s="217" t="n">
        <v>0.0961164280629597</v>
      </c>
      <c r="BU645" s="217" t="n">
        <v>0.0564584349279963</v>
      </c>
      <c r="BV645" s="217" t="n">
        <v>0.106645501737526</v>
      </c>
      <c r="BW645" s="217" t="n">
        <v>0.178703123773429</v>
      </c>
      <c r="BX645" s="217" t="n">
        <v>0.0571596796985398</v>
      </c>
      <c r="BY645" s="217" t="n">
        <v>0.124758596325954</v>
      </c>
      <c r="BZ645" s="217" t="n">
        <v>0.565037682524729</v>
      </c>
      <c r="CA645" s="217" t="n">
        <v>0.43424988224211</v>
      </c>
      <c r="CB645" s="217" t="n">
        <v>0.0592204427696656</v>
      </c>
      <c r="CC645" s="217" t="n">
        <v>0.0421043334903439</v>
      </c>
      <c r="CD645" s="217" t="n">
        <v>0.000677107866227037</v>
      </c>
      <c r="CE645" s="217" t="n">
        <v>0</v>
      </c>
      <c r="CF645" s="217" t="n">
        <v>0.00929698539802167</v>
      </c>
      <c r="CG645" s="217" t="n">
        <v>0.0194889307583608</v>
      </c>
      <c r="CH645" s="217" t="n">
        <v>0.434962317475271</v>
      </c>
      <c r="CI645" s="216" t="n">
        <v>64</v>
      </c>
      <c r="CJ645" s="216" t="n">
        <v>54</v>
      </c>
      <c r="CK645" s="216" t="n">
        <v>44</v>
      </c>
      <c r="CL645" s="216" t="n">
        <v>84</v>
      </c>
      <c r="CM645" s="216" t="n">
        <v>62</v>
      </c>
      <c r="CN645" s="216" t="n">
        <v>60</v>
      </c>
      <c r="CO645" s="216" t="n">
        <v>35</v>
      </c>
      <c r="CP645" s="216" t="n">
        <v>58</v>
      </c>
      <c r="CQ645" s="216" t="n">
        <v>37</v>
      </c>
      <c r="CR645" s="216" t="n">
        <v>70</v>
      </c>
      <c r="CS645" s="216" t="n">
        <v>86</v>
      </c>
      <c r="CT645" s="216" t="n">
        <v>62</v>
      </c>
      <c r="CU645" s="216" t="n">
        <v>73</v>
      </c>
      <c r="CV645" s="216" t="n">
        <v>0</v>
      </c>
      <c r="CW645" s="216" t="n">
        <v>0</v>
      </c>
      <c r="CX645" s="216" t="n">
        <v>91</v>
      </c>
      <c r="CY645" s="216" t="n">
        <v>55</v>
      </c>
      <c r="CZ645" s="216" t="n">
        <v>29</v>
      </c>
      <c r="DA645" s="217" t="n">
        <v>0.348209902986201</v>
      </c>
      <c r="DB645" s="217" t="n">
        <v>0.144470177082473</v>
      </c>
      <c r="DC645" s="217" t="n">
        <v>0.307188443915815</v>
      </c>
      <c r="DD645" s="217" t="n">
        <v>0.0483125285492727</v>
      </c>
      <c r="DE645" s="217" t="n">
        <v>0.0580616598652403</v>
      </c>
      <c r="DF645" s="217" t="n">
        <v>0.115610743885085</v>
      </c>
      <c r="DG645" s="217" t="n">
        <v>0.19510734165523</v>
      </c>
      <c r="DH645" s="217" t="n">
        <v>0.0553738435314915</v>
      </c>
      <c r="DI645" s="217" t="n">
        <v>0.172774550320597</v>
      </c>
      <c r="DJ645" s="217" t="n">
        <v>0.389231362101946</v>
      </c>
      <c r="DK645" s="217" t="n">
        <v>0.176328762221516</v>
      </c>
      <c r="DL645" s="217" t="n">
        <v>0.12464578402133</v>
      </c>
      <c r="DM645" s="217" t="n">
        <v>0.0496112817120539</v>
      </c>
      <c r="DN645" s="217" t="n">
        <v>0.00631390396999697</v>
      </c>
      <c r="DO645" s="217" t="n">
        <v>0.00151036084130344</v>
      </c>
      <c r="DP645" s="217" t="n">
        <v>0.00349835025686016</v>
      </c>
      <c r="DQ645" s="217" t="n">
        <v>0.030916676817411</v>
      </c>
      <c r="DR645" s="217" t="n">
        <v>0.607174880159797</v>
      </c>
      <c r="DS645" s="217" t="n">
        <v>0.203033731377123</v>
      </c>
      <c r="DT645" s="217" t="n">
        <v>0.127901865065105</v>
      </c>
      <c r="DU645" s="217" t="n">
        <v>0.0909544437618633</v>
      </c>
      <c r="DV645" s="217" t="n">
        <v>0.000966856626287379</v>
      </c>
      <c r="DW645" s="217" t="n">
        <v>0.000213138957823953</v>
      </c>
      <c r="DX645" s="217" t="n">
        <v>0.00552152566998467</v>
      </c>
      <c r="DY645" s="217" t="n">
        <v>0.0240413508959654</v>
      </c>
      <c r="DZ645" s="217" t="n">
        <v>0.547367087646643</v>
      </c>
      <c r="EA645" s="216" t="n">
        <v>66</v>
      </c>
      <c r="EB645" s="216" t="n">
        <v>67</v>
      </c>
      <c r="EC645" s="216" t="n">
        <v>65</v>
      </c>
      <c r="ED645" s="216" t="n">
        <v>76</v>
      </c>
      <c r="EE645" s="216" t="n">
        <v>57</v>
      </c>
      <c r="EF645" s="216" t="n">
        <v>68</v>
      </c>
      <c r="EG645" s="216" t="n">
        <v>51</v>
      </c>
      <c r="EH645" s="216" t="n">
        <v>60</v>
      </c>
      <c r="EI645" s="216" t="n">
        <v>39</v>
      </c>
      <c r="EJ645" s="216" t="n">
        <v>64</v>
      </c>
      <c r="EK645" s="216" t="n">
        <v>84</v>
      </c>
      <c r="EL645" s="216" t="n">
        <v>59</v>
      </c>
      <c r="EM645" s="216" t="n">
        <v>55</v>
      </c>
      <c r="EN645" s="216" t="n">
        <v>0</v>
      </c>
      <c r="EO645" s="216" t="n">
        <v>0</v>
      </c>
      <c r="EP645" s="216" t="n">
        <v>88</v>
      </c>
      <c r="EQ645" s="216" t="n">
        <v>62</v>
      </c>
      <c r="ER645" s="216" t="n">
        <v>36</v>
      </c>
      <c r="ES645" s="217" t="n">
        <v>0.332257973979694</v>
      </c>
      <c r="ET645" s="217" t="n">
        <v>0.124018261368389</v>
      </c>
      <c r="EU645" s="217" t="n">
        <v>0.217233144293681</v>
      </c>
      <c r="EV645" s="217" t="n">
        <v>0.0675921360677375</v>
      </c>
      <c r="EW645" s="217" t="n">
        <v>0.063061418091529</v>
      </c>
      <c r="EX645" s="217" t="n">
        <v>0.0956810016158509</v>
      </c>
      <c r="EY645" s="217" t="n">
        <v>0.180703459495397</v>
      </c>
      <c r="EZ645" s="217" t="n">
        <v>0.0540342439181694</v>
      </c>
      <c r="FA645" s="217" t="n">
        <v>0.170542580165934</v>
      </c>
      <c r="FB645" s="217" t="n">
        <v>0.447282803719351</v>
      </c>
      <c r="FC645" s="81" t="n">
        <v>7.93675410542218</v>
      </c>
      <c r="FD645" s="82" t="n">
        <v>64.065228989271</v>
      </c>
      <c r="FE645" s="83" t="n">
        <v>30</v>
      </c>
      <c r="FF645" s="84" t="n">
        <v>0.333910324471243</v>
      </c>
      <c r="FG645" s="85" t="n">
        <v>0.505061510836923</v>
      </c>
      <c r="FH645" s="217" t="n">
        <v>0.542504981917485</v>
      </c>
      <c r="FI645" s="86" t="n">
        <v>192.303275798493</v>
      </c>
      <c r="FJ645" s="87" t="n">
        <v>2.0332603775586</v>
      </c>
      <c r="FK645" s="88" t="n">
        <v>0.531161729967741</v>
      </c>
      <c r="FL645" s="89" t="n">
        <v>7.57382582498433</v>
      </c>
      <c r="FM645" s="90" t="n">
        <v>0.741150814122855</v>
      </c>
      <c r="FN645" s="91" t="n">
        <v>13.5151762216071</v>
      </c>
      <c r="FO645" s="92" t="n">
        <v>694.582325828055</v>
      </c>
      <c r="FP645" s="216" t="n">
        <v>43</v>
      </c>
      <c r="FQ645" s="216" t="n">
        <v>70</v>
      </c>
      <c r="FR645" s="216" t="n">
        <v>93</v>
      </c>
      <c r="FS645" s="216" t="n">
        <v>69</v>
      </c>
      <c r="FT645" s="216" t="n">
        <v>91</v>
      </c>
      <c r="FU645" s="216" t="n">
        <v>76</v>
      </c>
      <c r="FV645" s="216" t="n">
        <v>73</v>
      </c>
      <c r="FW645" s="216" t="n">
        <v>99</v>
      </c>
      <c r="FX645" s="216" t="n">
        <v>77</v>
      </c>
      <c r="FY645" s="216" t="n">
        <v>93</v>
      </c>
      <c r="FZ645" s="216" t="n">
        <v>90</v>
      </c>
      <c r="GA645" s="216" t="n">
        <v>92</v>
      </c>
      <c r="GB645" s="216" t="n">
        <v>52</v>
      </c>
      <c r="GC645" s="93" t="n">
        <v>8.08189373573191</v>
      </c>
      <c r="GD645" s="94" t="n">
        <v>61.6255472837694</v>
      </c>
      <c r="GE645" s="95" t="n">
        <v>25.2391395180474</v>
      </c>
      <c r="GF645" s="96" t="n">
        <v>0.306164691281415</v>
      </c>
      <c r="GG645" s="97" t="n">
        <v>0.261231818712494</v>
      </c>
      <c r="GH645" s="217" t="n">
        <v>0.303121038041331</v>
      </c>
      <c r="GI645" s="98" t="n">
        <v>212.089844158098</v>
      </c>
      <c r="GJ645" s="99" t="n">
        <v>0.134584451980812</v>
      </c>
      <c r="GK645" s="100" t="n">
        <v>0.426136923302407</v>
      </c>
      <c r="GL645" s="101" t="n">
        <v>1.9332019546488</v>
      </c>
      <c r="GM645" s="102" t="n">
        <v>21.813132352397</v>
      </c>
      <c r="GN645" s="103" t="n">
        <v>3.94573073547232</v>
      </c>
      <c r="GO645" s="104" t="n">
        <v>4611.7525877926</v>
      </c>
      <c r="GP645" s="216" t="n">
        <v>40</v>
      </c>
      <c r="GQ645" s="216" t="n">
        <v>59</v>
      </c>
      <c r="GR645" s="216" t="n">
        <v>98</v>
      </c>
      <c r="GS645" s="216" t="n">
        <v>60</v>
      </c>
      <c r="GT645" s="216" t="n">
        <v>66</v>
      </c>
      <c r="GU645" s="216" t="n">
        <v>61</v>
      </c>
      <c r="GV645" s="216" t="n">
        <v>68</v>
      </c>
      <c r="GW645" s="216" t="n">
        <v>97</v>
      </c>
      <c r="GX645" s="216" t="n">
        <v>85</v>
      </c>
      <c r="GY645" s="216" t="n">
        <v>91</v>
      </c>
      <c r="GZ645" s="216" t="n">
        <v>99</v>
      </c>
      <c r="HA645" s="216" t="n">
        <v>63</v>
      </c>
      <c r="HB645" s="216" t="n">
        <v>34</v>
      </c>
      <c r="HC645" s="105" t="n">
        <v>8.0466806650863</v>
      </c>
      <c r="HD645" s="106" t="n">
        <v>63.9414157060519</v>
      </c>
      <c r="HE645" s="107" t="n">
        <v>27.0717645273858</v>
      </c>
      <c r="HF645" s="108" t="n">
        <v>0.330693369746624</v>
      </c>
      <c r="HG645" s="109" t="n">
        <v>0.413557543770445</v>
      </c>
      <c r="HH645" s="217" t="n">
        <v>0.436557294498257</v>
      </c>
      <c r="HI645" s="110" t="n">
        <v>208.37470400837</v>
      </c>
      <c r="HJ645" s="111" t="n">
        <v>0.450294877352233</v>
      </c>
      <c r="HK645" s="112" t="n">
        <v>0.297830491040695</v>
      </c>
      <c r="HL645" s="113" t="n">
        <v>2.77894220443865</v>
      </c>
      <c r="HM645" s="114" t="n">
        <v>0.0447884827009429</v>
      </c>
      <c r="HN645" s="115" t="n">
        <v>15.1238170173404</v>
      </c>
      <c r="HO645" s="116" t="n">
        <v>1097.03531026252</v>
      </c>
      <c r="HP645" s="216" t="n">
        <v>62</v>
      </c>
      <c r="HQ645" s="216" t="n">
        <v>76</v>
      </c>
      <c r="HR645" s="216" t="n">
        <v>76</v>
      </c>
      <c r="HS645" s="216" t="n">
        <v>71</v>
      </c>
      <c r="HT645" s="216" t="n">
        <v>82</v>
      </c>
      <c r="HU645" s="216" t="n">
        <v>79</v>
      </c>
      <c r="HV645" s="216" t="n">
        <v>74</v>
      </c>
      <c r="HW645" s="216" t="n">
        <v>86</v>
      </c>
      <c r="HX645" s="216" t="n">
        <v>78</v>
      </c>
      <c r="HY645" s="216" t="n">
        <v>82</v>
      </c>
      <c r="HZ645" s="216" t="n">
        <v>75</v>
      </c>
      <c r="IA645" s="216" t="n">
        <v>81</v>
      </c>
      <c r="IB645" s="216" t="n">
        <v>69</v>
      </c>
      <c r="IC645" s="216"/>
      <c r="ID645" s="216"/>
      <c r="IE645" s="216"/>
      <c r="IF645" s="216"/>
      <c r="IG645" s="216"/>
      <c r="IH645" s="216"/>
      <c r="II645" s="216"/>
      <c r="IJ645" s="216"/>
      <c r="IK645" s="216"/>
      <c r="IL645" s="216"/>
      <c r="IM645" s="216"/>
      <c r="IN645" s="216"/>
      <c r="IO645" s="216"/>
      <c r="IP645" s="117" t="n">
        <v>17.2947909613789</v>
      </c>
      <c r="IQ645" s="118" t="n">
        <v>28.2261287876805</v>
      </c>
      <c r="IR645" s="119" t="n">
        <v>20.9217302920526</v>
      </c>
      <c r="IS645" s="120" t="n">
        <v>18.1365535012719</v>
      </c>
      <c r="IT645" s="121" t="n">
        <v>36.5019849387497</v>
      </c>
      <c r="IU645" s="122" t="n">
        <v>30.2826800678064</v>
      </c>
      <c r="IV645" s="123" t="n">
        <v>28.8352330119402</v>
      </c>
      <c r="IW645" s="124" t="n">
        <v>39.8057146259389</v>
      </c>
      <c r="IX645" s="125" t="n">
        <v>31.1071567535266</v>
      </c>
      <c r="IY645" s="126" t="n">
        <v>37.539491396566</v>
      </c>
      <c r="IZ645" s="127" t="n">
        <v>26.4242591163504</v>
      </c>
      <c r="JA645" s="128" t="n">
        <v>35.80942350138</v>
      </c>
      <c r="JB645" s="129" t="n">
        <v>20.962196159637</v>
      </c>
      <c r="JC645" s="130" t="n">
        <v>4065.4</v>
      </c>
      <c r="JD645" s="131" t="n">
        <v>607.6</v>
      </c>
      <c r="JE645" s="132" t="n">
        <v>567.3</v>
      </c>
      <c r="JF645" s="133" t="n">
        <v>1242.9</v>
      </c>
      <c r="JG645" s="134" t="n">
        <v>970.8</v>
      </c>
      <c r="JH645" s="135" t="n">
        <v>2118.9</v>
      </c>
      <c r="JI645" s="136" t="n">
        <v>9596.6</v>
      </c>
      <c r="JJ645" s="137" t="n">
        <v>7375.3</v>
      </c>
      <c r="JK645" s="138" t="n">
        <v>1005.8</v>
      </c>
      <c r="JL645" s="139" t="n">
        <v>715.1</v>
      </c>
      <c r="JM645" s="140" t="n">
        <v>11.5</v>
      </c>
      <c r="JN645" s="141" t="n">
        <v>0</v>
      </c>
      <c r="JO645" s="142" t="n">
        <v>157.9</v>
      </c>
      <c r="JP645" s="143" t="n">
        <v>331</v>
      </c>
      <c r="JQ645" s="144" t="n">
        <v>7387.4</v>
      </c>
      <c r="JR645" s="145" t="n">
        <v>16950.7</v>
      </c>
      <c r="JS645" s="146" t="n">
        <v>11654.5</v>
      </c>
      <c r="JT645" s="147" t="n">
        <v>6321.5</v>
      </c>
      <c r="JU645" s="148" t="n">
        <v>10048.1</v>
      </c>
      <c r="JV645" s="149" t="n">
        <v>3675.2</v>
      </c>
      <c r="JW645" s="150" t="n">
        <v>6774.5</v>
      </c>
      <c r="JX645" s="151" t="n">
        <v>16013.2</v>
      </c>
      <c r="JY645" s="152" t="n">
        <v>6019.1</v>
      </c>
      <c r="JZ645" s="153" t="n">
        <v>609.6</v>
      </c>
      <c r="KA645" s="154" t="n">
        <v>746.1</v>
      </c>
      <c r="KB645" s="155" t="n">
        <v>400.1</v>
      </c>
      <c r="KC645" s="156" t="n">
        <v>554.6</v>
      </c>
      <c r="KD645" s="157" t="n">
        <v>52.3</v>
      </c>
      <c r="KE645" s="158" t="n">
        <v>0.7</v>
      </c>
      <c r="KF645" s="159" t="n">
        <v>0</v>
      </c>
      <c r="KG645" s="160" t="n">
        <v>3825</v>
      </c>
      <c r="KH645" s="161" t="n">
        <v>13159</v>
      </c>
      <c r="KI645" s="162" t="n">
        <v>8437.3</v>
      </c>
      <c r="KJ645" s="163" t="n">
        <v>8546.7</v>
      </c>
      <c r="KK645" s="164" t="n">
        <v>3369.8</v>
      </c>
      <c r="KL645" s="165" t="n">
        <v>6321.5</v>
      </c>
      <c r="KM645" s="166" t="n">
        <v>16780.1</v>
      </c>
      <c r="KN645" t="n">
        <v>1547.4</v>
      </c>
      <c r="KO645" s="167" t="n">
        <v>80.0764454243697</v>
      </c>
      <c r="KP645" s="168" t="n">
        <v>40560.3359488206</v>
      </c>
      <c r="KQ645" s="169" t="n">
        <v>0.0527090089377521</v>
      </c>
      <c r="KR645" s="217" t="n">
        <v>0.912771560236998</v>
      </c>
      <c r="KS645" s="217" t="n">
        <v>0.0860763660302831</v>
      </c>
      <c r="KT645" s="217" t="n">
        <v>0.00115207373271889</v>
      </c>
      <c r="KU645" s="217" t="n">
        <v>0</v>
      </c>
      <c r="KV645" s="217" t="n">
        <v>0.225211964201601</v>
      </c>
      <c r="KW645" s="217" t="n">
        <v>0.774788035798399</v>
      </c>
      <c r="KX645" s="217" t="n">
        <v>0.496779321714555</v>
      </c>
      <c r="KY645" s="217" t="n">
        <v>0.503220678285445</v>
      </c>
      <c r="KZ645" s="170" t="n">
        <v>18</v>
      </c>
      <c r="LA645" s="171" t="n">
        <v>258</v>
      </c>
      <c r="LB645" s="172" t="n">
        <v>1</v>
      </c>
      <c r="LC645" s="173" t="n">
        <v>333.2</v>
      </c>
      <c r="LD645" s="174" t="n">
        <v>16.146849416275</v>
      </c>
      <c r="LE645" s="175" t="n">
        <v>24.0021257035814</v>
      </c>
      <c r="LF645" s="176" t="n">
        <v>13.2772519161103</v>
      </c>
      <c r="LG645" s="177" t="n">
        <v>11.9443785918608</v>
      </c>
      <c r="LH645" s="178" t="n">
        <v>26.8977970153693</v>
      </c>
      <c r="LI645" s="179" t="n">
        <v>24.3681083595838</v>
      </c>
      <c r="LJ645" s="180" t="n">
        <v>26.2670554905026</v>
      </c>
      <c r="LK645" s="181" t="n">
        <v>38.5159077917406</v>
      </c>
      <c r="LL645" s="182" t="n">
        <v>34.1926797135006</v>
      </c>
      <c r="LM645" s="183" t="n">
        <v>35.9851579401548</v>
      </c>
      <c r="LN645" s="184" t="n">
        <v>28.837508254011</v>
      </c>
      <c r="LO645" s="185" t="n">
        <v>25.0833094024344</v>
      </c>
      <c r="LP645" s="186" t="n">
        <v>13.8287807512455</v>
      </c>
      <c r="LQ645" s="187" t="n">
        <v>5.83183417015909</v>
      </c>
      <c r="LR645" s="188" t="n">
        <v>9.51547843026663</v>
      </c>
      <c r="LS645" s="189" t="n">
        <v>7.05508713577386</v>
      </c>
      <c r="LT645" s="190" t="n">
        <v>6.09835276703837</v>
      </c>
      <c r="LU645" s="191" t="n">
        <v>12.3122226971903</v>
      </c>
      <c r="LV645" s="192" t="n">
        <v>10.3418422445209</v>
      </c>
      <c r="LW645" s="193" t="n">
        <v>9.62081525511783</v>
      </c>
      <c r="LX645" s="194" t="n">
        <v>13.4216938010668</v>
      </c>
      <c r="LY645" s="195" t="n">
        <v>10.4704834952436</v>
      </c>
      <c r="LZ645" s="196" t="n">
        <v>12.6514429337487</v>
      </c>
      <c r="MA645" s="197" t="n">
        <v>8.87385620375765</v>
      </c>
      <c r="MB645" s="198" t="n">
        <v>12.0206255713739</v>
      </c>
      <c r="MC645" s="199" t="n">
        <v>7.06749447572446</v>
      </c>
      <c r="MD645" s="200" t="n">
        <v>5.44380734399104</v>
      </c>
      <c r="ME645" s="201" t="n">
        <v>8.07595863957458</v>
      </c>
      <c r="MF645" s="202" t="n">
        <v>4.47726683616418</v>
      </c>
      <c r="MG645" s="203" t="n">
        <v>4.00577232283799</v>
      </c>
      <c r="MH645" s="204" t="n">
        <v>9.07385596007324</v>
      </c>
      <c r="MI645" s="205" t="n">
        <v>8.42832693306758</v>
      </c>
      <c r="MJ645" s="206" t="n">
        <v>8.72954714139724</v>
      </c>
      <c r="MK645" s="207" t="n">
        <v>12.9928173645579</v>
      </c>
      <c r="ML645" s="208" t="n">
        <v>11.5155417674359</v>
      </c>
      <c r="MM645" s="209" t="n">
        <v>12.1280154505891</v>
      </c>
      <c r="MN645" s="210" t="n">
        <v>9.64160621451407</v>
      </c>
      <c r="MO645" s="211" t="n">
        <v>8.37368169963</v>
      </c>
      <c r="MP645" s="212" t="n">
        <v>4.65917709720143</v>
      </c>
      <c r="MQ645" s="215" t="n">
        <v>0.045</v>
      </c>
      <c r="MR645" s="215" t="n">
        <v>0.732876398025292</v>
      </c>
      <c r="MS645" t="n">
        <v>1</v>
      </c>
      <c r="MT645" t="n">
        <v>1</v>
      </c>
      <c r="MU645" t="n">
        <v>1</v>
      </c>
      <c r="MV645" s="217" t="n">
        <v>0.0922163753493722</v>
      </c>
      <c r="MW645" s="213" t="n">
        <v>0.533069682828443</v>
      </c>
      <c r="MX645" t="n">
        <v>0.0380685934104364</v>
      </c>
      <c r="MY645" t="n">
        <v>0.375883645992057</v>
      </c>
      <c r="MZ645" t="n">
        <v>0.0465928109309819</v>
      </c>
      <c r="NA645" t="n">
        <v>0.0249856368495991</v>
      </c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 s="216" t="n">
        <v>52</v>
      </c>
      <c r="NP645" s="216" t="n">
        <v>74</v>
      </c>
      <c r="NQ645" s="216" t="n">
        <v>73</v>
      </c>
      <c r="NR645" s="216" t="n">
        <v>67</v>
      </c>
      <c r="NS645" s="216" t="n">
        <v>81</v>
      </c>
      <c r="NT645" s="216" t="n">
        <v>73</v>
      </c>
      <c r="NU645" s="216" t="n">
        <v>71</v>
      </c>
      <c r="NV645" s="216" t="n">
        <v>84</v>
      </c>
      <c r="NW645" s="216" t="n">
        <v>74</v>
      </c>
      <c r="NX645" s="216" t="n">
        <v>81</v>
      </c>
      <c r="NY645" s="216" t="n">
        <v>69</v>
      </c>
      <c r="NZ645" s="216" t="n">
        <v>78</v>
      </c>
      <c r="OA645" s="216" t="n">
        <v>61</v>
      </c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 t="n">
        <v>58</v>
      </c>
      <c r="OP645" t="n">
        <v>77</v>
      </c>
      <c r="OQ645" t="n">
        <v>70</v>
      </c>
      <c r="OR645" t="n">
        <v>65</v>
      </c>
      <c r="OS645" t="n">
        <v>70</v>
      </c>
      <c r="OT645" t="n">
        <v>71</v>
      </c>
      <c r="OU645" t="n">
        <v>71</v>
      </c>
      <c r="OV645" t="n">
        <v>82</v>
      </c>
      <c r="OW645" t="n">
        <v>80</v>
      </c>
      <c r="OX645" t="n">
        <v>78</v>
      </c>
      <c r="OY645" t="n">
        <v>77</v>
      </c>
      <c r="OZ645" t="n">
        <v>69</v>
      </c>
      <c r="PA645" t="n">
        <v>55</v>
      </c>
      <c r="PB645" s="216"/>
      <c r="PC645" s="216"/>
      <c r="PD645" s="216"/>
      <c r="PE645" s="216"/>
      <c r="PF645" s="216"/>
      <c r="PG645" s="216"/>
      <c r="PH645" s="216"/>
      <c r="PI645" s="216"/>
      <c r="PJ645" s="216"/>
      <c r="PK645" s="216"/>
      <c r="PL645" s="216"/>
      <c r="PM645" s="216"/>
      <c r="PN645" s="216"/>
      <c r="PO645" t="n">
        <v>59</v>
      </c>
      <c r="PP645" t="n">
        <v>74</v>
      </c>
      <c r="PQ645" t="n">
        <v>73</v>
      </c>
      <c r="PR645" t="n">
        <v>65</v>
      </c>
      <c r="PS645" t="n">
        <v>73</v>
      </c>
      <c r="PT645" t="n">
        <v>71</v>
      </c>
      <c r="PU645" t="n">
        <v>71</v>
      </c>
      <c r="PV645" t="n">
        <v>83</v>
      </c>
      <c r="PW645" t="n">
        <v>81</v>
      </c>
      <c r="PX645" t="n">
        <v>80</v>
      </c>
      <c r="PY645" t="n">
        <v>76</v>
      </c>
      <c r="PZ645" t="n">
        <v>70</v>
      </c>
      <c r="QA645" t="n">
        <v>52</v>
      </c>
    </row>
    <row r="646">
      <c r="A646" t="n">
        <v>656</v>
      </c>
      <c r="B646" s="218" t="n">
        <v>4033.1</v>
      </c>
      <c r="C646" t="n">
        <v>-89.756655</v>
      </c>
      <c r="D646" t="n">
        <v>35.060709</v>
      </c>
      <c r="E646" t="s">
        <v>485</v>
      </c>
      <c r="F646" t="s">
        <v>486</v>
      </c>
      <c r="G646" s="19" t="n">
        <v>0.333567042759333</v>
      </c>
      <c r="H646" s="20" t="n">
        <v>0.491125422512924</v>
      </c>
      <c r="I646" s="21" t="n">
        <v>0.301633263854729</v>
      </c>
      <c r="J646" s="22" t="n">
        <v>0.0578783929438816</v>
      </c>
      <c r="K646" s="23" t="n">
        <v>0.8764551196856</v>
      </c>
      <c r="L646" s="24" t="n">
        <v>0.274411372796626</v>
      </c>
      <c r="M646" s="25" t="n">
        <v>0.905640125315325</v>
      </c>
      <c r="N646" s="26" t="n">
        <v>0.924200147217531</v>
      </c>
      <c r="O646" s="27" t="n">
        <v>1.11463979300554</v>
      </c>
      <c r="P646" s="28" t="n">
        <v>0.358769759678012</v>
      </c>
      <c r="Q646" s="29" t="n">
        <v>0.134570475967039</v>
      </c>
      <c r="R646" s="30" t="n">
        <v>0.202900719798776</v>
      </c>
      <c r="S646" s="31" t="n">
        <v>1.44037156392138</v>
      </c>
      <c r="T646" s="32" t="n">
        <v>0.117810579439345</v>
      </c>
      <c r="U646" s="33" t="n">
        <v>0</v>
      </c>
      <c r="V646" s="34" t="n">
        <v>0</v>
      </c>
      <c r="W646" s="35" t="n">
        <v>0.596679530036307</v>
      </c>
      <c r="X646" s="36" t="n">
        <v>1.41694063942546</v>
      </c>
      <c r="Y646" s="37" t="n">
        <v>1.10314557825777</v>
      </c>
      <c r="Z646" s="38" t="n">
        <v>1.01009358974978</v>
      </c>
      <c r="AA646" s="39" t="n">
        <v>1.18863006318216</v>
      </c>
      <c r="AB646" s="40" t="n">
        <v>1.20779785829226</v>
      </c>
      <c r="AC646" s="41" t="n">
        <v>0.795055554487445</v>
      </c>
      <c r="AD646" s="42" t="n">
        <v>0.0723543143828771</v>
      </c>
      <c r="AE646" s="43" t="n">
        <v>0.370226696494176</v>
      </c>
      <c r="AF646" s="44" t="n">
        <v>1.06486173015289</v>
      </c>
      <c r="AG646" s="45" t="n">
        <v>0.230721516740934</v>
      </c>
      <c r="AH646" s="46" t="n">
        <v>0.162973896177337</v>
      </c>
      <c r="AI646" s="47" t="n">
        <v>0.0000143331853115582</v>
      </c>
      <c r="AJ646" s="48" t="n">
        <v>0.223205554456699</v>
      </c>
      <c r="AK646" s="49" t="n">
        <v>0.447562923030742</v>
      </c>
      <c r="AL646" s="50" t="n">
        <v>0.368277373168063</v>
      </c>
      <c r="AM646" s="51" t="n">
        <v>0.463407826593031</v>
      </c>
      <c r="AN646" s="52" t="n">
        <v>0.262339026873189</v>
      </c>
      <c r="AO646" s="53" t="n">
        <v>0.184742060760135</v>
      </c>
      <c r="AP646" s="54" t="n">
        <v>0.865958965340297</v>
      </c>
      <c r="AQ646" s="55" t="n">
        <v>0.260410880687753</v>
      </c>
      <c r="AR646" s="56" t="n">
        <v>0.788271651569414</v>
      </c>
      <c r="AS646" s="57" t="n">
        <v>0.905752783574537</v>
      </c>
      <c r="AT646" s="58" t="n">
        <v>1.11067891515788</v>
      </c>
      <c r="AU646" s="59" t="n">
        <v>0.503075520307599</v>
      </c>
      <c r="AV646" s="60" t="n">
        <v>0.425517380925831</v>
      </c>
      <c r="AW646" s="61" t="n">
        <v>0.143167807461656</v>
      </c>
      <c r="AX646" s="62" t="n">
        <v>4.50191007539503</v>
      </c>
      <c r="AY646" s="63" t="n">
        <v>0.467532892908847</v>
      </c>
      <c r="AZ646" s="64" t="n">
        <v>0</v>
      </c>
      <c r="BA646" s="65" t="n">
        <v>0</v>
      </c>
      <c r="BB646" s="66" t="n">
        <v>0.709250767480025</v>
      </c>
      <c r="BC646" s="67" t="n">
        <v>1.19332849015623</v>
      </c>
      <c r="BD646" s="68" t="n">
        <v>1.12142690923392</v>
      </c>
      <c r="BE646" s="69" t="n">
        <v>1.03751067963116</v>
      </c>
      <c r="BF646" s="70" t="n">
        <v>1.02268133842353</v>
      </c>
      <c r="BG646" s="71" t="n">
        <v>1.01992681001708</v>
      </c>
      <c r="BH646" s="72" t="n">
        <v>0.911695840642631</v>
      </c>
      <c r="BI646" s="73" t="n">
        <v>0.105112007756029</v>
      </c>
      <c r="BJ646" s="74" t="n">
        <v>0.907145798549266</v>
      </c>
      <c r="BK646" s="75" t="n">
        <v>1.84148955200433</v>
      </c>
      <c r="BL646" s="76" t="n">
        <v>0.280476218476967</v>
      </c>
      <c r="BM646" s="77" t="n">
        <v>0.449235860011553</v>
      </c>
      <c r="BN646" s="78" t="n">
        <v>0.0108787937607395</v>
      </c>
      <c r="BO646" s="79" t="n">
        <v>0.656572440249607</v>
      </c>
      <c r="BP646" s="80" t="n">
        <v>0.391220355040769</v>
      </c>
      <c r="BQ646" s="217" t="n">
        <v>0.116151347598621</v>
      </c>
      <c r="BR646" s="217" t="n">
        <v>0.0709529767601463</v>
      </c>
      <c r="BS646" s="217" t="n">
        <v>0.0926582529567826</v>
      </c>
      <c r="BT646" s="217" t="n">
        <v>0.0027962515114873</v>
      </c>
      <c r="BU646" s="217" t="n">
        <v>0.0508884390463338</v>
      </c>
      <c r="BV646" s="217" t="n">
        <v>0.0317249029395452</v>
      </c>
      <c r="BW646" s="217" t="n">
        <v>0.176697037346583</v>
      </c>
      <c r="BX646" s="217" t="n">
        <v>0.051176514343805</v>
      </c>
      <c r="BY646" s="217" t="n">
        <v>0.192581389005976</v>
      </c>
      <c r="BZ646" s="217" t="n">
        <v>0.13964444224046</v>
      </c>
      <c r="CA646" s="217" t="n">
        <v>0.0237286454588282</v>
      </c>
      <c r="CB646" s="217" t="n">
        <v>0.0252907192978106</v>
      </c>
      <c r="CC646" s="217" t="n">
        <v>0.0714586794277355</v>
      </c>
      <c r="CD646" s="217" t="n">
        <v>0.000743844685229724</v>
      </c>
      <c r="CE646" s="217" t="n">
        <v>0</v>
      </c>
      <c r="CF646" s="217" t="n">
        <v>0</v>
      </c>
      <c r="CG646" s="217" t="n">
        <v>0.0184473481936972</v>
      </c>
      <c r="CH646" s="217" t="n">
        <v>0.860330762936699</v>
      </c>
      <c r="CI646" s="216" t="n">
        <v>13</v>
      </c>
      <c r="CJ646" s="216" t="n">
        <v>17</v>
      </c>
      <c r="CK646" s="216" t="n">
        <v>16</v>
      </c>
      <c r="CL646" s="216" t="n">
        <v>0</v>
      </c>
      <c r="CM646" s="216" t="n">
        <v>59</v>
      </c>
      <c r="CN646" s="216" t="n">
        <v>25</v>
      </c>
      <c r="CO646" s="216" t="n">
        <v>33</v>
      </c>
      <c r="CP646" s="216" t="n">
        <v>52</v>
      </c>
      <c r="CQ646" s="216" t="n">
        <v>64</v>
      </c>
      <c r="CR646" s="216" t="n">
        <v>29</v>
      </c>
      <c r="CS646" s="216" t="n">
        <v>31</v>
      </c>
      <c r="CT646" s="216" t="n">
        <v>51</v>
      </c>
      <c r="CU646" s="216" t="n">
        <v>80</v>
      </c>
      <c r="CV646" s="216" t="n">
        <v>0</v>
      </c>
      <c r="CW646" s="216" t="n">
        <v>0</v>
      </c>
      <c r="CX646" s="216" t="n">
        <v>0</v>
      </c>
      <c r="CY646" s="216" t="n">
        <v>53</v>
      </c>
      <c r="CZ646" s="216" t="n">
        <v>70</v>
      </c>
      <c r="DA646" s="217" t="n">
        <v>0.348209902986201</v>
      </c>
      <c r="DB646" s="217" t="n">
        <v>0.144470177082473</v>
      </c>
      <c r="DC646" s="217" t="n">
        <v>0.307188443915815</v>
      </c>
      <c r="DD646" s="217" t="n">
        <v>0.0483125285492727</v>
      </c>
      <c r="DE646" s="217" t="n">
        <v>0.0580616598652403</v>
      </c>
      <c r="DF646" s="217" t="n">
        <v>0.115610743885085</v>
      </c>
      <c r="DG646" s="217" t="n">
        <v>0.19510734165523</v>
      </c>
      <c r="DH646" s="217" t="n">
        <v>0.0553738435314915</v>
      </c>
      <c r="DI646" s="217" t="n">
        <v>0.172774550320597</v>
      </c>
      <c r="DJ646" s="217" t="n">
        <v>0.389231362101946</v>
      </c>
      <c r="DK646" s="217" t="n">
        <v>0.176328762221516</v>
      </c>
      <c r="DL646" s="217" t="n">
        <v>0.12464578402133</v>
      </c>
      <c r="DM646" s="217" t="n">
        <v>0.0496112817120539</v>
      </c>
      <c r="DN646" s="217" t="n">
        <v>0.00631390396999697</v>
      </c>
      <c r="DO646" s="217" t="n">
        <v>0.00151036084130344</v>
      </c>
      <c r="DP646" s="217" t="n">
        <v>0.00349835025686016</v>
      </c>
      <c r="DQ646" s="217" t="n">
        <v>0.030916676817411</v>
      </c>
      <c r="DR646" s="217" t="n">
        <v>0.607174880159797</v>
      </c>
      <c r="DS646" s="217" t="n">
        <v>0.0557642214454318</v>
      </c>
      <c r="DT646" s="217" t="n">
        <v>0.176650880852415</v>
      </c>
      <c r="DU646" s="217" t="n">
        <v>0.015872969080011</v>
      </c>
      <c r="DV646" s="217" t="n">
        <v>0.00159099968475319</v>
      </c>
      <c r="DW646" s="217" t="n">
        <v>0.000501128980528868</v>
      </c>
      <c r="DX646" s="217" t="n">
        <v>0.00265967985468488</v>
      </c>
      <c r="DY646" s="217" t="n">
        <v>0.0260096273977126</v>
      </c>
      <c r="DZ646" s="217" t="n">
        <v>0.720950492704707</v>
      </c>
      <c r="EA646" s="216" t="n">
        <v>12</v>
      </c>
      <c r="EB646" s="216" t="n">
        <v>11</v>
      </c>
      <c r="EC646" s="216" t="n">
        <v>9</v>
      </c>
      <c r="ED646" s="216" t="n">
        <v>0</v>
      </c>
      <c r="EE646" s="216" t="n">
        <v>59</v>
      </c>
      <c r="EF646" s="216" t="n">
        <v>18</v>
      </c>
      <c r="EG646" s="216" t="n">
        <v>10</v>
      </c>
      <c r="EH646" s="216" t="n">
        <v>53</v>
      </c>
      <c r="EI646" s="216" t="n">
        <v>63</v>
      </c>
      <c r="EJ646" s="216" t="n">
        <v>46</v>
      </c>
      <c r="EK646" s="216" t="n">
        <v>52</v>
      </c>
      <c r="EL646" s="216" t="n">
        <v>42</v>
      </c>
      <c r="EM646" s="216" t="n">
        <v>93</v>
      </c>
      <c r="EN646" s="216" t="n">
        <v>87</v>
      </c>
      <c r="EO646" s="216" t="n">
        <v>0</v>
      </c>
      <c r="EP646" s="216" t="n">
        <v>0</v>
      </c>
      <c r="EQ646" s="216" t="n">
        <v>58</v>
      </c>
      <c r="ER646" s="216" t="n">
        <v>53</v>
      </c>
      <c r="ES646" s="217" t="n">
        <v>0.315390941885576</v>
      </c>
      <c r="ET646" s="217" t="n">
        <v>0.153111304316528</v>
      </c>
      <c r="EU646" s="217" t="n">
        <v>0.353200414216572</v>
      </c>
      <c r="EV646" s="217" t="n">
        <v>0.0151359766150811</v>
      </c>
      <c r="EW646" s="217" t="n">
        <v>0.0587654162415607</v>
      </c>
      <c r="EX646" s="217" t="n">
        <v>0.121826334044717</v>
      </c>
      <c r="EY646" s="217" t="n">
        <v>0.224157543906072</v>
      </c>
      <c r="EZ646" s="217" t="n">
        <v>0.056501636287374</v>
      </c>
      <c r="FA646" s="217" t="n">
        <v>0.173390694986409</v>
      </c>
      <c r="FB646" s="217" t="n">
        <v>0.277581469587462</v>
      </c>
      <c r="FC646" s="81" t="n">
        <v>8.91550533852185</v>
      </c>
      <c r="FD646" s="82" t="n">
        <v>62.2475702761572</v>
      </c>
      <c r="FE646" s="83" t="n">
        <v>30</v>
      </c>
      <c r="FF646" s="84" t="n">
        <v>0.369785058414404</v>
      </c>
      <c r="FG646" s="85" t="n">
        <v>0.207693808476226</v>
      </c>
      <c r="FH646" s="217" t="n">
        <v>0.0219321148825065</v>
      </c>
      <c r="FI646" s="86" t="n">
        <v>78.5213223626172</v>
      </c>
      <c r="FJ646" s="87" t="n">
        <v>0.143313832387966</v>
      </c>
      <c r="FK646" s="88" t="n">
        <v>0.0983189572836462</v>
      </c>
      <c r="FL646" s="89" t="n">
        <v>0.315061454646758</v>
      </c>
      <c r="FM646" s="90" t="n">
        <v>0.000312651668232451</v>
      </c>
      <c r="FN646" s="91" t="n">
        <v>0.880709016547936</v>
      </c>
      <c r="FO646" s="92" t="n">
        <v>2064.04946848705</v>
      </c>
      <c r="FP646" s="216" t="n">
        <v>71</v>
      </c>
      <c r="FQ646" s="216" t="n">
        <v>58</v>
      </c>
      <c r="FR646" s="216" t="n">
        <v>93</v>
      </c>
      <c r="FS646" s="216" t="n">
        <v>69</v>
      </c>
      <c r="FT646" s="216" t="n">
        <v>47</v>
      </c>
      <c r="FU646" s="216" t="n">
        <v>19</v>
      </c>
      <c r="FV646" s="216" t="n">
        <v>50</v>
      </c>
      <c r="FW646" s="216" t="n">
        <v>77</v>
      </c>
      <c r="FX646" s="216" t="n">
        <v>28</v>
      </c>
      <c r="FY646" s="216" t="n">
        <v>43</v>
      </c>
      <c r="FZ646" s="216" t="n">
        <v>39</v>
      </c>
      <c r="GA646" s="216" t="n">
        <v>46</v>
      </c>
      <c r="GB646" s="216" t="n">
        <v>73</v>
      </c>
      <c r="GC646" s="93" t="n">
        <v>8.08189373573191</v>
      </c>
      <c r="GD646" s="94" t="n">
        <v>61.6255472837694</v>
      </c>
      <c r="GE646" s="95" t="n">
        <v>25.2391395180474</v>
      </c>
      <c r="GF646" s="96" t="n">
        <v>0.306164691281415</v>
      </c>
      <c r="GG646" s="97" t="n">
        <v>0.261231818712494</v>
      </c>
      <c r="GH646" s="217" t="n">
        <v>0.303121038041331</v>
      </c>
      <c r="GI646" s="98" t="n">
        <v>212.089844158098</v>
      </c>
      <c r="GJ646" s="99" t="n">
        <v>0.134584451980812</v>
      </c>
      <c r="GK646" s="100" t="n">
        <v>0.426136923302407</v>
      </c>
      <c r="GL646" s="101" t="n">
        <v>1.9332019546488</v>
      </c>
      <c r="GM646" s="102" t="n">
        <v>21.813132352397</v>
      </c>
      <c r="GN646" s="103" t="n">
        <v>3.94573073547232</v>
      </c>
      <c r="GO646" s="104" t="n">
        <v>4611.7525877926</v>
      </c>
      <c r="GP646" s="216" t="n">
        <v>85</v>
      </c>
      <c r="GQ646" s="216" t="n">
        <v>86</v>
      </c>
      <c r="GR646" s="216" t="n">
        <v>94</v>
      </c>
      <c r="GS646" s="216" t="n">
        <v>46</v>
      </c>
      <c r="GT646" s="216" t="n">
        <v>51</v>
      </c>
      <c r="GU646" s="216" t="n">
        <v>17</v>
      </c>
      <c r="GV646" s="216" t="n">
        <v>70</v>
      </c>
      <c r="GW646" s="216" t="n">
        <v>87</v>
      </c>
      <c r="GX646" s="216" t="n">
        <v>43</v>
      </c>
      <c r="GY646" s="216" t="n">
        <v>56</v>
      </c>
      <c r="GZ646" s="216" t="n">
        <v>59</v>
      </c>
      <c r="HA646" s="216" t="n">
        <v>58</v>
      </c>
      <c r="HB646" s="216" t="n">
        <v>61</v>
      </c>
      <c r="HC646" s="105" t="n">
        <v>7.95014393279746</v>
      </c>
      <c r="HD646" s="106" t="n">
        <v>59.9970405107409</v>
      </c>
      <c r="HE646" s="107" t="n">
        <v>29.33465085639</v>
      </c>
      <c r="HF646" s="108" t="n">
        <v>0.36256038647343</v>
      </c>
      <c r="HG646" s="109" t="n">
        <v>0.227810415730127</v>
      </c>
      <c r="HH646" s="217" t="n">
        <v>0.20865470416484</v>
      </c>
      <c r="HI646" s="110" t="n">
        <v>86.5586573714951</v>
      </c>
      <c r="HJ646" s="111" t="n">
        <v>0.0778249500421978</v>
      </c>
      <c r="HK646" s="112" t="n">
        <v>0.350542936643736</v>
      </c>
      <c r="HL646" s="113" t="n">
        <v>0.701327482268791</v>
      </c>
      <c r="HM646" s="114" t="n">
        <v>0.0287395528501312</v>
      </c>
      <c r="HN646" s="115" t="n">
        <v>1.34137371987944</v>
      </c>
      <c r="HO646" s="116" t="n">
        <v>5275.92555421087</v>
      </c>
      <c r="HP646" s="216" t="n">
        <v>38</v>
      </c>
      <c r="HQ646" s="216" t="n">
        <v>34</v>
      </c>
      <c r="HR646" s="216" t="n">
        <v>55</v>
      </c>
      <c r="HS646" s="216" t="n">
        <v>46</v>
      </c>
      <c r="HT646" s="216" t="n">
        <v>30</v>
      </c>
      <c r="HU646" s="216" t="n">
        <v>17</v>
      </c>
      <c r="HV646" s="216" t="n">
        <v>28</v>
      </c>
      <c r="HW646" s="216" t="n">
        <v>42</v>
      </c>
      <c r="HX646" s="216" t="n">
        <v>20</v>
      </c>
      <c r="HY646" s="216" t="n">
        <v>28</v>
      </c>
      <c r="HZ646" s="216" t="n">
        <v>20</v>
      </c>
      <c r="IA646" s="216" t="n">
        <v>29</v>
      </c>
      <c r="IB646" s="216" t="n">
        <v>39</v>
      </c>
      <c r="IC646" s="216"/>
      <c r="ID646" s="216"/>
      <c r="IE646" s="216"/>
      <c r="IF646" s="216"/>
      <c r="IG646" s="216"/>
      <c r="IH646" s="216"/>
      <c r="II646" s="216"/>
      <c r="IJ646" s="216"/>
      <c r="IK646" s="216"/>
      <c r="IL646" s="216"/>
      <c r="IM646" s="216"/>
      <c r="IN646" s="216"/>
      <c r="IO646" s="216"/>
      <c r="IP646" s="117" t="n">
        <v>8.3027025149006</v>
      </c>
      <c r="IQ646" s="118" t="n">
        <v>6.79938113577338</v>
      </c>
      <c r="IR646" s="119" t="n">
        <v>6.04054633861837</v>
      </c>
      <c r="IS646" s="120" t="n">
        <v>7.07234909225123</v>
      </c>
      <c r="IT646" s="121" t="n">
        <v>5.54181290031854</v>
      </c>
      <c r="IU646" s="122" t="n">
        <v>1.63308894970354</v>
      </c>
      <c r="IV646" s="123" t="n">
        <v>5.14173394911</v>
      </c>
      <c r="IW646" s="124" t="n">
        <v>8.89973450928565</v>
      </c>
      <c r="IX646" s="125" t="n">
        <v>3.41787515876628</v>
      </c>
      <c r="IY646" s="126" t="n">
        <v>5.0247397208337</v>
      </c>
      <c r="IZ646" s="127" t="n">
        <v>3.82227642396249</v>
      </c>
      <c r="JA646" s="128" t="n">
        <v>3.96592406335241</v>
      </c>
      <c r="JB646" s="129" t="n">
        <v>8.44522019982195</v>
      </c>
      <c r="JC646" s="130" t="n">
        <v>373.7</v>
      </c>
      <c r="JD646" s="131" t="n">
        <v>3.7</v>
      </c>
      <c r="JE646" s="132" t="n">
        <v>90.5</v>
      </c>
      <c r="JF646" s="133" t="n">
        <v>85.8</v>
      </c>
      <c r="JG646" s="134" t="n">
        <v>206.4</v>
      </c>
      <c r="JH646" s="135" t="n">
        <v>776.7</v>
      </c>
      <c r="JI646" s="136" t="n">
        <v>563.2</v>
      </c>
      <c r="JJ646" s="137" t="n">
        <v>95.7</v>
      </c>
      <c r="JK646" s="138" t="n">
        <v>102</v>
      </c>
      <c r="JL646" s="139" t="n">
        <v>288.2</v>
      </c>
      <c r="JM646" s="140" t="n">
        <v>3</v>
      </c>
      <c r="JN646" s="141" t="n">
        <v>0</v>
      </c>
      <c r="JO646" s="142" t="n">
        <v>0</v>
      </c>
      <c r="JP646" s="143" t="n">
        <v>74.4</v>
      </c>
      <c r="JQ646" s="144" t="n">
        <v>3469.8</v>
      </c>
      <c r="JR646" s="145" t="n">
        <v>4033.1</v>
      </c>
      <c r="JS646" s="146" t="n">
        <v>2704.5</v>
      </c>
      <c r="JT646" s="147" t="n">
        <v>1323.2</v>
      </c>
      <c r="JU646" s="148" t="n">
        <v>1778.4</v>
      </c>
      <c r="JV646" s="149" t="n">
        <v>29.4</v>
      </c>
      <c r="JW646" s="150" t="n">
        <v>1340.5</v>
      </c>
      <c r="JX646" s="151" t="n">
        <v>3826.6</v>
      </c>
      <c r="JY646" s="152" t="n">
        <v>43.8</v>
      </c>
      <c r="JZ646" s="153" t="n">
        <v>4.7</v>
      </c>
      <c r="KA646" s="154" t="n">
        <v>61.4</v>
      </c>
      <c r="KB646" s="155" t="n">
        <v>83.3</v>
      </c>
      <c r="KC646" s="156" t="n">
        <v>0</v>
      </c>
      <c r="KD646" s="157" t="n">
        <v>0</v>
      </c>
      <c r="KE646" s="158" t="n">
        <v>3.7</v>
      </c>
      <c r="KF646" s="159" t="n">
        <v>0</v>
      </c>
      <c r="KG646" s="160" t="n">
        <v>1040.6</v>
      </c>
      <c r="KH646" s="161" t="n">
        <v>2992.5</v>
      </c>
      <c r="KI646" s="162" t="n">
        <v>2109.4</v>
      </c>
      <c r="KJ646" s="163" t="n">
        <v>1923.7</v>
      </c>
      <c r="KK646" s="164" t="n">
        <v>1163.9</v>
      </c>
      <c r="KL646" s="165" t="n">
        <v>1323.2</v>
      </c>
      <c r="KM646" s="166" t="n">
        <v>4246</v>
      </c>
      <c r="KN646" t="n">
        <v>394</v>
      </c>
      <c r="KO646" s="167" t="n">
        <v>80.2720388860496</v>
      </c>
      <c r="KP646" s="168" t="n">
        <v>83933.5976256777</v>
      </c>
      <c r="KQ646" s="169" t="n">
        <v>0.0553204353083434</v>
      </c>
      <c r="KR646" s="217" t="n">
        <v>0</v>
      </c>
      <c r="KS646" s="217" t="n">
        <v>0</v>
      </c>
      <c r="KT646" s="217" t="n">
        <v>1</v>
      </c>
      <c r="KU646" s="217" t="n">
        <v>0</v>
      </c>
      <c r="KV646" s="217" t="n">
        <v>0.25801492648335</v>
      </c>
      <c r="KW646" s="217" t="n">
        <v>0.74198507351665</v>
      </c>
      <c r="KX646" s="217" t="n">
        <v>0.52302199300786</v>
      </c>
      <c r="KY646" s="217" t="n">
        <v>0.47697800699214</v>
      </c>
      <c r="KZ646" s="170" t="n">
        <v>9</v>
      </c>
      <c r="LA646" s="171" t="n">
        <v>64</v>
      </c>
      <c r="LB646" s="172" t="n">
        <v>1</v>
      </c>
      <c r="LC646" s="173" t="n">
        <v>73.2</v>
      </c>
      <c r="LD646" s="174" t="n">
        <v>9.9561612879735</v>
      </c>
      <c r="LE646" s="175" t="n">
        <v>10.1138316915746</v>
      </c>
      <c r="LF646" s="176" t="n">
        <v>1.74246528998607</v>
      </c>
      <c r="LG646" s="177" t="n">
        <v>4.23762196642382</v>
      </c>
      <c r="LH646" s="178" t="n">
        <v>6.05397077695926</v>
      </c>
      <c r="LI646" s="179" t="n">
        <v>1.68830237178977</v>
      </c>
      <c r="LJ646" s="180" t="n">
        <v>7.29803031627315</v>
      </c>
      <c r="LK646" s="181" t="n">
        <v>10.0875918265251</v>
      </c>
      <c r="LL646" s="182" t="n">
        <v>5.02383346586141</v>
      </c>
      <c r="LM646" s="183" t="n">
        <v>6.41806630128723</v>
      </c>
      <c r="LN646" s="184" t="n">
        <v>5.97062175505036</v>
      </c>
      <c r="LO646" s="185" t="n">
        <v>4.96787231144949</v>
      </c>
      <c r="LP646" s="186" t="n">
        <v>7.12741878970908</v>
      </c>
      <c r="LQ646" s="187" t="n">
        <v>4.94165260062785</v>
      </c>
      <c r="LR646" s="188" t="n">
        <v>4.06676137979755</v>
      </c>
      <c r="LS646" s="189" t="n">
        <v>3.62626124628942</v>
      </c>
      <c r="LT646" s="190" t="n">
        <v>3.95232235574993</v>
      </c>
      <c r="LU646" s="191" t="n">
        <v>3.18894761978767</v>
      </c>
      <c r="LV646" s="192" t="n">
        <v>0.656685012089606</v>
      </c>
      <c r="LW646" s="193" t="n">
        <v>3.35273966678238</v>
      </c>
      <c r="LX646" s="194" t="n">
        <v>5.32552278983594</v>
      </c>
      <c r="LY646" s="195" t="n">
        <v>1.93741023008905</v>
      </c>
      <c r="LZ646" s="196" t="n">
        <v>2.90536148344818</v>
      </c>
      <c r="MA646" s="197" t="n">
        <v>2.22373702970703</v>
      </c>
      <c r="MB646" s="198" t="n">
        <v>2.59932387839142</v>
      </c>
      <c r="MC646" s="199" t="n">
        <v>5.06189328614765</v>
      </c>
      <c r="MD646" s="200" t="n">
        <v>5.94177891483657</v>
      </c>
      <c r="ME646" s="201" t="n">
        <v>6.04144896365889</v>
      </c>
      <c r="MF646" s="202" t="n">
        <v>1.0460368979681</v>
      </c>
      <c r="MG646" s="203" t="n">
        <v>2.20544785556788</v>
      </c>
      <c r="MH646" s="204" t="n">
        <v>3.4838671207141</v>
      </c>
      <c r="MI646" s="205" t="n">
        <v>0.669907279925043</v>
      </c>
      <c r="MJ646" s="206" t="n">
        <v>4.64723781416617</v>
      </c>
      <c r="MK646" s="207" t="n">
        <v>6.04355955918961</v>
      </c>
      <c r="ML646" s="208" t="n">
        <v>2.92156021616284</v>
      </c>
      <c r="MM646" s="209" t="n">
        <v>3.72200900669938</v>
      </c>
      <c r="MN646" s="210" t="n">
        <v>3.46825348099994</v>
      </c>
      <c r="MO646" s="211" t="n">
        <v>3.26171825909069</v>
      </c>
      <c r="MP646" s="212" t="n">
        <v>4.27604762118567</v>
      </c>
      <c r="MQ646" s="215" t="n">
        <v>0.146153002977371</v>
      </c>
      <c r="MR646" s="215" t="n">
        <v>0.758843158847863</v>
      </c>
      <c r="MS646" t="n">
        <v>1</v>
      </c>
      <c r="MT646" t="n">
        <v>1</v>
      </c>
      <c r="MU646" t="n">
        <v>1</v>
      </c>
      <c r="MV646" s="217" t="n">
        <v>0.0927932171455488</v>
      </c>
      <c r="MW646" s="213" t="n">
        <v>0.879610036275695</v>
      </c>
      <c r="MX646" t="n">
        <v>0.00122824439450165</v>
      </c>
      <c r="MY646" t="n">
        <v>0.011446192442377</v>
      </c>
      <c r="MZ646" t="n">
        <v>0.0160455757068938</v>
      </c>
      <c r="NA646" t="n">
        <v>0.0217686719280824</v>
      </c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 s="216" t="n">
        <v>46</v>
      </c>
      <c r="NP646" s="216" t="n">
        <v>39</v>
      </c>
      <c r="NQ646" s="216" t="n">
        <v>58</v>
      </c>
      <c r="NR646" s="216" t="n">
        <v>52</v>
      </c>
      <c r="NS646" s="216" t="n">
        <v>33</v>
      </c>
      <c r="NT646" s="216" t="n">
        <v>0</v>
      </c>
      <c r="NU646" s="216" t="n">
        <v>34</v>
      </c>
      <c r="NV646" s="216" t="n">
        <v>51</v>
      </c>
      <c r="NW646" s="216" t="n">
        <v>21</v>
      </c>
      <c r="NX646" s="216" t="n">
        <v>31</v>
      </c>
      <c r="NY646" s="216" t="n">
        <v>22</v>
      </c>
      <c r="NZ646" s="216" t="n">
        <v>29</v>
      </c>
      <c r="OA646" s="216" t="n">
        <v>47</v>
      </c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 t="n">
        <v>50</v>
      </c>
      <c r="OP646" t="n">
        <v>52</v>
      </c>
      <c r="OQ646" t="n">
        <v>25</v>
      </c>
      <c r="OR646" t="n">
        <v>50</v>
      </c>
      <c r="OS646" t="n">
        <v>35</v>
      </c>
      <c r="OT646" t="n">
        <v>15</v>
      </c>
      <c r="OU646" t="n">
        <v>41</v>
      </c>
      <c r="OV646" t="n">
        <v>48</v>
      </c>
      <c r="OW646" t="n">
        <v>30</v>
      </c>
      <c r="OX646" t="n">
        <v>37</v>
      </c>
      <c r="OY646" t="n">
        <v>30</v>
      </c>
      <c r="OZ646" t="n">
        <v>30</v>
      </c>
      <c r="PA646" t="n">
        <v>38</v>
      </c>
      <c r="PB646" s="216"/>
      <c r="PC646" s="216"/>
      <c r="PD646" s="216"/>
      <c r="PE646" s="216"/>
      <c r="PF646" s="216"/>
      <c r="PG646" s="216"/>
      <c r="PH646" s="216"/>
      <c r="PI646" s="216"/>
      <c r="PJ646" s="216"/>
      <c r="PK646" s="216"/>
      <c r="PL646" s="216"/>
      <c r="PM646" s="216"/>
      <c r="PN646" s="216"/>
      <c r="PO646" t="n">
        <v>52</v>
      </c>
      <c r="PP646" t="n">
        <v>52</v>
      </c>
      <c r="PQ646" t="n">
        <v>24</v>
      </c>
      <c r="PR646" t="n">
        <v>48</v>
      </c>
      <c r="PS646" t="n">
        <v>31</v>
      </c>
      <c r="PT646" t="n">
        <v>14</v>
      </c>
      <c r="PU646" t="n">
        <v>42</v>
      </c>
      <c r="PV646" t="n">
        <v>49</v>
      </c>
      <c r="PW646" t="n">
        <v>27</v>
      </c>
      <c r="PX646" t="n">
        <v>35</v>
      </c>
      <c r="PY646" t="n">
        <v>29</v>
      </c>
      <c r="PZ646" t="n">
        <v>29</v>
      </c>
      <c r="QA646" t="n">
        <v>39</v>
      </c>
    </row>
    <row r="647">
      <c r="A647" t="n">
        <v>657</v>
      </c>
      <c r="B647" s="218" t="n">
        <v>49.8</v>
      </c>
      <c r="C647" t="n">
        <v>-75.527906</v>
      </c>
      <c r="D647" t="n">
        <v>42.16474</v>
      </c>
      <c r="E647" t="s">
        <v>457</v>
      </c>
      <c r="F647" t="s">
        <v>458</v>
      </c>
      <c r="G647" s="19" t="n">
        <v>0.317170092295306</v>
      </c>
      <c r="H647" s="20" t="n">
        <v>0.574301230980273</v>
      </c>
      <c r="I647" s="21" t="n">
        <v>0.699438543364888</v>
      </c>
      <c r="J647" s="22" t="n">
        <v>0</v>
      </c>
      <c r="K647" s="23" t="n">
        <v>0.212630486985727</v>
      </c>
      <c r="L647" s="24" t="n">
        <v>0.12182697359212</v>
      </c>
      <c r="M647" s="25" t="n">
        <v>0.88954817083765</v>
      </c>
      <c r="N647" s="26" t="n">
        <v>0.108789565638806</v>
      </c>
      <c r="O647" s="27" t="n">
        <v>0.999515048551808</v>
      </c>
      <c r="P647" s="28" t="n">
        <v>0.0154769038985208</v>
      </c>
      <c r="Q647" s="29" t="n">
        <v>0</v>
      </c>
      <c r="R647" s="30" t="n">
        <v>0.048329724369268</v>
      </c>
      <c r="S647" s="31" t="n">
        <v>0</v>
      </c>
      <c r="T647" s="32" t="n">
        <v>0</v>
      </c>
      <c r="U647" s="33" t="n">
        <v>0</v>
      </c>
      <c r="V647" s="34" t="n">
        <v>0</v>
      </c>
      <c r="W647" s="35" t="n">
        <v>0</v>
      </c>
      <c r="X647" s="36" t="n">
        <v>1.63705043817501</v>
      </c>
      <c r="Y647" s="37" t="n">
        <v>0.815977993749767</v>
      </c>
      <c r="Z647" s="38" t="n">
        <v>0.852862338859506</v>
      </c>
      <c r="AA647" s="39" t="n">
        <v>0.79242004212144</v>
      </c>
      <c r="AB647" s="40" t="n">
        <v>0.653243191312899</v>
      </c>
      <c r="AC647" s="41" t="n">
        <v>0.298076143672684</v>
      </c>
      <c r="AD647" s="42" t="n">
        <v>1.8599369145522</v>
      </c>
      <c r="AE647" s="43" t="n">
        <v>0.0195454396754865</v>
      </c>
      <c r="AF647" s="44" t="n">
        <v>2.58255468228349</v>
      </c>
      <c r="AG647" s="45" t="n">
        <v>0.101080256431654</v>
      </c>
      <c r="AH647" s="46" t="n">
        <v>0.026929831247212</v>
      </c>
      <c r="AI647" s="47" t="n">
        <v>0.0000803261771555916</v>
      </c>
      <c r="AJ647" s="48" t="n">
        <v>0.0209606804057906</v>
      </c>
      <c r="AK647" s="49" t="n">
        <v>0.0000777137417812388</v>
      </c>
      <c r="AL647" s="50" t="n">
        <v>0.31784038469997</v>
      </c>
      <c r="AM647" s="51" t="n">
        <v>0.592656752886967</v>
      </c>
      <c r="AN647" s="52" t="n">
        <v>0.777059453419342</v>
      </c>
      <c r="AO647" s="53" t="n">
        <v>0</v>
      </c>
      <c r="AP647" s="54" t="n">
        <v>0.200712458281432</v>
      </c>
      <c r="AQ647" s="55" t="n">
        <v>0.116023038400496</v>
      </c>
      <c r="AR647" s="56" t="n">
        <v>1.00878904260174</v>
      </c>
      <c r="AS647" s="57" t="n">
        <v>0.113032848855536</v>
      </c>
      <c r="AT647" s="58" t="n">
        <v>1.01728081839457</v>
      </c>
      <c r="AU647" s="59" t="n">
        <v>0.0143962873214683</v>
      </c>
      <c r="AV647" s="60" t="n">
        <v>0</v>
      </c>
      <c r="AW647" s="61" t="n">
        <v>0.0444961415729285</v>
      </c>
      <c r="AX647" s="62" t="n">
        <v>0</v>
      </c>
      <c r="AY647" s="63" t="n">
        <v>0</v>
      </c>
      <c r="AZ647" s="64" t="n">
        <v>0</v>
      </c>
      <c r="BA647" s="65" t="n">
        <v>0</v>
      </c>
      <c r="BB647" s="66" t="n">
        <v>0</v>
      </c>
      <c r="BC647" s="67" t="n">
        <v>1.7453577925676</v>
      </c>
      <c r="BD647" s="68" t="n">
        <v>0.855764417724277</v>
      </c>
      <c r="BE647" s="69" t="n">
        <v>0.839902033814651</v>
      </c>
      <c r="BF647" s="70" t="n">
        <v>0.800710142028406</v>
      </c>
      <c r="BG647" s="71" t="n">
        <v>0.61044283889662</v>
      </c>
      <c r="BH647" s="72" t="n">
        <v>0.148290573214208</v>
      </c>
      <c r="BI647" s="73" t="n">
        <v>1.02619426198827</v>
      </c>
      <c r="BJ647" s="74" t="n">
        <v>0.0096890130298615</v>
      </c>
      <c r="BK647" s="75" t="n">
        <v>1.43066067356702</v>
      </c>
      <c r="BL647" s="76" t="n">
        <v>0.207205620302175</v>
      </c>
      <c r="BM647" s="77" t="n">
        <v>0.0120720793881665</v>
      </c>
      <c r="BN647" s="78" t="n">
        <v>0.000348750575860518</v>
      </c>
      <c r="BO647" s="79" t="n">
        <v>0.0107733380489064</v>
      </c>
      <c r="BP647" s="80" t="n">
        <v>0.000793535585357483</v>
      </c>
      <c r="BQ647" s="217" t="n">
        <v>0.110441767068273</v>
      </c>
      <c r="BR647" s="217" t="n">
        <v>0.082969400538402</v>
      </c>
      <c r="BS647" s="217" t="n">
        <v>0.214859437751004</v>
      </c>
      <c r="BT647" s="217" t="n">
        <v>0</v>
      </c>
      <c r="BU647" s="217" t="n">
        <v>0.0123456790123457</v>
      </c>
      <c r="BV647" s="217" t="n">
        <v>0.0140845070422535</v>
      </c>
      <c r="BW647" s="217" t="n">
        <v>0.173557378886407</v>
      </c>
      <c r="BX647" s="217" t="n">
        <v>0.00602409638554217</v>
      </c>
      <c r="BY647" s="217" t="n">
        <v>0.172690763052209</v>
      </c>
      <c r="BZ647" s="217" t="n">
        <v>0.00602409638554217</v>
      </c>
      <c r="CA647" s="217" t="n">
        <v>0</v>
      </c>
      <c r="CB647" s="217" t="n">
        <v>0.00602409638554217</v>
      </c>
      <c r="CC647" s="217" t="n">
        <v>0</v>
      </c>
      <c r="CD647" s="217" t="n">
        <v>0</v>
      </c>
      <c r="CE647" s="217" t="n">
        <v>0</v>
      </c>
      <c r="CF647" s="217" t="n">
        <v>0</v>
      </c>
      <c r="CG647" s="217" t="n">
        <v>0</v>
      </c>
      <c r="CH647" s="217" t="n">
        <v>0.993975903614458</v>
      </c>
      <c r="CI647" s="216" t="n">
        <v>12</v>
      </c>
      <c r="CJ647" s="216" t="n">
        <v>24</v>
      </c>
      <c r="CK647" s="216" t="n">
        <v>40</v>
      </c>
      <c r="CL647" s="216" t="n">
        <v>0</v>
      </c>
      <c r="CM647" s="216" t="n">
        <v>26</v>
      </c>
      <c r="CN647" s="216" t="n">
        <v>15</v>
      </c>
      <c r="CO647" s="216" t="n">
        <v>30</v>
      </c>
      <c r="CP647" s="216" t="n">
        <v>13</v>
      </c>
      <c r="CQ647" s="216" t="n">
        <v>57</v>
      </c>
      <c r="CR647" s="216" t="n">
        <v>0</v>
      </c>
      <c r="CS647" s="216" t="n">
        <v>0</v>
      </c>
      <c r="CT647" s="216" t="n">
        <v>38</v>
      </c>
      <c r="CU647" s="216" t="n">
        <v>0</v>
      </c>
      <c r="CV647" s="216" t="n">
        <v>0</v>
      </c>
      <c r="CW647" s="216" t="n">
        <v>0</v>
      </c>
      <c r="CX647" s="216" t="n">
        <v>0</v>
      </c>
      <c r="CY647" s="216" t="n">
        <v>0</v>
      </c>
      <c r="CZ647" s="216" t="n">
        <v>97</v>
      </c>
      <c r="DA647" s="217" t="n">
        <v>0.348209902986201</v>
      </c>
      <c r="DB647" s="217" t="n">
        <v>0.144470177082473</v>
      </c>
      <c r="DC647" s="217" t="n">
        <v>0.307188443915815</v>
      </c>
      <c r="DD647" s="217" t="n">
        <v>0.0483125285492727</v>
      </c>
      <c r="DE647" s="217" t="n">
        <v>0.0580616598652403</v>
      </c>
      <c r="DF647" s="217" t="n">
        <v>0.115610743885085</v>
      </c>
      <c r="DG647" s="217" t="n">
        <v>0.19510734165523</v>
      </c>
      <c r="DH647" s="217" t="n">
        <v>0.0553738435314915</v>
      </c>
      <c r="DI647" s="217" t="n">
        <v>0.172774550320597</v>
      </c>
      <c r="DJ647" s="217" t="n">
        <v>0.389231362101946</v>
      </c>
      <c r="DK647" s="217" t="n">
        <v>0.176328762221516</v>
      </c>
      <c r="DL647" s="217" t="n">
        <v>0.12464578402133</v>
      </c>
      <c r="DM647" s="217" t="n">
        <v>0.0496112817120539</v>
      </c>
      <c r="DN647" s="217" t="n">
        <v>0.00631390396999697</v>
      </c>
      <c r="DO647" s="217" t="n">
        <v>0.00151036084130344</v>
      </c>
      <c r="DP647" s="217" t="n">
        <v>0.00349835025686016</v>
      </c>
      <c r="DQ647" s="217" t="n">
        <v>0.030916676817411</v>
      </c>
      <c r="DR647" s="217" t="n">
        <v>0.607174880159797</v>
      </c>
      <c r="DS647" s="217" t="n">
        <v>0.177171418509408</v>
      </c>
      <c r="DT647" s="217" t="n">
        <v>0.135384691179768</v>
      </c>
      <c r="DU647" s="217" t="n">
        <v>0.0812411702220998</v>
      </c>
      <c r="DV647" s="217" t="n">
        <v>0.00231340804816454</v>
      </c>
      <c r="DW647" s="217" t="n">
        <v>0.000261505519209347</v>
      </c>
      <c r="DX647" s="217" t="n">
        <v>0.00675001090481563</v>
      </c>
      <c r="DY647" s="217" t="n">
        <v>0.027380866192258</v>
      </c>
      <c r="DZ647" s="217" t="n">
        <v>0.56949692942455</v>
      </c>
      <c r="EA647" s="216" t="n">
        <v>15</v>
      </c>
      <c r="EB647" s="216" t="n">
        <v>28</v>
      </c>
      <c r="EC647" s="216" t="n">
        <v>46</v>
      </c>
      <c r="ED647" s="216" t="n">
        <v>0</v>
      </c>
      <c r="EE647" s="216" t="n">
        <v>24</v>
      </c>
      <c r="EF647" s="216" t="n">
        <v>15</v>
      </c>
      <c r="EG647" s="216" t="n">
        <v>52</v>
      </c>
      <c r="EH647" s="216" t="n">
        <v>16</v>
      </c>
      <c r="EI647" s="216" t="n">
        <v>57</v>
      </c>
      <c r="EJ647" s="216" t="n">
        <v>5</v>
      </c>
      <c r="EK647" s="216" t="n">
        <v>0</v>
      </c>
      <c r="EL647" s="216" t="n">
        <v>35</v>
      </c>
      <c r="EM647" s="216" t="n">
        <v>0</v>
      </c>
      <c r="EN647" s="216" t="n">
        <v>0</v>
      </c>
      <c r="EO647" s="216" t="n">
        <v>0</v>
      </c>
      <c r="EP647" s="216" t="n">
        <v>0</v>
      </c>
      <c r="EQ647" s="216" t="n">
        <v>0</v>
      </c>
      <c r="ER647" s="216" t="n">
        <v>97</v>
      </c>
      <c r="ES647" s="217" t="n">
        <v>0.347475564417424</v>
      </c>
      <c r="ET647" s="217" t="n">
        <v>0.13999570600392</v>
      </c>
      <c r="EU647" s="217" t="n">
        <v>0.276503215816428</v>
      </c>
      <c r="EV647" s="217" t="n">
        <v>0.0719198253552582</v>
      </c>
      <c r="EW647" s="217" t="n">
        <v>0.0615092810782825</v>
      </c>
      <c r="EX647" s="217" t="n">
        <v>0.121394054460423</v>
      </c>
      <c r="EY647" s="217" t="n">
        <v>0.172045265716596</v>
      </c>
      <c r="EZ647" s="217" t="n">
        <v>0.053295094713939</v>
      </c>
      <c r="FA647" s="217" t="n">
        <v>0.169757219373055</v>
      </c>
      <c r="FB647" s="217" t="n">
        <v>0.418447913064281</v>
      </c>
      <c r="FC647" s="81" t="n">
        <v>6.59464743618133</v>
      </c>
      <c r="FD647" s="82" t="n">
        <v>52.5581083899326</v>
      </c>
      <c r="FE647" s="83" t="n">
        <v>20</v>
      </c>
      <c r="FF647" s="84" t="n">
        <v>0.2</v>
      </c>
      <c r="FG647" s="85" t="n">
        <v>0.077866973126422</v>
      </c>
      <c r="FH647" s="217" t="n">
        <v>0.563786008230453</v>
      </c>
      <c r="FI647" s="86" t="n">
        <v>4.14538925477542</v>
      </c>
      <c r="FJ647" s="87" t="n">
        <v>0.347571706625604</v>
      </c>
      <c r="FK647" s="88" t="n">
        <v>0.0430740294824035</v>
      </c>
      <c r="FL647" s="89" t="n">
        <v>0.0520608024054726</v>
      </c>
      <c r="FM647" s="90" t="n">
        <v>0.00175216553365701</v>
      </c>
      <c r="FN647" s="91" t="n">
        <v>0.0827052009135401</v>
      </c>
      <c r="FO647" s="92" t="n">
        <v>0.358396549766674</v>
      </c>
      <c r="FP647" s="216" t="n">
        <v>13</v>
      </c>
      <c r="FQ647" s="216" t="n">
        <v>4</v>
      </c>
      <c r="FR647" s="216" t="n">
        <v>51</v>
      </c>
      <c r="FS647" s="216" t="n">
        <v>3</v>
      </c>
      <c r="FT647" s="216" t="n">
        <v>9</v>
      </c>
      <c r="FU647" s="216" t="n">
        <v>78</v>
      </c>
      <c r="FV647" s="216" t="n">
        <v>10</v>
      </c>
      <c r="FW647" s="216" t="n">
        <v>92</v>
      </c>
      <c r="FX647" s="216" t="n">
        <v>8</v>
      </c>
      <c r="FY647" s="216" t="n">
        <v>10</v>
      </c>
      <c r="FZ647" s="216" t="n">
        <v>53</v>
      </c>
      <c r="GA647" s="216" t="n">
        <v>27</v>
      </c>
      <c r="GB647" s="216" t="n">
        <v>3</v>
      </c>
      <c r="GC647" s="93" t="n">
        <v>8.08189373573191</v>
      </c>
      <c r="GD647" s="94" t="n">
        <v>61.6255472837694</v>
      </c>
      <c r="GE647" s="95" t="n">
        <v>25.2391395180474</v>
      </c>
      <c r="GF647" s="96" t="n">
        <v>0.306164691281415</v>
      </c>
      <c r="GG647" s="97" t="n">
        <v>0.261231818712494</v>
      </c>
      <c r="GH647" s="217" t="n">
        <v>0.303121038041331</v>
      </c>
      <c r="GI647" s="98" t="n">
        <v>212.089844158098</v>
      </c>
      <c r="GJ647" s="99" t="n">
        <v>0.134584451980812</v>
      </c>
      <c r="GK647" s="100" t="n">
        <v>0.426136923302407</v>
      </c>
      <c r="GL647" s="101" t="n">
        <v>1.9332019546488</v>
      </c>
      <c r="GM647" s="102" t="n">
        <v>21.813132352397</v>
      </c>
      <c r="GN647" s="103" t="n">
        <v>3.94573073547232</v>
      </c>
      <c r="GO647" s="104" t="n">
        <v>4611.7525877926</v>
      </c>
      <c r="GP647" s="216" t="n">
        <v>12</v>
      </c>
      <c r="GQ647" s="216" t="n">
        <v>4</v>
      </c>
      <c r="GR647" s="216" t="n">
        <v>53</v>
      </c>
      <c r="GS647" s="216" t="n">
        <v>0</v>
      </c>
      <c r="GT647" s="216" t="n">
        <v>9</v>
      </c>
      <c r="GU647" s="216" t="n">
        <v>48</v>
      </c>
      <c r="GV647" s="216" t="n">
        <v>6</v>
      </c>
      <c r="GW647" s="216" t="n">
        <v>83</v>
      </c>
      <c r="GX647" s="216" t="n">
        <v>8</v>
      </c>
      <c r="GY647" s="216" t="n">
        <v>3</v>
      </c>
      <c r="GZ647" s="216" t="n">
        <v>45</v>
      </c>
      <c r="HA647" s="216" t="n">
        <v>18</v>
      </c>
      <c r="HB647" s="216" t="n">
        <v>1</v>
      </c>
      <c r="HC647" s="105" t="n">
        <v>7.70614821041332</v>
      </c>
      <c r="HD647" s="106" t="n">
        <v>62.57647472435</v>
      </c>
      <c r="HE647" s="107" t="n">
        <v>24.9778277434264</v>
      </c>
      <c r="HF647" s="108" t="n">
        <v>0.327631003684967</v>
      </c>
      <c r="HG647" s="109" t="n">
        <v>0.52509725627631</v>
      </c>
      <c r="HH647" s="217" t="n">
        <v>0.549395011367641</v>
      </c>
      <c r="HI647" s="110" t="n">
        <v>427.844326558273</v>
      </c>
      <c r="HJ647" s="111" t="n">
        <v>0.242944894654171</v>
      </c>
      <c r="HK647" s="112" t="n">
        <v>0.207880603912129</v>
      </c>
      <c r="HL647" s="113" t="n">
        <v>4.31249669021431</v>
      </c>
      <c r="HM647" s="114" t="n">
        <v>5.0241222665616</v>
      </c>
      <c r="HN647" s="115" t="n">
        <v>7.67684078398851</v>
      </c>
      <c r="HO647" s="116" t="n">
        <v>451.645214631703</v>
      </c>
      <c r="HP647" s="216" t="n">
        <v>9</v>
      </c>
      <c r="HQ647" s="216" t="n">
        <v>4</v>
      </c>
      <c r="HR647" s="216" t="n">
        <v>12</v>
      </c>
      <c r="HS647" s="216" t="n">
        <v>8</v>
      </c>
      <c r="HT647" s="216" t="n">
        <v>6</v>
      </c>
      <c r="HU647" s="216" t="n">
        <v>37</v>
      </c>
      <c r="HV647" s="216" t="n">
        <v>6</v>
      </c>
      <c r="HW647" s="216" t="n">
        <v>41</v>
      </c>
      <c r="HX647" s="216" t="n">
        <v>5</v>
      </c>
      <c r="HY647" s="216" t="n">
        <v>7</v>
      </c>
      <c r="HZ647" s="216" t="n">
        <v>24</v>
      </c>
      <c r="IA647" s="216" t="n">
        <v>23</v>
      </c>
      <c r="IB647" s="216" t="n">
        <v>2</v>
      </c>
      <c r="IC647" s="216"/>
      <c r="ID647" s="216"/>
      <c r="IE647" s="216"/>
      <c r="IF647" s="216"/>
      <c r="IG647" s="216"/>
      <c r="IH647" s="216"/>
      <c r="II647" s="216"/>
      <c r="IJ647" s="216"/>
      <c r="IK647" s="216"/>
      <c r="IL647" s="216"/>
      <c r="IM647" s="216"/>
      <c r="IN647" s="216"/>
      <c r="IO647" s="216"/>
      <c r="IP647" s="117" t="n">
        <v>1.41361451772674</v>
      </c>
      <c r="IQ647" s="118" t="n">
        <v>0.5062321906305</v>
      </c>
      <c r="IR647" s="119" t="n">
        <v>0.55138156795176</v>
      </c>
      <c r="IS647" s="120" t="n">
        <v>0.441105254361408</v>
      </c>
      <c r="IT647" s="121" t="n">
        <v>0.88740476814841</v>
      </c>
      <c r="IU647" s="122" t="n">
        <v>7.96586587563331</v>
      </c>
      <c r="IV647" s="123" t="n">
        <v>0.822277831879318</v>
      </c>
      <c r="IW647" s="124" t="n">
        <v>8.62752375717543</v>
      </c>
      <c r="IX647" s="125" t="n">
        <v>0.751956636184631</v>
      </c>
      <c r="IY647" s="126" t="n">
        <v>1.05761375858226</v>
      </c>
      <c r="IZ647" s="127" t="n">
        <v>4.63240464954933</v>
      </c>
      <c r="JA647" s="128" t="n">
        <v>1.26418256499527</v>
      </c>
      <c r="JB647" s="129" t="n">
        <v>0.330828940771056</v>
      </c>
      <c r="JC647" s="130" t="n">
        <v>10.7</v>
      </c>
      <c r="JD647" s="131" t="n">
        <v>0</v>
      </c>
      <c r="JE647" s="132" t="n">
        <v>0.2</v>
      </c>
      <c r="JF647" s="133" t="n">
        <v>0.4</v>
      </c>
      <c r="JG647" s="134" t="n">
        <v>0.3</v>
      </c>
      <c r="JH647" s="135" t="n">
        <v>8.6</v>
      </c>
      <c r="JI647" s="136" t="n">
        <v>0.3</v>
      </c>
      <c r="JJ647" s="137" t="n">
        <v>0</v>
      </c>
      <c r="JK647" s="138" t="n">
        <v>0.3</v>
      </c>
      <c r="JL647" s="139" t="n">
        <v>0</v>
      </c>
      <c r="JM647" s="140" t="n">
        <v>0</v>
      </c>
      <c r="JN647" s="141" t="n">
        <v>0</v>
      </c>
      <c r="JO647" s="142" t="n">
        <v>0</v>
      </c>
      <c r="JP647" s="143" t="n">
        <v>0</v>
      </c>
      <c r="JQ647" s="144" t="n">
        <v>49.5</v>
      </c>
      <c r="JR647" s="145" t="n">
        <v>49.8</v>
      </c>
      <c r="JS647" s="146" t="n">
        <v>28.4</v>
      </c>
      <c r="JT647" s="147" t="n">
        <v>16</v>
      </c>
      <c r="JU647" s="148" t="n">
        <v>16.2</v>
      </c>
      <c r="JV647" s="149" t="n">
        <v>13.7</v>
      </c>
      <c r="JW647" s="150" t="n">
        <v>24.3</v>
      </c>
      <c r="JX647" s="151" t="n">
        <v>49.4</v>
      </c>
      <c r="JY647" s="152" t="n">
        <v>0</v>
      </c>
      <c r="JZ647" s="153" t="n">
        <v>0</v>
      </c>
      <c r="KA647" s="154" t="n">
        <v>0.5</v>
      </c>
      <c r="KB647" s="155" t="n">
        <v>0</v>
      </c>
      <c r="KC647" s="156" t="n">
        <v>0</v>
      </c>
      <c r="KD647" s="157" t="n">
        <v>0</v>
      </c>
      <c r="KE647" s="158" t="n">
        <v>0</v>
      </c>
      <c r="KF647" s="159" t="n">
        <v>0</v>
      </c>
      <c r="KG647" s="160" t="n">
        <v>19.4</v>
      </c>
      <c r="KH647" s="161" t="n">
        <v>30.3</v>
      </c>
      <c r="KI647" s="162" t="n">
        <v>24.4</v>
      </c>
      <c r="KJ647" s="163" t="n">
        <v>25.3</v>
      </c>
      <c r="KK647" s="164" t="n">
        <v>15.5</v>
      </c>
      <c r="KL647" s="165" t="n">
        <v>16</v>
      </c>
      <c r="KM647" s="166" t="n">
        <v>38.7</v>
      </c>
      <c r="KN647" t="n">
        <v>6.5</v>
      </c>
      <c r="KO647" s="167" t="n">
        <v>80.5781555498292</v>
      </c>
      <c r="KP647" s="168" t="n">
        <v>25129.8419117753</v>
      </c>
      <c r="KQ647" s="169" t="n">
        <v>0.03125</v>
      </c>
      <c r="KR647" s="217" t="n">
        <v>0</v>
      </c>
      <c r="KS647" s="217" t="n">
        <v>0</v>
      </c>
      <c r="KT647" s="217" t="n">
        <v>0</v>
      </c>
      <c r="KU647" s="217" t="n">
        <v>0</v>
      </c>
      <c r="KV647" s="217" t="n">
        <v>0.389558232931727</v>
      </c>
      <c r="KW647" s="217" t="n">
        <v>0.608433734939759</v>
      </c>
      <c r="KX647" s="217" t="n">
        <v>0.48995983935743</v>
      </c>
      <c r="KY647" s="217" t="n">
        <v>0.508032128514056</v>
      </c>
      <c r="KZ647" s="170" t="n">
        <v>2</v>
      </c>
      <c r="LA647" s="171" t="n">
        <v>5</v>
      </c>
      <c r="LB647" s="172" t="n">
        <v>1</v>
      </c>
      <c r="LC647" s="173" t="n">
        <v>0.5</v>
      </c>
      <c r="LD647" s="174" t="n">
        <v>1.17308433159821</v>
      </c>
      <c r="LE647" s="175" t="n">
        <v>0.526209749578333</v>
      </c>
      <c r="LF647" s="176" t="n">
        <v>0.55138156795176</v>
      </c>
      <c r="LG647" s="177" t="n">
        <v>0.55138156795176</v>
      </c>
      <c r="LH647" s="178" t="n">
        <v>0.842255390827151</v>
      </c>
      <c r="LI647" s="179" t="n">
        <v>4.64798742782611</v>
      </c>
      <c r="LJ647" s="180" t="n">
        <v>0.511426450056095</v>
      </c>
      <c r="LK647" s="181" t="n">
        <v>6.50790145933986</v>
      </c>
      <c r="LL647" s="182" t="n">
        <v>0.731979077236799</v>
      </c>
      <c r="LM647" s="183" t="n">
        <v>0.285679563449796</v>
      </c>
      <c r="LN647" s="184" t="n">
        <v>4.22606025365799</v>
      </c>
      <c r="LO647" s="185" t="n">
        <v>0.857838169103934</v>
      </c>
      <c r="LP647" s="186" t="n">
        <v>0.110276313590352</v>
      </c>
      <c r="LQ647" s="187" t="n">
        <v>1.07825759957714</v>
      </c>
      <c r="LR647" s="188" t="n">
        <v>0.367243761218199</v>
      </c>
      <c r="LS647" s="189" t="n">
        <v>0.411987527730349</v>
      </c>
      <c r="LT647" s="190" t="n">
        <v>0.329590022184279</v>
      </c>
      <c r="LU647" s="191" t="n">
        <v>0.718103865837167</v>
      </c>
      <c r="LV647" s="192" t="n">
        <v>6.22723950666007</v>
      </c>
      <c r="LW647" s="193" t="n">
        <v>0.680450126803247</v>
      </c>
      <c r="LX647" s="194" t="n">
        <v>6.72162453993649</v>
      </c>
      <c r="LY647" s="195" t="n">
        <v>0.583872566300718</v>
      </c>
      <c r="LZ647" s="196" t="n">
        <v>0.779231288948547</v>
      </c>
      <c r="MA647" s="197" t="n">
        <v>3.7034805462876</v>
      </c>
      <c r="MB647" s="198" t="n">
        <v>1.25282546234019</v>
      </c>
      <c r="MC647" s="199" t="n">
        <v>0.247192516638209</v>
      </c>
      <c r="MD647" s="200" t="n">
        <v>0.920552615963226</v>
      </c>
      <c r="ME647" s="201" t="n">
        <v>0.360153733739969</v>
      </c>
      <c r="MF647" s="202" t="n">
        <v>0.411987527730349</v>
      </c>
      <c r="MG647" s="203" t="n">
        <v>0.411987527730349</v>
      </c>
      <c r="MH647" s="204" t="n">
        <v>0.673360099325017</v>
      </c>
      <c r="MI647" s="205" t="n">
        <v>3.88025201069342</v>
      </c>
      <c r="MJ647" s="206" t="n">
        <v>0.426167582686808</v>
      </c>
      <c r="MK647" s="207" t="n">
        <v>5.34702345392345</v>
      </c>
      <c r="ML647" s="208" t="n">
        <v>0.590962593778948</v>
      </c>
      <c r="MM647" s="209" t="n">
        <v>0.202448750126059</v>
      </c>
      <c r="MN647" s="210" t="n">
        <v>3.30078664767825</v>
      </c>
      <c r="MO647" s="211" t="n">
        <v>0.850131563730846</v>
      </c>
      <c r="MP647" s="212" t="n">
        <v>0.0823975055460697</v>
      </c>
      <c r="MQ647" s="215" t="n">
        <v>0.156573012471199</v>
      </c>
      <c r="MR647" s="215" t="n">
        <v>0.691841590627193</v>
      </c>
      <c r="MS647" t="n">
        <v>1</v>
      </c>
      <c r="MT647" t="n">
        <v>1</v>
      </c>
      <c r="MU647" t="n">
        <v>1</v>
      </c>
      <c r="MV647" s="217" t="n">
        <v>0.167958656330749</v>
      </c>
      <c r="MW647" s="213" t="n">
        <v>0.96875</v>
      </c>
      <c r="MX647" t="n">
        <v>0</v>
      </c>
      <c r="MY647" t="n">
        <v>0</v>
      </c>
      <c r="MZ647" t="n">
        <v>0.0101214574898785</v>
      </c>
      <c r="NA647" t="n">
        <v>0</v>
      </c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 s="216" t="n">
        <v>12</v>
      </c>
      <c r="NP647" s="216" t="n">
        <v>4</v>
      </c>
      <c r="NQ647" s="216" t="n">
        <v>17</v>
      </c>
      <c r="NR647" s="216" t="n">
        <v>10</v>
      </c>
      <c r="NS647" s="216" t="n">
        <v>6</v>
      </c>
      <c r="NT647" s="216" t="n">
        <v>52</v>
      </c>
      <c r="NU647" s="216" t="n">
        <v>7</v>
      </c>
      <c r="NV647" s="216" t="n">
        <v>61</v>
      </c>
      <c r="NW647" s="216" t="n">
        <v>5</v>
      </c>
      <c r="NX647" s="216" t="n">
        <v>7</v>
      </c>
      <c r="NY647" s="216" t="n">
        <v>35</v>
      </c>
      <c r="NZ647" s="216" t="n">
        <v>0</v>
      </c>
      <c r="OA647" s="216" t="n">
        <v>2</v>
      </c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 t="n">
        <v>12</v>
      </c>
      <c r="OP647" t="n">
        <v>7</v>
      </c>
      <c r="OQ647" t="n">
        <v>16</v>
      </c>
      <c r="OR647" t="n">
        <v>14</v>
      </c>
      <c r="OS647" t="n">
        <v>10</v>
      </c>
      <c r="OT647" t="n">
        <v>26</v>
      </c>
      <c r="OU647" t="n">
        <v>5</v>
      </c>
      <c r="OV647" t="n">
        <v>32</v>
      </c>
      <c r="OW647" t="n">
        <v>6</v>
      </c>
      <c r="OX647" t="n">
        <v>3</v>
      </c>
      <c r="OY647" t="n">
        <v>26</v>
      </c>
      <c r="OZ647" t="n">
        <v>17</v>
      </c>
      <c r="PA647" t="n">
        <v>0</v>
      </c>
      <c r="PB647" s="216"/>
      <c r="PC647" s="216"/>
      <c r="PD647" s="216"/>
      <c r="PE647" s="216"/>
      <c r="PF647" s="216"/>
      <c r="PG647" s="216"/>
      <c r="PH647" s="216"/>
      <c r="PI647" s="216"/>
      <c r="PJ647" s="216"/>
      <c r="PK647" s="216"/>
      <c r="PL647" s="216"/>
      <c r="PM647" s="216"/>
      <c r="PN647" s="216"/>
      <c r="PO647" t="n">
        <v>11</v>
      </c>
      <c r="PP647" t="n">
        <v>5</v>
      </c>
      <c r="PQ647" t="n">
        <v>22</v>
      </c>
      <c r="PR647" t="n">
        <v>17</v>
      </c>
      <c r="PS647" t="n">
        <v>9</v>
      </c>
      <c r="PT647" t="n">
        <v>38</v>
      </c>
      <c r="PU647" t="n">
        <v>5</v>
      </c>
      <c r="PV647" t="n">
        <v>49</v>
      </c>
      <c r="PW647" t="n">
        <v>6</v>
      </c>
      <c r="PX647" t="n">
        <v>2</v>
      </c>
      <c r="PY647" t="n">
        <v>35</v>
      </c>
      <c r="PZ647" t="n">
        <v>16</v>
      </c>
      <c r="QA647" t="n">
        <v>0</v>
      </c>
    </row>
    <row r="648">
      <c r="A648" t="n">
        <v>658</v>
      </c>
      <c r="B648" s="218" t="n">
        <v>176.5</v>
      </c>
      <c r="C648" t="n">
        <v>-97.99687</v>
      </c>
      <c r="D648" t="n">
        <v>30.75764</v>
      </c>
      <c r="E648" t="s">
        <v>465</v>
      </c>
      <c r="F648" t="s">
        <v>466</v>
      </c>
      <c r="G648" s="19" t="n">
        <v>1.03971672531957</v>
      </c>
      <c r="H648" s="20" t="n">
        <v>1.24662286078026</v>
      </c>
      <c r="I648" s="21" t="n">
        <v>0.486916333553618</v>
      </c>
      <c r="J648" s="22" t="n">
        <v>0</v>
      </c>
      <c r="K648" s="23" t="n">
        <v>0.85175907077628</v>
      </c>
      <c r="L648" s="24" t="n">
        <v>4.71904302878745</v>
      </c>
      <c r="M648" s="25" t="n">
        <v>0.799034186399211</v>
      </c>
      <c r="N648" s="26" t="n">
        <v>1.01294488482047</v>
      </c>
      <c r="O648" s="27" t="n">
        <v>1.27891042051342</v>
      </c>
      <c r="P648" s="28" t="n">
        <v>1.47599681122641</v>
      </c>
      <c r="Q648" s="29" t="n">
        <v>3.13282940940379</v>
      </c>
      <c r="R648" s="30" t="n">
        <v>0</v>
      </c>
      <c r="S648" s="31" t="n">
        <v>0.445388962307026</v>
      </c>
      <c r="T648" s="32" t="n">
        <v>0</v>
      </c>
      <c r="U648" s="33" t="n">
        <v>0</v>
      </c>
      <c r="V648" s="34" t="n">
        <v>0</v>
      </c>
      <c r="W648" s="35" t="n">
        <v>0</v>
      </c>
      <c r="X648" s="36" t="n">
        <v>0.701712697392955</v>
      </c>
      <c r="Y648" s="37" t="n">
        <v>1.06506744575756</v>
      </c>
      <c r="Z648" s="38" t="n">
        <v>1.01201697589509</v>
      </c>
      <c r="AA648" s="39" t="n">
        <v>0.79242004212144</v>
      </c>
      <c r="AB648" s="40" t="n">
        <v>0.653243191312899</v>
      </c>
      <c r="AC648" s="41" t="n">
        <v>0.278403478406444</v>
      </c>
      <c r="AD648" s="42" t="n">
        <v>0.214672563657741</v>
      </c>
      <c r="AE648" s="43" t="n">
        <v>0.0962834190437605</v>
      </c>
      <c r="AF648" s="44" t="n">
        <v>0.387799260849544</v>
      </c>
      <c r="AG648" s="45" t="n">
        <v>0.0698567276670246</v>
      </c>
      <c r="AH648" s="46" t="n">
        <v>0.0256513727811789</v>
      </c>
      <c r="AI648" s="47" t="n">
        <v>0.00000102071081036435</v>
      </c>
      <c r="AJ648" s="48" t="n">
        <v>0.0330614998198514</v>
      </c>
      <c r="AK648" s="49" t="n">
        <v>0.000146969078912453</v>
      </c>
      <c r="AL648" s="50" t="n">
        <v>0.789004504652357</v>
      </c>
      <c r="AM648" s="51" t="n">
        <v>1.08059907359567</v>
      </c>
      <c r="AN648" s="52" t="n">
        <v>0.436601723473031</v>
      </c>
      <c r="AO648" s="53" t="n">
        <v>0</v>
      </c>
      <c r="AP648" s="54" t="n">
        <v>0.909660013231968</v>
      </c>
      <c r="AQ648" s="55" t="n">
        <v>3.32136794750527</v>
      </c>
      <c r="AR648" s="56" t="n">
        <v>0.782606175616329</v>
      </c>
      <c r="AS648" s="57" t="n">
        <v>0.882091099104388</v>
      </c>
      <c r="AT648" s="58" t="n">
        <v>1.54943202927487</v>
      </c>
      <c r="AU648" s="59" t="n">
        <v>0.998923710618728</v>
      </c>
      <c r="AV648" s="60" t="n">
        <v>1.39356402750946</v>
      </c>
      <c r="AW648" s="61" t="n">
        <v>0</v>
      </c>
      <c r="AX648" s="62" t="n">
        <v>0.517307924651518</v>
      </c>
      <c r="AY648" s="63" t="n">
        <v>0</v>
      </c>
      <c r="AZ648" s="64" t="n">
        <v>0</v>
      </c>
      <c r="BA648" s="65" t="n">
        <v>0</v>
      </c>
      <c r="BB648" s="66" t="n">
        <v>0</v>
      </c>
      <c r="BC648" s="67" t="n">
        <v>1.01294372173088</v>
      </c>
      <c r="BD648" s="68" t="n">
        <v>0.945354311563104</v>
      </c>
      <c r="BE648" s="69" t="n">
        <v>0.965571277681844</v>
      </c>
      <c r="BF648" s="70" t="n">
        <v>0.724304339365635</v>
      </c>
      <c r="BG648" s="71" t="n">
        <v>0.676026153287323</v>
      </c>
      <c r="BH648" s="72" t="n">
        <v>0.333544740753458</v>
      </c>
      <c r="BI648" s="73" t="n">
        <v>0.391380573963224</v>
      </c>
      <c r="BJ648" s="74" t="n">
        <v>0.138966017743161</v>
      </c>
      <c r="BK648" s="75" t="n">
        <v>0.616078943073497</v>
      </c>
      <c r="BL648" s="76" t="n">
        <v>0.047252929907335</v>
      </c>
      <c r="BM648" s="77" t="n">
        <v>0.0659183455926567</v>
      </c>
      <c r="BN648" s="78" t="n">
        <v>0.0000244204809374652</v>
      </c>
      <c r="BO648" s="79" t="n">
        <v>0.056733866758842</v>
      </c>
      <c r="BP648" s="80" t="n">
        <v>0.0000553111964632817</v>
      </c>
      <c r="BQ648" s="217" t="n">
        <v>0.362039660056657</v>
      </c>
      <c r="BR648" s="217" t="n">
        <v>0.180099825451983</v>
      </c>
      <c r="BS648" s="217" t="n">
        <v>0.14957507082153</v>
      </c>
      <c r="BT648" s="217" t="n">
        <v>0</v>
      </c>
      <c r="BU648" s="217" t="n">
        <v>0.0494545454545455</v>
      </c>
      <c r="BV648" s="217" t="n">
        <v>0.54557207498384</v>
      </c>
      <c r="BW648" s="217" t="n">
        <v>0.155897436</v>
      </c>
      <c r="BX648" s="217" t="n">
        <v>0.0560906515580737</v>
      </c>
      <c r="BY648" s="217" t="n">
        <v>0.220963172804533</v>
      </c>
      <c r="BZ648" s="217" t="n">
        <v>0.574504249291785</v>
      </c>
      <c r="CA648" s="217" t="n">
        <v>0.552407932011331</v>
      </c>
      <c r="CB648" s="217" t="n">
        <v>0</v>
      </c>
      <c r="CC648" s="217" t="n">
        <v>0.0220963172804533</v>
      </c>
      <c r="CD648" s="217" t="n">
        <v>0</v>
      </c>
      <c r="CE648" s="217" t="n">
        <v>0</v>
      </c>
      <c r="CF648" s="217" t="n">
        <v>0</v>
      </c>
      <c r="CG648" s="217" t="n">
        <v>0</v>
      </c>
      <c r="CH648" s="217" t="n">
        <v>0.426062322946176</v>
      </c>
      <c r="CI648" s="216" t="n">
        <v>60</v>
      </c>
      <c r="CJ648" s="216" t="n">
        <v>73</v>
      </c>
      <c r="CK648" s="216" t="n">
        <v>27</v>
      </c>
      <c r="CL648" s="216" t="n">
        <v>0</v>
      </c>
      <c r="CM648" s="216" t="n">
        <v>58</v>
      </c>
      <c r="CN648" s="216" t="n">
        <v>99</v>
      </c>
      <c r="CO648" s="216" t="n">
        <v>15</v>
      </c>
      <c r="CP648" s="216" t="n">
        <v>57</v>
      </c>
      <c r="CQ648" s="216" t="n">
        <v>73</v>
      </c>
      <c r="CR648" s="216" t="n">
        <v>71</v>
      </c>
      <c r="CS648" s="216" t="n">
        <v>89</v>
      </c>
      <c r="CT648" s="216" t="n">
        <v>0</v>
      </c>
      <c r="CU648" s="216" t="n">
        <v>64</v>
      </c>
      <c r="CV648" s="216" t="n">
        <v>0</v>
      </c>
      <c r="CW648" s="216" t="n">
        <v>0</v>
      </c>
      <c r="CX648" s="216" t="n">
        <v>0</v>
      </c>
      <c r="CY648" s="216" t="n">
        <v>0</v>
      </c>
      <c r="CZ648" s="216" t="n">
        <v>29</v>
      </c>
      <c r="DA648" s="217" t="n">
        <v>0.348209902986201</v>
      </c>
      <c r="DB648" s="217" t="n">
        <v>0.144470177082473</v>
      </c>
      <c r="DC648" s="217" t="n">
        <v>0.307188443915815</v>
      </c>
      <c r="DD648" s="217" t="n">
        <v>0.0483125285492727</v>
      </c>
      <c r="DE648" s="217" t="n">
        <v>0.0580616598652403</v>
      </c>
      <c r="DF648" s="217" t="n">
        <v>0.115610743885085</v>
      </c>
      <c r="DG648" s="217" t="n">
        <v>0.19510734165523</v>
      </c>
      <c r="DH648" s="217" t="n">
        <v>0.0553738435314915</v>
      </c>
      <c r="DI648" s="217" t="n">
        <v>0.172774550320597</v>
      </c>
      <c r="DJ648" s="217" t="n">
        <v>0.389231362101946</v>
      </c>
      <c r="DK648" s="217" t="n">
        <v>0.176328762221516</v>
      </c>
      <c r="DL648" s="217" t="n">
        <v>0.12464578402133</v>
      </c>
      <c r="DM648" s="217" t="n">
        <v>0.0496112817120539</v>
      </c>
      <c r="DN648" s="217" t="n">
        <v>0.00631390396999697</v>
      </c>
      <c r="DO648" s="217" t="n">
        <v>0.00151036084130344</v>
      </c>
      <c r="DP648" s="217" t="n">
        <v>0.00349835025686016</v>
      </c>
      <c r="DQ648" s="217" t="n">
        <v>0.030916676817411</v>
      </c>
      <c r="DR648" s="217" t="n">
        <v>0.607174880159797</v>
      </c>
      <c r="DS648" s="217" t="n">
        <v>0.396399391134242</v>
      </c>
      <c r="DT648" s="217" t="n">
        <v>0.113525408811689</v>
      </c>
      <c r="DU648" s="217" t="n">
        <v>0.0427140513947052</v>
      </c>
      <c r="DV648" s="217" t="n">
        <v>0.00201794627720231</v>
      </c>
      <c r="DW648" s="217" t="n">
        <v>0.000774855470332955</v>
      </c>
      <c r="DX648" s="217" t="n">
        <v>0.00232907739629588</v>
      </c>
      <c r="DY648" s="217" t="n">
        <v>0.0216213084135485</v>
      </c>
      <c r="DZ648" s="217" t="n">
        <v>0.420617961102654</v>
      </c>
      <c r="EA648" s="216" t="n">
        <v>39</v>
      </c>
      <c r="EB648" s="216" t="n">
        <v>62</v>
      </c>
      <c r="EC648" s="216" t="n">
        <v>24</v>
      </c>
      <c r="ED648" s="216" t="n">
        <v>0</v>
      </c>
      <c r="EE648" s="216" t="n">
        <v>59</v>
      </c>
      <c r="EF648" s="216" t="n">
        <v>96</v>
      </c>
      <c r="EG648" s="216" t="n">
        <v>9</v>
      </c>
      <c r="EH648" s="216" t="n">
        <v>50</v>
      </c>
      <c r="EI648" s="216" t="n">
        <v>81</v>
      </c>
      <c r="EJ648" s="216" t="n">
        <v>49</v>
      </c>
      <c r="EK648" s="216" t="n">
        <v>69</v>
      </c>
      <c r="EL648" s="216" t="n">
        <v>0</v>
      </c>
      <c r="EM648" s="216" t="n">
        <v>67</v>
      </c>
      <c r="EN648" s="216" t="n">
        <v>0</v>
      </c>
      <c r="EO648" s="216" t="n">
        <v>0</v>
      </c>
      <c r="EP648" s="216" t="n">
        <v>0</v>
      </c>
      <c r="EQ648" s="216" t="n">
        <v>0</v>
      </c>
      <c r="ER648" s="216" t="n">
        <v>51</v>
      </c>
      <c r="ES648" s="217" t="n">
        <v>0.458856264979343</v>
      </c>
      <c r="ET648" s="217" t="n">
        <v>0.166666648022105</v>
      </c>
      <c r="EU648" s="217" t="n">
        <v>0.342589281672336</v>
      </c>
      <c r="EV648" s="217" t="n">
        <v>0.0774589782494366</v>
      </c>
      <c r="EW648" s="217" t="n">
        <v>0.0543659661139071</v>
      </c>
      <c r="EX648" s="217" t="n">
        <v>0.164261257291179</v>
      </c>
      <c r="EY648" s="217" t="n">
        <v>0.199202920775862</v>
      </c>
      <c r="EZ648" s="217" t="n">
        <v>0.0635882751963194</v>
      </c>
      <c r="FA648" s="217" t="n">
        <v>0.142609142337107</v>
      </c>
      <c r="FB648" s="217" t="n">
        <v>0.575123248336892</v>
      </c>
      <c r="FC648" s="81" t="n">
        <v>8.607761918</v>
      </c>
      <c r="FD648" s="82" t="n">
        <v>62.3661</v>
      </c>
      <c r="FE648" s="83" t="n">
        <v>20</v>
      </c>
      <c r="FF648" s="84" t="n">
        <v>0.2</v>
      </c>
      <c r="FG648" s="85" t="n">
        <v>0.072727847</v>
      </c>
      <c r="FH648" s="217" t="n">
        <v>0.0650717703349282</v>
      </c>
      <c r="FI648" s="86" t="n">
        <v>20.42073534</v>
      </c>
      <c r="FJ648" s="87" t="n">
        <v>0.052191751</v>
      </c>
      <c r="FK648" s="88" t="n">
        <v>0.029768531</v>
      </c>
      <c r="FL648" s="89" t="n">
        <v>0.049589284</v>
      </c>
      <c r="FM648" s="90" t="n">
        <v>0.0000222649</v>
      </c>
      <c r="FN648" s="91" t="n">
        <v>0.130451776</v>
      </c>
      <c r="FO648" s="92" t="n">
        <v>0.67778503</v>
      </c>
      <c r="FP648" s="216" t="n">
        <v>61</v>
      </c>
      <c r="FQ648" s="216" t="n">
        <v>59</v>
      </c>
      <c r="FR648" s="216" t="n">
        <v>51</v>
      </c>
      <c r="FS648" s="216" t="n">
        <v>30</v>
      </c>
      <c r="FT648" s="216" t="n">
        <v>8</v>
      </c>
      <c r="FU648" s="216" t="n">
        <v>29</v>
      </c>
      <c r="FV648" s="216" t="n">
        <v>24</v>
      </c>
      <c r="FW648" s="216" t="n">
        <v>45</v>
      </c>
      <c r="FX648" s="216" t="n">
        <v>4</v>
      </c>
      <c r="FY648" s="216" t="n">
        <v>9</v>
      </c>
      <c r="FZ648" s="216" t="n">
        <v>21</v>
      </c>
      <c r="GA648" s="216" t="n">
        <v>29</v>
      </c>
      <c r="GB648" s="216" t="n">
        <v>4</v>
      </c>
      <c r="GC648" s="93" t="n">
        <v>8.08189373573191</v>
      </c>
      <c r="GD648" s="94" t="n">
        <v>61.6255472837694</v>
      </c>
      <c r="GE648" s="95" t="n">
        <v>25.2391395180474</v>
      </c>
      <c r="GF648" s="96" t="n">
        <v>0.306164691281415</v>
      </c>
      <c r="GG648" s="97" t="n">
        <v>0.261231818712494</v>
      </c>
      <c r="GH648" s="217" t="n">
        <v>0.303121038041331</v>
      </c>
      <c r="GI648" s="98" t="n">
        <v>212.089844158098</v>
      </c>
      <c r="GJ648" s="99" t="n">
        <v>0.134584451980812</v>
      </c>
      <c r="GK648" s="100" t="n">
        <v>0.426136923302407</v>
      </c>
      <c r="GL648" s="101" t="n">
        <v>1.9332019546488</v>
      </c>
      <c r="GM648" s="102" t="n">
        <v>21.813132352397</v>
      </c>
      <c r="GN648" s="103" t="n">
        <v>3.94573073547232</v>
      </c>
      <c r="GO648" s="104" t="n">
        <v>4611.7525877926</v>
      </c>
      <c r="GP648" s="216" t="n">
        <v>18</v>
      </c>
      <c r="GQ648" s="216" t="n">
        <v>31</v>
      </c>
      <c r="GR648" s="216" t="n">
        <v>43</v>
      </c>
      <c r="GS648" s="216" t="n">
        <v>28</v>
      </c>
      <c r="GT648" s="216" t="n">
        <v>8</v>
      </c>
      <c r="GU648" s="216" t="n">
        <v>52</v>
      </c>
      <c r="GV648" s="216" t="n">
        <v>19</v>
      </c>
      <c r="GW648" s="216" t="n">
        <v>57</v>
      </c>
      <c r="GX648" s="216" t="n">
        <v>1</v>
      </c>
      <c r="GY648" s="216" t="n">
        <v>12</v>
      </c>
      <c r="GZ648" s="216" t="n">
        <v>14</v>
      </c>
      <c r="HA648" s="216" t="n">
        <v>20</v>
      </c>
      <c r="HB648" s="216" t="n">
        <v>6</v>
      </c>
      <c r="HC648" s="105" t="n">
        <v>9.10532888327068</v>
      </c>
      <c r="HD648" s="106" t="n">
        <v>64.5898458679605</v>
      </c>
      <c r="HE648" s="107" t="n">
        <v>27.6127021653861</v>
      </c>
      <c r="HF648" s="108" t="n">
        <v>0.295846542367417</v>
      </c>
      <c r="HG648" s="109" t="n">
        <v>0.21804525184751</v>
      </c>
      <c r="HH648" s="217" t="n">
        <v>0.166262136303788</v>
      </c>
      <c r="HI648" s="110" t="n">
        <v>146.947690317657</v>
      </c>
      <c r="HJ648" s="111" t="n">
        <v>0.0847160117819083</v>
      </c>
      <c r="HK648" s="112" t="n">
        <v>0.629982755743979</v>
      </c>
      <c r="HL648" s="113" t="n">
        <v>0.752283503995043</v>
      </c>
      <c r="HM648" s="114" t="n">
        <v>0.911730610753116</v>
      </c>
      <c r="HN648" s="115" t="n">
        <v>2.29936338650263</v>
      </c>
      <c r="HO648" s="116" t="n">
        <v>12254.0294432059</v>
      </c>
      <c r="HP648" s="216" t="n">
        <v>69</v>
      </c>
      <c r="HQ648" s="216" t="n">
        <v>68</v>
      </c>
      <c r="HR648" s="216" t="n">
        <v>38</v>
      </c>
      <c r="HS648" s="216" t="n">
        <v>25</v>
      </c>
      <c r="HT648" s="216" t="n">
        <v>18</v>
      </c>
      <c r="HU648" s="216" t="n">
        <v>46</v>
      </c>
      <c r="HV648" s="216" t="n">
        <v>39</v>
      </c>
      <c r="HW648" s="216" t="n">
        <v>60</v>
      </c>
      <c r="HX648" s="216" t="n">
        <v>9</v>
      </c>
      <c r="HY648" s="216" t="n">
        <v>20</v>
      </c>
      <c r="HZ648" s="216" t="n">
        <v>35</v>
      </c>
      <c r="IA648" s="216" t="n">
        <v>48</v>
      </c>
      <c r="IB648" s="216" t="n">
        <v>8</v>
      </c>
      <c r="IC648" s="216"/>
      <c r="ID648" s="216"/>
      <c r="IE648" s="216"/>
      <c r="IF648" s="216"/>
      <c r="IG648" s="216"/>
      <c r="IH648" s="216"/>
      <c r="II648" s="216"/>
      <c r="IJ648" s="216"/>
      <c r="IK648" s="216"/>
      <c r="IL648" s="216"/>
      <c r="IM648" s="216"/>
      <c r="IN648" s="216"/>
      <c r="IO648" s="216"/>
      <c r="IP648" s="117" t="n">
        <v>22.078983489</v>
      </c>
      <c r="IQ648" s="118" t="n">
        <v>21.355082391</v>
      </c>
      <c r="IR648" s="119" t="n">
        <v>1.809752745</v>
      </c>
      <c r="IS648" s="120" t="n">
        <v>1.447802196</v>
      </c>
      <c r="IT648" s="121" t="n">
        <v>2.895604392</v>
      </c>
      <c r="IU648" s="122" t="n">
        <v>10.496565921</v>
      </c>
      <c r="IV648" s="123" t="n">
        <v>8.686813176</v>
      </c>
      <c r="IW648" s="124" t="n">
        <v>16.287774705</v>
      </c>
      <c r="IX648" s="125" t="n">
        <v>1.447802196</v>
      </c>
      <c r="IY648" s="126" t="n">
        <v>3.257554941</v>
      </c>
      <c r="IZ648" s="127" t="n">
        <v>7.600961529</v>
      </c>
      <c r="JA648" s="128" t="n">
        <v>10.496565921</v>
      </c>
      <c r="JB648" s="129" t="n">
        <v>1.447802196</v>
      </c>
      <c r="JC648" s="130" t="n">
        <v>26.4</v>
      </c>
      <c r="JD648" s="131" t="n">
        <v>0</v>
      </c>
      <c r="JE648" s="132" t="n">
        <v>6.8</v>
      </c>
      <c r="JF648" s="133" t="n">
        <v>84.4</v>
      </c>
      <c r="JG648" s="134" t="n">
        <v>9.9</v>
      </c>
      <c r="JH648" s="135" t="n">
        <v>39</v>
      </c>
      <c r="JI648" s="136" t="n">
        <v>101.4</v>
      </c>
      <c r="JJ648" s="137" t="n">
        <v>97.5</v>
      </c>
      <c r="JK648" s="138" t="n">
        <v>0</v>
      </c>
      <c r="JL648" s="139" t="n">
        <v>3.9</v>
      </c>
      <c r="JM648" s="140" t="n">
        <v>0</v>
      </c>
      <c r="JN648" s="141" t="n">
        <v>0</v>
      </c>
      <c r="JO648" s="142" t="n">
        <v>0</v>
      </c>
      <c r="JP648" s="143" t="n">
        <v>0</v>
      </c>
      <c r="JQ648" s="144" t="n">
        <v>75.2</v>
      </c>
      <c r="JR648" s="145" t="n">
        <v>176.5</v>
      </c>
      <c r="JS648" s="146" t="n">
        <v>154.7</v>
      </c>
      <c r="JT648" s="147" t="n">
        <v>90.2</v>
      </c>
      <c r="JU648" s="148" t="n">
        <v>137.5</v>
      </c>
      <c r="JV648" s="149" t="n">
        <v>6.8</v>
      </c>
      <c r="JW648" s="150" t="n">
        <v>104.5</v>
      </c>
      <c r="JX648" s="151" t="n">
        <v>166.6</v>
      </c>
      <c r="JY648" s="152" t="n">
        <v>90.7</v>
      </c>
      <c r="JZ648" s="153" t="n">
        <v>0</v>
      </c>
      <c r="KA648" s="154" t="n">
        <v>0</v>
      </c>
      <c r="KB648" s="155" t="n">
        <v>3.9</v>
      </c>
      <c r="KC648" s="156" t="n">
        <v>0</v>
      </c>
      <c r="KD648" s="157" t="n">
        <v>0</v>
      </c>
      <c r="KE648" s="158" t="n">
        <v>0</v>
      </c>
      <c r="KF648" s="159" t="n">
        <v>0</v>
      </c>
      <c r="KG648" s="160" t="n">
        <v>9.9</v>
      </c>
      <c r="KH648" s="161" t="n">
        <v>166.6</v>
      </c>
      <c r="KI648" s="162" t="n">
        <v>95.1</v>
      </c>
      <c r="KJ648" s="163" t="n">
        <v>81.5</v>
      </c>
      <c r="KK648" s="164" t="n">
        <v>81.5</v>
      </c>
      <c r="KL648" s="165" t="n">
        <v>90.2</v>
      </c>
      <c r="KM648" s="166" t="n">
        <v>282.5</v>
      </c>
      <c r="KN648" t="n">
        <v>51.4</v>
      </c>
      <c r="KO648" s="167" t="n">
        <v>82.3</v>
      </c>
      <c r="KP648" s="168" t="n">
        <v>29592</v>
      </c>
      <c r="KQ648" s="169" t="n">
        <v>0</v>
      </c>
      <c r="KR648" s="217" t="n">
        <v>0</v>
      </c>
      <c r="KS648" s="217" t="n">
        <v>0</v>
      </c>
      <c r="KT648" s="217" t="n">
        <v>0</v>
      </c>
      <c r="KU648" s="217" t="n">
        <v>0</v>
      </c>
      <c r="KV648" s="217" t="n">
        <v>0.0560906515580737</v>
      </c>
      <c r="KW648" s="217" t="n">
        <v>0.943909348441926</v>
      </c>
      <c r="KX648" s="217" t="n">
        <v>0.538810198300283</v>
      </c>
      <c r="KY648" s="217" t="n">
        <v>0.461756373937677</v>
      </c>
      <c r="KZ648" s="170" t="n">
        <v>1</v>
      </c>
      <c r="LA648" s="171" t="n">
        <v>7</v>
      </c>
      <c r="LB648" s="172" t="n">
        <v>1</v>
      </c>
      <c r="LC648" s="173" t="n">
        <v>0</v>
      </c>
      <c r="LD648" s="174" t="n">
        <v>6.515109882</v>
      </c>
      <c r="LE648" s="175" t="n">
        <v>11.220467019</v>
      </c>
      <c r="LF648" s="176" t="n">
        <v>0.361950549</v>
      </c>
      <c r="LG648" s="177" t="n">
        <v>0.361950549</v>
      </c>
      <c r="LH648" s="178" t="n">
        <v>2.895604392</v>
      </c>
      <c r="LI648" s="179" t="n">
        <v>18.821428548</v>
      </c>
      <c r="LJ648" s="180" t="n">
        <v>6.877060431</v>
      </c>
      <c r="LK648" s="181" t="n">
        <v>20.631181293</v>
      </c>
      <c r="LL648" s="182" t="n">
        <v>0.361950549</v>
      </c>
      <c r="LM648" s="183" t="n">
        <v>4.343406588</v>
      </c>
      <c r="LN648" s="184" t="n">
        <v>5.067307686</v>
      </c>
      <c r="LO648" s="185" t="n">
        <v>7.23901098</v>
      </c>
      <c r="LP648" s="186" t="n">
        <v>2.171703294</v>
      </c>
      <c r="LQ648" s="187" t="n">
        <v>10.985611634</v>
      </c>
      <c r="LR648" s="188" t="n">
        <v>10.625427646</v>
      </c>
      <c r="LS648" s="189" t="n">
        <v>0.90045997</v>
      </c>
      <c r="LT648" s="190" t="n">
        <v>0.720367976</v>
      </c>
      <c r="LU648" s="191" t="n">
        <v>1.440735952</v>
      </c>
      <c r="LV648" s="192" t="n">
        <v>5.222667826</v>
      </c>
      <c r="LW648" s="193" t="n">
        <v>4.322207856</v>
      </c>
      <c r="LX648" s="194" t="n">
        <v>8.10413973</v>
      </c>
      <c r="LY648" s="195" t="n">
        <v>0.720367976</v>
      </c>
      <c r="LZ648" s="196" t="n">
        <v>1.620827946</v>
      </c>
      <c r="MA648" s="197" t="n">
        <v>3.781931874</v>
      </c>
      <c r="MB648" s="198" t="n">
        <v>5.222667826</v>
      </c>
      <c r="MC648" s="199" t="n">
        <v>0.720367976</v>
      </c>
      <c r="MD648" s="200" t="n">
        <v>3.241655892</v>
      </c>
      <c r="ME648" s="201" t="n">
        <v>5.582851814</v>
      </c>
      <c r="MF648" s="202" t="n">
        <v>0.180091994</v>
      </c>
      <c r="MG648" s="203" t="n">
        <v>0.180091994</v>
      </c>
      <c r="MH648" s="204" t="n">
        <v>1.440735952</v>
      </c>
      <c r="MI648" s="205" t="n">
        <v>9.364783688</v>
      </c>
      <c r="MJ648" s="206" t="n">
        <v>3.421747886</v>
      </c>
      <c r="MK648" s="207" t="n">
        <v>10.265243658</v>
      </c>
      <c r="ML648" s="208" t="n">
        <v>0.180091994</v>
      </c>
      <c r="MM648" s="209" t="n">
        <v>2.161103928</v>
      </c>
      <c r="MN648" s="210" t="n">
        <v>2.521287916</v>
      </c>
      <c r="MO648" s="211" t="n">
        <v>3.60183988</v>
      </c>
      <c r="MP648" s="212" t="n">
        <v>1.080551964</v>
      </c>
      <c r="MQ648" s="215" t="n">
        <v>0.52862286567688</v>
      </c>
      <c r="MR648" s="215" t="n">
        <v>0.706056319404603</v>
      </c>
      <c r="MS648" t="n">
        <v>1</v>
      </c>
      <c r="MT648" t="n">
        <v>1</v>
      </c>
      <c r="MU648" t="n">
        <v>1</v>
      </c>
      <c r="MV648" s="217" t="n">
        <v>0.181946902654867</v>
      </c>
      <c r="MW648" s="213" t="n">
        <v>0.903547671840355</v>
      </c>
      <c r="MX648" t="n">
        <v>0</v>
      </c>
      <c r="MY648" t="n">
        <v>0.544417767106843</v>
      </c>
      <c r="MZ648" t="n">
        <v>0</v>
      </c>
      <c r="NA648" t="n">
        <v>0.0234093637454982</v>
      </c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 s="216" t="n">
        <v>78</v>
      </c>
      <c r="NP648" s="216" t="n">
        <v>78</v>
      </c>
      <c r="NQ648" s="216" t="n">
        <v>41</v>
      </c>
      <c r="NR648" s="216" t="n">
        <v>25</v>
      </c>
      <c r="NS648" s="216" t="n">
        <v>13</v>
      </c>
      <c r="NT648" s="216" t="n">
        <v>45</v>
      </c>
      <c r="NU648" s="216" t="n">
        <v>42</v>
      </c>
      <c r="NV648" s="216" t="n">
        <v>68</v>
      </c>
      <c r="NW648" s="216" t="n">
        <v>7</v>
      </c>
      <c r="NX648" s="216" t="n">
        <v>17</v>
      </c>
      <c r="NY648" s="216" t="n">
        <v>36</v>
      </c>
      <c r="NZ648" s="216" t="n">
        <v>49</v>
      </c>
      <c r="OA648" s="216" t="n">
        <v>7</v>
      </c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 t="n">
        <v>24</v>
      </c>
      <c r="OP648" t="n">
        <v>37</v>
      </c>
      <c r="OQ648" t="n">
        <v>18</v>
      </c>
      <c r="OR648" t="n">
        <v>10</v>
      </c>
      <c r="OS648" t="n">
        <v>11</v>
      </c>
      <c r="OT648" t="n">
        <v>53</v>
      </c>
      <c r="OU648" t="n">
        <v>23</v>
      </c>
      <c r="OV648" t="n">
        <v>56</v>
      </c>
      <c r="OW648" t="n">
        <v>2</v>
      </c>
      <c r="OX648" t="n">
        <v>18</v>
      </c>
      <c r="OY648" t="n">
        <v>18</v>
      </c>
      <c r="OZ648" t="n">
        <v>27</v>
      </c>
      <c r="PA648" t="n">
        <v>8</v>
      </c>
      <c r="PB648" s="216"/>
      <c r="PC648" s="216"/>
      <c r="PD648" s="216"/>
      <c r="PE648" s="216"/>
      <c r="PF648" s="216"/>
      <c r="PG648" s="216"/>
      <c r="PH648" s="216"/>
      <c r="PI648" s="216"/>
      <c r="PJ648" s="216"/>
      <c r="PK648" s="216"/>
      <c r="PL648" s="216"/>
      <c r="PM648" s="216"/>
      <c r="PN648" s="216"/>
      <c r="PO648" t="n">
        <v>30</v>
      </c>
      <c r="PP648" t="n">
        <v>49</v>
      </c>
      <c r="PQ648" t="n">
        <v>27</v>
      </c>
      <c r="PR648" t="n">
        <v>16</v>
      </c>
      <c r="PS648" t="n">
        <v>12</v>
      </c>
      <c r="PT648" t="n">
        <v>62</v>
      </c>
      <c r="PU648" t="n">
        <v>31</v>
      </c>
      <c r="PV648" t="n">
        <v>71</v>
      </c>
      <c r="PW648" t="n">
        <v>2</v>
      </c>
      <c r="PX648" t="n">
        <v>22</v>
      </c>
      <c r="PY648" t="n">
        <v>22</v>
      </c>
      <c r="PZ648" t="n">
        <v>34</v>
      </c>
      <c r="QA648" t="n">
        <v>9</v>
      </c>
    </row>
    <row r="649">
      <c r="A649" t="n">
        <v>659</v>
      </c>
      <c r="B649" s="218" t="n">
        <v>25320.3</v>
      </c>
      <c r="C649" t="n">
        <v>-74.28441</v>
      </c>
      <c r="D649" t="n">
        <v>40.70922</v>
      </c>
      <c r="E649" t="s">
        <v>469</v>
      </c>
      <c r="F649" t="s">
        <v>470</v>
      </c>
      <c r="G649" s="19" t="n">
        <v>1.18754316499599</v>
      </c>
      <c r="H649" s="20" t="n">
        <v>0.671261841268049</v>
      </c>
      <c r="I649" s="21" t="n">
        <v>0.420759603461699</v>
      </c>
      <c r="J649" s="22" t="n">
        <v>0.883690393557727</v>
      </c>
      <c r="K649" s="23" t="n">
        <v>0.851505210310472</v>
      </c>
      <c r="L649" s="24" t="n">
        <v>0.806775480605666</v>
      </c>
      <c r="M649" s="25" t="n">
        <v>0.87248926342921</v>
      </c>
      <c r="N649" s="26" t="n">
        <v>0.82940921143537</v>
      </c>
      <c r="O649" s="27" t="n">
        <v>1.03424153324903</v>
      </c>
      <c r="P649" s="28" t="n">
        <v>1.79270264588177</v>
      </c>
      <c r="Q649" s="29" t="n">
        <v>0.944005797207286</v>
      </c>
      <c r="R649" s="30" t="n">
        <v>2.98941533305459</v>
      </c>
      <c r="S649" s="31" t="n">
        <v>2.15830224079961</v>
      </c>
      <c r="T649" s="32" t="n">
        <v>0</v>
      </c>
      <c r="U649" s="33" t="n">
        <v>0</v>
      </c>
      <c r="V649" s="34" t="n">
        <v>8.88582541756566</v>
      </c>
      <c r="W649" s="35" t="n">
        <v>0.664393233339488</v>
      </c>
      <c r="X649" s="36" t="n">
        <v>0.497754299749912</v>
      </c>
      <c r="Y649" s="37" t="n">
        <v>1.04173001169192</v>
      </c>
      <c r="Z649" s="38" t="n">
        <v>1.02037241143571</v>
      </c>
      <c r="AA649" s="39" t="n">
        <v>1.18863006318216</v>
      </c>
      <c r="AB649" s="40" t="n">
        <v>1.3064863826258</v>
      </c>
      <c r="AC649" s="41" t="n">
        <v>2.3281545086482</v>
      </c>
      <c r="AD649" s="42" t="n">
        <v>2.03031440320223</v>
      </c>
      <c r="AE649" s="43" t="n">
        <v>2.42090387314421</v>
      </c>
      <c r="AF649" s="44" t="n">
        <v>1.03554534551988</v>
      </c>
      <c r="AG649" s="45" t="n">
        <v>0.258641153223033</v>
      </c>
      <c r="AH649" s="46" t="n">
        <v>1.43422808795744</v>
      </c>
      <c r="AI649" s="47" t="n">
        <v>0.000000947869050413535</v>
      </c>
      <c r="AJ649" s="48" t="n">
        <v>5.27484569222859</v>
      </c>
      <c r="AK649" s="49" t="n">
        <v>0.183572090982672</v>
      </c>
      <c r="AL649" s="50" t="n">
        <v>1.24455791180034</v>
      </c>
      <c r="AM649" s="51" t="n">
        <v>0.781959979173035</v>
      </c>
      <c r="AN649" s="52" t="n">
        <v>0.594994324048895</v>
      </c>
      <c r="AO649" s="53" t="n">
        <v>0.631631427133632</v>
      </c>
      <c r="AP649" s="54" t="n">
        <v>0.783994515041959</v>
      </c>
      <c r="AQ649" s="55" t="n">
        <v>0.974821666641249</v>
      </c>
      <c r="AR649" s="56" t="n">
        <v>0.942035428019792</v>
      </c>
      <c r="AS649" s="57" t="n">
        <v>0.849971658105434</v>
      </c>
      <c r="AT649" s="58" t="n">
        <v>1.04777713375817</v>
      </c>
      <c r="AU649" s="59" t="n">
        <v>1.56003335450863</v>
      </c>
      <c r="AV649" s="60" t="n">
        <v>0.819840982197754</v>
      </c>
      <c r="AW649" s="61" t="n">
        <v>2.9133118407953</v>
      </c>
      <c r="AX649" s="62" t="n">
        <v>1.17725023714524</v>
      </c>
      <c r="AY649" s="63" t="n">
        <v>0</v>
      </c>
      <c r="AZ649" s="64" t="n">
        <v>0</v>
      </c>
      <c r="BA649" s="65" t="n">
        <v>5.62991670960423</v>
      </c>
      <c r="BB649" s="66" t="n">
        <v>0.854395868340278</v>
      </c>
      <c r="BC649" s="67" t="n">
        <v>0.552141175676203</v>
      </c>
      <c r="BD649" s="68" t="n">
        <v>1.04628872528105</v>
      </c>
      <c r="BE649" s="69" t="n">
        <v>0.983415953394879</v>
      </c>
      <c r="BF649" s="70" t="n">
        <v>1.10816566720843</v>
      </c>
      <c r="BG649" s="71" t="n">
        <v>1.20957973940172</v>
      </c>
      <c r="BH649" s="72" t="n">
        <v>1.4706249364791</v>
      </c>
      <c r="BI649" s="73" t="n">
        <v>1.40973708881958</v>
      </c>
      <c r="BJ649" s="74" t="n">
        <v>2.46406648839806</v>
      </c>
      <c r="BK649" s="75" t="n">
        <v>0.309504526561727</v>
      </c>
      <c r="BL649" s="76" t="n">
        <v>0.370064679706651</v>
      </c>
      <c r="BM649" s="77" t="n">
        <v>0.997736670673804</v>
      </c>
      <c r="BN649" s="78" t="n">
        <v>0.000461636380662121</v>
      </c>
      <c r="BO649" s="79" t="n">
        <v>1.37618173698059</v>
      </c>
      <c r="BP649" s="80" t="n">
        <v>0.771706304907587</v>
      </c>
      <c r="BQ649" s="217" t="n">
        <v>0.413514290275179</v>
      </c>
      <c r="BR649" s="217" t="n">
        <v>0.0969773170767016</v>
      </c>
      <c r="BS649" s="217" t="n">
        <v>0.129252487850035</v>
      </c>
      <c r="BT649" s="217" t="n">
        <v>0.0426933173674757</v>
      </c>
      <c r="BU649" s="217" t="n">
        <v>0.0494398058945265</v>
      </c>
      <c r="BV649" s="217" t="n">
        <v>0.0932719134610678</v>
      </c>
      <c r="BW649" s="217" t="n">
        <v>0.170229060810403</v>
      </c>
      <c r="BX649" s="217" t="n">
        <v>0.0459275758976</v>
      </c>
      <c r="BY649" s="217" t="n">
        <v>0.178690615829986</v>
      </c>
      <c r="BZ649" s="217" t="n">
        <v>0.697776092700323</v>
      </c>
      <c r="CA649" s="217" t="n">
        <v>0.166455373751496</v>
      </c>
      <c r="CB649" s="217" t="n">
        <v>0.372618017953974</v>
      </c>
      <c r="CC649" s="217" t="n">
        <v>0.107076140488067</v>
      </c>
      <c r="CD649" s="217" t="n">
        <v>0</v>
      </c>
      <c r="CE649" s="217" t="n">
        <v>0</v>
      </c>
      <c r="CF649" s="217" t="n">
        <v>0.0310857296319554</v>
      </c>
      <c r="CG649" s="217" t="n">
        <v>0.0205408308748317</v>
      </c>
      <c r="CH649" s="217" t="n">
        <v>0.302223907299677</v>
      </c>
      <c r="CI649" s="216" t="n">
        <v>66</v>
      </c>
      <c r="CJ649" s="216" t="n">
        <v>33</v>
      </c>
      <c r="CK649" s="216" t="n">
        <v>23</v>
      </c>
      <c r="CL649" s="216" t="n">
        <v>73</v>
      </c>
      <c r="CM649" s="216" t="n">
        <v>58</v>
      </c>
      <c r="CN649" s="216" t="n">
        <v>55</v>
      </c>
      <c r="CO649" s="216" t="n">
        <v>26</v>
      </c>
      <c r="CP649" s="216" t="n">
        <v>47</v>
      </c>
      <c r="CQ649" s="216" t="n">
        <v>59</v>
      </c>
      <c r="CR649" s="216" t="n">
        <v>78</v>
      </c>
      <c r="CS649" s="216" t="n">
        <v>68</v>
      </c>
      <c r="CT649" s="216" t="n">
        <v>88</v>
      </c>
      <c r="CU649" s="216" t="n">
        <v>86</v>
      </c>
      <c r="CV649" s="216" t="n">
        <v>0</v>
      </c>
      <c r="CW649" s="216" t="n">
        <v>0</v>
      </c>
      <c r="CX649" s="216" t="n">
        <v>96</v>
      </c>
      <c r="CY649" s="216" t="n">
        <v>56</v>
      </c>
      <c r="CZ649" s="216" t="n">
        <v>22</v>
      </c>
      <c r="DA649" s="217" t="n">
        <v>0.348209902986201</v>
      </c>
      <c r="DB649" s="217" t="n">
        <v>0.144470177082473</v>
      </c>
      <c r="DC649" s="217" t="n">
        <v>0.307188443915815</v>
      </c>
      <c r="DD649" s="217" t="n">
        <v>0.0483125285492727</v>
      </c>
      <c r="DE649" s="217" t="n">
        <v>0.0580616598652403</v>
      </c>
      <c r="DF649" s="217" t="n">
        <v>0.115610743885085</v>
      </c>
      <c r="DG649" s="217" t="n">
        <v>0.19510734165523</v>
      </c>
      <c r="DH649" s="217" t="n">
        <v>0.0553738435314915</v>
      </c>
      <c r="DI649" s="217" t="n">
        <v>0.172774550320597</v>
      </c>
      <c r="DJ649" s="217" t="n">
        <v>0.389231362101946</v>
      </c>
      <c r="DK649" s="217" t="n">
        <v>0.176328762221516</v>
      </c>
      <c r="DL649" s="217" t="n">
        <v>0.12464578402133</v>
      </c>
      <c r="DM649" s="217" t="n">
        <v>0.0496112817120539</v>
      </c>
      <c r="DN649" s="217" t="n">
        <v>0.00631390396999697</v>
      </c>
      <c r="DO649" s="217" t="n">
        <v>0.00151036084130344</v>
      </c>
      <c r="DP649" s="217" t="n">
        <v>0.00349835025686016</v>
      </c>
      <c r="DQ649" s="217" t="n">
        <v>0.030916676817411</v>
      </c>
      <c r="DR649" s="217" t="n">
        <v>0.607174880159797</v>
      </c>
      <c r="DS649" s="217" t="n">
        <v>0.203033731377123</v>
      </c>
      <c r="DT649" s="217" t="n">
        <v>0.127901865065105</v>
      </c>
      <c r="DU649" s="217" t="n">
        <v>0.0909544437618633</v>
      </c>
      <c r="DV649" s="217" t="n">
        <v>0.000966856626287379</v>
      </c>
      <c r="DW649" s="217" t="n">
        <v>0.000213138957823953</v>
      </c>
      <c r="DX649" s="217" t="n">
        <v>0.00552152566998467</v>
      </c>
      <c r="DY649" s="217" t="n">
        <v>0.0240413508959654</v>
      </c>
      <c r="DZ649" s="217" t="n">
        <v>0.547367087646643</v>
      </c>
      <c r="EA649" s="216" t="n">
        <v>67</v>
      </c>
      <c r="EB649" s="216" t="n">
        <v>48</v>
      </c>
      <c r="EC649" s="216" t="n">
        <v>43</v>
      </c>
      <c r="ED649" s="216" t="n">
        <v>60</v>
      </c>
      <c r="EE649" s="216" t="n">
        <v>52</v>
      </c>
      <c r="EF649" s="216" t="n">
        <v>64</v>
      </c>
      <c r="EG649" s="216" t="n">
        <v>40</v>
      </c>
      <c r="EH649" s="216" t="n">
        <v>49</v>
      </c>
      <c r="EI649" s="216" t="n">
        <v>64</v>
      </c>
      <c r="EJ649" s="216" t="n">
        <v>73</v>
      </c>
      <c r="EK649" s="216" t="n">
        <v>60</v>
      </c>
      <c r="EL649" s="216" t="n">
        <v>88</v>
      </c>
      <c r="EM649" s="216" t="n">
        <v>73</v>
      </c>
      <c r="EN649" s="216" t="n">
        <v>0</v>
      </c>
      <c r="EO649" s="216" t="n">
        <v>0</v>
      </c>
      <c r="EP649" s="216" t="n">
        <v>94</v>
      </c>
      <c r="EQ649" s="216" t="n">
        <v>63</v>
      </c>
      <c r="ER649" s="216" t="n">
        <v>26</v>
      </c>
      <c r="ES649" s="217" t="n">
        <v>0.332257973979694</v>
      </c>
      <c r="ET649" s="217" t="n">
        <v>0.124018261368389</v>
      </c>
      <c r="EU649" s="217" t="n">
        <v>0.217233144293681</v>
      </c>
      <c r="EV649" s="217" t="n">
        <v>0.0675921360677375</v>
      </c>
      <c r="EW649" s="217" t="n">
        <v>0.063061418091529</v>
      </c>
      <c r="EX649" s="217" t="n">
        <v>0.0956810016158509</v>
      </c>
      <c r="EY649" s="217" t="n">
        <v>0.180703459495397</v>
      </c>
      <c r="EZ649" s="217" t="n">
        <v>0.0540342439181694</v>
      </c>
      <c r="FA649" s="217" t="n">
        <v>0.170542580165934</v>
      </c>
      <c r="FB649" s="217" t="n">
        <v>0.447282803719351</v>
      </c>
      <c r="FC649" s="81" t="n">
        <v>8.41915125581682</v>
      </c>
      <c r="FD649" s="82" t="n">
        <v>62.8810082879853</v>
      </c>
      <c r="FE649" s="83" t="n">
        <v>30</v>
      </c>
      <c r="FF649" s="84" t="n">
        <v>0.4</v>
      </c>
      <c r="FG649" s="85" t="n">
        <v>0.608188036537864</v>
      </c>
      <c r="FH649" s="217" t="n">
        <v>0.615431009448924</v>
      </c>
      <c r="FI649" s="86" t="n">
        <v>513.44912517689</v>
      </c>
      <c r="FJ649" s="87" t="n">
        <v>0.139368302828074</v>
      </c>
      <c r="FK649" s="88" t="n">
        <v>0.110216545273849</v>
      </c>
      <c r="FL649" s="89" t="n">
        <v>2.77265254305154</v>
      </c>
      <c r="FM649" s="90" t="n">
        <v>0.0000206759930494113</v>
      </c>
      <c r="FN649" s="91" t="n">
        <v>20.8131207727001</v>
      </c>
      <c r="FO649" s="92" t="n">
        <v>846.589065635835</v>
      </c>
      <c r="FP649" s="216" t="n">
        <v>56</v>
      </c>
      <c r="FQ649" s="216" t="n">
        <v>62</v>
      </c>
      <c r="FR649" s="216" t="n">
        <v>51</v>
      </c>
      <c r="FS649" s="216" t="n">
        <v>69</v>
      </c>
      <c r="FT649" s="216" t="n">
        <v>95</v>
      </c>
      <c r="FU649" s="216" t="n">
        <v>81</v>
      </c>
      <c r="FV649" s="216" t="n">
        <v>90</v>
      </c>
      <c r="FW649" s="216" t="n">
        <v>76</v>
      </c>
      <c r="FX649" s="216" t="n">
        <v>33</v>
      </c>
      <c r="FY649" s="216" t="n">
        <v>79</v>
      </c>
      <c r="FZ649" s="216" t="n">
        <v>21</v>
      </c>
      <c r="GA649" s="216" t="n">
        <v>96</v>
      </c>
      <c r="GB649" s="216" t="n">
        <v>56</v>
      </c>
      <c r="GC649" s="93" t="n">
        <v>8.08189373573191</v>
      </c>
      <c r="GD649" s="94" t="n">
        <v>61.6255472837694</v>
      </c>
      <c r="GE649" s="95" t="n">
        <v>25.2391395180474</v>
      </c>
      <c r="GF649" s="96" t="n">
        <v>0.306164691281415</v>
      </c>
      <c r="GG649" s="97" t="n">
        <v>0.261231818712494</v>
      </c>
      <c r="GH649" s="217" t="n">
        <v>0.303121038041331</v>
      </c>
      <c r="GI649" s="98" t="n">
        <v>212.089844158098</v>
      </c>
      <c r="GJ649" s="99" t="n">
        <v>0.134584451980812</v>
      </c>
      <c r="GK649" s="100" t="n">
        <v>0.426136923302407</v>
      </c>
      <c r="GL649" s="101" t="n">
        <v>1.9332019546488</v>
      </c>
      <c r="GM649" s="102" t="n">
        <v>21.813132352397</v>
      </c>
      <c r="GN649" s="103" t="n">
        <v>3.94573073547232</v>
      </c>
      <c r="GO649" s="104" t="n">
        <v>4611.7525877926</v>
      </c>
      <c r="GP649" s="216" t="n">
        <v>63</v>
      </c>
      <c r="GQ649" s="216" t="n">
        <v>21</v>
      </c>
      <c r="GR649" s="216" t="n">
        <v>32</v>
      </c>
      <c r="GS649" s="216" t="n">
        <v>60</v>
      </c>
      <c r="GT649" s="216" t="n">
        <v>78</v>
      </c>
      <c r="GU649" s="216" t="n">
        <v>68</v>
      </c>
      <c r="GV649" s="216" t="n">
        <v>90</v>
      </c>
      <c r="GW649" s="216" t="n">
        <v>30</v>
      </c>
      <c r="GX649" s="216" t="n">
        <v>34</v>
      </c>
      <c r="GY649" s="216" t="n">
        <v>63</v>
      </c>
      <c r="GZ649" s="216" t="n">
        <v>16</v>
      </c>
      <c r="HA649" s="216" t="n">
        <v>73</v>
      </c>
      <c r="HB649" s="216" t="n">
        <v>47</v>
      </c>
      <c r="HC649" s="105" t="n">
        <v>8.0466806650863</v>
      </c>
      <c r="HD649" s="106" t="n">
        <v>63.9414157060519</v>
      </c>
      <c r="HE649" s="107" t="n">
        <v>27.0717645273858</v>
      </c>
      <c r="HF649" s="108" t="n">
        <v>0.330693369746624</v>
      </c>
      <c r="HG649" s="109" t="n">
        <v>0.413557543770445</v>
      </c>
      <c r="HH649" s="217" t="n">
        <v>0.436557294498257</v>
      </c>
      <c r="HI649" s="110" t="n">
        <v>208.37470400837</v>
      </c>
      <c r="HJ649" s="111" t="n">
        <v>0.450294877352233</v>
      </c>
      <c r="HK649" s="112" t="n">
        <v>0.297830491040695</v>
      </c>
      <c r="HL649" s="113" t="n">
        <v>2.77894220443865</v>
      </c>
      <c r="HM649" s="114" t="n">
        <v>0.0447884827009429</v>
      </c>
      <c r="HN649" s="115" t="n">
        <v>15.1238170173404</v>
      </c>
      <c r="HO649" s="116" t="n">
        <v>1097.03531026252</v>
      </c>
      <c r="HP649" s="216" t="n">
        <v>71</v>
      </c>
      <c r="HQ649" s="216" t="n">
        <v>73</v>
      </c>
      <c r="HR649" s="216" t="n">
        <v>77</v>
      </c>
      <c r="HS649" s="216" t="n">
        <v>83</v>
      </c>
      <c r="HT649" s="216" t="n">
        <v>83</v>
      </c>
      <c r="HU649" s="216" t="n">
        <v>81</v>
      </c>
      <c r="HV649" s="216" t="n">
        <v>78</v>
      </c>
      <c r="HW649" s="216" t="n">
        <v>79</v>
      </c>
      <c r="HX649" s="216" t="n">
        <v>53</v>
      </c>
      <c r="HY649" s="216" t="n">
        <v>77</v>
      </c>
      <c r="HZ649" s="216" t="n">
        <v>23</v>
      </c>
      <c r="IA649" s="216" t="n">
        <v>84</v>
      </c>
      <c r="IB649" s="216" t="n">
        <v>72</v>
      </c>
      <c r="IC649" s="216"/>
      <c r="ID649" s="216"/>
      <c r="IE649" s="216"/>
      <c r="IF649" s="216"/>
      <c r="IG649" s="216"/>
      <c r="IH649" s="216"/>
      <c r="II649" s="216"/>
      <c r="IJ649" s="216"/>
      <c r="IK649" s="216"/>
      <c r="IL649" s="216"/>
      <c r="IM649" s="216"/>
      <c r="IN649" s="216"/>
      <c r="IO649" s="216"/>
      <c r="IP649" s="117" t="n">
        <v>22.964648833594</v>
      </c>
      <c r="IQ649" s="118" t="n">
        <v>25.6324234564089</v>
      </c>
      <c r="IR649" s="119" t="n">
        <v>21.4939581603317</v>
      </c>
      <c r="IS649" s="120" t="n">
        <v>28.9341744466003</v>
      </c>
      <c r="IT649" s="121" t="n">
        <v>38.9280602126503</v>
      </c>
      <c r="IU649" s="122" t="n">
        <v>32.5599117483416</v>
      </c>
      <c r="IV649" s="123" t="n">
        <v>33.3302822504223</v>
      </c>
      <c r="IW649" s="124" t="n">
        <v>31.5777215654093</v>
      </c>
      <c r="IX649" s="125" t="n">
        <v>13.4298667886589</v>
      </c>
      <c r="IY649" s="126" t="n">
        <v>31.8730203812954</v>
      </c>
      <c r="IZ649" s="127" t="n">
        <v>4.44434382076915</v>
      </c>
      <c r="JA649" s="128" t="n">
        <v>39.1318628726125</v>
      </c>
      <c r="JB649" s="129" t="n">
        <v>23.0972815514132</v>
      </c>
      <c r="JC649" s="130" t="n">
        <v>3239.3</v>
      </c>
      <c r="JD649" s="131" t="n">
        <v>370.8</v>
      </c>
      <c r="JE649" s="132" t="n">
        <v>692.8</v>
      </c>
      <c r="JF649" s="133" t="n">
        <v>1715</v>
      </c>
      <c r="JG649" s="134" t="n">
        <v>1162.9</v>
      </c>
      <c r="JH649" s="135" t="n">
        <v>4524.5</v>
      </c>
      <c r="JI649" s="136" t="n">
        <v>17667.9</v>
      </c>
      <c r="JJ649" s="137" t="n">
        <v>4214.7</v>
      </c>
      <c r="JK649" s="138" t="n">
        <v>9434.8</v>
      </c>
      <c r="JL649" s="139" t="n">
        <v>2711.2</v>
      </c>
      <c r="JM649" s="140" t="n">
        <v>0</v>
      </c>
      <c r="JN649" s="141" t="n">
        <v>0</v>
      </c>
      <c r="JO649" s="142" t="n">
        <v>787.1</v>
      </c>
      <c r="JP649" s="143" t="n">
        <v>520.1</v>
      </c>
      <c r="JQ649" s="144" t="n">
        <v>7652.4</v>
      </c>
      <c r="JR649" s="145" t="n">
        <v>25061.8</v>
      </c>
      <c r="JS649" s="146" t="n">
        <v>18387.1</v>
      </c>
      <c r="JT649" s="147" t="n">
        <v>8685.2</v>
      </c>
      <c r="JU649" s="148" t="n">
        <v>14013</v>
      </c>
      <c r="JV649" s="149" t="n">
        <v>5510.2</v>
      </c>
      <c r="JW649" s="150" t="n">
        <v>8953.4</v>
      </c>
      <c r="JX649" s="151" t="n">
        <v>24157.4</v>
      </c>
      <c r="JY649" s="152" t="n">
        <v>4030</v>
      </c>
      <c r="JZ649" s="153" t="n">
        <v>407.5</v>
      </c>
      <c r="KA649" s="154" t="n">
        <v>3588.4</v>
      </c>
      <c r="KB649" s="155" t="n">
        <v>1288.3</v>
      </c>
      <c r="KC649" s="156" t="n">
        <v>127.7</v>
      </c>
      <c r="KD649" s="157" t="n">
        <v>205.6</v>
      </c>
      <c r="KE649" s="158" t="n">
        <v>33.1</v>
      </c>
      <c r="KF649" s="159" t="n">
        <v>4.4</v>
      </c>
      <c r="KG649" s="160" t="n">
        <v>4999.2</v>
      </c>
      <c r="KH649" s="161" t="n">
        <v>20321.1</v>
      </c>
      <c r="KI649" s="162" t="n">
        <v>11928.9</v>
      </c>
      <c r="KJ649" s="163" t="n">
        <v>13391.3</v>
      </c>
      <c r="KK649" s="164" t="n">
        <v>6470.1</v>
      </c>
      <c r="KL649" s="165" t="n">
        <v>8685.2</v>
      </c>
      <c r="KM649" s="166" t="n">
        <v>24790.2</v>
      </c>
      <c r="KN649" t="n">
        <v>2103</v>
      </c>
      <c r="KO649" s="167" t="n">
        <v>80.9026665546546</v>
      </c>
      <c r="KP649" s="168" t="n">
        <v>44136.493712918</v>
      </c>
      <c r="KQ649" s="169" t="n">
        <v>0.0584557638281214</v>
      </c>
      <c r="KR649" s="217" t="n">
        <v>0.344390507011866</v>
      </c>
      <c r="KS649" s="217" t="n">
        <v>0.554476806903991</v>
      </c>
      <c r="KT649" s="217" t="n">
        <v>0.0892664509169364</v>
      </c>
      <c r="KU649" s="217" t="n">
        <v>0.011866235167206</v>
      </c>
      <c r="KV649" s="217" t="n">
        <v>0.197438418976078</v>
      </c>
      <c r="KW649" s="217" t="n">
        <v>0.802561581023921</v>
      </c>
      <c r="KX649" s="217" t="n">
        <v>0.471120010426417</v>
      </c>
      <c r="KY649" s="217" t="n">
        <v>0.5288760401733</v>
      </c>
      <c r="KZ649" s="170" t="n">
        <v>29</v>
      </c>
      <c r="LA649" s="171" t="n">
        <v>316</v>
      </c>
      <c r="LB649" s="172" t="n">
        <v>1</v>
      </c>
      <c r="LC649" s="173" t="n">
        <v>507.7</v>
      </c>
      <c r="LD649" s="174" t="n">
        <v>25.9613931452257</v>
      </c>
      <c r="LE649" s="175" t="n">
        <v>8.89967253110794</v>
      </c>
      <c r="LF649" s="176" t="n">
        <v>13.6403965248259</v>
      </c>
      <c r="LG649" s="177" t="n">
        <v>25.214066303466</v>
      </c>
      <c r="LH649" s="178" t="n">
        <v>32.1364176783551</v>
      </c>
      <c r="LI649" s="179" t="n">
        <v>27.5151981000455</v>
      </c>
      <c r="LJ649" s="180" t="n">
        <v>31.9242923563184</v>
      </c>
      <c r="LK649" s="181" t="n">
        <v>12.3249814129805</v>
      </c>
      <c r="LL649" s="182" t="n">
        <v>13.8393551918057</v>
      </c>
      <c r="LM649" s="183" t="n">
        <v>25.1484666340327</v>
      </c>
      <c r="LN649" s="184" t="n">
        <v>2.69070356128105</v>
      </c>
      <c r="LO649" s="185" t="n">
        <v>29.4489739763706</v>
      </c>
      <c r="LP649" s="186" t="n">
        <v>19.3944310984775</v>
      </c>
      <c r="LQ649" s="187" t="n">
        <v>5.3596097167902</v>
      </c>
      <c r="LR649" s="188" t="n">
        <v>5.99507071635971</v>
      </c>
      <c r="LS649" s="189" t="n">
        <v>5.02593952015577</v>
      </c>
      <c r="LT649" s="190" t="n">
        <v>6.76568781559431</v>
      </c>
      <c r="LU649" s="191" t="n">
        <v>9.10076789308063</v>
      </c>
      <c r="LV649" s="192" t="n">
        <v>7.69444395028905</v>
      </c>
      <c r="LW649" s="193" t="n">
        <v>7.78547180830766</v>
      </c>
      <c r="LX649" s="194" t="n">
        <v>7.35544896481194</v>
      </c>
      <c r="LY649" s="195" t="n">
        <v>3.13572884825003</v>
      </c>
      <c r="LZ649" s="196" t="n">
        <v>7.48996995663051</v>
      </c>
      <c r="MA649" s="197" t="n">
        <v>1.01650684904381</v>
      </c>
      <c r="MB649" s="198" t="n">
        <v>9.16351781999537</v>
      </c>
      <c r="MC649" s="199" t="n">
        <v>5.39975655687757</v>
      </c>
      <c r="MD649" s="200" t="n">
        <v>6.05095142546245</v>
      </c>
      <c r="ME649" s="201" t="n">
        <v>2.08559353884675</v>
      </c>
      <c r="MF649" s="202" t="n">
        <v>3.18953854163732</v>
      </c>
      <c r="MG649" s="203" t="n">
        <v>5.89581366787504</v>
      </c>
      <c r="MH649" s="204" t="n">
        <v>7.4888861970896</v>
      </c>
      <c r="MI649" s="205" t="n">
        <v>6.53784637301978</v>
      </c>
      <c r="MJ649" s="206" t="n">
        <v>7.4568299541464</v>
      </c>
      <c r="MK649" s="207" t="n">
        <v>2.83242998846012</v>
      </c>
      <c r="ML649" s="208" t="n">
        <v>3.22707194342128</v>
      </c>
      <c r="MM649" s="209" t="n">
        <v>5.93954643826966</v>
      </c>
      <c r="MN649" s="210" t="n">
        <v>0.601646313043261</v>
      </c>
      <c r="MO649" s="211" t="n">
        <v>6.93757559049948</v>
      </c>
      <c r="MP649" s="212" t="n">
        <v>4.5218419398862</v>
      </c>
      <c r="MQ649" s="215" t="n">
        <v>0.036</v>
      </c>
      <c r="MR649" s="215" t="n">
        <v>0.737628505417295</v>
      </c>
      <c r="MS649" t="n">
        <v>2</v>
      </c>
      <c r="MT649" t="n">
        <v>1</v>
      </c>
      <c r="MU649" t="n">
        <v>1.47072063417182</v>
      </c>
      <c r="MV649" s="217" t="n">
        <v>0.0848319093835467</v>
      </c>
      <c r="MW649" s="213" t="n">
        <v>0.744956938239764</v>
      </c>
      <c r="MX649" t="n">
        <v>0.0168685371770141</v>
      </c>
      <c r="MY649" t="n">
        <v>0.166822588523599</v>
      </c>
      <c r="MZ649" t="n">
        <v>0.148542475597539</v>
      </c>
      <c r="NA649" t="n">
        <v>0.0533294145893184</v>
      </c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 s="216" t="n">
        <v>49</v>
      </c>
      <c r="NP649" s="216" t="n">
        <v>55</v>
      </c>
      <c r="NQ649" s="216" t="n">
        <v>64</v>
      </c>
      <c r="NR649" s="216" t="n">
        <v>70</v>
      </c>
      <c r="NS649" s="216" t="n">
        <v>71</v>
      </c>
      <c r="NT649" s="216" t="n">
        <v>61</v>
      </c>
      <c r="NU649" s="216" t="n">
        <v>63</v>
      </c>
      <c r="NV649" s="216" t="n">
        <v>64</v>
      </c>
      <c r="NW649" s="216" t="n">
        <v>33</v>
      </c>
      <c r="NX649" s="216" t="n">
        <v>63</v>
      </c>
      <c r="NY649" s="216" t="n">
        <v>10</v>
      </c>
      <c r="NZ649" s="216" t="n">
        <v>69</v>
      </c>
      <c r="OA649" s="216" t="n">
        <v>50</v>
      </c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 t="n">
        <v>71</v>
      </c>
      <c r="OP649" t="n">
        <v>37</v>
      </c>
      <c r="OQ649" t="n">
        <v>71</v>
      </c>
      <c r="OR649" t="n">
        <v>77</v>
      </c>
      <c r="OS649" t="n">
        <v>75</v>
      </c>
      <c r="OT649" t="n">
        <v>75</v>
      </c>
      <c r="OU649" t="n">
        <v>76</v>
      </c>
      <c r="OV649" t="n">
        <v>50</v>
      </c>
      <c r="OW649" t="n">
        <v>53</v>
      </c>
      <c r="OX649" t="n">
        <v>68</v>
      </c>
      <c r="OY649" t="n">
        <v>17</v>
      </c>
      <c r="OZ649" t="n">
        <v>73</v>
      </c>
      <c r="PA649" t="n">
        <v>66</v>
      </c>
      <c r="PB649" s="216"/>
      <c r="PC649" s="216"/>
      <c r="PD649" s="216"/>
      <c r="PE649" s="216"/>
      <c r="PF649" s="216"/>
      <c r="PG649" s="216"/>
      <c r="PH649" s="216"/>
      <c r="PI649" s="216"/>
      <c r="PJ649" s="216"/>
      <c r="PK649" s="216"/>
      <c r="PL649" s="216"/>
      <c r="PM649" s="216"/>
      <c r="PN649" s="216"/>
      <c r="PO649" t="n">
        <v>62</v>
      </c>
      <c r="PP649" t="n">
        <v>23</v>
      </c>
      <c r="PQ649" t="n">
        <v>61</v>
      </c>
      <c r="PR649" t="n">
        <v>72</v>
      </c>
      <c r="PS649" t="n">
        <v>68</v>
      </c>
      <c r="PT649" t="n">
        <v>62</v>
      </c>
      <c r="PU649" t="n">
        <v>66</v>
      </c>
      <c r="PV649" t="n">
        <v>35</v>
      </c>
      <c r="PW649" t="n">
        <v>39</v>
      </c>
      <c r="PX649" t="n">
        <v>60</v>
      </c>
      <c r="PY649" t="n">
        <v>8</v>
      </c>
      <c r="PZ649" t="n">
        <v>64</v>
      </c>
      <c r="QA649" t="n">
        <v>51</v>
      </c>
    </row>
    <row r="650">
      <c r="A650" t="n">
        <v>660</v>
      </c>
      <c r="B650" s="218" t="n">
        <v>20566</v>
      </c>
      <c r="C650" t="n">
        <v>-117.3828</v>
      </c>
      <c r="D650" t="n">
        <v>34.09953</v>
      </c>
      <c r="E650" t="s">
        <v>471</v>
      </c>
      <c r="F650" t="s">
        <v>472</v>
      </c>
      <c r="G650" s="19" t="n">
        <v>2.00625017293127</v>
      </c>
      <c r="H650" s="20" t="n">
        <v>1.58483472695053</v>
      </c>
      <c r="I650" s="21" t="n">
        <v>1.50229542933446</v>
      </c>
      <c r="J650" s="22" t="n">
        <v>1.49381360133792</v>
      </c>
      <c r="K650" s="23" t="n">
        <v>1.81188362964398</v>
      </c>
      <c r="L650" s="24" t="n">
        <v>2.63024576533818</v>
      </c>
      <c r="M650" s="25" t="n">
        <v>1.03462749520484</v>
      </c>
      <c r="N650" s="26" t="n">
        <v>1.4039112006317</v>
      </c>
      <c r="O650" s="27" t="n">
        <v>0.610083963190999</v>
      </c>
      <c r="P650" s="28" t="n">
        <v>2.40398038809813</v>
      </c>
      <c r="Q650" s="29" t="n">
        <v>4.61209590353772</v>
      </c>
      <c r="R650" s="30" t="n">
        <v>0.712785180054915</v>
      </c>
      <c r="S650" s="31" t="n">
        <v>0.315983754061771</v>
      </c>
      <c r="T650" s="32" t="n">
        <v>0.941843301284861</v>
      </c>
      <c r="U650" s="33" t="n">
        <v>0</v>
      </c>
      <c r="V650" s="34" t="n">
        <v>0</v>
      </c>
      <c r="W650" s="35" t="n">
        <v>0.387680793754028</v>
      </c>
      <c r="X650" s="36" t="n">
        <v>0.105892785052766</v>
      </c>
      <c r="Y650" s="37" t="n">
        <v>1.31746317892675</v>
      </c>
      <c r="Z650" s="38" t="n">
        <v>1.57300435816787</v>
      </c>
      <c r="AA650" s="39" t="n">
        <v>1.28690188401854</v>
      </c>
      <c r="AB650" s="40" t="n">
        <v>1.38749821277515</v>
      </c>
      <c r="AC650" s="41" t="n">
        <v>1.69263828207948</v>
      </c>
      <c r="AD650" s="42" t="n">
        <v>0.924025981370575</v>
      </c>
      <c r="AE650" s="43" t="n">
        <v>0.939338257667449</v>
      </c>
      <c r="AF650" s="44" t="n">
        <v>1.1129355285299</v>
      </c>
      <c r="AG650" s="45" t="n">
        <v>1.32359837058949</v>
      </c>
      <c r="AH650" s="46" t="n">
        <v>2.04460745785366</v>
      </c>
      <c r="AI650" s="47" t="n">
        <v>0.248656810470236</v>
      </c>
      <c r="AJ650" s="48" t="n">
        <v>0</v>
      </c>
      <c r="AK650" s="49" t="n">
        <v>0.0956055090533335</v>
      </c>
      <c r="AL650" s="50" t="n">
        <v>1.56948252291764</v>
      </c>
      <c r="AM650" s="51" t="n">
        <v>1.50021711515469</v>
      </c>
      <c r="AN650" s="52" t="n">
        <v>1.64415869344751</v>
      </c>
      <c r="AO650" s="53" t="n">
        <v>0.844557173666653</v>
      </c>
      <c r="AP650" s="54" t="n">
        <v>1.6059960618866</v>
      </c>
      <c r="AQ650" s="55" t="n">
        <v>1.93102584260088</v>
      </c>
      <c r="AR650" s="56" t="n">
        <v>1.14375749412773</v>
      </c>
      <c r="AS650" s="57" t="n">
        <v>1.38096130177799</v>
      </c>
      <c r="AT650" s="58" t="n">
        <v>0.667435809488737</v>
      </c>
      <c r="AU650" s="59" t="n">
        <v>1.53509545343084</v>
      </c>
      <c r="AV650" s="60" t="n">
        <v>2.18621192235011</v>
      </c>
      <c r="AW650" s="61" t="n">
        <v>1.7032250030244</v>
      </c>
      <c r="AX650" s="62" t="n">
        <v>0.111511580516071</v>
      </c>
      <c r="AY650" s="63" t="n">
        <v>1.65668329698066</v>
      </c>
      <c r="AZ650" s="64" t="n">
        <v>0</v>
      </c>
      <c r="BA650" s="65" t="n">
        <v>0</v>
      </c>
      <c r="BB650" s="66" t="n">
        <v>0.329945916599558</v>
      </c>
      <c r="BC650" s="67" t="n">
        <v>0.165588467511102</v>
      </c>
      <c r="BD650" s="68" t="n">
        <v>1.23080953907785</v>
      </c>
      <c r="BE650" s="69" t="n">
        <v>1.47179776598428</v>
      </c>
      <c r="BF650" s="70" t="n">
        <v>1.22340945181932</v>
      </c>
      <c r="BG650" s="71" t="n">
        <v>1.2471555237026</v>
      </c>
      <c r="BH650" s="72" t="n">
        <v>1.70316203378375</v>
      </c>
      <c r="BI650" s="73" t="n">
        <v>0.906998650662444</v>
      </c>
      <c r="BJ650" s="74" t="n">
        <v>0.392102342002908</v>
      </c>
      <c r="BK650" s="75" t="n">
        <v>0.875932736306219</v>
      </c>
      <c r="BL650" s="76" t="n">
        <v>0.987126281224778</v>
      </c>
      <c r="BM650" s="77" t="n">
        <v>0.666161933343506</v>
      </c>
      <c r="BN650" s="78" t="n">
        <v>1.36842167997803</v>
      </c>
      <c r="BO650" s="79" t="n">
        <v>0</v>
      </c>
      <c r="BP650" s="80" t="n">
        <v>0.566315425238213</v>
      </c>
      <c r="BQ650" s="217" t="n">
        <v>0.698596178082447</v>
      </c>
      <c r="BR650" s="217" t="n">
        <v>0.228961353648996</v>
      </c>
      <c r="BS650" s="217" t="n">
        <v>0.461487795239094</v>
      </c>
      <c r="BT650" s="217" t="n">
        <v>0.0721699122619302</v>
      </c>
      <c r="BU650" s="217" t="n">
        <v>0.105200971019786</v>
      </c>
      <c r="BV650" s="217" t="n">
        <v>0.304084669531341</v>
      </c>
      <c r="BW650" s="217" t="n">
        <v>0.201863420192826</v>
      </c>
      <c r="BX650" s="217" t="n">
        <v>0.0777399591558884</v>
      </c>
      <c r="BY650" s="217" t="n">
        <v>0.105406982398133</v>
      </c>
      <c r="BZ650" s="217" t="n">
        <v>0.9357045609258</v>
      </c>
      <c r="CA650" s="217" t="n">
        <v>0.813245161917728</v>
      </c>
      <c r="CB650" s="217" t="n">
        <v>0.0888456676067296</v>
      </c>
      <c r="CC650" s="217" t="n">
        <v>0.0156763590391909</v>
      </c>
      <c r="CD650" s="217" t="n">
        <v>0.00594670815909754</v>
      </c>
      <c r="CE650" s="217" t="n">
        <v>0</v>
      </c>
      <c r="CF650" s="217" t="n">
        <v>0</v>
      </c>
      <c r="CG650" s="217" t="n">
        <v>0.0119858018088107</v>
      </c>
      <c r="CH650" s="217" t="n">
        <v>0.0642954390742001</v>
      </c>
      <c r="CI650" s="216" t="n">
        <v>90</v>
      </c>
      <c r="CJ650" s="216" t="n">
        <v>85</v>
      </c>
      <c r="CK650" s="216" t="n">
        <v>77</v>
      </c>
      <c r="CL650" s="216" t="n">
        <v>80</v>
      </c>
      <c r="CM650" s="216" t="n">
        <v>83</v>
      </c>
      <c r="CN650" s="216" t="n">
        <v>91</v>
      </c>
      <c r="CO650" s="216" t="n">
        <v>57</v>
      </c>
      <c r="CP650" s="216" t="n">
        <v>74</v>
      </c>
      <c r="CQ650" s="216" t="n">
        <v>29</v>
      </c>
      <c r="CR650" s="216" t="n">
        <v>91</v>
      </c>
      <c r="CS650" s="216" t="n">
        <v>95</v>
      </c>
      <c r="CT650" s="216" t="n">
        <v>68</v>
      </c>
      <c r="CU650" s="216" t="n">
        <v>59</v>
      </c>
      <c r="CV650" s="216" t="n">
        <v>88</v>
      </c>
      <c r="CW650" s="216" t="n">
        <v>0</v>
      </c>
      <c r="CX650" s="216" t="n">
        <v>0</v>
      </c>
      <c r="CY650" s="216" t="n">
        <v>45</v>
      </c>
      <c r="CZ650" s="216" t="n">
        <v>8</v>
      </c>
      <c r="DA650" s="217" t="n">
        <v>0.348209902986201</v>
      </c>
      <c r="DB650" s="217" t="n">
        <v>0.144470177082473</v>
      </c>
      <c r="DC650" s="217" t="n">
        <v>0.307188443915815</v>
      </c>
      <c r="DD650" s="217" t="n">
        <v>0.0483125285492727</v>
      </c>
      <c r="DE650" s="217" t="n">
        <v>0.0580616598652403</v>
      </c>
      <c r="DF650" s="217" t="n">
        <v>0.115610743885085</v>
      </c>
      <c r="DG650" s="217" t="n">
        <v>0.19510734165523</v>
      </c>
      <c r="DH650" s="217" t="n">
        <v>0.0553738435314915</v>
      </c>
      <c r="DI650" s="217" t="n">
        <v>0.172774550320597</v>
      </c>
      <c r="DJ650" s="217" t="n">
        <v>0.389231362101946</v>
      </c>
      <c r="DK650" s="217" t="n">
        <v>0.176328762221516</v>
      </c>
      <c r="DL650" s="217" t="n">
        <v>0.12464578402133</v>
      </c>
      <c r="DM650" s="217" t="n">
        <v>0.0496112817120539</v>
      </c>
      <c r="DN650" s="217" t="n">
        <v>0.00631390396999697</v>
      </c>
      <c r="DO650" s="217" t="n">
        <v>0.00151036084130344</v>
      </c>
      <c r="DP650" s="217" t="n">
        <v>0.00349835025686016</v>
      </c>
      <c r="DQ650" s="217" t="n">
        <v>0.030916676817411</v>
      </c>
      <c r="DR650" s="217" t="n">
        <v>0.607174880159797</v>
      </c>
      <c r="DS650" s="217" t="n">
        <v>0.371988256766762</v>
      </c>
      <c r="DT650" s="217" t="n">
        <v>0.0521632006628409</v>
      </c>
      <c r="DU650" s="217" t="n">
        <v>0.140580547478937</v>
      </c>
      <c r="DV650" s="217" t="n">
        <v>0.00358952623590492</v>
      </c>
      <c r="DW650" s="217" t="n">
        <v>0.00322142705734323</v>
      </c>
      <c r="DX650" s="217" t="n">
        <v>0.00384595401661309</v>
      </c>
      <c r="DY650" s="217" t="n">
        <v>0.0363265650696242</v>
      </c>
      <c r="DZ650" s="217" t="n">
        <v>0.388284522712244</v>
      </c>
      <c r="EA650" s="216" t="n">
        <v>87</v>
      </c>
      <c r="EB650" s="216" t="n">
        <v>81</v>
      </c>
      <c r="EC650" s="216" t="n">
        <v>80</v>
      </c>
      <c r="ED650" s="216" t="n">
        <v>59</v>
      </c>
      <c r="EE650" s="216" t="n">
        <v>80</v>
      </c>
      <c r="EF650" s="216" t="n">
        <v>82</v>
      </c>
      <c r="EG650" s="216" t="n">
        <v>76</v>
      </c>
      <c r="EH650" s="216" t="n">
        <v>73</v>
      </c>
      <c r="EI650" s="216" t="n">
        <v>36</v>
      </c>
      <c r="EJ650" s="216" t="n">
        <v>85</v>
      </c>
      <c r="EK650" s="216" t="n">
        <v>89</v>
      </c>
      <c r="EL650" s="216" t="n">
        <v>81</v>
      </c>
      <c r="EM650" s="216" t="n">
        <v>25</v>
      </c>
      <c r="EN650" s="216" t="n">
        <v>88</v>
      </c>
      <c r="EO650" s="216" t="n">
        <v>0</v>
      </c>
      <c r="EP650" s="216" t="n">
        <v>0</v>
      </c>
      <c r="EQ650" s="216" t="n">
        <v>37</v>
      </c>
      <c r="ER650" s="216" t="n">
        <v>14</v>
      </c>
      <c r="ES650" s="217" t="n">
        <v>0.445112429021361</v>
      </c>
      <c r="ET650" s="217" t="n">
        <v>0.152618811861366</v>
      </c>
      <c r="EU650" s="217" t="n">
        <v>0.280683243702855</v>
      </c>
      <c r="EV650" s="217" t="n">
        <v>0.0854529622294295</v>
      </c>
      <c r="EW650" s="217" t="n">
        <v>0.0655051239018628</v>
      </c>
      <c r="EX650" s="217" t="n">
        <v>0.157473122742766</v>
      </c>
      <c r="EY650" s="217" t="n">
        <v>0.176491451404018</v>
      </c>
      <c r="EZ650" s="217" t="n">
        <v>0.0562940895271996</v>
      </c>
      <c r="FA650" s="217" t="n">
        <v>0.157928269504862</v>
      </c>
      <c r="FB650" s="217" t="n">
        <v>0.609541614389229</v>
      </c>
      <c r="FC650" s="81" t="n">
        <v>10.6475974128255</v>
      </c>
      <c r="FD650" s="82" t="n">
        <v>96.9372544518497</v>
      </c>
      <c r="FE650" s="83" t="n">
        <v>32.4802961967819</v>
      </c>
      <c r="FF650" s="84" t="n">
        <v>0.424802961967819</v>
      </c>
      <c r="FG650" s="85" t="n">
        <v>0.442170976850014</v>
      </c>
      <c r="FH650" s="217" t="n">
        <v>0.280091714650209</v>
      </c>
      <c r="FI650" s="86" t="n">
        <v>199.224104680428</v>
      </c>
      <c r="FJ650" s="87" t="n">
        <v>0.149783818197173</v>
      </c>
      <c r="FK650" s="88" t="n">
        <v>0.564034137331085</v>
      </c>
      <c r="FL650" s="89" t="n">
        <v>3.9526391340122</v>
      </c>
      <c r="FM650" s="90" t="n">
        <v>5.42398391711214</v>
      </c>
      <c r="FN650" s="91" t="n">
        <v>0</v>
      </c>
      <c r="FO650" s="92" t="n">
        <v>440.90895378394</v>
      </c>
      <c r="FP650" s="216" t="n">
        <v>97</v>
      </c>
      <c r="FQ650" s="216" t="n">
        <v>99</v>
      </c>
      <c r="FR650" s="216" t="n">
        <v>93</v>
      </c>
      <c r="FS650" s="216" t="n">
        <v>91</v>
      </c>
      <c r="FT650" s="216" t="n">
        <v>87</v>
      </c>
      <c r="FU650" s="216" t="n">
        <v>56</v>
      </c>
      <c r="FV650" s="216" t="n">
        <v>74</v>
      </c>
      <c r="FW650" s="216" t="n">
        <v>78</v>
      </c>
      <c r="FX650" s="216" t="n">
        <v>78</v>
      </c>
      <c r="FY650" s="216" t="n">
        <v>85</v>
      </c>
      <c r="FZ650" s="216" t="n">
        <v>95</v>
      </c>
      <c r="GA650" s="216" t="n">
        <v>0</v>
      </c>
      <c r="GB650" s="216" t="n">
        <v>44</v>
      </c>
      <c r="GC650" s="93" t="n">
        <v>8.08189373573191</v>
      </c>
      <c r="GD650" s="94" t="n">
        <v>61.6255472837694</v>
      </c>
      <c r="GE650" s="95" t="n">
        <v>25.2391395180474</v>
      </c>
      <c r="GF650" s="96" t="n">
        <v>0.306164691281415</v>
      </c>
      <c r="GG650" s="97" t="n">
        <v>0.261231818712494</v>
      </c>
      <c r="GH650" s="217" t="n">
        <v>0.303121038041331</v>
      </c>
      <c r="GI650" s="98" t="n">
        <v>212.089844158098</v>
      </c>
      <c r="GJ650" s="99" t="n">
        <v>0.134584451980812</v>
      </c>
      <c r="GK650" s="100" t="n">
        <v>0.426136923302407</v>
      </c>
      <c r="GL650" s="101" t="n">
        <v>1.9332019546488</v>
      </c>
      <c r="GM650" s="102" t="n">
        <v>21.813132352397</v>
      </c>
      <c r="GN650" s="103" t="n">
        <v>3.94573073547232</v>
      </c>
      <c r="GO650" s="104" t="n">
        <v>4611.7525877926</v>
      </c>
      <c r="GP650" s="216" t="n">
        <v>82</v>
      </c>
      <c r="GQ650" s="216" t="n">
        <v>98</v>
      </c>
      <c r="GR650" s="216" t="n">
        <v>90</v>
      </c>
      <c r="GS650" s="216" t="n">
        <v>86</v>
      </c>
      <c r="GT650" s="216" t="n">
        <v>89</v>
      </c>
      <c r="GU650" s="216" t="n">
        <v>54</v>
      </c>
      <c r="GV650" s="216" t="n">
        <v>50</v>
      </c>
      <c r="GW650" s="216" t="n">
        <v>73</v>
      </c>
      <c r="GX650" s="216" t="n">
        <v>73</v>
      </c>
      <c r="GY650" s="216" t="n">
        <v>46</v>
      </c>
      <c r="GZ650" s="216" t="n">
        <v>93</v>
      </c>
      <c r="HA650" s="216" t="n">
        <v>0</v>
      </c>
      <c r="HB650" s="216" t="n">
        <v>59</v>
      </c>
      <c r="HC650" s="105" t="n">
        <v>8.65088957695514</v>
      </c>
      <c r="HD650" s="106" t="n">
        <v>65.8631618366549</v>
      </c>
      <c r="HE650" s="107" t="n">
        <v>26.5489989050524</v>
      </c>
      <c r="HF650" s="108" t="n">
        <v>0.340617472235257</v>
      </c>
      <c r="HG650" s="109" t="n">
        <v>0.259617680572462</v>
      </c>
      <c r="HH650" s="217" t="n">
        <v>0.308811611181161</v>
      </c>
      <c r="HI650" s="110" t="n">
        <v>508.092105909815</v>
      </c>
      <c r="HJ650" s="111" t="n">
        <v>0.170999224014399</v>
      </c>
      <c r="HK650" s="112" t="n">
        <v>0.571390052173729</v>
      </c>
      <c r="HL650" s="113" t="n">
        <v>5.93345091661674</v>
      </c>
      <c r="HM650" s="114" t="n">
        <v>3.96367873768211</v>
      </c>
      <c r="HN650" s="115" t="n">
        <v>1.45978797612017</v>
      </c>
      <c r="HO650" s="116" t="n">
        <v>778.557203520419</v>
      </c>
      <c r="HP650" s="216" t="n">
        <v>97</v>
      </c>
      <c r="HQ650" s="216" t="n">
        <v>98</v>
      </c>
      <c r="HR650" s="216" t="n">
        <v>95</v>
      </c>
      <c r="HS650" s="216" t="n">
        <v>94</v>
      </c>
      <c r="HT650" s="216" t="n">
        <v>94</v>
      </c>
      <c r="HU650" s="216" t="n">
        <v>83</v>
      </c>
      <c r="HV650" s="216" t="n">
        <v>90</v>
      </c>
      <c r="HW650" s="216" t="n">
        <v>94</v>
      </c>
      <c r="HX650" s="216" t="n">
        <v>92</v>
      </c>
      <c r="HY650" s="216" t="n">
        <v>94</v>
      </c>
      <c r="HZ650" s="216" t="n">
        <v>83</v>
      </c>
      <c r="IA650" s="216" t="n">
        <v>0</v>
      </c>
      <c r="IB650" s="216" t="n">
        <v>81</v>
      </c>
      <c r="IC650" s="216"/>
      <c r="ID650" s="216"/>
      <c r="IE650" s="216"/>
      <c r="IF650" s="216"/>
      <c r="IG650" s="216"/>
      <c r="IH650" s="216"/>
      <c r="II650" s="216"/>
      <c r="IJ650" s="216"/>
      <c r="IK650" s="216"/>
      <c r="IL650" s="216"/>
      <c r="IM650" s="216"/>
      <c r="IN650" s="216"/>
      <c r="IO650" s="216"/>
      <c r="IP650" s="117" t="n">
        <v>68.0647831262167</v>
      </c>
      <c r="IQ650" s="118" t="n">
        <v>69.1384924637395</v>
      </c>
      <c r="IR650" s="119" t="n">
        <v>42.4231601997855</v>
      </c>
      <c r="IS650" s="120" t="n">
        <v>52.0852273641195</v>
      </c>
      <c r="IT650" s="121" t="n">
        <v>59.91279781735</v>
      </c>
      <c r="IU650" s="122" t="n">
        <v>34.7486662892451</v>
      </c>
      <c r="IV650" s="123" t="n">
        <v>49.7181999364386</v>
      </c>
      <c r="IW650" s="124" t="n">
        <v>54.4536215304063</v>
      </c>
      <c r="IX650" s="125" t="n">
        <v>54.6277187664081</v>
      </c>
      <c r="IY650" s="126" t="n">
        <v>59.199810283272</v>
      </c>
      <c r="IZ650" s="127" t="n">
        <v>34.4212201516286</v>
      </c>
      <c r="JA650" s="128" t="n">
        <v>0</v>
      </c>
      <c r="JB650" s="129" t="n">
        <v>30.7688584642841</v>
      </c>
      <c r="JC650" s="130" t="n">
        <v>9458.7</v>
      </c>
      <c r="JD650" s="131" t="n">
        <v>404.7</v>
      </c>
      <c r="JE650" s="132" t="n">
        <v>979.4</v>
      </c>
      <c r="JF650" s="133" t="n">
        <v>3637.4</v>
      </c>
      <c r="JG650" s="134" t="n">
        <v>1598.8</v>
      </c>
      <c r="JH650" s="135" t="n">
        <v>2167.8</v>
      </c>
      <c r="JI650" s="136" t="n">
        <v>19243.7</v>
      </c>
      <c r="JJ650" s="137" t="n">
        <v>16725.2</v>
      </c>
      <c r="JK650" s="138" t="n">
        <v>1827.2</v>
      </c>
      <c r="JL650" s="139" t="n">
        <v>322.4</v>
      </c>
      <c r="JM650" s="140" t="n">
        <v>122.3</v>
      </c>
      <c r="JN650" s="141" t="n">
        <v>0</v>
      </c>
      <c r="JO650" s="142" t="n">
        <v>0</v>
      </c>
      <c r="JP650" s="143" t="n">
        <v>246.5</v>
      </c>
      <c r="JQ650" s="144" t="n">
        <v>1322.3</v>
      </c>
      <c r="JR650" s="145" t="n">
        <v>20496.1</v>
      </c>
      <c r="JS650" s="146" t="n">
        <v>11961.8</v>
      </c>
      <c r="JT650" s="147" t="n">
        <v>5607.6</v>
      </c>
      <c r="JU650" s="148" t="n">
        <v>9309.8</v>
      </c>
      <c r="JV650" s="149" t="n">
        <v>1624.7</v>
      </c>
      <c r="JW650" s="150" t="n">
        <v>5800.6</v>
      </c>
      <c r="JX650" s="151" t="n">
        <v>18967.2</v>
      </c>
      <c r="JY650" s="152" t="n">
        <v>11630.1</v>
      </c>
      <c r="JZ650" s="153" t="n">
        <v>502.8</v>
      </c>
      <c r="KA650" s="154" t="n">
        <v>45.4</v>
      </c>
      <c r="KB650" s="155" t="n">
        <v>274.6</v>
      </c>
      <c r="KC650" s="156" t="n">
        <v>354.7</v>
      </c>
      <c r="KD650" s="157" t="n">
        <v>9</v>
      </c>
      <c r="KE650" s="158" t="n">
        <v>41</v>
      </c>
      <c r="KF650" s="159" t="n">
        <v>0</v>
      </c>
      <c r="KG650" s="160" t="n">
        <v>6163.6</v>
      </c>
      <c r="KH650" s="161" t="n">
        <v>14402.4</v>
      </c>
      <c r="KI650" s="162" t="n">
        <v>9677.3</v>
      </c>
      <c r="KJ650" s="163" t="n">
        <v>10888.7</v>
      </c>
      <c r="KK650" s="164" t="n">
        <v>2766.5</v>
      </c>
      <c r="KL650" s="165" t="n">
        <v>5607.6</v>
      </c>
      <c r="KM650" s="166" t="n">
        <v>21183.5</v>
      </c>
      <c r="KN650" t="n">
        <v>2109.5</v>
      </c>
      <c r="KO650" s="167" t="n">
        <v>77.8183165449461</v>
      </c>
      <c r="KP650" s="168" t="n">
        <v>20937.6209270281</v>
      </c>
      <c r="KQ650" s="169" t="n">
        <v>0.196055353448891</v>
      </c>
      <c r="KR650" s="217" t="n">
        <v>0.876451692611811</v>
      </c>
      <c r="KS650" s="217" t="n">
        <v>0.022238695329874</v>
      </c>
      <c r="KT650" s="217" t="n">
        <v>0.101309612058315</v>
      </c>
      <c r="KU650" s="217" t="n">
        <v>0</v>
      </c>
      <c r="KV650" s="217" t="n">
        <v>0.299698531556939</v>
      </c>
      <c r="KW650" s="217" t="n">
        <v>0.700301468443061</v>
      </c>
      <c r="KX650" s="217" t="n">
        <v>0.470548478070602</v>
      </c>
      <c r="KY650" s="217" t="n">
        <v>0.529451521929398</v>
      </c>
      <c r="KZ650" s="170" t="n">
        <v>13</v>
      </c>
      <c r="LA650" s="171" t="n">
        <v>167</v>
      </c>
      <c r="LB650" s="172" t="n">
        <v>1</v>
      </c>
      <c r="LC650" s="173" t="n">
        <v>1099.4</v>
      </c>
      <c r="LD650" s="174" t="n">
        <v>57.3645028688113</v>
      </c>
      <c r="LE650" s="175" t="n">
        <v>68.4401238529946</v>
      </c>
      <c r="LF650" s="176" t="n">
        <v>36.4574728325127</v>
      </c>
      <c r="LG650" s="177" t="n">
        <v>44.722802775357</v>
      </c>
      <c r="LH650" s="178" t="n">
        <v>60.3677748845568</v>
      </c>
      <c r="LI650" s="179" t="n">
        <v>34.2858966665471</v>
      </c>
      <c r="LJ650" s="180" t="n">
        <v>33.3820140834432</v>
      </c>
      <c r="LK650" s="181" t="n">
        <v>50.3824204228036</v>
      </c>
      <c r="LL650" s="182" t="n">
        <v>50.7323518135784</v>
      </c>
      <c r="LM650" s="183" t="n">
        <v>31.5649371556391</v>
      </c>
      <c r="LN650" s="184" t="n">
        <v>29.040938354737</v>
      </c>
      <c r="LO650" s="185" t="n">
        <v>0</v>
      </c>
      <c r="LP650" s="186" t="n">
        <v>41.1292958409821</v>
      </c>
      <c r="LQ650" s="187" t="n">
        <v>22.4331975150931</v>
      </c>
      <c r="LR650" s="188" t="n">
        <v>22.7899680152431</v>
      </c>
      <c r="LS650" s="189" t="n">
        <v>13.8704123154063</v>
      </c>
      <c r="LT650" s="190" t="n">
        <v>17.1093171184059</v>
      </c>
      <c r="LU650" s="191" t="n">
        <v>19.7630385887342</v>
      </c>
      <c r="LV650" s="192" t="n">
        <v>11.4695037539141</v>
      </c>
      <c r="LW650" s="193" t="n">
        <v>16.3699702076337</v>
      </c>
      <c r="LX650" s="194" t="n">
        <v>17.9274437596138</v>
      </c>
      <c r="LY650" s="195" t="n">
        <v>18.0336548805067</v>
      </c>
      <c r="LZ650" s="196" t="n">
        <v>19.546332207759</v>
      </c>
      <c r="MA650" s="197" t="n">
        <v>11.1513252329083</v>
      </c>
      <c r="MB650" s="198" t="n">
        <v>0</v>
      </c>
      <c r="MC650" s="199" t="n">
        <v>10.1296501860306</v>
      </c>
      <c r="MD650" s="200" t="n">
        <v>18.8976154145515</v>
      </c>
      <c r="ME650" s="201" t="n">
        <v>22.5597663181195</v>
      </c>
      <c r="MF650" s="202" t="n">
        <v>11.8850493549989</v>
      </c>
      <c r="MG650" s="203" t="n">
        <v>14.6635507637511</v>
      </c>
      <c r="MH650" s="204" t="n">
        <v>19.9307502769178</v>
      </c>
      <c r="MI650" s="205" t="n">
        <v>11.3128410549309</v>
      </c>
      <c r="MJ650" s="206" t="n">
        <v>10.9677519473401</v>
      </c>
      <c r="MK650" s="207" t="n">
        <v>16.576227902522</v>
      </c>
      <c r="ML650" s="208" t="n">
        <v>16.7527441486999</v>
      </c>
      <c r="MM650" s="209" t="n">
        <v>10.467942817429</v>
      </c>
      <c r="MN650" s="210" t="n">
        <v>9.35294222495312</v>
      </c>
      <c r="MO650" s="211" t="n">
        <v>0</v>
      </c>
      <c r="MP650" s="212" t="n">
        <v>13.5488598978653</v>
      </c>
      <c r="MQ650" s="215" t="n">
        <v>0.0938095077872276</v>
      </c>
      <c r="MR650" s="215" t="n">
        <v>0.752425897604471</v>
      </c>
      <c r="MS650" t="n">
        <v>2</v>
      </c>
      <c r="MT650" t="n">
        <v>1</v>
      </c>
      <c r="MU650" t="n">
        <v>1.38835869832728</v>
      </c>
      <c r="MV650" s="217" t="n">
        <v>0.0995822220124153</v>
      </c>
      <c r="MW650" s="213" t="n">
        <v>0.493348313003781</v>
      </c>
      <c r="MX650" t="n">
        <v>0.0265089206630394</v>
      </c>
      <c r="MY650" t="n">
        <v>0.613169049727951</v>
      </c>
      <c r="MZ650" t="n">
        <v>0.00239360580370324</v>
      </c>
      <c r="NA650" t="n">
        <v>0.0144776245307689</v>
      </c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 s="216" t="n">
        <v>95</v>
      </c>
      <c r="NP650" s="216" t="n">
        <v>96</v>
      </c>
      <c r="NQ650" s="216" t="n">
        <v>92</v>
      </c>
      <c r="NR650" s="216" t="n">
        <v>93</v>
      </c>
      <c r="NS650" s="216" t="n">
        <v>93</v>
      </c>
      <c r="NT650" s="216" t="n">
        <v>77</v>
      </c>
      <c r="NU650" s="216" t="n">
        <v>88</v>
      </c>
      <c r="NV650" s="216" t="n">
        <v>91</v>
      </c>
      <c r="NW650" s="216" t="n">
        <v>90</v>
      </c>
      <c r="NX650" s="216" t="n">
        <v>92</v>
      </c>
      <c r="NY650" s="216" t="n">
        <v>78</v>
      </c>
      <c r="NZ650" s="216" t="n">
        <v>0</v>
      </c>
      <c r="OA650" s="216" t="n">
        <v>75</v>
      </c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 t="n">
        <v>90</v>
      </c>
      <c r="OP650" t="n">
        <v>97</v>
      </c>
      <c r="OQ650" t="n">
        <v>92</v>
      </c>
      <c r="OR650" t="n">
        <v>89</v>
      </c>
      <c r="OS650" t="n">
        <v>92</v>
      </c>
      <c r="OT650" t="n">
        <v>73</v>
      </c>
      <c r="OU650" t="n">
        <v>72</v>
      </c>
      <c r="OV650" t="n">
        <v>88</v>
      </c>
      <c r="OW650" t="n">
        <v>87</v>
      </c>
      <c r="OX650" t="n">
        <v>70</v>
      </c>
      <c r="OY650" t="n">
        <v>68</v>
      </c>
      <c r="OZ650" t="n">
        <v>0</v>
      </c>
      <c r="PA650" t="n">
        <v>80</v>
      </c>
      <c r="PB650" s="216"/>
      <c r="PC650" s="216"/>
      <c r="PD650" s="216"/>
      <c r="PE650" s="216"/>
      <c r="PF650" s="216"/>
      <c r="PG650" s="216"/>
      <c r="PH650" s="216"/>
      <c r="PI650" s="216"/>
      <c r="PJ650" s="216"/>
      <c r="PK650" s="216"/>
      <c r="PL650" s="216"/>
      <c r="PM650" s="216"/>
      <c r="PN650" s="216"/>
      <c r="PO650" t="n">
        <v>89</v>
      </c>
      <c r="PP650" t="n">
        <v>94</v>
      </c>
      <c r="PQ650" t="n">
        <v>88</v>
      </c>
      <c r="PR650" t="n">
        <v>87</v>
      </c>
      <c r="PS650" t="n">
        <v>90</v>
      </c>
      <c r="PT650" t="n">
        <v>73</v>
      </c>
      <c r="PU650" t="n">
        <v>74</v>
      </c>
      <c r="PV650" t="n">
        <v>87</v>
      </c>
      <c r="PW650" t="n">
        <v>85</v>
      </c>
      <c r="PX650" t="n">
        <v>72</v>
      </c>
      <c r="PY650" t="n">
        <v>70</v>
      </c>
      <c r="PZ650" t="n">
        <v>0</v>
      </c>
      <c r="QA650" t="n">
        <v>81</v>
      </c>
    </row>
    <row r="651">
      <c r="A651" t="n">
        <v>661</v>
      </c>
      <c r="B651" s="218" t="n">
        <v>225.6</v>
      </c>
      <c r="C651" t="n">
        <v>-87.9809</v>
      </c>
      <c r="D651" t="n">
        <v>46.4059</v>
      </c>
      <c r="E651" t="s">
        <v>513</v>
      </c>
      <c r="F651" t="s">
        <v>514</v>
      </c>
      <c r="G651" s="19" t="n">
        <v>0.620824321096432</v>
      </c>
      <c r="H651" s="20" t="n">
        <v>1.12397265478301</v>
      </c>
      <c r="I651" s="21" t="n">
        <v>1.33675111553816</v>
      </c>
      <c r="J651" s="22" t="n">
        <v>0.169660366733151</v>
      </c>
      <c r="K651" s="23" t="n">
        <v>1.88377322063918</v>
      </c>
      <c r="L651" s="24" t="n">
        <v>0.617492211938195</v>
      </c>
      <c r="M651" s="25" t="n">
        <v>1.0881583962902</v>
      </c>
      <c r="N651" s="26" t="n">
        <v>0.536328700813298</v>
      </c>
      <c r="O651" s="27" t="n">
        <v>1.70609330482487</v>
      </c>
      <c r="P651" s="28" t="n">
        <v>0.0558019221234789</v>
      </c>
      <c r="Q651" s="29" t="n">
        <v>0.0477629724697018</v>
      </c>
      <c r="R651" s="30" t="n">
        <v>0</v>
      </c>
      <c r="S651" s="31" t="n">
        <v>0.080412389369057</v>
      </c>
      <c r="T651" s="32" t="n">
        <v>0</v>
      </c>
      <c r="U651" s="33" t="n">
        <v>0</v>
      </c>
      <c r="V651" s="34" t="n">
        <v>0.886942887822067</v>
      </c>
      <c r="W651" s="35" t="n">
        <v>0.200722535462494</v>
      </c>
      <c r="X651" s="36" t="n">
        <v>1.61192999947188</v>
      </c>
      <c r="Y651" s="37" t="n">
        <v>0.602400221308911</v>
      </c>
      <c r="Z651" s="38" t="n">
        <v>0.851412154741528</v>
      </c>
      <c r="AA651" s="39" t="n">
        <v>0.39621002106072</v>
      </c>
      <c r="AB651" s="40" t="n">
        <v>0.32662159565645</v>
      </c>
      <c r="AC651" s="41" t="n">
        <v>0.0835302992856909</v>
      </c>
      <c r="AD651" s="42" t="n">
        <v>1.20324693157096</v>
      </c>
      <c r="AE651" s="43" t="n">
        <v>0.0120971634129141</v>
      </c>
      <c r="AF651" s="44" t="n">
        <v>0.0784614555736757</v>
      </c>
      <c r="AG651" s="45" t="n">
        <v>0.0373545922203594</v>
      </c>
      <c r="AH651" s="46" t="n">
        <v>0.0111678021781858</v>
      </c>
      <c r="AI651" s="47" t="n">
        <v>0.00000194310928459307</v>
      </c>
      <c r="AJ651" s="48" t="n">
        <v>0.0369995640319649</v>
      </c>
      <c r="AK651" s="49" t="n">
        <v>0.0175766622226364</v>
      </c>
      <c r="AL651" s="50" t="n">
        <v>0.760738519209286</v>
      </c>
      <c r="AM651" s="51" t="n">
        <v>1.19929123445665</v>
      </c>
      <c r="AN651" s="52" t="n">
        <v>1.32739453396564</v>
      </c>
      <c r="AO651" s="53" t="n">
        <v>0.544211197874905</v>
      </c>
      <c r="AP651" s="54" t="n">
        <v>1.65177144598414</v>
      </c>
      <c r="AQ651" s="55" t="n">
        <v>0.816817593072983</v>
      </c>
      <c r="AR651" s="56" t="n">
        <v>1.04337457382505</v>
      </c>
      <c r="AS651" s="57" t="n">
        <v>0.565358870301144</v>
      </c>
      <c r="AT651" s="58" t="n">
        <v>1.67771521566845</v>
      </c>
      <c r="AU651" s="59" t="n">
        <v>0.0838665206012677</v>
      </c>
      <c r="AV651" s="60" t="n">
        <v>0.158537574950393</v>
      </c>
      <c r="AW651" s="61" t="n">
        <v>0</v>
      </c>
      <c r="AX651" s="62" t="n">
        <v>0.14255492715211</v>
      </c>
      <c r="AY651" s="63" t="n">
        <v>0</v>
      </c>
      <c r="AZ651" s="64" t="n">
        <v>0</v>
      </c>
      <c r="BA651" s="65" t="n">
        <v>1.15478588073568</v>
      </c>
      <c r="BB651" s="66" t="n">
        <v>0.186778312425838</v>
      </c>
      <c r="BC651" s="67" t="n">
        <v>1.33517868205931</v>
      </c>
      <c r="BD651" s="68" t="n">
        <v>0.571771158042491</v>
      </c>
      <c r="BE651" s="69" t="n">
        <v>0.874352241603937</v>
      </c>
      <c r="BF651" s="70" t="n">
        <v>0.527853476139172</v>
      </c>
      <c r="BG651" s="71" t="n">
        <v>0.494599136574445</v>
      </c>
      <c r="BH651" s="72" t="n">
        <v>0.119126386469587</v>
      </c>
      <c r="BI651" s="73" t="n">
        <v>0.953683624510933</v>
      </c>
      <c r="BJ651" s="74" t="n">
        <v>0.0218943038703241</v>
      </c>
      <c r="BK651" s="75" t="n">
        <v>0.0712740943452156</v>
      </c>
      <c r="BL651" s="76" t="n">
        <v>0.0506983228911052</v>
      </c>
      <c r="BM651" s="77" t="n">
        <v>0.0204969340355036</v>
      </c>
      <c r="BN651" s="78" t="n">
        <v>0.000324161589055404</v>
      </c>
      <c r="BO651" s="79" t="n">
        <v>0.0181955404845729</v>
      </c>
      <c r="BP651" s="80" t="n">
        <v>0.0318037259108611</v>
      </c>
      <c r="BQ651" s="217" t="n">
        <v>0.216177176620463</v>
      </c>
      <c r="BR651" s="217" t="n">
        <v>0.162380528472359</v>
      </c>
      <c r="BS651" s="217" t="n">
        <v>0.410634495084897</v>
      </c>
      <c r="BT651" s="217" t="n">
        <v>0.00819672131147541</v>
      </c>
      <c r="BU651" s="217" t="n">
        <v>0.109375</v>
      </c>
      <c r="BV651" s="217" t="n">
        <v>0.0713887339654211</v>
      </c>
      <c r="BW651" s="217" t="n">
        <v>0.212307692</v>
      </c>
      <c r="BX651" s="217" t="n">
        <v>0.0296985815602837</v>
      </c>
      <c r="BY651" s="217" t="n">
        <v>0.294769503546099</v>
      </c>
      <c r="BZ651" s="217" t="n">
        <v>0.0217198581560284</v>
      </c>
      <c r="CA651" s="217" t="n">
        <v>0.00842198581560284</v>
      </c>
      <c r="CB651" s="217" t="n">
        <v>0</v>
      </c>
      <c r="CC651" s="217" t="n">
        <v>0.00398936170212766</v>
      </c>
      <c r="CD651" s="217" t="n">
        <v>0</v>
      </c>
      <c r="CE651" s="217" t="n">
        <v>0</v>
      </c>
      <c r="CF651" s="217" t="n">
        <v>0.00310283687943262</v>
      </c>
      <c r="CG651" s="217" t="n">
        <v>0.00620567375886525</v>
      </c>
      <c r="CH651" s="217" t="n">
        <v>0.978723404255319</v>
      </c>
      <c r="CI651" s="216" t="n">
        <v>35</v>
      </c>
      <c r="CJ651" s="216" t="n">
        <v>66</v>
      </c>
      <c r="CK651" s="216" t="n">
        <v>71</v>
      </c>
      <c r="CL651" s="216" t="n">
        <v>58</v>
      </c>
      <c r="CM651" s="216" t="n">
        <v>84</v>
      </c>
      <c r="CN651" s="216" t="n">
        <v>46</v>
      </c>
      <c r="CO651" s="216" t="n">
        <v>68</v>
      </c>
      <c r="CP651" s="216" t="n">
        <v>31</v>
      </c>
      <c r="CQ651" s="216" t="n">
        <v>88</v>
      </c>
      <c r="CR651" s="216" t="n">
        <v>6</v>
      </c>
      <c r="CS651" s="216" t="n">
        <v>21</v>
      </c>
      <c r="CT651" s="216" t="n">
        <v>0</v>
      </c>
      <c r="CU651" s="216" t="n">
        <v>48</v>
      </c>
      <c r="CV651" s="216" t="n">
        <v>0</v>
      </c>
      <c r="CW651" s="216" t="n">
        <v>0</v>
      </c>
      <c r="CX651" s="216" t="n">
        <v>88</v>
      </c>
      <c r="CY651" s="216" t="n">
        <v>37</v>
      </c>
      <c r="CZ651" s="216" t="n">
        <v>94</v>
      </c>
      <c r="DA651" s="217" t="n">
        <v>0.348209902986201</v>
      </c>
      <c r="DB651" s="217" t="n">
        <v>0.144470177082473</v>
      </c>
      <c r="DC651" s="217" t="n">
        <v>0.307188443915815</v>
      </c>
      <c r="DD651" s="217" t="n">
        <v>0.0483125285492727</v>
      </c>
      <c r="DE651" s="217" t="n">
        <v>0.0580616598652403</v>
      </c>
      <c r="DF651" s="217" t="n">
        <v>0.115610743885085</v>
      </c>
      <c r="DG651" s="217" t="n">
        <v>0.19510734165523</v>
      </c>
      <c r="DH651" s="217" t="n">
        <v>0.0553738435314915</v>
      </c>
      <c r="DI651" s="217" t="n">
        <v>0.172774550320597</v>
      </c>
      <c r="DJ651" s="217" t="n">
        <v>0.389231362101946</v>
      </c>
      <c r="DK651" s="217" t="n">
        <v>0.176328762221516</v>
      </c>
      <c r="DL651" s="217" t="n">
        <v>0.12464578402133</v>
      </c>
      <c r="DM651" s="217" t="n">
        <v>0.0496112817120539</v>
      </c>
      <c r="DN651" s="217" t="n">
        <v>0.00631390396999697</v>
      </c>
      <c r="DO651" s="217" t="n">
        <v>0.00151036084130344</v>
      </c>
      <c r="DP651" s="217" t="n">
        <v>0.00349835025686016</v>
      </c>
      <c r="DQ651" s="217" t="n">
        <v>0.030916676817411</v>
      </c>
      <c r="DR651" s="217" t="n">
        <v>0.607174880159797</v>
      </c>
      <c r="DS651" s="217" t="n">
        <v>0.0531229635513103</v>
      </c>
      <c r="DT651" s="217" t="n">
        <v>0.145425911330767</v>
      </c>
      <c r="DU651" s="217" t="n">
        <v>0.0279847338974886</v>
      </c>
      <c r="DV651" s="217" t="n">
        <v>0.00428394393987585</v>
      </c>
      <c r="DW651" s="217" t="n">
        <v>0.000242667360830977</v>
      </c>
      <c r="DX651" s="217" t="n">
        <v>0.00268693697350707</v>
      </c>
      <c r="DY651" s="217" t="n">
        <v>0.0332248090169958</v>
      </c>
      <c r="DZ651" s="217" t="n">
        <v>0.733028033930102</v>
      </c>
      <c r="EA651" s="216" t="n">
        <v>49</v>
      </c>
      <c r="EB651" s="216" t="n">
        <v>70</v>
      </c>
      <c r="EC651" s="216" t="n">
        <v>71</v>
      </c>
      <c r="ED651" s="216" t="n">
        <v>75</v>
      </c>
      <c r="EE651" s="216" t="n">
        <v>81</v>
      </c>
      <c r="EF651" s="216" t="n">
        <v>53</v>
      </c>
      <c r="EG651" s="216" t="n">
        <v>64</v>
      </c>
      <c r="EH651" s="216" t="n">
        <v>31</v>
      </c>
      <c r="EI651" s="216" t="n">
        <v>88</v>
      </c>
      <c r="EJ651" s="216" t="n">
        <v>10</v>
      </c>
      <c r="EK651" s="216" t="n">
        <v>33</v>
      </c>
      <c r="EL651" s="216" t="n">
        <v>0</v>
      </c>
      <c r="EM651" s="216" t="n">
        <v>58</v>
      </c>
      <c r="EN651" s="216" t="n">
        <v>0</v>
      </c>
      <c r="EO651" s="216" t="n">
        <v>0</v>
      </c>
      <c r="EP651" s="216" t="n">
        <v>90</v>
      </c>
      <c r="EQ651" s="216" t="n">
        <v>29</v>
      </c>
      <c r="ER651" s="216" t="n">
        <v>92</v>
      </c>
      <c r="ES651" s="217" t="n">
        <v>0.284167517697353</v>
      </c>
      <c r="ET651" s="217" t="n">
        <v>0.135397077713093</v>
      </c>
      <c r="EU651" s="217" t="n">
        <v>0.309353763766158</v>
      </c>
      <c r="EV651" s="217" t="n">
        <v>0.0150616550035774</v>
      </c>
      <c r="EW651" s="217" t="n">
        <v>0.0662167882039113</v>
      </c>
      <c r="EX651" s="217" t="n">
        <v>0.0873986243328166</v>
      </c>
      <c r="EY651" s="217" t="n">
        <v>0.203481757487796</v>
      </c>
      <c r="EZ651" s="217" t="n">
        <v>0.0525304954434772</v>
      </c>
      <c r="FA651" s="217" t="n">
        <v>0.175696984084784</v>
      </c>
      <c r="FB651" s="217" t="n">
        <v>0.258981271672073</v>
      </c>
      <c r="FC651" s="81" t="n">
        <v>4.868534575</v>
      </c>
      <c r="FD651" s="82" t="n">
        <v>52.46874</v>
      </c>
      <c r="FE651" s="83" t="n">
        <v>10</v>
      </c>
      <c r="FF651" s="84" t="n">
        <v>0.1</v>
      </c>
      <c r="FG651" s="85" t="n">
        <v>0.021820772</v>
      </c>
      <c r="FH651" s="217" t="n">
        <v>0.364729458917836</v>
      </c>
      <c r="FI651" s="86" t="n">
        <v>2.565685503</v>
      </c>
      <c r="FJ651" s="87" t="n">
        <v>0.010559692</v>
      </c>
      <c r="FK651" s="88" t="n">
        <v>0.015918171</v>
      </c>
      <c r="FL651" s="89" t="n">
        <v>0.021589617</v>
      </c>
      <c r="FM651" s="90" t="n">
        <v>0.0000423853</v>
      </c>
      <c r="FN651" s="91" t="n">
        <v>0.145990317</v>
      </c>
      <c r="FO651" s="92" t="n">
        <v>81.05921749</v>
      </c>
      <c r="FP651" s="216" t="n">
        <v>2</v>
      </c>
      <c r="FQ651" s="216" t="n">
        <v>4</v>
      </c>
      <c r="FR651" s="216" t="n">
        <v>4</v>
      </c>
      <c r="FS651" s="216" t="n">
        <v>3</v>
      </c>
      <c r="FT651" s="216" t="n">
        <v>1</v>
      </c>
      <c r="FU651" s="216" t="n">
        <v>63</v>
      </c>
      <c r="FV651" s="216" t="n">
        <v>7</v>
      </c>
      <c r="FW651" s="216" t="n">
        <v>4</v>
      </c>
      <c r="FX651" s="216" t="n">
        <v>1</v>
      </c>
      <c r="FY651" s="216" t="n">
        <v>2</v>
      </c>
      <c r="FZ651" s="216" t="n">
        <v>25</v>
      </c>
      <c r="GA651" s="216" t="n">
        <v>30</v>
      </c>
      <c r="GB651" s="216" t="n">
        <v>22</v>
      </c>
      <c r="GC651" s="93" t="n">
        <v>8.08189373573191</v>
      </c>
      <c r="GD651" s="94" t="n">
        <v>61.6255472837694</v>
      </c>
      <c r="GE651" s="95" t="n">
        <v>25.2391395180474</v>
      </c>
      <c r="GF651" s="96" t="n">
        <v>0.306164691281415</v>
      </c>
      <c r="GG651" s="97" t="n">
        <v>0.261231818712494</v>
      </c>
      <c r="GH651" s="217" t="n">
        <v>0.303121038041331</v>
      </c>
      <c r="GI651" s="98" t="n">
        <v>212.089844158098</v>
      </c>
      <c r="GJ651" s="99" t="n">
        <v>0.134584451980812</v>
      </c>
      <c r="GK651" s="100" t="n">
        <v>0.426136923302407</v>
      </c>
      <c r="GL651" s="101" t="n">
        <v>1.9332019546488</v>
      </c>
      <c r="GM651" s="102" t="n">
        <v>21.813132352397</v>
      </c>
      <c r="GN651" s="103" t="n">
        <v>3.94573073547232</v>
      </c>
      <c r="GO651" s="104" t="n">
        <v>4611.7525877926</v>
      </c>
      <c r="GP651" s="216" t="n">
        <v>0</v>
      </c>
      <c r="GQ651" s="216" t="n">
        <v>0</v>
      </c>
      <c r="GR651" s="216" t="n">
        <v>0</v>
      </c>
      <c r="GS651" s="216" t="n">
        <v>10</v>
      </c>
      <c r="GT651" s="216" t="n">
        <v>0</v>
      </c>
      <c r="GU651" s="216" t="n">
        <v>55</v>
      </c>
      <c r="GV651" s="216" t="n">
        <v>11</v>
      </c>
      <c r="GW651" s="216" t="n">
        <v>1</v>
      </c>
      <c r="GX651" s="216" t="n">
        <v>3</v>
      </c>
      <c r="GY651" s="216" t="n">
        <v>4</v>
      </c>
      <c r="GZ651" s="216" t="n">
        <v>25</v>
      </c>
      <c r="HA651" s="216" t="n">
        <v>17</v>
      </c>
      <c r="HB651" s="216" t="n">
        <v>10</v>
      </c>
      <c r="HC651" s="105" t="n">
        <v>8.51483063900575</v>
      </c>
      <c r="HD651" s="106" t="n">
        <v>60.0086984437185</v>
      </c>
      <c r="HE651" s="107" t="n">
        <v>18.9446512186337</v>
      </c>
      <c r="HF651" s="108" t="n">
        <v>0.202183935646536</v>
      </c>
      <c r="HG651" s="109" t="n">
        <v>0.183173288863009</v>
      </c>
      <c r="HH651" s="217" t="n">
        <v>0.382442824374672</v>
      </c>
      <c r="HI651" s="110" t="n">
        <v>117.185068691659</v>
      </c>
      <c r="HJ651" s="111" t="n">
        <v>0.148156102115506</v>
      </c>
      <c r="HK651" s="112" t="n">
        <v>0.313978255931475</v>
      </c>
      <c r="HL651" s="113" t="n">
        <v>1.05330958096482</v>
      </c>
      <c r="HM651" s="114" t="n">
        <v>0.130753616193422</v>
      </c>
      <c r="HN651" s="115" t="n">
        <v>8.02341195216367</v>
      </c>
      <c r="HO651" s="116" t="n">
        <v>2548.7333690773</v>
      </c>
      <c r="HP651" s="216" t="n">
        <v>4</v>
      </c>
      <c r="HQ651" s="216" t="n">
        <v>6</v>
      </c>
      <c r="HR651" s="216" t="n">
        <v>4</v>
      </c>
      <c r="HS651" s="216" t="n">
        <v>3</v>
      </c>
      <c r="HT651" s="216" t="n">
        <v>2</v>
      </c>
      <c r="HU651" s="216" t="n">
        <v>55</v>
      </c>
      <c r="HV651" s="216" t="n">
        <v>11</v>
      </c>
      <c r="HW651" s="216" t="n">
        <v>5</v>
      </c>
      <c r="HX651" s="216" t="n">
        <v>2</v>
      </c>
      <c r="HY651" s="216" t="n">
        <v>3</v>
      </c>
      <c r="HZ651" s="216" t="n">
        <v>27</v>
      </c>
      <c r="IA651" s="216" t="n">
        <v>37</v>
      </c>
      <c r="IB651" s="216" t="n">
        <v>24</v>
      </c>
      <c r="IC651" s="216"/>
      <c r="ID651" s="216"/>
      <c r="IE651" s="216"/>
      <c r="IF651" s="216"/>
      <c r="IG651" s="216"/>
      <c r="IH651" s="216"/>
      <c r="II651" s="216"/>
      <c r="IJ651" s="216"/>
      <c r="IK651" s="216"/>
      <c r="IL651" s="216"/>
      <c r="IM651" s="216"/>
      <c r="IN651" s="216"/>
      <c r="IO651" s="216"/>
      <c r="IP651" s="117" t="n">
        <v>0.432252396</v>
      </c>
      <c r="IQ651" s="118" t="n">
        <v>0.864504792</v>
      </c>
      <c r="IR651" s="119" t="n">
        <v>0.216126198</v>
      </c>
      <c r="IS651" s="120" t="n">
        <v>0.216126198</v>
      </c>
      <c r="IT651" s="121" t="n">
        <v>0.216126198</v>
      </c>
      <c r="IU651" s="122" t="n">
        <v>13.615950474</v>
      </c>
      <c r="IV651" s="123" t="n">
        <v>1.512883386</v>
      </c>
      <c r="IW651" s="124" t="n">
        <v>0.864504792</v>
      </c>
      <c r="IX651" s="125" t="n">
        <v>0.216126198</v>
      </c>
      <c r="IY651" s="126" t="n">
        <v>0.432252396</v>
      </c>
      <c r="IZ651" s="127" t="n">
        <v>5.40315495</v>
      </c>
      <c r="JA651" s="128" t="n">
        <v>6.48378594</v>
      </c>
      <c r="JB651" s="129" t="n">
        <v>4.754776356</v>
      </c>
      <c r="JC651" s="130" t="n">
        <v>91.9</v>
      </c>
      <c r="JD651" s="131" t="n">
        <v>0.9</v>
      </c>
      <c r="JE651" s="132" t="n">
        <v>7</v>
      </c>
      <c r="JF651" s="133" t="n">
        <v>12.8</v>
      </c>
      <c r="JG651" s="134" t="n">
        <v>6.7</v>
      </c>
      <c r="JH651" s="135" t="n">
        <v>66.5</v>
      </c>
      <c r="JI651" s="136" t="n">
        <v>4.9</v>
      </c>
      <c r="JJ651" s="137" t="n">
        <v>1.9</v>
      </c>
      <c r="JK651" s="138" t="n">
        <v>0</v>
      </c>
      <c r="JL651" s="139" t="n">
        <v>0.9</v>
      </c>
      <c r="JM651" s="140" t="n">
        <v>0</v>
      </c>
      <c r="JN651" s="141" t="n">
        <v>0</v>
      </c>
      <c r="JO651" s="142" t="n">
        <v>0.7</v>
      </c>
      <c r="JP651" s="143" t="n">
        <v>1.4</v>
      </c>
      <c r="JQ651" s="144" t="n">
        <v>220.8</v>
      </c>
      <c r="JR651" s="145" t="n">
        <v>223.8</v>
      </c>
      <c r="JS651" s="146" t="n">
        <v>179.3</v>
      </c>
      <c r="JT651" s="147" t="n">
        <v>109.8</v>
      </c>
      <c r="JU651" s="148" t="n">
        <v>64</v>
      </c>
      <c r="JV651" s="149" t="n">
        <v>72.8</v>
      </c>
      <c r="JW651" s="150" t="n">
        <v>199.6</v>
      </c>
      <c r="JX651" s="151" t="n">
        <v>218.9</v>
      </c>
      <c r="JY651" s="152" t="n">
        <v>0</v>
      </c>
      <c r="JZ651" s="153" t="n">
        <v>0</v>
      </c>
      <c r="KA651" s="154" t="n">
        <v>0.7</v>
      </c>
      <c r="KB651" s="155" t="n">
        <v>0.9</v>
      </c>
      <c r="KC651" s="156" t="n">
        <v>0</v>
      </c>
      <c r="KD651" s="157" t="n">
        <v>0</v>
      </c>
      <c r="KE651" s="158" t="n">
        <v>0.9</v>
      </c>
      <c r="KF651" s="159" t="n">
        <v>0</v>
      </c>
      <c r="KG651" s="160" t="n">
        <v>31.6</v>
      </c>
      <c r="KH651" s="161" t="n">
        <v>194</v>
      </c>
      <c r="KI651" s="162" t="n">
        <v>116.3</v>
      </c>
      <c r="KJ651" s="163" t="n">
        <v>109.3</v>
      </c>
      <c r="KK651" s="164" t="n">
        <v>96.3</v>
      </c>
      <c r="KL651" s="165" t="n">
        <v>109.8</v>
      </c>
      <c r="KM651" s="166" t="n">
        <v>197.5</v>
      </c>
      <c r="KN651" t="n">
        <v>34.4</v>
      </c>
      <c r="KO651" s="167" t="n">
        <v>76.8</v>
      </c>
      <c r="KP651" s="168" t="n">
        <v>25153</v>
      </c>
      <c r="KQ651" s="169" t="n">
        <v>0.212204007285975</v>
      </c>
      <c r="KR651" s="217" t="n">
        <v>0</v>
      </c>
      <c r="KS651" s="217" t="n">
        <v>0</v>
      </c>
      <c r="KT651" s="217" t="n">
        <v>1</v>
      </c>
      <c r="KU651" s="217" t="n">
        <v>0</v>
      </c>
      <c r="KV651" s="217" t="n">
        <v>0.140070921985816</v>
      </c>
      <c r="KW651" s="217" t="n">
        <v>0.859929078014184</v>
      </c>
      <c r="KX651" s="217" t="n">
        <v>0.515514184397163</v>
      </c>
      <c r="KY651" s="217" t="n">
        <v>0.484485815602837</v>
      </c>
      <c r="KZ651" s="170" t="n">
        <v>3</v>
      </c>
      <c r="LA651" s="171" t="n">
        <v>19</v>
      </c>
      <c r="LB651" s="172" t="n">
        <v>1</v>
      </c>
      <c r="LC651" s="173" t="n">
        <v>23.3</v>
      </c>
      <c r="LD651" s="174" t="n">
        <v>0</v>
      </c>
      <c r="LE651" s="175" t="n">
        <v>0</v>
      </c>
      <c r="LF651" s="176" t="n">
        <v>0</v>
      </c>
      <c r="LG651" s="177" t="n">
        <v>0.216126198</v>
      </c>
      <c r="LH651" s="178" t="n">
        <v>0</v>
      </c>
      <c r="LI651" s="179" t="n">
        <v>11.88694089</v>
      </c>
      <c r="LJ651" s="180" t="n">
        <v>2.377388178</v>
      </c>
      <c r="LK651" s="181" t="n">
        <v>0.216126198</v>
      </c>
      <c r="LL651" s="182" t="n">
        <v>0.648378594</v>
      </c>
      <c r="LM651" s="183" t="n">
        <v>0.864504792</v>
      </c>
      <c r="LN651" s="184" t="n">
        <v>5.40315495</v>
      </c>
      <c r="LO651" s="185" t="n">
        <v>3.674145366</v>
      </c>
      <c r="LP651" s="186" t="n">
        <v>2.16126198</v>
      </c>
      <c r="LQ651" s="187" t="n">
        <v>0.324724806</v>
      </c>
      <c r="LR651" s="188" t="n">
        <v>0.649449612</v>
      </c>
      <c r="LS651" s="189" t="n">
        <v>0.162362403</v>
      </c>
      <c r="LT651" s="190" t="n">
        <v>0.162362403</v>
      </c>
      <c r="LU651" s="191" t="n">
        <v>0.162362403</v>
      </c>
      <c r="LV651" s="192" t="n">
        <v>10.228831389</v>
      </c>
      <c r="LW651" s="193" t="n">
        <v>1.136536821</v>
      </c>
      <c r="LX651" s="194" t="n">
        <v>0.649449612</v>
      </c>
      <c r="LY651" s="195" t="n">
        <v>0.162362403</v>
      </c>
      <c r="LZ651" s="196" t="n">
        <v>0.324724806</v>
      </c>
      <c r="MA651" s="197" t="n">
        <v>4.059060075</v>
      </c>
      <c r="MB651" s="198" t="n">
        <v>4.87087209</v>
      </c>
      <c r="MC651" s="199" t="n">
        <v>3.571972866</v>
      </c>
      <c r="MD651" s="200" t="n">
        <v>0</v>
      </c>
      <c r="ME651" s="201" t="n">
        <v>0</v>
      </c>
      <c r="MF651" s="202" t="n">
        <v>0</v>
      </c>
      <c r="MG651" s="203" t="n">
        <v>0.162362403</v>
      </c>
      <c r="MH651" s="204" t="n">
        <v>0</v>
      </c>
      <c r="MI651" s="205" t="n">
        <v>8.929932165</v>
      </c>
      <c r="MJ651" s="206" t="n">
        <v>1.785986433</v>
      </c>
      <c r="MK651" s="207" t="n">
        <v>0.162362403</v>
      </c>
      <c r="ML651" s="208" t="n">
        <v>0.487087209</v>
      </c>
      <c r="MM651" s="209" t="n">
        <v>0.649449612</v>
      </c>
      <c r="MN651" s="210" t="n">
        <v>4.059060075</v>
      </c>
      <c r="MO651" s="211" t="n">
        <v>2.760160851</v>
      </c>
      <c r="MP651" s="212" t="n">
        <v>1.62362403</v>
      </c>
      <c r="MQ651" s="215" t="n">
        <v>0.0392345450818539</v>
      </c>
      <c r="MR651" s="215" t="n">
        <v>0.501529038917157</v>
      </c>
      <c r="MS651" t="n">
        <v>1</v>
      </c>
      <c r="MT651" t="n">
        <v>1</v>
      </c>
      <c r="MU651" t="n">
        <v>1</v>
      </c>
      <c r="MV651" s="217" t="n">
        <v>0.174177215189873</v>
      </c>
      <c r="MW651" s="213" t="n">
        <v>0.877049180327869</v>
      </c>
      <c r="MX651" t="n">
        <v>0</v>
      </c>
      <c r="MY651" t="n">
        <v>0</v>
      </c>
      <c r="MZ651" t="n">
        <v>0.00319780721790772</v>
      </c>
      <c r="NA651" t="n">
        <v>0.00411146642302421</v>
      </c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 s="216" t="n">
        <v>4</v>
      </c>
      <c r="NP651" s="216" t="n">
        <v>7</v>
      </c>
      <c r="NQ651" s="216" t="n">
        <v>4</v>
      </c>
      <c r="NR651" s="216" t="n">
        <v>3</v>
      </c>
      <c r="NS651" s="216" t="n">
        <v>2</v>
      </c>
      <c r="NT651" s="216" t="n">
        <v>73</v>
      </c>
      <c r="NU651" s="216" t="n">
        <v>12</v>
      </c>
      <c r="NV651" s="216" t="n">
        <v>6</v>
      </c>
      <c r="NW651" s="216" t="n">
        <v>2</v>
      </c>
      <c r="NX651" s="216" t="n">
        <v>3</v>
      </c>
      <c r="NY651" s="216" t="n">
        <v>38</v>
      </c>
      <c r="NZ651" s="216" t="n">
        <v>47</v>
      </c>
      <c r="OA651" s="216" t="n">
        <v>35</v>
      </c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 t="n">
        <v>0</v>
      </c>
      <c r="OP651" t="n">
        <v>0</v>
      </c>
      <c r="OQ651" t="n">
        <v>0</v>
      </c>
      <c r="OR651" t="n">
        <v>8</v>
      </c>
      <c r="OS651" t="n">
        <v>0</v>
      </c>
      <c r="OT651" t="n">
        <v>58</v>
      </c>
      <c r="OU651" t="n">
        <v>20</v>
      </c>
      <c r="OV651" t="n">
        <v>0</v>
      </c>
      <c r="OW651" t="n">
        <v>5</v>
      </c>
      <c r="OX651" t="n">
        <v>6</v>
      </c>
      <c r="OY651" t="n">
        <v>31</v>
      </c>
      <c r="OZ651" t="n">
        <v>29</v>
      </c>
      <c r="PA651" t="n">
        <v>17</v>
      </c>
      <c r="PB651" s="216"/>
      <c r="PC651" s="216"/>
      <c r="PD651" s="216"/>
      <c r="PE651" s="216"/>
      <c r="PF651" s="216"/>
      <c r="PG651" s="216"/>
      <c r="PH651" s="216"/>
      <c r="PI651" s="216"/>
      <c r="PJ651" s="216"/>
      <c r="PK651" s="216"/>
      <c r="PL651" s="216"/>
      <c r="PM651" s="216"/>
      <c r="PN651" s="216"/>
      <c r="PO651" t="n">
        <v>0</v>
      </c>
      <c r="PP651" t="n">
        <v>0</v>
      </c>
      <c r="PQ651" t="n">
        <v>0</v>
      </c>
      <c r="PR651" t="n">
        <v>8</v>
      </c>
      <c r="PS651" t="n">
        <v>0</v>
      </c>
      <c r="PT651" t="n">
        <v>69</v>
      </c>
      <c r="PU651" t="n">
        <v>20</v>
      </c>
      <c r="PV651" t="n">
        <v>2</v>
      </c>
      <c r="PW651" t="n">
        <v>4</v>
      </c>
      <c r="PX651" t="n">
        <v>5</v>
      </c>
      <c r="PY651" t="n">
        <v>39</v>
      </c>
      <c r="PZ651" t="n">
        <v>30</v>
      </c>
      <c r="QA651" t="n">
        <v>16</v>
      </c>
    </row>
    <row r="652">
      <c r="A652" t="n">
        <v>662</v>
      </c>
      <c r="B652" s="218" t="n">
        <v>12695.5</v>
      </c>
      <c r="C652" t="n">
        <v>-80.0549</v>
      </c>
      <c r="D652" t="n">
        <v>26.70548</v>
      </c>
      <c r="E652" t="s">
        <v>499</v>
      </c>
      <c r="F652" t="s">
        <v>500</v>
      </c>
      <c r="G652" s="19" t="n">
        <v>0.933461288884462</v>
      </c>
      <c r="H652" s="20" t="n">
        <v>0.901193761892968</v>
      </c>
      <c r="I652" s="21" t="n">
        <v>0.903559733153493</v>
      </c>
      <c r="J652" s="22" t="n">
        <v>1.02799258199179</v>
      </c>
      <c r="K652" s="23" t="n">
        <v>1.10988876556727</v>
      </c>
      <c r="L652" s="24" t="n">
        <v>0.543864202288731</v>
      </c>
      <c r="M652" s="25" t="n">
        <v>1.00678709367368</v>
      </c>
      <c r="N652" s="26" t="n">
        <v>0.813230602667645</v>
      </c>
      <c r="O652" s="27" t="n">
        <v>1.43440090036917</v>
      </c>
      <c r="P652" s="28" t="n">
        <v>0.957060138380337</v>
      </c>
      <c r="Q652" s="29" t="n">
        <v>1.22309580067255</v>
      </c>
      <c r="R652" s="30" t="n">
        <v>0.965913063206548</v>
      </c>
      <c r="S652" s="31" t="n">
        <v>0.332941685219693</v>
      </c>
      <c r="T652" s="32" t="n">
        <v>0.0299408040919584</v>
      </c>
      <c r="U652" s="33" t="n">
        <v>0</v>
      </c>
      <c r="V652" s="34" t="n">
        <v>0.202641975439433</v>
      </c>
      <c r="W652" s="35" t="n">
        <v>0.616046763886073</v>
      </c>
      <c r="X652" s="36" t="n">
        <v>1.03343257835842</v>
      </c>
      <c r="Y652" s="37" t="n">
        <v>0.828768806788485</v>
      </c>
      <c r="Z652" s="38" t="n">
        <v>0.918215807880981</v>
      </c>
      <c r="AA652" s="39" t="n">
        <v>0.79242004212144</v>
      </c>
      <c r="AB652" s="40" t="n">
        <v>0.931440137788545</v>
      </c>
      <c r="AC652" s="41" t="n">
        <v>1.44897129169543</v>
      </c>
      <c r="AD652" s="42" t="n">
        <v>0.7139653250272</v>
      </c>
      <c r="AE652" s="43" t="n">
        <v>1.85396326166917</v>
      </c>
      <c r="AF652" s="44" t="n">
        <v>0.741507590201489</v>
      </c>
      <c r="AG652" s="45" t="n">
        <v>0.308129706840929</v>
      </c>
      <c r="AH652" s="46" t="n">
        <v>0.692666624690527</v>
      </c>
      <c r="AI652" s="47" t="n">
        <v>0.000000000262786507945201</v>
      </c>
      <c r="AJ652" s="48" t="n">
        <v>8.2026079068955</v>
      </c>
      <c r="AK652" s="49" t="n">
        <v>0.000324848717237537</v>
      </c>
      <c r="AL652" s="50" t="n">
        <v>0.840803611791748</v>
      </c>
      <c r="AM652" s="51" t="n">
        <v>0.868779594928831</v>
      </c>
      <c r="AN652" s="52" t="n">
        <v>0.85058428670388</v>
      </c>
      <c r="AO652" s="53" t="n">
        <v>0.714081611641221</v>
      </c>
      <c r="AP652" s="54" t="n">
        <v>1.18919035611154</v>
      </c>
      <c r="AQ652" s="55" t="n">
        <v>0.563522324798005</v>
      </c>
      <c r="AR652" s="56" t="n">
        <v>1.01332643978496</v>
      </c>
      <c r="AS652" s="57" t="n">
        <v>0.937964432904011</v>
      </c>
      <c r="AT652" s="58" t="n">
        <v>1.08669403175009</v>
      </c>
      <c r="AU652" s="59" t="n">
        <v>0.833661022817152</v>
      </c>
      <c r="AV652" s="60" t="n">
        <v>0.866227478293351</v>
      </c>
      <c r="AW652" s="61" t="n">
        <v>0.833359309568154</v>
      </c>
      <c r="AX652" s="62" t="n">
        <v>0.671697915272254</v>
      </c>
      <c r="AY652" s="63" t="n">
        <v>0.11700100891914</v>
      </c>
      <c r="AZ652" s="64" t="n">
        <v>0</v>
      </c>
      <c r="BA652" s="65" t="n">
        <v>0.160581503905362</v>
      </c>
      <c r="BB652" s="66" t="n">
        <v>0.744186131410567</v>
      </c>
      <c r="BC652" s="67" t="n">
        <v>1.1411542911248</v>
      </c>
      <c r="BD652" s="68" t="n">
        <v>0.890339669554528</v>
      </c>
      <c r="BE652" s="69" t="n">
        <v>0.953252544271794</v>
      </c>
      <c r="BF652" s="70" t="n">
        <v>0.810893047314773</v>
      </c>
      <c r="BG652" s="71" t="n">
        <v>0.902556801519335</v>
      </c>
      <c r="BH652" s="72" t="n">
        <v>1.28979631882938</v>
      </c>
      <c r="BI652" s="73" t="n">
        <v>1.57723557692449</v>
      </c>
      <c r="BJ652" s="74" t="n">
        <v>2.49718113437263</v>
      </c>
      <c r="BK652" s="75" t="n">
        <v>0.789865425687572</v>
      </c>
      <c r="BL652" s="76" t="n">
        <v>0.416998189269197</v>
      </c>
      <c r="BM652" s="77" t="n">
        <v>2.57139121886178</v>
      </c>
      <c r="BN652" s="78" t="n">
        <v>0.0000000110578324462161</v>
      </c>
      <c r="BO652" s="79" t="n">
        <v>4.60931413038788</v>
      </c>
      <c r="BP652" s="80" t="n">
        <v>0.000794345088374736</v>
      </c>
      <c r="BQ652" s="217" t="n">
        <v>0.325040464843833</v>
      </c>
      <c r="BR652" s="217" t="n">
        <v>0.130195622366297</v>
      </c>
      <c r="BS652" s="217" t="n">
        <v>0.277563108412411</v>
      </c>
      <c r="BT652" s="217" t="n">
        <v>0.049664920965919</v>
      </c>
      <c r="BU652" s="217" t="n">
        <v>0.0644419839946182</v>
      </c>
      <c r="BV652" s="217" t="n">
        <v>0.0628765449990683</v>
      </c>
      <c r="BW652" s="217" t="n">
        <v>0.196431553459468</v>
      </c>
      <c r="BX652" s="217" t="n">
        <v>0.0450317041471388</v>
      </c>
      <c r="BY652" s="217" t="n">
        <v>0.247827970540743</v>
      </c>
      <c r="BZ652" s="217" t="n">
        <v>0.372517821275255</v>
      </c>
      <c r="CA652" s="217" t="n">
        <v>0.215666968610925</v>
      </c>
      <c r="CB652" s="217" t="n">
        <v>0.120396991059824</v>
      </c>
      <c r="CC652" s="217" t="n">
        <v>0.0165176637391202</v>
      </c>
      <c r="CD652" s="217" t="n">
        <v>0.000189043361821118</v>
      </c>
      <c r="CE652" s="217" t="n">
        <v>0</v>
      </c>
      <c r="CF652" s="217" t="n">
        <v>0.000708912606829191</v>
      </c>
      <c r="CG652" s="217" t="n">
        <v>0.0190461187034776</v>
      </c>
      <c r="CH652" s="217" t="n">
        <v>0.627474301918002</v>
      </c>
      <c r="CI652" s="216" t="n">
        <v>55</v>
      </c>
      <c r="CJ652" s="216" t="n">
        <v>52</v>
      </c>
      <c r="CK652" s="216" t="n">
        <v>51</v>
      </c>
      <c r="CL652" s="216" t="n">
        <v>75</v>
      </c>
      <c r="CM652" s="216" t="n">
        <v>67</v>
      </c>
      <c r="CN652" s="216" t="n">
        <v>42</v>
      </c>
      <c r="CO652" s="216" t="n">
        <v>52</v>
      </c>
      <c r="CP652" s="216" t="n">
        <v>46</v>
      </c>
      <c r="CQ652" s="216" t="n">
        <v>80</v>
      </c>
      <c r="CR652" s="216" t="n">
        <v>56</v>
      </c>
      <c r="CS652" s="216" t="n">
        <v>73</v>
      </c>
      <c r="CT652" s="216" t="n">
        <v>73</v>
      </c>
      <c r="CU652" s="216" t="n">
        <v>60</v>
      </c>
      <c r="CV652" s="216" t="n">
        <v>0</v>
      </c>
      <c r="CW652" s="216" t="n">
        <v>0</v>
      </c>
      <c r="CX652" s="216" t="n">
        <v>87</v>
      </c>
      <c r="CY652" s="216" t="n">
        <v>54</v>
      </c>
      <c r="CZ652" s="216" t="n">
        <v>43</v>
      </c>
      <c r="DA652" s="217" t="n">
        <v>0.348209902986201</v>
      </c>
      <c r="DB652" s="217" t="n">
        <v>0.144470177082473</v>
      </c>
      <c r="DC652" s="217" t="n">
        <v>0.307188443915815</v>
      </c>
      <c r="DD652" s="217" t="n">
        <v>0.0483125285492727</v>
      </c>
      <c r="DE652" s="217" t="n">
        <v>0.0580616598652403</v>
      </c>
      <c r="DF652" s="217" t="n">
        <v>0.115610743885085</v>
      </c>
      <c r="DG652" s="217" t="n">
        <v>0.19510734165523</v>
      </c>
      <c r="DH652" s="217" t="n">
        <v>0.0553738435314915</v>
      </c>
      <c r="DI652" s="217" t="n">
        <v>0.172774550320597</v>
      </c>
      <c r="DJ652" s="217" t="n">
        <v>0.389231362101946</v>
      </c>
      <c r="DK652" s="217" t="n">
        <v>0.176328762221516</v>
      </c>
      <c r="DL652" s="217" t="n">
        <v>0.12464578402133</v>
      </c>
      <c r="DM652" s="217" t="n">
        <v>0.0496112817120539</v>
      </c>
      <c r="DN652" s="217" t="n">
        <v>0.00631390396999697</v>
      </c>
      <c r="DO652" s="217" t="n">
        <v>0.00151036084130344</v>
      </c>
      <c r="DP652" s="217" t="n">
        <v>0.00349835025686016</v>
      </c>
      <c r="DQ652" s="217" t="n">
        <v>0.030916676817411</v>
      </c>
      <c r="DR652" s="217" t="n">
        <v>0.607174880159797</v>
      </c>
      <c r="DS652" s="217" t="n">
        <v>0.248972670592065</v>
      </c>
      <c r="DT652" s="217" t="n">
        <v>0.14447188586903</v>
      </c>
      <c r="DU652" s="217" t="n">
        <v>0.0245909111276982</v>
      </c>
      <c r="DV652" s="217" t="n">
        <v>0.00161574129631452</v>
      </c>
      <c r="DW652" s="217" t="n">
        <v>0.000481610934264108</v>
      </c>
      <c r="DX652" s="217" t="n">
        <v>0.00441465915804966</v>
      </c>
      <c r="DY652" s="217" t="n">
        <v>0.0255932190880481</v>
      </c>
      <c r="DZ652" s="217" t="n">
        <v>0.549859301934992</v>
      </c>
      <c r="EA652" s="216" t="n">
        <v>45</v>
      </c>
      <c r="EB652" s="216" t="n">
        <v>47</v>
      </c>
      <c r="EC652" s="216" t="n">
        <v>46</v>
      </c>
      <c r="ED652" s="216" t="n">
        <v>65</v>
      </c>
      <c r="EE652" s="216" t="n">
        <v>69</v>
      </c>
      <c r="EF652" s="216" t="n">
        <v>42</v>
      </c>
      <c r="EG652" s="216" t="n">
        <v>53</v>
      </c>
      <c r="EH652" s="216" t="n">
        <v>54</v>
      </c>
      <c r="EI652" s="216" t="n">
        <v>68</v>
      </c>
      <c r="EJ652" s="216" t="n">
        <v>47</v>
      </c>
      <c r="EK652" s="216" t="n">
        <v>60</v>
      </c>
      <c r="EL652" s="216" t="n">
        <v>66</v>
      </c>
      <c r="EM652" s="216" t="n">
        <v>65</v>
      </c>
      <c r="EN652" s="216" t="n">
        <v>0</v>
      </c>
      <c r="EO652" s="216" t="n">
        <v>0</v>
      </c>
      <c r="EP652" s="216" t="n">
        <v>0</v>
      </c>
      <c r="EQ652" s="216" t="n">
        <v>60</v>
      </c>
      <c r="ER652" s="216" t="n">
        <v>52</v>
      </c>
      <c r="ES652" s="217" t="n">
        <v>0.38658309774761</v>
      </c>
      <c r="ET652" s="217" t="n">
        <v>0.149860359435539</v>
      </c>
      <c r="EU652" s="217" t="n">
        <v>0.326320521964969</v>
      </c>
      <c r="EV652" s="217" t="n">
        <v>0.0695507630448162</v>
      </c>
      <c r="EW652" s="217" t="n">
        <v>0.0541897970021661</v>
      </c>
      <c r="EX652" s="217" t="n">
        <v>0.111577735667538</v>
      </c>
      <c r="EY652" s="217" t="n">
        <v>0.193848246475394</v>
      </c>
      <c r="EZ652" s="217" t="n">
        <v>0.0480100338215566</v>
      </c>
      <c r="FA652" s="217" t="n">
        <v>0.228056806515835</v>
      </c>
      <c r="FB652" s="217" t="n">
        <v>0.446845673576561</v>
      </c>
      <c r="FC652" s="81" t="n">
        <v>6.69802142795386</v>
      </c>
      <c r="FD652" s="82" t="n">
        <v>56.5855516852739</v>
      </c>
      <c r="FE652" s="83" t="n">
        <v>20</v>
      </c>
      <c r="FF652" s="84" t="n">
        <v>0.285174082233148</v>
      </c>
      <c r="FG652" s="85" t="n">
        <v>0.378517405791789</v>
      </c>
      <c r="FH652" s="217" t="n">
        <v>0.216417910447761</v>
      </c>
      <c r="FI652" s="86" t="n">
        <v>393.206779242253</v>
      </c>
      <c r="FJ652" s="87" t="n">
        <v>0.0997953926668803</v>
      </c>
      <c r="FK652" s="88" t="n">
        <v>0.131305445251266</v>
      </c>
      <c r="FL652" s="89" t="n">
        <v>1.33906447277171</v>
      </c>
      <c r="FM652" s="90" t="n">
        <v>0.00000000573219687823289</v>
      </c>
      <c r="FN652" s="91" t="n">
        <v>32.3652821292658</v>
      </c>
      <c r="FO652" s="92" t="n">
        <v>1.49812191236132</v>
      </c>
      <c r="FP652" s="216" t="n">
        <v>15</v>
      </c>
      <c r="FQ652" s="216" t="n">
        <v>16</v>
      </c>
      <c r="FR652" s="216" t="n">
        <v>51</v>
      </c>
      <c r="FS652" s="216" t="n">
        <v>30</v>
      </c>
      <c r="FT652" s="216" t="n">
        <v>80</v>
      </c>
      <c r="FU652" s="216" t="n">
        <v>50</v>
      </c>
      <c r="FV652" s="216" t="n">
        <v>87</v>
      </c>
      <c r="FW652" s="216" t="n">
        <v>66</v>
      </c>
      <c r="FX652" s="216" t="n">
        <v>40</v>
      </c>
      <c r="FY652" s="216" t="n">
        <v>66</v>
      </c>
      <c r="FZ652" s="216" t="n">
        <v>1</v>
      </c>
      <c r="GA652" s="216" t="n">
        <v>98</v>
      </c>
      <c r="GB652" s="216" t="n">
        <v>5</v>
      </c>
      <c r="GC652" s="93" t="n">
        <v>8.08189373573191</v>
      </c>
      <c r="GD652" s="94" t="n">
        <v>61.6255472837694</v>
      </c>
      <c r="GE652" s="95" t="n">
        <v>25.2391395180474</v>
      </c>
      <c r="GF652" s="96" t="n">
        <v>0.306164691281415</v>
      </c>
      <c r="GG652" s="97" t="n">
        <v>0.261231818712494</v>
      </c>
      <c r="GH652" s="217" t="n">
        <v>0.303121038041331</v>
      </c>
      <c r="GI652" s="98" t="n">
        <v>212.089844158098</v>
      </c>
      <c r="GJ652" s="99" t="n">
        <v>0.134584451980812</v>
      </c>
      <c r="GK652" s="100" t="n">
        <v>0.426136923302407</v>
      </c>
      <c r="GL652" s="101" t="n">
        <v>1.9332019546488</v>
      </c>
      <c r="GM652" s="102" t="n">
        <v>21.813132352397</v>
      </c>
      <c r="GN652" s="103" t="n">
        <v>3.94573073547232</v>
      </c>
      <c r="GO652" s="104" t="n">
        <v>4611.7525877926</v>
      </c>
      <c r="GP652" s="216" t="n">
        <v>4</v>
      </c>
      <c r="GQ652" s="216" t="n">
        <v>29</v>
      </c>
      <c r="GR652" s="216" t="n">
        <v>54</v>
      </c>
      <c r="GS652" s="216" t="n">
        <v>10</v>
      </c>
      <c r="GT652" s="216" t="n">
        <v>74</v>
      </c>
      <c r="GU652" s="216" t="n">
        <v>77</v>
      </c>
      <c r="GV652" s="216" t="n">
        <v>91</v>
      </c>
      <c r="GW652" s="216" t="n">
        <v>63</v>
      </c>
      <c r="GX652" s="216" t="n">
        <v>45</v>
      </c>
      <c r="GY652" s="216" t="n">
        <v>90</v>
      </c>
      <c r="GZ652" s="216" t="n">
        <v>4</v>
      </c>
      <c r="HA652" s="216" t="n">
        <v>96</v>
      </c>
      <c r="HB652" s="216" t="n">
        <v>9</v>
      </c>
      <c r="HC652" s="105" t="n">
        <v>7.52299561279253</v>
      </c>
      <c r="HD652" s="106" t="n">
        <v>59.3605042287095</v>
      </c>
      <c r="HE652" s="107" t="n">
        <v>24.6641651031895</v>
      </c>
      <c r="HF652" s="108" t="n">
        <v>0.315962476547842</v>
      </c>
      <c r="HG652" s="109" t="n">
        <v>0.293470682359625</v>
      </c>
      <c r="HH652" s="217" t="n">
        <v>0.137213434450777</v>
      </c>
      <c r="HI652" s="110" t="n">
        <v>157.460255417571</v>
      </c>
      <c r="HJ652" s="111" t="n">
        <v>0.126344804344372</v>
      </c>
      <c r="HK652" s="112" t="n">
        <v>0.314882530980251</v>
      </c>
      <c r="HL652" s="113" t="n">
        <v>0.520754859450927</v>
      </c>
      <c r="HM652" s="114" t="n">
        <v>0.518383408874529</v>
      </c>
      <c r="HN652" s="115" t="n">
        <v>7.02171325575118</v>
      </c>
      <c r="HO652" s="116" t="n">
        <v>1885.9837295986</v>
      </c>
      <c r="HP652" s="216" t="n">
        <v>25</v>
      </c>
      <c r="HQ652" s="216" t="n">
        <v>27</v>
      </c>
      <c r="HR652" s="216" t="n">
        <v>35</v>
      </c>
      <c r="HS652" s="216" t="n">
        <v>50</v>
      </c>
      <c r="HT652" s="216" t="n">
        <v>72</v>
      </c>
      <c r="HU652" s="216" t="n">
        <v>59</v>
      </c>
      <c r="HV652" s="216" t="n">
        <v>69</v>
      </c>
      <c r="HW652" s="216" t="n">
        <v>68</v>
      </c>
      <c r="HX652" s="216" t="n">
        <v>52</v>
      </c>
      <c r="HY652" s="216" t="n">
        <v>65</v>
      </c>
      <c r="HZ652" s="216" t="n">
        <v>2</v>
      </c>
      <c r="IA652" s="216" t="n">
        <v>77</v>
      </c>
      <c r="IB652" s="216" t="n">
        <v>9</v>
      </c>
      <c r="IC652" s="216"/>
      <c r="ID652" s="216"/>
      <c r="IE652" s="216"/>
      <c r="IF652" s="216"/>
      <c r="IG652" s="216"/>
      <c r="IH652" s="216"/>
      <c r="II652" s="216"/>
      <c r="IJ652" s="216"/>
      <c r="IK652" s="216"/>
      <c r="IL652" s="216"/>
      <c r="IM652" s="216"/>
      <c r="IN652" s="216"/>
      <c r="IO652" s="216"/>
      <c r="IP652" s="117" t="n">
        <v>4.83421088644431</v>
      </c>
      <c r="IQ652" s="118" t="n">
        <v>5.07898628257432</v>
      </c>
      <c r="IR652" s="119" t="n">
        <v>1.61463435355359</v>
      </c>
      <c r="IS652" s="120" t="n">
        <v>8.24794047585535</v>
      </c>
      <c r="IT652" s="121" t="n">
        <v>25.7510563316865</v>
      </c>
      <c r="IU652" s="122" t="n">
        <v>15.5367663528861</v>
      </c>
      <c r="IV652" s="123" t="n">
        <v>24.8703131497321</v>
      </c>
      <c r="IW652" s="124" t="n">
        <v>21.5411943695956</v>
      </c>
      <c r="IX652" s="125" t="n">
        <v>13.0460745939556</v>
      </c>
      <c r="IY652" s="126" t="n">
        <v>21.2440776427336</v>
      </c>
      <c r="IZ652" s="127" t="n">
        <v>0.254042660511983</v>
      </c>
      <c r="JA652" s="128" t="n">
        <v>31.2626503408929</v>
      </c>
      <c r="JB652" s="129" t="n">
        <v>1.61463435355359</v>
      </c>
      <c r="JC652" s="130" t="n">
        <v>3167.8</v>
      </c>
      <c r="JD652" s="131" t="n">
        <v>312</v>
      </c>
      <c r="JE652" s="132" t="n">
        <v>459.8</v>
      </c>
      <c r="JF652" s="133" t="n">
        <v>607.4</v>
      </c>
      <c r="JG652" s="134" t="n">
        <v>571.7</v>
      </c>
      <c r="JH652" s="135" t="n">
        <v>3146.3</v>
      </c>
      <c r="JI652" s="136" t="n">
        <v>4729.3</v>
      </c>
      <c r="JJ652" s="137" t="n">
        <v>2738</v>
      </c>
      <c r="JK652" s="138" t="n">
        <v>1528.5</v>
      </c>
      <c r="JL652" s="139" t="n">
        <v>209.7</v>
      </c>
      <c r="JM652" s="140" t="n">
        <v>2.4</v>
      </c>
      <c r="JN652" s="141" t="n">
        <v>0</v>
      </c>
      <c r="JO652" s="142" t="n">
        <v>9</v>
      </c>
      <c r="JP652" s="143" t="n">
        <v>241.8</v>
      </c>
      <c r="JQ652" s="144" t="n">
        <v>7966.1</v>
      </c>
      <c r="JR652" s="145" t="n">
        <v>11412.9</v>
      </c>
      <c r="JS652" s="146" t="n">
        <v>9660.2</v>
      </c>
      <c r="JT652" s="147" t="n">
        <v>6282.1</v>
      </c>
      <c r="JU652" s="148" t="n">
        <v>7135.1</v>
      </c>
      <c r="JV652" s="149" t="n">
        <v>1957.5</v>
      </c>
      <c r="JW652" s="150" t="n">
        <v>9045</v>
      </c>
      <c r="JX652" s="151" t="n">
        <v>12123.8</v>
      </c>
      <c r="JY652" s="152" t="n">
        <v>2024</v>
      </c>
      <c r="JZ652" s="153" t="n">
        <v>172.4</v>
      </c>
      <c r="KA652" s="154" t="n">
        <v>586.8</v>
      </c>
      <c r="KB652" s="155" t="n">
        <v>106.7</v>
      </c>
      <c r="KC652" s="156" t="n">
        <v>258</v>
      </c>
      <c r="KD652" s="157" t="n">
        <v>36</v>
      </c>
      <c r="KE652" s="158" t="n">
        <v>18</v>
      </c>
      <c r="KF652" s="159" t="n">
        <v>0</v>
      </c>
      <c r="KG652" s="160" t="n">
        <v>1377.6</v>
      </c>
      <c r="KH652" s="161" t="n">
        <v>11317.9</v>
      </c>
      <c r="KI652" s="162" t="n">
        <v>6120.8</v>
      </c>
      <c r="KJ652" s="163" t="n">
        <v>6574.7</v>
      </c>
      <c r="KK652" s="164" t="n">
        <v>2940.7</v>
      </c>
      <c r="KL652" s="165" t="n">
        <v>6282.1</v>
      </c>
      <c r="KM652" s="166" t="n">
        <v>12577.4</v>
      </c>
      <c r="KN652" t="n">
        <v>1401.6</v>
      </c>
      <c r="KO652" s="167" t="n">
        <v>78.3479235371833</v>
      </c>
      <c r="KP652" s="168" t="n">
        <v>74758.3426427358</v>
      </c>
      <c r="KQ652" s="169" t="n">
        <v>0.125658617341335</v>
      </c>
      <c r="KR652" s="217" t="n">
        <v>0.826923076923077</v>
      </c>
      <c r="KS652" s="217" t="n">
        <v>0.115384615384615</v>
      </c>
      <c r="KT652" s="217" t="n">
        <v>0.0576923076923077</v>
      </c>
      <c r="KU652" s="217" t="n">
        <v>0</v>
      </c>
      <c r="KV652" s="217" t="n">
        <v>0.108510889685322</v>
      </c>
      <c r="KW652" s="217" t="n">
        <v>0.891489110314678</v>
      </c>
      <c r="KX652" s="217" t="n">
        <v>0.482123587097791</v>
      </c>
      <c r="KY652" s="217" t="n">
        <v>0.517876412902209</v>
      </c>
      <c r="KZ652" s="170" t="n">
        <v>18</v>
      </c>
      <c r="LA652" s="171" t="n">
        <v>282</v>
      </c>
      <c r="LB652" s="172" t="n">
        <v>1</v>
      </c>
      <c r="LC652" s="173" t="n">
        <v>789.4</v>
      </c>
      <c r="LD652" s="174" t="n">
        <v>1.24431662263501</v>
      </c>
      <c r="LE652" s="175" t="n">
        <v>9.40738338037371</v>
      </c>
      <c r="LF652" s="176" t="n">
        <v>0.322926870710718</v>
      </c>
      <c r="LG652" s="177" t="n">
        <v>2.89930946071534</v>
      </c>
      <c r="LH652" s="178" t="n">
        <v>23.5655142549856</v>
      </c>
      <c r="LI652" s="179" t="n">
        <v>21.5826607057542</v>
      </c>
      <c r="LJ652" s="180" t="n">
        <v>25.1898568021134</v>
      </c>
      <c r="LK652" s="181" t="n">
        <v>20.3975110039291</v>
      </c>
      <c r="LL652" s="182" t="n">
        <v>14.9845853693317</v>
      </c>
      <c r="LM652" s="183" t="n">
        <v>28.4425283039526</v>
      </c>
      <c r="LN652" s="184" t="n">
        <v>1.37383668204019</v>
      </c>
      <c r="LO652" s="185" t="n">
        <v>30.1245799217617</v>
      </c>
      <c r="LP652" s="186" t="n">
        <v>2.96674371766174</v>
      </c>
      <c r="LQ652" s="187" t="n">
        <v>1.89434218874334</v>
      </c>
      <c r="LR652" s="188" t="n">
        <v>1.98980460276378</v>
      </c>
      <c r="LS652" s="189" t="n">
        <v>0.633278630988857</v>
      </c>
      <c r="LT652" s="190" t="n">
        <v>3.30505930942164</v>
      </c>
      <c r="LU652" s="191" t="n">
        <v>10.1207228467922</v>
      </c>
      <c r="LV652" s="192" t="n">
        <v>6.38634944729309</v>
      </c>
      <c r="LW652" s="193" t="n">
        <v>9.74149700733884</v>
      </c>
      <c r="LX652" s="194" t="n">
        <v>8.3937796993091</v>
      </c>
      <c r="LY652" s="195" t="n">
        <v>5.03203370675891</v>
      </c>
      <c r="LZ652" s="196" t="n">
        <v>8.06997991059862</v>
      </c>
      <c r="MA652" s="197" t="n">
        <v>0.100576383840593</v>
      </c>
      <c r="MB652" s="198" t="n">
        <v>12.2112927524108</v>
      </c>
      <c r="MC652" s="199" t="n">
        <v>0.633278630988857</v>
      </c>
      <c r="MD652" s="200" t="n">
        <v>0.482220239626982</v>
      </c>
      <c r="ME652" s="201" t="n">
        <v>3.69407823171331</v>
      </c>
      <c r="MF652" s="202" t="n">
        <v>0.126655726197771</v>
      </c>
      <c r="MG652" s="203" t="n">
        <v>1.16311365383872</v>
      </c>
      <c r="MH652" s="204" t="n">
        <v>9.26639009525242</v>
      </c>
      <c r="MI652" s="205" t="n">
        <v>8.86852764560935</v>
      </c>
      <c r="MJ652" s="206" t="n">
        <v>9.85675221245105</v>
      </c>
      <c r="MK652" s="207" t="n">
        <v>7.94061372995647</v>
      </c>
      <c r="ML652" s="208" t="n">
        <v>5.76290427171622</v>
      </c>
      <c r="MM652" s="209" t="n">
        <v>10.9713013821695</v>
      </c>
      <c r="MN652" s="210" t="n">
        <v>0.548172906562361</v>
      </c>
      <c r="MO652" s="211" t="n">
        <v>11.7051713000835</v>
      </c>
      <c r="MP652" s="212" t="n">
        <v>1.15957097602745</v>
      </c>
      <c r="MQ652" s="215" t="n">
        <v>0.0417575500905514</v>
      </c>
      <c r="MR652" s="215" t="n">
        <v>0.596423713099012</v>
      </c>
      <c r="MS652" t="n">
        <v>1</v>
      </c>
      <c r="MT652" t="n">
        <v>1</v>
      </c>
      <c r="MU652" t="n">
        <v>1</v>
      </c>
      <c r="MV652" s="217" t="n">
        <v>0.111437976052284</v>
      </c>
      <c r="MW652" s="213" t="n">
        <v>0.468107798347686</v>
      </c>
      <c r="MX652" t="n">
        <v>0.014219964037678</v>
      </c>
      <c r="MY652" t="n">
        <v>0.166944357379699</v>
      </c>
      <c r="MZ652" t="n">
        <v>0.0484006664577113</v>
      </c>
      <c r="NA652" t="n">
        <v>0.0088008710140385</v>
      </c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 s="216" t="n">
        <v>20</v>
      </c>
      <c r="NP652" s="216" t="n">
        <v>19</v>
      </c>
      <c r="NQ652" s="216" t="n">
        <v>30</v>
      </c>
      <c r="NR652" s="216" t="n">
        <v>47</v>
      </c>
      <c r="NS652" s="216" t="n">
        <v>75</v>
      </c>
      <c r="NT652" s="216" t="n">
        <v>53</v>
      </c>
      <c r="NU652" s="216" t="n">
        <v>71</v>
      </c>
      <c r="NV652" s="216" t="n">
        <v>69</v>
      </c>
      <c r="NW652" s="216" t="n">
        <v>48</v>
      </c>
      <c r="NX652" s="216" t="n">
        <v>66</v>
      </c>
      <c r="NY652" s="216" t="n">
        <v>0</v>
      </c>
      <c r="NZ652" s="216" t="n">
        <v>79</v>
      </c>
      <c r="OA652" s="216" t="n">
        <v>6</v>
      </c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 t="n">
        <v>6</v>
      </c>
      <c r="OP652" t="n">
        <v>38</v>
      </c>
      <c r="OQ652" t="n">
        <v>28</v>
      </c>
      <c r="OR652" t="n">
        <v>34</v>
      </c>
      <c r="OS652" t="n">
        <v>63</v>
      </c>
      <c r="OT652" t="n">
        <v>64</v>
      </c>
      <c r="OU652" t="n">
        <v>66</v>
      </c>
      <c r="OV652" t="n">
        <v>59</v>
      </c>
      <c r="OW652" t="n">
        <v>50</v>
      </c>
      <c r="OX652" t="n">
        <v>70</v>
      </c>
      <c r="OY652" t="n">
        <v>7</v>
      </c>
      <c r="OZ652" t="n">
        <v>72</v>
      </c>
      <c r="PA652" t="n">
        <v>14</v>
      </c>
      <c r="PB652" s="216"/>
      <c r="PC652" s="216"/>
      <c r="PD652" s="216"/>
      <c r="PE652" s="216"/>
      <c r="PF652" s="216"/>
      <c r="PG652" s="216"/>
      <c r="PH652" s="216"/>
      <c r="PI652" s="216"/>
      <c r="PJ652" s="216"/>
      <c r="PK652" s="216"/>
      <c r="PL652" s="216"/>
      <c r="PM652" s="216"/>
      <c r="PN652" s="216"/>
      <c r="PO652" t="n">
        <v>5</v>
      </c>
      <c r="PP652" t="n">
        <v>33</v>
      </c>
      <c r="PQ652" t="n">
        <v>26</v>
      </c>
      <c r="PR652" t="n">
        <v>32</v>
      </c>
      <c r="PS652" t="n">
        <v>68</v>
      </c>
      <c r="PT652" t="n">
        <v>64</v>
      </c>
      <c r="PU652" t="n">
        <v>69</v>
      </c>
      <c r="PV652" t="n">
        <v>63</v>
      </c>
      <c r="PW652" t="n">
        <v>50</v>
      </c>
      <c r="PX652" t="n">
        <v>73</v>
      </c>
      <c r="PY652" t="n">
        <v>6</v>
      </c>
      <c r="PZ652" t="n">
        <v>74</v>
      </c>
      <c r="QA652" t="n">
        <v>10</v>
      </c>
    </row>
    <row r="653">
      <c r="A653" t="n">
        <v>663</v>
      </c>
      <c r="B653" s="218" t="n">
        <v>18049.5</v>
      </c>
      <c r="C653" t="n">
        <v>-86.447674</v>
      </c>
      <c r="D653" t="n">
        <v>36.986406</v>
      </c>
      <c r="E653" t="s">
        <v>533</v>
      </c>
      <c r="F653" t="s">
        <v>534</v>
      </c>
      <c r="G653" s="19" t="n">
        <v>1.35864918516416</v>
      </c>
      <c r="H653" s="20" t="n">
        <v>1.67643797294266</v>
      </c>
      <c r="I653" s="21" t="n">
        <v>2.19142315589475</v>
      </c>
      <c r="J653" s="22" t="n">
        <v>0.861799264000758</v>
      </c>
      <c r="K653" s="23" t="n">
        <v>1.06849126231376</v>
      </c>
      <c r="L653" s="24" t="n">
        <v>1.64332741092673</v>
      </c>
      <c r="M653" s="25" t="n">
        <v>1.251291727883</v>
      </c>
      <c r="N653" s="26" t="n">
        <v>0.772509284054066</v>
      </c>
      <c r="O653" s="27" t="n">
        <v>0.420715863650534</v>
      </c>
      <c r="P653" s="28" t="n">
        <v>0.70140887728541</v>
      </c>
      <c r="Q653" s="29" t="n">
        <v>0.495751020727622</v>
      </c>
      <c r="R653" s="30" t="n">
        <v>0.778915731264637</v>
      </c>
      <c r="S653" s="31" t="n">
        <v>0.253836349112112</v>
      </c>
      <c r="T653" s="32" t="n">
        <v>0</v>
      </c>
      <c r="U653" s="33" t="n">
        <v>0.586913487154664</v>
      </c>
      <c r="V653" s="34" t="n">
        <v>0.738001852204682</v>
      </c>
      <c r="W653" s="35" t="n">
        <v>2.34306164913325</v>
      </c>
      <c r="X653" s="36" t="n">
        <v>1.19734071908928</v>
      </c>
      <c r="Y653" s="37" t="n">
        <v>1.01768317613484</v>
      </c>
      <c r="Z653" s="38" t="n">
        <v>0.932158907415779</v>
      </c>
      <c r="AA653" s="39" t="n">
        <v>1.18863006318216</v>
      </c>
      <c r="AB653" s="40" t="n">
        <v>1.08039093085938</v>
      </c>
      <c r="AC653" s="41" t="n">
        <v>1.00273904955048</v>
      </c>
      <c r="AD653" s="42" t="n">
        <v>1.37632372424077</v>
      </c>
      <c r="AE653" s="43" t="n">
        <v>0.519455845601182</v>
      </c>
      <c r="AF653" s="44" t="n">
        <v>0.254594811792191</v>
      </c>
      <c r="AG653" s="45" t="n">
        <v>0.659349764038829</v>
      </c>
      <c r="AH653" s="46" t="n">
        <v>1.59900620387668</v>
      </c>
      <c r="AI653" s="47" t="n">
        <v>0.000177438880477153</v>
      </c>
      <c r="AJ653" s="48" t="n">
        <v>0.939059912384955</v>
      </c>
      <c r="AK653" s="49" t="n">
        <v>2.08155676971373</v>
      </c>
      <c r="AL653" s="50" t="n">
        <v>1.78879807449441</v>
      </c>
      <c r="AM653" s="51" t="n">
        <v>1.53487029352612</v>
      </c>
      <c r="AN653" s="52" t="n">
        <v>1.82327868584629</v>
      </c>
      <c r="AO653" s="53" t="n">
        <v>3.37256143536113</v>
      </c>
      <c r="AP653" s="54" t="n">
        <v>1.0634382998666</v>
      </c>
      <c r="AQ653" s="55" t="n">
        <v>1.44971896932775</v>
      </c>
      <c r="AR653" s="56" t="n">
        <v>1.10025261873983</v>
      </c>
      <c r="AS653" s="57" t="n">
        <v>0.742369956896007</v>
      </c>
      <c r="AT653" s="58" t="n">
        <v>0.425970809005908</v>
      </c>
      <c r="AU653" s="59" t="n">
        <v>1.70910112447409</v>
      </c>
      <c r="AV653" s="60" t="n">
        <v>2.34232218039469</v>
      </c>
      <c r="AW653" s="61" t="n">
        <v>1.19839544392592</v>
      </c>
      <c r="AX653" s="62" t="n">
        <v>0.943968025383592</v>
      </c>
      <c r="AY653" s="63" t="n">
        <v>0</v>
      </c>
      <c r="AZ653" s="64" t="n">
        <v>1.29587971385525</v>
      </c>
      <c r="BA653" s="65" t="n">
        <v>1.13594638481948</v>
      </c>
      <c r="BB653" s="66" t="n">
        <v>2.84366465347289</v>
      </c>
      <c r="BC653" s="67" t="n">
        <v>0.866734338175008</v>
      </c>
      <c r="BD653" s="68" t="n">
        <v>0.962695884655903</v>
      </c>
      <c r="BE653" s="69" t="n">
        <v>0.968001840343249</v>
      </c>
      <c r="BF653" s="70" t="n">
        <v>1.16964675098125</v>
      </c>
      <c r="BG653" s="71" t="n">
        <v>1.04548394871473</v>
      </c>
      <c r="BH653" s="72" t="n">
        <v>1.29287248213801</v>
      </c>
      <c r="BI653" s="73" t="n">
        <v>1.70887685745726</v>
      </c>
      <c r="BJ653" s="74" t="n">
        <v>1.41864533410829</v>
      </c>
      <c r="BK653" s="75" t="n">
        <v>0.880685912313463</v>
      </c>
      <c r="BL653" s="76" t="n">
        <v>0.851443485291836</v>
      </c>
      <c r="BM653" s="77" t="n">
        <v>3.977652293113</v>
      </c>
      <c r="BN653" s="78" t="n">
        <v>0.00811341264572323</v>
      </c>
      <c r="BO653" s="79" t="n">
        <v>3.31254151623319</v>
      </c>
      <c r="BP653" s="80" t="n">
        <v>1.27780393837164</v>
      </c>
      <c r="BQ653" s="217" t="n">
        <v>0.473095100958294</v>
      </c>
      <c r="BR653" s="217" t="n">
        <v>0.242195290818807</v>
      </c>
      <c r="BS653" s="217" t="n">
        <v>0.673179869220392</v>
      </c>
      <c r="BT653" s="217" t="n">
        <v>0.0416357015457788</v>
      </c>
      <c r="BU653" s="217" t="n">
        <v>0.0620383762414425</v>
      </c>
      <c r="BV653" s="217" t="n">
        <v>0.18998630442399</v>
      </c>
      <c r="BW653" s="217" t="n">
        <v>0.244136202662431</v>
      </c>
      <c r="BX653" s="217" t="n">
        <v>0.0427768082218344</v>
      </c>
      <c r="BY653" s="217" t="n">
        <v>0.0726889941549627</v>
      </c>
      <c r="BZ653" s="217" t="n">
        <v>0.273010332696197</v>
      </c>
      <c r="CA653" s="217" t="n">
        <v>0.0874151638549544</v>
      </c>
      <c r="CB653" s="217" t="n">
        <v>0.097088562010028</v>
      </c>
      <c r="CC653" s="217" t="n">
        <v>0.0125931466245602</v>
      </c>
      <c r="CD653" s="217" t="n">
        <v>0</v>
      </c>
      <c r="CE653" s="217" t="n">
        <v>0.000886451148231253</v>
      </c>
      <c r="CF653" s="217" t="n">
        <v>0.00258178896922352</v>
      </c>
      <c r="CG653" s="217" t="n">
        <v>0.0724396797695227</v>
      </c>
      <c r="CH653" s="217" t="n">
        <v>0.72699520762348</v>
      </c>
      <c r="CI653" s="216" t="n">
        <v>72</v>
      </c>
      <c r="CJ653" s="216" t="n">
        <v>87</v>
      </c>
      <c r="CK653" s="216" t="n">
        <v>92</v>
      </c>
      <c r="CL653" s="216" t="n">
        <v>73</v>
      </c>
      <c r="CM653" s="216" t="n">
        <v>66</v>
      </c>
      <c r="CN653" s="216" t="n">
        <v>79</v>
      </c>
      <c r="CO653" s="216" t="n">
        <v>88</v>
      </c>
      <c r="CP653" s="216" t="n">
        <v>44</v>
      </c>
      <c r="CQ653" s="216" t="n">
        <v>16</v>
      </c>
      <c r="CR653" s="216" t="n">
        <v>46</v>
      </c>
      <c r="CS653" s="216" t="n">
        <v>54</v>
      </c>
      <c r="CT653" s="216" t="n">
        <v>70</v>
      </c>
      <c r="CU653" s="216" t="n">
        <v>57</v>
      </c>
      <c r="CV653" s="216" t="n">
        <v>0</v>
      </c>
      <c r="CW653" s="216" t="n">
        <v>0</v>
      </c>
      <c r="CX653" s="216" t="n">
        <v>87</v>
      </c>
      <c r="CY653" s="216" t="n">
        <v>87</v>
      </c>
      <c r="CZ653" s="216" t="n">
        <v>53</v>
      </c>
      <c r="DA653" s="217" t="n">
        <v>0.348209902986201</v>
      </c>
      <c r="DB653" s="217" t="n">
        <v>0.144470177082473</v>
      </c>
      <c r="DC653" s="217" t="n">
        <v>0.307188443915815</v>
      </c>
      <c r="DD653" s="217" t="n">
        <v>0.0483125285492727</v>
      </c>
      <c r="DE653" s="217" t="n">
        <v>0.0580616598652403</v>
      </c>
      <c r="DF653" s="217" t="n">
        <v>0.115610743885085</v>
      </c>
      <c r="DG653" s="217" t="n">
        <v>0.19510734165523</v>
      </c>
      <c r="DH653" s="217" t="n">
        <v>0.0553738435314915</v>
      </c>
      <c r="DI653" s="217" t="n">
        <v>0.172774550320597</v>
      </c>
      <c r="DJ653" s="217" t="n">
        <v>0.389231362101946</v>
      </c>
      <c r="DK653" s="217" t="n">
        <v>0.176328762221516</v>
      </c>
      <c r="DL653" s="217" t="n">
        <v>0.12464578402133</v>
      </c>
      <c r="DM653" s="217" t="n">
        <v>0.0496112817120539</v>
      </c>
      <c r="DN653" s="217" t="n">
        <v>0.00631390396999697</v>
      </c>
      <c r="DO653" s="217" t="n">
        <v>0.00151036084130344</v>
      </c>
      <c r="DP653" s="217" t="n">
        <v>0.00349835025686016</v>
      </c>
      <c r="DQ653" s="217" t="n">
        <v>0.030916676817411</v>
      </c>
      <c r="DR653" s="217" t="n">
        <v>0.607174880159797</v>
      </c>
      <c r="DS653" s="217" t="n">
        <v>0.0373198719572492</v>
      </c>
      <c r="DT653" s="217" t="n">
        <v>0.0810154632196927</v>
      </c>
      <c r="DU653" s="217" t="n">
        <v>0.0133406495621956</v>
      </c>
      <c r="DV653" s="217" t="n">
        <v>0.00111796383774239</v>
      </c>
      <c r="DW653" s="217" t="n">
        <v>0.000684053572838219</v>
      </c>
      <c r="DX653" s="217" t="n">
        <v>0.00227280882594983</v>
      </c>
      <c r="DY653" s="217" t="n">
        <v>0.0254740585114543</v>
      </c>
      <c r="DZ653" s="217" t="n">
        <v>0.838775130513737</v>
      </c>
      <c r="EA653" s="216" t="n">
        <v>89</v>
      </c>
      <c r="EB653" s="216" t="n">
        <v>88</v>
      </c>
      <c r="EC653" s="216" t="n">
        <v>91</v>
      </c>
      <c r="ED653" s="216" t="n">
        <v>90</v>
      </c>
      <c r="EE653" s="216" t="n">
        <v>66</v>
      </c>
      <c r="EF653" s="216" t="n">
        <v>73</v>
      </c>
      <c r="EG653" s="216" t="n">
        <v>74</v>
      </c>
      <c r="EH653" s="216" t="n">
        <v>42</v>
      </c>
      <c r="EI653" s="216" t="n">
        <v>10</v>
      </c>
      <c r="EJ653" s="216" t="n">
        <v>80</v>
      </c>
      <c r="EK653" s="216" t="n">
        <v>87</v>
      </c>
      <c r="EL653" s="216" t="n">
        <v>76</v>
      </c>
      <c r="EM653" s="216" t="n">
        <v>79</v>
      </c>
      <c r="EN653" s="216" t="n">
        <v>0</v>
      </c>
      <c r="EO653" s="216" t="n">
        <v>0</v>
      </c>
      <c r="EP653" s="216" t="n">
        <v>91</v>
      </c>
      <c r="EQ653" s="216" t="n">
        <v>90</v>
      </c>
      <c r="ER653" s="216" t="n">
        <v>19</v>
      </c>
      <c r="ES653" s="217" t="n">
        <v>0.26447652627981</v>
      </c>
      <c r="ET653" s="217" t="n">
        <v>0.157795282012008</v>
      </c>
      <c r="EU653" s="217" t="n">
        <v>0.369213919104161</v>
      </c>
      <c r="EV653" s="217" t="n">
        <v>0.0123454241957554</v>
      </c>
      <c r="EW653" s="217" t="n">
        <v>0.0583375417729684</v>
      </c>
      <c r="EX653" s="217" t="n">
        <v>0.131050436976822</v>
      </c>
      <c r="EY653" s="217" t="n">
        <v>0.221891044387654</v>
      </c>
      <c r="EZ653" s="217" t="n">
        <v>0.0576219549625803</v>
      </c>
      <c r="FA653" s="217" t="n">
        <v>0.170643134736387</v>
      </c>
      <c r="FB653" s="217" t="n">
        <v>0.159739133505166</v>
      </c>
      <c r="FC653" s="81" t="n">
        <v>8.22480728616395</v>
      </c>
      <c r="FD653" s="82" t="n">
        <v>57.4448028249379</v>
      </c>
      <c r="FE653" s="83" t="n">
        <v>30</v>
      </c>
      <c r="FF653" s="84" t="n">
        <v>0.330777555809801</v>
      </c>
      <c r="FG653" s="85" t="n">
        <v>0.261947345608111</v>
      </c>
      <c r="FH653" s="217" t="n">
        <v>0.417192675972774</v>
      </c>
      <c r="FI653" s="86" t="n">
        <v>110.171309340568</v>
      </c>
      <c r="FJ653" s="87" t="n">
        <v>0.0342645032222101</v>
      </c>
      <c r="FK653" s="88" t="n">
        <v>0.280973279827674</v>
      </c>
      <c r="FL653" s="89" t="n">
        <v>3.09120191882995</v>
      </c>
      <c r="FM653" s="90" t="n">
        <v>0.00387049778430929</v>
      </c>
      <c r="FN653" s="91" t="n">
        <v>3.70527755874726</v>
      </c>
      <c r="FO653" s="92" t="n">
        <v>9599.62481936453</v>
      </c>
      <c r="FP653" s="216" t="n">
        <v>50</v>
      </c>
      <c r="FQ653" s="216" t="n">
        <v>20</v>
      </c>
      <c r="FR653" s="216" t="n">
        <v>51</v>
      </c>
      <c r="FS653" s="216" t="n">
        <v>69</v>
      </c>
      <c r="FT653" s="216" t="n">
        <v>60</v>
      </c>
      <c r="FU653" s="216" t="n">
        <v>67</v>
      </c>
      <c r="FV653" s="216" t="n">
        <v>59</v>
      </c>
      <c r="FW653" s="216" t="n">
        <v>32</v>
      </c>
      <c r="FX653" s="216" t="n">
        <v>66</v>
      </c>
      <c r="FY653" s="216" t="n">
        <v>81</v>
      </c>
      <c r="FZ653" s="216" t="n">
        <v>59</v>
      </c>
      <c r="GA653" s="216" t="n">
        <v>71</v>
      </c>
      <c r="GB653" s="216" t="n">
        <v>92</v>
      </c>
      <c r="GC653" s="93" t="n">
        <v>8.08189373573191</v>
      </c>
      <c r="GD653" s="94" t="n">
        <v>61.6255472837694</v>
      </c>
      <c r="GE653" s="95" t="n">
        <v>25.2391395180474</v>
      </c>
      <c r="GF653" s="96" t="n">
        <v>0.306164691281415</v>
      </c>
      <c r="GG653" s="97" t="n">
        <v>0.261231818712494</v>
      </c>
      <c r="GH653" s="217" t="n">
        <v>0.303121038041331</v>
      </c>
      <c r="GI653" s="98" t="n">
        <v>212.089844158098</v>
      </c>
      <c r="GJ653" s="99" t="n">
        <v>0.134584451980812</v>
      </c>
      <c r="GK653" s="100" t="n">
        <v>0.426136923302407</v>
      </c>
      <c r="GL653" s="101" t="n">
        <v>1.9332019546488</v>
      </c>
      <c r="GM653" s="102" t="n">
        <v>21.813132352397</v>
      </c>
      <c r="GN653" s="103" t="n">
        <v>3.94573073547232</v>
      </c>
      <c r="GO653" s="104" t="n">
        <v>4611.7525877926</v>
      </c>
      <c r="GP653" s="216" t="n">
        <v>41</v>
      </c>
      <c r="GQ653" s="216" t="n">
        <v>31</v>
      </c>
      <c r="GR653" s="216" t="n">
        <v>0</v>
      </c>
      <c r="GS653" s="216" t="n">
        <v>82</v>
      </c>
      <c r="GT653" s="216" t="n">
        <v>72</v>
      </c>
      <c r="GU653" s="216" t="n">
        <v>81</v>
      </c>
      <c r="GV653" s="216" t="n">
        <v>79</v>
      </c>
      <c r="GW653" s="216" t="n">
        <v>62</v>
      </c>
      <c r="GX653" s="216" t="n">
        <v>72</v>
      </c>
      <c r="GY653" s="216" t="n">
        <v>93</v>
      </c>
      <c r="GZ653" s="216" t="n">
        <v>66</v>
      </c>
      <c r="HA653" s="216" t="n">
        <v>92</v>
      </c>
      <c r="HB653" s="216" t="n">
        <v>89</v>
      </c>
      <c r="HC653" s="105" t="n">
        <v>8.54351557668054</v>
      </c>
      <c r="HD653" s="106" t="n">
        <v>59.343691748115</v>
      </c>
      <c r="HE653" s="107" t="n">
        <v>25.6487695749441</v>
      </c>
      <c r="HF653" s="108" t="n">
        <v>0.316387024608501</v>
      </c>
      <c r="HG653" s="109" t="n">
        <v>0.202608802667785</v>
      </c>
      <c r="HH653" s="217" t="n">
        <v>0.244132673546495</v>
      </c>
      <c r="HI653" s="110" t="n">
        <v>77.6595155193017</v>
      </c>
      <c r="HJ653" s="111" t="n">
        <v>0.0389066098856982</v>
      </c>
      <c r="HK653" s="112" t="n">
        <v>0.329996393984234</v>
      </c>
      <c r="HL653" s="113" t="n">
        <v>0.77714231688429</v>
      </c>
      <c r="HM653" s="114" t="n">
        <v>0.477049295200032</v>
      </c>
      <c r="HN653" s="115" t="n">
        <v>1.11856033821447</v>
      </c>
      <c r="HO653" s="116" t="n">
        <v>7512.59604943599</v>
      </c>
      <c r="HP653" s="216" t="n">
        <v>73</v>
      </c>
      <c r="HQ653" s="216" t="n">
        <v>45</v>
      </c>
      <c r="HR653" s="216" t="n">
        <v>81</v>
      </c>
      <c r="HS653" s="216" t="n">
        <v>75</v>
      </c>
      <c r="HT653" s="216" t="n">
        <v>76</v>
      </c>
      <c r="HU653" s="216" t="n">
        <v>82</v>
      </c>
      <c r="HV653" s="216" t="n">
        <v>73</v>
      </c>
      <c r="HW653" s="216" t="n">
        <v>59</v>
      </c>
      <c r="HX653" s="216" t="n">
        <v>78</v>
      </c>
      <c r="HY653" s="216" t="n">
        <v>83</v>
      </c>
      <c r="HZ653" s="216" t="n">
        <v>73</v>
      </c>
      <c r="IA653" s="216" t="n">
        <v>79</v>
      </c>
      <c r="IB653" s="216" t="n">
        <v>91</v>
      </c>
      <c r="IC653" s="216"/>
      <c r="ID653" s="216"/>
      <c r="IE653" s="216"/>
      <c r="IF653" s="216"/>
      <c r="IG653" s="216"/>
      <c r="IH653" s="216"/>
      <c r="II653" s="216"/>
      <c r="IJ653" s="216"/>
      <c r="IK653" s="216"/>
      <c r="IL653" s="216"/>
      <c r="IM653" s="216"/>
      <c r="IN653" s="216"/>
      <c r="IO653" s="216"/>
      <c r="IP653" s="117" t="n">
        <v>24.8232871009826</v>
      </c>
      <c r="IQ653" s="118" t="n">
        <v>9.90410725388792</v>
      </c>
      <c r="IR653" s="119" t="n">
        <v>25.7986655468429</v>
      </c>
      <c r="IS653" s="120" t="n">
        <v>20.7420926300829</v>
      </c>
      <c r="IT653" s="121" t="n">
        <v>29.6172296140718</v>
      </c>
      <c r="IU653" s="122" t="n">
        <v>33.5625013466055</v>
      </c>
      <c r="IV653" s="123" t="n">
        <v>28.0263892648185</v>
      </c>
      <c r="IW653" s="124" t="n">
        <v>15.6988121794655</v>
      </c>
      <c r="IX653" s="125" t="n">
        <v>31.1211007206452</v>
      </c>
      <c r="IY653" s="126" t="n">
        <v>39.3799187212827</v>
      </c>
      <c r="IZ653" s="127" t="n">
        <v>24.9964481787703</v>
      </c>
      <c r="JA653" s="128" t="n">
        <v>33.2060148995006</v>
      </c>
      <c r="JB653" s="129" t="n">
        <v>45.7391406986482</v>
      </c>
      <c r="JC653" s="130" t="n">
        <v>7834.4</v>
      </c>
      <c r="JD653" s="131" t="n">
        <v>224.1</v>
      </c>
      <c r="JE653" s="132" t="n">
        <v>643.4</v>
      </c>
      <c r="JF653" s="133" t="n">
        <v>1193</v>
      </c>
      <c r="JG653" s="134" t="n">
        <v>772.1</v>
      </c>
      <c r="JH653" s="135" t="n">
        <v>1312</v>
      </c>
      <c r="JI653" s="136" t="n">
        <v>4927.7</v>
      </c>
      <c r="JJ653" s="137" t="n">
        <v>1577.8</v>
      </c>
      <c r="JK653" s="138" t="n">
        <v>1752.4</v>
      </c>
      <c r="JL653" s="139" t="n">
        <v>227.3</v>
      </c>
      <c r="JM653" s="140" t="n">
        <v>0</v>
      </c>
      <c r="JN653" s="141" t="n">
        <v>16</v>
      </c>
      <c r="JO653" s="142" t="n">
        <v>46.6</v>
      </c>
      <c r="JP653" s="143" t="n">
        <v>1307.5</v>
      </c>
      <c r="JQ653" s="144" t="n">
        <v>13121.9</v>
      </c>
      <c r="JR653" s="145" t="n">
        <v>11637.9</v>
      </c>
      <c r="JS653" s="146" t="n">
        <v>6279.4</v>
      </c>
      <c r="JT653" s="147" t="n">
        <v>5382.4</v>
      </c>
      <c r="JU653" s="148" t="n">
        <v>10371</v>
      </c>
      <c r="JV653" s="149" t="n">
        <v>2531.4</v>
      </c>
      <c r="JW653" s="150" t="n">
        <v>6067.7</v>
      </c>
      <c r="JX653" s="151" t="n">
        <v>17277.4</v>
      </c>
      <c r="JY653" s="152" t="n">
        <v>1003.7</v>
      </c>
      <c r="JZ653" s="153" t="n">
        <v>56.2</v>
      </c>
      <c r="KA653" s="154" t="n">
        <v>148.7</v>
      </c>
      <c r="KB653" s="155" t="n">
        <v>101.5</v>
      </c>
      <c r="KC653" s="156" t="n">
        <v>157.3</v>
      </c>
      <c r="KD653" s="157" t="n">
        <v>10</v>
      </c>
      <c r="KE653" s="158" t="n">
        <v>11.8</v>
      </c>
      <c r="KF653" s="159" t="n">
        <v>45</v>
      </c>
      <c r="KG653" s="160" t="n">
        <v>2413.4</v>
      </c>
      <c r="KH653" s="161" t="n">
        <v>15636.1</v>
      </c>
      <c r="KI653" s="162" t="n">
        <v>8301.6</v>
      </c>
      <c r="KJ653" s="163" t="n">
        <v>9747.9</v>
      </c>
      <c r="KK653" s="164" t="n">
        <v>1358.4</v>
      </c>
      <c r="KL653" s="165" t="n">
        <v>5382.4</v>
      </c>
      <c r="KM653" s="166" t="n">
        <v>17335.1</v>
      </c>
      <c r="KN653" t="n">
        <v>2534.5</v>
      </c>
      <c r="KO653" s="167" t="n">
        <v>73.6967202300435</v>
      </c>
      <c r="KP653" s="168" t="n">
        <v>14897.9742368689</v>
      </c>
      <c r="KQ653" s="169" t="n">
        <v>0.392557223543401</v>
      </c>
      <c r="KR653" s="217" t="n">
        <v>0.701918786256136</v>
      </c>
      <c r="KS653" s="217" t="n">
        <v>0.0446229361892013</v>
      </c>
      <c r="KT653" s="217" t="n">
        <v>0.0526550647032575</v>
      </c>
      <c r="KU653" s="217" t="n">
        <v>0.200803212851406</v>
      </c>
      <c r="KV653" s="217" t="n">
        <v>0.133710075071332</v>
      </c>
      <c r="KW653" s="217" t="n">
        <v>0.866289924928668</v>
      </c>
      <c r="KX653" s="217" t="n">
        <v>0.459935178259786</v>
      </c>
      <c r="KY653" s="217" t="n">
        <v>0.540064821740214</v>
      </c>
      <c r="KZ653" s="170" t="n">
        <v>20</v>
      </c>
      <c r="LA653" s="171" t="n">
        <v>280</v>
      </c>
      <c r="LB653" s="172" t="n">
        <v>1</v>
      </c>
      <c r="LC653" s="173" t="n">
        <v>2112.9</v>
      </c>
      <c r="LD653" s="174" t="n">
        <v>20.5078515672342</v>
      </c>
      <c r="LE653" s="175" t="n">
        <v>15.2368490482778</v>
      </c>
      <c r="LF653" s="176" t="n">
        <v>22.325768261691</v>
      </c>
      <c r="LG653" s="177" t="n">
        <v>12.1289649321697</v>
      </c>
      <c r="LH653" s="178" t="n">
        <v>35.5538898958635</v>
      </c>
      <c r="LI653" s="179" t="n">
        <v>37.9245978000619</v>
      </c>
      <c r="LJ653" s="180" t="n">
        <v>37.9820603123315</v>
      </c>
      <c r="LK653" s="181" t="n">
        <v>30.8820078188719</v>
      </c>
      <c r="LL653" s="182" t="n">
        <v>34.2120315845659</v>
      </c>
      <c r="LM653" s="183" t="n">
        <v>45.3321800212982</v>
      </c>
      <c r="LN653" s="184" t="n">
        <v>28.284574187585</v>
      </c>
      <c r="LO653" s="185" t="n">
        <v>42.6743648572536</v>
      </c>
      <c r="LP653" s="186" t="n">
        <v>43.8778808217237</v>
      </c>
      <c r="LQ653" s="187" t="n">
        <v>12.3215012523813</v>
      </c>
      <c r="LR653" s="188" t="n">
        <v>4.91656316250862</v>
      </c>
      <c r="LS653" s="189" t="n">
        <v>12.8034118769279</v>
      </c>
      <c r="LT653" s="190" t="n">
        <v>10.2293879276087</v>
      </c>
      <c r="LU653" s="191" t="n">
        <v>14.7429541848914</v>
      </c>
      <c r="LV653" s="192" t="n">
        <v>16.9286326934419</v>
      </c>
      <c r="LW653" s="193" t="n">
        <v>13.9152539625737</v>
      </c>
      <c r="LX653" s="194" t="n">
        <v>7.79160735785649</v>
      </c>
      <c r="LY653" s="195" t="n">
        <v>15.4860369718529</v>
      </c>
      <c r="LZ653" s="196" t="n">
        <v>19.5743722954241</v>
      </c>
      <c r="MA653" s="197" t="n">
        <v>12.4266846491501</v>
      </c>
      <c r="MB653" s="198" t="n">
        <v>16.6398728862986</v>
      </c>
      <c r="MC653" s="199" t="n">
        <v>22.6971148629405</v>
      </c>
      <c r="MD653" s="200" t="n">
        <v>10.182220460195</v>
      </c>
      <c r="ME653" s="201" t="n">
        <v>7.57462186911743</v>
      </c>
      <c r="MF653" s="202" t="n">
        <v>11.0798756627261</v>
      </c>
      <c r="MG653" s="203" t="n">
        <v>5.88534558901483</v>
      </c>
      <c r="MH653" s="204" t="n">
        <v>17.6870594011549</v>
      </c>
      <c r="MI653" s="205" t="n">
        <v>19.1110453607087</v>
      </c>
      <c r="MJ653" s="206" t="n">
        <v>18.8715059624036</v>
      </c>
      <c r="MK653" s="207" t="n">
        <v>15.3226042826353</v>
      </c>
      <c r="ML653" s="208" t="n">
        <v>17.0243179649113</v>
      </c>
      <c r="MM653" s="209" t="n">
        <v>22.5111711400441</v>
      </c>
      <c r="MN653" s="210" t="n">
        <v>14.0621714481308</v>
      </c>
      <c r="MO653" s="211" t="n">
        <v>21.3552056801885</v>
      </c>
      <c r="MP653" s="212" t="n">
        <v>21.7703458669511</v>
      </c>
      <c r="MQ653" s="215" t="n">
        <v>0.0741090029478073</v>
      </c>
      <c r="MR653" s="215" t="n">
        <v>0.669125645302813</v>
      </c>
      <c r="MS653" t="n">
        <v>1</v>
      </c>
      <c r="MT653" t="n">
        <v>1</v>
      </c>
      <c r="MU653" t="n">
        <v>1</v>
      </c>
      <c r="MV653" s="217" t="n">
        <v>0.146206252055079</v>
      </c>
      <c r="MW653" s="213" t="n">
        <v>0.252378121284186</v>
      </c>
      <c r="MX653" t="n">
        <v>0.00325280424137891</v>
      </c>
      <c r="MY653" t="n">
        <v>0.0580932316204985</v>
      </c>
      <c r="MZ653" t="n">
        <v>0.00860661905147765</v>
      </c>
      <c r="NA653" t="n">
        <v>0.00587472652135159</v>
      </c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 s="216" t="n">
        <v>81</v>
      </c>
      <c r="NP653" s="216" t="n">
        <v>46</v>
      </c>
      <c r="NQ653" s="216" t="n">
        <v>90</v>
      </c>
      <c r="NR653" s="216" t="n">
        <v>82</v>
      </c>
      <c r="NS653" s="216" t="n">
        <v>86</v>
      </c>
      <c r="NT653" s="216" t="n">
        <v>89</v>
      </c>
      <c r="NU653" s="216" t="n">
        <v>83</v>
      </c>
      <c r="NV653" s="216" t="n">
        <v>67</v>
      </c>
      <c r="NW653" s="216" t="n">
        <v>86</v>
      </c>
      <c r="NX653" s="216" t="n">
        <v>92</v>
      </c>
      <c r="NY653" s="216" t="n">
        <v>82</v>
      </c>
      <c r="NZ653" s="216" t="n">
        <v>88</v>
      </c>
      <c r="OA653" s="216" t="n">
        <v>96</v>
      </c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 t="n">
        <v>81</v>
      </c>
      <c r="OP653" t="n">
        <v>70</v>
      </c>
      <c r="OQ653" t="n">
        <v>92</v>
      </c>
      <c r="OR653" t="n">
        <v>86</v>
      </c>
      <c r="OS653" t="n">
        <v>90</v>
      </c>
      <c r="OT653" t="n">
        <v>92</v>
      </c>
      <c r="OU653" t="n">
        <v>91</v>
      </c>
      <c r="OV653" t="n">
        <v>89</v>
      </c>
      <c r="OW653" t="n">
        <v>90</v>
      </c>
      <c r="OX653" t="n">
        <v>93</v>
      </c>
      <c r="OY653" t="n">
        <v>87</v>
      </c>
      <c r="OZ653" t="n">
        <v>93</v>
      </c>
      <c r="PA653" t="n">
        <v>94</v>
      </c>
      <c r="PB653" s="216"/>
      <c r="PC653" s="216"/>
      <c r="PD653" s="216"/>
      <c r="PE653" s="216"/>
      <c r="PF653" s="216"/>
      <c r="PG653" s="216"/>
      <c r="PH653" s="216"/>
      <c r="PI653" s="216"/>
      <c r="PJ653" s="216"/>
      <c r="PK653" s="216"/>
      <c r="PL653" s="216"/>
      <c r="PM653" s="216"/>
      <c r="PN653" s="216"/>
      <c r="PO653" t="n">
        <v>79</v>
      </c>
      <c r="PP653" t="n">
        <v>61</v>
      </c>
      <c r="PQ653" t="n">
        <v>93</v>
      </c>
      <c r="PR653" t="n">
        <v>84</v>
      </c>
      <c r="PS653" t="n">
        <v>92</v>
      </c>
      <c r="PT653" t="n">
        <v>92</v>
      </c>
      <c r="PU653" t="n">
        <v>93</v>
      </c>
      <c r="PV653" t="n">
        <v>88</v>
      </c>
      <c r="PW653" t="n">
        <v>90</v>
      </c>
      <c r="PX653" t="n">
        <v>96</v>
      </c>
      <c r="PY653" t="n">
        <v>84</v>
      </c>
      <c r="PZ653" t="n">
        <v>95</v>
      </c>
      <c r="QA653" t="n">
        <v>96</v>
      </c>
    </row>
    <row r="654">
      <c r="A654" t="n">
        <v>664</v>
      </c>
      <c r="B654" s="218" t="n">
        <v>1453</v>
      </c>
      <c r="C654" t="n">
        <v>-93.693155</v>
      </c>
      <c r="D654" t="n">
        <v>45.197378</v>
      </c>
      <c r="E654" t="s">
        <v>487</v>
      </c>
      <c r="F654" t="s">
        <v>488</v>
      </c>
      <c r="G654" s="19" t="n">
        <v>0.336101076756789</v>
      </c>
      <c r="H654" s="20" t="n">
        <v>0.423798992073725</v>
      </c>
      <c r="I654" s="21" t="n">
        <v>0.28991039525497</v>
      </c>
      <c r="J654" s="22" t="n">
        <v>0</v>
      </c>
      <c r="K654" s="23" t="n">
        <v>0.589570619281317</v>
      </c>
      <c r="L654" s="24" t="n">
        <v>0.286300512325902</v>
      </c>
      <c r="M654" s="25" t="n">
        <v>0.767493364061145</v>
      </c>
      <c r="N654" s="26" t="n">
        <v>1.22548113871282</v>
      </c>
      <c r="O654" s="27" t="n">
        <v>0.207137131654617</v>
      </c>
      <c r="P654" s="28" t="n">
        <v>0.372555599542632</v>
      </c>
      <c r="Q654" s="29" t="n">
        <v>0.0292733543734326</v>
      </c>
      <c r="R654" s="30" t="n">
        <v>0.852519041620155</v>
      </c>
      <c r="S654" s="31" t="n">
        <v>0.0693623730276794</v>
      </c>
      <c r="T654" s="32" t="n">
        <v>0.566812940874392</v>
      </c>
      <c r="U654" s="33" t="n">
        <v>0</v>
      </c>
      <c r="V654" s="34" t="n">
        <v>0</v>
      </c>
      <c r="W654" s="35" t="n">
        <v>0.859268486094324</v>
      </c>
      <c r="X654" s="36" t="n">
        <v>1.4082573696574</v>
      </c>
      <c r="Y654" s="37" t="n">
        <v>0.784715866649001</v>
      </c>
      <c r="Z654" s="38" t="n">
        <v>0.955482143288131</v>
      </c>
      <c r="AA654" s="39" t="n">
        <v>0.79242004212144</v>
      </c>
      <c r="AB654" s="40" t="n">
        <v>0.653243191312899</v>
      </c>
      <c r="AC654" s="41" t="n">
        <v>0.519062802794454</v>
      </c>
      <c r="AD654" s="42" t="n">
        <v>0.179485899282066</v>
      </c>
      <c r="AE654" s="43" t="n">
        <v>0.182923713773022</v>
      </c>
      <c r="AF654" s="44" t="n">
        <v>0.260986623642775</v>
      </c>
      <c r="AG654" s="45" t="n">
        <v>0.46221802307194</v>
      </c>
      <c r="AH654" s="46" t="n">
        <v>0.0514346240217921</v>
      </c>
      <c r="AI654" s="47" t="n">
        <v>0.000023177364569827</v>
      </c>
      <c r="AJ654" s="48" t="n">
        <v>0.39013876935946</v>
      </c>
      <c r="AK654" s="49" t="n">
        <v>0.048485909603519</v>
      </c>
      <c r="AL654" s="50" t="n">
        <v>0.541481682888867</v>
      </c>
      <c r="AM654" s="51" t="n">
        <v>0.579510669899138</v>
      </c>
      <c r="AN654" s="52" t="n">
        <v>0.387613723820217</v>
      </c>
      <c r="AO654" s="53" t="n">
        <v>0</v>
      </c>
      <c r="AP654" s="54" t="n">
        <v>0.831341763202708</v>
      </c>
      <c r="AQ654" s="55" t="n">
        <v>0.503499581458163</v>
      </c>
      <c r="AR654" s="56" t="n">
        <v>0.865523579798895</v>
      </c>
      <c r="AS654" s="57" t="n">
        <v>1.17382296577879</v>
      </c>
      <c r="AT654" s="58" t="n">
        <v>0.21353294525816</v>
      </c>
      <c r="AU654" s="59" t="n">
        <v>0.71604825245226</v>
      </c>
      <c r="AV654" s="60" t="n">
        <v>0.0932762453639016</v>
      </c>
      <c r="AW654" s="61" t="n">
        <v>1.76344350624455</v>
      </c>
      <c r="AX654" s="62" t="n">
        <v>0.0760610026743642</v>
      </c>
      <c r="AY654" s="63" t="n">
        <v>0.401790688258092</v>
      </c>
      <c r="AZ654" s="64" t="n">
        <v>0</v>
      </c>
      <c r="BA654" s="65" t="n">
        <v>0</v>
      </c>
      <c r="BB654" s="66" t="n">
        <v>0.807311050344369</v>
      </c>
      <c r="BC654" s="67" t="n">
        <v>1.07680210245486</v>
      </c>
      <c r="BD654" s="68" t="n">
        <v>0.936021657901132</v>
      </c>
      <c r="BE654" s="69" t="n">
        <v>1.01087827287608</v>
      </c>
      <c r="BF654" s="70" t="n">
        <v>0.901111536987352</v>
      </c>
      <c r="BG654" s="71" t="n">
        <v>0.758203660404741</v>
      </c>
      <c r="BH654" s="72" t="n">
        <v>0.646732341632957</v>
      </c>
      <c r="BI654" s="73" t="n">
        <v>0.166585423393385</v>
      </c>
      <c r="BJ654" s="74" t="n">
        <v>0.271065155480685</v>
      </c>
      <c r="BK654" s="75" t="n">
        <v>0.181515038828118</v>
      </c>
      <c r="BL654" s="76" t="n">
        <v>0.406325000643049</v>
      </c>
      <c r="BM654" s="77" t="n">
        <v>0.0767159768513263</v>
      </c>
      <c r="BN654" s="78" t="n">
        <v>0.00269762636154115</v>
      </c>
      <c r="BO654" s="79" t="n">
        <v>0.839391288456204</v>
      </c>
      <c r="BP654" s="80" t="n">
        <v>0.148842827087907</v>
      </c>
      <c r="BQ654" s="217" t="n">
        <v>0.117033723331039</v>
      </c>
      <c r="BR654" s="217" t="n">
        <v>0.0612263154322644</v>
      </c>
      <c r="BS654" s="217" t="n">
        <v>0.089057123193393</v>
      </c>
      <c r="BT654" s="217" t="n">
        <v>0</v>
      </c>
      <c r="BU654" s="217" t="n">
        <v>0.0342314487632509</v>
      </c>
      <c r="BV654" s="217" t="n">
        <v>0.0330994152046784</v>
      </c>
      <c r="BW654" s="217" t="n">
        <v>0.14974359</v>
      </c>
      <c r="BX654" s="217" t="n">
        <v>0.0678596008258775</v>
      </c>
      <c r="BY654" s="217" t="n">
        <v>0.0357880247763248</v>
      </c>
      <c r="BZ654" s="217" t="n">
        <v>0.145010323468685</v>
      </c>
      <c r="CA654" s="217" t="n">
        <v>0.00516173434273916</v>
      </c>
      <c r="CB654" s="217" t="n">
        <v>0.106262904335857</v>
      </c>
      <c r="CC654" s="217" t="n">
        <v>0.00344115622849277</v>
      </c>
      <c r="CD654" s="217" t="n">
        <v>0.00357880247763248</v>
      </c>
      <c r="CE654" s="217" t="n">
        <v>0</v>
      </c>
      <c r="CF654" s="217" t="n">
        <v>0</v>
      </c>
      <c r="CG654" s="217" t="n">
        <v>0.0265657260839642</v>
      </c>
      <c r="CH654" s="217" t="n">
        <v>0.855058499655884</v>
      </c>
      <c r="CI654" s="216" t="n">
        <v>13</v>
      </c>
      <c r="CJ654" s="216" t="n">
        <v>11</v>
      </c>
      <c r="CK654" s="216" t="n">
        <v>15</v>
      </c>
      <c r="CL654" s="216" t="n">
        <v>0</v>
      </c>
      <c r="CM654" s="216" t="n">
        <v>46</v>
      </c>
      <c r="CN654" s="216" t="n">
        <v>26</v>
      </c>
      <c r="CO654" s="216" t="n">
        <v>11</v>
      </c>
      <c r="CP654" s="216" t="n">
        <v>67</v>
      </c>
      <c r="CQ654" s="216" t="n">
        <v>6</v>
      </c>
      <c r="CR654" s="216" t="n">
        <v>30</v>
      </c>
      <c r="CS654" s="216" t="n">
        <v>19</v>
      </c>
      <c r="CT654" s="216" t="n">
        <v>71</v>
      </c>
      <c r="CU654" s="216" t="n">
        <v>48</v>
      </c>
      <c r="CV654" s="216" t="n">
        <v>86</v>
      </c>
      <c r="CW654" s="216" t="n">
        <v>0</v>
      </c>
      <c r="CX654" s="216" t="n">
        <v>0</v>
      </c>
      <c r="CY654" s="216" t="n">
        <v>62</v>
      </c>
      <c r="CZ654" s="216" t="n">
        <v>70</v>
      </c>
      <c r="DA654" s="217" t="n">
        <v>0.348209902986201</v>
      </c>
      <c r="DB654" s="217" t="n">
        <v>0.144470177082473</v>
      </c>
      <c r="DC654" s="217" t="n">
        <v>0.307188443915815</v>
      </c>
      <c r="DD654" s="217" t="n">
        <v>0.0483125285492727</v>
      </c>
      <c r="DE654" s="217" t="n">
        <v>0.0580616598652403</v>
      </c>
      <c r="DF654" s="217" t="n">
        <v>0.115610743885085</v>
      </c>
      <c r="DG654" s="217" t="n">
        <v>0.19510734165523</v>
      </c>
      <c r="DH654" s="217" t="n">
        <v>0.0553738435314915</v>
      </c>
      <c r="DI654" s="217" t="n">
        <v>0.172774550320597</v>
      </c>
      <c r="DJ654" s="217" t="n">
        <v>0.389231362101946</v>
      </c>
      <c r="DK654" s="217" t="n">
        <v>0.176328762221516</v>
      </c>
      <c r="DL654" s="217" t="n">
        <v>0.12464578402133</v>
      </c>
      <c r="DM654" s="217" t="n">
        <v>0.0496112817120539</v>
      </c>
      <c r="DN654" s="217" t="n">
        <v>0.00631390396999697</v>
      </c>
      <c r="DO654" s="217" t="n">
        <v>0.00151036084130344</v>
      </c>
      <c r="DP654" s="217" t="n">
        <v>0.00349835025686016</v>
      </c>
      <c r="DQ654" s="217" t="n">
        <v>0.030916676817411</v>
      </c>
      <c r="DR654" s="217" t="n">
        <v>0.607174880159797</v>
      </c>
      <c r="DS654" s="217" t="n">
        <v>0.0553381444825692</v>
      </c>
      <c r="DT654" s="217" t="n">
        <v>0.0602587516750993</v>
      </c>
      <c r="DU654" s="217" t="n">
        <v>0.0452420571317631</v>
      </c>
      <c r="DV654" s="217" t="n">
        <v>0.00890713145480769</v>
      </c>
      <c r="DW654" s="217" t="n">
        <v>0.000389588646920916</v>
      </c>
      <c r="DX654" s="217" t="n">
        <v>0.00288580134591616</v>
      </c>
      <c r="DY654" s="217" t="n">
        <v>0.0329064318797968</v>
      </c>
      <c r="DZ654" s="217" t="n">
        <v>0.794072093383313</v>
      </c>
      <c r="EA654" s="216" t="n">
        <v>29</v>
      </c>
      <c r="EB654" s="216" t="n">
        <v>21</v>
      </c>
      <c r="EC654" s="216" t="n">
        <v>22</v>
      </c>
      <c r="ED654" s="216" t="n">
        <v>0</v>
      </c>
      <c r="EE654" s="216" t="n">
        <v>56</v>
      </c>
      <c r="EF654" s="216" t="n">
        <v>39</v>
      </c>
      <c r="EG654" s="216" t="n">
        <v>24</v>
      </c>
      <c r="EH654" s="216" t="n">
        <v>66</v>
      </c>
      <c r="EI654" s="216" t="n">
        <v>6</v>
      </c>
      <c r="EJ654" s="216" t="n">
        <v>53</v>
      </c>
      <c r="EK654" s="216" t="n">
        <v>27</v>
      </c>
      <c r="EL654" s="216" t="n">
        <v>82</v>
      </c>
      <c r="EM654" s="216" t="n">
        <v>40</v>
      </c>
      <c r="EN654" s="216" t="n">
        <v>77</v>
      </c>
      <c r="EO654" s="216" t="n">
        <v>0</v>
      </c>
      <c r="EP654" s="216" t="n">
        <v>0</v>
      </c>
      <c r="EQ654" s="216" t="n">
        <v>56</v>
      </c>
      <c r="ER654" s="216" t="n">
        <v>47</v>
      </c>
      <c r="ES654" s="217" t="n">
        <v>0.216136070765406</v>
      </c>
      <c r="ET654" s="217" t="n">
        <v>0.10565174829813</v>
      </c>
      <c r="EU654" s="217" t="n">
        <v>0.229757404654484</v>
      </c>
      <c r="EV654" s="217" t="n">
        <v>0.0204403395537611</v>
      </c>
      <c r="EW654" s="217" t="n">
        <v>0.0411761447318317</v>
      </c>
      <c r="EX654" s="217" t="n">
        <v>0.0657387144371016</v>
      </c>
      <c r="EY654" s="217" t="n">
        <v>0.173009255316641</v>
      </c>
      <c r="EZ654" s="217" t="n">
        <v>0.0578107626143221</v>
      </c>
      <c r="FA654" s="217" t="n">
        <v>0.167599546444964</v>
      </c>
      <c r="FB654" s="217" t="n">
        <v>0.202514736921802</v>
      </c>
      <c r="FC654" s="81" t="n">
        <v>6.341990247</v>
      </c>
      <c r="FD654" s="82" t="n">
        <v>58.88211</v>
      </c>
      <c r="FE654" s="83" t="n">
        <v>20</v>
      </c>
      <c r="FF654" s="84" t="n">
        <v>0.2</v>
      </c>
      <c r="FG654" s="85" t="n">
        <v>0.13559572</v>
      </c>
      <c r="FH654" s="217" t="n">
        <v>0.0544059521041618</v>
      </c>
      <c r="FI654" s="86" t="n">
        <v>38.7962619469407</v>
      </c>
      <c r="FJ654" s="87" t="n">
        <v>0.0351247417172854</v>
      </c>
      <c r="FK654" s="88" t="n">
        <v>0.196968166246797</v>
      </c>
      <c r="FL654" s="89" t="n">
        <v>0.0994335156955547</v>
      </c>
      <c r="FM654" s="90" t="n">
        <v>0.000505570920941393</v>
      </c>
      <c r="FN654" s="91" t="n">
        <v>1.53938253336097</v>
      </c>
      <c r="FO654" s="92" t="n">
        <v>223.605019085507</v>
      </c>
      <c r="FP654" s="216" t="n">
        <v>11</v>
      </c>
      <c r="FQ654" s="216" t="n">
        <v>31</v>
      </c>
      <c r="FR654" s="216" t="n">
        <v>51</v>
      </c>
      <c r="FS654" s="216" t="n">
        <v>30</v>
      </c>
      <c r="FT654" s="216" t="n">
        <v>27</v>
      </c>
      <c r="FU654" s="216" t="n">
        <v>27</v>
      </c>
      <c r="FV654" s="216" t="n">
        <v>35</v>
      </c>
      <c r="FW654" s="216" t="n">
        <v>32</v>
      </c>
      <c r="FX654" s="216" t="n">
        <v>56</v>
      </c>
      <c r="FY654" s="216" t="n">
        <v>19</v>
      </c>
      <c r="FZ654" s="216" t="n">
        <v>43</v>
      </c>
      <c r="GA654" s="216" t="n">
        <v>54</v>
      </c>
      <c r="GB654" s="216" t="n">
        <v>33</v>
      </c>
      <c r="GC654" s="93" t="n">
        <v>8.08189373573191</v>
      </c>
      <c r="GD654" s="94" t="n">
        <v>61.6255472837694</v>
      </c>
      <c r="GE654" s="95" t="n">
        <v>25.2391395180474</v>
      </c>
      <c r="GF654" s="96" t="n">
        <v>0.306164691281415</v>
      </c>
      <c r="GG654" s="97" t="n">
        <v>0.261231818712494</v>
      </c>
      <c r="GH654" s="217" t="n">
        <v>0.303121038041331</v>
      </c>
      <c r="GI654" s="98" t="n">
        <v>212.089844158098</v>
      </c>
      <c r="GJ654" s="99" t="n">
        <v>0.134584451980812</v>
      </c>
      <c r="GK654" s="100" t="n">
        <v>0.426136923302407</v>
      </c>
      <c r="GL654" s="101" t="n">
        <v>1.9332019546488</v>
      </c>
      <c r="GM654" s="102" t="n">
        <v>21.813132352397</v>
      </c>
      <c r="GN654" s="103" t="n">
        <v>3.94573073547232</v>
      </c>
      <c r="GO654" s="104" t="n">
        <v>4611.7525877926</v>
      </c>
      <c r="GP654" s="216" t="n">
        <v>31</v>
      </c>
      <c r="GQ654" s="216" t="n">
        <v>65</v>
      </c>
      <c r="GR654" s="216" t="n">
        <v>68</v>
      </c>
      <c r="GS654" s="216" t="n">
        <v>49</v>
      </c>
      <c r="GT654" s="216" t="n">
        <v>39</v>
      </c>
      <c r="GU654" s="216" t="n">
        <v>21</v>
      </c>
      <c r="GV654" s="216" t="n">
        <v>44</v>
      </c>
      <c r="GW654" s="216" t="n">
        <v>35</v>
      </c>
      <c r="GX654" s="216" t="n">
        <v>47</v>
      </c>
      <c r="GY654" s="216" t="n">
        <v>28</v>
      </c>
      <c r="GZ654" s="216" t="n">
        <v>58</v>
      </c>
      <c r="HA654" s="216" t="n">
        <v>66</v>
      </c>
      <c r="HB654" s="216" t="n">
        <v>31</v>
      </c>
      <c r="HC654" s="105" t="n">
        <v>6.7754738295488</v>
      </c>
      <c r="HD654" s="106" t="n">
        <v>58.248467278333</v>
      </c>
      <c r="HE654" s="107" t="n">
        <v>22.194810718843</v>
      </c>
      <c r="HF654" s="108" t="n">
        <v>0.263781369629945</v>
      </c>
      <c r="HG654" s="109" t="n">
        <v>0.209662809900042</v>
      </c>
      <c r="HH654" s="217" t="n">
        <v>0.326594914464301</v>
      </c>
      <c r="HI654" s="110" t="n">
        <v>143.125227136415</v>
      </c>
      <c r="HJ654" s="111" t="n">
        <v>0.193508713900814</v>
      </c>
      <c r="HK654" s="112" t="n">
        <v>0.484755222875964</v>
      </c>
      <c r="HL654" s="113" t="n">
        <v>1.29612526329756</v>
      </c>
      <c r="HM654" s="114" t="n">
        <v>0.187413248976615</v>
      </c>
      <c r="HN654" s="115" t="n">
        <v>1.83392722146566</v>
      </c>
      <c r="HO654" s="116" t="n">
        <v>1502.2895188187</v>
      </c>
      <c r="HP654" s="216" t="n">
        <v>9</v>
      </c>
      <c r="HQ654" s="216" t="n">
        <v>20</v>
      </c>
      <c r="HR654" s="216" t="n">
        <v>13</v>
      </c>
      <c r="HS654" s="216" t="n">
        <v>9</v>
      </c>
      <c r="HT654" s="216" t="n">
        <v>19</v>
      </c>
      <c r="HU654" s="216" t="n">
        <v>18</v>
      </c>
      <c r="HV654" s="216" t="n">
        <v>22</v>
      </c>
      <c r="HW654" s="216" t="n">
        <v>20</v>
      </c>
      <c r="HX654" s="216" t="n">
        <v>33</v>
      </c>
      <c r="HY654" s="216" t="n">
        <v>15</v>
      </c>
      <c r="HZ654" s="216" t="n">
        <v>25</v>
      </c>
      <c r="IA654" s="216" t="n">
        <v>36</v>
      </c>
      <c r="IB654" s="216" t="n">
        <v>20</v>
      </c>
      <c r="IC654" s="216"/>
      <c r="ID654" s="216"/>
      <c r="IE654" s="216"/>
      <c r="IF654" s="216"/>
      <c r="IG654" s="216"/>
      <c r="IH654" s="216"/>
      <c r="II654" s="216"/>
      <c r="IJ654" s="216"/>
      <c r="IK654" s="216"/>
      <c r="IL654" s="216"/>
      <c r="IM654" s="216"/>
      <c r="IN654" s="216"/>
      <c r="IO654" s="216"/>
      <c r="IP654" s="117" t="n">
        <v>1.28724180831592</v>
      </c>
      <c r="IQ654" s="118" t="n">
        <v>3.62768145979941</v>
      </c>
      <c r="IR654" s="119" t="n">
        <v>0.585109912870873</v>
      </c>
      <c r="IS654" s="120" t="n">
        <v>0.468087930296698</v>
      </c>
      <c r="IT654" s="121" t="n">
        <v>3.15959352950271</v>
      </c>
      <c r="IU654" s="122" t="n">
        <v>2.35237680863136</v>
      </c>
      <c r="IV654" s="123" t="n">
        <v>3.66609992251051</v>
      </c>
      <c r="IW654" s="124" t="n">
        <v>3.81389099556863</v>
      </c>
      <c r="IX654" s="125" t="n">
        <v>6.49514023127999</v>
      </c>
      <c r="IY654" s="126" t="n">
        <v>2.31395834592026</v>
      </c>
      <c r="IZ654" s="127" t="n">
        <v>4.93114821018391</v>
      </c>
      <c r="JA654" s="128" t="n">
        <v>5.88951759141983</v>
      </c>
      <c r="JB654" s="129" t="n">
        <v>3.88307854876367</v>
      </c>
      <c r="JC654" s="130" t="n">
        <v>129.4</v>
      </c>
      <c r="JD654" s="131" t="n">
        <v>0</v>
      </c>
      <c r="JE654" s="132" t="n">
        <v>31</v>
      </c>
      <c r="JF654" s="133" t="n">
        <v>28.3</v>
      </c>
      <c r="JG654" s="134" t="n">
        <v>98.6</v>
      </c>
      <c r="JH654" s="135" t="n">
        <v>52</v>
      </c>
      <c r="JI654" s="136" t="n">
        <v>210.7</v>
      </c>
      <c r="JJ654" s="137" t="n">
        <v>7.5</v>
      </c>
      <c r="JK654" s="138" t="n">
        <v>154.4</v>
      </c>
      <c r="JL654" s="139" t="n">
        <v>5</v>
      </c>
      <c r="JM654" s="140" t="n">
        <v>5.2</v>
      </c>
      <c r="JN654" s="141" t="n">
        <v>0</v>
      </c>
      <c r="JO654" s="142" t="n">
        <v>0</v>
      </c>
      <c r="JP654" s="143" t="n">
        <v>38.6</v>
      </c>
      <c r="JQ654" s="144" t="n">
        <v>1242.4</v>
      </c>
      <c r="JR654" s="145" t="n">
        <v>1453</v>
      </c>
      <c r="JS654" s="146" t="n">
        <v>855</v>
      </c>
      <c r="JT654" s="147" t="n">
        <v>430.1</v>
      </c>
      <c r="JU654" s="148" t="n">
        <v>905.6</v>
      </c>
      <c r="JV654" s="149" t="n">
        <v>23.4</v>
      </c>
      <c r="JW654" s="150" t="n">
        <v>430.1</v>
      </c>
      <c r="JX654" s="151" t="n">
        <v>1354.4</v>
      </c>
      <c r="JY654" s="152" t="n">
        <v>18.2</v>
      </c>
      <c r="JZ654" s="153" t="n">
        <v>4.4</v>
      </c>
      <c r="KA654" s="154" t="n">
        <v>15.5</v>
      </c>
      <c r="KB654" s="155" t="n">
        <v>0</v>
      </c>
      <c r="KC654" s="156" t="n">
        <v>0</v>
      </c>
      <c r="KD654" s="157" t="n">
        <v>0</v>
      </c>
      <c r="KE654" s="158" t="n">
        <v>0</v>
      </c>
      <c r="KF654" s="159" t="n">
        <v>0</v>
      </c>
      <c r="KG654" s="160" t="n">
        <v>494.7</v>
      </c>
      <c r="KH654" s="161" t="n">
        <v>958.4</v>
      </c>
      <c r="KI654" s="162" t="n">
        <v>703.6</v>
      </c>
      <c r="KJ654" s="163" t="n">
        <v>749.4</v>
      </c>
      <c r="KK654" s="164" t="n">
        <v>388</v>
      </c>
      <c r="KL654" s="165" t="n">
        <v>430.1</v>
      </c>
      <c r="KM654" s="166" t="n">
        <v>1556.3</v>
      </c>
      <c r="KN654" t="n">
        <v>75.9</v>
      </c>
      <c r="KO654" s="167" t="n">
        <v>82.9</v>
      </c>
      <c r="KP654" s="168" t="n">
        <v>44516.9712586466</v>
      </c>
      <c r="KQ654" s="169" t="n">
        <v>0.0723087654033946</v>
      </c>
      <c r="KR654" s="217" t="n">
        <v>0</v>
      </c>
      <c r="KS654" s="217" t="n">
        <v>0</v>
      </c>
      <c r="KT654" s="217" t="n">
        <v>0</v>
      </c>
      <c r="KU654" s="217" t="n">
        <v>0</v>
      </c>
      <c r="KV654" s="217" t="n">
        <v>0.340467997247075</v>
      </c>
      <c r="KW654" s="217" t="n">
        <v>0.659600825877495</v>
      </c>
      <c r="KX654" s="217" t="n">
        <v>0.484239504473503</v>
      </c>
      <c r="KY654" s="217" t="n">
        <v>0.515760495526497</v>
      </c>
      <c r="KZ654" s="170" t="n">
        <v>2</v>
      </c>
      <c r="LA654" s="171" t="n">
        <v>18</v>
      </c>
      <c r="LB654" s="172" t="n">
        <v>1</v>
      </c>
      <c r="LC654" s="173" t="n">
        <v>31.1</v>
      </c>
      <c r="LD654" s="174" t="n">
        <v>3.62768145979941</v>
      </c>
      <c r="LE654" s="175" t="n">
        <v>7.60642886732135</v>
      </c>
      <c r="LF654" s="176" t="n">
        <v>1.40426379089009</v>
      </c>
      <c r="LG654" s="177" t="n">
        <v>0.819153878019222</v>
      </c>
      <c r="LH654" s="178" t="n">
        <v>4.56385732039281</v>
      </c>
      <c r="LI654" s="179" t="n">
        <v>1.86806393626608</v>
      </c>
      <c r="LJ654" s="180" t="n">
        <v>4.64498203073572</v>
      </c>
      <c r="LK654" s="181" t="n">
        <v>4.04793496071698</v>
      </c>
      <c r="LL654" s="182" t="n">
        <v>5.44194238811242</v>
      </c>
      <c r="LM654" s="183" t="n">
        <v>3.36715618908783</v>
      </c>
      <c r="LN654" s="184" t="n">
        <v>6.75566550199157</v>
      </c>
      <c r="LO654" s="185" t="n">
        <v>7.21946564736756</v>
      </c>
      <c r="LP654" s="186" t="n">
        <v>3.60120015423618</v>
      </c>
      <c r="LQ654" s="187" t="n">
        <v>0.676092090275186</v>
      </c>
      <c r="LR654" s="188" t="n">
        <v>1.90535043623007</v>
      </c>
      <c r="LS654" s="189" t="n">
        <v>0.307314586488721</v>
      </c>
      <c r="LT654" s="190" t="n">
        <v>0.245851669190977</v>
      </c>
      <c r="LU654" s="191" t="n">
        <v>1.65949876703909</v>
      </c>
      <c r="LV654" s="192" t="n">
        <v>1.40105831894503</v>
      </c>
      <c r="LW654" s="193" t="n">
        <v>2.07645345096761</v>
      </c>
      <c r="LX654" s="194" t="n">
        <v>2.00802095114384</v>
      </c>
      <c r="LY654" s="195" t="n">
        <v>3.4649665213658</v>
      </c>
      <c r="LZ654" s="196" t="n">
        <v>1.22995530420749</v>
      </c>
      <c r="MA654" s="197" t="n">
        <v>2.62404404062649</v>
      </c>
      <c r="MB654" s="198" t="n">
        <v>3.24424887962475</v>
      </c>
      <c r="MC654" s="199" t="n">
        <v>2.04922854875987</v>
      </c>
      <c r="MD654" s="200" t="n">
        <v>1.90535043623007</v>
      </c>
      <c r="ME654" s="201" t="n">
        <v>3.99508962435337</v>
      </c>
      <c r="MF654" s="202" t="n">
        <v>0.73755500757293</v>
      </c>
      <c r="MG654" s="203" t="n">
        <v>0.430240421084209</v>
      </c>
      <c r="MH654" s="204" t="n">
        <v>2.39705377461202</v>
      </c>
      <c r="MI654" s="205" t="n">
        <v>1.11260513563282</v>
      </c>
      <c r="MJ654" s="206" t="n">
        <v>2.6100613452182</v>
      </c>
      <c r="MK654" s="207" t="n">
        <v>2.13094678573933</v>
      </c>
      <c r="ML654" s="208" t="n">
        <v>2.9118002656861</v>
      </c>
      <c r="MM654" s="209" t="n">
        <v>1.78312155988718</v>
      </c>
      <c r="MN654" s="210" t="n">
        <v>3.58719539770868</v>
      </c>
      <c r="MO654" s="211" t="n">
        <v>3.96224552576857</v>
      </c>
      <c r="MP654" s="212" t="n">
        <v>1.90604739448267</v>
      </c>
      <c r="MQ654" s="215" t="n">
        <v>0.288</v>
      </c>
      <c r="MR654" s="215" t="n">
        <v>0.791364844005583</v>
      </c>
      <c r="MS654" t="n">
        <v>1</v>
      </c>
      <c r="MT654" t="n">
        <v>1</v>
      </c>
      <c r="MU654" t="n">
        <v>1</v>
      </c>
      <c r="MV654" s="217" t="n">
        <v>0.0487695174452226</v>
      </c>
      <c r="MW654" s="213" t="n">
        <v>0.902115787026273</v>
      </c>
      <c r="MX654" t="n">
        <v>0.003248670998228</v>
      </c>
      <c r="MY654" t="n">
        <v>0.0134376845835794</v>
      </c>
      <c r="MZ654" t="n">
        <v>0.0114441819255759</v>
      </c>
      <c r="NA654" t="n">
        <v>0</v>
      </c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 s="216" t="n">
        <v>7</v>
      </c>
      <c r="NP654" s="216" t="n">
        <v>18</v>
      </c>
      <c r="NQ654" s="216" t="n">
        <v>10</v>
      </c>
      <c r="NR654" s="216" t="n">
        <v>6</v>
      </c>
      <c r="NS654" s="216" t="n">
        <v>16</v>
      </c>
      <c r="NT654" s="216" t="n">
        <v>18</v>
      </c>
      <c r="NU654" s="216" t="n">
        <v>22</v>
      </c>
      <c r="NV654" s="216" t="n">
        <v>18</v>
      </c>
      <c r="NW654" s="216" t="n">
        <v>36</v>
      </c>
      <c r="NX654" s="216" t="n">
        <v>12</v>
      </c>
      <c r="NY654" s="216" t="n">
        <v>25</v>
      </c>
      <c r="NZ654" s="216" t="n">
        <v>34</v>
      </c>
      <c r="OA654" s="216" t="n">
        <v>20</v>
      </c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 t="n">
        <v>32</v>
      </c>
      <c r="OP654" t="n">
        <v>51</v>
      </c>
      <c r="OQ654" t="n">
        <v>33</v>
      </c>
      <c r="OR654" t="n">
        <v>23</v>
      </c>
      <c r="OS654" t="n">
        <v>40</v>
      </c>
      <c r="OT654" t="n">
        <v>18</v>
      </c>
      <c r="OU654" t="n">
        <v>38</v>
      </c>
      <c r="OV654" t="n">
        <v>35</v>
      </c>
      <c r="OW654" t="n">
        <v>43</v>
      </c>
      <c r="OX654" t="n">
        <v>32</v>
      </c>
      <c r="OY654" t="n">
        <v>48</v>
      </c>
      <c r="OZ654" t="n">
        <v>52</v>
      </c>
      <c r="PA654" t="n">
        <v>33</v>
      </c>
      <c r="PB654" s="216"/>
      <c r="PC654" s="216"/>
      <c r="PD654" s="216"/>
      <c r="PE654" s="216"/>
      <c r="PF654" s="216"/>
      <c r="PG654" s="216"/>
      <c r="PH654" s="216"/>
      <c r="PI654" s="216"/>
      <c r="PJ654" s="216"/>
      <c r="PK654" s="216"/>
      <c r="PL654" s="216"/>
      <c r="PM654" s="216"/>
      <c r="PN654" s="216"/>
      <c r="PO654" t="n">
        <v>24</v>
      </c>
      <c r="PP654" t="n">
        <v>50</v>
      </c>
      <c r="PQ654" t="n">
        <v>25</v>
      </c>
      <c r="PR654" t="n">
        <v>13</v>
      </c>
      <c r="PS654" t="n">
        <v>34</v>
      </c>
      <c r="PT654" t="n">
        <v>17</v>
      </c>
      <c r="PU654" t="n">
        <v>36</v>
      </c>
      <c r="PV654" t="n">
        <v>26</v>
      </c>
      <c r="PW654" t="n">
        <v>41</v>
      </c>
      <c r="PX654" t="n">
        <v>24</v>
      </c>
      <c r="PY654" t="n">
        <v>44</v>
      </c>
      <c r="PZ654" t="n">
        <v>50</v>
      </c>
      <c r="QA654" t="n">
        <v>25</v>
      </c>
    </row>
    <row r="655">
      <c r="A655" t="n">
        <v>665</v>
      </c>
      <c r="B655" s="218" t="n">
        <v>0</v>
      </c>
      <c r="C655" t="n">
        <v>-104.58464</v>
      </c>
      <c r="D655" t="n">
        <v>32.46542</v>
      </c>
      <c r="E655" t="s">
        <v>527</v>
      </c>
      <c r="F655" t="s">
        <v>528</v>
      </c>
      <c r="G655" s="19" t="n">
        <v>0</v>
      </c>
      <c r="H655" s="20"/>
      <c r="I655" s="21" t="n">
        <v>0</v>
      </c>
      <c r="J655" s="22" t="n">
        <v>0</v>
      </c>
      <c r="K655" s="23" t="n">
        <v>0</v>
      </c>
      <c r="L655" s="24" t="n">
        <v>0</v>
      </c>
      <c r="M655" s="25"/>
      <c r="N655" s="26" t="n">
        <v>0</v>
      </c>
      <c r="O655" s="27" t="n">
        <v>0</v>
      </c>
      <c r="P655" s="28" t="n">
        <v>0</v>
      </c>
      <c r="Q655" s="29" t="n">
        <v>0</v>
      </c>
      <c r="R655" s="30" t="n">
        <v>0</v>
      </c>
      <c r="S655" s="31" t="n">
        <v>0</v>
      </c>
      <c r="T655" s="32" t="n">
        <v>0</v>
      </c>
      <c r="U655" s="33" t="n">
        <v>0</v>
      </c>
      <c r="V655" s="34" t="n">
        <v>0</v>
      </c>
      <c r="W655" s="35" t="n">
        <v>0</v>
      </c>
      <c r="X655" s="36" t="n">
        <v>0</v>
      </c>
      <c r="Y655" s="37"/>
      <c r="Z655" s="38"/>
      <c r="AA655" s="39"/>
      <c r="AB655" s="40"/>
      <c r="AC655" s="41"/>
      <c r="AD655" s="42" t="n">
        <v>0</v>
      </c>
      <c r="AE655" s="43"/>
      <c r="AF655" s="44"/>
      <c r="AG655" s="45"/>
      <c r="AH655" s="46"/>
      <c r="AI655" s="47"/>
      <c r="AJ655" s="48"/>
      <c r="AK655" s="49"/>
      <c r="AL655" s="50" t="n">
        <v>0</v>
      </c>
      <c r="AM655" s="51"/>
      <c r="AN655" s="52" t="n">
        <v>0</v>
      </c>
      <c r="AO655" s="53" t="n">
        <v>0</v>
      </c>
      <c r="AP655" s="54" t="n">
        <v>0</v>
      </c>
      <c r="AQ655" s="55" t="n">
        <v>0</v>
      </c>
      <c r="AR655" s="56"/>
      <c r="AS655" s="57" t="n">
        <v>0</v>
      </c>
      <c r="AT655" s="58" t="n">
        <v>0</v>
      </c>
      <c r="AU655" s="59" t="n">
        <v>0</v>
      </c>
      <c r="AV655" s="60" t="n">
        <v>0</v>
      </c>
      <c r="AW655" s="61" t="n">
        <v>0</v>
      </c>
      <c r="AX655" s="62" t="n">
        <v>0</v>
      </c>
      <c r="AY655" s="63" t="n">
        <v>0</v>
      </c>
      <c r="AZ655" s="64" t="n">
        <v>0</v>
      </c>
      <c r="BA655" s="65" t="n">
        <v>0</v>
      </c>
      <c r="BB655" s="66" t="n">
        <v>0</v>
      </c>
      <c r="BC655" s="67" t="n">
        <v>0</v>
      </c>
      <c r="BD655" s="68"/>
      <c r="BE655" s="69"/>
      <c r="BF655" s="70"/>
      <c r="BG655" s="71"/>
      <c r="BH655" s="72"/>
      <c r="BI655" s="73" t="n">
        <v>0</v>
      </c>
      <c r="BJ655" s="74"/>
      <c r="BK655" s="75"/>
      <c r="BL655" s="76"/>
      <c r="BM655" s="77"/>
      <c r="BN655" s="78"/>
      <c r="BO655" s="79"/>
      <c r="BP655" s="80"/>
      <c r="BQ655" s="217" t="n">
        <v>0</v>
      </c>
      <c r="BR655" s="217"/>
      <c r="BS655" s="217" t="n">
        <v>0</v>
      </c>
      <c r="BT655" s="217" t="n">
        <v>0</v>
      </c>
      <c r="BU655" s="217" t="n">
        <v>0</v>
      </c>
      <c r="BV655" s="217" t="n">
        <v>0</v>
      </c>
      <c r="BW655" s="217"/>
      <c r="BX655" s="217" t="n">
        <v>0</v>
      </c>
      <c r="BY655" s="217" t="n">
        <v>0</v>
      </c>
      <c r="BZ655" s="217" t="n">
        <v>0</v>
      </c>
      <c r="CA655" s="217" t="n">
        <v>0</v>
      </c>
      <c r="CB655" s="217" t="n">
        <v>0</v>
      </c>
      <c r="CC655" s="217" t="n">
        <v>0</v>
      </c>
      <c r="CD655" s="217" t="n">
        <v>0</v>
      </c>
      <c r="CE655" s="217" t="n">
        <v>0</v>
      </c>
      <c r="CF655" s="217" t="n">
        <v>0</v>
      </c>
      <c r="CG655" s="217" t="n">
        <v>0</v>
      </c>
      <c r="CH655" s="217" t="n">
        <v>0</v>
      </c>
      <c r="CI655" s="216" t="n">
        <v>0</v>
      </c>
      <c r="CJ655" s="216"/>
      <c r="CK655" s="216" t="n">
        <v>0</v>
      </c>
      <c r="CL655" s="216" t="n">
        <v>0</v>
      </c>
      <c r="CM655" s="216" t="n">
        <v>0</v>
      </c>
      <c r="CN655" s="216" t="n">
        <v>0</v>
      </c>
      <c r="CO655" s="216"/>
      <c r="CP655" s="216" t="n">
        <v>0</v>
      </c>
      <c r="CQ655" s="216" t="n">
        <v>0</v>
      </c>
      <c r="CR655" s="216" t="n">
        <v>0</v>
      </c>
      <c r="CS655" s="216" t="n">
        <v>0</v>
      </c>
      <c r="CT655" s="216" t="n">
        <v>0</v>
      </c>
      <c r="CU655" s="216" t="n">
        <v>0</v>
      </c>
      <c r="CV655" s="216" t="n">
        <v>0</v>
      </c>
      <c r="CW655" s="216" t="n">
        <v>0</v>
      </c>
      <c r="CX655" s="216" t="n">
        <v>0</v>
      </c>
      <c r="CY655" s="216" t="n">
        <v>0</v>
      </c>
      <c r="CZ655" s="216" t="n">
        <v>0</v>
      </c>
      <c r="DA655" s="217" t="n">
        <v>0.348209902986201</v>
      </c>
      <c r="DB655" s="217" t="n">
        <v>0.144470177082473</v>
      </c>
      <c r="DC655" s="217" t="n">
        <v>0.307188443915815</v>
      </c>
      <c r="DD655" s="217" t="n">
        <v>0.0483125285492727</v>
      </c>
      <c r="DE655" s="217" t="n">
        <v>0.0580616598652403</v>
      </c>
      <c r="DF655" s="217" t="n">
        <v>0.115610743885085</v>
      </c>
      <c r="DG655" s="217" t="n">
        <v>0.19510734165523</v>
      </c>
      <c r="DH655" s="217" t="n">
        <v>0.0553738435314915</v>
      </c>
      <c r="DI655" s="217" t="n">
        <v>0.172774550320597</v>
      </c>
      <c r="DJ655" s="217" t="n">
        <v>0.389231362101946</v>
      </c>
      <c r="DK655" s="217" t="n">
        <v>0.176328762221516</v>
      </c>
      <c r="DL655" s="217" t="n">
        <v>0.12464578402133</v>
      </c>
      <c r="DM655" s="217" t="n">
        <v>0.0496112817120539</v>
      </c>
      <c r="DN655" s="217" t="n">
        <v>0.00631390396999697</v>
      </c>
      <c r="DO655" s="217" t="n">
        <v>0.00151036084130344</v>
      </c>
      <c r="DP655" s="217" t="n">
        <v>0.00349835025686016</v>
      </c>
      <c r="DQ655" s="217" t="n">
        <v>0.030916676817411</v>
      </c>
      <c r="DR655" s="217" t="n">
        <v>0.607174880159797</v>
      </c>
      <c r="DS655" s="217" t="n">
        <v>0.481022480497076</v>
      </c>
      <c r="DT655" s="217" t="n">
        <v>0.0176056990987171</v>
      </c>
      <c r="DU655" s="217" t="n">
        <v>0.0138333806776095</v>
      </c>
      <c r="DV655" s="217" t="n">
        <v>0.0863940812778473</v>
      </c>
      <c r="DW655" s="217" t="n">
        <v>0.000551836542653316</v>
      </c>
      <c r="DX655" s="217" t="n">
        <v>0.00299257165214017</v>
      </c>
      <c r="DY655" s="217" t="n">
        <v>0.0214620288258761</v>
      </c>
      <c r="DZ655" s="217" t="n">
        <v>0.3761379214301</v>
      </c>
      <c r="EA655" s="216" t="n">
        <v>0</v>
      </c>
      <c r="EB655" s="216"/>
      <c r="EC655" s="216" t="n">
        <v>0</v>
      </c>
      <c r="ED655" s="216" t="n">
        <v>0</v>
      </c>
      <c r="EE655" s="216" t="n">
        <v>0</v>
      </c>
      <c r="EF655" s="216" t="n">
        <v>0</v>
      </c>
      <c r="EG655" s="216"/>
      <c r="EH655" s="216" t="n">
        <v>0</v>
      </c>
      <c r="EI655" s="216" t="n">
        <v>0</v>
      </c>
      <c r="EJ655" s="216" t="n">
        <v>0</v>
      </c>
      <c r="EK655" s="216" t="n">
        <v>0</v>
      </c>
      <c r="EL655" s="216" t="n">
        <v>0</v>
      </c>
      <c r="EM655" s="216" t="n">
        <v>0</v>
      </c>
      <c r="EN655" s="216" t="n">
        <v>0</v>
      </c>
      <c r="EO655" s="216" t="n">
        <v>0</v>
      </c>
      <c r="EP655" s="216" t="n">
        <v>0</v>
      </c>
      <c r="EQ655" s="216" t="n">
        <v>0</v>
      </c>
      <c r="ER655" s="216" t="n">
        <v>0</v>
      </c>
      <c r="ES655" s="217" t="n">
        <v>0.507433924333333</v>
      </c>
      <c r="ET655" s="217" t="n">
        <v>0.170152342781908</v>
      </c>
      <c r="EU655" s="217" t="n">
        <v>0.397190276460967</v>
      </c>
      <c r="EV655" s="217" t="n">
        <v>0.0564661504572491</v>
      </c>
      <c r="EW655" s="217" t="n">
        <v>0.0675079416610904</v>
      </c>
      <c r="EX655" s="217" t="n">
        <v>0.138909672745973</v>
      </c>
      <c r="EY655" s="217" t="n">
        <v>0.194257892821288</v>
      </c>
      <c r="EZ655" s="217" t="n">
        <v>0.0531305336263941</v>
      </c>
      <c r="FA655" s="217" t="n">
        <v>0.190257686027262</v>
      </c>
      <c r="FB655" s="217" t="n">
        <v>0.617677572251549</v>
      </c>
      <c r="FC655" s="81"/>
      <c r="FD655" s="82"/>
      <c r="FE655" s="83"/>
      <c r="FF655" s="84"/>
      <c r="FG655" s="85"/>
      <c r="FH655" s="217" t="n">
        <v>0</v>
      </c>
      <c r="FI655" s="86"/>
      <c r="FJ655" s="87"/>
      <c r="FK655" s="88"/>
      <c r="FL655" s="89"/>
      <c r="FM655" s="90"/>
      <c r="FN655" s="91"/>
      <c r="FO655" s="92"/>
      <c r="FP655" s="216"/>
      <c r="FQ655" s="216"/>
      <c r="FR655" s="216"/>
      <c r="FS655" s="216"/>
      <c r="FT655" s="216"/>
      <c r="FU655" s="216" t="n">
        <v>0</v>
      </c>
      <c r="FV655" s="216"/>
      <c r="FW655" s="216"/>
      <c r="FX655" s="216"/>
      <c r="FY655" s="216"/>
      <c r="FZ655" s="216"/>
      <c r="GA655" s="216"/>
      <c r="GB655" s="216"/>
      <c r="GC655" s="93" t="n">
        <v>8.08189373573191</v>
      </c>
      <c r="GD655" s="94" t="n">
        <v>61.6255472837694</v>
      </c>
      <c r="GE655" s="95" t="n">
        <v>25.2391395180474</v>
      </c>
      <c r="GF655" s="96" t="n">
        <v>0.306164691281415</v>
      </c>
      <c r="GG655" s="97" t="n">
        <v>0.261231818712494</v>
      </c>
      <c r="GH655" s="217" t="n">
        <v>0.303121038041331</v>
      </c>
      <c r="GI655" s="98" t="n">
        <v>212.089844158098</v>
      </c>
      <c r="GJ655" s="99" t="n">
        <v>0.134584451980812</v>
      </c>
      <c r="GK655" s="100" t="n">
        <v>0.426136923302407</v>
      </c>
      <c r="GL655" s="101" t="n">
        <v>1.9332019546488</v>
      </c>
      <c r="GM655" s="102" t="n">
        <v>21.813132352397</v>
      </c>
      <c r="GN655" s="103" t="n">
        <v>3.94573073547232</v>
      </c>
      <c r="GO655" s="104" t="n">
        <v>4611.7525877926</v>
      </c>
      <c r="GP655" s="216"/>
      <c r="GQ655" s="216"/>
      <c r="GR655" s="216"/>
      <c r="GS655" s="216"/>
      <c r="GT655" s="216"/>
      <c r="GU655" s="216" t="n">
        <v>0</v>
      </c>
      <c r="GV655" s="216"/>
      <c r="GW655" s="216"/>
      <c r="GX655" s="216"/>
      <c r="GY655" s="216"/>
      <c r="GZ655" s="216"/>
      <c r="HA655" s="216"/>
      <c r="HB655" s="216"/>
      <c r="HC655" s="105" t="n">
        <v>5.16141214442937</v>
      </c>
      <c r="HD655" s="106" t="n">
        <v>64.6786936384758</v>
      </c>
      <c r="HE655" s="107" t="n">
        <v>18.4029758214507</v>
      </c>
      <c r="HF655" s="108" t="n">
        <v>0.213192808431494</v>
      </c>
      <c r="HG655" s="109" t="n">
        <v>0.193700070218847</v>
      </c>
      <c r="HH655" s="217" t="n">
        <v>0.19157005435316</v>
      </c>
      <c r="HI655" s="110" t="n">
        <v>83.8715980347364</v>
      </c>
      <c r="HJ655" s="111" t="n">
        <v>0.140226125240971</v>
      </c>
      <c r="HK655" s="112" t="n">
        <v>0.153032367810087</v>
      </c>
      <c r="HL655" s="113" t="n">
        <v>0.725827594575342</v>
      </c>
      <c r="HM655" s="114" t="n">
        <v>0.465271717803304</v>
      </c>
      <c r="HN655" s="115" t="n">
        <v>3.25769082157187</v>
      </c>
      <c r="HO655" s="116" t="n">
        <v>29.4006034231784</v>
      </c>
      <c r="HP655" s="216"/>
      <c r="HQ655" s="216"/>
      <c r="HR655" s="216"/>
      <c r="HS655" s="216"/>
      <c r="HT655" s="216"/>
      <c r="HU655" s="216"/>
      <c r="HV655" s="216"/>
      <c r="HW655" s="216"/>
      <c r="HX655" s="216"/>
      <c r="HY655" s="216"/>
      <c r="HZ655" s="216"/>
      <c r="IA655" s="216"/>
      <c r="IB655" s="216"/>
      <c r="IC655" s="216"/>
      <c r="ID655" s="216"/>
      <c r="IE655" s="216"/>
      <c r="IF655" s="216"/>
      <c r="IG655" s="216"/>
      <c r="IH655" s="216"/>
      <c r="II655" s="216"/>
      <c r="IJ655" s="216"/>
      <c r="IK655" s="216"/>
      <c r="IL655" s="216"/>
      <c r="IM655" s="216"/>
      <c r="IN655" s="216"/>
      <c r="IO655" s="216"/>
      <c r="IP655" s="117"/>
      <c r="IQ655" s="118"/>
      <c r="IR655" s="119"/>
      <c r="IS655" s="120"/>
      <c r="IT655" s="121"/>
      <c r="IU655" s="122"/>
      <c r="IV655" s="123"/>
      <c r="IW655" s="124"/>
      <c r="IX655" s="125"/>
      <c r="IY655" s="126"/>
      <c r="IZ655" s="127"/>
      <c r="JA655" s="128"/>
      <c r="JB655" s="129"/>
      <c r="JC655" s="130" t="n">
        <v>0</v>
      </c>
      <c r="JD655" s="131" t="n">
        <v>0</v>
      </c>
      <c r="JE655" s="132" t="n">
        <v>0</v>
      </c>
      <c r="JF655" s="133" t="n">
        <v>0</v>
      </c>
      <c r="JG655" s="134" t="n">
        <v>0</v>
      </c>
      <c r="JH655" s="135" t="n">
        <v>0</v>
      </c>
      <c r="JI655" s="136" t="n">
        <v>0</v>
      </c>
      <c r="JJ655" s="137" t="n">
        <v>0</v>
      </c>
      <c r="JK655" s="138" t="n">
        <v>0</v>
      </c>
      <c r="JL655" s="139" t="n">
        <v>0</v>
      </c>
      <c r="JM655" s="140" t="n">
        <v>0</v>
      </c>
      <c r="JN655" s="141" t="n">
        <v>0</v>
      </c>
      <c r="JO655" s="142" t="n">
        <v>0</v>
      </c>
      <c r="JP655" s="143" t="n">
        <v>0</v>
      </c>
      <c r="JQ655" s="144" t="n">
        <v>0</v>
      </c>
      <c r="JR655" s="145" t="n">
        <v>0</v>
      </c>
      <c r="JS655" s="146" t="n">
        <v>0</v>
      </c>
      <c r="JT655" s="147" t="n">
        <v>0</v>
      </c>
      <c r="JU655" s="148" t="n">
        <v>0</v>
      </c>
      <c r="JV655" s="149" t="n">
        <v>0</v>
      </c>
      <c r="JW655" s="150" t="n">
        <v>0</v>
      </c>
      <c r="JX655" s="151" t="n">
        <v>0</v>
      </c>
      <c r="JY655" s="152" t="n">
        <v>0</v>
      </c>
      <c r="JZ655" s="153" t="n">
        <v>0</v>
      </c>
      <c r="KA655" s="154" t="n">
        <v>0</v>
      </c>
      <c r="KB655" s="155" t="n">
        <v>0</v>
      </c>
      <c r="KC655" s="156" t="n">
        <v>0</v>
      </c>
      <c r="KD655" s="157" t="n">
        <v>0</v>
      </c>
      <c r="KE655" s="158" t="n">
        <v>0</v>
      </c>
      <c r="KF655" s="159" t="n">
        <v>0</v>
      </c>
      <c r="KG655" s="160" t="n">
        <v>0</v>
      </c>
      <c r="KH655" s="161" t="n">
        <v>0</v>
      </c>
      <c r="KI655" s="162" t="n">
        <v>0</v>
      </c>
      <c r="KJ655" s="163" t="n">
        <v>0</v>
      </c>
      <c r="KK655" s="164" t="n">
        <v>0</v>
      </c>
      <c r="KL655" s="165" t="n">
        <v>0</v>
      </c>
      <c r="KM655" s="166" t="n">
        <v>0</v>
      </c>
      <c r="KN655" t="n">
        <v>0</v>
      </c>
      <c r="KO655" s="167"/>
      <c r="KP655" s="168"/>
      <c r="KQ655" s="169" t="n">
        <v>0</v>
      </c>
      <c r="KR655" s="217" t="n">
        <v>0</v>
      </c>
      <c r="KS655" s="217" t="n">
        <v>0</v>
      </c>
      <c r="KT655" s="217" t="n">
        <v>0</v>
      </c>
      <c r="KU655" s="217" t="n">
        <v>0</v>
      </c>
      <c r="KV655" s="217" t="n">
        <v>0</v>
      </c>
      <c r="KW655" s="217" t="n">
        <v>0</v>
      </c>
      <c r="KX655" s="217" t="n">
        <v>0</v>
      </c>
      <c r="KY655" s="217" t="n">
        <v>0</v>
      </c>
      <c r="KZ655" s="170" t="n">
        <v>1</v>
      </c>
      <c r="LA655" s="171" t="n">
        <v>2</v>
      </c>
      <c r="LB655" s="172" t="n">
        <v>1</v>
      </c>
      <c r="LC655" s="173" t="n">
        <v>0</v>
      </c>
      <c r="LD655" s="174"/>
      <c r="LE655" s="175"/>
      <c r="LF655" s="176"/>
      <c r="LG655" s="177"/>
      <c r="LH655" s="178"/>
      <c r="LI655" s="179"/>
      <c r="LJ655" s="180"/>
      <c r="LK655" s="181"/>
      <c r="LL655" s="182"/>
      <c r="LM655" s="183"/>
      <c r="LN655" s="184"/>
      <c r="LO655" s="185"/>
      <c r="LP655" s="186"/>
      <c r="LQ655" s="187"/>
      <c r="LR655" s="188"/>
      <c r="LS655" s="189"/>
      <c r="LT655" s="190"/>
      <c r="LU655" s="191"/>
      <c r="LV655" s="192"/>
      <c r="LW655" s="193"/>
      <c r="LX655" s="194"/>
      <c r="LY655" s="195"/>
      <c r="LZ655" s="196"/>
      <c r="MA655" s="197"/>
      <c r="MB655" s="198"/>
      <c r="MC655" s="199"/>
      <c r="MD655" s="200"/>
      <c r="ME655" s="201"/>
      <c r="MF655" s="202"/>
      <c r="MG655" s="203"/>
      <c r="MH655" s="204"/>
      <c r="MI655" s="205"/>
      <c r="MJ655" s="206"/>
      <c r="MK655" s="207"/>
      <c r="ML655" s="208"/>
      <c r="MM655" s="209"/>
      <c r="MN655" s="210"/>
      <c r="MO655" s="211"/>
      <c r="MP655" s="212"/>
      <c r="MQ655" s="215" t="n">
        <v>0.918</v>
      </c>
      <c r="MR655" s="215"/>
      <c r="MS655" t="n">
        <v>1</v>
      </c>
      <c r="MT655" t="n">
        <v>1</v>
      </c>
      <c r="MU655"/>
      <c r="MV655" s="217" t="n">
        <v>0</v>
      </c>
      <c r="MW655" s="213" t="n">
        <v>0</v>
      </c>
      <c r="MX655" t="n">
        <v>0</v>
      </c>
      <c r="MY655" t="n">
        <v>0</v>
      </c>
      <c r="MZ655" t="n">
        <v>0</v>
      </c>
      <c r="NA655" t="n">
        <v>0</v>
      </c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 s="216"/>
      <c r="NP655" s="216"/>
      <c r="NQ655" s="216"/>
      <c r="NR655" s="216"/>
      <c r="NS655" s="216"/>
      <c r="NT655" s="216"/>
      <c r="NU655" s="216"/>
      <c r="NV655" s="216"/>
      <c r="NW655" s="216"/>
      <c r="NX655" s="216"/>
      <c r="NY655" s="216"/>
      <c r="NZ655" s="216"/>
      <c r="OA655" s="216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 s="216"/>
      <c r="PC655" s="216"/>
      <c r="PD655" s="216"/>
      <c r="PE655" s="216"/>
      <c r="PF655" s="216"/>
      <c r="PG655" s="216"/>
      <c r="PH655" s="216"/>
      <c r="PI655" s="216"/>
      <c r="PJ655" s="216"/>
      <c r="PK655" s="216"/>
      <c r="PL655" s="216"/>
      <c r="PM655" s="216"/>
      <c r="PN655" s="216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</row>
    <row r="656">
      <c r="A656" t="n">
        <v>666</v>
      </c>
      <c r="B656" s="218" t="n">
        <v>1159.5</v>
      </c>
      <c r="C656" t="n">
        <v>-82.222343</v>
      </c>
      <c r="D656" t="n">
        <v>38.43615</v>
      </c>
      <c r="E656" t="s">
        <v>535</v>
      </c>
      <c r="F656" t="s">
        <v>536</v>
      </c>
      <c r="G656" s="19" t="n">
        <v>0.485757922159026</v>
      </c>
      <c r="H656" s="20" t="n">
        <v>0.909907826631957</v>
      </c>
      <c r="I656" s="21" t="n">
        <v>0.921287874505776</v>
      </c>
      <c r="J656" s="22" t="n">
        <v>0</v>
      </c>
      <c r="K656" s="23" t="n">
        <v>0.651032025052899</v>
      </c>
      <c r="L656" s="24" t="n">
        <v>1.09500809728187</v>
      </c>
      <c r="M656" s="25" t="n">
        <v>1.07565934308716</v>
      </c>
      <c r="N656" s="26" t="n">
        <v>0.803663564843257</v>
      </c>
      <c r="O656" s="27" t="n">
        <v>1.45907726715067</v>
      </c>
      <c r="P656" s="28" t="n">
        <v>0.142029791826305</v>
      </c>
      <c r="Q656" s="29" t="n">
        <v>0.0293465693175317</v>
      </c>
      <c r="R656" s="30" t="n">
        <v>0.0242169640867138</v>
      </c>
      <c r="S656" s="31" t="n">
        <v>0.206869164865838</v>
      </c>
      <c r="T656" s="32" t="n">
        <v>0</v>
      </c>
      <c r="U656" s="33" t="n">
        <v>0</v>
      </c>
      <c r="V656" s="34" t="n">
        <v>0</v>
      </c>
      <c r="W656" s="35" t="n">
        <v>1.19114413282478</v>
      </c>
      <c r="X656" s="36" t="n">
        <v>1.55592331227497</v>
      </c>
      <c r="Y656" s="37" t="n">
        <v>1.01126656862024</v>
      </c>
      <c r="Z656" s="38" t="n">
        <v>0.943496525833648</v>
      </c>
      <c r="AA656" s="39" t="n">
        <v>1.18863006318216</v>
      </c>
      <c r="AB656" s="40" t="n">
        <v>1.3064863826258</v>
      </c>
      <c r="AC656" s="41" t="n">
        <v>0.412259993802198</v>
      </c>
      <c r="AD656" s="42" t="n">
        <v>0.351566770609617</v>
      </c>
      <c r="AE656" s="43" t="n">
        <v>0.421759383056969</v>
      </c>
      <c r="AF656" s="44" t="n">
        <v>0.244404299144506</v>
      </c>
      <c r="AG656" s="45" t="n">
        <v>0.166838296805789</v>
      </c>
      <c r="AH656" s="46" t="n">
        <v>0.0347850025325595</v>
      </c>
      <c r="AI656" s="47" t="n">
        <v>0.000804129257511228</v>
      </c>
      <c r="AJ656" s="48" t="n">
        <v>0.0656874098851019</v>
      </c>
      <c r="AK656" s="49" t="n">
        <v>1.2412879310732</v>
      </c>
      <c r="AL656" s="50" t="n">
        <v>0.720697331332757</v>
      </c>
      <c r="AM656" s="51" t="n">
        <v>0.823189493879633</v>
      </c>
      <c r="AN656" s="52" t="n">
        <v>0.738007920560008</v>
      </c>
      <c r="AO656" s="53" t="n">
        <v>0</v>
      </c>
      <c r="AP656" s="54" t="n">
        <v>0.54438262476106</v>
      </c>
      <c r="AQ656" s="55" t="n">
        <v>1.02384698527004</v>
      </c>
      <c r="AR656" s="56" t="n">
        <v>0.952463496449719</v>
      </c>
      <c r="AS656" s="57" t="n">
        <v>0.898858428419714</v>
      </c>
      <c r="AT656" s="58" t="n">
        <v>1.20615341373721</v>
      </c>
      <c r="AU656" s="59" t="n">
        <v>0.643434895968646</v>
      </c>
      <c r="AV656" s="60" t="n">
        <v>0.329649257583038</v>
      </c>
      <c r="AW656" s="61" t="n">
        <v>0.0892825026679147</v>
      </c>
      <c r="AX656" s="62" t="n">
        <v>1.45182992336037</v>
      </c>
      <c r="AY656" s="63" t="n">
        <v>0</v>
      </c>
      <c r="AZ656" s="64" t="n">
        <v>0</v>
      </c>
      <c r="BA656" s="65" t="n">
        <v>0</v>
      </c>
      <c r="BB656" s="66" t="n">
        <v>1.42973757936481</v>
      </c>
      <c r="BC656" s="67" t="n">
        <v>1.03363346564622</v>
      </c>
      <c r="BD656" s="68" t="n">
        <v>1.09419934897064</v>
      </c>
      <c r="BE656" s="69" t="n">
        <v>1.01747390584989</v>
      </c>
      <c r="BF656" s="70" t="n">
        <v>1.07852599254222</v>
      </c>
      <c r="BG656" s="71" t="n">
        <v>1.31699477701888</v>
      </c>
      <c r="BH656" s="72" t="n">
        <v>0.894491569652786</v>
      </c>
      <c r="BI656" s="73" t="n">
        <v>0.299474088298172</v>
      </c>
      <c r="BJ656" s="74" t="n">
        <v>1.61090123248111</v>
      </c>
      <c r="BK656" s="75" t="n">
        <v>0.358616792588194</v>
      </c>
      <c r="BL656" s="76" t="n">
        <v>0.204893044712196</v>
      </c>
      <c r="BM656" s="77" t="n">
        <v>0.111547015632507</v>
      </c>
      <c r="BN656" s="78" t="n">
        <v>0.00537899170592016</v>
      </c>
      <c r="BO656" s="79" t="n">
        <v>0.12733751627039</v>
      </c>
      <c r="BP656" s="80" t="n">
        <v>1.0967327049845</v>
      </c>
      <c r="BQ656" s="217" t="n">
        <v>0.169145718949773</v>
      </c>
      <c r="BR656" s="217" t="n">
        <v>0.131454544842247</v>
      </c>
      <c r="BS656" s="217" t="n">
        <v>0.283008988567938</v>
      </c>
      <c r="BT656" s="217" t="n">
        <v>0</v>
      </c>
      <c r="BU656" s="217" t="n">
        <v>0.0378</v>
      </c>
      <c r="BV656" s="217" t="n">
        <v>0.126594700686948</v>
      </c>
      <c r="BW656" s="217" t="n">
        <v>0.209869034956347</v>
      </c>
      <c r="BX656" s="217" t="n">
        <v>0.0445019404915912</v>
      </c>
      <c r="BY656" s="217" t="n">
        <v>0.252091418714963</v>
      </c>
      <c r="BZ656" s="217" t="n">
        <v>0.0552824493316084</v>
      </c>
      <c r="CA656" s="217" t="n">
        <v>0.00517464424320828</v>
      </c>
      <c r="CB656" s="217" t="n">
        <v>0.00301854247520483</v>
      </c>
      <c r="CC656" s="217" t="n">
        <v>0.0102630444156964</v>
      </c>
      <c r="CD656" s="217" t="n">
        <v>0</v>
      </c>
      <c r="CE656" s="217" t="n">
        <v>0</v>
      </c>
      <c r="CF656" s="217" t="n">
        <v>0</v>
      </c>
      <c r="CG656" s="217" t="n">
        <v>0.0368262181974989</v>
      </c>
      <c r="CH656" s="217" t="n">
        <v>0.944717550668392</v>
      </c>
      <c r="CI656" s="216" t="n">
        <v>25</v>
      </c>
      <c r="CJ656" s="216" t="n">
        <v>52</v>
      </c>
      <c r="CK656" s="216" t="n">
        <v>52</v>
      </c>
      <c r="CL656" s="216" t="n">
        <v>0</v>
      </c>
      <c r="CM656" s="216" t="n">
        <v>49</v>
      </c>
      <c r="CN656" s="216" t="n">
        <v>66</v>
      </c>
      <c r="CO656" s="216" t="n">
        <v>65</v>
      </c>
      <c r="CP656" s="216" t="n">
        <v>46</v>
      </c>
      <c r="CQ656" s="216" t="n">
        <v>81</v>
      </c>
      <c r="CR656" s="216" t="n">
        <v>14</v>
      </c>
      <c r="CS656" s="216" t="n">
        <v>19</v>
      </c>
      <c r="CT656" s="216" t="n">
        <v>35</v>
      </c>
      <c r="CU656" s="216" t="n">
        <v>55</v>
      </c>
      <c r="CV656" s="216" t="n">
        <v>0</v>
      </c>
      <c r="CW656" s="216" t="n">
        <v>0</v>
      </c>
      <c r="CX656" s="216" t="n">
        <v>0</v>
      </c>
      <c r="CY656" s="216" t="n">
        <v>71</v>
      </c>
      <c r="CZ656" s="216" t="n">
        <v>86</v>
      </c>
      <c r="DA656" s="217" t="n">
        <v>0.348209902986201</v>
      </c>
      <c r="DB656" s="217" t="n">
        <v>0.144470177082473</v>
      </c>
      <c r="DC656" s="217" t="n">
        <v>0.307188443915815</v>
      </c>
      <c r="DD656" s="217" t="n">
        <v>0.0483125285492727</v>
      </c>
      <c r="DE656" s="217" t="n">
        <v>0.0580616598652403</v>
      </c>
      <c r="DF656" s="217" t="n">
        <v>0.115610743885085</v>
      </c>
      <c r="DG656" s="217" t="n">
        <v>0.19510734165523</v>
      </c>
      <c r="DH656" s="217" t="n">
        <v>0.0553738435314915</v>
      </c>
      <c r="DI656" s="217" t="n">
        <v>0.172774550320597</v>
      </c>
      <c r="DJ656" s="217" t="n">
        <v>0.389231362101946</v>
      </c>
      <c r="DK656" s="217" t="n">
        <v>0.176328762221516</v>
      </c>
      <c r="DL656" s="217" t="n">
        <v>0.12464578402133</v>
      </c>
      <c r="DM656" s="217" t="n">
        <v>0.0496112817120539</v>
      </c>
      <c r="DN656" s="217" t="n">
        <v>0.00631390396999697</v>
      </c>
      <c r="DO656" s="217" t="n">
        <v>0.00151036084130344</v>
      </c>
      <c r="DP656" s="217" t="n">
        <v>0.00349835025686016</v>
      </c>
      <c r="DQ656" s="217" t="n">
        <v>0.030916676817411</v>
      </c>
      <c r="DR656" s="217" t="n">
        <v>0.607174880159797</v>
      </c>
      <c r="DS656" s="217" t="n">
        <v>0.0156974242294624</v>
      </c>
      <c r="DT656" s="217" t="n">
        <v>0.0338088918321686</v>
      </c>
      <c r="DU656" s="217" t="n">
        <v>0.00706904042309712</v>
      </c>
      <c r="DV656" s="217" t="n">
        <v>0.00101770618675626</v>
      </c>
      <c r="DW656" s="217" t="n">
        <v>0.000377997789346365</v>
      </c>
      <c r="DX656" s="217" t="n">
        <v>0.00229428696513134</v>
      </c>
      <c r="DY656" s="217" t="n">
        <v>0.0257573268892181</v>
      </c>
      <c r="DZ656" s="217" t="n">
        <v>0.913977325683587</v>
      </c>
      <c r="EA656" s="216" t="n">
        <v>32</v>
      </c>
      <c r="EB656" s="216" t="n">
        <v>34</v>
      </c>
      <c r="EC656" s="216" t="n">
        <v>33</v>
      </c>
      <c r="ED656" s="216" t="n">
        <v>0</v>
      </c>
      <c r="EE656" s="216" t="n">
        <v>46</v>
      </c>
      <c r="EF656" s="216" t="n">
        <v>58</v>
      </c>
      <c r="EG656" s="216" t="n">
        <v>38</v>
      </c>
      <c r="EH656" s="216" t="n">
        <v>52</v>
      </c>
      <c r="EI656" s="216" t="n">
        <v>72</v>
      </c>
      <c r="EJ656" s="216" t="n">
        <v>53</v>
      </c>
      <c r="EK656" s="216" t="n">
        <v>64</v>
      </c>
      <c r="EL656" s="216" t="n">
        <v>57</v>
      </c>
      <c r="EM656" s="216" t="n">
        <v>84</v>
      </c>
      <c r="EN656" s="216" t="n">
        <v>0</v>
      </c>
      <c r="EO656" s="216" t="n">
        <v>0</v>
      </c>
      <c r="EP656" s="216" t="n">
        <v>0</v>
      </c>
      <c r="EQ656" s="216" t="n">
        <v>76</v>
      </c>
      <c r="ER656" s="216" t="n">
        <v>46</v>
      </c>
      <c r="ES656" s="217" t="n">
        <v>0.234697301621721</v>
      </c>
      <c r="ET656" s="217" t="n">
        <v>0.159689288820622</v>
      </c>
      <c r="EU656" s="217" t="n">
        <v>0.38347689866687</v>
      </c>
      <c r="EV656" s="217" t="n">
        <v>0.00304827757413057</v>
      </c>
      <c r="EW656" s="217" t="n">
        <v>0.0694364556851739</v>
      </c>
      <c r="EX656" s="217" t="n">
        <v>0.123646113636364</v>
      </c>
      <c r="EY656" s="217" t="n">
        <v>0.220343389262295</v>
      </c>
      <c r="EZ656" s="217" t="n">
        <v>0.04950939890482</v>
      </c>
      <c r="FA656" s="217" t="n">
        <v>0.209004439935937</v>
      </c>
      <c r="FB656" s="217" t="n">
        <v>0.0859177046162294</v>
      </c>
      <c r="FC656" s="81" t="n">
        <v>8.17294894608703</v>
      </c>
      <c r="FD656" s="82" t="n">
        <v>58.1434897648336</v>
      </c>
      <c r="FE656" s="83" t="n">
        <v>30</v>
      </c>
      <c r="FF656" s="84" t="n">
        <v>0.4</v>
      </c>
      <c r="FG656" s="85" t="n">
        <v>0.10769542796335</v>
      </c>
      <c r="FH656" s="217" t="n">
        <v>0.106567284448026</v>
      </c>
      <c r="FI656" s="86" t="n">
        <v>89.4508818247681</v>
      </c>
      <c r="FJ656" s="87" t="n">
        <v>0.0328930186621179</v>
      </c>
      <c r="FK656" s="88" t="n">
        <v>0.0710959584898327</v>
      </c>
      <c r="FL656" s="89" t="n">
        <v>0.0672464348884075</v>
      </c>
      <c r="FM656" s="90" t="n">
        <v>0.0175405779225271</v>
      </c>
      <c r="FN656" s="91" t="n">
        <v>0.259184832117214</v>
      </c>
      <c r="FO656" s="92" t="n">
        <v>5724.51282832254</v>
      </c>
      <c r="FP656" s="216" t="n">
        <v>49</v>
      </c>
      <c r="FQ656" s="216" t="n">
        <v>25</v>
      </c>
      <c r="FR656" s="216" t="n">
        <v>93</v>
      </c>
      <c r="FS656" s="216" t="n">
        <v>91</v>
      </c>
      <c r="FT656" s="216" t="n">
        <v>18</v>
      </c>
      <c r="FU656" s="216" t="n">
        <v>36</v>
      </c>
      <c r="FV656" s="216" t="n">
        <v>54</v>
      </c>
      <c r="FW656" s="216" t="n">
        <v>30</v>
      </c>
      <c r="FX656" s="216" t="n">
        <v>18</v>
      </c>
      <c r="FY656" s="216" t="n">
        <v>13</v>
      </c>
      <c r="FZ656" s="216" t="n">
        <v>72</v>
      </c>
      <c r="GA656" s="216" t="n">
        <v>33</v>
      </c>
      <c r="GB656" s="216" t="n">
        <v>87</v>
      </c>
      <c r="GC656" s="93" t="n">
        <v>8.08189373573191</v>
      </c>
      <c r="GD656" s="94" t="n">
        <v>61.6255472837694</v>
      </c>
      <c r="GE656" s="95" t="n">
        <v>25.2391395180474</v>
      </c>
      <c r="GF656" s="96" t="n">
        <v>0.306164691281415</v>
      </c>
      <c r="GG656" s="97" t="n">
        <v>0.261231818712494</v>
      </c>
      <c r="GH656" s="217" t="n">
        <v>0.303121038041331</v>
      </c>
      <c r="GI656" s="98" t="n">
        <v>212.089844158098</v>
      </c>
      <c r="GJ656" s="99" t="n">
        <v>0.134584451980812</v>
      </c>
      <c r="GK656" s="100" t="n">
        <v>0.426136923302407</v>
      </c>
      <c r="GL656" s="101" t="n">
        <v>1.9332019546488</v>
      </c>
      <c r="GM656" s="102" t="n">
        <v>21.813132352397</v>
      </c>
      <c r="GN656" s="103" t="n">
        <v>3.94573073547232</v>
      </c>
      <c r="GO656" s="104" t="n">
        <v>4611.7525877926</v>
      </c>
      <c r="GP656" s="216" t="n">
        <v>80</v>
      </c>
      <c r="GQ656" s="216" t="n">
        <v>83</v>
      </c>
      <c r="GR656" s="216" t="n">
        <v>90</v>
      </c>
      <c r="GS656" s="216" t="n">
        <v>96</v>
      </c>
      <c r="GT656" s="216" t="n">
        <v>56</v>
      </c>
      <c r="GU656" s="216" t="n">
        <v>14</v>
      </c>
      <c r="GV656" s="216" t="n">
        <v>81</v>
      </c>
      <c r="GW656" s="216" t="n">
        <v>41</v>
      </c>
      <c r="GX656" s="216" t="n">
        <v>37</v>
      </c>
      <c r="GY656" s="216" t="n">
        <v>37</v>
      </c>
      <c r="GZ656" s="216" t="n">
        <v>54</v>
      </c>
      <c r="HA656" s="216" t="n">
        <v>43</v>
      </c>
      <c r="HB656" s="216" t="n">
        <v>84</v>
      </c>
      <c r="HC656" s="105" t="n">
        <v>7.46934181031605</v>
      </c>
      <c r="HD656" s="106" t="n">
        <v>57.1449443868212</v>
      </c>
      <c r="HE656" s="107" t="n">
        <v>27.8157413056742</v>
      </c>
      <c r="HF656" s="108" t="n">
        <v>0.30372178157413</v>
      </c>
      <c r="HG656" s="109" t="n">
        <v>0.120398482911531</v>
      </c>
      <c r="HH656" s="217" t="n">
        <v>0.355848097087858</v>
      </c>
      <c r="HI656" s="110" t="n">
        <v>55.5284706604861</v>
      </c>
      <c r="HJ656" s="111" t="n">
        <v>0.0917219141488713</v>
      </c>
      <c r="HK656" s="112" t="n">
        <v>0.346990590089079</v>
      </c>
      <c r="HL656" s="113" t="n">
        <v>0.602852837497254</v>
      </c>
      <c r="HM656" s="114" t="n">
        <v>3.2609416190811</v>
      </c>
      <c r="HN656" s="115" t="n">
        <v>2.03541611073093</v>
      </c>
      <c r="HO656" s="116" t="n">
        <v>5219.60620149778</v>
      </c>
      <c r="HP656" s="216" t="n">
        <v>38</v>
      </c>
      <c r="HQ656" s="216" t="n">
        <v>23</v>
      </c>
      <c r="HR656" s="216" t="n">
        <v>59</v>
      </c>
      <c r="HS656" s="216" t="n">
        <v>59</v>
      </c>
      <c r="HT656" s="216" t="n">
        <v>19</v>
      </c>
      <c r="HU656" s="216" t="n">
        <v>31</v>
      </c>
      <c r="HV656" s="216" t="n">
        <v>38</v>
      </c>
      <c r="HW656" s="216" t="n">
        <v>27</v>
      </c>
      <c r="HX656" s="216" t="n">
        <v>18</v>
      </c>
      <c r="HY656" s="216" t="n">
        <v>14</v>
      </c>
      <c r="HZ656" s="216" t="n">
        <v>49</v>
      </c>
      <c r="IA656" s="216" t="n">
        <v>34</v>
      </c>
      <c r="IB656" s="216" t="n">
        <v>57</v>
      </c>
      <c r="IC656" s="216"/>
      <c r="ID656" s="216"/>
      <c r="IE656" s="216"/>
      <c r="IF656" s="216"/>
      <c r="IG656" s="216"/>
      <c r="IH656" s="216"/>
      <c r="II656" s="216"/>
      <c r="IJ656" s="216"/>
      <c r="IK656" s="216"/>
      <c r="IL656" s="216"/>
      <c r="IM656" s="216"/>
      <c r="IN656" s="216"/>
      <c r="IO656" s="216"/>
      <c r="IP656" s="117" t="n">
        <v>8.30409011250888</v>
      </c>
      <c r="IQ656" s="118" t="n">
        <v>4.2477569511932</v>
      </c>
      <c r="IR656" s="119" t="n">
        <v>8.78872184951731</v>
      </c>
      <c r="IS656" s="120" t="n">
        <v>11.8309717205041</v>
      </c>
      <c r="IT656" s="121" t="n">
        <v>3.13796176592552</v>
      </c>
      <c r="IU656" s="122" t="n">
        <v>6.18929266901976</v>
      </c>
      <c r="IV656" s="123" t="n">
        <v>8.35779915607733</v>
      </c>
      <c r="IW656" s="124" t="n">
        <v>5.0941236501017</v>
      </c>
      <c r="IX656" s="125" t="n">
        <v>3.06595706944386</v>
      </c>
      <c r="IY656" s="126" t="n">
        <v>2.22088766083643</v>
      </c>
      <c r="IZ656" s="127" t="n">
        <v>11.9758642145777</v>
      </c>
      <c r="JA656" s="128" t="n">
        <v>5.46582274521961</v>
      </c>
      <c r="JB656" s="129" t="n">
        <v>14.7775096965521</v>
      </c>
      <c r="JC656" s="130" t="n">
        <v>324.3</v>
      </c>
      <c r="JD656" s="131" t="n">
        <v>0</v>
      </c>
      <c r="JE656" s="132" t="n">
        <v>18.9</v>
      </c>
      <c r="JF656" s="133" t="n">
        <v>116.1</v>
      </c>
      <c r="JG656" s="134" t="n">
        <v>51.6</v>
      </c>
      <c r="JH656" s="135" t="n">
        <v>292.3</v>
      </c>
      <c r="JI656" s="136" t="n">
        <v>64.1</v>
      </c>
      <c r="JJ656" s="137" t="n">
        <v>6</v>
      </c>
      <c r="JK656" s="138" t="n">
        <v>3.5</v>
      </c>
      <c r="JL656" s="139" t="n">
        <v>11.9</v>
      </c>
      <c r="JM656" s="140" t="n">
        <v>0</v>
      </c>
      <c r="JN656" s="141" t="n">
        <v>0</v>
      </c>
      <c r="JO656" s="142" t="n">
        <v>0</v>
      </c>
      <c r="JP656" s="143" t="n">
        <v>42.7</v>
      </c>
      <c r="JQ656" s="144" t="n">
        <v>1095.4</v>
      </c>
      <c r="JR656" s="145" t="n">
        <v>1145.9</v>
      </c>
      <c r="JS656" s="146" t="n">
        <v>917.1</v>
      </c>
      <c r="JT656" s="147" t="n">
        <v>480.3</v>
      </c>
      <c r="JU656" s="148" t="n">
        <v>500</v>
      </c>
      <c r="JV656" s="149" t="n">
        <v>52.9</v>
      </c>
      <c r="JW656" s="150" t="n">
        <v>496.4</v>
      </c>
      <c r="JX656" s="151" t="n">
        <v>1107.9</v>
      </c>
      <c r="JY656" s="152" t="n">
        <v>7.4</v>
      </c>
      <c r="JZ656" s="153" t="n">
        <v>0</v>
      </c>
      <c r="KA656" s="154" t="n">
        <v>6.7</v>
      </c>
      <c r="KB656" s="155" t="n">
        <v>9.1</v>
      </c>
      <c r="KC656" s="156" t="n">
        <v>0</v>
      </c>
      <c r="KD656" s="157" t="n">
        <v>0</v>
      </c>
      <c r="KE656" s="158" t="n">
        <v>0</v>
      </c>
      <c r="KF656" s="159" t="n">
        <v>0</v>
      </c>
      <c r="KG656" s="160" t="n">
        <v>187.1</v>
      </c>
      <c r="KH656" s="161" t="n">
        <v>972.4</v>
      </c>
      <c r="KI656" s="162" t="n">
        <v>568.2</v>
      </c>
      <c r="KJ656" s="163" t="n">
        <v>591.3</v>
      </c>
      <c r="KK656" s="164" t="n">
        <v>437.9</v>
      </c>
      <c r="KL656" s="165" t="n">
        <v>480.3</v>
      </c>
      <c r="KM656" s="166" t="n">
        <v>1005.2</v>
      </c>
      <c r="KN656" t="n">
        <v>197.7</v>
      </c>
      <c r="KO656" s="167" t="n">
        <v>77.0377690971828</v>
      </c>
      <c r="KP656" s="168" t="n">
        <v>39692.9589597969</v>
      </c>
      <c r="KQ656" s="169" t="n">
        <v>0.156568811159692</v>
      </c>
      <c r="KR656" s="217" t="n">
        <v>0</v>
      </c>
      <c r="KS656" s="217" t="n">
        <v>0</v>
      </c>
      <c r="KT656" s="217" t="n">
        <v>0</v>
      </c>
      <c r="KU656" s="217" t="n">
        <v>0</v>
      </c>
      <c r="KV656" s="217" t="n">
        <v>0.161362656317378</v>
      </c>
      <c r="KW656" s="217" t="n">
        <v>0.838637343682622</v>
      </c>
      <c r="KX656" s="217" t="n">
        <v>0.490038809831824</v>
      </c>
      <c r="KY656" s="217" t="n">
        <v>0.509961190168176</v>
      </c>
      <c r="KZ656" s="170" t="n">
        <v>3</v>
      </c>
      <c r="LA656" s="171" t="n">
        <v>39</v>
      </c>
      <c r="LB656" s="172" t="n">
        <v>1</v>
      </c>
      <c r="LC656" s="173" t="n">
        <v>75.2</v>
      </c>
      <c r="LD656" s="174" t="n">
        <v>13.6616422489698</v>
      </c>
      <c r="LE656" s="175" t="n">
        <v>13.9996700124127</v>
      </c>
      <c r="LF656" s="176" t="n">
        <v>6.4225275054165</v>
      </c>
      <c r="LG656" s="177" t="n">
        <v>14.3661799463264</v>
      </c>
      <c r="LH656" s="178" t="n">
        <v>9.46477737640326</v>
      </c>
      <c r="LI656" s="179" t="n">
        <v>2.7357130478073</v>
      </c>
      <c r="LJ656" s="180" t="n">
        <v>12.795682606847</v>
      </c>
      <c r="LK656" s="181" t="n">
        <v>6.97698354749516</v>
      </c>
      <c r="LL656" s="182" t="n">
        <v>6.18150892721335</v>
      </c>
      <c r="LM656" s="183" t="n">
        <v>6.32463521906632</v>
      </c>
      <c r="LN656" s="184" t="n">
        <v>8.93231705328992</v>
      </c>
      <c r="LO656" s="185" t="n">
        <v>6.44198685993252</v>
      </c>
      <c r="LP656" s="186" t="n">
        <v>14.1734588661478</v>
      </c>
      <c r="LQ656" s="187" t="n">
        <v>6.40497753218804</v>
      </c>
      <c r="LR656" s="188" t="n">
        <v>3.27804201344209</v>
      </c>
      <c r="LS656" s="189" t="n">
        <v>6.77502695728289</v>
      </c>
      <c r="LT656" s="190" t="n">
        <v>9.12022859634236</v>
      </c>
      <c r="LU656" s="191" t="n">
        <v>2.42075488640753</v>
      </c>
      <c r="LV656" s="192" t="n">
        <v>4.73519654186588</v>
      </c>
      <c r="LW656" s="193" t="n">
        <v>6.43544084281555</v>
      </c>
      <c r="LX656" s="194" t="n">
        <v>3.92509262980924</v>
      </c>
      <c r="LY656" s="195" t="n">
        <v>2.36162487043627</v>
      </c>
      <c r="LZ656" s="196" t="n">
        <v>1.71017997069753</v>
      </c>
      <c r="MA656" s="197" t="n">
        <v>9.24834895012574</v>
      </c>
      <c r="MB656" s="198" t="n">
        <v>4.18119415932128</v>
      </c>
      <c r="MC656" s="199" t="n">
        <v>11.3898769880537</v>
      </c>
      <c r="MD656" s="200" t="n">
        <v>10.5403066726647</v>
      </c>
      <c r="ME656" s="201" t="n">
        <v>10.8008846325602</v>
      </c>
      <c r="MF656" s="202" t="n">
        <v>4.95098123801442</v>
      </c>
      <c r="MG656" s="203" t="n">
        <v>11.0745632955586</v>
      </c>
      <c r="MH656" s="204" t="n">
        <v>7.29618287707388</v>
      </c>
      <c r="MI656" s="205" t="n">
        <v>2.07468121031125</v>
      </c>
      <c r="MJ656" s="206" t="n">
        <v>9.86898363432536</v>
      </c>
      <c r="MK656" s="207" t="n">
        <v>5.37469464061127</v>
      </c>
      <c r="ML656" s="208" t="n">
        <v>4.76156224209541</v>
      </c>
      <c r="MM656" s="209" t="n">
        <v>4.86996195219708</v>
      </c>
      <c r="MN656" s="210" t="n">
        <v>6.90754159443787</v>
      </c>
      <c r="MO656" s="211" t="n">
        <v>4.88506698744061</v>
      </c>
      <c r="MP656" s="212" t="n">
        <v>10.927851084234</v>
      </c>
      <c r="MQ656" s="215" t="n">
        <v>0.142730638384819</v>
      </c>
      <c r="MR656" s="215" t="n">
        <v>0.579979300140688</v>
      </c>
      <c r="MS656" t="n">
        <v>1</v>
      </c>
      <c r="MT656" t="n">
        <v>1</v>
      </c>
      <c r="MU656" t="n">
        <v>1</v>
      </c>
      <c r="MV656" s="217" t="n">
        <v>0.196677278153601</v>
      </c>
      <c r="MW656" s="213" t="n">
        <v>0.911721840516344</v>
      </c>
      <c r="MX656" t="n">
        <v>0</v>
      </c>
      <c r="MY656" t="n">
        <v>0.00667930318620814</v>
      </c>
      <c r="MZ656" t="n">
        <v>0.0060474772091344</v>
      </c>
      <c r="NA656" t="n">
        <v>0.00821373770195866</v>
      </c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 s="216" t="n">
        <v>56</v>
      </c>
      <c r="NP656" s="216" t="n">
        <v>31</v>
      </c>
      <c r="NQ656" s="216" t="n">
        <v>72</v>
      </c>
      <c r="NR656" s="216" t="n">
        <v>79</v>
      </c>
      <c r="NS656" s="216" t="n">
        <v>24</v>
      </c>
      <c r="NT656" s="216" t="n">
        <v>42</v>
      </c>
      <c r="NU656" s="216" t="n">
        <v>56</v>
      </c>
      <c r="NV656" s="216" t="n">
        <v>39</v>
      </c>
      <c r="NW656" s="216" t="n">
        <v>25</v>
      </c>
      <c r="NX656" s="216" t="n">
        <v>18</v>
      </c>
      <c r="NY656" s="216" t="n">
        <v>71</v>
      </c>
      <c r="NZ656" s="216" t="n">
        <v>42</v>
      </c>
      <c r="OA656" s="216" t="n">
        <v>79</v>
      </c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 t="n">
        <v>67</v>
      </c>
      <c r="OP656" t="n">
        <v>65</v>
      </c>
      <c r="OQ656" t="n">
        <v>56</v>
      </c>
      <c r="OR656" t="n">
        <v>88</v>
      </c>
      <c r="OS656" t="n">
        <v>53</v>
      </c>
      <c r="OT656" t="n">
        <v>18</v>
      </c>
      <c r="OU656" t="n">
        <v>64</v>
      </c>
      <c r="OV656" t="n">
        <v>42</v>
      </c>
      <c r="OW656" t="n">
        <v>37</v>
      </c>
      <c r="OX656" t="n">
        <v>38</v>
      </c>
      <c r="OY656" t="n">
        <v>48</v>
      </c>
      <c r="OZ656" t="n">
        <v>38</v>
      </c>
      <c r="PA656" t="n">
        <v>69</v>
      </c>
      <c r="PB656" s="216"/>
      <c r="PC656" s="216"/>
      <c r="PD656" s="216"/>
      <c r="PE656" s="216"/>
      <c r="PF656" s="216"/>
      <c r="PG656" s="216"/>
      <c r="PH656" s="216"/>
      <c r="PI656" s="216"/>
      <c r="PJ656" s="216"/>
      <c r="PK656" s="216"/>
      <c r="PL656" s="216"/>
      <c r="PM656" s="216"/>
      <c r="PN656" s="216"/>
      <c r="PO656" t="n">
        <v>74</v>
      </c>
      <c r="PP656" t="n">
        <v>71</v>
      </c>
      <c r="PQ656" t="n">
        <v>59</v>
      </c>
      <c r="PR656" t="n">
        <v>90</v>
      </c>
      <c r="PS656" t="n">
        <v>56</v>
      </c>
      <c r="PT656" t="n">
        <v>17</v>
      </c>
      <c r="PU656" t="n">
        <v>70</v>
      </c>
      <c r="PV656" t="n">
        <v>41</v>
      </c>
      <c r="PW656" t="n">
        <v>36</v>
      </c>
      <c r="PX656" t="n">
        <v>37</v>
      </c>
      <c r="PY656" t="n">
        <v>51</v>
      </c>
      <c r="PZ656" t="n">
        <v>35</v>
      </c>
      <c r="QA656" t="n">
        <v>75</v>
      </c>
    </row>
    <row r="657">
      <c r="A657" t="n">
        <v>667</v>
      </c>
      <c r="B657" s="218" t="n">
        <v>3874.1</v>
      </c>
      <c r="C657" t="n">
        <v>-95.28601</v>
      </c>
      <c r="D657" t="n">
        <v>29.75424</v>
      </c>
      <c r="E657" t="s">
        <v>465</v>
      </c>
      <c r="F657" t="s">
        <v>466</v>
      </c>
      <c r="G657" s="19" t="n">
        <v>2.23180387191745</v>
      </c>
      <c r="H657" s="20" t="n">
        <v>2.369646437652</v>
      </c>
      <c r="I657" s="21" t="n">
        <v>1.93811273335919</v>
      </c>
      <c r="J657" s="22" t="n">
        <v>4.78488988597107</v>
      </c>
      <c r="K657" s="23" t="n">
        <v>1.49535137084813</v>
      </c>
      <c r="L657" s="24" t="n">
        <v>4.87707879071758</v>
      </c>
      <c r="M657" s="25" t="n">
        <v>1.20197910951606</v>
      </c>
      <c r="N657" s="26" t="n">
        <v>1.38259712913089</v>
      </c>
      <c r="O657" s="27" t="n">
        <v>1.04415372567121</v>
      </c>
      <c r="P657" s="28" t="n">
        <v>2.46359023994582</v>
      </c>
      <c r="Q657" s="29" t="n">
        <v>4.35914725419618</v>
      </c>
      <c r="R657" s="30" t="n">
        <v>1.49599215786986</v>
      </c>
      <c r="S657" s="31" t="n">
        <v>0.0707599690728359</v>
      </c>
      <c r="T657" s="32" t="n">
        <v>0.0449701033986822</v>
      </c>
      <c r="U657" s="33" t="n">
        <v>0</v>
      </c>
      <c r="V657" s="34" t="n">
        <v>0</v>
      </c>
      <c r="W657" s="35" t="n">
        <v>0</v>
      </c>
      <c r="X657" s="36" t="n">
        <v>0.0676797024837655</v>
      </c>
      <c r="Y657" s="37" t="n">
        <v>1.274847366709</v>
      </c>
      <c r="Z657" s="38" t="n">
        <v>1.11406950895586</v>
      </c>
      <c r="AA657" s="39" t="n">
        <v>1.58484008424288</v>
      </c>
      <c r="AB657" s="40" t="n">
        <v>1.3108105803578</v>
      </c>
      <c r="AC657" s="41" t="n">
        <v>2.06383825960947</v>
      </c>
      <c r="AD657" s="42" t="n">
        <v>2.56314278977034</v>
      </c>
      <c r="AE657" s="43" t="n">
        <v>0.901551562761549</v>
      </c>
      <c r="AF657" s="44" t="n">
        <v>1.58966637919715</v>
      </c>
      <c r="AG657" s="45" t="n">
        <v>3.94326715459435</v>
      </c>
      <c r="AH657" s="46" t="n">
        <v>2.62939796320825</v>
      </c>
      <c r="AI657" s="47" t="n">
        <v>0.00538277212905099</v>
      </c>
      <c r="AJ657" s="48" t="n">
        <v>1.76526386055202</v>
      </c>
      <c r="AK657" s="49" t="n">
        <v>14.3496843211249</v>
      </c>
      <c r="AL657" s="50" t="n">
        <v>1.69363757027397</v>
      </c>
      <c r="AM657" s="51" t="n">
        <v>2.05405967260486</v>
      </c>
      <c r="AN657" s="52" t="n">
        <v>1.73784139360047</v>
      </c>
      <c r="AO657" s="53" t="n">
        <v>2.98442006911942</v>
      </c>
      <c r="AP657" s="54" t="n">
        <v>1.59700247929551</v>
      </c>
      <c r="AQ657" s="55" t="n">
        <v>3.43259704862436</v>
      </c>
      <c r="AR657" s="56" t="n">
        <v>1.1772666177253</v>
      </c>
      <c r="AS657" s="57" t="n">
        <v>1.20399109520138</v>
      </c>
      <c r="AT657" s="58" t="n">
        <v>1.2650184094928</v>
      </c>
      <c r="AU657" s="59" t="n">
        <v>1.66730624701415</v>
      </c>
      <c r="AV657" s="60" t="n">
        <v>1.93906210974332</v>
      </c>
      <c r="AW657" s="61" t="n">
        <v>1.64253198785443</v>
      </c>
      <c r="AX657" s="62" t="n">
        <v>0.0821859000723082</v>
      </c>
      <c r="AY657" s="63" t="n">
        <v>0.140705883792786</v>
      </c>
      <c r="AZ657" s="64" t="n">
        <v>0</v>
      </c>
      <c r="BA657" s="65" t="n">
        <v>0</v>
      </c>
      <c r="BB657" s="66" t="n">
        <v>0</v>
      </c>
      <c r="BC657" s="67" t="n">
        <v>0.097697718702036</v>
      </c>
      <c r="BD657" s="68" t="n">
        <v>1.13155505738513</v>
      </c>
      <c r="BE657" s="69" t="n">
        <v>1.06294019251749</v>
      </c>
      <c r="BF657" s="70" t="n">
        <v>1.44860867873127</v>
      </c>
      <c r="BG657" s="71" t="n">
        <v>1.35652731802167</v>
      </c>
      <c r="BH657" s="72" t="n">
        <v>2.47260702775248</v>
      </c>
      <c r="BI657" s="73" t="n">
        <v>4.67299723410108</v>
      </c>
      <c r="BJ657" s="74" t="n">
        <v>1.30121085968243</v>
      </c>
      <c r="BK657" s="75" t="n">
        <v>2.52543024602417</v>
      </c>
      <c r="BL657" s="76" t="n">
        <v>2.66732972878572</v>
      </c>
      <c r="BM657" s="77" t="n">
        <v>6.75697028451292</v>
      </c>
      <c r="BN657" s="78" t="n">
        <v>0.128782690291373</v>
      </c>
      <c r="BO657" s="79" t="n">
        <v>3.02921056831861</v>
      </c>
      <c r="BP657" s="80" t="n">
        <v>5.40044351196217</v>
      </c>
      <c r="BQ657" s="217" t="n">
        <v>0.777136209724603</v>
      </c>
      <c r="BR657" s="217" t="n">
        <v>0.342343240470435</v>
      </c>
      <c r="BS657" s="217" t="n">
        <v>0.595365834694036</v>
      </c>
      <c r="BT657" s="217" t="n">
        <v>0.231170129221104</v>
      </c>
      <c r="BU657" s="217" t="n">
        <v>0.0868225826732051</v>
      </c>
      <c r="BV657" s="217" t="n">
        <v>0.563842706981029</v>
      </c>
      <c r="BW657" s="217" t="n">
        <v>0.2345149487828</v>
      </c>
      <c r="BX657" s="217" t="n">
        <v>0.0765597170955835</v>
      </c>
      <c r="BY657" s="217" t="n">
        <v>0.18040319041842</v>
      </c>
      <c r="BZ657" s="217" t="n">
        <v>0.958906584755169</v>
      </c>
      <c r="CA657" s="217" t="n">
        <v>0.768643039673731</v>
      </c>
      <c r="CB657" s="217" t="n">
        <v>0.186469115407449</v>
      </c>
      <c r="CC657" s="217" t="n">
        <v>0.00351049275960868</v>
      </c>
      <c r="CD657" s="217" t="n">
        <v>0.000283936914380114</v>
      </c>
      <c r="CE657" s="217" t="n">
        <v>0</v>
      </c>
      <c r="CF657" s="217" t="n">
        <v>0</v>
      </c>
      <c r="CG657" s="217" t="n">
        <v>0</v>
      </c>
      <c r="CH657" s="217" t="n">
        <v>0.0410934152448311</v>
      </c>
      <c r="CI657" s="216" t="n">
        <v>94</v>
      </c>
      <c r="CJ657" s="216" t="n">
        <v>97</v>
      </c>
      <c r="CK657" s="216" t="n">
        <v>88</v>
      </c>
      <c r="CL657" s="216" t="n">
        <v>94</v>
      </c>
      <c r="CM657" s="216" t="n">
        <v>77</v>
      </c>
      <c r="CN657" s="216" t="n">
        <v>99</v>
      </c>
      <c r="CO657" s="216" t="n">
        <v>83</v>
      </c>
      <c r="CP657" s="216" t="n">
        <v>73</v>
      </c>
      <c r="CQ657" s="216" t="n">
        <v>60</v>
      </c>
      <c r="CR657" s="216" t="n">
        <v>93</v>
      </c>
      <c r="CS657" s="216" t="n">
        <v>94</v>
      </c>
      <c r="CT657" s="216" t="n">
        <v>79</v>
      </c>
      <c r="CU657" s="216" t="n">
        <v>48</v>
      </c>
      <c r="CV657" s="216" t="n">
        <v>0</v>
      </c>
      <c r="CW657" s="216" t="n">
        <v>0</v>
      </c>
      <c r="CX657" s="216" t="n">
        <v>0</v>
      </c>
      <c r="CY657" s="216" t="n">
        <v>0</v>
      </c>
      <c r="CZ657" s="216" t="n">
        <v>6</v>
      </c>
      <c r="DA657" s="217" t="n">
        <v>0.348209902986201</v>
      </c>
      <c r="DB657" s="217" t="n">
        <v>0.144470177082473</v>
      </c>
      <c r="DC657" s="217" t="n">
        <v>0.307188443915815</v>
      </c>
      <c r="DD657" s="217" t="n">
        <v>0.0483125285492727</v>
      </c>
      <c r="DE657" s="217" t="n">
        <v>0.0580616598652403</v>
      </c>
      <c r="DF657" s="217" t="n">
        <v>0.115610743885085</v>
      </c>
      <c r="DG657" s="217" t="n">
        <v>0.19510734165523</v>
      </c>
      <c r="DH657" s="217" t="n">
        <v>0.0553738435314915</v>
      </c>
      <c r="DI657" s="217" t="n">
        <v>0.172774550320597</v>
      </c>
      <c r="DJ657" s="217" t="n">
        <v>0.389231362101946</v>
      </c>
      <c r="DK657" s="217" t="n">
        <v>0.176328762221516</v>
      </c>
      <c r="DL657" s="217" t="n">
        <v>0.12464578402133</v>
      </c>
      <c r="DM657" s="217" t="n">
        <v>0.0496112817120539</v>
      </c>
      <c r="DN657" s="217" t="n">
        <v>0.00631390396999697</v>
      </c>
      <c r="DO657" s="217" t="n">
        <v>0.00151036084130344</v>
      </c>
      <c r="DP657" s="217" t="n">
        <v>0.00349835025686016</v>
      </c>
      <c r="DQ657" s="217" t="n">
        <v>0.030916676817411</v>
      </c>
      <c r="DR657" s="217" t="n">
        <v>0.607174880159797</v>
      </c>
      <c r="DS657" s="217" t="n">
        <v>0.396399391134242</v>
      </c>
      <c r="DT657" s="217" t="n">
        <v>0.113525408811689</v>
      </c>
      <c r="DU657" s="217" t="n">
        <v>0.0427140513947052</v>
      </c>
      <c r="DV657" s="217" t="n">
        <v>0.00201794627720231</v>
      </c>
      <c r="DW657" s="217" t="n">
        <v>0.000774855470332955</v>
      </c>
      <c r="DX657" s="217" t="n">
        <v>0.00232907739629588</v>
      </c>
      <c r="DY657" s="217" t="n">
        <v>0.0216213084135485</v>
      </c>
      <c r="DZ657" s="217" t="n">
        <v>0.420617961102654</v>
      </c>
      <c r="EA657" s="216" t="n">
        <v>89</v>
      </c>
      <c r="EB657" s="216" t="n">
        <v>94</v>
      </c>
      <c r="EC657" s="216" t="n">
        <v>83</v>
      </c>
      <c r="ED657" s="216" t="n">
        <v>89</v>
      </c>
      <c r="EE657" s="216" t="n">
        <v>78</v>
      </c>
      <c r="EF657" s="216" t="n">
        <v>97</v>
      </c>
      <c r="EG657" s="216" t="n">
        <v>85</v>
      </c>
      <c r="EH657" s="216" t="n">
        <v>66</v>
      </c>
      <c r="EI657" s="216" t="n">
        <v>71</v>
      </c>
      <c r="EJ657" s="216" t="n">
        <v>87</v>
      </c>
      <c r="EK657" s="216" t="n">
        <v>82</v>
      </c>
      <c r="EL657" s="216" t="n">
        <v>78</v>
      </c>
      <c r="EM657" s="216" t="n">
        <v>53</v>
      </c>
      <c r="EN657" s="216" t="n">
        <v>0</v>
      </c>
      <c r="EO657" s="216" t="n">
        <v>0</v>
      </c>
      <c r="EP657" s="216" t="n">
        <v>0</v>
      </c>
      <c r="EQ657" s="216" t="n">
        <v>0</v>
      </c>
      <c r="ER657" s="216" t="n">
        <v>12</v>
      </c>
      <c r="ES657" s="217" t="n">
        <v>0.458856264979343</v>
      </c>
      <c r="ET657" s="217" t="n">
        <v>0.166666648022105</v>
      </c>
      <c r="EU657" s="217" t="n">
        <v>0.342589281672336</v>
      </c>
      <c r="EV657" s="217" t="n">
        <v>0.0774589782494366</v>
      </c>
      <c r="EW657" s="217" t="n">
        <v>0.0543659661139071</v>
      </c>
      <c r="EX657" s="217" t="n">
        <v>0.164261257291179</v>
      </c>
      <c r="EY657" s="217" t="n">
        <v>0.199202920775862</v>
      </c>
      <c r="EZ657" s="217" t="n">
        <v>0.0635882751963194</v>
      </c>
      <c r="FA657" s="217" t="n">
        <v>0.142609142337107</v>
      </c>
      <c r="FB657" s="217" t="n">
        <v>0.575123248336892</v>
      </c>
      <c r="FC657" s="81" t="n">
        <v>10.3031809470198</v>
      </c>
      <c r="FD657" s="82" t="n">
        <v>68.655143201565</v>
      </c>
      <c r="FE657" s="83" t="n">
        <v>40</v>
      </c>
      <c r="FF657" s="84" t="n">
        <v>0.401323916663658</v>
      </c>
      <c r="FG657" s="85" t="n">
        <v>0.539140222086211</v>
      </c>
      <c r="FH657" s="217" t="n">
        <v>0.776942503083338</v>
      </c>
      <c r="FI657" s="86" t="n">
        <v>191.209930446586</v>
      </c>
      <c r="FJ657" s="87" t="n">
        <v>0.213944378476571</v>
      </c>
      <c r="FK657" s="88" t="n">
        <v>1.68037173301827</v>
      </c>
      <c r="FL657" s="89" t="n">
        <v>5.08315728202376</v>
      </c>
      <c r="FM657" s="90" t="n">
        <v>0.117415120873783</v>
      </c>
      <c r="FN657" s="91" t="n">
        <v>6.96525587079863</v>
      </c>
      <c r="FO657" s="92" t="n">
        <v>66177.1938019547</v>
      </c>
      <c r="FP657" s="216" t="n">
        <v>95</v>
      </c>
      <c r="FQ657" s="216" t="n">
        <v>90</v>
      </c>
      <c r="FR657" s="216" t="n">
        <v>99</v>
      </c>
      <c r="FS657" s="216" t="n">
        <v>91</v>
      </c>
      <c r="FT657" s="216" t="n">
        <v>92</v>
      </c>
      <c r="FU657" s="216" t="n">
        <v>90</v>
      </c>
      <c r="FV657" s="216" t="n">
        <v>73</v>
      </c>
      <c r="FW657" s="216" t="n">
        <v>86</v>
      </c>
      <c r="FX657" s="216" t="n">
        <v>94</v>
      </c>
      <c r="FY657" s="216" t="n">
        <v>89</v>
      </c>
      <c r="FZ657" s="216" t="n">
        <v>83</v>
      </c>
      <c r="GA657" s="216" t="n">
        <v>83</v>
      </c>
      <c r="GB657" s="216" t="n">
        <v>98</v>
      </c>
      <c r="GC657" s="93" t="n">
        <v>8.08189373573191</v>
      </c>
      <c r="GD657" s="94" t="n">
        <v>61.6255472837694</v>
      </c>
      <c r="GE657" s="95" t="n">
        <v>25.2391395180474</v>
      </c>
      <c r="GF657" s="96" t="n">
        <v>0.306164691281415</v>
      </c>
      <c r="GG657" s="97" t="n">
        <v>0.261231818712494</v>
      </c>
      <c r="GH657" s="217" t="n">
        <v>0.303121038041331</v>
      </c>
      <c r="GI657" s="98" t="n">
        <v>212.089844158098</v>
      </c>
      <c r="GJ657" s="99" t="n">
        <v>0.134584451980812</v>
      </c>
      <c r="GK657" s="100" t="n">
        <v>0.426136923302407</v>
      </c>
      <c r="GL657" s="101" t="n">
        <v>1.9332019546488</v>
      </c>
      <c r="GM657" s="102" t="n">
        <v>21.813132352397</v>
      </c>
      <c r="GN657" s="103" t="n">
        <v>3.94573073547232</v>
      </c>
      <c r="GO657" s="104" t="n">
        <v>4611.7525877926</v>
      </c>
      <c r="GP657" s="216" t="n">
        <v>89</v>
      </c>
      <c r="GQ657" s="216" t="n">
        <v>77</v>
      </c>
      <c r="GR657" s="216" t="n">
        <v>96</v>
      </c>
      <c r="GS657" s="216" t="n">
        <v>98</v>
      </c>
      <c r="GT657" s="216" t="n">
        <v>98</v>
      </c>
      <c r="GU657" s="216" t="n">
        <v>97</v>
      </c>
      <c r="GV657" s="216" t="n">
        <v>78</v>
      </c>
      <c r="GW657" s="216" t="n">
        <v>93</v>
      </c>
      <c r="GX657" s="216" t="n">
        <v>91</v>
      </c>
      <c r="GY657" s="216" t="n">
        <v>98</v>
      </c>
      <c r="GZ657" s="216" t="n">
        <v>90</v>
      </c>
      <c r="HA657" s="216" t="n">
        <v>93</v>
      </c>
      <c r="HB657" s="216" t="n">
        <v>95</v>
      </c>
      <c r="HC657" s="105" t="n">
        <v>9.10532888327068</v>
      </c>
      <c r="HD657" s="106" t="n">
        <v>64.5898458679605</v>
      </c>
      <c r="HE657" s="107" t="n">
        <v>27.6127021653861</v>
      </c>
      <c r="HF657" s="108" t="n">
        <v>0.295846542367417</v>
      </c>
      <c r="HG657" s="109" t="n">
        <v>0.21804525184751</v>
      </c>
      <c r="HH657" s="217" t="n">
        <v>0.166262136303788</v>
      </c>
      <c r="HI657" s="110" t="n">
        <v>146.947690317657</v>
      </c>
      <c r="HJ657" s="111" t="n">
        <v>0.0847160117819083</v>
      </c>
      <c r="HK657" s="112" t="n">
        <v>0.629982755743979</v>
      </c>
      <c r="HL657" s="113" t="n">
        <v>0.752283503995043</v>
      </c>
      <c r="HM657" s="114" t="n">
        <v>0.911730610753116</v>
      </c>
      <c r="HN657" s="115" t="n">
        <v>2.29936338650263</v>
      </c>
      <c r="HO657" s="116" t="n">
        <v>12254.0294432059</v>
      </c>
      <c r="HP657" s="216" t="n">
        <v>98</v>
      </c>
      <c r="HQ657" s="216" t="n">
        <v>98</v>
      </c>
      <c r="HR657" s="216" t="n">
        <v>99</v>
      </c>
      <c r="HS657" s="216" t="n">
        <v>95</v>
      </c>
      <c r="HT657" s="216" t="n">
        <v>98</v>
      </c>
      <c r="HU657" s="216" t="n">
        <v>98</v>
      </c>
      <c r="HV657" s="216" t="n">
        <v>92</v>
      </c>
      <c r="HW657" s="216" t="n">
        <v>97</v>
      </c>
      <c r="HX657" s="216" t="n">
        <v>98</v>
      </c>
      <c r="HY657" s="216" t="n">
        <v>97</v>
      </c>
      <c r="HZ657" s="216" t="n">
        <v>96</v>
      </c>
      <c r="IA657" s="216" t="n">
        <v>96</v>
      </c>
      <c r="IB657" s="216" t="n">
        <v>99</v>
      </c>
      <c r="IC657" s="216"/>
      <c r="ID657" s="216"/>
      <c r="IE657" s="216"/>
      <c r="IF657" s="216"/>
      <c r="IG657" s="216"/>
      <c r="IH657" s="216"/>
      <c r="II657" s="216"/>
      <c r="IJ657" s="216"/>
      <c r="IK657" s="216"/>
      <c r="IL657" s="216"/>
      <c r="IM657" s="216"/>
      <c r="IN657" s="216"/>
      <c r="IO657" s="216"/>
      <c r="IP657" s="117" t="n">
        <v>73.4846914572301</v>
      </c>
      <c r="IQ657" s="118" t="n">
        <v>70.231496160904</v>
      </c>
      <c r="IR657" s="119" t="n">
        <v>73.0813347817173</v>
      </c>
      <c r="IS657" s="120" t="n">
        <v>54.6319570822712</v>
      </c>
      <c r="IT657" s="121" t="n">
        <v>72.0724619746056</v>
      </c>
      <c r="IU657" s="122" t="n">
        <v>69.3798102224963</v>
      </c>
      <c r="IV657" s="123" t="n">
        <v>53.0032948594141</v>
      </c>
      <c r="IW657" s="124" t="n">
        <v>66.6434595680109</v>
      </c>
      <c r="IX657" s="125" t="n">
        <v>72.7480936170959</v>
      </c>
      <c r="IY657" s="126" t="n">
        <v>68.8800430599247</v>
      </c>
      <c r="IZ657" s="127" t="n">
        <v>63.1923873981247</v>
      </c>
      <c r="JA657" s="128" t="n">
        <v>64.0502150370387</v>
      </c>
      <c r="JB657" s="129" t="n">
        <v>76.5652831477853</v>
      </c>
      <c r="JC657" s="130" t="n">
        <v>2297.1</v>
      </c>
      <c r="JD657" s="131" t="n">
        <v>323.8</v>
      </c>
      <c r="JE657" s="132" t="n">
        <v>138.1</v>
      </c>
      <c r="JF657" s="133" t="n">
        <v>1346.4</v>
      </c>
      <c r="JG657" s="134" t="n">
        <v>296.6</v>
      </c>
      <c r="JH657" s="135" t="n">
        <v>698.9</v>
      </c>
      <c r="JI657" s="136" t="n">
        <v>3714.9</v>
      </c>
      <c r="JJ657" s="137" t="n">
        <v>2977.8</v>
      </c>
      <c r="JK657" s="138" t="n">
        <v>722.4</v>
      </c>
      <c r="JL657" s="139" t="n">
        <v>13.6</v>
      </c>
      <c r="JM657" s="140" t="n">
        <v>1.1</v>
      </c>
      <c r="JN657" s="141" t="n">
        <v>0</v>
      </c>
      <c r="JO657" s="142" t="n">
        <v>0</v>
      </c>
      <c r="JP657" s="143" t="n">
        <v>0</v>
      </c>
      <c r="JQ657" s="144" t="n">
        <v>159.2</v>
      </c>
      <c r="JR657" s="145" t="n">
        <v>3858.3</v>
      </c>
      <c r="JS657" s="146" t="n">
        <v>2387.9</v>
      </c>
      <c r="JT657" s="147" t="n">
        <v>1400.7</v>
      </c>
      <c r="JU657" s="148" t="n">
        <v>1590.6</v>
      </c>
      <c r="JV657" s="149" t="n">
        <v>1322.9</v>
      </c>
      <c r="JW657" s="150" t="n">
        <v>1702.7</v>
      </c>
      <c r="JX657" s="151" t="n">
        <v>3577.4</v>
      </c>
      <c r="JY657" s="152" t="n">
        <v>2617</v>
      </c>
      <c r="JZ657" s="153" t="n">
        <v>330</v>
      </c>
      <c r="KA657" s="154" t="n">
        <v>0.1</v>
      </c>
      <c r="KB657" s="155" t="n">
        <v>0</v>
      </c>
      <c r="KC657" s="156" t="n">
        <v>323.8</v>
      </c>
      <c r="KD657" s="157" t="n">
        <v>0</v>
      </c>
      <c r="KE657" s="158" t="n">
        <v>0</v>
      </c>
      <c r="KF657" s="159" t="n">
        <v>0</v>
      </c>
      <c r="KG657" s="160" t="n">
        <v>1057.1</v>
      </c>
      <c r="KH657" s="161" t="n">
        <v>2817</v>
      </c>
      <c r="KI657" s="162" t="n">
        <v>1902.9</v>
      </c>
      <c r="KJ657" s="163" t="n">
        <v>1971.2</v>
      </c>
      <c r="KK657" s="164" t="n">
        <v>692.9</v>
      </c>
      <c r="KL657" s="165" t="n">
        <v>1400.7</v>
      </c>
      <c r="KM657" s="166" t="n">
        <v>4276.6</v>
      </c>
      <c r="KN657" t="n">
        <v>582.6</v>
      </c>
      <c r="KO657" s="167" t="n">
        <v>74.6347924885362</v>
      </c>
      <c r="KP657" s="168" t="n">
        <v>17139.3562468274</v>
      </c>
      <c r="KQ657" s="169" t="n">
        <v>0.322767187834654</v>
      </c>
      <c r="KR657" s="217" t="n">
        <v>1</v>
      </c>
      <c r="KS657" s="217" t="n">
        <v>0</v>
      </c>
      <c r="KT657" s="217" t="n">
        <v>0</v>
      </c>
      <c r="KU657" s="217" t="n">
        <v>0</v>
      </c>
      <c r="KV657" s="217" t="n">
        <v>0.27286337471929</v>
      </c>
      <c r="KW657" s="217" t="n">
        <v>0.72713662528071</v>
      </c>
      <c r="KX657" s="217" t="n">
        <v>0.491185049430836</v>
      </c>
      <c r="KY657" s="217" t="n">
        <v>0.508814950569164</v>
      </c>
      <c r="KZ657" s="170" t="n">
        <v>11</v>
      </c>
      <c r="LA657" s="171" t="n">
        <v>180</v>
      </c>
      <c r="LB657" s="172" t="n">
        <v>1</v>
      </c>
      <c r="LC657" s="173" t="n">
        <v>452.1</v>
      </c>
      <c r="LD657" s="174" t="n">
        <v>68.9632766703947</v>
      </c>
      <c r="LE657" s="175" t="n">
        <v>59.6553622087423</v>
      </c>
      <c r="LF657" s="176" t="n">
        <v>69.1940297401366</v>
      </c>
      <c r="LG657" s="177" t="n">
        <v>62.377973551777</v>
      </c>
      <c r="LH657" s="178" t="n">
        <v>76.2007100195338</v>
      </c>
      <c r="LI657" s="179" t="n">
        <v>74.8886031499684</v>
      </c>
      <c r="LJ657" s="180" t="n">
        <v>54.8787066853163</v>
      </c>
      <c r="LK657" s="181" t="n">
        <v>71.5771756662078</v>
      </c>
      <c r="LL657" s="182" t="n">
        <v>69.7805427912111</v>
      </c>
      <c r="LM657" s="183" t="n">
        <v>76.2746180519159</v>
      </c>
      <c r="LN657" s="184" t="n">
        <v>69.1557856025854</v>
      </c>
      <c r="LO657" s="185" t="n">
        <v>71.1579431192757</v>
      </c>
      <c r="LP657" s="186" t="n">
        <v>74.1963104258366</v>
      </c>
      <c r="LQ657" s="187" t="n">
        <v>32.9466970651031</v>
      </c>
      <c r="LR657" s="188" t="n">
        <v>31.4794384458912</v>
      </c>
      <c r="LS657" s="189" t="n">
        <v>32.7570446179689</v>
      </c>
      <c r="LT657" s="190" t="n">
        <v>24.4861682186954</v>
      </c>
      <c r="LU657" s="191" t="n">
        <v>32.3048853934905</v>
      </c>
      <c r="LV657" s="192" t="n">
        <v>31.0261858357618</v>
      </c>
      <c r="LW657" s="193" t="n">
        <v>23.6286844908167</v>
      </c>
      <c r="LX657" s="194" t="n">
        <v>29.8988508513552</v>
      </c>
      <c r="LY657" s="195" t="n">
        <v>32.5892312041658</v>
      </c>
      <c r="LZ657" s="196" t="n">
        <v>30.8668442458215</v>
      </c>
      <c r="MA657" s="197" t="n">
        <v>28.3400846436399</v>
      </c>
      <c r="MB657" s="198" t="n">
        <v>28.7784165841904</v>
      </c>
      <c r="MC657" s="199" t="n">
        <v>34.3097881611522</v>
      </c>
      <c r="MD657" s="200" t="n">
        <v>30.9291637036799</v>
      </c>
      <c r="ME657" s="201" t="n">
        <v>26.7562863852244</v>
      </c>
      <c r="MF657" s="202" t="n">
        <v>31.0146486276514</v>
      </c>
      <c r="MG657" s="203" t="n">
        <v>27.9583296055689</v>
      </c>
      <c r="MH657" s="204" t="n">
        <v>34.1551716081434</v>
      </c>
      <c r="MI657" s="205" t="n">
        <v>33.5337526739454</v>
      </c>
      <c r="MJ657" s="206" t="n">
        <v>24.448081976929</v>
      </c>
      <c r="MK657" s="207" t="n">
        <v>32.1041142990511</v>
      </c>
      <c r="ML657" s="208" t="n">
        <v>31.2551968274659</v>
      </c>
      <c r="MM657" s="209" t="n">
        <v>34.1900361778477</v>
      </c>
      <c r="MN657" s="210" t="n">
        <v>31.0162157310484</v>
      </c>
      <c r="MO657" s="211" t="n">
        <v>31.979070016653</v>
      </c>
      <c r="MP657" s="212" t="n">
        <v>33.2494039956701</v>
      </c>
      <c r="MQ657" s="215" t="n">
        <v>0.036</v>
      </c>
      <c r="MR657" s="215" t="n">
        <v>0.864161473670421</v>
      </c>
      <c r="MS657" t="n">
        <v>1</v>
      </c>
      <c r="MT657" t="n">
        <v>1</v>
      </c>
      <c r="MU657" t="n">
        <v>1</v>
      </c>
      <c r="MV657" s="217" t="n">
        <v>0.136229715194313</v>
      </c>
      <c r="MW657" s="213" t="n">
        <v>0.494681230813165</v>
      </c>
      <c r="MX657" t="n">
        <v>0.0922457650807849</v>
      </c>
      <c r="MY657" t="n">
        <v>0.73153687035277</v>
      </c>
      <c r="MZ657" t="n">
        <v>0.0000279532621456924</v>
      </c>
      <c r="NA657" t="n">
        <v>0</v>
      </c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 s="216" t="n">
        <v>99</v>
      </c>
      <c r="NP657" s="216" t="n">
        <v>99</v>
      </c>
      <c r="NQ657" s="216" t="n">
        <v>99</v>
      </c>
      <c r="NR657" s="216" t="n">
        <v>98</v>
      </c>
      <c r="NS657" s="216" t="n">
        <v>99</v>
      </c>
      <c r="NT657" s="216" t="n">
        <v>99</v>
      </c>
      <c r="NU657" s="216" t="n">
        <v>96</v>
      </c>
      <c r="NV657" s="216" t="n">
        <v>98</v>
      </c>
      <c r="NW657" s="216" t="n">
        <v>99</v>
      </c>
      <c r="NX657" s="216" t="n">
        <v>99</v>
      </c>
      <c r="NY657" s="216" t="n">
        <v>98</v>
      </c>
      <c r="NZ657" s="216" t="n">
        <v>98</v>
      </c>
      <c r="OA657" s="216" t="n">
        <v>99</v>
      </c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 t="n">
        <v>94</v>
      </c>
      <c r="OP657" t="n">
        <v>94</v>
      </c>
      <c r="OQ657" t="n">
        <v>97</v>
      </c>
      <c r="OR657" t="n">
        <v>96</v>
      </c>
      <c r="OS657" t="n">
        <v>98</v>
      </c>
      <c r="OT657" t="n">
        <v>98</v>
      </c>
      <c r="OU657" t="n">
        <v>89</v>
      </c>
      <c r="OV657" t="n">
        <v>97</v>
      </c>
      <c r="OW657" t="n">
        <v>95</v>
      </c>
      <c r="OX657" t="n">
        <v>98</v>
      </c>
      <c r="OY657" t="n">
        <v>96</v>
      </c>
      <c r="OZ657" t="n">
        <v>96</v>
      </c>
      <c r="PA657" t="n">
        <v>98</v>
      </c>
      <c r="PB657" s="216"/>
      <c r="PC657" s="216"/>
      <c r="PD657" s="216"/>
      <c r="PE657" s="216"/>
      <c r="PF657" s="216"/>
      <c r="PG657" s="216"/>
      <c r="PH657" s="216"/>
      <c r="PI657" s="216"/>
      <c r="PJ657" s="216"/>
      <c r="PK657" s="216"/>
      <c r="PL657" s="216"/>
      <c r="PM657" s="216"/>
      <c r="PN657" s="216"/>
      <c r="PO657" t="n">
        <v>97</v>
      </c>
      <c r="PP657" t="n">
        <v>97</v>
      </c>
      <c r="PQ657" t="n">
        <v>99</v>
      </c>
      <c r="PR657" t="n">
        <v>98</v>
      </c>
      <c r="PS657" t="n">
        <v>98</v>
      </c>
      <c r="PT657" t="n">
        <v>98</v>
      </c>
      <c r="PU657" t="n">
        <v>94</v>
      </c>
      <c r="PV657" t="n">
        <v>98</v>
      </c>
      <c r="PW657" t="n">
        <v>97</v>
      </c>
      <c r="PX657" t="n">
        <v>98</v>
      </c>
      <c r="PY657" t="n">
        <v>98</v>
      </c>
      <c r="PZ657" t="n">
        <v>98</v>
      </c>
      <c r="QA657" t="n">
        <v>98</v>
      </c>
    </row>
    <row r="658">
      <c r="A658" t="n">
        <v>668</v>
      </c>
      <c r="B658" s="218" t="n">
        <v>10441.7</v>
      </c>
      <c r="C658" t="n">
        <v>-121.02834</v>
      </c>
      <c r="D658" t="n">
        <v>37.64037</v>
      </c>
      <c r="E658" t="s">
        <v>471</v>
      </c>
      <c r="F658" t="s">
        <v>472</v>
      </c>
      <c r="G658" s="19" t="n">
        <v>1.54458651447295</v>
      </c>
      <c r="H658" s="20" t="n">
        <v>1.40775045869609</v>
      </c>
      <c r="I658" s="21" t="n">
        <v>1.16500498554716</v>
      </c>
      <c r="J658" s="22" t="n">
        <v>0.748650081071201</v>
      </c>
      <c r="K658" s="23" t="n">
        <v>2.69145598260472</v>
      </c>
      <c r="L658" s="24" t="n">
        <v>2.36155619919091</v>
      </c>
      <c r="M658" s="25" t="n">
        <v>0.992032748937157</v>
      </c>
      <c r="N658" s="26" t="n">
        <v>1.15427774345349</v>
      </c>
      <c r="O658" s="27" t="n">
        <v>0.6850104679851</v>
      </c>
      <c r="P658" s="28" t="n">
        <v>1.84415913500937</v>
      </c>
      <c r="Q658" s="29" t="n">
        <v>3.27785773431065</v>
      </c>
      <c r="R658" s="30" t="n">
        <v>0.384782680027723</v>
      </c>
      <c r="S658" s="31" t="n">
        <v>1.04241847831249</v>
      </c>
      <c r="T658" s="32" t="n">
        <v>1.26350166266468</v>
      </c>
      <c r="U658" s="33" t="n">
        <v>3.61428942500199</v>
      </c>
      <c r="V658" s="34" t="n">
        <v>0</v>
      </c>
      <c r="W658" s="35" t="n">
        <v>0.863941819524083</v>
      </c>
      <c r="X658" s="36" t="n">
        <v>0.464767955936003</v>
      </c>
      <c r="Y658" s="37" t="n">
        <v>1.0791414420785</v>
      </c>
      <c r="Z658" s="38" t="n">
        <v>1.18465916894123</v>
      </c>
      <c r="AA658" s="39" t="n">
        <v>1.18863006318216</v>
      </c>
      <c r="AB658" s="40" t="n">
        <v>1.03218014155546</v>
      </c>
      <c r="AC658" s="41" t="n">
        <v>1.03869595625562</v>
      </c>
      <c r="AD658" s="42" t="n">
        <v>0.49278325210812</v>
      </c>
      <c r="AE658" s="43" t="n">
        <v>1.20065808779142</v>
      </c>
      <c r="AF658" s="44" t="n">
        <v>2.07364827875179</v>
      </c>
      <c r="AG658" s="45" t="n">
        <v>4.321972546182</v>
      </c>
      <c r="AH658" s="46" t="n">
        <v>1.89731659480025</v>
      </c>
      <c r="AI658" s="47" t="n">
        <v>0.0000220544110172954</v>
      </c>
      <c r="AJ658" s="48" t="n">
        <v>0</v>
      </c>
      <c r="AK658" s="49" t="n">
        <v>0.0501506270430557</v>
      </c>
      <c r="AL658" s="50" t="n">
        <v>1.20832465078752</v>
      </c>
      <c r="AM658" s="51" t="n">
        <v>1.33258774311844</v>
      </c>
      <c r="AN658" s="52" t="n">
        <v>1.27501757476932</v>
      </c>
      <c r="AO658" s="53" t="n">
        <v>0.423264185015125</v>
      </c>
      <c r="AP658" s="54" t="n">
        <v>2.38562103994154</v>
      </c>
      <c r="AQ658" s="55" t="n">
        <v>1.73376423963395</v>
      </c>
      <c r="AR658" s="56" t="n">
        <v>1.09666995732833</v>
      </c>
      <c r="AS658" s="57" t="n">
        <v>1.13540863161121</v>
      </c>
      <c r="AT658" s="58" t="n">
        <v>0.749405891308042</v>
      </c>
      <c r="AU658" s="59" t="n">
        <v>1.17761372662258</v>
      </c>
      <c r="AV658" s="60" t="n">
        <v>1.5537603311806</v>
      </c>
      <c r="AW658" s="61" t="n">
        <v>0.919451609955561</v>
      </c>
      <c r="AX658" s="62" t="n">
        <v>0.367872495283603</v>
      </c>
      <c r="AY658" s="63" t="n">
        <v>2.22247384186764</v>
      </c>
      <c r="AZ658" s="64" t="n">
        <v>1.69455372401391</v>
      </c>
      <c r="BA658" s="65" t="n">
        <v>0</v>
      </c>
      <c r="BB658" s="66" t="n">
        <v>0.73528036499126</v>
      </c>
      <c r="BC658" s="67" t="n">
        <v>0.726774855655759</v>
      </c>
      <c r="BD658" s="68" t="n">
        <v>1.00816296209998</v>
      </c>
      <c r="BE658" s="69" t="n">
        <v>1.10843858076229</v>
      </c>
      <c r="BF658" s="70" t="n">
        <v>1.12998611010869</v>
      </c>
      <c r="BG658" s="71" t="n">
        <v>0.927777169833109</v>
      </c>
      <c r="BH658" s="72" t="n">
        <v>1.04515390917775</v>
      </c>
      <c r="BI658" s="73" t="n">
        <v>0.483702573025236</v>
      </c>
      <c r="BJ658" s="74" t="n">
        <v>0.501183513313708</v>
      </c>
      <c r="BK658" s="75" t="n">
        <v>1.63205896871944</v>
      </c>
      <c r="BL658" s="76" t="n">
        <v>3.22328342333039</v>
      </c>
      <c r="BM658" s="77" t="n">
        <v>0.618172493747854</v>
      </c>
      <c r="BN658" s="78" t="n">
        <v>0.000121371033908705</v>
      </c>
      <c r="BO658" s="79" t="n">
        <v>0</v>
      </c>
      <c r="BP658" s="80" t="n">
        <v>0.297065241962235</v>
      </c>
      <c r="BQ658" s="217" t="n">
        <v>0.537840320358421</v>
      </c>
      <c r="BR658" s="217" t="n">
        <v>0.203377958055756</v>
      </c>
      <c r="BS658" s="217" t="n">
        <v>0.357876068664398</v>
      </c>
      <c r="BT658" s="217" t="n">
        <v>0.0361691784151677</v>
      </c>
      <c r="BU658" s="217" t="n">
        <v>0.156270401804261</v>
      </c>
      <c r="BV658" s="217" t="n">
        <v>0.273021268914894</v>
      </c>
      <c r="BW658" s="217" t="n">
        <v>0.193552872480059</v>
      </c>
      <c r="BX658" s="217" t="n">
        <v>0.0639167951578766</v>
      </c>
      <c r="BY658" s="217" t="n">
        <v>0.118352375571028</v>
      </c>
      <c r="BZ658" s="217" t="n">
        <v>0.717804572052444</v>
      </c>
      <c r="CA658" s="217" t="n">
        <v>0.577980597029219</v>
      </c>
      <c r="CB658" s="217" t="n">
        <v>0.047961538829884</v>
      </c>
      <c r="CC658" s="217" t="n">
        <v>0.0517157167894117</v>
      </c>
      <c r="CD658" s="217" t="n">
        <v>0.00797762816399628</v>
      </c>
      <c r="CE658" s="217" t="n">
        <v>0.00545888121666012</v>
      </c>
      <c r="CF658" s="217" t="n">
        <v>0</v>
      </c>
      <c r="CG658" s="217" t="n">
        <v>0.0267102100232721</v>
      </c>
      <c r="CH658" s="217" t="n">
        <v>0.282195427947556</v>
      </c>
      <c r="CI658" s="216" t="n">
        <v>78</v>
      </c>
      <c r="CJ658" s="216" t="n">
        <v>79</v>
      </c>
      <c r="CK658" s="216" t="n">
        <v>64</v>
      </c>
      <c r="CL658" s="216" t="n">
        <v>71</v>
      </c>
      <c r="CM658" s="216" t="n">
        <v>92</v>
      </c>
      <c r="CN658" s="216" t="n">
        <v>89</v>
      </c>
      <c r="CO658" s="216" t="n">
        <v>49</v>
      </c>
      <c r="CP658" s="216" t="n">
        <v>64</v>
      </c>
      <c r="CQ658" s="216" t="n">
        <v>34</v>
      </c>
      <c r="CR658" s="216" t="n">
        <v>79</v>
      </c>
      <c r="CS658" s="216" t="n">
        <v>90</v>
      </c>
      <c r="CT658" s="216" t="n">
        <v>59</v>
      </c>
      <c r="CU658" s="216" t="n">
        <v>75</v>
      </c>
      <c r="CV658" s="216" t="n">
        <v>89</v>
      </c>
      <c r="CW658" s="216" t="n">
        <v>96</v>
      </c>
      <c r="CX658" s="216" t="n">
        <v>0</v>
      </c>
      <c r="CY658" s="216" t="n">
        <v>62</v>
      </c>
      <c r="CZ658" s="216" t="n">
        <v>20</v>
      </c>
      <c r="DA658" s="217" t="n">
        <v>0.348209902986201</v>
      </c>
      <c r="DB658" s="217" t="n">
        <v>0.144470177082473</v>
      </c>
      <c r="DC658" s="217" t="n">
        <v>0.307188443915815</v>
      </c>
      <c r="DD658" s="217" t="n">
        <v>0.0483125285492727</v>
      </c>
      <c r="DE658" s="217" t="n">
        <v>0.0580616598652403</v>
      </c>
      <c r="DF658" s="217" t="n">
        <v>0.115610743885085</v>
      </c>
      <c r="DG658" s="217" t="n">
        <v>0.19510734165523</v>
      </c>
      <c r="DH658" s="217" t="n">
        <v>0.0553738435314915</v>
      </c>
      <c r="DI658" s="217" t="n">
        <v>0.172774550320597</v>
      </c>
      <c r="DJ658" s="217" t="n">
        <v>0.389231362101946</v>
      </c>
      <c r="DK658" s="217" t="n">
        <v>0.176328762221516</v>
      </c>
      <c r="DL658" s="217" t="n">
        <v>0.12464578402133</v>
      </c>
      <c r="DM658" s="217" t="n">
        <v>0.0496112817120539</v>
      </c>
      <c r="DN658" s="217" t="n">
        <v>0.00631390396999697</v>
      </c>
      <c r="DO658" s="217" t="n">
        <v>0.00151036084130344</v>
      </c>
      <c r="DP658" s="217" t="n">
        <v>0.00349835025686016</v>
      </c>
      <c r="DQ658" s="217" t="n">
        <v>0.030916676817411</v>
      </c>
      <c r="DR658" s="217" t="n">
        <v>0.607174880159797</v>
      </c>
      <c r="DS658" s="217" t="n">
        <v>0.371988256766762</v>
      </c>
      <c r="DT658" s="217" t="n">
        <v>0.0521632006628409</v>
      </c>
      <c r="DU658" s="217" t="n">
        <v>0.140580547478937</v>
      </c>
      <c r="DV658" s="217" t="n">
        <v>0.00358952623590492</v>
      </c>
      <c r="DW658" s="217" t="n">
        <v>0.00322142705734323</v>
      </c>
      <c r="DX658" s="217" t="n">
        <v>0.00384595401661309</v>
      </c>
      <c r="DY658" s="217" t="n">
        <v>0.0363265650696242</v>
      </c>
      <c r="DZ658" s="217" t="n">
        <v>0.388284522712244</v>
      </c>
      <c r="EA658" s="216" t="n">
        <v>65</v>
      </c>
      <c r="EB658" s="216" t="n">
        <v>74</v>
      </c>
      <c r="EC658" s="216" t="n">
        <v>68</v>
      </c>
      <c r="ED658" s="216" t="n">
        <v>44</v>
      </c>
      <c r="EE658" s="216" t="n">
        <v>92</v>
      </c>
      <c r="EF658" s="216" t="n">
        <v>78</v>
      </c>
      <c r="EG658" s="216" t="n">
        <v>69</v>
      </c>
      <c r="EH658" s="216" t="n">
        <v>62</v>
      </c>
      <c r="EI658" s="216" t="n">
        <v>42</v>
      </c>
      <c r="EJ658" s="216" t="n">
        <v>58</v>
      </c>
      <c r="EK658" s="216" t="n">
        <v>74</v>
      </c>
      <c r="EL658" s="216" t="n">
        <v>70</v>
      </c>
      <c r="EM658" s="216" t="n">
        <v>42</v>
      </c>
      <c r="EN658" s="216" t="n">
        <v>90</v>
      </c>
      <c r="EO658" s="216" t="n">
        <v>90</v>
      </c>
      <c r="EP658" s="216" t="n">
        <v>0</v>
      </c>
      <c r="EQ658" s="216" t="n">
        <v>54</v>
      </c>
      <c r="ER658" s="216" t="n">
        <v>41</v>
      </c>
      <c r="ES658" s="217" t="n">
        <v>0.445112429021361</v>
      </c>
      <c r="ET658" s="217" t="n">
        <v>0.152618811861366</v>
      </c>
      <c r="EU658" s="217" t="n">
        <v>0.280683243702855</v>
      </c>
      <c r="EV658" s="217" t="n">
        <v>0.0854529622294295</v>
      </c>
      <c r="EW658" s="217" t="n">
        <v>0.0655051239018628</v>
      </c>
      <c r="EX658" s="217" t="n">
        <v>0.157473122742766</v>
      </c>
      <c r="EY658" s="217" t="n">
        <v>0.176491451404018</v>
      </c>
      <c r="EZ658" s="217" t="n">
        <v>0.0562940895271996</v>
      </c>
      <c r="FA658" s="217" t="n">
        <v>0.157928269504862</v>
      </c>
      <c r="FB658" s="217" t="n">
        <v>0.609541614389229</v>
      </c>
      <c r="FC658" s="81" t="n">
        <v>8.72150646070291</v>
      </c>
      <c r="FD658" s="82" t="n">
        <v>73.0052696307386</v>
      </c>
      <c r="FE658" s="83" t="n">
        <v>30</v>
      </c>
      <c r="FF658" s="84" t="n">
        <v>0.316017114386135</v>
      </c>
      <c r="FG658" s="85" t="n">
        <v>0.271340433741969</v>
      </c>
      <c r="FH658" s="217" t="n">
        <v>0.149372970908396</v>
      </c>
      <c r="FI658" s="86" t="n">
        <v>254.647386726842</v>
      </c>
      <c r="FJ658" s="87" t="n">
        <v>0.279080817196764</v>
      </c>
      <c r="FK658" s="88" t="n">
        <v>1.84175208342747</v>
      </c>
      <c r="FL658" s="89" t="n">
        <v>3.66789614965546</v>
      </c>
      <c r="FM658" s="90" t="n">
        <v>0.000481075786474428</v>
      </c>
      <c r="FN658" s="91" t="n">
        <v>0</v>
      </c>
      <c r="FO658" s="92" t="n">
        <v>231.282284045234</v>
      </c>
      <c r="FP658" s="216" t="n">
        <v>65</v>
      </c>
      <c r="FQ658" s="216" t="n">
        <v>96</v>
      </c>
      <c r="FR658" s="216" t="n">
        <v>93</v>
      </c>
      <c r="FS658" s="216" t="n">
        <v>69</v>
      </c>
      <c r="FT658" s="216" t="n">
        <v>62</v>
      </c>
      <c r="FU658" s="216" t="n">
        <v>42</v>
      </c>
      <c r="FV658" s="216" t="n">
        <v>80</v>
      </c>
      <c r="FW658" s="216" t="n">
        <v>90</v>
      </c>
      <c r="FX658" s="216" t="n">
        <v>95</v>
      </c>
      <c r="FY658" s="216" t="n">
        <v>84</v>
      </c>
      <c r="FZ658" s="216" t="n">
        <v>42</v>
      </c>
      <c r="GA658" s="216" t="n">
        <v>0</v>
      </c>
      <c r="GB658" s="216" t="n">
        <v>34</v>
      </c>
      <c r="GC658" s="93" t="n">
        <v>8.08189373573191</v>
      </c>
      <c r="GD658" s="94" t="n">
        <v>61.6255472837694</v>
      </c>
      <c r="GE658" s="95" t="n">
        <v>25.2391395180474</v>
      </c>
      <c r="GF658" s="96" t="n">
        <v>0.306164691281415</v>
      </c>
      <c r="GG658" s="97" t="n">
        <v>0.261231818712494</v>
      </c>
      <c r="GH658" s="217" t="n">
        <v>0.303121038041331</v>
      </c>
      <c r="GI658" s="98" t="n">
        <v>212.089844158098</v>
      </c>
      <c r="GJ658" s="99" t="n">
        <v>0.134584451980812</v>
      </c>
      <c r="GK658" s="100" t="n">
        <v>0.426136923302407</v>
      </c>
      <c r="GL658" s="101" t="n">
        <v>1.9332019546488</v>
      </c>
      <c r="GM658" s="102" t="n">
        <v>21.813132352397</v>
      </c>
      <c r="GN658" s="103" t="n">
        <v>3.94573073547232</v>
      </c>
      <c r="GO658" s="104" t="n">
        <v>4611.7525877926</v>
      </c>
      <c r="GP658" s="216" t="n">
        <v>50</v>
      </c>
      <c r="GQ658" s="216" t="n">
        <v>75</v>
      </c>
      <c r="GR658" s="216" t="n">
        <v>90</v>
      </c>
      <c r="GS658" s="216" t="n">
        <v>57</v>
      </c>
      <c r="GT658" s="216" t="n">
        <v>57</v>
      </c>
      <c r="GU658" s="216" t="n">
        <v>42</v>
      </c>
      <c r="GV658" s="216" t="n">
        <v>58</v>
      </c>
      <c r="GW658" s="216" t="n">
        <v>88</v>
      </c>
      <c r="GX658" s="216" t="n">
        <v>93</v>
      </c>
      <c r="GY658" s="216" t="n">
        <v>43</v>
      </c>
      <c r="GZ658" s="216" t="n">
        <v>32</v>
      </c>
      <c r="HA658" s="216" t="n">
        <v>0</v>
      </c>
      <c r="HB658" s="216" t="n">
        <v>47</v>
      </c>
      <c r="HC658" s="105" t="n">
        <v>8.65088957695514</v>
      </c>
      <c r="HD658" s="106" t="n">
        <v>65.8631618366549</v>
      </c>
      <c r="HE658" s="107" t="n">
        <v>26.5489989050524</v>
      </c>
      <c r="HF658" s="108" t="n">
        <v>0.340617472235257</v>
      </c>
      <c r="HG658" s="109" t="n">
        <v>0.259617680572462</v>
      </c>
      <c r="HH658" s="217" t="n">
        <v>0.308811611181161</v>
      </c>
      <c r="HI658" s="110" t="n">
        <v>508.092105909815</v>
      </c>
      <c r="HJ658" s="111" t="n">
        <v>0.170999224014399</v>
      </c>
      <c r="HK658" s="112" t="n">
        <v>0.571390052173729</v>
      </c>
      <c r="HL658" s="113" t="n">
        <v>5.93345091661674</v>
      </c>
      <c r="HM658" s="114" t="n">
        <v>3.96367873768211</v>
      </c>
      <c r="HN658" s="115" t="n">
        <v>1.45978797612017</v>
      </c>
      <c r="HO658" s="116" t="n">
        <v>778.557203520419</v>
      </c>
      <c r="HP658" s="216" t="n">
        <v>83</v>
      </c>
      <c r="HQ658" s="216" t="n">
        <v>92</v>
      </c>
      <c r="HR658" s="216" t="n">
        <v>83</v>
      </c>
      <c r="HS658" s="216" t="n">
        <v>76</v>
      </c>
      <c r="HT658" s="216" t="n">
        <v>80</v>
      </c>
      <c r="HU658" s="216" t="n">
        <v>59</v>
      </c>
      <c r="HV658" s="216" t="n">
        <v>80</v>
      </c>
      <c r="HW658" s="216" t="n">
        <v>91</v>
      </c>
      <c r="HX658" s="216" t="n">
        <v>91</v>
      </c>
      <c r="HY658" s="216" t="n">
        <v>87</v>
      </c>
      <c r="HZ658" s="216" t="n">
        <v>70</v>
      </c>
      <c r="IA658" s="216" t="n">
        <v>0</v>
      </c>
      <c r="IB658" s="216" t="n">
        <v>64</v>
      </c>
      <c r="IC658" s="216"/>
      <c r="ID658" s="216"/>
      <c r="IE658" s="216"/>
      <c r="IF658" s="216"/>
      <c r="IG658" s="216"/>
      <c r="IH658" s="216"/>
      <c r="II658" s="216"/>
      <c r="IJ658" s="216"/>
      <c r="IK658" s="216"/>
      <c r="IL658" s="216"/>
      <c r="IM658" s="216"/>
      <c r="IN658" s="216"/>
      <c r="IO658" s="216"/>
      <c r="IP658" s="117" t="n">
        <v>35.1603777035762</v>
      </c>
      <c r="IQ658" s="118" t="n">
        <v>51.665239235917</v>
      </c>
      <c r="IR658" s="119" t="n">
        <v>27.967467803406</v>
      </c>
      <c r="IS658" s="120" t="n">
        <v>21.2671882623301</v>
      </c>
      <c r="IT658" s="121" t="n">
        <v>33.8835591812897</v>
      </c>
      <c r="IU658" s="122" t="n">
        <v>15.2975286746193</v>
      </c>
      <c r="IV658" s="123" t="n">
        <v>35.7266446212061</v>
      </c>
      <c r="IW658" s="124" t="n">
        <v>48.3534430771005</v>
      </c>
      <c r="IX658" s="125" t="n">
        <v>50.982667579166</v>
      </c>
      <c r="IY658" s="126" t="n">
        <v>44.6064809993143</v>
      </c>
      <c r="IZ658" s="127" t="n">
        <v>22.6404556915215</v>
      </c>
      <c r="JA658" s="128" t="n">
        <v>0</v>
      </c>
      <c r="JB658" s="129" t="n">
        <v>18.1335522648866</v>
      </c>
      <c r="JC658" s="130" t="n">
        <v>3713</v>
      </c>
      <c r="JD658" s="131" t="n">
        <v>111.6</v>
      </c>
      <c r="JE658" s="132" t="n">
        <v>789.9</v>
      </c>
      <c r="JF658" s="133" t="n">
        <v>1815.1</v>
      </c>
      <c r="JG658" s="134" t="n">
        <v>667.4</v>
      </c>
      <c r="JH658" s="135" t="n">
        <v>1235.8</v>
      </c>
      <c r="JI658" s="136" t="n">
        <v>7495.1</v>
      </c>
      <c r="JJ658" s="137" t="n">
        <v>6035.1</v>
      </c>
      <c r="JK658" s="138" t="n">
        <v>500.8</v>
      </c>
      <c r="JL658" s="139" t="n">
        <v>540</v>
      </c>
      <c r="JM658" s="140" t="n">
        <v>83.3</v>
      </c>
      <c r="JN658" s="141" t="n">
        <v>57</v>
      </c>
      <c r="JO658" s="142" t="n">
        <v>0</v>
      </c>
      <c r="JP658" s="143" t="n">
        <v>278.9</v>
      </c>
      <c r="JQ658" s="144" t="n">
        <v>2946.6</v>
      </c>
      <c r="JR658" s="145" t="n">
        <v>10375.1</v>
      </c>
      <c r="JS658" s="146" t="n">
        <v>6648.2</v>
      </c>
      <c r="JT658" s="147" t="n">
        <v>3085.5</v>
      </c>
      <c r="JU658" s="148" t="n">
        <v>5054.7</v>
      </c>
      <c r="JV658" s="149" t="n">
        <v>469.3</v>
      </c>
      <c r="JW658" s="150" t="n">
        <v>3141.8</v>
      </c>
      <c r="JX658" s="151" t="n">
        <v>9774.3</v>
      </c>
      <c r="JY658" s="152" t="n">
        <v>4766.2</v>
      </c>
      <c r="JZ658" s="153" t="n">
        <v>244.9</v>
      </c>
      <c r="KA658" s="154" t="n">
        <v>335.4</v>
      </c>
      <c r="KB658" s="155" t="n">
        <v>279.7</v>
      </c>
      <c r="KC658" s="156" t="n">
        <v>97.9</v>
      </c>
      <c r="KD658" s="157" t="n">
        <v>0</v>
      </c>
      <c r="KE658" s="158" t="n">
        <v>13.8</v>
      </c>
      <c r="KF658" s="159" t="n">
        <v>0</v>
      </c>
      <c r="KG658" s="160" t="n">
        <v>2541.7</v>
      </c>
      <c r="KH658" s="161" t="n">
        <v>7900</v>
      </c>
      <c r="KI658" s="162" t="n">
        <v>5266.9</v>
      </c>
      <c r="KJ658" s="163" t="n">
        <v>5174.8</v>
      </c>
      <c r="KK658" s="164" t="n">
        <v>1918.1</v>
      </c>
      <c r="KL658" s="165" t="n">
        <v>3085.5</v>
      </c>
      <c r="KM658" s="166" t="n">
        <v>10712.9</v>
      </c>
      <c r="KN658" t="n">
        <v>1774.5</v>
      </c>
      <c r="KO658" s="167" t="n">
        <v>78.6285949571746</v>
      </c>
      <c r="KP658" s="168" t="n">
        <v>25419.8157843064</v>
      </c>
      <c r="KQ658" s="169" t="n">
        <v>0.0999837951709609</v>
      </c>
      <c r="KR658" s="217" t="n">
        <v>0.877240143369176</v>
      </c>
      <c r="KS658" s="217" t="n">
        <v>0</v>
      </c>
      <c r="KT658" s="217" t="n">
        <v>0.123655913978495</v>
      </c>
      <c r="KU658" s="217" t="n">
        <v>0</v>
      </c>
      <c r="KV658" s="217" t="n">
        <v>0.243418217340088</v>
      </c>
      <c r="KW658" s="217" t="n">
        <v>0.756581782659912</v>
      </c>
      <c r="KX658" s="217" t="n">
        <v>0.504410201403986</v>
      </c>
      <c r="KY658" s="217" t="n">
        <v>0.495589798596014</v>
      </c>
      <c r="KZ658" s="170" t="n">
        <v>10</v>
      </c>
      <c r="LA658" s="171" t="n">
        <v>128</v>
      </c>
      <c r="LB658" s="172" t="n">
        <v>1</v>
      </c>
      <c r="LC658" s="173" t="n">
        <v>308.5</v>
      </c>
      <c r="LD658" s="174" t="n">
        <v>26.8917959648135</v>
      </c>
      <c r="LE658" s="175" t="n">
        <v>40.4554958642496</v>
      </c>
      <c r="LF658" s="176" t="n">
        <v>22.5891086104433</v>
      </c>
      <c r="LG658" s="177" t="n">
        <v>13.9730892262411</v>
      </c>
      <c r="LH658" s="178" t="n">
        <v>30.6895346489872</v>
      </c>
      <c r="LI658" s="179" t="n">
        <v>15.0835405301396</v>
      </c>
      <c r="LJ658" s="180" t="n">
        <v>24.4857923412378</v>
      </c>
      <c r="LK658" s="181" t="n">
        <v>47.3965106289442</v>
      </c>
      <c r="LL658" s="182" t="n">
        <v>49.5343589079029</v>
      </c>
      <c r="LM658" s="183" t="n">
        <v>22.585018426613</v>
      </c>
      <c r="LN658" s="184" t="n">
        <v>17.2620964985588</v>
      </c>
      <c r="LO658" s="185" t="n">
        <v>0</v>
      </c>
      <c r="LP658" s="186" t="n">
        <v>25.3845066627539</v>
      </c>
      <c r="LQ658" s="187" t="n">
        <v>13.2823488184052</v>
      </c>
      <c r="LR658" s="188" t="n">
        <v>19.5212323896197</v>
      </c>
      <c r="LS658" s="189" t="n">
        <v>10.5666274290901</v>
      </c>
      <c r="LT658" s="190" t="n">
        <v>8.11016351222866</v>
      </c>
      <c r="LU658" s="191" t="n">
        <v>12.8087793132733</v>
      </c>
      <c r="LV658" s="192" t="n">
        <v>5.5282329503167</v>
      </c>
      <c r="LW658" s="193" t="n">
        <v>13.3909233809136</v>
      </c>
      <c r="LX658" s="194" t="n">
        <v>18.2616004799838</v>
      </c>
      <c r="LY658" s="195" t="n">
        <v>19.2625255958733</v>
      </c>
      <c r="LZ658" s="196" t="n">
        <v>16.7947640545489</v>
      </c>
      <c r="MA658" s="197" t="n">
        <v>8.57291774130588</v>
      </c>
      <c r="MB658" s="198" t="n">
        <v>0</v>
      </c>
      <c r="MC658" s="199" t="n">
        <v>6.83450614596901</v>
      </c>
      <c r="MD658" s="200" t="n">
        <v>10.1602186818174</v>
      </c>
      <c r="ME658" s="201" t="n">
        <v>15.286759508098</v>
      </c>
      <c r="MF658" s="202" t="n">
        <v>8.53458369272663</v>
      </c>
      <c r="MG658" s="203" t="n">
        <v>5.35816525206346</v>
      </c>
      <c r="MH658" s="204" t="n">
        <v>11.6031655919855</v>
      </c>
      <c r="MI658" s="205" t="n">
        <v>5.4504406262378</v>
      </c>
      <c r="MJ658" s="206" t="n">
        <v>9.12490526754748</v>
      </c>
      <c r="MK658" s="207" t="n">
        <v>17.8971206613334</v>
      </c>
      <c r="ML658" s="208" t="n">
        <v>18.7146673809298</v>
      </c>
      <c r="MM658" s="209" t="n">
        <v>8.40129573696873</v>
      </c>
      <c r="MN658" s="210" t="n">
        <v>6.5408740049424</v>
      </c>
      <c r="MO658" s="211" t="n">
        <v>0</v>
      </c>
      <c r="MP658" s="212" t="n">
        <v>9.5780041959231</v>
      </c>
      <c r="MQ658" s="215" t="n">
        <v>0.0601781867444515</v>
      </c>
      <c r="MR658" s="215" t="n">
        <v>0.73435512011673</v>
      </c>
      <c r="MS658" t="n">
        <v>3</v>
      </c>
      <c r="MT658" t="n">
        <v>1</v>
      </c>
      <c r="MU658" t="n">
        <v>1.22868214957883</v>
      </c>
      <c r="MV658" s="217" t="n">
        <v>0.165641422957369</v>
      </c>
      <c r="MW658" s="213" t="n">
        <v>0.621649651596176</v>
      </c>
      <c r="MX658" t="n">
        <v>0.0250555026958452</v>
      </c>
      <c r="MY658" t="n">
        <v>0.487625712327226</v>
      </c>
      <c r="MZ658" t="n">
        <v>0.0343144777631135</v>
      </c>
      <c r="NA658" t="n">
        <v>0.028615859959281</v>
      </c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 s="216" t="n">
        <v>84</v>
      </c>
      <c r="NP658" s="216" t="n">
        <v>94</v>
      </c>
      <c r="NQ658" s="216" t="n">
        <v>85</v>
      </c>
      <c r="NR658" s="216" t="n">
        <v>76</v>
      </c>
      <c r="NS658" s="216" t="n">
        <v>82</v>
      </c>
      <c r="NT658" s="216" t="n">
        <v>48</v>
      </c>
      <c r="NU658" s="216" t="n">
        <v>82</v>
      </c>
      <c r="NV658" s="216" t="n">
        <v>92</v>
      </c>
      <c r="NW658" s="216" t="n">
        <v>91</v>
      </c>
      <c r="NX658" s="216" t="n">
        <v>89</v>
      </c>
      <c r="NY658" s="216" t="n">
        <v>68</v>
      </c>
      <c r="NZ658" s="216" t="n">
        <v>0</v>
      </c>
      <c r="OA658" s="216" t="n">
        <v>60</v>
      </c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 t="n">
        <v>63</v>
      </c>
      <c r="OP658" t="n">
        <v>80</v>
      </c>
      <c r="OQ658" t="n">
        <v>72</v>
      </c>
      <c r="OR658" t="n">
        <v>60</v>
      </c>
      <c r="OS658" t="n">
        <v>67</v>
      </c>
      <c r="OT658" t="n">
        <v>43</v>
      </c>
      <c r="OU658" t="n">
        <v>59</v>
      </c>
      <c r="OV658" t="n">
        <v>85</v>
      </c>
      <c r="OW658" t="n">
        <v>85</v>
      </c>
      <c r="OX658" t="n">
        <v>56</v>
      </c>
      <c r="OY658" t="n">
        <v>48</v>
      </c>
      <c r="OZ658" t="n">
        <v>0</v>
      </c>
      <c r="PA658" t="n">
        <v>62</v>
      </c>
      <c r="PB658" s="216"/>
      <c r="PC658" s="216"/>
      <c r="PD658" s="216"/>
      <c r="PE658" s="216"/>
      <c r="PF658" s="216"/>
      <c r="PG658" s="216"/>
      <c r="PH658" s="216"/>
      <c r="PI658" s="216"/>
      <c r="PJ658" s="216"/>
      <c r="PK658" s="216"/>
      <c r="PL658" s="216"/>
      <c r="PM658" s="216"/>
      <c r="PN658" s="216"/>
      <c r="PO658" t="n">
        <v>70</v>
      </c>
      <c r="PP658" t="n">
        <v>84</v>
      </c>
      <c r="PQ658" t="n">
        <v>78</v>
      </c>
      <c r="PR658" t="n">
        <v>62</v>
      </c>
      <c r="PS658" t="n">
        <v>74</v>
      </c>
      <c r="PT658" t="n">
        <v>46</v>
      </c>
      <c r="PU658" t="n">
        <v>66</v>
      </c>
      <c r="PV658" t="n">
        <v>89</v>
      </c>
      <c r="PW658" t="n">
        <v>88</v>
      </c>
      <c r="PX658" t="n">
        <v>64</v>
      </c>
      <c r="PY658" t="n">
        <v>56</v>
      </c>
      <c r="PZ658" t="n">
        <v>0</v>
      </c>
      <c r="QA658" t="n">
        <v>70</v>
      </c>
    </row>
    <row r="659">
      <c r="A659" t="n">
        <v>669</v>
      </c>
      <c r="B659" s="218" t="n">
        <v>0</v>
      </c>
      <c r="C659" t="n">
        <v>-117.603</v>
      </c>
      <c r="D659" t="n">
        <v>46.3482</v>
      </c>
      <c r="E659" t="s">
        <v>501</v>
      </c>
      <c r="F659" t="s">
        <v>502</v>
      </c>
      <c r="G659" s="19" t="n">
        <v>0</v>
      </c>
      <c r="H659" s="20"/>
      <c r="I659" s="21" t="n">
        <v>0</v>
      </c>
      <c r="J659" s="22" t="n">
        <v>0</v>
      </c>
      <c r="K659" s="23" t="n">
        <v>0</v>
      </c>
      <c r="L659" s="24" t="n">
        <v>0</v>
      </c>
      <c r="M659" s="25"/>
      <c r="N659" s="26" t="n">
        <v>0</v>
      </c>
      <c r="O659" s="27" t="n">
        <v>0</v>
      </c>
      <c r="P659" s="28" t="n">
        <v>0</v>
      </c>
      <c r="Q659" s="29" t="n">
        <v>0</v>
      </c>
      <c r="R659" s="30" t="n">
        <v>0</v>
      </c>
      <c r="S659" s="31" t="n">
        <v>0</v>
      </c>
      <c r="T659" s="32" t="n">
        <v>0</v>
      </c>
      <c r="U659" s="33" t="n">
        <v>0</v>
      </c>
      <c r="V659" s="34" t="n">
        <v>0</v>
      </c>
      <c r="W659" s="35" t="n">
        <v>0</v>
      </c>
      <c r="X659" s="36" t="n">
        <v>0</v>
      </c>
      <c r="Y659" s="37"/>
      <c r="Z659" s="38"/>
      <c r="AA659" s="39"/>
      <c r="AB659" s="40"/>
      <c r="AC659" s="41"/>
      <c r="AD659" s="42" t="n">
        <v>0</v>
      </c>
      <c r="AE659" s="43"/>
      <c r="AF659" s="44"/>
      <c r="AG659" s="45"/>
      <c r="AH659" s="46"/>
      <c r="AI659" s="47"/>
      <c r="AJ659" s="48"/>
      <c r="AK659" s="49"/>
      <c r="AL659" s="50" t="n">
        <v>0</v>
      </c>
      <c r="AM659" s="51"/>
      <c r="AN659" s="52" t="n">
        <v>0</v>
      </c>
      <c r="AO659" s="53" t="n">
        <v>0</v>
      </c>
      <c r="AP659" s="54" t="n">
        <v>0</v>
      </c>
      <c r="AQ659" s="55" t="n">
        <v>0</v>
      </c>
      <c r="AR659" s="56"/>
      <c r="AS659" s="57" t="n">
        <v>0</v>
      </c>
      <c r="AT659" s="58" t="n">
        <v>0</v>
      </c>
      <c r="AU659" s="59" t="n">
        <v>0</v>
      </c>
      <c r="AV659" s="60" t="n">
        <v>0</v>
      </c>
      <c r="AW659" s="61" t="n">
        <v>0</v>
      </c>
      <c r="AX659" s="62" t="n">
        <v>0</v>
      </c>
      <c r="AY659" s="63" t="n">
        <v>0</v>
      </c>
      <c r="AZ659" s="64" t="n">
        <v>0</v>
      </c>
      <c r="BA659" s="65" t="n">
        <v>0</v>
      </c>
      <c r="BB659" s="66" t="n">
        <v>0</v>
      </c>
      <c r="BC659" s="67" t="n">
        <v>0</v>
      </c>
      <c r="BD659" s="68"/>
      <c r="BE659" s="69"/>
      <c r="BF659" s="70"/>
      <c r="BG659" s="71"/>
      <c r="BH659" s="72"/>
      <c r="BI659" s="73" t="n">
        <v>0</v>
      </c>
      <c r="BJ659" s="74"/>
      <c r="BK659" s="75"/>
      <c r="BL659" s="76"/>
      <c r="BM659" s="77"/>
      <c r="BN659" s="78"/>
      <c r="BO659" s="79"/>
      <c r="BP659" s="80"/>
      <c r="BQ659" s="217" t="n">
        <v>0</v>
      </c>
      <c r="BR659" s="217"/>
      <c r="BS659" s="217" t="n">
        <v>0</v>
      </c>
      <c r="BT659" s="217" t="n">
        <v>0</v>
      </c>
      <c r="BU659" s="217" t="n">
        <v>0</v>
      </c>
      <c r="BV659" s="217" t="n">
        <v>0</v>
      </c>
      <c r="BW659" s="217"/>
      <c r="BX659" s="217" t="n">
        <v>0</v>
      </c>
      <c r="BY659" s="217" t="n">
        <v>0</v>
      </c>
      <c r="BZ659" s="217" t="n">
        <v>0</v>
      </c>
      <c r="CA659" s="217" t="n">
        <v>0</v>
      </c>
      <c r="CB659" s="217" t="n">
        <v>0</v>
      </c>
      <c r="CC659" s="217" t="n">
        <v>0</v>
      </c>
      <c r="CD659" s="217" t="n">
        <v>0</v>
      </c>
      <c r="CE659" s="217" t="n">
        <v>0</v>
      </c>
      <c r="CF659" s="217" t="n">
        <v>0</v>
      </c>
      <c r="CG659" s="217" t="n">
        <v>0</v>
      </c>
      <c r="CH659" s="217" t="n">
        <v>0</v>
      </c>
      <c r="CI659" s="216" t="n">
        <v>0</v>
      </c>
      <c r="CJ659" s="216"/>
      <c r="CK659" s="216" t="n">
        <v>0</v>
      </c>
      <c r="CL659" s="216" t="n">
        <v>0</v>
      </c>
      <c r="CM659" s="216" t="n">
        <v>0</v>
      </c>
      <c r="CN659" s="216" t="n">
        <v>0</v>
      </c>
      <c r="CO659" s="216"/>
      <c r="CP659" s="216" t="n">
        <v>0</v>
      </c>
      <c r="CQ659" s="216" t="n">
        <v>0</v>
      </c>
      <c r="CR659" s="216" t="n">
        <v>0</v>
      </c>
      <c r="CS659" s="216" t="n">
        <v>0</v>
      </c>
      <c r="CT659" s="216" t="n">
        <v>0</v>
      </c>
      <c r="CU659" s="216" t="n">
        <v>0</v>
      </c>
      <c r="CV659" s="216" t="n">
        <v>0</v>
      </c>
      <c r="CW659" s="216" t="n">
        <v>0</v>
      </c>
      <c r="CX659" s="216" t="n">
        <v>0</v>
      </c>
      <c r="CY659" s="216" t="n">
        <v>0</v>
      </c>
      <c r="CZ659" s="216" t="n">
        <v>0</v>
      </c>
      <c r="DA659" s="217" t="n">
        <v>0.348209902986201</v>
      </c>
      <c r="DB659" s="217" t="n">
        <v>0.144470177082473</v>
      </c>
      <c r="DC659" s="217" t="n">
        <v>0.307188443915815</v>
      </c>
      <c r="DD659" s="217" t="n">
        <v>0.0483125285492727</v>
      </c>
      <c r="DE659" s="217" t="n">
        <v>0.0580616598652403</v>
      </c>
      <c r="DF659" s="217" t="n">
        <v>0.115610743885085</v>
      </c>
      <c r="DG659" s="217" t="n">
        <v>0.19510734165523</v>
      </c>
      <c r="DH659" s="217" t="n">
        <v>0.0553738435314915</v>
      </c>
      <c r="DI659" s="217" t="n">
        <v>0.172774550320597</v>
      </c>
      <c r="DJ659" s="217" t="n">
        <v>0.389231362101946</v>
      </c>
      <c r="DK659" s="217" t="n">
        <v>0.176328762221516</v>
      </c>
      <c r="DL659" s="217" t="n">
        <v>0.12464578402133</v>
      </c>
      <c r="DM659" s="217" t="n">
        <v>0.0496112817120539</v>
      </c>
      <c r="DN659" s="217" t="n">
        <v>0.00631390396999697</v>
      </c>
      <c r="DO659" s="217" t="n">
        <v>0.00151036084130344</v>
      </c>
      <c r="DP659" s="217" t="n">
        <v>0.00349835025686016</v>
      </c>
      <c r="DQ659" s="217" t="n">
        <v>0.030916676817411</v>
      </c>
      <c r="DR659" s="217" t="n">
        <v>0.607174880159797</v>
      </c>
      <c r="DS659" s="217" t="n">
        <v>0.125281119370793</v>
      </c>
      <c r="DT659" s="217" t="n">
        <v>0.0351662130667585</v>
      </c>
      <c r="DU659" s="217" t="n">
        <v>0.085899059442259</v>
      </c>
      <c r="DV659" s="217" t="n">
        <v>0.0102552771655119</v>
      </c>
      <c r="DW659" s="217" t="n">
        <v>0.00597230307883831</v>
      </c>
      <c r="DX659" s="217" t="n">
        <v>0.0037491382681054</v>
      </c>
      <c r="DY659" s="217" t="n">
        <v>0.0567484372369965</v>
      </c>
      <c r="DZ659" s="217" t="n">
        <v>0.676928452371336</v>
      </c>
      <c r="EA659" s="216" t="n">
        <v>0</v>
      </c>
      <c r="EB659" s="216"/>
      <c r="EC659" s="216" t="n">
        <v>0</v>
      </c>
      <c r="ED659" s="216" t="n">
        <v>0</v>
      </c>
      <c r="EE659" s="216" t="n">
        <v>0</v>
      </c>
      <c r="EF659" s="216" t="n">
        <v>0</v>
      </c>
      <c r="EG659" s="216"/>
      <c r="EH659" s="216" t="n">
        <v>0</v>
      </c>
      <c r="EI659" s="216" t="n">
        <v>0</v>
      </c>
      <c r="EJ659" s="216" t="n">
        <v>0</v>
      </c>
      <c r="EK659" s="216" t="n">
        <v>0</v>
      </c>
      <c r="EL659" s="216" t="n">
        <v>0</v>
      </c>
      <c r="EM659" s="216" t="n">
        <v>0</v>
      </c>
      <c r="EN659" s="216" t="n">
        <v>0</v>
      </c>
      <c r="EO659" s="216" t="n">
        <v>0</v>
      </c>
      <c r="EP659" s="216" t="n">
        <v>0</v>
      </c>
      <c r="EQ659" s="216" t="n">
        <v>0</v>
      </c>
      <c r="ER659" s="216" t="n">
        <v>0</v>
      </c>
      <c r="ES659" s="217" t="n">
        <v>0.281317298791941</v>
      </c>
      <c r="ET659" s="217" t="n">
        <v>0.118289719055545</v>
      </c>
      <c r="EU659" s="217" t="n">
        <v>0.240597170893805</v>
      </c>
      <c r="EV659" s="217" t="n">
        <v>0.037163609997364</v>
      </c>
      <c r="EW659" s="217" t="n">
        <v>0.0520311839056675</v>
      </c>
      <c r="EX659" s="217" t="n">
        <v>0.0836932455996987</v>
      </c>
      <c r="EY659" s="217" t="n">
        <v>0.181186818952934</v>
      </c>
      <c r="EZ659" s="217" t="n">
        <v>0.055962433233666</v>
      </c>
      <c r="FA659" s="217" t="n">
        <v>0.16416867178874</v>
      </c>
      <c r="FB659" s="217" t="n">
        <v>0.322037426730371</v>
      </c>
      <c r="FC659" s="81"/>
      <c r="FD659" s="82"/>
      <c r="FE659" s="83"/>
      <c r="FF659" s="84"/>
      <c r="FG659" s="85"/>
      <c r="FH659" s="217" t="n">
        <v>0</v>
      </c>
      <c r="FI659" s="86"/>
      <c r="FJ659" s="87"/>
      <c r="FK659" s="88"/>
      <c r="FL659" s="89"/>
      <c r="FM659" s="90"/>
      <c r="FN659" s="91"/>
      <c r="FO659" s="92"/>
      <c r="FP659" s="216"/>
      <c r="FQ659" s="216"/>
      <c r="FR659" s="216"/>
      <c r="FS659" s="216"/>
      <c r="FT659" s="216"/>
      <c r="FU659" s="216" t="n">
        <v>0</v>
      </c>
      <c r="FV659" s="216"/>
      <c r="FW659" s="216"/>
      <c r="FX659" s="216"/>
      <c r="FY659" s="216"/>
      <c r="FZ659" s="216"/>
      <c r="GA659" s="216"/>
      <c r="GB659" s="216"/>
      <c r="GC659" s="93" t="n">
        <v>8.08189373573191</v>
      </c>
      <c r="GD659" s="94" t="n">
        <v>61.6255472837694</v>
      </c>
      <c r="GE659" s="95" t="n">
        <v>25.2391395180474</v>
      </c>
      <c r="GF659" s="96" t="n">
        <v>0.306164691281415</v>
      </c>
      <c r="GG659" s="97" t="n">
        <v>0.261231818712494</v>
      </c>
      <c r="GH659" s="217" t="n">
        <v>0.303121038041331</v>
      </c>
      <c r="GI659" s="98" t="n">
        <v>212.089844158098</v>
      </c>
      <c r="GJ659" s="99" t="n">
        <v>0.134584451980812</v>
      </c>
      <c r="GK659" s="100" t="n">
        <v>0.426136923302407</v>
      </c>
      <c r="GL659" s="101" t="n">
        <v>1.9332019546488</v>
      </c>
      <c r="GM659" s="102" t="n">
        <v>21.813132352397</v>
      </c>
      <c r="GN659" s="103" t="n">
        <v>3.94573073547232</v>
      </c>
      <c r="GO659" s="104" t="n">
        <v>4611.7525877926</v>
      </c>
      <c r="GP659" s="216"/>
      <c r="GQ659" s="216"/>
      <c r="GR659" s="216"/>
      <c r="GS659" s="216"/>
      <c r="GT659" s="216"/>
      <c r="GU659" s="216" t="n">
        <v>0</v>
      </c>
      <c r="GV659" s="216"/>
      <c r="GW659" s="216"/>
      <c r="GX659" s="216"/>
      <c r="GY659" s="216"/>
      <c r="GZ659" s="216"/>
      <c r="HA659" s="216"/>
      <c r="HB659" s="216"/>
      <c r="HC659" s="105" t="n">
        <v>7.02188392754784</v>
      </c>
      <c r="HD659" s="106" t="n">
        <v>49.8305779052651</v>
      </c>
      <c r="HE659" s="107" t="n">
        <v>27.2299848942598</v>
      </c>
      <c r="HF659" s="108" t="n">
        <v>0.388066465256798</v>
      </c>
      <c r="HG659" s="109" t="n">
        <v>0.354993817056458</v>
      </c>
      <c r="HH659" s="217" t="n">
        <v>0.228521376703634</v>
      </c>
      <c r="HI659" s="110" t="n">
        <v>186.970259609999</v>
      </c>
      <c r="HJ659" s="111" t="n">
        <v>0.177017184878021</v>
      </c>
      <c r="HK659" s="112" t="n">
        <v>0.400433714292485</v>
      </c>
      <c r="HL659" s="113" t="n">
        <v>1.64328299269996</v>
      </c>
      <c r="HM659" s="114" t="n">
        <v>0.0237622381320251</v>
      </c>
      <c r="HN659" s="115" t="n">
        <v>6.30666266445914</v>
      </c>
      <c r="HO659" s="116" t="n">
        <v>1763.16062272286</v>
      </c>
      <c r="HP659" s="216"/>
      <c r="HQ659" s="216"/>
      <c r="HR659" s="216"/>
      <c r="HS659" s="216"/>
      <c r="HT659" s="216"/>
      <c r="HU659" s="216"/>
      <c r="HV659" s="216"/>
      <c r="HW659" s="216"/>
      <c r="HX659" s="216"/>
      <c r="HY659" s="216"/>
      <c r="HZ659" s="216"/>
      <c r="IA659" s="216"/>
      <c r="IB659" s="216"/>
      <c r="IC659" s="216"/>
      <c r="ID659" s="216"/>
      <c r="IE659" s="216"/>
      <c r="IF659" s="216"/>
      <c r="IG659" s="216"/>
      <c r="IH659" s="216"/>
      <c r="II659" s="216"/>
      <c r="IJ659" s="216"/>
      <c r="IK659" s="216"/>
      <c r="IL659" s="216"/>
      <c r="IM659" s="216"/>
      <c r="IN659" s="216"/>
      <c r="IO659" s="216"/>
      <c r="IP659" s="117"/>
      <c r="IQ659" s="118"/>
      <c r="IR659" s="119"/>
      <c r="IS659" s="120"/>
      <c r="IT659" s="121"/>
      <c r="IU659" s="122"/>
      <c r="IV659" s="123"/>
      <c r="IW659" s="124"/>
      <c r="IX659" s="125"/>
      <c r="IY659" s="126"/>
      <c r="IZ659" s="127"/>
      <c r="JA659" s="128"/>
      <c r="JB659" s="129"/>
      <c r="JC659" s="130" t="n">
        <v>0</v>
      </c>
      <c r="JD659" s="131" t="n">
        <v>0</v>
      </c>
      <c r="JE659" s="132" t="n">
        <v>0</v>
      </c>
      <c r="JF659" s="133" t="n">
        <v>0</v>
      </c>
      <c r="JG659" s="134" t="n">
        <v>0</v>
      </c>
      <c r="JH659" s="135" t="n">
        <v>0</v>
      </c>
      <c r="JI659" s="136" t="n">
        <v>0</v>
      </c>
      <c r="JJ659" s="137" t="n">
        <v>0</v>
      </c>
      <c r="JK659" s="138" t="n">
        <v>0</v>
      </c>
      <c r="JL659" s="139" t="n">
        <v>0</v>
      </c>
      <c r="JM659" s="140" t="n">
        <v>0</v>
      </c>
      <c r="JN659" s="141" t="n">
        <v>0</v>
      </c>
      <c r="JO659" s="142" t="n">
        <v>0</v>
      </c>
      <c r="JP659" s="143" t="n">
        <v>0</v>
      </c>
      <c r="JQ659" s="144" t="n">
        <v>0</v>
      </c>
      <c r="JR659" s="145" t="n">
        <v>0</v>
      </c>
      <c r="JS659" s="146" t="n">
        <v>0</v>
      </c>
      <c r="JT659" s="147" t="n">
        <v>0</v>
      </c>
      <c r="JU659" s="148" t="n">
        <v>0</v>
      </c>
      <c r="JV659" s="149" t="n">
        <v>0</v>
      </c>
      <c r="JW659" s="150" t="n">
        <v>0</v>
      </c>
      <c r="JX659" s="151" t="n">
        <v>0</v>
      </c>
      <c r="JY659" s="152" t="n">
        <v>0</v>
      </c>
      <c r="JZ659" s="153" t="n">
        <v>0</v>
      </c>
      <c r="KA659" s="154" t="n">
        <v>0</v>
      </c>
      <c r="KB659" s="155" t="n">
        <v>0</v>
      </c>
      <c r="KC659" s="156" t="n">
        <v>0</v>
      </c>
      <c r="KD659" s="157" t="n">
        <v>0</v>
      </c>
      <c r="KE659" s="158" t="n">
        <v>0</v>
      </c>
      <c r="KF659" s="159" t="n">
        <v>0</v>
      </c>
      <c r="KG659" s="160" t="n">
        <v>0</v>
      </c>
      <c r="KH659" s="161" t="n">
        <v>0</v>
      </c>
      <c r="KI659" s="162" t="n">
        <v>0</v>
      </c>
      <c r="KJ659" s="163" t="n">
        <v>0</v>
      </c>
      <c r="KK659" s="164" t="n">
        <v>0</v>
      </c>
      <c r="KL659" s="165" t="n">
        <v>0</v>
      </c>
      <c r="KM659" s="166" t="n">
        <v>0</v>
      </c>
      <c r="KN659" t="n">
        <v>0</v>
      </c>
      <c r="KO659" s="167"/>
      <c r="KP659" s="168"/>
      <c r="KQ659" s="169" t="n">
        <v>0</v>
      </c>
      <c r="KR659" s="217" t="n">
        <v>0</v>
      </c>
      <c r="KS659" s="217" t="n">
        <v>0</v>
      </c>
      <c r="KT659" s="217" t="n">
        <v>0</v>
      </c>
      <c r="KU659" s="217" t="n">
        <v>0</v>
      </c>
      <c r="KV659" s="217" t="n">
        <v>0</v>
      </c>
      <c r="KW659" s="217" t="n">
        <v>0</v>
      </c>
      <c r="KX659" s="217" t="n">
        <v>0</v>
      </c>
      <c r="KY659" s="217" t="n">
        <v>0</v>
      </c>
      <c r="KZ659" s="170" t="n">
        <v>1</v>
      </c>
      <c r="LA659" s="171" t="n">
        <v>1</v>
      </c>
      <c r="LB659" s="172" t="n">
        <v>1</v>
      </c>
      <c r="LC659" s="173" t="n">
        <v>0</v>
      </c>
      <c r="LD659" s="174"/>
      <c r="LE659" s="175"/>
      <c r="LF659" s="176"/>
      <c r="LG659" s="177"/>
      <c r="LH659" s="178"/>
      <c r="LI659" s="179"/>
      <c r="LJ659" s="180"/>
      <c r="LK659" s="181"/>
      <c r="LL659" s="182"/>
      <c r="LM659" s="183"/>
      <c r="LN659" s="184"/>
      <c r="LO659" s="185"/>
      <c r="LP659" s="186"/>
      <c r="LQ659" s="187"/>
      <c r="LR659" s="188"/>
      <c r="LS659" s="189"/>
      <c r="LT659" s="190"/>
      <c r="LU659" s="191"/>
      <c r="LV659" s="192"/>
      <c r="LW659" s="193"/>
      <c r="LX659" s="194"/>
      <c r="LY659" s="195"/>
      <c r="LZ659" s="196"/>
      <c r="MA659" s="197"/>
      <c r="MB659" s="198"/>
      <c r="MC659" s="199"/>
      <c r="MD659" s="200"/>
      <c r="ME659" s="201"/>
      <c r="MF659" s="202"/>
      <c r="MG659" s="203"/>
      <c r="MH659" s="204"/>
      <c r="MI659" s="205"/>
      <c r="MJ659" s="206"/>
      <c r="MK659" s="207"/>
      <c r="ML659" s="208"/>
      <c r="MM659" s="209"/>
      <c r="MN659" s="210"/>
      <c r="MO659" s="211"/>
      <c r="MP659" s="212"/>
      <c r="MQ659" s="215" t="n">
        <v>0.750710606575012</v>
      </c>
      <c r="MR659" s="215"/>
      <c r="MS659" t="n">
        <v>1</v>
      </c>
      <c r="MT659" t="n">
        <v>1</v>
      </c>
      <c r="MU659"/>
      <c r="MV659" s="217" t="n">
        <v>0</v>
      </c>
      <c r="MW659" s="213" t="n">
        <v>0</v>
      </c>
      <c r="MX659" t="n">
        <v>0</v>
      </c>
      <c r="MY659" t="n">
        <v>0</v>
      </c>
      <c r="MZ659" t="n">
        <v>0</v>
      </c>
      <c r="NA659" t="n">
        <v>0</v>
      </c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 s="216"/>
      <c r="NP659" s="216"/>
      <c r="NQ659" s="216"/>
      <c r="NR659" s="216"/>
      <c r="NS659" s="216"/>
      <c r="NT659" s="216"/>
      <c r="NU659" s="216"/>
      <c r="NV659" s="216"/>
      <c r="NW659" s="216"/>
      <c r="NX659" s="216"/>
      <c r="NY659" s="216"/>
      <c r="NZ659" s="216"/>
      <c r="OA659" s="216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 s="216"/>
      <c r="PC659" s="216"/>
      <c r="PD659" s="216"/>
      <c r="PE659" s="216"/>
      <c r="PF659" s="216"/>
      <c r="PG659" s="216"/>
      <c r="PH659" s="216"/>
      <c r="PI659" s="216"/>
      <c r="PJ659" s="216"/>
      <c r="PK659" s="216"/>
      <c r="PL659" s="216"/>
      <c r="PM659" s="216"/>
      <c r="PN659" s="216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</row>
    <row r="660">
      <c r="A660" t="n">
        <v>670</v>
      </c>
      <c r="B660" s="218" t="n">
        <v>18591.6</v>
      </c>
      <c r="C660" t="n">
        <v>-118.44986</v>
      </c>
      <c r="D660" t="n">
        <v>34.42517</v>
      </c>
      <c r="E660" t="s">
        <v>471</v>
      </c>
      <c r="F660" t="s">
        <v>472</v>
      </c>
      <c r="G660" s="19" t="n">
        <v>1.57419107173851</v>
      </c>
      <c r="H660" s="20" t="n">
        <v>1.19799143577009</v>
      </c>
      <c r="I660" s="21" t="n">
        <v>1.18894811857188</v>
      </c>
      <c r="J660" s="22" t="n">
        <v>1.47958246851228</v>
      </c>
      <c r="K660" s="23" t="n">
        <v>1.16238773555852</v>
      </c>
      <c r="L660" s="24" t="n">
        <v>1.49435601760526</v>
      </c>
      <c r="M660" s="25" t="n">
        <v>0.965637212299866</v>
      </c>
      <c r="N660" s="26" t="n">
        <v>1.82780116073828</v>
      </c>
      <c r="O660" s="27" t="n">
        <v>0.444312261859184</v>
      </c>
      <c r="P660" s="28" t="n">
        <v>1.87823179086841</v>
      </c>
      <c r="Q660" s="29" t="n">
        <v>3.32883516351974</v>
      </c>
      <c r="R660" s="30" t="n">
        <v>0.3161781332177</v>
      </c>
      <c r="S660" s="31" t="n">
        <v>0.949853147538415</v>
      </c>
      <c r="T660" s="32" t="n">
        <v>0.306681629082051</v>
      </c>
      <c r="U660" s="33" t="n">
        <v>0</v>
      </c>
      <c r="V660" s="34" t="n">
        <v>1.91420874241485</v>
      </c>
      <c r="W660" s="35" t="n">
        <v>1.58266362762554</v>
      </c>
      <c r="X660" s="36" t="n">
        <v>0.442934431674018</v>
      </c>
      <c r="Y660" s="37" t="n">
        <v>0.923601006507961</v>
      </c>
      <c r="Z660" s="38" t="n">
        <v>1.3343589817833</v>
      </c>
      <c r="AA660" s="39" t="n">
        <v>1.14825248798641</v>
      </c>
      <c r="AB660" s="40" t="n">
        <v>0.979864786969349</v>
      </c>
      <c r="AC660" s="41" t="n">
        <v>0.550116615567732</v>
      </c>
      <c r="AD660" s="42" t="n">
        <v>0.153983998058198</v>
      </c>
      <c r="AE660" s="43" t="n">
        <v>2.80281950463157</v>
      </c>
      <c r="AF660" s="44" t="n">
        <v>0.275083437407411</v>
      </c>
      <c r="AG660" s="45" t="n">
        <v>0.484891569359683</v>
      </c>
      <c r="AH660" s="46" t="n">
        <v>0.86110251305335</v>
      </c>
      <c r="AI660" s="47" t="n">
        <v>0.000000140021752260944</v>
      </c>
      <c r="AJ660" s="48" t="n">
        <v>0</v>
      </c>
      <c r="AK660" s="49" t="n">
        <v>0.0275253228833877</v>
      </c>
      <c r="AL660" s="50" t="n">
        <v>1.23148419282964</v>
      </c>
      <c r="AM660" s="51" t="n">
        <v>1.13402818930477</v>
      </c>
      <c r="AN660" s="52" t="n">
        <v>1.30122168185922</v>
      </c>
      <c r="AO660" s="53" t="n">
        <v>0.836511320217109</v>
      </c>
      <c r="AP660" s="54" t="n">
        <v>1.03030354441642</v>
      </c>
      <c r="AQ660" s="55" t="n">
        <v>1.09709903388852</v>
      </c>
      <c r="AR660" s="56" t="n">
        <v>1.06749028350336</v>
      </c>
      <c r="AS660" s="57" t="n">
        <v>1.79792188365525</v>
      </c>
      <c r="AT660" s="58" t="n">
        <v>0.486080493918695</v>
      </c>
      <c r="AU660" s="59" t="n">
        <v>1.19937129975191</v>
      </c>
      <c r="AV660" s="60" t="n">
        <v>1.57792449988797</v>
      </c>
      <c r="AW660" s="61" t="n">
        <v>0.755518656917751</v>
      </c>
      <c r="AX660" s="62" t="n">
        <v>0.33520592238887</v>
      </c>
      <c r="AY660" s="63" t="n">
        <v>0.53944677601671</v>
      </c>
      <c r="AZ660" s="64" t="n">
        <v>0</v>
      </c>
      <c r="BA660" s="65" t="n">
        <v>1.74119935308229</v>
      </c>
      <c r="BB660" s="66" t="n">
        <v>1.3469674270658</v>
      </c>
      <c r="BC660" s="67" t="n">
        <v>0.692632965619465</v>
      </c>
      <c r="BD660" s="68" t="n">
        <v>0.862852903439746</v>
      </c>
      <c r="BE660" s="69" t="n">
        <v>1.24850675601251</v>
      </c>
      <c r="BF660" s="70" t="n">
        <v>1.09160066072091</v>
      </c>
      <c r="BG660" s="71" t="n">
        <v>0.880753409480992</v>
      </c>
      <c r="BH660" s="72" t="n">
        <v>0.553536891909063</v>
      </c>
      <c r="BI660" s="73" t="n">
        <v>0.151146484274432</v>
      </c>
      <c r="BJ660" s="74" t="n">
        <v>1.16996415615656</v>
      </c>
      <c r="BK660" s="75" t="n">
        <v>0.216503635533206</v>
      </c>
      <c r="BL660" s="76" t="n">
        <v>0.361627229448835</v>
      </c>
      <c r="BM660" s="77" t="n">
        <v>0.280559338028018</v>
      </c>
      <c r="BN660" s="78" t="n">
        <v>0.000000770575320659971</v>
      </c>
      <c r="BO660" s="79" t="n">
        <v>0</v>
      </c>
      <c r="BP660" s="80" t="n">
        <v>0.163045153860632</v>
      </c>
      <c r="BQ660" s="217" t="n">
        <v>0.54814892037181</v>
      </c>
      <c r="BR660" s="217" t="n">
        <v>0.17307403486899</v>
      </c>
      <c r="BS660" s="217" t="n">
        <v>0.365231122440731</v>
      </c>
      <c r="BT660" s="217" t="n">
        <v>0.0714823702510028</v>
      </c>
      <c r="BU660" s="217" t="n">
        <v>0.0674901613335256</v>
      </c>
      <c r="BV660" s="217" t="n">
        <v>0.172763610824496</v>
      </c>
      <c r="BW660" s="217" t="n">
        <v>0.188402909495194</v>
      </c>
      <c r="BX660" s="217" t="n">
        <v>0.1012123754814</v>
      </c>
      <c r="BY660" s="217" t="n">
        <v>0.0767658512446481</v>
      </c>
      <c r="BZ660" s="217" t="n">
        <v>0.73106671830289</v>
      </c>
      <c r="CA660" s="217" t="n">
        <v>0.586969384022892</v>
      </c>
      <c r="CB660" s="217" t="n">
        <v>0.0394102713053207</v>
      </c>
      <c r="CC660" s="217" t="n">
        <v>0.0471234320876095</v>
      </c>
      <c r="CD660" s="217" t="n">
        <v>0.0019363583553863</v>
      </c>
      <c r="CE660" s="217" t="n">
        <v>0</v>
      </c>
      <c r="CF660" s="217" t="n">
        <v>0.00669657264571097</v>
      </c>
      <c r="CG660" s="217" t="n">
        <v>0.04893069988597</v>
      </c>
      <c r="CH660" s="217" t="n">
        <v>0.26893866047032</v>
      </c>
      <c r="CI660" s="216" t="n">
        <v>78</v>
      </c>
      <c r="CJ660" s="216" t="n">
        <v>70</v>
      </c>
      <c r="CK660" s="216" t="n">
        <v>65</v>
      </c>
      <c r="CL660" s="216" t="n">
        <v>80</v>
      </c>
      <c r="CM660" s="216" t="n">
        <v>69</v>
      </c>
      <c r="CN660" s="216" t="n">
        <v>76</v>
      </c>
      <c r="CO660" s="216" t="n">
        <v>44</v>
      </c>
      <c r="CP660" s="216" t="n">
        <v>86</v>
      </c>
      <c r="CQ660" s="216" t="n">
        <v>17</v>
      </c>
      <c r="CR660" s="216" t="n">
        <v>79</v>
      </c>
      <c r="CS660" s="216" t="n">
        <v>90</v>
      </c>
      <c r="CT660" s="216" t="n">
        <v>57</v>
      </c>
      <c r="CU660" s="216" t="n">
        <v>74</v>
      </c>
      <c r="CV660" s="216" t="n">
        <v>84</v>
      </c>
      <c r="CW660" s="216" t="n">
        <v>0</v>
      </c>
      <c r="CX660" s="216" t="n">
        <v>90</v>
      </c>
      <c r="CY660" s="216" t="n">
        <v>78</v>
      </c>
      <c r="CZ660" s="216" t="n">
        <v>20</v>
      </c>
      <c r="DA660" s="217" t="n">
        <v>0.348209902986201</v>
      </c>
      <c r="DB660" s="217" t="n">
        <v>0.144470177082473</v>
      </c>
      <c r="DC660" s="217" t="n">
        <v>0.307188443915815</v>
      </c>
      <c r="DD660" s="217" t="n">
        <v>0.0483125285492727</v>
      </c>
      <c r="DE660" s="217" t="n">
        <v>0.0580616598652403</v>
      </c>
      <c r="DF660" s="217" t="n">
        <v>0.115610743885085</v>
      </c>
      <c r="DG660" s="217" t="n">
        <v>0.19510734165523</v>
      </c>
      <c r="DH660" s="217" t="n">
        <v>0.0553738435314915</v>
      </c>
      <c r="DI660" s="217" t="n">
        <v>0.172774550320597</v>
      </c>
      <c r="DJ660" s="217" t="n">
        <v>0.389231362101946</v>
      </c>
      <c r="DK660" s="217" t="n">
        <v>0.176328762221516</v>
      </c>
      <c r="DL660" s="217" t="n">
        <v>0.12464578402133</v>
      </c>
      <c r="DM660" s="217" t="n">
        <v>0.0496112817120539</v>
      </c>
      <c r="DN660" s="217" t="n">
        <v>0.00631390396999697</v>
      </c>
      <c r="DO660" s="217" t="n">
        <v>0.00151036084130344</v>
      </c>
      <c r="DP660" s="217" t="n">
        <v>0.00349835025686016</v>
      </c>
      <c r="DQ660" s="217" t="n">
        <v>0.030916676817411</v>
      </c>
      <c r="DR660" s="217" t="n">
        <v>0.607174880159797</v>
      </c>
      <c r="DS660" s="217" t="n">
        <v>0.371988256766762</v>
      </c>
      <c r="DT660" s="217" t="n">
        <v>0.0521632006628409</v>
      </c>
      <c r="DU660" s="217" t="n">
        <v>0.140580547478937</v>
      </c>
      <c r="DV660" s="217" t="n">
        <v>0.00358952623590492</v>
      </c>
      <c r="DW660" s="217" t="n">
        <v>0.00322142705734323</v>
      </c>
      <c r="DX660" s="217" t="n">
        <v>0.00384595401661309</v>
      </c>
      <c r="DY660" s="217" t="n">
        <v>0.0363265650696242</v>
      </c>
      <c r="DZ660" s="217" t="n">
        <v>0.388284522712244</v>
      </c>
      <c r="EA660" s="216" t="n">
        <v>67</v>
      </c>
      <c r="EB660" s="216" t="n">
        <v>66</v>
      </c>
      <c r="EC660" s="216" t="n">
        <v>69</v>
      </c>
      <c r="ED660" s="216" t="n">
        <v>59</v>
      </c>
      <c r="EE660" s="216" t="n">
        <v>61</v>
      </c>
      <c r="EF660" s="216" t="n">
        <v>64</v>
      </c>
      <c r="EG660" s="216" t="n">
        <v>64</v>
      </c>
      <c r="EH660" s="216" t="n">
        <v>86</v>
      </c>
      <c r="EI660" s="216" t="n">
        <v>21</v>
      </c>
      <c r="EJ660" s="216" t="n">
        <v>59</v>
      </c>
      <c r="EK660" s="216" t="n">
        <v>75</v>
      </c>
      <c r="EL660" s="216" t="n">
        <v>67</v>
      </c>
      <c r="EM660" s="216" t="n">
        <v>40</v>
      </c>
      <c r="EN660" s="216" t="n">
        <v>84</v>
      </c>
      <c r="EO660" s="216" t="n">
        <v>0</v>
      </c>
      <c r="EP660" s="216" t="n">
        <v>87</v>
      </c>
      <c r="EQ660" s="216" t="n">
        <v>72</v>
      </c>
      <c r="ER660" s="216" t="n">
        <v>40</v>
      </c>
      <c r="ES660" s="217" t="n">
        <v>0.445112429021361</v>
      </c>
      <c r="ET660" s="217" t="n">
        <v>0.152618811861366</v>
      </c>
      <c r="EU660" s="217" t="n">
        <v>0.280683243702855</v>
      </c>
      <c r="EV660" s="217" t="n">
        <v>0.0854529622294295</v>
      </c>
      <c r="EW660" s="217" t="n">
        <v>0.0655051239018628</v>
      </c>
      <c r="EX660" s="217" t="n">
        <v>0.157473122742766</v>
      </c>
      <c r="EY660" s="217" t="n">
        <v>0.176491451404018</v>
      </c>
      <c r="EZ660" s="217" t="n">
        <v>0.0562940895271996</v>
      </c>
      <c r="FA660" s="217" t="n">
        <v>0.157928269504862</v>
      </c>
      <c r="FB660" s="217" t="n">
        <v>0.609541614389229</v>
      </c>
      <c r="FC660" s="81" t="n">
        <v>7.46444518881238</v>
      </c>
      <c r="FD660" s="82" t="n">
        <v>82.230602525409</v>
      </c>
      <c r="FE660" s="83" t="n">
        <v>28.980904746234</v>
      </c>
      <c r="FF660" s="84" t="n">
        <v>0.3</v>
      </c>
      <c r="FG660" s="85" t="n">
        <v>0.14370796398872</v>
      </c>
      <c r="FH660" s="217" t="n">
        <v>0.0466757893331553</v>
      </c>
      <c r="FI660" s="86" t="n">
        <v>594.449551940587</v>
      </c>
      <c r="FJ660" s="87" t="n">
        <v>0.0370219536724746</v>
      </c>
      <c r="FK660" s="88" t="n">
        <v>0.206630201502211</v>
      </c>
      <c r="FL660" s="89" t="n">
        <v>1.66468506138773</v>
      </c>
      <c r="FM660" s="90" t="n">
        <v>0.00000305431301428251</v>
      </c>
      <c r="FN660" s="91" t="n">
        <v>0</v>
      </c>
      <c r="FO660" s="92" t="n">
        <v>126.93997903729</v>
      </c>
      <c r="FP660" s="216" t="n">
        <v>31</v>
      </c>
      <c r="FQ660" s="216" t="n">
        <v>99</v>
      </c>
      <c r="FR660" s="216" t="n">
        <v>51</v>
      </c>
      <c r="FS660" s="216" t="n">
        <v>69</v>
      </c>
      <c r="FT660" s="216" t="n">
        <v>29</v>
      </c>
      <c r="FU660" s="216" t="n">
        <v>25</v>
      </c>
      <c r="FV660" s="216" t="n">
        <v>92</v>
      </c>
      <c r="FW660" s="216" t="n">
        <v>34</v>
      </c>
      <c r="FX660" s="216" t="n">
        <v>58</v>
      </c>
      <c r="FY660" s="216" t="n">
        <v>70</v>
      </c>
      <c r="FZ660" s="216" t="n">
        <v>12</v>
      </c>
      <c r="GA660" s="216" t="n">
        <v>0</v>
      </c>
      <c r="GB660" s="216" t="n">
        <v>26</v>
      </c>
      <c r="GC660" s="93" t="n">
        <v>8.08189373573191</v>
      </c>
      <c r="GD660" s="94" t="n">
        <v>61.6255472837694</v>
      </c>
      <c r="GE660" s="95" t="n">
        <v>25.2391395180474</v>
      </c>
      <c r="GF660" s="96" t="n">
        <v>0.306164691281415</v>
      </c>
      <c r="GG660" s="97" t="n">
        <v>0.261231818712494</v>
      </c>
      <c r="GH660" s="217" t="n">
        <v>0.303121038041331</v>
      </c>
      <c r="GI660" s="98" t="n">
        <v>212.089844158098</v>
      </c>
      <c r="GJ660" s="99" t="n">
        <v>0.134584451980812</v>
      </c>
      <c r="GK660" s="100" t="n">
        <v>0.426136923302407</v>
      </c>
      <c r="GL660" s="101" t="n">
        <v>1.9332019546488</v>
      </c>
      <c r="GM660" s="102" t="n">
        <v>21.813132352397</v>
      </c>
      <c r="GN660" s="103" t="n">
        <v>3.94573073547232</v>
      </c>
      <c r="GO660" s="104" t="n">
        <v>4611.7525877926</v>
      </c>
      <c r="GP660" s="216" t="n">
        <v>28</v>
      </c>
      <c r="GQ660" s="216" t="n">
        <v>91</v>
      </c>
      <c r="GR660" s="216" t="n">
        <v>41</v>
      </c>
      <c r="GS660" s="216" t="n">
        <v>57</v>
      </c>
      <c r="GT660" s="216" t="n">
        <v>22</v>
      </c>
      <c r="GU660" s="216" t="n">
        <v>26</v>
      </c>
      <c r="GV660" s="216" t="n">
        <v>79</v>
      </c>
      <c r="GW660" s="216" t="n">
        <v>22</v>
      </c>
      <c r="GX660" s="216" t="n">
        <v>49</v>
      </c>
      <c r="GY660" s="216" t="n">
        <v>22</v>
      </c>
      <c r="GZ660" s="216" t="n">
        <v>6</v>
      </c>
      <c r="HA660" s="216" t="n">
        <v>0</v>
      </c>
      <c r="HB660" s="216" t="n">
        <v>40</v>
      </c>
      <c r="HC660" s="105" t="n">
        <v>8.65088957695514</v>
      </c>
      <c r="HD660" s="106" t="n">
        <v>65.8631618366549</v>
      </c>
      <c r="HE660" s="107" t="n">
        <v>26.5489989050524</v>
      </c>
      <c r="HF660" s="108" t="n">
        <v>0.340617472235257</v>
      </c>
      <c r="HG660" s="109" t="n">
        <v>0.259617680572462</v>
      </c>
      <c r="HH660" s="217" t="n">
        <v>0.308811611181161</v>
      </c>
      <c r="HI660" s="110" t="n">
        <v>508.092105909815</v>
      </c>
      <c r="HJ660" s="111" t="n">
        <v>0.170999224014399</v>
      </c>
      <c r="HK660" s="112" t="n">
        <v>0.571390052173729</v>
      </c>
      <c r="HL660" s="113" t="n">
        <v>5.93345091661674</v>
      </c>
      <c r="HM660" s="114" t="n">
        <v>3.96367873768211</v>
      </c>
      <c r="HN660" s="115" t="n">
        <v>1.45978797612017</v>
      </c>
      <c r="HO660" s="116" t="n">
        <v>778.557203520419</v>
      </c>
      <c r="HP660" s="216" t="n">
        <v>61</v>
      </c>
      <c r="HQ660" s="216" t="n">
        <v>93</v>
      </c>
      <c r="HR660" s="216" t="n">
        <v>83</v>
      </c>
      <c r="HS660" s="216" t="n">
        <v>69</v>
      </c>
      <c r="HT660" s="216" t="n">
        <v>59</v>
      </c>
      <c r="HU660" s="216" t="n">
        <v>49</v>
      </c>
      <c r="HV660" s="216" t="n">
        <v>86</v>
      </c>
      <c r="HW660" s="216" t="n">
        <v>64</v>
      </c>
      <c r="HX660" s="216" t="n">
        <v>78</v>
      </c>
      <c r="HY660" s="216" t="n">
        <v>83</v>
      </c>
      <c r="HZ660" s="216" t="n">
        <v>32</v>
      </c>
      <c r="IA660" s="216" t="n">
        <v>0</v>
      </c>
      <c r="IB660" s="216" t="n">
        <v>56</v>
      </c>
      <c r="IC660" s="216"/>
      <c r="ID660" s="216"/>
      <c r="IE660" s="216"/>
      <c r="IF660" s="216"/>
      <c r="IG660" s="216"/>
      <c r="IH660" s="216"/>
      <c r="II660" s="216"/>
      <c r="IJ660" s="216"/>
      <c r="IK660" s="216"/>
      <c r="IL660" s="216"/>
      <c r="IM660" s="216"/>
      <c r="IN660" s="216"/>
      <c r="IO660" s="216"/>
      <c r="IP660" s="117" t="n">
        <v>17.0411887113091</v>
      </c>
      <c r="IQ660" s="118" t="n">
        <v>54.2540652935105</v>
      </c>
      <c r="IR660" s="119" t="n">
        <v>27.0342582666832</v>
      </c>
      <c r="IS660" s="120" t="n">
        <v>16.9886467080689</v>
      </c>
      <c r="IT660" s="121" t="n">
        <v>16.2862438132359</v>
      </c>
      <c r="IU660" s="122" t="n">
        <v>11.4745354583902</v>
      </c>
      <c r="IV660" s="123" t="n">
        <v>43.0926272253299</v>
      </c>
      <c r="IW660" s="124" t="n">
        <v>18.4736951612559</v>
      </c>
      <c r="IX660" s="125" t="n">
        <v>31.2100401423577</v>
      </c>
      <c r="IY660" s="126" t="n">
        <v>38.2887277248095</v>
      </c>
      <c r="IZ660" s="127" t="n">
        <v>6.54819728960627</v>
      </c>
      <c r="JA660" s="128" t="n">
        <v>0</v>
      </c>
      <c r="JB660" s="129" t="n">
        <v>14.2130247998807</v>
      </c>
      <c r="JC660" s="130" t="n">
        <v>6776.9</v>
      </c>
      <c r="JD660" s="131" t="n">
        <v>408.1</v>
      </c>
      <c r="JE660" s="132" t="n">
        <v>655.1</v>
      </c>
      <c r="JF660" s="133" t="n">
        <v>1992.5</v>
      </c>
      <c r="JG660" s="134" t="n">
        <v>1881.7</v>
      </c>
      <c r="JH660" s="135" t="n">
        <v>1427.2</v>
      </c>
      <c r="JI660" s="136" t="n">
        <v>13591.7</v>
      </c>
      <c r="JJ660" s="137" t="n">
        <v>10912.7</v>
      </c>
      <c r="JK660" s="138" t="n">
        <v>732.7</v>
      </c>
      <c r="JL660" s="139" t="n">
        <v>876.1</v>
      </c>
      <c r="JM660" s="140" t="n">
        <v>36</v>
      </c>
      <c r="JN660" s="141" t="n">
        <v>0</v>
      </c>
      <c r="JO660" s="142" t="n">
        <v>124.5</v>
      </c>
      <c r="JP660" s="143" t="n">
        <v>909.7</v>
      </c>
      <c r="JQ660" s="144" t="n">
        <v>5000</v>
      </c>
      <c r="JR660" s="145" t="n">
        <v>18555.1</v>
      </c>
      <c r="JS660" s="146" t="n">
        <v>11533.1</v>
      </c>
      <c r="JT660" s="147" t="n">
        <v>5709.1</v>
      </c>
      <c r="JU660" s="148" t="n">
        <v>9706.6</v>
      </c>
      <c r="JV660" s="149" t="n">
        <v>279.7</v>
      </c>
      <c r="JW660" s="150" t="n">
        <v>5992.4</v>
      </c>
      <c r="JX660" s="151" t="n">
        <v>16709.9</v>
      </c>
      <c r="JY660" s="152" t="n">
        <v>7166.6</v>
      </c>
      <c r="JZ660" s="153" t="n">
        <v>249.8</v>
      </c>
      <c r="KA660" s="154" t="n">
        <v>589.9</v>
      </c>
      <c r="KB660" s="155" t="n">
        <v>545.9</v>
      </c>
      <c r="KC660" s="156" t="n">
        <v>286.1</v>
      </c>
      <c r="KD660" s="157" t="n">
        <v>38.3</v>
      </c>
      <c r="KE660" s="158" t="n">
        <v>34.5</v>
      </c>
      <c r="KF660" s="159" t="n">
        <v>49.2</v>
      </c>
      <c r="KG660" s="160" t="n">
        <v>5308.9</v>
      </c>
      <c r="KH660" s="161" t="n">
        <v>13282.7</v>
      </c>
      <c r="KI660" s="162" t="n">
        <v>9562.7</v>
      </c>
      <c r="KJ660" s="163" t="n">
        <v>9028.9</v>
      </c>
      <c r="KK660" s="164" t="n">
        <v>2937.2</v>
      </c>
      <c r="KL660" s="165" t="n">
        <v>5709.1</v>
      </c>
      <c r="KM660" s="166" t="n">
        <v>18204.7</v>
      </c>
      <c r="KN660" t="n">
        <v>1596.6</v>
      </c>
      <c r="KO660" s="167" t="n">
        <v>79.1307163059588</v>
      </c>
      <c r="KP660" s="168" t="n">
        <v>29688.4662721646</v>
      </c>
      <c r="KQ660" s="169" t="n">
        <v>0.108563521395667</v>
      </c>
      <c r="KR660" s="217" t="n">
        <v>0.701053663317814</v>
      </c>
      <c r="KS660" s="217" t="n">
        <v>0.0938495466797353</v>
      </c>
      <c r="KT660" s="217" t="n">
        <v>0.0845381034060279</v>
      </c>
      <c r="KU660" s="217" t="n">
        <v>0.120558686596422</v>
      </c>
      <c r="KV660" s="217" t="n">
        <v>0.285553690914176</v>
      </c>
      <c r="KW660" s="217" t="n">
        <v>0.714446309085824</v>
      </c>
      <c r="KX660" s="217" t="n">
        <v>0.514355945695906</v>
      </c>
      <c r="KY660" s="217" t="n">
        <v>0.485644054304094</v>
      </c>
      <c r="KZ660" s="170" t="n">
        <v>14</v>
      </c>
      <c r="LA660" s="171" t="n">
        <v>103</v>
      </c>
      <c r="LB660" s="172" t="n">
        <v>1</v>
      </c>
      <c r="LC660" s="173" t="n">
        <v>619.8</v>
      </c>
      <c r="LD660" s="174" t="n">
        <v>15.3971261266573</v>
      </c>
      <c r="LE660" s="175" t="n">
        <v>50.1607783573386</v>
      </c>
      <c r="LF660" s="176" t="n">
        <v>21.8030414016364</v>
      </c>
      <c r="LG660" s="177" t="n">
        <v>9.31635464636038</v>
      </c>
      <c r="LH660" s="178" t="n">
        <v>12.2856794306899</v>
      </c>
      <c r="LI660" s="179" t="n">
        <v>11.7181761995849</v>
      </c>
      <c r="LJ660" s="180" t="n">
        <v>33.3179919411014</v>
      </c>
      <c r="LK660" s="181" t="n">
        <v>11.8473167051002</v>
      </c>
      <c r="LL660" s="182" t="n">
        <v>26.0010965951277</v>
      </c>
      <c r="LM660" s="183" t="n">
        <v>11.9172433411332</v>
      </c>
      <c r="LN660" s="184" t="n">
        <v>2.99340780979478</v>
      </c>
      <c r="LO660" s="185" t="n">
        <v>0</v>
      </c>
      <c r="LP660" s="186" t="n">
        <v>21.9024198760609</v>
      </c>
      <c r="LQ660" s="187" t="n">
        <v>5.41326580296498</v>
      </c>
      <c r="LR660" s="188" t="n">
        <v>17.2194047280912</v>
      </c>
      <c r="LS660" s="189" t="n">
        <v>8.58783865381193</v>
      </c>
      <c r="LT660" s="190" t="n">
        <v>5.39193481384674</v>
      </c>
      <c r="LU660" s="191" t="n">
        <v>5.18302360660595</v>
      </c>
      <c r="LV660" s="192" t="n">
        <v>3.71788438439997</v>
      </c>
      <c r="LW660" s="193" t="n">
        <v>13.6821063877105</v>
      </c>
      <c r="LX660" s="194" t="n">
        <v>5.87144869705846</v>
      </c>
      <c r="LY660" s="195" t="n">
        <v>9.92586702448887</v>
      </c>
      <c r="LZ660" s="196" t="n">
        <v>12.143171982198</v>
      </c>
      <c r="MA660" s="197" t="n">
        <v>2.08080782100455</v>
      </c>
      <c r="MB660" s="198" t="n">
        <v>0</v>
      </c>
      <c r="MC660" s="199" t="n">
        <v>4.49976376060018</v>
      </c>
      <c r="MD660" s="200" t="n">
        <v>4.89146565968949</v>
      </c>
      <c r="ME660" s="201" t="n">
        <v>15.9211248843489</v>
      </c>
      <c r="MF660" s="202" t="n">
        <v>6.92624053020652</v>
      </c>
      <c r="MG660" s="203" t="n">
        <v>2.95686747856112</v>
      </c>
      <c r="MH660" s="204" t="n">
        <v>3.90751611153986</v>
      </c>
      <c r="MI660" s="205" t="n">
        <v>3.80220403836563</v>
      </c>
      <c r="MJ660" s="206" t="n">
        <v>10.5820514998456</v>
      </c>
      <c r="MK660" s="207" t="n">
        <v>3.76220008081702</v>
      </c>
      <c r="ML660" s="208" t="n">
        <v>8.27115733124074</v>
      </c>
      <c r="MM660" s="209" t="n">
        <v>3.76370185168272</v>
      </c>
      <c r="MN660" s="210" t="n">
        <v>0.949713743842054</v>
      </c>
      <c r="MO660" s="211" t="n">
        <v>0</v>
      </c>
      <c r="MP660" s="212" t="n">
        <v>6.94062415278478</v>
      </c>
      <c r="MQ660" s="215" t="n">
        <v>0.045</v>
      </c>
      <c r="MR660" s="215" t="n">
        <v>0.781012818500458</v>
      </c>
      <c r="MS660" t="n">
        <v>1</v>
      </c>
      <c r="MT660" t="n">
        <v>1</v>
      </c>
      <c r="MU660" t="n">
        <v>1</v>
      </c>
      <c r="MV660" s="217" t="n">
        <v>0.0877026262448708</v>
      </c>
      <c r="MW660" s="213" t="n">
        <v>0.514476887775656</v>
      </c>
      <c r="MX660" t="n">
        <v>0.0149492217188613</v>
      </c>
      <c r="MY660" t="n">
        <v>0.428883476262575</v>
      </c>
      <c r="MZ660" t="n">
        <v>0.0353024255082316</v>
      </c>
      <c r="NA660" t="n">
        <v>0.0326692559500655</v>
      </c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 s="216" t="n">
        <v>49</v>
      </c>
      <c r="NP660" s="216" t="n">
        <v>92</v>
      </c>
      <c r="NQ660" s="216" t="n">
        <v>79</v>
      </c>
      <c r="NR660" s="216" t="n">
        <v>63</v>
      </c>
      <c r="NS660" s="216" t="n">
        <v>51</v>
      </c>
      <c r="NT660" s="216" t="n">
        <v>34</v>
      </c>
      <c r="NU660" s="216" t="n">
        <v>83</v>
      </c>
      <c r="NV660" s="216" t="n">
        <v>56</v>
      </c>
      <c r="NW660" s="216" t="n">
        <v>72</v>
      </c>
      <c r="NX660" s="216" t="n">
        <v>80</v>
      </c>
      <c r="NY660" s="216" t="n">
        <v>20</v>
      </c>
      <c r="NZ660" s="216" t="n">
        <v>0</v>
      </c>
      <c r="OA660" s="216" t="n">
        <v>43</v>
      </c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 t="n">
        <v>45</v>
      </c>
      <c r="OP660" t="n">
        <v>89</v>
      </c>
      <c r="OQ660" t="n">
        <v>70</v>
      </c>
      <c r="OR660" t="n">
        <v>48</v>
      </c>
      <c r="OS660" t="n">
        <v>36</v>
      </c>
      <c r="OT660" t="n">
        <v>35</v>
      </c>
      <c r="OU660" t="n">
        <v>72</v>
      </c>
      <c r="OV660" t="n">
        <v>36</v>
      </c>
      <c r="OW660" t="n">
        <v>60</v>
      </c>
      <c r="OX660" t="n">
        <v>34</v>
      </c>
      <c r="OY660" t="n">
        <v>10</v>
      </c>
      <c r="OZ660" t="n">
        <v>0</v>
      </c>
      <c r="PA660" t="n">
        <v>56</v>
      </c>
      <c r="PB660" s="216"/>
      <c r="PC660" s="216"/>
      <c r="PD660" s="216"/>
      <c r="PE660" s="216"/>
      <c r="PF660" s="216"/>
      <c r="PG660" s="216"/>
      <c r="PH660" s="216"/>
      <c r="PI660" s="216"/>
      <c r="PJ660" s="216"/>
      <c r="PK660" s="216"/>
      <c r="PL660" s="216"/>
      <c r="PM660" s="216"/>
      <c r="PN660" s="216"/>
      <c r="PO660" t="n">
        <v>45</v>
      </c>
      <c r="PP660" t="n">
        <v>85</v>
      </c>
      <c r="PQ660" t="n">
        <v>71</v>
      </c>
      <c r="PR660" t="n">
        <v>46</v>
      </c>
      <c r="PS660" t="n">
        <v>37</v>
      </c>
      <c r="PT660" t="n">
        <v>35</v>
      </c>
      <c r="PU660" t="n">
        <v>72</v>
      </c>
      <c r="PV660" t="n">
        <v>37</v>
      </c>
      <c r="PW660" t="n">
        <v>62</v>
      </c>
      <c r="PX660" t="n">
        <v>35</v>
      </c>
      <c r="PY660" t="n">
        <v>9</v>
      </c>
      <c r="PZ660" t="n">
        <v>0</v>
      </c>
      <c r="QA660" t="n">
        <v>57</v>
      </c>
    </row>
    <row r="661">
      <c r="A661" t="n">
        <v>671</v>
      </c>
      <c r="B661" s="218" t="n">
        <v>17297.6</v>
      </c>
      <c r="C661" t="n">
        <v>-82.50627</v>
      </c>
      <c r="D661" t="n">
        <v>28.02536</v>
      </c>
      <c r="E661" t="s">
        <v>499</v>
      </c>
      <c r="F661" t="s">
        <v>500</v>
      </c>
      <c r="G661" s="19" t="n">
        <v>1.80028146934832</v>
      </c>
      <c r="H661" s="20" t="n">
        <v>1.69916367669179</v>
      </c>
      <c r="I661" s="21" t="n">
        <v>1.45751687045977</v>
      </c>
      <c r="J661" s="22" t="n">
        <v>6.15370093235243</v>
      </c>
      <c r="K661" s="23" t="n">
        <v>1.76091984604171</v>
      </c>
      <c r="L661" s="24" t="n">
        <v>1.59972063819352</v>
      </c>
      <c r="M661" s="25" t="n">
        <v>1.00033330948395</v>
      </c>
      <c r="N661" s="26" t="n">
        <v>1.28143210246518</v>
      </c>
      <c r="O661" s="27" t="n">
        <v>0.551632282837981</v>
      </c>
      <c r="P661" s="28" t="n">
        <v>2.07079750153992</v>
      </c>
      <c r="Q661" s="29" t="n">
        <v>3.86457414146296</v>
      </c>
      <c r="R661" s="30" t="n">
        <v>0.572893426821795</v>
      </c>
      <c r="S661" s="31" t="n">
        <v>0.798689183441843</v>
      </c>
      <c r="T661" s="32" t="n">
        <v>0.640935338921345</v>
      </c>
      <c r="U661" s="33" t="n">
        <v>0</v>
      </c>
      <c r="V661" s="34" t="n">
        <v>0.741988547182463</v>
      </c>
      <c r="W661" s="35" t="n">
        <v>0.223267582853792</v>
      </c>
      <c r="X661" s="36" t="n">
        <v>0.319490241322383</v>
      </c>
      <c r="Y661" s="37" t="n">
        <v>1.0313333256476</v>
      </c>
      <c r="Z661" s="38" t="n">
        <v>1.03941303080534</v>
      </c>
      <c r="AA661" s="39" t="n">
        <v>1.18863006318216</v>
      </c>
      <c r="AB661" s="40" t="n">
        <v>1.3064863826258</v>
      </c>
      <c r="AC661" s="41" t="n">
        <v>1.8194279193268</v>
      </c>
      <c r="AD661" s="42" t="n">
        <v>0.205463753509054</v>
      </c>
      <c r="AE661" s="43" t="n">
        <v>0.820410648188311</v>
      </c>
      <c r="AF661" s="44" t="n">
        <v>4.71441003696711</v>
      </c>
      <c r="AG661" s="45" t="n">
        <v>0.297056733256866</v>
      </c>
      <c r="AH661" s="46" t="n">
        <v>0.291474624949897</v>
      </c>
      <c r="AI661" s="47" t="n">
        <v>0.0001218258868948</v>
      </c>
      <c r="AJ661" s="48" t="n">
        <v>3.31357282428777</v>
      </c>
      <c r="AK661" s="49" t="n">
        <v>0.566574494053841</v>
      </c>
      <c r="AL661" s="50" t="n">
        <v>1.62158107646731</v>
      </c>
      <c r="AM661" s="51" t="n">
        <v>1.63804810150184</v>
      </c>
      <c r="AN661" s="52" t="n">
        <v>1.3720630768838</v>
      </c>
      <c r="AO661" s="53" t="n">
        <v>4.27458792632356</v>
      </c>
      <c r="AP661" s="54" t="n">
        <v>1.88673762971908</v>
      </c>
      <c r="AQ661" s="55" t="n">
        <v>1.65754298456948</v>
      </c>
      <c r="AR661" s="56" t="n">
        <v>1.00683073657499</v>
      </c>
      <c r="AS661" s="57" t="n">
        <v>1.47797897835008</v>
      </c>
      <c r="AT661" s="58" t="n">
        <v>0.41791350613795</v>
      </c>
      <c r="AU661" s="59" t="n">
        <v>1.80379799967692</v>
      </c>
      <c r="AV661" s="60" t="n">
        <v>2.73698945854967</v>
      </c>
      <c r="AW661" s="61" t="n">
        <v>0.494274369835553</v>
      </c>
      <c r="AX661" s="62" t="n">
        <v>1.6113267977075</v>
      </c>
      <c r="AY661" s="63" t="n">
        <v>2.50461146852997</v>
      </c>
      <c r="AZ661" s="64" t="n">
        <v>0</v>
      </c>
      <c r="BA661" s="65" t="n">
        <v>0.587981026777577</v>
      </c>
      <c r="BB661" s="66" t="n">
        <v>0.269707834686521</v>
      </c>
      <c r="BC661" s="67" t="n">
        <v>0.352792884115066</v>
      </c>
      <c r="BD661" s="68" t="n">
        <v>1.10795310445607</v>
      </c>
      <c r="BE661" s="69" t="n">
        <v>1.07907433923516</v>
      </c>
      <c r="BF661" s="70" t="n">
        <v>1.21633957097216</v>
      </c>
      <c r="BG661" s="71" t="n">
        <v>1.26597311291625</v>
      </c>
      <c r="BH661" s="72" t="n">
        <v>1.61955688575255</v>
      </c>
      <c r="BI661" s="73" t="n">
        <v>0.453894230494426</v>
      </c>
      <c r="BJ661" s="74" t="n">
        <v>1.1050456260119</v>
      </c>
      <c r="BK661" s="75" t="n">
        <v>5.02186294506161</v>
      </c>
      <c r="BL661" s="76" t="n">
        <v>0.402012909265786</v>
      </c>
      <c r="BM661" s="77" t="n">
        <v>1.08204331550125</v>
      </c>
      <c r="BN661" s="78" t="n">
        <v>0.00512632956474039</v>
      </c>
      <c r="BO661" s="79" t="n">
        <v>1.86200513475958</v>
      </c>
      <c r="BP661" s="80" t="n">
        <v>1.3854315645057</v>
      </c>
      <c r="BQ661" s="217" t="n">
        <v>0.626875835789636</v>
      </c>
      <c r="BR661" s="217" t="n">
        <v>0.245478477263768</v>
      </c>
      <c r="BS661" s="217" t="n">
        <v>0.447732339417584</v>
      </c>
      <c r="BT661" s="217" t="n">
        <v>0.297300851977963</v>
      </c>
      <c r="BU661" s="217" t="n">
        <v>0.102241929150825</v>
      </c>
      <c r="BV661" s="217" t="n">
        <v>0.184944892989876</v>
      </c>
      <c r="BW661" s="217" t="n">
        <v>0.195172372782592</v>
      </c>
      <c r="BX661" s="217" t="n">
        <v>0.0709578207381371</v>
      </c>
      <c r="BY661" s="217" t="n">
        <v>0.0953080196096568</v>
      </c>
      <c r="BZ661" s="217" t="n">
        <v>0.806019332161687</v>
      </c>
      <c r="CA661" s="217" t="n">
        <v>0.68143557487744</v>
      </c>
      <c r="CB661" s="217" t="n">
        <v>0.0714087503468689</v>
      </c>
      <c r="CC661" s="217" t="n">
        <v>0.0396239940801036</v>
      </c>
      <c r="CD661" s="217" t="n">
        <v>0.00404680418092683</v>
      </c>
      <c r="CE661" s="217" t="n">
        <v>0</v>
      </c>
      <c r="CF661" s="217" t="n">
        <v>0.00259573582462307</v>
      </c>
      <c r="CG661" s="217" t="n">
        <v>0.0069026917028952</v>
      </c>
      <c r="CH661" s="217" t="n">
        <v>0.193986448987143</v>
      </c>
      <c r="CI661" s="216" t="n">
        <v>85</v>
      </c>
      <c r="CJ661" s="216" t="n">
        <v>88</v>
      </c>
      <c r="CK661" s="216" t="n">
        <v>75</v>
      </c>
      <c r="CL661" s="216" t="n">
        <v>96</v>
      </c>
      <c r="CM661" s="216" t="n">
        <v>82</v>
      </c>
      <c r="CN661" s="216" t="n">
        <v>79</v>
      </c>
      <c r="CO661" s="216" t="n">
        <v>51</v>
      </c>
      <c r="CP661" s="216" t="n">
        <v>69</v>
      </c>
      <c r="CQ661" s="216" t="n">
        <v>24</v>
      </c>
      <c r="CR661" s="216" t="n">
        <v>83</v>
      </c>
      <c r="CS661" s="216" t="n">
        <v>93</v>
      </c>
      <c r="CT661" s="216" t="n">
        <v>65</v>
      </c>
      <c r="CU661" s="216" t="n">
        <v>72</v>
      </c>
      <c r="CV661" s="216" t="n">
        <v>86</v>
      </c>
      <c r="CW661" s="216" t="n">
        <v>0</v>
      </c>
      <c r="CX661" s="216" t="n">
        <v>87</v>
      </c>
      <c r="CY661" s="216" t="n">
        <v>38</v>
      </c>
      <c r="CZ661" s="216" t="n">
        <v>16</v>
      </c>
      <c r="DA661" s="217" t="n">
        <v>0.348209902986201</v>
      </c>
      <c r="DB661" s="217" t="n">
        <v>0.144470177082473</v>
      </c>
      <c r="DC661" s="217" t="n">
        <v>0.307188443915815</v>
      </c>
      <c r="DD661" s="217" t="n">
        <v>0.0483125285492727</v>
      </c>
      <c r="DE661" s="217" t="n">
        <v>0.0580616598652403</v>
      </c>
      <c r="DF661" s="217" t="n">
        <v>0.115610743885085</v>
      </c>
      <c r="DG661" s="217" t="n">
        <v>0.19510734165523</v>
      </c>
      <c r="DH661" s="217" t="n">
        <v>0.0553738435314915</v>
      </c>
      <c r="DI661" s="217" t="n">
        <v>0.172774550320597</v>
      </c>
      <c r="DJ661" s="217" t="n">
        <v>0.389231362101946</v>
      </c>
      <c r="DK661" s="217" t="n">
        <v>0.176328762221516</v>
      </c>
      <c r="DL661" s="217" t="n">
        <v>0.12464578402133</v>
      </c>
      <c r="DM661" s="217" t="n">
        <v>0.0496112817120539</v>
      </c>
      <c r="DN661" s="217" t="n">
        <v>0.00631390396999697</v>
      </c>
      <c r="DO661" s="217" t="n">
        <v>0.00151036084130344</v>
      </c>
      <c r="DP661" s="217" t="n">
        <v>0.00349835025686016</v>
      </c>
      <c r="DQ661" s="217" t="n">
        <v>0.030916676817411</v>
      </c>
      <c r="DR661" s="217" t="n">
        <v>0.607174880159797</v>
      </c>
      <c r="DS661" s="217" t="n">
        <v>0.248972670592065</v>
      </c>
      <c r="DT661" s="217" t="n">
        <v>0.14447188586903</v>
      </c>
      <c r="DU661" s="217" t="n">
        <v>0.0245909111276982</v>
      </c>
      <c r="DV661" s="217" t="n">
        <v>0.00161574129631452</v>
      </c>
      <c r="DW661" s="217" t="n">
        <v>0.000481610934264108</v>
      </c>
      <c r="DX661" s="217" t="n">
        <v>0.00441465915804966</v>
      </c>
      <c r="DY661" s="217" t="n">
        <v>0.0255932190880481</v>
      </c>
      <c r="DZ661" s="217" t="n">
        <v>0.549859301934992</v>
      </c>
      <c r="EA661" s="216" t="n">
        <v>82</v>
      </c>
      <c r="EB661" s="216" t="n">
        <v>87</v>
      </c>
      <c r="EC661" s="216" t="n">
        <v>73</v>
      </c>
      <c r="ED661" s="216" t="n">
        <v>93</v>
      </c>
      <c r="EE661" s="216" t="n">
        <v>83</v>
      </c>
      <c r="EF661" s="216" t="n">
        <v>79</v>
      </c>
      <c r="EG661" s="216" t="n">
        <v>52</v>
      </c>
      <c r="EH661" s="216" t="n">
        <v>74</v>
      </c>
      <c r="EI661" s="216" t="n">
        <v>20</v>
      </c>
      <c r="EJ661" s="216" t="n">
        <v>81</v>
      </c>
      <c r="EK661" s="216" t="n">
        <v>90</v>
      </c>
      <c r="EL661" s="216" t="n">
        <v>56</v>
      </c>
      <c r="EM661" s="216" t="n">
        <v>80</v>
      </c>
      <c r="EN661" s="216" t="n">
        <v>92</v>
      </c>
      <c r="EO661" s="216" t="n">
        <v>0</v>
      </c>
      <c r="EP661" s="216" t="n">
        <v>84</v>
      </c>
      <c r="EQ661" s="216" t="n">
        <v>45</v>
      </c>
      <c r="ER661" s="216" t="n">
        <v>18</v>
      </c>
      <c r="ES661" s="217" t="n">
        <v>0.38658309774761</v>
      </c>
      <c r="ET661" s="217" t="n">
        <v>0.149860359435539</v>
      </c>
      <c r="EU661" s="217" t="n">
        <v>0.326320521964969</v>
      </c>
      <c r="EV661" s="217" t="n">
        <v>0.0695507630448162</v>
      </c>
      <c r="EW661" s="217" t="n">
        <v>0.0541897970021661</v>
      </c>
      <c r="EX661" s="217" t="n">
        <v>0.111577735667538</v>
      </c>
      <c r="EY661" s="217" t="n">
        <v>0.193848246475394</v>
      </c>
      <c r="EZ661" s="217" t="n">
        <v>0.0480100338215566</v>
      </c>
      <c r="FA661" s="217" t="n">
        <v>0.228056806515835</v>
      </c>
      <c r="FB661" s="217" t="n">
        <v>0.446845673576561</v>
      </c>
      <c r="FC661" s="81" t="n">
        <v>8.33512634400289</v>
      </c>
      <c r="FD661" s="82" t="n">
        <v>64.0543968772606</v>
      </c>
      <c r="FE661" s="83" t="n">
        <v>30</v>
      </c>
      <c r="FF661" s="84" t="n">
        <v>0.4</v>
      </c>
      <c r="FG661" s="85" t="n">
        <v>0.47529246438203</v>
      </c>
      <c r="FH661" s="217" t="n">
        <v>0.0622803862435326</v>
      </c>
      <c r="FI661" s="86" t="n">
        <v>174.000766519903</v>
      </c>
      <c r="FJ661" s="87" t="n">
        <v>0.63448629123806</v>
      </c>
      <c r="FK661" s="88" t="n">
        <v>0.126586842356345</v>
      </c>
      <c r="FL661" s="89" t="n">
        <v>0.563479314683667</v>
      </c>
      <c r="FM661" s="90" t="n">
        <v>0.00265740419478441</v>
      </c>
      <c r="FN661" s="91" t="n">
        <v>13.0744661370181</v>
      </c>
      <c r="FO661" s="92" t="n">
        <v>2612.90138913008</v>
      </c>
      <c r="FP661" s="216" t="n">
        <v>53</v>
      </c>
      <c r="FQ661" s="216" t="n">
        <v>70</v>
      </c>
      <c r="FR661" s="216" t="n">
        <v>93</v>
      </c>
      <c r="FS661" s="216" t="n">
        <v>91</v>
      </c>
      <c r="FT661" s="216" t="n">
        <v>89</v>
      </c>
      <c r="FU661" s="216" t="n">
        <v>28</v>
      </c>
      <c r="FV661" s="216" t="n">
        <v>71</v>
      </c>
      <c r="FW661" s="216" t="n">
        <v>96</v>
      </c>
      <c r="FX661" s="216" t="n">
        <v>38</v>
      </c>
      <c r="FY661" s="216" t="n">
        <v>51</v>
      </c>
      <c r="FZ661" s="216" t="n">
        <v>56</v>
      </c>
      <c r="GA661" s="216" t="n">
        <v>92</v>
      </c>
      <c r="GB661" s="216" t="n">
        <v>77</v>
      </c>
      <c r="GC661" s="93" t="n">
        <v>8.08189373573191</v>
      </c>
      <c r="GD661" s="94" t="n">
        <v>61.6255472837694</v>
      </c>
      <c r="GE661" s="95" t="n">
        <v>25.2391395180474</v>
      </c>
      <c r="GF661" s="96" t="n">
        <v>0.306164691281415</v>
      </c>
      <c r="GG661" s="97" t="n">
        <v>0.261231818712494</v>
      </c>
      <c r="GH661" s="217" t="n">
        <v>0.303121038041331</v>
      </c>
      <c r="GI661" s="98" t="n">
        <v>212.089844158098</v>
      </c>
      <c r="GJ661" s="99" t="n">
        <v>0.134584451980812</v>
      </c>
      <c r="GK661" s="100" t="n">
        <v>0.426136923302407</v>
      </c>
      <c r="GL661" s="101" t="n">
        <v>1.9332019546488</v>
      </c>
      <c r="GM661" s="102" t="n">
        <v>21.813132352397</v>
      </c>
      <c r="GN661" s="103" t="n">
        <v>3.94573073547232</v>
      </c>
      <c r="GO661" s="104" t="n">
        <v>4611.7525877926</v>
      </c>
      <c r="GP661" s="216" t="n">
        <v>90</v>
      </c>
      <c r="GQ661" s="216" t="n">
        <v>92</v>
      </c>
      <c r="GR661" s="216" t="n">
        <v>99</v>
      </c>
      <c r="GS661" s="216" t="n">
        <v>98</v>
      </c>
      <c r="GT661" s="216" t="n">
        <v>88</v>
      </c>
      <c r="GU661" s="216" t="n">
        <v>57</v>
      </c>
      <c r="GV661" s="216" t="n">
        <v>71</v>
      </c>
      <c r="GW661" s="216" t="n">
        <v>97</v>
      </c>
      <c r="GX661" s="216" t="n">
        <v>43</v>
      </c>
      <c r="GY661" s="216" t="n">
        <v>77</v>
      </c>
      <c r="GZ661" s="216" t="n">
        <v>59</v>
      </c>
      <c r="HA661" s="216" t="n">
        <v>82</v>
      </c>
      <c r="HB661" s="216" t="n">
        <v>85</v>
      </c>
      <c r="HC661" s="105" t="n">
        <v>7.52299561279253</v>
      </c>
      <c r="HD661" s="106" t="n">
        <v>59.3605042287095</v>
      </c>
      <c r="HE661" s="107" t="n">
        <v>24.6641651031895</v>
      </c>
      <c r="HF661" s="108" t="n">
        <v>0.315962476547842</v>
      </c>
      <c r="HG661" s="109" t="n">
        <v>0.293470682359625</v>
      </c>
      <c r="HH661" s="217" t="n">
        <v>0.137213434450777</v>
      </c>
      <c r="HI661" s="110" t="n">
        <v>157.460255417571</v>
      </c>
      <c r="HJ661" s="111" t="n">
        <v>0.126344804344372</v>
      </c>
      <c r="HK661" s="112" t="n">
        <v>0.314882530980251</v>
      </c>
      <c r="HL661" s="113" t="n">
        <v>0.520754859450927</v>
      </c>
      <c r="HM661" s="114" t="n">
        <v>0.518383408874529</v>
      </c>
      <c r="HN661" s="115" t="n">
        <v>7.02171325575118</v>
      </c>
      <c r="HO661" s="116" t="n">
        <v>1885.9837295986</v>
      </c>
      <c r="HP661" s="216" t="n">
        <v>82</v>
      </c>
      <c r="HQ661" s="216" t="n">
        <v>88</v>
      </c>
      <c r="HR661" s="216" t="n">
        <v>88</v>
      </c>
      <c r="HS661" s="216" t="n">
        <v>91</v>
      </c>
      <c r="HT661" s="216" t="n">
        <v>93</v>
      </c>
      <c r="HU661" s="216" t="n">
        <v>55</v>
      </c>
      <c r="HV661" s="216" t="n">
        <v>85</v>
      </c>
      <c r="HW661" s="216" t="n">
        <v>95</v>
      </c>
      <c r="HX661" s="216" t="n">
        <v>70</v>
      </c>
      <c r="HY661" s="216" t="n">
        <v>77</v>
      </c>
      <c r="HZ661" s="216" t="n">
        <v>83</v>
      </c>
      <c r="IA661" s="216" t="n">
        <v>92</v>
      </c>
      <c r="IB661" s="216" t="n">
        <v>92</v>
      </c>
      <c r="IC661" s="216"/>
      <c r="ID661" s="216"/>
      <c r="IE661" s="216"/>
      <c r="IF661" s="216"/>
      <c r="IG661" s="216"/>
      <c r="IH661" s="216"/>
      <c r="II661" s="216"/>
      <c r="IJ661" s="216"/>
      <c r="IK661" s="216"/>
      <c r="IL661" s="216"/>
      <c r="IM661" s="216"/>
      <c r="IN661" s="216"/>
      <c r="IO661" s="216"/>
      <c r="IP661" s="117" t="n">
        <v>33.6681333331505</v>
      </c>
      <c r="IQ661" s="118" t="n">
        <v>43.9519593390842</v>
      </c>
      <c r="IR661" s="119" t="n">
        <v>32.6242753210527</v>
      </c>
      <c r="IS661" s="120" t="n">
        <v>43.9172937014171</v>
      </c>
      <c r="IT661" s="121" t="n">
        <v>55.8948195781044</v>
      </c>
      <c r="IU661" s="122" t="n">
        <v>13.6993137154565</v>
      </c>
      <c r="IV661" s="123" t="n">
        <v>41.2678724341207</v>
      </c>
      <c r="IW661" s="124" t="n">
        <v>59.3761622254223</v>
      </c>
      <c r="IX661" s="125" t="n">
        <v>23.9203155568796</v>
      </c>
      <c r="IY661" s="126" t="n">
        <v>31.7307601101123</v>
      </c>
      <c r="IZ661" s="127" t="n">
        <v>34.8903770687539</v>
      </c>
      <c r="JA661" s="128" t="n">
        <v>53.0442604416449</v>
      </c>
      <c r="JB661" s="129" t="n">
        <v>48.1303191204155</v>
      </c>
      <c r="JC661" s="130" t="n">
        <v>7712.1</v>
      </c>
      <c r="JD661" s="131" t="n">
        <v>2034.4</v>
      </c>
      <c r="JE661" s="132" t="n">
        <v>1067.6</v>
      </c>
      <c r="JF661" s="133" t="n">
        <v>2309</v>
      </c>
      <c r="JG661" s="134" t="n">
        <v>1227.4</v>
      </c>
      <c r="JH661" s="135" t="n">
        <v>1648.6</v>
      </c>
      <c r="JI661" s="136" t="n">
        <v>13942.2</v>
      </c>
      <c r="JJ661" s="137" t="n">
        <v>11787.2</v>
      </c>
      <c r="JK661" s="138" t="n">
        <v>1235.2</v>
      </c>
      <c r="JL661" s="139" t="n">
        <v>685.4</v>
      </c>
      <c r="JM661" s="140" t="n">
        <v>70</v>
      </c>
      <c r="JN661" s="141" t="n">
        <v>0</v>
      </c>
      <c r="JO661" s="142" t="n">
        <v>44.9</v>
      </c>
      <c r="JP661" s="143" t="n">
        <v>119.4</v>
      </c>
      <c r="JQ661" s="144" t="n">
        <v>3355.5</v>
      </c>
      <c r="JR661" s="145" t="n">
        <v>17224.8</v>
      </c>
      <c r="JS661" s="146" t="n">
        <v>12484.8</v>
      </c>
      <c r="JT661" s="147" t="n">
        <v>6842.9</v>
      </c>
      <c r="JU661" s="148" t="n">
        <v>10441.9</v>
      </c>
      <c r="JV661" s="149" t="n">
        <v>450.2</v>
      </c>
      <c r="JW661" s="150" t="n">
        <v>7228.6</v>
      </c>
      <c r="JX661" s="151" t="n">
        <v>16070.2</v>
      </c>
      <c r="JY661" s="152" t="n">
        <v>9897.2</v>
      </c>
      <c r="JZ661" s="153" t="n">
        <v>1845.6</v>
      </c>
      <c r="KA661" s="154" t="n">
        <v>475</v>
      </c>
      <c r="KB661" s="155" t="n">
        <v>536</v>
      </c>
      <c r="KC661" s="156" t="n">
        <v>1924.8</v>
      </c>
      <c r="KD661" s="157" t="n">
        <v>70.1</v>
      </c>
      <c r="KE661" s="158" t="n">
        <v>39.6</v>
      </c>
      <c r="KF661" s="159" t="n">
        <v>0</v>
      </c>
      <c r="KG661" s="160" t="n">
        <v>3182.4</v>
      </c>
      <c r="KH661" s="161" t="n">
        <v>14115.3</v>
      </c>
      <c r="KI661" s="162" t="n">
        <v>8686.4</v>
      </c>
      <c r="KJ661" s="163" t="n">
        <v>8611.2</v>
      </c>
      <c r="KK661" s="164" t="n">
        <v>2477.4</v>
      </c>
      <c r="KL661" s="165" t="n">
        <v>6842.9</v>
      </c>
      <c r="KM661" s="166" t="n">
        <v>17060.3</v>
      </c>
      <c r="KN661" t="n">
        <v>2542.1</v>
      </c>
      <c r="KO661" s="167" t="n">
        <v>78.4706936429877</v>
      </c>
      <c r="KP661" s="168" t="n">
        <v>25690.4574678353</v>
      </c>
      <c r="KQ661" s="169" t="n">
        <v>0.181984246445221</v>
      </c>
      <c r="KR661" s="217" t="n">
        <v>0.946126622099882</v>
      </c>
      <c r="KS661" s="217" t="n">
        <v>0.0344573338576484</v>
      </c>
      <c r="KT661" s="217" t="n">
        <v>0.0194651985843492</v>
      </c>
      <c r="KU661" s="217" t="n">
        <v>0</v>
      </c>
      <c r="KV661" s="217" t="n">
        <v>0.183979280362594</v>
      </c>
      <c r="KW661" s="217" t="n">
        <v>0.816026500786236</v>
      </c>
      <c r="KX661" s="217" t="n">
        <v>0.502173711960041</v>
      </c>
      <c r="KY661" s="217" t="n">
        <v>0.497826288039959</v>
      </c>
      <c r="KZ661" s="170" t="n">
        <v>22</v>
      </c>
      <c r="LA661" s="171" t="n">
        <v>172</v>
      </c>
      <c r="LB661" s="172" t="n">
        <v>1</v>
      </c>
      <c r="LC661" s="173" t="n">
        <v>1245.3</v>
      </c>
      <c r="LD661" s="174" t="n">
        <v>56.9890816832814</v>
      </c>
      <c r="LE661" s="175" t="n">
        <v>57.4816556252288</v>
      </c>
      <c r="LF661" s="176" t="n">
        <v>34.5064450511135</v>
      </c>
      <c r="LG661" s="177" t="n">
        <v>47.0542432515183</v>
      </c>
      <c r="LH661" s="178" t="n">
        <v>55.3407911921571</v>
      </c>
      <c r="LI661" s="179" t="n">
        <v>25.5319459559017</v>
      </c>
      <c r="LJ661" s="180" t="n">
        <v>40.9154544826518</v>
      </c>
      <c r="LK661" s="181" t="n">
        <v>59.9233365090142</v>
      </c>
      <c r="LL661" s="182" t="n">
        <v>27.2984006651056</v>
      </c>
      <c r="LM661" s="183" t="n">
        <v>47.4498119262168</v>
      </c>
      <c r="LN661" s="184" t="n">
        <v>36.82642215791</v>
      </c>
      <c r="LO661" s="185" t="n">
        <v>46.8291119589994</v>
      </c>
      <c r="LP661" s="186" t="n">
        <v>53.2624014239692</v>
      </c>
      <c r="LQ661" s="187" t="n">
        <v>13.2530589349035</v>
      </c>
      <c r="LR661" s="188" t="n">
        <v>17.3015813597844</v>
      </c>
      <c r="LS661" s="189" t="n">
        <v>12.8497963768718</v>
      </c>
      <c r="LT661" s="190" t="n">
        <v>17.2978028150197</v>
      </c>
      <c r="LU661" s="191" t="n">
        <v>21.9991514114648</v>
      </c>
      <c r="LV661" s="192" t="n">
        <v>5.61398656922636</v>
      </c>
      <c r="LW661" s="193" t="n">
        <v>16.5730680332174</v>
      </c>
      <c r="LX661" s="194" t="n">
        <v>23.417145418107</v>
      </c>
      <c r="LY661" s="195" t="n">
        <v>9.30879058884804</v>
      </c>
      <c r="LZ661" s="196" t="n">
        <v>12.6417913821191</v>
      </c>
      <c r="MA661" s="197" t="n">
        <v>13.6809312980102</v>
      </c>
      <c r="MB661" s="198" t="n">
        <v>20.8380547333776</v>
      </c>
      <c r="MC661" s="199" t="n">
        <v>18.9433579487776</v>
      </c>
      <c r="MD661" s="200" t="n">
        <v>22.4344845318987</v>
      </c>
      <c r="ME661" s="201" t="n">
        <v>22.6242770885233</v>
      </c>
      <c r="MF661" s="202" t="n">
        <v>13.5911307832298</v>
      </c>
      <c r="MG661" s="203" t="n">
        <v>18.5333601589497</v>
      </c>
      <c r="MH661" s="204" t="n">
        <v>21.7622115079015</v>
      </c>
      <c r="MI661" s="205" t="n">
        <v>10.5194729269026</v>
      </c>
      <c r="MJ661" s="206" t="n">
        <v>16.49932272806</v>
      </c>
      <c r="MK661" s="207" t="n">
        <v>23.6359210453378</v>
      </c>
      <c r="ML661" s="208" t="n">
        <v>10.6079230368399</v>
      </c>
      <c r="MM661" s="209" t="n">
        <v>18.8487315846382</v>
      </c>
      <c r="MN661" s="210" t="n">
        <v>14.4466433950997</v>
      </c>
      <c r="MO661" s="211" t="n">
        <v>18.3973287728933</v>
      </c>
      <c r="MP661" s="212" t="n">
        <v>20.9458497820059</v>
      </c>
      <c r="MQ661" s="215" t="n">
        <v>0.072</v>
      </c>
      <c r="MR661" s="215" t="n">
        <v>0.752321744816309</v>
      </c>
      <c r="MS661" t="n">
        <v>1</v>
      </c>
      <c r="MT661" t="n">
        <v>1</v>
      </c>
      <c r="MU661" t="n">
        <v>1</v>
      </c>
      <c r="MV661" s="217" t="n">
        <v>0.149006758380568</v>
      </c>
      <c r="MW661" s="213" t="n">
        <v>0.362039486182759</v>
      </c>
      <c r="MX661" t="n">
        <v>0.114846112680614</v>
      </c>
      <c r="MY661" t="n">
        <v>0.615872857836243</v>
      </c>
      <c r="MZ661" t="n">
        <v>0.0295578150863088</v>
      </c>
      <c r="NA661" t="n">
        <v>0.0333536608131822</v>
      </c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 s="216" t="n">
        <v>84</v>
      </c>
      <c r="NP661" s="216" t="n">
        <v>92</v>
      </c>
      <c r="NQ661" s="216" t="n">
        <v>90</v>
      </c>
      <c r="NR661" s="216" t="n">
        <v>93</v>
      </c>
      <c r="NS661" s="216" t="n">
        <v>95</v>
      </c>
      <c r="NT661" s="216" t="n">
        <v>48</v>
      </c>
      <c r="NU661" s="216" t="n">
        <v>88</v>
      </c>
      <c r="NV661" s="216" t="n">
        <v>96</v>
      </c>
      <c r="NW661" s="216" t="n">
        <v>70</v>
      </c>
      <c r="NX661" s="216" t="n">
        <v>81</v>
      </c>
      <c r="NY661" s="216" t="n">
        <v>85</v>
      </c>
      <c r="NZ661" s="216" t="n">
        <v>93</v>
      </c>
      <c r="OA661" s="216" t="n">
        <v>93</v>
      </c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 t="n">
        <v>95</v>
      </c>
      <c r="OP661" t="n">
        <v>96</v>
      </c>
      <c r="OQ661" t="n">
        <v>90</v>
      </c>
      <c r="OR661" t="n">
        <v>92</v>
      </c>
      <c r="OS661" t="n">
        <v>89</v>
      </c>
      <c r="OT661" t="n">
        <v>69</v>
      </c>
      <c r="OU661" t="n">
        <v>82</v>
      </c>
      <c r="OV661" t="n">
        <v>93</v>
      </c>
      <c r="OW661" t="n">
        <v>70</v>
      </c>
      <c r="OX661" t="n">
        <v>87</v>
      </c>
      <c r="OY661" t="n">
        <v>85</v>
      </c>
      <c r="OZ661" t="n">
        <v>86</v>
      </c>
      <c r="PA661" t="n">
        <v>90</v>
      </c>
      <c r="PB661" s="216"/>
      <c r="PC661" s="216"/>
      <c r="PD661" s="216"/>
      <c r="PE661" s="216"/>
      <c r="PF661" s="216"/>
      <c r="PG661" s="216"/>
      <c r="PH661" s="216"/>
      <c r="PI661" s="216"/>
      <c r="PJ661" s="216"/>
      <c r="PK661" s="216"/>
      <c r="PL661" s="216"/>
      <c r="PM661" s="216"/>
      <c r="PN661" s="216"/>
      <c r="PO661" t="n">
        <v>96</v>
      </c>
      <c r="PP661" t="n">
        <v>97</v>
      </c>
      <c r="PQ661" t="n">
        <v>93</v>
      </c>
      <c r="PR661" t="n">
        <v>95</v>
      </c>
      <c r="PS661" t="n">
        <v>93</v>
      </c>
      <c r="PT661" t="n">
        <v>71</v>
      </c>
      <c r="PU661" t="n">
        <v>86</v>
      </c>
      <c r="PV661" t="n">
        <v>95</v>
      </c>
      <c r="PW661" t="n">
        <v>72</v>
      </c>
      <c r="PX661" t="n">
        <v>90</v>
      </c>
      <c r="PY661" t="n">
        <v>87</v>
      </c>
      <c r="PZ661" t="n">
        <v>88</v>
      </c>
      <c r="QA661" t="n">
        <v>94</v>
      </c>
    </row>
    <row r="662">
      <c r="A662" t="n">
        <v>672</v>
      </c>
      <c r="B662" s="218" t="n">
        <v>1415.7</v>
      </c>
      <c r="C662" t="n">
        <v>-82.086399</v>
      </c>
      <c r="D662" t="n">
        <v>29.596248</v>
      </c>
      <c r="E662" t="s">
        <v>499</v>
      </c>
      <c r="F662" t="s">
        <v>500</v>
      </c>
      <c r="G662" s="19" t="n">
        <v>1.35832312589168</v>
      </c>
      <c r="H662" s="20" t="n">
        <v>1.05019140593136</v>
      </c>
      <c r="I662" s="21" t="n">
        <v>1.31390549816834</v>
      </c>
      <c r="J662" s="22" t="n">
        <v>0</v>
      </c>
      <c r="K662" s="23" t="n">
        <v>0.443619782570258</v>
      </c>
      <c r="L662" s="24" t="n">
        <v>1.02024042578913</v>
      </c>
      <c r="M662" s="25" t="n">
        <v>1.08290159256719</v>
      </c>
      <c r="N662" s="26" t="n">
        <v>0.637814081233375</v>
      </c>
      <c r="O662" s="27" t="n">
        <v>1.19911561823013</v>
      </c>
      <c r="P662" s="28" t="n">
        <v>1.39337832238835</v>
      </c>
      <c r="Q662" s="29" t="n">
        <v>0.0672999731202222</v>
      </c>
      <c r="R662" s="30" t="n">
        <v>3.84617484797915</v>
      </c>
      <c r="S662" s="31" t="n">
        <v>0</v>
      </c>
      <c r="T662" s="32" t="n">
        <v>0</v>
      </c>
      <c r="U662" s="33" t="n">
        <v>0</v>
      </c>
      <c r="V662" s="34" t="n">
        <v>0.222104912301763</v>
      </c>
      <c r="W662" s="35" t="n">
        <v>1.62673179589305</v>
      </c>
      <c r="X662" s="36" t="n">
        <v>0.753742410313502</v>
      </c>
      <c r="Y662" s="37" t="n">
        <v>0.891048587803269</v>
      </c>
      <c r="Z662" s="38" t="n">
        <v>0.963595499226337</v>
      </c>
      <c r="AA662" s="39" t="n">
        <v>1.18863006318216</v>
      </c>
      <c r="AB662" s="40" t="n">
        <v>0.979864786969349</v>
      </c>
      <c r="AC662" s="41" t="n">
        <v>0.439154692431474</v>
      </c>
      <c r="AD662" s="42" t="n">
        <v>0.586944200459876</v>
      </c>
      <c r="AE662" s="43" t="n">
        <v>0.268246074181084</v>
      </c>
      <c r="AF662" s="44" t="n">
        <v>0.306377601287302</v>
      </c>
      <c r="AG662" s="45" t="n">
        <v>0.118790152155775</v>
      </c>
      <c r="AH662" s="46" t="n">
        <v>0.0246268628091871</v>
      </c>
      <c r="AI662" s="47" t="n">
        <v>0.00119467408891807</v>
      </c>
      <c r="AJ662" s="48" t="n">
        <v>0.366825527438676</v>
      </c>
      <c r="AK662" s="49" t="n">
        <v>0.0261033365822953</v>
      </c>
      <c r="AL662" s="50" t="n">
        <v>1.22349261166988</v>
      </c>
      <c r="AM662" s="51" t="n">
        <v>1.01241808679002</v>
      </c>
      <c r="AN662" s="52" t="n">
        <v>1.23687159791347</v>
      </c>
      <c r="AO662" s="53" t="n">
        <v>0</v>
      </c>
      <c r="AP662" s="54" t="n">
        <v>0.475316431321132</v>
      </c>
      <c r="AQ662" s="55" t="n">
        <v>1.05711729908705</v>
      </c>
      <c r="AR662" s="56" t="n">
        <v>1.08993532230285</v>
      </c>
      <c r="AS662" s="57" t="n">
        <v>0.73564241316033</v>
      </c>
      <c r="AT662" s="58" t="n">
        <v>0.908443229067715</v>
      </c>
      <c r="AU662" s="59" t="n">
        <v>1.2137222634508</v>
      </c>
      <c r="AV662" s="60" t="n">
        <v>0.0476635484915278</v>
      </c>
      <c r="AW662" s="61" t="n">
        <v>3.31835828490592</v>
      </c>
      <c r="AX662" s="62" t="n">
        <v>0</v>
      </c>
      <c r="AY662" s="63" t="n">
        <v>0</v>
      </c>
      <c r="AZ662" s="64" t="n">
        <v>0</v>
      </c>
      <c r="BA662" s="65" t="n">
        <v>0.176004703689072</v>
      </c>
      <c r="BB662" s="66" t="n">
        <v>1.9650963416993</v>
      </c>
      <c r="BC662" s="67" t="n">
        <v>0.832310112865135</v>
      </c>
      <c r="BD662" s="68" t="n">
        <v>0.957246337849035</v>
      </c>
      <c r="BE662" s="69" t="n">
        <v>1.00036380707292</v>
      </c>
      <c r="BF662" s="70" t="n">
        <v>1.21633957097216</v>
      </c>
      <c r="BG662" s="71" t="n">
        <v>0.949479834687188</v>
      </c>
      <c r="BH662" s="72" t="n">
        <v>0.390911889656557</v>
      </c>
      <c r="BI662" s="73" t="n">
        <v>1.29663058160359</v>
      </c>
      <c r="BJ662" s="74" t="n">
        <v>0.361311925464712</v>
      </c>
      <c r="BK662" s="75" t="n">
        <v>0.326358189261656</v>
      </c>
      <c r="BL662" s="76" t="n">
        <v>0.160761125111325</v>
      </c>
      <c r="BM662" s="77" t="n">
        <v>0.0914224773049374</v>
      </c>
      <c r="BN662" s="78" t="n">
        <v>0.05027086819026</v>
      </c>
      <c r="BO662" s="79" t="n">
        <v>0.206131282416742</v>
      </c>
      <c r="BP662" s="80" t="n">
        <v>0.0638298878957151</v>
      </c>
      <c r="BQ662" s="217" t="n">
        <v>0.472981563890655</v>
      </c>
      <c r="BR662" s="217" t="n">
        <v>0.151721338385394</v>
      </c>
      <c r="BS662" s="217" t="n">
        <v>0.403616585434767</v>
      </c>
      <c r="BT662" s="217" t="n">
        <v>0</v>
      </c>
      <c r="BU662" s="217" t="n">
        <v>0.0257573009250862</v>
      </c>
      <c r="BV662" s="217" t="n">
        <v>0.117950754567117</v>
      </c>
      <c r="BW662" s="217" t="n">
        <v>0.211282051</v>
      </c>
      <c r="BX662" s="217" t="n">
        <v>0.035318217136399</v>
      </c>
      <c r="BY662" s="217" t="n">
        <v>0.207176661722116</v>
      </c>
      <c r="BZ662" s="217" t="n">
        <v>0.542346542346542</v>
      </c>
      <c r="CA662" s="217" t="n">
        <v>0.01186692095783</v>
      </c>
      <c r="CB662" s="217" t="n">
        <v>0.479409479409479</v>
      </c>
      <c r="CC662" s="217" t="n">
        <v>0</v>
      </c>
      <c r="CD662" s="217" t="n">
        <v>0</v>
      </c>
      <c r="CE662" s="217" t="n">
        <v>0</v>
      </c>
      <c r="CF662" s="217" t="n">
        <v>0.000777000777000777</v>
      </c>
      <c r="CG662" s="217" t="n">
        <v>0.0502931412022321</v>
      </c>
      <c r="CH662" s="217" t="n">
        <v>0.457653457653458</v>
      </c>
      <c r="CI662" s="216" t="n">
        <v>72</v>
      </c>
      <c r="CJ662" s="216" t="n">
        <v>62</v>
      </c>
      <c r="CK662" s="216" t="n">
        <v>70</v>
      </c>
      <c r="CL662" s="216" t="n">
        <v>0</v>
      </c>
      <c r="CM662" s="216" t="n">
        <v>38</v>
      </c>
      <c r="CN662" s="216" t="n">
        <v>63</v>
      </c>
      <c r="CO662" s="216" t="n">
        <v>67</v>
      </c>
      <c r="CP662" s="216" t="n">
        <v>37</v>
      </c>
      <c r="CQ662" s="216" t="n">
        <v>69</v>
      </c>
      <c r="CR662" s="216" t="n">
        <v>69</v>
      </c>
      <c r="CS662" s="216" t="n">
        <v>24</v>
      </c>
      <c r="CT662" s="216" t="n">
        <v>91</v>
      </c>
      <c r="CU662" s="216" t="n">
        <v>0</v>
      </c>
      <c r="CV662" s="216" t="n">
        <v>0</v>
      </c>
      <c r="CW662" s="216" t="n">
        <v>0</v>
      </c>
      <c r="CX662" s="216" t="n">
        <v>87</v>
      </c>
      <c r="CY662" s="216" t="n">
        <v>79</v>
      </c>
      <c r="CZ662" s="216" t="n">
        <v>31</v>
      </c>
      <c r="DA662" s="217" t="n">
        <v>0.348209902986201</v>
      </c>
      <c r="DB662" s="217" t="n">
        <v>0.144470177082473</v>
      </c>
      <c r="DC662" s="217" t="n">
        <v>0.307188443915815</v>
      </c>
      <c r="DD662" s="217" t="n">
        <v>0.0483125285492727</v>
      </c>
      <c r="DE662" s="217" t="n">
        <v>0.0580616598652403</v>
      </c>
      <c r="DF662" s="217" t="n">
        <v>0.115610743885085</v>
      </c>
      <c r="DG662" s="217" t="n">
        <v>0.19510734165523</v>
      </c>
      <c r="DH662" s="217" t="n">
        <v>0.0553738435314915</v>
      </c>
      <c r="DI662" s="217" t="n">
        <v>0.172774550320597</v>
      </c>
      <c r="DJ662" s="217" t="n">
        <v>0.389231362101946</v>
      </c>
      <c r="DK662" s="217" t="n">
        <v>0.176328762221516</v>
      </c>
      <c r="DL662" s="217" t="n">
        <v>0.12464578402133</v>
      </c>
      <c r="DM662" s="217" t="n">
        <v>0.0496112817120539</v>
      </c>
      <c r="DN662" s="217" t="n">
        <v>0.00631390396999697</v>
      </c>
      <c r="DO662" s="217" t="n">
        <v>0.00151036084130344</v>
      </c>
      <c r="DP662" s="217" t="n">
        <v>0.00349835025686016</v>
      </c>
      <c r="DQ662" s="217" t="n">
        <v>0.030916676817411</v>
      </c>
      <c r="DR662" s="217" t="n">
        <v>0.607174880159797</v>
      </c>
      <c r="DS662" s="217" t="n">
        <v>0.248972670592065</v>
      </c>
      <c r="DT662" s="217" t="n">
        <v>0.14447188586903</v>
      </c>
      <c r="DU662" s="217" t="n">
        <v>0.0245909111276982</v>
      </c>
      <c r="DV662" s="217" t="n">
        <v>0.00161574129631452</v>
      </c>
      <c r="DW662" s="217" t="n">
        <v>0.000481610934264108</v>
      </c>
      <c r="DX662" s="217" t="n">
        <v>0.00441465915804966</v>
      </c>
      <c r="DY662" s="217" t="n">
        <v>0.0255932190880481</v>
      </c>
      <c r="DZ662" s="217" t="n">
        <v>0.549859301934992</v>
      </c>
      <c r="EA662" s="216" t="n">
        <v>66</v>
      </c>
      <c r="EB662" s="216" t="n">
        <v>57</v>
      </c>
      <c r="EC662" s="216" t="n">
        <v>67</v>
      </c>
      <c r="ED662" s="216" t="n">
        <v>0</v>
      </c>
      <c r="EE662" s="216" t="n">
        <v>41</v>
      </c>
      <c r="EF662" s="216" t="n">
        <v>64</v>
      </c>
      <c r="EG662" s="216" t="n">
        <v>67</v>
      </c>
      <c r="EH662" s="216" t="n">
        <v>46</v>
      </c>
      <c r="EI662" s="216" t="n">
        <v>58</v>
      </c>
      <c r="EJ662" s="216" t="n">
        <v>62</v>
      </c>
      <c r="EK662" s="216" t="n">
        <v>10</v>
      </c>
      <c r="EL662" s="216" t="n">
        <v>90</v>
      </c>
      <c r="EM662" s="216" t="n">
        <v>0</v>
      </c>
      <c r="EN662" s="216" t="n">
        <v>0</v>
      </c>
      <c r="EO662" s="216" t="n">
        <v>0</v>
      </c>
      <c r="EP662" s="216" t="n">
        <v>0</v>
      </c>
      <c r="EQ662" s="216" t="n">
        <v>83</v>
      </c>
      <c r="ER662" s="216" t="n">
        <v>37</v>
      </c>
      <c r="ES662" s="217" t="n">
        <v>0.38658309774761</v>
      </c>
      <c r="ET662" s="217" t="n">
        <v>0.149860359435539</v>
      </c>
      <c r="EU662" s="217" t="n">
        <v>0.326320521964969</v>
      </c>
      <c r="EV662" s="217" t="n">
        <v>0.0695507630448162</v>
      </c>
      <c r="EW662" s="217" t="n">
        <v>0.0541897970021661</v>
      </c>
      <c r="EX662" s="217" t="n">
        <v>0.111577735667538</v>
      </c>
      <c r="EY662" s="217" t="n">
        <v>0.193848246475394</v>
      </c>
      <c r="EZ662" s="217" t="n">
        <v>0.0480100338215566</v>
      </c>
      <c r="FA662" s="217" t="n">
        <v>0.228056806515835</v>
      </c>
      <c r="FB662" s="217" t="n">
        <v>0.446845673576561</v>
      </c>
      <c r="FC662" s="81" t="n">
        <v>7.20136</v>
      </c>
      <c r="FD662" s="82" t="n">
        <v>59.3821</v>
      </c>
      <c r="FE662" s="83" t="n">
        <v>30</v>
      </c>
      <c r="FF662" s="84" t="n">
        <v>0.3</v>
      </c>
      <c r="FG662" s="85" t="n">
        <v>0.114721179</v>
      </c>
      <c r="FH662" s="217" t="n">
        <v>0.177915135315737</v>
      </c>
      <c r="FI662" s="86" t="n">
        <v>56.8922680690877</v>
      </c>
      <c r="FJ662" s="87" t="n">
        <v>0.0412336615684474</v>
      </c>
      <c r="FK662" s="88" t="n">
        <v>0.0506208699582868</v>
      </c>
      <c r="FL662" s="89" t="n">
        <v>0.0476086993195883</v>
      </c>
      <c r="FM662" s="90" t="n">
        <v>0.0260595840195492</v>
      </c>
      <c r="FN662" s="91" t="n">
        <v>1.44739475817063</v>
      </c>
      <c r="FO662" s="92" t="n">
        <v>120.382130033422</v>
      </c>
      <c r="FP662" s="216" t="n">
        <v>25</v>
      </c>
      <c r="FQ662" s="216" t="n">
        <v>35</v>
      </c>
      <c r="FR662" s="216" t="n">
        <v>93</v>
      </c>
      <c r="FS662" s="216" t="n">
        <v>30</v>
      </c>
      <c r="FT662" s="216" t="n">
        <v>21</v>
      </c>
      <c r="FU662" s="216" t="n">
        <v>45</v>
      </c>
      <c r="FV662" s="216" t="n">
        <v>43</v>
      </c>
      <c r="FW662" s="216" t="n">
        <v>37</v>
      </c>
      <c r="FX662" s="216" t="n">
        <v>10</v>
      </c>
      <c r="FY662" s="216" t="n">
        <v>9</v>
      </c>
      <c r="FZ662" s="216" t="n">
        <v>74</v>
      </c>
      <c r="GA662" s="216" t="n">
        <v>53</v>
      </c>
      <c r="GB662" s="216" t="n">
        <v>25</v>
      </c>
      <c r="GC662" s="93" t="n">
        <v>8.08189373573191</v>
      </c>
      <c r="GD662" s="94" t="n">
        <v>61.6255472837694</v>
      </c>
      <c r="GE662" s="95" t="n">
        <v>25.2391395180474</v>
      </c>
      <c r="GF662" s="96" t="n">
        <v>0.306164691281415</v>
      </c>
      <c r="GG662" s="97" t="n">
        <v>0.261231818712494</v>
      </c>
      <c r="GH662" s="217" t="n">
        <v>0.303121038041331</v>
      </c>
      <c r="GI662" s="98" t="n">
        <v>212.089844158098</v>
      </c>
      <c r="GJ662" s="99" t="n">
        <v>0.134584451980812</v>
      </c>
      <c r="GK662" s="100" t="n">
        <v>0.426136923302407</v>
      </c>
      <c r="GL662" s="101" t="n">
        <v>1.9332019546488</v>
      </c>
      <c r="GM662" s="102" t="n">
        <v>21.813132352397</v>
      </c>
      <c r="GN662" s="103" t="n">
        <v>3.94573073547232</v>
      </c>
      <c r="GO662" s="104" t="n">
        <v>4611.7525877926</v>
      </c>
      <c r="GP662" s="216" t="n">
        <v>25</v>
      </c>
      <c r="GQ662" s="216" t="n">
        <v>50</v>
      </c>
      <c r="GR662" s="216" t="n">
        <v>99</v>
      </c>
      <c r="GS662" s="216" t="n">
        <v>10</v>
      </c>
      <c r="GT662" s="216" t="n">
        <v>7</v>
      </c>
      <c r="GU662" s="216" t="n">
        <v>74</v>
      </c>
      <c r="GV662" s="216" t="n">
        <v>37</v>
      </c>
      <c r="GW662" s="216" t="n">
        <v>34</v>
      </c>
      <c r="GX662" s="216" t="n">
        <v>10</v>
      </c>
      <c r="GY662" s="216" t="n">
        <v>8</v>
      </c>
      <c r="GZ662" s="216" t="n">
        <v>76</v>
      </c>
      <c r="HA662" s="216" t="n">
        <v>40</v>
      </c>
      <c r="HB662" s="216" t="n">
        <v>32</v>
      </c>
      <c r="HC662" s="105" t="n">
        <v>7.52299561279253</v>
      </c>
      <c r="HD662" s="106" t="n">
        <v>59.3605042287095</v>
      </c>
      <c r="HE662" s="107" t="n">
        <v>24.6641651031895</v>
      </c>
      <c r="HF662" s="108" t="n">
        <v>0.315962476547842</v>
      </c>
      <c r="HG662" s="109" t="n">
        <v>0.293470682359625</v>
      </c>
      <c r="HH662" s="217" t="n">
        <v>0.137213434450777</v>
      </c>
      <c r="HI662" s="110" t="n">
        <v>157.460255417571</v>
      </c>
      <c r="HJ662" s="111" t="n">
        <v>0.126344804344372</v>
      </c>
      <c r="HK662" s="112" t="n">
        <v>0.314882530980251</v>
      </c>
      <c r="HL662" s="113" t="n">
        <v>0.520754859450927</v>
      </c>
      <c r="HM662" s="114" t="n">
        <v>0.518383408874529</v>
      </c>
      <c r="HN662" s="115" t="n">
        <v>7.02171325575118</v>
      </c>
      <c r="HO662" s="116" t="n">
        <v>1885.9837295986</v>
      </c>
      <c r="HP662" s="216" t="n">
        <v>49</v>
      </c>
      <c r="HQ662" s="216" t="n">
        <v>60</v>
      </c>
      <c r="HR662" s="216" t="n">
        <v>80</v>
      </c>
      <c r="HS662" s="216" t="n">
        <v>65</v>
      </c>
      <c r="HT662" s="216" t="n">
        <v>45</v>
      </c>
      <c r="HU662" s="216" t="n">
        <v>69</v>
      </c>
      <c r="HV662" s="216" t="n">
        <v>61</v>
      </c>
      <c r="HW662" s="216" t="n">
        <v>62</v>
      </c>
      <c r="HX662" s="216" t="n">
        <v>26</v>
      </c>
      <c r="HY662" s="216" t="n">
        <v>23</v>
      </c>
      <c r="HZ662" s="216" t="n">
        <v>83</v>
      </c>
      <c r="IA662" s="216" t="n">
        <v>69</v>
      </c>
      <c r="IB662" s="216" t="n">
        <v>49</v>
      </c>
      <c r="IC662" s="216"/>
      <c r="ID662" s="216"/>
      <c r="IE662" s="216"/>
      <c r="IF662" s="216"/>
      <c r="IG662" s="216"/>
      <c r="IH662" s="216"/>
      <c r="II662" s="216"/>
      <c r="IJ662" s="216"/>
      <c r="IK662" s="216"/>
      <c r="IL662" s="216"/>
      <c r="IM662" s="216"/>
      <c r="IN662" s="216"/>
      <c r="IO662" s="216"/>
      <c r="IP662" s="117" t="n">
        <v>11.8246879414595</v>
      </c>
      <c r="IQ662" s="118" t="n">
        <v>16.5545631180433</v>
      </c>
      <c r="IR662" s="119" t="n">
        <v>24.5953509182357</v>
      </c>
      <c r="IS662" s="120" t="n">
        <v>14.6626130474098</v>
      </c>
      <c r="IT662" s="121" t="n">
        <v>9.93273787082596</v>
      </c>
      <c r="IU662" s="122" t="n">
        <v>20.9890011195655</v>
      </c>
      <c r="IV662" s="123" t="n">
        <v>19.4250319567928</v>
      </c>
      <c r="IW662" s="124" t="n">
        <v>17.3392596771629</v>
      </c>
      <c r="IX662" s="125" t="n">
        <v>4.88030574184785</v>
      </c>
      <c r="IY662" s="126" t="n">
        <v>3.93975466199764</v>
      </c>
      <c r="IZ662" s="127" t="n">
        <v>34.8343738750564</v>
      </c>
      <c r="JA662" s="128" t="n">
        <v>22.9189188784649</v>
      </c>
      <c r="JB662" s="129" t="n">
        <v>11.6851052871285</v>
      </c>
      <c r="JC662" s="130" t="n">
        <v>571.4</v>
      </c>
      <c r="JD662" s="131" t="n">
        <v>0</v>
      </c>
      <c r="JE662" s="132" t="n">
        <v>14.2</v>
      </c>
      <c r="JF662" s="133" t="n">
        <v>118.8</v>
      </c>
      <c r="JG662" s="134" t="n">
        <v>50</v>
      </c>
      <c r="JH662" s="135" t="n">
        <v>293.3</v>
      </c>
      <c r="JI662" s="136" t="n">
        <v>767.8</v>
      </c>
      <c r="JJ662" s="137" t="n">
        <v>16.8</v>
      </c>
      <c r="JK662" s="138" t="n">
        <v>678.7</v>
      </c>
      <c r="JL662" s="139" t="n">
        <v>0</v>
      </c>
      <c r="JM662" s="140" t="n">
        <v>0</v>
      </c>
      <c r="JN662" s="141" t="n">
        <v>0</v>
      </c>
      <c r="JO662" s="142" t="n">
        <v>1.1</v>
      </c>
      <c r="JP662" s="143" t="n">
        <v>71.2</v>
      </c>
      <c r="JQ662" s="144" t="n">
        <v>647.9</v>
      </c>
      <c r="JR662" s="145" t="n">
        <v>1415.7</v>
      </c>
      <c r="JS662" s="146" t="n">
        <v>1007.2</v>
      </c>
      <c r="JT662" s="147" t="n">
        <v>495.2</v>
      </c>
      <c r="JU662" s="148" t="n">
        <v>551.3</v>
      </c>
      <c r="JV662" s="149" t="n">
        <v>106.5</v>
      </c>
      <c r="JW662" s="150" t="n">
        <v>598.6</v>
      </c>
      <c r="JX662" s="151" t="n">
        <v>1365.8</v>
      </c>
      <c r="JY662" s="152" t="n">
        <v>0.9</v>
      </c>
      <c r="JZ662" s="153" t="n">
        <v>0</v>
      </c>
      <c r="KA662" s="154" t="n">
        <v>7.8</v>
      </c>
      <c r="KB662" s="155" t="n">
        <v>0</v>
      </c>
      <c r="KC662" s="156" t="n">
        <v>0</v>
      </c>
      <c r="KD662" s="157" t="n">
        <v>0</v>
      </c>
      <c r="KE662" s="158" t="n">
        <v>0</v>
      </c>
      <c r="KF662" s="159" t="n">
        <v>0</v>
      </c>
      <c r="KG662" s="160" t="n">
        <v>260.6</v>
      </c>
      <c r="KH662" s="161" t="n">
        <v>1155.1</v>
      </c>
      <c r="KI662" s="162" t="n">
        <v>704.7</v>
      </c>
      <c r="KJ662" s="163" t="n">
        <v>711.1</v>
      </c>
      <c r="KK662" s="164" t="n">
        <v>418.9</v>
      </c>
      <c r="KL662" s="165" t="n">
        <v>495.2</v>
      </c>
      <c r="KM662" s="166" t="n">
        <v>1653.2</v>
      </c>
      <c r="KN662" t="n">
        <v>408.8</v>
      </c>
      <c r="KO662" s="167" t="n">
        <v>76.9</v>
      </c>
      <c r="KP662" s="168" t="n">
        <v>26051.0272852751</v>
      </c>
      <c r="KQ662" s="169" t="n">
        <v>0.108239095315024</v>
      </c>
      <c r="KR662" s="217" t="n">
        <v>0</v>
      </c>
      <c r="KS662" s="217" t="n">
        <v>0</v>
      </c>
      <c r="KT662" s="217" t="n">
        <v>0</v>
      </c>
      <c r="KU662" s="217" t="n">
        <v>0</v>
      </c>
      <c r="KV662" s="217" t="n">
        <v>0.184078547714911</v>
      </c>
      <c r="KW662" s="217" t="n">
        <v>0.815921452285089</v>
      </c>
      <c r="KX662" s="217" t="n">
        <v>0.497774952320407</v>
      </c>
      <c r="KY662" s="217" t="n">
        <v>0.502295684113866</v>
      </c>
      <c r="KZ662" s="170" t="n">
        <v>2</v>
      </c>
      <c r="LA662" s="171" t="n">
        <v>102</v>
      </c>
      <c r="LB662" s="172" t="n">
        <v>1</v>
      </c>
      <c r="LC662" s="173" t="n">
        <v>53.6</v>
      </c>
      <c r="LD662" s="174" t="n">
        <v>11.8246879414595</v>
      </c>
      <c r="LE662" s="175" t="n">
        <v>23.649375882919</v>
      </c>
      <c r="LF662" s="176" t="n">
        <v>26.0143134712109</v>
      </c>
      <c r="LG662" s="177" t="n">
        <v>5.20286269424217</v>
      </c>
      <c r="LH662" s="178" t="n">
        <v>3.31091262360865</v>
      </c>
      <c r="LI662" s="179" t="n">
        <v>34.5443606554613</v>
      </c>
      <c r="LJ662" s="180" t="n">
        <v>16.5925308063091</v>
      </c>
      <c r="LK662" s="181" t="n">
        <v>16.3932846418461</v>
      </c>
      <c r="LL662" s="182" t="n">
        <v>4.72445122111724</v>
      </c>
      <c r="LM662" s="183" t="n">
        <v>3.78390014126703</v>
      </c>
      <c r="LN662" s="184" t="n">
        <v>35.7803489103731</v>
      </c>
      <c r="LO662" s="185" t="n">
        <v>16.7592332379728</v>
      </c>
      <c r="LP662" s="186" t="n">
        <v>14.9905939552706</v>
      </c>
      <c r="LQ662" s="187" t="n">
        <v>3.78222709136427</v>
      </c>
      <c r="LR662" s="188" t="n">
        <v>5.29511792790997</v>
      </c>
      <c r="LS662" s="189" t="n">
        <v>7.86703235003768</v>
      </c>
      <c r="LT662" s="190" t="n">
        <v>4.68996159329169</v>
      </c>
      <c r="LU662" s="191" t="n">
        <v>3.17707075674598</v>
      </c>
      <c r="LV662" s="192" t="n">
        <v>6.52476883675716</v>
      </c>
      <c r="LW662" s="193" t="n">
        <v>5.90441154849936</v>
      </c>
      <c r="LX662" s="194" t="n">
        <v>5.58042649859404</v>
      </c>
      <c r="LY662" s="195" t="n">
        <v>1.62964072695013</v>
      </c>
      <c r="LZ662" s="196" t="n">
        <v>1.27732241275131</v>
      </c>
      <c r="MA662" s="197" t="n">
        <v>11.2278627407028</v>
      </c>
      <c r="MB662" s="198" t="n">
        <v>6.78174414314774</v>
      </c>
      <c r="MC662" s="199" t="n">
        <v>3.5659969071805</v>
      </c>
      <c r="MD662" s="200" t="n">
        <v>3.78222709136427</v>
      </c>
      <c r="ME662" s="201" t="n">
        <v>7.56445418272853</v>
      </c>
      <c r="MF662" s="202" t="n">
        <v>8.32089960100139</v>
      </c>
      <c r="MG662" s="203" t="n">
        <v>1.66417992020028</v>
      </c>
      <c r="MH662" s="204" t="n">
        <v>1.05902358558199</v>
      </c>
      <c r="MI662" s="205" t="n">
        <v>10.8948826661146</v>
      </c>
      <c r="MJ662" s="206" t="n">
        <v>4.94693689968226</v>
      </c>
      <c r="MK662" s="207" t="n">
        <v>5.2778483312849</v>
      </c>
      <c r="ML662" s="208" t="n">
        <v>1.56263098343538</v>
      </c>
      <c r="MM662" s="209" t="n">
        <v>1.21031266923657</v>
      </c>
      <c r="MN662" s="210" t="n">
        <v>11.530440908012</v>
      </c>
      <c r="MO662" s="211" t="n">
        <v>4.91446634941766</v>
      </c>
      <c r="MP662" s="212" t="n">
        <v>4.67476063965217</v>
      </c>
      <c r="MQ662" s="215" t="n">
        <v>0.0301385764032602</v>
      </c>
      <c r="MR662" s="215" t="n">
        <v>0.658394328534354</v>
      </c>
      <c r="MS662" t="n">
        <v>1</v>
      </c>
      <c r="MT662" t="n">
        <v>1</v>
      </c>
      <c r="MU662" t="n">
        <v>1</v>
      </c>
      <c r="MV662" s="217" t="n">
        <v>0.24727800629083</v>
      </c>
      <c r="MW662" s="213" t="n">
        <v>0.84592084006462</v>
      </c>
      <c r="MX662" t="n">
        <v>0</v>
      </c>
      <c r="MY662" t="n">
        <v>0.000658954458925172</v>
      </c>
      <c r="MZ662" t="n">
        <v>0.00571093864401816</v>
      </c>
      <c r="NA662" t="n">
        <v>0</v>
      </c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 s="216" t="n">
        <v>36</v>
      </c>
      <c r="NP662" s="216" t="n">
        <v>49</v>
      </c>
      <c r="NQ662" s="216" t="n">
        <v>76</v>
      </c>
      <c r="NR662" s="216" t="n">
        <v>58</v>
      </c>
      <c r="NS662" s="216" t="n">
        <v>32</v>
      </c>
      <c r="NT662" s="216" t="n">
        <v>54</v>
      </c>
      <c r="NU662" s="216" t="n">
        <v>53</v>
      </c>
      <c r="NV662" s="216" t="n">
        <v>53</v>
      </c>
      <c r="NW662" s="216" t="n">
        <v>17</v>
      </c>
      <c r="NX662" s="216" t="n">
        <v>13</v>
      </c>
      <c r="NY662" s="216" t="n">
        <v>78</v>
      </c>
      <c r="NZ662" s="216" t="n">
        <v>59</v>
      </c>
      <c r="OA662" s="216" t="n">
        <v>35</v>
      </c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 t="n">
        <v>43</v>
      </c>
      <c r="OP662" t="n">
        <v>73</v>
      </c>
      <c r="OQ662" t="n">
        <v>82</v>
      </c>
      <c r="OR662" t="n">
        <v>55</v>
      </c>
      <c r="OS662" t="n">
        <v>17</v>
      </c>
      <c r="OT662" t="n">
        <v>79</v>
      </c>
      <c r="OU662" t="n">
        <v>53</v>
      </c>
      <c r="OV662" t="n">
        <v>52</v>
      </c>
      <c r="OW662" t="n">
        <v>21</v>
      </c>
      <c r="OX662" t="n">
        <v>18</v>
      </c>
      <c r="OY662" t="n">
        <v>84</v>
      </c>
      <c r="OZ662" t="n">
        <v>54</v>
      </c>
      <c r="PA662" t="n">
        <v>51</v>
      </c>
      <c r="PB662" s="216"/>
      <c r="PC662" s="216"/>
      <c r="PD662" s="216"/>
      <c r="PE662" s="216"/>
      <c r="PF662" s="216"/>
      <c r="PG662" s="216"/>
      <c r="PH662" s="216"/>
      <c r="PI662" s="216"/>
      <c r="PJ662" s="216"/>
      <c r="PK662" s="216"/>
      <c r="PL662" s="216"/>
      <c r="PM662" s="216"/>
      <c r="PN662" s="216"/>
      <c r="PO662" t="n">
        <v>34</v>
      </c>
      <c r="PP662" t="n">
        <v>62</v>
      </c>
      <c r="PQ662" t="n">
        <v>78</v>
      </c>
      <c r="PR662" t="n">
        <v>48</v>
      </c>
      <c r="PS662" t="n">
        <v>10</v>
      </c>
      <c r="PT662" t="n">
        <v>72</v>
      </c>
      <c r="PU662" t="n">
        <v>43</v>
      </c>
      <c r="PV662" t="n">
        <v>47</v>
      </c>
      <c r="PW662" t="n">
        <v>15</v>
      </c>
      <c r="PX662" t="n">
        <v>12</v>
      </c>
      <c r="PY662" t="n">
        <v>78</v>
      </c>
      <c r="PZ662" t="n">
        <v>44</v>
      </c>
      <c r="QA662" t="n">
        <v>41</v>
      </c>
    </row>
    <row r="663">
      <c r="A663" t="n">
        <v>673</v>
      </c>
      <c r="B663" s="218" t="n">
        <v>287.1</v>
      </c>
      <c r="C663" t="n">
        <v>-77.25816</v>
      </c>
      <c r="D663" t="n">
        <v>39.78318</v>
      </c>
      <c r="E663" t="s">
        <v>459</v>
      </c>
      <c r="F663" t="s">
        <v>460</v>
      </c>
      <c r="G663" s="19" t="n">
        <v>0.570228700506416</v>
      </c>
      <c r="H663" s="20" t="n">
        <v>0.798293030808406</v>
      </c>
      <c r="I663" s="21" t="n">
        <v>0.732622216146709</v>
      </c>
      <c r="J663" s="22" t="n">
        <v>0</v>
      </c>
      <c r="K663" s="23" t="n">
        <v>1.19082357886111</v>
      </c>
      <c r="L663" s="24" t="n">
        <v>1.00595805859502</v>
      </c>
      <c r="M663" s="25" t="n">
        <v>0.851602223629321</v>
      </c>
      <c r="N663" s="26" t="n">
        <v>0.704498643105775</v>
      </c>
      <c r="O663" s="27" t="n">
        <v>1.74180999639735</v>
      </c>
      <c r="P663" s="28" t="n">
        <v>0.44206479529582</v>
      </c>
      <c r="Q663" s="29" t="n">
        <v>0.318031051138521</v>
      </c>
      <c r="R663" s="30" t="n">
        <v>0.525347975658695</v>
      </c>
      <c r="S663" s="31" t="n">
        <v>1.00397384223742</v>
      </c>
      <c r="T663" s="32" t="n">
        <v>0</v>
      </c>
      <c r="U663" s="33" t="n">
        <v>0</v>
      </c>
      <c r="V663" s="34" t="n">
        <v>0</v>
      </c>
      <c r="W663" s="35" t="n">
        <v>0.0225322207296306</v>
      </c>
      <c r="X663" s="36" t="n">
        <v>1.36301127391625</v>
      </c>
      <c r="Y663" s="37" t="n">
        <v>1.03958911632969</v>
      </c>
      <c r="Z663" s="38" t="n">
        <v>0.971660823136749</v>
      </c>
      <c r="AA663" s="39" t="n">
        <v>0.79242004212144</v>
      </c>
      <c r="AB663" s="40" t="n">
        <v>0.979864786969349</v>
      </c>
      <c r="AC663" s="41" t="n">
        <v>0.574649706685291</v>
      </c>
      <c r="AD663" s="42" t="n">
        <v>0.812872602152481</v>
      </c>
      <c r="AE663" s="43" t="n">
        <v>0.210803804809558</v>
      </c>
      <c r="AF663" s="44" t="n">
        <v>0.840016224162863</v>
      </c>
      <c r="AG663" s="45" t="n">
        <v>0.197106697515718</v>
      </c>
      <c r="AH663" s="46" t="n">
        <v>0.0557263162653492</v>
      </c>
      <c r="AI663" s="47" t="n">
        <v>0.00000369906136078673</v>
      </c>
      <c r="AJ663" s="48" t="n">
        <v>0.0266856046850819</v>
      </c>
      <c r="AK663" s="49" t="n">
        <v>0.0415263372876692</v>
      </c>
      <c r="AL663" s="50" t="n">
        <v>0.755213919509839</v>
      </c>
      <c r="AM663" s="51" t="n">
        <v>0.891805016712612</v>
      </c>
      <c r="AN663" s="52" t="n">
        <v>0.796599763006918</v>
      </c>
      <c r="AO663" s="53" t="n">
        <v>0</v>
      </c>
      <c r="AP663" s="54" t="n">
        <v>1.2080429408736</v>
      </c>
      <c r="AQ663" s="55" t="n">
        <v>1.30293691431629</v>
      </c>
      <c r="AR663" s="56" t="n">
        <v>0.841521136383737</v>
      </c>
      <c r="AS663" s="57" t="n">
        <v>0.757577418285665</v>
      </c>
      <c r="AT663" s="58" t="n">
        <v>1.62079740662921</v>
      </c>
      <c r="AU663" s="59" t="n">
        <v>0.707160858706595</v>
      </c>
      <c r="AV663" s="60" t="n">
        <v>0.744454236091309</v>
      </c>
      <c r="AW663" s="61" t="n">
        <v>0.592538632020056</v>
      </c>
      <c r="AX663" s="62" t="n">
        <v>1.61359769685889</v>
      </c>
      <c r="AY663" s="63" t="n">
        <v>0</v>
      </c>
      <c r="AZ663" s="64" t="n">
        <v>0</v>
      </c>
      <c r="BA663" s="65" t="n">
        <v>0</v>
      </c>
      <c r="BB663" s="66" t="n">
        <v>0.0264988576627764</v>
      </c>
      <c r="BC663" s="67" t="n">
        <v>1.09888605304365</v>
      </c>
      <c r="BD663" s="68" t="n">
        <v>0.971143454378273</v>
      </c>
      <c r="BE663" s="69" t="n">
        <v>0.971324243401831</v>
      </c>
      <c r="BF663" s="70" t="n">
        <v>0.757489938888061</v>
      </c>
      <c r="BG663" s="71" t="n">
        <v>1.07783669141039</v>
      </c>
      <c r="BH663" s="72" t="n">
        <v>0.645623780739596</v>
      </c>
      <c r="BI663" s="73" t="n">
        <v>0.507577309930467</v>
      </c>
      <c r="BJ663" s="74" t="n">
        <v>0.226792369098562</v>
      </c>
      <c r="BK663" s="75" t="n">
        <v>0.623800150026004</v>
      </c>
      <c r="BL663" s="76" t="n">
        <v>0.188636698081488</v>
      </c>
      <c r="BM663" s="77" t="n">
        <v>0.0768603583390065</v>
      </c>
      <c r="BN663" s="78" t="n">
        <v>0.000046740220489531</v>
      </c>
      <c r="BO663" s="79" t="n">
        <v>0.0289124312927748</v>
      </c>
      <c r="BP663" s="80" t="n">
        <v>0.0475064141763528</v>
      </c>
      <c r="BQ663" s="217" t="n">
        <v>0.198559280483287</v>
      </c>
      <c r="BR663" s="217" t="n">
        <v>0.115329535524594</v>
      </c>
      <c r="BS663" s="217" t="n">
        <v>0.225053078556263</v>
      </c>
      <c r="BT663" s="217" t="n">
        <v>0</v>
      </c>
      <c r="BU663" s="217" t="n">
        <v>0.0691411935953421</v>
      </c>
      <c r="BV663" s="217" t="n">
        <v>0.116299559471366</v>
      </c>
      <c r="BW663" s="217" t="n">
        <v>0.166153846</v>
      </c>
      <c r="BX663" s="217" t="n">
        <v>0.0390107976314873</v>
      </c>
      <c r="BY663" s="217" t="n">
        <v>0.300940438871473</v>
      </c>
      <c r="BZ663" s="217" t="n">
        <v>0.17206548241031</v>
      </c>
      <c r="CA663" s="217" t="n">
        <v>0.056078021595263</v>
      </c>
      <c r="CB663" s="217" t="n">
        <v>0.0654824103099965</v>
      </c>
      <c r="CC663" s="217" t="n">
        <v>0.0498084291187739</v>
      </c>
      <c r="CD663" s="217" t="n">
        <v>0</v>
      </c>
      <c r="CE663" s="217" t="n">
        <v>0</v>
      </c>
      <c r="CF663" s="217" t="n">
        <v>0</v>
      </c>
      <c r="CG663" s="217" t="n">
        <v>0.000696621386276559</v>
      </c>
      <c r="CH663" s="217" t="n">
        <v>0.827586206896552</v>
      </c>
      <c r="CI663" s="216" t="n">
        <v>32</v>
      </c>
      <c r="CJ663" s="216" t="n">
        <v>44</v>
      </c>
      <c r="CK663" s="216" t="n">
        <v>42</v>
      </c>
      <c r="CL663" s="216" t="n">
        <v>0</v>
      </c>
      <c r="CM663" s="216" t="n">
        <v>69</v>
      </c>
      <c r="CN663" s="216" t="n">
        <v>63</v>
      </c>
      <c r="CO663" s="216" t="n">
        <v>23</v>
      </c>
      <c r="CP663" s="216" t="n">
        <v>40</v>
      </c>
      <c r="CQ663" s="216" t="n">
        <v>89</v>
      </c>
      <c r="CR663" s="216" t="n">
        <v>34</v>
      </c>
      <c r="CS663" s="216" t="n">
        <v>45</v>
      </c>
      <c r="CT663" s="216" t="n">
        <v>64</v>
      </c>
      <c r="CU663" s="216" t="n">
        <v>75</v>
      </c>
      <c r="CV663" s="216" t="n">
        <v>0</v>
      </c>
      <c r="CW663" s="216" t="n">
        <v>0</v>
      </c>
      <c r="CX663" s="216" t="n">
        <v>0</v>
      </c>
      <c r="CY663" s="216" t="n">
        <v>0</v>
      </c>
      <c r="CZ663" s="216" t="n">
        <v>66</v>
      </c>
      <c r="DA663" s="217" t="n">
        <v>0.348209902986201</v>
      </c>
      <c r="DB663" s="217" t="n">
        <v>0.144470177082473</v>
      </c>
      <c r="DC663" s="217" t="n">
        <v>0.307188443915815</v>
      </c>
      <c r="DD663" s="217" t="n">
        <v>0.0483125285492727</v>
      </c>
      <c r="DE663" s="217" t="n">
        <v>0.0580616598652403</v>
      </c>
      <c r="DF663" s="217" t="n">
        <v>0.115610743885085</v>
      </c>
      <c r="DG663" s="217" t="n">
        <v>0.19510734165523</v>
      </c>
      <c r="DH663" s="217" t="n">
        <v>0.0553738435314915</v>
      </c>
      <c r="DI663" s="217" t="n">
        <v>0.172774550320597</v>
      </c>
      <c r="DJ663" s="217" t="n">
        <v>0.389231362101946</v>
      </c>
      <c r="DK663" s="217" t="n">
        <v>0.176328762221516</v>
      </c>
      <c r="DL663" s="217" t="n">
        <v>0.12464578402133</v>
      </c>
      <c r="DM663" s="217" t="n">
        <v>0.0496112817120539</v>
      </c>
      <c r="DN663" s="217" t="n">
        <v>0.00631390396999697</v>
      </c>
      <c r="DO663" s="217" t="n">
        <v>0.00151036084130344</v>
      </c>
      <c r="DP663" s="217" t="n">
        <v>0.00349835025686016</v>
      </c>
      <c r="DQ663" s="217" t="n">
        <v>0.030916676817411</v>
      </c>
      <c r="DR663" s="217" t="n">
        <v>0.607174880159797</v>
      </c>
      <c r="DS663" s="217" t="n">
        <v>0.0753276949429365</v>
      </c>
      <c r="DT663" s="217" t="n">
        <v>0.110511630417677</v>
      </c>
      <c r="DU663" s="217" t="n">
        <v>0.030867935183431</v>
      </c>
      <c r="DV663" s="217" t="n">
        <v>0.00078419323944245</v>
      </c>
      <c r="DW663" s="217" t="n">
        <v>0.000238129004656892</v>
      </c>
      <c r="DX663" s="217" t="n">
        <v>0.00286792479408837</v>
      </c>
      <c r="DY663" s="217" t="n">
        <v>0.0262887327122451</v>
      </c>
      <c r="DZ663" s="217" t="n">
        <v>0.753113759706332</v>
      </c>
      <c r="EA663" s="216" t="n">
        <v>52</v>
      </c>
      <c r="EB663" s="216" t="n">
        <v>50</v>
      </c>
      <c r="EC663" s="216" t="n">
        <v>45</v>
      </c>
      <c r="ED663" s="216" t="n">
        <v>0</v>
      </c>
      <c r="EE663" s="216" t="n">
        <v>70</v>
      </c>
      <c r="EF663" s="216" t="n">
        <v>73</v>
      </c>
      <c r="EG663" s="216" t="n">
        <v>20</v>
      </c>
      <c r="EH663" s="216" t="n">
        <v>43</v>
      </c>
      <c r="EI663" s="216" t="n">
        <v>88</v>
      </c>
      <c r="EJ663" s="216" t="n">
        <v>58</v>
      </c>
      <c r="EK663" s="216" t="n">
        <v>69</v>
      </c>
      <c r="EL663" s="216" t="n">
        <v>69</v>
      </c>
      <c r="EM663" s="216" t="n">
        <v>81</v>
      </c>
      <c r="EN663" s="216" t="n">
        <v>0</v>
      </c>
      <c r="EO663" s="216" t="n">
        <v>0</v>
      </c>
      <c r="EP663" s="216" t="n">
        <v>0</v>
      </c>
      <c r="EQ663" s="216" t="n">
        <v>0</v>
      </c>
      <c r="ER663" s="216" t="n">
        <v>41</v>
      </c>
      <c r="ES663" s="217" t="n">
        <v>0.262917930077558</v>
      </c>
      <c r="ET663" s="217" t="n">
        <v>0.129321469786887</v>
      </c>
      <c r="EU663" s="217" t="n">
        <v>0.282517129689767</v>
      </c>
      <c r="EV663" s="217" t="n">
        <v>0.0233572429827976</v>
      </c>
      <c r="EW663" s="217" t="n">
        <v>0.0572340529098594</v>
      </c>
      <c r="EX663" s="217" t="n">
        <v>0.0892595475602084</v>
      </c>
      <c r="EY663" s="217" t="n">
        <v>0.197444649713746</v>
      </c>
      <c r="EZ663" s="217" t="n">
        <v>0.0514941399913496</v>
      </c>
      <c r="FA663" s="217" t="n">
        <v>0.185674309226187</v>
      </c>
      <c r="FB663" s="217" t="n">
        <v>0.243318730514892</v>
      </c>
      <c r="FC663" s="81" t="n">
        <v>8.401848767</v>
      </c>
      <c r="FD663" s="82" t="n">
        <v>59.87913</v>
      </c>
      <c r="FE663" s="83" t="n">
        <v>20</v>
      </c>
      <c r="FF663" s="84" t="n">
        <v>0.3</v>
      </c>
      <c r="FG663" s="85" t="n">
        <v>0.150116788</v>
      </c>
      <c r="FH663" s="217" t="n">
        <v>0.246398786959818</v>
      </c>
      <c r="FI663" s="86" t="n">
        <v>44.7093461099933</v>
      </c>
      <c r="FJ663" s="87" t="n">
        <v>0.11305312318395</v>
      </c>
      <c r="FK663" s="88" t="n">
        <v>0.0839944416416463</v>
      </c>
      <c r="FL663" s="89" t="n">
        <v>0.10773022352955</v>
      </c>
      <c r="FM663" s="90" t="n">
        <v>0.0000806881150424787</v>
      </c>
      <c r="FN663" s="91" t="n">
        <v>0.105294210600592</v>
      </c>
      <c r="FO663" s="92" t="n">
        <v>191.509193447957</v>
      </c>
      <c r="FP663" s="216" t="n">
        <v>55</v>
      </c>
      <c r="FQ663" s="216" t="n">
        <v>39</v>
      </c>
      <c r="FR663" s="216" t="n">
        <v>51</v>
      </c>
      <c r="FS663" s="216" t="n">
        <v>69</v>
      </c>
      <c r="FT663" s="216" t="n">
        <v>31</v>
      </c>
      <c r="FU663" s="216" t="n">
        <v>53</v>
      </c>
      <c r="FV663" s="216" t="n">
        <v>38</v>
      </c>
      <c r="FW663" s="216" t="n">
        <v>70</v>
      </c>
      <c r="FX663" s="216" t="n">
        <v>23</v>
      </c>
      <c r="FY663" s="216" t="n">
        <v>21</v>
      </c>
      <c r="FZ663" s="216" t="n">
        <v>29</v>
      </c>
      <c r="GA663" s="216" t="n">
        <v>28</v>
      </c>
      <c r="GB663" s="216" t="n">
        <v>31</v>
      </c>
      <c r="GC663" s="93" t="n">
        <v>8.08189373573191</v>
      </c>
      <c r="GD663" s="94" t="n">
        <v>61.6255472837694</v>
      </c>
      <c r="GE663" s="95" t="n">
        <v>25.2391395180474</v>
      </c>
      <c r="GF663" s="96" t="n">
        <v>0.306164691281415</v>
      </c>
      <c r="GG663" s="97" t="n">
        <v>0.261231818712494</v>
      </c>
      <c r="GH663" s="217" t="n">
        <v>0.303121038041331</v>
      </c>
      <c r="GI663" s="98" t="n">
        <v>212.089844158098</v>
      </c>
      <c r="GJ663" s="99" t="n">
        <v>0.134584451980812</v>
      </c>
      <c r="GK663" s="100" t="n">
        <v>0.426136923302407</v>
      </c>
      <c r="GL663" s="101" t="n">
        <v>1.9332019546488</v>
      </c>
      <c r="GM663" s="102" t="n">
        <v>21.813132352397</v>
      </c>
      <c r="GN663" s="103" t="n">
        <v>3.94573073547232</v>
      </c>
      <c r="GO663" s="104" t="n">
        <v>4611.7525877926</v>
      </c>
      <c r="GP663" s="216" t="n">
        <v>29</v>
      </c>
      <c r="GQ663" s="216" t="n">
        <v>34</v>
      </c>
      <c r="GR663" s="216" t="n">
        <v>42</v>
      </c>
      <c r="GS663" s="216" t="n">
        <v>90</v>
      </c>
      <c r="GT663" s="216" t="n">
        <v>25</v>
      </c>
      <c r="GU663" s="216" t="n">
        <v>25</v>
      </c>
      <c r="GV663" s="216" t="n">
        <v>39</v>
      </c>
      <c r="GW663" s="216" t="n">
        <v>57</v>
      </c>
      <c r="GX663" s="216" t="n">
        <v>14</v>
      </c>
      <c r="GY663" s="216" t="n">
        <v>13</v>
      </c>
      <c r="GZ663" s="216" t="n">
        <v>22</v>
      </c>
      <c r="HA663" s="216" t="n">
        <v>18</v>
      </c>
      <c r="HB663" s="216" t="n">
        <v>10</v>
      </c>
      <c r="HC663" s="105" t="n">
        <v>8.65150120625472</v>
      </c>
      <c r="HD663" s="106" t="n">
        <v>61.6469015436984</v>
      </c>
      <c r="HE663" s="107" t="n">
        <v>26.4029909484455</v>
      </c>
      <c r="HF663" s="108" t="n">
        <v>0.278335301062574</v>
      </c>
      <c r="HG663" s="109" t="n">
        <v>0.23251434113538</v>
      </c>
      <c r="HH663" s="217" t="n">
        <v>0.485440901591074</v>
      </c>
      <c r="HI663" s="110" t="n">
        <v>197.13778857596</v>
      </c>
      <c r="HJ663" s="111" t="n">
        <v>0.181232920798813</v>
      </c>
      <c r="HK663" s="112" t="n">
        <v>0.445270949374666</v>
      </c>
      <c r="HL663" s="113" t="n">
        <v>1.40163571778298</v>
      </c>
      <c r="HM663" s="114" t="n">
        <v>1.726310107171</v>
      </c>
      <c r="HN663" s="115" t="n">
        <v>3.64183176206646</v>
      </c>
      <c r="HO663" s="116" t="n">
        <v>4031.22813557425</v>
      </c>
      <c r="HP663" s="216" t="n">
        <v>47</v>
      </c>
      <c r="HQ663" s="216" t="n">
        <v>38</v>
      </c>
      <c r="HR663" s="216" t="n">
        <v>24</v>
      </c>
      <c r="HS663" s="216" t="n">
        <v>44</v>
      </c>
      <c r="HT663" s="216" t="n">
        <v>33</v>
      </c>
      <c r="HU663" s="216" t="n">
        <v>46</v>
      </c>
      <c r="HV663" s="216" t="n">
        <v>36</v>
      </c>
      <c r="HW663" s="216" t="n">
        <v>54</v>
      </c>
      <c r="HX663" s="216" t="n">
        <v>25</v>
      </c>
      <c r="HY663" s="216" t="n">
        <v>24</v>
      </c>
      <c r="HZ663" s="216" t="n">
        <v>25</v>
      </c>
      <c r="IA663" s="216" t="n">
        <v>32</v>
      </c>
      <c r="IB663" s="216" t="n">
        <v>30</v>
      </c>
      <c r="IC663" s="216"/>
      <c r="ID663" s="216"/>
      <c r="IE663" s="216"/>
      <c r="IF663" s="216"/>
      <c r="IG663" s="216"/>
      <c r="IH663" s="216"/>
      <c r="II663" s="216"/>
      <c r="IJ663" s="216"/>
      <c r="IK663" s="216"/>
      <c r="IL663" s="216"/>
      <c r="IM663" s="216"/>
      <c r="IN663" s="216"/>
      <c r="IO663" s="216"/>
      <c r="IP663" s="117" t="n">
        <v>10.9240853333709</v>
      </c>
      <c r="IQ663" s="118" t="n">
        <v>7.74616960002663</v>
      </c>
      <c r="IR663" s="119" t="n">
        <v>0.993098666670081</v>
      </c>
      <c r="IS663" s="120" t="n">
        <v>6.1572117333545</v>
      </c>
      <c r="IT663" s="121" t="n">
        <v>6.1572117333545</v>
      </c>
      <c r="IU663" s="122" t="n">
        <v>10.4698695604823</v>
      </c>
      <c r="IV663" s="123" t="n">
        <v>7.49057356047209</v>
      </c>
      <c r="IW663" s="124" t="n">
        <v>13.453128249276</v>
      </c>
      <c r="IX663" s="125" t="n">
        <v>4.44560254164239</v>
      </c>
      <c r="IY663" s="126" t="n">
        <v>4.04203237428318</v>
      </c>
      <c r="IZ663" s="127" t="n">
        <v>4.89981831453094</v>
      </c>
      <c r="JA663" s="128" t="n">
        <v>4.92514111729561</v>
      </c>
      <c r="JB663" s="129" t="n">
        <v>6.16987313473684</v>
      </c>
      <c r="JC663" s="130" t="n">
        <v>63.6</v>
      </c>
      <c r="JD663" s="131" t="n">
        <v>0</v>
      </c>
      <c r="JE663" s="132" t="n">
        <v>9.5</v>
      </c>
      <c r="JF663" s="133" t="n">
        <v>26.4</v>
      </c>
      <c r="JG663" s="134" t="n">
        <v>11.2</v>
      </c>
      <c r="JH663" s="135" t="n">
        <v>86.4</v>
      </c>
      <c r="JI663" s="136" t="n">
        <v>49.4</v>
      </c>
      <c r="JJ663" s="137" t="n">
        <v>16.1</v>
      </c>
      <c r="JK663" s="138" t="n">
        <v>18.8</v>
      </c>
      <c r="JL663" s="139" t="n">
        <v>14.3</v>
      </c>
      <c r="JM663" s="140" t="n">
        <v>0</v>
      </c>
      <c r="JN663" s="141" t="n">
        <v>0</v>
      </c>
      <c r="JO663" s="142" t="n">
        <v>0</v>
      </c>
      <c r="JP663" s="143" t="n">
        <v>0.2</v>
      </c>
      <c r="JQ663" s="144" t="n">
        <v>237.6</v>
      </c>
      <c r="JR663" s="145" t="n">
        <v>282.6</v>
      </c>
      <c r="JS663" s="146" t="n">
        <v>227</v>
      </c>
      <c r="JT663" s="147" t="n">
        <v>113</v>
      </c>
      <c r="JU663" s="148" t="n">
        <v>137.4</v>
      </c>
      <c r="JV663" s="149" t="n">
        <v>32.5</v>
      </c>
      <c r="JW663" s="150" t="n">
        <v>131.9</v>
      </c>
      <c r="JX663" s="151" t="n">
        <v>275.9</v>
      </c>
      <c r="JY663" s="152" t="n">
        <v>4.6</v>
      </c>
      <c r="JZ663" s="153" t="n">
        <v>0</v>
      </c>
      <c r="KA663" s="154" t="n">
        <v>14.6</v>
      </c>
      <c r="KB663" s="155" t="n">
        <v>0.1</v>
      </c>
      <c r="KC663" s="156" t="n">
        <v>0</v>
      </c>
      <c r="KD663" s="157" t="n">
        <v>0</v>
      </c>
      <c r="KE663" s="158" t="n">
        <v>0</v>
      </c>
      <c r="KF663" s="159" t="n">
        <v>0</v>
      </c>
      <c r="KG663" s="160" t="n">
        <v>47.9</v>
      </c>
      <c r="KH663" s="161" t="n">
        <v>239.2</v>
      </c>
      <c r="KI663" s="162" t="n">
        <v>148.4</v>
      </c>
      <c r="KJ663" s="163" t="n">
        <v>138.7</v>
      </c>
      <c r="KK663" s="164" t="n">
        <v>88.4</v>
      </c>
      <c r="KL663" s="165" t="n">
        <v>113</v>
      </c>
      <c r="KM663" s="166" t="n">
        <v>307.3</v>
      </c>
      <c r="KN663" t="n">
        <v>50.4</v>
      </c>
      <c r="KO663" s="167" t="n">
        <v>81.3</v>
      </c>
      <c r="KP663" s="168" t="n">
        <v>35294.4537505513</v>
      </c>
      <c r="KQ663" s="169" t="n">
        <v>0.0486725663716814</v>
      </c>
      <c r="KR663" s="217" t="n">
        <v>0</v>
      </c>
      <c r="KS663" s="217" t="n">
        <v>0</v>
      </c>
      <c r="KT663" s="217" t="n">
        <v>0</v>
      </c>
      <c r="KU663" s="217" t="n">
        <v>0</v>
      </c>
      <c r="KV663" s="217" t="n">
        <v>0.166840822013236</v>
      </c>
      <c r="KW663" s="217" t="n">
        <v>0.833159177986764</v>
      </c>
      <c r="KX663" s="217" t="n">
        <v>0.516893068617207</v>
      </c>
      <c r="KY663" s="217" t="n">
        <v>0.483106931382793</v>
      </c>
      <c r="KZ663" s="170" t="n">
        <v>3</v>
      </c>
      <c r="LA663" s="171" t="n">
        <v>28</v>
      </c>
      <c r="LB663" s="172" t="n">
        <v>1</v>
      </c>
      <c r="LC663" s="173" t="n">
        <v>5.5</v>
      </c>
      <c r="LD663" s="174" t="n">
        <v>5.75997226668647</v>
      </c>
      <c r="LE663" s="175" t="n">
        <v>6.75307093335655</v>
      </c>
      <c r="LF663" s="176" t="n">
        <v>0.198619733334016</v>
      </c>
      <c r="LG663" s="177" t="n">
        <v>6.55445120002253</v>
      </c>
      <c r="LH663" s="178" t="n">
        <v>4.9654933333504</v>
      </c>
      <c r="LI663" s="179" t="n">
        <v>4.90851702712988</v>
      </c>
      <c r="LJ663" s="180" t="n">
        <v>7.88781302714013</v>
      </c>
      <c r="LK663" s="181" t="n">
        <v>10.9217173214631</v>
      </c>
      <c r="LL663" s="182" t="n">
        <v>2.65169424094507</v>
      </c>
      <c r="LM663" s="183" t="n">
        <v>2.45307450761105</v>
      </c>
      <c r="LN663" s="184" t="n">
        <v>3.87506614440501</v>
      </c>
      <c r="LO663" s="185" t="n">
        <v>2.95793588602896</v>
      </c>
      <c r="LP663" s="186" t="n">
        <v>1.99252803403133</v>
      </c>
      <c r="LQ663" s="187" t="n">
        <v>6.35068393249649</v>
      </c>
      <c r="LR663" s="188" t="n">
        <v>4.50321224304296</v>
      </c>
      <c r="LS663" s="189" t="n">
        <v>0.577334902954226</v>
      </c>
      <c r="LT663" s="190" t="n">
        <v>3.5794763983162</v>
      </c>
      <c r="LU663" s="191" t="n">
        <v>3.5794763983162</v>
      </c>
      <c r="LV663" s="192" t="n">
        <v>6.06951162267243</v>
      </c>
      <c r="LW663" s="193" t="n">
        <v>4.33750691380975</v>
      </c>
      <c r="LX663" s="194" t="n">
        <v>7.86467459056157</v>
      </c>
      <c r="LY663" s="195" t="n">
        <v>2.60725803785509</v>
      </c>
      <c r="LZ663" s="196" t="n">
        <v>2.37074203793535</v>
      </c>
      <c r="MA663" s="197" t="n">
        <v>2.88843034767914</v>
      </c>
      <c r="MB663" s="198" t="n">
        <v>2.91075850263131</v>
      </c>
      <c r="MC663" s="199" t="n">
        <v>3.59064047579228</v>
      </c>
      <c r="MD663" s="200" t="n">
        <v>3.34854243713451</v>
      </c>
      <c r="ME663" s="201" t="n">
        <v>3.92587734008874</v>
      </c>
      <c r="MF663" s="202" t="n">
        <v>0.115466980590845</v>
      </c>
      <c r="MG663" s="203" t="n">
        <v>3.81041035949789</v>
      </c>
      <c r="MH663" s="204" t="n">
        <v>2.88667451477113</v>
      </c>
      <c r="MI663" s="205" t="n">
        <v>2.83643616612876</v>
      </c>
      <c r="MJ663" s="206" t="n">
        <v>4.56844087499144</v>
      </c>
      <c r="MK663" s="207" t="n">
        <v>6.40826015278491</v>
      </c>
      <c r="ML663" s="208" t="n">
        <v>1.56247317379944</v>
      </c>
      <c r="MM663" s="209" t="n">
        <v>1.44700619320859</v>
      </c>
      <c r="MN663" s="210" t="n">
        <v>2.28318525103471</v>
      </c>
      <c r="MO663" s="211" t="n">
        <v>1.77283481293698</v>
      </c>
      <c r="MP663" s="212" t="n">
        <v>1.16025184464649</v>
      </c>
      <c r="MQ663" s="215" t="n">
        <v>0.162330120801926</v>
      </c>
      <c r="MR663" s="215" t="n">
        <v>0.49290156265864</v>
      </c>
      <c r="MS663" t="n">
        <v>1</v>
      </c>
      <c r="MT663" t="n">
        <v>1</v>
      </c>
      <c r="MU663" t="n">
        <v>1</v>
      </c>
      <c r="MV663" s="217" t="n">
        <v>0.164009111617312</v>
      </c>
      <c r="MW663" s="213" t="n">
        <v>0.782300884955752</v>
      </c>
      <c r="MX663" t="n">
        <v>0</v>
      </c>
      <c r="MY663" t="n">
        <v>0.0166727075027184</v>
      </c>
      <c r="MZ663" t="n">
        <v>0.0529177238129757</v>
      </c>
      <c r="NA663" t="n">
        <v>0.000362450163102573</v>
      </c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 s="216" t="n">
        <v>56</v>
      </c>
      <c r="NP663" s="216" t="n">
        <v>43</v>
      </c>
      <c r="NQ663" s="216" t="n">
        <v>27</v>
      </c>
      <c r="NR663" s="216" t="n">
        <v>49</v>
      </c>
      <c r="NS663" s="216" t="n">
        <v>37</v>
      </c>
      <c r="NT663" s="216" t="n">
        <v>51</v>
      </c>
      <c r="NU663" s="216" t="n">
        <v>42</v>
      </c>
      <c r="NV663" s="216" t="n">
        <v>67</v>
      </c>
      <c r="NW663" s="216" t="n">
        <v>28</v>
      </c>
      <c r="NX663" s="216" t="n">
        <v>25</v>
      </c>
      <c r="NY663" s="216" t="n">
        <v>28</v>
      </c>
      <c r="NZ663" s="216" t="n">
        <v>31</v>
      </c>
      <c r="OA663" s="216" t="n">
        <v>35</v>
      </c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 t="n">
        <v>40</v>
      </c>
      <c r="OP663" t="n">
        <v>47</v>
      </c>
      <c r="OQ663" t="n">
        <v>28</v>
      </c>
      <c r="OR663" t="n">
        <v>64</v>
      </c>
      <c r="OS663" t="n">
        <v>39</v>
      </c>
      <c r="OT663" t="n">
        <v>35</v>
      </c>
      <c r="OU663" t="n">
        <v>48</v>
      </c>
      <c r="OV663" t="n">
        <v>59</v>
      </c>
      <c r="OW663" t="n">
        <v>23</v>
      </c>
      <c r="OX663" t="n">
        <v>22</v>
      </c>
      <c r="OY663" t="n">
        <v>29</v>
      </c>
      <c r="OZ663" t="n">
        <v>27</v>
      </c>
      <c r="PA663" t="n">
        <v>15</v>
      </c>
      <c r="PB663" s="216"/>
      <c r="PC663" s="216"/>
      <c r="PD663" s="216"/>
      <c r="PE663" s="216"/>
      <c r="PF663" s="216"/>
      <c r="PG663" s="216"/>
      <c r="PH663" s="216"/>
      <c r="PI663" s="216"/>
      <c r="PJ663" s="216"/>
      <c r="PK663" s="216"/>
      <c r="PL663" s="216"/>
      <c r="PM663" s="216"/>
      <c r="PN663" s="216"/>
      <c r="PO663" t="n">
        <v>35</v>
      </c>
      <c r="PP663" t="n">
        <v>43</v>
      </c>
      <c r="PQ663" t="n">
        <v>20</v>
      </c>
      <c r="PR663" t="n">
        <v>66</v>
      </c>
      <c r="PS663" t="n">
        <v>32</v>
      </c>
      <c r="PT663" t="n">
        <v>29</v>
      </c>
      <c r="PU663" t="n">
        <v>47</v>
      </c>
      <c r="PV663" t="n">
        <v>63</v>
      </c>
      <c r="PW663" t="n">
        <v>19</v>
      </c>
      <c r="PX663" t="n">
        <v>17</v>
      </c>
      <c r="PY663" t="n">
        <v>24</v>
      </c>
      <c r="PZ663" t="n">
        <v>20</v>
      </c>
      <c r="QA663" t="n">
        <v>11</v>
      </c>
    </row>
    <row r="664">
      <c r="A664" t="n">
        <v>674</v>
      </c>
      <c r="B664" s="218" t="n">
        <v>22558.5</v>
      </c>
      <c r="C664" t="n">
        <v>-74.23959</v>
      </c>
      <c r="D664" t="n">
        <v>40.63945</v>
      </c>
      <c r="E664" t="s">
        <v>469</v>
      </c>
      <c r="F664" t="s">
        <v>470</v>
      </c>
      <c r="G664" s="19" t="n">
        <v>1.4991954849546</v>
      </c>
      <c r="H664" s="20" t="n">
        <v>1.11755933353679</v>
      </c>
      <c r="I664" s="21" t="n">
        <v>0.860171604282423</v>
      </c>
      <c r="J664" s="22" t="n">
        <v>2.24939712025216</v>
      </c>
      <c r="K664" s="23" t="n">
        <v>1.50251662780826</v>
      </c>
      <c r="L664" s="24" t="n">
        <v>1.27793914075973</v>
      </c>
      <c r="M664" s="25" t="n">
        <v>1.0218940460671</v>
      </c>
      <c r="N664" s="26" t="n">
        <v>0.956089491244662</v>
      </c>
      <c r="O664" s="27" t="n">
        <v>0.872654194907677</v>
      </c>
      <c r="P664" s="28" t="n">
        <v>2.0035247106384</v>
      </c>
      <c r="Q664" s="29" t="n">
        <v>1.7629982576724</v>
      </c>
      <c r="R664" s="30" t="n">
        <v>3.33178994630203</v>
      </c>
      <c r="S664" s="31" t="n">
        <v>0.442833667853523</v>
      </c>
      <c r="T664" s="32" t="n">
        <v>0.242922592941523</v>
      </c>
      <c r="U664" s="33" t="n">
        <v>0</v>
      </c>
      <c r="V664" s="34" t="n">
        <v>1.69163926921875</v>
      </c>
      <c r="W664" s="35" t="n">
        <v>0.784447151329885</v>
      </c>
      <c r="X664" s="36" t="n">
        <v>0.362606153626388</v>
      </c>
      <c r="Y664" s="37" t="n">
        <v>1.04072944675564</v>
      </c>
      <c r="Z664" s="38" t="n">
        <v>1.02662413189284</v>
      </c>
      <c r="AA664" s="39" t="n">
        <v>1.35087349247639</v>
      </c>
      <c r="AB664" s="40" t="n">
        <v>1.33323593712671</v>
      </c>
      <c r="AC664" s="41" t="n">
        <v>2.13216243354502</v>
      </c>
      <c r="AD664" s="42" t="n">
        <v>1.65305254678813</v>
      </c>
      <c r="AE664" s="43" t="n">
        <v>0.980961366803796</v>
      </c>
      <c r="AF664" s="44" t="n">
        <v>2.51983773614905</v>
      </c>
      <c r="AG664" s="45" t="n">
        <v>4.61583339634682</v>
      </c>
      <c r="AH664" s="46" t="n">
        <v>4.99984513122884</v>
      </c>
      <c r="AI664" s="47" t="n">
        <v>0.00212048224805323</v>
      </c>
      <c r="AJ664" s="48" t="n">
        <v>6.37596859337914</v>
      </c>
      <c r="AK664" s="49" t="n">
        <v>0.459898584194748</v>
      </c>
      <c r="AL664" s="50" t="n">
        <v>1.57117286944419</v>
      </c>
      <c r="AM664" s="51" t="n">
        <v>1.30185662203924</v>
      </c>
      <c r="AN664" s="52" t="n">
        <v>1.21636492202527</v>
      </c>
      <c r="AO664" s="53" t="n">
        <v>1.60779151115932</v>
      </c>
      <c r="AP664" s="54" t="n">
        <v>1.38339117682147</v>
      </c>
      <c r="AQ664" s="55" t="n">
        <v>1.5441257115626</v>
      </c>
      <c r="AR664" s="56" t="n">
        <v>1.10334927365649</v>
      </c>
      <c r="AS664" s="57" t="n">
        <v>0.979792554707756</v>
      </c>
      <c r="AT664" s="58" t="n">
        <v>0.884075026681657</v>
      </c>
      <c r="AU664" s="59" t="n">
        <v>1.74349348028144</v>
      </c>
      <c r="AV664" s="60" t="n">
        <v>1.53111159641077</v>
      </c>
      <c r="AW664" s="61" t="n">
        <v>3.24697040062556</v>
      </c>
      <c r="AX664" s="62" t="n">
        <v>0.241544502267353</v>
      </c>
      <c r="AY664" s="63" t="n">
        <v>1.58636749469776</v>
      </c>
      <c r="AZ664" s="64" t="n">
        <v>0</v>
      </c>
      <c r="BA664" s="65" t="n">
        <v>1.07179555537638</v>
      </c>
      <c r="BB664" s="66" t="n">
        <v>1.00878270788331</v>
      </c>
      <c r="BC664" s="67" t="n">
        <v>0.402226134603542</v>
      </c>
      <c r="BD664" s="68" t="n">
        <v>1.04528378177363</v>
      </c>
      <c r="BE664" s="69" t="n">
        <v>0.98944124530281</v>
      </c>
      <c r="BF664" s="70" t="n">
        <v>1.25942601611185</v>
      </c>
      <c r="BG664" s="71" t="n">
        <v>1.23434518632303</v>
      </c>
      <c r="BH664" s="72" t="n">
        <v>1.34682265792398</v>
      </c>
      <c r="BI664" s="73" t="n">
        <v>1.14778749601511</v>
      </c>
      <c r="BJ664" s="74" t="n">
        <v>0.998451056718354</v>
      </c>
      <c r="BK664" s="75" t="n">
        <v>0.753130887906844</v>
      </c>
      <c r="BL664" s="76" t="n">
        <v>6.60435080076126</v>
      </c>
      <c r="BM664" s="77" t="n">
        <v>3.47819769882021</v>
      </c>
      <c r="BN664" s="78" t="n">
        <v>1.03272888783794</v>
      </c>
      <c r="BO664" s="79" t="n">
        <v>1.66345937791083</v>
      </c>
      <c r="BP664" s="80" t="n">
        <v>1.93333657170502</v>
      </c>
      <c r="BQ664" s="217" t="n">
        <v>0.52203471437339</v>
      </c>
      <c r="BR664" s="217" t="n">
        <v>0.16145399481623</v>
      </c>
      <c r="BS664" s="217" t="n">
        <v>0.264234776620088</v>
      </c>
      <c r="BT664" s="217" t="n">
        <v>0.108674062590834</v>
      </c>
      <c r="BU664" s="217" t="n">
        <v>0.0872386093856711</v>
      </c>
      <c r="BV664" s="217" t="n">
        <v>0.147743494703098</v>
      </c>
      <c r="BW664" s="217" t="n">
        <v>0.19937903078146</v>
      </c>
      <c r="BX664" s="217" t="n">
        <v>0.0529423498902853</v>
      </c>
      <c r="BY664" s="217" t="n">
        <v>0.150772436110557</v>
      </c>
      <c r="BZ664" s="217" t="n">
        <v>0.779834652126693</v>
      </c>
      <c r="CA664" s="217" t="n">
        <v>0.310867300574063</v>
      </c>
      <c r="CB664" s="217" t="n">
        <v>0.4152935700512</v>
      </c>
      <c r="CC664" s="217" t="n">
        <v>0.0219695458474633</v>
      </c>
      <c r="CD664" s="217" t="n">
        <v>0.00153378992397544</v>
      </c>
      <c r="CE664" s="217" t="n">
        <v>0</v>
      </c>
      <c r="CF664" s="217" t="n">
        <v>0.00591794667198617</v>
      </c>
      <c r="CG664" s="217" t="n">
        <v>0.0242524990580047</v>
      </c>
      <c r="CH664" s="217" t="n">
        <v>0.220165347873307</v>
      </c>
      <c r="CI664" s="216" t="n">
        <v>76</v>
      </c>
      <c r="CJ664" s="216" t="n">
        <v>66</v>
      </c>
      <c r="CK664" s="216" t="n">
        <v>49</v>
      </c>
      <c r="CL664" s="216" t="n">
        <v>86</v>
      </c>
      <c r="CM664" s="216" t="n">
        <v>77</v>
      </c>
      <c r="CN664" s="216" t="n">
        <v>71</v>
      </c>
      <c r="CO664" s="216" t="n">
        <v>55</v>
      </c>
      <c r="CP664" s="216" t="n">
        <v>54</v>
      </c>
      <c r="CQ664" s="216" t="n">
        <v>48</v>
      </c>
      <c r="CR664" s="216" t="n">
        <v>82</v>
      </c>
      <c r="CS664" s="216" t="n">
        <v>80</v>
      </c>
      <c r="CT664" s="216" t="n">
        <v>89</v>
      </c>
      <c r="CU664" s="216" t="n">
        <v>64</v>
      </c>
      <c r="CV664" s="216" t="n">
        <v>84</v>
      </c>
      <c r="CW664" s="216" t="n">
        <v>0</v>
      </c>
      <c r="CX664" s="216" t="n">
        <v>89</v>
      </c>
      <c r="CY664" s="216" t="n">
        <v>60</v>
      </c>
      <c r="CZ664" s="216" t="n">
        <v>17</v>
      </c>
      <c r="DA664" s="217" t="n">
        <v>0.348209902986201</v>
      </c>
      <c r="DB664" s="217" t="n">
        <v>0.144470177082473</v>
      </c>
      <c r="DC664" s="217" t="n">
        <v>0.307188443915815</v>
      </c>
      <c r="DD664" s="217" t="n">
        <v>0.0483125285492727</v>
      </c>
      <c r="DE664" s="217" t="n">
        <v>0.0580616598652403</v>
      </c>
      <c r="DF664" s="217" t="n">
        <v>0.115610743885085</v>
      </c>
      <c r="DG664" s="217" t="n">
        <v>0.19510734165523</v>
      </c>
      <c r="DH664" s="217" t="n">
        <v>0.0553738435314915</v>
      </c>
      <c r="DI664" s="217" t="n">
        <v>0.172774550320597</v>
      </c>
      <c r="DJ664" s="217" t="n">
        <v>0.389231362101946</v>
      </c>
      <c r="DK664" s="217" t="n">
        <v>0.176328762221516</v>
      </c>
      <c r="DL664" s="217" t="n">
        <v>0.12464578402133</v>
      </c>
      <c r="DM664" s="217" t="n">
        <v>0.0496112817120539</v>
      </c>
      <c r="DN664" s="217" t="n">
        <v>0.00631390396999697</v>
      </c>
      <c r="DO664" s="217" t="n">
        <v>0.00151036084130344</v>
      </c>
      <c r="DP664" s="217" t="n">
        <v>0.00349835025686016</v>
      </c>
      <c r="DQ664" s="217" t="n">
        <v>0.030916676817411</v>
      </c>
      <c r="DR664" s="217" t="n">
        <v>0.607174880159797</v>
      </c>
      <c r="DS664" s="217" t="n">
        <v>0.203033731377123</v>
      </c>
      <c r="DT664" s="217" t="n">
        <v>0.127901865065105</v>
      </c>
      <c r="DU664" s="217" t="n">
        <v>0.0909544437618633</v>
      </c>
      <c r="DV664" s="217" t="n">
        <v>0.000966856626287379</v>
      </c>
      <c r="DW664" s="217" t="n">
        <v>0.000213138957823953</v>
      </c>
      <c r="DX664" s="217" t="n">
        <v>0.00552152566998467</v>
      </c>
      <c r="DY664" s="217" t="n">
        <v>0.0240413508959654</v>
      </c>
      <c r="DZ664" s="217" t="n">
        <v>0.547367087646643</v>
      </c>
      <c r="EA664" s="216" t="n">
        <v>78</v>
      </c>
      <c r="EB664" s="216" t="n">
        <v>75</v>
      </c>
      <c r="EC664" s="216" t="n">
        <v>68</v>
      </c>
      <c r="ED664" s="216" t="n">
        <v>78</v>
      </c>
      <c r="EE664" s="216" t="n">
        <v>74</v>
      </c>
      <c r="EF664" s="216" t="n">
        <v>78</v>
      </c>
      <c r="EG664" s="216" t="n">
        <v>72</v>
      </c>
      <c r="EH664" s="216" t="n">
        <v>56</v>
      </c>
      <c r="EI664" s="216" t="n">
        <v>52</v>
      </c>
      <c r="EJ664" s="216" t="n">
        <v>79</v>
      </c>
      <c r="EK664" s="216" t="n">
        <v>77</v>
      </c>
      <c r="EL664" s="216" t="n">
        <v>89</v>
      </c>
      <c r="EM664" s="216" t="n">
        <v>44</v>
      </c>
      <c r="EN664" s="216" t="n">
        <v>0</v>
      </c>
      <c r="EO664" s="216" t="n">
        <v>0</v>
      </c>
      <c r="EP664" s="216" t="n">
        <v>86</v>
      </c>
      <c r="EQ664" s="216" t="n">
        <v>67</v>
      </c>
      <c r="ER664" s="216" t="n">
        <v>20</v>
      </c>
      <c r="ES664" s="217" t="n">
        <v>0.332257973979694</v>
      </c>
      <c r="ET664" s="217" t="n">
        <v>0.124018261368389</v>
      </c>
      <c r="EU664" s="217" t="n">
        <v>0.217233144293681</v>
      </c>
      <c r="EV664" s="217" t="n">
        <v>0.0675921360677375</v>
      </c>
      <c r="EW664" s="217" t="n">
        <v>0.063061418091529</v>
      </c>
      <c r="EX664" s="217" t="n">
        <v>0.0956810016158509</v>
      </c>
      <c r="EY664" s="217" t="n">
        <v>0.180703459495397</v>
      </c>
      <c r="EZ664" s="217" t="n">
        <v>0.0540342439181694</v>
      </c>
      <c r="FA664" s="217" t="n">
        <v>0.170542580165934</v>
      </c>
      <c r="FB664" s="217" t="n">
        <v>0.447282803719351</v>
      </c>
      <c r="FC664" s="81" t="n">
        <v>8.41106479632613</v>
      </c>
      <c r="FD664" s="82" t="n">
        <v>63.2662739826206</v>
      </c>
      <c r="FE664" s="83" t="n">
        <v>34.0948845478436</v>
      </c>
      <c r="FF664" s="84" t="n">
        <v>0.408189769095687</v>
      </c>
      <c r="FG664" s="85" t="n">
        <v>0.556988670305423</v>
      </c>
      <c r="FH664" s="217" t="n">
        <v>0.501075003919285</v>
      </c>
      <c r="FI664" s="86" t="n">
        <v>208.051943410532</v>
      </c>
      <c r="FJ664" s="87" t="n">
        <v>0.339130980800191</v>
      </c>
      <c r="FK664" s="88" t="n">
        <v>1.96697704199573</v>
      </c>
      <c r="FL664" s="89" t="n">
        <v>9.66571038063287</v>
      </c>
      <c r="FM664" s="90" t="n">
        <v>0.0462543599276934</v>
      </c>
      <c r="FN664" s="91" t="n">
        <v>25.1578552473023</v>
      </c>
      <c r="FO664" s="92" t="n">
        <v>2120.93848578229</v>
      </c>
      <c r="FP664" s="216" t="n">
        <v>55</v>
      </c>
      <c r="FQ664" s="216" t="n">
        <v>65</v>
      </c>
      <c r="FR664" s="216" t="n">
        <v>93</v>
      </c>
      <c r="FS664" s="216" t="n">
        <v>91</v>
      </c>
      <c r="FT664" s="216" t="n">
        <v>93</v>
      </c>
      <c r="FU664" s="216" t="n">
        <v>73</v>
      </c>
      <c r="FV664" s="216" t="n">
        <v>75</v>
      </c>
      <c r="FW664" s="216" t="n">
        <v>92</v>
      </c>
      <c r="FX664" s="216" t="n">
        <v>96</v>
      </c>
      <c r="FY664" s="216" t="n">
        <v>95</v>
      </c>
      <c r="FZ664" s="216" t="n">
        <v>78</v>
      </c>
      <c r="GA664" s="216" t="n">
        <v>97</v>
      </c>
      <c r="GB664" s="216" t="n">
        <v>73</v>
      </c>
      <c r="GC664" s="93" t="n">
        <v>8.08189373573191</v>
      </c>
      <c r="GD664" s="94" t="n">
        <v>61.6255472837694</v>
      </c>
      <c r="GE664" s="95" t="n">
        <v>25.2391395180474</v>
      </c>
      <c r="GF664" s="96" t="n">
        <v>0.306164691281415</v>
      </c>
      <c r="GG664" s="97" t="n">
        <v>0.261231818712494</v>
      </c>
      <c r="GH664" s="217" t="n">
        <v>0.303121038041331</v>
      </c>
      <c r="GI664" s="98" t="n">
        <v>212.089844158098</v>
      </c>
      <c r="GJ664" s="99" t="n">
        <v>0.134584451980812</v>
      </c>
      <c r="GK664" s="100" t="n">
        <v>0.426136923302407</v>
      </c>
      <c r="GL664" s="101" t="n">
        <v>1.9332019546488</v>
      </c>
      <c r="GM664" s="102" t="n">
        <v>21.813132352397</v>
      </c>
      <c r="GN664" s="103" t="n">
        <v>3.94573073547232</v>
      </c>
      <c r="GO664" s="104" t="n">
        <v>4611.7525877926</v>
      </c>
      <c r="GP664" s="216" t="n">
        <v>62</v>
      </c>
      <c r="GQ664" s="216" t="n">
        <v>36</v>
      </c>
      <c r="GR664" s="216" t="n">
        <v>98</v>
      </c>
      <c r="GS664" s="216" t="n">
        <v>97</v>
      </c>
      <c r="GT664" s="216" t="n">
        <v>72</v>
      </c>
      <c r="GU664" s="216" t="n">
        <v>56</v>
      </c>
      <c r="GV664" s="216" t="n">
        <v>70</v>
      </c>
      <c r="GW664" s="216" t="n">
        <v>64</v>
      </c>
      <c r="GX664" s="216" t="n">
        <v>98</v>
      </c>
      <c r="GY664" s="216" t="n">
        <v>94</v>
      </c>
      <c r="GZ664" s="216" t="n">
        <v>89</v>
      </c>
      <c r="HA664" s="216" t="n">
        <v>77</v>
      </c>
      <c r="HB664" s="216" t="n">
        <v>93</v>
      </c>
      <c r="HC664" s="105" t="n">
        <v>8.0466806650863</v>
      </c>
      <c r="HD664" s="106" t="n">
        <v>63.9414157060519</v>
      </c>
      <c r="HE664" s="107" t="n">
        <v>27.0717645273858</v>
      </c>
      <c r="HF664" s="108" t="n">
        <v>0.330693369746624</v>
      </c>
      <c r="HG664" s="109" t="n">
        <v>0.413557543770445</v>
      </c>
      <c r="HH664" s="217" t="n">
        <v>0.436557294498257</v>
      </c>
      <c r="HI664" s="110" t="n">
        <v>208.37470400837</v>
      </c>
      <c r="HJ664" s="111" t="n">
        <v>0.450294877352233</v>
      </c>
      <c r="HK664" s="112" t="n">
        <v>0.297830491040695</v>
      </c>
      <c r="HL664" s="113" t="n">
        <v>2.77894220443865</v>
      </c>
      <c r="HM664" s="114" t="n">
        <v>0.0447884827009429</v>
      </c>
      <c r="HN664" s="115" t="n">
        <v>15.1238170173404</v>
      </c>
      <c r="HO664" s="116" t="n">
        <v>1097.03531026252</v>
      </c>
      <c r="HP664" s="216" t="n">
        <v>77</v>
      </c>
      <c r="HQ664" s="216" t="n">
        <v>81</v>
      </c>
      <c r="HR664" s="216" t="n">
        <v>84</v>
      </c>
      <c r="HS664" s="216" t="n">
        <v>88</v>
      </c>
      <c r="HT664" s="216" t="n">
        <v>89</v>
      </c>
      <c r="HU664" s="216" t="n">
        <v>85</v>
      </c>
      <c r="HV664" s="216" t="n">
        <v>80</v>
      </c>
      <c r="HW664" s="216" t="n">
        <v>90</v>
      </c>
      <c r="HX664" s="216" t="n">
        <v>90</v>
      </c>
      <c r="HY664" s="216" t="n">
        <v>90</v>
      </c>
      <c r="HZ664" s="216" t="n">
        <v>78</v>
      </c>
      <c r="IA664" s="216" t="n">
        <v>90</v>
      </c>
      <c r="IB664" s="216" t="n">
        <v>86</v>
      </c>
      <c r="IC664" s="216"/>
      <c r="ID664" s="216"/>
      <c r="IE664" s="216"/>
      <c r="IF664" s="216"/>
      <c r="IG664" s="216"/>
      <c r="IH664" s="216"/>
      <c r="II664" s="216"/>
      <c r="IJ664" s="216"/>
      <c r="IK664" s="216"/>
      <c r="IL664" s="216"/>
      <c r="IM664" s="216"/>
      <c r="IN664" s="216"/>
      <c r="IO664" s="216"/>
      <c r="IP664" s="117" t="n">
        <v>28.8963819762367</v>
      </c>
      <c r="IQ664" s="118" t="n">
        <v>33.9325670478287</v>
      </c>
      <c r="IR664" s="119" t="n">
        <v>28.6786646811406</v>
      </c>
      <c r="IS664" s="120" t="n">
        <v>37.3427800788655</v>
      </c>
      <c r="IT664" s="121" t="n">
        <v>48.580196555687</v>
      </c>
      <c r="IU664" s="122" t="n">
        <v>37.623227934905</v>
      </c>
      <c r="IV664" s="123" t="n">
        <v>35.8420882785181</v>
      </c>
      <c r="IW664" s="124" t="n">
        <v>47.0315433231624</v>
      </c>
      <c r="IX664" s="125" t="n">
        <v>49.2228881612711</v>
      </c>
      <c r="IY664" s="126" t="n">
        <v>49.6377487174739</v>
      </c>
      <c r="IZ664" s="127" t="n">
        <v>28.7878036238471</v>
      </c>
      <c r="JA664" s="128" t="n">
        <v>49.1710648678815</v>
      </c>
      <c r="JB664" s="129" t="n">
        <v>37.091708701811</v>
      </c>
      <c r="JC664" s="130" t="n">
        <v>5947</v>
      </c>
      <c r="JD664" s="131" t="n">
        <v>897.3</v>
      </c>
      <c r="JE664" s="132" t="n">
        <v>1073</v>
      </c>
      <c r="JF664" s="133" t="n">
        <v>2359.7</v>
      </c>
      <c r="JG664" s="134" t="n">
        <v>1194.3</v>
      </c>
      <c r="JH664" s="135" t="n">
        <v>3401.2</v>
      </c>
      <c r="JI664" s="136" t="n">
        <v>17591.9</v>
      </c>
      <c r="JJ664" s="137" t="n">
        <v>7012.7</v>
      </c>
      <c r="JK664" s="138" t="n">
        <v>9368.4</v>
      </c>
      <c r="JL664" s="139" t="n">
        <v>495.6</v>
      </c>
      <c r="JM664" s="140" t="n">
        <v>34.6</v>
      </c>
      <c r="JN664" s="141" t="n">
        <v>0</v>
      </c>
      <c r="JO664" s="142" t="n">
        <v>133.5</v>
      </c>
      <c r="JP664" s="143" t="n">
        <v>547.1</v>
      </c>
      <c r="JQ664" s="144" t="n">
        <v>4966.6</v>
      </c>
      <c r="JR664" s="145" t="n">
        <v>22506.5</v>
      </c>
      <c r="JS664" s="146" t="n">
        <v>15971.6</v>
      </c>
      <c r="JT664" s="147" t="n">
        <v>8256.8</v>
      </c>
      <c r="JU664" s="148" t="n">
        <v>12299.6</v>
      </c>
      <c r="JV664" s="149" t="n">
        <v>4474.7</v>
      </c>
      <c r="JW664" s="150" t="n">
        <v>8930.2</v>
      </c>
      <c r="JX664" s="151" t="n">
        <v>21364.2</v>
      </c>
      <c r="JY664" s="152" t="n">
        <v>5775.1</v>
      </c>
      <c r="JZ664" s="153" t="n">
        <v>507.3</v>
      </c>
      <c r="KA664" s="154" t="n">
        <v>4732.1</v>
      </c>
      <c r="KB664" s="155" t="n">
        <v>172.2</v>
      </c>
      <c r="KC664" s="156" t="n">
        <v>481.4</v>
      </c>
      <c r="KD664" s="157" t="n">
        <v>396.9</v>
      </c>
      <c r="KE664" s="158" t="n">
        <v>9</v>
      </c>
      <c r="KF664" s="159" t="n">
        <v>10</v>
      </c>
      <c r="KG664" s="160" t="n">
        <v>4655.4</v>
      </c>
      <c r="KH664" s="161" t="n">
        <v>17903.1</v>
      </c>
      <c r="KI664" s="162" t="n">
        <v>10475.6</v>
      </c>
      <c r="KJ664" s="163" t="n">
        <v>12082.9</v>
      </c>
      <c r="KK664" s="164" t="n">
        <v>4053.4</v>
      </c>
      <c r="KL664" s="165" t="n">
        <v>8256.8</v>
      </c>
      <c r="KM664" s="166" t="n">
        <v>22416.4</v>
      </c>
      <c r="KN664" t="n">
        <v>2540</v>
      </c>
      <c r="KO664" s="167" t="n">
        <v>78.0605444974104</v>
      </c>
      <c r="KP664" s="168" t="n">
        <v>30696.6803416406</v>
      </c>
      <c r="KQ664" s="169" t="n">
        <v>0.123837321964926</v>
      </c>
      <c r="KR664" s="217" t="n">
        <v>0.536498384041012</v>
      </c>
      <c r="KS664" s="217" t="n">
        <v>0.442326980942828</v>
      </c>
      <c r="KT664" s="217" t="n">
        <v>0.0100300902708124</v>
      </c>
      <c r="KU664" s="217" t="n">
        <v>0.0111445447453472</v>
      </c>
      <c r="KV664" s="217" t="n">
        <v>0.206370104395239</v>
      </c>
      <c r="KW664" s="217" t="n">
        <v>0.793629895604761</v>
      </c>
      <c r="KX664" s="217" t="n">
        <v>0.464374847618414</v>
      </c>
      <c r="KY664" s="217" t="n">
        <v>0.535625152381586</v>
      </c>
      <c r="KZ664" s="170" t="n">
        <v>27</v>
      </c>
      <c r="LA664" s="171" t="n">
        <v>319</v>
      </c>
      <c r="LB664" s="172" t="n">
        <v>1</v>
      </c>
      <c r="LC664" s="173" t="n">
        <v>1022.5</v>
      </c>
      <c r="LD664" s="174" t="n">
        <v>32.6425667844621</v>
      </c>
      <c r="LE664" s="175" t="n">
        <v>19.0436870660208</v>
      </c>
      <c r="LF664" s="176" t="n">
        <v>19.6388598145895</v>
      </c>
      <c r="LG664" s="177" t="n">
        <v>33.1935786260466</v>
      </c>
      <c r="LH664" s="178" t="n">
        <v>37.7929312978247</v>
      </c>
      <c r="LI664" s="179" t="n">
        <v>30.2765491540146</v>
      </c>
      <c r="LJ664" s="180" t="n">
        <v>32.0495309718919</v>
      </c>
      <c r="LK664" s="181" t="n">
        <v>31.7206569662397</v>
      </c>
      <c r="LL664" s="182" t="n">
        <v>50.5756116522863</v>
      </c>
      <c r="LM664" s="183" t="n">
        <v>49.0837157435208</v>
      </c>
      <c r="LN664" s="184" t="n">
        <v>27.0768240766722</v>
      </c>
      <c r="LO664" s="185" t="n">
        <v>38.439599189257</v>
      </c>
      <c r="LP664" s="186" t="n">
        <v>46.7905887584764</v>
      </c>
      <c r="LQ664" s="187" t="n">
        <v>8.82916914803257</v>
      </c>
      <c r="LR664" s="188" t="n">
        <v>10.3512810988192</v>
      </c>
      <c r="LS664" s="189" t="n">
        <v>8.79074589257496</v>
      </c>
      <c r="LT664" s="190" t="n">
        <v>11.4260368463531</v>
      </c>
      <c r="LU664" s="191" t="n">
        <v>14.8471225624257</v>
      </c>
      <c r="LV664" s="192" t="n">
        <v>11.27523627824</v>
      </c>
      <c r="LW664" s="193" t="n">
        <v>11.0730836418368</v>
      </c>
      <c r="LX664" s="194" t="n">
        <v>14.4121692236749</v>
      </c>
      <c r="LY664" s="195" t="n">
        <v>15.0723203579327</v>
      </c>
      <c r="LZ664" s="196" t="n">
        <v>15.1771869498363</v>
      </c>
      <c r="MA664" s="197" t="n">
        <v>8.933191955812</v>
      </c>
      <c r="MB664" s="198" t="n">
        <v>15.020069205376</v>
      </c>
      <c r="MC664" s="199" t="n">
        <v>11.3995931307543</v>
      </c>
      <c r="MD664" s="200" t="n">
        <v>9.97054442969104</v>
      </c>
      <c r="ME664" s="201" t="n">
        <v>5.76200779781365</v>
      </c>
      <c r="MF664" s="202" t="n">
        <v>6.04314761583994</v>
      </c>
      <c r="MG664" s="203" t="n">
        <v>10.1674066714403</v>
      </c>
      <c r="MH664" s="204" t="n">
        <v>11.5534532508347</v>
      </c>
      <c r="MI664" s="205" t="n">
        <v>8.99188208059247</v>
      </c>
      <c r="MJ664" s="206" t="n">
        <v>9.95302295754047</v>
      </c>
      <c r="MK664" s="207" t="n">
        <v>9.79893475565062</v>
      </c>
      <c r="ML664" s="208" t="n">
        <v>15.4753346555877</v>
      </c>
      <c r="MM664" s="209" t="n">
        <v>15.0165079192131</v>
      </c>
      <c r="MN664" s="210" t="n">
        <v>8.47447749609143</v>
      </c>
      <c r="MO664" s="211" t="n">
        <v>11.745944500527</v>
      </c>
      <c r="MP664" s="212" t="n">
        <v>14.3484371543148</v>
      </c>
      <c r="MQ664" s="215" t="n">
        <v>0.113609626889229</v>
      </c>
      <c r="MR664" s="215" t="n">
        <v>0.769064012632855</v>
      </c>
      <c r="MS664" t="n">
        <v>1</v>
      </c>
      <c r="MT664" t="n">
        <v>1</v>
      </c>
      <c r="MU664" t="n">
        <v>1</v>
      </c>
      <c r="MV664" s="217" t="n">
        <v>0.113309898110312</v>
      </c>
      <c r="MW664" s="213" t="n">
        <v>0.490916577850983</v>
      </c>
      <c r="MX664" t="n">
        <v>0.0237453309742466</v>
      </c>
      <c r="MY664" t="n">
        <v>0.270316698027541</v>
      </c>
      <c r="MZ664" t="n">
        <v>0.221496709448517</v>
      </c>
      <c r="NA664" t="n">
        <v>0.00806021287948999</v>
      </c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 s="216" t="n">
        <v>69</v>
      </c>
      <c r="NP664" s="216" t="n">
        <v>77</v>
      </c>
      <c r="NQ664" s="216" t="n">
        <v>80</v>
      </c>
      <c r="NR664" s="216" t="n">
        <v>85</v>
      </c>
      <c r="NS664" s="216" t="n">
        <v>86</v>
      </c>
      <c r="NT664" s="216" t="n">
        <v>77</v>
      </c>
      <c r="NU664" s="216" t="n">
        <v>76</v>
      </c>
      <c r="NV664" s="216" t="n">
        <v>86</v>
      </c>
      <c r="NW664" s="216" t="n">
        <v>85</v>
      </c>
      <c r="NX664" s="216" t="n">
        <v>86</v>
      </c>
      <c r="NY664" s="216" t="n">
        <v>70</v>
      </c>
      <c r="NZ664" s="216" t="n">
        <v>85</v>
      </c>
      <c r="OA664" s="216" t="n">
        <v>79</v>
      </c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 t="n">
        <v>77</v>
      </c>
      <c r="OP664" t="n">
        <v>66</v>
      </c>
      <c r="OQ664" t="n">
        <v>84</v>
      </c>
      <c r="OR664" t="n">
        <v>84</v>
      </c>
      <c r="OS664" t="n">
        <v>80</v>
      </c>
      <c r="OT664" t="n">
        <v>77</v>
      </c>
      <c r="OU664" t="n">
        <v>76</v>
      </c>
      <c r="OV664" t="n">
        <v>77</v>
      </c>
      <c r="OW664" t="n">
        <v>92</v>
      </c>
      <c r="OX664" t="n">
        <v>88</v>
      </c>
      <c r="OY664" t="n">
        <v>75</v>
      </c>
      <c r="OZ664" t="n">
        <v>79</v>
      </c>
      <c r="PA664" t="n">
        <v>90</v>
      </c>
      <c r="PB664" s="216"/>
      <c r="PC664" s="216"/>
      <c r="PD664" s="216"/>
      <c r="PE664" s="216"/>
      <c r="PF664" s="216"/>
      <c r="PG664" s="216"/>
      <c r="PH664" s="216"/>
      <c r="PI664" s="216"/>
      <c r="PJ664" s="216"/>
      <c r="PK664" s="216"/>
      <c r="PL664" s="216"/>
      <c r="PM664" s="216"/>
      <c r="PN664" s="216"/>
      <c r="PO664" t="n">
        <v>76</v>
      </c>
      <c r="PP664" t="n">
        <v>57</v>
      </c>
      <c r="PQ664" t="n">
        <v>83</v>
      </c>
      <c r="PR664" t="n">
        <v>84</v>
      </c>
      <c r="PS664" t="n">
        <v>79</v>
      </c>
      <c r="PT664" t="n">
        <v>74</v>
      </c>
      <c r="PU664" t="n">
        <v>75</v>
      </c>
      <c r="PV664" t="n">
        <v>76</v>
      </c>
      <c r="PW664" t="n">
        <v>88</v>
      </c>
      <c r="PX664" t="n">
        <v>86</v>
      </c>
      <c r="PY664" t="n">
        <v>73</v>
      </c>
      <c r="PZ664" t="n">
        <v>78</v>
      </c>
      <c r="QA664" t="n">
        <v>87</v>
      </c>
    </row>
    <row r="665">
      <c r="A665" t="n">
        <v>675</v>
      </c>
      <c r="B665" s="218" t="n">
        <v>272.5</v>
      </c>
      <c r="C665" t="n">
        <v>-96.4722</v>
      </c>
      <c r="D665" t="n">
        <v>33.902</v>
      </c>
      <c r="E665" t="s">
        <v>519</v>
      </c>
      <c r="F665" t="s">
        <v>520</v>
      </c>
      <c r="G665" s="19" t="n">
        <v>0.955709009586589</v>
      </c>
      <c r="H665" s="20" t="n">
        <v>1.07323454162506</v>
      </c>
      <c r="I665" s="21" t="n">
        <v>1.28384394101749</v>
      </c>
      <c r="J665" s="22" t="n">
        <v>0.320287268726412</v>
      </c>
      <c r="K665" s="23" t="n">
        <v>0.659667938808342</v>
      </c>
      <c r="L665" s="24" t="n">
        <v>1.14368955843846</v>
      </c>
      <c r="M665" s="25" t="n">
        <v>0.998792732999014</v>
      </c>
      <c r="N665" s="26" t="n">
        <v>1.37845362289053</v>
      </c>
      <c r="O665" s="27" t="n">
        <v>1.2637777001766</v>
      </c>
      <c r="P665" s="28" t="n">
        <v>0.696738975723722</v>
      </c>
      <c r="Q665" s="29" t="n">
        <v>0.709683508817995</v>
      </c>
      <c r="R665" s="30" t="n">
        <v>0.303244633858988</v>
      </c>
      <c r="S665" s="31" t="n">
        <v>0.0295878247366512</v>
      </c>
      <c r="T665" s="32" t="n">
        <v>6.91643790880512</v>
      </c>
      <c r="U665" s="33" t="n">
        <v>0</v>
      </c>
      <c r="V665" s="34" t="n">
        <v>1.15388596090131</v>
      </c>
      <c r="W665" s="35" t="n">
        <v>1.8991561310758</v>
      </c>
      <c r="X665" s="36" t="n">
        <v>1.20032524938735</v>
      </c>
      <c r="Y665" s="37" t="n">
        <v>1.06525975786297</v>
      </c>
      <c r="Z665" s="38" t="n">
        <v>1.05740659307966</v>
      </c>
      <c r="AA665" s="39" t="n">
        <v>0.79242004212144</v>
      </c>
      <c r="AB665" s="40" t="n">
        <v>0.979864786969349</v>
      </c>
      <c r="AC665" s="41" t="n">
        <v>0.497851512273607</v>
      </c>
      <c r="AD665" s="42" t="n">
        <v>0.48412569066901</v>
      </c>
      <c r="AE665" s="43" t="n">
        <v>0.247696200440601</v>
      </c>
      <c r="AF665" s="44" t="n">
        <v>0.059164196776127</v>
      </c>
      <c r="AG665" s="45" t="n">
        <v>0.249105778437014</v>
      </c>
      <c r="AH665" s="46" t="n">
        <v>0.0558927652334334</v>
      </c>
      <c r="AI665" s="47" t="n">
        <v>0.0000714923457487129</v>
      </c>
      <c r="AJ665" s="48" t="n">
        <v>0.0269221652772726</v>
      </c>
      <c r="AK665" s="49" t="n">
        <v>0.130456807546992</v>
      </c>
      <c r="AL665" s="50" t="n">
        <v>0.921406895803974</v>
      </c>
      <c r="AM665" s="51" t="n">
        <v>0.999235765977061</v>
      </c>
      <c r="AN665" s="52" t="n">
        <v>1.07009832655559</v>
      </c>
      <c r="AO665" s="53" t="n">
        <v>0.786294862247416</v>
      </c>
      <c r="AP665" s="54" t="n">
        <v>0.729935202989486</v>
      </c>
      <c r="AQ665" s="55" t="n">
        <v>1.12505864145332</v>
      </c>
      <c r="AR665" s="56" t="n">
        <v>0.881787984753844</v>
      </c>
      <c r="AS665" s="57" t="n">
        <v>1.25157456759544</v>
      </c>
      <c r="AT665" s="58" t="n">
        <v>1.36968816032547</v>
      </c>
      <c r="AU665" s="59" t="n">
        <v>0.766516959207451</v>
      </c>
      <c r="AV665" s="60" t="n">
        <v>1.11766840284209</v>
      </c>
      <c r="AW665" s="61" t="n">
        <v>0.512797610649524</v>
      </c>
      <c r="AX665" s="62" t="n">
        <v>0.077354800313956</v>
      </c>
      <c r="AY665" s="63" t="n">
        <v>0.583761277692999</v>
      </c>
      <c r="AZ665" s="64" t="n">
        <v>0</v>
      </c>
      <c r="BA665" s="65" t="n">
        <v>1.83150614879688</v>
      </c>
      <c r="BB665" s="66" t="n">
        <v>0.757996845767764</v>
      </c>
      <c r="BC665" s="67" t="n">
        <v>1.13990041248936</v>
      </c>
      <c r="BD665" s="68" t="n">
        <v>0.952980322351674</v>
      </c>
      <c r="BE665" s="69" t="n">
        <v>1.04587171145111</v>
      </c>
      <c r="BF665" s="70" t="n">
        <v>0.791739997653408</v>
      </c>
      <c r="BG665" s="71" t="n">
        <v>1.00337034099921</v>
      </c>
      <c r="BH665" s="72" t="n">
        <v>0.783776406710497</v>
      </c>
      <c r="BI665" s="73" t="n">
        <v>0.59573440957707</v>
      </c>
      <c r="BJ665" s="74" t="n">
        <v>0.634510314608384</v>
      </c>
      <c r="BK665" s="75" t="n">
        <v>0.167227300801477</v>
      </c>
      <c r="BL665" s="76" t="n">
        <v>0.276377942974275</v>
      </c>
      <c r="BM665" s="77" t="n">
        <v>0.249040287776677</v>
      </c>
      <c r="BN665" s="78" t="n">
        <v>0.0267546316386482</v>
      </c>
      <c r="BO665" s="79" t="n">
        <v>0.0617452412280534</v>
      </c>
      <c r="BP665" s="80" t="n">
        <v>0.147954872916706</v>
      </c>
      <c r="BQ665" s="217" t="n">
        <v>0.332787341511184</v>
      </c>
      <c r="BR665" s="217" t="n">
        <v>0.155050384279598</v>
      </c>
      <c r="BS665" s="217" t="n">
        <v>0.39438202247191</v>
      </c>
      <c r="BT665" s="217" t="n">
        <v>0.0154738878143133</v>
      </c>
      <c r="BU665" s="217" t="n">
        <v>0.0383014154870941</v>
      </c>
      <c r="BV665" s="217" t="n">
        <v>0.132222800624675</v>
      </c>
      <c r="BW665" s="217" t="n">
        <v>0.194871795</v>
      </c>
      <c r="BX665" s="217" t="n">
        <v>0.0763302752293578</v>
      </c>
      <c r="BY665" s="217" t="n">
        <v>0.218348623853211</v>
      </c>
      <c r="BZ665" s="217" t="n">
        <v>0.271192660550459</v>
      </c>
      <c r="CA665" s="217" t="n">
        <v>0.125137614678899</v>
      </c>
      <c r="CB665" s="217" t="n">
        <v>0.0377981651376147</v>
      </c>
      <c r="CC665" s="217" t="n">
        <v>0.00146788990825688</v>
      </c>
      <c r="CD665" s="217" t="n">
        <v>0.0436697247706422</v>
      </c>
      <c r="CE665" s="217" t="n">
        <v>0</v>
      </c>
      <c r="CF665" s="217" t="n">
        <v>0.00403669724770642</v>
      </c>
      <c r="CG665" s="217" t="n">
        <v>0.0587155963302752</v>
      </c>
      <c r="CH665" s="217" t="n">
        <v>0.728807339449541</v>
      </c>
      <c r="CI665" s="216" t="n">
        <v>56</v>
      </c>
      <c r="CJ665" s="216" t="n">
        <v>63</v>
      </c>
      <c r="CK665" s="216" t="n">
        <v>69</v>
      </c>
      <c r="CL665" s="216" t="n">
        <v>61</v>
      </c>
      <c r="CM665" s="216" t="n">
        <v>49</v>
      </c>
      <c r="CN665" s="216" t="n">
        <v>67</v>
      </c>
      <c r="CO665" s="216" t="n">
        <v>51</v>
      </c>
      <c r="CP665" s="216" t="n">
        <v>73</v>
      </c>
      <c r="CQ665" s="216" t="n">
        <v>73</v>
      </c>
      <c r="CR665" s="216" t="n">
        <v>46</v>
      </c>
      <c r="CS665" s="216" t="n">
        <v>62</v>
      </c>
      <c r="CT665" s="216" t="n">
        <v>56</v>
      </c>
      <c r="CU665" s="216" t="n">
        <v>46</v>
      </c>
      <c r="CV665" s="216" t="n">
        <v>97</v>
      </c>
      <c r="CW665" s="216" t="n">
        <v>0</v>
      </c>
      <c r="CX665" s="216" t="n">
        <v>88</v>
      </c>
      <c r="CY665" s="216" t="n">
        <v>82</v>
      </c>
      <c r="CZ665" s="216" t="n">
        <v>53</v>
      </c>
      <c r="DA665" s="217" t="n">
        <v>0.348209902986201</v>
      </c>
      <c r="DB665" s="217" t="n">
        <v>0.144470177082473</v>
      </c>
      <c r="DC665" s="217" t="n">
        <v>0.307188443915815</v>
      </c>
      <c r="DD665" s="217" t="n">
        <v>0.0483125285492727</v>
      </c>
      <c r="DE665" s="217" t="n">
        <v>0.0580616598652403</v>
      </c>
      <c r="DF665" s="217" t="n">
        <v>0.115610743885085</v>
      </c>
      <c r="DG665" s="217" t="n">
        <v>0.19510734165523</v>
      </c>
      <c r="DH665" s="217" t="n">
        <v>0.0553738435314915</v>
      </c>
      <c r="DI665" s="217" t="n">
        <v>0.172774550320597</v>
      </c>
      <c r="DJ665" s="217" t="n">
        <v>0.389231362101946</v>
      </c>
      <c r="DK665" s="217" t="n">
        <v>0.176328762221516</v>
      </c>
      <c r="DL665" s="217" t="n">
        <v>0.12464578402133</v>
      </c>
      <c r="DM665" s="217" t="n">
        <v>0.0496112817120539</v>
      </c>
      <c r="DN665" s="217" t="n">
        <v>0.00631390396999697</v>
      </c>
      <c r="DO665" s="217" t="n">
        <v>0.00151036084130344</v>
      </c>
      <c r="DP665" s="217" t="n">
        <v>0.00349835025686016</v>
      </c>
      <c r="DQ665" s="217" t="n">
        <v>0.030916676817411</v>
      </c>
      <c r="DR665" s="217" t="n">
        <v>0.607174880159797</v>
      </c>
      <c r="DS665" s="217" t="n">
        <v>0.111963095995816</v>
      </c>
      <c r="DT665" s="217" t="n">
        <v>0.0737097138376648</v>
      </c>
      <c r="DU665" s="217" t="n">
        <v>0.0189760674489396</v>
      </c>
      <c r="DV665" s="217" t="n">
        <v>0.0748075051213112</v>
      </c>
      <c r="DW665" s="217" t="n">
        <v>0.00151751823459517</v>
      </c>
      <c r="DX665" s="217" t="n">
        <v>0.00220403150180967</v>
      </c>
      <c r="DY665" s="217" t="n">
        <v>0.0774615312162718</v>
      </c>
      <c r="DZ665" s="217" t="n">
        <v>0.639360536643675</v>
      </c>
      <c r="EA665" s="216" t="n">
        <v>47</v>
      </c>
      <c r="EB665" s="216" t="n">
        <v>53</v>
      </c>
      <c r="EC665" s="216" t="n">
        <v>55</v>
      </c>
      <c r="ED665" s="216" t="n">
        <v>73</v>
      </c>
      <c r="EE665" s="216" t="n">
        <v>48</v>
      </c>
      <c r="EF665" s="216" t="n">
        <v>65</v>
      </c>
      <c r="EG665" s="216" t="n">
        <v>26</v>
      </c>
      <c r="EH665" s="216" t="n">
        <v>69</v>
      </c>
      <c r="EI665" s="216" t="n">
        <v>77</v>
      </c>
      <c r="EJ665" s="216" t="n">
        <v>39</v>
      </c>
      <c r="EK665" s="216" t="n">
        <v>73</v>
      </c>
      <c r="EL665" s="216" t="n">
        <v>60</v>
      </c>
      <c r="EM665" s="216" t="n">
        <v>56</v>
      </c>
      <c r="EN665" s="216" t="n">
        <v>49</v>
      </c>
      <c r="EO665" s="216" t="n">
        <v>0</v>
      </c>
      <c r="EP665" s="216" t="n">
        <v>90</v>
      </c>
      <c r="EQ665" s="216" t="n">
        <v>43</v>
      </c>
      <c r="ER665" s="216" t="n">
        <v>62</v>
      </c>
      <c r="ES665" s="217" t="n">
        <v>0.361173052889745</v>
      </c>
      <c r="ET665" s="217" t="n">
        <v>0.155168969685537</v>
      </c>
      <c r="EU665" s="217" t="n">
        <v>0.368547462120925</v>
      </c>
      <c r="EV665" s="217" t="n">
        <v>0.0196794975489034</v>
      </c>
      <c r="EW665" s="217" t="n">
        <v>0.0524723500527564</v>
      </c>
      <c r="EX665" s="217" t="n">
        <v>0.117525252242739</v>
      </c>
      <c r="EY665" s="217" t="n">
        <v>0.220996201319753</v>
      </c>
      <c r="EZ665" s="217" t="n">
        <v>0.0609873971600474</v>
      </c>
      <c r="FA665" s="217" t="n">
        <v>0.159414843595732</v>
      </c>
      <c r="FB665" s="217" t="n">
        <v>0.353798643712804</v>
      </c>
      <c r="FC665" s="81" t="n">
        <v>8.609316164</v>
      </c>
      <c r="FD665" s="82" t="n">
        <v>65.16326</v>
      </c>
      <c r="FE665" s="83" t="n">
        <v>20</v>
      </c>
      <c r="FF665" s="84" t="n">
        <v>0.3</v>
      </c>
      <c r="FG665" s="85" t="n">
        <v>0.130054656</v>
      </c>
      <c r="FH665" s="217" t="n">
        <v>0.146748681898067</v>
      </c>
      <c r="FI665" s="86" t="n">
        <v>52.53384855</v>
      </c>
      <c r="FJ665" s="87" t="n">
        <v>0.007962581</v>
      </c>
      <c r="FK665" s="88" t="n">
        <v>0.10615317</v>
      </c>
      <c r="FL665" s="89" t="n">
        <v>0.108052003</v>
      </c>
      <c r="FM665" s="90" t="n">
        <v>0.001559472</v>
      </c>
      <c r="FN665" s="91" t="n">
        <v>0.106227615</v>
      </c>
      <c r="FO665" s="92" t="n">
        <v>601.6345198</v>
      </c>
      <c r="FP665" s="216" t="n">
        <v>61</v>
      </c>
      <c r="FQ665" s="216" t="n">
        <v>76</v>
      </c>
      <c r="FR665" s="216" t="n">
        <v>51</v>
      </c>
      <c r="FS665" s="216" t="n">
        <v>69</v>
      </c>
      <c r="FT665" s="216" t="n">
        <v>25</v>
      </c>
      <c r="FU665" s="216" t="n">
        <v>42</v>
      </c>
      <c r="FV665" s="216" t="n">
        <v>41</v>
      </c>
      <c r="FW665" s="216" t="n">
        <v>2</v>
      </c>
      <c r="FX665" s="216" t="n">
        <v>31</v>
      </c>
      <c r="FY665" s="216" t="n">
        <v>21</v>
      </c>
      <c r="FZ665" s="216" t="n">
        <v>52</v>
      </c>
      <c r="GA665" s="216" t="n">
        <v>28</v>
      </c>
      <c r="GB665" s="216" t="n">
        <v>49</v>
      </c>
      <c r="GC665" s="93" t="n">
        <v>8.08189373573191</v>
      </c>
      <c r="GD665" s="94" t="n">
        <v>61.6255472837694</v>
      </c>
      <c r="GE665" s="95" t="n">
        <v>25.2391395180474</v>
      </c>
      <c r="GF665" s="96" t="n">
        <v>0.306164691281415</v>
      </c>
      <c r="GG665" s="97" t="n">
        <v>0.261231818712494</v>
      </c>
      <c r="GH665" s="217" t="n">
        <v>0.303121038041331</v>
      </c>
      <c r="GI665" s="98" t="n">
        <v>212.089844158098</v>
      </c>
      <c r="GJ665" s="99" t="n">
        <v>0.134584451980812</v>
      </c>
      <c r="GK665" s="100" t="n">
        <v>0.426136923302407</v>
      </c>
      <c r="GL665" s="101" t="n">
        <v>1.9332019546488</v>
      </c>
      <c r="GM665" s="102" t="n">
        <v>21.813132352397</v>
      </c>
      <c r="GN665" s="103" t="n">
        <v>3.94573073547232</v>
      </c>
      <c r="GO665" s="104" t="n">
        <v>4611.7525877926</v>
      </c>
      <c r="GP665" s="216" t="n">
        <v>27</v>
      </c>
      <c r="GQ665" s="216" t="n">
        <v>100</v>
      </c>
      <c r="GR665" s="216" t="n">
        <v>48</v>
      </c>
      <c r="GS665" s="216" t="n">
        <v>91</v>
      </c>
      <c r="GT665" s="216" t="n">
        <v>41</v>
      </c>
      <c r="GU665" s="216" t="n">
        <v>50</v>
      </c>
      <c r="GV665" s="216" t="n">
        <v>57</v>
      </c>
      <c r="GW665" s="216" t="n">
        <v>3</v>
      </c>
      <c r="GX665" s="216" t="n">
        <v>28</v>
      </c>
      <c r="GY665" s="216" t="n">
        <v>41</v>
      </c>
      <c r="GZ665" s="216" t="n">
        <v>67</v>
      </c>
      <c r="HA665" s="216" t="n">
        <v>27</v>
      </c>
      <c r="HB665" s="216" t="n">
        <v>73</v>
      </c>
      <c r="HC665" s="105" t="n">
        <v>9.03409646775785</v>
      </c>
      <c r="HD665" s="106" t="n">
        <v>62.3052132365145</v>
      </c>
      <c r="HE665" s="107" t="n">
        <v>25.2608180201541</v>
      </c>
      <c r="HF665" s="108" t="n">
        <v>0.298992294013041</v>
      </c>
      <c r="HG665" s="109" t="n">
        <v>0.16593336426882</v>
      </c>
      <c r="HH665" s="217" t="n">
        <v>0.246332391647896</v>
      </c>
      <c r="HI665" s="110" t="n">
        <v>82.7943176659368</v>
      </c>
      <c r="HJ665" s="111" t="n">
        <v>0.0476153173664671</v>
      </c>
      <c r="HK665" s="112" t="n">
        <v>0.38408698196976</v>
      </c>
      <c r="HL665" s="113" t="n">
        <v>0.43387358713982</v>
      </c>
      <c r="HM665" s="114" t="n">
        <v>0.0582879264070031</v>
      </c>
      <c r="HN665" s="115" t="n">
        <v>1.72041784738767</v>
      </c>
      <c r="HO665" s="116" t="n">
        <v>4066.33798495235</v>
      </c>
      <c r="HP665" s="216" t="n">
        <v>67</v>
      </c>
      <c r="HQ665" s="216" t="n">
        <v>73</v>
      </c>
      <c r="HR665" s="216" t="n">
        <v>36</v>
      </c>
      <c r="HS665" s="216" t="n">
        <v>55</v>
      </c>
      <c r="HT665" s="216" t="n">
        <v>40</v>
      </c>
      <c r="HU665" s="216" t="n">
        <v>56</v>
      </c>
      <c r="HV665" s="216" t="n">
        <v>51</v>
      </c>
      <c r="HW665" s="216" t="n">
        <v>4</v>
      </c>
      <c r="HX665" s="216" t="n">
        <v>45</v>
      </c>
      <c r="HY665" s="216" t="n">
        <v>35</v>
      </c>
      <c r="HZ665" s="216" t="n">
        <v>61</v>
      </c>
      <c r="IA665" s="216" t="n">
        <v>45</v>
      </c>
      <c r="IB665" s="216" t="n">
        <v>60</v>
      </c>
      <c r="IC665" s="216"/>
      <c r="ID665" s="216"/>
      <c r="IE665" s="216"/>
      <c r="IF665" s="216"/>
      <c r="IG665" s="216"/>
      <c r="IH665" s="216"/>
      <c r="II665" s="216"/>
      <c r="IJ665" s="216"/>
      <c r="IK665" s="216"/>
      <c r="IL665" s="216"/>
      <c r="IM665" s="216"/>
      <c r="IN665" s="216"/>
      <c r="IO665" s="216"/>
      <c r="IP665" s="117" t="n">
        <v>20.299810092</v>
      </c>
      <c r="IQ665" s="118" t="n">
        <v>25.291566672</v>
      </c>
      <c r="IR665" s="119" t="n">
        <v>1.66391886</v>
      </c>
      <c r="IS665" s="120" t="n">
        <v>10.316296932</v>
      </c>
      <c r="IT665" s="121" t="n">
        <v>8.3195943</v>
      </c>
      <c r="IU665" s="122" t="n">
        <v>13.976918424</v>
      </c>
      <c r="IV665" s="123" t="n">
        <v>13.644134652</v>
      </c>
      <c r="IW665" s="124" t="n">
        <v>0.665567544</v>
      </c>
      <c r="IX665" s="125" t="n">
        <v>10.316296932</v>
      </c>
      <c r="IY665" s="126" t="n">
        <v>6.988459212</v>
      </c>
      <c r="IZ665" s="127" t="n">
        <v>17.304756144</v>
      </c>
      <c r="JA665" s="128" t="n">
        <v>9.317945616</v>
      </c>
      <c r="JB665" s="129" t="n">
        <v>16.306404828</v>
      </c>
      <c r="JC665" s="130" t="n">
        <v>105.3</v>
      </c>
      <c r="JD665" s="131" t="n">
        <v>1.6</v>
      </c>
      <c r="JE665" s="132" t="n">
        <v>4.6</v>
      </c>
      <c r="JF665" s="133" t="n">
        <v>25.4</v>
      </c>
      <c r="JG665" s="134" t="n">
        <v>20.8</v>
      </c>
      <c r="JH665" s="135" t="n">
        <v>59.5</v>
      </c>
      <c r="JI665" s="136" t="n">
        <v>73.9</v>
      </c>
      <c r="JJ665" s="137" t="n">
        <v>34.1</v>
      </c>
      <c r="JK665" s="138" t="n">
        <v>10.3</v>
      </c>
      <c r="JL665" s="139" t="n">
        <v>0.4</v>
      </c>
      <c r="JM665" s="140" t="n">
        <v>11.9</v>
      </c>
      <c r="JN665" s="141" t="n">
        <v>0</v>
      </c>
      <c r="JO665" s="142" t="n">
        <v>1.1</v>
      </c>
      <c r="JP665" s="143" t="n">
        <v>16</v>
      </c>
      <c r="JQ665" s="144" t="n">
        <v>198.6</v>
      </c>
      <c r="JR665" s="145" t="n">
        <v>267</v>
      </c>
      <c r="JS665" s="146" t="n">
        <v>192.1</v>
      </c>
      <c r="JT665" s="147" t="n">
        <v>103.4</v>
      </c>
      <c r="JU665" s="148" t="n">
        <v>120.1</v>
      </c>
      <c r="JV665" s="149" t="n">
        <v>16.7</v>
      </c>
      <c r="JW665" s="150" t="n">
        <v>113.8</v>
      </c>
      <c r="JX665" s="151" t="n">
        <v>251.8</v>
      </c>
      <c r="JY665" s="152" t="n">
        <v>14.2</v>
      </c>
      <c r="JZ665" s="153" t="n">
        <v>1.4</v>
      </c>
      <c r="KA665" s="154" t="n">
        <v>1.7</v>
      </c>
      <c r="KB665" s="155" t="n">
        <v>0.4</v>
      </c>
      <c r="KC665" s="156" t="n">
        <v>1.6</v>
      </c>
      <c r="KD665" s="157" t="n">
        <v>0</v>
      </c>
      <c r="KE665" s="158" t="n">
        <v>0</v>
      </c>
      <c r="KF665" s="159" t="n">
        <v>0</v>
      </c>
      <c r="KG665" s="160" t="n">
        <v>62.5</v>
      </c>
      <c r="KH665" s="161" t="n">
        <v>210</v>
      </c>
      <c r="KI665" s="162" t="n">
        <v>128.6</v>
      </c>
      <c r="KJ665" s="163" t="n">
        <v>143.9</v>
      </c>
      <c r="KK665" s="164" t="n">
        <v>75</v>
      </c>
      <c r="KL665" s="165" t="n">
        <v>103.4</v>
      </c>
      <c r="KM665" s="166" t="n">
        <v>257.6</v>
      </c>
      <c r="KN665" t="n">
        <v>62</v>
      </c>
      <c r="KO665" s="167" t="n">
        <v>78.5</v>
      </c>
      <c r="KP665" s="168" t="n">
        <v>27789</v>
      </c>
      <c r="KQ665" s="169" t="n">
        <v>0.171179883945841</v>
      </c>
      <c r="KR665" s="217" t="n">
        <v>1</v>
      </c>
      <c r="KS665" s="217" t="n">
        <v>0</v>
      </c>
      <c r="KT665" s="217" t="n">
        <v>0</v>
      </c>
      <c r="KU665" s="217" t="n">
        <v>0</v>
      </c>
      <c r="KV665" s="217" t="n">
        <v>0.229357798165138</v>
      </c>
      <c r="KW665" s="217" t="n">
        <v>0.770642201834862</v>
      </c>
      <c r="KX665" s="217" t="n">
        <v>0.471926605504587</v>
      </c>
      <c r="KY665" s="217" t="n">
        <v>0.528073394495413</v>
      </c>
      <c r="KZ665" s="170" t="n">
        <v>1</v>
      </c>
      <c r="LA665" s="171" t="n">
        <v>21</v>
      </c>
      <c r="LB665" s="172" t="n">
        <v>1</v>
      </c>
      <c r="LC665" s="173" t="n">
        <v>17.7</v>
      </c>
      <c r="LD665" s="174" t="n">
        <v>8.985161844</v>
      </c>
      <c r="LE665" s="175" t="n">
        <v>33.2783772</v>
      </c>
      <c r="LF665" s="176" t="n">
        <v>0.332783772</v>
      </c>
      <c r="LG665" s="177" t="n">
        <v>3.660621492</v>
      </c>
      <c r="LH665" s="178" t="n">
        <v>13.644134652</v>
      </c>
      <c r="LI665" s="179" t="n">
        <v>16.6391886</v>
      </c>
      <c r="LJ665" s="180" t="n">
        <v>18.968675004</v>
      </c>
      <c r="LK665" s="181" t="n">
        <v>0.998351316</v>
      </c>
      <c r="LL665" s="182" t="n">
        <v>9.317945616</v>
      </c>
      <c r="LM665" s="183" t="n">
        <v>13.644134652</v>
      </c>
      <c r="LN665" s="184" t="n">
        <v>22.296512724</v>
      </c>
      <c r="LO665" s="185" t="n">
        <v>8.985161844</v>
      </c>
      <c r="LP665" s="186" t="n">
        <v>24.293215356</v>
      </c>
      <c r="LQ665" s="187" t="n">
        <v>9.453126446</v>
      </c>
      <c r="LR665" s="188" t="n">
        <v>11.777665736</v>
      </c>
      <c r="LS665" s="189" t="n">
        <v>0.77484643</v>
      </c>
      <c r="LT665" s="190" t="n">
        <v>4.804047866</v>
      </c>
      <c r="LU665" s="191" t="n">
        <v>3.87423215</v>
      </c>
      <c r="LV665" s="192" t="n">
        <v>6.508710012</v>
      </c>
      <c r="LW665" s="193" t="n">
        <v>6.353740726</v>
      </c>
      <c r="LX665" s="194" t="n">
        <v>0.309938572</v>
      </c>
      <c r="LY665" s="195" t="n">
        <v>4.804047866</v>
      </c>
      <c r="LZ665" s="196" t="n">
        <v>3.254355006</v>
      </c>
      <c r="MA665" s="197" t="n">
        <v>8.058402872</v>
      </c>
      <c r="MB665" s="198" t="n">
        <v>4.339140008</v>
      </c>
      <c r="MC665" s="199" t="n">
        <v>7.593495014</v>
      </c>
      <c r="MD665" s="200" t="n">
        <v>4.184170722</v>
      </c>
      <c r="ME665" s="201" t="n">
        <v>15.4969286</v>
      </c>
      <c r="MF665" s="202" t="n">
        <v>0.154969286</v>
      </c>
      <c r="MG665" s="203" t="n">
        <v>1.704662146</v>
      </c>
      <c r="MH665" s="204" t="n">
        <v>6.353740726</v>
      </c>
      <c r="MI665" s="205" t="n">
        <v>7.7484643</v>
      </c>
      <c r="MJ665" s="206" t="n">
        <v>8.833249302</v>
      </c>
      <c r="MK665" s="207" t="n">
        <v>0.464907858</v>
      </c>
      <c r="ML665" s="208" t="n">
        <v>4.339140008</v>
      </c>
      <c r="MM665" s="209" t="n">
        <v>6.353740726</v>
      </c>
      <c r="MN665" s="210" t="n">
        <v>10.382942162</v>
      </c>
      <c r="MO665" s="211" t="n">
        <v>4.184170722</v>
      </c>
      <c r="MP665" s="212" t="n">
        <v>11.312757878</v>
      </c>
      <c r="MQ665" s="215" t="n">
        <v>0.176415354013443</v>
      </c>
      <c r="MR665" s="215" t="n">
        <v>0.713509424672404</v>
      </c>
      <c r="MS665" t="n">
        <v>1</v>
      </c>
      <c r="MT665" t="n">
        <v>1</v>
      </c>
      <c r="MU665" t="n">
        <v>1</v>
      </c>
      <c r="MV665" s="217" t="n">
        <v>0.240683229813665</v>
      </c>
      <c r="MW665" s="213" t="n">
        <v>0.725338491295938</v>
      </c>
      <c r="MX665" t="n">
        <v>0.00555996822875298</v>
      </c>
      <c r="MY665" t="n">
        <v>0.0563939634630659</v>
      </c>
      <c r="MZ665" t="n">
        <v>0.00675138999205719</v>
      </c>
      <c r="NA665" t="n">
        <v>0.00158856235107228</v>
      </c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 s="216" t="n">
        <v>72</v>
      </c>
      <c r="NP665" s="216" t="n">
        <v>81</v>
      </c>
      <c r="NQ665" s="216" t="n">
        <v>37</v>
      </c>
      <c r="NR665" s="216" t="n">
        <v>59</v>
      </c>
      <c r="NS665" s="216" t="n">
        <v>40</v>
      </c>
      <c r="NT665" s="216" t="n">
        <v>54</v>
      </c>
      <c r="NU665" s="216" t="n">
        <v>56</v>
      </c>
      <c r="NV665" s="216" t="n">
        <v>3</v>
      </c>
      <c r="NW665" s="216" t="n">
        <v>46</v>
      </c>
      <c r="NX665" s="216" t="n">
        <v>34</v>
      </c>
      <c r="NY665" s="216" t="n">
        <v>65</v>
      </c>
      <c r="NZ665" s="216" t="n">
        <v>43</v>
      </c>
      <c r="OA665" s="216" t="n">
        <v>64</v>
      </c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 t="n">
        <v>35</v>
      </c>
      <c r="OP665" t="n">
        <v>85</v>
      </c>
      <c r="OQ665" t="n">
        <v>28</v>
      </c>
      <c r="OR665" t="n">
        <v>49</v>
      </c>
      <c r="OS665" t="n">
        <v>52</v>
      </c>
      <c r="OT665" t="n">
        <v>52</v>
      </c>
      <c r="OU665" t="n">
        <v>59</v>
      </c>
      <c r="OV665" t="n">
        <v>5</v>
      </c>
      <c r="OW665" t="n">
        <v>38</v>
      </c>
      <c r="OX665" t="n">
        <v>51</v>
      </c>
      <c r="OY665" t="n">
        <v>69</v>
      </c>
      <c r="OZ665" t="n">
        <v>37</v>
      </c>
      <c r="PA665" t="n">
        <v>71</v>
      </c>
      <c r="PB665" s="216"/>
      <c r="PC665" s="216"/>
      <c r="PD665" s="216"/>
      <c r="PE665" s="216"/>
      <c r="PF665" s="216"/>
      <c r="PG665" s="216"/>
      <c r="PH665" s="216"/>
      <c r="PI665" s="216"/>
      <c r="PJ665" s="216"/>
      <c r="PK665" s="216"/>
      <c r="PL665" s="216"/>
      <c r="PM665" s="216"/>
      <c r="PN665" s="216"/>
      <c r="PO665" t="n">
        <v>34</v>
      </c>
      <c r="PP665" t="n">
        <v>89</v>
      </c>
      <c r="PQ665" t="n">
        <v>27</v>
      </c>
      <c r="PR665" t="n">
        <v>55</v>
      </c>
      <c r="PS665" t="n">
        <v>54</v>
      </c>
      <c r="PT665" t="n">
        <v>53</v>
      </c>
      <c r="PU665" t="n">
        <v>63</v>
      </c>
      <c r="PV665" t="n">
        <v>4</v>
      </c>
      <c r="PW665" t="n">
        <v>39</v>
      </c>
      <c r="PX665" t="n">
        <v>55</v>
      </c>
      <c r="PY665" t="n">
        <v>73</v>
      </c>
      <c r="PZ665" t="n">
        <v>37</v>
      </c>
      <c r="QA665" t="n">
        <v>75</v>
      </c>
    </row>
    <row r="666">
      <c r="A666" t="n">
        <v>676</v>
      </c>
      <c r="B666" s="218" t="n">
        <v>248</v>
      </c>
      <c r="C666" t="n">
        <v>-75.11641</v>
      </c>
      <c r="D666" t="n">
        <v>42.92507</v>
      </c>
      <c r="E666" t="s">
        <v>457</v>
      </c>
      <c r="F666" t="s">
        <v>458</v>
      </c>
      <c r="G666" s="19" t="n">
        <v>0.630725854416254</v>
      </c>
      <c r="H666" s="20" t="n">
        <v>1.00818869886953</v>
      </c>
      <c r="I666" s="21" t="n">
        <v>1.20806893362735</v>
      </c>
      <c r="J666" s="22" t="n">
        <v>0.152837503365095</v>
      </c>
      <c r="K666" s="23" t="n">
        <v>1.03577441540156</v>
      </c>
      <c r="L666" s="24" t="n">
        <v>1.1390785402188</v>
      </c>
      <c r="M666" s="25" t="n">
        <v>0.809547793845233</v>
      </c>
      <c r="N666" s="26" t="n">
        <v>0.830134572640631</v>
      </c>
      <c r="O666" s="27" t="n">
        <v>1.043220399934</v>
      </c>
      <c r="P666" s="28" t="n">
        <v>0.175076234664961</v>
      </c>
      <c r="Q666" s="29" t="n">
        <v>0.269840521545296</v>
      </c>
      <c r="R666" s="30" t="n">
        <v>0.0388196818320894</v>
      </c>
      <c r="S666" s="31" t="n">
        <v>0.0243831116151334</v>
      </c>
      <c r="T666" s="32" t="n">
        <v>0</v>
      </c>
      <c r="U666" s="33" t="n">
        <v>0</v>
      </c>
      <c r="V666" s="34" t="n">
        <v>0</v>
      </c>
      <c r="W666" s="35" t="n">
        <v>0.469524235026553</v>
      </c>
      <c r="X666" s="36" t="n">
        <v>1.53473878640109</v>
      </c>
      <c r="Y666" s="37" t="n">
        <v>0.780925408125084</v>
      </c>
      <c r="Z666" s="38" t="n">
        <v>0.853739923115567</v>
      </c>
      <c r="AA666" s="39" t="n">
        <v>0.39621002106072</v>
      </c>
      <c r="AB666" s="40" t="n">
        <v>0.32662159565645</v>
      </c>
      <c r="AC666" s="41" t="n">
        <v>0.225782882386597</v>
      </c>
      <c r="AD666" s="42" t="n">
        <v>1.48930226630891</v>
      </c>
      <c r="AE666" s="43" t="n">
        <v>0.0202631695360563</v>
      </c>
      <c r="AF666" s="44" t="n">
        <v>0.175994763182322</v>
      </c>
      <c r="AG666" s="45" t="n">
        <v>0.104753370108093</v>
      </c>
      <c r="AH666" s="46" t="n">
        <v>0.051297817239224</v>
      </c>
      <c r="AI666" s="47" t="n">
        <v>0.000000837001390693471</v>
      </c>
      <c r="AJ666" s="48" t="n">
        <v>0.0381233795587091</v>
      </c>
      <c r="AK666" s="49" t="n">
        <v>0.0172471681287433</v>
      </c>
      <c r="AL666" s="50" t="n">
        <v>0.632058800869624</v>
      </c>
      <c r="AM666" s="51" t="n">
        <v>1.04041190987779</v>
      </c>
      <c r="AN666" s="52" t="n">
        <v>1.34213562315456</v>
      </c>
      <c r="AO666" s="53" t="n">
        <v>0.102669412894867</v>
      </c>
      <c r="AP666" s="54" t="n">
        <v>0.97771882145111</v>
      </c>
      <c r="AQ666" s="55" t="n">
        <v>1.08481192067908</v>
      </c>
      <c r="AR666" s="56" t="n">
        <v>0.918064890318945</v>
      </c>
      <c r="AS666" s="57" t="n">
        <v>0.86251356118636</v>
      </c>
      <c r="AT666" s="58" t="n">
        <v>1.06176300571803</v>
      </c>
      <c r="AU666" s="59" t="n">
        <v>0.162852195369545</v>
      </c>
      <c r="AV666" s="60" t="n">
        <v>0.268557115823757</v>
      </c>
      <c r="AW666" s="61" t="n">
        <v>0.0357404491989006</v>
      </c>
      <c r="AX666" s="62" t="n">
        <v>0.0148899556228422</v>
      </c>
      <c r="AY666" s="63" t="n">
        <v>0</v>
      </c>
      <c r="AZ666" s="64" t="n">
        <v>0</v>
      </c>
      <c r="BA666" s="65" t="n">
        <v>0</v>
      </c>
      <c r="BB666" s="66" t="n">
        <v>0.530155946504078</v>
      </c>
      <c r="BC666" s="67" t="n">
        <v>1.63627719582487</v>
      </c>
      <c r="BD666" s="68" t="n">
        <v>0.81900269650556</v>
      </c>
      <c r="BE666" s="69" t="n">
        <v>0.840766282085356</v>
      </c>
      <c r="BF666" s="70" t="n">
        <v>0.400355071014203</v>
      </c>
      <c r="BG666" s="71" t="n">
        <v>0.30522141944831</v>
      </c>
      <c r="BH666" s="72" t="n">
        <v>0.112325235554008</v>
      </c>
      <c r="BI666" s="73" t="n">
        <v>0.821701762083842</v>
      </c>
      <c r="BJ666" s="74" t="n">
        <v>0.0100448041548728</v>
      </c>
      <c r="BK666" s="75" t="n">
        <v>0.0974960136046598</v>
      </c>
      <c r="BL666" s="76" t="n">
        <v>0.214735179729852</v>
      </c>
      <c r="BM666" s="77" t="n">
        <v>0.0229957371981558</v>
      </c>
      <c r="BN666" s="78" t="n">
        <v>0.00000363399239621454</v>
      </c>
      <c r="BO666" s="79" t="n">
        <v>0.0195945955761665</v>
      </c>
      <c r="BP666" s="80" t="n">
        <v>0.176110959826481</v>
      </c>
      <c r="BQ666" s="217" t="n">
        <v>0.219624988577173</v>
      </c>
      <c r="BR666" s="217" t="n">
        <v>0.145653199858229</v>
      </c>
      <c r="BS666" s="217" t="n">
        <v>0.371104815864023</v>
      </c>
      <c r="BT666" s="217" t="n">
        <v>0.00738396624472574</v>
      </c>
      <c r="BU666" s="217" t="n">
        <v>0.0601387818041635</v>
      </c>
      <c r="BV666" s="217" t="n">
        <v>0.131689717378232</v>
      </c>
      <c r="BW666" s="217" t="n">
        <v>0.157948718</v>
      </c>
      <c r="BX666" s="217" t="n">
        <v>0.0459677419354839</v>
      </c>
      <c r="BY666" s="217" t="n">
        <v>0.180241935483871</v>
      </c>
      <c r="BZ666" s="217" t="n">
        <v>0.0681451612903226</v>
      </c>
      <c r="CA666" s="217" t="n">
        <v>0.0475806451612903</v>
      </c>
      <c r="CB666" s="217" t="n">
        <v>0.00483870967741936</v>
      </c>
      <c r="CC666" s="217" t="n">
        <v>0.00120967741935484</v>
      </c>
      <c r="CD666" s="217" t="n">
        <v>0</v>
      </c>
      <c r="CE666" s="217" t="n">
        <v>0</v>
      </c>
      <c r="CF666" s="217" t="n">
        <v>0</v>
      </c>
      <c r="CG666" s="217" t="n">
        <v>0.0145161290322581</v>
      </c>
      <c r="CH666" s="217" t="n">
        <v>0.931854838709677</v>
      </c>
      <c r="CI666" s="216" t="n">
        <v>36</v>
      </c>
      <c r="CJ666" s="216" t="n">
        <v>59</v>
      </c>
      <c r="CK666" s="216" t="n">
        <v>65</v>
      </c>
      <c r="CL666" s="216" t="n">
        <v>58</v>
      </c>
      <c r="CM666" s="216" t="n">
        <v>64</v>
      </c>
      <c r="CN666" s="216" t="n">
        <v>67</v>
      </c>
      <c r="CO666" s="216" t="n">
        <v>16</v>
      </c>
      <c r="CP666" s="216" t="n">
        <v>47</v>
      </c>
      <c r="CQ666" s="216" t="n">
        <v>60</v>
      </c>
      <c r="CR666" s="216" t="n">
        <v>16</v>
      </c>
      <c r="CS666" s="216" t="n">
        <v>42</v>
      </c>
      <c r="CT666" s="216" t="n">
        <v>37</v>
      </c>
      <c r="CU666" s="216" t="n">
        <v>46</v>
      </c>
      <c r="CV666" s="216" t="n">
        <v>0</v>
      </c>
      <c r="CW666" s="216" t="n">
        <v>0</v>
      </c>
      <c r="CX666" s="216" t="n">
        <v>0</v>
      </c>
      <c r="CY666" s="216" t="n">
        <v>49</v>
      </c>
      <c r="CZ666" s="216" t="n">
        <v>83</v>
      </c>
      <c r="DA666" s="217" t="n">
        <v>0.348209902986201</v>
      </c>
      <c r="DB666" s="217" t="n">
        <v>0.144470177082473</v>
      </c>
      <c r="DC666" s="217" t="n">
        <v>0.307188443915815</v>
      </c>
      <c r="DD666" s="217" t="n">
        <v>0.0483125285492727</v>
      </c>
      <c r="DE666" s="217" t="n">
        <v>0.0580616598652403</v>
      </c>
      <c r="DF666" s="217" t="n">
        <v>0.115610743885085</v>
      </c>
      <c r="DG666" s="217" t="n">
        <v>0.19510734165523</v>
      </c>
      <c r="DH666" s="217" t="n">
        <v>0.0553738435314915</v>
      </c>
      <c r="DI666" s="217" t="n">
        <v>0.172774550320597</v>
      </c>
      <c r="DJ666" s="217" t="n">
        <v>0.389231362101946</v>
      </c>
      <c r="DK666" s="217" t="n">
        <v>0.176328762221516</v>
      </c>
      <c r="DL666" s="217" t="n">
        <v>0.12464578402133</v>
      </c>
      <c r="DM666" s="217" t="n">
        <v>0.0496112817120539</v>
      </c>
      <c r="DN666" s="217" t="n">
        <v>0.00631390396999697</v>
      </c>
      <c r="DO666" s="217" t="n">
        <v>0.00151036084130344</v>
      </c>
      <c r="DP666" s="217" t="n">
        <v>0.00349835025686016</v>
      </c>
      <c r="DQ666" s="217" t="n">
        <v>0.030916676817411</v>
      </c>
      <c r="DR666" s="217" t="n">
        <v>0.607174880159797</v>
      </c>
      <c r="DS666" s="217" t="n">
        <v>0.177171418509408</v>
      </c>
      <c r="DT666" s="217" t="n">
        <v>0.135384691179768</v>
      </c>
      <c r="DU666" s="217" t="n">
        <v>0.0812411702220998</v>
      </c>
      <c r="DV666" s="217" t="n">
        <v>0.00231340804816454</v>
      </c>
      <c r="DW666" s="217" t="n">
        <v>0.000261505519209347</v>
      </c>
      <c r="DX666" s="217" t="n">
        <v>0.00675001090481563</v>
      </c>
      <c r="DY666" s="217" t="n">
        <v>0.027380866192258</v>
      </c>
      <c r="DZ666" s="217" t="n">
        <v>0.56949692942455</v>
      </c>
      <c r="EA666" s="216" t="n">
        <v>39</v>
      </c>
      <c r="EB666" s="216" t="n">
        <v>62</v>
      </c>
      <c r="EC666" s="216" t="n">
        <v>71</v>
      </c>
      <c r="ED666" s="216" t="n">
        <v>47</v>
      </c>
      <c r="EE666" s="216" t="n">
        <v>62</v>
      </c>
      <c r="EF666" s="216" t="n">
        <v>65</v>
      </c>
      <c r="EG666" s="216" t="n">
        <v>33</v>
      </c>
      <c r="EH666" s="216" t="n">
        <v>50</v>
      </c>
      <c r="EI666" s="216" t="n">
        <v>60</v>
      </c>
      <c r="EJ666" s="216" t="n">
        <v>18</v>
      </c>
      <c r="EK666" s="216" t="n">
        <v>35</v>
      </c>
      <c r="EL666" s="216" t="n">
        <v>34</v>
      </c>
      <c r="EM666" s="216" t="n">
        <v>0</v>
      </c>
      <c r="EN666" s="216" t="n">
        <v>0</v>
      </c>
      <c r="EO666" s="216" t="n">
        <v>0</v>
      </c>
      <c r="EP666" s="216" t="n">
        <v>0</v>
      </c>
      <c r="EQ666" s="216" t="n">
        <v>53</v>
      </c>
      <c r="ER666" s="216" t="n">
        <v>83</v>
      </c>
      <c r="ES666" s="217" t="n">
        <v>0.347475564417424</v>
      </c>
      <c r="ET666" s="217" t="n">
        <v>0.13999570600392</v>
      </c>
      <c r="EU666" s="217" t="n">
        <v>0.276503215816428</v>
      </c>
      <c r="EV666" s="217" t="n">
        <v>0.0719198253552582</v>
      </c>
      <c r="EW666" s="217" t="n">
        <v>0.0615092810782825</v>
      </c>
      <c r="EX666" s="217" t="n">
        <v>0.121394054460423</v>
      </c>
      <c r="EY666" s="217" t="n">
        <v>0.172045265716596</v>
      </c>
      <c r="EZ666" s="217" t="n">
        <v>0.053295094713939</v>
      </c>
      <c r="FA666" s="217" t="n">
        <v>0.169757219373055</v>
      </c>
      <c r="FB666" s="217" t="n">
        <v>0.418447913064281</v>
      </c>
      <c r="FC666" s="81" t="n">
        <v>6.311356164</v>
      </c>
      <c r="FD666" s="82" t="n">
        <v>52.61219</v>
      </c>
      <c r="FE666" s="83" t="n">
        <v>10</v>
      </c>
      <c r="FF666" s="84" t="n">
        <v>0.1</v>
      </c>
      <c r="FG666" s="85" t="n">
        <v>0.058981673</v>
      </c>
      <c r="FH666" s="217" t="n">
        <v>0.451438848920863</v>
      </c>
      <c r="FI666" s="86" t="n">
        <v>4.29761246905129</v>
      </c>
      <c r="FJ666" s="87" t="n">
        <v>0.0236861587543857</v>
      </c>
      <c r="FK666" s="88" t="n">
        <v>0.0446392788434213</v>
      </c>
      <c r="FL666" s="89" t="n">
        <v>0.0991690405560848</v>
      </c>
      <c r="FM666" s="90" t="n">
        <v>0.000018257622114337</v>
      </c>
      <c r="FN666" s="91" t="n">
        <v>0.150424590464876</v>
      </c>
      <c r="FO666" s="92" t="n">
        <v>79.5396722498261</v>
      </c>
      <c r="FP666" s="216" t="n">
        <v>10</v>
      </c>
      <c r="FQ666" s="216" t="n">
        <v>4</v>
      </c>
      <c r="FR666" s="216" t="n">
        <v>4</v>
      </c>
      <c r="FS666" s="216" t="n">
        <v>3</v>
      </c>
      <c r="FT666" s="216" t="n">
        <v>5</v>
      </c>
      <c r="FU666" s="216" t="n">
        <v>70</v>
      </c>
      <c r="FV666" s="216" t="n">
        <v>10</v>
      </c>
      <c r="FW666" s="216" t="n">
        <v>22</v>
      </c>
      <c r="FX666" s="216" t="n">
        <v>8</v>
      </c>
      <c r="FY666" s="216" t="n">
        <v>19</v>
      </c>
      <c r="FZ666" s="216" t="n">
        <v>20</v>
      </c>
      <c r="GA666" s="216" t="n">
        <v>30</v>
      </c>
      <c r="GB666" s="216" t="n">
        <v>21</v>
      </c>
      <c r="GC666" s="93" t="n">
        <v>8.08189373573191</v>
      </c>
      <c r="GD666" s="94" t="n">
        <v>61.6255472837694</v>
      </c>
      <c r="GE666" s="95" t="n">
        <v>25.2391395180474</v>
      </c>
      <c r="GF666" s="96" t="n">
        <v>0.306164691281415</v>
      </c>
      <c r="GG666" s="97" t="n">
        <v>0.261231818712494</v>
      </c>
      <c r="GH666" s="217" t="n">
        <v>0.303121038041331</v>
      </c>
      <c r="GI666" s="98" t="n">
        <v>212.089844158098</v>
      </c>
      <c r="GJ666" s="99" t="n">
        <v>0.134584451980812</v>
      </c>
      <c r="GK666" s="100" t="n">
        <v>0.426136923302407</v>
      </c>
      <c r="GL666" s="101" t="n">
        <v>1.9332019546488</v>
      </c>
      <c r="GM666" s="102" t="n">
        <v>21.813132352397</v>
      </c>
      <c r="GN666" s="103" t="n">
        <v>3.94573073547232</v>
      </c>
      <c r="GO666" s="104" t="n">
        <v>4611.7525877926</v>
      </c>
      <c r="GP666" s="216" t="n">
        <v>5</v>
      </c>
      <c r="GQ666" s="216" t="n">
        <v>4</v>
      </c>
      <c r="GR666" s="216" t="n">
        <v>0</v>
      </c>
      <c r="GS666" s="216" t="n">
        <v>0</v>
      </c>
      <c r="GT666" s="216" t="n">
        <v>4</v>
      </c>
      <c r="GU666" s="216" t="n">
        <v>37</v>
      </c>
      <c r="GV666" s="216" t="n">
        <v>7</v>
      </c>
      <c r="GW666" s="216" t="n">
        <v>2</v>
      </c>
      <c r="GX666" s="216" t="n">
        <v>9</v>
      </c>
      <c r="GY666" s="216" t="n">
        <v>9</v>
      </c>
      <c r="GZ666" s="216" t="n">
        <v>22</v>
      </c>
      <c r="HA666" s="216" t="n">
        <v>20</v>
      </c>
      <c r="HB666" s="216" t="n">
        <v>20</v>
      </c>
      <c r="HC666" s="105" t="n">
        <v>7.70614821041332</v>
      </c>
      <c r="HD666" s="106" t="n">
        <v>62.57647472435</v>
      </c>
      <c r="HE666" s="107" t="n">
        <v>24.9778277434264</v>
      </c>
      <c r="HF666" s="108" t="n">
        <v>0.327631003684967</v>
      </c>
      <c r="HG666" s="109" t="n">
        <v>0.52509725627631</v>
      </c>
      <c r="HH666" s="217" t="n">
        <v>0.549395011367641</v>
      </c>
      <c r="HI666" s="110" t="n">
        <v>427.844326558273</v>
      </c>
      <c r="HJ666" s="111" t="n">
        <v>0.242944894654171</v>
      </c>
      <c r="HK666" s="112" t="n">
        <v>0.207880603912129</v>
      </c>
      <c r="HL666" s="113" t="n">
        <v>4.31249669021431</v>
      </c>
      <c r="HM666" s="114" t="n">
        <v>5.0241222665616</v>
      </c>
      <c r="HN666" s="115" t="n">
        <v>7.67684078398851</v>
      </c>
      <c r="HO666" s="116" t="n">
        <v>451.645214631703</v>
      </c>
      <c r="HP666" s="216" t="n">
        <v>14</v>
      </c>
      <c r="HQ666" s="216" t="n">
        <v>6</v>
      </c>
      <c r="HR666" s="216" t="n">
        <v>4</v>
      </c>
      <c r="HS666" s="216" t="n">
        <v>3</v>
      </c>
      <c r="HT666" s="216" t="n">
        <v>7</v>
      </c>
      <c r="HU666" s="216" t="n">
        <v>59</v>
      </c>
      <c r="HV666" s="216" t="n">
        <v>14</v>
      </c>
      <c r="HW666" s="216" t="n">
        <v>25</v>
      </c>
      <c r="HX666" s="216" t="n">
        <v>11</v>
      </c>
      <c r="HY666" s="216" t="n">
        <v>24</v>
      </c>
      <c r="HZ666" s="216" t="n">
        <v>17</v>
      </c>
      <c r="IA666" s="216" t="n">
        <v>32</v>
      </c>
      <c r="IB666" s="216" t="n">
        <v>23</v>
      </c>
      <c r="IC666" s="216"/>
      <c r="ID666" s="216"/>
      <c r="IE666" s="216"/>
      <c r="IF666" s="216"/>
      <c r="IG666" s="216"/>
      <c r="IH666" s="216"/>
      <c r="II666" s="216"/>
      <c r="IJ666" s="216"/>
      <c r="IK666" s="216"/>
      <c r="IL666" s="216"/>
      <c r="IM666" s="216"/>
      <c r="IN666" s="216"/>
      <c r="IO666" s="216"/>
      <c r="IP666" s="117" t="n">
        <v>2.19697563929897</v>
      </c>
      <c r="IQ666" s="118" t="n">
        <v>0.878790255719587</v>
      </c>
      <c r="IR666" s="119" t="n">
        <v>0.219697563929897</v>
      </c>
      <c r="IS666" s="120" t="n">
        <v>0.219697563929897</v>
      </c>
      <c r="IT666" s="121" t="n">
        <v>1.09848781964948</v>
      </c>
      <c r="IU666" s="122" t="n">
        <v>15.4693374681499</v>
      </c>
      <c r="IV666" s="123" t="n">
        <v>2.06170890167146</v>
      </c>
      <c r="IW666" s="124" t="n">
        <v>4.74995149088461</v>
      </c>
      <c r="IX666" s="125" t="n">
        <v>1.81963619456037</v>
      </c>
      <c r="IY666" s="126" t="n">
        <v>4.05119621416193</v>
      </c>
      <c r="IZ666" s="127" t="n">
        <v>3.11132653403893</v>
      </c>
      <c r="JA666" s="128" t="n">
        <v>4.77238153767779</v>
      </c>
      <c r="JB666" s="129" t="n">
        <v>4.57398625759484</v>
      </c>
      <c r="JC666" s="130" t="n">
        <v>91.7</v>
      </c>
      <c r="JD666" s="131" t="n">
        <v>0.7</v>
      </c>
      <c r="JE666" s="132" t="n">
        <v>7.8</v>
      </c>
      <c r="JF666" s="133" t="n">
        <v>21.9</v>
      </c>
      <c r="JG666" s="134" t="n">
        <v>11.4</v>
      </c>
      <c r="JH666" s="135" t="n">
        <v>44.7</v>
      </c>
      <c r="JI666" s="136" t="n">
        <v>16.9</v>
      </c>
      <c r="JJ666" s="137" t="n">
        <v>11.8</v>
      </c>
      <c r="JK666" s="138" t="n">
        <v>1.2</v>
      </c>
      <c r="JL666" s="139" t="n">
        <v>0.3</v>
      </c>
      <c r="JM666" s="140" t="n">
        <v>0</v>
      </c>
      <c r="JN666" s="141" t="n">
        <v>0</v>
      </c>
      <c r="JO666" s="142" t="n">
        <v>0</v>
      </c>
      <c r="JP666" s="143" t="n">
        <v>3.6</v>
      </c>
      <c r="JQ666" s="144" t="n">
        <v>231.1</v>
      </c>
      <c r="JR666" s="145" t="n">
        <v>247.1</v>
      </c>
      <c r="JS666" s="146" t="n">
        <v>166.3</v>
      </c>
      <c r="JT666" s="147" t="n">
        <v>94.8</v>
      </c>
      <c r="JU666" s="148" t="n">
        <v>129.7</v>
      </c>
      <c r="JV666" s="149" t="n">
        <v>50.2</v>
      </c>
      <c r="JW666" s="150" t="n">
        <v>111.2</v>
      </c>
      <c r="JX666" s="151" t="n">
        <v>236.6</v>
      </c>
      <c r="JY666" s="152" t="n">
        <v>0.6</v>
      </c>
      <c r="JZ666" s="153" t="n">
        <v>0</v>
      </c>
      <c r="KA666" s="154" t="n">
        <v>11.2</v>
      </c>
      <c r="KB666" s="155" t="n">
        <v>0</v>
      </c>
      <c r="KC666" s="156" t="n">
        <v>0.2</v>
      </c>
      <c r="KD666" s="157" t="n">
        <v>0.5</v>
      </c>
      <c r="KE666" s="158" t="n">
        <v>0</v>
      </c>
      <c r="KF666" s="159" t="n">
        <v>0</v>
      </c>
      <c r="KG666" s="160" t="n">
        <v>60.5</v>
      </c>
      <c r="KH666" s="161" t="n">
        <v>187.4</v>
      </c>
      <c r="KI666" s="162" t="n">
        <v>119.1</v>
      </c>
      <c r="KJ666" s="163" t="n">
        <v>128.8</v>
      </c>
      <c r="KK666" s="164" t="n">
        <v>76.7</v>
      </c>
      <c r="KL666" s="165" t="n">
        <v>94.8</v>
      </c>
      <c r="KM666" s="166" t="n">
        <v>254.6</v>
      </c>
      <c r="KN666" t="n">
        <v>30.4</v>
      </c>
      <c r="KO666" s="167" t="n">
        <v>82.1</v>
      </c>
      <c r="KP666" s="168" t="n">
        <v>29317.6606349386</v>
      </c>
      <c r="KQ666" s="169" t="n">
        <v>0.181434599156118</v>
      </c>
      <c r="KR666" s="217" t="n">
        <v>0.285714285714286</v>
      </c>
      <c r="KS666" s="217" t="n">
        <v>0.714285714285714</v>
      </c>
      <c r="KT666" s="217" t="n">
        <v>0</v>
      </c>
      <c r="KU666" s="217" t="n">
        <v>0</v>
      </c>
      <c r="KV666" s="217" t="n">
        <v>0.243951612903226</v>
      </c>
      <c r="KW666" s="217" t="n">
        <v>0.755645161290323</v>
      </c>
      <c r="KX666" s="217" t="n">
        <v>0.480241935483871</v>
      </c>
      <c r="KY666" s="217" t="n">
        <v>0.519354838709677</v>
      </c>
      <c r="KZ666" s="170" t="n">
        <v>3</v>
      </c>
      <c r="LA666" s="171" t="n">
        <v>15</v>
      </c>
      <c r="LB666" s="172" t="n">
        <v>1</v>
      </c>
      <c r="LC666" s="173" t="n">
        <v>17.2</v>
      </c>
      <c r="LD666" s="174" t="n">
        <v>1.09848781964948</v>
      </c>
      <c r="LE666" s="175" t="n">
        <v>0.878790255719587</v>
      </c>
      <c r="LF666" s="176" t="n">
        <v>0</v>
      </c>
      <c r="LG666" s="177" t="n">
        <v>0</v>
      </c>
      <c r="LH666" s="178" t="n">
        <v>0.878790255719587</v>
      </c>
      <c r="LI666" s="179" t="n">
        <v>8.16744128800939</v>
      </c>
      <c r="LJ666" s="180" t="n">
        <v>1.41379903307287</v>
      </c>
      <c r="LK666" s="181" t="n">
        <v>0.414989860224527</v>
      </c>
      <c r="LL666" s="182" t="n">
        <v>1.91627625798416</v>
      </c>
      <c r="LM666" s="183" t="n">
        <v>1.76775962410649</v>
      </c>
      <c r="LN666" s="184" t="n">
        <v>3.67684519758818</v>
      </c>
      <c r="LO666" s="185" t="n">
        <v>3.33822427927028</v>
      </c>
      <c r="LP666" s="186" t="n">
        <v>4.36446780633226</v>
      </c>
      <c r="LQ666" s="187" t="n">
        <v>1.45884484605604</v>
      </c>
      <c r="LR666" s="188" t="n">
        <v>0.583537938422415</v>
      </c>
      <c r="LS666" s="189" t="n">
        <v>0.145884484605604</v>
      </c>
      <c r="LT666" s="190" t="n">
        <v>0.145884484605604</v>
      </c>
      <c r="LU666" s="191" t="n">
        <v>0.729422423028019</v>
      </c>
      <c r="LV666" s="192" t="n">
        <v>10.2652166961712</v>
      </c>
      <c r="LW666" s="193" t="n">
        <v>1.33242492836441</v>
      </c>
      <c r="LX666" s="194" t="n">
        <v>3.15680392663018</v>
      </c>
      <c r="LY666" s="195" t="n">
        <v>1.21778649428045</v>
      </c>
      <c r="LZ666" s="196" t="n">
        <v>2.70231066859721</v>
      </c>
      <c r="MA666" s="197" t="n">
        <v>2.08086917051503</v>
      </c>
      <c r="MB666" s="198" t="n">
        <v>3.11480684116099</v>
      </c>
      <c r="MC666" s="199" t="n">
        <v>3.04673437250152</v>
      </c>
      <c r="MD666" s="200" t="n">
        <v>0.729422423028019</v>
      </c>
      <c r="ME666" s="201" t="n">
        <v>0.583537938422415</v>
      </c>
      <c r="MF666" s="202" t="n">
        <v>0</v>
      </c>
      <c r="MG666" s="203" t="n">
        <v>0</v>
      </c>
      <c r="MH666" s="204" t="n">
        <v>0.583537938422415</v>
      </c>
      <c r="MI666" s="205" t="n">
        <v>5.41250971179518</v>
      </c>
      <c r="MJ666" s="206" t="n">
        <v>0.914394639894212</v>
      </c>
      <c r="MK666" s="207" t="n">
        <v>0.278281265995019</v>
      </c>
      <c r="ML666" s="208" t="n">
        <v>1.2941764399768</v>
      </c>
      <c r="MM666" s="209" t="n">
        <v>1.17926750188937</v>
      </c>
      <c r="MN666" s="210" t="n">
        <v>2.4536762645942</v>
      </c>
      <c r="MO666" s="211" t="n">
        <v>2.17602895117771</v>
      </c>
      <c r="MP666" s="212" t="n">
        <v>2.91304151294046</v>
      </c>
      <c r="MQ666" s="215" t="n">
        <v>0.198</v>
      </c>
      <c r="MR666" s="215" t="n">
        <v>0.380441166869753</v>
      </c>
      <c r="MS666" t="n">
        <v>1</v>
      </c>
      <c r="MT666" t="n">
        <v>1</v>
      </c>
      <c r="MU666" t="n">
        <v>1</v>
      </c>
      <c r="MV666" s="217" t="n">
        <v>0.119402985074627</v>
      </c>
      <c r="MW666" s="213" t="n">
        <v>0.809071729957806</v>
      </c>
      <c r="MX666" t="n">
        <v>0</v>
      </c>
      <c r="MY666" t="n">
        <v>0.00253592561284869</v>
      </c>
      <c r="MZ666" t="n">
        <v>0.0473372781065089</v>
      </c>
      <c r="NA666" t="n">
        <v>0</v>
      </c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 s="216" t="n">
        <v>15</v>
      </c>
      <c r="NP666" s="216" t="n">
        <v>6</v>
      </c>
      <c r="NQ666" s="216" t="n">
        <v>4</v>
      </c>
      <c r="NR666" s="216" t="n">
        <v>3</v>
      </c>
      <c r="NS666" s="216" t="n">
        <v>7</v>
      </c>
      <c r="NT666" s="216" t="n">
        <v>73</v>
      </c>
      <c r="NU666" s="216" t="n">
        <v>14</v>
      </c>
      <c r="NV666" s="216" t="n">
        <v>31</v>
      </c>
      <c r="NW666" s="216" t="n">
        <v>13</v>
      </c>
      <c r="NX666" s="216" t="n">
        <v>29</v>
      </c>
      <c r="NY666" s="216" t="n">
        <v>20</v>
      </c>
      <c r="NZ666" s="216" t="n">
        <v>33</v>
      </c>
      <c r="OA666" s="216" t="n">
        <v>30</v>
      </c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 t="n">
        <v>11</v>
      </c>
      <c r="OP666" t="n">
        <v>9</v>
      </c>
      <c r="OQ666" t="n">
        <v>0</v>
      </c>
      <c r="OR666" t="n">
        <v>0</v>
      </c>
      <c r="OS666" t="n">
        <v>10</v>
      </c>
      <c r="OT666" t="n">
        <v>39</v>
      </c>
      <c r="OU666" t="n">
        <v>13</v>
      </c>
      <c r="OV666" t="n">
        <v>4</v>
      </c>
      <c r="OW666" t="n">
        <v>11</v>
      </c>
      <c r="OX666" t="n">
        <v>15</v>
      </c>
      <c r="OY666" t="n">
        <v>23</v>
      </c>
      <c r="OZ666" t="n">
        <v>26</v>
      </c>
      <c r="PA666" t="n">
        <v>27</v>
      </c>
      <c r="PB666" s="216"/>
      <c r="PC666" s="216"/>
      <c r="PD666" s="216"/>
      <c r="PE666" s="216"/>
      <c r="PF666" s="216"/>
      <c r="PG666" s="216"/>
      <c r="PH666" s="216"/>
      <c r="PI666" s="216"/>
      <c r="PJ666" s="216"/>
      <c r="PK666" s="216"/>
      <c r="PL666" s="216"/>
      <c r="PM666" s="216"/>
      <c r="PN666" s="216"/>
      <c r="PO666" t="n">
        <v>9</v>
      </c>
      <c r="PP666" t="n">
        <v>8</v>
      </c>
      <c r="PQ666" t="n">
        <v>0</v>
      </c>
      <c r="PR666" t="n">
        <v>0</v>
      </c>
      <c r="PS666" t="n">
        <v>8</v>
      </c>
      <c r="PT666" t="n">
        <v>49</v>
      </c>
      <c r="PU666" t="n">
        <v>12</v>
      </c>
      <c r="PV666" t="n">
        <v>3</v>
      </c>
      <c r="PW666" t="n">
        <v>13</v>
      </c>
      <c r="PX666" t="n">
        <v>15</v>
      </c>
      <c r="PY666" t="n">
        <v>27</v>
      </c>
      <c r="PZ666" t="n">
        <v>26</v>
      </c>
      <c r="QA666" t="n">
        <v>32</v>
      </c>
    </row>
    <row r="667">
      <c r="A667" t="n">
        <v>677</v>
      </c>
      <c r="B667" s="218" t="n">
        <v>18.3</v>
      </c>
      <c r="C667" t="n">
        <v>-99.21939</v>
      </c>
      <c r="D667" t="n">
        <v>28.530321</v>
      </c>
      <c r="E667" t="s">
        <v>465</v>
      </c>
      <c r="F667" t="s">
        <v>466</v>
      </c>
      <c r="G667" s="19" t="n">
        <v>1.0592819326882</v>
      </c>
      <c r="H667" s="20" t="n">
        <v>0.766926213901322</v>
      </c>
      <c r="I667" s="21" t="n">
        <v>0.569238171036354</v>
      </c>
      <c r="J667" s="22" t="n">
        <v>2.16253661477777</v>
      </c>
      <c r="K667" s="23" t="n">
        <v>0</v>
      </c>
      <c r="L667" s="24" t="n">
        <v>0.752149141307869</v>
      </c>
      <c r="M667" s="25" t="n">
        <v>0.961995106937937</v>
      </c>
      <c r="N667" s="26" t="n">
        <v>3.55260352053281</v>
      </c>
      <c r="O667" s="27" t="n">
        <v>1.86604086647282</v>
      </c>
      <c r="P667" s="28" t="n">
        <v>1.44603334894486</v>
      </c>
      <c r="Q667" s="29" t="n">
        <v>3.19200068646525</v>
      </c>
      <c r="R667" s="30" t="n">
        <v>0</v>
      </c>
      <c r="S667" s="31" t="n">
        <v>0</v>
      </c>
      <c r="T667" s="32" t="n">
        <v>0</v>
      </c>
      <c r="U667" s="33" t="n">
        <v>0</v>
      </c>
      <c r="V667" s="34" t="n">
        <v>0</v>
      </c>
      <c r="W667" s="35" t="n">
        <v>0</v>
      </c>
      <c r="X667" s="36" t="n">
        <v>0.719987740320059</v>
      </c>
      <c r="Y667" s="37" t="n">
        <v>1.14020235211191</v>
      </c>
      <c r="Z667" s="38" t="n">
        <v>0.956684404416277</v>
      </c>
      <c r="AA667" s="39" t="n">
        <v>0.79242004212144</v>
      </c>
      <c r="AB667" s="40" t="n">
        <v>0.653243191312899</v>
      </c>
      <c r="AC667" s="41" t="n">
        <v>0.226953451888839</v>
      </c>
      <c r="AD667" s="42" t="n">
        <v>1.07467821389935</v>
      </c>
      <c r="AE667" s="43" t="n">
        <v>0.105420845391037</v>
      </c>
      <c r="AF667" s="44" t="n">
        <v>0.0647617601566831</v>
      </c>
      <c r="AG667" s="45" t="n">
        <v>0.470939660531563</v>
      </c>
      <c r="AH667" s="46" t="n">
        <v>0.0243725870888433</v>
      </c>
      <c r="AI667" s="47" t="n">
        <v>0.000275899164905524</v>
      </c>
      <c r="AJ667" s="48" t="n">
        <v>0.00257257316338007</v>
      </c>
      <c r="AK667" s="49" t="n">
        <v>0.000101904801060662</v>
      </c>
      <c r="AL667" s="50" t="n">
        <v>0.803851853331453</v>
      </c>
      <c r="AM667" s="51" t="n">
        <v>0.664787869957154</v>
      </c>
      <c r="AN667" s="52" t="n">
        <v>0.510416984222487</v>
      </c>
      <c r="AO667" s="53" t="n">
        <v>1.34881216227582</v>
      </c>
      <c r="AP667" s="54" t="n">
        <v>0</v>
      </c>
      <c r="AQ667" s="55" t="n">
        <v>0.529379375107218</v>
      </c>
      <c r="AR667" s="56" t="n">
        <v>0.942216646568081</v>
      </c>
      <c r="AS667" s="57" t="n">
        <v>3.09367270724142</v>
      </c>
      <c r="AT667" s="58" t="n">
        <v>2.26075528048954</v>
      </c>
      <c r="AU667" s="59" t="n">
        <v>0.978645067265559</v>
      </c>
      <c r="AV667" s="60" t="n">
        <v>1.41988495099388</v>
      </c>
      <c r="AW667" s="61" t="n">
        <v>0</v>
      </c>
      <c r="AX667" s="62" t="n">
        <v>0</v>
      </c>
      <c r="AY667" s="63" t="n">
        <v>0</v>
      </c>
      <c r="AZ667" s="64" t="n">
        <v>0</v>
      </c>
      <c r="BA667" s="65" t="n">
        <v>0</v>
      </c>
      <c r="BB667" s="66" t="n">
        <v>0</v>
      </c>
      <c r="BC667" s="67" t="n">
        <v>1.03932430464771</v>
      </c>
      <c r="BD667" s="68" t="n">
        <v>1.01204408595617</v>
      </c>
      <c r="BE667" s="69" t="n">
        <v>0.912778149688153</v>
      </c>
      <c r="BF667" s="70" t="n">
        <v>0.724304339365635</v>
      </c>
      <c r="BG667" s="71" t="n">
        <v>0.676026153287323</v>
      </c>
      <c r="BH667" s="72" t="n">
        <v>0.271904398273542</v>
      </c>
      <c r="BI667" s="73" t="n">
        <v>1.95930103509776</v>
      </c>
      <c r="BJ667" s="74" t="n">
        <v>0.152154080283039</v>
      </c>
      <c r="BK667" s="75" t="n">
        <v>0.102884045373124</v>
      </c>
      <c r="BL667" s="76" t="n">
        <v>0.318555986128542</v>
      </c>
      <c r="BM667" s="77" t="n">
        <v>0.0626321496480806</v>
      </c>
      <c r="BN667" s="78" t="n">
        <v>0.0066008807086435</v>
      </c>
      <c r="BO667" s="79" t="n">
        <v>0.00441456146496242</v>
      </c>
      <c r="BP667" s="80" t="n">
        <v>0.0000383514444924533</v>
      </c>
      <c r="BQ667" s="217" t="n">
        <v>0.368852459016393</v>
      </c>
      <c r="BR667" s="217" t="n">
        <v>0.110797965931514</v>
      </c>
      <c r="BS667" s="217" t="n">
        <v>0.174863387978142</v>
      </c>
      <c r="BT667" s="217" t="n">
        <v>0.104477611940299</v>
      </c>
      <c r="BU667" s="217" t="n">
        <v>0</v>
      </c>
      <c r="BV667" s="217" t="n">
        <v>0.0869565217391304</v>
      </c>
      <c r="BW667" s="217" t="n">
        <v>0.187692308</v>
      </c>
      <c r="BX667" s="217" t="n">
        <v>0.19672131147541</v>
      </c>
      <c r="BY667" s="217" t="n">
        <v>0.322404371584699</v>
      </c>
      <c r="BZ667" s="217" t="n">
        <v>0.562841530054645</v>
      </c>
      <c r="CA667" s="217" t="n">
        <v>0.562841530054645</v>
      </c>
      <c r="CB667" s="217" t="n">
        <v>0</v>
      </c>
      <c r="CC667" s="217" t="n">
        <v>0</v>
      </c>
      <c r="CD667" s="217" t="n">
        <v>0</v>
      </c>
      <c r="CE667" s="217" t="n">
        <v>0</v>
      </c>
      <c r="CF667" s="217" t="n">
        <v>0</v>
      </c>
      <c r="CG667" s="217" t="n">
        <v>0</v>
      </c>
      <c r="CH667" s="217" t="n">
        <v>0.437158469945355</v>
      </c>
      <c r="CI667" s="216" t="n">
        <v>60</v>
      </c>
      <c r="CJ667" s="216" t="n">
        <v>41</v>
      </c>
      <c r="CK667" s="216" t="n">
        <v>32</v>
      </c>
      <c r="CL667" s="216" t="n">
        <v>85</v>
      </c>
      <c r="CM667" s="216" t="n">
        <v>0</v>
      </c>
      <c r="CN667" s="216" t="n">
        <v>53</v>
      </c>
      <c r="CO667" s="216" t="n">
        <v>44</v>
      </c>
      <c r="CP667" s="216" t="n">
        <v>98</v>
      </c>
      <c r="CQ667" s="216" t="n">
        <v>91</v>
      </c>
      <c r="CR667" s="216" t="n">
        <v>70</v>
      </c>
      <c r="CS667" s="216" t="n">
        <v>90</v>
      </c>
      <c r="CT667" s="216" t="n">
        <v>0</v>
      </c>
      <c r="CU667" s="216" t="n">
        <v>0</v>
      </c>
      <c r="CV667" s="216" t="n">
        <v>0</v>
      </c>
      <c r="CW667" s="216" t="n">
        <v>0</v>
      </c>
      <c r="CX667" s="216" t="n">
        <v>0</v>
      </c>
      <c r="CY667" s="216" t="n">
        <v>0</v>
      </c>
      <c r="CZ667" s="216" t="n">
        <v>29</v>
      </c>
      <c r="DA667" s="217" t="n">
        <v>0.348209902986201</v>
      </c>
      <c r="DB667" s="217" t="n">
        <v>0.144470177082473</v>
      </c>
      <c r="DC667" s="217" t="n">
        <v>0.307188443915815</v>
      </c>
      <c r="DD667" s="217" t="n">
        <v>0.0483125285492727</v>
      </c>
      <c r="DE667" s="217" t="n">
        <v>0.0580616598652403</v>
      </c>
      <c r="DF667" s="217" t="n">
        <v>0.115610743885085</v>
      </c>
      <c r="DG667" s="217" t="n">
        <v>0.19510734165523</v>
      </c>
      <c r="DH667" s="217" t="n">
        <v>0.0553738435314915</v>
      </c>
      <c r="DI667" s="217" t="n">
        <v>0.172774550320597</v>
      </c>
      <c r="DJ667" s="217" t="n">
        <v>0.389231362101946</v>
      </c>
      <c r="DK667" s="217" t="n">
        <v>0.176328762221516</v>
      </c>
      <c r="DL667" s="217" t="n">
        <v>0.12464578402133</v>
      </c>
      <c r="DM667" s="217" t="n">
        <v>0.0496112817120539</v>
      </c>
      <c r="DN667" s="217" t="n">
        <v>0.00631390396999697</v>
      </c>
      <c r="DO667" s="217" t="n">
        <v>0.00151036084130344</v>
      </c>
      <c r="DP667" s="217" t="n">
        <v>0.00349835025686016</v>
      </c>
      <c r="DQ667" s="217" t="n">
        <v>0.030916676817411</v>
      </c>
      <c r="DR667" s="217" t="n">
        <v>0.607174880159797</v>
      </c>
      <c r="DS667" s="217" t="n">
        <v>0.396399391134242</v>
      </c>
      <c r="DT667" s="217" t="n">
        <v>0.113525408811689</v>
      </c>
      <c r="DU667" s="217" t="n">
        <v>0.0427140513947052</v>
      </c>
      <c r="DV667" s="217" t="n">
        <v>0.00201794627720231</v>
      </c>
      <c r="DW667" s="217" t="n">
        <v>0.000774855470332955</v>
      </c>
      <c r="DX667" s="217" t="n">
        <v>0.00232907739629588</v>
      </c>
      <c r="DY667" s="217" t="n">
        <v>0.0216213084135485</v>
      </c>
      <c r="DZ667" s="217" t="n">
        <v>0.420617961102654</v>
      </c>
      <c r="EA667" s="216" t="n">
        <v>40</v>
      </c>
      <c r="EB667" s="216" t="n">
        <v>33</v>
      </c>
      <c r="EC667" s="216" t="n">
        <v>28</v>
      </c>
      <c r="ED667" s="216" t="n">
        <v>74</v>
      </c>
      <c r="EE667" s="216" t="n">
        <v>0</v>
      </c>
      <c r="EF667" s="216" t="n">
        <v>42</v>
      </c>
      <c r="EG667" s="216" t="n">
        <v>37</v>
      </c>
      <c r="EH667" s="216" t="n">
        <v>98</v>
      </c>
      <c r="EI667" s="216" t="n">
        <v>94</v>
      </c>
      <c r="EJ667" s="216" t="n">
        <v>48</v>
      </c>
      <c r="EK667" s="216" t="n">
        <v>70</v>
      </c>
      <c r="EL667" s="216" t="n">
        <v>0</v>
      </c>
      <c r="EM667" s="216" t="n">
        <v>0</v>
      </c>
      <c r="EN667" s="216" t="n">
        <v>0</v>
      </c>
      <c r="EO667" s="216" t="n">
        <v>0</v>
      </c>
      <c r="EP667" s="216" t="n">
        <v>0</v>
      </c>
      <c r="EQ667" s="216" t="n">
        <v>0</v>
      </c>
      <c r="ER667" s="216" t="n">
        <v>52</v>
      </c>
      <c r="ES667" s="217" t="n">
        <v>0.458856264979343</v>
      </c>
      <c r="ET667" s="217" t="n">
        <v>0.166666648022105</v>
      </c>
      <c r="EU667" s="217" t="n">
        <v>0.342589281672336</v>
      </c>
      <c r="EV667" s="217" t="n">
        <v>0.0774589782494366</v>
      </c>
      <c r="EW667" s="217" t="n">
        <v>0.0543659661139071</v>
      </c>
      <c r="EX667" s="217" t="n">
        <v>0.164261257291179</v>
      </c>
      <c r="EY667" s="217" t="n">
        <v>0.199202920775862</v>
      </c>
      <c r="EZ667" s="217" t="n">
        <v>0.0635882751963194</v>
      </c>
      <c r="FA667" s="217" t="n">
        <v>0.142609142337107</v>
      </c>
      <c r="FB667" s="217" t="n">
        <v>0.575123248336892</v>
      </c>
      <c r="FC667" s="81" t="n">
        <v>9.214994247</v>
      </c>
      <c r="FD667" s="82" t="n">
        <v>58.9562</v>
      </c>
      <c r="FE667" s="83" t="n">
        <v>20</v>
      </c>
      <c r="FF667" s="84" t="n">
        <v>0.2</v>
      </c>
      <c r="FG667" s="85" t="n">
        <v>0.059287463</v>
      </c>
      <c r="FH667" s="217" t="n">
        <v>0.325757575757576</v>
      </c>
      <c r="FI667" s="86" t="n">
        <v>22.35869067</v>
      </c>
      <c r="FJ667" s="87" t="n">
        <v>0.008715926</v>
      </c>
      <c r="FK667" s="88" t="n">
        <v>0.200684778</v>
      </c>
      <c r="FL667" s="89" t="n">
        <v>0.047117133</v>
      </c>
      <c r="FM667" s="90" t="n">
        <v>0.006018225</v>
      </c>
      <c r="FN667" s="91" t="n">
        <v>0.010150681</v>
      </c>
      <c r="FO667" s="92" t="n">
        <v>0.46995973</v>
      </c>
      <c r="FP667" s="216" t="n">
        <v>78</v>
      </c>
      <c r="FQ667" s="216" t="n">
        <v>31</v>
      </c>
      <c r="FR667" s="216" t="n">
        <v>51</v>
      </c>
      <c r="FS667" s="216" t="n">
        <v>30</v>
      </c>
      <c r="FT667" s="216" t="n">
        <v>5</v>
      </c>
      <c r="FU667" s="216" t="n">
        <v>60</v>
      </c>
      <c r="FV667" s="216" t="n">
        <v>26</v>
      </c>
      <c r="FW667" s="216" t="n">
        <v>2</v>
      </c>
      <c r="FX667" s="216" t="n">
        <v>57</v>
      </c>
      <c r="FY667" s="216" t="n">
        <v>8</v>
      </c>
      <c r="FZ667" s="216" t="n">
        <v>63</v>
      </c>
      <c r="GA667" s="216" t="n">
        <v>22</v>
      </c>
      <c r="GB667" s="216" t="n">
        <v>3</v>
      </c>
      <c r="GC667" s="93" t="n">
        <v>8.08189373573191</v>
      </c>
      <c r="GD667" s="94" t="n">
        <v>61.6255472837694</v>
      </c>
      <c r="GE667" s="95" t="n">
        <v>25.2391395180474</v>
      </c>
      <c r="GF667" s="96" t="n">
        <v>0.306164691281415</v>
      </c>
      <c r="GG667" s="97" t="n">
        <v>0.261231818712494</v>
      </c>
      <c r="GH667" s="217" t="n">
        <v>0.303121038041331</v>
      </c>
      <c r="GI667" s="98" t="n">
        <v>212.089844158098</v>
      </c>
      <c r="GJ667" s="99" t="n">
        <v>0.134584451980812</v>
      </c>
      <c r="GK667" s="100" t="n">
        <v>0.426136923302407</v>
      </c>
      <c r="GL667" s="101" t="n">
        <v>1.9332019546488</v>
      </c>
      <c r="GM667" s="102" t="n">
        <v>21.813132352397</v>
      </c>
      <c r="GN667" s="103" t="n">
        <v>3.94573073547232</v>
      </c>
      <c r="GO667" s="104" t="n">
        <v>4611.7525877926</v>
      </c>
      <c r="GP667" s="216" t="n">
        <v>43</v>
      </c>
      <c r="GQ667" s="216" t="n">
        <v>8</v>
      </c>
      <c r="GR667" s="216" t="n">
        <v>43</v>
      </c>
      <c r="GS667" s="216" t="n">
        <v>28</v>
      </c>
      <c r="GT667" s="216" t="n">
        <v>5</v>
      </c>
      <c r="GU667" s="216" t="n">
        <v>79</v>
      </c>
      <c r="GV667" s="216" t="n">
        <v>20</v>
      </c>
      <c r="GW667" s="216" t="n">
        <v>5</v>
      </c>
      <c r="GX667" s="216" t="n">
        <v>39</v>
      </c>
      <c r="GY667" s="216" t="n">
        <v>11</v>
      </c>
      <c r="GZ667" s="216" t="n">
        <v>66</v>
      </c>
      <c r="HA667" s="216" t="n">
        <v>12</v>
      </c>
      <c r="HB667" s="216" t="n">
        <v>6</v>
      </c>
      <c r="HC667" s="105" t="n">
        <v>9.10532888327068</v>
      </c>
      <c r="HD667" s="106" t="n">
        <v>64.5898458679605</v>
      </c>
      <c r="HE667" s="107" t="n">
        <v>27.6127021653861</v>
      </c>
      <c r="HF667" s="108" t="n">
        <v>0.295846542367417</v>
      </c>
      <c r="HG667" s="109" t="n">
        <v>0.21804525184751</v>
      </c>
      <c r="HH667" s="217" t="n">
        <v>0.166262136303788</v>
      </c>
      <c r="HI667" s="110" t="n">
        <v>146.947690317657</v>
      </c>
      <c r="HJ667" s="111" t="n">
        <v>0.0847160117819083</v>
      </c>
      <c r="HK667" s="112" t="n">
        <v>0.629982755743979</v>
      </c>
      <c r="HL667" s="113" t="n">
        <v>0.752283503995043</v>
      </c>
      <c r="HM667" s="114" t="n">
        <v>0.911730610753116</v>
      </c>
      <c r="HN667" s="115" t="n">
        <v>2.29936338650263</v>
      </c>
      <c r="HO667" s="116" t="n">
        <v>12254.0294432059</v>
      </c>
      <c r="HP667" s="216" t="n">
        <v>77</v>
      </c>
      <c r="HQ667" s="216" t="n">
        <v>49</v>
      </c>
      <c r="HR667" s="216" t="n">
        <v>38</v>
      </c>
      <c r="HS667" s="216" t="n">
        <v>25</v>
      </c>
      <c r="HT667" s="216" t="n">
        <v>11</v>
      </c>
      <c r="HU667" s="216" t="n">
        <v>70</v>
      </c>
      <c r="HV667" s="216" t="n">
        <v>41</v>
      </c>
      <c r="HW667" s="216" t="n">
        <v>4</v>
      </c>
      <c r="HX667" s="216" t="n">
        <v>66</v>
      </c>
      <c r="HY667" s="216" t="n">
        <v>18</v>
      </c>
      <c r="HZ667" s="216" t="n">
        <v>71</v>
      </c>
      <c r="IA667" s="216" t="n">
        <v>42</v>
      </c>
      <c r="IB667" s="216" t="n">
        <v>6</v>
      </c>
      <c r="IC667" s="216"/>
      <c r="ID667" s="216"/>
      <c r="IE667" s="216"/>
      <c r="IF667" s="216"/>
      <c r="IG667" s="216"/>
      <c r="IH667" s="216"/>
      <c r="II667" s="216"/>
      <c r="IJ667" s="216"/>
      <c r="IK667" s="216"/>
      <c r="IL667" s="216"/>
      <c r="IM667" s="216"/>
      <c r="IN667" s="216"/>
      <c r="IO667" s="216"/>
      <c r="IP667" s="117" t="n">
        <v>28.604304612</v>
      </c>
      <c r="IQ667" s="118" t="n">
        <v>11.368377474</v>
      </c>
      <c r="IR667" s="119" t="n">
        <v>1.83360927</v>
      </c>
      <c r="IS667" s="120" t="n">
        <v>1.466887416</v>
      </c>
      <c r="IT667" s="121" t="n">
        <v>1.83360927</v>
      </c>
      <c r="IU667" s="122" t="n">
        <v>22.00331124</v>
      </c>
      <c r="IV667" s="123" t="n">
        <v>9.534768204</v>
      </c>
      <c r="IW667" s="124" t="n">
        <v>0.733443708</v>
      </c>
      <c r="IX667" s="125" t="n">
        <v>20.903145678</v>
      </c>
      <c r="IY667" s="126" t="n">
        <v>2.933774832</v>
      </c>
      <c r="IZ667" s="127" t="n">
        <v>23.103476802</v>
      </c>
      <c r="JA667" s="128" t="n">
        <v>8.067880788</v>
      </c>
      <c r="JB667" s="129" t="n">
        <v>1.100165562</v>
      </c>
      <c r="JC667" s="130" t="n">
        <v>3.2</v>
      </c>
      <c r="JD667" s="131" t="n">
        <v>0.7</v>
      </c>
      <c r="JE667" s="132" t="n">
        <v>0</v>
      </c>
      <c r="JF667" s="133" t="n">
        <v>1.2</v>
      </c>
      <c r="JG667" s="134" t="n">
        <v>3.6</v>
      </c>
      <c r="JH667" s="135" t="n">
        <v>5.9</v>
      </c>
      <c r="JI667" s="136" t="n">
        <v>10.3</v>
      </c>
      <c r="JJ667" s="137" t="n">
        <v>10.3</v>
      </c>
      <c r="JK667" s="138" t="n">
        <v>0</v>
      </c>
      <c r="JL667" s="139" t="n">
        <v>0</v>
      </c>
      <c r="JM667" s="140" t="n">
        <v>0</v>
      </c>
      <c r="JN667" s="141" t="n">
        <v>0</v>
      </c>
      <c r="JO667" s="142" t="n">
        <v>0</v>
      </c>
      <c r="JP667" s="143" t="n">
        <v>0</v>
      </c>
      <c r="JQ667" s="144" t="n">
        <v>8</v>
      </c>
      <c r="JR667" s="145" t="n">
        <v>18.3</v>
      </c>
      <c r="JS667" s="146" t="n">
        <v>13.8</v>
      </c>
      <c r="JT667" s="147" t="n">
        <v>6.7</v>
      </c>
      <c r="JU667" s="148" t="n">
        <v>7.4</v>
      </c>
      <c r="JV667" s="149" t="n">
        <v>4.3</v>
      </c>
      <c r="JW667" s="150" t="n">
        <v>13.2</v>
      </c>
      <c r="JX667" s="151" t="n">
        <v>14.7</v>
      </c>
      <c r="JY667" s="152" t="n">
        <v>4.6</v>
      </c>
      <c r="JZ667" s="153" t="n">
        <v>1.2</v>
      </c>
      <c r="KA667" s="154" t="n">
        <v>0</v>
      </c>
      <c r="KB667" s="155" t="n">
        <v>0</v>
      </c>
      <c r="KC667" s="156" t="n">
        <v>0.7</v>
      </c>
      <c r="KD667" s="157" t="n">
        <v>0</v>
      </c>
      <c r="KE667" s="158" t="n">
        <v>0</v>
      </c>
      <c r="KF667" s="159" t="n">
        <v>0</v>
      </c>
      <c r="KG667" s="160" t="n">
        <v>3.6</v>
      </c>
      <c r="KH667" s="161" t="n">
        <v>14.7</v>
      </c>
      <c r="KI667" s="162" t="n">
        <v>11.3</v>
      </c>
      <c r="KJ667" s="163" t="n">
        <v>7.1</v>
      </c>
      <c r="KK667" s="164" t="n">
        <v>4.2</v>
      </c>
      <c r="KL667" s="165" t="n">
        <v>6.7</v>
      </c>
      <c r="KM667" s="166" t="n">
        <v>17.5</v>
      </c>
      <c r="KN667" t="n">
        <v>1.9</v>
      </c>
      <c r="KO667" s="167" t="n">
        <v>79.2</v>
      </c>
      <c r="KP667" s="168" t="n">
        <v>27335</v>
      </c>
      <c r="KQ667" s="169" t="n">
        <v>0.194029850746269</v>
      </c>
      <c r="KR667" s="217" t="n">
        <v>1</v>
      </c>
      <c r="KS667" s="217" t="n">
        <v>0</v>
      </c>
      <c r="KT667" s="217" t="n">
        <v>0</v>
      </c>
      <c r="KU667" s="217" t="n">
        <v>0</v>
      </c>
      <c r="KV667" s="217" t="n">
        <v>0.19672131147541</v>
      </c>
      <c r="KW667" s="217" t="n">
        <v>0.80327868852459</v>
      </c>
      <c r="KX667" s="217" t="n">
        <v>0.617486338797814</v>
      </c>
      <c r="KY667" s="217" t="n">
        <v>0.387978142076503</v>
      </c>
      <c r="KZ667" s="170" t="n">
        <v>1</v>
      </c>
      <c r="LA667" s="171" t="n">
        <v>12</v>
      </c>
      <c r="LB667" s="172" t="n">
        <v>1</v>
      </c>
      <c r="LC667" s="173" t="n">
        <v>1.3</v>
      </c>
      <c r="LD667" s="174" t="n">
        <v>15.769039722</v>
      </c>
      <c r="LE667" s="175" t="n">
        <v>2.933774832</v>
      </c>
      <c r="LF667" s="176" t="n">
        <v>0.366721854</v>
      </c>
      <c r="LG667" s="177" t="n">
        <v>0.366721854</v>
      </c>
      <c r="LH667" s="178" t="n">
        <v>1.83360927</v>
      </c>
      <c r="LI667" s="179" t="n">
        <v>28.971026466</v>
      </c>
      <c r="LJ667" s="180" t="n">
        <v>7.33443708</v>
      </c>
      <c r="LK667" s="181" t="n">
        <v>1.83360927</v>
      </c>
      <c r="LL667" s="182" t="n">
        <v>14.302152306</v>
      </c>
      <c r="LM667" s="183" t="n">
        <v>4.033940394</v>
      </c>
      <c r="LN667" s="184" t="n">
        <v>24.203642364</v>
      </c>
      <c r="LO667" s="185" t="n">
        <v>4.400662248</v>
      </c>
      <c r="LP667" s="186" t="n">
        <v>2.200331124</v>
      </c>
      <c r="LQ667" s="187" t="n">
        <v>8.64333639</v>
      </c>
      <c r="LR667" s="188" t="n">
        <v>3.435172155</v>
      </c>
      <c r="LS667" s="189" t="n">
        <v>0.554060025</v>
      </c>
      <c r="LT667" s="190" t="n">
        <v>0.44324802</v>
      </c>
      <c r="LU667" s="191" t="n">
        <v>0.554060025</v>
      </c>
      <c r="LV667" s="192" t="n">
        <v>6.6487203</v>
      </c>
      <c r="LW667" s="193" t="n">
        <v>2.88111213</v>
      </c>
      <c r="LX667" s="194" t="n">
        <v>0.22162401</v>
      </c>
      <c r="LY667" s="195" t="n">
        <v>6.316284285</v>
      </c>
      <c r="LZ667" s="196" t="n">
        <v>0.88649604</v>
      </c>
      <c r="MA667" s="197" t="n">
        <v>6.981156315</v>
      </c>
      <c r="MB667" s="198" t="n">
        <v>2.43786411</v>
      </c>
      <c r="MC667" s="199" t="n">
        <v>0.332436015</v>
      </c>
      <c r="MD667" s="200" t="n">
        <v>4.764916215</v>
      </c>
      <c r="ME667" s="201" t="n">
        <v>0.88649604</v>
      </c>
      <c r="MF667" s="202" t="n">
        <v>0.110812005</v>
      </c>
      <c r="MG667" s="203" t="n">
        <v>0.110812005</v>
      </c>
      <c r="MH667" s="204" t="n">
        <v>0.554060025</v>
      </c>
      <c r="MI667" s="205" t="n">
        <v>8.754148395</v>
      </c>
      <c r="MJ667" s="206" t="n">
        <v>2.2162401</v>
      </c>
      <c r="MK667" s="207" t="n">
        <v>0.554060025</v>
      </c>
      <c r="ML667" s="208" t="n">
        <v>4.321668195</v>
      </c>
      <c r="MM667" s="209" t="n">
        <v>1.218932055</v>
      </c>
      <c r="MN667" s="210" t="n">
        <v>7.31359233</v>
      </c>
      <c r="MO667" s="211" t="n">
        <v>1.32974406</v>
      </c>
      <c r="MP667" s="212" t="n">
        <v>0.66487203</v>
      </c>
      <c r="MQ667" s="215" t="n">
        <v>0.42950576543808</v>
      </c>
      <c r="MR667" s="215" t="n">
        <v>0.918382187470148</v>
      </c>
      <c r="MS667" t="n">
        <v>1</v>
      </c>
      <c r="MT667" t="n">
        <v>1</v>
      </c>
      <c r="MU667" t="n">
        <v>1</v>
      </c>
      <c r="MV667" s="217" t="n">
        <v>0.108571428571429</v>
      </c>
      <c r="MW667" s="213" t="n">
        <v>0.626865671641791</v>
      </c>
      <c r="MX667" t="n">
        <v>0.0816326530612245</v>
      </c>
      <c r="MY667" t="n">
        <v>0.312925170068027</v>
      </c>
      <c r="MZ667" t="n">
        <v>0</v>
      </c>
      <c r="NA667" t="n">
        <v>0</v>
      </c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 s="216" t="n">
        <v>68</v>
      </c>
      <c r="NP667" s="216" t="n">
        <v>33</v>
      </c>
      <c r="NQ667" s="216" t="n">
        <v>26</v>
      </c>
      <c r="NR667" s="216" t="n">
        <v>16</v>
      </c>
      <c r="NS667" s="216" t="n">
        <v>5</v>
      </c>
      <c r="NT667" s="216" t="n">
        <v>55</v>
      </c>
      <c r="NU667" s="216" t="n">
        <v>30</v>
      </c>
      <c r="NV667" s="216" t="n">
        <v>2</v>
      </c>
      <c r="NW667" s="216" t="n">
        <v>56</v>
      </c>
      <c r="NX667" s="216" t="n">
        <v>8</v>
      </c>
      <c r="NY667" s="216" t="n">
        <v>60</v>
      </c>
      <c r="NZ667" s="216" t="n">
        <v>28</v>
      </c>
      <c r="OA667" s="216" t="n">
        <v>3</v>
      </c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 t="n">
        <v>47</v>
      </c>
      <c r="OP667" t="n">
        <v>9</v>
      </c>
      <c r="OQ667" t="n">
        <v>18</v>
      </c>
      <c r="OR667" t="n">
        <v>10</v>
      </c>
      <c r="OS667" t="n">
        <v>7</v>
      </c>
      <c r="OT667" t="n">
        <v>66</v>
      </c>
      <c r="OU667" t="n">
        <v>25</v>
      </c>
      <c r="OV667" t="n">
        <v>7</v>
      </c>
      <c r="OW667" t="n">
        <v>42</v>
      </c>
      <c r="OX667" t="n">
        <v>17</v>
      </c>
      <c r="OY667" t="n">
        <v>60</v>
      </c>
      <c r="OZ667" t="n">
        <v>20</v>
      </c>
      <c r="PA667" t="n">
        <v>8</v>
      </c>
      <c r="PB667" s="216"/>
      <c r="PC667" s="216"/>
      <c r="PD667" s="216"/>
      <c r="PE667" s="216"/>
      <c r="PF667" s="216"/>
      <c r="PG667" s="216"/>
      <c r="PH667" s="216"/>
      <c r="PI667" s="216"/>
      <c r="PJ667" s="216"/>
      <c r="PK667" s="216"/>
      <c r="PL667" s="216"/>
      <c r="PM667" s="216"/>
      <c r="PN667" s="216"/>
      <c r="PO667" t="n">
        <v>44</v>
      </c>
      <c r="PP667" t="n">
        <v>5</v>
      </c>
      <c r="PQ667" t="n">
        <v>14</v>
      </c>
      <c r="PR667" t="n">
        <v>7</v>
      </c>
      <c r="PS667" t="n">
        <v>4</v>
      </c>
      <c r="PT667" t="n">
        <v>59</v>
      </c>
      <c r="PU667" t="n">
        <v>21</v>
      </c>
      <c r="PV667" t="n">
        <v>4</v>
      </c>
      <c r="PW667" t="n">
        <v>39</v>
      </c>
      <c r="PX667" t="n">
        <v>11</v>
      </c>
      <c r="PY667" t="n">
        <v>57</v>
      </c>
      <c r="PZ667" t="n">
        <v>15</v>
      </c>
      <c r="QA667" t="n">
        <v>5</v>
      </c>
    </row>
    <row r="668">
      <c r="A668" t="n">
        <v>678</v>
      </c>
      <c r="B668" s="218" t="n">
        <v>1748.7</v>
      </c>
      <c r="C668" t="n">
        <v>-74.31283</v>
      </c>
      <c r="D668" t="n">
        <v>39.62689</v>
      </c>
      <c r="E668" t="s">
        <v>469</v>
      </c>
      <c r="F668" t="s">
        <v>470</v>
      </c>
      <c r="G668" s="19" t="n">
        <v>0.421978686947188</v>
      </c>
      <c r="H668" s="20" t="n">
        <v>0.760676061777345</v>
      </c>
      <c r="I668" s="21" t="n">
        <v>0.768267030322775</v>
      </c>
      <c r="J668" s="22" t="n">
        <v>0.189562613120299</v>
      </c>
      <c r="K668" s="23" t="n">
        <v>1.15107334834809</v>
      </c>
      <c r="L668" s="24" t="n">
        <v>0.417379123786614</v>
      </c>
      <c r="M668" s="25" t="n">
        <v>0.969862447008794</v>
      </c>
      <c r="N668" s="26" t="n">
        <v>0.83546554171086</v>
      </c>
      <c r="O668" s="27" t="n">
        <v>1.86144509427041</v>
      </c>
      <c r="P668" s="28" t="n">
        <v>0.148681651496558</v>
      </c>
      <c r="Q668" s="29" t="n">
        <v>0.165722864415466</v>
      </c>
      <c r="R668" s="30" t="n">
        <v>0.0160573968425371</v>
      </c>
      <c r="S668" s="31" t="n">
        <v>0.307762360364399</v>
      </c>
      <c r="T668" s="32" t="n">
        <v>0</v>
      </c>
      <c r="U668" s="33" t="n">
        <v>0</v>
      </c>
      <c r="V668" s="34" t="n">
        <v>0.294234711407482</v>
      </c>
      <c r="W668" s="35" t="n">
        <v>0.334788443826079</v>
      </c>
      <c r="X668" s="36" t="n">
        <v>1.55165911676135</v>
      </c>
      <c r="Y668" s="37" t="n">
        <v>0.835313744128921</v>
      </c>
      <c r="Z668" s="38" t="n">
        <v>0.987318395067351</v>
      </c>
      <c r="AA668" s="39" t="n">
        <v>0.79242004212144</v>
      </c>
      <c r="AB668" s="40" t="n">
        <v>0.653243191312899</v>
      </c>
      <c r="AC668" s="41" t="n">
        <v>0.493755238284633</v>
      </c>
      <c r="AD668" s="42" t="n">
        <v>0.742874086965775</v>
      </c>
      <c r="AE668" s="43" t="n">
        <v>0.134739374342819</v>
      </c>
      <c r="AF668" s="44" t="n">
        <v>0.327033572835391</v>
      </c>
      <c r="AG668" s="45" t="n">
        <v>0.0474316290952945</v>
      </c>
      <c r="AH668" s="46" t="n">
        <v>0.0243190805287411</v>
      </c>
      <c r="AI668" s="47"/>
      <c r="AJ668" s="48" t="n">
        <v>0.0797561049333772</v>
      </c>
      <c r="AK668" s="49" t="n">
        <v>0.0000658817402675128</v>
      </c>
      <c r="AL668" s="50" t="n">
        <v>0.44223816778316</v>
      </c>
      <c r="AM668" s="51" t="n">
        <v>0.886119545096137</v>
      </c>
      <c r="AN668" s="52" t="n">
        <v>1.08640306397085</v>
      </c>
      <c r="AO668" s="53" t="n">
        <v>0.135492820482418</v>
      </c>
      <c r="AP668" s="54" t="n">
        <v>1.05981170824174</v>
      </c>
      <c r="AQ668" s="55" t="n">
        <v>0.504316532730374</v>
      </c>
      <c r="AR668" s="56" t="n">
        <v>1.04717023312962</v>
      </c>
      <c r="AS668" s="57" t="n">
        <v>0.856178134975138</v>
      </c>
      <c r="AT668" s="58" t="n">
        <v>1.88580669294514</v>
      </c>
      <c r="AU668" s="59" t="n">
        <v>0.129384723155786</v>
      </c>
      <c r="AV668" s="60" t="n">
        <v>0.143925383018773</v>
      </c>
      <c r="AW668" s="61" t="n">
        <v>0.0156486132376636</v>
      </c>
      <c r="AX668" s="62" t="n">
        <v>0.167869589751775</v>
      </c>
      <c r="AY668" s="63" t="n">
        <v>0</v>
      </c>
      <c r="AZ668" s="64" t="n">
        <v>0</v>
      </c>
      <c r="BA668" s="65" t="n">
        <v>0.186422402022882</v>
      </c>
      <c r="BB668" s="66" t="n">
        <v>0.430530969942786</v>
      </c>
      <c r="BC668" s="67" t="n">
        <v>1.72120037819414</v>
      </c>
      <c r="BD668" s="68" t="n">
        <v>0.838969159710514</v>
      </c>
      <c r="BE668" s="69" t="n">
        <v>0.951559107153138</v>
      </c>
      <c r="BF668" s="70" t="n">
        <v>0.738777111472286</v>
      </c>
      <c r="BG668" s="71" t="n">
        <v>0.604789869700863</v>
      </c>
      <c r="BH668" s="72" t="n">
        <v>0.311890281869726</v>
      </c>
      <c r="BI668" s="73" t="n">
        <v>0.515810335121936</v>
      </c>
      <c r="BJ668" s="74" t="n">
        <v>0.137141660463643</v>
      </c>
      <c r="BK668" s="75" t="n">
        <v>0.0977440259551287</v>
      </c>
      <c r="BL668" s="76" t="n">
        <v>0.0678653431999611</v>
      </c>
      <c r="BM668" s="77" t="n">
        <v>0.0169178379954543</v>
      </c>
      <c r="BN668" s="78"/>
      <c r="BO668" s="79" t="n">
        <v>0.0208079821526777</v>
      </c>
      <c r="BP668" s="80" t="n">
        <v>0.000276955794699331</v>
      </c>
      <c r="BQ668" s="217" t="n">
        <v>0.146937157644125</v>
      </c>
      <c r="BR668" s="217" t="n">
        <v>0.109895005347371</v>
      </c>
      <c r="BS668" s="217" t="n">
        <v>0.236002753556677</v>
      </c>
      <c r="BT668" s="217" t="n">
        <v>0.00915824915824916</v>
      </c>
      <c r="BU668" s="217" t="n">
        <v>0.0668332292317302</v>
      </c>
      <c r="BV668" s="217" t="n">
        <v>0.0482535109830753</v>
      </c>
      <c r="BW668" s="217" t="n">
        <v>0.189227283807123</v>
      </c>
      <c r="BX668" s="217" t="n">
        <v>0.04626293818265</v>
      </c>
      <c r="BY668" s="217" t="n">
        <v>0.321610339109052</v>
      </c>
      <c r="BZ668" s="217" t="n">
        <v>0.057871561731572</v>
      </c>
      <c r="CA668" s="217" t="n">
        <v>0.0292217075541831</v>
      </c>
      <c r="CB668" s="217" t="n">
        <v>0.00200148681877966</v>
      </c>
      <c r="CC668" s="217" t="n">
        <v>0.0152684851604049</v>
      </c>
      <c r="CD668" s="217" t="n">
        <v>0</v>
      </c>
      <c r="CE668" s="217" t="n">
        <v>0</v>
      </c>
      <c r="CF668" s="217" t="n">
        <v>0.00102933607822954</v>
      </c>
      <c r="CG668" s="217" t="n">
        <v>0.0103505461199748</v>
      </c>
      <c r="CH668" s="217" t="n">
        <v>0.942128438268428</v>
      </c>
      <c r="CI668" s="216" t="n">
        <v>20</v>
      </c>
      <c r="CJ668" s="216" t="n">
        <v>40</v>
      </c>
      <c r="CK668" s="216" t="n">
        <v>44</v>
      </c>
      <c r="CL668" s="216" t="n">
        <v>58</v>
      </c>
      <c r="CM668" s="216" t="n">
        <v>68</v>
      </c>
      <c r="CN668" s="216" t="n">
        <v>35</v>
      </c>
      <c r="CO668" s="216" t="n">
        <v>45</v>
      </c>
      <c r="CP668" s="216" t="n">
        <v>48</v>
      </c>
      <c r="CQ668" s="216" t="n">
        <v>91</v>
      </c>
      <c r="CR668" s="216" t="n">
        <v>14</v>
      </c>
      <c r="CS668" s="216" t="n">
        <v>34</v>
      </c>
      <c r="CT668" s="216" t="n">
        <v>34</v>
      </c>
      <c r="CU668" s="216" t="n">
        <v>59</v>
      </c>
      <c r="CV668" s="216" t="n">
        <v>0</v>
      </c>
      <c r="CW668" s="216" t="n">
        <v>0</v>
      </c>
      <c r="CX668" s="216" t="n">
        <v>87</v>
      </c>
      <c r="CY668" s="216" t="n">
        <v>43</v>
      </c>
      <c r="CZ668" s="216" t="n">
        <v>86</v>
      </c>
      <c r="DA668" s="217" t="n">
        <v>0.348209902986201</v>
      </c>
      <c r="DB668" s="217" t="n">
        <v>0.144470177082473</v>
      </c>
      <c r="DC668" s="217" t="n">
        <v>0.307188443915815</v>
      </c>
      <c r="DD668" s="217" t="n">
        <v>0.0483125285492727</v>
      </c>
      <c r="DE668" s="217" t="n">
        <v>0.0580616598652403</v>
      </c>
      <c r="DF668" s="217" t="n">
        <v>0.115610743885085</v>
      </c>
      <c r="DG668" s="217" t="n">
        <v>0.19510734165523</v>
      </c>
      <c r="DH668" s="217" t="n">
        <v>0.0553738435314915</v>
      </c>
      <c r="DI668" s="217" t="n">
        <v>0.172774550320597</v>
      </c>
      <c r="DJ668" s="217" t="n">
        <v>0.389231362101946</v>
      </c>
      <c r="DK668" s="217" t="n">
        <v>0.176328762221516</v>
      </c>
      <c r="DL668" s="217" t="n">
        <v>0.12464578402133</v>
      </c>
      <c r="DM668" s="217" t="n">
        <v>0.0496112817120539</v>
      </c>
      <c r="DN668" s="217" t="n">
        <v>0.00631390396999697</v>
      </c>
      <c r="DO668" s="217" t="n">
        <v>0.00151036084130344</v>
      </c>
      <c r="DP668" s="217" t="n">
        <v>0.00349835025686016</v>
      </c>
      <c r="DQ668" s="217" t="n">
        <v>0.030916676817411</v>
      </c>
      <c r="DR668" s="217" t="n">
        <v>0.607174880159797</v>
      </c>
      <c r="DS668" s="217" t="n">
        <v>0.203033731377123</v>
      </c>
      <c r="DT668" s="217" t="n">
        <v>0.127901865065105</v>
      </c>
      <c r="DU668" s="217" t="n">
        <v>0.0909544437618633</v>
      </c>
      <c r="DV668" s="217" t="n">
        <v>0.000966856626287379</v>
      </c>
      <c r="DW668" s="217" t="n">
        <v>0.000213138957823953</v>
      </c>
      <c r="DX668" s="217" t="n">
        <v>0.00552152566998467</v>
      </c>
      <c r="DY668" s="217" t="n">
        <v>0.0240413508959654</v>
      </c>
      <c r="DZ668" s="217" t="n">
        <v>0.547367087646643</v>
      </c>
      <c r="EA668" s="216" t="n">
        <v>24</v>
      </c>
      <c r="EB668" s="216" t="n">
        <v>55</v>
      </c>
      <c r="EC668" s="216" t="n">
        <v>65</v>
      </c>
      <c r="ED668" s="216" t="n">
        <v>42</v>
      </c>
      <c r="EE668" s="216" t="n">
        <v>64</v>
      </c>
      <c r="EF668" s="216" t="n">
        <v>43</v>
      </c>
      <c r="EG668" s="216" t="n">
        <v>62</v>
      </c>
      <c r="EH668" s="216" t="n">
        <v>50</v>
      </c>
      <c r="EI668" s="216" t="n">
        <v>91</v>
      </c>
      <c r="EJ668" s="216" t="n">
        <v>7</v>
      </c>
      <c r="EK668" s="216" t="n">
        <v>19</v>
      </c>
      <c r="EL668" s="216" t="n">
        <v>29</v>
      </c>
      <c r="EM668" s="216" t="n">
        <v>40</v>
      </c>
      <c r="EN668" s="216" t="n">
        <v>0</v>
      </c>
      <c r="EO668" s="216" t="n">
        <v>0</v>
      </c>
      <c r="EP668" s="216" t="n">
        <v>0</v>
      </c>
      <c r="EQ668" s="216" t="n">
        <v>50</v>
      </c>
      <c r="ER668" s="216" t="n">
        <v>93</v>
      </c>
      <c r="ES668" s="217" t="n">
        <v>0.332257973979694</v>
      </c>
      <c r="ET668" s="217" t="n">
        <v>0.124018261368389</v>
      </c>
      <c r="EU668" s="217" t="n">
        <v>0.217233144293681</v>
      </c>
      <c r="EV668" s="217" t="n">
        <v>0.0675921360677375</v>
      </c>
      <c r="EW668" s="217" t="n">
        <v>0.063061418091529</v>
      </c>
      <c r="EX668" s="217" t="n">
        <v>0.0956810016158509</v>
      </c>
      <c r="EY668" s="217" t="n">
        <v>0.180703459495397</v>
      </c>
      <c r="EZ668" s="217" t="n">
        <v>0.0540342439181694</v>
      </c>
      <c r="FA668" s="217" t="n">
        <v>0.170542580165934</v>
      </c>
      <c r="FB668" s="217" t="n">
        <v>0.447282803719351</v>
      </c>
      <c r="FC668" s="81" t="n">
        <v>6.75091691604629</v>
      </c>
      <c r="FD668" s="82" t="n">
        <v>60.8440364393583</v>
      </c>
      <c r="FE668" s="83" t="n">
        <v>20</v>
      </c>
      <c r="FF668" s="84" t="n">
        <v>0.2</v>
      </c>
      <c r="FG668" s="85" t="n">
        <v>0.128984578895915</v>
      </c>
      <c r="FH668" s="217" t="n">
        <v>0.225180764375072</v>
      </c>
      <c r="FI668" s="86" t="n">
        <v>28.5768529063281</v>
      </c>
      <c r="FJ668" s="87" t="n">
        <v>0.0440136341793782</v>
      </c>
      <c r="FK668" s="88" t="n">
        <v>0.0202123684898897</v>
      </c>
      <c r="FL668" s="89" t="n">
        <v>0.0470136940134238</v>
      </c>
      <c r="FM668" s="90"/>
      <c r="FN668" s="91" t="n">
        <v>0.314696114577182</v>
      </c>
      <c r="FO668" s="92" t="n">
        <v>0.303830286166982</v>
      </c>
      <c r="FP668" s="216" t="n">
        <v>16</v>
      </c>
      <c r="FQ668" s="216" t="n">
        <v>48</v>
      </c>
      <c r="FR668" s="216" t="n">
        <v>51</v>
      </c>
      <c r="FS668" s="216" t="n">
        <v>30</v>
      </c>
      <c r="FT668" s="216" t="n">
        <v>25</v>
      </c>
      <c r="FU668" s="216" t="n">
        <v>51</v>
      </c>
      <c r="FV668" s="216" t="n">
        <v>29</v>
      </c>
      <c r="FW668" s="216" t="n">
        <v>39</v>
      </c>
      <c r="FX668" s="216" t="n">
        <v>1</v>
      </c>
      <c r="FY668" s="216" t="n">
        <v>8</v>
      </c>
      <c r="FZ668" s="216"/>
      <c r="GA668" s="216" t="n">
        <v>35</v>
      </c>
      <c r="GB668" s="216" t="n">
        <v>3</v>
      </c>
      <c r="GC668" s="93" t="n">
        <v>8.08189373573191</v>
      </c>
      <c r="GD668" s="94" t="n">
        <v>61.6255472837694</v>
      </c>
      <c r="GE668" s="95" t="n">
        <v>25.2391395180474</v>
      </c>
      <c r="GF668" s="96" t="n">
        <v>0.306164691281415</v>
      </c>
      <c r="GG668" s="97" t="n">
        <v>0.261231818712494</v>
      </c>
      <c r="GH668" s="217" t="n">
        <v>0.303121038041331</v>
      </c>
      <c r="GI668" s="98" t="n">
        <v>212.089844158098</v>
      </c>
      <c r="GJ668" s="99" t="n">
        <v>0.134584451980812</v>
      </c>
      <c r="GK668" s="100" t="n">
        <v>0.426136923302407</v>
      </c>
      <c r="GL668" s="101" t="n">
        <v>1.9332019546488</v>
      </c>
      <c r="GM668" s="102" t="n">
        <v>21.813132352397</v>
      </c>
      <c r="GN668" s="103" t="n">
        <v>3.94573073547232</v>
      </c>
      <c r="GO668" s="104" t="n">
        <v>4611.7525877926</v>
      </c>
      <c r="GP668" s="216" t="n">
        <v>2</v>
      </c>
      <c r="GQ668" s="216" t="n">
        <v>5</v>
      </c>
      <c r="GR668" s="216" t="n">
        <v>32</v>
      </c>
      <c r="GS668" s="216" t="n">
        <v>0</v>
      </c>
      <c r="GT668" s="216" t="n">
        <v>2</v>
      </c>
      <c r="GU668" s="216" t="n">
        <v>29</v>
      </c>
      <c r="GV668" s="216" t="n">
        <v>15</v>
      </c>
      <c r="GW668" s="216" t="n">
        <v>0</v>
      </c>
      <c r="GX668" s="216" t="n">
        <v>1</v>
      </c>
      <c r="GY668" s="216" t="n">
        <v>1</v>
      </c>
      <c r="GZ668" s="216"/>
      <c r="HA668" s="216" t="n">
        <v>11</v>
      </c>
      <c r="HB668" s="216" t="n">
        <v>4</v>
      </c>
      <c r="HC668" s="105" t="n">
        <v>8.0466806650863</v>
      </c>
      <c r="HD668" s="106" t="n">
        <v>63.9414157060519</v>
      </c>
      <c r="HE668" s="107" t="n">
        <v>27.0717645273858</v>
      </c>
      <c r="HF668" s="108" t="n">
        <v>0.330693369746624</v>
      </c>
      <c r="HG668" s="109" t="n">
        <v>0.413557543770445</v>
      </c>
      <c r="HH668" s="217" t="n">
        <v>0.436557294498257</v>
      </c>
      <c r="HI668" s="110" t="n">
        <v>208.37470400837</v>
      </c>
      <c r="HJ668" s="111" t="n">
        <v>0.450294877352233</v>
      </c>
      <c r="HK668" s="112" t="n">
        <v>0.297830491040695</v>
      </c>
      <c r="HL668" s="113" t="n">
        <v>2.77894220443865</v>
      </c>
      <c r="HM668" s="114" t="n">
        <v>0.0447884827009429</v>
      </c>
      <c r="HN668" s="115" t="n">
        <v>15.1238170173404</v>
      </c>
      <c r="HO668" s="116" t="n">
        <v>1097.03531026252</v>
      </c>
      <c r="HP668" s="216" t="n">
        <v>14</v>
      </c>
      <c r="HQ668" s="216" t="n">
        <v>35</v>
      </c>
      <c r="HR668" s="216" t="n">
        <v>17</v>
      </c>
      <c r="HS668" s="216" t="n">
        <v>12</v>
      </c>
      <c r="HT668" s="216" t="n">
        <v>22</v>
      </c>
      <c r="HU668" s="216" t="n">
        <v>35</v>
      </c>
      <c r="HV668" s="216" t="n">
        <v>25</v>
      </c>
      <c r="HW668" s="216" t="n">
        <v>29</v>
      </c>
      <c r="HX668" s="216" t="n">
        <v>0</v>
      </c>
      <c r="HY668" s="216" t="n">
        <v>8</v>
      </c>
      <c r="HZ668" s="216"/>
      <c r="IA668" s="216" t="n">
        <v>32</v>
      </c>
      <c r="IB668" s="216" t="n">
        <v>3</v>
      </c>
      <c r="IC668" s="216"/>
      <c r="ID668" s="216"/>
      <c r="IE668" s="216"/>
      <c r="IF668" s="216"/>
      <c r="IG668" s="216"/>
      <c r="IH668" s="216"/>
      <c r="II668" s="216"/>
      <c r="IJ668" s="216"/>
      <c r="IK668" s="216"/>
      <c r="IL668" s="216"/>
      <c r="IM668" s="216"/>
      <c r="IN668" s="216"/>
      <c r="IO668" s="216"/>
      <c r="IP668" s="117" t="n">
        <v>2.28897552339807</v>
      </c>
      <c r="IQ668" s="118" t="n">
        <v>6.99508139984059</v>
      </c>
      <c r="IR668" s="119" t="n">
        <v>0.734056439549668</v>
      </c>
      <c r="IS668" s="120" t="n">
        <v>0.587245151639734</v>
      </c>
      <c r="IT668" s="121" t="n">
        <v>3.64348107616014</v>
      </c>
      <c r="IU668" s="122" t="n">
        <v>7.38485252961689</v>
      </c>
      <c r="IV668" s="123" t="n">
        <v>4.40960382849083</v>
      </c>
      <c r="IW668" s="124" t="n">
        <v>5.713714994397</v>
      </c>
      <c r="IX668" s="125" t="n">
        <v>0.18175707282278</v>
      </c>
      <c r="IY668" s="126" t="n">
        <v>1.21932257485714</v>
      </c>
      <c r="IZ668" s="127"/>
      <c r="JA668" s="128" t="n">
        <v>4.86965658498611</v>
      </c>
      <c r="JB668" s="129" t="n">
        <v>0.378390033143344</v>
      </c>
      <c r="JC668" s="130" t="n">
        <v>411.4</v>
      </c>
      <c r="JD668" s="131" t="n">
        <v>6.8</v>
      </c>
      <c r="JE668" s="132" t="n">
        <v>53.5</v>
      </c>
      <c r="JF668" s="133" t="n">
        <v>67</v>
      </c>
      <c r="JG668" s="134" t="n">
        <v>80.9</v>
      </c>
      <c r="JH668" s="135" t="n">
        <v>562.4</v>
      </c>
      <c r="JI668" s="136" t="n">
        <v>101.2</v>
      </c>
      <c r="JJ668" s="137" t="n">
        <v>51.1</v>
      </c>
      <c r="JK668" s="138" t="n">
        <v>3.5</v>
      </c>
      <c r="JL668" s="139" t="n">
        <v>26.7</v>
      </c>
      <c r="JM668" s="140" t="n">
        <v>0</v>
      </c>
      <c r="JN668" s="141" t="n">
        <v>0</v>
      </c>
      <c r="JO668" s="142" t="n">
        <v>1.8</v>
      </c>
      <c r="JP668" s="143" t="n">
        <v>18.1</v>
      </c>
      <c r="JQ668" s="144" t="n">
        <v>1647.5</v>
      </c>
      <c r="JR668" s="145" t="n">
        <v>1743.2</v>
      </c>
      <c r="JS668" s="146" t="n">
        <v>1388.5</v>
      </c>
      <c r="JT668" s="147" t="n">
        <v>742.5</v>
      </c>
      <c r="JU668" s="148" t="n">
        <v>800.5</v>
      </c>
      <c r="JV668" s="149" t="n">
        <v>196.2</v>
      </c>
      <c r="JW668" s="150" t="n">
        <v>871.3</v>
      </c>
      <c r="JX668" s="151" t="n">
        <v>1667.8</v>
      </c>
      <c r="JY668" s="152" t="n">
        <v>35.9</v>
      </c>
      <c r="JZ668" s="153" t="n">
        <v>5</v>
      </c>
      <c r="KA668" s="154" t="n">
        <v>10.7</v>
      </c>
      <c r="KB668" s="155" t="n">
        <v>12.5</v>
      </c>
      <c r="KC668" s="156" t="n">
        <v>5</v>
      </c>
      <c r="KD668" s="157" t="n">
        <v>0</v>
      </c>
      <c r="KE668" s="158" t="n">
        <v>0.8</v>
      </c>
      <c r="KF668" s="159" t="n">
        <v>1</v>
      </c>
      <c r="KG668" s="160" t="n">
        <v>257.5</v>
      </c>
      <c r="KH668" s="161" t="n">
        <v>1491.1</v>
      </c>
      <c r="KI668" s="162" t="n">
        <v>887.5</v>
      </c>
      <c r="KJ668" s="163" t="n">
        <v>861.1</v>
      </c>
      <c r="KK668" s="164" t="n">
        <v>654.7</v>
      </c>
      <c r="KL668" s="165" t="n">
        <v>742.5</v>
      </c>
      <c r="KM668" s="166" t="n">
        <v>1760</v>
      </c>
      <c r="KN668" t="n">
        <v>255.9</v>
      </c>
      <c r="KO668" s="167" t="n">
        <v>79.0503398193719</v>
      </c>
      <c r="KP668" s="168" t="n">
        <v>43830.1930689665</v>
      </c>
      <c r="KQ668" s="169" t="n">
        <v>0.0373063973063973</v>
      </c>
      <c r="KR668" s="217" t="n">
        <v>0.735294117647059</v>
      </c>
      <c r="KS668" s="217" t="n">
        <v>0</v>
      </c>
      <c r="KT668" s="217" t="n">
        <v>0.117647058823529</v>
      </c>
      <c r="KU668" s="217" t="n">
        <v>0.147058823529412</v>
      </c>
      <c r="KV668" s="217" t="n">
        <v>0.147252244524504</v>
      </c>
      <c r="KW668" s="217" t="n">
        <v>0.852690570137817</v>
      </c>
      <c r="KX668" s="217" t="n">
        <v>0.507519871904844</v>
      </c>
      <c r="KY668" s="217" t="n">
        <v>0.492422942757477</v>
      </c>
      <c r="KZ668" s="170" t="n">
        <v>5</v>
      </c>
      <c r="LA668" s="171" t="n">
        <v>43</v>
      </c>
      <c r="LB668" s="172" t="n">
        <v>1</v>
      </c>
      <c r="LC668" s="173" t="n">
        <v>27.7</v>
      </c>
      <c r="LD668" s="174" t="n">
        <v>0.320423697408064</v>
      </c>
      <c r="LE668" s="175" t="n">
        <v>0.769002224462514</v>
      </c>
      <c r="LF668" s="176" t="n">
        <v>0.146811287909934</v>
      </c>
      <c r="LG668" s="177" t="n">
        <v>0</v>
      </c>
      <c r="LH668" s="178" t="n">
        <v>0.293622575819867</v>
      </c>
      <c r="LI668" s="179" t="n">
        <v>4.36937138182298</v>
      </c>
      <c r="LJ668" s="180" t="n">
        <v>2.32714775207816</v>
      </c>
      <c r="LK668" s="181" t="n">
        <v>0</v>
      </c>
      <c r="LL668" s="182" t="n">
        <v>0.146811287909934</v>
      </c>
      <c r="LM668" s="183" t="n">
        <v>0.146811287909934</v>
      </c>
      <c r="LN668" s="184"/>
      <c r="LO668" s="185" t="n">
        <v>1.18413039437903</v>
      </c>
      <c r="LP668" s="186" t="n">
        <v>0.470287943267528</v>
      </c>
      <c r="LQ668" s="187" t="n">
        <v>1.70949477903578</v>
      </c>
      <c r="LR668" s="188" t="n">
        <v>5.24303111475709</v>
      </c>
      <c r="LS668" s="189" t="n">
        <v>0.549387090467279</v>
      </c>
      <c r="LT668" s="190" t="n">
        <v>0.439509672373824</v>
      </c>
      <c r="LU668" s="191" t="n">
        <v>2.73414585516198</v>
      </c>
      <c r="LV668" s="192" t="n">
        <v>5.58438258385247</v>
      </c>
      <c r="LW668" s="193" t="n">
        <v>3.29174403050464</v>
      </c>
      <c r="LX668" s="194" t="n">
        <v>4.27769969993047</v>
      </c>
      <c r="LY668" s="195" t="n">
        <v>0.140125971998603</v>
      </c>
      <c r="LZ668" s="196" t="n">
        <v>0.921221096003572</v>
      </c>
      <c r="MA668" s="197"/>
      <c r="MB668" s="198" t="n">
        <v>3.66499046588026</v>
      </c>
      <c r="MC668" s="199" t="n">
        <v>0.285521935457322</v>
      </c>
      <c r="MD668" s="200" t="n">
        <v>0.232544433361333</v>
      </c>
      <c r="ME668" s="201" t="n">
        <v>0.579635644372427</v>
      </c>
      <c r="MF668" s="202" t="n">
        <v>0.109877418093456</v>
      </c>
      <c r="MG668" s="203" t="n">
        <v>0</v>
      </c>
      <c r="MH668" s="204" t="n">
        <v>0.219754836186912</v>
      </c>
      <c r="MI668" s="205" t="n">
        <v>3.34081533559318</v>
      </c>
      <c r="MJ668" s="206" t="n">
        <v>1.73959841227836</v>
      </c>
      <c r="MK668" s="207" t="n">
        <v>0</v>
      </c>
      <c r="ML668" s="208" t="n">
        <v>0.109877418093456</v>
      </c>
      <c r="MM668" s="209" t="n">
        <v>0.109877418093456</v>
      </c>
      <c r="MN668" s="210"/>
      <c r="MO668" s="211" t="n">
        <v>0.93599993762422</v>
      </c>
      <c r="MP668" s="212" t="n">
        <v>0.353368125638388</v>
      </c>
      <c r="MQ668" s="215" t="n">
        <v>0.099</v>
      </c>
      <c r="MR668" s="215" t="n">
        <v>0.673115195349437</v>
      </c>
      <c r="MS668" t="n">
        <v>1</v>
      </c>
      <c r="MT668" t="n">
        <v>1</v>
      </c>
      <c r="MU668" t="n">
        <v>1</v>
      </c>
      <c r="MV668" s="217" t="n">
        <v>0.145397727272727</v>
      </c>
      <c r="MW668" s="213" t="n">
        <v>0.881750841750842</v>
      </c>
      <c r="MX668" t="n">
        <v>0.00299796138625735</v>
      </c>
      <c r="MY668" t="n">
        <v>0.0215253627533277</v>
      </c>
      <c r="MZ668" t="n">
        <v>0.00641563736659072</v>
      </c>
      <c r="NA668" t="n">
        <v>0.00749490346564336</v>
      </c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 s="216" t="n">
        <v>18</v>
      </c>
      <c r="NP668" s="216" t="n">
        <v>49</v>
      </c>
      <c r="NQ668" s="216" t="n">
        <v>26</v>
      </c>
      <c r="NR668" s="216" t="n">
        <v>16</v>
      </c>
      <c r="NS668" s="216" t="n">
        <v>28</v>
      </c>
      <c r="NT668" s="216" t="n">
        <v>48</v>
      </c>
      <c r="NU668" s="216" t="n">
        <v>34</v>
      </c>
      <c r="NV668" s="216" t="n">
        <v>42</v>
      </c>
      <c r="NW668" s="216" t="n">
        <v>0</v>
      </c>
      <c r="NX668" s="216" t="n">
        <v>8</v>
      </c>
      <c r="NY668" s="216"/>
      <c r="NZ668" s="216" t="n">
        <v>38</v>
      </c>
      <c r="OA668" s="216" t="n">
        <v>3</v>
      </c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 t="n">
        <v>4</v>
      </c>
      <c r="OP668" t="n">
        <v>7</v>
      </c>
      <c r="OQ668" t="n">
        <v>14</v>
      </c>
      <c r="OR668" t="n">
        <v>0</v>
      </c>
      <c r="OS668" t="n">
        <v>4</v>
      </c>
      <c r="OT668" t="n">
        <v>26</v>
      </c>
      <c r="OU668" t="n">
        <v>17</v>
      </c>
      <c r="OV668" t="n">
        <v>0</v>
      </c>
      <c r="OW668" t="n">
        <v>2</v>
      </c>
      <c r="OX668" t="n">
        <v>2</v>
      </c>
      <c r="OY668"/>
      <c r="OZ668" t="n">
        <v>13</v>
      </c>
      <c r="PA668" t="n">
        <v>5</v>
      </c>
      <c r="PB668" s="216"/>
      <c r="PC668" s="216"/>
      <c r="PD668" s="216"/>
      <c r="PE668" s="216"/>
      <c r="PF668" s="216"/>
      <c r="PG668" s="216"/>
      <c r="PH668" s="216"/>
      <c r="PI668" s="216"/>
      <c r="PJ668" s="216"/>
      <c r="PK668" s="216"/>
      <c r="PL668" s="216"/>
      <c r="PM668" s="216"/>
      <c r="PN668" s="216"/>
      <c r="PO668" t="n">
        <v>3</v>
      </c>
      <c r="PP668" t="n">
        <v>8</v>
      </c>
      <c r="PQ668" t="n">
        <v>21</v>
      </c>
      <c r="PR668" t="n">
        <v>0</v>
      </c>
      <c r="PS668" t="n">
        <v>3</v>
      </c>
      <c r="PT668" t="n">
        <v>38</v>
      </c>
      <c r="PU668" t="n">
        <v>23</v>
      </c>
      <c r="PV668" t="n">
        <v>0</v>
      </c>
      <c r="PW668" t="n">
        <v>0</v>
      </c>
      <c r="PX668" t="n">
        <v>0</v>
      </c>
      <c r="PY668"/>
      <c r="PZ668" t="n">
        <v>14</v>
      </c>
      <c r="QA668" t="n">
        <v>4</v>
      </c>
    </row>
    <row r="669">
      <c r="A669" t="n">
        <v>679</v>
      </c>
      <c r="B669" s="218" t="n">
        <v>21252.9</v>
      </c>
      <c r="C669" t="n">
        <v>-74.00624</v>
      </c>
      <c r="D669" t="n">
        <v>40.88527</v>
      </c>
      <c r="E669" t="s">
        <v>469</v>
      </c>
      <c r="F669" t="s">
        <v>470</v>
      </c>
      <c r="G669" s="19" t="n">
        <v>1.04358693394228</v>
      </c>
      <c r="H669" s="20" t="n">
        <v>0.565214447534803</v>
      </c>
      <c r="I669" s="21" t="n">
        <v>0.314914966563583</v>
      </c>
      <c r="J669" s="22" t="n">
        <v>0.884488792118015</v>
      </c>
      <c r="K669" s="23" t="n">
        <v>0.955073755225712</v>
      </c>
      <c r="L669" s="24" t="n">
        <v>0.471273716454</v>
      </c>
      <c r="M669" s="25" t="n">
        <v>0.81429819225009</v>
      </c>
      <c r="N669" s="26" t="n">
        <v>0.80468723315649</v>
      </c>
      <c r="O669" s="27" t="n">
        <v>0.981709976113651</v>
      </c>
      <c r="P669" s="28" t="n">
        <v>1.61866805414804</v>
      </c>
      <c r="Q669" s="29" t="n">
        <v>1.39252926239802</v>
      </c>
      <c r="R669" s="30" t="n">
        <v>1.85709448560763</v>
      </c>
      <c r="S669" s="31" t="n">
        <v>2.576291945892</v>
      </c>
      <c r="T669" s="32" t="n">
        <v>0.204935182465493</v>
      </c>
      <c r="U669" s="33" t="n">
        <v>0</v>
      </c>
      <c r="V669" s="34" t="n">
        <v>0.392736588713313</v>
      </c>
      <c r="W669" s="35" t="n">
        <v>0.728842739974383</v>
      </c>
      <c r="X669" s="36" t="n">
        <v>0.609319720861451</v>
      </c>
      <c r="Y669" s="37" t="n">
        <v>1.10968882632165</v>
      </c>
      <c r="Z669" s="38" t="n">
        <v>1.06323948990536</v>
      </c>
      <c r="AA669" s="39" t="n">
        <v>1.18863006318216</v>
      </c>
      <c r="AB669" s="40" t="n">
        <v>1.3064863826258</v>
      </c>
      <c r="AC669" s="41" t="n">
        <v>2.51948986401362</v>
      </c>
      <c r="AD669" s="42" t="n">
        <v>2.49506991660088</v>
      </c>
      <c r="AE669" s="43" t="n">
        <v>1.65583817302858</v>
      </c>
      <c r="AF669" s="44" t="n">
        <v>1.42073574282671</v>
      </c>
      <c r="AG669" s="45" t="n">
        <v>0.367893180230793</v>
      </c>
      <c r="AH669" s="46" t="n">
        <v>1.07523032169612</v>
      </c>
      <c r="AI669" s="47" t="n">
        <v>0.00000271212398893126</v>
      </c>
      <c r="AJ669" s="48" t="n">
        <v>5.07715801703974</v>
      </c>
      <c r="AK669" s="49" t="n">
        <v>0.118508304022348</v>
      </c>
      <c r="AL669" s="50" t="n">
        <v>1.09369024518255</v>
      </c>
      <c r="AM669" s="51" t="n">
        <v>0.65842425481493</v>
      </c>
      <c r="AN669" s="52" t="n">
        <v>0.445319883662348</v>
      </c>
      <c r="AO669" s="53" t="n">
        <v>0.632202094898873</v>
      </c>
      <c r="AP669" s="54" t="n">
        <v>0.879351736772662</v>
      </c>
      <c r="AQ669" s="55" t="n">
        <v>0.569437025246497</v>
      </c>
      <c r="AR669" s="56" t="n">
        <v>0.879205943528835</v>
      </c>
      <c r="AS669" s="57" t="n">
        <v>0.824636780484554</v>
      </c>
      <c r="AT669" s="58" t="n">
        <v>0.994558071674824</v>
      </c>
      <c r="AU669" s="59" t="n">
        <v>1.40858617024379</v>
      </c>
      <c r="AV669" s="60" t="n">
        <v>1.2093702831073</v>
      </c>
      <c r="AW669" s="61" t="n">
        <v>1.80981722230886</v>
      </c>
      <c r="AX669" s="62" t="n">
        <v>1.40524355065909</v>
      </c>
      <c r="AY669" s="63" t="n">
        <v>1.33829673084987</v>
      </c>
      <c r="AZ669" s="64" t="n">
        <v>0</v>
      </c>
      <c r="BA669" s="65" t="n">
        <v>0.248831614325796</v>
      </c>
      <c r="BB669" s="66" t="n">
        <v>0.937276592318524</v>
      </c>
      <c r="BC669" s="67" t="n">
        <v>0.675896737020999</v>
      </c>
      <c r="BD669" s="68" t="n">
        <v>1.11454493440674</v>
      </c>
      <c r="BE669" s="69" t="n">
        <v>1.02473044638785</v>
      </c>
      <c r="BF669" s="70" t="n">
        <v>1.10816566720843</v>
      </c>
      <c r="BG669" s="71" t="n">
        <v>1.20957973940173</v>
      </c>
      <c r="BH669" s="72" t="n">
        <v>1.59148570572154</v>
      </c>
      <c r="BI669" s="73" t="n">
        <v>1.7324373974211</v>
      </c>
      <c r="BJ669" s="74" t="n">
        <v>1.68536033075567</v>
      </c>
      <c r="BK669" s="75" t="n">
        <v>0.424630505419489</v>
      </c>
      <c r="BL669" s="76" t="n">
        <v>0.526382867582442</v>
      </c>
      <c r="BM669" s="77" t="n">
        <v>0.747995894366028</v>
      </c>
      <c r="BN669" s="78" t="n">
        <v>0.00132087349155552</v>
      </c>
      <c r="BO669" s="79" t="n">
        <v>1.32460597835283</v>
      </c>
      <c r="BP669" s="80" t="n">
        <v>0.498189048827602</v>
      </c>
      <c r="BQ669" s="217" t="n">
        <v>0.363387305025708</v>
      </c>
      <c r="BR669" s="217" t="n">
        <v>0.0816566313249249</v>
      </c>
      <c r="BS669" s="217" t="n">
        <v>0.096738238544468</v>
      </c>
      <c r="BT669" s="217" t="n">
        <v>0.0427318900207133</v>
      </c>
      <c r="BU669" s="217" t="n">
        <v>0.055453167522133</v>
      </c>
      <c r="BV669" s="217" t="n">
        <v>0.0544843049327354</v>
      </c>
      <c r="BW669" s="217" t="n">
        <v>0.158875555604575</v>
      </c>
      <c r="BX669" s="217" t="n">
        <v>0.0445586249405963</v>
      </c>
      <c r="BY669" s="217" t="n">
        <v>0.169614499668281</v>
      </c>
      <c r="BZ669" s="217" t="n">
        <v>0.630036371506947</v>
      </c>
      <c r="CA669" s="217" t="n">
        <v>0.245542961195884</v>
      </c>
      <c r="CB669" s="217" t="n">
        <v>0.231478998160251</v>
      </c>
      <c r="CC669" s="217" t="n">
        <v>0.127813145500143</v>
      </c>
      <c r="CD669" s="217" t="n">
        <v>0.00129394106216093</v>
      </c>
      <c r="CE669" s="217" t="n">
        <v>0</v>
      </c>
      <c r="CF669" s="217" t="n">
        <v>0.0013739301460036</v>
      </c>
      <c r="CG669" s="217" t="n">
        <v>0.0225333954425043</v>
      </c>
      <c r="CH669" s="217" t="n">
        <v>0.369963628493053</v>
      </c>
      <c r="CI669" s="216" t="n">
        <v>60</v>
      </c>
      <c r="CJ669" s="216" t="n">
        <v>23</v>
      </c>
      <c r="CK669" s="216" t="n">
        <v>17</v>
      </c>
      <c r="CL669" s="216" t="n">
        <v>73</v>
      </c>
      <c r="CM669" s="216" t="n">
        <v>62</v>
      </c>
      <c r="CN669" s="216" t="n">
        <v>38</v>
      </c>
      <c r="CO669" s="216" t="n">
        <v>16</v>
      </c>
      <c r="CP669" s="216" t="n">
        <v>46</v>
      </c>
      <c r="CQ669" s="216" t="n">
        <v>56</v>
      </c>
      <c r="CR669" s="216" t="n">
        <v>74</v>
      </c>
      <c r="CS669" s="216" t="n">
        <v>76</v>
      </c>
      <c r="CT669" s="216" t="n">
        <v>82</v>
      </c>
      <c r="CU669" s="216" t="n">
        <v>88</v>
      </c>
      <c r="CV669" s="216" t="n">
        <v>84</v>
      </c>
      <c r="CW669" s="216" t="n">
        <v>0</v>
      </c>
      <c r="CX669" s="216" t="n">
        <v>87</v>
      </c>
      <c r="CY669" s="216" t="n">
        <v>58</v>
      </c>
      <c r="CZ669" s="216" t="n">
        <v>25</v>
      </c>
      <c r="DA669" s="217" t="n">
        <v>0.348209902986201</v>
      </c>
      <c r="DB669" s="217" t="n">
        <v>0.144470177082473</v>
      </c>
      <c r="DC669" s="217" t="n">
        <v>0.307188443915815</v>
      </c>
      <c r="DD669" s="217" t="n">
        <v>0.0483125285492727</v>
      </c>
      <c r="DE669" s="217" t="n">
        <v>0.0580616598652403</v>
      </c>
      <c r="DF669" s="217" t="n">
        <v>0.115610743885085</v>
      </c>
      <c r="DG669" s="217" t="n">
        <v>0.19510734165523</v>
      </c>
      <c r="DH669" s="217" t="n">
        <v>0.0553738435314915</v>
      </c>
      <c r="DI669" s="217" t="n">
        <v>0.172774550320597</v>
      </c>
      <c r="DJ669" s="217" t="n">
        <v>0.389231362101946</v>
      </c>
      <c r="DK669" s="217" t="n">
        <v>0.176328762221516</v>
      </c>
      <c r="DL669" s="217" t="n">
        <v>0.12464578402133</v>
      </c>
      <c r="DM669" s="217" t="n">
        <v>0.0496112817120539</v>
      </c>
      <c r="DN669" s="217" t="n">
        <v>0.00631390396999697</v>
      </c>
      <c r="DO669" s="217" t="n">
        <v>0.00151036084130344</v>
      </c>
      <c r="DP669" s="217" t="n">
        <v>0.00349835025686016</v>
      </c>
      <c r="DQ669" s="217" t="n">
        <v>0.030916676817411</v>
      </c>
      <c r="DR669" s="217" t="n">
        <v>0.607174880159797</v>
      </c>
      <c r="DS669" s="217" t="n">
        <v>0.203033731377123</v>
      </c>
      <c r="DT669" s="217" t="n">
        <v>0.127901865065105</v>
      </c>
      <c r="DU669" s="217" t="n">
        <v>0.0909544437618633</v>
      </c>
      <c r="DV669" s="217" t="n">
        <v>0.000966856626287379</v>
      </c>
      <c r="DW669" s="217" t="n">
        <v>0.000213138957823953</v>
      </c>
      <c r="DX669" s="217" t="n">
        <v>0.00552152566998467</v>
      </c>
      <c r="DY669" s="217" t="n">
        <v>0.0240413508959654</v>
      </c>
      <c r="DZ669" s="217" t="n">
        <v>0.547367087646643</v>
      </c>
      <c r="EA669" s="216" t="n">
        <v>61</v>
      </c>
      <c r="EB669" s="216" t="n">
        <v>37</v>
      </c>
      <c r="EC669" s="216" t="n">
        <v>34</v>
      </c>
      <c r="ED669" s="216" t="n">
        <v>60</v>
      </c>
      <c r="EE669" s="216" t="n">
        <v>57</v>
      </c>
      <c r="EF669" s="216" t="n">
        <v>47</v>
      </c>
      <c r="EG669" s="216" t="n">
        <v>25</v>
      </c>
      <c r="EH669" s="216" t="n">
        <v>48</v>
      </c>
      <c r="EI669" s="216" t="n">
        <v>60</v>
      </c>
      <c r="EJ669" s="216" t="n">
        <v>68</v>
      </c>
      <c r="EK669" s="216" t="n">
        <v>71</v>
      </c>
      <c r="EL669" s="216" t="n">
        <v>82</v>
      </c>
      <c r="EM669" s="216" t="n">
        <v>76</v>
      </c>
      <c r="EN669" s="216" t="n">
        <v>0</v>
      </c>
      <c r="EO669" s="216" t="n">
        <v>0</v>
      </c>
      <c r="EP669" s="216" t="n">
        <v>0</v>
      </c>
      <c r="EQ669" s="216" t="n">
        <v>65</v>
      </c>
      <c r="ER669" s="216" t="n">
        <v>31</v>
      </c>
      <c r="ES669" s="217" t="n">
        <v>0.332257973979694</v>
      </c>
      <c r="ET669" s="217" t="n">
        <v>0.124018261368389</v>
      </c>
      <c r="EU669" s="217" t="n">
        <v>0.217233144293681</v>
      </c>
      <c r="EV669" s="217" t="n">
        <v>0.0675921360677375</v>
      </c>
      <c r="EW669" s="217" t="n">
        <v>0.063061418091529</v>
      </c>
      <c r="EX669" s="217" t="n">
        <v>0.0956810016158509</v>
      </c>
      <c r="EY669" s="217" t="n">
        <v>0.180703459495397</v>
      </c>
      <c r="EZ669" s="217" t="n">
        <v>0.0540342439181694</v>
      </c>
      <c r="FA669" s="217" t="n">
        <v>0.170542580165934</v>
      </c>
      <c r="FB669" s="217" t="n">
        <v>0.447282803719351</v>
      </c>
      <c r="FC669" s="81" t="n">
        <v>8.96838717406061</v>
      </c>
      <c r="FD669" s="82" t="n">
        <v>65.5227154591336</v>
      </c>
      <c r="FE669" s="83" t="n">
        <v>30</v>
      </c>
      <c r="FF669" s="84" t="n">
        <v>0.4</v>
      </c>
      <c r="FG669" s="85" t="n">
        <v>0.658170919403973</v>
      </c>
      <c r="FH669" s="217" t="n">
        <v>0.756308183105758</v>
      </c>
      <c r="FI669" s="86" t="n">
        <v>351.186460068661</v>
      </c>
      <c r="FJ669" s="87" t="n">
        <v>0.191208941357886</v>
      </c>
      <c r="FK669" s="88" t="n">
        <v>0.156772867927488</v>
      </c>
      <c r="FL669" s="89" t="n">
        <v>2.07863735960059</v>
      </c>
      <c r="FM669" s="90" t="n">
        <v>0.0000591599195266684</v>
      </c>
      <c r="FN669" s="91" t="n">
        <v>20.0330984366834</v>
      </c>
      <c r="FO669" s="92" t="n">
        <v>546.530977749977</v>
      </c>
      <c r="FP669" s="216" t="n">
        <v>72</v>
      </c>
      <c r="FQ669" s="216" t="n">
        <v>77</v>
      </c>
      <c r="FR669" s="216" t="n">
        <v>93</v>
      </c>
      <c r="FS669" s="216" t="n">
        <v>91</v>
      </c>
      <c r="FT669" s="216" t="n">
        <v>95</v>
      </c>
      <c r="FU669" s="216" t="n">
        <v>89</v>
      </c>
      <c r="FV669" s="216" t="n">
        <v>86</v>
      </c>
      <c r="FW669" s="216" t="n">
        <v>84</v>
      </c>
      <c r="FX669" s="216" t="n">
        <v>47</v>
      </c>
      <c r="FY669" s="216" t="n">
        <v>74</v>
      </c>
      <c r="FZ669" s="216" t="n">
        <v>27</v>
      </c>
      <c r="GA669" s="216" t="n">
        <v>95</v>
      </c>
      <c r="GB669" s="216" t="n">
        <v>48</v>
      </c>
      <c r="GC669" s="93" t="n">
        <v>8.08189373573191</v>
      </c>
      <c r="GD669" s="94" t="n">
        <v>61.6255472837694</v>
      </c>
      <c r="GE669" s="95" t="n">
        <v>25.2391395180474</v>
      </c>
      <c r="GF669" s="96" t="n">
        <v>0.306164691281415</v>
      </c>
      <c r="GG669" s="97" t="n">
        <v>0.261231818712494</v>
      </c>
      <c r="GH669" s="217" t="n">
        <v>0.303121038041331</v>
      </c>
      <c r="GI669" s="98" t="n">
        <v>212.089844158098</v>
      </c>
      <c r="GJ669" s="99" t="n">
        <v>0.134584451980812</v>
      </c>
      <c r="GK669" s="100" t="n">
        <v>0.426136923302407</v>
      </c>
      <c r="GL669" s="101" t="n">
        <v>1.9332019546488</v>
      </c>
      <c r="GM669" s="102" t="n">
        <v>21.813132352397</v>
      </c>
      <c r="GN669" s="103" t="n">
        <v>3.94573073547232</v>
      </c>
      <c r="GO669" s="104" t="n">
        <v>4611.7525877926</v>
      </c>
      <c r="GP669" s="216" t="n">
        <v>96</v>
      </c>
      <c r="GQ669" s="216" t="n">
        <v>80</v>
      </c>
      <c r="GR669" s="216" t="n">
        <v>98</v>
      </c>
      <c r="GS669" s="216" t="n">
        <v>97</v>
      </c>
      <c r="GT669" s="216" t="n">
        <v>85</v>
      </c>
      <c r="GU669" s="216" t="n">
        <v>83</v>
      </c>
      <c r="GV669" s="216" t="n">
        <v>84</v>
      </c>
      <c r="GW669" s="216" t="n">
        <v>47</v>
      </c>
      <c r="GX669" s="216" t="n">
        <v>55</v>
      </c>
      <c r="GY669" s="216" t="n">
        <v>57</v>
      </c>
      <c r="GZ669" s="216" t="n">
        <v>22</v>
      </c>
      <c r="HA669" s="216" t="n">
        <v>72</v>
      </c>
      <c r="HB669" s="216" t="n">
        <v>26</v>
      </c>
      <c r="HC669" s="105" t="n">
        <v>8.0466806650863</v>
      </c>
      <c r="HD669" s="106" t="n">
        <v>63.9414157060519</v>
      </c>
      <c r="HE669" s="107" t="n">
        <v>27.0717645273858</v>
      </c>
      <c r="HF669" s="108" t="n">
        <v>0.330693369746624</v>
      </c>
      <c r="HG669" s="109" t="n">
        <v>0.413557543770445</v>
      </c>
      <c r="HH669" s="217" t="n">
        <v>0.436557294498257</v>
      </c>
      <c r="HI669" s="110" t="n">
        <v>208.37470400837</v>
      </c>
      <c r="HJ669" s="111" t="n">
        <v>0.450294877352233</v>
      </c>
      <c r="HK669" s="112" t="n">
        <v>0.297830491040695</v>
      </c>
      <c r="HL669" s="113" t="n">
        <v>2.77894220443865</v>
      </c>
      <c r="HM669" s="114" t="n">
        <v>0.0447884827009429</v>
      </c>
      <c r="HN669" s="115" t="n">
        <v>15.1238170173404</v>
      </c>
      <c r="HO669" s="116" t="n">
        <v>1097.03531026252</v>
      </c>
      <c r="HP669" s="216" t="n">
        <v>75</v>
      </c>
      <c r="HQ669" s="216" t="n">
        <v>76</v>
      </c>
      <c r="HR669" s="216" t="n">
        <v>74</v>
      </c>
      <c r="HS669" s="216" t="n">
        <v>81</v>
      </c>
      <c r="HT669" s="216" t="n">
        <v>80</v>
      </c>
      <c r="HU669" s="216" t="n">
        <v>81</v>
      </c>
      <c r="HV669" s="216" t="n">
        <v>72</v>
      </c>
      <c r="HW669" s="216" t="n">
        <v>78</v>
      </c>
      <c r="HX669" s="216" t="n">
        <v>59</v>
      </c>
      <c r="HY669" s="216" t="n">
        <v>72</v>
      </c>
      <c r="HZ669" s="216" t="n">
        <v>40</v>
      </c>
      <c r="IA669" s="216" t="n">
        <v>80</v>
      </c>
      <c r="IB669" s="216" t="n">
        <v>62</v>
      </c>
      <c r="IC669" s="216"/>
      <c r="ID669" s="216"/>
      <c r="IE669" s="216"/>
      <c r="IF669" s="216"/>
      <c r="IG669" s="216"/>
      <c r="IH669" s="216"/>
      <c r="II669" s="216"/>
      <c r="IJ669" s="216"/>
      <c r="IK669" s="216"/>
      <c r="IL669" s="216"/>
      <c r="IM669" s="216"/>
      <c r="IN669" s="216"/>
      <c r="IO669" s="216"/>
      <c r="IP669" s="117" t="n">
        <v>26.3219917770295</v>
      </c>
      <c r="IQ669" s="118" t="n">
        <v>28.2903855581152</v>
      </c>
      <c r="IR669" s="119" t="n">
        <v>18.8940014867126</v>
      </c>
      <c r="IS669" s="120" t="n">
        <v>25.4342327705746</v>
      </c>
      <c r="IT669" s="121" t="n">
        <v>34.5789809317964</v>
      </c>
      <c r="IU669" s="122" t="n">
        <v>32.087542596288</v>
      </c>
      <c r="IV669" s="123" t="n">
        <v>27.4778660799188</v>
      </c>
      <c r="IW669" s="124" t="n">
        <v>30.2508237550179</v>
      </c>
      <c r="IX669" s="125" t="n">
        <v>16.7862220477633</v>
      </c>
      <c r="IY669" s="126" t="n">
        <v>26.2957800825692</v>
      </c>
      <c r="IZ669" s="127" t="n">
        <v>8.98173243960902</v>
      </c>
      <c r="JA669" s="128" t="n">
        <v>34.2352016305088</v>
      </c>
      <c r="JB669" s="129" t="n">
        <v>17.3682056044749</v>
      </c>
      <c r="JC669" s="130" t="n">
        <v>2039.6</v>
      </c>
      <c r="JD669" s="131" t="n">
        <v>301.2</v>
      </c>
      <c r="JE669" s="132" t="n">
        <v>643.9</v>
      </c>
      <c r="JF669" s="133" t="n">
        <v>777.6</v>
      </c>
      <c r="JG669" s="134" t="n">
        <v>947</v>
      </c>
      <c r="JH669" s="135" t="n">
        <v>3604.8</v>
      </c>
      <c r="JI669" s="136" t="n">
        <v>13390.1</v>
      </c>
      <c r="JJ669" s="137" t="n">
        <v>5218.5</v>
      </c>
      <c r="JK669" s="138" t="n">
        <v>4919.6</v>
      </c>
      <c r="JL669" s="139" t="n">
        <v>2716.4</v>
      </c>
      <c r="JM669" s="140" t="n">
        <v>27.5</v>
      </c>
      <c r="JN669" s="141" t="n">
        <v>0</v>
      </c>
      <c r="JO669" s="142" t="n">
        <v>29.2</v>
      </c>
      <c r="JP669" s="143" t="n">
        <v>478.9</v>
      </c>
      <c r="JQ669" s="144" t="n">
        <v>7862.8</v>
      </c>
      <c r="JR669" s="145" t="n">
        <v>21083.7</v>
      </c>
      <c r="JS669" s="146" t="n">
        <v>14272</v>
      </c>
      <c r="JT669" s="147" t="n">
        <v>7048.6</v>
      </c>
      <c r="JU669" s="148" t="n">
        <v>11611.6</v>
      </c>
      <c r="JV669" s="149" t="n">
        <v>5500.1</v>
      </c>
      <c r="JW669" s="150" t="n">
        <v>7272.3</v>
      </c>
      <c r="JX669" s="151" t="n">
        <v>20305.9</v>
      </c>
      <c r="JY669" s="152" t="n">
        <v>3090.3</v>
      </c>
      <c r="JZ669" s="153" t="n">
        <v>105.4</v>
      </c>
      <c r="KA669" s="154" t="n">
        <v>1280.2</v>
      </c>
      <c r="KB669" s="155" t="n">
        <v>1990.9</v>
      </c>
      <c r="KC669" s="156" t="n">
        <v>43.9</v>
      </c>
      <c r="KD669" s="157" t="n">
        <v>38</v>
      </c>
      <c r="KE669" s="158" t="n">
        <v>161.4</v>
      </c>
      <c r="KF669" s="159" t="n">
        <v>58</v>
      </c>
      <c r="KG669" s="160" t="n">
        <v>4911.3</v>
      </c>
      <c r="KH669" s="161" t="n">
        <v>16341.5</v>
      </c>
      <c r="KI669" s="162" t="n">
        <v>10354.6</v>
      </c>
      <c r="KJ669" s="163" t="n">
        <v>10898.3</v>
      </c>
      <c r="KK669" s="164" t="n">
        <v>5712.3</v>
      </c>
      <c r="KL669" s="165" t="n">
        <v>7048.6</v>
      </c>
      <c r="KM669" s="166" t="n">
        <v>20880.7</v>
      </c>
      <c r="KN669" t="n">
        <v>1860.4</v>
      </c>
      <c r="KO669" s="167" t="n">
        <v>82.0096333312948</v>
      </c>
      <c r="KP669" s="168" t="n">
        <v>55569.2649437782</v>
      </c>
      <c r="KQ669" s="169" t="n">
        <v>0.0500383054791022</v>
      </c>
      <c r="KR669" s="217" t="n">
        <v>0.145750332005312</v>
      </c>
      <c r="KS669" s="217" t="n">
        <v>0.126162018592297</v>
      </c>
      <c r="KT669" s="217" t="n">
        <v>0.535856573705179</v>
      </c>
      <c r="KU669" s="217" t="n">
        <v>0.192563081009296</v>
      </c>
      <c r="KV669" s="217" t="n">
        <v>0.23108846322149</v>
      </c>
      <c r="KW669" s="217" t="n">
        <v>0.768906831538284</v>
      </c>
      <c r="KX669" s="217" t="n">
        <v>0.487208804445511</v>
      </c>
      <c r="KY669" s="217" t="n">
        <v>0.512791195554489</v>
      </c>
      <c r="KZ669" s="170" t="n">
        <v>27</v>
      </c>
      <c r="LA669" s="171" t="n">
        <v>298</v>
      </c>
      <c r="LB669" s="172" t="n">
        <v>1</v>
      </c>
      <c r="LC669" s="173" t="n">
        <v>352.7</v>
      </c>
      <c r="LD669" s="174" t="n">
        <v>34.8856984691987</v>
      </c>
      <c r="LE669" s="175" t="n">
        <v>29.1065007254093</v>
      </c>
      <c r="LF669" s="176" t="n">
        <v>11.9904240204138</v>
      </c>
      <c r="LG669" s="177" t="n">
        <v>22.1641171286436</v>
      </c>
      <c r="LH669" s="178" t="n">
        <v>30.4181177363211</v>
      </c>
      <c r="LI669" s="179" t="n">
        <v>30.0225195656772</v>
      </c>
      <c r="LJ669" s="180" t="n">
        <v>25.7136406707008</v>
      </c>
      <c r="LK669" s="181" t="n">
        <v>16.1769883903006</v>
      </c>
      <c r="LL669" s="182" t="n">
        <v>19.5823873176696</v>
      </c>
      <c r="LM669" s="183" t="n">
        <v>20.1397927583095</v>
      </c>
      <c r="LN669" s="184" t="n">
        <v>7.01150497091283</v>
      </c>
      <c r="LO669" s="185" t="n">
        <v>25.7691761330848</v>
      </c>
      <c r="LP669" s="186" t="n">
        <v>9.47253016182722</v>
      </c>
      <c r="LQ669" s="187" t="n">
        <v>5.81453830265099</v>
      </c>
      <c r="LR669" s="188" t="n">
        <v>6.23562302853555</v>
      </c>
      <c r="LS669" s="189" t="n">
        <v>4.17074201683525</v>
      </c>
      <c r="LT669" s="190" t="n">
        <v>5.61446040727822</v>
      </c>
      <c r="LU669" s="191" t="n">
        <v>7.64030825160353</v>
      </c>
      <c r="LV669" s="192" t="n">
        <v>7.02516042186512</v>
      </c>
      <c r="LW669" s="193" t="n">
        <v>6.00019894255964</v>
      </c>
      <c r="LX669" s="194" t="n">
        <v>6.70417978723673</v>
      </c>
      <c r="LY669" s="195" t="n">
        <v>3.78113775407879</v>
      </c>
      <c r="LZ669" s="196" t="n">
        <v>5.88784326266008</v>
      </c>
      <c r="MA669" s="197" t="n">
        <v>1.93344824338148</v>
      </c>
      <c r="MB669" s="198" t="n">
        <v>7.5431149176402</v>
      </c>
      <c r="MC669" s="199" t="n">
        <v>3.84103256443029</v>
      </c>
      <c r="MD669" s="200" t="n">
        <v>7.70191347284994</v>
      </c>
      <c r="ME669" s="201" t="n">
        <v>6.41000076590172</v>
      </c>
      <c r="MF669" s="202" t="n">
        <v>2.64681704914545</v>
      </c>
      <c r="MG669" s="203" t="n">
        <v>4.89260121205673</v>
      </c>
      <c r="MH669" s="204" t="n">
        <v>6.7669370943471</v>
      </c>
      <c r="MI669" s="205" t="n">
        <v>6.51221192463044</v>
      </c>
      <c r="MJ669" s="206" t="n">
        <v>5.58867824238623</v>
      </c>
      <c r="MK669" s="207" t="n">
        <v>3.63729628695336</v>
      </c>
      <c r="ML669" s="208" t="n">
        <v>4.43346122397163</v>
      </c>
      <c r="MM669" s="209" t="n">
        <v>4.53732161788067</v>
      </c>
      <c r="MN669" s="210" t="n">
        <v>1.50108073952087</v>
      </c>
      <c r="MO669" s="211" t="n">
        <v>5.64691919792037</v>
      </c>
      <c r="MP669" s="212" t="n">
        <v>2.10458474592738</v>
      </c>
      <c r="MQ669" s="215" t="n">
        <v>0.0554265081882477</v>
      </c>
      <c r="MR669" s="215" t="n">
        <v>0.731452802289596</v>
      </c>
      <c r="MS669" t="n">
        <v>1</v>
      </c>
      <c r="MT669" t="n">
        <v>1</v>
      </c>
      <c r="MU669" t="n">
        <v>1</v>
      </c>
      <c r="MV669" s="217" t="n">
        <v>0.0890966299022542</v>
      </c>
      <c r="MW669" s="213" t="n">
        <v>0.810416252872911</v>
      </c>
      <c r="MX669" t="n">
        <v>0.00519060962577379</v>
      </c>
      <c r="MY669" t="n">
        <v>0.15218729531811</v>
      </c>
      <c r="MZ669" t="n">
        <v>0.0630457157771879</v>
      </c>
      <c r="NA669" t="n">
        <v>0.0980453956731787</v>
      </c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 s="216" t="n">
        <v>52</v>
      </c>
      <c r="NP669" s="216" t="n">
        <v>56</v>
      </c>
      <c r="NQ669" s="216" t="n">
        <v>60</v>
      </c>
      <c r="NR669" s="216" t="n">
        <v>64</v>
      </c>
      <c r="NS669" s="216" t="n">
        <v>65</v>
      </c>
      <c r="NT669" s="216" t="n">
        <v>57</v>
      </c>
      <c r="NU669" s="216" t="n">
        <v>53</v>
      </c>
      <c r="NV669" s="216" t="n">
        <v>61</v>
      </c>
      <c r="NW669" s="216" t="n">
        <v>38</v>
      </c>
      <c r="NX669" s="216" t="n">
        <v>54</v>
      </c>
      <c r="NY669" s="216" t="n">
        <v>19</v>
      </c>
      <c r="NZ669" s="216" t="n">
        <v>63</v>
      </c>
      <c r="OA669" s="216" t="n">
        <v>37</v>
      </c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 t="n">
        <v>79</v>
      </c>
      <c r="OP669" t="n">
        <v>83</v>
      </c>
      <c r="OQ669" t="n">
        <v>66</v>
      </c>
      <c r="OR669" t="n">
        <v>74</v>
      </c>
      <c r="OS669" t="n">
        <v>73</v>
      </c>
      <c r="OT669" t="n">
        <v>77</v>
      </c>
      <c r="OU669" t="n">
        <v>70</v>
      </c>
      <c r="OV669" t="n">
        <v>58</v>
      </c>
      <c r="OW669" t="n">
        <v>62</v>
      </c>
      <c r="OX669" t="n">
        <v>63</v>
      </c>
      <c r="OY669" t="n">
        <v>36</v>
      </c>
      <c r="OZ669" t="n">
        <v>70</v>
      </c>
      <c r="PA669" t="n">
        <v>43</v>
      </c>
      <c r="PB669" s="216"/>
      <c r="PC669" s="216"/>
      <c r="PD669" s="216"/>
      <c r="PE669" s="216"/>
      <c r="PF669" s="216"/>
      <c r="PG669" s="216"/>
      <c r="PH669" s="216"/>
      <c r="PI669" s="216"/>
      <c r="PJ669" s="216"/>
      <c r="PK669" s="216"/>
      <c r="PL669" s="216"/>
      <c r="PM669" s="216"/>
      <c r="PN669" s="216"/>
      <c r="PO669" t="n">
        <v>70</v>
      </c>
      <c r="PP669" t="n">
        <v>63</v>
      </c>
      <c r="PQ669" t="n">
        <v>54</v>
      </c>
      <c r="PR669" t="n">
        <v>68</v>
      </c>
      <c r="PS669" t="n">
        <v>65</v>
      </c>
      <c r="PT669" t="n">
        <v>61</v>
      </c>
      <c r="PU669" t="n">
        <v>57</v>
      </c>
      <c r="PV669" t="n">
        <v>43</v>
      </c>
      <c r="PW669" t="n">
        <v>49</v>
      </c>
      <c r="PX669" t="n">
        <v>52</v>
      </c>
      <c r="PY669" t="n">
        <v>19</v>
      </c>
      <c r="PZ669" t="n">
        <v>58</v>
      </c>
      <c r="QA669" t="n">
        <v>27</v>
      </c>
    </row>
    <row r="670">
      <c r="A670" t="n">
        <v>680</v>
      </c>
      <c r="B670" s="218" t="n">
        <v>46.4</v>
      </c>
      <c r="C670" t="n">
        <v>-95.10372</v>
      </c>
      <c r="D670" t="n">
        <v>46.28536</v>
      </c>
      <c r="E670" t="s">
        <v>487</v>
      </c>
      <c r="F670" t="s">
        <v>488</v>
      </c>
      <c r="G670" s="19" t="n">
        <v>0.606678061671327</v>
      </c>
      <c r="H670" s="20" t="n">
        <v>0.866541696329856</v>
      </c>
      <c r="I670" s="21" t="n">
        <v>1.12983281236066</v>
      </c>
      <c r="J670" s="22" t="n">
        <v>0</v>
      </c>
      <c r="K670" s="23" t="n">
        <v>0.717627893576829</v>
      </c>
      <c r="L670" s="24" t="n">
        <v>1.04930970369344</v>
      </c>
      <c r="M670" s="25" t="n">
        <v>0.594018836076397</v>
      </c>
      <c r="N670" s="26" t="n">
        <v>1.44005498308954</v>
      </c>
      <c r="O670" s="27" t="n">
        <v>0.810803481395901</v>
      </c>
      <c r="P670" s="28" t="n">
        <v>0.19379485269484</v>
      </c>
      <c r="Q670" s="29" t="n">
        <v>0.0244449332785043</v>
      </c>
      <c r="R670" s="30" t="n">
        <v>0.034580751057321</v>
      </c>
      <c r="S670" s="31" t="n">
        <v>0</v>
      </c>
      <c r="T670" s="32" t="n">
        <v>1.02401260331212</v>
      </c>
      <c r="U670" s="33" t="n">
        <v>0</v>
      </c>
      <c r="V670" s="34" t="n">
        <v>0</v>
      </c>
      <c r="W670" s="35" t="n">
        <v>2.02156267858655</v>
      </c>
      <c r="X670" s="36" t="n">
        <v>1.51918964905249</v>
      </c>
      <c r="Y670" s="37" t="n">
        <v>0.635942854862908</v>
      </c>
      <c r="Z670" s="38" t="n">
        <v>0.958002688854805</v>
      </c>
      <c r="AA670" s="39" t="n">
        <v>0.39621002106072</v>
      </c>
      <c r="AB670" s="40" t="n">
        <v>0.32662159565645</v>
      </c>
      <c r="AC670" s="41" t="n">
        <v>0.264126193891939</v>
      </c>
      <c r="AD670" s="42" t="n">
        <v>1.62463916968588</v>
      </c>
      <c r="AE670" s="43" t="n">
        <v>0.0239314975895554</v>
      </c>
      <c r="AF670" s="44" t="n">
        <v>0.203734995671838</v>
      </c>
      <c r="AG670" s="45" t="n">
        <v>0.078737498878678</v>
      </c>
      <c r="AH670" s="46" t="n">
        <v>0.0354776352267395</v>
      </c>
      <c r="AI670" s="47" t="n">
        <v>0.00000043990622364917</v>
      </c>
      <c r="AJ670" s="48" t="n">
        <v>0.00521343213663659</v>
      </c>
      <c r="AK670" s="49" t="n">
        <v>0.00105019810250905</v>
      </c>
      <c r="AL670" s="50" t="n">
        <v>0.977399599476024</v>
      </c>
      <c r="AM670" s="51" t="n">
        <v>1.18492532622232</v>
      </c>
      <c r="AN670" s="52" t="n">
        <v>1.51060020910332</v>
      </c>
      <c r="AO670" s="53" t="n">
        <v>0</v>
      </c>
      <c r="AP670" s="54" t="n">
        <v>1.01191276983383</v>
      </c>
      <c r="AQ670" s="55" t="n">
        <v>1.84535819491734</v>
      </c>
      <c r="AR670" s="56" t="n">
        <v>0.669891537235306</v>
      </c>
      <c r="AS670" s="57" t="n">
        <v>1.37935179721344</v>
      </c>
      <c r="AT670" s="58" t="n">
        <v>0.835838818588647</v>
      </c>
      <c r="AU670" s="59" t="n">
        <v>0.372471829108838</v>
      </c>
      <c r="AV670" s="60" t="n">
        <v>0.0778910255826144</v>
      </c>
      <c r="AW670" s="61" t="n">
        <v>0.0715306027384462</v>
      </c>
      <c r="AX670" s="62" t="n">
        <v>0</v>
      </c>
      <c r="AY670" s="63" t="n">
        <v>0.725880972362825</v>
      </c>
      <c r="AZ670" s="64" t="n">
        <v>0</v>
      </c>
      <c r="BA670" s="65" t="n">
        <v>0</v>
      </c>
      <c r="BB670" s="66" t="n">
        <v>1.89932473469943</v>
      </c>
      <c r="BC670" s="67" t="n">
        <v>1.16162474514538</v>
      </c>
      <c r="BD670" s="68" t="n">
        <v>0.758562825906785</v>
      </c>
      <c r="BE670" s="69" t="n">
        <v>1.01354495248599</v>
      </c>
      <c r="BF670" s="70" t="n">
        <v>0.450555768493676</v>
      </c>
      <c r="BG670" s="71" t="n">
        <v>0.37910183020237</v>
      </c>
      <c r="BH670" s="72" t="n">
        <v>0.329091106013962</v>
      </c>
      <c r="BI670" s="73" t="n">
        <v>1.50786889123964</v>
      </c>
      <c r="BJ670" s="74" t="n">
        <v>0.0354628439429551</v>
      </c>
      <c r="BK670" s="75" t="n">
        <v>0.141696785581769</v>
      </c>
      <c r="BL670" s="76" t="n">
        <v>0.0692162847088537</v>
      </c>
      <c r="BM670" s="77" t="n">
        <v>0.0529157448811369</v>
      </c>
      <c r="BN670" s="78" t="n">
        <v>0.0000512009301983758</v>
      </c>
      <c r="BO670" s="79" t="n">
        <v>0.0112168024870617</v>
      </c>
      <c r="BP670" s="80" t="n">
        <v>0.0032239150684812</v>
      </c>
      <c r="BQ670" s="217" t="n">
        <v>0.211251308998429</v>
      </c>
      <c r="BR670" s="217" t="n">
        <v>0.125189432318121</v>
      </c>
      <c r="BS670" s="217" t="n">
        <v>0.3470715835141</v>
      </c>
      <c r="BT670" s="217" t="n">
        <v>0</v>
      </c>
      <c r="BU670" s="217" t="n">
        <v>0.0416666666666667</v>
      </c>
      <c r="BV670" s="217" t="n">
        <v>0.121311475409836</v>
      </c>
      <c r="BW670" s="217" t="n">
        <v>0.115897436</v>
      </c>
      <c r="BX670" s="217" t="n">
        <v>0.0797413793103448</v>
      </c>
      <c r="BY670" s="217" t="n">
        <v>0.140086206896552</v>
      </c>
      <c r="BZ670" s="217" t="n">
        <v>0.0754310344827586</v>
      </c>
      <c r="CA670" s="217" t="n">
        <v>0.00431034482758621</v>
      </c>
      <c r="CB670" s="217" t="n">
        <v>0.00431034482758621</v>
      </c>
      <c r="CC670" s="217" t="n">
        <v>0</v>
      </c>
      <c r="CD670" s="217" t="n">
        <v>0.00646551724137931</v>
      </c>
      <c r="CE670" s="217" t="n">
        <v>0</v>
      </c>
      <c r="CF670" s="217" t="n">
        <v>0</v>
      </c>
      <c r="CG670" s="217" t="n">
        <v>0.0625</v>
      </c>
      <c r="CH670" s="217" t="n">
        <v>0.922413793103448</v>
      </c>
      <c r="CI670" s="216" t="n">
        <v>34</v>
      </c>
      <c r="CJ670" s="216" t="n">
        <v>49</v>
      </c>
      <c r="CK670" s="216" t="n">
        <v>62</v>
      </c>
      <c r="CL670" s="216" t="n">
        <v>0</v>
      </c>
      <c r="CM670" s="216" t="n">
        <v>52</v>
      </c>
      <c r="CN670" s="216" t="n">
        <v>64</v>
      </c>
      <c r="CO670" s="216" t="n">
        <v>2</v>
      </c>
      <c r="CP670" s="216" t="n">
        <v>75</v>
      </c>
      <c r="CQ670" s="216" t="n">
        <v>43</v>
      </c>
      <c r="CR670" s="216" t="n">
        <v>18</v>
      </c>
      <c r="CS670" s="216" t="n">
        <v>19</v>
      </c>
      <c r="CT670" s="216" t="n">
        <v>36</v>
      </c>
      <c r="CU670" s="216" t="n">
        <v>0</v>
      </c>
      <c r="CV670" s="216" t="n">
        <v>88</v>
      </c>
      <c r="CW670" s="216" t="n">
        <v>0</v>
      </c>
      <c r="CX670" s="216" t="n">
        <v>0</v>
      </c>
      <c r="CY670" s="216" t="n">
        <v>84</v>
      </c>
      <c r="CZ670" s="216" t="n">
        <v>82</v>
      </c>
      <c r="DA670" s="217" t="n">
        <v>0.348209902986201</v>
      </c>
      <c r="DB670" s="217" t="n">
        <v>0.144470177082473</v>
      </c>
      <c r="DC670" s="217" t="n">
        <v>0.307188443915815</v>
      </c>
      <c r="DD670" s="217" t="n">
        <v>0.0483125285492727</v>
      </c>
      <c r="DE670" s="217" t="n">
        <v>0.0580616598652403</v>
      </c>
      <c r="DF670" s="217" t="n">
        <v>0.115610743885085</v>
      </c>
      <c r="DG670" s="217" t="n">
        <v>0.19510734165523</v>
      </c>
      <c r="DH670" s="217" t="n">
        <v>0.0553738435314915</v>
      </c>
      <c r="DI670" s="217" t="n">
        <v>0.172774550320597</v>
      </c>
      <c r="DJ670" s="217" t="n">
        <v>0.389231362101946</v>
      </c>
      <c r="DK670" s="217" t="n">
        <v>0.176328762221516</v>
      </c>
      <c r="DL670" s="217" t="n">
        <v>0.12464578402133</v>
      </c>
      <c r="DM670" s="217" t="n">
        <v>0.0496112817120539</v>
      </c>
      <c r="DN670" s="217" t="n">
        <v>0.00631390396999697</v>
      </c>
      <c r="DO670" s="217" t="n">
        <v>0.00151036084130344</v>
      </c>
      <c r="DP670" s="217" t="n">
        <v>0.00349835025686016</v>
      </c>
      <c r="DQ670" s="217" t="n">
        <v>0.030916676817411</v>
      </c>
      <c r="DR670" s="217" t="n">
        <v>0.607174880159797</v>
      </c>
      <c r="DS670" s="217" t="n">
        <v>0.0553381444825692</v>
      </c>
      <c r="DT670" s="217" t="n">
        <v>0.0602587516750993</v>
      </c>
      <c r="DU670" s="217" t="n">
        <v>0.0452420571317631</v>
      </c>
      <c r="DV670" s="217" t="n">
        <v>0.00890713145480769</v>
      </c>
      <c r="DW670" s="217" t="n">
        <v>0.000389588646920916</v>
      </c>
      <c r="DX670" s="217" t="n">
        <v>0.00288580134591616</v>
      </c>
      <c r="DY670" s="217" t="n">
        <v>0.0329064318797968</v>
      </c>
      <c r="DZ670" s="217" t="n">
        <v>0.794072093383313</v>
      </c>
      <c r="EA670" s="216" t="n">
        <v>62</v>
      </c>
      <c r="EB670" s="216" t="n">
        <v>72</v>
      </c>
      <c r="EC670" s="216" t="n">
        <v>78</v>
      </c>
      <c r="ED670" s="216" t="n">
        <v>0</v>
      </c>
      <c r="EE670" s="216" t="n">
        <v>64</v>
      </c>
      <c r="EF670" s="216" t="n">
        <v>84</v>
      </c>
      <c r="EG670" s="216" t="n">
        <v>4</v>
      </c>
      <c r="EH670" s="216" t="n">
        <v>76</v>
      </c>
      <c r="EI670" s="216" t="n">
        <v>42</v>
      </c>
      <c r="EJ670" s="216" t="n">
        <v>33</v>
      </c>
      <c r="EK670" s="216" t="n">
        <v>26</v>
      </c>
      <c r="EL670" s="216" t="n">
        <v>46</v>
      </c>
      <c r="EM670" s="216" t="n">
        <v>0</v>
      </c>
      <c r="EN670" s="216" t="n">
        <v>81</v>
      </c>
      <c r="EO670" s="216" t="n">
        <v>0</v>
      </c>
      <c r="EP670" s="216" t="n">
        <v>0</v>
      </c>
      <c r="EQ670" s="216" t="n">
        <v>84</v>
      </c>
      <c r="ER670" s="216" t="n">
        <v>66</v>
      </c>
      <c r="ES670" s="217" t="n">
        <v>0.216136070765406</v>
      </c>
      <c r="ET670" s="217" t="n">
        <v>0.10565174829813</v>
      </c>
      <c r="EU670" s="217" t="n">
        <v>0.229757404654484</v>
      </c>
      <c r="EV670" s="217" t="n">
        <v>0.0204403395537611</v>
      </c>
      <c r="EW670" s="217" t="n">
        <v>0.0411761447318317</v>
      </c>
      <c r="EX670" s="217" t="n">
        <v>0.0657387144371016</v>
      </c>
      <c r="EY670" s="217" t="n">
        <v>0.173009255316641</v>
      </c>
      <c r="EZ670" s="217" t="n">
        <v>0.0578107626143221</v>
      </c>
      <c r="FA670" s="217" t="n">
        <v>0.167599546444964</v>
      </c>
      <c r="FB670" s="217" t="n">
        <v>0.202514736921802</v>
      </c>
      <c r="FC670" s="81" t="n">
        <v>5.139622575</v>
      </c>
      <c r="FD670" s="82" t="n">
        <v>59.03744</v>
      </c>
      <c r="FE670" s="83" t="n">
        <v>10</v>
      </c>
      <c r="FF670" s="84" t="n">
        <v>0.1</v>
      </c>
      <c r="FG670" s="85" t="n">
        <v>0.068998166</v>
      </c>
      <c r="FH670" s="217" t="n">
        <v>0.492462311557789</v>
      </c>
      <c r="FI670" s="86" t="n">
        <v>5.07562759423869</v>
      </c>
      <c r="FJ670" s="87" t="n">
        <v>0.0274195627418075</v>
      </c>
      <c r="FK670" s="88" t="n">
        <v>0.0335529555206865</v>
      </c>
      <c r="FL670" s="89" t="n">
        <v>0.06858543376665</v>
      </c>
      <c r="FM670" s="90" t="n">
        <v>0.00000959573267910249</v>
      </c>
      <c r="FN670" s="91" t="n">
        <v>0.0205707994188261</v>
      </c>
      <c r="FO670" s="92" t="n">
        <v>4.84325381694098</v>
      </c>
      <c r="FP670" s="216" t="n">
        <v>4</v>
      </c>
      <c r="FQ670" s="216" t="n">
        <v>32</v>
      </c>
      <c r="FR670" s="216" t="n">
        <v>4</v>
      </c>
      <c r="FS670" s="216" t="n">
        <v>3</v>
      </c>
      <c r="FT670" s="216" t="n">
        <v>7</v>
      </c>
      <c r="FU670" s="216" t="n">
        <v>73</v>
      </c>
      <c r="FV670" s="216" t="n">
        <v>11</v>
      </c>
      <c r="FW670" s="216" t="n">
        <v>25</v>
      </c>
      <c r="FX670" s="216" t="n">
        <v>5</v>
      </c>
      <c r="FY670" s="216" t="n">
        <v>13</v>
      </c>
      <c r="FZ670" s="216" t="n">
        <v>17</v>
      </c>
      <c r="GA670" s="216" t="n">
        <v>23</v>
      </c>
      <c r="GB670" s="216" t="n">
        <v>7</v>
      </c>
      <c r="GC670" s="93" t="n">
        <v>8.08189373573191</v>
      </c>
      <c r="GD670" s="94" t="n">
        <v>61.6255472837694</v>
      </c>
      <c r="GE670" s="95" t="n">
        <v>25.2391395180474</v>
      </c>
      <c r="GF670" s="96" t="n">
        <v>0.306164691281415</v>
      </c>
      <c r="GG670" s="97" t="n">
        <v>0.261231818712494</v>
      </c>
      <c r="GH670" s="217" t="n">
        <v>0.303121038041331</v>
      </c>
      <c r="GI670" s="98" t="n">
        <v>212.089844158098</v>
      </c>
      <c r="GJ670" s="99" t="n">
        <v>0.134584451980812</v>
      </c>
      <c r="GK670" s="100" t="n">
        <v>0.426136923302407</v>
      </c>
      <c r="GL670" s="101" t="n">
        <v>1.9332019546488</v>
      </c>
      <c r="GM670" s="102" t="n">
        <v>21.813132352397</v>
      </c>
      <c r="GN670" s="103" t="n">
        <v>3.94573073547232</v>
      </c>
      <c r="GO670" s="104" t="n">
        <v>4611.7525877926</v>
      </c>
      <c r="GP670" s="216" t="n">
        <v>9</v>
      </c>
      <c r="GQ670" s="216" t="n">
        <v>71</v>
      </c>
      <c r="GR670" s="216" t="n">
        <v>0</v>
      </c>
      <c r="GS670" s="216" t="n">
        <v>0</v>
      </c>
      <c r="GT670" s="216" t="n">
        <v>11</v>
      </c>
      <c r="GU670" s="216" t="n">
        <v>71</v>
      </c>
      <c r="GV670" s="216" t="n">
        <v>16</v>
      </c>
      <c r="GW670" s="216" t="n">
        <v>29</v>
      </c>
      <c r="GX670" s="216" t="n">
        <v>8</v>
      </c>
      <c r="GY670" s="216" t="n">
        <v>23</v>
      </c>
      <c r="GZ670" s="216" t="n">
        <v>32</v>
      </c>
      <c r="HA670" s="216" t="n">
        <v>27</v>
      </c>
      <c r="HB670" s="216" t="n">
        <v>6</v>
      </c>
      <c r="HC670" s="105" t="n">
        <v>6.7754738295488</v>
      </c>
      <c r="HD670" s="106" t="n">
        <v>58.248467278333</v>
      </c>
      <c r="HE670" s="107" t="n">
        <v>22.194810718843</v>
      </c>
      <c r="HF670" s="108" t="n">
        <v>0.263781369629945</v>
      </c>
      <c r="HG670" s="109" t="n">
        <v>0.209662809900042</v>
      </c>
      <c r="HH670" s="217" t="n">
        <v>0.326594914464301</v>
      </c>
      <c r="HI670" s="110" t="n">
        <v>143.125227136415</v>
      </c>
      <c r="HJ670" s="111" t="n">
        <v>0.193508713900814</v>
      </c>
      <c r="HK670" s="112" t="n">
        <v>0.484755222875964</v>
      </c>
      <c r="HL670" s="113" t="n">
        <v>1.29612526329756</v>
      </c>
      <c r="HM670" s="114" t="n">
        <v>0.187413248976615</v>
      </c>
      <c r="HN670" s="115" t="n">
        <v>1.83392722146566</v>
      </c>
      <c r="HO670" s="116" t="n">
        <v>1502.2895188187</v>
      </c>
      <c r="HP670" s="216" t="n">
        <v>6</v>
      </c>
      <c r="HQ670" s="216" t="n">
        <v>34</v>
      </c>
      <c r="HR670" s="216" t="n">
        <v>4</v>
      </c>
      <c r="HS670" s="216" t="n">
        <v>3</v>
      </c>
      <c r="HT670" s="216" t="n">
        <v>9</v>
      </c>
      <c r="HU670" s="216" t="n">
        <v>59</v>
      </c>
      <c r="HV670" s="216" t="n">
        <v>15</v>
      </c>
      <c r="HW670" s="216" t="n">
        <v>28</v>
      </c>
      <c r="HX670" s="216" t="n">
        <v>6</v>
      </c>
      <c r="HY670" s="216" t="n">
        <v>17</v>
      </c>
      <c r="HZ670" s="216" t="n">
        <v>18</v>
      </c>
      <c r="IA670" s="216" t="n">
        <v>25</v>
      </c>
      <c r="IB670" s="216" t="n">
        <v>7</v>
      </c>
      <c r="IC670" s="216"/>
      <c r="ID670" s="216"/>
      <c r="IE670" s="216"/>
      <c r="IF670" s="216"/>
      <c r="IG670" s="216"/>
      <c r="IH670" s="216"/>
      <c r="II670" s="216"/>
      <c r="IJ670" s="216"/>
      <c r="IK670" s="216"/>
      <c r="IL670" s="216"/>
      <c r="IM670" s="216"/>
      <c r="IN670" s="216"/>
      <c r="IO670" s="216"/>
      <c r="IP670" s="117" t="n">
        <v>0.846012694299737</v>
      </c>
      <c r="IQ670" s="118" t="n">
        <v>6.7681015543979</v>
      </c>
      <c r="IR670" s="119" t="n">
        <v>0.211503173574934</v>
      </c>
      <c r="IS670" s="120" t="n">
        <v>0.211503173574934</v>
      </c>
      <c r="IT670" s="121" t="n">
        <v>1.48052221502454</v>
      </c>
      <c r="IU670" s="122" t="n">
        <v>15.4503839729088</v>
      </c>
      <c r="IV670" s="123" t="n">
        <v>2.32653490932428</v>
      </c>
      <c r="IW670" s="124" t="n">
        <v>5.38468553662911</v>
      </c>
      <c r="IX670" s="125" t="n">
        <v>1.04022508881124</v>
      </c>
      <c r="IY670" s="126" t="n">
        <v>2.70430739640869</v>
      </c>
      <c r="IZ670" s="127" t="n">
        <v>3.41199385820097</v>
      </c>
      <c r="JA670" s="128" t="n">
        <v>2.42765493139378</v>
      </c>
      <c r="JB670" s="129" t="n">
        <v>1.33154368057849</v>
      </c>
      <c r="JC670" s="130" t="n">
        <v>16</v>
      </c>
      <c r="JD670" s="131" t="n">
        <v>0</v>
      </c>
      <c r="JE670" s="132" t="n">
        <v>0.9</v>
      </c>
      <c r="JF670" s="133" t="n">
        <v>3.7</v>
      </c>
      <c r="JG670" s="134" t="n">
        <v>3.7</v>
      </c>
      <c r="JH670" s="135" t="n">
        <v>6.5</v>
      </c>
      <c r="JI670" s="136" t="n">
        <v>3.5</v>
      </c>
      <c r="JJ670" s="137" t="n">
        <v>0.2</v>
      </c>
      <c r="JK670" s="138" t="n">
        <v>0.2</v>
      </c>
      <c r="JL670" s="139" t="n">
        <v>0</v>
      </c>
      <c r="JM670" s="140" t="n">
        <v>0.3</v>
      </c>
      <c r="JN670" s="141" t="n">
        <v>0</v>
      </c>
      <c r="JO670" s="142" t="n">
        <v>0</v>
      </c>
      <c r="JP670" s="143" t="n">
        <v>2.9</v>
      </c>
      <c r="JQ670" s="144" t="n">
        <v>42.8</v>
      </c>
      <c r="JR670" s="145" t="n">
        <v>46.1</v>
      </c>
      <c r="JS670" s="146" t="n">
        <v>30.5</v>
      </c>
      <c r="JT670" s="147" t="n">
        <v>17</v>
      </c>
      <c r="JU670" s="148" t="n">
        <v>21.6</v>
      </c>
      <c r="JV670" s="149" t="n">
        <v>9.8</v>
      </c>
      <c r="JW670" s="150" t="n">
        <v>19.9</v>
      </c>
      <c r="JX670" s="151" t="n">
        <v>42.7</v>
      </c>
      <c r="JY670" s="152" t="n">
        <v>0.1</v>
      </c>
      <c r="JZ670" s="153" t="n">
        <v>0</v>
      </c>
      <c r="KA670" s="154" t="n">
        <v>1.2</v>
      </c>
      <c r="KB670" s="155" t="n">
        <v>0</v>
      </c>
      <c r="KC670" s="156" t="n">
        <v>0</v>
      </c>
      <c r="KD670" s="157" t="n">
        <v>0</v>
      </c>
      <c r="KE670" s="158" t="n">
        <v>0</v>
      </c>
      <c r="KF670" s="159" t="n">
        <v>0</v>
      </c>
      <c r="KG670" s="160" t="n">
        <v>12.3</v>
      </c>
      <c r="KH670" s="161" t="n">
        <v>34.1</v>
      </c>
      <c r="KI670" s="162" t="n">
        <v>23.8</v>
      </c>
      <c r="KJ670" s="163" t="n">
        <v>22.6</v>
      </c>
      <c r="KK670" s="164" t="n">
        <v>14.7</v>
      </c>
      <c r="KL670" s="165" t="n">
        <v>17</v>
      </c>
      <c r="KM670" s="166" t="n">
        <v>48.6</v>
      </c>
      <c r="KN670" t="n">
        <v>7.7</v>
      </c>
      <c r="KO670" s="167" t="n">
        <v>86.2</v>
      </c>
      <c r="KP670" s="168" t="n">
        <v>26325.6137139189</v>
      </c>
      <c r="KQ670" s="169" t="n">
        <v>0.129411764705882</v>
      </c>
      <c r="KR670" s="217" t="n">
        <v>0</v>
      </c>
      <c r="KS670" s="217" t="n">
        <v>0</v>
      </c>
      <c r="KT670" s="217" t="n">
        <v>0</v>
      </c>
      <c r="KU670" s="217" t="n">
        <v>0</v>
      </c>
      <c r="KV670" s="217" t="n">
        <v>0.265086206896552</v>
      </c>
      <c r="KW670" s="217" t="n">
        <v>0.734913793103448</v>
      </c>
      <c r="KX670" s="217" t="n">
        <v>0.512931034482759</v>
      </c>
      <c r="KY670" s="217" t="n">
        <v>0.487068965517241</v>
      </c>
      <c r="KZ670" s="170" t="n">
        <v>2</v>
      </c>
      <c r="LA670" s="171" t="n">
        <v>4</v>
      </c>
      <c r="LB670" s="172" t="n">
        <v>1</v>
      </c>
      <c r="LC670" s="173" t="n">
        <v>2.2</v>
      </c>
      <c r="LD670" s="174" t="n">
        <v>1.90352856217441</v>
      </c>
      <c r="LE670" s="175" t="n">
        <v>15.0167253238203</v>
      </c>
      <c r="LF670" s="176" t="n">
        <v>0</v>
      </c>
      <c r="LG670" s="177" t="n">
        <v>0</v>
      </c>
      <c r="LH670" s="178" t="n">
        <v>2.32653490932428</v>
      </c>
      <c r="LI670" s="179" t="n">
        <v>15.2215900202704</v>
      </c>
      <c r="LJ670" s="180" t="n">
        <v>3.4811569744547</v>
      </c>
      <c r="LK670" s="181" t="n">
        <v>6.23069823092885</v>
      </c>
      <c r="LL670" s="182" t="n">
        <v>1.78913158585523</v>
      </c>
      <c r="LM670" s="183" t="n">
        <v>4.6078359585831</v>
      </c>
      <c r="LN670" s="184" t="n">
        <v>6.24135053286744</v>
      </c>
      <c r="LO670" s="185" t="n">
        <v>3.10739831218403</v>
      </c>
      <c r="LP670" s="186" t="n">
        <v>1.10274972794013</v>
      </c>
      <c r="LQ670" s="187" t="n">
        <v>0.502822458665925</v>
      </c>
      <c r="LR670" s="188" t="n">
        <v>4.0225796693274</v>
      </c>
      <c r="LS670" s="189" t="n">
        <v>0.125705614666481</v>
      </c>
      <c r="LT670" s="190" t="n">
        <v>0.125705614666481</v>
      </c>
      <c r="LU670" s="191" t="n">
        <v>0.879939302665369</v>
      </c>
      <c r="LV670" s="192" t="n">
        <v>9.20640568325076</v>
      </c>
      <c r="LW670" s="193" t="n">
        <v>1.38276176133129</v>
      </c>
      <c r="LX670" s="194" t="n">
        <v>3.20249708356476</v>
      </c>
      <c r="LY670" s="195" t="n">
        <v>0.622535892471386</v>
      </c>
      <c r="LZ670" s="196" t="n">
        <v>1.59229281634459</v>
      </c>
      <c r="MA670" s="197" t="n">
        <v>2.04717782812235</v>
      </c>
      <c r="MB670" s="198" t="n">
        <v>1.49641792256826</v>
      </c>
      <c r="MC670" s="199" t="n">
        <v>0.802106043179578</v>
      </c>
      <c r="MD670" s="200" t="n">
        <v>1.13135053199833</v>
      </c>
      <c r="ME670" s="201" t="n">
        <v>8.92509864132017</v>
      </c>
      <c r="MF670" s="202" t="n">
        <v>0</v>
      </c>
      <c r="MG670" s="203" t="n">
        <v>0</v>
      </c>
      <c r="MH670" s="204" t="n">
        <v>1.38276176133129</v>
      </c>
      <c r="MI670" s="205" t="n">
        <v>9.07470788772326</v>
      </c>
      <c r="MJ670" s="206" t="n">
        <v>2.07114655156643</v>
      </c>
      <c r="MK670" s="207" t="n">
        <v>3.70531954223069</v>
      </c>
      <c r="ML670" s="208" t="n">
        <v>1.06550163423458</v>
      </c>
      <c r="MM670" s="209" t="n">
        <v>2.72364334834292</v>
      </c>
      <c r="MN670" s="210" t="n">
        <v>3.73521535482832</v>
      </c>
      <c r="MO670" s="211" t="n">
        <v>1.91541494088738</v>
      </c>
      <c r="MP670" s="212" t="n">
        <v>0.670408247652077</v>
      </c>
      <c r="MQ670" s="215" t="n">
        <v>0.757599115371704</v>
      </c>
      <c r="MR670" s="215" t="n">
        <v>0.816642996137833</v>
      </c>
      <c r="MS670" t="n">
        <v>1</v>
      </c>
      <c r="MT670" t="n">
        <v>1</v>
      </c>
      <c r="MU670" t="n">
        <v>1</v>
      </c>
      <c r="MV670" s="217" t="n">
        <v>0.15843621399177</v>
      </c>
      <c r="MW670" s="213" t="n">
        <v>0.864705882352941</v>
      </c>
      <c r="MX670" t="n">
        <v>0</v>
      </c>
      <c r="MY670" t="n">
        <v>0.00234192037470726</v>
      </c>
      <c r="MZ670" t="n">
        <v>0.0281030444964871</v>
      </c>
      <c r="NA670" t="n">
        <v>0</v>
      </c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 s="216" t="n">
        <v>6</v>
      </c>
      <c r="NP670" s="216" t="n">
        <v>38</v>
      </c>
      <c r="NQ670" s="216" t="n">
        <v>3</v>
      </c>
      <c r="NR670" s="216" t="n">
        <v>2</v>
      </c>
      <c r="NS670" s="216" t="n">
        <v>8</v>
      </c>
      <c r="NT670" s="216" t="n">
        <v>69</v>
      </c>
      <c r="NU670" s="216" t="n">
        <v>15</v>
      </c>
      <c r="NV670" s="216" t="n">
        <v>31</v>
      </c>
      <c r="NW670" s="216" t="n">
        <v>6</v>
      </c>
      <c r="NX670" s="216" t="n">
        <v>16</v>
      </c>
      <c r="NY670" s="216" t="n">
        <v>20</v>
      </c>
      <c r="NZ670" s="216" t="n">
        <v>23</v>
      </c>
      <c r="OA670" s="216" t="n">
        <v>8</v>
      </c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 t="n">
        <v>18</v>
      </c>
      <c r="OP670" t="n">
        <v>75</v>
      </c>
      <c r="OQ670" t="n">
        <v>0</v>
      </c>
      <c r="OR670" t="n">
        <v>0</v>
      </c>
      <c r="OS670" t="n">
        <v>23</v>
      </c>
      <c r="OT670" t="n">
        <v>74</v>
      </c>
      <c r="OU670" t="n">
        <v>32</v>
      </c>
      <c r="OV670" t="n">
        <v>49</v>
      </c>
      <c r="OW670" t="n">
        <v>18</v>
      </c>
      <c r="OX670" t="n">
        <v>41</v>
      </c>
      <c r="OY670" t="n">
        <v>45</v>
      </c>
      <c r="OZ670" t="n">
        <v>32</v>
      </c>
      <c r="PA670" t="n">
        <v>11</v>
      </c>
      <c r="PB670" s="216"/>
      <c r="PC670" s="216"/>
      <c r="PD670" s="216"/>
      <c r="PE670" s="216"/>
      <c r="PF670" s="216"/>
      <c r="PG670" s="216"/>
      <c r="PH670" s="216"/>
      <c r="PI670" s="216"/>
      <c r="PJ670" s="216"/>
      <c r="PK670" s="216"/>
      <c r="PL670" s="216"/>
      <c r="PM670" s="216"/>
      <c r="PN670" s="216"/>
      <c r="PO670" t="n">
        <v>12</v>
      </c>
      <c r="PP670" t="n">
        <v>83</v>
      </c>
      <c r="PQ670" t="n">
        <v>0</v>
      </c>
      <c r="PR670" t="n">
        <v>0</v>
      </c>
      <c r="PS670" t="n">
        <v>15</v>
      </c>
      <c r="PT670" t="n">
        <v>80</v>
      </c>
      <c r="PU670" t="n">
        <v>29</v>
      </c>
      <c r="PV670" t="n">
        <v>51</v>
      </c>
      <c r="PW670" t="n">
        <v>14</v>
      </c>
      <c r="PX670" t="n">
        <v>40</v>
      </c>
      <c r="PY670" t="n">
        <v>46</v>
      </c>
      <c r="PZ670" t="n">
        <v>26</v>
      </c>
      <c r="QA670" t="n">
        <v>7</v>
      </c>
    </row>
    <row r="671">
      <c r="A671" t="n">
        <v>681</v>
      </c>
      <c r="B671" s="218" t="n">
        <v>2150.7</v>
      </c>
      <c r="C671" t="n">
        <v>-81.28364</v>
      </c>
      <c r="D671" t="n">
        <v>34.03621</v>
      </c>
      <c r="E671" t="s">
        <v>521</v>
      </c>
      <c r="F671" t="s">
        <v>522</v>
      </c>
      <c r="G671" s="19" t="n">
        <v>0.350516409585919</v>
      </c>
      <c r="H671" s="20" t="n">
        <v>0.455365568360134</v>
      </c>
      <c r="I671" s="21" t="n">
        <v>0.617403370759061</v>
      </c>
      <c r="J671" s="22" t="n">
        <v>0</v>
      </c>
      <c r="K671" s="23" t="n">
        <v>0.00522544582701574</v>
      </c>
      <c r="L671" s="24" t="n">
        <v>0.0483746381317803</v>
      </c>
      <c r="M671" s="25" t="n">
        <v>0.683616073439425</v>
      </c>
      <c r="N671" s="26" t="n">
        <v>0.662510092991908</v>
      </c>
      <c r="O671" s="27" t="n">
        <v>1.30656081104912</v>
      </c>
      <c r="P671" s="28" t="n">
        <v>0.139884383745658</v>
      </c>
      <c r="Q671" s="29" t="n">
        <v>0.105213120552592</v>
      </c>
      <c r="R671" s="30" t="n">
        <v>0</v>
      </c>
      <c r="S671" s="31" t="n">
        <v>0.646679074964993</v>
      </c>
      <c r="T671" s="32" t="n">
        <v>0</v>
      </c>
      <c r="U671" s="33" t="n">
        <v>0</v>
      </c>
      <c r="V671" s="34" t="n">
        <v>0</v>
      </c>
      <c r="W671" s="35" t="n">
        <v>0.124826114156458</v>
      </c>
      <c r="X671" s="36" t="n">
        <v>1.55729863285687</v>
      </c>
      <c r="Y671" s="37" t="n">
        <v>1.02925084314576</v>
      </c>
      <c r="Z671" s="38" t="n">
        <v>1.02890930212075</v>
      </c>
      <c r="AA671" s="39" t="n">
        <v>1.58484008424288</v>
      </c>
      <c r="AB671" s="40" t="n">
        <v>1.3064863826258</v>
      </c>
      <c r="AC671" s="41" t="n">
        <v>0.607965404454002</v>
      </c>
      <c r="AD671" s="42" t="n">
        <v>0.0889142022772603</v>
      </c>
      <c r="AE671" s="43" t="n">
        <v>0.0203769690445664</v>
      </c>
      <c r="AF671" s="44" t="n">
        <v>0.32656377330439</v>
      </c>
      <c r="AG671" s="45" t="n">
        <v>0.267597598543962</v>
      </c>
      <c r="AH671" s="46" t="n">
        <v>0.0532263098010437</v>
      </c>
      <c r="AI671" s="47" t="n">
        <v>0.0000381670193924861</v>
      </c>
      <c r="AJ671" s="48" t="n">
        <v>0</v>
      </c>
      <c r="AK671" s="49" t="n">
        <v>0.1555872827689</v>
      </c>
      <c r="AL671" s="50" t="n">
        <v>0.326641762289201</v>
      </c>
      <c r="AM671" s="51" t="n">
        <v>0.427632104096008</v>
      </c>
      <c r="AN671" s="52" t="n">
        <v>0.522368347431255</v>
      </c>
      <c r="AO671" s="53" t="n">
        <v>0</v>
      </c>
      <c r="AP671" s="54" t="n">
        <v>0.00523271093976087</v>
      </c>
      <c r="AQ671" s="55" t="n">
        <v>0.0443758693119654</v>
      </c>
      <c r="AR671" s="56" t="n">
        <v>0.623623036659144</v>
      </c>
      <c r="AS671" s="57" t="n">
        <v>0.689796477505953</v>
      </c>
      <c r="AT671" s="58" t="n">
        <v>1.18788600858472</v>
      </c>
      <c r="AU671" s="59" t="n">
        <v>0.14169914382619</v>
      </c>
      <c r="AV671" s="60" t="n">
        <v>0.338157480307596</v>
      </c>
      <c r="AW671" s="61" t="n">
        <v>0</v>
      </c>
      <c r="AX671" s="62" t="n">
        <v>2.3833980951922</v>
      </c>
      <c r="AY671" s="63" t="n">
        <v>0</v>
      </c>
      <c r="AZ671" s="64" t="n">
        <v>0</v>
      </c>
      <c r="BA671" s="65" t="n">
        <v>0</v>
      </c>
      <c r="BB671" s="66" t="n">
        <v>0.154729294407873</v>
      </c>
      <c r="BC671" s="67" t="n">
        <v>1.54156673892612</v>
      </c>
      <c r="BD671" s="68" t="n">
        <v>1.03032284392113</v>
      </c>
      <c r="BE671" s="69" t="n">
        <v>1.01354544116005</v>
      </c>
      <c r="BF671" s="70" t="n">
        <v>1.33307163886163</v>
      </c>
      <c r="BG671" s="71" t="n">
        <v>0.983848772361846</v>
      </c>
      <c r="BH671" s="72" t="n">
        <v>0.843321204758647</v>
      </c>
      <c r="BI671" s="73" t="n">
        <v>0.168309746521647</v>
      </c>
      <c r="BJ671" s="74" t="n">
        <v>0.0689754137607655</v>
      </c>
      <c r="BK671" s="75" t="n">
        <v>0.481926589060223</v>
      </c>
      <c r="BL671" s="76" t="n">
        <v>0.374363441434506</v>
      </c>
      <c r="BM671" s="77" t="n">
        <v>0.244749381618553</v>
      </c>
      <c r="BN671" s="78" t="n">
        <v>0.000812454586607298</v>
      </c>
      <c r="BO671" s="79" t="n">
        <v>0</v>
      </c>
      <c r="BP671" s="80" t="n">
        <v>0.240238133805155</v>
      </c>
      <c r="BQ671" s="217" t="n">
        <v>0.122053284976984</v>
      </c>
      <c r="BR671" s="217" t="n">
        <v>0.0657867442982494</v>
      </c>
      <c r="BS671" s="217" t="n">
        <v>0.189659180731855</v>
      </c>
      <c r="BT671" s="217" t="n">
        <v>0</v>
      </c>
      <c r="BU671" s="217" t="n">
        <v>0.000303398058252427</v>
      </c>
      <c r="BV671" s="217" t="n">
        <v>0.00559262789958691</v>
      </c>
      <c r="BW671" s="217" t="n">
        <v>0.133378514801553</v>
      </c>
      <c r="BX671" s="217" t="n">
        <v>0.0366857302273678</v>
      </c>
      <c r="BY671" s="217" t="n">
        <v>0.225740456595527</v>
      </c>
      <c r="BZ671" s="217" t="n">
        <v>0.0544473892221137</v>
      </c>
      <c r="CA671" s="217" t="n">
        <v>0.0185520993165016</v>
      </c>
      <c r="CB671" s="217" t="n">
        <v>0</v>
      </c>
      <c r="CC671" s="217" t="n">
        <v>0.0320825777653787</v>
      </c>
      <c r="CD671" s="217" t="n">
        <v>0</v>
      </c>
      <c r="CE671" s="217" t="n">
        <v>0</v>
      </c>
      <c r="CF671" s="217" t="n">
        <v>0</v>
      </c>
      <c r="CG671" s="217" t="n">
        <v>0.00385920862974845</v>
      </c>
      <c r="CH671" s="217" t="n">
        <v>0.945552610777886</v>
      </c>
      <c r="CI671" s="216" t="n">
        <v>14</v>
      </c>
      <c r="CJ671" s="216" t="n">
        <v>14</v>
      </c>
      <c r="CK671" s="216" t="n">
        <v>35</v>
      </c>
      <c r="CL671" s="216" t="n">
        <v>0</v>
      </c>
      <c r="CM671" s="216" t="n">
        <v>0</v>
      </c>
      <c r="CN671" s="216" t="n">
        <v>11</v>
      </c>
      <c r="CO671" s="216" t="n">
        <v>5</v>
      </c>
      <c r="CP671" s="216" t="n">
        <v>38</v>
      </c>
      <c r="CQ671" s="216" t="n">
        <v>75</v>
      </c>
      <c r="CR671" s="216" t="n">
        <v>13</v>
      </c>
      <c r="CS671" s="216" t="n">
        <v>28</v>
      </c>
      <c r="CT671" s="216" t="n">
        <v>0</v>
      </c>
      <c r="CU671" s="216" t="n">
        <v>69</v>
      </c>
      <c r="CV671" s="216" t="n">
        <v>0</v>
      </c>
      <c r="CW671" s="216" t="n">
        <v>0</v>
      </c>
      <c r="CX671" s="216" t="n">
        <v>0</v>
      </c>
      <c r="CY671" s="216" t="n">
        <v>34</v>
      </c>
      <c r="CZ671" s="216" t="n">
        <v>86</v>
      </c>
      <c r="DA671" s="217" t="n">
        <v>0.348209902986201</v>
      </c>
      <c r="DB671" s="217" t="n">
        <v>0.144470177082473</v>
      </c>
      <c r="DC671" s="217" t="n">
        <v>0.307188443915815</v>
      </c>
      <c r="DD671" s="217" t="n">
        <v>0.0483125285492727</v>
      </c>
      <c r="DE671" s="217" t="n">
        <v>0.0580616598652403</v>
      </c>
      <c r="DF671" s="217" t="n">
        <v>0.115610743885085</v>
      </c>
      <c r="DG671" s="217" t="n">
        <v>0.19510734165523</v>
      </c>
      <c r="DH671" s="217" t="n">
        <v>0.0553738435314915</v>
      </c>
      <c r="DI671" s="217" t="n">
        <v>0.172774550320597</v>
      </c>
      <c r="DJ671" s="217" t="n">
        <v>0.389231362101946</v>
      </c>
      <c r="DK671" s="217" t="n">
        <v>0.176328762221516</v>
      </c>
      <c r="DL671" s="217" t="n">
        <v>0.12464578402133</v>
      </c>
      <c r="DM671" s="217" t="n">
        <v>0.0496112817120539</v>
      </c>
      <c r="DN671" s="217" t="n">
        <v>0.00631390396999697</v>
      </c>
      <c r="DO671" s="217" t="n">
        <v>0.00151036084130344</v>
      </c>
      <c r="DP671" s="217" t="n">
        <v>0.00349835025686016</v>
      </c>
      <c r="DQ671" s="217" t="n">
        <v>0.030916676817411</v>
      </c>
      <c r="DR671" s="217" t="n">
        <v>0.607174880159797</v>
      </c>
      <c r="DS671" s="217" t="n">
        <v>0.0548623064603692</v>
      </c>
      <c r="DT671" s="217" t="n">
        <v>0.287311916947461</v>
      </c>
      <c r="DU671" s="217" t="n">
        <v>0.0134608556707735</v>
      </c>
      <c r="DV671" s="217" t="n">
        <v>0.00248450438669324</v>
      </c>
      <c r="DW671" s="217" t="n">
        <v>0.000714230293891349</v>
      </c>
      <c r="DX671" s="217" t="n">
        <v>0.002853325014907</v>
      </c>
      <c r="DY671" s="217" t="n">
        <v>0.0249416805299675</v>
      </c>
      <c r="DZ671" s="217" t="n">
        <v>0.613371180696706</v>
      </c>
      <c r="EA671" s="216" t="n">
        <v>10</v>
      </c>
      <c r="EB671" s="216" t="n">
        <v>7</v>
      </c>
      <c r="EC671" s="216" t="n">
        <v>23</v>
      </c>
      <c r="ED671" s="216" t="n">
        <v>0</v>
      </c>
      <c r="EE671" s="216" t="n">
        <v>0</v>
      </c>
      <c r="EF671" s="216" t="n">
        <v>7</v>
      </c>
      <c r="EG671" s="216" t="n">
        <v>1</v>
      </c>
      <c r="EH671" s="216" t="n">
        <v>40</v>
      </c>
      <c r="EI671" s="216" t="n">
        <v>70</v>
      </c>
      <c r="EJ671" s="216" t="n">
        <v>8</v>
      </c>
      <c r="EK671" s="216" t="n">
        <v>48</v>
      </c>
      <c r="EL671" s="216" t="n">
        <v>0</v>
      </c>
      <c r="EM671" s="216" t="n">
        <v>86</v>
      </c>
      <c r="EN671" s="216" t="n">
        <v>0</v>
      </c>
      <c r="EO671" s="216" t="n">
        <v>0</v>
      </c>
      <c r="EP671" s="216" t="n">
        <v>0</v>
      </c>
      <c r="EQ671" s="216" t="n">
        <v>37</v>
      </c>
      <c r="ER671" s="216" t="n">
        <v>91</v>
      </c>
      <c r="ES671" s="217" t="n">
        <v>0.373660992157277</v>
      </c>
      <c r="ET671" s="217" t="n">
        <v>0.153839582360915</v>
      </c>
      <c r="EU671" s="217" t="n">
        <v>0.36307556088439</v>
      </c>
      <c r="EV671" s="217" t="n">
        <v>0.0127382311226526</v>
      </c>
      <c r="EW671" s="217" t="n">
        <v>0.0579810468694249</v>
      </c>
      <c r="EX671" s="217" t="n">
        <v>0.126028582342136</v>
      </c>
      <c r="EY671" s="217" t="n">
        <v>0.213876824557484</v>
      </c>
      <c r="EZ671" s="217" t="n">
        <v>0.0531834119536385</v>
      </c>
      <c r="FA671" s="217" t="n">
        <v>0.190035453708627</v>
      </c>
      <c r="FB671" s="217" t="n">
        <v>0.384246423456866</v>
      </c>
      <c r="FC671" s="81" t="n">
        <v>8.31829594171653</v>
      </c>
      <c r="FD671" s="82" t="n">
        <v>63.4070988485522</v>
      </c>
      <c r="FE671" s="83" t="n">
        <v>40</v>
      </c>
      <c r="FF671" s="84" t="n">
        <v>0.4</v>
      </c>
      <c r="FG671" s="85" t="n">
        <v>0.158819908319796</v>
      </c>
      <c r="FH671" s="217" t="n">
        <v>0.0269517652909</v>
      </c>
      <c r="FI671" s="86" t="n">
        <v>4.32174818907647</v>
      </c>
      <c r="FJ671" s="87" t="n">
        <v>0.0439504064669576</v>
      </c>
      <c r="FK671" s="88" t="n">
        <v>0.114033217326637</v>
      </c>
      <c r="FL671" s="89" t="n">
        <v>0.10289720614612</v>
      </c>
      <c r="FM671" s="90" t="n">
        <v>0.000832542245504802</v>
      </c>
      <c r="FN671" s="91" t="n">
        <v>0</v>
      </c>
      <c r="FO671" s="92" t="n">
        <v>717.530053937093</v>
      </c>
      <c r="FP671" s="216" t="n">
        <v>53</v>
      </c>
      <c r="FQ671" s="216" t="n">
        <v>66</v>
      </c>
      <c r="FR671" s="216" t="n">
        <v>99</v>
      </c>
      <c r="FS671" s="216" t="n">
        <v>91</v>
      </c>
      <c r="FT671" s="216" t="n">
        <v>34</v>
      </c>
      <c r="FU671" s="216" t="n">
        <v>20</v>
      </c>
      <c r="FV671" s="216" t="n">
        <v>10</v>
      </c>
      <c r="FW671" s="216" t="n">
        <v>39</v>
      </c>
      <c r="FX671" s="216" t="n">
        <v>34</v>
      </c>
      <c r="FY671" s="216" t="n">
        <v>20</v>
      </c>
      <c r="FZ671" s="216" t="n">
        <v>47</v>
      </c>
      <c r="GA671" s="216" t="n">
        <v>0</v>
      </c>
      <c r="GB671" s="216" t="n">
        <v>53</v>
      </c>
      <c r="GC671" s="93" t="n">
        <v>8.08189373573191</v>
      </c>
      <c r="GD671" s="94" t="n">
        <v>61.6255472837694</v>
      </c>
      <c r="GE671" s="95" t="n">
        <v>25.2391395180474</v>
      </c>
      <c r="GF671" s="96" t="n">
        <v>0.306164691281415</v>
      </c>
      <c r="GG671" s="97" t="n">
        <v>0.261231818712494</v>
      </c>
      <c r="GH671" s="217" t="n">
        <v>0.303121038041331</v>
      </c>
      <c r="GI671" s="98" t="n">
        <v>212.089844158098</v>
      </c>
      <c r="GJ671" s="99" t="n">
        <v>0.134584451980812</v>
      </c>
      <c r="GK671" s="100" t="n">
        <v>0.426136923302407</v>
      </c>
      <c r="GL671" s="101" t="n">
        <v>1.9332019546488</v>
      </c>
      <c r="GM671" s="102" t="n">
        <v>21.813132352397</v>
      </c>
      <c r="GN671" s="103" t="n">
        <v>3.94573073547232</v>
      </c>
      <c r="GO671" s="104" t="n">
        <v>4611.7525877926</v>
      </c>
      <c r="GP671" s="216" t="n">
        <v>55</v>
      </c>
      <c r="GQ671" s="216" t="n">
        <v>71</v>
      </c>
      <c r="GR671" s="216" t="n">
        <v>99</v>
      </c>
      <c r="GS671" s="216" t="n">
        <v>89</v>
      </c>
      <c r="GT671" s="216" t="n">
        <v>50</v>
      </c>
      <c r="GU671" s="216" t="n">
        <v>28</v>
      </c>
      <c r="GV671" s="216" t="n">
        <v>17</v>
      </c>
      <c r="GW671" s="216" t="n">
        <v>45</v>
      </c>
      <c r="GX671" s="216" t="n">
        <v>41</v>
      </c>
      <c r="GY671" s="216" t="n">
        <v>30</v>
      </c>
      <c r="GZ671" s="216" t="n">
        <v>57</v>
      </c>
      <c r="HA671" s="216" t="n">
        <v>0</v>
      </c>
      <c r="HB671" s="216" t="n">
        <v>38</v>
      </c>
      <c r="HC671" s="105" t="n">
        <v>8.07348491862933</v>
      </c>
      <c r="HD671" s="106" t="n">
        <v>62.559700111699</v>
      </c>
      <c r="HE671" s="107" t="n">
        <v>30.0058892815077</v>
      </c>
      <c r="HF671" s="108" t="n">
        <v>0.406566548881036</v>
      </c>
      <c r="HG671" s="109" t="n">
        <v>0.1883267104202</v>
      </c>
      <c r="HH671" s="217" t="n">
        <v>0.160131934411972</v>
      </c>
      <c r="HI671" s="110" t="n">
        <v>62.6563575836751</v>
      </c>
      <c r="HJ671" s="111" t="n">
        <v>0.0911973056989089</v>
      </c>
      <c r="HK671" s="112" t="n">
        <v>0.304605644423179</v>
      </c>
      <c r="HL671" s="113" t="n">
        <v>0.420418656282807</v>
      </c>
      <c r="HM671" s="114" t="n">
        <v>1.02472465443439</v>
      </c>
      <c r="HN671" s="115" t="n">
        <v>2.8893907584054</v>
      </c>
      <c r="HO671" s="116" t="n">
        <v>2986.74503740129</v>
      </c>
      <c r="HP671" s="216" t="n">
        <v>32</v>
      </c>
      <c r="HQ671" s="216" t="n">
        <v>39</v>
      </c>
      <c r="HR671" s="216" t="n">
        <v>63</v>
      </c>
      <c r="HS671" s="216" t="n">
        <v>51</v>
      </c>
      <c r="HT671" s="216" t="n">
        <v>24</v>
      </c>
      <c r="HU671" s="216" t="n">
        <v>19</v>
      </c>
      <c r="HV671" s="216" t="n">
        <v>9</v>
      </c>
      <c r="HW671" s="216" t="n">
        <v>25</v>
      </c>
      <c r="HX671" s="216" t="n">
        <v>23</v>
      </c>
      <c r="HY671" s="216" t="n">
        <v>16</v>
      </c>
      <c r="HZ671" s="216" t="n">
        <v>28</v>
      </c>
      <c r="IA671" s="216" t="n">
        <v>0</v>
      </c>
      <c r="IB671" s="216" t="n">
        <v>31</v>
      </c>
      <c r="IC671" s="216"/>
      <c r="ID671" s="216"/>
      <c r="IE671" s="216"/>
      <c r="IF671" s="216"/>
      <c r="IG671" s="216"/>
      <c r="IH671" s="216"/>
      <c r="II671" s="216"/>
      <c r="IJ671" s="216"/>
      <c r="IK671" s="216"/>
      <c r="IL671" s="216"/>
      <c r="IM671" s="216"/>
      <c r="IN671" s="216"/>
      <c r="IO671" s="216"/>
      <c r="IP671" s="117" t="n">
        <v>6.46932343425269</v>
      </c>
      <c r="IQ671" s="118" t="n">
        <v>8.04901563905013</v>
      </c>
      <c r="IR671" s="119" t="n">
        <v>11.4738943928255</v>
      </c>
      <c r="IS671" s="120" t="n">
        <v>8.54438944146582</v>
      </c>
      <c r="IT671" s="121" t="n">
        <v>4.07793014844309</v>
      </c>
      <c r="IU671" s="122" t="n">
        <v>2.54194790087253</v>
      </c>
      <c r="IV671" s="123" t="n">
        <v>1.24199599463376</v>
      </c>
      <c r="IW671" s="124" t="n">
        <v>4.77469150033767</v>
      </c>
      <c r="IX671" s="125" t="n">
        <v>4.15725499161532</v>
      </c>
      <c r="IY671" s="126" t="n">
        <v>2.4626230577003</v>
      </c>
      <c r="IZ671" s="127" t="n">
        <v>5.6799633789002</v>
      </c>
      <c r="JA671" s="128" t="n">
        <v>0</v>
      </c>
      <c r="JB671" s="129" t="n">
        <v>6.36150668232418</v>
      </c>
      <c r="JC671" s="130" t="n">
        <v>407.9</v>
      </c>
      <c r="JD671" s="131" t="n">
        <v>0</v>
      </c>
      <c r="JE671" s="132" t="n">
        <v>0.3</v>
      </c>
      <c r="JF671" s="133" t="n">
        <v>8.8</v>
      </c>
      <c r="JG671" s="134" t="n">
        <v>78.9</v>
      </c>
      <c r="JH671" s="135" t="n">
        <v>485.5</v>
      </c>
      <c r="JI671" s="136" t="n">
        <v>117.1</v>
      </c>
      <c r="JJ671" s="137" t="n">
        <v>39.9</v>
      </c>
      <c r="JK671" s="138" t="n">
        <v>0</v>
      </c>
      <c r="JL671" s="139" t="n">
        <v>69</v>
      </c>
      <c r="JM671" s="140" t="n">
        <v>0</v>
      </c>
      <c r="JN671" s="141" t="n">
        <v>0</v>
      </c>
      <c r="JO671" s="142" t="n">
        <v>0</v>
      </c>
      <c r="JP671" s="143" t="n">
        <v>8.3</v>
      </c>
      <c r="JQ671" s="144" t="n">
        <v>2033.6</v>
      </c>
      <c r="JR671" s="145" t="n">
        <v>2150.7</v>
      </c>
      <c r="JS671" s="146" t="n">
        <v>1573.5</v>
      </c>
      <c r="JT671" s="147" t="n">
        <v>948.2</v>
      </c>
      <c r="JU671" s="148" t="n">
        <v>988.8</v>
      </c>
      <c r="JV671" s="149" t="n">
        <v>27.1</v>
      </c>
      <c r="JW671" s="150" t="n">
        <v>1005.5</v>
      </c>
      <c r="JX671" s="151" t="n">
        <v>2071.7</v>
      </c>
      <c r="JY671" s="152" t="n">
        <v>28.3</v>
      </c>
      <c r="JZ671" s="153" t="n">
        <v>0</v>
      </c>
      <c r="KA671" s="154" t="n">
        <v>117</v>
      </c>
      <c r="KB671" s="155" t="n">
        <v>19.4</v>
      </c>
      <c r="KC671" s="156" t="n">
        <v>0</v>
      </c>
      <c r="KD671" s="157" t="n">
        <v>0</v>
      </c>
      <c r="KE671" s="158" t="n">
        <v>0</v>
      </c>
      <c r="KF671" s="159" t="n">
        <v>0</v>
      </c>
      <c r="KG671" s="160" t="n">
        <v>452.1</v>
      </c>
      <c r="KH671" s="161" t="n">
        <v>1698.6</v>
      </c>
      <c r="KI671" s="162" t="n">
        <v>1152.2</v>
      </c>
      <c r="KJ671" s="163" t="n">
        <v>998.4</v>
      </c>
      <c r="KK671" s="164" t="n">
        <v>895.7</v>
      </c>
      <c r="KL671" s="165" t="n">
        <v>948.2</v>
      </c>
      <c r="KM671" s="166" t="n">
        <v>2016.8</v>
      </c>
      <c r="KN671" t="n">
        <v>235.2</v>
      </c>
      <c r="KO671" s="167" t="n">
        <v>84.4955947870492</v>
      </c>
      <c r="KP671" s="168" t="n">
        <v>61184.6278868416</v>
      </c>
      <c r="KQ671" s="169" t="n">
        <v>0.112529002320186</v>
      </c>
      <c r="KR671" s="217" t="n">
        <v>0</v>
      </c>
      <c r="KS671" s="217" t="n">
        <v>0</v>
      </c>
      <c r="KT671" s="217" t="n">
        <v>0</v>
      </c>
      <c r="KU671" s="217" t="n">
        <v>0</v>
      </c>
      <c r="KV671" s="217" t="n">
        <v>0.210210629097503</v>
      </c>
      <c r="KW671" s="217" t="n">
        <v>0.789789370902497</v>
      </c>
      <c r="KX671" s="217" t="n">
        <v>0.53573255219231</v>
      </c>
      <c r="KY671" s="217" t="n">
        <v>0.464220951318175</v>
      </c>
      <c r="KZ671" s="170" t="n">
        <v>3</v>
      </c>
      <c r="LA671" s="171" t="n">
        <v>16</v>
      </c>
      <c r="LB671" s="172" t="n">
        <v>1</v>
      </c>
      <c r="LC671" s="173" t="n">
        <v>106.7</v>
      </c>
      <c r="LD671" s="174" t="n">
        <v>6.72057182405507</v>
      </c>
      <c r="LE671" s="175" t="n">
        <v>8.76002294532284</v>
      </c>
      <c r="LF671" s="176" t="n">
        <v>11.4738943928255</v>
      </c>
      <c r="LG671" s="177" t="n">
        <v>2.19712871351978</v>
      </c>
      <c r="LH671" s="178" t="n">
        <v>5.92311669742105</v>
      </c>
      <c r="LI671" s="179" t="n">
        <v>3.38214089064097</v>
      </c>
      <c r="LJ671" s="180" t="n">
        <v>1.9957411640409</v>
      </c>
      <c r="LK671" s="181" t="n">
        <v>5.39212800906001</v>
      </c>
      <c r="LL671" s="182" t="n">
        <v>5.01881691295098</v>
      </c>
      <c r="LM671" s="183" t="n">
        <v>3.69749607514499</v>
      </c>
      <c r="LN671" s="184" t="n">
        <v>6.8863444875886</v>
      </c>
      <c r="LO671" s="185" t="n">
        <v>0</v>
      </c>
      <c r="LP671" s="186" t="n">
        <v>4.53056608772436</v>
      </c>
      <c r="LQ671" s="187" t="n">
        <v>3.48764763941125</v>
      </c>
      <c r="LR671" s="188" t="n">
        <v>4.33706971217229</v>
      </c>
      <c r="LS671" s="189" t="n">
        <v>6.18563920952184</v>
      </c>
      <c r="LT671" s="190" t="n">
        <v>4.60632707092052</v>
      </c>
      <c r="LU671" s="191" t="n">
        <v>2.21382487344619</v>
      </c>
      <c r="LV671" s="192" t="n">
        <v>1.36378211433214</v>
      </c>
      <c r="LW671" s="193" t="n">
        <v>0.676162731361236</v>
      </c>
      <c r="LX671" s="194" t="n">
        <v>2.57845956318983</v>
      </c>
      <c r="LY671" s="195" t="n">
        <v>2.24339753199988</v>
      </c>
      <c r="LZ671" s="196" t="n">
        <v>1.33420945577845</v>
      </c>
      <c r="MA671" s="197" t="n">
        <v>3.04451025291021</v>
      </c>
      <c r="MB671" s="198" t="n">
        <v>0</v>
      </c>
      <c r="MC671" s="199" t="n">
        <v>3.43392030493221</v>
      </c>
      <c r="MD671" s="200" t="n">
        <v>3.62529565327603</v>
      </c>
      <c r="ME671" s="201" t="n">
        <v>4.71378173987861</v>
      </c>
      <c r="MF671" s="202" t="n">
        <v>6.18563920952184</v>
      </c>
      <c r="MG671" s="203" t="n">
        <v>1.18448410395099</v>
      </c>
      <c r="MH671" s="204" t="n">
        <v>3.2129722980347</v>
      </c>
      <c r="MI671" s="205" t="n">
        <v>1.81233748346151</v>
      </c>
      <c r="MJ671" s="206" t="n">
        <v>1.08910677295558</v>
      </c>
      <c r="MK671" s="207" t="n">
        <v>2.91352159437977</v>
      </c>
      <c r="ML671" s="208" t="n">
        <v>2.71006890807327</v>
      </c>
      <c r="MM671" s="209" t="n">
        <v>2.00433351815835</v>
      </c>
      <c r="MN671" s="210" t="n">
        <v>3.69047963936475</v>
      </c>
      <c r="MO671" s="211" t="n">
        <v>0</v>
      </c>
      <c r="MP671" s="212" t="n">
        <v>2.44685021830638</v>
      </c>
      <c r="MQ671" s="215" t="n">
        <v>0.135</v>
      </c>
      <c r="MR671" s="215" t="n">
        <v>0.802202532642919</v>
      </c>
      <c r="MS671" t="n">
        <v>1</v>
      </c>
      <c r="MT671" t="n">
        <v>1</v>
      </c>
      <c r="MU671" t="n">
        <v>1</v>
      </c>
      <c r="MV671" s="217" t="n">
        <v>0.116620388734629</v>
      </c>
      <c r="MW671" s="213" t="n">
        <v>0.944631934191099</v>
      </c>
      <c r="MX671" t="n">
        <v>0</v>
      </c>
      <c r="MY671" t="n">
        <v>0.0136602789979244</v>
      </c>
      <c r="MZ671" t="n">
        <v>0.0564753584013129</v>
      </c>
      <c r="NA671" t="n">
        <v>0.00936429019645702</v>
      </c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 s="216" t="n">
        <v>34</v>
      </c>
      <c r="NP671" s="216" t="n">
        <v>41</v>
      </c>
      <c r="NQ671" s="216" t="n">
        <v>69</v>
      </c>
      <c r="NR671" s="216" t="n">
        <v>57</v>
      </c>
      <c r="NS671" s="216" t="n">
        <v>22</v>
      </c>
      <c r="NT671" s="216" t="n">
        <v>18</v>
      </c>
      <c r="NU671" s="216" t="n">
        <v>7</v>
      </c>
      <c r="NV671" s="216" t="n">
        <v>25</v>
      </c>
      <c r="NW671" s="216" t="n">
        <v>24</v>
      </c>
      <c r="NX671" s="216" t="n">
        <v>13</v>
      </c>
      <c r="NY671" s="216" t="n">
        <v>29</v>
      </c>
      <c r="NZ671" s="216" t="n">
        <v>0</v>
      </c>
      <c r="OA671" s="216" t="n">
        <v>33</v>
      </c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 t="n">
        <v>25</v>
      </c>
      <c r="OP671" t="n">
        <v>34</v>
      </c>
      <c r="OQ671" t="n">
        <v>94</v>
      </c>
      <c r="OR671" t="n">
        <v>23</v>
      </c>
      <c r="OS671" t="n">
        <v>24</v>
      </c>
      <c r="OT671" t="n">
        <v>21</v>
      </c>
      <c r="OU671" t="n">
        <v>9</v>
      </c>
      <c r="OV671" t="n">
        <v>21</v>
      </c>
      <c r="OW671" t="n">
        <v>22</v>
      </c>
      <c r="OX671" t="n">
        <v>16</v>
      </c>
      <c r="OY671" t="n">
        <v>28</v>
      </c>
      <c r="OZ671" t="n">
        <v>0</v>
      </c>
      <c r="PA671" t="n">
        <v>18</v>
      </c>
      <c r="PB671" s="216"/>
      <c r="PC671" s="216"/>
      <c r="PD671" s="216"/>
      <c r="PE671" s="216"/>
      <c r="PF671" s="216"/>
      <c r="PG671" s="216"/>
      <c r="PH671" s="216"/>
      <c r="PI671" s="216"/>
      <c r="PJ671" s="216"/>
      <c r="PK671" s="216"/>
      <c r="PL671" s="216"/>
      <c r="PM671" s="216"/>
      <c r="PN671" s="216"/>
      <c r="PO671" t="n">
        <v>28</v>
      </c>
      <c r="PP671" t="n">
        <v>38</v>
      </c>
      <c r="PQ671" t="n">
        <v>94</v>
      </c>
      <c r="PR671" t="n">
        <v>22</v>
      </c>
      <c r="PS671" t="n">
        <v>26</v>
      </c>
      <c r="PT671" t="n">
        <v>21</v>
      </c>
      <c r="PU671" t="n">
        <v>8</v>
      </c>
      <c r="PV671" t="n">
        <v>22</v>
      </c>
      <c r="PW671" t="n">
        <v>22</v>
      </c>
      <c r="PX671" t="n">
        <v>16</v>
      </c>
      <c r="PY671" t="n">
        <v>30</v>
      </c>
      <c r="PZ671" t="n">
        <v>0</v>
      </c>
      <c r="QA671" t="n">
        <v>18</v>
      </c>
    </row>
    <row r="672">
      <c r="A672" t="n">
        <v>682</v>
      </c>
      <c r="B672" s="218" t="n">
        <v>2312.1</v>
      </c>
      <c r="C672" t="n">
        <v>-94.48533</v>
      </c>
      <c r="D672" t="n">
        <v>36.25344</v>
      </c>
      <c r="E672" t="s">
        <v>529</v>
      </c>
      <c r="F672" t="s">
        <v>530</v>
      </c>
      <c r="G672" s="19" t="n">
        <v>1.00410371288234</v>
      </c>
      <c r="H672" s="20" t="n">
        <v>0.987057078181948</v>
      </c>
      <c r="I672" s="21" t="n">
        <v>1.35036882543057</v>
      </c>
      <c r="J672" s="22" t="n">
        <v>1.1299058284491</v>
      </c>
      <c r="K672" s="23" t="n">
        <v>0</v>
      </c>
      <c r="L672" s="24" t="n">
        <v>0.585666493630855</v>
      </c>
      <c r="M672" s="25" t="n">
        <v>0.901482784279127</v>
      </c>
      <c r="N672" s="26" t="n">
        <v>1.22471426240187</v>
      </c>
      <c r="O672" s="27" t="n">
        <v>1.17304831293099</v>
      </c>
      <c r="P672" s="28" t="n">
        <v>0.730825011553776</v>
      </c>
      <c r="Q672" s="29" t="n">
        <v>1.13247885522556</v>
      </c>
      <c r="R672" s="30" t="n">
        <v>0</v>
      </c>
      <c r="S672" s="31" t="n">
        <v>0.171743047600155</v>
      </c>
      <c r="T672" s="32" t="n">
        <v>3.72644155064849</v>
      </c>
      <c r="U672" s="33" t="n">
        <v>0</v>
      </c>
      <c r="V672" s="34" t="n">
        <v>0.309079432261115</v>
      </c>
      <c r="W672" s="35" t="n">
        <v>1.67034009825342</v>
      </c>
      <c r="X672" s="36" t="n">
        <v>1.17847428916433</v>
      </c>
      <c r="Y672" s="37" t="n">
        <v>1.06720680297198</v>
      </c>
      <c r="Z672" s="38" t="n">
        <v>0.942123688486995</v>
      </c>
      <c r="AA672" s="39" t="n">
        <v>0.79242004212144</v>
      </c>
      <c r="AB672" s="40" t="n">
        <v>0.979864786969349</v>
      </c>
      <c r="AC672" s="41" t="n">
        <v>0.431404246464714</v>
      </c>
      <c r="AD672" s="42" t="n">
        <v>0.101367318585345</v>
      </c>
      <c r="AE672" s="43" t="n">
        <v>0.209823158020509</v>
      </c>
      <c r="AF672" s="44" t="n">
        <v>0.122027444850524</v>
      </c>
      <c r="AG672" s="45" t="n">
        <v>0.575899383696118</v>
      </c>
      <c r="AH672" s="46" t="n">
        <v>0.0186067780660626</v>
      </c>
      <c r="AI672" s="47" t="n">
        <v>0.00371717764074423</v>
      </c>
      <c r="AJ672" s="48" t="n">
        <v>0.249419621546268</v>
      </c>
      <c r="AK672" s="49" t="n">
        <v>0.0368591812740374</v>
      </c>
      <c r="AL672" s="50" t="n">
        <v>0.972081619331919</v>
      </c>
      <c r="AM672" s="51" t="n">
        <v>0.849072144082428</v>
      </c>
      <c r="AN672" s="52" t="n">
        <v>1.0065867375494</v>
      </c>
      <c r="AO672" s="53" t="n">
        <v>3.74352422456113</v>
      </c>
      <c r="AP672" s="54" t="n">
        <v>0</v>
      </c>
      <c r="AQ672" s="55" t="n">
        <v>0.509019133563394</v>
      </c>
      <c r="AR672" s="56" t="n">
        <v>0.78639269546611</v>
      </c>
      <c r="AS672" s="57" t="n">
        <v>1.16496208575301</v>
      </c>
      <c r="AT672" s="58" t="n">
        <v>1.10208873653974</v>
      </c>
      <c r="AU672" s="59" t="n">
        <v>0.925802334532958</v>
      </c>
      <c r="AV672" s="60" t="n">
        <v>2.8062758217587</v>
      </c>
      <c r="AW672" s="61" t="n">
        <v>0</v>
      </c>
      <c r="AX672" s="62" t="n">
        <v>0.669731479340596</v>
      </c>
      <c r="AY672" s="63" t="n">
        <v>5.09959987625574</v>
      </c>
      <c r="AZ672" s="64" t="n">
        <v>0</v>
      </c>
      <c r="BA672" s="65" t="n">
        <v>0.55958185335549</v>
      </c>
      <c r="BB672" s="66" t="n">
        <v>1.40811648110933</v>
      </c>
      <c r="BC672" s="67" t="n">
        <v>1.03330944533884</v>
      </c>
      <c r="BD672" s="68" t="n">
        <v>0.961935147566002</v>
      </c>
      <c r="BE672" s="69" t="n">
        <v>1.0126704537504</v>
      </c>
      <c r="BF672" s="70" t="n">
        <v>0.669683257918552</v>
      </c>
      <c r="BG672" s="71" t="n">
        <v>0.816951566951567</v>
      </c>
      <c r="BH672" s="72" t="n">
        <v>0.667527464326537</v>
      </c>
      <c r="BI672" s="73" t="n">
        <v>0.182414683225178</v>
      </c>
      <c r="BJ672" s="74" t="n">
        <v>0.760203316217273</v>
      </c>
      <c r="BK672" s="75" t="n">
        <v>0.419199776189909</v>
      </c>
      <c r="BL672" s="76" t="n">
        <v>0.58495746867478</v>
      </c>
      <c r="BM672" s="77" t="n">
        <v>0.0671992991010428</v>
      </c>
      <c r="BN672" s="78" t="n">
        <v>0.00121995482394379</v>
      </c>
      <c r="BO672" s="79" t="n">
        <v>0.900623106290422</v>
      </c>
      <c r="BP672" s="80" t="n">
        <v>0.0180890395257556</v>
      </c>
      <c r="BQ672" s="217" t="n">
        <v>0.349638856450846</v>
      </c>
      <c r="BR672" s="217" t="n">
        <v>0.142600310875454</v>
      </c>
      <c r="BS672" s="217" t="n">
        <v>0.414817698196445</v>
      </c>
      <c r="BT672" s="217" t="n">
        <v>0.0545886075949367</v>
      </c>
      <c r="BU672" s="217" t="n">
        <v>0</v>
      </c>
      <c r="BV672" s="217" t="n">
        <v>0.0677093389972324</v>
      </c>
      <c r="BW672" s="217" t="n">
        <v>0.175885909588656</v>
      </c>
      <c r="BX672" s="217" t="n">
        <v>0.067817135937027</v>
      </c>
      <c r="BY672" s="217" t="n">
        <v>0.202672894770987</v>
      </c>
      <c r="BZ672" s="217" t="n">
        <v>0.284460014705246</v>
      </c>
      <c r="CA672" s="217" t="n">
        <v>0.199688594783963</v>
      </c>
      <c r="CB672" s="217" t="n">
        <v>0</v>
      </c>
      <c r="CC672" s="217" t="n">
        <v>0.008520392716578</v>
      </c>
      <c r="CD672" s="217" t="n">
        <v>0.0235283941006012</v>
      </c>
      <c r="CE672" s="217" t="n">
        <v>0</v>
      </c>
      <c r="CF672" s="217" t="n">
        <v>0.00108126811124086</v>
      </c>
      <c r="CG672" s="217" t="n">
        <v>0.0516413649928636</v>
      </c>
      <c r="CH672" s="217" t="n">
        <v>0.715539985294754</v>
      </c>
      <c r="CI672" s="216" t="n">
        <v>58</v>
      </c>
      <c r="CJ672" s="216" t="n">
        <v>58</v>
      </c>
      <c r="CK672" s="216" t="n">
        <v>71</v>
      </c>
      <c r="CL672" s="216" t="n">
        <v>76</v>
      </c>
      <c r="CM672" s="216" t="n">
        <v>0</v>
      </c>
      <c r="CN672" s="216" t="n">
        <v>44</v>
      </c>
      <c r="CO672" s="216" t="n">
        <v>32</v>
      </c>
      <c r="CP672" s="216" t="n">
        <v>67</v>
      </c>
      <c r="CQ672" s="216" t="n">
        <v>68</v>
      </c>
      <c r="CR672" s="216" t="n">
        <v>48</v>
      </c>
      <c r="CS672" s="216" t="n">
        <v>72</v>
      </c>
      <c r="CT672" s="216" t="n">
        <v>0</v>
      </c>
      <c r="CU672" s="216" t="n">
        <v>53</v>
      </c>
      <c r="CV672" s="216" t="n">
        <v>95</v>
      </c>
      <c r="CW672" s="216" t="n">
        <v>0</v>
      </c>
      <c r="CX672" s="216" t="n">
        <v>87</v>
      </c>
      <c r="CY672" s="216" t="n">
        <v>79</v>
      </c>
      <c r="CZ672" s="216" t="n">
        <v>52</v>
      </c>
      <c r="DA672" s="217" t="n">
        <v>0.348209902986201</v>
      </c>
      <c r="DB672" s="217" t="n">
        <v>0.144470177082473</v>
      </c>
      <c r="DC672" s="217" t="n">
        <v>0.307188443915815</v>
      </c>
      <c r="DD672" s="217" t="n">
        <v>0.0483125285492727</v>
      </c>
      <c r="DE672" s="217" t="n">
        <v>0.0580616598652403</v>
      </c>
      <c r="DF672" s="217" t="n">
        <v>0.115610743885085</v>
      </c>
      <c r="DG672" s="217" t="n">
        <v>0.19510734165523</v>
      </c>
      <c r="DH672" s="217" t="n">
        <v>0.0553738435314915</v>
      </c>
      <c r="DI672" s="217" t="n">
        <v>0.172774550320597</v>
      </c>
      <c r="DJ672" s="217" t="n">
        <v>0.389231362101946</v>
      </c>
      <c r="DK672" s="217" t="n">
        <v>0.176328762221516</v>
      </c>
      <c r="DL672" s="217" t="n">
        <v>0.12464578402133</v>
      </c>
      <c r="DM672" s="217" t="n">
        <v>0.0496112817120539</v>
      </c>
      <c r="DN672" s="217" t="n">
        <v>0.00631390396999697</v>
      </c>
      <c r="DO672" s="217" t="n">
        <v>0.00151036084130344</v>
      </c>
      <c r="DP672" s="217" t="n">
        <v>0.00349835025686016</v>
      </c>
      <c r="DQ672" s="217" t="n">
        <v>0.030916676817411</v>
      </c>
      <c r="DR672" s="217" t="n">
        <v>0.607174880159797</v>
      </c>
      <c r="DS672" s="217" t="n">
        <v>0.0711578645390664</v>
      </c>
      <c r="DT672" s="217" t="n">
        <v>0.178189328096523</v>
      </c>
      <c r="DU672" s="217" t="n">
        <v>0.0127221027820986</v>
      </c>
      <c r="DV672" s="217" t="n">
        <v>0.00461377258442408</v>
      </c>
      <c r="DW672" s="217" t="n">
        <v>0.00223652293228185</v>
      </c>
      <c r="DX672" s="217" t="n">
        <v>0.00193227872697644</v>
      </c>
      <c r="DY672" s="217" t="n">
        <v>0.0366740718439572</v>
      </c>
      <c r="DZ672" s="217" t="n">
        <v>0.692474058494755</v>
      </c>
      <c r="EA672" s="216" t="n">
        <v>57</v>
      </c>
      <c r="EB672" s="216" t="n">
        <v>37</v>
      </c>
      <c r="EC672" s="216" t="n">
        <v>53</v>
      </c>
      <c r="ED672" s="216" t="n">
        <v>91</v>
      </c>
      <c r="EE672" s="216" t="n">
        <v>0</v>
      </c>
      <c r="EF672" s="216" t="n">
        <v>29</v>
      </c>
      <c r="EG672" s="216" t="n">
        <v>8</v>
      </c>
      <c r="EH672" s="216" t="n">
        <v>65</v>
      </c>
      <c r="EI672" s="216" t="n">
        <v>63</v>
      </c>
      <c r="EJ672" s="216" t="n">
        <v>58</v>
      </c>
      <c r="EK672" s="216" t="n">
        <v>90</v>
      </c>
      <c r="EL672" s="216" t="n">
        <v>0</v>
      </c>
      <c r="EM672" s="216" t="n">
        <v>76</v>
      </c>
      <c r="EN672" s="216" t="n">
        <v>94</v>
      </c>
      <c r="EO672" s="216" t="n">
        <v>0</v>
      </c>
      <c r="EP672" s="216" t="n">
        <v>0</v>
      </c>
      <c r="EQ672" s="216" t="n">
        <v>75</v>
      </c>
      <c r="ER672" s="216" t="n">
        <v>41</v>
      </c>
      <c r="ES672" s="217" t="n">
        <v>0.359680555107236</v>
      </c>
      <c r="ET672" s="217" t="n">
        <v>0.167948403288579</v>
      </c>
      <c r="EU672" s="217" t="n">
        <v>0.412103282034438</v>
      </c>
      <c r="EV672" s="217" t="n">
        <v>0.0145821435418483</v>
      </c>
      <c r="EW672" s="217" t="n">
        <v>0.0594235492628596</v>
      </c>
      <c r="EX672" s="217" t="n">
        <v>0.133019241385353</v>
      </c>
      <c r="EY672" s="217" t="n">
        <v>0.223661677686878</v>
      </c>
      <c r="EZ672" s="217" t="n">
        <v>0.0582140283931996</v>
      </c>
      <c r="FA672" s="217" t="n">
        <v>0.183898889491718</v>
      </c>
      <c r="FB672" s="217" t="n">
        <v>0.307257828258501</v>
      </c>
      <c r="FC672" s="81" t="n">
        <v>8.6250519756697</v>
      </c>
      <c r="FD672" s="82" t="n">
        <v>58.0588879120145</v>
      </c>
      <c r="FE672" s="83" t="n">
        <v>20</v>
      </c>
      <c r="FF672" s="84" t="n">
        <v>0.3</v>
      </c>
      <c r="FG672" s="85" t="n">
        <v>0.11269651590427</v>
      </c>
      <c r="FH672" s="217" t="n">
        <v>0.030726566833056</v>
      </c>
      <c r="FI672" s="86" t="n">
        <v>44.5013608853297</v>
      </c>
      <c r="FJ672" s="87" t="n">
        <v>0.0164229967918266</v>
      </c>
      <c r="FK672" s="88" t="n">
        <v>0.245411991500016</v>
      </c>
      <c r="FL672" s="89" t="n">
        <v>0.0359706597270287</v>
      </c>
      <c r="FM672" s="90" t="n">
        <v>0.0810832878549247</v>
      </c>
      <c r="FN672" s="91" t="n">
        <v>0.984142666764984</v>
      </c>
      <c r="FO672" s="92" t="n">
        <v>169.985424624459</v>
      </c>
      <c r="FP672" s="216" t="n">
        <v>62</v>
      </c>
      <c r="FQ672" s="216" t="n">
        <v>24</v>
      </c>
      <c r="FR672" s="216" t="n">
        <v>51</v>
      </c>
      <c r="FS672" s="216" t="n">
        <v>69</v>
      </c>
      <c r="FT672" s="216" t="n">
        <v>20</v>
      </c>
      <c r="FU672" s="216" t="n">
        <v>21</v>
      </c>
      <c r="FV672" s="216" t="n">
        <v>37</v>
      </c>
      <c r="FW672" s="216" t="n">
        <v>13</v>
      </c>
      <c r="FX672" s="216" t="n">
        <v>63</v>
      </c>
      <c r="FY672" s="216" t="n">
        <v>6</v>
      </c>
      <c r="FZ672" s="216" t="n">
        <v>81</v>
      </c>
      <c r="GA672" s="216" t="n">
        <v>47</v>
      </c>
      <c r="GB672" s="216" t="n">
        <v>30</v>
      </c>
      <c r="GC672" s="93" t="n">
        <v>8.08189373573191</v>
      </c>
      <c r="GD672" s="94" t="n">
        <v>61.6255472837694</v>
      </c>
      <c r="GE672" s="95" t="n">
        <v>25.2391395180474</v>
      </c>
      <c r="GF672" s="96" t="n">
        <v>0.306164691281415</v>
      </c>
      <c r="GG672" s="97" t="n">
        <v>0.261231818712494</v>
      </c>
      <c r="GH672" s="217" t="n">
        <v>0.303121038041331</v>
      </c>
      <c r="GI672" s="98" t="n">
        <v>212.089844158098</v>
      </c>
      <c r="GJ672" s="99" t="n">
        <v>0.134584451980812</v>
      </c>
      <c r="GK672" s="100" t="n">
        <v>0.426136923302407</v>
      </c>
      <c r="GL672" s="101" t="n">
        <v>1.9332019546488</v>
      </c>
      <c r="GM672" s="102" t="n">
        <v>21.813132352397</v>
      </c>
      <c r="GN672" s="103" t="n">
        <v>3.94573073547232</v>
      </c>
      <c r="GO672" s="104" t="n">
        <v>4611.7525877926</v>
      </c>
      <c r="GP672" s="216" t="n">
        <v>31</v>
      </c>
      <c r="GQ672" s="216" t="n">
        <v>74</v>
      </c>
      <c r="GR672" s="216" t="n">
        <v>0</v>
      </c>
      <c r="GS672" s="216" t="n">
        <v>0</v>
      </c>
      <c r="GT672" s="216" t="n">
        <v>33</v>
      </c>
      <c r="GU672" s="216" t="n">
        <v>22</v>
      </c>
      <c r="GV672" s="216" t="n">
        <v>63</v>
      </c>
      <c r="GW672" s="216" t="n">
        <v>44</v>
      </c>
      <c r="GX672" s="216" t="n">
        <v>66</v>
      </c>
      <c r="GY672" s="216" t="n">
        <v>14</v>
      </c>
      <c r="GZ672" s="216" t="n">
        <v>87</v>
      </c>
      <c r="HA672" s="216" t="n">
        <v>66</v>
      </c>
      <c r="HB672" s="216" t="n">
        <v>38</v>
      </c>
      <c r="HC672" s="105" t="n">
        <v>8.9663549538592</v>
      </c>
      <c r="HD672" s="106" t="n">
        <v>57.3324596338274</v>
      </c>
      <c r="HE672" s="107" t="n">
        <v>29.8648648648649</v>
      </c>
      <c r="HF672" s="108" t="n">
        <v>0.367218831734961</v>
      </c>
      <c r="HG672" s="109" t="n">
        <v>0.168826785303836</v>
      </c>
      <c r="HH672" s="217" t="n">
        <v>0.168443495281168</v>
      </c>
      <c r="HI672" s="110" t="n">
        <v>58.5387618496139</v>
      </c>
      <c r="HJ672" s="111" t="n">
        <v>0.0391770170802442</v>
      </c>
      <c r="HK672" s="112" t="n">
        <v>0.419538179512429</v>
      </c>
      <c r="HL672" s="113" t="n">
        <v>0.535283257537287</v>
      </c>
      <c r="HM672" s="114" t="n">
        <v>66.4641724951783</v>
      </c>
      <c r="HN672" s="115" t="n">
        <v>1.09273530724586</v>
      </c>
      <c r="HO672" s="116" t="n">
        <v>9397.15037840617</v>
      </c>
      <c r="HP672" s="216" t="n">
        <v>69</v>
      </c>
      <c r="HQ672" s="216" t="n">
        <v>40</v>
      </c>
      <c r="HR672" s="216" t="n">
        <v>37</v>
      </c>
      <c r="HS672" s="216" t="n">
        <v>57</v>
      </c>
      <c r="HT672" s="216" t="n">
        <v>36</v>
      </c>
      <c r="HU672" s="216" t="n">
        <v>34</v>
      </c>
      <c r="HV672" s="216" t="n">
        <v>50</v>
      </c>
      <c r="HW672" s="216" t="n">
        <v>24</v>
      </c>
      <c r="HX672" s="216" t="n">
        <v>67</v>
      </c>
      <c r="HY672" s="216" t="n">
        <v>12</v>
      </c>
      <c r="HZ672" s="216" t="n">
        <v>77</v>
      </c>
      <c r="IA672" s="216" t="n">
        <v>59</v>
      </c>
      <c r="IB672" s="216" t="n">
        <v>45</v>
      </c>
      <c r="IC672" s="216"/>
      <c r="ID672" s="216"/>
      <c r="IE672" s="216"/>
      <c r="IF672" s="216"/>
      <c r="IG672" s="216"/>
      <c r="IH672" s="216"/>
      <c r="II672" s="216"/>
      <c r="IJ672" s="216"/>
      <c r="IK672" s="216"/>
      <c r="IL672" s="216"/>
      <c r="IM672" s="216"/>
      <c r="IN672" s="216"/>
      <c r="IO672" s="216"/>
      <c r="IP672" s="117" t="n">
        <v>21.5494413504802</v>
      </c>
      <c r="IQ672" s="118" t="n">
        <v>8.39100088134848</v>
      </c>
      <c r="IR672" s="119" t="n">
        <v>1.74812518361427</v>
      </c>
      <c r="IS672" s="120" t="n">
        <v>10.8383761384084</v>
      </c>
      <c r="IT672" s="121" t="n">
        <v>6.99250073445706</v>
      </c>
      <c r="IU672" s="122" t="n">
        <v>6.84674428760767</v>
      </c>
      <c r="IV672" s="123" t="n">
        <v>13.2272934768289</v>
      </c>
      <c r="IW672" s="124" t="n">
        <v>4.53135933925318</v>
      </c>
      <c r="IX672" s="125" t="n">
        <v>21.874641402931</v>
      </c>
      <c r="IY672" s="126" t="n">
        <v>1.90994645051948</v>
      </c>
      <c r="IZ672" s="127" t="n">
        <v>28.237310981506</v>
      </c>
      <c r="JA672" s="128" t="n">
        <v>16.1181741382196</v>
      </c>
      <c r="JB672" s="129" t="n">
        <v>10.2217516143335</v>
      </c>
      <c r="JC672" s="130" t="n">
        <v>959.1</v>
      </c>
      <c r="JD672" s="131" t="n">
        <v>48.3</v>
      </c>
      <c r="JE672" s="132" t="n">
        <v>0</v>
      </c>
      <c r="JF672" s="133" t="n">
        <v>105.2</v>
      </c>
      <c r="JG672" s="134" t="n">
        <v>156.8</v>
      </c>
      <c r="JH672" s="135" t="n">
        <v>468.6</v>
      </c>
      <c r="JI672" s="136" t="n">
        <v>657.7</v>
      </c>
      <c r="JJ672" s="137" t="n">
        <v>461.7</v>
      </c>
      <c r="JK672" s="138" t="n">
        <v>0</v>
      </c>
      <c r="JL672" s="139" t="n">
        <v>19.7</v>
      </c>
      <c r="JM672" s="140" t="n">
        <v>54.4</v>
      </c>
      <c r="JN672" s="141" t="n">
        <v>0</v>
      </c>
      <c r="JO672" s="142" t="n">
        <v>2.5</v>
      </c>
      <c r="JP672" s="143" t="n">
        <v>119.4</v>
      </c>
      <c r="JQ672" s="144" t="n">
        <v>1654.4</v>
      </c>
      <c r="JR672" s="145" t="n">
        <v>2312.1</v>
      </c>
      <c r="JS672" s="146" t="n">
        <v>1553.7</v>
      </c>
      <c r="JT672" s="147" t="n">
        <v>884.8</v>
      </c>
      <c r="JU672" s="148" t="n">
        <v>1170.1</v>
      </c>
      <c r="JV672" s="149" t="n">
        <v>27.7</v>
      </c>
      <c r="JW672" s="150" t="n">
        <v>901.5</v>
      </c>
      <c r="JX672" s="151" t="n">
        <v>2155.3</v>
      </c>
      <c r="JY672" s="152" t="n">
        <v>158</v>
      </c>
      <c r="JZ672" s="153" t="n">
        <v>82.3</v>
      </c>
      <c r="KA672" s="154" t="n">
        <v>34</v>
      </c>
      <c r="KB672" s="155" t="n">
        <v>0</v>
      </c>
      <c r="KC672" s="156" t="n">
        <v>48.3</v>
      </c>
      <c r="KD672" s="157" t="n">
        <v>0</v>
      </c>
      <c r="KE672" s="158" t="n">
        <v>0</v>
      </c>
      <c r="KF672" s="159" t="n">
        <v>0</v>
      </c>
      <c r="KG672" s="160" t="n">
        <v>456</v>
      </c>
      <c r="KH672" s="161" t="n">
        <v>1856.1</v>
      </c>
      <c r="KI672" s="162" t="n">
        <v>1179.7</v>
      </c>
      <c r="KJ672" s="163" t="n">
        <v>1132.4</v>
      </c>
      <c r="KK672" s="164" t="n">
        <v>531.5</v>
      </c>
      <c r="KL672" s="165" t="n">
        <v>884.8</v>
      </c>
      <c r="KM672" s="166" t="n">
        <v>2001.2</v>
      </c>
      <c r="KN672" t="n">
        <v>174.1</v>
      </c>
      <c r="KO672" s="167" t="n">
        <v>80.3511238267226</v>
      </c>
      <c r="KP672" s="168" t="n">
        <v>27965.4506961549</v>
      </c>
      <c r="KQ672" s="169" t="n">
        <v>0.129859855334539</v>
      </c>
      <c r="KR672" s="217" t="n">
        <v>1</v>
      </c>
      <c r="KS672" s="217" t="n">
        <v>0</v>
      </c>
      <c r="KT672" s="217" t="n">
        <v>0</v>
      </c>
      <c r="KU672" s="217" t="n">
        <v>0</v>
      </c>
      <c r="KV672" s="217" t="n">
        <v>0.197223303490333</v>
      </c>
      <c r="KW672" s="217" t="n">
        <v>0.802776696509667</v>
      </c>
      <c r="KX672" s="217" t="n">
        <v>0.510228796332339</v>
      </c>
      <c r="KY672" s="217" t="n">
        <v>0.489771203667661</v>
      </c>
      <c r="KZ672" s="170" t="n">
        <v>4</v>
      </c>
      <c r="LA672" s="171" t="n">
        <v>51</v>
      </c>
      <c r="LB672" s="172" t="n">
        <v>1</v>
      </c>
      <c r="LC672" s="173" t="n">
        <v>114.9</v>
      </c>
      <c r="LD672" s="174" t="n">
        <v>10.9865855453325</v>
      </c>
      <c r="LE672" s="175" t="n">
        <v>25.724043310567</v>
      </c>
      <c r="LF672" s="176" t="n">
        <v>0</v>
      </c>
      <c r="LG672" s="177" t="n">
        <v>0</v>
      </c>
      <c r="LH672" s="178" t="n">
        <v>11.813146545115</v>
      </c>
      <c r="LI672" s="179" t="n">
        <v>6.94232811853602</v>
      </c>
      <c r="LJ672" s="180" t="n">
        <v>21.959728834077</v>
      </c>
      <c r="LK672" s="181" t="n">
        <v>15.3423574795366</v>
      </c>
      <c r="LL672" s="182" t="n">
        <v>22.929694466059</v>
      </c>
      <c r="LM672" s="183" t="n">
        <v>4.76790242227164</v>
      </c>
      <c r="LN672" s="184" t="n">
        <v>30.3350612018431</v>
      </c>
      <c r="LO672" s="185" t="n">
        <v>22.2514624502444</v>
      </c>
      <c r="LP672" s="186" t="n">
        <v>13.0795533079228</v>
      </c>
      <c r="LQ672" s="187" t="n">
        <v>8.77332239056504</v>
      </c>
      <c r="LR672" s="188" t="n">
        <v>3.40677695199649</v>
      </c>
      <c r="LS672" s="189" t="n">
        <v>0.709745198332602</v>
      </c>
      <c r="LT672" s="190" t="n">
        <v>4.40042022966213</v>
      </c>
      <c r="LU672" s="191" t="n">
        <v>2.83898079333041</v>
      </c>
      <c r="LV672" s="192" t="n">
        <v>2.88316905844279</v>
      </c>
      <c r="LW672" s="193" t="n">
        <v>5.27341014831101</v>
      </c>
      <c r="LX672" s="194" t="n">
        <v>1.83913159601953</v>
      </c>
      <c r="LY672" s="195" t="n">
        <v>8.91380558323692</v>
      </c>
      <c r="LZ672" s="196" t="n">
        <v>0.792167119856147</v>
      </c>
      <c r="MA672" s="197" t="n">
        <v>11.4166660460661</v>
      </c>
      <c r="MB672" s="198" t="n">
        <v>6.34269204159382</v>
      </c>
      <c r="MC672" s="199" t="n">
        <v>4.19787094137087</v>
      </c>
      <c r="MD672" s="200" t="n">
        <v>4.47670754360033</v>
      </c>
      <c r="ME672" s="201" t="n">
        <v>10.4279416213843</v>
      </c>
      <c r="MF672" s="202" t="n">
        <v>0</v>
      </c>
      <c r="MG672" s="203" t="n">
        <v>0</v>
      </c>
      <c r="MH672" s="204" t="n">
        <v>4.78812369169259</v>
      </c>
      <c r="MI672" s="205" t="n">
        <v>2.98592122870622</v>
      </c>
      <c r="MJ672" s="206" t="n">
        <v>8.78859338111929</v>
      </c>
      <c r="MK672" s="207" t="n">
        <v>6.22721129845109</v>
      </c>
      <c r="ML672" s="208" t="n">
        <v>9.33767488224053</v>
      </c>
      <c r="MM672" s="209" t="n">
        <v>1.95998242275171</v>
      </c>
      <c r="MN672" s="210" t="n">
        <v>12.2683602840653</v>
      </c>
      <c r="MO672" s="211" t="n">
        <v>8.71711746127655</v>
      </c>
      <c r="MP672" s="212" t="n">
        <v>5.36561493220655</v>
      </c>
      <c r="MQ672" s="215" t="n">
        <v>0.21133416891098</v>
      </c>
      <c r="MR672" s="215" t="n">
        <v>0.673623662326211</v>
      </c>
      <c r="MS672" t="n">
        <v>1</v>
      </c>
      <c r="MT672" t="n">
        <v>1</v>
      </c>
      <c r="MU672" t="n">
        <v>1</v>
      </c>
      <c r="MV672" s="217" t="n">
        <v>0.0869978013192085</v>
      </c>
      <c r="MW672" s="213" t="n">
        <v>0.600700723327306</v>
      </c>
      <c r="MX672" t="n">
        <v>0.0381849394515845</v>
      </c>
      <c r="MY672" t="n">
        <v>0.073307660186517</v>
      </c>
      <c r="MZ672" t="n">
        <v>0.0157750661160859</v>
      </c>
      <c r="NA672" t="n">
        <v>0</v>
      </c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 s="216" t="n">
        <v>69</v>
      </c>
      <c r="NP672" s="216" t="n">
        <v>32</v>
      </c>
      <c r="NQ672" s="216" t="n">
        <v>34</v>
      </c>
      <c r="NR672" s="216" t="n">
        <v>56</v>
      </c>
      <c r="NS672" s="216" t="n">
        <v>29</v>
      </c>
      <c r="NT672" s="216" t="n">
        <v>28</v>
      </c>
      <c r="NU672" s="216" t="n">
        <v>49</v>
      </c>
      <c r="NV672" s="216" t="n">
        <v>17</v>
      </c>
      <c r="NW672" s="216" t="n">
        <v>68</v>
      </c>
      <c r="NX672" s="216" t="n">
        <v>7</v>
      </c>
      <c r="NY672" s="216" t="n">
        <v>79</v>
      </c>
      <c r="NZ672" s="216" t="n">
        <v>56</v>
      </c>
      <c r="OA672" s="216" t="n">
        <v>40</v>
      </c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 t="n">
        <v>43</v>
      </c>
      <c r="OP672" t="n">
        <v>75</v>
      </c>
      <c r="OQ672" t="n">
        <v>0</v>
      </c>
      <c r="OR672" t="n">
        <v>0</v>
      </c>
      <c r="OS672" t="n">
        <v>46</v>
      </c>
      <c r="OT672" t="n">
        <v>29</v>
      </c>
      <c r="OU672" t="n">
        <v>65</v>
      </c>
      <c r="OV672" t="n">
        <v>55</v>
      </c>
      <c r="OW672" t="n">
        <v>69</v>
      </c>
      <c r="OX672" t="n">
        <v>22</v>
      </c>
      <c r="OY672" t="n">
        <v>78</v>
      </c>
      <c r="OZ672" t="n">
        <v>66</v>
      </c>
      <c r="PA672" t="n">
        <v>49</v>
      </c>
      <c r="PB672" s="216"/>
      <c r="PC672" s="216"/>
      <c r="PD672" s="216"/>
      <c r="PE672" s="216"/>
      <c r="PF672" s="216"/>
      <c r="PG672" s="216"/>
      <c r="PH672" s="216"/>
      <c r="PI672" s="216"/>
      <c r="PJ672" s="216"/>
      <c r="PK672" s="216"/>
      <c r="PL672" s="216"/>
      <c r="PM672" s="216"/>
      <c r="PN672" s="216"/>
      <c r="PO672" t="n">
        <v>31</v>
      </c>
      <c r="PP672" t="n">
        <v>68</v>
      </c>
      <c r="PQ672" t="n">
        <v>0</v>
      </c>
      <c r="PR672" t="n">
        <v>0</v>
      </c>
      <c r="PS672" t="n">
        <v>35</v>
      </c>
      <c r="PT672" t="n">
        <v>23</v>
      </c>
      <c r="PU672" t="n">
        <v>60</v>
      </c>
      <c r="PV672" t="n">
        <v>44</v>
      </c>
      <c r="PW672" t="n">
        <v>65</v>
      </c>
      <c r="PX672" t="n">
        <v>13</v>
      </c>
      <c r="PY672" t="n">
        <v>75</v>
      </c>
      <c r="PZ672" t="n">
        <v>60</v>
      </c>
      <c r="QA672" t="n">
        <v>40</v>
      </c>
    </row>
    <row r="673">
      <c r="A673" t="n">
        <v>683</v>
      </c>
      <c r="B673" s="218" t="n">
        <v>8144.8</v>
      </c>
      <c r="C673" t="n">
        <v>-122.99135</v>
      </c>
      <c r="D673" t="n">
        <v>44.04099</v>
      </c>
      <c r="E673" t="s">
        <v>481</v>
      </c>
      <c r="F673" t="s">
        <v>482</v>
      </c>
      <c r="G673" s="19" t="n">
        <v>0.886285158247967</v>
      </c>
      <c r="H673" s="20" t="n">
        <v>1.18938804570384</v>
      </c>
      <c r="I673" s="21" t="n">
        <v>1.34312639306965</v>
      </c>
      <c r="J673" s="22" t="n">
        <v>0.501362313886024</v>
      </c>
      <c r="K673" s="23" t="n">
        <v>1.4237611655439</v>
      </c>
      <c r="L673" s="24" t="n">
        <v>1.02570747038748</v>
      </c>
      <c r="M673" s="25" t="n">
        <v>1.13318021803675</v>
      </c>
      <c r="N673" s="26" t="n">
        <v>1.77158374041565</v>
      </c>
      <c r="O673" s="27" t="n">
        <v>0.82226290424464</v>
      </c>
      <c r="P673" s="28" t="n">
        <v>0.525737777574935</v>
      </c>
      <c r="Q673" s="29" t="n">
        <v>0.686064423946567</v>
      </c>
      <c r="R673" s="30" t="n">
        <v>0.130218724490283</v>
      </c>
      <c r="S673" s="31" t="n">
        <v>0.158881801841465</v>
      </c>
      <c r="T673" s="32" t="n">
        <v>1.01117179438475</v>
      </c>
      <c r="U673" s="33" t="n">
        <v>0.0650322597632729</v>
      </c>
      <c r="V673" s="34" t="n">
        <v>0.280767136953511</v>
      </c>
      <c r="W673" s="35" t="n">
        <v>1.68460247177372</v>
      </c>
      <c r="X673" s="36" t="n">
        <v>1.30994610402316</v>
      </c>
      <c r="Y673" s="37" t="n">
        <v>1.05230284934413</v>
      </c>
      <c r="Z673" s="38" t="n">
        <v>0.858244474818856</v>
      </c>
      <c r="AA673" s="39" t="n">
        <v>1.18863006318216</v>
      </c>
      <c r="AB673" s="40" t="n">
        <v>1.3064863826258</v>
      </c>
      <c r="AC673" s="41" t="n">
        <v>1.24952113079025</v>
      </c>
      <c r="AD673" s="42" t="n">
        <v>1.35320022318334</v>
      </c>
      <c r="AE673" s="43" t="n">
        <v>0.740629637651674</v>
      </c>
      <c r="AF673" s="44" t="n">
        <v>0.141804213392357</v>
      </c>
      <c r="AG673" s="45" t="n">
        <v>5.93881284128927</v>
      </c>
      <c r="AH673" s="46" t="n">
        <v>0.781297261179796</v>
      </c>
      <c r="AI673" s="47" t="n">
        <v>0.00000113128727910055</v>
      </c>
      <c r="AJ673" s="48" t="n">
        <v>1.76218144335336</v>
      </c>
      <c r="AK673" s="49" t="n">
        <v>0.688027378164216</v>
      </c>
      <c r="AL673" s="50" t="n">
        <v>1.15758786234241</v>
      </c>
      <c r="AM673" s="51" t="n">
        <v>1.3389063144971</v>
      </c>
      <c r="AN673" s="52" t="n">
        <v>1.41485063803572</v>
      </c>
      <c r="AO673" s="53" t="n">
        <v>1.10283115900644</v>
      </c>
      <c r="AP673" s="54" t="n">
        <v>1.45617694987349</v>
      </c>
      <c r="AQ673" s="55" t="n">
        <v>1.38219573007207</v>
      </c>
      <c r="AR673" s="56" t="n">
        <v>1.1717848190009</v>
      </c>
      <c r="AS673" s="57" t="n">
        <v>1.98073227419557</v>
      </c>
      <c r="AT673" s="58" t="n">
        <v>0.751413761913594</v>
      </c>
      <c r="AU673" s="59" t="n">
        <v>0.847047074973574</v>
      </c>
      <c r="AV673" s="60" t="n">
        <v>0.974325479819265</v>
      </c>
      <c r="AW673" s="61" t="n">
        <v>0.959568482754255</v>
      </c>
      <c r="AX673" s="62" t="n">
        <v>0.198819312551766</v>
      </c>
      <c r="AY673" s="63" t="n">
        <v>0.767419407971708</v>
      </c>
      <c r="AZ673" s="64" t="n">
        <v>0.0277257953950469</v>
      </c>
      <c r="BA673" s="65" t="n">
        <v>0.298502005043383</v>
      </c>
      <c r="BB673" s="66" t="n">
        <v>1.11156515782445</v>
      </c>
      <c r="BC673" s="67" t="n">
        <v>1.05030598180172</v>
      </c>
      <c r="BD673" s="68" t="n">
        <v>1.05266855263383</v>
      </c>
      <c r="BE673" s="69" t="n">
        <v>1.00327188569569</v>
      </c>
      <c r="BF673" s="70" t="n">
        <v>1.07065348444659</v>
      </c>
      <c r="BG673" s="71" t="n">
        <v>1.04760219430189</v>
      </c>
      <c r="BH673" s="72" t="n">
        <v>0.998255412497735</v>
      </c>
      <c r="BI673" s="73" t="n">
        <v>1.54182376873008</v>
      </c>
      <c r="BJ673" s="74" t="n">
        <v>0.893893667480872</v>
      </c>
      <c r="BK673" s="75" t="n">
        <v>0.235835521693904</v>
      </c>
      <c r="BL673" s="76" t="n">
        <v>5.84091701891568</v>
      </c>
      <c r="BM673" s="77" t="n">
        <v>1.04206756764367</v>
      </c>
      <c r="BN673" s="78" t="n">
        <v>0.000896546545836506</v>
      </c>
      <c r="BO673" s="79" t="n">
        <v>1.85097645392882</v>
      </c>
      <c r="BP673" s="80" t="n">
        <v>2.17859961205016</v>
      </c>
      <c r="BQ673" s="217" t="n">
        <v>0.308613268971634</v>
      </c>
      <c r="BR673" s="217" t="n">
        <v>0.17183110158261</v>
      </c>
      <c r="BS673" s="217" t="n">
        <v>0.412592906669327</v>
      </c>
      <c r="BT673" s="217" t="n">
        <v>0.024222081103148</v>
      </c>
      <c r="BU673" s="217" t="n">
        <v>0.0826659365231478</v>
      </c>
      <c r="BV673" s="217" t="n">
        <v>0.118582803659985</v>
      </c>
      <c r="BW673" s="217" t="n">
        <v>0.221091779957444</v>
      </c>
      <c r="BX673" s="217" t="n">
        <v>0.0980994008447107</v>
      </c>
      <c r="BY673" s="217" t="n">
        <v>0.142066103526176</v>
      </c>
      <c r="BZ673" s="217" t="n">
        <v>0.204633631273942</v>
      </c>
      <c r="CA673" s="217" t="n">
        <v>0.120972890678715</v>
      </c>
      <c r="CB673" s="217" t="n">
        <v>0.0162312150083489</v>
      </c>
      <c r="CC673" s="217" t="n">
        <v>0.00788232983007563</v>
      </c>
      <c r="CD673" s="217" t="n">
        <v>0.00638444160691484</v>
      </c>
      <c r="CE673" s="217" t="n">
        <v>0.0000982221785679206</v>
      </c>
      <c r="CF673" s="217" t="n">
        <v>0.000982221785679206</v>
      </c>
      <c r="CG673" s="217" t="n">
        <v>0.0520823101856399</v>
      </c>
      <c r="CH673" s="217" t="n">
        <v>0.795366368726058</v>
      </c>
      <c r="CI673" s="216" t="n">
        <v>52</v>
      </c>
      <c r="CJ673" s="216" t="n">
        <v>70</v>
      </c>
      <c r="CK673" s="216" t="n">
        <v>71</v>
      </c>
      <c r="CL673" s="216" t="n">
        <v>66</v>
      </c>
      <c r="CM673" s="216" t="n">
        <v>75</v>
      </c>
      <c r="CN673" s="216" t="n">
        <v>64</v>
      </c>
      <c r="CO673" s="216" t="n">
        <v>74</v>
      </c>
      <c r="CP673" s="216" t="n">
        <v>85</v>
      </c>
      <c r="CQ673" s="216" t="n">
        <v>44</v>
      </c>
      <c r="CR673" s="216" t="n">
        <v>38</v>
      </c>
      <c r="CS673" s="216" t="n">
        <v>61</v>
      </c>
      <c r="CT673" s="216" t="n">
        <v>46</v>
      </c>
      <c r="CU673" s="216" t="n">
        <v>52</v>
      </c>
      <c r="CV673" s="216" t="n">
        <v>88</v>
      </c>
      <c r="CW673" s="216" t="n">
        <v>0</v>
      </c>
      <c r="CX673" s="216" t="n">
        <v>87</v>
      </c>
      <c r="CY673" s="216" t="n">
        <v>80</v>
      </c>
      <c r="CZ673" s="216" t="n">
        <v>61</v>
      </c>
      <c r="DA673" s="217" t="n">
        <v>0.348209902986201</v>
      </c>
      <c r="DB673" s="217" t="n">
        <v>0.144470177082473</v>
      </c>
      <c r="DC673" s="217" t="n">
        <v>0.307188443915815</v>
      </c>
      <c r="DD673" s="217" t="n">
        <v>0.0483125285492727</v>
      </c>
      <c r="DE673" s="217" t="n">
        <v>0.0580616598652403</v>
      </c>
      <c r="DF673" s="217" t="n">
        <v>0.115610743885085</v>
      </c>
      <c r="DG673" s="217" t="n">
        <v>0.19510734165523</v>
      </c>
      <c r="DH673" s="217" t="n">
        <v>0.0553738435314915</v>
      </c>
      <c r="DI673" s="217" t="n">
        <v>0.172774550320597</v>
      </c>
      <c r="DJ673" s="217" t="n">
        <v>0.389231362101946</v>
      </c>
      <c r="DK673" s="217" t="n">
        <v>0.176328762221516</v>
      </c>
      <c r="DL673" s="217" t="n">
        <v>0.12464578402133</v>
      </c>
      <c r="DM673" s="217" t="n">
        <v>0.0496112817120539</v>
      </c>
      <c r="DN673" s="217" t="n">
        <v>0.00631390396999697</v>
      </c>
      <c r="DO673" s="217" t="n">
        <v>0.00151036084130344</v>
      </c>
      <c r="DP673" s="217" t="n">
        <v>0.00349835025686016</v>
      </c>
      <c r="DQ673" s="217" t="n">
        <v>0.030916676817411</v>
      </c>
      <c r="DR673" s="217" t="n">
        <v>0.607174880159797</v>
      </c>
      <c r="DS673" s="217" t="n">
        <v>0.12416065594544</v>
      </c>
      <c r="DT673" s="217" t="n">
        <v>0.0169151189311266</v>
      </c>
      <c r="DU673" s="217" t="n">
        <v>0.0396456950228281</v>
      </c>
      <c r="DV673" s="217" t="n">
        <v>0.00831936427538228</v>
      </c>
      <c r="DW673" s="217" t="n">
        <v>0.00354262798121448</v>
      </c>
      <c r="DX673" s="217" t="n">
        <v>0.0032905031426387</v>
      </c>
      <c r="DY673" s="217" t="n">
        <v>0.0468549322718742</v>
      </c>
      <c r="DZ673" s="217" t="n">
        <v>0.757271102428328</v>
      </c>
      <c r="EA673" s="216" t="n">
        <v>67</v>
      </c>
      <c r="EB673" s="216" t="n">
        <v>79</v>
      </c>
      <c r="EC673" s="216" t="n">
        <v>76</v>
      </c>
      <c r="ED673" s="216" t="n">
        <v>74</v>
      </c>
      <c r="EE673" s="216" t="n">
        <v>75</v>
      </c>
      <c r="EF673" s="216" t="n">
        <v>74</v>
      </c>
      <c r="EG673" s="216" t="n">
        <v>85</v>
      </c>
      <c r="EH673" s="216" t="n">
        <v>89</v>
      </c>
      <c r="EI673" s="216" t="n">
        <v>39</v>
      </c>
      <c r="EJ673" s="216" t="n">
        <v>49</v>
      </c>
      <c r="EK673" s="216" t="n">
        <v>64</v>
      </c>
      <c r="EL673" s="216" t="n">
        <v>75</v>
      </c>
      <c r="EM673" s="216" t="n">
        <v>45</v>
      </c>
      <c r="EN673" s="216" t="n">
        <v>75</v>
      </c>
      <c r="EO673" s="216" t="n">
        <v>0</v>
      </c>
      <c r="EP673" s="216" t="n">
        <v>0</v>
      </c>
      <c r="EQ673" s="216" t="n">
        <v>65</v>
      </c>
      <c r="ER673" s="216" t="n">
        <v>50</v>
      </c>
      <c r="ES673" s="217" t="n">
        <v>0.266600297922222</v>
      </c>
      <c r="ET673" s="217" t="n">
        <v>0.128336911792929</v>
      </c>
      <c r="EU673" s="217" t="n">
        <v>0.29161587490404</v>
      </c>
      <c r="EV673" s="217" t="n">
        <v>0.0219635443787879</v>
      </c>
      <c r="EW673" s="217" t="n">
        <v>0.0567691560632997</v>
      </c>
      <c r="EX673" s="217" t="n">
        <v>0.0857930617784512</v>
      </c>
      <c r="EY673" s="217" t="n">
        <v>0.188679505291726</v>
      </c>
      <c r="EZ673" s="217" t="n">
        <v>0.0495268351622896</v>
      </c>
      <c r="FA673" s="217" t="n">
        <v>0.189065080687879</v>
      </c>
      <c r="FB673" s="217" t="n">
        <v>0.241584720991246</v>
      </c>
      <c r="FC673" s="81" t="n">
        <v>8.50459980620716</v>
      </c>
      <c r="FD673" s="82" t="n">
        <v>52.8897854639833</v>
      </c>
      <c r="FE673" s="83" t="n">
        <v>30</v>
      </c>
      <c r="FF673" s="84" t="n">
        <v>0.4</v>
      </c>
      <c r="FG673" s="85" t="n">
        <v>0.326414677516029</v>
      </c>
      <c r="FH673" s="217" t="n">
        <v>0.410183456329095</v>
      </c>
      <c r="FI673" s="86" t="n">
        <v>157.080024428412</v>
      </c>
      <c r="FJ673" s="87" t="n">
        <v>0.0190846423479806</v>
      </c>
      <c r="FK673" s="88" t="n">
        <v>2.53074743225583</v>
      </c>
      <c r="FL673" s="89" t="n">
        <v>1.51040539247454</v>
      </c>
      <c r="FM673" s="90" t="n">
        <v>0.0000246769191476034</v>
      </c>
      <c r="FN673" s="91" t="n">
        <v>6.9530934825183</v>
      </c>
      <c r="FO673" s="92" t="n">
        <v>3173.01204172098</v>
      </c>
      <c r="FP673" s="216" t="n">
        <v>58</v>
      </c>
      <c r="FQ673" s="216" t="n">
        <v>5</v>
      </c>
      <c r="FR673" s="216" t="n">
        <v>93</v>
      </c>
      <c r="FS673" s="216" t="n">
        <v>91</v>
      </c>
      <c r="FT673" s="216" t="n">
        <v>73</v>
      </c>
      <c r="FU673" s="216" t="n">
        <v>67</v>
      </c>
      <c r="FV673" s="216" t="n">
        <v>68</v>
      </c>
      <c r="FW673" s="216" t="n">
        <v>16</v>
      </c>
      <c r="FX673" s="216" t="n">
        <v>97</v>
      </c>
      <c r="FY673" s="216" t="n">
        <v>68</v>
      </c>
      <c r="FZ673" s="216" t="n">
        <v>22</v>
      </c>
      <c r="GA673" s="216" t="n">
        <v>83</v>
      </c>
      <c r="GB673" s="216" t="n">
        <v>80</v>
      </c>
      <c r="GC673" s="93" t="n">
        <v>8.08189373573191</v>
      </c>
      <c r="GD673" s="94" t="n">
        <v>61.6255472837694</v>
      </c>
      <c r="GE673" s="95" t="n">
        <v>25.2391395180474</v>
      </c>
      <c r="GF673" s="96" t="n">
        <v>0.306164691281415</v>
      </c>
      <c r="GG673" s="97" t="n">
        <v>0.261231818712494</v>
      </c>
      <c r="GH673" s="217" t="n">
        <v>0.303121038041331</v>
      </c>
      <c r="GI673" s="98" t="n">
        <v>212.089844158098</v>
      </c>
      <c r="GJ673" s="99" t="n">
        <v>0.134584451980812</v>
      </c>
      <c r="GK673" s="100" t="n">
        <v>0.426136923302407</v>
      </c>
      <c r="GL673" s="101" t="n">
        <v>1.9332019546488</v>
      </c>
      <c r="GM673" s="102" t="n">
        <v>21.813132352397</v>
      </c>
      <c r="GN673" s="103" t="n">
        <v>3.94573073547232</v>
      </c>
      <c r="GO673" s="104" t="n">
        <v>4611.7525877926</v>
      </c>
      <c r="GP673" s="216" t="n">
        <v>52</v>
      </c>
      <c r="GQ673" s="216" t="n">
        <v>50</v>
      </c>
      <c r="GR673" s="216" t="n">
        <v>75</v>
      </c>
      <c r="GS673" s="216" t="n">
        <v>64</v>
      </c>
      <c r="GT673" s="216" t="n">
        <v>53</v>
      </c>
      <c r="GU673" s="216" t="n">
        <v>74</v>
      </c>
      <c r="GV673" s="216" t="n">
        <v>68</v>
      </c>
      <c r="GW673" s="216" t="n">
        <v>17</v>
      </c>
      <c r="GX673" s="216" t="n">
        <v>97</v>
      </c>
      <c r="GY673" s="216" t="n">
        <v>71</v>
      </c>
      <c r="GZ673" s="216" t="n">
        <v>37</v>
      </c>
      <c r="HA673" s="216" t="n">
        <v>81</v>
      </c>
      <c r="HB673" s="216" t="n">
        <v>90</v>
      </c>
      <c r="HC673" s="105" t="n">
        <v>8.07908603798245</v>
      </c>
      <c r="HD673" s="106" t="n">
        <v>52.717300482619</v>
      </c>
      <c r="HE673" s="107" t="n">
        <v>28.0202702702703</v>
      </c>
      <c r="HF673" s="108" t="n">
        <v>0.381824324324324</v>
      </c>
      <c r="HG673" s="109" t="n">
        <v>0.326985131690203</v>
      </c>
      <c r="HH673" s="217" t="n">
        <v>0.266037834315488</v>
      </c>
      <c r="HI673" s="110" t="n">
        <v>175.725626148675</v>
      </c>
      <c r="HJ673" s="111" t="n">
        <v>0.0809235275962838</v>
      </c>
      <c r="HK673" s="112" t="n">
        <v>0.433279127928041</v>
      </c>
      <c r="HL673" s="113" t="n">
        <v>1.4494313414723</v>
      </c>
      <c r="HM673" s="114" t="n">
        <v>0.0275244149477806</v>
      </c>
      <c r="HN673" s="115" t="n">
        <v>3.75644620857273</v>
      </c>
      <c r="HO673" s="116" t="n">
        <v>1456.44570217059</v>
      </c>
      <c r="HP673" s="216" t="n">
        <v>63</v>
      </c>
      <c r="HQ673" s="216" t="n">
        <v>10</v>
      </c>
      <c r="HR673" s="216" t="n">
        <v>70</v>
      </c>
      <c r="HS673" s="216" t="n">
        <v>76</v>
      </c>
      <c r="HT673" s="216" t="n">
        <v>68</v>
      </c>
      <c r="HU673" s="216" t="n">
        <v>67</v>
      </c>
      <c r="HV673" s="216" t="n">
        <v>62</v>
      </c>
      <c r="HW673" s="216" t="n">
        <v>26</v>
      </c>
      <c r="HX673" s="216" t="n">
        <v>76</v>
      </c>
      <c r="HY673" s="216" t="n">
        <v>65</v>
      </c>
      <c r="HZ673" s="216" t="n">
        <v>19</v>
      </c>
      <c r="IA673" s="216" t="n">
        <v>69</v>
      </c>
      <c r="IB673" s="216" t="n">
        <v>73</v>
      </c>
      <c r="IC673" s="216"/>
      <c r="ID673" s="216"/>
      <c r="IE673" s="216"/>
      <c r="IF673" s="216"/>
      <c r="IG673" s="216"/>
      <c r="IH673" s="216"/>
      <c r="II673" s="216"/>
      <c r="IJ673" s="216"/>
      <c r="IK673" s="216"/>
      <c r="IL673" s="216"/>
      <c r="IM673" s="216"/>
      <c r="IN673" s="216"/>
      <c r="IO673" s="216"/>
      <c r="IP673" s="117" t="n">
        <v>18.0373044226339</v>
      </c>
      <c r="IQ673" s="118" t="n">
        <v>1.51935442829395</v>
      </c>
      <c r="IR673" s="119" t="n">
        <v>16.0991793155375</v>
      </c>
      <c r="IS673" s="120" t="n">
        <v>21.6719721555312</v>
      </c>
      <c r="IT673" s="121" t="n">
        <v>22.545008809981</v>
      </c>
      <c r="IU673" s="122" t="n">
        <v>20.0295862901338</v>
      </c>
      <c r="IV673" s="123" t="n">
        <v>20.1006659472265</v>
      </c>
      <c r="IW673" s="124" t="n">
        <v>4.9883733793964</v>
      </c>
      <c r="IX673" s="125" t="n">
        <v>29.7264463152227</v>
      </c>
      <c r="IY673" s="126" t="n">
        <v>21.0867054491643</v>
      </c>
      <c r="IZ673" s="127" t="n">
        <v>3.58965798231098</v>
      </c>
      <c r="JA673" s="128" t="n">
        <v>22.785793394798</v>
      </c>
      <c r="JB673" s="129" t="n">
        <v>23.9028230657695</v>
      </c>
      <c r="JC673" s="130" t="n">
        <v>3308.5</v>
      </c>
      <c r="JD673" s="131" t="n">
        <v>80.1</v>
      </c>
      <c r="JE673" s="132" t="n">
        <v>362.3</v>
      </c>
      <c r="JF673" s="133" t="n">
        <v>679.1</v>
      </c>
      <c r="JG673" s="134" t="n">
        <v>799</v>
      </c>
      <c r="JH673" s="135" t="n">
        <v>1157.1</v>
      </c>
      <c r="JI673" s="136" t="n">
        <v>1666.7</v>
      </c>
      <c r="JJ673" s="137" t="n">
        <v>985.3</v>
      </c>
      <c r="JK673" s="138" t="n">
        <v>132.2</v>
      </c>
      <c r="JL673" s="139" t="n">
        <v>64.2</v>
      </c>
      <c r="JM673" s="140" t="n">
        <v>52</v>
      </c>
      <c r="JN673" s="141" t="n">
        <v>0.8</v>
      </c>
      <c r="JO673" s="142" t="n">
        <v>8</v>
      </c>
      <c r="JP673" s="143" t="n">
        <v>424.2</v>
      </c>
      <c r="JQ673" s="144" t="n">
        <v>6478.1</v>
      </c>
      <c r="JR673" s="145" t="n">
        <v>8018.8</v>
      </c>
      <c r="JS673" s="146" t="n">
        <v>5726.8</v>
      </c>
      <c r="JT673" s="147" t="n">
        <v>3306.9</v>
      </c>
      <c r="JU673" s="148" t="n">
        <v>4382.7</v>
      </c>
      <c r="JV673" s="149" t="n">
        <v>1384</v>
      </c>
      <c r="JW673" s="150" t="n">
        <v>3374.1</v>
      </c>
      <c r="JX673" s="151" t="n">
        <v>7345.8</v>
      </c>
      <c r="JY673" s="152" t="n">
        <v>506</v>
      </c>
      <c r="JZ673" s="153" t="n">
        <v>34.5</v>
      </c>
      <c r="KA673" s="154" t="n">
        <v>80.1</v>
      </c>
      <c r="KB673" s="155" t="n">
        <v>7</v>
      </c>
      <c r="KC673" s="156" t="n">
        <v>76.9</v>
      </c>
      <c r="KD673" s="157" t="n">
        <v>3.2</v>
      </c>
      <c r="KE673" s="158" t="n">
        <v>0</v>
      </c>
      <c r="KF673" s="159" t="n">
        <v>0</v>
      </c>
      <c r="KG673" s="160" t="n">
        <v>1674</v>
      </c>
      <c r="KH673" s="161" t="n">
        <v>6470.8</v>
      </c>
      <c r="KI673" s="162" t="n">
        <v>4171.2</v>
      </c>
      <c r="KJ673" s="163" t="n">
        <v>3973.6</v>
      </c>
      <c r="KK673" s="164" t="n">
        <v>1717.9</v>
      </c>
      <c r="KL673" s="165" t="n">
        <v>3306.9</v>
      </c>
      <c r="KM673" s="166" t="n">
        <v>8227.8</v>
      </c>
      <c r="KN673" t="n">
        <v>1479.4</v>
      </c>
      <c r="KO673" s="167" t="n">
        <v>75.9435514583341</v>
      </c>
      <c r="KP673" s="168" t="n">
        <v>24291.1745701323</v>
      </c>
      <c r="KQ673" s="169" t="n">
        <v>0.162145816323445</v>
      </c>
      <c r="KR673" s="217" t="n">
        <v>0.960049937578028</v>
      </c>
      <c r="KS673" s="217" t="n">
        <v>0.0399500624219725</v>
      </c>
      <c r="KT673" s="217" t="n">
        <v>0</v>
      </c>
      <c r="KU673" s="217" t="n">
        <v>0</v>
      </c>
      <c r="KV673" s="217" t="n">
        <v>0.205529908653374</v>
      </c>
      <c r="KW673" s="217" t="n">
        <v>0.794470091346626</v>
      </c>
      <c r="KX673" s="217" t="n">
        <v>0.512130439053138</v>
      </c>
      <c r="KY673" s="217" t="n">
        <v>0.487869560946862</v>
      </c>
      <c r="KZ673" s="170" t="n">
        <v>13</v>
      </c>
      <c r="LA673" s="171" t="n">
        <v>105</v>
      </c>
      <c r="LB673" s="172" t="n">
        <v>1</v>
      </c>
      <c r="LC673" s="173" t="n">
        <v>536.2</v>
      </c>
      <c r="LD673" s="174" t="n">
        <v>16.2029471374369</v>
      </c>
      <c r="LE673" s="175" t="n">
        <v>15.5454233067437</v>
      </c>
      <c r="LF673" s="176" t="n">
        <v>13.0031832933187</v>
      </c>
      <c r="LG673" s="177" t="n">
        <v>11.4551852822094</v>
      </c>
      <c r="LH673" s="178" t="n">
        <v>16.3699594359368</v>
      </c>
      <c r="LI673" s="179" t="n">
        <v>21.8028122458665</v>
      </c>
      <c r="LJ673" s="180" t="n">
        <v>20.2800618188355</v>
      </c>
      <c r="LK673" s="181" t="n">
        <v>5.2400557972545</v>
      </c>
      <c r="LL673" s="182" t="n">
        <v>29.4964628403295</v>
      </c>
      <c r="LM673" s="183" t="n">
        <v>21.7413141766392</v>
      </c>
      <c r="LN673" s="184" t="n">
        <v>5.69532147130522</v>
      </c>
      <c r="LO673" s="185" t="n">
        <v>22.4235265292673</v>
      </c>
      <c r="LP673" s="186" t="n">
        <v>25.8353435033843</v>
      </c>
      <c r="LQ673" s="187" t="n">
        <v>10.0517489229484</v>
      </c>
      <c r="LR673" s="188" t="n">
        <v>0.847061642304781</v>
      </c>
      <c r="LS673" s="189" t="n">
        <v>8.96684219339189</v>
      </c>
      <c r="LT673" s="190" t="n">
        <v>12.0707491064891</v>
      </c>
      <c r="LU673" s="191" t="n">
        <v>12.5772427222987</v>
      </c>
      <c r="LV673" s="192" t="n">
        <v>11.2776382959449</v>
      </c>
      <c r="LW673" s="193" t="n">
        <v>11.3618656802715</v>
      </c>
      <c r="LX673" s="194" t="n">
        <v>2.77592423787409</v>
      </c>
      <c r="LY673" s="195" t="n">
        <v>16.570399132075</v>
      </c>
      <c r="LZ673" s="196" t="n">
        <v>11.730954543446</v>
      </c>
      <c r="MA673" s="197" t="n">
        <v>1.88862354394256</v>
      </c>
      <c r="MB673" s="198" t="n">
        <v>12.8329308598217</v>
      </c>
      <c r="MC673" s="199" t="n">
        <v>13.2979399536307</v>
      </c>
      <c r="MD673" s="200" t="n">
        <v>9.03711493221786</v>
      </c>
      <c r="ME673" s="201" t="n">
        <v>8.65494475720291</v>
      </c>
      <c r="MF673" s="202" t="n">
        <v>7.24244946389345</v>
      </c>
      <c r="MG673" s="203" t="n">
        <v>6.38025309914423</v>
      </c>
      <c r="MH673" s="204" t="n">
        <v>9.12048456248576</v>
      </c>
      <c r="MI673" s="205" t="n">
        <v>12.2945494520717</v>
      </c>
      <c r="MJ673" s="206" t="n">
        <v>11.4813180874078</v>
      </c>
      <c r="MK673" s="207" t="n">
        <v>2.92003469659789</v>
      </c>
      <c r="ML673" s="208" t="n">
        <v>16.4435814885812</v>
      </c>
      <c r="MM673" s="209" t="n">
        <v>12.0936672127473</v>
      </c>
      <c r="MN673" s="210" t="n">
        <v>2.98931925530275</v>
      </c>
      <c r="MO673" s="211" t="n">
        <v>12.6295452701226</v>
      </c>
      <c r="MP673" s="212" t="n">
        <v>14.3539830686446</v>
      </c>
      <c r="MQ673" s="215" t="n">
        <v>0.129697278141975</v>
      </c>
      <c r="MR673" s="215" t="n">
        <v>0.82331200155486</v>
      </c>
      <c r="MS673" t="n">
        <v>1</v>
      </c>
      <c r="MT673" t="n">
        <v>1</v>
      </c>
      <c r="MU673" t="n">
        <v>1</v>
      </c>
      <c r="MV673" s="217" t="n">
        <v>0.179805051167991</v>
      </c>
      <c r="MW673" s="213" t="n">
        <v>0.519489552148538</v>
      </c>
      <c r="MX673" t="n">
        <v>0.00469656130033488</v>
      </c>
      <c r="MY673" t="n">
        <v>0.0688828990715783</v>
      </c>
      <c r="MZ673" t="n">
        <v>0.0109041901494732</v>
      </c>
      <c r="NA673" t="n">
        <v>0.000952925481227368</v>
      </c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 s="216" t="n">
        <v>74</v>
      </c>
      <c r="NP673" s="216" t="n">
        <v>8</v>
      </c>
      <c r="NQ673" s="216" t="n">
        <v>80</v>
      </c>
      <c r="NR673" s="216" t="n">
        <v>86</v>
      </c>
      <c r="NS673" s="216" t="n">
        <v>82</v>
      </c>
      <c r="NT673" s="216" t="n">
        <v>77</v>
      </c>
      <c r="NU673" s="216" t="n">
        <v>77</v>
      </c>
      <c r="NV673" s="216" t="n">
        <v>27</v>
      </c>
      <c r="NW673" s="216" t="n">
        <v>88</v>
      </c>
      <c r="NX673" s="216" t="n">
        <v>79</v>
      </c>
      <c r="NY673" s="216" t="n">
        <v>19</v>
      </c>
      <c r="NZ673" s="216" t="n">
        <v>80</v>
      </c>
      <c r="OA673" s="216" t="n">
        <v>84</v>
      </c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 t="n">
        <v>68</v>
      </c>
      <c r="OP673" t="n">
        <v>68</v>
      </c>
      <c r="OQ673" t="n">
        <v>69</v>
      </c>
      <c r="OR673" t="n">
        <v>64</v>
      </c>
      <c r="OS673" t="n">
        <v>67</v>
      </c>
      <c r="OT673" t="n">
        <v>79</v>
      </c>
      <c r="OU673" t="n">
        <v>73</v>
      </c>
      <c r="OV673" t="n">
        <v>26</v>
      </c>
      <c r="OW673" t="n">
        <v>88</v>
      </c>
      <c r="OX673" t="n">
        <v>78</v>
      </c>
      <c r="OY673" t="n">
        <v>28</v>
      </c>
      <c r="OZ673" t="n">
        <v>77</v>
      </c>
      <c r="PA673" t="n">
        <v>87</v>
      </c>
      <c r="PB673" s="216"/>
      <c r="PC673" s="216"/>
      <c r="PD673" s="216"/>
      <c r="PE673" s="216"/>
      <c r="PF673" s="216"/>
      <c r="PG673" s="216"/>
      <c r="PH673" s="216"/>
      <c r="PI673" s="216"/>
      <c r="PJ673" s="216"/>
      <c r="PK673" s="216"/>
      <c r="PL673" s="216"/>
      <c r="PM673" s="216"/>
      <c r="PN673" s="216"/>
      <c r="PO673" t="n">
        <v>78</v>
      </c>
      <c r="PP673" t="n">
        <v>74</v>
      </c>
      <c r="PQ673" t="n">
        <v>78</v>
      </c>
      <c r="PR673" t="n">
        <v>73</v>
      </c>
      <c r="PS673" t="n">
        <v>77</v>
      </c>
      <c r="PT673" t="n">
        <v>86</v>
      </c>
      <c r="PU673" t="n">
        <v>82</v>
      </c>
      <c r="PV673" t="n">
        <v>26</v>
      </c>
      <c r="PW673" t="n">
        <v>94</v>
      </c>
      <c r="PX673" t="n">
        <v>88</v>
      </c>
      <c r="PY673" t="n">
        <v>27</v>
      </c>
      <c r="PZ673" t="n">
        <v>85</v>
      </c>
      <c r="QA673" t="n">
        <v>93</v>
      </c>
    </row>
    <row r="674">
      <c r="A674" t="n">
        <v>684</v>
      </c>
      <c r="B674" s="218" t="n">
        <v>17276.7</v>
      </c>
      <c r="C674" t="n">
        <v>-104.75692</v>
      </c>
      <c r="D674" t="n">
        <v>38.85726</v>
      </c>
      <c r="E674" t="s">
        <v>515</v>
      </c>
      <c r="F674" t="s">
        <v>516</v>
      </c>
      <c r="G674" s="19" t="n">
        <v>1.11089023826596</v>
      </c>
      <c r="H674" s="20" t="n">
        <v>1.08094420242485</v>
      </c>
      <c r="I674" s="21" t="n">
        <v>1.30046839437087</v>
      </c>
      <c r="J674" s="22" t="n">
        <v>0.681992122401728</v>
      </c>
      <c r="K674" s="23" t="n">
        <v>1.1605739463667</v>
      </c>
      <c r="L674" s="24" t="n">
        <v>0.621998953060854</v>
      </c>
      <c r="M674" s="25" t="n">
        <v>1.07166015504696</v>
      </c>
      <c r="N674" s="26" t="n">
        <v>0.797656653844165</v>
      </c>
      <c r="O674" s="27" t="n">
        <v>0.878701099371216</v>
      </c>
      <c r="P674" s="28" t="n">
        <v>0.961271722146928</v>
      </c>
      <c r="Q674" s="29" t="n">
        <v>1.23011609673984</v>
      </c>
      <c r="R674" s="30" t="n">
        <v>0.529518013273013</v>
      </c>
      <c r="S674" s="31" t="n">
        <v>0.560832125510441</v>
      </c>
      <c r="T674" s="32" t="n">
        <v>0.401527547499094</v>
      </c>
      <c r="U674" s="33" t="n">
        <v>0</v>
      </c>
      <c r="V674" s="34" t="n">
        <v>0.445069874186663</v>
      </c>
      <c r="W674" s="35" t="n">
        <v>1.91916641656712</v>
      </c>
      <c r="X674" s="36" t="n">
        <v>1.03074570224967</v>
      </c>
      <c r="Y674" s="37" t="n">
        <v>0.648018179949806</v>
      </c>
      <c r="Z674" s="38" t="n">
        <v>1.02175846099542</v>
      </c>
      <c r="AA674" s="39" t="n">
        <v>0.79242004212144</v>
      </c>
      <c r="AB674" s="40" t="n">
        <v>0.653243191312899</v>
      </c>
      <c r="AC674" s="41" t="n">
        <v>1.05503422955852</v>
      </c>
      <c r="AD674" s="42" t="n">
        <v>0.40983559022439</v>
      </c>
      <c r="AE674" s="43" t="n">
        <v>1.04122913394673</v>
      </c>
      <c r="AF674" s="44" t="n">
        <v>0.115770009603928</v>
      </c>
      <c r="AG674" s="45" t="n">
        <v>0.479430085709635</v>
      </c>
      <c r="AH674" s="46" t="n">
        <v>0.136158692004759</v>
      </c>
      <c r="AI674" s="47" t="n">
        <v>0.000000314668635509405</v>
      </c>
      <c r="AJ674" s="48" t="n">
        <v>1.3068578702004</v>
      </c>
      <c r="AK674" s="49" t="n">
        <v>0.0144735611255379</v>
      </c>
      <c r="AL674" s="50" t="n">
        <v>1.37384280362116</v>
      </c>
      <c r="AM674" s="51" t="n">
        <v>1.37290735732787</v>
      </c>
      <c r="AN674" s="52" t="n">
        <v>1.62742870044794</v>
      </c>
      <c r="AO674" s="53" t="n">
        <v>1.32114560182099</v>
      </c>
      <c r="AP674" s="54" t="n">
        <v>1.44059887616685</v>
      </c>
      <c r="AQ674" s="55" t="n">
        <v>0.921285512523645</v>
      </c>
      <c r="AR674" s="56" t="n">
        <v>1.13389573745574</v>
      </c>
      <c r="AS674" s="57" t="n">
        <v>0.835808029220136</v>
      </c>
      <c r="AT674" s="58" t="n">
        <v>0.969225633895292</v>
      </c>
      <c r="AU674" s="59" t="n">
        <v>1.17787953073596</v>
      </c>
      <c r="AV674" s="60" t="n">
        <v>1.0156987680527</v>
      </c>
      <c r="AW674" s="61" t="n">
        <v>1.8637324100315</v>
      </c>
      <c r="AX674" s="62" t="n">
        <v>0.981732089285297</v>
      </c>
      <c r="AY674" s="63" t="n">
        <v>0.526464897913158</v>
      </c>
      <c r="AZ674" s="64" t="n">
        <v>0</v>
      </c>
      <c r="BA674" s="65" t="n">
        <v>0.495617585285619</v>
      </c>
      <c r="BB674" s="66" t="n">
        <v>1.80939820895594</v>
      </c>
      <c r="BC674" s="67" t="n">
        <v>0.919418191930426</v>
      </c>
      <c r="BD674" s="68" t="n">
        <v>0.811763915087774</v>
      </c>
      <c r="BE674" s="69" t="n">
        <v>0.970879542998876</v>
      </c>
      <c r="BF674" s="70" t="n">
        <v>0.963021953857674</v>
      </c>
      <c r="BG674" s="71" t="n">
        <v>0.81425498984945</v>
      </c>
      <c r="BH674" s="72" t="n">
        <v>1.02951008746699</v>
      </c>
      <c r="BI674" s="73" t="n">
        <v>0.615320479249255</v>
      </c>
      <c r="BJ674" s="74" t="n">
        <v>1.23804441681225</v>
      </c>
      <c r="BK674" s="75" t="n">
        <v>0.149078722036847</v>
      </c>
      <c r="BL674" s="76" t="n">
        <v>0.586313798831288</v>
      </c>
      <c r="BM674" s="77" t="n">
        <v>0.454974063108347</v>
      </c>
      <c r="BN674" s="78" t="n">
        <v>0.00000000960309158577937</v>
      </c>
      <c r="BO674" s="79" t="n">
        <v>1.91438162060578</v>
      </c>
      <c r="BP674" s="80" t="n">
        <v>0.0197038572358329</v>
      </c>
      <c r="BQ674" s="217" t="n">
        <v>0.386822982094908</v>
      </c>
      <c r="BR674" s="217" t="n">
        <v>0.156164200340591</v>
      </c>
      <c r="BS674" s="217" t="n">
        <v>0.399488862428484</v>
      </c>
      <c r="BT674" s="217" t="n">
        <v>0.0329487638839126</v>
      </c>
      <c r="BU674" s="217" t="n">
        <v>0.0673848497224031</v>
      </c>
      <c r="BV674" s="217" t="n">
        <v>0.0719097616591092</v>
      </c>
      <c r="BW674" s="217" t="n">
        <v>0.209088764009044</v>
      </c>
      <c r="BX674" s="217" t="n">
        <v>0.0441693147418199</v>
      </c>
      <c r="BY674" s="217" t="n">
        <v>0.151817187310077</v>
      </c>
      <c r="BZ674" s="217" t="n">
        <v>0.374157101761332</v>
      </c>
      <c r="CA674" s="217" t="n">
        <v>0.216904848726898</v>
      </c>
      <c r="CB674" s="217" t="n">
        <v>0.0660021879178315</v>
      </c>
      <c r="CC674" s="217" t="n">
        <v>0.0278236005718685</v>
      </c>
      <c r="CD674" s="217" t="n">
        <v>0.00253520637621768</v>
      </c>
      <c r="CE674" s="217" t="n">
        <v>0</v>
      </c>
      <c r="CF674" s="217" t="n">
        <v>0.00155701030868163</v>
      </c>
      <c r="CG674" s="217" t="n">
        <v>0.0593342478598343</v>
      </c>
      <c r="CH674" s="217" t="n">
        <v>0.625842898238668</v>
      </c>
      <c r="CI674" s="216" t="n">
        <v>63</v>
      </c>
      <c r="CJ674" s="216" t="n">
        <v>64</v>
      </c>
      <c r="CK674" s="216" t="n">
        <v>69</v>
      </c>
      <c r="CL674" s="216" t="n">
        <v>70</v>
      </c>
      <c r="CM674" s="216" t="n">
        <v>68</v>
      </c>
      <c r="CN674" s="216" t="n">
        <v>46</v>
      </c>
      <c r="CO674" s="216" t="n">
        <v>64</v>
      </c>
      <c r="CP674" s="216" t="n">
        <v>46</v>
      </c>
      <c r="CQ674" s="216" t="n">
        <v>48</v>
      </c>
      <c r="CR674" s="216" t="n">
        <v>56</v>
      </c>
      <c r="CS674" s="216" t="n">
        <v>73</v>
      </c>
      <c r="CT674" s="216" t="n">
        <v>64</v>
      </c>
      <c r="CU674" s="216" t="n">
        <v>67</v>
      </c>
      <c r="CV674" s="216" t="n">
        <v>85</v>
      </c>
      <c r="CW674" s="216" t="n">
        <v>0</v>
      </c>
      <c r="CX674" s="216" t="n">
        <v>87</v>
      </c>
      <c r="CY674" s="216" t="n">
        <v>83</v>
      </c>
      <c r="CZ674" s="216" t="n">
        <v>43</v>
      </c>
      <c r="DA674" s="217" t="n">
        <v>0.348209902986201</v>
      </c>
      <c r="DB674" s="217" t="n">
        <v>0.144470177082473</v>
      </c>
      <c r="DC674" s="217" t="n">
        <v>0.307188443915815</v>
      </c>
      <c r="DD674" s="217" t="n">
        <v>0.0483125285492727</v>
      </c>
      <c r="DE674" s="217" t="n">
        <v>0.0580616598652403</v>
      </c>
      <c r="DF674" s="217" t="n">
        <v>0.115610743885085</v>
      </c>
      <c r="DG674" s="217" t="n">
        <v>0.19510734165523</v>
      </c>
      <c r="DH674" s="217" t="n">
        <v>0.0553738435314915</v>
      </c>
      <c r="DI674" s="217" t="n">
        <v>0.172774550320597</v>
      </c>
      <c r="DJ674" s="217" t="n">
        <v>0.389231362101946</v>
      </c>
      <c r="DK674" s="217" t="n">
        <v>0.176328762221516</v>
      </c>
      <c r="DL674" s="217" t="n">
        <v>0.12464578402133</v>
      </c>
      <c r="DM674" s="217" t="n">
        <v>0.0496112817120539</v>
      </c>
      <c r="DN674" s="217" t="n">
        <v>0.00631390396999697</v>
      </c>
      <c r="DO674" s="217" t="n">
        <v>0.00151036084130344</v>
      </c>
      <c r="DP674" s="217" t="n">
        <v>0.00349835025686016</v>
      </c>
      <c r="DQ674" s="217" t="n">
        <v>0.030916676817411</v>
      </c>
      <c r="DR674" s="217" t="n">
        <v>0.607174880159797</v>
      </c>
      <c r="DS674" s="217" t="n">
        <v>0.213552340072982</v>
      </c>
      <c r="DT674" s="217" t="n">
        <v>0.035413983017399</v>
      </c>
      <c r="DU674" s="217" t="n">
        <v>0.0283413375966188</v>
      </c>
      <c r="DV674" s="217" t="n">
        <v>0.00481552784671291</v>
      </c>
      <c r="DW674" s="217" t="n">
        <v>0.00124850935776319</v>
      </c>
      <c r="DX674" s="217" t="n">
        <v>0.00314155581825118</v>
      </c>
      <c r="DY674" s="217" t="n">
        <v>0.0327922552184196</v>
      </c>
      <c r="DZ674" s="217" t="n">
        <v>0.68069449107227</v>
      </c>
      <c r="EA674" s="216" t="n">
        <v>75</v>
      </c>
      <c r="EB674" s="216" t="n">
        <v>78</v>
      </c>
      <c r="EC674" s="216" t="n">
        <v>79</v>
      </c>
      <c r="ED674" s="216" t="n">
        <v>77</v>
      </c>
      <c r="EE674" s="216" t="n">
        <v>75</v>
      </c>
      <c r="EF674" s="216" t="n">
        <v>63</v>
      </c>
      <c r="EG674" s="216" t="n">
        <v>77</v>
      </c>
      <c r="EH674" s="216" t="n">
        <v>48</v>
      </c>
      <c r="EI674" s="216" t="n">
        <v>55</v>
      </c>
      <c r="EJ674" s="216" t="n">
        <v>66</v>
      </c>
      <c r="EK674" s="216" t="n">
        <v>63</v>
      </c>
      <c r="EL674" s="216" t="n">
        <v>84</v>
      </c>
      <c r="EM674" s="216" t="n">
        <v>69</v>
      </c>
      <c r="EN674" s="216" t="n">
        <v>79</v>
      </c>
      <c r="EO674" s="216" t="n">
        <v>0</v>
      </c>
      <c r="EP674" s="216" t="n">
        <v>86</v>
      </c>
      <c r="EQ674" s="216" t="n">
        <v>82</v>
      </c>
      <c r="ER674" s="216" t="n">
        <v>33</v>
      </c>
      <c r="ES674" s="217" t="n">
        <v>0.281562767643667</v>
      </c>
      <c r="ET674" s="217" t="n">
        <v>0.113747078058157</v>
      </c>
      <c r="EU674" s="217" t="n">
        <v>0.245472420585017</v>
      </c>
      <c r="EV674" s="217" t="n">
        <v>0.0249395402281912</v>
      </c>
      <c r="EW674" s="217" t="n">
        <v>0.0467755812094628</v>
      </c>
      <c r="EX674" s="217" t="n">
        <v>0.0780537202437161</v>
      </c>
      <c r="EY674" s="217" t="n">
        <v>0.184398580135949</v>
      </c>
      <c r="EZ674" s="217" t="n">
        <v>0.0528462436320848</v>
      </c>
      <c r="FA674" s="217" t="n">
        <v>0.156637610480779</v>
      </c>
      <c r="FB674" s="217" t="n">
        <v>0.317653114769344</v>
      </c>
      <c r="FC674" s="81" t="n">
        <v>5.23721406917673</v>
      </c>
      <c r="FD674" s="82" t="n">
        <v>62.9664243506649</v>
      </c>
      <c r="FE674" s="83" t="n">
        <v>20</v>
      </c>
      <c r="FF674" s="84" t="n">
        <v>0.2</v>
      </c>
      <c r="FG674" s="85" t="n">
        <v>0.275608510591506</v>
      </c>
      <c r="FH674" s="217" t="n">
        <v>0.124229789535099</v>
      </c>
      <c r="FI674" s="86" t="n">
        <v>220.834124751632</v>
      </c>
      <c r="FJ674" s="87" t="n">
        <v>0.015580843298358</v>
      </c>
      <c r="FK674" s="88" t="n">
        <v>0.204302861662913</v>
      </c>
      <c r="FL674" s="89" t="n">
        <v>0.263222249526025</v>
      </c>
      <c r="FM674" s="90" t="n">
        <v>0.00000686390859351481</v>
      </c>
      <c r="FN674" s="91" t="n">
        <v>5.1565092653436</v>
      </c>
      <c r="FO674" s="92" t="n">
        <v>66.7484829752736</v>
      </c>
      <c r="FP674" s="216" t="n">
        <v>4</v>
      </c>
      <c r="FQ674" s="216" t="n">
        <v>63</v>
      </c>
      <c r="FR674" s="216" t="n">
        <v>4</v>
      </c>
      <c r="FS674" s="216" t="n">
        <v>3</v>
      </c>
      <c r="FT674" s="216" t="n">
        <v>63</v>
      </c>
      <c r="FU674" s="216" t="n">
        <v>39</v>
      </c>
      <c r="FV674" s="216" t="n">
        <v>77</v>
      </c>
      <c r="FW674" s="216" t="n">
        <v>11</v>
      </c>
      <c r="FX674" s="216" t="n">
        <v>58</v>
      </c>
      <c r="FY674" s="216" t="n">
        <v>40</v>
      </c>
      <c r="FZ674" s="216" t="n">
        <v>15</v>
      </c>
      <c r="GA674" s="216" t="n">
        <v>78</v>
      </c>
      <c r="GB674" s="216" t="n">
        <v>20</v>
      </c>
      <c r="GC674" s="93" t="n">
        <v>8.08189373573191</v>
      </c>
      <c r="GD674" s="94" t="n">
        <v>61.6255472837694</v>
      </c>
      <c r="GE674" s="95" t="n">
        <v>25.2391395180474</v>
      </c>
      <c r="GF674" s="96" t="n">
        <v>0.306164691281415</v>
      </c>
      <c r="GG674" s="97" t="n">
        <v>0.261231818712494</v>
      </c>
      <c r="GH674" s="217" t="n">
        <v>0.303121038041331</v>
      </c>
      <c r="GI674" s="98" t="n">
        <v>212.089844158098</v>
      </c>
      <c r="GJ674" s="99" t="n">
        <v>0.134584451980812</v>
      </c>
      <c r="GK674" s="100" t="n">
        <v>0.426136923302407</v>
      </c>
      <c r="GL674" s="101" t="n">
        <v>1.9332019546488</v>
      </c>
      <c r="GM674" s="102" t="n">
        <v>21.813132352397</v>
      </c>
      <c r="GN674" s="103" t="n">
        <v>3.94573073547232</v>
      </c>
      <c r="GO674" s="104" t="n">
        <v>4611.7525877926</v>
      </c>
      <c r="GP674" s="216" t="n">
        <v>34</v>
      </c>
      <c r="GQ674" s="216" t="n">
        <v>27</v>
      </c>
      <c r="GR674" s="216" t="n">
        <v>27</v>
      </c>
      <c r="GS674" s="216" t="n">
        <v>23</v>
      </c>
      <c r="GT674" s="216" t="n">
        <v>59</v>
      </c>
      <c r="GU674" s="216" t="n">
        <v>60</v>
      </c>
      <c r="GV674" s="216" t="n">
        <v>76</v>
      </c>
      <c r="GW674" s="216" t="n">
        <v>18</v>
      </c>
      <c r="GX674" s="216" t="n">
        <v>55</v>
      </c>
      <c r="GY674" s="216" t="n">
        <v>56</v>
      </c>
      <c r="GZ674" s="216" t="n">
        <v>8</v>
      </c>
      <c r="HA674" s="216" t="n">
        <v>82</v>
      </c>
      <c r="HB674" s="216" t="n">
        <v>31</v>
      </c>
      <c r="HC674" s="105" t="n">
        <v>6.45164680498324</v>
      </c>
      <c r="HD674" s="106" t="n">
        <v>64.855032536964</v>
      </c>
      <c r="HE674" s="107" t="n">
        <v>20.7679585287583</v>
      </c>
      <c r="HF674" s="108" t="n">
        <v>0.245623302888176</v>
      </c>
      <c r="HG674" s="109" t="n">
        <v>0.267708411939521</v>
      </c>
      <c r="HH674" s="217" t="n">
        <v>0.201894449680384</v>
      </c>
      <c r="HI674" s="110" t="n">
        <v>178.373345699698</v>
      </c>
      <c r="HJ674" s="111" t="n">
        <v>0.104514199514717</v>
      </c>
      <c r="HK674" s="112" t="n">
        <v>0.34845310151348</v>
      </c>
      <c r="HL674" s="113" t="n">
        <v>0.578543417898837</v>
      </c>
      <c r="HM674" s="114" t="n">
        <v>714.760296952614</v>
      </c>
      <c r="HN674" s="115" t="n">
        <v>2.69356392155076</v>
      </c>
      <c r="HO674" s="116" t="n">
        <v>3387.58458185977</v>
      </c>
      <c r="HP674" s="216" t="n">
        <v>10</v>
      </c>
      <c r="HQ674" s="216" t="n">
        <v>72</v>
      </c>
      <c r="HR674" s="216" t="n">
        <v>39</v>
      </c>
      <c r="HS674" s="216" t="n">
        <v>25</v>
      </c>
      <c r="HT674" s="216" t="n">
        <v>70</v>
      </c>
      <c r="HU674" s="216" t="n">
        <v>50</v>
      </c>
      <c r="HV674" s="216" t="n">
        <v>74</v>
      </c>
      <c r="HW674" s="216" t="n">
        <v>23</v>
      </c>
      <c r="HX674" s="216" t="n">
        <v>68</v>
      </c>
      <c r="HY674" s="216" t="n">
        <v>55</v>
      </c>
      <c r="HZ674" s="216" t="n">
        <v>28</v>
      </c>
      <c r="IA674" s="216" t="n">
        <v>76</v>
      </c>
      <c r="IB674" s="216" t="n">
        <v>36</v>
      </c>
      <c r="IC674" s="216"/>
      <c r="ID674" s="216"/>
      <c r="IE674" s="216"/>
      <c r="IF674" s="216"/>
      <c r="IG674" s="216"/>
      <c r="IH674" s="216"/>
      <c r="II674" s="216"/>
      <c r="IJ674" s="216"/>
      <c r="IK674" s="216"/>
      <c r="IL674" s="216"/>
      <c r="IM674" s="216"/>
      <c r="IN674" s="216"/>
      <c r="IO674" s="216"/>
      <c r="IP674" s="117" t="n">
        <v>1.54710563710614</v>
      </c>
      <c r="IQ674" s="118" t="n">
        <v>24.164237015393</v>
      </c>
      <c r="IR674" s="119" t="n">
        <v>1.93388204638267</v>
      </c>
      <c r="IS674" s="120" t="n">
        <v>1.54710563710614</v>
      </c>
      <c r="IT674" s="121" t="n">
        <v>24.5993924100497</v>
      </c>
      <c r="IU674" s="122" t="n">
        <v>11.8805395932975</v>
      </c>
      <c r="IV674" s="123" t="n">
        <v>29.3633838192004</v>
      </c>
      <c r="IW674" s="124" t="n">
        <v>4.35025650764282</v>
      </c>
      <c r="IX674" s="125" t="n">
        <v>22.4190911059456</v>
      </c>
      <c r="IY674" s="126" t="n">
        <v>15.209923237095</v>
      </c>
      <c r="IZ674" s="127" t="n">
        <v>5.7503094776102</v>
      </c>
      <c r="JA674" s="128" t="n">
        <v>29.8065121851268</v>
      </c>
      <c r="JB674" s="129" t="n">
        <v>7.75895880646003</v>
      </c>
      <c r="JC674" s="130" t="n">
        <v>6877.8</v>
      </c>
      <c r="JD674" s="131" t="n">
        <v>229.9</v>
      </c>
      <c r="JE674" s="132" t="n">
        <v>610.5</v>
      </c>
      <c r="JF674" s="133" t="n">
        <v>829.4</v>
      </c>
      <c r="JG674" s="134" t="n">
        <v>763.1</v>
      </c>
      <c r="JH674" s="135" t="n">
        <v>2622.9</v>
      </c>
      <c r="JI674" s="136" t="n">
        <v>6464.2</v>
      </c>
      <c r="JJ674" s="137" t="n">
        <v>3747.4</v>
      </c>
      <c r="JK674" s="138" t="n">
        <v>1140.3</v>
      </c>
      <c r="JL674" s="139" t="n">
        <v>480.7</v>
      </c>
      <c r="JM674" s="140" t="n">
        <v>43.8</v>
      </c>
      <c r="JN674" s="141" t="n">
        <v>0</v>
      </c>
      <c r="JO674" s="142" t="n">
        <v>26.9</v>
      </c>
      <c r="JP674" s="143" t="n">
        <v>1025.1</v>
      </c>
      <c r="JQ674" s="144" t="n">
        <v>10812.5</v>
      </c>
      <c r="JR674" s="145" t="n">
        <v>17216.5</v>
      </c>
      <c r="JS674" s="146" t="n">
        <v>11533.9</v>
      </c>
      <c r="JT674" s="147" t="n">
        <v>6977.5</v>
      </c>
      <c r="JU674" s="148" t="n">
        <v>9059.9</v>
      </c>
      <c r="JV674" s="149" t="n">
        <v>873</v>
      </c>
      <c r="JW674" s="150" t="n">
        <v>7027.3</v>
      </c>
      <c r="JX674" s="151" t="n">
        <v>16513.7</v>
      </c>
      <c r="JY674" s="152" t="n">
        <v>1162</v>
      </c>
      <c r="JZ674" s="153" t="n">
        <v>197</v>
      </c>
      <c r="KA674" s="154" t="n">
        <v>119.4</v>
      </c>
      <c r="KB674" s="155" t="n">
        <v>151.8</v>
      </c>
      <c r="KC674" s="156" t="n">
        <v>207.9</v>
      </c>
      <c r="KD674" s="157" t="n">
        <v>22</v>
      </c>
      <c r="KE674" s="158" t="n">
        <v>0</v>
      </c>
      <c r="KF674" s="159" t="n">
        <v>0</v>
      </c>
      <c r="KG674" s="160" t="n">
        <v>3876.4</v>
      </c>
      <c r="KH674" s="161" t="n">
        <v>13400.3</v>
      </c>
      <c r="KI674" s="162" t="n">
        <v>8544.4</v>
      </c>
      <c r="KJ674" s="163" t="n">
        <v>8732.3</v>
      </c>
      <c r="KK674" s="164" t="n">
        <v>3909</v>
      </c>
      <c r="KL674" s="165" t="n">
        <v>6977.5</v>
      </c>
      <c r="KM674" s="166" t="n">
        <v>16957.9</v>
      </c>
      <c r="KN674" t="n">
        <v>2896.4</v>
      </c>
      <c r="KO674" s="167" t="n">
        <v>77.1138455118983</v>
      </c>
      <c r="KP674" s="168" t="n">
        <v>27010.6073763595</v>
      </c>
      <c r="KQ674" s="169" t="n">
        <v>0.165747044070226</v>
      </c>
      <c r="KR674" s="217" t="n">
        <v>0.904306220095694</v>
      </c>
      <c r="KS674" s="217" t="n">
        <v>0.0956937799043062</v>
      </c>
      <c r="KT674" s="217" t="n">
        <v>0</v>
      </c>
      <c r="KU674" s="217" t="n">
        <v>0</v>
      </c>
      <c r="KV674" s="217" t="n">
        <v>0.224371552437676</v>
      </c>
      <c r="KW674" s="217" t="n">
        <v>0.775628447562324</v>
      </c>
      <c r="KX674" s="217" t="n">
        <v>0.494562040204437</v>
      </c>
      <c r="KY674" s="217" t="n">
        <v>0.505437959795563</v>
      </c>
      <c r="KZ674" s="170" t="n">
        <v>15</v>
      </c>
      <c r="LA674" s="171" t="n">
        <v>225</v>
      </c>
      <c r="LB674" s="172" t="n">
        <v>1</v>
      </c>
      <c r="LC674" s="173" t="n">
        <v>1156.5</v>
      </c>
      <c r="LD674" s="174" t="n">
        <v>13.3436052170273</v>
      </c>
      <c r="LE674" s="175" t="n">
        <v>10.4103743664529</v>
      </c>
      <c r="LF674" s="176" t="n">
        <v>10.829739459743</v>
      </c>
      <c r="LG674" s="177" t="n">
        <v>9.28263382263684</v>
      </c>
      <c r="LH674" s="178" t="n">
        <v>22.8681871326957</v>
      </c>
      <c r="LI674" s="179" t="n">
        <v>17.9842557129781</v>
      </c>
      <c r="LJ674" s="180" t="n">
        <v>28.972454139545</v>
      </c>
      <c r="LK674" s="181" t="n">
        <v>7.2114051945521</v>
      </c>
      <c r="LL674" s="182" t="n">
        <v>21.5204771177443</v>
      </c>
      <c r="LM674" s="183" t="n">
        <v>20.8262908628713</v>
      </c>
      <c r="LN674" s="184" t="n">
        <v>2.93247447872134</v>
      </c>
      <c r="LO674" s="185" t="n">
        <v>31.3141261708677</v>
      </c>
      <c r="LP674" s="186" t="n">
        <v>12.1437749753644</v>
      </c>
      <c r="LQ674" s="187" t="n">
        <v>0.625446272722508</v>
      </c>
      <c r="LR674" s="188" t="n">
        <v>9.77391220534254</v>
      </c>
      <c r="LS674" s="189" t="n">
        <v>0.781807840903136</v>
      </c>
      <c r="LT674" s="190" t="n">
        <v>0.625446272722508</v>
      </c>
      <c r="LU674" s="191" t="n">
        <v>9.93196727378036</v>
      </c>
      <c r="LV674" s="192" t="n">
        <v>4.94184498255752</v>
      </c>
      <c r="LW674" s="193" t="n">
        <v>11.9128770316336</v>
      </c>
      <c r="LX674" s="194" t="n">
        <v>1.75676626196655</v>
      </c>
      <c r="LY674" s="195" t="n">
        <v>8.97721171373049</v>
      </c>
      <c r="LZ674" s="196" t="n">
        <v>6.0407091837276</v>
      </c>
      <c r="MA674" s="197" t="n">
        <v>2.32691112585043</v>
      </c>
      <c r="MB674" s="198" t="n">
        <v>12.0605018925409</v>
      </c>
      <c r="MC674" s="199" t="n">
        <v>3.11858185859221</v>
      </c>
      <c r="MD674" s="200" t="n">
        <v>5.38393238779293</v>
      </c>
      <c r="ME674" s="201" t="n">
        <v>4.21867932688373</v>
      </c>
      <c r="MF674" s="202" t="n">
        <v>4.37812390905756</v>
      </c>
      <c r="MG674" s="203" t="n">
        <v>3.75267763633505</v>
      </c>
      <c r="MH674" s="204" t="n">
        <v>9.2270260229142</v>
      </c>
      <c r="MI674" s="205" t="n">
        <v>7.43375577943863</v>
      </c>
      <c r="MJ674" s="206" t="n">
        <v>11.7638093656675</v>
      </c>
      <c r="MK674" s="207" t="n">
        <v>2.91114187818988</v>
      </c>
      <c r="ML674" s="208" t="n">
        <v>8.5746445578598</v>
      </c>
      <c r="MM674" s="209" t="n">
        <v>8.25687800413896</v>
      </c>
      <c r="MN674" s="210" t="n">
        <v>1.18482125315047</v>
      </c>
      <c r="MO674" s="211" t="n">
        <v>12.6694222434968</v>
      </c>
      <c r="MP674" s="212" t="n">
        <v>4.89688785460607</v>
      </c>
      <c r="MQ674" s="215" t="n">
        <v>0.0559387132525444</v>
      </c>
      <c r="MR674" s="215" t="n">
        <v>0.69263295585189</v>
      </c>
      <c r="MS674" t="n">
        <v>1</v>
      </c>
      <c r="MT674" t="n">
        <v>1</v>
      </c>
      <c r="MU674" t="n">
        <v>1</v>
      </c>
      <c r="MV674" s="217" t="n">
        <v>0.170799450403647</v>
      </c>
      <c r="MW674" s="213" t="n">
        <v>0.56022930849158</v>
      </c>
      <c r="MX674" t="n">
        <v>0.0119294888486529</v>
      </c>
      <c r="MY674" t="n">
        <v>0.070365817472765</v>
      </c>
      <c r="MZ674" t="n">
        <v>0.00723036024634092</v>
      </c>
      <c r="NA674" t="n">
        <v>0.0091923675493681</v>
      </c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 s="216" t="n">
        <v>7</v>
      </c>
      <c r="NP674" s="216" t="n">
        <v>75</v>
      </c>
      <c r="NQ674" s="216" t="n">
        <v>37</v>
      </c>
      <c r="NR674" s="216" t="n">
        <v>23</v>
      </c>
      <c r="NS674" s="216" t="n">
        <v>74</v>
      </c>
      <c r="NT674" s="216" t="n">
        <v>43</v>
      </c>
      <c r="NU674" s="216" t="n">
        <v>78</v>
      </c>
      <c r="NV674" s="216" t="n">
        <v>16</v>
      </c>
      <c r="NW674" s="216" t="n">
        <v>68</v>
      </c>
      <c r="NX674" s="216" t="n">
        <v>55</v>
      </c>
      <c r="NY674" s="216" t="n">
        <v>23</v>
      </c>
      <c r="NZ674" s="216" t="n">
        <v>78</v>
      </c>
      <c r="OA674" s="216" t="n">
        <v>30</v>
      </c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 t="n">
        <v>61</v>
      </c>
      <c r="OP674" t="n">
        <v>52</v>
      </c>
      <c r="OQ674" t="n">
        <v>65</v>
      </c>
      <c r="OR674" t="n">
        <v>56</v>
      </c>
      <c r="OS674" t="n">
        <v>77</v>
      </c>
      <c r="OT674" t="n">
        <v>68</v>
      </c>
      <c r="OU674" t="n">
        <v>83</v>
      </c>
      <c r="OV674" t="n">
        <v>41</v>
      </c>
      <c r="OW674" t="n">
        <v>73</v>
      </c>
      <c r="OX674" t="n">
        <v>74</v>
      </c>
      <c r="OY674" t="n">
        <v>18</v>
      </c>
      <c r="OZ674" t="n">
        <v>84</v>
      </c>
      <c r="PA674" t="n">
        <v>57</v>
      </c>
      <c r="PB674" s="216"/>
      <c r="PC674" s="216"/>
      <c r="PD674" s="216"/>
      <c r="PE674" s="216"/>
      <c r="PF674" s="216"/>
      <c r="PG674" s="216"/>
      <c r="PH674" s="216"/>
      <c r="PI674" s="216"/>
      <c r="PJ674" s="216"/>
      <c r="PK674" s="216"/>
      <c r="PL674" s="216"/>
      <c r="PM674" s="216"/>
      <c r="PN674" s="216"/>
      <c r="PO674" t="n">
        <v>61</v>
      </c>
      <c r="PP674" t="n">
        <v>51</v>
      </c>
      <c r="PQ674" t="n">
        <v>66</v>
      </c>
      <c r="PR674" t="n">
        <v>55</v>
      </c>
      <c r="PS674" t="n">
        <v>80</v>
      </c>
      <c r="PT674" t="n">
        <v>66</v>
      </c>
      <c r="PU674" t="n">
        <v>84</v>
      </c>
      <c r="PV674" t="n">
        <v>37</v>
      </c>
      <c r="PW674" t="n">
        <v>74</v>
      </c>
      <c r="PX674" t="n">
        <v>75</v>
      </c>
      <c r="PY674" t="n">
        <v>15</v>
      </c>
      <c r="PZ674" t="n">
        <v>86</v>
      </c>
      <c r="QA674" t="n">
        <v>56</v>
      </c>
    </row>
    <row r="675">
      <c r="A675" t="n">
        <v>685</v>
      </c>
      <c r="B675" s="218" t="n">
        <v>53.2</v>
      </c>
      <c r="C675" t="n">
        <v>-94.26271</v>
      </c>
      <c r="D675" t="n">
        <v>35.330691</v>
      </c>
      <c r="E675" t="s">
        <v>529</v>
      </c>
      <c r="F675" t="s">
        <v>530</v>
      </c>
      <c r="G675" s="19" t="n">
        <v>0.727183918950378</v>
      </c>
      <c r="H675" s="20" t="n">
        <v>0.951205870178819</v>
      </c>
      <c r="I675" s="21" t="n">
        <v>1.31203446313726</v>
      </c>
      <c r="J675" s="22" t="n">
        <v>0</v>
      </c>
      <c r="K675" s="23" t="n">
        <v>0.293158628865428</v>
      </c>
      <c r="L675" s="24" t="n">
        <v>0.847522519456417</v>
      </c>
      <c r="M675" s="25" t="n">
        <v>0.866490161130519</v>
      </c>
      <c r="N675" s="26" t="n">
        <v>0.984422874032353</v>
      </c>
      <c r="O675" s="27" t="n">
        <v>1.20762355424565</v>
      </c>
      <c r="P675" s="28" t="n">
        <v>0.265609271792284</v>
      </c>
      <c r="Q675" s="29" t="n">
        <v>0.373106876356119</v>
      </c>
      <c r="R675" s="30" t="n">
        <v>0.135722947758809</v>
      </c>
      <c r="S675" s="31" t="n">
        <v>0</v>
      </c>
      <c r="T675" s="32" t="n">
        <v>1.48853962386222</v>
      </c>
      <c r="U675" s="33" t="n">
        <v>0</v>
      </c>
      <c r="V675" s="34" t="n">
        <v>0</v>
      </c>
      <c r="W675" s="35" t="n">
        <v>0.303994387757376</v>
      </c>
      <c r="X675" s="36" t="n">
        <v>1.47979811082605</v>
      </c>
      <c r="Y675" s="37" t="n">
        <v>1.11913353307746</v>
      </c>
      <c r="Z675" s="38" t="n">
        <v>0.941647731008089</v>
      </c>
      <c r="AA675" s="39" t="n">
        <v>1.18863006318216</v>
      </c>
      <c r="AB675" s="40" t="n">
        <v>1.3064863826258</v>
      </c>
      <c r="AC675" s="41" t="n">
        <v>0.370014378415076</v>
      </c>
      <c r="AD675" s="42" t="n">
        <v>0.41818464399359</v>
      </c>
      <c r="AE675" s="43" t="n">
        <v>0.045476509716226</v>
      </c>
      <c r="AF675" s="44" t="n">
        <v>0.0887367270687074</v>
      </c>
      <c r="AG675" s="45" t="n">
        <v>0.231160385605601</v>
      </c>
      <c r="AH675" s="46" t="n">
        <v>0.0520130935948281</v>
      </c>
      <c r="AI675" s="47" t="n">
        <v>4.2810869958355</v>
      </c>
      <c r="AJ675" s="48" t="n">
        <v>0.0103216266183214</v>
      </c>
      <c r="AK675" s="49" t="n">
        <v>0.0636156189350812</v>
      </c>
      <c r="AL675" s="50" t="n">
        <v>0.703993135785011</v>
      </c>
      <c r="AM675" s="51" t="n">
        <v>0.818232729908701</v>
      </c>
      <c r="AN675" s="52" t="n">
        <v>0.978011684608172</v>
      </c>
      <c r="AO675" s="53" t="n">
        <v>0</v>
      </c>
      <c r="AP675" s="54" t="n">
        <v>0.286439918296553</v>
      </c>
      <c r="AQ675" s="55" t="n">
        <v>0.736605530998815</v>
      </c>
      <c r="AR675" s="56" t="n">
        <v>0.755867494409421</v>
      </c>
      <c r="AS675" s="57" t="n">
        <v>0.936394193978449</v>
      </c>
      <c r="AT675" s="58" t="n">
        <v>1.13457246597865</v>
      </c>
      <c r="AU675" s="59" t="n">
        <v>0.336471357727747</v>
      </c>
      <c r="AV675" s="60" t="n">
        <v>0.924556605378334</v>
      </c>
      <c r="AW675" s="61" t="n">
        <v>0.0949399911532236</v>
      </c>
      <c r="AX675" s="62" t="n">
        <v>0</v>
      </c>
      <c r="AY675" s="63" t="n">
        <v>2.03705234027582</v>
      </c>
      <c r="AZ675" s="64" t="n">
        <v>0</v>
      </c>
      <c r="BA675" s="65" t="n">
        <v>0</v>
      </c>
      <c r="BB675" s="66" t="n">
        <v>0.256270868437809</v>
      </c>
      <c r="BC675" s="67" t="n">
        <v>1.29751610125957</v>
      </c>
      <c r="BD675" s="68" t="n">
        <v>1.00873970938807</v>
      </c>
      <c r="BE675" s="69" t="n">
        <v>1.01215885630092</v>
      </c>
      <c r="BF675" s="70" t="n">
        <v>1.00452488687783</v>
      </c>
      <c r="BG675" s="71" t="n">
        <v>1.08926875593542</v>
      </c>
      <c r="BH675" s="72" t="n">
        <v>0.572536691077698</v>
      </c>
      <c r="BI675" s="73" t="n">
        <v>0.752540566607758</v>
      </c>
      <c r="BJ675" s="74" t="n">
        <v>0.164764432212401</v>
      </c>
      <c r="BK675" s="75" t="n">
        <v>0.304836474881473</v>
      </c>
      <c r="BL675" s="76" t="n">
        <v>0.234796212411106</v>
      </c>
      <c r="BM675" s="77" t="n">
        <v>0.187847859593943</v>
      </c>
      <c r="BN675" s="78" t="n">
        <v>1.40502640364717</v>
      </c>
      <c r="BO675" s="79" t="n">
        <v>0.0372701047709596</v>
      </c>
      <c r="BP675" s="80" t="n">
        <v>0.0312200489971991</v>
      </c>
      <c r="BQ675" s="217" t="n">
        <v>0.253212641870837</v>
      </c>
      <c r="BR675" s="217" t="n">
        <v>0.137420880506621</v>
      </c>
      <c r="BS675" s="217" t="n">
        <v>0.403041825095057</v>
      </c>
      <c r="BT675" s="217" t="n">
        <v>0</v>
      </c>
      <c r="BU675" s="217" t="n">
        <v>0.0170212765957447</v>
      </c>
      <c r="BV675" s="217" t="n">
        <v>0.0979827089337176</v>
      </c>
      <c r="BW675" s="217" t="n">
        <v>0.169058591908588</v>
      </c>
      <c r="BX675" s="217" t="n">
        <v>0.0545112781954887</v>
      </c>
      <c r="BY675" s="217" t="n">
        <v>0.208646616541353</v>
      </c>
      <c r="BZ675" s="217" t="n">
        <v>0.103383458646617</v>
      </c>
      <c r="CA675" s="217" t="n">
        <v>0.0657894736842105</v>
      </c>
      <c r="CB675" s="217" t="n">
        <v>0.0169172932330827</v>
      </c>
      <c r="CC675" s="217" t="n">
        <v>0</v>
      </c>
      <c r="CD675" s="217" t="n">
        <v>0.0093984962406015</v>
      </c>
      <c r="CE675" s="217" t="n">
        <v>0</v>
      </c>
      <c r="CF675" s="217" t="n">
        <v>0</v>
      </c>
      <c r="CG675" s="217" t="n">
        <v>0.0093984962406015</v>
      </c>
      <c r="CH675" s="217" t="n">
        <v>0.898496240601504</v>
      </c>
      <c r="CI675" s="216" t="n">
        <v>43</v>
      </c>
      <c r="CJ675" s="216" t="n">
        <v>55</v>
      </c>
      <c r="CK675" s="216" t="n">
        <v>70</v>
      </c>
      <c r="CL675" s="216" t="n">
        <v>0</v>
      </c>
      <c r="CM675" s="216" t="n">
        <v>30</v>
      </c>
      <c r="CN675" s="216" t="n">
        <v>57</v>
      </c>
      <c r="CO675" s="216" t="n">
        <v>25</v>
      </c>
      <c r="CP675" s="216" t="n">
        <v>56</v>
      </c>
      <c r="CQ675" s="216" t="n">
        <v>70</v>
      </c>
      <c r="CR675" s="216" t="n">
        <v>23</v>
      </c>
      <c r="CS675" s="216" t="n">
        <v>48</v>
      </c>
      <c r="CT675" s="216" t="n">
        <v>46</v>
      </c>
      <c r="CU675" s="216" t="n">
        <v>0</v>
      </c>
      <c r="CV675" s="216" t="n">
        <v>90</v>
      </c>
      <c r="CW675" s="216" t="n">
        <v>0</v>
      </c>
      <c r="CX675" s="216" t="n">
        <v>0</v>
      </c>
      <c r="CY675" s="216" t="n">
        <v>41</v>
      </c>
      <c r="CZ675" s="216" t="n">
        <v>77</v>
      </c>
      <c r="DA675" s="217" t="n">
        <v>0.348209902986201</v>
      </c>
      <c r="DB675" s="217" t="n">
        <v>0.144470177082473</v>
      </c>
      <c r="DC675" s="217" t="n">
        <v>0.307188443915815</v>
      </c>
      <c r="DD675" s="217" t="n">
        <v>0.0483125285492727</v>
      </c>
      <c r="DE675" s="217" t="n">
        <v>0.0580616598652403</v>
      </c>
      <c r="DF675" s="217" t="n">
        <v>0.115610743885085</v>
      </c>
      <c r="DG675" s="217" t="n">
        <v>0.19510734165523</v>
      </c>
      <c r="DH675" s="217" t="n">
        <v>0.0553738435314915</v>
      </c>
      <c r="DI675" s="217" t="n">
        <v>0.172774550320597</v>
      </c>
      <c r="DJ675" s="217" t="n">
        <v>0.389231362101946</v>
      </c>
      <c r="DK675" s="217" t="n">
        <v>0.176328762221516</v>
      </c>
      <c r="DL675" s="217" t="n">
        <v>0.12464578402133</v>
      </c>
      <c r="DM675" s="217" t="n">
        <v>0.0496112817120539</v>
      </c>
      <c r="DN675" s="217" t="n">
        <v>0.00631390396999697</v>
      </c>
      <c r="DO675" s="217" t="n">
        <v>0.00151036084130344</v>
      </c>
      <c r="DP675" s="217" t="n">
        <v>0.00349835025686016</v>
      </c>
      <c r="DQ675" s="217" t="n">
        <v>0.030916676817411</v>
      </c>
      <c r="DR675" s="217" t="n">
        <v>0.607174880159797</v>
      </c>
      <c r="DS675" s="217" t="n">
        <v>0.0711578645390664</v>
      </c>
      <c r="DT675" s="217" t="n">
        <v>0.178189328096523</v>
      </c>
      <c r="DU675" s="217" t="n">
        <v>0.0127221027820986</v>
      </c>
      <c r="DV675" s="217" t="n">
        <v>0.00461377258442408</v>
      </c>
      <c r="DW675" s="217" t="n">
        <v>0.00223652293228185</v>
      </c>
      <c r="DX675" s="217" t="n">
        <v>0.00193227872697644</v>
      </c>
      <c r="DY675" s="217" t="n">
        <v>0.0366740718439572</v>
      </c>
      <c r="DZ675" s="217" t="n">
        <v>0.692474058494755</v>
      </c>
      <c r="EA675" s="216" t="n">
        <v>36</v>
      </c>
      <c r="EB675" s="216" t="n">
        <v>34</v>
      </c>
      <c r="EC675" s="216" t="n">
        <v>51</v>
      </c>
      <c r="ED675" s="216" t="n">
        <v>0</v>
      </c>
      <c r="EE675" s="216" t="n">
        <v>33</v>
      </c>
      <c r="EF675" s="216" t="n">
        <v>43</v>
      </c>
      <c r="EG675" s="216" t="n">
        <v>5</v>
      </c>
      <c r="EH675" s="216" t="n">
        <v>54</v>
      </c>
      <c r="EI675" s="216" t="n">
        <v>64</v>
      </c>
      <c r="EJ675" s="216" t="n">
        <v>30</v>
      </c>
      <c r="EK675" s="216" t="n">
        <v>70</v>
      </c>
      <c r="EL675" s="216" t="n">
        <v>42</v>
      </c>
      <c r="EM675" s="216" t="n">
        <v>0</v>
      </c>
      <c r="EN675" s="216" t="n">
        <v>87</v>
      </c>
      <c r="EO675" s="216" t="n">
        <v>0</v>
      </c>
      <c r="EP675" s="216" t="n">
        <v>0</v>
      </c>
      <c r="EQ675" s="216" t="n">
        <v>37</v>
      </c>
      <c r="ER675" s="216" t="n">
        <v>70</v>
      </c>
      <c r="ES675" s="217" t="n">
        <v>0.359680555107236</v>
      </c>
      <c r="ET675" s="217" t="n">
        <v>0.167948403288579</v>
      </c>
      <c r="EU675" s="217" t="n">
        <v>0.412103282034438</v>
      </c>
      <c r="EV675" s="217" t="n">
        <v>0.0145821435418483</v>
      </c>
      <c r="EW675" s="217" t="n">
        <v>0.0594235492628596</v>
      </c>
      <c r="EX675" s="217" t="n">
        <v>0.133019241385353</v>
      </c>
      <c r="EY675" s="217" t="n">
        <v>0.223661677686878</v>
      </c>
      <c r="EZ675" s="217" t="n">
        <v>0.0582140283931996</v>
      </c>
      <c r="FA675" s="217" t="n">
        <v>0.183898889491718</v>
      </c>
      <c r="FB675" s="217" t="n">
        <v>0.307257828258501</v>
      </c>
      <c r="FC675" s="81" t="n">
        <v>9.04471829042624</v>
      </c>
      <c r="FD675" s="82" t="n">
        <v>58.0295567718931</v>
      </c>
      <c r="FE675" s="83" t="n">
        <v>30</v>
      </c>
      <c r="FF675" s="84" t="n">
        <v>0.4</v>
      </c>
      <c r="FG675" s="85" t="n">
        <v>0.0966595290231432</v>
      </c>
      <c r="FH675" s="217" t="n">
        <v>0.126760563380282</v>
      </c>
      <c r="FI675" s="86" t="n">
        <v>9.64510585856858</v>
      </c>
      <c r="FJ675" s="87" t="n">
        <v>0.0119425837831129</v>
      </c>
      <c r="FK675" s="88" t="n">
        <v>0.098505975511369</v>
      </c>
      <c r="FL675" s="89" t="n">
        <v>0.100551814204853</v>
      </c>
      <c r="FM675" s="90" t="n">
        <v>93.3839172522853</v>
      </c>
      <c r="FN675" s="91" t="n">
        <v>0.0407263593879799</v>
      </c>
      <c r="FO675" s="92" t="n">
        <v>293.379495247889</v>
      </c>
      <c r="FP675" s="216" t="n">
        <v>74</v>
      </c>
      <c r="FQ675" s="216" t="n">
        <v>24</v>
      </c>
      <c r="FR675" s="216" t="n">
        <v>93</v>
      </c>
      <c r="FS675" s="216" t="n">
        <v>91</v>
      </c>
      <c r="FT675" s="216" t="n">
        <v>15</v>
      </c>
      <c r="FU675" s="216" t="n">
        <v>39</v>
      </c>
      <c r="FV675" s="216" t="n">
        <v>16</v>
      </c>
      <c r="FW675" s="216" t="n">
        <v>6</v>
      </c>
      <c r="FX675" s="216" t="n">
        <v>29</v>
      </c>
      <c r="FY675" s="216" t="n">
        <v>20</v>
      </c>
      <c r="FZ675" s="216" t="n">
        <v>99</v>
      </c>
      <c r="GA675" s="216" t="n">
        <v>24</v>
      </c>
      <c r="GB675" s="216" t="n">
        <v>38</v>
      </c>
      <c r="GC675" s="93" t="n">
        <v>8.08189373573191</v>
      </c>
      <c r="GD675" s="94" t="n">
        <v>61.6255472837694</v>
      </c>
      <c r="GE675" s="95" t="n">
        <v>25.2391395180474</v>
      </c>
      <c r="GF675" s="96" t="n">
        <v>0.306164691281415</v>
      </c>
      <c r="GG675" s="97" t="n">
        <v>0.261231818712494</v>
      </c>
      <c r="GH675" s="217" t="n">
        <v>0.303121038041331</v>
      </c>
      <c r="GI675" s="98" t="n">
        <v>212.089844158098</v>
      </c>
      <c r="GJ675" s="99" t="n">
        <v>0.134584451980812</v>
      </c>
      <c r="GK675" s="100" t="n">
        <v>0.426136923302407</v>
      </c>
      <c r="GL675" s="101" t="n">
        <v>1.9332019546488</v>
      </c>
      <c r="GM675" s="102" t="n">
        <v>21.813132352397</v>
      </c>
      <c r="GN675" s="103" t="n">
        <v>3.94573073547232</v>
      </c>
      <c r="GO675" s="104" t="n">
        <v>4611.7525877926</v>
      </c>
      <c r="GP675" s="216" t="n">
        <v>54</v>
      </c>
      <c r="GQ675" s="216" t="n">
        <v>73</v>
      </c>
      <c r="GR675" s="216" t="n">
        <v>90</v>
      </c>
      <c r="GS675" s="216" t="n">
        <v>91</v>
      </c>
      <c r="GT675" s="216" t="n">
        <v>25</v>
      </c>
      <c r="GU675" s="216" t="n">
        <v>51</v>
      </c>
      <c r="GV675" s="216" t="n">
        <v>33</v>
      </c>
      <c r="GW675" s="216" t="n">
        <v>20</v>
      </c>
      <c r="GX675" s="216" t="n">
        <v>43</v>
      </c>
      <c r="GY675" s="216" t="n">
        <v>39</v>
      </c>
      <c r="GZ675" s="216" t="n">
        <v>99</v>
      </c>
      <c r="HA675" s="216" t="n">
        <v>26</v>
      </c>
      <c r="HB675" s="216" t="n">
        <v>48</v>
      </c>
      <c r="HC675" s="105" t="n">
        <v>8.9663549538592</v>
      </c>
      <c r="HD675" s="106" t="n">
        <v>57.3324596338274</v>
      </c>
      <c r="HE675" s="107" t="n">
        <v>29.8648648648649</v>
      </c>
      <c r="HF675" s="108" t="n">
        <v>0.367218831734961</v>
      </c>
      <c r="HG675" s="109" t="n">
        <v>0.168826785303836</v>
      </c>
      <c r="HH675" s="217" t="n">
        <v>0.168443495281168</v>
      </c>
      <c r="HI675" s="110" t="n">
        <v>58.5387618496139</v>
      </c>
      <c r="HJ675" s="111" t="n">
        <v>0.0391770170802442</v>
      </c>
      <c r="HK675" s="112" t="n">
        <v>0.419538179512429</v>
      </c>
      <c r="HL675" s="113" t="n">
        <v>0.535283257537287</v>
      </c>
      <c r="HM675" s="114" t="n">
        <v>66.4641724951783</v>
      </c>
      <c r="HN675" s="115" t="n">
        <v>1.09273530724586</v>
      </c>
      <c r="HO675" s="116" t="n">
        <v>9397.15037840617</v>
      </c>
      <c r="HP675" s="216" t="n">
        <v>65</v>
      </c>
      <c r="HQ675" s="216" t="n">
        <v>31</v>
      </c>
      <c r="HR675" s="216" t="n">
        <v>66</v>
      </c>
      <c r="HS675" s="216" t="n">
        <v>70</v>
      </c>
      <c r="HT675" s="216" t="n">
        <v>23</v>
      </c>
      <c r="HU675" s="216" t="n">
        <v>46</v>
      </c>
      <c r="HV675" s="216" t="n">
        <v>24</v>
      </c>
      <c r="HW675" s="216" t="n">
        <v>7</v>
      </c>
      <c r="HX675" s="216" t="n">
        <v>36</v>
      </c>
      <c r="HY675" s="216" t="n">
        <v>30</v>
      </c>
      <c r="HZ675" s="216" t="n">
        <v>73</v>
      </c>
      <c r="IA675" s="216" t="n">
        <v>37</v>
      </c>
      <c r="IB675" s="216" t="n">
        <v>43</v>
      </c>
      <c r="IC675" s="216"/>
      <c r="ID675" s="216"/>
      <c r="IE675" s="216"/>
      <c r="IF675" s="216"/>
      <c r="IG675" s="216"/>
      <c r="IH675" s="216"/>
      <c r="II675" s="216"/>
      <c r="IJ675" s="216"/>
      <c r="IK675" s="216"/>
      <c r="IL675" s="216"/>
      <c r="IM675" s="216"/>
      <c r="IN675" s="216"/>
      <c r="IO675" s="216"/>
      <c r="IP675" s="117" t="n">
        <v>18.884706655512</v>
      </c>
      <c r="IQ675" s="118" t="n">
        <v>6.07355551064061</v>
      </c>
      <c r="IR675" s="119" t="n">
        <v>13.1593702730547</v>
      </c>
      <c r="IS675" s="120" t="n">
        <v>17.7145369060351</v>
      </c>
      <c r="IT675" s="121" t="n">
        <v>3.87492744300211</v>
      </c>
      <c r="IU675" s="122" t="n">
        <v>10.4525724964404</v>
      </c>
      <c r="IV675" s="123" t="n">
        <v>4.17250928893181</v>
      </c>
      <c r="IW675" s="124" t="n">
        <v>1.42323456242026</v>
      </c>
      <c r="IX675" s="125" t="n">
        <v>7.39551550855376</v>
      </c>
      <c r="IY675" s="126" t="n">
        <v>5.45403242003677</v>
      </c>
      <c r="IZ675" s="127" t="n">
        <v>25.0534164813925</v>
      </c>
      <c r="JA675" s="128" t="n">
        <v>6.23146600834407</v>
      </c>
      <c r="JB675" s="129" t="n">
        <v>9.58406475907131</v>
      </c>
      <c r="JC675" s="130" t="n">
        <v>21.2</v>
      </c>
      <c r="JD675" s="131" t="n">
        <v>0</v>
      </c>
      <c r="JE675" s="132" t="n">
        <v>0.4</v>
      </c>
      <c r="JF675" s="133" t="n">
        <v>3.4</v>
      </c>
      <c r="JG675" s="134" t="n">
        <v>2.9</v>
      </c>
      <c r="JH675" s="135" t="n">
        <v>11.1</v>
      </c>
      <c r="JI675" s="136" t="n">
        <v>5.5</v>
      </c>
      <c r="JJ675" s="137" t="n">
        <v>3.5</v>
      </c>
      <c r="JK675" s="138" t="n">
        <v>0.9</v>
      </c>
      <c r="JL675" s="139" t="n">
        <v>0</v>
      </c>
      <c r="JM675" s="140" t="n">
        <v>0.5</v>
      </c>
      <c r="JN675" s="141" t="n">
        <v>0</v>
      </c>
      <c r="JO675" s="142" t="n">
        <v>0</v>
      </c>
      <c r="JP675" s="143" t="n">
        <v>0.5</v>
      </c>
      <c r="JQ675" s="144" t="n">
        <v>47.8</v>
      </c>
      <c r="JR675" s="145" t="n">
        <v>52.6</v>
      </c>
      <c r="JS675" s="146" t="n">
        <v>34.7</v>
      </c>
      <c r="JT675" s="147" t="n">
        <v>20.8</v>
      </c>
      <c r="JU675" s="148" t="n">
        <v>23.5</v>
      </c>
      <c r="JV675" s="149" t="n">
        <v>2.7</v>
      </c>
      <c r="JW675" s="150" t="n">
        <v>21.3</v>
      </c>
      <c r="JX675" s="151" t="n">
        <v>50.3</v>
      </c>
      <c r="JY675" s="152" t="n">
        <v>0.6</v>
      </c>
      <c r="JZ675" s="153" t="n">
        <v>0</v>
      </c>
      <c r="KA675" s="154" t="n">
        <v>0</v>
      </c>
      <c r="KB675" s="155" t="n">
        <v>0</v>
      </c>
      <c r="KC675" s="156" t="n">
        <v>0</v>
      </c>
      <c r="KD675" s="157" t="n">
        <v>0</v>
      </c>
      <c r="KE675" s="158" t="n">
        <v>0</v>
      </c>
      <c r="KF675" s="159" t="n">
        <v>0</v>
      </c>
      <c r="KG675" s="160" t="n">
        <v>11</v>
      </c>
      <c r="KH675" s="161" t="n">
        <v>42.2</v>
      </c>
      <c r="KI675" s="162" t="n">
        <v>29.2</v>
      </c>
      <c r="KJ675" s="163" t="n">
        <v>24</v>
      </c>
      <c r="KK675" s="164" t="n">
        <v>16.6</v>
      </c>
      <c r="KL675" s="165" t="n">
        <v>20.8</v>
      </c>
      <c r="KM675" s="166" t="n">
        <v>63.2</v>
      </c>
      <c r="KN675" t="n">
        <v>18.4</v>
      </c>
      <c r="KO675" s="167" t="n">
        <v>81.0167872852676</v>
      </c>
      <c r="KP675" s="168" t="n">
        <v>22774.2576272117</v>
      </c>
      <c r="KQ675" s="169" t="n">
        <v>0.0384615384615385</v>
      </c>
      <c r="KR675" s="217" t="n">
        <v>0</v>
      </c>
      <c r="KS675" s="217" t="n">
        <v>0</v>
      </c>
      <c r="KT675" s="217" t="n">
        <v>0</v>
      </c>
      <c r="KU675" s="217" t="n">
        <v>0</v>
      </c>
      <c r="KV675" s="217" t="n">
        <v>0.206766917293233</v>
      </c>
      <c r="KW675" s="217" t="n">
        <v>0.793233082706767</v>
      </c>
      <c r="KX675" s="217" t="n">
        <v>0.548872180451128</v>
      </c>
      <c r="KY675" s="217" t="n">
        <v>0.451127819548872</v>
      </c>
      <c r="KZ675" s="170" t="n">
        <v>3</v>
      </c>
      <c r="LA675" s="171" t="n">
        <v>24</v>
      </c>
      <c r="LB675" s="172" t="n">
        <v>1</v>
      </c>
      <c r="LC675" s="173" t="n">
        <v>0.8</v>
      </c>
      <c r="LD675" s="174" t="n">
        <v>13.7282560814049</v>
      </c>
      <c r="LE675" s="175" t="n">
        <v>18.3158208471617</v>
      </c>
      <c r="LF675" s="176" t="n">
        <v>3.54290738120702</v>
      </c>
      <c r="LG675" s="177" t="n">
        <v>10.6287221436211</v>
      </c>
      <c r="LH675" s="178" t="n">
        <v>6.48453082128743</v>
      </c>
      <c r="LI675" s="179" t="n">
        <v>14.0096388609465</v>
      </c>
      <c r="LJ675" s="180" t="n">
        <v>8.15675003047291</v>
      </c>
      <c r="LK675" s="181" t="n">
        <v>5.10785337494258</v>
      </c>
      <c r="LL675" s="182" t="n">
        <v>10.2440247164833</v>
      </c>
      <c r="LM675" s="183" t="n">
        <v>10.0091990530172</v>
      </c>
      <c r="LN675" s="184" t="n">
        <v>25.0534164813925</v>
      </c>
      <c r="LO675" s="185" t="n">
        <v>6.72139656784263</v>
      </c>
      <c r="LP675" s="186" t="n">
        <v>12.3515786350601</v>
      </c>
      <c r="LQ675" s="187" t="n">
        <v>10.3470520917809</v>
      </c>
      <c r="LR675" s="188" t="n">
        <v>3.32506961499483</v>
      </c>
      <c r="LS675" s="189" t="n">
        <v>7.20431749915547</v>
      </c>
      <c r="LT675" s="190" t="n">
        <v>9.69811971040159</v>
      </c>
      <c r="LU675" s="191" t="n">
        <v>2.12554556547853</v>
      </c>
      <c r="LV675" s="192" t="n">
        <v>5.79301437630719</v>
      </c>
      <c r="LW675" s="193" t="n">
        <v>2.38395045218534</v>
      </c>
      <c r="LX675" s="194" t="n">
        <v>0.787476948670779</v>
      </c>
      <c r="LY675" s="195" t="n">
        <v>4.26468629234047</v>
      </c>
      <c r="LZ675" s="196" t="n">
        <v>3.07308668761376</v>
      </c>
      <c r="MA675" s="197" t="n">
        <v>13.7159121618537</v>
      </c>
      <c r="MB675" s="198" t="n">
        <v>3.41982372720835</v>
      </c>
      <c r="MC675" s="199" t="n">
        <v>5.27186675913281</v>
      </c>
      <c r="MD675" s="200" t="n">
        <v>7.53237029087396</v>
      </c>
      <c r="ME675" s="201" t="n">
        <v>10.0189993000624</v>
      </c>
      <c r="MF675" s="202" t="n">
        <v>1.93962394208032</v>
      </c>
      <c r="MG675" s="203" t="n">
        <v>5.81887182624095</v>
      </c>
      <c r="MH675" s="204" t="n">
        <v>3.5583682944998</v>
      </c>
      <c r="MI675" s="205" t="n">
        <v>7.79436177860961</v>
      </c>
      <c r="MJ675" s="206" t="n">
        <v>4.61500993296389</v>
      </c>
      <c r="MK675" s="207" t="n">
        <v>2.82544160399345</v>
      </c>
      <c r="ML675" s="208" t="n">
        <v>5.7743301284311</v>
      </c>
      <c r="MM675" s="209" t="n">
        <v>5.56688889885988</v>
      </c>
      <c r="MN675" s="210" t="n">
        <v>13.7159121618537</v>
      </c>
      <c r="MO675" s="211" t="n">
        <v>3.70049946282009</v>
      </c>
      <c r="MP675" s="212" t="n">
        <v>6.79944360036761</v>
      </c>
      <c r="MQ675" s="215" t="n">
        <v>0.180190950632095</v>
      </c>
      <c r="MR675" s="215" t="n">
        <v>0.91852496179992</v>
      </c>
      <c r="MS675" t="n">
        <v>1</v>
      </c>
      <c r="MT675" t="n">
        <v>1</v>
      </c>
      <c r="MU675" t="n">
        <v>1</v>
      </c>
      <c r="MV675" s="217" t="n">
        <v>0.291139240506329</v>
      </c>
      <c r="MW675" s="213" t="n">
        <v>0.798076923076923</v>
      </c>
      <c r="MX675" t="n">
        <v>0</v>
      </c>
      <c r="MY675" t="n">
        <v>0.0119284294234592</v>
      </c>
      <c r="MZ675" t="n">
        <v>0</v>
      </c>
      <c r="NA675" t="n">
        <v>0</v>
      </c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 s="216" t="n">
        <v>75</v>
      </c>
      <c r="NP675" s="216" t="n">
        <v>32</v>
      </c>
      <c r="NQ675" s="216" t="n">
        <v>74</v>
      </c>
      <c r="NR675" s="216" t="n">
        <v>81</v>
      </c>
      <c r="NS675" s="216" t="n">
        <v>21</v>
      </c>
      <c r="NT675" s="216" t="n">
        <v>49</v>
      </c>
      <c r="NU675" s="216" t="n">
        <v>25</v>
      </c>
      <c r="NV675" s="216" t="n">
        <v>7</v>
      </c>
      <c r="NW675" s="216" t="n">
        <v>42</v>
      </c>
      <c r="NX675" s="216" t="n">
        <v>32</v>
      </c>
      <c r="NY675" s="216" t="n">
        <v>85</v>
      </c>
      <c r="NZ675" s="216" t="n">
        <v>36</v>
      </c>
      <c r="OA675" s="216" t="n">
        <v>49</v>
      </c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 t="n">
        <v>50</v>
      </c>
      <c r="OP675" t="n">
        <v>63</v>
      </c>
      <c r="OQ675" t="n">
        <v>41</v>
      </c>
      <c r="OR675" t="n">
        <v>60</v>
      </c>
      <c r="OS675" t="n">
        <v>29</v>
      </c>
      <c r="OT675" t="n">
        <v>48</v>
      </c>
      <c r="OU675" t="n">
        <v>36</v>
      </c>
      <c r="OV675" t="n">
        <v>21</v>
      </c>
      <c r="OW675" t="n">
        <v>44</v>
      </c>
      <c r="OX675" t="n">
        <v>43</v>
      </c>
      <c r="OY675" t="n">
        <v>72</v>
      </c>
      <c r="OZ675" t="n">
        <v>31</v>
      </c>
      <c r="PA675" t="n">
        <v>47</v>
      </c>
      <c r="PB675" s="216"/>
      <c r="PC675" s="216"/>
      <c r="PD675" s="216"/>
      <c r="PE675" s="216"/>
      <c r="PF675" s="216"/>
      <c r="PG675" s="216"/>
      <c r="PH675" s="216"/>
      <c r="PI675" s="216"/>
      <c r="PJ675" s="216"/>
      <c r="PK675" s="216"/>
      <c r="PL675" s="216"/>
      <c r="PM675" s="216"/>
      <c r="PN675" s="216"/>
      <c r="PO675" t="n">
        <v>53</v>
      </c>
      <c r="PP675" t="n">
        <v>67</v>
      </c>
      <c r="PQ675" t="n">
        <v>41</v>
      </c>
      <c r="PR675" t="n">
        <v>61</v>
      </c>
      <c r="PS675" t="n">
        <v>26</v>
      </c>
      <c r="PT675" t="n">
        <v>50</v>
      </c>
      <c r="PU675" t="n">
        <v>35</v>
      </c>
      <c r="PV675" t="n">
        <v>20</v>
      </c>
      <c r="PW675" t="n">
        <v>45</v>
      </c>
      <c r="PX675" t="n">
        <v>43</v>
      </c>
      <c r="PY675" t="n">
        <v>80</v>
      </c>
      <c r="PZ675" t="n">
        <v>28</v>
      </c>
      <c r="QA675" t="n">
        <v>49</v>
      </c>
    </row>
    <row r="676">
      <c r="A676" t="n">
        <v>686</v>
      </c>
      <c r="B676" s="218" t="n">
        <v>281.5</v>
      </c>
      <c r="C676" t="n">
        <v>-84.10627</v>
      </c>
      <c r="D676" t="n">
        <v>33.73278</v>
      </c>
      <c r="E676" t="s">
        <v>503</v>
      </c>
      <c r="F676" t="s">
        <v>504</v>
      </c>
      <c r="G676" s="19" t="n">
        <v>2.0847554828711</v>
      </c>
      <c r="H676" s="20" t="n">
        <v>1.23666754717177</v>
      </c>
      <c r="I676" s="21" t="n">
        <v>1.58083026315081</v>
      </c>
      <c r="J676" s="22" t="n">
        <v>0.0291529080865414</v>
      </c>
      <c r="K676" s="23" t="n">
        <v>0.16222671377561</v>
      </c>
      <c r="L676" s="24" t="n">
        <v>1.42762288471542</v>
      </c>
      <c r="M676" s="25" t="n">
        <v>1.18816114448289</v>
      </c>
      <c r="N676" s="26" t="n">
        <v>2.6944257606883</v>
      </c>
      <c r="O676" s="27" t="n">
        <v>0.526358686892366</v>
      </c>
      <c r="P676" s="28" t="n">
        <v>2.48246239725049</v>
      </c>
      <c r="Q676" s="29" t="n">
        <v>1.45054410473938</v>
      </c>
      <c r="R676" s="30" t="n">
        <v>4.62839091096438</v>
      </c>
      <c r="S676" s="31" t="n">
        <v>2.08369496630071</v>
      </c>
      <c r="T676" s="32" t="n">
        <v>0</v>
      </c>
      <c r="U676" s="33" t="n">
        <v>0</v>
      </c>
      <c r="V676" s="34" t="n">
        <v>0</v>
      </c>
      <c r="W676" s="35" t="n">
        <v>0.976669713278049</v>
      </c>
      <c r="X676" s="36" t="n">
        <v>0.0555816468271058</v>
      </c>
      <c r="Y676" s="37" t="n">
        <v>1.25302791126912</v>
      </c>
      <c r="Z676" s="38" t="n">
        <v>1.10626704479932</v>
      </c>
      <c r="AA676" s="39" t="n">
        <v>1.58484008424288</v>
      </c>
      <c r="AB676" s="40" t="n">
        <v>1.63310797828225</v>
      </c>
      <c r="AC676" s="41" t="n">
        <v>1.26545919104325</v>
      </c>
      <c r="AD676" s="42" t="n">
        <v>0.46000310839295</v>
      </c>
      <c r="AE676" s="43" t="n">
        <v>0.840552456162066</v>
      </c>
      <c r="AF676" s="44" t="n">
        <v>0.261181701939137</v>
      </c>
      <c r="AG676" s="45" t="n">
        <v>2.34016126750074</v>
      </c>
      <c r="AH676" s="46" t="n">
        <v>0.0732302649149041</v>
      </c>
      <c r="AI676" s="47" t="n">
        <v>0.00000000778026723581594</v>
      </c>
      <c r="AJ676" s="48" t="n">
        <v>0.449978114942754</v>
      </c>
      <c r="AK676" s="49" t="n">
        <v>0.588975038299728</v>
      </c>
      <c r="AL676" s="50" t="n">
        <v>1.75942875723311</v>
      </c>
      <c r="AM676" s="51" t="n">
        <v>1.18026466652547</v>
      </c>
      <c r="AN676" s="52" t="n">
        <v>1.42239118688646</v>
      </c>
      <c r="AO676" s="53" t="n">
        <v>0.0532293972720589</v>
      </c>
      <c r="AP676" s="54" t="n">
        <v>0.161590082080883</v>
      </c>
      <c r="AQ676" s="55" t="n">
        <v>1.32178088945979</v>
      </c>
      <c r="AR676" s="56" t="n">
        <v>1.09693383499363</v>
      </c>
      <c r="AS676" s="57" t="n">
        <v>2.58777041142135</v>
      </c>
      <c r="AT676" s="58" t="n">
        <v>0.593840171519136</v>
      </c>
      <c r="AU676" s="59" t="n">
        <v>1.99727527575758</v>
      </c>
      <c r="AV676" s="60" t="n">
        <v>2.76516579470043</v>
      </c>
      <c r="AW676" s="61" t="n">
        <v>1.79089868465454</v>
      </c>
      <c r="AX676" s="62" t="n">
        <v>2.73805281068922</v>
      </c>
      <c r="AY676" s="63" t="n">
        <v>0</v>
      </c>
      <c r="AZ676" s="64" t="n">
        <v>0</v>
      </c>
      <c r="BA676" s="65" t="n">
        <v>0</v>
      </c>
      <c r="BB676" s="66" t="n">
        <v>1.133851805123</v>
      </c>
      <c r="BC676" s="67" t="n">
        <v>0.0654993687017286</v>
      </c>
      <c r="BD676" s="68" t="n">
        <v>1.05355234797664</v>
      </c>
      <c r="BE676" s="69" t="n">
        <v>1.06601512354026</v>
      </c>
      <c r="BF676" s="70" t="n">
        <v>1.13137769660998</v>
      </c>
      <c r="BG676" s="71" t="n">
        <v>1.13931034482759</v>
      </c>
      <c r="BH676" s="72" t="n">
        <v>1.19130130057327</v>
      </c>
      <c r="BI676" s="73" t="n">
        <v>0.991930294220409</v>
      </c>
      <c r="BJ676" s="74" t="n">
        <v>1.55434679481331</v>
      </c>
      <c r="BK676" s="75" t="n">
        <v>0.529209414953618</v>
      </c>
      <c r="BL676" s="76" t="n">
        <v>2.65439382584157</v>
      </c>
      <c r="BM676" s="77" t="n">
        <v>0.317982949564599</v>
      </c>
      <c r="BN676" s="78" t="n">
        <v>0.000000931538700830363</v>
      </c>
      <c r="BO676" s="79" t="n">
        <v>0.769050665429827</v>
      </c>
      <c r="BP676" s="80" t="n">
        <v>1.74303767662928</v>
      </c>
      <c r="BQ676" s="217" t="n">
        <v>0.725932504440497</v>
      </c>
      <c r="BR676" s="217" t="n">
        <v>0.178661579532052</v>
      </c>
      <c r="BS676" s="217" t="n">
        <v>0.485612788632327</v>
      </c>
      <c r="BT676" s="217" t="n">
        <v>0.00140845070422535</v>
      </c>
      <c r="BU676" s="217" t="n">
        <v>0.00941915227629513</v>
      </c>
      <c r="BV676" s="217" t="n">
        <v>0.16504854368932</v>
      </c>
      <c r="BW676" s="217" t="n">
        <v>0.231818962358094</v>
      </c>
      <c r="BX676" s="217" t="n">
        <v>0.149200710479574</v>
      </c>
      <c r="BY676" s="217" t="n">
        <v>0.0909413854351687</v>
      </c>
      <c r="BZ676" s="217" t="n">
        <v>0.966252220248668</v>
      </c>
      <c r="CA676" s="217" t="n">
        <v>0.255772646536412</v>
      </c>
      <c r="CB676" s="217" t="n">
        <v>0.576909413854352</v>
      </c>
      <c r="CC676" s="217" t="n">
        <v>0.103374777975133</v>
      </c>
      <c r="CD676" s="217" t="n">
        <v>0</v>
      </c>
      <c r="CE676" s="217" t="n">
        <v>0</v>
      </c>
      <c r="CF676" s="217" t="n">
        <v>0</v>
      </c>
      <c r="CG676" s="217" t="n">
        <v>0.0301953818827709</v>
      </c>
      <c r="CH676" s="217" t="n">
        <v>0.0337477797513321</v>
      </c>
      <c r="CI676" s="216" t="n">
        <v>91</v>
      </c>
      <c r="CJ676" s="216" t="n">
        <v>72</v>
      </c>
      <c r="CK676" s="216" t="n">
        <v>79</v>
      </c>
      <c r="CL676" s="216" t="n">
        <v>0</v>
      </c>
      <c r="CM676" s="216" t="n">
        <v>24</v>
      </c>
      <c r="CN676" s="216" t="n">
        <v>75</v>
      </c>
      <c r="CO676" s="216" t="n">
        <v>82</v>
      </c>
      <c r="CP676" s="216" t="n">
        <v>96</v>
      </c>
      <c r="CQ676" s="216" t="n">
        <v>23</v>
      </c>
      <c r="CR676" s="216" t="n">
        <v>93</v>
      </c>
      <c r="CS676" s="216" t="n">
        <v>77</v>
      </c>
      <c r="CT676" s="216" t="n">
        <v>93</v>
      </c>
      <c r="CU676" s="216" t="n">
        <v>85</v>
      </c>
      <c r="CV676" s="216" t="n">
        <v>0</v>
      </c>
      <c r="CW676" s="216" t="n">
        <v>0</v>
      </c>
      <c r="CX676" s="216" t="n">
        <v>0</v>
      </c>
      <c r="CY676" s="216" t="n">
        <v>65</v>
      </c>
      <c r="CZ676" s="216" t="n">
        <v>6</v>
      </c>
      <c r="DA676" s="217" t="n">
        <v>0.348209902986201</v>
      </c>
      <c r="DB676" s="217" t="n">
        <v>0.144470177082473</v>
      </c>
      <c r="DC676" s="217" t="n">
        <v>0.307188443915815</v>
      </c>
      <c r="DD676" s="217" t="n">
        <v>0.0483125285492727</v>
      </c>
      <c r="DE676" s="217" t="n">
        <v>0.0580616598652403</v>
      </c>
      <c r="DF676" s="217" t="n">
        <v>0.115610743885085</v>
      </c>
      <c r="DG676" s="217" t="n">
        <v>0.19510734165523</v>
      </c>
      <c r="DH676" s="217" t="n">
        <v>0.0553738435314915</v>
      </c>
      <c r="DI676" s="217" t="n">
        <v>0.172774550320597</v>
      </c>
      <c r="DJ676" s="217" t="n">
        <v>0.389231362101946</v>
      </c>
      <c r="DK676" s="217" t="n">
        <v>0.176328762221516</v>
      </c>
      <c r="DL676" s="217" t="n">
        <v>0.12464578402133</v>
      </c>
      <c r="DM676" s="217" t="n">
        <v>0.0496112817120539</v>
      </c>
      <c r="DN676" s="217" t="n">
        <v>0.00631390396999697</v>
      </c>
      <c r="DO676" s="217" t="n">
        <v>0.00151036084130344</v>
      </c>
      <c r="DP676" s="217" t="n">
        <v>0.00349835025686016</v>
      </c>
      <c r="DQ676" s="217" t="n">
        <v>0.030916676817411</v>
      </c>
      <c r="DR676" s="217" t="n">
        <v>0.607174880159797</v>
      </c>
      <c r="DS676" s="217" t="n">
        <v>0.0924981232686345</v>
      </c>
      <c r="DT676" s="217" t="n">
        <v>0.322134031811876</v>
      </c>
      <c r="DU676" s="217" t="n">
        <v>0.0377548517587256</v>
      </c>
      <c r="DV676" s="217" t="n">
        <v>0.00131922654220562</v>
      </c>
      <c r="DW676" s="217" t="n">
        <v>0.000444990946323509</v>
      </c>
      <c r="DX676" s="217" t="n">
        <v>0.00397973000140493</v>
      </c>
      <c r="DY676" s="217" t="n">
        <v>0.0266308010855927</v>
      </c>
      <c r="DZ676" s="217" t="n">
        <v>0.515238244585424</v>
      </c>
      <c r="EA676" s="216" t="n">
        <v>89</v>
      </c>
      <c r="EB676" s="216" t="n">
        <v>67</v>
      </c>
      <c r="EC676" s="216" t="n">
        <v>73</v>
      </c>
      <c r="ED676" s="216" t="n">
        <v>0</v>
      </c>
      <c r="EE676" s="216" t="n">
        <v>29</v>
      </c>
      <c r="EF676" s="216" t="n">
        <v>70</v>
      </c>
      <c r="EG676" s="216" t="n">
        <v>70</v>
      </c>
      <c r="EH676" s="216" t="n">
        <v>94</v>
      </c>
      <c r="EI676" s="216" t="n">
        <v>29</v>
      </c>
      <c r="EJ676" s="216" t="n">
        <v>92</v>
      </c>
      <c r="EK676" s="216" t="n">
        <v>89</v>
      </c>
      <c r="EL676" s="216" t="n">
        <v>77</v>
      </c>
      <c r="EM676" s="216" t="n">
        <v>88</v>
      </c>
      <c r="EN676" s="216" t="n">
        <v>0</v>
      </c>
      <c r="EO676" s="216" t="n">
        <v>0</v>
      </c>
      <c r="EP676" s="216" t="n">
        <v>0</v>
      </c>
      <c r="EQ676" s="216" t="n">
        <v>71</v>
      </c>
      <c r="ER676" s="216" t="n">
        <v>7</v>
      </c>
      <c r="ES676" s="217" t="n">
        <v>0.4125955662917</v>
      </c>
      <c r="ET676" s="217" t="n">
        <v>0.151374165980929</v>
      </c>
      <c r="EU676" s="217" t="n">
        <v>0.341405931862745</v>
      </c>
      <c r="EV676" s="217" t="n">
        <v>0.0264600160138329</v>
      </c>
      <c r="EW676" s="217" t="n">
        <v>0.0582904108655654</v>
      </c>
      <c r="EX676" s="217" t="n">
        <v>0.124868308359925</v>
      </c>
      <c r="EY676" s="217" t="n">
        <v>0.211333587280076</v>
      </c>
      <c r="EZ676" s="217" t="n">
        <v>0.0576560848756379</v>
      </c>
      <c r="FA676" s="217" t="n">
        <v>0.153141181410019</v>
      </c>
      <c r="FB676" s="217" t="n">
        <v>0.483785200756648</v>
      </c>
      <c r="FC676" s="81" t="n">
        <v>10.1268384267832</v>
      </c>
      <c r="FD676" s="82" t="n">
        <v>68.1743120777563</v>
      </c>
      <c r="FE676" s="83" t="n">
        <v>40</v>
      </c>
      <c r="FF676" s="84" t="n">
        <v>0.5</v>
      </c>
      <c r="FG676" s="85" t="n">
        <v>0.330578205982671</v>
      </c>
      <c r="FH676" s="217" t="n">
        <v>0.13943661971831</v>
      </c>
      <c r="FI676" s="86" t="n">
        <v>178.272639434119</v>
      </c>
      <c r="FJ676" s="87" t="n">
        <v>0.0351509962228947</v>
      </c>
      <c r="FK676" s="88" t="n">
        <v>0.997229122564226</v>
      </c>
      <c r="FL676" s="89" t="n">
        <v>0.141568891272942</v>
      </c>
      <c r="FM676" s="90" t="n">
        <v>0.000000169711998951871</v>
      </c>
      <c r="FN676" s="91" t="n">
        <v>1.77549247841952</v>
      </c>
      <c r="FO676" s="92" t="n">
        <v>2716.20715702402</v>
      </c>
      <c r="FP676" s="216" t="n">
        <v>92</v>
      </c>
      <c r="FQ676" s="216" t="n">
        <v>89</v>
      </c>
      <c r="FR676" s="216" t="n">
        <v>99</v>
      </c>
      <c r="FS676" s="216" t="n">
        <v>99</v>
      </c>
      <c r="FT676" s="216" t="n">
        <v>74</v>
      </c>
      <c r="FU676" s="216" t="n">
        <v>41</v>
      </c>
      <c r="FV676" s="216" t="n">
        <v>72</v>
      </c>
      <c r="FW676" s="216" t="n">
        <v>32</v>
      </c>
      <c r="FX676" s="216" t="n">
        <v>88</v>
      </c>
      <c r="FY676" s="216" t="n">
        <v>27</v>
      </c>
      <c r="FZ676" s="216" t="n">
        <v>4</v>
      </c>
      <c r="GA676" s="216" t="n">
        <v>57</v>
      </c>
      <c r="GB676" s="216" t="n">
        <v>77</v>
      </c>
      <c r="GC676" s="93" t="n">
        <v>8.08189373573191</v>
      </c>
      <c r="GD676" s="94" t="n">
        <v>61.6255472837694</v>
      </c>
      <c r="GE676" s="95" t="n">
        <v>25.2391395180474</v>
      </c>
      <c r="GF676" s="96" t="n">
        <v>0.306164691281415</v>
      </c>
      <c r="GG676" s="97" t="n">
        <v>0.261231818712494</v>
      </c>
      <c r="GH676" s="217" t="n">
        <v>0.303121038041331</v>
      </c>
      <c r="GI676" s="98" t="n">
        <v>212.089844158098</v>
      </c>
      <c r="GJ676" s="99" t="n">
        <v>0.134584451980812</v>
      </c>
      <c r="GK676" s="100" t="n">
        <v>0.426136923302407</v>
      </c>
      <c r="GL676" s="101" t="n">
        <v>1.9332019546488</v>
      </c>
      <c r="GM676" s="102" t="n">
        <v>21.813132352397</v>
      </c>
      <c r="GN676" s="103" t="n">
        <v>3.94573073547232</v>
      </c>
      <c r="GO676" s="104" t="n">
        <v>4611.7525877926</v>
      </c>
      <c r="GP676" s="216" t="n">
        <v>71</v>
      </c>
      <c r="GQ676" s="216" t="n">
        <v>79</v>
      </c>
      <c r="GR676" s="216" t="n">
        <v>98</v>
      </c>
      <c r="GS676" s="216" t="n">
        <v>97</v>
      </c>
      <c r="GT676" s="216" t="n">
        <v>67</v>
      </c>
      <c r="GU676" s="216" t="n">
        <v>66</v>
      </c>
      <c r="GV676" s="216" t="n">
        <v>86</v>
      </c>
      <c r="GW676" s="216" t="n">
        <v>61</v>
      </c>
      <c r="GX676" s="216" t="n">
        <v>89</v>
      </c>
      <c r="GY676" s="216" t="n">
        <v>41</v>
      </c>
      <c r="GZ676" s="216" t="n">
        <v>5</v>
      </c>
      <c r="HA676" s="216" t="n">
        <v>60</v>
      </c>
      <c r="HB676" s="216" t="n">
        <v>91</v>
      </c>
      <c r="HC676" s="105" t="n">
        <v>9.61208851770098</v>
      </c>
      <c r="HD676" s="106" t="n">
        <v>63.9524811349281</v>
      </c>
      <c r="HE676" s="107" t="n">
        <v>35.3551251008878</v>
      </c>
      <c r="HF676" s="108" t="n">
        <v>0.438861985472155</v>
      </c>
      <c r="HG676" s="109" t="n">
        <v>0.277493364460856</v>
      </c>
      <c r="HH676" s="217" t="n">
        <v>0.140570986218238</v>
      </c>
      <c r="HI676" s="110" t="n">
        <v>114.692963004778</v>
      </c>
      <c r="HJ676" s="111" t="n">
        <v>0.0664217136537064</v>
      </c>
      <c r="HK676" s="112" t="n">
        <v>0.375689964637428</v>
      </c>
      <c r="HL676" s="113" t="n">
        <v>0.445209063777748</v>
      </c>
      <c r="HM676" s="114" t="n">
        <v>0.182184592868328</v>
      </c>
      <c r="HN676" s="115" t="n">
        <v>2.30868076478054</v>
      </c>
      <c r="HO676" s="116" t="n">
        <v>1558.31809802108</v>
      </c>
      <c r="HP676" s="216" t="n">
        <v>97</v>
      </c>
      <c r="HQ676" s="216" t="n">
        <v>97</v>
      </c>
      <c r="HR676" s="216" t="n">
        <v>98</v>
      </c>
      <c r="HS676" s="216" t="n">
        <v>98</v>
      </c>
      <c r="HT676" s="216" t="n">
        <v>92</v>
      </c>
      <c r="HU676" s="216" t="n">
        <v>76</v>
      </c>
      <c r="HV676" s="216" t="n">
        <v>89</v>
      </c>
      <c r="HW676" s="216" t="n">
        <v>71</v>
      </c>
      <c r="HX676" s="216" t="n">
        <v>96</v>
      </c>
      <c r="HY676" s="216" t="n">
        <v>62</v>
      </c>
      <c r="HZ676" s="216" t="n">
        <v>16</v>
      </c>
      <c r="IA676" s="216" t="n">
        <v>85</v>
      </c>
      <c r="IB676" s="216" t="n">
        <v>94</v>
      </c>
      <c r="IC676" s="216"/>
      <c r="ID676" s="216"/>
      <c r="IE676" s="216"/>
      <c r="IF676" s="216"/>
      <c r="IG676" s="216"/>
      <c r="IH676" s="216"/>
      <c r="II676" s="216"/>
      <c r="IJ676" s="216"/>
      <c r="IK676" s="216"/>
      <c r="IL676" s="216"/>
      <c r="IM676" s="216"/>
      <c r="IN676" s="216"/>
      <c r="IO676" s="216"/>
      <c r="IP676" s="117" t="n">
        <v>66.9541407773714</v>
      </c>
      <c r="IQ676" s="118" t="n">
        <v>64.5284916937066</v>
      </c>
      <c r="IR676" s="119" t="n">
        <v>68.2364131202962</v>
      </c>
      <c r="IS676" s="120" t="n">
        <v>66.7845745432686</v>
      </c>
      <c r="IT676" s="121" t="n">
        <v>53.5484611159177</v>
      </c>
      <c r="IU676" s="122" t="n">
        <v>26.7049466117305</v>
      </c>
      <c r="IV676" s="123" t="n">
        <v>47.4259653705174</v>
      </c>
      <c r="IW676" s="124" t="n">
        <v>23.3598209745337</v>
      </c>
      <c r="IX676" s="125" t="n">
        <v>63.8631430233572</v>
      </c>
      <c r="IY676" s="126" t="n">
        <v>19.213033969564</v>
      </c>
      <c r="IZ676" s="127" t="n">
        <v>2.90367715405516</v>
      </c>
      <c r="JA676" s="128" t="n">
        <v>41.1989843992453</v>
      </c>
      <c r="JB676" s="129" t="n">
        <v>56.078267715726</v>
      </c>
      <c r="JC676" s="130" t="n">
        <v>136.7</v>
      </c>
      <c r="JD676" s="131" t="n">
        <v>0.1</v>
      </c>
      <c r="JE676" s="132" t="n">
        <v>1.2</v>
      </c>
      <c r="JF676" s="133" t="n">
        <v>20.4</v>
      </c>
      <c r="JG676" s="134" t="n">
        <v>42</v>
      </c>
      <c r="JH676" s="135" t="n">
        <v>25.6</v>
      </c>
      <c r="JI676" s="136" t="n">
        <v>272</v>
      </c>
      <c r="JJ676" s="137" t="n">
        <v>72</v>
      </c>
      <c r="JK676" s="138" t="n">
        <v>162.4</v>
      </c>
      <c r="JL676" s="139" t="n">
        <v>29.1</v>
      </c>
      <c r="JM676" s="140" t="n">
        <v>0</v>
      </c>
      <c r="JN676" s="141" t="n">
        <v>0</v>
      </c>
      <c r="JO676" s="142" t="n">
        <v>0</v>
      </c>
      <c r="JP676" s="143" t="n">
        <v>8.5</v>
      </c>
      <c r="JQ676" s="144" t="n">
        <v>9.5</v>
      </c>
      <c r="JR676" s="145" t="n">
        <v>281.5</v>
      </c>
      <c r="JS676" s="146" t="n">
        <v>123.6</v>
      </c>
      <c r="JT676" s="147" t="n">
        <v>71</v>
      </c>
      <c r="JU676" s="148" t="n">
        <v>127.4</v>
      </c>
      <c r="JV676" s="149" t="n">
        <v>9.9</v>
      </c>
      <c r="JW676" s="150" t="n">
        <v>71</v>
      </c>
      <c r="JX676" s="151" t="n">
        <v>239.5</v>
      </c>
      <c r="JY676" s="152" t="n">
        <v>44.2</v>
      </c>
      <c r="JZ676" s="153" t="n">
        <v>0</v>
      </c>
      <c r="KA676" s="154" t="n">
        <v>2.9</v>
      </c>
      <c r="KB676" s="155" t="n">
        <v>29.1</v>
      </c>
      <c r="KC676" s="156" t="n">
        <v>0</v>
      </c>
      <c r="KD676" s="157" t="n">
        <v>0</v>
      </c>
      <c r="KE676" s="158" t="n">
        <v>0</v>
      </c>
      <c r="KF676" s="159" t="n">
        <v>0.1</v>
      </c>
      <c r="KG676" s="160" t="n">
        <v>107.3</v>
      </c>
      <c r="KH676" s="161" t="n">
        <v>174.2</v>
      </c>
      <c r="KI676" s="162" t="n">
        <v>117</v>
      </c>
      <c r="KJ676" s="163" t="n">
        <v>164.5</v>
      </c>
      <c r="KK676" s="164" t="n">
        <v>42.4</v>
      </c>
      <c r="KL676" s="165" t="n">
        <v>71</v>
      </c>
      <c r="KM676" s="166" t="n">
        <v>294</v>
      </c>
      <c r="KN676" t="n">
        <v>48.8</v>
      </c>
      <c r="KO676" s="167" t="n">
        <v>74.8976511767787</v>
      </c>
      <c r="KP676" s="168" t="n">
        <v>29159.108382225</v>
      </c>
      <c r="KQ676" s="169" t="n">
        <v>0.0605633802816901</v>
      </c>
      <c r="KR676" s="217" t="n">
        <v>0</v>
      </c>
      <c r="KS676" s="217" t="n">
        <v>0</v>
      </c>
      <c r="KT676" s="217" t="n">
        <v>0</v>
      </c>
      <c r="KU676" s="217" t="n">
        <v>1</v>
      </c>
      <c r="KV676" s="217" t="n">
        <v>0.381172291296625</v>
      </c>
      <c r="KW676" s="217" t="n">
        <v>0.618827708703375</v>
      </c>
      <c r="KX676" s="217" t="n">
        <v>0.41563055062167</v>
      </c>
      <c r="KY676" s="217" t="n">
        <v>0.58436944937833</v>
      </c>
      <c r="KZ676" s="170" t="n">
        <v>6</v>
      </c>
      <c r="LA676" s="171" t="n">
        <v>36</v>
      </c>
      <c r="LB676" s="172" t="n">
        <v>1</v>
      </c>
      <c r="LC676" s="173" t="n">
        <v>4.3</v>
      </c>
      <c r="LD676" s="174" t="n">
        <v>52.0489681867873</v>
      </c>
      <c r="LE676" s="175" t="n">
        <v>57.5777606448564</v>
      </c>
      <c r="LF676" s="176" t="n">
        <v>36.2959644256895</v>
      </c>
      <c r="LG676" s="177" t="n">
        <v>42.8292380223136</v>
      </c>
      <c r="LH676" s="178" t="n">
        <v>48.4670260963211</v>
      </c>
      <c r="LI676" s="179" t="n">
        <v>41.1701260264178</v>
      </c>
      <c r="LJ676" s="180" t="n">
        <v>54.993620091943</v>
      </c>
      <c r="LK676" s="181" t="n">
        <v>44.4114803414336</v>
      </c>
      <c r="LL676" s="182" t="n">
        <v>64.7586285459737</v>
      </c>
      <c r="LM676" s="183" t="n">
        <v>29.5454702428598</v>
      </c>
      <c r="LN676" s="184" t="n">
        <v>3.66875893457925</v>
      </c>
      <c r="LO676" s="185" t="n">
        <v>43.2463385226942</v>
      </c>
      <c r="LP676" s="186" t="n">
        <v>66.2019752629088</v>
      </c>
      <c r="LQ676" s="187" t="n">
        <v>16.743332728355</v>
      </c>
      <c r="LR676" s="188" t="n">
        <v>16.1525771601038</v>
      </c>
      <c r="LS676" s="189" t="n">
        <v>17.0779126565887</v>
      </c>
      <c r="LT676" s="190" t="n">
        <v>16.7145528128315</v>
      </c>
      <c r="LU676" s="191" t="n">
        <v>13.4155343034931</v>
      </c>
      <c r="LV676" s="192" t="n">
        <v>7.33920030504213</v>
      </c>
      <c r="LW676" s="193" t="n">
        <v>12.6084505247129</v>
      </c>
      <c r="LX676" s="194" t="n">
        <v>5.83406947209291</v>
      </c>
      <c r="LY676" s="195" t="n">
        <v>16.0323656393494</v>
      </c>
      <c r="LZ676" s="196" t="n">
        <v>4.78123779989079</v>
      </c>
      <c r="MA676" s="197" t="n">
        <v>0.726719687514411</v>
      </c>
      <c r="MB676" s="198" t="n">
        <v>10.453343981354</v>
      </c>
      <c r="MC676" s="199" t="n">
        <v>14.0130420415158</v>
      </c>
      <c r="MD676" s="200" t="n">
        <v>12.9856141999515</v>
      </c>
      <c r="ME676" s="201" t="n">
        <v>14.4429621450574</v>
      </c>
      <c r="MF676" s="202" t="n">
        <v>9.08399609393014</v>
      </c>
      <c r="MG676" s="203" t="n">
        <v>10.7191153908376</v>
      </c>
      <c r="MH676" s="204" t="n">
        <v>12.1437748503428</v>
      </c>
      <c r="MI676" s="205" t="n">
        <v>11.3146004702733</v>
      </c>
      <c r="MJ676" s="206" t="n">
        <v>14.5324339472386</v>
      </c>
      <c r="MK676" s="207" t="n">
        <v>11.1027872065724</v>
      </c>
      <c r="ML676" s="208" t="n">
        <v>16.2428254767515</v>
      </c>
      <c r="MM676" s="209" t="n">
        <v>7.35353662171479</v>
      </c>
      <c r="MN676" s="210" t="n">
        <v>0.916867552938951</v>
      </c>
      <c r="MO676" s="211" t="n">
        <v>10.9780717750122</v>
      </c>
      <c r="MP676" s="212" t="n">
        <v>16.5480930042703</v>
      </c>
      <c r="MQ676" s="215" t="n">
        <v>0.224833250045776</v>
      </c>
      <c r="MR676" s="215" t="n">
        <v>0.660586667869282</v>
      </c>
      <c r="MS676" t="n">
        <v>1</v>
      </c>
      <c r="MT676" t="n">
        <v>1</v>
      </c>
      <c r="MU676" t="n">
        <v>1</v>
      </c>
      <c r="MV676" s="217" t="n">
        <v>0.165986394557823</v>
      </c>
      <c r="MW676" s="213" t="n">
        <v>0.597183098591549</v>
      </c>
      <c r="MX676" t="n">
        <v>0</v>
      </c>
      <c r="MY676" t="n">
        <v>0.18455114822547</v>
      </c>
      <c r="MZ676" t="n">
        <v>0.0121085594989562</v>
      </c>
      <c r="NA676" t="n">
        <v>0.121503131524008</v>
      </c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 s="216" t="n">
        <v>90</v>
      </c>
      <c r="NP676" s="216" t="n">
        <v>90</v>
      </c>
      <c r="NQ676" s="216" t="n">
        <v>96</v>
      </c>
      <c r="NR676" s="216" t="n">
        <v>93</v>
      </c>
      <c r="NS676" s="216" t="n">
        <v>84</v>
      </c>
      <c r="NT676" s="216" t="n">
        <v>59</v>
      </c>
      <c r="NU676" s="216" t="n">
        <v>80</v>
      </c>
      <c r="NV676" s="216" t="n">
        <v>55</v>
      </c>
      <c r="NW676" s="216" t="n">
        <v>87</v>
      </c>
      <c r="NX676" s="216" t="n">
        <v>46</v>
      </c>
      <c r="NY676" s="216" t="n">
        <v>8</v>
      </c>
      <c r="NZ676" s="216" t="n">
        <v>74</v>
      </c>
      <c r="OA676" s="216" t="n">
        <v>86</v>
      </c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 t="n">
        <v>92</v>
      </c>
      <c r="OP676" t="n">
        <v>92</v>
      </c>
      <c r="OQ676" t="n">
        <v>91</v>
      </c>
      <c r="OR676" t="n">
        <v>91</v>
      </c>
      <c r="OS676" t="n">
        <v>88</v>
      </c>
      <c r="OT676" t="n">
        <v>83</v>
      </c>
      <c r="OU676" t="n">
        <v>90</v>
      </c>
      <c r="OV676" t="n">
        <v>85</v>
      </c>
      <c r="OW676" t="n">
        <v>94</v>
      </c>
      <c r="OX676" t="n">
        <v>70</v>
      </c>
      <c r="OY676" t="n">
        <v>15</v>
      </c>
      <c r="OZ676" t="n">
        <v>80</v>
      </c>
      <c r="PA676" t="n">
        <v>97</v>
      </c>
      <c r="PB676" s="216"/>
      <c r="PC676" s="216"/>
      <c r="PD676" s="216"/>
      <c r="PE676" s="216"/>
      <c r="PF676" s="216"/>
      <c r="PG676" s="216"/>
      <c r="PH676" s="216"/>
      <c r="PI676" s="216"/>
      <c r="PJ676" s="216"/>
      <c r="PK676" s="216"/>
      <c r="PL676" s="216"/>
      <c r="PM676" s="216"/>
      <c r="PN676" s="216"/>
      <c r="PO676" t="n">
        <v>87</v>
      </c>
      <c r="PP676" t="n">
        <v>88</v>
      </c>
      <c r="PQ676" t="n">
        <v>85</v>
      </c>
      <c r="PR676" t="n">
        <v>86</v>
      </c>
      <c r="PS676" t="n">
        <v>82</v>
      </c>
      <c r="PT676" t="n">
        <v>71</v>
      </c>
      <c r="PU676" t="n">
        <v>84</v>
      </c>
      <c r="PV676" t="n">
        <v>77</v>
      </c>
      <c r="PW676" t="n">
        <v>86</v>
      </c>
      <c r="PX676" t="n">
        <v>60</v>
      </c>
      <c r="PY676" t="n">
        <v>9</v>
      </c>
      <c r="PZ676" t="n">
        <v>72</v>
      </c>
      <c r="QA676" t="n">
        <v>90</v>
      </c>
    </row>
    <row r="677">
      <c r="A677" t="n">
        <v>687</v>
      </c>
      <c r="B677" s="218" t="n">
        <v>1234.3</v>
      </c>
      <c r="C677" t="n">
        <v>-83.22265</v>
      </c>
      <c r="D677" t="n">
        <v>36.53047</v>
      </c>
      <c r="E677" t="s">
        <v>485</v>
      </c>
      <c r="F677" t="s">
        <v>486</v>
      </c>
      <c r="G677" s="19" t="n">
        <v>0.890616000603989</v>
      </c>
      <c r="H677" s="20" t="n">
        <v>1.55786211239439</v>
      </c>
      <c r="I677" s="21" t="n">
        <v>1.89724747640481</v>
      </c>
      <c r="J677" s="22" t="n">
        <v>0.0954850963119681</v>
      </c>
      <c r="K677" s="23" t="n">
        <v>2.01671838810309</v>
      </c>
      <c r="L677" s="24" t="n">
        <v>1.26226709386021</v>
      </c>
      <c r="M677" s="25" t="n">
        <v>1.40882343364464</v>
      </c>
      <c r="N677" s="26" t="n">
        <v>1.22315326590707</v>
      </c>
      <c r="O677" s="27" t="n">
        <v>0.811701909399268</v>
      </c>
      <c r="P677" s="28" t="n">
        <v>0.0961641994478942</v>
      </c>
      <c r="Q677" s="29" t="n">
        <v>0.0487037024374122</v>
      </c>
      <c r="R677" s="30" t="n">
        <v>0.0740980072886678</v>
      </c>
      <c r="S677" s="31" t="n">
        <v>0.280884174310711</v>
      </c>
      <c r="T677" s="32" t="n">
        <v>0</v>
      </c>
      <c r="U677" s="33" t="n">
        <v>0</v>
      </c>
      <c r="V677" s="34" t="n">
        <v>0.208429166263576</v>
      </c>
      <c r="W677" s="35" t="n">
        <v>0.157230832977646</v>
      </c>
      <c r="X677" s="36" t="n">
        <v>1.58545902786841</v>
      </c>
      <c r="Y677" s="37" t="n">
        <v>0.960652412153609</v>
      </c>
      <c r="Z677" s="38" t="n">
        <v>0.953445325677051</v>
      </c>
      <c r="AA677" s="39" t="n">
        <v>0.79242004212144</v>
      </c>
      <c r="AB677" s="40" t="n">
        <v>0.979864786969349</v>
      </c>
      <c r="AC677" s="41" t="n">
        <v>0.280898262553383</v>
      </c>
      <c r="AD677" s="42" t="n">
        <v>0.769339294872145</v>
      </c>
      <c r="AE677" s="43" t="n">
        <v>0.00205230150584625</v>
      </c>
      <c r="AF677" s="44" t="n">
        <v>0.197569394560824</v>
      </c>
      <c r="AG677" s="45" t="n">
        <v>0.0876517246086527</v>
      </c>
      <c r="AH677" s="46" t="n">
        <v>0.0236026294064514</v>
      </c>
      <c r="AI677" s="47" t="n">
        <v>0.00000856474912635587</v>
      </c>
      <c r="AJ677" s="48" t="n">
        <v>0.0200821969428704</v>
      </c>
      <c r="AK677" s="49" t="n">
        <v>1.5907465002084</v>
      </c>
      <c r="AL677" s="50" t="n">
        <v>0.983291749960229</v>
      </c>
      <c r="AM677" s="51" t="n">
        <v>1.46994120553251</v>
      </c>
      <c r="AN677" s="52" t="n">
        <v>1.65009008070596</v>
      </c>
      <c r="AO677" s="53" t="n">
        <v>0.304778909145883</v>
      </c>
      <c r="AP677" s="54" t="n">
        <v>1.99256679494435</v>
      </c>
      <c r="AQ677" s="55" t="n">
        <v>1.19786611693723</v>
      </c>
      <c r="AR677" s="56" t="n">
        <v>1.22624378466236</v>
      </c>
      <c r="AS677" s="57" t="n">
        <v>1.19873869168823</v>
      </c>
      <c r="AT677" s="58" t="n">
        <v>0.808817522773186</v>
      </c>
      <c r="AU677" s="59" t="n">
        <v>0.134843735758641</v>
      </c>
      <c r="AV677" s="60" t="n">
        <v>0.15400311066474</v>
      </c>
      <c r="AW677" s="61" t="n">
        <v>0.0522839408914723</v>
      </c>
      <c r="AX677" s="62" t="n">
        <v>0.877909093752022</v>
      </c>
      <c r="AY677" s="63" t="n">
        <v>0</v>
      </c>
      <c r="AZ677" s="64" t="n">
        <v>0</v>
      </c>
      <c r="BA677" s="65" t="n">
        <v>0.274152630081007</v>
      </c>
      <c r="BB677" s="66" t="n">
        <v>0.186894443913861</v>
      </c>
      <c r="BC677" s="67" t="n">
        <v>1.33525242715738</v>
      </c>
      <c r="BD677" s="68" t="n">
        <v>0.97657234606419</v>
      </c>
      <c r="BE677" s="69" t="n">
        <v>0.979324805020694</v>
      </c>
      <c r="BF677" s="70" t="n">
        <v>0.681787558949023</v>
      </c>
      <c r="BG677" s="71" t="n">
        <v>0.82744836775483</v>
      </c>
      <c r="BH677" s="72" t="n">
        <v>0.322108029015355</v>
      </c>
      <c r="BI677" s="73" t="n">
        <v>1.11764997871027</v>
      </c>
      <c r="BJ677" s="74" t="n">
        <v>0.00502863976589014</v>
      </c>
      <c r="BK677" s="75" t="n">
        <v>0.341661236926359</v>
      </c>
      <c r="BL677" s="76" t="n">
        <v>0.106553669586109</v>
      </c>
      <c r="BM677" s="77" t="n">
        <v>0.0650604039582118</v>
      </c>
      <c r="BN677" s="78" t="n">
        <v>0.00650058848279624</v>
      </c>
      <c r="BO677" s="79" t="n">
        <v>0.0590729790952023</v>
      </c>
      <c r="BP677" s="80" t="n">
        <v>1.39049143386849</v>
      </c>
      <c r="BQ677" s="217" t="n">
        <v>0.310121311168274</v>
      </c>
      <c r="BR677" s="217" t="n">
        <v>0.225064615247692</v>
      </c>
      <c r="BS677" s="217" t="n">
        <v>0.5828125</v>
      </c>
      <c r="BT677" s="217" t="n">
        <v>0.00461312644160201</v>
      </c>
      <c r="BU677" s="217" t="n">
        <v>0.117094017094017</v>
      </c>
      <c r="BV677" s="217" t="n">
        <v>0.145931637702843</v>
      </c>
      <c r="BW677" s="217" t="n">
        <v>0.274871795</v>
      </c>
      <c r="BX677" s="217" t="n">
        <v>0.0677306975613708</v>
      </c>
      <c r="BY677" s="217" t="n">
        <v>0.140241432390829</v>
      </c>
      <c r="BZ677" s="217" t="n">
        <v>0.037430122336547</v>
      </c>
      <c r="CA677" s="217" t="n">
        <v>0.00858786356639391</v>
      </c>
      <c r="CB677" s="217" t="n">
        <v>0.0092360042129142</v>
      </c>
      <c r="CC677" s="217" t="n">
        <v>0.0139350239001863</v>
      </c>
      <c r="CD677" s="217" t="n">
        <v>0</v>
      </c>
      <c r="CE677" s="217" t="n">
        <v>0</v>
      </c>
      <c r="CF677" s="217" t="n">
        <v>0.000729158227335332</v>
      </c>
      <c r="CG677" s="217" t="n">
        <v>0.00486105484890221</v>
      </c>
      <c r="CH677" s="217" t="n">
        <v>0.962650895244268</v>
      </c>
      <c r="CI677" s="216" t="n">
        <v>52</v>
      </c>
      <c r="CJ677" s="216" t="n">
        <v>84</v>
      </c>
      <c r="CK677" s="216" t="n">
        <v>87</v>
      </c>
      <c r="CL677" s="216" t="n">
        <v>57</v>
      </c>
      <c r="CM677" s="216" t="n">
        <v>86</v>
      </c>
      <c r="CN677" s="216" t="n">
        <v>71</v>
      </c>
      <c r="CO677" s="216" t="n">
        <v>97</v>
      </c>
      <c r="CP677" s="216" t="n">
        <v>67</v>
      </c>
      <c r="CQ677" s="216" t="n">
        <v>43</v>
      </c>
      <c r="CR677" s="216" t="n">
        <v>10</v>
      </c>
      <c r="CS677" s="216" t="n">
        <v>21</v>
      </c>
      <c r="CT677" s="216" t="n">
        <v>40</v>
      </c>
      <c r="CU677" s="216" t="n">
        <v>58</v>
      </c>
      <c r="CV677" s="216" t="n">
        <v>0</v>
      </c>
      <c r="CW677" s="216" t="n">
        <v>0</v>
      </c>
      <c r="CX677" s="216" t="n">
        <v>87</v>
      </c>
      <c r="CY677" s="216" t="n">
        <v>35</v>
      </c>
      <c r="CZ677" s="216" t="n">
        <v>90</v>
      </c>
      <c r="DA677" s="217" t="n">
        <v>0.348209902986201</v>
      </c>
      <c r="DB677" s="217" t="n">
        <v>0.144470177082473</v>
      </c>
      <c r="DC677" s="217" t="n">
        <v>0.307188443915815</v>
      </c>
      <c r="DD677" s="217" t="n">
        <v>0.0483125285492727</v>
      </c>
      <c r="DE677" s="217" t="n">
        <v>0.0580616598652403</v>
      </c>
      <c r="DF677" s="217" t="n">
        <v>0.115610743885085</v>
      </c>
      <c r="DG677" s="217" t="n">
        <v>0.19510734165523</v>
      </c>
      <c r="DH677" s="217" t="n">
        <v>0.0553738435314915</v>
      </c>
      <c r="DI677" s="217" t="n">
        <v>0.172774550320597</v>
      </c>
      <c r="DJ677" s="217" t="n">
        <v>0.389231362101946</v>
      </c>
      <c r="DK677" s="217" t="n">
        <v>0.176328762221516</v>
      </c>
      <c r="DL677" s="217" t="n">
        <v>0.12464578402133</v>
      </c>
      <c r="DM677" s="217" t="n">
        <v>0.0496112817120539</v>
      </c>
      <c r="DN677" s="217" t="n">
        <v>0.00631390396999697</v>
      </c>
      <c r="DO677" s="217" t="n">
        <v>0.00151036084130344</v>
      </c>
      <c r="DP677" s="217" t="n">
        <v>0.00349835025686016</v>
      </c>
      <c r="DQ677" s="217" t="n">
        <v>0.030916676817411</v>
      </c>
      <c r="DR677" s="217" t="n">
        <v>0.607174880159797</v>
      </c>
      <c r="DS677" s="217" t="n">
        <v>0.0557642214454318</v>
      </c>
      <c r="DT677" s="217" t="n">
        <v>0.176650880852415</v>
      </c>
      <c r="DU677" s="217" t="n">
        <v>0.015872969080011</v>
      </c>
      <c r="DV677" s="217" t="n">
        <v>0.00159099968475319</v>
      </c>
      <c r="DW677" s="217" t="n">
        <v>0.000501128980528868</v>
      </c>
      <c r="DX677" s="217" t="n">
        <v>0.00265967985468488</v>
      </c>
      <c r="DY677" s="217" t="n">
        <v>0.0260096273977126</v>
      </c>
      <c r="DZ677" s="217" t="n">
        <v>0.720950492704707</v>
      </c>
      <c r="EA677" s="216" t="n">
        <v>61</v>
      </c>
      <c r="EB677" s="216" t="n">
        <v>84</v>
      </c>
      <c r="EC677" s="216" t="n">
        <v>85</v>
      </c>
      <c r="ED677" s="216" t="n">
        <v>0</v>
      </c>
      <c r="EE677" s="216" t="n">
        <v>85</v>
      </c>
      <c r="EF677" s="216" t="n">
        <v>66</v>
      </c>
      <c r="EG677" s="216" t="n">
        <v>92</v>
      </c>
      <c r="EH677" s="216" t="n">
        <v>68</v>
      </c>
      <c r="EI677" s="216" t="n">
        <v>38</v>
      </c>
      <c r="EJ677" s="216" t="n">
        <v>17</v>
      </c>
      <c r="EK677" s="216" t="n">
        <v>38</v>
      </c>
      <c r="EL677" s="216" t="n">
        <v>32</v>
      </c>
      <c r="EM677" s="216" t="n">
        <v>75</v>
      </c>
      <c r="EN677" s="216" t="n">
        <v>0</v>
      </c>
      <c r="EO677" s="216" t="n">
        <v>0</v>
      </c>
      <c r="EP677" s="216" t="n">
        <v>90</v>
      </c>
      <c r="EQ677" s="216" t="n">
        <v>36</v>
      </c>
      <c r="ER677" s="216" t="n">
        <v>83</v>
      </c>
      <c r="ES677" s="217" t="n">
        <v>0.315390941885576</v>
      </c>
      <c r="ET677" s="217" t="n">
        <v>0.153111304316528</v>
      </c>
      <c r="EU677" s="217" t="n">
        <v>0.353200414216572</v>
      </c>
      <c r="EV677" s="217" t="n">
        <v>0.0151359766150811</v>
      </c>
      <c r="EW677" s="217" t="n">
        <v>0.0587654162415607</v>
      </c>
      <c r="EX677" s="217" t="n">
        <v>0.121826334044717</v>
      </c>
      <c r="EY677" s="217" t="n">
        <v>0.224157543906072</v>
      </c>
      <c r="EZ677" s="217" t="n">
        <v>0.056501636287374</v>
      </c>
      <c r="FA677" s="217" t="n">
        <v>0.173390694986409</v>
      </c>
      <c r="FB677" s="217" t="n">
        <v>0.277581469587462</v>
      </c>
      <c r="FC677" s="81" t="n">
        <v>7.763890712</v>
      </c>
      <c r="FD677" s="82" t="n">
        <v>58.75659</v>
      </c>
      <c r="FE677" s="83" t="n">
        <v>20</v>
      </c>
      <c r="FF677" s="84" t="n">
        <v>0.3</v>
      </c>
      <c r="FG677" s="85" t="n">
        <v>0.073379564</v>
      </c>
      <c r="FH677" s="217" t="n">
        <v>0.233202925667631</v>
      </c>
      <c r="FI677" s="86" t="n">
        <v>0.43527230654036</v>
      </c>
      <c r="FJ677" s="87" t="n">
        <v>0.0265897686951494</v>
      </c>
      <c r="FK677" s="88" t="n">
        <v>0.0373516362468811</v>
      </c>
      <c r="FL677" s="89" t="n">
        <v>0.0456286493034032</v>
      </c>
      <c r="FM677" s="90" t="n">
        <v>0.000186824006258277</v>
      </c>
      <c r="FN677" s="91" t="n">
        <v>0.0792389417132919</v>
      </c>
      <c r="FO677" s="92" t="n">
        <v>7336.12928885809</v>
      </c>
      <c r="FP677" s="216" t="n">
        <v>39</v>
      </c>
      <c r="FQ677" s="216" t="n">
        <v>30</v>
      </c>
      <c r="FR677" s="216" t="n">
        <v>51</v>
      </c>
      <c r="FS677" s="216" t="n">
        <v>69</v>
      </c>
      <c r="FT677" s="216" t="n">
        <v>8</v>
      </c>
      <c r="FU677" s="216" t="n">
        <v>51</v>
      </c>
      <c r="FV677" s="216" t="n">
        <v>1</v>
      </c>
      <c r="FW677" s="216" t="n">
        <v>25</v>
      </c>
      <c r="FX677" s="216" t="n">
        <v>6</v>
      </c>
      <c r="FY677" s="216" t="n">
        <v>8</v>
      </c>
      <c r="FZ677" s="216" t="n">
        <v>35</v>
      </c>
      <c r="GA677" s="216" t="n">
        <v>27</v>
      </c>
      <c r="GB677" s="216" t="n">
        <v>90</v>
      </c>
      <c r="GC677" s="93" t="n">
        <v>8.08189373573191</v>
      </c>
      <c r="GD677" s="94" t="n">
        <v>61.6255472837694</v>
      </c>
      <c r="GE677" s="95" t="n">
        <v>25.2391395180474</v>
      </c>
      <c r="GF677" s="96" t="n">
        <v>0.306164691281415</v>
      </c>
      <c r="GG677" s="97" t="n">
        <v>0.261231818712494</v>
      </c>
      <c r="GH677" s="217" t="n">
        <v>0.303121038041331</v>
      </c>
      <c r="GI677" s="98" t="n">
        <v>212.089844158098</v>
      </c>
      <c r="GJ677" s="99" t="n">
        <v>0.134584451980812</v>
      </c>
      <c r="GK677" s="100" t="n">
        <v>0.426136923302407</v>
      </c>
      <c r="GL677" s="101" t="n">
        <v>1.9332019546488</v>
      </c>
      <c r="GM677" s="102" t="n">
        <v>21.813132352397</v>
      </c>
      <c r="GN677" s="103" t="n">
        <v>3.94573073547232</v>
      </c>
      <c r="GO677" s="104" t="n">
        <v>4611.7525877926</v>
      </c>
      <c r="GP677" s="216" t="n">
        <v>45</v>
      </c>
      <c r="GQ677" s="216" t="n">
        <v>24</v>
      </c>
      <c r="GR677" s="216" t="n">
        <v>0</v>
      </c>
      <c r="GS677" s="216" t="n">
        <v>46</v>
      </c>
      <c r="GT677" s="216" t="n">
        <v>2</v>
      </c>
      <c r="GU677" s="216" t="n">
        <v>67</v>
      </c>
      <c r="GV677" s="216" t="n">
        <v>1</v>
      </c>
      <c r="GW677" s="216" t="n">
        <v>54</v>
      </c>
      <c r="GX677" s="216" t="n">
        <v>11</v>
      </c>
      <c r="GY677" s="216" t="n">
        <v>7</v>
      </c>
      <c r="GZ677" s="216" t="n">
        <v>53</v>
      </c>
      <c r="HA677" s="216" t="n">
        <v>26</v>
      </c>
      <c r="HB677" s="216" t="n">
        <v>82</v>
      </c>
      <c r="HC677" s="105" t="n">
        <v>7.95014393279746</v>
      </c>
      <c r="HD677" s="106" t="n">
        <v>59.9970405107409</v>
      </c>
      <c r="HE677" s="107" t="n">
        <v>29.33465085639</v>
      </c>
      <c r="HF677" s="108" t="n">
        <v>0.36256038647343</v>
      </c>
      <c r="HG677" s="109" t="n">
        <v>0.227810415730127</v>
      </c>
      <c r="HH677" s="217" t="n">
        <v>0.20865470416484</v>
      </c>
      <c r="HI677" s="110" t="n">
        <v>86.5586573714951</v>
      </c>
      <c r="HJ677" s="111" t="n">
        <v>0.0778249500421978</v>
      </c>
      <c r="HK677" s="112" t="n">
        <v>0.350542936643736</v>
      </c>
      <c r="HL677" s="113" t="n">
        <v>0.701327482268791</v>
      </c>
      <c r="HM677" s="114" t="n">
        <v>0.0287395528501312</v>
      </c>
      <c r="HN677" s="115" t="n">
        <v>1.34137371987944</v>
      </c>
      <c r="HO677" s="116" t="n">
        <v>5275.92555421087</v>
      </c>
      <c r="HP677" s="216" t="n">
        <v>50</v>
      </c>
      <c r="HQ677" s="216" t="n">
        <v>43</v>
      </c>
      <c r="HR677" s="216" t="n">
        <v>34</v>
      </c>
      <c r="HS677" s="216" t="n">
        <v>54</v>
      </c>
      <c r="HT677" s="216" t="n">
        <v>15</v>
      </c>
      <c r="HU677" s="216" t="n">
        <v>60</v>
      </c>
      <c r="HV677" s="216" t="n">
        <v>4</v>
      </c>
      <c r="HW677" s="216" t="n">
        <v>38</v>
      </c>
      <c r="HX677" s="216" t="n">
        <v>11</v>
      </c>
      <c r="HY677" s="216" t="n">
        <v>16</v>
      </c>
      <c r="HZ677" s="216" t="n">
        <v>46</v>
      </c>
      <c r="IA677" s="216" t="n">
        <v>43</v>
      </c>
      <c r="IB677" s="216" t="n">
        <v>78</v>
      </c>
      <c r="IC677" s="216"/>
      <c r="ID677" s="216"/>
      <c r="IE677" s="216"/>
      <c r="IF677" s="216"/>
      <c r="IG677" s="216"/>
      <c r="IH677" s="216"/>
      <c r="II677" s="216"/>
      <c r="IJ677" s="216"/>
      <c r="IK677" s="216"/>
      <c r="IL677" s="216"/>
      <c r="IM677" s="216"/>
      <c r="IN677" s="216"/>
      <c r="IO677" s="216"/>
      <c r="IP677" s="117" t="n">
        <v>12.1586500097875</v>
      </c>
      <c r="IQ677" s="118" t="n">
        <v>9.35280769983655</v>
      </c>
      <c r="IR677" s="119" t="n">
        <v>1.55880128330609</v>
      </c>
      <c r="IS677" s="120" t="n">
        <v>9.66456795649777</v>
      </c>
      <c r="IT677" s="121" t="n">
        <v>2.49408205328975</v>
      </c>
      <c r="IU677" s="122" t="n">
        <v>15.8311777712247</v>
      </c>
      <c r="IV677" s="123" t="n">
        <v>0.514891993338323</v>
      </c>
      <c r="IW677" s="124" t="n">
        <v>7.66940042111534</v>
      </c>
      <c r="IX677" s="125" t="n">
        <v>1.84045876124518</v>
      </c>
      <c r="IY677" s="126" t="n">
        <v>2.49408205328975</v>
      </c>
      <c r="IZ677" s="127" t="n">
        <v>10.809027515825</v>
      </c>
      <c r="JA677" s="128" t="n">
        <v>8.31124111825549</v>
      </c>
      <c r="JB677" s="129" t="n">
        <v>28.0720578665539</v>
      </c>
      <c r="JC677" s="130" t="n">
        <v>671.4</v>
      </c>
      <c r="JD677" s="131" t="n">
        <v>2.2</v>
      </c>
      <c r="JE677" s="132" t="n">
        <v>54.8</v>
      </c>
      <c r="JF677" s="133" t="n">
        <v>126.8</v>
      </c>
      <c r="JG677" s="134" t="n">
        <v>83.6</v>
      </c>
      <c r="JH677" s="135" t="n">
        <v>173.1</v>
      </c>
      <c r="JI677" s="136" t="n">
        <v>46.2</v>
      </c>
      <c r="JJ677" s="137" t="n">
        <v>10.6</v>
      </c>
      <c r="JK677" s="138" t="n">
        <v>11.4</v>
      </c>
      <c r="JL677" s="139" t="n">
        <v>17.2</v>
      </c>
      <c r="JM677" s="140" t="n">
        <v>0</v>
      </c>
      <c r="JN677" s="141" t="n">
        <v>0</v>
      </c>
      <c r="JO677" s="142" t="n">
        <v>0.9</v>
      </c>
      <c r="JP677" s="143" t="n">
        <v>6</v>
      </c>
      <c r="JQ677" s="144" t="n">
        <v>1188.2</v>
      </c>
      <c r="JR677" s="145" t="n">
        <v>1152</v>
      </c>
      <c r="JS677" s="146" t="n">
        <v>868.9</v>
      </c>
      <c r="JT677" s="147" t="n">
        <v>476.9</v>
      </c>
      <c r="JU677" s="148" t="n">
        <v>468</v>
      </c>
      <c r="JV677" s="149" t="n">
        <v>137.1</v>
      </c>
      <c r="JW677" s="150" t="n">
        <v>587.9</v>
      </c>
      <c r="JX677" s="151" t="n">
        <v>1150.7</v>
      </c>
      <c r="JY677" s="152" t="n">
        <v>10</v>
      </c>
      <c r="JZ677" s="153" t="n">
        <v>0</v>
      </c>
      <c r="KA677" s="154" t="n">
        <v>11.9</v>
      </c>
      <c r="KB677" s="155" t="n">
        <v>9</v>
      </c>
      <c r="KC677" s="156" t="n">
        <v>2.2</v>
      </c>
      <c r="KD677" s="157" t="n">
        <v>0</v>
      </c>
      <c r="KE677" s="158" t="n">
        <v>0</v>
      </c>
      <c r="KF677" s="159" t="n">
        <v>0</v>
      </c>
      <c r="KG677" s="160" t="n">
        <v>267.3</v>
      </c>
      <c r="KH677" s="161" t="n">
        <v>967</v>
      </c>
      <c r="KI677" s="162" t="n">
        <v>612.1</v>
      </c>
      <c r="KJ677" s="163" t="n">
        <v>622.2</v>
      </c>
      <c r="KK677" s="164" t="n">
        <v>306</v>
      </c>
      <c r="KL677" s="165" t="n">
        <v>476.9</v>
      </c>
      <c r="KM677" s="166" t="n">
        <v>1149.7</v>
      </c>
      <c r="KN677" t="n">
        <v>312.9</v>
      </c>
      <c r="KO677" s="167" t="n">
        <v>70.7</v>
      </c>
      <c r="KP677" s="168" t="n">
        <v>26579.670105878</v>
      </c>
      <c r="KQ677" s="169" t="n">
        <v>0.351226672258335</v>
      </c>
      <c r="KR677" s="217" t="n">
        <v>1</v>
      </c>
      <c r="KS677" s="217" t="n">
        <v>0</v>
      </c>
      <c r="KT677" s="217" t="n">
        <v>0</v>
      </c>
      <c r="KU677" s="217" t="n">
        <v>0</v>
      </c>
      <c r="KV677" s="217" t="n">
        <v>0.216559993518594</v>
      </c>
      <c r="KW677" s="217" t="n">
        <v>0.783440006481407</v>
      </c>
      <c r="KX677" s="217" t="n">
        <v>0.495908612168841</v>
      </c>
      <c r="KY677" s="217" t="n">
        <v>0.504091387831159</v>
      </c>
      <c r="KZ677" s="170" t="n">
        <v>3</v>
      </c>
      <c r="LA677" s="171" t="n">
        <v>55</v>
      </c>
      <c r="LB677" s="172" t="n">
        <v>1</v>
      </c>
      <c r="LC677" s="173" t="n">
        <v>167.5</v>
      </c>
      <c r="LD677" s="174" t="n">
        <v>14.0292115497548</v>
      </c>
      <c r="LE677" s="175" t="n">
        <v>7.48224615986924</v>
      </c>
      <c r="LF677" s="176" t="n">
        <v>0</v>
      </c>
      <c r="LG677" s="177" t="n">
        <v>0.623520513322437</v>
      </c>
      <c r="LH677" s="178" t="n">
        <v>0.623520513322437</v>
      </c>
      <c r="LI677" s="179" t="n">
        <v>20.6463129198492</v>
      </c>
      <c r="LJ677" s="180" t="n">
        <v>0.436366252076341</v>
      </c>
      <c r="LK677" s="181" t="n">
        <v>16.7405506430128</v>
      </c>
      <c r="LL677" s="182" t="n">
        <v>3.36915726582914</v>
      </c>
      <c r="LM677" s="183" t="n">
        <v>2.30692779204365</v>
      </c>
      <c r="LN677" s="184" t="n">
        <v>16.5937410936819</v>
      </c>
      <c r="LO677" s="185" t="n">
        <v>7.89319504999687</v>
      </c>
      <c r="LP677" s="186" t="n">
        <v>25.7326845874015</v>
      </c>
      <c r="LQ677" s="187" t="n">
        <v>8.82620017179289</v>
      </c>
      <c r="LR677" s="188" t="n">
        <v>6.789384747533</v>
      </c>
      <c r="LS677" s="189" t="n">
        <v>1.13156412458883</v>
      </c>
      <c r="LT677" s="190" t="n">
        <v>7.01569757245076</v>
      </c>
      <c r="LU677" s="191" t="n">
        <v>1.81050259934213</v>
      </c>
      <c r="LV677" s="192" t="n">
        <v>11.5401139317912</v>
      </c>
      <c r="LW677" s="193" t="n">
        <v>0.366727250884111</v>
      </c>
      <c r="LX677" s="194" t="n">
        <v>5.57650661717549</v>
      </c>
      <c r="LY677" s="195" t="n">
        <v>1.33107897075285</v>
      </c>
      <c r="LZ677" s="196" t="n">
        <v>1.81050259934213</v>
      </c>
      <c r="MA677" s="197" t="n">
        <v>7.77320579880483</v>
      </c>
      <c r="MB677" s="198" t="n">
        <v>6.03463672970121</v>
      </c>
      <c r="MC677" s="199" t="n">
        <v>20.3534809935433</v>
      </c>
      <c r="MD677" s="200" t="n">
        <v>10.1840771212995</v>
      </c>
      <c r="ME677" s="201" t="n">
        <v>5.4315077980264</v>
      </c>
      <c r="MF677" s="202" t="n">
        <v>0</v>
      </c>
      <c r="MG677" s="203" t="n">
        <v>0.452625649835533</v>
      </c>
      <c r="MH677" s="204" t="n">
        <v>0.452625649835533</v>
      </c>
      <c r="MI677" s="205" t="n">
        <v>15.0475026832629</v>
      </c>
      <c r="MJ677" s="206" t="n">
        <v>0.307626830686436</v>
      </c>
      <c r="MK677" s="207" t="n">
        <v>12.1663765185445</v>
      </c>
      <c r="ML677" s="208" t="n">
        <v>2.43584511658794</v>
      </c>
      <c r="MM677" s="209" t="n">
        <v>1.66550378019304</v>
      </c>
      <c r="MN677" s="210" t="n">
        <v>11.9604530945372</v>
      </c>
      <c r="MO677" s="211" t="n">
        <v>5.73251436170495</v>
      </c>
      <c r="MP677" s="212" t="n">
        <v>18.6510903787236</v>
      </c>
      <c r="MQ677" s="215" t="n">
        <v>0.0791125148534775</v>
      </c>
      <c r="MR677" s="215" t="n">
        <v>0.39133705466199</v>
      </c>
      <c r="MS677" t="n">
        <v>1</v>
      </c>
      <c r="MT677" t="n">
        <v>1</v>
      </c>
      <c r="MU677" t="n">
        <v>1</v>
      </c>
      <c r="MV677" s="217" t="n">
        <v>0.272157954248934</v>
      </c>
      <c r="MW677" s="213" t="n">
        <v>0.641643950513735</v>
      </c>
      <c r="MX677" t="n">
        <v>0</v>
      </c>
      <c r="MY677" t="n">
        <v>0.00869036238811158</v>
      </c>
      <c r="MZ677" t="n">
        <v>0.0103415312418528</v>
      </c>
      <c r="NA677" t="n">
        <v>0.00782132614930043</v>
      </c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 s="216" t="n">
        <v>69</v>
      </c>
      <c r="NP677" s="216" t="n">
        <v>60</v>
      </c>
      <c r="NQ677" s="216" t="n">
        <v>46</v>
      </c>
      <c r="NR677" s="216" t="n">
        <v>72</v>
      </c>
      <c r="NS677" s="216" t="n">
        <v>17</v>
      </c>
      <c r="NT677" s="216" t="n">
        <v>77</v>
      </c>
      <c r="NU677" s="216" t="n">
        <v>4</v>
      </c>
      <c r="NV677" s="216" t="n">
        <v>53</v>
      </c>
      <c r="NW677" s="216" t="n">
        <v>14</v>
      </c>
      <c r="NX677" s="216" t="n">
        <v>19</v>
      </c>
      <c r="NY677" s="216" t="n">
        <v>64</v>
      </c>
      <c r="NZ677" s="216" t="n">
        <v>55</v>
      </c>
      <c r="OA677" s="216" t="n">
        <v>94</v>
      </c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 t="n">
        <v>61</v>
      </c>
      <c r="OP677" t="n">
        <v>41</v>
      </c>
      <c r="OQ677" t="n">
        <v>0</v>
      </c>
      <c r="OR677" t="n">
        <v>33</v>
      </c>
      <c r="OS677" t="n">
        <v>4</v>
      </c>
      <c r="OT677" t="n">
        <v>71</v>
      </c>
      <c r="OU677" t="n">
        <v>3</v>
      </c>
      <c r="OV677" t="n">
        <v>69</v>
      </c>
      <c r="OW677" t="n">
        <v>20</v>
      </c>
      <c r="OX677" t="n">
        <v>14</v>
      </c>
      <c r="OY677" t="n">
        <v>64</v>
      </c>
      <c r="OZ677" t="n">
        <v>43</v>
      </c>
      <c r="PA677" t="n">
        <v>78</v>
      </c>
      <c r="PB677" s="216"/>
      <c r="PC677" s="216"/>
      <c r="PD677" s="216"/>
      <c r="PE677" s="216"/>
      <c r="PF677" s="216"/>
      <c r="PG677" s="216"/>
      <c r="PH677" s="216"/>
      <c r="PI677" s="216"/>
      <c r="PJ677" s="216"/>
      <c r="PK677" s="216"/>
      <c r="PL677" s="216"/>
      <c r="PM677" s="216"/>
      <c r="PN677" s="216"/>
      <c r="PO677" t="n">
        <v>75</v>
      </c>
      <c r="PP677" t="n">
        <v>47</v>
      </c>
      <c r="PQ677" t="n">
        <v>0</v>
      </c>
      <c r="PR677" t="n">
        <v>41</v>
      </c>
      <c r="PS677" t="n">
        <v>3</v>
      </c>
      <c r="PT677" t="n">
        <v>83</v>
      </c>
      <c r="PU677" t="n">
        <v>2</v>
      </c>
      <c r="PV677" t="n">
        <v>81</v>
      </c>
      <c r="PW677" t="n">
        <v>22</v>
      </c>
      <c r="PX677" t="n">
        <v>14</v>
      </c>
      <c r="PY677" t="n">
        <v>78</v>
      </c>
      <c r="PZ677" t="n">
        <v>49</v>
      </c>
      <c r="QA677" t="n">
        <v>90</v>
      </c>
    </row>
    <row r="678">
      <c r="A678" t="n">
        <v>688</v>
      </c>
      <c r="B678" s="218" t="n">
        <v>10411.5</v>
      </c>
      <c r="C678" t="n">
        <v>-75.14858</v>
      </c>
      <c r="D678" t="n">
        <v>39.83229</v>
      </c>
      <c r="E678" t="s">
        <v>469</v>
      </c>
      <c r="F678" t="s">
        <v>470</v>
      </c>
      <c r="G678" s="19" t="n">
        <v>0.964231799572501</v>
      </c>
      <c r="H678" s="20" t="n">
        <v>0.996422301143198</v>
      </c>
      <c r="I678" s="21" t="n">
        <v>0.862062383964921</v>
      </c>
      <c r="J678" s="22" t="n">
        <v>0.394496851455252</v>
      </c>
      <c r="K678" s="23" t="n">
        <v>1.61887598266499</v>
      </c>
      <c r="L678" s="24" t="n">
        <v>0.976280931370446</v>
      </c>
      <c r="M678" s="25" t="n">
        <v>1.17385945325927</v>
      </c>
      <c r="N678" s="26" t="n">
        <v>0.696414134395695</v>
      </c>
      <c r="O678" s="27" t="n">
        <v>1.18776397595059</v>
      </c>
      <c r="P678" s="28" t="n">
        <v>1.04486575358653</v>
      </c>
      <c r="Q678" s="29" t="n">
        <v>0.889507721477313</v>
      </c>
      <c r="R678" s="30" t="n">
        <v>1.32344485101091</v>
      </c>
      <c r="S678" s="31" t="n">
        <v>0.515945064869743</v>
      </c>
      <c r="T678" s="32" t="n">
        <v>0.106484590294634</v>
      </c>
      <c r="U678" s="33" t="n">
        <v>0</v>
      </c>
      <c r="V678" s="34" t="n">
        <v>2.8965155678783</v>
      </c>
      <c r="W678" s="35" t="n">
        <v>1.56855322890012</v>
      </c>
      <c r="X678" s="36" t="n">
        <v>0.977157486096417</v>
      </c>
      <c r="Y678" s="37" t="n">
        <v>1.04343031504394</v>
      </c>
      <c r="Z678" s="38" t="n">
        <v>1.08003341616904</v>
      </c>
      <c r="AA678" s="39" t="n">
        <v>1.18863006318216</v>
      </c>
      <c r="AB678" s="40" t="n">
        <v>1.13310777358766</v>
      </c>
      <c r="AC678" s="41" t="n">
        <v>1.28428113125448</v>
      </c>
      <c r="AD678" s="42" t="n">
        <v>1.93058144457705</v>
      </c>
      <c r="AE678" s="43" t="n">
        <v>0.916476948610679</v>
      </c>
      <c r="AF678" s="44" t="n">
        <v>2.63715664562664</v>
      </c>
      <c r="AG678" s="45" t="n">
        <v>1.15713257074948</v>
      </c>
      <c r="AH678" s="46" t="n">
        <v>0.453763330265078</v>
      </c>
      <c r="AI678" s="47" t="n">
        <v>0.0088834374721026</v>
      </c>
      <c r="AJ678" s="48" t="n">
        <v>2.83431551880683</v>
      </c>
      <c r="AK678" s="49" t="n">
        <v>0.305887641656015</v>
      </c>
      <c r="AL678" s="50" t="n">
        <v>1.01052521738988</v>
      </c>
      <c r="AM678" s="51" t="n">
        <v>1.16074281889405</v>
      </c>
      <c r="AN678" s="52" t="n">
        <v>1.21903866534535</v>
      </c>
      <c r="AO678" s="53" t="n">
        <v>0.281972748714879</v>
      </c>
      <c r="AP678" s="54" t="n">
        <v>1.49052510257659</v>
      </c>
      <c r="AQ678" s="55" t="n">
        <v>1.17963402149275</v>
      </c>
      <c r="AR678" s="56" t="n">
        <v>1.26742785136393</v>
      </c>
      <c r="AS678" s="57" t="n">
        <v>0.71367940984882</v>
      </c>
      <c r="AT678" s="58" t="n">
        <v>1.20330879615049</v>
      </c>
      <c r="AU678" s="59" t="n">
        <v>0.909255882632457</v>
      </c>
      <c r="AV678" s="60" t="n">
        <v>0.772511022925758</v>
      </c>
      <c r="AW678" s="61" t="n">
        <v>1.2897530538689</v>
      </c>
      <c r="AX678" s="62" t="n">
        <v>0.281423258749335</v>
      </c>
      <c r="AY678" s="63" t="n">
        <v>0.695380741182359</v>
      </c>
      <c r="AZ678" s="64" t="n">
        <v>0</v>
      </c>
      <c r="BA678" s="65" t="n">
        <v>1.83518588638829</v>
      </c>
      <c r="BB678" s="66" t="n">
        <v>2.01712680201135</v>
      </c>
      <c r="BC678" s="67" t="n">
        <v>1.08392611267277</v>
      </c>
      <c r="BD678" s="68" t="n">
        <v>1.04799646932875</v>
      </c>
      <c r="BE678" s="69" t="n">
        <v>1.04091612018963</v>
      </c>
      <c r="BF678" s="70" t="n">
        <v>1.10816566720843</v>
      </c>
      <c r="BG678" s="71" t="n">
        <v>1.04906122537275</v>
      </c>
      <c r="BH678" s="72" t="n">
        <v>0.811241629392139</v>
      </c>
      <c r="BI678" s="73" t="n">
        <v>1.34048808456197</v>
      </c>
      <c r="BJ678" s="74" t="n">
        <v>0.932816937306938</v>
      </c>
      <c r="BK678" s="75" t="n">
        <v>0.788195246692958</v>
      </c>
      <c r="BL678" s="76" t="n">
        <v>1.65562938780775</v>
      </c>
      <c r="BM678" s="77" t="n">
        <v>0.315665491572753</v>
      </c>
      <c r="BN678" s="78" t="n">
        <v>4.32646041209021</v>
      </c>
      <c r="BO678" s="79" t="n">
        <v>0.739459214810639</v>
      </c>
      <c r="BP678" s="80" t="n">
        <v>1.28590038058422</v>
      </c>
      <c r="BQ678" s="217" t="n">
        <v>0.33575506138535</v>
      </c>
      <c r="BR678" s="217" t="n">
        <v>0.143953306295083</v>
      </c>
      <c r="BS678" s="217" t="n">
        <v>0.264815602288542</v>
      </c>
      <c r="BT678" s="217" t="n">
        <v>0.01905914039853</v>
      </c>
      <c r="BU678" s="217" t="n">
        <v>0.0939946266695015</v>
      </c>
      <c r="BV678" s="217" t="n">
        <v>0.112868564716561</v>
      </c>
      <c r="BW678" s="217" t="n">
        <v>0.229028597402279</v>
      </c>
      <c r="BX678" s="217" t="n">
        <v>0.0385631273111463</v>
      </c>
      <c r="BY678" s="217" t="n">
        <v>0.205215386831869</v>
      </c>
      <c r="BZ678" s="217" t="n">
        <v>0.406694520482159</v>
      </c>
      <c r="CA678" s="217" t="n">
        <v>0.156845795514575</v>
      </c>
      <c r="CB678" s="217" t="n">
        <v>0.164961821063247</v>
      </c>
      <c r="CC678" s="217" t="n">
        <v>0.0255966959611968</v>
      </c>
      <c r="CD678" s="217" t="n">
        <v>0.000672333477404793</v>
      </c>
      <c r="CE678" s="217" t="n">
        <v>0</v>
      </c>
      <c r="CF678" s="217" t="n">
        <v>0.0101330259808865</v>
      </c>
      <c r="CG678" s="217" t="n">
        <v>0.0484944532488114</v>
      </c>
      <c r="CH678" s="217" t="n">
        <v>0.593305479517841</v>
      </c>
      <c r="CI678" s="216" t="n">
        <v>56</v>
      </c>
      <c r="CJ678" s="216" t="n">
        <v>58</v>
      </c>
      <c r="CK678" s="216" t="n">
        <v>49</v>
      </c>
      <c r="CL678" s="216" t="n">
        <v>63</v>
      </c>
      <c r="CM678" s="216" t="n">
        <v>79</v>
      </c>
      <c r="CN678" s="216" t="n">
        <v>62</v>
      </c>
      <c r="CO678" s="216" t="n">
        <v>80</v>
      </c>
      <c r="CP678" s="216" t="n">
        <v>40</v>
      </c>
      <c r="CQ678" s="216" t="n">
        <v>69</v>
      </c>
      <c r="CR678" s="216" t="n">
        <v>59</v>
      </c>
      <c r="CS678" s="216" t="n">
        <v>67</v>
      </c>
      <c r="CT678" s="216" t="n">
        <v>77</v>
      </c>
      <c r="CU678" s="216" t="n">
        <v>66</v>
      </c>
      <c r="CV678" s="216" t="n">
        <v>0</v>
      </c>
      <c r="CW678" s="216" t="n">
        <v>0</v>
      </c>
      <c r="CX678" s="216" t="n">
        <v>92</v>
      </c>
      <c r="CY678" s="216" t="n">
        <v>78</v>
      </c>
      <c r="CZ678" s="216" t="n">
        <v>40</v>
      </c>
      <c r="DA678" s="217" t="n">
        <v>0.348209902986201</v>
      </c>
      <c r="DB678" s="217" t="n">
        <v>0.144470177082473</v>
      </c>
      <c r="DC678" s="217" t="n">
        <v>0.307188443915815</v>
      </c>
      <c r="DD678" s="217" t="n">
        <v>0.0483125285492727</v>
      </c>
      <c r="DE678" s="217" t="n">
        <v>0.0580616598652403</v>
      </c>
      <c r="DF678" s="217" t="n">
        <v>0.115610743885085</v>
      </c>
      <c r="DG678" s="217" t="n">
        <v>0.19510734165523</v>
      </c>
      <c r="DH678" s="217" t="n">
        <v>0.0553738435314915</v>
      </c>
      <c r="DI678" s="217" t="n">
        <v>0.172774550320597</v>
      </c>
      <c r="DJ678" s="217" t="n">
        <v>0.389231362101946</v>
      </c>
      <c r="DK678" s="217" t="n">
        <v>0.176328762221516</v>
      </c>
      <c r="DL678" s="217" t="n">
        <v>0.12464578402133</v>
      </c>
      <c r="DM678" s="217" t="n">
        <v>0.0496112817120539</v>
      </c>
      <c r="DN678" s="217" t="n">
        <v>0.00631390396999697</v>
      </c>
      <c r="DO678" s="217" t="n">
        <v>0.00151036084130344</v>
      </c>
      <c r="DP678" s="217" t="n">
        <v>0.00349835025686016</v>
      </c>
      <c r="DQ678" s="217" t="n">
        <v>0.030916676817411</v>
      </c>
      <c r="DR678" s="217" t="n">
        <v>0.607174880159797</v>
      </c>
      <c r="DS678" s="217" t="n">
        <v>0.203033731377123</v>
      </c>
      <c r="DT678" s="217" t="n">
        <v>0.127901865065105</v>
      </c>
      <c r="DU678" s="217" t="n">
        <v>0.0909544437618633</v>
      </c>
      <c r="DV678" s="217" t="n">
        <v>0.000966856626287379</v>
      </c>
      <c r="DW678" s="217" t="n">
        <v>0.000213138957823953</v>
      </c>
      <c r="DX678" s="217" t="n">
        <v>0.00552152566998467</v>
      </c>
      <c r="DY678" s="217" t="n">
        <v>0.0240413508959654</v>
      </c>
      <c r="DZ678" s="217" t="n">
        <v>0.547367087646643</v>
      </c>
      <c r="EA678" s="216" t="n">
        <v>58</v>
      </c>
      <c r="EB678" s="216" t="n">
        <v>70</v>
      </c>
      <c r="EC678" s="216" t="n">
        <v>69</v>
      </c>
      <c r="ED678" s="216" t="n">
        <v>47</v>
      </c>
      <c r="EE678" s="216" t="n">
        <v>77</v>
      </c>
      <c r="EF678" s="216" t="n">
        <v>70</v>
      </c>
      <c r="EG678" s="216" t="n">
        <v>90</v>
      </c>
      <c r="EH678" s="216" t="n">
        <v>42</v>
      </c>
      <c r="EI678" s="216" t="n">
        <v>72</v>
      </c>
      <c r="EJ678" s="216" t="n">
        <v>51</v>
      </c>
      <c r="EK678" s="216" t="n">
        <v>58</v>
      </c>
      <c r="EL678" s="216" t="n">
        <v>76</v>
      </c>
      <c r="EM678" s="216" t="n">
        <v>46</v>
      </c>
      <c r="EN678" s="216" t="n">
        <v>0</v>
      </c>
      <c r="EO678" s="216" t="n">
        <v>0</v>
      </c>
      <c r="EP678" s="216" t="n">
        <v>88</v>
      </c>
      <c r="EQ678" s="216" t="n">
        <v>83</v>
      </c>
      <c r="ER678" s="216" t="n">
        <v>48</v>
      </c>
      <c r="ES678" s="217" t="n">
        <v>0.332257973979694</v>
      </c>
      <c r="ET678" s="217" t="n">
        <v>0.124018261368389</v>
      </c>
      <c r="EU678" s="217" t="n">
        <v>0.217233144293681</v>
      </c>
      <c r="EV678" s="217" t="n">
        <v>0.0675921360677375</v>
      </c>
      <c r="EW678" s="217" t="n">
        <v>0.063061418091529</v>
      </c>
      <c r="EX678" s="217" t="n">
        <v>0.0956810016158509</v>
      </c>
      <c r="EY678" s="217" t="n">
        <v>0.180703459495397</v>
      </c>
      <c r="EZ678" s="217" t="n">
        <v>0.0540342439181694</v>
      </c>
      <c r="FA678" s="217" t="n">
        <v>0.170542580165934</v>
      </c>
      <c r="FB678" s="217" t="n">
        <v>0.447282803719351</v>
      </c>
      <c r="FC678" s="81" t="n">
        <v>8.43289292682638</v>
      </c>
      <c r="FD678" s="82" t="n">
        <v>66.5576503561758</v>
      </c>
      <c r="FE678" s="83" t="n">
        <v>30</v>
      </c>
      <c r="FF678" s="84" t="n">
        <v>0.346917591689037</v>
      </c>
      <c r="FG678" s="85" t="n">
        <v>0.335495095655746</v>
      </c>
      <c r="FH678" s="217" t="n">
        <v>0.585199851503527</v>
      </c>
      <c r="FI678" s="86" t="n">
        <v>194.375453205328</v>
      </c>
      <c r="FJ678" s="87" t="n">
        <v>0.354920281939219</v>
      </c>
      <c r="FK678" s="88" t="n">
        <v>0.493096913552189</v>
      </c>
      <c r="FL678" s="89" t="n">
        <v>0.877216157016399</v>
      </c>
      <c r="FM678" s="90" t="n">
        <v>0.193775597323217</v>
      </c>
      <c r="FN678" s="91" t="n">
        <v>11.1834458565823</v>
      </c>
      <c r="FO678" s="92" t="n">
        <v>1410.6781229809</v>
      </c>
      <c r="FP678" s="216" t="n">
        <v>56</v>
      </c>
      <c r="FQ678" s="216" t="n">
        <v>83</v>
      </c>
      <c r="FR678" s="216" t="n">
        <v>93</v>
      </c>
      <c r="FS678" s="216" t="n">
        <v>69</v>
      </c>
      <c r="FT678" s="216" t="n">
        <v>75</v>
      </c>
      <c r="FU678" s="216" t="n">
        <v>79</v>
      </c>
      <c r="FV678" s="216" t="n">
        <v>74</v>
      </c>
      <c r="FW678" s="216" t="n">
        <v>92</v>
      </c>
      <c r="FX678" s="216" t="n">
        <v>76</v>
      </c>
      <c r="FY678" s="216" t="n">
        <v>59</v>
      </c>
      <c r="FZ678" s="216" t="n">
        <v>85</v>
      </c>
      <c r="GA678" s="216" t="n">
        <v>90</v>
      </c>
      <c r="GB678" s="216" t="n">
        <v>66</v>
      </c>
      <c r="GC678" s="93" t="n">
        <v>8.08189373573191</v>
      </c>
      <c r="GD678" s="94" t="n">
        <v>61.6255472837694</v>
      </c>
      <c r="GE678" s="95" t="n">
        <v>25.2391395180474</v>
      </c>
      <c r="GF678" s="96" t="n">
        <v>0.306164691281415</v>
      </c>
      <c r="GG678" s="97" t="n">
        <v>0.261231818712494</v>
      </c>
      <c r="GH678" s="217" t="n">
        <v>0.303121038041331</v>
      </c>
      <c r="GI678" s="98" t="n">
        <v>212.089844158098</v>
      </c>
      <c r="GJ678" s="99" t="n">
        <v>0.134584451980812</v>
      </c>
      <c r="GK678" s="100" t="n">
        <v>0.426136923302407</v>
      </c>
      <c r="GL678" s="101" t="n">
        <v>1.9332019546488</v>
      </c>
      <c r="GM678" s="102" t="n">
        <v>21.813132352397</v>
      </c>
      <c r="GN678" s="103" t="n">
        <v>3.94573073547232</v>
      </c>
      <c r="GO678" s="104" t="n">
        <v>4611.7525877926</v>
      </c>
      <c r="GP678" s="216" t="n">
        <v>63</v>
      </c>
      <c r="GQ678" s="216" t="n">
        <v>88</v>
      </c>
      <c r="GR678" s="216" t="n">
        <v>98</v>
      </c>
      <c r="GS678" s="216" t="n">
        <v>60</v>
      </c>
      <c r="GT678" s="216" t="n">
        <v>45</v>
      </c>
      <c r="GU678" s="216" t="n">
        <v>65</v>
      </c>
      <c r="GV678" s="216" t="n">
        <v>68</v>
      </c>
      <c r="GW678" s="216" t="n">
        <v>65</v>
      </c>
      <c r="GX678" s="216" t="n">
        <v>84</v>
      </c>
      <c r="GY678" s="216" t="n">
        <v>42</v>
      </c>
      <c r="GZ678" s="216" t="n">
        <v>97</v>
      </c>
      <c r="HA678" s="216" t="n">
        <v>59</v>
      </c>
      <c r="HB678" s="216" t="n">
        <v>84</v>
      </c>
      <c r="HC678" s="105" t="n">
        <v>8.0466806650863</v>
      </c>
      <c r="HD678" s="106" t="n">
        <v>63.9414157060519</v>
      </c>
      <c r="HE678" s="107" t="n">
        <v>27.0717645273858</v>
      </c>
      <c r="HF678" s="108" t="n">
        <v>0.330693369746624</v>
      </c>
      <c r="HG678" s="109" t="n">
        <v>0.413557543770445</v>
      </c>
      <c r="HH678" s="217" t="n">
        <v>0.436557294498257</v>
      </c>
      <c r="HI678" s="110" t="n">
        <v>208.37470400837</v>
      </c>
      <c r="HJ678" s="111" t="n">
        <v>0.450294877352233</v>
      </c>
      <c r="HK678" s="112" t="n">
        <v>0.297830491040695</v>
      </c>
      <c r="HL678" s="113" t="n">
        <v>2.77894220443865</v>
      </c>
      <c r="HM678" s="114" t="n">
        <v>0.0447884827009429</v>
      </c>
      <c r="HN678" s="115" t="n">
        <v>15.1238170173404</v>
      </c>
      <c r="HO678" s="116" t="n">
        <v>1097.03531026252</v>
      </c>
      <c r="HP678" s="216" t="n">
        <v>65</v>
      </c>
      <c r="HQ678" s="216" t="n">
        <v>76</v>
      </c>
      <c r="HR678" s="216" t="n">
        <v>72</v>
      </c>
      <c r="HS678" s="216" t="n">
        <v>67</v>
      </c>
      <c r="HT678" s="216" t="n">
        <v>71</v>
      </c>
      <c r="HU678" s="216" t="n">
        <v>76</v>
      </c>
      <c r="HV678" s="216" t="n">
        <v>68</v>
      </c>
      <c r="HW678" s="216" t="n">
        <v>79</v>
      </c>
      <c r="HX678" s="216" t="n">
        <v>71</v>
      </c>
      <c r="HY678" s="216" t="n">
        <v>62</v>
      </c>
      <c r="HZ678" s="216" t="n">
        <v>74</v>
      </c>
      <c r="IA678" s="216" t="n">
        <v>76</v>
      </c>
      <c r="IB678" s="216" t="n">
        <v>70</v>
      </c>
      <c r="IC678" s="216"/>
      <c r="ID678" s="216"/>
      <c r="IE678" s="216"/>
      <c r="IF678" s="216"/>
      <c r="IG678" s="216"/>
      <c r="IH678" s="216"/>
      <c r="II678" s="216"/>
      <c r="IJ678" s="216"/>
      <c r="IK678" s="216"/>
      <c r="IL678" s="216"/>
      <c r="IM678" s="216"/>
      <c r="IN678" s="216"/>
      <c r="IO678" s="216"/>
      <c r="IP678" s="117" t="n">
        <v>18.8800139571586</v>
      </c>
      <c r="IQ678" s="118" t="n">
        <v>27.9098572286035</v>
      </c>
      <c r="IR678" s="119" t="n">
        <v>17.4645334953492</v>
      </c>
      <c r="IS678" s="120" t="n">
        <v>15.5587929269013</v>
      </c>
      <c r="IT678" s="121" t="n">
        <v>25.0226774415485</v>
      </c>
      <c r="IU678" s="122" t="n">
        <v>26.7701438902847</v>
      </c>
      <c r="IV678" s="123" t="n">
        <v>24.3763841173876</v>
      </c>
      <c r="IW678" s="124" t="n">
        <v>30.7676874694251</v>
      </c>
      <c r="IX678" s="125" t="n">
        <v>24.7415002767707</v>
      </c>
      <c r="IY678" s="126" t="n">
        <v>19.1892083806085</v>
      </c>
      <c r="IZ678" s="127" t="n">
        <v>25.5803150770232</v>
      </c>
      <c r="JA678" s="128" t="n">
        <v>30.0494791738867</v>
      </c>
      <c r="JB678" s="129" t="n">
        <v>21.9677382669956</v>
      </c>
      <c r="JC678" s="130" t="n">
        <v>2740.1</v>
      </c>
      <c r="JD678" s="131" t="n">
        <v>83.5</v>
      </c>
      <c r="JE678" s="132" t="n">
        <v>486.3</v>
      </c>
      <c r="JF678" s="133" t="n">
        <v>845.6</v>
      </c>
      <c r="JG678" s="134" t="n">
        <v>401.5</v>
      </c>
      <c r="JH678" s="135" t="n">
        <v>2136.6</v>
      </c>
      <c r="JI678" s="136" t="n">
        <v>4234.3</v>
      </c>
      <c r="JJ678" s="137" t="n">
        <v>1633</v>
      </c>
      <c r="JK678" s="138" t="n">
        <v>1717.5</v>
      </c>
      <c r="JL678" s="139" t="n">
        <v>266.5</v>
      </c>
      <c r="JM678" s="140" t="n">
        <v>7</v>
      </c>
      <c r="JN678" s="141" t="n">
        <v>0</v>
      </c>
      <c r="JO678" s="142" t="n">
        <v>105.5</v>
      </c>
      <c r="JP678" s="143" t="n">
        <v>504.9</v>
      </c>
      <c r="JQ678" s="144" t="n">
        <v>6177.2</v>
      </c>
      <c r="JR678" s="145" t="n">
        <v>10347.2</v>
      </c>
      <c r="JS678" s="146" t="n">
        <v>7491.9</v>
      </c>
      <c r="JT678" s="147" t="n">
        <v>4381.1</v>
      </c>
      <c r="JU678" s="148" t="n">
        <v>5173.7</v>
      </c>
      <c r="JV678" s="149" t="n">
        <v>2837.4</v>
      </c>
      <c r="JW678" s="150" t="n">
        <v>4848.6</v>
      </c>
      <c r="JX678" s="151" t="n">
        <v>10010</v>
      </c>
      <c r="JY678" s="152" t="n">
        <v>1089.5</v>
      </c>
      <c r="JZ678" s="153" t="n">
        <v>221.4</v>
      </c>
      <c r="KA678" s="154" t="n">
        <v>198.6</v>
      </c>
      <c r="KB678" s="155" t="n">
        <v>129.8</v>
      </c>
      <c r="KC678" s="156" t="n">
        <v>33.6</v>
      </c>
      <c r="KD678" s="157" t="n">
        <v>31</v>
      </c>
      <c r="KE678" s="158" t="n">
        <v>10</v>
      </c>
      <c r="KF678" s="159" t="n">
        <v>9</v>
      </c>
      <c r="KG678" s="160" t="n">
        <v>1990.4</v>
      </c>
      <c r="KH678" s="161" t="n">
        <v>8421.1</v>
      </c>
      <c r="KI678" s="162" t="n">
        <v>4816</v>
      </c>
      <c r="KJ678" s="163" t="n">
        <v>5595.5</v>
      </c>
      <c r="KK678" s="164" t="n">
        <v>2666.3</v>
      </c>
      <c r="KL678" s="165" t="n">
        <v>4381.1</v>
      </c>
      <c r="KM678" s="166" t="n">
        <v>10728.7</v>
      </c>
      <c r="KN678" t="n">
        <v>1956.3</v>
      </c>
      <c r="KO678" s="167" t="n">
        <v>75.1697117409346</v>
      </c>
      <c r="KP678" s="168" t="n">
        <v>34590.1489441575</v>
      </c>
      <c r="KQ678" s="169" t="n">
        <v>0.163771655520303</v>
      </c>
      <c r="KR678" s="217" t="n">
        <v>0.402395209580838</v>
      </c>
      <c r="KS678" s="217" t="n">
        <v>0.37125748502994</v>
      </c>
      <c r="KT678" s="217" t="n">
        <v>0.119760479041916</v>
      </c>
      <c r="KU678" s="217" t="n">
        <v>0.107784431137725</v>
      </c>
      <c r="KV678" s="217" t="n">
        <v>0.191173221918071</v>
      </c>
      <c r="KW678" s="217" t="n">
        <v>0.808826778081929</v>
      </c>
      <c r="KX678" s="217" t="n">
        <v>0.462565432454497</v>
      </c>
      <c r="KY678" s="217" t="n">
        <v>0.537434567545503</v>
      </c>
      <c r="KZ678" s="170" t="n">
        <v>17</v>
      </c>
      <c r="LA678" s="171" t="n">
        <v>221</v>
      </c>
      <c r="LB678" s="172" t="n">
        <v>1</v>
      </c>
      <c r="LC678" s="173" t="n">
        <v>717.5</v>
      </c>
      <c r="LD678" s="174" t="n">
        <v>21.2540431574736</v>
      </c>
      <c r="LE678" s="175" t="n">
        <v>29.7827674053816</v>
      </c>
      <c r="LF678" s="176" t="n">
        <v>11.0832616412793</v>
      </c>
      <c r="LG678" s="177" t="n">
        <v>10.4973272554894</v>
      </c>
      <c r="LH678" s="178" t="n">
        <v>15.1586428682215</v>
      </c>
      <c r="LI678" s="179" t="n">
        <v>22.8720607500464</v>
      </c>
      <c r="LJ678" s="180" t="n">
        <v>22.3872579974328</v>
      </c>
      <c r="LK678" s="181" t="n">
        <v>21.5354291833949</v>
      </c>
      <c r="LL678" s="182" t="n">
        <v>27.6284658368476</v>
      </c>
      <c r="LM678" s="183" t="n">
        <v>13.3577809061887</v>
      </c>
      <c r="LN678" s="184" t="n">
        <v>28.7826026226847</v>
      </c>
      <c r="LO678" s="185" t="n">
        <v>19.9325994045931</v>
      </c>
      <c r="LP678" s="186" t="n">
        <v>28.1028875367093</v>
      </c>
      <c r="LQ678" s="187" t="n">
        <v>8.12787124901985</v>
      </c>
      <c r="LR678" s="188" t="n">
        <v>12.0392825006475</v>
      </c>
      <c r="LS678" s="189" t="n">
        <v>7.53200740327874</v>
      </c>
      <c r="LT678" s="190" t="n">
        <v>6.51347808609375</v>
      </c>
      <c r="LU678" s="191" t="n">
        <v>10.8016873250593</v>
      </c>
      <c r="LV678" s="192" t="n">
        <v>11.3087265270428</v>
      </c>
      <c r="LW678" s="193" t="n">
        <v>10.6402649751131</v>
      </c>
      <c r="LX678" s="194" t="n">
        <v>13.2238634079261</v>
      </c>
      <c r="LY678" s="195" t="n">
        <v>10.4237422189104</v>
      </c>
      <c r="LZ678" s="196" t="n">
        <v>8.06547096851343</v>
      </c>
      <c r="MA678" s="197" t="n">
        <v>10.7200513934732</v>
      </c>
      <c r="MB678" s="198" t="n">
        <v>12.9257173290275</v>
      </c>
      <c r="MC678" s="199" t="n">
        <v>9.44638638000475</v>
      </c>
      <c r="MD678" s="200" t="n">
        <v>9.14597557225616</v>
      </c>
      <c r="ME678" s="201" t="n">
        <v>12.8517563444479</v>
      </c>
      <c r="MF678" s="202" t="n">
        <v>4.77992777515766</v>
      </c>
      <c r="MG678" s="203" t="n">
        <v>4.28017868960598</v>
      </c>
      <c r="MH678" s="204" t="n">
        <v>6.5511433998591</v>
      </c>
      <c r="MI678" s="205" t="n">
        <v>9.52185299285209</v>
      </c>
      <c r="MJ678" s="206" t="n">
        <v>9.81732960528644</v>
      </c>
      <c r="MK678" s="207" t="n">
        <v>9.18938739065771</v>
      </c>
      <c r="ML678" s="208" t="n">
        <v>11.7377705310901</v>
      </c>
      <c r="MM678" s="209" t="n">
        <v>5.54630446351549</v>
      </c>
      <c r="MN678" s="210" t="n">
        <v>12.0574039530793</v>
      </c>
      <c r="MO678" s="211" t="n">
        <v>8.51384590552142</v>
      </c>
      <c r="MP678" s="212" t="n">
        <v>12.0822551294435</v>
      </c>
      <c r="MQ678" s="215" t="n">
        <v>0.0600650757551193</v>
      </c>
      <c r="MR678" s="215" t="n">
        <v>0.739361419368155</v>
      </c>
      <c r="MS678" t="n">
        <v>2</v>
      </c>
      <c r="MT678" t="n">
        <v>1</v>
      </c>
      <c r="MU678" t="n">
        <v>1.57950359561375</v>
      </c>
      <c r="MV678" s="217" t="n">
        <v>0.182342688303336</v>
      </c>
      <c r="MW678" s="213" t="n">
        <v>0.608591449635936</v>
      </c>
      <c r="MX678" t="n">
        <v>0.0221178821178821</v>
      </c>
      <c r="MY678" t="n">
        <v>0.108841158841159</v>
      </c>
      <c r="MZ678" t="n">
        <v>0.0198401598401598</v>
      </c>
      <c r="NA678" t="n">
        <v>0.012967032967033</v>
      </c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 s="216" t="n">
        <v>66</v>
      </c>
      <c r="NP678" s="216" t="n">
        <v>82</v>
      </c>
      <c r="NQ678" s="216" t="n">
        <v>75</v>
      </c>
      <c r="NR678" s="216" t="n">
        <v>69</v>
      </c>
      <c r="NS678" s="216" t="n">
        <v>77</v>
      </c>
      <c r="NT678" s="216" t="n">
        <v>77</v>
      </c>
      <c r="NU678" s="216" t="n">
        <v>75</v>
      </c>
      <c r="NV678" s="216" t="n">
        <v>84</v>
      </c>
      <c r="NW678" s="216" t="n">
        <v>74</v>
      </c>
      <c r="NX678" s="216" t="n">
        <v>66</v>
      </c>
      <c r="NY678" s="216" t="n">
        <v>76</v>
      </c>
      <c r="NZ678" s="216" t="n">
        <v>80</v>
      </c>
      <c r="OA678" s="216" t="n">
        <v>73</v>
      </c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 t="n">
        <v>65</v>
      </c>
      <c r="OP678" t="n">
        <v>84</v>
      </c>
      <c r="OQ678" t="n">
        <v>63</v>
      </c>
      <c r="OR678" t="n">
        <v>64</v>
      </c>
      <c r="OS678" t="n">
        <v>56</v>
      </c>
      <c r="OT678" t="n">
        <v>69</v>
      </c>
      <c r="OU678" t="n">
        <v>66</v>
      </c>
      <c r="OV678" t="n">
        <v>66</v>
      </c>
      <c r="OW678" t="n">
        <v>73</v>
      </c>
      <c r="OX678" t="n">
        <v>54</v>
      </c>
      <c r="OY678" t="n">
        <v>77</v>
      </c>
      <c r="OZ678" t="n">
        <v>63</v>
      </c>
      <c r="PA678" t="n">
        <v>76</v>
      </c>
      <c r="PB678" s="216"/>
      <c r="PC678" s="216"/>
      <c r="PD678" s="216"/>
      <c r="PE678" s="216"/>
      <c r="PF678" s="216"/>
      <c r="PG678" s="216"/>
      <c r="PH678" s="216"/>
      <c r="PI678" s="216"/>
      <c r="PJ678" s="216"/>
      <c r="PK678" s="216"/>
      <c r="PL678" s="216"/>
      <c r="PM678" s="216"/>
      <c r="PN678" s="216"/>
      <c r="PO678" t="n">
        <v>74</v>
      </c>
      <c r="PP678" t="n">
        <v>90</v>
      </c>
      <c r="PQ678" t="n">
        <v>75</v>
      </c>
      <c r="PR678" t="n">
        <v>66</v>
      </c>
      <c r="PS678" t="n">
        <v>64</v>
      </c>
      <c r="PT678" t="n">
        <v>76</v>
      </c>
      <c r="PU678" t="n">
        <v>75</v>
      </c>
      <c r="PV678" t="n">
        <v>74</v>
      </c>
      <c r="PW678" t="n">
        <v>81</v>
      </c>
      <c r="PX678" t="n">
        <v>58</v>
      </c>
      <c r="PY678" t="n">
        <v>83</v>
      </c>
      <c r="PZ678" t="n">
        <v>70</v>
      </c>
      <c r="QA678" t="n">
        <v>83</v>
      </c>
    </row>
    <row r="679">
      <c r="A679" t="n">
        <v>689</v>
      </c>
      <c r="B679" s="218" t="n">
        <v>9453.4</v>
      </c>
      <c r="C679" t="n">
        <v>-117.174888</v>
      </c>
      <c r="D679" t="n">
        <v>33.68799</v>
      </c>
      <c r="E679" t="s">
        <v>471</v>
      </c>
      <c r="F679" t="s">
        <v>472</v>
      </c>
      <c r="G679" s="19" t="n">
        <v>1.052583394636</v>
      </c>
      <c r="H679" s="20" t="n">
        <v>0.822886528427976</v>
      </c>
      <c r="I679" s="21" t="n">
        <v>0.717437114075545</v>
      </c>
      <c r="J679" s="22" t="n">
        <v>0.434086398034035</v>
      </c>
      <c r="K679" s="23" t="n">
        <v>1.44579294514815</v>
      </c>
      <c r="L679" s="24" t="n">
        <v>0.825524987994876</v>
      </c>
      <c r="M679" s="25" t="n">
        <v>0.89011470597544</v>
      </c>
      <c r="N679" s="26" t="n">
        <v>1.06538834341322</v>
      </c>
      <c r="O679" s="27" t="n">
        <v>1.36287917087787</v>
      </c>
      <c r="P679" s="28" t="n">
        <v>1.31708691204483</v>
      </c>
      <c r="Q679" s="29" t="n">
        <v>1.84353491355954</v>
      </c>
      <c r="R679" s="30" t="n">
        <v>0.595929928602259</v>
      </c>
      <c r="S679" s="31" t="n">
        <v>0.589131715339391</v>
      </c>
      <c r="T679" s="32" t="n">
        <v>1.26491384120105</v>
      </c>
      <c r="U679" s="33" t="n">
        <v>14.8479709490527</v>
      </c>
      <c r="V679" s="34" t="n">
        <v>0.52915965550135</v>
      </c>
      <c r="W679" s="35" t="n">
        <v>1.67586079077867</v>
      </c>
      <c r="X679" s="36" t="n">
        <v>0.802649258299162</v>
      </c>
      <c r="Y679" s="37" t="n">
        <v>1.06613311322852</v>
      </c>
      <c r="Z679" s="38" t="n">
        <v>1.26443799859354</v>
      </c>
      <c r="AA679" s="39" t="n">
        <v>1.08000070290948</v>
      </c>
      <c r="AB679" s="40" t="n">
        <v>0.979864786969349</v>
      </c>
      <c r="AC679" s="41" t="n">
        <v>0.874253941504464</v>
      </c>
      <c r="AD679" s="42" t="n">
        <v>0.0577935265686992</v>
      </c>
      <c r="AE679" s="43" t="n">
        <v>1.61285770131431</v>
      </c>
      <c r="AF679" s="44" t="n">
        <v>0.292064576702974</v>
      </c>
      <c r="AG679" s="45" t="n">
        <v>0.164323467286452</v>
      </c>
      <c r="AH679" s="46" t="n">
        <v>0.931758644174958</v>
      </c>
      <c r="AI679" s="47" t="n">
        <v>0.00420826847451486</v>
      </c>
      <c r="AJ679" s="48" t="n">
        <v>0.0618086872945661</v>
      </c>
      <c r="AK679" s="49" t="n">
        <v>0.00847616284972867</v>
      </c>
      <c r="AL679" s="50" t="n">
        <v>0.823432323687143</v>
      </c>
      <c r="AM679" s="51" t="n">
        <v>0.778950910643702</v>
      </c>
      <c r="AN679" s="52" t="n">
        <v>0.785185420308288</v>
      </c>
      <c r="AO679" s="53" t="n">
        <v>0.245419362310271</v>
      </c>
      <c r="AP679" s="54" t="n">
        <v>1.28150491467689</v>
      </c>
      <c r="AQ679" s="55" t="n">
        <v>0.606068872551128</v>
      </c>
      <c r="AR679" s="56" t="n">
        <v>0.984001846375781</v>
      </c>
      <c r="AS679" s="57" t="n">
        <v>1.04797231687945</v>
      </c>
      <c r="AT679" s="58" t="n">
        <v>1.49099864532159</v>
      </c>
      <c r="AU679" s="59" t="n">
        <v>0.841044353133365</v>
      </c>
      <c r="AV679" s="60" t="n">
        <v>0.873866912481384</v>
      </c>
      <c r="AW679" s="61" t="n">
        <v>1.42399531141727</v>
      </c>
      <c r="AX679" s="62" t="n">
        <v>0.207906285893411</v>
      </c>
      <c r="AY679" s="63" t="n">
        <v>2.22495783532003</v>
      </c>
      <c r="AZ679" s="64" t="n">
        <v>6.96144705283355</v>
      </c>
      <c r="BA679" s="65" t="n">
        <v>0.48133332035348</v>
      </c>
      <c r="BB679" s="66" t="n">
        <v>1.42628531930203</v>
      </c>
      <c r="BC679" s="67" t="n">
        <v>1.25513235452683</v>
      </c>
      <c r="BD679" s="68" t="n">
        <v>0.996010231388321</v>
      </c>
      <c r="BE679" s="69" t="n">
        <v>1.18308446629045</v>
      </c>
      <c r="BF679" s="70" t="n">
        <v>1.02671624334333</v>
      </c>
      <c r="BG679" s="71" t="n">
        <v>0.880753409480992</v>
      </c>
      <c r="BH679" s="72" t="n">
        <v>0.879689498235208</v>
      </c>
      <c r="BI679" s="73" t="n">
        <v>0.0567285462439958</v>
      </c>
      <c r="BJ679" s="74" t="n">
        <v>0.673245528797205</v>
      </c>
      <c r="BK679" s="75" t="n">
        <v>0.229868592826291</v>
      </c>
      <c r="BL679" s="76" t="n">
        <v>0.122550780346</v>
      </c>
      <c r="BM679" s="77" t="n">
        <v>0.30358010161261</v>
      </c>
      <c r="BN679" s="78" t="n">
        <v>0.0231591718915879</v>
      </c>
      <c r="BO679" s="79" t="n">
        <v>0.167065656908309</v>
      </c>
      <c r="BP679" s="80" t="n">
        <v>0.0502082130639005</v>
      </c>
      <c r="BQ679" s="217" t="n">
        <v>0.366519961731088</v>
      </c>
      <c r="BR679" s="217" t="n">
        <v>0.118882562480771</v>
      </c>
      <c r="BS679" s="217" t="n">
        <v>0.22038839068032</v>
      </c>
      <c r="BT679" s="217" t="n">
        <v>0.0209718114978703</v>
      </c>
      <c r="BU679" s="217" t="n">
        <v>0.083945138216756</v>
      </c>
      <c r="BV679" s="217" t="n">
        <v>0.0954395579578133</v>
      </c>
      <c r="BW679" s="217" t="n">
        <v>0.173667914051095</v>
      </c>
      <c r="BX679" s="217" t="n">
        <v>0.0589946474284385</v>
      </c>
      <c r="BY679" s="217" t="n">
        <v>0.235470835889733</v>
      </c>
      <c r="BZ679" s="217" t="n">
        <v>0.512651532781856</v>
      </c>
      <c r="CA679" s="217" t="n">
        <v>0.325068229420103</v>
      </c>
      <c r="CB679" s="217" t="n">
        <v>0.0742801531724036</v>
      </c>
      <c r="CC679" s="217" t="n">
        <v>0.0292275794952081</v>
      </c>
      <c r="CD679" s="217" t="n">
        <v>0.00798654452366344</v>
      </c>
      <c r="CE679" s="217" t="n">
        <v>0.0224257938942603</v>
      </c>
      <c r="CF679" s="217" t="n">
        <v>0.00185118581674318</v>
      </c>
      <c r="CG679" s="217" t="n">
        <v>0.0518120464594749</v>
      </c>
      <c r="CH679" s="217" t="n">
        <v>0.487348467218144</v>
      </c>
      <c r="CI679" s="216" t="n">
        <v>60</v>
      </c>
      <c r="CJ679" s="216" t="n">
        <v>45</v>
      </c>
      <c r="CK679" s="216" t="n">
        <v>41</v>
      </c>
      <c r="CL679" s="216" t="n">
        <v>64</v>
      </c>
      <c r="CM679" s="216" t="n">
        <v>76</v>
      </c>
      <c r="CN679" s="216" t="n">
        <v>56</v>
      </c>
      <c r="CO679" s="216" t="n">
        <v>30</v>
      </c>
      <c r="CP679" s="216" t="n">
        <v>60</v>
      </c>
      <c r="CQ679" s="216" t="n">
        <v>77</v>
      </c>
      <c r="CR679" s="216" t="n">
        <v>67</v>
      </c>
      <c r="CS679" s="216" t="n">
        <v>81</v>
      </c>
      <c r="CT679" s="216" t="n">
        <v>66</v>
      </c>
      <c r="CU679" s="216" t="n">
        <v>67</v>
      </c>
      <c r="CV679" s="216" t="n">
        <v>89</v>
      </c>
      <c r="CW679" s="216" t="n">
        <v>98</v>
      </c>
      <c r="CX679" s="216" t="n">
        <v>87</v>
      </c>
      <c r="CY679" s="216" t="n">
        <v>79</v>
      </c>
      <c r="CZ679" s="216" t="n">
        <v>33</v>
      </c>
      <c r="DA679" s="217" t="n">
        <v>0.348209902986201</v>
      </c>
      <c r="DB679" s="217" t="n">
        <v>0.144470177082473</v>
      </c>
      <c r="DC679" s="217" t="n">
        <v>0.307188443915815</v>
      </c>
      <c r="DD679" s="217" t="n">
        <v>0.0483125285492727</v>
      </c>
      <c r="DE679" s="217" t="n">
        <v>0.0580616598652403</v>
      </c>
      <c r="DF679" s="217" t="n">
        <v>0.115610743885085</v>
      </c>
      <c r="DG679" s="217" t="n">
        <v>0.19510734165523</v>
      </c>
      <c r="DH679" s="217" t="n">
        <v>0.0553738435314915</v>
      </c>
      <c r="DI679" s="217" t="n">
        <v>0.172774550320597</v>
      </c>
      <c r="DJ679" s="217" t="n">
        <v>0.389231362101946</v>
      </c>
      <c r="DK679" s="217" t="n">
        <v>0.176328762221516</v>
      </c>
      <c r="DL679" s="217" t="n">
        <v>0.12464578402133</v>
      </c>
      <c r="DM679" s="217" t="n">
        <v>0.0496112817120539</v>
      </c>
      <c r="DN679" s="217" t="n">
        <v>0.00631390396999697</v>
      </c>
      <c r="DO679" s="217" t="n">
        <v>0.00151036084130344</v>
      </c>
      <c r="DP679" s="217" t="n">
        <v>0.00349835025686016</v>
      </c>
      <c r="DQ679" s="217" t="n">
        <v>0.030916676817411</v>
      </c>
      <c r="DR679" s="217" t="n">
        <v>0.607174880159797</v>
      </c>
      <c r="DS679" s="217" t="n">
        <v>0.371988256766762</v>
      </c>
      <c r="DT679" s="217" t="n">
        <v>0.0521632006628409</v>
      </c>
      <c r="DU679" s="217" t="n">
        <v>0.140580547478937</v>
      </c>
      <c r="DV679" s="217" t="n">
        <v>0.00358952623590492</v>
      </c>
      <c r="DW679" s="217" t="n">
        <v>0.00322142705734323</v>
      </c>
      <c r="DX679" s="217" t="n">
        <v>0.00384595401661309</v>
      </c>
      <c r="DY679" s="217" t="n">
        <v>0.0363265650696242</v>
      </c>
      <c r="DZ679" s="217" t="n">
        <v>0.388284522712244</v>
      </c>
      <c r="EA679" s="216" t="n">
        <v>38</v>
      </c>
      <c r="EB679" s="216" t="n">
        <v>43</v>
      </c>
      <c r="EC679" s="216" t="n">
        <v>46</v>
      </c>
      <c r="ED679" s="216" t="n">
        <v>35</v>
      </c>
      <c r="EE679" s="216" t="n">
        <v>71</v>
      </c>
      <c r="EF679" s="216" t="n">
        <v>47</v>
      </c>
      <c r="EG679" s="216" t="n">
        <v>48</v>
      </c>
      <c r="EH679" s="216" t="n">
        <v>58</v>
      </c>
      <c r="EI679" s="216" t="n">
        <v>81</v>
      </c>
      <c r="EJ679" s="216" t="n">
        <v>38</v>
      </c>
      <c r="EK679" s="216" t="n">
        <v>52</v>
      </c>
      <c r="EL679" s="216" t="n">
        <v>78</v>
      </c>
      <c r="EM679" s="216" t="n">
        <v>32</v>
      </c>
      <c r="EN679" s="216" t="n">
        <v>90</v>
      </c>
      <c r="EO679" s="216" t="n">
        <v>95</v>
      </c>
      <c r="EP679" s="216" t="n">
        <v>0</v>
      </c>
      <c r="EQ679" s="216" t="n">
        <v>74</v>
      </c>
      <c r="ER679" s="216" t="n">
        <v>62</v>
      </c>
      <c r="ES679" s="217" t="n">
        <v>0.445112429021361</v>
      </c>
      <c r="ET679" s="217" t="n">
        <v>0.152618811861366</v>
      </c>
      <c r="EU679" s="217" t="n">
        <v>0.280683243702855</v>
      </c>
      <c r="EV679" s="217" t="n">
        <v>0.0854529622294295</v>
      </c>
      <c r="EW679" s="217" t="n">
        <v>0.0655051239018628</v>
      </c>
      <c r="EX679" s="217" t="n">
        <v>0.157473122742766</v>
      </c>
      <c r="EY679" s="217" t="n">
        <v>0.176491451404018</v>
      </c>
      <c r="EZ679" s="217" t="n">
        <v>0.0562940895271996</v>
      </c>
      <c r="FA679" s="217" t="n">
        <v>0.157928269504862</v>
      </c>
      <c r="FB679" s="217" t="n">
        <v>0.609541614389229</v>
      </c>
      <c r="FC679" s="81" t="n">
        <v>8.61637452925791</v>
      </c>
      <c r="FD679" s="82" t="n">
        <v>77.9216836697207</v>
      </c>
      <c r="FE679" s="83" t="n">
        <v>27.2582884203217</v>
      </c>
      <c r="FF679" s="84" t="n">
        <v>0.3</v>
      </c>
      <c r="FG679" s="85" t="n">
        <v>0.228382947155778</v>
      </c>
      <c r="FH679" s="217" t="n">
        <v>0.0175184337655734</v>
      </c>
      <c r="FI679" s="86" t="n">
        <v>342.070738520939</v>
      </c>
      <c r="FJ679" s="87" t="n">
        <v>0.0393073509985777</v>
      </c>
      <c r="FK679" s="88" t="n">
        <v>0.0700242967758323</v>
      </c>
      <c r="FL679" s="89" t="n">
        <v>1.80127763217995</v>
      </c>
      <c r="FM679" s="90" t="n">
        <v>0.0917955172090124</v>
      </c>
      <c r="FN679" s="91" t="n">
        <v>0.243880437177367</v>
      </c>
      <c r="FO679" s="92" t="n">
        <v>39.0899659567877</v>
      </c>
      <c r="FP679" s="216" t="n">
        <v>62</v>
      </c>
      <c r="FQ679" s="216" t="n">
        <v>98</v>
      </c>
      <c r="FR679" s="216" t="n">
        <v>51</v>
      </c>
      <c r="FS679" s="216" t="n">
        <v>30</v>
      </c>
      <c r="FT679" s="216" t="n">
        <v>53</v>
      </c>
      <c r="FU679" s="216" t="n">
        <v>18</v>
      </c>
      <c r="FV679" s="216" t="n">
        <v>85</v>
      </c>
      <c r="FW679" s="216" t="n">
        <v>35</v>
      </c>
      <c r="FX679" s="216" t="n">
        <v>18</v>
      </c>
      <c r="FY679" s="216" t="n">
        <v>72</v>
      </c>
      <c r="FZ679" s="216" t="n">
        <v>81</v>
      </c>
      <c r="GA679" s="216" t="n">
        <v>33</v>
      </c>
      <c r="GB679" s="216" t="n">
        <v>16</v>
      </c>
      <c r="GC679" s="93" t="n">
        <v>8.08189373573191</v>
      </c>
      <c r="GD679" s="94" t="n">
        <v>61.6255472837694</v>
      </c>
      <c r="GE679" s="95" t="n">
        <v>25.2391395180474</v>
      </c>
      <c r="GF679" s="96" t="n">
        <v>0.306164691281415</v>
      </c>
      <c r="GG679" s="97" t="n">
        <v>0.261231818712494</v>
      </c>
      <c r="GH679" s="217" t="n">
        <v>0.303121038041331</v>
      </c>
      <c r="GI679" s="98" t="n">
        <v>212.089844158098</v>
      </c>
      <c r="GJ679" s="99" t="n">
        <v>0.134584451980812</v>
      </c>
      <c r="GK679" s="100" t="n">
        <v>0.426136923302407</v>
      </c>
      <c r="GL679" s="101" t="n">
        <v>1.9332019546488</v>
      </c>
      <c r="GM679" s="102" t="n">
        <v>21.813132352397</v>
      </c>
      <c r="GN679" s="103" t="n">
        <v>3.94573073547232</v>
      </c>
      <c r="GO679" s="104" t="n">
        <v>4611.7525877926</v>
      </c>
      <c r="GP679" s="216" t="n">
        <v>48</v>
      </c>
      <c r="GQ679" s="216" t="n">
        <v>87</v>
      </c>
      <c r="GR679" s="216" t="n">
        <v>41</v>
      </c>
      <c r="GS679" s="216" t="n">
        <v>16</v>
      </c>
      <c r="GT679" s="216" t="n">
        <v>46</v>
      </c>
      <c r="GU679" s="216" t="n">
        <v>18</v>
      </c>
      <c r="GV679" s="216" t="n">
        <v>67</v>
      </c>
      <c r="GW679" s="216" t="n">
        <v>23</v>
      </c>
      <c r="GX679" s="216" t="n">
        <v>11</v>
      </c>
      <c r="GY679" s="216" t="n">
        <v>23</v>
      </c>
      <c r="GZ679" s="216" t="n">
        <v>65</v>
      </c>
      <c r="HA679" s="216" t="n">
        <v>74</v>
      </c>
      <c r="HB679" s="216" t="n">
        <v>28</v>
      </c>
      <c r="HC679" s="105" t="n">
        <v>8.65088957695514</v>
      </c>
      <c r="HD679" s="106" t="n">
        <v>65.8631618366549</v>
      </c>
      <c r="HE679" s="107" t="n">
        <v>26.5489989050524</v>
      </c>
      <c r="HF679" s="108" t="n">
        <v>0.340617472235257</v>
      </c>
      <c r="HG679" s="109" t="n">
        <v>0.259617680572462</v>
      </c>
      <c r="HH679" s="217" t="n">
        <v>0.308811611181161</v>
      </c>
      <c r="HI679" s="110" t="n">
        <v>508.092105909815</v>
      </c>
      <c r="HJ679" s="111" t="n">
        <v>0.170999224014399</v>
      </c>
      <c r="HK679" s="112" t="n">
        <v>0.571390052173729</v>
      </c>
      <c r="HL679" s="113" t="n">
        <v>5.93345091661674</v>
      </c>
      <c r="HM679" s="114" t="n">
        <v>3.96367873768211</v>
      </c>
      <c r="HN679" s="115" t="n">
        <v>1.45978797612017</v>
      </c>
      <c r="HO679" s="116" t="n">
        <v>778.557203520419</v>
      </c>
      <c r="HP679" s="216" t="n">
        <v>70</v>
      </c>
      <c r="HQ679" s="216" t="n">
        <v>83</v>
      </c>
      <c r="HR679" s="216" t="n">
        <v>67</v>
      </c>
      <c r="HS679" s="216" t="n">
        <v>58</v>
      </c>
      <c r="HT679" s="216" t="n">
        <v>63</v>
      </c>
      <c r="HU679" s="216" t="n">
        <v>19</v>
      </c>
      <c r="HV679" s="216" t="n">
        <v>71</v>
      </c>
      <c r="HW679" s="216" t="n">
        <v>53</v>
      </c>
      <c r="HX679" s="216" t="n">
        <v>33</v>
      </c>
      <c r="HY679" s="216" t="n">
        <v>71</v>
      </c>
      <c r="HZ679" s="216" t="n">
        <v>78</v>
      </c>
      <c r="IA679" s="216" t="n">
        <v>24</v>
      </c>
      <c r="IB679" s="216" t="n">
        <v>28</v>
      </c>
      <c r="IC679" s="216"/>
      <c r="ID679" s="216"/>
      <c r="IE679" s="216"/>
      <c r="IF679" s="216"/>
      <c r="IG679" s="216"/>
      <c r="IH679" s="216"/>
      <c r="II679" s="216"/>
      <c r="IJ679" s="216"/>
      <c r="IK679" s="216"/>
      <c r="IL679" s="216"/>
      <c r="IM679" s="216"/>
      <c r="IN679" s="216"/>
      <c r="IO679" s="216"/>
      <c r="IP679" s="117" t="n">
        <v>22.4452820412743</v>
      </c>
      <c r="IQ679" s="118" t="n">
        <v>35.9158998604776</v>
      </c>
      <c r="IR679" s="119" t="n">
        <v>13.8623028368827</v>
      </c>
      <c r="IS679" s="120" t="n">
        <v>11.3611519966817</v>
      </c>
      <c r="IT679" s="121" t="n">
        <v>18.9249199526594</v>
      </c>
      <c r="IU679" s="122" t="n">
        <v>2.55741362426421</v>
      </c>
      <c r="IV679" s="123" t="n">
        <v>26.447185260043</v>
      </c>
      <c r="IW679" s="124" t="n">
        <v>13.0135811341986</v>
      </c>
      <c r="IX679" s="125" t="n">
        <v>6.4752798237129</v>
      </c>
      <c r="IY679" s="126" t="n">
        <v>25.7879809863585</v>
      </c>
      <c r="IZ679" s="127" t="n">
        <v>29.1911273913171</v>
      </c>
      <c r="JA679" s="128" t="n">
        <v>1.9689486064661</v>
      </c>
      <c r="JB679" s="129" t="n">
        <v>5.68865489106176</v>
      </c>
      <c r="JC679" s="130" t="n">
        <v>2079.1</v>
      </c>
      <c r="JD679" s="131" t="n">
        <v>77.3</v>
      </c>
      <c r="JE679" s="132" t="n">
        <v>355.6</v>
      </c>
      <c r="JF679" s="133" t="n">
        <v>633.9</v>
      </c>
      <c r="JG679" s="134" t="n">
        <v>557.7</v>
      </c>
      <c r="JH679" s="135" t="n">
        <v>2226</v>
      </c>
      <c r="JI679" s="136" t="n">
        <v>4846.3</v>
      </c>
      <c r="JJ679" s="137" t="n">
        <v>3073</v>
      </c>
      <c r="JK679" s="138" t="n">
        <v>702.2</v>
      </c>
      <c r="JL679" s="139" t="n">
        <v>276.3</v>
      </c>
      <c r="JM679" s="140" t="n">
        <v>75.5</v>
      </c>
      <c r="JN679" s="141" t="n">
        <v>212</v>
      </c>
      <c r="JO679" s="142" t="n">
        <v>17.5</v>
      </c>
      <c r="JP679" s="143" t="n">
        <v>489.8</v>
      </c>
      <c r="JQ679" s="144" t="n">
        <v>4607.1</v>
      </c>
      <c r="JR679" s="145" t="n">
        <v>9433.8</v>
      </c>
      <c r="JS679" s="146" t="n">
        <v>6641.9</v>
      </c>
      <c r="JT679" s="147" t="n">
        <v>3685.9</v>
      </c>
      <c r="JU679" s="148" t="n">
        <v>4236.1</v>
      </c>
      <c r="JV679" s="149" t="n">
        <v>68.9</v>
      </c>
      <c r="JW679" s="150" t="n">
        <v>3933</v>
      </c>
      <c r="JX679" s="151" t="n">
        <v>8895.8</v>
      </c>
      <c r="JY679" s="152" t="n">
        <v>1658.6</v>
      </c>
      <c r="JZ679" s="153" t="n">
        <v>60.2</v>
      </c>
      <c r="KA679" s="154" t="n">
        <v>230.5</v>
      </c>
      <c r="KB679" s="155" t="n">
        <v>127.8</v>
      </c>
      <c r="KC679" s="156" t="n">
        <v>58.2</v>
      </c>
      <c r="KD679" s="157" t="n">
        <v>10.5</v>
      </c>
      <c r="KE679" s="158" t="n">
        <v>8.6</v>
      </c>
      <c r="KF679" s="159" t="n">
        <v>0</v>
      </c>
      <c r="KG679" s="160" t="n">
        <v>2188.4</v>
      </c>
      <c r="KH679" s="161" t="n">
        <v>7265.1</v>
      </c>
      <c r="KI679" s="162" t="n">
        <v>4603.8</v>
      </c>
      <c r="KJ679" s="163" t="n">
        <v>4849.6</v>
      </c>
      <c r="KK679" s="164" t="n">
        <v>2452.2</v>
      </c>
      <c r="KL679" s="165" t="n">
        <v>3685.9</v>
      </c>
      <c r="KM679" s="166" t="n">
        <v>9301.1</v>
      </c>
      <c r="KN679" t="n">
        <v>1333.1</v>
      </c>
      <c r="KO679" s="167" t="n">
        <v>80.5673783972835</v>
      </c>
      <c r="KP679" s="168" t="n">
        <v>32844.3855376947</v>
      </c>
      <c r="KQ679" s="169" t="n">
        <v>0.0803060310914566</v>
      </c>
      <c r="KR679" s="217" t="n">
        <v>0.752910737386805</v>
      </c>
      <c r="KS679" s="217" t="n">
        <v>0.135834411384217</v>
      </c>
      <c r="KT679" s="217" t="n">
        <v>0.111254851228978</v>
      </c>
      <c r="KU679" s="217" t="n">
        <v>0</v>
      </c>
      <c r="KV679" s="217" t="n">
        <v>0.231493430934902</v>
      </c>
      <c r="KW679" s="217" t="n">
        <v>0.768517147269765</v>
      </c>
      <c r="KX679" s="217" t="n">
        <v>0.486999386464129</v>
      </c>
      <c r="KY679" s="217" t="n">
        <v>0.513000613535871</v>
      </c>
      <c r="KZ679" s="170" t="n">
        <v>10</v>
      </c>
      <c r="LA679" s="171" t="n">
        <v>121</v>
      </c>
      <c r="LB679" s="172" t="n">
        <v>1</v>
      </c>
      <c r="LC679" s="173" t="n">
        <v>296</v>
      </c>
      <c r="LD679" s="174" t="n">
        <v>17.658624792271</v>
      </c>
      <c r="LE679" s="175" t="n">
        <v>31.7620028840279</v>
      </c>
      <c r="LF679" s="176" t="n">
        <v>11.0816897199523</v>
      </c>
      <c r="LG679" s="177" t="n">
        <v>6.23030915947061</v>
      </c>
      <c r="LH679" s="178" t="n">
        <v>16.5744616742364</v>
      </c>
      <c r="LI679" s="179" t="n">
        <v>2.63647486778324</v>
      </c>
      <c r="LJ679" s="180" t="n">
        <v>19.4647101122721</v>
      </c>
      <c r="LK679" s="181" t="n">
        <v>8.48091373650596</v>
      </c>
      <c r="LL679" s="182" t="n">
        <v>4.065546319705</v>
      </c>
      <c r="LM679" s="183" t="n">
        <v>8.42245416144309</v>
      </c>
      <c r="LN679" s="184" t="n">
        <v>23.1270362180106</v>
      </c>
      <c r="LO679" s="185" t="n">
        <v>2.54994983460364</v>
      </c>
      <c r="LP679" s="186" t="n">
        <v>10.3699459444773</v>
      </c>
      <c r="LQ679" s="187" t="n">
        <v>7.29932190821733</v>
      </c>
      <c r="LR679" s="188" t="n">
        <v>11.6364413291569</v>
      </c>
      <c r="LS679" s="189" t="n">
        <v>4.6138466417261</v>
      </c>
      <c r="LT679" s="190" t="n">
        <v>3.68091511432515</v>
      </c>
      <c r="LU679" s="191" t="n">
        <v>6.19746244424255</v>
      </c>
      <c r="LV679" s="192" t="n">
        <v>0.871696730031716</v>
      </c>
      <c r="LW679" s="193" t="n">
        <v>8.60795770356955</v>
      </c>
      <c r="LX679" s="194" t="n">
        <v>4.22472213434467</v>
      </c>
      <c r="LY679" s="195" t="n">
        <v>2.08101631376528</v>
      </c>
      <c r="LZ679" s="196" t="n">
        <v>8.37164969188554</v>
      </c>
      <c r="MA679" s="197" t="n">
        <v>9.47329800742954</v>
      </c>
      <c r="MB679" s="198" t="n">
        <v>0.857809054974143</v>
      </c>
      <c r="MC679" s="199" t="n">
        <v>1.84841739539461</v>
      </c>
      <c r="MD679" s="200" t="n">
        <v>5.73267087738596</v>
      </c>
      <c r="ME679" s="201" t="n">
        <v>10.2997926496581</v>
      </c>
      <c r="MF679" s="202" t="n">
        <v>3.69208728460762</v>
      </c>
      <c r="MG679" s="203" t="n">
        <v>2.01856635301702</v>
      </c>
      <c r="MH679" s="204" t="n">
        <v>5.44225448244431</v>
      </c>
      <c r="MI679" s="205" t="n">
        <v>0.899464121365965</v>
      </c>
      <c r="MJ679" s="206" t="n">
        <v>6.33014077582853</v>
      </c>
      <c r="MK679" s="207" t="n">
        <v>2.75741571489782</v>
      </c>
      <c r="ML679" s="208" t="n">
        <v>1.30217469794088</v>
      </c>
      <c r="MM679" s="209" t="n">
        <v>2.73881215493602</v>
      </c>
      <c r="MN679" s="210" t="n">
        <v>7.51667398881552</v>
      </c>
      <c r="MO679" s="211" t="n">
        <v>1.11093303840914</v>
      </c>
      <c r="MP679" s="212" t="n">
        <v>3.37343177658164</v>
      </c>
      <c r="MQ679" s="215" t="n">
        <v>0.104742020368576</v>
      </c>
      <c r="MR679" s="215" t="n">
        <v>0.73881257823902</v>
      </c>
      <c r="MS679" t="n">
        <v>1</v>
      </c>
      <c r="MT679" t="n">
        <v>1</v>
      </c>
      <c r="MU679" t="n">
        <v>1</v>
      </c>
      <c r="MV679" s="217" t="n">
        <v>0.143327133349819</v>
      </c>
      <c r="MW679" s="213" t="n">
        <v>0.665292058927263</v>
      </c>
      <c r="MX679" t="n">
        <v>0.00676723847208795</v>
      </c>
      <c r="MY679" t="n">
        <v>0.186447537039951</v>
      </c>
      <c r="MZ679" t="n">
        <v>0.0259111041165494</v>
      </c>
      <c r="NA679" t="n">
        <v>0.0143663301782864</v>
      </c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 s="216" t="n">
        <v>61</v>
      </c>
      <c r="NP679" s="216" t="n">
        <v>81</v>
      </c>
      <c r="NQ679" s="216" t="n">
        <v>62</v>
      </c>
      <c r="NR679" s="216" t="n">
        <v>50</v>
      </c>
      <c r="NS679" s="216" t="n">
        <v>57</v>
      </c>
      <c r="NT679" s="216" t="n">
        <v>0</v>
      </c>
      <c r="NU679" s="216" t="n">
        <v>67</v>
      </c>
      <c r="NV679" s="216" t="n">
        <v>42</v>
      </c>
      <c r="NW679" s="216" t="n">
        <v>22</v>
      </c>
      <c r="NX679" s="216" t="n">
        <v>67</v>
      </c>
      <c r="NY679" s="216" t="n">
        <v>72</v>
      </c>
      <c r="NZ679" s="216" t="n">
        <v>0</v>
      </c>
      <c r="OA679" s="216" t="n">
        <v>18</v>
      </c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 t="n">
        <v>49</v>
      </c>
      <c r="OP679" t="n">
        <v>70</v>
      </c>
      <c r="OQ679" t="n">
        <v>49</v>
      </c>
      <c r="OR679" t="n">
        <v>35</v>
      </c>
      <c r="OS679" t="n">
        <v>45</v>
      </c>
      <c r="OT679" t="n">
        <v>0</v>
      </c>
      <c r="OU679" t="n">
        <v>50</v>
      </c>
      <c r="OV679" t="n">
        <v>28</v>
      </c>
      <c r="OW679" t="n">
        <v>15</v>
      </c>
      <c r="OX679" t="n">
        <v>26</v>
      </c>
      <c r="OY679" t="n">
        <v>59</v>
      </c>
      <c r="OZ679" t="n">
        <v>0</v>
      </c>
      <c r="PA679" t="n">
        <v>31</v>
      </c>
      <c r="PB679" s="216"/>
      <c r="PC679" s="216"/>
      <c r="PD679" s="216"/>
      <c r="PE679" s="216"/>
      <c r="PF679" s="216"/>
      <c r="PG679" s="216"/>
      <c r="PH679" s="216"/>
      <c r="PI679" s="216"/>
      <c r="PJ679" s="216"/>
      <c r="PK679" s="216"/>
      <c r="PL679" s="216"/>
      <c r="PM679" s="216"/>
      <c r="PN679" s="216"/>
      <c r="PO679" t="n">
        <v>50</v>
      </c>
      <c r="PP679" t="n">
        <v>70</v>
      </c>
      <c r="PQ679" t="n">
        <v>52</v>
      </c>
      <c r="PR679" t="n">
        <v>37</v>
      </c>
      <c r="PS679" t="n">
        <v>47</v>
      </c>
      <c r="PT679" t="n">
        <v>0</v>
      </c>
      <c r="PU679" t="n">
        <v>52</v>
      </c>
      <c r="PV679" t="n">
        <v>27</v>
      </c>
      <c r="PW679" t="n">
        <v>15</v>
      </c>
      <c r="PX679" t="n">
        <v>27</v>
      </c>
      <c r="PY679" t="n">
        <v>61</v>
      </c>
      <c r="PZ679" t="n">
        <v>0</v>
      </c>
      <c r="QA679" t="n">
        <v>32</v>
      </c>
    </row>
    <row r="680">
      <c r="A680" t="n">
        <v>690</v>
      </c>
      <c r="B680" s="218" t="n">
        <v>648.7</v>
      </c>
      <c r="C680" t="n">
        <v>-92.24734</v>
      </c>
      <c r="D680" t="n">
        <v>34.7267</v>
      </c>
      <c r="E680" t="s">
        <v>529</v>
      </c>
      <c r="F680" t="s">
        <v>530</v>
      </c>
      <c r="G680" s="19" t="n">
        <v>2.12407323368133</v>
      </c>
      <c r="H680" s="20" t="n">
        <v>1.7507236758317</v>
      </c>
      <c r="I680" s="21" t="n">
        <v>2.10508705209888</v>
      </c>
      <c r="J680" s="22" t="n">
        <v>0.00748321212633563</v>
      </c>
      <c r="K680" s="23" t="n">
        <v>2.81854720837127</v>
      </c>
      <c r="L680" s="24" t="n">
        <v>1.76739781310029</v>
      </c>
      <c r="M680" s="25" t="n">
        <v>1.27948616003129</v>
      </c>
      <c r="N680" s="26" t="n">
        <v>0.901979034733704</v>
      </c>
      <c r="O680" s="27" t="n">
        <v>0.754825726722255</v>
      </c>
      <c r="P680" s="28" t="n">
        <v>2.13905747197182</v>
      </c>
      <c r="Q680" s="29" t="n">
        <v>0.0550774078616648</v>
      </c>
      <c r="R680" s="30" t="n">
        <v>6.52380501679505</v>
      </c>
      <c r="S680" s="31" t="n">
        <v>0</v>
      </c>
      <c r="T680" s="32" t="n">
        <v>0.0976603150787364</v>
      </c>
      <c r="U680" s="33" t="n">
        <v>0</v>
      </c>
      <c r="V680" s="34" t="n">
        <v>0</v>
      </c>
      <c r="W680" s="35" t="n">
        <v>0.294181465790921</v>
      </c>
      <c r="X680" s="36" t="n">
        <v>0.275722451702882</v>
      </c>
      <c r="Y680" s="37" t="n">
        <v>1.23412586015889</v>
      </c>
      <c r="Z680" s="38" t="n">
        <v>0.913644158720577</v>
      </c>
      <c r="AA680" s="39" t="n">
        <v>1.58484008424288</v>
      </c>
      <c r="AB680" s="40" t="n">
        <v>1.6282333209845</v>
      </c>
      <c r="AC680" s="41" t="n">
        <v>1.57503112840671</v>
      </c>
      <c r="AD680" s="42" t="n">
        <v>1.65431048243915</v>
      </c>
      <c r="AE680" s="43" t="n">
        <v>1.75422081679288</v>
      </c>
      <c r="AF680" s="44" t="n">
        <v>0.380910792636402</v>
      </c>
      <c r="AG680" s="45" t="n">
        <v>1.73169184175369</v>
      </c>
      <c r="AH680" s="46" t="n">
        <v>1.35745365213386</v>
      </c>
      <c r="AI680" s="47" t="n">
        <v>1.90847951227954</v>
      </c>
      <c r="AJ680" s="48" t="n">
        <v>1.1015603714352</v>
      </c>
      <c r="AK680" s="49" t="n">
        <v>0.232271194964318</v>
      </c>
      <c r="AL680" s="50" t="n">
        <v>2.05633394447817</v>
      </c>
      <c r="AM680" s="51" t="n">
        <v>1.50598251913886</v>
      </c>
      <c r="AN680" s="52" t="n">
        <v>1.5691658961055</v>
      </c>
      <c r="AO680" s="53" t="n">
        <v>0.024792850135943</v>
      </c>
      <c r="AP680" s="54" t="n">
        <v>2.75395077131244</v>
      </c>
      <c r="AQ680" s="55" t="n">
        <v>1.53609488210399</v>
      </c>
      <c r="AR680" s="56" t="n">
        <v>1.11613731037935</v>
      </c>
      <c r="AS680" s="57" t="n">
        <v>0.857972679723783</v>
      </c>
      <c r="AT680" s="58" t="n">
        <v>0.709165106245677</v>
      </c>
      <c r="AU680" s="59" t="n">
        <v>2.70973813148698</v>
      </c>
      <c r="AV680" s="60" t="n">
        <v>0.136481486867626</v>
      </c>
      <c r="AW680" s="61" t="n">
        <v>4.5634876106622</v>
      </c>
      <c r="AX680" s="62" t="n">
        <v>0</v>
      </c>
      <c r="AY680" s="63" t="n">
        <v>0.133647213815537</v>
      </c>
      <c r="AZ680" s="64" t="n">
        <v>0</v>
      </c>
      <c r="BA680" s="65" t="n">
        <v>0</v>
      </c>
      <c r="BB680" s="66" t="n">
        <v>0.247998459026544</v>
      </c>
      <c r="BC680" s="67" t="n">
        <v>0.241758870987845</v>
      </c>
      <c r="BD680" s="68" t="n">
        <v>1.11238893727155</v>
      </c>
      <c r="BE680" s="69" t="n">
        <v>0.982058360366492</v>
      </c>
      <c r="BF680" s="70" t="n">
        <v>1.3393665158371</v>
      </c>
      <c r="BG680" s="71" t="n">
        <v>1.35752175262387</v>
      </c>
      <c r="BH680" s="72" t="n">
        <v>2.43710288898765</v>
      </c>
      <c r="BI680" s="73" t="n">
        <v>2.97700014976876</v>
      </c>
      <c r="BJ680" s="74" t="n">
        <v>6.35565918883449</v>
      </c>
      <c r="BK680" s="75" t="n">
        <v>1.30853939633904</v>
      </c>
      <c r="BL680" s="76" t="n">
        <v>1.75892891181059</v>
      </c>
      <c r="BM680" s="77" t="n">
        <v>4.90251099151466</v>
      </c>
      <c r="BN680" s="78" t="n">
        <v>0.626351229998563</v>
      </c>
      <c r="BO680" s="79" t="n">
        <v>3.97759694020048</v>
      </c>
      <c r="BP680" s="80" t="n">
        <v>0.113989586343946</v>
      </c>
      <c r="BQ680" s="217" t="n">
        <v>0.739623334635761</v>
      </c>
      <c r="BR680" s="217" t="n">
        <v>0.252927359469883</v>
      </c>
      <c r="BS680" s="217" t="n">
        <v>0.646658415841584</v>
      </c>
      <c r="BT680" s="217" t="n">
        <v>0.000361532899493854</v>
      </c>
      <c r="BU680" s="217" t="n">
        <v>0.163649529326575</v>
      </c>
      <c r="BV680" s="217" t="n">
        <v>0.204330175913396</v>
      </c>
      <c r="BW680" s="217" t="n">
        <v>0.249637143368364</v>
      </c>
      <c r="BX680" s="217" t="n">
        <v>0.0499460459380299</v>
      </c>
      <c r="BY680" s="217" t="n">
        <v>0.130414675504856</v>
      </c>
      <c r="BZ680" s="217" t="n">
        <v>0.832588253429937</v>
      </c>
      <c r="CA680" s="217" t="n">
        <v>0.00971173115461692</v>
      </c>
      <c r="CB680" s="217" t="n">
        <v>0.813164791120703</v>
      </c>
      <c r="CC680" s="217" t="n">
        <v>0</v>
      </c>
      <c r="CD680" s="217" t="n">
        <v>0.000616617851086789</v>
      </c>
      <c r="CE680" s="217" t="n">
        <v>0</v>
      </c>
      <c r="CF680" s="217" t="n">
        <v>0</v>
      </c>
      <c r="CG680" s="217" t="n">
        <v>0.00909511330353014</v>
      </c>
      <c r="CH680" s="217" t="n">
        <v>0.167411746570063</v>
      </c>
      <c r="CI680" s="216" t="n">
        <v>92</v>
      </c>
      <c r="CJ680" s="216" t="n">
        <v>89</v>
      </c>
      <c r="CK680" s="216" t="n">
        <v>91</v>
      </c>
      <c r="CL680" s="216" t="n">
        <v>0</v>
      </c>
      <c r="CM680" s="216" t="n">
        <v>92</v>
      </c>
      <c r="CN680" s="216" t="n">
        <v>81</v>
      </c>
      <c r="CO680" s="216" t="n">
        <v>90</v>
      </c>
      <c r="CP680" s="216" t="n">
        <v>51</v>
      </c>
      <c r="CQ680" s="216" t="n">
        <v>39</v>
      </c>
      <c r="CR680" s="216" t="n">
        <v>85</v>
      </c>
      <c r="CS680" s="216" t="n">
        <v>22</v>
      </c>
      <c r="CT680" s="216" t="n">
        <v>96</v>
      </c>
      <c r="CU680" s="216" t="n">
        <v>0</v>
      </c>
      <c r="CV680" s="216" t="n">
        <v>0</v>
      </c>
      <c r="CW680" s="216" t="n">
        <v>0</v>
      </c>
      <c r="CX680" s="216" t="n">
        <v>0</v>
      </c>
      <c r="CY680" s="216" t="n">
        <v>41</v>
      </c>
      <c r="CZ680" s="216" t="n">
        <v>14</v>
      </c>
      <c r="DA680" s="217" t="n">
        <v>0.348209902986201</v>
      </c>
      <c r="DB680" s="217" t="n">
        <v>0.144470177082473</v>
      </c>
      <c r="DC680" s="217" t="n">
        <v>0.307188443915815</v>
      </c>
      <c r="DD680" s="217" t="n">
        <v>0.0483125285492727</v>
      </c>
      <c r="DE680" s="217" t="n">
        <v>0.0580616598652403</v>
      </c>
      <c r="DF680" s="217" t="n">
        <v>0.115610743885085</v>
      </c>
      <c r="DG680" s="217" t="n">
        <v>0.19510734165523</v>
      </c>
      <c r="DH680" s="217" t="n">
        <v>0.0553738435314915</v>
      </c>
      <c r="DI680" s="217" t="n">
        <v>0.172774550320597</v>
      </c>
      <c r="DJ680" s="217" t="n">
        <v>0.389231362101946</v>
      </c>
      <c r="DK680" s="217" t="n">
        <v>0.176328762221516</v>
      </c>
      <c r="DL680" s="217" t="n">
        <v>0.12464578402133</v>
      </c>
      <c r="DM680" s="217" t="n">
        <v>0.0496112817120539</v>
      </c>
      <c r="DN680" s="217" t="n">
        <v>0.00631390396999697</v>
      </c>
      <c r="DO680" s="217" t="n">
        <v>0.00151036084130344</v>
      </c>
      <c r="DP680" s="217" t="n">
        <v>0.00349835025686016</v>
      </c>
      <c r="DQ680" s="217" t="n">
        <v>0.030916676817411</v>
      </c>
      <c r="DR680" s="217" t="n">
        <v>0.607174880159797</v>
      </c>
      <c r="DS680" s="217" t="n">
        <v>0.0711578645390664</v>
      </c>
      <c r="DT680" s="217" t="n">
        <v>0.178189328096523</v>
      </c>
      <c r="DU680" s="217" t="n">
        <v>0.0127221027820986</v>
      </c>
      <c r="DV680" s="217" t="n">
        <v>0.00461377258442408</v>
      </c>
      <c r="DW680" s="217" t="n">
        <v>0.00223652293228185</v>
      </c>
      <c r="DX680" s="217" t="n">
        <v>0.00193227872697644</v>
      </c>
      <c r="DY680" s="217" t="n">
        <v>0.0366740718439572</v>
      </c>
      <c r="DZ680" s="217" t="n">
        <v>0.692474058494755</v>
      </c>
      <c r="EA680" s="216" t="n">
        <v>93</v>
      </c>
      <c r="EB680" s="216" t="n">
        <v>89</v>
      </c>
      <c r="EC680" s="216" t="n">
        <v>87</v>
      </c>
      <c r="ED680" s="216" t="n">
        <v>0</v>
      </c>
      <c r="EE680" s="216" t="n">
        <v>91</v>
      </c>
      <c r="EF680" s="216" t="n">
        <v>80</v>
      </c>
      <c r="EG680" s="216" t="n">
        <v>77</v>
      </c>
      <c r="EH680" s="216" t="n">
        <v>49</v>
      </c>
      <c r="EI680" s="216" t="n">
        <v>33</v>
      </c>
      <c r="EJ680" s="216" t="n">
        <v>92</v>
      </c>
      <c r="EK680" s="216" t="n">
        <v>37</v>
      </c>
      <c r="EL680" s="216" t="n">
        <v>95</v>
      </c>
      <c r="EM680" s="216" t="n">
        <v>0</v>
      </c>
      <c r="EN680" s="216" t="n">
        <v>0</v>
      </c>
      <c r="EO680" s="216" t="n">
        <v>0</v>
      </c>
      <c r="EP680" s="216" t="n">
        <v>0</v>
      </c>
      <c r="EQ680" s="216" t="n">
        <v>37</v>
      </c>
      <c r="ER680" s="216" t="n">
        <v>7</v>
      </c>
      <c r="ES680" s="217" t="n">
        <v>0.359680555107236</v>
      </c>
      <c r="ET680" s="217" t="n">
        <v>0.167948403288579</v>
      </c>
      <c r="EU680" s="217" t="n">
        <v>0.412103282034438</v>
      </c>
      <c r="EV680" s="217" t="n">
        <v>0.0145821435418483</v>
      </c>
      <c r="EW680" s="217" t="n">
        <v>0.0594235492628596</v>
      </c>
      <c r="EX680" s="217" t="n">
        <v>0.133019241385353</v>
      </c>
      <c r="EY680" s="217" t="n">
        <v>0.223661677686878</v>
      </c>
      <c r="EZ680" s="217" t="n">
        <v>0.0582140283931996</v>
      </c>
      <c r="FA680" s="217" t="n">
        <v>0.183898889491718</v>
      </c>
      <c r="FB680" s="217" t="n">
        <v>0.307257828258501</v>
      </c>
      <c r="FC680" s="81" t="n">
        <v>9.97407405832289</v>
      </c>
      <c r="FD680" s="82" t="n">
        <v>56.3038213037746</v>
      </c>
      <c r="FE680" s="83" t="n">
        <v>40</v>
      </c>
      <c r="FF680" s="84" t="n">
        <v>0.498507552053333</v>
      </c>
      <c r="FG680" s="85" t="n">
        <v>0.411448246202477</v>
      </c>
      <c r="FH680" s="217" t="n">
        <v>0.501456310679612</v>
      </c>
      <c r="FI680" s="86" t="n">
        <v>372.052419652492</v>
      </c>
      <c r="FJ680" s="87" t="n">
        <v>0.0512646702805471</v>
      </c>
      <c r="FK680" s="88" t="n">
        <v>0.737937833552795</v>
      </c>
      <c r="FL680" s="89" t="n">
        <v>2.62423205365033</v>
      </c>
      <c r="FM680" s="90" t="n">
        <v>41.6299161931916</v>
      </c>
      <c r="FN680" s="91" t="n">
        <v>4.34646061455016</v>
      </c>
      <c r="FO680" s="92" t="n">
        <v>1071.17728444637</v>
      </c>
      <c r="FP680" s="216" t="n">
        <v>90</v>
      </c>
      <c r="FQ680" s="216" t="n">
        <v>14</v>
      </c>
      <c r="FR680" s="216" t="n">
        <v>99</v>
      </c>
      <c r="FS680" s="216" t="n">
        <v>91</v>
      </c>
      <c r="FT680" s="216" t="n">
        <v>84</v>
      </c>
      <c r="FU680" s="216" t="n">
        <v>73</v>
      </c>
      <c r="FV680" s="216" t="n">
        <v>86</v>
      </c>
      <c r="FW680" s="216" t="n">
        <v>44</v>
      </c>
      <c r="FX680" s="216" t="n">
        <v>83</v>
      </c>
      <c r="FY680" s="216" t="n">
        <v>78</v>
      </c>
      <c r="FZ680" s="216" t="n">
        <v>98</v>
      </c>
      <c r="GA680" s="216" t="n">
        <v>74</v>
      </c>
      <c r="GB680" s="216" t="n">
        <v>61</v>
      </c>
      <c r="GC680" s="93" t="n">
        <v>8.08189373573191</v>
      </c>
      <c r="GD680" s="94" t="n">
        <v>61.6255472837694</v>
      </c>
      <c r="GE680" s="95" t="n">
        <v>25.2391395180474</v>
      </c>
      <c r="GF680" s="96" t="n">
        <v>0.306164691281415</v>
      </c>
      <c r="GG680" s="97" t="n">
        <v>0.261231818712494</v>
      </c>
      <c r="GH680" s="217" t="n">
        <v>0.303121038041331</v>
      </c>
      <c r="GI680" s="98" t="n">
        <v>212.089844158098</v>
      </c>
      <c r="GJ680" s="99" t="n">
        <v>0.134584451980812</v>
      </c>
      <c r="GK680" s="100" t="n">
        <v>0.426136923302407</v>
      </c>
      <c r="GL680" s="101" t="n">
        <v>1.9332019546488</v>
      </c>
      <c r="GM680" s="102" t="n">
        <v>21.813132352397</v>
      </c>
      <c r="GN680" s="103" t="n">
        <v>3.94573073547232</v>
      </c>
      <c r="GO680" s="104" t="n">
        <v>4611.7525877926</v>
      </c>
      <c r="GP680" s="216" t="n">
        <v>92</v>
      </c>
      <c r="GQ680" s="216" t="n">
        <v>24</v>
      </c>
      <c r="GR680" s="216" t="n">
        <v>98</v>
      </c>
      <c r="GS680" s="216" t="n">
        <v>91</v>
      </c>
      <c r="GT680" s="216" t="n">
        <v>97</v>
      </c>
      <c r="GU680" s="216" t="n">
        <v>93</v>
      </c>
      <c r="GV680" s="216" t="n">
        <v>98</v>
      </c>
      <c r="GW680" s="216" t="n">
        <v>87</v>
      </c>
      <c r="GX680" s="216" t="n">
        <v>83</v>
      </c>
      <c r="GY680" s="216" t="n">
        <v>97</v>
      </c>
      <c r="GZ680" s="216" t="n">
        <v>98</v>
      </c>
      <c r="HA680" s="216" t="n">
        <v>94</v>
      </c>
      <c r="HB680" s="216" t="n">
        <v>74</v>
      </c>
      <c r="HC680" s="105" t="n">
        <v>8.9663549538592</v>
      </c>
      <c r="HD680" s="106" t="n">
        <v>57.3324596338274</v>
      </c>
      <c r="HE680" s="107" t="n">
        <v>29.8648648648649</v>
      </c>
      <c r="HF680" s="108" t="n">
        <v>0.367218831734961</v>
      </c>
      <c r="HG680" s="109" t="n">
        <v>0.168826785303836</v>
      </c>
      <c r="HH680" s="217" t="n">
        <v>0.168443495281168</v>
      </c>
      <c r="HI680" s="110" t="n">
        <v>58.5387618496139</v>
      </c>
      <c r="HJ680" s="111" t="n">
        <v>0.0391770170802442</v>
      </c>
      <c r="HK680" s="112" t="n">
        <v>0.419538179512429</v>
      </c>
      <c r="HL680" s="113" t="n">
        <v>0.535283257537287</v>
      </c>
      <c r="HM680" s="114" t="n">
        <v>66.4641724951783</v>
      </c>
      <c r="HN680" s="115" t="n">
        <v>1.09273530724586</v>
      </c>
      <c r="HO680" s="116" t="n">
        <v>9397.15037840617</v>
      </c>
      <c r="HP680" s="216" t="n">
        <v>97</v>
      </c>
      <c r="HQ680" s="216" t="n">
        <v>47</v>
      </c>
      <c r="HR680" s="216" t="n">
        <v>99</v>
      </c>
      <c r="HS680" s="216" t="n">
        <v>98</v>
      </c>
      <c r="HT680" s="216" t="n">
        <v>95</v>
      </c>
      <c r="HU680" s="216" t="n">
        <v>93</v>
      </c>
      <c r="HV680" s="216" t="n">
        <v>88</v>
      </c>
      <c r="HW680" s="216" t="n">
        <v>80</v>
      </c>
      <c r="HX680" s="216" t="n">
        <v>95</v>
      </c>
      <c r="HY680" s="216" t="n">
        <v>94</v>
      </c>
      <c r="HZ680" s="216" t="n">
        <v>97</v>
      </c>
      <c r="IA680" s="216" t="n">
        <v>90</v>
      </c>
      <c r="IB680" s="216" t="n">
        <v>90</v>
      </c>
      <c r="IC680" s="216"/>
      <c r="ID680" s="216"/>
      <c r="IE680" s="216"/>
      <c r="IF680" s="216"/>
      <c r="IG680" s="216"/>
      <c r="IH680" s="216"/>
      <c r="II680" s="216"/>
      <c r="IJ680" s="216"/>
      <c r="IK680" s="216"/>
      <c r="IL680" s="216"/>
      <c r="IM680" s="216"/>
      <c r="IN680" s="216"/>
      <c r="IO680" s="216"/>
      <c r="IP680" s="117" t="n">
        <v>66.5490588067802</v>
      </c>
      <c r="IQ680" s="118" t="n">
        <v>10.7281365232608</v>
      </c>
      <c r="IR680" s="119" t="n">
        <v>69.5067947537482</v>
      </c>
      <c r="IS680" s="120" t="n">
        <v>67.8355117763614</v>
      </c>
      <c r="IT680" s="121" t="n">
        <v>61.1480932932957</v>
      </c>
      <c r="IU680" s="122" t="n">
        <v>54.2096468145475</v>
      </c>
      <c r="IV680" s="123" t="n">
        <v>45.4586404588954</v>
      </c>
      <c r="IW680" s="124" t="n">
        <v>32.5519444696346</v>
      </c>
      <c r="IX680" s="125" t="n">
        <v>60.6397281308539</v>
      </c>
      <c r="IY680" s="126" t="n">
        <v>57.7199726146661</v>
      </c>
      <c r="IZ680" s="127" t="n">
        <v>65.614280359914</v>
      </c>
      <c r="JA680" s="128" t="n">
        <v>50.7323340054728</v>
      </c>
      <c r="JB680" s="129" t="n">
        <v>44.4637534741831</v>
      </c>
      <c r="JC680" s="130" t="n">
        <v>418</v>
      </c>
      <c r="JD680" s="131" t="n">
        <v>0.1</v>
      </c>
      <c r="JE680" s="132" t="n">
        <v>45.2</v>
      </c>
      <c r="JF680" s="133" t="n">
        <v>90.6</v>
      </c>
      <c r="JG680" s="134" t="n">
        <v>32.4</v>
      </c>
      <c r="JH680" s="135" t="n">
        <v>84.6</v>
      </c>
      <c r="JI680" s="136" t="n">
        <v>540.1</v>
      </c>
      <c r="JJ680" s="137" t="n">
        <v>6.3</v>
      </c>
      <c r="JK680" s="138" t="n">
        <v>527.5</v>
      </c>
      <c r="JL680" s="139" t="n">
        <v>0</v>
      </c>
      <c r="JM680" s="140" t="n">
        <v>0.4</v>
      </c>
      <c r="JN680" s="141" t="n">
        <v>0</v>
      </c>
      <c r="JO680" s="142" t="n">
        <v>0</v>
      </c>
      <c r="JP680" s="143" t="n">
        <v>5.9</v>
      </c>
      <c r="JQ680" s="144" t="n">
        <v>108.6</v>
      </c>
      <c r="JR680" s="145" t="n">
        <v>646.4</v>
      </c>
      <c r="JS680" s="146" t="n">
        <v>443.4</v>
      </c>
      <c r="JT680" s="147" t="n">
        <v>276.6</v>
      </c>
      <c r="JU680" s="148" t="n">
        <v>276.2</v>
      </c>
      <c r="JV680" s="149" t="n">
        <v>206.6</v>
      </c>
      <c r="JW680" s="150" t="n">
        <v>412</v>
      </c>
      <c r="JX680" s="151" t="n">
        <v>616.4</v>
      </c>
      <c r="JY680" s="152" t="n">
        <v>1.9</v>
      </c>
      <c r="JZ680" s="153" t="n">
        <v>0.9</v>
      </c>
      <c r="KA680" s="154" t="n">
        <v>0.1</v>
      </c>
      <c r="KB680" s="155" t="n">
        <v>0</v>
      </c>
      <c r="KC680" s="156" t="n">
        <v>0</v>
      </c>
      <c r="KD680" s="157" t="n">
        <v>0.1</v>
      </c>
      <c r="KE680" s="158" t="n">
        <v>0</v>
      </c>
      <c r="KF680" s="159" t="n">
        <v>0</v>
      </c>
      <c r="KG680" s="160" t="n">
        <v>132.1</v>
      </c>
      <c r="KH680" s="161" t="n">
        <v>516.7</v>
      </c>
      <c r="KI680" s="162" t="n">
        <v>325.9</v>
      </c>
      <c r="KJ680" s="163" t="n">
        <v>322.8</v>
      </c>
      <c r="KK680" s="164" t="n">
        <v>127.6</v>
      </c>
      <c r="KL680" s="165" t="n">
        <v>276.6</v>
      </c>
      <c r="KM680" s="166" t="n">
        <v>858.4</v>
      </c>
      <c r="KN680" t="n">
        <v>200.6</v>
      </c>
      <c r="KO680" s="167" t="n">
        <v>73.1603784980939</v>
      </c>
      <c r="KP680" s="168" t="n">
        <v>16089.1621296772</v>
      </c>
      <c r="KQ680" s="169" t="n">
        <v>0.424801156905278</v>
      </c>
      <c r="KR680" s="217" t="n">
        <v>0</v>
      </c>
      <c r="KS680" s="217" t="n">
        <v>1</v>
      </c>
      <c r="KT680" s="217" t="n">
        <v>0</v>
      </c>
      <c r="KU680" s="217" t="n">
        <v>0</v>
      </c>
      <c r="KV680" s="217" t="n">
        <v>0.203638045321412</v>
      </c>
      <c r="KW680" s="217" t="n">
        <v>0.79651610914136</v>
      </c>
      <c r="KX680" s="217" t="n">
        <v>0.502389394172961</v>
      </c>
      <c r="KY680" s="217" t="n">
        <v>0.497610605827039</v>
      </c>
      <c r="KZ680" s="170" t="n">
        <v>6</v>
      </c>
      <c r="LA680" s="171" t="n">
        <v>134</v>
      </c>
      <c r="LB680" s="172" t="n">
        <v>1</v>
      </c>
      <c r="LC680" s="173" t="n">
        <v>117.5</v>
      </c>
      <c r="LD680" s="174" t="n">
        <v>68.3374106263862</v>
      </c>
      <c r="LE680" s="175" t="n">
        <v>17.7717905438152</v>
      </c>
      <c r="LF680" s="176" t="n">
        <v>67.2884927935222</v>
      </c>
      <c r="LG680" s="177" t="n">
        <v>67.5906199532125</v>
      </c>
      <c r="LH680" s="178" t="n">
        <v>71.3837060685346</v>
      </c>
      <c r="LI680" s="179" t="n">
        <v>67.9378638815447</v>
      </c>
      <c r="LJ680" s="180" t="n">
        <v>56.2453823234726</v>
      </c>
      <c r="LK680" s="181" t="n">
        <v>64.4768627968343</v>
      </c>
      <c r="LL680" s="182" t="n">
        <v>60.317601319983</v>
      </c>
      <c r="LM680" s="183" t="n">
        <v>70.9226042663687</v>
      </c>
      <c r="LN680" s="184" t="n">
        <v>68.5256752361602</v>
      </c>
      <c r="LO680" s="185" t="n">
        <v>64.5912008370959</v>
      </c>
      <c r="LP680" s="186" t="n">
        <v>54.5325341631163</v>
      </c>
      <c r="LQ680" s="187" t="n">
        <v>22.9959598993679</v>
      </c>
      <c r="LR680" s="188" t="n">
        <v>3.67844728806921</v>
      </c>
      <c r="LS680" s="189" t="n">
        <v>24.018002561562</v>
      </c>
      <c r="LT680" s="190" t="n">
        <v>23.4593839092765</v>
      </c>
      <c r="LU680" s="191" t="n">
        <v>20.7694107149622</v>
      </c>
      <c r="LV680" s="192" t="n">
        <v>18.8068935999487</v>
      </c>
      <c r="LW680" s="193" t="n">
        <v>13.8565785395894</v>
      </c>
      <c r="LX680" s="194" t="n">
        <v>11.2806754674664</v>
      </c>
      <c r="LY680" s="195" t="n">
        <v>21.2618139569429</v>
      </c>
      <c r="LZ680" s="196" t="n">
        <v>20.1003252290636</v>
      </c>
      <c r="MA680" s="197" t="n">
        <v>23.0312592828185</v>
      </c>
      <c r="MB680" s="198" t="n">
        <v>16.7355160034401</v>
      </c>
      <c r="MC680" s="199" t="n">
        <v>15.4328794327104</v>
      </c>
      <c r="MD680" s="200" t="n">
        <v>23.5266018866852</v>
      </c>
      <c r="ME680" s="201" t="n">
        <v>6.02642652362678</v>
      </c>
      <c r="MF680" s="202" t="n">
        <v>23.2514705649164</v>
      </c>
      <c r="MG680" s="203" t="n">
        <v>23.3988055004912</v>
      </c>
      <c r="MH680" s="204" t="n">
        <v>24.5888616108845</v>
      </c>
      <c r="MI680" s="205" t="n">
        <v>23.5375795661365</v>
      </c>
      <c r="MJ680" s="206" t="n">
        <v>18.0786449481521</v>
      </c>
      <c r="MK680" s="207" t="n">
        <v>22.3101742899672</v>
      </c>
      <c r="ML680" s="208" t="n">
        <v>21.1192153616981</v>
      </c>
      <c r="MM680" s="209" t="n">
        <v>24.5723466407217</v>
      </c>
      <c r="MN680" s="210" t="n">
        <v>23.853911639326</v>
      </c>
      <c r="MO680" s="211" t="n">
        <v>21.7787403722033</v>
      </c>
      <c r="MP680" s="212" t="n">
        <v>18.8641760863118</v>
      </c>
      <c r="MQ680" s="215" t="n">
        <v>0.129941865801811</v>
      </c>
      <c r="MR680" s="215" t="n">
        <v>0.825851134003494</v>
      </c>
      <c r="MS680" t="n">
        <v>1</v>
      </c>
      <c r="MT680" t="n">
        <v>1</v>
      </c>
      <c r="MU680" t="n">
        <v>1</v>
      </c>
      <c r="MV680" s="217" t="n">
        <v>0.233690587138863</v>
      </c>
      <c r="MW680" s="213" t="n">
        <v>0.461315979754158</v>
      </c>
      <c r="MX680" t="n">
        <v>0.00146009085009734</v>
      </c>
      <c r="MY680" t="n">
        <v>0.00308241401687216</v>
      </c>
      <c r="MZ680" t="n">
        <v>0.000162232316677482</v>
      </c>
      <c r="NA680" t="n">
        <v>0</v>
      </c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 s="216" t="n">
        <v>96</v>
      </c>
      <c r="NP680" s="216" t="n">
        <v>35</v>
      </c>
      <c r="NQ680" s="216" t="n">
        <v>98</v>
      </c>
      <c r="NR680" s="216" t="n">
        <v>97</v>
      </c>
      <c r="NS680" s="216" t="n">
        <v>94</v>
      </c>
      <c r="NT680" s="216" t="n">
        <v>92</v>
      </c>
      <c r="NU680" s="216" t="n">
        <v>83</v>
      </c>
      <c r="NV680" s="216" t="n">
        <v>79</v>
      </c>
      <c r="NW680" s="216" t="n">
        <v>93</v>
      </c>
      <c r="NX680" s="216" t="n">
        <v>93</v>
      </c>
      <c r="NY680" s="216" t="n">
        <v>96</v>
      </c>
      <c r="NZ680" s="216" t="n">
        <v>88</v>
      </c>
      <c r="OA680" s="216" t="n">
        <v>88</v>
      </c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 t="n">
        <v>97</v>
      </c>
      <c r="OP680" t="n">
        <v>61</v>
      </c>
      <c r="OQ680" t="n">
        <v>98</v>
      </c>
      <c r="OR680" t="n">
        <v>98</v>
      </c>
      <c r="OS680" t="n">
        <v>97</v>
      </c>
      <c r="OT680" t="n">
        <v>97</v>
      </c>
      <c r="OU680" t="n">
        <v>94</v>
      </c>
      <c r="OV680" t="n">
        <v>96</v>
      </c>
      <c r="OW680" t="n">
        <v>95</v>
      </c>
      <c r="OX680" t="n">
        <v>97</v>
      </c>
      <c r="OY680" t="n">
        <v>97</v>
      </c>
      <c r="OZ680" t="n">
        <v>95</v>
      </c>
      <c r="PA680" t="n">
        <v>95</v>
      </c>
      <c r="PB680" s="216"/>
      <c r="PC680" s="216"/>
      <c r="PD680" s="216"/>
      <c r="PE680" s="216"/>
      <c r="PF680" s="216"/>
      <c r="PG680" s="216"/>
      <c r="PH680" s="216"/>
      <c r="PI680" s="216"/>
      <c r="PJ680" s="216"/>
      <c r="PK680" s="216"/>
      <c r="PL680" s="216"/>
      <c r="PM680" s="216"/>
      <c r="PN680" s="216"/>
      <c r="PO680" t="n">
        <v>97</v>
      </c>
      <c r="PP680" t="n">
        <v>45</v>
      </c>
      <c r="PQ680" t="n">
        <v>98</v>
      </c>
      <c r="PR680" t="n">
        <v>98</v>
      </c>
      <c r="PS680" t="n">
        <v>97</v>
      </c>
      <c r="PT680" t="n">
        <v>95</v>
      </c>
      <c r="PU680" t="n">
        <v>88</v>
      </c>
      <c r="PV680" t="n">
        <v>96</v>
      </c>
      <c r="PW680" t="n">
        <v>92</v>
      </c>
      <c r="PX680" t="n">
        <v>96</v>
      </c>
      <c r="PY680" t="n">
        <v>96</v>
      </c>
      <c r="PZ680" t="n">
        <v>93</v>
      </c>
      <c r="QA680" t="n">
        <v>93</v>
      </c>
    </row>
    <row r="681">
      <c r="A681" t="n">
        <v>691</v>
      </c>
      <c r="B681" s="218" t="n">
        <v>993.4</v>
      </c>
      <c r="C681" t="n">
        <v>-78.20489</v>
      </c>
      <c r="D681" t="n">
        <v>37.98723</v>
      </c>
      <c r="E681" t="s">
        <v>511</v>
      </c>
      <c r="F681" t="s">
        <v>512</v>
      </c>
      <c r="G681" s="19" t="n">
        <v>0.50359670148005</v>
      </c>
      <c r="H681" s="20" t="n">
        <v>0.732768479853435</v>
      </c>
      <c r="I681" s="21" t="n">
        <v>0.391268870947584</v>
      </c>
      <c r="J681" s="22" t="n">
        <v>0</v>
      </c>
      <c r="K681" s="23" t="n">
        <v>1.5420280868335</v>
      </c>
      <c r="L681" s="24" t="n">
        <v>0.998933199839393</v>
      </c>
      <c r="M681" s="25" t="n">
        <v>1.04610396650611</v>
      </c>
      <c r="N681" s="26" t="n">
        <v>1.35252129199266</v>
      </c>
      <c r="O681" s="27" t="n">
        <v>1.40997508663305</v>
      </c>
      <c r="P681" s="28" t="n">
        <v>0.59224786067885</v>
      </c>
      <c r="Q681" s="29" t="n">
        <v>0</v>
      </c>
      <c r="R681" s="30" t="n">
        <v>1.46903096357942</v>
      </c>
      <c r="S681" s="31" t="n">
        <v>0.0973949938482479</v>
      </c>
      <c r="T681" s="32" t="n">
        <v>0</v>
      </c>
      <c r="U681" s="33" t="n">
        <v>0</v>
      </c>
      <c r="V681" s="34" t="n">
        <v>0</v>
      </c>
      <c r="W681" s="35" t="n">
        <v>1.37728369324278</v>
      </c>
      <c r="X681" s="36" t="n">
        <v>1.26730960655601</v>
      </c>
      <c r="Y681" s="37" t="n">
        <v>0.910831283447128</v>
      </c>
      <c r="Z681" s="38" t="n">
        <v>0.903374208486134</v>
      </c>
      <c r="AA681" s="39" t="n">
        <v>1.18863006318216</v>
      </c>
      <c r="AB681" s="40" t="n">
        <v>0.979864786969349</v>
      </c>
      <c r="AC681" s="41" t="n">
        <v>0.431380827019485</v>
      </c>
      <c r="AD681" s="42" t="n">
        <v>0.102589262566389</v>
      </c>
      <c r="AE681" s="43" t="n">
        <v>0.0894523743497781</v>
      </c>
      <c r="AF681" s="44" t="n">
        <v>0.144060639575925</v>
      </c>
      <c r="AG681" s="45" t="n">
        <v>1.44412140050748</v>
      </c>
      <c r="AH681" s="46" t="n">
        <v>0.021283649215878</v>
      </c>
      <c r="AI681" s="47" t="n">
        <v>0.00000000603795208736876</v>
      </c>
      <c r="AJ681" s="48" t="n">
        <v>0.187102375896712</v>
      </c>
      <c r="AK681" s="49" t="n">
        <v>0.00000193096309188214</v>
      </c>
      <c r="AL681" s="50" t="n">
        <v>0.558088887606815</v>
      </c>
      <c r="AM681" s="51" t="n">
        <v>0.873094713134285</v>
      </c>
      <c r="AN681" s="52" t="n">
        <v>0.475813632951202</v>
      </c>
      <c r="AO681" s="53" t="n">
        <v>0</v>
      </c>
      <c r="AP681" s="54" t="n">
        <v>1.90252578119093</v>
      </c>
      <c r="AQ681" s="55" t="n">
        <v>1.19764147115244</v>
      </c>
      <c r="AR681" s="56" t="n">
        <v>1.04110598219615</v>
      </c>
      <c r="AS681" s="57" t="n">
        <v>1.36122954223497</v>
      </c>
      <c r="AT681" s="58" t="n">
        <v>1.45847150794158</v>
      </c>
      <c r="AU681" s="59" t="n">
        <v>0.613390562906746</v>
      </c>
      <c r="AV681" s="60" t="n">
        <v>0</v>
      </c>
      <c r="AW681" s="61" t="n">
        <v>0.955272273848074</v>
      </c>
      <c r="AX681" s="62" t="n">
        <v>0.0832415451693552</v>
      </c>
      <c r="AY681" s="63" t="n">
        <v>0</v>
      </c>
      <c r="AZ681" s="64" t="n">
        <v>0</v>
      </c>
      <c r="BA681" s="65" t="n">
        <v>0</v>
      </c>
      <c r="BB681" s="66" t="n">
        <v>1.2053403045828</v>
      </c>
      <c r="BC681" s="67" t="n">
        <v>1.23895405026199</v>
      </c>
      <c r="BD681" s="68" t="n">
        <v>0.977025178968037</v>
      </c>
      <c r="BE681" s="69" t="n">
        <v>0.942664078684876</v>
      </c>
      <c r="BF681" s="70" t="n">
        <v>1.02430615411136</v>
      </c>
      <c r="BG681" s="71" t="n">
        <v>0.90468940316687</v>
      </c>
      <c r="BH681" s="72" t="n">
        <v>0.538190944953136</v>
      </c>
      <c r="BI681" s="73" t="n">
        <v>0.142030986323001</v>
      </c>
      <c r="BJ681" s="74" t="n">
        <v>0.129257293713261</v>
      </c>
      <c r="BK681" s="75" t="n">
        <v>0.170266979101292</v>
      </c>
      <c r="BL681" s="76" t="n">
        <v>2.93242457888379</v>
      </c>
      <c r="BM681" s="77" t="n">
        <v>0.0670022641146204</v>
      </c>
      <c r="BN681" s="78" t="n">
        <v>0.0000000184124042798654</v>
      </c>
      <c r="BO681" s="79" t="n">
        <v>0.392488698314517</v>
      </c>
      <c r="BP681" s="80" t="n">
        <v>0.00000205914070835234</v>
      </c>
      <c r="BQ681" s="217" t="n">
        <v>0.175357358566539</v>
      </c>
      <c r="BR681" s="217" t="n">
        <v>0.10586319204488</v>
      </c>
      <c r="BS681" s="217" t="n">
        <v>0.120193275619086</v>
      </c>
      <c r="BT681" s="217" t="n">
        <v>0</v>
      </c>
      <c r="BU681" s="217" t="n">
        <v>0.0895327102803738</v>
      </c>
      <c r="BV681" s="217" t="n">
        <v>0.11548741032494</v>
      </c>
      <c r="BW681" s="217" t="n">
        <v>0.204102564</v>
      </c>
      <c r="BX681" s="217" t="n">
        <v>0.0748943023958124</v>
      </c>
      <c r="BY681" s="217" t="n">
        <v>0.243607811556271</v>
      </c>
      <c r="BZ681" s="217" t="n">
        <v>0.230521441513992</v>
      </c>
      <c r="CA681" s="217" t="n">
        <v>0</v>
      </c>
      <c r="CB681" s="217" t="n">
        <v>0.183108516206966</v>
      </c>
      <c r="CC681" s="217" t="n">
        <v>0.00483189047714918</v>
      </c>
      <c r="CD681" s="217" t="n">
        <v>0</v>
      </c>
      <c r="CE681" s="217" t="n">
        <v>0</v>
      </c>
      <c r="CF681" s="217" t="n">
        <v>0</v>
      </c>
      <c r="CG681" s="217" t="n">
        <v>0.0425810348298772</v>
      </c>
      <c r="CH681" s="217" t="n">
        <v>0.769478558486008</v>
      </c>
      <c r="CI681" s="216" t="n">
        <v>26</v>
      </c>
      <c r="CJ681" s="216" t="n">
        <v>38</v>
      </c>
      <c r="CK681" s="216" t="n">
        <v>22</v>
      </c>
      <c r="CL681" s="216" t="n">
        <v>0</v>
      </c>
      <c r="CM681" s="216" t="n">
        <v>78</v>
      </c>
      <c r="CN681" s="216" t="n">
        <v>63</v>
      </c>
      <c r="CO681" s="216" t="n">
        <v>60</v>
      </c>
      <c r="CP681" s="216" t="n">
        <v>72</v>
      </c>
      <c r="CQ681" s="216" t="n">
        <v>79</v>
      </c>
      <c r="CR681" s="216" t="n">
        <v>42</v>
      </c>
      <c r="CS681" s="216" t="n">
        <v>0</v>
      </c>
      <c r="CT681" s="216" t="n">
        <v>79</v>
      </c>
      <c r="CU681" s="216" t="n">
        <v>49</v>
      </c>
      <c r="CV681" s="216" t="n">
        <v>0</v>
      </c>
      <c r="CW681" s="216" t="n">
        <v>0</v>
      </c>
      <c r="CX681" s="216" t="n">
        <v>0</v>
      </c>
      <c r="CY681" s="216" t="n">
        <v>74</v>
      </c>
      <c r="CZ681" s="216" t="n">
        <v>58</v>
      </c>
      <c r="DA681" s="217" t="n">
        <v>0.348209902986201</v>
      </c>
      <c r="DB681" s="217" t="n">
        <v>0.144470177082473</v>
      </c>
      <c r="DC681" s="217" t="n">
        <v>0.307188443915815</v>
      </c>
      <c r="DD681" s="217" t="n">
        <v>0.0483125285492727</v>
      </c>
      <c r="DE681" s="217" t="n">
        <v>0.0580616598652403</v>
      </c>
      <c r="DF681" s="217" t="n">
        <v>0.115610743885085</v>
      </c>
      <c r="DG681" s="217" t="n">
        <v>0.19510734165523</v>
      </c>
      <c r="DH681" s="217" t="n">
        <v>0.0553738435314915</v>
      </c>
      <c r="DI681" s="217" t="n">
        <v>0.172774550320597</v>
      </c>
      <c r="DJ681" s="217" t="n">
        <v>0.389231362101946</v>
      </c>
      <c r="DK681" s="217" t="n">
        <v>0.176328762221516</v>
      </c>
      <c r="DL681" s="217" t="n">
        <v>0.12464578402133</v>
      </c>
      <c r="DM681" s="217" t="n">
        <v>0.0496112817120539</v>
      </c>
      <c r="DN681" s="217" t="n">
        <v>0.00631390396999697</v>
      </c>
      <c r="DO681" s="217" t="n">
        <v>0.00151036084130344</v>
      </c>
      <c r="DP681" s="217" t="n">
        <v>0.00349835025686016</v>
      </c>
      <c r="DQ681" s="217" t="n">
        <v>0.030916676817411</v>
      </c>
      <c r="DR681" s="217" t="n">
        <v>0.607174880159797</v>
      </c>
      <c r="DS681" s="217" t="n">
        <v>0.0880871138803603</v>
      </c>
      <c r="DT681" s="217" t="n">
        <v>0.191682016970261</v>
      </c>
      <c r="DU681" s="217" t="n">
        <v>0.0580466216396955</v>
      </c>
      <c r="DV681" s="217" t="n">
        <v>0.00172655573623774</v>
      </c>
      <c r="DW681" s="217" t="n">
        <v>0.000503468120109909</v>
      </c>
      <c r="DX681" s="217" t="n">
        <v>0.00355613905810957</v>
      </c>
      <c r="DY681" s="217" t="n">
        <v>0.0353269816565337</v>
      </c>
      <c r="DZ681" s="217" t="n">
        <v>0.621071102938234</v>
      </c>
      <c r="EA681" s="216" t="n">
        <v>25</v>
      </c>
      <c r="EB681" s="216" t="n">
        <v>48</v>
      </c>
      <c r="EC681" s="216" t="n">
        <v>30</v>
      </c>
      <c r="ED681" s="216" t="n">
        <v>0</v>
      </c>
      <c r="EE681" s="216" t="n">
        <v>84</v>
      </c>
      <c r="EF681" s="216" t="n">
        <v>67</v>
      </c>
      <c r="EG681" s="216" t="n">
        <v>59</v>
      </c>
      <c r="EH681" s="216" t="n">
        <v>73</v>
      </c>
      <c r="EI681" s="216" t="n">
        <v>79</v>
      </c>
      <c r="EJ681" s="216" t="n">
        <v>36</v>
      </c>
      <c r="EK681" s="216" t="n">
        <v>0</v>
      </c>
      <c r="EL681" s="216" t="n">
        <v>64</v>
      </c>
      <c r="EM681" s="216" t="n">
        <v>41</v>
      </c>
      <c r="EN681" s="216" t="n">
        <v>0</v>
      </c>
      <c r="EO681" s="216" t="n">
        <v>0</v>
      </c>
      <c r="EP681" s="216" t="n">
        <v>0</v>
      </c>
      <c r="EQ681" s="216" t="n">
        <v>68</v>
      </c>
      <c r="ER681" s="216" t="n">
        <v>64</v>
      </c>
      <c r="ES681" s="217" t="n">
        <v>0.314210446508804</v>
      </c>
      <c r="ET681" s="217" t="n">
        <v>0.1212505246594</v>
      </c>
      <c r="EU681" s="217" t="n">
        <v>0.252605783641791</v>
      </c>
      <c r="EV681" s="217" t="n">
        <v>0.0245701746785175</v>
      </c>
      <c r="EW681" s="217" t="n">
        <v>0.0470599195898038</v>
      </c>
      <c r="EX681" s="217" t="n">
        <v>0.0964290341531109</v>
      </c>
      <c r="EY681" s="217" t="n">
        <v>0.196043983504406</v>
      </c>
      <c r="EZ681" s="217" t="n">
        <v>0.0550195981442227</v>
      </c>
      <c r="FA681" s="217" t="n">
        <v>0.167029530731176</v>
      </c>
      <c r="FB681" s="217" t="n">
        <v>0.375815109416737</v>
      </c>
      <c r="FC681" s="81" t="n">
        <v>7.361241644</v>
      </c>
      <c r="FD681" s="82" t="n">
        <v>55.67093</v>
      </c>
      <c r="FE681" s="83" t="n">
        <v>30</v>
      </c>
      <c r="FF681" s="84" t="n">
        <v>0.3</v>
      </c>
      <c r="FG681" s="85" t="n">
        <v>0.112690398</v>
      </c>
      <c r="FH681" s="217" t="n">
        <v>0.0310969637610186</v>
      </c>
      <c r="FI681" s="86" t="n">
        <v>18.9719401354163</v>
      </c>
      <c r="FJ681" s="87" t="n">
        <v>0.0193883222293312</v>
      </c>
      <c r="FK681" s="88" t="n">
        <v>0.61539345048742</v>
      </c>
      <c r="FL681" s="89" t="n">
        <v>0.0411455922661947</v>
      </c>
      <c r="FM681" s="90" t="n">
        <v>0.000000131706648019207</v>
      </c>
      <c r="FN681" s="91" t="n">
        <v>0.738255595255553</v>
      </c>
      <c r="FO681" s="92" t="n">
        <v>0.00890512403591945</v>
      </c>
      <c r="FP681" s="216" t="n">
        <v>28</v>
      </c>
      <c r="FQ681" s="216" t="n">
        <v>11</v>
      </c>
      <c r="FR681" s="216" t="n">
        <v>51</v>
      </c>
      <c r="FS681" s="216" t="n">
        <v>69</v>
      </c>
      <c r="FT681" s="216" t="n">
        <v>20</v>
      </c>
      <c r="FU681" s="216" t="n">
        <v>22</v>
      </c>
      <c r="FV681" s="216" t="n">
        <v>23</v>
      </c>
      <c r="FW681" s="216" t="n">
        <v>17</v>
      </c>
      <c r="FX681" s="216" t="n">
        <v>80</v>
      </c>
      <c r="FY681" s="216" t="n">
        <v>7</v>
      </c>
      <c r="FZ681" s="216" t="n">
        <v>4</v>
      </c>
      <c r="GA681" s="216" t="n">
        <v>44</v>
      </c>
      <c r="GB681" s="216" t="n">
        <v>1</v>
      </c>
      <c r="GC681" s="93" t="n">
        <v>8.08189373573191</v>
      </c>
      <c r="GD681" s="94" t="n">
        <v>61.6255472837694</v>
      </c>
      <c r="GE681" s="95" t="n">
        <v>25.2391395180474</v>
      </c>
      <c r="GF681" s="96" t="n">
        <v>0.306164691281415</v>
      </c>
      <c r="GG681" s="97" t="n">
        <v>0.261231818712494</v>
      </c>
      <c r="GH681" s="217" t="n">
        <v>0.303121038041331</v>
      </c>
      <c r="GI681" s="98" t="n">
        <v>212.089844158098</v>
      </c>
      <c r="GJ681" s="99" t="n">
        <v>0.134584451980812</v>
      </c>
      <c r="GK681" s="100" t="n">
        <v>0.426136923302407</v>
      </c>
      <c r="GL681" s="101" t="n">
        <v>1.9332019546488</v>
      </c>
      <c r="GM681" s="102" t="n">
        <v>21.813132352397</v>
      </c>
      <c r="GN681" s="103" t="n">
        <v>3.94573073547232</v>
      </c>
      <c r="GO681" s="104" t="n">
        <v>4611.7525877926</v>
      </c>
      <c r="GP681" s="216" t="n">
        <v>48</v>
      </c>
      <c r="GQ681" s="216" t="n">
        <v>6</v>
      </c>
      <c r="GR681" s="216" t="n">
        <v>0</v>
      </c>
      <c r="GS681" s="216" t="n">
        <v>61</v>
      </c>
      <c r="GT681" s="216" t="n">
        <v>20</v>
      </c>
      <c r="GU681" s="216" t="n">
        <v>27</v>
      </c>
      <c r="GV681" s="216" t="n">
        <v>28</v>
      </c>
      <c r="GW681" s="216" t="n">
        <v>12</v>
      </c>
      <c r="GX681" s="216" t="n">
        <v>93</v>
      </c>
      <c r="GY681" s="216" t="n">
        <v>7</v>
      </c>
      <c r="GZ681" s="216" t="n">
        <v>4</v>
      </c>
      <c r="HA681" s="216" t="n">
        <v>46</v>
      </c>
      <c r="HB681" s="216" t="n">
        <v>0</v>
      </c>
      <c r="HC681" s="105" t="n">
        <v>7.53434179841216</v>
      </c>
      <c r="HD681" s="106" t="n">
        <v>59.0570185698253</v>
      </c>
      <c r="HE681" s="107" t="n">
        <v>29.2881184786267</v>
      </c>
      <c r="HF681" s="108" t="n">
        <v>0.331605520026927</v>
      </c>
      <c r="HG681" s="109" t="n">
        <v>0.209387391327836</v>
      </c>
      <c r="HH681" s="217" t="n">
        <v>0.218944925794567</v>
      </c>
      <c r="HI681" s="110" t="n">
        <v>146.776553882544</v>
      </c>
      <c r="HJ681" s="111" t="n">
        <v>0.113870125209639</v>
      </c>
      <c r="HK681" s="112" t="n">
        <v>0.209858236395517</v>
      </c>
      <c r="HL681" s="113" t="n">
        <v>0.614092565525952</v>
      </c>
      <c r="HM681" s="114" t="n">
        <v>7.15314773764947</v>
      </c>
      <c r="HN681" s="115" t="n">
        <v>1.88096013573354</v>
      </c>
      <c r="HO681" s="116" t="n">
        <v>4324.67970731591</v>
      </c>
      <c r="HP681" s="216" t="n">
        <v>26</v>
      </c>
      <c r="HQ681" s="216" t="n">
        <v>12</v>
      </c>
      <c r="HR681" s="216" t="n">
        <v>60</v>
      </c>
      <c r="HS681" s="216" t="n">
        <v>41</v>
      </c>
      <c r="HT681" s="216" t="n">
        <v>21</v>
      </c>
      <c r="HU681" s="216" t="n">
        <v>22</v>
      </c>
      <c r="HV681" s="216" t="n">
        <v>24</v>
      </c>
      <c r="HW681" s="216" t="n">
        <v>15</v>
      </c>
      <c r="HX681" s="216" t="n">
        <v>54</v>
      </c>
      <c r="HY681" s="216" t="n">
        <v>8</v>
      </c>
      <c r="HZ681" s="216" t="n">
        <v>4</v>
      </c>
      <c r="IA681" s="216" t="n">
        <v>39</v>
      </c>
      <c r="IB681" s="216" t="n">
        <v>2</v>
      </c>
      <c r="IC681" s="216"/>
      <c r="ID681" s="216"/>
      <c r="IE681" s="216"/>
      <c r="IF681" s="216"/>
      <c r="IG681" s="216"/>
      <c r="IH681" s="216"/>
      <c r="II681" s="216"/>
      <c r="IJ681" s="216"/>
      <c r="IK681" s="216"/>
      <c r="IL681" s="216"/>
      <c r="IM681" s="216"/>
      <c r="IN681" s="216"/>
      <c r="IO681" s="216"/>
      <c r="IP681" s="117" t="n">
        <v>4.90995253042212</v>
      </c>
      <c r="IQ681" s="118" t="n">
        <v>1.92890992266583</v>
      </c>
      <c r="IR681" s="119" t="n">
        <v>9.11848327078394</v>
      </c>
      <c r="IS681" s="120" t="n">
        <v>5.43601887296735</v>
      </c>
      <c r="IT681" s="121" t="n">
        <v>3.50710895030151</v>
      </c>
      <c r="IU681" s="122" t="n">
        <v>3.70107005084492</v>
      </c>
      <c r="IV681" s="123" t="n">
        <v>4.1262035579884</v>
      </c>
      <c r="IW681" s="124" t="n">
        <v>2.8615041193262</v>
      </c>
      <c r="IX681" s="125" t="n">
        <v>13.8502838411828</v>
      </c>
      <c r="IY681" s="126" t="n">
        <v>1.24609378563386</v>
      </c>
      <c r="IZ681" s="127" t="n">
        <v>0.581883301630221</v>
      </c>
      <c r="JA681" s="128" t="n">
        <v>7.05374075190351</v>
      </c>
      <c r="JB681" s="129" t="n">
        <v>0.175355447515076</v>
      </c>
      <c r="JC681" s="130" t="n">
        <v>119.4</v>
      </c>
      <c r="JD681" s="131" t="n">
        <v>0</v>
      </c>
      <c r="JE681" s="132" t="n">
        <v>47.9</v>
      </c>
      <c r="JF681" s="133" t="n">
        <v>82.1</v>
      </c>
      <c r="JG681" s="134" t="n">
        <v>74.4</v>
      </c>
      <c r="JH681" s="135" t="n">
        <v>242</v>
      </c>
      <c r="JI681" s="136" t="n">
        <v>229</v>
      </c>
      <c r="JJ681" s="137" t="n">
        <v>0</v>
      </c>
      <c r="JK681" s="138" t="n">
        <v>181.9</v>
      </c>
      <c r="JL681" s="139" t="n">
        <v>4.8</v>
      </c>
      <c r="JM681" s="140" t="n">
        <v>0</v>
      </c>
      <c r="JN681" s="141" t="n">
        <v>0</v>
      </c>
      <c r="JO681" s="142" t="n">
        <v>0</v>
      </c>
      <c r="JP681" s="143" t="n">
        <v>42.3</v>
      </c>
      <c r="JQ681" s="144" t="n">
        <v>764.4</v>
      </c>
      <c r="JR681" s="145" t="n">
        <v>993.4</v>
      </c>
      <c r="JS681" s="146" t="n">
        <v>710.9</v>
      </c>
      <c r="JT681" s="147" t="n">
        <v>404.8</v>
      </c>
      <c r="JU681" s="148" t="n">
        <v>535</v>
      </c>
      <c r="JV681" s="149" t="n">
        <v>12.7</v>
      </c>
      <c r="JW681" s="150" t="n">
        <v>408.4</v>
      </c>
      <c r="JX681" s="151" t="n">
        <v>919</v>
      </c>
      <c r="JY681" s="152" t="n">
        <v>17.8</v>
      </c>
      <c r="JZ681" s="153" t="n">
        <v>0</v>
      </c>
      <c r="KA681" s="154" t="n">
        <v>11.6</v>
      </c>
      <c r="KB681" s="155" t="n">
        <v>4.8</v>
      </c>
      <c r="KC681" s="156" t="n">
        <v>0</v>
      </c>
      <c r="KD681" s="157" t="n">
        <v>0</v>
      </c>
      <c r="KE681" s="158" t="n">
        <v>0</v>
      </c>
      <c r="KF681" s="159" t="n">
        <v>0</v>
      </c>
      <c r="KG681" s="160" t="n">
        <v>141.2</v>
      </c>
      <c r="KH681" s="161" t="n">
        <v>852.2</v>
      </c>
      <c r="KI681" s="162" t="n">
        <v>485.2</v>
      </c>
      <c r="KJ681" s="163" t="n">
        <v>508.2</v>
      </c>
      <c r="KK681" s="164" t="n">
        <v>296.1</v>
      </c>
      <c r="KL681" s="165" t="n">
        <v>404.8</v>
      </c>
      <c r="KM681" s="166" t="n">
        <v>1033.1</v>
      </c>
      <c r="KN681" t="n">
        <v>170.4</v>
      </c>
      <c r="KO681" s="167" t="n">
        <v>77.6</v>
      </c>
      <c r="KP681" s="168" t="n">
        <v>52154.660363401</v>
      </c>
      <c r="KQ681" s="169" t="n">
        <v>0.0983201581027668</v>
      </c>
      <c r="KR681" s="217" t="n">
        <v>0</v>
      </c>
      <c r="KS681" s="217" t="n">
        <v>0</v>
      </c>
      <c r="KT681" s="217" t="n">
        <v>0</v>
      </c>
      <c r="KU681" s="217" t="n">
        <v>0</v>
      </c>
      <c r="KV681" s="217" t="n">
        <v>0.142138111536139</v>
      </c>
      <c r="KW681" s="217" t="n">
        <v>0.857861888463862</v>
      </c>
      <c r="KX681" s="217" t="n">
        <v>0.48842359573183</v>
      </c>
      <c r="KY681" s="217" t="n">
        <v>0.51157640426817</v>
      </c>
      <c r="KZ681" s="170" t="n">
        <v>2</v>
      </c>
      <c r="LA681" s="171" t="n">
        <v>23</v>
      </c>
      <c r="LB681" s="172" t="n">
        <v>1</v>
      </c>
      <c r="LC681" s="173" t="n">
        <v>39.8</v>
      </c>
      <c r="LD681" s="174" t="n">
        <v>8.41706148072363</v>
      </c>
      <c r="LE681" s="175" t="n">
        <v>1.05213268509045</v>
      </c>
      <c r="LF681" s="176" t="n">
        <v>4.55924163539197</v>
      </c>
      <c r="LG681" s="177" t="n">
        <v>1.57819902763568</v>
      </c>
      <c r="LH681" s="178" t="n">
        <v>3.50710895030151</v>
      </c>
      <c r="LI681" s="179" t="n">
        <v>4.75320273593538</v>
      </c>
      <c r="LJ681" s="180" t="n">
        <v>4.84623100107703</v>
      </c>
      <c r="LK681" s="181" t="n">
        <v>2.14147667623757</v>
      </c>
      <c r="LL681" s="182" t="n">
        <v>16.0475774765054</v>
      </c>
      <c r="LM681" s="183" t="n">
        <v>1.24609378563386</v>
      </c>
      <c r="LN681" s="184" t="n">
        <v>0.600488954658552</v>
      </c>
      <c r="LO681" s="185" t="n">
        <v>7.52399013536374</v>
      </c>
      <c r="LP681" s="186" t="n">
        <v>0</v>
      </c>
      <c r="LQ681" s="187" t="n">
        <v>2.96362860850191</v>
      </c>
      <c r="LR681" s="188" t="n">
        <v>1.16428266762575</v>
      </c>
      <c r="LS681" s="189" t="n">
        <v>5.50388170150354</v>
      </c>
      <c r="LT681" s="190" t="n">
        <v>3.28116024512711</v>
      </c>
      <c r="LU681" s="191" t="n">
        <v>2.11687757750136</v>
      </c>
      <c r="LV681" s="192" t="n">
        <v>2.23158368218486</v>
      </c>
      <c r="LW681" s="193" t="n">
        <v>2.4787203431687</v>
      </c>
      <c r="LX681" s="194" t="n">
        <v>1.72008873942637</v>
      </c>
      <c r="LY681" s="195" t="n">
        <v>8.4049718985204</v>
      </c>
      <c r="LZ681" s="196" t="n">
        <v>0.749769377933903</v>
      </c>
      <c r="MA681" s="197" t="n">
        <v>0.344118314050484</v>
      </c>
      <c r="MB681" s="198" t="n">
        <v>4.36417438799886</v>
      </c>
      <c r="MC681" s="199" t="n">
        <v>0.105843878875068</v>
      </c>
      <c r="MD681" s="200" t="n">
        <v>5.08050618600327</v>
      </c>
      <c r="ME681" s="201" t="n">
        <v>0.635063273250408</v>
      </c>
      <c r="MF681" s="202" t="n">
        <v>2.75194085075177</v>
      </c>
      <c r="MG681" s="203" t="n">
        <v>0.952594909875612</v>
      </c>
      <c r="MH681" s="204" t="n">
        <v>2.11687757750136</v>
      </c>
      <c r="MI681" s="205" t="n">
        <v>2.86664695543526</v>
      </c>
      <c r="MJ681" s="206" t="n">
        <v>2.9109580844774</v>
      </c>
      <c r="MK681" s="207" t="n">
        <v>1.28785099811767</v>
      </c>
      <c r="ML681" s="208" t="n">
        <v>9.71940957406336</v>
      </c>
      <c r="MM681" s="209" t="n">
        <v>0.749769377933903</v>
      </c>
      <c r="MN681" s="210" t="n">
        <v>0.352980539858911</v>
      </c>
      <c r="MO681" s="211" t="n">
        <v>4.65511934719878</v>
      </c>
      <c r="MP681" s="212" t="n">
        <v>0</v>
      </c>
      <c r="MQ681" s="215" t="n">
        <v>0.207</v>
      </c>
      <c r="MR681" s="215" t="n">
        <v>0.671539679502574</v>
      </c>
      <c r="MS681" t="n">
        <v>1</v>
      </c>
      <c r="MT681" t="n">
        <v>1</v>
      </c>
      <c r="MU681" t="n">
        <v>1</v>
      </c>
      <c r="MV681" s="217" t="n">
        <v>0.164940470428807</v>
      </c>
      <c r="MW681" s="213" t="n">
        <v>0.73147233201581</v>
      </c>
      <c r="MX681" t="n">
        <v>0</v>
      </c>
      <c r="MY681" t="n">
        <v>0.0193688792165397</v>
      </c>
      <c r="MZ681" t="n">
        <v>0.0126224156692057</v>
      </c>
      <c r="NA681" t="n">
        <v>0.00522306855277475</v>
      </c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 s="216" t="n">
        <v>29</v>
      </c>
      <c r="NP681" s="216" t="n">
        <v>11</v>
      </c>
      <c r="NQ681" s="216" t="n">
        <v>66</v>
      </c>
      <c r="NR681" s="216" t="n">
        <v>47</v>
      </c>
      <c r="NS681" s="216" t="n">
        <v>21</v>
      </c>
      <c r="NT681" s="216" t="n">
        <v>24</v>
      </c>
      <c r="NU681" s="216" t="n">
        <v>26</v>
      </c>
      <c r="NV681" s="216" t="n">
        <v>15</v>
      </c>
      <c r="NW681" s="216" t="n">
        <v>66</v>
      </c>
      <c r="NX681" s="216" t="n">
        <v>7</v>
      </c>
      <c r="NY681" s="216" t="n">
        <v>4</v>
      </c>
      <c r="NZ681" s="216" t="n">
        <v>43</v>
      </c>
      <c r="OA681" s="216" t="n">
        <v>0</v>
      </c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 t="n">
        <v>37</v>
      </c>
      <c r="OP681" t="n">
        <v>7</v>
      </c>
      <c r="OQ681" t="n">
        <v>38</v>
      </c>
      <c r="OR681" t="n">
        <v>22</v>
      </c>
      <c r="OS681" t="n">
        <v>20</v>
      </c>
      <c r="OT681" t="n">
        <v>27</v>
      </c>
      <c r="OU681" t="n">
        <v>27</v>
      </c>
      <c r="OV681" t="n">
        <v>11</v>
      </c>
      <c r="OW681" t="n">
        <v>61</v>
      </c>
      <c r="OX681" t="n">
        <v>8</v>
      </c>
      <c r="OY681" t="n">
        <v>3</v>
      </c>
      <c r="OZ681" t="n">
        <v>38</v>
      </c>
      <c r="PA681" t="n">
        <v>0</v>
      </c>
      <c r="PB681" s="216"/>
      <c r="PC681" s="216"/>
      <c r="PD681" s="216"/>
      <c r="PE681" s="216"/>
      <c r="PF681" s="216"/>
      <c r="PG681" s="216"/>
      <c r="PH681" s="216"/>
      <c r="PI681" s="216"/>
      <c r="PJ681" s="216"/>
      <c r="PK681" s="216"/>
      <c r="PL681" s="216"/>
      <c r="PM681" s="216"/>
      <c r="PN681" s="216"/>
      <c r="PO681" t="n">
        <v>55</v>
      </c>
      <c r="PP681" t="n">
        <v>7</v>
      </c>
      <c r="PQ681" t="n">
        <v>59</v>
      </c>
      <c r="PR681" t="n">
        <v>32</v>
      </c>
      <c r="PS681" t="n">
        <v>25</v>
      </c>
      <c r="PT681" t="n">
        <v>33</v>
      </c>
      <c r="PU681" t="n">
        <v>34</v>
      </c>
      <c r="PV681" t="n">
        <v>12</v>
      </c>
      <c r="PW681" t="n">
        <v>78</v>
      </c>
      <c r="PX681" t="n">
        <v>8</v>
      </c>
      <c r="PY681" t="n">
        <v>4</v>
      </c>
      <c r="PZ681" t="n">
        <v>50</v>
      </c>
      <c r="QA681" t="n">
        <v>0</v>
      </c>
    </row>
    <row r="682">
      <c r="A682" t="n">
        <v>692</v>
      </c>
      <c r="B682" s="218" t="n">
        <v>199.7</v>
      </c>
      <c r="C682" t="n">
        <v>-98.101158</v>
      </c>
      <c r="D682" t="n">
        <v>30.446411</v>
      </c>
      <c r="E682" t="s">
        <v>465</v>
      </c>
      <c r="F682" t="s">
        <v>466</v>
      </c>
      <c r="G682" s="19" t="n">
        <v>0.294804886624736</v>
      </c>
      <c r="H682" s="20" t="n">
        <v>0.436095352454709</v>
      </c>
      <c r="I682" s="21" t="n">
        <v>0.299940343251379</v>
      </c>
      <c r="J682" s="22" t="n">
        <v>0.538921164917066</v>
      </c>
      <c r="K682" s="23" t="n">
        <v>0.616761663235233</v>
      </c>
      <c r="L682" s="24" t="n">
        <v>0.00889888387349845</v>
      </c>
      <c r="M682" s="25" t="n">
        <v>0.820061401291255</v>
      </c>
      <c r="N682" s="26" t="n">
        <v>0.00904309859591477</v>
      </c>
      <c r="O682" s="27" t="n">
        <v>2.22299009581314</v>
      </c>
      <c r="P682" s="28" t="n">
        <v>0.290751891165201</v>
      </c>
      <c r="Q682" s="29" t="n">
        <v>0.349304264414321</v>
      </c>
      <c r="R682" s="30" t="n">
        <v>0</v>
      </c>
      <c r="S682" s="31" t="n">
        <v>0.989162317967289</v>
      </c>
      <c r="T682" s="32" t="n">
        <v>0.317237087589265</v>
      </c>
      <c r="U682" s="33" t="n">
        <v>0</v>
      </c>
      <c r="V682" s="34" t="n">
        <v>0</v>
      </c>
      <c r="W682" s="35" t="n">
        <v>0</v>
      </c>
      <c r="X682" s="36" t="n">
        <v>1.46058454383794</v>
      </c>
      <c r="Y682" s="37" t="n">
        <v>1.11649588463475</v>
      </c>
      <c r="Z682" s="38" t="n">
        <v>1.02623899969253</v>
      </c>
      <c r="AA682" s="39" t="n">
        <v>0.79242004212144</v>
      </c>
      <c r="AB682" s="40" t="n">
        <v>0.653243191312899</v>
      </c>
      <c r="AC682" s="41" t="n">
        <v>0.356090377728366</v>
      </c>
      <c r="AD682" s="42" t="n">
        <v>0.00474336763695901</v>
      </c>
      <c r="AE682" s="43" t="n">
        <v>0.046838722639007</v>
      </c>
      <c r="AF682" s="44" t="n">
        <v>0.203605520806411</v>
      </c>
      <c r="AG682" s="45" t="n">
        <v>0.223382428901119</v>
      </c>
      <c r="AH682" s="46" t="n">
        <v>0.022599561263591</v>
      </c>
      <c r="AI682" s="47" t="n">
        <v>0.00000246481886051638</v>
      </c>
      <c r="AJ682" s="48" t="n">
        <v>0.0304483076878527</v>
      </c>
      <c r="AK682" s="49" t="n">
        <v>0.000338357735768716</v>
      </c>
      <c r="AL682" s="50" t="n">
        <v>0.223717073964498</v>
      </c>
      <c r="AM682" s="51" t="n">
        <v>0.378016679051582</v>
      </c>
      <c r="AN682" s="52" t="n">
        <v>0.268946555657542</v>
      </c>
      <c r="AO682" s="53" t="n">
        <v>0.336134619308026</v>
      </c>
      <c r="AP682" s="54" t="n">
        <v>0.658687934169233</v>
      </c>
      <c r="AQ682" s="55" t="n">
        <v>0.00626323334746194</v>
      </c>
      <c r="AR682" s="56" t="n">
        <v>0.803201074446232</v>
      </c>
      <c r="AS682" s="57" t="n">
        <v>0.00787489714328688</v>
      </c>
      <c r="AT682" s="58" t="n">
        <v>2.69320821847002</v>
      </c>
      <c r="AU682" s="59" t="n">
        <v>0.196774786898644</v>
      </c>
      <c r="AV682" s="60" t="n">
        <v>0.155379624591845</v>
      </c>
      <c r="AW682" s="61" t="n">
        <v>0</v>
      </c>
      <c r="AX682" s="62" t="n">
        <v>1.14888681389999</v>
      </c>
      <c r="AY682" s="63" t="n">
        <v>0.992595555882247</v>
      </c>
      <c r="AZ682" s="64" t="n">
        <v>0</v>
      </c>
      <c r="BA682" s="65" t="n">
        <v>0</v>
      </c>
      <c r="BB682" s="66" t="n">
        <v>0</v>
      </c>
      <c r="BC682" s="67" t="n">
        <v>2.10839842179639</v>
      </c>
      <c r="BD682" s="68" t="n">
        <v>0.991002215480519</v>
      </c>
      <c r="BE682" s="69" t="n">
        <v>0.979140593233265</v>
      </c>
      <c r="BF682" s="70" t="n">
        <v>0.724304339365635</v>
      </c>
      <c r="BG682" s="71" t="n">
        <v>0.676026153287323</v>
      </c>
      <c r="BH682" s="72" t="n">
        <v>0.426618494151183</v>
      </c>
      <c r="BI682" s="73" t="n">
        <v>0.0086478771047399</v>
      </c>
      <c r="BJ682" s="74" t="n">
        <v>0.0676024057513049</v>
      </c>
      <c r="BK682" s="75" t="n">
        <v>0.323458775521001</v>
      </c>
      <c r="BL682" s="76" t="n">
        <v>0.151101756522407</v>
      </c>
      <c r="BM682" s="77" t="n">
        <v>0.0580758660491209</v>
      </c>
      <c r="BN682" s="78" t="n">
        <v>0.0000589707303835245</v>
      </c>
      <c r="BO682" s="79" t="n">
        <v>0.0522496027345267</v>
      </c>
      <c r="BP682" s="80" t="n">
        <v>0.000127339514790882</v>
      </c>
      <c r="BQ682" s="217" t="n">
        <v>0.102653980971457</v>
      </c>
      <c r="BR682" s="217" t="n">
        <v>0.0630027727939751</v>
      </c>
      <c r="BS682" s="217" t="n">
        <v>0.0921382073109664</v>
      </c>
      <c r="BT682" s="217" t="n">
        <v>0.0260366441658631</v>
      </c>
      <c r="BU682" s="217" t="n">
        <v>0.035810205908684</v>
      </c>
      <c r="BV682" s="217" t="n">
        <v>0.00102880658436214</v>
      </c>
      <c r="BW682" s="217" t="n">
        <v>0.16</v>
      </c>
      <c r="BX682" s="217" t="n">
        <v>0.000500751126690035</v>
      </c>
      <c r="BY682" s="217" t="n">
        <v>0.384076114171257</v>
      </c>
      <c r="BZ682" s="217" t="n">
        <v>0.113169754631948</v>
      </c>
      <c r="CA682" s="217" t="n">
        <v>0.0615923885828743</v>
      </c>
      <c r="CB682" s="217" t="n">
        <v>0</v>
      </c>
      <c r="CC682" s="217" t="n">
        <v>0.0490736104156234</v>
      </c>
      <c r="CD682" s="217" t="n">
        <v>0.00200300450676014</v>
      </c>
      <c r="CE682" s="217" t="n">
        <v>0</v>
      </c>
      <c r="CF682" s="217" t="n">
        <v>0</v>
      </c>
      <c r="CG682" s="217" t="n">
        <v>0</v>
      </c>
      <c r="CH682" s="217" t="n">
        <v>0.886830245368052</v>
      </c>
      <c r="CI682" s="216" t="n">
        <v>10</v>
      </c>
      <c r="CJ682" s="216" t="n">
        <v>12</v>
      </c>
      <c r="CK682" s="216" t="n">
        <v>16</v>
      </c>
      <c r="CL682" s="216" t="n">
        <v>67</v>
      </c>
      <c r="CM682" s="216" t="n">
        <v>47</v>
      </c>
      <c r="CN682" s="216" t="n">
        <v>0</v>
      </c>
      <c r="CO682" s="216" t="n">
        <v>18</v>
      </c>
      <c r="CP682" s="216" t="n">
        <v>0</v>
      </c>
      <c r="CQ682" s="216" t="n">
        <v>95</v>
      </c>
      <c r="CR682" s="216" t="n">
        <v>25</v>
      </c>
      <c r="CS682" s="216" t="n">
        <v>47</v>
      </c>
      <c r="CT682" s="216" t="n">
        <v>0</v>
      </c>
      <c r="CU682" s="216" t="n">
        <v>75</v>
      </c>
      <c r="CV682" s="216" t="n">
        <v>84</v>
      </c>
      <c r="CW682" s="216" t="n">
        <v>0</v>
      </c>
      <c r="CX682" s="216" t="n">
        <v>0</v>
      </c>
      <c r="CY682" s="216" t="n">
        <v>0</v>
      </c>
      <c r="CZ682" s="216" t="n">
        <v>75</v>
      </c>
      <c r="DA682" s="217" t="n">
        <v>0.348209902986201</v>
      </c>
      <c r="DB682" s="217" t="n">
        <v>0.144470177082473</v>
      </c>
      <c r="DC682" s="217" t="n">
        <v>0.307188443915815</v>
      </c>
      <c r="DD682" s="217" t="n">
        <v>0.0483125285492727</v>
      </c>
      <c r="DE682" s="217" t="n">
        <v>0.0580616598652403</v>
      </c>
      <c r="DF682" s="217" t="n">
        <v>0.115610743885085</v>
      </c>
      <c r="DG682" s="217" t="n">
        <v>0.19510734165523</v>
      </c>
      <c r="DH682" s="217" t="n">
        <v>0.0553738435314915</v>
      </c>
      <c r="DI682" s="217" t="n">
        <v>0.172774550320597</v>
      </c>
      <c r="DJ682" s="217" t="n">
        <v>0.389231362101946</v>
      </c>
      <c r="DK682" s="217" t="n">
        <v>0.176328762221516</v>
      </c>
      <c r="DL682" s="217" t="n">
        <v>0.12464578402133</v>
      </c>
      <c r="DM682" s="217" t="n">
        <v>0.0496112817120539</v>
      </c>
      <c r="DN682" s="217" t="n">
        <v>0.00631390396999697</v>
      </c>
      <c r="DO682" s="217" t="n">
        <v>0.00151036084130344</v>
      </c>
      <c r="DP682" s="217" t="n">
        <v>0.00349835025686016</v>
      </c>
      <c r="DQ682" s="217" t="n">
        <v>0.030916676817411</v>
      </c>
      <c r="DR682" s="217" t="n">
        <v>0.607174880159797</v>
      </c>
      <c r="DS682" s="217" t="n">
        <v>0.396399391134242</v>
      </c>
      <c r="DT682" s="217" t="n">
        <v>0.113525408811689</v>
      </c>
      <c r="DU682" s="217" t="n">
        <v>0.0427140513947052</v>
      </c>
      <c r="DV682" s="217" t="n">
        <v>0.00201794627720231</v>
      </c>
      <c r="DW682" s="217" t="n">
        <v>0.000774855470332955</v>
      </c>
      <c r="DX682" s="217" t="n">
        <v>0.00232907739629588</v>
      </c>
      <c r="DY682" s="217" t="n">
        <v>0.0216213084135485</v>
      </c>
      <c r="DZ682" s="217" t="n">
        <v>0.420617961102654</v>
      </c>
      <c r="EA682" s="216" t="n">
        <v>4</v>
      </c>
      <c r="EB682" s="216" t="n">
        <v>11</v>
      </c>
      <c r="EC682" s="216" t="n">
        <v>15</v>
      </c>
      <c r="ED682" s="216" t="n">
        <v>50</v>
      </c>
      <c r="EE682" s="216" t="n">
        <v>50</v>
      </c>
      <c r="EF682" s="216" t="n">
        <v>0</v>
      </c>
      <c r="EG682" s="216" t="n">
        <v>12</v>
      </c>
      <c r="EH682" s="216" t="n">
        <v>0</v>
      </c>
      <c r="EI682" s="216" t="n">
        <v>97</v>
      </c>
      <c r="EJ682" s="216" t="n">
        <v>6</v>
      </c>
      <c r="EK682" s="216" t="n">
        <v>12</v>
      </c>
      <c r="EL682" s="216" t="n">
        <v>0</v>
      </c>
      <c r="EM682" s="216" t="n">
        <v>77</v>
      </c>
      <c r="EN682" s="216" t="n">
        <v>87</v>
      </c>
      <c r="EO682" s="216" t="n">
        <v>0</v>
      </c>
      <c r="EP682" s="216" t="n">
        <v>0</v>
      </c>
      <c r="EQ682" s="216" t="n">
        <v>0</v>
      </c>
      <c r="ER682" s="216" t="n">
        <v>93</v>
      </c>
      <c r="ES682" s="217" t="n">
        <v>0.458856264979343</v>
      </c>
      <c r="ET682" s="217" t="n">
        <v>0.166666648022105</v>
      </c>
      <c r="EU682" s="217" t="n">
        <v>0.342589281672336</v>
      </c>
      <c r="EV682" s="217" t="n">
        <v>0.0774589782494366</v>
      </c>
      <c r="EW682" s="217" t="n">
        <v>0.0543659661139071</v>
      </c>
      <c r="EX682" s="217" t="n">
        <v>0.164261257291179</v>
      </c>
      <c r="EY682" s="217" t="n">
        <v>0.199202920775862</v>
      </c>
      <c r="EZ682" s="217" t="n">
        <v>0.0635882751963194</v>
      </c>
      <c r="FA682" s="217" t="n">
        <v>0.142609142337107</v>
      </c>
      <c r="FB682" s="217" t="n">
        <v>0.575123248336892</v>
      </c>
      <c r="FC682" s="81" t="n">
        <v>9.023401096</v>
      </c>
      <c r="FD682" s="82" t="n">
        <v>63.24254</v>
      </c>
      <c r="FE682" s="83" t="n">
        <v>20</v>
      </c>
      <c r="FF682" s="84" t="n">
        <v>0.2</v>
      </c>
      <c r="FG682" s="85" t="n">
        <v>0.093022137</v>
      </c>
      <c r="FH682" s="217" t="n">
        <v>0.00143781452192667</v>
      </c>
      <c r="FI682" s="86" t="n">
        <v>9.93401738507135</v>
      </c>
      <c r="FJ682" s="87" t="n">
        <v>0.0274021374379988</v>
      </c>
      <c r="FK682" s="88" t="n">
        <v>0.0951915009717417</v>
      </c>
      <c r="FL682" s="89" t="n">
        <v>0.0436895160089795</v>
      </c>
      <c r="FM682" s="90" t="n">
        <v>0.0000537654200291281</v>
      </c>
      <c r="FN682" s="91" t="n">
        <v>0.120140823487078</v>
      </c>
      <c r="FO682" s="92" t="n">
        <v>1.56042216353102</v>
      </c>
      <c r="FP682" s="216" t="n">
        <v>74</v>
      </c>
      <c r="FQ682" s="216" t="n">
        <v>65</v>
      </c>
      <c r="FR682" s="216" t="n">
        <v>51</v>
      </c>
      <c r="FS682" s="216" t="n">
        <v>3</v>
      </c>
      <c r="FT682" s="216" t="n">
        <v>14</v>
      </c>
      <c r="FU682" s="216" t="n">
        <v>0</v>
      </c>
      <c r="FV682" s="216" t="n">
        <v>16</v>
      </c>
      <c r="FW682" s="216" t="n">
        <v>25</v>
      </c>
      <c r="FX682" s="216" t="n">
        <v>27</v>
      </c>
      <c r="FY682" s="216" t="n">
        <v>8</v>
      </c>
      <c r="FZ682" s="216" t="n">
        <v>26</v>
      </c>
      <c r="GA682" s="216" t="n">
        <v>29</v>
      </c>
      <c r="GB682" s="216" t="n">
        <v>5</v>
      </c>
      <c r="GC682" s="93" t="n">
        <v>8.08189373573191</v>
      </c>
      <c r="GD682" s="94" t="n">
        <v>61.6255472837694</v>
      </c>
      <c r="GE682" s="95" t="n">
        <v>25.2391395180474</v>
      </c>
      <c r="GF682" s="96" t="n">
        <v>0.306164691281415</v>
      </c>
      <c r="GG682" s="97" t="n">
        <v>0.261231818712494</v>
      </c>
      <c r="GH682" s="217" t="n">
        <v>0.303121038041331</v>
      </c>
      <c r="GI682" s="98" t="n">
        <v>212.089844158098</v>
      </c>
      <c r="GJ682" s="99" t="n">
        <v>0.134584451980812</v>
      </c>
      <c r="GK682" s="100" t="n">
        <v>0.426136923302407</v>
      </c>
      <c r="GL682" s="101" t="n">
        <v>1.9332019546488</v>
      </c>
      <c r="GM682" s="102" t="n">
        <v>21.813132352397</v>
      </c>
      <c r="GN682" s="103" t="n">
        <v>3.94573073547232</v>
      </c>
      <c r="GO682" s="104" t="n">
        <v>4611.7525877926</v>
      </c>
      <c r="GP682" s="216" t="n">
        <v>35</v>
      </c>
      <c r="GQ682" s="216" t="n">
        <v>41</v>
      </c>
      <c r="GR682" s="216" t="n">
        <v>43</v>
      </c>
      <c r="GS682" s="216" t="n">
        <v>0</v>
      </c>
      <c r="GT682" s="216" t="n">
        <v>14</v>
      </c>
      <c r="GU682" s="216" t="n">
        <v>0</v>
      </c>
      <c r="GV682" s="216" t="n">
        <v>12</v>
      </c>
      <c r="GW682" s="216" t="n">
        <v>37</v>
      </c>
      <c r="GX682" s="216" t="n">
        <v>14</v>
      </c>
      <c r="GY682" s="216" t="n">
        <v>11</v>
      </c>
      <c r="GZ682" s="216" t="n">
        <v>20</v>
      </c>
      <c r="HA682" s="216" t="n">
        <v>20</v>
      </c>
      <c r="HB682" s="216" t="n">
        <v>8</v>
      </c>
      <c r="HC682" s="105" t="n">
        <v>9.10532888327068</v>
      </c>
      <c r="HD682" s="106" t="n">
        <v>64.5898458679605</v>
      </c>
      <c r="HE682" s="107" t="n">
        <v>27.6127021653861</v>
      </c>
      <c r="HF682" s="108" t="n">
        <v>0.295846542367417</v>
      </c>
      <c r="HG682" s="109" t="n">
        <v>0.21804525184751</v>
      </c>
      <c r="HH682" s="217" t="n">
        <v>0.166262136303788</v>
      </c>
      <c r="HI682" s="110" t="n">
        <v>146.947690317657</v>
      </c>
      <c r="HJ682" s="111" t="n">
        <v>0.0847160117819083</v>
      </c>
      <c r="HK682" s="112" t="n">
        <v>0.629982755743979</v>
      </c>
      <c r="HL682" s="113" t="n">
        <v>0.752283503995043</v>
      </c>
      <c r="HM682" s="114" t="n">
        <v>0.911730610753116</v>
      </c>
      <c r="HN682" s="115" t="n">
        <v>2.29936338650263</v>
      </c>
      <c r="HO682" s="116" t="n">
        <v>12254.0294432059</v>
      </c>
      <c r="HP682" s="216" t="n">
        <v>36</v>
      </c>
      <c r="HQ682" s="216" t="n">
        <v>34</v>
      </c>
      <c r="HR682" s="216" t="n">
        <v>11</v>
      </c>
      <c r="HS682" s="216" t="n">
        <v>7</v>
      </c>
      <c r="HT682" s="216" t="n">
        <v>9</v>
      </c>
      <c r="HU682" s="216" t="n">
        <v>0</v>
      </c>
      <c r="HV682" s="216" t="n">
        <v>11</v>
      </c>
      <c r="HW682" s="216" t="n">
        <v>13</v>
      </c>
      <c r="HX682" s="216" t="n">
        <v>16</v>
      </c>
      <c r="HY682" s="216" t="n">
        <v>5</v>
      </c>
      <c r="HZ682" s="216" t="n">
        <v>15</v>
      </c>
      <c r="IA682" s="216" t="n">
        <v>26</v>
      </c>
      <c r="IB682" s="216" t="n">
        <v>3</v>
      </c>
      <c r="IC682" s="216"/>
      <c r="ID682" s="216"/>
      <c r="IE682" s="216"/>
      <c r="IF682" s="216"/>
      <c r="IG682" s="216"/>
      <c r="IH682" s="216"/>
      <c r="II682" s="216"/>
      <c r="IJ682" s="216"/>
      <c r="IK682" s="216"/>
      <c r="IL682" s="216"/>
      <c r="IM682" s="216"/>
      <c r="IN682" s="216"/>
      <c r="IO682" s="216"/>
      <c r="IP682" s="117" t="n">
        <v>7.5984131849548</v>
      </c>
      <c r="IQ682" s="118" t="n">
        <v>6.67428185164949</v>
      </c>
      <c r="IR682" s="119" t="n">
        <v>0.51340629628073</v>
      </c>
      <c r="IS682" s="120" t="n">
        <v>0.410725037024584</v>
      </c>
      <c r="IT682" s="121" t="n">
        <v>1.43753762958604</v>
      </c>
      <c r="IU682" s="122" t="n">
        <v>0.262744035885764</v>
      </c>
      <c r="IV682" s="123" t="n">
        <v>1.58659785469424</v>
      </c>
      <c r="IW682" s="124" t="n">
        <v>2.56703148140365</v>
      </c>
      <c r="IX682" s="125" t="n">
        <v>2.80054514661799</v>
      </c>
      <c r="IY682" s="126" t="n">
        <v>0.830833789616517</v>
      </c>
      <c r="IZ682" s="127" t="n">
        <v>2.67909645622714</v>
      </c>
      <c r="JA682" s="128" t="n">
        <v>2.94022165615884</v>
      </c>
      <c r="JB682" s="129" t="n">
        <v>0.51340629628073</v>
      </c>
      <c r="JC682" s="130" t="n">
        <v>18.4</v>
      </c>
      <c r="JD682" s="131" t="n">
        <v>2.7</v>
      </c>
      <c r="JE682" s="132" t="n">
        <v>4</v>
      </c>
      <c r="JF682" s="133" t="n">
        <v>0.2</v>
      </c>
      <c r="JG682" s="134" t="n">
        <v>0.1</v>
      </c>
      <c r="JH682" s="135" t="n">
        <v>76.7</v>
      </c>
      <c r="JI682" s="136" t="n">
        <v>22.6</v>
      </c>
      <c r="JJ682" s="137" t="n">
        <v>12.3</v>
      </c>
      <c r="JK682" s="138" t="n">
        <v>0</v>
      </c>
      <c r="JL682" s="139" t="n">
        <v>9.8</v>
      </c>
      <c r="JM682" s="140" t="n">
        <v>0.4</v>
      </c>
      <c r="JN682" s="141" t="n">
        <v>0</v>
      </c>
      <c r="JO682" s="142" t="n">
        <v>0</v>
      </c>
      <c r="JP682" s="143" t="n">
        <v>0</v>
      </c>
      <c r="JQ682" s="144" t="n">
        <v>177.1</v>
      </c>
      <c r="JR682" s="145" t="n">
        <v>199.7</v>
      </c>
      <c r="JS682" s="146" t="n">
        <v>194.4</v>
      </c>
      <c r="JT682" s="147" t="n">
        <v>103.7</v>
      </c>
      <c r="JU682" s="148" t="n">
        <v>111.7</v>
      </c>
      <c r="JV682" s="149" t="n">
        <v>0.2</v>
      </c>
      <c r="JW682" s="150" t="n">
        <v>139.1</v>
      </c>
      <c r="JX682" s="151" t="n">
        <v>199.6</v>
      </c>
      <c r="JY682" s="152" t="n">
        <v>1.3</v>
      </c>
      <c r="JZ682" s="153" t="n">
        <v>0</v>
      </c>
      <c r="KA682" s="154" t="n">
        <v>0</v>
      </c>
      <c r="KB682" s="155" t="n">
        <v>2.7</v>
      </c>
      <c r="KC682" s="156" t="n">
        <v>0</v>
      </c>
      <c r="KD682" s="157" t="n">
        <v>0</v>
      </c>
      <c r="KE682" s="158" t="n">
        <v>2.7</v>
      </c>
      <c r="KF682" s="159" t="n">
        <v>0</v>
      </c>
      <c r="KG682" s="160" t="n">
        <v>5.2</v>
      </c>
      <c r="KH682" s="161" t="n">
        <v>194.5</v>
      </c>
      <c r="KI682" s="162" t="n">
        <v>104.6</v>
      </c>
      <c r="KJ682" s="163" t="n">
        <v>95.1</v>
      </c>
      <c r="KK682" s="164" t="n">
        <v>87.4</v>
      </c>
      <c r="KL682" s="165" t="n">
        <v>103.7</v>
      </c>
      <c r="KM682" s="166" t="n">
        <v>183.9</v>
      </c>
      <c r="KN682" t="n">
        <v>6.1</v>
      </c>
      <c r="KO682" s="167" t="n">
        <v>81.9</v>
      </c>
      <c r="KP682" s="168" t="n">
        <v>142150.702438745</v>
      </c>
      <c r="KQ682" s="169" t="n">
        <v>0.132111861137898</v>
      </c>
      <c r="KR682" s="217" t="n">
        <v>0</v>
      </c>
      <c r="KS682" s="217" t="n">
        <v>0</v>
      </c>
      <c r="KT682" s="217" t="n">
        <v>1</v>
      </c>
      <c r="KU682" s="217" t="n">
        <v>0</v>
      </c>
      <c r="KV682" s="217" t="n">
        <v>0.0260390585878818</v>
      </c>
      <c r="KW682" s="217" t="n">
        <v>0.973960941412118</v>
      </c>
      <c r="KX682" s="217" t="n">
        <v>0.523785678517777</v>
      </c>
      <c r="KY682" s="217" t="n">
        <v>0.476214321482223</v>
      </c>
      <c r="KZ682" s="170" t="n">
        <v>3</v>
      </c>
      <c r="LA682" s="171" t="n">
        <v>15</v>
      </c>
      <c r="LB682" s="172" t="n">
        <v>1</v>
      </c>
      <c r="LC682" s="173" t="n">
        <v>13.7</v>
      </c>
      <c r="LD682" s="174" t="n">
        <v>3.59384407396511</v>
      </c>
      <c r="LE682" s="175" t="n">
        <v>4.20993162950198</v>
      </c>
      <c r="LF682" s="176" t="n">
        <v>0.102681259256146</v>
      </c>
      <c r="LG682" s="177" t="n">
        <v>0.102681259256146</v>
      </c>
      <c r="LH682" s="178" t="n">
        <v>1.43753762958604</v>
      </c>
      <c r="LI682" s="179" t="n">
        <v>0.469185778367436</v>
      </c>
      <c r="LJ682" s="180" t="n">
        <v>1.17587281766966</v>
      </c>
      <c r="LK682" s="181" t="n">
        <v>3.7992065924774</v>
      </c>
      <c r="LL682" s="182" t="n">
        <v>1.45630506072074</v>
      </c>
      <c r="LM682" s="183" t="n">
        <v>1.13887756738495</v>
      </c>
      <c r="LN682" s="184" t="n">
        <v>2.06300890069027</v>
      </c>
      <c r="LO682" s="185" t="n">
        <v>2.01609032285352</v>
      </c>
      <c r="LP682" s="186" t="n">
        <v>0.830833789616517</v>
      </c>
      <c r="LQ682" s="187" t="n">
        <v>4.67730195470911</v>
      </c>
      <c r="LR682" s="188" t="n">
        <v>4.10844090616341</v>
      </c>
      <c r="LS682" s="189" t="n">
        <v>0.316033915858724</v>
      </c>
      <c r="LT682" s="190" t="n">
        <v>0.252827132686979</v>
      </c>
      <c r="LU682" s="191" t="n">
        <v>0.884894964404426</v>
      </c>
      <c r="LV682" s="192" t="n">
        <v>0.120930030892711</v>
      </c>
      <c r="LW682" s="193" t="n">
        <v>0.985394952699478</v>
      </c>
      <c r="LX682" s="194" t="n">
        <v>1.58016957929362</v>
      </c>
      <c r="LY682" s="195" t="n">
        <v>1.71953993466133</v>
      </c>
      <c r="LZ682" s="196" t="n">
        <v>0.509973195048698</v>
      </c>
      <c r="MA682" s="197" t="n">
        <v>1.6476952921401</v>
      </c>
      <c r="MB682" s="198" t="n">
        <v>1.81572099328164</v>
      </c>
      <c r="MC682" s="199" t="n">
        <v>0.316033915858724</v>
      </c>
      <c r="MD682" s="200" t="n">
        <v>2.21223741101107</v>
      </c>
      <c r="ME682" s="201" t="n">
        <v>2.59147811004153</v>
      </c>
      <c r="MF682" s="202" t="n">
        <v>0.0632067831717447</v>
      </c>
      <c r="MG682" s="203" t="n">
        <v>0.0632067831717447</v>
      </c>
      <c r="MH682" s="204" t="n">
        <v>0.884894964404426</v>
      </c>
      <c r="MI682" s="205" t="n">
        <v>0.215946483736983</v>
      </c>
      <c r="MJ682" s="206" t="n">
        <v>0.732567820012499</v>
      </c>
      <c r="MK682" s="207" t="n">
        <v>2.33865097735455</v>
      </c>
      <c r="ML682" s="208" t="n">
        <v>0.893532823753906</v>
      </c>
      <c r="MM682" s="209" t="n">
        <v>0.699593544563932</v>
      </c>
      <c r="MN682" s="210" t="n">
        <v>1.26845459310963</v>
      </c>
      <c r="MO682" s="211" t="n">
        <v>1.24685994473594</v>
      </c>
      <c r="MP682" s="212" t="n">
        <v>0.509973195048698</v>
      </c>
      <c r="MQ682" s="215" t="n">
        <v>0.497414410114288</v>
      </c>
      <c r="MR682" s="215" t="n">
        <v>0.87867756956648</v>
      </c>
      <c r="MS682" t="n">
        <v>1</v>
      </c>
      <c r="MT682" t="n">
        <v>1</v>
      </c>
      <c r="MU682" t="n">
        <v>1</v>
      </c>
      <c r="MV682" s="217" t="n">
        <v>0.0331702011963023</v>
      </c>
      <c r="MW682" s="213" t="n">
        <v>0.84281581485053</v>
      </c>
      <c r="MX682" t="n">
        <v>0</v>
      </c>
      <c r="MY682" t="n">
        <v>0.00651302605210421</v>
      </c>
      <c r="MZ682" t="n">
        <v>0</v>
      </c>
      <c r="NA682" t="n">
        <v>0.0135270541082164</v>
      </c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 s="216" t="n">
        <v>44</v>
      </c>
      <c r="NP682" s="216" t="n">
        <v>39</v>
      </c>
      <c r="NQ682" s="216" t="n">
        <v>11</v>
      </c>
      <c r="NR682" s="216" t="n">
        <v>7</v>
      </c>
      <c r="NS682" s="216" t="n">
        <v>8</v>
      </c>
      <c r="NT682" s="216" t="n">
        <v>0</v>
      </c>
      <c r="NU682" s="216" t="n">
        <v>10</v>
      </c>
      <c r="NV682" s="216" t="n">
        <v>14</v>
      </c>
      <c r="NW682" s="216" t="n">
        <v>18</v>
      </c>
      <c r="NX682" s="216" t="n">
        <v>4</v>
      </c>
      <c r="NY682" s="216" t="n">
        <v>16</v>
      </c>
      <c r="NZ682" s="216" t="n">
        <v>24</v>
      </c>
      <c r="OA682" s="216" t="n">
        <v>3</v>
      </c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 t="n">
        <v>13</v>
      </c>
      <c r="OP682" t="n">
        <v>15</v>
      </c>
      <c r="OQ682" t="n">
        <v>3</v>
      </c>
      <c r="OR682" t="n">
        <v>1</v>
      </c>
      <c r="OS682" t="n">
        <v>5</v>
      </c>
      <c r="OT682" t="n">
        <v>0</v>
      </c>
      <c r="OU682" t="n">
        <v>6</v>
      </c>
      <c r="OV682" t="n">
        <v>13</v>
      </c>
      <c r="OW682" t="n">
        <v>7</v>
      </c>
      <c r="OX682" t="n">
        <v>5</v>
      </c>
      <c r="OY682" t="n">
        <v>8</v>
      </c>
      <c r="OZ682" t="n">
        <v>14</v>
      </c>
      <c r="PA682" t="n">
        <v>3</v>
      </c>
      <c r="PB682" s="216"/>
      <c r="PC682" s="216"/>
      <c r="PD682" s="216"/>
      <c r="PE682" s="216"/>
      <c r="PF682" s="216"/>
      <c r="PG682" s="216"/>
      <c r="PH682" s="216"/>
      <c r="PI682" s="216"/>
      <c r="PJ682" s="216"/>
      <c r="PK682" s="216"/>
      <c r="PL682" s="216"/>
      <c r="PM682" s="216"/>
      <c r="PN682" s="216"/>
      <c r="PO682" t="n">
        <v>19</v>
      </c>
      <c r="PP682" t="n">
        <v>23</v>
      </c>
      <c r="PQ682" t="n">
        <v>4</v>
      </c>
      <c r="PR682" t="n">
        <v>2</v>
      </c>
      <c r="PS682" t="n">
        <v>7</v>
      </c>
      <c r="PT682" t="n">
        <v>33</v>
      </c>
      <c r="PU682" t="n">
        <v>7</v>
      </c>
      <c r="PV682" t="n">
        <v>21</v>
      </c>
      <c r="PW682" t="n">
        <v>9</v>
      </c>
      <c r="PX682" t="n">
        <v>6</v>
      </c>
      <c r="PY682" t="n">
        <v>11</v>
      </c>
      <c r="PZ682" t="n">
        <v>14</v>
      </c>
      <c r="QA682" t="n">
        <v>4</v>
      </c>
    </row>
    <row r="683">
      <c r="A683" t="n">
        <v>693</v>
      </c>
      <c r="B683" s="218" t="n">
        <v>2008.8</v>
      </c>
      <c r="C683" t="n">
        <v>-122.8394</v>
      </c>
      <c r="D683" t="n">
        <v>45.8351</v>
      </c>
      <c r="E683" t="s">
        <v>481</v>
      </c>
      <c r="F683" t="s">
        <v>482</v>
      </c>
      <c r="G683" s="19" t="n">
        <v>0.259711525035781</v>
      </c>
      <c r="H683" s="20" t="n">
        <v>0.828484925698785</v>
      </c>
      <c r="I683" s="21" t="n">
        <v>0.360128488557132</v>
      </c>
      <c r="J683" s="22" t="n">
        <v>0</v>
      </c>
      <c r="K683" s="23" t="n">
        <v>0.61279064239454</v>
      </c>
      <c r="L683" s="24" t="n">
        <v>2.40367706697397</v>
      </c>
      <c r="M683" s="25" t="n">
        <v>0.893656653413409</v>
      </c>
      <c r="N683" s="26" t="n">
        <v>0.676046348955766</v>
      </c>
      <c r="O683" s="27" t="n">
        <v>0.558101448524363</v>
      </c>
      <c r="P683" s="28" t="n">
        <v>0.180460637820337</v>
      </c>
      <c r="Q683" s="29" t="n">
        <v>0.341606017022189</v>
      </c>
      <c r="R683" s="30" t="n">
        <v>0</v>
      </c>
      <c r="S683" s="31" t="n">
        <v>0</v>
      </c>
      <c r="T683" s="32" t="n">
        <v>0</v>
      </c>
      <c r="U683" s="33" t="n">
        <v>0</v>
      </c>
      <c r="V683" s="34" t="n">
        <v>1.90679853473404</v>
      </c>
      <c r="W683" s="35" t="n">
        <v>0.107881082807884</v>
      </c>
      <c r="X683" s="36" t="n">
        <v>1.53128709786332</v>
      </c>
      <c r="Y683" s="37" t="n">
        <v>0.825690903048686</v>
      </c>
      <c r="Z683" s="38" t="n">
        <v>0.834574494944009</v>
      </c>
      <c r="AA683" s="39" t="n">
        <v>0.79242004212144</v>
      </c>
      <c r="AB683" s="40" t="n">
        <v>0.979864786969349</v>
      </c>
      <c r="AC683" s="41" t="n">
        <v>0.574998182611573</v>
      </c>
      <c r="AD683" s="42" t="n">
        <v>1.49124668493199</v>
      </c>
      <c r="AE683" s="43" t="n">
        <v>0.372914008790537</v>
      </c>
      <c r="AF683" s="44" t="n">
        <v>0.29781285596856</v>
      </c>
      <c r="AG683" s="45" t="n">
        <v>0.311225281855159</v>
      </c>
      <c r="AH683" s="46" t="n">
        <v>0.05272209712639</v>
      </c>
      <c r="AI683" s="47" t="n">
        <v>0.00000000105182598651893</v>
      </c>
      <c r="AJ683" s="48" t="n">
        <v>0.282273210893301</v>
      </c>
      <c r="AK683" s="49" t="n">
        <v>0.0794613943844587</v>
      </c>
      <c r="AL683" s="50" t="n">
        <v>0.339212392641403</v>
      </c>
      <c r="AM683" s="51" t="n">
        <v>0.932633972983422</v>
      </c>
      <c r="AN683" s="52" t="n">
        <v>0.379359697225067</v>
      </c>
      <c r="AO683" s="53" t="n">
        <v>0</v>
      </c>
      <c r="AP683" s="54" t="n">
        <v>0.626742483323889</v>
      </c>
      <c r="AQ683" s="55" t="n">
        <v>3.23908353440042</v>
      </c>
      <c r="AR683" s="56" t="n">
        <v>0.924101288745781</v>
      </c>
      <c r="AS683" s="57" t="n">
        <v>0.755858609265961</v>
      </c>
      <c r="AT683" s="58" t="n">
        <v>0.510013411526039</v>
      </c>
      <c r="AU683" s="59" t="n">
        <v>0.290750754337403</v>
      </c>
      <c r="AV683" s="60" t="n">
        <v>0.485137306099719</v>
      </c>
      <c r="AW683" s="61" t="n">
        <v>0</v>
      </c>
      <c r="AX683" s="62" t="n">
        <v>0</v>
      </c>
      <c r="AY683" s="63" t="n">
        <v>0</v>
      </c>
      <c r="AZ683" s="64" t="n">
        <v>0</v>
      </c>
      <c r="BA683" s="65" t="n">
        <v>2.02724290316834</v>
      </c>
      <c r="BB683" s="66" t="n">
        <v>0.0711840655863208</v>
      </c>
      <c r="BC683" s="67" t="n">
        <v>1.22777570298663</v>
      </c>
      <c r="BD683" s="68" t="n">
        <v>0.825977852646616</v>
      </c>
      <c r="BE683" s="69" t="n">
        <v>0.975602117884564</v>
      </c>
      <c r="BF683" s="70" t="n">
        <v>0.713768989631059</v>
      </c>
      <c r="BG683" s="71" t="n">
        <v>0.78570164572642</v>
      </c>
      <c r="BH683" s="72" t="n">
        <v>0.459372021668289</v>
      </c>
      <c r="BI683" s="73" t="n">
        <v>1.69911262537279</v>
      </c>
      <c r="BJ683" s="74" t="n">
        <v>0.450083893522964</v>
      </c>
      <c r="BK683" s="75" t="n">
        <v>0.495294523161764</v>
      </c>
      <c r="BL683" s="76" t="n">
        <v>0.306095021696287</v>
      </c>
      <c r="BM683" s="77" t="n">
        <v>0.0703189301222028</v>
      </c>
      <c r="BN683" s="78" t="n">
        <v>0.000000833573374734997</v>
      </c>
      <c r="BO683" s="79" t="n">
        <v>0.296496747771969</v>
      </c>
      <c r="BP683" s="80" t="n">
        <v>0.251609991801269</v>
      </c>
      <c r="BQ683" s="217" t="n">
        <v>0.0904341249371078</v>
      </c>
      <c r="BR683" s="217" t="n">
        <v>0.119691363925863</v>
      </c>
      <c r="BS683" s="217" t="n">
        <v>0.11062731000962</v>
      </c>
      <c r="BT683" s="217" t="n">
        <v>0</v>
      </c>
      <c r="BU683" s="217" t="n">
        <v>0.0355796418473139</v>
      </c>
      <c r="BV683" s="217" t="n">
        <v>0.277890893772379</v>
      </c>
      <c r="BW683" s="217" t="n">
        <v>0.174358974</v>
      </c>
      <c r="BX683" s="217" t="n">
        <v>0.0374352847471127</v>
      </c>
      <c r="BY683" s="217" t="n">
        <v>0.0964257268020709</v>
      </c>
      <c r="BZ683" s="217" t="n">
        <v>0.0702409398645958</v>
      </c>
      <c r="CA683" s="217" t="n">
        <v>0.0602349661489446</v>
      </c>
      <c r="CB683" s="217" t="n">
        <v>0</v>
      </c>
      <c r="CC683" s="217" t="n">
        <v>0</v>
      </c>
      <c r="CD683" s="217" t="n">
        <v>0</v>
      </c>
      <c r="CE683" s="217" t="n">
        <v>0</v>
      </c>
      <c r="CF683" s="217" t="n">
        <v>0.00667064914376742</v>
      </c>
      <c r="CG683" s="217" t="n">
        <v>0.00333532457188371</v>
      </c>
      <c r="CH683" s="217" t="n">
        <v>0.929759060135404</v>
      </c>
      <c r="CI683" s="216" t="n">
        <v>8</v>
      </c>
      <c r="CJ683" s="216" t="n">
        <v>46</v>
      </c>
      <c r="CK683" s="216" t="n">
        <v>20</v>
      </c>
      <c r="CL683" s="216" t="n">
        <v>0</v>
      </c>
      <c r="CM683" s="216" t="n">
        <v>47</v>
      </c>
      <c r="CN683" s="216" t="n">
        <v>90</v>
      </c>
      <c r="CO683" s="216" t="n">
        <v>31</v>
      </c>
      <c r="CP683" s="216" t="n">
        <v>39</v>
      </c>
      <c r="CQ683" s="216" t="n">
        <v>25</v>
      </c>
      <c r="CR683" s="216" t="n">
        <v>17</v>
      </c>
      <c r="CS683" s="216" t="n">
        <v>46</v>
      </c>
      <c r="CT683" s="216" t="n">
        <v>0</v>
      </c>
      <c r="CU683" s="216" t="n">
        <v>0</v>
      </c>
      <c r="CV683" s="216" t="n">
        <v>0</v>
      </c>
      <c r="CW683" s="216" t="n">
        <v>0</v>
      </c>
      <c r="CX683" s="216" t="n">
        <v>90</v>
      </c>
      <c r="CY683" s="216" t="n">
        <v>33</v>
      </c>
      <c r="CZ683" s="216" t="n">
        <v>83</v>
      </c>
      <c r="DA683" s="217" t="n">
        <v>0.348209902986201</v>
      </c>
      <c r="DB683" s="217" t="n">
        <v>0.144470177082473</v>
      </c>
      <c r="DC683" s="217" t="n">
        <v>0.307188443915815</v>
      </c>
      <c r="DD683" s="217" t="n">
        <v>0.0483125285492727</v>
      </c>
      <c r="DE683" s="217" t="n">
        <v>0.0580616598652403</v>
      </c>
      <c r="DF683" s="217" t="n">
        <v>0.115610743885085</v>
      </c>
      <c r="DG683" s="217" t="n">
        <v>0.19510734165523</v>
      </c>
      <c r="DH683" s="217" t="n">
        <v>0.0553738435314915</v>
      </c>
      <c r="DI683" s="217" t="n">
        <v>0.172774550320597</v>
      </c>
      <c r="DJ683" s="217" t="n">
        <v>0.389231362101946</v>
      </c>
      <c r="DK683" s="217" t="n">
        <v>0.176328762221516</v>
      </c>
      <c r="DL683" s="217" t="n">
        <v>0.12464578402133</v>
      </c>
      <c r="DM683" s="217" t="n">
        <v>0.0496112817120539</v>
      </c>
      <c r="DN683" s="217" t="n">
        <v>0.00631390396999697</v>
      </c>
      <c r="DO683" s="217" t="n">
        <v>0.00151036084130344</v>
      </c>
      <c r="DP683" s="217" t="n">
        <v>0.00349835025686016</v>
      </c>
      <c r="DQ683" s="217" t="n">
        <v>0.030916676817411</v>
      </c>
      <c r="DR683" s="217" t="n">
        <v>0.607174880159797</v>
      </c>
      <c r="DS683" s="217" t="n">
        <v>0.12416065594544</v>
      </c>
      <c r="DT683" s="217" t="n">
        <v>0.0169151189311266</v>
      </c>
      <c r="DU683" s="217" t="n">
        <v>0.0396456950228281</v>
      </c>
      <c r="DV683" s="217" t="n">
        <v>0.00831936427538228</v>
      </c>
      <c r="DW683" s="217" t="n">
        <v>0.00354262798121448</v>
      </c>
      <c r="DX683" s="217" t="n">
        <v>0.0032905031426387</v>
      </c>
      <c r="DY683" s="217" t="n">
        <v>0.0468549322718742</v>
      </c>
      <c r="DZ683" s="217" t="n">
        <v>0.757271102428328</v>
      </c>
      <c r="EA683" s="216" t="n">
        <v>5</v>
      </c>
      <c r="EB683" s="216" t="n">
        <v>49</v>
      </c>
      <c r="EC683" s="216" t="n">
        <v>15</v>
      </c>
      <c r="ED683" s="216" t="n">
        <v>0</v>
      </c>
      <c r="EE683" s="216" t="n">
        <v>43</v>
      </c>
      <c r="EF683" s="216" t="n">
        <v>96</v>
      </c>
      <c r="EG683" s="216" t="n">
        <v>32</v>
      </c>
      <c r="EH683" s="216" t="n">
        <v>43</v>
      </c>
      <c r="EI683" s="216" t="n">
        <v>20</v>
      </c>
      <c r="EJ683" s="216" t="n">
        <v>12</v>
      </c>
      <c r="EK683" s="216" t="n">
        <v>41</v>
      </c>
      <c r="EL683" s="216" t="n">
        <v>0</v>
      </c>
      <c r="EM683" s="216" t="n">
        <v>0</v>
      </c>
      <c r="EN683" s="216" t="n">
        <v>0</v>
      </c>
      <c r="EO683" s="216" t="n">
        <v>0</v>
      </c>
      <c r="EP683" s="216" t="n">
        <v>89</v>
      </c>
      <c r="EQ683" s="216" t="n">
        <v>15</v>
      </c>
      <c r="ER683" s="216" t="n">
        <v>88</v>
      </c>
      <c r="ES683" s="217" t="n">
        <v>0.266600297922222</v>
      </c>
      <c r="ET683" s="217" t="n">
        <v>0.128336911792929</v>
      </c>
      <c r="EU683" s="217" t="n">
        <v>0.29161587490404</v>
      </c>
      <c r="EV683" s="217" t="n">
        <v>0.0219635443787879</v>
      </c>
      <c r="EW683" s="217" t="n">
        <v>0.0567691560632997</v>
      </c>
      <c r="EX683" s="217" t="n">
        <v>0.0857930617784512</v>
      </c>
      <c r="EY683" s="217" t="n">
        <v>0.188679505291726</v>
      </c>
      <c r="EZ683" s="217" t="n">
        <v>0.0495268351622896</v>
      </c>
      <c r="FA683" s="217" t="n">
        <v>0.189065080687879</v>
      </c>
      <c r="FB683" s="217" t="n">
        <v>0.241584720991246</v>
      </c>
      <c r="FC683" s="81" t="n">
        <v>6.673146137</v>
      </c>
      <c r="FD683" s="82" t="n">
        <v>51.43111</v>
      </c>
      <c r="FE683" s="83" t="n">
        <v>20</v>
      </c>
      <c r="FF683" s="84" t="n">
        <v>0.3</v>
      </c>
      <c r="FG683" s="85" t="n">
        <v>0.150207821</v>
      </c>
      <c r="FH683" s="217" t="n">
        <v>0.45202824311228</v>
      </c>
      <c r="FI683" s="86" t="n">
        <v>79.0912740087566</v>
      </c>
      <c r="FJ683" s="87" t="n">
        <v>0.0400809800133692</v>
      </c>
      <c r="FK683" s="88" t="n">
        <v>0.132624584063682</v>
      </c>
      <c r="FL683" s="89" t="n">
        <v>0.101922461217921</v>
      </c>
      <c r="FM683" s="90" t="n">
        <v>0.0000000229436194556279</v>
      </c>
      <c r="FN683" s="91" t="n">
        <v>1.11377408402216</v>
      </c>
      <c r="FO683" s="92" t="n">
        <v>366.456291182136</v>
      </c>
      <c r="FP683" s="216" t="n">
        <v>14</v>
      </c>
      <c r="FQ683" s="216" t="n">
        <v>3</v>
      </c>
      <c r="FR683" s="216" t="n">
        <v>51</v>
      </c>
      <c r="FS683" s="216" t="n">
        <v>69</v>
      </c>
      <c r="FT683" s="216" t="n">
        <v>31</v>
      </c>
      <c r="FU683" s="216" t="n">
        <v>70</v>
      </c>
      <c r="FV683" s="216" t="n">
        <v>50</v>
      </c>
      <c r="FW683" s="216" t="n">
        <v>36</v>
      </c>
      <c r="FX683" s="216" t="n">
        <v>40</v>
      </c>
      <c r="FY683" s="216" t="n">
        <v>20</v>
      </c>
      <c r="FZ683" s="216" t="n">
        <v>2</v>
      </c>
      <c r="GA683" s="216" t="n">
        <v>49</v>
      </c>
      <c r="GB683" s="216" t="n">
        <v>41</v>
      </c>
      <c r="GC683" s="93" t="n">
        <v>8.08189373573191</v>
      </c>
      <c r="GD683" s="94" t="n">
        <v>61.6255472837694</v>
      </c>
      <c r="GE683" s="95" t="n">
        <v>25.2391395180474</v>
      </c>
      <c r="GF683" s="96" t="n">
        <v>0.306164691281415</v>
      </c>
      <c r="GG683" s="97" t="n">
        <v>0.261231818712494</v>
      </c>
      <c r="GH683" s="217" t="n">
        <v>0.303121038041331</v>
      </c>
      <c r="GI683" s="98" t="n">
        <v>212.089844158098</v>
      </c>
      <c r="GJ683" s="99" t="n">
        <v>0.134584451980812</v>
      </c>
      <c r="GK683" s="100" t="n">
        <v>0.426136923302407</v>
      </c>
      <c r="GL683" s="101" t="n">
        <v>1.9332019546488</v>
      </c>
      <c r="GM683" s="102" t="n">
        <v>21.813132352397</v>
      </c>
      <c r="GN683" s="103" t="n">
        <v>3.94573073547232</v>
      </c>
      <c r="GO683" s="104" t="n">
        <v>4611.7525877926</v>
      </c>
      <c r="GP683" s="216" t="n">
        <v>15</v>
      </c>
      <c r="GQ683" s="216" t="n">
        <v>28</v>
      </c>
      <c r="GR683" s="216" t="n">
        <v>41</v>
      </c>
      <c r="GS683" s="216" t="n">
        <v>36</v>
      </c>
      <c r="GT683" s="216" t="n">
        <v>32</v>
      </c>
      <c r="GU683" s="216" t="n">
        <v>78</v>
      </c>
      <c r="GV683" s="216" t="n">
        <v>50</v>
      </c>
      <c r="GW683" s="216" t="n">
        <v>46</v>
      </c>
      <c r="GX683" s="216" t="n">
        <v>39</v>
      </c>
      <c r="GY683" s="216" t="n">
        <v>26</v>
      </c>
      <c r="GZ683" s="216" t="n">
        <v>3</v>
      </c>
      <c r="HA683" s="216" t="n">
        <v>46</v>
      </c>
      <c r="HB683" s="216" t="n">
        <v>39</v>
      </c>
      <c r="HC683" s="105" t="n">
        <v>8.07908603798245</v>
      </c>
      <c r="HD683" s="106" t="n">
        <v>52.717300482619</v>
      </c>
      <c r="HE683" s="107" t="n">
        <v>28.0202702702703</v>
      </c>
      <c r="HF683" s="108" t="n">
        <v>0.381824324324324</v>
      </c>
      <c r="HG683" s="109" t="n">
        <v>0.326985131690203</v>
      </c>
      <c r="HH683" s="217" t="n">
        <v>0.266037834315488</v>
      </c>
      <c r="HI683" s="110" t="n">
        <v>175.725626148675</v>
      </c>
      <c r="HJ683" s="111" t="n">
        <v>0.0809235275962838</v>
      </c>
      <c r="HK683" s="112" t="n">
        <v>0.433279127928041</v>
      </c>
      <c r="HL683" s="113" t="n">
        <v>1.4494313414723</v>
      </c>
      <c r="HM683" s="114" t="n">
        <v>0.0275244149477806</v>
      </c>
      <c r="HN683" s="115" t="n">
        <v>3.75644620857273</v>
      </c>
      <c r="HO683" s="116" t="n">
        <v>1456.44570217059</v>
      </c>
      <c r="HP683" s="216" t="n">
        <v>9</v>
      </c>
      <c r="HQ683" s="216" t="n">
        <v>2</v>
      </c>
      <c r="HR683" s="216" t="n">
        <v>9</v>
      </c>
      <c r="HS683" s="216" t="n">
        <v>32</v>
      </c>
      <c r="HT683" s="216" t="n">
        <v>17</v>
      </c>
      <c r="HU683" s="216" t="n">
        <v>32</v>
      </c>
      <c r="HV683" s="216" t="n">
        <v>26</v>
      </c>
      <c r="HW683" s="216" t="n">
        <v>18</v>
      </c>
      <c r="HX683" s="216" t="n">
        <v>20</v>
      </c>
      <c r="HY683" s="216" t="n">
        <v>11</v>
      </c>
      <c r="HZ683" s="216" t="n">
        <v>0</v>
      </c>
      <c r="IA683" s="216" t="n">
        <v>30</v>
      </c>
      <c r="IB683" s="216" t="n">
        <v>19</v>
      </c>
      <c r="IC683" s="216"/>
      <c r="ID683" s="216"/>
      <c r="IE683" s="216"/>
      <c r="IF683" s="216"/>
      <c r="IG683" s="216"/>
      <c r="IH683" s="216"/>
      <c r="II683" s="216"/>
      <c r="IJ683" s="216"/>
      <c r="IK683" s="216"/>
      <c r="IL683" s="216"/>
      <c r="IM683" s="216"/>
      <c r="IN683" s="216"/>
      <c r="IO683" s="216"/>
      <c r="IP683" s="117" t="n">
        <v>1.26955436466953</v>
      </c>
      <c r="IQ683" s="118" t="n">
        <v>0.272047363857756</v>
      </c>
      <c r="IR683" s="119" t="n">
        <v>0.45341227309626</v>
      </c>
      <c r="IS683" s="120" t="n">
        <v>2.81115609319681</v>
      </c>
      <c r="IT683" s="121" t="n">
        <v>2.81115609319681</v>
      </c>
      <c r="IU683" s="122" t="n">
        <v>6.5552057873738</v>
      </c>
      <c r="IV683" s="123" t="n">
        <v>4.63134786914866</v>
      </c>
      <c r="IW683" s="124" t="n">
        <v>3.31640143742972</v>
      </c>
      <c r="IX683" s="125" t="n">
        <v>3.58190611772068</v>
      </c>
      <c r="IY683" s="126" t="n">
        <v>1.76181602124839</v>
      </c>
      <c r="IZ683" s="127" t="n">
        <v>0.161940217497204</v>
      </c>
      <c r="JA683" s="128" t="n">
        <v>4.39804820929394</v>
      </c>
      <c r="JB683" s="129" t="n">
        <v>3.71798063938933</v>
      </c>
      <c r="JC683" s="130" t="n">
        <v>218.5</v>
      </c>
      <c r="JD683" s="131" t="n">
        <v>0</v>
      </c>
      <c r="JE683" s="132" t="n">
        <v>45.3</v>
      </c>
      <c r="JF683" s="133" t="n">
        <v>395.8</v>
      </c>
      <c r="JG683" s="134" t="n">
        <v>75.2</v>
      </c>
      <c r="JH683" s="135" t="n">
        <v>193.7</v>
      </c>
      <c r="JI683" s="136" t="n">
        <v>141.1</v>
      </c>
      <c r="JJ683" s="137" t="n">
        <v>121</v>
      </c>
      <c r="JK683" s="138" t="n">
        <v>0</v>
      </c>
      <c r="JL683" s="139" t="n">
        <v>0</v>
      </c>
      <c r="JM683" s="140" t="n">
        <v>0</v>
      </c>
      <c r="JN683" s="141" t="n">
        <v>0</v>
      </c>
      <c r="JO683" s="142" t="n">
        <v>13.4</v>
      </c>
      <c r="JP683" s="143" t="n">
        <v>6.7</v>
      </c>
      <c r="JQ683" s="144" t="n">
        <v>1867.7</v>
      </c>
      <c r="JR683" s="145" t="n">
        <v>1975.1</v>
      </c>
      <c r="JS683" s="146" t="n">
        <v>1424.3</v>
      </c>
      <c r="JT683" s="147" t="n">
        <v>656.5</v>
      </c>
      <c r="JU683" s="148" t="n">
        <v>1273.2</v>
      </c>
      <c r="JV683" s="149" t="n">
        <v>326.5</v>
      </c>
      <c r="JW683" s="150" t="n">
        <v>722.3</v>
      </c>
      <c r="JX683" s="151" t="n">
        <v>1933.6</v>
      </c>
      <c r="JY683" s="152" t="n">
        <v>10.4</v>
      </c>
      <c r="JZ683" s="153" t="n">
        <v>0</v>
      </c>
      <c r="KA683" s="154" t="n">
        <v>16.9</v>
      </c>
      <c r="KB683" s="155" t="n">
        <v>0</v>
      </c>
      <c r="KC683" s="156" t="n">
        <v>0</v>
      </c>
      <c r="KD683" s="157" t="n">
        <v>0</v>
      </c>
      <c r="KE683" s="158" t="n">
        <v>0</v>
      </c>
      <c r="KF683" s="159" t="n">
        <v>0</v>
      </c>
      <c r="KG683" s="160" t="n">
        <v>344.5</v>
      </c>
      <c r="KH683" s="161" t="n">
        <v>1664.3</v>
      </c>
      <c r="KI683" s="162" t="n">
        <v>922.1</v>
      </c>
      <c r="KJ683" s="163" t="n">
        <v>1086.7</v>
      </c>
      <c r="KK683" s="164" t="n">
        <v>534.7</v>
      </c>
      <c r="KL683" s="165" t="n">
        <v>656.5</v>
      </c>
      <c r="KM683" s="166" t="n">
        <v>1556.9</v>
      </c>
      <c r="KN683" t="n">
        <v>234.7</v>
      </c>
      <c r="KO683" s="167" t="n">
        <v>80.5</v>
      </c>
      <c r="KP683" s="168" t="n">
        <v>35101.9262732668</v>
      </c>
      <c r="KQ683" s="169" t="n">
        <v>0.0551408987052551</v>
      </c>
      <c r="KR683" s="217" t="n">
        <v>0</v>
      </c>
      <c r="KS683" s="217" t="n">
        <v>0</v>
      </c>
      <c r="KT683" s="217" t="n">
        <v>0</v>
      </c>
      <c r="KU683" s="217" t="n">
        <v>0</v>
      </c>
      <c r="KV683" s="217" t="n">
        <v>0.171495420151334</v>
      </c>
      <c r="KW683" s="217" t="n">
        <v>0.828504579848666</v>
      </c>
      <c r="KX683" s="217" t="n">
        <v>0.459030266825966</v>
      </c>
      <c r="KY683" s="217" t="n">
        <v>0.540969733174034</v>
      </c>
      <c r="KZ683" s="170" t="n">
        <v>4</v>
      </c>
      <c r="LA683" s="171" t="n">
        <v>81</v>
      </c>
      <c r="LB683" s="172" t="n">
        <v>1</v>
      </c>
      <c r="LC683" s="173" t="n">
        <v>36.2</v>
      </c>
      <c r="LD683" s="174" t="n">
        <v>1.36023681928878</v>
      </c>
      <c r="LE683" s="175" t="n">
        <v>2.53910872933906</v>
      </c>
      <c r="LF683" s="176" t="n">
        <v>0.544094727715512</v>
      </c>
      <c r="LG683" s="177" t="n">
        <v>1.54160172852728</v>
      </c>
      <c r="LH683" s="178" t="n">
        <v>2.90183854781606</v>
      </c>
      <c r="LI683" s="179" t="n">
        <v>7.15113358622597</v>
      </c>
      <c r="LJ683" s="180" t="n">
        <v>4.5406654145294</v>
      </c>
      <c r="LK683" s="181" t="n">
        <v>4.22322598362224</v>
      </c>
      <c r="LL683" s="182" t="n">
        <v>3.49122366310142</v>
      </c>
      <c r="LM683" s="183" t="n">
        <v>2.37716851184185</v>
      </c>
      <c r="LN683" s="184" t="n">
        <v>0.252622672116456</v>
      </c>
      <c r="LO683" s="185" t="n">
        <v>4.10657615369489</v>
      </c>
      <c r="LP683" s="186" t="n">
        <v>3.53661573015083</v>
      </c>
      <c r="LQ683" s="187" t="n">
        <v>1.68377475036606</v>
      </c>
      <c r="LR683" s="188" t="n">
        <v>0.360808875078441</v>
      </c>
      <c r="LS683" s="189" t="n">
        <v>0.601348125130734</v>
      </c>
      <c r="LT683" s="190" t="n">
        <v>3.72835837581055</v>
      </c>
      <c r="LU683" s="191" t="n">
        <v>3.72835837581055</v>
      </c>
      <c r="LV683" s="192" t="n">
        <v>8.82090884544605</v>
      </c>
      <c r="LW683" s="193" t="n">
        <v>6.19435055665372</v>
      </c>
      <c r="LX683" s="194" t="n">
        <v>4.40998955491587</v>
      </c>
      <c r="LY683" s="195" t="n">
        <v>4.71019874967407</v>
      </c>
      <c r="LZ683" s="196" t="n">
        <v>2.32510944654836</v>
      </c>
      <c r="MA683" s="197" t="n">
        <v>0.220545964526509</v>
      </c>
      <c r="MB683" s="198" t="n">
        <v>5.79262537490939</v>
      </c>
      <c r="MC683" s="199" t="n">
        <v>4.93105462607202</v>
      </c>
      <c r="MD683" s="200" t="n">
        <v>1.8040443753922</v>
      </c>
      <c r="ME683" s="201" t="n">
        <v>3.36754950073211</v>
      </c>
      <c r="MF683" s="202" t="n">
        <v>0.721617750156881</v>
      </c>
      <c r="MG683" s="203" t="n">
        <v>2.0445836254445</v>
      </c>
      <c r="MH683" s="204" t="n">
        <v>3.8486280008367</v>
      </c>
      <c r="MI683" s="205" t="n">
        <v>9.62280964957751</v>
      </c>
      <c r="MJ683" s="206" t="n">
        <v>6.07408093162758</v>
      </c>
      <c r="MK683" s="207" t="n">
        <v>5.61268580517733</v>
      </c>
      <c r="ML683" s="208" t="n">
        <v>4.58992912464793</v>
      </c>
      <c r="MM683" s="209" t="n">
        <v>3.1470035362056</v>
      </c>
      <c r="MN683" s="210" t="n">
        <v>0.340815589552656</v>
      </c>
      <c r="MO683" s="211" t="n">
        <v>5.41182321430517</v>
      </c>
      <c r="MP683" s="212" t="n">
        <v>4.69051537601973</v>
      </c>
      <c r="MQ683" s="215" t="n">
        <v>0.074266217648983</v>
      </c>
      <c r="MR683" s="215" t="n">
        <v>0.644937130636668</v>
      </c>
      <c r="MS683" t="n">
        <v>1</v>
      </c>
      <c r="MT683" t="n">
        <v>1</v>
      </c>
      <c r="MU683" t="n">
        <v>1</v>
      </c>
      <c r="MV683" s="217" t="n">
        <v>0.150748281842122</v>
      </c>
      <c r="MW683" s="213" t="n">
        <v>0.814470677837015</v>
      </c>
      <c r="MX683" t="n">
        <v>0</v>
      </c>
      <c r="MY683" t="n">
        <v>0.00537856847331403</v>
      </c>
      <c r="MZ683" t="n">
        <v>0.00874017376913529</v>
      </c>
      <c r="NA683" t="n">
        <v>0</v>
      </c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 s="216" t="n">
        <v>18</v>
      </c>
      <c r="NP683" s="216" t="n">
        <v>4</v>
      </c>
      <c r="NQ683" s="216" t="n">
        <v>29</v>
      </c>
      <c r="NR683" s="216" t="n">
        <v>51</v>
      </c>
      <c r="NS683" s="216" t="n">
        <v>38</v>
      </c>
      <c r="NT683" s="216" t="n">
        <v>67</v>
      </c>
      <c r="NU683" s="216" t="n">
        <v>55</v>
      </c>
      <c r="NV683" s="216" t="n">
        <v>44</v>
      </c>
      <c r="NW683" s="216" t="n">
        <v>46</v>
      </c>
      <c r="NX683" s="216" t="n">
        <v>25</v>
      </c>
      <c r="NY683" s="216" t="n">
        <v>2</v>
      </c>
      <c r="NZ683" s="216" t="n">
        <v>53</v>
      </c>
      <c r="OA683" s="216" t="n">
        <v>46</v>
      </c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 t="n">
        <v>8</v>
      </c>
      <c r="OP683" t="n">
        <v>13</v>
      </c>
      <c r="OQ683" t="n">
        <v>7</v>
      </c>
      <c r="OR683" t="n">
        <v>17</v>
      </c>
      <c r="OS683" t="n">
        <v>17</v>
      </c>
      <c r="OT683" t="n">
        <v>36</v>
      </c>
      <c r="OU683" t="n">
        <v>26</v>
      </c>
      <c r="OV683" t="n">
        <v>21</v>
      </c>
      <c r="OW683" t="n">
        <v>20</v>
      </c>
      <c r="OX683" t="n">
        <v>13</v>
      </c>
      <c r="OY683" t="n">
        <v>2</v>
      </c>
      <c r="OZ683" t="n">
        <v>26</v>
      </c>
      <c r="PA683" t="n">
        <v>17</v>
      </c>
      <c r="PB683" s="216"/>
      <c r="PC683" s="216"/>
      <c r="PD683" s="216"/>
      <c r="PE683" s="216"/>
      <c r="PF683" s="216"/>
      <c r="PG683" s="216"/>
      <c r="PH683" s="216"/>
      <c r="PI683" s="216"/>
      <c r="PJ683" s="216"/>
      <c r="PK683" s="216"/>
      <c r="PL683" s="216"/>
      <c r="PM683" s="216"/>
      <c r="PN683" s="216"/>
      <c r="PO683" t="n">
        <v>16</v>
      </c>
      <c r="PP683" t="n">
        <v>33</v>
      </c>
      <c r="PQ683" t="n">
        <v>20</v>
      </c>
      <c r="PR683" t="n">
        <v>27</v>
      </c>
      <c r="PS683" t="n">
        <v>37</v>
      </c>
      <c r="PT683" t="n">
        <v>75</v>
      </c>
      <c r="PU683" t="n">
        <v>55</v>
      </c>
      <c r="PV683" t="n">
        <v>55</v>
      </c>
      <c r="PW683" t="n">
        <v>47</v>
      </c>
      <c r="PX683" t="n">
        <v>31</v>
      </c>
      <c r="PY683" t="n">
        <v>3</v>
      </c>
      <c r="PZ683" t="n">
        <v>51</v>
      </c>
      <c r="QA683" t="n">
        <v>46</v>
      </c>
    </row>
    <row r="684">
      <c r="A684" t="n">
        <v>694</v>
      </c>
      <c r="B684" s="218" t="n">
        <v>10042.9</v>
      </c>
      <c r="C684" t="n">
        <v>-70.903501</v>
      </c>
      <c r="D684" t="n">
        <v>42.564308</v>
      </c>
      <c r="E684" t="s">
        <v>491</v>
      </c>
      <c r="F684" t="s">
        <v>492</v>
      </c>
      <c r="G684" s="19" t="n">
        <v>0.412059020763469</v>
      </c>
      <c r="H684" s="20" t="n">
        <v>0.637636275195071</v>
      </c>
      <c r="I684" s="21" t="n">
        <v>0.523091933417489</v>
      </c>
      <c r="J684" s="22" t="n">
        <v>0.726754790740445</v>
      </c>
      <c r="K684" s="23" t="n">
        <v>0.84174279152586</v>
      </c>
      <c r="L684" s="24" t="n">
        <v>0.33284460344578</v>
      </c>
      <c r="M684" s="25" t="n">
        <v>0.909471534834716</v>
      </c>
      <c r="N684" s="26" t="n">
        <v>0.970664335031053</v>
      </c>
      <c r="O684" s="27" t="n">
        <v>1.16438995504501</v>
      </c>
      <c r="P684" s="28" t="n">
        <v>0.324429834111788</v>
      </c>
      <c r="Q684" s="29" t="n">
        <v>0.168224097092535</v>
      </c>
      <c r="R684" s="30" t="n">
        <v>0.188447859529211</v>
      </c>
      <c r="S684" s="31" t="n">
        <v>0.972822113653786</v>
      </c>
      <c r="T684" s="32" t="n">
        <v>0.0630816262151134</v>
      </c>
      <c r="U684" s="33" t="n">
        <v>0</v>
      </c>
      <c r="V684" s="34" t="n">
        <v>0.962042532343653</v>
      </c>
      <c r="W684" s="35" t="n">
        <v>0.682462844943177</v>
      </c>
      <c r="X684" s="36" t="n">
        <v>1.43899519283837</v>
      </c>
      <c r="Y684" s="37" t="n">
        <v>0.811534992180293</v>
      </c>
      <c r="Z684" s="38" t="n">
        <v>0.983597315146713</v>
      </c>
      <c r="AA684" s="39" t="n">
        <v>0.79242004212144</v>
      </c>
      <c r="AB684" s="40" t="n">
        <v>0.947777330118164</v>
      </c>
      <c r="AC684" s="41" t="n">
        <v>1.00302023891118</v>
      </c>
      <c r="AD684" s="42" t="n">
        <v>1.91363472431274</v>
      </c>
      <c r="AE684" s="43" t="n">
        <v>1.94722992365955</v>
      </c>
      <c r="AF684" s="44" t="n">
        <v>3.53754149230752</v>
      </c>
      <c r="AG684" s="45" t="n">
        <v>0.208775011500147</v>
      </c>
      <c r="AH684" s="46" t="n">
        <v>1.56327079301573</v>
      </c>
      <c r="AI684" s="47" t="n">
        <v>0.0000285729553855695</v>
      </c>
      <c r="AJ684" s="48" t="n">
        <v>0.644870942744521</v>
      </c>
      <c r="AK684" s="49" t="n">
        <v>0.295053454544159</v>
      </c>
      <c r="AL684" s="50" t="n">
        <v>0.547321334683863</v>
      </c>
      <c r="AM684" s="51" t="n">
        <v>0.764938244513771</v>
      </c>
      <c r="AN684" s="52" t="n">
        <v>0.721500928718421</v>
      </c>
      <c r="AO684" s="53" t="n">
        <v>0.575444652416287</v>
      </c>
      <c r="AP684" s="54" t="n">
        <v>0.890864331868019</v>
      </c>
      <c r="AQ684" s="55" t="n">
        <v>0.419000388945348</v>
      </c>
      <c r="AR684" s="56" t="n">
        <v>1.01657337728148</v>
      </c>
      <c r="AS684" s="57" t="n">
        <v>1.095082285892</v>
      </c>
      <c r="AT684" s="58" t="n">
        <v>1.17445244776864</v>
      </c>
      <c r="AU684" s="59" t="n">
        <v>0.418698954367919</v>
      </c>
      <c r="AV684" s="60" t="n">
        <v>0.237934783238579</v>
      </c>
      <c r="AW684" s="61" t="n">
        <v>0.343951555772028</v>
      </c>
      <c r="AX684" s="62" t="n">
        <v>0.721556776894268</v>
      </c>
      <c r="AY684" s="63" t="n">
        <v>0.318579247079223</v>
      </c>
      <c r="AZ684" s="64" t="n">
        <v>0</v>
      </c>
      <c r="BA684" s="65" t="n">
        <v>0.360892474985827</v>
      </c>
      <c r="BB684" s="66" t="n">
        <v>0.634337333230498</v>
      </c>
      <c r="BC684" s="67" t="n">
        <v>1.25529943824423</v>
      </c>
      <c r="BD684" s="68" t="n">
        <v>0.990947866734532</v>
      </c>
      <c r="BE684" s="69" t="n">
        <v>1.03901363753782</v>
      </c>
      <c r="BF684" s="70" t="n">
        <v>0.946772997032641</v>
      </c>
      <c r="BG684" s="71" t="n">
        <v>1.12804465696929</v>
      </c>
      <c r="BH684" s="72" t="n">
        <v>1.03746732861799</v>
      </c>
      <c r="BI684" s="73" t="n">
        <v>1.1313865405293</v>
      </c>
      <c r="BJ684" s="74" t="n">
        <v>0.657053785805336</v>
      </c>
      <c r="BK684" s="75" t="n">
        <v>2.62950273538985</v>
      </c>
      <c r="BL684" s="76" t="n">
        <v>0.248992406767869</v>
      </c>
      <c r="BM684" s="77" t="n">
        <v>0.452861038164939</v>
      </c>
      <c r="BN684" s="78" t="n">
        <v>0.00307152244106889</v>
      </c>
      <c r="BO684" s="79" t="n">
        <v>0.756147519454671</v>
      </c>
      <c r="BP684" s="80" t="n">
        <v>0.493907064964264</v>
      </c>
      <c r="BQ684" s="217" t="n">
        <v>0.143483031644637</v>
      </c>
      <c r="BR684" s="217" t="n">
        <v>0.0921194255916401</v>
      </c>
      <c r="BS684" s="217" t="n">
        <v>0.160687797051433</v>
      </c>
      <c r="BT684" s="217" t="n">
        <v>0.0351113615759684</v>
      </c>
      <c r="BU684" s="217" t="n">
        <v>0.0488729836555923</v>
      </c>
      <c r="BV684" s="217" t="n">
        <v>0.0384804122025027</v>
      </c>
      <c r="BW684" s="217" t="n">
        <v>0.177444573472704</v>
      </c>
      <c r="BX684" s="217" t="n">
        <v>0.0537494150096088</v>
      </c>
      <c r="BY684" s="217" t="n">
        <v>0.201176950880722</v>
      </c>
      <c r="BZ684" s="217" t="n">
        <v>0.12627826623784</v>
      </c>
      <c r="CA684" s="217" t="n">
        <v>0.0296627468161587</v>
      </c>
      <c r="CB684" s="217" t="n">
        <v>0.0234892311981599</v>
      </c>
      <c r="CC684" s="217" t="n">
        <v>0.0482629519361937</v>
      </c>
      <c r="CD684" s="217" t="n">
        <v>0.00039829133019347</v>
      </c>
      <c r="CE684" s="217" t="n">
        <v>0</v>
      </c>
      <c r="CF684" s="217" t="n">
        <v>0.00336556174013482</v>
      </c>
      <c r="CG684" s="217" t="n">
        <v>0.0210994832169991</v>
      </c>
      <c r="CH684" s="217" t="n">
        <v>0.87372173376216</v>
      </c>
      <c r="CI684" s="216" t="n">
        <v>19</v>
      </c>
      <c r="CJ684" s="216" t="n">
        <v>30</v>
      </c>
      <c r="CK684" s="216" t="n">
        <v>30</v>
      </c>
      <c r="CL684" s="216" t="n">
        <v>70</v>
      </c>
      <c r="CM684" s="216" t="n">
        <v>57</v>
      </c>
      <c r="CN684" s="216" t="n">
        <v>29</v>
      </c>
      <c r="CO684" s="216" t="n">
        <v>34</v>
      </c>
      <c r="CP684" s="216" t="n">
        <v>55</v>
      </c>
      <c r="CQ684" s="216" t="n">
        <v>67</v>
      </c>
      <c r="CR684" s="216" t="n">
        <v>27</v>
      </c>
      <c r="CS684" s="216" t="n">
        <v>34</v>
      </c>
      <c r="CT684" s="216" t="n">
        <v>50</v>
      </c>
      <c r="CU684" s="216" t="n">
        <v>74</v>
      </c>
      <c r="CV684" s="216" t="n">
        <v>0</v>
      </c>
      <c r="CW684" s="216" t="n">
        <v>0</v>
      </c>
      <c r="CX684" s="216" t="n">
        <v>88</v>
      </c>
      <c r="CY684" s="216" t="n">
        <v>56</v>
      </c>
      <c r="CZ684" s="216" t="n">
        <v>73</v>
      </c>
      <c r="DA684" s="217" t="n">
        <v>0.348209902986201</v>
      </c>
      <c r="DB684" s="217" t="n">
        <v>0.144470177082473</v>
      </c>
      <c r="DC684" s="217" t="n">
        <v>0.307188443915815</v>
      </c>
      <c r="DD684" s="217" t="n">
        <v>0.0483125285492727</v>
      </c>
      <c r="DE684" s="217" t="n">
        <v>0.0580616598652403</v>
      </c>
      <c r="DF684" s="217" t="n">
        <v>0.115610743885085</v>
      </c>
      <c r="DG684" s="217" t="n">
        <v>0.19510734165523</v>
      </c>
      <c r="DH684" s="217" t="n">
        <v>0.0553738435314915</v>
      </c>
      <c r="DI684" s="217" t="n">
        <v>0.172774550320597</v>
      </c>
      <c r="DJ684" s="217" t="n">
        <v>0.389231362101946</v>
      </c>
      <c r="DK684" s="217" t="n">
        <v>0.176328762221516</v>
      </c>
      <c r="DL684" s="217" t="n">
        <v>0.12464578402133</v>
      </c>
      <c r="DM684" s="217" t="n">
        <v>0.0496112817120539</v>
      </c>
      <c r="DN684" s="217" t="n">
        <v>0.00631390396999697</v>
      </c>
      <c r="DO684" s="217" t="n">
        <v>0.00151036084130344</v>
      </c>
      <c r="DP684" s="217" t="n">
        <v>0.00349835025686016</v>
      </c>
      <c r="DQ684" s="217" t="n">
        <v>0.030916676817411</v>
      </c>
      <c r="DR684" s="217" t="n">
        <v>0.607174880159797</v>
      </c>
      <c r="DS684" s="217" t="n">
        <v>0.124667551387035</v>
      </c>
      <c r="DT684" s="217" t="n">
        <v>0.0682922661752071</v>
      </c>
      <c r="DU684" s="217" t="n">
        <v>0.0668872547271021</v>
      </c>
      <c r="DV684" s="217" t="n">
        <v>0.00125021116047281</v>
      </c>
      <c r="DW684" s="217" t="n">
        <v>0.000288261822373916</v>
      </c>
      <c r="DX684" s="217" t="n">
        <v>0.009325663385658</v>
      </c>
      <c r="DY684" s="217" t="n">
        <v>0.0332622440958117</v>
      </c>
      <c r="DZ684" s="217" t="n">
        <v>0.696026547246946</v>
      </c>
      <c r="EA684" s="216" t="n">
        <v>35</v>
      </c>
      <c r="EB684" s="216" t="n">
        <v>47</v>
      </c>
      <c r="EC684" s="216" t="n">
        <v>48</v>
      </c>
      <c r="ED684" s="216" t="n">
        <v>60</v>
      </c>
      <c r="EE684" s="216" t="n">
        <v>58</v>
      </c>
      <c r="EF684" s="216" t="n">
        <v>40</v>
      </c>
      <c r="EG684" s="216" t="n">
        <v>57</v>
      </c>
      <c r="EH684" s="216" t="n">
        <v>61</v>
      </c>
      <c r="EI684" s="216" t="n">
        <v>67</v>
      </c>
      <c r="EJ684" s="216" t="n">
        <v>32</v>
      </c>
      <c r="EK684" s="216" t="n">
        <v>37</v>
      </c>
      <c r="EL684" s="216" t="n">
        <v>57</v>
      </c>
      <c r="EM684" s="216" t="n">
        <v>63</v>
      </c>
      <c r="EN684" s="216" t="n">
        <v>0</v>
      </c>
      <c r="EO684" s="216" t="n">
        <v>0</v>
      </c>
      <c r="EP684" s="216" t="n">
        <v>77</v>
      </c>
      <c r="EQ684" s="216" t="n">
        <v>53</v>
      </c>
      <c r="ER684" s="216" t="n">
        <v>68</v>
      </c>
      <c r="ES684" s="217" t="n">
        <v>0.262155013064699</v>
      </c>
      <c r="ET684" s="217" t="n">
        <v>0.120427271420055</v>
      </c>
      <c r="EU684" s="217" t="n">
        <v>0.222713222749218</v>
      </c>
      <c r="EV684" s="217" t="n">
        <v>0.0610160532877248</v>
      </c>
      <c r="EW684" s="217" t="n">
        <v>0.0548601867953479</v>
      </c>
      <c r="EX684" s="217" t="n">
        <v>0.0918386073563331</v>
      </c>
      <c r="EY684" s="217" t="n">
        <v>0.174551662908215</v>
      </c>
      <c r="EZ684" s="217" t="n">
        <v>0.0490825353510555</v>
      </c>
      <c r="FA684" s="217" t="n">
        <v>0.171294249727131</v>
      </c>
      <c r="FB684" s="217" t="n">
        <v>0.301596803432369</v>
      </c>
      <c r="FC684" s="81" t="n">
        <v>6.55873956962915</v>
      </c>
      <c r="FD684" s="82" t="n">
        <v>60.6147228527623</v>
      </c>
      <c r="FE684" s="83" t="n">
        <v>20</v>
      </c>
      <c r="FF684" s="84" t="n">
        <v>0.290175953679151</v>
      </c>
      <c r="FG684" s="85" t="n">
        <v>0.262020801216207</v>
      </c>
      <c r="FH684" s="217" t="n">
        <v>0.580062944065614</v>
      </c>
      <c r="FI684" s="86" t="n">
        <v>412.987691048938</v>
      </c>
      <c r="FJ684" s="87" t="n">
        <v>0.476098083101593</v>
      </c>
      <c r="FK684" s="88" t="n">
        <v>0.0889667410630974</v>
      </c>
      <c r="FL684" s="89" t="n">
        <v>3.02211815270339</v>
      </c>
      <c r="FM684" s="90" t="n">
        <v>0.000623265657524561</v>
      </c>
      <c r="FN684" s="91" t="n">
        <v>2.54448709920006</v>
      </c>
      <c r="FO684" s="92" t="n">
        <v>1360.71353253117</v>
      </c>
      <c r="FP684" s="216" t="n">
        <v>13</v>
      </c>
      <c r="FQ684" s="216" t="n">
        <v>46</v>
      </c>
      <c r="FR684" s="216" t="n">
        <v>51</v>
      </c>
      <c r="FS684" s="216" t="n">
        <v>30</v>
      </c>
      <c r="FT684" s="216" t="n">
        <v>60</v>
      </c>
      <c r="FU684" s="216" t="n">
        <v>79</v>
      </c>
      <c r="FV684" s="216" t="n">
        <v>88</v>
      </c>
      <c r="FW684" s="216" t="n">
        <v>94</v>
      </c>
      <c r="FX684" s="216" t="n">
        <v>25</v>
      </c>
      <c r="FY684" s="216" t="n">
        <v>81</v>
      </c>
      <c r="FZ684" s="216" t="n">
        <v>44</v>
      </c>
      <c r="GA684" s="216" t="n">
        <v>63</v>
      </c>
      <c r="GB684" s="216" t="n">
        <v>65</v>
      </c>
      <c r="GC684" s="93" t="n">
        <v>8.08189373573191</v>
      </c>
      <c r="GD684" s="94" t="n">
        <v>61.6255472837694</v>
      </c>
      <c r="GE684" s="95" t="n">
        <v>25.2391395180474</v>
      </c>
      <c r="GF684" s="96" t="n">
        <v>0.306164691281415</v>
      </c>
      <c r="GG684" s="97" t="n">
        <v>0.261231818712494</v>
      </c>
      <c r="GH684" s="217" t="n">
        <v>0.303121038041331</v>
      </c>
      <c r="GI684" s="98" t="n">
        <v>212.089844158098</v>
      </c>
      <c r="GJ684" s="99" t="n">
        <v>0.134584451980812</v>
      </c>
      <c r="GK684" s="100" t="n">
        <v>0.426136923302407</v>
      </c>
      <c r="GL684" s="101" t="n">
        <v>1.9332019546488</v>
      </c>
      <c r="GM684" s="102" t="n">
        <v>21.813132352397</v>
      </c>
      <c r="GN684" s="103" t="n">
        <v>3.94573073547232</v>
      </c>
      <c r="GO684" s="104" t="n">
        <v>4611.7525877926</v>
      </c>
      <c r="GP684" s="216" t="n">
        <v>39</v>
      </c>
      <c r="GQ684" s="216" t="n">
        <v>85</v>
      </c>
      <c r="GR684" s="216" t="n">
        <v>85</v>
      </c>
      <c r="GS684" s="216" t="n">
        <v>48</v>
      </c>
      <c r="GT684" s="216" t="n">
        <v>63</v>
      </c>
      <c r="GU684" s="216" t="n">
        <v>55</v>
      </c>
      <c r="GV684" s="216" t="n">
        <v>62</v>
      </c>
      <c r="GW684" s="216" t="n">
        <v>92</v>
      </c>
      <c r="GX684" s="216" t="n">
        <v>23</v>
      </c>
      <c r="GY684" s="216" t="n">
        <v>48</v>
      </c>
      <c r="GZ684" s="216" t="n">
        <v>46</v>
      </c>
      <c r="HA684" s="216" t="n">
        <v>57</v>
      </c>
      <c r="HB684" s="216" t="n">
        <v>36</v>
      </c>
      <c r="HC684" s="105" t="n">
        <v>6.61865249404305</v>
      </c>
      <c r="HD684" s="106" t="n">
        <v>58.3387172822896</v>
      </c>
      <c r="HE684" s="107" t="n">
        <v>21.1243878550441</v>
      </c>
      <c r="HF684" s="108" t="n">
        <v>0.257238001958864</v>
      </c>
      <c r="HG684" s="109" t="n">
        <v>0.252558123025661</v>
      </c>
      <c r="HH684" s="217" t="n">
        <v>0.512700941089719</v>
      </c>
      <c r="HI684" s="110" t="n">
        <v>628.544724908248</v>
      </c>
      <c r="HJ684" s="111" t="n">
        <v>0.181060120871488</v>
      </c>
      <c r="HK684" s="112" t="n">
        <v>0.357307044893299</v>
      </c>
      <c r="HL684" s="113" t="n">
        <v>6.67338962289507</v>
      </c>
      <c r="HM684" s="114" t="n">
        <v>0.202917500842893</v>
      </c>
      <c r="HN684" s="115" t="n">
        <v>3.36506704542935</v>
      </c>
      <c r="HO684" s="116" t="n">
        <v>2754.99912646446</v>
      </c>
      <c r="HP684" s="216" t="n">
        <v>12</v>
      </c>
      <c r="HQ684" s="216" t="n">
        <v>33</v>
      </c>
      <c r="HR684" s="216" t="n">
        <v>17</v>
      </c>
      <c r="HS684" s="216" t="n">
        <v>37</v>
      </c>
      <c r="HT684" s="216" t="n">
        <v>41</v>
      </c>
      <c r="HU684" s="216" t="n">
        <v>48</v>
      </c>
      <c r="HV684" s="216" t="n">
        <v>46</v>
      </c>
      <c r="HW684" s="216" t="n">
        <v>54</v>
      </c>
      <c r="HX684" s="216" t="n">
        <v>20</v>
      </c>
      <c r="HY684" s="216" t="n">
        <v>48</v>
      </c>
      <c r="HZ684" s="216" t="n">
        <v>29</v>
      </c>
      <c r="IA684" s="216" t="n">
        <v>44</v>
      </c>
      <c r="IB684" s="216" t="n">
        <v>42</v>
      </c>
      <c r="IC684" s="216"/>
      <c r="ID684" s="216"/>
      <c r="IE684" s="216"/>
      <c r="IF684" s="216"/>
      <c r="IG684" s="216"/>
      <c r="IH684" s="216"/>
      <c r="II684" s="216"/>
      <c r="IJ684" s="216"/>
      <c r="IK684" s="216"/>
      <c r="IL684" s="216"/>
      <c r="IM684" s="216"/>
      <c r="IN684" s="216"/>
      <c r="IO684" s="216"/>
      <c r="IP684" s="117" t="n">
        <v>1.85156568839942</v>
      </c>
      <c r="IQ684" s="118" t="n">
        <v>6.63499174075974</v>
      </c>
      <c r="IR684" s="119" t="n">
        <v>0.718043858166756</v>
      </c>
      <c r="IS684" s="120" t="n">
        <v>4.03746666411196</v>
      </c>
      <c r="IT684" s="121" t="n">
        <v>8.55154119535647</v>
      </c>
      <c r="IU684" s="122" t="n">
        <v>11.2636435499303</v>
      </c>
      <c r="IV684" s="123" t="n">
        <v>11.3214261289995</v>
      </c>
      <c r="IW684" s="124" t="n">
        <v>13.3998132809434</v>
      </c>
      <c r="IX684" s="125" t="n">
        <v>3.53693987155662</v>
      </c>
      <c r="IY684" s="126" t="n">
        <v>11.6426423938287</v>
      </c>
      <c r="IZ684" s="127" t="n">
        <v>6.03554081985695</v>
      </c>
      <c r="JA684" s="128" t="n">
        <v>8.82739914856674</v>
      </c>
      <c r="JB684" s="129" t="n">
        <v>9.29233938663909</v>
      </c>
      <c r="JC684" s="130" t="n">
        <v>1592.4</v>
      </c>
      <c r="JD684" s="131" t="n">
        <v>143.3</v>
      </c>
      <c r="JE684" s="132" t="n">
        <v>274.5</v>
      </c>
      <c r="JF684" s="133" t="n">
        <v>282.3</v>
      </c>
      <c r="JG684" s="134" t="n">
        <v>539.8</v>
      </c>
      <c r="JH684" s="135" t="n">
        <v>2020.4</v>
      </c>
      <c r="JI684" s="136" t="n">
        <v>1268.2</v>
      </c>
      <c r="JJ684" s="137" t="n">
        <v>297.9</v>
      </c>
      <c r="JK684" s="138" t="n">
        <v>235.9</v>
      </c>
      <c r="JL684" s="139" t="n">
        <v>484.7</v>
      </c>
      <c r="JM684" s="140" t="n">
        <v>4</v>
      </c>
      <c r="JN684" s="141" t="n">
        <v>0</v>
      </c>
      <c r="JO684" s="142" t="n">
        <v>33.8</v>
      </c>
      <c r="JP684" s="143" t="n">
        <v>211.9</v>
      </c>
      <c r="JQ684" s="144" t="n">
        <v>8774.7</v>
      </c>
      <c r="JR684" s="145" t="n">
        <v>9909.9</v>
      </c>
      <c r="JS684" s="146" t="n">
        <v>7336.2</v>
      </c>
      <c r="JT684" s="147" t="n">
        <v>4081.3</v>
      </c>
      <c r="JU684" s="148" t="n">
        <v>5616.6</v>
      </c>
      <c r="JV684" s="149" t="n">
        <v>2432.9</v>
      </c>
      <c r="JW684" s="150" t="n">
        <v>4194.2</v>
      </c>
      <c r="JX684" s="151" t="n">
        <v>9503.1</v>
      </c>
      <c r="JY684" s="152" t="n">
        <v>257.7</v>
      </c>
      <c r="JZ684" s="153" t="n">
        <v>14.6</v>
      </c>
      <c r="KA684" s="154" t="n">
        <v>675.1</v>
      </c>
      <c r="KB684" s="155" t="n">
        <v>267</v>
      </c>
      <c r="KC684" s="156" t="n">
        <v>47.7</v>
      </c>
      <c r="KD684" s="157" t="n">
        <v>71.6</v>
      </c>
      <c r="KE684" s="158" t="n">
        <v>15</v>
      </c>
      <c r="KF684" s="159" t="n">
        <v>9</v>
      </c>
      <c r="KG684" s="160" t="n">
        <v>2055.9</v>
      </c>
      <c r="KH684" s="161" t="n">
        <v>7987</v>
      </c>
      <c r="KI684" s="162" t="n">
        <v>4799.7</v>
      </c>
      <c r="KJ684" s="163" t="n">
        <v>5243.2</v>
      </c>
      <c r="KK684" s="164" t="n">
        <v>2799.2</v>
      </c>
      <c r="KL684" s="165" t="n">
        <v>4081.3</v>
      </c>
      <c r="KM684" s="166" t="n">
        <v>10295.7</v>
      </c>
      <c r="KN684" t="n">
        <v>1231.1</v>
      </c>
      <c r="KO684" s="167" t="n">
        <v>80.1991540919882</v>
      </c>
      <c r="KP684" s="168" t="n">
        <v>51728.2605573039</v>
      </c>
      <c r="KQ684" s="169" t="n">
        <v>0.0801705338985127</v>
      </c>
      <c r="KR684" s="217" t="n">
        <v>0.332868108862526</v>
      </c>
      <c r="KS684" s="217" t="n">
        <v>0.499651081646895</v>
      </c>
      <c r="KT684" s="217" t="n">
        <v>0.104675505931612</v>
      </c>
      <c r="KU684" s="217" t="n">
        <v>0.0628053035589672</v>
      </c>
      <c r="KV684" s="217" t="n">
        <v>0.204711786436189</v>
      </c>
      <c r="KW684" s="217" t="n">
        <v>0.795288213563811</v>
      </c>
      <c r="KX684" s="217" t="n">
        <v>0.477919724382399</v>
      </c>
      <c r="KY684" s="217" t="n">
        <v>0.522080275617601</v>
      </c>
      <c r="KZ684" s="170" t="n">
        <v>12</v>
      </c>
      <c r="LA684" s="171" t="n">
        <v>113</v>
      </c>
      <c r="LB684" s="172" t="n">
        <v>1</v>
      </c>
      <c r="LC684" s="173" t="n">
        <v>327.2</v>
      </c>
      <c r="LD684" s="174" t="n">
        <v>5.55780940182299</v>
      </c>
      <c r="LE684" s="175" t="n">
        <v>12.1972143130481</v>
      </c>
      <c r="LF684" s="176" t="n">
        <v>0.430826314900053</v>
      </c>
      <c r="LG684" s="177" t="n">
        <v>6.31545769682938</v>
      </c>
      <c r="LH684" s="178" t="n">
        <v>8.83875873862317</v>
      </c>
      <c r="LI684" s="179" t="n">
        <v>8.32851334476006</v>
      </c>
      <c r="LJ684" s="180" t="n">
        <v>8.04435374969328</v>
      </c>
      <c r="LK684" s="181" t="n">
        <v>12.9388545715278</v>
      </c>
      <c r="LL684" s="182" t="n">
        <v>3.28898336294908</v>
      </c>
      <c r="LM684" s="183" t="n">
        <v>6.95431437041243</v>
      </c>
      <c r="LN684" s="184" t="n">
        <v>6.25613097147456</v>
      </c>
      <c r="LO684" s="185" t="n">
        <v>7.99909206507281</v>
      </c>
      <c r="LP684" s="186" t="n">
        <v>5.09530595425526</v>
      </c>
      <c r="LQ684" s="187" t="n">
        <v>1.19291262295516</v>
      </c>
      <c r="LR684" s="188" t="n">
        <v>4.25674063790362</v>
      </c>
      <c r="LS684" s="189" t="n">
        <v>0.461696645025188</v>
      </c>
      <c r="LT684" s="190" t="n">
        <v>2.66005553817744</v>
      </c>
      <c r="LU684" s="191" t="n">
        <v>5.54698385049077</v>
      </c>
      <c r="LV684" s="192" t="n">
        <v>7.2735593566857</v>
      </c>
      <c r="LW684" s="193" t="n">
        <v>6.88834123364579</v>
      </c>
      <c r="LX684" s="194" t="n">
        <v>8.62869915365362</v>
      </c>
      <c r="LY684" s="195" t="n">
        <v>2.30220216629921</v>
      </c>
      <c r="LZ684" s="196" t="n">
        <v>7.47500095661602</v>
      </c>
      <c r="MA684" s="197" t="n">
        <v>3.79548354026735</v>
      </c>
      <c r="MB684" s="198" t="n">
        <v>5.3583368883567</v>
      </c>
      <c r="MC684" s="199" t="n">
        <v>5.99723080157794</v>
      </c>
      <c r="MD684" s="200" t="n">
        <v>3.58707906632928</v>
      </c>
      <c r="ME684" s="201" t="n">
        <v>7.83721260977449</v>
      </c>
      <c r="MF684" s="202" t="n">
        <v>0.277017987015113</v>
      </c>
      <c r="MG684" s="203" t="n">
        <v>4.17219037806166</v>
      </c>
      <c r="MH684" s="204" t="n">
        <v>5.73166250850085</v>
      </c>
      <c r="MI684" s="205" t="n">
        <v>5.36305469855986</v>
      </c>
      <c r="MJ684" s="206" t="n">
        <v>4.75061735005107</v>
      </c>
      <c r="MK684" s="207" t="n">
        <v>8.33868639478125</v>
      </c>
      <c r="ML684" s="208" t="n">
        <v>2.15168649570873</v>
      </c>
      <c r="MM684" s="209" t="n">
        <v>4.45908965479029</v>
      </c>
      <c r="MN684" s="210" t="n">
        <v>3.90473872721211</v>
      </c>
      <c r="MO684" s="211" t="n">
        <v>4.76076411708435</v>
      </c>
      <c r="MP684" s="212" t="n">
        <v>3.29453396562268</v>
      </c>
      <c r="MQ684" s="215" t="n">
        <v>0.351564824581146</v>
      </c>
      <c r="MR684" s="215" t="n">
        <v>0.752719708763941</v>
      </c>
      <c r="MS684" t="n">
        <v>1</v>
      </c>
      <c r="MT684" t="n">
        <v>1</v>
      </c>
      <c r="MU684" t="n">
        <v>1</v>
      </c>
      <c r="MV684" s="217" t="n">
        <v>0.119574191167186</v>
      </c>
      <c r="MW684" s="213" t="n">
        <v>0.685859897581653</v>
      </c>
      <c r="MX684" t="n">
        <v>0.00153634077301091</v>
      </c>
      <c r="MY684" t="n">
        <v>0.0271174669318433</v>
      </c>
      <c r="MZ684" t="n">
        <v>0.0710399764287443</v>
      </c>
      <c r="NA684" t="n">
        <v>0.0280960949584872</v>
      </c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 s="216" t="n">
        <v>13</v>
      </c>
      <c r="NP684" s="216" t="n">
        <v>40</v>
      </c>
      <c r="NQ684" s="216" t="n">
        <v>20</v>
      </c>
      <c r="NR684" s="216" t="n">
        <v>42</v>
      </c>
      <c r="NS684" s="216" t="n">
        <v>53</v>
      </c>
      <c r="NT684" s="216" t="n">
        <v>59</v>
      </c>
      <c r="NU684" s="216" t="n">
        <v>59</v>
      </c>
      <c r="NV684" s="216" t="n">
        <v>70</v>
      </c>
      <c r="NW684" s="216" t="n">
        <v>25</v>
      </c>
      <c r="NX684" s="216" t="n">
        <v>63</v>
      </c>
      <c r="NY684" s="216" t="n">
        <v>36</v>
      </c>
      <c r="NZ684" s="216" t="n">
        <v>50</v>
      </c>
      <c r="OA684" s="216" t="n">
        <v>54</v>
      </c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 t="n">
        <v>39</v>
      </c>
      <c r="OP684" t="n">
        <v>64</v>
      </c>
      <c r="OQ684" t="n">
        <v>35</v>
      </c>
      <c r="OR684" t="n">
        <v>58</v>
      </c>
      <c r="OS684" t="n">
        <v>50</v>
      </c>
      <c r="OT684" t="n">
        <v>48</v>
      </c>
      <c r="OU684" t="n">
        <v>46</v>
      </c>
      <c r="OV684" t="n">
        <v>64</v>
      </c>
      <c r="OW684" t="n">
        <v>27</v>
      </c>
      <c r="OX684" t="n">
        <v>43</v>
      </c>
      <c r="OY684" t="n">
        <v>42</v>
      </c>
      <c r="OZ684" t="n">
        <v>47</v>
      </c>
      <c r="PA684" t="n">
        <v>36</v>
      </c>
      <c r="PB684" s="216"/>
      <c r="PC684" s="216"/>
      <c r="PD684" s="216"/>
      <c r="PE684" s="216"/>
      <c r="PF684" s="216"/>
      <c r="PG684" s="216"/>
      <c r="PH684" s="216"/>
      <c r="PI684" s="216"/>
      <c r="PJ684" s="216"/>
      <c r="PK684" s="216"/>
      <c r="PL684" s="216"/>
      <c r="PM684" s="216"/>
      <c r="PN684" s="216"/>
      <c r="PO684" t="n">
        <v>43</v>
      </c>
      <c r="PP684" t="n">
        <v>71</v>
      </c>
      <c r="PQ684" t="n">
        <v>44</v>
      </c>
      <c r="PR684" t="n">
        <v>67</v>
      </c>
      <c r="PS684" t="n">
        <v>60</v>
      </c>
      <c r="PT684" t="n">
        <v>57</v>
      </c>
      <c r="PU684" t="n">
        <v>52</v>
      </c>
      <c r="PV684" t="n">
        <v>77</v>
      </c>
      <c r="PW684" t="n">
        <v>28</v>
      </c>
      <c r="PX684" t="n">
        <v>49</v>
      </c>
      <c r="PY684" t="n">
        <v>46</v>
      </c>
      <c r="PZ684" t="n">
        <v>52</v>
      </c>
      <c r="QA684" t="n">
        <v>39</v>
      </c>
    </row>
    <row r="685">
      <c r="A685" t="n">
        <v>695</v>
      </c>
      <c r="B685" s="218" t="n">
        <v>25631.1</v>
      </c>
      <c r="C685" t="n">
        <v>-93.1709</v>
      </c>
      <c r="D685" t="n">
        <v>44.939016</v>
      </c>
      <c r="E685" t="s">
        <v>487</v>
      </c>
      <c r="F685" t="s">
        <v>488</v>
      </c>
      <c r="G685" s="19" t="n">
        <v>0.518217139918675</v>
      </c>
      <c r="H685" s="20" t="n">
        <v>0.603574775874053</v>
      </c>
      <c r="I685" s="21" t="n">
        <v>0.656573044207901</v>
      </c>
      <c r="J685" s="22" t="n">
        <v>0.131420101521248</v>
      </c>
      <c r="K685" s="23" t="n">
        <v>0.727211971242296</v>
      </c>
      <c r="L685" s="24" t="n">
        <v>0.189139197869571</v>
      </c>
      <c r="M685" s="25" t="n">
        <v>0.839856797357368</v>
      </c>
      <c r="N685" s="26" t="n">
        <v>0.745159989499233</v>
      </c>
      <c r="O685" s="27" t="n">
        <v>0.650324912960267</v>
      </c>
      <c r="P685" s="28" t="n">
        <v>0.409024153158408</v>
      </c>
      <c r="Q685" s="29" t="n">
        <v>0.247615879186536</v>
      </c>
      <c r="R685" s="30" t="n">
        <v>0.200293691787184</v>
      </c>
      <c r="S685" s="31" t="n">
        <v>0.970909119625617</v>
      </c>
      <c r="T685" s="32" t="n">
        <v>0.496810574837086</v>
      </c>
      <c r="U685" s="33" t="n">
        <v>0</v>
      </c>
      <c r="V685" s="34" t="n">
        <v>0.3055765537346</v>
      </c>
      <c r="W685" s="35" t="n">
        <v>1.23569518272533</v>
      </c>
      <c r="X685" s="36" t="n">
        <v>1.38476573917596</v>
      </c>
      <c r="Y685" s="37" t="n">
        <v>0.976311806633379</v>
      </c>
      <c r="Z685" s="38" t="n">
        <v>0.944915058938183</v>
      </c>
      <c r="AA685" s="39" t="n">
        <v>1.18863006318216</v>
      </c>
      <c r="AB685" s="40" t="n">
        <v>1.3017530296383</v>
      </c>
      <c r="AC685" s="41" t="n">
        <v>1.5366379294045</v>
      </c>
      <c r="AD685" s="42" t="n">
        <v>2.79158232529367</v>
      </c>
      <c r="AE685" s="43" t="n">
        <v>1.34490468624555</v>
      </c>
      <c r="AF685" s="44" t="n">
        <v>2.12612613231569</v>
      </c>
      <c r="AG685" s="45" t="n">
        <v>0.36853235895068</v>
      </c>
      <c r="AH685" s="46" t="n">
        <v>1.04239742918225</v>
      </c>
      <c r="AI685" s="47" t="n">
        <v>0.0000690977529810162</v>
      </c>
      <c r="AJ685" s="48" t="n">
        <v>1.96844685573263</v>
      </c>
      <c r="AK685" s="49" t="n">
        <v>0.412629544424345</v>
      </c>
      <c r="AL685" s="50" t="n">
        <v>0.834883040937331</v>
      </c>
      <c r="AM685" s="51" t="n">
        <v>0.825339439788347</v>
      </c>
      <c r="AN685" s="52" t="n">
        <v>0.877846144156289</v>
      </c>
      <c r="AO685" s="53" t="n">
        <v>0.310622893029451</v>
      </c>
      <c r="AP685" s="54" t="n">
        <v>1.02542708646446</v>
      </c>
      <c r="AQ685" s="55" t="n">
        <v>0.33262779095644</v>
      </c>
      <c r="AR685" s="56" t="n">
        <v>0.947129833046052</v>
      </c>
      <c r="AS685" s="57" t="n">
        <v>0.713748976807927</v>
      </c>
      <c r="AT685" s="58" t="n">
        <v>0.670405122103886</v>
      </c>
      <c r="AU685" s="59" t="n">
        <v>0.786140459140594</v>
      </c>
      <c r="AV685" s="60" t="n">
        <v>0.78900009914693</v>
      </c>
      <c r="AW685" s="61" t="n">
        <v>0.414309350149661</v>
      </c>
      <c r="AX685" s="62" t="n">
        <v>1.06467408655323</v>
      </c>
      <c r="AY685" s="63" t="n">
        <v>0.352168852196207</v>
      </c>
      <c r="AZ685" s="64" t="n">
        <v>0</v>
      </c>
      <c r="BA685" s="65" t="n">
        <v>0.370439156098078</v>
      </c>
      <c r="BB685" s="66" t="n">
        <v>1.16097633279426</v>
      </c>
      <c r="BC685" s="67" t="n">
        <v>1.05883959244956</v>
      </c>
      <c r="BD685" s="68" t="n">
        <v>1.16456036472904</v>
      </c>
      <c r="BE685" s="69" t="n">
        <v>0.999698539113341</v>
      </c>
      <c r="BF685" s="70" t="n">
        <v>1.35166730548103</v>
      </c>
      <c r="BG685" s="71" t="n">
        <v>1.51091343184312</v>
      </c>
      <c r="BH685" s="72" t="n">
        <v>1.91459191638381</v>
      </c>
      <c r="BI685" s="73" t="n">
        <v>2.59093848294856</v>
      </c>
      <c r="BJ685" s="74" t="n">
        <v>1.99294443768077</v>
      </c>
      <c r="BK685" s="75" t="n">
        <v>1.47871129207369</v>
      </c>
      <c r="BL685" s="76" t="n">
        <v>0.323968135193883</v>
      </c>
      <c r="BM685" s="77" t="n">
        <v>1.55476079718491</v>
      </c>
      <c r="BN685" s="78" t="n">
        <v>0.00804232592550705</v>
      </c>
      <c r="BO685" s="79" t="n">
        <v>4.23515239258011</v>
      </c>
      <c r="BP685" s="80" t="n">
        <v>1.26669682871448</v>
      </c>
      <c r="BQ685" s="217" t="n">
        <v>0.180448340016868</v>
      </c>
      <c r="BR685" s="217" t="n">
        <v>0.0871985547530381</v>
      </c>
      <c r="BS685" s="217" t="n">
        <v>0.201691651767295</v>
      </c>
      <c r="BT685" s="217" t="n">
        <v>0.0063492374066936</v>
      </c>
      <c r="BU685" s="217" t="n">
        <v>0.042223134124201</v>
      </c>
      <c r="BV685" s="217" t="n">
        <v>0.0218665233635294</v>
      </c>
      <c r="BW685" s="217" t="n">
        <v>0.163862227103472</v>
      </c>
      <c r="BX685" s="217" t="n">
        <v>0.0412623726644584</v>
      </c>
      <c r="BY685" s="217" t="n">
        <v>0.112359594398992</v>
      </c>
      <c r="BZ685" s="217" t="n">
        <v>0.159205028266442</v>
      </c>
      <c r="CA685" s="217" t="n">
        <v>0.0436618014833542</v>
      </c>
      <c r="CB685" s="217" t="n">
        <v>0.0249657642473401</v>
      </c>
      <c r="CC685" s="217" t="n">
        <v>0.0481680458505487</v>
      </c>
      <c r="CD685" s="217" t="n">
        <v>0.00313681426080036</v>
      </c>
      <c r="CE685" s="217" t="n">
        <v>0</v>
      </c>
      <c r="CF685" s="217" t="n">
        <v>0.00106901381524788</v>
      </c>
      <c r="CG685" s="217" t="n">
        <v>0.0382035886091506</v>
      </c>
      <c r="CH685" s="217" t="n">
        <v>0.840794971733558</v>
      </c>
      <c r="CI685" s="216" t="n">
        <v>28</v>
      </c>
      <c r="CJ685" s="216" t="n">
        <v>27</v>
      </c>
      <c r="CK685" s="216" t="n">
        <v>37</v>
      </c>
      <c r="CL685" s="216" t="n">
        <v>57</v>
      </c>
      <c r="CM685" s="216" t="n">
        <v>52</v>
      </c>
      <c r="CN685" s="216" t="n">
        <v>19</v>
      </c>
      <c r="CO685" s="216" t="n">
        <v>20</v>
      </c>
      <c r="CP685" s="216" t="n">
        <v>43</v>
      </c>
      <c r="CQ685" s="216" t="n">
        <v>31</v>
      </c>
      <c r="CR685" s="216" t="n">
        <v>32</v>
      </c>
      <c r="CS685" s="216" t="n">
        <v>40</v>
      </c>
      <c r="CT685" s="216" t="n">
        <v>51</v>
      </c>
      <c r="CU685" s="216" t="n">
        <v>74</v>
      </c>
      <c r="CV685" s="216" t="n">
        <v>85</v>
      </c>
      <c r="CW685" s="216" t="n">
        <v>0</v>
      </c>
      <c r="CX685" s="216" t="n">
        <v>87</v>
      </c>
      <c r="CY685" s="216" t="n">
        <v>72</v>
      </c>
      <c r="CZ685" s="216" t="n">
        <v>67</v>
      </c>
      <c r="DA685" s="217" t="n">
        <v>0.348209902986201</v>
      </c>
      <c r="DB685" s="217" t="n">
        <v>0.144470177082473</v>
      </c>
      <c r="DC685" s="217" t="n">
        <v>0.307188443915815</v>
      </c>
      <c r="DD685" s="217" t="n">
        <v>0.0483125285492727</v>
      </c>
      <c r="DE685" s="217" t="n">
        <v>0.0580616598652403</v>
      </c>
      <c r="DF685" s="217" t="n">
        <v>0.115610743885085</v>
      </c>
      <c r="DG685" s="217" t="n">
        <v>0.19510734165523</v>
      </c>
      <c r="DH685" s="217" t="n">
        <v>0.0553738435314915</v>
      </c>
      <c r="DI685" s="217" t="n">
        <v>0.172774550320597</v>
      </c>
      <c r="DJ685" s="217" t="n">
        <v>0.389231362101946</v>
      </c>
      <c r="DK685" s="217" t="n">
        <v>0.176328762221516</v>
      </c>
      <c r="DL685" s="217" t="n">
        <v>0.12464578402133</v>
      </c>
      <c r="DM685" s="217" t="n">
        <v>0.0496112817120539</v>
      </c>
      <c r="DN685" s="217" t="n">
        <v>0.00631390396999697</v>
      </c>
      <c r="DO685" s="217" t="n">
        <v>0.00151036084130344</v>
      </c>
      <c r="DP685" s="217" t="n">
        <v>0.00349835025686016</v>
      </c>
      <c r="DQ685" s="217" t="n">
        <v>0.030916676817411</v>
      </c>
      <c r="DR685" s="217" t="n">
        <v>0.607174880159797</v>
      </c>
      <c r="DS685" s="217" t="n">
        <v>0.0553381444825692</v>
      </c>
      <c r="DT685" s="217" t="n">
        <v>0.0602587516750993</v>
      </c>
      <c r="DU685" s="217" t="n">
        <v>0.0452420571317631</v>
      </c>
      <c r="DV685" s="217" t="n">
        <v>0.00890713145480769</v>
      </c>
      <c r="DW685" s="217" t="n">
        <v>0.000389588646920916</v>
      </c>
      <c r="DX685" s="217" t="n">
        <v>0.00288580134591616</v>
      </c>
      <c r="DY685" s="217" t="n">
        <v>0.0329064318797968</v>
      </c>
      <c r="DZ685" s="217" t="n">
        <v>0.794072093383313</v>
      </c>
      <c r="EA685" s="216" t="n">
        <v>53</v>
      </c>
      <c r="EB685" s="216" t="n">
        <v>45</v>
      </c>
      <c r="EC685" s="216" t="n">
        <v>51</v>
      </c>
      <c r="ED685" s="216" t="n">
        <v>69</v>
      </c>
      <c r="EE685" s="216" t="n">
        <v>65</v>
      </c>
      <c r="EF685" s="216" t="n">
        <v>30</v>
      </c>
      <c r="EG685" s="216" t="n">
        <v>37</v>
      </c>
      <c r="EH685" s="216" t="n">
        <v>37</v>
      </c>
      <c r="EI685" s="216" t="n">
        <v>30</v>
      </c>
      <c r="EJ685" s="216" t="n">
        <v>56</v>
      </c>
      <c r="EK685" s="216" t="n">
        <v>63</v>
      </c>
      <c r="EL685" s="216" t="n">
        <v>63</v>
      </c>
      <c r="EM685" s="216" t="n">
        <v>75</v>
      </c>
      <c r="EN685" s="216" t="n">
        <v>76</v>
      </c>
      <c r="EO685" s="216" t="n">
        <v>0</v>
      </c>
      <c r="EP685" s="216" t="n">
        <v>87</v>
      </c>
      <c r="EQ685" s="216" t="n">
        <v>69</v>
      </c>
      <c r="ER685" s="216" t="n">
        <v>44</v>
      </c>
      <c r="ES685" s="217" t="n">
        <v>0.216136070765406</v>
      </c>
      <c r="ET685" s="217" t="n">
        <v>0.10565174829813</v>
      </c>
      <c r="EU685" s="217" t="n">
        <v>0.229757404654484</v>
      </c>
      <c r="EV685" s="217" t="n">
        <v>0.0204403395537611</v>
      </c>
      <c r="EW685" s="217" t="n">
        <v>0.0411761447318317</v>
      </c>
      <c r="EX685" s="217" t="n">
        <v>0.0657387144371016</v>
      </c>
      <c r="EY685" s="217" t="n">
        <v>0.173009255316641</v>
      </c>
      <c r="EZ685" s="217" t="n">
        <v>0.0578107626143221</v>
      </c>
      <c r="FA685" s="217" t="n">
        <v>0.167599546444964</v>
      </c>
      <c r="FB685" s="217" t="n">
        <v>0.202514736921802</v>
      </c>
      <c r="FC685" s="81" t="n">
        <v>7.89044827415141</v>
      </c>
      <c r="FD685" s="82" t="n">
        <v>58.2309076437407</v>
      </c>
      <c r="FE685" s="83" t="n">
        <v>30</v>
      </c>
      <c r="FF685" s="84" t="n">
        <v>0.398550814443857</v>
      </c>
      <c r="FG685" s="85" t="n">
        <v>0.401418721000938</v>
      </c>
      <c r="FH685" s="217" t="n">
        <v>0.846187332220852</v>
      </c>
      <c r="FI685" s="86" t="n">
        <v>285.240625313315</v>
      </c>
      <c r="FJ685" s="87" t="n">
        <v>0.286143520359791</v>
      </c>
      <c r="FK685" s="88" t="n">
        <v>0.157045245580621</v>
      </c>
      <c r="FL685" s="89" t="n">
        <v>2.01516474761602</v>
      </c>
      <c r="FM685" s="90" t="n">
        <v>0.00150723843102814</v>
      </c>
      <c r="FN685" s="91" t="n">
        <v>7.76696125980809</v>
      </c>
      <c r="FO685" s="92" t="n">
        <v>1902.94536929865</v>
      </c>
      <c r="FP685" s="216" t="n">
        <v>42</v>
      </c>
      <c r="FQ685" s="216" t="n">
        <v>26</v>
      </c>
      <c r="FR685" s="216" t="n">
        <v>51</v>
      </c>
      <c r="FS685" s="216" t="n">
        <v>69</v>
      </c>
      <c r="FT685" s="216" t="n">
        <v>83</v>
      </c>
      <c r="FU685" s="216" t="n">
        <v>94</v>
      </c>
      <c r="FV685" s="216" t="n">
        <v>82</v>
      </c>
      <c r="FW685" s="216" t="n">
        <v>90</v>
      </c>
      <c r="FX685" s="216" t="n">
        <v>47</v>
      </c>
      <c r="FY685" s="216" t="n">
        <v>74</v>
      </c>
      <c r="FZ685" s="216" t="n">
        <v>52</v>
      </c>
      <c r="GA685" s="216" t="n">
        <v>85</v>
      </c>
      <c r="GB685" s="216" t="n">
        <v>71</v>
      </c>
      <c r="GC685" s="93" t="n">
        <v>8.08189373573191</v>
      </c>
      <c r="GD685" s="94" t="n">
        <v>61.6255472837694</v>
      </c>
      <c r="GE685" s="95" t="n">
        <v>25.2391395180474</v>
      </c>
      <c r="GF685" s="96" t="n">
        <v>0.306164691281415</v>
      </c>
      <c r="GG685" s="97" t="n">
        <v>0.261231818712494</v>
      </c>
      <c r="GH685" s="217" t="n">
        <v>0.303121038041331</v>
      </c>
      <c r="GI685" s="98" t="n">
        <v>212.089844158098</v>
      </c>
      <c r="GJ685" s="99" t="n">
        <v>0.134584451980812</v>
      </c>
      <c r="GK685" s="100" t="n">
        <v>0.426136923302407</v>
      </c>
      <c r="GL685" s="101" t="n">
        <v>1.9332019546488</v>
      </c>
      <c r="GM685" s="102" t="n">
        <v>21.813132352397</v>
      </c>
      <c r="GN685" s="103" t="n">
        <v>3.94573073547232</v>
      </c>
      <c r="GO685" s="104" t="n">
        <v>4611.7525877926</v>
      </c>
      <c r="GP685" s="216" t="n">
        <v>97</v>
      </c>
      <c r="GQ685" s="216" t="n">
        <v>32</v>
      </c>
      <c r="GR685" s="216" t="n">
        <v>68</v>
      </c>
      <c r="GS685" s="216" t="n">
        <v>82</v>
      </c>
      <c r="GT685" s="216" t="n">
        <v>90</v>
      </c>
      <c r="GU685" s="216" t="n">
        <v>94</v>
      </c>
      <c r="GV685" s="216" t="n">
        <v>87</v>
      </c>
      <c r="GW685" s="216" t="n">
        <v>84</v>
      </c>
      <c r="GX685" s="216" t="n">
        <v>38</v>
      </c>
      <c r="GY685" s="216" t="n">
        <v>78</v>
      </c>
      <c r="GZ685" s="216" t="n">
        <v>72</v>
      </c>
      <c r="HA685" s="216" t="n">
        <v>95</v>
      </c>
      <c r="HB685" s="216" t="n">
        <v>81</v>
      </c>
      <c r="HC685" s="105" t="n">
        <v>6.7754738295488</v>
      </c>
      <c r="HD685" s="106" t="n">
        <v>58.248467278333</v>
      </c>
      <c r="HE685" s="107" t="n">
        <v>22.194810718843</v>
      </c>
      <c r="HF685" s="108" t="n">
        <v>0.263781369629945</v>
      </c>
      <c r="HG685" s="109" t="n">
        <v>0.209662809900042</v>
      </c>
      <c r="HH685" s="217" t="n">
        <v>0.326594914464301</v>
      </c>
      <c r="HI685" s="110" t="n">
        <v>143.125227136415</v>
      </c>
      <c r="HJ685" s="111" t="n">
        <v>0.193508713900814</v>
      </c>
      <c r="HK685" s="112" t="n">
        <v>0.484755222875964</v>
      </c>
      <c r="HL685" s="113" t="n">
        <v>1.29612526329756</v>
      </c>
      <c r="HM685" s="114" t="n">
        <v>0.187413248976615</v>
      </c>
      <c r="HN685" s="115" t="n">
        <v>1.83392722146566</v>
      </c>
      <c r="HO685" s="116" t="n">
        <v>1502.2895188187</v>
      </c>
      <c r="HP685" s="216" t="n">
        <v>35</v>
      </c>
      <c r="HQ685" s="216" t="n">
        <v>24</v>
      </c>
      <c r="HR685" s="216" t="n">
        <v>59</v>
      </c>
      <c r="HS685" s="216" t="n">
        <v>60</v>
      </c>
      <c r="HT685" s="216" t="n">
        <v>55</v>
      </c>
      <c r="HU685" s="216" t="n">
        <v>58</v>
      </c>
      <c r="HV685" s="216" t="n">
        <v>48</v>
      </c>
      <c r="HW685" s="216" t="n">
        <v>59</v>
      </c>
      <c r="HX685" s="216" t="n">
        <v>39</v>
      </c>
      <c r="HY685" s="216" t="n">
        <v>50</v>
      </c>
      <c r="HZ685" s="216" t="n">
        <v>40</v>
      </c>
      <c r="IA685" s="216" t="n">
        <v>52</v>
      </c>
      <c r="IB685" s="216" t="n">
        <v>51</v>
      </c>
      <c r="IC685" s="216"/>
      <c r="ID685" s="216"/>
      <c r="IE685" s="216"/>
      <c r="IF685" s="216"/>
      <c r="IG685" s="216"/>
      <c r="IH685" s="216"/>
      <c r="II685" s="216"/>
      <c r="IJ685" s="216"/>
      <c r="IK685" s="216"/>
      <c r="IL685" s="216"/>
      <c r="IM685" s="216"/>
      <c r="IN685" s="216"/>
      <c r="IO685" s="216"/>
      <c r="IP685" s="117" t="n">
        <v>7.28960819774899</v>
      </c>
      <c r="IQ685" s="118" t="n">
        <v>4.47634632863962</v>
      </c>
      <c r="IR685" s="119" t="n">
        <v>9.04354352461142</v>
      </c>
      <c r="IS685" s="120" t="n">
        <v>12.126151102859</v>
      </c>
      <c r="IT685" s="121" t="n">
        <v>14.4899697478024</v>
      </c>
      <c r="IU685" s="122" t="n">
        <v>14.9527409516668</v>
      </c>
      <c r="IV685" s="123" t="n">
        <v>12.1261229391029</v>
      </c>
      <c r="IW685" s="124" t="n">
        <v>15.6101887023933</v>
      </c>
      <c r="IX685" s="125" t="n">
        <v>8.2721672333556</v>
      </c>
      <c r="IY685" s="126" t="n">
        <v>12.6995501442718</v>
      </c>
      <c r="IZ685" s="127" t="n">
        <v>8.8786538816532</v>
      </c>
      <c r="JA685" s="128" t="n">
        <v>11.9589852366271</v>
      </c>
      <c r="JB685" s="129" t="n">
        <v>12.4298169119719</v>
      </c>
      <c r="JC685" s="130" t="n">
        <v>4692.8</v>
      </c>
      <c r="JD685" s="131" t="n">
        <v>64.9</v>
      </c>
      <c r="JE685" s="132" t="n">
        <v>679.1</v>
      </c>
      <c r="JF685" s="133" t="n">
        <v>341.8</v>
      </c>
      <c r="JG685" s="134" t="n">
        <v>1057.6</v>
      </c>
      <c r="JH685" s="135" t="n">
        <v>2879.9</v>
      </c>
      <c r="JI685" s="136" t="n">
        <v>4080.6</v>
      </c>
      <c r="JJ685" s="137" t="n">
        <v>1119.1</v>
      </c>
      <c r="JK685" s="138" t="n">
        <v>639.9</v>
      </c>
      <c r="JL685" s="139" t="n">
        <v>1234.6</v>
      </c>
      <c r="JM685" s="140" t="n">
        <v>80.4</v>
      </c>
      <c r="JN685" s="141" t="n">
        <v>0</v>
      </c>
      <c r="JO685" s="142" t="n">
        <v>27.4</v>
      </c>
      <c r="JP685" s="143" t="n">
        <v>979.2</v>
      </c>
      <c r="JQ685" s="144" t="n">
        <v>21550.5</v>
      </c>
      <c r="JR685" s="145" t="n">
        <v>23267.2</v>
      </c>
      <c r="JS685" s="146" t="n">
        <v>15631.2</v>
      </c>
      <c r="JT685" s="147" t="n">
        <v>10221.7</v>
      </c>
      <c r="JU685" s="148" t="n">
        <v>16083.6</v>
      </c>
      <c r="JV685" s="149" t="n">
        <v>9330.4</v>
      </c>
      <c r="JW685" s="150" t="n">
        <v>11026.4</v>
      </c>
      <c r="JX685" s="151" t="n">
        <v>24573.4</v>
      </c>
      <c r="JY685" s="152" t="n">
        <v>786</v>
      </c>
      <c r="JZ685" s="153" t="n">
        <v>31.6</v>
      </c>
      <c r="KA685" s="154" t="n">
        <v>487.6</v>
      </c>
      <c r="KB685" s="155" t="n">
        <v>545.3</v>
      </c>
      <c r="KC685" s="156" t="n">
        <v>0</v>
      </c>
      <c r="KD685" s="157" t="n">
        <v>9.6</v>
      </c>
      <c r="KE685" s="158" t="n">
        <v>46.9</v>
      </c>
      <c r="KF685" s="159" t="n">
        <v>8.4</v>
      </c>
      <c r="KG685" s="160" t="n">
        <v>4302.4</v>
      </c>
      <c r="KH685" s="161" t="n">
        <v>21328.6</v>
      </c>
      <c r="KI685" s="162" t="n">
        <v>12129.6</v>
      </c>
      <c r="KJ685" s="163" t="n">
        <v>13501.5</v>
      </c>
      <c r="KK685" s="164" t="n">
        <v>6247.3</v>
      </c>
      <c r="KL685" s="165" t="n">
        <v>10221.7</v>
      </c>
      <c r="KM685" s="166" t="n">
        <v>25901.4</v>
      </c>
      <c r="KN685" t="n">
        <v>2171.8</v>
      </c>
      <c r="KO685" s="167" t="n">
        <v>81.5234328431642</v>
      </c>
      <c r="KP685" s="168" t="n">
        <v>49849.5689738005</v>
      </c>
      <c r="KQ685" s="169" t="n">
        <v>0.103299842491953</v>
      </c>
      <c r="KR685" s="217" t="n">
        <v>0</v>
      </c>
      <c r="KS685" s="217" t="n">
        <v>0.147919876733436</v>
      </c>
      <c r="KT685" s="217" t="n">
        <v>0.722650231124807</v>
      </c>
      <c r="KU685" s="217" t="n">
        <v>0.129429892141757</v>
      </c>
      <c r="KV685" s="217" t="n">
        <v>0.167858578055565</v>
      </c>
      <c r="KW685" s="217" t="n">
        <v>0.83213752043416</v>
      </c>
      <c r="KX685" s="217" t="n">
        <v>0.473237590271194</v>
      </c>
      <c r="KY685" s="217" t="n">
        <v>0.526762409728806</v>
      </c>
      <c r="KZ685" s="170" t="n">
        <v>34</v>
      </c>
      <c r="LA685" s="171" t="n">
        <v>411</v>
      </c>
      <c r="LB685" s="172" t="n">
        <v>1</v>
      </c>
      <c r="LC685" s="173" t="n">
        <v>1055.9</v>
      </c>
      <c r="LD685" s="174" t="n">
        <v>16.8311674096221</v>
      </c>
      <c r="LE685" s="175" t="n">
        <v>5.63333861665363</v>
      </c>
      <c r="LF685" s="176" t="n">
        <v>12.0000865999652</v>
      </c>
      <c r="LG685" s="177" t="n">
        <v>14.3943984910359</v>
      </c>
      <c r="LH685" s="178" t="n">
        <v>15.6916404783525</v>
      </c>
      <c r="LI685" s="179" t="n">
        <v>14.9585962566699</v>
      </c>
      <c r="LJ685" s="180" t="n">
        <v>13.3358317909662</v>
      </c>
      <c r="LK685" s="181" t="n">
        <v>14.4805293294946</v>
      </c>
      <c r="LL685" s="182" t="n">
        <v>6.62434081486013</v>
      </c>
      <c r="LM685" s="183" t="n">
        <v>13.3978954812786</v>
      </c>
      <c r="LN685" s="184" t="n">
        <v>12.3409324452588</v>
      </c>
      <c r="LO685" s="185" t="n">
        <v>13.3689091799469</v>
      </c>
      <c r="LP685" s="186" t="n">
        <v>14.0523361649433</v>
      </c>
      <c r="LQ685" s="187" t="n">
        <v>3.53983070719054</v>
      </c>
      <c r="LR685" s="188" t="n">
        <v>2.17392628887633</v>
      </c>
      <c r="LS685" s="189" t="n">
        <v>4.39078661899079</v>
      </c>
      <c r="LT685" s="190" t="n">
        <v>5.87407203686702</v>
      </c>
      <c r="LU685" s="191" t="n">
        <v>7.0355783139598</v>
      </c>
      <c r="LV685" s="192" t="n">
        <v>7.40213881181589</v>
      </c>
      <c r="LW685" s="193" t="n">
        <v>5.81459819139697</v>
      </c>
      <c r="LX685" s="194" t="n">
        <v>7.5775558554569</v>
      </c>
      <c r="LY685" s="195" t="n">
        <v>4.01914506520644</v>
      </c>
      <c r="LZ685" s="196" t="n">
        <v>6.1633860167437</v>
      </c>
      <c r="MA685" s="197" t="n">
        <v>4.31609962739997</v>
      </c>
      <c r="MB685" s="198" t="n">
        <v>5.83550077100352</v>
      </c>
      <c r="MC685" s="199" t="n">
        <v>6.03539591645368</v>
      </c>
      <c r="MD685" s="200" t="n">
        <v>8.17267125036014</v>
      </c>
      <c r="ME685" s="201" t="n">
        <v>2.73579243430466</v>
      </c>
      <c r="MF685" s="202" t="n">
        <v>5.82623609058392</v>
      </c>
      <c r="MG685" s="203" t="n">
        <v>6.97739980821906</v>
      </c>
      <c r="MH685" s="204" t="n">
        <v>7.61874776131644</v>
      </c>
      <c r="MI685" s="205" t="n">
        <v>7.40626177462211</v>
      </c>
      <c r="MJ685" s="206" t="n">
        <v>6.40924464477464</v>
      </c>
      <c r="MK685" s="207" t="n">
        <v>7.02757869936145</v>
      </c>
      <c r="ML685" s="208" t="n">
        <v>3.22046113099247</v>
      </c>
      <c r="MM685" s="209" t="n">
        <v>6.50206332064325</v>
      </c>
      <c r="MN685" s="210" t="n">
        <v>5.99995314783309</v>
      </c>
      <c r="MO685" s="211" t="n">
        <v>6.50912110450996</v>
      </c>
      <c r="MP685" s="212" t="n">
        <v>6.82152645632731</v>
      </c>
      <c r="MQ685" s="215" t="n">
        <v>0.036</v>
      </c>
      <c r="MR685" s="215" t="n">
        <v>0.706803477823472</v>
      </c>
      <c r="MS685" t="n">
        <v>1</v>
      </c>
      <c r="MT685" t="n">
        <v>1</v>
      </c>
      <c r="MU685" t="n">
        <v>1</v>
      </c>
      <c r="MV685" s="217" t="n">
        <v>0.0838487494884446</v>
      </c>
      <c r="MW685" s="213" t="n">
        <v>0.611180136376532</v>
      </c>
      <c r="MX685" t="n">
        <v>0.00128594333710435</v>
      </c>
      <c r="MY685" t="n">
        <v>0.0319858057900006</v>
      </c>
      <c r="MZ685" t="n">
        <v>0.0198425940244329</v>
      </c>
      <c r="NA685" t="n">
        <v>0.0221906614469304</v>
      </c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 s="216" t="n">
        <v>34</v>
      </c>
      <c r="NP685" s="216" t="n">
        <v>20</v>
      </c>
      <c r="NQ685" s="216" t="n">
        <v>61</v>
      </c>
      <c r="NR685" s="216" t="n">
        <v>66</v>
      </c>
      <c r="NS685" s="216" t="n">
        <v>62</v>
      </c>
      <c r="NT685" s="216" t="n">
        <v>59</v>
      </c>
      <c r="NU685" s="216" t="n">
        <v>52</v>
      </c>
      <c r="NV685" s="216" t="n">
        <v>66</v>
      </c>
      <c r="NW685" s="216" t="n">
        <v>40</v>
      </c>
      <c r="NX685" s="216" t="n">
        <v>56</v>
      </c>
      <c r="NY685" s="216" t="n">
        <v>41</v>
      </c>
      <c r="NZ685" s="216" t="n">
        <v>53</v>
      </c>
      <c r="OA685" s="216" t="n">
        <v>54</v>
      </c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 t="n">
        <v>77</v>
      </c>
      <c r="OP685" t="n">
        <v>41</v>
      </c>
      <c r="OQ685" t="n">
        <v>78</v>
      </c>
      <c r="OR685" t="n">
        <v>78</v>
      </c>
      <c r="OS685" t="n">
        <v>74</v>
      </c>
      <c r="OT685" t="n">
        <v>73</v>
      </c>
      <c r="OU685" t="n">
        <v>67</v>
      </c>
      <c r="OV685" t="n">
        <v>73</v>
      </c>
      <c r="OW685" t="n">
        <v>48</v>
      </c>
      <c r="OX685" t="n">
        <v>69</v>
      </c>
      <c r="OY685" t="n">
        <v>67</v>
      </c>
      <c r="OZ685" t="n">
        <v>69</v>
      </c>
      <c r="PA685" t="n">
        <v>72</v>
      </c>
      <c r="PB685" s="216"/>
      <c r="PC685" s="216"/>
      <c r="PD685" s="216"/>
      <c r="PE685" s="216"/>
      <c r="PF685" s="216"/>
      <c r="PG685" s="216"/>
      <c r="PH685" s="216"/>
      <c r="PI685" s="216"/>
      <c r="PJ685" s="216"/>
      <c r="PK685" s="216"/>
      <c r="PL685" s="216"/>
      <c r="PM685" s="216"/>
      <c r="PN685" s="216"/>
      <c r="PO685" t="n">
        <v>81</v>
      </c>
      <c r="PP685" t="n">
        <v>35</v>
      </c>
      <c r="PQ685" t="n">
        <v>81</v>
      </c>
      <c r="PR685" t="n">
        <v>82</v>
      </c>
      <c r="PS685" t="n">
        <v>78</v>
      </c>
      <c r="PT685" t="n">
        <v>72</v>
      </c>
      <c r="PU685" t="n">
        <v>69</v>
      </c>
      <c r="PV685" t="n">
        <v>75</v>
      </c>
      <c r="PW685" t="n">
        <v>44</v>
      </c>
      <c r="PX685" t="n">
        <v>71</v>
      </c>
      <c r="PY685" t="n">
        <v>65</v>
      </c>
      <c r="PZ685" t="n">
        <v>68</v>
      </c>
      <c r="QA685" t="n">
        <v>74</v>
      </c>
    </row>
    <row r="686">
      <c r="A686" t="n">
        <v>696</v>
      </c>
      <c r="B686" s="218" t="n">
        <v>33.7</v>
      </c>
      <c r="C686" t="n">
        <v>-89.4215</v>
      </c>
      <c r="D686" t="n">
        <v>39.12973</v>
      </c>
      <c r="E686" t="s">
        <v>463</v>
      </c>
      <c r="F686" t="s">
        <v>464</v>
      </c>
      <c r="G686" s="19" t="n">
        <v>0.311044012282265</v>
      </c>
      <c r="H686" s="20" t="n">
        <v>0.783398491059045</v>
      </c>
      <c r="I686" s="21" t="n">
        <v>0.63754252872562</v>
      </c>
      <c r="J686" s="22" t="n">
        <v>0</v>
      </c>
      <c r="K686" s="23" t="n">
        <v>0.928189371332904</v>
      </c>
      <c r="L686" s="24" t="n">
        <v>0.711910709879876</v>
      </c>
      <c r="M686" s="25" t="n">
        <v>1.19855127959882</v>
      </c>
      <c r="N686" s="26" t="n">
        <v>0.750228339894911</v>
      </c>
      <c r="O686" s="27" t="n">
        <v>1.11635850257477</v>
      </c>
      <c r="P686" s="28" t="n">
        <v>0.0533654668548403</v>
      </c>
      <c r="Q686" s="29" t="n">
        <v>0</v>
      </c>
      <c r="R686" s="30" t="n">
        <v>0.0714189992163069</v>
      </c>
      <c r="S686" s="31" t="n">
        <v>0</v>
      </c>
      <c r="T686" s="32" t="n">
        <v>0</v>
      </c>
      <c r="U686" s="33" t="n">
        <v>0</v>
      </c>
      <c r="V686" s="34" t="n">
        <v>0</v>
      </c>
      <c r="W686" s="35" t="n">
        <v>0.2879377108966</v>
      </c>
      <c r="X686" s="36" t="n">
        <v>1.61764901314566</v>
      </c>
      <c r="Y686" s="37" t="n">
        <v>1.04906556745666</v>
      </c>
      <c r="Z686" s="38" t="n">
        <v>0.98446460395133</v>
      </c>
      <c r="AA686" s="39" t="n">
        <v>0.79242004212144</v>
      </c>
      <c r="AB686" s="40" t="n">
        <v>0.653243191312899</v>
      </c>
      <c r="AC686" s="41" t="n">
        <v>0.467064718996899</v>
      </c>
      <c r="AD686" s="42" t="n">
        <v>1.23712957181437</v>
      </c>
      <c r="AE686" s="43" t="n">
        <v>0.00235025472331636</v>
      </c>
      <c r="AF686" s="44" t="n">
        <v>0.913603393187869</v>
      </c>
      <c r="AG686" s="45" t="n">
        <v>0.186754558565966</v>
      </c>
      <c r="AH686" s="46" t="n">
        <v>0.0155789409003941</v>
      </c>
      <c r="AI686" s="47" t="n">
        <v>0.00107427400253339</v>
      </c>
      <c r="AJ686" s="48" t="n">
        <v>0.0137695668159922</v>
      </c>
      <c r="AK686" s="49" t="n">
        <v>0.0110979914090529</v>
      </c>
      <c r="AL686" s="50" t="n">
        <v>0.320396747304969</v>
      </c>
      <c r="AM686" s="51" t="n">
        <v>0.814318009192488</v>
      </c>
      <c r="AN686" s="52" t="n">
        <v>0.679670873416465</v>
      </c>
      <c r="AO686" s="53" t="n">
        <v>0</v>
      </c>
      <c r="AP686" s="54" t="n">
        <v>0.798543421659927</v>
      </c>
      <c r="AQ686" s="55" t="n">
        <v>0.78153600901728</v>
      </c>
      <c r="AR686" s="56" t="n">
        <v>1.19109999624558</v>
      </c>
      <c r="AS686" s="57" t="n">
        <v>0.730065512845023</v>
      </c>
      <c r="AT686" s="58" t="n">
        <v>1.15818471632368</v>
      </c>
      <c r="AU686" s="59" t="n">
        <v>0.0535427357592198</v>
      </c>
      <c r="AV686" s="60" t="n">
        <v>0</v>
      </c>
      <c r="AW686" s="61" t="n">
        <v>0.0585233069795782</v>
      </c>
      <c r="AX686" s="62" t="n">
        <v>0</v>
      </c>
      <c r="AY686" s="63" t="n">
        <v>0</v>
      </c>
      <c r="AZ686" s="64" t="n">
        <v>0</v>
      </c>
      <c r="BA686" s="65" t="n">
        <v>0</v>
      </c>
      <c r="BB686" s="66" t="n">
        <v>0.373901256491367</v>
      </c>
      <c r="BC686" s="67" t="n">
        <v>1.60629017986957</v>
      </c>
      <c r="BD686" s="68" t="n">
        <v>0.897679536316306</v>
      </c>
      <c r="BE686" s="69" t="n">
        <v>0.954027012994094</v>
      </c>
      <c r="BF686" s="70" t="n">
        <v>0.849705768652549</v>
      </c>
      <c r="BG686" s="71" t="n">
        <v>0.685637044225704</v>
      </c>
      <c r="BH686" s="72" t="n">
        <v>0.340885416356015</v>
      </c>
      <c r="BI686" s="73" t="n">
        <v>0.858531540398165</v>
      </c>
      <c r="BJ686" s="74" t="n">
        <v>0.00255544715074808</v>
      </c>
      <c r="BK686" s="75" t="n">
        <v>1.2954674427518</v>
      </c>
      <c r="BL686" s="76" t="n">
        <v>0.11113469138092</v>
      </c>
      <c r="BM686" s="77" t="n">
        <v>0.0180187173197674</v>
      </c>
      <c r="BN686" s="78" t="n">
        <v>0.000618284628197497</v>
      </c>
      <c r="BO686" s="79" t="n">
        <v>0.00632354591768676</v>
      </c>
      <c r="BP686" s="80" t="n">
        <v>0.00847707722580628</v>
      </c>
      <c r="BQ686" s="217" t="n">
        <v>0.108308605341246</v>
      </c>
      <c r="BR686" s="217" t="n">
        <v>0.113177718729442</v>
      </c>
      <c r="BS686" s="217" t="n">
        <v>0.195845697329377</v>
      </c>
      <c r="BT686" s="217" t="n">
        <v>0</v>
      </c>
      <c r="BU686" s="217" t="n">
        <v>0.0538922155688623</v>
      </c>
      <c r="BV686" s="217" t="n">
        <v>0.0823045267489712</v>
      </c>
      <c r="BW686" s="217" t="n">
        <v>0.233846154</v>
      </c>
      <c r="BX686" s="217" t="n">
        <v>0.0415430267062314</v>
      </c>
      <c r="BY686" s="217" t="n">
        <v>0.192878338278932</v>
      </c>
      <c r="BZ686" s="217" t="n">
        <v>0.0207715133531157</v>
      </c>
      <c r="CA686" s="217" t="n">
        <v>0</v>
      </c>
      <c r="CB686" s="217" t="n">
        <v>0.00890207715133531</v>
      </c>
      <c r="CC686" s="217" t="n">
        <v>0</v>
      </c>
      <c r="CD686" s="217" t="n">
        <v>0</v>
      </c>
      <c r="CE686" s="217" t="n">
        <v>0</v>
      </c>
      <c r="CF686" s="217" t="n">
        <v>0</v>
      </c>
      <c r="CG686" s="217" t="n">
        <v>0.00890207715133531</v>
      </c>
      <c r="CH686" s="217" t="n">
        <v>0.982195845697329</v>
      </c>
      <c r="CI686" s="216" t="n">
        <v>11</v>
      </c>
      <c r="CJ686" s="216" t="n">
        <v>42</v>
      </c>
      <c r="CK686" s="216" t="n">
        <v>36</v>
      </c>
      <c r="CL686" s="216" t="n">
        <v>0</v>
      </c>
      <c r="CM686" s="216" t="n">
        <v>61</v>
      </c>
      <c r="CN686" s="216" t="n">
        <v>51</v>
      </c>
      <c r="CO686" s="216" t="n">
        <v>83</v>
      </c>
      <c r="CP686" s="216" t="n">
        <v>43</v>
      </c>
      <c r="CQ686" s="216" t="n">
        <v>65</v>
      </c>
      <c r="CR686" s="216" t="n">
        <v>6</v>
      </c>
      <c r="CS686" s="216" t="n">
        <v>0</v>
      </c>
      <c r="CT686" s="216" t="n">
        <v>40</v>
      </c>
      <c r="CU686" s="216" t="n">
        <v>0</v>
      </c>
      <c r="CV686" s="216" t="n">
        <v>0</v>
      </c>
      <c r="CW686" s="216" t="n">
        <v>0</v>
      </c>
      <c r="CX686" s="216" t="n">
        <v>0</v>
      </c>
      <c r="CY686" s="216" t="n">
        <v>41</v>
      </c>
      <c r="CZ686" s="216" t="n">
        <v>94</v>
      </c>
      <c r="DA686" s="217" t="n">
        <v>0.348209902986201</v>
      </c>
      <c r="DB686" s="217" t="n">
        <v>0.144470177082473</v>
      </c>
      <c r="DC686" s="217" t="n">
        <v>0.307188443915815</v>
      </c>
      <c r="DD686" s="217" t="n">
        <v>0.0483125285492727</v>
      </c>
      <c r="DE686" s="217" t="n">
        <v>0.0580616598652403</v>
      </c>
      <c r="DF686" s="217" t="n">
        <v>0.115610743885085</v>
      </c>
      <c r="DG686" s="217" t="n">
        <v>0.19510734165523</v>
      </c>
      <c r="DH686" s="217" t="n">
        <v>0.0553738435314915</v>
      </c>
      <c r="DI686" s="217" t="n">
        <v>0.172774550320597</v>
      </c>
      <c r="DJ686" s="217" t="n">
        <v>0.389231362101946</v>
      </c>
      <c r="DK686" s="217" t="n">
        <v>0.176328762221516</v>
      </c>
      <c r="DL686" s="217" t="n">
        <v>0.12464578402133</v>
      </c>
      <c r="DM686" s="217" t="n">
        <v>0.0496112817120539</v>
      </c>
      <c r="DN686" s="217" t="n">
        <v>0.00631390396999697</v>
      </c>
      <c r="DO686" s="217" t="n">
        <v>0.00151036084130344</v>
      </c>
      <c r="DP686" s="217" t="n">
        <v>0.00349835025686016</v>
      </c>
      <c r="DQ686" s="217" t="n">
        <v>0.030916676817411</v>
      </c>
      <c r="DR686" s="217" t="n">
        <v>0.607174880159797</v>
      </c>
      <c r="DS686" s="217" t="n">
        <v>0.162100383383672</v>
      </c>
      <c r="DT686" s="217" t="n">
        <v>0.152111656206333</v>
      </c>
      <c r="DU686" s="217" t="n">
        <v>0.0468302922885844</v>
      </c>
      <c r="DV686" s="217" t="n">
        <v>0.000854984707456238</v>
      </c>
      <c r="DW686" s="217" t="n">
        <v>0.000239863916716584</v>
      </c>
      <c r="DX686" s="217" t="n">
        <v>0.00258568893305576</v>
      </c>
      <c r="DY686" s="217" t="n">
        <v>0.0238086312810796</v>
      </c>
      <c r="DZ686" s="217" t="n">
        <v>0.611468499282666</v>
      </c>
      <c r="EA686" s="216" t="n">
        <v>13</v>
      </c>
      <c r="EB686" s="216" t="n">
        <v>44</v>
      </c>
      <c r="EC686" s="216" t="n">
        <v>39</v>
      </c>
      <c r="ED686" s="216" t="n">
        <v>0</v>
      </c>
      <c r="EE686" s="216" t="n">
        <v>56</v>
      </c>
      <c r="EF686" s="216" t="n">
        <v>54</v>
      </c>
      <c r="EG686" s="216" t="n">
        <v>84</v>
      </c>
      <c r="EH686" s="216" t="n">
        <v>40</v>
      </c>
      <c r="EI686" s="216" t="n">
        <v>66</v>
      </c>
      <c r="EJ686" s="216" t="n">
        <v>7</v>
      </c>
      <c r="EK686" s="216" t="n">
        <v>0</v>
      </c>
      <c r="EL686" s="216" t="n">
        <v>40</v>
      </c>
      <c r="EM686" s="216" t="n">
        <v>0</v>
      </c>
      <c r="EN686" s="216" t="n">
        <v>0</v>
      </c>
      <c r="EO686" s="216" t="n">
        <v>0</v>
      </c>
      <c r="EP686" s="216" t="n">
        <v>0</v>
      </c>
      <c r="EQ686" s="216" t="n">
        <v>46</v>
      </c>
      <c r="ER686" s="216" t="n">
        <v>93</v>
      </c>
      <c r="ES686" s="217" t="n">
        <v>0.338045271221661</v>
      </c>
      <c r="ET686" s="217" t="n">
        <v>0.138984668706607</v>
      </c>
      <c r="EU686" s="217" t="n">
        <v>0.288147844772176</v>
      </c>
      <c r="EV686" s="217" t="n">
        <v>0.0408649241596282</v>
      </c>
      <c r="EW686" s="217" t="n">
        <v>0.0674881466769044</v>
      </c>
      <c r="EX686" s="217" t="n">
        <v>0.105311240684179</v>
      </c>
      <c r="EY686" s="217" t="n">
        <v>0.196327894162621</v>
      </c>
      <c r="EZ686" s="217" t="n">
        <v>0.0569031490671853</v>
      </c>
      <c r="FA686" s="217" t="n">
        <v>0.166535040188725</v>
      </c>
      <c r="FB686" s="217" t="n">
        <v>0.387942697708325</v>
      </c>
      <c r="FC686" s="81" t="n">
        <v>8.478436438</v>
      </c>
      <c r="FD686" s="82" t="n">
        <v>60.66817</v>
      </c>
      <c r="FE686" s="83" t="n">
        <v>20</v>
      </c>
      <c r="FF686" s="84" t="n">
        <v>0.2</v>
      </c>
      <c r="FG686" s="85" t="n">
        <v>0.122012166</v>
      </c>
      <c r="FH686" s="217" t="n">
        <v>0.375</v>
      </c>
      <c r="FI686" s="86" t="n">
        <v>0.498465158</v>
      </c>
      <c r="FJ686" s="87" t="n">
        <v>0.122956812</v>
      </c>
      <c r="FK686" s="88" t="n">
        <v>0.079583013</v>
      </c>
      <c r="FL686" s="89" t="n">
        <v>0.030117239</v>
      </c>
      <c r="FM686" s="90" t="n">
        <v>0.023433281</v>
      </c>
      <c r="FN686" s="91" t="n">
        <v>0.054331003</v>
      </c>
      <c r="FO686" s="92" t="n">
        <v>51.1811906</v>
      </c>
      <c r="FP686" s="216" t="n">
        <v>57</v>
      </c>
      <c r="FQ686" s="216" t="n">
        <v>46</v>
      </c>
      <c r="FR686" s="216" t="n">
        <v>51</v>
      </c>
      <c r="FS686" s="216" t="n">
        <v>30</v>
      </c>
      <c r="FT686" s="216" t="n">
        <v>23</v>
      </c>
      <c r="FU686" s="216" t="n">
        <v>64</v>
      </c>
      <c r="FV686" s="216" t="n">
        <v>2</v>
      </c>
      <c r="FW686" s="216" t="n">
        <v>73</v>
      </c>
      <c r="FX686" s="216" t="n">
        <v>22</v>
      </c>
      <c r="FY686" s="216" t="n">
        <v>4</v>
      </c>
      <c r="FZ686" s="216" t="n">
        <v>74</v>
      </c>
      <c r="GA686" s="216" t="n">
        <v>25</v>
      </c>
      <c r="GB686" s="216" t="n">
        <v>17</v>
      </c>
      <c r="GC686" s="93" t="n">
        <v>8.08189373573191</v>
      </c>
      <c r="GD686" s="94" t="n">
        <v>61.6255472837694</v>
      </c>
      <c r="GE686" s="95" t="n">
        <v>25.2391395180474</v>
      </c>
      <c r="GF686" s="96" t="n">
        <v>0.306164691281415</v>
      </c>
      <c r="GG686" s="97" t="n">
        <v>0.261231818712494</v>
      </c>
      <c r="GH686" s="217" t="n">
        <v>0.303121038041331</v>
      </c>
      <c r="GI686" s="98" t="n">
        <v>212.089844158098</v>
      </c>
      <c r="GJ686" s="99" t="n">
        <v>0.134584451980812</v>
      </c>
      <c r="GK686" s="100" t="n">
        <v>0.426136923302407</v>
      </c>
      <c r="GL686" s="101" t="n">
        <v>1.9332019546488</v>
      </c>
      <c r="GM686" s="102" t="n">
        <v>21.813132352397</v>
      </c>
      <c r="GN686" s="103" t="n">
        <v>3.94573073547232</v>
      </c>
      <c r="GO686" s="104" t="n">
        <v>4611.7525877926</v>
      </c>
      <c r="GP686" s="216" t="n">
        <v>8</v>
      </c>
      <c r="GQ686" s="216" t="n">
        <v>22</v>
      </c>
      <c r="GR686" s="216" t="n">
        <v>0</v>
      </c>
      <c r="GS686" s="216" t="n">
        <v>0</v>
      </c>
      <c r="GT686" s="216" t="n">
        <v>6</v>
      </c>
      <c r="GU686" s="216" t="n">
        <v>43</v>
      </c>
      <c r="GV686" s="216" t="n">
        <v>2</v>
      </c>
      <c r="GW686" s="216" t="n">
        <v>86</v>
      </c>
      <c r="GX686" s="216" t="n">
        <v>3</v>
      </c>
      <c r="GY686" s="216" t="n">
        <v>2</v>
      </c>
      <c r="GZ686" s="216" t="n">
        <v>35</v>
      </c>
      <c r="HA686" s="216" t="n">
        <v>12</v>
      </c>
      <c r="HB686" s="216" t="n">
        <v>7</v>
      </c>
      <c r="HC686" s="105" t="n">
        <v>9.44483648673989</v>
      </c>
      <c r="HD686" s="106" t="n">
        <v>63.5916689713015</v>
      </c>
      <c r="HE686" s="107" t="n">
        <v>23.537559397432</v>
      </c>
      <c r="HF686" s="108" t="n">
        <v>0.291699524820544</v>
      </c>
      <c r="HG686" s="109" t="n">
        <v>0.357927209982408</v>
      </c>
      <c r="HH686" s="217" t="n">
        <v>0.436792339424227</v>
      </c>
      <c r="HI686" s="110" t="n">
        <v>195.05985786248</v>
      </c>
      <c r="HJ686" s="111" t="n">
        <v>0.0949130853792964</v>
      </c>
      <c r="HK686" s="112" t="n">
        <v>0.716095145549333</v>
      </c>
      <c r="HL686" s="113" t="n">
        <v>1.67144189375566</v>
      </c>
      <c r="HM686" s="114" t="n">
        <v>37.9004748481548</v>
      </c>
      <c r="HN686" s="115" t="n">
        <v>8.59185711738692</v>
      </c>
      <c r="HO686" s="116" t="n">
        <v>6037.59871907172</v>
      </c>
      <c r="HP686" s="216" t="n">
        <v>31</v>
      </c>
      <c r="HQ686" s="216" t="n">
        <v>26</v>
      </c>
      <c r="HR686" s="216" t="n">
        <v>12</v>
      </c>
      <c r="HS686" s="216" t="n">
        <v>8</v>
      </c>
      <c r="HT686" s="216" t="n">
        <v>15</v>
      </c>
      <c r="HU686" s="216" t="n">
        <v>34</v>
      </c>
      <c r="HV686" s="216" t="n">
        <v>2</v>
      </c>
      <c r="HW686" s="216" t="n">
        <v>39</v>
      </c>
      <c r="HX686" s="216" t="n">
        <v>14</v>
      </c>
      <c r="HY686" s="216" t="n">
        <v>3</v>
      </c>
      <c r="HZ686" s="216" t="n">
        <v>37</v>
      </c>
      <c r="IA686" s="216" t="n">
        <v>25</v>
      </c>
      <c r="IB686" s="216" t="n">
        <v>10</v>
      </c>
      <c r="IC686" s="216"/>
      <c r="ID686" s="216"/>
      <c r="IE686" s="216"/>
      <c r="IF686" s="216"/>
      <c r="IG686" s="216"/>
      <c r="IH686" s="216"/>
      <c r="II686" s="216"/>
      <c r="IJ686" s="216"/>
      <c r="IK686" s="216"/>
      <c r="IL686" s="216"/>
      <c r="IM686" s="216"/>
      <c r="IN686" s="216"/>
      <c r="IO686" s="216"/>
      <c r="IP686" s="117" t="n">
        <v>6.175388379</v>
      </c>
      <c r="IQ686" s="118" t="n">
        <v>4.983646762</v>
      </c>
      <c r="IR686" s="119" t="n">
        <v>0.541700735</v>
      </c>
      <c r="IS686" s="120" t="n">
        <v>0.433360588</v>
      </c>
      <c r="IT686" s="121" t="n">
        <v>2.491823381</v>
      </c>
      <c r="IU686" s="122" t="n">
        <v>6.933769408</v>
      </c>
      <c r="IV686" s="123" t="n">
        <v>0.216680294</v>
      </c>
      <c r="IW686" s="124" t="n">
        <v>7.908830731</v>
      </c>
      <c r="IX686" s="125" t="n">
        <v>2.383483234</v>
      </c>
      <c r="IY686" s="126" t="n">
        <v>0.433360588</v>
      </c>
      <c r="IZ686" s="127" t="n">
        <v>8.017170878</v>
      </c>
      <c r="JA686" s="128" t="n">
        <v>2.708503675</v>
      </c>
      <c r="JB686" s="129" t="n">
        <v>1.841782499</v>
      </c>
      <c r="JC686" s="130" t="n">
        <v>6.6</v>
      </c>
      <c r="JD686" s="131" t="n">
        <v>0</v>
      </c>
      <c r="JE686" s="132" t="n">
        <v>0.9</v>
      </c>
      <c r="JF686" s="133" t="n">
        <v>2</v>
      </c>
      <c r="JG686" s="134" t="n">
        <v>1.4</v>
      </c>
      <c r="JH686" s="135" t="n">
        <v>6.5</v>
      </c>
      <c r="JI686" s="136" t="n">
        <v>0.7</v>
      </c>
      <c r="JJ686" s="137" t="n">
        <v>0</v>
      </c>
      <c r="JK686" s="138" t="n">
        <v>0.3</v>
      </c>
      <c r="JL686" s="139" t="n">
        <v>0</v>
      </c>
      <c r="JM686" s="140" t="n">
        <v>0</v>
      </c>
      <c r="JN686" s="141" t="n">
        <v>0</v>
      </c>
      <c r="JO686" s="142" t="n">
        <v>0</v>
      </c>
      <c r="JP686" s="143" t="n">
        <v>0.3</v>
      </c>
      <c r="JQ686" s="144" t="n">
        <v>33.1</v>
      </c>
      <c r="JR686" s="145" t="n">
        <v>33.7</v>
      </c>
      <c r="JS686" s="146" t="n">
        <v>24.3</v>
      </c>
      <c r="JT686" s="147" t="n">
        <v>14.2</v>
      </c>
      <c r="JU686" s="148" t="n">
        <v>16.7</v>
      </c>
      <c r="JV686" s="149" t="n">
        <v>5.7</v>
      </c>
      <c r="JW686" s="150" t="n">
        <v>15.2</v>
      </c>
      <c r="JX686" s="151" t="n">
        <v>32.4</v>
      </c>
      <c r="JY686" s="152" t="n">
        <v>0.4</v>
      </c>
      <c r="JZ686" s="153" t="n">
        <v>0</v>
      </c>
      <c r="KA686" s="154" t="n">
        <v>0</v>
      </c>
      <c r="KB686" s="155" t="n">
        <v>0</v>
      </c>
      <c r="KC686" s="156" t="n">
        <v>0</v>
      </c>
      <c r="KD686" s="157" t="n">
        <v>0</v>
      </c>
      <c r="KE686" s="158" t="n">
        <v>0</v>
      </c>
      <c r="KF686" s="159" t="n">
        <v>0</v>
      </c>
      <c r="KG686" s="160" t="n">
        <v>7.2</v>
      </c>
      <c r="KH686" s="161" t="n">
        <v>26.5</v>
      </c>
      <c r="KI686" s="162" t="n">
        <v>18.6</v>
      </c>
      <c r="KJ686" s="163" t="n">
        <v>15.2</v>
      </c>
      <c r="KK686" s="164" t="n">
        <v>10.6</v>
      </c>
      <c r="KL686" s="165" t="n">
        <v>14.2</v>
      </c>
      <c r="KM686" s="166" t="n">
        <v>17.9</v>
      </c>
      <c r="KN686" t="n">
        <v>2.8</v>
      </c>
      <c r="KO686" s="167" t="n">
        <v>74.7</v>
      </c>
      <c r="KP686" s="168" t="n">
        <v>37561</v>
      </c>
      <c r="KQ686" s="169" t="n">
        <v>0.133802816901408</v>
      </c>
      <c r="KR686" s="217" t="n">
        <v>0</v>
      </c>
      <c r="KS686" s="217" t="n">
        <v>0</v>
      </c>
      <c r="KT686" s="217" t="n">
        <v>0</v>
      </c>
      <c r="KU686" s="217" t="n">
        <v>0</v>
      </c>
      <c r="KV686" s="217" t="n">
        <v>0.213649851632047</v>
      </c>
      <c r="KW686" s="217" t="n">
        <v>0.786350148367952</v>
      </c>
      <c r="KX686" s="217" t="n">
        <v>0.551928783382789</v>
      </c>
      <c r="KY686" s="217" t="n">
        <v>0.451038575667656</v>
      </c>
      <c r="KZ686" s="170" t="n">
        <v>1</v>
      </c>
      <c r="LA686" s="171" t="n">
        <v>3</v>
      </c>
      <c r="LB686" s="172" t="n">
        <v>1</v>
      </c>
      <c r="LC686" s="173" t="n">
        <v>1.9</v>
      </c>
      <c r="LD686" s="174" t="n">
        <v>0.866721176</v>
      </c>
      <c r="LE686" s="175" t="n">
        <v>2.383483234</v>
      </c>
      <c r="LF686" s="176" t="n">
        <v>0</v>
      </c>
      <c r="LG686" s="177" t="n">
        <v>0</v>
      </c>
      <c r="LH686" s="178" t="n">
        <v>0.650040882</v>
      </c>
      <c r="LI686" s="179" t="n">
        <v>4.658626321</v>
      </c>
      <c r="LJ686" s="180" t="n">
        <v>0.216680294</v>
      </c>
      <c r="LK686" s="181" t="n">
        <v>9.317252642</v>
      </c>
      <c r="LL686" s="182" t="n">
        <v>0.325020441</v>
      </c>
      <c r="LM686" s="183" t="n">
        <v>0.216680294</v>
      </c>
      <c r="LN686" s="184" t="n">
        <v>3.791905145</v>
      </c>
      <c r="LO686" s="185" t="n">
        <v>1.300081764</v>
      </c>
      <c r="LP686" s="186" t="n">
        <v>0.758381029</v>
      </c>
      <c r="LQ686" s="187" t="n">
        <v>6.433993275</v>
      </c>
      <c r="LR686" s="188" t="n">
        <v>5.19234545</v>
      </c>
      <c r="LS686" s="189" t="n">
        <v>0.564385375</v>
      </c>
      <c r="LT686" s="190" t="n">
        <v>0.4515083</v>
      </c>
      <c r="LU686" s="191" t="n">
        <v>2.596172725</v>
      </c>
      <c r="LV686" s="192" t="n">
        <v>7.2241328</v>
      </c>
      <c r="LW686" s="193" t="n">
        <v>0.22575415</v>
      </c>
      <c r="LX686" s="194" t="n">
        <v>8.240026475</v>
      </c>
      <c r="LY686" s="195" t="n">
        <v>2.48329565</v>
      </c>
      <c r="LZ686" s="196" t="n">
        <v>0.4515083</v>
      </c>
      <c r="MA686" s="197" t="n">
        <v>8.35290355</v>
      </c>
      <c r="MB686" s="198" t="n">
        <v>2.821926875</v>
      </c>
      <c r="MC686" s="199" t="n">
        <v>1.918910275</v>
      </c>
      <c r="MD686" s="200" t="n">
        <v>0.9030166</v>
      </c>
      <c r="ME686" s="201" t="n">
        <v>2.48329565</v>
      </c>
      <c r="MF686" s="202" t="n">
        <v>0</v>
      </c>
      <c r="MG686" s="203" t="n">
        <v>0</v>
      </c>
      <c r="MH686" s="204" t="n">
        <v>0.67726245</v>
      </c>
      <c r="MI686" s="205" t="n">
        <v>4.853714225</v>
      </c>
      <c r="MJ686" s="206" t="n">
        <v>0.22575415</v>
      </c>
      <c r="MK686" s="207" t="n">
        <v>9.70742845</v>
      </c>
      <c r="ML686" s="208" t="n">
        <v>0.338631225</v>
      </c>
      <c r="MM686" s="209" t="n">
        <v>0.22575415</v>
      </c>
      <c r="MN686" s="210" t="n">
        <v>3.950697625</v>
      </c>
      <c r="MO686" s="211" t="n">
        <v>1.3545249</v>
      </c>
      <c r="MP686" s="212" t="n">
        <v>0.790139525</v>
      </c>
      <c r="MQ686" s="215" t="n">
        <v>0.778209388256073</v>
      </c>
      <c r="MR686" s="215" t="n">
        <v>0.860926458720504</v>
      </c>
      <c r="MS686" t="n">
        <v>1</v>
      </c>
      <c r="MT686" t="n">
        <v>1</v>
      </c>
      <c r="MU686" t="n">
        <v>1</v>
      </c>
      <c r="MV686" s="217" t="n">
        <v>0.156424581005587</v>
      </c>
      <c r="MW686" s="213" t="n">
        <v>0.746478873239437</v>
      </c>
      <c r="MX686" t="n">
        <v>0</v>
      </c>
      <c r="MY686" t="n">
        <v>0.0123456790123457</v>
      </c>
      <c r="MZ686" t="n">
        <v>0</v>
      </c>
      <c r="NA686" t="n">
        <v>0</v>
      </c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 s="216" t="n">
        <v>56</v>
      </c>
      <c r="NP686" s="216" t="n">
        <v>48</v>
      </c>
      <c r="NQ686" s="216" t="n">
        <v>26</v>
      </c>
      <c r="NR686" s="216" t="n">
        <v>16</v>
      </c>
      <c r="NS686" s="216" t="n">
        <v>26</v>
      </c>
      <c r="NT686" s="216" t="n">
        <v>58</v>
      </c>
      <c r="NU686" s="216" t="n">
        <v>2</v>
      </c>
      <c r="NV686" s="216" t="n">
        <v>69</v>
      </c>
      <c r="NW686" s="216" t="n">
        <v>27</v>
      </c>
      <c r="NX686" s="216" t="n">
        <v>4</v>
      </c>
      <c r="NY686" s="216" t="n">
        <v>67</v>
      </c>
      <c r="NZ686" s="216" t="n">
        <v>31</v>
      </c>
      <c r="OA686" s="216" t="n">
        <v>19</v>
      </c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 t="n">
        <v>6</v>
      </c>
      <c r="OP686" t="n">
        <v>15</v>
      </c>
      <c r="OQ686" t="n">
        <v>0</v>
      </c>
      <c r="OR686" t="n">
        <v>0</v>
      </c>
      <c r="OS686" t="n">
        <v>6</v>
      </c>
      <c r="OT686" t="n">
        <v>27</v>
      </c>
      <c r="OU686" t="n">
        <v>2</v>
      </c>
      <c r="OV686" t="n">
        <v>44</v>
      </c>
      <c r="OW686" t="n">
        <v>3</v>
      </c>
      <c r="OX686" t="n">
        <v>2</v>
      </c>
      <c r="OY686" t="n">
        <v>23</v>
      </c>
      <c r="OZ686" t="n">
        <v>13</v>
      </c>
      <c r="PA686" t="n">
        <v>5</v>
      </c>
      <c r="PB686" s="216"/>
      <c r="PC686" s="216"/>
      <c r="PD686" s="216"/>
      <c r="PE686" s="216"/>
      <c r="PF686" s="216"/>
      <c r="PG686" s="216"/>
      <c r="PH686" s="216"/>
      <c r="PI686" s="216"/>
      <c r="PJ686" s="216"/>
      <c r="PK686" s="216"/>
      <c r="PL686" s="216"/>
      <c r="PM686" s="216"/>
      <c r="PN686" s="216"/>
      <c r="PO686" t="n">
        <v>8</v>
      </c>
      <c r="PP686" t="n">
        <v>24</v>
      </c>
      <c r="PQ686" t="n">
        <v>0</v>
      </c>
      <c r="PR686" t="n">
        <v>0</v>
      </c>
      <c r="PS686" t="n">
        <v>7</v>
      </c>
      <c r="PT686" t="n">
        <v>44</v>
      </c>
      <c r="PU686" t="n">
        <v>2</v>
      </c>
      <c r="PV686" t="n">
        <v>74</v>
      </c>
      <c r="PW686" t="n">
        <v>4</v>
      </c>
      <c r="PX686" t="n">
        <v>2</v>
      </c>
      <c r="PY686" t="n">
        <v>40</v>
      </c>
      <c r="PZ686" t="n">
        <v>16</v>
      </c>
      <c r="QA686" t="n">
        <v>7</v>
      </c>
    </row>
    <row r="687">
      <c r="A687" t="n">
        <v>697</v>
      </c>
      <c r="B687" s="218" t="n">
        <v>8693.7</v>
      </c>
      <c r="C687" t="n">
        <v>-122.0356</v>
      </c>
      <c r="D687" t="n">
        <v>47.60151</v>
      </c>
      <c r="E687" t="s">
        <v>501</v>
      </c>
      <c r="F687" t="s">
        <v>502</v>
      </c>
      <c r="G687" s="19" t="n">
        <v>0.861645102323945</v>
      </c>
      <c r="H687" s="20" t="n">
        <v>0.42714909407107</v>
      </c>
      <c r="I687" s="21" t="n">
        <v>0.152362526737856</v>
      </c>
      <c r="J687" s="22" t="n">
        <v>0.988184697977173</v>
      </c>
      <c r="K687" s="23" t="n">
        <v>0.563824896629509</v>
      </c>
      <c r="L687" s="24" t="n">
        <v>0.333733578389738</v>
      </c>
      <c r="M687" s="25" t="n">
        <v>0.73132061322468</v>
      </c>
      <c r="N687" s="26" t="n">
        <v>1.3531266120848</v>
      </c>
      <c r="O687" s="27" t="n">
        <v>0.314503489228187</v>
      </c>
      <c r="P687" s="28" t="n">
        <v>1.42142376320878</v>
      </c>
      <c r="Q687" s="29" t="n">
        <v>0.0814116912445223</v>
      </c>
      <c r="R687" s="30" t="n">
        <v>0.0329447315363028</v>
      </c>
      <c r="S687" s="31" t="n">
        <v>9.82690695824034</v>
      </c>
      <c r="T687" s="32" t="n">
        <v>0</v>
      </c>
      <c r="U687" s="33" t="n">
        <v>0</v>
      </c>
      <c r="V687" s="34" t="n">
        <v>0.887760515956838</v>
      </c>
      <c r="W687" s="35" t="n">
        <v>1.42904811501679</v>
      </c>
      <c r="X687" s="36" t="n">
        <v>0.735763792475403</v>
      </c>
      <c r="Y687" s="37" t="n">
        <v>0.80622605397236</v>
      </c>
      <c r="Z687" s="38" t="n">
        <v>0.814208175963259</v>
      </c>
      <c r="AA687" s="39" t="n">
        <v>1.18863006318216</v>
      </c>
      <c r="AB687" s="40" t="n">
        <v>1.3064863826258</v>
      </c>
      <c r="AC687" s="41" t="n">
        <v>1.07377421618935</v>
      </c>
      <c r="AD687" s="42" t="n">
        <v>0.0193793322305158</v>
      </c>
      <c r="AE687" s="43" t="n">
        <v>0.209955911089691</v>
      </c>
      <c r="AF687" s="44" t="n">
        <v>0.504885288781129</v>
      </c>
      <c r="AG687" s="45" t="n">
        <v>0.213461021548632</v>
      </c>
      <c r="AH687" s="46" t="n">
        <v>0.0951384817080433</v>
      </c>
      <c r="AI687" s="47" t="n">
        <v>0.0000000564053822964008</v>
      </c>
      <c r="AJ687" s="48" t="n">
        <v>0.0542470864644712</v>
      </c>
      <c r="AK687" s="49" t="n">
        <v>0.157192444033106</v>
      </c>
      <c r="AL687" s="50" t="n">
        <v>1.06653006685756</v>
      </c>
      <c r="AM687" s="51" t="n">
        <v>0.521687816606344</v>
      </c>
      <c r="AN687" s="52" t="n">
        <v>0.194532659406631</v>
      </c>
      <c r="AO687" s="53" t="n">
        <v>1.28463573469754</v>
      </c>
      <c r="AP687" s="54" t="n">
        <v>0.629172871234455</v>
      </c>
      <c r="AQ687" s="55" t="n">
        <v>0.461007181411157</v>
      </c>
      <c r="AR687" s="56" t="n">
        <v>0.787507731348851</v>
      </c>
      <c r="AS687" s="57" t="n">
        <v>1.33889498662481</v>
      </c>
      <c r="AT687" s="58" t="n">
        <v>0.330990062437635</v>
      </c>
      <c r="AU687" s="59" t="n">
        <v>1.71800747849427</v>
      </c>
      <c r="AV687" s="60" t="n">
        <v>0.114584087527346</v>
      </c>
      <c r="AW687" s="61" t="n">
        <v>0.116771796949509</v>
      </c>
      <c r="AX687" s="62" t="n">
        <v>5.67556213803618</v>
      </c>
      <c r="AY687" s="63" t="n">
        <v>0</v>
      </c>
      <c r="AZ687" s="64" t="n">
        <v>0</v>
      </c>
      <c r="BA687" s="65" t="n">
        <v>0.828376284611491</v>
      </c>
      <c r="BB687" s="66" t="n">
        <v>0.77854864168314</v>
      </c>
      <c r="BC687" s="67" t="n">
        <v>0.659947577852894</v>
      </c>
      <c r="BD687" s="68" t="n">
        <v>0.927932355819859</v>
      </c>
      <c r="BE687" s="69" t="n">
        <v>1.00693242093333</v>
      </c>
      <c r="BF687" s="70" t="n">
        <v>1.1017266486374</v>
      </c>
      <c r="BG687" s="71" t="n">
        <v>1.03075126508369</v>
      </c>
      <c r="BH687" s="72" t="n">
        <v>0.790165850514278</v>
      </c>
      <c r="BI687" s="73" t="n">
        <v>0.025705618384577</v>
      </c>
      <c r="BJ687" s="74" t="n">
        <v>0.238163633916795</v>
      </c>
      <c r="BK687" s="75" t="n">
        <v>0.383859397326905</v>
      </c>
      <c r="BL687" s="76" t="n">
        <v>0.227162748092887</v>
      </c>
      <c r="BM687" s="77" t="n">
        <v>0.111923448132399</v>
      </c>
      <c r="BN687" s="78" t="n">
        <v>0.0000517787113563484</v>
      </c>
      <c r="BO687" s="79" t="n">
        <v>0.0339394078549537</v>
      </c>
      <c r="BP687" s="80" t="n">
        <v>0.411155201181616</v>
      </c>
      <c r="BQ687" s="217" t="n">
        <v>0.300033357488756</v>
      </c>
      <c r="BR687" s="217" t="n">
        <v>0.0617103052610652</v>
      </c>
      <c r="BS687" s="217" t="n">
        <v>0.0468040074996837</v>
      </c>
      <c r="BT687" s="217" t="n">
        <v>0.0477417014329766</v>
      </c>
      <c r="BU687" s="217" t="n">
        <v>0.0327366093716568</v>
      </c>
      <c r="BV687" s="217" t="n">
        <v>0.0385831872570688</v>
      </c>
      <c r="BW687" s="217" t="n">
        <v>0.14268602074394</v>
      </c>
      <c r="BX687" s="217" t="n">
        <v>0.0749278212958809</v>
      </c>
      <c r="BY687" s="217" t="n">
        <v>0.0543381989256588</v>
      </c>
      <c r="BZ687" s="217" t="n">
        <v>0.553262707477829</v>
      </c>
      <c r="CA687" s="217" t="n">
        <v>0.0143552227475068</v>
      </c>
      <c r="CB687" s="217" t="n">
        <v>0.00410642189171469</v>
      </c>
      <c r="CC687" s="217" t="n">
        <v>0.487525449463404</v>
      </c>
      <c r="CD687" s="217" t="n">
        <v>0</v>
      </c>
      <c r="CE687" s="217" t="n">
        <v>0</v>
      </c>
      <c r="CF687" s="217" t="n">
        <v>0.00310569722902792</v>
      </c>
      <c r="CG687" s="217" t="n">
        <v>0.0441814187285045</v>
      </c>
      <c r="CH687" s="217" t="n">
        <v>0.446737292522171</v>
      </c>
      <c r="CI687" s="216" t="n">
        <v>51</v>
      </c>
      <c r="CJ687" s="216" t="n">
        <v>11</v>
      </c>
      <c r="CK687" s="216" t="n">
        <v>8</v>
      </c>
      <c r="CL687" s="216" t="n">
        <v>75</v>
      </c>
      <c r="CM687" s="216" t="n">
        <v>45</v>
      </c>
      <c r="CN687" s="216" t="n">
        <v>29</v>
      </c>
      <c r="CO687" s="216" t="n">
        <v>8</v>
      </c>
      <c r="CP687" s="216" t="n">
        <v>72</v>
      </c>
      <c r="CQ687" s="216" t="n">
        <v>10</v>
      </c>
      <c r="CR687" s="216" t="n">
        <v>69</v>
      </c>
      <c r="CS687" s="216" t="n">
        <v>25</v>
      </c>
      <c r="CT687" s="216" t="n">
        <v>36</v>
      </c>
      <c r="CU687" s="216" t="n">
        <v>98</v>
      </c>
      <c r="CV687" s="216" t="n">
        <v>0</v>
      </c>
      <c r="CW687" s="216" t="n">
        <v>0</v>
      </c>
      <c r="CX687" s="216" t="n">
        <v>88</v>
      </c>
      <c r="CY687" s="216" t="n">
        <v>75</v>
      </c>
      <c r="CZ687" s="216" t="n">
        <v>30</v>
      </c>
      <c r="DA687" s="217" t="n">
        <v>0.348209902986201</v>
      </c>
      <c r="DB687" s="217" t="n">
        <v>0.144470177082473</v>
      </c>
      <c r="DC687" s="217" t="n">
        <v>0.307188443915815</v>
      </c>
      <c r="DD687" s="217" t="n">
        <v>0.0483125285492727</v>
      </c>
      <c r="DE687" s="217" t="n">
        <v>0.0580616598652403</v>
      </c>
      <c r="DF687" s="217" t="n">
        <v>0.115610743885085</v>
      </c>
      <c r="DG687" s="217" t="n">
        <v>0.19510734165523</v>
      </c>
      <c r="DH687" s="217" t="n">
        <v>0.0553738435314915</v>
      </c>
      <c r="DI687" s="217" t="n">
        <v>0.172774550320597</v>
      </c>
      <c r="DJ687" s="217" t="n">
        <v>0.389231362101946</v>
      </c>
      <c r="DK687" s="217" t="n">
        <v>0.176328762221516</v>
      </c>
      <c r="DL687" s="217" t="n">
        <v>0.12464578402133</v>
      </c>
      <c r="DM687" s="217" t="n">
        <v>0.0496112817120539</v>
      </c>
      <c r="DN687" s="217" t="n">
        <v>0.00631390396999697</v>
      </c>
      <c r="DO687" s="217" t="n">
        <v>0.00151036084130344</v>
      </c>
      <c r="DP687" s="217" t="n">
        <v>0.00349835025686016</v>
      </c>
      <c r="DQ687" s="217" t="n">
        <v>0.030916676817411</v>
      </c>
      <c r="DR687" s="217" t="n">
        <v>0.607174880159797</v>
      </c>
      <c r="DS687" s="217" t="n">
        <v>0.125281119370793</v>
      </c>
      <c r="DT687" s="217" t="n">
        <v>0.0351662130667585</v>
      </c>
      <c r="DU687" s="217" t="n">
        <v>0.085899059442259</v>
      </c>
      <c r="DV687" s="217" t="n">
        <v>0.0102552771655119</v>
      </c>
      <c r="DW687" s="217" t="n">
        <v>0.00597230307883831</v>
      </c>
      <c r="DX687" s="217" t="n">
        <v>0.0037491382681054</v>
      </c>
      <c r="DY687" s="217" t="n">
        <v>0.0567484372369965</v>
      </c>
      <c r="DZ687" s="217" t="n">
        <v>0.676928452371336</v>
      </c>
      <c r="EA687" s="216" t="n">
        <v>62</v>
      </c>
      <c r="EB687" s="216" t="n">
        <v>14</v>
      </c>
      <c r="EC687" s="216" t="n">
        <v>9</v>
      </c>
      <c r="ED687" s="216" t="n">
        <v>74</v>
      </c>
      <c r="EE687" s="216" t="n">
        <v>45</v>
      </c>
      <c r="EF687" s="216" t="n">
        <v>39</v>
      </c>
      <c r="EG687" s="216" t="n">
        <v>11</v>
      </c>
      <c r="EH687" s="216" t="n">
        <v>72</v>
      </c>
      <c r="EI687" s="216" t="n">
        <v>11</v>
      </c>
      <c r="EJ687" s="216" t="n">
        <v>84</v>
      </c>
      <c r="EK687" s="216" t="n">
        <v>15</v>
      </c>
      <c r="EL687" s="216" t="n">
        <v>48</v>
      </c>
      <c r="EM687" s="216" t="n">
        <v>98</v>
      </c>
      <c r="EN687" s="216" t="n">
        <v>0</v>
      </c>
      <c r="EO687" s="216" t="n">
        <v>0</v>
      </c>
      <c r="EP687" s="216" t="n">
        <v>85</v>
      </c>
      <c r="EQ687" s="216" t="n">
        <v>50</v>
      </c>
      <c r="ER687" s="216" t="n">
        <v>15</v>
      </c>
      <c r="ES687" s="217" t="n">
        <v>0.281317298791941</v>
      </c>
      <c r="ET687" s="217" t="n">
        <v>0.118289719055545</v>
      </c>
      <c r="EU687" s="217" t="n">
        <v>0.240597170893805</v>
      </c>
      <c r="EV687" s="217" t="n">
        <v>0.037163609997364</v>
      </c>
      <c r="EW687" s="217" t="n">
        <v>0.0520311839056675</v>
      </c>
      <c r="EX687" s="217" t="n">
        <v>0.0836932455996987</v>
      </c>
      <c r="EY687" s="217" t="n">
        <v>0.181186818952934</v>
      </c>
      <c r="EZ687" s="217" t="n">
        <v>0.055962433233666</v>
      </c>
      <c r="FA687" s="217" t="n">
        <v>0.16416867178874</v>
      </c>
      <c r="FB687" s="217" t="n">
        <v>0.322037426730371</v>
      </c>
      <c r="FC687" s="81" t="n">
        <v>6.51583329518307</v>
      </c>
      <c r="FD687" s="82" t="n">
        <v>50.1760244466554</v>
      </c>
      <c r="FE687" s="83" t="n">
        <v>30</v>
      </c>
      <c r="FF687" s="84" t="n">
        <v>0.4</v>
      </c>
      <c r="FG687" s="85" t="n">
        <v>0.280503991381726</v>
      </c>
      <c r="FH687" s="217" t="n">
        <v>0.00587428330226177</v>
      </c>
      <c r="FI687" s="86" t="n">
        <v>44.529516463084</v>
      </c>
      <c r="FJ687" s="87" t="n">
        <v>0.0679497099037825</v>
      </c>
      <c r="FK687" s="88" t="n">
        <v>0.090963622967723</v>
      </c>
      <c r="FL687" s="89" t="n">
        <v>0.183921898800308</v>
      </c>
      <c r="FM687" s="90" t="n">
        <v>0.00000123037806941894</v>
      </c>
      <c r="FN687" s="91" t="n">
        <v>0.214044396372688</v>
      </c>
      <c r="FO687" s="92" t="n">
        <v>724.932660551121</v>
      </c>
      <c r="FP687" s="216" t="n">
        <v>12</v>
      </c>
      <c r="FQ687" s="216" t="n">
        <v>2</v>
      </c>
      <c r="FR687" s="216" t="n">
        <v>93</v>
      </c>
      <c r="FS687" s="216" t="n">
        <v>91</v>
      </c>
      <c r="FT687" s="216" t="n">
        <v>64</v>
      </c>
      <c r="FU687" s="216" t="n">
        <v>0</v>
      </c>
      <c r="FV687" s="216" t="n">
        <v>37</v>
      </c>
      <c r="FW687" s="216" t="n">
        <v>54</v>
      </c>
      <c r="FX687" s="216" t="n">
        <v>26</v>
      </c>
      <c r="FY687" s="216" t="n">
        <v>33</v>
      </c>
      <c r="FZ687" s="216" t="n">
        <v>9</v>
      </c>
      <c r="GA687" s="216" t="n">
        <v>32</v>
      </c>
      <c r="GB687" s="216" t="n">
        <v>53</v>
      </c>
      <c r="GC687" s="93" t="n">
        <v>8.08189373573191</v>
      </c>
      <c r="GD687" s="94" t="n">
        <v>61.6255472837694</v>
      </c>
      <c r="GE687" s="95" t="n">
        <v>25.2391395180474</v>
      </c>
      <c r="GF687" s="96" t="n">
        <v>0.306164691281415</v>
      </c>
      <c r="GG687" s="97" t="n">
        <v>0.261231818712494</v>
      </c>
      <c r="GH687" s="217" t="n">
        <v>0.303121038041331</v>
      </c>
      <c r="GI687" s="98" t="n">
        <v>212.089844158098</v>
      </c>
      <c r="GJ687" s="99" t="n">
        <v>0.134584451980812</v>
      </c>
      <c r="GK687" s="100" t="n">
        <v>0.426136923302407</v>
      </c>
      <c r="GL687" s="101" t="n">
        <v>1.9332019546488</v>
      </c>
      <c r="GM687" s="102" t="n">
        <v>21.813132352397</v>
      </c>
      <c r="GN687" s="103" t="n">
        <v>3.94573073547232</v>
      </c>
      <c r="GO687" s="104" t="n">
        <v>4611.7525877926</v>
      </c>
      <c r="GP687" s="216" t="n">
        <v>28</v>
      </c>
      <c r="GQ687" s="216" t="n">
        <v>56</v>
      </c>
      <c r="GR687" s="216" t="n">
        <v>93</v>
      </c>
      <c r="GS687" s="216" t="n">
        <v>73</v>
      </c>
      <c r="GT687" s="216" t="n">
        <v>44</v>
      </c>
      <c r="GU687" s="216" t="n">
        <v>15</v>
      </c>
      <c r="GV687" s="216" t="n">
        <v>36</v>
      </c>
      <c r="GW687" s="216" t="n">
        <v>40</v>
      </c>
      <c r="GX687" s="216" t="n">
        <v>25</v>
      </c>
      <c r="GY687" s="216" t="n">
        <v>28</v>
      </c>
      <c r="GZ687" s="216" t="n">
        <v>21</v>
      </c>
      <c r="HA687" s="216" t="n">
        <v>28</v>
      </c>
      <c r="HB687" s="216" t="n">
        <v>51</v>
      </c>
      <c r="HC687" s="105" t="n">
        <v>7.02188392754784</v>
      </c>
      <c r="HD687" s="106" t="n">
        <v>49.8305779052651</v>
      </c>
      <c r="HE687" s="107" t="n">
        <v>27.2299848942598</v>
      </c>
      <c r="HF687" s="108" t="n">
        <v>0.388066465256798</v>
      </c>
      <c r="HG687" s="109" t="n">
        <v>0.354993817056458</v>
      </c>
      <c r="HH687" s="217" t="n">
        <v>0.228521376703634</v>
      </c>
      <c r="HI687" s="110" t="n">
        <v>186.970259609999</v>
      </c>
      <c r="HJ687" s="111" t="n">
        <v>0.177017184878021</v>
      </c>
      <c r="HK687" s="112" t="n">
        <v>0.400433714292485</v>
      </c>
      <c r="HL687" s="113" t="n">
        <v>1.64328299269996</v>
      </c>
      <c r="HM687" s="114" t="n">
        <v>0.0237622381320251</v>
      </c>
      <c r="HN687" s="115" t="n">
        <v>6.30666266445914</v>
      </c>
      <c r="HO687" s="116" t="n">
        <v>1763.16062272286</v>
      </c>
      <c r="HP687" s="216" t="n">
        <v>21</v>
      </c>
      <c r="HQ687" s="216" t="n">
        <v>4</v>
      </c>
      <c r="HR687" s="216" t="n">
        <v>69</v>
      </c>
      <c r="HS687" s="216" t="n">
        <v>75</v>
      </c>
      <c r="HT687" s="216" t="n">
        <v>64</v>
      </c>
      <c r="HU687" s="216" t="n">
        <v>0</v>
      </c>
      <c r="HV687" s="216" t="n">
        <v>45</v>
      </c>
      <c r="HW687" s="216" t="n">
        <v>60</v>
      </c>
      <c r="HX687" s="216" t="n">
        <v>37</v>
      </c>
      <c r="HY687" s="216" t="n">
        <v>43</v>
      </c>
      <c r="HZ687" s="216" t="n">
        <v>14</v>
      </c>
      <c r="IA687" s="216" t="n">
        <v>33</v>
      </c>
      <c r="IB687" s="216" t="n">
        <v>59</v>
      </c>
      <c r="IC687" s="216"/>
      <c r="ID687" s="216"/>
      <c r="IE687" s="216"/>
      <c r="IF687" s="216"/>
      <c r="IG687" s="216"/>
      <c r="IH687" s="216"/>
      <c r="II687" s="216"/>
      <c r="IJ687" s="216"/>
      <c r="IK687" s="216"/>
      <c r="IL687" s="216"/>
      <c r="IM687" s="216"/>
      <c r="IN687" s="216"/>
      <c r="IO687" s="216"/>
      <c r="IP687" s="117" t="n">
        <v>3.79703570732605</v>
      </c>
      <c r="IQ687" s="118" t="n">
        <v>0.600064843733406</v>
      </c>
      <c r="IR687" s="119" t="n">
        <v>15.6016859370686</v>
      </c>
      <c r="IS687" s="120" t="n">
        <v>21.0022695306692</v>
      </c>
      <c r="IT687" s="121" t="n">
        <v>19.3687236655485</v>
      </c>
      <c r="IU687" s="122" t="n">
        <v>0.86164610228965</v>
      </c>
      <c r="IV687" s="123" t="n">
        <v>10.8345470254658</v>
      </c>
      <c r="IW687" s="124" t="n">
        <v>16.0964290520931</v>
      </c>
      <c r="IX687" s="125" t="n">
        <v>7.77411691692195</v>
      </c>
      <c r="IY687" s="126" t="n">
        <v>9.67807648326322</v>
      </c>
      <c r="IZ687" s="127" t="n">
        <v>2.5949111505925</v>
      </c>
      <c r="JA687" s="128" t="n">
        <v>5.26255997388538</v>
      </c>
      <c r="JB687" s="129" t="n">
        <v>15.8832697582419</v>
      </c>
      <c r="JC687" s="130" t="n">
        <v>406.9</v>
      </c>
      <c r="JD687" s="131" t="n">
        <v>131.6</v>
      </c>
      <c r="JE687" s="132" t="n">
        <v>137.7</v>
      </c>
      <c r="JF687" s="133" t="n">
        <v>202.5</v>
      </c>
      <c r="JG687" s="134" t="n">
        <v>651.4</v>
      </c>
      <c r="JH687" s="135" t="n">
        <v>472.4</v>
      </c>
      <c r="JI687" s="136" t="n">
        <v>4809.9</v>
      </c>
      <c r="JJ687" s="137" t="n">
        <v>124.8</v>
      </c>
      <c r="JK687" s="138" t="n">
        <v>35.7</v>
      </c>
      <c r="JL687" s="139" t="n">
        <v>4238.4</v>
      </c>
      <c r="JM687" s="140" t="n">
        <v>0</v>
      </c>
      <c r="JN687" s="141" t="n">
        <v>0</v>
      </c>
      <c r="JO687" s="142" t="n">
        <v>27</v>
      </c>
      <c r="JP687" s="143" t="n">
        <v>384.1</v>
      </c>
      <c r="JQ687" s="144" t="n">
        <v>3883.8</v>
      </c>
      <c r="JR687" s="145" t="n">
        <v>8693.7</v>
      </c>
      <c r="JS687" s="146" t="n">
        <v>5248.4</v>
      </c>
      <c r="JT687" s="147" t="n">
        <v>2756.5</v>
      </c>
      <c r="JU687" s="148" t="n">
        <v>4206.3</v>
      </c>
      <c r="JV687" s="149" t="n">
        <v>16.7</v>
      </c>
      <c r="JW687" s="150" t="n">
        <v>2842.9</v>
      </c>
      <c r="JX687" s="151" t="n">
        <v>8042.4</v>
      </c>
      <c r="JY687" s="152" t="n">
        <v>91.9</v>
      </c>
      <c r="JZ687" s="153" t="n">
        <v>86.9</v>
      </c>
      <c r="KA687" s="154" t="n">
        <v>1749.7</v>
      </c>
      <c r="KB687" s="155" t="n">
        <v>2160.5</v>
      </c>
      <c r="KC687" s="156" t="n">
        <v>14.7</v>
      </c>
      <c r="KD687" s="157" t="n">
        <v>0</v>
      </c>
      <c r="KE687" s="158" t="n">
        <v>97.9</v>
      </c>
      <c r="KF687" s="159" t="n">
        <v>19</v>
      </c>
      <c r="KG687" s="160" t="n">
        <v>3077.5</v>
      </c>
      <c r="KH687" s="161" t="n">
        <v>5616.2</v>
      </c>
      <c r="KI687" s="162" t="n">
        <v>4095.5</v>
      </c>
      <c r="KJ687" s="163" t="n">
        <v>4598.2</v>
      </c>
      <c r="KK687" s="164" t="n">
        <v>2355.8</v>
      </c>
      <c r="KL687" s="165" t="n">
        <v>2756.5</v>
      </c>
      <c r="KM687" s="166" t="n">
        <v>8743.3</v>
      </c>
      <c r="KN687" t="n">
        <v>272.6</v>
      </c>
      <c r="KO687" s="167" t="n">
        <v>83.5881129684208</v>
      </c>
      <c r="KP687" s="168" t="n">
        <v>75471.017512102</v>
      </c>
      <c r="KQ687" s="169" t="n">
        <v>0.0364230001813894</v>
      </c>
      <c r="KR687" s="217" t="n">
        <v>0.111702127659574</v>
      </c>
      <c r="KS687" s="217" t="n">
        <v>0</v>
      </c>
      <c r="KT687" s="217" t="n">
        <v>0.743920972644377</v>
      </c>
      <c r="KU687" s="217" t="n">
        <v>0.144376899696049</v>
      </c>
      <c r="KV687" s="217" t="n">
        <v>0.353991971197534</v>
      </c>
      <c r="KW687" s="217" t="n">
        <v>0.646008028802466</v>
      </c>
      <c r="KX687" s="217" t="n">
        <v>0.471088259314216</v>
      </c>
      <c r="KY687" s="217" t="n">
        <v>0.528911740685784</v>
      </c>
      <c r="KZ687" s="170" t="n">
        <v>9</v>
      </c>
      <c r="LA687" s="171" t="n">
        <v>49</v>
      </c>
      <c r="LB687" s="172" t="n">
        <v>1</v>
      </c>
      <c r="LC687" s="173" t="n">
        <v>100.4</v>
      </c>
      <c r="LD687" s="174" t="n">
        <v>8.65652440172431</v>
      </c>
      <c r="LE687" s="175" t="n">
        <v>16.7476516311924</v>
      </c>
      <c r="LF687" s="176" t="n">
        <v>11.101199609068</v>
      </c>
      <c r="LG687" s="177" t="n">
        <v>11.7012644528014</v>
      </c>
      <c r="LH687" s="178" t="n">
        <v>13.0042669106288</v>
      </c>
      <c r="LI687" s="179" t="n">
        <v>0.887987324105309</v>
      </c>
      <c r="LJ687" s="180" t="n">
        <v>10.5603731092155</v>
      </c>
      <c r="LK687" s="181" t="n">
        <v>11.9762327784758</v>
      </c>
      <c r="LL687" s="182" t="n">
        <v>7.54943315083455</v>
      </c>
      <c r="LM687" s="183" t="n">
        <v>8.0540922607798</v>
      </c>
      <c r="LN687" s="184" t="n">
        <v>6.30119503834951</v>
      </c>
      <c r="LO687" s="185" t="n">
        <v>4.58875519539146</v>
      </c>
      <c r="LP687" s="186" t="n">
        <v>15.3182595749488</v>
      </c>
      <c r="LQ687" s="187" t="n">
        <v>0.793648593951955</v>
      </c>
      <c r="LR687" s="188" t="n">
        <v>0.123489059083293</v>
      </c>
      <c r="LS687" s="189" t="n">
        <v>3.21071553616563</v>
      </c>
      <c r="LT687" s="190" t="n">
        <v>4.32211706791526</v>
      </c>
      <c r="LU687" s="191" t="n">
        <v>4.02658082087042</v>
      </c>
      <c r="LV687" s="192" t="n">
        <v>0.12630500608346</v>
      </c>
      <c r="LW687" s="193" t="n">
        <v>2.18753893621989</v>
      </c>
      <c r="LX687" s="194" t="n">
        <v>3.3245906628105</v>
      </c>
      <c r="LY687" s="195" t="n">
        <v>1.632303667286</v>
      </c>
      <c r="LZ687" s="196" t="n">
        <v>1.96850914092209</v>
      </c>
      <c r="MA687" s="197" t="n">
        <v>0.537892781900537</v>
      </c>
      <c r="MB687" s="198" t="n">
        <v>1.2704203377928</v>
      </c>
      <c r="MC687" s="199" t="n">
        <v>3.28274057197862</v>
      </c>
      <c r="MD687" s="200" t="n">
        <v>1.81007674297429</v>
      </c>
      <c r="ME687" s="201" t="n">
        <v>3.430088412805</v>
      </c>
      <c r="MF687" s="202" t="n">
        <v>2.28454759304093</v>
      </c>
      <c r="MG687" s="203" t="n">
        <v>2.40803665212422</v>
      </c>
      <c r="MH687" s="204" t="n">
        <v>2.70051958931109</v>
      </c>
      <c r="MI687" s="205" t="n">
        <v>0.131187242898038</v>
      </c>
      <c r="MJ687" s="206" t="n">
        <v>2.13374895087252</v>
      </c>
      <c r="MK687" s="207" t="n">
        <v>2.47195793436061</v>
      </c>
      <c r="ML687" s="208" t="n">
        <v>1.58568535077505</v>
      </c>
      <c r="MM687" s="209" t="n">
        <v>1.6295124816015</v>
      </c>
      <c r="MN687" s="210" t="n">
        <v>1.31967656861484</v>
      </c>
      <c r="MO687" s="211" t="n">
        <v>1.10563312656412</v>
      </c>
      <c r="MP687" s="212" t="n">
        <v>3.16893019805413</v>
      </c>
      <c r="MQ687" s="215" t="n">
        <v>0.229417502880096</v>
      </c>
      <c r="MR687" s="215" t="n">
        <v>0.733004558204762</v>
      </c>
      <c r="MS687" t="n">
        <v>1</v>
      </c>
      <c r="MT687" t="n">
        <v>1</v>
      </c>
      <c r="MU687" t="n">
        <v>1</v>
      </c>
      <c r="MV687" s="217" t="n">
        <v>0.0311781592762458</v>
      </c>
      <c r="MW687" s="213" t="n">
        <v>0.854634500272084</v>
      </c>
      <c r="MX687" t="n">
        <v>0.0108052322689744</v>
      </c>
      <c r="MY687" t="n">
        <v>0.0114269372326669</v>
      </c>
      <c r="MZ687" t="n">
        <v>0.217559434994529</v>
      </c>
      <c r="NA687" t="n">
        <v>0.268638714811499</v>
      </c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 s="216" t="n">
        <v>9</v>
      </c>
      <c r="NP687" s="216" t="n">
        <v>2</v>
      </c>
      <c r="NQ687" s="216" t="n">
        <v>56</v>
      </c>
      <c r="NR687" s="216" t="n">
        <v>55</v>
      </c>
      <c r="NS687" s="216" t="n">
        <v>41</v>
      </c>
      <c r="NT687" s="216" t="n">
        <v>0</v>
      </c>
      <c r="NU687" s="216" t="n">
        <v>23</v>
      </c>
      <c r="NV687" s="216" t="n">
        <v>33</v>
      </c>
      <c r="NW687" s="216" t="n">
        <v>17</v>
      </c>
      <c r="NX687" s="216" t="n">
        <v>21</v>
      </c>
      <c r="NY687" s="216" t="n">
        <v>6</v>
      </c>
      <c r="NZ687" s="216" t="n">
        <v>0</v>
      </c>
      <c r="OA687" s="216" t="n">
        <v>32</v>
      </c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 t="n">
        <v>40</v>
      </c>
      <c r="OP687" t="n">
        <v>67</v>
      </c>
      <c r="OQ687" t="n">
        <v>71</v>
      </c>
      <c r="OR687" t="n">
        <v>65</v>
      </c>
      <c r="OS687" t="n">
        <v>56</v>
      </c>
      <c r="OT687" t="n">
        <v>0</v>
      </c>
      <c r="OU687" t="n">
        <v>47</v>
      </c>
      <c r="OV687" t="n">
        <v>55</v>
      </c>
      <c r="OW687" t="n">
        <v>38</v>
      </c>
      <c r="OX687" t="n">
        <v>39</v>
      </c>
      <c r="OY687" t="n">
        <v>33</v>
      </c>
      <c r="OZ687" t="n">
        <v>28</v>
      </c>
      <c r="PA687" t="n">
        <v>64</v>
      </c>
      <c r="PB687" s="216"/>
      <c r="PC687" s="216"/>
      <c r="PD687" s="216"/>
      <c r="PE687" s="216"/>
      <c r="PF687" s="216"/>
      <c r="PG687" s="216"/>
      <c r="PH687" s="216"/>
      <c r="PI687" s="216"/>
      <c r="PJ687" s="216"/>
      <c r="PK687" s="216"/>
      <c r="PL687" s="216"/>
      <c r="PM687" s="216"/>
      <c r="PN687" s="216"/>
      <c r="PO687" t="n">
        <v>21</v>
      </c>
      <c r="PP687" t="n">
        <v>39</v>
      </c>
      <c r="PQ687" t="n">
        <v>46</v>
      </c>
      <c r="PR687" t="n">
        <v>41</v>
      </c>
      <c r="PS687" t="n">
        <v>30</v>
      </c>
      <c r="PT687" t="n">
        <v>0</v>
      </c>
      <c r="PU687" t="n">
        <v>26</v>
      </c>
      <c r="PV687" t="n">
        <v>29</v>
      </c>
      <c r="PW687" t="n">
        <v>20</v>
      </c>
      <c r="PX687" t="n">
        <v>20</v>
      </c>
      <c r="PY687" t="n">
        <v>17</v>
      </c>
      <c r="PZ687" t="n">
        <v>0</v>
      </c>
      <c r="QA687" t="n">
        <v>35</v>
      </c>
    </row>
    <row r="688">
      <c r="A688" t="n">
        <v>698</v>
      </c>
      <c r="B688" s="218" t="n">
        <v>113.1</v>
      </c>
      <c r="C688" t="n">
        <v>-84.344788</v>
      </c>
      <c r="D688" t="n">
        <v>40.400682</v>
      </c>
      <c r="E688" t="s">
        <v>477</v>
      </c>
      <c r="F688" t="s">
        <v>478</v>
      </c>
      <c r="G688" s="19" t="n">
        <v>0.263934346693627</v>
      </c>
      <c r="H688" s="20" t="n">
        <v>0.543985341725103</v>
      </c>
      <c r="I688" s="21" t="n">
        <v>0.57821150810198</v>
      </c>
      <c r="J688" s="22" t="n">
        <v>0</v>
      </c>
      <c r="K688" s="23" t="n">
        <v>0</v>
      </c>
      <c r="L688" s="24" t="n">
        <v>0.427456852109559</v>
      </c>
      <c r="M688" s="25" t="n">
        <v>0.85035136945499</v>
      </c>
      <c r="N688" s="26" t="n">
        <v>1.27738764958739</v>
      </c>
      <c r="O688" s="27" t="n">
        <v>1.0286169610135</v>
      </c>
      <c r="P688" s="28" t="n">
        <v>0.015901116118551</v>
      </c>
      <c r="Q688" s="29" t="n">
        <v>0.0100286905757967</v>
      </c>
      <c r="R688" s="30" t="n">
        <v>0.0354674369818677</v>
      </c>
      <c r="S688" s="31" t="n">
        <v>0</v>
      </c>
      <c r="T688" s="32" t="n">
        <v>0</v>
      </c>
      <c r="U688" s="33" t="n">
        <v>0</v>
      </c>
      <c r="V688" s="34" t="n">
        <v>0</v>
      </c>
      <c r="W688" s="35" t="n">
        <v>0.0285985878491466</v>
      </c>
      <c r="X688" s="36" t="n">
        <v>1.6353222869743</v>
      </c>
      <c r="Y688" s="37" t="n">
        <v>1.14355885388881</v>
      </c>
      <c r="Z688" s="38" t="n">
        <v>0.974803157296866</v>
      </c>
      <c r="AA688" s="39" t="n">
        <v>0.79242004212144</v>
      </c>
      <c r="AB688" s="40" t="n">
        <v>0.653243191312899</v>
      </c>
      <c r="AC688" s="41" t="n">
        <v>0.606737842647311</v>
      </c>
      <c r="AD688" s="42" t="n">
        <v>0.73496980468972</v>
      </c>
      <c r="AE688" s="43" t="n">
        <v>0.00365779060202664</v>
      </c>
      <c r="AF688" s="44" t="n">
        <v>0.201682937864103</v>
      </c>
      <c r="AG688" s="45" t="n">
        <v>1.01573749455924</v>
      </c>
      <c r="AH688" s="46" t="n">
        <v>0.101051333797587</v>
      </c>
      <c r="AI688" s="47" t="n">
        <v>0.00000259142354466058</v>
      </c>
      <c r="AJ688" s="48" t="n">
        <v>0.0597366346424808</v>
      </c>
      <c r="AK688" s="49" t="n">
        <v>0.29058517826431</v>
      </c>
      <c r="AL688" s="50" t="n">
        <v>0.326160088012561</v>
      </c>
      <c r="AM688" s="51" t="n">
        <v>0.555550838187141</v>
      </c>
      <c r="AN688" s="52" t="n">
        <v>0.541227028094908</v>
      </c>
      <c r="AO688" s="53" t="n">
        <v>0</v>
      </c>
      <c r="AP688" s="54" t="n">
        <v>0</v>
      </c>
      <c r="AQ688" s="55" t="n">
        <v>0.50897400880697</v>
      </c>
      <c r="AR688" s="56" t="n">
        <v>0.781989541456036</v>
      </c>
      <c r="AS688" s="57" t="n">
        <v>1.26122998968462</v>
      </c>
      <c r="AT688" s="58" t="n">
        <v>1.01183581294568</v>
      </c>
      <c r="AU688" s="59" t="n">
        <v>0.0262951325282786</v>
      </c>
      <c r="AV688" s="60" t="n">
        <v>0.0417890929570938</v>
      </c>
      <c r="AW688" s="61" t="n">
        <v>0.032089599121457</v>
      </c>
      <c r="AX688" s="62" t="n">
        <v>0</v>
      </c>
      <c r="AY688" s="63" t="n">
        <v>0</v>
      </c>
      <c r="AZ688" s="64" t="n">
        <v>0</v>
      </c>
      <c r="BA688" s="65" t="n">
        <v>0</v>
      </c>
      <c r="BB688" s="66" t="n">
        <v>0.0268322284049684</v>
      </c>
      <c r="BC688" s="67" t="n">
        <v>1.30096136048109</v>
      </c>
      <c r="BD688" s="68" t="n">
        <v>1.00635298051056</v>
      </c>
      <c r="BE688" s="69" t="n">
        <v>0.977830653630749</v>
      </c>
      <c r="BF688" s="70" t="n">
        <v>0.912844257946269</v>
      </c>
      <c r="BG688" s="71" t="n">
        <v>0.785506765169752</v>
      </c>
      <c r="BH688" s="72" t="n">
        <v>0.606269797289092</v>
      </c>
      <c r="BI688" s="73" t="n">
        <v>0.507966177156763</v>
      </c>
      <c r="BJ688" s="74" t="n">
        <v>0.00679271508466877</v>
      </c>
      <c r="BK688" s="75" t="n">
        <v>0.289886636259332</v>
      </c>
      <c r="BL688" s="76" t="n">
        <v>0.879124967545664</v>
      </c>
      <c r="BM688" s="77" t="n">
        <v>0.154412747765104</v>
      </c>
      <c r="BN688" s="78" t="n">
        <v>0.000120996881680649</v>
      </c>
      <c r="BO688" s="79" t="n">
        <v>0.0817375784394449</v>
      </c>
      <c r="BP688" s="80" t="n">
        <v>0.13040958414464</v>
      </c>
      <c r="BQ688" s="217" t="n">
        <v>0.0919045532569144</v>
      </c>
      <c r="BR688" s="217" t="n">
        <v>0.0785896586492949</v>
      </c>
      <c r="BS688" s="217" t="n">
        <v>0.177619893428064</v>
      </c>
      <c r="BT688" s="217" t="n">
        <v>0</v>
      </c>
      <c r="BU688" s="217" t="n">
        <v>0</v>
      </c>
      <c r="BV688" s="217" t="n">
        <v>0.0494186046511628</v>
      </c>
      <c r="BW688" s="217" t="n">
        <v>0.165909795167248</v>
      </c>
      <c r="BX688" s="217" t="n">
        <v>0.0707338638373121</v>
      </c>
      <c r="BY688" s="217" t="n">
        <v>0.177718832891247</v>
      </c>
      <c r="BZ688" s="217" t="n">
        <v>0.00618921308576481</v>
      </c>
      <c r="CA688" s="217" t="n">
        <v>0.0017683465959328</v>
      </c>
      <c r="CB688" s="217" t="n">
        <v>0.00442086648983201</v>
      </c>
      <c r="CC688" s="217" t="n">
        <v>0</v>
      </c>
      <c r="CD688" s="217" t="n">
        <v>0</v>
      </c>
      <c r="CE688" s="217" t="n">
        <v>0</v>
      </c>
      <c r="CF688" s="217" t="n">
        <v>0</v>
      </c>
      <c r="CG688" s="217" t="n">
        <v>0.000884173297966401</v>
      </c>
      <c r="CH688" s="217" t="n">
        <v>0.992926613616269</v>
      </c>
      <c r="CI688" s="216" t="n">
        <v>8</v>
      </c>
      <c r="CJ688" s="216" t="n">
        <v>21</v>
      </c>
      <c r="CK688" s="216" t="n">
        <v>33</v>
      </c>
      <c r="CL688" s="216" t="n">
        <v>0</v>
      </c>
      <c r="CM688" s="216" t="n">
        <v>0</v>
      </c>
      <c r="CN688" s="216" t="n">
        <v>35</v>
      </c>
      <c r="CO688" s="216" t="n">
        <v>22</v>
      </c>
      <c r="CP688" s="216" t="n">
        <v>69</v>
      </c>
      <c r="CQ688" s="216" t="n">
        <v>59</v>
      </c>
      <c r="CR688" s="216" t="n">
        <v>0</v>
      </c>
      <c r="CS688" s="216" t="n">
        <v>0</v>
      </c>
      <c r="CT688" s="216" t="n">
        <v>36</v>
      </c>
      <c r="CU688" s="216" t="n">
        <v>0</v>
      </c>
      <c r="CV688" s="216" t="n">
        <v>0</v>
      </c>
      <c r="CW688" s="216" t="n">
        <v>0</v>
      </c>
      <c r="CX688" s="216" t="n">
        <v>0</v>
      </c>
      <c r="CY688" s="216" t="n">
        <v>0</v>
      </c>
      <c r="CZ688" s="216" t="n">
        <v>96</v>
      </c>
      <c r="DA688" s="217" t="n">
        <v>0.348209902986201</v>
      </c>
      <c r="DB688" s="217" t="n">
        <v>0.144470177082473</v>
      </c>
      <c r="DC688" s="217" t="n">
        <v>0.307188443915815</v>
      </c>
      <c r="DD688" s="217" t="n">
        <v>0.0483125285492727</v>
      </c>
      <c r="DE688" s="217" t="n">
        <v>0.0580616598652403</v>
      </c>
      <c r="DF688" s="217" t="n">
        <v>0.115610743885085</v>
      </c>
      <c r="DG688" s="217" t="n">
        <v>0.19510734165523</v>
      </c>
      <c r="DH688" s="217" t="n">
        <v>0.0553738435314915</v>
      </c>
      <c r="DI688" s="217" t="n">
        <v>0.172774550320597</v>
      </c>
      <c r="DJ688" s="217" t="n">
        <v>0.389231362101946</v>
      </c>
      <c r="DK688" s="217" t="n">
        <v>0.176328762221516</v>
      </c>
      <c r="DL688" s="217" t="n">
        <v>0.12464578402133</v>
      </c>
      <c r="DM688" s="217" t="n">
        <v>0.0496112817120539</v>
      </c>
      <c r="DN688" s="217" t="n">
        <v>0.00631390396999697</v>
      </c>
      <c r="DO688" s="217" t="n">
        <v>0.00151036084130344</v>
      </c>
      <c r="DP688" s="217" t="n">
        <v>0.00349835025686016</v>
      </c>
      <c r="DQ688" s="217" t="n">
        <v>0.030916676817411</v>
      </c>
      <c r="DR688" s="217" t="n">
        <v>0.607174880159797</v>
      </c>
      <c r="DS688" s="217" t="n">
        <v>0.0423159841671706</v>
      </c>
      <c r="DT688" s="217" t="n">
        <v>0.137766335849174</v>
      </c>
      <c r="DU688" s="217" t="n">
        <v>0.0195632694279939</v>
      </c>
      <c r="DV688" s="217" t="n">
        <v>0.00101522843864167</v>
      </c>
      <c r="DW688" s="217" t="n">
        <v>0.000325247357716653</v>
      </c>
      <c r="DX688" s="217" t="n">
        <v>0.00283672866995858</v>
      </c>
      <c r="DY688" s="217" t="n">
        <v>0.0329519145641547</v>
      </c>
      <c r="DZ688" s="217" t="n">
        <v>0.763225291525253</v>
      </c>
      <c r="EA688" s="216" t="n">
        <v>14</v>
      </c>
      <c r="EB688" s="216" t="n">
        <v>20</v>
      </c>
      <c r="EC688" s="216" t="n">
        <v>29</v>
      </c>
      <c r="ED688" s="216" t="n">
        <v>0</v>
      </c>
      <c r="EE688" s="216" t="n">
        <v>0</v>
      </c>
      <c r="EF688" s="216" t="n">
        <v>37</v>
      </c>
      <c r="EG688" s="216" t="n">
        <v>11</v>
      </c>
      <c r="EH688" s="216" t="n">
        <v>69</v>
      </c>
      <c r="EI688" s="216" t="n">
        <v>55</v>
      </c>
      <c r="EJ688" s="216" t="n">
        <v>7</v>
      </c>
      <c r="EK688" s="216" t="n">
        <v>38</v>
      </c>
      <c r="EL688" s="216" t="n">
        <v>36</v>
      </c>
      <c r="EM688" s="216" t="n">
        <v>0</v>
      </c>
      <c r="EN688" s="216" t="n">
        <v>0</v>
      </c>
      <c r="EO688" s="216" t="n">
        <v>0</v>
      </c>
      <c r="EP688" s="216" t="n">
        <v>0</v>
      </c>
      <c r="EQ688" s="216" t="n">
        <v>28</v>
      </c>
      <c r="ER688" s="216" t="n">
        <v>92</v>
      </c>
      <c r="ES688" s="217" t="n">
        <v>0.281777435789063</v>
      </c>
      <c r="ET688" s="217" t="n">
        <v>0.14146258676478</v>
      </c>
      <c r="EU688" s="217" t="n">
        <v>0.32818001357633</v>
      </c>
      <c r="EV688" s="217" t="n">
        <v>0.0131176243716216</v>
      </c>
      <c r="EW688" s="217" t="n">
        <v>0.0595918034103674</v>
      </c>
      <c r="EX688" s="217" t="n">
        <v>0.0970945545274493</v>
      </c>
      <c r="EY688" s="217" t="n">
        <v>0.212163700883173</v>
      </c>
      <c r="EZ688" s="217" t="n">
        <v>0.0560832397071368</v>
      </c>
      <c r="FA688" s="217" t="n">
        <v>0.175639990814189</v>
      </c>
      <c r="FB688" s="217" t="n">
        <v>0.235374858031567</v>
      </c>
      <c r="FC688" s="81" t="n">
        <v>9.24212113768475</v>
      </c>
      <c r="FD688" s="82" t="n">
        <v>60.0727780623657</v>
      </c>
      <c r="FE688" s="83" t="n">
        <v>20</v>
      </c>
      <c r="FF688" s="84" t="n">
        <v>0.2</v>
      </c>
      <c r="FG688" s="85" t="n">
        <v>0.158499230116452</v>
      </c>
      <c r="FH688" s="217" t="n">
        <v>0.222784810126582</v>
      </c>
      <c r="FI688" s="86" t="n">
        <v>0.775780238746784</v>
      </c>
      <c r="FJ688" s="87" t="n">
        <v>0.0271433876663206</v>
      </c>
      <c r="FK688" s="88" t="n">
        <v>0.432843250814369</v>
      </c>
      <c r="FL688" s="89" t="n">
        <v>0.195352636017363</v>
      </c>
      <c r="FM688" s="90" t="n">
        <v>0.0000565270647607989</v>
      </c>
      <c r="FN688" s="91" t="n">
        <v>0.235704675342517</v>
      </c>
      <c r="FO688" s="92" t="n">
        <v>1340.10694783461</v>
      </c>
      <c r="FP688" s="216" t="n">
        <v>78</v>
      </c>
      <c r="FQ688" s="216" t="n">
        <v>41</v>
      </c>
      <c r="FR688" s="216" t="n">
        <v>51</v>
      </c>
      <c r="FS688" s="216" t="n">
        <v>30</v>
      </c>
      <c r="FT688" s="216" t="n">
        <v>34</v>
      </c>
      <c r="FU688" s="216" t="n">
        <v>50</v>
      </c>
      <c r="FV688" s="216" t="n">
        <v>3</v>
      </c>
      <c r="FW688" s="216" t="n">
        <v>25</v>
      </c>
      <c r="FX688" s="216" t="n">
        <v>74</v>
      </c>
      <c r="FY688" s="216" t="n">
        <v>35</v>
      </c>
      <c r="FZ688" s="216" t="n">
        <v>27</v>
      </c>
      <c r="GA688" s="216" t="n">
        <v>33</v>
      </c>
      <c r="GB688" s="216" t="n">
        <v>65</v>
      </c>
      <c r="GC688" s="93" t="n">
        <v>8.08189373573191</v>
      </c>
      <c r="GD688" s="94" t="n">
        <v>61.6255472837694</v>
      </c>
      <c r="GE688" s="95" t="n">
        <v>25.2391395180474</v>
      </c>
      <c r="GF688" s="96" t="n">
        <v>0.306164691281415</v>
      </c>
      <c r="GG688" s="97" t="n">
        <v>0.261231818712494</v>
      </c>
      <c r="GH688" s="217" t="n">
        <v>0.303121038041331</v>
      </c>
      <c r="GI688" s="98" t="n">
        <v>212.089844158098</v>
      </c>
      <c r="GJ688" s="99" t="n">
        <v>0.134584451980812</v>
      </c>
      <c r="GK688" s="100" t="n">
        <v>0.426136923302407</v>
      </c>
      <c r="GL688" s="101" t="n">
        <v>1.9332019546488</v>
      </c>
      <c r="GM688" s="102" t="n">
        <v>21.813132352397</v>
      </c>
      <c r="GN688" s="103" t="n">
        <v>3.94573073547232</v>
      </c>
      <c r="GO688" s="104" t="n">
        <v>4611.7525877926</v>
      </c>
      <c r="GP688" s="216" t="n">
        <v>53</v>
      </c>
      <c r="GQ688" s="216" t="n">
        <v>34</v>
      </c>
      <c r="GR688" s="216" t="n">
        <v>0</v>
      </c>
      <c r="GS688" s="216" t="n">
        <v>0</v>
      </c>
      <c r="GT688" s="216" t="n">
        <v>17</v>
      </c>
      <c r="GU688" s="216" t="n">
        <v>29</v>
      </c>
      <c r="GV688" s="216" t="n">
        <v>4</v>
      </c>
      <c r="GW688" s="216" t="n">
        <v>36</v>
      </c>
      <c r="GX688" s="216" t="n">
        <v>70</v>
      </c>
      <c r="GY688" s="216" t="n">
        <v>33</v>
      </c>
      <c r="GZ688" s="216" t="n">
        <v>13</v>
      </c>
      <c r="HA688" s="216" t="n">
        <v>26</v>
      </c>
      <c r="HB688" s="216" t="n">
        <v>24</v>
      </c>
      <c r="HC688" s="105" t="n">
        <v>9.18377678277044</v>
      </c>
      <c r="HD688" s="106" t="n">
        <v>61.4347462306603</v>
      </c>
      <c r="HE688" s="107" t="n">
        <v>21.9095424284054</v>
      </c>
      <c r="HF688" s="108" t="n">
        <v>0.254612702102927</v>
      </c>
      <c r="HG688" s="109" t="n">
        <v>0.261433491863151</v>
      </c>
      <c r="HH688" s="217" t="n">
        <v>0.438581976803209</v>
      </c>
      <c r="HI688" s="110" t="n">
        <v>114.207681181525</v>
      </c>
      <c r="HJ688" s="111" t="n">
        <v>0.0936344911120297</v>
      </c>
      <c r="HK688" s="112" t="n">
        <v>0.492356908054584</v>
      </c>
      <c r="HL688" s="113" t="n">
        <v>1.26513282643307</v>
      </c>
      <c r="HM688" s="114" t="n">
        <v>0.467177864219615</v>
      </c>
      <c r="HN688" s="115" t="n">
        <v>2.88367578098901</v>
      </c>
      <c r="HO688" s="116" t="n">
        <v>10276.1384956819</v>
      </c>
      <c r="HP688" s="216" t="n">
        <v>35</v>
      </c>
      <c r="HQ688" s="216" t="n">
        <v>21</v>
      </c>
      <c r="HR688" s="216" t="n">
        <v>9</v>
      </c>
      <c r="HS688" s="216" t="n">
        <v>6</v>
      </c>
      <c r="HT688" s="216" t="n">
        <v>19</v>
      </c>
      <c r="HU688" s="216" t="n">
        <v>26</v>
      </c>
      <c r="HV688" s="216" t="n">
        <v>3</v>
      </c>
      <c r="HW688" s="216" t="n">
        <v>13</v>
      </c>
      <c r="HX688" s="216" t="n">
        <v>30</v>
      </c>
      <c r="HY688" s="216" t="n">
        <v>16</v>
      </c>
      <c r="HZ688" s="216" t="n">
        <v>14</v>
      </c>
      <c r="IA688" s="216" t="n">
        <v>25</v>
      </c>
      <c r="IB688" s="216" t="n">
        <v>28</v>
      </c>
      <c r="IC688" s="216"/>
      <c r="ID688" s="216"/>
      <c r="IE688" s="216"/>
      <c r="IF688" s="216"/>
      <c r="IG688" s="216"/>
      <c r="IH688" s="216"/>
      <c r="II688" s="216"/>
      <c r="IJ688" s="216"/>
      <c r="IK688" s="216"/>
      <c r="IL688" s="216"/>
      <c r="IM688" s="216"/>
      <c r="IN688" s="216"/>
      <c r="IO688" s="216"/>
      <c r="IP688" s="117" t="n">
        <v>7.23108523178141</v>
      </c>
      <c r="IQ688" s="118" t="n">
        <v>3.70405095412984</v>
      </c>
      <c r="IR688" s="119" t="n">
        <v>0.459459503609717</v>
      </c>
      <c r="IS688" s="120" t="n">
        <v>0.367567602887773</v>
      </c>
      <c r="IT688" s="121" t="n">
        <v>3.12432462454607</v>
      </c>
      <c r="IU688" s="122" t="n">
        <v>4.658112011567</v>
      </c>
      <c r="IV688" s="123" t="n">
        <v>0.409476778071119</v>
      </c>
      <c r="IW688" s="124" t="n">
        <v>2.45947351920598</v>
      </c>
      <c r="IX688" s="125" t="n">
        <v>5.7701947959752</v>
      </c>
      <c r="IY688" s="126" t="n">
        <v>2.44047856969876</v>
      </c>
      <c r="IZ688" s="127" t="n">
        <v>2.58650747014565</v>
      </c>
      <c r="JA688" s="128" t="n">
        <v>2.70808072150933</v>
      </c>
      <c r="JB688" s="129" t="n">
        <v>5.74728057029908</v>
      </c>
      <c r="JC688" s="130" t="n">
        <v>20</v>
      </c>
      <c r="JD688" s="131" t="n">
        <v>0</v>
      </c>
      <c r="JE688" s="132" t="n">
        <v>0</v>
      </c>
      <c r="JF688" s="133" t="n">
        <v>3.4</v>
      </c>
      <c r="JG688" s="134" t="n">
        <v>8</v>
      </c>
      <c r="JH688" s="135" t="n">
        <v>20.1</v>
      </c>
      <c r="JI688" s="136" t="n">
        <v>0.7</v>
      </c>
      <c r="JJ688" s="137" t="n">
        <v>0.2</v>
      </c>
      <c r="JK688" s="138" t="n">
        <v>0.5</v>
      </c>
      <c r="JL688" s="139" t="n">
        <v>0</v>
      </c>
      <c r="JM688" s="140" t="n">
        <v>0</v>
      </c>
      <c r="JN688" s="141" t="n">
        <v>0</v>
      </c>
      <c r="JO688" s="142" t="n">
        <v>0</v>
      </c>
      <c r="JP688" s="143" t="n">
        <v>0.1</v>
      </c>
      <c r="JQ688" s="144" t="n">
        <v>112.3</v>
      </c>
      <c r="JR688" s="145" t="n">
        <v>112.6</v>
      </c>
      <c r="JS688" s="146" t="n">
        <v>68.8</v>
      </c>
      <c r="JT688" s="147" t="n">
        <v>37.4</v>
      </c>
      <c r="JU688" s="148" t="n">
        <v>52.2</v>
      </c>
      <c r="JV688" s="149" t="n">
        <v>8.8</v>
      </c>
      <c r="JW688" s="150" t="n">
        <v>39.5</v>
      </c>
      <c r="JX688" s="151" t="n">
        <v>105.1</v>
      </c>
      <c r="JY688" s="152" t="n">
        <v>0.2</v>
      </c>
      <c r="JZ688" s="153" t="n">
        <v>0</v>
      </c>
      <c r="KA688" s="154" t="n">
        <v>1.3</v>
      </c>
      <c r="KB688" s="155" t="n">
        <v>0</v>
      </c>
      <c r="KC688" s="156" t="n">
        <v>0</v>
      </c>
      <c r="KD688" s="157" t="n">
        <v>0</v>
      </c>
      <c r="KE688" s="158" t="n">
        <v>0</v>
      </c>
      <c r="KF688" s="159" t="n">
        <v>0</v>
      </c>
      <c r="KG688" s="160" t="n">
        <v>37.8</v>
      </c>
      <c r="KH688" s="161" t="n">
        <v>75.2</v>
      </c>
      <c r="KI688" s="162" t="n">
        <v>56.1</v>
      </c>
      <c r="KJ688" s="163" t="n">
        <v>57</v>
      </c>
      <c r="KK688" s="164" t="n">
        <v>30.5</v>
      </c>
      <c r="KL688" s="165" t="n">
        <v>37.4</v>
      </c>
      <c r="KM688" s="166" t="n">
        <v>108.5</v>
      </c>
      <c r="KN688" t="n">
        <v>10.2</v>
      </c>
      <c r="KO688" s="167" t="n">
        <v>81.3237949567882</v>
      </c>
      <c r="KP688" s="168" t="n">
        <v>38844.4335172802</v>
      </c>
      <c r="KQ688" s="169" t="n">
        <v>0.0775401069518717</v>
      </c>
      <c r="KR688" s="217" t="n">
        <v>0</v>
      </c>
      <c r="KS688" s="217" t="n">
        <v>0</v>
      </c>
      <c r="KT688" s="217" t="n">
        <v>0</v>
      </c>
      <c r="KU688" s="217" t="n">
        <v>0</v>
      </c>
      <c r="KV688" s="217" t="n">
        <v>0.3342175066313</v>
      </c>
      <c r="KW688" s="217" t="n">
        <v>0.664898320070734</v>
      </c>
      <c r="KX688" s="217" t="n">
        <v>0.496021220159151</v>
      </c>
      <c r="KY688" s="217" t="n">
        <v>0.503978779840849</v>
      </c>
      <c r="KZ688" s="170" t="n">
        <v>2</v>
      </c>
      <c r="LA688" s="171" t="n">
        <v>3</v>
      </c>
      <c r="LB688" s="172" t="n">
        <v>1</v>
      </c>
      <c r="LC688" s="173" t="n">
        <v>2.9</v>
      </c>
      <c r="LD688" s="174" t="n">
        <v>4.96892976395056</v>
      </c>
      <c r="LE688" s="175" t="n">
        <v>3.02566559885851</v>
      </c>
      <c r="LF688" s="176" t="n">
        <v>0</v>
      </c>
      <c r="LG688" s="177" t="n">
        <v>0</v>
      </c>
      <c r="LH688" s="178" t="n">
        <v>1.56216231227304</v>
      </c>
      <c r="LI688" s="179" t="n">
        <v>2.70000717115408</v>
      </c>
      <c r="LJ688" s="180" t="n">
        <v>0.472993753540954</v>
      </c>
      <c r="LK688" s="181" t="n">
        <v>3.47705155211298</v>
      </c>
      <c r="LL688" s="182" t="n">
        <v>5.27559324214776</v>
      </c>
      <c r="LM688" s="183" t="n">
        <v>2.09451876709747</v>
      </c>
      <c r="LN688" s="184" t="n">
        <v>1.39191276076039</v>
      </c>
      <c r="LO688" s="185" t="n">
        <v>2.06483741645573</v>
      </c>
      <c r="LP688" s="186" t="n">
        <v>1.97971264069941</v>
      </c>
      <c r="LQ688" s="187" t="n">
        <v>6.15519901962362</v>
      </c>
      <c r="LR688" s="188" t="n">
        <v>3.17969726350587</v>
      </c>
      <c r="LS688" s="189" t="n">
        <v>0.392222532904601</v>
      </c>
      <c r="LT688" s="190" t="n">
        <v>0.313778026323681</v>
      </c>
      <c r="LU688" s="191" t="n">
        <v>2.66711322375129</v>
      </c>
      <c r="LV688" s="192" t="n">
        <v>3.95875283535786</v>
      </c>
      <c r="LW688" s="193" t="n">
        <v>0.261082038140184</v>
      </c>
      <c r="LX688" s="194" t="n">
        <v>2.02877818318949</v>
      </c>
      <c r="LY688" s="195" t="n">
        <v>5.31506637445101</v>
      </c>
      <c r="LZ688" s="196" t="n">
        <v>2.40184064304254</v>
      </c>
      <c r="MA688" s="197" t="n">
        <v>2.1018331958132</v>
      </c>
      <c r="MB688" s="198" t="n">
        <v>2.45333767983738</v>
      </c>
      <c r="MC688" s="199" t="n">
        <v>4.99469990278147</v>
      </c>
      <c r="MD688" s="200" t="n">
        <v>4.18869686114341</v>
      </c>
      <c r="ME688" s="201" t="n">
        <v>2.63597521139665</v>
      </c>
      <c r="MF688" s="202" t="n">
        <v>0</v>
      </c>
      <c r="MG688" s="203" t="n">
        <v>0</v>
      </c>
      <c r="MH688" s="204" t="n">
        <v>1.33355661187564</v>
      </c>
      <c r="MI688" s="205" t="n">
        <v>2.26950119688947</v>
      </c>
      <c r="MJ688" s="206" t="n">
        <v>0.297609544452036</v>
      </c>
      <c r="MK688" s="207" t="n">
        <v>2.84436126135333</v>
      </c>
      <c r="ML688" s="208" t="n">
        <v>4.92823333550363</v>
      </c>
      <c r="MM688" s="209" t="n">
        <v>2.17728611121421</v>
      </c>
      <c r="MN688" s="210" t="n">
        <v>1.08205461026124</v>
      </c>
      <c r="MO688" s="211" t="n">
        <v>1.90422613377094</v>
      </c>
      <c r="MP688" s="212" t="n">
        <v>1.77847513296374</v>
      </c>
      <c r="MQ688" s="215" t="n">
        <v>0.441</v>
      </c>
      <c r="MR688" s="215" t="n">
        <v>0.685708685052976</v>
      </c>
      <c r="MS688" t="n">
        <v>1</v>
      </c>
      <c r="MT688" t="n">
        <v>1</v>
      </c>
      <c r="MU688" t="n">
        <v>1</v>
      </c>
      <c r="MV688" s="217" t="n">
        <v>0.0940092165898617</v>
      </c>
      <c r="MW688" s="213" t="n">
        <v>0.815508021390374</v>
      </c>
      <c r="MX688" t="n">
        <v>0</v>
      </c>
      <c r="MY688" t="n">
        <v>0.00190294957183635</v>
      </c>
      <c r="MZ688" t="n">
        <v>0.0123691722169363</v>
      </c>
      <c r="NA688" t="n">
        <v>0</v>
      </c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 s="216" t="n">
        <v>54</v>
      </c>
      <c r="NP688" s="216" t="n">
        <v>30</v>
      </c>
      <c r="NQ688" s="216" t="n">
        <v>16</v>
      </c>
      <c r="NR688" s="216" t="n">
        <v>10</v>
      </c>
      <c r="NS688" s="216" t="n">
        <v>27</v>
      </c>
      <c r="NT688" s="216" t="n">
        <v>36</v>
      </c>
      <c r="NU688" s="216" t="n">
        <v>2</v>
      </c>
      <c r="NV688" s="216" t="n">
        <v>19</v>
      </c>
      <c r="NW688" s="216" t="n">
        <v>50</v>
      </c>
      <c r="NX688" s="216" t="n">
        <v>26</v>
      </c>
      <c r="NY688" s="216" t="n">
        <v>21</v>
      </c>
      <c r="NZ688" s="216" t="n">
        <v>28</v>
      </c>
      <c r="OA688" s="216" t="n">
        <v>47</v>
      </c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 t="n">
        <v>34</v>
      </c>
      <c r="OP688" t="n">
        <v>22</v>
      </c>
      <c r="OQ688" t="n">
        <v>0</v>
      </c>
      <c r="OR688" t="n">
        <v>0</v>
      </c>
      <c r="OS688" t="n">
        <v>14</v>
      </c>
      <c r="OT688" t="n">
        <v>20</v>
      </c>
      <c r="OU688" t="n">
        <v>4</v>
      </c>
      <c r="OV688" t="n">
        <v>22</v>
      </c>
      <c r="OW688" t="n">
        <v>35</v>
      </c>
      <c r="OX688" t="n">
        <v>18</v>
      </c>
      <c r="OY688" t="n">
        <v>10</v>
      </c>
      <c r="OZ688" t="n">
        <v>21</v>
      </c>
      <c r="PA688" t="n">
        <v>15</v>
      </c>
      <c r="PB688" s="216"/>
      <c r="PC688" s="216"/>
      <c r="PD688" s="216"/>
      <c r="PE688" s="216"/>
      <c r="PF688" s="216"/>
      <c r="PG688" s="216"/>
      <c r="PH688" s="216"/>
      <c r="PI688" s="216"/>
      <c r="PJ688" s="216"/>
      <c r="PK688" s="216"/>
      <c r="PL688" s="216"/>
      <c r="PM688" s="216"/>
      <c r="PN688" s="216"/>
      <c r="PO688" t="n">
        <v>41</v>
      </c>
      <c r="PP688" t="n">
        <v>26</v>
      </c>
      <c r="PQ688" t="n">
        <v>0</v>
      </c>
      <c r="PR688" t="n">
        <v>0</v>
      </c>
      <c r="PS688" t="n">
        <v>13</v>
      </c>
      <c r="PT688" t="n">
        <v>23</v>
      </c>
      <c r="PU688" t="n">
        <v>3</v>
      </c>
      <c r="PV688" t="n">
        <v>26</v>
      </c>
      <c r="PW688" t="n">
        <v>47</v>
      </c>
      <c r="PX688" t="n">
        <v>25</v>
      </c>
      <c r="PY688" t="n">
        <v>10</v>
      </c>
      <c r="PZ688" t="n">
        <v>21</v>
      </c>
      <c r="QA688" t="n">
        <v>17</v>
      </c>
    </row>
    <row r="689">
      <c r="A689" t="n">
        <v>699</v>
      </c>
      <c r="B689" s="218" t="n">
        <v>6</v>
      </c>
      <c r="C689" t="n">
        <v>-97.8231</v>
      </c>
      <c r="D689" t="n">
        <v>36.89844</v>
      </c>
      <c r="E689" t="s">
        <v>519</v>
      </c>
      <c r="F689" t="s">
        <v>520</v>
      </c>
      <c r="G689" s="19" t="n">
        <v>0.574366203502046</v>
      </c>
      <c r="H689" s="20" t="n">
        <v>0.940197824433103</v>
      </c>
      <c r="I689" s="21" t="n">
        <v>1.08511026353805</v>
      </c>
      <c r="J689" s="22" t="n">
        <v>0</v>
      </c>
      <c r="K689" s="23" t="n">
        <v>0</v>
      </c>
      <c r="L689" s="24" t="n">
        <v>1.1282237119618</v>
      </c>
      <c r="M689" s="25" t="n">
        <v>1.10392880745923</v>
      </c>
      <c r="N689" s="26" t="n">
        <v>0.902953394802089</v>
      </c>
      <c r="O689" s="27" t="n">
        <v>1.63990201570535</v>
      </c>
      <c r="P689" s="28" t="n">
        <v>0.171277736476964</v>
      </c>
      <c r="Q689" s="29" t="n">
        <v>0.0945204086768835</v>
      </c>
      <c r="R689" s="30" t="n">
        <v>0</v>
      </c>
      <c r="S689" s="31" t="n">
        <v>0</v>
      </c>
      <c r="T689" s="32" t="n">
        <v>0</v>
      </c>
      <c r="U689" s="33" t="n">
        <v>0</v>
      </c>
      <c r="V689" s="34" t="n">
        <v>0</v>
      </c>
      <c r="W689" s="35" t="n">
        <v>1.07816676191283</v>
      </c>
      <c r="X689" s="36" t="n">
        <v>1.53717382558333</v>
      </c>
      <c r="Y689" s="37" t="n">
        <v>0.982324801290032</v>
      </c>
      <c r="Z689" s="38" t="n">
        <v>0.976698993403543</v>
      </c>
      <c r="AA689" s="39" t="n">
        <v>0.79242004212144</v>
      </c>
      <c r="AB689" s="40" t="n">
        <v>0.653243191312899</v>
      </c>
      <c r="AC689" s="41" t="n">
        <v>0.292192242798749</v>
      </c>
      <c r="AD689" s="42" t="n">
        <v>1.55247632541411</v>
      </c>
      <c r="AE689" s="43" t="n">
        <v>0.000126196537633592</v>
      </c>
      <c r="AF689" s="44" t="n">
        <v>0.101317721321509</v>
      </c>
      <c r="AG689" s="45" t="n">
        <v>0.664349401610281</v>
      </c>
      <c r="AH689" s="46" t="n">
        <v>0.0129623110196743</v>
      </c>
      <c r="AI689" s="47" t="n">
        <v>0.0000000171557204143988</v>
      </c>
      <c r="AJ689" s="48" t="n">
        <v>0.00348025547626635</v>
      </c>
      <c r="AK689" s="49" t="n">
        <v>0.0327197914084601</v>
      </c>
      <c r="AL689" s="50" t="n">
        <v>0.553751168310593</v>
      </c>
      <c r="AM689" s="51" t="n">
        <v>0.875371837962695</v>
      </c>
      <c r="AN689" s="52" t="n">
        <v>0.904451577050781</v>
      </c>
      <c r="AO689" s="53" t="n">
        <v>0</v>
      </c>
      <c r="AP689" s="54" t="n">
        <v>0</v>
      </c>
      <c r="AQ689" s="55" t="n">
        <v>1.1098447365107</v>
      </c>
      <c r="AR689" s="56" t="n">
        <v>0.97460777024111</v>
      </c>
      <c r="AS689" s="57" t="n">
        <v>0.819841513629225</v>
      </c>
      <c r="AT689" s="58" t="n">
        <v>1.77733344613662</v>
      </c>
      <c r="AU689" s="59" t="n">
        <v>0.18843109732434</v>
      </c>
      <c r="AV689" s="60" t="n">
        <v>0.148858572714795</v>
      </c>
      <c r="AW689" s="61" t="n">
        <v>0</v>
      </c>
      <c r="AX689" s="62" t="n">
        <v>0</v>
      </c>
      <c r="AY689" s="63" t="n">
        <v>0</v>
      </c>
      <c r="AZ689" s="64" t="n">
        <v>0</v>
      </c>
      <c r="BA689" s="65" t="n">
        <v>0</v>
      </c>
      <c r="BB689" s="66" t="n">
        <v>0.430321125982741</v>
      </c>
      <c r="BC689" s="67" t="n">
        <v>1.45979190119063</v>
      </c>
      <c r="BD689" s="68" t="n">
        <v>0.878786792495959</v>
      </c>
      <c r="BE689" s="69" t="n">
        <v>0.966044522976214</v>
      </c>
      <c r="BF689" s="70" t="n">
        <v>0.791739997653408</v>
      </c>
      <c r="BG689" s="71" t="n">
        <v>0.668913560666138</v>
      </c>
      <c r="BH689" s="72" t="n">
        <v>0.46000339555788</v>
      </c>
      <c r="BI689" s="73" t="n">
        <v>1.91037902951379</v>
      </c>
      <c r="BJ689" s="74" t="n">
        <v>0.000323271025772481</v>
      </c>
      <c r="BK689" s="75" t="n">
        <v>0.28637402319622</v>
      </c>
      <c r="BL689" s="76" t="n">
        <v>0.737082544553122</v>
      </c>
      <c r="BM689" s="77" t="n">
        <v>0.0577559126500239</v>
      </c>
      <c r="BN689" s="78" t="n">
        <v>0.00000642019751032075</v>
      </c>
      <c r="BO689" s="79" t="n">
        <v>0.00798186964919672</v>
      </c>
      <c r="BP689" s="80" t="n">
        <v>0.037108470387458</v>
      </c>
      <c r="BQ689" s="217" t="n">
        <v>0.2</v>
      </c>
      <c r="BR689" s="217" t="n">
        <v>0.135830546188406</v>
      </c>
      <c r="BS689" s="217" t="n">
        <v>0.333333333333333</v>
      </c>
      <c r="BT689" s="217" t="n">
        <v>0</v>
      </c>
      <c r="BU689" s="217" t="n">
        <v>0</v>
      </c>
      <c r="BV689" s="217" t="n">
        <v>0.130434782608696</v>
      </c>
      <c r="BW689" s="217" t="n">
        <v>0.215384615</v>
      </c>
      <c r="BX689" s="217" t="n">
        <v>0.05</v>
      </c>
      <c r="BY689" s="217" t="n">
        <v>0.283333333333333</v>
      </c>
      <c r="BZ689" s="217" t="n">
        <v>0.0666666666666667</v>
      </c>
      <c r="CA689" s="217" t="n">
        <v>0.0166666666666667</v>
      </c>
      <c r="CB689" s="217" t="n">
        <v>0</v>
      </c>
      <c r="CC689" s="217" t="n">
        <v>0</v>
      </c>
      <c r="CD689" s="217" t="n">
        <v>0</v>
      </c>
      <c r="CE689" s="217" t="n">
        <v>0</v>
      </c>
      <c r="CF689" s="217" t="n">
        <v>0</v>
      </c>
      <c r="CG689" s="217" t="n">
        <v>0.0333333333333333</v>
      </c>
      <c r="CH689" s="217" t="n">
        <v>0.933333333333333</v>
      </c>
      <c r="CI689" s="216" t="n">
        <v>32</v>
      </c>
      <c r="CJ689" s="216" t="n">
        <v>54</v>
      </c>
      <c r="CK689" s="216" t="n">
        <v>60</v>
      </c>
      <c r="CL689" s="216" t="n">
        <v>0</v>
      </c>
      <c r="CM689" s="216" t="n">
        <v>0</v>
      </c>
      <c r="CN689" s="216" t="n">
        <v>67</v>
      </c>
      <c r="CO689" s="216" t="n">
        <v>70</v>
      </c>
      <c r="CP689" s="216" t="n">
        <v>51</v>
      </c>
      <c r="CQ689" s="216" t="n">
        <v>86</v>
      </c>
      <c r="CR689" s="216" t="n">
        <v>16</v>
      </c>
      <c r="CS689" s="216" t="n">
        <v>27</v>
      </c>
      <c r="CT689" s="216" t="n">
        <v>0</v>
      </c>
      <c r="CU689" s="216" t="n">
        <v>0</v>
      </c>
      <c r="CV689" s="216" t="n">
        <v>0</v>
      </c>
      <c r="CW689" s="216" t="n">
        <v>0</v>
      </c>
      <c r="CX689" s="216" t="n">
        <v>0</v>
      </c>
      <c r="CY689" s="216" t="n">
        <v>68</v>
      </c>
      <c r="CZ689" s="216" t="n">
        <v>84</v>
      </c>
      <c r="DA689" s="217" t="n">
        <v>0.348209902986201</v>
      </c>
      <c r="DB689" s="217" t="n">
        <v>0.144470177082473</v>
      </c>
      <c r="DC689" s="217" t="n">
        <v>0.307188443915815</v>
      </c>
      <c r="DD689" s="217" t="n">
        <v>0.0483125285492727</v>
      </c>
      <c r="DE689" s="217" t="n">
        <v>0.0580616598652403</v>
      </c>
      <c r="DF689" s="217" t="n">
        <v>0.115610743885085</v>
      </c>
      <c r="DG689" s="217" t="n">
        <v>0.19510734165523</v>
      </c>
      <c r="DH689" s="217" t="n">
        <v>0.0553738435314915</v>
      </c>
      <c r="DI689" s="217" t="n">
        <v>0.172774550320597</v>
      </c>
      <c r="DJ689" s="217" t="n">
        <v>0.389231362101946</v>
      </c>
      <c r="DK689" s="217" t="n">
        <v>0.176328762221516</v>
      </c>
      <c r="DL689" s="217" t="n">
        <v>0.12464578402133</v>
      </c>
      <c r="DM689" s="217" t="n">
        <v>0.0496112817120539</v>
      </c>
      <c r="DN689" s="217" t="n">
        <v>0.00631390396999697</v>
      </c>
      <c r="DO689" s="217" t="n">
        <v>0.00151036084130344</v>
      </c>
      <c r="DP689" s="217" t="n">
        <v>0.00349835025686016</v>
      </c>
      <c r="DQ689" s="217" t="n">
        <v>0.030916676817411</v>
      </c>
      <c r="DR689" s="217" t="n">
        <v>0.607174880159797</v>
      </c>
      <c r="DS689" s="217" t="n">
        <v>0.111963095995816</v>
      </c>
      <c r="DT689" s="217" t="n">
        <v>0.0737097138376648</v>
      </c>
      <c r="DU689" s="217" t="n">
        <v>0.0189760674489396</v>
      </c>
      <c r="DV689" s="217" t="n">
        <v>0.0748075051213112</v>
      </c>
      <c r="DW689" s="217" t="n">
        <v>0.00151751823459517</v>
      </c>
      <c r="DX689" s="217" t="n">
        <v>0.00220403150180967</v>
      </c>
      <c r="DY689" s="217" t="n">
        <v>0.0774615312162718</v>
      </c>
      <c r="DZ689" s="217" t="n">
        <v>0.639360536643675</v>
      </c>
      <c r="EA689" s="216" t="n">
        <v>18</v>
      </c>
      <c r="EB689" s="216" t="n">
        <v>42</v>
      </c>
      <c r="EC689" s="216" t="n">
        <v>44</v>
      </c>
      <c r="ED689" s="216" t="n">
        <v>0</v>
      </c>
      <c r="EE689" s="216" t="n">
        <v>0</v>
      </c>
      <c r="EF689" s="216" t="n">
        <v>64</v>
      </c>
      <c r="EG689" s="216" t="n">
        <v>44</v>
      </c>
      <c r="EH689" s="216" t="n">
        <v>42</v>
      </c>
      <c r="EI689" s="216" t="n">
        <v>91</v>
      </c>
      <c r="EJ689" s="216" t="n">
        <v>3</v>
      </c>
      <c r="EK689" s="216" t="n">
        <v>18</v>
      </c>
      <c r="EL689" s="216" t="n">
        <v>0</v>
      </c>
      <c r="EM689" s="216" t="n">
        <v>0</v>
      </c>
      <c r="EN689" s="216" t="n">
        <v>0</v>
      </c>
      <c r="EO689" s="216" t="n">
        <v>0</v>
      </c>
      <c r="EP689" s="216" t="n">
        <v>0</v>
      </c>
      <c r="EQ689" s="216" t="n">
        <v>23</v>
      </c>
      <c r="ER689" s="216" t="n">
        <v>97</v>
      </c>
      <c r="ES689" s="217" t="n">
        <v>0.361173052889745</v>
      </c>
      <c r="ET689" s="217" t="n">
        <v>0.155168969685537</v>
      </c>
      <c r="EU689" s="217" t="n">
        <v>0.368547462120925</v>
      </c>
      <c r="EV689" s="217" t="n">
        <v>0.0196794975489034</v>
      </c>
      <c r="EW689" s="217" t="n">
        <v>0.0524723500527564</v>
      </c>
      <c r="EX689" s="217" t="n">
        <v>0.117525252242739</v>
      </c>
      <c r="EY689" s="217" t="n">
        <v>0.220996201319753</v>
      </c>
      <c r="EZ689" s="217" t="n">
        <v>0.0609873971600474</v>
      </c>
      <c r="FA689" s="217" t="n">
        <v>0.159414843595732</v>
      </c>
      <c r="FB689" s="217" t="n">
        <v>0.353798643712804</v>
      </c>
      <c r="FC689" s="81" t="n">
        <v>7.939044658</v>
      </c>
      <c r="FD689" s="82" t="n">
        <v>60.18961</v>
      </c>
      <c r="FE689" s="83" t="n">
        <v>20</v>
      </c>
      <c r="FF689" s="84" t="n">
        <v>0.2</v>
      </c>
      <c r="FG689" s="85" t="n">
        <v>0.076329911</v>
      </c>
      <c r="FH689" s="217" t="n">
        <v>0.470588235294118</v>
      </c>
      <c r="FI689" s="86" t="n">
        <v>0.026765004</v>
      </c>
      <c r="FJ689" s="87" t="n">
        <v>0.01363579</v>
      </c>
      <c r="FK689" s="88" t="n">
        <v>0.28310381</v>
      </c>
      <c r="FL689" s="89" t="n">
        <v>0.025058765</v>
      </c>
      <c r="FM689" s="90" t="n">
        <v>0.00000037422</v>
      </c>
      <c r="FN689" s="91" t="n">
        <v>0.013732151</v>
      </c>
      <c r="FO689" s="92" t="n">
        <v>150.8955827</v>
      </c>
      <c r="FP689" s="216" t="n">
        <v>43</v>
      </c>
      <c r="FQ689" s="216" t="n">
        <v>42</v>
      </c>
      <c r="FR689" s="216" t="n">
        <v>51</v>
      </c>
      <c r="FS689" s="216" t="n">
        <v>30</v>
      </c>
      <c r="FT689" s="216" t="n">
        <v>9</v>
      </c>
      <c r="FU689" s="216" t="n">
        <v>71</v>
      </c>
      <c r="FV689" s="216" t="n">
        <v>0</v>
      </c>
      <c r="FW689" s="216" t="n">
        <v>8</v>
      </c>
      <c r="FX689" s="216" t="n">
        <v>66</v>
      </c>
      <c r="FY689" s="216" t="n">
        <v>3</v>
      </c>
      <c r="FZ689" s="216" t="n">
        <v>6</v>
      </c>
      <c r="GA689" s="216" t="n">
        <v>22</v>
      </c>
      <c r="GB689" s="216" t="n">
        <v>28</v>
      </c>
      <c r="GC689" s="93" t="n">
        <v>8.08189373573191</v>
      </c>
      <c r="GD689" s="94" t="n">
        <v>61.6255472837694</v>
      </c>
      <c r="GE689" s="95" t="n">
        <v>25.2391395180474</v>
      </c>
      <c r="GF689" s="96" t="n">
        <v>0.306164691281415</v>
      </c>
      <c r="GG689" s="97" t="n">
        <v>0.261231818712494</v>
      </c>
      <c r="GH689" s="217" t="n">
        <v>0.303121038041331</v>
      </c>
      <c r="GI689" s="98" t="n">
        <v>212.089844158098</v>
      </c>
      <c r="GJ689" s="99" t="n">
        <v>0.134584451980812</v>
      </c>
      <c r="GK689" s="100" t="n">
        <v>0.426136923302407</v>
      </c>
      <c r="GL689" s="101" t="n">
        <v>1.9332019546488</v>
      </c>
      <c r="GM689" s="102" t="n">
        <v>21.813132352397</v>
      </c>
      <c r="GN689" s="103" t="n">
        <v>3.94573073547232</v>
      </c>
      <c r="GO689" s="104" t="n">
        <v>4611.7525877926</v>
      </c>
      <c r="GP689" s="216" t="n">
        <v>4</v>
      </c>
      <c r="GQ689" s="216" t="n">
        <v>13</v>
      </c>
      <c r="GR689" s="216" t="n">
        <v>48</v>
      </c>
      <c r="GS689" s="216" t="n">
        <v>10</v>
      </c>
      <c r="GT689" s="216" t="n">
        <v>10</v>
      </c>
      <c r="GU689" s="216" t="n">
        <v>79</v>
      </c>
      <c r="GV689" s="216" t="n">
        <v>0</v>
      </c>
      <c r="GW689" s="216" t="n">
        <v>18</v>
      </c>
      <c r="GX689" s="216" t="n">
        <v>64</v>
      </c>
      <c r="GY689" s="216" t="n">
        <v>6</v>
      </c>
      <c r="GZ689" s="216" t="n">
        <v>5</v>
      </c>
      <c r="HA689" s="216" t="n">
        <v>15</v>
      </c>
      <c r="HB689" s="216" t="n">
        <v>50</v>
      </c>
      <c r="HC689" s="105" t="n">
        <v>9.03409646775785</v>
      </c>
      <c r="HD689" s="106" t="n">
        <v>62.3052132365145</v>
      </c>
      <c r="HE689" s="107" t="n">
        <v>25.2608180201541</v>
      </c>
      <c r="HF689" s="108" t="n">
        <v>0.298992294013041</v>
      </c>
      <c r="HG689" s="109" t="n">
        <v>0.16593336426882</v>
      </c>
      <c r="HH689" s="217" t="n">
        <v>0.246332391647896</v>
      </c>
      <c r="HI689" s="110" t="n">
        <v>82.7943176659368</v>
      </c>
      <c r="HJ689" s="111" t="n">
        <v>0.0476153173664671</v>
      </c>
      <c r="HK689" s="112" t="n">
        <v>0.38408698196976</v>
      </c>
      <c r="HL689" s="113" t="n">
        <v>0.43387358713982</v>
      </c>
      <c r="HM689" s="114" t="n">
        <v>0.0582879264070031</v>
      </c>
      <c r="HN689" s="115" t="n">
        <v>1.72041784738767</v>
      </c>
      <c r="HO689" s="116" t="n">
        <v>4066.33798495235</v>
      </c>
      <c r="HP689" s="216" t="n">
        <v>39</v>
      </c>
      <c r="HQ689" s="216" t="n">
        <v>40</v>
      </c>
      <c r="HR689" s="216" t="n">
        <v>24</v>
      </c>
      <c r="HS689" s="216" t="n">
        <v>16</v>
      </c>
      <c r="HT689" s="216" t="n">
        <v>11</v>
      </c>
      <c r="HU689" s="216" t="n">
        <v>56</v>
      </c>
      <c r="HV689" s="216" t="n">
        <v>0</v>
      </c>
      <c r="HW689" s="216" t="n">
        <v>8</v>
      </c>
      <c r="HX689" s="216" t="n">
        <v>52</v>
      </c>
      <c r="HY689" s="216" t="n">
        <v>4</v>
      </c>
      <c r="HZ689" s="216" t="n">
        <v>7</v>
      </c>
      <c r="IA689" s="216" t="n">
        <v>30</v>
      </c>
      <c r="IB689" s="216" t="n">
        <v>28</v>
      </c>
      <c r="IC689" s="216"/>
      <c r="ID689" s="216"/>
      <c r="IE689" s="216"/>
      <c r="IF689" s="216"/>
      <c r="IG689" s="216"/>
      <c r="IH689" s="216"/>
      <c r="II689" s="216"/>
      <c r="IJ689" s="216"/>
      <c r="IK689" s="216"/>
      <c r="IL689" s="216"/>
      <c r="IM689" s="216"/>
      <c r="IN689" s="216"/>
      <c r="IO689" s="216"/>
      <c r="IP689" s="117" t="n">
        <v>8.53253429</v>
      </c>
      <c r="IQ689" s="118" t="n">
        <v>8.33410326</v>
      </c>
      <c r="IR689" s="119" t="n">
        <v>0.99215515</v>
      </c>
      <c r="IS689" s="120" t="n">
        <v>0.79372412</v>
      </c>
      <c r="IT689" s="121" t="n">
        <v>1.78587927</v>
      </c>
      <c r="IU689" s="122" t="n">
        <v>14.28703416</v>
      </c>
      <c r="IV689" s="123" t="n">
        <v>0</v>
      </c>
      <c r="IW689" s="124" t="n">
        <v>1.58744824</v>
      </c>
      <c r="IX689" s="125" t="n">
        <v>13.09644798</v>
      </c>
      <c r="IY689" s="126" t="n">
        <v>0.59529309</v>
      </c>
      <c r="IZ689" s="127" t="n">
        <v>1.19058618</v>
      </c>
      <c r="JA689" s="128" t="n">
        <v>4.36548266</v>
      </c>
      <c r="JB689" s="129" t="n">
        <v>5.55606884</v>
      </c>
      <c r="JC689" s="130" t="n">
        <v>1.9</v>
      </c>
      <c r="JD689" s="131" t="n">
        <v>0</v>
      </c>
      <c r="JE689" s="132" t="n">
        <v>0</v>
      </c>
      <c r="JF689" s="133" t="n">
        <v>0.6</v>
      </c>
      <c r="JG689" s="134" t="n">
        <v>0.3</v>
      </c>
      <c r="JH689" s="135" t="n">
        <v>1.7</v>
      </c>
      <c r="JI689" s="136" t="n">
        <v>0.4</v>
      </c>
      <c r="JJ689" s="137" t="n">
        <v>0.1</v>
      </c>
      <c r="JK689" s="138" t="n">
        <v>0</v>
      </c>
      <c r="JL689" s="139" t="n">
        <v>0</v>
      </c>
      <c r="JM689" s="140" t="n">
        <v>0</v>
      </c>
      <c r="JN689" s="141" t="n">
        <v>0</v>
      </c>
      <c r="JO689" s="142" t="n">
        <v>0</v>
      </c>
      <c r="JP689" s="143" t="n">
        <v>0.2</v>
      </c>
      <c r="JQ689" s="144" t="n">
        <v>5.6</v>
      </c>
      <c r="JR689" s="145" t="n">
        <v>5.7</v>
      </c>
      <c r="JS689" s="146" t="n">
        <v>4.6</v>
      </c>
      <c r="JT689" s="147" t="n">
        <v>2.4</v>
      </c>
      <c r="JU689" s="148" t="n">
        <v>2.8</v>
      </c>
      <c r="JV689" s="149" t="n">
        <v>1.6</v>
      </c>
      <c r="JW689" s="150" t="n">
        <v>3.4</v>
      </c>
      <c r="JX689" s="151" t="n">
        <v>5.7</v>
      </c>
      <c r="JY689" s="152" t="n">
        <v>0.1</v>
      </c>
      <c r="JZ689" s="153" t="n">
        <v>0</v>
      </c>
      <c r="KA689" s="154" t="n">
        <v>0</v>
      </c>
      <c r="KB689" s="155" t="n">
        <v>0</v>
      </c>
      <c r="KC689" s="156" t="n">
        <v>0</v>
      </c>
      <c r="KD689" s="157" t="n">
        <v>0</v>
      </c>
      <c r="KE689" s="158" t="n">
        <v>0</v>
      </c>
      <c r="KF689" s="159" t="n">
        <v>0</v>
      </c>
      <c r="KG689" s="160" t="n">
        <v>1</v>
      </c>
      <c r="KH689" s="161" t="n">
        <v>5.1</v>
      </c>
      <c r="KI689" s="162" t="n">
        <v>3.1</v>
      </c>
      <c r="KJ689" s="163" t="n">
        <v>2.9</v>
      </c>
      <c r="KK689" s="164" t="n">
        <v>1.9</v>
      </c>
      <c r="KL689" s="165" t="n">
        <v>2.4</v>
      </c>
      <c r="KM689" s="166" t="n">
        <v>6.5</v>
      </c>
      <c r="KN689" t="n">
        <v>1.3</v>
      </c>
      <c r="KO689" s="167" t="n">
        <v>76.5</v>
      </c>
      <c r="KP689" s="168" t="n">
        <v>29299</v>
      </c>
      <c r="KQ689" s="169" t="n">
        <v>0.208333333333333</v>
      </c>
      <c r="KR689" s="217" t="n">
        <v>0</v>
      </c>
      <c r="KS689" s="217" t="n">
        <v>0</v>
      </c>
      <c r="KT689" s="217" t="n">
        <v>0</v>
      </c>
      <c r="KU689" s="217" t="n">
        <v>0</v>
      </c>
      <c r="KV689" s="217" t="n">
        <v>0.166666666666667</v>
      </c>
      <c r="KW689" s="217" t="n">
        <v>0.85</v>
      </c>
      <c r="KX689" s="217" t="n">
        <v>0.516666666666667</v>
      </c>
      <c r="KY689" s="217" t="n">
        <v>0.483333333333333</v>
      </c>
      <c r="KZ689" s="170" t="n">
        <v>1</v>
      </c>
      <c r="LA689" s="171" t="n">
        <v>4</v>
      </c>
      <c r="LB689" s="172" t="n">
        <v>1</v>
      </c>
      <c r="LC689" s="173" t="n">
        <v>0.5</v>
      </c>
      <c r="LD689" s="174" t="n">
        <v>0.79372412</v>
      </c>
      <c r="LE689" s="175" t="n">
        <v>2.57960339</v>
      </c>
      <c r="LF689" s="176" t="n">
        <v>0.19843103</v>
      </c>
      <c r="LG689" s="177" t="n">
        <v>0.19843103</v>
      </c>
      <c r="LH689" s="178" t="n">
        <v>1.9843103</v>
      </c>
      <c r="LI689" s="179" t="n">
        <v>15.67605137</v>
      </c>
      <c r="LJ689" s="180" t="n">
        <v>0</v>
      </c>
      <c r="LK689" s="181" t="n">
        <v>3.57175854</v>
      </c>
      <c r="LL689" s="182" t="n">
        <v>12.69958592</v>
      </c>
      <c r="LM689" s="183" t="n">
        <v>1.19058618</v>
      </c>
      <c r="LN689" s="184" t="n">
        <v>0.99215515</v>
      </c>
      <c r="LO689" s="185" t="n">
        <v>2.97646545</v>
      </c>
      <c r="LP689" s="186" t="n">
        <v>9.9215515</v>
      </c>
      <c r="LQ689" s="187" t="n">
        <v>5.879871428</v>
      </c>
      <c r="LR689" s="188" t="n">
        <v>5.743130232</v>
      </c>
      <c r="LS689" s="189" t="n">
        <v>0.68370598</v>
      </c>
      <c r="LT689" s="190" t="n">
        <v>0.546964784</v>
      </c>
      <c r="LU689" s="191" t="n">
        <v>1.230670764</v>
      </c>
      <c r="LV689" s="192" t="n">
        <v>9.845366112</v>
      </c>
      <c r="LW689" s="193" t="n">
        <v>0</v>
      </c>
      <c r="LX689" s="194" t="n">
        <v>1.093929568</v>
      </c>
      <c r="LY689" s="195" t="n">
        <v>9.024918936</v>
      </c>
      <c r="LZ689" s="196" t="n">
        <v>0.410223588</v>
      </c>
      <c r="MA689" s="197" t="n">
        <v>0.820447176</v>
      </c>
      <c r="MB689" s="198" t="n">
        <v>3.008306312</v>
      </c>
      <c r="MC689" s="199" t="n">
        <v>3.828753488</v>
      </c>
      <c r="MD689" s="200" t="n">
        <v>0.546964784</v>
      </c>
      <c r="ME689" s="201" t="n">
        <v>1.777635548</v>
      </c>
      <c r="MF689" s="202" t="n">
        <v>0.136741196</v>
      </c>
      <c r="MG689" s="203" t="n">
        <v>0.136741196</v>
      </c>
      <c r="MH689" s="204" t="n">
        <v>1.36741196</v>
      </c>
      <c r="MI689" s="205" t="n">
        <v>10.802554484</v>
      </c>
      <c r="MJ689" s="206" t="n">
        <v>0</v>
      </c>
      <c r="MK689" s="207" t="n">
        <v>2.461341528</v>
      </c>
      <c r="ML689" s="208" t="n">
        <v>8.751436544</v>
      </c>
      <c r="MM689" s="209" t="n">
        <v>0.820447176</v>
      </c>
      <c r="MN689" s="210" t="n">
        <v>0.68370598</v>
      </c>
      <c r="MO689" s="211" t="n">
        <v>2.05111794</v>
      </c>
      <c r="MP689" s="212" t="n">
        <v>6.8370598</v>
      </c>
      <c r="MQ689" s="215" t="n">
        <v>0.609363079071045</v>
      </c>
      <c r="MR689" s="215" t="n">
        <v>0.818787515163422</v>
      </c>
      <c r="MS689" t="n">
        <v>1</v>
      </c>
      <c r="MT689" t="n">
        <v>1</v>
      </c>
      <c r="MU689" t="n">
        <v>1</v>
      </c>
      <c r="MV689" s="217" t="n">
        <v>0.2</v>
      </c>
      <c r="MW689" s="213" t="n">
        <v>0.791666666666667</v>
      </c>
      <c r="MX689" t="n">
        <v>0</v>
      </c>
      <c r="MY689" t="n">
        <v>0.0175438596491228</v>
      </c>
      <c r="MZ689" t="n">
        <v>0</v>
      </c>
      <c r="NA689" t="n">
        <v>0</v>
      </c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 s="216" t="n">
        <v>53</v>
      </c>
      <c r="NP689" s="216" t="n">
        <v>53</v>
      </c>
      <c r="NQ689" s="216" t="n">
        <v>33</v>
      </c>
      <c r="NR689" s="216" t="n">
        <v>20</v>
      </c>
      <c r="NS689" s="216" t="n">
        <v>11</v>
      </c>
      <c r="NT689" s="216" t="n">
        <v>71</v>
      </c>
      <c r="NU689" s="216" t="n">
        <v>0</v>
      </c>
      <c r="NV689" s="216" t="n">
        <v>9</v>
      </c>
      <c r="NW689" s="216" t="n">
        <v>69</v>
      </c>
      <c r="NX689" s="216" t="n">
        <v>3</v>
      </c>
      <c r="NY689" s="216" t="n">
        <v>8</v>
      </c>
      <c r="NZ689" s="216" t="n">
        <v>32</v>
      </c>
      <c r="OA689" s="216" t="n">
        <v>37</v>
      </c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 t="n">
        <v>5</v>
      </c>
      <c r="OP689" t="n">
        <v>10</v>
      </c>
      <c r="OQ689" t="n">
        <v>10</v>
      </c>
      <c r="OR689" t="n">
        <v>3</v>
      </c>
      <c r="OS689" t="n">
        <v>8</v>
      </c>
      <c r="OT689" t="n">
        <v>49</v>
      </c>
      <c r="OU689" t="n">
        <v>0</v>
      </c>
      <c r="OV689" t="n">
        <v>12</v>
      </c>
      <c r="OW689" t="n">
        <v>47</v>
      </c>
      <c r="OX689" t="n">
        <v>5</v>
      </c>
      <c r="OY689" t="n">
        <v>4</v>
      </c>
      <c r="OZ689" t="n">
        <v>15</v>
      </c>
      <c r="PA689" t="n">
        <v>37</v>
      </c>
      <c r="PB689" s="216"/>
      <c r="PC689" s="216"/>
      <c r="PD689" s="216"/>
      <c r="PE689" s="216"/>
      <c r="PF689" s="216"/>
      <c r="PG689" s="216"/>
      <c r="PH689" s="216"/>
      <c r="PI689" s="216"/>
      <c r="PJ689" s="216"/>
      <c r="PK689" s="216"/>
      <c r="PL689" s="216"/>
      <c r="PM689" s="216"/>
      <c r="PN689" s="216"/>
      <c r="PO689" t="n">
        <v>4</v>
      </c>
      <c r="PP689" t="n">
        <v>13</v>
      </c>
      <c r="PQ689" t="n">
        <v>21</v>
      </c>
      <c r="PR689" t="n">
        <v>4</v>
      </c>
      <c r="PS689" t="n">
        <v>10</v>
      </c>
      <c r="PT689" t="n">
        <v>67</v>
      </c>
      <c r="PU689" t="n">
        <v>0</v>
      </c>
      <c r="PV689" t="n">
        <v>19</v>
      </c>
      <c r="PW689" t="n">
        <v>65</v>
      </c>
      <c r="PX689" t="n">
        <v>6</v>
      </c>
      <c r="PY689" t="n">
        <v>5</v>
      </c>
      <c r="PZ689" t="n">
        <v>17</v>
      </c>
      <c r="QA689" t="n">
        <v>53</v>
      </c>
    </row>
    <row r="690">
      <c r="A690" t="n">
        <v>700</v>
      </c>
      <c r="B690" s="218" t="n">
        <v>42.4</v>
      </c>
      <c r="C690" t="n">
        <v>-85.767222</v>
      </c>
      <c r="D690" t="n">
        <v>37.195556</v>
      </c>
      <c r="E690" t="s">
        <v>533</v>
      </c>
      <c r="F690" t="s">
        <v>534</v>
      </c>
      <c r="G690" s="19" t="n">
        <v>0.839875108894501</v>
      </c>
      <c r="H690" s="20" t="n">
        <v>1.44364642179552</v>
      </c>
      <c r="I690" s="21" t="n">
        <v>1.79657406840498</v>
      </c>
      <c r="J690" s="22" t="n">
        <v>0</v>
      </c>
      <c r="K690" s="23" t="n">
        <v>1.2116732273458</v>
      </c>
      <c r="L690" s="24" t="n">
        <v>1.44664225087785</v>
      </c>
      <c r="M690" s="25" t="n">
        <v>1.29843055033603</v>
      </c>
      <c r="N690" s="26" t="n">
        <v>1.06480353160624</v>
      </c>
      <c r="O690" s="27" t="n">
        <v>0.395869798463833</v>
      </c>
      <c r="P690" s="28" t="n">
        <v>0.0848309543871754</v>
      </c>
      <c r="Q690" s="29" t="n">
        <v>0</v>
      </c>
      <c r="R690" s="30" t="n">
        <v>0.0946077151568217</v>
      </c>
      <c r="S690" s="31" t="n">
        <v>0.0950788000086964</v>
      </c>
      <c r="T690" s="32" t="n">
        <v>0</v>
      </c>
      <c r="U690" s="33" t="n">
        <v>0</v>
      </c>
      <c r="V690" s="34" t="n">
        <v>0</v>
      </c>
      <c r="W690" s="35" t="n">
        <v>0.533997688683239</v>
      </c>
      <c r="X690" s="36" t="n">
        <v>1.59259080649216</v>
      </c>
      <c r="Y690" s="37" t="n">
        <v>0.990687414708368</v>
      </c>
      <c r="Z690" s="38" t="n">
        <v>0.917871280550844</v>
      </c>
      <c r="AA690" s="39" t="n">
        <v>0.79242004212144</v>
      </c>
      <c r="AB690" s="40" t="n">
        <v>0.979864786969349</v>
      </c>
      <c r="AC690" s="41" t="n">
        <v>0.416546148690101</v>
      </c>
      <c r="AD690" s="42" t="n">
        <v>1.00803150295986</v>
      </c>
      <c r="AE690" s="43" t="n">
        <v>0.000423644419923392</v>
      </c>
      <c r="AF690" s="44" t="n">
        <v>0.0832311744420299</v>
      </c>
      <c r="AG690" s="45" t="n">
        <v>0.192111407210551</v>
      </c>
      <c r="AH690" s="46" t="n">
        <v>0.0315586821404199</v>
      </c>
      <c r="AI690" s="47" t="n">
        <v>0.000000227735747427128</v>
      </c>
      <c r="AJ690" s="48" t="n">
        <v>0</v>
      </c>
      <c r="AK690" s="49" t="n">
        <v>0.0120532521707992</v>
      </c>
      <c r="AL690" s="50" t="n">
        <v>1.1057799128807</v>
      </c>
      <c r="AM690" s="51" t="n">
        <v>1.32173694638985</v>
      </c>
      <c r="AN690" s="52" t="n">
        <v>1.49476161080789</v>
      </c>
      <c r="AO690" s="53" t="n">
        <v>0</v>
      </c>
      <c r="AP690" s="54" t="n">
        <v>1.20594314837188</v>
      </c>
      <c r="AQ690" s="55" t="n">
        <v>1.27620625018718</v>
      </c>
      <c r="AR690" s="56" t="n">
        <v>1.1417014765022</v>
      </c>
      <c r="AS690" s="57" t="n">
        <v>1.02326039075268</v>
      </c>
      <c r="AT690" s="58" t="n">
        <v>0.400814404404575</v>
      </c>
      <c r="AU690" s="59" t="n">
        <v>0.206704939484728</v>
      </c>
      <c r="AV690" s="60" t="n">
        <v>0</v>
      </c>
      <c r="AW690" s="61" t="n">
        <v>0.145558049803537</v>
      </c>
      <c r="AX690" s="62" t="n">
        <v>0.353579569726675</v>
      </c>
      <c r="AY690" s="63" t="n">
        <v>0</v>
      </c>
      <c r="AZ690" s="64" t="n">
        <v>0</v>
      </c>
      <c r="BA690" s="65" t="n">
        <v>0</v>
      </c>
      <c r="BB690" s="66" t="n">
        <v>0.648088091453538</v>
      </c>
      <c r="BC690" s="67" t="n">
        <v>1.15284907348554</v>
      </c>
      <c r="BD690" s="68" t="n">
        <v>0.937158753810204</v>
      </c>
      <c r="BE690" s="69" t="n">
        <v>0.953164832415346</v>
      </c>
      <c r="BF690" s="70" t="n">
        <v>0.779764500654165</v>
      </c>
      <c r="BG690" s="71" t="n">
        <v>0.948205762771787</v>
      </c>
      <c r="BH690" s="72" t="n">
        <v>0.537069991862212</v>
      </c>
      <c r="BI690" s="73" t="n">
        <v>1.25159631898826</v>
      </c>
      <c r="BJ690" s="74" t="n">
        <v>0.00115698222425388</v>
      </c>
      <c r="BK690" s="75" t="n">
        <v>0.287910512710017</v>
      </c>
      <c r="BL690" s="76" t="n">
        <v>0.248080783585505</v>
      </c>
      <c r="BM690" s="77" t="n">
        <v>0.0785046762665013</v>
      </c>
      <c r="BN690" s="78" t="n">
        <v>0.0000104132425097013</v>
      </c>
      <c r="BO690" s="79" t="n">
        <v>0</v>
      </c>
      <c r="BP690" s="80" t="n">
        <v>0.00739912229064588</v>
      </c>
      <c r="BQ690" s="217" t="n">
        <v>0.292452830188679</v>
      </c>
      <c r="BR690" s="217" t="n">
        <v>0.208563854201276</v>
      </c>
      <c r="BS690" s="217" t="n">
        <v>0.55188679245283</v>
      </c>
      <c r="BT690" s="217" t="n">
        <v>0</v>
      </c>
      <c r="BU690" s="217" t="n">
        <v>0.0703517587939698</v>
      </c>
      <c r="BV690" s="217" t="n">
        <v>0.167247386759582</v>
      </c>
      <c r="BW690" s="217" t="n">
        <v>0.253333333</v>
      </c>
      <c r="BX690" s="217" t="n">
        <v>0.0589622641509434</v>
      </c>
      <c r="BY690" s="217" t="n">
        <v>0.0683962264150943</v>
      </c>
      <c r="BZ690" s="217" t="n">
        <v>0.0330188679245283</v>
      </c>
      <c r="CA690" s="217" t="n">
        <v>0</v>
      </c>
      <c r="CB690" s="217" t="n">
        <v>0.0117924528301887</v>
      </c>
      <c r="CC690" s="217" t="n">
        <v>0.00471698113207547</v>
      </c>
      <c r="CD690" s="217" t="n">
        <v>0</v>
      </c>
      <c r="CE690" s="217" t="n">
        <v>0</v>
      </c>
      <c r="CF690" s="217" t="n">
        <v>0</v>
      </c>
      <c r="CG690" s="217" t="n">
        <v>0.0165094339622642</v>
      </c>
      <c r="CH690" s="217" t="n">
        <v>0.966981132075472</v>
      </c>
      <c r="CI690" s="216" t="n">
        <v>50</v>
      </c>
      <c r="CJ690" s="216" t="n">
        <v>81</v>
      </c>
      <c r="CK690" s="216" t="n">
        <v>85</v>
      </c>
      <c r="CL690" s="216" t="n">
        <v>0</v>
      </c>
      <c r="CM690" s="216" t="n">
        <v>70</v>
      </c>
      <c r="CN690" s="216" t="n">
        <v>75</v>
      </c>
      <c r="CO690" s="216" t="n">
        <v>92</v>
      </c>
      <c r="CP690" s="216" t="n">
        <v>60</v>
      </c>
      <c r="CQ690" s="216" t="n">
        <v>14</v>
      </c>
      <c r="CR690" s="216" t="n">
        <v>9</v>
      </c>
      <c r="CS690" s="216" t="n">
        <v>0</v>
      </c>
      <c r="CT690" s="216" t="n">
        <v>42</v>
      </c>
      <c r="CU690" s="216" t="n">
        <v>49</v>
      </c>
      <c r="CV690" s="216" t="n">
        <v>0</v>
      </c>
      <c r="CW690" s="216" t="n">
        <v>0</v>
      </c>
      <c r="CX690" s="216" t="n">
        <v>0</v>
      </c>
      <c r="CY690" s="216" t="n">
        <v>51</v>
      </c>
      <c r="CZ690" s="216" t="n">
        <v>91</v>
      </c>
      <c r="DA690" s="217" t="n">
        <v>0.348209902986201</v>
      </c>
      <c r="DB690" s="217" t="n">
        <v>0.144470177082473</v>
      </c>
      <c r="DC690" s="217" t="n">
        <v>0.307188443915815</v>
      </c>
      <c r="DD690" s="217" t="n">
        <v>0.0483125285492727</v>
      </c>
      <c r="DE690" s="217" t="n">
        <v>0.0580616598652403</v>
      </c>
      <c r="DF690" s="217" t="n">
        <v>0.115610743885085</v>
      </c>
      <c r="DG690" s="217" t="n">
        <v>0.19510734165523</v>
      </c>
      <c r="DH690" s="217" t="n">
        <v>0.0553738435314915</v>
      </c>
      <c r="DI690" s="217" t="n">
        <v>0.172774550320597</v>
      </c>
      <c r="DJ690" s="217" t="n">
        <v>0.389231362101946</v>
      </c>
      <c r="DK690" s="217" t="n">
        <v>0.176328762221516</v>
      </c>
      <c r="DL690" s="217" t="n">
        <v>0.12464578402133</v>
      </c>
      <c r="DM690" s="217" t="n">
        <v>0.0496112817120539</v>
      </c>
      <c r="DN690" s="217" t="n">
        <v>0.00631390396999697</v>
      </c>
      <c r="DO690" s="217" t="n">
        <v>0.00151036084130344</v>
      </c>
      <c r="DP690" s="217" t="n">
        <v>0.00349835025686016</v>
      </c>
      <c r="DQ690" s="217" t="n">
        <v>0.030916676817411</v>
      </c>
      <c r="DR690" s="217" t="n">
        <v>0.607174880159797</v>
      </c>
      <c r="DS690" s="217" t="n">
        <v>0.0373198719572492</v>
      </c>
      <c r="DT690" s="217" t="n">
        <v>0.0810154632196927</v>
      </c>
      <c r="DU690" s="217" t="n">
        <v>0.0133406495621956</v>
      </c>
      <c r="DV690" s="217" t="n">
        <v>0.00111796383774239</v>
      </c>
      <c r="DW690" s="217" t="n">
        <v>0.000684053572838219</v>
      </c>
      <c r="DX690" s="217" t="n">
        <v>0.00227280882594983</v>
      </c>
      <c r="DY690" s="217" t="n">
        <v>0.0254740585114543</v>
      </c>
      <c r="DZ690" s="217" t="n">
        <v>0.838775130513737</v>
      </c>
      <c r="EA690" s="216" t="n">
        <v>65</v>
      </c>
      <c r="EB690" s="216" t="n">
        <v>76</v>
      </c>
      <c r="EC690" s="216" t="n">
        <v>79</v>
      </c>
      <c r="ED690" s="216" t="n">
        <v>0</v>
      </c>
      <c r="EE690" s="216" t="n">
        <v>69</v>
      </c>
      <c r="EF690" s="216" t="n">
        <v>68</v>
      </c>
      <c r="EG690" s="216" t="n">
        <v>82</v>
      </c>
      <c r="EH690" s="216" t="n">
        <v>59</v>
      </c>
      <c r="EI690" s="216" t="n">
        <v>9</v>
      </c>
      <c r="EJ690" s="216" t="n">
        <v>27</v>
      </c>
      <c r="EK690" s="216" t="n">
        <v>0</v>
      </c>
      <c r="EL690" s="216" t="n">
        <v>48</v>
      </c>
      <c r="EM690" s="216" t="n">
        <v>72</v>
      </c>
      <c r="EN690" s="216" t="n">
        <v>0</v>
      </c>
      <c r="EO690" s="216" t="n">
        <v>0</v>
      </c>
      <c r="EP690" s="216" t="n">
        <v>0</v>
      </c>
      <c r="EQ690" s="216" t="n">
        <v>56</v>
      </c>
      <c r="ER690" s="216" t="n">
        <v>72</v>
      </c>
      <c r="ES690" s="217" t="n">
        <v>0.26447652627981</v>
      </c>
      <c r="ET690" s="217" t="n">
        <v>0.157795282012008</v>
      </c>
      <c r="EU690" s="217" t="n">
        <v>0.369213919104161</v>
      </c>
      <c r="EV690" s="217" t="n">
        <v>0.0123454241957554</v>
      </c>
      <c r="EW690" s="217" t="n">
        <v>0.0583375417729684</v>
      </c>
      <c r="EX690" s="217" t="n">
        <v>0.131050436976822</v>
      </c>
      <c r="EY690" s="217" t="n">
        <v>0.221891044387654</v>
      </c>
      <c r="EZ690" s="217" t="n">
        <v>0.0576219549625803</v>
      </c>
      <c r="FA690" s="217" t="n">
        <v>0.170643134736387</v>
      </c>
      <c r="FB690" s="217" t="n">
        <v>0.159739133505166</v>
      </c>
      <c r="FC690" s="81" t="n">
        <v>8.006630411</v>
      </c>
      <c r="FD690" s="82" t="n">
        <v>56.56432</v>
      </c>
      <c r="FE690" s="83" t="n">
        <v>20</v>
      </c>
      <c r="FF690" s="84" t="n">
        <v>0.3</v>
      </c>
      <c r="FG690" s="85" t="n">
        <v>0.108815108</v>
      </c>
      <c r="FH690" s="217" t="n">
        <v>0.305555555555556</v>
      </c>
      <c r="FI690" s="86" t="n">
        <v>0.089850679</v>
      </c>
      <c r="FJ690" s="87" t="n">
        <v>0.011201622</v>
      </c>
      <c r="FK690" s="88" t="n">
        <v>0.081865764</v>
      </c>
      <c r="FL690" s="89" t="n">
        <v>0.061009306</v>
      </c>
      <c r="FM690" s="90" t="n">
        <v>0.00000496763</v>
      </c>
      <c r="FN690" s="91" t="n">
        <v>0</v>
      </c>
      <c r="FO690" s="92" t="n">
        <v>55.58661689</v>
      </c>
      <c r="FP690" s="216" t="n">
        <v>45</v>
      </c>
      <c r="FQ690" s="216" t="n">
        <v>16</v>
      </c>
      <c r="FR690" s="216" t="n">
        <v>51</v>
      </c>
      <c r="FS690" s="216" t="n">
        <v>69</v>
      </c>
      <c r="FT690" s="216" t="n">
        <v>19</v>
      </c>
      <c r="FU690" s="216" t="n">
        <v>58</v>
      </c>
      <c r="FV690" s="216" t="n">
        <v>0</v>
      </c>
      <c r="FW690" s="216" t="n">
        <v>5</v>
      </c>
      <c r="FX690" s="216" t="n">
        <v>22</v>
      </c>
      <c r="FY690" s="216" t="n">
        <v>12</v>
      </c>
      <c r="FZ690" s="216" t="n">
        <v>14</v>
      </c>
      <c r="GA690" s="216" t="n">
        <v>0</v>
      </c>
      <c r="GB690" s="216" t="n">
        <v>18</v>
      </c>
      <c r="GC690" s="93" t="n">
        <v>8.08189373573191</v>
      </c>
      <c r="GD690" s="94" t="n">
        <v>61.6255472837694</v>
      </c>
      <c r="GE690" s="95" t="n">
        <v>25.2391395180474</v>
      </c>
      <c r="GF690" s="96" t="n">
        <v>0.306164691281415</v>
      </c>
      <c r="GG690" s="97" t="n">
        <v>0.261231818712494</v>
      </c>
      <c r="GH690" s="217" t="n">
        <v>0.303121038041331</v>
      </c>
      <c r="GI690" s="98" t="n">
        <v>212.089844158098</v>
      </c>
      <c r="GJ690" s="99" t="n">
        <v>0.134584451980812</v>
      </c>
      <c r="GK690" s="100" t="n">
        <v>0.426136923302407</v>
      </c>
      <c r="GL690" s="101" t="n">
        <v>1.9332019546488</v>
      </c>
      <c r="GM690" s="102" t="n">
        <v>21.813132352397</v>
      </c>
      <c r="GN690" s="103" t="n">
        <v>3.94573073547232</v>
      </c>
      <c r="GO690" s="104" t="n">
        <v>4611.7525877926</v>
      </c>
      <c r="GP690" s="216" t="n">
        <v>30</v>
      </c>
      <c r="GQ690" s="216" t="n">
        <v>13</v>
      </c>
      <c r="GR690" s="216" t="n">
        <v>0</v>
      </c>
      <c r="GS690" s="216" t="n">
        <v>82</v>
      </c>
      <c r="GT690" s="216" t="n">
        <v>23</v>
      </c>
      <c r="GU690" s="216" t="n">
        <v>71</v>
      </c>
      <c r="GV690" s="216" t="n">
        <v>0</v>
      </c>
      <c r="GW690" s="216" t="n">
        <v>11</v>
      </c>
      <c r="GX690" s="216" t="n">
        <v>32</v>
      </c>
      <c r="GY690" s="216" t="n">
        <v>25</v>
      </c>
      <c r="GZ690" s="216" t="n">
        <v>15</v>
      </c>
      <c r="HA690" s="216" t="n">
        <v>0</v>
      </c>
      <c r="HB690" s="216" t="n">
        <v>18</v>
      </c>
      <c r="HC690" s="105" t="n">
        <v>8.54351557668054</v>
      </c>
      <c r="HD690" s="106" t="n">
        <v>59.343691748115</v>
      </c>
      <c r="HE690" s="107" t="n">
        <v>25.6487695749441</v>
      </c>
      <c r="HF690" s="108" t="n">
        <v>0.316387024608501</v>
      </c>
      <c r="HG690" s="109" t="n">
        <v>0.202608802667785</v>
      </c>
      <c r="HH690" s="217" t="n">
        <v>0.244132673546495</v>
      </c>
      <c r="HI690" s="110" t="n">
        <v>77.6595155193017</v>
      </c>
      <c r="HJ690" s="111" t="n">
        <v>0.0389066098856982</v>
      </c>
      <c r="HK690" s="112" t="n">
        <v>0.329996393984234</v>
      </c>
      <c r="HL690" s="113" t="n">
        <v>0.77714231688429</v>
      </c>
      <c r="HM690" s="114" t="n">
        <v>0.477049295200032</v>
      </c>
      <c r="HN690" s="115" t="n">
        <v>1.11856033821447</v>
      </c>
      <c r="HO690" s="116" t="n">
        <v>7512.59604943599</v>
      </c>
      <c r="HP690" s="216" t="n">
        <v>53</v>
      </c>
      <c r="HQ690" s="216" t="n">
        <v>25</v>
      </c>
      <c r="HR690" s="216" t="n">
        <v>33</v>
      </c>
      <c r="HS690" s="216" t="n">
        <v>52</v>
      </c>
      <c r="HT690" s="216" t="n">
        <v>30</v>
      </c>
      <c r="HU690" s="216" t="n">
        <v>62</v>
      </c>
      <c r="HV690" s="216" t="n">
        <v>0</v>
      </c>
      <c r="HW690" s="216" t="n">
        <v>8</v>
      </c>
      <c r="HX690" s="216" t="n">
        <v>33</v>
      </c>
      <c r="HY690" s="216" t="n">
        <v>21</v>
      </c>
      <c r="HZ690" s="216" t="n">
        <v>21</v>
      </c>
      <c r="IA690" s="216" t="n">
        <v>0</v>
      </c>
      <c r="IB690" s="216" t="n">
        <v>26</v>
      </c>
      <c r="IC690" s="216"/>
      <c r="ID690" s="216"/>
      <c r="IE690" s="216"/>
      <c r="IF690" s="216"/>
      <c r="IG690" s="216"/>
      <c r="IH690" s="216"/>
      <c r="II690" s="216"/>
      <c r="IJ690" s="216"/>
      <c r="IK690" s="216"/>
      <c r="IL690" s="216"/>
      <c r="IM690" s="216"/>
      <c r="IN690" s="216"/>
      <c r="IO690" s="216"/>
      <c r="IP690" s="117" t="n">
        <v>13.1500836</v>
      </c>
      <c r="IQ690" s="118" t="n">
        <v>4.67558528</v>
      </c>
      <c r="IR690" s="119" t="n">
        <v>1.4611204</v>
      </c>
      <c r="IS690" s="120" t="n">
        <v>9.05894648</v>
      </c>
      <c r="IT690" s="121" t="n">
        <v>5.55225752</v>
      </c>
      <c r="IU690" s="122" t="n">
        <v>16.94899664</v>
      </c>
      <c r="IV690" s="123" t="n">
        <v>0</v>
      </c>
      <c r="IW690" s="124" t="n">
        <v>1.4611204</v>
      </c>
      <c r="IX690" s="125" t="n">
        <v>6.42892976</v>
      </c>
      <c r="IY690" s="126" t="n">
        <v>3.50668896</v>
      </c>
      <c r="IZ690" s="127" t="n">
        <v>4.09113712</v>
      </c>
      <c r="JA690" s="128" t="n">
        <v>0</v>
      </c>
      <c r="JB690" s="129" t="n">
        <v>5.26003344</v>
      </c>
      <c r="JC690" s="130" t="n">
        <v>23.4</v>
      </c>
      <c r="JD690" s="131" t="n">
        <v>0</v>
      </c>
      <c r="JE690" s="132" t="n">
        <v>1.4</v>
      </c>
      <c r="JF690" s="133" t="n">
        <v>4.8</v>
      </c>
      <c r="JG690" s="134" t="n">
        <v>2.5</v>
      </c>
      <c r="JH690" s="135" t="n">
        <v>2.9</v>
      </c>
      <c r="JI690" s="136" t="n">
        <v>1.4</v>
      </c>
      <c r="JJ690" s="137" t="n">
        <v>0</v>
      </c>
      <c r="JK690" s="138" t="n">
        <v>0.5</v>
      </c>
      <c r="JL690" s="139" t="n">
        <v>0.2</v>
      </c>
      <c r="JM690" s="140" t="n">
        <v>0</v>
      </c>
      <c r="JN690" s="141" t="n">
        <v>0</v>
      </c>
      <c r="JO690" s="142" t="n">
        <v>0</v>
      </c>
      <c r="JP690" s="143" t="n">
        <v>0.7</v>
      </c>
      <c r="JQ690" s="144" t="n">
        <v>41</v>
      </c>
      <c r="JR690" s="145" t="n">
        <v>42.4</v>
      </c>
      <c r="JS690" s="146" t="n">
        <v>28.7</v>
      </c>
      <c r="JT690" s="147" t="n">
        <v>15.4</v>
      </c>
      <c r="JU690" s="148" t="n">
        <v>19.9</v>
      </c>
      <c r="JV690" s="149" t="n">
        <v>6.6</v>
      </c>
      <c r="JW690" s="150" t="n">
        <v>21.6</v>
      </c>
      <c r="JX690" s="151" t="n">
        <v>39.9</v>
      </c>
      <c r="JY690" s="152" t="n">
        <v>0</v>
      </c>
      <c r="JZ690" s="153" t="n">
        <v>0</v>
      </c>
      <c r="KA690" s="154" t="n">
        <v>0.5</v>
      </c>
      <c r="KB690" s="155" t="n">
        <v>0.2</v>
      </c>
      <c r="KC690" s="156" t="n">
        <v>0</v>
      </c>
      <c r="KD690" s="157" t="n">
        <v>0</v>
      </c>
      <c r="KE690" s="158" t="n">
        <v>0</v>
      </c>
      <c r="KF690" s="159" t="n">
        <v>0</v>
      </c>
      <c r="KG690" s="160" t="n">
        <v>12.1</v>
      </c>
      <c r="KH690" s="161" t="n">
        <v>30.3</v>
      </c>
      <c r="KI690" s="162" t="n">
        <v>17.3</v>
      </c>
      <c r="KJ690" s="163" t="n">
        <v>25.1</v>
      </c>
      <c r="KK690" s="164" t="n">
        <v>12.4</v>
      </c>
      <c r="KL690" s="165" t="n">
        <v>15.4</v>
      </c>
      <c r="KM690" s="166" t="n">
        <v>40.9</v>
      </c>
      <c r="KN690" t="n">
        <v>8.3</v>
      </c>
      <c r="KO690" s="167" t="n">
        <v>72.8</v>
      </c>
      <c r="KP690" s="168" t="n">
        <v>21824</v>
      </c>
      <c r="KQ690" s="169" t="n">
        <v>0.149350649350649</v>
      </c>
      <c r="KR690" s="217" t="n">
        <v>0</v>
      </c>
      <c r="KS690" s="217" t="n">
        <v>0</v>
      </c>
      <c r="KT690" s="217" t="n">
        <v>0</v>
      </c>
      <c r="KU690" s="217" t="n">
        <v>0</v>
      </c>
      <c r="KV690" s="217" t="n">
        <v>0.285377358490566</v>
      </c>
      <c r="KW690" s="217" t="n">
        <v>0.714622641509434</v>
      </c>
      <c r="KX690" s="217" t="n">
        <v>0.408018867924528</v>
      </c>
      <c r="KY690" s="217" t="n">
        <v>0.591981132075472</v>
      </c>
      <c r="KZ690" s="170" t="n">
        <v>1</v>
      </c>
      <c r="LA690" s="171" t="n">
        <v>1</v>
      </c>
      <c r="LB690" s="172" t="n">
        <v>1</v>
      </c>
      <c r="LC690" s="173" t="n">
        <v>2.3</v>
      </c>
      <c r="LD690" s="174" t="n">
        <v>8.7667224</v>
      </c>
      <c r="LE690" s="175" t="n">
        <v>3.79891304</v>
      </c>
      <c r="LF690" s="176" t="n">
        <v>0</v>
      </c>
      <c r="LG690" s="177" t="n">
        <v>0.58444816</v>
      </c>
      <c r="LH690" s="178" t="n">
        <v>6.72115384</v>
      </c>
      <c r="LI690" s="179" t="n">
        <v>20.74790968</v>
      </c>
      <c r="LJ690" s="180" t="n">
        <v>0</v>
      </c>
      <c r="LK690" s="181" t="n">
        <v>3.21446488</v>
      </c>
      <c r="LL690" s="182" t="n">
        <v>9.35117056</v>
      </c>
      <c r="LM690" s="183" t="n">
        <v>7.305602</v>
      </c>
      <c r="LN690" s="184" t="n">
        <v>4.3833612</v>
      </c>
      <c r="LO690" s="185" t="n">
        <v>0</v>
      </c>
      <c r="LP690" s="186" t="n">
        <v>5.26003344</v>
      </c>
      <c r="LQ690" s="187" t="n">
        <v>9.3937203</v>
      </c>
      <c r="LR690" s="188" t="n">
        <v>3.33998944</v>
      </c>
      <c r="LS690" s="189" t="n">
        <v>1.0437467</v>
      </c>
      <c r="LT690" s="190" t="n">
        <v>6.47122954</v>
      </c>
      <c r="LU690" s="191" t="n">
        <v>3.96623746</v>
      </c>
      <c r="LV690" s="192" t="n">
        <v>12.10746172</v>
      </c>
      <c r="LW690" s="193" t="n">
        <v>0</v>
      </c>
      <c r="LX690" s="194" t="n">
        <v>1.0437467</v>
      </c>
      <c r="LY690" s="195" t="n">
        <v>4.59248548</v>
      </c>
      <c r="LZ690" s="196" t="n">
        <v>2.50499208</v>
      </c>
      <c r="MA690" s="197" t="n">
        <v>2.92249076</v>
      </c>
      <c r="MB690" s="198" t="n">
        <v>0</v>
      </c>
      <c r="MC690" s="199" t="n">
        <v>3.75748812</v>
      </c>
      <c r="MD690" s="200" t="n">
        <v>6.2624802</v>
      </c>
      <c r="ME690" s="201" t="n">
        <v>2.71374142</v>
      </c>
      <c r="MF690" s="202" t="n">
        <v>0</v>
      </c>
      <c r="MG690" s="203" t="n">
        <v>0.41749868</v>
      </c>
      <c r="MH690" s="204" t="n">
        <v>4.80123482</v>
      </c>
      <c r="MI690" s="205" t="n">
        <v>14.82120314</v>
      </c>
      <c r="MJ690" s="206" t="n">
        <v>0</v>
      </c>
      <c r="MK690" s="207" t="n">
        <v>2.29624274</v>
      </c>
      <c r="ML690" s="208" t="n">
        <v>6.67997888</v>
      </c>
      <c r="MM690" s="209" t="n">
        <v>5.2187335</v>
      </c>
      <c r="MN690" s="210" t="n">
        <v>3.1312401</v>
      </c>
      <c r="MO690" s="211" t="n">
        <v>0</v>
      </c>
      <c r="MP690" s="212" t="n">
        <v>3.75748812</v>
      </c>
      <c r="MQ690" s="215" t="n">
        <v>0.675</v>
      </c>
      <c r="MR690" s="215" t="n">
        <v>0.675</v>
      </c>
      <c r="MS690" t="n">
        <v>1</v>
      </c>
      <c r="MT690" t="n">
        <v>1</v>
      </c>
      <c r="MU690" t="n">
        <v>1</v>
      </c>
      <c r="MV690" s="217" t="n">
        <v>0.202933985330073</v>
      </c>
      <c r="MW690" s="213" t="n">
        <v>0.805194805194805</v>
      </c>
      <c r="MX690" t="n">
        <v>0</v>
      </c>
      <c r="MY690" t="n">
        <v>0</v>
      </c>
      <c r="MZ690" t="n">
        <v>0.012531328320802</v>
      </c>
      <c r="NA690" t="n">
        <v>0.0050125313283208</v>
      </c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 s="216" t="n">
        <v>72</v>
      </c>
      <c r="NP690" s="216" t="n">
        <v>32</v>
      </c>
      <c r="NQ690" s="216" t="n">
        <v>44</v>
      </c>
      <c r="NR690" s="216" t="n">
        <v>69</v>
      </c>
      <c r="NS690" s="216" t="n">
        <v>40</v>
      </c>
      <c r="NT690" s="216" t="n">
        <v>79</v>
      </c>
      <c r="NU690" s="216" t="n">
        <v>0</v>
      </c>
      <c r="NV690" s="216" t="n">
        <v>9</v>
      </c>
      <c r="NW690" s="216" t="n">
        <v>45</v>
      </c>
      <c r="NX690" s="216" t="n">
        <v>27</v>
      </c>
      <c r="NY690" s="216" t="n">
        <v>28</v>
      </c>
      <c r="NZ690" s="216" t="n">
        <v>0</v>
      </c>
      <c r="OA690" s="216" t="n">
        <v>36</v>
      </c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 t="n">
        <v>50</v>
      </c>
      <c r="OP690" t="n">
        <v>21</v>
      </c>
      <c r="OQ690" t="n">
        <v>0</v>
      </c>
      <c r="OR690" t="n">
        <v>57</v>
      </c>
      <c r="OS690" t="n">
        <v>41</v>
      </c>
      <c r="OT690" t="n">
        <v>78</v>
      </c>
      <c r="OU690" t="n">
        <v>0</v>
      </c>
      <c r="OV690" t="n">
        <v>17</v>
      </c>
      <c r="OW690" t="n">
        <v>52</v>
      </c>
      <c r="OX690" t="n">
        <v>45</v>
      </c>
      <c r="OY690" t="n">
        <v>24</v>
      </c>
      <c r="OZ690" t="n">
        <v>0</v>
      </c>
      <c r="PA690" t="n">
        <v>30</v>
      </c>
      <c r="PB690" s="216"/>
      <c r="PC690" s="216"/>
      <c r="PD690" s="216"/>
      <c r="PE690" s="216"/>
      <c r="PF690" s="216"/>
      <c r="PG690" s="216"/>
      <c r="PH690" s="216"/>
      <c r="PI690" s="216"/>
      <c r="PJ690" s="216"/>
      <c r="PK690" s="216"/>
      <c r="PL690" s="216"/>
      <c r="PM690" s="216"/>
      <c r="PN690" s="216"/>
      <c r="PO690" t="n">
        <v>53</v>
      </c>
      <c r="PP690" t="n">
        <v>19</v>
      </c>
      <c r="PQ690" t="n">
        <v>0</v>
      </c>
      <c r="PR690" t="n">
        <v>65</v>
      </c>
      <c r="PS690" t="n">
        <v>41</v>
      </c>
      <c r="PT690" t="n">
        <v>83</v>
      </c>
      <c r="PU690" t="n">
        <v>0</v>
      </c>
      <c r="PV690" t="n">
        <v>17</v>
      </c>
      <c r="PW690" t="n">
        <v>56</v>
      </c>
      <c r="PX690" t="n">
        <v>47</v>
      </c>
      <c r="PY690" t="n">
        <v>24</v>
      </c>
      <c r="PZ690" t="n">
        <v>0</v>
      </c>
      <c r="QA690" t="n">
        <v>30</v>
      </c>
    </row>
    <row r="691">
      <c r="A691" t="n">
        <v>701</v>
      </c>
      <c r="B691" s="218" t="n">
        <v>180</v>
      </c>
      <c r="C691" t="n">
        <v>-97.54893</v>
      </c>
      <c r="D691" t="n">
        <v>32.41778</v>
      </c>
      <c r="E691" t="s">
        <v>465</v>
      </c>
      <c r="F691" t="s">
        <v>466</v>
      </c>
      <c r="G691" s="19" t="n">
        <v>0.645950553617429</v>
      </c>
      <c r="H691" s="20" t="n">
        <v>0.653433529321192</v>
      </c>
      <c r="I691" s="21" t="n">
        <v>0.598139844600595</v>
      </c>
      <c r="J691" s="22" t="n">
        <v>0</v>
      </c>
      <c r="K691" s="23" t="n">
        <v>0.996705407745595</v>
      </c>
      <c r="L691" s="24" t="n">
        <v>0.120975036713853</v>
      </c>
      <c r="M691" s="25" t="n">
        <v>1.10918561118225</v>
      </c>
      <c r="N691" s="26" t="n">
        <v>1.15377378224711</v>
      </c>
      <c r="O691" s="27" t="n">
        <v>1.60131608592405</v>
      </c>
      <c r="P691" s="28" t="n">
        <v>0.683683631437213</v>
      </c>
      <c r="Q691" s="29" t="n">
        <v>0.866437079538099</v>
      </c>
      <c r="R691" s="30" t="n">
        <v>0.811187573691291</v>
      </c>
      <c r="S691" s="31" t="n">
        <v>0</v>
      </c>
      <c r="T691" s="32" t="n">
        <v>0</v>
      </c>
      <c r="U691" s="33" t="n">
        <v>0</v>
      </c>
      <c r="V691" s="34" t="n">
        <v>0</v>
      </c>
      <c r="W691" s="35" t="n">
        <v>0.39532781270137</v>
      </c>
      <c r="X691" s="36" t="n">
        <v>1.20869441880689</v>
      </c>
      <c r="Y691" s="37" t="n">
        <v>1.08661735901984</v>
      </c>
      <c r="Z691" s="38" t="n">
        <v>1.0773166799524</v>
      </c>
      <c r="AA691" s="39" t="n">
        <v>0.79242004212144</v>
      </c>
      <c r="AB691" s="40" t="n">
        <v>0.979864786969349</v>
      </c>
      <c r="AC691" s="41" t="n">
        <v>0.4442672166507</v>
      </c>
      <c r="AD691" s="42" t="n">
        <v>0.552856438686276</v>
      </c>
      <c r="AE691" s="43" t="n">
        <v>0.0219451625063693</v>
      </c>
      <c r="AF691" s="44" t="n">
        <v>0.185913637361077</v>
      </c>
      <c r="AG691" s="45" t="n">
        <v>0.316435724355919</v>
      </c>
      <c r="AH691" s="46" t="n">
        <v>0.0583169879012878</v>
      </c>
      <c r="AI691" s="47" t="n">
        <v>0.00956704913483312</v>
      </c>
      <c r="AJ691" s="48" t="n">
        <v>0.0140589448999387</v>
      </c>
      <c r="AK691" s="49" t="n">
        <v>0.0601284407003992</v>
      </c>
      <c r="AL691" s="50" t="n">
        <v>0.490189187280974</v>
      </c>
      <c r="AM691" s="51" t="n">
        <v>0.566410009518743</v>
      </c>
      <c r="AN691" s="52" t="n">
        <v>0.536332156131612</v>
      </c>
      <c r="AO691" s="53" t="n">
        <v>0</v>
      </c>
      <c r="AP691" s="54" t="n">
        <v>1.06445952324513</v>
      </c>
      <c r="AQ691" s="55" t="n">
        <v>0.0851449344578043</v>
      </c>
      <c r="AR691" s="56" t="n">
        <v>1.0863809383774</v>
      </c>
      <c r="AS691" s="57" t="n">
        <v>1.00472750191197</v>
      </c>
      <c r="AT691" s="58" t="n">
        <v>1.94003457374891</v>
      </c>
      <c r="AU691" s="59" t="n">
        <v>0.462702754375928</v>
      </c>
      <c r="AV691" s="60" t="n">
        <v>0.385413754901655</v>
      </c>
      <c r="AW691" s="61" t="n">
        <v>0.890647408095488</v>
      </c>
      <c r="AX691" s="62" t="n">
        <v>0</v>
      </c>
      <c r="AY691" s="63" t="n">
        <v>0</v>
      </c>
      <c r="AZ691" s="64" t="n">
        <v>0</v>
      </c>
      <c r="BA691" s="65" t="n">
        <v>0</v>
      </c>
      <c r="BB691" s="66" t="n">
        <v>0.565285966438713</v>
      </c>
      <c r="BC691" s="67" t="n">
        <v>1.74478732901703</v>
      </c>
      <c r="BD691" s="68" t="n">
        <v>0.964482023613132</v>
      </c>
      <c r="BE691" s="69" t="n">
        <v>1.02787410478916</v>
      </c>
      <c r="BF691" s="70" t="n">
        <v>0.724304339365635</v>
      </c>
      <c r="BG691" s="71" t="n">
        <v>1.01403922993098</v>
      </c>
      <c r="BH691" s="72" t="n">
        <v>0.532259849809362</v>
      </c>
      <c r="BI691" s="73" t="n">
        <v>1.00794096183281</v>
      </c>
      <c r="BJ691" s="74" t="n">
        <v>0.0316734892936302</v>
      </c>
      <c r="BK691" s="75" t="n">
        <v>0.295352489732566</v>
      </c>
      <c r="BL691" s="76" t="n">
        <v>0.214045455642281</v>
      </c>
      <c r="BM691" s="77" t="n">
        <v>0.149861740156864</v>
      </c>
      <c r="BN691" s="78" t="n">
        <v>0.228891414348388</v>
      </c>
      <c r="BO691" s="79" t="n">
        <v>0.0241252910808391</v>
      </c>
      <c r="BP691" s="80" t="n">
        <v>0.0226290864801002</v>
      </c>
      <c r="BQ691" s="217" t="n">
        <v>0.224926379609008</v>
      </c>
      <c r="BR691" s="217" t="n">
        <v>0.0944016576926577</v>
      </c>
      <c r="BS691" s="217" t="n">
        <v>0.183741648106904</v>
      </c>
      <c r="BT691" s="217" t="n">
        <v>0</v>
      </c>
      <c r="BU691" s="217" t="n">
        <v>0.0578703703703704</v>
      </c>
      <c r="BV691" s="217" t="n">
        <v>0.013986013986014</v>
      </c>
      <c r="BW691" s="217" t="n">
        <v>0.216410256</v>
      </c>
      <c r="BX691" s="217" t="n">
        <v>0.0638888888888889</v>
      </c>
      <c r="BY691" s="217" t="n">
        <v>0.276666666666667</v>
      </c>
      <c r="BZ691" s="217" t="n">
        <v>0.266111111111111</v>
      </c>
      <c r="CA691" s="217" t="n">
        <v>0.152777777777778</v>
      </c>
      <c r="CB691" s="217" t="n">
        <v>0.101111111111111</v>
      </c>
      <c r="CC691" s="217" t="n">
        <v>0</v>
      </c>
      <c r="CD691" s="217" t="n">
        <v>0</v>
      </c>
      <c r="CE691" s="217" t="n">
        <v>0</v>
      </c>
      <c r="CF691" s="217" t="n">
        <v>0</v>
      </c>
      <c r="CG691" s="217" t="n">
        <v>0.0122222222222222</v>
      </c>
      <c r="CH691" s="217" t="n">
        <v>0.733888888888889</v>
      </c>
      <c r="CI691" s="216" t="n">
        <v>37</v>
      </c>
      <c r="CJ691" s="216" t="n">
        <v>31</v>
      </c>
      <c r="CK691" s="216" t="n">
        <v>34</v>
      </c>
      <c r="CL691" s="216" t="n">
        <v>0</v>
      </c>
      <c r="CM691" s="216" t="n">
        <v>63</v>
      </c>
      <c r="CN691" s="216" t="n">
        <v>15</v>
      </c>
      <c r="CO691" s="216" t="n">
        <v>71</v>
      </c>
      <c r="CP691" s="216" t="n">
        <v>64</v>
      </c>
      <c r="CQ691" s="216" t="n">
        <v>85</v>
      </c>
      <c r="CR691" s="216" t="n">
        <v>46</v>
      </c>
      <c r="CS691" s="216" t="n">
        <v>66</v>
      </c>
      <c r="CT691" s="216" t="n">
        <v>70</v>
      </c>
      <c r="CU691" s="216" t="n">
        <v>0</v>
      </c>
      <c r="CV691" s="216" t="n">
        <v>0</v>
      </c>
      <c r="CW691" s="216" t="n">
        <v>0</v>
      </c>
      <c r="CX691" s="216" t="n">
        <v>0</v>
      </c>
      <c r="CY691" s="216" t="n">
        <v>45</v>
      </c>
      <c r="CZ691" s="216" t="n">
        <v>54</v>
      </c>
      <c r="DA691" s="217" t="n">
        <v>0.348209902986201</v>
      </c>
      <c r="DB691" s="217" t="n">
        <v>0.144470177082473</v>
      </c>
      <c r="DC691" s="217" t="n">
        <v>0.307188443915815</v>
      </c>
      <c r="DD691" s="217" t="n">
        <v>0.0483125285492727</v>
      </c>
      <c r="DE691" s="217" t="n">
        <v>0.0580616598652403</v>
      </c>
      <c r="DF691" s="217" t="n">
        <v>0.115610743885085</v>
      </c>
      <c r="DG691" s="217" t="n">
        <v>0.19510734165523</v>
      </c>
      <c r="DH691" s="217" t="n">
        <v>0.0553738435314915</v>
      </c>
      <c r="DI691" s="217" t="n">
        <v>0.172774550320597</v>
      </c>
      <c r="DJ691" s="217" t="n">
        <v>0.389231362101946</v>
      </c>
      <c r="DK691" s="217" t="n">
        <v>0.176328762221516</v>
      </c>
      <c r="DL691" s="217" t="n">
        <v>0.12464578402133</v>
      </c>
      <c r="DM691" s="217" t="n">
        <v>0.0496112817120539</v>
      </c>
      <c r="DN691" s="217" t="n">
        <v>0.00631390396999697</v>
      </c>
      <c r="DO691" s="217" t="n">
        <v>0.00151036084130344</v>
      </c>
      <c r="DP691" s="217" t="n">
        <v>0.00349835025686016</v>
      </c>
      <c r="DQ691" s="217" t="n">
        <v>0.030916676817411</v>
      </c>
      <c r="DR691" s="217" t="n">
        <v>0.607174880159797</v>
      </c>
      <c r="DS691" s="217" t="n">
        <v>0.396399391134242</v>
      </c>
      <c r="DT691" s="217" t="n">
        <v>0.113525408811689</v>
      </c>
      <c r="DU691" s="217" t="n">
        <v>0.0427140513947052</v>
      </c>
      <c r="DV691" s="217" t="n">
        <v>0.00201794627720231</v>
      </c>
      <c r="DW691" s="217" t="n">
        <v>0.000774855470332955</v>
      </c>
      <c r="DX691" s="217" t="n">
        <v>0.00232907739629588</v>
      </c>
      <c r="DY691" s="217" t="n">
        <v>0.0216213084135485</v>
      </c>
      <c r="DZ691" s="217" t="n">
        <v>0.420617961102654</v>
      </c>
      <c r="EA691" s="216" t="n">
        <v>19</v>
      </c>
      <c r="EB691" s="216" t="n">
        <v>25</v>
      </c>
      <c r="EC691" s="216" t="n">
        <v>30</v>
      </c>
      <c r="ED691" s="216" t="n">
        <v>0</v>
      </c>
      <c r="EE691" s="216" t="n">
        <v>64</v>
      </c>
      <c r="EF691" s="216" t="n">
        <v>14</v>
      </c>
      <c r="EG691" s="216" t="n">
        <v>70</v>
      </c>
      <c r="EH691" s="216" t="n">
        <v>56</v>
      </c>
      <c r="EI691" s="216" t="n">
        <v>90</v>
      </c>
      <c r="EJ691" s="216" t="n">
        <v>20</v>
      </c>
      <c r="EK691" s="216" t="n">
        <v>28</v>
      </c>
      <c r="EL691" s="216" t="n">
        <v>67</v>
      </c>
      <c r="EM691" s="216" t="n">
        <v>0</v>
      </c>
      <c r="EN691" s="216" t="n">
        <v>0</v>
      </c>
      <c r="EO691" s="216" t="n">
        <v>0</v>
      </c>
      <c r="EP691" s="216" t="n">
        <v>0</v>
      </c>
      <c r="EQ691" s="216" t="n">
        <v>58</v>
      </c>
      <c r="ER691" s="216" t="n">
        <v>80</v>
      </c>
      <c r="ES691" s="217" t="n">
        <v>0.458856264979343</v>
      </c>
      <c r="ET691" s="217" t="n">
        <v>0.166666648022105</v>
      </c>
      <c r="EU691" s="217" t="n">
        <v>0.342589281672336</v>
      </c>
      <c r="EV691" s="217" t="n">
        <v>0.0774589782494366</v>
      </c>
      <c r="EW691" s="217" t="n">
        <v>0.0543659661139071</v>
      </c>
      <c r="EX691" s="217" t="n">
        <v>0.164261257291179</v>
      </c>
      <c r="EY691" s="217" t="n">
        <v>0.199202920775862</v>
      </c>
      <c r="EZ691" s="217" t="n">
        <v>0.0635882751963194</v>
      </c>
      <c r="FA691" s="217" t="n">
        <v>0.142609142337107</v>
      </c>
      <c r="FB691" s="217" t="n">
        <v>0.575123248336892</v>
      </c>
      <c r="FC691" s="81" t="n">
        <v>8.781926027</v>
      </c>
      <c r="FD691" s="82" t="n">
        <v>66.39023</v>
      </c>
      <c r="FE691" s="83" t="n">
        <v>20</v>
      </c>
      <c r="FF691" s="84" t="n">
        <v>0.3</v>
      </c>
      <c r="FG691" s="85" t="n">
        <v>0.116056733</v>
      </c>
      <c r="FH691" s="217" t="n">
        <v>0.167582417582418</v>
      </c>
      <c r="FI691" s="86" t="n">
        <v>4.654346096</v>
      </c>
      <c r="FJ691" s="87" t="n">
        <v>0.025021085</v>
      </c>
      <c r="FK691" s="88" t="n">
        <v>0.134844946</v>
      </c>
      <c r="FL691" s="89" t="n">
        <v>0.112738515</v>
      </c>
      <c r="FM691" s="90" t="n">
        <v>0.208687309</v>
      </c>
      <c r="FN691" s="91" t="n">
        <v>0.055472811</v>
      </c>
      <c r="FO691" s="92" t="n">
        <v>277.297492</v>
      </c>
      <c r="FP691" s="216" t="n">
        <v>67</v>
      </c>
      <c r="FQ691" s="216" t="n">
        <v>82</v>
      </c>
      <c r="FR691" s="216" t="n">
        <v>51</v>
      </c>
      <c r="FS691" s="216" t="n">
        <v>69</v>
      </c>
      <c r="FT691" s="216" t="n">
        <v>21</v>
      </c>
      <c r="FU691" s="216" t="n">
        <v>44</v>
      </c>
      <c r="FV691" s="216" t="n">
        <v>11</v>
      </c>
      <c r="FW691" s="216" t="n">
        <v>23</v>
      </c>
      <c r="FX691" s="216" t="n">
        <v>41</v>
      </c>
      <c r="FY691" s="216" t="n">
        <v>22</v>
      </c>
      <c r="FZ691" s="216" t="n">
        <v>85</v>
      </c>
      <c r="GA691" s="216" t="n">
        <v>25</v>
      </c>
      <c r="GB691" s="216" t="n">
        <v>37</v>
      </c>
      <c r="GC691" s="93" t="n">
        <v>8.08189373573191</v>
      </c>
      <c r="GD691" s="94" t="n">
        <v>61.6255472837694</v>
      </c>
      <c r="GE691" s="95" t="n">
        <v>25.2391395180474</v>
      </c>
      <c r="GF691" s="96" t="n">
        <v>0.306164691281415</v>
      </c>
      <c r="GG691" s="97" t="n">
        <v>0.261231818712494</v>
      </c>
      <c r="GH691" s="217" t="n">
        <v>0.303121038041331</v>
      </c>
      <c r="GI691" s="98" t="n">
        <v>212.089844158098</v>
      </c>
      <c r="GJ691" s="99" t="n">
        <v>0.134584451980812</v>
      </c>
      <c r="GK691" s="100" t="n">
        <v>0.426136923302407</v>
      </c>
      <c r="GL691" s="101" t="n">
        <v>1.9332019546488</v>
      </c>
      <c r="GM691" s="102" t="n">
        <v>21.813132352397</v>
      </c>
      <c r="GN691" s="103" t="n">
        <v>3.94573073547232</v>
      </c>
      <c r="GO691" s="104" t="n">
        <v>4611.7525877926</v>
      </c>
      <c r="GP691" s="216" t="n">
        <v>24</v>
      </c>
      <c r="GQ691" s="216" t="n">
        <v>61</v>
      </c>
      <c r="GR691" s="216" t="n">
        <v>43</v>
      </c>
      <c r="GS691" s="216" t="n">
        <v>79</v>
      </c>
      <c r="GT691" s="216" t="n">
        <v>22</v>
      </c>
      <c r="GU691" s="216" t="n">
        <v>67</v>
      </c>
      <c r="GV691" s="216" t="n">
        <v>7</v>
      </c>
      <c r="GW691" s="216" t="n">
        <v>35</v>
      </c>
      <c r="GX691" s="216" t="n">
        <v>23</v>
      </c>
      <c r="GY691" s="216" t="n">
        <v>24</v>
      </c>
      <c r="GZ691" s="216" t="n">
        <v>93</v>
      </c>
      <c r="HA691" s="216" t="n">
        <v>17</v>
      </c>
      <c r="HB691" s="216" t="n">
        <v>49</v>
      </c>
      <c r="HC691" s="105" t="n">
        <v>9.10532888327068</v>
      </c>
      <c r="HD691" s="106" t="n">
        <v>64.5898458679605</v>
      </c>
      <c r="HE691" s="107" t="n">
        <v>27.6127021653861</v>
      </c>
      <c r="HF691" s="108" t="n">
        <v>0.295846542367417</v>
      </c>
      <c r="HG691" s="109" t="n">
        <v>0.21804525184751</v>
      </c>
      <c r="HH691" s="217" t="n">
        <v>0.166262136303788</v>
      </c>
      <c r="HI691" s="110" t="n">
        <v>146.947690317657</v>
      </c>
      <c r="HJ691" s="111" t="n">
        <v>0.0847160117819083</v>
      </c>
      <c r="HK691" s="112" t="n">
        <v>0.629982755743979</v>
      </c>
      <c r="HL691" s="113" t="n">
        <v>0.752283503995043</v>
      </c>
      <c r="HM691" s="114" t="n">
        <v>0.911730610753116</v>
      </c>
      <c r="HN691" s="115" t="n">
        <v>2.29936338650263</v>
      </c>
      <c r="HO691" s="116" t="n">
        <v>12254.0294432059</v>
      </c>
      <c r="HP691" s="216" t="n">
        <v>57</v>
      </c>
      <c r="HQ691" s="216" t="n">
        <v>63</v>
      </c>
      <c r="HR691" s="216" t="n">
        <v>27</v>
      </c>
      <c r="HS691" s="216" t="n">
        <v>46</v>
      </c>
      <c r="HT691" s="216" t="n">
        <v>27</v>
      </c>
      <c r="HU691" s="216" t="n">
        <v>44</v>
      </c>
      <c r="HV691" s="216" t="n">
        <v>16</v>
      </c>
      <c r="HW691" s="216" t="n">
        <v>27</v>
      </c>
      <c r="HX691" s="216" t="n">
        <v>42</v>
      </c>
      <c r="HY691" s="216" t="n">
        <v>28</v>
      </c>
      <c r="HZ691" s="216" t="n">
        <v>65</v>
      </c>
      <c r="IA691" s="216" t="n">
        <v>35</v>
      </c>
      <c r="IB691" s="216" t="n">
        <v>38</v>
      </c>
      <c r="IC691" s="216"/>
      <c r="ID691" s="216"/>
      <c r="IE691" s="216"/>
      <c r="IF691" s="216"/>
      <c r="IG691" s="216"/>
      <c r="IH691" s="216"/>
      <c r="II691" s="216"/>
      <c r="IJ691" s="216"/>
      <c r="IK691" s="216"/>
      <c r="IL691" s="216"/>
      <c r="IM691" s="216"/>
      <c r="IN691" s="216"/>
      <c r="IO691" s="216"/>
      <c r="IP691" s="117" t="n">
        <v>15.069496888</v>
      </c>
      <c r="IQ691" s="118" t="n">
        <v>18.443264848</v>
      </c>
      <c r="IR691" s="119" t="n">
        <v>1.12458932</v>
      </c>
      <c r="IS691" s="120" t="n">
        <v>6.972453784</v>
      </c>
      <c r="IT691" s="121" t="n">
        <v>4.723275144</v>
      </c>
      <c r="IU691" s="122" t="n">
        <v>9.896386016</v>
      </c>
      <c r="IV691" s="123" t="n">
        <v>2.474096504</v>
      </c>
      <c r="IW691" s="124" t="n">
        <v>5.173110872</v>
      </c>
      <c r="IX691" s="125" t="n">
        <v>9.221632424</v>
      </c>
      <c r="IY691" s="126" t="n">
        <v>4.948193008</v>
      </c>
      <c r="IZ691" s="127" t="n">
        <v>19.11801844</v>
      </c>
      <c r="JA691" s="128" t="n">
        <v>5.6229466</v>
      </c>
      <c r="JB691" s="129" t="n">
        <v>8.321960968</v>
      </c>
      <c r="JC691" s="130" t="n">
        <v>33</v>
      </c>
      <c r="JD691" s="131" t="n">
        <v>0</v>
      </c>
      <c r="JE691" s="132" t="n">
        <v>5</v>
      </c>
      <c r="JF691" s="133" t="n">
        <v>1.8</v>
      </c>
      <c r="JG691" s="134" t="n">
        <v>11.5</v>
      </c>
      <c r="JH691" s="135" t="n">
        <v>49.8</v>
      </c>
      <c r="JI691" s="136" t="n">
        <v>47.9</v>
      </c>
      <c r="JJ691" s="137" t="n">
        <v>27.5</v>
      </c>
      <c r="JK691" s="138" t="n">
        <v>18.2</v>
      </c>
      <c r="JL691" s="139" t="n">
        <v>0</v>
      </c>
      <c r="JM691" s="140" t="n">
        <v>0</v>
      </c>
      <c r="JN691" s="141" t="n">
        <v>0</v>
      </c>
      <c r="JO691" s="142" t="n">
        <v>0</v>
      </c>
      <c r="JP691" s="143" t="n">
        <v>2.2</v>
      </c>
      <c r="JQ691" s="144" t="n">
        <v>132.1</v>
      </c>
      <c r="JR691" s="145" t="n">
        <v>179.6</v>
      </c>
      <c r="JS691" s="146" t="n">
        <v>128.7</v>
      </c>
      <c r="JT691" s="147" t="n">
        <v>66.8</v>
      </c>
      <c r="JU691" s="148" t="n">
        <v>86.4</v>
      </c>
      <c r="JV691" s="149" t="n">
        <v>12.2</v>
      </c>
      <c r="JW691" s="150" t="n">
        <v>72.8</v>
      </c>
      <c r="JX691" s="151" t="n">
        <v>168.5</v>
      </c>
      <c r="JY691" s="152" t="n">
        <v>18.8</v>
      </c>
      <c r="JZ691" s="153" t="n">
        <v>0</v>
      </c>
      <c r="KA691" s="154" t="n">
        <v>0</v>
      </c>
      <c r="KB691" s="155" t="n">
        <v>0</v>
      </c>
      <c r="KC691" s="156" t="n">
        <v>0</v>
      </c>
      <c r="KD691" s="157" t="n">
        <v>0</v>
      </c>
      <c r="KE691" s="158" t="n">
        <v>0</v>
      </c>
      <c r="KF691" s="159" t="n">
        <v>0</v>
      </c>
      <c r="KG691" s="160" t="n">
        <v>40.4</v>
      </c>
      <c r="KH691" s="161" t="n">
        <v>139.6</v>
      </c>
      <c r="KI691" s="162" t="n">
        <v>82.2</v>
      </c>
      <c r="KJ691" s="163" t="n">
        <v>97.8</v>
      </c>
      <c r="KK691" s="164" t="n">
        <v>57.6</v>
      </c>
      <c r="KL691" s="165" t="n">
        <v>66.8</v>
      </c>
      <c r="KM691" s="166" t="n">
        <v>147.4</v>
      </c>
      <c r="KN691" t="n">
        <v>8.8</v>
      </c>
      <c r="KO691" s="167" t="n">
        <v>76.4</v>
      </c>
      <c r="KP691" s="168" t="n">
        <v>32816</v>
      </c>
      <c r="KQ691" s="169" t="n">
        <v>0.0508982035928144</v>
      </c>
      <c r="KR691" s="217" t="n">
        <v>0</v>
      </c>
      <c r="KS691" s="217" t="n">
        <v>0</v>
      </c>
      <c r="KT691" s="217" t="n">
        <v>0</v>
      </c>
      <c r="KU691" s="217" t="n">
        <v>0</v>
      </c>
      <c r="KV691" s="217" t="n">
        <v>0.224444444444444</v>
      </c>
      <c r="KW691" s="217" t="n">
        <v>0.775555555555556</v>
      </c>
      <c r="KX691" s="217" t="n">
        <v>0.456666666666667</v>
      </c>
      <c r="KY691" s="217" t="n">
        <v>0.543333333333333</v>
      </c>
      <c r="KZ691" s="170" t="n">
        <v>1</v>
      </c>
      <c r="LA691" s="171" t="n">
        <v>4</v>
      </c>
      <c r="LB691" s="172" t="n">
        <v>1</v>
      </c>
      <c r="LC691" s="173" t="n">
        <v>3.4</v>
      </c>
      <c r="LD691" s="174" t="n">
        <v>5.398028736</v>
      </c>
      <c r="LE691" s="175" t="n">
        <v>13.719989704</v>
      </c>
      <c r="LF691" s="176" t="n">
        <v>0.224917864</v>
      </c>
      <c r="LG691" s="177" t="n">
        <v>6.522618056</v>
      </c>
      <c r="LH691" s="178" t="n">
        <v>4.948193008</v>
      </c>
      <c r="LI691" s="179" t="n">
        <v>15.069496888</v>
      </c>
      <c r="LJ691" s="180" t="n">
        <v>1.574425048</v>
      </c>
      <c r="LK691" s="181" t="n">
        <v>7.87212524</v>
      </c>
      <c r="LL691" s="182" t="n">
        <v>5.173110872</v>
      </c>
      <c r="LM691" s="183" t="n">
        <v>5.398028736</v>
      </c>
      <c r="LN691" s="184" t="n">
        <v>20.917361352</v>
      </c>
      <c r="LO691" s="185" t="n">
        <v>3.823603688</v>
      </c>
      <c r="LP691" s="186" t="n">
        <v>11.020975336</v>
      </c>
      <c r="LQ691" s="187" t="n">
        <v>6.326890534</v>
      </c>
      <c r="LR691" s="188" t="n">
        <v>7.743358564</v>
      </c>
      <c r="LS691" s="189" t="n">
        <v>0.47215601</v>
      </c>
      <c r="LT691" s="190" t="n">
        <v>2.927367262</v>
      </c>
      <c r="LU691" s="191" t="n">
        <v>1.983055242</v>
      </c>
      <c r="LV691" s="192" t="n">
        <v>4.154972888</v>
      </c>
      <c r="LW691" s="193" t="n">
        <v>1.038743222</v>
      </c>
      <c r="LX691" s="194" t="n">
        <v>2.171917646</v>
      </c>
      <c r="LY691" s="195" t="n">
        <v>3.871679282</v>
      </c>
      <c r="LZ691" s="196" t="n">
        <v>2.077486444</v>
      </c>
      <c r="MA691" s="197" t="n">
        <v>8.02665217</v>
      </c>
      <c r="MB691" s="198" t="n">
        <v>2.36078005</v>
      </c>
      <c r="MC691" s="199" t="n">
        <v>3.493954474</v>
      </c>
      <c r="MD691" s="200" t="n">
        <v>2.266348848</v>
      </c>
      <c r="ME691" s="201" t="n">
        <v>5.760303322</v>
      </c>
      <c r="MF691" s="202" t="n">
        <v>0.094431202</v>
      </c>
      <c r="MG691" s="203" t="n">
        <v>2.738504858</v>
      </c>
      <c r="MH691" s="204" t="n">
        <v>2.077486444</v>
      </c>
      <c r="MI691" s="205" t="n">
        <v>6.326890534</v>
      </c>
      <c r="MJ691" s="206" t="n">
        <v>0.661018414</v>
      </c>
      <c r="MK691" s="207" t="n">
        <v>3.30509207</v>
      </c>
      <c r="ML691" s="208" t="n">
        <v>2.171917646</v>
      </c>
      <c r="MM691" s="209" t="n">
        <v>2.266348848</v>
      </c>
      <c r="MN691" s="210" t="n">
        <v>8.782101786</v>
      </c>
      <c r="MO691" s="211" t="n">
        <v>1.605330434</v>
      </c>
      <c r="MP691" s="212" t="n">
        <v>4.627128898</v>
      </c>
      <c r="MQ691" s="215" t="n">
        <v>0.0996706932783127</v>
      </c>
      <c r="MR691" s="215" t="n">
        <v>0.703771031853006</v>
      </c>
      <c r="MS691" t="n">
        <v>1</v>
      </c>
      <c r="MT691" t="n">
        <v>1</v>
      </c>
      <c r="MU691" t="n">
        <v>1</v>
      </c>
      <c r="MV691" s="217" t="n">
        <v>0.0597014925373134</v>
      </c>
      <c r="MW691" s="213" t="n">
        <v>0.862275449101796</v>
      </c>
      <c r="MX691" t="n">
        <v>0</v>
      </c>
      <c r="MY691" t="n">
        <v>0.111572700296736</v>
      </c>
      <c r="MZ691" t="n">
        <v>0</v>
      </c>
      <c r="NA691" t="n">
        <v>0</v>
      </c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 s="216" t="n">
        <v>55</v>
      </c>
      <c r="NP691" s="216" t="n">
        <v>66</v>
      </c>
      <c r="NQ691" s="216" t="n">
        <v>21</v>
      </c>
      <c r="NR691" s="216" t="n">
        <v>44</v>
      </c>
      <c r="NS691" s="216" t="n">
        <v>19</v>
      </c>
      <c r="NT691" s="216" t="n">
        <v>38</v>
      </c>
      <c r="NU691" s="216" t="n">
        <v>11</v>
      </c>
      <c r="NV691" s="216" t="n">
        <v>20</v>
      </c>
      <c r="NW691" s="216" t="n">
        <v>39</v>
      </c>
      <c r="NX691" s="216" t="n">
        <v>22</v>
      </c>
      <c r="NY691" s="216" t="n">
        <v>65</v>
      </c>
      <c r="NZ691" s="216" t="n">
        <v>27</v>
      </c>
      <c r="OA691" s="216" t="n">
        <v>34</v>
      </c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 t="n">
        <v>21</v>
      </c>
      <c r="OP691" t="n">
        <v>43</v>
      </c>
      <c r="OQ691" t="n">
        <v>9</v>
      </c>
      <c r="OR691" t="n">
        <v>39</v>
      </c>
      <c r="OS691" t="n">
        <v>18</v>
      </c>
      <c r="OT691" t="n">
        <v>48</v>
      </c>
      <c r="OU691" t="n">
        <v>8</v>
      </c>
      <c r="OV691" t="n">
        <v>27</v>
      </c>
      <c r="OW691" t="n">
        <v>20</v>
      </c>
      <c r="OX691" t="n">
        <v>21</v>
      </c>
      <c r="OY691" t="n">
        <v>54</v>
      </c>
      <c r="OZ691" t="n">
        <v>18</v>
      </c>
      <c r="PA691" t="n">
        <v>34</v>
      </c>
      <c r="PB691" s="216"/>
      <c r="PC691" s="216"/>
      <c r="PD691" s="216"/>
      <c r="PE691" s="216"/>
      <c r="PF691" s="216"/>
      <c r="PG691" s="216"/>
      <c r="PH691" s="216"/>
      <c r="PI691" s="216"/>
      <c r="PJ691" s="216"/>
      <c r="PK691" s="216"/>
      <c r="PL691" s="216"/>
      <c r="PM691" s="216"/>
      <c r="PN691" s="216"/>
      <c r="PO691" t="n">
        <v>19</v>
      </c>
      <c r="PP691" t="n">
        <v>51</v>
      </c>
      <c r="PQ691" t="n">
        <v>10</v>
      </c>
      <c r="PR691" t="n">
        <v>43</v>
      </c>
      <c r="PS691" t="n">
        <v>18</v>
      </c>
      <c r="PT691" t="n">
        <v>50</v>
      </c>
      <c r="PU691" t="n">
        <v>7</v>
      </c>
      <c r="PV691" t="n">
        <v>30</v>
      </c>
      <c r="PW691" t="n">
        <v>22</v>
      </c>
      <c r="PX691" t="n">
        <v>23</v>
      </c>
      <c r="PY691" t="n">
        <v>64</v>
      </c>
      <c r="PZ691" t="n">
        <v>17</v>
      </c>
      <c r="QA691" t="n">
        <v>40</v>
      </c>
    </row>
    <row r="692">
      <c r="A692" t="n">
        <v>702</v>
      </c>
      <c r="B692" s="218" t="n">
        <v>11412.7</v>
      </c>
      <c r="C692" t="n">
        <v>-90.09788</v>
      </c>
      <c r="D692" t="n">
        <v>29.87287</v>
      </c>
      <c r="E692" t="s">
        <v>523</v>
      </c>
      <c r="F692" t="s">
        <v>524</v>
      </c>
      <c r="G692" s="19" t="n">
        <v>1.1834831248219</v>
      </c>
      <c r="H692" s="20" t="n">
        <v>0.938879473699005</v>
      </c>
      <c r="I692" s="21" t="n">
        <v>0.898914716793413</v>
      </c>
      <c r="J692" s="22" t="n">
        <v>0.460256667539436</v>
      </c>
      <c r="K692" s="23" t="n">
        <v>0.339720556283423</v>
      </c>
      <c r="L692" s="24" t="n">
        <v>1.32268321818172</v>
      </c>
      <c r="M692" s="25" t="n">
        <v>1.06191243621336</v>
      </c>
      <c r="N692" s="26" t="n">
        <v>1.38061429278755</v>
      </c>
      <c r="O692" s="27" t="n">
        <v>1.05303510034299</v>
      </c>
      <c r="P692" s="28" t="n">
        <v>1.40806966873276</v>
      </c>
      <c r="Q692" s="29" t="n">
        <v>0.488226107012563</v>
      </c>
      <c r="R692" s="30" t="n">
        <v>2.20752252757987</v>
      </c>
      <c r="S692" s="31" t="n">
        <v>2.54380673095195</v>
      </c>
      <c r="T692" s="32" t="n">
        <v>0.302531165135411</v>
      </c>
      <c r="U692" s="33" t="n">
        <v>3.7128795066542</v>
      </c>
      <c r="V692" s="34" t="n">
        <v>2.93295368245029</v>
      </c>
      <c r="W692" s="35" t="n">
        <v>1.38588645958109</v>
      </c>
      <c r="X692" s="36" t="n">
        <v>0.744324476641343</v>
      </c>
      <c r="Y692" s="37" t="n">
        <v>1.01961890563951</v>
      </c>
      <c r="Z692" s="38" t="n">
        <v>0.980072185258583</v>
      </c>
      <c r="AA692" s="39" t="n">
        <v>1.18863006318216</v>
      </c>
      <c r="AB692" s="40" t="n">
        <v>0.979864786969349</v>
      </c>
      <c r="AC692" s="41" t="n">
        <v>1.22478205326314</v>
      </c>
      <c r="AD692" s="42" t="n">
        <v>0.446665107761286</v>
      </c>
      <c r="AE692" s="43" t="n">
        <v>0.255035051135277</v>
      </c>
      <c r="AF692" s="44" t="n">
        <v>0.527350041901831</v>
      </c>
      <c r="AG692" s="45" t="n">
        <v>1.60120916077751</v>
      </c>
      <c r="AH692" s="46" t="n">
        <v>1.18390390547639</v>
      </c>
      <c r="AI692" s="47" t="n">
        <v>0.0000987885623544204</v>
      </c>
      <c r="AJ692" s="48" t="n">
        <v>1.40380302764392</v>
      </c>
      <c r="AK692" s="49" t="n">
        <v>1.23360623848461</v>
      </c>
      <c r="AL692" s="50" t="n">
        <v>0.993143574746035</v>
      </c>
      <c r="AM692" s="51" t="n">
        <v>0.786130331616762</v>
      </c>
      <c r="AN692" s="52" t="n">
        <v>0.682528541890746</v>
      </c>
      <c r="AO692" s="53" t="n">
        <v>1.25923203580929</v>
      </c>
      <c r="AP692" s="54" t="n">
        <v>0.272658169007923</v>
      </c>
      <c r="AQ692" s="55" t="n">
        <v>1.02890042083253</v>
      </c>
      <c r="AR692" s="56" t="n">
        <v>0.925707642034911</v>
      </c>
      <c r="AS692" s="57" t="n">
        <v>1.27780388925601</v>
      </c>
      <c r="AT692" s="58" t="n">
        <v>1.08082274882726</v>
      </c>
      <c r="AU692" s="59" t="n">
        <v>1.28861565629396</v>
      </c>
      <c r="AV692" s="60" t="n">
        <v>1.72437582841254</v>
      </c>
      <c r="AW692" s="61" t="n">
        <v>0.833987959170859</v>
      </c>
      <c r="AX692" s="62" t="n">
        <v>8.67432489199446</v>
      </c>
      <c r="AY692" s="63" t="n">
        <v>0.41966365106479</v>
      </c>
      <c r="AZ692" s="64" t="n">
        <v>15.1847277169208</v>
      </c>
      <c r="BA692" s="65" t="n">
        <v>2.9013788878057</v>
      </c>
      <c r="BB692" s="66" t="n">
        <v>1.70415148498979</v>
      </c>
      <c r="BC692" s="67" t="n">
        <v>0.790102081547476</v>
      </c>
      <c r="BD692" s="68" t="n">
        <v>0.956181191148659</v>
      </c>
      <c r="BE692" s="69" t="n">
        <v>1.00981039193624</v>
      </c>
      <c r="BF692" s="70" t="n">
        <v>0.924574560138448</v>
      </c>
      <c r="BG692" s="71" t="n">
        <v>0.796150263893201</v>
      </c>
      <c r="BH692" s="72" t="n">
        <v>1.29479068775365</v>
      </c>
      <c r="BI692" s="73" t="n">
        <v>0.625771530762489</v>
      </c>
      <c r="BJ692" s="74" t="n">
        <v>0.630837887705528</v>
      </c>
      <c r="BK692" s="75" t="n">
        <v>0.933834482059302</v>
      </c>
      <c r="BL692" s="76" t="n">
        <v>1.10785456270647</v>
      </c>
      <c r="BM692" s="77" t="n">
        <v>2.01918593382006</v>
      </c>
      <c r="BN692" s="78" t="n">
        <v>0.0000442685646603151</v>
      </c>
      <c r="BO692" s="79" t="n">
        <v>2.49074707300844</v>
      </c>
      <c r="BP692" s="80" t="n">
        <v>0.390294539382769</v>
      </c>
      <c r="BQ692" s="217" t="n">
        <v>0.412100544080041</v>
      </c>
      <c r="BR692" s="217" t="n">
        <v>0.135640083824394</v>
      </c>
      <c r="BS692" s="217" t="n">
        <v>0.276136213064794</v>
      </c>
      <c r="BT692" s="217" t="n">
        <v>0.0222361633904921</v>
      </c>
      <c r="BU692" s="217" t="n">
        <v>0.0197247393881583</v>
      </c>
      <c r="BV692" s="217" t="n">
        <v>0.152916390778306</v>
      </c>
      <c r="BW692" s="217" t="n">
        <v>0.207186912500219</v>
      </c>
      <c r="BX692" s="217" t="n">
        <v>0.0764499198261586</v>
      </c>
      <c r="BY692" s="217" t="n">
        <v>0.181937665933565</v>
      </c>
      <c r="BZ692" s="217" t="n">
        <v>0.548064875095289</v>
      </c>
      <c r="CA692" s="217" t="n">
        <v>0.0860883051337545</v>
      </c>
      <c r="CB692" s="217" t="n">
        <v>0.275158376194941</v>
      </c>
      <c r="CC692" s="217" t="n">
        <v>0.126201512350276</v>
      </c>
      <c r="CD692" s="217" t="n">
        <v>0.00191015272459628</v>
      </c>
      <c r="CE692" s="217" t="n">
        <v>0.00560778781532854</v>
      </c>
      <c r="CF692" s="217" t="n">
        <v>0.0102604992683589</v>
      </c>
      <c r="CG692" s="217" t="n">
        <v>0.0428470037764946</v>
      </c>
      <c r="CH692" s="217" t="n">
        <v>0.451935124904711</v>
      </c>
      <c r="CI692" s="216" t="n">
        <v>66</v>
      </c>
      <c r="CJ692" s="216" t="n">
        <v>54</v>
      </c>
      <c r="CK692" s="216" t="n">
        <v>51</v>
      </c>
      <c r="CL692" s="216" t="n">
        <v>65</v>
      </c>
      <c r="CM692" s="216" t="n">
        <v>33</v>
      </c>
      <c r="CN692" s="216" t="n">
        <v>72</v>
      </c>
      <c r="CO692" s="216" t="n">
        <v>63</v>
      </c>
      <c r="CP692" s="216" t="n">
        <v>73</v>
      </c>
      <c r="CQ692" s="216" t="n">
        <v>61</v>
      </c>
      <c r="CR692" s="216" t="n">
        <v>69</v>
      </c>
      <c r="CS692" s="216" t="n">
        <v>54</v>
      </c>
      <c r="CT692" s="216" t="n">
        <v>84</v>
      </c>
      <c r="CU692" s="216" t="n">
        <v>88</v>
      </c>
      <c r="CV692" s="216" t="n">
        <v>84</v>
      </c>
      <c r="CW692" s="216" t="n">
        <v>96</v>
      </c>
      <c r="CX692" s="216" t="n">
        <v>92</v>
      </c>
      <c r="CY692" s="216" t="n">
        <v>75</v>
      </c>
      <c r="CZ692" s="216" t="n">
        <v>30</v>
      </c>
      <c r="DA692" s="217" t="n">
        <v>0.348209902986201</v>
      </c>
      <c r="DB692" s="217" t="n">
        <v>0.144470177082473</v>
      </c>
      <c r="DC692" s="217" t="n">
        <v>0.307188443915815</v>
      </c>
      <c r="DD692" s="217" t="n">
        <v>0.0483125285492727</v>
      </c>
      <c r="DE692" s="217" t="n">
        <v>0.0580616598652403</v>
      </c>
      <c r="DF692" s="217" t="n">
        <v>0.115610743885085</v>
      </c>
      <c r="DG692" s="217" t="n">
        <v>0.19510734165523</v>
      </c>
      <c r="DH692" s="217" t="n">
        <v>0.0553738435314915</v>
      </c>
      <c r="DI692" s="217" t="n">
        <v>0.172774550320597</v>
      </c>
      <c r="DJ692" s="217" t="n">
        <v>0.389231362101946</v>
      </c>
      <c r="DK692" s="217" t="n">
        <v>0.176328762221516</v>
      </c>
      <c r="DL692" s="217" t="n">
        <v>0.12464578402133</v>
      </c>
      <c r="DM692" s="217" t="n">
        <v>0.0496112817120539</v>
      </c>
      <c r="DN692" s="217" t="n">
        <v>0.00631390396999697</v>
      </c>
      <c r="DO692" s="217" t="n">
        <v>0.00151036084130344</v>
      </c>
      <c r="DP692" s="217" t="n">
        <v>0.00349835025686016</v>
      </c>
      <c r="DQ692" s="217" t="n">
        <v>0.030916676817411</v>
      </c>
      <c r="DR692" s="217" t="n">
        <v>0.607174880159797</v>
      </c>
      <c r="DS692" s="217" t="n">
        <v>0.0499243283948183</v>
      </c>
      <c r="DT692" s="217" t="n">
        <v>0.329930873904343</v>
      </c>
      <c r="DU692" s="217" t="n">
        <v>0.0145488569913663</v>
      </c>
      <c r="DV692" s="217" t="n">
        <v>0.00455162776130302</v>
      </c>
      <c r="DW692" s="217" t="n">
        <v>0.000369304469587532</v>
      </c>
      <c r="DX692" s="217" t="n">
        <v>0.00353642170330911</v>
      </c>
      <c r="DY692" s="217" t="n">
        <v>0.0251427200890836</v>
      </c>
      <c r="DZ692" s="217" t="n">
        <v>0.571995866685431</v>
      </c>
      <c r="EA692" s="216" t="n">
        <v>55</v>
      </c>
      <c r="EB692" s="216" t="n">
        <v>36</v>
      </c>
      <c r="EC692" s="216" t="n">
        <v>34</v>
      </c>
      <c r="ED692" s="216" t="n">
        <v>82</v>
      </c>
      <c r="EE692" s="216" t="n">
        <v>38</v>
      </c>
      <c r="EF692" s="216" t="n">
        <v>59</v>
      </c>
      <c r="EG692" s="216" t="n">
        <v>31</v>
      </c>
      <c r="EH692" s="216" t="n">
        <v>69</v>
      </c>
      <c r="EI692" s="216" t="n">
        <v>62</v>
      </c>
      <c r="EJ692" s="216" t="n">
        <v>65</v>
      </c>
      <c r="EK692" s="216" t="n">
        <v>81</v>
      </c>
      <c r="EL692" s="216" t="n">
        <v>54</v>
      </c>
      <c r="EM692" s="216" t="n">
        <v>97</v>
      </c>
      <c r="EN692" s="216" t="n">
        <v>87</v>
      </c>
      <c r="EO692" s="216" t="n">
        <v>0</v>
      </c>
      <c r="EP692" s="216" t="n">
        <v>94</v>
      </c>
      <c r="EQ692" s="216" t="n">
        <v>82</v>
      </c>
      <c r="ER692" s="216" t="n">
        <v>34</v>
      </c>
      <c r="ES692" s="217" t="n">
        <v>0.414945587485096</v>
      </c>
      <c r="ET692" s="217" t="n">
        <v>0.17254147101211</v>
      </c>
      <c r="EU692" s="217" t="n">
        <v>0.404578264668374</v>
      </c>
      <c r="EV692" s="217" t="n">
        <v>0.017658511503959</v>
      </c>
      <c r="EW692" s="217" t="n">
        <v>0.0723423745561248</v>
      </c>
      <c r="EX692" s="217" t="n">
        <v>0.148621176240335</v>
      </c>
      <c r="EY692" s="217" t="n">
        <v>0.223814629038576</v>
      </c>
      <c r="EZ692" s="217" t="n">
        <v>0.0598291494250116</v>
      </c>
      <c r="FA692" s="217" t="n">
        <v>0.168332565289707</v>
      </c>
      <c r="FB692" s="217" t="n">
        <v>0.425312910345598</v>
      </c>
      <c r="FC692" s="81" t="n">
        <v>8.24045164632182</v>
      </c>
      <c r="FD692" s="82" t="n">
        <v>60.39748479416</v>
      </c>
      <c r="FE692" s="83" t="n">
        <v>30</v>
      </c>
      <c r="FF692" s="84" t="n">
        <v>0.3</v>
      </c>
      <c r="FG692" s="85" t="n">
        <v>0.319952043300354</v>
      </c>
      <c r="FH692" s="217" t="n">
        <v>0.135393591121444</v>
      </c>
      <c r="FI692" s="86" t="n">
        <v>54.0903442501333</v>
      </c>
      <c r="FJ692" s="87" t="n">
        <v>0.0709731163914164</v>
      </c>
      <c r="FK692" s="88" t="n">
        <v>0.682334345337358</v>
      </c>
      <c r="FL692" s="89" t="n">
        <v>2.28872534418331</v>
      </c>
      <c r="FM692" s="90" t="n">
        <v>0.00215488798554</v>
      </c>
      <c r="FN692" s="91" t="n">
        <v>5.53902875272373</v>
      </c>
      <c r="FO692" s="92" t="n">
        <v>5689.0867626485</v>
      </c>
      <c r="FP692" s="216" t="n">
        <v>51</v>
      </c>
      <c r="FQ692" s="216" t="n">
        <v>44</v>
      </c>
      <c r="FR692" s="216" t="n">
        <v>51</v>
      </c>
      <c r="FS692" s="216" t="n">
        <v>30</v>
      </c>
      <c r="FT692" s="216" t="n">
        <v>72</v>
      </c>
      <c r="FU692" s="216" t="n">
        <v>40</v>
      </c>
      <c r="FV692" s="216" t="n">
        <v>41</v>
      </c>
      <c r="FW692" s="216" t="n">
        <v>55</v>
      </c>
      <c r="FX692" s="216" t="n">
        <v>82</v>
      </c>
      <c r="FY692" s="216" t="n">
        <v>76</v>
      </c>
      <c r="FZ692" s="216" t="n">
        <v>55</v>
      </c>
      <c r="GA692" s="216" t="n">
        <v>79</v>
      </c>
      <c r="GB692" s="216" t="n">
        <v>87</v>
      </c>
      <c r="GC692" s="93" t="n">
        <v>8.08189373573191</v>
      </c>
      <c r="GD692" s="94" t="n">
        <v>61.6255472837694</v>
      </c>
      <c r="GE692" s="95" t="n">
        <v>25.2391395180474</v>
      </c>
      <c r="GF692" s="96" t="n">
        <v>0.306164691281415</v>
      </c>
      <c r="GG692" s="97" t="n">
        <v>0.261231818712494</v>
      </c>
      <c r="GH692" s="217" t="n">
        <v>0.303121038041331</v>
      </c>
      <c r="GI692" s="98" t="n">
        <v>212.089844158098</v>
      </c>
      <c r="GJ692" s="99" t="n">
        <v>0.134584451980812</v>
      </c>
      <c r="GK692" s="100" t="n">
        <v>0.426136923302407</v>
      </c>
      <c r="GL692" s="101" t="n">
        <v>1.9332019546488</v>
      </c>
      <c r="GM692" s="102" t="n">
        <v>21.813132352397</v>
      </c>
      <c r="GN692" s="103" t="n">
        <v>3.94573073547232</v>
      </c>
      <c r="GO692" s="104" t="n">
        <v>4611.7525877926</v>
      </c>
      <c r="GP692" s="216" t="n">
        <v>22</v>
      </c>
      <c r="GQ692" s="216" t="n">
        <v>74</v>
      </c>
      <c r="GR692" s="216" t="n">
        <v>0</v>
      </c>
      <c r="GS692" s="216" t="n">
        <v>0</v>
      </c>
      <c r="GT692" s="216" t="n">
        <v>75</v>
      </c>
      <c r="GU692" s="216" t="n">
        <v>51</v>
      </c>
      <c r="GV692" s="216" t="n">
        <v>61</v>
      </c>
      <c r="GW692" s="216" t="n">
        <v>71</v>
      </c>
      <c r="GX692" s="216" t="n">
        <v>71</v>
      </c>
      <c r="GY692" s="216" t="n">
        <v>83</v>
      </c>
      <c r="GZ692" s="216" t="n">
        <v>50</v>
      </c>
      <c r="HA692" s="216" t="n">
        <v>87</v>
      </c>
      <c r="HB692" s="216" t="n">
        <v>63</v>
      </c>
      <c r="HC692" s="105" t="n">
        <v>8.61808590526925</v>
      </c>
      <c r="HD692" s="106" t="n">
        <v>59.8107182065656</v>
      </c>
      <c r="HE692" s="107" t="n">
        <v>32.4473561066916</v>
      </c>
      <c r="HF692" s="108" t="n">
        <v>0.3768132896584</v>
      </c>
      <c r="HG692" s="109" t="n">
        <v>0.247107155099672</v>
      </c>
      <c r="HH692" s="217" t="n">
        <v>0.216362657081043</v>
      </c>
      <c r="HI692" s="110" t="n">
        <v>85.7436519021864</v>
      </c>
      <c r="HJ692" s="111" t="n">
        <v>0.0760018159052188</v>
      </c>
      <c r="HK692" s="112" t="n">
        <v>0.615906065928387</v>
      </c>
      <c r="HL692" s="113" t="n">
        <v>1.13348914820009</v>
      </c>
      <c r="HM692" s="114" t="n">
        <v>48.6776113496122</v>
      </c>
      <c r="HN692" s="115" t="n">
        <v>2.22384232134555</v>
      </c>
      <c r="HO692" s="116" t="n">
        <v>14576.3934377496</v>
      </c>
      <c r="HP692" s="216" t="n">
        <v>68</v>
      </c>
      <c r="HQ692" s="216" t="n">
        <v>63</v>
      </c>
      <c r="HR692" s="216" t="n">
        <v>77</v>
      </c>
      <c r="HS692" s="216" t="n">
        <v>61</v>
      </c>
      <c r="HT692" s="216" t="n">
        <v>76</v>
      </c>
      <c r="HU692" s="216" t="n">
        <v>52</v>
      </c>
      <c r="HV692" s="216" t="n">
        <v>57</v>
      </c>
      <c r="HW692" s="216" t="n">
        <v>70</v>
      </c>
      <c r="HX692" s="216" t="n">
        <v>79</v>
      </c>
      <c r="HY692" s="216" t="n">
        <v>76</v>
      </c>
      <c r="HZ692" s="216" t="n">
        <v>68</v>
      </c>
      <c r="IA692" s="216" t="n">
        <v>78</v>
      </c>
      <c r="IB692" s="216" t="n">
        <v>85</v>
      </c>
      <c r="IC692" s="216"/>
      <c r="ID692" s="216"/>
      <c r="IE692" s="216"/>
      <c r="IF692" s="216"/>
      <c r="IG692" s="216"/>
      <c r="IH692" s="216"/>
      <c r="II692" s="216"/>
      <c r="IJ692" s="216"/>
      <c r="IK692" s="216"/>
      <c r="IL692" s="216"/>
      <c r="IM692" s="216"/>
      <c r="IN692" s="216"/>
      <c r="IO692" s="216"/>
      <c r="IP692" s="117" t="n">
        <v>21.0530490520679</v>
      </c>
      <c r="IQ692" s="118" t="n">
        <v>18.1070421776997</v>
      </c>
      <c r="IR692" s="119" t="n">
        <v>21.4470268551878</v>
      </c>
      <c r="IS692" s="120" t="n">
        <v>12.7857275482851</v>
      </c>
      <c r="IT692" s="121" t="n">
        <v>29.7916866798214</v>
      </c>
      <c r="IU692" s="122" t="n">
        <v>12.4949141527512</v>
      </c>
      <c r="IV692" s="123" t="n">
        <v>16.9388383498676</v>
      </c>
      <c r="IW692" s="124" t="n">
        <v>22.6207812713633</v>
      </c>
      <c r="IX692" s="125" t="n">
        <v>32.5416090473291</v>
      </c>
      <c r="IY692" s="126" t="n">
        <v>30.8615240444459</v>
      </c>
      <c r="IZ692" s="127" t="n">
        <v>20.7715330625254</v>
      </c>
      <c r="JA692" s="128" t="n">
        <v>31.441198581969</v>
      </c>
      <c r="JB692" s="129" t="n">
        <v>35.9848499076359</v>
      </c>
      <c r="JC692" s="130" t="n">
        <v>3126</v>
      </c>
      <c r="JD692" s="131" t="n">
        <v>95.7</v>
      </c>
      <c r="JE692" s="132" t="n">
        <v>115.8</v>
      </c>
      <c r="JF692" s="133" t="n">
        <v>1270.2</v>
      </c>
      <c r="JG692" s="134" t="n">
        <v>872.5</v>
      </c>
      <c r="JH692" s="135" t="n">
        <v>2076.4</v>
      </c>
      <c r="JI692" s="136" t="n">
        <v>6254.9</v>
      </c>
      <c r="JJ692" s="137" t="n">
        <v>982.5</v>
      </c>
      <c r="JK692" s="138" t="n">
        <v>3140.3</v>
      </c>
      <c r="JL692" s="139" t="n">
        <v>1440.3</v>
      </c>
      <c r="JM692" s="140" t="n">
        <v>21.8</v>
      </c>
      <c r="JN692" s="141" t="n">
        <v>64</v>
      </c>
      <c r="JO692" s="142" t="n">
        <v>117.1</v>
      </c>
      <c r="JP692" s="143" t="n">
        <v>489</v>
      </c>
      <c r="JQ692" s="144" t="n">
        <v>5157.8</v>
      </c>
      <c r="JR692" s="145" t="n">
        <v>11320.5</v>
      </c>
      <c r="JS692" s="146" t="n">
        <v>8306.5</v>
      </c>
      <c r="JT692" s="147" t="n">
        <v>4303.8</v>
      </c>
      <c r="JU692" s="148" t="n">
        <v>5870.8</v>
      </c>
      <c r="JV692" s="149" t="n">
        <v>617.3</v>
      </c>
      <c r="JW692" s="150" t="n">
        <v>4559.3</v>
      </c>
      <c r="JX692" s="151" t="n">
        <v>10540.2</v>
      </c>
      <c r="JY692" s="152" t="n">
        <v>563.6</v>
      </c>
      <c r="JZ692" s="153" t="n">
        <v>60</v>
      </c>
      <c r="KA692" s="154" t="n">
        <v>112.3</v>
      </c>
      <c r="KB692" s="155" t="n">
        <v>1044.5</v>
      </c>
      <c r="KC692" s="156" t="n">
        <v>70.5</v>
      </c>
      <c r="KD692" s="157" t="n">
        <v>4.9</v>
      </c>
      <c r="KE692" s="158" t="n">
        <v>20.3</v>
      </c>
      <c r="KF692" s="159" t="n">
        <v>0</v>
      </c>
      <c r="KG692" s="160" t="n">
        <v>2488.2</v>
      </c>
      <c r="KH692" s="161" t="n">
        <v>8924.5</v>
      </c>
      <c r="KI692" s="162" t="n">
        <v>5768.6</v>
      </c>
      <c r="KJ692" s="163" t="n">
        <v>5644.2</v>
      </c>
      <c r="KK692" s="164" t="n">
        <v>3299</v>
      </c>
      <c r="KL692" s="165" t="n">
        <v>4303.8</v>
      </c>
      <c r="KM692" s="166" t="n">
        <v>11170.3</v>
      </c>
      <c r="KN692" t="n">
        <v>1840.2</v>
      </c>
      <c r="KO692" s="167" t="n">
        <v>77.2992760474408</v>
      </c>
      <c r="KP692" s="168" t="n">
        <v>35059.2621391833</v>
      </c>
      <c r="KQ692" s="169" t="n">
        <v>0.10850875970073</v>
      </c>
      <c r="KR692" s="217" t="n">
        <v>0.736677115987461</v>
      </c>
      <c r="KS692" s="217" t="n">
        <v>0.0512016718913271</v>
      </c>
      <c r="KT692" s="217" t="n">
        <v>0.212121212121212</v>
      </c>
      <c r="KU692" s="217" t="n">
        <v>0</v>
      </c>
      <c r="KV692" s="217" t="n">
        <v>0.21802027565782</v>
      </c>
      <c r="KW692" s="217" t="n">
        <v>0.78197972434218</v>
      </c>
      <c r="KX692" s="217" t="n">
        <v>0.505454449867253</v>
      </c>
      <c r="KY692" s="217" t="n">
        <v>0.494554312301208</v>
      </c>
      <c r="KZ692" s="170" t="n">
        <v>14</v>
      </c>
      <c r="LA692" s="171" t="n">
        <v>202</v>
      </c>
      <c r="LB692" s="172" t="n">
        <v>1</v>
      </c>
      <c r="LC692" s="173" t="n">
        <v>467</v>
      </c>
      <c r="LD692" s="174" t="n">
        <v>9.47235817541729</v>
      </c>
      <c r="LE692" s="175" t="n">
        <v>30.2352701990792</v>
      </c>
      <c r="LF692" s="176" t="n">
        <v>4.12442824138228</v>
      </c>
      <c r="LG692" s="177" t="n">
        <v>0.412442824138228</v>
      </c>
      <c r="LH692" s="178" t="n">
        <v>30.8836018054479</v>
      </c>
      <c r="LI692" s="179" t="n">
        <v>14.88313524168</v>
      </c>
      <c r="LJ692" s="180" t="n">
        <v>24.7752483166273</v>
      </c>
      <c r="LK692" s="181" t="n">
        <v>29.0910274271525</v>
      </c>
      <c r="LL692" s="182" t="n">
        <v>28.2660648037519</v>
      </c>
      <c r="LM692" s="183" t="n">
        <v>33.2975063736748</v>
      </c>
      <c r="LN692" s="184" t="n">
        <v>19.0940684115578</v>
      </c>
      <c r="LO692" s="185" t="n">
        <v>34.5340210885468</v>
      </c>
      <c r="LP692" s="186" t="n">
        <v>25.8219115778838</v>
      </c>
      <c r="LQ692" s="187" t="n">
        <v>6.95704598792945</v>
      </c>
      <c r="LR692" s="188" t="n">
        <v>5.9665042540902</v>
      </c>
      <c r="LS692" s="189" t="n">
        <v>7.06482473658549</v>
      </c>
      <c r="LT692" s="190" t="n">
        <v>4.21172243911827</v>
      </c>
      <c r="LU692" s="191" t="n">
        <v>9.87867507720798</v>
      </c>
      <c r="LV692" s="192" t="n">
        <v>4.80391243185913</v>
      </c>
      <c r="LW692" s="193" t="n">
        <v>5.78668947189282</v>
      </c>
      <c r="LX692" s="194" t="n">
        <v>7.51590944892655</v>
      </c>
      <c r="LY692" s="195" t="n">
        <v>11.0397277172251</v>
      </c>
      <c r="LZ692" s="196" t="n">
        <v>10.3159709398809</v>
      </c>
      <c r="MA692" s="197" t="n">
        <v>7.14558732671291</v>
      </c>
      <c r="MB692" s="198" t="n">
        <v>10.4420714556017</v>
      </c>
      <c r="MC692" s="199" t="n">
        <v>11.845698167046</v>
      </c>
      <c r="MD692" s="200" t="n">
        <v>3.2016609535013</v>
      </c>
      <c r="ME692" s="201" t="n">
        <v>9.97066265490684</v>
      </c>
      <c r="MF692" s="202" t="n">
        <v>1.35862014165106</v>
      </c>
      <c r="MG692" s="203" t="n">
        <v>0.135862014165106</v>
      </c>
      <c r="MH692" s="204" t="n">
        <v>10.2188970911238</v>
      </c>
      <c r="MI692" s="205" t="n">
        <v>5.74835366021034</v>
      </c>
      <c r="MJ692" s="206" t="n">
        <v>8.39439864209106</v>
      </c>
      <c r="MK692" s="207" t="n">
        <v>9.63272135550517</v>
      </c>
      <c r="ML692" s="208" t="n">
        <v>9.70167289619427</v>
      </c>
      <c r="MM692" s="209" t="n">
        <v>11.1636844945744</v>
      </c>
      <c r="MN692" s="210" t="n">
        <v>6.61742524033361</v>
      </c>
      <c r="MO692" s="211" t="n">
        <v>11.4608786629315</v>
      </c>
      <c r="MP692" s="212" t="n">
        <v>8.490796160697</v>
      </c>
      <c r="MQ692" s="215" t="n">
        <v>0.102051503956318</v>
      </c>
      <c r="MR692" s="215" t="n">
        <v>0.75223889171948</v>
      </c>
      <c r="MS692" t="n">
        <v>1</v>
      </c>
      <c r="MT692" t="n">
        <v>1</v>
      </c>
      <c r="MU692" t="n">
        <v>1</v>
      </c>
      <c r="MV692" s="217" t="n">
        <v>0.164740427741421</v>
      </c>
      <c r="MW692" s="213" t="n">
        <v>0.766531902040058</v>
      </c>
      <c r="MX692" t="n">
        <v>0.00569249160357488</v>
      </c>
      <c r="MY692" t="n">
        <v>0.0534714711295801</v>
      </c>
      <c r="MZ692" t="n">
        <v>0.010654446784691</v>
      </c>
      <c r="NA692" t="n">
        <v>0.0990967913322328</v>
      </c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 s="216" t="n">
        <v>59</v>
      </c>
      <c r="NP692" s="216" t="n">
        <v>54</v>
      </c>
      <c r="NQ692" s="216" t="n">
        <v>73</v>
      </c>
      <c r="NR692" s="216" t="n">
        <v>54</v>
      </c>
      <c r="NS692" s="216" t="n">
        <v>74</v>
      </c>
      <c r="NT692" s="216" t="n">
        <v>42</v>
      </c>
      <c r="NU692" s="216" t="n">
        <v>52</v>
      </c>
      <c r="NV692" s="216" t="n">
        <v>65</v>
      </c>
      <c r="NW692" s="216" t="n">
        <v>76</v>
      </c>
      <c r="NX692" s="216" t="n">
        <v>74</v>
      </c>
      <c r="NY692" s="216" t="n">
        <v>61</v>
      </c>
      <c r="NZ692" s="216" t="n">
        <v>74</v>
      </c>
      <c r="OA692" s="216" t="n">
        <v>81</v>
      </c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 t="n">
        <v>35</v>
      </c>
      <c r="OP692" t="n">
        <v>77</v>
      </c>
      <c r="OQ692" t="n">
        <v>47</v>
      </c>
      <c r="OR692" t="n">
        <v>26</v>
      </c>
      <c r="OS692" t="n">
        <v>71</v>
      </c>
      <c r="OT692" t="n">
        <v>49</v>
      </c>
      <c r="OU692" t="n">
        <v>64</v>
      </c>
      <c r="OV692" t="n">
        <v>75</v>
      </c>
      <c r="OW692" t="n">
        <v>69</v>
      </c>
      <c r="OX692" t="n">
        <v>73</v>
      </c>
      <c r="OY692" t="n">
        <v>57</v>
      </c>
      <c r="OZ692" t="n">
        <v>74</v>
      </c>
      <c r="PA692" t="n">
        <v>68</v>
      </c>
      <c r="PB692" s="216"/>
      <c r="PC692" s="216"/>
      <c r="PD692" s="216"/>
      <c r="PE692" s="216"/>
      <c r="PF692" s="216"/>
      <c r="PG692" s="216"/>
      <c r="PH692" s="216"/>
      <c r="PI692" s="216"/>
      <c r="PJ692" s="216"/>
      <c r="PK692" s="216"/>
      <c r="PL692" s="216"/>
      <c r="PM692" s="216"/>
      <c r="PN692" s="216"/>
      <c r="PO692" t="n">
        <v>23</v>
      </c>
      <c r="PP692" t="n">
        <v>68</v>
      </c>
      <c r="PQ692" t="n">
        <v>33</v>
      </c>
      <c r="PR692" t="n">
        <v>15</v>
      </c>
      <c r="PS692" t="n">
        <v>67</v>
      </c>
      <c r="PT692" t="n">
        <v>40</v>
      </c>
      <c r="PU692" t="n">
        <v>58</v>
      </c>
      <c r="PV692" t="n">
        <v>66</v>
      </c>
      <c r="PW692" t="n">
        <v>64</v>
      </c>
      <c r="PX692" t="n">
        <v>71</v>
      </c>
      <c r="PY692" t="n">
        <v>48</v>
      </c>
      <c r="PZ692" t="n">
        <v>69</v>
      </c>
      <c r="QA692" t="n">
        <v>60</v>
      </c>
    </row>
    <row r="693">
      <c r="A693" t="n">
        <v>703</v>
      </c>
      <c r="B693" s="218" t="n">
        <v>10806.2</v>
      </c>
      <c r="C693" t="n">
        <v>-114.612877</v>
      </c>
      <c r="D693" t="n">
        <v>35.103407</v>
      </c>
      <c r="E693" t="s">
        <v>525</v>
      </c>
      <c r="F693" t="s">
        <v>526</v>
      </c>
      <c r="G693" s="19" t="n">
        <v>1.41502985104948</v>
      </c>
      <c r="H693" s="20" t="n">
        <v>1.73288143256702</v>
      </c>
      <c r="I693" s="21" t="n">
        <v>1.87773675271976</v>
      </c>
      <c r="J693" s="22" t="n">
        <v>1.138639127993</v>
      </c>
      <c r="K693" s="23" t="n">
        <v>2.14435819597802</v>
      </c>
      <c r="L693" s="24" t="n">
        <v>2.0903308341495</v>
      </c>
      <c r="M693" s="25" t="n">
        <v>1.30056188322096</v>
      </c>
      <c r="N693" s="26" t="n">
        <v>1.52996211978552</v>
      </c>
      <c r="O693" s="27" t="n">
        <v>1.05723705088717</v>
      </c>
      <c r="P693" s="28" t="n">
        <v>1.04985317975094</v>
      </c>
      <c r="Q693" s="29" t="n">
        <v>1.97507785908784</v>
      </c>
      <c r="R693" s="30" t="n">
        <v>0.126879502741159</v>
      </c>
      <c r="S693" s="31" t="n">
        <v>0.13672581671773</v>
      </c>
      <c r="T693" s="32" t="n">
        <v>0.545220236014195</v>
      </c>
      <c r="U693" s="33" t="n">
        <v>1.09060198519071</v>
      </c>
      <c r="V693" s="34" t="n">
        <v>0.185166215221501</v>
      </c>
      <c r="W693" s="35" t="n">
        <v>1.03594283734716</v>
      </c>
      <c r="X693" s="36" t="n">
        <v>0.973960280904317</v>
      </c>
      <c r="Y693" s="37" t="n">
        <v>0.576153011653963</v>
      </c>
      <c r="Z693" s="38" t="n">
        <v>1.00879911246808</v>
      </c>
      <c r="AA693" s="39" t="n">
        <v>0.79242004212144</v>
      </c>
      <c r="AB693" s="40" t="n">
        <v>0.653243191312899</v>
      </c>
      <c r="AC693" s="41" t="n">
        <v>0.413840930694732</v>
      </c>
      <c r="AD693" s="42" t="n">
        <v>0.189557846002758</v>
      </c>
      <c r="AE693" s="43" t="n">
        <v>0.344508306951097</v>
      </c>
      <c r="AF693" s="44" t="n">
        <v>0.0348137783096716</v>
      </c>
      <c r="AG693" s="45" t="n">
        <v>0.0856291994221066</v>
      </c>
      <c r="AH693" s="46" t="n">
        <v>0.0166436985825928</v>
      </c>
      <c r="AI693" s="47" t="n">
        <v>0.0012370969595321</v>
      </c>
      <c r="AJ693" s="48" t="n">
        <v>0.740620855362828</v>
      </c>
      <c r="AK693" s="49" t="n">
        <v>0.00000885747385891435</v>
      </c>
      <c r="AL693" s="50" t="n">
        <v>1.30358824800036</v>
      </c>
      <c r="AM693" s="51" t="n">
        <v>1.730650757926</v>
      </c>
      <c r="AN693" s="52" t="n">
        <v>1.80105894014948</v>
      </c>
      <c r="AO693" s="53" t="n">
        <v>1.36813757257986</v>
      </c>
      <c r="AP693" s="54" t="n">
        <v>2.11645074313578</v>
      </c>
      <c r="AQ693" s="55" t="n">
        <v>2.01674597360559</v>
      </c>
      <c r="AR693" s="56" t="n">
        <v>1.30227220690056</v>
      </c>
      <c r="AS693" s="57" t="n">
        <v>1.59591050949686</v>
      </c>
      <c r="AT693" s="58" t="n">
        <v>0.906515158021705</v>
      </c>
      <c r="AU693" s="59" t="n">
        <v>0.937907091992627</v>
      </c>
      <c r="AV693" s="60" t="n">
        <v>1.17165752161754</v>
      </c>
      <c r="AW693" s="61" t="n">
        <v>0.415944470500384</v>
      </c>
      <c r="AX693" s="62" t="n">
        <v>0.223098738111612</v>
      </c>
      <c r="AY693" s="63" t="n">
        <v>0.0874288620031263</v>
      </c>
      <c r="AZ693" s="64" t="n">
        <v>1.06887050082503</v>
      </c>
      <c r="BA693" s="65" t="n">
        <v>0.26303224163403</v>
      </c>
      <c r="BB693" s="66" t="n">
        <v>1.04329759227905</v>
      </c>
      <c r="BC693" s="67" t="n">
        <v>1.05552266173266</v>
      </c>
      <c r="BD693" s="68" t="n">
        <v>0.793738152256979</v>
      </c>
      <c r="BE693" s="69" t="n">
        <v>0.940734416168175</v>
      </c>
      <c r="BF693" s="70" t="n">
        <v>0.786747773550022</v>
      </c>
      <c r="BG693" s="71" t="n">
        <v>0.636820972601733</v>
      </c>
      <c r="BH693" s="72" t="n">
        <v>0.389101350658771</v>
      </c>
      <c r="BI693" s="73" t="n">
        <v>0.647321537206093</v>
      </c>
      <c r="BJ693" s="74" t="n">
        <v>0.385399763707462</v>
      </c>
      <c r="BK693" s="75" t="n">
        <v>0.0609486449432414</v>
      </c>
      <c r="BL693" s="76" t="n">
        <v>0.0968181804725508</v>
      </c>
      <c r="BM693" s="77" t="n">
        <v>0.0450467126902516</v>
      </c>
      <c r="BN693" s="78" t="n">
        <v>0.00468378559621113</v>
      </c>
      <c r="BO693" s="79" t="n">
        <v>1.73466009697534</v>
      </c>
      <c r="BP693" s="80" t="n">
        <v>0.0000145495049810826</v>
      </c>
      <c r="BQ693" s="217" t="n">
        <v>0.492727407156518</v>
      </c>
      <c r="BR693" s="217" t="n">
        <v>0.250349687425886</v>
      </c>
      <c r="BS693" s="217" t="n">
        <v>0.576819031151518</v>
      </c>
      <c r="BT693" s="217" t="n">
        <v>0.0550105353784806</v>
      </c>
      <c r="BU693" s="217" t="n">
        <v>0.124504996204116</v>
      </c>
      <c r="BV693" s="217" t="n">
        <v>0.241664702701953</v>
      </c>
      <c r="BW693" s="217" t="n">
        <v>0.253749171693361</v>
      </c>
      <c r="BX693" s="217" t="n">
        <v>0.0847198830301123</v>
      </c>
      <c r="BY693" s="217" t="n">
        <v>0.182663656049305</v>
      </c>
      <c r="BZ693" s="217" t="n">
        <v>0.408635783161518</v>
      </c>
      <c r="CA693" s="217" t="n">
        <v>0.34826303418408</v>
      </c>
      <c r="CB693" s="217" t="n">
        <v>0.0158149950954082</v>
      </c>
      <c r="CC693" s="217" t="n">
        <v>0.00678314301049397</v>
      </c>
      <c r="CD693" s="217" t="n">
        <v>0.00344246821269271</v>
      </c>
      <c r="CE693" s="217" t="n">
        <v>0.00164720253187985</v>
      </c>
      <c r="CF693" s="217" t="n">
        <v>0.000647776276581962</v>
      </c>
      <c r="CG693" s="217" t="n">
        <v>0.0320279099035739</v>
      </c>
      <c r="CH693" s="217" t="n">
        <v>0.591364216838482</v>
      </c>
      <c r="CI693" s="216" t="n">
        <v>74</v>
      </c>
      <c r="CJ693" s="216" t="n">
        <v>89</v>
      </c>
      <c r="CK693" s="216" t="n">
        <v>87</v>
      </c>
      <c r="CL693" s="216" t="n">
        <v>77</v>
      </c>
      <c r="CM693" s="216" t="n">
        <v>87</v>
      </c>
      <c r="CN693" s="216" t="n">
        <v>86</v>
      </c>
      <c r="CO693" s="216" t="n">
        <v>92</v>
      </c>
      <c r="CP693" s="216" t="n">
        <v>78</v>
      </c>
      <c r="CQ693" s="216" t="n">
        <v>61</v>
      </c>
      <c r="CR693" s="216" t="n">
        <v>59</v>
      </c>
      <c r="CS693" s="216" t="n">
        <v>82</v>
      </c>
      <c r="CT693" s="216" t="n">
        <v>45</v>
      </c>
      <c r="CU693" s="216" t="n">
        <v>51</v>
      </c>
      <c r="CV693" s="216" t="n">
        <v>86</v>
      </c>
      <c r="CW693" s="216" t="n">
        <v>0</v>
      </c>
      <c r="CX693" s="216" t="n">
        <v>87</v>
      </c>
      <c r="CY693" s="216" t="n">
        <v>67</v>
      </c>
      <c r="CZ693" s="216" t="n">
        <v>40</v>
      </c>
      <c r="DA693" s="217" t="n">
        <v>0.348209902986201</v>
      </c>
      <c r="DB693" s="217" t="n">
        <v>0.144470177082473</v>
      </c>
      <c r="DC693" s="217" t="n">
        <v>0.307188443915815</v>
      </c>
      <c r="DD693" s="217" t="n">
        <v>0.0483125285492727</v>
      </c>
      <c r="DE693" s="217" t="n">
        <v>0.0580616598652403</v>
      </c>
      <c r="DF693" s="217" t="n">
        <v>0.115610743885085</v>
      </c>
      <c r="DG693" s="217" t="n">
        <v>0.19510734165523</v>
      </c>
      <c r="DH693" s="217" t="n">
        <v>0.0553738435314915</v>
      </c>
      <c r="DI693" s="217" t="n">
        <v>0.172774550320597</v>
      </c>
      <c r="DJ693" s="217" t="n">
        <v>0.389231362101946</v>
      </c>
      <c r="DK693" s="217" t="n">
        <v>0.176328762221516</v>
      </c>
      <c r="DL693" s="217" t="n">
        <v>0.12464578402133</v>
      </c>
      <c r="DM693" s="217" t="n">
        <v>0.0496112817120539</v>
      </c>
      <c r="DN693" s="217" t="n">
        <v>0.00631390396999697</v>
      </c>
      <c r="DO693" s="217" t="n">
        <v>0.00151036084130344</v>
      </c>
      <c r="DP693" s="217" t="n">
        <v>0.00349835025686016</v>
      </c>
      <c r="DQ693" s="217" t="n">
        <v>0.030916676817411</v>
      </c>
      <c r="DR693" s="217" t="n">
        <v>0.607174880159797</v>
      </c>
      <c r="DS693" s="217" t="n">
        <v>0.297239618027017</v>
      </c>
      <c r="DT693" s="217" t="n">
        <v>0.0380218904614422</v>
      </c>
      <c r="DU693" s="217" t="n">
        <v>0.03040421953037</v>
      </c>
      <c r="DV693" s="217" t="n">
        <v>0.0393745055559526</v>
      </c>
      <c r="DW693" s="217" t="n">
        <v>0.00154106838069571</v>
      </c>
      <c r="DX693" s="217" t="n">
        <v>0.00246272575771622</v>
      </c>
      <c r="DY693" s="217" t="n">
        <v>0.0306987288579953</v>
      </c>
      <c r="DZ693" s="217" t="n">
        <v>0.560257243428336</v>
      </c>
      <c r="EA693" s="216" t="n">
        <v>70</v>
      </c>
      <c r="EB693" s="216" t="n">
        <v>87</v>
      </c>
      <c r="EC693" s="216" t="n">
        <v>85</v>
      </c>
      <c r="ED693" s="216" t="n">
        <v>77</v>
      </c>
      <c r="EE693" s="216" t="n">
        <v>87</v>
      </c>
      <c r="EF693" s="216" t="n">
        <v>83</v>
      </c>
      <c r="EG693" s="216" t="n">
        <v>95</v>
      </c>
      <c r="EH693" s="216" t="n">
        <v>78</v>
      </c>
      <c r="EI693" s="216" t="n">
        <v>61</v>
      </c>
      <c r="EJ693" s="216" t="n">
        <v>53</v>
      </c>
      <c r="EK693" s="216" t="n">
        <v>66</v>
      </c>
      <c r="EL693" s="216" t="n">
        <v>54</v>
      </c>
      <c r="EM693" s="216" t="n">
        <v>47</v>
      </c>
      <c r="EN693" s="216" t="n">
        <v>63</v>
      </c>
      <c r="EO693" s="216" t="n">
        <v>0</v>
      </c>
      <c r="EP693" s="216" t="n">
        <v>0</v>
      </c>
      <c r="EQ693" s="216" t="n">
        <v>66</v>
      </c>
      <c r="ER693" s="216" t="n">
        <v>47</v>
      </c>
      <c r="ES693" s="217" t="n">
        <v>0.377977791616593</v>
      </c>
      <c r="ET693" s="217" t="n">
        <v>0.144656387939242</v>
      </c>
      <c r="EU693" s="217" t="n">
        <v>0.320266604436413</v>
      </c>
      <c r="EV693" s="217" t="n">
        <v>0.0402083361213074</v>
      </c>
      <c r="EW693" s="217" t="n">
        <v>0.0588272590835952</v>
      </c>
      <c r="EX693" s="217" t="n">
        <v>0.119829024510161</v>
      </c>
      <c r="EY693" s="217" t="n">
        <v>0.194851099753783</v>
      </c>
      <c r="EZ693" s="217" t="n">
        <v>0.053085610080243</v>
      </c>
      <c r="FA693" s="217" t="n">
        <v>0.20150093954075</v>
      </c>
      <c r="FB693" s="217" t="n">
        <v>0.435688978844752</v>
      </c>
      <c r="FC693" s="81" t="n">
        <v>4.65640741570924</v>
      </c>
      <c r="FD693" s="82" t="n">
        <v>62.1677974052265</v>
      </c>
      <c r="FE693" s="83" t="n">
        <v>20</v>
      </c>
      <c r="FF693" s="84" t="n">
        <v>0.2</v>
      </c>
      <c r="FG693" s="85" t="n">
        <v>0.108108418983056</v>
      </c>
      <c r="FH693" s="217" t="n">
        <v>0.0574589710492347</v>
      </c>
      <c r="FI693" s="86" t="n">
        <v>73.0667131324284</v>
      </c>
      <c r="FJ693" s="87" t="n">
        <v>0.00468539327518864</v>
      </c>
      <c r="FK693" s="88" t="n">
        <v>0.0364897635865847</v>
      </c>
      <c r="FL693" s="89" t="n">
        <v>0.0321756306324539</v>
      </c>
      <c r="FM693" s="90" t="n">
        <v>0.0269849597110215</v>
      </c>
      <c r="FN693" s="91" t="n">
        <v>2.92229047233691</v>
      </c>
      <c r="FO693" s="92" t="n">
        <v>0.0408484779901536</v>
      </c>
      <c r="FP693" s="216" t="n">
        <v>2</v>
      </c>
      <c r="FQ693" s="216" t="n">
        <v>58</v>
      </c>
      <c r="FR693" s="216" t="n">
        <v>4</v>
      </c>
      <c r="FS693" s="216" t="n">
        <v>3</v>
      </c>
      <c r="FT693" s="216" t="n">
        <v>19</v>
      </c>
      <c r="FU693" s="216" t="n">
        <v>27</v>
      </c>
      <c r="FV693" s="216" t="n">
        <v>48</v>
      </c>
      <c r="FW693" s="216" t="n">
        <v>0</v>
      </c>
      <c r="FX693" s="216" t="n">
        <v>6</v>
      </c>
      <c r="FY693" s="216" t="n">
        <v>5</v>
      </c>
      <c r="FZ693" s="216" t="n">
        <v>75</v>
      </c>
      <c r="GA693" s="216" t="n">
        <v>66</v>
      </c>
      <c r="GB693" s="216" t="n">
        <v>2</v>
      </c>
      <c r="GC693" s="93" t="n">
        <v>8.08189373573191</v>
      </c>
      <c r="GD693" s="94" t="n">
        <v>61.6255472837694</v>
      </c>
      <c r="GE693" s="95" t="n">
        <v>25.2391395180474</v>
      </c>
      <c r="GF693" s="96" t="n">
        <v>0.306164691281415</v>
      </c>
      <c r="GG693" s="97" t="n">
        <v>0.261231818712494</v>
      </c>
      <c r="GH693" s="217" t="n">
        <v>0.303121038041331</v>
      </c>
      <c r="GI693" s="98" t="n">
        <v>212.089844158098</v>
      </c>
      <c r="GJ693" s="99" t="n">
        <v>0.134584451980812</v>
      </c>
      <c r="GK693" s="100" t="n">
        <v>0.426136923302407</v>
      </c>
      <c r="GL693" s="101" t="n">
        <v>1.9332019546488</v>
      </c>
      <c r="GM693" s="102" t="n">
        <v>21.813132352397</v>
      </c>
      <c r="GN693" s="103" t="n">
        <v>3.94573073547232</v>
      </c>
      <c r="GO693" s="104" t="n">
        <v>4611.7525877926</v>
      </c>
      <c r="GP693" s="216" t="n">
        <v>24</v>
      </c>
      <c r="GQ693" s="216" t="n">
        <v>23</v>
      </c>
      <c r="GR693" s="216" t="n">
        <v>12</v>
      </c>
      <c r="GS693" s="216" t="n">
        <v>9</v>
      </c>
      <c r="GT693" s="216" t="n">
        <v>21</v>
      </c>
      <c r="GU693" s="216" t="n">
        <v>69</v>
      </c>
      <c r="GV693" s="216" t="n">
        <v>36</v>
      </c>
      <c r="GW693" s="216" t="n">
        <v>1</v>
      </c>
      <c r="GX693" s="216" t="n">
        <v>15</v>
      </c>
      <c r="GY693" s="216" t="n">
        <v>8</v>
      </c>
      <c r="GZ693" s="216" t="n">
        <v>45</v>
      </c>
      <c r="HA693" s="216" t="n">
        <v>82</v>
      </c>
      <c r="HB693" s="216" t="n">
        <v>7</v>
      </c>
      <c r="HC693" s="105" t="n">
        <v>5.86642761528955</v>
      </c>
      <c r="HD693" s="106" t="n">
        <v>66.0843234145192</v>
      </c>
      <c r="HE693" s="107" t="n">
        <v>25.4211078472514</v>
      </c>
      <c r="HF693" s="108" t="n">
        <v>0.314060008392782</v>
      </c>
      <c r="HG693" s="109" t="n">
        <v>0.277841284282417</v>
      </c>
      <c r="HH693" s="217" t="n">
        <v>0.088764188655353</v>
      </c>
      <c r="HI693" s="110" t="n">
        <v>189.586813519403</v>
      </c>
      <c r="HJ693" s="111" t="n">
        <v>0.0768744453556257</v>
      </c>
      <c r="HK693" s="112" t="n">
        <v>0.376889582188854</v>
      </c>
      <c r="HL693" s="113" t="n">
        <v>0.714272556439327</v>
      </c>
      <c r="HM693" s="114" t="n">
        <v>5.76135673948239</v>
      </c>
      <c r="HN693" s="115" t="n">
        <v>1.68464731357595</v>
      </c>
      <c r="HO693" s="116" t="n">
        <v>2807.55105024296</v>
      </c>
      <c r="HP693" s="216" t="n">
        <v>7</v>
      </c>
      <c r="HQ693" s="216" t="n">
        <v>76</v>
      </c>
      <c r="HR693" s="216" t="n">
        <v>44</v>
      </c>
      <c r="HS693" s="216" t="n">
        <v>28</v>
      </c>
      <c r="HT693" s="216" t="n">
        <v>42</v>
      </c>
      <c r="HU693" s="216" t="n">
        <v>52</v>
      </c>
      <c r="HV693" s="216" t="n">
        <v>64</v>
      </c>
      <c r="HW693" s="216" t="n">
        <v>0</v>
      </c>
      <c r="HX693" s="216" t="n">
        <v>17</v>
      </c>
      <c r="HY693" s="216" t="n">
        <v>14</v>
      </c>
      <c r="HZ693" s="216" t="n">
        <v>84</v>
      </c>
      <c r="IA693" s="216" t="n">
        <v>75</v>
      </c>
      <c r="IB693" s="216" t="n">
        <v>6</v>
      </c>
      <c r="IC693" s="216"/>
      <c r="ID693" s="216"/>
      <c r="IE693" s="216"/>
      <c r="IF693" s="216"/>
      <c r="IG693" s="216"/>
      <c r="IH693" s="216"/>
      <c r="II693" s="216"/>
      <c r="IJ693" s="216"/>
      <c r="IK693" s="216"/>
      <c r="IL693" s="216"/>
      <c r="IM693" s="216"/>
      <c r="IN693" s="216"/>
      <c r="IO693" s="216"/>
      <c r="IP693" s="117" t="n">
        <v>0.986191416846281</v>
      </c>
      <c r="IQ693" s="118" t="n">
        <v>28.4533456790093</v>
      </c>
      <c r="IR693" s="119" t="n">
        <v>2.4654785421157</v>
      </c>
      <c r="IS693" s="120" t="n">
        <v>1.97238283369256</v>
      </c>
      <c r="IT693" s="121" t="n">
        <v>9.10355816248046</v>
      </c>
      <c r="IU693" s="122" t="n">
        <v>12.4821480600507</v>
      </c>
      <c r="IV693" s="123" t="n">
        <v>21.1191440371122</v>
      </c>
      <c r="IW693" s="124" t="n">
        <v>0</v>
      </c>
      <c r="IX693" s="125" t="n">
        <v>2.88006540842615</v>
      </c>
      <c r="IY693" s="126" t="n">
        <v>2.25363011375577</v>
      </c>
      <c r="IZ693" s="127" t="n">
        <v>36.2980094098743</v>
      </c>
      <c r="JA693" s="128" t="n">
        <v>28.0472507086896</v>
      </c>
      <c r="JB693" s="129" t="n">
        <v>0.986191416846281</v>
      </c>
      <c r="JC693" s="130" t="n">
        <v>6204.9</v>
      </c>
      <c r="JD693" s="131" t="n">
        <v>242.8</v>
      </c>
      <c r="JE693" s="132" t="n">
        <v>606.8</v>
      </c>
      <c r="JF693" s="133" t="n">
        <v>1743.2</v>
      </c>
      <c r="JG693" s="134" t="n">
        <v>915.5</v>
      </c>
      <c r="JH693" s="135" t="n">
        <v>1973.9</v>
      </c>
      <c r="JI693" s="136" t="n">
        <v>4415.8</v>
      </c>
      <c r="JJ693" s="137" t="n">
        <v>3763.4</v>
      </c>
      <c r="JK693" s="138" t="n">
        <v>170.9</v>
      </c>
      <c r="JL693" s="139" t="n">
        <v>73.3</v>
      </c>
      <c r="JM693" s="140" t="n">
        <v>37.2</v>
      </c>
      <c r="JN693" s="141" t="n">
        <v>17.8</v>
      </c>
      <c r="JO693" s="142" t="n">
        <v>7</v>
      </c>
      <c r="JP693" s="143" t="n">
        <v>346.1</v>
      </c>
      <c r="JQ693" s="144" t="n">
        <v>6390.4</v>
      </c>
      <c r="JR693" s="145" t="n">
        <v>10757.1</v>
      </c>
      <c r="JS693" s="146" t="n">
        <v>7213.3</v>
      </c>
      <c r="JT693" s="147" t="n">
        <v>4413.7</v>
      </c>
      <c r="JU693" s="148" t="n">
        <v>4873.7</v>
      </c>
      <c r="JV693" s="149" t="n">
        <v>311.6</v>
      </c>
      <c r="JW693" s="150" t="n">
        <v>5423</v>
      </c>
      <c r="JX693" s="151" t="n">
        <v>9890.7</v>
      </c>
      <c r="JY693" s="152" t="n">
        <v>2367.7</v>
      </c>
      <c r="JZ693" s="153" t="n">
        <v>257.3</v>
      </c>
      <c r="KA693" s="154" t="n">
        <v>32.5</v>
      </c>
      <c r="KB693" s="155" t="n">
        <v>107.1</v>
      </c>
      <c r="KC693" s="156" t="n">
        <v>181.8</v>
      </c>
      <c r="KD693" s="157" t="n">
        <v>0</v>
      </c>
      <c r="KE693" s="158" t="n">
        <v>61</v>
      </c>
      <c r="KF693" s="159" t="n">
        <v>0</v>
      </c>
      <c r="KG693" s="160" t="n">
        <v>2420.8</v>
      </c>
      <c r="KH693" s="161" t="n">
        <v>8385.4</v>
      </c>
      <c r="KI693" s="162" t="n">
        <v>5703.2</v>
      </c>
      <c r="KJ693" s="163" t="n">
        <v>5103</v>
      </c>
      <c r="KK693" s="164" t="n">
        <v>2589.1</v>
      </c>
      <c r="KL693" s="165" t="n">
        <v>4413.7</v>
      </c>
      <c r="KM693" s="166" t="n">
        <v>10530</v>
      </c>
      <c r="KN693" t="n">
        <v>2487.2</v>
      </c>
      <c r="KO693" s="167" t="n">
        <v>72.759455769</v>
      </c>
      <c r="KP693" s="168" t="n">
        <v>17981.7524664951</v>
      </c>
      <c r="KQ693" s="169" t="n">
        <v>0.239458957337381</v>
      </c>
      <c r="KR693" s="217" t="n">
        <v>0.748764415156507</v>
      </c>
      <c r="KS693" s="217" t="n">
        <v>0</v>
      </c>
      <c r="KT693" s="217" t="n">
        <v>0.251235584843493</v>
      </c>
      <c r="KU693" s="217" t="n">
        <v>0</v>
      </c>
      <c r="KV693" s="217" t="n">
        <v>0.224019544335659</v>
      </c>
      <c r="KW693" s="217" t="n">
        <v>0.775980455664341</v>
      </c>
      <c r="KX693" s="217" t="n">
        <v>0.52777109437175</v>
      </c>
      <c r="KY693" s="217" t="n">
        <v>0.47222890562825</v>
      </c>
      <c r="KZ693" s="170" t="n">
        <v>15</v>
      </c>
      <c r="LA693" s="171" t="n">
        <v>221</v>
      </c>
      <c r="LB693" s="172" t="n">
        <v>1</v>
      </c>
      <c r="LC693" s="173" t="n">
        <v>1056.9</v>
      </c>
      <c r="LD693" s="174" t="n">
        <v>11.6517337566476</v>
      </c>
      <c r="LE693" s="175" t="n">
        <v>11.0379112136871</v>
      </c>
      <c r="LF693" s="176" t="n">
        <v>6.41024420950083</v>
      </c>
      <c r="LG693" s="177" t="n">
        <v>4.9309570842314</v>
      </c>
      <c r="LH693" s="178" t="n">
        <v>10.5771558003305</v>
      </c>
      <c r="LI693" s="179" t="n">
        <v>27.6848127549212</v>
      </c>
      <c r="LJ693" s="180" t="n">
        <v>16.3616958599047</v>
      </c>
      <c r="LK693" s="181" t="n">
        <v>0.491497106883479</v>
      </c>
      <c r="LL693" s="182" t="n">
        <v>7.31792678423441</v>
      </c>
      <c r="LM693" s="183" t="n">
        <v>4.10025173635774</v>
      </c>
      <c r="LN693" s="184" t="n">
        <v>21.1469799586815</v>
      </c>
      <c r="LO693" s="185" t="n">
        <v>33.9509399887478</v>
      </c>
      <c r="LP693" s="186" t="n">
        <v>3.60997610381064</v>
      </c>
      <c r="LQ693" s="187" t="n">
        <v>0.498332877512426</v>
      </c>
      <c r="LR693" s="188" t="n">
        <v>14.3808079944146</v>
      </c>
      <c r="LS693" s="189" t="n">
        <v>1.24583219378107</v>
      </c>
      <c r="LT693" s="190" t="n">
        <v>0.996665755024853</v>
      </c>
      <c r="LU693" s="191" t="n">
        <v>4.5633098001678</v>
      </c>
      <c r="LV693" s="192" t="n">
        <v>6.16058217372432</v>
      </c>
      <c r="LW693" s="193" t="n">
        <v>10.7031064913219</v>
      </c>
      <c r="LX693" s="194" t="n">
        <v>0</v>
      </c>
      <c r="LY693" s="195" t="n">
        <v>1.45152188827513</v>
      </c>
      <c r="LZ693" s="196" t="n">
        <v>1.13859631905335</v>
      </c>
      <c r="MA693" s="197" t="n">
        <v>18.3225668093674</v>
      </c>
      <c r="MB693" s="198" t="n">
        <v>14.1771256454775</v>
      </c>
      <c r="MC693" s="199" t="n">
        <v>0.498332877512426</v>
      </c>
      <c r="MD693" s="200" t="n">
        <v>5.88641319896275</v>
      </c>
      <c r="ME693" s="201" t="n">
        <v>5.58417060822432</v>
      </c>
      <c r="MF693" s="202" t="n">
        <v>3.23916370383077</v>
      </c>
      <c r="MG693" s="203" t="n">
        <v>2.49166438756213</v>
      </c>
      <c r="MH693" s="204" t="n">
        <v>5.31938990509187</v>
      </c>
      <c r="MI693" s="205" t="n">
        <v>13.7598753657838</v>
      </c>
      <c r="MJ693" s="206" t="n">
        <v>8.28491457253725</v>
      </c>
      <c r="MK693" s="207" t="n">
        <v>0.24842623607548</v>
      </c>
      <c r="ML693" s="208" t="n">
        <v>3.69401983708104</v>
      </c>
      <c r="MM693" s="209" t="n">
        <v>2.06840333709178</v>
      </c>
      <c r="MN693" s="210" t="n">
        <v>10.6476054992504</v>
      </c>
      <c r="MO693" s="211" t="n">
        <v>17.1435829742344</v>
      </c>
      <c r="MP693" s="212" t="n">
        <v>1.8254242293416</v>
      </c>
      <c r="MQ693" s="215" t="n">
        <v>0.0868228077888489</v>
      </c>
      <c r="MR693" s="215" t="n">
        <v>0.797796291412645</v>
      </c>
      <c r="MS693" t="n">
        <v>1</v>
      </c>
      <c r="MT693" t="n">
        <v>1</v>
      </c>
      <c r="MU693" t="n">
        <v>1</v>
      </c>
      <c r="MV693" s="217" t="n">
        <v>0.236201329534663</v>
      </c>
      <c r="MW693" s="213" t="n">
        <v>0.586605342456442</v>
      </c>
      <c r="MX693" t="n">
        <v>0.0260143367001324</v>
      </c>
      <c r="MY693" t="n">
        <v>0.239386494383613</v>
      </c>
      <c r="MZ693" t="n">
        <v>0.00328591505151304</v>
      </c>
      <c r="NA693" t="n">
        <v>0.0108283539082168</v>
      </c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 s="216" t="n">
        <v>6</v>
      </c>
      <c r="NP693" s="216" t="n">
        <v>87</v>
      </c>
      <c r="NQ693" s="216" t="n">
        <v>47</v>
      </c>
      <c r="NR693" s="216" t="n">
        <v>29</v>
      </c>
      <c r="NS693" s="216" t="n">
        <v>46</v>
      </c>
      <c r="NT693" s="216" t="n">
        <v>52</v>
      </c>
      <c r="NU693" s="216" t="n">
        <v>75</v>
      </c>
      <c r="NV693" s="216" t="n">
        <v>0</v>
      </c>
      <c r="NW693" s="216" t="n">
        <v>15</v>
      </c>
      <c r="NX693" s="216" t="n">
        <v>11</v>
      </c>
      <c r="NY693" s="216" t="n">
        <v>92</v>
      </c>
      <c r="NZ693" s="216" t="n">
        <v>83</v>
      </c>
      <c r="OA693" s="216" t="n">
        <v>5</v>
      </c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 t="n">
        <v>46</v>
      </c>
      <c r="OP693" t="n">
        <v>42</v>
      </c>
      <c r="OQ693" t="n">
        <v>42</v>
      </c>
      <c r="OR693" t="n">
        <v>31</v>
      </c>
      <c r="OS693" t="n">
        <v>43</v>
      </c>
      <c r="OT693" t="n">
        <v>71</v>
      </c>
      <c r="OU693" t="n">
        <v>56</v>
      </c>
      <c r="OV693" t="n">
        <v>3</v>
      </c>
      <c r="OW693" t="n">
        <v>33</v>
      </c>
      <c r="OX693" t="n">
        <v>20</v>
      </c>
      <c r="OY693" t="n">
        <v>66</v>
      </c>
      <c r="OZ693" t="n">
        <v>78</v>
      </c>
      <c r="PA693" t="n">
        <v>19</v>
      </c>
      <c r="PB693" s="216"/>
      <c r="PC693" s="216"/>
      <c r="PD693" s="216"/>
      <c r="PE693" s="216"/>
      <c r="PF693" s="216"/>
      <c r="PG693" s="216"/>
      <c r="PH693" s="216"/>
      <c r="PI693" s="216"/>
      <c r="PJ693" s="216"/>
      <c r="PK693" s="216"/>
      <c r="PL693" s="216"/>
      <c r="PM693" s="216"/>
      <c r="PN693" s="216"/>
      <c r="PO693" t="n">
        <v>57</v>
      </c>
      <c r="PP693" t="n">
        <v>53</v>
      </c>
      <c r="PQ693" t="n">
        <v>51</v>
      </c>
      <c r="PR693" t="n">
        <v>36</v>
      </c>
      <c r="PS693" t="n">
        <v>52</v>
      </c>
      <c r="PT693" t="n">
        <v>79</v>
      </c>
      <c r="PU693" t="n">
        <v>66</v>
      </c>
      <c r="PV693" t="n">
        <v>2</v>
      </c>
      <c r="PW693" t="n">
        <v>39</v>
      </c>
      <c r="PX693" t="n">
        <v>23</v>
      </c>
      <c r="PY693" t="n">
        <v>78</v>
      </c>
      <c r="PZ693" t="n">
        <v>87</v>
      </c>
      <c r="QA693" t="n">
        <v>21</v>
      </c>
    </row>
    <row r="694">
      <c r="A694" t="n">
        <v>704</v>
      </c>
      <c r="B694" s="218" t="n">
        <v>2227.8</v>
      </c>
      <c r="C694" t="n">
        <v>-94.779558</v>
      </c>
      <c r="D694" t="n">
        <v>39.371878</v>
      </c>
      <c r="E694" t="s">
        <v>479</v>
      </c>
      <c r="F694" t="s">
        <v>480</v>
      </c>
      <c r="G694" s="19" t="n">
        <v>0.733702012549173</v>
      </c>
      <c r="H694" s="20" t="n">
        <v>0.975079675496825</v>
      </c>
      <c r="I694" s="21" t="n">
        <v>1.35387007746909</v>
      </c>
      <c r="J694" s="22" t="n">
        <v>0.330582499894308</v>
      </c>
      <c r="K694" s="23" t="n">
        <v>0.375883969910252</v>
      </c>
      <c r="L694" s="24" t="n">
        <v>0.287385088881396</v>
      </c>
      <c r="M694" s="25" t="n">
        <v>1.11444241490526</v>
      </c>
      <c r="N694" s="26" t="n">
        <v>1.59692807950455</v>
      </c>
      <c r="O694" s="27" t="n">
        <v>0.389704381039278</v>
      </c>
      <c r="P694" s="28" t="n">
        <v>0.244254138067741</v>
      </c>
      <c r="Q694" s="29" t="n">
        <v>0.204925744640159</v>
      </c>
      <c r="R694" s="30" t="n">
        <v>0.231916727442868</v>
      </c>
      <c r="S694" s="31" t="n">
        <v>0.159241412421424</v>
      </c>
      <c r="T694" s="32" t="n">
        <v>1.42185668353479</v>
      </c>
      <c r="U694" s="33" t="n">
        <v>1.48598042160401</v>
      </c>
      <c r="V694" s="34" t="n">
        <v>0</v>
      </c>
      <c r="W694" s="35" t="n">
        <v>0.352807060523588</v>
      </c>
      <c r="X694" s="36" t="n">
        <v>1.49039207436035</v>
      </c>
      <c r="Y694" s="37" t="n">
        <v>0.972685021982423</v>
      </c>
      <c r="Z694" s="38" t="n">
        <v>0.970535478161221</v>
      </c>
      <c r="AA694" s="39" t="n">
        <v>0.79242004212144</v>
      </c>
      <c r="AB694" s="40" t="n">
        <v>0.979864786969349</v>
      </c>
      <c r="AC694" s="41" t="n">
        <v>1.05761460591472</v>
      </c>
      <c r="AD694" s="42" t="n">
        <v>0.481291329451414</v>
      </c>
      <c r="AE694" s="43" t="n">
        <v>0.556149951112498</v>
      </c>
      <c r="AF694" s="44" t="n">
        <v>0.238006865032057</v>
      </c>
      <c r="AG694" s="45" t="n">
        <v>0.19479366548623</v>
      </c>
      <c r="AH694" s="46" t="n">
        <v>0.0403505017498069</v>
      </c>
      <c r="AI694" s="47" t="n">
        <v>0.000388745915505792</v>
      </c>
      <c r="AJ694" s="48" t="n">
        <v>0.656485073836409</v>
      </c>
      <c r="AK694" s="49" t="n">
        <v>0.354822151693581</v>
      </c>
      <c r="AL694" s="50" t="n">
        <v>0.915444291026597</v>
      </c>
      <c r="AM694" s="51" t="n">
        <v>1.01552858247746</v>
      </c>
      <c r="AN694" s="52" t="n">
        <v>1.26130668586667</v>
      </c>
      <c r="AO694" s="53" t="n">
        <v>1.4455333680836</v>
      </c>
      <c r="AP694" s="54" t="n">
        <v>0.451488981439531</v>
      </c>
      <c r="AQ694" s="55" t="n">
        <v>0.338618029543684</v>
      </c>
      <c r="AR694" s="56" t="n">
        <v>1.03710799723933</v>
      </c>
      <c r="AS694" s="57" t="n">
        <v>1.52240630799225</v>
      </c>
      <c r="AT694" s="58" t="n">
        <v>0.382434643359422</v>
      </c>
      <c r="AU694" s="59" t="n">
        <v>0.416198054319644</v>
      </c>
      <c r="AV694" s="60" t="n">
        <v>0.807949574998023</v>
      </c>
      <c r="AW694" s="61" t="n">
        <v>0.23116604955593</v>
      </c>
      <c r="AX694" s="62" t="n">
        <v>0.432355095965222</v>
      </c>
      <c r="AY694" s="63" t="n">
        <v>3.43368386245469</v>
      </c>
      <c r="AZ694" s="64" t="n">
        <v>1.62906965815355</v>
      </c>
      <c r="BA694" s="65" t="n">
        <v>0</v>
      </c>
      <c r="BB694" s="66" t="n">
        <v>0.315746574856034</v>
      </c>
      <c r="BC694" s="67" t="n">
        <v>1.17408596402685</v>
      </c>
      <c r="BD694" s="68" t="n">
        <v>0.97707702583011</v>
      </c>
      <c r="BE694" s="69" t="n">
        <v>0.998897724374859</v>
      </c>
      <c r="BF694" s="70" t="n">
        <v>0.792467696186574</v>
      </c>
      <c r="BG694" s="71" t="n">
        <v>0.957904761904762</v>
      </c>
      <c r="BH694" s="72" t="n">
        <v>1.03010521840555</v>
      </c>
      <c r="BI694" s="73" t="n">
        <v>0.466739504288549</v>
      </c>
      <c r="BJ694" s="74" t="n">
        <v>1.05982347784551</v>
      </c>
      <c r="BK694" s="75" t="n">
        <v>0.331827045785506</v>
      </c>
      <c r="BL694" s="76" t="n">
        <v>0.186263270527172</v>
      </c>
      <c r="BM694" s="77" t="n">
        <v>0.0618325403615847</v>
      </c>
      <c r="BN694" s="78" t="n">
        <v>0.0174227799227213</v>
      </c>
      <c r="BO694" s="79" t="n">
        <v>1.29435283478158</v>
      </c>
      <c r="BP694" s="80" t="n">
        <v>0.3660382361303</v>
      </c>
      <c r="BQ694" s="217" t="n">
        <v>0.255482306610528</v>
      </c>
      <c r="BR694" s="217" t="n">
        <v>0.140869933388546</v>
      </c>
      <c r="BS694" s="217" t="n">
        <v>0.415893242361912</v>
      </c>
      <c r="BT694" s="217" t="n">
        <v>0.0159712764640337</v>
      </c>
      <c r="BU694" s="217" t="n">
        <v>0.0218244472097253</v>
      </c>
      <c r="BV694" s="217" t="n">
        <v>0.0332248039070593</v>
      </c>
      <c r="BW694" s="217" t="n">
        <v>0.217435897</v>
      </c>
      <c r="BX694" s="217" t="n">
        <v>0.0884280456055301</v>
      </c>
      <c r="BY694" s="217" t="n">
        <v>0.067330999192028</v>
      </c>
      <c r="BZ694" s="217" t="n">
        <v>0.0950713708591436</v>
      </c>
      <c r="CA694" s="217" t="n">
        <v>0.0361343028997217</v>
      </c>
      <c r="CB694" s="217" t="n">
        <v>0.0289074423197774</v>
      </c>
      <c r="CC694" s="217" t="n">
        <v>0.00790017057186462</v>
      </c>
      <c r="CD694" s="217" t="n">
        <v>0.00897746655893707</v>
      </c>
      <c r="CE694" s="217" t="n">
        <v>0.00224436663973427</v>
      </c>
      <c r="CF694" s="217" t="n">
        <v>0</v>
      </c>
      <c r="CG694" s="217" t="n">
        <v>0.0109076218691085</v>
      </c>
      <c r="CH694" s="217" t="n">
        <v>0.904928629140856</v>
      </c>
      <c r="CI694" s="216" t="n">
        <v>43</v>
      </c>
      <c r="CJ694" s="216" t="n">
        <v>57</v>
      </c>
      <c r="CK694" s="216" t="n">
        <v>71</v>
      </c>
      <c r="CL694" s="216" t="n">
        <v>62</v>
      </c>
      <c r="CM694" s="216" t="n">
        <v>35</v>
      </c>
      <c r="CN694" s="216" t="n">
        <v>26</v>
      </c>
      <c r="CO694" s="216" t="n">
        <v>72</v>
      </c>
      <c r="CP694" s="216" t="n">
        <v>80</v>
      </c>
      <c r="CQ694" s="216" t="n">
        <v>14</v>
      </c>
      <c r="CR694" s="216" t="n">
        <v>22</v>
      </c>
      <c r="CS694" s="216" t="n">
        <v>37</v>
      </c>
      <c r="CT694" s="216" t="n">
        <v>52</v>
      </c>
      <c r="CU694" s="216" t="n">
        <v>52</v>
      </c>
      <c r="CV694" s="216" t="n">
        <v>90</v>
      </c>
      <c r="CW694" s="216" t="n">
        <v>0</v>
      </c>
      <c r="CX694" s="216" t="n">
        <v>0</v>
      </c>
      <c r="CY694" s="216" t="n">
        <v>44</v>
      </c>
      <c r="CZ694" s="216" t="n">
        <v>78</v>
      </c>
      <c r="DA694" s="217" t="n">
        <v>0.348209902986201</v>
      </c>
      <c r="DB694" s="217" t="n">
        <v>0.144470177082473</v>
      </c>
      <c r="DC694" s="217" t="n">
        <v>0.307188443915815</v>
      </c>
      <c r="DD694" s="217" t="n">
        <v>0.0483125285492727</v>
      </c>
      <c r="DE694" s="217" t="n">
        <v>0.0580616598652403</v>
      </c>
      <c r="DF694" s="217" t="n">
        <v>0.115610743885085</v>
      </c>
      <c r="DG694" s="217" t="n">
        <v>0.19510734165523</v>
      </c>
      <c r="DH694" s="217" t="n">
        <v>0.0553738435314915</v>
      </c>
      <c r="DI694" s="217" t="n">
        <v>0.172774550320597</v>
      </c>
      <c r="DJ694" s="217" t="n">
        <v>0.389231362101946</v>
      </c>
      <c r="DK694" s="217" t="n">
        <v>0.176328762221516</v>
      </c>
      <c r="DL694" s="217" t="n">
        <v>0.12464578402133</v>
      </c>
      <c r="DM694" s="217" t="n">
        <v>0.0496112817120539</v>
      </c>
      <c r="DN694" s="217" t="n">
        <v>0.00631390396999697</v>
      </c>
      <c r="DO694" s="217" t="n">
        <v>0.00151036084130344</v>
      </c>
      <c r="DP694" s="217" t="n">
        <v>0.00349835025686016</v>
      </c>
      <c r="DQ694" s="217" t="n">
        <v>0.030916676817411</v>
      </c>
      <c r="DR694" s="217" t="n">
        <v>0.607174880159797</v>
      </c>
      <c r="DS694" s="217" t="n">
        <v>0.0447234629708297</v>
      </c>
      <c r="DT694" s="217" t="n">
        <v>0.125050552948015</v>
      </c>
      <c r="DU694" s="217" t="n">
        <v>0.0182724122962578</v>
      </c>
      <c r="DV694" s="217" t="n">
        <v>0.00261452915252344</v>
      </c>
      <c r="DW694" s="217" t="n">
        <v>0.00137769838662278</v>
      </c>
      <c r="DX694" s="217" t="n">
        <v>0.00266425403826052</v>
      </c>
      <c r="DY694" s="217" t="n">
        <v>0.0345454954628784</v>
      </c>
      <c r="DZ694" s="217" t="n">
        <v>0.770751594744526</v>
      </c>
      <c r="EA694" s="216" t="n">
        <v>56</v>
      </c>
      <c r="EB694" s="216" t="n">
        <v>56</v>
      </c>
      <c r="EC694" s="216" t="n">
        <v>67</v>
      </c>
      <c r="ED694" s="216" t="n">
        <v>83</v>
      </c>
      <c r="EE694" s="216" t="n">
        <v>43</v>
      </c>
      <c r="EF694" s="216" t="n">
        <v>25</v>
      </c>
      <c r="EG694" s="216" t="n">
        <v>59</v>
      </c>
      <c r="EH694" s="216" t="n">
        <v>79</v>
      </c>
      <c r="EI694" s="216" t="n">
        <v>11</v>
      </c>
      <c r="EJ694" s="216" t="n">
        <v>39</v>
      </c>
      <c r="EK694" s="216" t="n">
        <v>66</v>
      </c>
      <c r="EL694" s="216" t="n">
        <v>57</v>
      </c>
      <c r="EM694" s="216" t="n">
        <v>68</v>
      </c>
      <c r="EN694" s="216" t="n">
        <v>91</v>
      </c>
      <c r="EO694" s="216" t="n">
        <v>96</v>
      </c>
      <c r="EP694" s="216" t="n">
        <v>0</v>
      </c>
      <c r="EQ694" s="216" t="n">
        <v>39</v>
      </c>
      <c r="ER694" s="216" t="n">
        <v>60</v>
      </c>
      <c r="ES694" s="217" t="n">
        <v>0.279080124388591</v>
      </c>
      <c r="ET694" s="217" t="n">
        <v>0.138715872521169</v>
      </c>
      <c r="EU694" s="217" t="n">
        <v>0.329732052499304</v>
      </c>
      <c r="EV694" s="217" t="n">
        <v>0.0110487082599881</v>
      </c>
      <c r="EW694" s="217" t="n">
        <v>0.0483388257674419</v>
      </c>
      <c r="EX694" s="217" t="n">
        <v>0.0981188271393361</v>
      </c>
      <c r="EY694" s="217" t="n">
        <v>0.209655983348688</v>
      </c>
      <c r="EZ694" s="217" t="n">
        <v>0.0580843925444246</v>
      </c>
      <c r="FA694" s="217" t="n">
        <v>0.176058838709203</v>
      </c>
      <c r="FB694" s="217" t="n">
        <v>0.228428196317631</v>
      </c>
      <c r="FC694" s="81" t="n">
        <v>7.861136986</v>
      </c>
      <c r="FD694" s="82" t="n">
        <v>59.80978</v>
      </c>
      <c r="FE694" s="83" t="n">
        <v>20</v>
      </c>
      <c r="FF694" s="84" t="n">
        <v>0.3</v>
      </c>
      <c r="FG694" s="85" t="n">
        <v>0.276282587</v>
      </c>
      <c r="FH694" s="217" t="n">
        <v>0.145889527383605</v>
      </c>
      <c r="FI694" s="86" t="n">
        <v>117.953756459983</v>
      </c>
      <c r="FJ694" s="87" t="n">
        <v>0.0320320234980105</v>
      </c>
      <c r="FK694" s="88" t="n">
        <v>0.0830087732891005</v>
      </c>
      <c r="FL694" s="89" t="n">
        <v>0.0780056688537865</v>
      </c>
      <c r="FM694" s="90" t="n">
        <v>0.00847976610638158</v>
      </c>
      <c r="FN694" s="91" t="n">
        <v>2.59031333321513</v>
      </c>
      <c r="FO694" s="92" t="n">
        <v>1636.35197627901</v>
      </c>
      <c r="FP694" s="216" t="n">
        <v>41</v>
      </c>
      <c r="FQ694" s="216" t="n">
        <v>38</v>
      </c>
      <c r="FR694" s="216" t="n">
        <v>51</v>
      </c>
      <c r="FS694" s="216" t="n">
        <v>69</v>
      </c>
      <c r="FT694" s="216" t="n">
        <v>63</v>
      </c>
      <c r="FU694" s="216" t="n">
        <v>41</v>
      </c>
      <c r="FV694" s="216" t="n">
        <v>61</v>
      </c>
      <c r="FW694" s="216" t="n">
        <v>30</v>
      </c>
      <c r="FX694" s="216" t="n">
        <v>23</v>
      </c>
      <c r="FY694" s="216" t="n">
        <v>15</v>
      </c>
      <c r="FZ694" s="216" t="n">
        <v>66</v>
      </c>
      <c r="GA694" s="216" t="n">
        <v>64</v>
      </c>
      <c r="GB694" s="216" t="n">
        <v>68</v>
      </c>
      <c r="GC694" s="93" t="n">
        <v>8.08189373573191</v>
      </c>
      <c r="GD694" s="94" t="n">
        <v>61.6255472837694</v>
      </c>
      <c r="GE694" s="95" t="n">
        <v>25.2391395180474</v>
      </c>
      <c r="GF694" s="96" t="n">
        <v>0.306164691281415</v>
      </c>
      <c r="GG694" s="97" t="n">
        <v>0.261231818712494</v>
      </c>
      <c r="GH694" s="217" t="n">
        <v>0.303121038041331</v>
      </c>
      <c r="GI694" s="98" t="n">
        <v>212.089844158098</v>
      </c>
      <c r="GJ694" s="99" t="n">
        <v>0.134584451980812</v>
      </c>
      <c r="GK694" s="100" t="n">
        <v>0.426136923302407</v>
      </c>
      <c r="GL694" s="101" t="n">
        <v>1.9332019546488</v>
      </c>
      <c r="GM694" s="102" t="n">
        <v>21.813132352397</v>
      </c>
      <c r="GN694" s="103" t="n">
        <v>3.94573073547232</v>
      </c>
      <c r="GO694" s="104" t="n">
        <v>4611.7525877926</v>
      </c>
      <c r="GP694" s="216" t="n">
        <v>45</v>
      </c>
      <c r="GQ694" s="216" t="n">
        <v>66</v>
      </c>
      <c r="GR694" s="216" t="n">
        <v>0</v>
      </c>
      <c r="GS694" s="216" t="n">
        <v>75</v>
      </c>
      <c r="GT694" s="216" t="n">
        <v>58</v>
      </c>
      <c r="GU694" s="216" t="n">
        <v>37</v>
      </c>
      <c r="GV694" s="216" t="n">
        <v>71</v>
      </c>
      <c r="GW694" s="216" t="n">
        <v>31</v>
      </c>
      <c r="GX694" s="216" t="n">
        <v>25</v>
      </c>
      <c r="GY694" s="216" t="n">
        <v>24</v>
      </c>
      <c r="GZ694" s="216" t="n">
        <v>58</v>
      </c>
      <c r="HA694" s="216" t="n">
        <v>74</v>
      </c>
      <c r="HB694" s="216" t="n">
        <v>70</v>
      </c>
      <c r="HC694" s="105" t="n">
        <v>8.0455652708867</v>
      </c>
      <c r="HD694" s="106" t="n">
        <v>59.8757796124031</v>
      </c>
      <c r="HE694" s="107" t="n">
        <v>25.2376217935971</v>
      </c>
      <c r="HF694" s="108" t="n">
        <v>0.313183535494134</v>
      </c>
      <c r="HG694" s="109" t="n">
        <v>0.268208122882482</v>
      </c>
      <c r="HH694" s="217" t="n">
        <v>0.312571629448817</v>
      </c>
      <c r="HI694" s="110" t="n">
        <v>111.295662839786</v>
      </c>
      <c r="HJ694" s="111" t="n">
        <v>0.0965322866380099</v>
      </c>
      <c r="HK694" s="112" t="n">
        <v>0.445652935515224</v>
      </c>
      <c r="HL694" s="113" t="n">
        <v>1.26156338390149</v>
      </c>
      <c r="HM694" s="114" t="n">
        <v>0.486705688988414</v>
      </c>
      <c r="HN694" s="115" t="n">
        <v>2.0012420598223</v>
      </c>
      <c r="HO694" s="116" t="n">
        <v>4470.44001079852</v>
      </c>
      <c r="HP694" s="216" t="n">
        <v>45</v>
      </c>
      <c r="HQ694" s="216" t="n">
        <v>44</v>
      </c>
      <c r="HR694" s="216" t="n">
        <v>30</v>
      </c>
      <c r="HS694" s="216" t="n">
        <v>49</v>
      </c>
      <c r="HT694" s="216" t="n">
        <v>58</v>
      </c>
      <c r="HU694" s="216" t="n">
        <v>46</v>
      </c>
      <c r="HV694" s="216" t="n">
        <v>50</v>
      </c>
      <c r="HW694" s="216" t="n">
        <v>37</v>
      </c>
      <c r="HX694" s="216" t="n">
        <v>30</v>
      </c>
      <c r="HY694" s="216" t="n">
        <v>24</v>
      </c>
      <c r="HZ694" s="216" t="n">
        <v>60</v>
      </c>
      <c r="IA694" s="216" t="n">
        <v>58</v>
      </c>
      <c r="IB694" s="216" t="n">
        <v>63</v>
      </c>
      <c r="IC694" s="216"/>
      <c r="ID694" s="216"/>
      <c r="IE694" s="216"/>
      <c r="IF694" s="216"/>
      <c r="IG694" s="216"/>
      <c r="IH694" s="216"/>
      <c r="II694" s="216"/>
      <c r="IJ694" s="216"/>
      <c r="IK694" s="216"/>
      <c r="IL694" s="216"/>
      <c r="IM694" s="216"/>
      <c r="IN694" s="216"/>
      <c r="IO694" s="216"/>
      <c r="IP694" s="117" t="n">
        <v>10.454956204174</v>
      </c>
      <c r="IQ694" s="118" t="n">
        <v>9.68995940874662</v>
      </c>
      <c r="IR694" s="119" t="n">
        <v>1.27499465904561</v>
      </c>
      <c r="IS694" s="120" t="n">
        <v>7.90496688608277</v>
      </c>
      <c r="IT694" s="121" t="n">
        <v>16.0649327039747</v>
      </c>
      <c r="IU694" s="122" t="n">
        <v>10.4710606032651</v>
      </c>
      <c r="IV694" s="123" t="n">
        <v>13.2962791116502</v>
      </c>
      <c r="IW694" s="124" t="n">
        <v>7.55443453819707</v>
      </c>
      <c r="IX694" s="125" t="n">
        <v>5.78890814253055</v>
      </c>
      <c r="IY694" s="126" t="n">
        <v>3.97429145166144</v>
      </c>
      <c r="IZ694" s="127" t="n">
        <v>16.5146160862878</v>
      </c>
      <c r="JA694" s="128" t="n">
        <v>15.1411438621726</v>
      </c>
      <c r="JB694" s="129" t="n">
        <v>17.4799267517555</v>
      </c>
      <c r="JC694" s="130" t="n">
        <v>829</v>
      </c>
      <c r="JD694" s="131" t="n">
        <v>12.9</v>
      </c>
      <c r="JE694" s="132" t="n">
        <v>22.8</v>
      </c>
      <c r="JF694" s="133" t="n">
        <v>44.9</v>
      </c>
      <c r="JG694" s="134" t="n">
        <v>197</v>
      </c>
      <c r="JH694" s="135" t="n">
        <v>150</v>
      </c>
      <c r="JI694" s="136" t="n">
        <v>211.8</v>
      </c>
      <c r="JJ694" s="137" t="n">
        <v>80.5</v>
      </c>
      <c r="JK694" s="138" t="n">
        <v>64.4</v>
      </c>
      <c r="JL694" s="139" t="n">
        <v>17.6</v>
      </c>
      <c r="JM694" s="140" t="n">
        <v>20</v>
      </c>
      <c r="JN694" s="141" t="n">
        <v>5</v>
      </c>
      <c r="JO694" s="142" t="n">
        <v>0</v>
      </c>
      <c r="JP694" s="143" t="n">
        <v>24.3</v>
      </c>
      <c r="JQ694" s="144" t="n">
        <v>2016</v>
      </c>
      <c r="JR694" s="145" t="n">
        <v>1993.3</v>
      </c>
      <c r="JS694" s="146" t="n">
        <v>1351.4</v>
      </c>
      <c r="JT694" s="147" t="n">
        <v>807.7</v>
      </c>
      <c r="JU694" s="148" t="n">
        <v>1044.7</v>
      </c>
      <c r="JV694" s="149" t="n">
        <v>124.4</v>
      </c>
      <c r="JW694" s="150" t="n">
        <v>852.7</v>
      </c>
      <c r="JX694" s="151" t="n">
        <v>2030.8</v>
      </c>
      <c r="JY694" s="152" t="n">
        <v>47.7</v>
      </c>
      <c r="JZ694" s="153" t="n">
        <v>2</v>
      </c>
      <c r="KA694" s="154" t="n">
        <v>12</v>
      </c>
      <c r="KB694" s="155" t="n">
        <v>3</v>
      </c>
      <c r="KC694" s="156" t="n">
        <v>0</v>
      </c>
      <c r="KD694" s="157" t="n">
        <v>0</v>
      </c>
      <c r="KE694" s="158" t="n">
        <v>1</v>
      </c>
      <c r="KF694" s="159" t="n">
        <v>11.9</v>
      </c>
      <c r="KG694" s="160" t="n">
        <v>646.4</v>
      </c>
      <c r="KH694" s="161" t="n">
        <v>1581.4</v>
      </c>
      <c r="KI694" s="162" t="n">
        <v>1158.2</v>
      </c>
      <c r="KJ694" s="163" t="n">
        <v>1069.6</v>
      </c>
      <c r="KK694" s="164" t="n">
        <v>403.4</v>
      </c>
      <c r="KL694" s="165" t="n">
        <v>807.7</v>
      </c>
      <c r="KM694" s="166" t="n">
        <v>2049.5</v>
      </c>
      <c r="KN694" t="n">
        <v>187.4</v>
      </c>
      <c r="KO694" s="167" t="n">
        <v>76.3</v>
      </c>
      <c r="KP694" s="168" t="n">
        <v>27541.7388318662</v>
      </c>
      <c r="KQ694" s="169" t="n">
        <v>0.120589327720688</v>
      </c>
      <c r="KR694" s="217" t="n">
        <v>0</v>
      </c>
      <c r="KS694" s="217" t="n">
        <v>0</v>
      </c>
      <c r="KT694" s="217" t="n">
        <v>0.0775193798449612</v>
      </c>
      <c r="KU694" s="217" t="n">
        <v>0.922480620155039</v>
      </c>
      <c r="KV694" s="217" t="n">
        <v>0.290151719184846</v>
      </c>
      <c r="KW694" s="217" t="n">
        <v>0.709848280815154</v>
      </c>
      <c r="KX694" s="217" t="n">
        <v>0.519885088428046</v>
      </c>
      <c r="KY694" s="217" t="n">
        <v>0.480114911571954</v>
      </c>
      <c r="KZ694" s="170" t="n">
        <v>6</v>
      </c>
      <c r="LA694" s="171" t="n">
        <v>79</v>
      </c>
      <c r="LB694" s="172" t="n">
        <v>1</v>
      </c>
      <c r="LC694" s="173" t="n">
        <v>97.4</v>
      </c>
      <c r="LD694" s="174" t="n">
        <v>11.4749519314105</v>
      </c>
      <c r="LE694" s="175" t="n">
        <v>16.829929499402</v>
      </c>
      <c r="LF694" s="176" t="n">
        <v>0</v>
      </c>
      <c r="LG694" s="177" t="n">
        <v>3.5699850453277</v>
      </c>
      <c r="LH694" s="178" t="n">
        <v>14.7899380449291</v>
      </c>
      <c r="LI694" s="179" t="n">
        <v>9.42578779298901</v>
      </c>
      <c r="LJ694" s="180" t="n">
        <v>15.6125741544558</v>
      </c>
      <c r="LK694" s="181" t="n">
        <v>7.96988755984642</v>
      </c>
      <c r="LL694" s="182" t="n">
        <v>6.41475550464122</v>
      </c>
      <c r="LM694" s="183" t="n">
        <v>6.02444094734234</v>
      </c>
      <c r="LN694" s="184" t="n">
        <v>14.3995459168433</v>
      </c>
      <c r="LO694" s="185" t="n">
        <v>17.3221232794885</v>
      </c>
      <c r="LP694" s="186" t="n">
        <v>17.9148459004022</v>
      </c>
      <c r="LQ694" s="187" t="n">
        <v>5.79028734938633</v>
      </c>
      <c r="LR694" s="188" t="n">
        <v>5.36660778723611</v>
      </c>
      <c r="LS694" s="189" t="n">
        <v>0.706132603583699</v>
      </c>
      <c r="LT694" s="190" t="n">
        <v>4.37802214221893</v>
      </c>
      <c r="LU694" s="191" t="n">
        <v>8.8972708051546</v>
      </c>
      <c r="LV694" s="192" t="n">
        <v>5.80511786368723</v>
      </c>
      <c r="LW694" s="193" t="n">
        <v>7.43976937091263</v>
      </c>
      <c r="LX694" s="194" t="n">
        <v>4.18570825102893</v>
      </c>
      <c r="LY694" s="195" t="n">
        <v>3.20190288449621</v>
      </c>
      <c r="LZ694" s="196" t="n">
        <v>2.20178548731641</v>
      </c>
      <c r="MA694" s="197" t="n">
        <v>9.12467349701839</v>
      </c>
      <c r="MB694" s="198" t="n">
        <v>8.47922457311277</v>
      </c>
      <c r="MC694" s="199" t="n">
        <v>9.68876228049732</v>
      </c>
      <c r="MD694" s="200" t="n">
        <v>6.35519343225329</v>
      </c>
      <c r="ME694" s="201" t="n">
        <v>9.32095036730482</v>
      </c>
      <c r="MF694" s="202" t="n">
        <v>0</v>
      </c>
      <c r="MG694" s="203" t="n">
        <v>1.97717129003436</v>
      </c>
      <c r="MH694" s="204" t="n">
        <v>8.19113820157091</v>
      </c>
      <c r="MI694" s="205" t="n">
        <v>5.22766205722226</v>
      </c>
      <c r="MJ694" s="206" t="n">
        <v>8.72456292398983</v>
      </c>
      <c r="MK694" s="207" t="n">
        <v>4.41732584125936</v>
      </c>
      <c r="ML694" s="208" t="n">
        <v>3.54894624375927</v>
      </c>
      <c r="MM694" s="209" t="n">
        <v>3.33834912672849</v>
      </c>
      <c r="MN694" s="210" t="n">
        <v>7.94880615856589</v>
      </c>
      <c r="MO694" s="211" t="n">
        <v>9.69464752987592</v>
      </c>
      <c r="MP694" s="212" t="n">
        <v>9.92516014921221</v>
      </c>
      <c r="MQ694" s="215" t="n">
        <v>0.054</v>
      </c>
      <c r="MR694" s="215" t="n">
        <v>0.60658414993226</v>
      </c>
      <c r="MS694" t="n">
        <v>1</v>
      </c>
      <c r="MT694" t="n">
        <v>1</v>
      </c>
      <c r="MU694" t="n">
        <v>1</v>
      </c>
      <c r="MV694" s="217" t="n">
        <v>0.0914369358380093</v>
      </c>
      <c r="MW694" s="213" t="n">
        <v>0.499442862448929</v>
      </c>
      <c r="MX694" t="n">
        <v>0.000984833563127831</v>
      </c>
      <c r="MY694" t="n">
        <v>0.0234882804805988</v>
      </c>
      <c r="MZ694" t="n">
        <v>0.00590900137876699</v>
      </c>
      <c r="NA694" t="n">
        <v>0.00147725034469175</v>
      </c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 s="216" t="n">
        <v>52</v>
      </c>
      <c r="NP694" s="216" t="n">
        <v>50</v>
      </c>
      <c r="NQ694" s="216" t="n">
        <v>34</v>
      </c>
      <c r="NR694" s="216" t="n">
        <v>56</v>
      </c>
      <c r="NS694" s="216" t="n">
        <v>71</v>
      </c>
      <c r="NT694" s="216" t="n">
        <v>50</v>
      </c>
      <c r="NU694" s="216" t="n">
        <v>61</v>
      </c>
      <c r="NV694" s="216" t="n">
        <v>42</v>
      </c>
      <c r="NW694" s="216" t="n">
        <v>33</v>
      </c>
      <c r="NX694" s="216" t="n">
        <v>23</v>
      </c>
      <c r="NY694" s="216" t="n">
        <v>70</v>
      </c>
      <c r="NZ694" s="216" t="n">
        <v>67</v>
      </c>
      <c r="OA694" s="216" t="n">
        <v>74</v>
      </c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 t="n">
        <v>58</v>
      </c>
      <c r="OP694" t="n">
        <v>72</v>
      </c>
      <c r="OQ694" t="n">
        <v>0</v>
      </c>
      <c r="OR694" t="n">
        <v>49</v>
      </c>
      <c r="OS694" t="n">
        <v>66</v>
      </c>
      <c r="OT694" t="n">
        <v>47</v>
      </c>
      <c r="OU694" t="n">
        <v>64</v>
      </c>
      <c r="OV694" t="n">
        <v>47</v>
      </c>
      <c r="OW694" t="n">
        <v>40</v>
      </c>
      <c r="OX694" t="n">
        <v>39</v>
      </c>
      <c r="OY694" t="n">
        <v>64</v>
      </c>
      <c r="OZ694" t="n">
        <v>67</v>
      </c>
      <c r="PA694" t="n">
        <v>71</v>
      </c>
      <c r="PB694" s="216"/>
      <c r="PC694" s="216"/>
      <c r="PD694" s="216"/>
      <c r="PE694" s="216"/>
      <c r="PF694" s="216"/>
      <c r="PG694" s="216"/>
      <c r="PH694" s="216"/>
      <c r="PI694" s="216"/>
      <c r="PJ694" s="216"/>
      <c r="PK694" s="216"/>
      <c r="PL694" s="216"/>
      <c r="PM694" s="216"/>
      <c r="PN694" s="216"/>
      <c r="PO694" t="n">
        <v>59</v>
      </c>
      <c r="PP694" t="n">
        <v>77</v>
      </c>
      <c r="PQ694" t="n">
        <v>0</v>
      </c>
      <c r="PR694" t="n">
        <v>47</v>
      </c>
      <c r="PS694" t="n">
        <v>70</v>
      </c>
      <c r="PT694" t="n">
        <v>44</v>
      </c>
      <c r="PU694" t="n">
        <v>70</v>
      </c>
      <c r="PV694" t="n">
        <v>43</v>
      </c>
      <c r="PW694" t="n">
        <v>37</v>
      </c>
      <c r="PX694" t="n">
        <v>34</v>
      </c>
      <c r="PY694" t="n">
        <v>65</v>
      </c>
      <c r="PZ694" t="n">
        <v>71</v>
      </c>
      <c r="QA694" t="n">
        <v>76</v>
      </c>
    </row>
    <row r="695">
      <c r="A695" t="n">
        <v>705</v>
      </c>
      <c r="B695" s="218" t="n">
        <v>43.9</v>
      </c>
      <c r="C695" t="n">
        <v>-121.486229</v>
      </c>
      <c r="D695" t="n">
        <v>36.629902</v>
      </c>
      <c r="E695" t="s">
        <v>471</v>
      </c>
      <c r="F695" t="s">
        <v>472</v>
      </c>
      <c r="G695" s="19" t="n">
        <v>1.95225572246049</v>
      </c>
      <c r="H695" s="20" t="n">
        <v>2.03243410847643</v>
      </c>
      <c r="I695" s="21" t="n">
        <v>1.73414817817763</v>
      </c>
      <c r="J695" s="22" t="n">
        <v>7.01646262421843</v>
      </c>
      <c r="K695" s="23" t="n">
        <v>0</v>
      </c>
      <c r="L695" s="24" t="n">
        <v>3.64198531580652</v>
      </c>
      <c r="M695" s="25" t="n">
        <v>0.898913457136421</v>
      </c>
      <c r="N695" s="26" t="n">
        <v>1.52206267005364</v>
      </c>
      <c r="O695" s="27" t="n">
        <v>0.593291631033692</v>
      </c>
      <c r="P695" s="28" t="n">
        <v>2.12439014833045</v>
      </c>
      <c r="Q695" s="29" t="n">
        <v>4.68941799768228</v>
      </c>
      <c r="R695" s="30" t="n">
        <v>0</v>
      </c>
      <c r="S695" s="31" t="n">
        <v>0</v>
      </c>
      <c r="T695" s="32" t="n">
        <v>0</v>
      </c>
      <c r="U695" s="33" t="n">
        <v>0</v>
      </c>
      <c r="V695" s="34" t="n">
        <v>0</v>
      </c>
      <c r="W695" s="35" t="n">
        <v>0</v>
      </c>
      <c r="X695" s="36" t="n">
        <v>0.285124985545882</v>
      </c>
      <c r="Y695" s="37" t="n">
        <v>0.573549733709808</v>
      </c>
      <c r="Z695" s="38" t="n">
        <v>0.935426175358</v>
      </c>
      <c r="AA695" s="39" t="n">
        <v>0.79242004212144</v>
      </c>
      <c r="AB695" s="40" t="n">
        <v>0.653243191312899</v>
      </c>
      <c r="AC695" s="41" t="n">
        <v>0.163707944195982</v>
      </c>
      <c r="AD695" s="42" t="n">
        <v>0.721658916891717</v>
      </c>
      <c r="AE695" s="43" t="n">
        <v>0.990080054674709</v>
      </c>
      <c r="AF695" s="44" t="n">
        <v>0.266641543446016</v>
      </c>
      <c r="AG695" s="45" t="n">
        <v>1.4560706901234</v>
      </c>
      <c r="AH695" s="46" t="n">
        <v>0.113928862150365</v>
      </c>
      <c r="AI695" s="47" t="n">
        <v>0.000000741718325393194</v>
      </c>
      <c r="AJ695" s="48" t="n">
        <v>0</v>
      </c>
      <c r="AK695" s="49" t="n">
        <v>0.00045927696026161</v>
      </c>
      <c r="AL695" s="50" t="n">
        <v>1.52724285236618</v>
      </c>
      <c r="AM695" s="51" t="n">
        <v>1.92391823772529</v>
      </c>
      <c r="AN695" s="52" t="n">
        <v>1.8979055298997</v>
      </c>
      <c r="AO695" s="53" t="n">
        <v>3.96689643054543</v>
      </c>
      <c r="AP695" s="54" t="n">
        <v>0</v>
      </c>
      <c r="AQ695" s="55" t="n">
        <v>2.67380632482117</v>
      </c>
      <c r="AR695" s="56" t="n">
        <v>0.993728668469702</v>
      </c>
      <c r="AS695" s="57" t="n">
        <v>1.4971813354571</v>
      </c>
      <c r="AT695" s="58" t="n">
        <v>0.649064889282943</v>
      </c>
      <c r="AU695" s="59" t="n">
        <v>1.35655917750449</v>
      </c>
      <c r="AV695" s="60" t="n">
        <v>2.22286391043003</v>
      </c>
      <c r="AW695" s="61" t="n">
        <v>0</v>
      </c>
      <c r="AX695" s="62" t="n">
        <v>0</v>
      </c>
      <c r="AY695" s="63" t="n">
        <v>0</v>
      </c>
      <c r="AZ695" s="64" t="n">
        <v>0</v>
      </c>
      <c r="BA695" s="65" t="n">
        <v>0</v>
      </c>
      <c r="BB695" s="66" t="n">
        <v>0</v>
      </c>
      <c r="BC695" s="67" t="n">
        <v>0.445860493537323</v>
      </c>
      <c r="BD695" s="68" t="n">
        <v>0.535825588659463</v>
      </c>
      <c r="BE695" s="69" t="n">
        <v>0.875241157461683</v>
      </c>
      <c r="BF695" s="70" t="n">
        <v>0.753324073405793</v>
      </c>
      <c r="BG695" s="71" t="n">
        <v>0.587168939653995</v>
      </c>
      <c r="BH695" s="72" t="n">
        <v>0.164725776402057</v>
      </c>
      <c r="BI695" s="73" t="n">
        <v>0.708360670647427</v>
      </c>
      <c r="BJ695" s="74" t="n">
        <v>0.413283186370292</v>
      </c>
      <c r="BK695" s="75" t="n">
        <v>0.209859466946927</v>
      </c>
      <c r="BL695" s="76" t="n">
        <v>1.08592279763972</v>
      </c>
      <c r="BM695" s="77" t="n">
        <v>0.0371196293851851</v>
      </c>
      <c r="BN695" s="78" t="n">
        <v>0.00000408186461889222</v>
      </c>
      <c r="BO695" s="79" t="n">
        <v>0</v>
      </c>
      <c r="BP695" s="80" t="n">
        <v>0.00272050878268504</v>
      </c>
      <c r="BQ695" s="217" t="n">
        <v>0.679794775722223</v>
      </c>
      <c r="BR695" s="217" t="n">
        <v>0.293626115560047</v>
      </c>
      <c r="BS695" s="217" t="n">
        <v>0.532710280373832</v>
      </c>
      <c r="BT695" s="217" t="n">
        <v>0.338983050847458</v>
      </c>
      <c r="BU695" s="217" t="n">
        <v>0</v>
      </c>
      <c r="BV695" s="217" t="n">
        <v>0.421052631578947</v>
      </c>
      <c r="BW695" s="217" t="n">
        <v>0.175384615</v>
      </c>
      <c r="BX695" s="217" t="n">
        <v>0.0842824601366743</v>
      </c>
      <c r="BY695" s="217" t="n">
        <v>0.10250569476082</v>
      </c>
      <c r="BZ695" s="217" t="n">
        <v>0.826879271070615</v>
      </c>
      <c r="CA695" s="217" t="n">
        <v>0.826879271070615</v>
      </c>
      <c r="CB695" s="217" t="n">
        <v>0</v>
      </c>
      <c r="CC695" s="217" t="n">
        <v>0</v>
      </c>
      <c r="CD695" s="217" t="n">
        <v>0</v>
      </c>
      <c r="CE695" s="217" t="n">
        <v>0</v>
      </c>
      <c r="CF695" s="217" t="n">
        <v>0</v>
      </c>
      <c r="CG695" s="217" t="n">
        <v>0</v>
      </c>
      <c r="CH695" s="217" t="n">
        <v>0.173120728929385</v>
      </c>
      <c r="CI695" s="216" t="n">
        <v>88</v>
      </c>
      <c r="CJ695" s="216" t="n">
        <v>94</v>
      </c>
      <c r="CK695" s="216" t="n">
        <v>83</v>
      </c>
      <c r="CL695" s="216" t="n">
        <v>97</v>
      </c>
      <c r="CM695" s="216" t="n">
        <v>0</v>
      </c>
      <c r="CN695" s="216" t="n">
        <v>97</v>
      </c>
      <c r="CO695" s="216" t="n">
        <v>32</v>
      </c>
      <c r="CP695" s="216" t="n">
        <v>78</v>
      </c>
      <c r="CQ695" s="216" t="n">
        <v>27</v>
      </c>
      <c r="CR695" s="216" t="n">
        <v>84</v>
      </c>
      <c r="CS695" s="216" t="n">
        <v>95</v>
      </c>
      <c r="CT695" s="216" t="n">
        <v>0</v>
      </c>
      <c r="CU695" s="216" t="n">
        <v>0</v>
      </c>
      <c r="CV695" s="216" t="n">
        <v>0</v>
      </c>
      <c r="CW695" s="216" t="n">
        <v>0</v>
      </c>
      <c r="CX695" s="216" t="n">
        <v>0</v>
      </c>
      <c r="CY695" s="216" t="n">
        <v>0</v>
      </c>
      <c r="CZ695" s="216" t="n">
        <v>15</v>
      </c>
      <c r="DA695" s="217" t="n">
        <v>0.348209902986201</v>
      </c>
      <c r="DB695" s="217" t="n">
        <v>0.144470177082473</v>
      </c>
      <c r="DC695" s="217" t="n">
        <v>0.307188443915815</v>
      </c>
      <c r="DD695" s="217" t="n">
        <v>0.0483125285492727</v>
      </c>
      <c r="DE695" s="217" t="n">
        <v>0.0580616598652403</v>
      </c>
      <c r="DF695" s="217" t="n">
        <v>0.115610743885085</v>
      </c>
      <c r="DG695" s="217" t="n">
        <v>0.19510734165523</v>
      </c>
      <c r="DH695" s="217" t="n">
        <v>0.0553738435314915</v>
      </c>
      <c r="DI695" s="217" t="n">
        <v>0.172774550320597</v>
      </c>
      <c r="DJ695" s="217" t="n">
        <v>0.389231362101946</v>
      </c>
      <c r="DK695" s="217" t="n">
        <v>0.176328762221516</v>
      </c>
      <c r="DL695" s="217" t="n">
        <v>0.12464578402133</v>
      </c>
      <c r="DM695" s="217" t="n">
        <v>0.0496112817120539</v>
      </c>
      <c r="DN695" s="217" t="n">
        <v>0.00631390396999697</v>
      </c>
      <c r="DO695" s="217" t="n">
        <v>0.00151036084130344</v>
      </c>
      <c r="DP695" s="217" t="n">
        <v>0.00349835025686016</v>
      </c>
      <c r="DQ695" s="217" t="n">
        <v>0.030916676817411</v>
      </c>
      <c r="DR695" s="217" t="n">
        <v>0.607174880159797</v>
      </c>
      <c r="DS695" s="217" t="n">
        <v>0.371988256766762</v>
      </c>
      <c r="DT695" s="217" t="n">
        <v>0.0521632006628409</v>
      </c>
      <c r="DU695" s="217" t="n">
        <v>0.140580547478937</v>
      </c>
      <c r="DV695" s="217" t="n">
        <v>0.00358952623590492</v>
      </c>
      <c r="DW695" s="217" t="n">
        <v>0.00322142705734323</v>
      </c>
      <c r="DX695" s="217" t="n">
        <v>0.00384595401661309</v>
      </c>
      <c r="DY695" s="217" t="n">
        <v>0.0363265650696242</v>
      </c>
      <c r="DZ695" s="217" t="n">
        <v>0.388284522712244</v>
      </c>
      <c r="EA695" s="216" t="n">
        <v>85</v>
      </c>
      <c r="EB695" s="216" t="n">
        <v>91</v>
      </c>
      <c r="EC695" s="216" t="n">
        <v>86</v>
      </c>
      <c r="ED695" s="216" t="n">
        <v>96</v>
      </c>
      <c r="EE695" s="216" t="n">
        <v>0</v>
      </c>
      <c r="EF695" s="216" t="n">
        <v>92</v>
      </c>
      <c r="EG695" s="216" t="n">
        <v>51</v>
      </c>
      <c r="EH695" s="216" t="n">
        <v>78</v>
      </c>
      <c r="EI695" s="216" t="n">
        <v>34</v>
      </c>
      <c r="EJ695" s="216" t="n">
        <v>70</v>
      </c>
      <c r="EK695" s="216" t="n">
        <v>90</v>
      </c>
      <c r="EL695" s="216" t="n">
        <v>0</v>
      </c>
      <c r="EM695" s="216" t="n">
        <v>0</v>
      </c>
      <c r="EN695" s="216" t="n">
        <v>0</v>
      </c>
      <c r="EO695" s="216" t="n">
        <v>0</v>
      </c>
      <c r="EP695" s="216" t="n">
        <v>0</v>
      </c>
      <c r="EQ695" s="216" t="n">
        <v>0</v>
      </c>
      <c r="ER695" s="216" t="n">
        <v>29</v>
      </c>
      <c r="ES695" s="217" t="n">
        <v>0.445112429021361</v>
      </c>
      <c r="ET695" s="217" t="n">
        <v>0.152618811861366</v>
      </c>
      <c r="EU695" s="217" t="n">
        <v>0.280683243702855</v>
      </c>
      <c r="EV695" s="217" t="n">
        <v>0.0854529622294295</v>
      </c>
      <c r="EW695" s="217" t="n">
        <v>0.0655051239018628</v>
      </c>
      <c r="EX695" s="217" t="n">
        <v>0.157473122742766</v>
      </c>
      <c r="EY695" s="217" t="n">
        <v>0.176491451404018</v>
      </c>
      <c r="EZ695" s="217" t="n">
        <v>0.0562940895271996</v>
      </c>
      <c r="FA695" s="217" t="n">
        <v>0.157928269504862</v>
      </c>
      <c r="FB695" s="217" t="n">
        <v>0.609541614389229</v>
      </c>
      <c r="FC695" s="81" t="n">
        <v>4.635368</v>
      </c>
      <c r="FD695" s="82" t="n">
        <v>57.64615</v>
      </c>
      <c r="FE695" s="83" t="n">
        <v>20</v>
      </c>
      <c r="FF695" s="84" t="n">
        <v>0.2</v>
      </c>
      <c r="FG695" s="85" t="n">
        <v>0.042765724</v>
      </c>
      <c r="FH695" s="217" t="n">
        <v>0.21875</v>
      </c>
      <c r="FI695" s="86" t="n">
        <v>209.9859245</v>
      </c>
      <c r="FJ695" s="87" t="n">
        <v>0.035885806</v>
      </c>
      <c r="FK695" s="88" t="n">
        <v>0.620485484</v>
      </c>
      <c r="FL695" s="89" t="n">
        <v>0.220247499</v>
      </c>
      <c r="FM695" s="90" t="n">
        <v>0.0000161792</v>
      </c>
      <c r="FN695" s="91" t="n">
        <v>0</v>
      </c>
      <c r="FO695" s="92" t="n">
        <v>2.11807171</v>
      </c>
      <c r="FP695" s="216" t="n">
        <v>2</v>
      </c>
      <c r="FQ695" s="216" t="n">
        <v>21</v>
      </c>
      <c r="FR695" s="216" t="n">
        <v>51</v>
      </c>
      <c r="FS695" s="216" t="n">
        <v>30</v>
      </c>
      <c r="FT695" s="216" t="n">
        <v>3</v>
      </c>
      <c r="FU695" s="216" t="n">
        <v>50</v>
      </c>
      <c r="FV695" s="216" t="n">
        <v>75</v>
      </c>
      <c r="FW695" s="216" t="n">
        <v>33</v>
      </c>
      <c r="FX695" s="216" t="n">
        <v>80</v>
      </c>
      <c r="FY695" s="216" t="n">
        <v>37</v>
      </c>
      <c r="FZ695" s="216" t="n">
        <v>20</v>
      </c>
      <c r="GA695" s="216" t="n">
        <v>0</v>
      </c>
      <c r="GB695" s="216" t="n">
        <v>5</v>
      </c>
      <c r="GC695" s="93" t="n">
        <v>8.08189373573191</v>
      </c>
      <c r="GD695" s="94" t="n">
        <v>61.6255472837694</v>
      </c>
      <c r="GE695" s="95" t="n">
        <v>25.2391395180474</v>
      </c>
      <c r="GF695" s="96" t="n">
        <v>0.306164691281415</v>
      </c>
      <c r="GG695" s="97" t="n">
        <v>0.261231818712494</v>
      </c>
      <c r="GH695" s="217" t="n">
        <v>0.303121038041331</v>
      </c>
      <c r="GI695" s="98" t="n">
        <v>212.089844158098</v>
      </c>
      <c r="GJ695" s="99" t="n">
        <v>0.134584451980812</v>
      </c>
      <c r="GK695" s="100" t="n">
        <v>0.426136923302407</v>
      </c>
      <c r="GL695" s="101" t="n">
        <v>1.9332019546488</v>
      </c>
      <c r="GM695" s="102" t="n">
        <v>21.813132352397</v>
      </c>
      <c r="GN695" s="103" t="n">
        <v>3.94573073547232</v>
      </c>
      <c r="GO695" s="104" t="n">
        <v>4611.7525877926</v>
      </c>
      <c r="GP695" s="216" t="n">
        <v>0</v>
      </c>
      <c r="GQ695" s="216" t="n">
        <v>20</v>
      </c>
      <c r="GR695" s="216" t="n">
        <v>41</v>
      </c>
      <c r="GS695" s="216" t="n">
        <v>16</v>
      </c>
      <c r="GT695" s="216" t="n">
        <v>3</v>
      </c>
      <c r="GU695" s="216" t="n">
        <v>49</v>
      </c>
      <c r="GV695" s="216" t="n">
        <v>52</v>
      </c>
      <c r="GW695" s="216" t="n">
        <v>21</v>
      </c>
      <c r="GX695" s="216" t="n">
        <v>75</v>
      </c>
      <c r="GY695" s="216" t="n">
        <v>6</v>
      </c>
      <c r="GZ695" s="216" t="n">
        <v>12</v>
      </c>
      <c r="HA695" s="216" t="n">
        <v>0</v>
      </c>
      <c r="HB695" s="216" t="n">
        <v>9</v>
      </c>
      <c r="HC695" s="105" t="n">
        <v>8.65088957695514</v>
      </c>
      <c r="HD695" s="106" t="n">
        <v>65.8631618366549</v>
      </c>
      <c r="HE695" s="107" t="n">
        <v>26.5489989050524</v>
      </c>
      <c r="HF695" s="108" t="n">
        <v>0.340617472235257</v>
      </c>
      <c r="HG695" s="109" t="n">
        <v>0.259617680572462</v>
      </c>
      <c r="HH695" s="217" t="n">
        <v>0.308811611181161</v>
      </c>
      <c r="HI695" s="110" t="n">
        <v>508.092105909815</v>
      </c>
      <c r="HJ695" s="111" t="n">
        <v>0.170999224014399</v>
      </c>
      <c r="HK695" s="112" t="n">
        <v>0.571390052173729</v>
      </c>
      <c r="HL695" s="113" t="n">
        <v>5.93345091661674</v>
      </c>
      <c r="HM695" s="114" t="n">
        <v>3.96367873768211</v>
      </c>
      <c r="HN695" s="115" t="n">
        <v>1.45978797612017</v>
      </c>
      <c r="HO695" s="116" t="n">
        <v>778.557203520419</v>
      </c>
      <c r="HP695" s="216" t="n">
        <v>9</v>
      </c>
      <c r="HQ695" s="216" t="n">
        <v>56</v>
      </c>
      <c r="HR695" s="216" t="n">
        <v>49</v>
      </c>
      <c r="HS695" s="216" t="n">
        <v>32</v>
      </c>
      <c r="HT695" s="216" t="n">
        <v>13</v>
      </c>
      <c r="HU695" s="216" t="n">
        <v>82</v>
      </c>
      <c r="HV695" s="216" t="n">
        <v>91</v>
      </c>
      <c r="HW695" s="216" t="n">
        <v>70</v>
      </c>
      <c r="HX695" s="216" t="n">
        <v>92</v>
      </c>
      <c r="HY695" s="216" t="n">
        <v>70</v>
      </c>
      <c r="HZ695" s="216" t="n">
        <v>53</v>
      </c>
      <c r="IA695" s="216" t="n">
        <v>0</v>
      </c>
      <c r="IB695" s="216" t="n">
        <v>18</v>
      </c>
      <c r="IC695" s="216"/>
      <c r="ID695" s="216"/>
      <c r="IE695" s="216"/>
      <c r="IF695" s="216"/>
      <c r="IG695" s="216"/>
      <c r="IH695" s="216"/>
      <c r="II695" s="216"/>
      <c r="IJ695" s="216"/>
      <c r="IK695" s="216"/>
      <c r="IL695" s="216"/>
      <c r="IM695" s="216"/>
      <c r="IN695" s="216"/>
      <c r="IO695" s="216"/>
      <c r="IP695" s="117" t="n">
        <v>1.357721776</v>
      </c>
      <c r="IQ695" s="118" t="n">
        <v>14.256078648</v>
      </c>
      <c r="IR695" s="119" t="n">
        <v>3.39430444</v>
      </c>
      <c r="IS695" s="120" t="n">
        <v>2.715443552</v>
      </c>
      <c r="IT695" s="121" t="n">
        <v>2.036582664</v>
      </c>
      <c r="IU695" s="122" t="n">
        <v>33.9430444</v>
      </c>
      <c r="IV695" s="123" t="n">
        <v>50.9145666</v>
      </c>
      <c r="IW695" s="124" t="n">
        <v>22.402409304</v>
      </c>
      <c r="IX695" s="125" t="n">
        <v>54.30887104</v>
      </c>
      <c r="IY695" s="126" t="n">
        <v>25.117852856</v>
      </c>
      <c r="IZ695" s="127" t="n">
        <v>13.57721776</v>
      </c>
      <c r="JA695" s="128" t="n">
        <v>0</v>
      </c>
      <c r="JB695" s="129" t="n">
        <v>3.39430444</v>
      </c>
      <c r="JC695" s="130" t="n">
        <v>22.8</v>
      </c>
      <c r="JD695" s="131" t="n">
        <v>4</v>
      </c>
      <c r="JE695" s="132" t="n">
        <v>0</v>
      </c>
      <c r="JF695" s="133" t="n">
        <v>9.6</v>
      </c>
      <c r="JG695" s="134" t="n">
        <v>3.7</v>
      </c>
      <c r="JH695" s="135" t="n">
        <v>4.5</v>
      </c>
      <c r="JI695" s="136" t="n">
        <v>36.3</v>
      </c>
      <c r="JJ695" s="137" t="n">
        <v>36.3</v>
      </c>
      <c r="JK695" s="138" t="n">
        <v>0</v>
      </c>
      <c r="JL695" s="139" t="n">
        <v>0</v>
      </c>
      <c r="JM695" s="140" t="n">
        <v>0</v>
      </c>
      <c r="JN695" s="141" t="n">
        <v>0</v>
      </c>
      <c r="JO695" s="142" t="n">
        <v>0</v>
      </c>
      <c r="JP695" s="143" t="n">
        <v>0</v>
      </c>
      <c r="JQ695" s="144" t="n">
        <v>7.6</v>
      </c>
      <c r="JR695" s="145" t="n">
        <v>42.8</v>
      </c>
      <c r="JS695" s="146" t="n">
        <v>22.8</v>
      </c>
      <c r="JT695" s="147" t="n">
        <v>11.8</v>
      </c>
      <c r="JU695" s="148" t="n">
        <v>16.1</v>
      </c>
      <c r="JV695" s="149" t="n">
        <v>2.8</v>
      </c>
      <c r="JW695" s="150" t="n">
        <v>12.8</v>
      </c>
      <c r="JX695" s="151" t="n">
        <v>40.3</v>
      </c>
      <c r="JY695" s="152" t="n">
        <v>30.2</v>
      </c>
      <c r="JZ695" s="153" t="n">
        <v>2.5</v>
      </c>
      <c r="KA695" s="154" t="n">
        <v>0.1</v>
      </c>
      <c r="KB695" s="155" t="n">
        <v>0</v>
      </c>
      <c r="KC695" s="156" t="n">
        <v>4</v>
      </c>
      <c r="KD695" s="157" t="n">
        <v>0</v>
      </c>
      <c r="KE695" s="158" t="n">
        <v>0</v>
      </c>
      <c r="KF695" s="159" t="n">
        <v>0</v>
      </c>
      <c r="KG695" s="160" t="n">
        <v>19.7</v>
      </c>
      <c r="KH695" s="161" t="n">
        <v>24.2</v>
      </c>
      <c r="KI695" s="162" t="n">
        <v>22.3</v>
      </c>
      <c r="KJ695" s="163" t="n">
        <v>21.6</v>
      </c>
      <c r="KK695" s="164" t="n">
        <v>3.5</v>
      </c>
      <c r="KL695" s="165" t="n">
        <v>11.8</v>
      </c>
      <c r="KM695" s="166" t="n">
        <v>35.4</v>
      </c>
      <c r="KN695" t="n">
        <v>1.1</v>
      </c>
      <c r="KO695" s="167" t="n">
        <v>80.4</v>
      </c>
      <c r="KP695" s="168" t="n">
        <v>26059</v>
      </c>
      <c r="KQ695" s="169" t="n">
        <v>0.228813559322034</v>
      </c>
      <c r="KR695" s="217" t="n">
        <v>1</v>
      </c>
      <c r="KS695" s="217" t="n">
        <v>0</v>
      </c>
      <c r="KT695" s="217" t="n">
        <v>0</v>
      </c>
      <c r="KU695" s="217" t="n">
        <v>0</v>
      </c>
      <c r="KV695" s="217" t="n">
        <v>0.44874715261959</v>
      </c>
      <c r="KW695" s="217" t="n">
        <v>0.55125284738041</v>
      </c>
      <c r="KX695" s="217" t="n">
        <v>0.507972665148064</v>
      </c>
      <c r="KY695" s="217" t="n">
        <v>0.492027334851936</v>
      </c>
      <c r="KZ695" s="170" t="n">
        <v>2</v>
      </c>
      <c r="LA695" s="171" t="n">
        <v>4</v>
      </c>
      <c r="LB695" s="172" t="n">
        <v>1</v>
      </c>
      <c r="LC695" s="173" t="n">
        <v>2.7</v>
      </c>
      <c r="LD695" s="174" t="n">
        <v>0</v>
      </c>
      <c r="LE695" s="175" t="n">
        <v>13.57721776</v>
      </c>
      <c r="LF695" s="176" t="n">
        <v>2.036582664</v>
      </c>
      <c r="LG695" s="177" t="n">
        <v>1.357721776</v>
      </c>
      <c r="LH695" s="178" t="n">
        <v>2.036582664</v>
      </c>
      <c r="LI695" s="179" t="n">
        <v>33.264183512</v>
      </c>
      <c r="LJ695" s="180" t="n">
        <v>35.300766176</v>
      </c>
      <c r="LK695" s="181" t="n">
        <v>14.256078648</v>
      </c>
      <c r="LL695" s="182" t="n">
        <v>50.9145666</v>
      </c>
      <c r="LM695" s="183" t="n">
        <v>4.073165328</v>
      </c>
      <c r="LN695" s="184" t="n">
        <v>8.146330656</v>
      </c>
      <c r="LO695" s="185" t="n">
        <v>0</v>
      </c>
      <c r="LP695" s="186" t="n">
        <v>6.109747992</v>
      </c>
      <c r="LQ695" s="187" t="n">
        <v>0.586314338</v>
      </c>
      <c r="LR695" s="188" t="n">
        <v>6.156300549</v>
      </c>
      <c r="LS695" s="189" t="n">
        <v>1.465785845</v>
      </c>
      <c r="LT695" s="190" t="n">
        <v>1.172628676</v>
      </c>
      <c r="LU695" s="191" t="n">
        <v>0.879471507</v>
      </c>
      <c r="LV695" s="192" t="n">
        <v>14.65785845</v>
      </c>
      <c r="LW695" s="193" t="n">
        <v>21.986787675</v>
      </c>
      <c r="LX695" s="194" t="n">
        <v>9.674186577</v>
      </c>
      <c r="LY695" s="195" t="n">
        <v>23.45257352</v>
      </c>
      <c r="LZ695" s="196" t="n">
        <v>10.846815253</v>
      </c>
      <c r="MA695" s="197" t="n">
        <v>5.86314338</v>
      </c>
      <c r="MB695" s="198" t="n">
        <v>0</v>
      </c>
      <c r="MC695" s="199" t="n">
        <v>1.465785845</v>
      </c>
      <c r="MD695" s="200" t="n">
        <v>0</v>
      </c>
      <c r="ME695" s="201" t="n">
        <v>5.86314338</v>
      </c>
      <c r="MF695" s="202" t="n">
        <v>0.879471507</v>
      </c>
      <c r="MG695" s="203" t="n">
        <v>0.586314338</v>
      </c>
      <c r="MH695" s="204" t="n">
        <v>0.879471507</v>
      </c>
      <c r="MI695" s="205" t="n">
        <v>14.364701281</v>
      </c>
      <c r="MJ695" s="206" t="n">
        <v>15.244172788</v>
      </c>
      <c r="MK695" s="207" t="n">
        <v>6.156300549</v>
      </c>
      <c r="ML695" s="208" t="n">
        <v>21.986787675</v>
      </c>
      <c r="MM695" s="209" t="n">
        <v>1.758943014</v>
      </c>
      <c r="MN695" s="210" t="n">
        <v>3.517886028</v>
      </c>
      <c r="MO695" s="211" t="n">
        <v>0</v>
      </c>
      <c r="MP695" s="212" t="n">
        <v>2.638414521</v>
      </c>
      <c r="MQ695" s="215" t="n">
        <v>0.688331604003906</v>
      </c>
      <c r="MR695" s="215" t="n">
        <v>0.864208340644836</v>
      </c>
      <c r="MS695" t="n">
        <v>1</v>
      </c>
      <c r="MT695" t="n">
        <v>1</v>
      </c>
      <c r="MU695" t="n">
        <v>1</v>
      </c>
      <c r="MV695" s="217" t="n">
        <v>0.0310734463276836</v>
      </c>
      <c r="MW695" s="213" t="n">
        <v>0.296610169491525</v>
      </c>
      <c r="MX695" t="n">
        <v>0.0620347394540943</v>
      </c>
      <c r="MY695" t="n">
        <v>0.749379652605459</v>
      </c>
      <c r="MZ695" t="n">
        <v>0.00248138957816377</v>
      </c>
      <c r="NA695" t="n">
        <v>0</v>
      </c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 s="216" t="n">
        <v>6</v>
      </c>
      <c r="NP695" s="216" t="n">
        <v>56</v>
      </c>
      <c r="NQ695" s="216" t="n">
        <v>49</v>
      </c>
      <c r="NR695" s="216" t="n">
        <v>30</v>
      </c>
      <c r="NS695" s="216" t="n">
        <v>8</v>
      </c>
      <c r="NT695" s="216" t="n">
        <v>85</v>
      </c>
      <c r="NU695" s="216" t="n">
        <v>94</v>
      </c>
      <c r="NV695" s="216" t="n">
        <v>74</v>
      </c>
      <c r="NW695" s="216" t="n">
        <v>95</v>
      </c>
      <c r="NX695" s="216" t="n">
        <v>76</v>
      </c>
      <c r="NY695" s="216" t="n">
        <v>52</v>
      </c>
      <c r="NZ695" s="216" t="n">
        <v>0</v>
      </c>
      <c r="OA695" s="216" t="n">
        <v>15</v>
      </c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 t="n">
        <v>0</v>
      </c>
      <c r="OP695" t="n">
        <v>39</v>
      </c>
      <c r="OQ695" t="n">
        <v>38</v>
      </c>
      <c r="OR695" t="n">
        <v>16</v>
      </c>
      <c r="OS695" t="n">
        <v>8</v>
      </c>
      <c r="OT695" t="n">
        <v>72</v>
      </c>
      <c r="OU695" t="n">
        <v>74</v>
      </c>
      <c r="OV695" t="n">
        <v>41</v>
      </c>
      <c r="OW695" t="n">
        <v>87</v>
      </c>
      <c r="OX695" t="n">
        <v>14</v>
      </c>
      <c r="OY695" t="n">
        <v>26</v>
      </c>
      <c r="OZ695" t="n">
        <v>0</v>
      </c>
      <c r="PA695" t="n">
        <v>20</v>
      </c>
      <c r="PB695" s="216"/>
      <c r="PC695" s="216"/>
      <c r="PD695" s="216"/>
      <c r="PE695" s="216"/>
      <c r="PF695" s="216"/>
      <c r="PG695" s="216"/>
      <c r="PH695" s="216"/>
      <c r="PI695" s="216"/>
      <c r="PJ695" s="216"/>
      <c r="PK695" s="216"/>
      <c r="PL695" s="216"/>
      <c r="PM695" s="216"/>
      <c r="PN695" s="216"/>
      <c r="PO695" t="n">
        <v>0</v>
      </c>
      <c r="PP695" t="n">
        <v>49</v>
      </c>
      <c r="PQ695" t="n">
        <v>39</v>
      </c>
      <c r="PR695" t="n">
        <v>16</v>
      </c>
      <c r="PS695" t="n">
        <v>10</v>
      </c>
      <c r="PT695" t="n">
        <v>82</v>
      </c>
      <c r="PU695" t="n">
        <v>85</v>
      </c>
      <c r="PV695" t="n">
        <v>53</v>
      </c>
      <c r="PW695" t="n">
        <v>92</v>
      </c>
      <c r="PX695" t="n">
        <v>18</v>
      </c>
      <c r="PY695" t="n">
        <v>33</v>
      </c>
      <c r="PZ695" t="n">
        <v>0</v>
      </c>
      <c r="QA695" t="n">
        <v>26</v>
      </c>
    </row>
    <row r="696">
      <c r="A696" t="n">
        <v>706</v>
      </c>
      <c r="B696" s="218" t="n">
        <v>0</v>
      </c>
      <c r="C696" t="n">
        <v>-96.326307</v>
      </c>
      <c r="D696" t="n">
        <v>36.407236</v>
      </c>
      <c r="E696" t="s">
        <v>519</v>
      </c>
      <c r="F696" t="s">
        <v>520</v>
      </c>
      <c r="G696" s="19" t="n">
        <v>0</v>
      </c>
      <c r="H696" s="20"/>
      <c r="I696" s="21" t="n">
        <v>0</v>
      </c>
      <c r="J696" s="22" t="n">
        <v>0</v>
      </c>
      <c r="K696" s="23" t="n">
        <v>0</v>
      </c>
      <c r="L696" s="24" t="n">
        <v>0</v>
      </c>
      <c r="M696" s="25"/>
      <c r="N696" s="26" t="n">
        <v>0</v>
      </c>
      <c r="O696" s="27" t="n">
        <v>0</v>
      </c>
      <c r="P696" s="28" t="n">
        <v>0</v>
      </c>
      <c r="Q696" s="29" t="n">
        <v>0</v>
      </c>
      <c r="R696" s="30" t="n">
        <v>0</v>
      </c>
      <c r="S696" s="31" t="n">
        <v>0</v>
      </c>
      <c r="T696" s="32" t="n">
        <v>0</v>
      </c>
      <c r="U696" s="33" t="n">
        <v>0</v>
      </c>
      <c r="V696" s="34" t="n">
        <v>0</v>
      </c>
      <c r="W696" s="35" t="n">
        <v>0</v>
      </c>
      <c r="X696" s="36" t="n">
        <v>0</v>
      </c>
      <c r="Y696" s="37"/>
      <c r="Z696" s="38"/>
      <c r="AA696" s="39"/>
      <c r="AB696" s="40"/>
      <c r="AC696" s="41"/>
      <c r="AD696" s="42" t="n">
        <v>0</v>
      </c>
      <c r="AE696" s="43"/>
      <c r="AF696" s="44"/>
      <c r="AG696" s="45"/>
      <c r="AH696" s="46"/>
      <c r="AI696" s="47"/>
      <c r="AJ696" s="48"/>
      <c r="AK696" s="49"/>
      <c r="AL696" s="50" t="n">
        <v>0</v>
      </c>
      <c r="AM696" s="51"/>
      <c r="AN696" s="52" t="n">
        <v>0</v>
      </c>
      <c r="AO696" s="53" t="n">
        <v>0</v>
      </c>
      <c r="AP696" s="54" t="n">
        <v>0</v>
      </c>
      <c r="AQ696" s="55" t="n">
        <v>0</v>
      </c>
      <c r="AR696" s="56"/>
      <c r="AS696" s="57" t="n">
        <v>0</v>
      </c>
      <c r="AT696" s="58" t="n">
        <v>0</v>
      </c>
      <c r="AU696" s="59" t="n">
        <v>0</v>
      </c>
      <c r="AV696" s="60" t="n">
        <v>0</v>
      </c>
      <c r="AW696" s="61" t="n">
        <v>0</v>
      </c>
      <c r="AX696" s="62" t="n">
        <v>0</v>
      </c>
      <c r="AY696" s="63" t="n">
        <v>0</v>
      </c>
      <c r="AZ696" s="64" t="n">
        <v>0</v>
      </c>
      <c r="BA696" s="65" t="n">
        <v>0</v>
      </c>
      <c r="BB696" s="66" t="n">
        <v>0</v>
      </c>
      <c r="BC696" s="67" t="n">
        <v>0</v>
      </c>
      <c r="BD696" s="68"/>
      <c r="BE696" s="69"/>
      <c r="BF696" s="70"/>
      <c r="BG696" s="71"/>
      <c r="BH696" s="72"/>
      <c r="BI696" s="73" t="n">
        <v>0</v>
      </c>
      <c r="BJ696" s="74"/>
      <c r="BK696" s="75"/>
      <c r="BL696" s="76"/>
      <c r="BM696" s="77"/>
      <c r="BN696" s="78"/>
      <c r="BO696" s="79"/>
      <c r="BP696" s="80"/>
      <c r="BQ696" s="217" t="n">
        <v>0</v>
      </c>
      <c r="BR696" s="217"/>
      <c r="BS696" s="217" t="n">
        <v>0</v>
      </c>
      <c r="BT696" s="217" t="n">
        <v>0</v>
      </c>
      <c r="BU696" s="217" t="n">
        <v>0</v>
      </c>
      <c r="BV696" s="217" t="n">
        <v>0</v>
      </c>
      <c r="BW696" s="217"/>
      <c r="BX696" s="217" t="n">
        <v>0</v>
      </c>
      <c r="BY696" s="217" t="n">
        <v>0</v>
      </c>
      <c r="BZ696" s="217" t="n">
        <v>0</v>
      </c>
      <c r="CA696" s="217" t="n">
        <v>0</v>
      </c>
      <c r="CB696" s="217" t="n">
        <v>0</v>
      </c>
      <c r="CC696" s="217" t="n">
        <v>0</v>
      </c>
      <c r="CD696" s="217" t="n">
        <v>0</v>
      </c>
      <c r="CE696" s="217" t="n">
        <v>0</v>
      </c>
      <c r="CF696" s="217" t="n">
        <v>0</v>
      </c>
      <c r="CG696" s="217" t="n">
        <v>0</v>
      </c>
      <c r="CH696" s="217" t="n">
        <v>0</v>
      </c>
      <c r="CI696" s="216" t="n">
        <v>0</v>
      </c>
      <c r="CJ696" s="216"/>
      <c r="CK696" s="216" t="n">
        <v>0</v>
      </c>
      <c r="CL696" s="216" t="n">
        <v>0</v>
      </c>
      <c r="CM696" s="216" t="n">
        <v>0</v>
      </c>
      <c r="CN696" s="216" t="n">
        <v>0</v>
      </c>
      <c r="CO696" s="216"/>
      <c r="CP696" s="216" t="n">
        <v>0</v>
      </c>
      <c r="CQ696" s="216" t="n">
        <v>0</v>
      </c>
      <c r="CR696" s="216" t="n">
        <v>0</v>
      </c>
      <c r="CS696" s="216" t="n">
        <v>0</v>
      </c>
      <c r="CT696" s="216" t="n">
        <v>0</v>
      </c>
      <c r="CU696" s="216" t="n">
        <v>0</v>
      </c>
      <c r="CV696" s="216" t="n">
        <v>0</v>
      </c>
      <c r="CW696" s="216" t="n">
        <v>0</v>
      </c>
      <c r="CX696" s="216" t="n">
        <v>0</v>
      </c>
      <c r="CY696" s="216" t="n">
        <v>0</v>
      </c>
      <c r="CZ696" s="216" t="n">
        <v>0</v>
      </c>
      <c r="DA696" s="217" t="n">
        <v>0.348209902986201</v>
      </c>
      <c r="DB696" s="217" t="n">
        <v>0.144470177082473</v>
      </c>
      <c r="DC696" s="217" t="n">
        <v>0.307188443915815</v>
      </c>
      <c r="DD696" s="217" t="n">
        <v>0.0483125285492727</v>
      </c>
      <c r="DE696" s="217" t="n">
        <v>0.0580616598652403</v>
      </c>
      <c r="DF696" s="217" t="n">
        <v>0.115610743885085</v>
      </c>
      <c r="DG696" s="217" t="n">
        <v>0.19510734165523</v>
      </c>
      <c r="DH696" s="217" t="n">
        <v>0.0553738435314915</v>
      </c>
      <c r="DI696" s="217" t="n">
        <v>0.172774550320597</v>
      </c>
      <c r="DJ696" s="217" t="n">
        <v>0.389231362101946</v>
      </c>
      <c r="DK696" s="217" t="n">
        <v>0.176328762221516</v>
      </c>
      <c r="DL696" s="217" t="n">
        <v>0.12464578402133</v>
      </c>
      <c r="DM696" s="217" t="n">
        <v>0.0496112817120539</v>
      </c>
      <c r="DN696" s="217" t="n">
        <v>0.00631390396999697</v>
      </c>
      <c r="DO696" s="217" t="n">
        <v>0.00151036084130344</v>
      </c>
      <c r="DP696" s="217" t="n">
        <v>0.00349835025686016</v>
      </c>
      <c r="DQ696" s="217" t="n">
        <v>0.030916676817411</v>
      </c>
      <c r="DR696" s="217" t="n">
        <v>0.607174880159797</v>
      </c>
      <c r="DS696" s="217" t="n">
        <v>0.111963095995816</v>
      </c>
      <c r="DT696" s="217" t="n">
        <v>0.0737097138376648</v>
      </c>
      <c r="DU696" s="217" t="n">
        <v>0.0189760674489396</v>
      </c>
      <c r="DV696" s="217" t="n">
        <v>0.0748075051213112</v>
      </c>
      <c r="DW696" s="217" t="n">
        <v>0.00151751823459517</v>
      </c>
      <c r="DX696" s="217" t="n">
        <v>0.00220403150180967</v>
      </c>
      <c r="DY696" s="217" t="n">
        <v>0.0774615312162718</v>
      </c>
      <c r="DZ696" s="217" t="n">
        <v>0.639360536643675</v>
      </c>
      <c r="EA696" s="216" t="n">
        <v>0</v>
      </c>
      <c r="EB696" s="216"/>
      <c r="EC696" s="216" t="n">
        <v>0</v>
      </c>
      <c r="ED696" s="216" t="n">
        <v>0</v>
      </c>
      <c r="EE696" s="216" t="n">
        <v>0</v>
      </c>
      <c r="EF696" s="216" t="n">
        <v>0</v>
      </c>
      <c r="EG696" s="216"/>
      <c r="EH696" s="216" t="n">
        <v>0</v>
      </c>
      <c r="EI696" s="216" t="n">
        <v>0</v>
      </c>
      <c r="EJ696" s="216" t="n">
        <v>0</v>
      </c>
      <c r="EK696" s="216" t="n">
        <v>0</v>
      </c>
      <c r="EL696" s="216" t="n">
        <v>0</v>
      </c>
      <c r="EM696" s="216" t="n">
        <v>0</v>
      </c>
      <c r="EN696" s="216" t="n">
        <v>0</v>
      </c>
      <c r="EO696" s="216" t="n">
        <v>0</v>
      </c>
      <c r="EP696" s="216" t="n">
        <v>0</v>
      </c>
      <c r="EQ696" s="216" t="n">
        <v>0</v>
      </c>
      <c r="ER696" s="216" t="n">
        <v>0</v>
      </c>
      <c r="ES696" s="217" t="n">
        <v>0.361173052889745</v>
      </c>
      <c r="ET696" s="217" t="n">
        <v>0.155168969685537</v>
      </c>
      <c r="EU696" s="217" t="n">
        <v>0.368547462120925</v>
      </c>
      <c r="EV696" s="217" t="n">
        <v>0.0196794975489034</v>
      </c>
      <c r="EW696" s="217" t="n">
        <v>0.0524723500527564</v>
      </c>
      <c r="EX696" s="217" t="n">
        <v>0.117525252242739</v>
      </c>
      <c r="EY696" s="217" t="n">
        <v>0.220996201319753</v>
      </c>
      <c r="EZ696" s="217" t="n">
        <v>0.0609873971600474</v>
      </c>
      <c r="FA696" s="217" t="n">
        <v>0.159414843595732</v>
      </c>
      <c r="FB696" s="217" t="n">
        <v>0.353798643712804</v>
      </c>
      <c r="FC696" s="81"/>
      <c r="FD696" s="82"/>
      <c r="FE696" s="83"/>
      <c r="FF696" s="84"/>
      <c r="FG696" s="85"/>
      <c r="FH696" s="217" t="n">
        <v>0</v>
      </c>
      <c r="FI696" s="86"/>
      <c r="FJ696" s="87"/>
      <c r="FK696" s="88"/>
      <c r="FL696" s="89"/>
      <c r="FM696" s="90"/>
      <c r="FN696" s="91"/>
      <c r="FO696" s="92"/>
      <c r="FP696" s="216"/>
      <c r="FQ696" s="216"/>
      <c r="FR696" s="216"/>
      <c r="FS696" s="216"/>
      <c r="FT696" s="216"/>
      <c r="FU696" s="216" t="n">
        <v>0</v>
      </c>
      <c r="FV696" s="216"/>
      <c r="FW696" s="216"/>
      <c r="FX696" s="216"/>
      <c r="FY696" s="216"/>
      <c r="FZ696" s="216"/>
      <c r="GA696" s="216"/>
      <c r="GB696" s="216"/>
      <c r="GC696" s="93" t="n">
        <v>8.08189373573191</v>
      </c>
      <c r="GD696" s="94" t="n">
        <v>61.6255472837694</v>
      </c>
      <c r="GE696" s="95" t="n">
        <v>25.2391395180474</v>
      </c>
      <c r="GF696" s="96" t="n">
        <v>0.306164691281415</v>
      </c>
      <c r="GG696" s="97" t="n">
        <v>0.261231818712494</v>
      </c>
      <c r="GH696" s="217" t="n">
        <v>0.303121038041331</v>
      </c>
      <c r="GI696" s="98" t="n">
        <v>212.089844158098</v>
      </c>
      <c r="GJ696" s="99" t="n">
        <v>0.134584451980812</v>
      </c>
      <c r="GK696" s="100" t="n">
        <v>0.426136923302407</v>
      </c>
      <c r="GL696" s="101" t="n">
        <v>1.9332019546488</v>
      </c>
      <c r="GM696" s="102" t="n">
        <v>21.813132352397</v>
      </c>
      <c r="GN696" s="103" t="n">
        <v>3.94573073547232</v>
      </c>
      <c r="GO696" s="104" t="n">
        <v>4611.7525877926</v>
      </c>
      <c r="GP696" s="216"/>
      <c r="GQ696" s="216"/>
      <c r="GR696" s="216"/>
      <c r="GS696" s="216"/>
      <c r="GT696" s="216"/>
      <c r="GU696" s="216" t="n">
        <v>0</v>
      </c>
      <c r="GV696" s="216"/>
      <c r="GW696" s="216"/>
      <c r="GX696" s="216"/>
      <c r="GY696" s="216"/>
      <c r="GZ696" s="216"/>
      <c r="HA696" s="216"/>
      <c r="HB696" s="216"/>
      <c r="HC696" s="105" t="n">
        <v>9.03409646775785</v>
      </c>
      <c r="HD696" s="106" t="n">
        <v>62.3052132365145</v>
      </c>
      <c r="HE696" s="107" t="n">
        <v>25.2608180201541</v>
      </c>
      <c r="HF696" s="108" t="n">
        <v>0.298992294013041</v>
      </c>
      <c r="HG696" s="109" t="n">
        <v>0.16593336426882</v>
      </c>
      <c r="HH696" s="217" t="n">
        <v>0.246332391647896</v>
      </c>
      <c r="HI696" s="110" t="n">
        <v>82.7943176659368</v>
      </c>
      <c r="HJ696" s="111" t="n">
        <v>0.0476153173664671</v>
      </c>
      <c r="HK696" s="112" t="n">
        <v>0.38408698196976</v>
      </c>
      <c r="HL696" s="113" t="n">
        <v>0.43387358713982</v>
      </c>
      <c r="HM696" s="114" t="n">
        <v>0.0582879264070031</v>
      </c>
      <c r="HN696" s="115" t="n">
        <v>1.72041784738767</v>
      </c>
      <c r="HO696" s="116" t="n">
        <v>4066.33798495235</v>
      </c>
      <c r="HP696" s="216"/>
      <c r="HQ696" s="216"/>
      <c r="HR696" s="216"/>
      <c r="HS696" s="216"/>
      <c r="HT696" s="216"/>
      <c r="HU696" s="216"/>
      <c r="HV696" s="216"/>
      <c r="HW696" s="216"/>
      <c r="HX696" s="216"/>
      <c r="HY696" s="216"/>
      <c r="HZ696" s="216"/>
      <c r="IA696" s="216"/>
      <c r="IB696" s="216"/>
      <c r="IC696" s="216"/>
      <c r="ID696" s="216"/>
      <c r="IE696" s="216"/>
      <c r="IF696" s="216"/>
      <c r="IG696" s="216"/>
      <c r="IH696" s="216"/>
      <c r="II696" s="216"/>
      <c r="IJ696" s="216"/>
      <c r="IK696" s="216"/>
      <c r="IL696" s="216"/>
      <c r="IM696" s="216"/>
      <c r="IN696" s="216"/>
      <c r="IO696" s="216"/>
      <c r="IP696" s="117"/>
      <c r="IQ696" s="118"/>
      <c r="IR696" s="119"/>
      <c r="IS696" s="120"/>
      <c r="IT696" s="121"/>
      <c r="IU696" s="122"/>
      <c r="IV696" s="123"/>
      <c r="IW696" s="124"/>
      <c r="IX696" s="125"/>
      <c r="IY696" s="126"/>
      <c r="IZ696" s="127"/>
      <c r="JA696" s="128"/>
      <c r="JB696" s="129"/>
      <c r="JC696" s="130" t="n">
        <v>0</v>
      </c>
      <c r="JD696" s="131" t="n">
        <v>0</v>
      </c>
      <c r="JE696" s="132" t="n">
        <v>0</v>
      </c>
      <c r="JF696" s="133" t="n">
        <v>0</v>
      </c>
      <c r="JG696" s="134" t="n">
        <v>0</v>
      </c>
      <c r="JH696" s="135" t="n">
        <v>0</v>
      </c>
      <c r="JI696" s="136" t="n">
        <v>0</v>
      </c>
      <c r="JJ696" s="137" t="n">
        <v>0</v>
      </c>
      <c r="JK696" s="138" t="n">
        <v>0</v>
      </c>
      <c r="JL696" s="139" t="n">
        <v>0</v>
      </c>
      <c r="JM696" s="140" t="n">
        <v>0</v>
      </c>
      <c r="JN696" s="141" t="n">
        <v>0</v>
      </c>
      <c r="JO696" s="142" t="n">
        <v>0</v>
      </c>
      <c r="JP696" s="143" t="n">
        <v>0</v>
      </c>
      <c r="JQ696" s="144" t="n">
        <v>0</v>
      </c>
      <c r="JR696" s="145" t="n">
        <v>0</v>
      </c>
      <c r="JS696" s="146" t="n">
        <v>0</v>
      </c>
      <c r="JT696" s="147" t="n">
        <v>0</v>
      </c>
      <c r="JU696" s="148" t="n">
        <v>0</v>
      </c>
      <c r="JV696" s="149" t="n">
        <v>0</v>
      </c>
      <c r="JW696" s="150" t="n">
        <v>0</v>
      </c>
      <c r="JX696" s="151" t="n">
        <v>0</v>
      </c>
      <c r="JY696" s="152" t="n">
        <v>0</v>
      </c>
      <c r="JZ696" s="153" t="n">
        <v>0</v>
      </c>
      <c r="KA696" s="154" t="n">
        <v>0</v>
      </c>
      <c r="KB696" s="155" t="n">
        <v>0</v>
      </c>
      <c r="KC696" s="156" t="n">
        <v>0</v>
      </c>
      <c r="KD696" s="157" t="n">
        <v>0</v>
      </c>
      <c r="KE696" s="158" t="n">
        <v>0</v>
      </c>
      <c r="KF696" s="159" t="n">
        <v>0</v>
      </c>
      <c r="KG696" s="160" t="n">
        <v>0</v>
      </c>
      <c r="KH696" s="161" t="n">
        <v>0</v>
      </c>
      <c r="KI696" s="162" t="n">
        <v>0</v>
      </c>
      <c r="KJ696" s="163" t="n">
        <v>0</v>
      </c>
      <c r="KK696" s="164" t="n">
        <v>0</v>
      </c>
      <c r="KL696" s="165" t="n">
        <v>0</v>
      </c>
      <c r="KM696" s="166" t="n">
        <v>0</v>
      </c>
      <c r="KN696" t="n">
        <v>0</v>
      </c>
      <c r="KO696" s="167"/>
      <c r="KP696" s="168"/>
      <c r="KQ696" s="169" t="n">
        <v>0</v>
      </c>
      <c r="KR696" s="217" t="n">
        <v>0</v>
      </c>
      <c r="KS696" s="217" t="n">
        <v>0</v>
      </c>
      <c r="KT696" s="217" t="n">
        <v>0</v>
      </c>
      <c r="KU696" s="217" t="n">
        <v>0</v>
      </c>
      <c r="KV696" s="217" t="n">
        <v>0</v>
      </c>
      <c r="KW696" s="217" t="n">
        <v>0</v>
      </c>
      <c r="KX696" s="217" t="n">
        <v>0</v>
      </c>
      <c r="KY696" s="217" t="n">
        <v>0</v>
      </c>
      <c r="KZ696" s="170" t="n">
        <v>1</v>
      </c>
      <c r="LA696" s="171" t="n">
        <v>2</v>
      </c>
      <c r="LB696" s="172" t="n">
        <v>1</v>
      </c>
      <c r="LC696" s="173" t="n">
        <v>0</v>
      </c>
      <c r="LD696" s="174"/>
      <c r="LE696" s="175"/>
      <c r="LF696" s="176"/>
      <c r="LG696" s="177"/>
      <c r="LH696" s="178"/>
      <c r="LI696" s="179"/>
      <c r="LJ696" s="180"/>
      <c r="LK696" s="181"/>
      <c r="LL696" s="182"/>
      <c r="LM696" s="183"/>
      <c r="LN696" s="184"/>
      <c r="LO696" s="185"/>
      <c r="LP696" s="186"/>
      <c r="LQ696" s="187"/>
      <c r="LR696" s="188"/>
      <c r="LS696" s="189"/>
      <c r="LT696" s="190"/>
      <c r="LU696" s="191"/>
      <c r="LV696" s="192"/>
      <c r="LW696" s="193"/>
      <c r="LX696" s="194"/>
      <c r="LY696" s="195"/>
      <c r="LZ696" s="196"/>
      <c r="MA696" s="197"/>
      <c r="MB696" s="198"/>
      <c r="MC696" s="199"/>
      <c r="MD696" s="200"/>
      <c r="ME696" s="201"/>
      <c r="MF696" s="202"/>
      <c r="MG696" s="203"/>
      <c r="MH696" s="204"/>
      <c r="MI696" s="205"/>
      <c r="MJ696" s="206"/>
      <c r="MK696" s="207"/>
      <c r="ML696" s="208"/>
      <c r="MM696" s="209"/>
      <c r="MN696" s="210"/>
      <c r="MO696" s="211"/>
      <c r="MP696" s="212"/>
      <c r="MQ696" s="215" t="n">
        <v>0.226706653833389</v>
      </c>
      <c r="MR696" s="215"/>
      <c r="MS696" t="n">
        <v>1</v>
      </c>
      <c r="MT696" t="n">
        <v>1</v>
      </c>
      <c r="MU696"/>
      <c r="MV696" s="217" t="n">
        <v>0</v>
      </c>
      <c r="MW696" s="213" t="n">
        <v>0</v>
      </c>
      <c r="MX696" t="n">
        <v>0</v>
      </c>
      <c r="MY696" t="n">
        <v>0</v>
      </c>
      <c r="MZ696" t="n">
        <v>0</v>
      </c>
      <c r="NA696" t="n">
        <v>0</v>
      </c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 s="216"/>
      <c r="NP696" s="216"/>
      <c r="NQ696" s="216"/>
      <c r="NR696" s="216"/>
      <c r="NS696" s="216"/>
      <c r="NT696" s="216"/>
      <c r="NU696" s="216"/>
      <c r="NV696" s="216"/>
      <c r="NW696" s="216"/>
      <c r="NX696" s="216"/>
      <c r="NY696" s="216"/>
      <c r="NZ696" s="216"/>
      <c r="OA696" s="21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 s="216"/>
      <c r="PC696" s="216"/>
      <c r="PD696" s="216"/>
      <c r="PE696" s="216"/>
      <c r="PF696" s="216"/>
      <c r="PG696" s="216"/>
      <c r="PH696" s="216"/>
      <c r="PI696" s="216"/>
      <c r="PJ696" s="216"/>
      <c r="PK696" s="216"/>
      <c r="PL696" s="216"/>
      <c r="PM696" s="216"/>
      <c r="PN696" s="21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</row>
    <row r="697">
      <c r="A697" t="n">
        <v>707</v>
      </c>
      <c r="B697" s="218" t="n">
        <v>0</v>
      </c>
      <c r="C697" t="n">
        <v>-150.178</v>
      </c>
      <c r="D697" t="n">
        <v>67.2528</v>
      </c>
      <c r="E697" t="s">
        <v>547</v>
      </c>
      <c r="F697" t="s">
        <v>548</v>
      </c>
      <c r="G697" s="19" t="n">
        <v>0</v>
      </c>
      <c r="H697" s="20"/>
      <c r="I697" s="21" t="n">
        <v>0</v>
      </c>
      <c r="J697" s="22" t="n">
        <v>0</v>
      </c>
      <c r="K697" s="23" t="n">
        <v>0</v>
      </c>
      <c r="L697" s="24" t="n">
        <v>0</v>
      </c>
      <c r="M697" s="25"/>
      <c r="N697" s="26" t="n">
        <v>0</v>
      </c>
      <c r="O697" s="27" t="n">
        <v>0</v>
      </c>
      <c r="P697" s="28" t="n">
        <v>0</v>
      </c>
      <c r="Q697" s="29" t="n">
        <v>0</v>
      </c>
      <c r="R697" s="30" t="n">
        <v>0</v>
      </c>
      <c r="S697" s="31" t="n">
        <v>0</v>
      </c>
      <c r="T697" s="32" t="n">
        <v>0</v>
      </c>
      <c r="U697" s="33" t="n">
        <v>0</v>
      </c>
      <c r="V697" s="34" t="n">
        <v>0</v>
      </c>
      <c r="W697" s="35" t="n">
        <v>0</v>
      </c>
      <c r="X697" s="36" t="n">
        <v>0</v>
      </c>
      <c r="Y697" s="37"/>
      <c r="Z697" s="38"/>
      <c r="AA697" s="39"/>
      <c r="AB697" s="40"/>
      <c r="AC697" s="41"/>
      <c r="AD697" s="42" t="n">
        <v>0</v>
      </c>
      <c r="AE697" s="43"/>
      <c r="AF697" s="44"/>
      <c r="AG697" s="45"/>
      <c r="AH697" s="46"/>
      <c r="AI697" s="47"/>
      <c r="AJ697" s="48"/>
      <c r="AK697" s="49"/>
      <c r="AL697" s="50" t="n">
        <v>0</v>
      </c>
      <c r="AM697" s="51"/>
      <c r="AN697" s="52" t="n">
        <v>0</v>
      </c>
      <c r="AO697" s="53" t="n">
        <v>0</v>
      </c>
      <c r="AP697" s="54" t="n">
        <v>0</v>
      </c>
      <c r="AQ697" s="55" t="n">
        <v>0</v>
      </c>
      <c r="AR697" s="56"/>
      <c r="AS697" s="57" t="n">
        <v>0</v>
      </c>
      <c r="AT697" s="58" t="n">
        <v>0</v>
      </c>
      <c r="AU697" s="59" t="n">
        <v>0</v>
      </c>
      <c r="AV697" s="60" t="n">
        <v>0</v>
      </c>
      <c r="AW697" s="61" t="n">
        <v>0</v>
      </c>
      <c r="AX697" s="62" t="n">
        <v>0</v>
      </c>
      <c r="AY697" s="63" t="n">
        <v>0</v>
      </c>
      <c r="AZ697" s="64" t="n">
        <v>0</v>
      </c>
      <c r="BA697" s="65" t="n">
        <v>0</v>
      </c>
      <c r="BB697" s="66" t="n">
        <v>0</v>
      </c>
      <c r="BC697" s="67" t="n">
        <v>0</v>
      </c>
      <c r="BD697" s="68"/>
      <c r="BE697" s="69"/>
      <c r="BF697" s="70"/>
      <c r="BG697" s="71"/>
      <c r="BH697" s="72"/>
      <c r="BI697" s="73" t="n">
        <v>0</v>
      </c>
      <c r="BJ697" s="74"/>
      <c r="BK697" s="75"/>
      <c r="BL697" s="76"/>
      <c r="BM697" s="77"/>
      <c r="BN697" s="78"/>
      <c r="BO697" s="79"/>
      <c r="BP697" s="80"/>
      <c r="BQ697" s="217" t="n">
        <v>0</v>
      </c>
      <c r="BR697" s="217"/>
      <c r="BS697" s="217" t="n">
        <v>0</v>
      </c>
      <c r="BT697" s="217" t="n">
        <v>0</v>
      </c>
      <c r="BU697" s="217" t="n">
        <v>0</v>
      </c>
      <c r="BV697" s="217" t="n">
        <v>0</v>
      </c>
      <c r="BW697" s="217"/>
      <c r="BX697" s="217" t="n">
        <v>0</v>
      </c>
      <c r="BY697" s="217" t="n">
        <v>0</v>
      </c>
      <c r="BZ697" s="217" t="n">
        <v>0</v>
      </c>
      <c r="CA697" s="217" t="n">
        <v>0</v>
      </c>
      <c r="CB697" s="217" t="n">
        <v>0</v>
      </c>
      <c r="CC697" s="217" t="n">
        <v>0</v>
      </c>
      <c r="CD697" s="217" t="n">
        <v>0</v>
      </c>
      <c r="CE697" s="217" t="n">
        <v>0</v>
      </c>
      <c r="CF697" s="217" t="n">
        <v>0</v>
      </c>
      <c r="CG697" s="217" t="n">
        <v>0</v>
      </c>
      <c r="CH697" s="217" t="n">
        <v>0</v>
      </c>
      <c r="CI697" s="216" t="n">
        <v>0</v>
      </c>
      <c r="CJ697" s="216"/>
      <c r="CK697" s="216" t="n">
        <v>0</v>
      </c>
      <c r="CL697" s="216" t="n">
        <v>0</v>
      </c>
      <c r="CM697" s="216" t="n">
        <v>0</v>
      </c>
      <c r="CN697" s="216" t="n">
        <v>0</v>
      </c>
      <c r="CO697" s="216"/>
      <c r="CP697" s="216" t="n">
        <v>0</v>
      </c>
      <c r="CQ697" s="216" t="n">
        <v>0</v>
      </c>
      <c r="CR697" s="216" t="n">
        <v>0</v>
      </c>
      <c r="CS697" s="216" t="n">
        <v>0</v>
      </c>
      <c r="CT697" s="216" t="n">
        <v>0</v>
      </c>
      <c r="CU697" s="216" t="n">
        <v>0</v>
      </c>
      <c r="CV697" s="216" t="n">
        <v>0</v>
      </c>
      <c r="CW697" s="216" t="n">
        <v>0</v>
      </c>
      <c r="CX697" s="216" t="n">
        <v>0</v>
      </c>
      <c r="CY697" s="216" t="n">
        <v>0</v>
      </c>
      <c r="CZ697" s="216" t="n">
        <v>0</v>
      </c>
      <c r="DA697" s="217" t="n">
        <v>0.348209902986201</v>
      </c>
      <c r="DB697" s="217" t="n">
        <v>0.144470177082473</v>
      </c>
      <c r="DC697" s="217" t="n">
        <v>0.307188443915815</v>
      </c>
      <c r="DD697" s="217" t="n">
        <v>0.0483125285492727</v>
      </c>
      <c r="DE697" s="217" t="n">
        <v>0.0580616598652403</v>
      </c>
      <c r="DF697" s="217" t="n">
        <v>0.115610743885085</v>
      </c>
      <c r="DG697" s="217" t="n">
        <v>0.19510734165523</v>
      </c>
      <c r="DH697" s="217" t="n">
        <v>0.0553738435314915</v>
      </c>
      <c r="DI697" s="217" t="n">
        <v>0.172774550320597</v>
      </c>
      <c r="DJ697" s="217" t="n">
        <v>0.389231362101946</v>
      </c>
      <c r="DK697" s="217" t="n">
        <v>0.176328762221516</v>
      </c>
      <c r="DL697" s="217" t="n">
        <v>0.12464578402133</v>
      </c>
      <c r="DM697" s="217" t="n">
        <v>0.0496112817120539</v>
      </c>
      <c r="DN697" s="217" t="n">
        <v>0.00631390396999697</v>
      </c>
      <c r="DO697" s="217" t="n">
        <v>0.00151036084130344</v>
      </c>
      <c r="DP697" s="217" t="n">
        <v>0.00349835025686016</v>
      </c>
      <c r="DQ697" s="217" t="n">
        <v>0.030916676817411</v>
      </c>
      <c r="DR697" s="217" t="n">
        <v>0.607174880159797</v>
      </c>
      <c r="DS697" s="217" t="n">
        <v>0.0732223287201391</v>
      </c>
      <c r="DT697" s="217" t="n">
        <v>0.0287701134732604</v>
      </c>
      <c r="DU697" s="217" t="n">
        <v>0.0620046449173359</v>
      </c>
      <c r="DV697" s="217" t="n">
        <v>0.150713657667078</v>
      </c>
      <c r="DW697" s="217" t="n">
        <v>0.0139209847052684</v>
      </c>
      <c r="DX697" s="217" t="n">
        <v>0.00447491014335984</v>
      </c>
      <c r="DY697" s="217" t="n">
        <v>0.0839680377364811</v>
      </c>
      <c r="DZ697" s="217" t="n">
        <v>0.582925322637853</v>
      </c>
      <c r="EA697" s="216" t="n">
        <v>0</v>
      </c>
      <c r="EB697" s="216"/>
      <c r="EC697" s="216" t="n">
        <v>0</v>
      </c>
      <c r="ED697" s="216" t="n">
        <v>0</v>
      </c>
      <c r="EE697" s="216" t="n">
        <v>0</v>
      </c>
      <c r="EF697" s="216" t="n">
        <v>0</v>
      </c>
      <c r="EG697" s="216"/>
      <c r="EH697" s="216" t="n">
        <v>0</v>
      </c>
      <c r="EI697" s="216" t="n">
        <v>0</v>
      </c>
      <c r="EJ697" s="216" t="n">
        <v>0</v>
      </c>
      <c r="EK697" s="216" t="n">
        <v>0</v>
      </c>
      <c r="EL697" s="216" t="n">
        <v>0</v>
      </c>
      <c r="EM697" s="216" t="n">
        <v>21</v>
      </c>
      <c r="EN697" s="216" t="n">
        <v>0</v>
      </c>
      <c r="EO697" s="216" t="n">
        <v>0</v>
      </c>
      <c r="EP697" s="216" t="n">
        <v>0</v>
      </c>
      <c r="EQ697" s="216" t="n">
        <v>0</v>
      </c>
      <c r="ER697" s="216" t="n">
        <v>0</v>
      </c>
      <c r="ES697" s="217" t="n">
        <v>0.334636901984127</v>
      </c>
      <c r="ET697" s="217" t="n">
        <v>0.120881057331349</v>
      </c>
      <c r="EU697" s="217" t="n">
        <v>0.253026655732143</v>
      </c>
      <c r="EV697" s="217" t="n">
        <v>0.0215184002956349</v>
      </c>
      <c r="EW697" s="217" t="n">
        <v>0.0718392848055556</v>
      </c>
      <c r="EX697" s="217" t="n">
        <v>0.0712536421269841</v>
      </c>
      <c r="EY697" s="217" t="n">
        <v>0.192175386767591</v>
      </c>
      <c r="EZ697" s="217" t="n">
        <v>0.0627904379980159</v>
      </c>
      <c r="FA697" s="217" t="n">
        <v>0.137259408255952</v>
      </c>
      <c r="FB697" s="217" t="n">
        <v>0.416247148305555</v>
      </c>
      <c r="FC697" s="81"/>
      <c r="FD697" s="82"/>
      <c r="FE697" s="83"/>
      <c r="FF697" s="84"/>
      <c r="FG697" s="85"/>
      <c r="FH697" s="217" t="n">
        <v>0</v>
      </c>
      <c r="FI697" s="86"/>
      <c r="FJ697" s="87"/>
      <c r="FK697" s="88"/>
      <c r="FL697" s="89"/>
      <c r="FM697" s="90"/>
      <c r="FN697" s="91"/>
      <c r="FO697" s="92"/>
      <c r="FP697" s="216"/>
      <c r="FQ697" s="216"/>
      <c r="FR697" s="216"/>
      <c r="FS697" s="216"/>
      <c r="FT697" s="216"/>
      <c r="FU697" s="216" t="n">
        <v>0</v>
      </c>
      <c r="FV697" s="216"/>
      <c r="FW697" s="216"/>
      <c r="FX697" s="216"/>
      <c r="FY697" s="216"/>
      <c r="FZ697" s="216"/>
      <c r="GA697" s="216"/>
      <c r="GB697" s="216"/>
      <c r="GC697" s="93" t="n">
        <v>8.08189373573191</v>
      </c>
      <c r="GD697" s="94" t="n">
        <v>61.6255472837694</v>
      </c>
      <c r="GE697" s="95" t="n">
        <v>25.2391395180474</v>
      </c>
      <c r="GF697" s="96" t="n">
        <v>0.306164691281415</v>
      </c>
      <c r="GG697" s="97" t="n">
        <v>0.261231818712494</v>
      </c>
      <c r="GH697" s="217" t="n">
        <v>0.303121038041331</v>
      </c>
      <c r="GI697" s="98" t="n">
        <v>212.089844158098</v>
      </c>
      <c r="GJ697" s="99" t="n">
        <v>0.134584451980812</v>
      </c>
      <c r="GK697" s="100" t="n">
        <v>0.426136923302407</v>
      </c>
      <c r="GL697" s="101" t="n">
        <v>1.9332019546488</v>
      </c>
      <c r="GM697" s="102" t="n">
        <v>21.813132352397</v>
      </c>
      <c r="GN697" s="103" t="n">
        <v>3.94573073547232</v>
      </c>
      <c r="GO697" s="104" t="n">
        <v>4611.7525877926</v>
      </c>
      <c r="GP697" s="216"/>
      <c r="GQ697" s="216"/>
      <c r="GR697" s="216"/>
      <c r="GS697" s="216"/>
      <c r="GT697" s="216"/>
      <c r="GU697" s="216" t="n">
        <v>0</v>
      </c>
      <c r="GV697" s="216"/>
      <c r="GW697" s="216"/>
      <c r="GX697" s="216"/>
      <c r="GY697" s="216"/>
      <c r="GZ697" s="216"/>
      <c r="HA697" s="216"/>
      <c r="HB697" s="216"/>
      <c r="HC697" s="105"/>
      <c r="HD697" s="106"/>
      <c r="HE697" s="107" t="n">
        <v>25.3670634920635</v>
      </c>
      <c r="HF697" s="108" t="n">
        <v>0.333412698412698</v>
      </c>
      <c r="HG697" s="109" t="n">
        <v>0.21966556585246</v>
      </c>
      <c r="HH697" s="217" t="n">
        <v>0.0874376066944444</v>
      </c>
      <c r="HI697" s="110" t="n">
        <v>100.95372959597</v>
      </c>
      <c r="HJ697" s="111" t="n">
        <v>0.074528399843254</v>
      </c>
      <c r="HK697" s="112" t="n">
        <v>0.359136265668651</v>
      </c>
      <c r="HL697" s="113" t="n">
        <v>0.176102119753968</v>
      </c>
      <c r="HM697" s="114"/>
      <c r="HN697" s="115" t="n">
        <v>3.02380417785357</v>
      </c>
      <c r="HO697" s="116" t="n">
        <v>76.3317028732937</v>
      </c>
      <c r="HP697" s="216"/>
      <c r="HQ697" s="216"/>
      <c r="HR697" s="216"/>
      <c r="HS697" s="216"/>
      <c r="HT697" s="216"/>
      <c r="HU697" s="216"/>
      <c r="HV697" s="216"/>
      <c r="HW697" s="216"/>
      <c r="HX697" s="216"/>
      <c r="HY697" s="216"/>
      <c r="HZ697" s="216"/>
      <c r="IA697" s="216"/>
      <c r="IB697" s="216"/>
      <c r="IC697" s="216"/>
      <c r="ID697" s="216"/>
      <c r="IE697" s="216"/>
      <c r="IF697" s="216"/>
      <c r="IG697" s="216"/>
      <c r="IH697" s="216"/>
      <c r="II697" s="216"/>
      <c r="IJ697" s="216"/>
      <c r="IK697" s="216"/>
      <c r="IL697" s="216"/>
      <c r="IM697" s="216"/>
      <c r="IN697" s="216"/>
      <c r="IO697" s="216"/>
      <c r="IP697" s="117"/>
      <c r="IQ697" s="118"/>
      <c r="IR697" s="119"/>
      <c r="IS697" s="120"/>
      <c r="IT697" s="121"/>
      <c r="IU697" s="122"/>
      <c r="IV697" s="123"/>
      <c r="IW697" s="124"/>
      <c r="IX697" s="125"/>
      <c r="IY697" s="126"/>
      <c r="IZ697" s="127"/>
      <c r="JA697" s="128"/>
      <c r="JB697" s="129"/>
      <c r="JC697" s="130" t="n">
        <v>0</v>
      </c>
      <c r="JD697" s="131" t="n">
        <v>0</v>
      </c>
      <c r="JE697" s="132" t="n">
        <v>0</v>
      </c>
      <c r="JF697" s="133" t="n">
        <v>0</v>
      </c>
      <c r="JG697" s="134" t="n">
        <v>0</v>
      </c>
      <c r="JH697" s="135" t="n">
        <v>0</v>
      </c>
      <c r="JI697" s="136" t="n">
        <v>0</v>
      </c>
      <c r="JJ697" s="137" t="n">
        <v>0</v>
      </c>
      <c r="JK697" s="138" t="n">
        <v>0</v>
      </c>
      <c r="JL697" s="139" t="n">
        <v>0</v>
      </c>
      <c r="JM697" s="140" t="n">
        <v>0</v>
      </c>
      <c r="JN697" s="141" t="n">
        <v>0</v>
      </c>
      <c r="JO697" s="142" t="n">
        <v>0</v>
      </c>
      <c r="JP697" s="143" t="n">
        <v>0</v>
      </c>
      <c r="JQ697" s="144" t="n">
        <v>0</v>
      </c>
      <c r="JR697" s="145" t="n">
        <v>0</v>
      </c>
      <c r="JS697" s="146" t="n">
        <v>0</v>
      </c>
      <c r="JT697" s="147" t="n">
        <v>0</v>
      </c>
      <c r="JU697" s="148" t="n">
        <v>0</v>
      </c>
      <c r="JV697" s="149" t="n">
        <v>0</v>
      </c>
      <c r="JW697" s="150" t="n">
        <v>0</v>
      </c>
      <c r="JX697" s="151" t="n">
        <v>0</v>
      </c>
      <c r="JY697" s="152" t="n">
        <v>0</v>
      </c>
      <c r="JZ697" s="153" t="n">
        <v>0</v>
      </c>
      <c r="KA697" s="154" t="n">
        <v>0</v>
      </c>
      <c r="KB697" s="155" t="n">
        <v>0</v>
      </c>
      <c r="KC697" s="156" t="n">
        <v>0</v>
      </c>
      <c r="KD697" s="157" t="n">
        <v>0</v>
      </c>
      <c r="KE697" s="158" t="n">
        <v>0</v>
      </c>
      <c r="KF697" s="159" t="n">
        <v>0</v>
      </c>
      <c r="KG697" s="160" t="n">
        <v>0</v>
      </c>
      <c r="KH697" s="161" t="n">
        <v>0</v>
      </c>
      <c r="KI697" s="162" t="n">
        <v>0</v>
      </c>
      <c r="KJ697" s="163" t="n">
        <v>0</v>
      </c>
      <c r="KK697" s="164" t="n">
        <v>0</v>
      </c>
      <c r="KL697" s="165" t="n">
        <v>0</v>
      </c>
      <c r="KM697" s="166" t="n">
        <v>0</v>
      </c>
      <c r="KN697" t="n">
        <v>0</v>
      </c>
      <c r="KO697" s="167"/>
      <c r="KP697" s="168"/>
      <c r="KQ697" s="169" t="n">
        <v>0</v>
      </c>
      <c r="KR697" s="217" t="n">
        <v>0</v>
      </c>
      <c r="KS697" s="217" t="n">
        <v>0</v>
      </c>
      <c r="KT697" s="217" t="n">
        <v>0</v>
      </c>
      <c r="KU697" s="217" t="n">
        <v>0</v>
      </c>
      <c r="KV697" s="217" t="n">
        <v>0</v>
      </c>
      <c r="KW697" s="217" t="n">
        <v>0</v>
      </c>
      <c r="KX697" s="217" t="n">
        <v>0</v>
      </c>
      <c r="KY697" s="217" t="n">
        <v>0</v>
      </c>
      <c r="KZ697" s="170" t="n">
        <v>1</v>
      </c>
      <c r="LA697" s="171" t="n">
        <v>3</v>
      </c>
      <c r="LB697" s="172" t="n">
        <v>1</v>
      </c>
      <c r="LC697" s="173" t="n">
        <v>0</v>
      </c>
      <c r="LD697" s="174"/>
      <c r="LE697" s="175"/>
      <c r="LF697" s="176"/>
      <c r="LG697" s="177"/>
      <c r="LH697" s="178"/>
      <c r="LI697" s="179"/>
      <c r="LJ697" s="180"/>
      <c r="LK697" s="181"/>
      <c r="LL697" s="182"/>
      <c r="LM697" s="183"/>
      <c r="LN697" s="184"/>
      <c r="LO697" s="185"/>
      <c r="LP697" s="186"/>
      <c r="LQ697" s="187"/>
      <c r="LR697" s="188"/>
      <c r="LS697" s="189"/>
      <c r="LT697" s="190"/>
      <c r="LU697" s="191"/>
      <c r="LV697" s="192"/>
      <c r="LW697" s="193"/>
      <c r="LX697" s="194"/>
      <c r="LY697" s="195"/>
      <c r="LZ697" s="196"/>
      <c r="MA697" s="197"/>
      <c r="MB697" s="198"/>
      <c r="MC697" s="199"/>
      <c r="MD697" s="200"/>
      <c r="ME697" s="201"/>
      <c r="MF697" s="202"/>
      <c r="MG697" s="203"/>
      <c r="MH697" s="204"/>
      <c r="MI697" s="205"/>
      <c r="MJ697" s="206"/>
      <c r="MK697" s="207"/>
      <c r="ML697" s="208"/>
      <c r="MM697" s="209"/>
      <c r="MN697" s="210"/>
      <c r="MO697" s="211"/>
      <c r="MP697" s="212"/>
      <c r="MQ697" s="215" t="n">
        <v>0.181389421224594</v>
      </c>
      <c r="MR697" s="215"/>
      <c r="MS697" t="n">
        <v>1</v>
      </c>
      <c r="MT697" t="n">
        <v>1</v>
      </c>
      <c r="MU697"/>
      <c r="MV697" s="217" t="n">
        <v>0</v>
      </c>
      <c r="MW697" s="213" t="n">
        <v>0</v>
      </c>
      <c r="MX697" t="n">
        <v>0</v>
      </c>
      <c r="MY697" t="n">
        <v>0</v>
      </c>
      <c r="MZ697" t="n">
        <v>0</v>
      </c>
      <c r="NA697" t="n">
        <v>0</v>
      </c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 s="216"/>
      <c r="NP697" s="216"/>
      <c r="NQ697" s="216"/>
      <c r="NR697" s="216"/>
      <c r="NS697" s="216"/>
      <c r="NT697" s="216"/>
      <c r="NU697" s="216"/>
      <c r="NV697" s="216"/>
      <c r="NW697" s="216"/>
      <c r="NX697" s="216"/>
      <c r="NY697" s="216"/>
      <c r="NZ697" s="216"/>
      <c r="OA697" s="216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 s="216"/>
      <c r="PC697" s="216"/>
      <c r="PD697" s="216"/>
      <c r="PE697" s="216"/>
      <c r="PF697" s="216"/>
      <c r="PG697" s="216"/>
      <c r="PH697" s="216"/>
      <c r="PI697" s="216"/>
      <c r="PJ697" s="216"/>
      <c r="PK697" s="216"/>
      <c r="PL697" s="216"/>
      <c r="PM697" s="216"/>
      <c r="PN697" s="216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</row>
    <row r="698">
      <c r="A698" t="n">
        <v>708</v>
      </c>
      <c r="B698" s="218" t="n">
        <v>21995.3</v>
      </c>
      <c r="C698" t="n">
        <v>-115.04596</v>
      </c>
      <c r="D698" t="n">
        <v>36.1981</v>
      </c>
      <c r="E698" t="s">
        <v>551</v>
      </c>
      <c r="F698" t="s">
        <v>552</v>
      </c>
      <c r="G698" s="19" t="n">
        <v>1.62653423840478</v>
      </c>
      <c r="H698" s="20" t="n">
        <v>1.54008167632974</v>
      </c>
      <c r="I698" s="21" t="n">
        <v>1.2842642148163</v>
      </c>
      <c r="J698" s="22" t="n">
        <v>2.20446820919362</v>
      </c>
      <c r="K698" s="23" t="n">
        <v>1.58301857948697</v>
      </c>
      <c r="L698" s="24" t="n">
        <v>2.35739763657156</v>
      </c>
      <c r="M698" s="25" t="n">
        <v>1.26602935937855</v>
      </c>
      <c r="N698" s="26" t="n">
        <v>1.14092013968164</v>
      </c>
      <c r="O698" s="27" t="n">
        <v>0.576754858274212</v>
      </c>
      <c r="P698" s="28" t="n">
        <v>1.896659942828</v>
      </c>
      <c r="Q698" s="29" t="n">
        <v>3.146010556267</v>
      </c>
      <c r="R698" s="30" t="n">
        <v>0.584872875675081</v>
      </c>
      <c r="S698" s="31" t="n">
        <v>1.19811400180267</v>
      </c>
      <c r="T698" s="32" t="n">
        <v>0.263544054631182</v>
      </c>
      <c r="U698" s="33" t="n">
        <v>1.39069331962849</v>
      </c>
      <c r="V698" s="34" t="n">
        <v>0.214432577195314</v>
      </c>
      <c r="W698" s="35" t="n">
        <v>1.50892269857481</v>
      </c>
      <c r="X698" s="36" t="n">
        <v>0.431112148348381</v>
      </c>
      <c r="Y698" s="37" t="n">
        <v>0.808824797189217</v>
      </c>
      <c r="Z698" s="38" t="n">
        <v>1.06768264835712</v>
      </c>
      <c r="AA698" s="39" t="n">
        <v>1.18863006318216</v>
      </c>
      <c r="AB698" s="40" t="n">
        <v>1.3064863826258</v>
      </c>
      <c r="AC698" s="41" t="n">
        <v>1.86168439971502</v>
      </c>
      <c r="AD698" s="42" t="n">
        <v>0.192142508786975</v>
      </c>
      <c r="AE698" s="43" t="n">
        <v>0.533853998298298</v>
      </c>
      <c r="AF698" s="44" t="n">
        <v>0.0329055341815764</v>
      </c>
      <c r="AG698" s="45" t="n">
        <v>0.40489906349598</v>
      </c>
      <c r="AH698" s="46" t="n">
        <v>1.1550300429773</v>
      </c>
      <c r="AI698" s="47" t="n">
        <v>1.04883436485205</v>
      </c>
      <c r="AJ698" s="48" t="n">
        <v>0.662076934274608</v>
      </c>
      <c r="AK698" s="49" t="n">
        <v>0.0610322863108902</v>
      </c>
      <c r="AL698" s="50" t="n">
        <v>1.36880470989535</v>
      </c>
      <c r="AM698" s="51" t="n">
        <v>1.40148154671083</v>
      </c>
      <c r="AN698" s="52" t="n">
        <v>1.21252900685342</v>
      </c>
      <c r="AO698" s="53" t="n">
        <v>1.81595594437614</v>
      </c>
      <c r="AP698" s="54" t="n">
        <v>1.28304103248968</v>
      </c>
      <c r="AQ698" s="55" t="n">
        <v>1.91366100626674</v>
      </c>
      <c r="AR698" s="56" t="n">
        <v>1.20595080747724</v>
      </c>
      <c r="AS698" s="57" t="n">
        <v>1.17652253885906</v>
      </c>
      <c r="AT698" s="58" t="n">
        <v>0.572765678947606</v>
      </c>
      <c r="AU698" s="59" t="n">
        <v>1.47005464657827</v>
      </c>
      <c r="AV698" s="60" t="n">
        <v>1.88377721357449</v>
      </c>
      <c r="AW698" s="61" t="n">
        <v>0.896411480993671</v>
      </c>
      <c r="AX698" s="62" t="n">
        <v>0.861709885632954</v>
      </c>
      <c r="AY698" s="63" t="n">
        <v>0.170282749248208</v>
      </c>
      <c r="AZ698" s="64" t="n">
        <v>0.349065027957906</v>
      </c>
      <c r="BA698" s="65" t="n">
        <v>0.16040652746268</v>
      </c>
      <c r="BB698" s="66" t="n">
        <v>1.11489701771182</v>
      </c>
      <c r="BC698" s="67" t="n">
        <v>0.531054777728917</v>
      </c>
      <c r="BD698" s="68" t="n">
        <v>1.15616513711086</v>
      </c>
      <c r="BE698" s="69" t="n">
        <v>1.02625788227653</v>
      </c>
      <c r="BF698" s="70" t="n">
        <v>1.24237804878049</v>
      </c>
      <c r="BG698" s="71" t="n">
        <v>1.18750569164921</v>
      </c>
      <c r="BH698" s="72" t="n">
        <v>1.09156249313712</v>
      </c>
      <c r="BI698" s="73" t="n">
        <v>0.924736500588941</v>
      </c>
      <c r="BJ698" s="74" t="n">
        <v>0.565448375816235</v>
      </c>
      <c r="BK698" s="75" t="n">
        <v>0.318969898467909</v>
      </c>
      <c r="BL698" s="76" t="n">
        <v>0.596296817646498</v>
      </c>
      <c r="BM698" s="77" t="n">
        <v>1.25892516430939</v>
      </c>
      <c r="BN698" s="78" t="n">
        <v>3.27429210961965</v>
      </c>
      <c r="BO698" s="79" t="n">
        <v>0.802147369346457</v>
      </c>
      <c r="BP698" s="80" t="n">
        <v>0.196631233611247</v>
      </c>
      <c r="BQ698" s="217" t="n">
        <v>0.566375329358663</v>
      </c>
      <c r="BR698" s="217" t="n">
        <v>0.222495872500829</v>
      </c>
      <c r="BS698" s="217" t="n">
        <v>0.394511125726187</v>
      </c>
      <c r="BT698" s="217" t="n">
        <v>0.106503433292631</v>
      </c>
      <c r="BU698" s="217" t="n">
        <v>0.0919126863225284</v>
      </c>
      <c r="BV698" s="217" t="n">
        <v>0.272540494396979</v>
      </c>
      <c r="BW698" s="217" t="n">
        <v>0.247011622765823</v>
      </c>
      <c r="BX698" s="217" t="n">
        <v>0.0631771332966588</v>
      </c>
      <c r="BY698" s="217" t="n">
        <v>0.0996485612835469</v>
      </c>
      <c r="BZ698" s="217" t="n">
        <v>0.738239532991139</v>
      </c>
      <c r="CA698" s="217" t="n">
        <v>0.554732147322383</v>
      </c>
      <c r="CB698" s="217" t="n">
        <v>0.0729019381413302</v>
      </c>
      <c r="CC698" s="217" t="n">
        <v>0.0594399712665888</v>
      </c>
      <c r="CD698" s="217" t="n">
        <v>0.00166399185280492</v>
      </c>
      <c r="CE698" s="217" t="n">
        <v>0.00210044873222916</v>
      </c>
      <c r="CF698" s="217" t="n">
        <v>0.000750160261510414</v>
      </c>
      <c r="CG698" s="217" t="n">
        <v>0.0466508754142931</v>
      </c>
      <c r="CH698" s="217" t="n">
        <v>0.261760467008861</v>
      </c>
      <c r="CI698" s="216" t="n">
        <v>80</v>
      </c>
      <c r="CJ698" s="216" t="n">
        <v>84</v>
      </c>
      <c r="CK698" s="216" t="n">
        <v>69</v>
      </c>
      <c r="CL698" s="216" t="n">
        <v>86</v>
      </c>
      <c r="CM698" s="216" t="n">
        <v>79</v>
      </c>
      <c r="CN698" s="216" t="n">
        <v>89</v>
      </c>
      <c r="CO698" s="216" t="n">
        <v>89</v>
      </c>
      <c r="CP698" s="216" t="n">
        <v>63</v>
      </c>
      <c r="CQ698" s="216" t="n">
        <v>26</v>
      </c>
      <c r="CR698" s="216" t="n">
        <v>80</v>
      </c>
      <c r="CS698" s="216" t="n">
        <v>90</v>
      </c>
      <c r="CT698" s="216" t="n">
        <v>65</v>
      </c>
      <c r="CU698" s="216" t="n">
        <v>77</v>
      </c>
      <c r="CV698" s="216" t="n">
        <v>84</v>
      </c>
      <c r="CW698" s="216" t="n">
        <v>0</v>
      </c>
      <c r="CX698" s="216" t="n">
        <v>87</v>
      </c>
      <c r="CY698" s="216" t="n">
        <v>77</v>
      </c>
      <c r="CZ698" s="216" t="n">
        <v>19</v>
      </c>
      <c r="DA698" s="217" t="n">
        <v>0.348209902986201</v>
      </c>
      <c r="DB698" s="217" t="n">
        <v>0.144470177082473</v>
      </c>
      <c r="DC698" s="217" t="n">
        <v>0.307188443915815</v>
      </c>
      <c r="DD698" s="217" t="n">
        <v>0.0483125285492727</v>
      </c>
      <c r="DE698" s="217" t="n">
        <v>0.0580616598652403</v>
      </c>
      <c r="DF698" s="217" t="n">
        <v>0.115610743885085</v>
      </c>
      <c r="DG698" s="217" t="n">
        <v>0.19510734165523</v>
      </c>
      <c r="DH698" s="217" t="n">
        <v>0.0553738435314915</v>
      </c>
      <c r="DI698" s="217" t="n">
        <v>0.172774550320597</v>
      </c>
      <c r="DJ698" s="217" t="n">
        <v>0.389231362101946</v>
      </c>
      <c r="DK698" s="217" t="n">
        <v>0.176328762221516</v>
      </c>
      <c r="DL698" s="217" t="n">
        <v>0.12464578402133</v>
      </c>
      <c r="DM698" s="217" t="n">
        <v>0.0496112817120539</v>
      </c>
      <c r="DN698" s="217" t="n">
        <v>0.00631390396999697</v>
      </c>
      <c r="DO698" s="217" t="n">
        <v>0.00151036084130344</v>
      </c>
      <c r="DP698" s="217" t="n">
        <v>0.00349835025686016</v>
      </c>
      <c r="DQ698" s="217" t="n">
        <v>0.030916676817411</v>
      </c>
      <c r="DR698" s="217" t="n">
        <v>0.607174880159797</v>
      </c>
      <c r="DS698" s="217" t="n">
        <v>0.29447863756127</v>
      </c>
      <c r="DT698" s="217" t="n">
        <v>0.0813264217237808</v>
      </c>
      <c r="DU698" s="217" t="n">
        <v>0.0689790987171143</v>
      </c>
      <c r="DV698" s="217" t="n">
        <v>0.00977193438649177</v>
      </c>
      <c r="DW698" s="217" t="n">
        <v>0.00601735654962963</v>
      </c>
      <c r="DX698" s="217" t="n">
        <v>0.00467661929583848</v>
      </c>
      <c r="DY698" s="217" t="n">
        <v>0.04184321482</v>
      </c>
      <c r="DZ698" s="217" t="n">
        <v>0.492906716946024</v>
      </c>
      <c r="EA698" s="216" t="n">
        <v>75</v>
      </c>
      <c r="EB698" s="216" t="n">
        <v>78</v>
      </c>
      <c r="EC698" s="216" t="n">
        <v>65</v>
      </c>
      <c r="ED698" s="216" t="n">
        <v>80</v>
      </c>
      <c r="EE698" s="216" t="n">
        <v>71</v>
      </c>
      <c r="EF698" s="216" t="n">
        <v>84</v>
      </c>
      <c r="EG698" s="216" t="n">
        <v>89</v>
      </c>
      <c r="EH698" s="216" t="n">
        <v>65</v>
      </c>
      <c r="EI698" s="216" t="n">
        <v>31</v>
      </c>
      <c r="EJ698" s="216" t="n">
        <v>78</v>
      </c>
      <c r="EK698" s="216" t="n">
        <v>84</v>
      </c>
      <c r="EL698" s="216" t="n">
        <v>63</v>
      </c>
      <c r="EM698" s="216" t="n">
        <v>58</v>
      </c>
      <c r="EN698" s="216" t="n">
        <v>72</v>
      </c>
      <c r="EO698" s="216" t="n">
        <v>78</v>
      </c>
      <c r="EP698" s="216" t="n">
        <v>0</v>
      </c>
      <c r="EQ698" s="216" t="n">
        <v>66</v>
      </c>
      <c r="ER698" s="216" t="n">
        <v>21</v>
      </c>
      <c r="ES698" s="217" t="n">
        <v>0.413773656142639</v>
      </c>
      <c r="ET698" s="217" t="n">
        <v>0.158757618338258</v>
      </c>
      <c r="EU698" s="217" t="n">
        <v>0.325362216900662</v>
      </c>
      <c r="EV698" s="217" t="n">
        <v>0.0586486878288334</v>
      </c>
      <c r="EW698" s="217" t="n">
        <v>0.0716365915002547</v>
      </c>
      <c r="EX698" s="217" t="n">
        <v>0.142418376872644</v>
      </c>
      <c r="EY698" s="217" t="n">
        <v>0.204827279217593</v>
      </c>
      <c r="EZ698" s="217" t="n">
        <v>0.0536981920957718</v>
      </c>
      <c r="FA698" s="217" t="n">
        <v>0.173977884754967</v>
      </c>
      <c r="FB698" s="217" t="n">
        <v>0.502185095438105</v>
      </c>
      <c r="FC698" s="81" t="n">
        <v>6.53683606170816</v>
      </c>
      <c r="FD698" s="82" t="n">
        <v>65.7965275303918</v>
      </c>
      <c r="FE698" s="83" t="n">
        <v>30</v>
      </c>
      <c r="FF698" s="84" t="n">
        <v>0.4</v>
      </c>
      <c r="FG698" s="85" t="n">
        <v>0.486331201606232</v>
      </c>
      <c r="FH698" s="217" t="n">
        <v>0.0582424367153735</v>
      </c>
      <c r="FI698" s="86" t="n">
        <v>113.225011302263</v>
      </c>
      <c r="FJ698" s="87" t="n">
        <v>0.00442857328496335</v>
      </c>
      <c r="FK698" s="88" t="n">
        <v>0.172542441166203</v>
      </c>
      <c r="FL698" s="89" t="n">
        <v>2.2329063367618</v>
      </c>
      <c r="FM698" s="90" t="n">
        <v>22.8783628162599</v>
      </c>
      <c r="FN698" s="91" t="n">
        <v>2.61237730881461</v>
      </c>
      <c r="FO698" s="92" t="n">
        <v>281.465804333147</v>
      </c>
      <c r="FP698" s="216" t="n">
        <v>13</v>
      </c>
      <c r="FQ698" s="216" t="n">
        <v>79</v>
      </c>
      <c r="FR698" s="216" t="n">
        <v>93</v>
      </c>
      <c r="FS698" s="216" t="n">
        <v>91</v>
      </c>
      <c r="FT698" s="216" t="n">
        <v>90</v>
      </c>
      <c r="FU698" s="216" t="n">
        <v>28</v>
      </c>
      <c r="FV698" s="216" t="n">
        <v>60</v>
      </c>
      <c r="FW698" s="216" t="n">
        <v>0</v>
      </c>
      <c r="FX698" s="216" t="n">
        <v>51</v>
      </c>
      <c r="FY698" s="216" t="n">
        <v>76</v>
      </c>
      <c r="FZ698" s="216" t="n">
        <v>98</v>
      </c>
      <c r="GA698" s="216" t="n">
        <v>64</v>
      </c>
      <c r="GB698" s="216" t="n">
        <v>37</v>
      </c>
      <c r="GC698" s="93" t="n">
        <v>8.08189373573191</v>
      </c>
      <c r="GD698" s="94" t="n">
        <v>61.6255472837694</v>
      </c>
      <c r="GE698" s="95" t="n">
        <v>25.2391395180474</v>
      </c>
      <c r="GF698" s="96" t="n">
        <v>0.306164691281415</v>
      </c>
      <c r="GG698" s="97" t="n">
        <v>0.261231818712494</v>
      </c>
      <c r="GH698" s="217" t="n">
        <v>0.303121038041331</v>
      </c>
      <c r="GI698" s="98" t="n">
        <v>212.089844158098</v>
      </c>
      <c r="GJ698" s="99" t="n">
        <v>0.134584451980812</v>
      </c>
      <c r="GK698" s="100" t="n">
        <v>0.426136923302407</v>
      </c>
      <c r="GL698" s="101" t="n">
        <v>1.9332019546488</v>
      </c>
      <c r="GM698" s="102" t="n">
        <v>21.813132352397</v>
      </c>
      <c r="GN698" s="103" t="n">
        <v>3.94573073547232</v>
      </c>
      <c r="GO698" s="104" t="n">
        <v>4611.7525877926</v>
      </c>
      <c r="GP698" s="216" t="n">
        <v>80</v>
      </c>
      <c r="GQ698" s="216" t="n">
        <v>46</v>
      </c>
      <c r="GR698" s="216" t="n">
        <v>96</v>
      </c>
      <c r="GS698" s="216" t="n">
        <v>83</v>
      </c>
      <c r="GT698" s="216" t="n">
        <v>60</v>
      </c>
      <c r="GU698" s="216" t="n">
        <v>76</v>
      </c>
      <c r="GV698" s="216" t="n">
        <v>49</v>
      </c>
      <c r="GW698" s="216" t="n">
        <v>6</v>
      </c>
      <c r="GX698" s="216" t="n">
        <v>66</v>
      </c>
      <c r="GY698" s="216" t="n">
        <v>65</v>
      </c>
      <c r="GZ698" s="216" t="n">
        <v>95</v>
      </c>
      <c r="HA698" s="216" t="n">
        <v>59</v>
      </c>
      <c r="HB698" s="216" t="n">
        <v>70</v>
      </c>
      <c r="HC698" s="105" t="n">
        <v>5.6538948043729</v>
      </c>
      <c r="HD698" s="106" t="n">
        <v>64.1130544931228</v>
      </c>
      <c r="HE698" s="107" t="n">
        <v>24.1472392638037</v>
      </c>
      <c r="HF698" s="108" t="n">
        <v>0.336840490797546</v>
      </c>
      <c r="HG698" s="109" t="n">
        <v>0.445536746328221</v>
      </c>
      <c r="HH698" s="217" t="n">
        <v>0.0629827379780948</v>
      </c>
      <c r="HI698" s="110" t="n">
        <v>200.239343050232</v>
      </c>
      <c r="HJ698" s="111" t="n">
        <v>0.0138839849974398</v>
      </c>
      <c r="HK698" s="112" t="n">
        <v>0.289356635923707</v>
      </c>
      <c r="HL698" s="113" t="n">
        <v>1.77366089745827</v>
      </c>
      <c r="HM698" s="114" t="n">
        <v>6.98726993509371</v>
      </c>
      <c r="HN698" s="115" t="n">
        <v>3.25672988361605</v>
      </c>
      <c r="HO698" s="116" t="n">
        <v>1431.43995571743</v>
      </c>
      <c r="HP698" s="216" t="n">
        <v>35</v>
      </c>
      <c r="HQ698" s="216" t="n">
        <v>89</v>
      </c>
      <c r="HR698" s="216" t="n">
        <v>85</v>
      </c>
      <c r="HS698" s="216" t="n">
        <v>89</v>
      </c>
      <c r="HT698" s="216" t="n">
        <v>90</v>
      </c>
      <c r="HU698" s="216" t="n">
        <v>51</v>
      </c>
      <c r="HV698" s="216" t="n">
        <v>73</v>
      </c>
      <c r="HW698" s="216" t="n">
        <v>0</v>
      </c>
      <c r="HX698" s="216" t="n">
        <v>75</v>
      </c>
      <c r="HY698" s="216" t="n">
        <v>86</v>
      </c>
      <c r="HZ698" s="216" t="n">
        <v>94</v>
      </c>
      <c r="IA698" s="216" t="n">
        <v>70</v>
      </c>
      <c r="IB698" s="216" t="n">
        <v>69</v>
      </c>
      <c r="IC698" s="216"/>
      <c r="ID698" s="216"/>
      <c r="IE698" s="216"/>
      <c r="IF698" s="216"/>
      <c r="IG698" s="216"/>
      <c r="IH698" s="216"/>
      <c r="II698" s="216"/>
      <c r="IJ698" s="216"/>
      <c r="IK698" s="216"/>
      <c r="IL698" s="216"/>
      <c r="IM698" s="216"/>
      <c r="IN698" s="216"/>
      <c r="IO698" s="216"/>
      <c r="IP698" s="117" t="n">
        <v>7.23691685379832</v>
      </c>
      <c r="IQ698" s="118" t="n">
        <v>44.9573157398972</v>
      </c>
      <c r="IR698" s="119" t="n">
        <v>29.4476188537055</v>
      </c>
      <c r="IS698" s="120" t="n">
        <v>39.6410253799882</v>
      </c>
      <c r="IT698" s="121" t="n">
        <v>50.9944503608814</v>
      </c>
      <c r="IU698" s="122" t="n">
        <v>12.2458317544343</v>
      </c>
      <c r="IV698" s="123" t="n">
        <v>28.1900034324778</v>
      </c>
      <c r="IW698" s="124" t="n">
        <v>0</v>
      </c>
      <c r="IX698" s="125" t="n">
        <v>28.6464009634293</v>
      </c>
      <c r="IY698" s="126" t="n">
        <v>42.8200238702655</v>
      </c>
      <c r="IZ698" s="127" t="n">
        <v>54.8835019276312</v>
      </c>
      <c r="JA698" s="128" t="n">
        <v>23.5260389275374</v>
      </c>
      <c r="JB698" s="129" t="n">
        <v>20.801938108859</v>
      </c>
      <c r="JC698" s="130" t="n">
        <v>8637.9</v>
      </c>
      <c r="JD698" s="131" t="n">
        <v>671.6</v>
      </c>
      <c r="JE698" s="132" t="n">
        <v>953.3</v>
      </c>
      <c r="JF698" s="133" t="n">
        <v>3767.3</v>
      </c>
      <c r="JG698" s="134" t="n">
        <v>1389.6</v>
      </c>
      <c r="JH698" s="135" t="n">
        <v>2191.8</v>
      </c>
      <c r="JI698" s="136" t="n">
        <v>16237.8</v>
      </c>
      <c r="JJ698" s="137" t="n">
        <v>12201.5</v>
      </c>
      <c r="JK698" s="138" t="n">
        <v>1603.5</v>
      </c>
      <c r="JL698" s="139" t="n">
        <v>1307.4</v>
      </c>
      <c r="JM698" s="140" t="n">
        <v>36.6</v>
      </c>
      <c r="JN698" s="141" t="n">
        <v>46.2</v>
      </c>
      <c r="JO698" s="142" t="n">
        <v>16.5</v>
      </c>
      <c r="JP698" s="143" t="n">
        <v>1026.1</v>
      </c>
      <c r="JQ698" s="144" t="n">
        <v>5757.5</v>
      </c>
      <c r="JR698" s="145" t="n">
        <v>21895.2</v>
      </c>
      <c r="JS698" s="146" t="n">
        <v>13822.9</v>
      </c>
      <c r="JT698" s="147" t="n">
        <v>6305.9</v>
      </c>
      <c r="JU698" s="148" t="n">
        <v>10371.8</v>
      </c>
      <c r="JV698" s="149" t="n">
        <v>396.2</v>
      </c>
      <c r="JW698" s="150" t="n">
        <v>6802.6</v>
      </c>
      <c r="JX698" s="151" t="n">
        <v>20605.7</v>
      </c>
      <c r="JY698" s="152" t="n">
        <v>9025.7</v>
      </c>
      <c r="JZ698" s="153" t="n">
        <v>421.5</v>
      </c>
      <c r="KA698" s="154" t="n">
        <v>89</v>
      </c>
      <c r="KB698" s="155" t="n">
        <v>912.1</v>
      </c>
      <c r="KC698" s="156" t="n">
        <v>596.6</v>
      </c>
      <c r="KD698" s="157" t="n">
        <v>4.7</v>
      </c>
      <c r="KE698" s="158" t="n">
        <v>61.9</v>
      </c>
      <c r="KF698" s="159" t="n">
        <v>8.4</v>
      </c>
      <c r="KG698" s="160" t="n">
        <v>6042.4</v>
      </c>
      <c r="KH698" s="161" t="n">
        <v>15952.9</v>
      </c>
      <c r="KI698" s="162" t="n">
        <v>10551.5</v>
      </c>
      <c r="KJ698" s="163" t="n">
        <v>11443.9</v>
      </c>
      <c r="KK698" s="164" t="n">
        <v>4098.1</v>
      </c>
      <c r="KL698" s="165" t="n">
        <v>6305.9</v>
      </c>
      <c r="KM698" s="166" t="n">
        <v>22051</v>
      </c>
      <c r="KN698" t="n">
        <v>3301.6</v>
      </c>
      <c r="KO698" s="167" t="n">
        <v>73.4163667726522</v>
      </c>
      <c r="KP698" s="168" t="n">
        <v>21660.4969721073</v>
      </c>
      <c r="KQ698" s="169" t="n">
        <v>0.181195388445741</v>
      </c>
      <c r="KR698" s="217" t="n">
        <v>0.888326384752829</v>
      </c>
      <c r="KS698" s="217" t="n">
        <v>0.00699821322215604</v>
      </c>
      <c r="KT698" s="217" t="n">
        <v>0.0921679571173317</v>
      </c>
      <c r="KU698" s="217" t="n">
        <v>0.0125074449076831</v>
      </c>
      <c r="KV698" s="217" t="n">
        <v>0.274713234190941</v>
      </c>
      <c r="KW698" s="217" t="n">
        <v>0.725286765809059</v>
      </c>
      <c r="KX698" s="217" t="n">
        <v>0.479716121171341</v>
      </c>
      <c r="KY698" s="217" t="n">
        <v>0.520288425254486</v>
      </c>
      <c r="KZ698" s="170" t="n">
        <v>16</v>
      </c>
      <c r="LA698" s="171" t="n">
        <v>180</v>
      </c>
      <c r="LB698" s="172" t="n">
        <v>1</v>
      </c>
      <c r="LC698" s="173" t="n">
        <v>1142.6</v>
      </c>
      <c r="LD698" s="174" t="n">
        <v>45.7064042129721</v>
      </c>
      <c r="LE698" s="175" t="n">
        <v>26.3276076729832</v>
      </c>
      <c r="LF698" s="176" t="n">
        <v>28.8813184911342</v>
      </c>
      <c r="LG698" s="177" t="n">
        <v>28.8813184911342</v>
      </c>
      <c r="LH698" s="178" t="n">
        <v>33.8822452732073</v>
      </c>
      <c r="LI698" s="179" t="n">
        <v>29.7791168455778</v>
      </c>
      <c r="LJ698" s="180" t="n">
        <v>22.8794718112114</v>
      </c>
      <c r="LK698" s="181" t="n">
        <v>3.58499175726329</v>
      </c>
      <c r="LL698" s="182" t="n">
        <v>36.6933927917881</v>
      </c>
      <c r="LM698" s="183" t="n">
        <v>37.1048506645433</v>
      </c>
      <c r="LN698" s="184" t="n">
        <v>53.7581588134993</v>
      </c>
      <c r="LO698" s="185" t="n">
        <v>22.8752291451963</v>
      </c>
      <c r="LP698" s="186" t="n">
        <v>39.8131118920128</v>
      </c>
      <c r="LQ698" s="187" t="n">
        <v>2.84650553113776</v>
      </c>
      <c r="LR698" s="188" t="n">
        <v>17.6725883858761</v>
      </c>
      <c r="LS698" s="189" t="n">
        <v>11.5726971057667</v>
      </c>
      <c r="LT698" s="190" t="n">
        <v>15.5786307193014</v>
      </c>
      <c r="LU698" s="191" t="n">
        <v>20.0533549922864</v>
      </c>
      <c r="LV698" s="192" t="n">
        <v>4.81481400038514</v>
      </c>
      <c r="LW698" s="193" t="n">
        <v>11.1818452737582</v>
      </c>
      <c r="LX698" s="194" t="n">
        <v>0</v>
      </c>
      <c r="LY698" s="195" t="n">
        <v>11.2449626721208</v>
      </c>
      <c r="LZ698" s="196" t="n">
        <v>16.8215926037038</v>
      </c>
      <c r="MA698" s="197" t="n">
        <v>21.5732014618378</v>
      </c>
      <c r="MB698" s="198" t="n">
        <v>9.35339934825124</v>
      </c>
      <c r="MC698" s="199" t="n">
        <v>8.16119377754891</v>
      </c>
      <c r="MD698" s="200" t="n">
        <v>17.9878769270601</v>
      </c>
      <c r="ME698" s="201" t="n">
        <v>10.3630124986216</v>
      </c>
      <c r="MF698" s="202" t="n">
        <v>11.3501452383481</v>
      </c>
      <c r="MG698" s="203" t="n">
        <v>11.3501452383481</v>
      </c>
      <c r="MH698" s="204" t="n">
        <v>13.3289787908478</v>
      </c>
      <c r="MI698" s="205" t="n">
        <v>11.6629329206345</v>
      </c>
      <c r="MJ698" s="206" t="n">
        <v>9.08741311909451</v>
      </c>
      <c r="MK698" s="207" t="n">
        <v>1.41411373853865</v>
      </c>
      <c r="ML698" s="208" t="n">
        <v>14.4067663100416</v>
      </c>
      <c r="MM698" s="209" t="n">
        <v>14.5627054932265</v>
      </c>
      <c r="MN698" s="210" t="n">
        <v>21.131883679743</v>
      </c>
      <c r="MO698" s="211" t="n">
        <v>9.0907380385651</v>
      </c>
      <c r="MP698" s="212" t="n">
        <v>15.6347372069295</v>
      </c>
      <c r="MQ698" s="215" t="n">
        <v>0.0367883555591106</v>
      </c>
      <c r="MR698" s="215" t="n">
        <v>0.729884246344565</v>
      </c>
      <c r="MS698" t="n">
        <v>1</v>
      </c>
      <c r="MT698" t="n">
        <v>1</v>
      </c>
      <c r="MU698" t="n">
        <v>1</v>
      </c>
      <c r="MV698" s="217" t="n">
        <v>0.149725636025577</v>
      </c>
      <c r="MW698" s="213" t="n">
        <v>0.649883442490366</v>
      </c>
      <c r="MX698" t="n">
        <v>0.0204555050301616</v>
      </c>
      <c r="MY698" t="n">
        <v>0.438019577107305</v>
      </c>
      <c r="MZ698" t="n">
        <v>0.0043191932329404</v>
      </c>
      <c r="NA698" t="n">
        <v>0.0442644510984825</v>
      </c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 s="216" t="n">
        <v>28</v>
      </c>
      <c r="NP698" s="216" t="n">
        <v>92</v>
      </c>
      <c r="NQ698" s="216" t="n">
        <v>88</v>
      </c>
      <c r="NR698" s="216" t="n">
        <v>91</v>
      </c>
      <c r="NS698" s="216" t="n">
        <v>93</v>
      </c>
      <c r="NT698" s="216" t="n">
        <v>43</v>
      </c>
      <c r="NU698" s="216" t="n">
        <v>76</v>
      </c>
      <c r="NV698" s="216" t="n">
        <v>0</v>
      </c>
      <c r="NW698" s="216" t="n">
        <v>76</v>
      </c>
      <c r="NX698" s="216" t="n">
        <v>89</v>
      </c>
      <c r="NY698" s="216" t="n">
        <v>95</v>
      </c>
      <c r="NZ698" s="216" t="n">
        <v>70</v>
      </c>
      <c r="OA698" s="216" t="n">
        <v>67</v>
      </c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 t="n">
        <v>80</v>
      </c>
      <c r="OP698" t="n">
        <v>61</v>
      </c>
      <c r="OQ698" t="n">
        <v>76</v>
      </c>
      <c r="OR698" t="n">
        <v>73</v>
      </c>
      <c r="OS698" t="n">
        <v>70</v>
      </c>
      <c r="OT698" t="n">
        <v>73</v>
      </c>
      <c r="OU698" t="n">
        <v>58</v>
      </c>
      <c r="OV698" t="n">
        <v>9</v>
      </c>
      <c r="OW698" t="n">
        <v>77</v>
      </c>
      <c r="OX698" t="n">
        <v>77</v>
      </c>
      <c r="OY698" t="n">
        <v>92</v>
      </c>
      <c r="OZ698" t="n">
        <v>57</v>
      </c>
      <c r="PA698" t="n">
        <v>85</v>
      </c>
      <c r="PB698" s="216"/>
      <c r="PC698" s="216"/>
      <c r="PD698" s="216"/>
      <c r="PE698" s="216"/>
      <c r="PF698" s="216"/>
      <c r="PG698" s="216"/>
      <c r="PH698" s="216"/>
      <c r="PI698" s="216"/>
      <c r="PJ698" s="216"/>
      <c r="PK698" s="216"/>
      <c r="PL698" s="216"/>
      <c r="PM698" s="216"/>
      <c r="PN698" s="216"/>
      <c r="PO698" t="n">
        <v>82</v>
      </c>
      <c r="PP698" t="n">
        <v>66</v>
      </c>
      <c r="PQ698" t="n">
        <v>78</v>
      </c>
      <c r="PR698" t="n">
        <v>76</v>
      </c>
      <c r="PS698" t="n">
        <v>73</v>
      </c>
      <c r="PT698" t="n">
        <v>73</v>
      </c>
      <c r="PU698" t="n">
        <v>62</v>
      </c>
      <c r="PV698" t="n">
        <v>10</v>
      </c>
      <c r="PW698" t="n">
        <v>79</v>
      </c>
      <c r="PX698" t="n">
        <v>78</v>
      </c>
      <c r="PY698" t="n">
        <v>93</v>
      </c>
      <c r="PZ698" t="n">
        <v>61</v>
      </c>
      <c r="QA698" t="n">
        <v>85</v>
      </c>
    </row>
    <row r="699">
      <c r="A699" t="n">
        <v>709</v>
      </c>
      <c r="B699" s="218" t="n">
        <v>3777.3</v>
      </c>
      <c r="C699" t="n">
        <v>-75.595857</v>
      </c>
      <c r="D699" t="n">
        <v>38.646955</v>
      </c>
      <c r="E699" t="s">
        <v>505</v>
      </c>
      <c r="F699" t="s">
        <v>506</v>
      </c>
      <c r="G699" s="19" t="n">
        <v>1.29008346670419</v>
      </c>
      <c r="H699" s="20" t="n">
        <v>1.22815367869271</v>
      </c>
      <c r="I699" s="21" t="n">
        <v>1.33492968483781</v>
      </c>
      <c r="J699" s="22" t="n">
        <v>1.19025592803793</v>
      </c>
      <c r="K699" s="23" t="n">
        <v>0.932345336656717</v>
      </c>
      <c r="L699" s="24" t="n">
        <v>1.27836933443978</v>
      </c>
      <c r="M699" s="25" t="n">
        <v>1.11554953147658</v>
      </c>
      <c r="N699" s="26" t="n">
        <v>1.32193161074195</v>
      </c>
      <c r="O699" s="27" t="n">
        <v>1.21739818962929</v>
      </c>
      <c r="P699" s="28" t="n">
        <v>1.25469001858095</v>
      </c>
      <c r="Q699" s="29" t="n">
        <v>0.65926314748661</v>
      </c>
      <c r="R699" s="30" t="n">
        <v>2.38963765106963</v>
      </c>
      <c r="S699" s="31" t="n">
        <v>0.492538036970896</v>
      </c>
      <c r="T699" s="32" t="n">
        <v>0.25157750135643</v>
      </c>
      <c r="U699" s="33" t="n">
        <v>0</v>
      </c>
      <c r="V699" s="34" t="n">
        <v>0.817295274145444</v>
      </c>
      <c r="W699" s="35" t="n">
        <v>1.46769742666872</v>
      </c>
      <c r="X699" s="36" t="n">
        <v>0.842648982641324</v>
      </c>
      <c r="Y699" s="37" t="n">
        <v>0.914329783339617</v>
      </c>
      <c r="Z699" s="38" t="n">
        <v>0.981186105501849</v>
      </c>
      <c r="AA699" s="39" t="n">
        <v>0.79242004212144</v>
      </c>
      <c r="AB699" s="40" t="n">
        <v>0.653243191312899</v>
      </c>
      <c r="AC699" s="41" t="n">
        <v>0.583676974075449</v>
      </c>
      <c r="AD699" s="42" t="n">
        <v>0.545654889458697</v>
      </c>
      <c r="AE699" s="43" t="n">
        <v>0.312785912901774</v>
      </c>
      <c r="AF699" s="44" t="n">
        <v>4.46609683912919</v>
      </c>
      <c r="AG699" s="45" t="n">
        <v>0.24848345387029</v>
      </c>
      <c r="AH699" s="46" t="n">
        <v>0.205851675823675</v>
      </c>
      <c r="AI699" s="47" t="n">
        <v>0.0000395270708219362</v>
      </c>
      <c r="AJ699" s="48" t="n">
        <v>0.629173145697613</v>
      </c>
      <c r="AK699" s="49" t="n">
        <v>0.0269900409194826</v>
      </c>
      <c r="AL699" s="50" t="n">
        <v>1.4229432194863</v>
      </c>
      <c r="AM699" s="51" t="n">
        <v>1.43496527427705</v>
      </c>
      <c r="AN699" s="52" t="n">
        <v>1.60510392869535</v>
      </c>
      <c r="AO699" s="53" t="n">
        <v>2.44820890337819</v>
      </c>
      <c r="AP699" s="54" t="n">
        <v>0.957927871495574</v>
      </c>
      <c r="AQ699" s="55" t="n">
        <v>1.63033189259292</v>
      </c>
      <c r="AR699" s="56" t="n">
        <v>1.08671007102017</v>
      </c>
      <c r="AS699" s="57" t="n">
        <v>1.41655937017337</v>
      </c>
      <c r="AT699" s="58" t="n">
        <v>1.00165407745173</v>
      </c>
      <c r="AU699" s="59" t="n">
        <v>1.29914141519045</v>
      </c>
      <c r="AV699" s="60" t="n">
        <v>1.22885773310822</v>
      </c>
      <c r="AW699" s="61" t="n">
        <v>1.41346365974556</v>
      </c>
      <c r="AX699" s="62" t="n">
        <v>0.693396619009479</v>
      </c>
      <c r="AY699" s="63" t="n">
        <v>0.729296336415076</v>
      </c>
      <c r="AZ699" s="64" t="n">
        <v>0</v>
      </c>
      <c r="BA699" s="65" t="n">
        <v>0.697650659807347</v>
      </c>
      <c r="BB699" s="66" t="n">
        <v>1.41912052167946</v>
      </c>
      <c r="BC699" s="67" t="n">
        <v>0.824069232280959</v>
      </c>
      <c r="BD699" s="68" t="n">
        <v>0.959807631205859</v>
      </c>
      <c r="BE699" s="69" t="n">
        <v>0.949117550779934</v>
      </c>
      <c r="BF699" s="70" t="n">
        <v>0.790985915492958</v>
      </c>
      <c r="BG699" s="71" t="n">
        <v>0.75974025974026</v>
      </c>
      <c r="BH699" s="72" t="n">
        <v>0.681271014527088</v>
      </c>
      <c r="BI699" s="73" t="n">
        <v>0.621258134913182</v>
      </c>
      <c r="BJ699" s="74" t="n">
        <v>0.52150817039662</v>
      </c>
      <c r="BK699" s="75" t="n">
        <v>1.73083864075543</v>
      </c>
      <c r="BL699" s="76" t="n">
        <v>0.342015356184683</v>
      </c>
      <c r="BM699" s="77" t="n">
        <v>0.27446504039047</v>
      </c>
      <c r="BN699" s="78" t="n">
        <v>0.00850850557884261</v>
      </c>
      <c r="BO699" s="79" t="n">
        <v>1.10249464210201</v>
      </c>
      <c r="BP699" s="80" t="n">
        <v>0.0286879977328812</v>
      </c>
      <c r="BQ699" s="217" t="n">
        <v>0.449219838785168</v>
      </c>
      <c r="BR699" s="217" t="n">
        <v>0.177431579445227</v>
      </c>
      <c r="BS699" s="217" t="n">
        <v>0.410074972622357</v>
      </c>
      <c r="BT699" s="217" t="n">
        <v>0.0575042735042735</v>
      </c>
      <c r="BU699" s="217" t="n">
        <v>0.0541335178139052</v>
      </c>
      <c r="BV699" s="217" t="n">
        <v>0.147793229714464</v>
      </c>
      <c r="BW699" s="217" t="n">
        <v>0.217651903571134</v>
      </c>
      <c r="BX699" s="217" t="n">
        <v>0.0732004341725571</v>
      </c>
      <c r="BY699" s="217" t="n">
        <v>0.21033542477431</v>
      </c>
      <c r="BZ699" s="217" t="n">
        <v>0.488364704947979</v>
      </c>
      <c r="CA699" s="217" t="n">
        <v>0.116247054774574</v>
      </c>
      <c r="CB699" s="217" t="n">
        <v>0.297858258544463</v>
      </c>
      <c r="CC699" s="217" t="n">
        <v>0.0244354433060652</v>
      </c>
      <c r="CD699" s="217" t="n">
        <v>0.00158843618457628</v>
      </c>
      <c r="CE699" s="217" t="n">
        <v>0</v>
      </c>
      <c r="CF699" s="217" t="n">
        <v>0.00285918513223731</v>
      </c>
      <c r="CG699" s="217" t="n">
        <v>0.0453763270060625</v>
      </c>
      <c r="CH699" s="217" t="n">
        <v>0.511635295052021</v>
      </c>
      <c r="CI699" s="216" t="n">
        <v>69</v>
      </c>
      <c r="CJ699" s="216" t="n">
        <v>72</v>
      </c>
      <c r="CK699" s="216" t="n">
        <v>71</v>
      </c>
      <c r="CL699" s="216" t="n">
        <v>77</v>
      </c>
      <c r="CM699" s="216" t="n">
        <v>61</v>
      </c>
      <c r="CN699" s="216" t="n">
        <v>71</v>
      </c>
      <c r="CO699" s="216" t="n">
        <v>72</v>
      </c>
      <c r="CP699" s="216" t="n">
        <v>71</v>
      </c>
      <c r="CQ699" s="216" t="n">
        <v>70</v>
      </c>
      <c r="CR699" s="216" t="n">
        <v>65</v>
      </c>
      <c r="CS699" s="216" t="n">
        <v>60</v>
      </c>
      <c r="CT699" s="216" t="n">
        <v>85</v>
      </c>
      <c r="CU699" s="216" t="n">
        <v>65</v>
      </c>
      <c r="CV699" s="216" t="n">
        <v>84</v>
      </c>
      <c r="CW699" s="216" t="n">
        <v>0</v>
      </c>
      <c r="CX699" s="216" t="n">
        <v>87</v>
      </c>
      <c r="CY699" s="216" t="n">
        <v>76</v>
      </c>
      <c r="CZ699" s="216" t="n">
        <v>34</v>
      </c>
      <c r="DA699" s="217" t="n">
        <v>0.348209902986201</v>
      </c>
      <c r="DB699" s="217" t="n">
        <v>0.144470177082473</v>
      </c>
      <c r="DC699" s="217" t="n">
        <v>0.307188443915815</v>
      </c>
      <c r="DD699" s="217" t="n">
        <v>0.0483125285492727</v>
      </c>
      <c r="DE699" s="217" t="n">
        <v>0.0580616598652403</v>
      </c>
      <c r="DF699" s="217" t="n">
        <v>0.115610743885085</v>
      </c>
      <c r="DG699" s="217" t="n">
        <v>0.19510734165523</v>
      </c>
      <c r="DH699" s="217" t="n">
        <v>0.0553738435314915</v>
      </c>
      <c r="DI699" s="217" t="n">
        <v>0.172774550320597</v>
      </c>
      <c r="DJ699" s="217" t="n">
        <v>0.389231362101946</v>
      </c>
      <c r="DK699" s="217" t="n">
        <v>0.176328762221516</v>
      </c>
      <c r="DL699" s="217" t="n">
        <v>0.12464578402133</v>
      </c>
      <c r="DM699" s="217" t="n">
        <v>0.0496112817120539</v>
      </c>
      <c r="DN699" s="217" t="n">
        <v>0.00631390396999697</v>
      </c>
      <c r="DO699" s="217" t="n">
        <v>0.00151036084130344</v>
      </c>
      <c r="DP699" s="217" t="n">
        <v>0.00349835025686016</v>
      </c>
      <c r="DQ699" s="217" t="n">
        <v>0.030916676817411</v>
      </c>
      <c r="DR699" s="217" t="n">
        <v>0.607174880159797</v>
      </c>
      <c r="DS699" s="217" t="n">
        <v>0.0945976508448571</v>
      </c>
      <c r="DT699" s="217" t="n">
        <v>0.2107293360468</v>
      </c>
      <c r="DU699" s="217" t="n">
        <v>0.0352402112098143</v>
      </c>
      <c r="DV699" s="217" t="n">
        <v>0.00217803944057143</v>
      </c>
      <c r="DW699" s="217" t="n">
        <v>0.000317038626328571</v>
      </c>
      <c r="DX699" s="217" t="n">
        <v>0.00409830492101428</v>
      </c>
      <c r="DY699" s="217" t="n">
        <v>0.0319749635868571</v>
      </c>
      <c r="DZ699" s="217" t="n">
        <v>0.6208644553272</v>
      </c>
      <c r="EA699" s="216" t="n">
        <v>76</v>
      </c>
      <c r="EB699" s="216" t="n">
        <v>80</v>
      </c>
      <c r="EC699" s="216" t="n">
        <v>79</v>
      </c>
      <c r="ED699" s="216" t="n">
        <v>86</v>
      </c>
      <c r="EE699" s="216" t="n">
        <v>60</v>
      </c>
      <c r="EF699" s="216" t="n">
        <v>79</v>
      </c>
      <c r="EG699" s="216" t="n">
        <v>71</v>
      </c>
      <c r="EH699" s="216" t="n">
        <v>74</v>
      </c>
      <c r="EI699" s="216" t="n">
        <v>61</v>
      </c>
      <c r="EJ699" s="216" t="n">
        <v>68</v>
      </c>
      <c r="EK699" s="216" t="n">
        <v>72</v>
      </c>
      <c r="EL699" s="216" t="n">
        <v>72</v>
      </c>
      <c r="EM699" s="216" t="n">
        <v>65</v>
      </c>
      <c r="EN699" s="216" t="n">
        <v>87</v>
      </c>
      <c r="EO699" s="216" t="n">
        <v>0</v>
      </c>
      <c r="EP699" s="216" t="n">
        <v>89</v>
      </c>
      <c r="EQ699" s="216" t="n">
        <v>76</v>
      </c>
      <c r="ER699" s="216" t="n">
        <v>31</v>
      </c>
      <c r="ES699" s="217" t="n">
        <v>0.315697655839943</v>
      </c>
      <c r="ET699" s="217" t="n">
        <v>0.123648692150142</v>
      </c>
      <c r="EU699" s="217" t="n">
        <v>0.255481882070822</v>
      </c>
      <c r="EV699" s="217" t="n">
        <v>0.023488303398017</v>
      </c>
      <c r="EW699" s="217" t="n">
        <v>0.0565110583215297</v>
      </c>
      <c r="EX699" s="217" t="n">
        <v>0.0906522349135977</v>
      </c>
      <c r="EY699" s="217" t="n">
        <v>0.20028516287404</v>
      </c>
      <c r="EZ699" s="217" t="n">
        <v>0.0516748084929178</v>
      </c>
      <c r="FA699" s="217" t="n">
        <v>0.209988088212465</v>
      </c>
      <c r="FB699" s="217" t="n">
        <v>0.375913429621813</v>
      </c>
      <c r="FC699" s="81" t="n">
        <v>7.38951614836556</v>
      </c>
      <c r="FD699" s="82" t="n">
        <v>60.4661307387817</v>
      </c>
      <c r="FE699" s="83" t="n">
        <v>20</v>
      </c>
      <c r="FF699" s="84" t="n">
        <v>0.2</v>
      </c>
      <c r="FG699" s="85" t="n">
        <v>0.152474997478335</v>
      </c>
      <c r="FH699" s="217" t="n">
        <v>0.165399476505048</v>
      </c>
      <c r="FI699" s="86" t="n">
        <v>66.3387155221856</v>
      </c>
      <c r="FJ699" s="87" t="n">
        <v>0.601067195587441</v>
      </c>
      <c r="FK699" s="88" t="n">
        <v>0.105887974523841</v>
      </c>
      <c r="FL699" s="89" t="n">
        <v>0.397952862070059</v>
      </c>
      <c r="FM699" s="90" t="n">
        <v>0.000862209227341464</v>
      </c>
      <c r="FN699" s="91" t="n">
        <v>2.48254781891287</v>
      </c>
      <c r="FO699" s="92" t="n">
        <v>124.471391055052</v>
      </c>
      <c r="FP699" s="216" t="n">
        <v>29</v>
      </c>
      <c r="FQ699" s="216" t="n">
        <v>44</v>
      </c>
      <c r="FR699" s="216" t="n">
        <v>51</v>
      </c>
      <c r="FS699" s="216" t="n">
        <v>3</v>
      </c>
      <c r="FT699" s="216" t="n">
        <v>32</v>
      </c>
      <c r="FU699" s="216" t="n">
        <v>44</v>
      </c>
      <c r="FV699" s="216" t="n">
        <v>46</v>
      </c>
      <c r="FW699" s="216" t="n">
        <v>96</v>
      </c>
      <c r="FX699" s="216" t="n">
        <v>31</v>
      </c>
      <c r="FY699" s="216" t="n">
        <v>46</v>
      </c>
      <c r="FZ699" s="216" t="n">
        <v>47</v>
      </c>
      <c r="GA699" s="216" t="n">
        <v>63</v>
      </c>
      <c r="GB699" s="216" t="n">
        <v>26</v>
      </c>
      <c r="GC699" s="93" t="n">
        <v>8.08189373573191</v>
      </c>
      <c r="GD699" s="94" t="n">
        <v>61.6255472837694</v>
      </c>
      <c r="GE699" s="95" t="n">
        <v>25.2391395180474</v>
      </c>
      <c r="GF699" s="96" t="n">
        <v>0.306164691281415</v>
      </c>
      <c r="GG699" s="97" t="n">
        <v>0.261231818712494</v>
      </c>
      <c r="GH699" s="217" t="n">
        <v>0.303121038041331</v>
      </c>
      <c r="GI699" s="98" t="n">
        <v>212.089844158098</v>
      </c>
      <c r="GJ699" s="99" t="n">
        <v>0.134584451980812</v>
      </c>
      <c r="GK699" s="100" t="n">
        <v>0.426136923302407</v>
      </c>
      <c r="GL699" s="101" t="n">
        <v>1.9332019546488</v>
      </c>
      <c r="GM699" s="102" t="n">
        <v>21.813132352397</v>
      </c>
      <c r="GN699" s="103" t="n">
        <v>3.94573073547232</v>
      </c>
      <c r="GO699" s="104" t="n">
        <v>4611.7525877926</v>
      </c>
      <c r="GP699" s="216" t="n">
        <v>44</v>
      </c>
      <c r="GQ699" s="216" t="n">
        <v>22</v>
      </c>
      <c r="GR699" s="216" t="n">
        <v>0</v>
      </c>
      <c r="GS699" s="216" t="n">
        <v>0</v>
      </c>
      <c r="GT699" s="216" t="n">
        <v>30</v>
      </c>
      <c r="GU699" s="216" t="n">
        <v>53</v>
      </c>
      <c r="GV699" s="216" t="n">
        <v>47</v>
      </c>
      <c r="GW699" s="216" t="n">
        <v>84</v>
      </c>
      <c r="GX699" s="216" t="n">
        <v>25</v>
      </c>
      <c r="GY699" s="216" t="n">
        <v>44</v>
      </c>
      <c r="GZ699" s="216" t="n">
        <v>43</v>
      </c>
      <c r="HA699" s="216" t="n">
        <v>68</v>
      </c>
      <c r="HB699" s="216" t="n">
        <v>32</v>
      </c>
      <c r="HC699" s="105" t="n">
        <v>7.69895540326316</v>
      </c>
      <c r="HD699" s="106" t="n">
        <v>63.707736401138</v>
      </c>
      <c r="HE699" s="107" t="n">
        <v>25.2849002849003</v>
      </c>
      <c r="HF699" s="108" t="n">
        <v>0.263247863247863</v>
      </c>
      <c r="HG699" s="109" t="n">
        <v>0.223809606202279</v>
      </c>
      <c r="HH699" s="217" t="n">
        <v>0.266233095729462</v>
      </c>
      <c r="HI699" s="110" t="n">
        <v>127.205515249614</v>
      </c>
      <c r="HJ699" s="111" t="n">
        <v>0.34726934182906</v>
      </c>
      <c r="HK699" s="112" t="n">
        <v>0.309600059205128</v>
      </c>
      <c r="HL699" s="113" t="n">
        <v>1.44992186073647</v>
      </c>
      <c r="HM699" s="114" t="n">
        <v>0.101334978199397</v>
      </c>
      <c r="HN699" s="115" t="n">
        <v>2.25175499645028</v>
      </c>
      <c r="HO699" s="116" t="n">
        <v>4338.79674050543</v>
      </c>
      <c r="HP699" s="216" t="n">
        <v>53</v>
      </c>
      <c r="HQ699" s="216" t="n">
        <v>66</v>
      </c>
      <c r="HR699" s="216" t="n">
        <v>42</v>
      </c>
      <c r="HS699" s="216" t="n">
        <v>27</v>
      </c>
      <c r="HT699" s="216" t="n">
        <v>56</v>
      </c>
      <c r="HU699" s="216" t="n">
        <v>65</v>
      </c>
      <c r="HV699" s="216" t="n">
        <v>63</v>
      </c>
      <c r="HW699" s="216" t="n">
        <v>87</v>
      </c>
      <c r="HX699" s="216" t="n">
        <v>53</v>
      </c>
      <c r="HY699" s="216" t="n">
        <v>64</v>
      </c>
      <c r="HZ699" s="216" t="n">
        <v>66</v>
      </c>
      <c r="IA699" s="216" t="n">
        <v>73</v>
      </c>
      <c r="IB699" s="216" t="n">
        <v>49</v>
      </c>
      <c r="IC699" s="216"/>
      <c r="ID699" s="216"/>
      <c r="IE699" s="216"/>
      <c r="IF699" s="216"/>
      <c r="IG699" s="216"/>
      <c r="IH699" s="216"/>
      <c r="II699" s="216"/>
      <c r="IJ699" s="216"/>
      <c r="IK699" s="216"/>
      <c r="IL699" s="216"/>
      <c r="IM699" s="216"/>
      <c r="IN699" s="216"/>
      <c r="IO699" s="216"/>
      <c r="IP699" s="117" t="n">
        <v>13.0484803840481</v>
      </c>
      <c r="IQ699" s="118" t="n">
        <v>20.0938942890186</v>
      </c>
      <c r="IR699" s="119" t="n">
        <v>2.2530275085116</v>
      </c>
      <c r="IS699" s="120" t="n">
        <v>1.80242200680928</v>
      </c>
      <c r="IT699" s="121" t="n">
        <v>14.6952356231376</v>
      </c>
      <c r="IU699" s="122" t="n">
        <v>18.6732327731534</v>
      </c>
      <c r="IV699" s="123" t="n">
        <v>20.5417466867662</v>
      </c>
      <c r="IW699" s="124" t="n">
        <v>41.974853154448</v>
      </c>
      <c r="IX699" s="125" t="n">
        <v>13.6393328032287</v>
      </c>
      <c r="IY699" s="126" t="n">
        <v>20.1089195337784</v>
      </c>
      <c r="IZ699" s="127" t="n">
        <v>20.1159474800919</v>
      </c>
      <c r="JA699" s="128" t="n">
        <v>26.2741888598176</v>
      </c>
      <c r="JB699" s="129" t="n">
        <v>11.6240658371276</v>
      </c>
      <c r="JC699" s="130" t="n">
        <v>1460.4</v>
      </c>
      <c r="JD699" s="131" t="n">
        <v>84.1</v>
      </c>
      <c r="JE699" s="132" t="n">
        <v>93.9</v>
      </c>
      <c r="JF699" s="133" t="n">
        <v>379.4</v>
      </c>
      <c r="JG699" s="134" t="n">
        <v>276.5</v>
      </c>
      <c r="JH699" s="135" t="n">
        <v>794.5</v>
      </c>
      <c r="JI699" s="136" t="n">
        <v>1844.7</v>
      </c>
      <c r="JJ699" s="137" t="n">
        <v>439.1</v>
      </c>
      <c r="JK699" s="138" t="n">
        <v>1125.1</v>
      </c>
      <c r="JL699" s="139" t="n">
        <v>92.3</v>
      </c>
      <c r="JM699" s="140" t="n">
        <v>6</v>
      </c>
      <c r="JN699" s="141" t="n">
        <v>0</v>
      </c>
      <c r="JO699" s="142" t="n">
        <v>10.8</v>
      </c>
      <c r="JP699" s="143" t="n">
        <v>171.4</v>
      </c>
      <c r="JQ699" s="144" t="n">
        <v>1932.6</v>
      </c>
      <c r="JR699" s="145" t="n">
        <v>3561.3</v>
      </c>
      <c r="JS699" s="146" t="n">
        <v>2567.1</v>
      </c>
      <c r="JT699" s="147" t="n">
        <v>1462.5</v>
      </c>
      <c r="JU699" s="148" t="n">
        <v>1734.6</v>
      </c>
      <c r="JV699" s="149" t="n">
        <v>265.4</v>
      </c>
      <c r="JW699" s="150" t="n">
        <v>1604.6</v>
      </c>
      <c r="JX699" s="151" t="n">
        <v>3500.8</v>
      </c>
      <c r="JY699" s="152" t="n">
        <v>292</v>
      </c>
      <c r="JZ699" s="153" t="n">
        <v>42.9</v>
      </c>
      <c r="KA699" s="154" t="n">
        <v>285.8</v>
      </c>
      <c r="KB699" s="155" t="n">
        <v>104.8</v>
      </c>
      <c r="KC699" s="156" t="n">
        <v>48.8</v>
      </c>
      <c r="KD699" s="157" t="n">
        <v>26.6</v>
      </c>
      <c r="KE699" s="158" t="n">
        <v>8.7</v>
      </c>
      <c r="KF699" s="159" t="n">
        <v>0</v>
      </c>
      <c r="KG699" s="160" t="n">
        <v>914.7</v>
      </c>
      <c r="KH699" s="161" t="n">
        <v>2862.6</v>
      </c>
      <c r="KI699" s="162" t="n">
        <v>1733.4</v>
      </c>
      <c r="KJ699" s="163" t="n">
        <v>2043.9</v>
      </c>
      <c r="KK699" s="164" t="n">
        <v>726.7</v>
      </c>
      <c r="KL699" s="165" t="n">
        <v>1462.5</v>
      </c>
      <c r="KM699" s="166" t="n">
        <v>4060.3</v>
      </c>
      <c r="KN699" t="n">
        <v>516.6</v>
      </c>
      <c r="KO699" s="167" t="n">
        <v>76.2789394247317</v>
      </c>
      <c r="KP699" s="168" t="n">
        <v>27616.7607691568</v>
      </c>
      <c r="KQ699" s="169" t="n">
        <v>0.243213675213675</v>
      </c>
      <c r="KR699" s="217" t="n">
        <v>0.58026159334126</v>
      </c>
      <c r="KS699" s="217" t="n">
        <v>0.316290130796671</v>
      </c>
      <c r="KT699" s="217" t="n">
        <v>0.103448275862069</v>
      </c>
      <c r="KU699" s="217" t="n">
        <v>0</v>
      </c>
      <c r="KV699" s="217" t="n">
        <v>0.242157096338655</v>
      </c>
      <c r="KW699" s="217" t="n">
        <v>0.757842903661345</v>
      </c>
      <c r="KX699" s="217" t="n">
        <v>0.458899213724089</v>
      </c>
      <c r="KY699" s="217" t="n">
        <v>0.541100786275911</v>
      </c>
      <c r="KZ699" s="170" t="n">
        <v>7</v>
      </c>
      <c r="LA699" s="171" t="n">
        <v>149</v>
      </c>
      <c r="LB699" s="172" t="n">
        <v>1</v>
      </c>
      <c r="LC699" s="173" t="n">
        <v>355.7</v>
      </c>
      <c r="LD699" s="174" t="n">
        <v>19.8662382593514</v>
      </c>
      <c r="LE699" s="175" t="n">
        <v>10.1028187364799</v>
      </c>
      <c r="LF699" s="176" t="n">
        <v>0</v>
      </c>
      <c r="LG699" s="177" t="n">
        <v>0</v>
      </c>
      <c r="LH699" s="178" t="n">
        <v>13.7073630897132</v>
      </c>
      <c r="LI699" s="179" t="n">
        <v>21.3929219272988</v>
      </c>
      <c r="LJ699" s="180" t="n">
        <v>20.9298169622103</v>
      </c>
      <c r="LK699" s="181" t="n">
        <v>34.3462497920722</v>
      </c>
      <c r="LL699" s="182" t="n">
        <v>10.685549687628</v>
      </c>
      <c r="LM699" s="183" t="n">
        <v>18.6995119451242</v>
      </c>
      <c r="LN699" s="184" t="n">
        <v>18.7473741214291</v>
      </c>
      <c r="LO699" s="185" t="n">
        <v>27.7562959012472</v>
      </c>
      <c r="LP699" s="186" t="n">
        <v>14.7592251837247</v>
      </c>
      <c r="LQ699" s="187" t="n">
        <v>5.17635241192019</v>
      </c>
      <c r="LR699" s="188" t="n">
        <v>7.95465727816822</v>
      </c>
      <c r="LS699" s="189" t="n">
        <v>0.894345910839502</v>
      </c>
      <c r="LT699" s="190" t="n">
        <v>0.715476728671601</v>
      </c>
      <c r="LU699" s="191" t="n">
        <v>5.76361037355605</v>
      </c>
      <c r="LV699" s="192" t="n">
        <v>7.32752605100128</v>
      </c>
      <c r="LW699" s="193" t="n">
        <v>7.9989195101017</v>
      </c>
      <c r="LX699" s="194" t="n">
        <v>16.6449617334414</v>
      </c>
      <c r="LY699" s="195" t="n">
        <v>5.43760531988679</v>
      </c>
      <c r="LZ699" s="196" t="n">
        <v>7.95317454125753</v>
      </c>
      <c r="MA699" s="197" t="n">
        <v>7.95294908831622</v>
      </c>
      <c r="MB699" s="198" t="n">
        <v>10.4024190087336</v>
      </c>
      <c r="MC699" s="199" t="n">
        <v>4.61186671927542</v>
      </c>
      <c r="MD699" s="200" t="n">
        <v>7.88291807710169</v>
      </c>
      <c r="ME699" s="201" t="n">
        <v>3.98515346686251</v>
      </c>
      <c r="MF699" s="202" t="n">
        <v>0</v>
      </c>
      <c r="MG699" s="203" t="n">
        <v>0</v>
      </c>
      <c r="MH699" s="204" t="n">
        <v>5.37866554395755</v>
      </c>
      <c r="MI699" s="205" t="n">
        <v>8.4132216243515</v>
      </c>
      <c r="MJ699" s="206" t="n">
        <v>8.12527810666687</v>
      </c>
      <c r="MK699" s="207" t="n">
        <v>13.5997641306775</v>
      </c>
      <c r="ML699" s="208" t="n">
        <v>4.26134464932627</v>
      </c>
      <c r="MM699" s="209" t="n">
        <v>7.38864823492156</v>
      </c>
      <c r="MN699" s="210" t="n">
        <v>7.40386416674927</v>
      </c>
      <c r="MO699" s="211" t="n">
        <v>10.9768889146591</v>
      </c>
      <c r="MP699" s="212" t="n">
        <v>5.8530971235018</v>
      </c>
      <c r="MQ699" s="215" t="n">
        <v>0.0371407307684422</v>
      </c>
      <c r="MR699" s="215" t="n">
        <v>0.764965899673016</v>
      </c>
      <c r="MS699" t="n">
        <v>1</v>
      </c>
      <c r="MT699" t="n">
        <v>1</v>
      </c>
      <c r="MU699" t="n">
        <v>1</v>
      </c>
      <c r="MV699" s="217" t="n">
        <v>0.127231977932665</v>
      </c>
      <c r="MW699" s="213" t="n">
        <v>0.496888888888889</v>
      </c>
      <c r="MX699" t="n">
        <v>0.0122543418647166</v>
      </c>
      <c r="MY699" t="n">
        <v>0.0834095063985375</v>
      </c>
      <c r="MZ699" t="n">
        <v>0.0816384826325411</v>
      </c>
      <c r="NA699" t="n">
        <v>0.0299360146252285</v>
      </c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 s="216" t="n">
        <v>47</v>
      </c>
      <c r="NP699" s="216" t="n">
        <v>67</v>
      </c>
      <c r="NQ699" s="216" t="n">
        <v>41</v>
      </c>
      <c r="NR699" s="216" t="n">
        <v>25</v>
      </c>
      <c r="NS699" s="216" t="n">
        <v>55</v>
      </c>
      <c r="NT699" s="216" t="n">
        <v>59</v>
      </c>
      <c r="NU699" s="216" t="n">
        <v>64</v>
      </c>
      <c r="NV699" s="216" t="n">
        <v>90</v>
      </c>
      <c r="NW699" s="216" t="n">
        <v>51</v>
      </c>
      <c r="NX699" s="216" t="n">
        <v>65</v>
      </c>
      <c r="NY699" s="216" t="n">
        <v>65</v>
      </c>
      <c r="NZ699" s="216" t="n">
        <v>73</v>
      </c>
      <c r="OA699" s="216" t="n">
        <v>44</v>
      </c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 t="n">
        <v>68</v>
      </c>
      <c r="OP699" t="n">
        <v>44</v>
      </c>
      <c r="OQ699" t="n">
        <v>0</v>
      </c>
      <c r="OR699" t="n">
        <v>0</v>
      </c>
      <c r="OS699" t="n">
        <v>53</v>
      </c>
      <c r="OT699" t="n">
        <v>72</v>
      </c>
      <c r="OU699" t="n">
        <v>66</v>
      </c>
      <c r="OV699" t="n">
        <v>81</v>
      </c>
      <c r="OW699" t="n">
        <v>46</v>
      </c>
      <c r="OX699" t="n">
        <v>62</v>
      </c>
      <c r="OY699" t="n">
        <v>70</v>
      </c>
      <c r="OZ699" t="n">
        <v>76</v>
      </c>
      <c r="PA699" t="n">
        <v>58</v>
      </c>
      <c r="PB699" s="216"/>
      <c r="PC699" s="216"/>
      <c r="PD699" s="216"/>
      <c r="PE699" s="216"/>
      <c r="PF699" s="216"/>
      <c r="PG699" s="216"/>
      <c r="PH699" s="216"/>
      <c r="PI699" s="216"/>
      <c r="PJ699" s="216"/>
      <c r="PK699" s="216"/>
      <c r="PL699" s="216"/>
      <c r="PM699" s="216"/>
      <c r="PN699" s="216"/>
      <c r="PO699" t="n">
        <v>71</v>
      </c>
      <c r="PP699" t="n">
        <v>40</v>
      </c>
      <c r="PQ699" t="n">
        <v>0</v>
      </c>
      <c r="PR699" t="n">
        <v>0</v>
      </c>
      <c r="PS699" t="n">
        <v>55</v>
      </c>
      <c r="PT699" t="n">
        <v>69</v>
      </c>
      <c r="PU699" t="n">
        <v>69</v>
      </c>
      <c r="PV699" t="n">
        <v>86</v>
      </c>
      <c r="PW699" t="n">
        <v>42</v>
      </c>
      <c r="PX699" t="n">
        <v>66</v>
      </c>
      <c r="PY699" t="n">
        <v>68</v>
      </c>
      <c r="PZ699" t="n">
        <v>80</v>
      </c>
      <c r="QA699" t="n">
        <v>60</v>
      </c>
    </row>
    <row r="700">
      <c r="A700" t="n">
        <v>710</v>
      </c>
      <c r="B700" s="218" t="n">
        <v>87.2</v>
      </c>
      <c r="C700" t="n">
        <v>-75.966562</v>
      </c>
      <c r="D700" t="n">
        <v>44.301366</v>
      </c>
      <c r="E700" t="s">
        <v>457</v>
      </c>
      <c r="F700" t="s">
        <v>458</v>
      </c>
      <c r="G700" s="19" t="n">
        <v>0.339218572022424</v>
      </c>
      <c r="H700" s="20" t="n">
        <v>0.779249872515691</v>
      </c>
      <c r="I700" s="21" t="n">
        <v>0.75036867994661</v>
      </c>
      <c r="J700" s="22" t="n">
        <v>0</v>
      </c>
      <c r="K700" s="23" t="n">
        <v>1.65341466680101</v>
      </c>
      <c r="L700" s="24" t="n">
        <v>0.495417120164858</v>
      </c>
      <c r="M700" s="25" t="n">
        <v>0.918016230952781</v>
      </c>
      <c r="N700" s="26" t="n">
        <v>1.05620695263547</v>
      </c>
      <c r="O700" s="27" t="n">
        <v>2.30320830862017</v>
      </c>
      <c r="P700" s="28" t="n">
        <v>0.0147314566923994</v>
      </c>
      <c r="Q700" s="29" t="n">
        <v>0</v>
      </c>
      <c r="R700" s="30" t="n">
        <v>0.00920038330882853</v>
      </c>
      <c r="S700" s="31" t="n">
        <v>0</v>
      </c>
      <c r="T700" s="32" t="n">
        <v>0</v>
      </c>
      <c r="U700" s="33" t="n">
        <v>0</v>
      </c>
      <c r="V700" s="34" t="n">
        <v>0</v>
      </c>
      <c r="W700" s="35" t="n">
        <v>0.148371572740297</v>
      </c>
      <c r="X700" s="36" t="n">
        <v>1.63563958013822</v>
      </c>
      <c r="Y700" s="37" t="n">
        <v>0.797114223141345</v>
      </c>
      <c r="Z700" s="38" t="n">
        <v>0.859461642029913</v>
      </c>
      <c r="AA700" s="39" t="n">
        <v>0.79242004212144</v>
      </c>
      <c r="AB700" s="40" t="n">
        <v>0.653243191312899</v>
      </c>
      <c r="AC700" s="41" t="n">
        <v>0.191820376721806</v>
      </c>
      <c r="AD700" s="42" t="n">
        <v>1.06000534107683</v>
      </c>
      <c r="AE700" s="43" t="n">
        <v>0.0202416484224664</v>
      </c>
      <c r="AF700" s="44" t="n">
        <v>0.196504093079917</v>
      </c>
      <c r="AG700" s="45" t="n">
        <v>0.0636995667677878</v>
      </c>
      <c r="AH700" s="46" t="n">
        <v>0.0175218849867571</v>
      </c>
      <c r="AI700" s="47" t="n">
        <v>0.000000218206362769533</v>
      </c>
      <c r="AJ700" s="48" t="n">
        <v>0.201273551553613</v>
      </c>
      <c r="AK700" s="49" t="n">
        <v>0.00972858853939225</v>
      </c>
      <c r="AL700" s="50" t="n">
        <v>0.339935460650547</v>
      </c>
      <c r="AM700" s="51" t="n">
        <v>0.804155857970983</v>
      </c>
      <c r="AN700" s="52" t="n">
        <v>0.833641614168409</v>
      </c>
      <c r="AO700" s="53" t="n">
        <v>0</v>
      </c>
      <c r="AP700" s="54" t="n">
        <v>1.56074007559642</v>
      </c>
      <c r="AQ700" s="55" t="n">
        <v>0.471815049346907</v>
      </c>
      <c r="AR700" s="56" t="n">
        <v>1.04107314822947</v>
      </c>
      <c r="AS700" s="57" t="n">
        <v>1.09740378258139</v>
      </c>
      <c r="AT700" s="58" t="n">
        <v>2.34414643033247</v>
      </c>
      <c r="AU700" s="59" t="n">
        <v>0.0137028881614893</v>
      </c>
      <c r="AV700" s="60" t="n">
        <v>0</v>
      </c>
      <c r="AW700" s="61" t="n">
        <v>0.00847059575814923</v>
      </c>
      <c r="AX700" s="62" t="n">
        <v>0</v>
      </c>
      <c r="AY700" s="63" t="n">
        <v>0</v>
      </c>
      <c r="AZ700" s="64" t="n">
        <v>0</v>
      </c>
      <c r="BA700" s="65" t="n">
        <v>0</v>
      </c>
      <c r="BB700" s="66" t="n">
        <v>0.167531440791299</v>
      </c>
      <c r="BC700" s="67" t="n">
        <v>1.74385359207915</v>
      </c>
      <c r="BD700" s="68" t="n">
        <v>0.835980864988233</v>
      </c>
      <c r="BE700" s="69" t="n">
        <v>0.846401052357311</v>
      </c>
      <c r="BF700" s="70" t="n">
        <v>0.800710142028406</v>
      </c>
      <c r="BG700" s="71" t="n">
        <v>0.61044283889662</v>
      </c>
      <c r="BH700" s="72" t="n">
        <v>0.0954291519870084</v>
      </c>
      <c r="BI700" s="73" t="n">
        <v>0.584843168700619</v>
      </c>
      <c r="BJ700" s="74" t="n">
        <v>0.0100341357660593</v>
      </c>
      <c r="BK700" s="75" t="n">
        <v>0.108857589770689</v>
      </c>
      <c r="BL700" s="76" t="n">
        <v>0.130578499808454</v>
      </c>
      <c r="BM700" s="77" t="n">
        <v>0.00785469409921958</v>
      </c>
      <c r="BN700" s="78" t="n">
        <v>0.000000947382252797853</v>
      </c>
      <c r="BO700" s="79" t="n">
        <v>0.103450268274308</v>
      </c>
      <c r="BP700" s="80" t="n">
        <v>0.0993386886844309</v>
      </c>
      <c r="BQ700" s="217" t="n">
        <v>0.118119266055046</v>
      </c>
      <c r="BR700" s="217" t="n">
        <v>0.112578367073836</v>
      </c>
      <c r="BS700" s="217" t="n">
        <v>0.230504587155963</v>
      </c>
      <c r="BT700" s="217" t="n">
        <v>0</v>
      </c>
      <c r="BU700" s="217" t="n">
        <v>0.096</v>
      </c>
      <c r="BV700" s="217" t="n">
        <v>0.0572755417956656</v>
      </c>
      <c r="BW700" s="217" t="n">
        <v>0.179111706417551</v>
      </c>
      <c r="BX700" s="217" t="n">
        <v>0.0584862385321101</v>
      </c>
      <c r="BY700" s="217" t="n">
        <v>0.397935779816514</v>
      </c>
      <c r="BZ700" s="217" t="n">
        <v>0.00573394495412844</v>
      </c>
      <c r="CA700" s="217" t="n">
        <v>0</v>
      </c>
      <c r="CB700" s="217" t="n">
        <v>0.00114678899082569</v>
      </c>
      <c r="CC700" s="217" t="n">
        <v>0</v>
      </c>
      <c r="CD700" s="217" t="n">
        <v>0</v>
      </c>
      <c r="CE700" s="217" t="n">
        <v>0</v>
      </c>
      <c r="CF700" s="217" t="n">
        <v>0</v>
      </c>
      <c r="CG700" s="217" t="n">
        <v>0.00458715596330275</v>
      </c>
      <c r="CH700" s="217" t="n">
        <v>0.993119266055046</v>
      </c>
      <c r="CI700" s="216" t="n">
        <v>13</v>
      </c>
      <c r="CJ700" s="216" t="n">
        <v>42</v>
      </c>
      <c r="CK700" s="216" t="n">
        <v>43</v>
      </c>
      <c r="CL700" s="216" t="n">
        <v>0</v>
      </c>
      <c r="CM700" s="216" t="n">
        <v>80</v>
      </c>
      <c r="CN700" s="216" t="n">
        <v>39</v>
      </c>
      <c r="CO700" s="216" t="n">
        <v>35</v>
      </c>
      <c r="CP700" s="216" t="n">
        <v>59</v>
      </c>
      <c r="CQ700" s="216" t="n">
        <v>95</v>
      </c>
      <c r="CR700" s="216" t="n">
        <v>0</v>
      </c>
      <c r="CS700" s="216" t="n">
        <v>0</v>
      </c>
      <c r="CT700" s="216" t="n">
        <v>33</v>
      </c>
      <c r="CU700" s="216" t="n">
        <v>0</v>
      </c>
      <c r="CV700" s="216" t="n">
        <v>0</v>
      </c>
      <c r="CW700" s="216" t="n">
        <v>0</v>
      </c>
      <c r="CX700" s="216" t="n">
        <v>0</v>
      </c>
      <c r="CY700" s="216" t="n">
        <v>35</v>
      </c>
      <c r="CZ700" s="216" t="n">
        <v>96</v>
      </c>
      <c r="DA700" s="217" t="n">
        <v>0.348209902986201</v>
      </c>
      <c r="DB700" s="217" t="n">
        <v>0.144470177082473</v>
      </c>
      <c r="DC700" s="217" t="n">
        <v>0.307188443915815</v>
      </c>
      <c r="DD700" s="217" t="n">
        <v>0.0483125285492727</v>
      </c>
      <c r="DE700" s="217" t="n">
        <v>0.0580616598652403</v>
      </c>
      <c r="DF700" s="217" t="n">
        <v>0.115610743885085</v>
      </c>
      <c r="DG700" s="217" t="n">
        <v>0.19510734165523</v>
      </c>
      <c r="DH700" s="217" t="n">
        <v>0.0553738435314915</v>
      </c>
      <c r="DI700" s="217" t="n">
        <v>0.172774550320597</v>
      </c>
      <c r="DJ700" s="217" t="n">
        <v>0.389231362101946</v>
      </c>
      <c r="DK700" s="217" t="n">
        <v>0.176328762221516</v>
      </c>
      <c r="DL700" s="217" t="n">
        <v>0.12464578402133</v>
      </c>
      <c r="DM700" s="217" t="n">
        <v>0.0496112817120539</v>
      </c>
      <c r="DN700" s="217" t="n">
        <v>0.00631390396999697</v>
      </c>
      <c r="DO700" s="217" t="n">
        <v>0.00151036084130344</v>
      </c>
      <c r="DP700" s="217" t="n">
        <v>0.00349835025686016</v>
      </c>
      <c r="DQ700" s="217" t="n">
        <v>0.030916676817411</v>
      </c>
      <c r="DR700" s="217" t="n">
        <v>0.607174880159797</v>
      </c>
      <c r="DS700" s="217" t="n">
        <v>0.177171418509408</v>
      </c>
      <c r="DT700" s="217" t="n">
        <v>0.135384691179768</v>
      </c>
      <c r="DU700" s="217" t="n">
        <v>0.0812411702220998</v>
      </c>
      <c r="DV700" s="217" t="n">
        <v>0.00231340804816454</v>
      </c>
      <c r="DW700" s="217" t="n">
        <v>0.000261505519209347</v>
      </c>
      <c r="DX700" s="217" t="n">
        <v>0.00675001090481563</v>
      </c>
      <c r="DY700" s="217" t="n">
        <v>0.027380866192258</v>
      </c>
      <c r="DZ700" s="217" t="n">
        <v>0.56949692942455</v>
      </c>
      <c r="EA700" s="216" t="n">
        <v>16</v>
      </c>
      <c r="EB700" s="216" t="n">
        <v>45</v>
      </c>
      <c r="EC700" s="216" t="n">
        <v>49</v>
      </c>
      <c r="ED700" s="216" t="n">
        <v>0</v>
      </c>
      <c r="EE700" s="216" t="n">
        <v>78</v>
      </c>
      <c r="EF700" s="216" t="n">
        <v>37</v>
      </c>
      <c r="EG700" s="216" t="n">
        <v>58</v>
      </c>
      <c r="EH700" s="216" t="n">
        <v>61</v>
      </c>
      <c r="EI700" s="216" t="n">
        <v>96</v>
      </c>
      <c r="EJ700" s="216" t="n">
        <v>5</v>
      </c>
      <c r="EK700" s="216" t="n">
        <v>0</v>
      </c>
      <c r="EL700" s="216" t="n">
        <v>30</v>
      </c>
      <c r="EM700" s="216" t="n">
        <v>0</v>
      </c>
      <c r="EN700" s="216" t="n">
        <v>0</v>
      </c>
      <c r="EO700" s="216" t="n">
        <v>0</v>
      </c>
      <c r="EP700" s="216" t="n">
        <v>0</v>
      </c>
      <c r="EQ700" s="216" t="n">
        <v>39</v>
      </c>
      <c r="ER700" s="216" t="n">
        <v>97</v>
      </c>
      <c r="ES700" s="217" t="n">
        <v>0.347475564417424</v>
      </c>
      <c r="ET700" s="217" t="n">
        <v>0.13999570600392</v>
      </c>
      <c r="EU700" s="217" t="n">
        <v>0.276503215816428</v>
      </c>
      <c r="EV700" s="217" t="n">
        <v>0.0719198253552582</v>
      </c>
      <c r="EW700" s="217" t="n">
        <v>0.0615092810782825</v>
      </c>
      <c r="EX700" s="217" t="n">
        <v>0.121394054460423</v>
      </c>
      <c r="EY700" s="217" t="n">
        <v>0.172045265716596</v>
      </c>
      <c r="EZ700" s="217" t="n">
        <v>0.053295094713939</v>
      </c>
      <c r="FA700" s="217" t="n">
        <v>0.169757219373055</v>
      </c>
      <c r="FB700" s="217" t="n">
        <v>0.418447913064281</v>
      </c>
      <c r="FC700" s="81" t="n">
        <v>6.44219244666885</v>
      </c>
      <c r="FD700" s="82" t="n">
        <v>52.9647940595005</v>
      </c>
      <c r="FE700" s="83" t="n">
        <v>20</v>
      </c>
      <c r="FF700" s="84" t="n">
        <v>0.2</v>
      </c>
      <c r="FG700" s="85" t="n">
        <v>0.0501095858771531</v>
      </c>
      <c r="FH700" s="217" t="n">
        <v>0.321309919316564</v>
      </c>
      <c r="FI700" s="86" t="n">
        <v>4.29304805942391</v>
      </c>
      <c r="FJ700" s="87" t="n">
        <v>0.0264463956791471</v>
      </c>
      <c r="FK700" s="88" t="n">
        <v>0.0271447373981214</v>
      </c>
      <c r="FL700" s="89" t="n">
        <v>0.0338733423055303</v>
      </c>
      <c r="FM700" s="90" t="n">
        <v>0.00000475976427122698</v>
      </c>
      <c r="FN700" s="91" t="n">
        <v>0.794171238602762</v>
      </c>
      <c r="FO700" s="92" t="n">
        <v>44.8658433721117</v>
      </c>
      <c r="FP700" s="216" t="n">
        <v>12</v>
      </c>
      <c r="FQ700" s="216" t="n">
        <v>5</v>
      </c>
      <c r="FR700" s="216" t="n">
        <v>51</v>
      </c>
      <c r="FS700" s="216" t="n">
        <v>30</v>
      </c>
      <c r="FT700" s="216" t="n">
        <v>4</v>
      </c>
      <c r="FU700" s="216" t="n">
        <v>60</v>
      </c>
      <c r="FV700" s="216" t="n">
        <v>10</v>
      </c>
      <c r="FW700" s="216" t="n">
        <v>25</v>
      </c>
      <c r="FX700" s="216" t="n">
        <v>3</v>
      </c>
      <c r="FY700" s="216" t="n">
        <v>5</v>
      </c>
      <c r="FZ700" s="216" t="n">
        <v>14</v>
      </c>
      <c r="GA700" s="216" t="n">
        <v>44</v>
      </c>
      <c r="GB700" s="216" t="n">
        <v>16</v>
      </c>
      <c r="GC700" s="93" t="n">
        <v>8.08189373573191</v>
      </c>
      <c r="GD700" s="94" t="n">
        <v>61.6255472837694</v>
      </c>
      <c r="GE700" s="95" t="n">
        <v>25.2391395180474</v>
      </c>
      <c r="GF700" s="96" t="n">
        <v>0.306164691281415</v>
      </c>
      <c r="GG700" s="97" t="n">
        <v>0.261231818712494</v>
      </c>
      <c r="GH700" s="217" t="n">
        <v>0.303121038041331</v>
      </c>
      <c r="GI700" s="98" t="n">
        <v>212.089844158098</v>
      </c>
      <c r="GJ700" s="99" t="n">
        <v>0.134584451980812</v>
      </c>
      <c r="GK700" s="100" t="n">
        <v>0.426136923302407</v>
      </c>
      <c r="GL700" s="101" t="n">
        <v>1.9332019546488</v>
      </c>
      <c r="GM700" s="102" t="n">
        <v>21.813132352397</v>
      </c>
      <c r="GN700" s="103" t="n">
        <v>3.94573073547232</v>
      </c>
      <c r="GO700" s="104" t="n">
        <v>4611.7525877926</v>
      </c>
      <c r="GP700" s="216" t="n">
        <v>8</v>
      </c>
      <c r="GQ700" s="216" t="n">
        <v>7</v>
      </c>
      <c r="GR700" s="216" t="n">
        <v>53</v>
      </c>
      <c r="GS700" s="216" t="n">
        <v>40</v>
      </c>
      <c r="GT700" s="216" t="n">
        <v>2</v>
      </c>
      <c r="GU700" s="216" t="n">
        <v>25</v>
      </c>
      <c r="GV700" s="216" t="n">
        <v>7</v>
      </c>
      <c r="GW700" s="216" t="n">
        <v>4</v>
      </c>
      <c r="GX700" s="216" t="n">
        <v>2</v>
      </c>
      <c r="GY700" s="216" t="n">
        <v>0</v>
      </c>
      <c r="GZ700" s="216" t="n">
        <v>17</v>
      </c>
      <c r="HA700" s="216" t="n">
        <v>32</v>
      </c>
      <c r="HB700" s="216" t="n">
        <v>14</v>
      </c>
      <c r="HC700" s="105" t="n">
        <v>7.70614821041332</v>
      </c>
      <c r="HD700" s="106" t="n">
        <v>62.57647472435</v>
      </c>
      <c r="HE700" s="107" t="n">
        <v>24.9778277434264</v>
      </c>
      <c r="HF700" s="108" t="n">
        <v>0.327631003684967</v>
      </c>
      <c r="HG700" s="109" t="n">
        <v>0.52509725627631</v>
      </c>
      <c r="HH700" s="217" t="n">
        <v>0.549395011367641</v>
      </c>
      <c r="HI700" s="110" t="n">
        <v>427.844326558273</v>
      </c>
      <c r="HJ700" s="111" t="n">
        <v>0.242944894654171</v>
      </c>
      <c r="HK700" s="112" t="n">
        <v>0.207880603912129</v>
      </c>
      <c r="HL700" s="113" t="n">
        <v>4.31249669021431</v>
      </c>
      <c r="HM700" s="114" t="n">
        <v>5.0241222665616</v>
      </c>
      <c r="HN700" s="115" t="n">
        <v>7.67684078398851</v>
      </c>
      <c r="HO700" s="116" t="n">
        <v>451.645214631703</v>
      </c>
      <c r="HP700" s="216" t="n">
        <v>9</v>
      </c>
      <c r="HQ700" s="216" t="n">
        <v>4</v>
      </c>
      <c r="HR700" s="216" t="n">
        <v>13</v>
      </c>
      <c r="HS700" s="216" t="n">
        <v>9</v>
      </c>
      <c r="HT700" s="216" t="n">
        <v>3</v>
      </c>
      <c r="HU700" s="216" t="n">
        <v>35</v>
      </c>
      <c r="HV700" s="216" t="n">
        <v>10</v>
      </c>
      <c r="HW700" s="216" t="n">
        <v>17</v>
      </c>
      <c r="HX700" s="216" t="n">
        <v>3</v>
      </c>
      <c r="HY700" s="216" t="n">
        <v>4</v>
      </c>
      <c r="HZ700" s="216" t="n">
        <v>2</v>
      </c>
      <c r="IA700" s="216" t="n">
        <v>31</v>
      </c>
      <c r="IB700" s="216" t="n">
        <v>11</v>
      </c>
      <c r="IC700" s="216"/>
      <c r="ID700" s="216"/>
      <c r="IE700" s="216"/>
      <c r="IF700" s="216"/>
      <c r="IG700" s="216"/>
      <c r="IH700" s="216"/>
      <c r="II700" s="216"/>
      <c r="IJ700" s="216"/>
      <c r="IK700" s="216"/>
      <c r="IL700" s="216"/>
      <c r="IM700" s="216"/>
      <c r="IN700" s="216"/>
      <c r="IO700" s="216"/>
      <c r="IP700" s="117" t="n">
        <v>1.41823659757722</v>
      </c>
      <c r="IQ700" s="118" t="n">
        <v>0.497643735786517</v>
      </c>
      <c r="IR700" s="119" t="n">
        <v>0.590931915657176</v>
      </c>
      <c r="IS700" s="120" t="n">
        <v>0.472745532525741</v>
      </c>
      <c r="IT700" s="121" t="n">
        <v>0.472745532525741</v>
      </c>
      <c r="IU700" s="122" t="n">
        <v>7.19999752976689</v>
      </c>
      <c r="IV700" s="123" t="n">
        <v>1.3791539600954</v>
      </c>
      <c r="IW700" s="124" t="n">
        <v>3.13045518424859</v>
      </c>
      <c r="IX700" s="125" t="n">
        <v>0.442951608620474</v>
      </c>
      <c r="IY700" s="126" t="n">
        <v>0.657829852065003</v>
      </c>
      <c r="IZ700" s="127" t="n">
        <v>0.225575869549038</v>
      </c>
      <c r="JA700" s="128" t="n">
        <v>4.64352284370219</v>
      </c>
      <c r="JB700" s="129" t="n">
        <v>2.11466250234684</v>
      </c>
      <c r="JC700" s="130" t="n">
        <v>20.1</v>
      </c>
      <c r="JD700" s="131" t="n">
        <v>0</v>
      </c>
      <c r="JE700" s="132" t="n">
        <v>2.4</v>
      </c>
      <c r="JF700" s="133" t="n">
        <v>3.7</v>
      </c>
      <c r="JG700" s="134" t="n">
        <v>5.1</v>
      </c>
      <c r="JH700" s="135" t="n">
        <v>34.7</v>
      </c>
      <c r="JI700" s="136" t="n">
        <v>0.5</v>
      </c>
      <c r="JJ700" s="137" t="n">
        <v>0</v>
      </c>
      <c r="JK700" s="138" t="n">
        <v>0.1</v>
      </c>
      <c r="JL700" s="139" t="n">
        <v>0</v>
      </c>
      <c r="JM700" s="140" t="n">
        <v>0</v>
      </c>
      <c r="JN700" s="141" t="n">
        <v>0</v>
      </c>
      <c r="JO700" s="142" t="n">
        <v>0</v>
      </c>
      <c r="JP700" s="143" t="n">
        <v>0.4</v>
      </c>
      <c r="JQ700" s="144" t="n">
        <v>86.6</v>
      </c>
      <c r="JR700" s="145" t="n">
        <v>87.2</v>
      </c>
      <c r="JS700" s="146" t="n">
        <v>64.6</v>
      </c>
      <c r="JT700" s="147" t="n">
        <v>35.8</v>
      </c>
      <c r="JU700" s="148" t="n">
        <v>25</v>
      </c>
      <c r="JV700" s="149" t="n">
        <v>67.7</v>
      </c>
      <c r="JW700" s="150" t="n">
        <v>210.7</v>
      </c>
      <c r="JX700" s="151" t="n">
        <v>82</v>
      </c>
      <c r="JY700" s="152" t="n">
        <v>0</v>
      </c>
      <c r="JZ700" s="153" t="n">
        <v>1.3</v>
      </c>
      <c r="KA700" s="154" t="n">
        <v>9.8</v>
      </c>
      <c r="KB700" s="155" t="n">
        <v>0</v>
      </c>
      <c r="KC700" s="156" t="n">
        <v>0</v>
      </c>
      <c r="KD700" s="157" t="n">
        <v>0</v>
      </c>
      <c r="KE700" s="158" t="n">
        <v>0</v>
      </c>
      <c r="KF700" s="159" t="n">
        <v>0</v>
      </c>
      <c r="KG700" s="160" t="n">
        <v>20.1</v>
      </c>
      <c r="KH700" s="161" t="n">
        <v>67.1</v>
      </c>
      <c r="KI700" s="162" t="n">
        <v>50.2</v>
      </c>
      <c r="KJ700" s="163" t="n">
        <v>36.9</v>
      </c>
      <c r="KK700" s="164" t="n">
        <v>35.1</v>
      </c>
      <c r="KL700" s="165" t="n">
        <v>35.8</v>
      </c>
      <c r="KM700" s="166" t="n">
        <v>109.6</v>
      </c>
      <c r="KN700" t="n">
        <v>13.9</v>
      </c>
      <c r="KO700" s="167" t="n">
        <v>80.0366086375052</v>
      </c>
      <c r="KP700" s="168" t="n">
        <v>37457.4199518335</v>
      </c>
      <c r="KQ700" s="169" t="n">
        <v>0.0698324022346369</v>
      </c>
      <c r="KR700" s="217" t="n">
        <v>0</v>
      </c>
      <c r="KS700" s="217" t="n">
        <v>0</v>
      </c>
      <c r="KT700" s="217" t="n">
        <v>0</v>
      </c>
      <c r="KU700" s="217" t="n">
        <v>0</v>
      </c>
      <c r="KV700" s="217" t="n">
        <v>0.230504587155963</v>
      </c>
      <c r="KW700" s="217" t="n">
        <v>0.769495412844037</v>
      </c>
      <c r="KX700" s="217" t="n">
        <v>0.575688073394495</v>
      </c>
      <c r="KY700" s="217" t="n">
        <v>0.423165137614679</v>
      </c>
      <c r="KZ700" s="170" t="n">
        <v>4</v>
      </c>
      <c r="LA700" s="171" t="n">
        <v>28</v>
      </c>
      <c r="LB700" s="172" t="n">
        <v>1</v>
      </c>
      <c r="LC700" s="173" t="n">
        <v>2.5</v>
      </c>
      <c r="LD700" s="174" t="n">
        <v>0.962089867225333</v>
      </c>
      <c r="LE700" s="175" t="n">
        <v>0.555739543394993</v>
      </c>
      <c r="LF700" s="176" t="n">
        <v>0.590931915657176</v>
      </c>
      <c r="LG700" s="177" t="n">
        <v>0.590931915657176</v>
      </c>
      <c r="LH700" s="178" t="n">
        <v>0.23637276626287</v>
      </c>
      <c r="LI700" s="179" t="n">
        <v>3.11327052668821</v>
      </c>
      <c r="LJ700" s="180" t="n">
        <v>0.936202351474925</v>
      </c>
      <c r="LK700" s="181" t="n">
        <v>0.501550143941376</v>
      </c>
      <c r="LL700" s="182" t="n">
        <v>0.23637276626287</v>
      </c>
      <c r="LM700" s="183" t="n">
        <v>0.0883924592261685</v>
      </c>
      <c r="LN700" s="184" t="n">
        <v>0.63043415317732</v>
      </c>
      <c r="LO700" s="185" t="n">
        <v>3.35908211894062</v>
      </c>
      <c r="LP700" s="186" t="n">
        <v>1.86169093391012</v>
      </c>
      <c r="LQ700" s="187" t="n">
        <v>1.32386244256632</v>
      </c>
      <c r="LR700" s="188" t="n">
        <v>0.476699220732374</v>
      </c>
      <c r="LS700" s="189" t="n">
        <v>0.551609351069301</v>
      </c>
      <c r="LT700" s="190" t="n">
        <v>0.441287480855441</v>
      </c>
      <c r="LU700" s="191" t="n">
        <v>0.441287480855441</v>
      </c>
      <c r="LV700" s="192" t="n">
        <v>6.74603766366965</v>
      </c>
      <c r="LW700" s="193" t="n">
        <v>1.23174444349409</v>
      </c>
      <c r="LX700" s="194" t="n">
        <v>2.86024921879555</v>
      </c>
      <c r="LY700" s="195" t="n">
        <v>0.403160289656685</v>
      </c>
      <c r="LZ700" s="196" t="n">
        <v>0.597480752177961</v>
      </c>
      <c r="MA700" s="197" t="n">
        <v>0.312332648243732</v>
      </c>
      <c r="MB700" s="198" t="n">
        <v>4.46086780263412</v>
      </c>
      <c r="MC700" s="199" t="n">
        <v>1.92271439400552</v>
      </c>
      <c r="MD700" s="200" t="n">
        <v>0.906182788295503</v>
      </c>
      <c r="ME700" s="201" t="n">
        <v>0.559326613778551</v>
      </c>
      <c r="MF700" s="202" t="n">
        <v>0.551609351069301</v>
      </c>
      <c r="MG700" s="203" t="n">
        <v>0.551609351069301</v>
      </c>
      <c r="MH700" s="204" t="n">
        <v>0.22064374042772</v>
      </c>
      <c r="MI700" s="205" t="n">
        <v>2.95559568593841</v>
      </c>
      <c r="MJ700" s="206" t="n">
        <v>0.828584153837409</v>
      </c>
      <c r="MK700" s="207" t="n">
        <v>0.437227777473035</v>
      </c>
      <c r="ML700" s="208" t="n">
        <v>0.22064374042772</v>
      </c>
      <c r="MM700" s="209" t="n">
        <v>0.0721946790151049</v>
      </c>
      <c r="MN700" s="210" t="n">
        <v>0.665561833409351</v>
      </c>
      <c r="MO700" s="211" t="n">
        <v>3.22874816228512</v>
      </c>
      <c r="MP700" s="212" t="n">
        <v>1.67846282699318</v>
      </c>
      <c r="MQ700" s="215" t="n">
        <v>0.27</v>
      </c>
      <c r="MR700" s="215" t="n">
        <v>0.797785433150349</v>
      </c>
      <c r="MS700" t="n">
        <v>1</v>
      </c>
      <c r="MT700" t="n">
        <v>1</v>
      </c>
      <c r="MU700" t="n">
        <v>1</v>
      </c>
      <c r="MV700" s="217" t="n">
        <v>0.126824817518248</v>
      </c>
      <c r="MW700" s="213" t="n">
        <v>0.980446927374302</v>
      </c>
      <c r="MX700" t="n">
        <v>0.0158536585365854</v>
      </c>
      <c r="MY700" t="n">
        <v>0</v>
      </c>
      <c r="MZ700" t="n">
        <v>0.119512195121951</v>
      </c>
      <c r="NA700" t="n">
        <v>0</v>
      </c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 s="216" t="n">
        <v>14</v>
      </c>
      <c r="NP700" s="216" t="n">
        <v>5</v>
      </c>
      <c r="NQ700" s="216" t="n">
        <v>26</v>
      </c>
      <c r="NR700" s="216" t="n">
        <v>16</v>
      </c>
      <c r="NS700" s="216" t="n">
        <v>4</v>
      </c>
      <c r="NT700" s="216" t="n">
        <v>56</v>
      </c>
      <c r="NU700" s="216" t="n">
        <v>13</v>
      </c>
      <c r="NV700" s="216" t="n">
        <v>28</v>
      </c>
      <c r="NW700" s="216" t="n">
        <v>4</v>
      </c>
      <c r="NX700" s="216" t="n">
        <v>5</v>
      </c>
      <c r="NY700" s="216" t="n">
        <v>3</v>
      </c>
      <c r="NZ700" s="216" t="n">
        <v>44</v>
      </c>
      <c r="OA700" s="216" t="n">
        <v>19</v>
      </c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 t="n">
        <v>10</v>
      </c>
      <c r="OP700" t="n">
        <v>7</v>
      </c>
      <c r="OQ700" t="n">
        <v>17</v>
      </c>
      <c r="OR700" t="n">
        <v>15</v>
      </c>
      <c r="OS700" t="n">
        <v>4</v>
      </c>
      <c r="OT700" t="n">
        <v>19</v>
      </c>
      <c r="OU700" t="n">
        <v>9</v>
      </c>
      <c r="OV700" t="n">
        <v>5</v>
      </c>
      <c r="OW700" t="n">
        <v>2</v>
      </c>
      <c r="OX700" t="n">
        <v>2</v>
      </c>
      <c r="OY700" t="n">
        <v>4</v>
      </c>
      <c r="OZ700" t="n">
        <v>26</v>
      </c>
      <c r="PA700" t="n">
        <v>15</v>
      </c>
      <c r="PB700" s="216"/>
      <c r="PC700" s="216"/>
      <c r="PD700" s="216"/>
      <c r="PE700" s="216"/>
      <c r="PF700" s="216"/>
      <c r="PG700" s="216"/>
      <c r="PH700" s="216"/>
      <c r="PI700" s="216"/>
      <c r="PJ700" s="216"/>
      <c r="PK700" s="216"/>
      <c r="PL700" s="216"/>
      <c r="PM700" s="216"/>
      <c r="PN700" s="216"/>
      <c r="PO700" t="n">
        <v>11</v>
      </c>
      <c r="PP700" t="n">
        <v>7</v>
      </c>
      <c r="PQ700" t="n">
        <v>32</v>
      </c>
      <c r="PR700" t="n">
        <v>24</v>
      </c>
      <c r="PS700" t="n">
        <v>4</v>
      </c>
      <c r="PT700" t="n">
        <v>30</v>
      </c>
      <c r="PU700" t="n">
        <v>11</v>
      </c>
      <c r="PV700" t="n">
        <v>5</v>
      </c>
      <c r="PW700" t="n">
        <v>3</v>
      </c>
      <c r="PX700" t="n">
        <v>0</v>
      </c>
      <c r="PY700" t="n">
        <v>8</v>
      </c>
      <c r="PZ700" t="n">
        <v>36</v>
      </c>
      <c r="QA700" t="n">
        <v>21</v>
      </c>
    </row>
    <row r="701">
      <c r="A701" t="n">
        <v>711</v>
      </c>
      <c r="B701" s="218" t="n">
        <v>74145.9</v>
      </c>
      <c r="C701" t="n">
        <v>-87.684374</v>
      </c>
      <c r="D701" t="n">
        <v>42.010058</v>
      </c>
      <c r="E701" t="s">
        <v>463</v>
      </c>
      <c r="F701" t="s">
        <v>464</v>
      </c>
      <c r="G701" s="19" t="n">
        <v>1.51012838167525</v>
      </c>
      <c r="H701" s="20" t="n">
        <v>1.25624823969749</v>
      </c>
      <c r="I701" s="21" t="n">
        <v>1.31275480312731</v>
      </c>
      <c r="J701" s="22" t="n">
        <v>2.24567261960264</v>
      </c>
      <c r="K701" s="23" t="n">
        <v>1.00258888663333</v>
      </c>
      <c r="L701" s="24" t="n">
        <v>1.23214480301219</v>
      </c>
      <c r="M701" s="25" t="n">
        <v>0.999622293324718</v>
      </c>
      <c r="N701" s="26" t="n">
        <v>1.51592520402293</v>
      </c>
      <c r="O701" s="27" t="n">
        <v>0.636757689390863</v>
      </c>
      <c r="P701" s="28" t="n">
        <v>1.66589918613541</v>
      </c>
      <c r="Q701" s="29" t="n">
        <v>1.38496436778287</v>
      </c>
      <c r="R701" s="30" t="n">
        <v>1.9182806954211</v>
      </c>
      <c r="S701" s="31" t="n">
        <v>2.44136620713157</v>
      </c>
      <c r="T701" s="32" t="n">
        <v>0.0393036342402278</v>
      </c>
      <c r="U701" s="33" t="n">
        <v>0.0294676892578633</v>
      </c>
      <c r="V701" s="34" t="n">
        <v>1.79614866650038</v>
      </c>
      <c r="W701" s="35" t="n">
        <v>1.21007100090632</v>
      </c>
      <c r="X701" s="36" t="n">
        <v>0.579042055500486</v>
      </c>
      <c r="Y701" s="37" t="n">
        <v>1.16264018645154</v>
      </c>
      <c r="Z701" s="38" t="n">
        <v>1.08910962568116</v>
      </c>
      <c r="AA701" s="39" t="n">
        <v>0.79242004212144</v>
      </c>
      <c r="AB701" s="40" t="n">
        <v>0.979864786969349</v>
      </c>
      <c r="AC701" s="41" t="n">
        <v>1.45535671303215</v>
      </c>
      <c r="AD701" s="42" t="n">
        <v>2.26903943700949</v>
      </c>
      <c r="AE701" s="43" t="n">
        <v>0.936651102590396</v>
      </c>
      <c r="AF701" s="44" t="n">
        <v>0.196177507400638</v>
      </c>
      <c r="AG701" s="45" t="n">
        <v>0.412036813830833</v>
      </c>
      <c r="AH701" s="46" t="n">
        <v>1.31043777319792</v>
      </c>
      <c r="AI701" s="47" t="n">
        <v>3.18060547956651</v>
      </c>
      <c r="AJ701" s="48" t="n">
        <v>4.70415668319638</v>
      </c>
      <c r="AK701" s="49" t="n">
        <v>1.15377698581851</v>
      </c>
      <c r="AL701" s="50" t="n">
        <v>1.55553620193979</v>
      </c>
      <c r="AM701" s="51" t="n">
        <v>1.30583040084631</v>
      </c>
      <c r="AN701" s="52" t="n">
        <v>1.39950068179246</v>
      </c>
      <c r="AO701" s="53" t="n">
        <v>2.654944913713</v>
      </c>
      <c r="AP701" s="54" t="n">
        <v>0.86255109655123</v>
      </c>
      <c r="AQ701" s="55" t="n">
        <v>1.3526493119341</v>
      </c>
      <c r="AR701" s="56" t="n">
        <v>0.993407733229911</v>
      </c>
      <c r="AS701" s="57" t="n">
        <v>1.47518382425373</v>
      </c>
      <c r="AT701" s="58" t="n">
        <v>0.660614867135556</v>
      </c>
      <c r="AU701" s="59" t="n">
        <v>1.67143295433679</v>
      </c>
      <c r="AV701" s="60" t="n">
        <v>1.50652976627479</v>
      </c>
      <c r="AW701" s="61" t="n">
        <v>1.5719084731377</v>
      </c>
      <c r="AX701" s="62" t="n">
        <v>2.58634530653608</v>
      </c>
      <c r="AY701" s="63" t="n">
        <v>0.290250071259182</v>
      </c>
      <c r="AZ701" s="64" t="n">
        <v>0.185550392689379</v>
      </c>
      <c r="BA701" s="65" t="n">
        <v>2.43012880183726</v>
      </c>
      <c r="BB701" s="66" t="n">
        <v>1.57133661399813</v>
      </c>
      <c r="BC701" s="67" t="n">
        <v>0.574976128890434</v>
      </c>
      <c r="BD701" s="68" t="n">
        <v>0.994864702314847</v>
      </c>
      <c r="BE701" s="69" t="n">
        <v>1.05543662904825</v>
      </c>
      <c r="BF701" s="70" t="n">
        <v>0.849705768652549</v>
      </c>
      <c r="BG701" s="71" t="n">
        <v>1.02845556633856</v>
      </c>
      <c r="BH701" s="72" t="n">
        <v>1.06218658547785</v>
      </c>
      <c r="BI701" s="73" t="n">
        <v>1.57464663965873</v>
      </c>
      <c r="BJ701" s="74" t="n">
        <v>1.01842679757801</v>
      </c>
      <c r="BK701" s="75" t="n">
        <v>0.278174945203455</v>
      </c>
      <c r="BL701" s="76" t="n">
        <v>0.245196607216913</v>
      </c>
      <c r="BM701" s="77" t="n">
        <v>1.51566194078068</v>
      </c>
      <c r="BN701" s="78" t="n">
        <v>1.83055670316809</v>
      </c>
      <c r="BO701" s="79" t="n">
        <v>2.16034034967874</v>
      </c>
      <c r="BP701" s="80" t="n">
        <v>0.881299709978434</v>
      </c>
      <c r="BQ701" s="217" t="n">
        <v>0.525841657279849</v>
      </c>
      <c r="BR701" s="217" t="n">
        <v>0.181490405648641</v>
      </c>
      <c r="BS701" s="217" t="n">
        <v>0.403263105215689</v>
      </c>
      <c r="BT701" s="217" t="n">
        <v>0.108494122546872</v>
      </c>
      <c r="BU701" s="217" t="n">
        <v>0.0582119749203742</v>
      </c>
      <c r="BV701" s="217" t="n">
        <v>0.14244917725038</v>
      </c>
      <c r="BW701" s="217" t="n">
        <v>0.195033648309891</v>
      </c>
      <c r="BX701" s="217" t="n">
        <v>0.0839426050530103</v>
      </c>
      <c r="BY701" s="217" t="n">
        <v>0.110015523447689</v>
      </c>
      <c r="BZ701" s="217" t="n">
        <v>0.64842020934401</v>
      </c>
      <c r="CA701" s="217" t="n">
        <v>0.244209052692057</v>
      </c>
      <c r="CB701" s="217" t="n">
        <v>0.239105601253744</v>
      </c>
      <c r="CC701" s="217" t="n">
        <v>0.121119306664293</v>
      </c>
      <c r="CD701" s="217" t="n">
        <v>0.000248159372264684</v>
      </c>
      <c r="CE701" s="217" t="n">
        <v>0.0000445068439387748</v>
      </c>
      <c r="CF701" s="217" t="n">
        <v>0.00628355714881066</v>
      </c>
      <c r="CG701" s="217" t="n">
        <v>0.0374113740611416</v>
      </c>
      <c r="CH701" s="217" t="n">
        <v>0.35157979065599</v>
      </c>
      <c r="CI701" s="216" t="n">
        <v>77</v>
      </c>
      <c r="CJ701" s="216" t="n">
        <v>73</v>
      </c>
      <c r="CK701" s="216" t="n">
        <v>70</v>
      </c>
      <c r="CL701" s="216" t="n">
        <v>86</v>
      </c>
      <c r="CM701" s="216" t="n">
        <v>63</v>
      </c>
      <c r="CN701" s="216" t="n">
        <v>70</v>
      </c>
      <c r="CO701" s="216" t="n">
        <v>51</v>
      </c>
      <c r="CP701" s="216" t="n">
        <v>78</v>
      </c>
      <c r="CQ701" s="216" t="n">
        <v>30</v>
      </c>
      <c r="CR701" s="216" t="n">
        <v>75</v>
      </c>
      <c r="CS701" s="216" t="n">
        <v>76</v>
      </c>
      <c r="CT701" s="216" t="n">
        <v>83</v>
      </c>
      <c r="CU701" s="216" t="n">
        <v>87</v>
      </c>
      <c r="CV701" s="216" t="n">
        <v>0</v>
      </c>
      <c r="CW701" s="216" t="n">
        <v>0</v>
      </c>
      <c r="CX701" s="216" t="n">
        <v>90</v>
      </c>
      <c r="CY701" s="216" t="n">
        <v>71</v>
      </c>
      <c r="CZ701" s="216" t="n">
        <v>24</v>
      </c>
      <c r="DA701" s="217" t="n">
        <v>0.348209902986201</v>
      </c>
      <c r="DB701" s="217" t="n">
        <v>0.144470177082473</v>
      </c>
      <c r="DC701" s="217" t="n">
        <v>0.307188443915815</v>
      </c>
      <c r="DD701" s="217" t="n">
        <v>0.0483125285492727</v>
      </c>
      <c r="DE701" s="217" t="n">
        <v>0.0580616598652403</v>
      </c>
      <c r="DF701" s="217" t="n">
        <v>0.115610743885085</v>
      </c>
      <c r="DG701" s="217" t="n">
        <v>0.19510734165523</v>
      </c>
      <c r="DH701" s="217" t="n">
        <v>0.0553738435314915</v>
      </c>
      <c r="DI701" s="217" t="n">
        <v>0.172774550320597</v>
      </c>
      <c r="DJ701" s="217" t="n">
        <v>0.389231362101946</v>
      </c>
      <c r="DK701" s="217" t="n">
        <v>0.176328762221516</v>
      </c>
      <c r="DL701" s="217" t="n">
        <v>0.12464578402133</v>
      </c>
      <c r="DM701" s="217" t="n">
        <v>0.0496112817120539</v>
      </c>
      <c r="DN701" s="217" t="n">
        <v>0.00631390396999697</v>
      </c>
      <c r="DO701" s="217" t="n">
        <v>0.00151036084130344</v>
      </c>
      <c r="DP701" s="217" t="n">
        <v>0.00349835025686016</v>
      </c>
      <c r="DQ701" s="217" t="n">
        <v>0.030916676817411</v>
      </c>
      <c r="DR701" s="217" t="n">
        <v>0.607174880159797</v>
      </c>
      <c r="DS701" s="217" t="n">
        <v>0.162100383383672</v>
      </c>
      <c r="DT701" s="217" t="n">
        <v>0.152111656206333</v>
      </c>
      <c r="DU701" s="217" t="n">
        <v>0.0468302922885844</v>
      </c>
      <c r="DV701" s="217" t="n">
        <v>0.000854984707456238</v>
      </c>
      <c r="DW701" s="217" t="n">
        <v>0.000239863916716584</v>
      </c>
      <c r="DX701" s="217" t="n">
        <v>0.00258568893305576</v>
      </c>
      <c r="DY701" s="217" t="n">
        <v>0.0238086312810796</v>
      </c>
      <c r="DZ701" s="217" t="n">
        <v>0.611468499282666</v>
      </c>
      <c r="EA701" s="216" t="n">
        <v>76</v>
      </c>
      <c r="EB701" s="216" t="n">
        <v>75</v>
      </c>
      <c r="EC701" s="216" t="n">
        <v>74</v>
      </c>
      <c r="ED701" s="216" t="n">
        <v>87</v>
      </c>
      <c r="EE701" s="216" t="n">
        <v>58</v>
      </c>
      <c r="EF701" s="216" t="n">
        <v>74</v>
      </c>
      <c r="EG701" s="216" t="n">
        <v>52</v>
      </c>
      <c r="EH701" s="216" t="n">
        <v>77</v>
      </c>
      <c r="EI701" s="216" t="n">
        <v>30</v>
      </c>
      <c r="EJ701" s="216" t="n">
        <v>75</v>
      </c>
      <c r="EK701" s="216" t="n">
        <v>78</v>
      </c>
      <c r="EL701" s="216" t="n">
        <v>80</v>
      </c>
      <c r="EM701" s="216" t="n">
        <v>87</v>
      </c>
      <c r="EN701" s="216" t="n">
        <v>0</v>
      </c>
      <c r="EO701" s="216" t="n">
        <v>0</v>
      </c>
      <c r="EP701" s="216" t="n">
        <v>92</v>
      </c>
      <c r="EQ701" s="216" t="n">
        <v>78</v>
      </c>
      <c r="ER701" s="216" t="n">
        <v>24</v>
      </c>
      <c r="ES701" s="217" t="n">
        <v>0.338045271221661</v>
      </c>
      <c r="ET701" s="217" t="n">
        <v>0.138984668706607</v>
      </c>
      <c r="EU701" s="217" t="n">
        <v>0.288147844772176</v>
      </c>
      <c r="EV701" s="217" t="n">
        <v>0.0408649241596282</v>
      </c>
      <c r="EW701" s="217" t="n">
        <v>0.0674881466769044</v>
      </c>
      <c r="EX701" s="217" t="n">
        <v>0.105311240684179</v>
      </c>
      <c r="EY701" s="217" t="n">
        <v>0.196327894162621</v>
      </c>
      <c r="EZ701" s="217" t="n">
        <v>0.0569031490671853</v>
      </c>
      <c r="FA701" s="217" t="n">
        <v>0.166535040188725</v>
      </c>
      <c r="FB701" s="217" t="n">
        <v>0.387942697708325</v>
      </c>
      <c r="FC701" s="81" t="n">
        <v>9.39633443979289</v>
      </c>
      <c r="FD701" s="82" t="n">
        <v>67.1169767346227</v>
      </c>
      <c r="FE701" s="83" t="n">
        <v>20</v>
      </c>
      <c r="FF701" s="84" t="n">
        <v>0.3</v>
      </c>
      <c r="FG701" s="85" t="n">
        <v>0.380185481020826</v>
      </c>
      <c r="FH701" s="217" t="n">
        <v>0.687793589503033</v>
      </c>
      <c r="FI701" s="86" t="n">
        <v>198.654186378908</v>
      </c>
      <c r="FJ701" s="87" t="n">
        <v>0.0264024423244767</v>
      </c>
      <c r="FK701" s="88" t="n">
        <v>0.175584100133198</v>
      </c>
      <c r="FL701" s="89" t="n">
        <v>2.53334086459184</v>
      </c>
      <c r="FM701" s="90" t="n">
        <v>69.3789682865434</v>
      </c>
      <c r="FN701" s="91" t="n">
        <v>18.5613356093655</v>
      </c>
      <c r="FO701" s="92" t="n">
        <v>5320.93400008407</v>
      </c>
      <c r="FP701" s="216" t="n">
        <v>81</v>
      </c>
      <c r="FQ701" s="216" t="n">
        <v>85</v>
      </c>
      <c r="FR701" s="216" t="n">
        <v>4</v>
      </c>
      <c r="FS701" s="216" t="n">
        <v>69</v>
      </c>
      <c r="FT701" s="216" t="n">
        <v>81</v>
      </c>
      <c r="FU701" s="216" t="n">
        <v>85</v>
      </c>
      <c r="FV701" s="216" t="n">
        <v>74</v>
      </c>
      <c r="FW701" s="216" t="n">
        <v>24</v>
      </c>
      <c r="FX701" s="216" t="n">
        <v>52</v>
      </c>
      <c r="FY701" s="216" t="n">
        <v>78</v>
      </c>
      <c r="FZ701" s="216" t="n">
        <v>99</v>
      </c>
      <c r="GA701" s="216" t="n">
        <v>95</v>
      </c>
      <c r="GB701" s="216" t="n">
        <v>86</v>
      </c>
      <c r="GC701" s="93" t="n">
        <v>8.08189373573191</v>
      </c>
      <c r="GD701" s="94" t="n">
        <v>61.6255472837694</v>
      </c>
      <c r="GE701" s="95" t="n">
        <v>25.2391395180474</v>
      </c>
      <c r="GF701" s="96" t="n">
        <v>0.306164691281415</v>
      </c>
      <c r="GG701" s="97" t="n">
        <v>0.261231818712494</v>
      </c>
      <c r="GH701" s="217" t="n">
        <v>0.303121038041331</v>
      </c>
      <c r="GI701" s="98" t="n">
        <v>212.089844158098</v>
      </c>
      <c r="GJ701" s="99" t="n">
        <v>0.134584451980812</v>
      </c>
      <c r="GK701" s="100" t="n">
        <v>0.426136923302407</v>
      </c>
      <c r="GL701" s="101" t="n">
        <v>1.9332019546488</v>
      </c>
      <c r="GM701" s="102" t="n">
        <v>21.813132352397</v>
      </c>
      <c r="GN701" s="103" t="n">
        <v>3.94573073547232</v>
      </c>
      <c r="GO701" s="104" t="n">
        <v>4611.7525877926</v>
      </c>
      <c r="GP701" s="216" t="n">
        <v>45</v>
      </c>
      <c r="GQ701" s="216" t="n">
        <v>97</v>
      </c>
      <c r="GR701" s="216" t="n">
        <v>0</v>
      </c>
      <c r="GS701" s="216" t="n">
        <v>77</v>
      </c>
      <c r="GT701" s="216" t="n">
        <v>59</v>
      </c>
      <c r="GU701" s="216" t="n">
        <v>74</v>
      </c>
      <c r="GV701" s="216" t="n">
        <v>76</v>
      </c>
      <c r="GW701" s="216" t="n">
        <v>17</v>
      </c>
      <c r="GX701" s="216" t="n">
        <v>29</v>
      </c>
      <c r="GY701" s="216" t="n">
        <v>78</v>
      </c>
      <c r="GZ701" s="216" t="n">
        <v>92</v>
      </c>
      <c r="HA701" s="216" t="n">
        <v>85</v>
      </c>
      <c r="HB701" s="216" t="n">
        <v>59</v>
      </c>
      <c r="HC701" s="105" t="n">
        <v>9.44483648673989</v>
      </c>
      <c r="HD701" s="106" t="n">
        <v>63.5916689713015</v>
      </c>
      <c r="HE701" s="107" t="n">
        <v>23.537559397432</v>
      </c>
      <c r="HF701" s="108" t="n">
        <v>0.291699524820544</v>
      </c>
      <c r="HG701" s="109" t="n">
        <v>0.357927209982408</v>
      </c>
      <c r="HH701" s="217" t="n">
        <v>0.436792339424227</v>
      </c>
      <c r="HI701" s="110" t="n">
        <v>195.05985786248</v>
      </c>
      <c r="HJ701" s="111" t="n">
        <v>0.0949130853792964</v>
      </c>
      <c r="HK701" s="112" t="n">
        <v>0.716095145549333</v>
      </c>
      <c r="HL701" s="113" t="n">
        <v>1.67144189375566</v>
      </c>
      <c r="HM701" s="114" t="n">
        <v>37.9004748481548</v>
      </c>
      <c r="HN701" s="115" t="n">
        <v>8.59185711738692</v>
      </c>
      <c r="HO701" s="116" t="n">
        <v>6037.59871907172</v>
      </c>
      <c r="HP701" s="216" t="n">
        <v>87</v>
      </c>
      <c r="HQ701" s="216" t="n">
        <v>89</v>
      </c>
      <c r="HR701" s="216" t="n">
        <v>45</v>
      </c>
      <c r="HS701" s="216" t="n">
        <v>68</v>
      </c>
      <c r="HT701" s="216" t="n">
        <v>86</v>
      </c>
      <c r="HU701" s="216" t="n">
        <v>89</v>
      </c>
      <c r="HV701" s="216" t="n">
        <v>82</v>
      </c>
      <c r="HW701" s="216" t="n">
        <v>53</v>
      </c>
      <c r="HX701" s="216" t="n">
        <v>74</v>
      </c>
      <c r="HY701" s="216" t="n">
        <v>84</v>
      </c>
      <c r="HZ701" s="216" t="n">
        <v>93</v>
      </c>
      <c r="IA701" s="216" t="n">
        <v>88</v>
      </c>
      <c r="IB701" s="216" t="n">
        <v>90</v>
      </c>
      <c r="IC701" s="216"/>
      <c r="ID701" s="216"/>
      <c r="IE701" s="216"/>
      <c r="IF701" s="216"/>
      <c r="IG701" s="216"/>
      <c r="IH701" s="216"/>
      <c r="II701" s="216"/>
      <c r="IJ701" s="216"/>
      <c r="IK701" s="216"/>
      <c r="IL701" s="216"/>
      <c r="IM701" s="216"/>
      <c r="IN701" s="216"/>
      <c r="IO701" s="216"/>
      <c r="IP701" s="117" t="n">
        <v>42.7306262551148</v>
      </c>
      <c r="IQ701" s="118" t="n">
        <v>44.9802662634729</v>
      </c>
      <c r="IR701" s="119" t="n">
        <v>2.63071800525284</v>
      </c>
      <c r="IS701" s="120" t="n">
        <v>16.3104516325676</v>
      </c>
      <c r="IT701" s="121" t="n">
        <v>42.3874649542873</v>
      </c>
      <c r="IU701" s="122" t="n">
        <v>44.3572730466837</v>
      </c>
      <c r="IV701" s="123" t="n">
        <v>37.2464763943555</v>
      </c>
      <c r="IW701" s="124" t="n">
        <v>12.8653523082938</v>
      </c>
      <c r="IX701" s="125" t="n">
        <v>27.0650380995231</v>
      </c>
      <c r="IY701" s="126" t="n">
        <v>40.5384908243852</v>
      </c>
      <c r="IZ701" s="127" t="n">
        <v>51.7492553233021</v>
      </c>
      <c r="JA701" s="128" t="n">
        <v>46.9522138213354</v>
      </c>
      <c r="JB701" s="129" t="n">
        <v>45.5105376649433</v>
      </c>
      <c r="JC701" s="130" t="n">
        <v>29331.1</v>
      </c>
      <c r="JD701" s="131" t="n">
        <v>3021.8</v>
      </c>
      <c r="JE701" s="132" t="n">
        <v>2324.8</v>
      </c>
      <c r="JF701" s="133" t="n">
        <v>7148</v>
      </c>
      <c r="JG701" s="134" t="n">
        <v>6224</v>
      </c>
      <c r="JH701" s="135" t="n">
        <v>8157.2</v>
      </c>
      <c r="JI701" s="136" t="n">
        <v>48077.7</v>
      </c>
      <c r="JJ701" s="137" t="n">
        <v>18107.1</v>
      </c>
      <c r="JK701" s="138" t="n">
        <v>17728.7</v>
      </c>
      <c r="JL701" s="139" t="n">
        <v>8980.5</v>
      </c>
      <c r="JM701" s="140" t="n">
        <v>18.4</v>
      </c>
      <c r="JN701" s="141" t="n">
        <v>3.3</v>
      </c>
      <c r="JO701" s="142" t="n">
        <v>465.9</v>
      </c>
      <c r="JP701" s="143" t="n">
        <v>2773.9</v>
      </c>
      <c r="JQ701" s="144" t="n">
        <v>26068.2</v>
      </c>
      <c r="JR701" s="145" t="n">
        <v>72734.4</v>
      </c>
      <c r="JS701" s="146" t="n">
        <v>50179.3</v>
      </c>
      <c r="JT701" s="147" t="n">
        <v>27852.2</v>
      </c>
      <c r="JU701" s="148" t="n">
        <v>39936.8</v>
      </c>
      <c r="JV701" s="149" t="n">
        <v>20894</v>
      </c>
      <c r="JW701" s="150" t="n">
        <v>30378.3</v>
      </c>
      <c r="JX701" s="151" t="n">
        <v>67921.9</v>
      </c>
      <c r="JY701" s="152" t="n">
        <v>14022.7</v>
      </c>
      <c r="JZ701" s="153" t="n">
        <v>1512.5</v>
      </c>
      <c r="KA701" s="154" t="n">
        <v>8251.8</v>
      </c>
      <c r="KB701" s="155" t="n">
        <v>2914.9</v>
      </c>
      <c r="KC701" s="156" t="n">
        <v>1049</v>
      </c>
      <c r="KD701" s="157" t="n">
        <v>1056</v>
      </c>
      <c r="KE701" s="158" t="n">
        <v>356.3</v>
      </c>
      <c r="KF701" s="159" t="n">
        <v>560.4</v>
      </c>
      <c r="KG701" s="160" t="n">
        <v>17990.7</v>
      </c>
      <c r="KH701" s="161" t="n">
        <v>56155.2</v>
      </c>
      <c r="KI701" s="162" t="n">
        <v>36872</v>
      </c>
      <c r="KJ701" s="163" t="n">
        <v>37273.9</v>
      </c>
      <c r="KK701" s="164" t="n">
        <v>10569.4</v>
      </c>
      <c r="KL701" s="165" t="n">
        <v>27852.2</v>
      </c>
      <c r="KM701" s="166" t="n">
        <v>73970.7</v>
      </c>
      <c r="KN701" t="n">
        <v>5913.9</v>
      </c>
      <c r="KO701" s="167" t="n">
        <v>78.4842192970143</v>
      </c>
      <c r="KP701" s="168" t="n">
        <v>31311.2907087945</v>
      </c>
      <c r="KQ701" s="169" t="n">
        <v>0.165810959277903</v>
      </c>
      <c r="KR701" s="217" t="n">
        <v>0.347144086306175</v>
      </c>
      <c r="KS701" s="217" t="n">
        <v>0.349460586405454</v>
      </c>
      <c r="KT701" s="217" t="n">
        <v>0.117909855053279</v>
      </c>
      <c r="KU701" s="217" t="n">
        <v>0.185452379376531</v>
      </c>
      <c r="KV701" s="217" t="n">
        <v>0.242639174924035</v>
      </c>
      <c r="KW701" s="217" t="n">
        <v>0.757360825075965</v>
      </c>
      <c r="KX701" s="217" t="n">
        <v>0.497289802942577</v>
      </c>
      <c r="KY701" s="217" t="n">
        <v>0.502710197057423</v>
      </c>
      <c r="KZ701" s="170" t="n">
        <v>63</v>
      </c>
      <c r="LA701" s="171" t="n">
        <v>737</v>
      </c>
      <c r="LB701" s="172" t="n">
        <v>1</v>
      </c>
      <c r="LC701" s="173" t="n">
        <v>4618.2</v>
      </c>
      <c r="LD701" s="174" t="n">
        <v>23.4099203497047</v>
      </c>
      <c r="LE701" s="175" t="n">
        <v>50.9900092669066</v>
      </c>
      <c r="LF701" s="176" t="n">
        <v>0</v>
      </c>
      <c r="LG701" s="177" t="n">
        <v>18.9411696378204</v>
      </c>
      <c r="LH701" s="178" t="n">
        <v>30.9463522804996</v>
      </c>
      <c r="LI701" s="179" t="n">
        <v>38.8892365375267</v>
      </c>
      <c r="LJ701" s="180" t="n">
        <v>37.7849447897379</v>
      </c>
      <c r="LK701" s="181" t="n">
        <v>9.13316455795544</v>
      </c>
      <c r="LL701" s="182" t="n">
        <v>15.4031772983602</v>
      </c>
      <c r="LM701" s="183" t="n">
        <v>40.4040711924721</v>
      </c>
      <c r="LN701" s="184" t="n">
        <v>48.0389617581296</v>
      </c>
      <c r="LO701" s="185" t="n">
        <v>40.9863812252016</v>
      </c>
      <c r="LP701" s="186" t="n">
        <v>31.4104693455841</v>
      </c>
      <c r="LQ701" s="187" t="n">
        <v>14.8775422222119</v>
      </c>
      <c r="LR701" s="188" t="n">
        <v>15.6427882382171</v>
      </c>
      <c r="LS701" s="189" t="n">
        <v>0.915337726632668</v>
      </c>
      <c r="LT701" s="190" t="n">
        <v>5.67509390512254</v>
      </c>
      <c r="LU701" s="191" t="n">
        <v>14.7655292984275</v>
      </c>
      <c r="LV701" s="192" t="n">
        <v>15.557785728322</v>
      </c>
      <c r="LW701" s="193" t="n">
        <v>12.8801190421566</v>
      </c>
      <c r="LX701" s="194" t="n">
        <v>4.47914171466758</v>
      </c>
      <c r="LY701" s="195" t="n">
        <v>9.36449102766155</v>
      </c>
      <c r="LZ701" s="196" t="n">
        <v>14.143243380325</v>
      </c>
      <c r="MA701" s="197" t="n">
        <v>18.0073459963852</v>
      </c>
      <c r="MB701" s="198" t="n">
        <v>16.3074027329662</v>
      </c>
      <c r="MC701" s="199" t="n">
        <v>15.8473058653405</v>
      </c>
      <c r="MD701" s="200" t="n">
        <v>8.16078904797413</v>
      </c>
      <c r="ME701" s="201" t="n">
        <v>17.7347063496672</v>
      </c>
      <c r="MF701" s="202" t="n">
        <v>0</v>
      </c>
      <c r="MG701" s="203" t="n">
        <v>6.59043163175521</v>
      </c>
      <c r="MH701" s="204" t="n">
        <v>10.7930493281123</v>
      </c>
      <c r="MI701" s="205" t="n">
        <v>13.7303683644057</v>
      </c>
      <c r="MJ701" s="206" t="n">
        <v>13.0546592761499</v>
      </c>
      <c r="MK701" s="207" t="n">
        <v>3.18365965598844</v>
      </c>
      <c r="ML701" s="208" t="n">
        <v>5.28866337681005</v>
      </c>
      <c r="MM701" s="209" t="n">
        <v>14.1059798069359</v>
      </c>
      <c r="MN701" s="210" t="n">
        <v>16.7226882241583</v>
      </c>
      <c r="MO701" s="211" t="n">
        <v>14.2175266948479</v>
      </c>
      <c r="MP701" s="212" t="n">
        <v>10.9901687099992</v>
      </c>
      <c r="MQ701" s="215" t="n">
        <v>0.036</v>
      </c>
      <c r="MR701" s="215" t="n">
        <v>0.749828019721046</v>
      </c>
      <c r="MS701" t="n">
        <v>1</v>
      </c>
      <c r="MT701" t="n">
        <v>1</v>
      </c>
      <c r="MU701" t="n">
        <v>1</v>
      </c>
      <c r="MV701" s="217" t="n">
        <v>0.0799492231383507</v>
      </c>
      <c r="MW701" s="213" t="n">
        <v>0.379481692649055</v>
      </c>
      <c r="MX701" t="n">
        <v>0.0222682227676199</v>
      </c>
      <c r="MY701" t="n">
        <v>0.206453294151076</v>
      </c>
      <c r="MZ701" t="n">
        <v>0.121489534303369</v>
      </c>
      <c r="NA701" t="n">
        <v>0.0429154661456761</v>
      </c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 s="216" t="n">
        <v>87</v>
      </c>
      <c r="NP701" s="216" t="n">
        <v>89</v>
      </c>
      <c r="NQ701" s="216" t="n">
        <v>41</v>
      </c>
      <c r="NR701" s="216" t="n">
        <v>64</v>
      </c>
      <c r="NS701" s="216" t="n">
        <v>86</v>
      </c>
      <c r="NT701" s="216" t="n">
        <v>87</v>
      </c>
      <c r="NU701" s="216" t="n">
        <v>81</v>
      </c>
      <c r="NV701" s="216" t="n">
        <v>44</v>
      </c>
      <c r="NW701" s="216" t="n">
        <v>70</v>
      </c>
      <c r="NX701" s="216" t="n">
        <v>84</v>
      </c>
      <c r="NY701" s="216" t="n">
        <v>92</v>
      </c>
      <c r="NZ701" s="216" t="n">
        <v>87</v>
      </c>
      <c r="OA701" s="216" t="n">
        <v>89</v>
      </c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 t="n">
        <v>69</v>
      </c>
      <c r="OP701" t="n">
        <v>92</v>
      </c>
      <c r="OQ701" t="n">
        <v>0</v>
      </c>
      <c r="OR701" t="n">
        <v>71</v>
      </c>
      <c r="OS701" t="n">
        <v>76</v>
      </c>
      <c r="OT701" t="n">
        <v>82</v>
      </c>
      <c r="OU701" t="n">
        <v>82</v>
      </c>
      <c r="OV701" t="n">
        <v>43</v>
      </c>
      <c r="OW701" t="n">
        <v>58</v>
      </c>
      <c r="OX701" t="n">
        <v>83</v>
      </c>
      <c r="OY701" t="n">
        <v>88</v>
      </c>
      <c r="OZ701" t="n">
        <v>82</v>
      </c>
      <c r="PA701" t="n">
        <v>76</v>
      </c>
      <c r="PB701" s="216"/>
      <c r="PC701" s="216"/>
      <c r="PD701" s="216"/>
      <c r="PE701" s="216"/>
      <c r="PF701" s="216"/>
      <c r="PG701" s="216"/>
      <c r="PH701" s="216"/>
      <c r="PI701" s="216"/>
      <c r="PJ701" s="216"/>
      <c r="PK701" s="216"/>
      <c r="PL701" s="216"/>
      <c r="PM701" s="216"/>
      <c r="PN701" s="216"/>
      <c r="PO701" t="n">
        <v>68</v>
      </c>
      <c r="PP701" t="n">
        <v>93</v>
      </c>
      <c r="PQ701" t="n">
        <v>0</v>
      </c>
      <c r="PR701" t="n">
        <v>71</v>
      </c>
      <c r="PS701" t="n">
        <v>76</v>
      </c>
      <c r="PT701" t="n">
        <v>82</v>
      </c>
      <c r="PU701" t="n">
        <v>82</v>
      </c>
      <c r="PV701" t="n">
        <v>32</v>
      </c>
      <c r="PW701" t="n">
        <v>49</v>
      </c>
      <c r="PX701" t="n">
        <v>83</v>
      </c>
      <c r="PY701" t="n">
        <v>89</v>
      </c>
      <c r="PZ701" t="n">
        <v>82</v>
      </c>
      <c r="QA701" t="n">
        <v>76</v>
      </c>
    </row>
    <row r="702">
      <c r="A702" t="n">
        <v>712</v>
      </c>
      <c r="B702" s="218" t="n">
        <v>13.3</v>
      </c>
      <c r="C702" t="n">
        <v>-98.870989</v>
      </c>
      <c r="D702" t="n">
        <v>46.553106</v>
      </c>
      <c r="E702" t="s">
        <v>543</v>
      </c>
      <c r="F702" t="s">
        <v>544</v>
      </c>
      <c r="G702" s="19" t="n">
        <v>0.396890700771584</v>
      </c>
      <c r="H702" s="20" t="n">
        <v>0.852420693249481</v>
      </c>
      <c r="I702" s="21" t="n">
        <v>0.826353200694361</v>
      </c>
      <c r="J702" s="22" t="n">
        <v>0.413971294828887</v>
      </c>
      <c r="K702" s="23" t="n">
        <v>0.282345400751539</v>
      </c>
      <c r="L702" s="24" t="n">
        <v>1.31626099728877</v>
      </c>
      <c r="M702" s="25" t="n">
        <v>0.888399849690399</v>
      </c>
      <c r="N702" s="26" t="n">
        <v>0.814694792302637</v>
      </c>
      <c r="O702" s="27" t="n">
        <v>1.43609287531915</v>
      </c>
      <c r="P702" s="28" t="n">
        <v>0.0579511138455892</v>
      </c>
      <c r="Q702" s="29" t="n">
        <v>0.0426407858692707</v>
      </c>
      <c r="R702" s="30" t="n">
        <v>0</v>
      </c>
      <c r="S702" s="31" t="n">
        <v>0</v>
      </c>
      <c r="T702" s="32" t="n">
        <v>1.19083169908978</v>
      </c>
      <c r="U702" s="33" t="n">
        <v>0</v>
      </c>
      <c r="V702" s="34" t="n">
        <v>0</v>
      </c>
      <c r="W702" s="35" t="n">
        <v>0.486391020411801</v>
      </c>
      <c r="X702" s="36" t="n">
        <v>1.59743896482478</v>
      </c>
      <c r="Y702" s="37" t="n">
        <v>0.625712325149996</v>
      </c>
      <c r="Z702" s="38" t="n">
        <v>0.915118039281948</v>
      </c>
      <c r="AA702" s="39" t="n">
        <v>0.39621002106072</v>
      </c>
      <c r="AB702" s="40" t="n">
        <v>0.32662159565645</v>
      </c>
      <c r="AC702" s="41" t="n">
        <v>0.183444900533887</v>
      </c>
      <c r="AD702" s="42" t="n">
        <v>1.13759041086379</v>
      </c>
      <c r="AE702" s="43" t="n">
        <v>0.00130379721904021</v>
      </c>
      <c r="AF702" s="44" t="n">
        <v>0.0324172438627755</v>
      </c>
      <c r="AG702" s="45" t="n">
        <v>0.280609753487946</v>
      </c>
      <c r="AH702" s="46" t="n">
        <v>0.00991347901025768</v>
      </c>
      <c r="AI702" s="47" t="n">
        <v>0.00834842543739432</v>
      </c>
      <c r="AJ702" s="48" t="n">
        <v>0.000968642377352314</v>
      </c>
      <c r="AK702" s="49" t="n">
        <v>0.000479632169742813</v>
      </c>
      <c r="AL702" s="50" t="n">
        <v>0.653464500316076</v>
      </c>
      <c r="AM702" s="51" t="n">
        <v>1.11291134596098</v>
      </c>
      <c r="AN702" s="52" t="n">
        <v>0.961068639256431</v>
      </c>
      <c r="AO702" s="53" t="n">
        <v>1.77377688480629</v>
      </c>
      <c r="AP702" s="54" t="n">
        <v>0.528021875795955</v>
      </c>
      <c r="AQ702" s="55" t="n">
        <v>2.22126253930088</v>
      </c>
      <c r="AR702" s="56" t="n">
        <v>0.952081437290181</v>
      </c>
      <c r="AS702" s="57" t="n">
        <v>0.690862235846582</v>
      </c>
      <c r="AT702" s="58" t="n">
        <v>1.48357694470103</v>
      </c>
      <c r="AU702" s="59" t="n">
        <v>0.14199703355498</v>
      </c>
      <c r="AV702" s="60" t="n">
        <v>0.18972697681095</v>
      </c>
      <c r="AW702" s="61" t="n">
        <v>0</v>
      </c>
      <c r="AX702" s="62" t="n">
        <v>0</v>
      </c>
      <c r="AY702" s="63" t="n">
        <v>0.152825126668556</v>
      </c>
      <c r="AZ702" s="64" t="n">
        <v>0</v>
      </c>
      <c r="BA702" s="65" t="n">
        <v>0</v>
      </c>
      <c r="BB702" s="66" t="n">
        <v>0.542677902934308</v>
      </c>
      <c r="BC702" s="67" t="n">
        <v>1.15483448145283</v>
      </c>
      <c r="BD702" s="68" t="n">
        <v>0.934781211817622</v>
      </c>
      <c r="BE702" s="69" t="n">
        <v>0.983461387293481</v>
      </c>
      <c r="BF702" s="70" t="n">
        <v>0.617790811339198</v>
      </c>
      <c r="BG702" s="71" t="n">
        <v>0.620825147347741</v>
      </c>
      <c r="BH702" s="72" t="n">
        <v>0.305814835859328</v>
      </c>
      <c r="BI702" s="73" t="n">
        <v>1.20624508022632</v>
      </c>
      <c r="BJ702" s="74" t="n">
        <v>0.0032346116253343</v>
      </c>
      <c r="BK702" s="75" t="n">
        <v>0.882864652665644</v>
      </c>
      <c r="BL702" s="76" t="n">
        <v>0.185437609565818</v>
      </c>
      <c r="BM702" s="77" t="n">
        <v>0.0519047858521539</v>
      </c>
      <c r="BN702" s="78" t="n">
        <v>0.0205707877443701</v>
      </c>
      <c r="BO702" s="79" t="n">
        <v>0.00185731921983938</v>
      </c>
      <c r="BP702" s="80" t="n">
        <v>0.00477188769622507</v>
      </c>
      <c r="BQ702" s="217" t="n">
        <v>0.138201272411799</v>
      </c>
      <c r="BR702" s="217" t="n">
        <v>0.123149368502517</v>
      </c>
      <c r="BS702" s="217" t="n">
        <v>0.253846153846154</v>
      </c>
      <c r="BT702" s="217" t="n">
        <v>0.02</v>
      </c>
      <c r="BU702" s="217" t="n">
        <v>0.0163934426229508</v>
      </c>
      <c r="BV702" s="217" t="n">
        <v>0.152173913043478</v>
      </c>
      <c r="BW702" s="217" t="n">
        <v>0.173333333</v>
      </c>
      <c r="BX702" s="217" t="n">
        <v>0.0451127819548872</v>
      </c>
      <c r="BY702" s="217" t="n">
        <v>0.24812030075188</v>
      </c>
      <c r="BZ702" s="217" t="n">
        <v>0.0225563909774436</v>
      </c>
      <c r="CA702" s="217" t="n">
        <v>0.0075187969924812</v>
      </c>
      <c r="CB702" s="217" t="n">
        <v>0</v>
      </c>
      <c r="CC702" s="217" t="n">
        <v>0</v>
      </c>
      <c r="CD702" s="217" t="n">
        <v>0.0075187969924812</v>
      </c>
      <c r="CE702" s="217" t="n">
        <v>0</v>
      </c>
      <c r="CF702" s="217" t="n">
        <v>0</v>
      </c>
      <c r="CG702" s="217" t="n">
        <v>0.0150375939849624</v>
      </c>
      <c r="CH702" s="217" t="n">
        <v>0.969924812030075</v>
      </c>
      <c r="CI702" s="216" t="n">
        <v>18</v>
      </c>
      <c r="CJ702" s="216" t="n">
        <v>48</v>
      </c>
      <c r="CK702" s="216" t="n">
        <v>47</v>
      </c>
      <c r="CL702" s="216" t="n">
        <v>64</v>
      </c>
      <c r="CM702" s="216" t="n">
        <v>30</v>
      </c>
      <c r="CN702" s="216" t="n">
        <v>72</v>
      </c>
      <c r="CO702" s="216" t="n">
        <v>30</v>
      </c>
      <c r="CP702" s="216" t="n">
        <v>47</v>
      </c>
      <c r="CQ702" s="216" t="n">
        <v>80</v>
      </c>
      <c r="CR702" s="216" t="n">
        <v>7</v>
      </c>
      <c r="CS702" s="216" t="n">
        <v>21</v>
      </c>
      <c r="CT702" s="216" t="n">
        <v>0</v>
      </c>
      <c r="CU702" s="216" t="n">
        <v>0</v>
      </c>
      <c r="CV702" s="216" t="n">
        <v>89</v>
      </c>
      <c r="CW702" s="216" t="n">
        <v>0</v>
      </c>
      <c r="CX702" s="216" t="n">
        <v>0</v>
      </c>
      <c r="CY702" s="216" t="n">
        <v>49</v>
      </c>
      <c r="CZ702" s="216" t="n">
        <v>92</v>
      </c>
      <c r="DA702" s="217" t="n">
        <v>0.348209902986201</v>
      </c>
      <c r="DB702" s="217" t="n">
        <v>0.144470177082473</v>
      </c>
      <c r="DC702" s="217" t="n">
        <v>0.307188443915815</v>
      </c>
      <c r="DD702" s="217" t="n">
        <v>0.0483125285492727</v>
      </c>
      <c r="DE702" s="217" t="n">
        <v>0.0580616598652403</v>
      </c>
      <c r="DF702" s="217" t="n">
        <v>0.115610743885085</v>
      </c>
      <c r="DG702" s="217" t="n">
        <v>0.19510734165523</v>
      </c>
      <c r="DH702" s="217" t="n">
        <v>0.0553738435314915</v>
      </c>
      <c r="DI702" s="217" t="n">
        <v>0.172774550320597</v>
      </c>
      <c r="DJ702" s="217" t="n">
        <v>0.389231362101946</v>
      </c>
      <c r="DK702" s="217" t="n">
        <v>0.176328762221516</v>
      </c>
      <c r="DL702" s="217" t="n">
        <v>0.12464578402133</v>
      </c>
      <c r="DM702" s="217" t="n">
        <v>0.0496112817120539</v>
      </c>
      <c r="DN702" s="217" t="n">
        <v>0.00631390396999697</v>
      </c>
      <c r="DO702" s="217" t="n">
        <v>0.00151036084130344</v>
      </c>
      <c r="DP702" s="217" t="n">
        <v>0.00349835025686016</v>
      </c>
      <c r="DQ702" s="217" t="n">
        <v>0.030916676817411</v>
      </c>
      <c r="DR702" s="217" t="n">
        <v>0.607174880159797</v>
      </c>
      <c r="DS702" s="217" t="n">
        <v>0.0396295620099043</v>
      </c>
      <c r="DT702" s="217" t="n">
        <v>0.0264606523339553</v>
      </c>
      <c r="DU702" s="217" t="n">
        <v>0.0135020278987241</v>
      </c>
      <c r="DV702" s="217" t="n">
        <v>0.0491986962902232</v>
      </c>
      <c r="DW702" s="217" t="n">
        <v>0.00168334294861244</v>
      </c>
      <c r="DX702" s="217" t="n">
        <v>0.00193363599580542</v>
      </c>
      <c r="DY702" s="217" t="n">
        <v>0.02770998027311</v>
      </c>
      <c r="DZ702" s="217" t="n">
        <v>0.839882102247129</v>
      </c>
      <c r="EA702" s="216" t="n">
        <v>35</v>
      </c>
      <c r="EB702" s="216" t="n">
        <v>67</v>
      </c>
      <c r="EC702" s="216" t="n">
        <v>54</v>
      </c>
      <c r="ED702" s="216" t="n">
        <v>84</v>
      </c>
      <c r="EE702" s="216" t="n">
        <v>46</v>
      </c>
      <c r="EF702" s="216" t="n">
        <v>91</v>
      </c>
      <c r="EG702" s="216" t="n">
        <v>39</v>
      </c>
      <c r="EH702" s="216" t="n">
        <v>35</v>
      </c>
      <c r="EI702" s="216" t="n">
        <v>81</v>
      </c>
      <c r="EJ702" s="216" t="n">
        <v>11</v>
      </c>
      <c r="EK702" s="216" t="n">
        <v>37</v>
      </c>
      <c r="EL702" s="216" t="n">
        <v>0</v>
      </c>
      <c r="EM702" s="216" t="n">
        <v>0</v>
      </c>
      <c r="EN702" s="216" t="n">
        <v>57</v>
      </c>
      <c r="EO702" s="216" t="n">
        <v>0</v>
      </c>
      <c r="EP702" s="216" t="n">
        <v>0</v>
      </c>
      <c r="EQ702" s="216" t="n">
        <v>47</v>
      </c>
      <c r="ER702" s="216" t="n">
        <v>84</v>
      </c>
      <c r="ES702" s="217" t="n">
        <v>0.211490099837025</v>
      </c>
      <c r="ET702" s="217" t="n">
        <v>0.110655146925633</v>
      </c>
      <c r="EU702" s="217" t="n">
        <v>0.26412905746519</v>
      </c>
      <c r="EV702" s="217" t="n">
        <v>0.0112753752579114</v>
      </c>
      <c r="EW702" s="217" t="n">
        <v>0.0310469004683544</v>
      </c>
      <c r="EX702" s="217" t="n">
        <v>0.0685078464841772</v>
      </c>
      <c r="EY702" s="217" t="n">
        <v>0.182057254990017</v>
      </c>
      <c r="EZ702" s="217" t="n">
        <v>0.0652992443560127</v>
      </c>
      <c r="FA702" s="217" t="n">
        <v>0.167244645879747</v>
      </c>
      <c r="FB702" s="217" t="n">
        <v>0.158851142257911</v>
      </c>
      <c r="FC702" s="81" t="n">
        <v>5.056940521</v>
      </c>
      <c r="FD702" s="82" t="n">
        <v>56.39465</v>
      </c>
      <c r="FE702" s="83" t="n">
        <v>10</v>
      </c>
      <c r="FF702" s="84" t="n">
        <v>0.1</v>
      </c>
      <c r="FG702" s="85" t="n">
        <v>0.047921645</v>
      </c>
      <c r="FH702" s="217" t="n">
        <v>0.344827586206897</v>
      </c>
      <c r="FI702" s="86" t="n">
        <v>0.276522149</v>
      </c>
      <c r="FJ702" s="87" t="n">
        <v>0.004362857</v>
      </c>
      <c r="FK702" s="88" t="n">
        <v>0.119578177</v>
      </c>
      <c r="FL702" s="89" t="n">
        <v>0.019164757</v>
      </c>
      <c r="FM702" s="90" t="n">
        <v>0.182105309</v>
      </c>
      <c r="FN702" s="91" t="n">
        <v>0.003822002</v>
      </c>
      <c r="FO702" s="92" t="n">
        <v>2.2119449</v>
      </c>
      <c r="FP702" s="216" t="n">
        <v>3</v>
      </c>
      <c r="FQ702" s="216" t="n">
        <v>15</v>
      </c>
      <c r="FR702" s="216" t="n">
        <v>4</v>
      </c>
      <c r="FS702" s="216" t="n">
        <v>3</v>
      </c>
      <c r="FT702" s="216" t="n">
        <v>4</v>
      </c>
      <c r="FU702" s="216" t="n">
        <v>62</v>
      </c>
      <c r="FV702" s="216" t="n">
        <v>1</v>
      </c>
      <c r="FW702" s="216" t="n">
        <v>0</v>
      </c>
      <c r="FX702" s="216" t="n">
        <v>36</v>
      </c>
      <c r="FY702" s="216" t="n">
        <v>1</v>
      </c>
      <c r="FZ702" s="216" t="n">
        <v>85</v>
      </c>
      <c r="GA702" s="216" t="n">
        <v>0</v>
      </c>
      <c r="GB702" s="216" t="n">
        <v>5</v>
      </c>
      <c r="GC702" s="93" t="n">
        <v>8.08189373573191</v>
      </c>
      <c r="GD702" s="94" t="n">
        <v>61.6255472837694</v>
      </c>
      <c r="GE702" s="95" t="n">
        <v>25.2391395180474</v>
      </c>
      <c r="GF702" s="96" t="n">
        <v>0.306164691281415</v>
      </c>
      <c r="GG702" s="97" t="n">
        <v>0.261231818712494</v>
      </c>
      <c r="GH702" s="217" t="n">
        <v>0.303121038041331</v>
      </c>
      <c r="GI702" s="98" t="n">
        <v>212.089844158098</v>
      </c>
      <c r="GJ702" s="99" t="n">
        <v>0.134584451980812</v>
      </c>
      <c r="GK702" s="100" t="n">
        <v>0.426136923302407</v>
      </c>
      <c r="GL702" s="101" t="n">
        <v>1.9332019546488</v>
      </c>
      <c r="GM702" s="102" t="n">
        <v>21.813132352397</v>
      </c>
      <c r="GN702" s="103" t="n">
        <v>3.94573073547232</v>
      </c>
      <c r="GO702" s="104" t="n">
        <v>4611.7525877926</v>
      </c>
      <c r="GP702" s="216" t="n">
        <v>37</v>
      </c>
      <c r="GQ702" s="216" t="n">
        <v>30</v>
      </c>
      <c r="GR702" s="216" t="n">
        <v>0</v>
      </c>
      <c r="GS702" s="216" t="n">
        <v>0</v>
      </c>
      <c r="GT702" s="216" t="n">
        <v>24</v>
      </c>
      <c r="GU702" s="216" t="n">
        <v>58</v>
      </c>
      <c r="GV702" s="216" t="n">
        <v>7</v>
      </c>
      <c r="GW702" s="216" t="n">
        <v>59</v>
      </c>
      <c r="GX702" s="216" t="n">
        <v>18</v>
      </c>
      <c r="GY702" s="216" t="n">
        <v>25</v>
      </c>
      <c r="GZ702" s="216" t="n">
        <v>67</v>
      </c>
      <c r="HA702" s="216" t="n">
        <v>18</v>
      </c>
      <c r="HB702" s="216" t="n">
        <v>38</v>
      </c>
      <c r="HC702" s="105" t="n">
        <v>5.40975840878006</v>
      </c>
      <c r="HD702" s="106" t="n">
        <v>57.3430240664557</v>
      </c>
      <c r="HE702" s="107" t="n">
        <v>16.1867088607595</v>
      </c>
      <c r="HF702" s="108" t="n">
        <v>0.161075949367089</v>
      </c>
      <c r="HG702" s="109" t="n">
        <v>0.156701504900317</v>
      </c>
      <c r="HH702" s="217" t="n">
        <v>0.285868594914557</v>
      </c>
      <c r="HI702" s="110" t="n">
        <v>85.4885164061763</v>
      </c>
      <c r="HJ702" s="111" t="n">
        <v>0.00494170537559429</v>
      </c>
      <c r="HK702" s="112" t="n">
        <v>0.644843175448494</v>
      </c>
      <c r="HL702" s="113" t="n">
        <v>0.369229092950872</v>
      </c>
      <c r="HM702" s="114" t="n">
        <v>8.85261718039161</v>
      </c>
      <c r="HN702" s="115" t="n">
        <v>2.05780565837816</v>
      </c>
      <c r="HO702" s="116" t="n">
        <v>463.536663226551</v>
      </c>
      <c r="HP702" s="216" t="n">
        <v>3</v>
      </c>
      <c r="HQ702" s="216" t="n">
        <v>12</v>
      </c>
      <c r="HR702" s="216" t="n">
        <v>2</v>
      </c>
      <c r="HS702" s="216" t="n">
        <v>2</v>
      </c>
      <c r="HT702" s="216" t="n">
        <v>4</v>
      </c>
      <c r="HU702" s="216" t="n">
        <v>39</v>
      </c>
      <c r="HV702" s="216" t="n">
        <v>0</v>
      </c>
      <c r="HW702" s="216" t="n">
        <v>0</v>
      </c>
      <c r="HX702" s="216" t="n">
        <v>27</v>
      </c>
      <c r="HY702" s="216" t="n">
        <v>0</v>
      </c>
      <c r="HZ702" s="216" t="n">
        <v>48</v>
      </c>
      <c r="IA702" s="216" t="n">
        <v>0</v>
      </c>
      <c r="IB702" s="216" t="n">
        <v>4</v>
      </c>
      <c r="IC702" s="216"/>
      <c r="ID702" s="216"/>
      <c r="IE702" s="216"/>
      <c r="IF702" s="216"/>
      <c r="IG702" s="216"/>
      <c r="IH702" s="216"/>
      <c r="II702" s="216"/>
      <c r="IJ702" s="216"/>
      <c r="IK702" s="216"/>
      <c r="IL702" s="216"/>
      <c r="IM702" s="216"/>
      <c r="IN702" s="216"/>
      <c r="IO702" s="216"/>
      <c r="IP702" s="117" t="n">
        <v>0.41148864</v>
      </c>
      <c r="IQ702" s="118" t="n">
        <v>2.0574432</v>
      </c>
      <c r="IR702" s="119" t="n">
        <v>0.13716288</v>
      </c>
      <c r="IS702" s="120" t="n">
        <v>0.13716288</v>
      </c>
      <c r="IT702" s="121" t="n">
        <v>0.54865152</v>
      </c>
      <c r="IU702" s="122" t="n">
        <v>8.50409856</v>
      </c>
      <c r="IV702" s="123" t="n">
        <v>0.13716288</v>
      </c>
      <c r="IW702" s="124" t="n">
        <v>0</v>
      </c>
      <c r="IX702" s="125" t="n">
        <v>4.93786368</v>
      </c>
      <c r="IY702" s="126" t="n">
        <v>0.13716288</v>
      </c>
      <c r="IZ702" s="127" t="n">
        <v>11.6588448</v>
      </c>
      <c r="JA702" s="128" t="n">
        <v>0</v>
      </c>
      <c r="JB702" s="129" t="n">
        <v>0.6858144</v>
      </c>
      <c r="JC702" s="130" t="n">
        <v>3.3</v>
      </c>
      <c r="JD702" s="131" t="n">
        <v>0.1</v>
      </c>
      <c r="JE702" s="132" t="n">
        <v>0.1</v>
      </c>
      <c r="JF702" s="133" t="n">
        <v>1.4</v>
      </c>
      <c r="JG702" s="134" t="n">
        <v>0.6</v>
      </c>
      <c r="JH702" s="135" t="n">
        <v>3.3</v>
      </c>
      <c r="JI702" s="136" t="n">
        <v>0.3</v>
      </c>
      <c r="JJ702" s="137" t="n">
        <v>0.1</v>
      </c>
      <c r="JK702" s="138" t="n">
        <v>0</v>
      </c>
      <c r="JL702" s="139" t="n">
        <v>0</v>
      </c>
      <c r="JM702" s="140" t="n">
        <v>0.1</v>
      </c>
      <c r="JN702" s="141" t="n">
        <v>0</v>
      </c>
      <c r="JO702" s="142" t="n">
        <v>0</v>
      </c>
      <c r="JP702" s="143" t="n">
        <v>0.2</v>
      </c>
      <c r="JQ702" s="144" t="n">
        <v>12.9</v>
      </c>
      <c r="JR702" s="145" t="n">
        <v>13</v>
      </c>
      <c r="JS702" s="146" t="n">
        <v>9.2</v>
      </c>
      <c r="JT702" s="147" t="n">
        <v>5</v>
      </c>
      <c r="JU702" s="148" t="n">
        <v>6.1</v>
      </c>
      <c r="JV702" s="149" t="n">
        <v>2</v>
      </c>
      <c r="JW702" s="150" t="n">
        <v>5.8</v>
      </c>
      <c r="JX702" s="151" t="n">
        <v>12.6</v>
      </c>
      <c r="JY702" s="152" t="n">
        <v>0</v>
      </c>
      <c r="JZ702" s="153" t="n">
        <v>0</v>
      </c>
      <c r="KA702" s="154" t="n">
        <v>1.7</v>
      </c>
      <c r="KB702" s="155" t="n">
        <v>0</v>
      </c>
      <c r="KC702" s="156" t="n">
        <v>0</v>
      </c>
      <c r="KD702" s="157" t="n">
        <v>0</v>
      </c>
      <c r="KE702" s="158" t="n">
        <v>0</v>
      </c>
      <c r="KF702" s="159" t="n">
        <v>0</v>
      </c>
      <c r="KG702" s="160" t="n">
        <v>2.9</v>
      </c>
      <c r="KH702" s="161" t="n">
        <v>10.3</v>
      </c>
      <c r="KI702" s="162" t="n">
        <v>7.4</v>
      </c>
      <c r="KJ702" s="163" t="n">
        <v>5.9</v>
      </c>
      <c r="KK702" s="164" t="n">
        <v>4.2</v>
      </c>
      <c r="KL702" s="165" t="n">
        <v>5</v>
      </c>
      <c r="KM702" s="166" t="n">
        <v>13.6</v>
      </c>
      <c r="KN702" t="n">
        <v>1.5</v>
      </c>
      <c r="KO702" s="167" t="n">
        <v>80.6</v>
      </c>
      <c r="KP702" s="168" t="n">
        <v>35849</v>
      </c>
      <c r="KQ702" s="169" t="n">
        <v>0.14</v>
      </c>
      <c r="KR702" s="217" t="n">
        <v>0</v>
      </c>
      <c r="KS702" s="217" t="n">
        <v>0</v>
      </c>
      <c r="KT702" s="217" t="n">
        <v>0</v>
      </c>
      <c r="KU702" s="217" t="n">
        <v>0</v>
      </c>
      <c r="KV702" s="217" t="n">
        <v>0.218045112781955</v>
      </c>
      <c r="KW702" s="217" t="n">
        <v>0.774436090225564</v>
      </c>
      <c r="KX702" s="217" t="n">
        <v>0.556390977443609</v>
      </c>
      <c r="KY702" s="217" t="n">
        <v>0.443609022556391</v>
      </c>
      <c r="KZ702" s="170" t="n">
        <v>1</v>
      </c>
      <c r="LA702" s="171" t="n">
        <v>4</v>
      </c>
      <c r="LB702" s="172" t="n">
        <v>1</v>
      </c>
      <c r="LC702" s="173" t="n">
        <v>0.7</v>
      </c>
      <c r="LD702" s="174" t="n">
        <v>5.07502656</v>
      </c>
      <c r="LE702" s="175" t="n">
        <v>4.1148864</v>
      </c>
      <c r="LF702" s="176" t="n">
        <v>0</v>
      </c>
      <c r="LG702" s="177" t="n">
        <v>0</v>
      </c>
      <c r="LH702" s="178" t="n">
        <v>3.29190912</v>
      </c>
      <c r="LI702" s="179" t="n">
        <v>8.09260992</v>
      </c>
      <c r="LJ702" s="180" t="n">
        <v>0.96014016</v>
      </c>
      <c r="LK702" s="181" t="n">
        <v>8.09260992</v>
      </c>
      <c r="LL702" s="182" t="n">
        <v>2.46893184</v>
      </c>
      <c r="LM702" s="183" t="n">
        <v>3.429072</v>
      </c>
      <c r="LN702" s="184" t="n">
        <v>9.18991296</v>
      </c>
      <c r="LO702" s="185" t="n">
        <v>2.46893184</v>
      </c>
      <c r="LP702" s="186" t="n">
        <v>5.21218944</v>
      </c>
      <c r="LQ702" s="187" t="n">
        <v>0.365024385</v>
      </c>
      <c r="LR702" s="188" t="n">
        <v>1.825121925</v>
      </c>
      <c r="LS702" s="189" t="n">
        <v>0.121674795</v>
      </c>
      <c r="LT702" s="190" t="n">
        <v>0.121674795</v>
      </c>
      <c r="LU702" s="191" t="n">
        <v>0.48669918</v>
      </c>
      <c r="LV702" s="192" t="n">
        <v>7.54383729</v>
      </c>
      <c r="LW702" s="193" t="n">
        <v>0.121674795</v>
      </c>
      <c r="LX702" s="194" t="n">
        <v>0</v>
      </c>
      <c r="LY702" s="195" t="n">
        <v>4.38029262</v>
      </c>
      <c r="LZ702" s="196" t="n">
        <v>0.121674795</v>
      </c>
      <c r="MA702" s="197" t="n">
        <v>10.342357575</v>
      </c>
      <c r="MB702" s="198" t="n">
        <v>0</v>
      </c>
      <c r="MC702" s="199" t="n">
        <v>0.608373975</v>
      </c>
      <c r="MD702" s="200" t="n">
        <v>4.501967415</v>
      </c>
      <c r="ME702" s="201" t="n">
        <v>3.65024385</v>
      </c>
      <c r="MF702" s="202" t="n">
        <v>0</v>
      </c>
      <c r="MG702" s="203" t="n">
        <v>0</v>
      </c>
      <c r="MH702" s="204" t="n">
        <v>2.92019508</v>
      </c>
      <c r="MI702" s="205" t="n">
        <v>7.178812905</v>
      </c>
      <c r="MJ702" s="206" t="n">
        <v>0.851723565</v>
      </c>
      <c r="MK702" s="207" t="n">
        <v>7.178812905</v>
      </c>
      <c r="ML702" s="208" t="n">
        <v>2.19014631</v>
      </c>
      <c r="MM702" s="209" t="n">
        <v>3.041869875</v>
      </c>
      <c r="MN702" s="210" t="n">
        <v>8.152211265</v>
      </c>
      <c r="MO702" s="211" t="n">
        <v>2.19014631</v>
      </c>
      <c r="MP702" s="212" t="n">
        <v>4.62364221</v>
      </c>
      <c r="MQ702" s="215" t="n">
        <v>0.504</v>
      </c>
      <c r="MR702" s="215" t="n">
        <v>0.609956611303179</v>
      </c>
      <c r="MS702" t="n">
        <v>1</v>
      </c>
      <c r="MT702" t="n">
        <v>1</v>
      </c>
      <c r="MU702" t="n">
        <v>1</v>
      </c>
      <c r="MV702" s="217" t="n">
        <v>0.110294117647059</v>
      </c>
      <c r="MW702" s="213" t="n">
        <v>0.84</v>
      </c>
      <c r="MX702" t="n">
        <v>0</v>
      </c>
      <c r="MY702" t="n">
        <v>0</v>
      </c>
      <c r="MZ702" t="n">
        <v>0.134920634920635</v>
      </c>
      <c r="NA702" t="n">
        <v>0</v>
      </c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 s="216" t="n">
        <v>4</v>
      </c>
      <c r="NP702" s="216" t="n">
        <v>17</v>
      </c>
      <c r="NQ702" s="216" t="n">
        <v>3</v>
      </c>
      <c r="NR702" s="216" t="n">
        <v>2</v>
      </c>
      <c r="NS702" s="216" t="n">
        <v>4</v>
      </c>
      <c r="NT702" s="216" t="n">
        <v>60</v>
      </c>
      <c r="NU702" s="216" t="n">
        <v>0</v>
      </c>
      <c r="NV702" s="216" t="n">
        <v>0</v>
      </c>
      <c r="NW702" s="216" t="n">
        <v>43</v>
      </c>
      <c r="NX702" s="216" t="n">
        <v>0</v>
      </c>
      <c r="NY702" s="216" t="n">
        <v>75</v>
      </c>
      <c r="NZ702" s="216" t="n">
        <v>0</v>
      </c>
      <c r="OA702" s="216" t="n">
        <v>6</v>
      </c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 t="n">
        <v>37</v>
      </c>
      <c r="OP702" t="n">
        <v>32</v>
      </c>
      <c r="OQ702" t="n">
        <v>0</v>
      </c>
      <c r="OR702" t="n">
        <v>0</v>
      </c>
      <c r="OS702" t="n">
        <v>28</v>
      </c>
      <c r="OT702" t="n">
        <v>49</v>
      </c>
      <c r="OU702" t="n">
        <v>10</v>
      </c>
      <c r="OV702" t="n">
        <v>53</v>
      </c>
      <c r="OW702" t="n">
        <v>23</v>
      </c>
      <c r="OX702" t="n">
        <v>31</v>
      </c>
      <c r="OY702" t="n">
        <v>57</v>
      </c>
      <c r="OZ702" t="n">
        <v>23</v>
      </c>
      <c r="PA702" t="n">
        <v>40</v>
      </c>
      <c r="PB702" s="216"/>
      <c r="PC702" s="216"/>
      <c r="PD702" s="216"/>
      <c r="PE702" s="216"/>
      <c r="PF702" s="216"/>
      <c r="PG702" s="216"/>
      <c r="PH702" s="216"/>
      <c r="PI702" s="216"/>
      <c r="PJ702" s="216"/>
      <c r="PK702" s="216"/>
      <c r="PL702" s="216"/>
      <c r="PM702" s="216"/>
      <c r="PN702" s="216"/>
      <c r="PO702" t="n">
        <v>51</v>
      </c>
      <c r="PP702" t="n">
        <v>42</v>
      </c>
      <c r="PQ702" t="n">
        <v>0</v>
      </c>
      <c r="PR702" t="n">
        <v>0</v>
      </c>
      <c r="PS702" t="n">
        <v>36</v>
      </c>
      <c r="PT702" t="n">
        <v>67</v>
      </c>
      <c r="PU702" t="n">
        <v>10</v>
      </c>
      <c r="PV702" t="n">
        <v>73</v>
      </c>
      <c r="PW702" t="n">
        <v>27</v>
      </c>
      <c r="PX702" t="n">
        <v>40</v>
      </c>
      <c r="PY702" t="n">
        <v>74</v>
      </c>
      <c r="PZ702" t="n">
        <v>27</v>
      </c>
      <c r="QA702" t="n">
        <v>55</v>
      </c>
    </row>
    <row r="703">
      <c r="A703" t="n">
        <v>713</v>
      </c>
      <c r="B703" s="218" t="n">
        <v>41758.2</v>
      </c>
      <c r="C703" t="n">
        <v>-118.23321</v>
      </c>
      <c r="D703" t="n">
        <v>34.0485</v>
      </c>
      <c r="E703" t="s">
        <v>471</v>
      </c>
      <c r="F703" t="s">
        <v>472</v>
      </c>
      <c r="G703" s="19" t="n">
        <v>1.95582172694979</v>
      </c>
      <c r="H703" s="20" t="n">
        <v>1.79868584013745</v>
      </c>
      <c r="I703" s="21" t="n">
        <v>1.79493831688653</v>
      </c>
      <c r="J703" s="22" t="n">
        <v>4.10860939533382</v>
      </c>
      <c r="K703" s="23" t="n">
        <v>1.90975349287298</v>
      </c>
      <c r="L703" s="24" t="n">
        <v>2.15951331711987</v>
      </c>
      <c r="M703" s="25" t="n">
        <v>0.967950727271701</v>
      </c>
      <c r="N703" s="26" t="n">
        <v>0.362321342474144</v>
      </c>
      <c r="O703" s="27" t="n">
        <v>0.633479652400478</v>
      </c>
      <c r="P703" s="28" t="n">
        <v>2.08279382918122</v>
      </c>
      <c r="Q703" s="29" t="n">
        <v>2.2090344516773</v>
      </c>
      <c r="R703" s="30" t="n">
        <v>1.67041833450071</v>
      </c>
      <c r="S703" s="31" t="n">
        <v>3.39483288306886</v>
      </c>
      <c r="T703" s="32" t="n">
        <v>0.552232081041179</v>
      </c>
      <c r="U703" s="33" t="n">
        <v>2.58443204386038</v>
      </c>
      <c r="V703" s="34" t="n">
        <v>1.94681432376026</v>
      </c>
      <c r="W703" s="35" t="n">
        <v>0.981390927298268</v>
      </c>
      <c r="X703" s="36" t="n">
        <v>0.311794380524572</v>
      </c>
      <c r="Y703" s="37" t="n">
        <v>1.35894729788894</v>
      </c>
      <c r="Z703" s="38" t="n">
        <v>1.07092790670139</v>
      </c>
      <c r="AA703" s="39" t="n">
        <v>1.58484008424288</v>
      </c>
      <c r="AB703" s="40" t="n">
        <v>1.66466057473024</v>
      </c>
      <c r="AC703" s="41" t="n">
        <v>2.31592529326679</v>
      </c>
      <c r="AD703" s="42" t="n">
        <v>1.35291529812804</v>
      </c>
      <c r="AE703" s="43" t="n">
        <v>11.3141261945813</v>
      </c>
      <c r="AF703" s="44" t="n">
        <v>1.04750596227541</v>
      </c>
      <c r="AG703" s="45" t="n">
        <v>5.81914704295532</v>
      </c>
      <c r="AH703" s="46" t="n">
        <v>10.0377953165896</v>
      </c>
      <c r="AI703" s="47" t="n">
        <v>0.0577005143262496</v>
      </c>
      <c r="AJ703" s="48" t="n">
        <v>0.581577762150678</v>
      </c>
      <c r="AK703" s="49" t="n">
        <v>0.275079531111136</v>
      </c>
      <c r="AL703" s="50" t="n">
        <v>1.53003252525848</v>
      </c>
      <c r="AM703" s="51" t="n">
        <v>1.70265027404642</v>
      </c>
      <c r="AN703" s="52" t="n">
        <v>1.9644361423761</v>
      </c>
      <c r="AO703" s="53" t="n">
        <v>2.32288388291253</v>
      </c>
      <c r="AP703" s="54" t="n">
        <v>1.69274479803697</v>
      </c>
      <c r="AQ703" s="55" t="n">
        <v>1.58543208309778</v>
      </c>
      <c r="AR703" s="56" t="n">
        <v>1.07004782242348</v>
      </c>
      <c r="AS703" s="57" t="n">
        <v>0.356398433561828</v>
      </c>
      <c r="AT703" s="58" t="n">
        <v>0.693030845103837</v>
      </c>
      <c r="AU703" s="59" t="n">
        <v>1.32999726347159</v>
      </c>
      <c r="AV703" s="60" t="n">
        <v>1.04711991167283</v>
      </c>
      <c r="AW703" s="61" t="n">
        <v>3.9915227651237</v>
      </c>
      <c r="AX703" s="62" t="n">
        <v>1.19804634103099</v>
      </c>
      <c r="AY703" s="63" t="n">
        <v>0.971365049228171</v>
      </c>
      <c r="AZ703" s="64" t="n">
        <v>1.21170676429215</v>
      </c>
      <c r="BA703" s="65" t="n">
        <v>1.77085798742427</v>
      </c>
      <c r="BB703" s="66" t="n">
        <v>0.835238511339208</v>
      </c>
      <c r="BC703" s="67" t="n">
        <v>0.487564413608638</v>
      </c>
      <c r="BD703" s="68" t="n">
        <v>1.26956511885845</v>
      </c>
      <c r="BE703" s="69" t="n">
        <v>1.0020247511896</v>
      </c>
      <c r="BF703" s="70" t="n">
        <v>1.50664814681158</v>
      </c>
      <c r="BG703" s="71" t="n">
        <v>1.49628346310613</v>
      </c>
      <c r="BH703" s="72" t="n">
        <v>2.33032424844228</v>
      </c>
      <c r="BI703" s="73" t="n">
        <v>1.32798468290103</v>
      </c>
      <c r="BJ703" s="74" t="n">
        <v>4.72278792266793</v>
      </c>
      <c r="BK703" s="75" t="n">
        <v>0.824436582633836</v>
      </c>
      <c r="BL703" s="76" t="n">
        <v>4.3398610243486</v>
      </c>
      <c r="BM703" s="77" t="n">
        <v>3.27045522059536</v>
      </c>
      <c r="BN703" s="78" t="n">
        <v>0.317540607878802</v>
      </c>
      <c r="BO703" s="79" t="n">
        <v>1.57197434745567</v>
      </c>
      <c r="BP703" s="80" t="n">
        <v>1.62942264706345</v>
      </c>
      <c r="BQ703" s="217" t="n">
        <v>0.681036493799489</v>
      </c>
      <c r="BR703" s="217" t="n">
        <v>0.259856461840394</v>
      </c>
      <c r="BS703" s="217" t="n">
        <v>0.551384308489246</v>
      </c>
      <c r="BT703" s="217" t="n">
        <v>0.198497308709875</v>
      </c>
      <c r="BU703" s="217" t="n">
        <v>0.110883457729645</v>
      </c>
      <c r="BV703" s="217" t="n">
        <v>0.249662941021975</v>
      </c>
      <c r="BW703" s="217" t="n">
        <v>0.188854293251229</v>
      </c>
      <c r="BX703" s="217" t="n">
        <v>0.0200631253262832</v>
      </c>
      <c r="BY703" s="217" t="n">
        <v>0.109449162080741</v>
      </c>
      <c r="BZ703" s="217" t="n">
        <v>0.810688679109732</v>
      </c>
      <c r="CA703" s="217" t="n">
        <v>0.389516310568942</v>
      </c>
      <c r="CB703" s="217" t="n">
        <v>0.208210602947445</v>
      </c>
      <c r="CC703" s="217" t="n">
        <v>0.168422010527274</v>
      </c>
      <c r="CD703" s="217" t="n">
        <v>0.00348674032884559</v>
      </c>
      <c r="CE703" s="217" t="n">
        <v>0.00390342495605654</v>
      </c>
      <c r="CF703" s="217" t="n">
        <v>0.00681063838958576</v>
      </c>
      <c r="CG703" s="217" t="n">
        <v>0.0303413461308198</v>
      </c>
      <c r="CH703" s="217" t="n">
        <v>0.189313715629505</v>
      </c>
      <c r="CI703" s="216" t="n">
        <v>89</v>
      </c>
      <c r="CJ703" s="216" t="n">
        <v>90</v>
      </c>
      <c r="CK703" s="216" t="n">
        <v>85</v>
      </c>
      <c r="CL703" s="216" t="n">
        <v>93</v>
      </c>
      <c r="CM703" s="216" t="n">
        <v>84</v>
      </c>
      <c r="CN703" s="216" t="n">
        <v>87</v>
      </c>
      <c r="CO703" s="216" t="n">
        <v>45</v>
      </c>
      <c r="CP703" s="216" t="n">
        <v>22</v>
      </c>
      <c r="CQ703" s="216" t="n">
        <v>30</v>
      </c>
      <c r="CR703" s="216" t="n">
        <v>84</v>
      </c>
      <c r="CS703" s="216" t="n">
        <v>84</v>
      </c>
      <c r="CT703" s="216" t="n">
        <v>81</v>
      </c>
      <c r="CU703" s="216" t="n">
        <v>91</v>
      </c>
      <c r="CV703" s="216" t="n">
        <v>86</v>
      </c>
      <c r="CW703" s="216" t="n">
        <v>96</v>
      </c>
      <c r="CX703" s="216" t="n">
        <v>90</v>
      </c>
      <c r="CY703" s="216" t="n">
        <v>65</v>
      </c>
      <c r="CZ703" s="216" t="n">
        <v>16</v>
      </c>
      <c r="DA703" s="217" t="n">
        <v>0.348209902986201</v>
      </c>
      <c r="DB703" s="217" t="n">
        <v>0.144470177082473</v>
      </c>
      <c r="DC703" s="217" t="n">
        <v>0.307188443915815</v>
      </c>
      <c r="DD703" s="217" t="n">
        <v>0.0483125285492727</v>
      </c>
      <c r="DE703" s="217" t="n">
        <v>0.0580616598652403</v>
      </c>
      <c r="DF703" s="217" t="n">
        <v>0.115610743885085</v>
      </c>
      <c r="DG703" s="217" t="n">
        <v>0.19510734165523</v>
      </c>
      <c r="DH703" s="217" t="n">
        <v>0.0553738435314915</v>
      </c>
      <c r="DI703" s="217" t="n">
        <v>0.172774550320597</v>
      </c>
      <c r="DJ703" s="217" t="n">
        <v>0.389231362101946</v>
      </c>
      <c r="DK703" s="217" t="n">
        <v>0.176328762221516</v>
      </c>
      <c r="DL703" s="217" t="n">
        <v>0.12464578402133</v>
      </c>
      <c r="DM703" s="217" t="n">
        <v>0.0496112817120539</v>
      </c>
      <c r="DN703" s="217" t="n">
        <v>0.00631390396999697</v>
      </c>
      <c r="DO703" s="217" t="n">
        <v>0.00151036084130344</v>
      </c>
      <c r="DP703" s="217" t="n">
        <v>0.00349835025686016</v>
      </c>
      <c r="DQ703" s="217" t="n">
        <v>0.030916676817411</v>
      </c>
      <c r="DR703" s="217" t="n">
        <v>0.607174880159797</v>
      </c>
      <c r="DS703" s="217" t="n">
        <v>0.371988256766762</v>
      </c>
      <c r="DT703" s="217" t="n">
        <v>0.0521632006628409</v>
      </c>
      <c r="DU703" s="217" t="n">
        <v>0.140580547478937</v>
      </c>
      <c r="DV703" s="217" t="n">
        <v>0.00358952623590492</v>
      </c>
      <c r="DW703" s="217" t="n">
        <v>0.00322142705734323</v>
      </c>
      <c r="DX703" s="217" t="n">
        <v>0.00384595401661309</v>
      </c>
      <c r="DY703" s="217" t="n">
        <v>0.0363265650696242</v>
      </c>
      <c r="DZ703" s="217" t="n">
        <v>0.388284522712244</v>
      </c>
      <c r="EA703" s="216" t="n">
        <v>85</v>
      </c>
      <c r="EB703" s="216" t="n">
        <v>87</v>
      </c>
      <c r="EC703" s="216" t="n">
        <v>88</v>
      </c>
      <c r="ED703" s="216" t="n">
        <v>87</v>
      </c>
      <c r="EE703" s="216" t="n">
        <v>82</v>
      </c>
      <c r="EF703" s="216" t="n">
        <v>76</v>
      </c>
      <c r="EG703" s="216" t="n">
        <v>65</v>
      </c>
      <c r="EH703" s="216" t="n">
        <v>20</v>
      </c>
      <c r="EI703" s="216" t="n">
        <v>38</v>
      </c>
      <c r="EJ703" s="216" t="n">
        <v>68</v>
      </c>
      <c r="EK703" s="216" t="n">
        <v>59</v>
      </c>
      <c r="EL703" s="216" t="n">
        <v>93</v>
      </c>
      <c r="EM703" s="216" t="n">
        <v>71</v>
      </c>
      <c r="EN703" s="216" t="n">
        <v>86</v>
      </c>
      <c r="EO703" s="216" t="n">
        <v>89</v>
      </c>
      <c r="EP703" s="216" t="n">
        <v>87</v>
      </c>
      <c r="EQ703" s="216" t="n">
        <v>57</v>
      </c>
      <c r="ER703" s="216" t="n">
        <v>31</v>
      </c>
      <c r="ES703" s="217" t="n">
        <v>0.445112429021361</v>
      </c>
      <c r="ET703" s="217" t="n">
        <v>0.152618811861366</v>
      </c>
      <c r="EU703" s="217" t="n">
        <v>0.280683243702855</v>
      </c>
      <c r="EV703" s="217" t="n">
        <v>0.0854529622294295</v>
      </c>
      <c r="EW703" s="217" t="n">
        <v>0.0655051239018628</v>
      </c>
      <c r="EX703" s="217" t="n">
        <v>0.157473122742766</v>
      </c>
      <c r="EY703" s="217" t="n">
        <v>0.176491451404018</v>
      </c>
      <c r="EZ703" s="217" t="n">
        <v>0.0562940895271996</v>
      </c>
      <c r="FA703" s="217" t="n">
        <v>0.157928269504862</v>
      </c>
      <c r="FB703" s="217" t="n">
        <v>0.609541614389229</v>
      </c>
      <c r="FC703" s="81" t="n">
        <v>10.9828676539984</v>
      </c>
      <c r="FD703" s="82" t="n">
        <v>65.9965183519347</v>
      </c>
      <c r="FE703" s="83" t="n">
        <v>40</v>
      </c>
      <c r="FF703" s="84" t="n">
        <v>0.509660290950626</v>
      </c>
      <c r="FG703" s="85" t="n">
        <v>0.60499337636235</v>
      </c>
      <c r="FH703" s="217" t="n">
        <v>0.410097089550569</v>
      </c>
      <c r="FI703" s="86" t="n">
        <v>2399.61126139379</v>
      </c>
      <c r="FJ703" s="87" t="n">
        <v>0.140978015879469</v>
      </c>
      <c r="FK703" s="88" t="n">
        <v>2.47975341712928</v>
      </c>
      <c r="FL703" s="89" t="n">
        <v>19.4050855263955</v>
      </c>
      <c r="FM703" s="90" t="n">
        <v>1.25862895579986</v>
      </c>
      <c r="FN703" s="91" t="n">
        <v>2.29474925118514</v>
      </c>
      <c r="FO703" s="92" t="n">
        <v>1268.59873945056</v>
      </c>
      <c r="FP703" s="216" t="n">
        <v>98</v>
      </c>
      <c r="FQ703" s="216" t="n">
        <v>80</v>
      </c>
      <c r="FR703" s="216" t="n">
        <v>93</v>
      </c>
      <c r="FS703" s="216" t="n">
        <v>99</v>
      </c>
      <c r="FT703" s="216" t="n">
        <v>94</v>
      </c>
      <c r="FU703" s="216" t="n">
        <v>67</v>
      </c>
      <c r="FV703" s="216" t="n">
        <v>99</v>
      </c>
      <c r="FW703" s="216" t="n">
        <v>77</v>
      </c>
      <c r="FX703" s="216" t="n">
        <v>97</v>
      </c>
      <c r="FY703" s="216" t="n">
        <v>99</v>
      </c>
      <c r="FZ703" s="216" t="n">
        <v>92</v>
      </c>
      <c r="GA703" s="216" t="n">
        <v>61</v>
      </c>
      <c r="GB703" s="216" t="n">
        <v>64</v>
      </c>
      <c r="GC703" s="93" t="n">
        <v>8.08189373573191</v>
      </c>
      <c r="GD703" s="94" t="n">
        <v>61.6255472837694</v>
      </c>
      <c r="GE703" s="95" t="n">
        <v>25.2391395180474</v>
      </c>
      <c r="GF703" s="96" t="n">
        <v>0.306164691281415</v>
      </c>
      <c r="GG703" s="97" t="n">
        <v>0.261231818712494</v>
      </c>
      <c r="GH703" s="217" t="n">
        <v>0.303121038041331</v>
      </c>
      <c r="GI703" s="98" t="n">
        <v>212.089844158098</v>
      </c>
      <c r="GJ703" s="99" t="n">
        <v>0.134584451980812</v>
      </c>
      <c r="GK703" s="100" t="n">
        <v>0.426136923302407</v>
      </c>
      <c r="GL703" s="101" t="n">
        <v>1.9332019546488</v>
      </c>
      <c r="GM703" s="102" t="n">
        <v>21.813132352397</v>
      </c>
      <c r="GN703" s="103" t="n">
        <v>3.94573073547232</v>
      </c>
      <c r="GO703" s="104" t="n">
        <v>4611.7525877926</v>
      </c>
      <c r="GP703" s="216" t="n">
        <v>88</v>
      </c>
      <c r="GQ703" s="216" t="n">
        <v>57</v>
      </c>
      <c r="GR703" s="216" t="n">
        <v>90</v>
      </c>
      <c r="GS703" s="216" t="n">
        <v>97</v>
      </c>
      <c r="GT703" s="216" t="n">
        <v>98</v>
      </c>
      <c r="GU703" s="216" t="n">
        <v>65</v>
      </c>
      <c r="GV703" s="216" t="n">
        <v>95</v>
      </c>
      <c r="GW703" s="216" t="n">
        <v>70</v>
      </c>
      <c r="GX703" s="216" t="n">
        <v>95</v>
      </c>
      <c r="GY703" s="216" t="n">
        <v>97</v>
      </c>
      <c r="GZ703" s="216" t="n">
        <v>85</v>
      </c>
      <c r="HA703" s="216" t="n">
        <v>79</v>
      </c>
      <c r="HB703" s="216" t="n">
        <v>79</v>
      </c>
      <c r="HC703" s="105" t="n">
        <v>8.65088957695514</v>
      </c>
      <c r="HD703" s="106" t="n">
        <v>65.8631618366549</v>
      </c>
      <c r="HE703" s="107" t="n">
        <v>26.5489989050524</v>
      </c>
      <c r="HF703" s="108" t="n">
        <v>0.340617472235257</v>
      </c>
      <c r="HG703" s="109" t="n">
        <v>0.259617680572462</v>
      </c>
      <c r="HH703" s="217" t="n">
        <v>0.308811611181161</v>
      </c>
      <c r="HI703" s="110" t="n">
        <v>508.092105909815</v>
      </c>
      <c r="HJ703" s="111" t="n">
        <v>0.170999224014399</v>
      </c>
      <c r="HK703" s="112" t="n">
        <v>0.571390052173729</v>
      </c>
      <c r="HL703" s="113" t="n">
        <v>5.93345091661674</v>
      </c>
      <c r="HM703" s="114" t="n">
        <v>3.96367873768211</v>
      </c>
      <c r="HN703" s="115" t="n">
        <v>1.45978797612017</v>
      </c>
      <c r="HO703" s="116" t="n">
        <v>778.557203520419</v>
      </c>
      <c r="HP703" s="216" t="n">
        <v>95</v>
      </c>
      <c r="HQ703" s="216" t="n">
        <v>92</v>
      </c>
      <c r="HR703" s="216" t="n">
        <v>98</v>
      </c>
      <c r="HS703" s="216" t="n">
        <v>97</v>
      </c>
      <c r="HT703" s="216" t="n">
        <v>94</v>
      </c>
      <c r="HU703" s="216" t="n">
        <v>81</v>
      </c>
      <c r="HV703" s="216" t="n">
        <v>95</v>
      </c>
      <c r="HW703" s="216" t="n">
        <v>91</v>
      </c>
      <c r="HX703" s="216" t="n">
        <v>94</v>
      </c>
      <c r="HY703" s="216" t="n">
        <v>96</v>
      </c>
      <c r="HZ703" s="216" t="n">
        <v>95</v>
      </c>
      <c r="IA703" s="216" t="n">
        <v>74</v>
      </c>
      <c r="IB703" s="216" t="n">
        <v>88</v>
      </c>
      <c r="IC703" s="216"/>
      <c r="ID703" s="216"/>
      <c r="IE703" s="216"/>
      <c r="IF703" s="216"/>
      <c r="IG703" s="216"/>
      <c r="IH703" s="216"/>
      <c r="II703" s="216"/>
      <c r="IJ703" s="216"/>
      <c r="IK703" s="216"/>
      <c r="IL703" s="216"/>
      <c r="IM703" s="216"/>
      <c r="IN703" s="216"/>
      <c r="IO703" s="216"/>
      <c r="IP703" s="117" t="n">
        <v>62.482358089418</v>
      </c>
      <c r="IQ703" s="118" t="n">
        <v>50.9797876891473</v>
      </c>
      <c r="IR703" s="119" t="n">
        <v>59.9065065153441</v>
      </c>
      <c r="IS703" s="120" t="n">
        <v>58.631899993741</v>
      </c>
      <c r="IT703" s="121" t="n">
        <v>59.9431510734435</v>
      </c>
      <c r="IU703" s="122" t="n">
        <v>32.3633266056977</v>
      </c>
      <c r="IV703" s="123" t="n">
        <v>61.3509402281361</v>
      </c>
      <c r="IW703" s="124" t="n">
        <v>48.7183374516332</v>
      </c>
      <c r="IX703" s="125" t="n">
        <v>59.7441965297549</v>
      </c>
      <c r="IY703" s="126" t="n">
        <v>62.9617856530953</v>
      </c>
      <c r="IZ703" s="127" t="n">
        <v>57.783041565421</v>
      </c>
      <c r="JA703" s="128" t="n">
        <v>27.308351552669</v>
      </c>
      <c r="JB703" s="129" t="n">
        <v>40.4788040975478</v>
      </c>
      <c r="JC703" s="130" t="n">
        <v>17137.3</v>
      </c>
      <c r="JD703" s="131" t="n">
        <v>3046.1</v>
      </c>
      <c r="JE703" s="132" t="n">
        <v>1818.4</v>
      </c>
      <c r="JF703" s="133" t="n">
        <v>8555.2</v>
      </c>
      <c r="JG703" s="134" t="n">
        <v>837.8</v>
      </c>
      <c r="JH703" s="135" t="n">
        <v>4570.4</v>
      </c>
      <c r="JI703" s="136" t="n">
        <v>33852.9</v>
      </c>
      <c r="JJ703" s="137" t="n">
        <v>16265.5</v>
      </c>
      <c r="JK703" s="138" t="n">
        <v>8694.5</v>
      </c>
      <c r="JL703" s="139" t="n">
        <v>7033</v>
      </c>
      <c r="JM703" s="140" t="n">
        <v>145.6</v>
      </c>
      <c r="JN703" s="141" t="n">
        <v>163</v>
      </c>
      <c r="JO703" s="142" t="n">
        <v>284.4</v>
      </c>
      <c r="JP703" s="143" t="n">
        <v>1267</v>
      </c>
      <c r="JQ703" s="144" t="n">
        <v>7905.4</v>
      </c>
      <c r="JR703" s="145" t="n">
        <v>31080.5</v>
      </c>
      <c r="JS703" s="146" t="n">
        <v>34267</v>
      </c>
      <c r="JT703" s="147" t="n">
        <v>15345.8</v>
      </c>
      <c r="JU703" s="148" t="n">
        <v>16399.2</v>
      </c>
      <c r="JV703" s="149" t="n">
        <v>7332.7</v>
      </c>
      <c r="JW703" s="150" t="n">
        <v>17880.4</v>
      </c>
      <c r="JX703" s="151" t="n">
        <v>40920.4</v>
      </c>
      <c r="JY703" s="152" t="n">
        <v>12905</v>
      </c>
      <c r="JZ703" s="153" t="n">
        <v>1792.3</v>
      </c>
      <c r="KA703" s="154" t="n">
        <v>1134.5</v>
      </c>
      <c r="KB703" s="155" t="n">
        <v>5064.5</v>
      </c>
      <c r="KC703" s="156" t="n">
        <v>1048.8</v>
      </c>
      <c r="KD703" s="157" t="n">
        <v>37.4</v>
      </c>
      <c r="KE703" s="158" t="n">
        <v>1959.9</v>
      </c>
      <c r="KF703" s="159" t="n">
        <v>0</v>
      </c>
      <c r="KG703" s="160" t="n">
        <v>3118.3</v>
      </c>
      <c r="KH703" s="161" t="n">
        <v>38639.9</v>
      </c>
      <c r="KI703" s="162" t="n">
        <v>27757</v>
      </c>
      <c r="KJ703" s="163" t="n">
        <v>14001.2</v>
      </c>
      <c r="KK703" s="164" t="n">
        <v>1404.9</v>
      </c>
      <c r="KL703" s="165" t="n">
        <v>15345.8</v>
      </c>
      <c r="KM703" s="166" t="n">
        <v>31193.6</v>
      </c>
      <c r="KN703" t="n">
        <v>6624</v>
      </c>
      <c r="KO703" s="167" t="n">
        <v>79.086706415312</v>
      </c>
      <c r="KP703" s="168" t="n">
        <v>29888.6493597186</v>
      </c>
      <c r="KQ703" s="169" t="n">
        <v>0.364484093367566</v>
      </c>
      <c r="KR703" s="217" t="n">
        <v>0.344309116575293</v>
      </c>
      <c r="KS703" s="217" t="n">
        <v>0.0122779948130396</v>
      </c>
      <c r="KT703" s="217" t="n">
        <v>0.643412888611667</v>
      </c>
      <c r="KU703" s="217" t="n">
        <v>0</v>
      </c>
      <c r="KV703" s="217" t="n">
        <v>0.0746751536225221</v>
      </c>
      <c r="KW703" s="217" t="n">
        <v>0.925324846377478</v>
      </c>
      <c r="KX703" s="217" t="n">
        <v>0.664707769970928</v>
      </c>
      <c r="KY703" s="217" t="n">
        <v>0.335292230029072</v>
      </c>
      <c r="KZ703" s="170" t="n">
        <v>33</v>
      </c>
      <c r="LA703" s="171" t="n">
        <v>353</v>
      </c>
      <c r="LB703" s="172" t="n">
        <v>1</v>
      </c>
      <c r="LC703" s="173" t="n">
        <v>5593.3</v>
      </c>
      <c r="LD703" s="174" t="n">
        <v>56.2581829275917</v>
      </c>
      <c r="LE703" s="175" t="n">
        <v>36.3053316523068</v>
      </c>
      <c r="LF703" s="176" t="n">
        <v>57.9945967329395</v>
      </c>
      <c r="LG703" s="177" t="n">
        <v>55.9254267747205</v>
      </c>
      <c r="LH703" s="178" t="n">
        <v>62.1290832020388</v>
      </c>
      <c r="LI703" s="179" t="n">
        <v>32.2766478685873</v>
      </c>
      <c r="LJ703" s="180" t="n">
        <v>57.0919702139491</v>
      </c>
      <c r="LK703" s="181" t="n">
        <v>44.4991099738424</v>
      </c>
      <c r="LL703" s="182" t="n">
        <v>58.2410006386678</v>
      </c>
      <c r="LM703" s="183" t="n">
        <v>61.6105209358012</v>
      </c>
      <c r="LN703" s="184" t="n">
        <v>52.9504071735208</v>
      </c>
      <c r="LO703" s="185" t="n">
        <v>33.4616686727877</v>
      </c>
      <c r="LP703" s="186" t="n">
        <v>50.6651509440062</v>
      </c>
      <c r="LQ703" s="187" t="n">
        <v>23.5985502982148</v>
      </c>
      <c r="LR703" s="188" t="n">
        <v>19.2521111692482</v>
      </c>
      <c r="LS703" s="189" t="n">
        <v>22.6249812776878</v>
      </c>
      <c r="LT703" s="190" t="n">
        <v>22.1435986973115</v>
      </c>
      <c r="LU703" s="191" t="n">
        <v>22.6060112796615</v>
      </c>
      <c r="LV703" s="192" t="n">
        <v>12.6794313120361</v>
      </c>
      <c r="LW703" s="193" t="n">
        <v>23.1660487093037</v>
      </c>
      <c r="LX703" s="194" t="n">
        <v>18.3865179977472</v>
      </c>
      <c r="LY703" s="195" t="n">
        <v>22.5664003274498</v>
      </c>
      <c r="LZ703" s="196" t="n">
        <v>23.7706899345282</v>
      </c>
      <c r="MA703" s="197" t="n">
        <v>21.7825118728692</v>
      </c>
      <c r="MB703" s="198" t="n">
        <v>10.2362680236483</v>
      </c>
      <c r="MC703" s="199" t="n">
        <v>15.3053130492129</v>
      </c>
      <c r="MD703" s="200" t="n">
        <v>21.2492774912163</v>
      </c>
      <c r="ME703" s="201" t="n">
        <v>13.7030734396257</v>
      </c>
      <c r="MF703" s="202" t="n">
        <v>21.9029074071233</v>
      </c>
      <c r="MG703" s="203" t="n">
        <v>21.0555710629902</v>
      </c>
      <c r="MH703" s="204" t="n">
        <v>23.4500919801682</v>
      </c>
      <c r="MI703" s="205" t="n">
        <v>12.6228125367945</v>
      </c>
      <c r="MJ703" s="206" t="n">
        <v>21.590107594318</v>
      </c>
      <c r="MK703" s="207" t="n">
        <v>16.7817996200752</v>
      </c>
      <c r="ML703" s="208" t="n">
        <v>22.0065085003957</v>
      </c>
      <c r="MM703" s="209" t="n">
        <v>23.2540604559102</v>
      </c>
      <c r="MN703" s="210" t="n">
        <v>19.9090873872997</v>
      </c>
      <c r="MO703" s="211" t="n">
        <v>12.4844591984756</v>
      </c>
      <c r="MP703" s="212" t="n">
        <v>19.15254584943</v>
      </c>
      <c r="MQ703" s="215" t="n">
        <v>0.018</v>
      </c>
      <c r="MR703" s="215" t="n">
        <v>0.732437167240098</v>
      </c>
      <c r="MS703" t="n">
        <v>2</v>
      </c>
      <c r="MT703" t="n">
        <v>1</v>
      </c>
      <c r="MU703" t="n">
        <v>1.11084852944232</v>
      </c>
      <c r="MV703" s="217" t="n">
        <v>0.212351251538777</v>
      </c>
      <c r="MW703" s="213" t="n">
        <v>0.0915494793363657</v>
      </c>
      <c r="MX703" t="n">
        <v>0.0437996696024477</v>
      </c>
      <c r="MY703" t="n">
        <v>0.315368373720687</v>
      </c>
      <c r="MZ703" t="n">
        <v>0.0277245579222099</v>
      </c>
      <c r="NA703" t="n">
        <v>0.123764674832113</v>
      </c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 s="216" t="n">
        <v>96</v>
      </c>
      <c r="NP703" s="216" t="n">
        <v>94</v>
      </c>
      <c r="NQ703" s="216" t="n">
        <v>98</v>
      </c>
      <c r="NR703" s="216" t="n">
        <v>97</v>
      </c>
      <c r="NS703" s="216" t="n">
        <v>95</v>
      </c>
      <c r="NT703" s="216" t="n">
        <v>81</v>
      </c>
      <c r="NU703" s="216" t="n">
        <v>95</v>
      </c>
      <c r="NV703" s="216" t="n">
        <v>92</v>
      </c>
      <c r="NW703" s="216" t="n">
        <v>95</v>
      </c>
      <c r="NX703" s="216" t="n">
        <v>96</v>
      </c>
      <c r="NY703" s="216" t="n">
        <v>95</v>
      </c>
      <c r="NZ703" s="216" t="n">
        <v>73</v>
      </c>
      <c r="OA703" s="216" t="n">
        <v>88</v>
      </c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 t="n">
        <v>90</v>
      </c>
      <c r="OP703" t="n">
        <v>76</v>
      </c>
      <c r="OQ703" t="n">
        <v>96</v>
      </c>
      <c r="OR703" t="n">
        <v>95</v>
      </c>
      <c r="OS703" t="n">
        <v>93</v>
      </c>
      <c r="OT703" t="n">
        <v>71</v>
      </c>
      <c r="OU703" t="n">
        <v>93</v>
      </c>
      <c r="OV703" t="n">
        <v>83</v>
      </c>
      <c r="OW703" t="n">
        <v>92</v>
      </c>
      <c r="OX703" t="n">
        <v>95</v>
      </c>
      <c r="OY703" t="n">
        <v>92</v>
      </c>
      <c r="OZ703" t="n">
        <v>83</v>
      </c>
      <c r="PA703" t="n">
        <v>88</v>
      </c>
      <c r="PB703" s="216"/>
      <c r="PC703" s="216"/>
      <c r="PD703" s="216"/>
      <c r="PE703" s="216"/>
      <c r="PF703" s="216"/>
      <c r="PG703" s="216"/>
      <c r="PH703" s="216"/>
      <c r="PI703" s="216"/>
      <c r="PJ703" s="216"/>
      <c r="PK703" s="216"/>
      <c r="PL703" s="216"/>
      <c r="PM703" s="216"/>
      <c r="PN703" s="216"/>
      <c r="PO703" t="n">
        <v>92</v>
      </c>
      <c r="PP703" t="n">
        <v>80</v>
      </c>
      <c r="PQ703" t="n">
        <v>96</v>
      </c>
      <c r="PR703" t="n">
        <v>95</v>
      </c>
      <c r="PS703" t="n">
        <v>94</v>
      </c>
      <c r="PT703" t="n">
        <v>77</v>
      </c>
      <c r="PU703" t="n">
        <v>94</v>
      </c>
      <c r="PV703" t="n">
        <v>87</v>
      </c>
      <c r="PW703" t="n">
        <v>92</v>
      </c>
      <c r="PX703" t="n">
        <v>95</v>
      </c>
      <c r="PY703" t="n">
        <v>93</v>
      </c>
      <c r="PZ703" t="n">
        <v>86</v>
      </c>
      <c r="QA703" t="n">
        <v>91</v>
      </c>
    </row>
    <row r="704">
      <c r="A704" t="n">
        <v>714</v>
      </c>
      <c r="B704" s="218" t="n">
        <v>15145.5</v>
      </c>
      <c r="C704" t="n">
        <v>-114.961247</v>
      </c>
      <c r="D704" t="n">
        <v>36.041761</v>
      </c>
      <c r="E704" t="s">
        <v>551</v>
      </c>
      <c r="F704" t="s">
        <v>552</v>
      </c>
      <c r="G704" s="19" t="n">
        <v>1.15674392060666</v>
      </c>
      <c r="H704" s="20" t="n">
        <v>1.16999048214879</v>
      </c>
      <c r="I704" s="21" t="n">
        <v>1.20190764420951</v>
      </c>
      <c r="J704" s="22" t="n">
        <v>0.402988184566762</v>
      </c>
      <c r="K704" s="23" t="n">
        <v>1.50830486155283</v>
      </c>
      <c r="L704" s="24" t="n">
        <v>1.06457107817294</v>
      </c>
      <c r="M704" s="25" t="n">
        <v>1.25987881020259</v>
      </c>
      <c r="N704" s="26" t="n">
        <v>1.07635407149034</v>
      </c>
      <c r="O704" s="27" t="n">
        <v>1.00353225320095</v>
      </c>
      <c r="P704" s="28" t="n">
        <v>1.12109989142939</v>
      </c>
      <c r="Q704" s="29" t="n">
        <v>1.62166578547231</v>
      </c>
      <c r="R704" s="30" t="n">
        <v>0.305802019069084</v>
      </c>
      <c r="S704" s="31" t="n">
        <v>0.436791837742239</v>
      </c>
      <c r="T704" s="32" t="n">
        <v>1.86244017733646</v>
      </c>
      <c r="U704" s="33" t="n">
        <v>4.54641427563221</v>
      </c>
      <c r="V704" s="34" t="n">
        <v>4.58438001227774</v>
      </c>
      <c r="W704" s="35" t="n">
        <v>1.81036340313658</v>
      </c>
      <c r="X704" s="36" t="n">
        <v>0.928287352827011</v>
      </c>
      <c r="Y704" s="37" t="n">
        <v>0.744791214706984</v>
      </c>
      <c r="Z704" s="38" t="n">
        <v>1.06842900030831</v>
      </c>
      <c r="AA704" s="39" t="n">
        <v>0.79242004212144</v>
      </c>
      <c r="AB704" s="40" t="n">
        <v>1.07676156852195</v>
      </c>
      <c r="AC704" s="41" t="n">
        <v>1.46349882647356</v>
      </c>
      <c r="AD704" s="42" t="n">
        <v>0.188849868632684</v>
      </c>
      <c r="AE704" s="43" t="n">
        <v>0.231308934940486</v>
      </c>
      <c r="AF704" s="44" t="n">
        <v>0.0336116548909164</v>
      </c>
      <c r="AG704" s="45" t="n">
        <v>3.97498589263577</v>
      </c>
      <c r="AH704" s="46" t="n">
        <v>0.794360104120958</v>
      </c>
      <c r="AI704" s="47" t="n">
        <v>0.0379424577586612</v>
      </c>
      <c r="AJ704" s="48" t="n">
        <v>0.255526101931446</v>
      </c>
      <c r="AK704" s="49" t="n">
        <v>0.0382982279412751</v>
      </c>
      <c r="AL704" s="50" t="n">
        <v>0.973454163634502</v>
      </c>
      <c r="AM704" s="51" t="n">
        <v>1.06469682469474</v>
      </c>
      <c r="AN704" s="52" t="n">
        <v>1.13477263116868</v>
      </c>
      <c r="AO704" s="53" t="n">
        <v>0.331966134156705</v>
      </c>
      <c r="AP704" s="54" t="n">
        <v>1.22248535295342</v>
      </c>
      <c r="AQ704" s="55" t="n">
        <v>0.864185205369806</v>
      </c>
      <c r="AR704" s="56" t="n">
        <v>1.2000921283793</v>
      </c>
      <c r="AS704" s="57" t="n">
        <v>1.10994168728975</v>
      </c>
      <c r="AT704" s="58" t="n">
        <v>0.996591227805811</v>
      </c>
      <c r="AU704" s="59" t="n">
        <v>0.868937054797929</v>
      </c>
      <c r="AV704" s="60" t="n">
        <v>0.971025684774227</v>
      </c>
      <c r="AW704" s="61" t="n">
        <v>0.468690637240047</v>
      </c>
      <c r="AX704" s="62" t="n">
        <v>0.314150276167344</v>
      </c>
      <c r="AY704" s="63" t="n">
        <v>1.20337161144082</v>
      </c>
      <c r="AZ704" s="64" t="n">
        <v>1.14115326782164</v>
      </c>
      <c r="BA704" s="65" t="n">
        <v>3.42935055837616</v>
      </c>
      <c r="BB704" s="66" t="n">
        <v>1.33762237193327</v>
      </c>
      <c r="BC704" s="67" t="n">
        <v>1.14348768809397</v>
      </c>
      <c r="BD704" s="68" t="n">
        <v>1.06463308229806</v>
      </c>
      <c r="BE704" s="69" t="n">
        <v>1.02697527669522</v>
      </c>
      <c r="BF704" s="70" t="n">
        <v>0.828252032520325</v>
      </c>
      <c r="BG704" s="71" t="n">
        <v>0.978701736331209</v>
      </c>
      <c r="BH704" s="72" t="n">
        <v>0.858094115185832</v>
      </c>
      <c r="BI704" s="73" t="n">
        <v>0.908889801421745</v>
      </c>
      <c r="BJ704" s="74" t="n">
        <v>0.244998186752922</v>
      </c>
      <c r="BK704" s="75" t="n">
        <v>0.325814681771574</v>
      </c>
      <c r="BL704" s="76" t="n">
        <v>5.85398103295926</v>
      </c>
      <c r="BM704" s="77" t="n">
        <v>0.865812911691476</v>
      </c>
      <c r="BN704" s="78" t="n">
        <v>0.118450247457601</v>
      </c>
      <c r="BO704" s="79" t="n">
        <v>0.309585759377397</v>
      </c>
      <c r="BP704" s="80" t="n">
        <v>0.123387607779556</v>
      </c>
      <c r="BQ704" s="217" t="n">
        <v>0.402789688374322</v>
      </c>
      <c r="BR704" s="217" t="n">
        <v>0.169028732140843</v>
      </c>
      <c r="BS704" s="217" t="n">
        <v>0.369212138955241</v>
      </c>
      <c r="BT704" s="217" t="n">
        <v>0.0194693781719012</v>
      </c>
      <c r="BU704" s="217" t="n">
        <v>0.0875746838445687</v>
      </c>
      <c r="BV704" s="217" t="n">
        <v>0.12307585426612</v>
      </c>
      <c r="BW704" s="217" t="n">
        <v>0.245811605466383</v>
      </c>
      <c r="BX704" s="217" t="n">
        <v>0.0596018619391899</v>
      </c>
      <c r="BY704" s="217" t="n">
        <v>0.17338483377901</v>
      </c>
      <c r="BZ704" s="217" t="n">
        <v>0.436367237793404</v>
      </c>
      <c r="CA704" s="217" t="n">
        <v>0.285946320689314</v>
      </c>
      <c r="CB704" s="217" t="n">
        <v>0.0381169324221716</v>
      </c>
      <c r="CC704" s="217" t="n">
        <v>0.021669802911756</v>
      </c>
      <c r="CD704" s="217" t="n">
        <v>0.0117592684295665</v>
      </c>
      <c r="CE704" s="217" t="n">
        <v>0.00686672609025783</v>
      </c>
      <c r="CF704" s="217" t="n">
        <v>0.0160377669934964</v>
      </c>
      <c r="CG704" s="217" t="n">
        <v>0.055970420256842</v>
      </c>
      <c r="CH704" s="217" t="n">
        <v>0.563632762206596</v>
      </c>
      <c r="CI704" s="216" t="n">
        <v>64</v>
      </c>
      <c r="CJ704" s="216" t="n">
        <v>69</v>
      </c>
      <c r="CK704" s="216" t="n">
        <v>65</v>
      </c>
      <c r="CL704" s="216" t="n">
        <v>64</v>
      </c>
      <c r="CM704" s="216" t="n">
        <v>77</v>
      </c>
      <c r="CN704" s="216" t="n">
        <v>65</v>
      </c>
      <c r="CO704" s="216" t="n">
        <v>89</v>
      </c>
      <c r="CP704" s="216" t="n">
        <v>60</v>
      </c>
      <c r="CQ704" s="216" t="n">
        <v>57</v>
      </c>
      <c r="CR704" s="216" t="n">
        <v>61</v>
      </c>
      <c r="CS704" s="216" t="n">
        <v>79</v>
      </c>
      <c r="CT704" s="216" t="n">
        <v>56</v>
      </c>
      <c r="CU704" s="216" t="n">
        <v>63</v>
      </c>
      <c r="CV704" s="216" t="n">
        <v>91</v>
      </c>
      <c r="CW704" s="216" t="n">
        <v>96</v>
      </c>
      <c r="CX704" s="216" t="n">
        <v>94</v>
      </c>
      <c r="CY704" s="216" t="n">
        <v>81</v>
      </c>
      <c r="CZ704" s="216" t="n">
        <v>38</v>
      </c>
      <c r="DA704" s="217" t="n">
        <v>0.348209902986201</v>
      </c>
      <c r="DB704" s="217" t="n">
        <v>0.144470177082473</v>
      </c>
      <c r="DC704" s="217" t="n">
        <v>0.307188443915815</v>
      </c>
      <c r="DD704" s="217" t="n">
        <v>0.0483125285492727</v>
      </c>
      <c r="DE704" s="217" t="n">
        <v>0.0580616598652403</v>
      </c>
      <c r="DF704" s="217" t="n">
        <v>0.115610743885085</v>
      </c>
      <c r="DG704" s="217" t="n">
        <v>0.19510734165523</v>
      </c>
      <c r="DH704" s="217" t="n">
        <v>0.0553738435314915</v>
      </c>
      <c r="DI704" s="217" t="n">
        <v>0.172774550320597</v>
      </c>
      <c r="DJ704" s="217" t="n">
        <v>0.389231362101946</v>
      </c>
      <c r="DK704" s="217" t="n">
        <v>0.176328762221516</v>
      </c>
      <c r="DL704" s="217" t="n">
        <v>0.12464578402133</v>
      </c>
      <c r="DM704" s="217" t="n">
        <v>0.0496112817120539</v>
      </c>
      <c r="DN704" s="217" t="n">
        <v>0.00631390396999697</v>
      </c>
      <c r="DO704" s="217" t="n">
        <v>0.00151036084130344</v>
      </c>
      <c r="DP704" s="217" t="n">
        <v>0.00349835025686016</v>
      </c>
      <c r="DQ704" s="217" t="n">
        <v>0.030916676817411</v>
      </c>
      <c r="DR704" s="217" t="n">
        <v>0.607174880159797</v>
      </c>
      <c r="DS704" s="217" t="n">
        <v>0.29447863756127</v>
      </c>
      <c r="DT704" s="217" t="n">
        <v>0.0813264217237808</v>
      </c>
      <c r="DU704" s="217" t="n">
        <v>0.0689790987171143</v>
      </c>
      <c r="DV704" s="217" t="n">
        <v>0.00977193438649177</v>
      </c>
      <c r="DW704" s="217" t="n">
        <v>0.00601735654962963</v>
      </c>
      <c r="DX704" s="217" t="n">
        <v>0.00467661929583848</v>
      </c>
      <c r="DY704" s="217" t="n">
        <v>0.04184321482</v>
      </c>
      <c r="DZ704" s="217" t="n">
        <v>0.492906716946024</v>
      </c>
      <c r="EA704" s="216" t="n">
        <v>51</v>
      </c>
      <c r="EB704" s="216" t="n">
        <v>61</v>
      </c>
      <c r="EC704" s="216" t="n">
        <v>62</v>
      </c>
      <c r="ED704" s="216" t="n">
        <v>47</v>
      </c>
      <c r="EE704" s="216" t="n">
        <v>69</v>
      </c>
      <c r="EF704" s="216" t="n">
        <v>56</v>
      </c>
      <c r="EG704" s="216" t="n">
        <v>89</v>
      </c>
      <c r="EH704" s="216" t="n">
        <v>62</v>
      </c>
      <c r="EI704" s="216" t="n">
        <v>63</v>
      </c>
      <c r="EJ704" s="216" t="n">
        <v>42</v>
      </c>
      <c r="EK704" s="216" t="n">
        <v>58</v>
      </c>
      <c r="EL704" s="216" t="n">
        <v>48</v>
      </c>
      <c r="EM704" s="216" t="n">
        <v>36</v>
      </c>
      <c r="EN704" s="216" t="n">
        <v>84</v>
      </c>
      <c r="EO704" s="216" t="n">
        <v>83</v>
      </c>
      <c r="EP704" s="216" t="n">
        <v>91</v>
      </c>
      <c r="EQ704" s="216" t="n">
        <v>72</v>
      </c>
      <c r="ER704" s="216" t="n">
        <v>58</v>
      </c>
      <c r="ES704" s="217" t="n">
        <v>0.413773656142639</v>
      </c>
      <c r="ET704" s="217" t="n">
        <v>0.158757618338258</v>
      </c>
      <c r="EU704" s="217" t="n">
        <v>0.325362216900662</v>
      </c>
      <c r="EV704" s="217" t="n">
        <v>0.0586486878288334</v>
      </c>
      <c r="EW704" s="217" t="n">
        <v>0.0716365915002547</v>
      </c>
      <c r="EX704" s="217" t="n">
        <v>0.142418376872644</v>
      </c>
      <c r="EY704" s="217" t="n">
        <v>0.204827279217593</v>
      </c>
      <c r="EZ704" s="217" t="n">
        <v>0.0536981920957718</v>
      </c>
      <c r="FA704" s="217" t="n">
        <v>0.173977884754967</v>
      </c>
      <c r="FB704" s="217" t="n">
        <v>0.502185095438105</v>
      </c>
      <c r="FC704" s="81" t="n">
        <v>6.01932345256853</v>
      </c>
      <c r="FD704" s="82" t="n">
        <v>65.8425218778503</v>
      </c>
      <c r="FE704" s="83" t="n">
        <v>20</v>
      </c>
      <c r="FF704" s="84" t="n">
        <v>0.329666373210215</v>
      </c>
      <c r="FG704" s="85" t="n">
        <v>0.382312460123289</v>
      </c>
      <c r="FH704" s="217" t="n">
        <v>0.0572443682139083</v>
      </c>
      <c r="FI704" s="86" t="n">
        <v>49.0582759639032</v>
      </c>
      <c r="FJ704" s="87" t="n">
        <v>0.00452360615366217</v>
      </c>
      <c r="FK704" s="88" t="n">
        <v>1.69388825845828</v>
      </c>
      <c r="FL704" s="89" t="n">
        <v>1.53565850598166</v>
      </c>
      <c r="FM704" s="90" t="n">
        <v>0.827643852864909</v>
      </c>
      <c r="FN704" s="91" t="n">
        <v>1.00823719410634</v>
      </c>
      <c r="FO704" s="92" t="n">
        <v>176.621951816046</v>
      </c>
      <c r="FP704" s="216" t="n">
        <v>8</v>
      </c>
      <c r="FQ704" s="216" t="n">
        <v>79</v>
      </c>
      <c r="FR704" s="216" t="n">
        <v>51</v>
      </c>
      <c r="FS704" s="216" t="n">
        <v>69</v>
      </c>
      <c r="FT704" s="216" t="n">
        <v>81</v>
      </c>
      <c r="FU704" s="216" t="n">
        <v>27</v>
      </c>
      <c r="FV704" s="216" t="n">
        <v>39</v>
      </c>
      <c r="FW704" s="216" t="n">
        <v>0</v>
      </c>
      <c r="FX704" s="216" t="n">
        <v>94</v>
      </c>
      <c r="FY704" s="216" t="n">
        <v>69</v>
      </c>
      <c r="FZ704" s="216" t="n">
        <v>91</v>
      </c>
      <c r="GA704" s="216" t="n">
        <v>48</v>
      </c>
      <c r="GB704" s="216" t="n">
        <v>30</v>
      </c>
      <c r="GC704" s="93" t="n">
        <v>8.08189373573191</v>
      </c>
      <c r="GD704" s="94" t="n">
        <v>61.6255472837694</v>
      </c>
      <c r="GE704" s="95" t="n">
        <v>25.2391395180474</v>
      </c>
      <c r="GF704" s="96" t="n">
        <v>0.306164691281415</v>
      </c>
      <c r="GG704" s="97" t="n">
        <v>0.261231818712494</v>
      </c>
      <c r="GH704" s="217" t="n">
        <v>0.303121038041331</v>
      </c>
      <c r="GI704" s="98" t="n">
        <v>212.089844158098</v>
      </c>
      <c r="GJ704" s="99" t="n">
        <v>0.134584451980812</v>
      </c>
      <c r="GK704" s="100" t="n">
        <v>0.426136923302407</v>
      </c>
      <c r="GL704" s="101" t="n">
        <v>1.9332019546488</v>
      </c>
      <c r="GM704" s="102" t="n">
        <v>21.813132352397</v>
      </c>
      <c r="GN704" s="103" t="n">
        <v>3.94573073547232</v>
      </c>
      <c r="GO704" s="104" t="n">
        <v>4611.7525877926</v>
      </c>
      <c r="GP704" s="216" t="n">
        <v>59</v>
      </c>
      <c r="GQ704" s="216" t="n">
        <v>47</v>
      </c>
      <c r="GR704" s="216" t="n">
        <v>50</v>
      </c>
      <c r="GS704" s="216" t="n">
        <v>50</v>
      </c>
      <c r="GT704" s="216" t="n">
        <v>43</v>
      </c>
      <c r="GU704" s="216" t="n">
        <v>76</v>
      </c>
      <c r="GV704" s="216" t="n">
        <v>26</v>
      </c>
      <c r="GW704" s="216" t="n">
        <v>16</v>
      </c>
      <c r="GX704" s="216" t="n">
        <v>97</v>
      </c>
      <c r="GY704" s="216" t="n">
        <v>46</v>
      </c>
      <c r="GZ704" s="216" t="n">
        <v>91</v>
      </c>
      <c r="HA704" s="216" t="n">
        <v>40</v>
      </c>
      <c r="HB704" s="216" t="n">
        <v>66</v>
      </c>
      <c r="HC704" s="105" t="n">
        <v>5.6538948043729</v>
      </c>
      <c r="HD704" s="106" t="n">
        <v>64.1130544931228</v>
      </c>
      <c r="HE704" s="107" t="n">
        <v>24.1472392638037</v>
      </c>
      <c r="HF704" s="108" t="n">
        <v>0.336840490797546</v>
      </c>
      <c r="HG704" s="109" t="n">
        <v>0.445536746328221</v>
      </c>
      <c r="HH704" s="217" t="n">
        <v>0.0629827379780948</v>
      </c>
      <c r="HI704" s="110" t="n">
        <v>200.239343050232</v>
      </c>
      <c r="HJ704" s="111" t="n">
        <v>0.0138839849974398</v>
      </c>
      <c r="HK704" s="112" t="n">
        <v>0.289356635923707</v>
      </c>
      <c r="HL704" s="113" t="n">
        <v>1.77366089745827</v>
      </c>
      <c r="HM704" s="114" t="n">
        <v>6.98726993509371</v>
      </c>
      <c r="HN704" s="115" t="n">
        <v>3.25672988361605</v>
      </c>
      <c r="HO704" s="116" t="n">
        <v>1431.43995571743</v>
      </c>
      <c r="HP704" s="216" t="n">
        <v>19</v>
      </c>
      <c r="HQ704" s="216" t="n">
        <v>80</v>
      </c>
      <c r="HR704" s="216" t="n">
        <v>40</v>
      </c>
      <c r="HS704" s="216" t="n">
        <v>71</v>
      </c>
      <c r="HT704" s="216" t="n">
        <v>79</v>
      </c>
      <c r="HU704" s="216" t="n">
        <v>30</v>
      </c>
      <c r="HV704" s="216" t="n">
        <v>51</v>
      </c>
      <c r="HW704" s="216" t="n">
        <v>0</v>
      </c>
      <c r="HX704" s="216" t="n">
        <v>83</v>
      </c>
      <c r="HY704" s="216" t="n">
        <v>73</v>
      </c>
      <c r="HZ704" s="216" t="n">
        <v>84</v>
      </c>
      <c r="IA704" s="216" t="n">
        <v>59</v>
      </c>
      <c r="IB704" s="216" t="n">
        <v>50</v>
      </c>
      <c r="IC704" s="216"/>
      <c r="ID704" s="216"/>
      <c r="IE704" s="216"/>
      <c r="IF704" s="216"/>
      <c r="IG704" s="216"/>
      <c r="IH704" s="216"/>
      <c r="II704" s="216"/>
      <c r="IJ704" s="216"/>
      <c r="IK704" s="216"/>
      <c r="IL704" s="216"/>
      <c r="IM704" s="216"/>
      <c r="IN704" s="216"/>
      <c r="IO704" s="216"/>
      <c r="IP704" s="117" t="n">
        <v>3.30293410684173</v>
      </c>
      <c r="IQ704" s="118" t="n">
        <v>32.1857209773876</v>
      </c>
      <c r="IR704" s="119" t="n">
        <v>2.0161308845087</v>
      </c>
      <c r="IS704" s="120" t="n">
        <v>18.2142868769637</v>
      </c>
      <c r="IT704" s="121" t="n">
        <v>32.935947530162</v>
      </c>
      <c r="IU704" s="122" t="n">
        <v>5.79726920978942</v>
      </c>
      <c r="IV704" s="123" t="n">
        <v>13.6748135066814</v>
      </c>
      <c r="IW704" s="124" t="n">
        <v>0</v>
      </c>
      <c r="IX704" s="125" t="n">
        <v>38.0963201549649</v>
      </c>
      <c r="IY704" s="126" t="n">
        <v>27.8699555652008</v>
      </c>
      <c r="IZ704" s="127" t="n">
        <v>36.5404828221372</v>
      </c>
      <c r="JA704" s="128" t="n">
        <v>15.8042664568157</v>
      </c>
      <c r="JB704" s="129" t="n">
        <v>12.1006165595356</v>
      </c>
      <c r="JC704" s="130" t="n">
        <v>5549</v>
      </c>
      <c r="JD704" s="131" t="n">
        <v>107.8</v>
      </c>
      <c r="JE704" s="132" t="n">
        <v>590.7</v>
      </c>
      <c r="JF704" s="133" t="n">
        <v>1240.1</v>
      </c>
      <c r="JG704" s="134" t="n">
        <v>902.7</v>
      </c>
      <c r="JH704" s="135" t="n">
        <v>2626</v>
      </c>
      <c r="JI704" s="136" t="n">
        <v>6609</v>
      </c>
      <c r="JJ704" s="137" t="n">
        <v>4330.8</v>
      </c>
      <c r="JK704" s="138" t="n">
        <v>577.3</v>
      </c>
      <c r="JL704" s="139" t="n">
        <v>328.2</v>
      </c>
      <c r="JM704" s="140" t="n">
        <v>178.1</v>
      </c>
      <c r="JN704" s="141" t="n">
        <v>104</v>
      </c>
      <c r="JO704" s="142" t="n">
        <v>242.9</v>
      </c>
      <c r="JP704" s="143" t="n">
        <v>847.7</v>
      </c>
      <c r="JQ704" s="144" t="n">
        <v>8536.5</v>
      </c>
      <c r="JR704" s="145" t="n">
        <v>15029.3</v>
      </c>
      <c r="JS704" s="146" t="n">
        <v>10075.9</v>
      </c>
      <c r="JT704" s="147" t="n">
        <v>5536.9</v>
      </c>
      <c r="JU704" s="148" t="n">
        <v>6745.1</v>
      </c>
      <c r="JV704" s="149" t="n">
        <v>373.8</v>
      </c>
      <c r="JW704" s="150" t="n">
        <v>6529.9</v>
      </c>
      <c r="JX704" s="151" t="n">
        <v>14242.9</v>
      </c>
      <c r="JY704" s="152" t="n">
        <v>2350.2</v>
      </c>
      <c r="JZ704" s="153" t="n">
        <v>120.7</v>
      </c>
      <c r="KA704" s="154" t="n">
        <v>234.9</v>
      </c>
      <c r="KB704" s="155" t="n">
        <v>313.2</v>
      </c>
      <c r="KC704" s="156" t="n">
        <v>70.7</v>
      </c>
      <c r="KD704" s="157" t="n">
        <v>2.5</v>
      </c>
      <c r="KE704" s="158" t="n">
        <v>34.7</v>
      </c>
      <c r="KF704" s="159" t="n">
        <v>0</v>
      </c>
      <c r="KG704" s="160" t="n">
        <v>3871.5</v>
      </c>
      <c r="KH704" s="161" t="n">
        <v>11274</v>
      </c>
      <c r="KI704" s="162" t="n">
        <v>7578.5</v>
      </c>
      <c r="KJ704" s="163" t="n">
        <v>7567.1</v>
      </c>
      <c r="KK704" s="164" t="n">
        <v>3269.5</v>
      </c>
      <c r="KL704" s="165" t="n">
        <v>5536.9</v>
      </c>
      <c r="KM704" s="166" t="n">
        <v>15305.8</v>
      </c>
      <c r="KN704" t="n">
        <v>2525</v>
      </c>
      <c r="KO704" s="167" t="n">
        <v>73.5333684657419</v>
      </c>
      <c r="KP704" s="168" t="n">
        <v>28099.2163506173</v>
      </c>
      <c r="KQ704" s="169" t="n">
        <v>0.137441528653218</v>
      </c>
      <c r="KR704" s="217" t="n">
        <v>0.655844155844156</v>
      </c>
      <c r="KS704" s="217" t="n">
        <v>0.0231910946196661</v>
      </c>
      <c r="KT704" s="217" t="n">
        <v>0.321892393320965</v>
      </c>
      <c r="KU704" s="217" t="n">
        <v>0</v>
      </c>
      <c r="KV704" s="217" t="n">
        <v>0.255620481331088</v>
      </c>
      <c r="KW704" s="217" t="n">
        <v>0.744379518668912</v>
      </c>
      <c r="KX704" s="217" t="n">
        <v>0.500379650721336</v>
      </c>
      <c r="KY704" s="217" t="n">
        <v>0.499626951899904</v>
      </c>
      <c r="KZ704" s="170" t="n">
        <v>15</v>
      </c>
      <c r="LA704" s="171" t="n">
        <v>196</v>
      </c>
      <c r="LB704" s="172" t="n">
        <v>1</v>
      </c>
      <c r="LC704" s="173" t="n">
        <v>761</v>
      </c>
      <c r="LD704" s="174" t="n">
        <v>24.388916971913</v>
      </c>
      <c r="LE704" s="175" t="n">
        <v>20.1022492490896</v>
      </c>
      <c r="LF704" s="176" t="n">
        <v>4.83871412282087</v>
      </c>
      <c r="LG704" s="177" t="n">
        <v>13.3767587611573</v>
      </c>
      <c r="LH704" s="178" t="n">
        <v>17.6823782898371</v>
      </c>
      <c r="LI704" s="179" t="n">
        <v>12.5207998140047</v>
      </c>
      <c r="LJ704" s="180" t="n">
        <v>10.0667523847201</v>
      </c>
      <c r="LK704" s="181" t="n">
        <v>6.44447791794444</v>
      </c>
      <c r="LL704" s="182" t="n">
        <v>39.0250264606381</v>
      </c>
      <c r="LM704" s="183" t="n">
        <v>19.6650867402046</v>
      </c>
      <c r="LN704" s="184" t="n">
        <v>36.567070238178</v>
      </c>
      <c r="LO704" s="185" t="n">
        <v>13.9695303360903</v>
      </c>
      <c r="LP704" s="186" t="n">
        <v>25.5322172926763</v>
      </c>
      <c r="LQ704" s="187" t="n">
        <v>1.38441126612166</v>
      </c>
      <c r="LR704" s="188" t="n">
        <v>13.5170845065534</v>
      </c>
      <c r="LS704" s="189" t="n">
        <v>0.84714126381374</v>
      </c>
      <c r="LT704" s="190" t="n">
        <v>7.50653144902017</v>
      </c>
      <c r="LU704" s="191" t="n">
        <v>13.8070123523194</v>
      </c>
      <c r="LV704" s="192" t="n">
        <v>2.25718708937567</v>
      </c>
      <c r="LW704" s="193" t="n">
        <v>5.7299872642354</v>
      </c>
      <c r="LX704" s="194" t="n">
        <v>0</v>
      </c>
      <c r="LY704" s="195" t="n">
        <v>15.9828367131831</v>
      </c>
      <c r="LZ704" s="196" t="n">
        <v>11.6635448054725</v>
      </c>
      <c r="MA704" s="197" t="n">
        <v>15.3465908481674</v>
      </c>
      <c r="MB704" s="198" t="n">
        <v>6.46220107710369</v>
      </c>
      <c r="MC704" s="199" t="n">
        <v>4.98514600933288</v>
      </c>
      <c r="MD704" s="200" t="n">
        <v>10.1995295045188</v>
      </c>
      <c r="ME704" s="201" t="n">
        <v>8.38867246617559</v>
      </c>
      <c r="MF704" s="202" t="n">
        <v>2.03313903315298</v>
      </c>
      <c r="MG704" s="203" t="n">
        <v>5.51528974109447</v>
      </c>
      <c r="MH704" s="204" t="n">
        <v>7.3769493668614</v>
      </c>
      <c r="MI704" s="205" t="n">
        <v>4.83462384611558</v>
      </c>
      <c r="MJ704" s="206" t="n">
        <v>4.21913509070583</v>
      </c>
      <c r="MK704" s="207" t="n">
        <v>2.70597221530253</v>
      </c>
      <c r="ML704" s="208" t="n">
        <v>16.377704392197</v>
      </c>
      <c r="MM704" s="209" t="n">
        <v>8.20520613664857</v>
      </c>
      <c r="MN704" s="210" t="n">
        <v>15.3608244571293</v>
      </c>
      <c r="MO704" s="211" t="n">
        <v>5.73764252070324</v>
      </c>
      <c r="MP704" s="212" t="n">
        <v>10.5928130458881</v>
      </c>
      <c r="MQ704" s="215" t="n">
        <v>0.063</v>
      </c>
      <c r="MR704" s="215" t="n">
        <v>0.605887508141995</v>
      </c>
      <c r="MS704" t="n">
        <v>1</v>
      </c>
      <c r="MT704" t="n">
        <v>1</v>
      </c>
      <c r="MU704" t="n">
        <v>1</v>
      </c>
      <c r="MV704" s="217" t="n">
        <v>0.164970142037659</v>
      </c>
      <c r="MW704" s="213" t="n">
        <v>0.5904928750745</v>
      </c>
      <c r="MX704" t="n">
        <v>0.00847439777011704</v>
      </c>
      <c r="MY704" t="n">
        <v>0.165008530566107</v>
      </c>
      <c r="MZ704" t="n">
        <v>0.016492427806135</v>
      </c>
      <c r="NA704" t="n">
        <v>0.0219899037415133</v>
      </c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 s="216" t="n">
        <v>15</v>
      </c>
      <c r="NP704" s="216" t="n">
        <v>86</v>
      </c>
      <c r="NQ704" s="216" t="n">
        <v>39</v>
      </c>
      <c r="NR704" s="216" t="n">
        <v>74</v>
      </c>
      <c r="NS704" s="216" t="n">
        <v>84</v>
      </c>
      <c r="NT704" s="216" t="n">
        <v>24</v>
      </c>
      <c r="NU704" s="216" t="n">
        <v>52</v>
      </c>
      <c r="NV704" s="216" t="n">
        <v>0</v>
      </c>
      <c r="NW704" s="216" t="n">
        <v>87</v>
      </c>
      <c r="NX704" s="216" t="n">
        <v>78</v>
      </c>
      <c r="NY704" s="216" t="n">
        <v>88</v>
      </c>
      <c r="NZ704" s="216" t="n">
        <v>57</v>
      </c>
      <c r="OA704" s="216" t="n">
        <v>47</v>
      </c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 t="n">
        <v>61</v>
      </c>
      <c r="OP704" t="n">
        <v>52</v>
      </c>
      <c r="OQ704" t="n">
        <v>40</v>
      </c>
      <c r="OR704" t="n">
        <v>52</v>
      </c>
      <c r="OS704" t="n">
        <v>50</v>
      </c>
      <c r="OT704" t="n">
        <v>59</v>
      </c>
      <c r="OU704" t="n">
        <v>32</v>
      </c>
      <c r="OV704" t="n">
        <v>16</v>
      </c>
      <c r="OW704" t="n">
        <v>80</v>
      </c>
      <c r="OX704" t="n">
        <v>50</v>
      </c>
      <c r="OY704" t="n">
        <v>77</v>
      </c>
      <c r="OZ704" t="n">
        <v>43</v>
      </c>
      <c r="PA704" t="n">
        <v>64</v>
      </c>
      <c r="PB704" s="216"/>
      <c r="PC704" s="216"/>
      <c r="PD704" s="216"/>
      <c r="PE704" s="216"/>
      <c r="PF704" s="216"/>
      <c r="PG704" s="216"/>
      <c r="PH704" s="216"/>
      <c r="PI704" s="216"/>
      <c r="PJ704" s="216"/>
      <c r="PK704" s="216"/>
      <c r="PL704" s="216"/>
      <c r="PM704" s="216"/>
      <c r="PN704" s="216"/>
      <c r="PO704" t="n">
        <v>68</v>
      </c>
      <c r="PP704" t="n">
        <v>59</v>
      </c>
      <c r="PQ704" t="n">
        <v>45</v>
      </c>
      <c r="PR704" t="n">
        <v>54</v>
      </c>
      <c r="PS704" t="n">
        <v>55</v>
      </c>
      <c r="PT704" t="n">
        <v>58</v>
      </c>
      <c r="PU704" t="n">
        <v>36</v>
      </c>
      <c r="PV704" t="n">
        <v>18</v>
      </c>
      <c r="PW704" t="n">
        <v>83</v>
      </c>
      <c r="PX704" t="n">
        <v>56</v>
      </c>
      <c r="PY704" t="n">
        <v>83</v>
      </c>
      <c r="PZ704" t="n">
        <v>47</v>
      </c>
      <c r="QA704" t="n">
        <v>70</v>
      </c>
    </row>
    <row r="705">
      <c r="A705" t="n">
        <v>715</v>
      </c>
      <c r="B705" s="218" t="n">
        <v>6959.9</v>
      </c>
      <c r="C705" t="n">
        <v>-71.74298</v>
      </c>
      <c r="D705" t="n">
        <v>42.53936</v>
      </c>
      <c r="E705" t="s">
        <v>491</v>
      </c>
      <c r="F705" t="s">
        <v>492</v>
      </c>
      <c r="G705" s="19" t="n">
        <v>0.9741187691286</v>
      </c>
      <c r="H705" s="20" t="n">
        <v>1.01694194231557</v>
      </c>
      <c r="I705" s="21" t="n">
        <v>1.08356625056015</v>
      </c>
      <c r="J705" s="22" t="n">
        <v>0.930351698392521</v>
      </c>
      <c r="K705" s="23" t="n">
        <v>1.08332690853393</v>
      </c>
      <c r="L705" s="24" t="n">
        <v>0.838533667571076</v>
      </c>
      <c r="M705" s="25" t="n">
        <v>1.00938784685593</v>
      </c>
      <c r="N705" s="26" t="n">
        <v>1.10509590898205</v>
      </c>
      <c r="O705" s="27" t="n">
        <v>0.692644023222605</v>
      </c>
      <c r="P705" s="28" t="n">
        <v>0.887740833460502</v>
      </c>
      <c r="Q705" s="29" t="n">
        <v>0.821768980737973</v>
      </c>
      <c r="R705" s="30" t="n">
        <v>0.627995462124256</v>
      </c>
      <c r="S705" s="31" t="n">
        <v>0.602392960413724</v>
      </c>
      <c r="T705" s="32" t="n">
        <v>0</v>
      </c>
      <c r="U705" s="33" t="n">
        <v>0</v>
      </c>
      <c r="V705" s="34" t="n">
        <v>1.99604340229502</v>
      </c>
      <c r="W705" s="35" t="n">
        <v>2.76516569205649</v>
      </c>
      <c r="X705" s="36" t="n">
        <v>1.07788290916516</v>
      </c>
      <c r="Y705" s="37" t="n">
        <v>0.711021661787305</v>
      </c>
      <c r="Z705" s="38" t="n">
        <v>0.904212201228267</v>
      </c>
      <c r="AA705" s="39" t="n">
        <v>0.79242004212144</v>
      </c>
      <c r="AB705" s="40" t="n">
        <v>0.653243191312899</v>
      </c>
      <c r="AC705" s="41" t="n">
        <v>0.57343549385648</v>
      </c>
      <c r="AD705" s="42" t="n">
        <v>1.97347259658717</v>
      </c>
      <c r="AE705" s="43" t="n">
        <v>2.13348433511699</v>
      </c>
      <c r="AF705" s="44" t="n">
        <v>0.609240878889941</v>
      </c>
      <c r="AG705" s="45" t="n">
        <v>0.271572704215065</v>
      </c>
      <c r="AH705" s="46" t="n">
        <v>3.65629039183169</v>
      </c>
      <c r="AI705" s="47" t="n">
        <v>0.00018438143749538</v>
      </c>
      <c r="AJ705" s="48" t="n">
        <v>0.579255241950748</v>
      </c>
      <c r="AK705" s="49" t="n">
        <v>0.0280089102618916</v>
      </c>
      <c r="AL705" s="50" t="n">
        <v>1.2938825702013</v>
      </c>
      <c r="AM705" s="51" t="n">
        <v>1.21997103111694</v>
      </c>
      <c r="AN705" s="52" t="n">
        <v>1.49456339538527</v>
      </c>
      <c r="AO705" s="53" t="n">
        <v>0.736652742475816</v>
      </c>
      <c r="AP705" s="54" t="n">
        <v>1.14654656063791</v>
      </c>
      <c r="AQ705" s="55" t="n">
        <v>1.05558548709739</v>
      </c>
      <c r="AR705" s="56" t="n">
        <v>1.12825610606021</v>
      </c>
      <c r="AS705" s="57" t="n">
        <v>1.24674504920308</v>
      </c>
      <c r="AT705" s="58" t="n">
        <v>0.698629754560762</v>
      </c>
      <c r="AU705" s="59" t="n">
        <v>1.14569043792545</v>
      </c>
      <c r="AV705" s="60" t="n">
        <v>1.16230330662155</v>
      </c>
      <c r="AW705" s="61" t="n">
        <v>1.14620572902782</v>
      </c>
      <c r="AX705" s="62" t="n">
        <v>0.446803908792119</v>
      </c>
      <c r="AY705" s="63" t="n">
        <v>0</v>
      </c>
      <c r="AZ705" s="64" t="n">
        <v>0</v>
      </c>
      <c r="BA705" s="65" t="n">
        <v>0.748778790349845</v>
      </c>
      <c r="BB705" s="66" t="n">
        <v>2.57017337139522</v>
      </c>
      <c r="BC705" s="67" t="n">
        <v>0.940285149736469</v>
      </c>
      <c r="BD705" s="68" t="n">
        <v>0.868213207981596</v>
      </c>
      <c r="BE705" s="69" t="n">
        <v>0.955155930009965</v>
      </c>
      <c r="BF705" s="70" t="n">
        <v>0.946772997032641</v>
      </c>
      <c r="BG705" s="71" t="n">
        <v>0.777490100517819</v>
      </c>
      <c r="BH705" s="72" t="n">
        <v>0.593129198062678</v>
      </c>
      <c r="BI705" s="73" t="n">
        <v>1.16676411935617</v>
      </c>
      <c r="BJ705" s="74" t="n">
        <v>0.719901611161812</v>
      </c>
      <c r="BK705" s="75" t="n">
        <v>0.452857036740349</v>
      </c>
      <c r="BL705" s="76" t="n">
        <v>0.3238871393137</v>
      </c>
      <c r="BM705" s="77" t="n">
        <v>1.05918403265449</v>
      </c>
      <c r="BN705" s="78" t="n">
        <v>0.0198205511240052</v>
      </c>
      <c r="BO705" s="79" t="n">
        <v>0.679209412767257</v>
      </c>
      <c r="BP705" s="80" t="n">
        <v>0.0468857369647501</v>
      </c>
      <c r="BQ705" s="217" t="n">
        <v>0.339197802095307</v>
      </c>
      <c r="BR705" s="217" t="n">
        <v>0.146917782488924</v>
      </c>
      <c r="BS705" s="217" t="n">
        <v>0.332859030389267</v>
      </c>
      <c r="BT705" s="217" t="n">
        <v>0.044947642989453</v>
      </c>
      <c r="BU705" s="217" t="n">
        <v>0.0628997584861594</v>
      </c>
      <c r="BV705" s="217" t="n">
        <v>0.0969435010805804</v>
      </c>
      <c r="BW705" s="217" t="n">
        <v>0.196938979499158</v>
      </c>
      <c r="BX705" s="217" t="n">
        <v>0.0611934079512637</v>
      </c>
      <c r="BY705" s="217" t="n">
        <v>0.119671259644535</v>
      </c>
      <c r="BZ705" s="217" t="n">
        <v>0.345536573801348</v>
      </c>
      <c r="CA705" s="217" t="n">
        <v>0.144901507205563</v>
      </c>
      <c r="CB705" s="217" t="n">
        <v>0.0782769867383152</v>
      </c>
      <c r="CC705" s="217" t="n">
        <v>0.0298854868604434</v>
      </c>
      <c r="CD705" s="217" t="n">
        <v>0</v>
      </c>
      <c r="CE705" s="217" t="n">
        <v>0</v>
      </c>
      <c r="CF705" s="217" t="n">
        <v>0.00698285894912283</v>
      </c>
      <c r="CG705" s="217" t="n">
        <v>0.085489734047903</v>
      </c>
      <c r="CH705" s="217" t="n">
        <v>0.654463426198652</v>
      </c>
      <c r="CI705" s="216" t="n">
        <v>57</v>
      </c>
      <c r="CJ705" s="216" t="n">
        <v>60</v>
      </c>
      <c r="CK705" s="216" t="n">
        <v>60</v>
      </c>
      <c r="CL705" s="216" t="n">
        <v>74</v>
      </c>
      <c r="CM705" s="216" t="n">
        <v>66</v>
      </c>
      <c r="CN705" s="216" t="n">
        <v>57</v>
      </c>
      <c r="CO705" s="216" t="n">
        <v>53</v>
      </c>
      <c r="CP705" s="216" t="n">
        <v>62</v>
      </c>
      <c r="CQ705" s="216" t="n">
        <v>35</v>
      </c>
      <c r="CR705" s="216" t="n">
        <v>54</v>
      </c>
      <c r="CS705" s="216" t="n">
        <v>65</v>
      </c>
      <c r="CT705" s="216" t="n">
        <v>66</v>
      </c>
      <c r="CU705" s="216" t="n">
        <v>68</v>
      </c>
      <c r="CV705" s="216" t="n">
        <v>0</v>
      </c>
      <c r="CW705" s="216" t="n">
        <v>0</v>
      </c>
      <c r="CX705" s="216" t="n">
        <v>90</v>
      </c>
      <c r="CY705" s="216" t="n">
        <v>90</v>
      </c>
      <c r="CZ705" s="216" t="n">
        <v>46</v>
      </c>
      <c r="DA705" s="217" t="n">
        <v>0.348209902986201</v>
      </c>
      <c r="DB705" s="217" t="n">
        <v>0.144470177082473</v>
      </c>
      <c r="DC705" s="217" t="n">
        <v>0.307188443915815</v>
      </c>
      <c r="DD705" s="217" t="n">
        <v>0.0483125285492727</v>
      </c>
      <c r="DE705" s="217" t="n">
        <v>0.0580616598652403</v>
      </c>
      <c r="DF705" s="217" t="n">
        <v>0.115610743885085</v>
      </c>
      <c r="DG705" s="217" t="n">
        <v>0.19510734165523</v>
      </c>
      <c r="DH705" s="217" t="n">
        <v>0.0553738435314915</v>
      </c>
      <c r="DI705" s="217" t="n">
        <v>0.172774550320597</v>
      </c>
      <c r="DJ705" s="217" t="n">
        <v>0.389231362101946</v>
      </c>
      <c r="DK705" s="217" t="n">
        <v>0.176328762221516</v>
      </c>
      <c r="DL705" s="217" t="n">
        <v>0.12464578402133</v>
      </c>
      <c r="DM705" s="217" t="n">
        <v>0.0496112817120539</v>
      </c>
      <c r="DN705" s="217" t="n">
        <v>0.00631390396999697</v>
      </c>
      <c r="DO705" s="217" t="n">
        <v>0.00151036084130344</v>
      </c>
      <c r="DP705" s="217" t="n">
        <v>0.00349835025686016</v>
      </c>
      <c r="DQ705" s="217" t="n">
        <v>0.030916676817411</v>
      </c>
      <c r="DR705" s="217" t="n">
        <v>0.607174880159797</v>
      </c>
      <c r="DS705" s="217" t="n">
        <v>0.124667551387035</v>
      </c>
      <c r="DT705" s="217" t="n">
        <v>0.0682922661752071</v>
      </c>
      <c r="DU705" s="217" t="n">
        <v>0.0668872547271021</v>
      </c>
      <c r="DV705" s="217" t="n">
        <v>0.00125021116047281</v>
      </c>
      <c r="DW705" s="217" t="n">
        <v>0.000288261822373916</v>
      </c>
      <c r="DX705" s="217" t="n">
        <v>0.009325663385658</v>
      </c>
      <c r="DY705" s="217" t="n">
        <v>0.0332622440958117</v>
      </c>
      <c r="DZ705" s="217" t="n">
        <v>0.696026547246946</v>
      </c>
      <c r="EA705" s="216" t="n">
        <v>72</v>
      </c>
      <c r="EB705" s="216" t="n">
        <v>73</v>
      </c>
      <c r="EC705" s="216" t="n">
        <v>76</v>
      </c>
      <c r="ED705" s="216" t="n">
        <v>64</v>
      </c>
      <c r="EE705" s="216" t="n">
        <v>68</v>
      </c>
      <c r="EF705" s="216" t="n">
        <v>67</v>
      </c>
      <c r="EG705" s="216" t="n">
        <v>78</v>
      </c>
      <c r="EH705" s="216" t="n">
        <v>68</v>
      </c>
      <c r="EI705" s="216" t="n">
        <v>33</v>
      </c>
      <c r="EJ705" s="216" t="n">
        <v>66</v>
      </c>
      <c r="EK705" s="216" t="n">
        <v>74</v>
      </c>
      <c r="EL705" s="216" t="n">
        <v>77</v>
      </c>
      <c r="EM705" s="216" t="n">
        <v>54</v>
      </c>
      <c r="EN705" s="216" t="n">
        <v>0</v>
      </c>
      <c r="EO705" s="216" t="n">
        <v>0</v>
      </c>
      <c r="EP705" s="216" t="n">
        <v>80</v>
      </c>
      <c r="EQ705" s="216" t="n">
        <v>90</v>
      </c>
      <c r="ER705" s="216" t="n">
        <v>34</v>
      </c>
      <c r="ES705" s="217" t="n">
        <v>0.262155013064699</v>
      </c>
      <c r="ET705" s="217" t="n">
        <v>0.120427271420055</v>
      </c>
      <c r="EU705" s="217" t="n">
        <v>0.222713222749218</v>
      </c>
      <c r="EV705" s="217" t="n">
        <v>0.0610160532877248</v>
      </c>
      <c r="EW705" s="217" t="n">
        <v>0.0548601867953479</v>
      </c>
      <c r="EX705" s="217" t="n">
        <v>0.0918386073563331</v>
      </c>
      <c r="EY705" s="217" t="n">
        <v>0.174551662908215</v>
      </c>
      <c r="EZ705" s="217" t="n">
        <v>0.0490825353510555</v>
      </c>
      <c r="FA705" s="217" t="n">
        <v>0.171294249727131</v>
      </c>
      <c r="FB705" s="217" t="n">
        <v>0.301596803432369</v>
      </c>
      <c r="FC705" s="81" t="n">
        <v>5.74640151436851</v>
      </c>
      <c r="FD705" s="82" t="n">
        <v>55.7225717613538</v>
      </c>
      <c r="FE705" s="83" t="n">
        <v>20</v>
      </c>
      <c r="FF705" s="84" t="n">
        <v>0.2</v>
      </c>
      <c r="FG705" s="85" t="n">
        <v>0.149799596974426</v>
      </c>
      <c r="FH705" s="217" t="n">
        <v>0.598201062023625</v>
      </c>
      <c r="FI705" s="86" t="n">
        <v>452.490360148706</v>
      </c>
      <c r="FJ705" s="87" t="n">
        <v>0.0819943498097112</v>
      </c>
      <c r="FK705" s="88" t="n">
        <v>0.115727156627122</v>
      </c>
      <c r="FL705" s="89" t="n">
        <v>7.06834773225264</v>
      </c>
      <c r="FM705" s="90" t="n">
        <v>0.00402193669941193</v>
      </c>
      <c r="FN705" s="91" t="n">
        <v>2.28558521184852</v>
      </c>
      <c r="FO705" s="92" t="n">
        <v>129.170164381529</v>
      </c>
      <c r="FP705" s="216" t="n">
        <v>6</v>
      </c>
      <c r="FQ705" s="216" t="n">
        <v>11</v>
      </c>
      <c r="FR705" s="216" t="n">
        <v>51</v>
      </c>
      <c r="FS705" s="216" t="n">
        <v>3</v>
      </c>
      <c r="FT705" s="216" t="n">
        <v>31</v>
      </c>
      <c r="FU705" s="216" t="n">
        <v>80</v>
      </c>
      <c r="FV705" s="216" t="n">
        <v>89</v>
      </c>
      <c r="FW705" s="216" t="n">
        <v>60</v>
      </c>
      <c r="FX705" s="216" t="n">
        <v>35</v>
      </c>
      <c r="FY705" s="216" t="n">
        <v>93</v>
      </c>
      <c r="FZ705" s="216" t="n">
        <v>60</v>
      </c>
      <c r="GA705" s="216" t="n">
        <v>61</v>
      </c>
      <c r="GB705" s="216" t="n">
        <v>26</v>
      </c>
      <c r="GC705" s="93" t="n">
        <v>8.08189373573191</v>
      </c>
      <c r="GD705" s="94" t="n">
        <v>61.6255472837694</v>
      </c>
      <c r="GE705" s="95" t="n">
        <v>25.2391395180474</v>
      </c>
      <c r="GF705" s="96" t="n">
        <v>0.306164691281415</v>
      </c>
      <c r="GG705" s="97" t="n">
        <v>0.261231818712494</v>
      </c>
      <c r="GH705" s="217" t="n">
        <v>0.303121038041331</v>
      </c>
      <c r="GI705" s="98" t="n">
        <v>212.089844158098</v>
      </c>
      <c r="GJ705" s="99" t="n">
        <v>0.134584451980812</v>
      </c>
      <c r="GK705" s="100" t="n">
        <v>0.426136923302407</v>
      </c>
      <c r="GL705" s="101" t="n">
        <v>1.9332019546488</v>
      </c>
      <c r="GM705" s="102" t="n">
        <v>21.813132352397</v>
      </c>
      <c r="GN705" s="103" t="n">
        <v>3.94573073547232</v>
      </c>
      <c r="GO705" s="104" t="n">
        <v>4611.7525877926</v>
      </c>
      <c r="GP705" s="216" t="n">
        <v>8</v>
      </c>
      <c r="GQ705" s="216" t="n">
        <v>13</v>
      </c>
      <c r="GR705" s="216" t="n">
        <v>85</v>
      </c>
      <c r="GS705" s="216" t="n">
        <v>0</v>
      </c>
      <c r="GT705" s="216" t="n">
        <v>24</v>
      </c>
      <c r="GU705" s="216" t="n">
        <v>57</v>
      </c>
      <c r="GV705" s="216" t="n">
        <v>64</v>
      </c>
      <c r="GW705" s="216" t="n">
        <v>36</v>
      </c>
      <c r="GX705" s="216" t="n">
        <v>35</v>
      </c>
      <c r="GY705" s="216" t="n">
        <v>77</v>
      </c>
      <c r="GZ705" s="216" t="n">
        <v>70</v>
      </c>
      <c r="HA705" s="216" t="n">
        <v>55</v>
      </c>
      <c r="HB705" s="216" t="n">
        <v>11</v>
      </c>
      <c r="HC705" s="105" t="n">
        <v>6.61865249404305</v>
      </c>
      <c r="HD705" s="106" t="n">
        <v>58.3387172822896</v>
      </c>
      <c r="HE705" s="107" t="n">
        <v>21.1243878550441</v>
      </c>
      <c r="HF705" s="108" t="n">
        <v>0.257238001958864</v>
      </c>
      <c r="HG705" s="109" t="n">
        <v>0.252558123025661</v>
      </c>
      <c r="HH705" s="217" t="n">
        <v>0.512700941089719</v>
      </c>
      <c r="HI705" s="110" t="n">
        <v>628.544724908248</v>
      </c>
      <c r="HJ705" s="111" t="n">
        <v>0.181060120871488</v>
      </c>
      <c r="HK705" s="112" t="n">
        <v>0.357307044893299</v>
      </c>
      <c r="HL705" s="113" t="n">
        <v>6.67338962289507</v>
      </c>
      <c r="HM705" s="114" t="n">
        <v>0.202917500842893</v>
      </c>
      <c r="HN705" s="115" t="n">
        <v>3.36506704542935</v>
      </c>
      <c r="HO705" s="116" t="n">
        <v>2754.99912646446</v>
      </c>
      <c r="HP705" s="216" t="n">
        <v>13</v>
      </c>
      <c r="HQ705" s="216" t="n">
        <v>21</v>
      </c>
      <c r="HR705" s="216" t="n">
        <v>36</v>
      </c>
      <c r="HS705" s="216" t="n">
        <v>24</v>
      </c>
      <c r="HT705" s="216" t="n">
        <v>46</v>
      </c>
      <c r="HU705" s="216" t="n">
        <v>77</v>
      </c>
      <c r="HV705" s="216" t="n">
        <v>74</v>
      </c>
      <c r="HW705" s="216" t="n">
        <v>66</v>
      </c>
      <c r="HX705" s="216" t="n">
        <v>49</v>
      </c>
      <c r="HY705" s="216" t="n">
        <v>77</v>
      </c>
      <c r="HZ705" s="216" t="n">
        <v>66</v>
      </c>
      <c r="IA705" s="216" t="n">
        <v>66</v>
      </c>
      <c r="IB705" s="216" t="n">
        <v>40</v>
      </c>
      <c r="IC705" s="216"/>
      <c r="ID705" s="216"/>
      <c r="IE705" s="216"/>
      <c r="IF705" s="216"/>
      <c r="IG705" s="216"/>
      <c r="IH705" s="216"/>
      <c r="II705" s="216"/>
      <c r="IJ705" s="216"/>
      <c r="IK705" s="216"/>
      <c r="IL705" s="216"/>
      <c r="IM705" s="216"/>
      <c r="IN705" s="216"/>
      <c r="IO705" s="216"/>
      <c r="IP705" s="117" t="n">
        <v>2.15909298598059</v>
      </c>
      <c r="IQ705" s="118" t="n">
        <v>3.81839607903325</v>
      </c>
      <c r="IR705" s="119" t="n">
        <v>1.69832044475893</v>
      </c>
      <c r="IS705" s="120" t="n">
        <v>1.35865635580715</v>
      </c>
      <c r="IT705" s="121" t="n">
        <v>10.551934031533</v>
      </c>
      <c r="IU705" s="122" t="n">
        <v>27.5831840880689</v>
      </c>
      <c r="IV705" s="123" t="n">
        <v>28.7179321418751</v>
      </c>
      <c r="IW705" s="124" t="n">
        <v>20.0889904677032</v>
      </c>
      <c r="IX705" s="125" t="n">
        <v>11.9164264614528</v>
      </c>
      <c r="IY705" s="126" t="n">
        <v>31.4328805457894</v>
      </c>
      <c r="IZ705" s="127" t="n">
        <v>19.9431424644418</v>
      </c>
      <c r="JA705" s="128" t="n">
        <v>20.7490267985261</v>
      </c>
      <c r="JB705" s="129" t="n">
        <v>8.66518444688599</v>
      </c>
      <c r="JC705" s="130" t="n">
        <v>2292.5</v>
      </c>
      <c r="JD705" s="131" t="n">
        <v>118.9</v>
      </c>
      <c r="JE705" s="132" t="n">
        <v>237</v>
      </c>
      <c r="JF705" s="133" t="n">
        <v>439.6</v>
      </c>
      <c r="JG705" s="134" t="n">
        <v>425.9</v>
      </c>
      <c r="JH705" s="135" t="n">
        <v>832.9</v>
      </c>
      <c r="JI705" s="136" t="n">
        <v>2404.9</v>
      </c>
      <c r="JJ705" s="137" t="n">
        <v>1008.5</v>
      </c>
      <c r="JK705" s="138" t="n">
        <v>544.8</v>
      </c>
      <c r="JL705" s="139" t="n">
        <v>208</v>
      </c>
      <c r="JM705" s="140" t="n">
        <v>0</v>
      </c>
      <c r="JN705" s="141" t="n">
        <v>0</v>
      </c>
      <c r="JO705" s="142" t="n">
        <v>48.6</v>
      </c>
      <c r="JP705" s="143" t="n">
        <v>595</v>
      </c>
      <c r="JQ705" s="144" t="n">
        <v>4555</v>
      </c>
      <c r="JR705" s="145" t="n">
        <v>6887.3</v>
      </c>
      <c r="JS705" s="146" t="n">
        <v>4534.6</v>
      </c>
      <c r="JT705" s="147" t="n">
        <v>2645.3</v>
      </c>
      <c r="JU705" s="148" t="n">
        <v>3767.9</v>
      </c>
      <c r="JV705" s="149" t="n">
        <v>1656</v>
      </c>
      <c r="JW705" s="150" t="n">
        <v>2768.3</v>
      </c>
      <c r="JX705" s="151" t="n">
        <v>6534</v>
      </c>
      <c r="JY705" s="152" t="n">
        <v>903.9</v>
      </c>
      <c r="JZ705" s="153" t="n">
        <v>69.2</v>
      </c>
      <c r="KA705" s="154" t="n">
        <v>273.1</v>
      </c>
      <c r="KB705" s="155" t="n">
        <v>143.1</v>
      </c>
      <c r="KC705" s="156" t="n">
        <v>85.2</v>
      </c>
      <c r="KD705" s="157" t="n">
        <v>24.6</v>
      </c>
      <c r="KE705" s="158" t="n">
        <v>9.1</v>
      </c>
      <c r="KF705" s="159" t="n">
        <v>0</v>
      </c>
      <c r="KG705" s="160" t="n">
        <v>1684.9</v>
      </c>
      <c r="KH705" s="161" t="n">
        <v>5275</v>
      </c>
      <c r="KI705" s="162" t="n">
        <v>3502.3</v>
      </c>
      <c r="KJ705" s="163" t="n">
        <v>3457.6</v>
      </c>
      <c r="KK705" s="164" t="n">
        <v>1499.4</v>
      </c>
      <c r="KL705" s="165" t="n">
        <v>2645.3</v>
      </c>
      <c r="KM705" s="166" t="n">
        <v>7051.5</v>
      </c>
      <c r="KN705" t="n">
        <v>987.2</v>
      </c>
      <c r="KO705" s="167" t="n">
        <v>78.2984494798458</v>
      </c>
      <c r="KP705" s="168" t="n">
        <v>34388.1524094848</v>
      </c>
      <c r="KQ705" s="169" t="n">
        <v>0.0880429440895173</v>
      </c>
      <c r="KR705" s="217" t="n">
        <v>0.716568544995795</v>
      </c>
      <c r="KS705" s="217" t="n">
        <v>0.206896551724138</v>
      </c>
      <c r="KT705" s="217" t="n">
        <v>0.0765349032800673</v>
      </c>
      <c r="KU705" s="217" t="n">
        <v>0</v>
      </c>
      <c r="KV705" s="217" t="n">
        <v>0.242086811592121</v>
      </c>
      <c r="KW705" s="217" t="n">
        <v>0.757913188407879</v>
      </c>
      <c r="KX705" s="217" t="n">
        <v>0.503211253035245</v>
      </c>
      <c r="KY705" s="217" t="n">
        <v>0.496788746964755</v>
      </c>
      <c r="KZ705" s="170" t="n">
        <v>11</v>
      </c>
      <c r="LA705" s="171" t="n">
        <v>115</v>
      </c>
      <c r="LB705" s="172" t="n">
        <v>1</v>
      </c>
      <c r="LC705" s="173" t="n">
        <v>232.9</v>
      </c>
      <c r="LD705" s="174" t="n">
        <v>2.85415729436967</v>
      </c>
      <c r="LE705" s="175" t="n">
        <v>4.32576045834259</v>
      </c>
      <c r="LF705" s="176" t="n">
        <v>1.01899226685536</v>
      </c>
      <c r="LG705" s="177" t="n">
        <v>0.679328177903573</v>
      </c>
      <c r="LH705" s="178" t="n">
        <v>8.32957912978613</v>
      </c>
      <c r="LI705" s="179" t="n">
        <v>21.3547797259575</v>
      </c>
      <c r="LJ705" s="180" t="n">
        <v>20.6943806907801</v>
      </c>
      <c r="LK705" s="181" t="n">
        <v>11.7242321668688</v>
      </c>
      <c r="LL705" s="182" t="n">
        <v>12.0187624120193</v>
      </c>
      <c r="LM705" s="183" t="n">
        <v>26.01510106916</v>
      </c>
      <c r="LN705" s="184" t="n">
        <v>23.0633025703908</v>
      </c>
      <c r="LO705" s="185" t="n">
        <v>18.5711606907314</v>
      </c>
      <c r="LP705" s="186" t="n">
        <v>3.59145944475813</v>
      </c>
      <c r="LQ705" s="187" t="n">
        <v>0.945250450733066</v>
      </c>
      <c r="LR705" s="188" t="n">
        <v>1.669529351335</v>
      </c>
      <c r="LS705" s="189" t="n">
        <v>0.740196348140184</v>
      </c>
      <c r="LT705" s="190" t="n">
        <v>0.592157078512147</v>
      </c>
      <c r="LU705" s="191" t="n">
        <v>4.59179887078347</v>
      </c>
      <c r="LV705" s="192" t="n">
        <v>12.0803053101053</v>
      </c>
      <c r="LW705" s="193" t="n">
        <v>12.3951809815417</v>
      </c>
      <c r="LX705" s="194" t="n">
        <v>8.74887989638693</v>
      </c>
      <c r="LY705" s="195" t="n">
        <v>5.19740773426576</v>
      </c>
      <c r="LZ705" s="196" t="n">
        <v>13.7290750864852</v>
      </c>
      <c r="MA705" s="197" t="n">
        <v>8.66094784620764</v>
      </c>
      <c r="MB705" s="198" t="n">
        <v>8.8987967607613</v>
      </c>
      <c r="MC705" s="199" t="n">
        <v>3.76314359500648</v>
      </c>
      <c r="MD705" s="200" t="n">
        <v>1.25361644183083</v>
      </c>
      <c r="ME705" s="201" t="n">
        <v>1.8891989114018</v>
      </c>
      <c r="MF705" s="202" t="n">
        <v>0.44411780888411</v>
      </c>
      <c r="MG705" s="203" t="n">
        <v>0.296078539256074</v>
      </c>
      <c r="MH705" s="204" t="n">
        <v>3.61859702735255</v>
      </c>
      <c r="MI705" s="205" t="n">
        <v>9.40548343882049</v>
      </c>
      <c r="MJ705" s="206" t="n">
        <v>8.7771699719305</v>
      </c>
      <c r="MK705" s="207" t="n">
        <v>5.09429603909527</v>
      </c>
      <c r="ML705" s="208" t="n">
        <v>5.24258253663898</v>
      </c>
      <c r="MM705" s="209" t="n">
        <v>11.4057777521432</v>
      </c>
      <c r="MN705" s="210" t="n">
        <v>9.99896877063503</v>
      </c>
      <c r="MO705" s="211" t="n">
        <v>7.88657009345667</v>
      </c>
      <c r="MP705" s="212" t="n">
        <v>1.5558048892993</v>
      </c>
      <c r="MQ705" s="215" t="n">
        <v>0.063</v>
      </c>
      <c r="MR705" s="215" t="n">
        <v>0.773438457588684</v>
      </c>
      <c r="MS705" t="n">
        <v>1</v>
      </c>
      <c r="MT705" t="n">
        <v>1</v>
      </c>
      <c r="MU705" t="n">
        <v>1</v>
      </c>
      <c r="MV705" s="217" t="n">
        <v>0.139998581862015</v>
      </c>
      <c r="MW705" s="213" t="n">
        <v>0.56681661815295</v>
      </c>
      <c r="MX705" t="n">
        <v>0.0105907560453015</v>
      </c>
      <c r="MY705" t="n">
        <v>0.138337924701561</v>
      </c>
      <c r="MZ705" t="n">
        <v>0.0417967554331191</v>
      </c>
      <c r="NA705" t="n">
        <v>0.021900826446281</v>
      </c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 s="216" t="n">
        <v>10</v>
      </c>
      <c r="NP705" s="216" t="n">
        <v>16</v>
      </c>
      <c r="NQ705" s="216" t="n">
        <v>35</v>
      </c>
      <c r="NR705" s="216" t="n">
        <v>22</v>
      </c>
      <c r="NS705" s="216" t="n">
        <v>46</v>
      </c>
      <c r="NT705" s="216" t="n">
        <v>79</v>
      </c>
      <c r="NU705" s="216" t="n">
        <v>80</v>
      </c>
      <c r="NV705" s="216" t="n">
        <v>71</v>
      </c>
      <c r="NW705" s="216" t="n">
        <v>49</v>
      </c>
      <c r="NX705" s="216" t="n">
        <v>83</v>
      </c>
      <c r="NY705" s="216" t="n">
        <v>68</v>
      </c>
      <c r="NZ705" s="216" t="n">
        <v>68</v>
      </c>
      <c r="OA705" s="216" t="n">
        <v>36</v>
      </c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 t="n">
        <v>23</v>
      </c>
      <c r="OP705" t="n">
        <v>33</v>
      </c>
      <c r="OQ705" t="n">
        <v>66</v>
      </c>
      <c r="OR705" t="n">
        <v>40</v>
      </c>
      <c r="OS705" t="n">
        <v>48</v>
      </c>
      <c r="OT705" t="n">
        <v>75</v>
      </c>
      <c r="OU705" t="n">
        <v>72</v>
      </c>
      <c r="OV705" t="n">
        <v>60</v>
      </c>
      <c r="OW705" t="n">
        <v>60</v>
      </c>
      <c r="OX705" t="n">
        <v>78</v>
      </c>
      <c r="OY705" t="n">
        <v>79</v>
      </c>
      <c r="OZ705" t="n">
        <v>69</v>
      </c>
      <c r="PA705" t="n">
        <v>28</v>
      </c>
      <c r="PB705" s="216"/>
      <c r="PC705" s="216"/>
      <c r="PD705" s="216"/>
      <c r="PE705" s="216"/>
      <c r="PF705" s="216"/>
      <c r="PG705" s="216"/>
      <c r="PH705" s="216"/>
      <c r="PI705" s="216"/>
      <c r="PJ705" s="216"/>
      <c r="PK705" s="216"/>
      <c r="PL705" s="216"/>
      <c r="PM705" s="216"/>
      <c r="PN705" s="216"/>
      <c r="PO705" t="n">
        <v>14</v>
      </c>
      <c r="PP705" t="n">
        <v>26</v>
      </c>
      <c r="PQ705" t="n">
        <v>66</v>
      </c>
      <c r="PR705" t="n">
        <v>38</v>
      </c>
      <c r="PS705" t="n">
        <v>44</v>
      </c>
      <c r="PT705" t="n">
        <v>76</v>
      </c>
      <c r="PU705" t="n">
        <v>73</v>
      </c>
      <c r="PV705" t="n">
        <v>57</v>
      </c>
      <c r="PW705" t="n">
        <v>57</v>
      </c>
      <c r="PX705" t="n">
        <v>81</v>
      </c>
      <c r="PY705" t="n">
        <v>79</v>
      </c>
      <c r="PZ705" t="n">
        <v>69</v>
      </c>
      <c r="QA705" t="n">
        <v>19</v>
      </c>
    </row>
    <row r="706">
      <c r="A706" t="n">
        <v>716</v>
      </c>
      <c r="B706" s="218" t="n">
        <v>733.1</v>
      </c>
      <c r="C706" t="n">
        <v>-84.54716</v>
      </c>
      <c r="D706" t="n">
        <v>36.4354</v>
      </c>
      <c r="E706" t="s">
        <v>485</v>
      </c>
      <c r="F706" t="s">
        <v>486</v>
      </c>
      <c r="G706" s="19" t="n">
        <v>0.950609255737288</v>
      </c>
      <c r="H706" s="20" t="n">
        <v>1.85666445294971</v>
      </c>
      <c r="I706" s="21" t="n">
        <v>1.98059256236805</v>
      </c>
      <c r="J706" s="22" t="n">
        <v>0</v>
      </c>
      <c r="K706" s="23" t="n">
        <v>4.32784821972487</v>
      </c>
      <c r="L706" s="24" t="n">
        <v>1.99989719973235</v>
      </c>
      <c r="M706" s="25" t="n">
        <v>1.28266013916699</v>
      </c>
      <c r="N706" s="26" t="n">
        <v>0.566578313475598</v>
      </c>
      <c r="O706" s="27" t="n">
        <v>0.893724031764444</v>
      </c>
      <c r="P706" s="28" t="n">
        <v>0.137727766543678</v>
      </c>
      <c r="Q706" s="29" t="n">
        <v>0</v>
      </c>
      <c r="R706" s="30" t="n">
        <v>0.00109435741990158</v>
      </c>
      <c r="S706" s="31" t="n">
        <v>0.827604472262302</v>
      </c>
      <c r="T706" s="32" t="n">
        <v>0</v>
      </c>
      <c r="U706" s="33" t="n">
        <v>0</v>
      </c>
      <c r="V706" s="34" t="n">
        <v>0</v>
      </c>
      <c r="W706" s="35" t="n">
        <v>0.401499830858275</v>
      </c>
      <c r="X706" s="36" t="n">
        <v>1.55868113908117</v>
      </c>
      <c r="Y706" s="37" t="n">
        <v>0.857354938529453</v>
      </c>
      <c r="Z706" s="38" t="n">
        <v>0.950658656713135</v>
      </c>
      <c r="AA706" s="39" t="n">
        <v>1.18863006318216</v>
      </c>
      <c r="AB706" s="40" t="n">
        <v>0.979864786969349</v>
      </c>
      <c r="AC706" s="41" t="n">
        <v>0.440876354831624</v>
      </c>
      <c r="AD706" s="42" t="n">
        <v>0.17261612843675</v>
      </c>
      <c r="AE706" s="43" t="n">
        <v>0.108478502359232</v>
      </c>
      <c r="AF706" s="44" t="n">
        <v>0.131692557805622</v>
      </c>
      <c r="AG706" s="45" t="n">
        <v>0.0701160883569709</v>
      </c>
      <c r="AH706" s="46" t="n">
        <v>0.0880681814627289</v>
      </c>
      <c r="AI706" s="47" t="n">
        <v>0.000000135314173651696</v>
      </c>
      <c r="AJ706" s="48" t="n">
        <v>0.0305000954914235</v>
      </c>
      <c r="AK706" s="49" t="n">
        <v>0.00129864829965292</v>
      </c>
      <c r="AL706" s="50" t="n">
        <v>1.04952778522776</v>
      </c>
      <c r="AM706" s="51" t="n">
        <v>1.75188006854058</v>
      </c>
      <c r="AN706" s="52" t="n">
        <v>1.72257767198431</v>
      </c>
      <c r="AO706" s="53" t="n">
        <v>0</v>
      </c>
      <c r="AP706" s="54" t="n">
        <v>4.27601925338422</v>
      </c>
      <c r="AQ706" s="55" t="n">
        <v>1.8978622706474</v>
      </c>
      <c r="AR706" s="56" t="n">
        <v>1.11643090675933</v>
      </c>
      <c r="AS706" s="57" t="n">
        <v>0.555269208827232</v>
      </c>
      <c r="AT706" s="58" t="n">
        <v>0.890548179133351</v>
      </c>
      <c r="AU706" s="59" t="n">
        <v>0.193125161599317</v>
      </c>
      <c r="AV706" s="60" t="n">
        <v>0</v>
      </c>
      <c r="AW706" s="61" t="n">
        <v>0.000772184310346884</v>
      </c>
      <c r="AX706" s="62" t="n">
        <v>2.58669429850186</v>
      </c>
      <c r="AY706" s="63" t="n">
        <v>0</v>
      </c>
      <c r="AZ706" s="64" t="n">
        <v>0</v>
      </c>
      <c r="BA706" s="65" t="n">
        <v>0</v>
      </c>
      <c r="BB706" s="66" t="n">
        <v>0.47724791759155</v>
      </c>
      <c r="BC706" s="67" t="n">
        <v>1.31270044670956</v>
      </c>
      <c r="BD706" s="68" t="n">
        <v>0.871563026477414</v>
      </c>
      <c r="BE706" s="69" t="n">
        <v>0.976462497171205</v>
      </c>
      <c r="BF706" s="70" t="n">
        <v>1.02268133842353</v>
      </c>
      <c r="BG706" s="71" t="n">
        <v>0.82744836775483</v>
      </c>
      <c r="BH706" s="72" t="n">
        <v>0.505556041548319</v>
      </c>
      <c r="BI706" s="73" t="n">
        <v>0.250766357000449</v>
      </c>
      <c r="BJ706" s="74" t="n">
        <v>0.265798816184618</v>
      </c>
      <c r="BK706" s="75" t="n">
        <v>0.227738928359234</v>
      </c>
      <c r="BL706" s="76" t="n">
        <v>0.0852365032726531</v>
      </c>
      <c r="BM706" s="77" t="n">
        <v>0.242759031765507</v>
      </c>
      <c r="BN706" s="78" t="n">
        <v>0.000102702571414788</v>
      </c>
      <c r="BO706" s="79" t="n">
        <v>0.0897178485248442</v>
      </c>
      <c r="BP706" s="80" t="n">
        <v>0.00113516473934641</v>
      </c>
      <c r="BQ706" s="217" t="n">
        <v>0.331011556718066</v>
      </c>
      <c r="BR706" s="217" t="n">
        <v>0.268232642300377</v>
      </c>
      <c r="BS706" s="217" t="n">
        <v>0.608415147265077</v>
      </c>
      <c r="BT706" s="217" t="n">
        <v>0</v>
      </c>
      <c r="BU706" s="217" t="n">
        <v>0.251282051282051</v>
      </c>
      <c r="BV706" s="217" t="n">
        <v>0.231209602954755</v>
      </c>
      <c r="BW706" s="217" t="n">
        <v>0.25025641</v>
      </c>
      <c r="BX706" s="217" t="n">
        <v>0.0313736188787341</v>
      </c>
      <c r="BY706" s="217" t="n">
        <v>0.154412767698813</v>
      </c>
      <c r="BZ706" s="217" t="n">
        <v>0.0536079661710544</v>
      </c>
      <c r="CA706" s="217" t="n">
        <v>0</v>
      </c>
      <c r="CB706" s="217" t="n">
        <v>0.000136407038603192</v>
      </c>
      <c r="CC706" s="217" t="n">
        <v>0.0410585186195608</v>
      </c>
      <c r="CD706" s="217" t="n">
        <v>0</v>
      </c>
      <c r="CE706" s="217" t="n">
        <v>0</v>
      </c>
      <c r="CF706" s="217" t="n">
        <v>0</v>
      </c>
      <c r="CG706" s="217" t="n">
        <v>0.0124130405128905</v>
      </c>
      <c r="CH706" s="217" t="n">
        <v>0.946392033828945</v>
      </c>
      <c r="CI706" s="216" t="n">
        <v>55</v>
      </c>
      <c r="CJ706" s="216" t="n">
        <v>91</v>
      </c>
      <c r="CK706" s="216" t="n">
        <v>89</v>
      </c>
      <c r="CL706" s="216" t="n">
        <v>0</v>
      </c>
      <c r="CM706" s="216" t="n">
        <v>97</v>
      </c>
      <c r="CN706" s="216" t="n">
        <v>85</v>
      </c>
      <c r="CO706" s="216" t="n">
        <v>91</v>
      </c>
      <c r="CP706" s="216" t="n">
        <v>33</v>
      </c>
      <c r="CQ706" s="216" t="n">
        <v>50</v>
      </c>
      <c r="CR706" s="216" t="n">
        <v>13</v>
      </c>
      <c r="CS706" s="216" t="n">
        <v>0</v>
      </c>
      <c r="CT706" s="216" t="n">
        <v>0</v>
      </c>
      <c r="CU706" s="216" t="n">
        <v>72</v>
      </c>
      <c r="CV706" s="216" t="n">
        <v>0</v>
      </c>
      <c r="CW706" s="216" t="n">
        <v>0</v>
      </c>
      <c r="CX706" s="216" t="n">
        <v>0</v>
      </c>
      <c r="CY706" s="216" t="n">
        <v>46</v>
      </c>
      <c r="CZ706" s="216" t="n">
        <v>87</v>
      </c>
      <c r="DA706" s="217" t="n">
        <v>0.348209902986201</v>
      </c>
      <c r="DB706" s="217" t="n">
        <v>0.144470177082473</v>
      </c>
      <c r="DC706" s="217" t="n">
        <v>0.307188443915815</v>
      </c>
      <c r="DD706" s="217" t="n">
        <v>0.0483125285492727</v>
      </c>
      <c r="DE706" s="217" t="n">
        <v>0.0580616598652403</v>
      </c>
      <c r="DF706" s="217" t="n">
        <v>0.115610743885085</v>
      </c>
      <c r="DG706" s="217" t="n">
        <v>0.19510734165523</v>
      </c>
      <c r="DH706" s="217" t="n">
        <v>0.0553738435314915</v>
      </c>
      <c r="DI706" s="217" t="n">
        <v>0.172774550320597</v>
      </c>
      <c r="DJ706" s="217" t="n">
        <v>0.389231362101946</v>
      </c>
      <c r="DK706" s="217" t="n">
        <v>0.176328762221516</v>
      </c>
      <c r="DL706" s="217" t="n">
        <v>0.12464578402133</v>
      </c>
      <c r="DM706" s="217" t="n">
        <v>0.0496112817120539</v>
      </c>
      <c r="DN706" s="217" t="n">
        <v>0.00631390396999697</v>
      </c>
      <c r="DO706" s="217" t="n">
        <v>0.00151036084130344</v>
      </c>
      <c r="DP706" s="217" t="n">
        <v>0.00349835025686016</v>
      </c>
      <c r="DQ706" s="217" t="n">
        <v>0.030916676817411</v>
      </c>
      <c r="DR706" s="217" t="n">
        <v>0.607174880159797</v>
      </c>
      <c r="DS706" s="217" t="n">
        <v>0.0557642214454318</v>
      </c>
      <c r="DT706" s="217" t="n">
        <v>0.176650880852415</v>
      </c>
      <c r="DU706" s="217" t="n">
        <v>0.015872969080011</v>
      </c>
      <c r="DV706" s="217" t="n">
        <v>0.00159099968475319</v>
      </c>
      <c r="DW706" s="217" t="n">
        <v>0.000501128980528868</v>
      </c>
      <c r="DX706" s="217" t="n">
        <v>0.00265967985468488</v>
      </c>
      <c r="DY706" s="217" t="n">
        <v>0.0260096273977126</v>
      </c>
      <c r="DZ706" s="217" t="n">
        <v>0.720950492704707</v>
      </c>
      <c r="EA706" s="216" t="n">
        <v>65</v>
      </c>
      <c r="EB706" s="216" t="n">
        <v>93</v>
      </c>
      <c r="EC706" s="216" t="n">
        <v>87</v>
      </c>
      <c r="ED706" s="216" t="n">
        <v>0</v>
      </c>
      <c r="EE706" s="216" t="n">
        <v>97</v>
      </c>
      <c r="EF706" s="216" t="n">
        <v>86</v>
      </c>
      <c r="EG706" s="216" t="n">
        <v>76</v>
      </c>
      <c r="EH706" s="216" t="n">
        <v>32</v>
      </c>
      <c r="EI706" s="216" t="n">
        <v>46</v>
      </c>
      <c r="EJ706" s="216" t="n">
        <v>22</v>
      </c>
      <c r="EK706" s="216" t="n">
        <v>0</v>
      </c>
      <c r="EL706" s="216" t="n">
        <v>0</v>
      </c>
      <c r="EM706" s="216" t="n">
        <v>88</v>
      </c>
      <c r="EN706" s="216" t="n">
        <v>0</v>
      </c>
      <c r="EO706" s="216" t="n">
        <v>0</v>
      </c>
      <c r="EP706" s="216" t="n">
        <v>0</v>
      </c>
      <c r="EQ706" s="216" t="n">
        <v>50</v>
      </c>
      <c r="ER706" s="216" t="n">
        <v>77</v>
      </c>
      <c r="ES706" s="217" t="n">
        <v>0.315390941885576</v>
      </c>
      <c r="ET706" s="217" t="n">
        <v>0.153111304316528</v>
      </c>
      <c r="EU706" s="217" t="n">
        <v>0.353200414216572</v>
      </c>
      <c r="EV706" s="217" t="n">
        <v>0.0151359766150811</v>
      </c>
      <c r="EW706" s="217" t="n">
        <v>0.0587654162415607</v>
      </c>
      <c r="EX706" s="217" t="n">
        <v>0.121826334044717</v>
      </c>
      <c r="EY706" s="217" t="n">
        <v>0.224157543906072</v>
      </c>
      <c r="EZ706" s="217" t="n">
        <v>0.056501636287374</v>
      </c>
      <c r="FA706" s="217" t="n">
        <v>0.173390694986409</v>
      </c>
      <c r="FB706" s="217" t="n">
        <v>0.277581469587462</v>
      </c>
      <c r="FC706" s="81" t="n">
        <v>6.929051507</v>
      </c>
      <c r="FD706" s="82" t="n">
        <v>58.58486</v>
      </c>
      <c r="FE706" s="83" t="n">
        <v>30</v>
      </c>
      <c r="FF706" s="84" t="n">
        <v>0.3</v>
      </c>
      <c r="FG706" s="85" t="n">
        <v>0.115170932</v>
      </c>
      <c r="FH706" s="217" t="n">
        <v>0.0523235800344234</v>
      </c>
      <c r="FI706" s="86" t="n">
        <v>23.0071886598733</v>
      </c>
      <c r="FJ706" s="87" t="n">
        <v>0.0177237707222211</v>
      </c>
      <c r="FK706" s="88" t="n">
        <v>0.0298790541664393</v>
      </c>
      <c r="FL706" s="89" t="n">
        <v>0.170253580546113</v>
      </c>
      <c r="FM706" s="90" t="n">
        <v>0.00000295162597901966</v>
      </c>
      <c r="FN706" s="91" t="n">
        <v>0.12034516421535</v>
      </c>
      <c r="FO706" s="92" t="n">
        <v>5.98904465655683</v>
      </c>
      <c r="FP706" s="216" t="n">
        <v>19</v>
      </c>
      <c r="FQ706" s="216" t="n">
        <v>28</v>
      </c>
      <c r="FR706" s="216" t="n">
        <v>93</v>
      </c>
      <c r="FS706" s="216" t="n">
        <v>69</v>
      </c>
      <c r="FT706" s="216" t="n">
        <v>21</v>
      </c>
      <c r="FU706" s="216" t="n">
        <v>26</v>
      </c>
      <c r="FV706" s="216" t="n">
        <v>26</v>
      </c>
      <c r="FW706" s="216" t="n">
        <v>14</v>
      </c>
      <c r="FX706" s="216" t="n">
        <v>4</v>
      </c>
      <c r="FY706" s="216" t="n">
        <v>31</v>
      </c>
      <c r="FZ706" s="216" t="n">
        <v>12</v>
      </c>
      <c r="GA706" s="216" t="n">
        <v>29</v>
      </c>
      <c r="GB706" s="216" t="n">
        <v>7</v>
      </c>
      <c r="GC706" s="93" t="n">
        <v>8.08189373573191</v>
      </c>
      <c r="GD706" s="94" t="n">
        <v>61.6255472837694</v>
      </c>
      <c r="GE706" s="95" t="n">
        <v>25.2391395180474</v>
      </c>
      <c r="GF706" s="96" t="n">
        <v>0.306164691281415</v>
      </c>
      <c r="GG706" s="97" t="n">
        <v>0.261231818712494</v>
      </c>
      <c r="GH706" s="217" t="n">
        <v>0.303121038041331</v>
      </c>
      <c r="GI706" s="98" t="n">
        <v>212.089844158098</v>
      </c>
      <c r="GJ706" s="99" t="n">
        <v>0.134584451980812</v>
      </c>
      <c r="GK706" s="100" t="n">
        <v>0.426136923302407</v>
      </c>
      <c r="GL706" s="101" t="n">
        <v>1.9332019546488</v>
      </c>
      <c r="GM706" s="102" t="n">
        <v>21.813132352397</v>
      </c>
      <c r="GN706" s="103" t="n">
        <v>3.94573073547232</v>
      </c>
      <c r="GO706" s="104" t="n">
        <v>4611.7525877926</v>
      </c>
      <c r="GP706" s="216" t="n">
        <v>7</v>
      </c>
      <c r="GQ706" s="216" t="n">
        <v>22</v>
      </c>
      <c r="GR706" s="216" t="n">
        <v>94</v>
      </c>
      <c r="GS706" s="216" t="n">
        <v>46</v>
      </c>
      <c r="GT706" s="216" t="n">
        <v>22</v>
      </c>
      <c r="GU706" s="216" t="n">
        <v>27</v>
      </c>
      <c r="GV706" s="216" t="n">
        <v>39</v>
      </c>
      <c r="GW706" s="216" t="n">
        <v>35</v>
      </c>
      <c r="GX706" s="216" t="n">
        <v>4</v>
      </c>
      <c r="GY706" s="216" t="n">
        <v>40</v>
      </c>
      <c r="GZ706" s="216" t="n">
        <v>17</v>
      </c>
      <c r="HA706" s="216" t="n">
        <v>31</v>
      </c>
      <c r="HB706" s="216" t="n">
        <v>0</v>
      </c>
      <c r="HC706" s="105" t="n">
        <v>7.95014393279746</v>
      </c>
      <c r="HD706" s="106" t="n">
        <v>59.9970405107409</v>
      </c>
      <c r="HE706" s="107" t="n">
        <v>29.33465085639</v>
      </c>
      <c r="HF706" s="108" t="n">
        <v>0.36256038647343</v>
      </c>
      <c r="HG706" s="109" t="n">
        <v>0.227810415730127</v>
      </c>
      <c r="HH706" s="217" t="n">
        <v>0.20865470416484</v>
      </c>
      <c r="HI706" s="110" t="n">
        <v>86.5586573714951</v>
      </c>
      <c r="HJ706" s="111" t="n">
        <v>0.0778249500421978</v>
      </c>
      <c r="HK706" s="112" t="n">
        <v>0.350542936643736</v>
      </c>
      <c r="HL706" s="113" t="n">
        <v>0.701327482268791</v>
      </c>
      <c r="HM706" s="114" t="n">
        <v>0.0287395528501312</v>
      </c>
      <c r="HN706" s="115" t="n">
        <v>1.34137371987944</v>
      </c>
      <c r="HO706" s="116" t="n">
        <v>5275.92555421087</v>
      </c>
      <c r="HP706" s="216" t="n">
        <v>31</v>
      </c>
      <c r="HQ706" s="216" t="n">
        <v>43</v>
      </c>
      <c r="HR706" s="216" t="n">
        <v>72</v>
      </c>
      <c r="HS706" s="216" t="n">
        <v>55</v>
      </c>
      <c r="HT706" s="216" t="n">
        <v>36</v>
      </c>
      <c r="HU706" s="216" t="n">
        <v>39</v>
      </c>
      <c r="HV706" s="216" t="n">
        <v>39</v>
      </c>
      <c r="HW706" s="216" t="n">
        <v>25</v>
      </c>
      <c r="HX706" s="216" t="n">
        <v>8</v>
      </c>
      <c r="HY706" s="216" t="n">
        <v>45</v>
      </c>
      <c r="HZ706" s="216" t="n">
        <v>19</v>
      </c>
      <c r="IA706" s="216" t="n">
        <v>46</v>
      </c>
      <c r="IB706" s="216" t="n">
        <v>12</v>
      </c>
      <c r="IC706" s="216"/>
      <c r="ID706" s="216"/>
      <c r="IE706" s="216"/>
      <c r="IF706" s="216"/>
      <c r="IG706" s="216"/>
      <c r="IH706" s="216"/>
      <c r="II706" s="216"/>
      <c r="IJ706" s="216"/>
      <c r="IK706" s="216"/>
      <c r="IL706" s="216"/>
      <c r="IM706" s="216"/>
      <c r="IN706" s="216"/>
      <c r="IO706" s="216"/>
      <c r="IP706" s="117" t="n">
        <v>6.27821368579913</v>
      </c>
      <c r="IQ706" s="118" t="n">
        <v>9.25210437907241</v>
      </c>
      <c r="IR706" s="119" t="n">
        <v>17.1824795611345</v>
      </c>
      <c r="IS706" s="120" t="n">
        <v>10.2434012768302</v>
      </c>
      <c r="IT706" s="121" t="n">
        <v>6.93907828430431</v>
      </c>
      <c r="IU706" s="122" t="n">
        <v>8.35898923828402</v>
      </c>
      <c r="IV706" s="123" t="n">
        <v>8.59651224236605</v>
      </c>
      <c r="IW706" s="124" t="n">
        <v>4.83075479844662</v>
      </c>
      <c r="IX706" s="125" t="n">
        <v>1.35547866039109</v>
      </c>
      <c r="IY706" s="126" t="n">
        <v>10.436405723254</v>
      </c>
      <c r="IZ706" s="127" t="n">
        <v>3.56351721980457</v>
      </c>
      <c r="JA706" s="128" t="n">
        <v>9.57282017378451</v>
      </c>
      <c r="JB706" s="129" t="n">
        <v>2.3130260947681</v>
      </c>
      <c r="JC706" s="130" t="n">
        <v>433.8</v>
      </c>
      <c r="JD706" s="131" t="n">
        <v>0</v>
      </c>
      <c r="JE706" s="132" t="n">
        <v>78.4</v>
      </c>
      <c r="JF706" s="133" t="n">
        <v>125.2</v>
      </c>
      <c r="JG706" s="134" t="n">
        <v>23</v>
      </c>
      <c r="JH706" s="135" t="n">
        <v>113.2</v>
      </c>
      <c r="JI706" s="136" t="n">
        <v>39.3</v>
      </c>
      <c r="JJ706" s="137" t="n">
        <v>0</v>
      </c>
      <c r="JK706" s="138" t="n">
        <v>0.1</v>
      </c>
      <c r="JL706" s="139" t="n">
        <v>30.1</v>
      </c>
      <c r="JM706" s="140" t="n">
        <v>0</v>
      </c>
      <c r="JN706" s="141" t="n">
        <v>0</v>
      </c>
      <c r="JO706" s="142" t="n">
        <v>0</v>
      </c>
      <c r="JP706" s="143" t="n">
        <v>9.1</v>
      </c>
      <c r="JQ706" s="144" t="n">
        <v>693.8</v>
      </c>
      <c r="JR706" s="145" t="n">
        <v>713</v>
      </c>
      <c r="JS706" s="146" t="n">
        <v>541.5</v>
      </c>
      <c r="JT706" s="147" t="n">
        <v>266.2</v>
      </c>
      <c r="JU706" s="148" t="n">
        <v>312</v>
      </c>
      <c r="JV706" s="149" t="n">
        <v>15.2</v>
      </c>
      <c r="JW706" s="150" t="n">
        <v>290.5</v>
      </c>
      <c r="JX706" s="151" t="n">
        <v>710.2</v>
      </c>
      <c r="JY706" s="152" t="n">
        <v>0</v>
      </c>
      <c r="JZ706" s="153" t="n">
        <v>0</v>
      </c>
      <c r="KA706" s="154" t="n">
        <v>0</v>
      </c>
      <c r="KB706" s="155" t="n">
        <v>22.3</v>
      </c>
      <c r="KC706" s="156" t="n">
        <v>0</v>
      </c>
      <c r="KD706" s="157" t="n">
        <v>0</v>
      </c>
      <c r="KE706" s="158" t="n">
        <v>0</v>
      </c>
      <c r="KF706" s="159" t="n">
        <v>0</v>
      </c>
      <c r="KG706" s="160" t="n">
        <v>147.5</v>
      </c>
      <c r="KH706" s="161" t="n">
        <v>585.6</v>
      </c>
      <c r="KI706" s="162" t="n">
        <v>368.6</v>
      </c>
      <c r="KJ706" s="163" t="n">
        <v>364.5</v>
      </c>
      <c r="KK706" s="164" t="n">
        <v>210.8</v>
      </c>
      <c r="KL706" s="165" t="n">
        <v>266.2</v>
      </c>
      <c r="KM706" s="166" t="n">
        <v>675.3</v>
      </c>
      <c r="KN706" t="n">
        <v>184.7</v>
      </c>
      <c r="KO706" s="167" t="n">
        <v>73.1</v>
      </c>
      <c r="KP706" s="168" t="n">
        <v>16762.6932497317</v>
      </c>
      <c r="KQ706" s="169" t="n">
        <v>0.275356874530428</v>
      </c>
      <c r="KR706" s="217" t="n">
        <v>0</v>
      </c>
      <c r="KS706" s="217" t="n">
        <v>0</v>
      </c>
      <c r="KT706" s="217" t="n">
        <v>0</v>
      </c>
      <c r="KU706" s="217" t="n">
        <v>0</v>
      </c>
      <c r="KV706" s="217" t="n">
        <v>0.201200381939708</v>
      </c>
      <c r="KW706" s="217" t="n">
        <v>0.798799618060292</v>
      </c>
      <c r="KX706" s="217" t="n">
        <v>0.502796344291365</v>
      </c>
      <c r="KY706" s="217" t="n">
        <v>0.497203655708635</v>
      </c>
      <c r="KZ706" s="170" t="n">
        <v>3</v>
      </c>
      <c r="LA706" s="171" t="n">
        <v>28</v>
      </c>
      <c r="LB706" s="172" t="n">
        <v>1</v>
      </c>
      <c r="LC706" s="173" t="n">
        <v>73.3</v>
      </c>
      <c r="LD706" s="174" t="n">
        <v>2.3130260947681</v>
      </c>
      <c r="LE706" s="175" t="n">
        <v>7.26951058355689</v>
      </c>
      <c r="LF706" s="176" t="n">
        <v>4.95648448878879</v>
      </c>
      <c r="LG706" s="177" t="n">
        <v>0.660864598505172</v>
      </c>
      <c r="LH706" s="178" t="n">
        <v>7.26951058355689</v>
      </c>
      <c r="LI706" s="179" t="n">
        <v>8.53943471767434</v>
      </c>
      <c r="LJ706" s="180" t="n">
        <v>12.8488903354083</v>
      </c>
      <c r="LK706" s="181" t="n">
        <v>11.6553532135357</v>
      </c>
      <c r="LL706" s="182" t="n">
        <v>1.54870727749474</v>
      </c>
      <c r="LM706" s="183" t="n">
        <v>13.444045879908</v>
      </c>
      <c r="LN706" s="184" t="n">
        <v>4.9284882140563</v>
      </c>
      <c r="LO706" s="185" t="n">
        <v>10.0305154799657</v>
      </c>
      <c r="LP706" s="186" t="n">
        <v>0</v>
      </c>
      <c r="LQ706" s="187" t="n">
        <v>5.07305777234093</v>
      </c>
      <c r="LR706" s="188" t="n">
        <v>7.47608513818664</v>
      </c>
      <c r="LS706" s="189" t="n">
        <v>13.8841581137752</v>
      </c>
      <c r="LT706" s="190" t="n">
        <v>8.27709426013521</v>
      </c>
      <c r="LU706" s="191" t="n">
        <v>5.60706385363998</v>
      </c>
      <c r="LV706" s="192" t="n">
        <v>6.86092232260541</v>
      </c>
      <c r="LW706" s="193" t="n">
        <v>6.84895927136419</v>
      </c>
      <c r="LX706" s="194" t="n">
        <v>3.91405289721065</v>
      </c>
      <c r="LY706" s="195" t="n">
        <v>1.09577343168922</v>
      </c>
      <c r="LZ706" s="196" t="n">
        <v>8.40336818981049</v>
      </c>
      <c r="MA706" s="197" t="n">
        <v>2.92334944493892</v>
      </c>
      <c r="MB706" s="198" t="n">
        <v>7.68255317292548</v>
      </c>
      <c r="MC706" s="199" t="n">
        <v>1.86902128454666</v>
      </c>
      <c r="MD706" s="200" t="n">
        <v>1.86902128454666</v>
      </c>
      <c r="ME706" s="201" t="n">
        <v>5.8740668942895</v>
      </c>
      <c r="MF706" s="202" t="n">
        <v>4.00504560974284</v>
      </c>
      <c r="MG706" s="203" t="n">
        <v>0.534006081299046</v>
      </c>
      <c r="MH706" s="204" t="n">
        <v>5.8740668942895</v>
      </c>
      <c r="MI706" s="205" t="n">
        <v>7.04946506650313</v>
      </c>
      <c r="MJ706" s="206" t="n">
        <v>10.2519438458453</v>
      </c>
      <c r="MK706" s="207" t="n">
        <v>9.43937779468216</v>
      </c>
      <c r="ML706" s="208" t="n">
        <v>1.24228868240368</v>
      </c>
      <c r="MM706" s="209" t="n">
        <v>10.8341568247473</v>
      </c>
      <c r="MN706" s="210" t="n">
        <v>4.05941656149966</v>
      </c>
      <c r="MO706" s="211" t="n">
        <v>7.98926767656022</v>
      </c>
      <c r="MP706" s="212" t="n">
        <v>0</v>
      </c>
      <c r="MQ706" s="215" t="n">
        <v>0.319668620824814</v>
      </c>
      <c r="MR706" s="215" t="n">
        <v>0.788039270398136</v>
      </c>
      <c r="MS706" t="n">
        <v>1</v>
      </c>
      <c r="MT706" t="n">
        <v>1</v>
      </c>
      <c r="MU706" t="n">
        <v>1</v>
      </c>
      <c r="MV706" s="217" t="n">
        <v>0.273508070487191</v>
      </c>
      <c r="MW706" s="213" t="n">
        <v>0.791885800150263</v>
      </c>
      <c r="MX706" t="n">
        <v>0</v>
      </c>
      <c r="MY706" t="n">
        <v>0</v>
      </c>
      <c r="MZ706" t="n">
        <v>0</v>
      </c>
      <c r="NA706" t="n">
        <v>0.0313996057448606</v>
      </c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 s="216" t="n">
        <v>47</v>
      </c>
      <c r="NP706" s="216" t="n">
        <v>64</v>
      </c>
      <c r="NQ706" s="216" t="n">
        <v>92</v>
      </c>
      <c r="NR706" s="216" t="n">
        <v>77</v>
      </c>
      <c r="NS706" s="216" t="n">
        <v>54</v>
      </c>
      <c r="NT706" s="216" t="n">
        <v>56</v>
      </c>
      <c r="NU706" s="216" t="n">
        <v>58</v>
      </c>
      <c r="NV706" s="216" t="n">
        <v>39</v>
      </c>
      <c r="NW706" s="216" t="n">
        <v>11</v>
      </c>
      <c r="NX706" s="216" t="n">
        <v>67</v>
      </c>
      <c r="NY706" s="216" t="n">
        <v>28</v>
      </c>
      <c r="NZ706" s="216" t="n">
        <v>63</v>
      </c>
      <c r="OA706" s="216" t="n">
        <v>18</v>
      </c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 t="n">
        <v>13</v>
      </c>
      <c r="OP706" t="n">
        <v>40</v>
      </c>
      <c r="OQ706" t="n">
        <v>67</v>
      </c>
      <c r="OR706" t="n">
        <v>35</v>
      </c>
      <c r="OS706" t="n">
        <v>41</v>
      </c>
      <c r="OT706" t="n">
        <v>41</v>
      </c>
      <c r="OU706" t="n">
        <v>56</v>
      </c>
      <c r="OV706" t="n">
        <v>55</v>
      </c>
      <c r="OW706" t="n">
        <v>9</v>
      </c>
      <c r="OX706" t="n">
        <v>57</v>
      </c>
      <c r="OY706" t="n">
        <v>25</v>
      </c>
      <c r="OZ706" t="n">
        <v>50</v>
      </c>
      <c r="PA706" t="n">
        <v>0</v>
      </c>
      <c r="PB706" s="216"/>
      <c r="PC706" s="216"/>
      <c r="PD706" s="216"/>
      <c r="PE706" s="216"/>
      <c r="PF706" s="216"/>
      <c r="PG706" s="216"/>
      <c r="PH706" s="216"/>
      <c r="PI706" s="216"/>
      <c r="PJ706" s="216"/>
      <c r="PK706" s="216"/>
      <c r="PL706" s="216"/>
      <c r="PM706" s="216"/>
      <c r="PN706" s="216"/>
      <c r="PO706" t="n">
        <v>14</v>
      </c>
      <c r="PP706" t="n">
        <v>51</v>
      </c>
      <c r="PQ706" t="n">
        <v>89</v>
      </c>
      <c r="PR706" t="n">
        <v>44</v>
      </c>
      <c r="PS706" t="n">
        <v>54</v>
      </c>
      <c r="PT706" t="n">
        <v>51</v>
      </c>
      <c r="PU706" t="n">
        <v>71</v>
      </c>
      <c r="PV706" t="n">
        <v>70</v>
      </c>
      <c r="PW706" t="n">
        <v>10</v>
      </c>
      <c r="PX706" t="n">
        <v>74</v>
      </c>
      <c r="PY706" t="n">
        <v>33</v>
      </c>
      <c r="PZ706" t="n">
        <v>61</v>
      </c>
      <c r="QA706" t="n">
        <v>0</v>
      </c>
    </row>
    <row r="707">
      <c r="A707" t="n">
        <v>717</v>
      </c>
      <c r="B707" s="218" t="n">
        <v>7622.7</v>
      </c>
      <c r="C707" t="n">
        <v>-86.203683</v>
      </c>
      <c r="D707" t="n">
        <v>39.975558</v>
      </c>
      <c r="E707" t="s">
        <v>517</v>
      </c>
      <c r="F707" t="s">
        <v>518</v>
      </c>
      <c r="G707" s="19" t="n">
        <v>0.418279917681185</v>
      </c>
      <c r="H707" s="20" t="n">
        <v>0.256572887203365</v>
      </c>
      <c r="I707" s="21" t="n">
        <v>0.158771613307812</v>
      </c>
      <c r="J707" s="22" t="n">
        <v>0.00772507454707933</v>
      </c>
      <c r="K707" s="23" t="n">
        <v>0.239667553218826</v>
      </c>
      <c r="L707" s="24" t="n">
        <v>0.0842014035801429</v>
      </c>
      <c r="M707" s="25" t="n">
        <v>0.57680836464164</v>
      </c>
      <c r="N707" s="26" t="n">
        <v>0.88320680489123</v>
      </c>
      <c r="O707" s="27" t="n">
        <v>0.523914588317105</v>
      </c>
      <c r="P707" s="28" t="n">
        <v>0.623088573782838</v>
      </c>
      <c r="Q707" s="29" t="n">
        <v>0.198050555234652</v>
      </c>
      <c r="R707" s="30" t="n">
        <v>0.61275347024188</v>
      </c>
      <c r="S707" s="31" t="n">
        <v>2.05990969916646</v>
      </c>
      <c r="T707" s="32" t="n">
        <v>0</v>
      </c>
      <c r="U707" s="33" t="n">
        <v>0</v>
      </c>
      <c r="V707" s="34" t="n">
        <v>0.157498772476413</v>
      </c>
      <c r="W707" s="35" t="n">
        <v>0.921633360964484</v>
      </c>
      <c r="X707" s="36" t="n">
        <v>1.24751746450014</v>
      </c>
      <c r="Y707" s="37" t="n">
        <v>1.21385081067001</v>
      </c>
      <c r="Z707" s="38" t="n">
        <v>1.03444010513095</v>
      </c>
      <c r="AA707" s="39" t="n">
        <v>0.79242004212144</v>
      </c>
      <c r="AB707" s="40" t="n">
        <v>0.979864786969349</v>
      </c>
      <c r="AC707" s="41" t="n">
        <v>1.21284251814778</v>
      </c>
      <c r="AD707" s="42" t="n">
        <v>0.00897406058950158</v>
      </c>
      <c r="AE707" s="43" t="n">
        <v>0.0387547886573806</v>
      </c>
      <c r="AF707" s="44" t="n">
        <v>0.879944116964499</v>
      </c>
      <c r="AG707" s="45" t="n">
        <v>0.341757069131324</v>
      </c>
      <c r="AH707" s="46" t="n">
        <v>0.080179846061294</v>
      </c>
      <c r="AI707" s="47" t="n">
        <v>0.00605405570693313</v>
      </c>
      <c r="AJ707" s="48" t="n">
        <v>0.0118034752851531</v>
      </c>
      <c r="AK707" s="49" t="n">
        <v>1.17173697198841</v>
      </c>
      <c r="AL707" s="50" t="n">
        <v>0.534856893331501</v>
      </c>
      <c r="AM707" s="51" t="n">
        <v>0.261130602174221</v>
      </c>
      <c r="AN707" s="52" t="n">
        <v>0.150872959844216</v>
      </c>
      <c r="AO707" s="53" t="n">
        <v>0.0230440363716148</v>
      </c>
      <c r="AP707" s="54" t="n">
        <v>0.272294458284404</v>
      </c>
      <c r="AQ707" s="55" t="n">
        <v>0.0874217419226452</v>
      </c>
      <c r="AR707" s="56" t="n">
        <v>0.53574200856761</v>
      </c>
      <c r="AS707" s="57" t="n">
        <v>0.82797667103982</v>
      </c>
      <c r="AT707" s="58" t="n">
        <v>0.545858604677525</v>
      </c>
      <c r="AU707" s="59" t="n">
        <v>1.0956260290686</v>
      </c>
      <c r="AV707" s="60" t="n">
        <v>0.47915224097859</v>
      </c>
      <c r="AW707" s="61" t="n">
        <v>0.770430707940072</v>
      </c>
      <c r="AX707" s="62" t="n">
        <v>5.47898797169971</v>
      </c>
      <c r="AY707" s="63" t="n">
        <v>0</v>
      </c>
      <c r="AZ707" s="64" t="n">
        <v>0</v>
      </c>
      <c r="BA707" s="65" t="n">
        <v>0.204964521311786</v>
      </c>
      <c r="BB707" s="66" t="n">
        <v>1.04678165697672</v>
      </c>
      <c r="BC707" s="67" t="n">
        <v>0.973690306400964</v>
      </c>
      <c r="BD707" s="68" t="n">
        <v>1.0924730248892</v>
      </c>
      <c r="BE707" s="69" t="n">
        <v>1.03753569123068</v>
      </c>
      <c r="BF707" s="70" t="n">
        <v>0.944265809217578</v>
      </c>
      <c r="BG707" s="71" t="n">
        <v>1.18884474098508</v>
      </c>
      <c r="BH707" s="72" t="n">
        <v>1.22418947790276</v>
      </c>
      <c r="BI707" s="73" t="n">
        <v>0.00723840256161499</v>
      </c>
      <c r="BJ707" s="74" t="n">
        <v>0.0857530591109402</v>
      </c>
      <c r="BK707" s="75" t="n">
        <v>0.704608401870807</v>
      </c>
      <c r="BL707" s="76" t="n">
        <v>0.285194363733289</v>
      </c>
      <c r="BM707" s="77" t="n">
        <v>0.152443703748895</v>
      </c>
      <c r="BN707" s="78" t="n">
        <v>0.00065991900580836</v>
      </c>
      <c r="BO707" s="79" t="n">
        <v>0.0144031238121427</v>
      </c>
      <c r="BP707" s="80" t="n">
        <v>0.346101253739903</v>
      </c>
      <c r="BQ707" s="217" t="n">
        <v>0.145649209556841</v>
      </c>
      <c r="BR707" s="217" t="n">
        <v>0.0370671304488314</v>
      </c>
      <c r="BS707" s="217" t="n">
        <v>0.0487728048300302</v>
      </c>
      <c r="BT707" s="217" t="n">
        <v>0.00037321788460103</v>
      </c>
      <c r="BU707" s="217" t="n">
        <v>0.0139154959557258</v>
      </c>
      <c r="BV707" s="217" t="n">
        <v>0.00973458690406856</v>
      </c>
      <c r="BW707" s="217" t="n">
        <v>0.112539546669731</v>
      </c>
      <c r="BX707" s="217" t="n">
        <v>0.0489065554199955</v>
      </c>
      <c r="BY707" s="217" t="n">
        <v>0.0905191074028887</v>
      </c>
      <c r="BZ707" s="217" t="n">
        <v>0.242525614283653</v>
      </c>
      <c r="CA707" s="217" t="n">
        <v>0.0349220092618101</v>
      </c>
      <c r="CB707" s="217" t="n">
        <v>0.0763771367100896</v>
      </c>
      <c r="CC707" s="217" t="n">
        <v>0.10219476038674</v>
      </c>
      <c r="CD707" s="217" t="n">
        <v>0</v>
      </c>
      <c r="CE707" s="217" t="n">
        <v>0</v>
      </c>
      <c r="CF707" s="217" t="n">
        <v>0.000550985871148018</v>
      </c>
      <c r="CG707" s="217" t="n">
        <v>0.0284938407650832</v>
      </c>
      <c r="CH707" s="217" t="n">
        <v>0.757461267005129</v>
      </c>
      <c r="CI707" s="216" t="n">
        <v>20</v>
      </c>
      <c r="CJ707" s="216" t="n">
        <v>2</v>
      </c>
      <c r="CK707" s="216" t="n">
        <v>8</v>
      </c>
      <c r="CL707" s="216" t="n">
        <v>0</v>
      </c>
      <c r="CM707" s="216" t="n">
        <v>28</v>
      </c>
      <c r="CN707" s="216" t="n">
        <v>12</v>
      </c>
      <c r="CO707" s="216" t="n">
        <v>1</v>
      </c>
      <c r="CP707" s="216" t="n">
        <v>50</v>
      </c>
      <c r="CQ707" s="216" t="n">
        <v>23</v>
      </c>
      <c r="CR707" s="216" t="n">
        <v>43</v>
      </c>
      <c r="CS707" s="216" t="n">
        <v>37</v>
      </c>
      <c r="CT707" s="216" t="n">
        <v>66</v>
      </c>
      <c r="CU707" s="216" t="n">
        <v>85</v>
      </c>
      <c r="CV707" s="216" t="n">
        <v>0</v>
      </c>
      <c r="CW707" s="216" t="n">
        <v>0</v>
      </c>
      <c r="CX707" s="216" t="n">
        <v>87</v>
      </c>
      <c r="CY707" s="216" t="n">
        <v>64</v>
      </c>
      <c r="CZ707" s="216" t="n">
        <v>56</v>
      </c>
      <c r="DA707" s="217" t="n">
        <v>0.348209902986201</v>
      </c>
      <c r="DB707" s="217" t="n">
        <v>0.144470177082473</v>
      </c>
      <c r="DC707" s="217" t="n">
        <v>0.307188443915815</v>
      </c>
      <c r="DD707" s="217" t="n">
        <v>0.0483125285492727</v>
      </c>
      <c r="DE707" s="217" t="n">
        <v>0.0580616598652403</v>
      </c>
      <c r="DF707" s="217" t="n">
        <v>0.115610743885085</v>
      </c>
      <c r="DG707" s="217" t="n">
        <v>0.19510734165523</v>
      </c>
      <c r="DH707" s="217" t="n">
        <v>0.0553738435314915</v>
      </c>
      <c r="DI707" s="217" t="n">
        <v>0.172774550320597</v>
      </c>
      <c r="DJ707" s="217" t="n">
        <v>0.389231362101946</v>
      </c>
      <c r="DK707" s="217" t="n">
        <v>0.176328762221516</v>
      </c>
      <c r="DL707" s="217" t="n">
        <v>0.12464578402133</v>
      </c>
      <c r="DM707" s="217" t="n">
        <v>0.0496112817120539</v>
      </c>
      <c r="DN707" s="217" t="n">
        <v>0.00631390396999697</v>
      </c>
      <c r="DO707" s="217" t="n">
        <v>0.00151036084130344</v>
      </c>
      <c r="DP707" s="217" t="n">
        <v>0.00349835025686016</v>
      </c>
      <c r="DQ707" s="217" t="n">
        <v>0.030916676817411</v>
      </c>
      <c r="DR707" s="217" t="n">
        <v>0.607174880159797</v>
      </c>
      <c r="DS707" s="217" t="n">
        <v>0.0728829091782762</v>
      </c>
      <c r="DT707" s="217" t="n">
        <v>0.0991356340329449</v>
      </c>
      <c r="DU707" s="217" t="n">
        <v>0.018652123515255</v>
      </c>
      <c r="DV707" s="217" t="n">
        <v>0.00116605609205765</v>
      </c>
      <c r="DW707" s="217" t="n">
        <v>0.000326328948498009</v>
      </c>
      <c r="DX707" s="217" t="n">
        <v>0.00268820119512233</v>
      </c>
      <c r="DY707" s="217" t="n">
        <v>0.0272204242166205</v>
      </c>
      <c r="DZ707" s="217" t="n">
        <v>0.77792832282055</v>
      </c>
      <c r="EA707" s="216" t="n">
        <v>29</v>
      </c>
      <c r="EB707" s="216" t="n">
        <v>1</v>
      </c>
      <c r="EC707" s="216" t="n">
        <v>5</v>
      </c>
      <c r="ED707" s="216" t="n">
        <v>0</v>
      </c>
      <c r="EE707" s="216" t="n">
        <v>32</v>
      </c>
      <c r="EF707" s="216" t="n">
        <v>8</v>
      </c>
      <c r="EG707" s="216" t="n">
        <v>0</v>
      </c>
      <c r="EH707" s="216" t="n">
        <v>47</v>
      </c>
      <c r="EI707" s="216" t="n">
        <v>20</v>
      </c>
      <c r="EJ707" s="216" t="n">
        <v>68</v>
      </c>
      <c r="EK707" s="216" t="n">
        <v>55</v>
      </c>
      <c r="EL707" s="216" t="n">
        <v>72</v>
      </c>
      <c r="EM707" s="216" t="n">
        <v>94</v>
      </c>
      <c r="EN707" s="216" t="n">
        <v>0</v>
      </c>
      <c r="EO707" s="216" t="n">
        <v>0</v>
      </c>
      <c r="EP707" s="216" t="n">
        <v>0</v>
      </c>
      <c r="EQ707" s="216" t="n">
        <v>68</v>
      </c>
      <c r="ER707" s="216" t="n">
        <v>31</v>
      </c>
      <c r="ES707" s="217" t="n">
        <v>0.272314354311909</v>
      </c>
      <c r="ET707" s="217" t="n">
        <v>0.141948627009641</v>
      </c>
      <c r="EU707" s="217" t="n">
        <v>0.323270683364272</v>
      </c>
      <c r="EV707" s="217" t="n">
        <v>0.0161958555603025</v>
      </c>
      <c r="EW707" s="217" t="n">
        <v>0.0511045874506616</v>
      </c>
      <c r="EX707" s="217" t="n">
        <v>0.111352012554064</v>
      </c>
      <c r="EY707" s="217" t="n">
        <v>0.21006294983405</v>
      </c>
      <c r="EZ707" s="217" t="n">
        <v>0.059067552420983</v>
      </c>
      <c r="FA707" s="217" t="n">
        <v>0.165828854995085</v>
      </c>
      <c r="FB707" s="217" t="n">
        <v>0.221358025319849</v>
      </c>
      <c r="FC707" s="81" t="n">
        <v>9.81021326286708</v>
      </c>
      <c r="FD707" s="82" t="n">
        <v>63.7479376109748</v>
      </c>
      <c r="FE707" s="83" t="n">
        <v>20</v>
      </c>
      <c r="FF707" s="84" t="n">
        <v>0.3</v>
      </c>
      <c r="FG707" s="85" t="n">
        <v>0.316833056827585</v>
      </c>
      <c r="FH707" s="217" t="n">
        <v>0.00272022656133552</v>
      </c>
      <c r="FI707" s="86" t="n">
        <v>8.21949708672387</v>
      </c>
      <c r="FJ707" s="87" t="n">
        <v>0.118426796755407</v>
      </c>
      <c r="FK707" s="88" t="n">
        <v>0.14563530595647</v>
      </c>
      <c r="FL707" s="89" t="n">
        <v>0.155003835129133</v>
      </c>
      <c r="FM707" s="90" t="n">
        <v>0.132057918404117</v>
      </c>
      <c r="FN707" s="91" t="n">
        <v>0.0465733352180165</v>
      </c>
      <c r="FO707" s="92" t="n">
        <v>5403.76101277981</v>
      </c>
      <c r="FP707" s="216" t="n">
        <v>88</v>
      </c>
      <c r="FQ707" s="216" t="n">
        <v>68</v>
      </c>
      <c r="FR707" s="216" t="n">
        <v>51</v>
      </c>
      <c r="FS707" s="216" t="n">
        <v>69</v>
      </c>
      <c r="FT707" s="216" t="n">
        <v>71</v>
      </c>
      <c r="FU707" s="216" t="n">
        <v>0</v>
      </c>
      <c r="FV707" s="216" t="n">
        <v>15</v>
      </c>
      <c r="FW707" s="216" t="n">
        <v>72</v>
      </c>
      <c r="FX707" s="216" t="n">
        <v>44</v>
      </c>
      <c r="FY707" s="216" t="n">
        <v>29</v>
      </c>
      <c r="FZ707" s="216" t="n">
        <v>83</v>
      </c>
      <c r="GA707" s="216" t="n">
        <v>25</v>
      </c>
      <c r="GB707" s="216" t="n">
        <v>87</v>
      </c>
      <c r="GC707" s="93" t="n">
        <v>8.08189373573191</v>
      </c>
      <c r="GD707" s="94" t="n">
        <v>61.6255472837694</v>
      </c>
      <c r="GE707" s="95" t="n">
        <v>25.2391395180474</v>
      </c>
      <c r="GF707" s="96" t="n">
        <v>0.306164691281415</v>
      </c>
      <c r="GG707" s="97" t="n">
        <v>0.261231818712494</v>
      </c>
      <c r="GH707" s="217" t="n">
        <v>0.303121038041331</v>
      </c>
      <c r="GI707" s="98" t="n">
        <v>212.089844158098</v>
      </c>
      <c r="GJ707" s="99" t="n">
        <v>0.134584451980812</v>
      </c>
      <c r="GK707" s="100" t="n">
        <v>0.426136923302407</v>
      </c>
      <c r="GL707" s="101" t="n">
        <v>1.9332019546488</v>
      </c>
      <c r="GM707" s="102" t="n">
        <v>21.813132352397</v>
      </c>
      <c r="GN707" s="103" t="n">
        <v>3.94573073547232</v>
      </c>
      <c r="GO707" s="104" t="n">
        <v>4611.7525877926</v>
      </c>
      <c r="GP707" s="216" t="n">
        <v>82</v>
      </c>
      <c r="GQ707" s="216" t="n">
        <v>85</v>
      </c>
      <c r="GR707" s="216" t="n">
        <v>0</v>
      </c>
      <c r="GS707" s="216" t="n">
        <v>95</v>
      </c>
      <c r="GT707" s="216" t="n">
        <v>71</v>
      </c>
      <c r="GU707" s="216" t="n">
        <v>0</v>
      </c>
      <c r="GV707" s="216" t="n">
        <v>19</v>
      </c>
      <c r="GW707" s="216" t="n">
        <v>65</v>
      </c>
      <c r="GX707" s="216" t="n">
        <v>32</v>
      </c>
      <c r="GY707" s="216" t="n">
        <v>32</v>
      </c>
      <c r="GZ707" s="216" t="n">
        <v>86</v>
      </c>
      <c r="HA707" s="216" t="n">
        <v>20</v>
      </c>
      <c r="HB707" s="216" t="n">
        <v>71</v>
      </c>
      <c r="HC707" s="105" t="n">
        <v>8.97982196298354</v>
      </c>
      <c r="HD707" s="106" t="n">
        <v>61.4416816209571</v>
      </c>
      <c r="HE707" s="107" t="n">
        <v>21.1804767309875</v>
      </c>
      <c r="HF707" s="108" t="n">
        <v>0.252345819144911</v>
      </c>
      <c r="HG707" s="109" t="n">
        <v>0.25881047219126</v>
      </c>
      <c r="HH707" s="217" t="n">
        <v>0.375804818560492</v>
      </c>
      <c r="HI707" s="110" t="n">
        <v>95.8507739775226</v>
      </c>
      <c r="HJ707" s="111" t="n">
        <v>0.168074630448589</v>
      </c>
      <c r="HK707" s="112" t="n">
        <v>0.51065281953702</v>
      </c>
      <c r="HL707" s="113" t="n">
        <v>1.01679394633744</v>
      </c>
      <c r="HM707" s="114" t="n">
        <v>200.112312635024</v>
      </c>
      <c r="HN707" s="115" t="n">
        <v>3.23355792989521</v>
      </c>
      <c r="HO707" s="116" t="n">
        <v>15613.2373240138</v>
      </c>
      <c r="HP707" s="216" t="n">
        <v>52</v>
      </c>
      <c r="HQ707" s="216" t="n">
        <v>45</v>
      </c>
      <c r="HR707" s="216" t="n">
        <v>17</v>
      </c>
      <c r="HS707" s="216" t="n">
        <v>39</v>
      </c>
      <c r="HT707" s="216" t="n">
        <v>46</v>
      </c>
      <c r="HU707" s="216" t="n">
        <v>0</v>
      </c>
      <c r="HV707" s="216" t="n">
        <v>15</v>
      </c>
      <c r="HW707" s="216" t="n">
        <v>47</v>
      </c>
      <c r="HX707" s="216" t="n">
        <v>33</v>
      </c>
      <c r="HY707" s="216" t="n">
        <v>25</v>
      </c>
      <c r="HZ707" s="216" t="n">
        <v>40</v>
      </c>
      <c r="IA707" s="216" t="n">
        <v>23</v>
      </c>
      <c r="IB707" s="216" t="n">
        <v>52</v>
      </c>
      <c r="IC707" s="216"/>
      <c r="ID707" s="216"/>
      <c r="IE707" s="216"/>
      <c r="IF707" s="216"/>
      <c r="IG707" s="216"/>
      <c r="IH707" s="216"/>
      <c r="II707" s="216"/>
      <c r="IJ707" s="216"/>
      <c r="IK707" s="216"/>
      <c r="IL707" s="216"/>
      <c r="IM707" s="216"/>
      <c r="IN707" s="216"/>
      <c r="IO707" s="216"/>
      <c r="IP707" s="117" t="n">
        <v>12.8575526188872</v>
      </c>
      <c r="IQ707" s="118" t="n">
        <v>9.9040350229334</v>
      </c>
      <c r="IR707" s="119" t="n">
        <v>0.728237869333338</v>
      </c>
      <c r="IS707" s="120" t="n">
        <v>4.5150747898667</v>
      </c>
      <c r="IT707" s="121" t="n">
        <v>10.4101353727717</v>
      </c>
      <c r="IU707" s="122" t="n">
        <v>0.197647921790816</v>
      </c>
      <c r="IV707" s="123" t="n">
        <v>2.18078193636737</v>
      </c>
      <c r="IW707" s="124" t="n">
        <v>10.4575181266619</v>
      </c>
      <c r="IX707" s="125" t="n">
        <v>6.57182889196691</v>
      </c>
      <c r="IY707" s="126" t="n">
        <v>4.2927690194359</v>
      </c>
      <c r="IZ707" s="127" t="n">
        <v>8.85860006983221</v>
      </c>
      <c r="JA707" s="128" t="n">
        <v>1.60197767653461</v>
      </c>
      <c r="JB707" s="129" t="n">
        <v>12.617051081952</v>
      </c>
      <c r="JC707" s="130" t="n">
        <v>371.6</v>
      </c>
      <c r="JD707" s="131" t="n">
        <v>1</v>
      </c>
      <c r="JE707" s="132" t="n">
        <v>52.3</v>
      </c>
      <c r="JF707" s="133" t="n">
        <v>46.8</v>
      </c>
      <c r="JG707" s="134" t="n">
        <v>372.8</v>
      </c>
      <c r="JH707" s="135" t="n">
        <v>690</v>
      </c>
      <c r="JI707" s="136" t="n">
        <v>1848.7</v>
      </c>
      <c r="JJ707" s="137" t="n">
        <v>266.2</v>
      </c>
      <c r="JK707" s="138" t="n">
        <v>582.2</v>
      </c>
      <c r="JL707" s="139" t="n">
        <v>779</v>
      </c>
      <c r="JM707" s="140" t="n">
        <v>0</v>
      </c>
      <c r="JN707" s="141" t="n">
        <v>0</v>
      </c>
      <c r="JO707" s="142" t="n">
        <v>4.2</v>
      </c>
      <c r="JP707" s="143" t="n">
        <v>217.2</v>
      </c>
      <c r="JQ707" s="144" t="n">
        <v>5773.9</v>
      </c>
      <c r="JR707" s="145" t="n">
        <v>7619</v>
      </c>
      <c r="JS707" s="146" t="n">
        <v>4807.6</v>
      </c>
      <c r="JT707" s="147" t="n">
        <v>2679.4</v>
      </c>
      <c r="JU707" s="148" t="n">
        <v>3758.4</v>
      </c>
      <c r="JV707" s="149" t="n">
        <v>7.3</v>
      </c>
      <c r="JW707" s="150" t="n">
        <v>2683.6</v>
      </c>
      <c r="JX707" s="151" t="n">
        <v>7249.9</v>
      </c>
      <c r="JY707" s="152" t="n">
        <v>164.4</v>
      </c>
      <c r="JZ707" s="153" t="n">
        <v>15.8</v>
      </c>
      <c r="KA707" s="154" t="n">
        <v>322.6</v>
      </c>
      <c r="KB707" s="155" t="n">
        <v>460.5</v>
      </c>
      <c r="KC707" s="156" t="n">
        <v>0</v>
      </c>
      <c r="KD707" s="157" t="n">
        <v>0</v>
      </c>
      <c r="KE707" s="158" t="n">
        <v>1</v>
      </c>
      <c r="KF707" s="159" t="n">
        <v>0</v>
      </c>
      <c r="KG707" s="160" t="n">
        <v>2265.8</v>
      </c>
      <c r="KH707" s="161" t="n">
        <v>5356.9</v>
      </c>
      <c r="KI707" s="162" t="n">
        <v>3703.3</v>
      </c>
      <c r="KJ707" s="163" t="n">
        <v>3919.4</v>
      </c>
      <c r="KK707" s="164" t="n">
        <v>2470.7</v>
      </c>
      <c r="KL707" s="165" t="n">
        <v>2679.4</v>
      </c>
      <c r="KM707" s="166" t="n">
        <v>7804.9</v>
      </c>
      <c r="KN707" t="n">
        <v>274.2</v>
      </c>
      <c r="KO707" s="167" t="n">
        <v>86.5273942009463</v>
      </c>
      <c r="KP707" s="168" t="n">
        <v>84045.4899257541</v>
      </c>
      <c r="KQ707" s="169" t="n">
        <v>0.0291109949988803</v>
      </c>
      <c r="KR707" s="217" t="n">
        <v>0</v>
      </c>
      <c r="KS707" s="217" t="n">
        <v>0</v>
      </c>
      <c r="KT707" s="217" t="n">
        <v>1</v>
      </c>
      <c r="KU707" s="217" t="n">
        <v>0</v>
      </c>
      <c r="KV707" s="217" t="n">
        <v>0.297243758773138</v>
      </c>
      <c r="KW707" s="217" t="n">
        <v>0.702756241226862</v>
      </c>
      <c r="KX707" s="217" t="n">
        <v>0.485825232529156</v>
      </c>
      <c r="KY707" s="217" t="n">
        <v>0.514174767470844</v>
      </c>
      <c r="KZ707" s="170" t="n">
        <v>8</v>
      </c>
      <c r="LA707" s="171" t="n">
        <v>141</v>
      </c>
      <c r="LB707" s="172" t="n">
        <v>1</v>
      </c>
      <c r="LC707" s="173" t="n">
        <v>78</v>
      </c>
      <c r="LD707" s="174" t="n">
        <v>12.0242332943077</v>
      </c>
      <c r="LE707" s="175" t="n">
        <v>12.3800437786668</v>
      </c>
      <c r="LF707" s="176" t="n">
        <v>0</v>
      </c>
      <c r="LG707" s="177" t="n">
        <v>7.71932141493339</v>
      </c>
      <c r="LH707" s="178" t="n">
        <v>10.398160763769</v>
      </c>
      <c r="LI707" s="179" t="n">
        <v>0.0854499729831344</v>
      </c>
      <c r="LJ707" s="180" t="n">
        <v>2.82297654460347</v>
      </c>
      <c r="LK707" s="181" t="n">
        <v>9.58161463546989</v>
      </c>
      <c r="LL707" s="182" t="n">
        <v>4.86389253714934</v>
      </c>
      <c r="LM707" s="183" t="n">
        <v>4.78544974797811</v>
      </c>
      <c r="LN707" s="184" t="n">
        <v>9.0827275907838</v>
      </c>
      <c r="LO707" s="185" t="n">
        <v>1.38939618278362</v>
      </c>
      <c r="LP707" s="186" t="n">
        <v>10.3437854486896</v>
      </c>
      <c r="LQ707" s="187" t="n">
        <v>3.26112893138953</v>
      </c>
      <c r="LR707" s="188" t="n">
        <v>2.52288183877071</v>
      </c>
      <c r="LS707" s="189" t="n">
        <v>0.18550601755667</v>
      </c>
      <c r="LT707" s="190" t="n">
        <v>1.15013730885135</v>
      </c>
      <c r="LU707" s="191" t="n">
        <v>2.60241542592152</v>
      </c>
      <c r="LV707" s="192" t="n">
        <v>0.16249543797836</v>
      </c>
      <c r="LW707" s="193" t="n">
        <v>0.537979919027742</v>
      </c>
      <c r="LX707" s="194" t="n">
        <v>2.66355578116897</v>
      </c>
      <c r="LY707" s="195" t="n">
        <v>1.57548838661775</v>
      </c>
      <c r="LZ707" s="196" t="n">
        <v>1.01792632324296</v>
      </c>
      <c r="MA707" s="197" t="n">
        <v>2.19720814090627</v>
      </c>
      <c r="MB707" s="198" t="n">
        <v>0.267052305212373</v>
      </c>
      <c r="MC707" s="199" t="n">
        <v>3.21866099288642</v>
      </c>
      <c r="MD707" s="200" t="n">
        <v>3.03474473271366</v>
      </c>
      <c r="ME707" s="201" t="n">
        <v>3.15360229846339</v>
      </c>
      <c r="MF707" s="202" t="n">
        <v>0</v>
      </c>
      <c r="MG707" s="203" t="n">
        <v>1.9663637861007</v>
      </c>
      <c r="MH707" s="204" t="n">
        <v>2.57819935775406</v>
      </c>
      <c r="MI707" s="205" t="n">
        <v>0.0680510719350233</v>
      </c>
      <c r="MJ707" s="206" t="n">
        <v>0.697020765445553</v>
      </c>
      <c r="MK707" s="207" t="n">
        <v>2.4375996106263</v>
      </c>
      <c r="ML707" s="208" t="n">
        <v>1.13806888093962</v>
      </c>
      <c r="MM707" s="209" t="n">
        <v>1.11802569550823</v>
      </c>
      <c r="MN707" s="210" t="n">
        <v>2.25457981745291</v>
      </c>
      <c r="MO707" s="211" t="n">
        <v>0.231721867289838</v>
      </c>
      <c r="MP707" s="212" t="n">
        <v>2.64676574495818</v>
      </c>
      <c r="MQ707" s="215" t="n">
        <v>0.0764666274189949</v>
      </c>
      <c r="MR707" s="215" t="n">
        <v>0.682681400137193</v>
      </c>
      <c r="MS707" t="n">
        <v>1</v>
      </c>
      <c r="MT707" t="n">
        <v>1</v>
      </c>
      <c r="MU707" t="n">
        <v>1</v>
      </c>
      <c r="MV707" s="217" t="n">
        <v>0.0351317761918795</v>
      </c>
      <c r="MW707" s="213" t="n">
        <v>0.922109427483765</v>
      </c>
      <c r="MX707" t="n">
        <v>0.00217934040469524</v>
      </c>
      <c r="MY707" t="n">
        <v>0.022676174843791</v>
      </c>
      <c r="MZ707" t="n">
        <v>0.0444971654781445</v>
      </c>
      <c r="NA707" t="n">
        <v>0.0635181174912757</v>
      </c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 s="216" t="n">
        <v>32</v>
      </c>
      <c r="NP707" s="216" t="n">
        <v>24</v>
      </c>
      <c r="NQ707" s="216" t="n">
        <v>5</v>
      </c>
      <c r="NR707" s="216" t="n">
        <v>30</v>
      </c>
      <c r="NS707" s="216" t="n">
        <v>26</v>
      </c>
      <c r="NT707" s="216" t="n">
        <v>0</v>
      </c>
      <c r="NU707" s="216" t="n">
        <v>5</v>
      </c>
      <c r="NV707" s="216" t="n">
        <v>26</v>
      </c>
      <c r="NW707" s="216" t="n">
        <v>17</v>
      </c>
      <c r="NX707" s="216" t="n">
        <v>10</v>
      </c>
      <c r="NY707" s="216" t="n">
        <v>21</v>
      </c>
      <c r="NZ707" s="216" t="n">
        <v>0</v>
      </c>
      <c r="OA707" s="216" t="n">
        <v>31</v>
      </c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 t="n">
        <v>62</v>
      </c>
      <c r="OP707" t="n">
        <v>60</v>
      </c>
      <c r="OQ707" t="n">
        <v>0</v>
      </c>
      <c r="OR707" t="n">
        <v>63</v>
      </c>
      <c r="OS707" t="n">
        <v>53</v>
      </c>
      <c r="OT707" t="n">
        <v>0</v>
      </c>
      <c r="OU707" t="n">
        <v>24</v>
      </c>
      <c r="OV707" t="n">
        <v>53</v>
      </c>
      <c r="OW707" t="n">
        <v>33</v>
      </c>
      <c r="OX707" t="n">
        <v>34</v>
      </c>
      <c r="OY707" t="n">
        <v>49</v>
      </c>
      <c r="OZ707" t="n">
        <v>19</v>
      </c>
      <c r="PA707" t="n">
        <v>53</v>
      </c>
      <c r="PB707" s="216"/>
      <c r="PC707" s="216"/>
      <c r="PD707" s="216"/>
      <c r="PE707" s="216"/>
      <c r="PF707" s="216"/>
      <c r="PG707" s="216"/>
      <c r="PH707" s="216"/>
      <c r="PI707" s="216"/>
      <c r="PJ707" s="216"/>
      <c r="PK707" s="216"/>
      <c r="PL707" s="216"/>
      <c r="PM707" s="216"/>
      <c r="PN707" s="216"/>
      <c r="PO707" t="n">
        <v>27</v>
      </c>
      <c r="PP707" t="n">
        <v>31</v>
      </c>
      <c r="PQ707" t="n">
        <v>0</v>
      </c>
      <c r="PR707" t="n">
        <v>53</v>
      </c>
      <c r="PS707" t="n">
        <v>25</v>
      </c>
      <c r="PT707" t="n">
        <v>7</v>
      </c>
      <c r="PU707" t="n">
        <v>7</v>
      </c>
      <c r="PV707" t="n">
        <v>24</v>
      </c>
      <c r="PW707" t="n">
        <v>12</v>
      </c>
      <c r="PX707" t="n">
        <v>11</v>
      </c>
      <c r="PY707" t="n">
        <v>21</v>
      </c>
      <c r="PZ707" t="n">
        <v>0</v>
      </c>
      <c r="QA707" t="n">
        <v>26</v>
      </c>
    </row>
    <row r="708">
      <c r="A708" t="n">
        <v>718</v>
      </c>
      <c r="B708" s="218" t="n">
        <v>4922.4</v>
      </c>
      <c r="C708" t="n">
        <v>-73.763476</v>
      </c>
      <c r="D708" t="n">
        <v>42.885741</v>
      </c>
      <c r="E708" t="s">
        <v>457</v>
      </c>
      <c r="F708" t="s">
        <v>458</v>
      </c>
      <c r="G708" s="19" t="n">
        <v>0.389330283797991</v>
      </c>
      <c r="H708" s="20" t="n">
        <v>0.590003821171043</v>
      </c>
      <c r="I708" s="21" t="n">
        <v>0.526383197716784</v>
      </c>
      <c r="J708" s="22" t="n">
        <v>0.124373660192051</v>
      </c>
      <c r="K708" s="23" t="n">
        <v>0.469465024170876</v>
      </c>
      <c r="L708" s="24" t="n">
        <v>0.744632833555309</v>
      </c>
      <c r="M708" s="25" t="n">
        <v>0.74388111492272</v>
      </c>
      <c r="N708" s="26" t="n">
        <v>0.886370632960283</v>
      </c>
      <c r="O708" s="27" t="n">
        <v>0.729600482365252</v>
      </c>
      <c r="P708" s="28" t="n">
        <v>0.281165640663519</v>
      </c>
      <c r="Q708" s="29" t="n">
        <v>0.111756212111869</v>
      </c>
      <c r="R708" s="30" t="n">
        <v>0.0964866462135686</v>
      </c>
      <c r="S708" s="31" t="n">
        <v>0.710873576401766</v>
      </c>
      <c r="T708" s="32" t="n">
        <v>0.0193052920500903</v>
      </c>
      <c r="U708" s="33" t="n">
        <v>0</v>
      </c>
      <c r="V708" s="34" t="n">
        <v>0</v>
      </c>
      <c r="W708" s="35" t="n">
        <v>1.36873559548051</v>
      </c>
      <c r="X708" s="36" t="n">
        <v>1.46676329851993</v>
      </c>
      <c r="Y708" s="37" t="n">
        <v>0.896710306232778</v>
      </c>
      <c r="Z708" s="38" t="n">
        <v>0.870806380320933</v>
      </c>
      <c r="AA708" s="39" t="n">
        <v>0.79242004212144</v>
      </c>
      <c r="AB708" s="40" t="n">
        <v>0.653243191312899</v>
      </c>
      <c r="AC708" s="41" t="n">
        <v>0.668775614877168</v>
      </c>
      <c r="AD708" s="42" t="n">
        <v>0.132890238423598</v>
      </c>
      <c r="AE708" s="43" t="n">
        <v>0.388850671602306</v>
      </c>
      <c r="AF708" s="44" t="n">
        <v>0.828127312480808</v>
      </c>
      <c r="AG708" s="45" t="n">
        <v>1.14126641200497</v>
      </c>
      <c r="AH708" s="46" t="n">
        <v>0.364855334675488</v>
      </c>
      <c r="AI708" s="47" t="n">
        <v>0.010651568779283</v>
      </c>
      <c r="AJ708" s="48" t="n">
        <v>0.368082691994272</v>
      </c>
      <c r="AK708" s="49" t="n">
        <v>0.044328455100044</v>
      </c>
      <c r="AL708" s="50" t="n">
        <v>0.390153076168629</v>
      </c>
      <c r="AM708" s="51" t="n">
        <v>0.608861221225808</v>
      </c>
      <c r="AN708" s="52" t="n">
        <v>0.584799113213216</v>
      </c>
      <c r="AO708" s="53" t="n">
        <v>0.0835486735281218</v>
      </c>
      <c r="AP708" s="54" t="n">
        <v>0.443151311057354</v>
      </c>
      <c r="AQ708" s="55" t="n">
        <v>0.709157925330306</v>
      </c>
      <c r="AR708" s="56" t="n">
        <v>0.84359581901649</v>
      </c>
      <c r="AS708" s="57" t="n">
        <v>0.920943081232854</v>
      </c>
      <c r="AT708" s="58" t="n">
        <v>0.742568685561044</v>
      </c>
      <c r="AU708" s="59" t="n">
        <v>0.261534307795474</v>
      </c>
      <c r="AV708" s="60" t="n">
        <v>0.111224681260903</v>
      </c>
      <c r="AW708" s="61" t="n">
        <v>0.0888331875640912</v>
      </c>
      <c r="AX708" s="62" t="n">
        <v>0.434106859417562</v>
      </c>
      <c r="AY708" s="63" t="n">
        <v>0.0526892608563912</v>
      </c>
      <c r="AZ708" s="64" t="n">
        <v>0</v>
      </c>
      <c r="BA708" s="65" t="n">
        <v>0</v>
      </c>
      <c r="BB708" s="66" t="n">
        <v>1.54548639027068</v>
      </c>
      <c r="BC708" s="67" t="n">
        <v>1.56380444562101</v>
      </c>
      <c r="BD708" s="68" t="n">
        <v>0.940433172167115</v>
      </c>
      <c r="BE708" s="69" t="n">
        <v>0.857573393225902</v>
      </c>
      <c r="BF708" s="70" t="n">
        <v>0.800710142028405</v>
      </c>
      <c r="BG708" s="71" t="n">
        <v>0.61044283889662</v>
      </c>
      <c r="BH708" s="72" t="n">
        <v>0.332710689489868</v>
      </c>
      <c r="BI708" s="73" t="n">
        <v>0.0733203363391396</v>
      </c>
      <c r="BJ708" s="74" t="n">
        <v>0.192760013915183</v>
      </c>
      <c r="BK708" s="75" t="n">
        <v>0.458758603177171</v>
      </c>
      <c r="BL708" s="76" t="n">
        <v>2.33949559664426</v>
      </c>
      <c r="BM708" s="77" t="n">
        <v>0.163557005796483</v>
      </c>
      <c r="BN708" s="78" t="n">
        <v>0.0462457056607762</v>
      </c>
      <c r="BO708" s="79" t="n">
        <v>0.189186571906812</v>
      </c>
      <c r="BP708" s="80" t="n">
        <v>0.452638179034359</v>
      </c>
      <c r="BQ708" s="217" t="n">
        <v>0.135568660350889</v>
      </c>
      <c r="BR708" s="217" t="n">
        <v>0.0852379565239161</v>
      </c>
      <c r="BS708" s="217" t="n">
        <v>0.16169883541005</v>
      </c>
      <c r="BT708" s="217" t="n">
        <v>0.00600880600880601</v>
      </c>
      <c r="BU708" s="217" t="n">
        <v>0.0272579185520362</v>
      </c>
      <c r="BV708" s="217" t="n">
        <v>0.0860875558085878</v>
      </c>
      <c r="BW708" s="217" t="n">
        <v>0.145136666840101</v>
      </c>
      <c r="BX708" s="217" t="n">
        <v>0.0490817487404518</v>
      </c>
      <c r="BY708" s="217" t="n">
        <v>0.126056395254347</v>
      </c>
      <c r="BZ708" s="217" t="n">
        <v>0.109438485291728</v>
      </c>
      <c r="CA708" s="217" t="n">
        <v>0.0197058345522509</v>
      </c>
      <c r="CB708" s="217" t="n">
        <v>0.0120266536648789</v>
      </c>
      <c r="CC708" s="217" t="n">
        <v>0.0352673492605233</v>
      </c>
      <c r="CD708" s="217" t="n">
        <v>0.000121891760117016</v>
      </c>
      <c r="CE708" s="217" t="n">
        <v>0</v>
      </c>
      <c r="CF708" s="217" t="n">
        <v>0</v>
      </c>
      <c r="CG708" s="217" t="n">
        <v>0.0423167560539574</v>
      </c>
      <c r="CH708" s="217" t="n">
        <v>0.890581830001625</v>
      </c>
      <c r="CI708" s="216" t="n">
        <v>17</v>
      </c>
      <c r="CJ708" s="216" t="n">
        <v>26</v>
      </c>
      <c r="CK708" s="216" t="n">
        <v>30</v>
      </c>
      <c r="CL708" s="216" t="n">
        <v>57</v>
      </c>
      <c r="CM708" s="216" t="n">
        <v>40</v>
      </c>
      <c r="CN708" s="216" t="n">
        <v>52</v>
      </c>
      <c r="CO708" s="216" t="n">
        <v>9</v>
      </c>
      <c r="CP708" s="216" t="n">
        <v>50</v>
      </c>
      <c r="CQ708" s="216" t="n">
        <v>37</v>
      </c>
      <c r="CR708" s="216" t="n">
        <v>24</v>
      </c>
      <c r="CS708" s="216" t="n">
        <v>29</v>
      </c>
      <c r="CT708" s="216" t="n">
        <v>43</v>
      </c>
      <c r="CU708" s="216" t="n">
        <v>70</v>
      </c>
      <c r="CV708" s="216" t="n">
        <v>0</v>
      </c>
      <c r="CW708" s="216" t="n">
        <v>0</v>
      </c>
      <c r="CX708" s="216" t="n">
        <v>0</v>
      </c>
      <c r="CY708" s="216" t="n">
        <v>74</v>
      </c>
      <c r="CZ708" s="216" t="n">
        <v>76</v>
      </c>
      <c r="DA708" s="217" t="n">
        <v>0.348209902986201</v>
      </c>
      <c r="DB708" s="217" t="n">
        <v>0.144470177082473</v>
      </c>
      <c r="DC708" s="217" t="n">
        <v>0.307188443915815</v>
      </c>
      <c r="DD708" s="217" t="n">
        <v>0.0483125285492727</v>
      </c>
      <c r="DE708" s="217" t="n">
        <v>0.0580616598652403</v>
      </c>
      <c r="DF708" s="217" t="n">
        <v>0.115610743885085</v>
      </c>
      <c r="DG708" s="217" t="n">
        <v>0.19510734165523</v>
      </c>
      <c r="DH708" s="217" t="n">
        <v>0.0553738435314915</v>
      </c>
      <c r="DI708" s="217" t="n">
        <v>0.172774550320597</v>
      </c>
      <c r="DJ708" s="217" t="n">
        <v>0.389231362101946</v>
      </c>
      <c r="DK708" s="217" t="n">
        <v>0.176328762221516</v>
      </c>
      <c r="DL708" s="217" t="n">
        <v>0.12464578402133</v>
      </c>
      <c r="DM708" s="217" t="n">
        <v>0.0496112817120539</v>
      </c>
      <c r="DN708" s="217" t="n">
        <v>0.00631390396999697</v>
      </c>
      <c r="DO708" s="217" t="n">
        <v>0.00151036084130344</v>
      </c>
      <c r="DP708" s="217" t="n">
        <v>0.00349835025686016</v>
      </c>
      <c r="DQ708" s="217" t="n">
        <v>0.030916676817411</v>
      </c>
      <c r="DR708" s="217" t="n">
        <v>0.607174880159797</v>
      </c>
      <c r="DS708" s="217" t="n">
        <v>0.177171418509408</v>
      </c>
      <c r="DT708" s="217" t="n">
        <v>0.135384691179768</v>
      </c>
      <c r="DU708" s="217" t="n">
        <v>0.0812411702220998</v>
      </c>
      <c r="DV708" s="217" t="n">
        <v>0.00231340804816454</v>
      </c>
      <c r="DW708" s="217" t="n">
        <v>0.000261505519209347</v>
      </c>
      <c r="DX708" s="217" t="n">
        <v>0.00675001090481563</v>
      </c>
      <c r="DY708" s="217" t="n">
        <v>0.027380866192258</v>
      </c>
      <c r="DZ708" s="217" t="n">
        <v>0.56949692942455</v>
      </c>
      <c r="EA708" s="216" t="n">
        <v>20</v>
      </c>
      <c r="EB708" s="216" t="n">
        <v>29</v>
      </c>
      <c r="EC708" s="216" t="n">
        <v>36</v>
      </c>
      <c r="ED708" s="216" t="n">
        <v>47</v>
      </c>
      <c r="EE708" s="216" t="n">
        <v>37</v>
      </c>
      <c r="EF708" s="216" t="n">
        <v>50</v>
      </c>
      <c r="EG708" s="216" t="n">
        <v>21</v>
      </c>
      <c r="EH708" s="216" t="n">
        <v>53</v>
      </c>
      <c r="EI708" s="216" t="n">
        <v>36</v>
      </c>
      <c r="EJ708" s="216" t="n">
        <v>25</v>
      </c>
      <c r="EK708" s="216" t="n">
        <v>23</v>
      </c>
      <c r="EL708" s="216" t="n">
        <v>41</v>
      </c>
      <c r="EM708" s="216" t="n">
        <v>58</v>
      </c>
      <c r="EN708" s="216" t="n">
        <v>0</v>
      </c>
      <c r="EO708" s="216" t="n">
        <v>0</v>
      </c>
      <c r="EP708" s="216" t="n">
        <v>0</v>
      </c>
      <c r="EQ708" s="216" t="n">
        <v>78</v>
      </c>
      <c r="ER708" s="216" t="n">
        <v>76</v>
      </c>
      <c r="ES708" s="217" t="n">
        <v>0.347475564417424</v>
      </c>
      <c r="ET708" s="217" t="n">
        <v>0.13999570600392</v>
      </c>
      <c r="EU708" s="217" t="n">
        <v>0.276503215816428</v>
      </c>
      <c r="EV708" s="217" t="n">
        <v>0.0719198253552582</v>
      </c>
      <c r="EW708" s="217" t="n">
        <v>0.0615092810782825</v>
      </c>
      <c r="EX708" s="217" t="n">
        <v>0.121394054460423</v>
      </c>
      <c r="EY708" s="217" t="n">
        <v>0.172045265716596</v>
      </c>
      <c r="EZ708" s="217" t="n">
        <v>0.053295094713939</v>
      </c>
      <c r="FA708" s="217" t="n">
        <v>0.169757219373055</v>
      </c>
      <c r="FB708" s="217" t="n">
        <v>0.418447913064281</v>
      </c>
      <c r="FC708" s="81" t="n">
        <v>7.24711740670893</v>
      </c>
      <c r="FD708" s="82" t="n">
        <v>53.6639197654757</v>
      </c>
      <c r="FE708" s="83" t="n">
        <v>20</v>
      </c>
      <c r="FF708" s="84" t="n">
        <v>0.2</v>
      </c>
      <c r="FG708" s="85" t="n">
        <v>0.174705470184929</v>
      </c>
      <c r="FH708" s="217" t="n">
        <v>0.0402818270165209</v>
      </c>
      <c r="FI708" s="86" t="n">
        <v>82.4712783409048</v>
      </c>
      <c r="FJ708" s="87" t="n">
        <v>0.111453060520573</v>
      </c>
      <c r="FK708" s="88" t="n">
        <v>0.486335757480175</v>
      </c>
      <c r="FL708" s="89" t="n">
        <v>0.705339046158695</v>
      </c>
      <c r="FM708" s="90" t="n">
        <v>0.23234407954316</v>
      </c>
      <c r="FN708" s="91" t="n">
        <v>1.45235519099719</v>
      </c>
      <c r="FO708" s="92" t="n">
        <v>204.431867520476</v>
      </c>
      <c r="FP708" s="216" t="n">
        <v>26</v>
      </c>
      <c r="FQ708" s="216" t="n">
        <v>6</v>
      </c>
      <c r="FR708" s="216" t="n">
        <v>4</v>
      </c>
      <c r="FS708" s="216" t="n">
        <v>3</v>
      </c>
      <c r="FT708" s="216" t="n">
        <v>38</v>
      </c>
      <c r="FU708" s="216" t="n">
        <v>24</v>
      </c>
      <c r="FV708" s="216" t="n">
        <v>52</v>
      </c>
      <c r="FW708" s="216" t="n">
        <v>70</v>
      </c>
      <c r="FX708" s="216" t="n">
        <v>76</v>
      </c>
      <c r="FY708" s="216" t="n">
        <v>55</v>
      </c>
      <c r="FZ708" s="216" t="n">
        <v>86</v>
      </c>
      <c r="GA708" s="216" t="n">
        <v>53</v>
      </c>
      <c r="GB708" s="216" t="n">
        <v>32</v>
      </c>
      <c r="GC708" s="93" t="n">
        <v>8.08189373573191</v>
      </c>
      <c r="GD708" s="94" t="n">
        <v>61.6255472837694</v>
      </c>
      <c r="GE708" s="95" t="n">
        <v>25.2391395180474</v>
      </c>
      <c r="GF708" s="96" t="n">
        <v>0.306164691281415</v>
      </c>
      <c r="GG708" s="97" t="n">
        <v>0.261231818712494</v>
      </c>
      <c r="GH708" s="217" t="n">
        <v>0.303121038041331</v>
      </c>
      <c r="GI708" s="98" t="n">
        <v>212.089844158098</v>
      </c>
      <c r="GJ708" s="99" t="n">
        <v>0.134584451980812</v>
      </c>
      <c r="GK708" s="100" t="n">
        <v>0.426136923302407</v>
      </c>
      <c r="GL708" s="101" t="n">
        <v>1.9332019546488</v>
      </c>
      <c r="GM708" s="102" t="n">
        <v>21.813132352397</v>
      </c>
      <c r="GN708" s="103" t="n">
        <v>3.94573073547232</v>
      </c>
      <c r="GO708" s="104" t="n">
        <v>4611.7525877926</v>
      </c>
      <c r="GP708" s="216" t="n">
        <v>35</v>
      </c>
      <c r="GQ708" s="216" t="n">
        <v>11</v>
      </c>
      <c r="GR708" s="216" t="n">
        <v>0</v>
      </c>
      <c r="GS708" s="216" t="n">
        <v>0</v>
      </c>
      <c r="GT708" s="216" t="n">
        <v>27</v>
      </c>
      <c r="GU708" s="216" t="n">
        <v>5</v>
      </c>
      <c r="GV708" s="216" t="n">
        <v>34</v>
      </c>
      <c r="GW708" s="216" t="n">
        <v>44</v>
      </c>
      <c r="GX708" s="216" t="n">
        <v>90</v>
      </c>
      <c r="GY708" s="216" t="n">
        <v>30</v>
      </c>
      <c r="GZ708" s="216" t="n">
        <v>70</v>
      </c>
      <c r="HA708" s="216" t="n">
        <v>39</v>
      </c>
      <c r="HB708" s="216" t="n">
        <v>44</v>
      </c>
      <c r="HC708" s="105" t="n">
        <v>7.70614821041332</v>
      </c>
      <c r="HD708" s="106" t="n">
        <v>62.57647472435</v>
      </c>
      <c r="HE708" s="107" t="n">
        <v>24.9778277434264</v>
      </c>
      <c r="HF708" s="108" t="n">
        <v>0.327631003684967</v>
      </c>
      <c r="HG708" s="109" t="n">
        <v>0.52509725627631</v>
      </c>
      <c r="HH708" s="217" t="n">
        <v>0.549395011367641</v>
      </c>
      <c r="HI708" s="110" t="n">
        <v>427.844326558273</v>
      </c>
      <c r="HJ708" s="111" t="n">
        <v>0.242944894654171</v>
      </c>
      <c r="HK708" s="112" t="n">
        <v>0.207880603912129</v>
      </c>
      <c r="HL708" s="113" t="n">
        <v>4.31249669021431</v>
      </c>
      <c r="HM708" s="114" t="n">
        <v>5.0241222665616</v>
      </c>
      <c r="HN708" s="115" t="n">
        <v>7.67684078398851</v>
      </c>
      <c r="HO708" s="116" t="n">
        <v>451.645214631703</v>
      </c>
      <c r="HP708" s="216" t="n">
        <v>20</v>
      </c>
      <c r="HQ708" s="216" t="n">
        <v>6</v>
      </c>
      <c r="HR708" s="216" t="n">
        <v>15</v>
      </c>
      <c r="HS708" s="216" t="n">
        <v>11</v>
      </c>
      <c r="HT708" s="216" t="n">
        <v>29</v>
      </c>
      <c r="HU708" s="216" t="n">
        <v>21</v>
      </c>
      <c r="HV708" s="216" t="n">
        <v>27</v>
      </c>
      <c r="HW708" s="216" t="n">
        <v>44</v>
      </c>
      <c r="HX708" s="216" t="n">
        <v>45</v>
      </c>
      <c r="HY708" s="216" t="n">
        <v>36</v>
      </c>
      <c r="HZ708" s="216" t="n">
        <v>48</v>
      </c>
      <c r="IA708" s="216" t="n">
        <v>39</v>
      </c>
      <c r="IB708" s="216" t="n">
        <v>22</v>
      </c>
      <c r="IC708" s="216"/>
      <c r="ID708" s="216"/>
      <c r="IE708" s="216"/>
      <c r="IF708" s="216"/>
      <c r="IG708" s="216"/>
      <c r="IH708" s="216"/>
      <c r="II708" s="216"/>
      <c r="IJ708" s="216"/>
      <c r="IK708" s="216"/>
      <c r="IL708" s="216"/>
      <c r="IM708" s="216"/>
      <c r="IN708" s="216"/>
      <c r="IO708" s="216"/>
      <c r="IP708" s="117" t="n">
        <v>3.48878107239567</v>
      </c>
      <c r="IQ708" s="118" t="n">
        <v>0.813497133192928</v>
      </c>
      <c r="IR708" s="119" t="n">
        <v>0.677914277660773</v>
      </c>
      <c r="IS708" s="120" t="n">
        <v>0.542331422128619</v>
      </c>
      <c r="IT708" s="121" t="n">
        <v>5.19400925316874</v>
      </c>
      <c r="IU708" s="122" t="n">
        <v>3.18519378878599</v>
      </c>
      <c r="IV708" s="123" t="n">
        <v>5.06593583188712</v>
      </c>
      <c r="IW708" s="124" t="n">
        <v>9.45989044875266</v>
      </c>
      <c r="IX708" s="125" t="n">
        <v>10.2950957989922</v>
      </c>
      <c r="IY708" s="126" t="n">
        <v>7.30278508356267</v>
      </c>
      <c r="IZ708" s="127" t="n">
        <v>11.6170145291043</v>
      </c>
      <c r="JA708" s="128" t="n">
        <v>7.01469858829618</v>
      </c>
      <c r="JB708" s="129" t="n">
        <v>4.33388035139289</v>
      </c>
      <c r="JC708" s="130" t="n">
        <v>794.2</v>
      </c>
      <c r="JD708" s="131" t="n">
        <v>11.6</v>
      </c>
      <c r="JE708" s="132" t="n">
        <v>75.3</v>
      </c>
      <c r="JF708" s="133" t="n">
        <v>287.3</v>
      </c>
      <c r="JG708" s="134" t="n">
        <v>241.6</v>
      </c>
      <c r="JH708" s="135" t="n">
        <v>620.5</v>
      </c>
      <c r="JI708" s="136" t="n">
        <v>538.7</v>
      </c>
      <c r="JJ708" s="137" t="n">
        <v>97</v>
      </c>
      <c r="JK708" s="138" t="n">
        <v>59.2</v>
      </c>
      <c r="JL708" s="139" t="n">
        <v>173.6</v>
      </c>
      <c r="JM708" s="140" t="n">
        <v>0.6</v>
      </c>
      <c r="JN708" s="141" t="n">
        <v>0</v>
      </c>
      <c r="JO708" s="142" t="n">
        <v>0</v>
      </c>
      <c r="JP708" s="143" t="n">
        <v>208.3</v>
      </c>
      <c r="JQ708" s="144" t="n">
        <v>4383.8</v>
      </c>
      <c r="JR708" s="145" t="n">
        <v>4911.6</v>
      </c>
      <c r="JS708" s="146" t="n">
        <v>3337.3</v>
      </c>
      <c r="JT708" s="147" t="n">
        <v>1930.5</v>
      </c>
      <c r="JU708" s="148" t="n">
        <v>2762.5</v>
      </c>
      <c r="JV708" s="149" t="n">
        <v>82.9</v>
      </c>
      <c r="JW708" s="150" t="n">
        <v>2058</v>
      </c>
      <c r="JX708" s="151" t="n">
        <v>4680.9</v>
      </c>
      <c r="JY708" s="152" t="n">
        <v>79.4</v>
      </c>
      <c r="JZ708" s="153" t="n">
        <v>0</v>
      </c>
      <c r="KA708" s="154" t="n">
        <v>258.8</v>
      </c>
      <c r="KB708" s="155" t="n">
        <v>66.5</v>
      </c>
      <c r="KC708" s="156" t="n">
        <v>0</v>
      </c>
      <c r="KD708" s="157" t="n">
        <v>4.4</v>
      </c>
      <c r="KE708" s="158" t="n">
        <v>7.2</v>
      </c>
      <c r="KF708" s="159" t="n">
        <v>0</v>
      </c>
      <c r="KG708" s="160" t="n">
        <v>1222.5</v>
      </c>
      <c r="KH708" s="161" t="n">
        <v>3699.9</v>
      </c>
      <c r="KI708" s="162" t="n">
        <v>2520</v>
      </c>
      <c r="KJ708" s="163" t="n">
        <v>2402.5</v>
      </c>
      <c r="KK708" s="164" t="n">
        <v>1112.2</v>
      </c>
      <c r="KL708" s="165" t="n">
        <v>1930.5</v>
      </c>
      <c r="KM708" s="166" t="n">
        <v>4605.5</v>
      </c>
      <c r="KN708" t="n">
        <v>395</v>
      </c>
      <c r="KO708" s="167" t="n">
        <v>83.3491749905622</v>
      </c>
      <c r="KP708" s="168" t="n">
        <v>49732.171681119</v>
      </c>
      <c r="KQ708" s="169" t="n">
        <v>0.0303030303030303</v>
      </c>
      <c r="KR708" s="217" t="n">
        <v>0</v>
      </c>
      <c r="KS708" s="217" t="n">
        <v>0.379310344827586</v>
      </c>
      <c r="KT708" s="217" t="n">
        <v>0.620689655172414</v>
      </c>
      <c r="KU708" s="217" t="n">
        <v>0</v>
      </c>
      <c r="KV708" s="217" t="n">
        <v>0.24835446123842</v>
      </c>
      <c r="KW708" s="217" t="n">
        <v>0.75164553876158</v>
      </c>
      <c r="KX708" s="217" t="n">
        <v>0.511945392491468</v>
      </c>
      <c r="KY708" s="217" t="n">
        <v>0.488074922801885</v>
      </c>
      <c r="KZ708" s="170" t="n">
        <v>6</v>
      </c>
      <c r="LA708" s="171" t="n">
        <v>67</v>
      </c>
      <c r="LB708" s="172" t="n">
        <v>1</v>
      </c>
      <c r="LC708" s="173" t="n">
        <v>58.5</v>
      </c>
      <c r="LD708" s="174" t="n">
        <v>4.80823645627687</v>
      </c>
      <c r="LE708" s="175" t="n">
        <v>1.55540403275126</v>
      </c>
      <c r="LF708" s="176" t="n">
        <v>0.677914277660773</v>
      </c>
      <c r="LG708" s="177" t="n">
        <v>0.677914277660773</v>
      </c>
      <c r="LH708" s="178" t="n">
        <v>3.61329798845247</v>
      </c>
      <c r="LI708" s="179" t="n">
        <v>0.773096431123538</v>
      </c>
      <c r="LJ708" s="180" t="n">
        <v>3.63190928214688</v>
      </c>
      <c r="LK708" s="181" t="n">
        <v>5.97382860692631</v>
      </c>
      <c r="LL708" s="182" t="n">
        <v>12.2518591902242</v>
      </c>
      <c r="LM708" s="183" t="n">
        <v>3.92592693062244</v>
      </c>
      <c r="LN708" s="184" t="n">
        <v>9.51031338258595</v>
      </c>
      <c r="LO708" s="185" t="n">
        <v>5.11967422382441</v>
      </c>
      <c r="LP708" s="186" t="n">
        <v>5.98648447420639</v>
      </c>
      <c r="LQ708" s="187" t="n">
        <v>2.18505530513603</v>
      </c>
      <c r="LR708" s="188" t="n">
        <v>0.509761154728066</v>
      </c>
      <c r="LS708" s="189" t="n">
        <v>0.424800962273388</v>
      </c>
      <c r="LT708" s="190" t="n">
        <v>0.33984076981871</v>
      </c>
      <c r="LU708" s="191" t="n">
        <v>3.2420729269491</v>
      </c>
      <c r="LV708" s="192" t="n">
        <v>2.00677729849666</v>
      </c>
      <c r="LW708" s="193" t="n">
        <v>3.13254710375199</v>
      </c>
      <c r="LX708" s="194" t="n">
        <v>5.93227900609962</v>
      </c>
      <c r="LY708" s="195" t="n">
        <v>6.44511195604634</v>
      </c>
      <c r="LZ708" s="196" t="n">
        <v>4.5705052860155</v>
      </c>
      <c r="MA708" s="197" t="n">
        <v>7.27615263464488</v>
      </c>
      <c r="MB708" s="198" t="n">
        <v>4.34650076045422</v>
      </c>
      <c r="MC708" s="199" t="n">
        <v>2.71708800859369</v>
      </c>
      <c r="MD708" s="200" t="n">
        <v>3.01074753099721</v>
      </c>
      <c r="ME708" s="201" t="n">
        <v>0.973900888921718</v>
      </c>
      <c r="MF708" s="202" t="n">
        <v>0.424800962273388</v>
      </c>
      <c r="MG708" s="203" t="n">
        <v>0.424800962273388</v>
      </c>
      <c r="MH708" s="204" t="n">
        <v>2.25713891846625</v>
      </c>
      <c r="MI708" s="205" t="n">
        <v>0.4882397440891</v>
      </c>
      <c r="MJ708" s="206" t="n">
        <v>2.23700341019204</v>
      </c>
      <c r="MK708" s="207" t="n">
        <v>3.75024200732123</v>
      </c>
      <c r="ML708" s="208" t="n">
        <v>7.67616908123113</v>
      </c>
      <c r="MM708" s="209" t="n">
        <v>2.45774548793725</v>
      </c>
      <c r="MN708" s="210" t="n">
        <v>5.95517094827801</v>
      </c>
      <c r="MO708" s="211" t="n">
        <v>3.17015849659623</v>
      </c>
      <c r="MP708" s="212" t="n">
        <v>3.75525461959558</v>
      </c>
      <c r="MQ708" s="215" t="n">
        <v>0.11308067291975</v>
      </c>
      <c r="MR708" s="215" t="n">
        <v>0.750480427478045</v>
      </c>
      <c r="MS708" t="n">
        <v>1</v>
      </c>
      <c r="MT708" t="n">
        <v>1</v>
      </c>
      <c r="MU708" t="n">
        <v>1</v>
      </c>
      <c r="MV708" s="217" t="n">
        <v>0.0857670176962328</v>
      </c>
      <c r="MW708" s="213" t="n">
        <v>0.576120176120176</v>
      </c>
      <c r="MX708" t="n">
        <v>0</v>
      </c>
      <c r="MY708" t="n">
        <v>0.0169625499369779</v>
      </c>
      <c r="MZ708" t="n">
        <v>0.0552885128928198</v>
      </c>
      <c r="NA708" t="n">
        <v>0.0142066696575445</v>
      </c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 s="216" t="n">
        <v>22</v>
      </c>
      <c r="NP708" s="216" t="n">
        <v>5</v>
      </c>
      <c r="NQ708" s="216" t="n">
        <v>18</v>
      </c>
      <c r="NR708" s="216" t="n">
        <v>11</v>
      </c>
      <c r="NS708" s="216" t="n">
        <v>33</v>
      </c>
      <c r="NT708" s="216" t="n">
        <v>22</v>
      </c>
      <c r="NU708" s="216" t="n">
        <v>32</v>
      </c>
      <c r="NV708" s="216" t="n">
        <v>56</v>
      </c>
      <c r="NW708" s="216" t="n">
        <v>57</v>
      </c>
      <c r="NX708" s="216" t="n">
        <v>45</v>
      </c>
      <c r="NY708" s="216" t="n">
        <v>61</v>
      </c>
      <c r="NZ708" s="216" t="n">
        <v>43</v>
      </c>
      <c r="OA708" s="216" t="n">
        <v>27</v>
      </c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 t="n">
        <v>31</v>
      </c>
      <c r="OP708" t="n">
        <v>13</v>
      </c>
      <c r="OQ708" t="n">
        <v>20</v>
      </c>
      <c r="OR708" t="n">
        <v>18</v>
      </c>
      <c r="OS708" t="n">
        <v>26</v>
      </c>
      <c r="OT708" t="n">
        <v>7</v>
      </c>
      <c r="OU708" t="n">
        <v>24</v>
      </c>
      <c r="OV708" t="n">
        <v>30</v>
      </c>
      <c r="OW708" t="n">
        <v>50</v>
      </c>
      <c r="OX708" t="n">
        <v>26</v>
      </c>
      <c r="OY708" t="n">
        <v>45</v>
      </c>
      <c r="OZ708" t="n">
        <v>33</v>
      </c>
      <c r="PA708" t="n">
        <v>33</v>
      </c>
      <c r="PB708" s="216"/>
      <c r="PC708" s="216"/>
      <c r="PD708" s="216"/>
      <c r="PE708" s="216"/>
      <c r="PF708" s="216"/>
      <c r="PG708" s="216"/>
      <c r="PH708" s="216"/>
      <c r="PI708" s="216"/>
      <c r="PJ708" s="216"/>
      <c r="PK708" s="216"/>
      <c r="PL708" s="216"/>
      <c r="PM708" s="216"/>
      <c r="PN708" s="216"/>
      <c r="PO708" t="n">
        <v>36</v>
      </c>
      <c r="PP708" t="n">
        <v>12</v>
      </c>
      <c r="PQ708" t="n">
        <v>23</v>
      </c>
      <c r="PR708" t="n">
        <v>17</v>
      </c>
      <c r="PS708" t="n">
        <v>28</v>
      </c>
      <c r="PT708" t="n">
        <v>7</v>
      </c>
      <c r="PU708" t="n">
        <v>26</v>
      </c>
      <c r="PV708" t="n">
        <v>37</v>
      </c>
      <c r="PW708" t="n">
        <v>66</v>
      </c>
      <c r="PX708" t="n">
        <v>30</v>
      </c>
      <c r="PY708" t="n">
        <v>55</v>
      </c>
      <c r="PZ708" t="n">
        <v>36</v>
      </c>
      <c r="QA708" t="n">
        <v>39</v>
      </c>
    </row>
    <row r="709">
      <c r="A709" t="n">
        <v>719</v>
      </c>
      <c r="B709" s="218" t="n">
        <v>12444.7</v>
      </c>
      <c r="C709" t="n">
        <v>-71.1732</v>
      </c>
      <c r="D709" t="n">
        <v>42.277755</v>
      </c>
      <c r="E709" t="s">
        <v>491</v>
      </c>
      <c r="F709" t="s">
        <v>492</v>
      </c>
      <c r="G709" s="19" t="n">
        <v>0.554384478674218</v>
      </c>
      <c r="H709" s="20" t="n">
        <v>0.596164299914213</v>
      </c>
      <c r="I709" s="21" t="n">
        <v>0.441763530032379</v>
      </c>
      <c r="J709" s="22" t="n">
        <v>0.960430016846553</v>
      </c>
      <c r="K709" s="23" t="n">
        <v>0.744063493351212</v>
      </c>
      <c r="L709" s="24" t="n">
        <v>0.351562772380401</v>
      </c>
      <c r="M709" s="25" t="n">
        <v>0.844091049639267</v>
      </c>
      <c r="N709" s="26" t="n">
        <v>0.951370857686003</v>
      </c>
      <c r="O709" s="27" t="n">
        <v>1.18188342941468</v>
      </c>
      <c r="P709" s="28" t="n">
        <v>0.643266971990371</v>
      </c>
      <c r="Q709" s="29" t="n">
        <v>0.406405781375419</v>
      </c>
      <c r="R709" s="30" t="n">
        <v>0.289005903088649</v>
      </c>
      <c r="S709" s="31" t="n">
        <v>1.50324543533159</v>
      </c>
      <c r="T709" s="32" t="n">
        <v>0.521796849673883</v>
      </c>
      <c r="U709" s="33" t="n">
        <v>0</v>
      </c>
      <c r="V709" s="34" t="n">
        <v>0.34913699296986</v>
      </c>
      <c r="W709" s="35" t="n">
        <v>2.05718657433446</v>
      </c>
      <c r="X709" s="36" t="n">
        <v>1.23461687948779</v>
      </c>
      <c r="Y709" s="37" t="n">
        <v>0.895281544429713</v>
      </c>
      <c r="Z709" s="38" t="n">
        <v>0.934601636994362</v>
      </c>
      <c r="AA709" s="39" t="n">
        <v>0.79242004212144</v>
      </c>
      <c r="AB709" s="40" t="n">
        <v>0.979864786969349</v>
      </c>
      <c r="AC709" s="41" t="n">
        <v>1.18536664831947</v>
      </c>
      <c r="AD709" s="42" t="n">
        <v>2.30900625158181</v>
      </c>
      <c r="AE709" s="43" t="n">
        <v>1.6152620943598</v>
      </c>
      <c r="AF709" s="44" t="n">
        <v>1.67259298968547</v>
      </c>
      <c r="AG709" s="45" t="n">
        <v>0.23149417618898</v>
      </c>
      <c r="AH709" s="46" t="n">
        <v>2.59566710663057</v>
      </c>
      <c r="AI709" s="47" t="n">
        <v>0.0000401137438524204</v>
      </c>
      <c r="AJ709" s="48" t="n">
        <v>1.46343502036489</v>
      </c>
      <c r="AK709" s="49" t="n">
        <v>1.78208638460416</v>
      </c>
      <c r="AL709" s="50" t="n">
        <v>0.73636648515496</v>
      </c>
      <c r="AM709" s="51" t="n">
        <v>0.715186526799542</v>
      </c>
      <c r="AN709" s="52" t="n">
        <v>0.60932462695406</v>
      </c>
      <c r="AO709" s="53" t="n">
        <v>0.760468763682106</v>
      </c>
      <c r="AP709" s="54" t="n">
        <v>0.7874847679659</v>
      </c>
      <c r="AQ709" s="55" t="n">
        <v>0.442563697416499</v>
      </c>
      <c r="AR709" s="56" t="n">
        <v>0.943493508261154</v>
      </c>
      <c r="AS709" s="57" t="n">
        <v>1.07331580647031</v>
      </c>
      <c r="AT709" s="58" t="n">
        <v>1.19209709826088</v>
      </c>
      <c r="AU709" s="59" t="n">
        <v>0.830180150629985</v>
      </c>
      <c r="AV709" s="60" t="n">
        <v>0.574817004042384</v>
      </c>
      <c r="AW709" s="61" t="n">
        <v>0.527488241272553</v>
      </c>
      <c r="AX709" s="62" t="n">
        <v>1.11497972339978</v>
      </c>
      <c r="AY709" s="63" t="n">
        <v>2.63521499795433</v>
      </c>
      <c r="AZ709" s="64" t="n">
        <v>0</v>
      </c>
      <c r="BA709" s="65" t="n">
        <v>0.130972289962117</v>
      </c>
      <c r="BB709" s="66" t="n">
        <v>1.91211910683512</v>
      </c>
      <c r="BC709" s="67" t="n">
        <v>1.07701115540971</v>
      </c>
      <c r="BD709" s="68" t="n">
        <v>1.09320897450879</v>
      </c>
      <c r="BE709" s="69" t="n">
        <v>0.987257520479783</v>
      </c>
      <c r="BF709" s="70" t="n">
        <v>0.946772997032641</v>
      </c>
      <c r="BG709" s="71" t="n">
        <v>1.16623515077673</v>
      </c>
      <c r="BH709" s="72" t="n">
        <v>1.22607612723732</v>
      </c>
      <c r="BI709" s="73" t="n">
        <v>1.36513962766634</v>
      </c>
      <c r="BJ709" s="74" t="n">
        <v>0.545037882415227</v>
      </c>
      <c r="BK709" s="75" t="n">
        <v>1.24326113238123</v>
      </c>
      <c r="BL709" s="76" t="n">
        <v>0.276088080023879</v>
      </c>
      <c r="BM709" s="77" t="n">
        <v>0.751934025692165</v>
      </c>
      <c r="BN709" s="78" t="n">
        <v>0.00431212882165576</v>
      </c>
      <c r="BO709" s="79" t="n">
        <v>1.71596002732348</v>
      </c>
      <c r="BP709" s="80" t="n">
        <v>2.98313760498907</v>
      </c>
      <c r="BQ709" s="217" t="n">
        <v>0.193042165536205</v>
      </c>
      <c r="BR709" s="217" t="n">
        <v>0.0861279619788547</v>
      </c>
      <c r="BS709" s="217" t="n">
        <v>0.135704651369404</v>
      </c>
      <c r="BT709" s="217" t="n">
        <v>0.0464008026084776</v>
      </c>
      <c r="BU709" s="217" t="n">
        <v>0.0432015614691005</v>
      </c>
      <c r="BV709" s="217" t="n">
        <v>0.0406444336372008</v>
      </c>
      <c r="BW709" s="217" t="n">
        <v>0.164688360810091</v>
      </c>
      <c r="BX709" s="217" t="n">
        <v>0.0526810610139256</v>
      </c>
      <c r="BY709" s="217" t="n">
        <v>0.204199378048486</v>
      </c>
      <c r="BZ709" s="217" t="n">
        <v>0.250379679703006</v>
      </c>
      <c r="CA709" s="217" t="n">
        <v>0.0716610283895956</v>
      </c>
      <c r="CB709" s="217" t="n">
        <v>0.0360233673772771</v>
      </c>
      <c r="CC709" s="217" t="n">
        <v>0.0745779327745948</v>
      </c>
      <c r="CD709" s="217" t="n">
        <v>0.00329457520068784</v>
      </c>
      <c r="CE709" s="217" t="n">
        <v>0</v>
      </c>
      <c r="CF709" s="217" t="n">
        <v>0.00122140348903549</v>
      </c>
      <c r="CG709" s="217" t="n">
        <v>0.0636013724718153</v>
      </c>
      <c r="CH709" s="217" t="n">
        <v>0.749628355846264</v>
      </c>
      <c r="CI709" s="216" t="n">
        <v>30</v>
      </c>
      <c r="CJ709" s="216" t="n">
        <v>26</v>
      </c>
      <c r="CK709" s="216" t="n">
        <v>25</v>
      </c>
      <c r="CL709" s="216" t="n">
        <v>74</v>
      </c>
      <c r="CM709" s="216" t="n">
        <v>53</v>
      </c>
      <c r="CN709" s="216" t="n">
        <v>31</v>
      </c>
      <c r="CO709" s="216" t="n">
        <v>21</v>
      </c>
      <c r="CP709" s="216" t="n">
        <v>54</v>
      </c>
      <c r="CQ709" s="216" t="n">
        <v>68</v>
      </c>
      <c r="CR709" s="216" t="n">
        <v>44</v>
      </c>
      <c r="CS709" s="216" t="n">
        <v>50</v>
      </c>
      <c r="CT709" s="216" t="n">
        <v>55</v>
      </c>
      <c r="CU709" s="216" t="n">
        <v>81</v>
      </c>
      <c r="CV709" s="216" t="n">
        <v>86</v>
      </c>
      <c r="CW709" s="216" t="n">
        <v>0</v>
      </c>
      <c r="CX709" s="216" t="n">
        <v>87</v>
      </c>
      <c r="CY709" s="216" t="n">
        <v>84</v>
      </c>
      <c r="CZ709" s="216" t="n">
        <v>56</v>
      </c>
      <c r="DA709" s="217" t="n">
        <v>0.348209902986201</v>
      </c>
      <c r="DB709" s="217" t="n">
        <v>0.144470177082473</v>
      </c>
      <c r="DC709" s="217" t="n">
        <v>0.307188443915815</v>
      </c>
      <c r="DD709" s="217" t="n">
        <v>0.0483125285492727</v>
      </c>
      <c r="DE709" s="217" t="n">
        <v>0.0580616598652403</v>
      </c>
      <c r="DF709" s="217" t="n">
        <v>0.115610743885085</v>
      </c>
      <c r="DG709" s="217" t="n">
        <v>0.19510734165523</v>
      </c>
      <c r="DH709" s="217" t="n">
        <v>0.0553738435314915</v>
      </c>
      <c r="DI709" s="217" t="n">
        <v>0.172774550320597</v>
      </c>
      <c r="DJ709" s="217" t="n">
        <v>0.389231362101946</v>
      </c>
      <c r="DK709" s="217" t="n">
        <v>0.176328762221516</v>
      </c>
      <c r="DL709" s="217" t="n">
        <v>0.12464578402133</v>
      </c>
      <c r="DM709" s="217" t="n">
        <v>0.0496112817120539</v>
      </c>
      <c r="DN709" s="217" t="n">
        <v>0.00631390396999697</v>
      </c>
      <c r="DO709" s="217" t="n">
        <v>0.00151036084130344</v>
      </c>
      <c r="DP709" s="217" t="n">
        <v>0.00349835025686016</v>
      </c>
      <c r="DQ709" s="217" t="n">
        <v>0.030916676817411</v>
      </c>
      <c r="DR709" s="217" t="n">
        <v>0.607174880159797</v>
      </c>
      <c r="DS709" s="217" t="n">
        <v>0.124667551387035</v>
      </c>
      <c r="DT709" s="217" t="n">
        <v>0.0682922661752071</v>
      </c>
      <c r="DU709" s="217" t="n">
        <v>0.0668872547271021</v>
      </c>
      <c r="DV709" s="217" t="n">
        <v>0.00125021116047281</v>
      </c>
      <c r="DW709" s="217" t="n">
        <v>0.000288261822373916</v>
      </c>
      <c r="DX709" s="217" t="n">
        <v>0.009325663385658</v>
      </c>
      <c r="DY709" s="217" t="n">
        <v>0.0332622440958117</v>
      </c>
      <c r="DZ709" s="217" t="n">
        <v>0.696026547246946</v>
      </c>
      <c r="EA709" s="216" t="n">
        <v>49</v>
      </c>
      <c r="EB709" s="216" t="n">
        <v>43</v>
      </c>
      <c r="EC709" s="216" t="n">
        <v>42</v>
      </c>
      <c r="ED709" s="216" t="n">
        <v>64</v>
      </c>
      <c r="EE709" s="216" t="n">
        <v>54</v>
      </c>
      <c r="EF709" s="216" t="n">
        <v>42</v>
      </c>
      <c r="EG709" s="216" t="n">
        <v>37</v>
      </c>
      <c r="EH709" s="216" t="n">
        <v>60</v>
      </c>
      <c r="EI709" s="216" t="n">
        <v>68</v>
      </c>
      <c r="EJ709" s="216" t="n">
        <v>54</v>
      </c>
      <c r="EK709" s="216" t="n">
        <v>57</v>
      </c>
      <c r="EL709" s="216" t="n">
        <v>63</v>
      </c>
      <c r="EM709" s="216" t="n">
        <v>71</v>
      </c>
      <c r="EN709" s="216" t="n">
        <v>94</v>
      </c>
      <c r="EO709" s="216" t="n">
        <v>0</v>
      </c>
      <c r="EP709" s="216" t="n">
        <v>0</v>
      </c>
      <c r="EQ709" s="216" t="n">
        <v>84</v>
      </c>
      <c r="ER709" s="216" t="n">
        <v>46</v>
      </c>
      <c r="ES709" s="217" t="n">
        <v>0.262155013064699</v>
      </c>
      <c r="ET709" s="217" t="n">
        <v>0.120427271420055</v>
      </c>
      <c r="EU709" s="217" t="n">
        <v>0.222713222749218</v>
      </c>
      <c r="EV709" s="217" t="n">
        <v>0.0610160532877248</v>
      </c>
      <c r="EW709" s="217" t="n">
        <v>0.0548601867953479</v>
      </c>
      <c r="EX709" s="217" t="n">
        <v>0.0918386073563331</v>
      </c>
      <c r="EY709" s="217" t="n">
        <v>0.174551662908215</v>
      </c>
      <c r="EZ709" s="217" t="n">
        <v>0.0490825353510555</v>
      </c>
      <c r="FA709" s="217" t="n">
        <v>0.171294249727131</v>
      </c>
      <c r="FB709" s="217" t="n">
        <v>0.301596803432369</v>
      </c>
      <c r="FC709" s="81" t="n">
        <v>7.23557030564288</v>
      </c>
      <c r="FD709" s="82" t="n">
        <v>57.5953373720843</v>
      </c>
      <c r="FE709" s="83" t="n">
        <v>20</v>
      </c>
      <c r="FF709" s="84" t="n">
        <v>0.3</v>
      </c>
      <c r="FG709" s="85" t="n">
        <v>0.309655485381628</v>
      </c>
      <c r="FH709" s="217" t="n">
        <v>0.699908371823401</v>
      </c>
      <c r="FI709" s="86" t="n">
        <v>342.580685867253</v>
      </c>
      <c r="FJ709" s="87" t="n">
        <v>0.225105010903768</v>
      </c>
      <c r="FK709" s="88" t="n">
        <v>0.098648216003597</v>
      </c>
      <c r="FL709" s="89" t="n">
        <v>5.01794872415581</v>
      </c>
      <c r="FM709" s="90" t="n">
        <v>0.000875006403802996</v>
      </c>
      <c r="FN709" s="91" t="n">
        <v>5.77432053922031</v>
      </c>
      <c r="FO709" s="92" t="n">
        <v>8218.54149586818</v>
      </c>
      <c r="FP709" s="216" t="n">
        <v>25</v>
      </c>
      <c r="FQ709" s="216" t="n">
        <v>21</v>
      </c>
      <c r="FR709" s="216" t="n">
        <v>51</v>
      </c>
      <c r="FS709" s="216" t="n">
        <v>30</v>
      </c>
      <c r="FT709" s="216" t="n">
        <v>70</v>
      </c>
      <c r="FU709" s="216" t="n">
        <v>86</v>
      </c>
      <c r="FV709" s="216" t="n">
        <v>85</v>
      </c>
      <c r="FW709" s="216" t="n">
        <v>87</v>
      </c>
      <c r="FX709" s="216" t="n">
        <v>29</v>
      </c>
      <c r="FY709" s="216" t="n">
        <v>89</v>
      </c>
      <c r="FZ709" s="216" t="n">
        <v>47</v>
      </c>
      <c r="GA709" s="216" t="n">
        <v>80</v>
      </c>
      <c r="GB709" s="216" t="n">
        <v>91</v>
      </c>
      <c r="GC709" s="93" t="n">
        <v>8.08189373573191</v>
      </c>
      <c r="GD709" s="94" t="n">
        <v>61.6255472837694</v>
      </c>
      <c r="GE709" s="95" t="n">
        <v>25.2391395180474</v>
      </c>
      <c r="GF709" s="96" t="n">
        <v>0.306164691281415</v>
      </c>
      <c r="GG709" s="97" t="n">
        <v>0.261231818712494</v>
      </c>
      <c r="GH709" s="217" t="n">
        <v>0.303121038041331</v>
      </c>
      <c r="GI709" s="98" t="n">
        <v>212.089844158098</v>
      </c>
      <c r="GJ709" s="99" t="n">
        <v>0.134584451980812</v>
      </c>
      <c r="GK709" s="100" t="n">
        <v>0.426136923302407</v>
      </c>
      <c r="GL709" s="101" t="n">
        <v>1.9332019546488</v>
      </c>
      <c r="GM709" s="102" t="n">
        <v>21.813132352397</v>
      </c>
      <c r="GN709" s="103" t="n">
        <v>3.94573073547232</v>
      </c>
      <c r="GO709" s="104" t="n">
        <v>4611.7525877926</v>
      </c>
      <c r="GP709" s="216" t="n">
        <v>92</v>
      </c>
      <c r="GQ709" s="216" t="n">
        <v>33</v>
      </c>
      <c r="GR709" s="216" t="n">
        <v>85</v>
      </c>
      <c r="GS709" s="216" t="n">
        <v>48</v>
      </c>
      <c r="GT709" s="216" t="n">
        <v>72</v>
      </c>
      <c r="GU709" s="216" t="n">
        <v>69</v>
      </c>
      <c r="GV709" s="216" t="n">
        <v>57</v>
      </c>
      <c r="GW709" s="216" t="n">
        <v>82</v>
      </c>
      <c r="GX709" s="216" t="n">
        <v>28</v>
      </c>
      <c r="GY709" s="216" t="n">
        <v>67</v>
      </c>
      <c r="GZ709" s="216" t="n">
        <v>49</v>
      </c>
      <c r="HA709" s="216" t="n">
        <v>81</v>
      </c>
      <c r="HB709" s="216" t="n">
        <v>97</v>
      </c>
      <c r="HC709" s="105" t="n">
        <v>6.61865249404305</v>
      </c>
      <c r="HD709" s="106" t="n">
        <v>58.3387172822896</v>
      </c>
      <c r="HE709" s="107" t="n">
        <v>21.1243878550441</v>
      </c>
      <c r="HF709" s="108" t="n">
        <v>0.257238001958864</v>
      </c>
      <c r="HG709" s="109" t="n">
        <v>0.252558123025661</v>
      </c>
      <c r="HH709" s="217" t="n">
        <v>0.512700941089719</v>
      </c>
      <c r="HI709" s="110" t="n">
        <v>628.544724908248</v>
      </c>
      <c r="HJ709" s="111" t="n">
        <v>0.181060120871488</v>
      </c>
      <c r="HK709" s="112" t="n">
        <v>0.357307044893299</v>
      </c>
      <c r="HL709" s="113" t="n">
        <v>6.67338962289507</v>
      </c>
      <c r="HM709" s="114" t="n">
        <v>0.202917500842893</v>
      </c>
      <c r="HN709" s="115" t="n">
        <v>3.36506704542935</v>
      </c>
      <c r="HO709" s="116" t="n">
        <v>2754.99912646446</v>
      </c>
      <c r="HP709" s="216" t="n">
        <v>26</v>
      </c>
      <c r="HQ709" s="216" t="n">
        <v>22</v>
      </c>
      <c r="HR709" s="216" t="n">
        <v>23</v>
      </c>
      <c r="HS709" s="216" t="n">
        <v>43</v>
      </c>
      <c r="HT709" s="216" t="n">
        <v>53</v>
      </c>
      <c r="HU709" s="216" t="n">
        <v>60</v>
      </c>
      <c r="HV709" s="216" t="n">
        <v>53</v>
      </c>
      <c r="HW709" s="216" t="n">
        <v>61</v>
      </c>
      <c r="HX709" s="216" t="n">
        <v>29</v>
      </c>
      <c r="HY709" s="216" t="n">
        <v>59</v>
      </c>
      <c r="HZ709" s="216" t="n">
        <v>40</v>
      </c>
      <c r="IA709" s="216" t="n">
        <v>57</v>
      </c>
      <c r="IB709" s="216" t="n">
        <v>63</v>
      </c>
      <c r="IC709" s="216"/>
      <c r="ID709" s="216"/>
      <c r="IE709" s="216"/>
      <c r="IF709" s="216"/>
      <c r="IG709" s="216"/>
      <c r="IH709" s="216"/>
      <c r="II709" s="216"/>
      <c r="IJ709" s="216"/>
      <c r="IK709" s="216"/>
      <c r="IL709" s="216"/>
      <c r="IM709" s="216"/>
      <c r="IN709" s="216"/>
      <c r="IO709" s="216"/>
      <c r="IP709" s="117" t="n">
        <v>4.87162213746458</v>
      </c>
      <c r="IQ709" s="118" t="n">
        <v>4.05755578970799</v>
      </c>
      <c r="IR709" s="119" t="n">
        <v>0.96540126156295</v>
      </c>
      <c r="IS709" s="120" t="n">
        <v>5.98548782169029</v>
      </c>
      <c r="IT709" s="121" t="n">
        <v>13.1724824514102</v>
      </c>
      <c r="IU709" s="122" t="n">
        <v>15.9365517254078</v>
      </c>
      <c r="IV709" s="123" t="n">
        <v>14.8333304312523</v>
      </c>
      <c r="IW709" s="124" t="n">
        <v>16.8760853998798</v>
      </c>
      <c r="IX709" s="125" t="n">
        <v>5.43117674659385</v>
      </c>
      <c r="IY709" s="126" t="n">
        <v>17.1191536042345</v>
      </c>
      <c r="IZ709" s="127" t="n">
        <v>8.9585425820585</v>
      </c>
      <c r="JA709" s="128" t="n">
        <v>14.9256412509386</v>
      </c>
      <c r="JB709" s="129" t="n">
        <v>17.5739655624324</v>
      </c>
      <c r="JC709" s="130" t="n">
        <v>1680.2</v>
      </c>
      <c r="JD709" s="131" t="n">
        <v>240.5</v>
      </c>
      <c r="JE709" s="132" t="n">
        <v>314.3</v>
      </c>
      <c r="JF709" s="133" t="n">
        <v>392.8</v>
      </c>
      <c r="JG709" s="134" t="n">
        <v>655.6</v>
      </c>
      <c r="JH709" s="135" t="n">
        <v>2541.2</v>
      </c>
      <c r="JI709" s="136" t="n">
        <v>3115.9</v>
      </c>
      <c r="JJ709" s="137" t="n">
        <v>891.8</v>
      </c>
      <c r="JK709" s="138" t="n">
        <v>448.3</v>
      </c>
      <c r="JL709" s="139" t="n">
        <v>928.1</v>
      </c>
      <c r="JM709" s="140" t="n">
        <v>41</v>
      </c>
      <c r="JN709" s="141" t="n">
        <v>0</v>
      </c>
      <c r="JO709" s="142" t="n">
        <v>15.2</v>
      </c>
      <c r="JP709" s="143" t="n">
        <v>791.5</v>
      </c>
      <c r="JQ709" s="144" t="n">
        <v>9328.9</v>
      </c>
      <c r="JR709" s="145" t="n">
        <v>12381.3</v>
      </c>
      <c r="JS709" s="146" t="n">
        <v>9664.3</v>
      </c>
      <c r="JT709" s="147" t="n">
        <v>5183.1</v>
      </c>
      <c r="JU709" s="148" t="n">
        <v>7275.2</v>
      </c>
      <c r="JV709" s="149" t="n">
        <v>3742.9</v>
      </c>
      <c r="JW709" s="150" t="n">
        <v>5347.7</v>
      </c>
      <c r="JX709" s="151" t="n">
        <v>11789.1</v>
      </c>
      <c r="JY709" s="152" t="n">
        <v>583</v>
      </c>
      <c r="JZ709" s="153" t="n">
        <v>108.4</v>
      </c>
      <c r="KA709" s="154" t="n">
        <v>1180.2</v>
      </c>
      <c r="KB709" s="155" t="n">
        <v>699.2</v>
      </c>
      <c r="KC709" s="156" t="n">
        <v>25</v>
      </c>
      <c r="KD709" s="157" t="n">
        <v>126.1</v>
      </c>
      <c r="KE709" s="158" t="n">
        <v>87</v>
      </c>
      <c r="KF709" s="159" t="n">
        <v>2.4</v>
      </c>
      <c r="KG709" s="160" t="n">
        <v>2422.7</v>
      </c>
      <c r="KH709" s="161" t="n">
        <v>10022</v>
      </c>
      <c r="KI709" s="162" t="n">
        <v>5938.3</v>
      </c>
      <c r="KJ709" s="163" t="n">
        <v>6506.4</v>
      </c>
      <c r="KK709" s="164" t="n">
        <v>3872.5</v>
      </c>
      <c r="KL709" s="165" t="n">
        <v>5183.1</v>
      </c>
      <c r="KM709" s="166" t="n">
        <v>12464.2</v>
      </c>
      <c r="KN709" t="n">
        <v>1196.7</v>
      </c>
      <c r="KO709" s="167" t="n">
        <v>81.4428848318833</v>
      </c>
      <c r="KP709" s="168" t="n">
        <v>58111.4937138985</v>
      </c>
      <c r="KQ709" s="169" t="n">
        <v>0.0570700931874747</v>
      </c>
      <c r="KR709" s="217" t="n">
        <v>0.103950103950104</v>
      </c>
      <c r="KS709" s="217" t="n">
        <v>0.524324324324324</v>
      </c>
      <c r="KT709" s="217" t="n">
        <v>0.361746361746362</v>
      </c>
      <c r="KU709" s="217" t="n">
        <v>0.00997920997920998</v>
      </c>
      <c r="KV709" s="217" t="n">
        <v>0.194677252163572</v>
      </c>
      <c r="KW709" s="217" t="n">
        <v>0.805322747836428</v>
      </c>
      <c r="KX709" s="217" t="n">
        <v>0.477175022298649</v>
      </c>
      <c r="KY709" s="217" t="n">
        <v>0.522824977701351</v>
      </c>
      <c r="KZ709" s="170" t="n">
        <v>21</v>
      </c>
      <c r="LA709" s="171" t="n">
        <v>203</v>
      </c>
      <c r="LB709" s="172" t="n">
        <v>1</v>
      </c>
      <c r="LC709" s="173" t="n">
        <v>295.8</v>
      </c>
      <c r="LD709" s="174" t="n">
        <v>17.7438561535654</v>
      </c>
      <c r="LE709" s="175" t="n">
        <v>6.35328842222761</v>
      </c>
      <c r="LF709" s="176" t="n">
        <v>0.57924075693777</v>
      </c>
      <c r="LG709" s="177" t="n">
        <v>9.46093236331691</v>
      </c>
      <c r="LH709" s="178" t="n">
        <v>13.5586429560353</v>
      </c>
      <c r="LI709" s="179" t="n">
        <v>12.647216459513</v>
      </c>
      <c r="LJ709" s="180" t="n">
        <v>9.59556765073509</v>
      </c>
      <c r="LK709" s="181" t="n">
        <v>15.850474578339</v>
      </c>
      <c r="LL709" s="182" t="n">
        <v>5.23682195447635</v>
      </c>
      <c r="LM709" s="183" t="n">
        <v>12.6773460775996</v>
      </c>
      <c r="LN709" s="184" t="n">
        <v>9.44514052404608</v>
      </c>
      <c r="LO709" s="185" t="n">
        <v>15.0855697575357</v>
      </c>
      <c r="LP709" s="186" t="n">
        <v>18.7133262858455</v>
      </c>
      <c r="LQ709" s="187" t="n">
        <v>2.17489179548439</v>
      </c>
      <c r="LR709" s="188" t="n">
        <v>1.8044903916507</v>
      </c>
      <c r="LS709" s="189" t="n">
        <v>0.430034614821037</v>
      </c>
      <c r="LT709" s="190" t="n">
        <v>2.66621461189043</v>
      </c>
      <c r="LU709" s="191" t="n">
        <v>5.91051769641924</v>
      </c>
      <c r="LV709" s="192" t="n">
        <v>7.05834681235204</v>
      </c>
      <c r="LW709" s="193" t="n">
        <v>6.88007969352137</v>
      </c>
      <c r="LX709" s="194" t="n">
        <v>7.4848090070394</v>
      </c>
      <c r="LY709" s="195" t="n">
        <v>2.43770012042026</v>
      </c>
      <c r="LZ709" s="196" t="n">
        <v>7.63927845784823</v>
      </c>
      <c r="MA709" s="197" t="n">
        <v>3.99634292567611</v>
      </c>
      <c r="MB709" s="198" t="n">
        <v>6.42277946747803</v>
      </c>
      <c r="MC709" s="199" t="n">
        <v>7.82593399427281</v>
      </c>
      <c r="MD709" s="200" t="n">
        <v>7.90807364052013</v>
      </c>
      <c r="ME709" s="201" t="n">
        <v>2.82352551496578</v>
      </c>
      <c r="MF709" s="202" t="n">
        <v>0.258020768892622</v>
      </c>
      <c r="MG709" s="203" t="n">
        <v>4.21433922524616</v>
      </c>
      <c r="MH709" s="204" t="n">
        <v>6.08253154234766</v>
      </c>
      <c r="MI709" s="205" t="n">
        <v>5.52019538202885</v>
      </c>
      <c r="MJ709" s="206" t="n">
        <v>4.55805020546569</v>
      </c>
      <c r="MK709" s="207" t="n">
        <v>7.01998102286312</v>
      </c>
      <c r="ML709" s="208" t="n">
        <v>2.35221342530089</v>
      </c>
      <c r="MM709" s="209" t="n">
        <v>5.67543698866202</v>
      </c>
      <c r="MN709" s="210" t="n">
        <v>4.21527339898301</v>
      </c>
      <c r="MO709" s="211" t="n">
        <v>6.43873643181919</v>
      </c>
      <c r="MP709" s="212" t="n">
        <v>8.33105813683201</v>
      </c>
      <c r="MQ709" s="215" t="n">
        <v>0.045</v>
      </c>
      <c r="MR709" s="215" t="n">
        <v>0.770879504912736</v>
      </c>
      <c r="MS709" t="n">
        <v>1</v>
      </c>
      <c r="MT709" t="n">
        <v>1</v>
      </c>
      <c r="MU709" t="n">
        <v>1</v>
      </c>
      <c r="MV709" s="217" t="n">
        <v>0.096010975433642</v>
      </c>
      <c r="MW709" s="213" t="n">
        <v>0.74713974262507</v>
      </c>
      <c r="MX709" t="n">
        <v>0.00919493430372123</v>
      </c>
      <c r="MY709" t="n">
        <v>0.0494524603235192</v>
      </c>
      <c r="MZ709" t="n">
        <v>0.100109423111179</v>
      </c>
      <c r="NA709" t="n">
        <v>0.0593090227413458</v>
      </c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 s="216" t="n">
        <v>22</v>
      </c>
      <c r="NP709" s="216" t="n">
        <v>17</v>
      </c>
      <c r="NQ709" s="216" t="n">
        <v>18</v>
      </c>
      <c r="NR709" s="216" t="n">
        <v>42</v>
      </c>
      <c r="NS709" s="216" t="n">
        <v>56</v>
      </c>
      <c r="NT709" s="216" t="n">
        <v>57</v>
      </c>
      <c r="NU709" s="216" t="n">
        <v>59</v>
      </c>
      <c r="NV709" s="216" t="n">
        <v>65</v>
      </c>
      <c r="NW709" s="216" t="n">
        <v>26</v>
      </c>
      <c r="NX709" s="216" t="n">
        <v>64</v>
      </c>
      <c r="NY709" s="216" t="n">
        <v>38</v>
      </c>
      <c r="NZ709" s="216" t="n">
        <v>57</v>
      </c>
      <c r="OA709" s="216" t="n">
        <v>65</v>
      </c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 t="n">
        <v>71</v>
      </c>
      <c r="OP709" t="n">
        <v>43</v>
      </c>
      <c r="OQ709" t="n">
        <v>47</v>
      </c>
      <c r="OR709" t="n">
        <v>66</v>
      </c>
      <c r="OS709" t="n">
        <v>62</v>
      </c>
      <c r="OT709" t="n">
        <v>60</v>
      </c>
      <c r="OU709" t="n">
        <v>51</v>
      </c>
      <c r="OV709" t="n">
        <v>71</v>
      </c>
      <c r="OW709" t="n">
        <v>37</v>
      </c>
      <c r="OX709" t="n">
        <v>58</v>
      </c>
      <c r="OY709" t="n">
        <v>54</v>
      </c>
      <c r="OZ709" t="n">
        <v>63</v>
      </c>
      <c r="PA709" t="n">
        <v>74</v>
      </c>
      <c r="PB709" s="216"/>
      <c r="PC709" s="216"/>
      <c r="PD709" s="216"/>
      <c r="PE709" s="216"/>
      <c r="PF709" s="216"/>
      <c r="PG709" s="216"/>
      <c r="PH709" s="216"/>
      <c r="PI709" s="216"/>
      <c r="PJ709" s="216"/>
      <c r="PK709" s="216"/>
      <c r="PL709" s="216"/>
      <c r="PM709" s="216"/>
      <c r="PN709" s="216"/>
      <c r="PO709" t="n">
        <v>75</v>
      </c>
      <c r="PP709" t="n">
        <v>36</v>
      </c>
      <c r="PQ709" t="n">
        <v>40</v>
      </c>
      <c r="PR709" t="n">
        <v>67</v>
      </c>
      <c r="PS709" t="n">
        <v>62</v>
      </c>
      <c r="PT709" t="n">
        <v>58</v>
      </c>
      <c r="PU709" t="n">
        <v>50</v>
      </c>
      <c r="PV709" t="n">
        <v>71</v>
      </c>
      <c r="PW709" t="n">
        <v>30</v>
      </c>
      <c r="PX709" t="n">
        <v>57</v>
      </c>
      <c r="PY709" t="n">
        <v>49</v>
      </c>
      <c r="PZ709" t="n">
        <v>62</v>
      </c>
      <c r="QA709" t="n">
        <v>77</v>
      </c>
    </row>
    <row r="710">
      <c r="A710" t="n">
        <v>720</v>
      </c>
      <c r="B710" s="218" t="n">
        <v>110.7</v>
      </c>
      <c r="C710" t="n">
        <v>-92.29954</v>
      </c>
      <c r="D710" t="n">
        <v>34.68746</v>
      </c>
      <c r="E710" t="s">
        <v>529</v>
      </c>
      <c r="F710" t="s">
        <v>530</v>
      </c>
      <c r="G710" s="19" t="n">
        <v>1.5591422235986</v>
      </c>
      <c r="H710" s="20" t="n">
        <v>1.43562423372787</v>
      </c>
      <c r="I710" s="21" t="n">
        <v>1.03805941200252</v>
      </c>
      <c r="J710" s="22" t="n">
        <v>0.356871805886972</v>
      </c>
      <c r="K710" s="23" t="n">
        <v>4.00019677451858</v>
      </c>
      <c r="L710" s="24" t="n">
        <v>1.83835907289689</v>
      </c>
      <c r="M710" s="25" t="n">
        <v>1.31266755491007</v>
      </c>
      <c r="N710" s="26" t="n">
        <v>1.20720056396305</v>
      </c>
      <c r="O710" s="27" t="n">
        <v>1.34893900861464</v>
      </c>
      <c r="P710" s="28" t="n">
        <v>1.97039022044637</v>
      </c>
      <c r="Q710" s="29" t="n">
        <v>1.02973453355304</v>
      </c>
      <c r="R710" s="30" t="n">
        <v>4.69623468017472</v>
      </c>
      <c r="S710" s="31" t="n">
        <v>0</v>
      </c>
      <c r="T710" s="32" t="n">
        <v>0</v>
      </c>
      <c r="U710" s="33" t="n">
        <v>0</v>
      </c>
      <c r="V710" s="34" t="n">
        <v>0</v>
      </c>
      <c r="W710" s="35" t="n">
        <v>0</v>
      </c>
      <c r="X710" s="36" t="n">
        <v>0.385334902077121</v>
      </c>
      <c r="Y710" s="37" t="n">
        <v>1.23370663930998</v>
      </c>
      <c r="Z710" s="38" t="n">
        <v>0.91323276826759</v>
      </c>
      <c r="AA710" s="39" t="n">
        <v>1.39292218594847</v>
      </c>
      <c r="AB710" s="40" t="n">
        <v>1.3064863826258</v>
      </c>
      <c r="AC710" s="41" t="n">
        <v>1.16671443674607</v>
      </c>
      <c r="AD710" s="42" t="n">
        <v>0.654065025794033</v>
      </c>
      <c r="AE710" s="43" t="n">
        <v>0.475051287551959</v>
      </c>
      <c r="AF710" s="44" t="n">
        <v>0.267166957197505</v>
      </c>
      <c r="AG710" s="45" t="n">
        <v>4.37120589961909</v>
      </c>
      <c r="AH710" s="46" t="n">
        <v>0.835929911510116</v>
      </c>
      <c r="AI710" s="47" t="n">
        <v>0.0133142878898773</v>
      </c>
      <c r="AJ710" s="48" t="n">
        <v>0.523204977645765</v>
      </c>
      <c r="AK710" s="49" t="n">
        <v>0.472817701064059</v>
      </c>
      <c r="AL710" s="50" t="n">
        <v>1.50941927416425</v>
      </c>
      <c r="AM710" s="51" t="n">
        <v>1.2349321768435</v>
      </c>
      <c r="AN710" s="52" t="n">
        <v>0.773786255452763</v>
      </c>
      <c r="AO710" s="53" t="n">
        <v>1.18236247372445</v>
      </c>
      <c r="AP710" s="54" t="n">
        <v>3.90851888514328</v>
      </c>
      <c r="AQ710" s="55" t="n">
        <v>1.59776929812582</v>
      </c>
      <c r="AR710" s="56" t="n">
        <v>1.14508251822257</v>
      </c>
      <c r="AS710" s="57" t="n">
        <v>1.14830285731999</v>
      </c>
      <c r="AT710" s="58" t="n">
        <v>1.26733952155705</v>
      </c>
      <c r="AU710" s="59" t="n">
        <v>2.49607202434386</v>
      </c>
      <c r="AV710" s="60" t="n">
        <v>2.55167600790595</v>
      </c>
      <c r="AW710" s="61" t="n">
        <v>3.28507806787089</v>
      </c>
      <c r="AX710" s="62" t="n">
        <v>0</v>
      </c>
      <c r="AY710" s="63" t="n">
        <v>0</v>
      </c>
      <c r="AZ710" s="64" t="n">
        <v>0</v>
      </c>
      <c r="BA710" s="65" t="n">
        <v>0</v>
      </c>
      <c r="BB710" s="66" t="n">
        <v>0</v>
      </c>
      <c r="BC710" s="67" t="n">
        <v>0.337869224297931</v>
      </c>
      <c r="BD710" s="68" t="n">
        <v>1.11201106930066</v>
      </c>
      <c r="BE710" s="69" t="n">
        <v>0.981616164759073</v>
      </c>
      <c r="BF710" s="70" t="n">
        <v>1.17717450080603</v>
      </c>
      <c r="BG710" s="71" t="n">
        <v>1.08926875593542</v>
      </c>
      <c r="BH710" s="72" t="n">
        <v>1.8052996370261</v>
      </c>
      <c r="BI710" s="73" t="n">
        <v>1.17701707171463</v>
      </c>
      <c r="BJ710" s="74" t="n">
        <v>1.72114254488051</v>
      </c>
      <c r="BK710" s="75" t="n">
        <v>0.91779622854286</v>
      </c>
      <c r="BL710" s="76" t="n">
        <v>4.43995880267633</v>
      </c>
      <c r="BM710" s="77" t="n">
        <v>3.01900221261485</v>
      </c>
      <c r="BN710" s="78" t="n">
        <v>0.00436966734131654</v>
      </c>
      <c r="BO710" s="79" t="n">
        <v>1.88922783729959</v>
      </c>
      <c r="BP710" s="80" t="n">
        <v>0.232040370605004</v>
      </c>
      <c r="BQ710" s="217" t="n">
        <v>0.542908762420958</v>
      </c>
      <c r="BR710" s="217" t="n">
        <v>0.207404887270555</v>
      </c>
      <c r="BS710" s="217" t="n">
        <v>0.318879855465221</v>
      </c>
      <c r="BT710" s="217" t="n">
        <v>0.0172413793103448</v>
      </c>
      <c r="BU710" s="217" t="n">
        <v>0.232258064516129</v>
      </c>
      <c r="BV710" s="217" t="n">
        <v>0.212534059945504</v>
      </c>
      <c r="BW710" s="217" t="n">
        <v>0.256111077115575</v>
      </c>
      <c r="BX710" s="217" t="n">
        <v>0.0668473351400181</v>
      </c>
      <c r="BY710" s="217" t="n">
        <v>0.233062330623306</v>
      </c>
      <c r="BZ710" s="217" t="n">
        <v>0.766937669376694</v>
      </c>
      <c r="CA710" s="217" t="n">
        <v>0.181571815718157</v>
      </c>
      <c r="CB710" s="217" t="n">
        <v>0.585365853658537</v>
      </c>
      <c r="CC710" s="217" t="n">
        <v>0</v>
      </c>
      <c r="CD710" s="217" t="n">
        <v>0</v>
      </c>
      <c r="CE710" s="217" t="n">
        <v>0</v>
      </c>
      <c r="CF710" s="217" t="n">
        <v>0</v>
      </c>
      <c r="CG710" s="217" t="n">
        <v>0</v>
      </c>
      <c r="CH710" s="217" t="n">
        <v>0.233965672990063</v>
      </c>
      <c r="CI710" s="216" t="n">
        <v>78</v>
      </c>
      <c r="CJ710" s="216" t="n">
        <v>80</v>
      </c>
      <c r="CK710" s="216" t="n">
        <v>58</v>
      </c>
      <c r="CL710" s="216" t="n">
        <v>62</v>
      </c>
      <c r="CM710" s="216" t="n">
        <v>97</v>
      </c>
      <c r="CN710" s="216" t="n">
        <v>83</v>
      </c>
      <c r="CO710" s="216" t="n">
        <v>92</v>
      </c>
      <c r="CP710" s="216" t="n">
        <v>66</v>
      </c>
      <c r="CQ710" s="216" t="n">
        <v>77</v>
      </c>
      <c r="CR710" s="216" t="n">
        <v>81</v>
      </c>
      <c r="CS710" s="216" t="n">
        <v>70</v>
      </c>
      <c r="CT710" s="216" t="n">
        <v>93</v>
      </c>
      <c r="CU710" s="216" t="n">
        <v>0</v>
      </c>
      <c r="CV710" s="216" t="n">
        <v>0</v>
      </c>
      <c r="CW710" s="216" t="n">
        <v>0</v>
      </c>
      <c r="CX710" s="216" t="n">
        <v>0</v>
      </c>
      <c r="CY710" s="216" t="n">
        <v>0</v>
      </c>
      <c r="CZ710" s="216" t="n">
        <v>18</v>
      </c>
      <c r="DA710" s="217" t="n">
        <v>0.348209902986201</v>
      </c>
      <c r="DB710" s="217" t="n">
        <v>0.144470177082473</v>
      </c>
      <c r="DC710" s="217" t="n">
        <v>0.307188443915815</v>
      </c>
      <c r="DD710" s="217" t="n">
        <v>0.0483125285492727</v>
      </c>
      <c r="DE710" s="217" t="n">
        <v>0.0580616598652403</v>
      </c>
      <c r="DF710" s="217" t="n">
        <v>0.115610743885085</v>
      </c>
      <c r="DG710" s="217" t="n">
        <v>0.19510734165523</v>
      </c>
      <c r="DH710" s="217" t="n">
        <v>0.0553738435314915</v>
      </c>
      <c r="DI710" s="217" t="n">
        <v>0.172774550320597</v>
      </c>
      <c r="DJ710" s="217" t="n">
        <v>0.389231362101946</v>
      </c>
      <c r="DK710" s="217" t="n">
        <v>0.176328762221516</v>
      </c>
      <c r="DL710" s="217" t="n">
        <v>0.12464578402133</v>
      </c>
      <c r="DM710" s="217" t="n">
        <v>0.0496112817120539</v>
      </c>
      <c r="DN710" s="217" t="n">
        <v>0.00631390396999697</v>
      </c>
      <c r="DO710" s="217" t="n">
        <v>0.00151036084130344</v>
      </c>
      <c r="DP710" s="217" t="n">
        <v>0.00349835025686016</v>
      </c>
      <c r="DQ710" s="217" t="n">
        <v>0.030916676817411</v>
      </c>
      <c r="DR710" s="217" t="n">
        <v>0.607174880159797</v>
      </c>
      <c r="DS710" s="217" t="n">
        <v>0.0711578645390664</v>
      </c>
      <c r="DT710" s="217" t="n">
        <v>0.178189328096523</v>
      </c>
      <c r="DU710" s="217" t="n">
        <v>0.0127221027820986</v>
      </c>
      <c r="DV710" s="217" t="n">
        <v>0.00461377258442408</v>
      </c>
      <c r="DW710" s="217" t="n">
        <v>0.00223652293228185</v>
      </c>
      <c r="DX710" s="217" t="n">
        <v>0.00193227872697644</v>
      </c>
      <c r="DY710" s="217" t="n">
        <v>0.0366740718439572</v>
      </c>
      <c r="DZ710" s="217" t="n">
        <v>0.692474058494755</v>
      </c>
      <c r="EA710" s="216" t="n">
        <v>81</v>
      </c>
      <c r="EB710" s="216" t="n">
        <v>74</v>
      </c>
      <c r="EC710" s="216" t="n">
        <v>34</v>
      </c>
      <c r="ED710" s="216" t="n">
        <v>82</v>
      </c>
      <c r="EE710" s="216" t="n">
        <v>96</v>
      </c>
      <c r="EF710" s="216" t="n">
        <v>82</v>
      </c>
      <c r="EG710" s="216" t="n">
        <v>83</v>
      </c>
      <c r="EH710" s="216" t="n">
        <v>64</v>
      </c>
      <c r="EI710" s="216" t="n">
        <v>73</v>
      </c>
      <c r="EJ710" s="216" t="n">
        <v>90</v>
      </c>
      <c r="EK710" s="216" t="n">
        <v>88</v>
      </c>
      <c r="EL710" s="216" t="n">
        <v>89</v>
      </c>
      <c r="EM710" s="216" t="n">
        <v>0</v>
      </c>
      <c r="EN710" s="216" t="n">
        <v>0</v>
      </c>
      <c r="EO710" s="216" t="n">
        <v>0</v>
      </c>
      <c r="EP710" s="216" t="n">
        <v>0</v>
      </c>
      <c r="EQ710" s="216" t="n">
        <v>0</v>
      </c>
      <c r="ER710" s="216" t="n">
        <v>9</v>
      </c>
      <c r="ES710" s="217" t="n">
        <v>0.359680555107236</v>
      </c>
      <c r="ET710" s="217" t="n">
        <v>0.167948403288579</v>
      </c>
      <c r="EU710" s="217" t="n">
        <v>0.412103282034438</v>
      </c>
      <c r="EV710" s="217" t="n">
        <v>0.0145821435418483</v>
      </c>
      <c r="EW710" s="217" t="n">
        <v>0.0594235492628596</v>
      </c>
      <c r="EX710" s="217" t="n">
        <v>0.133019241385353</v>
      </c>
      <c r="EY710" s="217" t="n">
        <v>0.223661677686878</v>
      </c>
      <c r="EZ710" s="217" t="n">
        <v>0.0582140283931996</v>
      </c>
      <c r="FA710" s="217" t="n">
        <v>0.183898889491718</v>
      </c>
      <c r="FB710" s="217" t="n">
        <v>0.307257828258501</v>
      </c>
      <c r="FC710" s="81" t="n">
        <v>9.97068595997022</v>
      </c>
      <c r="FD710" s="82" t="n">
        <v>56.278469141962</v>
      </c>
      <c r="FE710" s="83" t="n">
        <v>35.1561573889368</v>
      </c>
      <c r="FF710" s="84" t="n">
        <v>0.4</v>
      </c>
      <c r="FG710" s="85" t="n">
        <v>0.304782934229299</v>
      </c>
      <c r="FH710" s="217" t="n">
        <v>0.198260869565217</v>
      </c>
      <c r="FI710" s="86" t="n">
        <v>100.753553543999</v>
      </c>
      <c r="FJ710" s="87" t="n">
        <v>0.0359565185218074</v>
      </c>
      <c r="FK710" s="88" t="n">
        <v>1.86273223318501</v>
      </c>
      <c r="FL710" s="89" t="n">
        <v>1.61602133888076</v>
      </c>
      <c r="FM710" s="90" t="n">
        <v>0.29042632391981</v>
      </c>
      <c r="FN710" s="91" t="n">
        <v>2.064425961249</v>
      </c>
      <c r="FO710" s="92" t="n">
        <v>2180.51825643632</v>
      </c>
      <c r="FP710" s="216" t="n">
        <v>90</v>
      </c>
      <c r="FQ710" s="216" t="n">
        <v>14</v>
      </c>
      <c r="FR710" s="216" t="n">
        <v>93</v>
      </c>
      <c r="FS710" s="216" t="n">
        <v>91</v>
      </c>
      <c r="FT710" s="216" t="n">
        <v>69</v>
      </c>
      <c r="FU710" s="216" t="n">
        <v>48</v>
      </c>
      <c r="FV710" s="216" t="n">
        <v>57</v>
      </c>
      <c r="FW710" s="216" t="n">
        <v>33</v>
      </c>
      <c r="FX710" s="216" t="n">
        <v>95</v>
      </c>
      <c r="FY710" s="216" t="n">
        <v>70</v>
      </c>
      <c r="FZ710" s="216" t="n">
        <v>87</v>
      </c>
      <c r="GA710" s="216" t="n">
        <v>59</v>
      </c>
      <c r="GB710" s="216" t="n">
        <v>74</v>
      </c>
      <c r="GC710" s="93" t="n">
        <v>8.08189373573191</v>
      </c>
      <c r="GD710" s="94" t="n">
        <v>61.6255472837694</v>
      </c>
      <c r="GE710" s="95" t="n">
        <v>25.2391395180474</v>
      </c>
      <c r="GF710" s="96" t="n">
        <v>0.306164691281415</v>
      </c>
      <c r="GG710" s="97" t="n">
        <v>0.261231818712494</v>
      </c>
      <c r="GH710" s="217" t="n">
        <v>0.303121038041331</v>
      </c>
      <c r="GI710" s="98" t="n">
        <v>212.089844158098</v>
      </c>
      <c r="GJ710" s="99" t="n">
        <v>0.134584451980812</v>
      </c>
      <c r="GK710" s="100" t="n">
        <v>0.426136923302407</v>
      </c>
      <c r="GL710" s="101" t="n">
        <v>1.9332019546488</v>
      </c>
      <c r="GM710" s="102" t="n">
        <v>21.813132352397</v>
      </c>
      <c r="GN710" s="103" t="n">
        <v>3.94573073547232</v>
      </c>
      <c r="GO710" s="104" t="n">
        <v>4611.7525877926</v>
      </c>
      <c r="GP710" s="216" t="n">
        <v>92</v>
      </c>
      <c r="GQ710" s="216" t="n">
        <v>24</v>
      </c>
      <c r="GR710" s="216" t="n">
        <v>90</v>
      </c>
      <c r="GS710" s="216" t="n">
        <v>91</v>
      </c>
      <c r="GT710" s="216" t="n">
        <v>90</v>
      </c>
      <c r="GU710" s="216" t="n">
        <v>69</v>
      </c>
      <c r="GV710" s="216" t="n">
        <v>82</v>
      </c>
      <c r="GW710" s="216" t="n">
        <v>79</v>
      </c>
      <c r="GX710" s="216" t="n">
        <v>94</v>
      </c>
      <c r="GY710" s="216" t="n">
        <v>90</v>
      </c>
      <c r="GZ710" s="216" t="n">
        <v>93</v>
      </c>
      <c r="HA710" s="216" t="n">
        <v>81</v>
      </c>
      <c r="HB710" s="216" t="n">
        <v>80</v>
      </c>
      <c r="HC710" s="105" t="n">
        <v>8.9663549538592</v>
      </c>
      <c r="HD710" s="106" t="n">
        <v>57.3324596338274</v>
      </c>
      <c r="HE710" s="107" t="n">
        <v>29.8648648648649</v>
      </c>
      <c r="HF710" s="108" t="n">
        <v>0.367218831734961</v>
      </c>
      <c r="HG710" s="109" t="n">
        <v>0.168826785303836</v>
      </c>
      <c r="HH710" s="217" t="n">
        <v>0.168443495281168</v>
      </c>
      <c r="HI710" s="110" t="n">
        <v>58.5387618496139</v>
      </c>
      <c r="HJ710" s="111" t="n">
        <v>0.0391770170802442</v>
      </c>
      <c r="HK710" s="112" t="n">
        <v>0.419538179512429</v>
      </c>
      <c r="HL710" s="113" t="n">
        <v>0.535283257537287</v>
      </c>
      <c r="HM710" s="114" t="n">
        <v>66.4641724951783</v>
      </c>
      <c r="HN710" s="115" t="n">
        <v>1.09273530724586</v>
      </c>
      <c r="HO710" s="116" t="n">
        <v>9397.15037840617</v>
      </c>
      <c r="HP710" s="216" t="n">
        <v>90</v>
      </c>
      <c r="HQ710" s="216" t="n">
        <v>38</v>
      </c>
      <c r="HR710" s="216" t="n">
        <v>92</v>
      </c>
      <c r="HS710" s="216" t="n">
        <v>88</v>
      </c>
      <c r="HT710" s="216" t="n">
        <v>82</v>
      </c>
      <c r="HU710" s="216" t="n">
        <v>64</v>
      </c>
      <c r="HV710" s="216" t="n">
        <v>71</v>
      </c>
      <c r="HW710" s="216" t="n">
        <v>63</v>
      </c>
      <c r="HX710" s="216" t="n">
        <v>91</v>
      </c>
      <c r="HY710" s="216" t="n">
        <v>82</v>
      </c>
      <c r="HZ710" s="216" t="n">
        <v>87</v>
      </c>
      <c r="IA710" s="216" t="n">
        <v>77</v>
      </c>
      <c r="IB710" s="216" t="n">
        <v>87</v>
      </c>
      <c r="IC710" s="216"/>
      <c r="ID710" s="216"/>
      <c r="IE710" s="216"/>
      <c r="IF710" s="216"/>
      <c r="IG710" s="216"/>
      <c r="IH710" s="216"/>
      <c r="II710" s="216"/>
      <c r="IJ710" s="216"/>
      <c r="IK710" s="216"/>
      <c r="IL710" s="216"/>
      <c r="IM710" s="216"/>
      <c r="IN710" s="216"/>
      <c r="IO710" s="216"/>
      <c r="IP710" s="117" t="n">
        <v>48.9496223016055</v>
      </c>
      <c r="IQ710" s="118" t="n">
        <v>7.73296733982111</v>
      </c>
      <c r="IR710" s="119" t="n">
        <v>38.7749033978802</v>
      </c>
      <c r="IS710" s="120" t="n">
        <v>37.962708517433</v>
      </c>
      <c r="IT710" s="121" t="n">
        <v>37.5658695693022</v>
      </c>
      <c r="IU710" s="122" t="n">
        <v>18.1940919551644</v>
      </c>
      <c r="IV710" s="123" t="n">
        <v>26.3623306740318</v>
      </c>
      <c r="IW710" s="124" t="n">
        <v>17.7465693922444</v>
      </c>
      <c r="IX710" s="125" t="n">
        <v>50.7220809830423</v>
      </c>
      <c r="IY710" s="126" t="n">
        <v>37.8176322886713</v>
      </c>
      <c r="IZ710" s="127" t="n">
        <v>41.1055313425568</v>
      </c>
      <c r="JA710" s="128" t="n">
        <v>30.9180456602872</v>
      </c>
      <c r="JB710" s="129" t="n">
        <v>39.681640684697</v>
      </c>
      <c r="JC710" s="130" t="n">
        <v>35.3</v>
      </c>
      <c r="JD710" s="131" t="n">
        <v>0.7</v>
      </c>
      <c r="JE710" s="132" t="n">
        <v>10.8</v>
      </c>
      <c r="JF710" s="133" t="n">
        <v>15.6</v>
      </c>
      <c r="JG710" s="134" t="n">
        <v>7.4</v>
      </c>
      <c r="JH710" s="135" t="n">
        <v>25.8</v>
      </c>
      <c r="JI710" s="136" t="n">
        <v>84.9</v>
      </c>
      <c r="JJ710" s="137" t="n">
        <v>20.1</v>
      </c>
      <c r="JK710" s="138" t="n">
        <v>64.8</v>
      </c>
      <c r="JL710" s="139" t="n">
        <v>0</v>
      </c>
      <c r="JM710" s="140" t="n">
        <v>0</v>
      </c>
      <c r="JN710" s="141" t="n">
        <v>0</v>
      </c>
      <c r="JO710" s="142" t="n">
        <v>0</v>
      </c>
      <c r="JP710" s="143" t="n">
        <v>0</v>
      </c>
      <c r="JQ710" s="144" t="n">
        <v>25.9</v>
      </c>
      <c r="JR710" s="145" t="n">
        <v>110.7</v>
      </c>
      <c r="JS710" s="146" t="n">
        <v>73.4</v>
      </c>
      <c r="JT710" s="147" t="n">
        <v>40.6</v>
      </c>
      <c r="JU710" s="148" t="n">
        <v>46.5</v>
      </c>
      <c r="JV710" s="149" t="n">
        <v>11.4</v>
      </c>
      <c r="JW710" s="150" t="n">
        <v>57.5</v>
      </c>
      <c r="JX710" s="151" t="n">
        <v>103.3</v>
      </c>
      <c r="JY710" s="152" t="n">
        <v>18.4</v>
      </c>
      <c r="JZ710" s="153" t="n">
        <v>0.9</v>
      </c>
      <c r="KA710" s="154" t="n">
        <v>0</v>
      </c>
      <c r="KB710" s="155" t="n">
        <v>0</v>
      </c>
      <c r="KC710" s="156" t="n">
        <v>0.7</v>
      </c>
      <c r="KD710" s="157" t="n">
        <v>0</v>
      </c>
      <c r="KE710" s="158" t="n">
        <v>0</v>
      </c>
      <c r="KF710" s="159" t="n">
        <v>0</v>
      </c>
      <c r="KG710" s="160" t="n">
        <v>28.2</v>
      </c>
      <c r="KH710" s="161" t="n">
        <v>82.5</v>
      </c>
      <c r="KI710" s="162" t="n">
        <v>53.4</v>
      </c>
      <c r="KJ710" s="163" t="n">
        <v>57.4</v>
      </c>
      <c r="KK710" s="164" t="n">
        <v>29.8</v>
      </c>
      <c r="KL710" s="165" t="n">
        <v>40.6</v>
      </c>
      <c r="KM710" s="166" t="n">
        <v>132.6</v>
      </c>
      <c r="KN710" t="n">
        <v>19.4</v>
      </c>
      <c r="KO710" s="167" t="n">
        <v>72.529169955155</v>
      </c>
      <c r="KP710" s="168" t="n">
        <v>18879.8086205628</v>
      </c>
      <c r="KQ710" s="169" t="n">
        <v>0.251231527093596</v>
      </c>
      <c r="KR710" s="217" t="n">
        <v>1</v>
      </c>
      <c r="KS710" s="217" t="n">
        <v>0</v>
      </c>
      <c r="KT710" s="217" t="n">
        <v>0</v>
      </c>
      <c r="KU710" s="217" t="n">
        <v>0</v>
      </c>
      <c r="KV710" s="217" t="n">
        <v>0.254742547425474</v>
      </c>
      <c r="KW710" s="217" t="n">
        <v>0.745257452574526</v>
      </c>
      <c r="KX710" s="217" t="n">
        <v>0.482384823848238</v>
      </c>
      <c r="KY710" s="217" t="n">
        <v>0.518518518518518</v>
      </c>
      <c r="KZ710" s="170" t="n">
        <v>4</v>
      </c>
      <c r="LA710" s="171" t="n">
        <v>25</v>
      </c>
      <c r="LB710" s="172" t="n">
        <v>1</v>
      </c>
      <c r="LC710" s="173" t="n">
        <v>10.2</v>
      </c>
      <c r="LD710" s="174" t="n">
        <v>50.3636317730658</v>
      </c>
      <c r="LE710" s="175" t="n">
        <v>12.7931116113365</v>
      </c>
      <c r="LF710" s="176" t="n">
        <v>26.9782710949058</v>
      </c>
      <c r="LG710" s="177" t="n">
        <v>22.7776251104598</v>
      </c>
      <c r="LH710" s="178" t="n">
        <v>48.9158831558784</v>
      </c>
      <c r="LI710" s="179" t="n">
        <v>25.1578620523582</v>
      </c>
      <c r="LJ710" s="180" t="n">
        <v>38.5063886946076</v>
      </c>
      <c r="LK710" s="181" t="n">
        <v>42.6934921322718</v>
      </c>
      <c r="LL710" s="182" t="n">
        <v>50.3201822119849</v>
      </c>
      <c r="LM710" s="183" t="n">
        <v>48.7754575195439</v>
      </c>
      <c r="LN710" s="184" t="n">
        <v>44.7710442805579</v>
      </c>
      <c r="LO710" s="185" t="n">
        <v>42.084184049448</v>
      </c>
      <c r="LP710" s="186" t="n">
        <v>43.5070000897403</v>
      </c>
      <c r="LQ710" s="187" t="n">
        <v>19.2701235411847</v>
      </c>
      <c r="LR710" s="188" t="n">
        <v>3.0344833246511</v>
      </c>
      <c r="LS710" s="189" t="n">
        <v>15.9518098906723</v>
      </c>
      <c r="LT710" s="190" t="n">
        <v>14.9538791468073</v>
      </c>
      <c r="LU710" s="191" t="n">
        <v>14.661345501788</v>
      </c>
      <c r="LV710" s="192" t="n">
        <v>6.18265451660724</v>
      </c>
      <c r="LW710" s="193" t="n">
        <v>9.809386259214</v>
      </c>
      <c r="LX710" s="194" t="n">
        <v>6.99508115175973</v>
      </c>
      <c r="LY710" s="195" t="n">
        <v>19.832097275983</v>
      </c>
      <c r="LZ710" s="196" t="n">
        <v>14.7766601197176</v>
      </c>
      <c r="MA710" s="197" t="n">
        <v>16.4669897773273</v>
      </c>
      <c r="MB710" s="198" t="n">
        <v>11.9191727132646</v>
      </c>
      <c r="MC710" s="199" t="n">
        <v>15.7051636681062</v>
      </c>
      <c r="MD710" s="200" t="n">
        <v>19.7786870672134</v>
      </c>
      <c r="ME710" s="201" t="n">
        <v>4.9838300336254</v>
      </c>
      <c r="MF710" s="202" t="n">
        <v>11.8700014099422</v>
      </c>
      <c r="MG710" s="203" t="n">
        <v>8.97232748808435</v>
      </c>
      <c r="MH710" s="204" t="n">
        <v>19.164511636735</v>
      </c>
      <c r="MI710" s="205" t="n">
        <v>8.53125072875623</v>
      </c>
      <c r="MJ710" s="206" t="n">
        <v>14.5809025203583</v>
      </c>
      <c r="MK710" s="207" t="n">
        <v>16.8219160196616</v>
      </c>
      <c r="ML710" s="208" t="n">
        <v>19.6621779263182</v>
      </c>
      <c r="MM710" s="209" t="n">
        <v>19.1208041414454</v>
      </c>
      <c r="MN710" s="210" t="n">
        <v>17.8689760964771</v>
      </c>
      <c r="MO710" s="211" t="n">
        <v>16.2621222120269</v>
      </c>
      <c r="MP710" s="212" t="n">
        <v>17.1726519554366</v>
      </c>
      <c r="MQ710" s="215" t="n">
        <v>0.207428157329559</v>
      </c>
      <c r="MR710" s="215" t="n">
        <v>0.712703020449304</v>
      </c>
      <c r="MS710" t="n">
        <v>1</v>
      </c>
      <c r="MT710" t="n">
        <v>1</v>
      </c>
      <c r="MU710" t="n">
        <v>1</v>
      </c>
      <c r="MV710" s="217" t="n">
        <v>0.14630467571644</v>
      </c>
      <c r="MW710" s="213" t="n">
        <v>0.733990147783251</v>
      </c>
      <c r="MX710" t="n">
        <v>0.00871248789932236</v>
      </c>
      <c r="MY710" t="n">
        <v>0.178121974830591</v>
      </c>
      <c r="MZ710" t="n">
        <v>0</v>
      </c>
      <c r="NA710" t="n">
        <v>0</v>
      </c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 s="216" t="n">
        <v>93</v>
      </c>
      <c r="NP710" s="216" t="n">
        <v>29</v>
      </c>
      <c r="NQ710" s="216" t="n">
        <v>95</v>
      </c>
      <c r="NR710" s="216" t="n">
        <v>91</v>
      </c>
      <c r="NS710" s="216" t="n">
        <v>86</v>
      </c>
      <c r="NT710" s="216" t="n">
        <v>52</v>
      </c>
      <c r="NU710" s="216" t="n">
        <v>72</v>
      </c>
      <c r="NV710" s="216" t="n">
        <v>62</v>
      </c>
      <c r="NW710" s="216" t="n">
        <v>92</v>
      </c>
      <c r="NX710" s="216" t="n">
        <v>85</v>
      </c>
      <c r="NY710" s="216" t="n">
        <v>90</v>
      </c>
      <c r="NZ710" s="216" t="n">
        <v>78</v>
      </c>
      <c r="OA710" s="216" t="n">
        <v>89</v>
      </c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 t="n">
        <v>92</v>
      </c>
      <c r="OP710" t="n">
        <v>49</v>
      </c>
      <c r="OQ710" t="n">
        <v>93</v>
      </c>
      <c r="OR710" t="n">
        <v>84</v>
      </c>
      <c r="OS710" t="n">
        <v>90</v>
      </c>
      <c r="OT710" t="n">
        <v>71</v>
      </c>
      <c r="OU710" t="n">
        <v>83</v>
      </c>
      <c r="OV710" t="n">
        <v>90</v>
      </c>
      <c r="OW710" t="n">
        <v>91</v>
      </c>
      <c r="OX710" t="n">
        <v>89</v>
      </c>
      <c r="OY710" t="n">
        <v>90</v>
      </c>
      <c r="OZ710" t="n">
        <v>84</v>
      </c>
      <c r="PA710" t="n">
        <v>90</v>
      </c>
      <c r="PB710" s="216"/>
      <c r="PC710" s="216"/>
      <c r="PD710" s="216"/>
      <c r="PE710" s="216"/>
      <c r="PF710" s="216"/>
      <c r="PG710" s="216"/>
      <c r="PH710" s="216"/>
      <c r="PI710" s="216"/>
      <c r="PJ710" s="216"/>
      <c r="PK710" s="216"/>
      <c r="PL710" s="216"/>
      <c r="PM710" s="216"/>
      <c r="PN710" s="216"/>
      <c r="PO710" t="n">
        <v>94</v>
      </c>
      <c r="PP710" t="n">
        <v>38</v>
      </c>
      <c r="PQ710" t="n">
        <v>93</v>
      </c>
      <c r="PR710" t="n">
        <v>82</v>
      </c>
      <c r="PS710" t="n">
        <v>91</v>
      </c>
      <c r="PT710" t="n">
        <v>53</v>
      </c>
      <c r="PU710" t="n">
        <v>81</v>
      </c>
      <c r="PV710" t="n">
        <v>90</v>
      </c>
      <c r="PW710" t="n">
        <v>90</v>
      </c>
      <c r="PX710" t="n">
        <v>89</v>
      </c>
      <c r="PY710" t="n">
        <v>90</v>
      </c>
      <c r="PZ710" t="n">
        <v>84</v>
      </c>
      <c r="QA710" t="n">
        <v>89</v>
      </c>
    </row>
    <row r="711">
      <c r="A711" t="n">
        <v>721</v>
      </c>
      <c r="B711" s="218" t="n">
        <v>10416.3</v>
      </c>
      <c r="C711" t="n">
        <v>-121.226823</v>
      </c>
      <c r="D711" t="n">
        <v>38.743984</v>
      </c>
      <c r="E711" t="s">
        <v>471</v>
      </c>
      <c r="F711" t="s">
        <v>472</v>
      </c>
      <c r="G711" s="19" t="n">
        <v>0.704279316955166</v>
      </c>
      <c r="H711" s="20" t="n">
        <v>0.595150683844189</v>
      </c>
      <c r="I711" s="21" t="n">
        <v>0.525921109922695</v>
      </c>
      <c r="J711" s="22" t="n">
        <v>0.1107094389895</v>
      </c>
      <c r="K711" s="23" t="n">
        <v>1.34552776851795</v>
      </c>
      <c r="L711" s="24" t="n">
        <v>0.138862935066383</v>
      </c>
      <c r="M711" s="25" t="n">
        <v>0.865290146587349</v>
      </c>
      <c r="N711" s="26" t="n">
        <v>0.780872688034832</v>
      </c>
      <c r="O711" s="27" t="n">
        <v>0.772474289075294</v>
      </c>
      <c r="P711" s="28" t="n">
        <v>0.845042845747135</v>
      </c>
      <c r="Q711" s="29" t="n">
        <v>0.664944990738042</v>
      </c>
      <c r="R711" s="30" t="n">
        <v>0.276351204094841</v>
      </c>
      <c r="S711" s="31" t="n">
        <v>2.42895239878211</v>
      </c>
      <c r="T711" s="32" t="n">
        <v>0.357319247285995</v>
      </c>
      <c r="U711" s="33" t="n">
        <v>1.61450546651949</v>
      </c>
      <c r="V711" s="34" t="n">
        <v>0.408892834285908</v>
      </c>
      <c r="W711" s="35" t="n">
        <v>1.63676651076942</v>
      </c>
      <c r="X711" s="36" t="n">
        <v>1.10525458816531</v>
      </c>
      <c r="Y711" s="37" t="n">
        <v>0.940924796008987</v>
      </c>
      <c r="Z711" s="38" t="n">
        <v>1.11052004454775</v>
      </c>
      <c r="AA711" s="39" t="n">
        <v>1.47892178254759</v>
      </c>
      <c r="AB711" s="40" t="n">
        <v>1.54579265845182</v>
      </c>
      <c r="AC711" s="41" t="n">
        <v>0.755695392856434</v>
      </c>
      <c r="AD711" s="42" t="n">
        <v>0.0631314752694343</v>
      </c>
      <c r="AE711" s="43" t="n">
        <v>0.404765370304869</v>
      </c>
      <c r="AF711" s="44" t="n">
        <v>0.488299256110146</v>
      </c>
      <c r="AG711" s="45" t="n">
        <v>0.417217932821778</v>
      </c>
      <c r="AH711" s="46" t="n">
        <v>2.05546905273395</v>
      </c>
      <c r="AI711" s="47" t="n">
        <v>0.000011719541718073</v>
      </c>
      <c r="AJ711" s="48" t="n">
        <v>0</v>
      </c>
      <c r="AK711" s="49" t="n">
        <v>0.00228530735226367</v>
      </c>
      <c r="AL711" s="50" t="n">
        <v>0.550955256790587</v>
      </c>
      <c r="AM711" s="51" t="n">
        <v>0.563374354950604</v>
      </c>
      <c r="AN711" s="52" t="n">
        <v>0.575584367803099</v>
      </c>
      <c r="AO711" s="53" t="n">
        <v>0.0625917790596165</v>
      </c>
      <c r="AP711" s="54" t="n">
        <v>1.19263304885839</v>
      </c>
      <c r="AQ711" s="55" t="n">
        <v>0.101947855871984</v>
      </c>
      <c r="AR711" s="56" t="n">
        <v>0.95655885267018</v>
      </c>
      <c r="AS711" s="57" t="n">
        <v>0.768107671842952</v>
      </c>
      <c r="AT711" s="58" t="n">
        <v>0.845091878405584</v>
      </c>
      <c r="AU711" s="59" t="n">
        <v>0.539613982245071</v>
      </c>
      <c r="AV711" s="60" t="n">
        <v>0.315195238100625</v>
      </c>
      <c r="AW711" s="61" t="n">
        <v>0.660350823222741</v>
      </c>
      <c r="AX711" s="62" t="n">
        <v>0.857184325158524</v>
      </c>
      <c r="AY711" s="63" t="n">
        <v>0.628517321151886</v>
      </c>
      <c r="AZ711" s="64" t="n">
        <v>0.756958264550136</v>
      </c>
      <c r="BA711" s="65" t="n">
        <v>0.371936415691236</v>
      </c>
      <c r="BB711" s="66" t="n">
        <v>1.39301310602949</v>
      </c>
      <c r="BC711" s="67" t="n">
        <v>1.72832750949663</v>
      </c>
      <c r="BD711" s="68" t="n">
        <v>0.879037253569523</v>
      </c>
      <c r="BE711" s="69" t="n">
        <v>1.03906954367873</v>
      </c>
      <c r="BF711" s="70" t="n">
        <v>1.40595558195961</v>
      </c>
      <c r="BG711" s="71" t="n">
        <v>1.38943880052373</v>
      </c>
      <c r="BH711" s="72" t="n">
        <v>0.760393827697877</v>
      </c>
      <c r="BI711" s="73" t="n">
        <v>0.0619681308081558</v>
      </c>
      <c r="BJ711" s="74" t="n">
        <v>0.168958783870167</v>
      </c>
      <c r="BK711" s="75" t="n">
        <v>0.384314538062983</v>
      </c>
      <c r="BL711" s="76" t="n">
        <v>0.311156915600634</v>
      </c>
      <c r="BM711" s="77" t="n">
        <v>0.669700794075359</v>
      </c>
      <c r="BN711" s="78" t="n">
        <v>0.0000644956192275204</v>
      </c>
      <c r="BO711" s="79" t="n">
        <v>0</v>
      </c>
      <c r="BP711" s="80" t="n">
        <v>0.0135369270851876</v>
      </c>
      <c r="BQ711" s="217" t="n">
        <v>0.245237032632146</v>
      </c>
      <c r="BR711" s="217" t="n">
        <v>0.0859815246857246</v>
      </c>
      <c r="BS711" s="217" t="n">
        <v>0.161556887379631</v>
      </c>
      <c r="BT711" s="217" t="n">
        <v>0.0053486529318542</v>
      </c>
      <c r="BU711" s="217" t="n">
        <v>0.078123575634925</v>
      </c>
      <c r="BV711" s="217" t="n">
        <v>0.0160540472210908</v>
      </c>
      <c r="BW711" s="217" t="n">
        <v>0.168824460261122</v>
      </c>
      <c r="BX711" s="217" t="n">
        <v>0.043239922045256</v>
      </c>
      <c r="BY711" s="217" t="n">
        <v>0.133463897929207</v>
      </c>
      <c r="BZ711" s="217" t="n">
        <v>0.328917177884662</v>
      </c>
      <c r="CA711" s="217" t="n">
        <v>0.117248927162236</v>
      </c>
      <c r="CB711" s="217" t="n">
        <v>0.03444601249964</v>
      </c>
      <c r="CC711" s="217" t="n">
        <v>0.120503441721149</v>
      </c>
      <c r="CD711" s="217" t="n">
        <v>0.00225607941399537</v>
      </c>
      <c r="CE711" s="217" t="n">
        <v>0.00243848583470138</v>
      </c>
      <c r="CF711" s="217" t="n">
        <v>0.00143045035185239</v>
      </c>
      <c r="CG711" s="217" t="n">
        <v>0.0506033812390196</v>
      </c>
      <c r="CH711" s="217" t="n">
        <v>0.671082822115339</v>
      </c>
      <c r="CI711" s="216" t="n">
        <v>41</v>
      </c>
      <c r="CJ711" s="216" t="n">
        <v>26</v>
      </c>
      <c r="CK711" s="216" t="n">
        <v>30</v>
      </c>
      <c r="CL711" s="216" t="n">
        <v>57</v>
      </c>
      <c r="CM711" s="216" t="n">
        <v>74</v>
      </c>
      <c r="CN711" s="216" t="n">
        <v>16</v>
      </c>
      <c r="CO711" s="216" t="n">
        <v>25</v>
      </c>
      <c r="CP711" s="216" t="n">
        <v>45</v>
      </c>
      <c r="CQ711" s="216" t="n">
        <v>41</v>
      </c>
      <c r="CR711" s="216" t="n">
        <v>52</v>
      </c>
      <c r="CS711" s="216" t="n">
        <v>60</v>
      </c>
      <c r="CT711" s="216" t="n">
        <v>55</v>
      </c>
      <c r="CU711" s="216" t="n">
        <v>87</v>
      </c>
      <c r="CV711" s="216" t="n">
        <v>84</v>
      </c>
      <c r="CW711" s="216" t="n">
        <v>0</v>
      </c>
      <c r="CX711" s="216" t="n">
        <v>87</v>
      </c>
      <c r="CY711" s="216" t="n">
        <v>79</v>
      </c>
      <c r="CZ711" s="216" t="n">
        <v>47</v>
      </c>
      <c r="DA711" s="217" t="n">
        <v>0.348209902986201</v>
      </c>
      <c r="DB711" s="217" t="n">
        <v>0.144470177082473</v>
      </c>
      <c r="DC711" s="217" t="n">
        <v>0.307188443915815</v>
      </c>
      <c r="DD711" s="217" t="n">
        <v>0.0483125285492727</v>
      </c>
      <c r="DE711" s="217" t="n">
        <v>0.0580616598652403</v>
      </c>
      <c r="DF711" s="217" t="n">
        <v>0.115610743885085</v>
      </c>
      <c r="DG711" s="217" t="n">
        <v>0.19510734165523</v>
      </c>
      <c r="DH711" s="217" t="n">
        <v>0.0553738435314915</v>
      </c>
      <c r="DI711" s="217" t="n">
        <v>0.172774550320597</v>
      </c>
      <c r="DJ711" s="217" t="n">
        <v>0.389231362101946</v>
      </c>
      <c r="DK711" s="217" t="n">
        <v>0.176328762221516</v>
      </c>
      <c r="DL711" s="217" t="n">
        <v>0.12464578402133</v>
      </c>
      <c r="DM711" s="217" t="n">
        <v>0.0496112817120539</v>
      </c>
      <c r="DN711" s="217" t="n">
        <v>0.00631390396999697</v>
      </c>
      <c r="DO711" s="217" t="n">
        <v>0.00151036084130344</v>
      </c>
      <c r="DP711" s="217" t="n">
        <v>0.00349835025686016</v>
      </c>
      <c r="DQ711" s="217" t="n">
        <v>0.030916676817411</v>
      </c>
      <c r="DR711" s="217" t="n">
        <v>0.607174880159797</v>
      </c>
      <c r="DS711" s="217" t="n">
        <v>0.371988256766762</v>
      </c>
      <c r="DT711" s="217" t="n">
        <v>0.0521632006628409</v>
      </c>
      <c r="DU711" s="217" t="n">
        <v>0.140580547478937</v>
      </c>
      <c r="DV711" s="217" t="n">
        <v>0.00358952623590492</v>
      </c>
      <c r="DW711" s="217" t="n">
        <v>0.00322142705734323</v>
      </c>
      <c r="DX711" s="217" t="n">
        <v>0.00384595401661309</v>
      </c>
      <c r="DY711" s="217" t="n">
        <v>0.0363265650696242</v>
      </c>
      <c r="DZ711" s="217" t="n">
        <v>0.388284522712244</v>
      </c>
      <c r="EA711" s="216" t="n">
        <v>19</v>
      </c>
      <c r="EB711" s="216" t="n">
        <v>25</v>
      </c>
      <c r="EC711" s="216" t="n">
        <v>34</v>
      </c>
      <c r="ED711" s="216" t="n">
        <v>0</v>
      </c>
      <c r="EE711" s="216" t="n">
        <v>67</v>
      </c>
      <c r="EF711" s="216" t="n">
        <v>14</v>
      </c>
      <c r="EG711" s="216" t="n">
        <v>42</v>
      </c>
      <c r="EH711" s="216" t="n">
        <v>42</v>
      </c>
      <c r="EI711" s="216" t="n">
        <v>49</v>
      </c>
      <c r="EJ711" s="216" t="n">
        <v>19</v>
      </c>
      <c r="EK711" s="216" t="n">
        <v>22</v>
      </c>
      <c r="EL711" s="216" t="n">
        <v>64</v>
      </c>
      <c r="EM711" s="216" t="n">
        <v>62</v>
      </c>
      <c r="EN711" s="216" t="n">
        <v>85</v>
      </c>
      <c r="EO711" s="216" t="n">
        <v>89</v>
      </c>
      <c r="EP711" s="216" t="n">
        <v>0</v>
      </c>
      <c r="EQ711" s="216" t="n">
        <v>73</v>
      </c>
      <c r="ER711" s="216" t="n">
        <v>80</v>
      </c>
      <c r="ES711" s="217" t="n">
        <v>0.445112429021361</v>
      </c>
      <c r="ET711" s="217" t="n">
        <v>0.152618811861366</v>
      </c>
      <c r="EU711" s="217" t="n">
        <v>0.280683243702855</v>
      </c>
      <c r="EV711" s="217" t="n">
        <v>0.0854529622294295</v>
      </c>
      <c r="EW711" s="217" t="n">
        <v>0.0655051239018628</v>
      </c>
      <c r="EX711" s="217" t="n">
        <v>0.157473122742766</v>
      </c>
      <c r="EY711" s="217" t="n">
        <v>0.176491451404018</v>
      </c>
      <c r="EZ711" s="217" t="n">
        <v>0.0562940895271996</v>
      </c>
      <c r="FA711" s="217" t="n">
        <v>0.157928269504862</v>
      </c>
      <c r="FB711" s="217" t="n">
        <v>0.609541614389229</v>
      </c>
      <c r="FC711" s="81" t="n">
        <v>7.60445421465986</v>
      </c>
      <c r="FD711" s="82" t="n">
        <v>68.4364055148511</v>
      </c>
      <c r="FE711" s="83" t="n">
        <v>37.326713205998</v>
      </c>
      <c r="FF711" s="84" t="n">
        <v>0.47326713205998</v>
      </c>
      <c r="FG711" s="85" t="n">
        <v>0.197411681868539</v>
      </c>
      <c r="FH711" s="217" t="n">
        <v>0.0191364783167516</v>
      </c>
      <c r="FI711" s="86" t="n">
        <v>85.8466243085544</v>
      </c>
      <c r="FJ711" s="87" t="n">
        <v>0.0657174877862224</v>
      </c>
      <c r="FK711" s="88" t="n">
        <v>0.177791966239263</v>
      </c>
      <c r="FL711" s="89" t="n">
        <v>3.9736367904654</v>
      </c>
      <c r="FM711" s="90" t="n">
        <v>0.000255639914605764</v>
      </c>
      <c r="FN711" s="91" t="n">
        <v>0</v>
      </c>
      <c r="FO711" s="92" t="n">
        <v>10.5392720957035</v>
      </c>
      <c r="FP711" s="216" t="n">
        <v>35</v>
      </c>
      <c r="FQ711" s="216" t="n">
        <v>90</v>
      </c>
      <c r="FR711" s="216" t="n">
        <v>93</v>
      </c>
      <c r="FS711" s="216" t="n">
        <v>91</v>
      </c>
      <c r="FT711" s="216" t="n">
        <v>44</v>
      </c>
      <c r="FU711" s="216" t="n">
        <v>18</v>
      </c>
      <c r="FV711" s="216" t="n">
        <v>53</v>
      </c>
      <c r="FW711" s="216" t="n">
        <v>53</v>
      </c>
      <c r="FX711" s="216" t="n">
        <v>52</v>
      </c>
      <c r="FY711" s="216" t="n">
        <v>85</v>
      </c>
      <c r="FZ711" s="216" t="n">
        <v>37</v>
      </c>
      <c r="GA711" s="216" t="n">
        <v>0</v>
      </c>
      <c r="GB711" s="216" t="n">
        <v>9</v>
      </c>
      <c r="GC711" s="93" t="n">
        <v>8.08189373573191</v>
      </c>
      <c r="GD711" s="94" t="n">
        <v>61.6255472837694</v>
      </c>
      <c r="GE711" s="95" t="n">
        <v>25.2391395180474</v>
      </c>
      <c r="GF711" s="96" t="n">
        <v>0.306164691281415</v>
      </c>
      <c r="GG711" s="97" t="n">
        <v>0.261231818712494</v>
      </c>
      <c r="GH711" s="217" t="n">
        <v>0.303121038041331</v>
      </c>
      <c r="GI711" s="98" t="n">
        <v>212.089844158098</v>
      </c>
      <c r="GJ711" s="99" t="n">
        <v>0.134584451980812</v>
      </c>
      <c r="GK711" s="100" t="n">
        <v>0.426136923302407</v>
      </c>
      <c r="GL711" s="101" t="n">
        <v>1.9332019546488</v>
      </c>
      <c r="GM711" s="102" t="n">
        <v>21.813132352397</v>
      </c>
      <c r="GN711" s="103" t="n">
        <v>3.94573073547232</v>
      </c>
      <c r="GO711" s="104" t="n">
        <v>4611.7525877926</v>
      </c>
      <c r="GP711" s="216" t="n">
        <v>32</v>
      </c>
      <c r="GQ711" s="216" t="n">
        <v>65</v>
      </c>
      <c r="GR711" s="216" t="n">
        <v>90</v>
      </c>
      <c r="GS711" s="216" t="n">
        <v>86</v>
      </c>
      <c r="GT711" s="216" t="n">
        <v>38</v>
      </c>
      <c r="GU711" s="216" t="n">
        <v>19</v>
      </c>
      <c r="GV711" s="216" t="n">
        <v>28</v>
      </c>
      <c r="GW711" s="216" t="n">
        <v>41</v>
      </c>
      <c r="GX711" s="216" t="n">
        <v>42</v>
      </c>
      <c r="GY711" s="216" t="n">
        <v>46</v>
      </c>
      <c r="GZ711" s="216" t="n">
        <v>27</v>
      </c>
      <c r="HA711" s="216" t="n">
        <v>0</v>
      </c>
      <c r="HB711" s="216" t="n">
        <v>14</v>
      </c>
      <c r="HC711" s="105" t="n">
        <v>8.65088957695514</v>
      </c>
      <c r="HD711" s="106" t="n">
        <v>65.8631618366549</v>
      </c>
      <c r="HE711" s="107" t="n">
        <v>26.5489989050524</v>
      </c>
      <c r="HF711" s="108" t="n">
        <v>0.340617472235257</v>
      </c>
      <c r="HG711" s="109" t="n">
        <v>0.259617680572462</v>
      </c>
      <c r="HH711" s="217" t="n">
        <v>0.308811611181161</v>
      </c>
      <c r="HI711" s="110" t="n">
        <v>508.092105909815</v>
      </c>
      <c r="HJ711" s="111" t="n">
        <v>0.170999224014399</v>
      </c>
      <c r="HK711" s="112" t="n">
        <v>0.571390052173729</v>
      </c>
      <c r="HL711" s="113" t="n">
        <v>5.93345091661674</v>
      </c>
      <c r="HM711" s="114" t="n">
        <v>3.96367873768211</v>
      </c>
      <c r="HN711" s="115" t="n">
        <v>1.45978797612017</v>
      </c>
      <c r="HO711" s="116" t="n">
        <v>778.557203520419</v>
      </c>
      <c r="HP711" s="216" t="n">
        <v>40</v>
      </c>
      <c r="HQ711" s="216" t="n">
        <v>69</v>
      </c>
      <c r="HR711" s="216" t="n">
        <v>76</v>
      </c>
      <c r="HS711" s="216" t="n">
        <v>76</v>
      </c>
      <c r="HT711" s="216" t="n">
        <v>48</v>
      </c>
      <c r="HU711" s="216" t="n">
        <v>17</v>
      </c>
      <c r="HV711" s="216" t="n">
        <v>48</v>
      </c>
      <c r="HW711" s="216" t="n">
        <v>53</v>
      </c>
      <c r="HX711" s="216" t="n">
        <v>50</v>
      </c>
      <c r="HY711" s="216" t="n">
        <v>65</v>
      </c>
      <c r="HZ711" s="216" t="n">
        <v>40</v>
      </c>
      <c r="IA711" s="216" t="n">
        <v>0</v>
      </c>
      <c r="IB711" s="216" t="n">
        <v>12</v>
      </c>
      <c r="IC711" s="216"/>
      <c r="ID711" s="216"/>
      <c r="IE711" s="216"/>
      <c r="IF711" s="216"/>
      <c r="IG711" s="216"/>
      <c r="IH711" s="216"/>
      <c r="II711" s="216"/>
      <c r="IJ711" s="216"/>
      <c r="IK711" s="216"/>
      <c r="IL711" s="216"/>
      <c r="IM711" s="216"/>
      <c r="IN711" s="216"/>
      <c r="IO711" s="216"/>
      <c r="IP711" s="117" t="n">
        <v>8.60700272468624</v>
      </c>
      <c r="IQ711" s="118" t="n">
        <v>22.0033465067157</v>
      </c>
      <c r="IR711" s="119" t="n">
        <v>21.1359233584243</v>
      </c>
      <c r="IS711" s="120" t="n">
        <v>21.5591877633046</v>
      </c>
      <c r="IT711" s="121" t="n">
        <v>11.3481403262624</v>
      </c>
      <c r="IU711" s="122" t="n">
        <v>1.79678783286571</v>
      </c>
      <c r="IV711" s="123" t="n">
        <v>12.3837583535575</v>
      </c>
      <c r="IW711" s="124" t="n">
        <v>12.7833994441038</v>
      </c>
      <c r="IX711" s="125" t="n">
        <v>12.3448557915821</v>
      </c>
      <c r="IY711" s="126" t="n">
        <v>20.9065815295774</v>
      </c>
      <c r="IZ711" s="127" t="n">
        <v>8.97221950817682</v>
      </c>
      <c r="JA711" s="128" t="n">
        <v>0</v>
      </c>
      <c r="JB711" s="129" t="n">
        <v>2.17559111828187</v>
      </c>
      <c r="JC711" s="130" t="n">
        <v>1679.4</v>
      </c>
      <c r="JD711" s="131" t="n">
        <v>21.6</v>
      </c>
      <c r="JE711" s="132" t="n">
        <v>428.5</v>
      </c>
      <c r="JF711" s="133" t="n">
        <v>114.3</v>
      </c>
      <c r="JG711" s="134" t="n">
        <v>450.4</v>
      </c>
      <c r="JH711" s="135" t="n">
        <v>1390.2</v>
      </c>
      <c r="JI711" s="136" t="n">
        <v>3426.1</v>
      </c>
      <c r="JJ711" s="137" t="n">
        <v>1221.3</v>
      </c>
      <c r="JK711" s="138" t="n">
        <v>358.8</v>
      </c>
      <c r="JL711" s="139" t="n">
        <v>1255.2</v>
      </c>
      <c r="JM711" s="140" t="n">
        <v>23.5</v>
      </c>
      <c r="JN711" s="141" t="n">
        <v>25.4</v>
      </c>
      <c r="JO711" s="142" t="n">
        <v>14.9</v>
      </c>
      <c r="JP711" s="143" t="n">
        <v>527.1</v>
      </c>
      <c r="JQ711" s="144" t="n">
        <v>6990.2</v>
      </c>
      <c r="JR711" s="145" t="n">
        <v>10395.1</v>
      </c>
      <c r="JS711" s="146" t="n">
        <v>7119.7</v>
      </c>
      <c r="JT711" s="147" t="n">
        <v>4038.4</v>
      </c>
      <c r="JU711" s="148" t="n">
        <v>5484.9</v>
      </c>
      <c r="JV711" s="149" t="n">
        <v>80.4</v>
      </c>
      <c r="JW711" s="150" t="n">
        <v>4201.4</v>
      </c>
      <c r="JX711" s="151" t="n">
        <v>9965.9</v>
      </c>
      <c r="JY711" s="152" t="n">
        <v>341.1</v>
      </c>
      <c r="JZ711" s="153" t="n">
        <v>25.4</v>
      </c>
      <c r="KA711" s="154" t="n">
        <v>483.5</v>
      </c>
      <c r="KB711" s="155" t="n">
        <v>703.5</v>
      </c>
      <c r="KC711" s="156" t="n">
        <v>0</v>
      </c>
      <c r="KD711" s="157" t="n">
        <v>15</v>
      </c>
      <c r="KE711" s="158" t="n">
        <v>6.3</v>
      </c>
      <c r="KF711" s="159" t="n">
        <v>0.3</v>
      </c>
      <c r="KG711" s="160" t="n">
        <v>2306.9</v>
      </c>
      <c r="KH711" s="161" t="n">
        <v>8109.4</v>
      </c>
      <c r="KI711" s="162" t="n">
        <v>4892.2</v>
      </c>
      <c r="KJ711" s="163" t="n">
        <v>5524.1</v>
      </c>
      <c r="KK711" s="164" t="n">
        <v>2656.9</v>
      </c>
      <c r="KL711" s="165" t="n">
        <v>4038.4</v>
      </c>
      <c r="KM711" s="166" t="n">
        <v>10503</v>
      </c>
      <c r="KN711" t="n">
        <v>1003.6</v>
      </c>
      <c r="KO711" s="167" t="n">
        <v>81.0396151382377</v>
      </c>
      <c r="KP711" s="168" t="n">
        <v>58000.1800446739</v>
      </c>
      <c r="KQ711" s="169" t="n">
        <v>0.0890204041204437</v>
      </c>
      <c r="KR711" s="217" t="n">
        <v>0</v>
      </c>
      <c r="KS711" s="217" t="n">
        <v>0.694444444444444</v>
      </c>
      <c r="KT711" s="217" t="n">
        <v>0.291666666666667</v>
      </c>
      <c r="KU711" s="217" t="n">
        <v>0.0138888888888889</v>
      </c>
      <c r="KV711" s="217" t="n">
        <v>0.22147019575089</v>
      </c>
      <c r="KW711" s="217" t="n">
        <v>0.77852980424911</v>
      </c>
      <c r="KX711" s="217" t="n">
        <v>0.469667732304177</v>
      </c>
      <c r="KY711" s="217" t="n">
        <v>0.530332267695823</v>
      </c>
      <c r="KZ711" s="170" t="n">
        <v>11</v>
      </c>
      <c r="LA711" s="171" t="n">
        <v>101</v>
      </c>
      <c r="LB711" s="172" t="n">
        <v>1</v>
      </c>
      <c r="LC711" s="173" t="n">
        <v>359.5</v>
      </c>
      <c r="LD711" s="174" t="n">
        <v>7.87120833909583</v>
      </c>
      <c r="LE711" s="175" t="n">
        <v>15.9879013875559</v>
      </c>
      <c r="LF711" s="176" t="n">
        <v>20.0803010744881</v>
      </c>
      <c r="LG711" s="177" t="n">
        <v>20.0130358889747</v>
      </c>
      <c r="LH711" s="178" t="n">
        <v>9.77427445559571</v>
      </c>
      <c r="LI711" s="179" t="n">
        <v>1.86095425210232</v>
      </c>
      <c r="LJ711" s="180" t="n">
        <v>6.70943139174149</v>
      </c>
      <c r="LK711" s="181" t="n">
        <v>9.84442375051471</v>
      </c>
      <c r="LL711" s="182" t="n">
        <v>9.74145169699282</v>
      </c>
      <c r="LM711" s="183" t="n">
        <v>11.4323878419934</v>
      </c>
      <c r="LN711" s="184" t="n">
        <v>6.59705329446184</v>
      </c>
      <c r="LO711" s="185" t="n">
        <v>0</v>
      </c>
      <c r="LP711" s="186" t="n">
        <v>3.48139306647251</v>
      </c>
      <c r="LQ711" s="187" t="n">
        <v>2.9662466178625</v>
      </c>
      <c r="LR711" s="188" t="n">
        <v>7.59045572175217</v>
      </c>
      <c r="LS711" s="189" t="n">
        <v>7.30433200451608</v>
      </c>
      <c r="LT711" s="190" t="n">
        <v>7.44774434295507</v>
      </c>
      <c r="LU711" s="191" t="n">
        <v>3.91398347873292</v>
      </c>
      <c r="LV711" s="192" t="n">
        <v>0.671791255512559</v>
      </c>
      <c r="LW711" s="193" t="n">
        <v>4.39979172911044</v>
      </c>
      <c r="LX711" s="194" t="n">
        <v>4.4483049704184</v>
      </c>
      <c r="LY711" s="195" t="n">
        <v>4.31981926285666</v>
      </c>
      <c r="LZ711" s="196" t="n">
        <v>7.23206601929435</v>
      </c>
      <c r="MA711" s="197" t="n">
        <v>3.10816154943568</v>
      </c>
      <c r="MB711" s="198" t="n">
        <v>0</v>
      </c>
      <c r="MC711" s="199" t="n">
        <v>0.751922747710247</v>
      </c>
      <c r="MD711" s="200" t="n">
        <v>2.71216539574987</v>
      </c>
      <c r="ME711" s="201" t="n">
        <v>5.52073313676595</v>
      </c>
      <c r="MF711" s="202" t="n">
        <v>6.94077084545686</v>
      </c>
      <c r="MG711" s="203" t="n">
        <v>6.91479570248743</v>
      </c>
      <c r="MH711" s="204" t="n">
        <v>3.3635191742534</v>
      </c>
      <c r="MI711" s="205" t="n">
        <v>0.694033050194751</v>
      </c>
      <c r="MJ711" s="206" t="n">
        <v>2.41514904135082</v>
      </c>
      <c r="MK711" s="207" t="n">
        <v>3.43423163385123</v>
      </c>
      <c r="ML711" s="208" t="n">
        <v>3.42133805529286</v>
      </c>
      <c r="MM711" s="209" t="n">
        <v>3.98714225475484</v>
      </c>
      <c r="MN711" s="210" t="n">
        <v>2.2871850520136</v>
      </c>
      <c r="MO711" s="211" t="n">
        <v>0</v>
      </c>
      <c r="MP711" s="212" t="n">
        <v>1.20219024879779</v>
      </c>
      <c r="MQ711" s="215" t="n">
        <v>0.12106692045927</v>
      </c>
      <c r="MR711" s="215" t="n">
        <v>0.742563211215545</v>
      </c>
      <c r="MS711" t="n">
        <v>2</v>
      </c>
      <c r="MT711" t="n">
        <v>1</v>
      </c>
      <c r="MU711" t="n">
        <v>1.11207848109216</v>
      </c>
      <c r="MV711" s="217" t="n">
        <v>0.095553651337713</v>
      </c>
      <c r="MW711" s="213" t="n">
        <v>0.657909072900158</v>
      </c>
      <c r="MX711" t="n">
        <v>0.00254869103643424</v>
      </c>
      <c r="MY711" t="n">
        <v>0.0342267130916425</v>
      </c>
      <c r="MZ711" t="n">
        <v>0.0485154376423605</v>
      </c>
      <c r="NA711" t="n">
        <v>0.0705907143358854</v>
      </c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 s="216" t="n">
        <v>29</v>
      </c>
      <c r="NP711" s="216" t="n">
        <v>65</v>
      </c>
      <c r="NQ711" s="216" t="n">
        <v>74</v>
      </c>
      <c r="NR711" s="216" t="n">
        <v>74</v>
      </c>
      <c r="NS711" s="216" t="n">
        <v>40</v>
      </c>
      <c r="NT711" s="216" t="n">
        <v>0</v>
      </c>
      <c r="NU711" s="216" t="n">
        <v>43</v>
      </c>
      <c r="NV711" s="216" t="n">
        <v>44</v>
      </c>
      <c r="NW711" s="216" t="n">
        <v>43</v>
      </c>
      <c r="NX711" s="216" t="n">
        <v>62</v>
      </c>
      <c r="NY711" s="216" t="n">
        <v>30</v>
      </c>
      <c r="NZ711" s="216" t="n">
        <v>0</v>
      </c>
      <c r="OA711" s="216" t="n">
        <v>7</v>
      </c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 t="n">
        <v>25</v>
      </c>
      <c r="OP711" t="n">
        <v>45</v>
      </c>
      <c r="OQ711" t="n">
        <v>66</v>
      </c>
      <c r="OR711" t="n">
        <v>65</v>
      </c>
      <c r="OS711" t="n">
        <v>30</v>
      </c>
      <c r="OT711" t="n">
        <v>0</v>
      </c>
      <c r="OU711" t="n">
        <v>22</v>
      </c>
      <c r="OV711" t="n">
        <v>31</v>
      </c>
      <c r="OW711" t="n">
        <v>30</v>
      </c>
      <c r="OX711" t="n">
        <v>33</v>
      </c>
      <c r="OY711" t="n">
        <v>21</v>
      </c>
      <c r="OZ711" t="n">
        <v>0</v>
      </c>
      <c r="PA711" t="n">
        <v>12</v>
      </c>
      <c r="PB711" s="216"/>
      <c r="PC711" s="216"/>
      <c r="PD711" s="216"/>
      <c r="PE711" s="216"/>
      <c r="PF711" s="216"/>
      <c r="PG711" s="216"/>
      <c r="PH711" s="216"/>
      <c r="PI711" s="216"/>
      <c r="PJ711" s="216"/>
      <c r="PK711" s="216"/>
      <c r="PL711" s="216"/>
      <c r="PM711" s="216"/>
      <c r="PN711" s="216"/>
      <c r="PO711" t="n">
        <v>28</v>
      </c>
      <c r="PP711" t="n">
        <v>47</v>
      </c>
      <c r="PQ711" t="n">
        <v>71</v>
      </c>
      <c r="PR711" t="n">
        <v>68</v>
      </c>
      <c r="PS711" t="n">
        <v>33</v>
      </c>
      <c r="PT711" t="n">
        <v>0</v>
      </c>
      <c r="PU711" t="n">
        <v>24</v>
      </c>
      <c r="PV711" t="n">
        <v>34</v>
      </c>
      <c r="PW711" t="n">
        <v>33</v>
      </c>
      <c r="PX711" t="n">
        <v>37</v>
      </c>
      <c r="PY711" t="n">
        <v>22</v>
      </c>
      <c r="PZ711" t="n">
        <v>0</v>
      </c>
      <c r="QA711" t="n">
        <v>12</v>
      </c>
    </row>
    <row r="712">
      <c r="A712" t="n">
        <v>722</v>
      </c>
      <c r="B712" s="218" t="n">
        <v>4398.5</v>
      </c>
      <c r="C712" t="n">
        <v>-83.34251</v>
      </c>
      <c r="D712" t="n">
        <v>42.66943</v>
      </c>
      <c r="E712" t="s">
        <v>513</v>
      </c>
      <c r="F712" t="s">
        <v>514</v>
      </c>
      <c r="G712" s="19" t="n">
        <v>0.80301442152192</v>
      </c>
      <c r="H712" s="20" t="n">
        <v>1.05925690592711</v>
      </c>
      <c r="I712" s="21" t="n">
        <v>1.07750879058857</v>
      </c>
      <c r="J712" s="22" t="n">
        <v>0.449157157821996</v>
      </c>
      <c r="K712" s="23" t="n">
        <v>1.49988462636803</v>
      </c>
      <c r="L712" s="24" t="n">
        <v>1.11628653691304</v>
      </c>
      <c r="M712" s="25" t="n">
        <v>1.00619734541259</v>
      </c>
      <c r="N712" s="26" t="n">
        <v>0.942265791097326</v>
      </c>
      <c r="O712" s="27" t="n">
        <v>1.44983440149047</v>
      </c>
      <c r="P712" s="28" t="n">
        <v>0.586378491471719</v>
      </c>
      <c r="Q712" s="29" t="n">
        <v>0.604578192046252</v>
      </c>
      <c r="R712" s="30" t="n">
        <v>0.318830043441667</v>
      </c>
      <c r="S712" s="31" t="n">
        <v>1.01826076724557</v>
      </c>
      <c r="T712" s="32" t="n">
        <v>0.154833840788779</v>
      </c>
      <c r="U712" s="33" t="n">
        <v>2.10737935957675</v>
      </c>
      <c r="V712" s="34" t="n">
        <v>0.0194963525382996</v>
      </c>
      <c r="W712" s="35" t="n">
        <v>0.87876045048482</v>
      </c>
      <c r="X712" s="36" t="n">
        <v>1.27107218410298</v>
      </c>
      <c r="Y712" s="37" t="n">
        <v>1.14433047981724</v>
      </c>
      <c r="Z712" s="38" t="n">
        <v>0.993392305526997</v>
      </c>
      <c r="AA712" s="39" t="n">
        <v>0.79242004212144</v>
      </c>
      <c r="AB712" s="40" t="n">
        <v>0.653243191312899</v>
      </c>
      <c r="AC712" s="41" t="n">
        <v>0.731611214900554</v>
      </c>
      <c r="AD712" s="42" t="n">
        <v>1.11333445930154</v>
      </c>
      <c r="AE712" s="43" t="n">
        <v>0.483277017398259</v>
      </c>
      <c r="AF712" s="44" t="n">
        <v>0.45713349212365</v>
      </c>
      <c r="AG712" s="45" t="n">
        <v>0.257241934011844</v>
      </c>
      <c r="AH712" s="46" t="n">
        <v>0.130736943475083</v>
      </c>
      <c r="AI712" s="47" t="n">
        <v>0.00000724659300688499</v>
      </c>
      <c r="AJ712" s="48" t="n">
        <v>2.5470192230858</v>
      </c>
      <c r="AK712" s="49" t="n">
        <v>0.233760380073246</v>
      </c>
      <c r="AL712" s="50" t="n">
        <v>0.983988515226676</v>
      </c>
      <c r="AM712" s="51" t="n">
        <v>1.13023881578444</v>
      </c>
      <c r="AN712" s="52" t="n">
        <v>1.06996677414508</v>
      </c>
      <c r="AO712" s="53" t="n">
        <v>1.44073928165472</v>
      </c>
      <c r="AP712" s="54" t="n">
        <v>1.31516180979825</v>
      </c>
      <c r="AQ712" s="55" t="n">
        <v>1.47662183365698</v>
      </c>
      <c r="AR712" s="56" t="n">
        <v>0.964786679984197</v>
      </c>
      <c r="AS712" s="57" t="n">
        <v>0.99326834900011</v>
      </c>
      <c r="AT712" s="58" t="n">
        <v>1.42571876268502</v>
      </c>
      <c r="AU712" s="59" t="n">
        <v>0.881287274053622</v>
      </c>
      <c r="AV712" s="60" t="n">
        <v>2.00675032308147</v>
      </c>
      <c r="AW712" s="61" t="n">
        <v>0.273271938753418</v>
      </c>
      <c r="AX712" s="62" t="n">
        <v>1.80517070361301</v>
      </c>
      <c r="AY712" s="63" t="n">
        <v>0.228202333122614</v>
      </c>
      <c r="AZ712" s="64" t="n">
        <v>13.1163220779938</v>
      </c>
      <c r="BA712" s="65" t="n">
        <v>0.0253839485565504</v>
      </c>
      <c r="BB712" s="66" t="n">
        <v>0.817712837225459</v>
      </c>
      <c r="BC712" s="67" t="n">
        <v>1.05284254535178</v>
      </c>
      <c r="BD712" s="68" t="n">
        <v>1.08614695095355</v>
      </c>
      <c r="BE712" s="69" t="n">
        <v>1.02015784516644</v>
      </c>
      <c r="BF712" s="70" t="n">
        <v>1.05570695227834</v>
      </c>
      <c r="BG712" s="71" t="n">
        <v>0.989198273148891</v>
      </c>
      <c r="BH712" s="72" t="n">
        <v>1.04338426986406</v>
      </c>
      <c r="BI712" s="73" t="n">
        <v>0.882419738277139</v>
      </c>
      <c r="BJ712" s="74" t="n">
        <v>0.874669003905975</v>
      </c>
      <c r="BK712" s="75" t="n">
        <v>0.415258363584454</v>
      </c>
      <c r="BL712" s="76" t="n">
        <v>0.349133369057545</v>
      </c>
      <c r="BM712" s="77" t="n">
        <v>0.239949317122257</v>
      </c>
      <c r="BN712" s="78" t="n">
        <v>0.00120892176419278</v>
      </c>
      <c r="BO712" s="79" t="n">
        <v>1.25256587749534</v>
      </c>
      <c r="BP712" s="80" t="n">
        <v>0.422972858128526</v>
      </c>
      <c r="BQ712" s="217" t="n">
        <v>0.279617573814668</v>
      </c>
      <c r="BR712" s="217" t="n">
        <v>0.153031032775121</v>
      </c>
      <c r="BS712" s="217" t="n">
        <v>0.330998248686515</v>
      </c>
      <c r="BT712" s="217" t="n">
        <v>0.0216999180103854</v>
      </c>
      <c r="BU712" s="217" t="n">
        <v>0.0870857910132835</v>
      </c>
      <c r="BV712" s="217" t="n">
        <v>0.129054716921422</v>
      </c>
      <c r="BW712" s="217" t="n">
        <v>0.196316489244</v>
      </c>
      <c r="BX712" s="217" t="n">
        <v>0.0521768784813004</v>
      </c>
      <c r="BY712" s="217" t="n">
        <v>0.250494486756849</v>
      </c>
      <c r="BZ712" s="217" t="n">
        <v>0.228236898942821</v>
      </c>
      <c r="CA712" s="217" t="n">
        <v>0.106604524269637</v>
      </c>
      <c r="CB712" s="217" t="n">
        <v>0.0397408207343413</v>
      </c>
      <c r="CC712" s="217" t="n">
        <v>0.0505172217801523</v>
      </c>
      <c r="CD712" s="217" t="n">
        <v>0.000977606002046152</v>
      </c>
      <c r="CE712" s="217" t="n">
        <v>0.00318290326247584</v>
      </c>
      <c r="CF712" s="217" t="n">
        <v>0.0000682050699101967</v>
      </c>
      <c r="CG712" s="217" t="n">
        <v>0.0271683528475617</v>
      </c>
      <c r="CH712" s="217" t="n">
        <v>0.771763101057179</v>
      </c>
      <c r="CI712" s="216" t="n">
        <v>47</v>
      </c>
      <c r="CJ712" s="216" t="n">
        <v>62</v>
      </c>
      <c r="CK712" s="216" t="n">
        <v>60</v>
      </c>
      <c r="CL712" s="216" t="n">
        <v>65</v>
      </c>
      <c r="CM712" s="216" t="n">
        <v>77</v>
      </c>
      <c r="CN712" s="216" t="n">
        <v>67</v>
      </c>
      <c r="CO712" s="216" t="n">
        <v>52</v>
      </c>
      <c r="CP712" s="216" t="n">
        <v>53</v>
      </c>
      <c r="CQ712" s="216" t="n">
        <v>81</v>
      </c>
      <c r="CR712" s="216" t="n">
        <v>41</v>
      </c>
      <c r="CS712" s="216" t="n">
        <v>58</v>
      </c>
      <c r="CT712" s="216" t="n">
        <v>57</v>
      </c>
      <c r="CU712" s="216" t="n">
        <v>75</v>
      </c>
      <c r="CV712" s="216" t="n">
        <v>0</v>
      </c>
      <c r="CW712" s="216" t="n">
        <v>0</v>
      </c>
      <c r="CX712" s="216" t="n">
        <v>0</v>
      </c>
      <c r="CY712" s="216" t="n">
        <v>63</v>
      </c>
      <c r="CZ712" s="216" t="n">
        <v>58</v>
      </c>
      <c r="DA712" s="217" t="n">
        <v>0.348209902986201</v>
      </c>
      <c r="DB712" s="217" t="n">
        <v>0.144470177082473</v>
      </c>
      <c r="DC712" s="217" t="n">
        <v>0.307188443915815</v>
      </c>
      <c r="DD712" s="217" t="n">
        <v>0.0483125285492727</v>
      </c>
      <c r="DE712" s="217" t="n">
        <v>0.0580616598652403</v>
      </c>
      <c r="DF712" s="217" t="n">
        <v>0.115610743885085</v>
      </c>
      <c r="DG712" s="217" t="n">
        <v>0.19510734165523</v>
      </c>
      <c r="DH712" s="217" t="n">
        <v>0.0553738435314915</v>
      </c>
      <c r="DI712" s="217" t="n">
        <v>0.172774550320597</v>
      </c>
      <c r="DJ712" s="217" t="n">
        <v>0.389231362101946</v>
      </c>
      <c r="DK712" s="217" t="n">
        <v>0.176328762221516</v>
      </c>
      <c r="DL712" s="217" t="n">
        <v>0.12464578402133</v>
      </c>
      <c r="DM712" s="217" t="n">
        <v>0.0496112817120539</v>
      </c>
      <c r="DN712" s="217" t="n">
        <v>0.00631390396999697</v>
      </c>
      <c r="DO712" s="217" t="n">
        <v>0.00151036084130344</v>
      </c>
      <c r="DP712" s="217" t="n">
        <v>0.00349835025686016</v>
      </c>
      <c r="DQ712" s="217" t="n">
        <v>0.030916676817411</v>
      </c>
      <c r="DR712" s="217" t="n">
        <v>0.607174880159797</v>
      </c>
      <c r="DS712" s="217" t="n">
        <v>0.0531229635513103</v>
      </c>
      <c r="DT712" s="217" t="n">
        <v>0.145425911330767</v>
      </c>
      <c r="DU712" s="217" t="n">
        <v>0.0279847338974886</v>
      </c>
      <c r="DV712" s="217" t="n">
        <v>0.00428394393987585</v>
      </c>
      <c r="DW712" s="217" t="n">
        <v>0.000242667360830977</v>
      </c>
      <c r="DX712" s="217" t="n">
        <v>0.00268693697350707</v>
      </c>
      <c r="DY712" s="217" t="n">
        <v>0.0332248090169958</v>
      </c>
      <c r="DZ712" s="217" t="n">
        <v>0.733028033930102</v>
      </c>
      <c r="EA712" s="216" t="n">
        <v>63</v>
      </c>
      <c r="EB712" s="216" t="n">
        <v>66</v>
      </c>
      <c r="EC712" s="216" t="n">
        <v>60</v>
      </c>
      <c r="ED712" s="216" t="n">
        <v>82</v>
      </c>
      <c r="EE712" s="216" t="n">
        <v>74</v>
      </c>
      <c r="EF712" s="216" t="n">
        <v>77</v>
      </c>
      <c r="EG712" s="216" t="n">
        <v>45</v>
      </c>
      <c r="EH712" s="216" t="n">
        <v>56</v>
      </c>
      <c r="EI712" s="216" t="n">
        <v>80</v>
      </c>
      <c r="EJ712" s="216" t="n">
        <v>63</v>
      </c>
      <c r="EK712" s="216" t="n">
        <v>86</v>
      </c>
      <c r="EL712" s="216" t="n">
        <v>59</v>
      </c>
      <c r="EM712" s="216" t="n">
        <v>85</v>
      </c>
      <c r="EN712" s="216" t="n">
        <v>78</v>
      </c>
      <c r="EO712" s="216" t="n">
        <v>0</v>
      </c>
      <c r="EP712" s="216" t="n">
        <v>0</v>
      </c>
      <c r="EQ712" s="216" t="n">
        <v>60</v>
      </c>
      <c r="ER712" s="216" t="n">
        <v>37</v>
      </c>
      <c r="ES712" s="217" t="n">
        <v>0.284167517697353</v>
      </c>
      <c r="ET712" s="217" t="n">
        <v>0.135397077713093</v>
      </c>
      <c r="EU712" s="217" t="n">
        <v>0.309353763766158</v>
      </c>
      <c r="EV712" s="217" t="n">
        <v>0.0150616550035774</v>
      </c>
      <c r="EW712" s="217" t="n">
        <v>0.0662167882039113</v>
      </c>
      <c r="EX712" s="217" t="n">
        <v>0.0873986243328166</v>
      </c>
      <c r="EY712" s="217" t="n">
        <v>0.203481757487796</v>
      </c>
      <c r="EZ712" s="217" t="n">
        <v>0.0525304954434772</v>
      </c>
      <c r="FA712" s="217" t="n">
        <v>0.175696984084784</v>
      </c>
      <c r="FB712" s="217" t="n">
        <v>0.258981271672073</v>
      </c>
      <c r="FC712" s="81" t="n">
        <v>9.24835733644201</v>
      </c>
      <c r="FD712" s="82" t="n">
        <v>61.2183444955866</v>
      </c>
      <c r="FE712" s="83" t="n">
        <v>20</v>
      </c>
      <c r="FF712" s="84" t="n">
        <v>0.2</v>
      </c>
      <c r="FG712" s="85" t="n">
        <v>0.191120128258929</v>
      </c>
      <c r="FH712" s="217" t="n">
        <v>0.337475096990668</v>
      </c>
      <c r="FI712" s="86" t="n">
        <v>102.498147305187</v>
      </c>
      <c r="FJ712" s="87" t="n">
        <v>0.0615230605195364</v>
      </c>
      <c r="FK712" s="88" t="n">
        <v>0.109620286304168</v>
      </c>
      <c r="FL712" s="89" t="n">
        <v>0.25274091467084</v>
      </c>
      <c r="FM712" s="90" t="n">
        <v>0.000158070892363137</v>
      </c>
      <c r="FN712" s="91" t="n">
        <v>10.0498520323685</v>
      </c>
      <c r="FO712" s="92" t="n">
        <v>1078.04503772617</v>
      </c>
      <c r="FP712" s="216" t="n">
        <v>78</v>
      </c>
      <c r="FQ712" s="216" t="n">
        <v>51</v>
      </c>
      <c r="FR712" s="216" t="n">
        <v>51</v>
      </c>
      <c r="FS712" s="216" t="n">
        <v>30</v>
      </c>
      <c r="FT712" s="216" t="n">
        <v>43</v>
      </c>
      <c r="FU712" s="216" t="n">
        <v>61</v>
      </c>
      <c r="FV712" s="216" t="n">
        <v>57</v>
      </c>
      <c r="FW712" s="216" t="n">
        <v>50</v>
      </c>
      <c r="FX712" s="216" t="n">
        <v>33</v>
      </c>
      <c r="FY712" s="216" t="n">
        <v>40</v>
      </c>
      <c r="FZ712" s="216" t="n">
        <v>33</v>
      </c>
      <c r="GA712" s="216" t="n">
        <v>88</v>
      </c>
      <c r="GB712" s="216" t="n">
        <v>61</v>
      </c>
      <c r="GC712" s="93" t="n">
        <v>8.08189373573191</v>
      </c>
      <c r="GD712" s="94" t="n">
        <v>61.6255472837694</v>
      </c>
      <c r="GE712" s="95" t="n">
        <v>25.2391395180474</v>
      </c>
      <c r="GF712" s="96" t="n">
        <v>0.306164691281415</v>
      </c>
      <c r="GG712" s="97" t="n">
        <v>0.261231818712494</v>
      </c>
      <c r="GH712" s="217" t="n">
        <v>0.303121038041331</v>
      </c>
      <c r="GI712" s="98" t="n">
        <v>212.089844158098</v>
      </c>
      <c r="GJ712" s="99" t="n">
        <v>0.134584451980812</v>
      </c>
      <c r="GK712" s="100" t="n">
        <v>0.426136923302407</v>
      </c>
      <c r="GL712" s="101" t="n">
        <v>1.9332019546488</v>
      </c>
      <c r="GM712" s="102" t="n">
        <v>21.813132352397</v>
      </c>
      <c r="GN712" s="103" t="n">
        <v>3.94573073547232</v>
      </c>
      <c r="GO712" s="104" t="n">
        <v>4611.7525877926</v>
      </c>
      <c r="GP712" s="216" t="n">
        <v>64</v>
      </c>
      <c r="GQ712" s="216" t="n">
        <v>55</v>
      </c>
      <c r="GR712" s="216" t="n">
        <v>97</v>
      </c>
      <c r="GS712" s="216" t="n">
        <v>87</v>
      </c>
      <c r="GT712" s="216" t="n">
        <v>54</v>
      </c>
      <c r="GU712" s="216" t="n">
        <v>52</v>
      </c>
      <c r="GV712" s="216" t="n">
        <v>64</v>
      </c>
      <c r="GW712" s="216" t="n">
        <v>51</v>
      </c>
      <c r="GX712" s="216" t="n">
        <v>41</v>
      </c>
      <c r="GY712" s="216" t="n">
        <v>38</v>
      </c>
      <c r="GZ712" s="216" t="n">
        <v>37</v>
      </c>
      <c r="HA712" s="216" t="n">
        <v>71</v>
      </c>
      <c r="HB712" s="216" t="n">
        <v>51</v>
      </c>
      <c r="HC712" s="105" t="n">
        <v>8.51483063900575</v>
      </c>
      <c r="HD712" s="106" t="n">
        <v>60.0086984437185</v>
      </c>
      <c r="HE712" s="107" t="n">
        <v>18.9446512186337</v>
      </c>
      <c r="HF712" s="108" t="n">
        <v>0.202183935646536</v>
      </c>
      <c r="HG712" s="109" t="n">
        <v>0.183173288863009</v>
      </c>
      <c r="HH712" s="217" t="n">
        <v>0.382442824374672</v>
      </c>
      <c r="HI712" s="110" t="n">
        <v>117.185068691659</v>
      </c>
      <c r="HJ712" s="111" t="n">
        <v>0.148156102115506</v>
      </c>
      <c r="HK712" s="112" t="n">
        <v>0.313978255931475</v>
      </c>
      <c r="HL712" s="113" t="n">
        <v>1.05330958096482</v>
      </c>
      <c r="HM712" s="114" t="n">
        <v>0.130753616193422</v>
      </c>
      <c r="HN712" s="115" t="n">
        <v>8.02341195216367</v>
      </c>
      <c r="HO712" s="116" t="n">
        <v>2548.7333690773</v>
      </c>
      <c r="HP712" s="216" t="n">
        <v>70</v>
      </c>
      <c r="HQ712" s="216" t="n">
        <v>56</v>
      </c>
      <c r="HR712" s="216" t="n">
        <v>32</v>
      </c>
      <c r="HS712" s="216" t="n">
        <v>22</v>
      </c>
      <c r="HT712" s="216" t="n">
        <v>51</v>
      </c>
      <c r="HU712" s="216" t="n">
        <v>62</v>
      </c>
      <c r="HV712" s="216" t="n">
        <v>55</v>
      </c>
      <c r="HW712" s="216" t="n">
        <v>56</v>
      </c>
      <c r="HX712" s="216" t="n">
        <v>43</v>
      </c>
      <c r="HY712" s="216" t="n">
        <v>46</v>
      </c>
      <c r="HZ712" s="216" t="n">
        <v>42</v>
      </c>
      <c r="IA712" s="216" t="n">
        <v>71</v>
      </c>
      <c r="IB712" s="216" t="n">
        <v>62</v>
      </c>
      <c r="IC712" s="216"/>
      <c r="ID712" s="216"/>
      <c r="IE712" s="216"/>
      <c r="IF712" s="216"/>
      <c r="IG712" s="216"/>
      <c r="IH712" s="216"/>
      <c r="II712" s="216"/>
      <c r="IJ712" s="216"/>
      <c r="IK712" s="216"/>
      <c r="IL712" s="216"/>
      <c r="IM712" s="216"/>
      <c r="IN712" s="216"/>
      <c r="IO712" s="216"/>
      <c r="IP712" s="117" t="n">
        <v>22.3249814242662</v>
      </c>
      <c r="IQ712" s="118" t="n">
        <v>14.5709734099384</v>
      </c>
      <c r="IR712" s="119" t="n">
        <v>1.42303796532441</v>
      </c>
      <c r="IS712" s="120" t="n">
        <v>1.13843037225953</v>
      </c>
      <c r="IT712" s="121" t="n">
        <v>12.2808641404786</v>
      </c>
      <c r="IU712" s="122" t="n">
        <v>16.9293750760814</v>
      </c>
      <c r="IV712" s="123" t="n">
        <v>15.6913318146302</v>
      </c>
      <c r="IW712" s="124" t="n">
        <v>14.2649798433637</v>
      </c>
      <c r="IX712" s="125" t="n">
        <v>9.46436775755162</v>
      </c>
      <c r="IY712" s="126" t="n">
        <v>10.8112479539963</v>
      </c>
      <c r="IZ712" s="127" t="n">
        <v>9.4880120230353</v>
      </c>
      <c r="JA712" s="128" t="n">
        <v>24.9323085145929</v>
      </c>
      <c r="JB712" s="129" t="n">
        <v>17.2922514266694</v>
      </c>
      <c r="JC712" s="130" t="n">
        <v>1341.9</v>
      </c>
      <c r="JD712" s="131" t="n">
        <v>39.7</v>
      </c>
      <c r="JE712" s="132" t="n">
        <v>181.6</v>
      </c>
      <c r="JF712" s="133" t="n">
        <v>407.8</v>
      </c>
      <c r="JG712" s="134" t="n">
        <v>229.5</v>
      </c>
      <c r="JH712" s="135" t="n">
        <v>1101.8</v>
      </c>
      <c r="JI712" s="136" t="n">
        <v>1003.9</v>
      </c>
      <c r="JJ712" s="137" t="n">
        <v>468.9</v>
      </c>
      <c r="JK712" s="138" t="n">
        <v>174.8</v>
      </c>
      <c r="JL712" s="139" t="n">
        <v>222.2</v>
      </c>
      <c r="JM712" s="140" t="n">
        <v>4.3</v>
      </c>
      <c r="JN712" s="141" t="n">
        <v>14</v>
      </c>
      <c r="JO712" s="142" t="n">
        <v>0.3</v>
      </c>
      <c r="JP712" s="143" t="n">
        <v>119.5</v>
      </c>
      <c r="JQ712" s="144" t="n">
        <v>3394.6</v>
      </c>
      <c r="JR712" s="145" t="n">
        <v>4054.1</v>
      </c>
      <c r="JS712" s="146" t="n">
        <v>3159.9</v>
      </c>
      <c r="JT712" s="147" t="n">
        <v>1829.5</v>
      </c>
      <c r="JU712" s="148" t="n">
        <v>2085.3</v>
      </c>
      <c r="JV712" s="149" t="n">
        <v>643.7</v>
      </c>
      <c r="JW712" s="150" t="n">
        <v>1907.4</v>
      </c>
      <c r="JX712" s="151" t="n">
        <v>4169</v>
      </c>
      <c r="JY712" s="152" t="n">
        <v>281.4</v>
      </c>
      <c r="JZ712" s="153" t="n">
        <v>0</v>
      </c>
      <c r="KA712" s="154" t="n">
        <v>139.5</v>
      </c>
      <c r="KB712" s="155" t="n">
        <v>215.9</v>
      </c>
      <c r="KC712" s="156" t="n">
        <v>0</v>
      </c>
      <c r="KD712" s="157" t="n">
        <v>0</v>
      </c>
      <c r="KE712" s="158" t="n">
        <v>39.7</v>
      </c>
      <c r="KF712" s="159" t="n">
        <v>0</v>
      </c>
      <c r="KG712" s="160" t="n">
        <v>948.4</v>
      </c>
      <c r="KH712" s="161" t="n">
        <v>3450.1</v>
      </c>
      <c r="KI712" s="162" t="n">
        <v>2189.3</v>
      </c>
      <c r="KJ712" s="163" t="n">
        <v>2209.2</v>
      </c>
      <c r="KK712" s="164" t="n">
        <v>1444.1</v>
      </c>
      <c r="KL712" s="165" t="n">
        <v>1829.5</v>
      </c>
      <c r="KM712" s="166" t="n">
        <v>4066.1</v>
      </c>
      <c r="KN712" t="n">
        <v>490.6</v>
      </c>
      <c r="KO712" s="167" t="n">
        <v>78.3591423076886</v>
      </c>
      <c r="KP712" s="168" t="n">
        <v>43076.5393562714</v>
      </c>
      <c r="KQ712" s="169" t="n">
        <v>0.0771795572560809</v>
      </c>
      <c r="KR712" s="217" t="n">
        <v>0</v>
      </c>
      <c r="KS712" s="217" t="n">
        <v>0</v>
      </c>
      <c r="KT712" s="217" t="n">
        <v>1</v>
      </c>
      <c r="KU712" s="217" t="n">
        <v>0</v>
      </c>
      <c r="KV712" s="217" t="n">
        <v>0.215618961009435</v>
      </c>
      <c r="KW712" s="217" t="n">
        <v>0.784381038990565</v>
      </c>
      <c r="KX712" s="217" t="n">
        <v>0.497737865181312</v>
      </c>
      <c r="KY712" s="217" t="n">
        <v>0.502262134818688</v>
      </c>
      <c r="KZ712" s="170" t="n">
        <v>11</v>
      </c>
      <c r="LA712" s="171" t="n">
        <v>77</v>
      </c>
      <c r="LB712" s="172" t="n">
        <v>1</v>
      </c>
      <c r="LC712" s="173" t="n">
        <v>141.2</v>
      </c>
      <c r="LD712" s="174" t="n">
        <v>18.2014532747088</v>
      </c>
      <c r="LE712" s="175" t="n">
        <v>15.8449912380085</v>
      </c>
      <c r="LF712" s="176" t="n">
        <v>3.98450630290835</v>
      </c>
      <c r="LG712" s="177" t="n">
        <v>3.1306835237137</v>
      </c>
      <c r="LH712" s="178" t="n">
        <v>15.5373209859006</v>
      </c>
      <c r="LI712" s="179" t="n">
        <v>14.0965311024125</v>
      </c>
      <c r="LJ712" s="180" t="n">
        <v>17.5755918002977</v>
      </c>
      <c r="LK712" s="181" t="n">
        <v>14.2811659548481</v>
      </c>
      <c r="LL712" s="182" t="n">
        <v>11.740621407286</v>
      </c>
      <c r="LM712" s="183" t="n">
        <v>10.6032403088302</v>
      </c>
      <c r="LN712" s="184" t="n">
        <v>10.4070089765195</v>
      </c>
      <c r="LO712" s="185" t="n">
        <v>20.4182712648665</v>
      </c>
      <c r="LP712" s="186" t="n">
        <v>14.3511894519169</v>
      </c>
      <c r="LQ712" s="187" t="n">
        <v>12.1634727502927</v>
      </c>
      <c r="LR712" s="188" t="n">
        <v>7.93416075673268</v>
      </c>
      <c r="LS712" s="189" t="n">
        <v>0.776174315774624</v>
      </c>
      <c r="LT712" s="190" t="n">
        <v>0.620939452619699</v>
      </c>
      <c r="LU712" s="191" t="n">
        <v>6.64246801910609</v>
      </c>
      <c r="LV712" s="192" t="n">
        <v>9.21886070867995</v>
      </c>
      <c r="LW712" s="193" t="n">
        <v>8.39101868229411</v>
      </c>
      <c r="LX712" s="194" t="n">
        <v>7.80947738980499</v>
      </c>
      <c r="LY712" s="195" t="n">
        <v>5.07740644313276</v>
      </c>
      <c r="LZ712" s="196" t="n">
        <v>5.7603764715866</v>
      </c>
      <c r="MA712" s="197" t="n">
        <v>5.1458345354225</v>
      </c>
      <c r="MB712" s="198" t="n">
        <v>13.4835221648304</v>
      </c>
      <c r="MC712" s="199" t="n">
        <v>9.43014419998583</v>
      </c>
      <c r="MD712" s="200" t="n">
        <v>9.89973034944882</v>
      </c>
      <c r="ME712" s="201" t="n">
        <v>8.61506719469666</v>
      </c>
      <c r="MF712" s="202" t="n">
        <v>2.17328808416895</v>
      </c>
      <c r="MG712" s="203" t="n">
        <v>1.70758349470417</v>
      </c>
      <c r="MH712" s="204" t="n">
        <v>8.39069199809803</v>
      </c>
      <c r="MI712" s="205" t="n">
        <v>7.66339739135051</v>
      </c>
      <c r="MJ712" s="206" t="n">
        <v>9.3701507553952</v>
      </c>
      <c r="MK712" s="207" t="n">
        <v>7.84516097141734</v>
      </c>
      <c r="ML712" s="208" t="n">
        <v>6.30598417253884</v>
      </c>
      <c r="MM712" s="209" t="n">
        <v>5.6861234822622</v>
      </c>
      <c r="MN712" s="210" t="n">
        <v>5.6327914472278</v>
      </c>
      <c r="MO712" s="211" t="n">
        <v>10.919023060024</v>
      </c>
      <c r="MP712" s="212" t="n">
        <v>7.83898681311827</v>
      </c>
      <c r="MQ712" s="215" t="n">
        <v>0.229296863079071</v>
      </c>
      <c r="MR712" s="215" t="n">
        <v>0.775072973838498</v>
      </c>
      <c r="MS712" t="n">
        <v>1</v>
      </c>
      <c r="MT712" t="n">
        <v>1</v>
      </c>
      <c r="MU712" t="n">
        <v>1</v>
      </c>
      <c r="MV712" s="217" t="n">
        <v>0.120656157005484</v>
      </c>
      <c r="MW712" s="213" t="n">
        <v>0.789341350095655</v>
      </c>
      <c r="MX712" t="n">
        <v>0</v>
      </c>
      <c r="MY712" t="n">
        <v>0.0674982010074358</v>
      </c>
      <c r="MZ712" t="n">
        <v>0.0334612616934517</v>
      </c>
      <c r="NA712" t="n">
        <v>0.051786999280403</v>
      </c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 s="216" t="n">
        <v>81</v>
      </c>
      <c r="NP712" s="216" t="n">
        <v>67</v>
      </c>
      <c r="NQ712" s="216" t="n">
        <v>37</v>
      </c>
      <c r="NR712" s="216" t="n">
        <v>23</v>
      </c>
      <c r="NS712" s="216" t="n">
        <v>60</v>
      </c>
      <c r="NT712" s="216" t="n">
        <v>69</v>
      </c>
      <c r="NU712" s="216" t="n">
        <v>66</v>
      </c>
      <c r="NV712" s="216" t="n">
        <v>67</v>
      </c>
      <c r="NW712" s="216" t="n">
        <v>48</v>
      </c>
      <c r="NX712" s="216" t="n">
        <v>53</v>
      </c>
      <c r="NY712" s="216" t="n">
        <v>47</v>
      </c>
      <c r="NZ712" s="216" t="n">
        <v>82</v>
      </c>
      <c r="OA712" s="216" t="n">
        <v>73</v>
      </c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 t="n">
        <v>72</v>
      </c>
      <c r="OP712" t="n">
        <v>68</v>
      </c>
      <c r="OQ712" t="n">
        <v>65</v>
      </c>
      <c r="OR712" t="n">
        <v>61</v>
      </c>
      <c r="OS712" t="n">
        <v>64</v>
      </c>
      <c r="OT712" t="n">
        <v>64</v>
      </c>
      <c r="OU712" t="n">
        <v>66</v>
      </c>
      <c r="OV712" t="n">
        <v>63</v>
      </c>
      <c r="OW712" t="n">
        <v>57</v>
      </c>
      <c r="OX712" t="n">
        <v>54</v>
      </c>
      <c r="OY712" t="n">
        <v>51</v>
      </c>
      <c r="OZ712" t="n">
        <v>71</v>
      </c>
      <c r="PA712" t="n">
        <v>64</v>
      </c>
      <c r="PB712" s="216"/>
      <c r="PC712" s="216"/>
      <c r="PD712" s="216"/>
      <c r="PE712" s="216"/>
      <c r="PF712" s="216"/>
      <c r="PG712" s="216"/>
      <c r="PH712" s="216"/>
      <c r="PI712" s="216"/>
      <c r="PJ712" s="216"/>
      <c r="PK712" s="216"/>
      <c r="PL712" s="216"/>
      <c r="PM712" s="216"/>
      <c r="PN712" s="216"/>
      <c r="PO712" t="n">
        <v>78</v>
      </c>
      <c r="PP712" t="n">
        <v>72</v>
      </c>
      <c r="PQ712" t="n">
        <v>70</v>
      </c>
      <c r="PR712" t="n">
        <v>64</v>
      </c>
      <c r="PS712" t="n">
        <v>68</v>
      </c>
      <c r="PT712" t="n">
        <v>63</v>
      </c>
      <c r="PU712" t="n">
        <v>70</v>
      </c>
      <c r="PV712" t="n">
        <v>66</v>
      </c>
      <c r="PW712" t="n">
        <v>57</v>
      </c>
      <c r="PX712" t="n">
        <v>55</v>
      </c>
      <c r="PY712" t="n">
        <v>52</v>
      </c>
      <c r="PZ712" t="n">
        <v>75</v>
      </c>
      <c r="QA712" t="n">
        <v>68</v>
      </c>
    </row>
    <row r="713">
      <c r="A713" t="n">
        <v>723</v>
      </c>
      <c r="B713" s="218" t="n">
        <v>33437.8</v>
      </c>
      <c r="C713" t="n">
        <v>-118.10142</v>
      </c>
      <c r="D713" t="n">
        <v>34.008627</v>
      </c>
      <c r="E713" t="s">
        <v>471</v>
      </c>
      <c r="F713" t="s">
        <v>472</v>
      </c>
      <c r="G713" s="19" t="n">
        <v>1.86817343428548</v>
      </c>
      <c r="H713" s="20" t="n">
        <v>1.45555111921719</v>
      </c>
      <c r="I713" s="21" t="n">
        <v>1.1607108780035</v>
      </c>
      <c r="J713" s="22" t="n">
        <v>3.23171260970434</v>
      </c>
      <c r="K713" s="23" t="n">
        <v>1.2884752423827</v>
      </c>
      <c r="L713" s="24" t="n">
        <v>2.56302234041055</v>
      </c>
      <c r="M713" s="25" t="n">
        <v>0.859042676206731</v>
      </c>
      <c r="N713" s="26" t="n">
        <v>1.10889108147525</v>
      </c>
      <c r="O713" s="27" t="n">
        <v>0.838208696292624</v>
      </c>
      <c r="P713" s="28" t="n">
        <v>2.42651570283913</v>
      </c>
      <c r="Q713" s="29" t="n">
        <v>4.81873793932006</v>
      </c>
      <c r="R713" s="30" t="n">
        <v>0.0523047588500161</v>
      </c>
      <c r="S713" s="31" t="n">
        <v>1.59431705960787</v>
      </c>
      <c r="T713" s="32" t="n">
        <v>0.225934582484358</v>
      </c>
      <c r="U713" s="33" t="n">
        <v>0.00990037377832695</v>
      </c>
      <c r="V713" s="34" t="n">
        <v>0.915563532002008</v>
      </c>
      <c r="W713" s="35" t="n">
        <v>0.146742217893081</v>
      </c>
      <c r="X713" s="36" t="n">
        <v>0.0914415253479844</v>
      </c>
      <c r="Y713" s="37" t="n">
        <v>1.41050958319671</v>
      </c>
      <c r="Z713" s="38" t="n">
        <v>1.14320582368397</v>
      </c>
      <c r="AA713" s="39" t="n">
        <v>1.19459031504675</v>
      </c>
      <c r="AB713" s="40" t="n">
        <v>1.62258745560625</v>
      </c>
      <c r="AC713" s="41" t="n">
        <v>1.68984515741493</v>
      </c>
      <c r="AD713" s="42" t="n">
        <v>1.52987735271512</v>
      </c>
      <c r="AE713" s="43" t="n">
        <v>1.72335444287379</v>
      </c>
      <c r="AF713" s="44" t="n">
        <v>3.01025398931432</v>
      </c>
      <c r="AG713" s="45" t="n">
        <v>1.00175545507268</v>
      </c>
      <c r="AH713" s="46" t="n">
        <v>4.14545860880773</v>
      </c>
      <c r="AI713" s="47" t="n">
        <v>0.234198633925509</v>
      </c>
      <c r="AJ713" s="48" t="n">
        <v>0.207838154413302</v>
      </c>
      <c r="AK713" s="49" t="n">
        <v>0.358123273137815</v>
      </c>
      <c r="AL713" s="50" t="n">
        <v>1.4614655711686</v>
      </c>
      <c r="AM713" s="51" t="n">
        <v>1.37783622727265</v>
      </c>
      <c r="AN713" s="52" t="n">
        <v>1.27031797034355</v>
      </c>
      <c r="AO713" s="53" t="n">
        <v>1.82711287761087</v>
      </c>
      <c r="AP713" s="54" t="n">
        <v>1.14206350300301</v>
      </c>
      <c r="AQ713" s="55" t="n">
        <v>1.88167297509548</v>
      </c>
      <c r="AR713" s="56" t="n">
        <v>0.94965241426574</v>
      </c>
      <c r="AS713" s="57" t="n">
        <v>1.09076391064835</v>
      </c>
      <c r="AT713" s="58" t="n">
        <v>0.917005745904877</v>
      </c>
      <c r="AU713" s="59" t="n">
        <v>1.54948569528631</v>
      </c>
      <c r="AV713" s="60" t="n">
        <v>2.28416376284404</v>
      </c>
      <c r="AW713" s="61" t="n">
        <v>0.124984042237867</v>
      </c>
      <c r="AX713" s="62" t="n">
        <v>0.562639100508485</v>
      </c>
      <c r="AY713" s="63" t="n">
        <v>0.397414355977808</v>
      </c>
      <c r="AZ713" s="64" t="n">
        <v>0.00464177415874334</v>
      </c>
      <c r="BA713" s="65" t="n">
        <v>0.832813367896604</v>
      </c>
      <c r="BB713" s="66" t="n">
        <v>0.124888816693106</v>
      </c>
      <c r="BC713" s="67" t="n">
        <v>0.142990497810643</v>
      </c>
      <c r="BD713" s="68" t="n">
        <v>1.31773599272315</v>
      </c>
      <c r="BE713" s="69" t="n">
        <v>1.06965233034574</v>
      </c>
      <c r="BF713" s="70" t="n">
        <v>1.13565229846144</v>
      </c>
      <c r="BG713" s="71" t="n">
        <v>1.45846595643711</v>
      </c>
      <c r="BH713" s="72" t="n">
        <v>1.70035154324088</v>
      </c>
      <c r="BI713" s="73" t="n">
        <v>1.50168579949827</v>
      </c>
      <c r="BJ713" s="74" t="n">
        <v>0.719369521720425</v>
      </c>
      <c r="BK713" s="75" t="n">
        <v>2.36921182426423</v>
      </c>
      <c r="BL713" s="76" t="n">
        <v>0.747099089145989</v>
      </c>
      <c r="BM713" s="77" t="n">
        <v>1.35064885478692</v>
      </c>
      <c r="BN713" s="78" t="n">
        <v>1.28885465666047</v>
      </c>
      <c r="BO713" s="79" t="n">
        <v>0.561775687488536</v>
      </c>
      <c r="BP713" s="80" t="n">
        <v>2.12132894561133</v>
      </c>
      <c r="BQ713" s="217" t="n">
        <v>0.650516490313945</v>
      </c>
      <c r="BR713" s="217" t="n">
        <v>0.210283727945899</v>
      </c>
      <c r="BS713" s="217" t="n">
        <v>0.356556968450056</v>
      </c>
      <c r="BT713" s="217" t="n">
        <v>0.156132207719386</v>
      </c>
      <c r="BU713" s="217" t="n">
        <v>0.0748110112680074</v>
      </c>
      <c r="BV713" s="217" t="n">
        <v>0.296312919368955</v>
      </c>
      <c r="BW713" s="217" t="n">
        <v>0.16760553292309</v>
      </c>
      <c r="BX713" s="217" t="n">
        <v>0.0614035612390767</v>
      </c>
      <c r="BY713" s="217" t="n">
        <v>0.144821130576772</v>
      </c>
      <c r="BZ713" s="217" t="n">
        <v>0.944476012177835</v>
      </c>
      <c r="CA713" s="217" t="n">
        <v>0.849682096310164</v>
      </c>
      <c r="CB713" s="217" t="n">
        <v>0.00651956767490684</v>
      </c>
      <c r="CC713" s="217" t="n">
        <v>0.0790961127825395</v>
      </c>
      <c r="CD713" s="217" t="n">
        <v>0.0014265292573076</v>
      </c>
      <c r="CE713" s="217" t="n">
        <v>0.0000149531368690524</v>
      </c>
      <c r="CF713" s="217" t="n">
        <v>0.00320296191735102</v>
      </c>
      <c r="CG713" s="217" t="n">
        <v>0.00453678172607049</v>
      </c>
      <c r="CH713" s="217" t="n">
        <v>0.0555209971947915</v>
      </c>
      <c r="CI713" s="216" t="n">
        <v>86</v>
      </c>
      <c r="CJ713" s="216" t="n">
        <v>81</v>
      </c>
      <c r="CK713" s="216" t="n">
        <v>63</v>
      </c>
      <c r="CL713" s="216" t="n">
        <v>90</v>
      </c>
      <c r="CM713" s="216" t="n">
        <v>72</v>
      </c>
      <c r="CN713" s="216" t="n">
        <v>91</v>
      </c>
      <c r="CO713" s="216" t="n">
        <v>24</v>
      </c>
      <c r="CP713" s="216" t="n">
        <v>62</v>
      </c>
      <c r="CQ713" s="216" t="n">
        <v>45</v>
      </c>
      <c r="CR713" s="216" t="n">
        <v>92</v>
      </c>
      <c r="CS713" s="216" t="n">
        <v>96</v>
      </c>
      <c r="CT713" s="216" t="n">
        <v>38</v>
      </c>
      <c r="CU713" s="216" t="n">
        <v>81</v>
      </c>
      <c r="CV713" s="216" t="n">
        <v>84</v>
      </c>
      <c r="CW713" s="216" t="n">
        <v>0</v>
      </c>
      <c r="CX713" s="216" t="n">
        <v>88</v>
      </c>
      <c r="CY713" s="216" t="n">
        <v>35</v>
      </c>
      <c r="CZ713" s="216" t="n">
        <v>7</v>
      </c>
      <c r="DA713" s="217" t="n">
        <v>0.348209902986201</v>
      </c>
      <c r="DB713" s="217" t="n">
        <v>0.144470177082473</v>
      </c>
      <c r="DC713" s="217" t="n">
        <v>0.307188443915815</v>
      </c>
      <c r="DD713" s="217" t="n">
        <v>0.0483125285492727</v>
      </c>
      <c r="DE713" s="217" t="n">
        <v>0.0580616598652403</v>
      </c>
      <c r="DF713" s="217" t="n">
        <v>0.115610743885085</v>
      </c>
      <c r="DG713" s="217" t="n">
        <v>0.19510734165523</v>
      </c>
      <c r="DH713" s="217" t="n">
        <v>0.0553738435314915</v>
      </c>
      <c r="DI713" s="217" t="n">
        <v>0.172774550320597</v>
      </c>
      <c r="DJ713" s="217" t="n">
        <v>0.389231362101946</v>
      </c>
      <c r="DK713" s="217" t="n">
        <v>0.176328762221516</v>
      </c>
      <c r="DL713" s="217" t="n">
        <v>0.12464578402133</v>
      </c>
      <c r="DM713" s="217" t="n">
        <v>0.0496112817120539</v>
      </c>
      <c r="DN713" s="217" t="n">
        <v>0.00631390396999697</v>
      </c>
      <c r="DO713" s="217" t="n">
        <v>0.00151036084130344</v>
      </c>
      <c r="DP713" s="217" t="n">
        <v>0.00349835025686016</v>
      </c>
      <c r="DQ713" s="217" t="n">
        <v>0.030916676817411</v>
      </c>
      <c r="DR713" s="217" t="n">
        <v>0.607174880159797</v>
      </c>
      <c r="DS713" s="217" t="n">
        <v>0.371988256766762</v>
      </c>
      <c r="DT713" s="217" t="n">
        <v>0.0521632006628409</v>
      </c>
      <c r="DU713" s="217" t="n">
        <v>0.140580547478937</v>
      </c>
      <c r="DV713" s="217" t="n">
        <v>0.00358952623590492</v>
      </c>
      <c r="DW713" s="217" t="n">
        <v>0.00322142705734323</v>
      </c>
      <c r="DX713" s="217" t="n">
        <v>0.00384595401661309</v>
      </c>
      <c r="DY713" s="217" t="n">
        <v>0.0363265650696242</v>
      </c>
      <c r="DZ713" s="217" t="n">
        <v>0.388284522712244</v>
      </c>
      <c r="EA713" s="216" t="n">
        <v>81</v>
      </c>
      <c r="EB713" s="216" t="n">
        <v>76</v>
      </c>
      <c r="EC713" s="216" t="n">
        <v>68</v>
      </c>
      <c r="ED713" s="216" t="n">
        <v>81</v>
      </c>
      <c r="EE713" s="216" t="n">
        <v>65</v>
      </c>
      <c r="EF713" s="216" t="n">
        <v>81</v>
      </c>
      <c r="EG713" s="216" t="n">
        <v>41</v>
      </c>
      <c r="EH713" s="216" t="n">
        <v>60</v>
      </c>
      <c r="EI713" s="216" t="n">
        <v>54</v>
      </c>
      <c r="EJ713" s="216" t="n">
        <v>87</v>
      </c>
      <c r="EK713" s="216" t="n">
        <v>91</v>
      </c>
      <c r="EL713" s="216" t="n">
        <v>42</v>
      </c>
      <c r="EM713" s="216" t="n">
        <v>51</v>
      </c>
      <c r="EN713" s="216" t="n">
        <v>84</v>
      </c>
      <c r="EO713" s="216" t="n">
        <v>0</v>
      </c>
      <c r="EP713" s="216" t="n">
        <v>84</v>
      </c>
      <c r="EQ713" s="216" t="n">
        <v>27</v>
      </c>
      <c r="ER713" s="216" t="n">
        <v>12</v>
      </c>
      <c r="ES713" s="217" t="n">
        <v>0.445112429021361</v>
      </c>
      <c r="ET713" s="217" t="n">
        <v>0.152618811861366</v>
      </c>
      <c r="EU713" s="217" t="n">
        <v>0.280683243702855</v>
      </c>
      <c r="EV713" s="217" t="n">
        <v>0.0854529622294295</v>
      </c>
      <c r="EW713" s="217" t="n">
        <v>0.0655051239018628</v>
      </c>
      <c r="EX713" s="217" t="n">
        <v>0.157473122742766</v>
      </c>
      <c r="EY713" s="217" t="n">
        <v>0.176491451404018</v>
      </c>
      <c r="EZ713" s="217" t="n">
        <v>0.0562940895271996</v>
      </c>
      <c r="FA713" s="217" t="n">
        <v>0.157928269504862</v>
      </c>
      <c r="FB713" s="217" t="n">
        <v>0.609541614389229</v>
      </c>
      <c r="FC713" s="81" t="n">
        <v>11.3995885646273</v>
      </c>
      <c r="FD713" s="82" t="n">
        <v>70.4506845425168</v>
      </c>
      <c r="FE713" s="83" t="n">
        <v>30.150431628373</v>
      </c>
      <c r="FF713" s="84" t="n">
        <v>0.496778987422785</v>
      </c>
      <c r="FG713" s="85" t="n">
        <v>0.441441323814004</v>
      </c>
      <c r="FH713" s="217" t="n">
        <v>0.46373801123093</v>
      </c>
      <c r="FI713" s="86" t="n">
        <v>365.505975218267</v>
      </c>
      <c r="FJ713" s="87" t="n">
        <v>0.405133383474922</v>
      </c>
      <c r="FK713" s="88" t="n">
        <v>0.426884987526072</v>
      </c>
      <c r="FL713" s="89" t="n">
        <v>8.0140086854628</v>
      </c>
      <c r="FM713" s="90" t="n">
        <v>5.10860579856769</v>
      </c>
      <c r="FN713" s="91" t="n">
        <v>0.820073393872406</v>
      </c>
      <c r="FO713" s="92" t="n">
        <v>1651.57593164207</v>
      </c>
      <c r="FP713" s="216" t="n">
        <v>99</v>
      </c>
      <c r="FQ713" s="216" t="n">
        <v>94</v>
      </c>
      <c r="FR713" s="216" t="n">
        <v>93</v>
      </c>
      <c r="FS713" s="216" t="n">
        <v>91</v>
      </c>
      <c r="FT713" s="216" t="n">
        <v>87</v>
      </c>
      <c r="FU713" s="216" t="n">
        <v>71</v>
      </c>
      <c r="FV713" s="216" t="n">
        <v>86</v>
      </c>
      <c r="FW713" s="216" t="n">
        <v>93</v>
      </c>
      <c r="FX713" s="216" t="n">
        <v>73</v>
      </c>
      <c r="FY713" s="216" t="n">
        <v>94</v>
      </c>
      <c r="FZ713" s="216" t="n">
        <v>95</v>
      </c>
      <c r="GA713" s="216" t="n">
        <v>45</v>
      </c>
      <c r="GB713" s="216" t="n">
        <v>69</v>
      </c>
      <c r="GC713" s="93" t="n">
        <v>8.08189373573191</v>
      </c>
      <c r="GD713" s="94" t="n">
        <v>61.6255472837694</v>
      </c>
      <c r="GE713" s="95" t="n">
        <v>25.2391395180474</v>
      </c>
      <c r="GF713" s="96" t="n">
        <v>0.306164691281415</v>
      </c>
      <c r="GG713" s="97" t="n">
        <v>0.261231818712494</v>
      </c>
      <c r="GH713" s="217" t="n">
        <v>0.303121038041331</v>
      </c>
      <c r="GI713" s="98" t="n">
        <v>212.089844158098</v>
      </c>
      <c r="GJ713" s="99" t="n">
        <v>0.134584451980812</v>
      </c>
      <c r="GK713" s="100" t="n">
        <v>0.426136923302407</v>
      </c>
      <c r="GL713" s="101" t="n">
        <v>1.9332019546488</v>
      </c>
      <c r="GM713" s="102" t="n">
        <v>21.813132352397</v>
      </c>
      <c r="GN713" s="103" t="n">
        <v>3.94573073547232</v>
      </c>
      <c r="GO713" s="104" t="n">
        <v>4611.7525877926</v>
      </c>
      <c r="GP713" s="216" t="n">
        <v>95</v>
      </c>
      <c r="GQ713" s="216" t="n">
        <v>70</v>
      </c>
      <c r="GR713" s="216" t="n">
        <v>90</v>
      </c>
      <c r="GS713" s="216" t="n">
        <v>86</v>
      </c>
      <c r="GT713" s="216" t="n">
        <v>89</v>
      </c>
      <c r="GU713" s="216" t="n">
        <v>69</v>
      </c>
      <c r="GV713" s="216" t="n">
        <v>68</v>
      </c>
      <c r="GW713" s="216" t="n">
        <v>92</v>
      </c>
      <c r="GX713" s="216" t="n">
        <v>67</v>
      </c>
      <c r="GY713" s="216" t="n">
        <v>72</v>
      </c>
      <c r="GZ713" s="216" t="n">
        <v>92</v>
      </c>
      <c r="HA713" s="216" t="n">
        <v>75</v>
      </c>
      <c r="HB713" s="216" t="n">
        <v>85</v>
      </c>
      <c r="HC713" s="105" t="n">
        <v>8.65088957695514</v>
      </c>
      <c r="HD713" s="106" t="n">
        <v>65.8631618366549</v>
      </c>
      <c r="HE713" s="107" t="n">
        <v>26.5489989050524</v>
      </c>
      <c r="HF713" s="108" t="n">
        <v>0.340617472235257</v>
      </c>
      <c r="HG713" s="109" t="n">
        <v>0.259617680572462</v>
      </c>
      <c r="HH713" s="217" t="n">
        <v>0.308811611181161</v>
      </c>
      <c r="HI713" s="110" t="n">
        <v>508.092105909815</v>
      </c>
      <c r="HJ713" s="111" t="n">
        <v>0.170999224014399</v>
      </c>
      <c r="HK713" s="112" t="n">
        <v>0.571390052173729</v>
      </c>
      <c r="HL713" s="113" t="n">
        <v>5.93345091661674</v>
      </c>
      <c r="HM713" s="114" t="n">
        <v>3.96367873768211</v>
      </c>
      <c r="HN713" s="115" t="n">
        <v>1.45978797612017</v>
      </c>
      <c r="HO713" s="116" t="n">
        <v>778.557203520419</v>
      </c>
      <c r="HP713" s="216" t="n">
        <v>96</v>
      </c>
      <c r="HQ713" s="216" t="n">
        <v>96</v>
      </c>
      <c r="HR713" s="216" t="n">
        <v>89</v>
      </c>
      <c r="HS713" s="216" t="n">
        <v>97</v>
      </c>
      <c r="HT713" s="216" t="n">
        <v>93</v>
      </c>
      <c r="HU713" s="216" t="n">
        <v>89</v>
      </c>
      <c r="HV713" s="216" t="n">
        <v>93</v>
      </c>
      <c r="HW713" s="216" t="n">
        <v>96</v>
      </c>
      <c r="HX713" s="216" t="n">
        <v>88</v>
      </c>
      <c r="HY713" s="216" t="n">
        <v>95</v>
      </c>
      <c r="HZ713" s="216" t="n">
        <v>96</v>
      </c>
      <c r="IA713" s="216" t="n">
        <v>49</v>
      </c>
      <c r="IB713" s="216" t="n">
        <v>90</v>
      </c>
      <c r="IC713" s="216"/>
      <c r="ID713" s="216"/>
      <c r="IE713" s="216"/>
      <c r="IF713" s="216"/>
      <c r="IG713" s="216"/>
      <c r="IH713" s="216"/>
      <c r="II713" s="216"/>
      <c r="IJ713" s="216"/>
      <c r="IK713" s="216"/>
      <c r="IL713" s="216"/>
      <c r="IM713" s="216"/>
      <c r="IN713" s="216"/>
      <c r="IO713" s="216"/>
      <c r="IP713" s="117" t="n">
        <v>64.4562376171668</v>
      </c>
      <c r="IQ713" s="118" t="n">
        <v>61.1692676209243</v>
      </c>
      <c r="IR713" s="119" t="n">
        <v>34.3528666775916</v>
      </c>
      <c r="IS713" s="120" t="n">
        <v>59.4342243470689</v>
      </c>
      <c r="IT713" s="121" t="n">
        <v>56.6012112916512</v>
      </c>
      <c r="IU713" s="122" t="n">
        <v>45.3500569747932</v>
      </c>
      <c r="IV713" s="123" t="n">
        <v>55.1205642827353</v>
      </c>
      <c r="IW713" s="124" t="n">
        <v>60.2211259778539</v>
      </c>
      <c r="IX713" s="125" t="n">
        <v>46.4198139878627</v>
      </c>
      <c r="IY713" s="126" t="n">
        <v>61.030513937163</v>
      </c>
      <c r="IZ713" s="127" t="n">
        <v>61.4558448413291</v>
      </c>
      <c r="JA713" s="128" t="n">
        <v>10.9818365064126</v>
      </c>
      <c r="JB713" s="129" t="n">
        <v>44.6593627052764</v>
      </c>
      <c r="JC713" s="130" t="n">
        <v>11802</v>
      </c>
      <c r="JD713" s="131" t="n">
        <v>1503.6</v>
      </c>
      <c r="JE713" s="132" t="n">
        <v>1258.8</v>
      </c>
      <c r="JF713" s="133" t="n">
        <v>6602</v>
      </c>
      <c r="JG713" s="134" t="n">
        <v>2053.2</v>
      </c>
      <c r="JH713" s="135" t="n">
        <v>4842.5</v>
      </c>
      <c r="JI713" s="136" t="n">
        <v>31581.2</v>
      </c>
      <c r="JJ713" s="137" t="n">
        <v>28411.5</v>
      </c>
      <c r="JK713" s="138" t="n">
        <v>218</v>
      </c>
      <c r="JL713" s="139" t="n">
        <v>2644.8</v>
      </c>
      <c r="JM713" s="140" t="n">
        <v>47.7</v>
      </c>
      <c r="JN713" s="141" t="n">
        <v>0.5</v>
      </c>
      <c r="JO713" s="142" t="n">
        <v>107.1</v>
      </c>
      <c r="JP713" s="143" t="n">
        <v>151.7</v>
      </c>
      <c r="JQ713" s="144" t="n">
        <v>1856.5</v>
      </c>
      <c r="JR713" s="145" t="n">
        <v>33099.9</v>
      </c>
      <c r="JS713" s="146" t="n">
        <v>22280.5</v>
      </c>
      <c r="JT713" s="147" t="n">
        <v>9630.3</v>
      </c>
      <c r="JU713" s="148" t="n">
        <v>16826.4</v>
      </c>
      <c r="JV713" s="149" t="n">
        <v>4665.9</v>
      </c>
      <c r="JW713" s="150" t="n">
        <v>10061.5</v>
      </c>
      <c r="JX713" s="151" t="n">
        <v>31384.6</v>
      </c>
      <c r="JY713" s="152" t="n">
        <v>20401.9</v>
      </c>
      <c r="JZ713" s="153" t="n">
        <v>1520.9</v>
      </c>
      <c r="KA713" s="154" t="n">
        <v>1273.3</v>
      </c>
      <c r="KB713" s="155" t="n">
        <v>1731.8</v>
      </c>
      <c r="KC713" s="156" t="n">
        <v>1014.4</v>
      </c>
      <c r="KD713" s="157" t="n">
        <v>121.7</v>
      </c>
      <c r="KE713" s="158" t="n">
        <v>367.5</v>
      </c>
      <c r="KF713" s="159" t="n">
        <v>0</v>
      </c>
      <c r="KG713" s="160" t="n">
        <v>7875.7</v>
      </c>
      <c r="KH713" s="161" t="n">
        <v>25562</v>
      </c>
      <c r="KI713" s="162" t="n">
        <v>16440.5</v>
      </c>
      <c r="KJ713" s="163" t="n">
        <v>16997.3</v>
      </c>
      <c r="KK713" s="164" t="n">
        <v>4171.3</v>
      </c>
      <c r="KL713" s="165" t="n">
        <v>9630.3</v>
      </c>
      <c r="KM713" s="166" t="n">
        <v>32645.9</v>
      </c>
      <c r="KN713" t="n">
        <v>3932.7</v>
      </c>
      <c r="KO713" s="167" t="n">
        <v>81.1584605340569</v>
      </c>
      <c r="KP713" s="168" t="n">
        <v>23975.2482116831</v>
      </c>
      <c r="KQ713" s="169" t="n">
        <v>0.142903128666812</v>
      </c>
      <c r="KR713" s="217" t="n">
        <v>0.674647512636339</v>
      </c>
      <c r="KS713" s="217" t="n">
        <v>0.0809390795424315</v>
      </c>
      <c r="KT713" s="217" t="n">
        <v>0.244413407821229</v>
      </c>
      <c r="KU713" s="217" t="n">
        <v>0</v>
      </c>
      <c r="KV713" s="217" t="n">
        <v>0.235532840079192</v>
      </c>
      <c r="KW713" s="217" t="n">
        <v>0.764464169293434</v>
      </c>
      <c r="KX713" s="217" t="n">
        <v>0.491674093391312</v>
      </c>
      <c r="KY713" s="217" t="n">
        <v>0.508325906608688</v>
      </c>
      <c r="KZ713" s="170" t="n">
        <v>32</v>
      </c>
      <c r="LA713" s="171" t="n">
        <v>292</v>
      </c>
      <c r="LB713" s="172" t="n">
        <v>1</v>
      </c>
      <c r="LC713" s="173" t="n">
        <v>1376.2</v>
      </c>
      <c r="LD713" s="174" t="n">
        <v>62.2073916053964</v>
      </c>
      <c r="LE713" s="175" t="n">
        <v>45.5230892020908</v>
      </c>
      <c r="LF713" s="176" t="n">
        <v>27.9249797886335</v>
      </c>
      <c r="LG713" s="177" t="n">
        <v>56.0310628728609</v>
      </c>
      <c r="LH713" s="178" t="n">
        <v>58.213134886543</v>
      </c>
      <c r="LI713" s="179" t="n">
        <v>44.5499272565072</v>
      </c>
      <c r="LJ713" s="180" t="n">
        <v>43.2057273080619</v>
      </c>
      <c r="LK713" s="181" t="n">
        <v>59.5443514025721</v>
      </c>
      <c r="LL713" s="182" t="n">
        <v>42.075727975646</v>
      </c>
      <c r="LM713" s="183" t="n">
        <v>46.8381845611504</v>
      </c>
      <c r="LN713" s="184" t="n">
        <v>59.1691190389681</v>
      </c>
      <c r="LO713" s="185" t="n">
        <v>13.5148005378282</v>
      </c>
      <c r="LP713" s="186" t="n">
        <v>55.1921100552297</v>
      </c>
      <c r="LQ713" s="187" t="n">
        <v>20.8611746339727</v>
      </c>
      <c r="LR713" s="188" t="n">
        <v>19.7924336963941</v>
      </c>
      <c r="LS713" s="189" t="n">
        <v>11.1285742875053</v>
      </c>
      <c r="LT713" s="190" t="n">
        <v>19.2477231949648</v>
      </c>
      <c r="LU713" s="191" t="n">
        <v>18.3221402845384</v>
      </c>
      <c r="LV713" s="192" t="n">
        <v>14.6881278086876</v>
      </c>
      <c r="LW713" s="193" t="n">
        <v>17.8752513001937</v>
      </c>
      <c r="LX713" s="194" t="n">
        <v>19.4826228014944</v>
      </c>
      <c r="LY713" s="195" t="n">
        <v>15.0752274170388</v>
      </c>
      <c r="LZ713" s="196" t="n">
        <v>19.7578339825204</v>
      </c>
      <c r="MA713" s="197" t="n">
        <v>19.9005115035604</v>
      </c>
      <c r="MB713" s="198" t="n">
        <v>3.42429715775144</v>
      </c>
      <c r="MC713" s="199" t="n">
        <v>14.45880366473</v>
      </c>
      <c r="MD713" s="200" t="n">
        <v>20.1408319219005</v>
      </c>
      <c r="ME713" s="201" t="n">
        <v>14.7168402743985</v>
      </c>
      <c r="MF713" s="202" t="n">
        <v>9.04991653575124</v>
      </c>
      <c r="MG713" s="203" t="n">
        <v>18.150086142667</v>
      </c>
      <c r="MH713" s="204" t="n">
        <v>18.8492642517952</v>
      </c>
      <c r="MI713" s="205" t="n">
        <v>14.4234467093885</v>
      </c>
      <c r="MJ713" s="206" t="n">
        <v>14.0160318443609</v>
      </c>
      <c r="MK713" s="207" t="n">
        <v>19.2586069527522</v>
      </c>
      <c r="ML713" s="208" t="n">
        <v>13.6800914049431</v>
      </c>
      <c r="MM713" s="209" t="n">
        <v>15.1712040425229</v>
      </c>
      <c r="MN713" s="210" t="n">
        <v>19.1673003734271</v>
      </c>
      <c r="MO713" s="211" t="n">
        <v>4.20381770820161</v>
      </c>
      <c r="MP713" s="212" t="n">
        <v>17.871459735749</v>
      </c>
      <c r="MQ713" s="215" t="n">
        <v>0.027</v>
      </c>
      <c r="MR713" s="215" t="n">
        <v>0.725711672646084</v>
      </c>
      <c r="MS713" t="n">
        <v>1</v>
      </c>
      <c r="MT713" t="n">
        <v>1</v>
      </c>
      <c r="MU713" t="n">
        <v>1</v>
      </c>
      <c r="MV713" s="217" t="n">
        <v>0.12046535705862</v>
      </c>
      <c r="MW713" s="213" t="n">
        <v>0.433143308100475</v>
      </c>
      <c r="MX713" t="n">
        <v>0.0484600727745455</v>
      </c>
      <c r="MY713" t="n">
        <v>0.65006085787297</v>
      </c>
      <c r="MZ713" t="n">
        <v>0.0405708532210065</v>
      </c>
      <c r="NA713" t="n">
        <v>0.0551799290097691</v>
      </c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 s="216" t="n">
        <v>94</v>
      </c>
      <c r="NP713" s="216" t="n">
        <v>94</v>
      </c>
      <c r="NQ713" s="216" t="n">
        <v>87</v>
      </c>
      <c r="NR713" s="216" t="n">
        <v>95</v>
      </c>
      <c r="NS713" s="216" t="n">
        <v>91</v>
      </c>
      <c r="NT713" s="216" t="n">
        <v>85</v>
      </c>
      <c r="NU713" s="216" t="n">
        <v>90</v>
      </c>
      <c r="NV713" s="216" t="n">
        <v>93</v>
      </c>
      <c r="NW713" s="216" t="n">
        <v>85</v>
      </c>
      <c r="NX713" s="216" t="n">
        <v>92</v>
      </c>
      <c r="NY713" s="216" t="n">
        <v>94</v>
      </c>
      <c r="NZ713" s="216" t="n">
        <v>36</v>
      </c>
      <c r="OA713" s="216" t="n">
        <v>87</v>
      </c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 t="n">
        <v>94</v>
      </c>
      <c r="OP713" t="n">
        <v>85</v>
      </c>
      <c r="OQ713" t="n">
        <v>82</v>
      </c>
      <c r="OR713" t="n">
        <v>95</v>
      </c>
      <c r="OS713" t="n">
        <v>91</v>
      </c>
      <c r="OT713" t="n">
        <v>84</v>
      </c>
      <c r="OU713" t="n">
        <v>83</v>
      </c>
      <c r="OV713" t="n">
        <v>95</v>
      </c>
      <c r="OW713" t="n">
        <v>79</v>
      </c>
      <c r="OX713" t="n">
        <v>86</v>
      </c>
      <c r="OY713" t="n">
        <v>95</v>
      </c>
      <c r="OZ713" t="n">
        <v>75</v>
      </c>
      <c r="PA713" t="n">
        <v>90</v>
      </c>
      <c r="PB713" s="216"/>
      <c r="PC713" s="216"/>
      <c r="PD713" s="216"/>
      <c r="PE713" s="216"/>
      <c r="PF713" s="216"/>
      <c r="PG713" s="216"/>
      <c r="PH713" s="216"/>
      <c r="PI713" s="216"/>
      <c r="PJ713" s="216"/>
      <c r="PK713" s="216"/>
      <c r="PL713" s="216"/>
      <c r="PM713" s="216"/>
      <c r="PN713" s="216"/>
      <c r="PO713" t="n">
        <v>90</v>
      </c>
      <c r="PP713" t="n">
        <v>82</v>
      </c>
      <c r="PQ713" t="n">
        <v>80</v>
      </c>
      <c r="PR713" t="n">
        <v>92</v>
      </c>
      <c r="PS713" t="n">
        <v>89</v>
      </c>
      <c r="PT713" t="n">
        <v>82</v>
      </c>
      <c r="PU713" t="n">
        <v>82</v>
      </c>
      <c r="PV713" t="n">
        <v>91</v>
      </c>
      <c r="PW713" t="n">
        <v>79</v>
      </c>
      <c r="PX713" t="n">
        <v>85</v>
      </c>
      <c r="PY713" t="n">
        <v>92</v>
      </c>
      <c r="PZ713" t="n">
        <v>0</v>
      </c>
      <c r="QA713" t="n">
        <v>89</v>
      </c>
    </row>
    <row r="714">
      <c r="A714" t="n">
        <v>724</v>
      </c>
      <c r="B714" s="218" t="n">
        <v>3.2</v>
      </c>
      <c r="C714" t="n">
        <v>-98.10314</v>
      </c>
      <c r="D714" t="n">
        <v>36.81652</v>
      </c>
      <c r="E714" t="s">
        <v>519</v>
      </c>
      <c r="F714" t="s">
        <v>520</v>
      </c>
      <c r="G714" s="19" t="n">
        <v>0.583340675431765</v>
      </c>
      <c r="H714" s="20" t="n">
        <v>0.957255500935574</v>
      </c>
      <c r="I714" s="21" t="n">
        <v>1.01729087206692</v>
      </c>
      <c r="J714" s="22" t="n">
        <v>0</v>
      </c>
      <c r="K714" s="23" t="n">
        <v>1.14820462972293</v>
      </c>
      <c r="L714" s="24" t="n">
        <v>0.864971512504049</v>
      </c>
      <c r="M714" s="25" t="n">
        <v>1.0881583962902</v>
      </c>
      <c r="N714" s="26" t="n">
        <v>1.12869174350261</v>
      </c>
      <c r="O714" s="27" t="n">
        <v>1.08522927509913</v>
      </c>
      <c r="P714" s="28" t="n">
        <v>0.24085931692073</v>
      </c>
      <c r="Q714" s="29" t="n">
        <v>0</v>
      </c>
      <c r="R714" s="30" t="n">
        <v>0</v>
      </c>
      <c r="S714" s="31" t="n">
        <v>0</v>
      </c>
      <c r="T714" s="32" t="n">
        <v>4.9493942493419</v>
      </c>
      <c r="U714" s="33" t="n">
        <v>0</v>
      </c>
      <c r="V714" s="34" t="n">
        <v>0</v>
      </c>
      <c r="W714" s="35" t="n">
        <v>2.02156267858655</v>
      </c>
      <c r="X714" s="36" t="n">
        <v>1.49256833510881</v>
      </c>
      <c r="Y714" s="37" t="n">
        <v>1.00415648762116</v>
      </c>
      <c r="Z714" s="38" t="n">
        <v>0.981840692162679</v>
      </c>
      <c r="AA714" s="39" t="n">
        <v>0.79242004212144</v>
      </c>
      <c r="AB714" s="40" t="n">
        <v>0.653243191312899</v>
      </c>
      <c r="AC714" s="41" t="n">
        <v>0.277996211785845</v>
      </c>
      <c r="AD714" s="42" t="n">
        <v>1.319604876602</v>
      </c>
      <c r="AE714" s="43" t="n">
        <v>0.0000220706466100785</v>
      </c>
      <c r="AF714" s="44" t="n">
        <v>0.0800567512920147</v>
      </c>
      <c r="AG714" s="45" t="n">
        <v>2.2201021438563</v>
      </c>
      <c r="AH714" s="46" t="n">
        <v>0.00969570248722676</v>
      </c>
      <c r="AI714" s="47" t="n">
        <v>0.000000150466698087005</v>
      </c>
      <c r="AJ714" s="48" t="n">
        <v>0.00401792723904721</v>
      </c>
      <c r="AK714" s="49" t="n">
        <v>0.00826288629638726</v>
      </c>
      <c r="AL714" s="50" t="n">
        <v>0.562403530315446</v>
      </c>
      <c r="AM714" s="51" t="n">
        <v>0.89125339952698</v>
      </c>
      <c r="AN714" s="52" t="n">
        <v>0.847923353485107</v>
      </c>
      <c r="AO714" s="53" t="n">
        <v>0</v>
      </c>
      <c r="AP714" s="54" t="n">
        <v>1.27051040404402</v>
      </c>
      <c r="AQ714" s="55" t="n">
        <v>0.850880964658203</v>
      </c>
      <c r="AR714" s="56" t="n">
        <v>0.96068480241802</v>
      </c>
      <c r="AS714" s="57" t="n">
        <v>1.02480189203653</v>
      </c>
      <c r="AT714" s="58" t="n">
        <v>1.17617654523747</v>
      </c>
      <c r="AU714" s="59" t="n">
        <v>0.264981230612352</v>
      </c>
      <c r="AV714" s="60" t="n">
        <v>0</v>
      </c>
      <c r="AW714" s="61" t="n">
        <v>0</v>
      </c>
      <c r="AX714" s="62" t="n">
        <v>0</v>
      </c>
      <c r="AY714" s="63" t="n">
        <v>0.417738834483567</v>
      </c>
      <c r="AZ714" s="64" t="n">
        <v>0</v>
      </c>
      <c r="BA714" s="65" t="n">
        <v>0</v>
      </c>
      <c r="BB714" s="66" t="n">
        <v>0.80685211121764</v>
      </c>
      <c r="BC714" s="67" t="n">
        <v>1.41743186834358</v>
      </c>
      <c r="BD714" s="68" t="n">
        <v>0.89831739742471</v>
      </c>
      <c r="BE714" s="69" t="n">
        <v>0.971130132727636</v>
      </c>
      <c r="BF714" s="70" t="n">
        <v>0.791739997653408</v>
      </c>
      <c r="BG714" s="71" t="n">
        <v>0.668913560666138</v>
      </c>
      <c r="BH714" s="72" t="n">
        <v>0.437654333834572</v>
      </c>
      <c r="BI714" s="73" t="n">
        <v>1.62382217508672</v>
      </c>
      <c r="BJ714" s="74" t="n">
        <v>0.0000565372133252792</v>
      </c>
      <c r="BK714" s="75" t="n">
        <v>0.22627999971261</v>
      </c>
      <c r="BL714" s="76" t="n">
        <v>2.46315949618538</v>
      </c>
      <c r="BM714" s="77" t="n">
        <v>0.043200949667304</v>
      </c>
      <c r="BN714" s="78" t="n">
        <v>0.0000563092599500274</v>
      </c>
      <c r="BO714" s="79" t="n">
        <v>0.00921500496177288</v>
      </c>
      <c r="BP714" s="80" t="n">
        <v>0.00937118050713301</v>
      </c>
      <c r="BQ714" s="217" t="n">
        <v>0.203125</v>
      </c>
      <c r="BR714" s="217" t="n">
        <v>0.138294871733333</v>
      </c>
      <c r="BS714" s="217" t="n">
        <v>0.3125</v>
      </c>
      <c r="BT714" s="217" t="n">
        <v>0</v>
      </c>
      <c r="BU714" s="217" t="n">
        <v>0.0666666666666667</v>
      </c>
      <c r="BV714" s="217" t="n">
        <v>0.1</v>
      </c>
      <c r="BW714" s="217" t="n">
        <v>0.212307692</v>
      </c>
      <c r="BX714" s="217" t="n">
        <v>0.0625</v>
      </c>
      <c r="BY714" s="217" t="n">
        <v>0.1875</v>
      </c>
      <c r="BZ714" s="217" t="n">
        <v>0.09375</v>
      </c>
      <c r="CA714" s="217" t="n">
        <v>0</v>
      </c>
      <c r="CB714" s="217" t="n">
        <v>0</v>
      </c>
      <c r="CC714" s="217" t="n">
        <v>0</v>
      </c>
      <c r="CD714" s="217" t="n">
        <v>0.03125</v>
      </c>
      <c r="CE714" s="217" t="n">
        <v>0</v>
      </c>
      <c r="CF714" s="217" t="n">
        <v>0</v>
      </c>
      <c r="CG714" s="217" t="n">
        <v>0.0625</v>
      </c>
      <c r="CH714" s="217" t="n">
        <v>0.90625</v>
      </c>
      <c r="CI714" s="216" t="n">
        <v>33</v>
      </c>
      <c r="CJ714" s="216" t="n">
        <v>56</v>
      </c>
      <c r="CK714" s="216" t="n">
        <v>57</v>
      </c>
      <c r="CL714" s="216" t="n">
        <v>0</v>
      </c>
      <c r="CM714" s="216" t="n">
        <v>68</v>
      </c>
      <c r="CN714" s="216" t="n">
        <v>58</v>
      </c>
      <c r="CO714" s="216" t="n">
        <v>68</v>
      </c>
      <c r="CP714" s="216" t="n">
        <v>63</v>
      </c>
      <c r="CQ714" s="216" t="n">
        <v>63</v>
      </c>
      <c r="CR714" s="216" t="n">
        <v>21</v>
      </c>
      <c r="CS714" s="216" t="n">
        <v>0</v>
      </c>
      <c r="CT714" s="216" t="n">
        <v>0</v>
      </c>
      <c r="CU714" s="216" t="n">
        <v>0</v>
      </c>
      <c r="CV714" s="216" t="n">
        <v>96</v>
      </c>
      <c r="CW714" s="216" t="n">
        <v>0</v>
      </c>
      <c r="CX714" s="216" t="n">
        <v>0</v>
      </c>
      <c r="CY714" s="216" t="n">
        <v>84</v>
      </c>
      <c r="CZ714" s="216" t="n">
        <v>78</v>
      </c>
      <c r="DA714" s="217" t="n">
        <v>0.348209902986201</v>
      </c>
      <c r="DB714" s="217" t="n">
        <v>0.144470177082473</v>
      </c>
      <c r="DC714" s="217" t="n">
        <v>0.307188443915815</v>
      </c>
      <c r="DD714" s="217" t="n">
        <v>0.0483125285492727</v>
      </c>
      <c r="DE714" s="217" t="n">
        <v>0.0580616598652403</v>
      </c>
      <c r="DF714" s="217" t="n">
        <v>0.115610743885085</v>
      </c>
      <c r="DG714" s="217" t="n">
        <v>0.19510734165523</v>
      </c>
      <c r="DH714" s="217" t="n">
        <v>0.0553738435314915</v>
      </c>
      <c r="DI714" s="217" t="n">
        <v>0.172774550320597</v>
      </c>
      <c r="DJ714" s="217" t="n">
        <v>0.389231362101946</v>
      </c>
      <c r="DK714" s="217" t="n">
        <v>0.176328762221516</v>
      </c>
      <c r="DL714" s="217" t="n">
        <v>0.12464578402133</v>
      </c>
      <c r="DM714" s="217" t="n">
        <v>0.0496112817120539</v>
      </c>
      <c r="DN714" s="217" t="n">
        <v>0.00631390396999697</v>
      </c>
      <c r="DO714" s="217" t="n">
        <v>0.00151036084130344</v>
      </c>
      <c r="DP714" s="217" t="n">
        <v>0.00349835025686016</v>
      </c>
      <c r="DQ714" s="217" t="n">
        <v>0.030916676817411</v>
      </c>
      <c r="DR714" s="217" t="n">
        <v>0.607174880159797</v>
      </c>
      <c r="DS714" s="217" t="n">
        <v>0.111963095995816</v>
      </c>
      <c r="DT714" s="217" t="n">
        <v>0.0737097138376648</v>
      </c>
      <c r="DU714" s="217" t="n">
        <v>0.0189760674489396</v>
      </c>
      <c r="DV714" s="217" t="n">
        <v>0.0748075051213112</v>
      </c>
      <c r="DW714" s="217" t="n">
        <v>0.00151751823459517</v>
      </c>
      <c r="DX714" s="217" t="n">
        <v>0.00220403150180967</v>
      </c>
      <c r="DY714" s="217" t="n">
        <v>0.0774615312162718</v>
      </c>
      <c r="DZ714" s="217" t="n">
        <v>0.639360536643675</v>
      </c>
      <c r="EA714" s="216" t="n">
        <v>18</v>
      </c>
      <c r="EB714" s="216" t="n">
        <v>43</v>
      </c>
      <c r="EC714" s="216" t="n">
        <v>40</v>
      </c>
      <c r="ED714" s="216" t="n">
        <v>0</v>
      </c>
      <c r="EE714" s="216" t="n">
        <v>70</v>
      </c>
      <c r="EF714" s="216" t="n">
        <v>51</v>
      </c>
      <c r="EG714" s="216" t="n">
        <v>41</v>
      </c>
      <c r="EH714" s="216" t="n">
        <v>55</v>
      </c>
      <c r="EI714" s="216" t="n">
        <v>66</v>
      </c>
      <c r="EJ714" s="216" t="n">
        <v>5</v>
      </c>
      <c r="EK714" s="216" t="n">
        <v>0</v>
      </c>
      <c r="EL714" s="216" t="n">
        <v>0</v>
      </c>
      <c r="EM714" s="216" t="n">
        <v>0</v>
      </c>
      <c r="EN714" s="216" t="n">
        <v>40</v>
      </c>
      <c r="EO714" s="216" t="n">
        <v>0</v>
      </c>
      <c r="EP714" s="216" t="n">
        <v>0</v>
      </c>
      <c r="EQ714" s="216" t="n">
        <v>46</v>
      </c>
      <c r="ER714" s="216" t="n">
        <v>96</v>
      </c>
      <c r="ES714" s="217" t="n">
        <v>0.361173052889745</v>
      </c>
      <c r="ET714" s="217" t="n">
        <v>0.155168969685537</v>
      </c>
      <c r="EU714" s="217" t="n">
        <v>0.368547462120925</v>
      </c>
      <c r="EV714" s="217" t="n">
        <v>0.0196794975489034</v>
      </c>
      <c r="EW714" s="217" t="n">
        <v>0.0524723500527564</v>
      </c>
      <c r="EX714" s="217" t="n">
        <v>0.117525252242739</v>
      </c>
      <c r="EY714" s="217" t="n">
        <v>0.220996201319753</v>
      </c>
      <c r="EZ714" s="217" t="n">
        <v>0.0609873971600474</v>
      </c>
      <c r="FA714" s="217" t="n">
        <v>0.159414843595732</v>
      </c>
      <c r="FB714" s="217" t="n">
        <v>0.353798643712804</v>
      </c>
      <c r="FC714" s="81" t="n">
        <v>8.115486027</v>
      </c>
      <c r="FD714" s="82" t="n">
        <v>60.50647</v>
      </c>
      <c r="FE714" s="83" t="n">
        <v>20</v>
      </c>
      <c r="FF714" s="84" t="n">
        <v>0.2</v>
      </c>
      <c r="FG714" s="85" t="n">
        <v>0.072621456</v>
      </c>
      <c r="FH714" s="217" t="n">
        <v>0.4</v>
      </c>
      <c r="FI714" s="86" t="n">
        <v>0.00468096</v>
      </c>
      <c r="FJ714" s="87" t="n">
        <v>0.010774394</v>
      </c>
      <c r="FK714" s="88" t="n">
        <v>0.946067497</v>
      </c>
      <c r="FL714" s="89" t="n">
        <v>0.018743751</v>
      </c>
      <c r="FM714" s="90" t="n">
        <v>0.00000328215</v>
      </c>
      <c r="FN714" s="91" t="n">
        <v>0.015853659</v>
      </c>
      <c r="FO714" s="92" t="n">
        <v>38.10638726</v>
      </c>
      <c r="FP714" s="216" t="n">
        <v>47</v>
      </c>
      <c r="FQ714" s="216" t="n">
        <v>45</v>
      </c>
      <c r="FR714" s="216" t="n">
        <v>51</v>
      </c>
      <c r="FS714" s="216" t="n">
        <v>30</v>
      </c>
      <c r="FT714" s="216" t="n">
        <v>8</v>
      </c>
      <c r="FU714" s="216" t="n">
        <v>66</v>
      </c>
      <c r="FV714" s="216" t="n">
        <v>0</v>
      </c>
      <c r="FW714" s="216" t="n">
        <v>4</v>
      </c>
      <c r="FX714" s="216" t="n">
        <v>87</v>
      </c>
      <c r="FY714" s="216" t="n">
        <v>1</v>
      </c>
      <c r="FZ714" s="216" t="n">
        <v>12</v>
      </c>
      <c r="GA714" s="216" t="n">
        <v>22</v>
      </c>
      <c r="GB714" s="216" t="n">
        <v>15</v>
      </c>
      <c r="GC714" s="93" t="n">
        <v>8.08189373573191</v>
      </c>
      <c r="GD714" s="94" t="n">
        <v>61.6255472837694</v>
      </c>
      <c r="GE714" s="95" t="n">
        <v>25.2391395180474</v>
      </c>
      <c r="GF714" s="96" t="n">
        <v>0.306164691281415</v>
      </c>
      <c r="GG714" s="97" t="n">
        <v>0.261231818712494</v>
      </c>
      <c r="GH714" s="217" t="n">
        <v>0.303121038041331</v>
      </c>
      <c r="GI714" s="98" t="n">
        <v>212.089844158098</v>
      </c>
      <c r="GJ714" s="99" t="n">
        <v>0.134584451980812</v>
      </c>
      <c r="GK714" s="100" t="n">
        <v>0.426136923302407</v>
      </c>
      <c r="GL714" s="101" t="n">
        <v>1.9332019546488</v>
      </c>
      <c r="GM714" s="102" t="n">
        <v>21.813132352397</v>
      </c>
      <c r="GN714" s="103" t="n">
        <v>3.94573073547232</v>
      </c>
      <c r="GO714" s="104" t="n">
        <v>4611.7525877926</v>
      </c>
      <c r="GP714" s="216" t="n">
        <v>6</v>
      </c>
      <c r="GQ714" s="216" t="n">
        <v>16</v>
      </c>
      <c r="GR714" s="216" t="n">
        <v>48</v>
      </c>
      <c r="GS714" s="216" t="n">
        <v>10</v>
      </c>
      <c r="GT714" s="216" t="n">
        <v>7</v>
      </c>
      <c r="GU714" s="216" t="n">
        <v>75</v>
      </c>
      <c r="GV714" s="216" t="n">
        <v>0</v>
      </c>
      <c r="GW714" s="216" t="n">
        <v>12</v>
      </c>
      <c r="GX714" s="216" t="n">
        <v>89</v>
      </c>
      <c r="GY714" s="216" t="n">
        <v>3</v>
      </c>
      <c r="GZ714" s="216" t="n">
        <v>14</v>
      </c>
      <c r="HA714" s="216" t="n">
        <v>15</v>
      </c>
      <c r="HB714" s="216" t="n">
        <v>24</v>
      </c>
      <c r="HC714" s="105" t="n">
        <v>9.03409646775785</v>
      </c>
      <c r="HD714" s="106" t="n">
        <v>62.3052132365145</v>
      </c>
      <c r="HE714" s="107" t="n">
        <v>25.2608180201541</v>
      </c>
      <c r="HF714" s="108" t="n">
        <v>0.298992294013041</v>
      </c>
      <c r="HG714" s="109" t="n">
        <v>0.16593336426882</v>
      </c>
      <c r="HH714" s="217" t="n">
        <v>0.246332391647896</v>
      </c>
      <c r="HI714" s="110" t="n">
        <v>82.7943176659368</v>
      </c>
      <c r="HJ714" s="111" t="n">
        <v>0.0476153173664671</v>
      </c>
      <c r="HK714" s="112" t="n">
        <v>0.38408698196976</v>
      </c>
      <c r="HL714" s="113" t="n">
        <v>0.43387358713982</v>
      </c>
      <c r="HM714" s="114" t="n">
        <v>0.0582879264070031</v>
      </c>
      <c r="HN714" s="115" t="n">
        <v>1.72041784738767</v>
      </c>
      <c r="HO714" s="116" t="n">
        <v>4066.33798495235</v>
      </c>
      <c r="HP714" s="216" t="n">
        <v>43</v>
      </c>
      <c r="HQ714" s="216" t="n">
        <v>43</v>
      </c>
      <c r="HR714" s="216" t="n">
        <v>25</v>
      </c>
      <c r="HS714" s="216" t="n">
        <v>17</v>
      </c>
      <c r="HT714" s="216" t="n">
        <v>10</v>
      </c>
      <c r="HU714" s="216" t="n">
        <v>55</v>
      </c>
      <c r="HV714" s="216" t="n">
        <v>0</v>
      </c>
      <c r="HW714" s="216" t="n">
        <v>4</v>
      </c>
      <c r="HX714" s="216" t="n">
        <v>61</v>
      </c>
      <c r="HY714" s="216" t="n">
        <v>0</v>
      </c>
      <c r="HZ714" s="216" t="n">
        <v>14</v>
      </c>
      <c r="IA714" s="216" t="n">
        <v>31</v>
      </c>
      <c r="IB714" s="216" t="n">
        <v>16</v>
      </c>
      <c r="IC714" s="216"/>
      <c r="ID714" s="216"/>
      <c r="IE714" s="216"/>
      <c r="IF714" s="216"/>
      <c r="IG714" s="216"/>
      <c r="IH714" s="216"/>
      <c r="II714" s="216"/>
      <c r="IJ714" s="216"/>
      <c r="IK714" s="216"/>
      <c r="IL714" s="216"/>
      <c r="IM714" s="216"/>
      <c r="IN714" s="216"/>
      <c r="IO714" s="216"/>
      <c r="IP714" s="117" t="n">
        <v>9.635152703</v>
      </c>
      <c r="IQ714" s="118" t="n">
        <v>9.225146205</v>
      </c>
      <c r="IR714" s="119" t="n">
        <v>1.025016245</v>
      </c>
      <c r="IS714" s="120" t="n">
        <v>0.820012996</v>
      </c>
      <c r="IT714" s="121" t="n">
        <v>1.640025992</v>
      </c>
      <c r="IU714" s="122" t="n">
        <v>13.735217683</v>
      </c>
      <c r="IV714" s="123" t="n">
        <v>0</v>
      </c>
      <c r="IW714" s="124" t="n">
        <v>0.820012996</v>
      </c>
      <c r="IX714" s="125" t="n">
        <v>17.835282663</v>
      </c>
      <c r="IY714" s="126" t="n">
        <v>0.205003249</v>
      </c>
      <c r="IZ714" s="127" t="n">
        <v>2.460038988</v>
      </c>
      <c r="JA714" s="128" t="n">
        <v>4.510071478</v>
      </c>
      <c r="JB714" s="129" t="n">
        <v>3.075048735</v>
      </c>
      <c r="JC714" s="130" t="n">
        <v>1</v>
      </c>
      <c r="JD714" s="131" t="n">
        <v>0</v>
      </c>
      <c r="JE714" s="132" t="n">
        <v>0.1</v>
      </c>
      <c r="JF714" s="133" t="n">
        <v>0.2</v>
      </c>
      <c r="JG714" s="134" t="n">
        <v>0.2</v>
      </c>
      <c r="JH714" s="135" t="n">
        <v>0.6</v>
      </c>
      <c r="JI714" s="136" t="n">
        <v>0.3</v>
      </c>
      <c r="JJ714" s="137" t="n">
        <v>0</v>
      </c>
      <c r="JK714" s="138" t="n">
        <v>0</v>
      </c>
      <c r="JL714" s="139" t="n">
        <v>0</v>
      </c>
      <c r="JM714" s="140" t="n">
        <v>0.1</v>
      </c>
      <c r="JN714" s="141" t="n">
        <v>0</v>
      </c>
      <c r="JO714" s="142" t="n">
        <v>0</v>
      </c>
      <c r="JP714" s="143" t="n">
        <v>0.2</v>
      </c>
      <c r="JQ714" s="144" t="n">
        <v>2.9</v>
      </c>
      <c r="JR714" s="145" t="n">
        <v>3.2</v>
      </c>
      <c r="JS714" s="146" t="n">
        <v>2</v>
      </c>
      <c r="JT714" s="147" t="n">
        <v>1.1</v>
      </c>
      <c r="JU714" s="148" t="n">
        <v>1.5</v>
      </c>
      <c r="JV714" s="149" t="n">
        <v>0.6</v>
      </c>
      <c r="JW714" s="150" t="n">
        <v>1.5</v>
      </c>
      <c r="JX714" s="151" t="n">
        <v>3</v>
      </c>
      <c r="JY714" s="152" t="n">
        <v>0</v>
      </c>
      <c r="JZ714" s="153" t="n">
        <v>0</v>
      </c>
      <c r="KA714" s="154" t="n">
        <v>0</v>
      </c>
      <c r="KB714" s="155" t="n">
        <v>0</v>
      </c>
      <c r="KC714" s="156" t="n">
        <v>0</v>
      </c>
      <c r="KD714" s="157" t="n">
        <v>0</v>
      </c>
      <c r="KE714" s="158" t="n">
        <v>0</v>
      </c>
      <c r="KF714" s="159" t="n">
        <v>0</v>
      </c>
      <c r="KG714" s="160" t="n">
        <v>0.9</v>
      </c>
      <c r="KH714" s="161" t="n">
        <v>2.3</v>
      </c>
      <c r="KI714" s="162" t="n">
        <v>1.6</v>
      </c>
      <c r="KJ714" s="163" t="n">
        <v>1.6</v>
      </c>
      <c r="KK714" s="164" t="n">
        <v>0.8</v>
      </c>
      <c r="KL714" s="165" t="n">
        <v>1.1</v>
      </c>
      <c r="KM714" s="166" t="n">
        <v>3.2</v>
      </c>
      <c r="KN714" t="n">
        <v>0.7</v>
      </c>
      <c r="KO714" s="167" t="n">
        <v>76.8</v>
      </c>
      <c r="KP714" s="168" t="n">
        <v>33047</v>
      </c>
      <c r="KQ714" s="169" t="n">
        <v>0.0909090909090909</v>
      </c>
      <c r="KR714" s="217" t="n">
        <v>0</v>
      </c>
      <c r="KS714" s="217" t="n">
        <v>0</v>
      </c>
      <c r="KT714" s="217" t="n">
        <v>0</v>
      </c>
      <c r="KU714" s="217" t="n">
        <v>0</v>
      </c>
      <c r="KV714" s="217" t="n">
        <v>0.28125</v>
      </c>
      <c r="KW714" s="217" t="n">
        <v>0.71875</v>
      </c>
      <c r="KX714" s="217" t="n">
        <v>0.5</v>
      </c>
      <c r="KY714" s="217" t="n">
        <v>0.5</v>
      </c>
      <c r="KZ714" s="170" t="n">
        <v>1</v>
      </c>
      <c r="LA714" s="171" t="n">
        <v>2</v>
      </c>
      <c r="LB714" s="172" t="n">
        <v>1</v>
      </c>
      <c r="LC714" s="173" t="n">
        <v>0.1</v>
      </c>
      <c r="LD714" s="174" t="n">
        <v>1.230019494</v>
      </c>
      <c r="LE714" s="175" t="n">
        <v>3.280051984</v>
      </c>
      <c r="LF714" s="176" t="n">
        <v>0.205003249</v>
      </c>
      <c r="LG714" s="177" t="n">
        <v>0.205003249</v>
      </c>
      <c r="LH714" s="178" t="n">
        <v>1.435022743</v>
      </c>
      <c r="LI714" s="179" t="n">
        <v>15.580246924</v>
      </c>
      <c r="LJ714" s="180" t="n">
        <v>0</v>
      </c>
      <c r="LK714" s="181" t="n">
        <v>2.460038988</v>
      </c>
      <c r="LL714" s="182" t="n">
        <v>18.245289161</v>
      </c>
      <c r="LM714" s="183" t="n">
        <v>0.615009747</v>
      </c>
      <c r="LN714" s="184" t="n">
        <v>2.870045486</v>
      </c>
      <c r="LO714" s="185" t="n">
        <v>3.075048735</v>
      </c>
      <c r="LP714" s="186" t="n">
        <v>4.920077976</v>
      </c>
      <c r="LQ714" s="187" t="n">
        <v>6.262844094</v>
      </c>
      <c r="LR714" s="188" t="n">
        <v>5.99634009</v>
      </c>
      <c r="LS714" s="189" t="n">
        <v>0.66626001</v>
      </c>
      <c r="LT714" s="190" t="n">
        <v>0.533008008</v>
      </c>
      <c r="LU714" s="191" t="n">
        <v>1.066016016</v>
      </c>
      <c r="LV714" s="192" t="n">
        <v>8.927884134</v>
      </c>
      <c r="LW714" s="193" t="n">
        <v>0</v>
      </c>
      <c r="LX714" s="194" t="n">
        <v>0.533008008</v>
      </c>
      <c r="LY714" s="195" t="n">
        <v>11.592924174</v>
      </c>
      <c r="LZ714" s="196" t="n">
        <v>0.133252002</v>
      </c>
      <c r="MA714" s="197" t="n">
        <v>1.599024024</v>
      </c>
      <c r="MB714" s="198" t="n">
        <v>2.931544044</v>
      </c>
      <c r="MC714" s="199" t="n">
        <v>1.99878003</v>
      </c>
      <c r="MD714" s="200" t="n">
        <v>0.799512012</v>
      </c>
      <c r="ME714" s="201" t="n">
        <v>2.132032032</v>
      </c>
      <c r="MF714" s="202" t="n">
        <v>0.133252002</v>
      </c>
      <c r="MG714" s="203" t="n">
        <v>0.133252002</v>
      </c>
      <c r="MH714" s="204" t="n">
        <v>0.932764014</v>
      </c>
      <c r="MI714" s="205" t="n">
        <v>10.127152152</v>
      </c>
      <c r="MJ714" s="206" t="n">
        <v>0</v>
      </c>
      <c r="MK714" s="207" t="n">
        <v>1.599024024</v>
      </c>
      <c r="ML714" s="208" t="n">
        <v>11.859428178</v>
      </c>
      <c r="MM714" s="209" t="n">
        <v>0.399756006</v>
      </c>
      <c r="MN714" s="210" t="n">
        <v>1.865528028</v>
      </c>
      <c r="MO714" s="211" t="n">
        <v>1.99878003</v>
      </c>
      <c r="MP714" s="212" t="n">
        <v>3.198048048</v>
      </c>
      <c r="MQ714" s="215" t="n">
        <v>0.846896708011627</v>
      </c>
      <c r="MR714" s="215" t="n">
        <v>0.95888215303421</v>
      </c>
      <c r="MS714" t="n">
        <v>1</v>
      </c>
      <c r="MT714" t="n">
        <v>1</v>
      </c>
      <c r="MU714" t="n">
        <v>1</v>
      </c>
      <c r="MV714" s="217" t="n">
        <v>0.21875</v>
      </c>
      <c r="MW714" s="213" t="n">
        <v>0.727272727272727</v>
      </c>
      <c r="MX714" t="n">
        <v>0</v>
      </c>
      <c r="MY714" t="n">
        <v>0</v>
      </c>
      <c r="MZ714" t="n">
        <v>0</v>
      </c>
      <c r="NA714" t="n">
        <v>0</v>
      </c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 s="216" t="n">
        <v>55</v>
      </c>
      <c r="NP714" s="216" t="n">
        <v>55</v>
      </c>
      <c r="NQ714" s="216" t="n">
        <v>32</v>
      </c>
      <c r="NR714" s="216" t="n">
        <v>20</v>
      </c>
      <c r="NS714" s="216" t="n">
        <v>10</v>
      </c>
      <c r="NT714" s="216" t="n">
        <v>67</v>
      </c>
      <c r="NU714" s="216" t="n">
        <v>0</v>
      </c>
      <c r="NV714" s="216" t="n">
        <v>5</v>
      </c>
      <c r="NW714" s="216" t="n">
        <v>77</v>
      </c>
      <c r="NX714" s="216" t="n">
        <v>0</v>
      </c>
      <c r="NY714" s="216" t="n">
        <v>16</v>
      </c>
      <c r="NZ714" s="216" t="n">
        <v>32</v>
      </c>
      <c r="OA714" s="216" t="n">
        <v>20</v>
      </c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 t="n">
        <v>6</v>
      </c>
      <c r="OP714" t="n">
        <v>12</v>
      </c>
      <c r="OQ714" t="n">
        <v>11</v>
      </c>
      <c r="OR714" t="n">
        <v>3</v>
      </c>
      <c r="OS714" t="n">
        <v>7</v>
      </c>
      <c r="OT714" t="n">
        <v>49</v>
      </c>
      <c r="OU714" t="n">
        <v>0</v>
      </c>
      <c r="OV714" t="n">
        <v>8</v>
      </c>
      <c r="OW714" t="n">
        <v>59</v>
      </c>
      <c r="OX714" t="n">
        <v>3</v>
      </c>
      <c r="OY714" t="n">
        <v>11</v>
      </c>
      <c r="OZ714" t="n">
        <v>16</v>
      </c>
      <c r="PA714" t="n">
        <v>21</v>
      </c>
      <c r="PB714" s="216"/>
      <c r="PC714" s="216"/>
      <c r="PD714" s="216"/>
      <c r="PE714" s="216"/>
      <c r="PF714" s="216"/>
      <c r="PG714" s="216"/>
      <c r="PH714" s="216"/>
      <c r="PI714" s="216"/>
      <c r="PJ714" s="216"/>
      <c r="PK714" s="216"/>
      <c r="PL714" s="216"/>
      <c r="PM714" s="216"/>
      <c r="PN714" s="216"/>
      <c r="PO714" t="n">
        <v>6</v>
      </c>
      <c r="PP714" t="n">
        <v>16</v>
      </c>
      <c r="PQ714" t="n">
        <v>19</v>
      </c>
      <c r="PR714" t="n">
        <v>4</v>
      </c>
      <c r="PS714" t="n">
        <v>7</v>
      </c>
      <c r="PT714" t="n">
        <v>65</v>
      </c>
      <c r="PU714" t="n">
        <v>0</v>
      </c>
      <c r="PV714" t="n">
        <v>11</v>
      </c>
      <c r="PW714" t="n">
        <v>76</v>
      </c>
      <c r="PX714" t="n">
        <v>3</v>
      </c>
      <c r="PY714" t="n">
        <v>15</v>
      </c>
      <c r="PZ714" t="n">
        <v>17</v>
      </c>
      <c r="QA714" t="n">
        <v>29</v>
      </c>
    </row>
    <row r="715">
      <c r="A715" t="n">
        <v>725</v>
      </c>
      <c r="B715" s="218" t="n">
        <v>169.8</v>
      </c>
      <c r="C715" t="n">
        <v>-77.09626</v>
      </c>
      <c r="D715" t="n">
        <v>42.43724</v>
      </c>
      <c r="E715" t="s">
        <v>457</v>
      </c>
      <c r="F715" t="s">
        <v>458</v>
      </c>
      <c r="G715" s="19" t="n">
        <v>0.397121953438662</v>
      </c>
      <c r="H715" s="20" t="n">
        <v>0.769577544169014</v>
      </c>
      <c r="I715" s="21" t="n">
        <v>0.706673232126203</v>
      </c>
      <c r="J715" s="22" t="n">
        <v>0.158812517197783</v>
      </c>
      <c r="K715" s="23" t="n">
        <v>0.524676287754185</v>
      </c>
      <c r="L715" s="24" t="n">
        <v>0.836872155459426</v>
      </c>
      <c r="M715" s="25" t="n">
        <v>1.04524794044451</v>
      </c>
      <c r="N715" s="26" t="n">
        <v>0.86147497030588</v>
      </c>
      <c r="O715" s="27" t="n">
        <v>2.01110411404314</v>
      </c>
      <c r="P715" s="28" t="n">
        <v>0.152818475125206</v>
      </c>
      <c r="Q715" s="29" t="n">
        <v>0.110218144393539</v>
      </c>
      <c r="R715" s="30" t="n">
        <v>0.146469235338194</v>
      </c>
      <c r="S715" s="31" t="n">
        <v>0</v>
      </c>
      <c r="T715" s="32" t="n">
        <v>0.373099213142381</v>
      </c>
      <c r="U715" s="33" t="n">
        <v>0</v>
      </c>
      <c r="V715" s="34" t="n">
        <v>0</v>
      </c>
      <c r="W715" s="35" t="n">
        <v>0.647662012456468</v>
      </c>
      <c r="X715" s="36" t="n">
        <v>1.5490071929938</v>
      </c>
      <c r="Y715" s="37" t="n">
        <v>0.780214480946346</v>
      </c>
      <c r="Z715" s="38" t="n">
        <v>0.860796873995085</v>
      </c>
      <c r="AA715" s="39" t="n">
        <v>0.628217990409119</v>
      </c>
      <c r="AB715" s="40" t="n">
        <v>0.32662159565645</v>
      </c>
      <c r="AC715" s="41" t="n">
        <v>0.217234406123925</v>
      </c>
      <c r="AD715" s="42" t="n">
        <v>1.39826745440431</v>
      </c>
      <c r="AE715" s="43" t="n">
        <v>0.00107809956666546</v>
      </c>
      <c r="AF715" s="44" t="n">
        <v>0.198721465161972</v>
      </c>
      <c r="AG715" s="45" t="n">
        <v>0.166105003422425</v>
      </c>
      <c r="AH715" s="46" t="n">
        <v>0.0188903314476003</v>
      </c>
      <c r="AI715" s="47" t="n">
        <v>0.0000183151028022808</v>
      </c>
      <c r="AJ715" s="48" t="n">
        <v>0.00388274852815724</v>
      </c>
      <c r="AK715" s="49" t="n">
        <v>0.000563096127605709</v>
      </c>
      <c r="AL715" s="50" t="n">
        <v>0.397961212358658</v>
      </c>
      <c r="AM715" s="51" t="n">
        <v>0.794174387617848</v>
      </c>
      <c r="AN715" s="52" t="n">
        <v>0.785097019189569</v>
      </c>
      <c r="AO715" s="53" t="n">
        <v>0.106683160494338</v>
      </c>
      <c r="AP715" s="54" t="n">
        <v>0.49526795997127</v>
      </c>
      <c r="AQ715" s="55" t="n">
        <v>0.797002891611314</v>
      </c>
      <c r="AR715" s="56" t="n">
        <v>1.18535983063125</v>
      </c>
      <c r="AS715" s="57" t="n">
        <v>0.89507637556628</v>
      </c>
      <c r="AT715" s="58" t="n">
        <v>2.0468502620093</v>
      </c>
      <c r="AU715" s="59" t="n">
        <v>0.142148500136476</v>
      </c>
      <c r="AV715" s="60" t="n">
        <v>0.109693928844584</v>
      </c>
      <c r="AW715" s="61" t="n">
        <v>0.134851086298168</v>
      </c>
      <c r="AX715" s="62" t="n">
        <v>0</v>
      </c>
      <c r="AY715" s="63" t="n">
        <v>1.01828668095603</v>
      </c>
      <c r="AZ715" s="64" t="n">
        <v>0</v>
      </c>
      <c r="BA715" s="65" t="n">
        <v>0</v>
      </c>
      <c r="BB715" s="66" t="n">
        <v>0.731297431769792</v>
      </c>
      <c r="BC715" s="67" t="n">
        <v>1.65148960104671</v>
      </c>
      <c r="BD715" s="68" t="n">
        <v>0.818257105095231</v>
      </c>
      <c r="BE715" s="69" t="n">
        <v>0.847715993810421</v>
      </c>
      <c r="BF715" s="70" t="n">
        <v>0.634790249598704</v>
      </c>
      <c r="BG715" s="71" t="n">
        <v>0.30522141944831</v>
      </c>
      <c r="BH715" s="72" t="n">
        <v>0.108072434811619</v>
      </c>
      <c r="BI715" s="73" t="n">
        <v>0.771474573792256</v>
      </c>
      <c r="BJ715" s="74" t="n">
        <v>0.000534432630953323</v>
      </c>
      <c r="BK715" s="75" t="n">
        <v>0.110085949835328</v>
      </c>
      <c r="BL715" s="76" t="n">
        <v>0.340500622816587</v>
      </c>
      <c r="BM715" s="77" t="n">
        <v>0.00846813998984189</v>
      </c>
      <c r="BN715" s="78" t="n">
        <v>0.0000795183198730796</v>
      </c>
      <c r="BO715" s="79" t="n">
        <v>0.00199564907450122</v>
      </c>
      <c r="BP715" s="80" t="n">
        <v>0.00574977867479289</v>
      </c>
      <c r="BQ715" s="217" t="n">
        <v>0.138281796880567</v>
      </c>
      <c r="BR715" s="217" t="n">
        <v>0.111181004084792</v>
      </c>
      <c r="BS715" s="217" t="n">
        <v>0.217081850533808</v>
      </c>
      <c r="BT715" s="217" t="n">
        <v>0.00767263427109974</v>
      </c>
      <c r="BU715" s="217" t="n">
        <v>0.0304635761589404</v>
      </c>
      <c r="BV715" s="217" t="n">
        <v>0.0967514124293785</v>
      </c>
      <c r="BW715" s="217" t="n">
        <v>0.203935547030732</v>
      </c>
      <c r="BX715" s="217" t="n">
        <v>0.0477031802120141</v>
      </c>
      <c r="BY715" s="217" t="n">
        <v>0.347467608951708</v>
      </c>
      <c r="BZ715" s="217" t="n">
        <v>0.0594817432273263</v>
      </c>
      <c r="CA715" s="217" t="n">
        <v>0.019434628975265</v>
      </c>
      <c r="CB715" s="217" t="n">
        <v>0.0182567726737338</v>
      </c>
      <c r="CC715" s="217" t="n">
        <v>0</v>
      </c>
      <c r="CD715" s="217" t="n">
        <v>0.00235571260306243</v>
      </c>
      <c r="CE715" s="217" t="n">
        <v>0</v>
      </c>
      <c r="CF715" s="217" t="n">
        <v>0</v>
      </c>
      <c r="CG715" s="217" t="n">
        <v>0.0200235571260306</v>
      </c>
      <c r="CH715" s="217" t="n">
        <v>0.940518256772674</v>
      </c>
      <c r="CI715" s="216" t="n">
        <v>18</v>
      </c>
      <c r="CJ715" s="216" t="n">
        <v>41</v>
      </c>
      <c r="CK715" s="216" t="n">
        <v>40</v>
      </c>
      <c r="CL715" s="216" t="n">
        <v>58</v>
      </c>
      <c r="CM715" s="216" t="n">
        <v>43</v>
      </c>
      <c r="CN715" s="216" t="n">
        <v>56</v>
      </c>
      <c r="CO715" s="216" t="n">
        <v>59</v>
      </c>
      <c r="CP715" s="216" t="n">
        <v>49</v>
      </c>
      <c r="CQ715" s="216" t="n">
        <v>93</v>
      </c>
      <c r="CR715" s="216" t="n">
        <v>15</v>
      </c>
      <c r="CS715" s="216" t="n">
        <v>28</v>
      </c>
      <c r="CT715" s="216" t="n">
        <v>47</v>
      </c>
      <c r="CU715" s="216" t="n">
        <v>0</v>
      </c>
      <c r="CV715" s="216" t="n">
        <v>85</v>
      </c>
      <c r="CW715" s="216" t="n">
        <v>0</v>
      </c>
      <c r="CX715" s="216" t="n">
        <v>0</v>
      </c>
      <c r="CY715" s="216" t="n">
        <v>55</v>
      </c>
      <c r="CZ715" s="216" t="n">
        <v>85</v>
      </c>
      <c r="DA715" s="217" t="n">
        <v>0.348209902986201</v>
      </c>
      <c r="DB715" s="217" t="n">
        <v>0.144470177082473</v>
      </c>
      <c r="DC715" s="217" t="n">
        <v>0.307188443915815</v>
      </c>
      <c r="DD715" s="217" t="n">
        <v>0.0483125285492727</v>
      </c>
      <c r="DE715" s="217" t="n">
        <v>0.0580616598652403</v>
      </c>
      <c r="DF715" s="217" t="n">
        <v>0.115610743885085</v>
      </c>
      <c r="DG715" s="217" t="n">
        <v>0.19510734165523</v>
      </c>
      <c r="DH715" s="217" t="n">
        <v>0.0553738435314915</v>
      </c>
      <c r="DI715" s="217" t="n">
        <v>0.172774550320597</v>
      </c>
      <c r="DJ715" s="217" t="n">
        <v>0.389231362101946</v>
      </c>
      <c r="DK715" s="217" t="n">
        <v>0.176328762221516</v>
      </c>
      <c r="DL715" s="217" t="n">
        <v>0.12464578402133</v>
      </c>
      <c r="DM715" s="217" t="n">
        <v>0.0496112817120539</v>
      </c>
      <c r="DN715" s="217" t="n">
        <v>0.00631390396999697</v>
      </c>
      <c r="DO715" s="217" t="n">
        <v>0.00151036084130344</v>
      </c>
      <c r="DP715" s="217" t="n">
        <v>0.00349835025686016</v>
      </c>
      <c r="DQ715" s="217" t="n">
        <v>0.030916676817411</v>
      </c>
      <c r="DR715" s="217" t="n">
        <v>0.607174880159797</v>
      </c>
      <c r="DS715" s="217" t="n">
        <v>0.177171418509408</v>
      </c>
      <c r="DT715" s="217" t="n">
        <v>0.135384691179768</v>
      </c>
      <c r="DU715" s="217" t="n">
        <v>0.0812411702220998</v>
      </c>
      <c r="DV715" s="217" t="n">
        <v>0.00231340804816454</v>
      </c>
      <c r="DW715" s="217" t="n">
        <v>0.000261505519209347</v>
      </c>
      <c r="DX715" s="217" t="n">
        <v>0.00675001090481563</v>
      </c>
      <c r="DY715" s="217" t="n">
        <v>0.027380866192258</v>
      </c>
      <c r="DZ715" s="217" t="n">
        <v>0.56949692942455</v>
      </c>
      <c r="EA715" s="216" t="n">
        <v>21</v>
      </c>
      <c r="EB715" s="216" t="n">
        <v>45</v>
      </c>
      <c r="EC715" s="216" t="n">
        <v>47</v>
      </c>
      <c r="ED715" s="216" t="n">
        <v>47</v>
      </c>
      <c r="EE715" s="216" t="n">
        <v>39</v>
      </c>
      <c r="EF715" s="216" t="n">
        <v>54</v>
      </c>
      <c r="EG715" s="216" t="n">
        <v>79</v>
      </c>
      <c r="EH715" s="216" t="n">
        <v>52</v>
      </c>
      <c r="EI715" s="216" t="n">
        <v>94</v>
      </c>
      <c r="EJ715" s="216" t="n">
        <v>16</v>
      </c>
      <c r="EK715" s="216" t="n">
        <v>23</v>
      </c>
      <c r="EL715" s="216" t="n">
        <v>45</v>
      </c>
      <c r="EM715" s="216" t="n">
        <v>0</v>
      </c>
      <c r="EN715" s="216" t="n">
        <v>92</v>
      </c>
      <c r="EO715" s="216" t="n">
        <v>0</v>
      </c>
      <c r="EP715" s="216" t="n">
        <v>0</v>
      </c>
      <c r="EQ715" s="216" t="n">
        <v>60</v>
      </c>
      <c r="ER715" s="216" t="n">
        <v>85</v>
      </c>
      <c r="ES715" s="217" t="n">
        <v>0.347475564417424</v>
      </c>
      <c r="ET715" s="217" t="n">
        <v>0.13999570600392</v>
      </c>
      <c r="EU715" s="217" t="n">
        <v>0.276503215816428</v>
      </c>
      <c r="EV715" s="217" t="n">
        <v>0.0719198253552582</v>
      </c>
      <c r="EW715" s="217" t="n">
        <v>0.0615092810782825</v>
      </c>
      <c r="EX715" s="217" t="n">
        <v>0.121394054460423</v>
      </c>
      <c r="EY715" s="217" t="n">
        <v>0.172045265716596</v>
      </c>
      <c r="EZ715" s="217" t="n">
        <v>0.053295094713939</v>
      </c>
      <c r="FA715" s="217" t="n">
        <v>0.169757219373055</v>
      </c>
      <c r="FB715" s="217" t="n">
        <v>0.418447913064281</v>
      </c>
      <c r="FC715" s="81" t="n">
        <v>6.30561052608759</v>
      </c>
      <c r="FD715" s="82" t="n">
        <v>53.047078460105</v>
      </c>
      <c r="FE715" s="83" t="n">
        <v>15.8556815076831</v>
      </c>
      <c r="FF715" s="84" t="n">
        <v>0.1</v>
      </c>
      <c r="FG715" s="85" t="n">
        <v>0.0567485389986814</v>
      </c>
      <c r="FH715" s="217" t="n">
        <v>0.423844282238443</v>
      </c>
      <c r="FI715" s="86" t="n">
        <v>0.22865396908099</v>
      </c>
      <c r="FJ715" s="87" t="n">
        <v>0.026744819485648</v>
      </c>
      <c r="FK715" s="88" t="n">
        <v>0.0707834751035681</v>
      </c>
      <c r="FL715" s="89" t="n">
        <v>0.0365188256784646</v>
      </c>
      <c r="FM715" s="90" t="n">
        <v>0.000399509761473907</v>
      </c>
      <c r="FN715" s="91" t="n">
        <v>0.0153202802056599</v>
      </c>
      <c r="FO715" s="92" t="n">
        <v>2.59686002366162</v>
      </c>
      <c r="FP715" s="216" t="n">
        <v>10</v>
      </c>
      <c r="FQ715" s="216" t="n">
        <v>5</v>
      </c>
      <c r="FR715" s="216" t="n">
        <v>4</v>
      </c>
      <c r="FS715" s="216" t="n">
        <v>3</v>
      </c>
      <c r="FT715" s="216" t="n">
        <v>5</v>
      </c>
      <c r="FU715" s="216" t="n">
        <v>68</v>
      </c>
      <c r="FV715" s="216" t="n">
        <v>0</v>
      </c>
      <c r="FW715" s="216" t="n">
        <v>25</v>
      </c>
      <c r="FX715" s="216" t="n">
        <v>18</v>
      </c>
      <c r="FY715" s="216" t="n">
        <v>6</v>
      </c>
      <c r="FZ715" s="216" t="n">
        <v>41</v>
      </c>
      <c r="GA715" s="216" t="n">
        <v>22</v>
      </c>
      <c r="GB715" s="216" t="n">
        <v>5</v>
      </c>
      <c r="GC715" s="93" t="n">
        <v>8.08189373573191</v>
      </c>
      <c r="GD715" s="94" t="n">
        <v>61.6255472837694</v>
      </c>
      <c r="GE715" s="95" t="n">
        <v>25.2391395180474</v>
      </c>
      <c r="GF715" s="96" t="n">
        <v>0.306164691281415</v>
      </c>
      <c r="GG715" s="97" t="n">
        <v>0.261231818712494</v>
      </c>
      <c r="GH715" s="217" t="n">
        <v>0.303121038041331</v>
      </c>
      <c r="GI715" s="98" t="n">
        <v>212.089844158098</v>
      </c>
      <c r="GJ715" s="99" t="n">
        <v>0.134584451980812</v>
      </c>
      <c r="GK715" s="100" t="n">
        <v>0.426136923302407</v>
      </c>
      <c r="GL715" s="101" t="n">
        <v>1.9332019546488</v>
      </c>
      <c r="GM715" s="102" t="n">
        <v>21.813132352397</v>
      </c>
      <c r="GN715" s="103" t="n">
        <v>3.94573073547232</v>
      </c>
      <c r="GO715" s="104" t="n">
        <v>4611.7525877926</v>
      </c>
      <c r="GP715" s="216" t="n">
        <v>5</v>
      </c>
      <c r="GQ715" s="216" t="n">
        <v>8</v>
      </c>
      <c r="GR715" s="216" t="n">
        <v>0</v>
      </c>
      <c r="GS715" s="216" t="n">
        <v>0</v>
      </c>
      <c r="GT715" s="216" t="n">
        <v>4</v>
      </c>
      <c r="GU715" s="216" t="n">
        <v>34</v>
      </c>
      <c r="GV715" s="216" t="n">
        <v>0</v>
      </c>
      <c r="GW715" s="216" t="n">
        <v>4</v>
      </c>
      <c r="GX715" s="216" t="n">
        <v>30</v>
      </c>
      <c r="GY715" s="216" t="n">
        <v>0</v>
      </c>
      <c r="GZ715" s="216" t="n">
        <v>38</v>
      </c>
      <c r="HA715" s="216" t="n">
        <v>0</v>
      </c>
      <c r="HB715" s="216" t="n">
        <v>3</v>
      </c>
      <c r="HC715" s="105" t="n">
        <v>7.70614821041332</v>
      </c>
      <c r="HD715" s="106" t="n">
        <v>62.57647472435</v>
      </c>
      <c r="HE715" s="107" t="n">
        <v>24.9778277434264</v>
      </c>
      <c r="HF715" s="108" t="n">
        <v>0.327631003684967</v>
      </c>
      <c r="HG715" s="109" t="n">
        <v>0.52509725627631</v>
      </c>
      <c r="HH715" s="217" t="n">
        <v>0.549395011367641</v>
      </c>
      <c r="HI715" s="110" t="n">
        <v>427.844326558273</v>
      </c>
      <c r="HJ715" s="111" t="n">
        <v>0.242944894654171</v>
      </c>
      <c r="HK715" s="112" t="n">
        <v>0.207880603912129</v>
      </c>
      <c r="HL715" s="113" t="n">
        <v>4.31249669021431</v>
      </c>
      <c r="HM715" s="114" t="n">
        <v>5.0241222665616</v>
      </c>
      <c r="HN715" s="115" t="n">
        <v>7.67684078398851</v>
      </c>
      <c r="HO715" s="116" t="n">
        <v>451.645214631703</v>
      </c>
      <c r="HP715" s="216" t="n">
        <v>10</v>
      </c>
      <c r="HQ715" s="216" t="n">
        <v>5</v>
      </c>
      <c r="HR715" s="216" t="n">
        <v>10</v>
      </c>
      <c r="HS715" s="216" t="n">
        <v>2</v>
      </c>
      <c r="HT715" s="216" t="n">
        <v>5</v>
      </c>
      <c r="HU715" s="216" t="n">
        <v>42</v>
      </c>
      <c r="HV715" s="216" t="n">
        <v>0</v>
      </c>
      <c r="HW715" s="216" t="n">
        <v>18</v>
      </c>
      <c r="HX715" s="216" t="n">
        <v>15</v>
      </c>
      <c r="HY715" s="216" t="n">
        <v>5</v>
      </c>
      <c r="HZ715" s="216" t="n">
        <v>27</v>
      </c>
      <c r="IA715" s="216" t="n">
        <v>23</v>
      </c>
      <c r="IB715" s="216" t="n">
        <v>5</v>
      </c>
      <c r="IC715" s="216"/>
      <c r="ID715" s="216"/>
      <c r="IE715" s="216"/>
      <c r="IF715" s="216"/>
      <c r="IG715" s="216"/>
      <c r="IH715" s="216"/>
      <c r="II715" s="216"/>
      <c r="IJ715" s="216"/>
      <c r="IK715" s="216"/>
      <c r="IL715" s="216"/>
      <c r="IM715" s="216"/>
      <c r="IN715" s="216"/>
      <c r="IO715" s="216"/>
      <c r="IP715" s="117" t="n">
        <v>1.46586514156965</v>
      </c>
      <c r="IQ715" s="118" t="n">
        <v>0.69101579871014</v>
      </c>
      <c r="IR715" s="119" t="n">
        <v>0.4735373363395</v>
      </c>
      <c r="IS715" s="120" t="n">
        <v>0.138203159742028</v>
      </c>
      <c r="IT715" s="121" t="n">
        <v>0.69101579871014</v>
      </c>
      <c r="IU715" s="122" t="n">
        <v>9.36835093390119</v>
      </c>
      <c r="IV715" s="123" t="n">
        <v>0</v>
      </c>
      <c r="IW715" s="124" t="n">
        <v>3.48454292210741</v>
      </c>
      <c r="IX715" s="125" t="n">
        <v>2.55114297399068</v>
      </c>
      <c r="IY715" s="126" t="n">
        <v>0.829218958452168</v>
      </c>
      <c r="IZ715" s="127" t="n">
        <v>5.35134281834087</v>
      </c>
      <c r="JA715" s="128" t="n">
        <v>1.30487077422384</v>
      </c>
      <c r="JB715" s="129" t="n">
        <v>0.774849342859508</v>
      </c>
      <c r="JC715" s="130" t="n">
        <v>36.6</v>
      </c>
      <c r="JD715" s="131" t="n">
        <v>0.6</v>
      </c>
      <c r="JE715" s="132" t="n">
        <v>2.3</v>
      </c>
      <c r="JF715" s="133" t="n">
        <v>13.7</v>
      </c>
      <c r="JG715" s="134" t="n">
        <v>8.1</v>
      </c>
      <c r="JH715" s="135" t="n">
        <v>59</v>
      </c>
      <c r="JI715" s="136" t="n">
        <v>10.1</v>
      </c>
      <c r="JJ715" s="137" t="n">
        <v>3.3</v>
      </c>
      <c r="JK715" s="138" t="n">
        <v>3.1</v>
      </c>
      <c r="JL715" s="139" t="n">
        <v>0</v>
      </c>
      <c r="JM715" s="140" t="n">
        <v>0.4</v>
      </c>
      <c r="JN715" s="141" t="n">
        <v>0</v>
      </c>
      <c r="JO715" s="142" t="n">
        <v>0</v>
      </c>
      <c r="JP715" s="143" t="n">
        <v>3.4</v>
      </c>
      <c r="JQ715" s="144" t="n">
        <v>159.7</v>
      </c>
      <c r="JR715" s="145" t="n">
        <v>168.6</v>
      </c>
      <c r="JS715" s="146" t="n">
        <v>141.6</v>
      </c>
      <c r="JT715" s="147" t="n">
        <v>78.2</v>
      </c>
      <c r="JU715" s="148" t="n">
        <v>75.5</v>
      </c>
      <c r="JV715" s="149" t="n">
        <v>87.1</v>
      </c>
      <c r="JW715" s="150" t="n">
        <v>205.5</v>
      </c>
      <c r="JX715" s="151" t="n">
        <v>161.7</v>
      </c>
      <c r="JY715" s="152" t="n">
        <v>2.1</v>
      </c>
      <c r="JZ715" s="153" t="n">
        <v>0</v>
      </c>
      <c r="KA715" s="154" t="n">
        <v>7.1</v>
      </c>
      <c r="KB715" s="155" t="n">
        <v>0</v>
      </c>
      <c r="KC715" s="156" t="n">
        <v>0</v>
      </c>
      <c r="KD715" s="157" t="n">
        <v>0.6</v>
      </c>
      <c r="KE715" s="158" t="n">
        <v>0</v>
      </c>
      <c r="KF715" s="159" t="n">
        <v>0</v>
      </c>
      <c r="KG715" s="160" t="n">
        <v>23</v>
      </c>
      <c r="KH715" s="161" t="n">
        <v>146.9</v>
      </c>
      <c r="KI715" s="162" t="n">
        <v>84.6</v>
      </c>
      <c r="KJ715" s="163" t="n">
        <v>85.2</v>
      </c>
      <c r="KK715" s="164" t="n">
        <v>70.1</v>
      </c>
      <c r="KL715" s="165" t="n">
        <v>78.2</v>
      </c>
      <c r="KM715" s="166" t="n">
        <v>184.8</v>
      </c>
      <c r="KN715" t="n">
        <v>26.5</v>
      </c>
      <c r="KO715" s="167" t="n">
        <v>77.6162842120036</v>
      </c>
      <c r="KP715" s="168" t="n">
        <v>39837.2438446834</v>
      </c>
      <c r="KQ715" s="169" t="n">
        <v>0.0933503836317136</v>
      </c>
      <c r="KR715" s="217" t="n">
        <v>0</v>
      </c>
      <c r="KS715" s="217" t="n">
        <v>1</v>
      </c>
      <c r="KT715" s="217" t="n">
        <v>0</v>
      </c>
      <c r="KU715" s="217" t="n">
        <v>0</v>
      </c>
      <c r="KV715" s="217" t="n">
        <v>0.13545347467609</v>
      </c>
      <c r="KW715" s="217" t="n">
        <v>0.865135453474676</v>
      </c>
      <c r="KX715" s="217" t="n">
        <v>0.498233215547703</v>
      </c>
      <c r="KY715" s="217" t="n">
        <v>0.501766784452297</v>
      </c>
      <c r="KZ715" s="170" t="n">
        <v>2</v>
      </c>
      <c r="LA715" s="171" t="n">
        <v>13</v>
      </c>
      <c r="LB715" s="172" t="n">
        <v>1</v>
      </c>
      <c r="LC715" s="173" t="n">
        <v>7.3</v>
      </c>
      <c r="LD715" s="174" t="n">
        <v>0.720479727266848</v>
      </c>
      <c r="LE715" s="175" t="n">
        <v>1.05125566234356</v>
      </c>
      <c r="LF715" s="176" t="n">
        <v>0.41916772074684</v>
      </c>
      <c r="LG715" s="177" t="n">
        <v>0</v>
      </c>
      <c r="LH715" s="178" t="n">
        <v>0.552812638968112</v>
      </c>
      <c r="LI715" s="179" t="n">
        <v>4.7238131182649</v>
      </c>
      <c r="LJ715" s="180" t="n">
        <v>0</v>
      </c>
      <c r="LK715" s="181" t="n">
        <v>0.498443023375452</v>
      </c>
      <c r="LL715" s="182" t="n">
        <v>4.13486382978715</v>
      </c>
      <c r="LM715" s="183" t="n">
        <v>0.083833544149368</v>
      </c>
      <c r="LN715" s="184" t="n">
        <v>5.07949474037757</v>
      </c>
      <c r="LO715" s="185" t="n">
        <v>0.8155442338899</v>
      </c>
      <c r="LP715" s="186" t="n">
        <v>0.414609479226084</v>
      </c>
      <c r="LQ715" s="187" t="n">
        <v>1.17758943404673</v>
      </c>
      <c r="LR715" s="188" t="n">
        <v>0.555101855246074</v>
      </c>
      <c r="LS715" s="189" t="n">
        <v>0.380563265267556</v>
      </c>
      <c r="LT715" s="190" t="n">
        <v>0.111020371049215</v>
      </c>
      <c r="LU715" s="191" t="n">
        <v>0.555101855246074</v>
      </c>
      <c r="LV715" s="192" t="n">
        <v>7.52563415528665</v>
      </c>
      <c r="LW715" s="193" t="n">
        <v>0</v>
      </c>
      <c r="LX715" s="194" t="n">
        <v>2.79926035229033</v>
      </c>
      <c r="LY715" s="195" t="n">
        <v>2.04973633563106</v>
      </c>
      <c r="LZ715" s="196" t="n">
        <v>0.666122226295289</v>
      </c>
      <c r="MA715" s="197" t="n">
        <v>4.29830838560886</v>
      </c>
      <c r="MB715" s="198" t="n">
        <v>1.04723153987111</v>
      </c>
      <c r="MC715" s="199" t="n">
        <v>0.62248757880066</v>
      </c>
      <c r="MD715" s="200" t="n">
        <v>0.57885293130603</v>
      </c>
      <c r="ME715" s="201" t="n">
        <v>0.844528320899089</v>
      </c>
      <c r="MF715" s="202" t="n">
        <v>0.336928617772926</v>
      </c>
      <c r="MG715" s="203" t="n">
        <v>0</v>
      </c>
      <c r="MH715" s="204" t="n">
        <v>0.444081484196859</v>
      </c>
      <c r="MI715" s="205" t="n">
        <v>3.79457618710798</v>
      </c>
      <c r="MJ715" s="206" t="n">
        <v>0</v>
      </c>
      <c r="MK715" s="207" t="n">
        <v>0.40044683670223</v>
      </c>
      <c r="ML715" s="208" t="n">
        <v>3.32233007391762</v>
      </c>
      <c r="MM715" s="209" t="n">
        <v>0.0673857235545853</v>
      </c>
      <c r="MN715" s="210" t="n">
        <v>4.08013514813571</v>
      </c>
      <c r="MO715" s="211" t="n">
        <v>0.654519712419444</v>
      </c>
      <c r="MP715" s="212" t="n">
        <v>0.333061113147645</v>
      </c>
      <c r="MQ715" s="215" t="n">
        <v>0.212318003177643</v>
      </c>
      <c r="MR715" s="215" t="n">
        <v>0.717033469048095</v>
      </c>
      <c r="MS715" t="n">
        <v>1</v>
      </c>
      <c r="MT715" t="n">
        <v>1</v>
      </c>
      <c r="MU715" t="n">
        <v>1</v>
      </c>
      <c r="MV715" s="217" t="n">
        <v>0.143398268398268</v>
      </c>
      <c r="MW715" s="213" t="n">
        <v>0.896419437340153</v>
      </c>
      <c r="MX715" t="n">
        <v>0</v>
      </c>
      <c r="MY715" t="n">
        <v>0.012987012987013</v>
      </c>
      <c r="MZ715" t="n">
        <v>0.0439084724799011</v>
      </c>
      <c r="NA715" t="n">
        <v>0</v>
      </c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 s="216" t="n">
        <v>13</v>
      </c>
      <c r="NP715" s="216" t="n">
        <v>6</v>
      </c>
      <c r="NQ715" s="216" t="n">
        <v>15</v>
      </c>
      <c r="NR715" s="216" t="n">
        <v>2</v>
      </c>
      <c r="NS715" s="216" t="n">
        <v>5</v>
      </c>
      <c r="NT715" s="216" t="n">
        <v>60</v>
      </c>
      <c r="NU715" s="216" t="n">
        <v>0</v>
      </c>
      <c r="NV715" s="216" t="n">
        <v>27</v>
      </c>
      <c r="NW715" s="216" t="n">
        <v>22</v>
      </c>
      <c r="NX715" s="216" t="n">
        <v>6</v>
      </c>
      <c r="NY715" s="216" t="n">
        <v>40</v>
      </c>
      <c r="NZ715" s="216" t="n">
        <v>0</v>
      </c>
      <c r="OA715" s="216" t="n">
        <v>6</v>
      </c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 t="n">
        <v>8</v>
      </c>
      <c r="OP715" t="n">
        <v>10</v>
      </c>
      <c r="OQ715" t="n">
        <v>12</v>
      </c>
      <c r="OR715" t="n">
        <v>0</v>
      </c>
      <c r="OS715" t="n">
        <v>7</v>
      </c>
      <c r="OT715" t="n">
        <v>26</v>
      </c>
      <c r="OU715" t="n">
        <v>0</v>
      </c>
      <c r="OV715" t="n">
        <v>5</v>
      </c>
      <c r="OW715" t="n">
        <v>20</v>
      </c>
      <c r="OX715" t="n">
        <v>2</v>
      </c>
      <c r="OY715" t="n">
        <v>30</v>
      </c>
      <c r="OZ715" t="n">
        <v>0</v>
      </c>
      <c r="PA715" t="n">
        <v>5</v>
      </c>
      <c r="PB715" s="216"/>
      <c r="PC715" s="216"/>
      <c r="PD715" s="216"/>
      <c r="PE715" s="216"/>
      <c r="PF715" s="216"/>
      <c r="PG715" s="216"/>
      <c r="PH715" s="216"/>
      <c r="PI715" s="216"/>
      <c r="PJ715" s="216"/>
      <c r="PK715" s="216"/>
      <c r="PL715" s="216"/>
      <c r="PM715" s="216"/>
      <c r="PN715" s="216"/>
      <c r="PO715" t="n">
        <v>8</v>
      </c>
      <c r="PP715" t="n">
        <v>11</v>
      </c>
      <c r="PQ715" t="n">
        <v>16</v>
      </c>
      <c r="PR715" t="n">
        <v>0</v>
      </c>
      <c r="PS715" t="n">
        <v>6</v>
      </c>
      <c r="PT715" t="n">
        <v>37</v>
      </c>
      <c r="PU715" t="n">
        <v>0</v>
      </c>
      <c r="PV715" t="n">
        <v>5</v>
      </c>
      <c r="PW715" t="n">
        <v>34</v>
      </c>
      <c r="PX715" t="n">
        <v>0</v>
      </c>
      <c r="PY715" t="n">
        <v>42</v>
      </c>
      <c r="PZ715" t="n">
        <v>0</v>
      </c>
      <c r="QA715" t="n">
        <v>4</v>
      </c>
    </row>
    <row r="716">
      <c r="A716" t="n">
        <v>726</v>
      </c>
      <c r="B716" s="218" t="n">
        <v>278.4</v>
      </c>
      <c r="C716" t="n">
        <v>-72.301084</v>
      </c>
      <c r="D716" t="n">
        <v>43.77432</v>
      </c>
      <c r="E716" t="s">
        <v>557</v>
      </c>
      <c r="F716" t="s">
        <v>558</v>
      </c>
      <c r="G716" s="19" t="n">
        <v>0.210435893524456</v>
      </c>
      <c r="H716" s="20" t="n">
        <v>0.460543188318062</v>
      </c>
      <c r="I716" s="21" t="n">
        <v>0.423286546768075</v>
      </c>
      <c r="J716" s="22" t="n">
        <v>0</v>
      </c>
      <c r="K716" s="23" t="n">
        <v>1.44529254090998</v>
      </c>
      <c r="L716" s="24" t="n">
        <v>0.0244918785985101</v>
      </c>
      <c r="M716" s="25" t="n">
        <v>0.594018836076397</v>
      </c>
      <c r="N716" s="26" t="n">
        <v>1.11571827518649</v>
      </c>
      <c r="O716" s="27" t="n">
        <v>0.860699080251033</v>
      </c>
      <c r="P716" s="28" t="n">
        <v>0.0424503010664888</v>
      </c>
      <c r="Q716" s="29" t="n">
        <v>0</v>
      </c>
      <c r="R716" s="30" t="n">
        <v>0</v>
      </c>
      <c r="S716" s="31" t="n">
        <v>0.137563723575801</v>
      </c>
      <c r="T716" s="32" t="n">
        <v>0</v>
      </c>
      <c r="U716" s="33" t="n">
        <v>0</v>
      </c>
      <c r="V716" s="34" t="n">
        <v>0</v>
      </c>
      <c r="W716" s="35" t="n">
        <v>0.313690760470327</v>
      </c>
      <c r="X716" s="36" t="n">
        <v>1.61975905728415</v>
      </c>
      <c r="Y716" s="37" t="n">
        <v>0.647182547312511</v>
      </c>
      <c r="Z716" s="38" t="n">
        <v>0.81037641369804</v>
      </c>
      <c r="AA716" s="39" t="n">
        <v>0.79242004212144</v>
      </c>
      <c r="AB716" s="40" t="n">
        <v>0.653243191312899</v>
      </c>
      <c r="AC716" s="41" t="n">
        <v>0.185014161897302</v>
      </c>
      <c r="AD716" s="42" t="n">
        <v>0.74950185737659</v>
      </c>
      <c r="AE716" s="43" t="n">
        <v>0.0215647271002315</v>
      </c>
      <c r="AF716" s="44" t="n">
        <v>1.07946968510681</v>
      </c>
      <c r="AG716" s="45" t="n">
        <v>0.203924640762311</v>
      </c>
      <c r="AH716" s="46" t="n">
        <v>0.141654366395336</v>
      </c>
      <c r="AI716" s="47" t="n">
        <v>0.000000549123335726873</v>
      </c>
      <c r="AJ716" s="48" t="n">
        <v>0.0217089050780721</v>
      </c>
      <c r="AK716" s="49" t="n">
        <v>0.0011918658981294</v>
      </c>
      <c r="AL716" s="50" t="n">
        <v>0.43244990494752</v>
      </c>
      <c r="AM716" s="51" t="n">
        <v>0.623272657756897</v>
      </c>
      <c r="AN716" s="52" t="n">
        <v>0.497587230646543</v>
      </c>
      <c r="AO716" s="53" t="n">
        <v>0</v>
      </c>
      <c r="AP716" s="54" t="n">
        <v>2.17467000190511</v>
      </c>
      <c r="AQ716" s="55" t="n">
        <v>0.0463543245382867</v>
      </c>
      <c r="AR716" s="56" t="n">
        <v>0.68260889365015</v>
      </c>
      <c r="AS716" s="57" t="n">
        <v>1.43552659595632</v>
      </c>
      <c r="AT716" s="58" t="n">
        <v>0.720062811923341</v>
      </c>
      <c r="AU716" s="59" t="n">
        <v>0.21301103972219</v>
      </c>
      <c r="AV716" s="60" t="n">
        <v>0</v>
      </c>
      <c r="AW716" s="61" t="n">
        <v>0</v>
      </c>
      <c r="AX716" s="62" t="n">
        <v>0.46787049548567</v>
      </c>
      <c r="AY716" s="63" t="n">
        <v>0</v>
      </c>
      <c r="AZ716" s="64" t="n">
        <v>0</v>
      </c>
      <c r="BA716" s="65" t="n">
        <v>0</v>
      </c>
      <c r="BB716" s="66" t="n">
        <v>0.341405706080461</v>
      </c>
      <c r="BC716" s="67" t="n">
        <v>1.06749924941513</v>
      </c>
      <c r="BD716" s="68" t="n">
        <v>0.917154999043532</v>
      </c>
      <c r="BE716" s="69" t="n">
        <v>0.964273144607622</v>
      </c>
      <c r="BF716" s="70" t="n">
        <v>1.12678936605317</v>
      </c>
      <c r="BG716" s="71" t="n">
        <v>1.05961538461538</v>
      </c>
      <c r="BH716" s="72" t="n">
        <v>0.607697489678434</v>
      </c>
      <c r="BI716" s="73" t="n">
        <v>0.617247117139007</v>
      </c>
      <c r="BJ716" s="74" t="n">
        <v>0.0984140884942917</v>
      </c>
      <c r="BK716" s="75" t="n">
        <v>1.07103175472367</v>
      </c>
      <c r="BL716" s="76" t="n">
        <v>0.75210314617223</v>
      </c>
      <c r="BM716" s="77" t="n">
        <v>0.380411862550908</v>
      </c>
      <c r="BN716" s="78" t="n">
        <v>0.000220327457303952</v>
      </c>
      <c r="BO716" s="79" t="n">
        <v>0.0214929745511679</v>
      </c>
      <c r="BP716" s="80" t="n">
        <v>0.35633942237637</v>
      </c>
      <c r="BQ716" s="217" t="n">
        <v>0.0732758620689655</v>
      </c>
      <c r="BR716" s="217" t="n">
        <v>0.066534755970437</v>
      </c>
      <c r="BS716" s="217" t="n">
        <v>0.130028735632184</v>
      </c>
      <c r="BT716" s="217" t="n">
        <v>0</v>
      </c>
      <c r="BU716" s="217" t="n">
        <v>0.0839160839160839</v>
      </c>
      <c r="BV716" s="217" t="n">
        <v>0.00283152430391694</v>
      </c>
      <c r="BW716" s="217" t="n">
        <v>0.115897436</v>
      </c>
      <c r="BX716" s="217" t="n">
        <v>0.0617816091954023</v>
      </c>
      <c r="BY716" s="217" t="n">
        <v>0.148706896551724</v>
      </c>
      <c r="BZ716" s="217" t="n">
        <v>0.0165229885057471</v>
      </c>
      <c r="CA716" s="217" t="n">
        <v>0</v>
      </c>
      <c r="CB716" s="217" t="n">
        <v>0</v>
      </c>
      <c r="CC716" s="217" t="n">
        <v>0.00682471264367816</v>
      </c>
      <c r="CD716" s="217" t="n">
        <v>0</v>
      </c>
      <c r="CE716" s="217" t="n">
        <v>0</v>
      </c>
      <c r="CF716" s="217" t="n">
        <v>0</v>
      </c>
      <c r="CG716" s="217" t="n">
        <v>0.00969827586206897</v>
      </c>
      <c r="CH716" s="217" t="n">
        <v>0.983477011494253</v>
      </c>
      <c r="CI716" s="216" t="n">
        <v>5</v>
      </c>
      <c r="CJ716" s="216" t="n">
        <v>14</v>
      </c>
      <c r="CK716" s="216" t="n">
        <v>23</v>
      </c>
      <c r="CL716" s="216" t="n">
        <v>0</v>
      </c>
      <c r="CM716" s="216" t="n">
        <v>76</v>
      </c>
      <c r="CN716" s="216" t="n">
        <v>0</v>
      </c>
      <c r="CO716" s="216" t="n">
        <v>2</v>
      </c>
      <c r="CP716" s="216" t="n">
        <v>62</v>
      </c>
      <c r="CQ716" s="216" t="n">
        <v>47</v>
      </c>
      <c r="CR716" s="216" t="n">
        <v>5</v>
      </c>
      <c r="CS716" s="216" t="n">
        <v>0</v>
      </c>
      <c r="CT716" s="216" t="n">
        <v>0</v>
      </c>
      <c r="CU716" s="216" t="n">
        <v>51</v>
      </c>
      <c r="CV716" s="216" t="n">
        <v>0</v>
      </c>
      <c r="CW716" s="216" t="n">
        <v>0</v>
      </c>
      <c r="CX716" s="216" t="n">
        <v>0</v>
      </c>
      <c r="CY716" s="216" t="n">
        <v>42</v>
      </c>
      <c r="CZ716" s="216" t="n">
        <v>95</v>
      </c>
      <c r="DA716" s="217" t="n">
        <v>0.348209902986201</v>
      </c>
      <c r="DB716" s="217" t="n">
        <v>0.144470177082473</v>
      </c>
      <c r="DC716" s="217" t="n">
        <v>0.307188443915815</v>
      </c>
      <c r="DD716" s="217" t="n">
        <v>0.0483125285492727</v>
      </c>
      <c r="DE716" s="217" t="n">
        <v>0.0580616598652403</v>
      </c>
      <c r="DF716" s="217" t="n">
        <v>0.115610743885085</v>
      </c>
      <c r="DG716" s="217" t="n">
        <v>0.19510734165523</v>
      </c>
      <c r="DH716" s="217" t="n">
        <v>0.0553738435314915</v>
      </c>
      <c r="DI716" s="217" t="n">
        <v>0.172774550320597</v>
      </c>
      <c r="DJ716" s="217" t="n">
        <v>0.389231362101946</v>
      </c>
      <c r="DK716" s="217" t="n">
        <v>0.176328762221516</v>
      </c>
      <c r="DL716" s="217" t="n">
        <v>0.12464578402133</v>
      </c>
      <c r="DM716" s="217" t="n">
        <v>0.0496112817120539</v>
      </c>
      <c r="DN716" s="217" t="n">
        <v>0.00631390396999697</v>
      </c>
      <c r="DO716" s="217" t="n">
        <v>0.00151036084130344</v>
      </c>
      <c r="DP716" s="217" t="n">
        <v>0.00349835025686016</v>
      </c>
      <c r="DQ716" s="217" t="n">
        <v>0.030916676817411</v>
      </c>
      <c r="DR716" s="217" t="n">
        <v>0.607174880159797</v>
      </c>
      <c r="DS716" s="217" t="n">
        <v>0.0195852885132905</v>
      </c>
      <c r="DT716" s="217" t="n">
        <v>0.0116929015748529</v>
      </c>
      <c r="DU716" s="217" t="n">
        <v>0.014586755757261</v>
      </c>
      <c r="DV716" s="217" t="n">
        <v>0.0018527870928125</v>
      </c>
      <c r="DW716" s="217" t="n">
        <v>0.000592178024963235</v>
      </c>
      <c r="DX716" s="217" t="n">
        <v>0.00199260628108456</v>
      </c>
      <c r="DY716" s="217" t="n">
        <v>0.0284068944640993</v>
      </c>
      <c r="DZ716" s="217" t="n">
        <v>0.921290588291361</v>
      </c>
      <c r="EA716" s="216" t="n">
        <v>10</v>
      </c>
      <c r="EB716" s="216" t="n">
        <v>16</v>
      </c>
      <c r="EC716" s="216" t="n">
        <v>17</v>
      </c>
      <c r="ED716" s="216" t="n">
        <v>0</v>
      </c>
      <c r="EE716" s="216" t="n">
        <v>88</v>
      </c>
      <c r="EF716" s="216" t="n">
        <v>0</v>
      </c>
      <c r="EG716" s="216" t="n">
        <v>8</v>
      </c>
      <c r="EH716" s="216" t="n">
        <v>77</v>
      </c>
      <c r="EI716" s="216" t="n">
        <v>25</v>
      </c>
      <c r="EJ716" s="216" t="n">
        <v>15</v>
      </c>
      <c r="EK716" s="216" t="n">
        <v>0</v>
      </c>
      <c r="EL716" s="216" t="n">
        <v>0</v>
      </c>
      <c r="EM716" s="216" t="n">
        <v>66</v>
      </c>
      <c r="EN716" s="216" t="n">
        <v>0</v>
      </c>
      <c r="EO716" s="216" t="n">
        <v>0</v>
      </c>
      <c r="EP716" s="216" t="n">
        <v>0</v>
      </c>
      <c r="EQ716" s="216" t="n">
        <v>34</v>
      </c>
      <c r="ER716" s="216" t="n">
        <v>86</v>
      </c>
      <c r="ES716" s="217" t="n">
        <v>0.169443584634058</v>
      </c>
      <c r="ET716" s="217" t="n">
        <v>0.106750641380435</v>
      </c>
      <c r="EU716" s="217" t="n">
        <v>0.261318473673913</v>
      </c>
      <c r="EV716" s="217" t="n">
        <v>0.00592805466123188</v>
      </c>
      <c r="EW716" s="217" t="n">
        <v>0.0385879622391304</v>
      </c>
      <c r="EX716" s="217" t="n">
        <v>0.0610843612137681</v>
      </c>
      <c r="EY716" s="217" t="n">
        <v>0.169786003490601</v>
      </c>
      <c r="EZ716" s="217" t="n">
        <v>0.0430375928731884</v>
      </c>
      <c r="FA716" s="217" t="n">
        <v>0.206519339826087</v>
      </c>
      <c r="FB716" s="217" t="n">
        <v>0.0775686956286232</v>
      </c>
      <c r="FC716" s="81" t="n">
        <v>5.230460575</v>
      </c>
      <c r="FD716" s="82" t="n">
        <v>49.93989</v>
      </c>
      <c r="FE716" s="83" t="n">
        <v>20</v>
      </c>
      <c r="FF716" s="84" t="n">
        <v>0.2</v>
      </c>
      <c r="FG716" s="85" t="n">
        <v>0.048331586</v>
      </c>
      <c r="FH716" s="217" t="n">
        <v>0.227189781021898</v>
      </c>
      <c r="FI716" s="86" t="n">
        <v>4.57365961</v>
      </c>
      <c r="FJ716" s="87" t="n">
        <v>0.145279836</v>
      </c>
      <c r="FK716" s="88" t="n">
        <v>0.086899819</v>
      </c>
      <c r="FL716" s="89" t="n">
        <v>0.273846498</v>
      </c>
      <c r="FM716" s="90" t="n">
        <v>0.0000119781</v>
      </c>
      <c r="FN716" s="91" t="n">
        <v>0.085657494</v>
      </c>
      <c r="FO716" s="92" t="n">
        <v>5.49659064</v>
      </c>
      <c r="FP716" s="216" t="n">
        <v>4</v>
      </c>
      <c r="FQ716" s="216" t="n">
        <v>2</v>
      </c>
      <c r="FR716" s="216" t="n">
        <v>51</v>
      </c>
      <c r="FS716" s="216" t="n">
        <v>30</v>
      </c>
      <c r="FT716" s="216" t="n">
        <v>4</v>
      </c>
      <c r="FU716" s="216" t="n">
        <v>51</v>
      </c>
      <c r="FV716" s="216" t="n">
        <v>10</v>
      </c>
      <c r="FW716" s="216" t="n">
        <v>78</v>
      </c>
      <c r="FX716" s="216" t="n">
        <v>24</v>
      </c>
      <c r="FY716" s="216" t="n">
        <v>41</v>
      </c>
      <c r="FZ716" s="216" t="n">
        <v>18</v>
      </c>
      <c r="GA716" s="216" t="n">
        <v>27</v>
      </c>
      <c r="GB716" s="216" t="n">
        <v>7</v>
      </c>
      <c r="GC716" s="93" t="n">
        <v>8.08189373573191</v>
      </c>
      <c r="GD716" s="94" t="n">
        <v>61.6255472837694</v>
      </c>
      <c r="GE716" s="95" t="n">
        <v>25.2391395180474</v>
      </c>
      <c r="GF716" s="96" t="n">
        <v>0.306164691281415</v>
      </c>
      <c r="GG716" s="97" t="n">
        <v>0.261231818712494</v>
      </c>
      <c r="GH716" s="217" t="n">
        <v>0.303121038041331</v>
      </c>
      <c r="GI716" s="98" t="n">
        <v>212.089844158098</v>
      </c>
      <c r="GJ716" s="99" t="n">
        <v>0.134584451980812</v>
      </c>
      <c r="GK716" s="100" t="n">
        <v>0.426136923302407</v>
      </c>
      <c r="GL716" s="101" t="n">
        <v>1.9332019546488</v>
      </c>
      <c r="GM716" s="102" t="n">
        <v>21.813132352397</v>
      </c>
      <c r="GN716" s="103" t="n">
        <v>3.94573073547232</v>
      </c>
      <c r="GO716" s="104" t="n">
        <v>4611.7525877926</v>
      </c>
      <c r="GP716" s="216" t="n">
        <v>14</v>
      </c>
      <c r="GQ716" s="216" t="n">
        <v>1</v>
      </c>
      <c r="GR716" s="216" t="n">
        <v>100</v>
      </c>
      <c r="GS716" s="216" t="n">
        <v>92</v>
      </c>
      <c r="GT716" s="216" t="n">
        <v>39</v>
      </c>
      <c r="GU716" s="216" t="n">
        <v>29</v>
      </c>
      <c r="GV716" s="216" t="n">
        <v>35</v>
      </c>
      <c r="GW716" s="216" t="n">
        <v>78</v>
      </c>
      <c r="GX716" s="216" t="n">
        <v>76</v>
      </c>
      <c r="GY716" s="216" t="n">
        <v>67</v>
      </c>
      <c r="GZ716" s="216" t="n">
        <v>45</v>
      </c>
      <c r="HA716" s="216" t="n">
        <v>19</v>
      </c>
      <c r="HB716" s="216" t="n">
        <v>57</v>
      </c>
      <c r="HC716" s="105" t="n">
        <v>5.70291889642935</v>
      </c>
      <c r="HD716" s="106" t="n">
        <v>51.7901906521739</v>
      </c>
      <c r="HE716" s="107" t="n">
        <v>17.7495462794918</v>
      </c>
      <c r="HF716" s="108" t="n">
        <v>0.188747731397459</v>
      </c>
      <c r="HG716" s="109" t="n">
        <v>0.0795323114228675</v>
      </c>
      <c r="HH716" s="217" t="n">
        <v>0.368069408043478</v>
      </c>
      <c r="HI716" s="110" t="n">
        <v>46.4736266928417</v>
      </c>
      <c r="HJ716" s="111" t="n">
        <v>0.135644751296364</v>
      </c>
      <c r="HK716" s="112" t="n">
        <v>0.115542421863636</v>
      </c>
      <c r="HL716" s="113" t="n">
        <v>0.719868450378182</v>
      </c>
      <c r="HM716" s="114" t="n">
        <v>0.0543649899407484</v>
      </c>
      <c r="HN716" s="115" t="n">
        <v>3.985371768625</v>
      </c>
      <c r="HO716" s="116" t="n">
        <v>15.4251544871014</v>
      </c>
      <c r="HP716" s="216" t="n">
        <v>3</v>
      </c>
      <c r="HQ716" s="216" t="n">
        <v>2</v>
      </c>
      <c r="HR716" s="216" t="n">
        <v>7</v>
      </c>
      <c r="HS716" s="216" t="n">
        <v>5</v>
      </c>
      <c r="HT716" s="216" t="n">
        <v>2</v>
      </c>
      <c r="HU716" s="216" t="n">
        <v>23</v>
      </c>
      <c r="HV716" s="216" t="n">
        <v>6</v>
      </c>
      <c r="HW716" s="216" t="n">
        <v>29</v>
      </c>
      <c r="HX716" s="216" t="n">
        <v>11</v>
      </c>
      <c r="HY716" s="216" t="n">
        <v>19</v>
      </c>
      <c r="HZ716" s="216" t="n">
        <v>8</v>
      </c>
      <c r="IA716" s="216" t="n">
        <v>24</v>
      </c>
      <c r="IB716" s="216" t="n">
        <v>3</v>
      </c>
      <c r="IC716" s="216"/>
      <c r="ID716" s="216"/>
      <c r="IE716" s="216"/>
      <c r="IF716" s="216"/>
      <c r="IG716" s="216"/>
      <c r="IH716" s="216"/>
      <c r="II716" s="216"/>
      <c r="IJ716" s="216"/>
      <c r="IK716" s="216"/>
      <c r="IL716" s="216"/>
      <c r="IM716" s="216"/>
      <c r="IN716" s="216"/>
      <c r="IO716" s="216"/>
      <c r="IP716" s="117" t="n">
        <v>0.293012772</v>
      </c>
      <c r="IQ716" s="118" t="n">
        <v>0.146506386</v>
      </c>
      <c r="IR716" s="119" t="n">
        <v>0.366265965</v>
      </c>
      <c r="IS716" s="120" t="n">
        <v>0.293012772</v>
      </c>
      <c r="IT716" s="121" t="n">
        <v>0.293012772</v>
      </c>
      <c r="IU716" s="122" t="n">
        <v>3.735912843</v>
      </c>
      <c r="IV716" s="123" t="n">
        <v>0.73253193</v>
      </c>
      <c r="IW716" s="124" t="n">
        <v>5.713749054</v>
      </c>
      <c r="IX716" s="125" t="n">
        <v>1.758076632</v>
      </c>
      <c r="IY716" s="126" t="n">
        <v>3.003380913</v>
      </c>
      <c r="IZ716" s="127" t="n">
        <v>1.318557474</v>
      </c>
      <c r="JA716" s="128" t="n">
        <v>1.977836211</v>
      </c>
      <c r="JB716" s="129" t="n">
        <v>0.512772351</v>
      </c>
      <c r="JC716" s="130" t="n">
        <v>36.2</v>
      </c>
      <c r="JD716" s="131" t="n">
        <v>0</v>
      </c>
      <c r="JE716" s="132" t="n">
        <v>13.2</v>
      </c>
      <c r="JF716" s="133" t="n">
        <v>0.6</v>
      </c>
      <c r="JG716" s="134" t="n">
        <v>17.2</v>
      </c>
      <c r="JH716" s="135" t="n">
        <v>41.4</v>
      </c>
      <c r="JI716" s="136" t="n">
        <v>4.6</v>
      </c>
      <c r="JJ716" s="137" t="n">
        <v>0</v>
      </c>
      <c r="JK716" s="138" t="n">
        <v>0</v>
      </c>
      <c r="JL716" s="139" t="n">
        <v>1.9</v>
      </c>
      <c r="JM716" s="140" t="n">
        <v>0</v>
      </c>
      <c r="JN716" s="141" t="n">
        <v>0</v>
      </c>
      <c r="JO716" s="142" t="n">
        <v>0</v>
      </c>
      <c r="JP716" s="143" t="n">
        <v>2.7</v>
      </c>
      <c r="JQ716" s="144" t="n">
        <v>273.8</v>
      </c>
      <c r="JR716" s="145" t="n">
        <v>278.4</v>
      </c>
      <c r="JS716" s="146" t="n">
        <v>211.9</v>
      </c>
      <c r="JT716" s="147" t="n">
        <v>108.1</v>
      </c>
      <c r="JU716" s="148" t="n">
        <v>157.3</v>
      </c>
      <c r="JV716" s="149" t="n">
        <v>24.9</v>
      </c>
      <c r="JW716" s="150" t="n">
        <v>109.6</v>
      </c>
      <c r="JX716" s="151" t="n">
        <v>261.2</v>
      </c>
      <c r="JY716" s="152" t="n">
        <v>1.5</v>
      </c>
      <c r="JZ716" s="153" t="n">
        <v>0</v>
      </c>
      <c r="KA716" s="154" t="n">
        <v>22.4</v>
      </c>
      <c r="KB716" s="155" t="n">
        <v>0</v>
      </c>
      <c r="KC716" s="156" t="n">
        <v>0</v>
      </c>
      <c r="KD716" s="157" t="n">
        <v>0</v>
      </c>
      <c r="KE716" s="158" t="n">
        <v>0</v>
      </c>
      <c r="KF716" s="159" t="n">
        <v>0</v>
      </c>
      <c r="KG716" s="160" t="n">
        <v>60.2</v>
      </c>
      <c r="KH716" s="161" t="n">
        <v>218.1</v>
      </c>
      <c r="KI716" s="162" t="n">
        <v>143.1</v>
      </c>
      <c r="KJ716" s="163" t="n">
        <v>135.3</v>
      </c>
      <c r="KK716" s="164" t="n">
        <v>75.9</v>
      </c>
      <c r="KL716" s="165" t="n">
        <v>108.1</v>
      </c>
      <c r="KM716" s="166" t="n">
        <v>294.7</v>
      </c>
      <c r="KN716" t="n">
        <v>20.5</v>
      </c>
      <c r="KO716" s="167" t="n">
        <v>86.2</v>
      </c>
      <c r="KP716" s="168" t="n">
        <v>73167</v>
      </c>
      <c r="KQ716" s="169" t="n">
        <v>0.0545790934320074</v>
      </c>
      <c r="KR716" s="217" t="n">
        <v>0</v>
      </c>
      <c r="KS716" s="217" t="n">
        <v>0</v>
      </c>
      <c r="KT716" s="217" t="n">
        <v>0</v>
      </c>
      <c r="KU716" s="217" t="n">
        <v>0</v>
      </c>
      <c r="KV716" s="217" t="n">
        <v>0.216235632183908</v>
      </c>
      <c r="KW716" s="217" t="n">
        <v>0.783405172413793</v>
      </c>
      <c r="KX716" s="217" t="n">
        <v>0.514008620689655</v>
      </c>
      <c r="KY716" s="217" t="n">
        <v>0.485991379310345</v>
      </c>
      <c r="KZ716" s="170" t="n">
        <v>1</v>
      </c>
      <c r="LA716" s="171" t="n">
        <v>5</v>
      </c>
      <c r="LB716" s="172" t="n">
        <v>1</v>
      </c>
      <c r="LC716" s="173" t="n">
        <v>5.9</v>
      </c>
      <c r="LD716" s="174" t="n">
        <v>1.025544702</v>
      </c>
      <c r="LE716" s="175" t="n">
        <v>0.073253193</v>
      </c>
      <c r="LF716" s="176" t="n">
        <v>1.684823439</v>
      </c>
      <c r="LG716" s="177" t="n">
        <v>1.46506386</v>
      </c>
      <c r="LH716" s="178" t="n">
        <v>2.856874527</v>
      </c>
      <c r="LI716" s="179" t="n">
        <v>2.051089404</v>
      </c>
      <c r="LJ716" s="180" t="n">
        <v>2.563861755</v>
      </c>
      <c r="LK716" s="181" t="n">
        <v>5.713749054</v>
      </c>
      <c r="LL716" s="182" t="n">
        <v>5.567242668</v>
      </c>
      <c r="LM716" s="183" t="n">
        <v>4.907963931</v>
      </c>
      <c r="LN716" s="184" t="n">
        <v>3.296393685</v>
      </c>
      <c r="LO716" s="185" t="n">
        <v>1.391810667</v>
      </c>
      <c r="LP716" s="186" t="n">
        <v>4.175432001</v>
      </c>
      <c r="LQ716" s="187" t="n">
        <v>0.266090396</v>
      </c>
      <c r="LR716" s="188" t="n">
        <v>0.133045198</v>
      </c>
      <c r="LS716" s="189" t="n">
        <v>0.332612995</v>
      </c>
      <c r="LT716" s="190" t="n">
        <v>0.266090396</v>
      </c>
      <c r="LU716" s="191" t="n">
        <v>0.266090396</v>
      </c>
      <c r="LV716" s="192" t="n">
        <v>3.392652549</v>
      </c>
      <c r="LW716" s="193" t="n">
        <v>0.66522599</v>
      </c>
      <c r="LX716" s="194" t="n">
        <v>5.188762722</v>
      </c>
      <c r="LY716" s="195" t="n">
        <v>1.596542376</v>
      </c>
      <c r="LZ716" s="196" t="n">
        <v>2.727426559</v>
      </c>
      <c r="MA716" s="197" t="n">
        <v>1.197406782</v>
      </c>
      <c r="MB716" s="198" t="n">
        <v>1.796110173</v>
      </c>
      <c r="MC716" s="199" t="n">
        <v>0.465658193</v>
      </c>
      <c r="MD716" s="200" t="n">
        <v>0.931316386</v>
      </c>
      <c r="ME716" s="201" t="n">
        <v>0.066522599</v>
      </c>
      <c r="MF716" s="202" t="n">
        <v>1.530019777</v>
      </c>
      <c r="MG716" s="203" t="n">
        <v>1.33045198</v>
      </c>
      <c r="MH716" s="204" t="n">
        <v>2.594381361</v>
      </c>
      <c r="MI716" s="205" t="n">
        <v>1.862632772</v>
      </c>
      <c r="MJ716" s="206" t="n">
        <v>2.328290965</v>
      </c>
      <c r="MK716" s="207" t="n">
        <v>5.188762722</v>
      </c>
      <c r="ML716" s="208" t="n">
        <v>5.055717524</v>
      </c>
      <c r="MM716" s="209" t="n">
        <v>4.457014133</v>
      </c>
      <c r="MN716" s="210" t="n">
        <v>2.993516955</v>
      </c>
      <c r="MO716" s="211" t="n">
        <v>1.263929381</v>
      </c>
      <c r="MP716" s="212" t="n">
        <v>3.791788143</v>
      </c>
      <c r="MQ716" s="215" t="n">
        <v>0.125643521547318</v>
      </c>
      <c r="MR716" s="215" t="n">
        <v>0.764478742996048</v>
      </c>
      <c r="MS716" t="n">
        <v>1</v>
      </c>
      <c r="MT716" t="n">
        <v>1</v>
      </c>
      <c r="MU716" t="n">
        <v>1</v>
      </c>
      <c r="MV716" s="217" t="n">
        <v>0.0695622667119104</v>
      </c>
      <c r="MW716" s="213" t="n">
        <v>0.702127659574468</v>
      </c>
      <c r="MX716" t="n">
        <v>0</v>
      </c>
      <c r="MY716" t="n">
        <v>0.0057427258805513</v>
      </c>
      <c r="MZ716" t="n">
        <v>0.0857580398162328</v>
      </c>
      <c r="NA716" t="n">
        <v>0</v>
      </c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 s="216" t="n">
        <v>3</v>
      </c>
      <c r="NP716" s="216" t="n">
        <v>2</v>
      </c>
      <c r="NQ716" s="216" t="n">
        <v>12</v>
      </c>
      <c r="NR716" s="216" t="n">
        <v>7</v>
      </c>
      <c r="NS716" s="216" t="n">
        <v>3</v>
      </c>
      <c r="NT716" s="216" t="n">
        <v>32</v>
      </c>
      <c r="NU716" s="216" t="n">
        <v>7</v>
      </c>
      <c r="NV716" s="216" t="n">
        <v>50</v>
      </c>
      <c r="NW716" s="216" t="n">
        <v>17</v>
      </c>
      <c r="NX716" s="216" t="n">
        <v>29</v>
      </c>
      <c r="NY716" s="216" t="n">
        <v>12</v>
      </c>
      <c r="NZ716" s="216" t="n">
        <v>24</v>
      </c>
      <c r="OA716" s="216" t="n">
        <v>4</v>
      </c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 t="n">
        <v>9</v>
      </c>
      <c r="OP716" t="n">
        <v>0</v>
      </c>
      <c r="OQ716" t="n">
        <v>31</v>
      </c>
      <c r="OR716" t="n">
        <v>28</v>
      </c>
      <c r="OS716" t="n">
        <v>24</v>
      </c>
      <c r="OT716" t="n">
        <v>17</v>
      </c>
      <c r="OU716" t="n">
        <v>25</v>
      </c>
      <c r="OV716" t="n">
        <v>45</v>
      </c>
      <c r="OW716" t="n">
        <v>39</v>
      </c>
      <c r="OX716" t="n">
        <v>42</v>
      </c>
      <c r="OY716" t="n">
        <v>27</v>
      </c>
      <c r="OZ716" t="n">
        <v>13</v>
      </c>
      <c r="PA716" t="n">
        <v>33</v>
      </c>
      <c r="PB716" s="216"/>
      <c r="PC716" s="216"/>
      <c r="PD716" s="216"/>
      <c r="PE716" s="216"/>
      <c r="PF716" s="216"/>
      <c r="PG716" s="216"/>
      <c r="PH716" s="216"/>
      <c r="PI716" s="216"/>
      <c r="PJ716" s="216"/>
      <c r="PK716" s="216"/>
      <c r="PL716" s="216"/>
      <c r="PM716" s="216"/>
      <c r="PN716" s="216"/>
      <c r="PO716" t="n">
        <v>11</v>
      </c>
      <c r="PP716" t="n">
        <v>0</v>
      </c>
      <c r="PQ716" t="n">
        <v>35</v>
      </c>
      <c r="PR716" t="n">
        <v>31</v>
      </c>
      <c r="PS716" t="n">
        <v>31</v>
      </c>
      <c r="PT716" t="n">
        <v>22</v>
      </c>
      <c r="PU716" t="n">
        <v>28</v>
      </c>
      <c r="PV716" t="n">
        <v>59</v>
      </c>
      <c r="PW716" t="n">
        <v>55</v>
      </c>
      <c r="PX716" t="n">
        <v>51</v>
      </c>
      <c r="PY716" t="n">
        <v>35</v>
      </c>
      <c r="PZ716" t="n">
        <v>14</v>
      </c>
      <c r="QA716" t="n">
        <v>43</v>
      </c>
    </row>
    <row r="717">
      <c r="A717" t="n">
        <v>727</v>
      </c>
      <c r="B717" s="218" t="n">
        <v>0</v>
      </c>
      <c r="C717" t="n">
        <v>-102.46737</v>
      </c>
      <c r="D717" t="n">
        <v>47.675733</v>
      </c>
      <c r="E717" t="s">
        <v>543</v>
      </c>
      <c r="F717" t="s">
        <v>544</v>
      </c>
      <c r="G717" s="19" t="n">
        <v>0</v>
      </c>
      <c r="H717" s="20"/>
      <c r="I717" s="21" t="n">
        <v>0</v>
      </c>
      <c r="J717" s="22" t="n">
        <v>0</v>
      </c>
      <c r="K717" s="23" t="n">
        <v>0</v>
      </c>
      <c r="L717" s="24" t="n">
        <v>0</v>
      </c>
      <c r="M717" s="25"/>
      <c r="N717" s="26" t="n">
        <v>0</v>
      </c>
      <c r="O717" s="27" t="n">
        <v>0</v>
      </c>
      <c r="P717" s="28" t="n">
        <v>0</v>
      </c>
      <c r="Q717" s="29" t="n">
        <v>0</v>
      </c>
      <c r="R717" s="30" t="n">
        <v>0</v>
      </c>
      <c r="S717" s="31" t="n">
        <v>0</v>
      </c>
      <c r="T717" s="32" t="n">
        <v>0</v>
      </c>
      <c r="U717" s="33" t="n">
        <v>0</v>
      </c>
      <c r="V717" s="34" t="n">
        <v>0</v>
      </c>
      <c r="W717" s="35" t="n">
        <v>0</v>
      </c>
      <c r="X717" s="36" t="n">
        <v>0</v>
      </c>
      <c r="Y717" s="37"/>
      <c r="Z717" s="38"/>
      <c r="AA717" s="39"/>
      <c r="AB717" s="40"/>
      <c r="AC717" s="41"/>
      <c r="AD717" s="42" t="n">
        <v>0</v>
      </c>
      <c r="AE717" s="43"/>
      <c r="AF717" s="44"/>
      <c r="AG717" s="45"/>
      <c r="AH717" s="46"/>
      <c r="AI717" s="47"/>
      <c r="AJ717" s="48"/>
      <c r="AK717" s="49"/>
      <c r="AL717" s="50" t="n">
        <v>0</v>
      </c>
      <c r="AM717" s="51"/>
      <c r="AN717" s="52" t="n">
        <v>0</v>
      </c>
      <c r="AO717" s="53" t="n">
        <v>0</v>
      </c>
      <c r="AP717" s="54" t="n">
        <v>0</v>
      </c>
      <c r="AQ717" s="55" t="n">
        <v>0</v>
      </c>
      <c r="AR717" s="56"/>
      <c r="AS717" s="57" t="n">
        <v>0</v>
      </c>
      <c r="AT717" s="58" t="n">
        <v>0</v>
      </c>
      <c r="AU717" s="59" t="n">
        <v>0</v>
      </c>
      <c r="AV717" s="60" t="n">
        <v>0</v>
      </c>
      <c r="AW717" s="61" t="n">
        <v>0</v>
      </c>
      <c r="AX717" s="62" t="n">
        <v>0</v>
      </c>
      <c r="AY717" s="63" t="n">
        <v>0</v>
      </c>
      <c r="AZ717" s="64" t="n">
        <v>0</v>
      </c>
      <c r="BA717" s="65" t="n">
        <v>0</v>
      </c>
      <c r="BB717" s="66" t="n">
        <v>0</v>
      </c>
      <c r="BC717" s="67" t="n">
        <v>0</v>
      </c>
      <c r="BD717" s="68"/>
      <c r="BE717" s="69"/>
      <c r="BF717" s="70"/>
      <c r="BG717" s="71"/>
      <c r="BH717" s="72"/>
      <c r="BI717" s="73" t="n">
        <v>0</v>
      </c>
      <c r="BJ717" s="74"/>
      <c r="BK717" s="75"/>
      <c r="BL717" s="76"/>
      <c r="BM717" s="77"/>
      <c r="BN717" s="78"/>
      <c r="BO717" s="79"/>
      <c r="BP717" s="80"/>
      <c r="BQ717" s="217" t="n">
        <v>0</v>
      </c>
      <c r="BR717" s="217"/>
      <c r="BS717" s="217" t="n">
        <v>0</v>
      </c>
      <c r="BT717" s="217" t="n">
        <v>0</v>
      </c>
      <c r="BU717" s="217" t="n">
        <v>0</v>
      </c>
      <c r="BV717" s="217" t="n">
        <v>0</v>
      </c>
      <c r="BW717" s="217"/>
      <c r="BX717" s="217" t="n">
        <v>0</v>
      </c>
      <c r="BY717" s="217" t="n">
        <v>0</v>
      </c>
      <c r="BZ717" s="217" t="n">
        <v>0</v>
      </c>
      <c r="CA717" s="217" t="n">
        <v>0</v>
      </c>
      <c r="CB717" s="217" t="n">
        <v>0</v>
      </c>
      <c r="CC717" s="217" t="n">
        <v>0</v>
      </c>
      <c r="CD717" s="217" t="n">
        <v>0</v>
      </c>
      <c r="CE717" s="217" t="n">
        <v>0</v>
      </c>
      <c r="CF717" s="217" t="n">
        <v>0</v>
      </c>
      <c r="CG717" s="217" t="n">
        <v>0</v>
      </c>
      <c r="CH717" s="217" t="n">
        <v>0</v>
      </c>
      <c r="CI717" s="216" t="n">
        <v>0</v>
      </c>
      <c r="CJ717" s="216"/>
      <c r="CK717" s="216" t="n">
        <v>0</v>
      </c>
      <c r="CL717" s="216" t="n">
        <v>0</v>
      </c>
      <c r="CM717" s="216" t="n">
        <v>0</v>
      </c>
      <c r="CN717" s="216" t="n">
        <v>0</v>
      </c>
      <c r="CO717" s="216"/>
      <c r="CP717" s="216" t="n">
        <v>0</v>
      </c>
      <c r="CQ717" s="216" t="n">
        <v>0</v>
      </c>
      <c r="CR717" s="216" t="n">
        <v>0</v>
      </c>
      <c r="CS717" s="216" t="n">
        <v>0</v>
      </c>
      <c r="CT717" s="216" t="n">
        <v>0</v>
      </c>
      <c r="CU717" s="216" t="n">
        <v>0</v>
      </c>
      <c r="CV717" s="216" t="n">
        <v>0</v>
      </c>
      <c r="CW717" s="216" t="n">
        <v>0</v>
      </c>
      <c r="CX717" s="216" t="n">
        <v>0</v>
      </c>
      <c r="CY717" s="216" t="n">
        <v>0</v>
      </c>
      <c r="CZ717" s="216" t="n">
        <v>0</v>
      </c>
      <c r="DA717" s="217" t="n">
        <v>0.348209902986201</v>
      </c>
      <c r="DB717" s="217" t="n">
        <v>0.144470177082473</v>
      </c>
      <c r="DC717" s="217" t="n">
        <v>0.307188443915815</v>
      </c>
      <c r="DD717" s="217" t="n">
        <v>0.0483125285492727</v>
      </c>
      <c r="DE717" s="217" t="n">
        <v>0.0580616598652403</v>
      </c>
      <c r="DF717" s="217" t="n">
        <v>0.115610743885085</v>
      </c>
      <c r="DG717" s="217" t="n">
        <v>0.19510734165523</v>
      </c>
      <c r="DH717" s="217" t="n">
        <v>0.0553738435314915</v>
      </c>
      <c r="DI717" s="217" t="n">
        <v>0.172774550320597</v>
      </c>
      <c r="DJ717" s="217" t="n">
        <v>0.389231362101946</v>
      </c>
      <c r="DK717" s="217" t="n">
        <v>0.176328762221516</v>
      </c>
      <c r="DL717" s="217" t="n">
        <v>0.12464578402133</v>
      </c>
      <c r="DM717" s="217" t="n">
        <v>0.0496112817120539</v>
      </c>
      <c r="DN717" s="217" t="n">
        <v>0.00631390396999697</v>
      </c>
      <c r="DO717" s="217" t="n">
        <v>0.00151036084130344</v>
      </c>
      <c r="DP717" s="217" t="n">
        <v>0.00349835025686016</v>
      </c>
      <c r="DQ717" s="217" t="n">
        <v>0.030916676817411</v>
      </c>
      <c r="DR717" s="217" t="n">
        <v>0.607174880159797</v>
      </c>
      <c r="DS717" s="217" t="n">
        <v>0.0396295620099043</v>
      </c>
      <c r="DT717" s="217" t="n">
        <v>0.0264606523339553</v>
      </c>
      <c r="DU717" s="217" t="n">
        <v>0.0135020278987241</v>
      </c>
      <c r="DV717" s="217" t="n">
        <v>0.0491986962902232</v>
      </c>
      <c r="DW717" s="217" t="n">
        <v>0.00168334294861244</v>
      </c>
      <c r="DX717" s="217" t="n">
        <v>0.00193363599580542</v>
      </c>
      <c r="DY717" s="217" t="n">
        <v>0.02770998027311</v>
      </c>
      <c r="DZ717" s="217" t="n">
        <v>0.839882102247129</v>
      </c>
      <c r="EA717" s="216" t="n">
        <v>0</v>
      </c>
      <c r="EB717" s="216"/>
      <c r="EC717" s="216" t="n">
        <v>0</v>
      </c>
      <c r="ED717" s="216" t="n">
        <v>0</v>
      </c>
      <c r="EE717" s="216" t="n">
        <v>0</v>
      </c>
      <c r="EF717" s="216" t="n">
        <v>0</v>
      </c>
      <c r="EG717" s="216"/>
      <c r="EH717" s="216" t="n">
        <v>0</v>
      </c>
      <c r="EI717" s="216" t="n">
        <v>0</v>
      </c>
      <c r="EJ717" s="216" t="n">
        <v>0</v>
      </c>
      <c r="EK717" s="216" t="n">
        <v>0</v>
      </c>
      <c r="EL717" s="216" t="n">
        <v>0</v>
      </c>
      <c r="EM717" s="216" t="n">
        <v>0</v>
      </c>
      <c r="EN717" s="216" t="n">
        <v>0</v>
      </c>
      <c r="EO717" s="216" t="n">
        <v>0</v>
      </c>
      <c r="EP717" s="216" t="n">
        <v>0</v>
      </c>
      <c r="EQ717" s="216" t="n">
        <v>0</v>
      </c>
      <c r="ER717" s="216" t="n">
        <v>0</v>
      </c>
      <c r="ES717" s="217" t="n">
        <v>0.211490099837025</v>
      </c>
      <c r="ET717" s="217" t="n">
        <v>0.110655146925633</v>
      </c>
      <c r="EU717" s="217" t="n">
        <v>0.26412905746519</v>
      </c>
      <c r="EV717" s="217" t="n">
        <v>0.0112753752579114</v>
      </c>
      <c r="EW717" s="217" t="n">
        <v>0.0310469004683544</v>
      </c>
      <c r="EX717" s="217" t="n">
        <v>0.0685078464841772</v>
      </c>
      <c r="EY717" s="217" t="n">
        <v>0.182057254990017</v>
      </c>
      <c r="EZ717" s="217" t="n">
        <v>0.0652992443560127</v>
      </c>
      <c r="FA717" s="217" t="n">
        <v>0.167244645879747</v>
      </c>
      <c r="FB717" s="217" t="n">
        <v>0.158851142257911</v>
      </c>
      <c r="FC717" s="81"/>
      <c r="FD717" s="82"/>
      <c r="FE717" s="83"/>
      <c r="FF717" s="84"/>
      <c r="FG717" s="85"/>
      <c r="FH717" s="217" t="n">
        <v>0</v>
      </c>
      <c r="FI717" s="86"/>
      <c r="FJ717" s="87"/>
      <c r="FK717" s="88"/>
      <c r="FL717" s="89"/>
      <c r="FM717" s="90"/>
      <c r="FN717" s="91"/>
      <c r="FO717" s="92"/>
      <c r="FP717" s="216"/>
      <c r="FQ717" s="216"/>
      <c r="FR717" s="216"/>
      <c r="FS717" s="216"/>
      <c r="FT717" s="216"/>
      <c r="FU717" s="216" t="n">
        <v>0</v>
      </c>
      <c r="FV717" s="216"/>
      <c r="FW717" s="216"/>
      <c r="FX717" s="216"/>
      <c r="FY717" s="216"/>
      <c r="FZ717" s="216"/>
      <c r="GA717" s="216"/>
      <c r="GB717" s="216"/>
      <c r="GC717" s="93" t="n">
        <v>8.08189373573191</v>
      </c>
      <c r="GD717" s="94" t="n">
        <v>61.6255472837694</v>
      </c>
      <c r="GE717" s="95" t="n">
        <v>25.2391395180474</v>
      </c>
      <c r="GF717" s="96" t="n">
        <v>0.306164691281415</v>
      </c>
      <c r="GG717" s="97" t="n">
        <v>0.261231818712494</v>
      </c>
      <c r="GH717" s="217" t="n">
        <v>0.303121038041331</v>
      </c>
      <c r="GI717" s="98" t="n">
        <v>212.089844158098</v>
      </c>
      <c r="GJ717" s="99" t="n">
        <v>0.134584451980812</v>
      </c>
      <c r="GK717" s="100" t="n">
        <v>0.426136923302407</v>
      </c>
      <c r="GL717" s="101" t="n">
        <v>1.9332019546488</v>
      </c>
      <c r="GM717" s="102" t="n">
        <v>21.813132352397</v>
      </c>
      <c r="GN717" s="103" t="n">
        <v>3.94573073547232</v>
      </c>
      <c r="GO717" s="104" t="n">
        <v>4611.7525877926</v>
      </c>
      <c r="GP717" s="216"/>
      <c r="GQ717" s="216"/>
      <c r="GR717" s="216"/>
      <c r="GS717" s="216"/>
      <c r="GT717" s="216"/>
      <c r="GU717" s="216" t="n">
        <v>0</v>
      </c>
      <c r="GV717" s="216"/>
      <c r="GW717" s="216"/>
      <c r="GX717" s="216"/>
      <c r="GY717" s="216"/>
      <c r="GZ717" s="216"/>
      <c r="HA717" s="216"/>
      <c r="HB717" s="216"/>
      <c r="HC717" s="105" t="n">
        <v>5.40975840878006</v>
      </c>
      <c r="HD717" s="106" t="n">
        <v>57.3430240664557</v>
      </c>
      <c r="HE717" s="107" t="n">
        <v>16.1867088607595</v>
      </c>
      <c r="HF717" s="108" t="n">
        <v>0.161075949367089</v>
      </c>
      <c r="HG717" s="109" t="n">
        <v>0.156701504900317</v>
      </c>
      <c r="HH717" s="217" t="n">
        <v>0.285868594914557</v>
      </c>
      <c r="HI717" s="110" t="n">
        <v>85.4885164061763</v>
      </c>
      <c r="HJ717" s="111" t="n">
        <v>0.00494170537559429</v>
      </c>
      <c r="HK717" s="112" t="n">
        <v>0.644843175448494</v>
      </c>
      <c r="HL717" s="113" t="n">
        <v>0.369229092950872</v>
      </c>
      <c r="HM717" s="114" t="n">
        <v>8.85261718039161</v>
      </c>
      <c r="HN717" s="115" t="n">
        <v>2.05780565837816</v>
      </c>
      <c r="HO717" s="116" t="n">
        <v>463.536663226551</v>
      </c>
      <c r="HP717" s="216"/>
      <c r="HQ717" s="216"/>
      <c r="HR717" s="216"/>
      <c r="HS717" s="216"/>
      <c r="HT717" s="216"/>
      <c r="HU717" s="216"/>
      <c r="HV717" s="216"/>
      <c r="HW717" s="216"/>
      <c r="HX717" s="216"/>
      <c r="HY717" s="216"/>
      <c r="HZ717" s="216"/>
      <c r="IA717" s="216"/>
      <c r="IB717" s="216"/>
      <c r="IC717" s="216"/>
      <c r="ID717" s="216"/>
      <c r="IE717" s="216"/>
      <c r="IF717" s="216"/>
      <c r="IG717" s="216"/>
      <c r="IH717" s="216"/>
      <c r="II717" s="216"/>
      <c r="IJ717" s="216"/>
      <c r="IK717" s="216"/>
      <c r="IL717" s="216"/>
      <c r="IM717" s="216"/>
      <c r="IN717" s="216"/>
      <c r="IO717" s="216"/>
      <c r="IP717" s="117"/>
      <c r="IQ717" s="118"/>
      <c r="IR717" s="119"/>
      <c r="IS717" s="120"/>
      <c r="IT717" s="121"/>
      <c r="IU717" s="122"/>
      <c r="IV717" s="123"/>
      <c r="IW717" s="124"/>
      <c r="IX717" s="125"/>
      <c r="IY717" s="126"/>
      <c r="IZ717" s="127"/>
      <c r="JA717" s="128"/>
      <c r="JB717" s="129"/>
      <c r="JC717" s="130" t="n">
        <v>0</v>
      </c>
      <c r="JD717" s="131" t="n">
        <v>0</v>
      </c>
      <c r="JE717" s="132" t="n">
        <v>0</v>
      </c>
      <c r="JF717" s="133" t="n">
        <v>0</v>
      </c>
      <c r="JG717" s="134" t="n">
        <v>0</v>
      </c>
      <c r="JH717" s="135" t="n">
        <v>0</v>
      </c>
      <c r="JI717" s="136" t="n">
        <v>0</v>
      </c>
      <c r="JJ717" s="137" t="n">
        <v>0</v>
      </c>
      <c r="JK717" s="138" t="n">
        <v>0</v>
      </c>
      <c r="JL717" s="139" t="n">
        <v>0</v>
      </c>
      <c r="JM717" s="140" t="n">
        <v>0</v>
      </c>
      <c r="JN717" s="141" t="n">
        <v>0</v>
      </c>
      <c r="JO717" s="142" t="n">
        <v>0</v>
      </c>
      <c r="JP717" s="143" t="n">
        <v>0</v>
      </c>
      <c r="JQ717" s="144" t="n">
        <v>0</v>
      </c>
      <c r="JR717" s="145" t="n">
        <v>0</v>
      </c>
      <c r="JS717" s="146" t="n">
        <v>0</v>
      </c>
      <c r="JT717" s="147" t="n">
        <v>0</v>
      </c>
      <c r="JU717" s="148" t="n">
        <v>0</v>
      </c>
      <c r="JV717" s="149" t="n">
        <v>0</v>
      </c>
      <c r="JW717" s="150" t="n">
        <v>0</v>
      </c>
      <c r="JX717" s="151" t="n">
        <v>0</v>
      </c>
      <c r="JY717" s="152" t="n">
        <v>0</v>
      </c>
      <c r="JZ717" s="153" t="n">
        <v>0</v>
      </c>
      <c r="KA717" s="154" t="n">
        <v>0</v>
      </c>
      <c r="KB717" s="155" t="n">
        <v>0</v>
      </c>
      <c r="KC717" s="156" t="n">
        <v>0</v>
      </c>
      <c r="KD717" s="157" t="n">
        <v>0</v>
      </c>
      <c r="KE717" s="158" t="n">
        <v>0</v>
      </c>
      <c r="KF717" s="159" t="n">
        <v>0</v>
      </c>
      <c r="KG717" s="160" t="n">
        <v>0</v>
      </c>
      <c r="KH717" s="161" t="n">
        <v>0</v>
      </c>
      <c r="KI717" s="162" t="n">
        <v>0</v>
      </c>
      <c r="KJ717" s="163" t="n">
        <v>0</v>
      </c>
      <c r="KK717" s="164" t="n">
        <v>0</v>
      </c>
      <c r="KL717" s="165" t="n">
        <v>0</v>
      </c>
      <c r="KM717" s="166" t="n">
        <v>0</v>
      </c>
      <c r="KN717" t="n">
        <v>0</v>
      </c>
      <c r="KO717" s="167"/>
      <c r="KP717" s="168"/>
      <c r="KQ717" s="169" t="n">
        <v>0</v>
      </c>
      <c r="KR717" s="217" t="n">
        <v>0</v>
      </c>
      <c r="KS717" s="217" t="n">
        <v>0</v>
      </c>
      <c r="KT717" s="217" t="n">
        <v>0</v>
      </c>
      <c r="KU717" s="217" t="n">
        <v>0</v>
      </c>
      <c r="KV717" s="217" t="n">
        <v>0</v>
      </c>
      <c r="KW717" s="217" t="n">
        <v>0</v>
      </c>
      <c r="KX717" s="217" t="n">
        <v>0</v>
      </c>
      <c r="KY717" s="217" t="n">
        <v>0</v>
      </c>
      <c r="KZ717" s="170" t="n">
        <v>1</v>
      </c>
      <c r="LA717" s="171" t="n">
        <v>1</v>
      </c>
      <c r="LB717" s="172" t="n">
        <v>1</v>
      </c>
      <c r="LC717" s="173" t="n">
        <v>0</v>
      </c>
      <c r="LD717" s="174"/>
      <c r="LE717" s="175"/>
      <c r="LF717" s="176"/>
      <c r="LG717" s="177"/>
      <c r="LH717" s="178"/>
      <c r="LI717" s="179"/>
      <c r="LJ717" s="180"/>
      <c r="LK717" s="181"/>
      <c r="LL717" s="182"/>
      <c r="LM717" s="183"/>
      <c r="LN717" s="184"/>
      <c r="LO717" s="185"/>
      <c r="LP717" s="186"/>
      <c r="LQ717" s="187"/>
      <c r="LR717" s="188"/>
      <c r="LS717" s="189"/>
      <c r="LT717" s="190"/>
      <c r="LU717" s="191"/>
      <c r="LV717" s="192"/>
      <c r="LW717" s="193"/>
      <c r="LX717" s="194"/>
      <c r="LY717" s="195"/>
      <c r="LZ717" s="196"/>
      <c r="MA717" s="197"/>
      <c r="MB717" s="198"/>
      <c r="MC717" s="199"/>
      <c r="MD717" s="200"/>
      <c r="ME717" s="201"/>
      <c r="MF717" s="202"/>
      <c r="MG717" s="203"/>
      <c r="MH717" s="204"/>
      <c r="MI717" s="205"/>
      <c r="MJ717" s="206"/>
      <c r="MK717" s="207"/>
      <c r="ML717" s="208"/>
      <c r="MM717" s="209"/>
      <c r="MN717" s="210"/>
      <c r="MO717" s="211"/>
      <c r="MP717" s="212"/>
      <c r="MQ717" s="215" t="n">
        <v>0.978110194206238</v>
      </c>
      <c r="MR717" s="215"/>
      <c r="MS717" t="n">
        <v>1</v>
      </c>
      <c r="MT717" t="n">
        <v>1</v>
      </c>
      <c r="MU717"/>
      <c r="MV717" s="217" t="n">
        <v>0</v>
      </c>
      <c r="MW717" s="213" t="n">
        <v>0</v>
      </c>
      <c r="MX717" t="n">
        <v>0</v>
      </c>
      <c r="MY717" t="n">
        <v>0</v>
      </c>
      <c r="MZ717" t="n">
        <v>0</v>
      </c>
      <c r="NA717" t="n">
        <v>0</v>
      </c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 s="216"/>
      <c r="NP717" s="216"/>
      <c r="NQ717" s="216"/>
      <c r="NR717" s="216"/>
      <c r="NS717" s="216"/>
      <c r="NT717" s="216"/>
      <c r="NU717" s="216"/>
      <c r="NV717" s="216"/>
      <c r="NW717" s="216"/>
      <c r="NX717" s="216"/>
      <c r="NY717" s="216"/>
      <c r="NZ717" s="216"/>
      <c r="OA717" s="216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 s="216"/>
      <c r="PC717" s="216"/>
      <c r="PD717" s="216"/>
      <c r="PE717" s="216"/>
      <c r="PF717" s="216"/>
      <c r="PG717" s="216"/>
      <c r="PH717" s="216"/>
      <c r="PI717" s="216"/>
      <c r="PJ717" s="216"/>
      <c r="PK717" s="216"/>
      <c r="PL717" s="216"/>
      <c r="PM717" s="216"/>
      <c r="PN717" s="216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</row>
    <row r="718">
      <c r="A718" t="n">
        <v>728</v>
      </c>
      <c r="B718" s="218" t="n">
        <v>323.4</v>
      </c>
      <c r="C718" t="n">
        <v>-83.430961</v>
      </c>
      <c r="D718" t="n">
        <v>44.300722</v>
      </c>
      <c r="E718" t="s">
        <v>513</v>
      </c>
      <c r="F718" t="s">
        <v>514</v>
      </c>
      <c r="G718" s="19" t="n">
        <v>0.552880619795816</v>
      </c>
      <c r="H718" s="20" t="n">
        <v>0.849941163725231</v>
      </c>
      <c r="I718" s="21" t="n">
        <v>0.812533890284157</v>
      </c>
      <c r="J718" s="22" t="n">
        <v>0</v>
      </c>
      <c r="K718" s="23" t="n">
        <v>1.16089197369776</v>
      </c>
      <c r="L718" s="24" t="n">
        <v>0.759627011809687</v>
      </c>
      <c r="M718" s="25" t="n">
        <v>1.0718734117242</v>
      </c>
      <c r="N718" s="26" t="n">
        <v>0.776193703633212</v>
      </c>
      <c r="O718" s="27" t="n">
        <v>1.15077703383012</v>
      </c>
      <c r="P718" s="28" t="n">
        <v>0.347957553696243</v>
      </c>
      <c r="Q718" s="29" t="n">
        <v>0.441913599008806</v>
      </c>
      <c r="R718" s="30" t="n">
        <v>0.109152846874809</v>
      </c>
      <c r="S718" s="31" t="n">
        <v>0.0872584658088469</v>
      </c>
      <c r="T718" s="32" t="n">
        <v>0</v>
      </c>
      <c r="U718" s="33" t="n">
        <v>0</v>
      </c>
      <c r="V718" s="34" t="n">
        <v>0.61872082712634</v>
      </c>
      <c r="W718" s="35" t="n">
        <v>1.20018563478237</v>
      </c>
      <c r="X718" s="36" t="n">
        <v>1.42391267437417</v>
      </c>
      <c r="Y718" s="37" t="n">
        <v>0.778482314371513</v>
      </c>
      <c r="Z718" s="38" t="n">
        <v>0.933283845611735</v>
      </c>
      <c r="AA718" s="39" t="n">
        <v>0.39621002106072</v>
      </c>
      <c r="AB718" s="40" t="n">
        <v>0.653243191312899</v>
      </c>
      <c r="AC718" s="41" t="n">
        <v>0.23930310321465</v>
      </c>
      <c r="AD718" s="42" t="n">
        <v>1.50422947828453</v>
      </c>
      <c r="AE718" s="43" t="n">
        <v>0.0898663521207101</v>
      </c>
      <c r="AF718" s="44" t="n">
        <v>0.515630676696541</v>
      </c>
      <c r="AG718" s="45" t="n">
        <v>1.10340252196063</v>
      </c>
      <c r="AH718" s="46" t="n">
        <v>0.0358968559290053</v>
      </c>
      <c r="AI718" s="47" t="n">
        <v>0.0000000417685495192853</v>
      </c>
      <c r="AJ718" s="48" t="n">
        <v>0.0449845389671818</v>
      </c>
      <c r="AK718" s="49" t="n">
        <v>0.00327083758502859</v>
      </c>
      <c r="AL718" s="50" t="n">
        <v>0.677482453103912</v>
      </c>
      <c r="AM718" s="51" t="n">
        <v>0.906896607423549</v>
      </c>
      <c r="AN718" s="52" t="n">
        <v>0.806846564097175</v>
      </c>
      <c r="AO718" s="53" t="n">
        <v>0</v>
      </c>
      <c r="AP718" s="54" t="n">
        <v>1.01791882006663</v>
      </c>
      <c r="AQ718" s="55" t="n">
        <v>1.00483325202118</v>
      </c>
      <c r="AR718" s="56" t="n">
        <v>1.02775980773104</v>
      </c>
      <c r="AS718" s="57" t="n">
        <v>0.818207182937419</v>
      </c>
      <c r="AT718" s="58" t="n">
        <v>1.13163572826797</v>
      </c>
      <c r="AU718" s="59" t="n">
        <v>0.522956705341773</v>
      </c>
      <c r="AV718" s="60" t="n">
        <v>1.46682475360801</v>
      </c>
      <c r="AW718" s="61" t="n">
        <v>0.093555832329808</v>
      </c>
      <c r="AX718" s="62" t="n">
        <v>0.15469163812177</v>
      </c>
      <c r="AY718" s="63" t="n">
        <v>0</v>
      </c>
      <c r="AZ718" s="64" t="n">
        <v>0</v>
      </c>
      <c r="BA718" s="65" t="n">
        <v>0.805564918657914</v>
      </c>
      <c r="BB718" s="66" t="n">
        <v>1.11680856833472</v>
      </c>
      <c r="BC718" s="67" t="n">
        <v>1.17944194137545</v>
      </c>
      <c r="BD718" s="68" t="n">
        <v>0.738900350064021</v>
      </c>
      <c r="BE718" s="69" t="n">
        <v>0.958429848480483</v>
      </c>
      <c r="BF718" s="70" t="n">
        <v>0.527853476139172</v>
      </c>
      <c r="BG718" s="71" t="n">
        <v>0.989198273148891</v>
      </c>
      <c r="BH718" s="72" t="n">
        <v>0.341281118357051</v>
      </c>
      <c r="BI718" s="73" t="n">
        <v>1.19223991626858</v>
      </c>
      <c r="BJ718" s="74" t="n">
        <v>0.162646494379661</v>
      </c>
      <c r="BK718" s="75" t="n">
        <v>0.468396988425064</v>
      </c>
      <c r="BL718" s="76" t="n">
        <v>1.49755770340683</v>
      </c>
      <c r="BM718" s="77" t="n">
        <v>0.0658836426648026</v>
      </c>
      <c r="BN718" s="78" t="n">
        <v>0.00000696808949042019</v>
      </c>
      <c r="BO718" s="79" t="n">
        <v>0.02212236877305</v>
      </c>
      <c r="BP718" s="80" t="n">
        <v>0.00591834904349597</v>
      </c>
      <c r="BQ718" s="217" t="n">
        <v>0.192518506982052</v>
      </c>
      <c r="BR718" s="217" t="n">
        <v>0.122791150433067</v>
      </c>
      <c r="BS718" s="217" t="n">
        <v>0.249601021385254</v>
      </c>
      <c r="BT718" s="217" t="n">
        <v>0</v>
      </c>
      <c r="BU718" s="217" t="n">
        <v>0.0674033149171271</v>
      </c>
      <c r="BV718" s="217" t="n">
        <v>0.087821043910522</v>
      </c>
      <c r="BW718" s="217" t="n">
        <v>0.209130371952432</v>
      </c>
      <c r="BX718" s="217" t="n">
        <v>0.0429808286951144</v>
      </c>
      <c r="BY718" s="217" t="n">
        <v>0.19882498453927</v>
      </c>
      <c r="BZ718" s="217" t="n">
        <v>0.13543599257885</v>
      </c>
      <c r="CA718" s="217" t="n">
        <v>0.0779220779220779</v>
      </c>
      <c r="CB718" s="217" t="n">
        <v>0.0136054421768707</v>
      </c>
      <c r="CC718" s="217" t="n">
        <v>0.00432900432900433</v>
      </c>
      <c r="CD718" s="217" t="n">
        <v>0</v>
      </c>
      <c r="CE718" s="217" t="n">
        <v>0</v>
      </c>
      <c r="CF718" s="217" t="n">
        <v>0.00216450216450216</v>
      </c>
      <c r="CG718" s="217" t="n">
        <v>0.0371057513914657</v>
      </c>
      <c r="CH718" s="217" t="n">
        <v>0.86456400742115</v>
      </c>
      <c r="CI718" s="216" t="n">
        <v>30</v>
      </c>
      <c r="CJ718" s="216" t="n">
        <v>48</v>
      </c>
      <c r="CK718" s="216" t="n">
        <v>46</v>
      </c>
      <c r="CL718" s="216" t="n">
        <v>0</v>
      </c>
      <c r="CM718" s="216" t="n">
        <v>69</v>
      </c>
      <c r="CN718" s="216" t="n">
        <v>53</v>
      </c>
      <c r="CO718" s="216" t="n">
        <v>64</v>
      </c>
      <c r="CP718" s="216" t="n">
        <v>44</v>
      </c>
      <c r="CQ718" s="216" t="n">
        <v>67</v>
      </c>
      <c r="CR718" s="216" t="n">
        <v>28</v>
      </c>
      <c r="CS718" s="216" t="n">
        <v>52</v>
      </c>
      <c r="CT718" s="216" t="n">
        <v>44</v>
      </c>
      <c r="CU718" s="216" t="n">
        <v>49</v>
      </c>
      <c r="CV718" s="216" t="n">
        <v>0</v>
      </c>
      <c r="CW718" s="216" t="n">
        <v>0</v>
      </c>
      <c r="CX718" s="216" t="n">
        <v>87</v>
      </c>
      <c r="CY718" s="216" t="n">
        <v>71</v>
      </c>
      <c r="CZ718" s="216" t="n">
        <v>71</v>
      </c>
      <c r="DA718" s="217" t="n">
        <v>0.348209902986201</v>
      </c>
      <c r="DB718" s="217" t="n">
        <v>0.144470177082473</v>
      </c>
      <c r="DC718" s="217" t="n">
        <v>0.307188443915815</v>
      </c>
      <c r="DD718" s="217" t="n">
        <v>0.0483125285492727</v>
      </c>
      <c r="DE718" s="217" t="n">
        <v>0.0580616598652403</v>
      </c>
      <c r="DF718" s="217" t="n">
        <v>0.115610743885085</v>
      </c>
      <c r="DG718" s="217" t="n">
        <v>0.19510734165523</v>
      </c>
      <c r="DH718" s="217" t="n">
        <v>0.0553738435314915</v>
      </c>
      <c r="DI718" s="217" t="n">
        <v>0.172774550320597</v>
      </c>
      <c r="DJ718" s="217" t="n">
        <v>0.389231362101946</v>
      </c>
      <c r="DK718" s="217" t="n">
        <v>0.176328762221516</v>
      </c>
      <c r="DL718" s="217" t="n">
        <v>0.12464578402133</v>
      </c>
      <c r="DM718" s="217" t="n">
        <v>0.0496112817120539</v>
      </c>
      <c r="DN718" s="217" t="n">
        <v>0.00631390396999697</v>
      </c>
      <c r="DO718" s="217" t="n">
        <v>0.00151036084130344</v>
      </c>
      <c r="DP718" s="217" t="n">
        <v>0.00349835025686016</v>
      </c>
      <c r="DQ718" s="217" t="n">
        <v>0.030916676817411</v>
      </c>
      <c r="DR718" s="217" t="n">
        <v>0.607174880159797</v>
      </c>
      <c r="DS718" s="217" t="n">
        <v>0.0531229635513103</v>
      </c>
      <c r="DT718" s="217" t="n">
        <v>0.145425911330767</v>
      </c>
      <c r="DU718" s="217" t="n">
        <v>0.0279847338974886</v>
      </c>
      <c r="DV718" s="217" t="n">
        <v>0.00428394393987585</v>
      </c>
      <c r="DW718" s="217" t="n">
        <v>0.000242667360830977</v>
      </c>
      <c r="DX718" s="217" t="n">
        <v>0.00268693697350707</v>
      </c>
      <c r="DY718" s="217" t="n">
        <v>0.0332248090169958</v>
      </c>
      <c r="DZ718" s="217" t="n">
        <v>0.733028033930102</v>
      </c>
      <c r="EA718" s="216" t="n">
        <v>43</v>
      </c>
      <c r="EB718" s="216" t="n">
        <v>51</v>
      </c>
      <c r="EC718" s="216" t="n">
        <v>45</v>
      </c>
      <c r="ED718" s="216" t="n">
        <v>0</v>
      </c>
      <c r="EE718" s="216" t="n">
        <v>65</v>
      </c>
      <c r="EF718" s="216" t="n">
        <v>62</v>
      </c>
      <c r="EG718" s="216" t="n">
        <v>60</v>
      </c>
      <c r="EH718" s="216" t="n">
        <v>46</v>
      </c>
      <c r="EI718" s="216" t="n">
        <v>64</v>
      </c>
      <c r="EJ718" s="216" t="n">
        <v>48</v>
      </c>
      <c r="EK718" s="216" t="n">
        <v>80</v>
      </c>
      <c r="EL718" s="216" t="n">
        <v>45</v>
      </c>
      <c r="EM718" s="216" t="n">
        <v>59</v>
      </c>
      <c r="EN718" s="216" t="n">
        <v>0</v>
      </c>
      <c r="EO718" s="216" t="n">
        <v>0</v>
      </c>
      <c r="EP718" s="216" t="n">
        <v>89</v>
      </c>
      <c r="EQ718" s="216" t="n">
        <v>69</v>
      </c>
      <c r="ER718" s="216" t="n">
        <v>53</v>
      </c>
      <c r="ES718" s="217" t="n">
        <v>0.284167517697353</v>
      </c>
      <c r="ET718" s="217" t="n">
        <v>0.135397077713093</v>
      </c>
      <c r="EU718" s="217" t="n">
        <v>0.309353763766158</v>
      </c>
      <c r="EV718" s="217" t="n">
        <v>0.0150616550035774</v>
      </c>
      <c r="EW718" s="217" t="n">
        <v>0.0662167882039113</v>
      </c>
      <c r="EX718" s="217" t="n">
        <v>0.0873986243328166</v>
      </c>
      <c r="EY718" s="217" t="n">
        <v>0.203481757487796</v>
      </c>
      <c r="EZ718" s="217" t="n">
        <v>0.0525304954434772</v>
      </c>
      <c r="FA718" s="217" t="n">
        <v>0.175696984084784</v>
      </c>
      <c r="FB718" s="217" t="n">
        <v>0.258981271672073</v>
      </c>
      <c r="FC718" s="81" t="n">
        <v>6.29161133989721</v>
      </c>
      <c r="FD718" s="82" t="n">
        <v>57.5141277569241</v>
      </c>
      <c r="FE718" s="83" t="n">
        <v>10</v>
      </c>
      <c r="FF718" s="84" t="n">
        <v>0.2</v>
      </c>
      <c r="FG718" s="85" t="n">
        <v>0.0625135848763067</v>
      </c>
      <c r="FH718" s="217" t="n">
        <v>0.455963600909977</v>
      </c>
      <c r="FI718" s="86" t="n">
        <v>19.0597406163382</v>
      </c>
      <c r="FJ718" s="87" t="n">
        <v>0.0693958720476994</v>
      </c>
      <c r="FK718" s="88" t="n">
        <v>0.470200555872421</v>
      </c>
      <c r="FL718" s="89" t="n">
        <v>0.0693958720476994</v>
      </c>
      <c r="FM718" s="90" t="n">
        <v>0.000000911102898831818</v>
      </c>
      <c r="FN718" s="91" t="n">
        <v>0.177496878023861</v>
      </c>
      <c r="FO718" s="92" t="n">
        <v>15.0842936970049</v>
      </c>
      <c r="FP718" s="216" t="n">
        <v>10</v>
      </c>
      <c r="FQ718" s="216" t="n">
        <v>20</v>
      </c>
      <c r="FR718" s="216" t="n">
        <v>4</v>
      </c>
      <c r="FS718" s="216" t="n">
        <v>30</v>
      </c>
      <c r="FT718" s="216" t="n">
        <v>6</v>
      </c>
      <c r="FU718" s="216" t="n">
        <v>70</v>
      </c>
      <c r="FV718" s="216" t="n">
        <v>23</v>
      </c>
      <c r="FW718" s="216" t="n">
        <v>54</v>
      </c>
      <c r="FX718" s="216" t="n">
        <v>75</v>
      </c>
      <c r="FY718" s="216" t="n">
        <v>14</v>
      </c>
      <c r="FZ718" s="216" t="n">
        <v>8</v>
      </c>
      <c r="GA718" s="216" t="n">
        <v>31</v>
      </c>
      <c r="GB718" s="216" t="n">
        <v>10</v>
      </c>
      <c r="GC718" s="93" t="n">
        <v>8.08189373573191</v>
      </c>
      <c r="GD718" s="94" t="n">
        <v>61.6255472837694</v>
      </c>
      <c r="GE718" s="95" t="n">
        <v>25.2391395180474</v>
      </c>
      <c r="GF718" s="96" t="n">
        <v>0.306164691281415</v>
      </c>
      <c r="GG718" s="97" t="n">
        <v>0.261231818712494</v>
      </c>
      <c r="GH718" s="217" t="n">
        <v>0.303121038041331</v>
      </c>
      <c r="GI718" s="98" t="n">
        <v>212.089844158098</v>
      </c>
      <c r="GJ718" s="99" t="n">
        <v>0.134584451980812</v>
      </c>
      <c r="GK718" s="100" t="n">
        <v>0.426136923302407</v>
      </c>
      <c r="GL718" s="101" t="n">
        <v>1.9332019546488</v>
      </c>
      <c r="GM718" s="102" t="n">
        <v>21.813132352397</v>
      </c>
      <c r="GN718" s="103" t="n">
        <v>3.94573073547232</v>
      </c>
      <c r="GO718" s="104" t="n">
        <v>4611.7525877926</v>
      </c>
      <c r="GP718" s="216" t="n">
        <v>9</v>
      </c>
      <c r="GQ718" s="216" t="n">
        <v>27</v>
      </c>
      <c r="GR718" s="216" t="n">
        <v>0</v>
      </c>
      <c r="GS718" s="216" t="n">
        <v>87</v>
      </c>
      <c r="GT718" s="216" t="n">
        <v>9</v>
      </c>
      <c r="GU718" s="216" t="n">
        <v>63</v>
      </c>
      <c r="GV718" s="216" t="n">
        <v>27</v>
      </c>
      <c r="GW718" s="216" t="n">
        <v>56</v>
      </c>
      <c r="GX718" s="216" t="n">
        <v>81</v>
      </c>
      <c r="GY718" s="216" t="n">
        <v>15</v>
      </c>
      <c r="GZ718" s="216" t="n">
        <v>7</v>
      </c>
      <c r="HA718" s="216" t="n">
        <v>18</v>
      </c>
      <c r="HB718" s="216" t="n">
        <v>6</v>
      </c>
      <c r="HC718" s="105" t="n">
        <v>8.51483063900575</v>
      </c>
      <c r="HD718" s="106" t="n">
        <v>60.0086984437185</v>
      </c>
      <c r="HE718" s="107" t="n">
        <v>18.9446512186337</v>
      </c>
      <c r="HF718" s="108" t="n">
        <v>0.202183935646536</v>
      </c>
      <c r="HG718" s="109" t="n">
        <v>0.183173288863009</v>
      </c>
      <c r="HH718" s="217" t="n">
        <v>0.382442824374672</v>
      </c>
      <c r="HI718" s="110" t="n">
        <v>117.185068691659</v>
      </c>
      <c r="HJ718" s="111" t="n">
        <v>0.148156102115506</v>
      </c>
      <c r="HK718" s="112" t="n">
        <v>0.313978255931475</v>
      </c>
      <c r="HL718" s="113" t="n">
        <v>1.05330958096482</v>
      </c>
      <c r="HM718" s="114" t="n">
        <v>0.130753616193422</v>
      </c>
      <c r="HN718" s="115" t="n">
        <v>8.02341195216367</v>
      </c>
      <c r="HO718" s="116" t="n">
        <v>2548.7333690773</v>
      </c>
      <c r="HP718" s="216" t="n">
        <v>12</v>
      </c>
      <c r="HQ718" s="216" t="n">
        <v>22</v>
      </c>
      <c r="HR718" s="216" t="n">
        <v>3</v>
      </c>
      <c r="HS718" s="216" t="n">
        <v>16</v>
      </c>
      <c r="HT718" s="216" t="n">
        <v>7</v>
      </c>
      <c r="HU718" s="216" t="n">
        <v>55</v>
      </c>
      <c r="HV718" s="216" t="n">
        <v>26</v>
      </c>
      <c r="HW718" s="216" t="n">
        <v>47</v>
      </c>
      <c r="HX718" s="216" t="n">
        <v>55</v>
      </c>
      <c r="HY718" s="216" t="n">
        <v>17</v>
      </c>
      <c r="HZ718" s="216" t="n">
        <v>9</v>
      </c>
      <c r="IA718" s="216" t="n">
        <v>35</v>
      </c>
      <c r="IB718" s="216" t="n">
        <v>11</v>
      </c>
      <c r="IC718" s="216"/>
      <c r="ID718" s="216"/>
      <c r="IE718" s="216"/>
      <c r="IF718" s="216"/>
      <c r="IG718" s="216"/>
      <c r="IH718" s="216"/>
      <c r="II718" s="216"/>
      <c r="IJ718" s="216"/>
      <c r="IK718" s="216"/>
      <c r="IL718" s="216"/>
      <c r="IM718" s="216"/>
      <c r="IN718" s="216"/>
      <c r="IO718" s="216"/>
      <c r="IP718" s="117" t="n">
        <v>1.92144816577575</v>
      </c>
      <c r="IQ718" s="118" t="n">
        <v>4.01402446800986</v>
      </c>
      <c r="IR718" s="119" t="n">
        <v>0.192573728416742</v>
      </c>
      <c r="IS718" s="120" t="n">
        <v>0.770294913666968</v>
      </c>
      <c r="IT718" s="121" t="n">
        <v>1.14257501532543</v>
      </c>
      <c r="IU718" s="122" t="n">
        <v>13.5740849945802</v>
      </c>
      <c r="IV718" s="123" t="n">
        <v>4.57458917969339</v>
      </c>
      <c r="IW718" s="124" t="n">
        <v>10.3818248609374</v>
      </c>
      <c r="IX718" s="125" t="n">
        <v>14.3615363818138</v>
      </c>
      <c r="IY718" s="126" t="n">
        <v>2.68316484265937</v>
      </c>
      <c r="IZ718" s="127" t="n">
        <v>1.56203541929231</v>
      </c>
      <c r="JA718" s="128" t="n">
        <v>5.85870510194407</v>
      </c>
      <c r="JB718" s="129" t="n">
        <v>1.94289375773412</v>
      </c>
      <c r="JC718" s="130" t="n">
        <v>78.2</v>
      </c>
      <c r="JD718" s="131" t="n">
        <v>0</v>
      </c>
      <c r="JE718" s="132" t="n">
        <v>12.2</v>
      </c>
      <c r="JF718" s="133" t="n">
        <v>21.2</v>
      </c>
      <c r="JG718" s="134" t="n">
        <v>13.9</v>
      </c>
      <c r="JH718" s="135" t="n">
        <v>64.3</v>
      </c>
      <c r="JI718" s="136" t="n">
        <v>43.8</v>
      </c>
      <c r="JJ718" s="137" t="n">
        <v>25.2</v>
      </c>
      <c r="JK718" s="138" t="n">
        <v>4.4</v>
      </c>
      <c r="JL718" s="139" t="n">
        <v>1.4</v>
      </c>
      <c r="JM718" s="140" t="n">
        <v>0</v>
      </c>
      <c r="JN718" s="141" t="n">
        <v>0</v>
      </c>
      <c r="JO718" s="142" t="n">
        <v>0.7</v>
      </c>
      <c r="JP718" s="143" t="n">
        <v>12</v>
      </c>
      <c r="JQ718" s="144" t="n">
        <v>279.6</v>
      </c>
      <c r="JR718" s="145" t="n">
        <v>313.3</v>
      </c>
      <c r="JS718" s="146" t="n">
        <v>241.4</v>
      </c>
      <c r="JT718" s="147" t="n">
        <v>149.3</v>
      </c>
      <c r="JU718" s="148" t="n">
        <v>181</v>
      </c>
      <c r="JV718" s="149" t="n">
        <v>140.3</v>
      </c>
      <c r="JW718" s="150" t="n">
        <v>307.7</v>
      </c>
      <c r="JX718" s="151" t="n">
        <v>309.5</v>
      </c>
      <c r="JY718" s="152" t="n">
        <v>22</v>
      </c>
      <c r="JZ718" s="153" t="n">
        <v>1.8</v>
      </c>
      <c r="KA718" s="154" t="n">
        <v>0</v>
      </c>
      <c r="KB718" s="155" t="n">
        <v>1.5</v>
      </c>
      <c r="KC718" s="156" t="n">
        <v>0</v>
      </c>
      <c r="KD718" s="157" t="n">
        <v>0</v>
      </c>
      <c r="KE718" s="158" t="n">
        <v>0</v>
      </c>
      <c r="KF718" s="159" t="n">
        <v>0</v>
      </c>
      <c r="KG718" s="160" t="n">
        <v>56</v>
      </c>
      <c r="KH718" s="161" t="n">
        <v>267.4</v>
      </c>
      <c r="KI718" s="162" t="n">
        <v>143.2</v>
      </c>
      <c r="KJ718" s="163" t="n">
        <v>180.2</v>
      </c>
      <c r="KK718" s="164" t="n">
        <v>117.4</v>
      </c>
      <c r="KL718" s="165" t="n">
        <v>149.3</v>
      </c>
      <c r="KM718" s="166" t="n">
        <v>257.7</v>
      </c>
      <c r="KN718" t="n">
        <v>56</v>
      </c>
      <c r="KO718" s="167" t="n">
        <v>77.1097887123826</v>
      </c>
      <c r="KP718" s="168" t="n">
        <v>40005.252758661</v>
      </c>
      <c r="KQ718" s="169" t="n">
        <v>0.0334896182183523</v>
      </c>
      <c r="KR718" s="217" t="n">
        <v>0</v>
      </c>
      <c r="KS718" s="217" t="n">
        <v>0</v>
      </c>
      <c r="KT718" s="217" t="n">
        <v>0</v>
      </c>
      <c r="KU718" s="217" t="n">
        <v>0</v>
      </c>
      <c r="KV718" s="217" t="n">
        <v>0.173160173160173</v>
      </c>
      <c r="KW718" s="217" t="n">
        <v>0.826839826839827</v>
      </c>
      <c r="KX718" s="217" t="n">
        <v>0.442795299938157</v>
      </c>
      <c r="KY718" s="217" t="n">
        <v>0.557204700061843</v>
      </c>
      <c r="KZ718" s="170" t="n">
        <v>2</v>
      </c>
      <c r="LA718" s="171" t="n">
        <v>15</v>
      </c>
      <c r="LB718" s="172" t="n">
        <v>1</v>
      </c>
      <c r="LC718" s="173" t="n">
        <v>5</v>
      </c>
      <c r="LD718" s="174" t="n">
        <v>1.73316355575068</v>
      </c>
      <c r="LE718" s="175" t="n">
        <v>5.34488409336036</v>
      </c>
      <c r="LF718" s="176" t="n">
        <v>0</v>
      </c>
      <c r="LG718" s="177" t="n">
        <v>2.11831101258416</v>
      </c>
      <c r="LH718" s="178" t="n">
        <v>1.71600708218398</v>
      </c>
      <c r="LI718" s="179" t="n">
        <v>12.0120495752879</v>
      </c>
      <c r="LJ718" s="180" t="n">
        <v>5.34488409336036</v>
      </c>
      <c r="LK718" s="181" t="n">
        <v>10.7541049625958</v>
      </c>
      <c r="LL718" s="182" t="n">
        <v>15.5255569890976</v>
      </c>
      <c r="LM718" s="183" t="n">
        <v>2.87573857107611</v>
      </c>
      <c r="LN718" s="184" t="n">
        <v>1.17259884406715</v>
      </c>
      <c r="LO718" s="185" t="n">
        <v>3.53924212415981</v>
      </c>
      <c r="LP718" s="186" t="n">
        <v>1.15973148889213</v>
      </c>
      <c r="LQ718" s="187" t="n">
        <v>1.22565369199991</v>
      </c>
      <c r="LR718" s="188" t="n">
        <v>2.56025090455722</v>
      </c>
      <c r="LS718" s="189" t="n">
        <v>0.122843366111065</v>
      </c>
      <c r="LT718" s="190" t="n">
        <v>0.491373464444259</v>
      </c>
      <c r="LU718" s="191" t="n">
        <v>0.728720289334187</v>
      </c>
      <c r="LV718" s="192" t="n">
        <v>8.65793970433872</v>
      </c>
      <c r="LW718" s="193" t="n">
        <v>2.91766112644748</v>
      </c>
      <c r="LX718" s="194" t="n">
        <v>6.62242189355456</v>
      </c>
      <c r="LY718" s="195" t="n">
        <v>9.16043304522591</v>
      </c>
      <c r="LZ718" s="196" t="n">
        <v>1.7114672182227</v>
      </c>
      <c r="MA718" s="197" t="n">
        <v>0.996646774442186</v>
      </c>
      <c r="MB718" s="198" t="n">
        <v>3.73812039643588</v>
      </c>
      <c r="MC718" s="199" t="n">
        <v>1.23955353755358</v>
      </c>
      <c r="MD718" s="200" t="n">
        <v>1.10559029499958</v>
      </c>
      <c r="ME718" s="201" t="n">
        <v>3.40903459089174</v>
      </c>
      <c r="MF718" s="202" t="n">
        <v>0</v>
      </c>
      <c r="MG718" s="203" t="n">
        <v>1.35127702722171</v>
      </c>
      <c r="MH718" s="204" t="n">
        <v>1.09447041855665</v>
      </c>
      <c r="MI718" s="205" t="n">
        <v>7.66129292989653</v>
      </c>
      <c r="MJ718" s="206" t="n">
        <v>3.40903459089174</v>
      </c>
      <c r="MK718" s="207" t="n">
        <v>6.85976871844449</v>
      </c>
      <c r="ML718" s="208" t="n">
        <v>9.90305318011377</v>
      </c>
      <c r="MM718" s="209" t="n">
        <v>1.83431058433377</v>
      </c>
      <c r="MN718" s="210" t="n">
        <v>0.748180073109323</v>
      </c>
      <c r="MO718" s="211" t="n">
        <v>2.25844006488164</v>
      </c>
      <c r="MP718" s="212" t="n">
        <v>0.739840165777122</v>
      </c>
      <c r="MQ718" s="215" t="n">
        <v>0.27</v>
      </c>
      <c r="MR718" s="215" t="n">
        <v>0.557802916523254</v>
      </c>
      <c r="MS718" t="n">
        <v>1</v>
      </c>
      <c r="MT718" t="n">
        <v>1</v>
      </c>
      <c r="MU718" t="n">
        <v>1</v>
      </c>
      <c r="MV718" s="217" t="n">
        <v>0.217306946061312</v>
      </c>
      <c r="MW718" s="213" t="n">
        <v>0.786336235766912</v>
      </c>
      <c r="MX718" t="n">
        <v>0.00581583198707593</v>
      </c>
      <c r="MY718" t="n">
        <v>0.0710823909531502</v>
      </c>
      <c r="MZ718" t="n">
        <v>0</v>
      </c>
      <c r="NA718" t="n">
        <v>0.00484652665589661</v>
      </c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 s="216" t="n">
        <v>13</v>
      </c>
      <c r="NP718" s="216" t="n">
        <v>24</v>
      </c>
      <c r="NQ718" s="216" t="n">
        <v>3</v>
      </c>
      <c r="NR718" s="216" t="n">
        <v>18</v>
      </c>
      <c r="NS718" s="216" t="n">
        <v>7</v>
      </c>
      <c r="NT718" s="216" t="n">
        <v>66</v>
      </c>
      <c r="NU718" s="216" t="n">
        <v>30</v>
      </c>
      <c r="NV718" s="216" t="n">
        <v>60</v>
      </c>
      <c r="NW718" s="216" t="n">
        <v>69</v>
      </c>
      <c r="NX718" s="216" t="n">
        <v>18</v>
      </c>
      <c r="NY718" s="216" t="n">
        <v>10</v>
      </c>
      <c r="NZ718" s="216" t="n">
        <v>38</v>
      </c>
      <c r="OA718" s="216" t="n">
        <v>12</v>
      </c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 t="n">
        <v>13</v>
      </c>
      <c r="OP718" t="n">
        <v>35</v>
      </c>
      <c r="OQ718" t="n">
        <v>0</v>
      </c>
      <c r="OR718" t="n">
        <v>46</v>
      </c>
      <c r="OS718" t="n">
        <v>15</v>
      </c>
      <c r="OT718" t="n">
        <v>59</v>
      </c>
      <c r="OU718" t="n">
        <v>36</v>
      </c>
      <c r="OV718" t="n">
        <v>53</v>
      </c>
      <c r="OW718" t="n">
        <v>64</v>
      </c>
      <c r="OX718" t="n">
        <v>23</v>
      </c>
      <c r="OY718" t="n">
        <v>9</v>
      </c>
      <c r="OZ718" t="n">
        <v>28</v>
      </c>
      <c r="PA718" t="n">
        <v>9</v>
      </c>
      <c r="PB718" s="216"/>
      <c r="PC718" s="216"/>
      <c r="PD718" s="216"/>
      <c r="PE718" s="216"/>
      <c r="PF718" s="216"/>
      <c r="PG718" s="216"/>
      <c r="PH718" s="216"/>
      <c r="PI718" s="216"/>
      <c r="PJ718" s="216"/>
      <c r="PK718" s="216"/>
      <c r="PL718" s="216"/>
      <c r="PM718" s="216"/>
      <c r="PN718" s="216"/>
      <c r="PO718" t="n">
        <v>9</v>
      </c>
      <c r="PP718" t="n">
        <v>35</v>
      </c>
      <c r="PQ718" t="n">
        <v>0</v>
      </c>
      <c r="PR718" t="n">
        <v>52</v>
      </c>
      <c r="PS718" t="n">
        <v>9</v>
      </c>
      <c r="PT718" t="n">
        <v>62</v>
      </c>
      <c r="PU718" t="n">
        <v>37</v>
      </c>
      <c r="PV718" t="n">
        <v>60</v>
      </c>
      <c r="PW718" t="n">
        <v>73</v>
      </c>
      <c r="PX718" t="n">
        <v>20</v>
      </c>
      <c r="PY718" t="n">
        <v>7</v>
      </c>
      <c r="PZ718" t="n">
        <v>25</v>
      </c>
      <c r="QA718" t="n">
        <v>6</v>
      </c>
    </row>
    <row r="719">
      <c r="A719" t="n">
        <v>729</v>
      </c>
      <c r="B719" s="218" t="n">
        <v>7370.7</v>
      </c>
      <c r="C719" t="n">
        <v>-119.28274</v>
      </c>
      <c r="D719" t="n">
        <v>47.11166</v>
      </c>
      <c r="E719" t="s">
        <v>501</v>
      </c>
      <c r="F719" t="s">
        <v>502</v>
      </c>
      <c r="G719" s="19" t="n">
        <v>1.0475211757367</v>
      </c>
      <c r="H719" s="20" t="n">
        <v>0.940578427893215</v>
      </c>
      <c r="I719" s="21" t="n">
        <v>0.833600210206362</v>
      </c>
      <c r="J719" s="22" t="n">
        <v>0.773485778419765</v>
      </c>
      <c r="K719" s="23" t="n">
        <v>0.895792682189869</v>
      </c>
      <c r="L719" s="24" t="n">
        <v>1.14161852129444</v>
      </c>
      <c r="M719" s="25" t="n">
        <v>1.03528486831058</v>
      </c>
      <c r="N719" s="26" t="n">
        <v>1.47227453277593</v>
      </c>
      <c r="O719" s="27" t="n">
        <v>0.906500006909835</v>
      </c>
      <c r="P719" s="28" t="n">
        <v>1.216351477899</v>
      </c>
      <c r="Q719" s="29" t="n">
        <v>1.87101858260066</v>
      </c>
      <c r="R719" s="30" t="n">
        <v>0.403275542062909</v>
      </c>
      <c r="S719" s="31" t="n">
        <v>0.36207521967847</v>
      </c>
      <c r="T719" s="32" t="n">
        <v>0.451245191848502</v>
      </c>
      <c r="U719" s="33" t="n">
        <v>0</v>
      </c>
      <c r="V719" s="34" t="n">
        <v>0</v>
      </c>
      <c r="W719" s="35" t="n">
        <v>2.34336379527636</v>
      </c>
      <c r="X719" s="36" t="n">
        <v>0.867226024443033</v>
      </c>
      <c r="Y719" s="37" t="n">
        <v>1.1120678925468</v>
      </c>
      <c r="Z719" s="38" t="n">
        <v>0.864035637316584</v>
      </c>
      <c r="AA719" s="39" t="n">
        <v>0.79242004212144</v>
      </c>
      <c r="AB719" s="40" t="n">
        <v>0.653243191312899</v>
      </c>
      <c r="AC719" s="41" t="n">
        <v>0.535639462647044</v>
      </c>
      <c r="AD719" s="42" t="n">
        <v>0.571569104021014</v>
      </c>
      <c r="AE719" s="43" t="n">
        <v>0.407613909971301</v>
      </c>
      <c r="AF719" s="44" t="n">
        <v>0.709507100149881</v>
      </c>
      <c r="AG719" s="45" t="n">
        <v>0.376594573585475</v>
      </c>
      <c r="AH719" s="46" t="n">
        <v>0.0958201064190682</v>
      </c>
      <c r="AI719" s="47" t="n">
        <v>0.00000601187566531849</v>
      </c>
      <c r="AJ719" s="48" t="n">
        <v>0.736037481964156</v>
      </c>
      <c r="AK719" s="49" t="n">
        <v>1.19168679426544</v>
      </c>
      <c r="AL719" s="50" t="n">
        <v>1.29660439846977</v>
      </c>
      <c r="AM719" s="51" t="n">
        <v>1.14875183678371</v>
      </c>
      <c r="AN719" s="52" t="n">
        <v>1.06431987736969</v>
      </c>
      <c r="AO719" s="53" t="n">
        <v>1.00552808930596</v>
      </c>
      <c r="AP719" s="54" t="n">
        <v>0.999616117084243</v>
      </c>
      <c r="AQ719" s="55" t="n">
        <v>1.57698946353582</v>
      </c>
      <c r="AR719" s="56" t="n">
        <v>1.11482545849227</v>
      </c>
      <c r="AS719" s="57" t="n">
        <v>1.45678975881788</v>
      </c>
      <c r="AT719" s="58" t="n">
        <v>0.954019602844878</v>
      </c>
      <c r="AU719" s="59" t="n">
        <v>1.47014633467972</v>
      </c>
      <c r="AV719" s="60" t="n">
        <v>2.63339274441653</v>
      </c>
      <c r="AW719" s="61" t="n">
        <v>1.42940031733396</v>
      </c>
      <c r="AX719" s="62" t="n">
        <v>0.20911772307003</v>
      </c>
      <c r="AY719" s="63" t="n">
        <v>0.277819776323138</v>
      </c>
      <c r="AZ719" s="64" t="n">
        <v>0</v>
      </c>
      <c r="BA719" s="65" t="n">
        <v>0</v>
      </c>
      <c r="BB719" s="66" t="n">
        <v>1.27666988998507</v>
      </c>
      <c r="BC719" s="67" t="n">
        <v>0.777863385145181</v>
      </c>
      <c r="BD719" s="68" t="n">
        <v>1.27994347773578</v>
      </c>
      <c r="BE719" s="69" t="n">
        <v>1.06855411397284</v>
      </c>
      <c r="BF719" s="70" t="n">
        <v>0.734484432424936</v>
      </c>
      <c r="BG719" s="71" t="n">
        <v>0.515375632541845</v>
      </c>
      <c r="BH719" s="72" t="n">
        <v>0.394164811549991</v>
      </c>
      <c r="BI719" s="73" t="n">
        <v>0.758154981482956</v>
      </c>
      <c r="BJ719" s="74" t="n">
        <v>0.462377122558494</v>
      </c>
      <c r="BK719" s="75" t="n">
        <v>0.539431379591571</v>
      </c>
      <c r="BL719" s="76" t="n">
        <v>0.400767585725506</v>
      </c>
      <c r="BM719" s="77" t="n">
        <v>0.112725329627884</v>
      </c>
      <c r="BN719" s="78" t="n">
        <v>0.00551874949005787</v>
      </c>
      <c r="BO719" s="79" t="n">
        <v>0.460498027175627</v>
      </c>
      <c r="BP719" s="80" t="n">
        <v>3.11699602773839</v>
      </c>
      <c r="BQ719" s="217" t="n">
        <v>0.364757246979266</v>
      </c>
      <c r="BR719" s="217" t="n">
        <v>0.135885532037686</v>
      </c>
      <c r="BS719" s="217" t="n">
        <v>0.256072351421189</v>
      </c>
      <c r="BT719" s="217" t="n">
        <v>0.0373690537523613</v>
      </c>
      <c r="BU719" s="217" t="n">
        <v>0.0520112100230795</v>
      </c>
      <c r="BV719" s="217" t="n">
        <v>0.131983366479841</v>
      </c>
      <c r="BW719" s="217" t="n">
        <v>0.201991678511962</v>
      </c>
      <c r="BX719" s="217" t="n">
        <v>0.0815254996133339</v>
      </c>
      <c r="BY719" s="217" t="n">
        <v>0.156620131059465</v>
      </c>
      <c r="BZ719" s="217" t="n">
        <v>0.473442142537344</v>
      </c>
      <c r="CA719" s="217" t="n">
        <v>0.329914390763428</v>
      </c>
      <c r="CB719" s="217" t="n">
        <v>0.0502665961170581</v>
      </c>
      <c r="CC719" s="217" t="n">
        <v>0.0179630157244224</v>
      </c>
      <c r="CD719" s="217" t="n">
        <v>0.0028491188082543</v>
      </c>
      <c r="CE719" s="217" t="n">
        <v>0</v>
      </c>
      <c r="CF719" s="217" t="n">
        <v>0</v>
      </c>
      <c r="CG719" s="217" t="n">
        <v>0.0724490211241809</v>
      </c>
      <c r="CH719" s="217" t="n">
        <v>0.526557857462656</v>
      </c>
      <c r="CI719" s="216" t="n">
        <v>60</v>
      </c>
      <c r="CJ719" s="216" t="n">
        <v>54</v>
      </c>
      <c r="CK719" s="216" t="n">
        <v>47</v>
      </c>
      <c r="CL719" s="216" t="n">
        <v>71</v>
      </c>
      <c r="CM719" s="216" t="n">
        <v>59</v>
      </c>
      <c r="CN719" s="216" t="n">
        <v>67</v>
      </c>
      <c r="CO719" s="216" t="n">
        <v>57</v>
      </c>
      <c r="CP719" s="216" t="n">
        <v>76</v>
      </c>
      <c r="CQ719" s="216" t="n">
        <v>50</v>
      </c>
      <c r="CR719" s="216" t="n">
        <v>64</v>
      </c>
      <c r="CS719" s="216" t="n">
        <v>81</v>
      </c>
      <c r="CT719" s="216" t="n">
        <v>60</v>
      </c>
      <c r="CU719" s="216" t="n">
        <v>61</v>
      </c>
      <c r="CV719" s="216" t="n">
        <v>85</v>
      </c>
      <c r="CW719" s="216" t="n">
        <v>0</v>
      </c>
      <c r="CX719" s="216" t="n">
        <v>0</v>
      </c>
      <c r="CY719" s="216" t="n">
        <v>87</v>
      </c>
      <c r="CZ719" s="216" t="n">
        <v>35</v>
      </c>
      <c r="DA719" s="217" t="n">
        <v>0.348209902986201</v>
      </c>
      <c r="DB719" s="217" t="n">
        <v>0.144470177082473</v>
      </c>
      <c r="DC719" s="217" t="n">
        <v>0.307188443915815</v>
      </c>
      <c r="DD719" s="217" t="n">
        <v>0.0483125285492727</v>
      </c>
      <c r="DE719" s="217" t="n">
        <v>0.0580616598652403</v>
      </c>
      <c r="DF719" s="217" t="n">
        <v>0.115610743885085</v>
      </c>
      <c r="DG719" s="217" t="n">
        <v>0.19510734165523</v>
      </c>
      <c r="DH719" s="217" t="n">
        <v>0.0553738435314915</v>
      </c>
      <c r="DI719" s="217" t="n">
        <v>0.172774550320597</v>
      </c>
      <c r="DJ719" s="217" t="n">
        <v>0.389231362101946</v>
      </c>
      <c r="DK719" s="217" t="n">
        <v>0.176328762221516</v>
      </c>
      <c r="DL719" s="217" t="n">
        <v>0.12464578402133</v>
      </c>
      <c r="DM719" s="217" t="n">
        <v>0.0496112817120539</v>
      </c>
      <c r="DN719" s="217" t="n">
        <v>0.00631390396999697</v>
      </c>
      <c r="DO719" s="217" t="n">
        <v>0.00151036084130344</v>
      </c>
      <c r="DP719" s="217" t="n">
        <v>0.00349835025686016</v>
      </c>
      <c r="DQ719" s="217" t="n">
        <v>0.030916676817411</v>
      </c>
      <c r="DR719" s="217" t="n">
        <v>0.607174880159797</v>
      </c>
      <c r="DS719" s="217" t="n">
        <v>0.125281119370793</v>
      </c>
      <c r="DT719" s="217" t="n">
        <v>0.0351662130667585</v>
      </c>
      <c r="DU719" s="217" t="n">
        <v>0.085899059442259</v>
      </c>
      <c r="DV719" s="217" t="n">
        <v>0.0102552771655119</v>
      </c>
      <c r="DW719" s="217" t="n">
        <v>0.00597230307883831</v>
      </c>
      <c r="DX719" s="217" t="n">
        <v>0.0037491382681054</v>
      </c>
      <c r="DY719" s="217" t="n">
        <v>0.0567484372369965</v>
      </c>
      <c r="DZ719" s="217" t="n">
        <v>0.676928452371336</v>
      </c>
      <c r="EA719" s="216" t="n">
        <v>75</v>
      </c>
      <c r="EB719" s="216" t="n">
        <v>69</v>
      </c>
      <c r="EC719" s="216" t="n">
        <v>61</v>
      </c>
      <c r="ED719" s="216" t="n">
        <v>70</v>
      </c>
      <c r="EE719" s="216" t="n">
        <v>61</v>
      </c>
      <c r="EF719" s="216" t="n">
        <v>80</v>
      </c>
      <c r="EG719" s="216" t="n">
        <v>73</v>
      </c>
      <c r="EH719" s="216" t="n">
        <v>77</v>
      </c>
      <c r="EI719" s="216" t="n">
        <v>54</v>
      </c>
      <c r="EJ719" s="216" t="n">
        <v>77</v>
      </c>
      <c r="EK719" s="216" t="n">
        <v>91</v>
      </c>
      <c r="EL719" s="216" t="n">
        <v>79</v>
      </c>
      <c r="EM719" s="216" t="n">
        <v>38</v>
      </c>
      <c r="EN719" s="216" t="n">
        <v>71</v>
      </c>
      <c r="EO719" s="216" t="n">
        <v>0</v>
      </c>
      <c r="EP719" s="216" t="n">
        <v>0</v>
      </c>
      <c r="EQ719" s="216" t="n">
        <v>71</v>
      </c>
      <c r="ER719" s="216" t="n">
        <v>22</v>
      </c>
      <c r="ES719" s="217" t="n">
        <v>0.281317298791941</v>
      </c>
      <c r="ET719" s="217" t="n">
        <v>0.118289719055545</v>
      </c>
      <c r="EU719" s="217" t="n">
        <v>0.240597170893805</v>
      </c>
      <c r="EV719" s="217" t="n">
        <v>0.037163609997364</v>
      </c>
      <c r="EW719" s="217" t="n">
        <v>0.0520311839056675</v>
      </c>
      <c r="EX719" s="217" t="n">
        <v>0.0836932455996987</v>
      </c>
      <c r="EY719" s="217" t="n">
        <v>0.181186818952934</v>
      </c>
      <c r="EZ719" s="217" t="n">
        <v>0.055962433233666</v>
      </c>
      <c r="FA719" s="217" t="n">
        <v>0.16416867178874</v>
      </c>
      <c r="FB719" s="217" t="n">
        <v>0.322037426730371</v>
      </c>
      <c r="FC719" s="81" t="n">
        <v>8.98761453448255</v>
      </c>
      <c r="FD719" s="82" t="n">
        <v>53.2466690223149</v>
      </c>
      <c r="FE719" s="83" t="n">
        <v>20</v>
      </c>
      <c r="FF719" s="84" t="n">
        <v>0.2</v>
      </c>
      <c r="FG719" s="85" t="n">
        <v>0.139926071001471</v>
      </c>
      <c r="FH719" s="217" t="n">
        <v>0.173254620123203</v>
      </c>
      <c r="FI719" s="86" t="n">
        <v>86.4507706424861</v>
      </c>
      <c r="FJ719" s="87" t="n">
        <v>0.0954886242501671</v>
      </c>
      <c r="FK719" s="88" t="n">
        <v>0.160480852920096</v>
      </c>
      <c r="FL719" s="89" t="n">
        <v>0.185239617023999</v>
      </c>
      <c r="FM719" s="90" t="n">
        <v>0.000131137839573747</v>
      </c>
      <c r="FN719" s="91" t="n">
        <v>2.90420571504562</v>
      </c>
      <c r="FO719" s="92" t="n">
        <v>5495.76465729189</v>
      </c>
      <c r="FP719" s="216" t="n">
        <v>73</v>
      </c>
      <c r="FQ719" s="216" t="n">
        <v>5</v>
      </c>
      <c r="FR719" s="216" t="n">
        <v>51</v>
      </c>
      <c r="FS719" s="216" t="n">
        <v>30</v>
      </c>
      <c r="FT719" s="216" t="n">
        <v>28</v>
      </c>
      <c r="FU719" s="216" t="n">
        <v>45</v>
      </c>
      <c r="FV719" s="216" t="n">
        <v>53</v>
      </c>
      <c r="FW719" s="216" t="n">
        <v>65</v>
      </c>
      <c r="FX719" s="216" t="n">
        <v>48</v>
      </c>
      <c r="FY719" s="216" t="n">
        <v>33</v>
      </c>
      <c r="FZ719" s="216" t="n">
        <v>32</v>
      </c>
      <c r="GA719" s="216" t="n">
        <v>66</v>
      </c>
      <c r="GB719" s="216" t="n">
        <v>87</v>
      </c>
      <c r="GC719" s="93" t="n">
        <v>8.08189373573191</v>
      </c>
      <c r="GD719" s="94" t="n">
        <v>61.6255472837694</v>
      </c>
      <c r="GE719" s="95" t="n">
        <v>25.2391395180474</v>
      </c>
      <c r="GF719" s="96" t="n">
        <v>0.306164691281415</v>
      </c>
      <c r="GG719" s="97" t="n">
        <v>0.261231818712494</v>
      </c>
      <c r="GH719" s="217" t="n">
        <v>0.303121038041331</v>
      </c>
      <c r="GI719" s="98" t="n">
        <v>212.089844158098</v>
      </c>
      <c r="GJ719" s="99" t="n">
        <v>0.134584451980812</v>
      </c>
      <c r="GK719" s="100" t="n">
        <v>0.426136923302407</v>
      </c>
      <c r="GL719" s="101" t="n">
        <v>1.9332019546488</v>
      </c>
      <c r="GM719" s="102" t="n">
        <v>21.813132352397</v>
      </c>
      <c r="GN719" s="103" t="n">
        <v>3.94573073547232</v>
      </c>
      <c r="GO719" s="104" t="n">
        <v>4611.7525877926</v>
      </c>
      <c r="GP719" s="216" t="n">
        <v>94</v>
      </c>
      <c r="GQ719" s="216" t="n">
        <v>78</v>
      </c>
      <c r="GR719" s="216" t="n">
        <v>36</v>
      </c>
      <c r="GS719" s="216" t="n">
        <v>13</v>
      </c>
      <c r="GT719" s="216" t="n">
        <v>19</v>
      </c>
      <c r="GU719" s="216" t="n">
        <v>56</v>
      </c>
      <c r="GV719" s="216" t="n">
        <v>52</v>
      </c>
      <c r="GW719" s="216" t="n">
        <v>50</v>
      </c>
      <c r="GX719" s="216" t="n">
        <v>47</v>
      </c>
      <c r="GY719" s="216" t="n">
        <v>28</v>
      </c>
      <c r="GZ719" s="216" t="n">
        <v>71</v>
      </c>
      <c r="HA719" s="216" t="n">
        <v>58</v>
      </c>
      <c r="HB719" s="216" t="n">
        <v>94</v>
      </c>
      <c r="HC719" s="105" t="n">
        <v>7.02188392754784</v>
      </c>
      <c r="HD719" s="106" t="n">
        <v>49.8305779052651</v>
      </c>
      <c r="HE719" s="107" t="n">
        <v>27.2299848942598</v>
      </c>
      <c r="HF719" s="108" t="n">
        <v>0.388066465256798</v>
      </c>
      <c r="HG719" s="109" t="n">
        <v>0.354993817056458</v>
      </c>
      <c r="HH719" s="217" t="n">
        <v>0.228521376703634</v>
      </c>
      <c r="HI719" s="110" t="n">
        <v>186.970259609999</v>
      </c>
      <c r="HJ719" s="111" t="n">
        <v>0.177017184878021</v>
      </c>
      <c r="HK719" s="112" t="n">
        <v>0.400433714292485</v>
      </c>
      <c r="HL719" s="113" t="n">
        <v>1.64328299269996</v>
      </c>
      <c r="HM719" s="114" t="n">
        <v>0.0237622381320251</v>
      </c>
      <c r="HN719" s="115" t="n">
        <v>6.30666266445914</v>
      </c>
      <c r="HO719" s="116" t="n">
        <v>1763.16062272286</v>
      </c>
      <c r="HP719" s="216" t="n">
        <v>75</v>
      </c>
      <c r="HQ719" s="216" t="n">
        <v>11</v>
      </c>
      <c r="HR719" s="216" t="n">
        <v>38</v>
      </c>
      <c r="HS719" s="216" t="n">
        <v>25</v>
      </c>
      <c r="HT719" s="216" t="n">
        <v>46</v>
      </c>
      <c r="HU719" s="216" t="n">
        <v>58</v>
      </c>
      <c r="HV719" s="216" t="n">
        <v>61</v>
      </c>
      <c r="HW719" s="216" t="n">
        <v>71</v>
      </c>
      <c r="HX719" s="216" t="n">
        <v>60</v>
      </c>
      <c r="HY719" s="216" t="n">
        <v>49</v>
      </c>
      <c r="HZ719" s="216" t="n">
        <v>47</v>
      </c>
      <c r="IA719" s="216" t="n">
        <v>70</v>
      </c>
      <c r="IB719" s="216" t="n">
        <v>82</v>
      </c>
      <c r="IC719" s="216"/>
      <c r="ID719" s="216"/>
      <c r="IE719" s="216"/>
      <c r="IF719" s="216"/>
      <c r="IG719" s="216"/>
      <c r="IH719" s="216"/>
      <c r="II719" s="216"/>
      <c r="IJ719" s="216"/>
      <c r="IK719" s="216"/>
      <c r="IL719" s="216"/>
      <c r="IM719" s="216"/>
      <c r="IN719" s="216"/>
      <c r="IO719" s="216"/>
      <c r="IP719" s="117" t="n">
        <v>26.620725505462</v>
      </c>
      <c r="IQ719" s="118" t="n">
        <v>1.82333736338781</v>
      </c>
      <c r="IR719" s="119" t="n">
        <v>1.82333736338781</v>
      </c>
      <c r="IS719" s="120" t="n">
        <v>1.45866989071024</v>
      </c>
      <c r="IT719" s="121" t="n">
        <v>10.4759628663465</v>
      </c>
      <c r="IU719" s="122" t="n">
        <v>15.1340737378659</v>
      </c>
      <c r="IV719" s="123" t="n">
        <v>19.3477547562782</v>
      </c>
      <c r="IW719" s="124" t="n">
        <v>23.8296080341155</v>
      </c>
      <c r="IX719" s="125" t="n">
        <v>17.2760329075788</v>
      </c>
      <c r="IY719" s="126" t="n">
        <v>11.9977046579704</v>
      </c>
      <c r="IZ719" s="127" t="n">
        <v>11.2713777788952</v>
      </c>
      <c r="JA719" s="128" t="n">
        <v>23.6479798140191</v>
      </c>
      <c r="JB719" s="129" t="n">
        <v>31.7062658207335</v>
      </c>
      <c r="JC719" s="130" t="n">
        <v>1882.9</v>
      </c>
      <c r="JD719" s="131" t="n">
        <v>108.8</v>
      </c>
      <c r="JE719" s="132" t="n">
        <v>189.3</v>
      </c>
      <c r="JF719" s="133" t="n">
        <v>584</v>
      </c>
      <c r="JG719" s="134" t="n">
        <v>600.9</v>
      </c>
      <c r="JH719" s="135" t="n">
        <v>1154.4</v>
      </c>
      <c r="JI719" s="136" t="n">
        <v>3489.6</v>
      </c>
      <c r="JJ719" s="137" t="n">
        <v>2431.7</v>
      </c>
      <c r="JK719" s="138" t="n">
        <v>370.5</v>
      </c>
      <c r="JL719" s="139" t="n">
        <v>132.4</v>
      </c>
      <c r="JM719" s="140" t="n">
        <v>21</v>
      </c>
      <c r="JN719" s="141" t="n">
        <v>0</v>
      </c>
      <c r="JO719" s="142" t="n">
        <v>0</v>
      </c>
      <c r="JP719" s="143" t="n">
        <v>534</v>
      </c>
      <c r="JQ719" s="144" t="n">
        <v>3881.1</v>
      </c>
      <c r="JR719" s="145" t="n">
        <v>7353</v>
      </c>
      <c r="JS719" s="146" t="n">
        <v>4424.8</v>
      </c>
      <c r="JT719" s="147" t="n">
        <v>2911.5</v>
      </c>
      <c r="JU719" s="148" t="n">
        <v>3639.6</v>
      </c>
      <c r="JV719" s="149" t="n">
        <v>540</v>
      </c>
      <c r="JW719" s="150" t="n">
        <v>3116.8</v>
      </c>
      <c r="JX719" s="151" t="n">
        <v>6769.8</v>
      </c>
      <c r="JY719" s="152" t="n">
        <v>1655.3</v>
      </c>
      <c r="JZ719" s="153" t="n">
        <v>180.1</v>
      </c>
      <c r="KA719" s="154" t="n">
        <v>19</v>
      </c>
      <c r="KB719" s="155" t="n">
        <v>102.8</v>
      </c>
      <c r="KC719" s="156" t="n">
        <v>108.8</v>
      </c>
      <c r="KD719" s="157" t="n">
        <v>0</v>
      </c>
      <c r="KE719" s="158" t="n">
        <v>0</v>
      </c>
      <c r="KF719" s="159" t="n">
        <v>0</v>
      </c>
      <c r="KG719" s="160" t="n">
        <v>1895.2</v>
      </c>
      <c r="KH719" s="161" t="n">
        <v>5475.5</v>
      </c>
      <c r="KI719" s="162" t="n">
        <v>3470.1</v>
      </c>
      <c r="KJ719" s="163" t="n">
        <v>3900.5</v>
      </c>
      <c r="KK719" s="164" t="n">
        <v>1431.2</v>
      </c>
      <c r="KL719" s="165" t="n">
        <v>2911.5</v>
      </c>
      <c r="KM719" s="166" t="n">
        <v>6695.2</v>
      </c>
      <c r="KN719" t="n">
        <v>967.5</v>
      </c>
      <c r="KO719" s="167" t="n">
        <v>77.805811340229</v>
      </c>
      <c r="KP719" s="168" t="n">
        <v>28886.2781170717</v>
      </c>
      <c r="KQ719" s="169" t="n">
        <v>0.164382620642281</v>
      </c>
      <c r="KR719" s="217" t="n">
        <v>1</v>
      </c>
      <c r="KS719" s="217" t="n">
        <v>0</v>
      </c>
      <c r="KT719" s="217" t="n">
        <v>0</v>
      </c>
      <c r="KU719" s="217" t="n">
        <v>0</v>
      </c>
      <c r="KV719" s="217" t="n">
        <v>0.257126188828741</v>
      </c>
      <c r="KW719" s="217" t="n">
        <v>0.742873811171259</v>
      </c>
      <c r="KX719" s="217" t="n">
        <v>0.470796532215393</v>
      </c>
      <c r="KY719" s="217" t="n">
        <v>0.529189900552186</v>
      </c>
      <c r="KZ719" s="170" t="n">
        <v>7</v>
      </c>
      <c r="LA719" s="171" t="n">
        <v>121</v>
      </c>
      <c r="LB719" s="172" t="n">
        <v>1</v>
      </c>
      <c r="LC719" s="173" t="n">
        <v>478.6</v>
      </c>
      <c r="LD719" s="174" t="n">
        <v>34.2787424316908</v>
      </c>
      <c r="LE719" s="175" t="n">
        <v>28.2716685166413</v>
      </c>
      <c r="LF719" s="176" t="n">
        <v>0.729334945355122</v>
      </c>
      <c r="LG719" s="177" t="n">
        <v>0.364667472677561</v>
      </c>
      <c r="LH719" s="178" t="n">
        <v>7.21383438050903</v>
      </c>
      <c r="LI719" s="179" t="n">
        <v>18.0671445799528</v>
      </c>
      <c r="LJ719" s="180" t="n">
        <v>19.0253881826629</v>
      </c>
      <c r="LK719" s="181" t="n">
        <v>18.424901852973</v>
      </c>
      <c r="LL719" s="182" t="n">
        <v>16.8058266965623</v>
      </c>
      <c r="LM719" s="183" t="n">
        <v>10.1211153125051</v>
      </c>
      <c r="LN719" s="184" t="n">
        <v>25.6769328008139</v>
      </c>
      <c r="LO719" s="185" t="n">
        <v>20.9141820972103</v>
      </c>
      <c r="LP719" s="186" t="n">
        <v>34.0192371646615</v>
      </c>
      <c r="LQ719" s="187" t="n">
        <v>9.81835697275175</v>
      </c>
      <c r="LR719" s="188" t="n">
        <v>0.672490203613133</v>
      </c>
      <c r="LS719" s="189" t="n">
        <v>0.672490203613133</v>
      </c>
      <c r="LT719" s="190" t="n">
        <v>0.537992162890507</v>
      </c>
      <c r="LU719" s="191" t="n">
        <v>3.94743395357349</v>
      </c>
      <c r="LV719" s="192" t="n">
        <v>5.85871109341276</v>
      </c>
      <c r="LW719" s="193" t="n">
        <v>7.26023350837131</v>
      </c>
      <c r="LX719" s="194" t="n">
        <v>8.8082071771754</v>
      </c>
      <c r="LY719" s="195" t="n">
        <v>6.29080329762948</v>
      </c>
      <c r="LZ719" s="196" t="n">
        <v>4.37059681979883</v>
      </c>
      <c r="MA719" s="197" t="n">
        <v>4.16547560834726</v>
      </c>
      <c r="MB719" s="198" t="n">
        <v>8.7906823292102</v>
      </c>
      <c r="MC719" s="199" t="n">
        <v>11.6757755391977</v>
      </c>
      <c r="MD719" s="200" t="n">
        <v>12.6428158279269</v>
      </c>
      <c r="ME719" s="201" t="n">
        <v>10.4188990787418</v>
      </c>
      <c r="MF719" s="202" t="n">
        <v>0.268996081445253</v>
      </c>
      <c r="MG719" s="203" t="n">
        <v>0.134498040722627</v>
      </c>
      <c r="MH719" s="204" t="n">
        <v>2.72755343254639</v>
      </c>
      <c r="MI719" s="205" t="n">
        <v>6.97882767392508</v>
      </c>
      <c r="MJ719" s="206" t="n">
        <v>7.14406912535311</v>
      </c>
      <c r="MK719" s="207" t="n">
        <v>6.81046697759852</v>
      </c>
      <c r="ML719" s="208" t="n">
        <v>6.11200461087484</v>
      </c>
      <c r="MM719" s="209" t="n">
        <v>3.67425298621547</v>
      </c>
      <c r="MN719" s="210" t="n">
        <v>9.47823724718725</v>
      </c>
      <c r="MO719" s="211" t="n">
        <v>7.77406236278334</v>
      </c>
      <c r="MP719" s="212" t="n">
        <v>12.5297005055107</v>
      </c>
      <c r="MQ719" s="215" t="n">
        <v>0.081</v>
      </c>
      <c r="MR719" s="215" t="n">
        <v>0.762472708399832</v>
      </c>
      <c r="MS719" t="n">
        <v>1</v>
      </c>
      <c r="MT719" t="n">
        <v>1</v>
      </c>
      <c r="MU719" t="n">
        <v>1</v>
      </c>
      <c r="MV719" s="217" t="n">
        <v>0.144506512128092</v>
      </c>
      <c r="MW719" s="213" t="n">
        <v>0.491567920315988</v>
      </c>
      <c r="MX719" t="n">
        <v>0.0266034447103312</v>
      </c>
      <c r="MY719" t="n">
        <v>0.24451239327602</v>
      </c>
      <c r="MZ719" t="n">
        <v>0.00280658217377175</v>
      </c>
      <c r="NA719" t="n">
        <v>0.0151850867086177</v>
      </c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 s="216" t="n">
        <v>73</v>
      </c>
      <c r="NP719" s="216" t="n">
        <v>7</v>
      </c>
      <c r="NQ719" s="216" t="n">
        <v>32</v>
      </c>
      <c r="NR719" s="216" t="n">
        <v>20</v>
      </c>
      <c r="NS719" s="216" t="n">
        <v>40</v>
      </c>
      <c r="NT719" s="216" t="n">
        <v>50</v>
      </c>
      <c r="NU719" s="216" t="n">
        <v>61</v>
      </c>
      <c r="NV719" s="216" t="n">
        <v>71</v>
      </c>
      <c r="NW719" s="216" t="n">
        <v>56</v>
      </c>
      <c r="NX719" s="216" t="n">
        <v>43</v>
      </c>
      <c r="NY719" s="216" t="n">
        <v>39</v>
      </c>
      <c r="NZ719" s="216" t="n">
        <v>68</v>
      </c>
      <c r="OA719" s="216" t="n">
        <v>80</v>
      </c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 t="n">
        <v>91</v>
      </c>
      <c r="OP719" t="n">
        <v>87</v>
      </c>
      <c r="OQ719" t="n">
        <v>28</v>
      </c>
      <c r="OR719" t="n">
        <v>9</v>
      </c>
      <c r="OS719" t="n">
        <v>36</v>
      </c>
      <c r="OT719" t="n">
        <v>70</v>
      </c>
      <c r="OU719" t="n">
        <v>67</v>
      </c>
      <c r="OV719" t="n">
        <v>70</v>
      </c>
      <c r="OW719" t="n">
        <v>64</v>
      </c>
      <c r="OX719" t="n">
        <v>45</v>
      </c>
      <c r="OY719" t="n">
        <v>81</v>
      </c>
      <c r="OZ719" t="n">
        <v>72</v>
      </c>
      <c r="PA719" t="n">
        <v>92</v>
      </c>
      <c r="PB719" s="216"/>
      <c r="PC719" s="216"/>
      <c r="PD719" s="216"/>
      <c r="PE719" s="216"/>
      <c r="PF719" s="216"/>
      <c r="PG719" s="216"/>
      <c r="PH719" s="216"/>
      <c r="PI719" s="216"/>
      <c r="PJ719" s="216"/>
      <c r="PK719" s="216"/>
      <c r="PL719" s="216"/>
      <c r="PM719" s="216"/>
      <c r="PN719" s="216"/>
      <c r="PO719" t="n">
        <v>88</v>
      </c>
      <c r="PP719" t="n">
        <v>81</v>
      </c>
      <c r="PQ719" t="n">
        <v>22</v>
      </c>
      <c r="PR719" t="n">
        <v>7</v>
      </c>
      <c r="PS719" t="n">
        <v>31</v>
      </c>
      <c r="PT719" t="n">
        <v>65</v>
      </c>
      <c r="PU719" t="n">
        <v>66</v>
      </c>
      <c r="PV719" t="n">
        <v>67</v>
      </c>
      <c r="PW719" t="n">
        <v>60</v>
      </c>
      <c r="PX719" t="n">
        <v>41</v>
      </c>
      <c r="PY719" t="n">
        <v>77</v>
      </c>
      <c r="PZ719" t="n">
        <v>70</v>
      </c>
      <c r="QA719" t="n">
        <v>92</v>
      </c>
    </row>
    <row r="720">
      <c r="A720" t="n">
        <v>730</v>
      </c>
      <c r="B720" s="218" t="n">
        <v>9432.6</v>
      </c>
      <c r="C720" t="n">
        <v>-96.112825</v>
      </c>
      <c r="D720" t="n">
        <v>41.227341</v>
      </c>
      <c r="E720" t="s">
        <v>461</v>
      </c>
      <c r="F720" t="s">
        <v>462</v>
      </c>
      <c r="G720" s="19" t="n">
        <v>0.540410355288719</v>
      </c>
      <c r="H720" s="20" t="n">
        <v>0.615023503084301</v>
      </c>
      <c r="I720" s="21" t="n">
        <v>0.632624030204169</v>
      </c>
      <c r="J720" s="22" t="n">
        <v>0.130458755377068</v>
      </c>
      <c r="K720" s="23" t="n">
        <v>0.421677491062405</v>
      </c>
      <c r="L720" s="24" t="n">
        <v>0.548493316373449</v>
      </c>
      <c r="M720" s="25" t="n">
        <v>0.798176898596121</v>
      </c>
      <c r="N720" s="26" t="n">
        <v>0.682341220676091</v>
      </c>
      <c r="O720" s="27" t="n">
        <v>0.971827421722961</v>
      </c>
      <c r="P720" s="28" t="n">
        <v>0.467633652053462</v>
      </c>
      <c r="Q720" s="29" t="n">
        <v>0.405353727688791</v>
      </c>
      <c r="R720" s="30" t="n">
        <v>0.550039462760483</v>
      </c>
      <c r="S720" s="31" t="n">
        <v>0.40900636645176</v>
      </c>
      <c r="T720" s="32" t="n">
        <v>1.61527206254629</v>
      </c>
      <c r="U720" s="33" t="n">
        <v>0</v>
      </c>
      <c r="V720" s="34" t="n">
        <v>0</v>
      </c>
      <c r="W720" s="35" t="n">
        <v>0.371367789310982</v>
      </c>
      <c r="X720" s="36" t="n">
        <v>1.34719393600612</v>
      </c>
      <c r="Y720" s="37" t="n">
        <v>0.936884823938556</v>
      </c>
      <c r="Z720" s="38" t="n">
        <v>0.906109530670608</v>
      </c>
      <c r="AA720" s="39" t="n">
        <v>0.79242004212144</v>
      </c>
      <c r="AB720" s="40" t="n">
        <v>0.979864786969349</v>
      </c>
      <c r="AC720" s="41" t="n">
        <v>0.858470089561727</v>
      </c>
      <c r="AD720" s="42" t="n">
        <v>0.199382761797023</v>
      </c>
      <c r="AE720" s="43" t="n">
        <v>0.936468904024942</v>
      </c>
      <c r="AF720" s="44" t="n">
        <v>0.471397806051545</v>
      </c>
      <c r="AG720" s="45" t="n">
        <v>3.84869300029062</v>
      </c>
      <c r="AH720" s="46" t="n">
        <v>1.50308515784933</v>
      </c>
      <c r="AI720" s="47" t="n">
        <v>0.000170381714799644</v>
      </c>
      <c r="AJ720" s="48" t="n">
        <v>2.07985127872379</v>
      </c>
      <c r="AK720" s="49" t="n">
        <v>0.187427403157052</v>
      </c>
      <c r="AL720" s="50" t="n">
        <v>0.754304177489094</v>
      </c>
      <c r="AM720" s="51" t="n">
        <v>0.725829528305834</v>
      </c>
      <c r="AN720" s="52" t="n">
        <v>0.692662493105176</v>
      </c>
      <c r="AO720" s="53" t="n">
        <v>0.236192624116941</v>
      </c>
      <c r="AP720" s="54" t="n">
        <v>0.720703538419267</v>
      </c>
      <c r="AQ720" s="55" t="n">
        <v>0.728997956967214</v>
      </c>
      <c r="AR720" s="56" t="n">
        <v>0.825352262539682</v>
      </c>
      <c r="AS720" s="57" t="n">
        <v>0.581709904195984</v>
      </c>
      <c r="AT720" s="58" t="n">
        <v>1.01020397778842</v>
      </c>
      <c r="AU720" s="59" t="n">
        <v>0.83349861603388</v>
      </c>
      <c r="AV720" s="60" t="n">
        <v>0.629220177729697</v>
      </c>
      <c r="AW720" s="61" t="n">
        <v>1.4527352713396</v>
      </c>
      <c r="AX720" s="62" t="n">
        <v>0.918557707886972</v>
      </c>
      <c r="AY720" s="63" t="n">
        <v>1.57930249549669</v>
      </c>
      <c r="AZ720" s="64" t="n">
        <v>0</v>
      </c>
      <c r="BA720" s="65" t="n">
        <v>0</v>
      </c>
      <c r="BB720" s="66" t="n">
        <v>0.429513529928216</v>
      </c>
      <c r="BC720" s="67" t="n">
        <v>1.04651893038924</v>
      </c>
      <c r="BD720" s="68" t="n">
        <v>1.12854876909841</v>
      </c>
      <c r="BE720" s="69" t="n">
        <v>1.00241559434347</v>
      </c>
      <c r="BF720" s="70" t="n">
        <v>1.06254029658285</v>
      </c>
      <c r="BG720" s="71" t="n">
        <v>1.30793650793651</v>
      </c>
      <c r="BH720" s="72" t="n">
        <v>1.38143552536936</v>
      </c>
      <c r="BI720" s="73" t="n">
        <v>0.168766968190566</v>
      </c>
      <c r="BJ720" s="74" t="n">
        <v>1.5475020544363</v>
      </c>
      <c r="BK720" s="75" t="n">
        <v>0.435651872234458</v>
      </c>
      <c r="BL720" s="76" t="n">
        <v>1.96516071122827</v>
      </c>
      <c r="BM720" s="77" t="n">
        <v>3.04146969956577</v>
      </c>
      <c r="BN720" s="78" t="n">
        <v>0.00602223383835247</v>
      </c>
      <c r="BO720" s="79" t="n">
        <v>1.61630056348196</v>
      </c>
      <c r="BP720" s="80" t="n">
        <v>0.260473647014615</v>
      </c>
      <c r="BQ720" s="217" t="n">
        <v>0.188176237387823</v>
      </c>
      <c r="BR720" s="217" t="n">
        <v>0.0888525544004715</v>
      </c>
      <c r="BS720" s="217" t="n">
        <v>0.19433479142217</v>
      </c>
      <c r="BT720" s="217" t="n">
        <v>0.00630279234365717</v>
      </c>
      <c r="BU720" s="217" t="n">
        <v>0.0244832950588932</v>
      </c>
      <c r="BV720" s="217" t="n">
        <v>0.0634117203219316</v>
      </c>
      <c r="BW720" s="217" t="n">
        <v>0.155730172855706</v>
      </c>
      <c r="BX720" s="217" t="n">
        <v>0.0377838559888048</v>
      </c>
      <c r="BY720" s="217" t="n">
        <v>0.16790704577741</v>
      </c>
      <c r="BZ720" s="217" t="n">
        <v>0.182017683353476</v>
      </c>
      <c r="CA720" s="217" t="n">
        <v>0.0714755210652418</v>
      </c>
      <c r="CB720" s="217" t="n">
        <v>0.0685601000784513</v>
      </c>
      <c r="CC720" s="217" t="n">
        <v>0.0202913300680618</v>
      </c>
      <c r="CD720" s="217" t="n">
        <v>0.0101986726883362</v>
      </c>
      <c r="CE720" s="217" t="n">
        <v>0</v>
      </c>
      <c r="CF720" s="217" t="n">
        <v>0</v>
      </c>
      <c r="CG720" s="217" t="n">
        <v>0.011481457922524</v>
      </c>
      <c r="CH720" s="217" t="n">
        <v>0.817982316646524</v>
      </c>
      <c r="CI720" s="216" t="n">
        <v>29</v>
      </c>
      <c r="CJ720" s="216" t="n">
        <v>28</v>
      </c>
      <c r="CK720" s="216" t="n">
        <v>36</v>
      </c>
      <c r="CL720" s="216" t="n">
        <v>57</v>
      </c>
      <c r="CM720" s="216" t="n">
        <v>37</v>
      </c>
      <c r="CN720" s="216" t="n">
        <v>42</v>
      </c>
      <c r="CO720" s="216" t="n">
        <v>14</v>
      </c>
      <c r="CP720" s="216" t="n">
        <v>39</v>
      </c>
      <c r="CQ720" s="216" t="n">
        <v>55</v>
      </c>
      <c r="CR720" s="216" t="n">
        <v>35</v>
      </c>
      <c r="CS720" s="216" t="n">
        <v>50</v>
      </c>
      <c r="CT720" s="216" t="n">
        <v>64</v>
      </c>
      <c r="CU720" s="216" t="n">
        <v>62</v>
      </c>
      <c r="CV720" s="216" t="n">
        <v>91</v>
      </c>
      <c r="CW720" s="216" t="n">
        <v>0</v>
      </c>
      <c r="CX720" s="216" t="n">
        <v>0</v>
      </c>
      <c r="CY720" s="216" t="n">
        <v>44</v>
      </c>
      <c r="CZ720" s="216" t="n">
        <v>64</v>
      </c>
      <c r="DA720" s="217" t="n">
        <v>0.348209902986201</v>
      </c>
      <c r="DB720" s="217" t="n">
        <v>0.144470177082473</v>
      </c>
      <c r="DC720" s="217" t="n">
        <v>0.307188443915815</v>
      </c>
      <c r="DD720" s="217" t="n">
        <v>0.0483125285492727</v>
      </c>
      <c r="DE720" s="217" t="n">
        <v>0.0580616598652403</v>
      </c>
      <c r="DF720" s="217" t="n">
        <v>0.115610743885085</v>
      </c>
      <c r="DG720" s="217" t="n">
        <v>0.19510734165523</v>
      </c>
      <c r="DH720" s="217" t="n">
        <v>0.0553738435314915</v>
      </c>
      <c r="DI720" s="217" t="n">
        <v>0.172774550320597</v>
      </c>
      <c r="DJ720" s="217" t="n">
        <v>0.389231362101946</v>
      </c>
      <c r="DK720" s="217" t="n">
        <v>0.176328762221516</v>
      </c>
      <c r="DL720" s="217" t="n">
        <v>0.12464578402133</v>
      </c>
      <c r="DM720" s="217" t="n">
        <v>0.0496112817120539</v>
      </c>
      <c r="DN720" s="217" t="n">
        <v>0.00631390396999697</v>
      </c>
      <c r="DO720" s="217" t="n">
        <v>0.00151036084130344</v>
      </c>
      <c r="DP720" s="217" t="n">
        <v>0.00349835025686016</v>
      </c>
      <c r="DQ720" s="217" t="n">
        <v>0.030916676817411</v>
      </c>
      <c r="DR720" s="217" t="n">
        <v>0.607174880159797</v>
      </c>
      <c r="DS720" s="217" t="n">
        <v>0.113593815956656</v>
      </c>
      <c r="DT720" s="217" t="n">
        <v>0.0471938015349695</v>
      </c>
      <c r="DU720" s="217" t="n">
        <v>0.0220904249061711</v>
      </c>
      <c r="DV720" s="217" t="n">
        <v>0.00645770694177792</v>
      </c>
      <c r="DW720" s="217" t="n">
        <v>0.000445871102906553</v>
      </c>
      <c r="DX720" s="217" t="n">
        <v>0.00186497989068568</v>
      </c>
      <c r="DY720" s="217" t="n">
        <v>0.0267313067517172</v>
      </c>
      <c r="DZ720" s="217" t="n">
        <v>0.781622092915497</v>
      </c>
      <c r="EA720" s="216" t="n">
        <v>47</v>
      </c>
      <c r="EB720" s="216" t="n">
        <v>34</v>
      </c>
      <c r="EC720" s="216" t="n">
        <v>37</v>
      </c>
      <c r="ED720" s="216" t="n">
        <v>63</v>
      </c>
      <c r="EE720" s="216" t="n">
        <v>54</v>
      </c>
      <c r="EF720" s="216" t="n">
        <v>53</v>
      </c>
      <c r="EG720" s="216" t="n">
        <v>14</v>
      </c>
      <c r="EH720" s="216" t="n">
        <v>25</v>
      </c>
      <c r="EI720" s="216" t="n">
        <v>53</v>
      </c>
      <c r="EJ720" s="216" t="n">
        <v>57</v>
      </c>
      <c r="EK720" s="216" t="n">
        <v>56</v>
      </c>
      <c r="EL720" s="216" t="n">
        <v>82</v>
      </c>
      <c r="EM720" s="216" t="n">
        <v>72</v>
      </c>
      <c r="EN720" s="216" t="n">
        <v>87</v>
      </c>
      <c r="EO720" s="216" t="n">
        <v>0</v>
      </c>
      <c r="EP720" s="216" t="n">
        <v>0</v>
      </c>
      <c r="EQ720" s="216" t="n">
        <v>43</v>
      </c>
      <c r="ER720" s="216" t="n">
        <v>42</v>
      </c>
      <c r="ES720" s="217" t="n">
        <v>0.249469965835558</v>
      </c>
      <c r="ET720" s="217" t="n">
        <v>0.122415182815534</v>
      </c>
      <c r="EU720" s="217" t="n">
        <v>0.280562024588592</v>
      </c>
      <c r="EV720" s="217" t="n">
        <v>0.026684966845267</v>
      </c>
      <c r="EW720" s="217" t="n">
        <v>0.0339713817870146</v>
      </c>
      <c r="EX720" s="217" t="n">
        <v>0.0869847709666262</v>
      </c>
      <c r="EY720" s="217" t="n">
        <v>0.18868328097449</v>
      </c>
      <c r="EZ720" s="217" t="n">
        <v>0.0649530903913835</v>
      </c>
      <c r="FA720" s="217" t="n">
        <v>0.166211032097694</v>
      </c>
      <c r="FB720" s="217" t="n">
        <v>0.218377907115898</v>
      </c>
      <c r="FC720" s="81" t="n">
        <v>7.57180358969131</v>
      </c>
      <c r="FD720" s="82" t="n">
        <v>55.8394957266156</v>
      </c>
      <c r="FE720" s="83" t="n">
        <v>20</v>
      </c>
      <c r="FF720" s="84" t="n">
        <v>0.3</v>
      </c>
      <c r="FG720" s="85" t="n">
        <v>0.224259702806488</v>
      </c>
      <c r="FH720" s="217" t="n">
        <v>0.0604371097234612</v>
      </c>
      <c r="FI720" s="86" t="n">
        <v>198.615543913554</v>
      </c>
      <c r="FJ720" s="87" t="n">
        <v>0.0634428153924045</v>
      </c>
      <c r="FK720" s="88" t="n">
        <v>1.64007019387936</v>
      </c>
      <c r="FL720" s="89" t="n">
        <v>2.90576716515792</v>
      </c>
      <c r="FM720" s="90" t="n">
        <v>0.00371655889535299</v>
      </c>
      <c r="FN720" s="91" t="n">
        <v>8.20653311567187</v>
      </c>
      <c r="FO720" s="92" t="n">
        <v>864.368811532783</v>
      </c>
      <c r="FP720" s="216" t="n">
        <v>34</v>
      </c>
      <c r="FQ720" s="216" t="n">
        <v>12</v>
      </c>
      <c r="FR720" s="216" t="n">
        <v>51</v>
      </c>
      <c r="FS720" s="216" t="n">
        <v>69</v>
      </c>
      <c r="FT720" s="216" t="n">
        <v>51</v>
      </c>
      <c r="FU720" s="216" t="n">
        <v>28</v>
      </c>
      <c r="FV720" s="216" t="n">
        <v>74</v>
      </c>
      <c r="FW720" s="216" t="n">
        <v>51</v>
      </c>
      <c r="FX720" s="216" t="n">
        <v>94</v>
      </c>
      <c r="FY720" s="216" t="n">
        <v>80</v>
      </c>
      <c r="FZ720" s="216" t="n">
        <v>59</v>
      </c>
      <c r="GA720" s="216" t="n">
        <v>86</v>
      </c>
      <c r="GB720" s="216" t="n">
        <v>56</v>
      </c>
      <c r="GC720" s="93" t="n">
        <v>8.08189373573191</v>
      </c>
      <c r="GD720" s="94" t="n">
        <v>61.6255472837694</v>
      </c>
      <c r="GE720" s="95" t="n">
        <v>25.2391395180474</v>
      </c>
      <c r="GF720" s="96" t="n">
        <v>0.306164691281415</v>
      </c>
      <c r="GG720" s="97" t="n">
        <v>0.261231818712494</v>
      </c>
      <c r="GH720" s="217" t="n">
        <v>0.303121038041331</v>
      </c>
      <c r="GI720" s="98" t="n">
        <v>212.089844158098</v>
      </c>
      <c r="GJ720" s="99" t="n">
        <v>0.134584451980812</v>
      </c>
      <c r="GK720" s="100" t="n">
        <v>0.426136923302407</v>
      </c>
      <c r="GL720" s="101" t="n">
        <v>1.9332019546488</v>
      </c>
      <c r="GM720" s="102" t="n">
        <v>21.813132352397</v>
      </c>
      <c r="GN720" s="103" t="n">
        <v>3.94573073547232</v>
      </c>
      <c r="GO720" s="104" t="n">
        <v>4611.7525877926</v>
      </c>
      <c r="GP720" s="216" t="n">
        <v>97</v>
      </c>
      <c r="GQ720" s="216" t="n">
        <v>60</v>
      </c>
      <c r="GR720" s="216" t="n">
        <v>97</v>
      </c>
      <c r="GS720" s="216" t="n">
        <v>99</v>
      </c>
      <c r="GT720" s="216" t="n">
        <v>81</v>
      </c>
      <c r="GU720" s="216" t="n">
        <v>25</v>
      </c>
      <c r="GV720" s="216" t="n">
        <v>80</v>
      </c>
      <c r="GW720" s="216" t="n">
        <v>60</v>
      </c>
      <c r="GX720" s="216" t="n">
        <v>83</v>
      </c>
      <c r="GY720" s="216" t="n">
        <v>91</v>
      </c>
      <c r="GZ720" s="216" t="n">
        <v>67</v>
      </c>
      <c r="HA720" s="216" t="n">
        <v>79</v>
      </c>
      <c r="HB720" s="216" t="n">
        <v>56</v>
      </c>
      <c r="HC720" s="105" t="n">
        <v>6.7093277641341</v>
      </c>
      <c r="HD720" s="106" t="n">
        <v>55.7049352002427</v>
      </c>
      <c r="HE720" s="107" t="n">
        <v>18.8228155339806</v>
      </c>
      <c r="HF720" s="108" t="n">
        <v>0.229368932038835</v>
      </c>
      <c r="HG720" s="109" t="n">
        <v>0.162338161056432</v>
      </c>
      <c r="HH720" s="217" t="n">
        <v>0.358109826652913</v>
      </c>
      <c r="HI720" s="110" t="n">
        <v>128.345899990358</v>
      </c>
      <c r="HJ720" s="111" t="n">
        <v>0.145627321804005</v>
      </c>
      <c r="HK720" s="112" t="n">
        <v>0.834573062909587</v>
      </c>
      <c r="HL720" s="113" t="n">
        <v>0.955382578880461</v>
      </c>
      <c r="HM720" s="114" t="n">
        <v>0.61713958559433</v>
      </c>
      <c r="HN720" s="115" t="n">
        <v>5.07735584648483</v>
      </c>
      <c r="HO720" s="116" t="n">
        <v>3318.45014434141</v>
      </c>
      <c r="HP720" s="216" t="n">
        <v>31</v>
      </c>
      <c r="HQ720" s="216" t="n">
        <v>13</v>
      </c>
      <c r="HR720" s="216" t="n">
        <v>22</v>
      </c>
      <c r="HS720" s="216" t="n">
        <v>43</v>
      </c>
      <c r="HT720" s="216" t="n">
        <v>44</v>
      </c>
      <c r="HU720" s="216" t="n">
        <v>24</v>
      </c>
      <c r="HV720" s="216" t="n">
        <v>47</v>
      </c>
      <c r="HW720" s="216" t="n">
        <v>44</v>
      </c>
      <c r="HX720" s="216" t="n">
        <v>61</v>
      </c>
      <c r="HY720" s="216" t="n">
        <v>55</v>
      </c>
      <c r="HZ720" s="216" t="n">
        <v>46</v>
      </c>
      <c r="IA720" s="216" t="n">
        <v>53</v>
      </c>
      <c r="IB720" s="216" t="n">
        <v>46</v>
      </c>
      <c r="IC720" s="216"/>
      <c r="ID720" s="216"/>
      <c r="IE720" s="216"/>
      <c r="IF720" s="216"/>
      <c r="IG720" s="216"/>
      <c r="IH720" s="216"/>
      <c r="II720" s="216"/>
      <c r="IJ720" s="216"/>
      <c r="IK720" s="216"/>
      <c r="IL720" s="216"/>
      <c r="IM720" s="216"/>
      <c r="IN720" s="216"/>
      <c r="IO720" s="216"/>
      <c r="IP720" s="117" t="n">
        <v>6.38157372375968</v>
      </c>
      <c r="IQ720" s="118" t="n">
        <v>2.25023089673774</v>
      </c>
      <c r="IR720" s="119" t="n">
        <v>0.938466724082306</v>
      </c>
      <c r="IS720" s="120" t="n">
        <v>5.8184936893103</v>
      </c>
      <c r="IT720" s="121" t="n">
        <v>9.68016607358916</v>
      </c>
      <c r="IU720" s="122" t="n">
        <v>4.13554169699548</v>
      </c>
      <c r="IV720" s="123" t="n">
        <v>11.9619181532806</v>
      </c>
      <c r="IW720" s="124" t="n">
        <v>9.6358737028519</v>
      </c>
      <c r="IX720" s="125" t="n">
        <v>17.6039221691105</v>
      </c>
      <c r="IY720" s="126" t="n">
        <v>14.8835384416689</v>
      </c>
      <c r="IZ720" s="127" t="n">
        <v>10.7612235525151</v>
      </c>
      <c r="JA720" s="128" t="n">
        <v>12.8353277791357</v>
      </c>
      <c r="JB720" s="129" t="n">
        <v>10.5650411613339</v>
      </c>
      <c r="JC720" s="130" t="n">
        <v>1821.5</v>
      </c>
      <c r="JD720" s="131" t="n">
        <v>24.4</v>
      </c>
      <c r="JE720" s="132" t="n">
        <v>132.2</v>
      </c>
      <c r="JF720" s="133" t="n">
        <v>403.4</v>
      </c>
      <c r="JG720" s="134" t="n">
        <v>356.4</v>
      </c>
      <c r="JH720" s="135" t="n">
        <v>1583.8</v>
      </c>
      <c r="JI720" s="136" t="n">
        <v>1716.9</v>
      </c>
      <c r="JJ720" s="137" t="n">
        <v>674.2</v>
      </c>
      <c r="JK720" s="138" t="n">
        <v>646.7</v>
      </c>
      <c r="JL720" s="139" t="n">
        <v>191.4</v>
      </c>
      <c r="JM720" s="140" t="n">
        <v>96.2</v>
      </c>
      <c r="JN720" s="141" t="n">
        <v>0</v>
      </c>
      <c r="JO720" s="142" t="n">
        <v>0</v>
      </c>
      <c r="JP720" s="143" t="n">
        <v>108.3</v>
      </c>
      <c r="JQ720" s="144" t="n">
        <v>7715.7</v>
      </c>
      <c r="JR720" s="145" t="n">
        <v>9373</v>
      </c>
      <c r="JS720" s="146" t="n">
        <v>6361.6</v>
      </c>
      <c r="JT720" s="147" t="n">
        <v>3871.3</v>
      </c>
      <c r="JU720" s="148" t="n">
        <v>5399.6</v>
      </c>
      <c r="JV720" s="149" t="n">
        <v>243.9</v>
      </c>
      <c r="JW720" s="150" t="n">
        <v>4035.6</v>
      </c>
      <c r="JX720" s="151" t="n">
        <v>9076.2</v>
      </c>
      <c r="JY720" s="152" t="n">
        <v>422.4</v>
      </c>
      <c r="JZ720" s="153" t="n">
        <v>35</v>
      </c>
      <c r="KA720" s="154" t="n">
        <v>190.7</v>
      </c>
      <c r="KB720" s="155" t="n">
        <v>108.3</v>
      </c>
      <c r="KC720" s="156" t="n">
        <v>7.4</v>
      </c>
      <c r="KD720" s="157" t="n">
        <v>7</v>
      </c>
      <c r="KE720" s="158" t="n">
        <v>10</v>
      </c>
      <c r="KF720" s="159" t="n">
        <v>0</v>
      </c>
      <c r="KG720" s="160" t="n">
        <v>2109.2</v>
      </c>
      <c r="KH720" s="161" t="n">
        <v>7323.4</v>
      </c>
      <c r="KI720" s="162" t="n">
        <v>4915.4</v>
      </c>
      <c r="KJ720" s="163" t="n">
        <v>4517.2</v>
      </c>
      <c r="KK720" s="164" t="n">
        <v>2642.5</v>
      </c>
      <c r="KL720" s="165" t="n">
        <v>3871.3</v>
      </c>
      <c r="KM720" s="166" t="n">
        <v>9619.5</v>
      </c>
      <c r="KN720" t="n">
        <v>1329.8</v>
      </c>
      <c r="KO720" s="167" t="n">
        <v>82.3163081625878</v>
      </c>
      <c r="KP720" s="168" t="n">
        <v>35807.4702535228</v>
      </c>
      <c r="KQ720" s="169" t="n">
        <v>0.0771317128613127</v>
      </c>
      <c r="KR720" s="217" t="n">
        <v>0.30327868852459</v>
      </c>
      <c r="KS720" s="217" t="n">
        <v>0.286885245901639</v>
      </c>
      <c r="KT720" s="217" t="n">
        <v>0.409836065573771</v>
      </c>
      <c r="KU720" s="217" t="n">
        <v>0</v>
      </c>
      <c r="KV720" s="217" t="n">
        <v>0.2236074889214</v>
      </c>
      <c r="KW720" s="217" t="n">
        <v>0.7763925110786</v>
      </c>
      <c r="KX720" s="217" t="n">
        <v>0.521107647944363</v>
      </c>
      <c r="KY720" s="217" t="n">
        <v>0.478892352055637</v>
      </c>
      <c r="KZ720" s="170" t="n">
        <v>14</v>
      </c>
      <c r="LA720" s="171" t="n">
        <v>175</v>
      </c>
      <c r="LB720" s="172" t="n">
        <v>1</v>
      </c>
      <c r="LC720" s="173" t="n">
        <v>298.6</v>
      </c>
      <c r="LD720" s="174" t="n">
        <v>17.9650387250288</v>
      </c>
      <c r="LE720" s="175" t="n">
        <v>11.3700275676357</v>
      </c>
      <c r="LF720" s="176" t="n">
        <v>3.00309351706338</v>
      </c>
      <c r="LG720" s="177" t="n">
        <v>11.6369873786206</v>
      </c>
      <c r="LH720" s="178" t="n">
        <v>15.1871574911805</v>
      </c>
      <c r="LI720" s="179" t="n">
        <v>3.46957544576542</v>
      </c>
      <c r="LJ720" s="180" t="n">
        <v>12.7410551483052</v>
      </c>
      <c r="LK720" s="181" t="n">
        <v>11.26895359144</v>
      </c>
      <c r="LL720" s="182" t="n">
        <v>15.5850917299803</v>
      </c>
      <c r="LM720" s="183" t="n">
        <v>17.0035758815633</v>
      </c>
      <c r="LN720" s="184" t="n">
        <v>12.3825436996194</v>
      </c>
      <c r="LO720" s="185" t="n">
        <v>12.1862691053866</v>
      </c>
      <c r="LP720" s="186" t="n">
        <v>10.4800944486495</v>
      </c>
      <c r="LQ720" s="187" t="n">
        <v>3.02273260819041</v>
      </c>
      <c r="LR720" s="188" t="n">
        <v>1.06219372862239</v>
      </c>
      <c r="LS720" s="189" t="n">
        <v>0.444519501204471</v>
      </c>
      <c r="LT720" s="190" t="n">
        <v>2.75602090746772</v>
      </c>
      <c r="LU720" s="191" t="n">
        <v>4.58155704811736</v>
      </c>
      <c r="LV720" s="192" t="n">
        <v>2.00596937432763</v>
      </c>
      <c r="LW720" s="193" t="n">
        <v>5.7127367016884</v>
      </c>
      <c r="LX720" s="194" t="n">
        <v>4.56225294858362</v>
      </c>
      <c r="LY720" s="195" t="n">
        <v>8.327206126848</v>
      </c>
      <c r="LZ720" s="196" t="n">
        <v>7.0681507702884</v>
      </c>
      <c r="MA720" s="197" t="n">
        <v>5.13552448950967</v>
      </c>
      <c r="MB720" s="198" t="n">
        <v>5.84472847780741</v>
      </c>
      <c r="MC720" s="199" t="n">
        <v>5.0002787175024</v>
      </c>
      <c r="MD720" s="200" t="n">
        <v>8.51323535939509</v>
      </c>
      <c r="ME720" s="201" t="n">
        <v>5.36671536602123</v>
      </c>
      <c r="MF720" s="202" t="n">
        <v>1.42246240385431</v>
      </c>
      <c r="MG720" s="203" t="n">
        <v>5.51204181493544</v>
      </c>
      <c r="MH720" s="204" t="n">
        <v>7.18794799275369</v>
      </c>
      <c r="MI720" s="205" t="n">
        <v>1.67725610213745</v>
      </c>
      <c r="MJ720" s="206" t="n">
        <v>6.09257774221277</v>
      </c>
      <c r="MK720" s="207" t="n">
        <v>5.33360843958061</v>
      </c>
      <c r="ML720" s="208" t="n">
        <v>7.36590166263427</v>
      </c>
      <c r="MM720" s="209" t="n">
        <v>8.07131180671437</v>
      </c>
      <c r="MN720" s="210" t="n">
        <v>5.90426842659146</v>
      </c>
      <c r="MO720" s="211" t="n">
        <v>5.53460424638984</v>
      </c>
      <c r="MP720" s="212" t="n">
        <v>4.95611168718557</v>
      </c>
      <c r="MQ720" s="215" t="n">
        <v>0.105012901127338</v>
      </c>
      <c r="MR720" s="215" t="n">
        <v>0.617712297109204</v>
      </c>
      <c r="MS720" t="n">
        <v>1</v>
      </c>
      <c r="MT720" t="n">
        <v>1</v>
      </c>
      <c r="MU720" t="n">
        <v>1</v>
      </c>
      <c r="MV720" s="217" t="n">
        <v>0.138240033265762</v>
      </c>
      <c r="MW720" s="213" t="n">
        <v>0.682587244594839</v>
      </c>
      <c r="MX720" t="n">
        <v>0.00385623939534166</v>
      </c>
      <c r="MY720" t="n">
        <v>0.0465393005883519</v>
      </c>
      <c r="MZ720" t="n">
        <v>0.0210109957911901</v>
      </c>
      <c r="NA720" t="n">
        <v>0.0119323064718715</v>
      </c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 s="216" t="n">
        <v>30</v>
      </c>
      <c r="NP720" s="216" t="n">
        <v>10</v>
      </c>
      <c r="NQ720" s="216" t="n">
        <v>19</v>
      </c>
      <c r="NR720" s="216" t="n">
        <v>43</v>
      </c>
      <c r="NS720" s="216" t="n">
        <v>46</v>
      </c>
      <c r="NT720" s="216" t="n">
        <v>22</v>
      </c>
      <c r="NU720" s="216" t="n">
        <v>52</v>
      </c>
      <c r="NV720" s="216" t="n">
        <v>45</v>
      </c>
      <c r="NW720" s="216" t="n">
        <v>66</v>
      </c>
      <c r="NX720" s="216" t="n">
        <v>61</v>
      </c>
      <c r="NY720" s="216" t="n">
        <v>47</v>
      </c>
      <c r="NZ720" s="216" t="n">
        <v>53</v>
      </c>
      <c r="OA720" s="216" t="n">
        <v>47</v>
      </c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 t="n">
        <v>75</v>
      </c>
      <c r="OP720" t="n">
        <v>60</v>
      </c>
      <c r="OQ720" t="n">
        <v>54</v>
      </c>
      <c r="OR720" t="n">
        <v>73</v>
      </c>
      <c r="OS720" t="n">
        <v>68</v>
      </c>
      <c r="OT720" t="n">
        <v>25</v>
      </c>
      <c r="OU720" t="n">
        <v>61</v>
      </c>
      <c r="OV720" t="n">
        <v>62</v>
      </c>
      <c r="OW720" t="n">
        <v>69</v>
      </c>
      <c r="OX720" t="n">
        <v>71</v>
      </c>
      <c r="OY720" t="n">
        <v>64</v>
      </c>
      <c r="OZ720" t="n">
        <v>60</v>
      </c>
      <c r="PA720" t="n">
        <v>58</v>
      </c>
      <c r="PB720" s="216"/>
      <c r="PC720" s="216"/>
      <c r="PD720" s="216"/>
      <c r="PE720" s="216"/>
      <c r="PF720" s="216"/>
      <c r="PG720" s="216"/>
      <c r="PH720" s="216"/>
      <c r="PI720" s="216"/>
      <c r="PJ720" s="216"/>
      <c r="PK720" s="216"/>
      <c r="PL720" s="216"/>
      <c r="PM720" s="216"/>
      <c r="PN720" s="216"/>
      <c r="PO720" t="n">
        <v>77</v>
      </c>
      <c r="PP720" t="n">
        <v>56</v>
      </c>
      <c r="PQ720" t="n">
        <v>47</v>
      </c>
      <c r="PR720" t="n">
        <v>72</v>
      </c>
      <c r="PS720" t="n">
        <v>67</v>
      </c>
      <c r="PT720" t="n">
        <v>22</v>
      </c>
      <c r="PU720" t="n">
        <v>60</v>
      </c>
      <c r="PV720" t="n">
        <v>59</v>
      </c>
      <c r="PW720" t="n">
        <v>66</v>
      </c>
      <c r="PX720" t="n">
        <v>71</v>
      </c>
      <c r="PY720" t="n">
        <v>58</v>
      </c>
      <c r="PZ720" t="n">
        <v>57</v>
      </c>
      <c r="QA720" t="n">
        <v>54</v>
      </c>
    </row>
    <row r="721">
      <c r="A721" t="n">
        <v>731</v>
      </c>
      <c r="B721" s="218" t="n">
        <v>978.2</v>
      </c>
      <c r="C721" t="n">
        <v>-74.17302</v>
      </c>
      <c r="D721" t="n">
        <v>40.28635</v>
      </c>
      <c r="E721" t="s">
        <v>469</v>
      </c>
      <c r="F721" t="s">
        <v>470</v>
      </c>
      <c r="G721" s="19" t="n">
        <v>0.404851254666388</v>
      </c>
      <c r="H721" s="20" t="n">
        <v>0.447794139983047</v>
      </c>
      <c r="I721" s="21" t="n">
        <v>0.327463248616267</v>
      </c>
      <c r="J721" s="22" t="n">
        <v>0.233463866409689</v>
      </c>
      <c r="K721" s="23" t="n">
        <v>0.590583721029735</v>
      </c>
      <c r="L721" s="24" t="n">
        <v>0.21442410225864</v>
      </c>
      <c r="M721" s="25" t="n">
        <v>0.781684254476404</v>
      </c>
      <c r="N721" s="26" t="n">
        <v>0.215999892029942</v>
      </c>
      <c r="O721" s="27" t="n">
        <v>1.08929712830777</v>
      </c>
      <c r="P721" s="28" t="n">
        <v>0.465927271279084</v>
      </c>
      <c r="Q721" s="29" t="n">
        <v>0.603531458388687</v>
      </c>
      <c r="R721" s="30" t="n">
        <v>0.0418277904835639</v>
      </c>
      <c r="S721" s="31" t="n">
        <v>0.548117326731794</v>
      </c>
      <c r="T721" s="32" t="n">
        <v>0</v>
      </c>
      <c r="U721" s="33" t="n">
        <v>0</v>
      </c>
      <c r="V721" s="34" t="n">
        <v>0</v>
      </c>
      <c r="W721" s="35" t="n">
        <v>1.37884544996212</v>
      </c>
      <c r="X721" s="36" t="n">
        <v>1.34828781675577</v>
      </c>
      <c r="Y721" s="37" t="n">
        <v>0.903198684252142</v>
      </c>
      <c r="Z721" s="38" t="n">
        <v>1.04237070932743</v>
      </c>
      <c r="AA721" s="39" t="n">
        <v>0.79242004212144</v>
      </c>
      <c r="AB721" s="40" t="n">
        <v>0.979864786969349</v>
      </c>
      <c r="AC721" s="41" t="n">
        <v>0.853730433156067</v>
      </c>
      <c r="AD721" s="42" t="n">
        <v>0.502134042495498</v>
      </c>
      <c r="AE721" s="43" t="n">
        <v>0.254062281761649</v>
      </c>
      <c r="AF721" s="44" t="n">
        <v>1.85636482551829</v>
      </c>
      <c r="AG721" s="45" t="n">
        <v>0.42563543145565</v>
      </c>
      <c r="AH721" s="46" t="n">
        <v>0.12844495599391</v>
      </c>
      <c r="AI721" s="47" t="n">
        <v>0.000118833916136393</v>
      </c>
      <c r="AJ721" s="48" t="n">
        <v>0.212303004820436</v>
      </c>
      <c r="AK721" s="49" t="n">
        <v>0.0441599557682957</v>
      </c>
      <c r="AL721" s="50" t="n">
        <v>0.424288435948389</v>
      </c>
      <c r="AM721" s="51" t="n">
        <v>0.521640103530219</v>
      </c>
      <c r="AN721" s="52" t="n">
        <v>0.46306435470112</v>
      </c>
      <c r="AO721" s="53" t="n">
        <v>0.166871922790518</v>
      </c>
      <c r="AP721" s="54" t="n">
        <v>0.543759911688103</v>
      </c>
      <c r="AQ721" s="55" t="n">
        <v>0.259087274906893</v>
      </c>
      <c r="AR721" s="56" t="n">
        <v>0.843992347078042</v>
      </c>
      <c r="AS721" s="57" t="n">
        <v>0.221354891949606</v>
      </c>
      <c r="AT721" s="58" t="n">
        <v>1.10355326702444</v>
      </c>
      <c r="AU721" s="59" t="n">
        <v>0.405456022302595</v>
      </c>
      <c r="AV721" s="60" t="n">
        <v>0.524149136685837</v>
      </c>
      <c r="AW721" s="61" t="n">
        <v>0.0407629531911037</v>
      </c>
      <c r="AX721" s="62" t="n">
        <v>0.298971682779404</v>
      </c>
      <c r="AY721" s="63" t="n">
        <v>0</v>
      </c>
      <c r="AZ721" s="64" t="n">
        <v>0</v>
      </c>
      <c r="BA721" s="65" t="n">
        <v>0</v>
      </c>
      <c r="BB721" s="66" t="n">
        <v>1.77316654717562</v>
      </c>
      <c r="BC721" s="67" t="n">
        <v>1.49560781427195</v>
      </c>
      <c r="BD721" s="68" t="n">
        <v>0.907151171047547</v>
      </c>
      <c r="BE721" s="69" t="n">
        <v>1.00461750378157</v>
      </c>
      <c r="BF721" s="70" t="n">
        <v>0.738777111472286</v>
      </c>
      <c r="BG721" s="71" t="n">
        <v>0.907184804551293</v>
      </c>
      <c r="BH721" s="72" t="n">
        <v>0.53927574796546</v>
      </c>
      <c r="BI721" s="73" t="n">
        <v>0.34865387456659</v>
      </c>
      <c r="BJ721" s="74" t="n">
        <v>0.258591991776095</v>
      </c>
      <c r="BK721" s="75" t="n">
        <v>0.554831634301284</v>
      </c>
      <c r="BL721" s="76" t="n">
        <v>0.60900068550812</v>
      </c>
      <c r="BM721" s="77" t="n">
        <v>0.0893541577063366</v>
      </c>
      <c r="BN721" s="78" t="n">
        <v>0.0578751452230422</v>
      </c>
      <c r="BO721" s="79" t="n">
        <v>0.0553888274628462</v>
      </c>
      <c r="BP721" s="80" t="n">
        <v>0.185641053105675</v>
      </c>
      <c r="BQ721" s="217" t="n">
        <v>0.140973216111225</v>
      </c>
      <c r="BR721" s="217" t="n">
        <v>0.0646928986998443</v>
      </c>
      <c r="BS721" s="217" t="n">
        <v>0.100592925782049</v>
      </c>
      <c r="BT721" s="217" t="n">
        <v>0.0112792297111417</v>
      </c>
      <c r="BU721" s="217" t="n">
        <v>0.0342902711323764</v>
      </c>
      <c r="BV721" s="217" t="n">
        <v>0.0247897299690128</v>
      </c>
      <c r="BW721" s="217" t="n">
        <v>0.152512336904642</v>
      </c>
      <c r="BX721" s="217" t="n">
        <v>0.0119607442240851</v>
      </c>
      <c r="BY721" s="217" t="n">
        <v>0.188202821508894</v>
      </c>
      <c r="BZ721" s="217" t="n">
        <v>0.181353506440401</v>
      </c>
      <c r="CA721" s="217" t="n">
        <v>0.106419955019423</v>
      </c>
      <c r="CB721" s="217" t="n">
        <v>0.00521365773870374</v>
      </c>
      <c r="CC721" s="217" t="n">
        <v>0.0271928031077489</v>
      </c>
      <c r="CD721" s="217" t="n">
        <v>0</v>
      </c>
      <c r="CE721" s="217" t="n">
        <v>0</v>
      </c>
      <c r="CF721" s="217" t="n">
        <v>0</v>
      </c>
      <c r="CG721" s="217" t="n">
        <v>0.0426293191576365</v>
      </c>
      <c r="CH721" s="217" t="n">
        <v>0.818646493559599</v>
      </c>
      <c r="CI721" s="216" t="n">
        <v>19</v>
      </c>
      <c r="CJ721" s="216" t="n">
        <v>13</v>
      </c>
      <c r="CK721" s="216" t="n">
        <v>18</v>
      </c>
      <c r="CL721" s="216" t="n">
        <v>59</v>
      </c>
      <c r="CM721" s="216" t="n">
        <v>46</v>
      </c>
      <c r="CN721" s="216" t="n">
        <v>21</v>
      </c>
      <c r="CO721" s="216" t="n">
        <v>12</v>
      </c>
      <c r="CP721" s="216" t="n">
        <v>16</v>
      </c>
      <c r="CQ721" s="216" t="n">
        <v>63</v>
      </c>
      <c r="CR721" s="216" t="n">
        <v>35</v>
      </c>
      <c r="CS721" s="216" t="n">
        <v>58</v>
      </c>
      <c r="CT721" s="216" t="n">
        <v>37</v>
      </c>
      <c r="CU721" s="216" t="n">
        <v>66</v>
      </c>
      <c r="CV721" s="216" t="n">
        <v>0</v>
      </c>
      <c r="CW721" s="216" t="n">
        <v>0</v>
      </c>
      <c r="CX721" s="216" t="n">
        <v>0</v>
      </c>
      <c r="CY721" s="216" t="n">
        <v>74</v>
      </c>
      <c r="CZ721" s="216" t="n">
        <v>64</v>
      </c>
      <c r="DA721" s="217" t="n">
        <v>0.348209902986201</v>
      </c>
      <c r="DB721" s="217" t="n">
        <v>0.144470177082473</v>
      </c>
      <c r="DC721" s="217" t="n">
        <v>0.307188443915815</v>
      </c>
      <c r="DD721" s="217" t="n">
        <v>0.0483125285492727</v>
      </c>
      <c r="DE721" s="217" t="n">
        <v>0.0580616598652403</v>
      </c>
      <c r="DF721" s="217" t="n">
        <v>0.115610743885085</v>
      </c>
      <c r="DG721" s="217" t="n">
        <v>0.19510734165523</v>
      </c>
      <c r="DH721" s="217" t="n">
        <v>0.0553738435314915</v>
      </c>
      <c r="DI721" s="217" t="n">
        <v>0.172774550320597</v>
      </c>
      <c r="DJ721" s="217" t="n">
        <v>0.389231362101946</v>
      </c>
      <c r="DK721" s="217" t="n">
        <v>0.176328762221516</v>
      </c>
      <c r="DL721" s="217" t="n">
        <v>0.12464578402133</v>
      </c>
      <c r="DM721" s="217" t="n">
        <v>0.0496112817120539</v>
      </c>
      <c r="DN721" s="217" t="n">
        <v>0.00631390396999697</v>
      </c>
      <c r="DO721" s="217" t="n">
        <v>0.00151036084130344</v>
      </c>
      <c r="DP721" s="217" t="n">
        <v>0.00349835025686016</v>
      </c>
      <c r="DQ721" s="217" t="n">
        <v>0.030916676817411</v>
      </c>
      <c r="DR721" s="217" t="n">
        <v>0.607174880159797</v>
      </c>
      <c r="DS721" s="217" t="n">
        <v>0.203033731377123</v>
      </c>
      <c r="DT721" s="217" t="n">
        <v>0.127901865065105</v>
      </c>
      <c r="DU721" s="217" t="n">
        <v>0.0909544437618633</v>
      </c>
      <c r="DV721" s="217" t="n">
        <v>0.000966856626287379</v>
      </c>
      <c r="DW721" s="217" t="n">
        <v>0.000213138957823953</v>
      </c>
      <c r="DX721" s="217" t="n">
        <v>0.00552152566998467</v>
      </c>
      <c r="DY721" s="217" t="n">
        <v>0.0240413508959654</v>
      </c>
      <c r="DZ721" s="217" t="n">
        <v>0.547367087646643</v>
      </c>
      <c r="EA721" s="216" t="n">
        <v>22</v>
      </c>
      <c r="EB721" s="216" t="n">
        <v>22</v>
      </c>
      <c r="EC721" s="216" t="n">
        <v>35</v>
      </c>
      <c r="ED721" s="216" t="n">
        <v>43</v>
      </c>
      <c r="EE721" s="216" t="n">
        <v>39</v>
      </c>
      <c r="EF721" s="216" t="n">
        <v>27</v>
      </c>
      <c r="EG721" s="216" t="n">
        <v>20</v>
      </c>
      <c r="EH721" s="216" t="n">
        <v>17</v>
      </c>
      <c r="EI721" s="216" t="n">
        <v>67</v>
      </c>
      <c r="EJ721" s="216" t="n">
        <v>26</v>
      </c>
      <c r="EK721" s="216" t="n">
        <v>46</v>
      </c>
      <c r="EL721" s="216" t="n">
        <v>32</v>
      </c>
      <c r="EM721" s="216" t="n">
        <v>47</v>
      </c>
      <c r="EN721" s="216" t="n">
        <v>0</v>
      </c>
      <c r="EO721" s="216" t="n">
        <v>0</v>
      </c>
      <c r="EP721" s="216" t="n">
        <v>0</v>
      </c>
      <c r="EQ721" s="216" t="n">
        <v>80</v>
      </c>
      <c r="ER721" s="216" t="n">
        <v>74</v>
      </c>
      <c r="ES721" s="217" t="n">
        <v>0.332257973979694</v>
      </c>
      <c r="ET721" s="217" t="n">
        <v>0.124018261368389</v>
      </c>
      <c r="EU721" s="217" t="n">
        <v>0.217233144293681</v>
      </c>
      <c r="EV721" s="217" t="n">
        <v>0.0675921360677375</v>
      </c>
      <c r="EW721" s="217" t="n">
        <v>0.063061418091529</v>
      </c>
      <c r="EX721" s="217" t="n">
        <v>0.0956810016158509</v>
      </c>
      <c r="EY721" s="217" t="n">
        <v>0.180703459495397</v>
      </c>
      <c r="EZ721" s="217" t="n">
        <v>0.0540342439181694</v>
      </c>
      <c r="FA721" s="217" t="n">
        <v>0.170542580165934</v>
      </c>
      <c r="FB721" s="217" t="n">
        <v>0.447282803719351</v>
      </c>
      <c r="FC721" s="81" t="n">
        <v>7.29955578837869</v>
      </c>
      <c r="FD721" s="82" t="n">
        <v>64.2366654348736</v>
      </c>
      <c r="FE721" s="83" t="n">
        <v>20</v>
      </c>
      <c r="FF721" s="84" t="n">
        <v>0.3</v>
      </c>
      <c r="FG721" s="85" t="n">
        <v>0.223021553743565</v>
      </c>
      <c r="FH721" s="217" t="n">
        <v>0.152207392197125</v>
      </c>
      <c r="FI721" s="86" t="n">
        <v>53.8840297452788</v>
      </c>
      <c r="FJ721" s="87" t="n">
        <v>0.249837842718836</v>
      </c>
      <c r="FK721" s="88" t="n">
        <v>0.181378973209003</v>
      </c>
      <c r="FL721" s="89" t="n">
        <v>0.248310039992206</v>
      </c>
      <c r="FM721" s="90" t="n">
        <v>0.00259213994063679</v>
      </c>
      <c r="FN721" s="91" t="n">
        <v>0.837690491353123</v>
      </c>
      <c r="FO721" s="92" t="n">
        <v>203.654790291245</v>
      </c>
      <c r="FP721" s="216" t="n">
        <v>27</v>
      </c>
      <c r="FQ721" s="216" t="n">
        <v>71</v>
      </c>
      <c r="FR721" s="216" t="n">
        <v>4</v>
      </c>
      <c r="FS721" s="216" t="n">
        <v>30</v>
      </c>
      <c r="FT721" s="216" t="n">
        <v>51</v>
      </c>
      <c r="FU721" s="216" t="n">
        <v>42</v>
      </c>
      <c r="FV721" s="216" t="n">
        <v>41</v>
      </c>
      <c r="FW721" s="216" t="n">
        <v>89</v>
      </c>
      <c r="FX721" s="216" t="n">
        <v>53</v>
      </c>
      <c r="FY721" s="216" t="n">
        <v>40</v>
      </c>
      <c r="FZ721" s="216" t="n">
        <v>56</v>
      </c>
      <c r="GA721" s="216" t="n">
        <v>45</v>
      </c>
      <c r="GB721" s="216" t="n">
        <v>32</v>
      </c>
      <c r="GC721" s="93" t="n">
        <v>8.08189373573191</v>
      </c>
      <c r="GD721" s="94" t="n">
        <v>61.6255472837694</v>
      </c>
      <c r="GE721" s="95" t="n">
        <v>25.2391395180474</v>
      </c>
      <c r="GF721" s="96" t="n">
        <v>0.306164691281415</v>
      </c>
      <c r="GG721" s="97" t="n">
        <v>0.261231818712494</v>
      </c>
      <c r="GH721" s="217" t="n">
        <v>0.303121038041331</v>
      </c>
      <c r="GI721" s="98" t="n">
        <v>212.089844158098</v>
      </c>
      <c r="GJ721" s="99" t="n">
        <v>0.134584451980812</v>
      </c>
      <c r="GK721" s="100" t="n">
        <v>0.426136923302407</v>
      </c>
      <c r="GL721" s="101" t="n">
        <v>1.9332019546488</v>
      </c>
      <c r="GM721" s="102" t="n">
        <v>21.813132352397</v>
      </c>
      <c r="GN721" s="103" t="n">
        <v>3.94573073547232</v>
      </c>
      <c r="GO721" s="104" t="n">
        <v>4611.7525877926</v>
      </c>
      <c r="GP721" s="216" t="n">
        <v>16</v>
      </c>
      <c r="GQ721" s="216" t="n">
        <v>64</v>
      </c>
      <c r="GR721" s="216" t="n">
        <v>0</v>
      </c>
      <c r="GS721" s="216" t="n">
        <v>0</v>
      </c>
      <c r="GT721" s="216" t="n">
        <v>20</v>
      </c>
      <c r="GU721" s="216" t="n">
        <v>22</v>
      </c>
      <c r="GV721" s="216" t="n">
        <v>28</v>
      </c>
      <c r="GW721" s="216" t="n">
        <v>57</v>
      </c>
      <c r="GX721" s="216" t="n">
        <v>64</v>
      </c>
      <c r="GY721" s="216" t="n">
        <v>22</v>
      </c>
      <c r="GZ721" s="216" t="n">
        <v>51</v>
      </c>
      <c r="HA721" s="216" t="n">
        <v>16</v>
      </c>
      <c r="HB721" s="216" t="n">
        <v>14</v>
      </c>
      <c r="HC721" s="105" t="n">
        <v>8.0466806650863</v>
      </c>
      <c r="HD721" s="106" t="n">
        <v>63.9414157060519</v>
      </c>
      <c r="HE721" s="107" t="n">
        <v>27.0717645273858</v>
      </c>
      <c r="HF721" s="108" t="n">
        <v>0.330693369746624</v>
      </c>
      <c r="HG721" s="109" t="n">
        <v>0.413557543770445</v>
      </c>
      <c r="HH721" s="217" t="n">
        <v>0.436557294498257</v>
      </c>
      <c r="HI721" s="110" t="n">
        <v>208.37470400837</v>
      </c>
      <c r="HJ721" s="111" t="n">
        <v>0.450294877352233</v>
      </c>
      <c r="HK721" s="112" t="n">
        <v>0.297830491040695</v>
      </c>
      <c r="HL721" s="113" t="n">
        <v>2.77894220443865</v>
      </c>
      <c r="HM721" s="114" t="n">
        <v>0.0447884827009429</v>
      </c>
      <c r="HN721" s="115" t="n">
        <v>15.1238170173404</v>
      </c>
      <c r="HO721" s="116" t="n">
        <v>1097.03531026252</v>
      </c>
      <c r="HP721" s="216" t="n">
        <v>21</v>
      </c>
      <c r="HQ721" s="216" t="n">
        <v>45</v>
      </c>
      <c r="HR721" s="216" t="n">
        <v>16</v>
      </c>
      <c r="HS721" s="216" t="n">
        <v>38</v>
      </c>
      <c r="HT721" s="216" t="n">
        <v>36</v>
      </c>
      <c r="HU721" s="216" t="n">
        <v>32</v>
      </c>
      <c r="HV721" s="216" t="n">
        <v>29</v>
      </c>
      <c r="HW721" s="216" t="n">
        <v>52</v>
      </c>
      <c r="HX721" s="216" t="n">
        <v>34</v>
      </c>
      <c r="HY721" s="216" t="n">
        <v>30</v>
      </c>
      <c r="HZ721" s="216" t="n">
        <v>19</v>
      </c>
      <c r="IA721" s="216" t="n">
        <v>37</v>
      </c>
      <c r="IB721" s="216" t="n">
        <v>23</v>
      </c>
      <c r="IC721" s="216"/>
      <c r="ID721" s="216"/>
      <c r="IE721" s="216"/>
      <c r="IF721" s="216"/>
      <c r="IG721" s="216"/>
      <c r="IH721" s="216"/>
      <c r="II721" s="216"/>
      <c r="IJ721" s="216"/>
      <c r="IK721" s="216"/>
      <c r="IL721" s="216"/>
      <c r="IM721" s="216"/>
      <c r="IN721" s="216"/>
      <c r="IO721" s="216"/>
      <c r="IP721" s="117" t="n">
        <v>3.86662201695159</v>
      </c>
      <c r="IQ721" s="118" t="n">
        <v>10.0100650324202</v>
      </c>
      <c r="IR721" s="119" t="n">
        <v>0.704934157212688</v>
      </c>
      <c r="IS721" s="120" t="n">
        <v>4.37059177471867</v>
      </c>
      <c r="IT721" s="121" t="n">
        <v>7.13035083556634</v>
      </c>
      <c r="IU721" s="122" t="n">
        <v>6.39316262879578</v>
      </c>
      <c r="IV721" s="123" t="n">
        <v>5.38862589843544</v>
      </c>
      <c r="IW721" s="124" t="n">
        <v>12.4655873089908</v>
      </c>
      <c r="IX721" s="125" t="n">
        <v>6.74210724270777</v>
      </c>
      <c r="IY721" s="126" t="n">
        <v>5.55277994402806</v>
      </c>
      <c r="IZ721" s="127" t="n">
        <v>3.57670555774489</v>
      </c>
      <c r="JA721" s="128" t="n">
        <v>6.20541035583889</v>
      </c>
      <c r="JB721" s="129" t="n">
        <v>4.45160103815813</v>
      </c>
      <c r="JC721" s="130" t="n">
        <v>98.4</v>
      </c>
      <c r="JD721" s="131" t="n">
        <v>4.1</v>
      </c>
      <c r="JE721" s="132" t="n">
        <v>17.2</v>
      </c>
      <c r="JF721" s="133" t="n">
        <v>16.8</v>
      </c>
      <c r="JG721" s="134" t="n">
        <v>11.7</v>
      </c>
      <c r="JH721" s="135" t="n">
        <v>184.1</v>
      </c>
      <c r="JI721" s="136" t="n">
        <v>177.4</v>
      </c>
      <c r="JJ721" s="137" t="n">
        <v>104.1</v>
      </c>
      <c r="JK721" s="138" t="n">
        <v>5.1</v>
      </c>
      <c r="JL721" s="139" t="n">
        <v>26.6</v>
      </c>
      <c r="JM721" s="140" t="n">
        <v>0</v>
      </c>
      <c r="JN721" s="141" t="n">
        <v>0</v>
      </c>
      <c r="JO721" s="142" t="n">
        <v>0</v>
      </c>
      <c r="JP721" s="143" t="n">
        <v>41.7</v>
      </c>
      <c r="JQ721" s="144" t="n">
        <v>800.8</v>
      </c>
      <c r="JR721" s="145" t="n">
        <v>978.2</v>
      </c>
      <c r="JS721" s="146" t="n">
        <v>677.7</v>
      </c>
      <c r="JT721" s="147" t="n">
        <v>363.5</v>
      </c>
      <c r="JU721" s="148" t="n">
        <v>501.6</v>
      </c>
      <c r="JV721" s="149" t="n">
        <v>59.3</v>
      </c>
      <c r="JW721" s="150" t="n">
        <v>389.6</v>
      </c>
      <c r="JX721" s="151" t="n">
        <v>966.6</v>
      </c>
      <c r="JY721" s="152" t="n">
        <v>66.9</v>
      </c>
      <c r="JZ721" s="153" t="n">
        <v>4.1</v>
      </c>
      <c r="KA721" s="154" t="n">
        <v>63.4</v>
      </c>
      <c r="KB721" s="155" t="n">
        <v>20</v>
      </c>
      <c r="KC721" s="156" t="n">
        <v>4.1</v>
      </c>
      <c r="KD721" s="157" t="n">
        <v>0</v>
      </c>
      <c r="KE721" s="158" t="n">
        <v>0</v>
      </c>
      <c r="KF721" s="159" t="n">
        <v>0</v>
      </c>
      <c r="KG721" s="160" t="n">
        <v>247.6</v>
      </c>
      <c r="KH721" s="161" t="n">
        <v>730.6</v>
      </c>
      <c r="KI721" s="162" t="n">
        <v>455</v>
      </c>
      <c r="KJ721" s="163" t="n">
        <v>523.3</v>
      </c>
      <c r="KK721" s="164" t="n">
        <v>318.2</v>
      </c>
      <c r="KL721" s="165" t="n">
        <v>363.5</v>
      </c>
      <c r="KM721" s="166" t="n">
        <v>1142.6</v>
      </c>
      <c r="KN721" t="n">
        <v>55.8</v>
      </c>
      <c r="KO721" s="167" t="n">
        <v>82.6300471700486</v>
      </c>
      <c r="KP721" s="168" t="n">
        <v>82727.5563525224</v>
      </c>
      <c r="KQ721" s="169" t="n">
        <v>0.0558459422283356</v>
      </c>
      <c r="KR721" s="217" t="n">
        <v>1</v>
      </c>
      <c r="KS721" s="217" t="n">
        <v>0</v>
      </c>
      <c r="KT721" s="217" t="n">
        <v>0</v>
      </c>
      <c r="KU721" s="217" t="n">
        <v>0</v>
      </c>
      <c r="KV721" s="217" t="n">
        <v>0.253117971784911</v>
      </c>
      <c r="KW721" s="217" t="n">
        <v>0.746882028215089</v>
      </c>
      <c r="KX721" s="217" t="n">
        <v>0.465140053158863</v>
      </c>
      <c r="KY721" s="217" t="n">
        <v>0.534962175424249</v>
      </c>
      <c r="KZ721" s="170" t="n">
        <v>3</v>
      </c>
      <c r="LA721" s="171" t="n">
        <v>41</v>
      </c>
      <c r="LB721" s="172" t="n">
        <v>1</v>
      </c>
      <c r="LC721" s="173" t="n">
        <v>20.3</v>
      </c>
      <c r="LD721" s="174" t="n">
        <v>2.31576687108367</v>
      </c>
      <c r="LE721" s="175" t="n">
        <v>9.04263014860575</v>
      </c>
      <c r="LF721" s="176" t="n">
        <v>0.140986831442538</v>
      </c>
      <c r="LG721" s="177" t="n">
        <v>1.69184197731045</v>
      </c>
      <c r="LH721" s="178" t="n">
        <v>2.75975906084768</v>
      </c>
      <c r="LI721" s="179" t="n">
        <v>3.48061762282343</v>
      </c>
      <c r="LJ721" s="180" t="n">
        <v>3.4824616488442</v>
      </c>
      <c r="LK721" s="181" t="n">
        <v>8.03990160376164</v>
      </c>
      <c r="LL721" s="182" t="n">
        <v>7.92708559712579</v>
      </c>
      <c r="LM721" s="183" t="n">
        <v>3.01501697806239</v>
      </c>
      <c r="LN721" s="184" t="n">
        <v>3.03013771587413</v>
      </c>
      <c r="LO721" s="185" t="n">
        <v>2.25455787712502</v>
      </c>
      <c r="LP721" s="186" t="n">
        <v>1.97381564019553</v>
      </c>
      <c r="LQ721" s="187" t="n">
        <v>1.75483970195659</v>
      </c>
      <c r="LR721" s="188" t="n">
        <v>4.60053711948383</v>
      </c>
      <c r="LS721" s="189" t="n">
        <v>0.323981487287594</v>
      </c>
      <c r="LT721" s="190" t="n">
        <v>2.00868522118308</v>
      </c>
      <c r="LU721" s="191" t="n">
        <v>3.29927149972988</v>
      </c>
      <c r="LV721" s="192" t="n">
        <v>2.79167288136595</v>
      </c>
      <c r="LW721" s="193" t="n">
        <v>2.51358192906613</v>
      </c>
      <c r="LX721" s="194" t="n">
        <v>5.7151323476994</v>
      </c>
      <c r="LY721" s="195" t="n">
        <v>3.27306273676531</v>
      </c>
      <c r="LZ721" s="196" t="n">
        <v>2.53083408119775</v>
      </c>
      <c r="MA721" s="197" t="n">
        <v>2.0326434546334</v>
      </c>
      <c r="MB721" s="198" t="n">
        <v>2.87575378088241</v>
      </c>
      <c r="MC721" s="199" t="n">
        <v>2.06814184803702</v>
      </c>
      <c r="MD721" s="200" t="n">
        <v>1.04208042992388</v>
      </c>
      <c r="ME721" s="201" t="n">
        <v>4.12257439445781</v>
      </c>
      <c r="MF721" s="202" t="n">
        <v>0.0647962974575188</v>
      </c>
      <c r="MG721" s="203" t="n">
        <v>0.777555569490225</v>
      </c>
      <c r="MH721" s="204" t="n">
        <v>1.29058627854679</v>
      </c>
      <c r="MI721" s="205" t="n">
        <v>1.48695683118567</v>
      </c>
      <c r="MJ721" s="206" t="n">
        <v>1.6380513182651</v>
      </c>
      <c r="MK721" s="207" t="n">
        <v>3.65659824067381</v>
      </c>
      <c r="ML721" s="208" t="n">
        <v>3.86599869501955</v>
      </c>
      <c r="MM721" s="209" t="n">
        <v>1.36450072696241</v>
      </c>
      <c r="MN721" s="210" t="n">
        <v>1.86436593545844</v>
      </c>
      <c r="MO721" s="211" t="n">
        <v>1.04445926015447</v>
      </c>
      <c r="MP721" s="212" t="n">
        <v>0.907148164405263</v>
      </c>
      <c r="MQ721" s="215" t="n">
        <v>0.116404205560684</v>
      </c>
      <c r="MR721" s="215" t="n">
        <v>0.661672809946094</v>
      </c>
      <c r="MS721" t="n">
        <v>1</v>
      </c>
      <c r="MT721" t="n">
        <v>1</v>
      </c>
      <c r="MU721" t="n">
        <v>1</v>
      </c>
      <c r="MV721" s="217" t="n">
        <v>0.0488359880973219</v>
      </c>
      <c r="MW721" s="213" t="n">
        <v>0.875378266850069</v>
      </c>
      <c r="MX721" t="n">
        <v>0.0042416718394372</v>
      </c>
      <c r="MY721" t="n">
        <v>0.069211669770329</v>
      </c>
      <c r="MZ721" t="n">
        <v>0.0655907303951997</v>
      </c>
      <c r="NA721" t="n">
        <v>0.0206910821435961</v>
      </c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 s="216" t="n">
        <v>18</v>
      </c>
      <c r="NP721" s="216" t="n">
        <v>43</v>
      </c>
      <c r="NQ721" s="216" t="n">
        <v>11</v>
      </c>
      <c r="NR721" s="216" t="n">
        <v>36</v>
      </c>
      <c r="NS721" s="216" t="n">
        <v>34</v>
      </c>
      <c r="NT721" s="216" t="n">
        <v>28</v>
      </c>
      <c r="NU721" s="216" t="n">
        <v>26</v>
      </c>
      <c r="NV721" s="216" t="n">
        <v>54</v>
      </c>
      <c r="NW721" s="216" t="n">
        <v>34</v>
      </c>
      <c r="NX721" s="216" t="n">
        <v>27</v>
      </c>
      <c r="NY721" s="216" t="n">
        <v>20</v>
      </c>
      <c r="NZ721" s="216" t="n">
        <v>31</v>
      </c>
      <c r="OA721" s="216" t="n">
        <v>20</v>
      </c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 t="n">
        <v>16</v>
      </c>
      <c r="OP721" t="n">
        <v>37</v>
      </c>
      <c r="OQ721" t="n">
        <v>14</v>
      </c>
      <c r="OR721" t="n">
        <v>26</v>
      </c>
      <c r="OS721" t="n">
        <v>20</v>
      </c>
      <c r="OT721" t="n">
        <v>22</v>
      </c>
      <c r="OU721" t="n">
        <v>23</v>
      </c>
      <c r="OV721" t="n">
        <v>40</v>
      </c>
      <c r="OW721" t="n">
        <v>39</v>
      </c>
      <c r="OX721" t="n">
        <v>21</v>
      </c>
      <c r="OY721" t="n">
        <v>18</v>
      </c>
      <c r="OZ721" t="n">
        <v>19</v>
      </c>
      <c r="PA721" t="n">
        <v>14</v>
      </c>
      <c r="PB721" s="216"/>
      <c r="PC721" s="216"/>
      <c r="PD721" s="216"/>
      <c r="PE721" s="216"/>
      <c r="PF721" s="216"/>
      <c r="PG721" s="216"/>
      <c r="PH721" s="216"/>
      <c r="PI721" s="216"/>
      <c r="PJ721" s="216"/>
      <c r="PK721" s="216"/>
      <c r="PL721" s="216"/>
      <c r="PM721" s="216"/>
      <c r="PN721" s="216"/>
      <c r="PO721" t="n">
        <v>12</v>
      </c>
      <c r="PP721" t="n">
        <v>41</v>
      </c>
      <c r="PQ721" t="n">
        <v>8</v>
      </c>
      <c r="PR721" t="n">
        <v>25</v>
      </c>
      <c r="PS721" t="n">
        <v>16</v>
      </c>
      <c r="PT721" t="n">
        <v>19</v>
      </c>
      <c r="PU721" t="n">
        <v>22</v>
      </c>
      <c r="PV721" t="n">
        <v>43</v>
      </c>
      <c r="PW721" t="n">
        <v>44</v>
      </c>
      <c r="PX721" t="n">
        <v>18</v>
      </c>
      <c r="PY721" t="n">
        <v>23</v>
      </c>
      <c r="PZ721" t="n">
        <v>15</v>
      </c>
      <c r="QA721" t="n">
        <v>11</v>
      </c>
    </row>
    <row r="722">
      <c r="A722" t="n">
        <v>732</v>
      </c>
      <c r="B722" s="218" t="n">
        <v>1878.2</v>
      </c>
      <c r="C722" t="n">
        <v>-124.054098</v>
      </c>
      <c r="D722" t="n">
        <v>46.358685</v>
      </c>
      <c r="E722" t="s">
        <v>501</v>
      </c>
      <c r="F722" t="s">
        <v>502</v>
      </c>
      <c r="G722" s="19" t="n">
        <v>0.954575713039951</v>
      </c>
      <c r="H722" s="20" t="n">
        <v>1.18047194041849</v>
      </c>
      <c r="I722" s="21" t="n">
        <v>1.71865936107603</v>
      </c>
      <c r="J722" s="22" t="n">
        <v>0</v>
      </c>
      <c r="K722" s="23" t="n">
        <v>0.0796184793169559</v>
      </c>
      <c r="L722" s="24" t="n">
        <v>0.688186628384408</v>
      </c>
      <c r="M722" s="25" t="n">
        <v>1.23305512478455</v>
      </c>
      <c r="N722" s="26" t="n">
        <v>0.762476884333997</v>
      </c>
      <c r="O722" s="27" t="n">
        <v>1.64219268292429</v>
      </c>
      <c r="P722" s="28" t="n">
        <v>0.351547052560268</v>
      </c>
      <c r="Q722" s="29" t="n">
        <v>0.439639170589529</v>
      </c>
      <c r="R722" s="30" t="n">
        <v>0</v>
      </c>
      <c r="S722" s="31" t="n">
        <v>0.166344871061962</v>
      </c>
      <c r="T722" s="32" t="n">
        <v>0.41319615498712</v>
      </c>
      <c r="U722" s="33" t="n">
        <v>0</v>
      </c>
      <c r="V722" s="34" t="n">
        <v>3.18083514139416</v>
      </c>
      <c r="W722" s="35" t="n">
        <v>1.20893366020041</v>
      </c>
      <c r="X722" s="36" t="n">
        <v>1.42161161486436</v>
      </c>
      <c r="Y722" s="37" t="n">
        <v>0.642230667195937</v>
      </c>
      <c r="Z722" s="38" t="n">
        <v>0.744026882543518</v>
      </c>
      <c r="AA722" s="39" t="n">
        <v>0.39621002106072</v>
      </c>
      <c r="AB722" s="40" t="n">
        <v>0.653243191312899</v>
      </c>
      <c r="AC722" s="41" t="n">
        <v>0.21425347978786</v>
      </c>
      <c r="AD722" s="42" t="n">
        <v>1.15088298782627</v>
      </c>
      <c r="AE722" s="43" t="n">
        <v>0.00212135374965051</v>
      </c>
      <c r="AF722" s="44" t="n">
        <v>0.26653156931849</v>
      </c>
      <c r="AG722" s="45" t="n">
        <v>0.0977762173484215</v>
      </c>
      <c r="AH722" s="46" t="n">
        <v>0.0190706486220623</v>
      </c>
      <c r="AI722" s="47" t="n">
        <v>0.00000287816232758695</v>
      </c>
      <c r="AJ722" s="48" t="n">
        <v>1.19164489953794</v>
      </c>
      <c r="AK722" s="49" t="n">
        <v>0</v>
      </c>
      <c r="AL722" s="50" t="n">
        <v>1.18155804089552</v>
      </c>
      <c r="AM722" s="51" t="n">
        <v>1.44173975248912</v>
      </c>
      <c r="AN722" s="52" t="n">
        <v>2.19434124179008</v>
      </c>
      <c r="AO722" s="53" t="n">
        <v>0</v>
      </c>
      <c r="AP722" s="54" t="n">
        <v>0.0888463555522753</v>
      </c>
      <c r="AQ722" s="55" t="n">
        <v>0.95063547206462</v>
      </c>
      <c r="AR722" s="56" t="n">
        <v>1.32779033762696</v>
      </c>
      <c r="AS722" s="57" t="n">
        <v>0.754457468159022</v>
      </c>
      <c r="AT722" s="58" t="n">
        <v>1.72827799141322</v>
      </c>
      <c r="AU722" s="59" t="n">
        <v>0.424898247077108</v>
      </c>
      <c r="AV722" s="60" t="n">
        <v>0.618776645383469</v>
      </c>
      <c r="AW722" s="61" t="n">
        <v>0</v>
      </c>
      <c r="AX722" s="62" t="n">
        <v>0.0960730223729355</v>
      </c>
      <c r="AY722" s="63" t="n">
        <v>0.254393986749986</v>
      </c>
      <c r="AZ722" s="64" t="n">
        <v>0</v>
      </c>
      <c r="BA722" s="65" t="n">
        <v>2.96806216206835</v>
      </c>
      <c r="BB722" s="66" t="n">
        <v>0.658629789398656</v>
      </c>
      <c r="BC722" s="67" t="n">
        <v>1.27512273840064</v>
      </c>
      <c r="BD722" s="68" t="n">
        <v>0.739180547508474</v>
      </c>
      <c r="BE722" s="69" t="n">
        <v>0.920139114536267</v>
      </c>
      <c r="BF722" s="70" t="n">
        <v>0.367242216212468</v>
      </c>
      <c r="BG722" s="71" t="n">
        <v>0.515375632541845</v>
      </c>
      <c r="BH722" s="72" t="n">
        <v>0.157664228223901</v>
      </c>
      <c r="BI722" s="73" t="n">
        <v>1.52658298740444</v>
      </c>
      <c r="BJ722" s="74" t="n">
        <v>0.00240635910281162</v>
      </c>
      <c r="BK722" s="75" t="n">
        <v>0.202641371892977</v>
      </c>
      <c r="BL722" s="76" t="n">
        <v>0.104052318638111</v>
      </c>
      <c r="BM722" s="77" t="n">
        <v>0.0224352198351527</v>
      </c>
      <c r="BN722" s="78" t="n">
        <v>0.0026420800698367</v>
      </c>
      <c r="BO722" s="79" t="n">
        <v>0.745546441285505</v>
      </c>
      <c r="BP722" s="80" t="n">
        <v>0</v>
      </c>
      <c r="BQ722" s="217" t="n">
        <v>0.332392716430625</v>
      </c>
      <c r="BR722" s="217" t="n">
        <v>0.170542990273149</v>
      </c>
      <c r="BS722" s="217" t="n">
        <v>0.527952294750293</v>
      </c>
      <c r="BT722" s="217" t="n">
        <v>0</v>
      </c>
      <c r="BU722" s="217" t="n">
        <v>0.00462278106508876</v>
      </c>
      <c r="BV722" s="217" t="n">
        <v>0.0795617680392898</v>
      </c>
      <c r="BW722" s="217" t="n">
        <v>0.240578107511072</v>
      </c>
      <c r="BX722" s="217" t="n">
        <v>0.0422212756894899</v>
      </c>
      <c r="BY722" s="217" t="n">
        <v>0.28372910233202</v>
      </c>
      <c r="BZ722" s="217" t="n">
        <v>0.136833138110957</v>
      </c>
      <c r="CA722" s="217" t="n">
        <v>0.0775210307741454</v>
      </c>
      <c r="CB722" s="217" t="n">
        <v>0</v>
      </c>
      <c r="CC722" s="217" t="n">
        <v>0.00825258225961027</v>
      </c>
      <c r="CD722" s="217" t="n">
        <v>0.00260888084336066</v>
      </c>
      <c r="CE722" s="217" t="n">
        <v>0</v>
      </c>
      <c r="CF722" s="217" t="n">
        <v>0.0111276754339261</v>
      </c>
      <c r="CG722" s="217" t="n">
        <v>0.0373762112661058</v>
      </c>
      <c r="CH722" s="217" t="n">
        <v>0.863166861889043</v>
      </c>
      <c r="CI722" s="216" t="n">
        <v>56</v>
      </c>
      <c r="CJ722" s="216" t="n">
        <v>69</v>
      </c>
      <c r="CK722" s="216" t="n">
        <v>83</v>
      </c>
      <c r="CL722" s="216" t="n">
        <v>0</v>
      </c>
      <c r="CM722" s="216" t="n">
        <v>22</v>
      </c>
      <c r="CN722" s="216" t="n">
        <v>50</v>
      </c>
      <c r="CO722" s="216" t="n">
        <v>87</v>
      </c>
      <c r="CP722" s="216" t="n">
        <v>44</v>
      </c>
      <c r="CQ722" s="216" t="n">
        <v>86</v>
      </c>
      <c r="CR722" s="216" t="n">
        <v>29</v>
      </c>
      <c r="CS722" s="216" t="n">
        <v>52</v>
      </c>
      <c r="CT722" s="216" t="n">
        <v>0</v>
      </c>
      <c r="CU722" s="216" t="n">
        <v>53</v>
      </c>
      <c r="CV722" s="216" t="n">
        <v>85</v>
      </c>
      <c r="CW722" s="216" t="n">
        <v>0</v>
      </c>
      <c r="CX722" s="216" t="n">
        <v>92</v>
      </c>
      <c r="CY722" s="216" t="n">
        <v>71</v>
      </c>
      <c r="CZ722" s="216" t="n">
        <v>71</v>
      </c>
      <c r="DA722" s="217" t="n">
        <v>0.348209902986201</v>
      </c>
      <c r="DB722" s="217" t="n">
        <v>0.144470177082473</v>
      </c>
      <c r="DC722" s="217" t="n">
        <v>0.307188443915815</v>
      </c>
      <c r="DD722" s="217" t="n">
        <v>0.0483125285492727</v>
      </c>
      <c r="DE722" s="217" t="n">
        <v>0.0580616598652403</v>
      </c>
      <c r="DF722" s="217" t="n">
        <v>0.115610743885085</v>
      </c>
      <c r="DG722" s="217" t="n">
        <v>0.19510734165523</v>
      </c>
      <c r="DH722" s="217" t="n">
        <v>0.0553738435314915</v>
      </c>
      <c r="DI722" s="217" t="n">
        <v>0.172774550320597</v>
      </c>
      <c r="DJ722" s="217" t="n">
        <v>0.389231362101946</v>
      </c>
      <c r="DK722" s="217" t="n">
        <v>0.176328762221516</v>
      </c>
      <c r="DL722" s="217" t="n">
        <v>0.12464578402133</v>
      </c>
      <c r="DM722" s="217" t="n">
        <v>0.0496112817120539</v>
      </c>
      <c r="DN722" s="217" t="n">
        <v>0.00631390396999697</v>
      </c>
      <c r="DO722" s="217" t="n">
        <v>0.00151036084130344</v>
      </c>
      <c r="DP722" s="217" t="n">
        <v>0.00349835025686016</v>
      </c>
      <c r="DQ722" s="217" t="n">
        <v>0.030916676817411</v>
      </c>
      <c r="DR722" s="217" t="n">
        <v>0.607174880159797</v>
      </c>
      <c r="DS722" s="217" t="n">
        <v>0.125281119370793</v>
      </c>
      <c r="DT722" s="217" t="n">
        <v>0.0351662130667585</v>
      </c>
      <c r="DU722" s="217" t="n">
        <v>0.085899059442259</v>
      </c>
      <c r="DV722" s="217" t="n">
        <v>0.0102552771655119</v>
      </c>
      <c r="DW722" s="217" t="n">
        <v>0.00597230307883831</v>
      </c>
      <c r="DX722" s="217" t="n">
        <v>0.0037491382681054</v>
      </c>
      <c r="DY722" s="217" t="n">
        <v>0.0567484372369965</v>
      </c>
      <c r="DZ722" s="217" t="n">
        <v>0.676928452371336</v>
      </c>
      <c r="EA722" s="216" t="n">
        <v>69</v>
      </c>
      <c r="EB722" s="216" t="n">
        <v>83</v>
      </c>
      <c r="EC722" s="216" t="n">
        <v>92</v>
      </c>
      <c r="ED722" s="216" t="n">
        <v>0</v>
      </c>
      <c r="EE722" s="216" t="n">
        <v>19</v>
      </c>
      <c r="EF722" s="216" t="n">
        <v>63</v>
      </c>
      <c r="EG722" s="216" t="n">
        <v>96</v>
      </c>
      <c r="EH722" s="216" t="n">
        <v>42</v>
      </c>
      <c r="EI722" s="216" t="n">
        <v>88</v>
      </c>
      <c r="EJ722" s="216" t="n">
        <v>20</v>
      </c>
      <c r="EK722" s="216" t="n">
        <v>51</v>
      </c>
      <c r="EL722" s="216" t="n">
        <v>0</v>
      </c>
      <c r="EM722" s="216" t="n">
        <v>29</v>
      </c>
      <c r="EN722" s="216" t="n">
        <v>70</v>
      </c>
      <c r="EO722" s="216" t="n">
        <v>0</v>
      </c>
      <c r="EP722" s="216" t="n">
        <v>91</v>
      </c>
      <c r="EQ722" s="216" t="n">
        <v>43</v>
      </c>
      <c r="ER722" s="216" t="n">
        <v>80</v>
      </c>
      <c r="ES722" s="217" t="n">
        <v>0.281317298791941</v>
      </c>
      <c r="ET722" s="217" t="n">
        <v>0.118289719055545</v>
      </c>
      <c r="EU722" s="217" t="n">
        <v>0.240597170893805</v>
      </c>
      <c r="EV722" s="217" t="n">
        <v>0.037163609997364</v>
      </c>
      <c r="EW722" s="217" t="n">
        <v>0.0520311839056675</v>
      </c>
      <c r="EX722" s="217" t="n">
        <v>0.0836932455996987</v>
      </c>
      <c r="EY722" s="217" t="n">
        <v>0.181186818952934</v>
      </c>
      <c r="EZ722" s="217" t="n">
        <v>0.055962433233666</v>
      </c>
      <c r="FA722" s="217" t="n">
        <v>0.16416867178874</v>
      </c>
      <c r="FB722" s="217" t="n">
        <v>0.322037426730371</v>
      </c>
      <c r="FC722" s="81" t="n">
        <v>5.19044000610577</v>
      </c>
      <c r="FD722" s="82" t="n">
        <v>45.8510638305811</v>
      </c>
      <c r="FE722" s="83" t="n">
        <v>10</v>
      </c>
      <c r="FF722" s="84" t="n">
        <v>0.2</v>
      </c>
      <c r="FG722" s="85" t="n">
        <v>0.0559698261904632</v>
      </c>
      <c r="FH722" s="217" t="n">
        <v>0.348856845934009</v>
      </c>
      <c r="FI722" s="86" t="n">
        <v>0.449917586167573</v>
      </c>
      <c r="FJ722" s="87" t="n">
        <v>0.0358710051923149</v>
      </c>
      <c r="FK722" s="88" t="n">
        <v>0.0416660564330037</v>
      </c>
      <c r="FL722" s="89" t="n">
        <v>0.0368674151925912</v>
      </c>
      <c r="FM722" s="90" t="n">
        <v>0.0000627817357833371</v>
      </c>
      <c r="FN722" s="91" t="n">
        <v>4.70190990587567</v>
      </c>
      <c r="FO722" s="92" t="n">
        <v>0</v>
      </c>
      <c r="FP722" s="216" t="n">
        <v>4</v>
      </c>
      <c r="FQ722" s="216" t="n">
        <v>0</v>
      </c>
      <c r="FR722" s="216" t="n">
        <v>4</v>
      </c>
      <c r="FS722" s="216" t="n">
        <v>3</v>
      </c>
      <c r="FT722" s="216" t="n">
        <v>5</v>
      </c>
      <c r="FU722" s="216" t="n">
        <v>62</v>
      </c>
      <c r="FV722" s="216" t="n">
        <v>1</v>
      </c>
      <c r="FW722" s="216" t="n">
        <v>33</v>
      </c>
      <c r="FX722" s="216" t="n">
        <v>7</v>
      </c>
      <c r="FY722" s="216" t="n">
        <v>6</v>
      </c>
      <c r="FZ722" s="216" t="n">
        <v>27</v>
      </c>
      <c r="GA722" s="216" t="n">
        <v>76</v>
      </c>
      <c r="GB722" s="216" t="n">
        <v>0</v>
      </c>
      <c r="GC722" s="93" t="n">
        <v>8.08189373573191</v>
      </c>
      <c r="GD722" s="94" t="n">
        <v>61.6255472837694</v>
      </c>
      <c r="GE722" s="95" t="n">
        <v>25.2391395180474</v>
      </c>
      <c r="GF722" s="96" t="n">
        <v>0.306164691281415</v>
      </c>
      <c r="GG722" s="97" t="n">
        <v>0.261231818712494</v>
      </c>
      <c r="GH722" s="217" t="n">
        <v>0.303121038041331</v>
      </c>
      <c r="GI722" s="98" t="n">
        <v>212.089844158098</v>
      </c>
      <c r="GJ722" s="99" t="n">
        <v>0.134584451980812</v>
      </c>
      <c r="GK722" s="100" t="n">
        <v>0.426136923302407</v>
      </c>
      <c r="GL722" s="101" t="n">
        <v>1.9332019546488</v>
      </c>
      <c r="GM722" s="102" t="n">
        <v>21.813132352397</v>
      </c>
      <c r="GN722" s="103" t="n">
        <v>3.94573073547232</v>
      </c>
      <c r="GO722" s="104" t="n">
        <v>4611.7525877926</v>
      </c>
      <c r="GP722" s="216" t="n">
        <v>4</v>
      </c>
      <c r="GQ722" s="216" t="n">
        <v>15</v>
      </c>
      <c r="GR722" s="216" t="n">
        <v>0</v>
      </c>
      <c r="GS722" s="216" t="n">
        <v>0</v>
      </c>
      <c r="GT722" s="216" t="n">
        <v>6</v>
      </c>
      <c r="GU722" s="216" t="n">
        <v>73</v>
      </c>
      <c r="GV722" s="216" t="n">
        <v>1</v>
      </c>
      <c r="GW722" s="216" t="n">
        <v>24</v>
      </c>
      <c r="GX722" s="216" t="n">
        <v>6</v>
      </c>
      <c r="GY722" s="216" t="n">
        <v>3</v>
      </c>
      <c r="GZ722" s="216" t="n">
        <v>67</v>
      </c>
      <c r="HA722" s="216" t="n">
        <v>66</v>
      </c>
      <c r="HB722" s="216" t="n">
        <v>0</v>
      </c>
      <c r="HC722" s="105" t="n">
        <v>7.02188392754784</v>
      </c>
      <c r="HD722" s="106" t="n">
        <v>49.8305779052651</v>
      </c>
      <c r="HE722" s="107" t="n">
        <v>27.2299848942598</v>
      </c>
      <c r="HF722" s="108" t="n">
        <v>0.388066465256798</v>
      </c>
      <c r="HG722" s="109" t="n">
        <v>0.354993817056458</v>
      </c>
      <c r="HH722" s="217" t="n">
        <v>0.228521376703634</v>
      </c>
      <c r="HI722" s="110" t="n">
        <v>186.970259609999</v>
      </c>
      <c r="HJ722" s="111" t="n">
        <v>0.177017184878021</v>
      </c>
      <c r="HK722" s="112" t="n">
        <v>0.400433714292485</v>
      </c>
      <c r="HL722" s="113" t="n">
        <v>1.64328299269996</v>
      </c>
      <c r="HM722" s="114" t="n">
        <v>0.0237622381320251</v>
      </c>
      <c r="HN722" s="115" t="n">
        <v>6.30666266445914</v>
      </c>
      <c r="HO722" s="116" t="n">
        <v>1763.16062272286</v>
      </c>
      <c r="HP722" s="216" t="n">
        <v>9</v>
      </c>
      <c r="HQ722" s="216" t="n">
        <v>0</v>
      </c>
      <c r="HR722" s="216" t="n">
        <v>6</v>
      </c>
      <c r="HS722" s="216" t="n">
        <v>24</v>
      </c>
      <c r="HT722" s="216" t="n">
        <v>9</v>
      </c>
      <c r="HU722" s="216" t="n">
        <v>69</v>
      </c>
      <c r="HV722" s="216" t="n">
        <v>3</v>
      </c>
      <c r="HW722" s="216" t="n">
        <v>48</v>
      </c>
      <c r="HX722" s="216" t="n">
        <v>14</v>
      </c>
      <c r="HY722" s="216" t="n">
        <v>13</v>
      </c>
      <c r="HZ722" s="216" t="n">
        <v>40</v>
      </c>
      <c r="IA722" s="216" t="n">
        <v>70</v>
      </c>
      <c r="IB722" s="216" t="n">
        <v>0</v>
      </c>
      <c r="IC722" s="216"/>
      <c r="ID722" s="216"/>
      <c r="IE722" s="216"/>
      <c r="IF722" s="216"/>
      <c r="IG722" s="216"/>
      <c r="IH722" s="216"/>
      <c r="II722" s="216"/>
      <c r="IJ722" s="216"/>
      <c r="IK722" s="216"/>
      <c r="IL722" s="216"/>
      <c r="IM722" s="216"/>
      <c r="IN722" s="216"/>
      <c r="IO722" s="216"/>
      <c r="IP722" s="117" t="n">
        <v>1.32963273867188</v>
      </c>
      <c r="IQ722" s="118" t="n">
        <v>0</v>
      </c>
      <c r="IR722" s="119" t="n">
        <v>0.332408184667971</v>
      </c>
      <c r="IS722" s="120" t="n">
        <v>1.32963273867188</v>
      </c>
      <c r="IT722" s="121" t="n">
        <v>1.39411797065266</v>
      </c>
      <c r="IU722" s="122" t="n">
        <v>21.1080141418579</v>
      </c>
      <c r="IV722" s="123" t="n">
        <v>0.353980903729904</v>
      </c>
      <c r="IW722" s="124" t="n">
        <v>10.9265575811242</v>
      </c>
      <c r="IX722" s="125" t="n">
        <v>2.37425427321489</v>
      </c>
      <c r="IY722" s="126" t="n">
        <v>1.96862484653066</v>
      </c>
      <c r="IZ722" s="127" t="n">
        <v>8.97726321984533</v>
      </c>
      <c r="JA722" s="128" t="n">
        <v>23.6526851821657</v>
      </c>
      <c r="JB722" s="129" t="n">
        <v>0</v>
      </c>
      <c r="JC722" s="130" t="n">
        <v>991.6</v>
      </c>
      <c r="JD722" s="131" t="n">
        <v>0</v>
      </c>
      <c r="JE722" s="132" t="n">
        <v>2.5</v>
      </c>
      <c r="JF722" s="133" t="n">
        <v>105.3</v>
      </c>
      <c r="JG722" s="134" t="n">
        <v>79.3</v>
      </c>
      <c r="JH722" s="135" t="n">
        <v>532.9</v>
      </c>
      <c r="JI722" s="136" t="n">
        <v>257</v>
      </c>
      <c r="JJ722" s="137" t="n">
        <v>145.6</v>
      </c>
      <c r="JK722" s="138" t="n">
        <v>0</v>
      </c>
      <c r="JL722" s="139" t="n">
        <v>15.5</v>
      </c>
      <c r="JM722" s="140" t="n">
        <v>4.9</v>
      </c>
      <c r="JN722" s="141" t="n">
        <v>0</v>
      </c>
      <c r="JO722" s="142" t="n">
        <v>20.9</v>
      </c>
      <c r="JP722" s="143" t="n">
        <v>70.2</v>
      </c>
      <c r="JQ722" s="144" t="n">
        <v>1621.2</v>
      </c>
      <c r="JR722" s="145" t="n">
        <v>1878.2</v>
      </c>
      <c r="JS722" s="146" t="n">
        <v>1323.5</v>
      </c>
      <c r="JT722" s="147" t="n">
        <v>788.5</v>
      </c>
      <c r="JU722" s="148" t="n">
        <v>540.8</v>
      </c>
      <c r="JV722" s="149" t="n">
        <v>537.1</v>
      </c>
      <c r="JW722" s="150" t="n">
        <v>1539.6</v>
      </c>
      <c r="JX722" s="151" t="n">
        <v>1798.9</v>
      </c>
      <c r="JY722" s="152" t="n">
        <v>36</v>
      </c>
      <c r="JZ722" s="153" t="n">
        <v>0</v>
      </c>
      <c r="KA722" s="154" t="n">
        <v>88.2</v>
      </c>
      <c r="KB722" s="155" t="n">
        <v>0</v>
      </c>
      <c r="KC722" s="156" t="n">
        <v>0</v>
      </c>
      <c r="KD722" s="157" t="n">
        <v>0</v>
      </c>
      <c r="KE722" s="158" t="n">
        <v>0</v>
      </c>
      <c r="KF722" s="159" t="n">
        <v>0</v>
      </c>
      <c r="KG722" s="160" t="n">
        <v>375.8</v>
      </c>
      <c r="KH722" s="161" t="n">
        <v>1502.4</v>
      </c>
      <c r="KI722" s="162" t="n">
        <v>783.2</v>
      </c>
      <c r="KJ722" s="163" t="n">
        <v>1095</v>
      </c>
      <c r="KK722" s="164" t="n">
        <v>528.6</v>
      </c>
      <c r="KL722" s="165" t="n">
        <v>788.5</v>
      </c>
      <c r="KM722" s="166" t="n">
        <v>1995.7</v>
      </c>
      <c r="KN722" t="n">
        <v>493.9</v>
      </c>
      <c r="KO722" s="167" t="n">
        <v>74.0436345162614</v>
      </c>
      <c r="KP722" s="168" t="n">
        <v>23470.9664039</v>
      </c>
      <c r="KQ722" s="169" t="n">
        <v>0.21141407736208</v>
      </c>
      <c r="KR722" s="217" t="n">
        <v>0</v>
      </c>
      <c r="KS722" s="217" t="n">
        <v>0</v>
      </c>
      <c r="KT722" s="217" t="n">
        <v>0</v>
      </c>
      <c r="KU722" s="217" t="n">
        <v>0</v>
      </c>
      <c r="KV722" s="217" t="n">
        <v>0.200085187945906</v>
      </c>
      <c r="KW722" s="217" t="n">
        <v>0.799914812054094</v>
      </c>
      <c r="KX722" s="217" t="n">
        <v>0.416994995208178</v>
      </c>
      <c r="KY722" s="217" t="n">
        <v>0.583005004791822</v>
      </c>
      <c r="KZ722" s="170" t="n">
        <v>4</v>
      </c>
      <c r="LA722" s="171" t="n">
        <v>107</v>
      </c>
      <c r="LB722" s="172" t="n">
        <v>1</v>
      </c>
      <c r="LC722" s="173" t="n">
        <v>166.7</v>
      </c>
      <c r="LD722" s="174" t="n">
        <v>1.32963273867188</v>
      </c>
      <c r="LE722" s="175" t="n">
        <v>5.11509323398112</v>
      </c>
      <c r="LF722" s="176" t="n">
        <v>0</v>
      </c>
      <c r="LG722" s="177" t="n">
        <v>0.332408184667971</v>
      </c>
      <c r="LH722" s="178" t="n">
        <v>2.05893433998861</v>
      </c>
      <c r="LI722" s="179" t="n">
        <v>24.6829306897831</v>
      </c>
      <c r="LJ722" s="180" t="n">
        <v>0.334650418478095</v>
      </c>
      <c r="LK722" s="181" t="n">
        <v>7.93488391911245</v>
      </c>
      <c r="LL722" s="182" t="n">
        <v>1.99669134181795</v>
      </c>
      <c r="LM722" s="183" t="n">
        <v>0.952069807274941</v>
      </c>
      <c r="LN722" s="184" t="n">
        <v>22.2261936260251</v>
      </c>
      <c r="LO722" s="185" t="n">
        <v>20.8416305070698</v>
      </c>
      <c r="LP722" s="186" t="n">
        <v>0</v>
      </c>
      <c r="LQ722" s="187" t="n">
        <v>0.684433616014595</v>
      </c>
      <c r="LR722" s="188" t="n">
        <v>0</v>
      </c>
      <c r="LS722" s="189" t="n">
        <v>0.171108404003649</v>
      </c>
      <c r="LT722" s="190" t="n">
        <v>0.684433616014595</v>
      </c>
      <c r="LU722" s="191" t="n">
        <v>0.718514723298913</v>
      </c>
      <c r="LV722" s="192" t="n">
        <v>10.827106860216</v>
      </c>
      <c r="LW722" s="193" t="n">
        <v>0.184874667297029</v>
      </c>
      <c r="LX722" s="194" t="n">
        <v>5.62626248812947</v>
      </c>
      <c r="LY722" s="195" t="n">
        <v>1.22491919957913</v>
      </c>
      <c r="LZ722" s="196" t="n">
        <v>1.01325631576168</v>
      </c>
      <c r="MA722" s="197" t="n">
        <v>4.62334967187985</v>
      </c>
      <c r="MB722" s="198" t="n">
        <v>12.169285238277</v>
      </c>
      <c r="MC722" s="199" t="n">
        <v>0</v>
      </c>
      <c r="MD722" s="200" t="n">
        <v>0.684433616014595</v>
      </c>
      <c r="ME722" s="201" t="n">
        <v>2.63478827462337</v>
      </c>
      <c r="MF722" s="202" t="n">
        <v>0</v>
      </c>
      <c r="MG722" s="203" t="n">
        <v>0.171108404003649</v>
      </c>
      <c r="MH722" s="204" t="n">
        <v>1.06073153130621</v>
      </c>
      <c r="MI722" s="205" t="n">
        <v>12.6682974612411</v>
      </c>
      <c r="MJ722" s="206" t="n">
        <v>0.174531167784977</v>
      </c>
      <c r="MK722" s="207" t="n">
        <v>4.08628685209664</v>
      </c>
      <c r="ML722" s="208" t="n">
        <v>1.03007318780322</v>
      </c>
      <c r="MM722" s="209" t="n">
        <v>0.489587604238682</v>
      </c>
      <c r="MN722" s="210" t="n">
        <v>11.4405254604722</v>
      </c>
      <c r="MO722" s="211" t="n">
        <v>10.7242600333332</v>
      </c>
      <c r="MP722" s="212" t="n">
        <v>0</v>
      </c>
      <c r="MQ722" s="215" t="n">
        <v>0.0329989716410637</v>
      </c>
      <c r="MR722" s="215" t="n">
        <v>0.571024035104834</v>
      </c>
      <c r="MS722" t="n">
        <v>1</v>
      </c>
      <c r="MT722" t="n">
        <v>1</v>
      </c>
      <c r="MU722" t="n">
        <v>1</v>
      </c>
      <c r="MV722" s="217" t="n">
        <v>0.247482086485945</v>
      </c>
      <c r="MW722" s="213" t="n">
        <v>0.670386810399493</v>
      </c>
      <c r="MX722" t="n">
        <v>0</v>
      </c>
      <c r="MY722" t="n">
        <v>0.0200122296959253</v>
      </c>
      <c r="MZ722" t="n">
        <v>0.049029962755017</v>
      </c>
      <c r="NA722" t="n">
        <v>0</v>
      </c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 s="216" t="n">
        <v>8</v>
      </c>
      <c r="NP722" s="216" t="n">
        <v>0</v>
      </c>
      <c r="NQ722" s="216" t="n">
        <v>4</v>
      </c>
      <c r="NR722" s="216" t="n">
        <v>24</v>
      </c>
      <c r="NS722" s="216" t="n">
        <v>6</v>
      </c>
      <c r="NT722" s="216" t="n">
        <v>75</v>
      </c>
      <c r="NU722" s="216" t="n">
        <v>2</v>
      </c>
      <c r="NV722" s="216" t="n">
        <v>54</v>
      </c>
      <c r="NW722" s="216" t="n">
        <v>13</v>
      </c>
      <c r="NX722" s="216" t="n">
        <v>9</v>
      </c>
      <c r="NY722" s="216" t="n">
        <v>43</v>
      </c>
      <c r="NZ722" s="216" t="n">
        <v>79</v>
      </c>
      <c r="OA722" s="216" t="n">
        <v>0</v>
      </c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 t="n">
        <v>8</v>
      </c>
      <c r="OP722" t="n">
        <v>25</v>
      </c>
      <c r="OQ722" t="n">
        <v>0</v>
      </c>
      <c r="OR722" t="n">
        <v>8</v>
      </c>
      <c r="OS722" t="n">
        <v>12</v>
      </c>
      <c r="OT722" t="n">
        <v>81</v>
      </c>
      <c r="OU722" t="n">
        <v>2</v>
      </c>
      <c r="OV722" t="n">
        <v>41</v>
      </c>
      <c r="OW722" t="n">
        <v>12</v>
      </c>
      <c r="OX722" t="n">
        <v>6</v>
      </c>
      <c r="OY722" t="n">
        <v>77</v>
      </c>
      <c r="OZ722" t="n">
        <v>72</v>
      </c>
      <c r="PA722" t="n">
        <v>0</v>
      </c>
      <c r="PB722" s="216"/>
      <c r="PC722" s="216"/>
      <c r="PD722" s="216"/>
      <c r="PE722" s="216"/>
      <c r="PF722" s="216"/>
      <c r="PG722" s="216"/>
      <c r="PH722" s="216"/>
      <c r="PI722" s="216"/>
      <c r="PJ722" s="216"/>
      <c r="PK722" s="216"/>
      <c r="PL722" s="216"/>
      <c r="PM722" s="216"/>
      <c r="PN722" s="216"/>
      <c r="PO722" t="n">
        <v>7</v>
      </c>
      <c r="PP722" t="n">
        <v>31</v>
      </c>
      <c r="PQ722" t="n">
        <v>0</v>
      </c>
      <c r="PR722" t="n">
        <v>9</v>
      </c>
      <c r="PS722" t="n">
        <v>11</v>
      </c>
      <c r="PT722" t="n">
        <v>88</v>
      </c>
      <c r="PU722" t="n">
        <v>2</v>
      </c>
      <c r="PV722" t="n">
        <v>48</v>
      </c>
      <c r="PW722" t="n">
        <v>12</v>
      </c>
      <c r="PX722" t="n">
        <v>4</v>
      </c>
      <c r="PY722" t="n">
        <v>84</v>
      </c>
      <c r="PZ722" t="n">
        <v>82</v>
      </c>
      <c r="QA722" t="n">
        <v>0</v>
      </c>
    </row>
    <row r="723">
      <c r="A723" t="n">
        <v>733</v>
      </c>
      <c r="B723" s="218" t="n">
        <v>29067.7</v>
      </c>
      <c r="C723" t="n">
        <v>-88.24006</v>
      </c>
      <c r="D723" t="n">
        <v>40.11001</v>
      </c>
      <c r="E723" t="s">
        <v>463</v>
      </c>
      <c r="F723" t="s">
        <v>464</v>
      </c>
      <c r="G723" s="19" t="n">
        <v>1.59623643680888</v>
      </c>
      <c r="H723" s="20" t="n">
        <v>1.44497314105459</v>
      </c>
      <c r="I723" s="21" t="n">
        <v>2.28184918738902</v>
      </c>
      <c r="J723" s="22" t="n">
        <v>1.74972303710467</v>
      </c>
      <c r="K723" s="23" t="n">
        <v>0.862742989204831</v>
      </c>
      <c r="L723" s="24" t="n">
        <v>0.23065041520126</v>
      </c>
      <c r="M723" s="25" t="n">
        <v>0.930402848609599</v>
      </c>
      <c r="N723" s="26" t="n">
        <v>0.227821953490593</v>
      </c>
      <c r="O723" s="27" t="n">
        <v>0.153400167386044</v>
      </c>
      <c r="P723" s="28" t="n">
        <v>1.05513843043396</v>
      </c>
      <c r="Q723" s="29" t="n">
        <v>0.374931355465414</v>
      </c>
      <c r="R723" s="30" t="n">
        <v>0.6141589545316</v>
      </c>
      <c r="S723" s="31" t="n">
        <v>4.77620662019418</v>
      </c>
      <c r="T723" s="32" t="n">
        <v>0.119870975396633</v>
      </c>
      <c r="U723" s="33" t="n">
        <v>0.0250553975827076</v>
      </c>
      <c r="V723" s="34" t="n">
        <v>0.78081211644919</v>
      </c>
      <c r="W723" s="35" t="n">
        <v>0.891087987291521</v>
      </c>
      <c r="X723" s="36" t="n">
        <v>0.970572154370066</v>
      </c>
      <c r="Y723" s="37" t="n">
        <v>1.06832502170491</v>
      </c>
      <c r="Z723" s="38" t="n">
        <v>0.976138453207964</v>
      </c>
      <c r="AA723" s="39" t="n">
        <v>0.79242004212144</v>
      </c>
      <c r="AB723" s="40" t="n">
        <v>0.978974305930748</v>
      </c>
      <c r="AC723" s="41" t="n">
        <v>1.10387199728772</v>
      </c>
      <c r="AD723" s="42" t="n">
        <v>0.802022191798043</v>
      </c>
      <c r="AE723" s="43" t="n">
        <v>1.40113511971888</v>
      </c>
      <c r="AF723" s="44" t="n">
        <v>0.147927125668419</v>
      </c>
      <c r="AG723" s="45" t="n">
        <v>3.2529470078429</v>
      </c>
      <c r="AH723" s="46" t="n">
        <v>1.432419763251</v>
      </c>
      <c r="AI723" s="47" t="n">
        <v>0.0000276273539923806</v>
      </c>
      <c r="AJ723" s="48" t="n">
        <v>3.92333233915271</v>
      </c>
      <c r="AK723" s="49" t="n">
        <v>0.0448698096065198</v>
      </c>
      <c r="AL723" s="50" t="n">
        <v>1.64423342706604</v>
      </c>
      <c r="AM723" s="51" t="n">
        <v>1.50200398008107</v>
      </c>
      <c r="AN723" s="52" t="n">
        <v>2.43263211522131</v>
      </c>
      <c r="AO723" s="53" t="n">
        <v>2.06860886008821</v>
      </c>
      <c r="AP723" s="54" t="n">
        <v>0.742238340462147</v>
      </c>
      <c r="AQ723" s="55" t="n">
        <v>0.253208165677108</v>
      </c>
      <c r="AR723" s="56" t="n">
        <v>0.924618619452571</v>
      </c>
      <c r="AS723" s="57" t="n">
        <v>0.22169910474958</v>
      </c>
      <c r="AT723" s="58" t="n">
        <v>0.15914755783043</v>
      </c>
      <c r="AU723" s="59" t="n">
        <v>1.05864337931861</v>
      </c>
      <c r="AV723" s="60" t="n">
        <v>0.407840996099153</v>
      </c>
      <c r="AW723" s="61" t="n">
        <v>0.503264025325392</v>
      </c>
      <c r="AX723" s="62" t="n">
        <v>5.05983884724101</v>
      </c>
      <c r="AY723" s="63" t="n">
        <v>0.885224988053891</v>
      </c>
      <c r="AZ723" s="64" t="n">
        <v>0.157767336955997</v>
      </c>
      <c r="BA723" s="65" t="n">
        <v>1.05641256116273</v>
      </c>
      <c r="BB723" s="66" t="n">
        <v>1.15712150747878</v>
      </c>
      <c r="BC723" s="67" t="n">
        <v>0.963756975555433</v>
      </c>
      <c r="BD723" s="68" t="n">
        <v>0.914159743555587</v>
      </c>
      <c r="BE723" s="69" t="n">
        <v>0.945958289454873</v>
      </c>
      <c r="BF723" s="70" t="n">
        <v>0.84970576865255</v>
      </c>
      <c r="BG723" s="71" t="n">
        <v>1.02752092699541</v>
      </c>
      <c r="BH723" s="72" t="n">
        <v>0.8056567967868</v>
      </c>
      <c r="BI723" s="73" t="n">
        <v>0.556579814633356</v>
      </c>
      <c r="BJ723" s="74" t="n">
        <v>1.52346327143908</v>
      </c>
      <c r="BK723" s="75" t="n">
        <v>0.209757074713363</v>
      </c>
      <c r="BL723" s="76" t="n">
        <v>1.93577744270918</v>
      </c>
      <c r="BM723" s="77" t="n">
        <v>1.65674720523621</v>
      </c>
      <c r="BN723" s="78" t="n">
        <v>0.0000159005693621715</v>
      </c>
      <c r="BO723" s="79" t="n">
        <v>1.80175400784312</v>
      </c>
      <c r="BP723" s="80" t="n">
        <v>0.0342733047019138</v>
      </c>
      <c r="BQ723" s="217" t="n">
        <v>0.555825334804259</v>
      </c>
      <c r="BR723" s="217" t="n">
        <v>0.208755525567573</v>
      </c>
      <c r="BS723" s="217" t="n">
        <v>0.700957701124599</v>
      </c>
      <c r="BT723" s="217" t="n">
        <v>0.0845335441834396</v>
      </c>
      <c r="BU723" s="217" t="n">
        <v>0.0500922899903315</v>
      </c>
      <c r="BV723" s="217" t="n">
        <v>0.0266656660788213</v>
      </c>
      <c r="BW723" s="217" t="n">
        <v>0.181528426460673</v>
      </c>
      <c r="BX723" s="217" t="n">
        <v>0.0126153772056269</v>
      </c>
      <c r="BY723" s="217" t="n">
        <v>0.0265036449392281</v>
      </c>
      <c r="BZ723" s="217" t="n">
        <v>0.410692968483919</v>
      </c>
      <c r="CA723" s="217" t="n">
        <v>0.0661111818272516</v>
      </c>
      <c r="CB723" s="217" t="n">
        <v>0.0765523244013114</v>
      </c>
      <c r="CC723" s="217" t="n">
        <v>0.23695373214943</v>
      </c>
      <c r="CD723" s="217" t="n">
        <v>0.000756853827444208</v>
      </c>
      <c r="CE723" s="217" t="n">
        <v>0.0000378426913722104</v>
      </c>
      <c r="CF723" s="217" t="n">
        <v>0.00273155426813955</v>
      </c>
      <c r="CG723" s="217" t="n">
        <v>0.0275494793189692</v>
      </c>
      <c r="CH723" s="217" t="n">
        <v>0.589307031516081</v>
      </c>
      <c r="CI723" s="216" t="n">
        <v>79</v>
      </c>
      <c r="CJ723" s="216" t="n">
        <v>81</v>
      </c>
      <c r="CK723" s="216" t="n">
        <v>94</v>
      </c>
      <c r="CL723" s="216" t="n">
        <v>83</v>
      </c>
      <c r="CM723" s="216" t="n">
        <v>58</v>
      </c>
      <c r="CN723" s="216" t="n">
        <v>22</v>
      </c>
      <c r="CO723" s="216" t="n">
        <v>37</v>
      </c>
      <c r="CP723" s="216" t="n">
        <v>16</v>
      </c>
      <c r="CQ723" s="216" t="n">
        <v>4</v>
      </c>
      <c r="CR723" s="216" t="n">
        <v>59</v>
      </c>
      <c r="CS723" s="216" t="n">
        <v>48</v>
      </c>
      <c r="CT723" s="216" t="n">
        <v>66</v>
      </c>
      <c r="CU723" s="216" t="n">
        <v>94</v>
      </c>
      <c r="CV723" s="216" t="n">
        <v>0</v>
      </c>
      <c r="CW723" s="216" t="n">
        <v>0</v>
      </c>
      <c r="CX723" s="216" t="n">
        <v>87</v>
      </c>
      <c r="CY723" s="216" t="n">
        <v>63</v>
      </c>
      <c r="CZ723" s="216" t="n">
        <v>40</v>
      </c>
      <c r="DA723" s="217" t="n">
        <v>0.348209902986201</v>
      </c>
      <c r="DB723" s="217" t="n">
        <v>0.144470177082473</v>
      </c>
      <c r="DC723" s="217" t="n">
        <v>0.307188443915815</v>
      </c>
      <c r="DD723" s="217" t="n">
        <v>0.0483125285492727</v>
      </c>
      <c r="DE723" s="217" t="n">
        <v>0.0580616598652403</v>
      </c>
      <c r="DF723" s="217" t="n">
        <v>0.115610743885085</v>
      </c>
      <c r="DG723" s="217" t="n">
        <v>0.19510734165523</v>
      </c>
      <c r="DH723" s="217" t="n">
        <v>0.0553738435314915</v>
      </c>
      <c r="DI723" s="217" t="n">
        <v>0.172774550320597</v>
      </c>
      <c r="DJ723" s="217" t="n">
        <v>0.389231362101946</v>
      </c>
      <c r="DK723" s="217" t="n">
        <v>0.176328762221516</v>
      </c>
      <c r="DL723" s="217" t="n">
        <v>0.12464578402133</v>
      </c>
      <c r="DM723" s="217" t="n">
        <v>0.0496112817120539</v>
      </c>
      <c r="DN723" s="217" t="n">
        <v>0.00631390396999697</v>
      </c>
      <c r="DO723" s="217" t="n">
        <v>0.00151036084130344</v>
      </c>
      <c r="DP723" s="217" t="n">
        <v>0.00349835025686016</v>
      </c>
      <c r="DQ723" s="217" t="n">
        <v>0.030916676817411</v>
      </c>
      <c r="DR723" s="217" t="n">
        <v>0.607174880159797</v>
      </c>
      <c r="DS723" s="217" t="n">
        <v>0.162100383383672</v>
      </c>
      <c r="DT723" s="217" t="n">
        <v>0.152111656206333</v>
      </c>
      <c r="DU723" s="217" t="n">
        <v>0.0468302922885844</v>
      </c>
      <c r="DV723" s="217" t="n">
        <v>0.000854984707456238</v>
      </c>
      <c r="DW723" s="217" t="n">
        <v>0.000239863916716584</v>
      </c>
      <c r="DX723" s="217" t="n">
        <v>0.00258568893305576</v>
      </c>
      <c r="DY723" s="217" t="n">
        <v>0.0238086312810796</v>
      </c>
      <c r="DZ723" s="217" t="n">
        <v>0.611468499282666</v>
      </c>
      <c r="EA723" s="216" t="n">
        <v>78</v>
      </c>
      <c r="EB723" s="216" t="n">
        <v>82</v>
      </c>
      <c r="EC723" s="216" t="n">
        <v>95</v>
      </c>
      <c r="ED723" s="216" t="n">
        <v>83</v>
      </c>
      <c r="EE723" s="216" t="n">
        <v>53</v>
      </c>
      <c r="EF723" s="216" t="n">
        <v>23</v>
      </c>
      <c r="EG723" s="216" t="n">
        <v>36</v>
      </c>
      <c r="EH723" s="216" t="n">
        <v>13</v>
      </c>
      <c r="EI723" s="216" t="n">
        <v>3</v>
      </c>
      <c r="EJ723" s="216" t="n">
        <v>60</v>
      </c>
      <c r="EK723" s="216" t="n">
        <v>50</v>
      </c>
      <c r="EL723" s="216" t="n">
        <v>66</v>
      </c>
      <c r="EM723" s="216" t="n">
        <v>95</v>
      </c>
      <c r="EN723" s="216" t="n">
        <v>0</v>
      </c>
      <c r="EO723" s="216" t="n">
        <v>0</v>
      </c>
      <c r="EP723" s="216" t="n">
        <v>90</v>
      </c>
      <c r="EQ723" s="216" t="n">
        <v>70</v>
      </c>
      <c r="ER723" s="216" t="n">
        <v>39</v>
      </c>
      <c r="ES723" s="217" t="n">
        <v>0.338045271221661</v>
      </c>
      <c r="ET723" s="217" t="n">
        <v>0.138984668706607</v>
      </c>
      <c r="EU723" s="217" t="n">
        <v>0.288147844772176</v>
      </c>
      <c r="EV723" s="217" t="n">
        <v>0.0408649241596282</v>
      </c>
      <c r="EW723" s="217" t="n">
        <v>0.0674881466769044</v>
      </c>
      <c r="EX723" s="217" t="n">
        <v>0.105311240684179</v>
      </c>
      <c r="EY723" s="217" t="n">
        <v>0.196327894162621</v>
      </c>
      <c r="EZ723" s="217" t="n">
        <v>0.0569031490671853</v>
      </c>
      <c r="FA723" s="217" t="n">
        <v>0.166535040188725</v>
      </c>
      <c r="FB723" s="217" t="n">
        <v>0.387942697708325</v>
      </c>
      <c r="FC723" s="81" t="n">
        <v>8.63408930064259</v>
      </c>
      <c r="FD723" s="82" t="n">
        <v>60.1550664036729</v>
      </c>
      <c r="FE723" s="83" t="n">
        <v>20</v>
      </c>
      <c r="FF723" s="84" t="n">
        <v>0.299727366147725</v>
      </c>
      <c r="FG723" s="85" t="n">
        <v>0.288366489477264</v>
      </c>
      <c r="FH723" s="217" t="n">
        <v>0.243109799310006</v>
      </c>
      <c r="FI723" s="86" t="n">
        <v>297.166529185616</v>
      </c>
      <c r="FJ723" s="87" t="n">
        <v>0.0199086911411809</v>
      </c>
      <c r="FK723" s="88" t="n">
        <v>1.38620082958794</v>
      </c>
      <c r="FL723" s="89" t="n">
        <v>2.7691566861944</v>
      </c>
      <c r="FM723" s="90" t="n">
        <v>0.000602639129182321</v>
      </c>
      <c r="FN723" s="91" t="n">
        <v>15.4804129960673</v>
      </c>
      <c r="FO723" s="92" t="n">
        <v>206.928460566629</v>
      </c>
      <c r="FP723" s="216" t="n">
        <v>62</v>
      </c>
      <c r="FQ723" s="216" t="n">
        <v>42</v>
      </c>
      <c r="FR723" s="216" t="n">
        <v>51</v>
      </c>
      <c r="FS723" s="216" t="n">
        <v>30</v>
      </c>
      <c r="FT723" s="216" t="n">
        <v>66</v>
      </c>
      <c r="FU723" s="216" t="n">
        <v>52</v>
      </c>
      <c r="FV723" s="216" t="n">
        <v>83</v>
      </c>
      <c r="FW723" s="216" t="n">
        <v>17</v>
      </c>
      <c r="FX723" s="216" t="n">
        <v>92</v>
      </c>
      <c r="FY723" s="216" t="n">
        <v>79</v>
      </c>
      <c r="FZ723" s="216" t="n">
        <v>44</v>
      </c>
      <c r="GA723" s="216" t="n">
        <v>93</v>
      </c>
      <c r="GB723" s="216" t="n">
        <v>32</v>
      </c>
      <c r="GC723" s="93" t="n">
        <v>8.08189373573191</v>
      </c>
      <c r="GD723" s="94" t="n">
        <v>61.6255472837694</v>
      </c>
      <c r="GE723" s="95" t="n">
        <v>25.2391395180474</v>
      </c>
      <c r="GF723" s="96" t="n">
        <v>0.306164691281415</v>
      </c>
      <c r="GG723" s="97" t="n">
        <v>0.261231818712494</v>
      </c>
      <c r="GH723" s="217" t="n">
        <v>0.303121038041331</v>
      </c>
      <c r="GI723" s="98" t="n">
        <v>212.089844158098</v>
      </c>
      <c r="GJ723" s="99" t="n">
        <v>0.134584451980812</v>
      </c>
      <c r="GK723" s="100" t="n">
        <v>0.426136923302407</v>
      </c>
      <c r="GL723" s="101" t="n">
        <v>1.9332019546488</v>
      </c>
      <c r="GM723" s="102" t="n">
        <v>21.813132352397</v>
      </c>
      <c r="GN723" s="103" t="n">
        <v>3.94573073547232</v>
      </c>
      <c r="GO723" s="104" t="n">
        <v>4611.7525877926</v>
      </c>
      <c r="GP723" s="216" t="n">
        <v>14</v>
      </c>
      <c r="GQ723" s="216" t="n">
        <v>16</v>
      </c>
      <c r="GR723" s="216" t="n">
        <v>0</v>
      </c>
      <c r="GS723" s="216" t="n">
        <v>0</v>
      </c>
      <c r="GT723" s="216" t="n">
        <v>43</v>
      </c>
      <c r="GU723" s="216" t="n">
        <v>32</v>
      </c>
      <c r="GV723" s="216" t="n">
        <v>86</v>
      </c>
      <c r="GW723" s="216" t="n">
        <v>9</v>
      </c>
      <c r="GX723" s="216" t="n">
        <v>85</v>
      </c>
      <c r="GY723" s="216" t="n">
        <v>80</v>
      </c>
      <c r="GZ723" s="216" t="n">
        <v>18</v>
      </c>
      <c r="HA723" s="216" t="n">
        <v>80</v>
      </c>
      <c r="HB723" s="216" t="n">
        <v>14</v>
      </c>
      <c r="HC723" s="105" t="n">
        <v>9.44483648673989</v>
      </c>
      <c r="HD723" s="106" t="n">
        <v>63.5916689713015</v>
      </c>
      <c r="HE723" s="107" t="n">
        <v>23.537559397432</v>
      </c>
      <c r="HF723" s="108" t="n">
        <v>0.291699524820544</v>
      </c>
      <c r="HG723" s="109" t="n">
        <v>0.357927209982408</v>
      </c>
      <c r="HH723" s="217" t="n">
        <v>0.436792339424227</v>
      </c>
      <c r="HI723" s="110" t="n">
        <v>195.05985786248</v>
      </c>
      <c r="HJ723" s="111" t="n">
        <v>0.0949130853792964</v>
      </c>
      <c r="HK723" s="112" t="n">
        <v>0.716095145549333</v>
      </c>
      <c r="HL723" s="113" t="n">
        <v>1.67144189375566</v>
      </c>
      <c r="HM723" s="114" t="n">
        <v>37.9004748481548</v>
      </c>
      <c r="HN723" s="115" t="n">
        <v>8.59185711738692</v>
      </c>
      <c r="HO723" s="116" t="n">
        <v>6037.59871907172</v>
      </c>
      <c r="HP723" s="216" t="n">
        <v>82</v>
      </c>
      <c r="HQ723" s="216" t="n">
        <v>70</v>
      </c>
      <c r="HR723" s="216" t="n">
        <v>45</v>
      </c>
      <c r="HS723" s="216" t="n">
        <v>69</v>
      </c>
      <c r="HT723" s="216" t="n">
        <v>82</v>
      </c>
      <c r="HU723" s="216" t="n">
        <v>70</v>
      </c>
      <c r="HV723" s="216" t="n">
        <v>85</v>
      </c>
      <c r="HW723" s="216" t="n">
        <v>44</v>
      </c>
      <c r="HX723" s="216" t="n">
        <v>90</v>
      </c>
      <c r="HY723" s="216" t="n">
        <v>86</v>
      </c>
      <c r="HZ723" s="216" t="n">
        <v>72</v>
      </c>
      <c r="IA723" s="216" t="n">
        <v>90</v>
      </c>
      <c r="IB723" s="216" t="n">
        <v>63</v>
      </c>
      <c r="IC723" s="216"/>
      <c r="ID723" s="216"/>
      <c r="IE723" s="216"/>
      <c r="IF723" s="216"/>
      <c r="IG723" s="216"/>
      <c r="IH723" s="216"/>
      <c r="II723" s="216"/>
      <c r="IJ723" s="216"/>
      <c r="IK723" s="216"/>
      <c r="IL723" s="216"/>
      <c r="IM723" s="216"/>
      <c r="IN723" s="216"/>
      <c r="IO723" s="216"/>
      <c r="IP723" s="117" t="n">
        <v>33.7658514397172</v>
      </c>
      <c r="IQ723" s="118" t="n">
        <v>22.7124084663599</v>
      </c>
      <c r="IR723" s="119" t="n">
        <v>2.72275802211573</v>
      </c>
      <c r="IS723" s="120" t="n">
        <v>16.8341950777118</v>
      </c>
      <c r="IT723" s="121" t="n">
        <v>36.3283176489658</v>
      </c>
      <c r="IU723" s="122" t="n">
        <v>21.9012743995818</v>
      </c>
      <c r="IV723" s="123" t="n">
        <v>42.1628291261842</v>
      </c>
      <c r="IW723" s="124" t="n">
        <v>9.53890338580441</v>
      </c>
      <c r="IX723" s="125" t="n">
        <v>50.2237812119302</v>
      </c>
      <c r="IY723" s="126" t="n">
        <v>43.2257682541801</v>
      </c>
      <c r="IZ723" s="127" t="n">
        <v>23.8672413838854</v>
      </c>
      <c r="JA723" s="128" t="n">
        <v>50.0098790350676</v>
      </c>
      <c r="JB723" s="129" t="n">
        <v>17.6540407012695</v>
      </c>
      <c r="JC723" s="130" t="n">
        <v>14279.7</v>
      </c>
      <c r="JD723" s="131" t="n">
        <v>844.6</v>
      </c>
      <c r="JE723" s="132" t="n">
        <v>626.9</v>
      </c>
      <c r="JF723" s="133" t="n">
        <v>213.2</v>
      </c>
      <c r="JG723" s="134" t="n">
        <v>366.7</v>
      </c>
      <c r="JH723" s="135" t="n">
        <v>770.4</v>
      </c>
      <c r="JI723" s="136" t="n">
        <v>11937.9</v>
      </c>
      <c r="JJ723" s="137" t="n">
        <v>1921.7</v>
      </c>
      <c r="JK723" s="138" t="n">
        <v>2225.2</v>
      </c>
      <c r="JL723" s="139" t="n">
        <v>6887.7</v>
      </c>
      <c r="JM723" s="140" t="n">
        <v>22</v>
      </c>
      <c r="JN723" s="141" t="n">
        <v>1.1</v>
      </c>
      <c r="JO723" s="142" t="n">
        <v>79.4</v>
      </c>
      <c r="JP723" s="143" t="n">
        <v>800.8</v>
      </c>
      <c r="JQ723" s="144" t="n">
        <v>17129.8</v>
      </c>
      <c r="JR723" s="145" t="n">
        <v>20371.7</v>
      </c>
      <c r="JS723" s="146" t="n">
        <v>7995.3</v>
      </c>
      <c r="JT723" s="147" t="n">
        <v>9991.3</v>
      </c>
      <c r="JU723" s="148" t="n">
        <v>12514.9</v>
      </c>
      <c r="JV723" s="149" t="n">
        <v>3121.7</v>
      </c>
      <c r="JW723" s="150" t="n">
        <v>12840.7</v>
      </c>
      <c r="JX723" s="151" t="n">
        <v>28701</v>
      </c>
      <c r="JY723" s="152" t="n">
        <v>1097</v>
      </c>
      <c r="JZ723" s="153" t="n">
        <v>33.8</v>
      </c>
      <c r="KA723" s="154" t="n">
        <v>2180.9</v>
      </c>
      <c r="KB723" s="155" t="n">
        <v>4287.8</v>
      </c>
      <c r="KC723" s="156" t="n">
        <v>14.6</v>
      </c>
      <c r="KD723" s="157" t="n">
        <v>158.7</v>
      </c>
      <c r="KE723" s="158" t="n">
        <v>652.8</v>
      </c>
      <c r="KF723" s="159" t="n">
        <v>18.4</v>
      </c>
      <c r="KG723" s="160" t="n">
        <v>1098.2</v>
      </c>
      <c r="KH723" s="161" t="n">
        <v>27969.5</v>
      </c>
      <c r="KI723" s="162" t="n">
        <v>16261.9</v>
      </c>
      <c r="KJ723" s="163" t="n">
        <v>12805.8</v>
      </c>
      <c r="KK723" s="164" t="n">
        <v>1431</v>
      </c>
      <c r="KL723" s="165" t="n">
        <v>9991.3</v>
      </c>
      <c r="KM723" s="166" t="n">
        <v>30071.6</v>
      </c>
      <c r="KN723" t="n">
        <v>1437.9</v>
      </c>
      <c r="KO723" s="167" t="n">
        <v>79.8009784519705</v>
      </c>
      <c r="KP723" s="168" t="n">
        <v>17986.6750739678</v>
      </c>
      <c r="KQ723" s="169" t="n">
        <v>0.519992393382243</v>
      </c>
      <c r="KR723" s="217" t="n">
        <v>0.017286289367748</v>
      </c>
      <c r="KS723" s="217" t="n">
        <v>0.187899597442576</v>
      </c>
      <c r="KT723" s="217" t="n">
        <v>0.772910253374378</v>
      </c>
      <c r="KU723" s="217" t="n">
        <v>0.0217854605730523</v>
      </c>
      <c r="KV723" s="217" t="n">
        <v>0.0377807669681468</v>
      </c>
      <c r="KW723" s="217" t="n">
        <v>0.962219233031853</v>
      </c>
      <c r="KX723" s="217" t="n">
        <v>0.559449148023407</v>
      </c>
      <c r="KY723" s="217" t="n">
        <v>0.440550851976593</v>
      </c>
      <c r="KZ723" s="170" t="n">
        <v>34</v>
      </c>
      <c r="LA723" s="171" t="n">
        <v>406</v>
      </c>
      <c r="LB723" s="172" t="n">
        <v>1</v>
      </c>
      <c r="LC723" s="173" t="n">
        <v>5195.4</v>
      </c>
      <c r="LD723" s="174" t="n">
        <v>7.7072714577207</v>
      </c>
      <c r="LE723" s="175" t="n">
        <v>8.99698742478581</v>
      </c>
      <c r="LF723" s="176" t="n">
        <v>0</v>
      </c>
      <c r="LG723" s="177" t="n">
        <v>19.541318213359</v>
      </c>
      <c r="LH723" s="178" t="n">
        <v>24.0654961058624</v>
      </c>
      <c r="LI723" s="179" t="n">
        <v>13.2820315698428</v>
      </c>
      <c r="LJ723" s="180" t="n">
        <v>43.0093769444881</v>
      </c>
      <c r="LK723" s="181" t="n">
        <v>5.07472505249002</v>
      </c>
      <c r="LL723" s="182" t="n">
        <v>46.2649054814518</v>
      </c>
      <c r="LM723" s="183" t="n">
        <v>43.5593124452902</v>
      </c>
      <c r="LN723" s="184" t="n">
        <v>10.0016136157331</v>
      </c>
      <c r="LO723" s="185" t="n">
        <v>42.8961470539384</v>
      </c>
      <c r="LP723" s="186" t="n">
        <v>7.61881970388636</v>
      </c>
      <c r="LQ723" s="187" t="n">
        <v>14.7150209558694</v>
      </c>
      <c r="LR723" s="188" t="n">
        <v>9.89759279458865</v>
      </c>
      <c r="LS723" s="189" t="n">
        <v>1.18658377396211</v>
      </c>
      <c r="LT723" s="190" t="n">
        <v>7.33367185505174</v>
      </c>
      <c r="LU723" s="191" t="n">
        <v>15.907324380087</v>
      </c>
      <c r="LV723" s="192" t="n">
        <v>9.44408028255041</v>
      </c>
      <c r="LW723" s="193" t="n">
        <v>18.3347643094969</v>
      </c>
      <c r="LX723" s="194" t="n">
        <v>4.1707542425761</v>
      </c>
      <c r="LY723" s="195" t="n">
        <v>21.9297906791954</v>
      </c>
      <c r="LZ723" s="196" t="n">
        <v>18.9423293812187</v>
      </c>
      <c r="MA723" s="197" t="n">
        <v>10.4055596370472</v>
      </c>
      <c r="MB723" s="198" t="n">
        <v>21.755915531024</v>
      </c>
      <c r="MC723" s="199" t="n">
        <v>7.69929885211907</v>
      </c>
      <c r="MD723" s="200" t="n">
        <v>3.34779672543549</v>
      </c>
      <c r="ME723" s="201" t="n">
        <v>3.92956594214421</v>
      </c>
      <c r="MF723" s="202" t="n">
        <v>0</v>
      </c>
      <c r="MG723" s="203" t="n">
        <v>8.51253978117607</v>
      </c>
      <c r="MH723" s="204" t="n">
        <v>10.5301387575649</v>
      </c>
      <c r="MI723" s="205" t="n">
        <v>5.66349267813757</v>
      </c>
      <c r="MJ723" s="206" t="n">
        <v>18.7214765828786</v>
      </c>
      <c r="MK723" s="207" t="n">
        <v>2.23107692368836</v>
      </c>
      <c r="ML723" s="208" t="n">
        <v>20.2076551336297</v>
      </c>
      <c r="MM723" s="209" t="n">
        <v>19.1101224642919</v>
      </c>
      <c r="MN723" s="210" t="n">
        <v>4.37386721843735</v>
      </c>
      <c r="MO723" s="211" t="n">
        <v>18.5353971010655</v>
      </c>
      <c r="MP723" s="212" t="n">
        <v>3.32544455943117</v>
      </c>
      <c r="MQ723" s="215" t="n">
        <v>0.045</v>
      </c>
      <c r="MR723" s="215" t="n">
        <v>0.625997219823849</v>
      </c>
      <c r="MS723" t="n">
        <v>1</v>
      </c>
      <c r="MT723" t="n">
        <v>1</v>
      </c>
      <c r="MU723" t="n">
        <v>1</v>
      </c>
      <c r="MV723" s="217" t="n">
        <v>0.0478158794344165</v>
      </c>
      <c r="MW723" s="213" t="n">
        <v>0.143224605406704</v>
      </c>
      <c r="MX723" t="n">
        <v>0.00117765931500645</v>
      </c>
      <c r="MY723" t="n">
        <v>0.0382216647503571</v>
      </c>
      <c r="MZ723" t="n">
        <v>0.0759868994111703</v>
      </c>
      <c r="NA723" t="n">
        <v>0.149395491446291</v>
      </c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 s="216" t="n">
        <v>87</v>
      </c>
      <c r="NP723" s="216" t="n">
        <v>75</v>
      </c>
      <c r="NQ723" s="216" t="n">
        <v>47</v>
      </c>
      <c r="NR723" s="216" t="n">
        <v>73</v>
      </c>
      <c r="NS723" s="216" t="n">
        <v>88</v>
      </c>
      <c r="NT723" s="216" t="n">
        <v>70</v>
      </c>
      <c r="NU723" s="216" t="n">
        <v>91</v>
      </c>
      <c r="NV723" s="216" t="n">
        <v>41</v>
      </c>
      <c r="NW723" s="216" t="n">
        <v>94</v>
      </c>
      <c r="NX723" s="216" t="n">
        <v>92</v>
      </c>
      <c r="NY723" s="216" t="n">
        <v>75</v>
      </c>
      <c r="NZ723" s="216" t="n">
        <v>94</v>
      </c>
      <c r="OA723" s="216" t="n">
        <v>65</v>
      </c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 t="n">
        <v>39</v>
      </c>
      <c r="OP723" t="n">
        <v>43</v>
      </c>
      <c r="OQ723" t="n">
        <v>0</v>
      </c>
      <c r="OR723" t="n">
        <v>71</v>
      </c>
      <c r="OS723" t="n">
        <v>69</v>
      </c>
      <c r="OT723" t="n">
        <v>55</v>
      </c>
      <c r="OU723" t="n">
        <v>86</v>
      </c>
      <c r="OV723" t="n">
        <v>27</v>
      </c>
      <c r="OW723" t="n">
        <v>87</v>
      </c>
      <c r="OX723" t="n">
        <v>85</v>
      </c>
      <c r="OY723" t="n">
        <v>46</v>
      </c>
      <c r="OZ723" t="n">
        <v>84</v>
      </c>
      <c r="PA723" t="n">
        <v>39</v>
      </c>
      <c r="PB723" s="216"/>
      <c r="PC723" s="216"/>
      <c r="PD723" s="216"/>
      <c r="PE723" s="216"/>
      <c r="PF723" s="216"/>
      <c r="PG723" s="216"/>
      <c r="PH723" s="216"/>
      <c r="PI723" s="216"/>
      <c r="PJ723" s="216"/>
      <c r="PK723" s="216"/>
      <c r="PL723" s="216"/>
      <c r="PM723" s="216"/>
      <c r="PN723" s="216"/>
      <c r="PO723" t="n">
        <v>36</v>
      </c>
      <c r="PP723" t="n">
        <v>41</v>
      </c>
      <c r="PQ723" t="n">
        <v>0</v>
      </c>
      <c r="PR723" t="n">
        <v>79</v>
      </c>
      <c r="PS723" t="n">
        <v>75</v>
      </c>
      <c r="PT723" t="n">
        <v>50</v>
      </c>
      <c r="PU723" t="n">
        <v>92</v>
      </c>
      <c r="PV723" t="n">
        <v>23</v>
      </c>
      <c r="PW723" t="n">
        <v>92</v>
      </c>
      <c r="PX723" t="n">
        <v>92</v>
      </c>
      <c r="PY723" t="n">
        <v>43</v>
      </c>
      <c r="PZ723" t="n">
        <v>90</v>
      </c>
      <c r="QA723" t="n">
        <v>36</v>
      </c>
    </row>
    <row r="724">
      <c r="A724" t="n">
        <v>734</v>
      </c>
      <c r="B724" s="218" t="n">
        <v>2694.5</v>
      </c>
      <c r="C724" t="n">
        <v>-120.543539</v>
      </c>
      <c r="D724" t="n">
        <v>41.48735</v>
      </c>
      <c r="E724" t="s">
        <v>471</v>
      </c>
      <c r="F724" t="s">
        <v>472</v>
      </c>
      <c r="G724" s="19" t="n">
        <v>1.0192352110407</v>
      </c>
      <c r="H724" s="20" t="n">
        <v>1.44920259898765</v>
      </c>
      <c r="I724" s="21" t="n">
        <v>1.50727204102982</v>
      </c>
      <c r="J724" s="22" t="n">
        <v>0.551883166557156</v>
      </c>
      <c r="K724" s="23" t="n">
        <v>3.12338065082006</v>
      </c>
      <c r="L724" s="24" t="n">
        <v>1.26338691848834</v>
      </c>
      <c r="M724" s="25" t="n">
        <v>1.17752406470677</v>
      </c>
      <c r="N724" s="26" t="n">
        <v>1.46241922988173</v>
      </c>
      <c r="O724" s="27" t="n">
        <v>1.26433540188947</v>
      </c>
      <c r="P724" s="28" t="n">
        <v>0.63406770137603</v>
      </c>
      <c r="Q724" s="29" t="n">
        <v>1.02606121870434</v>
      </c>
      <c r="R724" s="30" t="n">
        <v>0.21943793426554</v>
      </c>
      <c r="S724" s="31" t="n">
        <v>0.0448841097090599</v>
      </c>
      <c r="T724" s="32" t="n">
        <v>3.02712997695879</v>
      </c>
      <c r="U724" s="33" t="n">
        <v>0</v>
      </c>
      <c r="V724" s="34" t="n">
        <v>0</v>
      </c>
      <c r="W724" s="35" t="n">
        <v>0.554588655413315</v>
      </c>
      <c r="X724" s="36" t="n">
        <v>1.24050086645602</v>
      </c>
      <c r="Y724" s="37" t="n">
        <v>0.654162089464941</v>
      </c>
      <c r="Z724" s="38" t="n">
        <v>0.900696747477306</v>
      </c>
      <c r="AA724" s="39" t="n">
        <v>0.39621002106072</v>
      </c>
      <c r="AB724" s="40" t="n">
        <v>0.32662159565645</v>
      </c>
      <c r="AC724" s="41" t="n">
        <v>0.104900705186146</v>
      </c>
      <c r="AD724" s="42" t="n">
        <v>1.0402200171341</v>
      </c>
      <c r="AE724" s="43" t="n">
        <v>0.208482757643217</v>
      </c>
      <c r="AF724" s="44" t="n">
        <v>0.079025579877939</v>
      </c>
      <c r="AG724" s="45" t="n">
        <v>1.22133133357772</v>
      </c>
      <c r="AH724" s="46" t="n">
        <v>0.768216033535074</v>
      </c>
      <c r="AI724" s="47" t="n">
        <v>0.0093995655039385</v>
      </c>
      <c r="AJ724" s="48" t="n">
        <v>0.532606586713033</v>
      </c>
      <c r="AK724" s="49" t="n">
        <v>0</v>
      </c>
      <c r="AL724" s="50" t="n">
        <v>0.797344155805568</v>
      </c>
      <c r="AM724" s="51" t="n">
        <v>1.3718266677001</v>
      </c>
      <c r="AN724" s="52" t="n">
        <v>1.64960525157653</v>
      </c>
      <c r="AO724" s="53" t="n">
        <v>0.312018103814464</v>
      </c>
      <c r="AP724" s="54" t="n">
        <v>2.76846533790665</v>
      </c>
      <c r="AQ724" s="55" t="n">
        <v>0.9275303551306</v>
      </c>
      <c r="AR724" s="56" t="n">
        <v>1.30172644721516</v>
      </c>
      <c r="AS724" s="57" t="n">
        <v>1.43851289350347</v>
      </c>
      <c r="AT724" s="58" t="n">
        <v>1.38319112341784</v>
      </c>
      <c r="AU724" s="59" t="n">
        <v>0.404892839545891</v>
      </c>
      <c r="AV724" s="60" t="n">
        <v>0.486370473708464</v>
      </c>
      <c r="AW724" s="61" t="n">
        <v>0.524354583556714</v>
      </c>
      <c r="AX724" s="62" t="n">
        <v>0.0158397321045043</v>
      </c>
      <c r="AY724" s="63" t="n">
        <v>5.32466033763326</v>
      </c>
      <c r="AZ724" s="64" t="n">
        <v>0</v>
      </c>
      <c r="BA724" s="65" t="n">
        <v>0</v>
      </c>
      <c r="BB724" s="66" t="n">
        <v>0.471997233791676</v>
      </c>
      <c r="BC724" s="67" t="n">
        <v>1.93981712087647</v>
      </c>
      <c r="BD724" s="68" t="n">
        <v>0.611135819729284</v>
      </c>
      <c r="BE724" s="69" t="n">
        <v>0.842746209750124</v>
      </c>
      <c r="BF724" s="70" t="n">
        <v>0.376662036702896</v>
      </c>
      <c r="BG724" s="71" t="n">
        <v>0.293584469826997</v>
      </c>
      <c r="BH724" s="72" t="n">
        <v>0.105552911263882</v>
      </c>
      <c r="BI724" s="73" t="n">
        <v>1.02105154070805</v>
      </c>
      <c r="BJ724" s="74" t="n">
        <v>0.0870257086537944</v>
      </c>
      <c r="BK724" s="75" t="n">
        <v>0.0621968574514862</v>
      </c>
      <c r="BL724" s="76" t="n">
        <v>0.910856559094229</v>
      </c>
      <c r="BM724" s="77" t="n">
        <v>0.250295613546487</v>
      </c>
      <c r="BN724" s="78" t="n">
        <v>0.0517281999782696</v>
      </c>
      <c r="BO724" s="79" t="n">
        <v>1.43960781530346</v>
      </c>
      <c r="BP724" s="80" t="n">
        <v>0</v>
      </c>
      <c r="BQ724" s="217" t="n">
        <v>0.354907793956603</v>
      </c>
      <c r="BR724" s="217" t="n">
        <v>0.209366556104126</v>
      </c>
      <c r="BS724" s="217" t="n">
        <v>0.463016552841764</v>
      </c>
      <c r="BT724" s="217" t="n">
        <v>0.0266628712401556</v>
      </c>
      <c r="BU724" s="217" t="n">
        <v>0.181348664977587</v>
      </c>
      <c r="BV724" s="217" t="n">
        <v>0.146061101461122</v>
      </c>
      <c r="BW724" s="217" t="n">
        <v>0.22974359</v>
      </c>
      <c r="BX724" s="217" t="n">
        <v>0.0809797736129152</v>
      </c>
      <c r="BY724" s="217" t="n">
        <v>0.218444980515866</v>
      </c>
      <c r="BZ724" s="217" t="n">
        <v>0.246799035071442</v>
      </c>
      <c r="CA724" s="217" t="n">
        <v>0.180924104657636</v>
      </c>
      <c r="CB724" s="217" t="n">
        <v>0.0273520133605493</v>
      </c>
      <c r="CC724" s="217" t="n">
        <v>0.0022267582111709</v>
      </c>
      <c r="CD724" s="217" t="n">
        <v>0.0191130079792169</v>
      </c>
      <c r="CE724" s="217" t="n">
        <v>0</v>
      </c>
      <c r="CF724" s="217" t="n">
        <v>0</v>
      </c>
      <c r="CG724" s="217" t="n">
        <v>0.017146038226016</v>
      </c>
      <c r="CH724" s="217" t="n">
        <v>0.753200964928558</v>
      </c>
      <c r="CI724" s="216" t="n">
        <v>59</v>
      </c>
      <c r="CJ724" s="216" t="n">
        <v>81</v>
      </c>
      <c r="CK724" s="216" t="n">
        <v>77</v>
      </c>
      <c r="CL724" s="216" t="n">
        <v>67</v>
      </c>
      <c r="CM724" s="216" t="n">
        <v>94</v>
      </c>
      <c r="CN724" s="216" t="n">
        <v>71</v>
      </c>
      <c r="CO724" s="216" t="n">
        <v>81</v>
      </c>
      <c r="CP724" s="216" t="n">
        <v>76</v>
      </c>
      <c r="CQ724" s="216" t="n">
        <v>73</v>
      </c>
      <c r="CR724" s="216" t="n">
        <v>44</v>
      </c>
      <c r="CS724" s="216" t="n">
        <v>70</v>
      </c>
      <c r="CT724" s="216" t="n">
        <v>52</v>
      </c>
      <c r="CU724" s="216" t="n">
        <v>47</v>
      </c>
      <c r="CV724" s="216" t="n">
        <v>94</v>
      </c>
      <c r="CW724" s="216" t="n">
        <v>0</v>
      </c>
      <c r="CX724" s="216" t="n">
        <v>0</v>
      </c>
      <c r="CY724" s="216" t="n">
        <v>52</v>
      </c>
      <c r="CZ724" s="216" t="n">
        <v>56</v>
      </c>
      <c r="DA724" s="217" t="n">
        <v>0.348209902986201</v>
      </c>
      <c r="DB724" s="217" t="n">
        <v>0.144470177082473</v>
      </c>
      <c r="DC724" s="217" t="n">
        <v>0.307188443915815</v>
      </c>
      <c r="DD724" s="217" t="n">
        <v>0.0483125285492727</v>
      </c>
      <c r="DE724" s="217" t="n">
        <v>0.0580616598652403</v>
      </c>
      <c r="DF724" s="217" t="n">
        <v>0.115610743885085</v>
      </c>
      <c r="DG724" s="217" t="n">
        <v>0.19510734165523</v>
      </c>
      <c r="DH724" s="217" t="n">
        <v>0.0553738435314915</v>
      </c>
      <c r="DI724" s="217" t="n">
        <v>0.172774550320597</v>
      </c>
      <c r="DJ724" s="217" t="n">
        <v>0.389231362101946</v>
      </c>
      <c r="DK724" s="217" t="n">
        <v>0.176328762221516</v>
      </c>
      <c r="DL724" s="217" t="n">
        <v>0.12464578402133</v>
      </c>
      <c r="DM724" s="217" t="n">
        <v>0.0496112817120539</v>
      </c>
      <c r="DN724" s="217" t="n">
        <v>0.00631390396999697</v>
      </c>
      <c r="DO724" s="217" t="n">
        <v>0.00151036084130344</v>
      </c>
      <c r="DP724" s="217" t="n">
        <v>0.00349835025686016</v>
      </c>
      <c r="DQ724" s="217" t="n">
        <v>0.030916676817411</v>
      </c>
      <c r="DR724" s="217" t="n">
        <v>0.607174880159797</v>
      </c>
      <c r="DS724" s="217" t="n">
        <v>0.371988256766762</v>
      </c>
      <c r="DT724" s="217" t="n">
        <v>0.0521632006628409</v>
      </c>
      <c r="DU724" s="217" t="n">
        <v>0.140580547478937</v>
      </c>
      <c r="DV724" s="217" t="n">
        <v>0.00358952623590492</v>
      </c>
      <c r="DW724" s="217" t="n">
        <v>0.00322142705734323</v>
      </c>
      <c r="DX724" s="217" t="n">
        <v>0.00384595401661309</v>
      </c>
      <c r="DY724" s="217" t="n">
        <v>0.0363265650696242</v>
      </c>
      <c r="DZ724" s="217" t="n">
        <v>0.388284522712244</v>
      </c>
      <c r="EA724" s="216" t="n">
        <v>37</v>
      </c>
      <c r="EB724" s="216" t="n">
        <v>76</v>
      </c>
      <c r="EC724" s="216" t="n">
        <v>80</v>
      </c>
      <c r="ED724" s="216" t="n">
        <v>39</v>
      </c>
      <c r="EE724" s="216" t="n">
        <v>94</v>
      </c>
      <c r="EF724" s="216" t="n">
        <v>59</v>
      </c>
      <c r="EG724" s="216" t="n">
        <v>94</v>
      </c>
      <c r="EH724" s="216" t="n">
        <v>76</v>
      </c>
      <c r="EI724" s="216" t="n">
        <v>78</v>
      </c>
      <c r="EJ724" s="216" t="n">
        <v>12</v>
      </c>
      <c r="EK724" s="216" t="n">
        <v>33</v>
      </c>
      <c r="EL724" s="216" t="n">
        <v>60</v>
      </c>
      <c r="EM724" s="216" t="n">
        <v>0</v>
      </c>
      <c r="EN724" s="216" t="n">
        <v>95</v>
      </c>
      <c r="EO724" s="216" t="n">
        <v>0</v>
      </c>
      <c r="EP724" s="216" t="n">
        <v>0</v>
      </c>
      <c r="EQ724" s="216" t="n">
        <v>43</v>
      </c>
      <c r="ER724" s="216" t="n">
        <v>88</v>
      </c>
      <c r="ES724" s="217" t="n">
        <v>0.445112429021361</v>
      </c>
      <c r="ET724" s="217" t="n">
        <v>0.152618811861366</v>
      </c>
      <c r="EU724" s="217" t="n">
        <v>0.280683243702855</v>
      </c>
      <c r="EV724" s="217" t="n">
        <v>0.0854529622294295</v>
      </c>
      <c r="EW724" s="217" t="n">
        <v>0.0655051239018628</v>
      </c>
      <c r="EX724" s="217" t="n">
        <v>0.157473122742766</v>
      </c>
      <c r="EY724" s="217" t="n">
        <v>0.176491451404018</v>
      </c>
      <c r="EZ724" s="217" t="n">
        <v>0.0562940895271996</v>
      </c>
      <c r="FA724" s="217" t="n">
        <v>0.157928269504862</v>
      </c>
      <c r="FB724" s="217" t="n">
        <v>0.609541614389229</v>
      </c>
      <c r="FC724" s="81" t="n">
        <v>5.286868493</v>
      </c>
      <c r="FD724" s="82" t="n">
        <v>55.50593</v>
      </c>
      <c r="FE724" s="83" t="n">
        <v>10</v>
      </c>
      <c r="FF724" s="84" t="n">
        <v>0.1</v>
      </c>
      <c r="FG724" s="85" t="n">
        <v>0.027403402</v>
      </c>
      <c r="FH724" s="217" t="n">
        <v>0.315312571385061</v>
      </c>
      <c r="FI724" s="86" t="n">
        <v>44.2170755782004</v>
      </c>
      <c r="FJ724" s="87" t="n">
        <v>0.0106356143603383</v>
      </c>
      <c r="FK724" s="88" t="n">
        <v>0.520454376823635</v>
      </c>
      <c r="FL724" s="89" t="n">
        <v>1.48511673762255</v>
      </c>
      <c r="FM724" s="90" t="n">
        <v>0.205033966392436</v>
      </c>
      <c r="FN724" s="91" t="n">
        <v>2.10152217910862</v>
      </c>
      <c r="FO724" s="92" t="n">
        <v>0</v>
      </c>
      <c r="FP724" s="216" t="n">
        <v>4</v>
      </c>
      <c r="FQ724" s="216" t="n">
        <v>10</v>
      </c>
      <c r="FR724" s="216" t="n">
        <v>4</v>
      </c>
      <c r="FS724" s="216" t="n">
        <v>3</v>
      </c>
      <c r="FT724" s="216" t="n">
        <v>1</v>
      </c>
      <c r="FU724" s="216" t="n">
        <v>59</v>
      </c>
      <c r="FV724" s="216" t="n">
        <v>37</v>
      </c>
      <c r="FW724" s="216" t="n">
        <v>4</v>
      </c>
      <c r="FX724" s="216" t="n">
        <v>77</v>
      </c>
      <c r="FY724" s="216" t="n">
        <v>68</v>
      </c>
      <c r="FZ724" s="216" t="n">
        <v>85</v>
      </c>
      <c r="GA724" s="216" t="n">
        <v>60</v>
      </c>
      <c r="GB724" s="216" t="n">
        <v>0</v>
      </c>
      <c r="GC724" s="93" t="n">
        <v>8.08189373573191</v>
      </c>
      <c r="GD724" s="94" t="n">
        <v>61.6255472837694</v>
      </c>
      <c r="GE724" s="95" t="n">
        <v>25.2391395180474</v>
      </c>
      <c r="GF724" s="96" t="n">
        <v>0.306164691281415</v>
      </c>
      <c r="GG724" s="97" t="n">
        <v>0.261231818712494</v>
      </c>
      <c r="GH724" s="217" t="n">
        <v>0.303121038041331</v>
      </c>
      <c r="GI724" s="98" t="n">
        <v>212.089844158098</v>
      </c>
      <c r="GJ724" s="99" t="n">
        <v>0.134584451980812</v>
      </c>
      <c r="GK724" s="100" t="n">
        <v>0.426136923302407</v>
      </c>
      <c r="GL724" s="101" t="n">
        <v>1.9332019546488</v>
      </c>
      <c r="GM724" s="102" t="n">
        <v>21.813132352397</v>
      </c>
      <c r="GN724" s="103" t="n">
        <v>3.94573073547232</v>
      </c>
      <c r="GO724" s="104" t="n">
        <v>4611.7525877926</v>
      </c>
      <c r="GP724" s="216" t="n">
        <v>3</v>
      </c>
      <c r="GQ724" s="216" t="n">
        <v>15</v>
      </c>
      <c r="GR724" s="216" t="n">
        <v>2</v>
      </c>
      <c r="GS724" s="216" t="n">
        <v>1</v>
      </c>
      <c r="GT724" s="216" t="n">
        <v>1</v>
      </c>
      <c r="GU724" s="216" t="n">
        <v>57</v>
      </c>
      <c r="GV724" s="216" t="n">
        <v>17</v>
      </c>
      <c r="GW724" s="216" t="n">
        <v>0</v>
      </c>
      <c r="GX724" s="216" t="n">
        <v>71</v>
      </c>
      <c r="GY724" s="216" t="n">
        <v>20</v>
      </c>
      <c r="GZ724" s="216" t="n">
        <v>71</v>
      </c>
      <c r="HA724" s="216" t="n">
        <v>78</v>
      </c>
      <c r="HB724" s="216" t="n">
        <v>0</v>
      </c>
      <c r="HC724" s="105" t="n">
        <v>8.65088957695514</v>
      </c>
      <c r="HD724" s="106" t="n">
        <v>65.8631618366549</v>
      </c>
      <c r="HE724" s="107" t="n">
        <v>26.5489989050524</v>
      </c>
      <c r="HF724" s="108" t="n">
        <v>0.340617472235257</v>
      </c>
      <c r="HG724" s="109" t="n">
        <v>0.259617680572462</v>
      </c>
      <c r="HH724" s="217" t="n">
        <v>0.308811611181161</v>
      </c>
      <c r="HI724" s="110" t="n">
        <v>508.092105909815</v>
      </c>
      <c r="HJ724" s="111" t="n">
        <v>0.170999224014399</v>
      </c>
      <c r="HK724" s="112" t="n">
        <v>0.571390052173729</v>
      </c>
      <c r="HL724" s="113" t="n">
        <v>5.93345091661674</v>
      </c>
      <c r="HM724" s="114" t="n">
        <v>3.96367873768211</v>
      </c>
      <c r="HN724" s="115" t="n">
        <v>1.45978797612017</v>
      </c>
      <c r="HO724" s="116" t="n">
        <v>778.557203520419</v>
      </c>
      <c r="HP724" s="216" t="n">
        <v>9</v>
      </c>
      <c r="HQ724" s="216" t="n">
        <v>20</v>
      </c>
      <c r="HR724" s="216" t="n">
        <v>7</v>
      </c>
      <c r="HS724" s="216" t="n">
        <v>6</v>
      </c>
      <c r="HT724" s="216" t="n">
        <v>3</v>
      </c>
      <c r="HU724" s="216" t="n">
        <v>68</v>
      </c>
      <c r="HV724" s="216" t="n">
        <v>50</v>
      </c>
      <c r="HW724" s="216" t="n">
        <v>7</v>
      </c>
      <c r="HX724" s="216" t="n">
        <v>74</v>
      </c>
      <c r="HY724" s="216" t="n">
        <v>69</v>
      </c>
      <c r="HZ724" s="216" t="n">
        <v>78</v>
      </c>
      <c r="IA724" s="216" t="n">
        <v>66</v>
      </c>
      <c r="IB724" s="216" t="n">
        <v>0</v>
      </c>
      <c r="IC724" s="216"/>
      <c r="ID724" s="216"/>
      <c r="IE724" s="216"/>
      <c r="IF724" s="216"/>
      <c r="IG724" s="216"/>
      <c r="IH724" s="216"/>
      <c r="II724" s="216"/>
      <c r="IJ724" s="216"/>
      <c r="IK724" s="216"/>
      <c r="IL724" s="216"/>
      <c r="IM724" s="216"/>
      <c r="IN724" s="216"/>
      <c r="IO724" s="216"/>
      <c r="IP724" s="117" t="n">
        <v>1.41773407329603</v>
      </c>
      <c r="IQ724" s="118" t="n">
        <v>3.54433518324006</v>
      </c>
      <c r="IR724" s="119" t="n">
        <v>0.354433518324006</v>
      </c>
      <c r="IS724" s="120" t="n">
        <v>0.354433518324006</v>
      </c>
      <c r="IT724" s="121" t="n">
        <v>0.354433518324006</v>
      </c>
      <c r="IU724" s="122" t="n">
        <v>20.4394103713081</v>
      </c>
      <c r="IV724" s="123" t="n">
        <v>12.9600030359777</v>
      </c>
      <c r="IW724" s="124" t="n">
        <v>1.41773407329603</v>
      </c>
      <c r="IX724" s="125" t="n">
        <v>27.0233857556853</v>
      </c>
      <c r="IY724" s="126" t="n">
        <v>23.8378699739176</v>
      </c>
      <c r="IZ724" s="127" t="n">
        <v>29.3673103565064</v>
      </c>
      <c r="JA724" s="128" t="n">
        <v>20.5983976774255</v>
      </c>
      <c r="JB724" s="129" t="n">
        <v>0</v>
      </c>
      <c r="JC724" s="130" t="n">
        <v>1200</v>
      </c>
      <c r="JD724" s="131" t="n">
        <v>28.1</v>
      </c>
      <c r="JE724" s="132" t="n">
        <v>186.1</v>
      </c>
      <c r="JF724" s="133" t="n">
        <v>285.9</v>
      </c>
      <c r="JG724" s="134" t="n">
        <v>218.2</v>
      </c>
      <c r="JH724" s="135" t="n">
        <v>588.6</v>
      </c>
      <c r="JI724" s="136" t="n">
        <v>665</v>
      </c>
      <c r="JJ724" s="137" t="n">
        <v>487.5</v>
      </c>
      <c r="JK724" s="138" t="n">
        <v>73.7</v>
      </c>
      <c r="JL724" s="139" t="n">
        <v>6</v>
      </c>
      <c r="JM724" s="140" t="n">
        <v>51.5</v>
      </c>
      <c r="JN724" s="141" t="n">
        <v>0</v>
      </c>
      <c r="JO724" s="142" t="n">
        <v>0</v>
      </c>
      <c r="JP724" s="143" t="n">
        <v>46.2</v>
      </c>
      <c r="JQ724" s="144" t="n">
        <v>2029.5</v>
      </c>
      <c r="JR724" s="145" t="n">
        <v>2591.7</v>
      </c>
      <c r="JS724" s="146" t="n">
        <v>1957.4</v>
      </c>
      <c r="JT724" s="147" t="n">
        <v>1053.9</v>
      </c>
      <c r="JU724" s="148" t="n">
        <v>1026.2</v>
      </c>
      <c r="JV724" s="149" t="n">
        <v>414.1</v>
      </c>
      <c r="JW724" s="150" t="n">
        <v>1313.3</v>
      </c>
      <c r="JX724" s="151" t="n">
        <v>2476.3</v>
      </c>
      <c r="JY724" s="152" t="n">
        <v>304.7</v>
      </c>
      <c r="JZ724" s="153" t="n">
        <v>32.3</v>
      </c>
      <c r="KA724" s="154" t="n">
        <v>9.2</v>
      </c>
      <c r="KB724" s="155" t="n">
        <v>6</v>
      </c>
      <c r="KC724" s="156" t="n">
        <v>28.1</v>
      </c>
      <c r="KD724" s="157" t="n">
        <v>0</v>
      </c>
      <c r="KE724" s="158" t="n">
        <v>0</v>
      </c>
      <c r="KF724" s="159" t="n">
        <v>0</v>
      </c>
      <c r="KG724" s="160" t="n">
        <v>648.3</v>
      </c>
      <c r="KH724" s="161" t="n">
        <v>2046.2</v>
      </c>
      <c r="KI724" s="162" t="n">
        <v>1320.4</v>
      </c>
      <c r="KJ724" s="163" t="n">
        <v>1374.1</v>
      </c>
      <c r="KK724" s="164" t="n">
        <v>692.3</v>
      </c>
      <c r="KL724" s="165" t="n">
        <v>1053.9</v>
      </c>
      <c r="KM724" s="166" t="n">
        <v>2651.5</v>
      </c>
      <c r="KN724" t="n">
        <v>461.3</v>
      </c>
      <c r="KO724" s="167" t="n">
        <v>75.1</v>
      </c>
      <c r="KP724" s="168" t="n">
        <v>24305.0549068102</v>
      </c>
      <c r="KQ724" s="169" t="n">
        <v>0.19963943448145</v>
      </c>
      <c r="KR724" s="217" t="n">
        <v>1</v>
      </c>
      <c r="KS724" s="217" t="n">
        <v>0</v>
      </c>
      <c r="KT724" s="217" t="n">
        <v>0</v>
      </c>
      <c r="KU724" s="217" t="n">
        <v>0</v>
      </c>
      <c r="KV724" s="217" t="n">
        <v>0.240601224717016</v>
      </c>
      <c r="KW724" s="217" t="n">
        <v>0.759398775282984</v>
      </c>
      <c r="KX724" s="217" t="n">
        <v>0.49003525700501</v>
      </c>
      <c r="KY724" s="217" t="n">
        <v>0.50996474299499</v>
      </c>
      <c r="KZ724" s="170" t="n">
        <v>5</v>
      </c>
      <c r="LA724" s="171" t="n">
        <v>206</v>
      </c>
      <c r="LB724" s="172" t="n">
        <v>1</v>
      </c>
      <c r="LC724" s="173" t="n">
        <v>210.4</v>
      </c>
      <c r="LD724" s="174" t="n">
        <v>1.06330055497202</v>
      </c>
      <c r="LE724" s="175" t="n">
        <v>5.3165027748601</v>
      </c>
      <c r="LF724" s="176" t="n">
        <v>0.354433518324006</v>
      </c>
      <c r="LG724" s="177" t="n">
        <v>0.354433518324006</v>
      </c>
      <c r="LH724" s="178" t="n">
        <v>0.354433518324006</v>
      </c>
      <c r="LI724" s="179" t="n">
        <v>19.8655031645548</v>
      </c>
      <c r="LJ724" s="180" t="n">
        <v>5.91055792216532</v>
      </c>
      <c r="LK724" s="181" t="n">
        <v>0</v>
      </c>
      <c r="LL724" s="182" t="n">
        <v>24.9303461854379</v>
      </c>
      <c r="LM724" s="183" t="n">
        <v>7.05281532995051</v>
      </c>
      <c r="LN724" s="184" t="n">
        <v>24.2164650825771</v>
      </c>
      <c r="LO724" s="185" t="n">
        <v>27.8521002115829</v>
      </c>
      <c r="LP724" s="186" t="n">
        <v>0</v>
      </c>
      <c r="LQ724" s="187" t="n">
        <v>0.825649880328139</v>
      </c>
      <c r="LR724" s="188" t="n">
        <v>2.06412470082035</v>
      </c>
      <c r="LS724" s="189" t="n">
        <v>0.206412470082035</v>
      </c>
      <c r="LT724" s="190" t="n">
        <v>0.206412470082035</v>
      </c>
      <c r="LU724" s="191" t="n">
        <v>0.206412470082035</v>
      </c>
      <c r="LV724" s="192" t="n">
        <v>11.7784287929707</v>
      </c>
      <c r="LW724" s="193" t="n">
        <v>7.42363232853483</v>
      </c>
      <c r="LX724" s="194" t="n">
        <v>0.825649880328139</v>
      </c>
      <c r="LY724" s="195" t="n">
        <v>15.5800948809993</v>
      </c>
      <c r="LZ724" s="196" t="n">
        <v>13.8079342246843</v>
      </c>
      <c r="MA724" s="197" t="n">
        <v>16.9759849147057</v>
      </c>
      <c r="MB724" s="198" t="n">
        <v>11.9798378766799</v>
      </c>
      <c r="MC724" s="199" t="n">
        <v>0</v>
      </c>
      <c r="MD724" s="200" t="n">
        <v>0.619237410246104</v>
      </c>
      <c r="ME724" s="201" t="n">
        <v>3.09618705123052</v>
      </c>
      <c r="MF724" s="202" t="n">
        <v>0.206412470082035</v>
      </c>
      <c r="MG724" s="203" t="n">
        <v>0.206412470082035</v>
      </c>
      <c r="MH724" s="204" t="n">
        <v>0.206412470082035</v>
      </c>
      <c r="MI724" s="205" t="n">
        <v>11.4622688433221</v>
      </c>
      <c r="MJ724" s="206" t="n">
        <v>3.37293764401738</v>
      </c>
      <c r="MK724" s="207" t="n">
        <v>0</v>
      </c>
      <c r="ML724" s="208" t="n">
        <v>14.3297219237259</v>
      </c>
      <c r="MM724" s="209" t="n">
        <v>4.08868261287787</v>
      </c>
      <c r="MN724" s="210" t="n">
        <v>13.867974913217</v>
      </c>
      <c r="MO724" s="211" t="n">
        <v>16.2550765265235</v>
      </c>
      <c r="MP724" s="212" t="n">
        <v>0</v>
      </c>
      <c r="MQ724" s="215" t="n">
        <v>0.0496249981224537</v>
      </c>
      <c r="MR724" s="215" t="n">
        <v>0.558103700016647</v>
      </c>
      <c r="MS724" t="n">
        <v>1</v>
      </c>
      <c r="MT724" t="n">
        <v>1</v>
      </c>
      <c r="MU724" t="n">
        <v>1</v>
      </c>
      <c r="MV724" s="217" t="n">
        <v>0.173976994154252</v>
      </c>
      <c r="MW724" s="213" t="n">
        <v>0.656893443400702</v>
      </c>
      <c r="MX724" t="n">
        <v>0.0130436538383879</v>
      </c>
      <c r="MY724" t="n">
        <v>0.123046480636433</v>
      </c>
      <c r="MZ724" t="n">
        <v>0.0037152202883334</v>
      </c>
      <c r="NA724" t="n">
        <v>0.00242296975326091</v>
      </c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 s="216" t="n">
        <v>9</v>
      </c>
      <c r="NP724" s="216" t="n">
        <v>19</v>
      </c>
      <c r="NQ724" s="216" t="n">
        <v>6</v>
      </c>
      <c r="NR724" s="216" t="n">
        <v>5</v>
      </c>
      <c r="NS724" s="216" t="n">
        <v>2</v>
      </c>
      <c r="NT724" s="216" t="n">
        <v>78</v>
      </c>
      <c r="NU724" s="216" t="n">
        <v>61</v>
      </c>
      <c r="NV724" s="216" t="n">
        <v>7</v>
      </c>
      <c r="NW724" s="216" t="n">
        <v>86</v>
      </c>
      <c r="NX724" s="216" t="n">
        <v>84</v>
      </c>
      <c r="NY724" s="216" t="n">
        <v>90</v>
      </c>
      <c r="NZ724" s="216" t="n">
        <v>78</v>
      </c>
      <c r="OA724" s="216" t="n">
        <v>0</v>
      </c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 t="n">
        <v>5</v>
      </c>
      <c r="OP724" t="n">
        <v>18</v>
      </c>
      <c r="OQ724" t="n">
        <v>3</v>
      </c>
      <c r="OR724" t="n">
        <v>3</v>
      </c>
      <c r="OS724" t="n">
        <v>2</v>
      </c>
      <c r="OT724" t="n">
        <v>52</v>
      </c>
      <c r="OU724" t="n">
        <v>19</v>
      </c>
      <c r="OV724" t="n">
        <v>0</v>
      </c>
      <c r="OW724" t="n">
        <v>58</v>
      </c>
      <c r="OX724" t="n">
        <v>22</v>
      </c>
      <c r="OY724" t="n">
        <v>61</v>
      </c>
      <c r="OZ724" t="n">
        <v>80</v>
      </c>
      <c r="PA724" t="n">
        <v>0</v>
      </c>
      <c r="PB724" s="216"/>
      <c r="PC724" s="216"/>
      <c r="PD724" s="216"/>
      <c r="PE724" s="216"/>
      <c r="PF724" s="216"/>
      <c r="PG724" s="216"/>
      <c r="PH724" s="216"/>
      <c r="PI724" s="216"/>
      <c r="PJ724" s="216"/>
      <c r="PK724" s="216"/>
      <c r="PL724" s="216"/>
      <c r="PM724" s="216"/>
      <c r="PN724" s="216"/>
      <c r="PO724" t="n">
        <v>6</v>
      </c>
      <c r="PP724" t="n">
        <v>30</v>
      </c>
      <c r="PQ724" t="n">
        <v>11</v>
      </c>
      <c r="PR724" t="n">
        <v>8</v>
      </c>
      <c r="PS724" t="n">
        <v>2</v>
      </c>
      <c r="PT724" t="n">
        <v>73</v>
      </c>
      <c r="PU724" t="n">
        <v>32</v>
      </c>
      <c r="PV724" t="n">
        <v>0</v>
      </c>
      <c r="PW724" t="n">
        <v>80</v>
      </c>
      <c r="PX724" t="n">
        <v>38</v>
      </c>
      <c r="PY724" t="n">
        <v>83</v>
      </c>
      <c r="PZ724" t="n">
        <v>90</v>
      </c>
      <c r="QA724" t="n">
        <v>0</v>
      </c>
    </row>
    <row r="725">
      <c r="A725" t="n">
        <v>735</v>
      </c>
      <c r="B725" s="218" t="n">
        <v>16.2</v>
      </c>
      <c r="C725" t="n">
        <v>-99.981194</v>
      </c>
      <c r="D725" t="n">
        <v>35.66881</v>
      </c>
      <c r="E725" t="s">
        <v>519</v>
      </c>
      <c r="F725" t="s">
        <v>520</v>
      </c>
      <c r="G725" s="19" t="n">
        <v>0.685751229854064</v>
      </c>
      <c r="H725" s="20" t="n">
        <v>0.789177389082307</v>
      </c>
      <c r="I725" s="21" t="n">
        <v>1.19294730836171</v>
      </c>
      <c r="J725" s="22" t="n">
        <v>0</v>
      </c>
      <c r="K725" s="23" t="n">
        <v>0.229640925944585</v>
      </c>
      <c r="L725" s="24" t="n">
        <v>0.306184606196124</v>
      </c>
      <c r="M725" s="25" t="n">
        <v>0.7937773826762</v>
      </c>
      <c r="N725" s="26" t="n">
        <v>0.668854366520066</v>
      </c>
      <c r="O725" s="27" t="n">
        <v>1.71493021250233</v>
      </c>
      <c r="P725" s="28" t="n">
        <v>0.285462894128273</v>
      </c>
      <c r="Q725" s="29" t="n">
        <v>0.210045352615297</v>
      </c>
      <c r="R725" s="30" t="n">
        <v>0</v>
      </c>
      <c r="S725" s="31" t="n">
        <v>0</v>
      </c>
      <c r="T725" s="32" t="n">
        <v>2.93297436998038</v>
      </c>
      <c r="U725" s="33" t="n">
        <v>16.3479860901205</v>
      </c>
      <c r="V725" s="34" t="n">
        <v>0</v>
      </c>
      <c r="W725" s="35" t="n">
        <v>1.19796306879203</v>
      </c>
      <c r="X725" s="36" t="n">
        <v>1.46397507198412</v>
      </c>
      <c r="Y725" s="37" t="n">
        <v>0.852353618502032</v>
      </c>
      <c r="Z725" s="38" t="n">
        <v>0.967370070167328</v>
      </c>
      <c r="AA725" s="39" t="n">
        <v>0.79242004212144</v>
      </c>
      <c r="AB725" s="40" t="n">
        <v>0.653243191312899</v>
      </c>
      <c r="AC725" s="41" t="n">
        <v>0.166447545380583</v>
      </c>
      <c r="AD725" s="42" t="n">
        <v>1.31319902768645</v>
      </c>
      <c r="AE725" s="43"/>
      <c r="AF725" s="44" t="n">
        <v>0.0648543488607763</v>
      </c>
      <c r="AG725" s="45" t="n">
        <v>0.230285426194717</v>
      </c>
      <c r="AH725" s="46" t="n">
        <v>0.00623493162264555</v>
      </c>
      <c r="AI725" s="47" t="n">
        <v>0.0000252907739744851</v>
      </c>
      <c r="AJ725" s="48" t="n">
        <v>0.00270807176575391</v>
      </c>
      <c r="AK725" s="49" t="n">
        <v>0.000000112855143482256</v>
      </c>
      <c r="AL725" s="50" t="n">
        <v>0.661138385905677</v>
      </c>
      <c r="AM725" s="51" t="n">
        <v>0.734764156656197</v>
      </c>
      <c r="AN725" s="52" t="n">
        <v>0.994334963589989</v>
      </c>
      <c r="AO725" s="53" t="n">
        <v>0</v>
      </c>
      <c r="AP725" s="54" t="n">
        <v>0.254102080808804</v>
      </c>
      <c r="AQ725" s="55" t="n">
        <v>0.301196801648921</v>
      </c>
      <c r="AR725" s="56" t="n">
        <v>0.700789398528712</v>
      </c>
      <c r="AS725" s="57" t="n">
        <v>0.607290010095722</v>
      </c>
      <c r="AT725" s="58" t="n">
        <v>1.85864935543699</v>
      </c>
      <c r="AU725" s="59" t="n">
        <v>0.314051828873899</v>
      </c>
      <c r="AV725" s="60" t="n">
        <v>0.330796828255099</v>
      </c>
      <c r="AW725" s="61" t="n">
        <v>0</v>
      </c>
      <c r="AX725" s="62" t="n">
        <v>0</v>
      </c>
      <c r="AY725" s="63" t="n">
        <v>0.247548938953225</v>
      </c>
      <c r="AZ725" s="64" t="n">
        <v>16.2708806140167</v>
      </c>
      <c r="BA725" s="65" t="n">
        <v>0</v>
      </c>
      <c r="BB725" s="66" t="n">
        <v>0.478134584425268</v>
      </c>
      <c r="BC725" s="67" t="n">
        <v>1.39027800113393</v>
      </c>
      <c r="BD725" s="68" t="n">
        <v>0.762514701341203</v>
      </c>
      <c r="BE725" s="69" t="n">
        <v>0.956817365726665</v>
      </c>
      <c r="BF725" s="70" t="n">
        <v>0.791739997653408</v>
      </c>
      <c r="BG725" s="71" t="n">
        <v>0.668913560666138</v>
      </c>
      <c r="BH725" s="72" t="n">
        <v>0.262041303095368</v>
      </c>
      <c r="BI725" s="73" t="n">
        <v>1.61593954316882</v>
      </c>
      <c r="BJ725" s="74"/>
      <c r="BK725" s="75" t="n">
        <v>0.183310486682736</v>
      </c>
      <c r="BL725" s="76" t="n">
        <v>0.255497133739685</v>
      </c>
      <c r="BM725" s="77" t="n">
        <v>0.0277808614243108</v>
      </c>
      <c r="BN725" s="78" t="n">
        <v>0.00946458441749815</v>
      </c>
      <c r="BO725" s="79" t="n">
        <v>0.00621088767256448</v>
      </c>
      <c r="BP725" s="80" t="n">
        <v>0.000000127992311983407</v>
      </c>
      <c r="BQ725" s="217" t="n">
        <v>0.238785369220152</v>
      </c>
      <c r="BR725" s="217" t="n">
        <v>0.114012597150204</v>
      </c>
      <c r="BS725" s="217" t="n">
        <v>0.366459627329193</v>
      </c>
      <c r="BT725" s="217" t="n">
        <v>0</v>
      </c>
      <c r="BU725" s="217" t="n">
        <v>0.0133333333333333</v>
      </c>
      <c r="BV725" s="217" t="n">
        <v>0.0353982300884956</v>
      </c>
      <c r="BW725" s="217" t="n">
        <v>0.154871795</v>
      </c>
      <c r="BX725" s="217" t="n">
        <v>0.037037037037037</v>
      </c>
      <c r="BY725" s="217" t="n">
        <v>0.296296296296296</v>
      </c>
      <c r="BZ725" s="217" t="n">
        <v>0.111111111111111</v>
      </c>
      <c r="CA725" s="217" t="n">
        <v>0.037037037037037</v>
      </c>
      <c r="CB725" s="217" t="n">
        <v>0</v>
      </c>
      <c r="CC725" s="217" t="n">
        <v>0</v>
      </c>
      <c r="CD725" s="217" t="n">
        <v>0.0185185185185185</v>
      </c>
      <c r="CE725" s="217" t="n">
        <v>0.0246913580246914</v>
      </c>
      <c r="CF725" s="217" t="n">
        <v>0</v>
      </c>
      <c r="CG725" s="217" t="n">
        <v>0.037037037037037</v>
      </c>
      <c r="CH725" s="217" t="n">
        <v>0.888888888888889</v>
      </c>
      <c r="CI725" s="216" t="n">
        <v>40</v>
      </c>
      <c r="CJ725" s="216" t="n">
        <v>43</v>
      </c>
      <c r="CK725" s="216" t="n">
        <v>65</v>
      </c>
      <c r="CL725" s="216" t="n">
        <v>0</v>
      </c>
      <c r="CM725" s="216" t="n">
        <v>27</v>
      </c>
      <c r="CN725" s="216" t="n">
        <v>28</v>
      </c>
      <c r="CO725" s="216" t="n">
        <v>14</v>
      </c>
      <c r="CP725" s="216" t="n">
        <v>38</v>
      </c>
      <c r="CQ725" s="216" t="n">
        <v>88</v>
      </c>
      <c r="CR725" s="216" t="n">
        <v>24</v>
      </c>
      <c r="CS725" s="216" t="n">
        <v>37</v>
      </c>
      <c r="CT725" s="216" t="n">
        <v>0</v>
      </c>
      <c r="CU725" s="216" t="n">
        <v>0</v>
      </c>
      <c r="CV725" s="216" t="n">
        <v>94</v>
      </c>
      <c r="CW725" s="216" t="n">
        <v>98</v>
      </c>
      <c r="CX725" s="216" t="n">
        <v>0</v>
      </c>
      <c r="CY725" s="216" t="n">
        <v>71</v>
      </c>
      <c r="CZ725" s="216" t="n">
        <v>75</v>
      </c>
      <c r="DA725" s="217" t="n">
        <v>0.348209902986201</v>
      </c>
      <c r="DB725" s="217" t="n">
        <v>0.144470177082473</v>
      </c>
      <c r="DC725" s="217" t="n">
        <v>0.307188443915815</v>
      </c>
      <c r="DD725" s="217" t="n">
        <v>0.0483125285492727</v>
      </c>
      <c r="DE725" s="217" t="n">
        <v>0.0580616598652403</v>
      </c>
      <c r="DF725" s="217" t="n">
        <v>0.115610743885085</v>
      </c>
      <c r="DG725" s="217" t="n">
        <v>0.19510734165523</v>
      </c>
      <c r="DH725" s="217" t="n">
        <v>0.0553738435314915</v>
      </c>
      <c r="DI725" s="217" t="n">
        <v>0.172774550320597</v>
      </c>
      <c r="DJ725" s="217" t="n">
        <v>0.389231362101946</v>
      </c>
      <c r="DK725" s="217" t="n">
        <v>0.176328762221516</v>
      </c>
      <c r="DL725" s="217" t="n">
        <v>0.12464578402133</v>
      </c>
      <c r="DM725" s="217" t="n">
        <v>0.0496112817120539</v>
      </c>
      <c r="DN725" s="217" t="n">
        <v>0.00631390396999697</v>
      </c>
      <c r="DO725" s="217" t="n">
        <v>0.00151036084130344</v>
      </c>
      <c r="DP725" s="217" t="n">
        <v>0.00349835025686016</v>
      </c>
      <c r="DQ725" s="217" t="n">
        <v>0.030916676817411</v>
      </c>
      <c r="DR725" s="217" t="n">
        <v>0.607174880159797</v>
      </c>
      <c r="DS725" s="217" t="n">
        <v>0.111963095995816</v>
      </c>
      <c r="DT725" s="217" t="n">
        <v>0.0737097138376648</v>
      </c>
      <c r="DU725" s="217" t="n">
        <v>0.0189760674489396</v>
      </c>
      <c r="DV725" s="217" t="n">
        <v>0.0748075051213112</v>
      </c>
      <c r="DW725" s="217" t="n">
        <v>0.00151751823459517</v>
      </c>
      <c r="DX725" s="217" t="n">
        <v>0.00220403150180967</v>
      </c>
      <c r="DY725" s="217" t="n">
        <v>0.0774615312162718</v>
      </c>
      <c r="DZ725" s="217" t="n">
        <v>0.639360536643675</v>
      </c>
      <c r="EA725" s="216" t="n">
        <v>26</v>
      </c>
      <c r="EB725" s="216" t="n">
        <v>28</v>
      </c>
      <c r="EC725" s="216" t="n">
        <v>50</v>
      </c>
      <c r="ED725" s="216" t="n">
        <v>0</v>
      </c>
      <c r="EE725" s="216" t="n">
        <v>24</v>
      </c>
      <c r="EF725" s="216" t="n">
        <v>19</v>
      </c>
      <c r="EG725" s="216" t="n">
        <v>3</v>
      </c>
      <c r="EH725" s="216" t="n">
        <v>28</v>
      </c>
      <c r="EI725" s="216" t="n">
        <v>92</v>
      </c>
      <c r="EJ725" s="216" t="n">
        <v>7</v>
      </c>
      <c r="EK725" s="216" t="n">
        <v>33</v>
      </c>
      <c r="EL725" s="216" t="n">
        <v>0</v>
      </c>
      <c r="EM725" s="216" t="n">
        <v>0</v>
      </c>
      <c r="EN725" s="216" t="n">
        <v>30</v>
      </c>
      <c r="EO725" s="216" t="n">
        <v>98</v>
      </c>
      <c r="EP725" s="216" t="n">
        <v>0</v>
      </c>
      <c r="EQ725" s="216" t="n">
        <v>26</v>
      </c>
      <c r="ER725" s="216" t="n">
        <v>94</v>
      </c>
      <c r="ES725" s="217" t="n">
        <v>0.361173052889745</v>
      </c>
      <c r="ET725" s="217" t="n">
        <v>0.155168969685537</v>
      </c>
      <c r="EU725" s="217" t="n">
        <v>0.368547462120925</v>
      </c>
      <c r="EV725" s="217" t="n">
        <v>0.0196794975489034</v>
      </c>
      <c r="EW725" s="217" t="n">
        <v>0.0524723500527564</v>
      </c>
      <c r="EX725" s="217" t="n">
        <v>0.117525252242739</v>
      </c>
      <c r="EY725" s="217" t="n">
        <v>0.220996201319753</v>
      </c>
      <c r="EZ725" s="217" t="n">
        <v>0.0609873971600474</v>
      </c>
      <c r="FA725" s="217" t="n">
        <v>0.159414843595732</v>
      </c>
      <c r="FB725" s="217" t="n">
        <v>0.353798643712804</v>
      </c>
      <c r="FC725" s="81" t="n">
        <v>6.88863137</v>
      </c>
      <c r="FD725" s="82" t="n">
        <v>59.61471</v>
      </c>
      <c r="FE725" s="83" t="n">
        <v>20</v>
      </c>
      <c r="FF725" s="84" t="n">
        <v>0.2</v>
      </c>
      <c r="FG725" s="85" t="n">
        <v>0.043481395</v>
      </c>
      <c r="FH725" s="217" t="n">
        <v>0.398058252427184</v>
      </c>
      <c r="FI725" s="86"/>
      <c r="FJ725" s="87" t="n">
        <v>0.008728387</v>
      </c>
      <c r="FK725" s="88" t="n">
        <v>0.098133123</v>
      </c>
      <c r="FL725" s="89" t="n">
        <v>0.012053382</v>
      </c>
      <c r="FM725" s="90" t="n">
        <v>0.000551671</v>
      </c>
      <c r="FN725" s="91" t="n">
        <v>0.010685322</v>
      </c>
      <c r="FO725" s="92" t="n">
        <v>0.00052046</v>
      </c>
      <c r="FP725" s="216" t="n">
        <v>18</v>
      </c>
      <c r="FQ725" s="216" t="n">
        <v>36</v>
      </c>
      <c r="FR725" s="216" t="n">
        <v>51</v>
      </c>
      <c r="FS725" s="216" t="n">
        <v>30</v>
      </c>
      <c r="FT725" s="216" t="n">
        <v>3</v>
      </c>
      <c r="FU725" s="216" t="n">
        <v>66</v>
      </c>
      <c r="FV725" s="216"/>
      <c r="FW725" s="216" t="n">
        <v>3</v>
      </c>
      <c r="FX725" s="216" t="n">
        <v>28</v>
      </c>
      <c r="FY725" s="216" t="n">
        <v>0</v>
      </c>
      <c r="FZ725" s="216" t="n">
        <v>43</v>
      </c>
      <c r="GA725" s="216" t="n">
        <v>22</v>
      </c>
      <c r="GB725" s="216" t="n">
        <v>1</v>
      </c>
      <c r="GC725" s="93" t="n">
        <v>8.08189373573191</v>
      </c>
      <c r="GD725" s="94" t="n">
        <v>61.6255472837694</v>
      </c>
      <c r="GE725" s="95" t="n">
        <v>25.2391395180474</v>
      </c>
      <c r="GF725" s="96" t="n">
        <v>0.306164691281415</v>
      </c>
      <c r="GG725" s="97" t="n">
        <v>0.261231818712494</v>
      </c>
      <c r="GH725" s="217" t="n">
        <v>0.303121038041331</v>
      </c>
      <c r="GI725" s="98" t="n">
        <v>212.089844158098</v>
      </c>
      <c r="GJ725" s="99" t="n">
        <v>0.134584451980812</v>
      </c>
      <c r="GK725" s="100" t="n">
        <v>0.426136923302407</v>
      </c>
      <c r="GL725" s="101" t="n">
        <v>1.9332019546488</v>
      </c>
      <c r="GM725" s="102" t="n">
        <v>21.813132352397</v>
      </c>
      <c r="GN725" s="103" t="n">
        <v>3.94573073547232</v>
      </c>
      <c r="GO725" s="104" t="n">
        <v>4611.7525877926</v>
      </c>
      <c r="GP725" s="216" t="n">
        <v>1</v>
      </c>
      <c r="GQ725" s="216" t="n">
        <v>10</v>
      </c>
      <c r="GR725" s="216" t="n">
        <v>48</v>
      </c>
      <c r="GS725" s="216" t="n">
        <v>10</v>
      </c>
      <c r="GT725" s="216" t="n">
        <v>0</v>
      </c>
      <c r="GU725" s="216" t="n">
        <v>74</v>
      </c>
      <c r="GV725" s="216"/>
      <c r="GW725" s="216" t="n">
        <v>5</v>
      </c>
      <c r="GX725" s="216" t="n">
        <v>26</v>
      </c>
      <c r="GY725" s="216" t="n">
        <v>0</v>
      </c>
      <c r="GZ725" s="216" t="n">
        <v>58</v>
      </c>
      <c r="HA725" s="216" t="n">
        <v>14</v>
      </c>
      <c r="HB725" s="216" t="n">
        <v>1</v>
      </c>
      <c r="HC725" s="105" t="n">
        <v>9.03409646775785</v>
      </c>
      <c r="HD725" s="106" t="n">
        <v>62.3052132365145</v>
      </c>
      <c r="HE725" s="107" t="n">
        <v>25.2608180201541</v>
      </c>
      <c r="HF725" s="108" t="n">
        <v>0.298992294013041</v>
      </c>
      <c r="HG725" s="109" t="n">
        <v>0.16593336426882</v>
      </c>
      <c r="HH725" s="217" t="n">
        <v>0.246332391647896</v>
      </c>
      <c r="HI725" s="110" t="n">
        <v>82.7943176659368</v>
      </c>
      <c r="HJ725" s="111" t="n">
        <v>0.0476153173664671</v>
      </c>
      <c r="HK725" s="112" t="n">
        <v>0.38408698196976</v>
      </c>
      <c r="HL725" s="113" t="n">
        <v>0.43387358713982</v>
      </c>
      <c r="HM725" s="114" t="n">
        <v>0.0582879264070031</v>
      </c>
      <c r="HN725" s="115" t="n">
        <v>1.72041784738767</v>
      </c>
      <c r="HO725" s="116" t="n">
        <v>4066.33798495235</v>
      </c>
      <c r="HP725" s="216" t="n">
        <v>23</v>
      </c>
      <c r="HQ725" s="216" t="n">
        <v>41</v>
      </c>
      <c r="HR725" s="216" t="n">
        <v>28</v>
      </c>
      <c r="HS725" s="216" t="n">
        <v>19</v>
      </c>
      <c r="HT725" s="216" t="n">
        <v>5</v>
      </c>
      <c r="HU725" s="216" t="n">
        <v>60</v>
      </c>
      <c r="HV725" s="216"/>
      <c r="HW725" s="216" t="n">
        <v>4</v>
      </c>
      <c r="HX725" s="216" t="n">
        <v>34</v>
      </c>
      <c r="HY725" s="216" t="n">
        <v>0</v>
      </c>
      <c r="HZ725" s="216" t="n">
        <v>44</v>
      </c>
      <c r="IA725" s="216" t="n">
        <v>33</v>
      </c>
      <c r="IB725" s="216" t="n">
        <v>2</v>
      </c>
      <c r="IC725" s="216"/>
      <c r="ID725" s="216"/>
      <c r="IE725" s="216"/>
      <c r="IF725" s="216"/>
      <c r="IG725" s="216"/>
      <c r="IH725" s="216"/>
      <c r="II725" s="216"/>
      <c r="IJ725" s="216"/>
      <c r="IK725" s="216"/>
      <c r="IL725" s="216"/>
      <c r="IM725" s="216"/>
      <c r="IN725" s="216"/>
      <c r="IO725" s="216"/>
      <c r="IP725" s="117" t="n">
        <v>4.321727964</v>
      </c>
      <c r="IQ725" s="118" t="n">
        <v>8.643455928</v>
      </c>
      <c r="IR725" s="119" t="n">
        <v>1.20047999</v>
      </c>
      <c r="IS725" s="120" t="n">
        <v>0.960383992</v>
      </c>
      <c r="IT725" s="121" t="n">
        <v>0.720287994</v>
      </c>
      <c r="IU725" s="122" t="n">
        <v>15.846335868</v>
      </c>
      <c r="IV725" s="123"/>
      <c r="IW725" s="124" t="n">
        <v>0.720287994</v>
      </c>
      <c r="IX725" s="125" t="n">
        <v>6.722687944</v>
      </c>
      <c r="IY725" s="126" t="n">
        <v>0</v>
      </c>
      <c r="IZ725" s="127" t="n">
        <v>10.324127914</v>
      </c>
      <c r="JA725" s="128" t="n">
        <v>5.282111956</v>
      </c>
      <c r="JB725" s="129" t="n">
        <v>0.240095998</v>
      </c>
      <c r="JC725" s="130" t="n">
        <v>5.9</v>
      </c>
      <c r="JD725" s="131" t="n">
        <v>0</v>
      </c>
      <c r="JE725" s="132" t="n">
        <v>0.1</v>
      </c>
      <c r="JF725" s="133" t="n">
        <v>0.4</v>
      </c>
      <c r="JG725" s="134" t="n">
        <v>0.6</v>
      </c>
      <c r="JH725" s="135" t="n">
        <v>4.8</v>
      </c>
      <c r="JI725" s="136" t="n">
        <v>1.8</v>
      </c>
      <c r="JJ725" s="137" t="n">
        <v>0.6</v>
      </c>
      <c r="JK725" s="138" t="n">
        <v>0</v>
      </c>
      <c r="JL725" s="139" t="n">
        <v>0</v>
      </c>
      <c r="JM725" s="140" t="n">
        <v>0.3</v>
      </c>
      <c r="JN725" s="141" t="n">
        <v>0.4</v>
      </c>
      <c r="JO725" s="142" t="n">
        <v>0</v>
      </c>
      <c r="JP725" s="143" t="n">
        <v>0.6</v>
      </c>
      <c r="JQ725" s="144" t="n">
        <v>14.4</v>
      </c>
      <c r="JR725" s="145" t="n">
        <v>16.1</v>
      </c>
      <c r="JS725" s="146" t="n">
        <v>11.3</v>
      </c>
      <c r="JT725" s="147" t="n">
        <v>7</v>
      </c>
      <c r="JU725" s="148" t="n">
        <v>7.5</v>
      </c>
      <c r="JV725" s="149" t="n">
        <v>4.1</v>
      </c>
      <c r="JW725" s="150" t="n">
        <v>10.3</v>
      </c>
      <c r="JX725" s="151" t="n">
        <v>15.6</v>
      </c>
      <c r="JY725" s="152" t="n">
        <v>0</v>
      </c>
      <c r="JZ725" s="153" t="n">
        <v>0</v>
      </c>
      <c r="KA725" s="154" t="n">
        <v>0.1</v>
      </c>
      <c r="KB725" s="155" t="n">
        <v>0.3</v>
      </c>
      <c r="KC725" s="156" t="n">
        <v>0</v>
      </c>
      <c r="KD725" s="157" t="n">
        <v>0</v>
      </c>
      <c r="KE725" s="158" t="n">
        <v>0</v>
      </c>
      <c r="KF725" s="159" t="n">
        <v>0</v>
      </c>
      <c r="KG725" s="160" t="n">
        <v>3.5</v>
      </c>
      <c r="KH725" s="161" t="n">
        <v>12.7</v>
      </c>
      <c r="KI725" s="162" t="n">
        <v>7.8</v>
      </c>
      <c r="KJ725" s="163" t="n">
        <v>8.4</v>
      </c>
      <c r="KK725" s="164" t="n">
        <v>5.6</v>
      </c>
      <c r="KL725" s="165" t="n">
        <v>7</v>
      </c>
      <c r="KM725" s="166" t="n">
        <v>16.1</v>
      </c>
      <c r="KN725" t="n">
        <v>2.9</v>
      </c>
      <c r="KO725" s="167" t="n">
        <v>82.4</v>
      </c>
      <c r="KP725" s="168" t="n">
        <v>37295</v>
      </c>
      <c r="KQ725" s="169" t="n">
        <v>0.171428571428571</v>
      </c>
      <c r="KR725" s="217" t="n">
        <v>0</v>
      </c>
      <c r="KS725" s="217" t="n">
        <v>0</v>
      </c>
      <c r="KT725" s="217" t="n">
        <v>0</v>
      </c>
      <c r="KU725" s="217" t="n">
        <v>0</v>
      </c>
      <c r="KV725" s="217" t="n">
        <v>0.216049382716049</v>
      </c>
      <c r="KW725" s="217" t="n">
        <v>0.783950617283951</v>
      </c>
      <c r="KX725" s="217" t="n">
        <v>0.481481481481482</v>
      </c>
      <c r="KY725" s="217" t="n">
        <v>0.518518518518519</v>
      </c>
      <c r="KZ725" s="170" t="n">
        <v>1</v>
      </c>
      <c r="LA725" s="171" t="n">
        <v>3</v>
      </c>
      <c r="LB725" s="172" t="n">
        <v>1</v>
      </c>
      <c r="LC725" s="173" t="n">
        <v>1.2</v>
      </c>
      <c r="LD725" s="174" t="n">
        <v>0.240095998</v>
      </c>
      <c r="LE725" s="175" t="n">
        <v>2.40095998</v>
      </c>
      <c r="LF725" s="176" t="n">
        <v>0.240095998</v>
      </c>
      <c r="LG725" s="177" t="n">
        <v>0.240095998</v>
      </c>
      <c r="LH725" s="178" t="n">
        <v>0</v>
      </c>
      <c r="LI725" s="179" t="n">
        <v>18.00719985</v>
      </c>
      <c r="LJ725" s="180"/>
      <c r="LK725" s="181" t="n">
        <v>1.20047999</v>
      </c>
      <c r="LL725" s="182" t="n">
        <v>6.242495948</v>
      </c>
      <c r="LM725" s="183" t="n">
        <v>0</v>
      </c>
      <c r="LN725" s="184" t="n">
        <v>13.925567884</v>
      </c>
      <c r="LO725" s="185" t="n">
        <v>3.361343972</v>
      </c>
      <c r="LP725" s="186" t="n">
        <v>0.240095998</v>
      </c>
      <c r="LQ725" s="187" t="n">
        <v>2.088779598</v>
      </c>
      <c r="LR725" s="188" t="n">
        <v>4.177559196</v>
      </c>
      <c r="LS725" s="189" t="n">
        <v>0.580216555</v>
      </c>
      <c r="LT725" s="190" t="n">
        <v>0.464173244</v>
      </c>
      <c r="LU725" s="191" t="n">
        <v>0.348129933</v>
      </c>
      <c r="LV725" s="192" t="n">
        <v>7.658858526</v>
      </c>
      <c r="LW725" s="193"/>
      <c r="LX725" s="194" t="n">
        <v>0.348129933</v>
      </c>
      <c r="LY725" s="195" t="n">
        <v>3.249212708</v>
      </c>
      <c r="LZ725" s="196" t="n">
        <v>0</v>
      </c>
      <c r="MA725" s="197" t="n">
        <v>4.989862373</v>
      </c>
      <c r="MB725" s="198" t="n">
        <v>2.552952842</v>
      </c>
      <c r="MC725" s="199" t="n">
        <v>0.116043311</v>
      </c>
      <c r="MD725" s="200" t="n">
        <v>0.116043311</v>
      </c>
      <c r="ME725" s="201" t="n">
        <v>1.16043311</v>
      </c>
      <c r="MF725" s="202" t="n">
        <v>0.116043311</v>
      </c>
      <c r="MG725" s="203" t="n">
        <v>0.116043311</v>
      </c>
      <c r="MH725" s="204" t="n">
        <v>0</v>
      </c>
      <c r="MI725" s="205" t="n">
        <v>8.703248325</v>
      </c>
      <c r="MJ725" s="206"/>
      <c r="MK725" s="207" t="n">
        <v>0.580216555</v>
      </c>
      <c r="ML725" s="208" t="n">
        <v>3.017126086</v>
      </c>
      <c r="MM725" s="209" t="n">
        <v>0</v>
      </c>
      <c r="MN725" s="210" t="n">
        <v>6.730512038</v>
      </c>
      <c r="MO725" s="211" t="n">
        <v>1.624606354</v>
      </c>
      <c r="MP725" s="212" t="n">
        <v>0.116043311</v>
      </c>
      <c r="MQ725" s="215" t="n">
        <v>0.72</v>
      </c>
      <c r="MR725" s="215" t="n">
        <v>0.83351109057665</v>
      </c>
      <c r="MS725" t="n">
        <v>1</v>
      </c>
      <c r="MT725" t="n">
        <v>1</v>
      </c>
      <c r="MU725" t="n">
        <v>1</v>
      </c>
      <c r="MV725" s="217" t="n">
        <v>0.180124223602484</v>
      </c>
      <c r="MW725" s="213" t="n">
        <v>0.8</v>
      </c>
      <c r="MX725" t="n">
        <v>0</v>
      </c>
      <c r="MY725" t="n">
        <v>0</v>
      </c>
      <c r="MZ725" t="n">
        <v>0.00641025641025641</v>
      </c>
      <c r="NA725" t="n">
        <v>0.0192307692307692</v>
      </c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 s="216" t="n">
        <v>22</v>
      </c>
      <c r="NP725" s="216" t="n">
        <v>40</v>
      </c>
      <c r="NQ725" s="216" t="n">
        <v>27</v>
      </c>
      <c r="NR725" s="216" t="n">
        <v>17</v>
      </c>
      <c r="NS725" s="216" t="n">
        <v>3</v>
      </c>
      <c r="NT725" s="216" t="n">
        <v>61</v>
      </c>
      <c r="NU725" s="216"/>
      <c r="NV725" s="216" t="n">
        <v>3</v>
      </c>
      <c r="NW725" s="216" t="n">
        <v>34</v>
      </c>
      <c r="NX725" s="216" t="n">
        <v>0</v>
      </c>
      <c r="NY725" s="216" t="n">
        <v>46</v>
      </c>
      <c r="NZ725" s="216" t="n">
        <v>29</v>
      </c>
      <c r="OA725" s="216" t="n">
        <v>0</v>
      </c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 t="n">
        <v>3</v>
      </c>
      <c r="OP725" t="n">
        <v>9</v>
      </c>
      <c r="OQ725" t="n">
        <v>15</v>
      </c>
      <c r="OR725" t="n">
        <v>4</v>
      </c>
      <c r="OS725" t="n">
        <v>0</v>
      </c>
      <c r="OT725" t="n">
        <v>55</v>
      </c>
      <c r="OU725"/>
      <c r="OV725" t="n">
        <v>5</v>
      </c>
      <c r="OW725" t="n">
        <v>26</v>
      </c>
      <c r="OX725" t="n">
        <v>0</v>
      </c>
      <c r="OY725" t="n">
        <v>47</v>
      </c>
      <c r="OZ725" t="n">
        <v>16</v>
      </c>
      <c r="PA725" t="n">
        <v>0</v>
      </c>
      <c r="PB725" s="216"/>
      <c r="PC725" s="216"/>
      <c r="PD725" s="216"/>
      <c r="PE725" s="216"/>
      <c r="PF725" s="216"/>
      <c r="PG725" s="216"/>
      <c r="PH725" s="216"/>
      <c r="PI725" s="216"/>
      <c r="PJ725" s="216"/>
      <c r="PK725" s="216"/>
      <c r="PL725" s="216"/>
      <c r="PM725" s="216"/>
      <c r="PN725" s="216"/>
      <c r="PO725" t="n">
        <v>0</v>
      </c>
      <c r="PP725" t="n">
        <v>8</v>
      </c>
      <c r="PQ725" t="n">
        <v>13</v>
      </c>
      <c r="PR725" t="n">
        <v>2</v>
      </c>
      <c r="PS725" t="n">
        <v>0</v>
      </c>
      <c r="PT725" t="n">
        <v>58</v>
      </c>
      <c r="PU725"/>
      <c r="PV725" t="n">
        <v>5</v>
      </c>
      <c r="PW725" t="n">
        <v>27</v>
      </c>
      <c r="PX725" t="n">
        <v>0</v>
      </c>
      <c r="PY725" t="n">
        <v>51</v>
      </c>
      <c r="PZ725" t="n">
        <v>14</v>
      </c>
      <c r="QA725" t="n">
        <v>0</v>
      </c>
    </row>
    <row r="726">
      <c r="A726" t="n">
        <v>736</v>
      </c>
      <c r="B726" s="218" t="n">
        <v>370.3</v>
      </c>
      <c r="C726" t="n">
        <v>-79.477026</v>
      </c>
      <c r="D726" t="n">
        <v>35.878648</v>
      </c>
      <c r="E726" t="s">
        <v>483</v>
      </c>
      <c r="F726" t="s">
        <v>484</v>
      </c>
      <c r="G726" s="19" t="n">
        <v>0.851157046102478</v>
      </c>
      <c r="H726" s="20" t="n">
        <v>1.09828316540163</v>
      </c>
      <c r="I726" s="21" t="n">
        <v>1.63425869288461</v>
      </c>
      <c r="J726" s="22" t="n">
        <v>0</v>
      </c>
      <c r="K726" s="23" t="n">
        <v>0.0597193808801799</v>
      </c>
      <c r="L726" s="24" t="n">
        <v>0.839747167916445</v>
      </c>
      <c r="M726" s="25" t="n">
        <v>0.97776551810697</v>
      </c>
      <c r="N726" s="26" t="n">
        <v>0.560840617889497</v>
      </c>
      <c r="O726" s="27" t="n">
        <v>1.12381650740304</v>
      </c>
      <c r="P726" s="28" t="n">
        <v>0.233119036414771</v>
      </c>
      <c r="Q726" s="29" t="n">
        <v>0.0214413025353989</v>
      </c>
      <c r="R726" s="30" t="n">
        <v>0.678130115792175</v>
      </c>
      <c r="S726" s="31" t="n">
        <v>0</v>
      </c>
      <c r="T726" s="32" t="n">
        <v>0</v>
      </c>
      <c r="U726" s="33" t="n">
        <v>0</v>
      </c>
      <c r="V726" s="34" t="n">
        <v>0</v>
      </c>
      <c r="W726" s="35" t="n">
        <v>0.0786132934692042</v>
      </c>
      <c r="X726" s="36" t="n">
        <v>1.49753026621438</v>
      </c>
      <c r="Y726" s="37" t="n">
        <v>0.984806689403868</v>
      </c>
      <c r="Z726" s="38" t="n">
        <v>0.984791578735136</v>
      </c>
      <c r="AA726" s="39" t="n">
        <v>1.18863006318216</v>
      </c>
      <c r="AB726" s="40" t="n">
        <v>0.979864786969349</v>
      </c>
      <c r="AC726" s="41" t="n">
        <v>0.37116800885084</v>
      </c>
      <c r="AD726" s="42" t="n">
        <v>0.682961692940503</v>
      </c>
      <c r="AE726" s="43" t="n">
        <v>0.00245511617694976</v>
      </c>
      <c r="AF726" s="44" t="n">
        <v>0.136732576538362</v>
      </c>
      <c r="AG726" s="45" t="n">
        <v>0.152216015117973</v>
      </c>
      <c r="AH726" s="46" t="n">
        <v>0.0450419396301289</v>
      </c>
      <c r="AI726" s="47" t="n">
        <v>0.00119093325627611</v>
      </c>
      <c r="AJ726" s="48" t="n">
        <v>0.0502339574456585</v>
      </c>
      <c r="AK726" s="49" t="n">
        <v>0.0753269106714976</v>
      </c>
      <c r="AL726" s="50" t="n">
        <v>0.834272261051208</v>
      </c>
      <c r="AM726" s="51" t="n">
        <v>1.08225407687084</v>
      </c>
      <c r="AN726" s="52" t="n">
        <v>1.47247341568603</v>
      </c>
      <c r="AO726" s="53" t="n">
        <v>0</v>
      </c>
      <c r="AP726" s="54" t="n">
        <v>0.0621840690701433</v>
      </c>
      <c r="AQ726" s="55" t="n">
        <v>0.828115619701826</v>
      </c>
      <c r="AR726" s="56" t="n">
        <v>0.928463444539809</v>
      </c>
      <c r="AS726" s="57" t="n">
        <v>0.578275600151358</v>
      </c>
      <c r="AT726" s="58" t="n">
        <v>1.09200710458827</v>
      </c>
      <c r="AU726" s="59" t="n">
        <v>0.245518195609537</v>
      </c>
      <c r="AV726" s="60" t="n">
        <v>0.0410198258091712</v>
      </c>
      <c r="AW726" s="61" t="n">
        <v>0.397280129474916</v>
      </c>
      <c r="AX726" s="62" t="n">
        <v>0</v>
      </c>
      <c r="AY726" s="63" t="n">
        <v>0</v>
      </c>
      <c r="AZ726" s="64" t="n">
        <v>0</v>
      </c>
      <c r="BA726" s="65" t="n">
        <v>0</v>
      </c>
      <c r="BB726" s="66" t="n">
        <v>0.085947375315211</v>
      </c>
      <c r="BC726" s="67" t="n">
        <v>1.44758346218731</v>
      </c>
      <c r="BD726" s="68" t="n">
        <v>1.02010660383762</v>
      </c>
      <c r="BE726" s="69" t="n">
        <v>0.984312992486803</v>
      </c>
      <c r="BF726" s="70" t="n">
        <v>1.09194517172339</v>
      </c>
      <c r="BG726" s="71" t="n">
        <v>0.873870172555464</v>
      </c>
      <c r="BH726" s="72" t="n">
        <v>0.577164871713915</v>
      </c>
      <c r="BI726" s="73" t="n">
        <v>1.1883100325997</v>
      </c>
      <c r="BJ726" s="74" t="n">
        <v>0.0066053074045644</v>
      </c>
      <c r="BK726" s="75" t="n">
        <v>0.228276848516567</v>
      </c>
      <c r="BL726" s="76" t="n">
        <v>0.245060782962502</v>
      </c>
      <c r="BM726" s="77" t="n">
        <v>0.16883321653003</v>
      </c>
      <c r="BN726" s="78" t="n">
        <v>0.105344767489904</v>
      </c>
      <c r="BO726" s="79" t="n">
        <v>0.0502004395516362</v>
      </c>
      <c r="BP726" s="80" t="n">
        <v>0.110316644504283</v>
      </c>
      <c r="BQ726" s="217" t="n">
        <v>0.296381312449365</v>
      </c>
      <c r="BR726" s="217" t="n">
        <v>0.158669163392271</v>
      </c>
      <c r="BS726" s="217" t="n">
        <v>0.502025384823116</v>
      </c>
      <c r="BT726" s="217" t="n">
        <v>0</v>
      </c>
      <c r="BU726" s="217" t="n">
        <v>0.00346740638002774</v>
      </c>
      <c r="BV726" s="217" t="n">
        <v>0.0970837947582134</v>
      </c>
      <c r="BW726" s="217" t="n">
        <v>0.190769231</v>
      </c>
      <c r="BX726" s="217" t="n">
        <v>0.031055900621118</v>
      </c>
      <c r="BY726" s="217" t="n">
        <v>0.194166891709425</v>
      </c>
      <c r="BZ726" s="217" t="n">
        <v>0.0907372400756144</v>
      </c>
      <c r="CA726" s="217" t="n">
        <v>0.00378071833648393</v>
      </c>
      <c r="CB726" s="217" t="n">
        <v>0.0845260599513908</v>
      </c>
      <c r="CC726" s="217" t="n">
        <v>0</v>
      </c>
      <c r="CD726" s="217" t="n">
        <v>0</v>
      </c>
      <c r="CE726" s="217" t="n">
        <v>0</v>
      </c>
      <c r="CF726" s="217" t="n">
        <v>0</v>
      </c>
      <c r="CG726" s="217" t="n">
        <v>0.00243046178773967</v>
      </c>
      <c r="CH726" s="217" t="n">
        <v>0.909262759924386</v>
      </c>
      <c r="CI726" s="216" t="n">
        <v>50</v>
      </c>
      <c r="CJ726" s="216" t="n">
        <v>65</v>
      </c>
      <c r="CK726" s="216" t="n">
        <v>81</v>
      </c>
      <c r="CL726" s="216" t="n">
        <v>0</v>
      </c>
      <c r="CM726" s="216" t="n">
        <v>22</v>
      </c>
      <c r="CN726" s="216" t="n">
        <v>57</v>
      </c>
      <c r="CO726" s="216" t="n">
        <v>47</v>
      </c>
      <c r="CP726" s="216" t="n">
        <v>33</v>
      </c>
      <c r="CQ726" s="216" t="n">
        <v>65</v>
      </c>
      <c r="CR726" s="216" t="n">
        <v>21</v>
      </c>
      <c r="CS726" s="216" t="n">
        <v>18</v>
      </c>
      <c r="CT726" s="216" t="n">
        <v>68</v>
      </c>
      <c r="CU726" s="216" t="n">
        <v>0</v>
      </c>
      <c r="CV726" s="216" t="n">
        <v>0</v>
      </c>
      <c r="CW726" s="216" t="n">
        <v>0</v>
      </c>
      <c r="CX726" s="216" t="n">
        <v>0</v>
      </c>
      <c r="CY726" s="216" t="n">
        <v>32</v>
      </c>
      <c r="CZ726" s="216" t="n">
        <v>79</v>
      </c>
      <c r="DA726" s="217" t="n">
        <v>0.348209902986201</v>
      </c>
      <c r="DB726" s="217" t="n">
        <v>0.144470177082473</v>
      </c>
      <c r="DC726" s="217" t="n">
        <v>0.307188443915815</v>
      </c>
      <c r="DD726" s="217" t="n">
        <v>0.0483125285492727</v>
      </c>
      <c r="DE726" s="217" t="n">
        <v>0.0580616598652403</v>
      </c>
      <c r="DF726" s="217" t="n">
        <v>0.115610743885085</v>
      </c>
      <c r="DG726" s="217" t="n">
        <v>0.19510734165523</v>
      </c>
      <c r="DH726" s="217" t="n">
        <v>0.0553738435314915</v>
      </c>
      <c r="DI726" s="217" t="n">
        <v>0.172774550320597</v>
      </c>
      <c r="DJ726" s="217" t="n">
        <v>0.389231362101946</v>
      </c>
      <c r="DK726" s="217" t="n">
        <v>0.176328762221516</v>
      </c>
      <c r="DL726" s="217" t="n">
        <v>0.12464578402133</v>
      </c>
      <c r="DM726" s="217" t="n">
        <v>0.0496112817120539</v>
      </c>
      <c r="DN726" s="217" t="n">
        <v>0.00631390396999697</v>
      </c>
      <c r="DO726" s="217" t="n">
        <v>0.00151036084130344</v>
      </c>
      <c r="DP726" s="217" t="n">
        <v>0.00349835025686016</v>
      </c>
      <c r="DQ726" s="217" t="n">
        <v>0.030916676817411</v>
      </c>
      <c r="DR726" s="217" t="n">
        <v>0.607174880159797</v>
      </c>
      <c r="DS726" s="217" t="n">
        <v>0.0921680738985157</v>
      </c>
      <c r="DT726" s="217" t="n">
        <v>0.212761861669519</v>
      </c>
      <c r="DU726" s="217" t="n">
        <v>0.0248024933435432</v>
      </c>
      <c r="DV726" s="217" t="n">
        <v>0.0101894075586996</v>
      </c>
      <c r="DW726" s="217" t="n">
        <v>0.000581189982787605</v>
      </c>
      <c r="DX726" s="217" t="n">
        <v>0.00309390198613131</v>
      </c>
      <c r="DY726" s="217" t="n">
        <v>0.0282784876073991</v>
      </c>
      <c r="DZ726" s="217" t="n">
        <v>0.628124583953509</v>
      </c>
      <c r="EA726" s="216" t="n">
        <v>46</v>
      </c>
      <c r="EB726" s="216" t="n">
        <v>60</v>
      </c>
      <c r="EC726" s="216" t="n">
        <v>78</v>
      </c>
      <c r="ED726" s="216" t="n">
        <v>0</v>
      </c>
      <c r="EE726" s="216" t="n">
        <v>24</v>
      </c>
      <c r="EF726" s="216" t="n">
        <v>51</v>
      </c>
      <c r="EG726" s="216" t="n">
        <v>33</v>
      </c>
      <c r="EH726" s="216" t="n">
        <v>34</v>
      </c>
      <c r="EI726" s="216" t="n">
        <v>62</v>
      </c>
      <c r="EJ726" s="216" t="n">
        <v>17</v>
      </c>
      <c r="EK726" s="216" t="n">
        <v>22</v>
      </c>
      <c r="EL726" s="216" t="n">
        <v>41</v>
      </c>
      <c r="EM726" s="216" t="n">
        <v>0</v>
      </c>
      <c r="EN726" s="216" t="n">
        <v>0</v>
      </c>
      <c r="EO726" s="216" t="n">
        <v>0</v>
      </c>
      <c r="EP726" s="216" t="n">
        <v>0</v>
      </c>
      <c r="EQ726" s="216" t="n">
        <v>33</v>
      </c>
      <c r="ER726" s="216" t="n">
        <v>82</v>
      </c>
      <c r="ES726" s="217" t="n">
        <v>0.355257301826044</v>
      </c>
      <c r="ET726" s="217" t="n">
        <v>0.146609901300661</v>
      </c>
      <c r="EU726" s="217" t="n">
        <v>0.340940202705948</v>
      </c>
      <c r="EV726" s="217" t="n">
        <v>0.0207205723268176</v>
      </c>
      <c r="EW726" s="217" t="n">
        <v>0.0557603648631697</v>
      </c>
      <c r="EX726" s="217" t="n">
        <v>0.117234589528899</v>
      </c>
      <c r="EY726" s="217" t="n">
        <v>0.20546768116924</v>
      </c>
      <c r="EZ726" s="217" t="n">
        <v>0.053704324742371</v>
      </c>
      <c r="FA726" s="217" t="n">
        <v>0.177807352070876</v>
      </c>
      <c r="FB726" s="217" t="n">
        <v>0.369574400994375</v>
      </c>
      <c r="FC726" s="81" t="n">
        <v>7.959103014</v>
      </c>
      <c r="FD726" s="82" t="n">
        <v>60.68832</v>
      </c>
      <c r="FE726" s="83" t="n">
        <v>30</v>
      </c>
      <c r="FF726" s="84" t="n">
        <v>0.3</v>
      </c>
      <c r="FG726" s="85" t="n">
        <v>0.096960894</v>
      </c>
      <c r="FH726" s="217" t="n">
        <v>0.20702005730659</v>
      </c>
      <c r="FI726" s="86" t="n">
        <v>0.520705207359298</v>
      </c>
      <c r="FJ726" s="87" t="n">
        <v>0.0184020788813399</v>
      </c>
      <c r="FK726" s="88" t="n">
        <v>0.0648648643597258</v>
      </c>
      <c r="FL726" s="89" t="n">
        <v>0.0870751657341383</v>
      </c>
      <c r="FM726" s="90" t="n">
        <v>0.025977984742022</v>
      </c>
      <c r="FN726" s="91" t="n">
        <v>0.198209669857743</v>
      </c>
      <c r="FO726" s="92" t="n">
        <v>347.389075219701</v>
      </c>
      <c r="FP726" s="216" t="n">
        <v>44</v>
      </c>
      <c r="FQ726" s="216" t="n">
        <v>46</v>
      </c>
      <c r="FR726" s="216" t="n">
        <v>51</v>
      </c>
      <c r="FS726" s="216" t="n">
        <v>69</v>
      </c>
      <c r="FT726" s="216" t="n">
        <v>15</v>
      </c>
      <c r="FU726" s="216" t="n">
        <v>49</v>
      </c>
      <c r="FV726" s="216" t="n">
        <v>2</v>
      </c>
      <c r="FW726" s="216" t="n">
        <v>15</v>
      </c>
      <c r="FX726" s="216" t="n">
        <v>16</v>
      </c>
      <c r="FY726" s="216" t="n">
        <v>17</v>
      </c>
      <c r="FZ726" s="216" t="n">
        <v>74</v>
      </c>
      <c r="GA726" s="216" t="n">
        <v>32</v>
      </c>
      <c r="GB726" s="216" t="n">
        <v>40</v>
      </c>
      <c r="GC726" s="93" t="n">
        <v>8.08189373573191</v>
      </c>
      <c r="GD726" s="94" t="n">
        <v>61.6255472837694</v>
      </c>
      <c r="GE726" s="95" t="n">
        <v>25.2391395180474</v>
      </c>
      <c r="GF726" s="96" t="n">
        <v>0.306164691281415</v>
      </c>
      <c r="GG726" s="97" t="n">
        <v>0.261231818712494</v>
      </c>
      <c r="GH726" s="217" t="n">
        <v>0.303121038041331</v>
      </c>
      <c r="GI726" s="98" t="n">
        <v>212.089844158098</v>
      </c>
      <c r="GJ726" s="99" t="n">
        <v>0.134584451980812</v>
      </c>
      <c r="GK726" s="100" t="n">
        <v>0.426136923302407</v>
      </c>
      <c r="GL726" s="101" t="n">
        <v>1.9332019546488</v>
      </c>
      <c r="GM726" s="102" t="n">
        <v>21.813132352397</v>
      </c>
      <c r="GN726" s="103" t="n">
        <v>3.94573073547232</v>
      </c>
      <c r="GO726" s="104" t="n">
        <v>4611.7525877926</v>
      </c>
      <c r="GP726" s="216" t="n">
        <v>48</v>
      </c>
      <c r="GQ726" s="216" t="n">
        <v>45</v>
      </c>
      <c r="GR726" s="216" t="n">
        <v>27</v>
      </c>
      <c r="GS726" s="216" t="n">
        <v>53</v>
      </c>
      <c r="GT726" s="216" t="n">
        <v>20</v>
      </c>
      <c r="GU726" s="216" t="n">
        <v>68</v>
      </c>
      <c r="GV726" s="216" t="n">
        <v>2</v>
      </c>
      <c r="GW726" s="216" t="n">
        <v>18</v>
      </c>
      <c r="GX726" s="216" t="n">
        <v>20</v>
      </c>
      <c r="GY726" s="216" t="n">
        <v>27</v>
      </c>
      <c r="GZ726" s="216" t="n">
        <v>85</v>
      </c>
      <c r="HA726" s="216" t="n">
        <v>20</v>
      </c>
      <c r="HB726" s="216" t="n">
        <v>39</v>
      </c>
      <c r="HC726" s="105" t="n">
        <v>7.80222673204747</v>
      </c>
      <c r="HD726" s="106" t="n">
        <v>61.6555104557493</v>
      </c>
      <c r="HE726" s="107" t="n">
        <v>27.4739069111424</v>
      </c>
      <c r="HF726" s="108" t="n">
        <v>0.343300423131171</v>
      </c>
      <c r="HG726" s="109" t="n">
        <v>0.167995140993371</v>
      </c>
      <c r="HH726" s="217" t="n">
        <v>0.174213842875404</v>
      </c>
      <c r="HI726" s="110" t="n">
        <v>78.8313359949729</v>
      </c>
      <c r="HJ726" s="111" t="n">
        <v>0.0806129881366591</v>
      </c>
      <c r="HK726" s="112" t="n">
        <v>0.264688880756783</v>
      </c>
      <c r="HL726" s="113" t="n">
        <v>0.515746649407999</v>
      </c>
      <c r="HM726" s="114" t="n">
        <v>0.246599668507614</v>
      </c>
      <c r="HN726" s="115" t="n">
        <v>3.94836522604278</v>
      </c>
      <c r="HO726" s="116" t="n">
        <v>3149.0177822279</v>
      </c>
      <c r="HP726" s="216" t="n">
        <v>53</v>
      </c>
      <c r="HQ726" s="216" t="n">
        <v>54</v>
      </c>
      <c r="HR726" s="216" t="n">
        <v>69</v>
      </c>
      <c r="HS726" s="216" t="n">
        <v>53</v>
      </c>
      <c r="HT726" s="216" t="n">
        <v>25</v>
      </c>
      <c r="HU726" s="216" t="n">
        <v>57</v>
      </c>
      <c r="HV726" s="216" t="n">
        <v>4</v>
      </c>
      <c r="HW726" s="216" t="n">
        <v>24</v>
      </c>
      <c r="HX726" s="216" t="n">
        <v>25</v>
      </c>
      <c r="HY726" s="216" t="n">
        <v>27</v>
      </c>
      <c r="HZ726" s="216" t="n">
        <v>69</v>
      </c>
      <c r="IA726" s="216" t="n">
        <v>46</v>
      </c>
      <c r="IB726" s="216" t="n">
        <v>49</v>
      </c>
      <c r="IC726" s="216"/>
      <c r="ID726" s="216"/>
      <c r="IE726" s="216"/>
      <c r="IF726" s="216"/>
      <c r="IG726" s="216"/>
      <c r="IH726" s="216"/>
      <c r="II726" s="216"/>
      <c r="IJ726" s="216"/>
      <c r="IK726" s="216"/>
      <c r="IL726" s="216"/>
      <c r="IM726" s="216"/>
      <c r="IN726" s="216"/>
      <c r="IO726" s="216"/>
      <c r="IP726" s="117" t="n">
        <v>13.0403411090262</v>
      </c>
      <c r="IQ726" s="118" t="n">
        <v>13.6330838867092</v>
      </c>
      <c r="IR726" s="119" t="n">
        <v>15.4113122197582</v>
      </c>
      <c r="IS726" s="120" t="n">
        <v>9.18751305408665</v>
      </c>
      <c r="IT726" s="121" t="n">
        <v>4.44557083262257</v>
      </c>
      <c r="IU726" s="122" t="n">
        <v>14.4056728988166</v>
      </c>
      <c r="IV726" s="123" t="n">
        <v>0.569437746799587</v>
      </c>
      <c r="IW726" s="124" t="n">
        <v>4.64872209793039</v>
      </c>
      <c r="IX726" s="125" t="n">
        <v>4.67202712881381</v>
      </c>
      <c r="IY726" s="126" t="n">
        <v>4.81845132675733</v>
      </c>
      <c r="IZ726" s="127" t="n">
        <v>21.9081777433879</v>
      </c>
      <c r="JA726" s="128" t="n">
        <v>9.41396935027789</v>
      </c>
      <c r="JB726" s="129" t="n">
        <v>11.7449244118861</v>
      </c>
      <c r="JC726" s="130" t="n">
        <v>185.9</v>
      </c>
      <c r="JD726" s="131" t="n">
        <v>0</v>
      </c>
      <c r="JE726" s="132" t="n">
        <v>0.5</v>
      </c>
      <c r="JF726" s="133" t="n">
        <v>26.3</v>
      </c>
      <c r="JG726" s="134" t="n">
        <v>11.5</v>
      </c>
      <c r="JH726" s="135" t="n">
        <v>71.9</v>
      </c>
      <c r="JI726" s="136" t="n">
        <v>33.6</v>
      </c>
      <c r="JJ726" s="137" t="n">
        <v>1.4</v>
      </c>
      <c r="JK726" s="138" t="n">
        <v>31.3</v>
      </c>
      <c r="JL726" s="139" t="n">
        <v>0</v>
      </c>
      <c r="JM726" s="140" t="n">
        <v>0</v>
      </c>
      <c r="JN726" s="141" t="n">
        <v>0</v>
      </c>
      <c r="JO726" s="142" t="n">
        <v>0</v>
      </c>
      <c r="JP726" s="143" t="n">
        <v>0.9</v>
      </c>
      <c r="JQ726" s="144" t="n">
        <v>336.7</v>
      </c>
      <c r="JR726" s="145" t="n">
        <v>370.3</v>
      </c>
      <c r="JS726" s="146" t="n">
        <v>270.9</v>
      </c>
      <c r="JT726" s="147" t="n">
        <v>131.7</v>
      </c>
      <c r="JU726" s="148" t="n">
        <v>144.2</v>
      </c>
      <c r="JV726" s="149" t="n">
        <v>28.9</v>
      </c>
      <c r="JW726" s="150" t="n">
        <v>139.6</v>
      </c>
      <c r="JX726" s="151" t="n">
        <v>358.8</v>
      </c>
      <c r="JY726" s="152" t="n">
        <v>0.4</v>
      </c>
      <c r="JZ726" s="153" t="n">
        <v>0</v>
      </c>
      <c r="KA726" s="154" t="n">
        <v>17.4</v>
      </c>
      <c r="KB726" s="155" t="n">
        <v>0</v>
      </c>
      <c r="KC726" s="156" t="n">
        <v>0</v>
      </c>
      <c r="KD726" s="157" t="n">
        <v>0</v>
      </c>
      <c r="KE726" s="158" t="n">
        <v>0</v>
      </c>
      <c r="KF726" s="159" t="n">
        <v>0</v>
      </c>
      <c r="KG726" s="160" t="n">
        <v>77.4</v>
      </c>
      <c r="KH726" s="161" t="n">
        <v>292.9</v>
      </c>
      <c r="KI726" s="162" t="n">
        <v>197.9</v>
      </c>
      <c r="KJ726" s="163" t="n">
        <v>172.4</v>
      </c>
      <c r="KK726" s="164" t="n">
        <v>96.1</v>
      </c>
      <c r="KL726" s="165" t="n">
        <v>131.7</v>
      </c>
      <c r="KM726" s="166" t="n">
        <v>351.5</v>
      </c>
      <c r="KN726" t="n">
        <v>51.4</v>
      </c>
      <c r="KO726" s="167" t="n">
        <v>78.9</v>
      </c>
      <c r="KP726" s="168" t="n">
        <v>21860.299541454</v>
      </c>
      <c r="KQ726" s="169" t="n">
        <v>0.0690964312832194</v>
      </c>
      <c r="KR726" s="217" t="n">
        <v>0</v>
      </c>
      <c r="KS726" s="217" t="n">
        <v>0</v>
      </c>
      <c r="KT726" s="217" t="n">
        <v>0</v>
      </c>
      <c r="KU726" s="217" t="n">
        <v>0</v>
      </c>
      <c r="KV726" s="217" t="n">
        <v>0.209019713745612</v>
      </c>
      <c r="KW726" s="217" t="n">
        <v>0.790980286254388</v>
      </c>
      <c r="KX726" s="217" t="n">
        <v>0.534431541992979</v>
      </c>
      <c r="KY726" s="217" t="n">
        <v>0.465568458007021</v>
      </c>
      <c r="KZ726" s="170" t="n">
        <v>2</v>
      </c>
      <c r="LA726" s="171" t="n">
        <v>6</v>
      </c>
      <c r="LB726" s="172" t="n">
        <v>1</v>
      </c>
      <c r="LC726" s="173" t="n">
        <v>9.1</v>
      </c>
      <c r="LD726" s="174" t="n">
        <v>14.2258266643922</v>
      </c>
      <c r="LE726" s="175" t="n">
        <v>13.3367124978677</v>
      </c>
      <c r="LF726" s="176" t="n">
        <v>8.29839888756213</v>
      </c>
      <c r="LG726" s="177" t="n">
        <v>2.66734249957354</v>
      </c>
      <c r="LH726" s="178" t="n">
        <v>5.9274277768301</v>
      </c>
      <c r="LI726" s="179" t="n">
        <v>19.9901192250384</v>
      </c>
      <c r="LJ726" s="180" t="n">
        <v>0.569437746799587</v>
      </c>
      <c r="LK726" s="181" t="n">
        <v>5.49122620268806</v>
      </c>
      <c r="LL726" s="182" t="n">
        <v>6.13057904213791</v>
      </c>
      <c r="LM726" s="183" t="n">
        <v>7.74214916604851</v>
      </c>
      <c r="LN726" s="184" t="n">
        <v>25.464634409486</v>
      </c>
      <c r="LO726" s="185" t="n">
        <v>5.83420765329641</v>
      </c>
      <c r="LP726" s="186" t="n">
        <v>11.2454017577367</v>
      </c>
      <c r="LQ726" s="187" t="n">
        <v>6.97947416814149</v>
      </c>
      <c r="LR726" s="188" t="n">
        <v>7.2967229939661</v>
      </c>
      <c r="LS726" s="189" t="n">
        <v>8.24846947143994</v>
      </c>
      <c r="LT726" s="190" t="n">
        <v>4.91735680028151</v>
      </c>
      <c r="LU726" s="191" t="n">
        <v>2.3793661936846</v>
      </c>
      <c r="LV726" s="192" t="n">
        <v>7.69892148102926</v>
      </c>
      <c r="LW726" s="193" t="n">
        <v>0.302513875489859</v>
      </c>
      <c r="LX726" s="194" t="n">
        <v>2.47905080525789</v>
      </c>
      <c r="LY726" s="195" t="n">
        <v>2.49378575559264</v>
      </c>
      <c r="LZ726" s="196" t="n">
        <v>2.61512539904066</v>
      </c>
      <c r="MA726" s="197" t="n">
        <v>11.7234716051759</v>
      </c>
      <c r="MB726" s="198" t="n">
        <v>5.03177636218955</v>
      </c>
      <c r="MC726" s="199" t="n">
        <v>6.30423170625799</v>
      </c>
      <c r="MD726" s="200" t="n">
        <v>7.61397181979072</v>
      </c>
      <c r="ME726" s="201" t="n">
        <v>7.1380985810538</v>
      </c>
      <c r="MF726" s="202" t="n">
        <v>4.44148356154459</v>
      </c>
      <c r="MG726" s="203" t="n">
        <v>1.42761971621076</v>
      </c>
      <c r="MH726" s="204" t="n">
        <v>3.17248825824613</v>
      </c>
      <c r="MI726" s="205" t="n">
        <v>10.6833154256936</v>
      </c>
      <c r="MJ726" s="206" t="n">
        <v>0.302513875489859</v>
      </c>
      <c r="MK726" s="207" t="n">
        <v>2.9254541433253</v>
      </c>
      <c r="ML726" s="208" t="n">
        <v>3.27217286981942</v>
      </c>
      <c r="MM726" s="209" t="n">
        <v>4.20482956893372</v>
      </c>
      <c r="MN726" s="210" t="n">
        <v>13.6269645601236</v>
      </c>
      <c r="MO726" s="211" t="n">
        <v>3.11354845690712</v>
      </c>
      <c r="MP726" s="212" t="n">
        <v>6.04592268177239</v>
      </c>
      <c r="MQ726" s="215" t="n">
        <v>0.144682928919792</v>
      </c>
      <c r="MR726" s="215" t="n">
        <v>0.686834000595553</v>
      </c>
      <c r="MS726" t="n">
        <v>1</v>
      </c>
      <c r="MT726" t="n">
        <v>1</v>
      </c>
      <c r="MU726" t="n">
        <v>1</v>
      </c>
      <c r="MV726" s="217" t="n">
        <v>0.146230440967283</v>
      </c>
      <c r="MW726" s="213" t="n">
        <v>0.729688686408504</v>
      </c>
      <c r="MX726" t="n">
        <v>0</v>
      </c>
      <c r="MY726" t="n">
        <v>0.00111482720178372</v>
      </c>
      <c r="MZ726" t="n">
        <v>0.048494983277592</v>
      </c>
      <c r="NA726" t="n">
        <v>0</v>
      </c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 s="216" t="n">
        <v>59</v>
      </c>
      <c r="NP726" s="216" t="n">
        <v>63</v>
      </c>
      <c r="NQ726" s="216" t="n">
        <v>78</v>
      </c>
      <c r="NR726" s="216" t="n">
        <v>60</v>
      </c>
      <c r="NS726" s="216" t="n">
        <v>24</v>
      </c>
      <c r="NT726" s="216" t="n">
        <v>61</v>
      </c>
      <c r="NU726" s="216" t="n">
        <v>3</v>
      </c>
      <c r="NV726" s="216" t="n">
        <v>24</v>
      </c>
      <c r="NW726" s="216" t="n">
        <v>27</v>
      </c>
      <c r="NX726" s="216" t="n">
        <v>28</v>
      </c>
      <c r="NY726" s="216" t="n">
        <v>80</v>
      </c>
      <c r="NZ726" s="216" t="n">
        <v>48</v>
      </c>
      <c r="OA726" s="216" t="n">
        <v>56</v>
      </c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 t="n">
        <v>51</v>
      </c>
      <c r="OP726" t="n">
        <v>50</v>
      </c>
      <c r="OQ726" t="n">
        <v>59</v>
      </c>
      <c r="OR726" t="n">
        <v>29</v>
      </c>
      <c r="OS726" t="n">
        <v>26</v>
      </c>
      <c r="OT726" t="n">
        <v>64</v>
      </c>
      <c r="OU726" t="n">
        <v>3</v>
      </c>
      <c r="OV726" t="n">
        <v>24</v>
      </c>
      <c r="OW726" t="n">
        <v>29</v>
      </c>
      <c r="OX726" t="n">
        <v>34</v>
      </c>
      <c r="OY726" t="n">
        <v>76</v>
      </c>
      <c r="OZ726" t="n">
        <v>27</v>
      </c>
      <c r="PA726" t="n">
        <v>44</v>
      </c>
      <c r="PB726" s="216"/>
      <c r="PC726" s="216"/>
      <c r="PD726" s="216"/>
      <c r="PE726" s="216"/>
      <c r="PF726" s="216"/>
      <c r="PG726" s="216"/>
      <c r="PH726" s="216"/>
      <c r="PI726" s="216"/>
      <c r="PJ726" s="216"/>
      <c r="PK726" s="216"/>
      <c r="PL726" s="216"/>
      <c r="PM726" s="216"/>
      <c r="PN726" s="216"/>
      <c r="PO726" t="n">
        <v>64</v>
      </c>
      <c r="PP726" t="n">
        <v>60</v>
      </c>
      <c r="PQ726" t="n">
        <v>71</v>
      </c>
      <c r="PR726" t="n">
        <v>34</v>
      </c>
      <c r="PS726" t="n">
        <v>28</v>
      </c>
      <c r="PT726" t="n">
        <v>70</v>
      </c>
      <c r="PU726" t="n">
        <v>3</v>
      </c>
      <c r="PV726" t="n">
        <v>24</v>
      </c>
      <c r="PW726" t="n">
        <v>31</v>
      </c>
      <c r="PX726" t="n">
        <v>39</v>
      </c>
      <c r="PY726" t="n">
        <v>86</v>
      </c>
      <c r="PZ726" t="n">
        <v>28</v>
      </c>
      <c r="QA726" t="n">
        <v>51</v>
      </c>
    </row>
    <row r="727">
      <c r="A727" t="n">
        <v>737</v>
      </c>
      <c r="B727" s="218" t="n">
        <v>1046.2</v>
      </c>
      <c r="C727" t="n">
        <v>-89.709594</v>
      </c>
      <c r="D727" t="n">
        <v>45.889898</v>
      </c>
      <c r="E727" t="s">
        <v>497</v>
      </c>
      <c r="F727" t="s">
        <v>498</v>
      </c>
      <c r="G727" s="19" t="n">
        <v>0.55828162154729</v>
      </c>
      <c r="H727" s="20" t="n">
        <v>0.808754348425309</v>
      </c>
      <c r="I727" s="21" t="n">
        <v>0.933351018355428</v>
      </c>
      <c r="J727" s="22" t="n">
        <v>0.120680677821142</v>
      </c>
      <c r="K727" s="23" t="n">
        <v>0.5643481493177</v>
      </c>
      <c r="L727" s="24" t="n">
        <v>0.6107352222935</v>
      </c>
      <c r="M727" s="25" t="n">
        <v>0.965032062673342</v>
      </c>
      <c r="N727" s="26" t="n">
        <v>0.452253468625784</v>
      </c>
      <c r="O727" s="27" t="n">
        <v>2.02924666083661</v>
      </c>
      <c r="P727" s="28" t="n">
        <v>0.262270057193745</v>
      </c>
      <c r="Q727" s="29" t="n">
        <v>0.303021841619449</v>
      </c>
      <c r="R727" s="30" t="n">
        <v>0</v>
      </c>
      <c r="S727" s="31" t="n">
        <v>0.165692666962201</v>
      </c>
      <c r="T727" s="32" t="n">
        <v>2.30107566706165</v>
      </c>
      <c r="U727" s="33" t="n">
        <v>1.83528098478748</v>
      </c>
      <c r="V727" s="34" t="n">
        <v>0</v>
      </c>
      <c r="W727" s="35" t="n">
        <v>0.745091348559523</v>
      </c>
      <c r="X727" s="36" t="n">
        <v>1.47900033707247</v>
      </c>
      <c r="Y727" s="37" t="n">
        <v>0.687379043481892</v>
      </c>
      <c r="Z727" s="38" t="n">
        <v>0.899916207091252</v>
      </c>
      <c r="AA727" s="39" t="n">
        <v>0.39621002106072</v>
      </c>
      <c r="AB727" s="40" t="n">
        <v>0.32662159565645</v>
      </c>
      <c r="AC727" s="41" t="n">
        <v>0.161389152217157</v>
      </c>
      <c r="AD727" s="42" t="n">
        <v>0.772164686286125</v>
      </c>
      <c r="AE727" s="43" t="n">
        <v>0.538754276322359</v>
      </c>
      <c r="AF727" s="44" t="n">
        <v>0.0727608609095847</v>
      </c>
      <c r="AG727" s="45" t="n">
        <v>0.0498427816779441</v>
      </c>
      <c r="AH727" s="46" t="n">
        <v>0.0143592411636453</v>
      </c>
      <c r="AI727" s="47" t="n">
        <v>0.00000000666105908904393</v>
      </c>
      <c r="AJ727" s="48" t="n">
        <v>0.604219483118676</v>
      </c>
      <c r="AK727" s="49" t="n">
        <v>0.164212457676464</v>
      </c>
      <c r="AL727" s="50" t="n">
        <v>0.798372651664549</v>
      </c>
      <c r="AM727" s="51" t="n">
        <v>0.989631134246189</v>
      </c>
      <c r="AN727" s="52" t="n">
        <v>1.03157249903344</v>
      </c>
      <c r="AO727" s="53" t="n">
        <v>0.39011225074904</v>
      </c>
      <c r="AP727" s="54" t="n">
        <v>0.861290763535481</v>
      </c>
      <c r="AQ727" s="55" t="n">
        <v>0.900851604492954</v>
      </c>
      <c r="AR727" s="56" t="n">
        <v>0.999991003728638</v>
      </c>
      <c r="AS727" s="57" t="n">
        <v>0.456146431881695</v>
      </c>
      <c r="AT727" s="58" t="n">
        <v>2.00144845373138</v>
      </c>
      <c r="AU727" s="59" t="n">
        <v>0.488323968782993</v>
      </c>
      <c r="AV727" s="60" t="n">
        <v>0.722449988623564</v>
      </c>
      <c r="AW727" s="61" t="n">
        <v>0</v>
      </c>
      <c r="AX727" s="62" t="n">
        <v>0.323959974200762</v>
      </c>
      <c r="AY727" s="63" t="n">
        <v>2.08698912031729</v>
      </c>
      <c r="AZ727" s="64" t="n">
        <v>6.54416682068031</v>
      </c>
      <c r="BA727" s="65" t="n">
        <v>0</v>
      </c>
      <c r="BB727" s="66" t="n">
        <v>0.861647181986217</v>
      </c>
      <c r="BC727" s="67" t="n">
        <v>1.13670809614107</v>
      </c>
      <c r="BD727" s="68" t="n">
        <v>0.696127341393914</v>
      </c>
      <c r="BE727" s="69" t="n">
        <v>0.945587394782194</v>
      </c>
      <c r="BF727" s="70" t="n">
        <v>0.527533288196795</v>
      </c>
      <c r="BG727" s="71" t="n">
        <v>0.473369785338194</v>
      </c>
      <c r="BH727" s="72" t="n">
        <v>0.235988070827455</v>
      </c>
      <c r="BI727" s="73" t="n">
        <v>0.588347404017338</v>
      </c>
      <c r="BJ727" s="74" t="n">
        <v>0.357858193210575</v>
      </c>
      <c r="BK727" s="75" t="n">
        <v>0.0829669097101872</v>
      </c>
      <c r="BL727" s="76" t="n">
        <v>0.0360694282535808</v>
      </c>
      <c r="BM727" s="77" t="n">
        <v>0.0199485509327608</v>
      </c>
      <c r="BN727" s="78" t="n">
        <v>0.00000524956730515272</v>
      </c>
      <c r="BO727" s="79" t="n">
        <v>0.731879246428969</v>
      </c>
      <c r="BP727" s="80" t="n">
        <v>0.093472726551105</v>
      </c>
      <c r="BQ727" s="217" t="n">
        <v>0.194399189277961</v>
      </c>
      <c r="BR727" s="217" t="n">
        <v>0.116840883933224</v>
      </c>
      <c r="BS727" s="217" t="n">
        <v>0.286714646955845</v>
      </c>
      <c r="BT727" s="217" t="n">
        <v>0.0058303886925795</v>
      </c>
      <c r="BU727" s="217" t="n">
        <v>0.0327669902912621</v>
      </c>
      <c r="BV727" s="217" t="n">
        <v>0.0706075533661741</v>
      </c>
      <c r="BW727" s="217" t="n">
        <v>0.18828484036026</v>
      </c>
      <c r="BX727" s="217" t="n">
        <v>0.0250430128082585</v>
      </c>
      <c r="BY727" s="217" t="n">
        <v>0.350602179315618</v>
      </c>
      <c r="BZ727" s="217" t="n">
        <v>0.102083731600076</v>
      </c>
      <c r="CA727" s="217" t="n">
        <v>0.0534314662588415</v>
      </c>
      <c r="CB727" s="217" t="n">
        <v>0</v>
      </c>
      <c r="CC727" s="217" t="n">
        <v>0.00822022557828331</v>
      </c>
      <c r="CD727" s="217" t="n">
        <v>0.014528770789524</v>
      </c>
      <c r="CE727" s="217" t="n">
        <v>0.00277193653221181</v>
      </c>
      <c r="CF727" s="217" t="n">
        <v>0</v>
      </c>
      <c r="CG727" s="217" t="n">
        <v>0.0230357484228637</v>
      </c>
      <c r="CH727" s="217" t="n">
        <v>0.898011852418276</v>
      </c>
      <c r="CI727" s="216" t="n">
        <v>31</v>
      </c>
      <c r="CJ727" s="216" t="n">
        <v>44</v>
      </c>
      <c r="CK727" s="216" t="n">
        <v>53</v>
      </c>
      <c r="CL727" s="216" t="n">
        <v>57</v>
      </c>
      <c r="CM727" s="216" t="n">
        <v>45</v>
      </c>
      <c r="CN727" s="216" t="n">
        <v>46</v>
      </c>
      <c r="CO727" s="216" t="n">
        <v>44</v>
      </c>
      <c r="CP727" s="216" t="n">
        <v>27</v>
      </c>
      <c r="CQ727" s="216" t="n">
        <v>93</v>
      </c>
      <c r="CR727" s="216" t="n">
        <v>23</v>
      </c>
      <c r="CS727" s="216" t="n">
        <v>44</v>
      </c>
      <c r="CT727" s="216" t="n">
        <v>0</v>
      </c>
      <c r="CU727" s="216" t="n">
        <v>53</v>
      </c>
      <c r="CV727" s="216" t="n">
        <v>92</v>
      </c>
      <c r="CW727" s="216" t="n">
        <v>0</v>
      </c>
      <c r="CX727" s="216" t="n">
        <v>0</v>
      </c>
      <c r="CY727" s="216" t="n">
        <v>59</v>
      </c>
      <c r="CZ727" s="216" t="n">
        <v>77</v>
      </c>
      <c r="DA727" s="217" t="n">
        <v>0.348209902986201</v>
      </c>
      <c r="DB727" s="217" t="n">
        <v>0.144470177082473</v>
      </c>
      <c r="DC727" s="217" t="n">
        <v>0.307188443915815</v>
      </c>
      <c r="DD727" s="217" t="n">
        <v>0.0483125285492727</v>
      </c>
      <c r="DE727" s="217" t="n">
        <v>0.0580616598652403</v>
      </c>
      <c r="DF727" s="217" t="n">
        <v>0.115610743885085</v>
      </c>
      <c r="DG727" s="217" t="n">
        <v>0.19510734165523</v>
      </c>
      <c r="DH727" s="217" t="n">
        <v>0.0553738435314915</v>
      </c>
      <c r="DI727" s="217" t="n">
        <v>0.172774550320597</v>
      </c>
      <c r="DJ727" s="217" t="n">
        <v>0.389231362101946</v>
      </c>
      <c r="DK727" s="217" t="n">
        <v>0.176328762221516</v>
      </c>
      <c r="DL727" s="217" t="n">
        <v>0.12464578402133</v>
      </c>
      <c r="DM727" s="217" t="n">
        <v>0.0496112817120539</v>
      </c>
      <c r="DN727" s="217" t="n">
        <v>0.00631390396999697</v>
      </c>
      <c r="DO727" s="217" t="n">
        <v>0.00151036084130344</v>
      </c>
      <c r="DP727" s="217" t="n">
        <v>0.00349835025686016</v>
      </c>
      <c r="DQ727" s="217" t="n">
        <v>0.030916676817411</v>
      </c>
      <c r="DR727" s="217" t="n">
        <v>0.607174880159797</v>
      </c>
      <c r="DS727" s="217" t="n">
        <v>0.0739587059315219</v>
      </c>
      <c r="DT727" s="217" t="n">
        <v>0.0745400841459174</v>
      </c>
      <c r="DU727" s="217" t="n">
        <v>0.0253742012375551</v>
      </c>
      <c r="DV727" s="217" t="n">
        <v>0.00696159392882466</v>
      </c>
      <c r="DW727" s="217" t="n">
        <v>0.000423573635600514</v>
      </c>
      <c r="DX727" s="217" t="n">
        <v>0.00199633419818026</v>
      </c>
      <c r="DY727" s="217" t="n">
        <v>0.0267345485535774</v>
      </c>
      <c r="DZ727" s="217" t="n">
        <v>0.790010958369058</v>
      </c>
      <c r="EA727" s="216" t="n">
        <v>55</v>
      </c>
      <c r="EB727" s="216" t="n">
        <v>59</v>
      </c>
      <c r="EC727" s="216" t="n">
        <v>60</v>
      </c>
      <c r="ED727" s="216" t="n">
        <v>72</v>
      </c>
      <c r="EE727" s="216" t="n">
        <v>60</v>
      </c>
      <c r="EF727" s="216" t="n">
        <v>59</v>
      </c>
      <c r="EG727" s="216" t="n">
        <v>53</v>
      </c>
      <c r="EH727" s="216" t="n">
        <v>20</v>
      </c>
      <c r="EI727" s="216" t="n">
        <v>94</v>
      </c>
      <c r="EJ727" s="216" t="n">
        <v>47</v>
      </c>
      <c r="EK727" s="216" t="n">
        <v>64</v>
      </c>
      <c r="EL727" s="216" t="n">
        <v>0</v>
      </c>
      <c r="EM727" s="216" t="n">
        <v>60</v>
      </c>
      <c r="EN727" s="216" t="n">
        <v>90</v>
      </c>
      <c r="EO727" s="216" t="n">
        <v>0</v>
      </c>
      <c r="EP727" s="216" t="n">
        <v>0</v>
      </c>
      <c r="EQ727" s="216" t="n">
        <v>62</v>
      </c>
      <c r="ER727" s="216" t="n">
        <v>52</v>
      </c>
      <c r="ES727" s="217" t="n">
        <v>0.243494299150469</v>
      </c>
      <c r="ET727" s="217" t="n">
        <v>0.118065084949275</v>
      </c>
      <c r="EU727" s="217" t="n">
        <v>0.277939405349105</v>
      </c>
      <c r="EV727" s="217" t="n">
        <v>0.0149454129712276</v>
      </c>
      <c r="EW727" s="217" t="n">
        <v>0.0380440516472719</v>
      </c>
      <c r="EX727" s="217" t="n">
        <v>0.0783786730400682</v>
      </c>
      <c r="EY727" s="217" t="n">
        <v>0.188286534237015</v>
      </c>
      <c r="EZ727" s="217" t="n">
        <v>0.0549012577056692</v>
      </c>
      <c r="FA727" s="217" t="n">
        <v>0.175174223778772</v>
      </c>
      <c r="FB727" s="217" t="n">
        <v>0.209049193007033</v>
      </c>
      <c r="FC727" s="81" t="n">
        <v>5.5553243855897</v>
      </c>
      <c r="FD727" s="82" t="n">
        <v>55.4578287715323</v>
      </c>
      <c r="FE727" s="83" t="n">
        <v>10</v>
      </c>
      <c r="FF727" s="84" t="n">
        <v>0.1</v>
      </c>
      <c r="FG727" s="85" t="n">
        <v>0.0421599817541554</v>
      </c>
      <c r="FH727" s="217" t="n">
        <v>0.234059361245909</v>
      </c>
      <c r="FI727" s="86" t="n">
        <v>114.264310504718</v>
      </c>
      <c r="FJ727" s="87" t="n">
        <v>0.00979248059116857</v>
      </c>
      <c r="FK727" s="88" t="n">
        <v>0.0212398496330727</v>
      </c>
      <c r="FL727" s="89" t="n">
        <v>0.0277593130848327</v>
      </c>
      <c r="FM727" s="90" t="n">
        <v>0.000000145298563516452</v>
      </c>
      <c r="FN727" s="91" t="n">
        <v>2.38408738551256</v>
      </c>
      <c r="FO727" s="92" t="n">
        <v>757.307226637214</v>
      </c>
      <c r="FP727" s="216" t="n">
        <v>5</v>
      </c>
      <c r="FQ727" s="216" t="n">
        <v>10</v>
      </c>
      <c r="FR727" s="216" t="n">
        <v>0</v>
      </c>
      <c r="FS727" s="216" t="n">
        <v>0</v>
      </c>
      <c r="FT727" s="216" t="n">
        <v>3</v>
      </c>
      <c r="FU727" s="216" t="n">
        <v>52</v>
      </c>
      <c r="FV727" s="216" t="n">
        <v>60</v>
      </c>
      <c r="FW727" s="216" t="n">
        <v>3</v>
      </c>
      <c r="FX727" s="216" t="n">
        <v>2</v>
      </c>
      <c r="FY727" s="216" t="n">
        <v>4</v>
      </c>
      <c r="FZ727" s="216" t="n">
        <v>4</v>
      </c>
      <c r="GA727" s="216" t="n">
        <v>62</v>
      </c>
      <c r="GB727" s="216" t="n">
        <v>54</v>
      </c>
      <c r="GC727" s="93" t="n">
        <v>8.08189373573191</v>
      </c>
      <c r="GD727" s="94" t="n">
        <v>61.6255472837694</v>
      </c>
      <c r="GE727" s="95" t="n">
        <v>25.2391395180474</v>
      </c>
      <c r="GF727" s="96" t="n">
        <v>0.306164691281415</v>
      </c>
      <c r="GG727" s="97" t="n">
        <v>0.261231818712494</v>
      </c>
      <c r="GH727" s="217" t="n">
        <v>0.303121038041331</v>
      </c>
      <c r="GI727" s="98" t="n">
        <v>212.089844158098</v>
      </c>
      <c r="GJ727" s="99" t="n">
        <v>0.134584451980812</v>
      </c>
      <c r="GK727" s="100" t="n">
        <v>0.426136923302407</v>
      </c>
      <c r="GL727" s="101" t="n">
        <v>1.9332019546488</v>
      </c>
      <c r="GM727" s="102" t="n">
        <v>21.813132352397</v>
      </c>
      <c r="GN727" s="103" t="n">
        <v>3.94573073547232</v>
      </c>
      <c r="GO727" s="104" t="n">
        <v>4611.7525877926</v>
      </c>
      <c r="GP727" s="216" t="n">
        <v>3</v>
      </c>
      <c r="GQ727" s="216" t="n">
        <v>6</v>
      </c>
      <c r="GR727" s="216" t="n">
        <v>0</v>
      </c>
      <c r="GS727" s="216" t="n">
        <v>0</v>
      </c>
      <c r="GT727" s="216" t="n">
        <v>3</v>
      </c>
      <c r="GU727" s="216" t="n">
        <v>33</v>
      </c>
      <c r="GV727" s="216" t="n">
        <v>49</v>
      </c>
      <c r="GW727" s="216" t="n">
        <v>0</v>
      </c>
      <c r="GX727" s="216" t="n">
        <v>2</v>
      </c>
      <c r="GY727" s="216" t="n">
        <v>2</v>
      </c>
      <c r="GZ727" s="216" t="n">
        <v>3</v>
      </c>
      <c r="HA727" s="216" t="n">
        <v>64</v>
      </c>
      <c r="HB727" s="216" t="n">
        <v>39</v>
      </c>
      <c r="HC727" s="105" t="n">
        <v>7.98032781540487</v>
      </c>
      <c r="HD727" s="106" t="n">
        <v>58.6490778933305</v>
      </c>
      <c r="HE727" s="107" t="n">
        <v>18.9561497326203</v>
      </c>
      <c r="HF727" s="108" t="n">
        <v>0.211251336898396</v>
      </c>
      <c r="HG727" s="109" t="n">
        <v>0.178653020918931</v>
      </c>
      <c r="HH727" s="217" t="n">
        <v>0.397825093894714</v>
      </c>
      <c r="HI727" s="110" t="n">
        <v>319.30052929508</v>
      </c>
      <c r="HJ727" s="111" t="n">
        <v>0.118028749357724</v>
      </c>
      <c r="HK727" s="112" t="n">
        <v>0.588860169441806</v>
      </c>
      <c r="HL727" s="113" t="n">
        <v>1.39154533972914</v>
      </c>
      <c r="HM727" s="114" t="n">
        <v>0.0276781980438339</v>
      </c>
      <c r="HN727" s="115" t="n">
        <v>3.25748734800877</v>
      </c>
      <c r="HO727" s="116" t="n">
        <v>8101.90581338361</v>
      </c>
      <c r="HP727" s="216" t="n">
        <v>7</v>
      </c>
      <c r="HQ727" s="216" t="n">
        <v>12</v>
      </c>
      <c r="HR727" s="216" t="n">
        <v>3</v>
      </c>
      <c r="HS727" s="216" t="n">
        <v>3</v>
      </c>
      <c r="HT727" s="216" t="n">
        <v>4</v>
      </c>
      <c r="HU727" s="216" t="n">
        <v>44</v>
      </c>
      <c r="HV727" s="216" t="n">
        <v>46</v>
      </c>
      <c r="HW727" s="216" t="n">
        <v>3</v>
      </c>
      <c r="HX727" s="216" t="n">
        <v>3</v>
      </c>
      <c r="HY727" s="216" t="n">
        <v>5</v>
      </c>
      <c r="HZ727" s="216" t="n">
        <v>5</v>
      </c>
      <c r="IA727" s="216" t="n">
        <v>52</v>
      </c>
      <c r="IB727" s="216" t="n">
        <v>46</v>
      </c>
      <c r="IC727" s="216"/>
      <c r="ID727" s="216"/>
      <c r="IE727" s="216"/>
      <c r="IF727" s="216"/>
      <c r="IG727" s="216"/>
      <c r="IH727" s="216"/>
      <c r="II727" s="216"/>
      <c r="IJ727" s="216"/>
      <c r="IK727" s="216"/>
      <c r="IL727" s="216"/>
      <c r="IM727" s="216"/>
      <c r="IN727" s="216"/>
      <c r="IO727" s="216"/>
      <c r="IP727" s="117" t="n">
        <v>0.973746785475499</v>
      </c>
      <c r="IQ727" s="118" t="n">
        <v>1.947493570951</v>
      </c>
      <c r="IR727" s="119" t="n">
        <v>0.1947493570951</v>
      </c>
      <c r="IS727" s="120" t="n">
        <v>0.1947493570951</v>
      </c>
      <c r="IT727" s="121" t="n">
        <v>0.584653521862376</v>
      </c>
      <c r="IU727" s="122" t="n">
        <v>9.99406355912615</v>
      </c>
      <c r="IV727" s="123" t="n">
        <v>11.4952182878872</v>
      </c>
      <c r="IW727" s="124" t="n">
        <v>0.584248071285299</v>
      </c>
      <c r="IX727" s="125" t="n">
        <v>0.369490946475891</v>
      </c>
      <c r="IY727" s="126" t="n">
        <v>0.758989660666091</v>
      </c>
      <c r="IZ727" s="127" t="n">
        <v>0.778997428380399</v>
      </c>
      <c r="JA727" s="128" t="n">
        <v>11.9821218953617</v>
      </c>
      <c r="JB727" s="129" t="n">
        <v>10.4939960806856</v>
      </c>
      <c r="JC727" s="130" t="n">
        <v>294.8</v>
      </c>
      <c r="JD727" s="131" t="n">
        <v>3.3</v>
      </c>
      <c r="JE727" s="132" t="n">
        <v>16.2</v>
      </c>
      <c r="JF727" s="133" t="n">
        <v>60.2</v>
      </c>
      <c r="JG727" s="134" t="n">
        <v>26.2</v>
      </c>
      <c r="JH727" s="135" t="n">
        <v>366.8</v>
      </c>
      <c r="JI727" s="136" t="n">
        <v>106.8</v>
      </c>
      <c r="JJ727" s="137" t="n">
        <v>55.9</v>
      </c>
      <c r="JK727" s="138" t="n">
        <v>0</v>
      </c>
      <c r="JL727" s="139" t="n">
        <v>8.6</v>
      </c>
      <c r="JM727" s="140" t="n">
        <v>15.2</v>
      </c>
      <c r="JN727" s="141" t="n">
        <v>2.9</v>
      </c>
      <c r="JO727" s="142" t="n">
        <v>0</v>
      </c>
      <c r="JP727" s="143" t="n">
        <v>24.1</v>
      </c>
      <c r="JQ727" s="144" t="n">
        <v>939.5</v>
      </c>
      <c r="JR727" s="145" t="n">
        <v>1028.2</v>
      </c>
      <c r="JS727" s="146" t="n">
        <v>852.6</v>
      </c>
      <c r="JT727" s="147" t="n">
        <v>566</v>
      </c>
      <c r="JU727" s="148" t="n">
        <v>494.4</v>
      </c>
      <c r="JV727" s="149" t="n">
        <v>207.4</v>
      </c>
      <c r="JW727" s="150" t="n">
        <v>886.1</v>
      </c>
      <c r="JX727" s="151" t="n">
        <v>1020.1</v>
      </c>
      <c r="JY727" s="152" t="n">
        <v>6.2</v>
      </c>
      <c r="JZ727" s="153" t="n">
        <v>0</v>
      </c>
      <c r="KA727" s="154" t="n">
        <v>1.2</v>
      </c>
      <c r="KB727" s="155" t="n">
        <v>10.6</v>
      </c>
      <c r="KC727" s="156" t="n">
        <v>0</v>
      </c>
      <c r="KD727" s="157" t="n">
        <v>0</v>
      </c>
      <c r="KE727" s="158" t="n">
        <v>3.3</v>
      </c>
      <c r="KF727" s="159" t="n">
        <v>0</v>
      </c>
      <c r="KG727" s="160" t="n">
        <v>138.4</v>
      </c>
      <c r="KH727" s="161" t="n">
        <v>907.9</v>
      </c>
      <c r="KI727" s="162" t="n">
        <v>440</v>
      </c>
      <c r="KJ727" s="163" t="n">
        <v>606.3</v>
      </c>
      <c r="KK727" s="164" t="n">
        <v>363.8</v>
      </c>
      <c r="KL727" s="165" t="n">
        <v>566</v>
      </c>
      <c r="KM727" s="166" t="n">
        <v>1156.3</v>
      </c>
      <c r="KN727" t="n">
        <v>196.4</v>
      </c>
      <c r="KO727" s="167" t="n">
        <v>79.1422280934304</v>
      </c>
      <c r="KP727" s="168" t="n">
        <v>41171.4128953234</v>
      </c>
      <c r="KQ727" s="169" t="n">
        <v>0.0704946996466431</v>
      </c>
      <c r="KR727" s="217" t="n">
        <v>0</v>
      </c>
      <c r="KS727" s="217" t="n">
        <v>0</v>
      </c>
      <c r="KT727" s="217" t="n">
        <v>1</v>
      </c>
      <c r="KU727" s="217" t="n">
        <v>0</v>
      </c>
      <c r="KV727" s="217" t="n">
        <v>0.13228828139935</v>
      </c>
      <c r="KW727" s="217" t="n">
        <v>0.867807302619002</v>
      </c>
      <c r="KX727" s="217" t="n">
        <v>0.420569680749379</v>
      </c>
      <c r="KY727" s="217" t="n">
        <v>0.579525903268973</v>
      </c>
      <c r="KZ727" s="170" t="n">
        <v>4</v>
      </c>
      <c r="LA727" s="171" t="n">
        <v>77</v>
      </c>
      <c r="LB727" s="172" t="n">
        <v>1</v>
      </c>
      <c r="LC727" s="173" t="n">
        <v>39.9</v>
      </c>
      <c r="LD727" s="174" t="n">
        <v>0.564240303570991</v>
      </c>
      <c r="LE727" s="175" t="n">
        <v>1.1684961425706</v>
      </c>
      <c r="LF727" s="176" t="n">
        <v>0</v>
      </c>
      <c r="LG727" s="177" t="n">
        <v>0</v>
      </c>
      <c r="LH727" s="178" t="n">
        <v>0.662223157984157</v>
      </c>
      <c r="LI727" s="179" t="n">
        <v>6.5540992651571</v>
      </c>
      <c r="LJ727" s="180" t="n">
        <v>9.44956935197124</v>
      </c>
      <c r="LK727" s="181" t="n">
        <v>0</v>
      </c>
      <c r="LL727" s="182" t="n">
        <v>0.389498714190199</v>
      </c>
      <c r="LM727" s="183" t="n">
        <v>0.438287416108244</v>
      </c>
      <c r="LN727" s="184" t="n">
        <v>0.633036773203344</v>
      </c>
      <c r="LO727" s="185" t="n">
        <v>12.2056521866605</v>
      </c>
      <c r="LP727" s="186" t="n">
        <v>7.7587319148648</v>
      </c>
      <c r="LQ727" s="187" t="n">
        <v>0.585378893737372</v>
      </c>
      <c r="LR727" s="188" t="n">
        <v>1.17075778747474</v>
      </c>
      <c r="LS727" s="189" t="n">
        <v>0.117075778747474</v>
      </c>
      <c r="LT727" s="190" t="n">
        <v>0.117075778747474</v>
      </c>
      <c r="LU727" s="191" t="n">
        <v>0.347062861933955</v>
      </c>
      <c r="LV727" s="192" t="n">
        <v>5.98671123425168</v>
      </c>
      <c r="LW727" s="193" t="n">
        <v>6.71364762139923</v>
      </c>
      <c r="LX727" s="194" t="n">
        <v>0.351227336242423</v>
      </c>
      <c r="LY727" s="195" t="n">
        <v>0.217916559277103</v>
      </c>
      <c r="LZ727" s="196" t="n">
        <v>0.452068116772052</v>
      </c>
      <c r="MA727" s="197" t="n">
        <v>0.468303114989898</v>
      </c>
      <c r="MB727" s="198" t="n">
        <v>7.0701615951234</v>
      </c>
      <c r="MC727" s="199" t="n">
        <v>6.28113771527605</v>
      </c>
      <c r="MD727" s="200" t="n">
        <v>0.334992338024577</v>
      </c>
      <c r="ME727" s="201" t="n">
        <v>0.702454672484847</v>
      </c>
      <c r="MF727" s="202" t="n">
        <v>0</v>
      </c>
      <c r="MG727" s="203" t="n">
        <v>0</v>
      </c>
      <c r="MH727" s="204" t="n">
        <v>0.387283515935612</v>
      </c>
      <c r="MI727" s="205" t="n">
        <v>3.90741965087195</v>
      </c>
      <c r="MJ727" s="206" t="n">
        <v>5.55650542002316</v>
      </c>
      <c r="MK727" s="207" t="n">
        <v>0</v>
      </c>
      <c r="ML727" s="208" t="n">
        <v>0.234151557494949</v>
      </c>
      <c r="MM727" s="209" t="n">
        <v>0.262379383604701</v>
      </c>
      <c r="MN727" s="210" t="n">
        <v>0.379455162352175</v>
      </c>
      <c r="MO727" s="211" t="n">
        <v>7.19923020176278</v>
      </c>
      <c r="MP727" s="212" t="n">
        <v>4.64631898313735</v>
      </c>
      <c r="MQ727" s="215" t="n">
        <v>0.146761521697044</v>
      </c>
      <c r="MR727" s="215" t="n">
        <v>0.736149876550497</v>
      </c>
      <c r="MS727" t="n">
        <v>1</v>
      </c>
      <c r="MT727" t="n">
        <v>1</v>
      </c>
      <c r="MU727" t="n">
        <v>1</v>
      </c>
      <c r="MV727" s="217" t="n">
        <v>0.169852114503157</v>
      </c>
      <c r="MW727" s="213" t="n">
        <v>0.642756183745583</v>
      </c>
      <c r="MX727" t="n">
        <v>0</v>
      </c>
      <c r="MY727" t="n">
        <v>0.00607783550632291</v>
      </c>
      <c r="MZ727" t="n">
        <v>0.00117635525928831</v>
      </c>
      <c r="NA727" t="n">
        <v>0.0103911381237134</v>
      </c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 s="216" t="n">
        <v>6</v>
      </c>
      <c r="NP727" s="216" t="n">
        <v>11</v>
      </c>
      <c r="NQ727" s="216" t="n">
        <v>2</v>
      </c>
      <c r="NR727" s="216" t="n">
        <v>2</v>
      </c>
      <c r="NS727" s="216" t="n">
        <v>3</v>
      </c>
      <c r="NT727" s="216" t="n">
        <v>51</v>
      </c>
      <c r="NU727" s="216" t="n">
        <v>58</v>
      </c>
      <c r="NV727" s="216" t="n">
        <v>3</v>
      </c>
      <c r="NW727" s="216" t="n">
        <v>2</v>
      </c>
      <c r="NX727" s="216" t="n">
        <v>4</v>
      </c>
      <c r="NY727" s="216" t="n">
        <v>5</v>
      </c>
      <c r="NZ727" s="216" t="n">
        <v>60</v>
      </c>
      <c r="OA727" s="216" t="n">
        <v>56</v>
      </c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 t="n">
        <v>4</v>
      </c>
      <c r="OP727" t="n">
        <v>9</v>
      </c>
      <c r="OQ727" t="n">
        <v>0</v>
      </c>
      <c r="OR727" t="n">
        <v>0</v>
      </c>
      <c r="OS727" t="n">
        <v>5</v>
      </c>
      <c r="OT727" t="n">
        <v>45</v>
      </c>
      <c r="OU727" t="n">
        <v>56</v>
      </c>
      <c r="OV727" t="n">
        <v>0</v>
      </c>
      <c r="OW727" t="n">
        <v>3</v>
      </c>
      <c r="OX727" t="n">
        <v>3</v>
      </c>
      <c r="OY727" t="n">
        <v>5</v>
      </c>
      <c r="OZ727" t="n">
        <v>63</v>
      </c>
      <c r="PA727" t="n">
        <v>53</v>
      </c>
      <c r="PB727" s="216"/>
      <c r="PC727" s="216"/>
      <c r="PD727" s="216"/>
      <c r="PE727" s="216"/>
      <c r="PF727" s="216"/>
      <c r="PG727" s="216"/>
      <c r="PH727" s="216"/>
      <c r="PI727" s="216"/>
      <c r="PJ727" s="216"/>
      <c r="PK727" s="216"/>
      <c r="PL727" s="216"/>
      <c r="PM727" s="216"/>
      <c r="PN727" s="216"/>
      <c r="PO727" t="n">
        <v>3</v>
      </c>
      <c r="PP727" t="n">
        <v>7</v>
      </c>
      <c r="PQ727" t="n">
        <v>0</v>
      </c>
      <c r="PR727" t="n">
        <v>0</v>
      </c>
      <c r="PS727" t="n">
        <v>4</v>
      </c>
      <c r="PT727" t="n">
        <v>42</v>
      </c>
      <c r="PU727" t="n">
        <v>58</v>
      </c>
      <c r="PV727" t="n">
        <v>0</v>
      </c>
      <c r="PW727" t="n">
        <v>3</v>
      </c>
      <c r="PX727" t="n">
        <v>3</v>
      </c>
      <c r="PY727" t="n">
        <v>4</v>
      </c>
      <c r="PZ727" t="n">
        <v>67</v>
      </c>
      <c r="QA727" t="n">
        <v>53</v>
      </c>
    </row>
    <row r="728">
      <c r="A728" t="n">
        <v>738</v>
      </c>
      <c r="B728" s="218" t="n">
        <v>5550.2</v>
      </c>
      <c r="C728" t="n">
        <v>-107.55275</v>
      </c>
      <c r="D728" t="n">
        <v>40.51422</v>
      </c>
      <c r="E728" t="s">
        <v>515</v>
      </c>
      <c r="F728" t="s">
        <v>516</v>
      </c>
      <c r="G728" s="19" t="n">
        <v>0.930242339753468</v>
      </c>
      <c r="H728" s="20" t="n">
        <v>1.03580459639537</v>
      </c>
      <c r="I728" s="21" t="n">
        <v>1.30861756428559</v>
      </c>
      <c r="J728" s="22" t="n">
        <v>0.252221644966571</v>
      </c>
      <c r="K728" s="23" t="n">
        <v>0.584499138942618</v>
      </c>
      <c r="L728" s="24" t="n">
        <v>0.819209250914006</v>
      </c>
      <c r="M728" s="25" t="n">
        <v>1.05270424889406</v>
      </c>
      <c r="N728" s="26" t="n">
        <v>0.819949751324733</v>
      </c>
      <c r="O728" s="27" t="n">
        <v>0.94949251556365</v>
      </c>
      <c r="P728" s="28" t="n">
        <v>0.631621756214596</v>
      </c>
      <c r="Q728" s="29" t="n">
        <v>1.00750015807078</v>
      </c>
      <c r="R728" s="30" t="n">
        <v>0.0475564766441426</v>
      </c>
      <c r="S728" s="31" t="n">
        <v>0.017432198279134</v>
      </c>
      <c r="T728" s="32" t="n">
        <v>4.84826972988758</v>
      </c>
      <c r="U728" s="33" t="n">
        <v>0</v>
      </c>
      <c r="V728" s="34" t="n">
        <v>2.28670977310317</v>
      </c>
      <c r="W728" s="35" t="n">
        <v>0.736623610171424</v>
      </c>
      <c r="X728" s="36" t="n">
        <v>1.24206884727657</v>
      </c>
      <c r="Y728" s="37" t="n">
        <v>0.546652710260052</v>
      </c>
      <c r="Z728" s="38" t="n">
        <v>0.957209678221787</v>
      </c>
      <c r="AA728" s="39" t="n">
        <v>0.39621002106072</v>
      </c>
      <c r="AB728" s="40" t="n">
        <v>0.32662159565645</v>
      </c>
      <c r="AC728" s="41" t="n">
        <v>0.243437442136648</v>
      </c>
      <c r="AD728" s="42" t="n">
        <v>1.00900150035445</v>
      </c>
      <c r="AE728" s="43" t="n">
        <v>0.351179769551577</v>
      </c>
      <c r="AF728" s="44" t="n">
        <v>0.0503746043902039</v>
      </c>
      <c r="AG728" s="45" t="n">
        <v>0.339557670293798</v>
      </c>
      <c r="AH728" s="46" t="n">
        <v>0.0063991843027008</v>
      </c>
      <c r="AI728" s="47" t="n">
        <v>0.000293800919236548</v>
      </c>
      <c r="AJ728" s="48" t="n">
        <v>1.27039013565379</v>
      </c>
      <c r="AK728" s="49" t="n">
        <v>0.275745700627781</v>
      </c>
      <c r="AL728" s="50" t="n">
        <v>1.15043475950325</v>
      </c>
      <c r="AM728" s="51" t="n">
        <v>1.31557553845532</v>
      </c>
      <c r="AN728" s="52" t="n">
        <v>1.63762671299592</v>
      </c>
      <c r="AO728" s="53" t="n">
        <v>0.488600243296295</v>
      </c>
      <c r="AP728" s="54" t="n">
        <v>0.725527921178381</v>
      </c>
      <c r="AQ728" s="55" t="n">
        <v>1.21338727481521</v>
      </c>
      <c r="AR728" s="56" t="n">
        <v>1.11383898617582</v>
      </c>
      <c r="AS728" s="57" t="n">
        <v>0.859167390394706</v>
      </c>
      <c r="AT728" s="58" t="n">
        <v>1.04731004198646</v>
      </c>
      <c r="AU728" s="59" t="n">
        <v>0.773948011443697</v>
      </c>
      <c r="AV728" s="60" t="n">
        <v>0.831886252100486</v>
      </c>
      <c r="AW728" s="61" t="n">
        <v>0.167383440424899</v>
      </c>
      <c r="AX728" s="62" t="n">
        <v>0.0305149217724176</v>
      </c>
      <c r="AY728" s="63" t="n">
        <v>6.35683365761218</v>
      </c>
      <c r="AZ728" s="64" t="n">
        <v>0</v>
      </c>
      <c r="BA728" s="65" t="n">
        <v>2.54641718463985</v>
      </c>
      <c r="BB728" s="66" t="n">
        <v>0.694491853032182</v>
      </c>
      <c r="BC728" s="67" t="n">
        <v>1.10791700738959</v>
      </c>
      <c r="BD728" s="68" t="n">
        <v>0.684784714386276</v>
      </c>
      <c r="BE728" s="69" t="n">
        <v>0.909544995634964</v>
      </c>
      <c r="BF728" s="70" t="n">
        <v>0.481510976928837</v>
      </c>
      <c r="BG728" s="71" t="n">
        <v>0.407127494924725</v>
      </c>
      <c r="BH728" s="72" t="n">
        <v>0.237548029557027</v>
      </c>
      <c r="BI728" s="73" t="n">
        <v>1.51489841675632</v>
      </c>
      <c r="BJ728" s="74" t="n">
        <v>0.41756049539523</v>
      </c>
      <c r="BK728" s="75" t="n">
        <v>0.0648681093773403</v>
      </c>
      <c r="BL728" s="76" t="n">
        <v>0.415258352628364</v>
      </c>
      <c r="BM728" s="77" t="n">
        <v>0.0213828646552889</v>
      </c>
      <c r="BN728" s="78" t="n">
        <v>0.00000896624835470906</v>
      </c>
      <c r="BO728" s="79" t="n">
        <v>1.86096099824656</v>
      </c>
      <c r="BP728" s="80" t="n">
        <v>0.375391644906092</v>
      </c>
      <c r="BQ728" s="217" t="n">
        <v>0.323919594879212</v>
      </c>
      <c r="BR728" s="217" t="n">
        <v>0.149642873464079</v>
      </c>
      <c r="BS728" s="217" t="n">
        <v>0.401992193253793</v>
      </c>
      <c r="BT728" s="217" t="n">
        <v>0.012185465423192</v>
      </c>
      <c r="BU728" s="217" t="n">
        <v>0.0339369901968121</v>
      </c>
      <c r="BV728" s="217" t="n">
        <v>0.0947093908957112</v>
      </c>
      <c r="BW728" s="217" t="n">
        <v>0.205390327550885</v>
      </c>
      <c r="BX728" s="217" t="n">
        <v>0.0454037692335411</v>
      </c>
      <c r="BY728" s="217" t="n">
        <v>0.164048142409283</v>
      </c>
      <c r="BZ728" s="217" t="n">
        <v>0.24584699650463</v>
      </c>
      <c r="CA728" s="217" t="n">
        <v>0.177651255810601</v>
      </c>
      <c r="CB728" s="217" t="n">
        <v>0.0059277143166012</v>
      </c>
      <c r="CC728" s="217" t="n">
        <v>0.000864833699686498</v>
      </c>
      <c r="CD728" s="217" t="n">
        <v>0.0306115094951533</v>
      </c>
      <c r="CE728" s="217" t="n">
        <v>0</v>
      </c>
      <c r="CF728" s="217" t="n">
        <v>0.00799971172210011</v>
      </c>
      <c r="CG728" s="217" t="n">
        <v>0.0227739540917444</v>
      </c>
      <c r="CH728" s="217" t="n">
        <v>0.75415300349537</v>
      </c>
      <c r="CI728" s="216" t="n">
        <v>54</v>
      </c>
      <c r="CJ728" s="216" t="n">
        <v>61</v>
      </c>
      <c r="CK728" s="216" t="n">
        <v>70</v>
      </c>
      <c r="CL728" s="216" t="n">
        <v>60</v>
      </c>
      <c r="CM728" s="216" t="n">
        <v>46</v>
      </c>
      <c r="CN728" s="216" t="n">
        <v>56</v>
      </c>
      <c r="CO728" s="216" t="n">
        <v>61</v>
      </c>
      <c r="CP728" s="216" t="n">
        <v>47</v>
      </c>
      <c r="CQ728" s="216" t="n">
        <v>54</v>
      </c>
      <c r="CR728" s="216" t="n">
        <v>43</v>
      </c>
      <c r="CS728" s="216" t="n">
        <v>69</v>
      </c>
      <c r="CT728" s="216" t="n">
        <v>38</v>
      </c>
      <c r="CU728" s="216" t="n">
        <v>46</v>
      </c>
      <c r="CV728" s="216" t="n">
        <v>96</v>
      </c>
      <c r="CW728" s="216" t="n">
        <v>0</v>
      </c>
      <c r="CX728" s="216" t="n">
        <v>90</v>
      </c>
      <c r="CY728" s="216" t="n">
        <v>58</v>
      </c>
      <c r="CZ728" s="216" t="n">
        <v>56</v>
      </c>
      <c r="DA728" s="217" t="n">
        <v>0.348209902986201</v>
      </c>
      <c r="DB728" s="217" t="n">
        <v>0.144470177082473</v>
      </c>
      <c r="DC728" s="217" t="n">
        <v>0.307188443915815</v>
      </c>
      <c r="DD728" s="217" t="n">
        <v>0.0483125285492727</v>
      </c>
      <c r="DE728" s="217" t="n">
        <v>0.0580616598652403</v>
      </c>
      <c r="DF728" s="217" t="n">
        <v>0.115610743885085</v>
      </c>
      <c r="DG728" s="217" t="n">
        <v>0.19510734165523</v>
      </c>
      <c r="DH728" s="217" t="n">
        <v>0.0553738435314915</v>
      </c>
      <c r="DI728" s="217" t="n">
        <v>0.172774550320597</v>
      </c>
      <c r="DJ728" s="217" t="n">
        <v>0.389231362101946</v>
      </c>
      <c r="DK728" s="217" t="n">
        <v>0.176328762221516</v>
      </c>
      <c r="DL728" s="217" t="n">
        <v>0.12464578402133</v>
      </c>
      <c r="DM728" s="217" t="n">
        <v>0.0496112817120539</v>
      </c>
      <c r="DN728" s="217" t="n">
        <v>0.00631390396999697</v>
      </c>
      <c r="DO728" s="217" t="n">
        <v>0.00151036084130344</v>
      </c>
      <c r="DP728" s="217" t="n">
        <v>0.00349835025686016</v>
      </c>
      <c r="DQ728" s="217" t="n">
        <v>0.030916676817411</v>
      </c>
      <c r="DR728" s="217" t="n">
        <v>0.607174880159797</v>
      </c>
      <c r="DS728" s="217" t="n">
        <v>0.213552340072982</v>
      </c>
      <c r="DT728" s="217" t="n">
        <v>0.035413983017399</v>
      </c>
      <c r="DU728" s="217" t="n">
        <v>0.0283413375966188</v>
      </c>
      <c r="DV728" s="217" t="n">
        <v>0.00481552784671291</v>
      </c>
      <c r="DW728" s="217" t="n">
        <v>0.00124850935776319</v>
      </c>
      <c r="DX728" s="217" t="n">
        <v>0.00314155581825118</v>
      </c>
      <c r="DY728" s="217" t="n">
        <v>0.0327922552184196</v>
      </c>
      <c r="DZ728" s="217" t="n">
        <v>0.68069449107227</v>
      </c>
      <c r="EA728" s="216" t="n">
        <v>65</v>
      </c>
      <c r="EB728" s="216" t="n">
        <v>76</v>
      </c>
      <c r="EC728" s="216" t="n">
        <v>80</v>
      </c>
      <c r="ED728" s="216" t="n">
        <v>66</v>
      </c>
      <c r="EE728" s="216" t="n">
        <v>49</v>
      </c>
      <c r="EF728" s="216" t="n">
        <v>71</v>
      </c>
      <c r="EG728" s="216" t="n">
        <v>74</v>
      </c>
      <c r="EH728" s="216" t="n">
        <v>49</v>
      </c>
      <c r="EI728" s="216" t="n">
        <v>60</v>
      </c>
      <c r="EJ728" s="216" t="n">
        <v>46</v>
      </c>
      <c r="EK728" s="216" t="n">
        <v>56</v>
      </c>
      <c r="EL728" s="216" t="n">
        <v>55</v>
      </c>
      <c r="EM728" s="216" t="n">
        <v>0</v>
      </c>
      <c r="EN728" s="216" t="n">
        <v>96</v>
      </c>
      <c r="EO728" s="216" t="n">
        <v>0</v>
      </c>
      <c r="EP728" s="216" t="n">
        <v>90</v>
      </c>
      <c r="EQ728" s="216" t="n">
        <v>53</v>
      </c>
      <c r="ER728" s="216" t="n">
        <v>53</v>
      </c>
      <c r="ES728" s="217" t="n">
        <v>0.281562767643667</v>
      </c>
      <c r="ET728" s="217" t="n">
        <v>0.113747078058157</v>
      </c>
      <c r="EU728" s="217" t="n">
        <v>0.245472420585017</v>
      </c>
      <c r="EV728" s="217" t="n">
        <v>0.0249395402281912</v>
      </c>
      <c r="EW728" s="217" t="n">
        <v>0.0467755812094628</v>
      </c>
      <c r="EX728" s="217" t="n">
        <v>0.0780537202437161</v>
      </c>
      <c r="EY728" s="217" t="n">
        <v>0.184398580135949</v>
      </c>
      <c r="EZ728" s="217" t="n">
        <v>0.0528462436320848</v>
      </c>
      <c r="FA728" s="217" t="n">
        <v>0.156637610480779</v>
      </c>
      <c r="FB728" s="217" t="n">
        <v>0.317653114769344</v>
      </c>
      <c r="FC728" s="81" t="n">
        <v>4.41798911467158</v>
      </c>
      <c r="FD728" s="82" t="n">
        <v>58.9885702857384</v>
      </c>
      <c r="FE728" s="83" t="n">
        <v>10</v>
      </c>
      <c r="FF728" s="84" t="n">
        <v>0.1</v>
      </c>
      <c r="FG728" s="85" t="n">
        <v>0.0635936057520742</v>
      </c>
      <c r="FH728" s="217" t="n">
        <v>0.305849582172702</v>
      </c>
      <c r="FI728" s="86" t="n">
        <v>74.4816625956707</v>
      </c>
      <c r="FJ728" s="87" t="n">
        <v>0.00677963852560581</v>
      </c>
      <c r="FK728" s="88" t="n">
        <v>0.144698060902732</v>
      </c>
      <c r="FL728" s="89" t="n">
        <v>0.0123709156021391</v>
      </c>
      <c r="FM728" s="90" t="n">
        <v>0.00640871833656273</v>
      </c>
      <c r="FN728" s="91" t="n">
        <v>5.01261740429002</v>
      </c>
      <c r="FO728" s="92" t="n">
        <v>1271.67094844285</v>
      </c>
      <c r="FP728" s="216" t="n">
        <v>1</v>
      </c>
      <c r="FQ728" s="216" t="n">
        <v>31</v>
      </c>
      <c r="FR728" s="216" t="n">
        <v>4</v>
      </c>
      <c r="FS728" s="216" t="n">
        <v>0</v>
      </c>
      <c r="FT728" s="216" t="n">
        <v>6</v>
      </c>
      <c r="FU728" s="216" t="n">
        <v>58</v>
      </c>
      <c r="FV728" s="216" t="n">
        <v>49</v>
      </c>
      <c r="FW728" s="216" t="n">
        <v>1</v>
      </c>
      <c r="FX728" s="216" t="n">
        <v>44</v>
      </c>
      <c r="FY728" s="216" t="n">
        <v>0</v>
      </c>
      <c r="FZ728" s="216" t="n">
        <v>64</v>
      </c>
      <c r="GA728" s="216" t="n">
        <v>77</v>
      </c>
      <c r="GB728" s="216" t="n">
        <v>64</v>
      </c>
      <c r="GC728" s="93" t="n">
        <v>8.08189373573191</v>
      </c>
      <c r="GD728" s="94" t="n">
        <v>61.6255472837694</v>
      </c>
      <c r="GE728" s="95" t="n">
        <v>25.2391395180474</v>
      </c>
      <c r="GF728" s="96" t="n">
        <v>0.306164691281415</v>
      </c>
      <c r="GG728" s="97" t="n">
        <v>0.261231818712494</v>
      </c>
      <c r="GH728" s="217" t="n">
        <v>0.303121038041331</v>
      </c>
      <c r="GI728" s="98" t="n">
        <v>212.089844158098</v>
      </c>
      <c r="GJ728" s="99" t="n">
        <v>0.134584451980812</v>
      </c>
      <c r="GK728" s="100" t="n">
        <v>0.426136923302407</v>
      </c>
      <c r="GL728" s="101" t="n">
        <v>1.9332019546488</v>
      </c>
      <c r="GM728" s="102" t="n">
        <v>21.813132352397</v>
      </c>
      <c r="GN728" s="103" t="n">
        <v>3.94573073547232</v>
      </c>
      <c r="GO728" s="104" t="n">
        <v>4611.7525877926</v>
      </c>
      <c r="GP728" s="216" t="n">
        <v>13</v>
      </c>
      <c r="GQ728" s="216" t="n">
        <v>3</v>
      </c>
      <c r="GR728" s="216" t="n">
        <v>27</v>
      </c>
      <c r="GS728" s="216" t="n">
        <v>4</v>
      </c>
      <c r="GT728" s="216" t="n">
        <v>18</v>
      </c>
      <c r="GU728" s="216" t="n">
        <v>73</v>
      </c>
      <c r="GV728" s="216" t="n">
        <v>40</v>
      </c>
      <c r="GW728" s="216" t="n">
        <v>0</v>
      </c>
      <c r="GX728" s="216" t="n">
        <v>36</v>
      </c>
      <c r="GY728" s="216" t="n">
        <v>7</v>
      </c>
      <c r="GZ728" s="216" t="n">
        <v>49</v>
      </c>
      <c r="HA728" s="216" t="n">
        <v>81</v>
      </c>
      <c r="HB728" s="216" t="n">
        <v>55</v>
      </c>
      <c r="HC728" s="105" t="n">
        <v>6.45164680498324</v>
      </c>
      <c r="HD728" s="106" t="n">
        <v>64.855032536964</v>
      </c>
      <c r="HE728" s="107" t="n">
        <v>20.7679585287583</v>
      </c>
      <c r="HF728" s="108" t="n">
        <v>0.245623302888176</v>
      </c>
      <c r="HG728" s="109" t="n">
        <v>0.267708411939521</v>
      </c>
      <c r="HH728" s="217" t="n">
        <v>0.201894449680384</v>
      </c>
      <c r="HI728" s="110" t="n">
        <v>178.373345699698</v>
      </c>
      <c r="HJ728" s="111" t="n">
        <v>0.104514199514717</v>
      </c>
      <c r="HK728" s="112" t="n">
        <v>0.34845310151348</v>
      </c>
      <c r="HL728" s="113" t="n">
        <v>0.578543417898837</v>
      </c>
      <c r="HM728" s="114" t="n">
        <v>714.760296952614</v>
      </c>
      <c r="HN728" s="115" t="n">
        <v>2.69356392155076</v>
      </c>
      <c r="HO728" s="116" t="n">
        <v>3387.58458185977</v>
      </c>
      <c r="HP728" s="216" t="n">
        <v>3</v>
      </c>
      <c r="HQ728" s="216" t="n">
        <v>45</v>
      </c>
      <c r="HR728" s="216" t="n">
        <v>6</v>
      </c>
      <c r="HS728" s="216" t="n">
        <v>6</v>
      </c>
      <c r="HT728" s="216" t="n">
        <v>12</v>
      </c>
      <c r="HU728" s="216" t="n">
        <v>60</v>
      </c>
      <c r="HV728" s="216" t="n">
        <v>53</v>
      </c>
      <c r="HW728" s="216" t="n">
        <v>2</v>
      </c>
      <c r="HX728" s="216" t="n">
        <v>54</v>
      </c>
      <c r="HY728" s="216" t="n">
        <v>0</v>
      </c>
      <c r="HZ728" s="216" t="n">
        <v>67</v>
      </c>
      <c r="IA728" s="216" t="n">
        <v>69</v>
      </c>
      <c r="IB728" s="216" t="n">
        <v>68</v>
      </c>
      <c r="IC728" s="216"/>
      <c r="ID728" s="216"/>
      <c r="IE728" s="216"/>
      <c r="IF728" s="216"/>
      <c r="IG728" s="216"/>
      <c r="IH728" s="216"/>
      <c r="II728" s="216"/>
      <c r="IJ728" s="216"/>
      <c r="IK728" s="216"/>
      <c r="IL728" s="216"/>
      <c r="IM728" s="216"/>
      <c r="IN728" s="216"/>
      <c r="IO728" s="216"/>
      <c r="IP728" s="117" t="n">
        <v>0.324820604125624</v>
      </c>
      <c r="IQ728" s="118" t="n">
        <v>10.0694387278943</v>
      </c>
      <c r="IR728" s="119" t="n">
        <v>0.324820604125624</v>
      </c>
      <c r="IS728" s="120" t="n">
        <v>0.324820604125624</v>
      </c>
      <c r="IT728" s="121" t="n">
        <v>1.99279419077197</v>
      </c>
      <c r="IU728" s="122" t="n">
        <v>16.1313580472915</v>
      </c>
      <c r="IV728" s="123" t="n">
        <v>14.7228097924803</v>
      </c>
      <c r="IW728" s="124" t="n">
        <v>0.324820604125624</v>
      </c>
      <c r="IX728" s="125" t="n">
        <v>14.1228391948786</v>
      </c>
      <c r="IY728" s="126" t="n">
        <v>0</v>
      </c>
      <c r="IZ728" s="127" t="n">
        <v>20.3093608836484</v>
      </c>
      <c r="JA728" s="128" t="n">
        <v>22.8884589402797</v>
      </c>
      <c r="JB728" s="129" t="n">
        <v>20.6978148778726</v>
      </c>
      <c r="JC728" s="130" t="n">
        <v>2183.3</v>
      </c>
      <c r="JD728" s="131" t="n">
        <v>27.7</v>
      </c>
      <c r="JE728" s="132" t="n">
        <v>90.7</v>
      </c>
      <c r="JF728" s="133" t="n">
        <v>366.8</v>
      </c>
      <c r="JG728" s="134" t="n">
        <v>252</v>
      </c>
      <c r="JH728" s="135" t="n">
        <v>910.5</v>
      </c>
      <c r="JI728" s="136" t="n">
        <v>1364.5</v>
      </c>
      <c r="JJ728" s="137" t="n">
        <v>986</v>
      </c>
      <c r="JK728" s="138" t="n">
        <v>32.9</v>
      </c>
      <c r="JL728" s="139" t="n">
        <v>4.8</v>
      </c>
      <c r="JM728" s="140" t="n">
        <v>169.9</v>
      </c>
      <c r="JN728" s="141" t="n">
        <v>0</v>
      </c>
      <c r="JO728" s="142" t="n">
        <v>44.4</v>
      </c>
      <c r="JP728" s="143" t="n">
        <v>126.4</v>
      </c>
      <c r="JQ728" s="144" t="n">
        <v>4185.7</v>
      </c>
      <c r="JR728" s="145" t="n">
        <v>5431.2</v>
      </c>
      <c r="JS728" s="146" t="n">
        <v>3872.9</v>
      </c>
      <c r="JT728" s="147" t="n">
        <v>2273.2</v>
      </c>
      <c r="JU728" s="148" t="n">
        <v>2672.6</v>
      </c>
      <c r="JV728" s="149" t="n">
        <v>823.5</v>
      </c>
      <c r="JW728" s="150" t="n">
        <v>2692.5</v>
      </c>
      <c r="JX728" s="151" t="n">
        <v>5298.2</v>
      </c>
      <c r="JY728" s="152" t="n">
        <v>730.9</v>
      </c>
      <c r="JZ728" s="153" t="n">
        <v>53.2</v>
      </c>
      <c r="KA728" s="154" t="n">
        <v>93.7</v>
      </c>
      <c r="KB728" s="155" t="n">
        <v>7.2</v>
      </c>
      <c r="KC728" s="156" t="n">
        <v>27.7</v>
      </c>
      <c r="KD728" s="157" t="n">
        <v>0</v>
      </c>
      <c r="KE728" s="158" t="n">
        <v>0</v>
      </c>
      <c r="KF728" s="159" t="n">
        <v>0</v>
      </c>
      <c r="KG728" s="160" t="n">
        <v>1311.2</v>
      </c>
      <c r="KH728" s="161" t="n">
        <v>4239</v>
      </c>
      <c r="KI728" s="162" t="n">
        <v>2831.6</v>
      </c>
      <c r="KJ728" s="163" t="n">
        <v>2718.6</v>
      </c>
      <c r="KK728" s="164" t="n">
        <v>1330.3</v>
      </c>
      <c r="KL728" s="165" t="n">
        <v>2273.2</v>
      </c>
      <c r="KM728" s="166" t="n">
        <v>5895.4</v>
      </c>
      <c r="KN728" t="n">
        <v>868.5</v>
      </c>
      <c r="KO728" s="167" t="n">
        <v>77.4744431010357</v>
      </c>
      <c r="KP728" s="168" t="n">
        <v>27771.6884131819</v>
      </c>
      <c r="KQ728" s="169" t="n">
        <v>0.184057715995073</v>
      </c>
      <c r="KR728" s="217" t="n">
        <v>1</v>
      </c>
      <c r="KS728" s="217" t="n">
        <v>0</v>
      </c>
      <c r="KT728" s="217" t="n">
        <v>0</v>
      </c>
      <c r="KU728" s="217" t="n">
        <v>0</v>
      </c>
      <c r="KV728" s="217" t="n">
        <v>0.236243738964362</v>
      </c>
      <c r="KW728" s="217" t="n">
        <v>0.763756261035638</v>
      </c>
      <c r="KX728" s="217" t="n">
        <v>0.51017981334006</v>
      </c>
      <c r="KY728" s="217" t="n">
        <v>0.48982018665994</v>
      </c>
      <c r="KZ728" s="170" t="n">
        <v>11</v>
      </c>
      <c r="LA728" s="171" t="n">
        <v>225</v>
      </c>
      <c r="LB728" s="172" t="n">
        <v>1</v>
      </c>
      <c r="LC728" s="173" t="n">
        <v>418.4</v>
      </c>
      <c r="LD728" s="174" t="n">
        <v>4.39657203064458</v>
      </c>
      <c r="LE728" s="175" t="n">
        <v>0.973760167784742</v>
      </c>
      <c r="LF728" s="176" t="n">
        <v>1.2992824165025</v>
      </c>
      <c r="LG728" s="177" t="n">
        <v>1.62410302062812</v>
      </c>
      <c r="LH728" s="178" t="n">
        <v>5.88713321731881</v>
      </c>
      <c r="LI728" s="179" t="n">
        <v>21.3543597032376</v>
      </c>
      <c r="LJ728" s="180" t="n">
        <v>12.3136560691654</v>
      </c>
      <c r="LK728" s="181" t="n">
        <v>0</v>
      </c>
      <c r="LL728" s="182" t="n">
        <v>11.7176051442737</v>
      </c>
      <c r="LM728" s="183" t="n">
        <v>2.27374422887937</v>
      </c>
      <c r="LN728" s="184" t="n">
        <v>15.4672700458019</v>
      </c>
      <c r="LO728" s="185" t="n">
        <v>23.778459549726</v>
      </c>
      <c r="LP728" s="186" t="n">
        <v>18.1316000197869</v>
      </c>
      <c r="LQ728" s="187" t="n">
        <v>0.150292433414059</v>
      </c>
      <c r="LR728" s="188" t="n">
        <v>4.65906543583584</v>
      </c>
      <c r="LS728" s="189" t="n">
        <v>0.150292433414059</v>
      </c>
      <c r="LT728" s="190" t="n">
        <v>0.150292433414059</v>
      </c>
      <c r="LU728" s="191" t="n">
        <v>0.930363587579754</v>
      </c>
      <c r="LV728" s="192" t="n">
        <v>7.50225669498418</v>
      </c>
      <c r="LW728" s="193" t="n">
        <v>6.70109606478108</v>
      </c>
      <c r="LX728" s="194" t="n">
        <v>0.150292433414059</v>
      </c>
      <c r="LY728" s="195" t="n">
        <v>6.55567124332836</v>
      </c>
      <c r="LZ728" s="196" t="n">
        <v>0</v>
      </c>
      <c r="MA728" s="197" t="n">
        <v>9.41209530784655</v>
      </c>
      <c r="MB728" s="198" t="n">
        <v>10.623309197036</v>
      </c>
      <c r="MC728" s="199" t="n">
        <v>9.57034416226053</v>
      </c>
      <c r="MD728" s="200" t="n">
        <v>2.03653195646948</v>
      </c>
      <c r="ME728" s="201" t="n">
        <v>0.450301488767735</v>
      </c>
      <c r="MF728" s="202" t="n">
        <v>0.601169733656237</v>
      </c>
      <c r="MG728" s="203" t="n">
        <v>0.751462167070296</v>
      </c>
      <c r="MH728" s="204" t="n">
        <v>2.73099373117625</v>
      </c>
      <c r="MI728" s="205" t="n">
        <v>9.92865876254284</v>
      </c>
      <c r="MJ728" s="206" t="n">
        <v>5.57056216337311</v>
      </c>
      <c r="MK728" s="207" t="n">
        <v>0</v>
      </c>
      <c r="ML728" s="208" t="n">
        <v>5.44790788046962</v>
      </c>
      <c r="MM728" s="209" t="n">
        <v>1.05204703389841</v>
      </c>
      <c r="MN728" s="210" t="n">
        <v>7.17995405692493</v>
      </c>
      <c r="MO728" s="211" t="n">
        <v>11.0434220938312</v>
      </c>
      <c r="MP728" s="212" t="n">
        <v>8.38319814585736</v>
      </c>
      <c r="MQ728" s="215" t="n">
        <v>0.0633177906274796</v>
      </c>
      <c r="MR728" s="215" t="n">
        <v>0.658909731824732</v>
      </c>
      <c r="MS728" t="n">
        <v>1</v>
      </c>
      <c r="MT728" t="n">
        <v>1</v>
      </c>
      <c r="MU728" t="n">
        <v>1</v>
      </c>
      <c r="MV728" s="217" t="n">
        <v>0.147318248125657</v>
      </c>
      <c r="MW728" s="213" t="n">
        <v>0.585210276262537</v>
      </c>
      <c r="MX728" t="n">
        <v>0.0100411460496018</v>
      </c>
      <c r="MY728" t="n">
        <v>0.137952512173946</v>
      </c>
      <c r="MZ728" t="n">
        <v>0.0176852515948813</v>
      </c>
      <c r="NA728" t="n">
        <v>0.00135895209693858</v>
      </c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 s="216" t="n">
        <v>2</v>
      </c>
      <c r="NP728" s="216" t="n">
        <v>44</v>
      </c>
      <c r="NQ728" s="216" t="n">
        <v>4</v>
      </c>
      <c r="NR728" s="216" t="n">
        <v>3</v>
      </c>
      <c r="NS728" s="216" t="n">
        <v>8</v>
      </c>
      <c r="NT728" s="216" t="n">
        <v>60</v>
      </c>
      <c r="NU728" s="216" t="n">
        <v>58</v>
      </c>
      <c r="NV728" s="216" t="n">
        <v>0</v>
      </c>
      <c r="NW728" s="216" t="n">
        <v>57</v>
      </c>
      <c r="NX728" s="216" t="n">
        <v>0</v>
      </c>
      <c r="NY728" s="216" t="n">
        <v>72</v>
      </c>
      <c r="NZ728" s="216" t="n">
        <v>74</v>
      </c>
      <c r="OA728" s="216" t="n">
        <v>73</v>
      </c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 t="n">
        <v>25</v>
      </c>
      <c r="OP728" t="n">
        <v>5</v>
      </c>
      <c r="OQ728" t="n">
        <v>23</v>
      </c>
      <c r="OR728" t="n">
        <v>20</v>
      </c>
      <c r="OS728" t="n">
        <v>33</v>
      </c>
      <c r="OT728" t="n">
        <v>74</v>
      </c>
      <c r="OU728" t="n">
        <v>54</v>
      </c>
      <c r="OV728" t="n">
        <v>0</v>
      </c>
      <c r="OW728" t="n">
        <v>53</v>
      </c>
      <c r="OX728" t="n">
        <v>14</v>
      </c>
      <c r="OY728" t="n">
        <v>63</v>
      </c>
      <c r="OZ728" t="n">
        <v>76</v>
      </c>
      <c r="PA728" t="n">
        <v>71</v>
      </c>
      <c r="PB728" s="216"/>
      <c r="PC728" s="216"/>
      <c r="PD728" s="216"/>
      <c r="PE728" s="216"/>
      <c r="PF728" s="216"/>
      <c r="PG728" s="216"/>
      <c r="PH728" s="216"/>
      <c r="PI728" s="216"/>
      <c r="PJ728" s="216"/>
      <c r="PK728" s="216"/>
      <c r="PL728" s="216"/>
      <c r="PM728" s="216"/>
      <c r="PN728" s="216"/>
      <c r="PO728" t="n">
        <v>24</v>
      </c>
      <c r="PP728" t="n">
        <v>5</v>
      </c>
      <c r="PQ728" t="n">
        <v>23</v>
      </c>
      <c r="PR728" t="n">
        <v>20</v>
      </c>
      <c r="PS728" t="n">
        <v>33</v>
      </c>
      <c r="PT728" t="n">
        <v>78</v>
      </c>
      <c r="PU728" t="n">
        <v>58</v>
      </c>
      <c r="PV728" t="n">
        <v>0</v>
      </c>
      <c r="PW728" t="n">
        <v>58</v>
      </c>
      <c r="PX728" t="n">
        <v>13</v>
      </c>
      <c r="PY728" t="n">
        <v>70</v>
      </c>
      <c r="PZ728" t="n">
        <v>82</v>
      </c>
      <c r="QA728" t="n">
        <v>78</v>
      </c>
    </row>
    <row r="729">
      <c r="A729" t="n">
        <v>739</v>
      </c>
      <c r="B729" s="218" t="n">
        <v>7840.6</v>
      </c>
      <c r="C729" t="n">
        <v>-88.834256</v>
      </c>
      <c r="D729" t="n">
        <v>41.126373</v>
      </c>
      <c r="E729" t="s">
        <v>463</v>
      </c>
      <c r="F729" t="s">
        <v>464</v>
      </c>
      <c r="G729" s="19" t="n">
        <v>1.00637786464859</v>
      </c>
      <c r="H729" s="20" t="n">
        <v>1.30802053556302</v>
      </c>
      <c r="I729" s="21" t="n">
        <v>1.42612207184742</v>
      </c>
      <c r="J729" s="22" t="n">
        <v>0.404378298773738</v>
      </c>
      <c r="K729" s="23" t="n">
        <v>1.71315756303983</v>
      </c>
      <c r="L729" s="24" t="n">
        <v>1.39659937096214</v>
      </c>
      <c r="M729" s="25" t="n">
        <v>1.15984548805551</v>
      </c>
      <c r="N729" s="26" t="n">
        <v>1.12123488658944</v>
      </c>
      <c r="O729" s="27" t="n">
        <v>1.09156852219751</v>
      </c>
      <c r="P729" s="28" t="n">
        <v>0.675108130366595</v>
      </c>
      <c r="Q729" s="29" t="n">
        <v>1.04801127565699</v>
      </c>
      <c r="R729" s="30" t="n">
        <v>0.23974270255764</v>
      </c>
      <c r="S729" s="31" t="n">
        <v>0.5835742381474</v>
      </c>
      <c r="T729" s="32" t="n">
        <v>0</v>
      </c>
      <c r="U729" s="33" t="n">
        <v>0</v>
      </c>
      <c r="V729" s="34" t="n">
        <v>0</v>
      </c>
      <c r="W729" s="35" t="n">
        <v>0.619210893157852</v>
      </c>
      <c r="X729" s="36" t="n">
        <v>1.21419177067616</v>
      </c>
      <c r="Y729" s="37" t="n">
        <v>1.1092258016088</v>
      </c>
      <c r="Z729" s="38" t="n">
        <v>0.988610099722402</v>
      </c>
      <c r="AA729" s="39" t="n">
        <v>0.79242004212144</v>
      </c>
      <c r="AB729" s="40" t="n">
        <v>0.653243191312899</v>
      </c>
      <c r="AC729" s="41" t="n">
        <v>0.655479089880579</v>
      </c>
      <c r="AD729" s="42" t="n">
        <v>2.11893011094267</v>
      </c>
      <c r="AE729" s="43" t="n">
        <v>0.392260897292279</v>
      </c>
      <c r="AF729" s="44" t="n">
        <v>0.29695511419924</v>
      </c>
      <c r="AG729" s="45" t="n">
        <v>0.179338539729604</v>
      </c>
      <c r="AH729" s="46" t="n">
        <v>0.718375056205319</v>
      </c>
      <c r="AI729" s="47" t="n">
        <v>0.00320758083627581</v>
      </c>
      <c r="AJ729" s="48" t="n">
        <v>2.34177845652311</v>
      </c>
      <c r="AK729" s="49" t="n">
        <v>0.114617734033689</v>
      </c>
      <c r="AL729" s="50" t="n">
        <v>1.03663848735504</v>
      </c>
      <c r="AM729" s="51" t="n">
        <v>1.35964606858337</v>
      </c>
      <c r="AN729" s="52" t="n">
        <v>1.5203591768357</v>
      </c>
      <c r="AO729" s="53" t="n">
        <v>0.478075966271176</v>
      </c>
      <c r="AP729" s="54" t="n">
        <v>1.47387025157149</v>
      </c>
      <c r="AQ729" s="55" t="n">
        <v>1.53318763635677</v>
      </c>
      <c r="AR729" s="56" t="n">
        <v>1.15263483505753</v>
      </c>
      <c r="AS729" s="57" t="n">
        <v>1.09110104080087</v>
      </c>
      <c r="AT729" s="58" t="n">
        <v>1.13246593841794</v>
      </c>
      <c r="AU729" s="59" t="n">
        <v>0.677350698185467</v>
      </c>
      <c r="AV729" s="60" t="n">
        <v>1.1400005797235</v>
      </c>
      <c r="AW729" s="61" t="n">
        <v>0.196453827858889</v>
      </c>
      <c r="AX729" s="62" t="n">
        <v>0.61822945178767</v>
      </c>
      <c r="AY729" s="63" t="n">
        <v>0</v>
      </c>
      <c r="AZ729" s="64" t="n">
        <v>0</v>
      </c>
      <c r="BA729" s="65" t="n">
        <v>0</v>
      </c>
      <c r="BB729" s="66" t="n">
        <v>0.804075750494535</v>
      </c>
      <c r="BC729" s="67" t="n">
        <v>1.20566593980913</v>
      </c>
      <c r="BD729" s="68" t="n">
        <v>0.94915831207034</v>
      </c>
      <c r="BE729" s="69" t="n">
        <v>0.958044338687655</v>
      </c>
      <c r="BF729" s="70" t="n">
        <v>0.849705768652549</v>
      </c>
      <c r="BG729" s="71" t="n">
        <v>0.685637044225704</v>
      </c>
      <c r="BH729" s="72" t="n">
        <v>0.478398931408233</v>
      </c>
      <c r="BI729" s="73" t="n">
        <v>1.47047518189682</v>
      </c>
      <c r="BJ729" s="74" t="n">
        <v>0.426507808873153</v>
      </c>
      <c r="BK729" s="75" t="n">
        <v>0.421075146252933</v>
      </c>
      <c r="BL729" s="76" t="n">
        <v>0.106721535573732</v>
      </c>
      <c r="BM729" s="77" t="n">
        <v>0.830877859419072</v>
      </c>
      <c r="BN729" s="78" t="n">
        <v>0.00184608202385366</v>
      </c>
      <c r="BO729" s="79" t="n">
        <v>1.07544004809758</v>
      </c>
      <c r="BP729" s="80" t="n">
        <v>0.087549480535543</v>
      </c>
      <c r="BQ729" s="217" t="n">
        <v>0.350430738616747</v>
      </c>
      <c r="BR729" s="217" t="n">
        <v>0.1889699584003</v>
      </c>
      <c r="BS729" s="217" t="n">
        <v>0.438088220084807</v>
      </c>
      <c r="BT729" s="217" t="n">
        <v>0.0195365381042126</v>
      </c>
      <c r="BU729" s="217" t="n">
        <v>0.0994687717207824</v>
      </c>
      <c r="BV729" s="217" t="n">
        <v>0.161461892186375</v>
      </c>
      <c r="BW729" s="217" t="n">
        <v>0.226294369905324</v>
      </c>
      <c r="BX729" s="217" t="n">
        <v>0.0620870851720532</v>
      </c>
      <c r="BY729" s="217" t="n">
        <v>0.188595260566793</v>
      </c>
      <c r="BZ729" s="217" t="n">
        <v>0.262773257148688</v>
      </c>
      <c r="CA729" s="217" t="n">
        <v>0.184794531030788</v>
      </c>
      <c r="CB729" s="217" t="n">
        <v>0.0298829171236895</v>
      </c>
      <c r="CC729" s="217" t="n">
        <v>0.0289518659286279</v>
      </c>
      <c r="CD729" s="217" t="n">
        <v>0</v>
      </c>
      <c r="CE729" s="217" t="n">
        <v>0</v>
      </c>
      <c r="CF729" s="217" t="n">
        <v>0</v>
      </c>
      <c r="CG729" s="217" t="n">
        <v>0.0191439430655817</v>
      </c>
      <c r="CH729" s="217" t="n">
        <v>0.737226742851312</v>
      </c>
      <c r="CI729" s="216" t="n">
        <v>58</v>
      </c>
      <c r="CJ729" s="216" t="n">
        <v>75</v>
      </c>
      <c r="CK729" s="216" t="n">
        <v>74</v>
      </c>
      <c r="CL729" s="216" t="n">
        <v>64</v>
      </c>
      <c r="CM729" s="216" t="n">
        <v>81</v>
      </c>
      <c r="CN729" s="216" t="n">
        <v>74</v>
      </c>
      <c r="CO729" s="216" t="n">
        <v>78</v>
      </c>
      <c r="CP729" s="216" t="n">
        <v>62</v>
      </c>
      <c r="CQ729" s="216" t="n">
        <v>63</v>
      </c>
      <c r="CR729" s="216" t="n">
        <v>45</v>
      </c>
      <c r="CS729" s="216" t="n">
        <v>70</v>
      </c>
      <c r="CT729" s="216" t="n">
        <v>53</v>
      </c>
      <c r="CU729" s="216" t="n">
        <v>67</v>
      </c>
      <c r="CV729" s="216" t="n">
        <v>0</v>
      </c>
      <c r="CW729" s="216" t="n">
        <v>0</v>
      </c>
      <c r="CX729" s="216" t="n">
        <v>0</v>
      </c>
      <c r="CY729" s="216" t="n">
        <v>54</v>
      </c>
      <c r="CZ729" s="216" t="n">
        <v>54</v>
      </c>
      <c r="DA729" s="217" t="n">
        <v>0.348209902986201</v>
      </c>
      <c r="DB729" s="217" t="n">
        <v>0.144470177082473</v>
      </c>
      <c r="DC729" s="217" t="n">
        <v>0.307188443915815</v>
      </c>
      <c r="DD729" s="217" t="n">
        <v>0.0483125285492727</v>
      </c>
      <c r="DE729" s="217" t="n">
        <v>0.0580616598652403</v>
      </c>
      <c r="DF729" s="217" t="n">
        <v>0.115610743885085</v>
      </c>
      <c r="DG729" s="217" t="n">
        <v>0.19510734165523</v>
      </c>
      <c r="DH729" s="217" t="n">
        <v>0.0553738435314915</v>
      </c>
      <c r="DI729" s="217" t="n">
        <v>0.172774550320597</v>
      </c>
      <c r="DJ729" s="217" t="n">
        <v>0.389231362101946</v>
      </c>
      <c r="DK729" s="217" t="n">
        <v>0.176328762221516</v>
      </c>
      <c r="DL729" s="217" t="n">
        <v>0.12464578402133</v>
      </c>
      <c r="DM729" s="217" t="n">
        <v>0.0496112817120539</v>
      </c>
      <c r="DN729" s="217" t="n">
        <v>0.00631390396999697</v>
      </c>
      <c r="DO729" s="217" t="n">
        <v>0.00151036084130344</v>
      </c>
      <c r="DP729" s="217" t="n">
        <v>0.00349835025686016</v>
      </c>
      <c r="DQ729" s="217" t="n">
        <v>0.030916676817411</v>
      </c>
      <c r="DR729" s="217" t="n">
        <v>0.607174880159797</v>
      </c>
      <c r="DS729" s="217" t="n">
        <v>0.162100383383672</v>
      </c>
      <c r="DT729" s="217" t="n">
        <v>0.152111656206333</v>
      </c>
      <c r="DU729" s="217" t="n">
        <v>0.0468302922885844</v>
      </c>
      <c r="DV729" s="217" t="n">
        <v>0.000854984707456238</v>
      </c>
      <c r="DW729" s="217" t="n">
        <v>0.000239863916716584</v>
      </c>
      <c r="DX729" s="217" t="n">
        <v>0.00258568893305576</v>
      </c>
      <c r="DY729" s="217" t="n">
        <v>0.0238086312810796</v>
      </c>
      <c r="DZ729" s="217" t="n">
        <v>0.611468499282666</v>
      </c>
      <c r="EA729" s="216" t="n">
        <v>61</v>
      </c>
      <c r="EB729" s="216" t="n">
        <v>77</v>
      </c>
      <c r="EC729" s="216" t="n">
        <v>78</v>
      </c>
      <c r="ED729" s="216" t="n">
        <v>62</v>
      </c>
      <c r="EE729" s="216" t="n">
        <v>78</v>
      </c>
      <c r="EF729" s="216" t="n">
        <v>78</v>
      </c>
      <c r="EG729" s="216" t="n">
        <v>80</v>
      </c>
      <c r="EH729" s="216" t="n">
        <v>61</v>
      </c>
      <c r="EI729" s="216" t="n">
        <v>64</v>
      </c>
      <c r="EJ729" s="216" t="n">
        <v>46</v>
      </c>
      <c r="EK729" s="216" t="n">
        <v>72</v>
      </c>
      <c r="EL729" s="216" t="n">
        <v>53</v>
      </c>
      <c r="EM729" s="216" t="n">
        <v>66</v>
      </c>
      <c r="EN729" s="216" t="n">
        <v>0</v>
      </c>
      <c r="EO729" s="216" t="n">
        <v>0</v>
      </c>
      <c r="EP729" s="216" t="n">
        <v>0</v>
      </c>
      <c r="EQ729" s="216" t="n">
        <v>61</v>
      </c>
      <c r="ER729" s="216" t="n">
        <v>53</v>
      </c>
      <c r="ES729" s="217" t="n">
        <v>0.338045271221661</v>
      </c>
      <c r="ET729" s="217" t="n">
        <v>0.138984668706607</v>
      </c>
      <c r="EU729" s="217" t="n">
        <v>0.288147844772176</v>
      </c>
      <c r="EV729" s="217" t="n">
        <v>0.0408649241596282</v>
      </c>
      <c r="EW729" s="217" t="n">
        <v>0.0674881466769044</v>
      </c>
      <c r="EX729" s="217" t="n">
        <v>0.105311240684179</v>
      </c>
      <c r="EY729" s="217" t="n">
        <v>0.196327894162621</v>
      </c>
      <c r="EZ729" s="217" t="n">
        <v>0.0569031490671853</v>
      </c>
      <c r="FA729" s="217" t="n">
        <v>0.166535040188725</v>
      </c>
      <c r="FB729" s="217" t="n">
        <v>0.387942697708325</v>
      </c>
      <c r="FC729" s="81" t="n">
        <v>8.9646450575344</v>
      </c>
      <c r="FD729" s="82" t="n">
        <v>60.9236384456549</v>
      </c>
      <c r="FE729" s="83" t="n">
        <v>20</v>
      </c>
      <c r="FF729" s="84" t="n">
        <v>0.2</v>
      </c>
      <c r="FG729" s="85" t="n">
        <v>0.171231994777514</v>
      </c>
      <c r="FH729" s="217" t="n">
        <v>0.642292294765976</v>
      </c>
      <c r="FI729" s="86" t="n">
        <v>83.1945525760351</v>
      </c>
      <c r="FJ729" s="87" t="n">
        <v>0.0399655413074043</v>
      </c>
      <c r="FK729" s="88" t="n">
        <v>0.0764227735499201</v>
      </c>
      <c r="FL729" s="89" t="n">
        <v>1.38876406282706</v>
      </c>
      <c r="FM729" s="90" t="n">
        <v>0.0699673853126964</v>
      </c>
      <c r="FN729" s="91" t="n">
        <v>9.24002723157015</v>
      </c>
      <c r="FO729" s="92" t="n">
        <v>528.588631536788</v>
      </c>
      <c r="FP729" s="216" t="n">
        <v>72</v>
      </c>
      <c r="FQ729" s="216" t="n">
        <v>48</v>
      </c>
      <c r="FR729" s="216" t="n">
        <v>4</v>
      </c>
      <c r="FS729" s="216" t="n">
        <v>30</v>
      </c>
      <c r="FT729" s="216" t="n">
        <v>37</v>
      </c>
      <c r="FU729" s="216" t="n">
        <v>82</v>
      </c>
      <c r="FV729" s="216" t="n">
        <v>52</v>
      </c>
      <c r="FW729" s="216" t="n">
        <v>36</v>
      </c>
      <c r="FX729" s="216" t="n">
        <v>20</v>
      </c>
      <c r="FY729" s="216" t="n">
        <v>67</v>
      </c>
      <c r="FZ729" s="216" t="n">
        <v>80</v>
      </c>
      <c r="GA729" s="216" t="n">
        <v>87</v>
      </c>
      <c r="GB729" s="216" t="n">
        <v>47</v>
      </c>
      <c r="GC729" s="93" t="n">
        <v>8.08189373573191</v>
      </c>
      <c r="GD729" s="94" t="n">
        <v>61.6255472837694</v>
      </c>
      <c r="GE729" s="95" t="n">
        <v>25.2391395180474</v>
      </c>
      <c r="GF729" s="96" t="n">
        <v>0.306164691281415</v>
      </c>
      <c r="GG729" s="97" t="n">
        <v>0.261231818712494</v>
      </c>
      <c r="GH729" s="217" t="n">
        <v>0.303121038041331</v>
      </c>
      <c r="GI729" s="98" t="n">
        <v>212.089844158098</v>
      </c>
      <c r="GJ729" s="99" t="n">
        <v>0.134584451980812</v>
      </c>
      <c r="GK729" s="100" t="n">
        <v>0.426136923302407</v>
      </c>
      <c r="GL729" s="101" t="n">
        <v>1.9332019546488</v>
      </c>
      <c r="GM729" s="102" t="n">
        <v>21.813132352397</v>
      </c>
      <c r="GN729" s="103" t="n">
        <v>3.94573073547232</v>
      </c>
      <c r="GO729" s="104" t="n">
        <v>4611.7525877926</v>
      </c>
      <c r="GP729" s="216" t="n">
        <v>29</v>
      </c>
      <c r="GQ729" s="216" t="n">
        <v>25</v>
      </c>
      <c r="GR729" s="216" t="n">
        <v>0</v>
      </c>
      <c r="GS729" s="216" t="n">
        <v>0</v>
      </c>
      <c r="GT729" s="216" t="n">
        <v>21</v>
      </c>
      <c r="GU729" s="216" t="n">
        <v>69</v>
      </c>
      <c r="GV729" s="216" t="n">
        <v>48</v>
      </c>
      <c r="GW729" s="216" t="n">
        <v>39</v>
      </c>
      <c r="GX729" s="216" t="n">
        <v>2</v>
      </c>
      <c r="GY729" s="216" t="n">
        <v>60</v>
      </c>
      <c r="GZ729" s="216" t="n">
        <v>43</v>
      </c>
      <c r="HA729" s="216" t="n">
        <v>66</v>
      </c>
      <c r="HB729" s="216" t="n">
        <v>19</v>
      </c>
      <c r="HC729" s="105" t="n">
        <v>9.44483648673989</v>
      </c>
      <c r="HD729" s="106" t="n">
        <v>63.5916689713015</v>
      </c>
      <c r="HE729" s="107" t="n">
        <v>23.537559397432</v>
      </c>
      <c r="HF729" s="108" t="n">
        <v>0.291699524820544</v>
      </c>
      <c r="HG729" s="109" t="n">
        <v>0.357927209982408</v>
      </c>
      <c r="HH729" s="217" t="n">
        <v>0.436792339424227</v>
      </c>
      <c r="HI729" s="110" t="n">
        <v>195.05985786248</v>
      </c>
      <c r="HJ729" s="111" t="n">
        <v>0.0949130853792964</v>
      </c>
      <c r="HK729" s="112" t="n">
        <v>0.716095145549333</v>
      </c>
      <c r="HL729" s="113" t="n">
        <v>1.67144189375566</v>
      </c>
      <c r="HM729" s="114" t="n">
        <v>37.9004748481548</v>
      </c>
      <c r="HN729" s="115" t="n">
        <v>8.59185711738692</v>
      </c>
      <c r="HO729" s="116" t="n">
        <v>6037.59871907172</v>
      </c>
      <c r="HP729" s="216" t="n">
        <v>74</v>
      </c>
      <c r="HQ729" s="216" t="n">
        <v>61</v>
      </c>
      <c r="HR729" s="216" t="n">
        <v>37</v>
      </c>
      <c r="HS729" s="216" t="n">
        <v>24</v>
      </c>
      <c r="HT729" s="216" t="n">
        <v>52</v>
      </c>
      <c r="HU729" s="216" t="n">
        <v>78</v>
      </c>
      <c r="HV729" s="216" t="n">
        <v>55</v>
      </c>
      <c r="HW729" s="216" t="n">
        <v>53</v>
      </c>
      <c r="HX729" s="216" t="n">
        <v>35</v>
      </c>
      <c r="HY729" s="216" t="n">
        <v>69</v>
      </c>
      <c r="HZ729" s="216" t="n">
        <v>76</v>
      </c>
      <c r="IA729" s="216" t="n">
        <v>76</v>
      </c>
      <c r="IB729" s="216" t="n">
        <v>61</v>
      </c>
      <c r="IC729" s="216"/>
      <c r="ID729" s="216"/>
      <c r="IE729" s="216"/>
      <c r="IF729" s="216"/>
      <c r="IG729" s="216"/>
      <c r="IH729" s="216"/>
      <c r="II729" s="216"/>
      <c r="IJ729" s="216"/>
      <c r="IK729" s="216"/>
      <c r="IL729" s="216"/>
      <c r="IM729" s="216"/>
      <c r="IN729" s="216"/>
      <c r="IO729" s="216"/>
      <c r="IP729" s="117" t="n">
        <v>25.4037954740775</v>
      </c>
      <c r="IQ729" s="118" t="n">
        <v>17.1106578170265</v>
      </c>
      <c r="IR729" s="119" t="n">
        <v>1.75616043888032</v>
      </c>
      <c r="IS729" s="120" t="n">
        <v>1.40492835110426</v>
      </c>
      <c r="IT729" s="121" t="n">
        <v>12.7452184478398</v>
      </c>
      <c r="IU729" s="122" t="n">
        <v>28.3041574460688</v>
      </c>
      <c r="IV729" s="123" t="n">
        <v>15.7819962459448</v>
      </c>
      <c r="IW729" s="124" t="n">
        <v>12.659620284941</v>
      </c>
      <c r="IX729" s="125" t="n">
        <v>7.00305671765052</v>
      </c>
      <c r="IY729" s="126" t="n">
        <v>24.0044857367903</v>
      </c>
      <c r="IZ729" s="127" t="n">
        <v>27.5176181083153</v>
      </c>
      <c r="JA729" s="128" t="n">
        <v>29.5897300226055</v>
      </c>
      <c r="JB729" s="129" t="n">
        <v>16.5875414663089</v>
      </c>
      <c r="JC729" s="130" t="n">
        <v>3388.7</v>
      </c>
      <c r="JD729" s="131" t="n">
        <v>73.6</v>
      </c>
      <c r="JE729" s="132" t="n">
        <v>400.7</v>
      </c>
      <c r="JF729" s="133" t="n">
        <v>874.3</v>
      </c>
      <c r="JG729" s="134" t="n">
        <v>486.8</v>
      </c>
      <c r="JH729" s="135" t="n">
        <v>1478.7</v>
      </c>
      <c r="JI729" s="136" t="n">
        <v>2060.3</v>
      </c>
      <c r="JJ729" s="137" t="n">
        <v>1448.9</v>
      </c>
      <c r="JK729" s="138" t="n">
        <v>234.3</v>
      </c>
      <c r="JL729" s="139" t="n">
        <v>227</v>
      </c>
      <c r="JM729" s="140" t="n">
        <v>0</v>
      </c>
      <c r="JN729" s="141" t="n">
        <v>0</v>
      </c>
      <c r="JO729" s="142" t="n">
        <v>0</v>
      </c>
      <c r="JP729" s="143" t="n">
        <v>150.1</v>
      </c>
      <c r="JQ729" s="144" t="n">
        <v>5780.3</v>
      </c>
      <c r="JR729" s="145" t="n">
        <v>7735.2</v>
      </c>
      <c r="JS729" s="146" t="n">
        <v>5414.9</v>
      </c>
      <c r="JT729" s="147" t="n">
        <v>3767.3</v>
      </c>
      <c r="JU729" s="148" t="n">
        <v>4028.4</v>
      </c>
      <c r="JV729" s="149" t="n">
        <v>2599.1</v>
      </c>
      <c r="JW729" s="150" t="n">
        <v>4046.6</v>
      </c>
      <c r="JX729" s="151" t="n">
        <v>7353.8</v>
      </c>
      <c r="JY729" s="152" t="n">
        <v>788.6</v>
      </c>
      <c r="JZ729" s="153" t="n">
        <v>76.1</v>
      </c>
      <c r="KA729" s="154" t="n">
        <v>75.2</v>
      </c>
      <c r="KB729" s="155" t="n">
        <v>162</v>
      </c>
      <c r="KC729" s="156" t="n">
        <v>62.6</v>
      </c>
      <c r="KD729" s="157" t="n">
        <v>11</v>
      </c>
      <c r="KE729" s="158" t="n">
        <v>0</v>
      </c>
      <c r="KF729" s="159" t="n">
        <v>0</v>
      </c>
      <c r="KG729" s="160" t="n">
        <v>1582</v>
      </c>
      <c r="KH729" s="161" t="n">
        <v>6258.6</v>
      </c>
      <c r="KI729" s="162" t="n">
        <v>3848.1</v>
      </c>
      <c r="KJ729" s="163" t="n">
        <v>3992.5</v>
      </c>
      <c r="KK729" s="164" t="n">
        <v>2228.3</v>
      </c>
      <c r="KL729" s="165" t="n">
        <v>3767.3</v>
      </c>
      <c r="KM729" s="166" t="n">
        <v>7733.6</v>
      </c>
      <c r="KN729" t="n">
        <v>1350.8</v>
      </c>
      <c r="KO729" s="167" t="n">
        <v>75.4362989337502</v>
      </c>
      <c r="KP729" s="168" t="n">
        <v>26852.5667273085</v>
      </c>
      <c r="KQ729" s="169" t="n">
        <v>0.232500729965758</v>
      </c>
      <c r="KR729" s="217" t="n">
        <v>0.85054347826087</v>
      </c>
      <c r="KS729" s="217" t="n">
        <v>0.14945652173913</v>
      </c>
      <c r="KT729" s="217" t="n">
        <v>0</v>
      </c>
      <c r="KU729" s="217" t="n">
        <v>0</v>
      </c>
      <c r="KV729" s="217" t="n">
        <v>0.201770272683213</v>
      </c>
      <c r="KW729" s="217" t="n">
        <v>0.798229727316787</v>
      </c>
      <c r="KX729" s="217" t="n">
        <v>0.490791521057062</v>
      </c>
      <c r="KY729" s="217" t="n">
        <v>0.509208478942938</v>
      </c>
      <c r="KZ729" s="170" t="n">
        <v>15</v>
      </c>
      <c r="LA729" s="171" t="n">
        <v>303</v>
      </c>
      <c r="LB729" s="172" t="n">
        <v>1</v>
      </c>
      <c r="LC729" s="173" t="n">
        <v>875.9</v>
      </c>
      <c r="LD729" s="174" t="n">
        <v>10.3008156997067</v>
      </c>
      <c r="LE729" s="175" t="n">
        <v>8.72141233832028</v>
      </c>
      <c r="LF729" s="176" t="n">
        <v>0</v>
      </c>
      <c r="LG729" s="177" t="n">
        <v>0</v>
      </c>
      <c r="LH729" s="178" t="n">
        <v>7.26193749299734</v>
      </c>
      <c r="LI729" s="179" t="n">
        <v>24.2014746930794</v>
      </c>
      <c r="LJ729" s="180" t="n">
        <v>14.2678072732044</v>
      </c>
      <c r="LK729" s="181" t="n">
        <v>13.8194279895918</v>
      </c>
      <c r="LL729" s="182" t="n">
        <v>0.717766104726718</v>
      </c>
      <c r="LM729" s="183" t="n">
        <v>22.0945799240554</v>
      </c>
      <c r="LN729" s="184" t="n">
        <v>14.3133985928353</v>
      </c>
      <c r="LO729" s="185" t="n">
        <v>23.0059510015822</v>
      </c>
      <c r="LP729" s="186" t="n">
        <v>6.67990977670185</v>
      </c>
      <c r="LQ729" s="187" t="n">
        <v>13.8132423448864</v>
      </c>
      <c r="LR729" s="188" t="n">
        <v>9.30141160139049</v>
      </c>
      <c r="LS729" s="189" t="n">
        <v>0.955118848346677</v>
      </c>
      <c r="LT729" s="190" t="n">
        <v>0.764095078677341</v>
      </c>
      <c r="LU729" s="191" t="n">
        <v>6.94051758884628</v>
      </c>
      <c r="LV729" s="192" t="n">
        <v>15.347026176878</v>
      </c>
      <c r="LW729" s="193" t="n">
        <v>8.39873691275257</v>
      </c>
      <c r="LX729" s="194" t="n">
        <v>6.87520078900686</v>
      </c>
      <c r="LY729" s="195" t="n">
        <v>3.81467138795527</v>
      </c>
      <c r="LZ729" s="196" t="n">
        <v>12.9658100456109</v>
      </c>
      <c r="MA729" s="197" t="n">
        <v>14.971572898013</v>
      </c>
      <c r="MB729" s="198" t="n">
        <v>15.9755368653036</v>
      </c>
      <c r="MC729" s="199" t="n">
        <v>9.01433242346407</v>
      </c>
      <c r="MD729" s="200" t="n">
        <v>5.59922024910495</v>
      </c>
      <c r="ME729" s="201" t="n">
        <v>4.7402961086331</v>
      </c>
      <c r="MF729" s="202" t="n">
        <v>0</v>
      </c>
      <c r="MG729" s="203" t="n">
        <v>0</v>
      </c>
      <c r="MH729" s="204" t="n">
        <v>3.95687700270508</v>
      </c>
      <c r="MI729" s="205" t="n">
        <v>13.093841254282</v>
      </c>
      <c r="MJ729" s="206" t="n">
        <v>7.53188575524447</v>
      </c>
      <c r="MK729" s="207" t="n">
        <v>7.50465483653397</v>
      </c>
      <c r="ML729" s="208" t="n">
        <v>0.391368603512415</v>
      </c>
      <c r="MM729" s="209" t="n">
        <v>11.8738098425644</v>
      </c>
      <c r="MN729" s="210" t="n">
        <v>7.79705543423542</v>
      </c>
      <c r="MO729" s="211" t="n">
        <v>12.3109399327618</v>
      </c>
      <c r="MP729" s="212" t="n">
        <v>3.63334033236878</v>
      </c>
      <c r="MQ729" s="215" t="n">
        <v>0.0400345139205456</v>
      </c>
      <c r="MR729" s="215" t="n">
        <v>0.735308748920065</v>
      </c>
      <c r="MS729" t="n">
        <v>1</v>
      </c>
      <c r="MT729" t="n">
        <v>1</v>
      </c>
      <c r="MU729" t="n">
        <v>1</v>
      </c>
      <c r="MV729" s="217" t="n">
        <v>0.17466639081411</v>
      </c>
      <c r="MW729" s="213" t="n">
        <v>0.591484617630664</v>
      </c>
      <c r="MX729" t="n">
        <v>0.0103483913078952</v>
      </c>
      <c r="MY729" t="n">
        <v>0.107237074709674</v>
      </c>
      <c r="MZ729" t="n">
        <v>0.0102260056025456</v>
      </c>
      <c r="NA729" t="n">
        <v>0.0220294269629307</v>
      </c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 s="216" t="n">
        <v>85</v>
      </c>
      <c r="NP729" s="216" t="n">
        <v>73</v>
      </c>
      <c r="NQ729" s="216" t="n">
        <v>42</v>
      </c>
      <c r="NR729" s="216" t="n">
        <v>26</v>
      </c>
      <c r="NS729" s="216" t="n">
        <v>62</v>
      </c>
      <c r="NT729" s="216" t="n">
        <v>87</v>
      </c>
      <c r="NU729" s="216" t="n">
        <v>66</v>
      </c>
      <c r="NV729" s="216" t="n">
        <v>62</v>
      </c>
      <c r="NW729" s="216" t="n">
        <v>39</v>
      </c>
      <c r="NX729" s="216" t="n">
        <v>82</v>
      </c>
      <c r="NY729" s="216" t="n">
        <v>87</v>
      </c>
      <c r="NZ729" s="216" t="n">
        <v>87</v>
      </c>
      <c r="OA729" s="216" t="n">
        <v>71</v>
      </c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 t="n">
        <v>47</v>
      </c>
      <c r="OP729" t="n">
        <v>42</v>
      </c>
      <c r="OQ729" t="n">
        <v>0</v>
      </c>
      <c r="OR729" t="n">
        <v>0</v>
      </c>
      <c r="OS729" t="n">
        <v>36</v>
      </c>
      <c r="OT729" t="n">
        <v>71</v>
      </c>
      <c r="OU729" t="n">
        <v>53</v>
      </c>
      <c r="OV729" t="n">
        <v>56</v>
      </c>
      <c r="OW729" t="n">
        <v>6</v>
      </c>
      <c r="OX729" t="n">
        <v>65</v>
      </c>
      <c r="OY729" t="n">
        <v>56</v>
      </c>
      <c r="OZ729" t="n">
        <v>67</v>
      </c>
      <c r="PA729" t="n">
        <v>36</v>
      </c>
      <c r="PB729" s="216"/>
      <c r="PC729" s="216"/>
      <c r="PD729" s="216"/>
      <c r="PE729" s="216"/>
      <c r="PF729" s="216"/>
      <c r="PG729" s="216"/>
      <c r="PH729" s="216"/>
      <c r="PI729" s="216"/>
      <c r="PJ729" s="216"/>
      <c r="PK729" s="216"/>
      <c r="PL729" s="216"/>
      <c r="PM729" s="216"/>
      <c r="PN729" s="216"/>
      <c r="PO729" t="n">
        <v>54</v>
      </c>
      <c r="PP729" t="n">
        <v>48</v>
      </c>
      <c r="PQ729" t="n">
        <v>0</v>
      </c>
      <c r="PR729" t="n">
        <v>0</v>
      </c>
      <c r="PS729" t="n">
        <v>41</v>
      </c>
      <c r="PT729" t="n">
        <v>80</v>
      </c>
      <c r="PU729" t="n">
        <v>62</v>
      </c>
      <c r="PV729" t="n">
        <v>64</v>
      </c>
      <c r="PW729" t="n">
        <v>5</v>
      </c>
      <c r="PX729" t="n">
        <v>78</v>
      </c>
      <c r="PY729" t="n">
        <v>65</v>
      </c>
      <c r="PZ729" t="n">
        <v>78</v>
      </c>
      <c r="QA729" t="n">
        <v>40</v>
      </c>
    </row>
    <row r="730">
      <c r="A730" t="n">
        <v>740</v>
      </c>
      <c r="B730" s="218" t="n">
        <v>5001.4</v>
      </c>
      <c r="C730" t="n">
        <v>-80.342847</v>
      </c>
      <c r="D730" t="n">
        <v>25.826209</v>
      </c>
      <c r="E730" t="s">
        <v>499</v>
      </c>
      <c r="F730" t="s">
        <v>500</v>
      </c>
      <c r="G730" s="19" t="n">
        <v>1.7386215242559</v>
      </c>
      <c r="H730" s="20" t="n">
        <v>1.2893005265153</v>
      </c>
      <c r="I730" s="21" t="n">
        <v>1.18411889957585</v>
      </c>
      <c r="J730" s="22" t="n">
        <v>5.82327864389802</v>
      </c>
      <c r="K730" s="23" t="n">
        <v>0.361327270684337</v>
      </c>
      <c r="L730" s="24" t="n">
        <v>0.910496328951631</v>
      </c>
      <c r="M730" s="25" t="n">
        <v>0.820061401291255</v>
      </c>
      <c r="N730" s="26" t="n">
        <v>0.781738753047756</v>
      </c>
      <c r="O730" s="27" t="n">
        <v>0.441955250034372</v>
      </c>
      <c r="P730" s="28" t="n">
        <v>2.17624504314189</v>
      </c>
      <c r="Q730" s="29" t="n">
        <v>4.65409163882194</v>
      </c>
      <c r="R730" s="30" t="n">
        <v>0.0401024425425805</v>
      </c>
      <c r="S730" s="31" t="n">
        <v>0.306296162222601</v>
      </c>
      <c r="T730" s="32" t="n">
        <v>0</v>
      </c>
      <c r="U730" s="33" t="n">
        <v>0</v>
      </c>
      <c r="V730" s="34" t="n">
        <v>0.211469065039742</v>
      </c>
      <c r="W730" s="35" t="n">
        <v>0.177200999378643</v>
      </c>
      <c r="X730" s="36" t="n">
        <v>0.251883242518242</v>
      </c>
      <c r="Y730" s="37" t="n">
        <v>0.958596712799991</v>
      </c>
      <c r="Z730" s="38" t="n">
        <v>0.90191803372216</v>
      </c>
      <c r="AA730" s="39" t="n">
        <v>1.18863006318216</v>
      </c>
      <c r="AB730" s="40" t="n">
        <v>1.3064863826258</v>
      </c>
      <c r="AC730" s="41" t="n">
        <v>1.9573795612439</v>
      </c>
      <c r="AD730" s="42" t="n">
        <v>0.0718859072306945</v>
      </c>
      <c r="AE730" s="43" t="n">
        <v>0.378803584301894</v>
      </c>
      <c r="AF730" s="44" t="n">
        <v>2.43573957090798</v>
      </c>
      <c r="AG730" s="45" t="n">
        <v>0.782593662969918</v>
      </c>
      <c r="AH730" s="46" t="n">
        <v>1.09691175070142</v>
      </c>
      <c r="AI730" s="47"/>
      <c r="AJ730" s="48" t="n">
        <v>2.27689157651416</v>
      </c>
      <c r="AK730" s="49" t="n">
        <v>0.57859373542584</v>
      </c>
      <c r="AL730" s="50" t="n">
        <v>1.56604165008301</v>
      </c>
      <c r="AM730" s="51" t="n">
        <v>1.242926922635</v>
      </c>
      <c r="AN730" s="52" t="n">
        <v>1.11469435014896</v>
      </c>
      <c r="AO730" s="53" t="n">
        <v>4.04506440213184</v>
      </c>
      <c r="AP730" s="54" t="n">
        <v>0.38714411662533</v>
      </c>
      <c r="AQ730" s="55" t="n">
        <v>0.943406471416336</v>
      </c>
      <c r="AR730" s="56" t="n">
        <v>0.825387915078766</v>
      </c>
      <c r="AS730" s="57" t="n">
        <v>0.901642343237288</v>
      </c>
      <c r="AT730" s="58" t="n">
        <v>0.334822804691049</v>
      </c>
      <c r="AU730" s="59" t="n">
        <v>1.89564960007293</v>
      </c>
      <c r="AV730" s="60" t="n">
        <v>3.29614578173358</v>
      </c>
      <c r="AW730" s="61" t="n">
        <v>0.0345991219109696</v>
      </c>
      <c r="AX730" s="62" t="n">
        <v>0.617941527763506</v>
      </c>
      <c r="AY730" s="63" t="n">
        <v>0</v>
      </c>
      <c r="AZ730" s="64" t="n">
        <v>0</v>
      </c>
      <c r="BA730" s="65" t="n">
        <v>0.167576438296675</v>
      </c>
      <c r="BB730" s="66" t="n">
        <v>0.214059279165478</v>
      </c>
      <c r="BC730" s="67" t="n">
        <v>0.278138747588844</v>
      </c>
      <c r="BD730" s="68" t="n">
        <v>1.02981274574952</v>
      </c>
      <c r="BE730" s="69" t="n">
        <v>0.936332889274004</v>
      </c>
      <c r="BF730" s="70" t="n">
        <v>1.21633957097216</v>
      </c>
      <c r="BG730" s="71" t="n">
        <v>1.26597311291625</v>
      </c>
      <c r="BH730" s="72" t="n">
        <v>1.74235401840861</v>
      </c>
      <c r="BI730" s="73" t="n">
        <v>0.158804645532926</v>
      </c>
      <c r="BJ730" s="74" t="n">
        <v>0.510226488252937</v>
      </c>
      <c r="BK730" s="75" t="n">
        <v>2.59458770006186</v>
      </c>
      <c r="BL730" s="76" t="n">
        <v>1.05909989574772</v>
      </c>
      <c r="BM730" s="77" t="n">
        <v>4.0720732645089</v>
      </c>
      <c r="BN730" s="78"/>
      <c r="BO730" s="79" t="n">
        <v>1.27945997615774</v>
      </c>
      <c r="BP730" s="80" t="n">
        <v>1.41482193868057</v>
      </c>
      <c r="BQ730" s="217" t="n">
        <v>0.605405232290868</v>
      </c>
      <c r="BR730" s="217" t="n">
        <v>0.18626547537819</v>
      </c>
      <c r="BS730" s="217" t="n">
        <v>0.363747642172011</v>
      </c>
      <c r="BT730" s="217" t="n">
        <v>0.281337315733693</v>
      </c>
      <c r="BU730" s="217" t="n">
        <v>0.0209792610905095</v>
      </c>
      <c r="BV730" s="217" t="n">
        <v>0.105263157894737</v>
      </c>
      <c r="BW730" s="217" t="n">
        <v>0.16</v>
      </c>
      <c r="BX730" s="217" t="n">
        <v>0.0432878793937697</v>
      </c>
      <c r="BY730" s="217" t="n">
        <v>0.0763586195865158</v>
      </c>
      <c r="BZ730" s="217" t="n">
        <v>0.847062822409725</v>
      </c>
      <c r="CA730" s="217" t="n">
        <v>0.820650217938977</v>
      </c>
      <c r="CB730" s="217" t="n">
        <v>0.00499860039189027</v>
      </c>
      <c r="CC730" s="217" t="n">
        <v>0.0151957451913464</v>
      </c>
      <c r="CD730" s="217" t="n">
        <v>0</v>
      </c>
      <c r="CE730" s="217" t="n">
        <v>0</v>
      </c>
      <c r="CF730" s="217" t="n">
        <v>0.00073979285799976</v>
      </c>
      <c r="CG730" s="217" t="n">
        <v>0.00547846602951174</v>
      </c>
      <c r="CH730" s="217" t="n">
        <v>0.152937177590275</v>
      </c>
      <c r="CI730" s="216" t="n">
        <v>83</v>
      </c>
      <c r="CJ730" s="216" t="n">
        <v>74</v>
      </c>
      <c r="CK730" s="216" t="n">
        <v>64</v>
      </c>
      <c r="CL730" s="216" t="n">
        <v>96</v>
      </c>
      <c r="CM730" s="216" t="n">
        <v>34</v>
      </c>
      <c r="CN730" s="216" t="n">
        <v>59</v>
      </c>
      <c r="CO730" s="216" t="n">
        <v>18</v>
      </c>
      <c r="CP730" s="216" t="n">
        <v>45</v>
      </c>
      <c r="CQ730" s="216" t="n">
        <v>17</v>
      </c>
      <c r="CR730" s="216" t="n">
        <v>86</v>
      </c>
      <c r="CS730" s="216" t="n">
        <v>95</v>
      </c>
      <c r="CT730" s="216" t="n">
        <v>37</v>
      </c>
      <c r="CU730" s="216" t="n">
        <v>59</v>
      </c>
      <c r="CV730" s="216" t="n">
        <v>0</v>
      </c>
      <c r="CW730" s="216" t="n">
        <v>0</v>
      </c>
      <c r="CX730" s="216" t="n">
        <v>87</v>
      </c>
      <c r="CY730" s="216" t="n">
        <v>36</v>
      </c>
      <c r="CZ730" s="216" t="n">
        <v>14</v>
      </c>
      <c r="DA730" s="217" t="n">
        <v>0.348209902986201</v>
      </c>
      <c r="DB730" s="217" t="n">
        <v>0.144470177082473</v>
      </c>
      <c r="DC730" s="217" t="n">
        <v>0.307188443915815</v>
      </c>
      <c r="DD730" s="217" t="n">
        <v>0.0483125285492727</v>
      </c>
      <c r="DE730" s="217" t="n">
        <v>0.0580616598652403</v>
      </c>
      <c r="DF730" s="217" t="n">
        <v>0.115610743885085</v>
      </c>
      <c r="DG730" s="217" t="n">
        <v>0.19510734165523</v>
      </c>
      <c r="DH730" s="217" t="n">
        <v>0.0553738435314915</v>
      </c>
      <c r="DI730" s="217" t="n">
        <v>0.172774550320597</v>
      </c>
      <c r="DJ730" s="217" t="n">
        <v>0.389231362101946</v>
      </c>
      <c r="DK730" s="217" t="n">
        <v>0.176328762221516</v>
      </c>
      <c r="DL730" s="217" t="n">
        <v>0.12464578402133</v>
      </c>
      <c r="DM730" s="217" t="n">
        <v>0.0496112817120539</v>
      </c>
      <c r="DN730" s="217" t="n">
        <v>0.00631390396999697</v>
      </c>
      <c r="DO730" s="217" t="n">
        <v>0.00151036084130344</v>
      </c>
      <c r="DP730" s="217" t="n">
        <v>0.00349835025686016</v>
      </c>
      <c r="DQ730" s="217" t="n">
        <v>0.030916676817411</v>
      </c>
      <c r="DR730" s="217" t="n">
        <v>0.607174880159797</v>
      </c>
      <c r="DS730" s="217" t="n">
        <v>0.248972670592065</v>
      </c>
      <c r="DT730" s="217" t="n">
        <v>0.14447188586903</v>
      </c>
      <c r="DU730" s="217" t="n">
        <v>0.0245909111276982</v>
      </c>
      <c r="DV730" s="217" t="n">
        <v>0.00161574129631452</v>
      </c>
      <c r="DW730" s="217" t="n">
        <v>0.000481610934264108</v>
      </c>
      <c r="DX730" s="217" t="n">
        <v>0.00441465915804966</v>
      </c>
      <c r="DY730" s="217" t="n">
        <v>0.0255932190880481</v>
      </c>
      <c r="DZ730" s="217" t="n">
        <v>0.549859301934992</v>
      </c>
      <c r="EA730" s="216" t="n">
        <v>80</v>
      </c>
      <c r="EB730" s="216" t="n">
        <v>71</v>
      </c>
      <c r="EC730" s="216" t="n">
        <v>61</v>
      </c>
      <c r="ED730" s="216" t="n">
        <v>93</v>
      </c>
      <c r="EE730" s="216" t="n">
        <v>37</v>
      </c>
      <c r="EF730" s="216" t="n">
        <v>59</v>
      </c>
      <c r="EG730" s="216" t="n">
        <v>19</v>
      </c>
      <c r="EH730" s="216" t="n">
        <v>53</v>
      </c>
      <c r="EI730" s="216" t="n">
        <v>14</v>
      </c>
      <c r="EJ730" s="216" t="n">
        <v>83</v>
      </c>
      <c r="EK730" s="216" t="n">
        <v>94</v>
      </c>
      <c r="EL730" s="216" t="n">
        <v>28</v>
      </c>
      <c r="EM730" s="216" t="n">
        <v>63</v>
      </c>
      <c r="EN730" s="216" t="n">
        <v>0</v>
      </c>
      <c r="EO730" s="216" t="n">
        <v>0</v>
      </c>
      <c r="EP730" s="216" t="n">
        <v>0</v>
      </c>
      <c r="EQ730" s="216" t="n">
        <v>42</v>
      </c>
      <c r="ER730" s="216" t="n">
        <v>16</v>
      </c>
      <c r="ES730" s="217" t="n">
        <v>0.38658309774761</v>
      </c>
      <c r="ET730" s="217" t="n">
        <v>0.149860359435539</v>
      </c>
      <c r="EU730" s="217" t="n">
        <v>0.326320521964969</v>
      </c>
      <c r="EV730" s="217" t="n">
        <v>0.0695507630448162</v>
      </c>
      <c r="EW730" s="217" t="n">
        <v>0.0541897970021661</v>
      </c>
      <c r="EX730" s="217" t="n">
        <v>0.111577735667538</v>
      </c>
      <c r="EY730" s="217" t="n">
        <v>0.193848246475394</v>
      </c>
      <c r="EZ730" s="217" t="n">
        <v>0.0480100338215566</v>
      </c>
      <c r="FA730" s="217" t="n">
        <v>0.228056806515835</v>
      </c>
      <c r="FB730" s="217" t="n">
        <v>0.446845673576561</v>
      </c>
      <c r="FC730" s="81" t="n">
        <v>7.74727676827144</v>
      </c>
      <c r="FD730" s="82" t="n">
        <v>55.5811924332293</v>
      </c>
      <c r="FE730" s="83" t="n">
        <v>30</v>
      </c>
      <c r="FF730" s="84" t="n">
        <v>0.4</v>
      </c>
      <c r="FG730" s="85" t="n">
        <v>0.511329822694408</v>
      </c>
      <c r="FH730" s="217" t="n">
        <v>0.0217901308203109</v>
      </c>
      <c r="FI730" s="86" t="n">
        <v>80.3403931611177</v>
      </c>
      <c r="FJ730" s="87" t="n">
        <v>0.327812675318629</v>
      </c>
      <c r="FK730" s="88" t="n">
        <v>0.333492055733962</v>
      </c>
      <c r="FL730" s="89" t="n">
        <v>2.12055194053321</v>
      </c>
      <c r="FM730" s="90"/>
      <c r="FN730" s="91" t="n">
        <v>8.98400107478992</v>
      </c>
      <c r="FO730" s="92" t="n">
        <v>2668.33115663071</v>
      </c>
      <c r="FP730" s="216" t="n">
        <v>38</v>
      </c>
      <c r="FQ730" s="216" t="n">
        <v>11</v>
      </c>
      <c r="FR730" s="216" t="n">
        <v>93</v>
      </c>
      <c r="FS730" s="216" t="n">
        <v>91</v>
      </c>
      <c r="FT730" s="216" t="n">
        <v>91</v>
      </c>
      <c r="FU730" s="216" t="n">
        <v>19</v>
      </c>
      <c r="FV730" s="216" t="n">
        <v>51</v>
      </c>
      <c r="FW730" s="216" t="n">
        <v>92</v>
      </c>
      <c r="FX730" s="216" t="n">
        <v>69</v>
      </c>
      <c r="FY730" s="216" t="n">
        <v>75</v>
      </c>
      <c r="FZ730" s="216"/>
      <c r="GA730" s="216" t="n">
        <v>87</v>
      </c>
      <c r="GB730" s="216" t="n">
        <v>77</v>
      </c>
      <c r="GC730" s="93" t="n">
        <v>8.08189373573191</v>
      </c>
      <c r="GD730" s="94" t="n">
        <v>61.6255472837694</v>
      </c>
      <c r="GE730" s="95" t="n">
        <v>25.2391395180474</v>
      </c>
      <c r="GF730" s="96" t="n">
        <v>0.306164691281415</v>
      </c>
      <c r="GG730" s="97" t="n">
        <v>0.261231818712494</v>
      </c>
      <c r="GH730" s="217" t="n">
        <v>0.303121038041331</v>
      </c>
      <c r="GI730" s="98" t="n">
        <v>212.089844158098</v>
      </c>
      <c r="GJ730" s="99" t="n">
        <v>0.134584451980812</v>
      </c>
      <c r="GK730" s="100" t="n">
        <v>0.426136923302407</v>
      </c>
      <c r="GL730" s="101" t="n">
        <v>1.9332019546488</v>
      </c>
      <c r="GM730" s="102" t="n">
        <v>21.813132352397</v>
      </c>
      <c r="GN730" s="103" t="n">
        <v>3.94573073547232</v>
      </c>
      <c r="GO730" s="104" t="n">
        <v>4611.7525877926</v>
      </c>
      <c r="GP730" s="216" t="n">
        <v>73</v>
      </c>
      <c r="GQ730" s="216" t="n">
        <v>2</v>
      </c>
      <c r="GR730" s="216" t="n">
        <v>99</v>
      </c>
      <c r="GS730" s="216" t="n">
        <v>98</v>
      </c>
      <c r="GT730" s="216" t="n">
        <v>92</v>
      </c>
      <c r="GU730" s="216" t="n">
        <v>43</v>
      </c>
      <c r="GV730" s="216" t="n">
        <v>47</v>
      </c>
      <c r="GW730" s="216" t="n">
        <v>92</v>
      </c>
      <c r="GX730" s="216" t="n">
        <v>77</v>
      </c>
      <c r="GY730" s="216" t="n">
        <v>94</v>
      </c>
      <c r="GZ730" s="216"/>
      <c r="HA730" s="216" t="n">
        <v>74</v>
      </c>
      <c r="HB730" s="216" t="n">
        <v>86</v>
      </c>
      <c r="HC730" s="105" t="n">
        <v>7.52299561279253</v>
      </c>
      <c r="HD730" s="106" t="n">
        <v>59.3605042287095</v>
      </c>
      <c r="HE730" s="107" t="n">
        <v>24.6641651031895</v>
      </c>
      <c r="HF730" s="108" t="n">
        <v>0.315962476547842</v>
      </c>
      <c r="HG730" s="109" t="n">
        <v>0.293470682359625</v>
      </c>
      <c r="HH730" s="217" t="n">
        <v>0.137213434450777</v>
      </c>
      <c r="HI730" s="110" t="n">
        <v>157.460255417571</v>
      </c>
      <c r="HJ730" s="111" t="n">
        <v>0.126344804344372</v>
      </c>
      <c r="HK730" s="112" t="n">
        <v>0.314882530980251</v>
      </c>
      <c r="HL730" s="113" t="n">
        <v>0.520754859450927</v>
      </c>
      <c r="HM730" s="114" t="n">
        <v>0.518383408874529</v>
      </c>
      <c r="HN730" s="115" t="n">
        <v>7.02171325575118</v>
      </c>
      <c r="HO730" s="116" t="n">
        <v>1885.9837295986</v>
      </c>
      <c r="HP730" s="216" t="n">
        <v>71</v>
      </c>
      <c r="HQ730" s="216" t="n">
        <v>33</v>
      </c>
      <c r="HR730" s="216" t="n">
        <v>87</v>
      </c>
      <c r="HS730" s="216" t="n">
        <v>90</v>
      </c>
      <c r="HT730" s="216" t="n">
        <v>93</v>
      </c>
      <c r="HU730" s="216" t="n">
        <v>20</v>
      </c>
      <c r="HV730" s="216" t="n">
        <v>76</v>
      </c>
      <c r="HW730" s="216" t="n">
        <v>94</v>
      </c>
      <c r="HX730" s="216" t="n">
        <v>85</v>
      </c>
      <c r="HY730" s="216" t="n">
        <v>87</v>
      </c>
      <c r="HZ730" s="216"/>
      <c r="IA730" s="216" t="n">
        <v>91</v>
      </c>
      <c r="IB730" s="216" t="n">
        <v>91</v>
      </c>
      <c r="IC730" s="216"/>
      <c r="ID730" s="216"/>
      <c r="IE730" s="216"/>
      <c r="IF730" s="216"/>
      <c r="IG730" s="216"/>
      <c r="IH730" s="216"/>
      <c r="II730" s="216"/>
      <c r="IJ730" s="216"/>
      <c r="IK730" s="216"/>
      <c r="IL730" s="216"/>
      <c r="IM730" s="216"/>
      <c r="IN730" s="216"/>
      <c r="IO730" s="216"/>
      <c r="IP730" s="117" t="n">
        <v>23.0101398581697</v>
      </c>
      <c r="IQ730" s="118" t="n">
        <v>6.66082995894386</v>
      </c>
      <c r="IR730" s="119" t="n">
        <v>31.4875598059164</v>
      </c>
      <c r="IS730" s="120" t="n">
        <v>42.3870997387337</v>
      </c>
      <c r="IT730" s="121" t="n">
        <v>55.2962650786342</v>
      </c>
      <c r="IU730" s="122" t="n">
        <v>2.90798176303443</v>
      </c>
      <c r="IV730" s="123" t="n">
        <v>30.5844218561387</v>
      </c>
      <c r="IW730" s="124" t="n">
        <v>55.0159457769329</v>
      </c>
      <c r="IX730" s="125" t="n">
        <v>41.3405291256402</v>
      </c>
      <c r="IY730" s="126" t="n">
        <v>45.2591999025745</v>
      </c>
      <c r="IZ730" s="127"/>
      <c r="JA730" s="128" t="n">
        <v>51.5322273838134</v>
      </c>
      <c r="JB730" s="129" t="n">
        <v>46.8437557855699</v>
      </c>
      <c r="JC730" s="130" t="n">
        <v>1812.7</v>
      </c>
      <c r="JD730" s="131" t="n">
        <v>584</v>
      </c>
      <c r="JE730" s="132" t="n">
        <v>61.1</v>
      </c>
      <c r="JF730" s="133" t="n">
        <v>394.2</v>
      </c>
      <c r="JG730" s="134" t="n">
        <v>216.5</v>
      </c>
      <c r="JH730" s="135" t="n">
        <v>381.9</v>
      </c>
      <c r="JI730" s="136" t="n">
        <v>4236.5</v>
      </c>
      <c r="JJ730" s="137" t="n">
        <v>4104.4</v>
      </c>
      <c r="JK730" s="138" t="n">
        <v>25</v>
      </c>
      <c r="JL730" s="139" t="n">
        <v>76</v>
      </c>
      <c r="JM730" s="140" t="n">
        <v>0</v>
      </c>
      <c r="JN730" s="141" t="n">
        <v>0</v>
      </c>
      <c r="JO730" s="142" t="n">
        <v>3.7</v>
      </c>
      <c r="JP730" s="143" t="n">
        <v>27.4</v>
      </c>
      <c r="JQ730" s="144" t="n">
        <v>764.9</v>
      </c>
      <c r="JR730" s="145" t="n">
        <v>4983.4</v>
      </c>
      <c r="JS730" s="146" t="n">
        <v>3744.9</v>
      </c>
      <c r="JT730" s="147" t="n">
        <v>2075.8</v>
      </c>
      <c r="JU730" s="148" t="n">
        <v>2912.4</v>
      </c>
      <c r="JV730" s="149" t="n">
        <v>54.8</v>
      </c>
      <c r="JW730" s="150" t="n">
        <v>2514.9</v>
      </c>
      <c r="JX730" s="151" t="n">
        <v>4784.9</v>
      </c>
      <c r="JY730" s="152" t="n">
        <v>3424.5</v>
      </c>
      <c r="JZ730" s="153" t="n">
        <v>136.3</v>
      </c>
      <c r="KA730" s="154" t="n">
        <v>212.6</v>
      </c>
      <c r="KB730" s="155" t="n">
        <v>26.1</v>
      </c>
      <c r="KC730" s="156" t="n">
        <v>568.3</v>
      </c>
      <c r="KD730" s="157" t="n">
        <v>4.9</v>
      </c>
      <c r="KE730" s="158" t="n">
        <v>10.7</v>
      </c>
      <c r="KF730" s="159" t="n">
        <v>0</v>
      </c>
      <c r="KG730" s="160" t="n">
        <v>1036</v>
      </c>
      <c r="KH730" s="161" t="n">
        <v>3965.3</v>
      </c>
      <c r="KI730" s="162" t="n">
        <v>1955.1</v>
      </c>
      <c r="KJ730" s="163" t="n">
        <v>3046.2</v>
      </c>
      <c r="KK730" s="164" t="n">
        <v>742.2</v>
      </c>
      <c r="KL730" s="165" t="n">
        <v>2075.8</v>
      </c>
      <c r="KM730" s="166" t="n">
        <v>5242.8</v>
      </c>
      <c r="KN730" t="n">
        <v>218</v>
      </c>
      <c r="KO730" s="167" t="n">
        <v>81.9</v>
      </c>
      <c r="KP730" s="168" t="n">
        <v>35678.3575329892</v>
      </c>
      <c r="KQ730" s="169" t="n">
        <v>0.15613257539262</v>
      </c>
      <c r="KR730" s="217" t="n">
        <v>0.973116438356164</v>
      </c>
      <c r="KS730" s="217" t="n">
        <v>0.00839041095890411</v>
      </c>
      <c r="KT730" s="217" t="n">
        <v>0.0183219178082192</v>
      </c>
      <c r="KU730" s="217" t="n">
        <v>0</v>
      </c>
      <c r="KV730" s="217" t="n">
        <v>0.207142000239933</v>
      </c>
      <c r="KW730" s="217" t="n">
        <v>0.7928380053585</v>
      </c>
      <c r="KX730" s="217" t="n">
        <v>0.390910545047387</v>
      </c>
      <c r="KY730" s="217" t="n">
        <v>0.609069460551046</v>
      </c>
      <c r="KZ730" s="170" t="n">
        <v>5</v>
      </c>
      <c r="LA730" s="171" t="n">
        <v>51</v>
      </c>
      <c r="LB730" s="172" t="n">
        <v>1</v>
      </c>
      <c r="LC730" s="173" t="n">
        <v>324.1</v>
      </c>
      <c r="LD730" s="174" t="n">
        <v>44.1349406312053</v>
      </c>
      <c r="LE730" s="175" t="n">
        <v>1.27980908886645</v>
      </c>
      <c r="LF730" s="176" t="n">
        <v>33.3041497947193</v>
      </c>
      <c r="LG730" s="177" t="n">
        <v>45.4147497200718</v>
      </c>
      <c r="LH730" s="178" t="n">
        <v>55.5580495932458</v>
      </c>
      <c r="LI730" s="179" t="n">
        <v>4.7412746136431</v>
      </c>
      <c r="LJ730" s="180" t="n">
        <v>28.0522550007128</v>
      </c>
      <c r="LK730" s="181" t="n">
        <v>55.4207605856895</v>
      </c>
      <c r="LL730" s="182" t="n">
        <v>46.1847690957812</v>
      </c>
      <c r="LM730" s="183" t="n">
        <v>57.1380073032469</v>
      </c>
      <c r="LN730" s="184"/>
      <c r="LO730" s="185" t="n">
        <v>43.8203570308039</v>
      </c>
      <c r="LP730" s="186" t="n">
        <v>52.0240614681363</v>
      </c>
      <c r="LQ730" s="187" t="n">
        <v>7.29704931094429</v>
      </c>
      <c r="LR730" s="188" t="n">
        <v>2.11230374790493</v>
      </c>
      <c r="LS730" s="189" t="n">
        <v>9.98543589918692</v>
      </c>
      <c r="LT730" s="190" t="n">
        <v>13.4419329412132</v>
      </c>
      <c r="LU730" s="191" t="n">
        <v>17.5390291705587</v>
      </c>
      <c r="LV730" s="192" t="n">
        <v>0.560909185471048</v>
      </c>
      <c r="LW730" s="193" t="n">
        <v>9.66777291742438</v>
      </c>
      <c r="LX730" s="194" t="n">
        <v>17.4821932134954</v>
      </c>
      <c r="LY730" s="195" t="n">
        <v>13.2135595377182</v>
      </c>
      <c r="LZ730" s="196" t="n">
        <v>14.3928945787612</v>
      </c>
      <c r="MA730" s="197"/>
      <c r="MB730" s="198" t="n">
        <v>16.5082471986752</v>
      </c>
      <c r="MC730" s="199" t="n">
        <v>14.8738883690918</v>
      </c>
      <c r="MD730" s="200" t="n">
        <v>13.9967639038068</v>
      </c>
      <c r="ME730" s="201" t="n">
        <v>0.405307104635861</v>
      </c>
      <c r="MF730" s="202" t="n">
        <v>10.5615187395246</v>
      </c>
      <c r="MG730" s="203" t="n">
        <v>14.4020710084427</v>
      </c>
      <c r="MH730" s="204" t="n">
        <v>17.6247973952843</v>
      </c>
      <c r="MI730" s="205" t="n">
        <v>0.914525845876709</v>
      </c>
      <c r="MJ730" s="206" t="n">
        <v>8.86521995343585</v>
      </c>
      <c r="MK730" s="207" t="n">
        <v>17.6195233935082</v>
      </c>
      <c r="ML730" s="208" t="n">
        <v>14.7497804452854</v>
      </c>
      <c r="MM730" s="209" t="n">
        <v>18.1405553267443</v>
      </c>
      <c r="MN730" s="210"/>
      <c r="MO730" s="211" t="n">
        <v>14.0943173504176</v>
      </c>
      <c r="MP730" s="212" t="n">
        <v>16.5261875789277</v>
      </c>
      <c r="MQ730" s="215" t="n">
        <v>0.173073157668114</v>
      </c>
      <c r="MR730" s="215" t="n">
        <v>0.856442798216056</v>
      </c>
      <c r="MS730" t="n">
        <v>1</v>
      </c>
      <c r="MT730" t="n">
        <v>1</v>
      </c>
      <c r="MU730" t="n">
        <v>1</v>
      </c>
      <c r="MV730" s="217" t="n">
        <v>0.0415808346684977</v>
      </c>
      <c r="MW730" s="213" t="n">
        <v>0.357548896810868</v>
      </c>
      <c r="MX730" t="n">
        <v>0.0284854437919288</v>
      </c>
      <c r="MY730" t="n">
        <v>0.715688938117829</v>
      </c>
      <c r="MZ730" t="n">
        <v>0.0444314405734707</v>
      </c>
      <c r="NA730" t="n">
        <v>0.00545465944951828</v>
      </c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 s="216" t="n">
        <v>61</v>
      </c>
      <c r="NP730" s="216" t="n">
        <v>20</v>
      </c>
      <c r="NQ730" s="216" t="n">
        <v>84</v>
      </c>
      <c r="NR730" s="216" t="n">
        <v>89</v>
      </c>
      <c r="NS730" s="216" t="n">
        <v>90</v>
      </c>
      <c r="NT730" s="216" t="n">
        <v>0</v>
      </c>
      <c r="NU730" s="216" t="n">
        <v>71</v>
      </c>
      <c r="NV730" s="216" t="n">
        <v>91</v>
      </c>
      <c r="NW730" s="216" t="n">
        <v>81</v>
      </c>
      <c r="NX730" s="216" t="n">
        <v>85</v>
      </c>
      <c r="NY730" s="216"/>
      <c r="NZ730" s="216" t="n">
        <v>88</v>
      </c>
      <c r="OA730" s="216" t="n">
        <v>87</v>
      </c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 t="n">
        <v>88</v>
      </c>
      <c r="OP730" t="n">
        <v>3</v>
      </c>
      <c r="OQ730" t="n">
        <v>89</v>
      </c>
      <c r="OR730" t="n">
        <v>91</v>
      </c>
      <c r="OS730" t="n">
        <v>90</v>
      </c>
      <c r="OT730" t="n">
        <v>36</v>
      </c>
      <c r="OU730" t="n">
        <v>69</v>
      </c>
      <c r="OV730" t="n">
        <v>90</v>
      </c>
      <c r="OW730" t="n">
        <v>86</v>
      </c>
      <c r="OX730" t="n">
        <v>92</v>
      </c>
      <c r="OY730"/>
      <c r="OZ730" t="n">
        <v>84</v>
      </c>
      <c r="PA730" t="n">
        <v>89</v>
      </c>
      <c r="PB730" s="216"/>
      <c r="PC730" s="216"/>
      <c r="PD730" s="216"/>
      <c r="PE730" s="216"/>
      <c r="PF730" s="216"/>
      <c r="PG730" s="216"/>
      <c r="PH730" s="216"/>
      <c r="PI730" s="216"/>
      <c r="PJ730" s="216"/>
      <c r="PK730" s="216"/>
      <c r="PL730" s="216"/>
      <c r="PM730" s="216"/>
      <c r="PN730" s="216"/>
      <c r="PO730" t="n">
        <v>84</v>
      </c>
      <c r="PP730" t="n">
        <v>3</v>
      </c>
      <c r="PQ730" t="n">
        <v>86</v>
      </c>
      <c r="PR730" t="n">
        <v>90</v>
      </c>
      <c r="PS730" t="n">
        <v>88</v>
      </c>
      <c r="PT730" t="n">
        <v>0</v>
      </c>
      <c r="PU730" t="n">
        <v>65</v>
      </c>
      <c r="PV730" t="n">
        <v>88</v>
      </c>
      <c r="PW730" t="n">
        <v>84</v>
      </c>
      <c r="PX730" t="n">
        <v>89</v>
      </c>
      <c r="PY730"/>
      <c r="PZ730" t="n">
        <v>81</v>
      </c>
      <c r="QA730" t="n">
        <v>88</v>
      </c>
    </row>
    <row r="731">
      <c r="A731" t="n">
        <v>741</v>
      </c>
      <c r="B731" s="218" t="n">
        <v>714.9</v>
      </c>
      <c r="C731" t="n">
        <v>-104.466</v>
      </c>
      <c r="D731" t="n">
        <v>39.34657</v>
      </c>
      <c r="E731" t="s">
        <v>515</v>
      </c>
      <c r="F731" t="s">
        <v>516</v>
      </c>
      <c r="G731" s="19" t="n">
        <v>0.476040446024373</v>
      </c>
      <c r="H731" s="20" t="n">
        <v>0.560339835296567</v>
      </c>
      <c r="I731" s="21" t="n">
        <v>0.520500045111747</v>
      </c>
      <c r="J731" s="22" t="n">
        <v>0.265166240093861</v>
      </c>
      <c r="K731" s="23" t="n">
        <v>0.195186300691998</v>
      </c>
      <c r="L731" s="24" t="n">
        <v>0.286222600158913</v>
      </c>
      <c r="M731" s="25" t="n">
        <v>0.961707928483822</v>
      </c>
      <c r="N731" s="26" t="n">
        <v>0.805824962769245</v>
      </c>
      <c r="O731" s="27" t="n">
        <v>0.739981951743818</v>
      </c>
      <c r="P731" s="28" t="n">
        <v>0.440952124752905</v>
      </c>
      <c r="Q731" s="29" t="n">
        <v>0.600519927556868</v>
      </c>
      <c r="R731" s="30" t="n">
        <v>0.0864107619090758</v>
      </c>
      <c r="S731" s="31" t="n">
        <v>0.0225561120177296</v>
      </c>
      <c r="T731" s="32" t="n">
        <v>0.974786278230996</v>
      </c>
      <c r="U731" s="33" t="n">
        <v>0</v>
      </c>
      <c r="V731" s="34" t="n">
        <v>1.15954981701479</v>
      </c>
      <c r="W731" s="35" t="n">
        <v>1.40709132587029</v>
      </c>
      <c r="X731" s="36" t="n">
        <v>1.36429821280266</v>
      </c>
      <c r="Y731" s="37" t="n">
        <v>0.587487677822864</v>
      </c>
      <c r="Z731" s="38" t="n">
        <v>1.02622460417308</v>
      </c>
      <c r="AA731" s="39" t="n">
        <v>0.39621002106072</v>
      </c>
      <c r="AB731" s="40" t="n">
        <v>0.32662159565645</v>
      </c>
      <c r="AC731" s="41" t="n">
        <v>0.136729014061874</v>
      </c>
      <c r="AD731" s="42" t="n">
        <v>0.197255651980427</v>
      </c>
      <c r="AE731" s="43" t="n">
        <v>0.0208676849972242</v>
      </c>
      <c r="AF731" s="44" t="n">
        <v>0.181872678073784</v>
      </c>
      <c r="AG731" s="45" t="n">
        <v>0.0777993364227605</v>
      </c>
      <c r="AH731" s="46" t="n">
        <v>0.0122632056732607</v>
      </c>
      <c r="AI731" s="47" t="n">
        <v>0.000000012052584135919</v>
      </c>
      <c r="AJ731" s="48" t="n">
        <v>0.0116135780186486</v>
      </c>
      <c r="AK731" s="49" t="n">
        <v>0.0000173217180514077</v>
      </c>
      <c r="AL731" s="50" t="n">
        <v>0.588721296195794</v>
      </c>
      <c r="AM731" s="51" t="n">
        <v>0.711687690036918</v>
      </c>
      <c r="AN731" s="52" t="n">
        <v>0.651362782568122</v>
      </c>
      <c r="AO731" s="53" t="n">
        <v>0.51367633194604</v>
      </c>
      <c r="AP731" s="54" t="n">
        <v>0.242281128488482</v>
      </c>
      <c r="AQ731" s="55" t="n">
        <v>0.423944017245727</v>
      </c>
      <c r="AR731" s="56" t="n">
        <v>1.01755814625525</v>
      </c>
      <c r="AS731" s="57" t="n">
        <v>0.84436702280695</v>
      </c>
      <c r="AT731" s="58" t="n">
        <v>0.816215521709487</v>
      </c>
      <c r="AU731" s="59" t="n">
        <v>0.540313908975665</v>
      </c>
      <c r="AV731" s="60" t="n">
        <v>0.49584535331839</v>
      </c>
      <c r="AW731" s="61" t="n">
        <v>0.3041379773844</v>
      </c>
      <c r="AX731" s="62" t="n">
        <v>0.0394842912345018</v>
      </c>
      <c r="AY731" s="63" t="n">
        <v>1.27809601521098</v>
      </c>
      <c r="AZ731" s="64" t="n">
        <v>0</v>
      </c>
      <c r="BA731" s="65" t="n">
        <v>1.29124282198939</v>
      </c>
      <c r="BB731" s="66" t="n">
        <v>1.32661164914569</v>
      </c>
      <c r="BC731" s="67" t="n">
        <v>1.21694477438151</v>
      </c>
      <c r="BD731" s="68" t="n">
        <v>0.735938145211069</v>
      </c>
      <c r="BE731" s="69" t="n">
        <v>0.975123292586295</v>
      </c>
      <c r="BF731" s="70" t="n">
        <v>0.481510976928837</v>
      </c>
      <c r="BG731" s="71" t="n">
        <v>0.407127494924725</v>
      </c>
      <c r="BH731" s="72" t="n">
        <v>0.133421168036433</v>
      </c>
      <c r="BI731" s="73" t="n">
        <v>0.296156422737143</v>
      </c>
      <c r="BJ731" s="74" t="n">
        <v>0.0248121379438197</v>
      </c>
      <c r="BK731" s="75" t="n">
        <v>0.234200087858839</v>
      </c>
      <c r="BL731" s="76" t="n">
        <v>0.0951438506765063</v>
      </c>
      <c r="BM731" s="77" t="n">
        <v>0.0409774831833853</v>
      </c>
      <c r="BN731" s="78" t="n">
        <v>0.000000000367822071351889</v>
      </c>
      <c r="BO731" s="79" t="n">
        <v>0.0170124240863032</v>
      </c>
      <c r="BP731" s="80" t="n">
        <v>0.0000235812497424751</v>
      </c>
      <c r="BQ731" s="217" t="n">
        <v>0.165761997527655</v>
      </c>
      <c r="BR731" s="217" t="n">
        <v>0.0809523952316585</v>
      </c>
      <c r="BS731" s="217" t="n">
        <v>0.159891598915989</v>
      </c>
      <c r="BT731" s="217" t="n">
        <v>0.012810851544838</v>
      </c>
      <c r="BU731" s="217" t="n">
        <v>0.0113328406011333</v>
      </c>
      <c r="BV731" s="217" t="n">
        <v>0.0330904077210951</v>
      </c>
      <c r="BW731" s="217" t="n">
        <v>0.187636277375237</v>
      </c>
      <c r="BX731" s="217" t="n">
        <v>0.0446216254021541</v>
      </c>
      <c r="BY731" s="217" t="n">
        <v>0.127850048957896</v>
      </c>
      <c r="BZ731" s="217" t="n">
        <v>0.17163239613932</v>
      </c>
      <c r="CA731" s="217" t="n">
        <v>0.105888935515457</v>
      </c>
      <c r="CB731" s="217" t="n">
        <v>0.0107707371660372</v>
      </c>
      <c r="CC731" s="217" t="n">
        <v>0.00111903762764023</v>
      </c>
      <c r="CD731" s="217" t="n">
        <v>0.00615470695202126</v>
      </c>
      <c r="CE731" s="217" t="n">
        <v>0</v>
      </c>
      <c r="CF731" s="217" t="n">
        <v>0.00405651140019583</v>
      </c>
      <c r="CG731" s="217" t="n">
        <v>0.0435025877745139</v>
      </c>
      <c r="CH731" s="217" t="n">
        <v>0.82836760386068</v>
      </c>
      <c r="CI731" s="216" t="n">
        <v>24</v>
      </c>
      <c r="CJ731" s="216" t="n">
        <v>23</v>
      </c>
      <c r="CK731" s="216" t="n">
        <v>29</v>
      </c>
      <c r="CL731" s="216" t="n">
        <v>60</v>
      </c>
      <c r="CM731" s="216" t="n">
        <v>25</v>
      </c>
      <c r="CN731" s="216" t="n">
        <v>26</v>
      </c>
      <c r="CO731" s="216" t="n">
        <v>43</v>
      </c>
      <c r="CP731" s="216" t="n">
        <v>46</v>
      </c>
      <c r="CQ731" s="216" t="n">
        <v>38</v>
      </c>
      <c r="CR731" s="216" t="n">
        <v>34</v>
      </c>
      <c r="CS731" s="216" t="n">
        <v>58</v>
      </c>
      <c r="CT731" s="216" t="n">
        <v>42</v>
      </c>
      <c r="CU731" s="216" t="n">
        <v>46</v>
      </c>
      <c r="CV731" s="216" t="n">
        <v>88</v>
      </c>
      <c r="CW731" s="216" t="n">
        <v>0</v>
      </c>
      <c r="CX731" s="216" t="n">
        <v>88</v>
      </c>
      <c r="CY731" s="216" t="n">
        <v>75</v>
      </c>
      <c r="CZ731" s="216" t="n">
        <v>66</v>
      </c>
      <c r="DA731" s="217" t="n">
        <v>0.348209902986201</v>
      </c>
      <c r="DB731" s="217" t="n">
        <v>0.144470177082473</v>
      </c>
      <c r="DC731" s="217" t="n">
        <v>0.307188443915815</v>
      </c>
      <c r="DD731" s="217" t="n">
        <v>0.0483125285492727</v>
      </c>
      <c r="DE731" s="217" t="n">
        <v>0.0580616598652403</v>
      </c>
      <c r="DF731" s="217" t="n">
        <v>0.115610743885085</v>
      </c>
      <c r="DG731" s="217" t="n">
        <v>0.19510734165523</v>
      </c>
      <c r="DH731" s="217" t="n">
        <v>0.0553738435314915</v>
      </c>
      <c r="DI731" s="217" t="n">
        <v>0.172774550320597</v>
      </c>
      <c r="DJ731" s="217" t="n">
        <v>0.389231362101946</v>
      </c>
      <c r="DK731" s="217" t="n">
        <v>0.176328762221516</v>
      </c>
      <c r="DL731" s="217" t="n">
        <v>0.12464578402133</v>
      </c>
      <c r="DM731" s="217" t="n">
        <v>0.0496112817120539</v>
      </c>
      <c r="DN731" s="217" t="n">
        <v>0.00631390396999697</v>
      </c>
      <c r="DO731" s="217" t="n">
        <v>0.00151036084130344</v>
      </c>
      <c r="DP731" s="217" t="n">
        <v>0.00349835025686016</v>
      </c>
      <c r="DQ731" s="217" t="n">
        <v>0.030916676817411</v>
      </c>
      <c r="DR731" s="217" t="n">
        <v>0.607174880159797</v>
      </c>
      <c r="DS731" s="217" t="n">
        <v>0.213552340072982</v>
      </c>
      <c r="DT731" s="217" t="n">
        <v>0.035413983017399</v>
      </c>
      <c r="DU731" s="217" t="n">
        <v>0.0283413375966188</v>
      </c>
      <c r="DV731" s="217" t="n">
        <v>0.00481552784671291</v>
      </c>
      <c r="DW731" s="217" t="n">
        <v>0.00124850935776319</v>
      </c>
      <c r="DX731" s="217" t="n">
        <v>0.00314155581825118</v>
      </c>
      <c r="DY731" s="217" t="n">
        <v>0.0327922552184196</v>
      </c>
      <c r="DZ731" s="217" t="n">
        <v>0.68069449107227</v>
      </c>
      <c r="EA731" s="216" t="n">
        <v>30</v>
      </c>
      <c r="EB731" s="216" t="n">
        <v>36</v>
      </c>
      <c r="EC731" s="216" t="n">
        <v>40</v>
      </c>
      <c r="ED731" s="216" t="n">
        <v>66</v>
      </c>
      <c r="EE731" s="216" t="n">
        <v>25</v>
      </c>
      <c r="EF731" s="216" t="n">
        <v>43</v>
      </c>
      <c r="EG731" s="216" t="n">
        <v>55</v>
      </c>
      <c r="EH731" s="216" t="n">
        <v>49</v>
      </c>
      <c r="EI731" s="216" t="n">
        <v>45</v>
      </c>
      <c r="EJ731" s="216" t="n">
        <v>31</v>
      </c>
      <c r="EK731" s="216" t="n">
        <v>38</v>
      </c>
      <c r="EL731" s="216" t="n">
        <v>60</v>
      </c>
      <c r="EM731" s="216" t="n">
        <v>40</v>
      </c>
      <c r="EN731" s="216" t="n">
        <v>84</v>
      </c>
      <c r="EO731" s="216" t="n">
        <v>0</v>
      </c>
      <c r="EP731" s="216" t="n">
        <v>87</v>
      </c>
      <c r="EQ731" s="216" t="n">
        <v>73</v>
      </c>
      <c r="ER731" s="216" t="n">
        <v>68</v>
      </c>
      <c r="ES731" s="217" t="n">
        <v>0.281562767643667</v>
      </c>
      <c r="ET731" s="217" t="n">
        <v>0.113747078058157</v>
      </c>
      <c r="EU731" s="217" t="n">
        <v>0.245472420585017</v>
      </c>
      <c r="EV731" s="217" t="n">
        <v>0.0249395402281912</v>
      </c>
      <c r="EW731" s="217" t="n">
        <v>0.0467755812094628</v>
      </c>
      <c r="EX731" s="217" t="n">
        <v>0.0780537202437161</v>
      </c>
      <c r="EY731" s="217" t="n">
        <v>0.184398580135949</v>
      </c>
      <c r="EZ731" s="217" t="n">
        <v>0.0528462436320848</v>
      </c>
      <c r="FA731" s="217" t="n">
        <v>0.156637610480779</v>
      </c>
      <c r="FB731" s="217" t="n">
        <v>0.317653114769344</v>
      </c>
      <c r="FC731" s="81" t="n">
        <v>4.74801298321629</v>
      </c>
      <c r="FD731" s="82" t="n">
        <v>63.2416528682356</v>
      </c>
      <c r="FE731" s="83" t="n">
        <v>10</v>
      </c>
      <c r="FF731" s="84" t="n">
        <v>0.1</v>
      </c>
      <c r="FG731" s="85" t="n">
        <v>0.0357179690141495</v>
      </c>
      <c r="FH731" s="217" t="n">
        <v>0.0597923379878267</v>
      </c>
      <c r="FI731" s="86" t="n">
        <v>4.42582405900156</v>
      </c>
      <c r="FJ731" s="87" t="n">
        <v>0.0244772347088429</v>
      </c>
      <c r="FK731" s="88" t="n">
        <v>0.033153169858164</v>
      </c>
      <c r="FL731" s="89" t="n">
        <v>0.0237072531778078</v>
      </c>
      <c r="FM731" s="90" t="n">
        <v>0.000000262904612945202</v>
      </c>
      <c r="FN731" s="91" t="n">
        <v>0.0458240517369874</v>
      </c>
      <c r="FO731" s="92" t="n">
        <v>0.0798834780485934</v>
      </c>
      <c r="FP731" s="216" t="n">
        <v>2</v>
      </c>
      <c r="FQ731" s="216" t="n">
        <v>65</v>
      </c>
      <c r="FR731" s="216" t="n">
        <v>4</v>
      </c>
      <c r="FS731" s="216" t="n">
        <v>3</v>
      </c>
      <c r="FT731" s="216" t="n">
        <v>2</v>
      </c>
      <c r="FU731" s="216" t="n">
        <v>28</v>
      </c>
      <c r="FV731" s="216" t="n">
        <v>10</v>
      </c>
      <c r="FW731" s="216" t="n">
        <v>23</v>
      </c>
      <c r="FX731" s="216" t="n">
        <v>5</v>
      </c>
      <c r="FY731" s="216" t="n">
        <v>2</v>
      </c>
      <c r="FZ731" s="216" t="n">
        <v>5</v>
      </c>
      <c r="GA731" s="216" t="n">
        <v>25</v>
      </c>
      <c r="GB731" s="216" t="n">
        <v>2</v>
      </c>
      <c r="GC731" s="93" t="n">
        <v>8.08189373573191</v>
      </c>
      <c r="GD731" s="94" t="n">
        <v>61.6255472837694</v>
      </c>
      <c r="GE731" s="95" t="n">
        <v>25.2391395180474</v>
      </c>
      <c r="GF731" s="96" t="n">
        <v>0.306164691281415</v>
      </c>
      <c r="GG731" s="97" t="n">
        <v>0.261231818712494</v>
      </c>
      <c r="GH731" s="217" t="n">
        <v>0.303121038041331</v>
      </c>
      <c r="GI731" s="98" t="n">
        <v>212.089844158098</v>
      </c>
      <c r="GJ731" s="99" t="n">
        <v>0.134584451980812</v>
      </c>
      <c r="GK731" s="100" t="n">
        <v>0.426136923302407</v>
      </c>
      <c r="GL731" s="101" t="n">
        <v>1.9332019546488</v>
      </c>
      <c r="GM731" s="102" t="n">
        <v>21.813132352397</v>
      </c>
      <c r="GN731" s="103" t="n">
        <v>3.94573073547232</v>
      </c>
      <c r="GO731" s="104" t="n">
        <v>4611.7525877926</v>
      </c>
      <c r="GP731" s="216" t="n">
        <v>19</v>
      </c>
      <c r="GQ731" s="216" t="n">
        <v>31</v>
      </c>
      <c r="GR731" s="216" t="n">
        <v>27</v>
      </c>
      <c r="GS731" s="216" t="n">
        <v>23</v>
      </c>
      <c r="GT731" s="216" t="n">
        <v>12</v>
      </c>
      <c r="GU731" s="216" t="n">
        <v>50</v>
      </c>
      <c r="GV731" s="216" t="n">
        <v>6</v>
      </c>
      <c r="GW731" s="216" t="n">
        <v>34</v>
      </c>
      <c r="GX731" s="216" t="n">
        <v>8</v>
      </c>
      <c r="GY731" s="216" t="n">
        <v>13</v>
      </c>
      <c r="GZ731" s="216" t="n">
        <v>2</v>
      </c>
      <c r="HA731" s="216" t="n">
        <v>24</v>
      </c>
      <c r="HB731" s="216" t="n">
        <v>7</v>
      </c>
      <c r="HC731" s="105" t="n">
        <v>6.45164680498324</v>
      </c>
      <c r="HD731" s="106" t="n">
        <v>64.855032536964</v>
      </c>
      <c r="HE731" s="107" t="n">
        <v>20.7679585287583</v>
      </c>
      <c r="HF731" s="108" t="n">
        <v>0.245623302888176</v>
      </c>
      <c r="HG731" s="109" t="n">
        <v>0.267708411939521</v>
      </c>
      <c r="HH731" s="217" t="n">
        <v>0.201894449680384</v>
      </c>
      <c r="HI731" s="110" t="n">
        <v>178.373345699698</v>
      </c>
      <c r="HJ731" s="111" t="n">
        <v>0.104514199514717</v>
      </c>
      <c r="HK731" s="112" t="n">
        <v>0.34845310151348</v>
      </c>
      <c r="HL731" s="113" t="n">
        <v>0.578543417898837</v>
      </c>
      <c r="HM731" s="114" t="n">
        <v>714.760296952614</v>
      </c>
      <c r="HN731" s="115" t="n">
        <v>2.69356392155076</v>
      </c>
      <c r="HO731" s="116" t="n">
        <v>3387.58458185977</v>
      </c>
      <c r="HP731" s="216" t="n">
        <v>3</v>
      </c>
      <c r="HQ731" s="216" t="n">
        <v>47</v>
      </c>
      <c r="HR731" s="216" t="n">
        <v>2</v>
      </c>
      <c r="HS731" s="216" t="n">
        <v>2</v>
      </c>
      <c r="HT731" s="216" t="n">
        <v>3</v>
      </c>
      <c r="HU731" s="216" t="n">
        <v>25</v>
      </c>
      <c r="HV731" s="216" t="n">
        <v>11</v>
      </c>
      <c r="HW731" s="216" t="n">
        <v>20</v>
      </c>
      <c r="HX731" s="216" t="n">
        <v>6</v>
      </c>
      <c r="HY731" s="216" t="n">
        <v>2</v>
      </c>
      <c r="HZ731" s="216" t="n">
        <v>4</v>
      </c>
      <c r="IA731" s="216" t="n">
        <v>29</v>
      </c>
      <c r="IB731" s="216" t="n">
        <v>2</v>
      </c>
      <c r="IC731" s="216"/>
      <c r="ID731" s="216"/>
      <c r="IE731" s="216"/>
      <c r="IF731" s="216"/>
      <c r="IG731" s="216"/>
      <c r="IH731" s="216"/>
      <c r="II731" s="216"/>
      <c r="IJ731" s="216"/>
      <c r="IK731" s="216"/>
      <c r="IL731" s="216"/>
      <c r="IM731" s="216"/>
      <c r="IN731" s="216"/>
      <c r="IO731" s="216"/>
      <c r="IP731" s="117" t="n">
        <v>0.342588955185613</v>
      </c>
      <c r="IQ731" s="118" t="n">
        <v>10.6639825303173</v>
      </c>
      <c r="IR731" s="119" t="n">
        <v>0.165547092292376</v>
      </c>
      <c r="IS731" s="120" t="n">
        <v>0.165547092292376</v>
      </c>
      <c r="IT731" s="121" t="n">
        <v>0.354083725786474</v>
      </c>
      <c r="IU731" s="122" t="n">
        <v>4.58659101393724</v>
      </c>
      <c r="IV731" s="123" t="n">
        <v>1.62328195400989</v>
      </c>
      <c r="IW731" s="124" t="n">
        <v>3.69766768550504</v>
      </c>
      <c r="IX731" s="125" t="n">
        <v>0.884303024551872</v>
      </c>
      <c r="IY731" s="126" t="n">
        <v>0.354083725786474</v>
      </c>
      <c r="IZ731" s="127" t="n">
        <v>0.638262919950551</v>
      </c>
      <c r="JA731" s="128" t="n">
        <v>4.05727800508615</v>
      </c>
      <c r="JB731" s="129" t="n">
        <v>0.342588955185613</v>
      </c>
      <c r="JC731" s="130" t="n">
        <v>112.1</v>
      </c>
      <c r="JD731" s="131" t="n">
        <v>3.4</v>
      </c>
      <c r="JE731" s="132" t="n">
        <v>4.6</v>
      </c>
      <c r="JF731" s="133" t="n">
        <v>16.8</v>
      </c>
      <c r="JG731" s="134" t="n">
        <v>31.9</v>
      </c>
      <c r="JH731" s="135" t="n">
        <v>91.4</v>
      </c>
      <c r="JI731" s="136" t="n">
        <v>122.7</v>
      </c>
      <c r="JJ731" s="137" t="n">
        <v>75.7</v>
      </c>
      <c r="JK731" s="138" t="n">
        <v>7.7</v>
      </c>
      <c r="JL731" s="139" t="n">
        <v>0.8</v>
      </c>
      <c r="JM731" s="140" t="n">
        <v>4.4</v>
      </c>
      <c r="JN731" s="141" t="n">
        <v>0</v>
      </c>
      <c r="JO731" s="142" t="n">
        <v>2.9</v>
      </c>
      <c r="JP731" s="143" t="n">
        <v>31.1</v>
      </c>
      <c r="JQ731" s="144" t="n">
        <v>592.2</v>
      </c>
      <c r="JR731" s="145" t="n">
        <v>701.1</v>
      </c>
      <c r="JS731" s="146" t="n">
        <v>507.7</v>
      </c>
      <c r="JT731" s="147" t="n">
        <v>265.4</v>
      </c>
      <c r="JU731" s="148" t="n">
        <v>405.9</v>
      </c>
      <c r="JV731" s="149" t="n">
        <v>16.7</v>
      </c>
      <c r="JW731" s="150" t="n">
        <v>279.3</v>
      </c>
      <c r="JX731" s="151" t="n">
        <v>683</v>
      </c>
      <c r="JY731" s="152" t="n">
        <v>17.9</v>
      </c>
      <c r="JZ731" s="153" t="n">
        <v>0</v>
      </c>
      <c r="KA731" s="154" t="n">
        <v>3.1</v>
      </c>
      <c r="KB731" s="155" t="n">
        <v>0.3</v>
      </c>
      <c r="KC731" s="156" t="n">
        <v>3.4</v>
      </c>
      <c r="KD731" s="157" t="n">
        <v>0</v>
      </c>
      <c r="KE731" s="158" t="n">
        <v>0</v>
      </c>
      <c r="KF731" s="159" t="n">
        <v>0</v>
      </c>
      <c r="KG731" s="160" t="n">
        <v>157.2</v>
      </c>
      <c r="KH731" s="161" t="n">
        <v>557.7</v>
      </c>
      <c r="KI731" s="162" t="n">
        <v>352.1</v>
      </c>
      <c r="KJ731" s="163" t="n">
        <v>362.8</v>
      </c>
      <c r="KK731" s="164" t="n">
        <v>237.9</v>
      </c>
      <c r="KL731" s="165" t="n">
        <v>265.4</v>
      </c>
      <c r="KM731" s="166" t="n">
        <v>690.8</v>
      </c>
      <c r="KN731" t="n">
        <v>75.5</v>
      </c>
      <c r="KO731" s="167" t="n">
        <v>79.2054629778596</v>
      </c>
      <c r="KP731" s="168" t="n">
        <v>41278.1447083743</v>
      </c>
      <c r="KQ731" s="169" t="n">
        <v>0.103240391861341</v>
      </c>
      <c r="KR731" s="217" t="n">
        <v>1</v>
      </c>
      <c r="KS731" s="217" t="n">
        <v>0</v>
      </c>
      <c r="KT731" s="217" t="n">
        <v>0</v>
      </c>
      <c r="KU731" s="217" t="n">
        <v>0</v>
      </c>
      <c r="KV731" s="217" t="n">
        <v>0.219890893831305</v>
      </c>
      <c r="KW731" s="217" t="n">
        <v>0.780109106168695</v>
      </c>
      <c r="KX731" s="217" t="n">
        <v>0.492516435865156</v>
      </c>
      <c r="KY731" s="217" t="n">
        <v>0.507483564134844</v>
      </c>
      <c r="KZ731" s="170" t="n">
        <v>3</v>
      </c>
      <c r="LA731" s="171" t="n">
        <v>19</v>
      </c>
      <c r="LB731" s="172" t="n">
        <v>1</v>
      </c>
      <c r="LC731" s="173" t="n">
        <v>27.4</v>
      </c>
      <c r="LD731" s="174" t="n">
        <v>3.1766478144518</v>
      </c>
      <c r="LE731" s="175" t="n">
        <v>5.05837093357818</v>
      </c>
      <c r="LF731" s="176" t="n">
        <v>0.662188369169506</v>
      </c>
      <c r="LG731" s="177" t="n">
        <v>0.827735461461882</v>
      </c>
      <c r="LH731" s="178" t="n">
        <v>1.97368128393327</v>
      </c>
      <c r="LI731" s="179" t="n">
        <v>8.11044808745497</v>
      </c>
      <c r="LJ731" s="180" t="n">
        <v>1.03145126141993</v>
      </c>
      <c r="LK731" s="181" t="n">
        <v>5.56789603403056</v>
      </c>
      <c r="LL731" s="182" t="n">
        <v>1.32208139545031</v>
      </c>
      <c r="LM731" s="183" t="n">
        <v>2.16360697040175</v>
      </c>
      <c r="LN731" s="184" t="n">
        <v>0.141168498116265</v>
      </c>
      <c r="LO731" s="185" t="n">
        <v>3.89173091279378</v>
      </c>
      <c r="LP731" s="186" t="n">
        <v>1.1703244166475</v>
      </c>
      <c r="LQ731" s="187" t="n">
        <v>0.167589732718576</v>
      </c>
      <c r="LR731" s="188" t="n">
        <v>5.19675606238376</v>
      </c>
      <c r="LS731" s="189" t="n">
        <v>0.0806003397321598</v>
      </c>
      <c r="LT731" s="190" t="n">
        <v>0.0806003397321598</v>
      </c>
      <c r="LU731" s="191" t="n">
        <v>0.173978785972832</v>
      </c>
      <c r="LV731" s="192" t="n">
        <v>2.25474249732787</v>
      </c>
      <c r="LW731" s="193" t="n">
        <v>0.771049688177638</v>
      </c>
      <c r="LX731" s="194" t="n">
        <v>1.81323664129676</v>
      </c>
      <c r="LY731" s="195" t="n">
        <v>0.450352261858538</v>
      </c>
      <c r="LZ731" s="196" t="n">
        <v>0.173978785972832</v>
      </c>
      <c r="MA731" s="197" t="n">
        <v>0.302301856411629</v>
      </c>
      <c r="MB731" s="198" t="n">
        <v>1.9629637245157</v>
      </c>
      <c r="MC731" s="199" t="n">
        <v>0.167589732718576</v>
      </c>
      <c r="MD731" s="200" t="n">
        <v>1.5590387680465</v>
      </c>
      <c r="ME731" s="201" t="n">
        <v>2.46912261799884</v>
      </c>
      <c r="MF731" s="202" t="n">
        <v>0.322401358928639</v>
      </c>
      <c r="MG731" s="203" t="n">
        <v>0.403001698660799</v>
      </c>
      <c r="MH731" s="204" t="n">
        <v>0.961196275986393</v>
      </c>
      <c r="MI731" s="205" t="n">
        <v>3.97252459226552</v>
      </c>
      <c r="MJ731" s="206" t="n">
        <v>0.486601396319804</v>
      </c>
      <c r="MK731" s="207" t="n">
        <v>2.71693143799485</v>
      </c>
      <c r="ML731" s="208" t="n">
        <v>0.660589267238469</v>
      </c>
      <c r="MM731" s="209" t="n">
        <v>1.05419346977233</v>
      </c>
      <c r="MN731" s="210" t="n">
        <v>0.0682034856783796</v>
      </c>
      <c r="MO731" s="211" t="n">
        <v>1.88236338478354</v>
      </c>
      <c r="MP731" s="212" t="n">
        <v>0.570591431379375</v>
      </c>
      <c r="MQ731" s="215" t="n">
        <v>0.0656720101833344</v>
      </c>
      <c r="MR731" s="215" t="n">
        <v>0.257267003014713</v>
      </c>
      <c r="MS731" t="n">
        <v>1</v>
      </c>
      <c r="MT731" t="n">
        <v>1</v>
      </c>
      <c r="MU731" t="n">
        <v>1</v>
      </c>
      <c r="MV731" s="217" t="n">
        <v>0.109293572669369</v>
      </c>
      <c r="MW731" s="213" t="n">
        <v>0.89638281838734</v>
      </c>
      <c r="MX731" t="n">
        <v>0</v>
      </c>
      <c r="MY731" t="n">
        <v>0.026207906295754</v>
      </c>
      <c r="MZ731" t="n">
        <v>0.00453879941434846</v>
      </c>
      <c r="NA731" t="n">
        <v>0.000439238653001464</v>
      </c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 s="216" t="n">
        <v>2</v>
      </c>
      <c r="NP731" s="216" t="n">
        <v>49</v>
      </c>
      <c r="NQ731" s="216" t="n">
        <v>1</v>
      </c>
      <c r="NR731" s="216" t="n">
        <v>1</v>
      </c>
      <c r="NS731" s="216" t="n">
        <v>2</v>
      </c>
      <c r="NT731" s="216" t="n">
        <v>24</v>
      </c>
      <c r="NU731" s="216" t="n">
        <v>8</v>
      </c>
      <c r="NV731" s="216" t="n">
        <v>16</v>
      </c>
      <c r="NW731" s="216" t="n">
        <v>4</v>
      </c>
      <c r="NX731" s="216" t="n">
        <v>0</v>
      </c>
      <c r="NY731" s="216" t="n">
        <v>3</v>
      </c>
      <c r="NZ731" s="216" t="n">
        <v>25</v>
      </c>
      <c r="OA731" s="216" t="n">
        <v>2</v>
      </c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 t="n">
        <v>18</v>
      </c>
      <c r="OP731" t="n">
        <v>27</v>
      </c>
      <c r="OQ731" t="n">
        <v>12</v>
      </c>
      <c r="OR731" t="n">
        <v>11</v>
      </c>
      <c r="OS731" t="n">
        <v>13</v>
      </c>
      <c r="OT731" t="n">
        <v>45</v>
      </c>
      <c r="OU731" t="n">
        <v>8</v>
      </c>
      <c r="OV731" t="n">
        <v>33</v>
      </c>
      <c r="OW731" t="n">
        <v>10</v>
      </c>
      <c r="OX731" t="n">
        <v>14</v>
      </c>
      <c r="OY731" t="n">
        <v>0</v>
      </c>
      <c r="OZ731" t="n">
        <v>27</v>
      </c>
      <c r="PA731" t="n">
        <v>8</v>
      </c>
      <c r="PB731" s="216"/>
      <c r="PC731" s="216"/>
      <c r="PD731" s="216"/>
      <c r="PE731" s="216"/>
      <c r="PF731" s="216"/>
      <c r="PG731" s="216"/>
      <c r="PH731" s="216"/>
      <c r="PI731" s="216"/>
      <c r="PJ731" s="216"/>
      <c r="PK731" s="216"/>
      <c r="PL731" s="216"/>
      <c r="PM731" s="216"/>
      <c r="PN731" s="216"/>
      <c r="PO731" t="n">
        <v>19</v>
      </c>
      <c r="PP731" t="n">
        <v>29</v>
      </c>
      <c r="PQ731" t="n">
        <v>12</v>
      </c>
      <c r="PR731" t="n">
        <v>11</v>
      </c>
      <c r="PS731" t="n">
        <v>13</v>
      </c>
      <c r="PT731" t="n">
        <v>46</v>
      </c>
      <c r="PU731" t="n">
        <v>7</v>
      </c>
      <c r="PV731" t="n">
        <v>34</v>
      </c>
      <c r="PW731" t="n">
        <v>9</v>
      </c>
      <c r="PX731" t="n">
        <v>13</v>
      </c>
      <c r="PY731" t="n">
        <v>0</v>
      </c>
      <c r="PZ731" t="n">
        <v>27</v>
      </c>
      <c r="QA731" t="n">
        <v>7</v>
      </c>
    </row>
    <row r="732">
      <c r="A732" t="n">
        <v>742</v>
      </c>
      <c r="B732" s="218" t="n">
        <v>2331.5</v>
      </c>
      <c r="C732" t="n">
        <v>-80.784192</v>
      </c>
      <c r="D732" t="n">
        <v>41.024762</v>
      </c>
      <c r="E732" t="s">
        <v>477</v>
      </c>
      <c r="F732" t="s">
        <v>478</v>
      </c>
      <c r="G732" s="19" t="n">
        <v>0.365953675874883</v>
      </c>
      <c r="H732" s="20" t="n">
        <v>0.482585208858665</v>
      </c>
      <c r="I732" s="21" t="n">
        <v>0.363440962812294</v>
      </c>
      <c r="J732" s="22" t="n">
        <v>0.170340110487252</v>
      </c>
      <c r="K732" s="23" t="n">
        <v>0.64504789826695</v>
      </c>
      <c r="L732" s="24" t="n">
        <v>0.269503093419635</v>
      </c>
      <c r="M732" s="25" t="n">
        <v>0.820632486197166</v>
      </c>
      <c r="N732" s="26" t="n">
        <v>0.564660540262255</v>
      </c>
      <c r="O732" s="27" t="n">
        <v>1.16428057478646</v>
      </c>
      <c r="P732" s="28" t="n">
        <v>0.367936754512062</v>
      </c>
      <c r="Q732" s="29" t="n">
        <v>0.334703192809929</v>
      </c>
      <c r="R732" s="30" t="n">
        <v>0.375415100219629</v>
      </c>
      <c r="S732" s="31" t="n">
        <v>0.392500293512203</v>
      </c>
      <c r="T732" s="32" t="n">
        <v>0</v>
      </c>
      <c r="U732" s="33" t="n">
        <v>0</v>
      </c>
      <c r="V732" s="34" t="n">
        <v>0</v>
      </c>
      <c r="W732" s="35" t="n">
        <v>0.579893253029674</v>
      </c>
      <c r="X732" s="36" t="n">
        <v>1.41110494500103</v>
      </c>
      <c r="Y732" s="37" t="n">
        <v>1.07696017922457</v>
      </c>
      <c r="Z732" s="38" t="n">
        <v>0.992915093413113</v>
      </c>
      <c r="AA732" s="39" t="n">
        <v>0.79242004212144</v>
      </c>
      <c r="AB732" s="40" t="n">
        <v>0.653243191312899</v>
      </c>
      <c r="AC732" s="41" t="n">
        <v>0.635386129905789</v>
      </c>
      <c r="AD732" s="42" t="n">
        <v>0.699149026431422</v>
      </c>
      <c r="AE732" s="43" t="n">
        <v>0.130819092030856</v>
      </c>
      <c r="AF732" s="44" t="n">
        <v>0.474406028794576</v>
      </c>
      <c r="AG732" s="45" t="n">
        <v>0.184333041690377</v>
      </c>
      <c r="AH732" s="46" t="n">
        <v>0.387302772702897</v>
      </c>
      <c r="AI732" s="47" t="n">
        <v>0.000144263935393971</v>
      </c>
      <c r="AJ732" s="48" t="n">
        <v>0.181105774630353</v>
      </c>
      <c r="AK732" s="49" t="n">
        <v>0.437842262751921</v>
      </c>
      <c r="AL732" s="50" t="n">
        <v>0.452231718331163</v>
      </c>
      <c r="AM732" s="51" t="n">
        <v>0.492845296948515</v>
      </c>
      <c r="AN732" s="52" t="n">
        <v>0.34019397648543</v>
      </c>
      <c r="AO732" s="53" t="n">
        <v>0.627366756194458</v>
      </c>
      <c r="AP732" s="54" t="n">
        <v>0.62848495132886</v>
      </c>
      <c r="AQ732" s="55" t="n">
        <v>0.320898048929892</v>
      </c>
      <c r="AR732" s="56" t="n">
        <v>0.754659831966338</v>
      </c>
      <c r="AS732" s="57" t="n">
        <v>0.557518156371959</v>
      </c>
      <c r="AT732" s="58" t="n">
        <v>1.14528617214825</v>
      </c>
      <c r="AU732" s="59" t="n">
        <v>0.608444441873619</v>
      </c>
      <c r="AV732" s="60" t="n">
        <v>1.39469282970266</v>
      </c>
      <c r="AW732" s="61" t="n">
        <v>0.339661421724618</v>
      </c>
      <c r="AX732" s="62" t="n">
        <v>0.995357279373449</v>
      </c>
      <c r="AY732" s="63" t="n">
        <v>0</v>
      </c>
      <c r="AZ732" s="64" t="n">
        <v>0</v>
      </c>
      <c r="BA732" s="65" t="n">
        <v>0</v>
      </c>
      <c r="BB732" s="66" t="n">
        <v>0.544076801899037</v>
      </c>
      <c r="BC732" s="67" t="n">
        <v>1.12258789820981</v>
      </c>
      <c r="BD732" s="68" t="n">
        <v>0.947744912794157</v>
      </c>
      <c r="BE732" s="69" t="n">
        <v>0.995998840919123</v>
      </c>
      <c r="BF732" s="70" t="n">
        <v>0.912844257946269</v>
      </c>
      <c r="BG732" s="71" t="n">
        <v>0.785506765169752</v>
      </c>
      <c r="BH732" s="72" t="n">
        <v>0.634895984891129</v>
      </c>
      <c r="BI732" s="73" t="n">
        <v>0.483209046076624</v>
      </c>
      <c r="BJ732" s="74" t="n">
        <v>0.242938133010764</v>
      </c>
      <c r="BK732" s="75" t="n">
        <v>0.681882014238968</v>
      </c>
      <c r="BL732" s="76" t="n">
        <v>0.159541003617244</v>
      </c>
      <c r="BM732" s="77" t="n">
        <v>0.591822820170695</v>
      </c>
      <c r="BN732" s="78" t="n">
        <v>0.00673586776565903</v>
      </c>
      <c r="BO732" s="79" t="n">
        <v>0.247806853336827</v>
      </c>
      <c r="BP732" s="80" t="n">
        <v>0.19649600763357</v>
      </c>
      <c r="BQ732" s="217" t="n">
        <v>0.127428693973837</v>
      </c>
      <c r="BR732" s="217" t="n">
        <v>0.0697191705811933</v>
      </c>
      <c r="BS732" s="217" t="n">
        <v>0.111644863821574</v>
      </c>
      <c r="BT732" s="217" t="n">
        <v>0.00822956145100162</v>
      </c>
      <c r="BU732" s="217" t="n">
        <v>0.0374525516659637</v>
      </c>
      <c r="BV732" s="217" t="n">
        <v>0.0311574531095755</v>
      </c>
      <c r="BW732" s="217" t="n">
        <v>0.160111422857852</v>
      </c>
      <c r="BX732" s="217" t="n">
        <v>0.0312674244048896</v>
      </c>
      <c r="BY732" s="217" t="n">
        <v>0.201158052755737</v>
      </c>
      <c r="BZ732" s="217" t="n">
        <v>0.143212524126099</v>
      </c>
      <c r="CA732" s="217" t="n">
        <v>0.0590177996997641</v>
      </c>
      <c r="CB732" s="217" t="n">
        <v>0.0467939095003217</v>
      </c>
      <c r="CC732" s="217" t="n">
        <v>0.0194724426334977</v>
      </c>
      <c r="CD732" s="217" t="n">
        <v>0</v>
      </c>
      <c r="CE732" s="217" t="n">
        <v>0</v>
      </c>
      <c r="CF732" s="217" t="n">
        <v>0</v>
      </c>
      <c r="CG732" s="217" t="n">
        <v>0.0179283722925155</v>
      </c>
      <c r="CH732" s="217" t="n">
        <v>0.856787475873901</v>
      </c>
      <c r="CI732" s="216" t="n">
        <v>15</v>
      </c>
      <c r="CJ732" s="216" t="n">
        <v>16</v>
      </c>
      <c r="CK732" s="216" t="n">
        <v>20</v>
      </c>
      <c r="CL732" s="216" t="n">
        <v>58</v>
      </c>
      <c r="CM732" s="216" t="n">
        <v>49</v>
      </c>
      <c r="CN732" s="216" t="n">
        <v>25</v>
      </c>
      <c r="CO732" s="216" t="n">
        <v>18</v>
      </c>
      <c r="CP732" s="216" t="n">
        <v>33</v>
      </c>
      <c r="CQ732" s="216" t="n">
        <v>67</v>
      </c>
      <c r="CR732" s="216" t="n">
        <v>30</v>
      </c>
      <c r="CS732" s="216" t="n">
        <v>46</v>
      </c>
      <c r="CT732" s="216" t="n">
        <v>59</v>
      </c>
      <c r="CU732" s="216" t="n">
        <v>62</v>
      </c>
      <c r="CV732" s="216" t="n">
        <v>0</v>
      </c>
      <c r="CW732" s="216" t="n">
        <v>0</v>
      </c>
      <c r="CX732" s="216" t="n">
        <v>0</v>
      </c>
      <c r="CY732" s="216" t="n">
        <v>53</v>
      </c>
      <c r="CZ732" s="216" t="n">
        <v>70</v>
      </c>
      <c r="DA732" s="217" t="n">
        <v>0.348209902986201</v>
      </c>
      <c r="DB732" s="217" t="n">
        <v>0.144470177082473</v>
      </c>
      <c r="DC732" s="217" t="n">
        <v>0.307188443915815</v>
      </c>
      <c r="DD732" s="217" t="n">
        <v>0.0483125285492727</v>
      </c>
      <c r="DE732" s="217" t="n">
        <v>0.0580616598652403</v>
      </c>
      <c r="DF732" s="217" t="n">
        <v>0.115610743885085</v>
      </c>
      <c r="DG732" s="217" t="n">
        <v>0.19510734165523</v>
      </c>
      <c r="DH732" s="217" t="n">
        <v>0.0553738435314915</v>
      </c>
      <c r="DI732" s="217" t="n">
        <v>0.172774550320597</v>
      </c>
      <c r="DJ732" s="217" t="n">
        <v>0.389231362101946</v>
      </c>
      <c r="DK732" s="217" t="n">
        <v>0.176328762221516</v>
      </c>
      <c r="DL732" s="217" t="n">
        <v>0.12464578402133</v>
      </c>
      <c r="DM732" s="217" t="n">
        <v>0.0496112817120539</v>
      </c>
      <c r="DN732" s="217" t="n">
        <v>0.00631390396999697</v>
      </c>
      <c r="DO732" s="217" t="n">
        <v>0.00151036084130344</v>
      </c>
      <c r="DP732" s="217" t="n">
        <v>0.00349835025686016</v>
      </c>
      <c r="DQ732" s="217" t="n">
        <v>0.030916676817411</v>
      </c>
      <c r="DR732" s="217" t="n">
        <v>0.607174880159797</v>
      </c>
      <c r="DS732" s="217" t="n">
        <v>0.0423159841671706</v>
      </c>
      <c r="DT732" s="217" t="n">
        <v>0.137766335849174</v>
      </c>
      <c r="DU732" s="217" t="n">
        <v>0.0195632694279939</v>
      </c>
      <c r="DV732" s="217" t="n">
        <v>0.00101522843864167</v>
      </c>
      <c r="DW732" s="217" t="n">
        <v>0.000325247357716653</v>
      </c>
      <c r="DX732" s="217" t="n">
        <v>0.00283672866995858</v>
      </c>
      <c r="DY732" s="217" t="n">
        <v>0.0329519145641547</v>
      </c>
      <c r="DZ732" s="217" t="n">
        <v>0.763225291525253</v>
      </c>
      <c r="EA732" s="216" t="n">
        <v>24</v>
      </c>
      <c r="EB732" s="216" t="n">
        <v>14</v>
      </c>
      <c r="EC732" s="216" t="n">
        <v>17</v>
      </c>
      <c r="ED732" s="216" t="n">
        <v>77</v>
      </c>
      <c r="EE732" s="216" t="n">
        <v>51</v>
      </c>
      <c r="EF732" s="216" t="n">
        <v>25</v>
      </c>
      <c r="EG732" s="216" t="n">
        <v>8</v>
      </c>
      <c r="EH732" s="216" t="n">
        <v>32</v>
      </c>
      <c r="EI732" s="216" t="n">
        <v>65</v>
      </c>
      <c r="EJ732" s="216" t="n">
        <v>53</v>
      </c>
      <c r="EK732" s="216" t="n">
        <v>78</v>
      </c>
      <c r="EL732" s="216" t="n">
        <v>59</v>
      </c>
      <c r="EM732" s="216" t="n">
        <v>77</v>
      </c>
      <c r="EN732" s="216" t="n">
        <v>0</v>
      </c>
      <c r="EO732" s="216" t="n">
        <v>0</v>
      </c>
      <c r="EP732" s="216" t="n">
        <v>0</v>
      </c>
      <c r="EQ732" s="216" t="n">
        <v>51</v>
      </c>
      <c r="ER732" s="216" t="n">
        <v>46</v>
      </c>
      <c r="ES732" s="217" t="n">
        <v>0.281777435789063</v>
      </c>
      <c r="ET732" s="217" t="n">
        <v>0.14146258676478</v>
      </c>
      <c r="EU732" s="217" t="n">
        <v>0.32818001357633</v>
      </c>
      <c r="EV732" s="217" t="n">
        <v>0.0131176243716216</v>
      </c>
      <c r="EW732" s="217" t="n">
        <v>0.0595918034103674</v>
      </c>
      <c r="EX732" s="217" t="n">
        <v>0.0970945545274493</v>
      </c>
      <c r="EY732" s="217" t="n">
        <v>0.212163700883173</v>
      </c>
      <c r="EZ732" s="217" t="n">
        <v>0.0560832397071368</v>
      </c>
      <c r="FA732" s="217" t="n">
        <v>0.175639990814189</v>
      </c>
      <c r="FB732" s="217" t="n">
        <v>0.235374858031567</v>
      </c>
      <c r="FC732" s="81" t="n">
        <v>8.70387772610778</v>
      </c>
      <c r="FD732" s="82" t="n">
        <v>61.1889360378981</v>
      </c>
      <c r="FE732" s="83" t="n">
        <v>20</v>
      </c>
      <c r="FF732" s="84" t="n">
        <v>0.2</v>
      </c>
      <c r="FG732" s="85" t="n">
        <v>0.165983074299982</v>
      </c>
      <c r="FH732" s="217" t="n">
        <v>0.211926778637479</v>
      </c>
      <c r="FI732" s="86" t="n">
        <v>27.7454008417282</v>
      </c>
      <c r="FJ732" s="87" t="n">
        <v>0.0638476754017115</v>
      </c>
      <c r="FK732" s="88" t="n">
        <v>0.0785511152489116</v>
      </c>
      <c r="FL732" s="89" t="n">
        <v>0.748734477230141</v>
      </c>
      <c r="FM732" s="90" t="n">
        <v>0.00314684831642633</v>
      </c>
      <c r="FN732" s="91" t="n">
        <v>0.714594621330505</v>
      </c>
      <c r="FO732" s="92" t="n">
        <v>2019.22018829114</v>
      </c>
      <c r="FP732" s="216" t="n">
        <v>65</v>
      </c>
      <c r="FQ732" s="216" t="n">
        <v>51</v>
      </c>
      <c r="FR732" s="216" t="n">
        <v>51</v>
      </c>
      <c r="FS732" s="216" t="n">
        <v>3</v>
      </c>
      <c r="FT732" s="216" t="n">
        <v>36</v>
      </c>
      <c r="FU732" s="216" t="n">
        <v>49</v>
      </c>
      <c r="FV732" s="216" t="n">
        <v>29</v>
      </c>
      <c r="FW732" s="216" t="n">
        <v>52</v>
      </c>
      <c r="FX732" s="216" t="n">
        <v>21</v>
      </c>
      <c r="FY732" s="216" t="n">
        <v>56</v>
      </c>
      <c r="FZ732" s="216" t="n">
        <v>58</v>
      </c>
      <c r="GA732" s="216" t="n">
        <v>43</v>
      </c>
      <c r="GB732" s="216" t="n">
        <v>72</v>
      </c>
      <c r="GC732" s="93" t="n">
        <v>8.08189373573191</v>
      </c>
      <c r="GD732" s="94" t="n">
        <v>61.6255472837694</v>
      </c>
      <c r="GE732" s="95" t="n">
        <v>25.2391395180474</v>
      </c>
      <c r="GF732" s="96" t="n">
        <v>0.306164691281415</v>
      </c>
      <c r="GG732" s="97" t="n">
        <v>0.261231818712494</v>
      </c>
      <c r="GH732" s="217" t="n">
        <v>0.303121038041331</v>
      </c>
      <c r="GI732" s="98" t="n">
        <v>212.089844158098</v>
      </c>
      <c r="GJ732" s="99" t="n">
        <v>0.134584451980812</v>
      </c>
      <c r="GK732" s="100" t="n">
        <v>0.426136923302407</v>
      </c>
      <c r="GL732" s="101" t="n">
        <v>1.9332019546488</v>
      </c>
      <c r="GM732" s="102" t="n">
        <v>21.813132352397</v>
      </c>
      <c r="GN732" s="103" t="n">
        <v>3.94573073547232</v>
      </c>
      <c r="GO732" s="104" t="n">
        <v>4611.7525877926</v>
      </c>
      <c r="GP732" s="216" t="n">
        <v>26</v>
      </c>
      <c r="GQ732" s="216" t="n">
        <v>56</v>
      </c>
      <c r="GR732" s="216" t="n">
        <v>0</v>
      </c>
      <c r="GS732" s="216" t="n">
        <v>0</v>
      </c>
      <c r="GT732" s="216" t="n">
        <v>20</v>
      </c>
      <c r="GU732" s="216" t="n">
        <v>28</v>
      </c>
      <c r="GV732" s="216" t="n">
        <v>33</v>
      </c>
      <c r="GW732" s="216" t="n">
        <v>63</v>
      </c>
      <c r="GX732" s="216" t="n">
        <v>11</v>
      </c>
      <c r="GY732" s="216" t="n">
        <v>59</v>
      </c>
      <c r="GZ732" s="216" t="n">
        <v>47</v>
      </c>
      <c r="HA732" s="216" t="n">
        <v>38</v>
      </c>
      <c r="HB732" s="216" t="n">
        <v>34</v>
      </c>
      <c r="HC732" s="105" t="n">
        <v>9.18377678277044</v>
      </c>
      <c r="HD732" s="106" t="n">
        <v>61.4347462306603</v>
      </c>
      <c r="HE732" s="107" t="n">
        <v>21.9095424284054</v>
      </c>
      <c r="HF732" s="108" t="n">
        <v>0.254612702102927</v>
      </c>
      <c r="HG732" s="109" t="n">
        <v>0.261433491863151</v>
      </c>
      <c r="HH732" s="217" t="n">
        <v>0.438581976803209</v>
      </c>
      <c r="HI732" s="110" t="n">
        <v>114.207681181525</v>
      </c>
      <c r="HJ732" s="111" t="n">
        <v>0.0936344911120297</v>
      </c>
      <c r="HK732" s="112" t="n">
        <v>0.492356908054584</v>
      </c>
      <c r="HL732" s="113" t="n">
        <v>1.26513282643307</v>
      </c>
      <c r="HM732" s="114" t="n">
        <v>0.467177864219615</v>
      </c>
      <c r="HN732" s="115" t="n">
        <v>2.88367578098901</v>
      </c>
      <c r="HO732" s="116" t="n">
        <v>10276.1384956819</v>
      </c>
      <c r="HP732" s="216" t="n">
        <v>38</v>
      </c>
      <c r="HQ732" s="216" t="n">
        <v>33</v>
      </c>
      <c r="HR732" s="216" t="n">
        <v>14</v>
      </c>
      <c r="HS732" s="216" t="n">
        <v>10</v>
      </c>
      <c r="HT732" s="216" t="n">
        <v>26</v>
      </c>
      <c r="HU732" s="216" t="n">
        <v>31</v>
      </c>
      <c r="HV732" s="216" t="n">
        <v>22</v>
      </c>
      <c r="HW732" s="216" t="n">
        <v>33</v>
      </c>
      <c r="HX732" s="216" t="n">
        <v>16</v>
      </c>
      <c r="HY732" s="216" t="n">
        <v>36</v>
      </c>
      <c r="HZ732" s="216" t="n">
        <v>35</v>
      </c>
      <c r="IA732" s="216" t="n">
        <v>34</v>
      </c>
      <c r="IB732" s="216" t="n">
        <v>42</v>
      </c>
      <c r="IC732" s="216"/>
      <c r="ID732" s="216"/>
      <c r="IE732" s="216"/>
      <c r="IF732" s="216"/>
      <c r="IG732" s="216"/>
      <c r="IH732" s="216"/>
      <c r="II732" s="216"/>
      <c r="IJ732" s="216"/>
      <c r="IK732" s="216"/>
      <c r="IL732" s="216"/>
      <c r="IM732" s="216"/>
      <c r="IN732" s="216"/>
      <c r="IO732" s="216"/>
      <c r="IP732" s="117" t="n">
        <v>8.28191311956827</v>
      </c>
      <c r="IQ732" s="118" t="n">
        <v>6.49811644766126</v>
      </c>
      <c r="IR732" s="119" t="n">
        <v>0.63707023996679</v>
      </c>
      <c r="IS732" s="120" t="n">
        <v>0.509656191973432</v>
      </c>
      <c r="IT732" s="121" t="n">
        <v>4.55447537592874</v>
      </c>
      <c r="IU732" s="122" t="n">
        <v>6.06469565455225</v>
      </c>
      <c r="IV732" s="123" t="n">
        <v>3.71692945919073</v>
      </c>
      <c r="IW732" s="124" t="n">
        <v>6.53606602665451</v>
      </c>
      <c r="IX732" s="125" t="n">
        <v>2.67514438806889</v>
      </c>
      <c r="IY732" s="126" t="n">
        <v>7.17841622227084</v>
      </c>
      <c r="IZ732" s="127" t="n">
        <v>7.38971317235336</v>
      </c>
      <c r="JA732" s="128" t="n">
        <v>5.55726932658504</v>
      </c>
      <c r="JB732" s="129" t="n">
        <v>9.23549953955298</v>
      </c>
      <c r="JC732" s="130" t="n">
        <v>260.3</v>
      </c>
      <c r="JD732" s="131" t="n">
        <v>7.6</v>
      </c>
      <c r="JE732" s="132" t="n">
        <v>44.4</v>
      </c>
      <c r="JF732" s="133" t="n">
        <v>50.5</v>
      </c>
      <c r="JG732" s="134" t="n">
        <v>72.9</v>
      </c>
      <c r="JH732" s="135" t="n">
        <v>469</v>
      </c>
      <c r="JI732" s="136" t="n">
        <v>333.9</v>
      </c>
      <c r="JJ732" s="137" t="n">
        <v>137.6</v>
      </c>
      <c r="JK732" s="138" t="n">
        <v>109.1</v>
      </c>
      <c r="JL732" s="139" t="n">
        <v>45.4</v>
      </c>
      <c r="JM732" s="140" t="n">
        <v>0</v>
      </c>
      <c r="JN732" s="141" t="n">
        <v>0</v>
      </c>
      <c r="JO732" s="142" t="n">
        <v>0</v>
      </c>
      <c r="JP732" s="143" t="n">
        <v>41.8</v>
      </c>
      <c r="JQ732" s="144" t="n">
        <v>1997.6</v>
      </c>
      <c r="JR732" s="145" t="n">
        <v>2331.5</v>
      </c>
      <c r="JS732" s="146" t="n">
        <v>1620.8</v>
      </c>
      <c r="JT732" s="147" t="n">
        <v>923.5</v>
      </c>
      <c r="JU732" s="148" t="n">
        <v>1185.5</v>
      </c>
      <c r="JV732" s="149" t="n">
        <v>224.6</v>
      </c>
      <c r="JW732" s="150" t="n">
        <v>1059.8</v>
      </c>
      <c r="JX732" s="151" t="n">
        <v>2258.5</v>
      </c>
      <c r="JY732" s="152" t="n">
        <v>52</v>
      </c>
      <c r="JZ732" s="153" t="n">
        <v>6.9</v>
      </c>
      <c r="KA732" s="154" t="n">
        <v>42.7</v>
      </c>
      <c r="KB732" s="155" t="n">
        <v>0.7</v>
      </c>
      <c r="KC732" s="156" t="n">
        <v>6.9</v>
      </c>
      <c r="KD732" s="157" t="n">
        <v>0</v>
      </c>
      <c r="KE732" s="158" t="n">
        <v>0.7</v>
      </c>
      <c r="KF732" s="159" t="n">
        <v>0</v>
      </c>
      <c r="KG732" s="160" t="n">
        <v>569.4</v>
      </c>
      <c r="KH732" s="161" t="n">
        <v>1762</v>
      </c>
      <c r="KI732" s="162" t="n">
        <v>1116.5</v>
      </c>
      <c r="KJ732" s="163" t="n">
        <v>1214.9</v>
      </c>
      <c r="KK732" s="164" t="n">
        <v>887.9</v>
      </c>
      <c r="KL732" s="165" t="n">
        <v>923.5</v>
      </c>
      <c r="KM732" s="166" t="n">
        <v>2439.9</v>
      </c>
      <c r="KN732" t="n">
        <v>266.3</v>
      </c>
      <c r="KO732" s="167" t="n">
        <v>81.8891363009543</v>
      </c>
      <c r="KP732" s="168" t="n">
        <v>43559.2672154429</v>
      </c>
      <c r="KQ732" s="169" t="n">
        <v>0.0490525175961018</v>
      </c>
      <c r="KR732" s="217" t="n">
        <v>0.907894736842105</v>
      </c>
      <c r="KS732" s="217" t="n">
        <v>0</v>
      </c>
      <c r="KT732" s="217" t="n">
        <v>0.0921052631578947</v>
      </c>
      <c r="KU732" s="217" t="n">
        <v>0</v>
      </c>
      <c r="KV732" s="217" t="n">
        <v>0.244220458932018</v>
      </c>
      <c r="KW732" s="217" t="n">
        <v>0.755736650225177</v>
      </c>
      <c r="KX732" s="217" t="n">
        <v>0.478876259918507</v>
      </c>
      <c r="KY732" s="217" t="n">
        <v>0.521080849238688</v>
      </c>
      <c r="KZ732" s="170" t="n">
        <v>4</v>
      </c>
      <c r="LA732" s="171" t="n">
        <v>42</v>
      </c>
      <c r="LB732" s="172" t="n">
        <v>1</v>
      </c>
      <c r="LC732" s="173" t="n">
        <v>45.3</v>
      </c>
      <c r="LD732" s="174" t="n">
        <v>3.2177815516661</v>
      </c>
      <c r="LE732" s="175" t="n">
        <v>7.13518668762805</v>
      </c>
      <c r="LF732" s="176" t="n">
        <v>0</v>
      </c>
      <c r="LG732" s="177" t="n">
        <v>0</v>
      </c>
      <c r="LH732" s="178" t="n">
        <v>2.57840395236406</v>
      </c>
      <c r="LI732" s="179" t="n">
        <v>3.7610887202156</v>
      </c>
      <c r="LJ732" s="180" t="n">
        <v>4.24088825074976</v>
      </c>
      <c r="LK732" s="181" t="n">
        <v>7.93762055458145</v>
      </c>
      <c r="LL732" s="182" t="n">
        <v>1.40100390813531</v>
      </c>
      <c r="LM732" s="183" t="n">
        <v>7.55890162670729</v>
      </c>
      <c r="LN732" s="184" t="n">
        <v>6.01828163692332</v>
      </c>
      <c r="LO732" s="185" t="n">
        <v>4.94966657915478</v>
      </c>
      <c r="LP732" s="186" t="n">
        <v>4.38989834801916</v>
      </c>
      <c r="LQ732" s="187" t="n">
        <v>4.51541278805082</v>
      </c>
      <c r="LR732" s="188" t="n">
        <v>3.54286234139372</v>
      </c>
      <c r="LS732" s="189" t="n">
        <v>0.347339445234678</v>
      </c>
      <c r="LT732" s="190" t="n">
        <v>0.277871556187742</v>
      </c>
      <c r="LU732" s="191" t="n">
        <v>2.47286993803667</v>
      </c>
      <c r="LV732" s="192" t="n">
        <v>3.08495158945814</v>
      </c>
      <c r="LW732" s="193" t="n">
        <v>1.84254554383424</v>
      </c>
      <c r="LX732" s="194" t="n">
        <v>3.615321977859</v>
      </c>
      <c r="LY732" s="195" t="n">
        <v>1.44984267264932</v>
      </c>
      <c r="LZ732" s="196" t="n">
        <v>3.77069425180185</v>
      </c>
      <c r="MA732" s="197" t="n">
        <v>3.9643039835118</v>
      </c>
      <c r="MB732" s="198" t="n">
        <v>2.82631297566154</v>
      </c>
      <c r="MC732" s="199" t="n">
        <v>4.98673559112445</v>
      </c>
      <c r="MD732" s="200" t="n">
        <v>1.76467129382641</v>
      </c>
      <c r="ME732" s="201" t="n">
        <v>3.8902017866284</v>
      </c>
      <c r="MF732" s="202" t="n">
        <v>0</v>
      </c>
      <c r="MG732" s="203" t="n">
        <v>0</v>
      </c>
      <c r="MH732" s="204" t="n">
        <v>1.3749034670266</v>
      </c>
      <c r="MI732" s="205" t="n">
        <v>1.82005002672847</v>
      </c>
      <c r="MJ732" s="206" t="n">
        <v>2.09725765202888</v>
      </c>
      <c r="MK732" s="207" t="n">
        <v>4.37946875737529</v>
      </c>
      <c r="ML732" s="208" t="n">
        <v>0.755163782179967</v>
      </c>
      <c r="MM732" s="209" t="n">
        <v>3.94565253471385</v>
      </c>
      <c r="MN732" s="210" t="n">
        <v>3.18570289008339</v>
      </c>
      <c r="MO732" s="211" t="n">
        <v>2.44903982695859</v>
      </c>
      <c r="MP732" s="212" t="n">
        <v>2.3294192305376</v>
      </c>
      <c r="MQ732" s="215" t="n">
        <v>0.132975697517395</v>
      </c>
      <c r="MR732" s="215" t="n">
        <v>0.714402944943261</v>
      </c>
      <c r="MS732" t="n">
        <v>1</v>
      </c>
      <c r="MT732" t="n">
        <v>1</v>
      </c>
      <c r="MU732" t="n">
        <v>1</v>
      </c>
      <c r="MV732" s="217" t="n">
        <v>0.109143817369564</v>
      </c>
      <c r="MW732" s="213" t="n">
        <v>0.961451001624256</v>
      </c>
      <c r="MX732" t="n">
        <v>0.0030551250830197</v>
      </c>
      <c r="MY732" t="n">
        <v>0.0230241310604383</v>
      </c>
      <c r="MZ732" t="n">
        <v>0.0189063537746292</v>
      </c>
      <c r="NA732" t="n">
        <v>0.000309940225813593</v>
      </c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 s="216" t="n">
        <v>42</v>
      </c>
      <c r="NP732" s="216" t="n">
        <v>34</v>
      </c>
      <c r="NQ732" s="216" t="n">
        <v>13</v>
      </c>
      <c r="NR732" s="216" t="n">
        <v>8</v>
      </c>
      <c r="NS732" s="216" t="n">
        <v>25</v>
      </c>
      <c r="NT732" s="216" t="n">
        <v>30</v>
      </c>
      <c r="NU732" s="216" t="n">
        <v>20</v>
      </c>
      <c r="NV732" s="216" t="n">
        <v>36</v>
      </c>
      <c r="NW732" s="216" t="n">
        <v>15</v>
      </c>
      <c r="NX732" s="216" t="n">
        <v>39</v>
      </c>
      <c r="NY732" s="216" t="n">
        <v>38</v>
      </c>
      <c r="NZ732" s="216" t="n">
        <v>31</v>
      </c>
      <c r="OA732" s="216" t="n">
        <v>47</v>
      </c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 t="n">
        <v>23</v>
      </c>
      <c r="OP732" t="n">
        <v>43</v>
      </c>
      <c r="OQ732" t="n">
        <v>0</v>
      </c>
      <c r="OR732" t="n">
        <v>0</v>
      </c>
      <c r="OS732" t="n">
        <v>22</v>
      </c>
      <c r="OT732" t="n">
        <v>27</v>
      </c>
      <c r="OU732" t="n">
        <v>31</v>
      </c>
      <c r="OV732" t="n">
        <v>45</v>
      </c>
      <c r="OW732" t="n">
        <v>12</v>
      </c>
      <c r="OX732" t="n">
        <v>44</v>
      </c>
      <c r="OY732" t="n">
        <v>35</v>
      </c>
      <c r="OZ732" t="n">
        <v>36</v>
      </c>
      <c r="PA732" t="n">
        <v>31</v>
      </c>
      <c r="PB732" s="216"/>
      <c r="PC732" s="216"/>
      <c r="PD732" s="216"/>
      <c r="PE732" s="216"/>
      <c r="PF732" s="216"/>
      <c r="PG732" s="216"/>
      <c r="PH732" s="216"/>
      <c r="PI732" s="216"/>
      <c r="PJ732" s="216"/>
      <c r="PK732" s="216"/>
      <c r="PL732" s="216"/>
      <c r="PM732" s="216"/>
      <c r="PN732" s="216"/>
      <c r="PO732" t="n">
        <v>16</v>
      </c>
      <c r="PP732" t="n">
        <v>38</v>
      </c>
      <c r="PQ732" t="n">
        <v>0</v>
      </c>
      <c r="PR732" t="n">
        <v>0</v>
      </c>
      <c r="PS732" t="n">
        <v>14</v>
      </c>
      <c r="PT732" t="n">
        <v>19</v>
      </c>
      <c r="PU732" t="n">
        <v>23</v>
      </c>
      <c r="PV732" t="n">
        <v>40</v>
      </c>
      <c r="PW732" t="n">
        <v>7</v>
      </c>
      <c r="PX732" t="n">
        <v>40</v>
      </c>
      <c r="PY732" t="n">
        <v>30</v>
      </c>
      <c r="PZ732" t="n">
        <v>26</v>
      </c>
      <c r="QA732" t="n">
        <v>23</v>
      </c>
    </row>
    <row r="733">
      <c r="A733" t="n">
        <v>743</v>
      </c>
      <c r="B733" s="218" t="n">
        <v>1961.5</v>
      </c>
      <c r="C733" t="n">
        <v>-93.901287</v>
      </c>
      <c r="D733" t="n">
        <v>44.469929</v>
      </c>
      <c r="E733" t="s">
        <v>487</v>
      </c>
      <c r="F733" t="s">
        <v>488</v>
      </c>
      <c r="G733" s="19" t="n">
        <v>0.955254098950572</v>
      </c>
      <c r="H733" s="20" t="n">
        <v>1.01031921245512</v>
      </c>
      <c r="I733" s="21" t="n">
        <v>1.38876962241483</v>
      </c>
      <c r="J733" s="22" t="n">
        <v>0.00467078071565934</v>
      </c>
      <c r="K733" s="23" t="n">
        <v>0.535725305405886</v>
      </c>
      <c r="L733" s="24" t="n">
        <v>0.763514650474849</v>
      </c>
      <c r="M733" s="25" t="n">
        <v>0.940967892045893</v>
      </c>
      <c r="N733" s="26" t="n">
        <v>1.35339433123535</v>
      </c>
      <c r="O733" s="27" t="n">
        <v>0.918272343712054</v>
      </c>
      <c r="P733" s="28" t="n">
        <v>0.613115792339026</v>
      </c>
      <c r="Q733" s="29" t="n">
        <v>0.97869462157915</v>
      </c>
      <c r="R733" s="30" t="n">
        <v>0.391013710859309</v>
      </c>
      <c r="S733" s="31" t="n">
        <v>0.00205523381104702</v>
      </c>
      <c r="T733" s="32" t="n">
        <v>0</v>
      </c>
      <c r="U733" s="33" t="n">
        <v>0</v>
      </c>
      <c r="V733" s="34" t="n">
        <v>0</v>
      </c>
      <c r="W733" s="35" t="n">
        <v>0.555710729693534</v>
      </c>
      <c r="X733" s="36" t="n">
        <v>1.25393215348647</v>
      </c>
      <c r="Y733" s="37" t="n">
        <v>0.81756133204115</v>
      </c>
      <c r="Z733" s="38" t="n">
        <v>0.962030563834268</v>
      </c>
      <c r="AA733" s="39" t="n">
        <v>0.79242004212144</v>
      </c>
      <c r="AB733" s="40" t="n">
        <v>0.653243191312899</v>
      </c>
      <c r="AC733" s="41" t="n">
        <v>0.383458980968343</v>
      </c>
      <c r="AD733" s="42" t="n">
        <v>0.949383966497958</v>
      </c>
      <c r="AE733" s="43" t="n">
        <v>0.0195450742541792</v>
      </c>
      <c r="AF733" s="44" t="n">
        <v>0.20447229158413</v>
      </c>
      <c r="AG733" s="45" t="n">
        <v>3.44299877817872</v>
      </c>
      <c r="AH733" s="46" t="n">
        <v>0.92562979590619</v>
      </c>
      <c r="AI733" s="47" t="n">
        <v>0.0000211497266534055</v>
      </c>
      <c r="AJ733" s="48" t="n">
        <v>0.178991761927644</v>
      </c>
      <c r="AK733" s="49" t="n">
        <v>0.122438152507689</v>
      </c>
      <c r="AL733" s="50" t="n">
        <v>1.53897929181744</v>
      </c>
      <c r="AM733" s="51" t="n">
        <v>1.38152939146203</v>
      </c>
      <c r="AN733" s="52" t="n">
        <v>1.85680187286552</v>
      </c>
      <c r="AO733" s="53" t="n">
        <v>0.0110397983399039</v>
      </c>
      <c r="AP733" s="54" t="n">
        <v>0.755415560787855</v>
      </c>
      <c r="AQ733" s="55" t="n">
        <v>1.34274753414922</v>
      </c>
      <c r="AR733" s="56" t="n">
        <v>1.06115562236248</v>
      </c>
      <c r="AS733" s="57" t="n">
        <v>1.29634418480526</v>
      </c>
      <c r="AT733" s="58" t="n">
        <v>0.946626017921772</v>
      </c>
      <c r="AU733" s="59" t="n">
        <v>1.17840261210463</v>
      </c>
      <c r="AV733" s="60" t="n">
        <v>3.11850013818704</v>
      </c>
      <c r="AW733" s="61" t="n">
        <v>0.808815469924316</v>
      </c>
      <c r="AX733" s="62" t="n">
        <v>0.00225371678584453</v>
      </c>
      <c r="AY733" s="63" t="n">
        <v>0</v>
      </c>
      <c r="AZ733" s="64" t="n">
        <v>0</v>
      </c>
      <c r="BA733" s="65" t="n">
        <v>0</v>
      </c>
      <c r="BB733" s="66" t="n">
        <v>0.522108537828159</v>
      </c>
      <c r="BC733" s="67" t="n">
        <v>0.958799725321851</v>
      </c>
      <c r="BD733" s="68" t="n">
        <v>0.975200255247685</v>
      </c>
      <c r="BE733" s="69" t="n">
        <v>1.01780635216908</v>
      </c>
      <c r="BF733" s="70" t="n">
        <v>0.901111536987351</v>
      </c>
      <c r="BG733" s="71" t="n">
        <v>0.758203660404741</v>
      </c>
      <c r="BH733" s="72" t="n">
        <v>0.477775181243432</v>
      </c>
      <c r="BI733" s="73" t="n">
        <v>0.881147380683154</v>
      </c>
      <c r="BJ733" s="74" t="n">
        <v>0.0289628309108383</v>
      </c>
      <c r="BK733" s="75" t="n">
        <v>0.142209571617618</v>
      </c>
      <c r="BL733" s="76" t="n">
        <v>3.02665930562329</v>
      </c>
      <c r="BM733" s="77" t="n">
        <v>1.38059906815982</v>
      </c>
      <c r="BN733" s="78" t="n">
        <v>0.00246162845597601</v>
      </c>
      <c r="BO733" s="79" t="n">
        <v>0.385104320481058</v>
      </c>
      <c r="BP733" s="80" t="n">
        <v>0.375862614761425</v>
      </c>
      <c r="BQ733" s="217" t="n">
        <v>0.33262893712275</v>
      </c>
      <c r="BR733" s="217" t="n">
        <v>0.145960995533215</v>
      </c>
      <c r="BS733" s="217" t="n">
        <v>0.426613979267166</v>
      </c>
      <c r="BT733" s="217" t="n">
        <v>0.000225657226672684</v>
      </c>
      <c r="BU733" s="217" t="n">
        <v>0.0311051004636785</v>
      </c>
      <c r="BV733" s="217" t="n">
        <v>0.0882704967085578</v>
      </c>
      <c r="BW733" s="217" t="n">
        <v>0.183589744</v>
      </c>
      <c r="BX733" s="217" t="n">
        <v>0.074942645934234</v>
      </c>
      <c r="BY733" s="217" t="n">
        <v>0.158654091256691</v>
      </c>
      <c r="BZ733" s="217" t="n">
        <v>0.238643894978333</v>
      </c>
      <c r="CA733" s="217" t="n">
        <v>0.172572011215906</v>
      </c>
      <c r="CB733" s="217" t="n">
        <v>0.0487382105531481</v>
      </c>
      <c r="CC733" s="217" t="n">
        <v>0.000101962783583992</v>
      </c>
      <c r="CD733" s="217" t="n">
        <v>0</v>
      </c>
      <c r="CE733" s="217" t="n">
        <v>0</v>
      </c>
      <c r="CF733" s="217" t="n">
        <v>0</v>
      </c>
      <c r="CG733" s="217" t="n">
        <v>0.0171807290339026</v>
      </c>
      <c r="CH733" s="217" t="n">
        <v>0.761356105021667</v>
      </c>
      <c r="CI733" s="216" t="n">
        <v>56</v>
      </c>
      <c r="CJ733" s="216" t="n">
        <v>59</v>
      </c>
      <c r="CK733" s="216" t="n">
        <v>73</v>
      </c>
      <c r="CL733" s="216" t="n">
        <v>0</v>
      </c>
      <c r="CM733" s="216" t="n">
        <v>43</v>
      </c>
      <c r="CN733" s="216" t="n">
        <v>53</v>
      </c>
      <c r="CO733" s="216" t="n">
        <v>40</v>
      </c>
      <c r="CP733" s="216" t="n">
        <v>72</v>
      </c>
      <c r="CQ733" s="216" t="n">
        <v>51</v>
      </c>
      <c r="CR733" s="216" t="n">
        <v>43</v>
      </c>
      <c r="CS733" s="216" t="n">
        <v>69</v>
      </c>
      <c r="CT733" s="216" t="n">
        <v>60</v>
      </c>
      <c r="CU733" s="216" t="n">
        <v>0</v>
      </c>
      <c r="CV733" s="216" t="n">
        <v>0</v>
      </c>
      <c r="CW733" s="216" t="n">
        <v>0</v>
      </c>
      <c r="CX733" s="216" t="n">
        <v>0</v>
      </c>
      <c r="CY733" s="216" t="n">
        <v>52</v>
      </c>
      <c r="CZ733" s="216" t="n">
        <v>57</v>
      </c>
      <c r="DA733" s="217" t="n">
        <v>0.348209902986201</v>
      </c>
      <c r="DB733" s="217" t="n">
        <v>0.144470177082473</v>
      </c>
      <c r="DC733" s="217" t="n">
        <v>0.307188443915815</v>
      </c>
      <c r="DD733" s="217" t="n">
        <v>0.0483125285492727</v>
      </c>
      <c r="DE733" s="217" t="n">
        <v>0.0580616598652403</v>
      </c>
      <c r="DF733" s="217" t="n">
        <v>0.115610743885085</v>
      </c>
      <c r="DG733" s="217" t="n">
        <v>0.19510734165523</v>
      </c>
      <c r="DH733" s="217" t="n">
        <v>0.0553738435314915</v>
      </c>
      <c r="DI733" s="217" t="n">
        <v>0.172774550320597</v>
      </c>
      <c r="DJ733" s="217" t="n">
        <v>0.389231362101946</v>
      </c>
      <c r="DK733" s="217" t="n">
        <v>0.176328762221516</v>
      </c>
      <c r="DL733" s="217" t="n">
        <v>0.12464578402133</v>
      </c>
      <c r="DM733" s="217" t="n">
        <v>0.0496112817120539</v>
      </c>
      <c r="DN733" s="217" t="n">
        <v>0.00631390396999697</v>
      </c>
      <c r="DO733" s="217" t="n">
        <v>0.00151036084130344</v>
      </c>
      <c r="DP733" s="217" t="n">
        <v>0.00349835025686016</v>
      </c>
      <c r="DQ733" s="217" t="n">
        <v>0.030916676817411</v>
      </c>
      <c r="DR733" s="217" t="n">
        <v>0.607174880159797</v>
      </c>
      <c r="DS733" s="217" t="n">
        <v>0.0553381444825692</v>
      </c>
      <c r="DT733" s="217" t="n">
        <v>0.0602587516750993</v>
      </c>
      <c r="DU733" s="217" t="n">
        <v>0.0452420571317631</v>
      </c>
      <c r="DV733" s="217" t="n">
        <v>0.00890713145480769</v>
      </c>
      <c r="DW733" s="217" t="n">
        <v>0.000389588646920916</v>
      </c>
      <c r="DX733" s="217" t="n">
        <v>0.00288580134591616</v>
      </c>
      <c r="DY733" s="217" t="n">
        <v>0.0329064318797968</v>
      </c>
      <c r="DZ733" s="217" t="n">
        <v>0.794072093383313</v>
      </c>
      <c r="EA733" s="216" t="n">
        <v>81</v>
      </c>
      <c r="EB733" s="216" t="n">
        <v>81</v>
      </c>
      <c r="EC733" s="216" t="n">
        <v>87</v>
      </c>
      <c r="ED733" s="216" t="n">
        <v>0</v>
      </c>
      <c r="EE733" s="216" t="n">
        <v>53</v>
      </c>
      <c r="EF733" s="216" t="n">
        <v>75</v>
      </c>
      <c r="EG733" s="216" t="n">
        <v>62</v>
      </c>
      <c r="EH733" s="216" t="n">
        <v>72</v>
      </c>
      <c r="EI733" s="216" t="n">
        <v>50</v>
      </c>
      <c r="EJ733" s="216" t="n">
        <v>70</v>
      </c>
      <c r="EK733" s="216" t="n">
        <v>92</v>
      </c>
      <c r="EL733" s="216" t="n">
        <v>72</v>
      </c>
      <c r="EM733" s="216" t="n">
        <v>0</v>
      </c>
      <c r="EN733" s="216" t="n">
        <v>0</v>
      </c>
      <c r="EO733" s="216" t="n">
        <v>0</v>
      </c>
      <c r="EP733" s="216" t="n">
        <v>0</v>
      </c>
      <c r="EQ733" s="216" t="n">
        <v>44</v>
      </c>
      <c r="ER733" s="216" t="n">
        <v>30</v>
      </c>
      <c r="ES733" s="217" t="n">
        <v>0.216136070765406</v>
      </c>
      <c r="ET733" s="217" t="n">
        <v>0.10565174829813</v>
      </c>
      <c r="EU733" s="217" t="n">
        <v>0.229757404654484</v>
      </c>
      <c r="EV733" s="217" t="n">
        <v>0.0204403395537611</v>
      </c>
      <c r="EW733" s="217" t="n">
        <v>0.0411761447318317</v>
      </c>
      <c r="EX733" s="217" t="n">
        <v>0.0657387144371016</v>
      </c>
      <c r="EY733" s="217" t="n">
        <v>0.173009255316641</v>
      </c>
      <c r="EZ733" s="217" t="n">
        <v>0.0578107626143221</v>
      </c>
      <c r="FA733" s="217" t="n">
        <v>0.167599546444964</v>
      </c>
      <c r="FB733" s="217" t="n">
        <v>0.202514736921802</v>
      </c>
      <c r="FC733" s="81" t="n">
        <v>6.607443808</v>
      </c>
      <c r="FD733" s="82" t="n">
        <v>59.28566</v>
      </c>
      <c r="FE733" s="83" t="n">
        <v>20</v>
      </c>
      <c r="FF733" s="84" t="n">
        <v>0.2</v>
      </c>
      <c r="FG733" s="85" t="n">
        <v>0.100171687</v>
      </c>
      <c r="FH733" s="217" t="n">
        <v>0.287778253424658</v>
      </c>
      <c r="FI733" s="86" t="n">
        <v>4.14531175262732</v>
      </c>
      <c r="FJ733" s="87" t="n">
        <v>0.027518791308111</v>
      </c>
      <c r="FK733" s="88" t="n">
        <v>1.46718890626703</v>
      </c>
      <c r="FL733" s="89" t="n">
        <v>1.78942933072702</v>
      </c>
      <c r="FM733" s="90" t="n">
        <v>0.000461341786707752</v>
      </c>
      <c r="FN733" s="91" t="n">
        <v>0.706253296434249</v>
      </c>
      <c r="FO733" s="92" t="n">
        <v>564.65446667188</v>
      </c>
      <c r="FP733" s="216" t="n">
        <v>14</v>
      </c>
      <c r="FQ733" s="216" t="n">
        <v>34</v>
      </c>
      <c r="FR733" s="216" t="n">
        <v>4</v>
      </c>
      <c r="FS733" s="216" t="n">
        <v>3</v>
      </c>
      <c r="FT733" s="216" t="n">
        <v>16</v>
      </c>
      <c r="FU733" s="216" t="n">
        <v>57</v>
      </c>
      <c r="FV733" s="216" t="n">
        <v>10</v>
      </c>
      <c r="FW733" s="216" t="n">
        <v>26</v>
      </c>
      <c r="FX733" s="216" t="n">
        <v>93</v>
      </c>
      <c r="FY733" s="216" t="n">
        <v>71</v>
      </c>
      <c r="FZ733" s="216" t="n">
        <v>42</v>
      </c>
      <c r="GA733" s="216" t="n">
        <v>43</v>
      </c>
      <c r="GB733" s="216" t="n">
        <v>48</v>
      </c>
      <c r="GC733" s="93" t="n">
        <v>8.08189373573191</v>
      </c>
      <c r="GD733" s="94" t="n">
        <v>61.6255472837694</v>
      </c>
      <c r="GE733" s="95" t="n">
        <v>25.2391395180474</v>
      </c>
      <c r="GF733" s="96" t="n">
        <v>0.306164691281415</v>
      </c>
      <c r="GG733" s="97" t="n">
        <v>0.261231818712494</v>
      </c>
      <c r="GH733" s="217" t="n">
        <v>0.303121038041331</v>
      </c>
      <c r="GI733" s="98" t="n">
        <v>212.089844158098</v>
      </c>
      <c r="GJ733" s="99" t="n">
        <v>0.134584451980812</v>
      </c>
      <c r="GK733" s="100" t="n">
        <v>0.426136923302407</v>
      </c>
      <c r="GL733" s="101" t="n">
        <v>1.9332019546488</v>
      </c>
      <c r="GM733" s="102" t="n">
        <v>21.813132352397</v>
      </c>
      <c r="GN733" s="103" t="n">
        <v>3.94573073547232</v>
      </c>
      <c r="GO733" s="104" t="n">
        <v>4611.7525877926</v>
      </c>
      <c r="GP733" s="216" t="n">
        <v>35</v>
      </c>
      <c r="GQ733" s="216" t="n">
        <v>80</v>
      </c>
      <c r="GR733" s="216" t="n">
        <v>0</v>
      </c>
      <c r="GS733" s="216" t="n">
        <v>0</v>
      </c>
      <c r="GT733" s="216" t="n">
        <v>28</v>
      </c>
      <c r="GU733" s="216" t="n">
        <v>52</v>
      </c>
      <c r="GV733" s="216" t="n">
        <v>15</v>
      </c>
      <c r="GW733" s="216" t="n">
        <v>30</v>
      </c>
      <c r="GX733" s="216" t="n">
        <v>92</v>
      </c>
      <c r="GY733" s="216" t="n">
        <v>75</v>
      </c>
      <c r="GZ733" s="216" t="n">
        <v>57</v>
      </c>
      <c r="HA733" s="216" t="n">
        <v>53</v>
      </c>
      <c r="HB733" s="216" t="n">
        <v>41</v>
      </c>
      <c r="HC733" s="105" t="n">
        <v>6.7754738295488</v>
      </c>
      <c r="HD733" s="106" t="n">
        <v>58.248467278333</v>
      </c>
      <c r="HE733" s="107" t="n">
        <v>22.194810718843</v>
      </c>
      <c r="HF733" s="108" t="n">
        <v>0.263781369629945</v>
      </c>
      <c r="HG733" s="109" t="n">
        <v>0.209662809900042</v>
      </c>
      <c r="HH733" s="217" t="n">
        <v>0.326594914464301</v>
      </c>
      <c r="HI733" s="110" t="n">
        <v>143.125227136415</v>
      </c>
      <c r="HJ733" s="111" t="n">
        <v>0.193508713900814</v>
      </c>
      <c r="HK733" s="112" t="n">
        <v>0.484755222875964</v>
      </c>
      <c r="HL733" s="113" t="n">
        <v>1.29612526329756</v>
      </c>
      <c r="HM733" s="114" t="n">
        <v>0.187413248976615</v>
      </c>
      <c r="HN733" s="115" t="n">
        <v>1.83392722146566</v>
      </c>
      <c r="HO733" s="116" t="n">
        <v>1502.2895188187</v>
      </c>
      <c r="HP733" s="216" t="n">
        <v>25</v>
      </c>
      <c r="HQ733" s="216" t="n">
        <v>49</v>
      </c>
      <c r="HR733" s="216" t="n">
        <v>36</v>
      </c>
      <c r="HS733" s="216" t="n">
        <v>24</v>
      </c>
      <c r="HT733" s="216" t="n">
        <v>29</v>
      </c>
      <c r="HU733" s="216" t="n">
        <v>64</v>
      </c>
      <c r="HV733" s="216" t="n">
        <v>18</v>
      </c>
      <c r="HW733" s="216" t="n">
        <v>41</v>
      </c>
      <c r="HX733" s="216" t="n">
        <v>77</v>
      </c>
      <c r="HY733" s="216" t="n">
        <v>68</v>
      </c>
      <c r="HZ733" s="216" t="n">
        <v>51</v>
      </c>
      <c r="IA733" s="216" t="n">
        <v>57</v>
      </c>
      <c r="IB733" s="216" t="n">
        <v>60</v>
      </c>
      <c r="IC733" s="216"/>
      <c r="ID733" s="216"/>
      <c r="IE733" s="216"/>
      <c r="IF733" s="216"/>
      <c r="IG733" s="216"/>
      <c r="IH733" s="216"/>
      <c r="II733" s="216"/>
      <c r="IJ733" s="216"/>
      <c r="IK733" s="216"/>
      <c r="IL733" s="216"/>
      <c r="IM733" s="216"/>
      <c r="IN733" s="216"/>
      <c r="IO733" s="216"/>
      <c r="IP733" s="117" t="n">
        <v>4.65086327030695</v>
      </c>
      <c r="IQ733" s="118" t="n">
        <v>11.2949536564597</v>
      </c>
      <c r="IR733" s="119" t="n">
        <v>1.6610225965382</v>
      </c>
      <c r="IS733" s="120" t="n">
        <v>1.32881807723056</v>
      </c>
      <c r="IT733" s="121" t="n">
        <v>5.31527230892223</v>
      </c>
      <c r="IU733" s="122" t="n">
        <v>18.2073181571411</v>
      </c>
      <c r="IV733" s="123" t="n">
        <v>2.76459478674054</v>
      </c>
      <c r="IW733" s="124" t="n">
        <v>8.63649104169376</v>
      </c>
      <c r="IX733" s="125" t="n">
        <v>30.5180044248079</v>
      </c>
      <c r="IY733" s="126" t="n">
        <v>23.446062775317</v>
      </c>
      <c r="IZ733" s="127" t="n">
        <v>12.7807069786981</v>
      </c>
      <c r="JA733" s="128" t="n">
        <v>14.5310596641801</v>
      </c>
      <c r="JB733" s="129" t="n">
        <v>16.2249329091409</v>
      </c>
      <c r="JC733" s="130" t="n">
        <v>831.3</v>
      </c>
      <c r="JD733" s="131" t="n">
        <v>0.2</v>
      </c>
      <c r="JE733" s="132" t="n">
        <v>32.2</v>
      </c>
      <c r="JF733" s="133" t="n">
        <v>118</v>
      </c>
      <c r="JG733" s="134" t="n">
        <v>147</v>
      </c>
      <c r="JH733" s="135" t="n">
        <v>311.2</v>
      </c>
      <c r="JI733" s="136" t="n">
        <v>468.1</v>
      </c>
      <c r="JJ733" s="137" t="n">
        <v>338.5</v>
      </c>
      <c r="JK733" s="138" t="n">
        <v>95.6</v>
      </c>
      <c r="JL733" s="139" t="n">
        <v>0.2</v>
      </c>
      <c r="JM733" s="140" t="n">
        <v>0</v>
      </c>
      <c r="JN733" s="141" t="n">
        <v>0</v>
      </c>
      <c r="JO733" s="142" t="n">
        <v>0</v>
      </c>
      <c r="JP733" s="143" t="n">
        <v>33.7</v>
      </c>
      <c r="JQ733" s="144" t="n">
        <v>1493.4</v>
      </c>
      <c r="JR733" s="145" t="n">
        <v>1948.6</v>
      </c>
      <c r="JS733" s="146" t="n">
        <v>1336.8</v>
      </c>
      <c r="JT733" s="147" t="n">
        <v>886.3</v>
      </c>
      <c r="JU733" s="148" t="n">
        <v>1035.2</v>
      </c>
      <c r="JV733" s="149" t="n">
        <v>268.9</v>
      </c>
      <c r="JW733" s="150" t="n">
        <v>934.4</v>
      </c>
      <c r="JX733" s="151" t="n">
        <v>1814.6</v>
      </c>
      <c r="JY733" s="152" t="n">
        <v>266.9</v>
      </c>
      <c r="JZ733" s="153" t="n">
        <v>0</v>
      </c>
      <c r="KA733" s="154" t="n">
        <v>19</v>
      </c>
      <c r="KB733" s="155" t="n">
        <v>0.2</v>
      </c>
      <c r="KC733" s="156" t="n">
        <v>0.2</v>
      </c>
      <c r="KD733" s="157" t="n">
        <v>0</v>
      </c>
      <c r="KE733" s="158" t="n">
        <v>0</v>
      </c>
      <c r="KF733" s="159" t="n">
        <v>0</v>
      </c>
      <c r="KG733" s="160" t="n">
        <v>456.9</v>
      </c>
      <c r="KH733" s="161" t="n">
        <v>1504.6</v>
      </c>
      <c r="KI733" s="162" t="n">
        <v>920.1</v>
      </c>
      <c r="KJ733" s="163" t="n">
        <v>1041.5</v>
      </c>
      <c r="KK733" s="164" t="n">
        <v>531.4</v>
      </c>
      <c r="KL733" s="165" t="n">
        <v>886.3</v>
      </c>
      <c r="KM733" s="166" t="n">
        <v>2120.7</v>
      </c>
      <c r="KN733" t="n">
        <v>271.8</v>
      </c>
      <c r="KO733" s="167" t="n">
        <v>79.6</v>
      </c>
      <c r="KP733" s="168" t="n">
        <v>28752.1013409193</v>
      </c>
      <c r="KQ733" s="169" t="n">
        <v>0.228929256459438</v>
      </c>
      <c r="KR733" s="217" t="n">
        <v>1</v>
      </c>
      <c r="KS733" s="217" t="n">
        <v>0</v>
      </c>
      <c r="KT733" s="217" t="n">
        <v>0</v>
      </c>
      <c r="KU733" s="217" t="n">
        <v>0</v>
      </c>
      <c r="KV733" s="217" t="n">
        <v>0.232933979097629</v>
      </c>
      <c r="KW733" s="217" t="n">
        <v>0.767066020902371</v>
      </c>
      <c r="KX733" s="217" t="n">
        <v>0.469079785878154</v>
      </c>
      <c r="KY733" s="217" t="n">
        <v>0.530971195513637</v>
      </c>
      <c r="KZ733" s="170" t="n">
        <v>6</v>
      </c>
      <c r="LA733" s="171" t="n">
        <v>95</v>
      </c>
      <c r="LB733" s="172" t="n">
        <v>1</v>
      </c>
      <c r="LC733" s="173" t="n">
        <v>202.9</v>
      </c>
      <c r="LD733" s="174" t="n">
        <v>11.6271581757674</v>
      </c>
      <c r="LE733" s="175" t="n">
        <v>26.5763615446112</v>
      </c>
      <c r="LF733" s="176" t="n">
        <v>3.98645423169167</v>
      </c>
      <c r="LG733" s="177" t="n">
        <v>2.32543163515348</v>
      </c>
      <c r="LH733" s="178" t="n">
        <v>9.3017265406139</v>
      </c>
      <c r="LI733" s="179" t="n">
        <v>16.6403863425309</v>
      </c>
      <c r="LJ733" s="180" t="n">
        <v>4.2869020121477</v>
      </c>
      <c r="LK733" s="181" t="n">
        <v>9.91795374751005</v>
      </c>
      <c r="LL733" s="182" t="n">
        <v>29.8070987945857</v>
      </c>
      <c r="LM733" s="183" t="n">
        <v>24.7765014536549</v>
      </c>
      <c r="LN733" s="184" t="n">
        <v>17.7230113422249</v>
      </c>
      <c r="LO733" s="185" t="n">
        <v>17.8940747827486</v>
      </c>
      <c r="LP733" s="186" t="n">
        <v>13.9468566454017</v>
      </c>
      <c r="LQ733" s="187" t="n">
        <v>2.04035767738666</v>
      </c>
      <c r="LR733" s="188" t="n">
        <v>4.95515435936761</v>
      </c>
      <c r="LS733" s="189" t="n">
        <v>0.728699170495236</v>
      </c>
      <c r="LT733" s="190" t="n">
        <v>0.582959336396189</v>
      </c>
      <c r="LU733" s="191" t="n">
        <v>2.33183734558476</v>
      </c>
      <c r="LV733" s="192" t="n">
        <v>7.90854206397868</v>
      </c>
      <c r="LW733" s="193" t="n">
        <v>1.26863905319879</v>
      </c>
      <c r="LX733" s="194" t="n">
        <v>3.7776596503587</v>
      </c>
      <c r="LY733" s="195" t="n">
        <v>13.4478915225091</v>
      </c>
      <c r="LZ733" s="196" t="n">
        <v>10.359393752442</v>
      </c>
      <c r="MA733" s="197" t="n">
        <v>5.68613290676098</v>
      </c>
      <c r="MB733" s="198" t="n">
        <v>6.26103279793092</v>
      </c>
      <c r="MC733" s="199" t="n">
        <v>7.11512793085551</v>
      </c>
      <c r="MD733" s="200" t="n">
        <v>5.10089419346666</v>
      </c>
      <c r="ME733" s="201" t="n">
        <v>11.6591867279238</v>
      </c>
      <c r="MF733" s="202" t="n">
        <v>1.74887800918857</v>
      </c>
      <c r="MG733" s="203" t="n">
        <v>1.02017883869333</v>
      </c>
      <c r="MH733" s="204" t="n">
        <v>4.08071535477332</v>
      </c>
      <c r="MI733" s="205" t="n">
        <v>7.21739159276701</v>
      </c>
      <c r="MJ733" s="206" t="n">
        <v>1.9545628991482</v>
      </c>
      <c r="MK733" s="207" t="n">
        <v>4.34389131834899</v>
      </c>
      <c r="ML733" s="208" t="n">
        <v>13.1621733946981</v>
      </c>
      <c r="MM733" s="209" t="n">
        <v>10.9545919886947</v>
      </c>
      <c r="MN733" s="210" t="n">
        <v>7.88738823022575</v>
      </c>
      <c r="MO733" s="211" t="n">
        <v>7.71894272563063</v>
      </c>
      <c r="MP733" s="212" t="n">
        <v>6.11167676056807</v>
      </c>
      <c r="MQ733" s="215" t="n">
        <v>0.0467677563428879</v>
      </c>
      <c r="MR733" s="215" t="n">
        <v>0.76849646609056</v>
      </c>
      <c r="MS733" t="n">
        <v>1</v>
      </c>
      <c r="MT733" t="n">
        <v>1</v>
      </c>
      <c r="MU733" t="n">
        <v>1</v>
      </c>
      <c r="MV733" s="217" t="n">
        <v>0.1281652284623</v>
      </c>
      <c r="MW733" s="213" t="n">
        <v>0.599571251269322</v>
      </c>
      <c r="MX733" t="n">
        <v>0</v>
      </c>
      <c r="MY733" t="n">
        <v>0.147084756971233</v>
      </c>
      <c r="MZ733" t="n">
        <v>0.0104706271354569</v>
      </c>
      <c r="NA733" t="n">
        <v>0.000110217127741651</v>
      </c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 s="216" t="n">
        <v>21</v>
      </c>
      <c r="NP733" s="216" t="n">
        <v>46</v>
      </c>
      <c r="NQ733" s="216" t="n">
        <v>35</v>
      </c>
      <c r="NR733" s="216" t="n">
        <v>22</v>
      </c>
      <c r="NS733" s="216" t="n">
        <v>23</v>
      </c>
      <c r="NT733" s="216" t="n">
        <v>62</v>
      </c>
      <c r="NU733" s="216" t="n">
        <v>13</v>
      </c>
      <c r="NV733" s="216" t="n">
        <v>37</v>
      </c>
      <c r="NW733" s="216" t="n">
        <v>82</v>
      </c>
      <c r="NX733" s="216" t="n">
        <v>75</v>
      </c>
      <c r="NY733" s="216" t="n">
        <v>51</v>
      </c>
      <c r="NZ733" s="216" t="n">
        <v>56</v>
      </c>
      <c r="OA733" s="216" t="n">
        <v>61</v>
      </c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 t="n">
        <v>67</v>
      </c>
      <c r="OP733" t="n">
        <v>91</v>
      </c>
      <c r="OQ733" t="n">
        <v>64</v>
      </c>
      <c r="OR733" t="n">
        <v>49</v>
      </c>
      <c r="OS733" t="n">
        <v>60</v>
      </c>
      <c r="OT733" t="n">
        <v>77</v>
      </c>
      <c r="OU733" t="n">
        <v>36</v>
      </c>
      <c r="OV733" t="n">
        <v>63</v>
      </c>
      <c r="OW733" t="n">
        <v>88</v>
      </c>
      <c r="OX733" t="n">
        <v>85</v>
      </c>
      <c r="OY733" t="n">
        <v>78</v>
      </c>
      <c r="OZ733" t="n">
        <v>77</v>
      </c>
      <c r="PA733" t="n">
        <v>71</v>
      </c>
      <c r="PB733" s="216"/>
      <c r="PC733" s="216"/>
      <c r="PD733" s="216"/>
      <c r="PE733" s="216"/>
      <c r="PF733" s="216"/>
      <c r="PG733" s="216"/>
      <c r="PH733" s="216"/>
      <c r="PI733" s="216"/>
      <c r="PJ733" s="216"/>
      <c r="PK733" s="216"/>
      <c r="PL733" s="216"/>
      <c r="PM733" s="216"/>
      <c r="PN733" s="216"/>
      <c r="PO733" t="n">
        <v>64</v>
      </c>
      <c r="PP733" t="n">
        <v>91</v>
      </c>
      <c r="PQ733" t="n">
        <v>60</v>
      </c>
      <c r="PR733" t="n">
        <v>43</v>
      </c>
      <c r="PS733" t="n">
        <v>55</v>
      </c>
      <c r="PT733" t="n">
        <v>70</v>
      </c>
      <c r="PU733" t="n">
        <v>27</v>
      </c>
      <c r="PV733" t="n">
        <v>58</v>
      </c>
      <c r="PW733" t="n">
        <v>90</v>
      </c>
      <c r="PX733" t="n">
        <v>87</v>
      </c>
      <c r="PY733" t="n">
        <v>77</v>
      </c>
      <c r="PZ733" t="n">
        <v>75</v>
      </c>
      <c r="QA733" t="n">
        <v>70</v>
      </c>
    </row>
    <row r="734">
      <c r="A734" t="n">
        <v>744</v>
      </c>
      <c r="B734" s="218" t="n">
        <v>8379</v>
      </c>
      <c r="C734" t="n">
        <v>-83.43969</v>
      </c>
      <c r="D734" t="n">
        <v>42.33954</v>
      </c>
      <c r="E734" t="s">
        <v>513</v>
      </c>
      <c r="F734" t="s">
        <v>514</v>
      </c>
      <c r="G734" s="19" t="n">
        <v>0.886483749282651</v>
      </c>
      <c r="H734" s="20" t="n">
        <v>0.799937556722378</v>
      </c>
      <c r="I734" s="21" t="n">
        <v>0.762685269728444</v>
      </c>
      <c r="J734" s="22" t="n">
        <v>0.895378514750499</v>
      </c>
      <c r="K734" s="23" t="n">
        <v>0.694443365891921</v>
      </c>
      <c r="L734" s="24" t="n">
        <v>0.588407257346961</v>
      </c>
      <c r="M734" s="25" t="n">
        <v>0.983780334699819</v>
      </c>
      <c r="N734" s="26" t="n">
        <v>0.888836328956634</v>
      </c>
      <c r="O734" s="27" t="n">
        <v>0.897989772926836</v>
      </c>
      <c r="P734" s="28" t="n">
        <v>0.984187752495091</v>
      </c>
      <c r="Q734" s="29" t="n">
        <v>0.288332933020783</v>
      </c>
      <c r="R734" s="30" t="n">
        <v>1.27536484243198</v>
      </c>
      <c r="S734" s="31" t="n">
        <v>2.25310543820107</v>
      </c>
      <c r="T734" s="32" t="n">
        <v>0</v>
      </c>
      <c r="U734" s="33" t="n">
        <v>0</v>
      </c>
      <c r="V734" s="34" t="n">
        <v>0.631126257244161</v>
      </c>
      <c r="W734" s="35" t="n">
        <v>1.91738428443287</v>
      </c>
      <c r="X734" s="36" t="n">
        <v>1.01603565314086</v>
      </c>
      <c r="Y734" s="37" t="n">
        <v>1.20882072356633</v>
      </c>
      <c r="Z734" s="38" t="n">
        <v>0.990773562459923</v>
      </c>
      <c r="AA734" s="39" t="n">
        <v>0.79242004212144</v>
      </c>
      <c r="AB734" s="40" t="n">
        <v>0.653243191312899</v>
      </c>
      <c r="AC734" s="41" t="n">
        <v>0.96965733013953</v>
      </c>
      <c r="AD734" s="42" t="n">
        <v>0.140310770976293</v>
      </c>
      <c r="AE734" s="43" t="n">
        <v>1.34409956314909</v>
      </c>
      <c r="AF734" s="44" t="n">
        <v>0.252719357684963</v>
      </c>
      <c r="AG734" s="45" t="n">
        <v>1.96152244075226</v>
      </c>
      <c r="AH734" s="46" t="n">
        <v>0.813844806233134</v>
      </c>
      <c r="AI734" s="47" t="n">
        <v>0.0000239878985165215</v>
      </c>
      <c r="AJ734" s="48" t="n">
        <v>0.920021183762574</v>
      </c>
      <c r="AK734" s="49" t="n">
        <v>0.490819223995377</v>
      </c>
      <c r="AL734" s="50" t="n">
        <v>1.08626919374125</v>
      </c>
      <c r="AM734" s="51" t="n">
        <v>0.853542206571765</v>
      </c>
      <c r="AN734" s="52" t="n">
        <v>0.75734685866791</v>
      </c>
      <c r="AO734" s="53" t="n">
        <v>2.87206153945329</v>
      </c>
      <c r="AP734" s="54" t="n">
        <v>0.608917097910642</v>
      </c>
      <c r="AQ734" s="55" t="n">
        <v>0.77834406718141</v>
      </c>
      <c r="AR734" s="56" t="n">
        <v>0.943292255019406</v>
      </c>
      <c r="AS734" s="57" t="n">
        <v>0.936946879888251</v>
      </c>
      <c r="AT734" s="58" t="n">
        <v>0.883053172586392</v>
      </c>
      <c r="AU734" s="59" t="n">
        <v>1.47916772898071</v>
      </c>
      <c r="AV734" s="60" t="n">
        <v>0.957051071485258</v>
      </c>
      <c r="AW734" s="61" t="n">
        <v>1.09312604090618</v>
      </c>
      <c r="AX734" s="62" t="n">
        <v>3.99430092960738</v>
      </c>
      <c r="AY734" s="63" t="n">
        <v>0</v>
      </c>
      <c r="AZ734" s="64" t="n">
        <v>0</v>
      </c>
      <c r="BA734" s="65" t="n">
        <v>0.82171659622499</v>
      </c>
      <c r="BB734" s="66" t="n">
        <v>1.78418332596796</v>
      </c>
      <c r="BC734" s="67" t="n">
        <v>0.84159308700151</v>
      </c>
      <c r="BD734" s="68" t="n">
        <v>1.1473581856884</v>
      </c>
      <c r="BE734" s="69" t="n">
        <v>1.01746854380032</v>
      </c>
      <c r="BF734" s="70" t="n">
        <v>1.05570695227834</v>
      </c>
      <c r="BG734" s="71" t="n">
        <v>0.989198273148891</v>
      </c>
      <c r="BH734" s="72" t="n">
        <v>1.38287274008435</v>
      </c>
      <c r="BI734" s="73" t="n">
        <v>0.111209163399145</v>
      </c>
      <c r="BJ734" s="74" t="n">
        <v>2.43264666790734</v>
      </c>
      <c r="BK734" s="75" t="n">
        <v>0.229569324336415</v>
      </c>
      <c r="BL734" s="76" t="n">
        <v>2.66221345618667</v>
      </c>
      <c r="BM734" s="77" t="n">
        <v>1.49369795796361</v>
      </c>
      <c r="BN734" s="78" t="n">
        <v>0.00400181058413492</v>
      </c>
      <c r="BO734" s="79" t="n">
        <v>0.452445403987847</v>
      </c>
      <c r="BP734" s="80" t="n">
        <v>0.888102637122252</v>
      </c>
      <c r="BQ734" s="217" t="n">
        <v>0.308682420336556</v>
      </c>
      <c r="BR734" s="217" t="n">
        <v>0.115567120474602</v>
      </c>
      <c r="BS734" s="217" t="n">
        <v>0.234288101205394</v>
      </c>
      <c r="BT734" s="217" t="n">
        <v>0.0432580000562889</v>
      </c>
      <c r="BU734" s="217" t="n">
        <v>0.0403205345060893</v>
      </c>
      <c r="BV734" s="217" t="n">
        <v>0.0680262007292646</v>
      </c>
      <c r="BW734" s="217" t="n">
        <v>0.191942765875975</v>
      </c>
      <c r="BX734" s="217" t="n">
        <v>0.04921828380475</v>
      </c>
      <c r="BY734" s="217" t="n">
        <v>0.15514977920993</v>
      </c>
      <c r="BZ734" s="217" t="n">
        <v>0.383076739467717</v>
      </c>
      <c r="CA734" s="217" t="n">
        <v>0.0508413891872539</v>
      </c>
      <c r="CB734" s="217" t="n">
        <v>0.158968850698174</v>
      </c>
      <c r="CC734" s="217" t="n">
        <v>0.111779448621554</v>
      </c>
      <c r="CD734" s="217" t="n">
        <v>0</v>
      </c>
      <c r="CE734" s="217" t="n">
        <v>0</v>
      </c>
      <c r="CF734" s="217" t="n">
        <v>0.00220790070414131</v>
      </c>
      <c r="CG734" s="217" t="n">
        <v>0.0592791502565939</v>
      </c>
      <c r="CH734" s="217" t="n">
        <v>0.616911325933882</v>
      </c>
      <c r="CI734" s="216" t="n">
        <v>52</v>
      </c>
      <c r="CJ734" s="216" t="n">
        <v>44</v>
      </c>
      <c r="CK734" s="216" t="n">
        <v>43</v>
      </c>
      <c r="CL734" s="216" t="n">
        <v>73</v>
      </c>
      <c r="CM734" s="216" t="n">
        <v>51</v>
      </c>
      <c r="CN734" s="216" t="n">
        <v>45</v>
      </c>
      <c r="CO734" s="216" t="n">
        <v>48</v>
      </c>
      <c r="CP734" s="216" t="n">
        <v>51</v>
      </c>
      <c r="CQ734" s="216" t="n">
        <v>50</v>
      </c>
      <c r="CR734" s="216" t="n">
        <v>57</v>
      </c>
      <c r="CS734" s="216" t="n">
        <v>43</v>
      </c>
      <c r="CT734" s="216" t="n">
        <v>77</v>
      </c>
      <c r="CU734" s="216" t="n">
        <v>86</v>
      </c>
      <c r="CV734" s="216" t="n">
        <v>0</v>
      </c>
      <c r="CW734" s="216" t="n">
        <v>0</v>
      </c>
      <c r="CX734" s="216" t="n">
        <v>87</v>
      </c>
      <c r="CY734" s="216" t="n">
        <v>83</v>
      </c>
      <c r="CZ734" s="216" t="n">
        <v>42</v>
      </c>
      <c r="DA734" s="217" t="n">
        <v>0.348209902986201</v>
      </c>
      <c r="DB734" s="217" t="n">
        <v>0.144470177082473</v>
      </c>
      <c r="DC734" s="217" t="n">
        <v>0.307188443915815</v>
      </c>
      <c r="DD734" s="217" t="n">
        <v>0.0483125285492727</v>
      </c>
      <c r="DE734" s="217" t="n">
        <v>0.0580616598652403</v>
      </c>
      <c r="DF734" s="217" t="n">
        <v>0.115610743885085</v>
      </c>
      <c r="DG734" s="217" t="n">
        <v>0.19510734165523</v>
      </c>
      <c r="DH734" s="217" t="n">
        <v>0.0553738435314915</v>
      </c>
      <c r="DI734" s="217" t="n">
        <v>0.172774550320597</v>
      </c>
      <c r="DJ734" s="217" t="n">
        <v>0.389231362101946</v>
      </c>
      <c r="DK734" s="217" t="n">
        <v>0.176328762221516</v>
      </c>
      <c r="DL734" s="217" t="n">
        <v>0.12464578402133</v>
      </c>
      <c r="DM734" s="217" t="n">
        <v>0.0496112817120539</v>
      </c>
      <c r="DN734" s="217" t="n">
        <v>0.00631390396999697</v>
      </c>
      <c r="DO734" s="217" t="n">
        <v>0.00151036084130344</v>
      </c>
      <c r="DP734" s="217" t="n">
        <v>0.00349835025686016</v>
      </c>
      <c r="DQ734" s="217" t="n">
        <v>0.030916676817411</v>
      </c>
      <c r="DR734" s="217" t="n">
        <v>0.607174880159797</v>
      </c>
      <c r="DS734" s="217" t="n">
        <v>0.0531229635513103</v>
      </c>
      <c r="DT734" s="217" t="n">
        <v>0.145425911330767</v>
      </c>
      <c r="DU734" s="217" t="n">
        <v>0.0279847338974886</v>
      </c>
      <c r="DV734" s="217" t="n">
        <v>0.00428394393987585</v>
      </c>
      <c r="DW734" s="217" t="n">
        <v>0.000242667360830977</v>
      </c>
      <c r="DX734" s="217" t="n">
        <v>0.00268693697350707</v>
      </c>
      <c r="DY734" s="217" t="n">
        <v>0.0332248090169958</v>
      </c>
      <c r="DZ734" s="217" t="n">
        <v>0.733028033930102</v>
      </c>
      <c r="EA734" s="216" t="n">
        <v>67</v>
      </c>
      <c r="EB734" s="216" t="n">
        <v>46</v>
      </c>
      <c r="EC734" s="216" t="n">
        <v>43</v>
      </c>
      <c r="ED734" s="216" t="n">
        <v>89</v>
      </c>
      <c r="EE734" s="216" t="n">
        <v>47</v>
      </c>
      <c r="EF734" s="216" t="n">
        <v>51</v>
      </c>
      <c r="EG734" s="216" t="n">
        <v>40</v>
      </c>
      <c r="EH734" s="216" t="n">
        <v>53</v>
      </c>
      <c r="EI734" s="216" t="n">
        <v>45</v>
      </c>
      <c r="EJ734" s="216" t="n">
        <v>76</v>
      </c>
      <c r="EK734" s="216" t="n">
        <v>69</v>
      </c>
      <c r="EL734" s="216" t="n">
        <v>76</v>
      </c>
      <c r="EM734" s="216" t="n">
        <v>92</v>
      </c>
      <c r="EN734" s="216" t="n">
        <v>0</v>
      </c>
      <c r="EO734" s="216" t="n">
        <v>0</v>
      </c>
      <c r="EP734" s="216" t="n">
        <v>89</v>
      </c>
      <c r="EQ734" s="216" t="n">
        <v>82</v>
      </c>
      <c r="ER734" s="216" t="n">
        <v>23</v>
      </c>
      <c r="ES734" s="217" t="n">
        <v>0.284167517697353</v>
      </c>
      <c r="ET734" s="217" t="n">
        <v>0.135397077713093</v>
      </c>
      <c r="EU734" s="217" t="n">
        <v>0.309353763766158</v>
      </c>
      <c r="EV734" s="217" t="n">
        <v>0.0150616550035774</v>
      </c>
      <c r="EW734" s="217" t="n">
        <v>0.0662167882039113</v>
      </c>
      <c r="EX734" s="217" t="n">
        <v>0.0873986243328166</v>
      </c>
      <c r="EY734" s="217" t="n">
        <v>0.203481757487796</v>
      </c>
      <c r="EZ734" s="217" t="n">
        <v>0.0525304954434772</v>
      </c>
      <c r="FA734" s="217" t="n">
        <v>0.175696984084784</v>
      </c>
      <c r="FB734" s="217" t="n">
        <v>0.258981271672073</v>
      </c>
      <c r="FC734" s="81" t="n">
        <v>9.76956063341366</v>
      </c>
      <c r="FD734" s="82" t="n">
        <v>61.0569630208826</v>
      </c>
      <c r="FE734" s="83" t="n">
        <v>20</v>
      </c>
      <c r="FF734" s="84" t="n">
        <v>0.2</v>
      </c>
      <c r="FG734" s="85" t="n">
        <v>0.253305347880251</v>
      </c>
      <c r="FH734" s="217" t="n">
        <v>0.0425311465467135</v>
      </c>
      <c r="FI734" s="86" t="n">
        <v>285.069866881258</v>
      </c>
      <c r="FJ734" s="87" t="n">
        <v>0.0340120962589737</v>
      </c>
      <c r="FK734" s="88" t="n">
        <v>0.835877137890796</v>
      </c>
      <c r="FL734" s="89" t="n">
        <v>1.57332637019067</v>
      </c>
      <c r="FM734" s="90" t="n">
        <v>0.000523251205196751</v>
      </c>
      <c r="FN734" s="91" t="n">
        <v>3.63015586205761</v>
      </c>
      <c r="FO734" s="92" t="n">
        <v>2263.53682639903</v>
      </c>
      <c r="FP734" s="216" t="n">
        <v>87</v>
      </c>
      <c r="FQ734" s="216" t="n">
        <v>50</v>
      </c>
      <c r="FR734" s="216" t="n">
        <v>51</v>
      </c>
      <c r="FS734" s="216" t="n">
        <v>30</v>
      </c>
      <c r="FT734" s="216" t="n">
        <v>58</v>
      </c>
      <c r="FU734" s="216" t="n">
        <v>24</v>
      </c>
      <c r="FV734" s="216" t="n">
        <v>82</v>
      </c>
      <c r="FW734" s="216" t="n">
        <v>31</v>
      </c>
      <c r="FX734" s="216" t="n">
        <v>85</v>
      </c>
      <c r="FY734" s="216" t="n">
        <v>69</v>
      </c>
      <c r="FZ734" s="216" t="n">
        <v>43</v>
      </c>
      <c r="GA734" s="216" t="n">
        <v>71</v>
      </c>
      <c r="GB734" s="216" t="n">
        <v>74</v>
      </c>
      <c r="GC734" s="93" t="n">
        <v>8.08189373573191</v>
      </c>
      <c r="GD734" s="94" t="n">
        <v>61.6255472837694</v>
      </c>
      <c r="GE734" s="95" t="n">
        <v>25.2391395180474</v>
      </c>
      <c r="GF734" s="96" t="n">
        <v>0.306164691281415</v>
      </c>
      <c r="GG734" s="97" t="n">
        <v>0.261231818712494</v>
      </c>
      <c r="GH734" s="217" t="n">
        <v>0.303121038041331</v>
      </c>
      <c r="GI734" s="98" t="n">
        <v>212.089844158098</v>
      </c>
      <c r="GJ734" s="99" t="n">
        <v>0.134584451980812</v>
      </c>
      <c r="GK734" s="100" t="n">
        <v>0.426136923302407</v>
      </c>
      <c r="GL734" s="101" t="n">
        <v>1.9332019546488</v>
      </c>
      <c r="GM734" s="102" t="n">
        <v>21.813132352397</v>
      </c>
      <c r="GN734" s="103" t="n">
        <v>3.94573073547232</v>
      </c>
      <c r="GO734" s="104" t="n">
        <v>4611.7525877926</v>
      </c>
      <c r="GP734" s="216" t="n">
        <v>74</v>
      </c>
      <c r="GQ734" s="216" t="n">
        <v>54</v>
      </c>
      <c r="GR734" s="216" t="n">
        <v>97</v>
      </c>
      <c r="GS734" s="216" t="n">
        <v>87</v>
      </c>
      <c r="GT734" s="216" t="n">
        <v>75</v>
      </c>
      <c r="GU734" s="216" t="n">
        <v>12</v>
      </c>
      <c r="GV734" s="216" t="n">
        <v>90</v>
      </c>
      <c r="GW734" s="216" t="n">
        <v>15</v>
      </c>
      <c r="GX734" s="216" t="n">
        <v>90</v>
      </c>
      <c r="GY734" s="216" t="n">
        <v>75</v>
      </c>
      <c r="GZ734" s="216" t="n">
        <v>51</v>
      </c>
      <c r="HA734" s="216" t="n">
        <v>51</v>
      </c>
      <c r="HB734" s="216" t="n">
        <v>73</v>
      </c>
      <c r="HC734" s="105" t="n">
        <v>8.51483063900575</v>
      </c>
      <c r="HD734" s="106" t="n">
        <v>60.0086984437185</v>
      </c>
      <c r="HE734" s="107" t="n">
        <v>18.9446512186337</v>
      </c>
      <c r="HF734" s="108" t="n">
        <v>0.202183935646536</v>
      </c>
      <c r="HG734" s="109" t="n">
        <v>0.183173288863009</v>
      </c>
      <c r="HH734" s="217" t="n">
        <v>0.382442824374672</v>
      </c>
      <c r="HI734" s="110" t="n">
        <v>117.185068691659</v>
      </c>
      <c r="HJ734" s="111" t="n">
        <v>0.148156102115506</v>
      </c>
      <c r="HK734" s="112" t="n">
        <v>0.313978255931475</v>
      </c>
      <c r="HL734" s="113" t="n">
        <v>1.05330958096482</v>
      </c>
      <c r="HM734" s="114" t="n">
        <v>0.130753616193422</v>
      </c>
      <c r="HN734" s="115" t="n">
        <v>8.02341195216367</v>
      </c>
      <c r="HO734" s="116" t="n">
        <v>2548.7333690773</v>
      </c>
      <c r="HP734" s="216" t="n">
        <v>76</v>
      </c>
      <c r="HQ734" s="216" t="n">
        <v>58</v>
      </c>
      <c r="HR734" s="216" t="n">
        <v>34</v>
      </c>
      <c r="HS734" s="216" t="n">
        <v>23</v>
      </c>
      <c r="HT734" s="216" t="n">
        <v>62</v>
      </c>
      <c r="HU734" s="216" t="n">
        <v>35</v>
      </c>
      <c r="HV734" s="216" t="n">
        <v>67</v>
      </c>
      <c r="HW734" s="216" t="n">
        <v>44</v>
      </c>
      <c r="HX734" s="216" t="n">
        <v>72</v>
      </c>
      <c r="HY734" s="216" t="n">
        <v>65</v>
      </c>
      <c r="HZ734" s="216" t="n">
        <v>52</v>
      </c>
      <c r="IA734" s="216" t="n">
        <v>65</v>
      </c>
      <c r="IB734" s="216" t="n">
        <v>72</v>
      </c>
      <c r="IC734" s="216"/>
      <c r="ID734" s="216"/>
      <c r="IE734" s="216"/>
      <c r="IF734" s="216"/>
      <c r="IG734" s="216"/>
      <c r="IH734" s="216"/>
      <c r="II734" s="216"/>
      <c r="IJ734" s="216"/>
      <c r="IK734" s="216"/>
      <c r="IL734" s="216"/>
      <c r="IM734" s="216"/>
      <c r="IN734" s="216"/>
      <c r="IO734" s="216"/>
      <c r="IP734" s="117" t="n">
        <v>27.0048991597256</v>
      </c>
      <c r="IQ734" s="118" t="n">
        <v>15.3420293867444</v>
      </c>
      <c r="IR734" s="119" t="n">
        <v>1.5434175061818</v>
      </c>
      <c r="IS734" s="120" t="n">
        <v>1.23473400494544</v>
      </c>
      <c r="IT734" s="121" t="n">
        <v>18.0839430767245</v>
      </c>
      <c r="IU734" s="122" t="n">
        <v>7.25731145317922</v>
      </c>
      <c r="IV734" s="123" t="n">
        <v>23.3255370801451</v>
      </c>
      <c r="IW734" s="124" t="n">
        <v>9.65967821828661</v>
      </c>
      <c r="IX734" s="125" t="n">
        <v>25.8622642824568</v>
      </c>
      <c r="IY734" s="126" t="n">
        <v>21.2451010822331</v>
      </c>
      <c r="IZ734" s="127" t="n">
        <v>12.9775485116657</v>
      </c>
      <c r="JA734" s="128" t="n">
        <v>20.1055238807701</v>
      </c>
      <c r="JB734" s="129" t="n">
        <v>22.9529136839201</v>
      </c>
      <c r="JC734" s="130" t="n">
        <v>1963.1</v>
      </c>
      <c r="JD734" s="131" t="n">
        <v>153.7</v>
      </c>
      <c r="JE734" s="132" t="n">
        <v>190.7</v>
      </c>
      <c r="JF734" s="133" t="n">
        <v>412.3</v>
      </c>
      <c r="JG734" s="134" t="n">
        <v>412.4</v>
      </c>
      <c r="JH734" s="135" t="n">
        <v>1300</v>
      </c>
      <c r="JI734" s="136" t="n">
        <v>3209.8</v>
      </c>
      <c r="JJ734" s="137" t="n">
        <v>426</v>
      </c>
      <c r="JK734" s="138" t="n">
        <v>1332</v>
      </c>
      <c r="JL734" s="139" t="n">
        <v>936.6</v>
      </c>
      <c r="JM734" s="140" t="n">
        <v>0</v>
      </c>
      <c r="JN734" s="141" t="n">
        <v>0</v>
      </c>
      <c r="JO734" s="142" t="n">
        <v>18.5</v>
      </c>
      <c r="JP734" s="143" t="n">
        <v>496.7</v>
      </c>
      <c r="JQ734" s="144" t="n">
        <v>5169.1</v>
      </c>
      <c r="JR734" s="145" t="n">
        <v>8379</v>
      </c>
      <c r="JS734" s="146" t="n">
        <v>6060.9</v>
      </c>
      <c r="JT734" s="147" t="n">
        <v>3553.1</v>
      </c>
      <c r="JU734" s="148" t="n">
        <v>4729.6</v>
      </c>
      <c r="JV734" s="149" t="n">
        <v>168.3</v>
      </c>
      <c r="JW734" s="150" t="n">
        <v>3957.1</v>
      </c>
      <c r="JX734" s="151" t="n">
        <v>7966.5</v>
      </c>
      <c r="JY734" s="152" t="n">
        <v>212.7</v>
      </c>
      <c r="JZ734" s="153" t="n">
        <v>66</v>
      </c>
      <c r="KA734" s="154" t="n">
        <v>749</v>
      </c>
      <c r="KB734" s="155" t="n">
        <v>292.6</v>
      </c>
      <c r="KC734" s="156" t="n">
        <v>0</v>
      </c>
      <c r="KD734" s="157" t="n">
        <v>67.9</v>
      </c>
      <c r="KE734" s="158" t="n">
        <v>29.8</v>
      </c>
      <c r="KF734" s="159" t="n">
        <v>56</v>
      </c>
      <c r="KG734" s="160" t="n">
        <v>1631.2</v>
      </c>
      <c r="KH734" s="161" t="n">
        <v>6747.7</v>
      </c>
      <c r="KI734" s="162" t="n">
        <v>4325.5</v>
      </c>
      <c r="KJ734" s="163" t="n">
        <v>4053.5</v>
      </c>
      <c r="KK734" s="164" t="n">
        <v>1540.1</v>
      </c>
      <c r="KL734" s="165" t="n">
        <v>3553.1</v>
      </c>
      <c r="KM734" s="166" t="n">
        <v>8267.1</v>
      </c>
      <c r="KN734" t="n">
        <v>773.6</v>
      </c>
      <c r="KO734" s="167" t="n">
        <v>78.7855803117714</v>
      </c>
      <c r="KP734" s="168" t="n">
        <v>34357.7024281183</v>
      </c>
      <c r="KQ734" s="169" t="n">
        <v>0.0749204919647632</v>
      </c>
      <c r="KR734" s="217" t="n">
        <v>0</v>
      </c>
      <c r="KS734" s="217" t="n">
        <v>0.441769681197137</v>
      </c>
      <c r="KT734" s="217" t="n">
        <v>0.193884189980481</v>
      </c>
      <c r="KU734" s="217" t="n">
        <v>0.364346128822381</v>
      </c>
      <c r="KV734" s="217" t="n">
        <v>0.194677169113259</v>
      </c>
      <c r="KW734" s="217" t="n">
        <v>0.80531089628834</v>
      </c>
      <c r="KX734" s="217" t="n">
        <v>0.516231053825039</v>
      </c>
      <c r="KY734" s="217" t="n">
        <v>0.483768946174961</v>
      </c>
      <c r="KZ734" s="170" t="n">
        <v>8</v>
      </c>
      <c r="LA734" s="171" t="n">
        <v>109</v>
      </c>
      <c r="LB734" s="172" t="n">
        <v>1</v>
      </c>
      <c r="LC734" s="173" t="n">
        <v>266.2</v>
      </c>
      <c r="LD734" s="174" t="n">
        <v>22.7762371066253</v>
      </c>
      <c r="LE734" s="175" t="n">
        <v>16.6318114057635</v>
      </c>
      <c r="LF734" s="176" t="n">
        <v>4.32156901730904</v>
      </c>
      <c r="LG734" s="177" t="n">
        <v>3.39551851359996</v>
      </c>
      <c r="LH734" s="178" t="n">
        <v>23.1360758275213</v>
      </c>
      <c r="LI734" s="179" t="n">
        <v>3.61530056796386</v>
      </c>
      <c r="LJ734" s="180" t="n">
        <v>25.3794775958248</v>
      </c>
      <c r="LK734" s="181" t="n">
        <v>4.72364861498677</v>
      </c>
      <c r="LL734" s="182" t="n">
        <v>27.3617452193305</v>
      </c>
      <c r="LM734" s="183" t="n">
        <v>22.9334585028679</v>
      </c>
      <c r="LN734" s="184" t="n">
        <v>15.1838709345744</v>
      </c>
      <c r="LO734" s="185" t="n">
        <v>14.916015197207</v>
      </c>
      <c r="LP734" s="186" t="n">
        <v>22.4882057486203</v>
      </c>
      <c r="LQ734" s="187" t="n">
        <v>9.44609631101957</v>
      </c>
      <c r="LR734" s="188" t="n">
        <v>5.34778613496423</v>
      </c>
      <c r="LS734" s="189" t="n">
        <v>0.540316978784586</v>
      </c>
      <c r="LT734" s="190" t="n">
        <v>0.432253583027669</v>
      </c>
      <c r="LU734" s="191" t="n">
        <v>6.30115514781352</v>
      </c>
      <c r="LV734" s="192" t="n">
        <v>2.48196537693888</v>
      </c>
      <c r="LW734" s="193" t="n">
        <v>8.10827423693744</v>
      </c>
      <c r="LX734" s="194" t="n">
        <v>3.38040542588446</v>
      </c>
      <c r="LY734" s="195" t="n">
        <v>9.07855649936682</v>
      </c>
      <c r="LZ734" s="196" t="n">
        <v>7.43254003794644</v>
      </c>
      <c r="MA734" s="197" t="n">
        <v>4.54099550577042</v>
      </c>
      <c r="MB734" s="198" t="n">
        <v>7.09048839762367</v>
      </c>
      <c r="MC734" s="199" t="n">
        <v>8.04047361129386</v>
      </c>
      <c r="MD734" s="200" t="n">
        <v>7.96433305664718</v>
      </c>
      <c r="ME734" s="201" t="n">
        <v>5.8057847768603</v>
      </c>
      <c r="MF734" s="202" t="n">
        <v>1.51288754059684</v>
      </c>
      <c r="MG734" s="203" t="n">
        <v>1.18869735332609</v>
      </c>
      <c r="MH734" s="204" t="n">
        <v>8.055548811129</v>
      </c>
      <c r="MI734" s="205" t="n">
        <v>1.22822352360219</v>
      </c>
      <c r="MJ734" s="206" t="n">
        <v>8.8193752128242</v>
      </c>
      <c r="MK734" s="207" t="n">
        <v>1.65626523122485</v>
      </c>
      <c r="ML734" s="208" t="n">
        <v>9.60346110991108</v>
      </c>
      <c r="MM734" s="209" t="n">
        <v>8.02187463765647</v>
      </c>
      <c r="MN734" s="210" t="n">
        <v>5.3175837249857</v>
      </c>
      <c r="MO734" s="211" t="n">
        <v>5.26270009290423</v>
      </c>
      <c r="MP734" s="212" t="n">
        <v>7.87308301476311</v>
      </c>
      <c r="MQ734" s="215" t="n">
        <v>0.177844762802124</v>
      </c>
      <c r="MR734" s="215" t="n">
        <v>0.742842538946615</v>
      </c>
      <c r="MS734" t="n">
        <v>1</v>
      </c>
      <c r="MT734" t="n">
        <v>1</v>
      </c>
      <c r="MU734" t="n">
        <v>1</v>
      </c>
      <c r="MV734" s="217" t="n">
        <v>0.0935757399813719</v>
      </c>
      <c r="MW734" s="213" t="n">
        <v>0.4334524781177</v>
      </c>
      <c r="MX734" t="n">
        <v>0.0082846921483713</v>
      </c>
      <c r="MY734" t="n">
        <v>0.0266993033327057</v>
      </c>
      <c r="MZ734" t="n">
        <v>0.0940187033201531</v>
      </c>
      <c r="NA734" t="n">
        <v>0.0367288018577795</v>
      </c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 s="216" t="n">
        <v>72</v>
      </c>
      <c r="NP734" s="216" t="n">
        <v>50</v>
      </c>
      <c r="NQ734" s="216" t="n">
        <v>25</v>
      </c>
      <c r="NR734" s="216" t="n">
        <v>15</v>
      </c>
      <c r="NS734" s="216" t="n">
        <v>58</v>
      </c>
      <c r="NT734" s="216" t="n">
        <v>25</v>
      </c>
      <c r="NU734" s="216" t="n">
        <v>65</v>
      </c>
      <c r="NV734" s="216" t="n">
        <v>33</v>
      </c>
      <c r="NW734" s="216" t="n">
        <v>69</v>
      </c>
      <c r="NX734" s="216" t="n">
        <v>63</v>
      </c>
      <c r="NY734" s="216" t="n">
        <v>42</v>
      </c>
      <c r="NZ734" s="216" t="n">
        <v>60</v>
      </c>
      <c r="OA734" s="216" t="n">
        <v>66</v>
      </c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 t="n">
        <v>79</v>
      </c>
      <c r="OP734" t="n">
        <v>70</v>
      </c>
      <c r="OQ734" t="n">
        <v>68</v>
      </c>
      <c r="OR734" t="n">
        <v>64</v>
      </c>
      <c r="OS734" t="n">
        <v>74</v>
      </c>
      <c r="OT734" t="n">
        <v>24</v>
      </c>
      <c r="OU734" t="n">
        <v>75</v>
      </c>
      <c r="OV734" t="n">
        <v>28</v>
      </c>
      <c r="OW734" t="n">
        <v>78</v>
      </c>
      <c r="OX734" t="n">
        <v>72</v>
      </c>
      <c r="OY734" t="n">
        <v>64</v>
      </c>
      <c r="OZ734" t="n">
        <v>63</v>
      </c>
      <c r="PA734" t="n">
        <v>76</v>
      </c>
      <c r="PB734" s="216"/>
      <c r="PC734" s="216"/>
      <c r="PD734" s="216"/>
      <c r="PE734" s="216"/>
      <c r="PF734" s="216"/>
      <c r="PG734" s="216"/>
      <c r="PH734" s="216"/>
      <c r="PI734" s="216"/>
      <c r="PJ734" s="216"/>
      <c r="PK734" s="216"/>
      <c r="PL734" s="216"/>
      <c r="PM734" s="216"/>
      <c r="PN734" s="216"/>
      <c r="PO734" t="n">
        <v>71</v>
      </c>
      <c r="PP734" t="n">
        <v>56</v>
      </c>
      <c r="PQ734" t="n">
        <v>50</v>
      </c>
      <c r="PR734" t="n">
        <v>45</v>
      </c>
      <c r="PS734" t="n">
        <v>67</v>
      </c>
      <c r="PT734" t="n">
        <v>14</v>
      </c>
      <c r="PU734" t="n">
        <v>68</v>
      </c>
      <c r="PV734" t="n">
        <v>16</v>
      </c>
      <c r="PW734" t="n">
        <v>72</v>
      </c>
      <c r="PX734" t="n">
        <v>66</v>
      </c>
      <c r="PY734" t="n">
        <v>50</v>
      </c>
      <c r="PZ734" t="n">
        <v>51</v>
      </c>
      <c r="QA734" t="n">
        <v>68</v>
      </c>
    </row>
    <row r="735">
      <c r="A735" t="n">
        <v>745</v>
      </c>
      <c r="B735" s="218" t="n">
        <v>14719.4</v>
      </c>
      <c r="C735" t="n">
        <v>-84.61968</v>
      </c>
      <c r="D735" t="n">
        <v>39.00461</v>
      </c>
      <c r="E735" t="s">
        <v>533</v>
      </c>
      <c r="F735" t="s">
        <v>534</v>
      </c>
      <c r="G735" s="19" t="n">
        <v>0.652633332229661</v>
      </c>
      <c r="H735" s="20" t="n">
        <v>1.00661204492534</v>
      </c>
      <c r="I735" s="21" t="n">
        <v>0.957059175034469</v>
      </c>
      <c r="J735" s="22" t="n">
        <v>0.624327978567284</v>
      </c>
      <c r="K735" s="23" t="n">
        <v>1.0120346253493</v>
      </c>
      <c r="L735" s="24" t="n">
        <v>1.03214854985528</v>
      </c>
      <c r="M735" s="25" t="n">
        <v>1.15259039547344</v>
      </c>
      <c r="N735" s="26" t="n">
        <v>1.14750915140345</v>
      </c>
      <c r="O735" s="27" t="n">
        <v>0.997154021214227</v>
      </c>
      <c r="P735" s="28" t="n">
        <v>0.412374940758938</v>
      </c>
      <c r="Q735" s="29" t="n">
        <v>0.216301306158685</v>
      </c>
      <c r="R735" s="30" t="n">
        <v>0.482582775166602</v>
      </c>
      <c r="S735" s="31" t="n">
        <v>0.154057188486447</v>
      </c>
      <c r="T735" s="32" t="n">
        <v>0.251783796479966</v>
      </c>
      <c r="U735" s="33" t="n">
        <v>0.0449810071504193</v>
      </c>
      <c r="V735" s="34" t="n">
        <v>0</v>
      </c>
      <c r="W735" s="35" t="n">
        <v>1.71180599928684</v>
      </c>
      <c r="X735" s="36" t="n">
        <v>1.38260651714638</v>
      </c>
      <c r="Y735" s="37" t="n">
        <v>1.17171369851557</v>
      </c>
      <c r="Z735" s="38" t="n">
        <v>1.03249487092114</v>
      </c>
      <c r="AA735" s="39" t="n">
        <v>1.18863006318216</v>
      </c>
      <c r="AB735" s="40" t="n">
        <v>1.3064863826258</v>
      </c>
      <c r="AC735" s="41" t="n">
        <v>1.72748138179318</v>
      </c>
      <c r="AD735" s="42" t="n">
        <v>1.08617675530101</v>
      </c>
      <c r="AE735" s="43" t="n">
        <v>0.839781378980968</v>
      </c>
      <c r="AF735" s="44" t="n">
        <v>0.246491376673336</v>
      </c>
      <c r="AG735" s="45" t="n">
        <v>3.14109733700294</v>
      </c>
      <c r="AH735" s="46" t="n">
        <v>2.09098447954329</v>
      </c>
      <c r="AI735" s="47" t="n">
        <v>0.000055406257751819</v>
      </c>
      <c r="AJ735" s="48" t="n">
        <v>0.852459209879549</v>
      </c>
      <c r="AK735" s="49" t="n">
        <v>3.3423873842314</v>
      </c>
      <c r="AL735" s="50" t="n">
        <v>0.859257312918662</v>
      </c>
      <c r="AM735" s="51" t="n">
        <v>0.921608165525802</v>
      </c>
      <c r="AN735" s="52" t="n">
        <v>0.796279618676161</v>
      </c>
      <c r="AO735" s="53" t="n">
        <v>2.44324235525356</v>
      </c>
      <c r="AP735" s="54" t="n">
        <v>1.00724864989263</v>
      </c>
      <c r="AQ735" s="55" t="n">
        <v>0.910546079825628</v>
      </c>
      <c r="AR735" s="56" t="n">
        <v>1.01346518377416</v>
      </c>
      <c r="AS735" s="57" t="n">
        <v>1.10273926391483</v>
      </c>
      <c r="AT735" s="58" t="n">
        <v>1.00960895896463</v>
      </c>
      <c r="AU735" s="59" t="n">
        <v>1.0048211503734</v>
      </c>
      <c r="AV735" s="60" t="n">
        <v>1.02197943298274</v>
      </c>
      <c r="AW735" s="61" t="n">
        <v>0.742474411369023</v>
      </c>
      <c r="AX735" s="62" t="n">
        <v>0.572908728479503</v>
      </c>
      <c r="AY735" s="63" t="n">
        <v>1.42199475377135</v>
      </c>
      <c r="AZ735" s="64" t="n">
        <v>0.0993161274204042</v>
      </c>
      <c r="BA735" s="65" t="n">
        <v>0</v>
      </c>
      <c r="BB735" s="66" t="n">
        <v>2.07753911023875</v>
      </c>
      <c r="BC735" s="67" t="n">
        <v>1.00084506063304</v>
      </c>
      <c r="BD735" s="68" t="n">
        <v>1.10840385496008</v>
      </c>
      <c r="BE735" s="69" t="n">
        <v>1.07219587480789</v>
      </c>
      <c r="BF735" s="70" t="n">
        <v>1.16964675098125</v>
      </c>
      <c r="BG735" s="71" t="n">
        <v>1.26427435036238</v>
      </c>
      <c r="BH735" s="72" t="n">
        <v>2.22731242283561</v>
      </c>
      <c r="BI735" s="73" t="n">
        <v>1.34862335622807</v>
      </c>
      <c r="BJ735" s="74" t="n">
        <v>2.2934614078384</v>
      </c>
      <c r="BK735" s="75" t="n">
        <v>0.852654778841871</v>
      </c>
      <c r="BL735" s="76" t="n">
        <v>4.05621873264398</v>
      </c>
      <c r="BM735" s="77" t="n">
        <v>5.20148651690943</v>
      </c>
      <c r="BN735" s="78" t="n">
        <v>0.00253345732957152</v>
      </c>
      <c r="BO735" s="79" t="n">
        <v>3.00705683032476</v>
      </c>
      <c r="BP735" s="80" t="n">
        <v>2.0517892306737</v>
      </c>
      <c r="BQ735" s="217" t="n">
        <v>0.227253389301251</v>
      </c>
      <c r="BR735" s="217" t="n">
        <v>0.145425420383713</v>
      </c>
      <c r="BS735" s="217" t="n">
        <v>0.293997518714192</v>
      </c>
      <c r="BT735" s="217" t="n">
        <v>0.0301628632886416</v>
      </c>
      <c r="BU735" s="217" t="n">
        <v>0.0587604101888771</v>
      </c>
      <c r="BV735" s="217" t="n">
        <v>0.119327461648681</v>
      </c>
      <c r="BW735" s="217" t="n">
        <v>0.224878848078173</v>
      </c>
      <c r="BX735" s="217" t="n">
        <v>0.063541992200769</v>
      </c>
      <c r="BY735" s="217" t="n">
        <v>0.172282837615664</v>
      </c>
      <c r="BZ735" s="217" t="n">
        <v>0.160509259888311</v>
      </c>
      <c r="CA735" s="217" t="n">
        <v>0.038140141581858</v>
      </c>
      <c r="CB735" s="217" t="n">
        <v>0.0601519083658301</v>
      </c>
      <c r="CC735" s="217" t="n">
        <v>0.00764297457776812</v>
      </c>
      <c r="CD735" s="217" t="n">
        <v>0.00158973871217577</v>
      </c>
      <c r="CE735" s="217" t="n">
        <v>0.0000679375518023833</v>
      </c>
      <c r="CF735" s="217" t="n">
        <v>0</v>
      </c>
      <c r="CG735" s="217" t="n">
        <v>0.0529233528540566</v>
      </c>
      <c r="CH735" s="217" t="n">
        <v>0.839483946356509</v>
      </c>
      <c r="CI735" s="216" t="n">
        <v>38</v>
      </c>
      <c r="CJ735" s="216" t="n">
        <v>59</v>
      </c>
      <c r="CK735" s="216" t="n">
        <v>54</v>
      </c>
      <c r="CL735" s="216" t="n">
        <v>68</v>
      </c>
      <c r="CM735" s="216" t="n">
        <v>64</v>
      </c>
      <c r="CN735" s="216" t="n">
        <v>64</v>
      </c>
      <c r="CO735" s="216" t="n">
        <v>78</v>
      </c>
      <c r="CP735" s="216" t="n">
        <v>64</v>
      </c>
      <c r="CQ735" s="216" t="n">
        <v>57</v>
      </c>
      <c r="CR735" s="216" t="n">
        <v>32</v>
      </c>
      <c r="CS735" s="216" t="n">
        <v>38</v>
      </c>
      <c r="CT735" s="216" t="n">
        <v>63</v>
      </c>
      <c r="CU735" s="216" t="n">
        <v>52</v>
      </c>
      <c r="CV735" s="216" t="n">
        <v>84</v>
      </c>
      <c r="CW735" s="216" t="n">
        <v>0</v>
      </c>
      <c r="CX735" s="216" t="n">
        <v>0</v>
      </c>
      <c r="CY735" s="216" t="n">
        <v>80</v>
      </c>
      <c r="CZ735" s="216" t="n">
        <v>67</v>
      </c>
      <c r="DA735" s="217" t="n">
        <v>0.348209902986201</v>
      </c>
      <c r="DB735" s="217" t="n">
        <v>0.144470177082473</v>
      </c>
      <c r="DC735" s="217" t="n">
        <v>0.307188443915815</v>
      </c>
      <c r="DD735" s="217" t="n">
        <v>0.0483125285492727</v>
      </c>
      <c r="DE735" s="217" t="n">
        <v>0.0580616598652403</v>
      </c>
      <c r="DF735" s="217" t="n">
        <v>0.115610743885085</v>
      </c>
      <c r="DG735" s="217" t="n">
        <v>0.19510734165523</v>
      </c>
      <c r="DH735" s="217" t="n">
        <v>0.0553738435314915</v>
      </c>
      <c r="DI735" s="217" t="n">
        <v>0.172774550320597</v>
      </c>
      <c r="DJ735" s="217" t="n">
        <v>0.389231362101946</v>
      </c>
      <c r="DK735" s="217" t="n">
        <v>0.176328762221516</v>
      </c>
      <c r="DL735" s="217" t="n">
        <v>0.12464578402133</v>
      </c>
      <c r="DM735" s="217" t="n">
        <v>0.0496112817120539</v>
      </c>
      <c r="DN735" s="217" t="n">
        <v>0.00631390396999697</v>
      </c>
      <c r="DO735" s="217" t="n">
        <v>0.00151036084130344</v>
      </c>
      <c r="DP735" s="217" t="n">
        <v>0.00349835025686016</v>
      </c>
      <c r="DQ735" s="217" t="n">
        <v>0.030916676817411</v>
      </c>
      <c r="DR735" s="217" t="n">
        <v>0.607174880159797</v>
      </c>
      <c r="DS735" s="217" t="n">
        <v>0.0373198719572492</v>
      </c>
      <c r="DT735" s="217" t="n">
        <v>0.0810154632196927</v>
      </c>
      <c r="DU735" s="217" t="n">
        <v>0.0133406495621956</v>
      </c>
      <c r="DV735" s="217" t="n">
        <v>0.00111796383774239</v>
      </c>
      <c r="DW735" s="217" t="n">
        <v>0.000684053572838219</v>
      </c>
      <c r="DX735" s="217" t="n">
        <v>0.00227280882594983</v>
      </c>
      <c r="DY735" s="217" t="n">
        <v>0.0254740585114543</v>
      </c>
      <c r="DZ735" s="217" t="n">
        <v>0.838775130513737</v>
      </c>
      <c r="EA735" s="216" t="n">
        <v>47</v>
      </c>
      <c r="EB735" s="216" t="n">
        <v>46</v>
      </c>
      <c r="EC735" s="216" t="n">
        <v>39</v>
      </c>
      <c r="ED735" s="216" t="n">
        <v>87</v>
      </c>
      <c r="EE735" s="216" t="n">
        <v>64</v>
      </c>
      <c r="EF735" s="216" t="n">
        <v>53</v>
      </c>
      <c r="EG735" s="216" t="n">
        <v>50</v>
      </c>
      <c r="EH735" s="216" t="n">
        <v>62</v>
      </c>
      <c r="EI735" s="216" t="n">
        <v>55</v>
      </c>
      <c r="EJ735" s="216" t="n">
        <v>67</v>
      </c>
      <c r="EK735" s="216" t="n">
        <v>72</v>
      </c>
      <c r="EL735" s="216" t="n">
        <v>69</v>
      </c>
      <c r="EM735" s="216" t="n">
        <v>75</v>
      </c>
      <c r="EN735" s="216" t="n">
        <v>91</v>
      </c>
      <c r="EO735" s="216" t="n">
        <v>0</v>
      </c>
      <c r="EP735" s="216" t="n">
        <v>0</v>
      </c>
      <c r="EQ735" s="216" t="n">
        <v>85</v>
      </c>
      <c r="ER735" s="216" t="n">
        <v>33</v>
      </c>
      <c r="ES735" s="217" t="n">
        <v>0.26447652627981</v>
      </c>
      <c r="ET735" s="217" t="n">
        <v>0.157795282012008</v>
      </c>
      <c r="EU735" s="217" t="n">
        <v>0.369213919104161</v>
      </c>
      <c r="EV735" s="217" t="n">
        <v>0.0123454241957554</v>
      </c>
      <c r="EW735" s="217" t="n">
        <v>0.0583375417729684</v>
      </c>
      <c r="EX735" s="217" t="n">
        <v>0.131050436976822</v>
      </c>
      <c r="EY735" s="217" t="n">
        <v>0.221891044387654</v>
      </c>
      <c r="EZ735" s="217" t="n">
        <v>0.0576219549625803</v>
      </c>
      <c r="FA735" s="217" t="n">
        <v>0.170643134736387</v>
      </c>
      <c r="FB735" s="217" t="n">
        <v>0.159739133505166</v>
      </c>
      <c r="FC735" s="81" t="n">
        <v>9.46966560010423</v>
      </c>
      <c r="FD735" s="82" t="n">
        <v>63.6280614881999</v>
      </c>
      <c r="FE735" s="83" t="n">
        <v>30</v>
      </c>
      <c r="FF735" s="84" t="n">
        <v>0.4</v>
      </c>
      <c r="FG735" s="85" t="n">
        <v>0.451273103157806</v>
      </c>
      <c r="FH735" s="217" t="n">
        <v>0.329243025563208</v>
      </c>
      <c r="FI735" s="86" t="n">
        <v>178.109101794946</v>
      </c>
      <c r="FJ735" s="87" t="n">
        <v>0.0331739068475769</v>
      </c>
      <c r="FK735" s="88" t="n">
        <v>1.33853755498382</v>
      </c>
      <c r="FL735" s="89" t="n">
        <v>4.04229528299339</v>
      </c>
      <c r="FM735" s="90" t="n">
        <v>0.00120858403349145</v>
      </c>
      <c r="FN735" s="91" t="n">
        <v>3.36357450515818</v>
      </c>
      <c r="FO735" s="92" t="n">
        <v>15414.2636686345</v>
      </c>
      <c r="FP735" s="216" t="n">
        <v>83</v>
      </c>
      <c r="FQ735" s="216" t="n">
        <v>67</v>
      </c>
      <c r="FR735" s="216" t="n">
        <v>51</v>
      </c>
      <c r="FS735" s="216" t="n">
        <v>91</v>
      </c>
      <c r="FT735" s="216" t="n">
        <v>88</v>
      </c>
      <c r="FU735" s="216" t="n">
        <v>60</v>
      </c>
      <c r="FV735" s="216" t="n">
        <v>72</v>
      </c>
      <c r="FW735" s="216" t="n">
        <v>31</v>
      </c>
      <c r="FX735" s="216" t="n">
        <v>92</v>
      </c>
      <c r="FY735" s="216" t="n">
        <v>86</v>
      </c>
      <c r="FZ735" s="216" t="n">
        <v>50</v>
      </c>
      <c r="GA735" s="216" t="n">
        <v>69</v>
      </c>
      <c r="GB735" s="216" t="n">
        <v>95</v>
      </c>
      <c r="GC735" s="93" t="n">
        <v>8.08189373573191</v>
      </c>
      <c r="GD735" s="94" t="n">
        <v>61.6255472837694</v>
      </c>
      <c r="GE735" s="95" t="n">
        <v>25.2391395180474</v>
      </c>
      <c r="GF735" s="96" t="n">
        <v>0.306164691281415</v>
      </c>
      <c r="GG735" s="97" t="n">
        <v>0.261231818712494</v>
      </c>
      <c r="GH735" s="217" t="n">
        <v>0.303121038041331</v>
      </c>
      <c r="GI735" s="98" t="n">
        <v>212.089844158098</v>
      </c>
      <c r="GJ735" s="99" t="n">
        <v>0.134584451980812</v>
      </c>
      <c r="GK735" s="100" t="n">
        <v>0.426136923302407</v>
      </c>
      <c r="GL735" s="101" t="n">
        <v>1.9332019546488</v>
      </c>
      <c r="GM735" s="102" t="n">
        <v>21.813132352397</v>
      </c>
      <c r="GN735" s="103" t="n">
        <v>3.94573073547232</v>
      </c>
      <c r="GO735" s="104" t="n">
        <v>4611.7525877926</v>
      </c>
      <c r="GP735" s="216" t="n">
        <v>78</v>
      </c>
      <c r="GQ735" s="216" t="n">
        <v>94</v>
      </c>
      <c r="GR735" s="216" t="n">
        <v>0</v>
      </c>
      <c r="GS735" s="216" t="n">
        <v>99</v>
      </c>
      <c r="GT735" s="216" t="n">
        <v>97</v>
      </c>
      <c r="GU735" s="216" t="n">
        <v>74</v>
      </c>
      <c r="GV735" s="216" t="n">
        <v>88</v>
      </c>
      <c r="GW735" s="216" t="n">
        <v>61</v>
      </c>
      <c r="GX735" s="216" t="n">
        <v>94</v>
      </c>
      <c r="GY735" s="216" t="n">
        <v>95</v>
      </c>
      <c r="GZ735" s="216" t="n">
        <v>57</v>
      </c>
      <c r="HA735" s="216" t="n">
        <v>90</v>
      </c>
      <c r="HB735" s="216" t="n">
        <v>93</v>
      </c>
      <c r="HC735" s="105" t="n">
        <v>8.54351557668054</v>
      </c>
      <c r="HD735" s="106" t="n">
        <v>59.343691748115</v>
      </c>
      <c r="HE735" s="107" t="n">
        <v>25.6487695749441</v>
      </c>
      <c r="HF735" s="108" t="n">
        <v>0.316387024608501</v>
      </c>
      <c r="HG735" s="109" t="n">
        <v>0.202608802667785</v>
      </c>
      <c r="HH735" s="217" t="n">
        <v>0.244132673546495</v>
      </c>
      <c r="HI735" s="110" t="n">
        <v>77.6595155193017</v>
      </c>
      <c r="HJ735" s="111" t="n">
        <v>0.0389066098856982</v>
      </c>
      <c r="HK735" s="112" t="n">
        <v>0.329996393984234</v>
      </c>
      <c r="HL735" s="113" t="n">
        <v>0.77714231688429</v>
      </c>
      <c r="HM735" s="114" t="n">
        <v>0.477049295200032</v>
      </c>
      <c r="HN735" s="115" t="n">
        <v>1.11856033821447</v>
      </c>
      <c r="HO735" s="116" t="n">
        <v>7512.59604943599</v>
      </c>
      <c r="HP735" s="216" t="n">
        <v>64</v>
      </c>
      <c r="HQ735" s="216" t="n">
        <v>58</v>
      </c>
      <c r="HR735" s="216" t="n">
        <v>64</v>
      </c>
      <c r="HS735" s="216" t="n">
        <v>67</v>
      </c>
      <c r="HT735" s="216" t="n">
        <v>64</v>
      </c>
      <c r="HU735" s="216" t="n">
        <v>51</v>
      </c>
      <c r="HV735" s="216" t="n">
        <v>50</v>
      </c>
      <c r="HW735" s="216" t="n">
        <v>35</v>
      </c>
      <c r="HX735" s="216" t="n">
        <v>66</v>
      </c>
      <c r="HY735" s="216" t="n">
        <v>63</v>
      </c>
      <c r="HZ735" s="216" t="n">
        <v>25</v>
      </c>
      <c r="IA735" s="216" t="n">
        <v>53</v>
      </c>
      <c r="IB735" s="216" t="n">
        <v>70</v>
      </c>
      <c r="IC735" s="216"/>
      <c r="ID735" s="216"/>
      <c r="IE735" s="216"/>
      <c r="IF735" s="216"/>
      <c r="IG735" s="216"/>
      <c r="IH735" s="216"/>
      <c r="II735" s="216"/>
      <c r="IJ735" s="216"/>
      <c r="IK735" s="216"/>
      <c r="IL735" s="216"/>
      <c r="IM735" s="216"/>
      <c r="IN735" s="216"/>
      <c r="IO735" s="216"/>
      <c r="IP735" s="117" t="n">
        <v>18.7181577655596</v>
      </c>
      <c r="IQ735" s="118" t="n">
        <v>15.1972631752053</v>
      </c>
      <c r="IR735" s="119" t="n">
        <v>11.7675195776617</v>
      </c>
      <c r="IS735" s="120" t="n">
        <v>15.84089173916</v>
      </c>
      <c r="IT735" s="121" t="n">
        <v>19.4599719598285</v>
      </c>
      <c r="IU735" s="122" t="n">
        <v>12.401281506437</v>
      </c>
      <c r="IV735" s="123" t="n">
        <v>13.030711411793</v>
      </c>
      <c r="IW735" s="124" t="n">
        <v>6.89834599485072</v>
      </c>
      <c r="IX735" s="125" t="n">
        <v>20.7389418724364</v>
      </c>
      <c r="IY735" s="126" t="n">
        <v>19.2860230302126</v>
      </c>
      <c r="IZ735" s="127" t="n">
        <v>5.05216397490999</v>
      </c>
      <c r="JA735" s="128" t="n">
        <v>12.866407902114</v>
      </c>
      <c r="JB735" s="129" t="n">
        <v>21.4615721234192</v>
      </c>
      <c r="JC735" s="130" t="n">
        <v>4218.1</v>
      </c>
      <c r="JD735" s="131" t="n">
        <v>186.5</v>
      </c>
      <c r="JE735" s="132" t="n">
        <v>481.9</v>
      </c>
      <c r="JF735" s="133" t="n">
        <v>1190.9</v>
      </c>
      <c r="JG735" s="134" t="n">
        <v>935.3</v>
      </c>
      <c r="JH735" s="135" t="n">
        <v>2535.9</v>
      </c>
      <c r="JI735" s="136" t="n">
        <v>2362.6</v>
      </c>
      <c r="JJ735" s="137" t="n">
        <v>561.4</v>
      </c>
      <c r="JK735" s="138" t="n">
        <v>885.4</v>
      </c>
      <c r="JL735" s="139" t="n">
        <v>112.5</v>
      </c>
      <c r="JM735" s="140" t="n">
        <v>23.4</v>
      </c>
      <c r="JN735" s="141" t="n">
        <v>1</v>
      </c>
      <c r="JO735" s="142" t="n">
        <v>0</v>
      </c>
      <c r="JP735" s="143" t="n">
        <v>779</v>
      </c>
      <c r="JQ735" s="144" t="n">
        <v>12356.7</v>
      </c>
      <c r="JR735" s="145" t="n">
        <v>14347.4</v>
      </c>
      <c r="JS735" s="146" t="n">
        <v>9980.1</v>
      </c>
      <c r="JT735" s="147" t="n">
        <v>6183.1</v>
      </c>
      <c r="JU735" s="148" t="n">
        <v>8201.1</v>
      </c>
      <c r="JV735" s="149" t="n">
        <v>2256.5</v>
      </c>
      <c r="JW735" s="150" t="n">
        <v>6853.6</v>
      </c>
      <c r="JX735" s="151" t="n">
        <v>13784</v>
      </c>
      <c r="JY735" s="152" t="n">
        <v>483.2</v>
      </c>
      <c r="JZ735" s="153" t="n">
        <v>106.4</v>
      </c>
      <c r="KA735" s="154" t="n">
        <v>298.5</v>
      </c>
      <c r="KB735" s="155" t="n">
        <v>142.6</v>
      </c>
      <c r="KC735" s="156" t="n">
        <v>75.5</v>
      </c>
      <c r="KD735" s="157" t="n">
        <v>93</v>
      </c>
      <c r="KE735" s="158" t="n">
        <v>18</v>
      </c>
      <c r="KF735" s="159" t="n">
        <v>0</v>
      </c>
      <c r="KG735" s="160" t="n">
        <v>3151.2</v>
      </c>
      <c r="KH735" s="161" t="n">
        <v>11568.2</v>
      </c>
      <c r="KI735" s="162" t="n">
        <v>7240.6</v>
      </c>
      <c r="KJ735" s="163" t="n">
        <v>7478.8</v>
      </c>
      <c r="KK735" s="164" t="n">
        <v>3883.3</v>
      </c>
      <c r="KL735" s="165" t="n">
        <v>6183.1</v>
      </c>
      <c r="KM735" s="166" t="n">
        <v>14849.6</v>
      </c>
      <c r="KN735" t="n">
        <v>2478.4</v>
      </c>
      <c r="KO735" s="167" t="n">
        <v>75.5743123251716</v>
      </c>
      <c r="KP735" s="168" t="n">
        <v>30378.1275748633</v>
      </c>
      <c r="KQ735" s="169" t="n">
        <v>0.103038928692727</v>
      </c>
      <c r="KR735" s="217" t="n">
        <v>0.404825737265416</v>
      </c>
      <c r="KS735" s="217" t="n">
        <v>0.498659517426273</v>
      </c>
      <c r="KT735" s="217" t="n">
        <v>0.096514745308311</v>
      </c>
      <c r="KU735" s="217" t="n">
        <v>0</v>
      </c>
      <c r="KV735" s="217" t="n">
        <v>0.21408481323967</v>
      </c>
      <c r="KW735" s="217" t="n">
        <v>0.78591518676033</v>
      </c>
      <c r="KX735" s="217" t="n">
        <v>0.491908637580336</v>
      </c>
      <c r="KY735" s="217" t="n">
        <v>0.508091362419664</v>
      </c>
      <c r="KZ735" s="170" t="n">
        <v>15</v>
      </c>
      <c r="LA735" s="171" t="n">
        <v>139</v>
      </c>
      <c r="LB735" s="172" t="n">
        <v>1</v>
      </c>
      <c r="LC735" s="173" t="n">
        <v>637.1</v>
      </c>
      <c r="LD735" s="174" t="n">
        <v>17.6346691082534</v>
      </c>
      <c r="LE735" s="175" t="n">
        <v>21.2353162161185</v>
      </c>
      <c r="LF735" s="176" t="n">
        <v>10.1834304037457</v>
      </c>
      <c r="LG735" s="177" t="n">
        <v>18.7827716335754</v>
      </c>
      <c r="LH735" s="178" t="n">
        <v>21.4956086853354</v>
      </c>
      <c r="LI735" s="179" t="n">
        <v>13.9479975498471</v>
      </c>
      <c r="LJ735" s="180" t="n">
        <v>17.0380405287444</v>
      </c>
      <c r="LK735" s="181" t="n">
        <v>13.8140770611507</v>
      </c>
      <c r="LL735" s="182" t="n">
        <v>21.2696979444615</v>
      </c>
      <c r="LM735" s="183" t="n">
        <v>21.4296287726124</v>
      </c>
      <c r="LN735" s="184" t="n">
        <v>5.73568985371042</v>
      </c>
      <c r="LO735" s="185" t="n">
        <v>16.3036468948304</v>
      </c>
      <c r="LP735" s="186" t="n">
        <v>21.0610039735726</v>
      </c>
      <c r="LQ735" s="187" t="n">
        <v>12.0690298517754</v>
      </c>
      <c r="LR735" s="188" t="n">
        <v>9.79617005894408</v>
      </c>
      <c r="LS735" s="189" t="n">
        <v>7.58812930344673</v>
      </c>
      <c r="LT735" s="190" t="n">
        <v>10.2147894469475</v>
      </c>
      <c r="LU735" s="191" t="n">
        <v>12.5620211116569</v>
      </c>
      <c r="LV735" s="192" t="n">
        <v>8.17271124767583</v>
      </c>
      <c r="LW735" s="193" t="n">
        <v>8.44349691150784</v>
      </c>
      <c r="LX735" s="194" t="n">
        <v>4.44197487839967</v>
      </c>
      <c r="LY735" s="195" t="n">
        <v>13.3848562152492</v>
      </c>
      <c r="LZ735" s="196" t="n">
        <v>12.4525604667045</v>
      </c>
      <c r="MA735" s="197" t="n">
        <v>3.17965818824417</v>
      </c>
      <c r="MB735" s="198" t="n">
        <v>8.54521065352074</v>
      </c>
      <c r="MC735" s="199" t="n">
        <v>13.838858714678</v>
      </c>
      <c r="MD735" s="200" t="n">
        <v>11.3716163945936</v>
      </c>
      <c r="ME735" s="201" t="n">
        <v>13.6905063963198</v>
      </c>
      <c r="MF735" s="202" t="n">
        <v>6.56665035875198</v>
      </c>
      <c r="MG735" s="203" t="n">
        <v>12.1118217728092</v>
      </c>
      <c r="MH735" s="204" t="n">
        <v>13.8724179999118</v>
      </c>
      <c r="MI735" s="205" t="n">
        <v>9.17498587607811</v>
      </c>
      <c r="MJ735" s="206" t="n">
        <v>11.056490605297</v>
      </c>
      <c r="MK735" s="207" t="n">
        <v>8.9021283516605</v>
      </c>
      <c r="ML735" s="208" t="n">
        <v>13.7222878326026</v>
      </c>
      <c r="MM735" s="209" t="n">
        <v>13.8268385614181</v>
      </c>
      <c r="MN735" s="210" t="n">
        <v>3.61055854713004</v>
      </c>
      <c r="MO735" s="211" t="n">
        <v>10.7975007180045</v>
      </c>
      <c r="MP735" s="212" t="n">
        <v>13.5775663794574</v>
      </c>
      <c r="MQ735" s="215" t="n">
        <v>0.054</v>
      </c>
      <c r="MR735" s="215" t="n">
        <v>0.697178182209907</v>
      </c>
      <c r="MS735" t="n">
        <v>1</v>
      </c>
      <c r="MT735" t="n">
        <v>1</v>
      </c>
      <c r="MU735" t="n">
        <v>1</v>
      </c>
      <c r="MV735" s="217" t="n">
        <v>0.166900118521711</v>
      </c>
      <c r="MW735" s="213" t="n">
        <v>0.628050654202584</v>
      </c>
      <c r="MX735" t="n">
        <v>0.00771909460243761</v>
      </c>
      <c r="MY735" t="n">
        <v>0.0350551363900174</v>
      </c>
      <c r="MZ735" t="n">
        <v>0.0216555426581544</v>
      </c>
      <c r="NA735" t="n">
        <v>0.0103453279164248</v>
      </c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 s="216" t="n">
        <v>81</v>
      </c>
      <c r="NP735" s="216" t="n">
        <v>75</v>
      </c>
      <c r="NQ735" s="216" t="n">
        <v>75</v>
      </c>
      <c r="NR735" s="216" t="n">
        <v>82</v>
      </c>
      <c r="NS735" s="216" t="n">
        <v>82</v>
      </c>
      <c r="NT735" s="216" t="n">
        <v>64</v>
      </c>
      <c r="NU735" s="216" t="n">
        <v>66</v>
      </c>
      <c r="NV735" s="216" t="n">
        <v>44</v>
      </c>
      <c r="NW735" s="216" t="n">
        <v>82</v>
      </c>
      <c r="NX735" s="216" t="n">
        <v>80</v>
      </c>
      <c r="NY735" s="216" t="n">
        <v>31</v>
      </c>
      <c r="NZ735" s="216" t="n">
        <v>67</v>
      </c>
      <c r="OA735" s="216" t="n">
        <v>85</v>
      </c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 t="n">
        <v>77</v>
      </c>
      <c r="OP735" t="n">
        <v>82</v>
      </c>
      <c r="OQ735" t="n">
        <v>69</v>
      </c>
      <c r="OR735" t="n">
        <v>89</v>
      </c>
      <c r="OS735" t="n">
        <v>79</v>
      </c>
      <c r="OT735" t="n">
        <v>62</v>
      </c>
      <c r="OU735" t="n">
        <v>70</v>
      </c>
      <c r="OV735" t="n">
        <v>66</v>
      </c>
      <c r="OW735" t="n">
        <v>78</v>
      </c>
      <c r="OX735" t="n">
        <v>78</v>
      </c>
      <c r="OY735" t="n">
        <v>30</v>
      </c>
      <c r="OZ735" t="n">
        <v>69</v>
      </c>
      <c r="PA735" t="n">
        <v>79</v>
      </c>
      <c r="PB735" s="216"/>
      <c r="PC735" s="216"/>
      <c r="PD735" s="216"/>
      <c r="PE735" s="216"/>
      <c r="PF735" s="216"/>
      <c r="PG735" s="216"/>
      <c r="PH735" s="216"/>
      <c r="PI735" s="216"/>
      <c r="PJ735" s="216"/>
      <c r="PK735" s="216"/>
      <c r="PL735" s="216"/>
      <c r="PM735" s="216"/>
      <c r="PN735" s="216"/>
      <c r="PO735" t="n">
        <v>83</v>
      </c>
      <c r="PP735" t="n">
        <v>88</v>
      </c>
      <c r="PQ735" t="n">
        <v>72</v>
      </c>
      <c r="PR735" t="n">
        <v>90</v>
      </c>
      <c r="PS735" t="n">
        <v>87</v>
      </c>
      <c r="PT735" t="n">
        <v>61</v>
      </c>
      <c r="PU735" t="n">
        <v>75</v>
      </c>
      <c r="PV735" t="n">
        <v>67</v>
      </c>
      <c r="PW735" t="n">
        <v>84</v>
      </c>
      <c r="PX735" t="n">
        <v>84</v>
      </c>
      <c r="PY735" t="n">
        <v>28</v>
      </c>
      <c r="PZ735" t="n">
        <v>72</v>
      </c>
      <c r="QA735" t="n">
        <v>85</v>
      </c>
    </row>
    <row r="736">
      <c r="A736" t="n">
        <v>746</v>
      </c>
      <c r="B736" s="218" t="n">
        <v>511.8</v>
      </c>
      <c r="C736" t="n">
        <v>-105.64463</v>
      </c>
      <c r="D736" t="n">
        <v>33.30834</v>
      </c>
      <c r="E736" t="s">
        <v>527</v>
      </c>
      <c r="F736" t="s">
        <v>528</v>
      </c>
      <c r="G736" s="19" t="n">
        <v>1.00385027165412</v>
      </c>
      <c r="H736" s="20"/>
      <c r="I736" s="21" t="n">
        <v>0.958535267967081</v>
      </c>
      <c r="J736" s="22" t="n">
        <v>4.4677045512997</v>
      </c>
      <c r="K736" s="23" t="n">
        <v>0.691557281764286</v>
      </c>
      <c r="L736" s="24" t="n">
        <v>2.4527525137077</v>
      </c>
      <c r="M736" s="25"/>
      <c r="N736" s="26" t="n">
        <v>0.254054882476555</v>
      </c>
      <c r="O736" s="27" t="n">
        <v>0.859475575433464</v>
      </c>
      <c r="P736" s="28" t="n">
        <v>1.03961369356328</v>
      </c>
      <c r="Q736" s="29" t="n">
        <v>1.58346616646268</v>
      </c>
      <c r="R736" s="30" t="n">
        <v>0.0517292360482317</v>
      </c>
      <c r="S736" s="31" t="n">
        <v>2.39848255402946</v>
      </c>
      <c r="T736" s="32" t="n">
        <v>0</v>
      </c>
      <c r="U736" s="33" t="n">
        <v>0</v>
      </c>
      <c r="V736" s="34" t="n">
        <v>0</v>
      </c>
      <c r="W736" s="35" t="n">
        <v>0</v>
      </c>
      <c r="X736" s="36" t="n">
        <v>0.980524335654077</v>
      </c>
      <c r="Y736" s="37" t="n">
        <v>0.518954154328555</v>
      </c>
      <c r="Z736" s="38" t="n">
        <v>1.0147343554135</v>
      </c>
      <c r="AA736" s="39" t="n">
        <v>0.39621002106072</v>
      </c>
      <c r="AB736" s="40" t="n">
        <v>0.32662159565645</v>
      </c>
      <c r="AC736" s="41" t="n">
        <v>0.0829546573109072</v>
      </c>
      <c r="AD736" s="42" t="n">
        <v>0.103726610315724</v>
      </c>
      <c r="AE736" s="43" t="n">
        <v>0.0417331198159686</v>
      </c>
      <c r="AF736" s="44" t="n">
        <v>0.0716084648572481</v>
      </c>
      <c r="AG736" s="45" t="n">
        <v>0.0217403198206919</v>
      </c>
      <c r="AH736" s="46" t="n">
        <v>0.00778946088058123</v>
      </c>
      <c r="AI736" s="47" t="n">
        <v>0.00000186821403463047</v>
      </c>
      <c r="AJ736" s="48" t="n">
        <v>0.844206291639226</v>
      </c>
      <c r="AK736" s="49" t="n">
        <v>0</v>
      </c>
      <c r="AL736" s="50" t="n">
        <v>0.688859354771349</v>
      </c>
      <c r="AM736" s="51"/>
      <c r="AN736" s="52" t="n">
        <v>0.741334757811407</v>
      </c>
      <c r="AO736" s="53" t="n">
        <v>3.8225751523083</v>
      </c>
      <c r="AP736" s="54" t="n">
        <v>0.594788741637357</v>
      </c>
      <c r="AQ736" s="55" t="n">
        <v>2.04135923057222</v>
      </c>
      <c r="AR736" s="56"/>
      <c r="AS736" s="57" t="n">
        <v>0.264781743198596</v>
      </c>
      <c r="AT736" s="58" t="n">
        <v>0.780496752366556</v>
      </c>
      <c r="AU736" s="59" t="n">
        <v>0.655115665816465</v>
      </c>
      <c r="AV736" s="60" t="n">
        <v>0.580452349884944</v>
      </c>
      <c r="AW736" s="61" t="n">
        <v>0.366235452957736</v>
      </c>
      <c r="AX736" s="62" t="n">
        <v>8.60178697041139</v>
      </c>
      <c r="AY736" s="63" t="n">
        <v>0</v>
      </c>
      <c r="AZ736" s="64" t="n">
        <v>0</v>
      </c>
      <c r="BA736" s="65" t="n">
        <v>0</v>
      </c>
      <c r="BB736" s="66" t="n">
        <v>0</v>
      </c>
      <c r="BC736" s="67" t="n">
        <v>1.58279639481968</v>
      </c>
      <c r="BD736" s="68" t="n">
        <v>0.812593959102193</v>
      </c>
      <c r="BE736" s="69" t="n">
        <v>0.966833998681758</v>
      </c>
      <c r="BF736" s="70" t="n">
        <v>0.543390378655168</v>
      </c>
      <c r="BG736" s="71" t="n">
        <v>0.469058974060719</v>
      </c>
      <c r="BH736" s="72" t="n">
        <v>0.111876035850252</v>
      </c>
      <c r="BI736" s="73" t="n">
        <v>0.164126475286415</v>
      </c>
      <c r="BJ736" s="74" t="n">
        <v>0.105532398158602</v>
      </c>
      <c r="BK736" s="75" t="n">
        <v>0.0687274641828593</v>
      </c>
      <c r="BL736" s="76" t="n">
        <v>0.0605385196123806</v>
      </c>
      <c r="BM736" s="77" t="n">
        <v>0.0207468014615927</v>
      </c>
      <c r="BN736" s="78" t="n">
        <v>0.0000875866691240149</v>
      </c>
      <c r="BO736" s="79" t="n">
        <v>1.02250670626648</v>
      </c>
      <c r="BP736" s="80" t="n">
        <v>0</v>
      </c>
      <c r="BQ736" s="217" t="n">
        <v>0.349550605705354</v>
      </c>
      <c r="BR736" s="217"/>
      <c r="BS736" s="217" t="n">
        <v>0.294450957405236</v>
      </c>
      <c r="BT736" s="217" t="n">
        <v>0.215846103684382</v>
      </c>
      <c r="BU736" s="217" t="n">
        <v>0.0401529636711281</v>
      </c>
      <c r="BV736" s="217" t="n">
        <v>0.283564542675758</v>
      </c>
      <c r="BW736" s="217"/>
      <c r="BX736" s="217" t="n">
        <v>0.0140679953106682</v>
      </c>
      <c r="BY736" s="217" t="n">
        <v>0.148495506057054</v>
      </c>
      <c r="BZ736" s="217" t="n">
        <v>0.404650254005471</v>
      </c>
      <c r="CA736" s="217" t="n">
        <v>0.279210629152013</v>
      </c>
      <c r="CB736" s="217" t="n">
        <v>0.00644783118405627</v>
      </c>
      <c r="CC736" s="217" t="n">
        <v>0.118991793669402</v>
      </c>
      <c r="CD736" s="217" t="n">
        <v>0</v>
      </c>
      <c r="CE736" s="217" t="n">
        <v>0</v>
      </c>
      <c r="CF736" s="217" t="n">
        <v>0</v>
      </c>
      <c r="CG736" s="217" t="n">
        <v>0</v>
      </c>
      <c r="CH736" s="217" t="n">
        <v>0.595349745994529</v>
      </c>
      <c r="CI736" s="216" t="n">
        <v>58</v>
      </c>
      <c r="CJ736" s="216"/>
      <c r="CK736" s="216" t="n">
        <v>54</v>
      </c>
      <c r="CL736" s="216" t="n">
        <v>94</v>
      </c>
      <c r="CM736" s="216" t="n">
        <v>51</v>
      </c>
      <c r="CN736" s="216" t="n">
        <v>90</v>
      </c>
      <c r="CO736" s="216"/>
      <c r="CP736" s="216" t="n">
        <v>17</v>
      </c>
      <c r="CQ736" s="216" t="n">
        <v>47</v>
      </c>
      <c r="CR736" s="216" t="n">
        <v>59</v>
      </c>
      <c r="CS736" s="216" t="n">
        <v>78</v>
      </c>
      <c r="CT736" s="216" t="n">
        <v>38</v>
      </c>
      <c r="CU736" s="216" t="n">
        <v>87</v>
      </c>
      <c r="CV736" s="216" t="n">
        <v>0</v>
      </c>
      <c r="CW736" s="216" t="n">
        <v>0</v>
      </c>
      <c r="CX736" s="216" t="n">
        <v>0</v>
      </c>
      <c r="CY736" s="216" t="n">
        <v>0</v>
      </c>
      <c r="CZ736" s="216" t="n">
        <v>41</v>
      </c>
      <c r="DA736" s="217" t="n">
        <v>0.348209902986201</v>
      </c>
      <c r="DB736" s="217" t="n">
        <v>0.144470177082473</v>
      </c>
      <c r="DC736" s="217" t="n">
        <v>0.307188443915815</v>
      </c>
      <c r="DD736" s="217" t="n">
        <v>0.0483125285492727</v>
      </c>
      <c r="DE736" s="217" t="n">
        <v>0.0580616598652403</v>
      </c>
      <c r="DF736" s="217" t="n">
        <v>0.115610743885085</v>
      </c>
      <c r="DG736" s="217" t="n">
        <v>0.19510734165523</v>
      </c>
      <c r="DH736" s="217" t="n">
        <v>0.0553738435314915</v>
      </c>
      <c r="DI736" s="217" t="n">
        <v>0.172774550320597</v>
      </c>
      <c r="DJ736" s="217" t="n">
        <v>0.389231362101946</v>
      </c>
      <c r="DK736" s="217" t="n">
        <v>0.176328762221516</v>
      </c>
      <c r="DL736" s="217" t="n">
        <v>0.12464578402133</v>
      </c>
      <c r="DM736" s="217" t="n">
        <v>0.0496112817120539</v>
      </c>
      <c r="DN736" s="217" t="n">
        <v>0.00631390396999697</v>
      </c>
      <c r="DO736" s="217" t="n">
        <v>0.00151036084130344</v>
      </c>
      <c r="DP736" s="217" t="n">
        <v>0.00349835025686016</v>
      </c>
      <c r="DQ736" s="217" t="n">
        <v>0.030916676817411</v>
      </c>
      <c r="DR736" s="217" t="n">
        <v>0.607174880159797</v>
      </c>
      <c r="DS736" s="217" t="n">
        <v>0.481022480497076</v>
      </c>
      <c r="DT736" s="217" t="n">
        <v>0.0176056990987171</v>
      </c>
      <c r="DU736" s="217" t="n">
        <v>0.0138333806776095</v>
      </c>
      <c r="DV736" s="217" t="n">
        <v>0.0863940812778473</v>
      </c>
      <c r="DW736" s="217" t="n">
        <v>0.000551836542653316</v>
      </c>
      <c r="DX736" s="217" t="n">
        <v>0.00299257165214017</v>
      </c>
      <c r="DY736" s="217" t="n">
        <v>0.0214620288258761</v>
      </c>
      <c r="DZ736" s="217" t="n">
        <v>0.3761379214301</v>
      </c>
      <c r="EA736" s="216" t="n">
        <v>23</v>
      </c>
      <c r="EB736" s="216"/>
      <c r="EC736" s="216" t="n">
        <v>36</v>
      </c>
      <c r="ED736" s="216" t="n">
        <v>93</v>
      </c>
      <c r="EE736" s="216" t="n">
        <v>47</v>
      </c>
      <c r="EF736" s="216" t="n">
        <v>85</v>
      </c>
      <c r="EG736" s="216"/>
      <c r="EH736" s="216" t="n">
        <v>23</v>
      </c>
      <c r="EI736" s="216" t="n">
        <v>41</v>
      </c>
      <c r="EJ736" s="216" t="n">
        <v>21</v>
      </c>
      <c r="EK736" s="216" t="n">
        <v>25</v>
      </c>
      <c r="EL736" s="216" t="n">
        <v>63</v>
      </c>
      <c r="EM736" s="216" t="n">
        <v>97</v>
      </c>
      <c r="EN736" s="216" t="n">
        <v>0</v>
      </c>
      <c r="EO736" s="216" t="n">
        <v>0</v>
      </c>
      <c r="EP736" s="216" t="n">
        <v>0</v>
      </c>
      <c r="EQ736" s="216" t="n">
        <v>0</v>
      </c>
      <c r="ER736" s="216" t="n">
        <v>79</v>
      </c>
      <c r="ES736" s="217" t="n">
        <v>0.507433924333333</v>
      </c>
      <c r="ET736" s="217" t="n">
        <v>0.170152342781908</v>
      </c>
      <c r="EU736" s="217" t="n">
        <v>0.397190276460967</v>
      </c>
      <c r="EV736" s="217" t="n">
        <v>0.0564661504572491</v>
      </c>
      <c r="EW736" s="217" t="n">
        <v>0.0675079416610904</v>
      </c>
      <c r="EX736" s="217" t="n">
        <v>0.138909672745973</v>
      </c>
      <c r="EY736" s="217" t="n">
        <v>0.194257892821288</v>
      </c>
      <c r="EZ736" s="217" t="n">
        <v>0.0531305336263941</v>
      </c>
      <c r="FA736" s="217" t="n">
        <v>0.190257686027262</v>
      </c>
      <c r="FB736" s="217" t="n">
        <v>0.617677572251549</v>
      </c>
      <c r="FC736" s="81" t="n">
        <v>4.194132329</v>
      </c>
      <c r="FD736" s="82" t="n">
        <v>62.53356</v>
      </c>
      <c r="FE736" s="83" t="n">
        <v>10</v>
      </c>
      <c r="FF736" s="84" t="n">
        <v>0.1</v>
      </c>
      <c r="FG736" s="85" t="n">
        <v>0.021670396</v>
      </c>
      <c r="FH736" s="217" t="n">
        <v>0.031441717791411</v>
      </c>
      <c r="FI736" s="86" t="n">
        <v>8.851170878</v>
      </c>
      <c r="FJ736" s="87" t="n">
        <v>0.009637386</v>
      </c>
      <c r="FK736" s="88" t="n">
        <v>0.009264353</v>
      </c>
      <c r="FL736" s="89" t="n">
        <v>0.015058601</v>
      </c>
      <c r="FM736" s="90" t="n">
        <v>0.0000407516</v>
      </c>
      <c r="FN736" s="91" t="n">
        <v>3.331010712</v>
      </c>
      <c r="FO736" s="92" t="n">
        <v>0</v>
      </c>
      <c r="FP736" s="216" t="n">
        <v>1</v>
      </c>
      <c r="FQ736" s="216" t="n">
        <v>60</v>
      </c>
      <c r="FR736" s="216" t="n">
        <v>4</v>
      </c>
      <c r="FS736" s="216" t="n">
        <v>3</v>
      </c>
      <c r="FT736" s="216" t="n">
        <v>1</v>
      </c>
      <c r="FU736" s="216" t="n">
        <v>22</v>
      </c>
      <c r="FV736" s="216" t="n">
        <v>15</v>
      </c>
      <c r="FW736" s="216" t="n">
        <v>3</v>
      </c>
      <c r="FX736" s="216" t="n">
        <v>0</v>
      </c>
      <c r="FY736" s="216" t="n">
        <v>1</v>
      </c>
      <c r="FZ736" s="216" t="n">
        <v>25</v>
      </c>
      <c r="GA736" s="216" t="n">
        <v>69</v>
      </c>
      <c r="GB736" s="216" t="n">
        <v>0</v>
      </c>
      <c r="GC736" s="93" t="n">
        <v>8.08189373573191</v>
      </c>
      <c r="GD736" s="94" t="n">
        <v>61.6255472837694</v>
      </c>
      <c r="GE736" s="95" t="n">
        <v>25.2391395180474</v>
      </c>
      <c r="GF736" s="96" t="n">
        <v>0.306164691281415</v>
      </c>
      <c r="GG736" s="97" t="n">
        <v>0.261231818712494</v>
      </c>
      <c r="GH736" s="217" t="n">
        <v>0.303121038041331</v>
      </c>
      <c r="GI736" s="98" t="n">
        <v>212.089844158098</v>
      </c>
      <c r="GJ736" s="99" t="n">
        <v>0.134584451980812</v>
      </c>
      <c r="GK736" s="100" t="n">
        <v>0.426136923302407</v>
      </c>
      <c r="GL736" s="101" t="n">
        <v>1.9332019546488</v>
      </c>
      <c r="GM736" s="102" t="n">
        <v>21.813132352397</v>
      </c>
      <c r="GN736" s="103" t="n">
        <v>3.94573073547232</v>
      </c>
      <c r="GO736" s="104" t="n">
        <v>4611.7525877926</v>
      </c>
      <c r="GP736" s="216" t="n">
        <v>25</v>
      </c>
      <c r="GQ736" s="216" t="n">
        <v>27</v>
      </c>
      <c r="GR736" s="216" t="n">
        <v>33</v>
      </c>
      <c r="GS736" s="216" t="n">
        <v>28</v>
      </c>
      <c r="GT736" s="216" t="n">
        <v>9</v>
      </c>
      <c r="GU736" s="216" t="n">
        <v>31</v>
      </c>
      <c r="GV736" s="216" t="n">
        <v>30</v>
      </c>
      <c r="GW736" s="216" t="n">
        <v>11</v>
      </c>
      <c r="GX736" s="216" t="n">
        <v>2</v>
      </c>
      <c r="GY736" s="216" t="n">
        <v>8</v>
      </c>
      <c r="GZ736" s="216" t="n">
        <v>22</v>
      </c>
      <c r="HA736" s="216" t="n">
        <v>74</v>
      </c>
      <c r="HB736" s="216" t="n">
        <v>0</v>
      </c>
      <c r="HC736" s="105" t="n">
        <v>5.16141214442937</v>
      </c>
      <c r="HD736" s="106" t="n">
        <v>64.6786936384758</v>
      </c>
      <c r="HE736" s="107" t="n">
        <v>18.4029758214507</v>
      </c>
      <c r="HF736" s="108" t="n">
        <v>0.213192808431494</v>
      </c>
      <c r="HG736" s="109" t="n">
        <v>0.193700070218847</v>
      </c>
      <c r="HH736" s="217" t="n">
        <v>0.19157005435316</v>
      </c>
      <c r="HI736" s="110" t="n">
        <v>83.8715980347364</v>
      </c>
      <c r="HJ736" s="111" t="n">
        <v>0.140226125240971</v>
      </c>
      <c r="HK736" s="112" t="n">
        <v>0.153032367810087</v>
      </c>
      <c r="HL736" s="113" t="n">
        <v>0.725827594575342</v>
      </c>
      <c r="HM736" s="114" t="n">
        <v>0.465271717803304</v>
      </c>
      <c r="HN736" s="115" t="n">
        <v>3.25769082157187</v>
      </c>
      <c r="HO736" s="116" t="n">
        <v>29.4006034231784</v>
      </c>
      <c r="HP736" s="216" t="n">
        <v>3</v>
      </c>
      <c r="HQ736" s="216" t="n">
        <v>68</v>
      </c>
      <c r="HR736" s="216" t="n">
        <v>7</v>
      </c>
      <c r="HS736" s="216" t="n">
        <v>6</v>
      </c>
      <c r="HT736" s="216" t="n">
        <v>3</v>
      </c>
      <c r="HU736" s="216" t="n">
        <v>36</v>
      </c>
      <c r="HV736" s="216" t="n">
        <v>28</v>
      </c>
      <c r="HW736" s="216" t="n">
        <v>6</v>
      </c>
      <c r="HX736" s="216" t="n">
        <v>0</v>
      </c>
      <c r="HY736" s="216" t="n">
        <v>2</v>
      </c>
      <c r="HZ736" s="216" t="n">
        <v>39</v>
      </c>
      <c r="IA736" s="216" t="n">
        <v>70</v>
      </c>
      <c r="IB736" s="216" t="n">
        <v>0</v>
      </c>
      <c r="IC736" s="216"/>
      <c r="ID736" s="216"/>
      <c r="IE736" s="216"/>
      <c r="IF736" s="216"/>
      <c r="IG736" s="216"/>
      <c r="IH736" s="216"/>
      <c r="II736" s="216"/>
      <c r="IJ736" s="216"/>
      <c r="IK736" s="216"/>
      <c r="IL736" s="216"/>
      <c r="IM736" s="216"/>
      <c r="IN736" s="216"/>
      <c r="IO736" s="216"/>
      <c r="IP736" s="117" t="n">
        <v>0.349551857</v>
      </c>
      <c r="IQ736" s="118" t="n">
        <v>20.97311142</v>
      </c>
      <c r="IR736" s="119" t="n">
        <v>0.349551857</v>
      </c>
      <c r="IS736" s="120" t="n">
        <v>0.349551857</v>
      </c>
      <c r="IT736" s="121" t="n">
        <v>0.349551857</v>
      </c>
      <c r="IU736" s="122" t="n">
        <v>7.690140854</v>
      </c>
      <c r="IV736" s="123" t="n">
        <v>5.243277855</v>
      </c>
      <c r="IW736" s="124" t="n">
        <v>1.048655571</v>
      </c>
      <c r="IX736" s="125" t="n">
        <v>0</v>
      </c>
      <c r="IY736" s="126" t="n">
        <v>0.349551857</v>
      </c>
      <c r="IZ736" s="127" t="n">
        <v>8.738796425</v>
      </c>
      <c r="JA736" s="128" t="n">
        <v>24.119078133</v>
      </c>
      <c r="JB736" s="129" t="n">
        <v>0</v>
      </c>
      <c r="JC736" s="130" t="n">
        <v>150.7</v>
      </c>
      <c r="JD736" s="131" t="n">
        <v>66.2</v>
      </c>
      <c r="JE736" s="132" t="n">
        <v>10.5</v>
      </c>
      <c r="JF736" s="133" t="n">
        <v>120.6</v>
      </c>
      <c r="JG736" s="134" t="n">
        <v>7.2</v>
      </c>
      <c r="JH736" s="135" t="n">
        <v>76</v>
      </c>
      <c r="JI736" s="136" t="n">
        <v>207.1</v>
      </c>
      <c r="JJ736" s="137" t="n">
        <v>142.9</v>
      </c>
      <c r="JK736" s="138" t="n">
        <v>3.3</v>
      </c>
      <c r="JL736" s="139" t="n">
        <v>60.9</v>
      </c>
      <c r="JM736" s="140" t="n">
        <v>0</v>
      </c>
      <c r="JN736" s="141" t="n">
        <v>0</v>
      </c>
      <c r="JO736" s="142" t="n">
        <v>0</v>
      </c>
      <c r="JP736" s="143" t="n">
        <v>0</v>
      </c>
      <c r="JQ736" s="144" t="n">
        <v>304.7</v>
      </c>
      <c r="JR736" s="145" t="n">
        <v>511.8</v>
      </c>
      <c r="JS736" s="146" t="n">
        <v>425.3</v>
      </c>
      <c r="JT736" s="147" t="n">
        <v>306.7</v>
      </c>
      <c r="JU736" s="148" t="n">
        <v>261.5</v>
      </c>
      <c r="JV736" s="149" t="n">
        <v>16.4</v>
      </c>
      <c r="JW736" s="150" t="n">
        <v>521.6</v>
      </c>
      <c r="JX736" s="151" t="n">
        <v>504.6</v>
      </c>
      <c r="JY736" s="152" t="n">
        <v>121.9</v>
      </c>
      <c r="JZ736" s="153" t="n">
        <v>7.9</v>
      </c>
      <c r="KA736" s="154" t="n">
        <v>0</v>
      </c>
      <c r="KB736" s="155" t="n">
        <v>60.9</v>
      </c>
      <c r="KC736" s="156" t="n">
        <v>5.2</v>
      </c>
      <c r="KD736" s="157" t="n">
        <v>0</v>
      </c>
      <c r="KE736" s="158" t="n">
        <v>60.9</v>
      </c>
      <c r="KF736" s="159" t="n">
        <v>0</v>
      </c>
      <c r="KG736" s="160" t="n">
        <v>36</v>
      </c>
      <c r="KH736" s="161" t="n">
        <v>475.7</v>
      </c>
      <c r="KI736" s="162" t="n">
        <v>220.2</v>
      </c>
      <c r="KJ736" s="163" t="n">
        <v>291.6</v>
      </c>
      <c r="KK736" s="164" t="n">
        <v>265.4</v>
      </c>
      <c r="KL736" s="165" t="n">
        <v>306.7</v>
      </c>
      <c r="KM736" s="166" t="n">
        <v>705.1</v>
      </c>
      <c r="KN736" t="n">
        <v>170.4</v>
      </c>
      <c r="KO736" s="167"/>
      <c r="KP736" s="168" t="n">
        <v>35238</v>
      </c>
      <c r="KQ736" s="169" t="n">
        <v>0.106944897293772</v>
      </c>
      <c r="KR736" s="217" t="n">
        <v>0.0785498489425982</v>
      </c>
      <c r="KS736" s="217" t="n">
        <v>0</v>
      </c>
      <c r="KT736" s="217" t="n">
        <v>0.919939577039275</v>
      </c>
      <c r="KU736" s="217" t="n">
        <v>0</v>
      </c>
      <c r="KV736" s="217" t="n">
        <v>0.0703399765533411</v>
      </c>
      <c r="KW736" s="217" t="n">
        <v>0.9294646346229</v>
      </c>
      <c r="KX736" s="217" t="n">
        <v>0.430246189917937</v>
      </c>
      <c r="KY736" s="217" t="n">
        <v>0.569753810082063</v>
      </c>
      <c r="KZ736" s="170" t="n">
        <v>1</v>
      </c>
      <c r="LA736" s="171" t="n">
        <v>16</v>
      </c>
      <c r="LB736" s="172" t="n">
        <v>1</v>
      </c>
      <c r="LC736" s="173" t="n">
        <v>32.8</v>
      </c>
      <c r="LD736" s="174" t="n">
        <v>8.738796425</v>
      </c>
      <c r="LE736" s="175" t="n">
        <v>9.437900139</v>
      </c>
      <c r="LF736" s="176" t="n">
        <v>0.349551857</v>
      </c>
      <c r="LG736" s="177" t="n">
        <v>1.398207428</v>
      </c>
      <c r="LH736" s="178" t="n">
        <v>3.145966713</v>
      </c>
      <c r="LI736" s="179" t="n">
        <v>10.836107567</v>
      </c>
      <c r="LJ736" s="180" t="n">
        <v>10.48655571</v>
      </c>
      <c r="LK736" s="181" t="n">
        <v>3.845070427</v>
      </c>
      <c r="LL736" s="182" t="n">
        <v>0.699103714</v>
      </c>
      <c r="LM736" s="183" t="n">
        <v>2.796414856</v>
      </c>
      <c r="LN736" s="184" t="n">
        <v>7.690140854</v>
      </c>
      <c r="LO736" s="185" t="n">
        <v>25.866837418</v>
      </c>
      <c r="LP736" s="186" t="n">
        <v>0</v>
      </c>
      <c r="LQ736" s="187" t="n">
        <v>0.208479888</v>
      </c>
      <c r="LR736" s="188" t="n">
        <v>12.50879328</v>
      </c>
      <c r="LS736" s="189" t="n">
        <v>0.208479888</v>
      </c>
      <c r="LT736" s="190" t="n">
        <v>0.208479888</v>
      </c>
      <c r="LU736" s="191" t="n">
        <v>0.208479888</v>
      </c>
      <c r="LV736" s="192" t="n">
        <v>4.586557536</v>
      </c>
      <c r="LW736" s="193" t="n">
        <v>3.12719832</v>
      </c>
      <c r="LX736" s="194" t="n">
        <v>0.625439664</v>
      </c>
      <c r="LY736" s="195" t="n">
        <v>0</v>
      </c>
      <c r="LZ736" s="196" t="n">
        <v>0.208479888</v>
      </c>
      <c r="MA736" s="197" t="n">
        <v>5.2119972</v>
      </c>
      <c r="MB736" s="198" t="n">
        <v>14.385112272</v>
      </c>
      <c r="MC736" s="199" t="n">
        <v>0</v>
      </c>
      <c r="MD736" s="200" t="n">
        <v>5.2119972</v>
      </c>
      <c r="ME736" s="201" t="n">
        <v>5.628956976</v>
      </c>
      <c r="MF736" s="202" t="n">
        <v>0.208479888</v>
      </c>
      <c r="MG736" s="203" t="n">
        <v>0.833919552</v>
      </c>
      <c r="MH736" s="204" t="n">
        <v>1.876318992</v>
      </c>
      <c r="MI736" s="205" t="n">
        <v>6.462876528</v>
      </c>
      <c r="MJ736" s="206" t="n">
        <v>6.25439664</v>
      </c>
      <c r="MK736" s="207" t="n">
        <v>2.293278768</v>
      </c>
      <c r="ML736" s="208" t="n">
        <v>0.416959776</v>
      </c>
      <c r="MM736" s="209" t="n">
        <v>1.667839104</v>
      </c>
      <c r="MN736" s="210" t="n">
        <v>4.586557536</v>
      </c>
      <c r="MO736" s="211" t="n">
        <v>15.427511712</v>
      </c>
      <c r="MP736" s="212" t="n">
        <v>0</v>
      </c>
      <c r="MQ736" s="215" t="n">
        <v>0.121123783290386</v>
      </c>
      <c r="MR736" s="215" t="n">
        <v>0.692951911143245</v>
      </c>
      <c r="MS736" t="n">
        <v>1</v>
      </c>
      <c r="MT736" t="n">
        <v>1</v>
      </c>
      <c r="MU736" t="n">
        <v>1</v>
      </c>
      <c r="MV736" s="217" t="n">
        <v>0.241667848532123</v>
      </c>
      <c r="MW736" s="213" t="n">
        <v>0.865340723834366</v>
      </c>
      <c r="MX736" t="n">
        <v>0.0156559651208878</v>
      </c>
      <c r="MY736" t="n">
        <v>0.24157748711851</v>
      </c>
      <c r="MZ736" t="n">
        <v>0</v>
      </c>
      <c r="NA736" t="n">
        <v>0.120689655172414</v>
      </c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 s="216" t="n">
        <v>2</v>
      </c>
      <c r="NP736" s="216" t="n">
        <v>83</v>
      </c>
      <c r="NQ736" s="216" t="n">
        <v>6</v>
      </c>
      <c r="NR736" s="216" t="n">
        <v>5</v>
      </c>
      <c r="NS736" s="216" t="n">
        <v>2</v>
      </c>
      <c r="NT736" s="216" t="n">
        <v>41</v>
      </c>
      <c r="NU736" s="216" t="n">
        <v>32</v>
      </c>
      <c r="NV736" s="216" t="n">
        <v>5</v>
      </c>
      <c r="NW736" s="216" t="n">
        <v>0</v>
      </c>
      <c r="NX736" s="216" t="n">
        <v>2</v>
      </c>
      <c r="NY736" s="216" t="n">
        <v>48</v>
      </c>
      <c r="NZ736" s="216" t="n">
        <v>84</v>
      </c>
      <c r="OA736" s="216" t="n">
        <v>0</v>
      </c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 t="n">
        <v>20</v>
      </c>
      <c r="OP736" t="n">
        <v>23</v>
      </c>
      <c r="OQ736" t="n">
        <v>9</v>
      </c>
      <c r="OR736" t="n">
        <v>10</v>
      </c>
      <c r="OS736" t="n">
        <v>9</v>
      </c>
      <c r="OT736" t="n">
        <v>30</v>
      </c>
      <c r="OU736" t="n">
        <v>26</v>
      </c>
      <c r="OV736" t="n">
        <v>11</v>
      </c>
      <c r="OW736" t="n">
        <v>2</v>
      </c>
      <c r="OX736" t="n">
        <v>7</v>
      </c>
      <c r="OY736" t="n">
        <v>19</v>
      </c>
      <c r="OZ736" t="n">
        <v>57</v>
      </c>
      <c r="PA736" t="n">
        <v>0</v>
      </c>
      <c r="PB736" s="216"/>
      <c r="PC736" s="216"/>
      <c r="PD736" s="216"/>
      <c r="PE736" s="216"/>
      <c r="PF736" s="216"/>
      <c r="PG736" s="216"/>
      <c r="PH736" s="216"/>
      <c r="PI736" s="216"/>
      <c r="PJ736" s="216"/>
      <c r="PK736" s="216"/>
      <c r="PL736" s="216"/>
      <c r="PM736" s="216"/>
      <c r="PN736" s="216"/>
      <c r="PO736" t="n">
        <v>40</v>
      </c>
      <c r="PP736" t="n">
        <v>45</v>
      </c>
      <c r="PQ736" t="n">
        <v>22</v>
      </c>
      <c r="PR736" t="n">
        <v>20</v>
      </c>
      <c r="PS736" t="n">
        <v>14</v>
      </c>
      <c r="PT736" t="n">
        <v>43</v>
      </c>
      <c r="PU736" t="n">
        <v>47</v>
      </c>
      <c r="PV736" t="n">
        <v>17</v>
      </c>
      <c r="PW736" t="n">
        <v>3</v>
      </c>
      <c r="PX736" t="n">
        <v>10</v>
      </c>
      <c r="PY736" t="n">
        <v>36</v>
      </c>
      <c r="PZ736" t="n">
        <v>82</v>
      </c>
      <c r="QA736" t="n">
        <v>0</v>
      </c>
    </row>
    <row r="737">
      <c r="A737" t="n">
        <v>747</v>
      </c>
      <c r="B737" s="218" t="n">
        <v>988.9</v>
      </c>
      <c r="C737" t="n">
        <v>-73.48985</v>
      </c>
      <c r="D737" t="n">
        <v>44.66209</v>
      </c>
      <c r="E737" t="s">
        <v>457</v>
      </c>
      <c r="F737" t="s">
        <v>458</v>
      </c>
      <c r="G737" s="19" t="n">
        <v>0.609320611567942</v>
      </c>
      <c r="H737" s="20" t="n">
        <v>1.17555736162803</v>
      </c>
      <c r="I737" s="21" t="n">
        <v>1.32442728456295</v>
      </c>
      <c r="J737" s="22" t="n">
        <v>0.243456365731933</v>
      </c>
      <c r="K737" s="23" t="n">
        <v>0.588067312031715</v>
      </c>
      <c r="L737" s="24" t="n">
        <v>1.78990027562</v>
      </c>
      <c r="M737" s="25" t="n">
        <v>0.971148925404296</v>
      </c>
      <c r="N737" s="26" t="n">
        <v>1.61799313943705</v>
      </c>
      <c r="O737" s="27" t="n">
        <v>0.630352609583315</v>
      </c>
      <c r="P737" s="28" t="n">
        <v>0.0449454673028335</v>
      </c>
      <c r="Q737" s="29" t="n">
        <v>0.0217925504887546</v>
      </c>
      <c r="R737" s="30" t="n">
        <v>0.00486767170308331</v>
      </c>
      <c r="S737" s="31" t="n">
        <v>0</v>
      </c>
      <c r="T737" s="32" t="n">
        <v>0</v>
      </c>
      <c r="U737" s="33" t="n">
        <v>0</v>
      </c>
      <c r="V737" s="34" t="n">
        <v>0</v>
      </c>
      <c r="W737" s="35" t="n">
        <v>0.418663198073137</v>
      </c>
      <c r="X737" s="36" t="n">
        <v>1.61815952313909</v>
      </c>
      <c r="Y737" s="37" t="n">
        <v>0.726595940275914</v>
      </c>
      <c r="Z737" s="38" t="n">
        <v>0.853828557290085</v>
      </c>
      <c r="AA737" s="39" t="n">
        <v>0.614967048060511</v>
      </c>
      <c r="AB737" s="40" t="n">
        <v>0.653243191312899</v>
      </c>
      <c r="AC737" s="41" t="n">
        <v>0.264811147068076</v>
      </c>
      <c r="AD737" s="42" t="n">
        <v>1.16714748857011</v>
      </c>
      <c r="AE737" s="43" t="n">
        <v>0.107555924713659</v>
      </c>
      <c r="AF737" s="44" t="n">
        <v>2.35467321148921</v>
      </c>
      <c r="AG737" s="45" t="n">
        <v>1.88936246289767</v>
      </c>
      <c r="AH737" s="46" t="n">
        <v>0.146042825807249</v>
      </c>
      <c r="AI737" s="47" t="n">
        <v>0.0000114733534453237</v>
      </c>
      <c r="AJ737" s="48" t="n">
        <v>0.0900164056448303</v>
      </c>
      <c r="AK737" s="49" t="n">
        <v>0.000157960854191816</v>
      </c>
      <c r="AL737" s="50" t="n">
        <v>0.610608321184518</v>
      </c>
      <c r="AM737" s="51" t="n">
        <v>1.21312992414389</v>
      </c>
      <c r="AN737" s="52" t="n">
        <v>1.47140696148232</v>
      </c>
      <c r="AO737" s="53" t="n">
        <v>0.163543119881426</v>
      </c>
      <c r="AP737" s="54" t="n">
        <v>0.555105890533763</v>
      </c>
      <c r="AQ737" s="55" t="n">
        <v>1.70462798416549</v>
      </c>
      <c r="AR737" s="56" t="n">
        <v>1.10132809756641</v>
      </c>
      <c r="AS737" s="57" t="n">
        <v>1.68110216182393</v>
      </c>
      <c r="AT737" s="58" t="n">
        <v>0.641556742425405</v>
      </c>
      <c r="AU737" s="59" t="n">
        <v>0.0418073191726085</v>
      </c>
      <c r="AV737" s="60" t="n">
        <v>0.021688901548914</v>
      </c>
      <c r="AW737" s="61" t="n">
        <v>0.00448156102807531</v>
      </c>
      <c r="AX737" s="62" t="n">
        <v>0</v>
      </c>
      <c r="AY737" s="63" t="n">
        <v>0</v>
      </c>
      <c r="AZ737" s="64" t="n">
        <v>0</v>
      </c>
      <c r="BA737" s="65" t="n">
        <v>0</v>
      </c>
      <c r="BB737" s="66" t="n">
        <v>0.472727002107433</v>
      </c>
      <c r="BC737" s="67" t="n">
        <v>1.7252170534689</v>
      </c>
      <c r="BD737" s="68" t="n">
        <v>0.762024167947995</v>
      </c>
      <c r="BE737" s="69" t="n">
        <v>0.840853569353244</v>
      </c>
      <c r="BF737" s="70" t="n">
        <v>0.621400679211819</v>
      </c>
      <c r="BG737" s="71" t="n">
        <v>0.61044283889662</v>
      </c>
      <c r="BH737" s="72" t="n">
        <v>0.13174149500323</v>
      </c>
      <c r="BI737" s="73" t="n">
        <v>0.643957354840195</v>
      </c>
      <c r="BJ737" s="74" t="n">
        <v>0.0533173350557287</v>
      </c>
      <c r="BK737" s="75" t="n">
        <v>1.30442092316153</v>
      </c>
      <c r="BL737" s="76" t="n">
        <v>3.87302659214227</v>
      </c>
      <c r="BM737" s="77" t="n">
        <v>0.0654679404053009</v>
      </c>
      <c r="BN737" s="78" t="n">
        <v>0.0000498136319042957</v>
      </c>
      <c r="BO737" s="79" t="n">
        <v>0.0462664927466447</v>
      </c>
      <c r="BP737" s="80" t="n">
        <v>0.00161293943672819</v>
      </c>
      <c r="BQ737" s="217" t="n">
        <v>0.212171471041566</v>
      </c>
      <c r="BR737" s="217" t="n">
        <v>0.169832980205006</v>
      </c>
      <c r="BS737" s="217" t="n">
        <v>0.406848756624541</v>
      </c>
      <c r="BT737" s="217" t="n">
        <v>0.0117619926199262</v>
      </c>
      <c r="BU737" s="217" t="n">
        <v>0.0341441642490515</v>
      </c>
      <c r="BV737" s="217" t="n">
        <v>0.206931702344546</v>
      </c>
      <c r="BW737" s="217" t="n">
        <v>0.189478285186966</v>
      </c>
      <c r="BX737" s="217" t="n">
        <v>0.0895944989382142</v>
      </c>
      <c r="BY737" s="217" t="n">
        <v>0.108908888664172</v>
      </c>
      <c r="BZ737" s="217" t="n">
        <v>0.0174941854585904</v>
      </c>
      <c r="CA737" s="217" t="n">
        <v>0.00384265345333198</v>
      </c>
      <c r="CB737" s="217" t="n">
        <v>0.000606734755789261</v>
      </c>
      <c r="CC737" s="217" t="n">
        <v>0</v>
      </c>
      <c r="CD737" s="217" t="n">
        <v>0</v>
      </c>
      <c r="CE737" s="217" t="n">
        <v>0</v>
      </c>
      <c r="CF737" s="217" t="n">
        <v>0</v>
      </c>
      <c r="CG737" s="217" t="n">
        <v>0.0129436747901709</v>
      </c>
      <c r="CH737" s="217" t="n">
        <v>0.98250581454141</v>
      </c>
      <c r="CI737" s="216" t="n">
        <v>35</v>
      </c>
      <c r="CJ737" s="216" t="n">
        <v>69</v>
      </c>
      <c r="CK737" s="216" t="n">
        <v>70</v>
      </c>
      <c r="CL737" s="216" t="n">
        <v>59</v>
      </c>
      <c r="CM737" s="216" t="n">
        <v>46</v>
      </c>
      <c r="CN737" s="216" t="n">
        <v>82</v>
      </c>
      <c r="CO737" s="216" t="n">
        <v>45</v>
      </c>
      <c r="CP737" s="216" t="n">
        <v>81</v>
      </c>
      <c r="CQ737" s="216" t="n">
        <v>30</v>
      </c>
      <c r="CR737" s="216" t="n">
        <v>5</v>
      </c>
      <c r="CS737" s="216" t="n">
        <v>18</v>
      </c>
      <c r="CT737" s="216" t="n">
        <v>0</v>
      </c>
      <c r="CU737" s="216" t="n">
        <v>0</v>
      </c>
      <c r="CV737" s="216" t="n">
        <v>0</v>
      </c>
      <c r="CW737" s="216" t="n">
        <v>0</v>
      </c>
      <c r="CX737" s="216" t="n">
        <v>0</v>
      </c>
      <c r="CY737" s="216" t="n">
        <v>46</v>
      </c>
      <c r="CZ737" s="216" t="n">
        <v>94</v>
      </c>
      <c r="DA737" s="217" t="n">
        <v>0.348209902986201</v>
      </c>
      <c r="DB737" s="217" t="n">
        <v>0.144470177082473</v>
      </c>
      <c r="DC737" s="217" t="n">
        <v>0.307188443915815</v>
      </c>
      <c r="DD737" s="217" t="n">
        <v>0.0483125285492727</v>
      </c>
      <c r="DE737" s="217" t="n">
        <v>0.0580616598652403</v>
      </c>
      <c r="DF737" s="217" t="n">
        <v>0.115610743885085</v>
      </c>
      <c r="DG737" s="217" t="n">
        <v>0.19510734165523</v>
      </c>
      <c r="DH737" s="217" t="n">
        <v>0.0553738435314915</v>
      </c>
      <c r="DI737" s="217" t="n">
        <v>0.172774550320597</v>
      </c>
      <c r="DJ737" s="217" t="n">
        <v>0.389231362101946</v>
      </c>
      <c r="DK737" s="217" t="n">
        <v>0.176328762221516</v>
      </c>
      <c r="DL737" s="217" t="n">
        <v>0.12464578402133</v>
      </c>
      <c r="DM737" s="217" t="n">
        <v>0.0496112817120539</v>
      </c>
      <c r="DN737" s="217" t="n">
        <v>0.00631390396999697</v>
      </c>
      <c r="DO737" s="217" t="n">
        <v>0.00151036084130344</v>
      </c>
      <c r="DP737" s="217" t="n">
        <v>0.00349835025686016</v>
      </c>
      <c r="DQ737" s="217" t="n">
        <v>0.030916676817411</v>
      </c>
      <c r="DR737" s="217" t="n">
        <v>0.607174880159797</v>
      </c>
      <c r="DS737" s="217" t="n">
        <v>0.177171418509408</v>
      </c>
      <c r="DT737" s="217" t="n">
        <v>0.135384691179768</v>
      </c>
      <c r="DU737" s="217" t="n">
        <v>0.0812411702220998</v>
      </c>
      <c r="DV737" s="217" t="n">
        <v>0.00231340804816454</v>
      </c>
      <c r="DW737" s="217" t="n">
        <v>0.000261505519209347</v>
      </c>
      <c r="DX737" s="217" t="n">
        <v>0.00675001090481563</v>
      </c>
      <c r="DY737" s="217" t="n">
        <v>0.027380866192258</v>
      </c>
      <c r="DZ737" s="217" t="n">
        <v>0.56949692942455</v>
      </c>
      <c r="EA737" s="216" t="n">
        <v>38</v>
      </c>
      <c r="EB737" s="216" t="n">
        <v>71</v>
      </c>
      <c r="EC737" s="216" t="n">
        <v>75</v>
      </c>
      <c r="ED737" s="216" t="n">
        <v>49</v>
      </c>
      <c r="EE737" s="216" t="n">
        <v>42</v>
      </c>
      <c r="EF737" s="216" t="n">
        <v>80</v>
      </c>
      <c r="EG737" s="216" t="n">
        <v>68</v>
      </c>
      <c r="EH737" s="216" t="n">
        <v>81</v>
      </c>
      <c r="EI737" s="216" t="n">
        <v>29</v>
      </c>
      <c r="EJ737" s="216" t="n">
        <v>7</v>
      </c>
      <c r="EK737" s="216" t="n">
        <v>14</v>
      </c>
      <c r="EL737" s="216" t="n">
        <v>0</v>
      </c>
      <c r="EM737" s="216" t="n">
        <v>0</v>
      </c>
      <c r="EN737" s="216" t="n">
        <v>0</v>
      </c>
      <c r="EO737" s="216" t="n">
        <v>0</v>
      </c>
      <c r="EP737" s="216" t="n">
        <v>0</v>
      </c>
      <c r="EQ737" s="216" t="n">
        <v>51</v>
      </c>
      <c r="ER737" s="216" t="n">
        <v>95</v>
      </c>
      <c r="ES737" s="217" t="n">
        <v>0.347475564417424</v>
      </c>
      <c r="ET737" s="217" t="n">
        <v>0.13999570600392</v>
      </c>
      <c r="EU737" s="217" t="n">
        <v>0.276503215816428</v>
      </c>
      <c r="EV737" s="217" t="n">
        <v>0.0719198253552582</v>
      </c>
      <c r="EW737" s="217" t="n">
        <v>0.0615092810782825</v>
      </c>
      <c r="EX737" s="217" t="n">
        <v>0.121394054460423</v>
      </c>
      <c r="EY737" s="217" t="n">
        <v>0.172045265716596</v>
      </c>
      <c r="EZ737" s="217" t="n">
        <v>0.053295094713939</v>
      </c>
      <c r="FA737" s="217" t="n">
        <v>0.169757219373055</v>
      </c>
      <c r="FB737" s="217" t="n">
        <v>0.418447913064281</v>
      </c>
      <c r="FC737" s="81" t="n">
        <v>5.87227117812414</v>
      </c>
      <c r="FD737" s="82" t="n">
        <v>52.6176521295127</v>
      </c>
      <c r="FE737" s="83" t="n">
        <v>15.521239125001</v>
      </c>
      <c r="FF737" s="84" t="n">
        <v>0.2</v>
      </c>
      <c r="FG737" s="85" t="n">
        <v>0.0691770975639353</v>
      </c>
      <c r="FH737" s="217" t="n">
        <v>0.353786958282706</v>
      </c>
      <c r="FI737" s="86" t="n">
        <v>22.8115193108</v>
      </c>
      <c r="FJ737" s="87" t="n">
        <v>0.316902403762175</v>
      </c>
      <c r="FK737" s="88" t="n">
        <v>0.80512710694227</v>
      </c>
      <c r="FL737" s="89" t="n">
        <v>0.282330276313008</v>
      </c>
      <c r="FM737" s="90" t="n">
        <v>0.000250269777228675</v>
      </c>
      <c r="FN737" s="91" t="n">
        <v>0.355180498449551</v>
      </c>
      <c r="FO737" s="92" t="n">
        <v>0.72847637808904</v>
      </c>
      <c r="FP737" s="216" t="n">
        <v>7</v>
      </c>
      <c r="FQ737" s="216" t="n">
        <v>4</v>
      </c>
      <c r="FR737" s="216" t="n">
        <v>4</v>
      </c>
      <c r="FS737" s="216" t="n">
        <v>30</v>
      </c>
      <c r="FT737" s="216" t="n">
        <v>7</v>
      </c>
      <c r="FU737" s="216" t="n">
        <v>62</v>
      </c>
      <c r="FV737" s="216" t="n">
        <v>26</v>
      </c>
      <c r="FW737" s="216" t="n">
        <v>91</v>
      </c>
      <c r="FX737" s="216" t="n">
        <v>84</v>
      </c>
      <c r="FY737" s="216" t="n">
        <v>42</v>
      </c>
      <c r="FZ737" s="216" t="n">
        <v>37</v>
      </c>
      <c r="GA737" s="216" t="n">
        <v>36</v>
      </c>
      <c r="GB737" s="216" t="n">
        <v>4</v>
      </c>
      <c r="GC737" s="93" t="n">
        <v>8.08189373573191</v>
      </c>
      <c r="GD737" s="94" t="n">
        <v>61.6255472837694</v>
      </c>
      <c r="GE737" s="95" t="n">
        <v>25.2391395180474</v>
      </c>
      <c r="GF737" s="96" t="n">
        <v>0.306164691281415</v>
      </c>
      <c r="GG737" s="97" t="n">
        <v>0.261231818712494</v>
      </c>
      <c r="GH737" s="217" t="n">
        <v>0.303121038041331</v>
      </c>
      <c r="GI737" s="98" t="n">
        <v>212.089844158098</v>
      </c>
      <c r="GJ737" s="99" t="n">
        <v>0.134584451980812</v>
      </c>
      <c r="GK737" s="100" t="n">
        <v>0.426136923302407</v>
      </c>
      <c r="GL737" s="101" t="n">
        <v>1.9332019546488</v>
      </c>
      <c r="GM737" s="102" t="n">
        <v>21.813132352397</v>
      </c>
      <c r="GN737" s="103" t="n">
        <v>3.94573073547232</v>
      </c>
      <c r="GO737" s="104" t="n">
        <v>4611.7525877926</v>
      </c>
      <c r="GP737" s="216" t="n">
        <v>1</v>
      </c>
      <c r="GQ737" s="216" t="n">
        <v>5</v>
      </c>
      <c r="GR737" s="216" t="n">
        <v>0</v>
      </c>
      <c r="GS737" s="216" t="n">
        <v>40</v>
      </c>
      <c r="GT737" s="216" t="n">
        <v>7</v>
      </c>
      <c r="GU737" s="216" t="n">
        <v>27</v>
      </c>
      <c r="GV737" s="216" t="n">
        <v>16</v>
      </c>
      <c r="GW737" s="216" t="n">
        <v>82</v>
      </c>
      <c r="GX737" s="216" t="n">
        <v>94</v>
      </c>
      <c r="GY737" s="216" t="n">
        <v>21</v>
      </c>
      <c r="GZ737" s="216" t="n">
        <v>36</v>
      </c>
      <c r="HA737" s="216" t="n">
        <v>25</v>
      </c>
      <c r="HB737" s="216" t="n">
        <v>1</v>
      </c>
      <c r="HC737" s="105" t="n">
        <v>7.70614821041332</v>
      </c>
      <c r="HD737" s="106" t="n">
        <v>62.57647472435</v>
      </c>
      <c r="HE737" s="107" t="n">
        <v>24.9778277434264</v>
      </c>
      <c r="HF737" s="108" t="n">
        <v>0.327631003684967</v>
      </c>
      <c r="HG737" s="109" t="n">
        <v>0.52509725627631</v>
      </c>
      <c r="HH737" s="217" t="n">
        <v>0.549395011367641</v>
      </c>
      <c r="HI737" s="110" t="n">
        <v>427.844326558273</v>
      </c>
      <c r="HJ737" s="111" t="n">
        <v>0.242944894654171</v>
      </c>
      <c r="HK737" s="112" t="n">
        <v>0.207880603912129</v>
      </c>
      <c r="HL737" s="113" t="n">
        <v>4.31249669021431</v>
      </c>
      <c r="HM737" s="114" t="n">
        <v>5.0241222665616</v>
      </c>
      <c r="HN737" s="115" t="n">
        <v>7.67684078398851</v>
      </c>
      <c r="HO737" s="116" t="n">
        <v>451.645214631703</v>
      </c>
      <c r="HP737" s="216" t="n">
        <v>10</v>
      </c>
      <c r="HQ737" s="216" t="n">
        <v>6</v>
      </c>
      <c r="HR737" s="216" t="n">
        <v>18</v>
      </c>
      <c r="HS737" s="216" t="n">
        <v>17</v>
      </c>
      <c r="HT737" s="216" t="n">
        <v>14</v>
      </c>
      <c r="HU737" s="216" t="n">
        <v>53</v>
      </c>
      <c r="HV737" s="216" t="n">
        <v>30</v>
      </c>
      <c r="HW737" s="216" t="n">
        <v>65</v>
      </c>
      <c r="HX737" s="216" t="n">
        <v>61</v>
      </c>
      <c r="HY737" s="216" t="n">
        <v>41</v>
      </c>
      <c r="HZ737" s="216" t="n">
        <v>36</v>
      </c>
      <c r="IA737" s="216" t="n">
        <v>41</v>
      </c>
      <c r="IB737" s="216" t="n">
        <v>5</v>
      </c>
      <c r="IC737" s="216"/>
      <c r="ID737" s="216"/>
      <c r="IE737" s="216"/>
      <c r="IF737" s="216"/>
      <c r="IG737" s="216"/>
      <c r="IH737" s="216"/>
      <c r="II737" s="216"/>
      <c r="IJ737" s="216"/>
      <c r="IK737" s="216"/>
      <c r="IL737" s="216"/>
      <c r="IM737" s="216"/>
      <c r="IN737" s="216"/>
      <c r="IO737" s="216"/>
      <c r="IP737" s="117" t="n">
        <v>1.56043208003426</v>
      </c>
      <c r="IQ737" s="118" t="n">
        <v>0.849855309774479</v>
      </c>
      <c r="IR737" s="119" t="n">
        <v>0.783762058188707</v>
      </c>
      <c r="IS737" s="120" t="n">
        <v>0.849855309774479</v>
      </c>
      <c r="IT737" s="121" t="n">
        <v>2.28164690480877</v>
      </c>
      <c r="IU737" s="122" t="n">
        <v>12.9496554195461</v>
      </c>
      <c r="IV737" s="123" t="n">
        <v>5.69170619842142</v>
      </c>
      <c r="IW737" s="124" t="n">
        <v>19.2716610639552</v>
      </c>
      <c r="IX737" s="125" t="n">
        <v>17.7950523263646</v>
      </c>
      <c r="IY737" s="126" t="n">
        <v>8.78065619494575</v>
      </c>
      <c r="IZ737" s="127" t="n">
        <v>7.86116161541393</v>
      </c>
      <c r="JA737" s="128" t="n">
        <v>7.80216040017131</v>
      </c>
      <c r="JB737" s="129" t="n">
        <v>0.849855309774479</v>
      </c>
      <c r="JC737" s="130" t="n">
        <v>399.2</v>
      </c>
      <c r="JD737" s="131" t="n">
        <v>5.1</v>
      </c>
      <c r="JE737" s="132" t="n">
        <v>15.3</v>
      </c>
      <c r="JF737" s="133" t="n">
        <v>142.1</v>
      </c>
      <c r="JG737" s="134" t="n">
        <v>88.6</v>
      </c>
      <c r="JH737" s="135" t="n">
        <v>107.7</v>
      </c>
      <c r="JI737" s="136" t="n">
        <v>17.3</v>
      </c>
      <c r="JJ737" s="137" t="n">
        <v>3.8</v>
      </c>
      <c r="JK737" s="138" t="n">
        <v>0.6</v>
      </c>
      <c r="JL737" s="139" t="n">
        <v>0</v>
      </c>
      <c r="JM737" s="140" t="n">
        <v>0</v>
      </c>
      <c r="JN737" s="141" t="n">
        <v>0</v>
      </c>
      <c r="JO737" s="142" t="n">
        <v>0</v>
      </c>
      <c r="JP737" s="143" t="n">
        <v>12.8</v>
      </c>
      <c r="JQ737" s="144" t="n">
        <v>971.6</v>
      </c>
      <c r="JR737" s="145" t="n">
        <v>981.2</v>
      </c>
      <c r="JS737" s="146" t="n">
        <v>686.7</v>
      </c>
      <c r="JT737" s="147" t="n">
        <v>433.6</v>
      </c>
      <c r="JU737" s="148" t="n">
        <v>448.1</v>
      </c>
      <c r="JV737" s="149" t="n">
        <v>174.7</v>
      </c>
      <c r="JW737" s="150" t="n">
        <v>493.8</v>
      </c>
      <c r="JX737" s="151" t="n">
        <v>900.2</v>
      </c>
      <c r="JY737" s="152" t="n">
        <v>3</v>
      </c>
      <c r="JZ737" s="153" t="n">
        <v>0</v>
      </c>
      <c r="KA737" s="154" t="n">
        <v>16.5</v>
      </c>
      <c r="KB737" s="155" t="n">
        <v>0</v>
      </c>
      <c r="KC737" s="156" t="n">
        <v>0</v>
      </c>
      <c r="KD737" s="157" t="n">
        <v>5.1</v>
      </c>
      <c r="KE737" s="158" t="n">
        <v>0</v>
      </c>
      <c r="KF737" s="159" t="n">
        <v>0</v>
      </c>
      <c r="KG737" s="160" t="n">
        <v>208.1</v>
      </c>
      <c r="KH737" s="161" t="n">
        <v>780.8</v>
      </c>
      <c r="KI737" s="162" t="n">
        <v>496.9</v>
      </c>
      <c r="KJ737" s="163" t="n">
        <v>492</v>
      </c>
      <c r="KK737" s="164" t="n">
        <v>294.6</v>
      </c>
      <c r="KL737" s="165" t="n">
        <v>433.6</v>
      </c>
      <c r="KM737" s="166" t="n">
        <v>965.2</v>
      </c>
      <c r="KN737" t="n">
        <v>146</v>
      </c>
      <c r="KO737" s="167" t="n">
        <v>79.0258671762496</v>
      </c>
      <c r="KP737" s="168" t="n">
        <v>34653.3697282602</v>
      </c>
      <c r="KQ737" s="169" t="n">
        <v>0.196033210332103</v>
      </c>
      <c r="KR737" s="217" t="n">
        <v>0</v>
      </c>
      <c r="KS737" s="217" t="n">
        <v>1</v>
      </c>
      <c r="KT737" s="217" t="n">
        <v>0</v>
      </c>
      <c r="KU737" s="217" t="n">
        <v>0</v>
      </c>
      <c r="KV737" s="217" t="n">
        <v>0.210435837799575</v>
      </c>
      <c r="KW737" s="217" t="n">
        <v>0.789564162200425</v>
      </c>
      <c r="KX737" s="217" t="n">
        <v>0.502477500252806</v>
      </c>
      <c r="KY737" s="217" t="n">
        <v>0.497522499747194</v>
      </c>
      <c r="KZ737" s="170" t="n">
        <v>5</v>
      </c>
      <c r="LA737" s="171" t="n">
        <v>37</v>
      </c>
      <c r="LB737" s="172" t="n">
        <v>1</v>
      </c>
      <c r="LC737" s="173" t="n">
        <v>85</v>
      </c>
      <c r="LD737" s="174" t="n">
        <v>0.285649115372544</v>
      </c>
      <c r="LE737" s="175" t="n">
        <v>0.992679867460751</v>
      </c>
      <c r="LF737" s="176" t="n">
        <v>0.71412278843136</v>
      </c>
      <c r="LG737" s="177" t="n">
        <v>1.0623191372181</v>
      </c>
      <c r="LH737" s="178" t="n">
        <v>1.71389469223526</v>
      </c>
      <c r="LI737" s="179" t="n">
        <v>5.51342145901938</v>
      </c>
      <c r="LJ737" s="180" t="n">
        <v>3.69925442715676</v>
      </c>
      <c r="LK737" s="181" t="n">
        <v>17.0844755561048</v>
      </c>
      <c r="LL737" s="182" t="n">
        <v>19.9090525462861</v>
      </c>
      <c r="LM737" s="183" t="n">
        <v>4.53137964607336</v>
      </c>
      <c r="LN737" s="184" t="n">
        <v>7.64869778797031</v>
      </c>
      <c r="LO737" s="185" t="n">
        <v>5.53469756804884</v>
      </c>
      <c r="LP737" s="186" t="n">
        <v>0.355288385129892</v>
      </c>
      <c r="LQ737" s="187" t="n">
        <v>1.25739969548605</v>
      </c>
      <c r="LR737" s="188" t="n">
        <v>0.686781723880933</v>
      </c>
      <c r="LS737" s="189" t="n">
        <v>0.626149650299541</v>
      </c>
      <c r="LT737" s="190" t="n">
        <v>0.686781723880933</v>
      </c>
      <c r="LU737" s="191" t="n">
        <v>1.82036707476072</v>
      </c>
      <c r="LV737" s="192" t="n">
        <v>10.4810718815147</v>
      </c>
      <c r="LW737" s="193" t="n">
        <v>4.55984337795399</v>
      </c>
      <c r="LX737" s="194" t="n">
        <v>15.5611019472663</v>
      </c>
      <c r="LY737" s="195" t="n">
        <v>14.3515833381443</v>
      </c>
      <c r="LZ737" s="196" t="n">
        <v>7.09759454591747</v>
      </c>
      <c r="MA737" s="197" t="n">
        <v>6.35273094589863</v>
      </c>
      <c r="MB737" s="198" t="n">
        <v>6.28699847743026</v>
      </c>
      <c r="MC737" s="199" t="n">
        <v>0.686781723880933</v>
      </c>
      <c r="MD737" s="200" t="n">
        <v>0.227227109664654</v>
      </c>
      <c r="ME737" s="201" t="n">
        <v>0.80039527871326</v>
      </c>
      <c r="MF737" s="202" t="n">
        <v>0.568067774161634</v>
      </c>
      <c r="MG737" s="203" t="n">
        <v>0.858477154851166</v>
      </c>
      <c r="MH737" s="204" t="n">
        <v>1.36336265798792</v>
      </c>
      <c r="MI737" s="205" t="n">
        <v>4.47173179755652</v>
      </c>
      <c r="MJ737" s="206" t="n">
        <v>2.96415321541444</v>
      </c>
      <c r="MK737" s="207" t="n">
        <v>13.7809653665391</v>
      </c>
      <c r="ML737" s="208" t="n">
        <v>16.076188240177</v>
      </c>
      <c r="MM737" s="209" t="n">
        <v>3.6636859265128</v>
      </c>
      <c r="MN737" s="210" t="n">
        <v>6.18103551492839</v>
      </c>
      <c r="MO737" s="211" t="n">
        <v>4.45643061289561</v>
      </c>
      <c r="MP737" s="212" t="n">
        <v>0.28530898580256</v>
      </c>
      <c r="MQ737" s="215" t="n">
        <v>0.0981050506234169</v>
      </c>
      <c r="MR737" s="215" t="n">
        <v>0.647089140904694</v>
      </c>
      <c r="MS737" t="n">
        <v>1</v>
      </c>
      <c r="MT737" t="n">
        <v>1</v>
      </c>
      <c r="MU737" t="n">
        <v>1</v>
      </c>
      <c r="MV737" s="217" t="n">
        <v>0.1512639867385</v>
      </c>
      <c r="MW737" s="213" t="n">
        <v>0.679428044280443</v>
      </c>
      <c r="MX737" t="n">
        <v>0</v>
      </c>
      <c r="MY737" t="n">
        <v>0.00333259275716507</v>
      </c>
      <c r="MZ737" t="n">
        <v>0.0183292601644079</v>
      </c>
      <c r="NA737" t="n">
        <v>0</v>
      </c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 s="216" t="n">
        <v>13</v>
      </c>
      <c r="NP737" s="216" t="n">
        <v>7</v>
      </c>
      <c r="NQ737" s="216" t="n">
        <v>30</v>
      </c>
      <c r="NR737" s="216" t="n">
        <v>24</v>
      </c>
      <c r="NS737" s="216" t="n">
        <v>17</v>
      </c>
      <c r="NT737" s="216" t="n">
        <v>74</v>
      </c>
      <c r="NU737" s="216" t="n">
        <v>44</v>
      </c>
      <c r="NV737" s="216" t="n">
        <v>88</v>
      </c>
      <c r="NW737" s="216" t="n">
        <v>84</v>
      </c>
      <c r="NX737" s="216" t="n">
        <v>61</v>
      </c>
      <c r="NY737" s="216" t="n">
        <v>56</v>
      </c>
      <c r="NZ737" s="216" t="n">
        <v>56</v>
      </c>
      <c r="OA737" s="216" t="n">
        <v>7</v>
      </c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 t="n">
        <v>5</v>
      </c>
      <c r="OP737" t="n">
        <v>10</v>
      </c>
      <c r="OQ737" t="n">
        <v>22</v>
      </c>
      <c r="OR737" t="n">
        <v>27</v>
      </c>
      <c r="OS737" t="n">
        <v>16</v>
      </c>
      <c r="OT737" t="n">
        <v>29</v>
      </c>
      <c r="OU737" t="n">
        <v>24</v>
      </c>
      <c r="OV737" t="n">
        <v>57</v>
      </c>
      <c r="OW737" t="n">
        <v>68</v>
      </c>
      <c r="OX737" t="n">
        <v>29</v>
      </c>
      <c r="OY737" t="n">
        <v>39</v>
      </c>
      <c r="OZ737" t="n">
        <v>34</v>
      </c>
      <c r="PA737" t="n">
        <v>4</v>
      </c>
      <c r="PB737" s="216"/>
      <c r="PC737" s="216"/>
      <c r="PD737" s="216"/>
      <c r="PE737" s="216"/>
      <c r="PF737" s="216"/>
      <c r="PG737" s="216"/>
      <c r="PH737" s="216"/>
      <c r="PI737" s="216"/>
      <c r="PJ737" s="216"/>
      <c r="PK737" s="216"/>
      <c r="PL737" s="216"/>
      <c r="PM737" s="216"/>
      <c r="PN737" s="216"/>
      <c r="PO737" t="n">
        <v>4</v>
      </c>
      <c r="PP737" t="n">
        <v>10</v>
      </c>
      <c r="PQ737" t="n">
        <v>33</v>
      </c>
      <c r="PR737" t="n">
        <v>35</v>
      </c>
      <c r="PS737" t="n">
        <v>17</v>
      </c>
      <c r="PT737" t="n">
        <v>43</v>
      </c>
      <c r="PU737" t="n">
        <v>32</v>
      </c>
      <c r="PV737" t="n">
        <v>85</v>
      </c>
      <c r="PW737" t="n">
        <v>88</v>
      </c>
      <c r="PX737" t="n">
        <v>39</v>
      </c>
      <c r="PY737" t="n">
        <v>56</v>
      </c>
      <c r="PZ737" t="n">
        <v>45</v>
      </c>
      <c r="QA737" t="n">
        <v>3</v>
      </c>
    </row>
    <row r="738">
      <c r="A738" t="n">
        <v>748</v>
      </c>
      <c r="B738" s="218" t="n">
        <v>13388.2</v>
      </c>
      <c r="C738" t="n">
        <v>-89.09163</v>
      </c>
      <c r="D738" t="n">
        <v>42.27519</v>
      </c>
      <c r="E738" t="s">
        <v>463</v>
      </c>
      <c r="F738" t="s">
        <v>464</v>
      </c>
      <c r="G738" s="19" t="n">
        <v>1.7335923214344</v>
      </c>
      <c r="H738" s="20" t="n">
        <v>1.7864531210409</v>
      </c>
      <c r="I738" s="21" t="n">
        <v>2.11481038131385</v>
      </c>
      <c r="J738" s="22" t="n">
        <v>0.762246229542509</v>
      </c>
      <c r="K738" s="23" t="n">
        <v>2.68230075308478</v>
      </c>
      <c r="L738" s="24" t="n">
        <v>1.50440907325702</v>
      </c>
      <c r="M738" s="25" t="n">
        <v>1.40594378672093</v>
      </c>
      <c r="N738" s="26" t="n">
        <v>1.1350820599124</v>
      </c>
      <c r="O738" s="27" t="n">
        <v>0.682751515180653</v>
      </c>
      <c r="P738" s="28" t="n">
        <v>1.43272812063309</v>
      </c>
      <c r="Q738" s="29" t="n">
        <v>0.641836796106484</v>
      </c>
      <c r="R738" s="30" t="n">
        <v>3.1771063096718</v>
      </c>
      <c r="S738" s="31" t="n">
        <v>0.0346278236687832</v>
      </c>
      <c r="T738" s="32" t="n">
        <v>0.0201107727076231</v>
      </c>
      <c r="U738" s="33" t="n">
        <v>0.445081559122879</v>
      </c>
      <c r="V738" s="34" t="n">
        <v>2.07102935023676</v>
      </c>
      <c r="W738" s="35" t="n">
        <v>1.25217840941893</v>
      </c>
      <c r="X738" s="36" t="n">
        <v>0.728517098678075</v>
      </c>
      <c r="Y738" s="37" t="n">
        <v>1.18027975851323</v>
      </c>
      <c r="Z738" s="38" t="n">
        <v>0.970147923049367</v>
      </c>
      <c r="AA738" s="39" t="n">
        <v>0.79242004212144</v>
      </c>
      <c r="AB738" s="40" t="n">
        <v>0.653243191312899</v>
      </c>
      <c r="AC738" s="41" t="n">
        <v>0.730204997294536</v>
      </c>
      <c r="AD738" s="42" t="n">
        <v>2.25694411105111</v>
      </c>
      <c r="AE738" s="43" t="n">
        <v>1.67186429612846</v>
      </c>
      <c r="AF738" s="44" t="n">
        <v>2.37678734435917</v>
      </c>
      <c r="AG738" s="45" t="n">
        <v>1.10509391745407</v>
      </c>
      <c r="AH738" s="46" t="n">
        <v>1.39380926786096</v>
      </c>
      <c r="AI738" s="47" t="n">
        <v>0.131579454333178</v>
      </c>
      <c r="AJ738" s="48" t="n">
        <v>3.27296758412015</v>
      </c>
      <c r="AK738" s="49" t="n">
        <v>3.74681055785656</v>
      </c>
      <c r="AL738" s="50" t="n">
        <v>1.78571944486237</v>
      </c>
      <c r="AM738" s="51" t="n">
        <v>1.85696164295023</v>
      </c>
      <c r="AN738" s="52" t="n">
        <v>2.25455550683176</v>
      </c>
      <c r="AO738" s="53" t="n">
        <v>0.901165081880406</v>
      </c>
      <c r="AP738" s="54" t="n">
        <v>2.30764721881425</v>
      </c>
      <c r="AQ738" s="55" t="n">
        <v>1.65154119291318</v>
      </c>
      <c r="AR738" s="56" t="n">
        <v>1.39720316317658</v>
      </c>
      <c r="AS738" s="57" t="n">
        <v>1.10457606321191</v>
      </c>
      <c r="AT738" s="58" t="n">
        <v>0.70833192751726</v>
      </c>
      <c r="AU738" s="59" t="n">
        <v>1.43748734338868</v>
      </c>
      <c r="AV738" s="60" t="n">
        <v>0.698174090913836</v>
      </c>
      <c r="AW738" s="61" t="n">
        <v>2.60343563908725</v>
      </c>
      <c r="AX738" s="62" t="n">
        <v>0.0366841766547356</v>
      </c>
      <c r="AY738" s="63" t="n">
        <v>0.14851433777822</v>
      </c>
      <c r="AZ738" s="64" t="n">
        <v>2.80256308363283</v>
      </c>
      <c r="BA738" s="65" t="n">
        <v>2.80203313196046</v>
      </c>
      <c r="BB738" s="66" t="n">
        <v>1.62601515159377</v>
      </c>
      <c r="BC738" s="67" t="n">
        <v>0.723401585859524</v>
      </c>
      <c r="BD738" s="68" t="n">
        <v>1.00995878543069</v>
      </c>
      <c r="BE738" s="69" t="n">
        <v>0.940152973986425</v>
      </c>
      <c r="BF738" s="70" t="n">
        <v>0.849705768652549</v>
      </c>
      <c r="BG738" s="71" t="n">
        <v>0.685637044225703</v>
      </c>
      <c r="BH738" s="72" t="n">
        <v>0.532937351942533</v>
      </c>
      <c r="BI738" s="73" t="n">
        <v>1.5662528391521</v>
      </c>
      <c r="BJ738" s="74" t="n">
        <v>1.81782885471679</v>
      </c>
      <c r="BK738" s="75" t="n">
        <v>3.37022678103018</v>
      </c>
      <c r="BL738" s="76" t="n">
        <v>0.657623955239674</v>
      </c>
      <c r="BM738" s="77" t="n">
        <v>1.61209002305307</v>
      </c>
      <c r="BN738" s="78" t="n">
        <v>0.0757288678763223</v>
      </c>
      <c r="BO738" s="79" t="n">
        <v>1.50308002291303</v>
      </c>
      <c r="BP738" s="80" t="n">
        <v>2.86195954553607</v>
      </c>
      <c r="BQ738" s="217" t="n">
        <v>0.603654014064295</v>
      </c>
      <c r="BR738" s="217" t="n">
        <v>0.258089198746315</v>
      </c>
      <c r="BS738" s="217" t="n">
        <v>0.649645310212814</v>
      </c>
      <c r="BT738" s="217" t="n">
        <v>0.0368260427263479</v>
      </c>
      <c r="BU738" s="217" t="n">
        <v>0.155738833981886</v>
      </c>
      <c r="BV738" s="217" t="n">
        <v>0.173925852066715</v>
      </c>
      <c r="BW738" s="217" t="n">
        <v>0.27430995474381</v>
      </c>
      <c r="BX738" s="217" t="n">
        <v>0.0628538563809922</v>
      </c>
      <c r="BY738" s="217" t="n">
        <v>0.117962086016044</v>
      </c>
      <c r="BZ738" s="217" t="n">
        <v>0.557662717915777</v>
      </c>
      <c r="CA738" s="217" t="n">
        <v>0.11317428780568</v>
      </c>
      <c r="CB738" s="217" t="n">
        <v>0.396012906888155</v>
      </c>
      <c r="CC738" s="217" t="n">
        <v>0.00171793071510733</v>
      </c>
      <c r="CD738" s="217" t="n">
        <v>0.000126977487638368</v>
      </c>
      <c r="CE738" s="217" t="n">
        <v>0.000672233758085478</v>
      </c>
      <c r="CF738" s="217" t="n">
        <v>0.00724518605936571</v>
      </c>
      <c r="CG738" s="217" t="n">
        <v>0.0387131952017448</v>
      </c>
      <c r="CH738" s="217" t="n">
        <v>0.442337282084223</v>
      </c>
      <c r="CI738" s="216" t="n">
        <v>83</v>
      </c>
      <c r="CJ738" s="216" t="n">
        <v>90</v>
      </c>
      <c r="CK738" s="216" t="n">
        <v>91</v>
      </c>
      <c r="CL738" s="216" t="n">
        <v>71</v>
      </c>
      <c r="CM738" s="216" t="n">
        <v>92</v>
      </c>
      <c r="CN738" s="216" t="n">
        <v>77</v>
      </c>
      <c r="CO738" s="216" t="n">
        <v>96</v>
      </c>
      <c r="CP738" s="216" t="n">
        <v>63</v>
      </c>
      <c r="CQ738" s="216" t="n">
        <v>34</v>
      </c>
      <c r="CR738" s="216" t="n">
        <v>70</v>
      </c>
      <c r="CS738" s="216" t="n">
        <v>60</v>
      </c>
      <c r="CT738" s="216" t="n">
        <v>89</v>
      </c>
      <c r="CU738" s="216" t="n">
        <v>46</v>
      </c>
      <c r="CV738" s="216" t="n">
        <v>0</v>
      </c>
      <c r="CW738" s="216" t="n">
        <v>0</v>
      </c>
      <c r="CX738" s="216" t="n">
        <v>90</v>
      </c>
      <c r="CY738" s="216" t="n">
        <v>72</v>
      </c>
      <c r="CZ738" s="216" t="n">
        <v>30</v>
      </c>
      <c r="DA738" s="217" t="n">
        <v>0.348209902986201</v>
      </c>
      <c r="DB738" s="217" t="n">
        <v>0.144470177082473</v>
      </c>
      <c r="DC738" s="217" t="n">
        <v>0.307188443915815</v>
      </c>
      <c r="DD738" s="217" t="n">
        <v>0.0483125285492727</v>
      </c>
      <c r="DE738" s="217" t="n">
        <v>0.0580616598652403</v>
      </c>
      <c r="DF738" s="217" t="n">
        <v>0.115610743885085</v>
      </c>
      <c r="DG738" s="217" t="n">
        <v>0.19510734165523</v>
      </c>
      <c r="DH738" s="217" t="n">
        <v>0.0553738435314915</v>
      </c>
      <c r="DI738" s="217" t="n">
        <v>0.172774550320597</v>
      </c>
      <c r="DJ738" s="217" t="n">
        <v>0.389231362101946</v>
      </c>
      <c r="DK738" s="217" t="n">
        <v>0.176328762221516</v>
      </c>
      <c r="DL738" s="217" t="n">
        <v>0.12464578402133</v>
      </c>
      <c r="DM738" s="217" t="n">
        <v>0.0496112817120539</v>
      </c>
      <c r="DN738" s="217" t="n">
        <v>0.00631390396999697</v>
      </c>
      <c r="DO738" s="217" t="n">
        <v>0.00151036084130344</v>
      </c>
      <c r="DP738" s="217" t="n">
        <v>0.00349835025686016</v>
      </c>
      <c r="DQ738" s="217" t="n">
        <v>0.030916676817411</v>
      </c>
      <c r="DR738" s="217" t="n">
        <v>0.607174880159797</v>
      </c>
      <c r="DS738" s="217" t="n">
        <v>0.162100383383672</v>
      </c>
      <c r="DT738" s="217" t="n">
        <v>0.152111656206333</v>
      </c>
      <c r="DU738" s="217" t="n">
        <v>0.0468302922885844</v>
      </c>
      <c r="DV738" s="217" t="n">
        <v>0.000854984707456238</v>
      </c>
      <c r="DW738" s="217" t="n">
        <v>0.000239863916716584</v>
      </c>
      <c r="DX738" s="217" t="n">
        <v>0.00258568893305576</v>
      </c>
      <c r="DY738" s="217" t="n">
        <v>0.0238086312810796</v>
      </c>
      <c r="DZ738" s="217" t="n">
        <v>0.611468499282666</v>
      </c>
      <c r="EA738" s="216" t="n">
        <v>82</v>
      </c>
      <c r="EB738" s="216" t="n">
        <v>92</v>
      </c>
      <c r="EC738" s="216" t="n">
        <v>93</v>
      </c>
      <c r="ED738" s="216" t="n">
        <v>70</v>
      </c>
      <c r="EE738" s="216" t="n">
        <v>89</v>
      </c>
      <c r="EF738" s="216" t="n">
        <v>80</v>
      </c>
      <c r="EG738" s="216" t="n">
        <v>95</v>
      </c>
      <c r="EH738" s="216" t="n">
        <v>61</v>
      </c>
      <c r="EI738" s="216" t="n">
        <v>34</v>
      </c>
      <c r="EJ738" s="216" t="n">
        <v>70</v>
      </c>
      <c r="EK738" s="216" t="n">
        <v>62</v>
      </c>
      <c r="EL738" s="216" t="n">
        <v>86</v>
      </c>
      <c r="EM738" s="216" t="n">
        <v>47</v>
      </c>
      <c r="EN738" s="216" t="n">
        <v>0</v>
      </c>
      <c r="EO738" s="216" t="n">
        <v>0</v>
      </c>
      <c r="EP738" s="216" t="n">
        <v>92</v>
      </c>
      <c r="EQ738" s="216" t="n">
        <v>78</v>
      </c>
      <c r="ER738" s="216" t="n">
        <v>29</v>
      </c>
      <c r="ES738" s="217" t="n">
        <v>0.338045271221661</v>
      </c>
      <c r="ET738" s="217" t="n">
        <v>0.138984668706607</v>
      </c>
      <c r="EU738" s="217" t="n">
        <v>0.288147844772176</v>
      </c>
      <c r="EV738" s="217" t="n">
        <v>0.0408649241596282</v>
      </c>
      <c r="EW738" s="217" t="n">
        <v>0.0674881466769044</v>
      </c>
      <c r="EX738" s="217" t="n">
        <v>0.105311240684179</v>
      </c>
      <c r="EY738" s="217" t="n">
        <v>0.196327894162621</v>
      </c>
      <c r="EZ738" s="217" t="n">
        <v>0.0569031490671853</v>
      </c>
      <c r="FA738" s="217" t="n">
        <v>0.166535040188725</v>
      </c>
      <c r="FB738" s="217" t="n">
        <v>0.387942697708325</v>
      </c>
      <c r="FC738" s="81" t="n">
        <v>9.53889558673926</v>
      </c>
      <c r="FD738" s="82" t="n">
        <v>59.7858967041294</v>
      </c>
      <c r="FE738" s="83" t="n">
        <v>20</v>
      </c>
      <c r="FF738" s="84" t="n">
        <v>0.2</v>
      </c>
      <c r="FG738" s="85" t="n">
        <v>0.190752779476204</v>
      </c>
      <c r="FH738" s="217" t="n">
        <v>0.684127241743082</v>
      </c>
      <c r="FI738" s="86" t="n">
        <v>354.585438019373</v>
      </c>
      <c r="FJ738" s="87" t="n">
        <v>0.319878622215509</v>
      </c>
      <c r="FK738" s="88" t="n">
        <v>0.470921321944083</v>
      </c>
      <c r="FL738" s="89" t="n">
        <v>2.69451480103643</v>
      </c>
      <c r="FM738" s="90" t="n">
        <v>2.87016005222579</v>
      </c>
      <c r="FN738" s="91" t="n">
        <v>12.9142487928674</v>
      </c>
      <c r="FO738" s="92" t="n">
        <v>17279.3632861637</v>
      </c>
      <c r="FP738" s="216" t="n">
        <v>84</v>
      </c>
      <c r="FQ738" s="216" t="n">
        <v>38</v>
      </c>
      <c r="FR738" s="216" t="n">
        <v>4</v>
      </c>
      <c r="FS738" s="216" t="n">
        <v>3</v>
      </c>
      <c r="FT738" s="216" t="n">
        <v>43</v>
      </c>
      <c r="FU738" s="216" t="n">
        <v>85</v>
      </c>
      <c r="FV738" s="216" t="n">
        <v>86</v>
      </c>
      <c r="FW738" s="216" t="n">
        <v>91</v>
      </c>
      <c r="FX738" s="216" t="n">
        <v>75</v>
      </c>
      <c r="FY738" s="216" t="n">
        <v>79</v>
      </c>
      <c r="FZ738" s="216" t="n">
        <v>94</v>
      </c>
      <c r="GA738" s="216" t="n">
        <v>91</v>
      </c>
      <c r="GB738" s="216" t="n">
        <v>95</v>
      </c>
      <c r="GC738" s="93" t="n">
        <v>8.08189373573191</v>
      </c>
      <c r="GD738" s="94" t="n">
        <v>61.6255472837694</v>
      </c>
      <c r="GE738" s="95" t="n">
        <v>25.2391395180474</v>
      </c>
      <c r="GF738" s="96" t="n">
        <v>0.306164691281415</v>
      </c>
      <c r="GG738" s="97" t="n">
        <v>0.261231818712494</v>
      </c>
      <c r="GH738" s="217" t="n">
        <v>0.303121038041331</v>
      </c>
      <c r="GI738" s="98" t="n">
        <v>212.089844158098</v>
      </c>
      <c r="GJ738" s="99" t="n">
        <v>0.134584451980812</v>
      </c>
      <c r="GK738" s="100" t="n">
        <v>0.426136923302407</v>
      </c>
      <c r="GL738" s="101" t="n">
        <v>1.9332019546488</v>
      </c>
      <c r="GM738" s="102" t="n">
        <v>21.813132352397</v>
      </c>
      <c r="GN738" s="103" t="n">
        <v>3.94573073547232</v>
      </c>
      <c r="GO738" s="104" t="n">
        <v>4611.7525877926</v>
      </c>
      <c r="GP738" s="216" t="n">
        <v>50</v>
      </c>
      <c r="GQ738" s="216" t="n">
        <v>9</v>
      </c>
      <c r="GR738" s="216" t="n">
        <v>0</v>
      </c>
      <c r="GS738" s="216" t="n">
        <v>0</v>
      </c>
      <c r="GT738" s="216" t="n">
        <v>26</v>
      </c>
      <c r="GU738" s="216" t="n">
        <v>74</v>
      </c>
      <c r="GV738" s="216" t="n">
        <v>89</v>
      </c>
      <c r="GW738" s="216" t="n">
        <v>96</v>
      </c>
      <c r="GX738" s="216" t="n">
        <v>59</v>
      </c>
      <c r="GY738" s="216" t="n">
        <v>80</v>
      </c>
      <c r="GZ738" s="216" t="n">
        <v>72</v>
      </c>
      <c r="HA738" s="216" t="n">
        <v>75</v>
      </c>
      <c r="HB738" s="216" t="n">
        <v>96</v>
      </c>
      <c r="HC738" s="105" t="n">
        <v>9.44483648673989</v>
      </c>
      <c r="HD738" s="106" t="n">
        <v>63.5916689713015</v>
      </c>
      <c r="HE738" s="107" t="n">
        <v>23.537559397432</v>
      </c>
      <c r="HF738" s="108" t="n">
        <v>0.291699524820544</v>
      </c>
      <c r="HG738" s="109" t="n">
        <v>0.357927209982408</v>
      </c>
      <c r="HH738" s="217" t="n">
        <v>0.436792339424227</v>
      </c>
      <c r="HI738" s="110" t="n">
        <v>195.05985786248</v>
      </c>
      <c r="HJ738" s="111" t="n">
        <v>0.0949130853792964</v>
      </c>
      <c r="HK738" s="112" t="n">
        <v>0.716095145549333</v>
      </c>
      <c r="HL738" s="113" t="n">
        <v>1.67144189375566</v>
      </c>
      <c r="HM738" s="114" t="n">
        <v>37.9004748481548</v>
      </c>
      <c r="HN738" s="115" t="n">
        <v>8.59185711738692</v>
      </c>
      <c r="HO738" s="116" t="n">
        <v>6037.59871907172</v>
      </c>
      <c r="HP738" s="216" t="n">
        <v>91</v>
      </c>
      <c r="HQ738" s="216" t="n">
        <v>70</v>
      </c>
      <c r="HR738" s="216" t="n">
        <v>47</v>
      </c>
      <c r="HS738" s="216" t="n">
        <v>31</v>
      </c>
      <c r="HT738" s="216" t="n">
        <v>72</v>
      </c>
      <c r="HU738" s="216" t="n">
        <v>93</v>
      </c>
      <c r="HV738" s="216" t="n">
        <v>90</v>
      </c>
      <c r="HW738" s="216" t="n">
        <v>94</v>
      </c>
      <c r="HX738" s="216" t="n">
        <v>88</v>
      </c>
      <c r="HY738" s="216" t="n">
        <v>89</v>
      </c>
      <c r="HZ738" s="216" t="n">
        <v>90</v>
      </c>
      <c r="IA738" s="216" t="n">
        <v>92</v>
      </c>
      <c r="IB738" s="216" t="n">
        <v>95</v>
      </c>
      <c r="IC738" s="216"/>
      <c r="ID738" s="216"/>
      <c r="IE738" s="216"/>
      <c r="IF738" s="216"/>
      <c r="IG738" s="216"/>
      <c r="IH738" s="216"/>
      <c r="II738" s="216"/>
      <c r="IJ738" s="216"/>
      <c r="IK738" s="216"/>
      <c r="IL738" s="216"/>
      <c r="IM738" s="216"/>
      <c r="IN738" s="216"/>
      <c r="IO738" s="216"/>
      <c r="IP738" s="117" t="n">
        <v>51.5232000955548</v>
      </c>
      <c r="IQ738" s="118" t="n">
        <v>23.0893614524185</v>
      </c>
      <c r="IR738" s="119" t="n">
        <v>3.06685714854493</v>
      </c>
      <c r="IS738" s="120" t="n">
        <v>2.45348571883594</v>
      </c>
      <c r="IT738" s="121" t="n">
        <v>25.9443426839958</v>
      </c>
      <c r="IU738" s="122" t="n">
        <v>52.8112232972352</v>
      </c>
      <c r="IV738" s="123" t="n">
        <v>49.7233136027751</v>
      </c>
      <c r="IW738" s="124" t="n">
        <v>54.8380771811375</v>
      </c>
      <c r="IX738" s="125" t="n">
        <v>45.1477257068496</v>
      </c>
      <c r="IY738" s="126" t="n">
        <v>47.4663028276484</v>
      </c>
      <c r="IZ738" s="127" t="n">
        <v>46.2924968313589</v>
      </c>
      <c r="JA738" s="128" t="n">
        <v>53.8670262657041</v>
      </c>
      <c r="JB738" s="129" t="n">
        <v>57.1355773886861</v>
      </c>
      <c r="JC738" s="130" t="n">
        <v>8077.3</v>
      </c>
      <c r="JD738" s="131" t="n">
        <v>217.2</v>
      </c>
      <c r="JE738" s="132" t="n">
        <v>904.5</v>
      </c>
      <c r="JF738" s="133" t="n">
        <v>1535</v>
      </c>
      <c r="JG738" s="134" t="n">
        <v>841.5</v>
      </c>
      <c r="JH738" s="135" t="n">
        <v>1579.3</v>
      </c>
      <c r="JI738" s="136" t="n">
        <v>7466.1</v>
      </c>
      <c r="JJ738" s="137" t="n">
        <v>1515.2</v>
      </c>
      <c r="JK738" s="138" t="n">
        <v>5301.9</v>
      </c>
      <c r="JL738" s="139" t="n">
        <v>23</v>
      </c>
      <c r="JM738" s="140" t="n">
        <v>1.7</v>
      </c>
      <c r="JN738" s="141" t="n">
        <v>9</v>
      </c>
      <c r="JO738" s="142" t="n">
        <v>97</v>
      </c>
      <c r="JP738" s="143" t="n">
        <v>518.3</v>
      </c>
      <c r="JQ738" s="144" t="n">
        <v>5922.1</v>
      </c>
      <c r="JR738" s="145" t="n">
        <v>12433.4</v>
      </c>
      <c r="JS738" s="146" t="n">
        <v>8825.6</v>
      </c>
      <c r="JT738" s="147" t="n">
        <v>5898</v>
      </c>
      <c r="JU738" s="148" t="n">
        <v>5807.8</v>
      </c>
      <c r="JV738" s="149" t="n">
        <v>5058.3</v>
      </c>
      <c r="JW738" s="150" t="n">
        <v>7393.8</v>
      </c>
      <c r="JX738" s="151" t="n">
        <v>12546.8</v>
      </c>
      <c r="JY738" s="152" t="n">
        <v>1220.8</v>
      </c>
      <c r="JZ738" s="153" t="n">
        <v>49</v>
      </c>
      <c r="KA738" s="154" t="n">
        <v>184.8</v>
      </c>
      <c r="KB738" s="155" t="n">
        <v>23.2</v>
      </c>
      <c r="KC738" s="156" t="n">
        <v>115.2</v>
      </c>
      <c r="KD738" s="157" t="n">
        <v>24</v>
      </c>
      <c r="KE738" s="158" t="n">
        <v>8.7</v>
      </c>
      <c r="KF738" s="159" t="n">
        <v>69.3</v>
      </c>
      <c r="KG738" s="160" t="n">
        <v>3578.9</v>
      </c>
      <c r="KH738" s="161" t="n">
        <v>9809.3</v>
      </c>
      <c r="KI738" s="162" t="n">
        <v>7159.3</v>
      </c>
      <c r="KJ738" s="163" t="n">
        <v>6229</v>
      </c>
      <c r="KK738" s="164" t="n">
        <v>1550.8</v>
      </c>
      <c r="KL738" s="165" t="n">
        <v>5898</v>
      </c>
      <c r="KM738" s="166" t="n">
        <v>12362.7</v>
      </c>
      <c r="KN738" t="n">
        <v>2329.5</v>
      </c>
      <c r="KO738" s="167" t="n">
        <v>70.7547794046057</v>
      </c>
      <c r="KP738" s="168" t="n">
        <v>19499.911983535</v>
      </c>
      <c r="KQ738" s="169" t="n">
        <v>0.392709393014581</v>
      </c>
      <c r="KR738" s="217" t="n">
        <v>0.530386740331492</v>
      </c>
      <c r="KS738" s="217" t="n">
        <v>0.110497237569061</v>
      </c>
      <c r="KT738" s="217" t="n">
        <v>0.0400552486187845</v>
      </c>
      <c r="KU738" s="217" t="n">
        <v>0.319060773480663</v>
      </c>
      <c r="KV738" s="217" t="n">
        <v>0.26731748853468</v>
      </c>
      <c r="KW738" s="217" t="n">
        <v>0.73268251146532</v>
      </c>
      <c r="KX738" s="217" t="n">
        <v>0.534747016029041</v>
      </c>
      <c r="KY738" s="217" t="n">
        <v>0.465260453234938</v>
      </c>
      <c r="KZ738" s="170" t="n">
        <v>27</v>
      </c>
      <c r="LA738" s="171" t="n">
        <v>453</v>
      </c>
      <c r="LB738" s="172" t="n">
        <v>1</v>
      </c>
      <c r="LC738" s="173" t="n">
        <v>2316.2</v>
      </c>
      <c r="LD738" s="174" t="n">
        <v>30.3573827527386</v>
      </c>
      <c r="LE738" s="175" t="n">
        <v>5.55117645803407</v>
      </c>
      <c r="LF738" s="176" t="n">
        <v>0</v>
      </c>
      <c r="LG738" s="177" t="n">
        <v>0</v>
      </c>
      <c r="LH738" s="178" t="n">
        <v>15.9026743980435</v>
      </c>
      <c r="LI738" s="179" t="n">
        <v>47.3693128782112</v>
      </c>
      <c r="LJ738" s="180" t="n">
        <v>51.1589294155384</v>
      </c>
      <c r="LK738" s="181" t="n">
        <v>58.1456238596671</v>
      </c>
      <c r="LL738" s="182" t="n">
        <v>35.6806343354147</v>
      </c>
      <c r="LM738" s="183" t="n">
        <v>47.3912789517392</v>
      </c>
      <c r="LN738" s="184" t="n">
        <v>31.5849255798486</v>
      </c>
      <c r="LO738" s="185" t="n">
        <v>44.1382191457688</v>
      </c>
      <c r="LP738" s="186" t="n">
        <v>52.5472494866648</v>
      </c>
      <c r="LQ738" s="187" t="n">
        <v>24.204785260042</v>
      </c>
      <c r="LR738" s="188" t="n">
        <v>10.8392966085287</v>
      </c>
      <c r="LS738" s="189" t="n">
        <v>1.44076102738346</v>
      </c>
      <c r="LT738" s="190" t="n">
        <v>1.15260882190676</v>
      </c>
      <c r="LU738" s="191" t="n">
        <v>12.1806386078027</v>
      </c>
      <c r="LV738" s="192" t="n">
        <v>24.6838428074855</v>
      </c>
      <c r="LW738" s="193" t="n">
        <v>23.3242498600421</v>
      </c>
      <c r="LX738" s="194" t="n">
        <v>25.7778960468294</v>
      </c>
      <c r="LY738" s="195" t="n">
        <v>21.270948564427</v>
      </c>
      <c r="LZ738" s="196" t="n">
        <v>22.2584294672094</v>
      </c>
      <c r="MA738" s="197" t="n">
        <v>21.2931086380836</v>
      </c>
      <c r="MB738" s="198" t="n">
        <v>25.5323439107993</v>
      </c>
      <c r="MC738" s="199" t="n">
        <v>26.8953479804594</v>
      </c>
      <c r="MD738" s="200" t="n">
        <v>14.2559881636923</v>
      </c>
      <c r="ME738" s="201" t="n">
        <v>2.59351348215149</v>
      </c>
      <c r="MF738" s="202" t="n">
        <v>0</v>
      </c>
      <c r="MG738" s="203" t="n">
        <v>0</v>
      </c>
      <c r="MH738" s="204" t="n">
        <v>7.46385989427691</v>
      </c>
      <c r="MI738" s="205" t="n">
        <v>22.0290669175101</v>
      </c>
      <c r="MJ738" s="206" t="n">
        <v>24.0053240898042</v>
      </c>
      <c r="MK738" s="207" t="n">
        <v>27.315287390129</v>
      </c>
      <c r="ML738" s="208" t="n">
        <v>16.8469013621955</v>
      </c>
      <c r="MM738" s="209" t="n">
        <v>22.2091207349802</v>
      </c>
      <c r="MN738" s="210" t="n">
        <v>14.2850450764573</v>
      </c>
      <c r="MO738" s="211" t="n">
        <v>21.2316416419081</v>
      </c>
      <c r="MP738" s="212" t="n">
        <v>24.8005719057727</v>
      </c>
      <c r="MQ738" s="215" t="n">
        <v>0.036</v>
      </c>
      <c r="MR738" s="215" t="n">
        <v>0.74747597356327</v>
      </c>
      <c r="MS738" t="n">
        <v>1</v>
      </c>
      <c r="MT738" t="n">
        <v>1</v>
      </c>
      <c r="MU738" t="n">
        <v>1</v>
      </c>
      <c r="MV738" s="217" t="n">
        <v>0.188429711956126</v>
      </c>
      <c r="MW738" s="213" t="n">
        <v>0.262936588674127</v>
      </c>
      <c r="MX738" t="n">
        <v>0.00390537826378041</v>
      </c>
      <c r="MY738" t="n">
        <v>0.0972997098861861</v>
      </c>
      <c r="MZ738" t="n">
        <v>0.0147288551662575</v>
      </c>
      <c r="NA738" t="n">
        <v>0.00184907705550419</v>
      </c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 s="216" t="n">
        <v>97</v>
      </c>
      <c r="NP738" s="216" t="n">
        <v>79</v>
      </c>
      <c r="NQ738" s="216" t="n">
        <v>49</v>
      </c>
      <c r="NR738" s="216" t="n">
        <v>30</v>
      </c>
      <c r="NS738" s="216" t="n">
        <v>81</v>
      </c>
      <c r="NT738" s="216" t="n">
        <v>97</v>
      </c>
      <c r="NU738" s="216" t="n">
        <v>95</v>
      </c>
      <c r="NV738" s="216" t="n">
        <v>97</v>
      </c>
      <c r="NW738" s="216" t="n">
        <v>93</v>
      </c>
      <c r="NX738" s="216" t="n">
        <v>95</v>
      </c>
      <c r="NY738" s="216" t="n">
        <v>95</v>
      </c>
      <c r="NZ738" s="216" t="n">
        <v>97</v>
      </c>
      <c r="OA738" s="216" t="n">
        <v>98</v>
      </c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 t="n">
        <v>76</v>
      </c>
      <c r="OP738" t="n">
        <v>31</v>
      </c>
      <c r="OQ738" t="n">
        <v>0</v>
      </c>
      <c r="OR738" t="n">
        <v>0</v>
      </c>
      <c r="OS738" t="n">
        <v>57</v>
      </c>
      <c r="OT738" t="n">
        <v>87</v>
      </c>
      <c r="OU738" t="n">
        <v>91</v>
      </c>
      <c r="OV738" t="n">
        <v>94</v>
      </c>
      <c r="OW738" t="n">
        <v>80</v>
      </c>
      <c r="OX738" t="n">
        <v>87</v>
      </c>
      <c r="OY738" t="n">
        <v>78</v>
      </c>
      <c r="OZ738" t="n">
        <v>84</v>
      </c>
      <c r="PA738" t="n">
        <v>91</v>
      </c>
      <c r="PB738" s="216"/>
      <c r="PC738" s="216"/>
      <c r="PD738" s="216"/>
      <c r="PE738" s="216"/>
      <c r="PF738" s="216"/>
      <c r="PG738" s="216"/>
      <c r="PH738" s="216"/>
      <c r="PI738" s="216"/>
      <c r="PJ738" s="216"/>
      <c r="PK738" s="216"/>
      <c r="PL738" s="216"/>
      <c r="PM738" s="216"/>
      <c r="PN738" s="216"/>
      <c r="PO738" t="n">
        <v>85</v>
      </c>
      <c r="PP738" t="n">
        <v>26</v>
      </c>
      <c r="PQ738" t="n">
        <v>0</v>
      </c>
      <c r="PR738" t="n">
        <v>0</v>
      </c>
      <c r="PS738" t="n">
        <v>64</v>
      </c>
      <c r="PT738" t="n">
        <v>95</v>
      </c>
      <c r="PU738" t="n">
        <v>97</v>
      </c>
      <c r="PV738" t="n">
        <v>99</v>
      </c>
      <c r="PW738" t="n">
        <v>88</v>
      </c>
      <c r="PX738" t="n">
        <v>95</v>
      </c>
      <c r="PY738" t="n">
        <v>85</v>
      </c>
      <c r="PZ738" t="n">
        <v>94</v>
      </c>
      <c r="QA738" t="n">
        <v>97</v>
      </c>
    </row>
    <row r="739">
      <c r="A739" t="n">
        <v>749</v>
      </c>
      <c r="B739" s="218" t="n">
        <v>5541.1</v>
      </c>
      <c r="C739" t="n">
        <v>-113.55363</v>
      </c>
      <c r="D739" t="n">
        <v>37.07504</v>
      </c>
      <c r="E739" t="s">
        <v>531</v>
      </c>
      <c r="F739" t="s">
        <v>532</v>
      </c>
      <c r="G739" s="19" t="n">
        <v>0.468862714874207</v>
      </c>
      <c r="H739" s="20" t="n">
        <v>0.581701540479708</v>
      </c>
      <c r="I739" s="21" t="n">
        <v>0.619981708218783</v>
      </c>
      <c r="J739" s="22" t="n">
        <v>0.026303264298079</v>
      </c>
      <c r="K739" s="23" t="n">
        <v>0.922858597989899</v>
      </c>
      <c r="L739" s="24" t="n">
        <v>0.15742449724645</v>
      </c>
      <c r="M739" s="25" t="n">
        <v>0.803085946525763</v>
      </c>
      <c r="N739" s="26" t="n">
        <v>1.0181467237053</v>
      </c>
      <c r="O739" s="27" t="n">
        <v>1.57077623229474</v>
      </c>
      <c r="P739" s="28" t="n">
        <v>0.349596866967652</v>
      </c>
      <c r="Q739" s="29" t="n">
        <v>0.449411612676395</v>
      </c>
      <c r="R739" s="30" t="n">
        <v>0.0296811196384506</v>
      </c>
      <c r="S739" s="31" t="n">
        <v>0.397233807677415</v>
      </c>
      <c r="T739" s="32" t="n">
        <v>0.766021278849978</v>
      </c>
      <c r="U739" s="33" t="n">
        <v>4.54053357504746</v>
      </c>
      <c r="V739" s="34" t="n">
        <v>0</v>
      </c>
      <c r="W739" s="35" t="n">
        <v>0.703393341451132</v>
      </c>
      <c r="X739" s="36" t="n">
        <v>1.42286178745774</v>
      </c>
      <c r="Y739" s="37" t="n">
        <v>0.589369544069035</v>
      </c>
      <c r="Z739" s="38" t="n">
        <v>0.998711363478108</v>
      </c>
      <c r="AA739" s="39" t="n">
        <v>0.79242004212144</v>
      </c>
      <c r="AB739" s="40" t="n">
        <v>0.653243191312899</v>
      </c>
      <c r="AC739" s="41" t="n">
        <v>1.51345709048957</v>
      </c>
      <c r="AD739" s="42" t="n">
        <v>0.00681551504075496</v>
      </c>
      <c r="AE739" s="43" t="n">
        <v>0.455776102861257</v>
      </c>
      <c r="AF739" s="44" t="n">
        <v>0.024077405424028</v>
      </c>
      <c r="AG739" s="45" t="n">
        <v>0.615331804242603</v>
      </c>
      <c r="AH739" s="46" t="n">
        <v>0.133945151612745</v>
      </c>
      <c r="AI739" s="47" t="n">
        <v>0.0014197149692135</v>
      </c>
      <c r="AJ739" s="48" t="n">
        <v>0.260774582649003</v>
      </c>
      <c r="AK739" s="49" t="n">
        <v>0.00114393064170536</v>
      </c>
      <c r="AL739" s="50" t="n">
        <v>0.685478196137602</v>
      </c>
      <c r="AM739" s="51" t="n">
        <v>0.753698252066248</v>
      </c>
      <c r="AN739" s="52" t="n">
        <v>0.743171528929705</v>
      </c>
      <c r="AO739" s="53" t="n">
        <v>0.0641188915169214</v>
      </c>
      <c r="AP739" s="54" t="n">
        <v>1.53959612344142</v>
      </c>
      <c r="AQ739" s="55" t="n">
        <v>0.262599628014287</v>
      </c>
      <c r="AR739" s="56" t="n">
        <v>0.846751379293852</v>
      </c>
      <c r="AS739" s="57" t="n">
        <v>0.798145702991795</v>
      </c>
      <c r="AT739" s="58" t="n">
        <v>2.25219348370238</v>
      </c>
      <c r="AU739" s="59" t="n">
        <v>0.618297786215981</v>
      </c>
      <c r="AV739" s="60" t="n">
        <v>0.56682670357025</v>
      </c>
      <c r="AW739" s="61" t="n">
        <v>0.339788393064913</v>
      </c>
      <c r="AX739" s="62" t="n">
        <v>0.880073130833442</v>
      </c>
      <c r="AY739" s="63" t="n">
        <v>0.537561824524227</v>
      </c>
      <c r="AZ739" s="64" t="n">
        <v>0.857402892183286</v>
      </c>
      <c r="BA739" s="65" t="n">
        <v>0</v>
      </c>
      <c r="BB739" s="66" t="n">
        <v>0.742934509274197</v>
      </c>
      <c r="BC739" s="67" t="n">
        <v>1.11036813495609</v>
      </c>
      <c r="BD739" s="68" t="n">
        <v>0.785253532592789</v>
      </c>
      <c r="BE739" s="69" t="n">
        <v>0.954386434602457</v>
      </c>
      <c r="BF739" s="70" t="n">
        <v>1.13970899844611</v>
      </c>
      <c r="BG739" s="71" t="n">
        <v>0.894456762749446</v>
      </c>
      <c r="BH739" s="72" t="n">
        <v>1.51088802323796</v>
      </c>
      <c r="BI739" s="73" t="n">
        <v>0.011461995673691</v>
      </c>
      <c r="BJ739" s="74" t="n">
        <v>0.611903222735505</v>
      </c>
      <c r="BK739" s="75" t="n">
        <v>0.018202756760592</v>
      </c>
      <c r="BL739" s="76" t="n">
        <v>0.700604213187856</v>
      </c>
      <c r="BM739" s="77" t="n">
        <v>0.302624095647567</v>
      </c>
      <c r="BN739" s="78" t="n">
        <v>0.00257540222771941</v>
      </c>
      <c r="BO739" s="79" t="n">
        <v>0.440608259617069</v>
      </c>
      <c r="BP739" s="80" t="n">
        <v>0.00103148971698474</v>
      </c>
      <c r="BQ739" s="217" t="n">
        <v>0.163262640460194</v>
      </c>
      <c r="BR739" s="217" t="n">
        <v>0.0840385245622505</v>
      </c>
      <c r="BS739" s="217" t="n">
        <v>0.190451216203997</v>
      </c>
      <c r="BT739" s="217" t="n">
        <v>0.00127077720734001</v>
      </c>
      <c r="BU739" s="217" t="n">
        <v>0.053582702020202</v>
      </c>
      <c r="BV739" s="217" t="n">
        <v>0.0181999632323975</v>
      </c>
      <c r="BW739" s="217" t="n">
        <v>0.156687964147316</v>
      </c>
      <c r="BX739" s="217" t="n">
        <v>0.0563786973705582</v>
      </c>
      <c r="BY739" s="217" t="n">
        <v>0.271390157189006</v>
      </c>
      <c r="BZ739" s="217" t="n">
        <v>0.136074064716392</v>
      </c>
      <c r="CA739" s="217" t="n">
        <v>0.0792441933912039</v>
      </c>
      <c r="CB739" s="217" t="n">
        <v>0.00369962642796557</v>
      </c>
      <c r="CC739" s="217" t="n">
        <v>0.0197072783382361</v>
      </c>
      <c r="CD739" s="217" t="n">
        <v>0.00483658479363303</v>
      </c>
      <c r="CE739" s="217" t="n">
        <v>0.0068578441103752</v>
      </c>
      <c r="CF739" s="217" t="n">
        <v>0</v>
      </c>
      <c r="CG739" s="217" t="n">
        <v>0.0217465846131634</v>
      </c>
      <c r="CH739" s="217" t="n">
        <v>0.863925935283608</v>
      </c>
      <c r="CI739" s="216" t="n">
        <v>24</v>
      </c>
      <c r="CJ739" s="216" t="n">
        <v>25</v>
      </c>
      <c r="CK739" s="216" t="n">
        <v>35</v>
      </c>
      <c r="CL739" s="216" t="n">
        <v>0</v>
      </c>
      <c r="CM739" s="216" t="n">
        <v>60</v>
      </c>
      <c r="CN739" s="216" t="n">
        <v>17</v>
      </c>
      <c r="CO739" s="216" t="n">
        <v>15</v>
      </c>
      <c r="CP739" s="216" t="n">
        <v>57</v>
      </c>
      <c r="CQ739" s="216" t="n">
        <v>85</v>
      </c>
      <c r="CR739" s="216" t="n">
        <v>29</v>
      </c>
      <c r="CS739" s="216" t="n">
        <v>52</v>
      </c>
      <c r="CT739" s="216" t="n">
        <v>36</v>
      </c>
      <c r="CU739" s="216" t="n">
        <v>62</v>
      </c>
      <c r="CV739" s="216" t="n">
        <v>87</v>
      </c>
      <c r="CW739" s="216" t="n">
        <v>96</v>
      </c>
      <c r="CX739" s="216" t="n">
        <v>0</v>
      </c>
      <c r="CY739" s="216" t="n">
        <v>57</v>
      </c>
      <c r="CZ739" s="216" t="n">
        <v>71</v>
      </c>
      <c r="DA739" s="217" t="n">
        <v>0.348209902986201</v>
      </c>
      <c r="DB739" s="217" t="n">
        <v>0.144470177082473</v>
      </c>
      <c r="DC739" s="217" t="n">
        <v>0.307188443915815</v>
      </c>
      <c r="DD739" s="217" t="n">
        <v>0.0483125285492727</v>
      </c>
      <c r="DE739" s="217" t="n">
        <v>0.0580616598652403</v>
      </c>
      <c r="DF739" s="217" t="n">
        <v>0.115610743885085</v>
      </c>
      <c r="DG739" s="217" t="n">
        <v>0.19510734165523</v>
      </c>
      <c r="DH739" s="217" t="n">
        <v>0.0553738435314915</v>
      </c>
      <c r="DI739" s="217" t="n">
        <v>0.172774550320597</v>
      </c>
      <c r="DJ739" s="217" t="n">
        <v>0.389231362101946</v>
      </c>
      <c r="DK739" s="217" t="n">
        <v>0.176328762221516</v>
      </c>
      <c r="DL739" s="217" t="n">
        <v>0.12464578402133</v>
      </c>
      <c r="DM739" s="217" t="n">
        <v>0.0496112817120539</v>
      </c>
      <c r="DN739" s="217" t="n">
        <v>0.00631390396999697</v>
      </c>
      <c r="DO739" s="217" t="n">
        <v>0.00151036084130344</v>
      </c>
      <c r="DP739" s="217" t="n">
        <v>0.00349835025686016</v>
      </c>
      <c r="DQ739" s="217" t="n">
        <v>0.030916676817411</v>
      </c>
      <c r="DR739" s="217" t="n">
        <v>0.607174880159797</v>
      </c>
      <c r="DS739" s="217" t="n">
        <v>0.139803211267344</v>
      </c>
      <c r="DT739" s="217" t="n">
        <v>0.0108880306198652</v>
      </c>
      <c r="DU739" s="217" t="n">
        <v>0.0223927735636844</v>
      </c>
      <c r="DV739" s="217" t="n">
        <v>0.00899726240402895</v>
      </c>
      <c r="DW739" s="217" t="n">
        <v>0.0079983916230005</v>
      </c>
      <c r="DX739" s="217" t="n">
        <v>0.00259552100822766</v>
      </c>
      <c r="DY739" s="217" t="n">
        <v>0.0292712000071292</v>
      </c>
      <c r="DZ739" s="217" t="n">
        <v>0.778053609506519</v>
      </c>
      <c r="EA739" s="216" t="n">
        <v>36</v>
      </c>
      <c r="EB739" s="216" t="n">
        <v>37</v>
      </c>
      <c r="EC739" s="216" t="n">
        <v>42</v>
      </c>
      <c r="ED739" s="216" t="n">
        <v>0</v>
      </c>
      <c r="EE739" s="216" t="n">
        <v>78</v>
      </c>
      <c r="EF739" s="216" t="n">
        <v>28</v>
      </c>
      <c r="EG739" s="216" t="n">
        <v>16</v>
      </c>
      <c r="EH739" s="216" t="n">
        <v>41</v>
      </c>
      <c r="EI739" s="216" t="n">
        <v>94</v>
      </c>
      <c r="EJ739" s="216" t="n">
        <v>38</v>
      </c>
      <c r="EK739" s="216" t="n">
        <v>45</v>
      </c>
      <c r="EL739" s="216" t="n">
        <v>68</v>
      </c>
      <c r="EM739" s="216" t="n">
        <v>69</v>
      </c>
      <c r="EN739" s="216" t="n">
        <v>81</v>
      </c>
      <c r="EO739" s="216" t="n">
        <v>82</v>
      </c>
      <c r="EP739" s="216" t="n">
        <v>0</v>
      </c>
      <c r="EQ739" s="216" t="n">
        <v>55</v>
      </c>
      <c r="ER739" s="216" t="n">
        <v>62</v>
      </c>
      <c r="ES739" s="217" t="n">
        <v>0.238173353113366</v>
      </c>
      <c r="ET739" s="217" t="n">
        <v>0.111501551624753</v>
      </c>
      <c r="EU739" s="217" t="n">
        <v>0.256268181422772</v>
      </c>
      <c r="EV739" s="217" t="n">
        <v>0.0198190763638614</v>
      </c>
      <c r="EW739" s="217" t="n">
        <v>0.0348030897222772</v>
      </c>
      <c r="EX739" s="217" t="n">
        <v>0.0693068888559406</v>
      </c>
      <c r="EY739" s="217" t="n">
        <v>0.185046009937399</v>
      </c>
      <c r="EZ739" s="217" t="n">
        <v>0.0706370994158416</v>
      </c>
      <c r="FA739" s="217" t="n">
        <v>0.120500374036634</v>
      </c>
      <c r="FB739" s="217" t="n">
        <v>0.220078524862871</v>
      </c>
      <c r="FC739" s="81" t="n">
        <v>4.76322202624271</v>
      </c>
      <c r="FD739" s="82" t="n">
        <v>61.5461343528579</v>
      </c>
      <c r="FE739" s="83" t="n">
        <v>20</v>
      </c>
      <c r="FF739" s="84" t="n">
        <v>0.2</v>
      </c>
      <c r="FG739" s="85" t="n">
        <v>0.395363148291909</v>
      </c>
      <c r="FH739" s="217" t="n">
        <v>0.00206592599393995</v>
      </c>
      <c r="FI739" s="86" t="n">
        <v>96.6654826268292</v>
      </c>
      <c r="FJ739" s="87" t="n">
        <v>0.00324044441411265</v>
      </c>
      <c r="FK739" s="88" t="n">
        <v>0.262215601870062</v>
      </c>
      <c r="FL739" s="89" t="n">
        <v>0.258943028913488</v>
      </c>
      <c r="FM739" s="90" t="n">
        <v>0.0309684305261333</v>
      </c>
      <c r="FN739" s="91" t="n">
        <v>1.02894628578814</v>
      </c>
      <c r="FO739" s="92" t="n">
        <v>5.27552509713997</v>
      </c>
      <c r="FP739" s="216" t="n">
        <v>2</v>
      </c>
      <c r="FQ739" s="216" t="n">
        <v>53</v>
      </c>
      <c r="FR739" s="216" t="n">
        <v>4</v>
      </c>
      <c r="FS739" s="216" t="n">
        <v>30</v>
      </c>
      <c r="FT739" s="216" t="n">
        <v>82</v>
      </c>
      <c r="FU739" s="216" t="n">
        <v>0</v>
      </c>
      <c r="FV739" s="216" t="n">
        <v>56</v>
      </c>
      <c r="FW739" s="216" t="n">
        <v>0</v>
      </c>
      <c r="FX739" s="216" t="n">
        <v>64</v>
      </c>
      <c r="FY739" s="216" t="n">
        <v>40</v>
      </c>
      <c r="FZ739" s="216" t="n">
        <v>75</v>
      </c>
      <c r="GA739" s="216" t="n">
        <v>48</v>
      </c>
      <c r="GB739" s="216" t="n">
        <v>7</v>
      </c>
      <c r="GC739" s="93" t="n">
        <v>8.08189373573191</v>
      </c>
      <c r="GD739" s="94" t="n">
        <v>61.6255472837694</v>
      </c>
      <c r="GE739" s="95" t="n">
        <v>25.2391395180474</v>
      </c>
      <c r="GF739" s="96" t="n">
        <v>0.306164691281415</v>
      </c>
      <c r="GG739" s="97" t="n">
        <v>0.261231818712494</v>
      </c>
      <c r="GH739" s="217" t="n">
        <v>0.303121038041331</v>
      </c>
      <c r="GI739" s="98" t="n">
        <v>212.089844158098</v>
      </c>
      <c r="GJ739" s="99" t="n">
        <v>0.134584451980812</v>
      </c>
      <c r="GK739" s="100" t="n">
        <v>0.426136923302407</v>
      </c>
      <c r="GL739" s="101" t="n">
        <v>1.9332019546488</v>
      </c>
      <c r="GM739" s="102" t="n">
        <v>21.813132352397</v>
      </c>
      <c r="GN739" s="103" t="n">
        <v>3.94573073547232</v>
      </c>
      <c r="GO739" s="104" t="n">
        <v>4611.7525877926</v>
      </c>
      <c r="GP739" s="216" t="n">
        <v>12</v>
      </c>
      <c r="GQ739" s="216" t="n">
        <v>11</v>
      </c>
      <c r="GR739" s="216" t="n">
        <v>33</v>
      </c>
      <c r="GS739" s="216" t="n">
        <v>64</v>
      </c>
      <c r="GT739" s="216" t="n">
        <v>81</v>
      </c>
      <c r="GU739" s="216" t="n">
        <v>0</v>
      </c>
      <c r="GV739" s="216" t="n">
        <v>52</v>
      </c>
      <c r="GW739" s="216" t="n">
        <v>5</v>
      </c>
      <c r="GX739" s="216" t="n">
        <v>65</v>
      </c>
      <c r="GY739" s="216" t="n">
        <v>46</v>
      </c>
      <c r="GZ739" s="216" t="n">
        <v>44</v>
      </c>
      <c r="HA739" s="216" t="n">
        <v>46</v>
      </c>
      <c r="HB739" s="216" t="n">
        <v>9</v>
      </c>
      <c r="HC739" s="105" t="n">
        <v>6.06583966647723</v>
      </c>
      <c r="HD739" s="106" t="n">
        <v>64.4876458019802</v>
      </c>
      <c r="HE739" s="107" t="n">
        <v>17.5483391175012</v>
      </c>
      <c r="HF739" s="108" t="n">
        <v>0.223599405057015</v>
      </c>
      <c r="HG739" s="109" t="n">
        <v>0.261676009215171</v>
      </c>
      <c r="HH739" s="217" t="n">
        <v>0.180241386644554</v>
      </c>
      <c r="HI739" s="110" t="n">
        <v>157.975116056241</v>
      </c>
      <c r="HJ739" s="111" t="n">
        <v>0.178019431712016</v>
      </c>
      <c r="HK739" s="112" t="n">
        <v>0.37427066085849</v>
      </c>
      <c r="HL739" s="113" t="n">
        <v>0.855658992914598</v>
      </c>
      <c r="HM739" s="114" t="n">
        <v>12.0246966445924</v>
      </c>
      <c r="HN739" s="115" t="n">
        <v>2.33528596736337</v>
      </c>
      <c r="HO739" s="116" t="n">
        <v>5114.47182678798</v>
      </c>
      <c r="HP739" s="216" t="n">
        <v>3</v>
      </c>
      <c r="HQ739" s="216" t="n">
        <v>41</v>
      </c>
      <c r="HR739" s="216" t="n">
        <v>19</v>
      </c>
      <c r="HS739" s="216" t="n">
        <v>13</v>
      </c>
      <c r="HT739" s="216" t="n">
        <v>52</v>
      </c>
      <c r="HU739" s="216" t="n">
        <v>0</v>
      </c>
      <c r="HV739" s="216" t="n">
        <v>39</v>
      </c>
      <c r="HW739" s="216" t="n">
        <v>0</v>
      </c>
      <c r="HX739" s="216" t="n">
        <v>45</v>
      </c>
      <c r="HY739" s="216" t="n">
        <v>34</v>
      </c>
      <c r="HZ739" s="216" t="n">
        <v>49</v>
      </c>
      <c r="IA739" s="216" t="n">
        <v>39</v>
      </c>
      <c r="IB739" s="216" t="n">
        <v>6</v>
      </c>
      <c r="IC739" s="216"/>
      <c r="ID739" s="216"/>
      <c r="IE739" s="216"/>
      <c r="IF739" s="216"/>
      <c r="IG739" s="216"/>
      <c r="IH739" s="216"/>
      <c r="II739" s="216"/>
      <c r="IJ739" s="216"/>
      <c r="IK739" s="216"/>
      <c r="IL739" s="216"/>
      <c r="IM739" s="216"/>
      <c r="IN739" s="216"/>
      <c r="IO739" s="216"/>
      <c r="IP739" s="117" t="n">
        <v>0.32660829923505</v>
      </c>
      <c r="IQ739" s="118" t="n">
        <v>8.65511992972882</v>
      </c>
      <c r="IR739" s="119" t="n">
        <v>0.816520748087624</v>
      </c>
      <c r="IS739" s="120" t="n">
        <v>0.653216598470099</v>
      </c>
      <c r="IT739" s="121" t="n">
        <v>12.9971416461667</v>
      </c>
      <c r="IU739" s="122" t="n">
        <v>0.298613359966436</v>
      </c>
      <c r="IV739" s="123" t="n">
        <v>8.50105071229352</v>
      </c>
      <c r="IW739" s="124" t="n">
        <v>0</v>
      </c>
      <c r="IX739" s="125" t="n">
        <v>10.3789323772661</v>
      </c>
      <c r="IY739" s="126" t="n">
        <v>6.45841285397382</v>
      </c>
      <c r="IZ739" s="127" t="n">
        <v>12.0161318559316</v>
      </c>
      <c r="JA739" s="128" t="n">
        <v>7.02352686563475</v>
      </c>
      <c r="JB739" s="129" t="n">
        <v>1.11278996993778</v>
      </c>
      <c r="JC739" s="130" t="n">
        <v>1053.1</v>
      </c>
      <c r="JD739" s="131" t="n">
        <v>2.5</v>
      </c>
      <c r="JE739" s="132" t="n">
        <v>135.8</v>
      </c>
      <c r="JF739" s="133" t="n">
        <v>69.3</v>
      </c>
      <c r="JG739" s="134" t="n">
        <v>312.4</v>
      </c>
      <c r="JH739" s="135" t="n">
        <v>1503.8</v>
      </c>
      <c r="JI739" s="136" t="n">
        <v>754</v>
      </c>
      <c r="JJ739" s="137" t="n">
        <v>439.1</v>
      </c>
      <c r="JK739" s="138" t="n">
        <v>20.5</v>
      </c>
      <c r="JL739" s="139" t="n">
        <v>109.2</v>
      </c>
      <c r="JM739" s="140" t="n">
        <v>26.8</v>
      </c>
      <c r="JN739" s="141" t="n">
        <v>38</v>
      </c>
      <c r="JO739" s="142" t="n">
        <v>0</v>
      </c>
      <c r="JP739" s="143" t="n">
        <v>120.5</v>
      </c>
      <c r="JQ739" s="144" t="n">
        <v>4787.1</v>
      </c>
      <c r="JR739" s="145" t="n">
        <v>5529.5</v>
      </c>
      <c r="JS739" s="146" t="n">
        <v>3807.7</v>
      </c>
      <c r="JT739" s="147" t="n">
        <v>1967.3</v>
      </c>
      <c r="JU739" s="148" t="n">
        <v>2534.4</v>
      </c>
      <c r="JV739" s="149" t="n">
        <v>4.5</v>
      </c>
      <c r="JW739" s="150" t="n">
        <v>2178.2</v>
      </c>
      <c r="JX739" s="151" t="n">
        <v>5228.7</v>
      </c>
      <c r="JY739" s="152" t="n">
        <v>237.7</v>
      </c>
      <c r="JZ739" s="153" t="n">
        <v>0</v>
      </c>
      <c r="KA739" s="154" t="n">
        <v>127.6</v>
      </c>
      <c r="KB739" s="155" t="n">
        <v>17.2</v>
      </c>
      <c r="KC739" s="156" t="n">
        <v>2.5</v>
      </c>
      <c r="KD739" s="157" t="n">
        <v>0</v>
      </c>
      <c r="KE739" s="158" t="n">
        <v>0</v>
      </c>
      <c r="KF739" s="159" t="n">
        <v>0</v>
      </c>
      <c r="KG739" s="160" t="n">
        <v>1304.4</v>
      </c>
      <c r="KH739" s="161" t="n">
        <v>4236.7</v>
      </c>
      <c r="KI739" s="162" t="n">
        <v>2621.1</v>
      </c>
      <c r="KJ739" s="163" t="n">
        <v>2920</v>
      </c>
      <c r="KK739" s="164" t="n">
        <v>1714.9</v>
      </c>
      <c r="KL739" s="165" t="n">
        <v>1967.3</v>
      </c>
      <c r="KM739" s="166" t="n">
        <v>5525.3</v>
      </c>
      <c r="KN739" t="n">
        <v>600</v>
      </c>
      <c r="KO739" s="167" t="n">
        <v>82.2229235037097</v>
      </c>
      <c r="KP739" s="168" t="n">
        <v>46541.2592123775</v>
      </c>
      <c r="KQ739" s="169" t="n">
        <v>0.0690286179027093</v>
      </c>
      <c r="KR739" s="217" t="n">
        <v>1</v>
      </c>
      <c r="KS739" s="217" t="n">
        <v>0</v>
      </c>
      <c r="KT739" s="217" t="n">
        <v>0</v>
      </c>
      <c r="KU739" s="217" t="n">
        <v>0</v>
      </c>
      <c r="KV739" s="217" t="n">
        <v>0.235404522567721</v>
      </c>
      <c r="KW739" s="217" t="n">
        <v>0.764595477432279</v>
      </c>
      <c r="KX739" s="217" t="n">
        <v>0.473028820992222</v>
      </c>
      <c r="KY739" s="217" t="n">
        <v>0.526971179007778</v>
      </c>
      <c r="KZ739" s="170" t="n">
        <v>8</v>
      </c>
      <c r="LA739" s="171" t="n">
        <v>95</v>
      </c>
      <c r="LB739" s="172" t="n">
        <v>1</v>
      </c>
      <c r="LC739" s="173" t="n">
        <v>135.8</v>
      </c>
      <c r="LD739" s="174" t="n">
        <v>1.94432286811936</v>
      </c>
      <c r="LE739" s="175" t="n">
        <v>1.77977487739632</v>
      </c>
      <c r="LF739" s="176" t="n">
        <v>5.55234108699585</v>
      </c>
      <c r="LG739" s="177" t="n">
        <v>2.6128663938804</v>
      </c>
      <c r="LH739" s="178" t="n">
        <v>13.1439591752518</v>
      </c>
      <c r="LI739" s="179" t="n">
        <v>0.5509841255272</v>
      </c>
      <c r="LJ739" s="180" t="n">
        <v>7.88876811741147</v>
      </c>
      <c r="LK739" s="181" t="n">
        <v>0.741874104044003</v>
      </c>
      <c r="LL739" s="182" t="n">
        <v>10.3106172534255</v>
      </c>
      <c r="LM739" s="183" t="n">
        <v>7.3715560342828</v>
      </c>
      <c r="LN739" s="184" t="n">
        <v>6.73859450930106</v>
      </c>
      <c r="LO739" s="185" t="n">
        <v>6.7991270610629</v>
      </c>
      <c r="LP739" s="186" t="n">
        <v>1.43939826917283</v>
      </c>
      <c r="LQ739" s="187" t="n">
        <v>0.165803075216212</v>
      </c>
      <c r="LR739" s="188" t="n">
        <v>4.39378149322961</v>
      </c>
      <c r="LS739" s="189" t="n">
        <v>0.414507688040529</v>
      </c>
      <c r="LT739" s="190" t="n">
        <v>0.331606150432423</v>
      </c>
      <c r="LU739" s="191" t="n">
        <v>6.6424886301452</v>
      </c>
      <c r="LV739" s="192" t="n">
        <v>0.0729870583221143</v>
      </c>
      <c r="LW739" s="193" t="n">
        <v>4.39786469962772</v>
      </c>
      <c r="LX739" s="194" t="n">
        <v>0</v>
      </c>
      <c r="LY739" s="195" t="n">
        <v>5.27690472927611</v>
      </c>
      <c r="LZ739" s="196" t="n">
        <v>3.28196565653131</v>
      </c>
      <c r="MA739" s="197" t="n">
        <v>6.09268219030985</v>
      </c>
      <c r="MB739" s="198" t="n">
        <v>3.6746377285665</v>
      </c>
      <c r="MC739" s="199" t="n">
        <v>0.560888156610541</v>
      </c>
      <c r="MD739" s="200" t="n">
        <v>0.988164004512044</v>
      </c>
      <c r="ME739" s="201" t="n">
        <v>0.904493686623242</v>
      </c>
      <c r="MF739" s="202" t="n">
        <v>2.8186522786756</v>
      </c>
      <c r="MG739" s="203" t="n">
        <v>1.32642460172969</v>
      </c>
      <c r="MH739" s="204" t="n">
        <v>6.72817376819767</v>
      </c>
      <c r="MI739" s="205" t="n">
        <v>0.146755283331228</v>
      </c>
      <c r="MJ739" s="206" t="n">
        <v>4.08538875684824</v>
      </c>
      <c r="MK739" s="207" t="n">
        <v>0.382233470834994</v>
      </c>
      <c r="ML739" s="208" t="n">
        <v>5.25459969934959</v>
      </c>
      <c r="MM739" s="209" t="n">
        <v>3.75502560987111</v>
      </c>
      <c r="MN739" s="210" t="n">
        <v>3.40948259018441</v>
      </c>
      <c r="MO739" s="211" t="n">
        <v>3.523598343036</v>
      </c>
      <c r="MP739" s="212" t="n">
        <v>0.726691231826753</v>
      </c>
      <c r="MQ739" s="215" t="n">
        <v>0.086830697953701</v>
      </c>
      <c r="MR739" s="215" t="n">
        <v>0.708127306424676</v>
      </c>
      <c r="MS739" t="n">
        <v>1</v>
      </c>
      <c r="MT739" t="n">
        <v>1</v>
      </c>
      <c r="MU739" t="n">
        <v>1</v>
      </c>
      <c r="MV739" s="217" t="n">
        <v>0.108591388702876</v>
      </c>
      <c r="MW739" s="213" t="n">
        <v>0.871702333146953</v>
      </c>
      <c r="MX739" t="n">
        <v>0</v>
      </c>
      <c r="MY739" t="n">
        <v>0.0454606307495171</v>
      </c>
      <c r="MZ739" t="n">
        <v>0.0244037714919578</v>
      </c>
      <c r="NA739" t="n">
        <v>0.00328953659609463</v>
      </c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 s="216" t="n">
        <v>2</v>
      </c>
      <c r="NP739" s="216" t="n">
        <v>42</v>
      </c>
      <c r="NQ739" s="216" t="n">
        <v>17</v>
      </c>
      <c r="NR739" s="216" t="n">
        <v>10</v>
      </c>
      <c r="NS739" s="216" t="n">
        <v>60</v>
      </c>
      <c r="NT739" s="216" t="n">
        <v>0</v>
      </c>
      <c r="NU739" s="216" t="n">
        <v>43</v>
      </c>
      <c r="NV739" s="216" t="n">
        <v>0</v>
      </c>
      <c r="NW739" s="216" t="n">
        <v>49</v>
      </c>
      <c r="NX739" s="216" t="n">
        <v>34</v>
      </c>
      <c r="NY739" s="216" t="n">
        <v>54</v>
      </c>
      <c r="NZ739" s="216" t="n">
        <v>38</v>
      </c>
      <c r="OA739" s="216" t="n">
        <v>5</v>
      </c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 t="n">
        <v>15</v>
      </c>
      <c r="OP739" t="n">
        <v>13</v>
      </c>
      <c r="OQ739" t="n">
        <v>56</v>
      </c>
      <c r="OR739" t="n">
        <v>37</v>
      </c>
      <c r="OS739" t="n">
        <v>64</v>
      </c>
      <c r="OT739" t="n">
        <v>0</v>
      </c>
      <c r="OU739" t="n">
        <v>47</v>
      </c>
      <c r="OV739" t="n">
        <v>5</v>
      </c>
      <c r="OW739" t="n">
        <v>55</v>
      </c>
      <c r="OX739" t="n">
        <v>46</v>
      </c>
      <c r="OY739" t="n">
        <v>43</v>
      </c>
      <c r="OZ739" t="n">
        <v>43</v>
      </c>
      <c r="PA739" t="n">
        <v>10</v>
      </c>
      <c r="PB739" s="216"/>
      <c r="PC739" s="216"/>
      <c r="PD739" s="216"/>
      <c r="PE739" s="216"/>
      <c r="PF739" s="216"/>
      <c r="PG739" s="216"/>
      <c r="PH739" s="216"/>
      <c r="PI739" s="216"/>
      <c r="PJ739" s="216"/>
      <c r="PK739" s="216"/>
      <c r="PL739" s="216"/>
      <c r="PM739" s="216"/>
      <c r="PN739" s="216"/>
      <c r="PO739" t="n">
        <v>12</v>
      </c>
      <c r="PP739" t="n">
        <v>10</v>
      </c>
      <c r="PQ739" t="n">
        <v>58</v>
      </c>
      <c r="PR739" t="n">
        <v>38</v>
      </c>
      <c r="PS739" t="n">
        <v>67</v>
      </c>
      <c r="PT739" t="n">
        <v>0</v>
      </c>
      <c r="PU739" t="n">
        <v>48</v>
      </c>
      <c r="PV739" t="n">
        <v>4</v>
      </c>
      <c r="PW739" t="n">
        <v>56</v>
      </c>
      <c r="PX739" t="n">
        <v>47</v>
      </c>
      <c r="PY739" t="n">
        <v>41</v>
      </c>
      <c r="PZ739" t="n">
        <v>43</v>
      </c>
      <c r="QA739" t="n">
        <v>8</v>
      </c>
    </row>
    <row r="740">
      <c r="A740" t="n">
        <v>750</v>
      </c>
      <c r="B740" s="218" t="n">
        <v>571.8</v>
      </c>
      <c r="C740" t="n">
        <v>-76.590473</v>
      </c>
      <c r="D740" t="n">
        <v>43.32947</v>
      </c>
      <c r="E740" t="s">
        <v>457</v>
      </c>
      <c r="F740" t="s">
        <v>458</v>
      </c>
      <c r="G740" s="19" t="n">
        <v>0.637990661462712</v>
      </c>
      <c r="H740" s="20" t="n">
        <v>1.05411888288654</v>
      </c>
      <c r="I740" s="21" t="n">
        <v>1.28013450336728</v>
      </c>
      <c r="J740" s="22" t="n">
        <v>0</v>
      </c>
      <c r="K740" s="23" t="n">
        <v>0.853075109512718</v>
      </c>
      <c r="L740" s="24" t="n">
        <v>0.946620121667863</v>
      </c>
      <c r="M740" s="25" t="n">
        <v>1.07238798512117</v>
      </c>
      <c r="N740" s="26" t="n">
        <v>0.448476327603696</v>
      </c>
      <c r="O740" s="27" t="n">
        <v>1.01829604826837</v>
      </c>
      <c r="P740" s="28" t="n">
        <v>0.131199105590959</v>
      </c>
      <c r="Q740" s="29" t="n">
        <v>0.0783537490605855</v>
      </c>
      <c r="R740" s="30" t="n">
        <v>0.00420919949910728</v>
      </c>
      <c r="S740" s="31" t="n">
        <v>0.0176256607221438</v>
      </c>
      <c r="T740" s="32" t="n">
        <v>0</v>
      </c>
      <c r="U740" s="33" t="n">
        <v>0</v>
      </c>
      <c r="V740" s="34" t="n">
        <v>0</v>
      </c>
      <c r="W740" s="35" t="n">
        <v>1.15962322241411</v>
      </c>
      <c r="X740" s="36" t="n">
        <v>1.56257832479942</v>
      </c>
      <c r="Y740" s="37" t="n">
        <v>0.804102262848111</v>
      </c>
      <c r="Z740" s="38" t="n">
        <v>0.926884912469474</v>
      </c>
      <c r="AA740" s="39" t="n">
        <v>0.79242004212144</v>
      </c>
      <c r="AB740" s="40" t="n">
        <v>0.653243191312899</v>
      </c>
      <c r="AC740" s="41" t="n">
        <v>0.246467288392846</v>
      </c>
      <c r="AD740" s="42" t="n">
        <v>0.89240986052716</v>
      </c>
      <c r="AE740" s="43" t="n">
        <v>0.0213340958730603</v>
      </c>
      <c r="AF740" s="44" t="n">
        <v>0.526448422865198</v>
      </c>
      <c r="AG740" s="45" t="n">
        <v>0.231911268151642</v>
      </c>
      <c r="AH740" s="46" t="n">
        <v>0.0511274426522694</v>
      </c>
      <c r="AI740" s="47" t="n">
        <v>0.0000278842097042512</v>
      </c>
      <c r="AJ740" s="48" t="n">
        <v>0.0239783031679788</v>
      </c>
      <c r="AK740" s="49" t="n">
        <v>0.0800340526483407</v>
      </c>
      <c r="AL740" s="50" t="n">
        <v>0.639338961018732</v>
      </c>
      <c r="AM740" s="51" t="n">
        <v>1.08781009092044</v>
      </c>
      <c r="AN740" s="52" t="n">
        <v>1.42219874344397</v>
      </c>
      <c r="AO740" s="53" t="n">
        <v>0</v>
      </c>
      <c r="AP740" s="54" t="n">
        <v>0.805259888909972</v>
      </c>
      <c r="AQ740" s="55" t="n">
        <v>0.9015223762733</v>
      </c>
      <c r="AR740" s="56" t="n">
        <v>1.21613790492009</v>
      </c>
      <c r="AS740" s="57" t="n">
        <v>0.465968925012715</v>
      </c>
      <c r="AT740" s="58" t="n">
        <v>1.0363956389164</v>
      </c>
      <c r="AU740" s="59" t="n">
        <v>0.122038621728963</v>
      </c>
      <c r="AV740" s="60" t="n">
        <v>0.0779810857953629</v>
      </c>
      <c r="AW740" s="61" t="n">
        <v>0.00387531978022357</v>
      </c>
      <c r="AX740" s="62" t="n">
        <v>0.0107634050205925</v>
      </c>
      <c r="AY740" s="63" t="n">
        <v>0</v>
      </c>
      <c r="AZ740" s="64" t="n">
        <v>0</v>
      </c>
      <c r="BA740" s="65" t="n">
        <v>0</v>
      </c>
      <c r="BB740" s="66" t="n">
        <v>1.30937042479243</v>
      </c>
      <c r="BC740" s="67" t="n">
        <v>1.66595859974006</v>
      </c>
      <c r="BD740" s="68" t="n">
        <v>0.843309635833158</v>
      </c>
      <c r="BE740" s="69" t="n">
        <v>0.912799742261182</v>
      </c>
      <c r="BF740" s="70" t="n">
        <v>0.800710142028406</v>
      </c>
      <c r="BG740" s="71" t="n">
        <v>0.61044283889662</v>
      </c>
      <c r="BH740" s="72" t="n">
        <v>0.122615567364763</v>
      </c>
      <c r="BI740" s="73" t="n">
        <v>0.492374698867251</v>
      </c>
      <c r="BJ740" s="74" t="n">
        <v>0.0105756808916222</v>
      </c>
      <c r="BK740" s="75" t="n">
        <v>0.291637215049661</v>
      </c>
      <c r="BL740" s="76" t="n">
        <v>0.475397667841459</v>
      </c>
      <c r="BM740" s="77" t="n">
        <v>0.0229193618387797</v>
      </c>
      <c r="BN740" s="78" t="n">
        <v>0.000121064322193952</v>
      </c>
      <c r="BO740" s="79" t="n">
        <v>0.0123243311222108</v>
      </c>
      <c r="BP740" s="80" t="n">
        <v>0.817228296581195</v>
      </c>
      <c r="BQ740" s="217" t="n">
        <v>0.222154666334033</v>
      </c>
      <c r="BR740" s="217" t="n">
        <v>0.152288741676596</v>
      </c>
      <c r="BS740" s="217" t="n">
        <v>0.39324252609234</v>
      </c>
      <c r="BT740" s="217" t="n">
        <v>0</v>
      </c>
      <c r="BU740" s="217" t="n">
        <v>0.04953095684803</v>
      </c>
      <c r="BV740" s="217" t="n">
        <v>0.109439456442611</v>
      </c>
      <c r="BW740" s="217" t="n">
        <v>0.209230769</v>
      </c>
      <c r="BX740" s="217" t="n">
        <v>0.024833857992305</v>
      </c>
      <c r="BY740" s="217" t="n">
        <v>0.175935641832809</v>
      </c>
      <c r="BZ740" s="217" t="n">
        <v>0.0510668065757258</v>
      </c>
      <c r="CA740" s="217" t="n">
        <v>0.0138160195872683</v>
      </c>
      <c r="CB740" s="217" t="n">
        <v>0.000524658971668416</v>
      </c>
      <c r="CC740" s="217" t="n">
        <v>0.000874431619447359</v>
      </c>
      <c r="CD740" s="217" t="n">
        <v>0</v>
      </c>
      <c r="CE740" s="217" t="n">
        <v>0</v>
      </c>
      <c r="CF740" s="217" t="n">
        <v>0</v>
      </c>
      <c r="CG740" s="217" t="n">
        <v>0.0358516963973417</v>
      </c>
      <c r="CH740" s="217" t="n">
        <v>0.948758307100385</v>
      </c>
      <c r="CI740" s="216" t="n">
        <v>37</v>
      </c>
      <c r="CJ740" s="216" t="n">
        <v>62</v>
      </c>
      <c r="CK740" s="216" t="n">
        <v>68</v>
      </c>
      <c r="CL740" s="216" t="n">
        <v>0</v>
      </c>
      <c r="CM740" s="216" t="n">
        <v>58</v>
      </c>
      <c r="CN740" s="216" t="n">
        <v>61</v>
      </c>
      <c r="CO740" s="216" t="n">
        <v>65</v>
      </c>
      <c r="CP740" s="216" t="n">
        <v>26</v>
      </c>
      <c r="CQ740" s="216" t="n">
        <v>58</v>
      </c>
      <c r="CR740" s="216" t="n">
        <v>13</v>
      </c>
      <c r="CS740" s="216" t="n">
        <v>25</v>
      </c>
      <c r="CT740" s="216" t="n">
        <v>0</v>
      </c>
      <c r="CU740" s="216" t="n">
        <v>46</v>
      </c>
      <c r="CV740" s="216" t="n">
        <v>0</v>
      </c>
      <c r="CW740" s="216" t="n">
        <v>0</v>
      </c>
      <c r="CX740" s="216" t="n">
        <v>0</v>
      </c>
      <c r="CY740" s="216" t="n">
        <v>70</v>
      </c>
      <c r="CZ740" s="216" t="n">
        <v>87</v>
      </c>
      <c r="DA740" s="217" t="n">
        <v>0.348209902986201</v>
      </c>
      <c r="DB740" s="217" t="n">
        <v>0.144470177082473</v>
      </c>
      <c r="DC740" s="217" t="n">
        <v>0.307188443915815</v>
      </c>
      <c r="DD740" s="217" t="n">
        <v>0.0483125285492727</v>
      </c>
      <c r="DE740" s="217" t="n">
        <v>0.0580616598652403</v>
      </c>
      <c r="DF740" s="217" t="n">
        <v>0.115610743885085</v>
      </c>
      <c r="DG740" s="217" t="n">
        <v>0.19510734165523</v>
      </c>
      <c r="DH740" s="217" t="n">
        <v>0.0553738435314915</v>
      </c>
      <c r="DI740" s="217" t="n">
        <v>0.172774550320597</v>
      </c>
      <c r="DJ740" s="217" t="n">
        <v>0.389231362101946</v>
      </c>
      <c r="DK740" s="217" t="n">
        <v>0.176328762221516</v>
      </c>
      <c r="DL740" s="217" t="n">
        <v>0.12464578402133</v>
      </c>
      <c r="DM740" s="217" t="n">
        <v>0.0496112817120539</v>
      </c>
      <c r="DN740" s="217" t="n">
        <v>0.00631390396999697</v>
      </c>
      <c r="DO740" s="217" t="n">
        <v>0.00151036084130344</v>
      </c>
      <c r="DP740" s="217" t="n">
        <v>0.00349835025686016</v>
      </c>
      <c r="DQ740" s="217" t="n">
        <v>0.030916676817411</v>
      </c>
      <c r="DR740" s="217" t="n">
        <v>0.607174880159797</v>
      </c>
      <c r="DS740" s="217" t="n">
        <v>0.177171418509408</v>
      </c>
      <c r="DT740" s="217" t="n">
        <v>0.135384691179768</v>
      </c>
      <c r="DU740" s="217" t="n">
        <v>0.0812411702220998</v>
      </c>
      <c r="DV740" s="217" t="n">
        <v>0.00231340804816454</v>
      </c>
      <c r="DW740" s="217" t="n">
        <v>0.000261505519209347</v>
      </c>
      <c r="DX740" s="217" t="n">
        <v>0.00675001090481563</v>
      </c>
      <c r="DY740" s="217" t="n">
        <v>0.027380866192258</v>
      </c>
      <c r="DZ740" s="217" t="n">
        <v>0.56949692942455</v>
      </c>
      <c r="EA740" s="216" t="n">
        <v>40</v>
      </c>
      <c r="EB740" s="216" t="n">
        <v>64</v>
      </c>
      <c r="EC740" s="216" t="n">
        <v>74</v>
      </c>
      <c r="ED740" s="216" t="n">
        <v>0</v>
      </c>
      <c r="EE740" s="216" t="n">
        <v>55</v>
      </c>
      <c r="EF740" s="216" t="n">
        <v>58</v>
      </c>
      <c r="EG740" s="216" t="n">
        <v>83</v>
      </c>
      <c r="EH740" s="216" t="n">
        <v>30</v>
      </c>
      <c r="EI740" s="216" t="n">
        <v>58</v>
      </c>
      <c r="EJ740" s="216" t="n">
        <v>14</v>
      </c>
      <c r="EK740" s="216" t="n">
        <v>20</v>
      </c>
      <c r="EL740" s="216" t="n">
        <v>0</v>
      </c>
      <c r="EM740" s="216" t="n">
        <v>0</v>
      </c>
      <c r="EN740" s="216" t="n">
        <v>0</v>
      </c>
      <c r="EO740" s="216" t="n">
        <v>0</v>
      </c>
      <c r="EP740" s="216" t="n">
        <v>0</v>
      </c>
      <c r="EQ740" s="216" t="n">
        <v>74</v>
      </c>
      <c r="ER740" s="216" t="n">
        <v>87</v>
      </c>
      <c r="ES740" s="217" t="n">
        <v>0.347475564417424</v>
      </c>
      <c r="ET740" s="217" t="n">
        <v>0.13999570600392</v>
      </c>
      <c r="EU740" s="217" t="n">
        <v>0.276503215816428</v>
      </c>
      <c r="EV740" s="217" t="n">
        <v>0.0719198253552582</v>
      </c>
      <c r="EW740" s="217" t="n">
        <v>0.0615092810782825</v>
      </c>
      <c r="EX740" s="217" t="n">
        <v>0.121394054460423</v>
      </c>
      <c r="EY740" s="217" t="n">
        <v>0.172045265716596</v>
      </c>
      <c r="EZ740" s="217" t="n">
        <v>0.053295094713939</v>
      </c>
      <c r="FA740" s="217" t="n">
        <v>0.169757219373055</v>
      </c>
      <c r="FB740" s="217" t="n">
        <v>0.418447913064281</v>
      </c>
      <c r="FC740" s="81" t="n">
        <v>6.498669041</v>
      </c>
      <c r="FD740" s="82" t="n">
        <v>57.11979</v>
      </c>
      <c r="FE740" s="83" t="n">
        <v>20</v>
      </c>
      <c r="FF740" s="84" t="n">
        <v>0.2</v>
      </c>
      <c r="FG740" s="85" t="n">
        <v>0.064385098</v>
      </c>
      <c r="FH740" s="217" t="n">
        <v>0.270508203281312</v>
      </c>
      <c r="FI740" s="86" t="n">
        <v>4.52474506897129</v>
      </c>
      <c r="FJ740" s="87" t="n">
        <v>0.0708517724874757</v>
      </c>
      <c r="FK740" s="88" t="n">
        <v>0.0988259542893003</v>
      </c>
      <c r="FL740" s="89" t="n">
        <v>0.0988396720715616</v>
      </c>
      <c r="FM740" s="90" t="n">
        <v>0.000608241956820824</v>
      </c>
      <c r="FN740" s="91" t="n">
        <v>0.0946119277943671</v>
      </c>
      <c r="FO740" s="92" t="n">
        <v>369.097249412515</v>
      </c>
      <c r="FP740" s="216" t="n">
        <v>12</v>
      </c>
      <c r="FQ740" s="216" t="n">
        <v>18</v>
      </c>
      <c r="FR740" s="216" t="n">
        <v>51</v>
      </c>
      <c r="FS740" s="216" t="n">
        <v>30</v>
      </c>
      <c r="FT740" s="216" t="n">
        <v>6</v>
      </c>
      <c r="FU740" s="216" t="n">
        <v>55</v>
      </c>
      <c r="FV740" s="216" t="n">
        <v>10</v>
      </c>
      <c r="FW740" s="216" t="n">
        <v>55</v>
      </c>
      <c r="FX740" s="216" t="n">
        <v>29</v>
      </c>
      <c r="FY740" s="216" t="n">
        <v>19</v>
      </c>
      <c r="FZ740" s="216" t="n">
        <v>44</v>
      </c>
      <c r="GA740" s="216" t="n">
        <v>28</v>
      </c>
      <c r="GB740" s="216" t="n">
        <v>41</v>
      </c>
      <c r="GC740" s="93" t="n">
        <v>8.08189373573191</v>
      </c>
      <c r="GD740" s="94" t="n">
        <v>61.6255472837694</v>
      </c>
      <c r="GE740" s="95" t="n">
        <v>25.2391395180474</v>
      </c>
      <c r="GF740" s="96" t="n">
        <v>0.306164691281415</v>
      </c>
      <c r="GG740" s="97" t="n">
        <v>0.261231818712494</v>
      </c>
      <c r="GH740" s="217" t="n">
        <v>0.303121038041331</v>
      </c>
      <c r="GI740" s="98" t="n">
        <v>212.089844158098</v>
      </c>
      <c r="GJ740" s="99" t="n">
        <v>0.134584451980812</v>
      </c>
      <c r="GK740" s="100" t="n">
        <v>0.426136923302407</v>
      </c>
      <c r="GL740" s="101" t="n">
        <v>1.9332019546488</v>
      </c>
      <c r="GM740" s="102" t="n">
        <v>21.813132352397</v>
      </c>
      <c r="GN740" s="103" t="n">
        <v>3.94573073547232</v>
      </c>
      <c r="GO740" s="104" t="n">
        <v>4611.7525877926</v>
      </c>
      <c r="GP740" s="216" t="n">
        <v>10</v>
      </c>
      <c r="GQ740" s="216" t="n">
        <v>23</v>
      </c>
      <c r="GR740" s="216" t="n">
        <v>53</v>
      </c>
      <c r="GS740" s="216" t="n">
        <v>40</v>
      </c>
      <c r="GT740" s="216" t="n">
        <v>6</v>
      </c>
      <c r="GU740" s="216" t="n">
        <v>20</v>
      </c>
      <c r="GV740" s="216" t="n">
        <v>7</v>
      </c>
      <c r="GW740" s="216" t="n">
        <v>28</v>
      </c>
      <c r="GX740" s="216" t="n">
        <v>49</v>
      </c>
      <c r="GY740" s="216" t="n">
        <v>9</v>
      </c>
      <c r="GZ740" s="216" t="n">
        <v>40</v>
      </c>
      <c r="HA740" s="216" t="n">
        <v>18</v>
      </c>
      <c r="HB740" s="216" t="n">
        <v>69</v>
      </c>
      <c r="HC740" s="105" t="n">
        <v>7.70614821041332</v>
      </c>
      <c r="HD740" s="106" t="n">
        <v>62.57647472435</v>
      </c>
      <c r="HE740" s="107" t="n">
        <v>24.9778277434264</v>
      </c>
      <c r="HF740" s="108" t="n">
        <v>0.327631003684967</v>
      </c>
      <c r="HG740" s="109" t="n">
        <v>0.52509725627631</v>
      </c>
      <c r="HH740" s="217" t="n">
        <v>0.549395011367641</v>
      </c>
      <c r="HI740" s="110" t="n">
        <v>427.844326558273</v>
      </c>
      <c r="HJ740" s="111" t="n">
        <v>0.242944894654171</v>
      </c>
      <c r="HK740" s="112" t="n">
        <v>0.207880603912129</v>
      </c>
      <c r="HL740" s="113" t="n">
        <v>4.31249669021431</v>
      </c>
      <c r="HM740" s="114" t="n">
        <v>5.0241222665616</v>
      </c>
      <c r="HN740" s="115" t="n">
        <v>7.67684078398851</v>
      </c>
      <c r="HO740" s="116" t="n">
        <v>451.645214631703</v>
      </c>
      <c r="HP740" s="216" t="n">
        <v>16</v>
      </c>
      <c r="HQ740" s="216" t="n">
        <v>22</v>
      </c>
      <c r="HR740" s="216" t="n">
        <v>26</v>
      </c>
      <c r="HS740" s="216" t="n">
        <v>18</v>
      </c>
      <c r="HT740" s="216" t="n">
        <v>8</v>
      </c>
      <c r="HU740" s="216" t="n">
        <v>51</v>
      </c>
      <c r="HV740" s="216" t="n">
        <v>14</v>
      </c>
      <c r="HW740" s="216" t="n">
        <v>52</v>
      </c>
      <c r="HX740" s="216" t="n">
        <v>32</v>
      </c>
      <c r="HY740" s="216" t="n">
        <v>25</v>
      </c>
      <c r="HZ740" s="216" t="n">
        <v>43</v>
      </c>
      <c r="IA740" s="216" t="n">
        <v>36</v>
      </c>
      <c r="IB740" s="216" t="n">
        <v>41</v>
      </c>
      <c r="IC740" s="216"/>
      <c r="ID740" s="216"/>
      <c r="IE740" s="216"/>
      <c r="IF740" s="216"/>
      <c r="IG740" s="216"/>
      <c r="IH740" s="216"/>
      <c r="II740" s="216"/>
      <c r="IJ740" s="216"/>
      <c r="IK740" s="216"/>
      <c r="IL740" s="216"/>
      <c r="IM740" s="216"/>
      <c r="IN740" s="216"/>
      <c r="IO740" s="216"/>
      <c r="IP740" s="117" t="n">
        <v>2.66233767423782</v>
      </c>
      <c r="IQ740" s="118" t="n">
        <v>3.99350651135673</v>
      </c>
      <c r="IR740" s="119" t="n">
        <v>1.10930736426576</v>
      </c>
      <c r="IS740" s="120" t="n">
        <v>0.887445891412606</v>
      </c>
      <c r="IT740" s="121" t="n">
        <v>1.33116883711891</v>
      </c>
      <c r="IU740" s="122" t="n">
        <v>12.1696567001292</v>
      </c>
      <c r="IV740" s="123" t="n">
        <v>2.1546078498844</v>
      </c>
      <c r="IW740" s="124" t="n">
        <v>12.2343844462469</v>
      </c>
      <c r="IX740" s="125" t="n">
        <v>6.40270014088842</v>
      </c>
      <c r="IY740" s="126" t="n">
        <v>4.31065743470997</v>
      </c>
      <c r="IZ740" s="127" t="n">
        <v>9.79390824486222</v>
      </c>
      <c r="JA740" s="128" t="n">
        <v>6.11683178938815</v>
      </c>
      <c r="JB740" s="129" t="n">
        <v>9.09632038697921</v>
      </c>
      <c r="JC740" s="130" t="n">
        <v>222.3</v>
      </c>
      <c r="JD740" s="131" t="n">
        <v>0</v>
      </c>
      <c r="JE740" s="132" t="n">
        <v>13.2</v>
      </c>
      <c r="JF740" s="133" t="n">
        <v>45.1</v>
      </c>
      <c r="JG740" s="134" t="n">
        <v>14.2</v>
      </c>
      <c r="JH740" s="135" t="n">
        <v>100.6</v>
      </c>
      <c r="JI740" s="136" t="n">
        <v>29.2</v>
      </c>
      <c r="JJ740" s="137" t="n">
        <v>7.9</v>
      </c>
      <c r="JK740" s="138" t="n">
        <v>0.3</v>
      </c>
      <c r="JL740" s="139" t="n">
        <v>0.5</v>
      </c>
      <c r="JM740" s="140" t="n">
        <v>0</v>
      </c>
      <c r="JN740" s="141" t="n">
        <v>0</v>
      </c>
      <c r="JO740" s="142" t="n">
        <v>0</v>
      </c>
      <c r="JP740" s="143" t="n">
        <v>20.5</v>
      </c>
      <c r="JQ740" s="144" t="n">
        <v>542.5</v>
      </c>
      <c r="JR740" s="145" t="n">
        <v>565.3</v>
      </c>
      <c r="JS740" s="146" t="n">
        <v>412.1</v>
      </c>
      <c r="JT740" s="147" t="n">
        <v>228.1</v>
      </c>
      <c r="JU740" s="148" t="n">
        <v>266.5</v>
      </c>
      <c r="JV740" s="149" t="n">
        <v>67.6</v>
      </c>
      <c r="JW740" s="150" t="n">
        <v>249.9</v>
      </c>
      <c r="JX740" s="151" t="n">
        <v>557.5</v>
      </c>
      <c r="JY740" s="152" t="n">
        <v>2</v>
      </c>
      <c r="JZ740" s="153" t="n">
        <v>0</v>
      </c>
      <c r="KA740" s="154" t="n">
        <v>3.6</v>
      </c>
      <c r="KB740" s="155" t="n">
        <v>0</v>
      </c>
      <c r="KC740" s="156" t="n">
        <v>0</v>
      </c>
      <c r="KD740" s="157" t="n">
        <v>0</v>
      </c>
      <c r="KE740" s="158" t="n">
        <v>0</v>
      </c>
      <c r="KF740" s="159" t="n">
        <v>0</v>
      </c>
      <c r="KG740" s="160" t="n">
        <v>103.6</v>
      </c>
      <c r="KH740" s="161" t="n">
        <v>468.1</v>
      </c>
      <c r="KI740" s="162" t="n">
        <v>259.2</v>
      </c>
      <c r="KJ740" s="163" t="n">
        <v>312.5</v>
      </c>
      <c r="KK740" s="164" t="n">
        <v>169.5</v>
      </c>
      <c r="KL740" s="165" t="n">
        <v>228.1</v>
      </c>
      <c r="KM740" s="166" t="n">
        <v>649.1</v>
      </c>
      <c r="KN740" t="n">
        <v>94.5</v>
      </c>
      <c r="KO740" s="167" t="n">
        <v>77.1</v>
      </c>
      <c r="KP740" s="168" t="n">
        <v>26977.2173967809</v>
      </c>
      <c r="KQ740" s="169" t="n">
        <v>0.125383603682595</v>
      </c>
      <c r="KR740" s="217" t="n">
        <v>0</v>
      </c>
      <c r="KS740" s="217" t="n">
        <v>0</v>
      </c>
      <c r="KT740" s="217" t="n">
        <v>0</v>
      </c>
      <c r="KU740" s="217" t="n">
        <v>0</v>
      </c>
      <c r="KV740" s="217" t="n">
        <v>0.181182231549493</v>
      </c>
      <c r="KW740" s="217" t="n">
        <v>0.818642882126618</v>
      </c>
      <c r="KX740" s="217" t="n">
        <v>0.453305351521511</v>
      </c>
      <c r="KY740" s="217" t="n">
        <v>0.5465197621546</v>
      </c>
      <c r="KZ740" s="170" t="n">
        <v>2</v>
      </c>
      <c r="LA740" s="171" t="n">
        <v>17</v>
      </c>
      <c r="LB740" s="172" t="n">
        <v>1</v>
      </c>
      <c r="LC740" s="173" t="n">
        <v>28.6</v>
      </c>
      <c r="LD740" s="174" t="n">
        <v>2.21861472853152</v>
      </c>
      <c r="LE740" s="175" t="n">
        <v>5.10281387562249</v>
      </c>
      <c r="LF740" s="176" t="n">
        <v>1.10930736426576</v>
      </c>
      <c r="LG740" s="177" t="n">
        <v>1.10930736426576</v>
      </c>
      <c r="LH740" s="178" t="n">
        <v>1.33116883711891</v>
      </c>
      <c r="LI740" s="179" t="n">
        <v>4.56308061194551</v>
      </c>
      <c r="LJ740" s="180" t="n">
        <v>1.36245140897188</v>
      </c>
      <c r="LK740" s="181" t="n">
        <v>6.2441246792118</v>
      </c>
      <c r="LL740" s="182" t="n">
        <v>10.9352190484515</v>
      </c>
      <c r="LM740" s="183" t="n">
        <v>1.93346724450183</v>
      </c>
      <c r="LN740" s="184" t="n">
        <v>8.81117290294953</v>
      </c>
      <c r="LO740" s="185" t="n">
        <v>3.89821706085664</v>
      </c>
      <c r="LP740" s="186" t="n">
        <v>15.2451556156909</v>
      </c>
      <c r="LQ740" s="187" t="n">
        <v>1.81975904006296</v>
      </c>
      <c r="LR740" s="188" t="n">
        <v>2.72963856009444</v>
      </c>
      <c r="LS740" s="189" t="n">
        <v>0.758232933359567</v>
      </c>
      <c r="LT740" s="190" t="n">
        <v>0.606586346687653</v>
      </c>
      <c r="LU740" s="191" t="n">
        <v>0.90987952003148</v>
      </c>
      <c r="LV740" s="192" t="n">
        <v>8.4161052504261</v>
      </c>
      <c r="LW740" s="193" t="n">
        <v>1.53146233946727</v>
      </c>
      <c r="LX740" s="194" t="n">
        <v>8.33306403058116</v>
      </c>
      <c r="LY740" s="195" t="n">
        <v>4.33720450276276</v>
      </c>
      <c r="LZ740" s="196" t="n">
        <v>2.92683518474094</v>
      </c>
      <c r="MA740" s="197" t="n">
        <v>6.66495157719012</v>
      </c>
      <c r="MB740" s="198" t="n">
        <v>4.20055438883898</v>
      </c>
      <c r="MC740" s="199" t="n">
        <v>6.21751005354845</v>
      </c>
      <c r="MD740" s="200" t="n">
        <v>1.51646586671913</v>
      </c>
      <c r="ME740" s="201" t="n">
        <v>3.48787149345401</v>
      </c>
      <c r="MF740" s="202" t="n">
        <v>0.758232933359567</v>
      </c>
      <c r="MG740" s="203" t="n">
        <v>0.758232933359567</v>
      </c>
      <c r="MH740" s="204" t="n">
        <v>0.90987952003148</v>
      </c>
      <c r="MI740" s="205" t="n">
        <v>3.20707302923239</v>
      </c>
      <c r="MJ740" s="206" t="n">
        <v>0.970426030754211</v>
      </c>
      <c r="MK740" s="207" t="n">
        <v>4.2386061904395</v>
      </c>
      <c r="ML740" s="208" t="n">
        <v>7.41568627417561</v>
      </c>
      <c r="MM740" s="209" t="n">
        <v>1.31177100569856</v>
      </c>
      <c r="MN740" s="210" t="n">
        <v>6.01281519252787</v>
      </c>
      <c r="MO740" s="211" t="n">
        <v>2.68408852211985</v>
      </c>
      <c r="MP740" s="212" t="n">
        <v>10.4105662060134</v>
      </c>
      <c r="MQ740" s="215" t="n">
        <v>0.36110919713974</v>
      </c>
      <c r="MR740" s="215" t="n">
        <v>0.768798389447752</v>
      </c>
      <c r="MS740" t="n">
        <v>2</v>
      </c>
      <c r="MT740" t="n">
        <v>1</v>
      </c>
      <c r="MU740" t="n">
        <v>1.63717966243655</v>
      </c>
      <c r="MV740" s="217" t="n">
        <v>0.145586196271761</v>
      </c>
      <c r="MW740" s="213" t="n">
        <v>0.743095133713284</v>
      </c>
      <c r="MX740" t="n">
        <v>0</v>
      </c>
      <c r="MY740" t="n">
        <v>0.00358744394618834</v>
      </c>
      <c r="MZ740" t="n">
        <v>0.00645739910313901</v>
      </c>
      <c r="NA740" t="n">
        <v>0</v>
      </c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 s="216" t="n">
        <v>19</v>
      </c>
      <c r="NP740" s="216" t="n">
        <v>26</v>
      </c>
      <c r="NQ740" s="216" t="n">
        <v>36</v>
      </c>
      <c r="NR740" s="216" t="n">
        <v>22</v>
      </c>
      <c r="NS740" s="216" t="n">
        <v>8</v>
      </c>
      <c r="NT740" s="216" t="n">
        <v>65</v>
      </c>
      <c r="NU740" s="216" t="n">
        <v>16</v>
      </c>
      <c r="NV740" s="216" t="n">
        <v>69</v>
      </c>
      <c r="NW740" s="216" t="n">
        <v>43</v>
      </c>
      <c r="NX740" s="216" t="n">
        <v>31</v>
      </c>
      <c r="NY740" s="216" t="n">
        <v>58</v>
      </c>
      <c r="NZ740" s="216" t="n">
        <v>42</v>
      </c>
      <c r="OA740" s="216" t="n">
        <v>56</v>
      </c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 t="n">
        <v>18</v>
      </c>
      <c r="OP740" t="n">
        <v>30</v>
      </c>
      <c r="OQ740" t="n">
        <v>33</v>
      </c>
      <c r="OR740" t="n">
        <v>28</v>
      </c>
      <c r="OS740" t="n">
        <v>13</v>
      </c>
      <c r="OT740" t="n">
        <v>26</v>
      </c>
      <c r="OU740" t="n">
        <v>12</v>
      </c>
      <c r="OV740" t="n">
        <v>31</v>
      </c>
      <c r="OW740" t="n">
        <v>46</v>
      </c>
      <c r="OX740" t="n">
        <v>16</v>
      </c>
      <c r="OY740" t="n">
        <v>43</v>
      </c>
      <c r="OZ740" t="n">
        <v>28</v>
      </c>
      <c r="PA740" t="n">
        <v>52</v>
      </c>
      <c r="PB740" s="216"/>
      <c r="PC740" s="216"/>
      <c r="PD740" s="216"/>
      <c r="PE740" s="216"/>
      <c r="PF740" s="216"/>
      <c r="PG740" s="216"/>
      <c r="PH740" s="216"/>
      <c r="PI740" s="216"/>
      <c r="PJ740" s="216"/>
      <c r="PK740" s="216"/>
      <c r="PL740" s="216"/>
      <c r="PM740" s="216"/>
      <c r="PN740" s="216"/>
      <c r="PO740" t="n">
        <v>18</v>
      </c>
      <c r="PP740" t="n">
        <v>37</v>
      </c>
      <c r="PQ740" t="n">
        <v>42</v>
      </c>
      <c r="PR740" t="n">
        <v>33</v>
      </c>
      <c r="PS740" t="n">
        <v>12</v>
      </c>
      <c r="PT740" t="n">
        <v>32</v>
      </c>
      <c r="PU740" t="n">
        <v>13</v>
      </c>
      <c r="PV740" t="n">
        <v>41</v>
      </c>
      <c r="PW740" t="n">
        <v>64</v>
      </c>
      <c r="PX740" t="n">
        <v>17</v>
      </c>
      <c r="PY740" t="n">
        <v>55</v>
      </c>
      <c r="PZ740" t="n">
        <v>31</v>
      </c>
      <c r="QA740" t="n">
        <v>72</v>
      </c>
    </row>
    <row r="741">
      <c r="A741" t="n">
        <v>751</v>
      </c>
      <c r="B741" s="218" t="n">
        <v>8817.3</v>
      </c>
      <c r="C741" t="n">
        <v>-118.0496</v>
      </c>
      <c r="D741" t="n">
        <v>33.89061</v>
      </c>
      <c r="E741" t="s">
        <v>471</v>
      </c>
      <c r="F741" t="s">
        <v>472</v>
      </c>
      <c r="G741" s="19" t="n">
        <v>1.64964480294826</v>
      </c>
      <c r="H741" s="20" t="n">
        <v>0.995162764380809</v>
      </c>
      <c r="I741" s="21" t="n">
        <v>0.794076455880531</v>
      </c>
      <c r="J741" s="22" t="n">
        <v>1.93842597738203</v>
      </c>
      <c r="K741" s="23" t="n">
        <v>1.14925343946059</v>
      </c>
      <c r="L741" s="24" t="n">
        <v>1.1713503435359</v>
      </c>
      <c r="M741" s="25" t="n">
        <v>0.918095056741759</v>
      </c>
      <c r="N741" s="26" t="n">
        <v>1.27230478457364</v>
      </c>
      <c r="O741" s="27" t="n">
        <v>0.956344477873829</v>
      </c>
      <c r="P741" s="28" t="n">
        <v>2.32487484532007</v>
      </c>
      <c r="Q741" s="29" t="n">
        <v>2.34932628854537</v>
      </c>
      <c r="R741" s="30" t="n">
        <v>0.601525365992631</v>
      </c>
      <c r="S741" s="31" t="n">
        <v>7.37065203650372</v>
      </c>
      <c r="T741" s="32" t="n">
        <v>0.488579582709808</v>
      </c>
      <c r="U741" s="33" t="n">
        <v>6.98339509922981</v>
      </c>
      <c r="V741" s="34" t="n">
        <v>1.37781219201181</v>
      </c>
      <c r="W741" s="35" t="n">
        <v>1.02090371147746</v>
      </c>
      <c r="X741" s="36" t="n">
        <v>0.156603641465689</v>
      </c>
      <c r="Y741" s="37" t="n">
        <v>1.4018469753112</v>
      </c>
      <c r="Z741" s="38" t="n">
        <v>1.06927120142091</v>
      </c>
      <c r="AA741" s="39" t="n">
        <v>1.18863006318216</v>
      </c>
      <c r="AB741" s="40" t="n">
        <v>1.3064863826258</v>
      </c>
      <c r="AC741" s="41" t="n">
        <v>1.57107212875242</v>
      </c>
      <c r="AD741" s="42" t="n">
        <v>1.00681424097633</v>
      </c>
      <c r="AE741" s="43" t="n">
        <v>2.92390187769199</v>
      </c>
      <c r="AF741" s="44" t="n">
        <v>1.17749464805472</v>
      </c>
      <c r="AG741" s="45" t="n">
        <v>3.47234919059338</v>
      </c>
      <c r="AH741" s="46" t="n">
        <v>6.67049848222818</v>
      </c>
      <c r="AI741" s="47" t="n">
        <v>0.0124411485005376</v>
      </c>
      <c r="AJ741" s="48" t="n">
        <v>0.421449757908701</v>
      </c>
      <c r="AK741" s="49" t="n">
        <v>0.576559783766738</v>
      </c>
      <c r="AL741" s="50" t="n">
        <v>1.29051138396483</v>
      </c>
      <c r="AM741" s="51" t="n">
        <v>0.942028961191073</v>
      </c>
      <c r="AN741" s="52" t="n">
        <v>0.86906189202503</v>
      </c>
      <c r="AO741" s="53" t="n">
        <v>1.09592760659933</v>
      </c>
      <c r="AP741" s="54" t="n">
        <v>1.01866172180495</v>
      </c>
      <c r="AQ741" s="55" t="n">
        <v>0.859960621898926</v>
      </c>
      <c r="AR741" s="56" t="n">
        <v>1.01493349668048</v>
      </c>
      <c r="AS741" s="57" t="n">
        <v>1.25150627103239</v>
      </c>
      <c r="AT741" s="58" t="n">
        <v>1.04624705655469</v>
      </c>
      <c r="AU741" s="59" t="n">
        <v>1.48458149763445</v>
      </c>
      <c r="AV741" s="60" t="n">
        <v>1.11362062908725</v>
      </c>
      <c r="AW741" s="61" t="n">
        <v>1.4373658038641</v>
      </c>
      <c r="AX741" s="62" t="n">
        <v>2.60112441687067</v>
      </c>
      <c r="AY741" s="63" t="n">
        <v>0.859401593467733</v>
      </c>
      <c r="AZ741" s="64" t="n">
        <v>3.27415344487909</v>
      </c>
      <c r="BA741" s="65" t="n">
        <v>1.25328322049839</v>
      </c>
      <c r="BB741" s="66" t="n">
        <v>0.868866903571801</v>
      </c>
      <c r="BC741" s="67" t="n">
        <v>0.244886910699723</v>
      </c>
      <c r="BD741" s="68" t="n">
        <v>1.30964315142836</v>
      </c>
      <c r="BE741" s="69" t="n">
        <v>1.0004746377916</v>
      </c>
      <c r="BF741" s="70" t="n">
        <v>1.12998611010869</v>
      </c>
      <c r="BG741" s="71" t="n">
        <v>1.17433787930799</v>
      </c>
      <c r="BH741" s="72" t="n">
        <v>1.58084005918832</v>
      </c>
      <c r="BI741" s="73" t="n">
        <v>0.988261343776041</v>
      </c>
      <c r="BJ741" s="74" t="n">
        <v>1.22050684582637</v>
      </c>
      <c r="BK741" s="75" t="n">
        <v>0.926743807360432</v>
      </c>
      <c r="BL741" s="76" t="n">
        <v>2.58964291569635</v>
      </c>
      <c r="BM741" s="77" t="n">
        <v>2.17334244195254</v>
      </c>
      <c r="BN741" s="78" t="n">
        <v>0.0684668049098123</v>
      </c>
      <c r="BO741" s="79" t="n">
        <v>1.13915670661808</v>
      </c>
      <c r="BP741" s="80" t="n">
        <v>3.41522891674544</v>
      </c>
      <c r="BQ741" s="217" t="n">
        <v>0.574422656796304</v>
      </c>
      <c r="BR741" s="217" t="n">
        <v>0.143771340795978</v>
      </c>
      <c r="BS741" s="217" t="n">
        <v>0.243931110832125</v>
      </c>
      <c r="BT741" s="217" t="n">
        <v>0.0936502603729212</v>
      </c>
      <c r="BU741" s="217" t="n">
        <v>0.0667275623009181</v>
      </c>
      <c r="BV741" s="217" t="n">
        <v>0.135420684566235</v>
      </c>
      <c r="BW741" s="217" t="n">
        <v>0.179127085907693</v>
      </c>
      <c r="BX741" s="217" t="n">
        <v>0.0704524060653488</v>
      </c>
      <c r="BY741" s="217" t="n">
        <v>0.165231987116237</v>
      </c>
      <c r="BZ741" s="217" t="n">
        <v>0.904914202760482</v>
      </c>
      <c r="CA741" s="217" t="n">
        <v>0.414253796513672</v>
      </c>
      <c r="CB741" s="217" t="n">
        <v>0.0749776008528688</v>
      </c>
      <c r="CC741" s="217" t="n">
        <v>0.36566749458451</v>
      </c>
      <c r="CD741" s="217" t="n">
        <v>0.00308484456693092</v>
      </c>
      <c r="CE741" s="217" t="n">
        <v>0.010547446497227</v>
      </c>
      <c r="CF741" s="217" t="n">
        <v>0.00482006963582956</v>
      </c>
      <c r="CG741" s="217" t="n">
        <v>0.0315629501094439</v>
      </c>
      <c r="CH741" s="217" t="n">
        <v>0.0950857972395178</v>
      </c>
      <c r="CI741" s="216" t="n">
        <v>81</v>
      </c>
      <c r="CJ741" s="216" t="n">
        <v>58</v>
      </c>
      <c r="CK741" s="216" t="n">
        <v>45</v>
      </c>
      <c r="CL741" s="216" t="n">
        <v>84</v>
      </c>
      <c r="CM741" s="216" t="n">
        <v>68</v>
      </c>
      <c r="CN741" s="216" t="n">
        <v>68</v>
      </c>
      <c r="CO741" s="216" t="n">
        <v>35</v>
      </c>
      <c r="CP741" s="216" t="n">
        <v>69</v>
      </c>
      <c r="CQ741" s="216" t="n">
        <v>54</v>
      </c>
      <c r="CR741" s="216" t="n">
        <v>89</v>
      </c>
      <c r="CS741" s="216" t="n">
        <v>85</v>
      </c>
      <c r="CT741" s="216" t="n">
        <v>66</v>
      </c>
      <c r="CU741" s="216" t="n">
        <v>97</v>
      </c>
      <c r="CV741" s="216" t="n">
        <v>85</v>
      </c>
      <c r="CW741" s="216" t="n">
        <v>97</v>
      </c>
      <c r="CX741" s="216" t="n">
        <v>89</v>
      </c>
      <c r="CY741" s="216" t="n">
        <v>66</v>
      </c>
      <c r="CZ741" s="216" t="n">
        <v>10</v>
      </c>
      <c r="DA741" s="217" t="n">
        <v>0.348209902986201</v>
      </c>
      <c r="DB741" s="217" t="n">
        <v>0.144470177082473</v>
      </c>
      <c r="DC741" s="217" t="n">
        <v>0.307188443915815</v>
      </c>
      <c r="DD741" s="217" t="n">
        <v>0.0483125285492727</v>
      </c>
      <c r="DE741" s="217" t="n">
        <v>0.0580616598652403</v>
      </c>
      <c r="DF741" s="217" t="n">
        <v>0.115610743885085</v>
      </c>
      <c r="DG741" s="217" t="n">
        <v>0.19510734165523</v>
      </c>
      <c r="DH741" s="217" t="n">
        <v>0.0553738435314915</v>
      </c>
      <c r="DI741" s="217" t="n">
        <v>0.172774550320597</v>
      </c>
      <c r="DJ741" s="217" t="n">
        <v>0.389231362101946</v>
      </c>
      <c r="DK741" s="217" t="n">
        <v>0.176328762221516</v>
      </c>
      <c r="DL741" s="217" t="n">
        <v>0.12464578402133</v>
      </c>
      <c r="DM741" s="217" t="n">
        <v>0.0496112817120539</v>
      </c>
      <c r="DN741" s="217" t="n">
        <v>0.00631390396999697</v>
      </c>
      <c r="DO741" s="217" t="n">
        <v>0.00151036084130344</v>
      </c>
      <c r="DP741" s="217" t="n">
        <v>0.00349835025686016</v>
      </c>
      <c r="DQ741" s="217" t="n">
        <v>0.030916676817411</v>
      </c>
      <c r="DR741" s="217" t="n">
        <v>0.607174880159797</v>
      </c>
      <c r="DS741" s="217" t="n">
        <v>0.371988256766762</v>
      </c>
      <c r="DT741" s="217" t="n">
        <v>0.0521632006628409</v>
      </c>
      <c r="DU741" s="217" t="n">
        <v>0.140580547478937</v>
      </c>
      <c r="DV741" s="217" t="n">
        <v>0.00358952623590492</v>
      </c>
      <c r="DW741" s="217" t="n">
        <v>0.00322142705734323</v>
      </c>
      <c r="DX741" s="217" t="n">
        <v>0.00384595401661309</v>
      </c>
      <c r="DY741" s="217" t="n">
        <v>0.0363265650696242</v>
      </c>
      <c r="DZ741" s="217" t="n">
        <v>0.388284522712244</v>
      </c>
      <c r="EA741" s="216" t="n">
        <v>71</v>
      </c>
      <c r="EB741" s="216" t="n">
        <v>55</v>
      </c>
      <c r="EC741" s="216" t="n">
        <v>51</v>
      </c>
      <c r="ED741" s="216" t="n">
        <v>66</v>
      </c>
      <c r="EE741" s="216" t="n">
        <v>60</v>
      </c>
      <c r="EF741" s="216" t="n">
        <v>57</v>
      </c>
      <c r="EG741" s="216" t="n">
        <v>54</v>
      </c>
      <c r="EH741" s="216" t="n">
        <v>68</v>
      </c>
      <c r="EI741" s="216" t="n">
        <v>62</v>
      </c>
      <c r="EJ741" s="216" t="n">
        <v>81</v>
      </c>
      <c r="EK741" s="216" t="n">
        <v>61</v>
      </c>
      <c r="EL741" s="216" t="n">
        <v>79</v>
      </c>
      <c r="EM741" s="216" t="n">
        <v>88</v>
      </c>
      <c r="EN741" s="216" t="n">
        <v>85</v>
      </c>
      <c r="EO741" s="216" t="n">
        <v>92</v>
      </c>
      <c r="EP741" s="216" t="n">
        <v>85</v>
      </c>
      <c r="EQ741" s="216" t="n">
        <v>58</v>
      </c>
      <c r="ER741" s="216" t="n">
        <v>18</v>
      </c>
      <c r="ES741" s="217" t="n">
        <v>0.445112429021361</v>
      </c>
      <c r="ET741" s="217" t="n">
        <v>0.152618811861366</v>
      </c>
      <c r="EU741" s="217" t="n">
        <v>0.280683243702855</v>
      </c>
      <c r="EV741" s="217" t="n">
        <v>0.0854529622294295</v>
      </c>
      <c r="EW741" s="217" t="n">
        <v>0.0655051239018628</v>
      </c>
      <c r="EX741" s="217" t="n">
        <v>0.157473122742766</v>
      </c>
      <c r="EY741" s="217" t="n">
        <v>0.176491451404018</v>
      </c>
      <c r="EZ741" s="217" t="n">
        <v>0.0562940895271996</v>
      </c>
      <c r="FA741" s="217" t="n">
        <v>0.157928269504862</v>
      </c>
      <c r="FB741" s="217" t="n">
        <v>0.609541614389229</v>
      </c>
      <c r="FC741" s="81" t="n">
        <v>11.3295782882223</v>
      </c>
      <c r="FD741" s="82" t="n">
        <v>65.894422982337</v>
      </c>
      <c r="FE741" s="83" t="n">
        <v>30</v>
      </c>
      <c r="FF741" s="84" t="n">
        <v>0.4</v>
      </c>
      <c r="FG741" s="85" t="n">
        <v>0.410414029522504</v>
      </c>
      <c r="FH741" s="217" t="n">
        <v>0.305186577839539</v>
      </c>
      <c r="FI741" s="86" t="n">
        <v>620.129893573265</v>
      </c>
      <c r="FJ741" s="87" t="n">
        <v>0.158472471918784</v>
      </c>
      <c r="FK741" s="88" t="n">
        <v>1.47969620071107</v>
      </c>
      <c r="FL741" s="89" t="n">
        <v>12.8954207043254</v>
      </c>
      <c r="FM741" s="90" t="n">
        <v>0.271380418858052</v>
      </c>
      <c r="FN741" s="91" t="n">
        <v>1.66292726323773</v>
      </c>
      <c r="FO741" s="92" t="n">
        <v>2658.9510748034</v>
      </c>
      <c r="FP741" s="216" t="n">
        <v>99</v>
      </c>
      <c r="FQ741" s="216" t="n">
        <v>80</v>
      </c>
      <c r="FR741" s="216" t="n">
        <v>93</v>
      </c>
      <c r="FS741" s="216" t="n">
        <v>91</v>
      </c>
      <c r="FT741" s="216" t="n">
        <v>84</v>
      </c>
      <c r="FU741" s="216" t="n">
        <v>58</v>
      </c>
      <c r="FV741" s="216" t="n">
        <v>92</v>
      </c>
      <c r="FW741" s="216" t="n">
        <v>80</v>
      </c>
      <c r="FX741" s="216" t="n">
        <v>93</v>
      </c>
      <c r="FY741" s="216" t="n">
        <v>97</v>
      </c>
      <c r="FZ741" s="216" t="n">
        <v>87</v>
      </c>
      <c r="GA741" s="216" t="n">
        <v>55</v>
      </c>
      <c r="GB741" s="216" t="n">
        <v>77</v>
      </c>
      <c r="GC741" s="93" t="n">
        <v>8.08189373573191</v>
      </c>
      <c r="GD741" s="94" t="n">
        <v>61.6255472837694</v>
      </c>
      <c r="GE741" s="95" t="n">
        <v>25.2391395180474</v>
      </c>
      <c r="GF741" s="96" t="n">
        <v>0.306164691281415</v>
      </c>
      <c r="GG741" s="97" t="n">
        <v>0.261231818712494</v>
      </c>
      <c r="GH741" s="217" t="n">
        <v>0.303121038041331</v>
      </c>
      <c r="GI741" s="98" t="n">
        <v>212.089844158098</v>
      </c>
      <c r="GJ741" s="99" t="n">
        <v>0.134584451980812</v>
      </c>
      <c r="GK741" s="100" t="n">
        <v>0.426136923302407</v>
      </c>
      <c r="GL741" s="101" t="n">
        <v>1.9332019546488</v>
      </c>
      <c r="GM741" s="102" t="n">
        <v>21.813132352397</v>
      </c>
      <c r="GN741" s="103" t="n">
        <v>3.94573073547232</v>
      </c>
      <c r="GO741" s="104" t="n">
        <v>4611.7525877926</v>
      </c>
      <c r="GP741" s="216" t="n">
        <v>94</v>
      </c>
      <c r="GQ741" s="216" t="n">
        <v>57</v>
      </c>
      <c r="GR741" s="216" t="n">
        <v>90</v>
      </c>
      <c r="GS741" s="216" t="n">
        <v>86</v>
      </c>
      <c r="GT741" s="216" t="n">
        <v>83</v>
      </c>
      <c r="GU741" s="216" t="n">
        <v>56</v>
      </c>
      <c r="GV741" s="216" t="n">
        <v>79</v>
      </c>
      <c r="GW741" s="216" t="n">
        <v>75</v>
      </c>
      <c r="GX741" s="216" t="n">
        <v>90</v>
      </c>
      <c r="GY741" s="216" t="n">
        <v>88</v>
      </c>
      <c r="GZ741" s="216" t="n">
        <v>74</v>
      </c>
      <c r="HA741" s="216" t="n">
        <v>77</v>
      </c>
      <c r="HB741" s="216" t="n">
        <v>93</v>
      </c>
      <c r="HC741" s="105" t="n">
        <v>8.65088957695514</v>
      </c>
      <c r="HD741" s="106" t="n">
        <v>65.8631618366549</v>
      </c>
      <c r="HE741" s="107" t="n">
        <v>26.5489989050524</v>
      </c>
      <c r="HF741" s="108" t="n">
        <v>0.340617472235257</v>
      </c>
      <c r="HG741" s="109" t="n">
        <v>0.259617680572462</v>
      </c>
      <c r="HH741" s="217" t="n">
        <v>0.308811611181161</v>
      </c>
      <c r="HI741" s="110" t="n">
        <v>508.092105909815</v>
      </c>
      <c r="HJ741" s="111" t="n">
        <v>0.170999224014399</v>
      </c>
      <c r="HK741" s="112" t="n">
        <v>0.571390052173729</v>
      </c>
      <c r="HL741" s="113" t="n">
        <v>5.93345091661674</v>
      </c>
      <c r="HM741" s="114" t="n">
        <v>3.96367873768211</v>
      </c>
      <c r="HN741" s="115" t="n">
        <v>1.45978797612017</v>
      </c>
      <c r="HO741" s="116" t="n">
        <v>778.557203520419</v>
      </c>
      <c r="HP741" s="216" t="n">
        <v>94</v>
      </c>
      <c r="HQ741" s="216" t="n">
        <v>89</v>
      </c>
      <c r="HR741" s="216" t="n">
        <v>85</v>
      </c>
      <c r="HS741" s="216" t="n">
        <v>89</v>
      </c>
      <c r="HT741" s="216" t="n">
        <v>89</v>
      </c>
      <c r="HU741" s="216" t="n">
        <v>79</v>
      </c>
      <c r="HV741" s="216" t="n">
        <v>87</v>
      </c>
      <c r="HW741" s="216" t="n">
        <v>89</v>
      </c>
      <c r="HX741" s="216" t="n">
        <v>92</v>
      </c>
      <c r="HY741" s="216" t="n">
        <v>93</v>
      </c>
      <c r="HZ741" s="216" t="n">
        <v>92</v>
      </c>
      <c r="IA741" s="216" t="n">
        <v>63</v>
      </c>
      <c r="IB741" s="216" t="n">
        <v>90</v>
      </c>
      <c r="IC741" s="216"/>
      <c r="ID741" s="216"/>
      <c r="IE741" s="216"/>
      <c r="IF741" s="216"/>
      <c r="IG741" s="216"/>
      <c r="IH741" s="216"/>
      <c r="II741" s="216"/>
      <c r="IJ741" s="216"/>
      <c r="IK741" s="216"/>
      <c r="IL741" s="216"/>
      <c r="IM741" s="216"/>
      <c r="IN741" s="216"/>
      <c r="IO741" s="216"/>
      <c r="IP741" s="117" t="n">
        <v>56.8655685406867</v>
      </c>
      <c r="IQ741" s="118" t="n">
        <v>45.7808559388577</v>
      </c>
      <c r="IR741" s="119" t="n">
        <v>29.8687834759163</v>
      </c>
      <c r="IS741" s="120" t="n">
        <v>40.2079777560411</v>
      </c>
      <c r="IT741" s="121" t="n">
        <v>48.3256864317088</v>
      </c>
      <c r="IU741" s="122" t="n">
        <v>30.2982057666886</v>
      </c>
      <c r="IV741" s="123" t="n">
        <v>44.0328315800242</v>
      </c>
      <c r="IW741" s="124" t="n">
        <v>45.7942843531007</v>
      </c>
      <c r="IX741" s="125" t="n">
        <v>52.9428561235558</v>
      </c>
      <c r="IY741" s="126" t="n">
        <v>55.7096721826661</v>
      </c>
      <c r="IZ741" s="127" t="n">
        <v>49.3528304410835</v>
      </c>
      <c r="JA741" s="128" t="n">
        <v>18.7046254639182</v>
      </c>
      <c r="JB741" s="129" t="n">
        <v>43.8007764252732</v>
      </c>
      <c r="JC741" s="130" t="n">
        <v>2137.3</v>
      </c>
      <c r="JD741" s="131" t="n">
        <v>223</v>
      </c>
      <c r="JE741" s="132" t="n">
        <v>284.9</v>
      </c>
      <c r="JF741" s="133" t="n">
        <v>807.5</v>
      </c>
      <c r="JG741" s="134" t="n">
        <v>621.2</v>
      </c>
      <c r="JH741" s="135" t="n">
        <v>1456.9</v>
      </c>
      <c r="JI741" s="136" t="n">
        <v>7978.9</v>
      </c>
      <c r="JJ741" s="137" t="n">
        <v>3652.6</v>
      </c>
      <c r="JK741" s="138" t="n">
        <v>661.1</v>
      </c>
      <c r="JL741" s="139" t="n">
        <v>3224.2</v>
      </c>
      <c r="JM741" s="140" t="n">
        <v>27.2</v>
      </c>
      <c r="JN741" s="141" t="n">
        <v>93</v>
      </c>
      <c r="JO741" s="142" t="n">
        <v>42.5</v>
      </c>
      <c r="JP741" s="143" t="n">
        <v>278.3</v>
      </c>
      <c r="JQ741" s="144" t="n">
        <v>838.4</v>
      </c>
      <c r="JR741" s="145" t="n">
        <v>8761.9</v>
      </c>
      <c r="JS741" s="146" t="n">
        <v>5962.9</v>
      </c>
      <c r="JT741" s="147" t="n">
        <v>2381.2</v>
      </c>
      <c r="JU741" s="148" t="n">
        <v>4269.6</v>
      </c>
      <c r="JV741" s="149" t="n">
        <v>746.7</v>
      </c>
      <c r="JW741" s="150" t="n">
        <v>2446.7</v>
      </c>
      <c r="JX741" s="151" t="n">
        <v>8196.1</v>
      </c>
      <c r="JY741" s="152" t="n">
        <v>2543.8</v>
      </c>
      <c r="JZ741" s="153" t="n">
        <v>152.5</v>
      </c>
      <c r="KA741" s="154" t="n">
        <v>245.8</v>
      </c>
      <c r="KB741" s="155" t="n">
        <v>1847.4</v>
      </c>
      <c r="KC741" s="156" t="n">
        <v>41.3</v>
      </c>
      <c r="KD741" s="157" t="n">
        <v>1.1</v>
      </c>
      <c r="KE741" s="158" t="n">
        <v>180.6</v>
      </c>
      <c r="KF741" s="159" t="n">
        <v>0</v>
      </c>
      <c r="KG741" s="160" t="n">
        <v>2068.5</v>
      </c>
      <c r="KH741" s="161" t="n">
        <v>6748.8</v>
      </c>
      <c r="KI741" s="162" t="n">
        <v>4456.7</v>
      </c>
      <c r="KJ741" s="163" t="n">
        <v>4360.6</v>
      </c>
      <c r="KK741" s="164" t="n">
        <v>1702.1</v>
      </c>
      <c r="KL741" s="165" t="n">
        <v>2381.2</v>
      </c>
      <c r="KM741" s="166" t="n">
        <v>8891.1</v>
      </c>
      <c r="KN741" t="n">
        <v>886.4</v>
      </c>
      <c r="KO741" s="167" t="n">
        <v>80.0351091281983</v>
      </c>
      <c r="KP741" s="168" t="n">
        <v>34463.0338898554</v>
      </c>
      <c r="KQ741" s="169" t="n">
        <v>0.0686208634302033</v>
      </c>
      <c r="KR741" s="217" t="n">
        <v>0.185201793721973</v>
      </c>
      <c r="KS741" s="217" t="n">
        <v>0.00493273542600897</v>
      </c>
      <c r="KT741" s="217" t="n">
        <v>0.809865470852018</v>
      </c>
      <c r="KU741" s="217" t="n">
        <v>0</v>
      </c>
      <c r="KV741" s="217" t="n">
        <v>0.234595624510905</v>
      </c>
      <c r="KW741" s="217" t="n">
        <v>0.765404375489095</v>
      </c>
      <c r="KX741" s="217" t="n">
        <v>0.505449514023567</v>
      </c>
      <c r="KY741" s="217" t="n">
        <v>0.494550485976433</v>
      </c>
      <c r="KZ741" s="170" t="n">
        <v>13</v>
      </c>
      <c r="LA741" s="171" t="n">
        <v>143</v>
      </c>
      <c r="LB741" s="172" t="n">
        <v>1</v>
      </c>
      <c r="LC741" s="173" t="n">
        <v>163.4</v>
      </c>
      <c r="LD741" s="174" t="n">
        <v>54.1485630600221</v>
      </c>
      <c r="LE741" s="175" t="n">
        <v>32.5929202727481</v>
      </c>
      <c r="LF741" s="176" t="n">
        <v>24.1247866536247</v>
      </c>
      <c r="LG741" s="177" t="n">
        <v>33.3151815692912</v>
      </c>
      <c r="LH741" s="178" t="n">
        <v>47.9399171454745</v>
      </c>
      <c r="LI741" s="179" t="n">
        <v>29.9188467105445</v>
      </c>
      <c r="LJ741" s="180" t="n">
        <v>33.1873763243495</v>
      </c>
      <c r="LK741" s="181" t="n">
        <v>42.7560118040305</v>
      </c>
      <c r="LL741" s="182" t="n">
        <v>51.0568610179949</v>
      </c>
      <c r="LM741" s="183" t="n">
        <v>50.0290356783816</v>
      </c>
      <c r="LN741" s="184" t="n">
        <v>41.8453163184114</v>
      </c>
      <c r="LO741" s="185" t="n">
        <v>22.4619468947409</v>
      </c>
      <c r="LP741" s="186" t="n">
        <v>53.0168595513441</v>
      </c>
      <c r="LQ741" s="187" t="n">
        <v>13.7084164494875</v>
      </c>
      <c r="LR741" s="188" t="n">
        <v>11.0877065252718</v>
      </c>
      <c r="LS741" s="189" t="n">
        <v>7.20038035730657</v>
      </c>
      <c r="LT741" s="190" t="n">
        <v>9.69281971175884</v>
      </c>
      <c r="LU741" s="191" t="n">
        <v>11.6355633441388</v>
      </c>
      <c r="LV741" s="192" t="n">
        <v>8.00434502199256</v>
      </c>
      <c r="LW741" s="193" t="n">
        <v>10.969066553806</v>
      </c>
      <c r="LX741" s="194" t="n">
        <v>11.1170860323378</v>
      </c>
      <c r="LY741" s="195" t="n">
        <v>12.8291920345719</v>
      </c>
      <c r="LZ741" s="196" t="n">
        <v>13.4559443483014</v>
      </c>
      <c r="MA741" s="197" t="n">
        <v>11.9247441127951</v>
      </c>
      <c r="MB741" s="198" t="n">
        <v>4.4323544374889</v>
      </c>
      <c r="MC741" s="199" t="n">
        <v>10.4939769558575</v>
      </c>
      <c r="MD741" s="200" t="n">
        <v>13.0787305376923</v>
      </c>
      <c r="ME741" s="201" t="n">
        <v>7.89523436350838</v>
      </c>
      <c r="MF741" s="202" t="n">
        <v>5.8156918270553</v>
      </c>
      <c r="MG741" s="203" t="n">
        <v>8.03119347545733</v>
      </c>
      <c r="MH741" s="204" t="n">
        <v>11.5279131897664</v>
      </c>
      <c r="MI741" s="205" t="n">
        <v>7.89379180926799</v>
      </c>
      <c r="MJ741" s="206" t="n">
        <v>8.49225614773765</v>
      </c>
      <c r="MK741" s="207" t="n">
        <v>10.4168797437671</v>
      </c>
      <c r="ML741" s="208" t="n">
        <v>12.3874146303049</v>
      </c>
      <c r="MM741" s="209" t="n">
        <v>12.2250911272106</v>
      </c>
      <c r="MN741" s="210" t="n">
        <v>10.1409275896104</v>
      </c>
      <c r="MO741" s="211" t="n">
        <v>5.26037284455275</v>
      </c>
      <c r="MP741" s="212" t="n">
        <v>12.7301476900262</v>
      </c>
      <c r="MQ741" s="215" t="n">
        <v>0.063</v>
      </c>
      <c r="MR741" s="215" t="n">
        <v>0.858951811181506</v>
      </c>
      <c r="MS741" t="n">
        <v>1</v>
      </c>
      <c r="MT741" t="n">
        <v>1</v>
      </c>
      <c r="MU741" t="n">
        <v>1</v>
      </c>
      <c r="MV741" s="217" t="n">
        <v>0.0996952008187963</v>
      </c>
      <c r="MW741" s="213" t="n">
        <v>0.71480766000336</v>
      </c>
      <c r="MX741" t="n">
        <v>0.0186064103659057</v>
      </c>
      <c r="MY741" t="n">
        <v>0.310367125828138</v>
      </c>
      <c r="MZ741" t="n">
        <v>0.029989873232391</v>
      </c>
      <c r="NA741" t="n">
        <v>0.225399885311307</v>
      </c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 s="216" t="n">
        <v>85</v>
      </c>
      <c r="NP741" s="216" t="n">
        <v>79</v>
      </c>
      <c r="NQ741" s="216" t="n">
        <v>74</v>
      </c>
      <c r="NR741" s="216" t="n">
        <v>81</v>
      </c>
      <c r="NS741" s="216" t="n">
        <v>79</v>
      </c>
      <c r="NT741" s="216" t="n">
        <v>63</v>
      </c>
      <c r="NU741" s="216" t="n">
        <v>76</v>
      </c>
      <c r="NV741" s="216" t="n">
        <v>79</v>
      </c>
      <c r="NW741" s="216" t="n">
        <v>81</v>
      </c>
      <c r="NX741" s="216" t="n">
        <v>83</v>
      </c>
      <c r="NY741" s="216" t="n">
        <v>80</v>
      </c>
      <c r="NZ741" s="216" t="n">
        <v>44</v>
      </c>
      <c r="OA741" s="216" t="n">
        <v>77</v>
      </c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 t="n">
        <v>88</v>
      </c>
      <c r="OP741" t="n">
        <v>71</v>
      </c>
      <c r="OQ741" t="n">
        <v>75</v>
      </c>
      <c r="OR741" t="n">
        <v>79</v>
      </c>
      <c r="OS741" t="n">
        <v>84</v>
      </c>
      <c r="OT741" t="n">
        <v>68</v>
      </c>
      <c r="OU741" t="n">
        <v>72</v>
      </c>
      <c r="OV741" t="n">
        <v>81</v>
      </c>
      <c r="OW741" t="n">
        <v>87</v>
      </c>
      <c r="OX741" t="n">
        <v>88</v>
      </c>
      <c r="OY741" t="n">
        <v>83</v>
      </c>
      <c r="OZ741" t="n">
        <v>78</v>
      </c>
      <c r="PA741" t="n">
        <v>89</v>
      </c>
      <c r="PB741" s="216"/>
      <c r="PC741" s="216"/>
      <c r="PD741" s="216"/>
      <c r="PE741" s="216"/>
      <c r="PF741" s="216"/>
      <c r="PG741" s="216"/>
      <c r="PH741" s="216"/>
      <c r="PI741" s="216"/>
      <c r="PJ741" s="216"/>
      <c r="PK741" s="216"/>
      <c r="PL741" s="216"/>
      <c r="PM741" s="216"/>
      <c r="PN741" s="216"/>
      <c r="PO741" t="n">
        <v>78</v>
      </c>
      <c r="PP741" t="n">
        <v>60</v>
      </c>
      <c r="PQ741" t="n">
        <v>65</v>
      </c>
      <c r="PR741" t="n">
        <v>72</v>
      </c>
      <c r="PS741" t="n">
        <v>74</v>
      </c>
      <c r="PT741" t="n">
        <v>59</v>
      </c>
      <c r="PU741" t="n">
        <v>63</v>
      </c>
      <c r="PV741" t="n">
        <v>71</v>
      </c>
      <c r="PW741" t="n">
        <v>76</v>
      </c>
      <c r="PX741" t="n">
        <v>78</v>
      </c>
      <c r="PY741" t="n">
        <v>73</v>
      </c>
      <c r="PZ741" t="n">
        <v>76</v>
      </c>
      <c r="QA741" t="n">
        <v>79</v>
      </c>
    </row>
    <row r="742">
      <c r="A742" t="n">
        <v>752</v>
      </c>
      <c r="B742" s="218" t="n">
        <v>218.1</v>
      </c>
      <c r="C742" t="n">
        <v>-76.81505</v>
      </c>
      <c r="D742" t="n">
        <v>39.77067</v>
      </c>
      <c r="E742" t="s">
        <v>459</v>
      </c>
      <c r="F742" t="s">
        <v>460</v>
      </c>
      <c r="G742" s="19" t="n">
        <v>0.425310141520314</v>
      </c>
      <c r="H742" s="20" t="n">
        <v>0.796302112229231</v>
      </c>
      <c r="I742" s="21" t="n">
        <v>0.588079014902327</v>
      </c>
      <c r="J742" s="22" t="n">
        <v>0</v>
      </c>
      <c r="K742" s="23" t="n">
        <v>0</v>
      </c>
      <c r="L742" s="24" t="n">
        <v>1.93127731760866</v>
      </c>
      <c r="M742" s="25" t="n">
        <v>0.877886242244376</v>
      </c>
      <c r="N742" s="26" t="n">
        <v>0.678974583895198</v>
      </c>
      <c r="O742" s="27" t="n">
        <v>1.02966580159184</v>
      </c>
      <c r="P742" s="28" t="n">
        <v>0.296849997195288</v>
      </c>
      <c r="Q742" s="29" t="n">
        <v>0.452449824202963</v>
      </c>
      <c r="R742" s="30" t="n">
        <v>0.0367846595382782</v>
      </c>
      <c r="S742" s="31" t="n">
        <v>0.388162143639355</v>
      </c>
      <c r="T742" s="32" t="n">
        <v>0</v>
      </c>
      <c r="U742" s="33" t="n">
        <v>0</v>
      </c>
      <c r="V742" s="34" t="n">
        <v>0</v>
      </c>
      <c r="W742" s="35" t="n">
        <v>0.385589213338837</v>
      </c>
      <c r="X742" s="36" t="n">
        <v>1.45667533383289</v>
      </c>
      <c r="Y742" s="37" t="n">
        <v>1.04659028979846</v>
      </c>
      <c r="Z742" s="38" t="n">
        <v>0.984984518198135</v>
      </c>
      <c r="AA742" s="39" t="n">
        <v>0.79242004212144</v>
      </c>
      <c r="AB742" s="40" t="n">
        <v>0.653243191312899</v>
      </c>
      <c r="AC742" s="41" t="n">
        <v>0.494674027983634</v>
      </c>
      <c r="AD742" s="42" t="n">
        <v>1.27110228924907</v>
      </c>
      <c r="AE742" s="43" t="n">
        <v>0.0106332772666587</v>
      </c>
      <c r="AF742" s="44" t="n">
        <v>1.0527692698553</v>
      </c>
      <c r="AG742" s="45" t="n">
        <v>0.189846003617835</v>
      </c>
      <c r="AH742" s="46" t="n">
        <v>0.0589838077658446</v>
      </c>
      <c r="AI742" s="47" t="n">
        <v>0.00000961974593594314</v>
      </c>
      <c r="AJ742" s="48" t="n">
        <v>0.0280299858935394</v>
      </c>
      <c r="AK742" s="49" t="n">
        <v>0.250202652402078</v>
      </c>
      <c r="AL742" s="50" t="n">
        <v>0.563283010307241</v>
      </c>
      <c r="AM742" s="51" t="n">
        <v>0.889580882080023</v>
      </c>
      <c r="AN742" s="52" t="n">
        <v>0.639434067894448</v>
      </c>
      <c r="AO742" s="53" t="n">
        <v>0</v>
      </c>
      <c r="AP742" s="54" t="n">
        <v>0</v>
      </c>
      <c r="AQ742" s="55" t="n">
        <v>2.50142884923903</v>
      </c>
      <c r="AR742" s="56" t="n">
        <v>0.867494010338209</v>
      </c>
      <c r="AS742" s="57" t="n">
        <v>0.730130309522368</v>
      </c>
      <c r="AT742" s="58" t="n">
        <v>0.958129568877571</v>
      </c>
      <c r="AU742" s="59" t="n">
        <v>0.474864094941547</v>
      </c>
      <c r="AV742" s="60" t="n">
        <v>1.05910472276481</v>
      </c>
      <c r="AW742" s="61" t="n">
        <v>0.041489322985981</v>
      </c>
      <c r="AX742" s="62" t="n">
        <v>0.623858426020781</v>
      </c>
      <c r="AY742" s="63" t="n">
        <v>0</v>
      </c>
      <c r="AZ742" s="64" t="n">
        <v>0</v>
      </c>
      <c r="BA742" s="65" t="n">
        <v>0</v>
      </c>
      <c r="BB742" s="66" t="n">
        <v>0.453469447293812</v>
      </c>
      <c r="BC742" s="67" t="n">
        <v>1.17439982984324</v>
      </c>
      <c r="BD742" s="68" t="n">
        <v>0.97768367654909</v>
      </c>
      <c r="BE742" s="69" t="n">
        <v>0.984643323184259</v>
      </c>
      <c r="BF742" s="70" t="n">
        <v>0.757489938888061</v>
      </c>
      <c r="BG742" s="71" t="n">
        <v>0.718557794273595</v>
      </c>
      <c r="BH742" s="72" t="n">
        <v>0.555770432778423</v>
      </c>
      <c r="BI742" s="73" t="n">
        <v>0.79370700761111</v>
      </c>
      <c r="BJ742" s="74" t="n">
        <v>0.0114397657327201</v>
      </c>
      <c r="BK742" s="75" t="n">
        <v>0.781791600671728</v>
      </c>
      <c r="BL742" s="76" t="n">
        <v>0.181688008159026</v>
      </c>
      <c r="BM742" s="77" t="n">
        <v>0.0813532439412444</v>
      </c>
      <c r="BN742" s="78" t="n">
        <v>0.000121552199935289</v>
      </c>
      <c r="BO742" s="79" t="n">
        <v>0.0303689967249441</v>
      </c>
      <c r="BP742" s="80" t="n">
        <v>0.286233547415814</v>
      </c>
      <c r="BQ742" s="217" t="n">
        <v>0.148097203117836</v>
      </c>
      <c r="BR742" s="217" t="n">
        <v>0.115041907164904</v>
      </c>
      <c r="BS742" s="217" t="n">
        <v>0.180651077487391</v>
      </c>
      <c r="BT742" s="217" t="n">
        <v>0</v>
      </c>
      <c r="BU742" s="217" t="n">
        <v>0</v>
      </c>
      <c r="BV742" s="217" t="n">
        <v>0.223276407337128</v>
      </c>
      <c r="BW742" s="217" t="n">
        <v>0.171282051</v>
      </c>
      <c r="BX742" s="217" t="n">
        <v>0.0375974323704723</v>
      </c>
      <c r="BY742" s="217" t="n">
        <v>0.177900045850527</v>
      </c>
      <c r="BZ742" s="217" t="n">
        <v>0.115543328748281</v>
      </c>
      <c r="CA742" s="217" t="n">
        <v>0.0797799174690509</v>
      </c>
      <c r="CB742" s="217" t="n">
        <v>0.00458505272810637</v>
      </c>
      <c r="CC742" s="217" t="n">
        <v>0.0192572214580468</v>
      </c>
      <c r="CD742" s="217" t="n">
        <v>0</v>
      </c>
      <c r="CE742" s="217" t="n">
        <v>0</v>
      </c>
      <c r="CF742" s="217" t="n">
        <v>0</v>
      </c>
      <c r="CG742" s="217" t="n">
        <v>0.0119211370930766</v>
      </c>
      <c r="CH742" s="217" t="n">
        <v>0.884456671251719</v>
      </c>
      <c r="CI742" s="216" t="n">
        <v>20</v>
      </c>
      <c r="CJ742" s="216" t="n">
        <v>43</v>
      </c>
      <c r="CK742" s="216" t="n">
        <v>34</v>
      </c>
      <c r="CL742" s="216" t="n">
        <v>0</v>
      </c>
      <c r="CM742" s="216" t="n">
        <v>0</v>
      </c>
      <c r="CN742" s="216" t="n">
        <v>84</v>
      </c>
      <c r="CO742" s="216" t="n">
        <v>28</v>
      </c>
      <c r="CP742" s="216" t="n">
        <v>39</v>
      </c>
      <c r="CQ742" s="216" t="n">
        <v>59</v>
      </c>
      <c r="CR742" s="216" t="n">
        <v>25</v>
      </c>
      <c r="CS742" s="216" t="n">
        <v>52</v>
      </c>
      <c r="CT742" s="216" t="n">
        <v>36</v>
      </c>
      <c r="CU742" s="216" t="n">
        <v>62</v>
      </c>
      <c r="CV742" s="216" t="n">
        <v>0</v>
      </c>
      <c r="CW742" s="216" t="n">
        <v>0</v>
      </c>
      <c r="CX742" s="216" t="n">
        <v>0</v>
      </c>
      <c r="CY742" s="216" t="n">
        <v>45</v>
      </c>
      <c r="CZ742" s="216" t="n">
        <v>74</v>
      </c>
      <c r="DA742" s="217" t="n">
        <v>0.348209902986201</v>
      </c>
      <c r="DB742" s="217" t="n">
        <v>0.144470177082473</v>
      </c>
      <c r="DC742" s="217" t="n">
        <v>0.307188443915815</v>
      </c>
      <c r="DD742" s="217" t="n">
        <v>0.0483125285492727</v>
      </c>
      <c r="DE742" s="217" t="n">
        <v>0.0580616598652403</v>
      </c>
      <c r="DF742" s="217" t="n">
        <v>0.115610743885085</v>
      </c>
      <c r="DG742" s="217" t="n">
        <v>0.19510734165523</v>
      </c>
      <c r="DH742" s="217" t="n">
        <v>0.0553738435314915</v>
      </c>
      <c r="DI742" s="217" t="n">
        <v>0.172774550320597</v>
      </c>
      <c r="DJ742" s="217" t="n">
        <v>0.389231362101946</v>
      </c>
      <c r="DK742" s="217" t="n">
        <v>0.176328762221516</v>
      </c>
      <c r="DL742" s="217" t="n">
        <v>0.12464578402133</v>
      </c>
      <c r="DM742" s="217" t="n">
        <v>0.0496112817120539</v>
      </c>
      <c r="DN742" s="217" t="n">
        <v>0.00631390396999697</v>
      </c>
      <c r="DO742" s="217" t="n">
        <v>0.00151036084130344</v>
      </c>
      <c r="DP742" s="217" t="n">
        <v>0.00349835025686016</v>
      </c>
      <c r="DQ742" s="217" t="n">
        <v>0.030916676817411</v>
      </c>
      <c r="DR742" s="217" t="n">
        <v>0.607174880159797</v>
      </c>
      <c r="DS742" s="217" t="n">
        <v>0.0753276949429365</v>
      </c>
      <c r="DT742" s="217" t="n">
        <v>0.110511630417677</v>
      </c>
      <c r="DU742" s="217" t="n">
        <v>0.030867935183431</v>
      </c>
      <c r="DV742" s="217" t="n">
        <v>0.00078419323944245</v>
      </c>
      <c r="DW742" s="217" t="n">
        <v>0.000238129004656892</v>
      </c>
      <c r="DX742" s="217" t="n">
        <v>0.00286792479408837</v>
      </c>
      <c r="DY742" s="217" t="n">
        <v>0.0262887327122451</v>
      </c>
      <c r="DZ742" s="217" t="n">
        <v>0.753113759706332</v>
      </c>
      <c r="EA742" s="216" t="n">
        <v>35</v>
      </c>
      <c r="EB742" s="216" t="n">
        <v>49</v>
      </c>
      <c r="EC742" s="216" t="n">
        <v>36</v>
      </c>
      <c r="ED742" s="216" t="n">
        <v>0</v>
      </c>
      <c r="EE742" s="216" t="n">
        <v>0</v>
      </c>
      <c r="EF742" s="216" t="n">
        <v>92</v>
      </c>
      <c r="EG742" s="216" t="n">
        <v>24</v>
      </c>
      <c r="EH742" s="216" t="n">
        <v>42</v>
      </c>
      <c r="EI742" s="216" t="n">
        <v>51</v>
      </c>
      <c r="EJ742" s="216" t="n">
        <v>47</v>
      </c>
      <c r="EK742" s="216" t="n">
        <v>75</v>
      </c>
      <c r="EL742" s="216" t="n">
        <v>39</v>
      </c>
      <c r="EM742" s="216" t="n">
        <v>69</v>
      </c>
      <c r="EN742" s="216" t="n">
        <v>0</v>
      </c>
      <c r="EO742" s="216" t="n">
        <v>0</v>
      </c>
      <c r="EP742" s="216" t="n">
        <v>0</v>
      </c>
      <c r="EQ742" s="216" t="n">
        <v>50</v>
      </c>
      <c r="ER742" s="216" t="n">
        <v>52</v>
      </c>
      <c r="ES742" s="217" t="n">
        <v>0.262917930077558</v>
      </c>
      <c r="ET742" s="217" t="n">
        <v>0.129321469786887</v>
      </c>
      <c r="EU742" s="217" t="n">
        <v>0.282517129689767</v>
      </c>
      <c r="EV742" s="217" t="n">
        <v>0.0233572429827976</v>
      </c>
      <c r="EW742" s="217" t="n">
        <v>0.0572340529098594</v>
      </c>
      <c r="EX742" s="217" t="n">
        <v>0.0892595475602084</v>
      </c>
      <c r="EY742" s="217" t="n">
        <v>0.197444649713746</v>
      </c>
      <c r="EZ742" s="217" t="n">
        <v>0.0514941399913496</v>
      </c>
      <c r="FA742" s="217" t="n">
        <v>0.185674309226187</v>
      </c>
      <c r="FB742" s="217" t="n">
        <v>0.243318730514892</v>
      </c>
      <c r="FC742" s="81" t="n">
        <v>8.458431507</v>
      </c>
      <c r="FD742" s="82" t="n">
        <v>60.70021</v>
      </c>
      <c r="FE742" s="83" t="n">
        <v>20</v>
      </c>
      <c r="FF742" s="84" t="n">
        <v>0.2</v>
      </c>
      <c r="FG742" s="85" t="n">
        <v>0.129224596</v>
      </c>
      <c r="FH742" s="217" t="n">
        <v>0.385297845373891</v>
      </c>
      <c r="FI742" s="86" t="n">
        <v>2.25521011837549</v>
      </c>
      <c r="FJ742" s="87" t="n">
        <v>0.141686375245716</v>
      </c>
      <c r="FK742" s="88" t="n">
        <v>0.0809003918829616</v>
      </c>
      <c r="FL742" s="89" t="n">
        <v>0.11402761246556</v>
      </c>
      <c r="FM742" s="90" t="n">
        <v>0.000209836791297161</v>
      </c>
      <c r="FN742" s="91" t="n">
        <v>0.110598776854994</v>
      </c>
      <c r="FO742" s="92" t="n">
        <v>1153.87272968785</v>
      </c>
      <c r="FP742" s="216" t="n">
        <v>57</v>
      </c>
      <c r="FQ742" s="216" t="n">
        <v>46</v>
      </c>
      <c r="FR742" s="216" t="n">
        <v>51</v>
      </c>
      <c r="FS742" s="216" t="n">
        <v>30</v>
      </c>
      <c r="FT742" s="216" t="n">
        <v>25</v>
      </c>
      <c r="FU742" s="216" t="n">
        <v>65</v>
      </c>
      <c r="FV742" s="216" t="n">
        <v>7</v>
      </c>
      <c r="FW742" s="216" t="n">
        <v>77</v>
      </c>
      <c r="FX742" s="216" t="n">
        <v>22</v>
      </c>
      <c r="FY742" s="216" t="n">
        <v>22</v>
      </c>
      <c r="FZ742" s="216" t="n">
        <v>35</v>
      </c>
      <c r="GA742" s="216" t="n">
        <v>28</v>
      </c>
      <c r="GB742" s="216" t="n">
        <v>62</v>
      </c>
      <c r="GC742" s="93" t="n">
        <v>8.08189373573191</v>
      </c>
      <c r="GD742" s="94" t="n">
        <v>61.6255472837694</v>
      </c>
      <c r="GE742" s="95" t="n">
        <v>25.2391395180474</v>
      </c>
      <c r="GF742" s="96" t="n">
        <v>0.306164691281415</v>
      </c>
      <c r="GG742" s="97" t="n">
        <v>0.261231818712494</v>
      </c>
      <c r="GH742" s="217" t="n">
        <v>0.303121038041331</v>
      </c>
      <c r="GI742" s="98" t="n">
        <v>212.089844158098</v>
      </c>
      <c r="GJ742" s="99" t="n">
        <v>0.134584451980812</v>
      </c>
      <c r="GK742" s="100" t="n">
        <v>0.426136923302407</v>
      </c>
      <c r="GL742" s="101" t="n">
        <v>1.9332019546488</v>
      </c>
      <c r="GM742" s="102" t="n">
        <v>21.813132352397</v>
      </c>
      <c r="GN742" s="103" t="n">
        <v>3.94573073547232</v>
      </c>
      <c r="GO742" s="104" t="n">
        <v>4611.7525877926</v>
      </c>
      <c r="GP742" s="216" t="n">
        <v>31</v>
      </c>
      <c r="GQ742" s="216" t="n">
        <v>42</v>
      </c>
      <c r="GR742" s="216" t="n">
        <v>42</v>
      </c>
      <c r="GS742" s="216" t="n">
        <v>31</v>
      </c>
      <c r="GT742" s="216" t="n">
        <v>19</v>
      </c>
      <c r="GU742" s="216" t="n">
        <v>40</v>
      </c>
      <c r="GV742" s="216" t="n">
        <v>7</v>
      </c>
      <c r="GW742" s="216" t="n">
        <v>66</v>
      </c>
      <c r="GX742" s="216" t="n">
        <v>13</v>
      </c>
      <c r="GY742" s="216" t="n">
        <v>14</v>
      </c>
      <c r="GZ742" s="216" t="n">
        <v>27</v>
      </c>
      <c r="HA742" s="216" t="n">
        <v>19</v>
      </c>
      <c r="HB742" s="216" t="n">
        <v>35</v>
      </c>
      <c r="HC742" s="105" t="n">
        <v>8.65150120625472</v>
      </c>
      <c r="HD742" s="106" t="n">
        <v>61.6469015436984</v>
      </c>
      <c r="HE742" s="107" t="n">
        <v>26.4029909484455</v>
      </c>
      <c r="HF742" s="108" t="n">
        <v>0.278335301062574</v>
      </c>
      <c r="HG742" s="109" t="n">
        <v>0.23251434113538</v>
      </c>
      <c r="HH742" s="217" t="n">
        <v>0.485440901591074</v>
      </c>
      <c r="HI742" s="110" t="n">
        <v>197.13778857596</v>
      </c>
      <c r="HJ742" s="111" t="n">
        <v>0.181232920798813</v>
      </c>
      <c r="HK742" s="112" t="n">
        <v>0.445270949374666</v>
      </c>
      <c r="HL742" s="113" t="n">
        <v>1.40163571778298</v>
      </c>
      <c r="HM742" s="114" t="n">
        <v>1.726310107171</v>
      </c>
      <c r="HN742" s="115" t="n">
        <v>3.64183176206646</v>
      </c>
      <c r="HO742" s="116" t="n">
        <v>4031.22813557425</v>
      </c>
      <c r="HP742" s="216" t="n">
        <v>39</v>
      </c>
      <c r="HQ742" s="216" t="n">
        <v>34</v>
      </c>
      <c r="HR742" s="216" t="n">
        <v>17</v>
      </c>
      <c r="HS742" s="216" t="n">
        <v>12</v>
      </c>
      <c r="HT742" s="216" t="n">
        <v>22</v>
      </c>
      <c r="HU742" s="216" t="n">
        <v>41</v>
      </c>
      <c r="HV742" s="216" t="n">
        <v>8</v>
      </c>
      <c r="HW742" s="216" t="n">
        <v>49</v>
      </c>
      <c r="HX742" s="216" t="n">
        <v>19</v>
      </c>
      <c r="HY742" s="216" t="n">
        <v>20</v>
      </c>
      <c r="HZ742" s="216" t="n">
        <v>27</v>
      </c>
      <c r="IA742" s="216" t="n">
        <v>25</v>
      </c>
      <c r="IB742" s="216" t="n">
        <v>41</v>
      </c>
      <c r="IC742" s="216"/>
      <c r="ID742" s="216"/>
      <c r="IE742" s="216"/>
      <c r="IF742" s="216"/>
      <c r="IG742" s="216"/>
      <c r="IH742" s="216"/>
      <c r="II742" s="216"/>
      <c r="IJ742" s="216"/>
      <c r="IK742" s="216"/>
      <c r="IL742" s="216"/>
      <c r="IM742" s="216"/>
      <c r="IN742" s="216"/>
      <c r="IO742" s="216"/>
      <c r="IP742" s="117" t="n">
        <v>8.43971368566265</v>
      </c>
      <c r="IQ742" s="118" t="n">
        <v>6.81099700948214</v>
      </c>
      <c r="IR742" s="119" t="n">
        <v>0.740325761900233</v>
      </c>
      <c r="IS742" s="120" t="n">
        <v>0.592260609520186</v>
      </c>
      <c r="IT742" s="121" t="n">
        <v>3.70162880950116</v>
      </c>
      <c r="IU742" s="122" t="n">
        <v>8.91464133668549</v>
      </c>
      <c r="IV742" s="123" t="n">
        <v>1.03645606666033</v>
      </c>
      <c r="IW742" s="124" t="n">
        <v>11.3308643337429</v>
      </c>
      <c r="IX742" s="125" t="n">
        <v>3.36669673804747</v>
      </c>
      <c r="IY742" s="126" t="n">
        <v>3.31982539854297</v>
      </c>
      <c r="IZ742" s="127" t="n">
        <v>5.32258513234296</v>
      </c>
      <c r="JA742" s="128" t="n">
        <v>2.41529533864088</v>
      </c>
      <c r="JB742" s="129" t="n">
        <v>9.18003944756289</v>
      </c>
      <c r="JC742" s="130" t="n">
        <v>39.4</v>
      </c>
      <c r="JD742" s="131" t="n">
        <v>0</v>
      </c>
      <c r="JE742" s="132" t="n">
        <v>0</v>
      </c>
      <c r="JF742" s="133" t="n">
        <v>35.3</v>
      </c>
      <c r="JG742" s="134" t="n">
        <v>8.2</v>
      </c>
      <c r="JH742" s="135" t="n">
        <v>38.8</v>
      </c>
      <c r="JI742" s="136" t="n">
        <v>25.2</v>
      </c>
      <c r="JJ742" s="137" t="n">
        <v>17.4</v>
      </c>
      <c r="JK742" s="138" t="n">
        <v>1</v>
      </c>
      <c r="JL742" s="139" t="n">
        <v>4.2</v>
      </c>
      <c r="JM742" s="140" t="n">
        <v>0</v>
      </c>
      <c r="JN742" s="141" t="n">
        <v>0</v>
      </c>
      <c r="JO742" s="142" t="n">
        <v>0</v>
      </c>
      <c r="JP742" s="143" t="n">
        <v>2.6</v>
      </c>
      <c r="JQ742" s="144" t="n">
        <v>192.9</v>
      </c>
      <c r="JR742" s="145" t="n">
        <v>218.1</v>
      </c>
      <c r="JS742" s="146" t="n">
        <v>158.1</v>
      </c>
      <c r="JT742" s="147" t="n">
        <v>72.2</v>
      </c>
      <c r="JU742" s="148" t="n">
        <v>117.5</v>
      </c>
      <c r="JV742" s="149" t="n">
        <v>30.4</v>
      </c>
      <c r="JW742" s="150" t="n">
        <v>78.9</v>
      </c>
      <c r="JX742" s="151" t="n">
        <v>210</v>
      </c>
      <c r="JY742" s="152" t="n">
        <v>13.4</v>
      </c>
      <c r="JZ742" s="153" t="n">
        <v>1.9</v>
      </c>
      <c r="KA742" s="154" t="n">
        <v>0.5</v>
      </c>
      <c r="KB742" s="155" t="n">
        <v>1.1</v>
      </c>
      <c r="KC742" s="156" t="n">
        <v>0</v>
      </c>
      <c r="KD742" s="157" t="n">
        <v>0</v>
      </c>
      <c r="KE742" s="158" t="n">
        <v>0</v>
      </c>
      <c r="KF742" s="159" t="n">
        <v>0</v>
      </c>
      <c r="KG742" s="160" t="n">
        <v>40.3</v>
      </c>
      <c r="KH742" s="161" t="n">
        <v>177.8</v>
      </c>
      <c r="KI742" s="162" t="n">
        <v>122</v>
      </c>
      <c r="KJ742" s="163" t="n">
        <v>96.1</v>
      </c>
      <c r="KK742" s="164" t="n">
        <v>59.7</v>
      </c>
      <c r="KL742" s="165" t="n">
        <v>72.2</v>
      </c>
      <c r="KM742" s="166" t="n">
        <v>225.7</v>
      </c>
      <c r="KN742" t="n">
        <v>33.1</v>
      </c>
      <c r="KO742" s="167" t="n">
        <v>80.8</v>
      </c>
      <c r="KP742" s="168" t="n">
        <v>38170.6924127958</v>
      </c>
      <c r="KQ742" s="169" t="n">
        <v>0</v>
      </c>
      <c r="KR742" s="217" t="n">
        <v>0</v>
      </c>
      <c r="KS742" s="217" t="n">
        <v>0</v>
      </c>
      <c r="KT742" s="217" t="n">
        <v>0</v>
      </c>
      <c r="KU742" s="217" t="n">
        <v>0</v>
      </c>
      <c r="KV742" s="217" t="n">
        <v>0.184777624942687</v>
      </c>
      <c r="KW742" s="217" t="n">
        <v>0.815222375057313</v>
      </c>
      <c r="KX742" s="217" t="n">
        <v>0.559376432828978</v>
      </c>
      <c r="KY742" s="217" t="n">
        <v>0.440623567171022</v>
      </c>
      <c r="KZ742" s="170" t="n">
        <v>4</v>
      </c>
      <c r="LA742" s="171" t="n">
        <v>16</v>
      </c>
      <c r="LB742" s="172" t="n">
        <v>1</v>
      </c>
      <c r="LC742" s="173" t="n">
        <v>0</v>
      </c>
      <c r="LD742" s="174" t="n">
        <v>4.59001972378144</v>
      </c>
      <c r="LE742" s="175" t="n">
        <v>6.21873639996196</v>
      </c>
      <c r="LF742" s="176" t="n">
        <v>0.148065152380047</v>
      </c>
      <c r="LG742" s="177" t="n">
        <v>0.148065152380047</v>
      </c>
      <c r="LH742" s="178" t="n">
        <v>2.81323789522088</v>
      </c>
      <c r="LI742" s="179" t="n">
        <v>5.23629358720049</v>
      </c>
      <c r="LJ742" s="180" t="n">
        <v>0.958543313800942</v>
      </c>
      <c r="LK742" s="181" t="n">
        <v>9.78006041042179</v>
      </c>
      <c r="LL742" s="182" t="n">
        <v>2.04187071996577</v>
      </c>
      <c r="LM742" s="183" t="n">
        <v>2.13530417950259</v>
      </c>
      <c r="LN742" s="184" t="n">
        <v>3.98999876092254</v>
      </c>
      <c r="LO742" s="185" t="n">
        <v>1.71408056290643</v>
      </c>
      <c r="LP742" s="186" t="n">
        <v>5.25243273282229</v>
      </c>
      <c r="LQ742" s="187" t="n">
        <v>6.55818443336794</v>
      </c>
      <c r="LR742" s="188" t="n">
        <v>5.29256989359518</v>
      </c>
      <c r="LS742" s="189" t="n">
        <v>0.575279336260346</v>
      </c>
      <c r="LT742" s="190" t="n">
        <v>0.460223469008276</v>
      </c>
      <c r="LU742" s="191" t="n">
        <v>2.87639668130173</v>
      </c>
      <c r="LV742" s="192" t="n">
        <v>7.30891321055054</v>
      </c>
      <c r="LW742" s="193" t="n">
        <v>0.805391070764484</v>
      </c>
      <c r="LX742" s="194" t="n">
        <v>8.81892529326671</v>
      </c>
      <c r="LY742" s="195" t="n">
        <v>2.47477046196336</v>
      </c>
      <c r="LZ742" s="196" t="n">
        <v>2.53730266772128</v>
      </c>
      <c r="MA742" s="197" t="n">
        <v>4.10770832410764</v>
      </c>
      <c r="MB742" s="198" t="n">
        <v>2.3150608453932</v>
      </c>
      <c r="MC742" s="199" t="n">
        <v>7.13346376962828</v>
      </c>
      <c r="MD742" s="200" t="n">
        <v>3.56673188481414</v>
      </c>
      <c r="ME742" s="201" t="n">
        <v>4.8323464245869</v>
      </c>
      <c r="MF742" s="202" t="n">
        <v>0.115055867252069</v>
      </c>
      <c r="MG742" s="203" t="n">
        <v>0.115055867252069</v>
      </c>
      <c r="MH742" s="204" t="n">
        <v>2.18606147778931</v>
      </c>
      <c r="MI742" s="205" t="n">
        <v>4.53542522014936</v>
      </c>
      <c r="MJ742" s="206" t="n">
        <v>0.730711688655026</v>
      </c>
      <c r="MK742" s="207" t="n">
        <v>7.62799013560341</v>
      </c>
      <c r="ML742" s="208" t="n">
        <v>1.47357055366158</v>
      </c>
      <c r="MM742" s="209" t="n">
        <v>1.61685572970473</v>
      </c>
      <c r="MN742" s="210" t="n">
        <v>3.07220551883902</v>
      </c>
      <c r="MO742" s="211" t="n">
        <v>1.64294640640808</v>
      </c>
      <c r="MP742" s="212" t="n">
        <v>4.06733183896503</v>
      </c>
      <c r="MQ742" s="215" t="n">
        <v>0.153</v>
      </c>
      <c r="MR742" s="215" t="n">
        <v>0.579226471826463</v>
      </c>
      <c r="MS742" t="n">
        <v>1</v>
      </c>
      <c r="MT742" t="n">
        <v>1</v>
      </c>
      <c r="MU742" t="n">
        <v>1</v>
      </c>
      <c r="MV742" s="217" t="n">
        <v>0.146654851572884</v>
      </c>
      <c r="MW742" s="213" t="n">
        <v>0.826869806094183</v>
      </c>
      <c r="MX742" t="n">
        <v>0.00904761904761905</v>
      </c>
      <c r="MY742" t="n">
        <v>0.0638095238095238</v>
      </c>
      <c r="MZ742" t="n">
        <v>0.00238095238095238</v>
      </c>
      <c r="NA742" t="n">
        <v>0.00523809523809524</v>
      </c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 s="216" t="n">
        <v>57</v>
      </c>
      <c r="NP742" s="216" t="n">
        <v>49</v>
      </c>
      <c r="NQ742" s="216" t="n">
        <v>27</v>
      </c>
      <c r="NR742" s="216" t="n">
        <v>17</v>
      </c>
      <c r="NS742" s="216" t="n">
        <v>29</v>
      </c>
      <c r="NT742" s="216" t="n">
        <v>59</v>
      </c>
      <c r="NU742" s="216" t="n">
        <v>8</v>
      </c>
      <c r="NV742" s="216" t="n">
        <v>71</v>
      </c>
      <c r="NW742" s="216" t="n">
        <v>26</v>
      </c>
      <c r="NX742" s="216" t="n">
        <v>27</v>
      </c>
      <c r="NY742" s="216" t="n">
        <v>39</v>
      </c>
      <c r="NZ742" s="216" t="n">
        <v>27</v>
      </c>
      <c r="OA742" s="216" t="n">
        <v>61</v>
      </c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 t="n">
        <v>33</v>
      </c>
      <c r="OP742" t="n">
        <v>44</v>
      </c>
      <c r="OQ742" t="n">
        <v>18</v>
      </c>
      <c r="OR742" t="n">
        <v>12</v>
      </c>
      <c r="OS742" t="n">
        <v>24</v>
      </c>
      <c r="OT742" t="n">
        <v>37</v>
      </c>
      <c r="OU742" t="n">
        <v>10</v>
      </c>
      <c r="OV742" t="n">
        <v>56</v>
      </c>
      <c r="OW742" t="n">
        <v>19</v>
      </c>
      <c r="OX742" t="n">
        <v>20</v>
      </c>
      <c r="OY742" t="n">
        <v>30</v>
      </c>
      <c r="OZ742" t="n">
        <v>18</v>
      </c>
      <c r="PA742" t="n">
        <v>36</v>
      </c>
      <c r="PB742" s="216"/>
      <c r="PC742" s="216"/>
      <c r="PD742" s="216"/>
      <c r="PE742" s="216"/>
      <c r="PF742" s="216"/>
      <c r="PG742" s="216"/>
      <c r="PH742" s="216"/>
      <c r="PI742" s="216"/>
      <c r="PJ742" s="216"/>
      <c r="PK742" s="216"/>
      <c r="PL742" s="216"/>
      <c r="PM742" s="216"/>
      <c r="PN742" s="216"/>
      <c r="PO742" t="n">
        <v>38</v>
      </c>
      <c r="PP742" t="n">
        <v>52</v>
      </c>
      <c r="PQ742" t="n">
        <v>20</v>
      </c>
      <c r="PR742" t="n">
        <v>13</v>
      </c>
      <c r="PS742" t="n">
        <v>23</v>
      </c>
      <c r="PT742" t="n">
        <v>44</v>
      </c>
      <c r="PU742" t="n">
        <v>8</v>
      </c>
      <c r="PV742" t="n">
        <v>70</v>
      </c>
      <c r="PW742" t="n">
        <v>18</v>
      </c>
      <c r="PX742" t="n">
        <v>19</v>
      </c>
      <c r="PY742" t="n">
        <v>32</v>
      </c>
      <c r="PZ742" t="n">
        <v>18</v>
      </c>
      <c r="QA742" t="n">
        <v>42</v>
      </c>
    </row>
    <row r="743">
      <c r="A743" t="n">
        <v>753</v>
      </c>
      <c r="B743" s="218" t="n">
        <v>13964.8</v>
      </c>
      <c r="C743" t="n">
        <v>-112.09123</v>
      </c>
      <c r="D743" t="n">
        <v>33.44818</v>
      </c>
      <c r="E743" t="s">
        <v>525</v>
      </c>
      <c r="F743" t="s">
        <v>526</v>
      </c>
      <c r="G743" s="19" t="n">
        <v>1.93472284906695</v>
      </c>
      <c r="H743" s="20" t="n">
        <v>1.66486955861216</v>
      </c>
      <c r="I743" s="21" t="n">
        <v>1.96697586667503</v>
      </c>
      <c r="J743" s="22" t="n">
        <v>1.2513674633547</v>
      </c>
      <c r="K743" s="23" t="n">
        <v>0.767826298613382</v>
      </c>
      <c r="L743" s="24" t="n">
        <v>2.26878256736842</v>
      </c>
      <c r="M743" s="25" t="n">
        <v>1.18424097260474</v>
      </c>
      <c r="N743" s="26" t="n">
        <v>1.52000948133933</v>
      </c>
      <c r="O743" s="27" t="n">
        <v>0.505354435964088</v>
      </c>
      <c r="P743" s="28" t="n">
        <v>1.90926818291449</v>
      </c>
      <c r="Q743" s="29" t="n">
        <v>3.32814069598761</v>
      </c>
      <c r="R743" s="30" t="n">
        <v>0.881910184174331</v>
      </c>
      <c r="S743" s="31" t="n">
        <v>0.258511827830702</v>
      </c>
      <c r="T743" s="32" t="n">
        <v>2.21724696550491</v>
      </c>
      <c r="U743" s="33" t="n">
        <v>0.189646378508788</v>
      </c>
      <c r="V743" s="34" t="n">
        <v>0.233349482435052</v>
      </c>
      <c r="W743" s="35" t="n">
        <v>0.596416578524331</v>
      </c>
      <c r="X743" s="36" t="n">
        <v>0.42302959647917</v>
      </c>
      <c r="Y743" s="37" t="n">
        <v>0.928190343310667</v>
      </c>
      <c r="Z743" s="38" t="n">
        <v>1.12128748214224</v>
      </c>
      <c r="AA743" s="39" t="n">
        <v>1.2318954220778</v>
      </c>
      <c r="AB743" s="40" t="n">
        <v>1.61386142095633</v>
      </c>
      <c r="AC743" s="41" t="n">
        <v>2.21017768529242</v>
      </c>
      <c r="AD743" s="42" t="n">
        <v>1.19925760272697</v>
      </c>
      <c r="AE743" s="43" t="n">
        <v>2.53918895122146</v>
      </c>
      <c r="AF743" s="44" t="n">
        <v>0.666871530443771</v>
      </c>
      <c r="AG743" s="45" t="n">
        <v>4.16797176195715</v>
      </c>
      <c r="AH743" s="46" t="n">
        <v>3.48076373459938</v>
      </c>
      <c r="AI743" s="47" t="n">
        <v>0.00157866457815068</v>
      </c>
      <c r="AJ743" s="48" t="n">
        <v>0.957048848288775</v>
      </c>
      <c r="AK743" s="49" t="n">
        <v>0.562588460383797</v>
      </c>
      <c r="AL743" s="50" t="n">
        <v>1.78235248345531</v>
      </c>
      <c r="AM743" s="51" t="n">
        <v>1.66272643315926</v>
      </c>
      <c r="AN743" s="52" t="n">
        <v>1.88665395434269</v>
      </c>
      <c r="AO743" s="53" t="n">
        <v>1.50358687105477</v>
      </c>
      <c r="AP743" s="54" t="n">
        <v>0.757833529560256</v>
      </c>
      <c r="AQ743" s="55" t="n">
        <v>2.18891576059466</v>
      </c>
      <c r="AR743" s="56" t="n">
        <v>1.18579832670217</v>
      </c>
      <c r="AS743" s="57" t="n">
        <v>1.58552886665219</v>
      </c>
      <c r="AT743" s="58" t="n">
        <v>0.433310066073201</v>
      </c>
      <c r="AU743" s="59" t="n">
        <v>1.70568247428291</v>
      </c>
      <c r="AV743" s="60" t="n">
        <v>1.974322714172</v>
      </c>
      <c r="AW743" s="61" t="n">
        <v>2.89113416005131</v>
      </c>
      <c r="AX743" s="62" t="n">
        <v>0.421819843248938</v>
      </c>
      <c r="AY743" s="63" t="n">
        <v>0.355546926121304</v>
      </c>
      <c r="AZ743" s="64" t="n">
        <v>0.185867458824491</v>
      </c>
      <c r="BA743" s="65" t="n">
        <v>0.331477518053764</v>
      </c>
      <c r="BB743" s="66" t="n">
        <v>0.600650883366474</v>
      </c>
      <c r="BC743" s="67" t="n">
        <v>0.458455374846292</v>
      </c>
      <c r="BD743" s="68" t="n">
        <v>1.27872296619125</v>
      </c>
      <c r="BE743" s="69" t="n">
        <v>1.04563308178281</v>
      </c>
      <c r="BF743" s="70" t="n">
        <v>1.22307731890714</v>
      </c>
      <c r="BG743" s="71" t="n">
        <v>1.57328972334523</v>
      </c>
      <c r="BH743" s="72" t="n">
        <v>2.07805235963361</v>
      </c>
      <c r="BI743" s="73" t="n">
        <v>4.09534762751008</v>
      </c>
      <c r="BJ743" s="74" t="n">
        <v>2.84057830265399</v>
      </c>
      <c r="BK743" s="75" t="n">
        <v>1.16749511558996</v>
      </c>
      <c r="BL743" s="76" t="n">
        <v>4.71259155728466</v>
      </c>
      <c r="BM743" s="77" t="n">
        <v>9.42080049798155</v>
      </c>
      <c r="BN743" s="78" t="n">
        <v>0.00597699829056853</v>
      </c>
      <c r="BO743" s="79" t="n">
        <v>2.24157129246576</v>
      </c>
      <c r="BP743" s="80" t="n">
        <v>0.924121678148189</v>
      </c>
      <c r="BQ743" s="217" t="n">
        <v>0.673689655578788</v>
      </c>
      <c r="BR743" s="217" t="n">
        <v>0.240523999951917</v>
      </c>
      <c r="BS743" s="217" t="n">
        <v>0.604232255703864</v>
      </c>
      <c r="BT743" s="217" t="n">
        <v>0.0604567262989549</v>
      </c>
      <c r="BU743" s="217" t="n">
        <v>0.0445812693856766</v>
      </c>
      <c r="BV743" s="217" t="n">
        <v>0.262295640326975</v>
      </c>
      <c r="BW743" s="217" t="n">
        <v>0.231054108044115</v>
      </c>
      <c r="BX743" s="217" t="n">
        <v>0.0841687671860678</v>
      </c>
      <c r="BY743" s="217" t="n">
        <v>0.0873123854262145</v>
      </c>
      <c r="BZ743" s="217" t="n">
        <v>0.743147055453712</v>
      </c>
      <c r="CA743" s="217" t="n">
        <v>0.586846929422548</v>
      </c>
      <c r="CB743" s="217" t="n">
        <v>0.109926386342805</v>
      </c>
      <c r="CC743" s="217" t="n">
        <v>0.012825103116407</v>
      </c>
      <c r="CD743" s="217" t="n">
        <v>0.0139994844179652</v>
      </c>
      <c r="CE743" s="217" t="n">
        <v>0.000286434463794684</v>
      </c>
      <c r="CF743" s="217" t="n">
        <v>0.000816338221814849</v>
      </c>
      <c r="CG743" s="217" t="n">
        <v>0.0184392186067828</v>
      </c>
      <c r="CH743" s="217" t="n">
        <v>0.256852944546288</v>
      </c>
      <c r="CI743" s="216" t="n">
        <v>88</v>
      </c>
      <c r="CJ743" s="216" t="n">
        <v>87</v>
      </c>
      <c r="CK743" s="216" t="n">
        <v>89</v>
      </c>
      <c r="CL743" s="216" t="n">
        <v>78</v>
      </c>
      <c r="CM743" s="216" t="n">
        <v>54</v>
      </c>
      <c r="CN743" s="216" t="n">
        <v>88</v>
      </c>
      <c r="CO743" s="216" t="n">
        <v>82</v>
      </c>
      <c r="CP743" s="216" t="n">
        <v>78</v>
      </c>
      <c r="CQ743" s="216" t="n">
        <v>21</v>
      </c>
      <c r="CR743" s="216" t="n">
        <v>80</v>
      </c>
      <c r="CS743" s="216" t="n">
        <v>90</v>
      </c>
      <c r="CT743" s="216" t="n">
        <v>71</v>
      </c>
      <c r="CU743" s="216" t="n">
        <v>57</v>
      </c>
      <c r="CV743" s="216" t="n">
        <v>92</v>
      </c>
      <c r="CW743" s="216" t="n">
        <v>0</v>
      </c>
      <c r="CX743" s="216" t="n">
        <v>87</v>
      </c>
      <c r="CY743" s="216" t="n">
        <v>53</v>
      </c>
      <c r="CZ743" s="216" t="n">
        <v>19</v>
      </c>
      <c r="DA743" s="217" t="n">
        <v>0.348209902986201</v>
      </c>
      <c r="DB743" s="217" t="n">
        <v>0.144470177082473</v>
      </c>
      <c r="DC743" s="217" t="n">
        <v>0.307188443915815</v>
      </c>
      <c r="DD743" s="217" t="n">
        <v>0.0483125285492727</v>
      </c>
      <c r="DE743" s="217" t="n">
        <v>0.0580616598652403</v>
      </c>
      <c r="DF743" s="217" t="n">
        <v>0.115610743885085</v>
      </c>
      <c r="DG743" s="217" t="n">
        <v>0.19510734165523</v>
      </c>
      <c r="DH743" s="217" t="n">
        <v>0.0553738435314915</v>
      </c>
      <c r="DI743" s="217" t="n">
        <v>0.172774550320597</v>
      </c>
      <c r="DJ743" s="217" t="n">
        <v>0.389231362101946</v>
      </c>
      <c r="DK743" s="217" t="n">
        <v>0.176328762221516</v>
      </c>
      <c r="DL743" s="217" t="n">
        <v>0.12464578402133</v>
      </c>
      <c r="DM743" s="217" t="n">
        <v>0.0496112817120539</v>
      </c>
      <c r="DN743" s="217" t="n">
        <v>0.00631390396999697</v>
      </c>
      <c r="DO743" s="217" t="n">
        <v>0.00151036084130344</v>
      </c>
      <c r="DP743" s="217" t="n">
        <v>0.00349835025686016</v>
      </c>
      <c r="DQ743" s="217" t="n">
        <v>0.030916676817411</v>
      </c>
      <c r="DR743" s="217" t="n">
        <v>0.607174880159797</v>
      </c>
      <c r="DS743" s="217" t="n">
        <v>0.297239618027017</v>
      </c>
      <c r="DT743" s="217" t="n">
        <v>0.0380218904614422</v>
      </c>
      <c r="DU743" s="217" t="n">
        <v>0.03040421953037</v>
      </c>
      <c r="DV743" s="217" t="n">
        <v>0.0393745055559526</v>
      </c>
      <c r="DW743" s="217" t="n">
        <v>0.00154106838069571</v>
      </c>
      <c r="DX743" s="217" t="n">
        <v>0.00246272575771622</v>
      </c>
      <c r="DY743" s="217" t="n">
        <v>0.0306987288579953</v>
      </c>
      <c r="DZ743" s="217" t="n">
        <v>0.560257243428336</v>
      </c>
      <c r="EA743" s="216" t="n">
        <v>86</v>
      </c>
      <c r="EB743" s="216" t="n">
        <v>85</v>
      </c>
      <c r="EC743" s="216" t="n">
        <v>87</v>
      </c>
      <c r="ED743" s="216" t="n">
        <v>79</v>
      </c>
      <c r="EE743" s="216" t="n">
        <v>53</v>
      </c>
      <c r="EF743" s="216" t="n">
        <v>85</v>
      </c>
      <c r="EG743" s="216" t="n">
        <v>89</v>
      </c>
      <c r="EH743" s="216" t="n">
        <v>78</v>
      </c>
      <c r="EI743" s="216" t="n">
        <v>30</v>
      </c>
      <c r="EJ743" s="216" t="n">
        <v>81</v>
      </c>
      <c r="EK743" s="216" t="n">
        <v>84</v>
      </c>
      <c r="EL743" s="216" t="n">
        <v>89</v>
      </c>
      <c r="EM743" s="216" t="n">
        <v>55</v>
      </c>
      <c r="EN743" s="216" t="n">
        <v>75</v>
      </c>
      <c r="EO743" s="216" t="n">
        <v>0</v>
      </c>
      <c r="EP743" s="216" t="n">
        <v>0</v>
      </c>
      <c r="EQ743" s="216" t="n">
        <v>51</v>
      </c>
      <c r="ER743" s="216" t="n">
        <v>18</v>
      </c>
      <c r="ES743" s="217" t="n">
        <v>0.377977791616593</v>
      </c>
      <c r="ET743" s="217" t="n">
        <v>0.144656387939242</v>
      </c>
      <c r="EU743" s="217" t="n">
        <v>0.320266604436413</v>
      </c>
      <c r="EV743" s="217" t="n">
        <v>0.0402083361213074</v>
      </c>
      <c r="EW743" s="217" t="n">
        <v>0.0588272590835952</v>
      </c>
      <c r="EX743" s="217" t="n">
        <v>0.119829024510161</v>
      </c>
      <c r="EY743" s="217" t="n">
        <v>0.194851099753783</v>
      </c>
      <c r="EZ743" s="217" t="n">
        <v>0.053085610080243</v>
      </c>
      <c r="FA743" s="217" t="n">
        <v>0.20150093954075</v>
      </c>
      <c r="FB743" s="217" t="n">
        <v>0.435688978844752</v>
      </c>
      <c r="FC743" s="81" t="n">
        <v>7.50153572116933</v>
      </c>
      <c r="FD743" s="82" t="n">
        <v>69.0999547494553</v>
      </c>
      <c r="FE743" s="83" t="n">
        <v>31.0919804294655</v>
      </c>
      <c r="FF743" s="84" t="n">
        <v>0.494107383718081</v>
      </c>
      <c r="FG743" s="85" t="n">
        <v>0.577368736406708</v>
      </c>
      <c r="FH743" s="217" t="n">
        <v>0.363520209417557</v>
      </c>
      <c r="FI743" s="86" t="n">
        <v>538.536188952524</v>
      </c>
      <c r="FJ743" s="87" t="n">
        <v>0.0897505394663806</v>
      </c>
      <c r="FK743" s="88" t="n">
        <v>1.77612666305173</v>
      </c>
      <c r="FL743" s="89" t="n">
        <v>6.72901925539817</v>
      </c>
      <c r="FM743" s="90" t="n">
        <v>0.0344356193832417</v>
      </c>
      <c r="FN743" s="91" t="n">
        <v>3.7762570560414</v>
      </c>
      <c r="FO743" s="92" t="n">
        <v>2594.51878803723</v>
      </c>
      <c r="FP743" s="216" t="n">
        <v>32</v>
      </c>
      <c r="FQ743" s="216" t="n">
        <v>91</v>
      </c>
      <c r="FR743" s="216" t="n">
        <v>93</v>
      </c>
      <c r="FS743" s="216" t="n">
        <v>91</v>
      </c>
      <c r="FT743" s="216" t="n">
        <v>94</v>
      </c>
      <c r="FU743" s="216" t="n">
        <v>63</v>
      </c>
      <c r="FV743" s="216" t="n">
        <v>91</v>
      </c>
      <c r="FW743" s="216" t="n">
        <v>63</v>
      </c>
      <c r="FX743" s="216" t="n">
        <v>95</v>
      </c>
      <c r="FY743" s="216" t="n">
        <v>92</v>
      </c>
      <c r="FZ743" s="216" t="n">
        <v>76</v>
      </c>
      <c r="GA743" s="216" t="n">
        <v>71</v>
      </c>
      <c r="GB743" s="216" t="n">
        <v>77</v>
      </c>
      <c r="GC743" s="93" t="n">
        <v>8.08189373573191</v>
      </c>
      <c r="GD743" s="94" t="n">
        <v>61.6255472837694</v>
      </c>
      <c r="GE743" s="95" t="n">
        <v>25.2391395180474</v>
      </c>
      <c r="GF743" s="96" t="n">
        <v>0.306164691281415</v>
      </c>
      <c r="GG743" s="97" t="n">
        <v>0.261231818712494</v>
      </c>
      <c r="GH743" s="217" t="n">
        <v>0.303121038041331</v>
      </c>
      <c r="GI743" s="98" t="n">
        <v>212.089844158098</v>
      </c>
      <c r="GJ743" s="99" t="n">
        <v>0.134584451980812</v>
      </c>
      <c r="GK743" s="100" t="n">
        <v>0.426136923302407</v>
      </c>
      <c r="GL743" s="101" t="n">
        <v>1.9332019546488</v>
      </c>
      <c r="GM743" s="102" t="n">
        <v>21.813132352397</v>
      </c>
      <c r="GN743" s="103" t="n">
        <v>3.94573073547232</v>
      </c>
      <c r="GO743" s="104" t="n">
        <v>4611.7525877926</v>
      </c>
      <c r="GP743" s="216" t="n">
        <v>93</v>
      </c>
      <c r="GQ743" s="216" t="n">
        <v>67</v>
      </c>
      <c r="GR743" s="216" t="n">
        <v>95</v>
      </c>
      <c r="GS743" s="216" t="n">
        <v>94</v>
      </c>
      <c r="GT743" s="216" t="n">
        <v>97</v>
      </c>
      <c r="GU743" s="216" t="n">
        <v>91</v>
      </c>
      <c r="GV743" s="216" t="n">
        <v>93</v>
      </c>
      <c r="GW743" s="216" t="n">
        <v>78</v>
      </c>
      <c r="GX743" s="216" t="n">
        <v>95</v>
      </c>
      <c r="GY743" s="216" t="n">
        <v>99</v>
      </c>
      <c r="GZ743" s="216" t="n">
        <v>48</v>
      </c>
      <c r="HA743" s="216" t="n">
        <v>87</v>
      </c>
      <c r="HB743" s="216" t="n">
        <v>91</v>
      </c>
      <c r="HC743" s="105" t="n">
        <v>5.86642761528955</v>
      </c>
      <c r="HD743" s="106" t="n">
        <v>66.0843234145192</v>
      </c>
      <c r="HE743" s="107" t="n">
        <v>25.4211078472514</v>
      </c>
      <c r="HF743" s="108" t="n">
        <v>0.314060008392782</v>
      </c>
      <c r="HG743" s="109" t="n">
        <v>0.277841284282417</v>
      </c>
      <c r="HH743" s="217" t="n">
        <v>0.088764188655353</v>
      </c>
      <c r="HI743" s="110" t="n">
        <v>189.586813519403</v>
      </c>
      <c r="HJ743" s="111" t="n">
        <v>0.0768744453556257</v>
      </c>
      <c r="HK743" s="112" t="n">
        <v>0.376889582188854</v>
      </c>
      <c r="HL743" s="113" t="n">
        <v>0.714272556439327</v>
      </c>
      <c r="HM743" s="114" t="n">
        <v>5.76135673948239</v>
      </c>
      <c r="HN743" s="115" t="n">
        <v>1.68464731357595</v>
      </c>
      <c r="HO743" s="116" t="n">
        <v>2807.55105024296</v>
      </c>
      <c r="HP743" s="216" t="n">
        <v>69</v>
      </c>
      <c r="HQ743" s="216" t="n">
        <v>96</v>
      </c>
      <c r="HR743" s="216" t="n">
        <v>91</v>
      </c>
      <c r="HS743" s="216" t="n">
        <v>97</v>
      </c>
      <c r="HT743" s="216" t="n">
        <v>95</v>
      </c>
      <c r="HU743" s="216" t="n">
        <v>87</v>
      </c>
      <c r="HV743" s="216" t="n">
        <v>94</v>
      </c>
      <c r="HW743" s="216" t="n">
        <v>87</v>
      </c>
      <c r="HX743" s="216" t="n">
        <v>95</v>
      </c>
      <c r="HY743" s="216" t="n">
        <v>95</v>
      </c>
      <c r="HZ743" s="216" t="n">
        <v>92</v>
      </c>
      <c r="IA743" s="216" t="n">
        <v>87</v>
      </c>
      <c r="IB743" s="216" t="n">
        <v>92</v>
      </c>
      <c r="IC743" s="216"/>
      <c r="ID743" s="216"/>
      <c r="IE743" s="216"/>
      <c r="IF743" s="216"/>
      <c r="IG743" s="216"/>
      <c r="IH743" s="216"/>
      <c r="II743" s="216"/>
      <c r="IJ743" s="216"/>
      <c r="IK743" s="216"/>
      <c r="IL743" s="216"/>
      <c r="IM743" s="216"/>
      <c r="IN743" s="216"/>
      <c r="IO743" s="216"/>
      <c r="IP743" s="117" t="n">
        <v>21.6619442990638</v>
      </c>
      <c r="IQ743" s="118" t="n">
        <v>61.1034736828039</v>
      </c>
      <c r="IR743" s="119" t="n">
        <v>36.8498729825759</v>
      </c>
      <c r="IS743" s="120" t="n">
        <v>60.6834102126873</v>
      </c>
      <c r="IT743" s="121" t="n">
        <v>62.5504989893784</v>
      </c>
      <c r="IU743" s="122" t="n">
        <v>41.7029792350694</v>
      </c>
      <c r="IV743" s="123" t="n">
        <v>58.1367189190243</v>
      </c>
      <c r="IW743" s="124" t="n">
        <v>41.7650960046285</v>
      </c>
      <c r="IX743" s="125" t="n">
        <v>62.287758086954</v>
      </c>
      <c r="IY743" s="126" t="n">
        <v>61.887987162958</v>
      </c>
      <c r="IZ743" s="127" t="n">
        <v>50.8427647932903</v>
      </c>
      <c r="JA743" s="128" t="n">
        <v>44.3493084290647</v>
      </c>
      <c r="JB743" s="129" t="n">
        <v>49.7558849628382</v>
      </c>
      <c r="JC743" s="130" t="n">
        <v>7926.5</v>
      </c>
      <c r="JD743" s="131" t="n">
        <v>325.1</v>
      </c>
      <c r="JE743" s="132" t="n">
        <v>288.9</v>
      </c>
      <c r="JF743" s="133" t="n">
        <v>2310.3</v>
      </c>
      <c r="JG743" s="134" t="n">
        <v>1175.4</v>
      </c>
      <c r="JH743" s="135" t="n">
        <v>1219.3</v>
      </c>
      <c r="JI743" s="136" t="n">
        <v>10377.9</v>
      </c>
      <c r="JJ743" s="137" t="n">
        <v>8195.2</v>
      </c>
      <c r="JK743" s="138" t="n">
        <v>1535.1</v>
      </c>
      <c r="JL743" s="139" t="n">
        <v>179.1</v>
      </c>
      <c r="JM743" s="140" t="n">
        <v>195.5</v>
      </c>
      <c r="JN743" s="141" t="n">
        <v>4</v>
      </c>
      <c r="JO743" s="142" t="n">
        <v>11.4</v>
      </c>
      <c r="JP743" s="143" t="n">
        <v>257.5</v>
      </c>
      <c r="JQ743" s="144" t="n">
        <v>3586.9</v>
      </c>
      <c r="JR743" s="145" t="n">
        <v>13118.3</v>
      </c>
      <c r="JS743" s="146" t="n">
        <v>8808</v>
      </c>
      <c r="JT743" s="147" t="n">
        <v>5377.4</v>
      </c>
      <c r="JU743" s="148" t="n">
        <v>6480.3</v>
      </c>
      <c r="JV743" s="149" t="n">
        <v>2333</v>
      </c>
      <c r="JW743" s="150" t="n">
        <v>6417.8</v>
      </c>
      <c r="JX743" s="151" t="n">
        <v>12789.4</v>
      </c>
      <c r="JY743" s="152" t="n">
        <v>4919.4</v>
      </c>
      <c r="JZ743" s="153" t="n">
        <v>465.3</v>
      </c>
      <c r="KA743" s="154" t="n">
        <v>140.3</v>
      </c>
      <c r="KB743" s="155" t="n">
        <v>104.5</v>
      </c>
      <c r="KC743" s="156" t="n">
        <v>295.1</v>
      </c>
      <c r="KD743" s="157" t="n">
        <v>10</v>
      </c>
      <c r="KE743" s="158" t="n">
        <v>20</v>
      </c>
      <c r="KF743" s="159" t="n">
        <v>0</v>
      </c>
      <c r="KG743" s="160" t="n">
        <v>3592.9</v>
      </c>
      <c r="KH743" s="161" t="n">
        <v>10371.9</v>
      </c>
      <c r="KI743" s="162" t="n">
        <v>7575</v>
      </c>
      <c r="KJ743" s="163" t="n">
        <v>6389.8</v>
      </c>
      <c r="KK743" s="164" t="n">
        <v>1321.9</v>
      </c>
      <c r="KL743" s="165" t="n">
        <v>5377.4</v>
      </c>
      <c r="KM743" s="166" t="n">
        <v>13276.5</v>
      </c>
      <c r="KN743" t="n">
        <v>1617.1</v>
      </c>
      <c r="KO743" s="167" t="n">
        <v>74.9722244755216</v>
      </c>
      <c r="KP743" s="168" t="n">
        <v>21301.3835012542</v>
      </c>
      <c r="KQ743" s="169" t="n">
        <v>0.301911704541228</v>
      </c>
      <c r="KR743" s="217" t="n">
        <v>0.90772070132267</v>
      </c>
      <c r="KS743" s="217" t="n">
        <v>0.0307597662257767</v>
      </c>
      <c r="KT743" s="217" t="n">
        <v>0.0615195324515534</v>
      </c>
      <c r="KU743" s="217" t="n">
        <v>0</v>
      </c>
      <c r="KV743" s="217" t="n">
        <v>0.25728259624198</v>
      </c>
      <c r="KW743" s="217" t="n">
        <v>0.74271740375802</v>
      </c>
      <c r="KX743" s="217" t="n">
        <v>0.542435265811182</v>
      </c>
      <c r="KY743" s="217" t="n">
        <v>0.457564734188818</v>
      </c>
      <c r="KZ743" s="170" t="n">
        <v>18</v>
      </c>
      <c r="LA743" s="171" t="n">
        <v>343</v>
      </c>
      <c r="LB743" s="172" t="n">
        <v>1</v>
      </c>
      <c r="LC743" s="173" t="n">
        <v>1623.5</v>
      </c>
      <c r="LD743" s="174" t="n">
        <v>62.2303325825362</v>
      </c>
      <c r="LE743" s="175" t="n">
        <v>44.8411513799876</v>
      </c>
      <c r="LF743" s="176" t="n">
        <v>31.3494580228139</v>
      </c>
      <c r="LG743" s="177" t="n">
        <v>61.8780460977572</v>
      </c>
      <c r="LH743" s="178" t="n">
        <v>64.8327426820591</v>
      </c>
      <c r="LI743" s="179" t="n">
        <v>60.1201285292778</v>
      </c>
      <c r="LJ743" s="180" t="n">
        <v>58.2131281945914</v>
      </c>
      <c r="LK743" s="181" t="n">
        <v>51.5589787813346</v>
      </c>
      <c r="LL743" s="182" t="n">
        <v>62.9211257477711</v>
      </c>
      <c r="LM743" s="183" t="n">
        <v>65.9820816053448</v>
      </c>
      <c r="LN743" s="184" t="n">
        <v>31.4736533749303</v>
      </c>
      <c r="LO743" s="185" t="n">
        <v>52.738757167561</v>
      </c>
      <c r="LP743" s="186" t="n">
        <v>59.1866430441313</v>
      </c>
      <c r="LQ743" s="187" t="n">
        <v>7.77181716842566</v>
      </c>
      <c r="LR743" s="188" t="n">
        <v>21.9481317053157</v>
      </c>
      <c r="LS743" s="189" t="n">
        <v>13.3175007905313</v>
      </c>
      <c r="LT743" s="190" t="n">
        <v>21.7935415232421</v>
      </c>
      <c r="LU743" s="191" t="n">
        <v>22.4735133071687</v>
      </c>
      <c r="LV743" s="192" t="n">
        <v>15.029405609429</v>
      </c>
      <c r="LW743" s="193" t="n">
        <v>20.8723864045886</v>
      </c>
      <c r="LX743" s="194" t="n">
        <v>15.0094891840457</v>
      </c>
      <c r="LY743" s="195" t="n">
        <v>22.3893759530977</v>
      </c>
      <c r="LZ743" s="196" t="n">
        <v>22.2141171411839</v>
      </c>
      <c r="MA743" s="197" t="n">
        <v>18.2457413734976</v>
      </c>
      <c r="MB743" s="198" t="n">
        <v>15.8926570363768</v>
      </c>
      <c r="MC743" s="199" t="n">
        <v>17.8223675912459</v>
      </c>
      <c r="MD743" s="200" t="n">
        <v>22.3495359674117</v>
      </c>
      <c r="ME743" s="201" t="n">
        <v>16.1161212857766</v>
      </c>
      <c r="MF743" s="202" t="n">
        <v>11.3629093254252</v>
      </c>
      <c r="MG743" s="203" t="n">
        <v>22.2190374757378</v>
      </c>
      <c r="MH743" s="204" t="n">
        <v>23.3012053798349</v>
      </c>
      <c r="MI743" s="205" t="n">
        <v>21.6148482294892</v>
      </c>
      <c r="MJ743" s="206" t="n">
        <v>20.9004555316049</v>
      </c>
      <c r="MK743" s="207" t="n">
        <v>18.5306273005336</v>
      </c>
      <c r="ML743" s="208" t="n">
        <v>22.6103284876315</v>
      </c>
      <c r="MM743" s="209" t="n">
        <v>23.6968194612592</v>
      </c>
      <c r="MN743" s="210" t="n">
        <v>11.2812555816647</v>
      </c>
      <c r="MO743" s="211" t="n">
        <v>18.8831003142556</v>
      </c>
      <c r="MP743" s="212" t="n">
        <v>21.2284005279134</v>
      </c>
      <c r="MQ743" s="215" t="n">
        <v>0.0438816882669926</v>
      </c>
      <c r="MR743" s="215" t="n">
        <v>0.78722392857679</v>
      </c>
      <c r="MS743" t="n">
        <v>2</v>
      </c>
      <c r="MT743" t="n">
        <v>1</v>
      </c>
      <c r="MU743" t="n">
        <v>1.03848118095735</v>
      </c>
      <c r="MV743" s="217" t="n">
        <v>0.121801679659549</v>
      </c>
      <c r="MW743" s="213" t="n">
        <v>0.245825119946443</v>
      </c>
      <c r="MX743" t="n">
        <v>0.0363816910879322</v>
      </c>
      <c r="MY743" t="n">
        <v>0.38464666051574</v>
      </c>
      <c r="MZ743" t="n">
        <v>0.0109700220495098</v>
      </c>
      <c r="NA743" t="n">
        <v>0.00817082896773891</v>
      </c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 s="216" t="n">
        <v>64</v>
      </c>
      <c r="NP743" s="216" t="n">
        <v>96</v>
      </c>
      <c r="NQ743" s="216" t="n">
        <v>91</v>
      </c>
      <c r="NR743" s="216" t="n">
        <v>97</v>
      </c>
      <c r="NS743" s="216" t="n">
        <v>95</v>
      </c>
      <c r="NT743" s="216" t="n">
        <v>86</v>
      </c>
      <c r="NU743" s="216" t="n">
        <v>94</v>
      </c>
      <c r="NV743" s="216" t="n">
        <v>87</v>
      </c>
      <c r="NW743" s="216" t="n">
        <v>94</v>
      </c>
      <c r="NX743" s="216" t="n">
        <v>95</v>
      </c>
      <c r="NY743" s="216" t="n">
        <v>92</v>
      </c>
      <c r="NZ743" s="216" t="n">
        <v>87</v>
      </c>
      <c r="OA743" s="216" t="n">
        <v>92</v>
      </c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 t="n">
        <v>94</v>
      </c>
      <c r="OP743" t="n">
        <v>93</v>
      </c>
      <c r="OQ743" t="n">
        <v>93</v>
      </c>
      <c r="OR743" t="n">
        <v>97</v>
      </c>
      <c r="OS743" t="n">
        <v>95</v>
      </c>
      <c r="OT743" t="n">
        <v>93</v>
      </c>
      <c r="OU743" t="n">
        <v>95</v>
      </c>
      <c r="OV743" t="n">
        <v>92</v>
      </c>
      <c r="OW743" t="n">
        <v>95</v>
      </c>
      <c r="OX743" t="n">
        <v>95</v>
      </c>
      <c r="OY743" t="n">
        <v>82</v>
      </c>
      <c r="OZ743" t="n">
        <v>91</v>
      </c>
      <c r="PA743" t="n">
        <v>94</v>
      </c>
      <c r="PB743" s="216"/>
      <c r="PC743" s="216"/>
      <c r="PD743" s="216"/>
      <c r="PE743" s="216"/>
      <c r="PF743" s="216"/>
      <c r="PG743" s="216"/>
      <c r="PH743" s="216"/>
      <c r="PI743" s="216"/>
      <c r="PJ743" s="216"/>
      <c r="PK743" s="216"/>
      <c r="PL743" s="216"/>
      <c r="PM743" s="216"/>
      <c r="PN743" s="216"/>
      <c r="PO743" t="n">
        <v>94</v>
      </c>
      <c r="PP743" t="n">
        <v>92</v>
      </c>
      <c r="PQ743" t="n">
        <v>92</v>
      </c>
      <c r="PR743" t="n">
        <v>97</v>
      </c>
      <c r="PS743" t="n">
        <v>95</v>
      </c>
      <c r="PT743" t="n">
        <v>91</v>
      </c>
      <c r="PU743" t="n">
        <v>94</v>
      </c>
      <c r="PV743" t="n">
        <v>92</v>
      </c>
      <c r="PW743" t="n">
        <v>94</v>
      </c>
      <c r="PX743" t="n">
        <v>95</v>
      </c>
      <c r="PY743" t="n">
        <v>81</v>
      </c>
      <c r="PZ743" t="n">
        <v>90</v>
      </c>
      <c r="QA743" t="n">
        <v>93</v>
      </c>
    </row>
    <row r="744">
      <c r="A744" t="n">
        <v>754</v>
      </c>
      <c r="B744" s="218" t="n">
        <v>33376</v>
      </c>
      <c r="C744" t="n">
        <v>-74.10794</v>
      </c>
      <c r="D744" t="n">
        <v>40.68214</v>
      </c>
      <c r="E744" t="s">
        <v>469</v>
      </c>
      <c r="F744" t="s">
        <v>470</v>
      </c>
      <c r="G744" s="19" t="n">
        <v>1.25946926208958</v>
      </c>
      <c r="H744" s="20" t="n">
        <v>0.919212901544669</v>
      </c>
      <c r="I744" s="21" t="n">
        <v>0.848383042432519</v>
      </c>
      <c r="J744" s="22" t="n">
        <v>1.56543194191013</v>
      </c>
      <c r="K744" s="23" t="n">
        <v>0.907817803965306</v>
      </c>
      <c r="L744" s="24" t="n">
        <v>0.827703977573052</v>
      </c>
      <c r="M744" s="25" t="n">
        <v>0.919237219058572</v>
      </c>
      <c r="N744" s="26" t="n">
        <v>1.31422788868336</v>
      </c>
      <c r="O744" s="27" t="n">
        <v>0.823234326422273</v>
      </c>
      <c r="P744" s="28" t="n">
        <v>1.58390595545523</v>
      </c>
      <c r="Q744" s="29" t="n">
        <v>1.88870331717311</v>
      </c>
      <c r="R744" s="30" t="n">
        <v>1.00885113936714</v>
      </c>
      <c r="S744" s="31" t="n">
        <v>2.49923582191124</v>
      </c>
      <c r="T744" s="32" t="n">
        <v>0.33834305846412</v>
      </c>
      <c r="U744" s="33" t="n">
        <v>0</v>
      </c>
      <c r="V744" s="34" t="n">
        <v>1.54675016170619</v>
      </c>
      <c r="W744" s="35" t="n">
        <v>0.847098723563041</v>
      </c>
      <c r="X744" s="36" t="n">
        <v>0.63159913870439</v>
      </c>
      <c r="Y744" s="37" t="n">
        <v>1.07385336742815</v>
      </c>
      <c r="Z744" s="38" t="n">
        <v>1.02108860375885</v>
      </c>
      <c r="AA744" s="39" t="n">
        <v>1.18863006318216</v>
      </c>
      <c r="AB744" s="40" t="n">
        <v>1.3064863826258</v>
      </c>
      <c r="AC744" s="41" t="n">
        <v>2.82788979229724</v>
      </c>
      <c r="AD744" s="42" t="n">
        <v>1.97434385402435</v>
      </c>
      <c r="AE744" s="43" t="n">
        <v>1.56651157385029</v>
      </c>
      <c r="AF744" s="44" t="n">
        <v>1.62141843972268</v>
      </c>
      <c r="AG744" s="45" t="n">
        <v>2.97798521773716</v>
      </c>
      <c r="AH744" s="46" t="n">
        <v>2.11939863715877</v>
      </c>
      <c r="AI744" s="47" t="n">
        <v>0.000556411213885149</v>
      </c>
      <c r="AJ744" s="48" t="n">
        <v>9.85201997915163</v>
      </c>
      <c r="AK744" s="49" t="n">
        <v>0.262367074715607</v>
      </c>
      <c r="AL744" s="50" t="n">
        <v>1.31993722923598</v>
      </c>
      <c r="AM744" s="51" t="n">
        <v>1.07080077721925</v>
      </c>
      <c r="AN744" s="52" t="n">
        <v>1.19969476801884</v>
      </c>
      <c r="AO744" s="53" t="n">
        <v>1.11891678211921</v>
      </c>
      <c r="AP744" s="54" t="n">
        <v>0.83584242391979</v>
      </c>
      <c r="AQ744" s="55" t="n">
        <v>1.00010943602007</v>
      </c>
      <c r="AR744" s="56" t="n">
        <v>0.992509665625043</v>
      </c>
      <c r="AS744" s="57" t="n">
        <v>1.34680980422129</v>
      </c>
      <c r="AT744" s="58" t="n">
        <v>0.834008377366507</v>
      </c>
      <c r="AU744" s="59" t="n">
        <v>1.37833573604151</v>
      </c>
      <c r="AV744" s="60" t="n">
        <v>1.64028270505563</v>
      </c>
      <c r="AW744" s="61" t="n">
        <v>0.983168159144668</v>
      </c>
      <c r="AX744" s="62" t="n">
        <v>1.36321313503193</v>
      </c>
      <c r="AY744" s="63" t="n">
        <v>2.20949572250495</v>
      </c>
      <c r="AZ744" s="64" t="n">
        <v>0</v>
      </c>
      <c r="BA744" s="65" t="n">
        <v>0.979996136741384</v>
      </c>
      <c r="BB744" s="66" t="n">
        <v>1.08935132564597</v>
      </c>
      <c r="BC744" s="67" t="n">
        <v>0.700610504370397</v>
      </c>
      <c r="BD744" s="68" t="n">
        <v>1.07855265599993</v>
      </c>
      <c r="BE744" s="69" t="n">
        <v>0.984106206236271</v>
      </c>
      <c r="BF744" s="70" t="n">
        <v>1.10816566720843</v>
      </c>
      <c r="BG744" s="71" t="n">
        <v>1.20957973940172</v>
      </c>
      <c r="BH744" s="72" t="n">
        <v>1.78629263252023</v>
      </c>
      <c r="BI744" s="73" t="n">
        <v>1.3708742610067</v>
      </c>
      <c r="BJ744" s="74" t="n">
        <v>1.59444111582958</v>
      </c>
      <c r="BK744" s="75" t="n">
        <v>0.484610692053165</v>
      </c>
      <c r="BL744" s="76" t="n">
        <v>4.26091181561785</v>
      </c>
      <c r="BM744" s="77" t="n">
        <v>1.47438315971129</v>
      </c>
      <c r="BN744" s="78" t="n">
        <v>0.270986439345915</v>
      </c>
      <c r="BO744" s="79" t="n">
        <v>2.57034437759034</v>
      </c>
      <c r="BP744" s="80" t="n">
        <v>1.10294721095325</v>
      </c>
      <c r="BQ744" s="217" t="n">
        <v>0.438559669566316</v>
      </c>
      <c r="BR744" s="217" t="n">
        <v>0.132798850662652</v>
      </c>
      <c r="BS744" s="217" t="n">
        <v>0.26061346664941</v>
      </c>
      <c r="BT744" s="217" t="n">
        <v>0.0756299753854766</v>
      </c>
      <c r="BU744" s="217" t="n">
        <v>0.0527094085534429</v>
      </c>
      <c r="BV744" s="217" t="n">
        <v>0.095691472563864</v>
      </c>
      <c r="BW744" s="217" t="n">
        <v>0.179349930161065</v>
      </c>
      <c r="BX744" s="217" t="n">
        <v>0.072773849472675</v>
      </c>
      <c r="BY744" s="217" t="n">
        <v>0.142233940556088</v>
      </c>
      <c r="BZ744" s="217" t="n">
        <v>0.616505872483222</v>
      </c>
      <c r="CA744" s="217" t="n">
        <v>0.333032718120805</v>
      </c>
      <c r="CB744" s="217" t="n">
        <v>0.125749041227229</v>
      </c>
      <c r="CC744" s="217" t="n">
        <v>0.123990292425695</v>
      </c>
      <c r="CD744" s="217" t="n">
        <v>0.00213626558005753</v>
      </c>
      <c r="CE744" s="217" t="n">
        <v>0</v>
      </c>
      <c r="CF744" s="217" t="n">
        <v>0.00541107382550336</v>
      </c>
      <c r="CG744" s="217" t="n">
        <v>0.0261894774688399</v>
      </c>
      <c r="CH744" s="217" t="n">
        <v>0.38349113135187</v>
      </c>
      <c r="CI744" s="216" t="n">
        <v>68</v>
      </c>
      <c r="CJ744" s="216" t="n">
        <v>53</v>
      </c>
      <c r="CK744" s="216" t="n">
        <v>48</v>
      </c>
      <c r="CL744" s="216" t="n">
        <v>81</v>
      </c>
      <c r="CM744" s="216" t="n">
        <v>60</v>
      </c>
      <c r="CN744" s="216" t="n">
        <v>56</v>
      </c>
      <c r="CO744" s="216" t="n">
        <v>35</v>
      </c>
      <c r="CP744" s="216" t="n">
        <v>71</v>
      </c>
      <c r="CQ744" s="216" t="n">
        <v>44</v>
      </c>
      <c r="CR744" s="216" t="n">
        <v>73</v>
      </c>
      <c r="CS744" s="216" t="n">
        <v>81</v>
      </c>
      <c r="CT744" s="216" t="n">
        <v>73</v>
      </c>
      <c r="CU744" s="216" t="n">
        <v>87</v>
      </c>
      <c r="CV744" s="216" t="n">
        <v>84</v>
      </c>
      <c r="CW744" s="216" t="n">
        <v>0</v>
      </c>
      <c r="CX744" s="216" t="n">
        <v>89</v>
      </c>
      <c r="CY744" s="216" t="n">
        <v>62</v>
      </c>
      <c r="CZ744" s="216" t="n">
        <v>26</v>
      </c>
      <c r="DA744" s="217" t="n">
        <v>0.348209902986201</v>
      </c>
      <c r="DB744" s="217" t="n">
        <v>0.144470177082473</v>
      </c>
      <c r="DC744" s="217" t="n">
        <v>0.307188443915815</v>
      </c>
      <c r="DD744" s="217" t="n">
        <v>0.0483125285492727</v>
      </c>
      <c r="DE744" s="217" t="n">
        <v>0.0580616598652403</v>
      </c>
      <c r="DF744" s="217" t="n">
        <v>0.115610743885085</v>
      </c>
      <c r="DG744" s="217" t="n">
        <v>0.19510734165523</v>
      </c>
      <c r="DH744" s="217" t="n">
        <v>0.0553738435314915</v>
      </c>
      <c r="DI744" s="217" t="n">
        <v>0.172774550320597</v>
      </c>
      <c r="DJ744" s="217" t="n">
        <v>0.389231362101946</v>
      </c>
      <c r="DK744" s="217" t="n">
        <v>0.176328762221516</v>
      </c>
      <c r="DL744" s="217" t="n">
        <v>0.12464578402133</v>
      </c>
      <c r="DM744" s="217" t="n">
        <v>0.0496112817120539</v>
      </c>
      <c r="DN744" s="217" t="n">
        <v>0.00631390396999697</v>
      </c>
      <c r="DO744" s="217" t="n">
        <v>0.00151036084130344</v>
      </c>
      <c r="DP744" s="217" t="n">
        <v>0.00349835025686016</v>
      </c>
      <c r="DQ744" s="217" t="n">
        <v>0.030916676817411</v>
      </c>
      <c r="DR744" s="217" t="n">
        <v>0.607174880159797</v>
      </c>
      <c r="DS744" s="217" t="n">
        <v>0.203033731377123</v>
      </c>
      <c r="DT744" s="217" t="n">
        <v>0.127901865065105</v>
      </c>
      <c r="DU744" s="217" t="n">
        <v>0.0909544437618633</v>
      </c>
      <c r="DV744" s="217" t="n">
        <v>0.000966856626287379</v>
      </c>
      <c r="DW744" s="217" t="n">
        <v>0.000213138957823953</v>
      </c>
      <c r="DX744" s="217" t="n">
        <v>0.00552152566998467</v>
      </c>
      <c r="DY744" s="217" t="n">
        <v>0.0240413508959654</v>
      </c>
      <c r="DZ744" s="217" t="n">
        <v>0.547367087646643</v>
      </c>
      <c r="EA744" s="216" t="n">
        <v>70</v>
      </c>
      <c r="EB744" s="216" t="n">
        <v>66</v>
      </c>
      <c r="EC744" s="216" t="n">
        <v>68</v>
      </c>
      <c r="ED744" s="216" t="n">
        <v>71</v>
      </c>
      <c r="EE744" s="216" t="n">
        <v>55</v>
      </c>
      <c r="EF744" s="216" t="n">
        <v>65</v>
      </c>
      <c r="EG744" s="216" t="n">
        <v>51</v>
      </c>
      <c r="EH744" s="216" t="n">
        <v>72</v>
      </c>
      <c r="EI744" s="216" t="n">
        <v>47</v>
      </c>
      <c r="EJ744" s="216" t="n">
        <v>68</v>
      </c>
      <c r="EK744" s="216" t="n">
        <v>78</v>
      </c>
      <c r="EL744" s="216" t="n">
        <v>72</v>
      </c>
      <c r="EM744" s="216" t="n">
        <v>76</v>
      </c>
      <c r="EN744" s="216" t="n">
        <v>95</v>
      </c>
      <c r="EO744" s="216" t="n">
        <v>0</v>
      </c>
      <c r="EP744" s="216" t="n">
        <v>85</v>
      </c>
      <c r="EQ744" s="216" t="n">
        <v>69</v>
      </c>
      <c r="ER744" s="216" t="n">
        <v>32</v>
      </c>
      <c r="ES744" s="217" t="n">
        <v>0.332257973979694</v>
      </c>
      <c r="ET744" s="217" t="n">
        <v>0.124018261368389</v>
      </c>
      <c r="EU744" s="217" t="n">
        <v>0.217233144293681</v>
      </c>
      <c r="EV744" s="217" t="n">
        <v>0.0675921360677375</v>
      </c>
      <c r="EW744" s="217" t="n">
        <v>0.063061418091529</v>
      </c>
      <c r="EX744" s="217" t="n">
        <v>0.0956810016158509</v>
      </c>
      <c r="EY744" s="217" t="n">
        <v>0.180703459495397</v>
      </c>
      <c r="EZ744" s="217" t="n">
        <v>0.0540342439181694</v>
      </c>
      <c r="FA744" s="217" t="n">
        <v>0.170542580165934</v>
      </c>
      <c r="FB744" s="217" t="n">
        <v>0.447282803719351</v>
      </c>
      <c r="FC744" s="81" t="n">
        <v>8.67876880331215</v>
      </c>
      <c r="FD744" s="82" t="n">
        <v>62.925144031859</v>
      </c>
      <c r="FE744" s="83" t="n">
        <v>30</v>
      </c>
      <c r="FF744" s="84" t="n">
        <v>0.4</v>
      </c>
      <c r="FG744" s="85" t="n">
        <v>0.738734793560306</v>
      </c>
      <c r="FH744" s="217" t="n">
        <v>0.598465158482383</v>
      </c>
      <c r="FI744" s="86" t="n">
        <v>332.241195569764</v>
      </c>
      <c r="FJ744" s="87" t="n">
        <v>0.218217712141661</v>
      </c>
      <c r="FK744" s="88" t="n">
        <v>1.26902945832656</v>
      </c>
      <c r="FL744" s="89" t="n">
        <v>4.09722558803533</v>
      </c>
      <c r="FM744" s="90" t="n">
        <v>0.0121370714508346</v>
      </c>
      <c r="FN744" s="91" t="n">
        <v>38.8734180382259</v>
      </c>
      <c r="FO744" s="92" t="n">
        <v>1209.97203577127</v>
      </c>
      <c r="FP744" s="216" t="n">
        <v>64</v>
      </c>
      <c r="FQ744" s="216" t="n">
        <v>62</v>
      </c>
      <c r="FR744" s="216" t="n">
        <v>51</v>
      </c>
      <c r="FS744" s="216" t="n">
        <v>91</v>
      </c>
      <c r="FT744" s="216" t="n">
        <v>96</v>
      </c>
      <c r="FU744" s="216" t="n">
        <v>80</v>
      </c>
      <c r="FV744" s="216" t="n">
        <v>85</v>
      </c>
      <c r="FW744" s="216" t="n">
        <v>87</v>
      </c>
      <c r="FX744" s="216" t="n">
        <v>91</v>
      </c>
      <c r="FY744" s="216" t="n">
        <v>86</v>
      </c>
      <c r="FZ744" s="216" t="n">
        <v>69</v>
      </c>
      <c r="GA744" s="216" t="n">
        <v>99</v>
      </c>
      <c r="GB744" s="216" t="n">
        <v>63</v>
      </c>
      <c r="GC744" s="93" t="n">
        <v>8.08189373573191</v>
      </c>
      <c r="GD744" s="94" t="n">
        <v>61.6255472837694</v>
      </c>
      <c r="GE744" s="95" t="n">
        <v>25.2391395180474</v>
      </c>
      <c r="GF744" s="96" t="n">
        <v>0.306164691281415</v>
      </c>
      <c r="GG744" s="97" t="n">
        <v>0.261231818712494</v>
      </c>
      <c r="GH744" s="217" t="n">
        <v>0.303121038041331</v>
      </c>
      <c r="GI744" s="98" t="n">
        <v>212.089844158098</v>
      </c>
      <c r="GJ744" s="99" t="n">
        <v>0.134584451980812</v>
      </c>
      <c r="GK744" s="100" t="n">
        <v>0.426136923302407</v>
      </c>
      <c r="GL744" s="101" t="n">
        <v>1.9332019546488</v>
      </c>
      <c r="GM744" s="102" t="n">
        <v>21.813132352397</v>
      </c>
      <c r="GN744" s="103" t="n">
        <v>3.94573073547232</v>
      </c>
      <c r="GO744" s="104" t="n">
        <v>4611.7525877926</v>
      </c>
      <c r="GP744" s="216" t="n">
        <v>80</v>
      </c>
      <c r="GQ744" s="216" t="n">
        <v>23</v>
      </c>
      <c r="GR744" s="216" t="n">
        <v>32</v>
      </c>
      <c r="GS744" s="216" t="n">
        <v>97</v>
      </c>
      <c r="GT744" s="216" t="n">
        <v>92</v>
      </c>
      <c r="GU744" s="216" t="n">
        <v>67</v>
      </c>
      <c r="GV744" s="216" t="n">
        <v>82</v>
      </c>
      <c r="GW744" s="216" t="n">
        <v>53</v>
      </c>
      <c r="GX744" s="216" t="n">
        <v>95</v>
      </c>
      <c r="GY744" s="216" t="n">
        <v>72</v>
      </c>
      <c r="GZ744" s="216" t="n">
        <v>73</v>
      </c>
      <c r="HA744" s="216" t="n">
        <v>88</v>
      </c>
      <c r="HB744" s="216" t="n">
        <v>78</v>
      </c>
      <c r="HC744" s="105" t="n">
        <v>8.0466806650863</v>
      </c>
      <c r="HD744" s="106" t="n">
        <v>63.9414157060519</v>
      </c>
      <c r="HE744" s="107" t="n">
        <v>27.0717645273858</v>
      </c>
      <c r="HF744" s="108" t="n">
        <v>0.330693369746624</v>
      </c>
      <c r="HG744" s="109" t="n">
        <v>0.413557543770445</v>
      </c>
      <c r="HH744" s="217" t="n">
        <v>0.436557294498257</v>
      </c>
      <c r="HI744" s="110" t="n">
        <v>208.37470400837</v>
      </c>
      <c r="HJ744" s="111" t="n">
        <v>0.450294877352233</v>
      </c>
      <c r="HK744" s="112" t="n">
        <v>0.297830491040695</v>
      </c>
      <c r="HL744" s="113" t="n">
        <v>2.77894220443865</v>
      </c>
      <c r="HM744" s="114" t="n">
        <v>0.0447884827009429</v>
      </c>
      <c r="HN744" s="115" t="n">
        <v>15.1238170173404</v>
      </c>
      <c r="HO744" s="116" t="n">
        <v>1097.03531026252</v>
      </c>
      <c r="HP744" s="216" t="n">
        <v>77</v>
      </c>
      <c r="HQ744" s="216" t="n">
        <v>75</v>
      </c>
      <c r="HR744" s="216" t="n">
        <v>78</v>
      </c>
      <c r="HS744" s="216" t="n">
        <v>84</v>
      </c>
      <c r="HT744" s="216" t="n">
        <v>86</v>
      </c>
      <c r="HU744" s="216" t="n">
        <v>82</v>
      </c>
      <c r="HV744" s="216" t="n">
        <v>79</v>
      </c>
      <c r="HW744" s="216" t="n">
        <v>84</v>
      </c>
      <c r="HX744" s="216" t="n">
        <v>84</v>
      </c>
      <c r="HY744" s="216" t="n">
        <v>82</v>
      </c>
      <c r="HZ744" s="216" t="n">
        <v>79</v>
      </c>
      <c r="IA744" s="216" t="n">
        <v>86</v>
      </c>
      <c r="IB744" s="216" t="n">
        <v>77</v>
      </c>
      <c r="IC744" s="216"/>
      <c r="ID744" s="216"/>
      <c r="IE744" s="216"/>
      <c r="IF744" s="216"/>
      <c r="IG744" s="216"/>
      <c r="IH744" s="216"/>
      <c r="II744" s="216"/>
      <c r="IJ744" s="216"/>
      <c r="IK744" s="216"/>
      <c r="IL744" s="216"/>
      <c r="IM744" s="216"/>
      <c r="IN744" s="216"/>
      <c r="IO744" s="216"/>
      <c r="IP744" s="117" t="n">
        <v>28.1189977489767</v>
      </c>
      <c r="IQ744" s="118" t="n">
        <v>27.3564574842073</v>
      </c>
      <c r="IR744" s="119" t="n">
        <v>22.8000959557273</v>
      </c>
      <c r="IS744" s="120" t="n">
        <v>30.692436863479</v>
      </c>
      <c r="IT744" s="121" t="n">
        <v>42.2992393167011</v>
      </c>
      <c r="IU744" s="122" t="n">
        <v>33.6280002570229</v>
      </c>
      <c r="IV744" s="123" t="n">
        <v>34.6564449348585</v>
      </c>
      <c r="IW744" s="124" t="n">
        <v>37.6571224257694</v>
      </c>
      <c r="IX744" s="125" t="n">
        <v>39.825706981339</v>
      </c>
      <c r="IY744" s="126" t="n">
        <v>37.6924765354824</v>
      </c>
      <c r="IZ744" s="127" t="n">
        <v>30.0072935105467</v>
      </c>
      <c r="JA744" s="128" t="n">
        <v>42.557529460077</v>
      </c>
      <c r="JB744" s="129" t="n">
        <v>27.4259632594682</v>
      </c>
      <c r="JC744" s="130" t="n">
        <v>8658.7</v>
      </c>
      <c r="JD744" s="131" t="n">
        <v>918.7</v>
      </c>
      <c r="JE744" s="132" t="n">
        <v>901.8</v>
      </c>
      <c r="JF744" s="133" t="n">
        <v>2242.3</v>
      </c>
      <c r="JG744" s="134" t="n">
        <v>2428.9</v>
      </c>
      <c r="JH744" s="135" t="n">
        <v>4747.2</v>
      </c>
      <c r="JI744" s="136" t="n">
        <v>20576.5</v>
      </c>
      <c r="JJ744" s="137" t="n">
        <v>11115.3</v>
      </c>
      <c r="JK744" s="138" t="n">
        <v>4197</v>
      </c>
      <c r="JL744" s="139" t="n">
        <v>4138.3</v>
      </c>
      <c r="JM744" s="140" t="n">
        <v>71.3</v>
      </c>
      <c r="JN744" s="141" t="n">
        <v>0</v>
      </c>
      <c r="JO744" s="142" t="n">
        <v>180.6</v>
      </c>
      <c r="JP744" s="143" t="n">
        <v>874.1</v>
      </c>
      <c r="JQ744" s="144" t="n">
        <v>12799.4</v>
      </c>
      <c r="JR744" s="145" t="n">
        <v>33224.3</v>
      </c>
      <c r="JS744" s="146" t="n">
        <v>23432.6</v>
      </c>
      <c r="JT744" s="147" t="n">
        <v>12147.3</v>
      </c>
      <c r="JU744" s="148" t="n">
        <v>17108.9</v>
      </c>
      <c r="JV744" s="149" t="n">
        <v>7782.8</v>
      </c>
      <c r="JW744" s="150" t="n">
        <v>13004.6</v>
      </c>
      <c r="JX744" s="151" t="n">
        <v>30947.1</v>
      </c>
      <c r="JY744" s="152" t="n">
        <v>7394.2</v>
      </c>
      <c r="JZ744" s="153" t="n">
        <v>447.6</v>
      </c>
      <c r="KA744" s="154" t="n">
        <v>2672</v>
      </c>
      <c r="KB744" s="155" t="n">
        <v>1915.2</v>
      </c>
      <c r="KC744" s="156" t="n">
        <v>588.8</v>
      </c>
      <c r="KD744" s="157" t="n">
        <v>167.8</v>
      </c>
      <c r="KE744" s="158" t="n">
        <v>90.2</v>
      </c>
      <c r="KF744" s="159" t="n">
        <v>71.9</v>
      </c>
      <c r="KG744" s="160" t="n">
        <v>7499.1</v>
      </c>
      <c r="KH744" s="161" t="n">
        <v>25876.9</v>
      </c>
      <c r="KI744" s="162" t="n">
        <v>16836.9</v>
      </c>
      <c r="KJ744" s="163" t="n">
        <v>16539.1</v>
      </c>
      <c r="KK744" s="164" t="n">
        <v>4960.8</v>
      </c>
      <c r="KL744" s="165" t="n">
        <v>12147.3</v>
      </c>
      <c r="KM744" s="166" t="n">
        <v>33387.8</v>
      </c>
      <c r="KN744" t="n">
        <v>3646.6</v>
      </c>
      <c r="KO744" s="167" t="n">
        <v>80.0133818275289</v>
      </c>
      <c r="KP744" s="168" t="n">
        <v>36879.2117004273</v>
      </c>
      <c r="KQ744" s="169" t="n">
        <v>0.0968116371539355</v>
      </c>
      <c r="KR744" s="217" t="n">
        <v>0.640905627517144</v>
      </c>
      <c r="KS744" s="217" t="n">
        <v>0.18264939588549</v>
      </c>
      <c r="KT744" s="217" t="n">
        <v>0.0981822139980407</v>
      </c>
      <c r="KU744" s="217" t="n">
        <v>0.0782627625993251</v>
      </c>
      <c r="KV744" s="217" t="n">
        <v>0.224685402684564</v>
      </c>
      <c r="KW744" s="217" t="n">
        <v>0.775314597315436</v>
      </c>
      <c r="KX744" s="217" t="n">
        <v>0.504461289549377</v>
      </c>
      <c r="KY744" s="217" t="n">
        <v>0.495538710450623</v>
      </c>
      <c r="KZ744" s="170" t="n">
        <v>33</v>
      </c>
      <c r="LA744" s="171" t="n">
        <v>248</v>
      </c>
      <c r="LB744" s="172" t="n">
        <v>1</v>
      </c>
      <c r="LC744" s="173" t="n">
        <v>1176</v>
      </c>
      <c r="LD744" s="174" t="n">
        <v>34.9592693861749</v>
      </c>
      <c r="LE744" s="175" t="n">
        <v>10.4912928582851</v>
      </c>
      <c r="LF744" s="176" t="n">
        <v>14.4692916642115</v>
      </c>
      <c r="LG744" s="177" t="n">
        <v>26.7462664096032</v>
      </c>
      <c r="LH744" s="178" t="n">
        <v>40.1318493360799</v>
      </c>
      <c r="LI744" s="179" t="n">
        <v>28.4319835166818</v>
      </c>
      <c r="LJ744" s="180" t="n">
        <v>33.0143561927993</v>
      </c>
      <c r="LK744" s="181" t="n">
        <v>22.1786619071798</v>
      </c>
      <c r="LL744" s="182" t="n">
        <v>41.4281889372403</v>
      </c>
      <c r="LM744" s="183" t="n">
        <v>31.8638342250266</v>
      </c>
      <c r="LN744" s="184" t="n">
        <v>31.614623854454</v>
      </c>
      <c r="LO744" s="185" t="n">
        <v>36.6384715973253</v>
      </c>
      <c r="LP744" s="186" t="n">
        <v>33.816915792124</v>
      </c>
      <c r="LQ744" s="187" t="n">
        <v>8.58076363647527</v>
      </c>
      <c r="LR744" s="188" t="n">
        <v>8.35216851125477</v>
      </c>
      <c r="LS744" s="189" t="n">
        <v>6.96290578594857</v>
      </c>
      <c r="LT744" s="190" t="n">
        <v>9.37314240416153</v>
      </c>
      <c r="LU744" s="191" t="n">
        <v>12.9152502190305</v>
      </c>
      <c r="LV744" s="192" t="n">
        <v>10.4788549553035</v>
      </c>
      <c r="LW744" s="193" t="n">
        <v>10.671470611834</v>
      </c>
      <c r="LX744" s="194" t="n">
        <v>11.492705198047</v>
      </c>
      <c r="LY744" s="195" t="n">
        <v>12.1463217034212</v>
      </c>
      <c r="LZ744" s="196" t="n">
        <v>11.5087972528881</v>
      </c>
      <c r="MA744" s="197" t="n">
        <v>9.1520770953967</v>
      </c>
      <c r="MB744" s="198" t="n">
        <v>12.9975549355284</v>
      </c>
      <c r="MC744" s="199" t="n">
        <v>8.37011295734583</v>
      </c>
      <c r="MD744" s="200" t="n">
        <v>10.6675413533448</v>
      </c>
      <c r="ME744" s="201" t="n">
        <v>3.19046825728261</v>
      </c>
      <c r="MF744" s="202" t="n">
        <v>4.41876713339044</v>
      </c>
      <c r="MG744" s="203" t="n">
        <v>8.16802409505505</v>
      </c>
      <c r="MH744" s="204" t="n">
        <v>12.2412192999525</v>
      </c>
      <c r="MI744" s="205" t="n">
        <v>8.90370190617091</v>
      </c>
      <c r="MJ744" s="206" t="n">
        <v>10.195405207005</v>
      </c>
      <c r="MK744" s="207" t="n">
        <v>6.74727411966592</v>
      </c>
      <c r="ML744" s="208" t="n">
        <v>12.6439423441804</v>
      </c>
      <c r="MM744" s="209" t="n">
        <v>9.7188447514407</v>
      </c>
      <c r="MN744" s="210" t="n">
        <v>9.63237050577348</v>
      </c>
      <c r="MO744" s="211" t="n">
        <v>11.2068838149769</v>
      </c>
      <c r="MP744" s="212" t="n">
        <v>10.3229980098276</v>
      </c>
      <c r="MQ744" s="215" t="n">
        <v>0.045</v>
      </c>
      <c r="MR744" s="215" t="n">
        <v>0.660711359432883</v>
      </c>
      <c r="MS744" t="n">
        <v>3</v>
      </c>
      <c r="MT744" t="n">
        <v>1</v>
      </c>
      <c r="MU744" t="n">
        <v>1.88522977130461</v>
      </c>
      <c r="MV744" s="217" t="n">
        <v>0.109219535279354</v>
      </c>
      <c r="MW744" s="213" t="n">
        <v>0.408387048973846</v>
      </c>
      <c r="MX744" t="n">
        <v>0.0144633907538994</v>
      </c>
      <c r="MY744" t="n">
        <v>0.238930303647192</v>
      </c>
      <c r="MZ744" t="n">
        <v>0.0863408849294441</v>
      </c>
      <c r="NA744" t="n">
        <v>0.0618862510542183</v>
      </c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 s="216" t="n">
        <v>68</v>
      </c>
      <c r="NP744" s="216" t="n">
        <v>69</v>
      </c>
      <c r="NQ744" s="216" t="n">
        <v>73</v>
      </c>
      <c r="NR744" s="216" t="n">
        <v>80</v>
      </c>
      <c r="NS744" s="216" t="n">
        <v>82</v>
      </c>
      <c r="NT744" s="216" t="n">
        <v>74</v>
      </c>
      <c r="NU744" s="216" t="n">
        <v>75</v>
      </c>
      <c r="NV744" s="216" t="n">
        <v>80</v>
      </c>
      <c r="NW744" s="216" t="n">
        <v>79</v>
      </c>
      <c r="NX744" s="216" t="n">
        <v>78</v>
      </c>
      <c r="NY744" s="216" t="n">
        <v>70</v>
      </c>
      <c r="NZ744" s="216" t="n">
        <v>81</v>
      </c>
      <c r="OA744" s="216" t="n">
        <v>68</v>
      </c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 t="n">
        <v>79</v>
      </c>
      <c r="OP744" t="n">
        <v>42</v>
      </c>
      <c r="OQ744" t="n">
        <v>73</v>
      </c>
      <c r="OR744" t="n">
        <v>79</v>
      </c>
      <c r="OS744" t="n">
        <v>81</v>
      </c>
      <c r="OT744" t="n">
        <v>75</v>
      </c>
      <c r="OU744" t="n">
        <v>77</v>
      </c>
      <c r="OV744" t="n">
        <v>67</v>
      </c>
      <c r="OW744" t="n">
        <v>86</v>
      </c>
      <c r="OX744" t="n">
        <v>75</v>
      </c>
      <c r="OY744" t="n">
        <v>80</v>
      </c>
      <c r="OZ744" t="n">
        <v>78</v>
      </c>
      <c r="PA744" t="n">
        <v>81</v>
      </c>
      <c r="PB744" s="216"/>
      <c r="PC744" s="216"/>
      <c r="PD744" s="216"/>
      <c r="PE744" s="216"/>
      <c r="PF744" s="216"/>
      <c r="PG744" s="216"/>
      <c r="PH744" s="216"/>
      <c r="PI744" s="216"/>
      <c r="PJ744" s="216"/>
      <c r="PK744" s="216"/>
      <c r="PL744" s="216"/>
      <c r="PM744" s="216"/>
      <c r="PN744" s="216"/>
      <c r="PO744" t="n">
        <v>78</v>
      </c>
      <c r="PP744" t="n">
        <v>32</v>
      </c>
      <c r="PQ744" t="n">
        <v>72</v>
      </c>
      <c r="PR744" t="n">
        <v>79</v>
      </c>
      <c r="PS744" t="n">
        <v>81</v>
      </c>
      <c r="PT744" t="n">
        <v>73</v>
      </c>
      <c r="PU744" t="n">
        <v>76</v>
      </c>
      <c r="PV744" t="n">
        <v>64</v>
      </c>
      <c r="PW744" t="n">
        <v>83</v>
      </c>
      <c r="PX744" t="n">
        <v>75</v>
      </c>
      <c r="PY744" t="n">
        <v>76</v>
      </c>
      <c r="PZ744" t="n">
        <v>77</v>
      </c>
      <c r="QA744" t="n">
        <v>79</v>
      </c>
    </row>
    <row r="745">
      <c r="A745" t="n">
        <v>755</v>
      </c>
      <c r="B745" s="218" t="n">
        <v>90.4</v>
      </c>
      <c r="C745" t="n">
        <v>-98.3231</v>
      </c>
      <c r="D745" t="n">
        <v>40.9641</v>
      </c>
      <c r="E745" t="s">
        <v>461</v>
      </c>
      <c r="F745" t="s">
        <v>462</v>
      </c>
      <c r="G745" s="19" t="n">
        <v>1.22482974707881</v>
      </c>
      <c r="H745" s="20" t="n">
        <v>1.46834041408934</v>
      </c>
      <c r="I745" s="21" t="n">
        <v>1.24274452479527</v>
      </c>
      <c r="J745" s="22" t="n">
        <v>2.42719325958305</v>
      </c>
      <c r="K745" s="23" t="n">
        <v>0.439203956724616</v>
      </c>
      <c r="L745" s="24" t="n">
        <v>2.7847104449321</v>
      </c>
      <c r="M745" s="25" t="n">
        <v>1.09782153348049</v>
      </c>
      <c r="N745" s="26" t="n">
        <v>0.679212730603342</v>
      </c>
      <c r="O745" s="27" t="n">
        <v>0.953977356871801</v>
      </c>
      <c r="P745" s="28" t="n">
        <v>1.21069107974314</v>
      </c>
      <c r="Q745" s="29" t="n">
        <v>2.50311790235021</v>
      </c>
      <c r="R745" s="30" t="n">
        <v>0.150870002400525</v>
      </c>
      <c r="S745" s="31" t="n">
        <v>0</v>
      </c>
      <c r="T745" s="32" t="n">
        <v>0.700799185747525</v>
      </c>
      <c r="U745" s="33" t="n">
        <v>0</v>
      </c>
      <c r="V745" s="34" t="n">
        <v>0</v>
      </c>
      <c r="W745" s="35" t="n">
        <v>0.250459092922227</v>
      </c>
      <c r="X745" s="36" t="n">
        <v>0.869032768809157</v>
      </c>
      <c r="Y745" s="37" t="n">
        <v>0.764152704130842</v>
      </c>
      <c r="Z745" s="38" t="n">
        <v>0.88161960147234</v>
      </c>
      <c r="AA745" s="39" t="n">
        <v>0.79242004212144</v>
      </c>
      <c r="AB745" s="40" t="n">
        <v>0.653243191312899</v>
      </c>
      <c r="AC745" s="41" t="n">
        <v>0.766733199528527</v>
      </c>
      <c r="AD745" s="42" t="n">
        <v>1.36476992446189</v>
      </c>
      <c r="AE745" s="43" t="n">
        <v>0.120512165269885</v>
      </c>
      <c r="AF745" s="44" t="n">
        <v>3.87659876735041</v>
      </c>
      <c r="AG745" s="45" t="n">
        <v>4.42746809113687</v>
      </c>
      <c r="AH745" s="46" t="n">
        <v>0.736892721980292</v>
      </c>
      <c r="AI745" s="47" t="n">
        <v>0.00319507370805846</v>
      </c>
      <c r="AJ745" s="48" t="n">
        <v>0.666293735211602</v>
      </c>
      <c r="AK745" s="49" t="n">
        <v>0.0486588839159338</v>
      </c>
      <c r="AL745" s="50" t="n">
        <v>1.7096160091915</v>
      </c>
      <c r="AM745" s="51" t="n">
        <v>1.73288471872395</v>
      </c>
      <c r="AN745" s="52" t="n">
        <v>1.36068577818596</v>
      </c>
      <c r="AO745" s="53" t="n">
        <v>4.3943784651547</v>
      </c>
      <c r="AP745" s="54" t="n">
        <v>0.750658625153717</v>
      </c>
      <c r="AQ745" s="55" t="n">
        <v>3.70113575589785</v>
      </c>
      <c r="AR745" s="56" t="n">
        <v>1.13519883639402</v>
      </c>
      <c r="AS745" s="57" t="n">
        <v>0.579042802157661</v>
      </c>
      <c r="AT745" s="58" t="n">
        <v>0.991649030569037</v>
      </c>
      <c r="AU745" s="59" t="n">
        <v>2.15790573449813</v>
      </c>
      <c r="AV745" s="60" t="n">
        <v>3.88552561333393</v>
      </c>
      <c r="AW745" s="61" t="n">
        <v>0.398469907548748</v>
      </c>
      <c r="AX745" s="62" t="n">
        <v>0</v>
      </c>
      <c r="AY745" s="63" t="n">
        <v>0.685193490654707</v>
      </c>
      <c r="AZ745" s="64" t="n">
        <v>0</v>
      </c>
      <c r="BA745" s="65" t="n">
        <v>0</v>
      </c>
      <c r="BB745" s="66" t="n">
        <v>0.289673935650788</v>
      </c>
      <c r="BC745" s="67" t="n">
        <v>0.675076705276399</v>
      </c>
      <c r="BD745" s="68" t="n">
        <v>0.920479840867439</v>
      </c>
      <c r="BE745" s="69" t="n">
        <v>0.975322747284963</v>
      </c>
      <c r="BF745" s="70" t="n">
        <v>1.06254029658285</v>
      </c>
      <c r="BG745" s="71" t="n">
        <v>0.871957671957672</v>
      </c>
      <c r="BH745" s="72" t="n">
        <v>1.23381407597971</v>
      </c>
      <c r="BI745" s="73" t="n">
        <v>1.15520559728017</v>
      </c>
      <c r="BJ745" s="74" t="n">
        <v>0.199144704686049</v>
      </c>
      <c r="BK745" s="75" t="n">
        <v>3.58263761353469</v>
      </c>
      <c r="BL745" s="76" t="n">
        <v>2.26068598931169</v>
      </c>
      <c r="BM745" s="77" t="n">
        <v>1.4910910895697</v>
      </c>
      <c r="BN745" s="78" t="n">
        <v>0.112931607850798</v>
      </c>
      <c r="BO745" s="79" t="n">
        <v>0.51779228192115</v>
      </c>
      <c r="BP745" s="80" t="n">
        <v>0.0676227528085835</v>
      </c>
      <c r="BQ745" s="217" t="n">
        <v>0.426497847404927</v>
      </c>
      <c r="BR745" s="217" t="n">
        <v>0.212131399640838</v>
      </c>
      <c r="BS745" s="217" t="n">
        <v>0.381756756756757</v>
      </c>
      <c r="BT745" s="217" t="n">
        <v>0.117263843648208</v>
      </c>
      <c r="BU745" s="217" t="n">
        <v>0.0255009107468124</v>
      </c>
      <c r="BV745" s="217" t="n">
        <v>0.321942446043165</v>
      </c>
      <c r="BW745" s="217" t="n">
        <v>0.214193041009247</v>
      </c>
      <c r="BX745" s="217" t="n">
        <v>0.0376106194690265</v>
      </c>
      <c r="BY745" s="217" t="n">
        <v>0.164823008849558</v>
      </c>
      <c r="BZ745" s="217" t="n">
        <v>0.471238938053097</v>
      </c>
      <c r="CA745" s="217" t="n">
        <v>0.441371681415929</v>
      </c>
      <c r="CB745" s="217" t="n">
        <v>0.0188053097345133</v>
      </c>
      <c r="CC745" s="217" t="n">
        <v>0</v>
      </c>
      <c r="CD745" s="217" t="n">
        <v>0.00442477876106195</v>
      </c>
      <c r="CE745" s="217" t="n">
        <v>0</v>
      </c>
      <c r="CF745" s="217" t="n">
        <v>0</v>
      </c>
      <c r="CG745" s="217" t="n">
        <v>0.00774336283185841</v>
      </c>
      <c r="CH745" s="217" t="n">
        <v>0.527654867256637</v>
      </c>
      <c r="CI745" s="216" t="n">
        <v>67</v>
      </c>
      <c r="CJ745" s="216" t="n">
        <v>81</v>
      </c>
      <c r="CK745" s="216" t="n">
        <v>67</v>
      </c>
      <c r="CL745" s="216" t="n">
        <v>87</v>
      </c>
      <c r="CM745" s="216" t="n">
        <v>38</v>
      </c>
      <c r="CN745" s="216" t="n">
        <v>93</v>
      </c>
      <c r="CO745" s="216" t="n">
        <v>69</v>
      </c>
      <c r="CP745" s="216" t="n">
        <v>39</v>
      </c>
      <c r="CQ745" s="216" t="n">
        <v>54</v>
      </c>
      <c r="CR745" s="216" t="n">
        <v>64</v>
      </c>
      <c r="CS745" s="216" t="n">
        <v>86</v>
      </c>
      <c r="CT745" s="216" t="n">
        <v>47</v>
      </c>
      <c r="CU745" s="216" t="n">
        <v>0</v>
      </c>
      <c r="CV745" s="216" t="n">
        <v>87</v>
      </c>
      <c r="CW745" s="216" t="n">
        <v>0</v>
      </c>
      <c r="CX745" s="216" t="n">
        <v>0</v>
      </c>
      <c r="CY745" s="216" t="n">
        <v>39</v>
      </c>
      <c r="CZ745" s="216" t="n">
        <v>35</v>
      </c>
      <c r="DA745" s="217" t="n">
        <v>0.348209902986201</v>
      </c>
      <c r="DB745" s="217" t="n">
        <v>0.144470177082473</v>
      </c>
      <c r="DC745" s="217" t="n">
        <v>0.307188443915815</v>
      </c>
      <c r="DD745" s="217" t="n">
        <v>0.0483125285492727</v>
      </c>
      <c r="DE745" s="217" t="n">
        <v>0.0580616598652403</v>
      </c>
      <c r="DF745" s="217" t="n">
        <v>0.115610743885085</v>
      </c>
      <c r="DG745" s="217" t="n">
        <v>0.19510734165523</v>
      </c>
      <c r="DH745" s="217" t="n">
        <v>0.0553738435314915</v>
      </c>
      <c r="DI745" s="217" t="n">
        <v>0.172774550320597</v>
      </c>
      <c r="DJ745" s="217" t="n">
        <v>0.389231362101946</v>
      </c>
      <c r="DK745" s="217" t="n">
        <v>0.176328762221516</v>
      </c>
      <c r="DL745" s="217" t="n">
        <v>0.12464578402133</v>
      </c>
      <c r="DM745" s="217" t="n">
        <v>0.0496112817120539</v>
      </c>
      <c r="DN745" s="217" t="n">
        <v>0.00631390396999697</v>
      </c>
      <c r="DO745" s="217" t="n">
        <v>0.00151036084130344</v>
      </c>
      <c r="DP745" s="217" t="n">
        <v>0.00349835025686016</v>
      </c>
      <c r="DQ745" s="217" t="n">
        <v>0.030916676817411</v>
      </c>
      <c r="DR745" s="217" t="n">
        <v>0.607174880159797</v>
      </c>
      <c r="DS745" s="217" t="n">
        <v>0.113593815956656</v>
      </c>
      <c r="DT745" s="217" t="n">
        <v>0.0471938015349695</v>
      </c>
      <c r="DU745" s="217" t="n">
        <v>0.0220904249061711</v>
      </c>
      <c r="DV745" s="217" t="n">
        <v>0.00645770694177792</v>
      </c>
      <c r="DW745" s="217" t="n">
        <v>0.000445871102906553</v>
      </c>
      <c r="DX745" s="217" t="n">
        <v>0.00186497989068568</v>
      </c>
      <c r="DY745" s="217" t="n">
        <v>0.0267313067517172</v>
      </c>
      <c r="DZ745" s="217" t="n">
        <v>0.781622092915497</v>
      </c>
      <c r="EA745" s="216" t="n">
        <v>84</v>
      </c>
      <c r="EB745" s="216" t="n">
        <v>90</v>
      </c>
      <c r="EC745" s="216" t="n">
        <v>74</v>
      </c>
      <c r="ED745" s="216" t="n">
        <v>92</v>
      </c>
      <c r="EE745" s="216" t="n">
        <v>56</v>
      </c>
      <c r="EF745" s="216" t="n">
        <v>96</v>
      </c>
      <c r="EG745" s="216" t="n">
        <v>80</v>
      </c>
      <c r="EH745" s="216" t="n">
        <v>25</v>
      </c>
      <c r="EI745" s="216" t="n">
        <v>51</v>
      </c>
      <c r="EJ745" s="216" t="n">
        <v>87</v>
      </c>
      <c r="EK745" s="216" t="n">
        <v>94</v>
      </c>
      <c r="EL745" s="216" t="n">
        <v>66</v>
      </c>
      <c r="EM745" s="216" t="n">
        <v>0</v>
      </c>
      <c r="EN745" s="216" t="n">
        <v>79</v>
      </c>
      <c r="EO745" s="216" t="n">
        <v>0</v>
      </c>
      <c r="EP745" s="216" t="n">
        <v>0</v>
      </c>
      <c r="EQ745" s="216" t="n">
        <v>36</v>
      </c>
      <c r="ER745" s="216" t="n">
        <v>12</v>
      </c>
      <c r="ES745" s="217" t="n">
        <v>0.249469965835558</v>
      </c>
      <c r="ET745" s="217" t="n">
        <v>0.122415182815534</v>
      </c>
      <c r="EU745" s="217" t="n">
        <v>0.280562024588592</v>
      </c>
      <c r="EV745" s="217" t="n">
        <v>0.026684966845267</v>
      </c>
      <c r="EW745" s="217" t="n">
        <v>0.0339713817870146</v>
      </c>
      <c r="EX745" s="217" t="n">
        <v>0.0869847709666262</v>
      </c>
      <c r="EY745" s="217" t="n">
        <v>0.18868328097449</v>
      </c>
      <c r="EZ745" s="217" t="n">
        <v>0.0649530903913835</v>
      </c>
      <c r="FA745" s="217" t="n">
        <v>0.166211032097694</v>
      </c>
      <c r="FB745" s="217" t="n">
        <v>0.218377907115898</v>
      </c>
      <c r="FC745" s="81" t="n">
        <v>6.17580095265765</v>
      </c>
      <c r="FD745" s="82" t="n">
        <v>54.3302904368316</v>
      </c>
      <c r="FE745" s="83" t="n">
        <v>20</v>
      </c>
      <c r="FF745" s="84" t="n">
        <v>0.2</v>
      </c>
      <c r="FG745" s="85" t="n">
        <v>0.200295108180087</v>
      </c>
      <c r="FH745" s="217" t="n">
        <v>0.413690476190476</v>
      </c>
      <c r="FI745" s="86" t="n">
        <v>25.5594063512449</v>
      </c>
      <c r="FJ745" s="87" t="n">
        <v>0.521729920653348</v>
      </c>
      <c r="FK745" s="88" t="n">
        <v>1.88670763037665</v>
      </c>
      <c r="FL745" s="89" t="n">
        <v>1.42456245049878</v>
      </c>
      <c r="FM745" s="90" t="n">
        <v>0.0696945656695431</v>
      </c>
      <c r="FN745" s="91" t="n">
        <v>2.62901566987707</v>
      </c>
      <c r="FO745" s="92" t="n">
        <v>224.402733818408</v>
      </c>
      <c r="FP745" s="216" t="n">
        <v>9</v>
      </c>
      <c r="FQ745" s="216" t="n">
        <v>7</v>
      </c>
      <c r="FR745" s="216" t="n">
        <v>51</v>
      </c>
      <c r="FS745" s="216" t="n">
        <v>30</v>
      </c>
      <c r="FT745" s="216" t="n">
        <v>45</v>
      </c>
      <c r="FU745" s="216" t="n">
        <v>67</v>
      </c>
      <c r="FV745" s="216" t="n">
        <v>28</v>
      </c>
      <c r="FW745" s="216" t="n">
        <v>95</v>
      </c>
      <c r="FX745" s="216" t="n">
        <v>95</v>
      </c>
      <c r="FY745" s="216" t="n">
        <v>67</v>
      </c>
      <c r="FZ745" s="216" t="n">
        <v>80</v>
      </c>
      <c r="GA745" s="216" t="n">
        <v>64</v>
      </c>
      <c r="GB745" s="216" t="n">
        <v>33</v>
      </c>
      <c r="GC745" s="93" t="n">
        <v>8.08189373573191</v>
      </c>
      <c r="GD745" s="94" t="n">
        <v>61.6255472837694</v>
      </c>
      <c r="GE745" s="95" t="n">
        <v>25.2391395180474</v>
      </c>
      <c r="GF745" s="96" t="n">
        <v>0.306164691281415</v>
      </c>
      <c r="GG745" s="97" t="n">
        <v>0.261231818712494</v>
      </c>
      <c r="GH745" s="217" t="n">
        <v>0.303121038041331</v>
      </c>
      <c r="GI745" s="98" t="n">
        <v>212.089844158098</v>
      </c>
      <c r="GJ745" s="99" t="n">
        <v>0.134584451980812</v>
      </c>
      <c r="GK745" s="100" t="n">
        <v>0.426136923302407</v>
      </c>
      <c r="GL745" s="101" t="n">
        <v>1.9332019546488</v>
      </c>
      <c r="GM745" s="102" t="n">
        <v>21.813132352397</v>
      </c>
      <c r="GN745" s="103" t="n">
        <v>3.94573073547232</v>
      </c>
      <c r="GO745" s="104" t="n">
        <v>4611.7525877926</v>
      </c>
      <c r="GP745" s="216" t="n">
        <v>25</v>
      </c>
      <c r="GQ745" s="216" t="n">
        <v>13</v>
      </c>
      <c r="GR745" s="216" t="n">
        <v>97</v>
      </c>
      <c r="GS745" s="216" t="n">
        <v>61</v>
      </c>
      <c r="GT745" s="216" t="n">
        <v>64</v>
      </c>
      <c r="GU745" s="216" t="n">
        <v>55</v>
      </c>
      <c r="GV745" s="216" t="n">
        <v>30</v>
      </c>
      <c r="GW745" s="216" t="n">
        <v>93</v>
      </c>
      <c r="GX745" s="216" t="n">
        <v>86</v>
      </c>
      <c r="GY745" s="216" t="n">
        <v>75</v>
      </c>
      <c r="GZ745" s="216" t="n">
        <v>84</v>
      </c>
      <c r="HA745" s="216" t="n">
        <v>59</v>
      </c>
      <c r="HB745" s="216" t="n">
        <v>26</v>
      </c>
      <c r="HC745" s="105" t="n">
        <v>6.7093277641341</v>
      </c>
      <c r="HD745" s="106" t="n">
        <v>55.7049352002427</v>
      </c>
      <c r="HE745" s="107" t="n">
        <v>18.8228155339806</v>
      </c>
      <c r="HF745" s="108" t="n">
        <v>0.229368932038835</v>
      </c>
      <c r="HG745" s="109" t="n">
        <v>0.162338161056432</v>
      </c>
      <c r="HH745" s="217" t="n">
        <v>0.358109826652913</v>
      </c>
      <c r="HI745" s="110" t="n">
        <v>128.345899990358</v>
      </c>
      <c r="HJ745" s="111" t="n">
        <v>0.145627321804005</v>
      </c>
      <c r="HK745" s="112" t="n">
        <v>0.834573062909587</v>
      </c>
      <c r="HL745" s="113" t="n">
        <v>0.955382578880461</v>
      </c>
      <c r="HM745" s="114" t="n">
        <v>0.61713958559433</v>
      </c>
      <c r="HN745" s="115" t="n">
        <v>5.07735584648483</v>
      </c>
      <c r="HO745" s="116" t="n">
        <v>3318.45014434141</v>
      </c>
      <c r="HP745" s="216" t="n">
        <v>21</v>
      </c>
      <c r="HQ745" s="216" t="n">
        <v>17</v>
      </c>
      <c r="HR745" s="216" t="n">
        <v>41</v>
      </c>
      <c r="HS745" s="216" t="n">
        <v>26</v>
      </c>
      <c r="HT745" s="216" t="n">
        <v>65</v>
      </c>
      <c r="HU745" s="216" t="n">
        <v>78</v>
      </c>
      <c r="HV745" s="216" t="n">
        <v>48</v>
      </c>
      <c r="HW745" s="216" t="n">
        <v>86</v>
      </c>
      <c r="HX745" s="216" t="n">
        <v>85</v>
      </c>
      <c r="HY745" s="216" t="n">
        <v>75</v>
      </c>
      <c r="HZ745" s="216" t="n">
        <v>82</v>
      </c>
      <c r="IA745" s="216" t="n">
        <v>75</v>
      </c>
      <c r="IB745" s="216" t="n">
        <v>54</v>
      </c>
      <c r="IC745" s="216"/>
      <c r="ID745" s="216"/>
      <c r="IE745" s="216"/>
      <c r="IF745" s="216"/>
      <c r="IG745" s="216"/>
      <c r="IH745" s="216"/>
      <c r="II745" s="216"/>
      <c r="IJ745" s="216"/>
      <c r="IK745" s="216"/>
      <c r="IL745" s="216"/>
      <c r="IM745" s="216"/>
      <c r="IN745" s="216"/>
      <c r="IO745" s="216"/>
      <c r="IP745" s="117" t="n">
        <v>3.8287332770289</v>
      </c>
      <c r="IQ745" s="118" t="n">
        <v>2.98780927432925</v>
      </c>
      <c r="IR745" s="119" t="n">
        <v>2.13414948166375</v>
      </c>
      <c r="IS745" s="120" t="n">
        <v>1.707319585331</v>
      </c>
      <c r="IT745" s="121" t="n">
        <v>20.1567044848601</v>
      </c>
      <c r="IU745" s="122" t="n">
        <v>28.6230746342259</v>
      </c>
      <c r="IV745" s="123" t="n">
        <v>12.110615404367</v>
      </c>
      <c r="IW745" s="124" t="n">
        <v>40.2941243522943</v>
      </c>
      <c r="IX745" s="125" t="n">
        <v>40.6318037188662</v>
      </c>
      <c r="IY745" s="126" t="n">
        <v>29.3049821948295</v>
      </c>
      <c r="IZ745" s="127" t="n">
        <v>34.1784121140116</v>
      </c>
      <c r="JA745" s="128" t="n">
        <v>28.0626998757288</v>
      </c>
      <c r="JB745" s="129" t="n">
        <v>13.7477072124089</v>
      </c>
      <c r="JC745" s="130" t="n">
        <v>33.9</v>
      </c>
      <c r="JD745" s="131" t="n">
        <v>3.6</v>
      </c>
      <c r="JE745" s="132" t="n">
        <v>1.4</v>
      </c>
      <c r="JF745" s="133" t="n">
        <v>17.9</v>
      </c>
      <c r="JG745" s="134" t="n">
        <v>3.4</v>
      </c>
      <c r="JH745" s="135" t="n">
        <v>14.9</v>
      </c>
      <c r="JI745" s="136" t="n">
        <v>42.6</v>
      </c>
      <c r="JJ745" s="137" t="n">
        <v>39.9</v>
      </c>
      <c r="JK745" s="138" t="n">
        <v>1.7</v>
      </c>
      <c r="JL745" s="139" t="n">
        <v>0</v>
      </c>
      <c r="JM745" s="140" t="n">
        <v>0.4</v>
      </c>
      <c r="JN745" s="141" t="n">
        <v>0</v>
      </c>
      <c r="JO745" s="142" t="n">
        <v>0</v>
      </c>
      <c r="JP745" s="143" t="n">
        <v>0.7</v>
      </c>
      <c r="JQ745" s="144" t="n">
        <v>47.7</v>
      </c>
      <c r="JR745" s="145" t="n">
        <v>88.8</v>
      </c>
      <c r="JS745" s="146" t="n">
        <v>55.6</v>
      </c>
      <c r="JT745" s="147" t="n">
        <v>30.7</v>
      </c>
      <c r="JU745" s="148" t="n">
        <v>54.9</v>
      </c>
      <c r="JV745" s="149" t="n">
        <v>13.9</v>
      </c>
      <c r="JW745" s="150" t="n">
        <v>33.6</v>
      </c>
      <c r="JX745" s="151" t="n">
        <v>87</v>
      </c>
      <c r="JY745" s="152" t="n">
        <v>31.2</v>
      </c>
      <c r="JZ745" s="153" t="n">
        <v>0.9</v>
      </c>
      <c r="KA745" s="154" t="n">
        <v>0.1</v>
      </c>
      <c r="KB745" s="155" t="n">
        <v>0</v>
      </c>
      <c r="KC745" s="156" t="n">
        <v>3.6</v>
      </c>
      <c r="KD745" s="157" t="n">
        <v>0</v>
      </c>
      <c r="KE745" s="158" t="n">
        <v>0</v>
      </c>
      <c r="KF745" s="159" t="n">
        <v>0</v>
      </c>
      <c r="KG745" s="160" t="n">
        <v>22.7</v>
      </c>
      <c r="KH745" s="161" t="n">
        <v>67.7</v>
      </c>
      <c r="KI745" s="162" t="n">
        <v>54.1</v>
      </c>
      <c r="KJ745" s="163" t="n">
        <v>36.3</v>
      </c>
      <c r="KK745" s="164" t="n">
        <v>21.4</v>
      </c>
      <c r="KL745" s="165" t="n">
        <v>30.7</v>
      </c>
      <c r="KM745" s="166" t="n">
        <v>96.9</v>
      </c>
      <c r="KN745" t="n">
        <v>11.8</v>
      </c>
      <c r="KO745" s="167" t="n">
        <v>76.6161785403604</v>
      </c>
      <c r="KP745" s="168" t="n">
        <v>25828.7652964278</v>
      </c>
      <c r="KQ745" s="169" t="n">
        <v>0.0781758957654723</v>
      </c>
      <c r="KR745" s="217" t="n">
        <v>1</v>
      </c>
      <c r="KS745" s="217" t="n">
        <v>0</v>
      </c>
      <c r="KT745" s="217" t="n">
        <v>0</v>
      </c>
      <c r="KU745" s="217" t="n">
        <v>0</v>
      </c>
      <c r="KV745" s="217" t="n">
        <v>0.251106194690265</v>
      </c>
      <c r="KW745" s="217" t="n">
        <v>0.748893805309734</v>
      </c>
      <c r="KX745" s="217" t="n">
        <v>0.598451327433628</v>
      </c>
      <c r="KY745" s="217" t="n">
        <v>0.401548672566372</v>
      </c>
      <c r="KZ745" s="170" t="n">
        <v>2</v>
      </c>
      <c r="LA745" s="171" t="n">
        <v>7</v>
      </c>
      <c r="LB745" s="172" t="n">
        <v>1</v>
      </c>
      <c r="LC745" s="173" t="n">
        <v>2.4</v>
      </c>
      <c r="LD745" s="174" t="n">
        <v>11.4352566712233</v>
      </c>
      <c r="LE745" s="175" t="n">
        <v>5.95014696872681</v>
      </c>
      <c r="LF745" s="176" t="n">
        <v>6.82927834132399</v>
      </c>
      <c r="LG745" s="177" t="n">
        <v>4.26829896332749</v>
      </c>
      <c r="LH745" s="178" t="n">
        <v>30.1841135674267</v>
      </c>
      <c r="LI745" s="179" t="n">
        <v>22.6856634554649</v>
      </c>
      <c r="LJ745" s="180" t="n">
        <v>13.8561423595956</v>
      </c>
      <c r="LK745" s="181" t="n">
        <v>39.504143509458</v>
      </c>
      <c r="LL745" s="182" t="n">
        <v>37.4529575950493</v>
      </c>
      <c r="LM745" s="183" t="n">
        <v>32.7323571554574</v>
      </c>
      <c r="LN745" s="184" t="n">
        <v>35.9494106491718</v>
      </c>
      <c r="LO745" s="185" t="n">
        <v>25.5399278676298</v>
      </c>
      <c r="LP745" s="186" t="n">
        <v>10.7726337280455</v>
      </c>
      <c r="LQ745" s="187" t="n">
        <v>1.92192919715754</v>
      </c>
      <c r="LR745" s="188" t="n">
        <v>1.50201503642603</v>
      </c>
      <c r="LS745" s="189" t="n">
        <v>1.07286788316145</v>
      </c>
      <c r="LT745" s="190" t="n">
        <v>0.858294306529162</v>
      </c>
      <c r="LU745" s="191" t="n">
        <v>10.0594738724901</v>
      </c>
      <c r="LV745" s="192" t="n">
        <v>14.3948956194296</v>
      </c>
      <c r="LW745" s="193" t="n">
        <v>6.02874087914193</v>
      </c>
      <c r="LX745" s="194" t="n">
        <v>20.1998299294062</v>
      </c>
      <c r="LY745" s="195" t="n">
        <v>20.349772558307</v>
      </c>
      <c r="LZ745" s="196" t="n">
        <v>14.6046657002721</v>
      </c>
      <c r="MA745" s="197" t="n">
        <v>17.0942369386903</v>
      </c>
      <c r="MB745" s="198" t="n">
        <v>13.9886439479745</v>
      </c>
      <c r="MC745" s="199" t="n">
        <v>6.9309853999648</v>
      </c>
      <c r="MD745" s="200" t="n">
        <v>5.72885562134035</v>
      </c>
      <c r="ME745" s="201" t="n">
        <v>2.98556408778593</v>
      </c>
      <c r="MF745" s="202" t="n">
        <v>3.43317722611665</v>
      </c>
      <c r="MG745" s="203" t="n">
        <v>2.14573576632291</v>
      </c>
      <c r="MH745" s="204" t="n">
        <v>15.0522788386029</v>
      </c>
      <c r="MI745" s="205" t="n">
        <v>11.4185645241768</v>
      </c>
      <c r="MJ745" s="206" t="n">
        <v>6.91473416327031</v>
      </c>
      <c r="MK745" s="207" t="n">
        <v>19.816847738807</v>
      </c>
      <c r="ML745" s="208" t="n">
        <v>18.7092626338849</v>
      </c>
      <c r="MM745" s="209" t="n">
        <v>16.3304873058635</v>
      </c>
      <c r="MN745" s="210" t="n">
        <v>17.9986962078848</v>
      </c>
      <c r="MO745" s="211" t="n">
        <v>12.7289014657799</v>
      </c>
      <c r="MP745" s="212" t="n">
        <v>5.43820335607184</v>
      </c>
      <c r="MQ745" s="215" t="n">
        <v>0.197233334183693</v>
      </c>
      <c r="MR745" s="215" t="n">
        <v>0.792420239842816</v>
      </c>
      <c r="MS745" t="n">
        <v>1</v>
      </c>
      <c r="MT745" t="n">
        <v>1</v>
      </c>
      <c r="MU745" t="n">
        <v>1</v>
      </c>
      <c r="MV745" s="217" t="n">
        <v>0.121775025799794</v>
      </c>
      <c r="MW745" s="213" t="n">
        <v>0.697068403908795</v>
      </c>
      <c r="MX745" t="n">
        <v>0.0103448275862069</v>
      </c>
      <c r="MY745" t="n">
        <v>0.358620689655172</v>
      </c>
      <c r="MZ745" t="n">
        <v>0.00114942528735632</v>
      </c>
      <c r="NA745" t="n">
        <v>0</v>
      </c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 s="216" t="n">
        <v>20</v>
      </c>
      <c r="NP745" s="216" t="n">
        <v>14</v>
      </c>
      <c r="NQ745" s="216" t="n">
        <v>45</v>
      </c>
      <c r="NR745" s="216" t="n">
        <v>27</v>
      </c>
      <c r="NS745" s="216" t="n">
        <v>75</v>
      </c>
      <c r="NT745" s="216" t="n">
        <v>85</v>
      </c>
      <c r="NU745" s="216" t="n">
        <v>54</v>
      </c>
      <c r="NV745" s="216" t="n">
        <v>94</v>
      </c>
      <c r="NW745" s="216" t="n">
        <v>93</v>
      </c>
      <c r="NX745" s="216" t="n">
        <v>85</v>
      </c>
      <c r="NY745" s="216" t="n">
        <v>90</v>
      </c>
      <c r="NZ745" s="216" t="n">
        <v>83</v>
      </c>
      <c r="OA745" s="216" t="n">
        <v>60</v>
      </c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 t="n">
        <v>62</v>
      </c>
      <c r="OP745" t="n">
        <v>39</v>
      </c>
      <c r="OQ745" t="n">
        <v>83</v>
      </c>
      <c r="OR745" t="n">
        <v>58</v>
      </c>
      <c r="OS745" t="n">
        <v>85</v>
      </c>
      <c r="OT745" t="n">
        <v>80</v>
      </c>
      <c r="OU745" t="n">
        <v>63</v>
      </c>
      <c r="OV745" t="n">
        <v>91</v>
      </c>
      <c r="OW745" t="n">
        <v>91</v>
      </c>
      <c r="OX745" t="n">
        <v>89</v>
      </c>
      <c r="OY745" t="n">
        <v>96</v>
      </c>
      <c r="OZ745" t="n">
        <v>81</v>
      </c>
      <c r="PA745" t="n">
        <v>58</v>
      </c>
      <c r="PB745" s="216"/>
      <c r="PC745" s="216"/>
      <c r="PD745" s="216"/>
      <c r="PE745" s="216"/>
      <c r="PF745" s="216"/>
      <c r="PG745" s="216"/>
      <c r="PH745" s="216"/>
      <c r="PI745" s="216"/>
      <c r="PJ745" s="216"/>
      <c r="PK745" s="216"/>
      <c r="PL745" s="216"/>
      <c r="PM745" s="216"/>
      <c r="PN745" s="216"/>
      <c r="PO745" t="n">
        <v>61</v>
      </c>
      <c r="PP745" t="n">
        <v>34</v>
      </c>
      <c r="PQ745" t="n">
        <v>89</v>
      </c>
      <c r="PR745" t="n">
        <v>59</v>
      </c>
      <c r="PS745" t="n">
        <v>88</v>
      </c>
      <c r="PT745" t="n">
        <v>82</v>
      </c>
      <c r="PU745" t="n">
        <v>64</v>
      </c>
      <c r="PV745" t="n">
        <v>94</v>
      </c>
      <c r="PW745" t="n">
        <v>95</v>
      </c>
      <c r="PX745" t="n">
        <v>92</v>
      </c>
      <c r="PY745" t="n">
        <v>97</v>
      </c>
      <c r="PZ745" t="n">
        <v>83</v>
      </c>
      <c r="QA745" t="n">
        <v>57</v>
      </c>
    </row>
    <row r="746">
      <c r="A746" t="n">
        <v>756</v>
      </c>
      <c r="B746" s="218" t="n">
        <v>17938.9</v>
      </c>
      <c r="C746" t="n">
        <v>-117.729098</v>
      </c>
      <c r="D746" t="n">
        <v>34.033759</v>
      </c>
      <c r="E746" t="s">
        <v>471</v>
      </c>
      <c r="F746" t="s">
        <v>472</v>
      </c>
      <c r="G746" s="19" t="n">
        <v>1.90007188889892</v>
      </c>
      <c r="H746" s="20" t="n">
        <v>1.55332010936362</v>
      </c>
      <c r="I746" s="21" t="n">
        <v>1.36728794600499</v>
      </c>
      <c r="J746" s="22" t="n">
        <v>2.27508829570928</v>
      </c>
      <c r="K746" s="23" t="n">
        <v>1.07008949439761</v>
      </c>
      <c r="L746" s="24" t="n">
        <v>2.9796524383007</v>
      </c>
      <c r="M746" s="25" t="n">
        <v>0.950762912544361</v>
      </c>
      <c r="N746" s="26" t="n">
        <v>1.00398064612225</v>
      </c>
      <c r="O746" s="27" t="n">
        <v>0.606475081052189</v>
      </c>
      <c r="P746" s="28" t="n">
        <v>2.32055463055391</v>
      </c>
      <c r="Q746" s="29" t="n">
        <v>4.43261509922654</v>
      </c>
      <c r="R746" s="30" t="n">
        <v>0.325624915909104</v>
      </c>
      <c r="S746" s="31" t="n">
        <v>1.39981960091069</v>
      </c>
      <c r="T746" s="32" t="n">
        <v>0.194235630475486</v>
      </c>
      <c r="U746" s="33" t="n">
        <v>0</v>
      </c>
      <c r="V746" s="34" t="n">
        <v>0.513093808018456</v>
      </c>
      <c r="W746" s="35" t="n">
        <v>0.277491704605718</v>
      </c>
      <c r="X746" s="36" t="n">
        <v>0.159373128697378</v>
      </c>
      <c r="Y746" s="37" t="n">
        <v>1.43268587363386</v>
      </c>
      <c r="Z746" s="38" t="n">
        <v>1.38869276790081</v>
      </c>
      <c r="AA746" s="39" t="n">
        <v>1.44831091967885</v>
      </c>
      <c r="AB746" s="40" t="n">
        <v>1.3064863826258</v>
      </c>
      <c r="AC746" s="41" t="n">
        <v>1.54617713732761</v>
      </c>
      <c r="AD746" s="42" t="n">
        <v>1.13500729082261</v>
      </c>
      <c r="AE746" s="43" t="n">
        <v>3.54053856966418</v>
      </c>
      <c r="AF746" s="44" t="n">
        <v>0.38711284911307</v>
      </c>
      <c r="AG746" s="45" t="n">
        <v>0.502866996176008</v>
      </c>
      <c r="AH746" s="46" t="n">
        <v>2.47126364340785</v>
      </c>
      <c r="AI746" s="47" t="n">
        <v>0.35788991267006</v>
      </c>
      <c r="AJ746" s="48" t="n">
        <v>0.353021245278064</v>
      </c>
      <c r="AK746" s="49" t="n">
        <v>0.15004252889592</v>
      </c>
      <c r="AL746" s="50" t="n">
        <v>1.48641962111678</v>
      </c>
      <c r="AM746" s="51" t="n">
        <v>1.47038512833774</v>
      </c>
      <c r="AN746" s="52" t="n">
        <v>1.49640231806204</v>
      </c>
      <c r="AO746" s="53" t="n">
        <v>1.28626633145219</v>
      </c>
      <c r="AP746" s="54" t="n">
        <v>0.94849331698332</v>
      </c>
      <c r="AQ746" s="55" t="n">
        <v>2.18754685822585</v>
      </c>
      <c r="AR746" s="56" t="n">
        <v>1.05104707868413</v>
      </c>
      <c r="AS746" s="57" t="n">
        <v>0.987568458322039</v>
      </c>
      <c r="AT746" s="58" t="n">
        <v>0.663487669040874</v>
      </c>
      <c r="AU746" s="59" t="n">
        <v>1.48182276379527</v>
      </c>
      <c r="AV746" s="60" t="n">
        <v>2.10113496765862</v>
      </c>
      <c r="AW746" s="61" t="n">
        <v>0.778092073044188</v>
      </c>
      <c r="AX746" s="62" t="n">
        <v>0.494000384919829</v>
      </c>
      <c r="AY746" s="63" t="n">
        <v>0.341656541218974</v>
      </c>
      <c r="AZ746" s="64" t="n">
        <v>0</v>
      </c>
      <c r="BA746" s="65" t="n">
        <v>0.466719531050312</v>
      </c>
      <c r="BB746" s="66" t="n">
        <v>0.236166599687159</v>
      </c>
      <c r="BC746" s="67" t="n">
        <v>0.249217660393938</v>
      </c>
      <c r="BD746" s="68" t="n">
        <v>1.33845367975075</v>
      </c>
      <c r="BE746" s="69" t="n">
        <v>1.29934472388589</v>
      </c>
      <c r="BF746" s="70" t="n">
        <v>1.37685498040868</v>
      </c>
      <c r="BG746" s="71" t="n">
        <v>1.17433787930799</v>
      </c>
      <c r="BH746" s="72" t="n">
        <v>1.55579028649027</v>
      </c>
      <c r="BI746" s="73" t="n">
        <v>1.11409213812494</v>
      </c>
      <c r="BJ746" s="74" t="n">
        <v>1.47790580633248</v>
      </c>
      <c r="BK746" s="75" t="n">
        <v>0.304676064776916</v>
      </c>
      <c r="BL746" s="76" t="n">
        <v>0.375033121009977</v>
      </c>
      <c r="BM746" s="77" t="n">
        <v>0.805172533324449</v>
      </c>
      <c r="BN746" s="78" t="n">
        <v>1.96955922750314</v>
      </c>
      <c r="BO746" s="79" t="n">
        <v>0.95419800721369</v>
      </c>
      <c r="BP746" s="80" t="n">
        <v>0.888770944236157</v>
      </c>
      <c r="BQ746" s="217" t="n">
        <v>0.661623848100301</v>
      </c>
      <c r="BR746" s="217" t="n">
        <v>0.224408431265528</v>
      </c>
      <c r="BS746" s="217" t="n">
        <v>0.420015056518124</v>
      </c>
      <c r="BT746" s="217" t="n">
        <v>0.109915268238571</v>
      </c>
      <c r="BU746" s="217" t="n">
        <v>0.0621311722490812</v>
      </c>
      <c r="BV746" s="217" t="n">
        <v>0.344479834910951</v>
      </c>
      <c r="BW746" s="217" t="n">
        <v>0.185500824410915</v>
      </c>
      <c r="BX746" s="217" t="n">
        <v>0.0555942672070194</v>
      </c>
      <c r="BY746" s="217" t="n">
        <v>0.10478345940944</v>
      </c>
      <c r="BZ746" s="217" t="n">
        <v>0.903232639682478</v>
      </c>
      <c r="CA746" s="217" t="n">
        <v>0.781597533851016</v>
      </c>
      <c r="CB746" s="217" t="n">
        <v>0.0405877729403698</v>
      </c>
      <c r="CC746" s="217" t="n">
        <v>0.0694468445668352</v>
      </c>
      <c r="CD746" s="217" t="n">
        <v>0.00122638511837404</v>
      </c>
      <c r="CE746" s="217" t="n">
        <v>0</v>
      </c>
      <c r="CF746" s="217" t="n">
        <v>0.00179498185507473</v>
      </c>
      <c r="CG746" s="217" t="n">
        <v>0.00857912135080746</v>
      </c>
      <c r="CH746" s="217" t="n">
        <v>0.0967673603175223</v>
      </c>
      <c r="CI746" s="216" t="n">
        <v>87</v>
      </c>
      <c r="CJ746" s="216" t="n">
        <v>84</v>
      </c>
      <c r="CK746" s="216" t="n">
        <v>72</v>
      </c>
      <c r="CL746" s="216" t="n">
        <v>86</v>
      </c>
      <c r="CM746" s="216" t="n">
        <v>66</v>
      </c>
      <c r="CN746" s="216" t="n">
        <v>94</v>
      </c>
      <c r="CO746" s="216" t="n">
        <v>41</v>
      </c>
      <c r="CP746" s="216" t="n">
        <v>57</v>
      </c>
      <c r="CQ746" s="216" t="n">
        <v>28</v>
      </c>
      <c r="CR746" s="216" t="n">
        <v>89</v>
      </c>
      <c r="CS746" s="216" t="n">
        <v>95</v>
      </c>
      <c r="CT746" s="216" t="n">
        <v>57</v>
      </c>
      <c r="CU746" s="216" t="n">
        <v>80</v>
      </c>
      <c r="CV746" s="216" t="n">
        <v>84</v>
      </c>
      <c r="CW746" s="216" t="n">
        <v>0</v>
      </c>
      <c r="CX746" s="216" t="n">
        <v>87</v>
      </c>
      <c r="CY746" s="216" t="n">
        <v>40</v>
      </c>
      <c r="CZ746" s="216" t="n">
        <v>10</v>
      </c>
      <c r="DA746" s="217" t="n">
        <v>0.348209902986201</v>
      </c>
      <c r="DB746" s="217" t="n">
        <v>0.144470177082473</v>
      </c>
      <c r="DC746" s="217" t="n">
        <v>0.307188443915815</v>
      </c>
      <c r="DD746" s="217" t="n">
        <v>0.0483125285492727</v>
      </c>
      <c r="DE746" s="217" t="n">
        <v>0.0580616598652403</v>
      </c>
      <c r="DF746" s="217" t="n">
        <v>0.115610743885085</v>
      </c>
      <c r="DG746" s="217" t="n">
        <v>0.19510734165523</v>
      </c>
      <c r="DH746" s="217" t="n">
        <v>0.0553738435314915</v>
      </c>
      <c r="DI746" s="217" t="n">
        <v>0.172774550320597</v>
      </c>
      <c r="DJ746" s="217" t="n">
        <v>0.389231362101946</v>
      </c>
      <c r="DK746" s="217" t="n">
        <v>0.176328762221516</v>
      </c>
      <c r="DL746" s="217" t="n">
        <v>0.12464578402133</v>
      </c>
      <c r="DM746" s="217" t="n">
        <v>0.0496112817120539</v>
      </c>
      <c r="DN746" s="217" t="n">
        <v>0.00631390396999697</v>
      </c>
      <c r="DO746" s="217" t="n">
        <v>0.00151036084130344</v>
      </c>
      <c r="DP746" s="217" t="n">
        <v>0.00349835025686016</v>
      </c>
      <c r="DQ746" s="217" t="n">
        <v>0.030916676817411</v>
      </c>
      <c r="DR746" s="217" t="n">
        <v>0.607174880159797</v>
      </c>
      <c r="DS746" s="217" t="n">
        <v>0.371988256766762</v>
      </c>
      <c r="DT746" s="217" t="n">
        <v>0.0521632006628409</v>
      </c>
      <c r="DU746" s="217" t="n">
        <v>0.140580547478937</v>
      </c>
      <c r="DV746" s="217" t="n">
        <v>0.00358952623590492</v>
      </c>
      <c r="DW746" s="217" t="n">
        <v>0.00322142705734323</v>
      </c>
      <c r="DX746" s="217" t="n">
        <v>0.00384595401661309</v>
      </c>
      <c r="DY746" s="217" t="n">
        <v>0.0363265650696242</v>
      </c>
      <c r="DZ746" s="217" t="n">
        <v>0.388284522712244</v>
      </c>
      <c r="EA746" s="216" t="n">
        <v>83</v>
      </c>
      <c r="EB746" s="216" t="n">
        <v>80</v>
      </c>
      <c r="EC746" s="216" t="n">
        <v>76</v>
      </c>
      <c r="ED746" s="216" t="n">
        <v>71</v>
      </c>
      <c r="EE746" s="216" t="n">
        <v>57</v>
      </c>
      <c r="EF746" s="216" t="n">
        <v>86</v>
      </c>
      <c r="EG746" s="216" t="n">
        <v>61</v>
      </c>
      <c r="EH746" s="216" t="n">
        <v>55</v>
      </c>
      <c r="EI746" s="216" t="n">
        <v>35</v>
      </c>
      <c r="EJ746" s="216" t="n">
        <v>80</v>
      </c>
      <c r="EK746" s="216" t="n">
        <v>87</v>
      </c>
      <c r="EL746" s="216" t="n">
        <v>67</v>
      </c>
      <c r="EM746" s="216" t="n">
        <v>48</v>
      </c>
      <c r="EN746" s="216" t="n">
        <v>84</v>
      </c>
      <c r="EO746" s="216" t="n">
        <v>0</v>
      </c>
      <c r="EP746" s="216" t="n">
        <v>0</v>
      </c>
      <c r="EQ746" s="216" t="n">
        <v>32</v>
      </c>
      <c r="ER746" s="216" t="n">
        <v>19</v>
      </c>
      <c r="ES746" s="217" t="n">
        <v>0.445112429021361</v>
      </c>
      <c r="ET746" s="217" t="n">
        <v>0.152618811861366</v>
      </c>
      <c r="EU746" s="217" t="n">
        <v>0.280683243702855</v>
      </c>
      <c r="EV746" s="217" t="n">
        <v>0.0854529622294295</v>
      </c>
      <c r="EW746" s="217" t="n">
        <v>0.0655051239018628</v>
      </c>
      <c r="EX746" s="217" t="n">
        <v>0.157473122742766</v>
      </c>
      <c r="EY746" s="217" t="n">
        <v>0.176491451404018</v>
      </c>
      <c r="EZ746" s="217" t="n">
        <v>0.0562940895271996</v>
      </c>
      <c r="FA746" s="217" t="n">
        <v>0.157928269504862</v>
      </c>
      <c r="FB746" s="217" t="n">
        <v>0.609541614389229</v>
      </c>
      <c r="FC746" s="81" t="n">
        <v>11.578814987393</v>
      </c>
      <c r="FD746" s="82" t="n">
        <v>85.5789518309</v>
      </c>
      <c r="FE746" s="83" t="n">
        <v>36.5541213672861</v>
      </c>
      <c r="FF746" s="84" t="n">
        <v>0.4</v>
      </c>
      <c r="FG746" s="85" t="n">
        <v>0.40391066563577</v>
      </c>
      <c r="FH746" s="217" t="n">
        <v>0.344044588178628</v>
      </c>
      <c r="FI746" s="86" t="n">
        <v>750.912273475811</v>
      </c>
      <c r="FJ746" s="87" t="n">
        <v>0.0520993706526135</v>
      </c>
      <c r="FK746" s="88" t="n">
        <v>0.214290194580767</v>
      </c>
      <c r="FL746" s="89" t="n">
        <v>4.77745170588858</v>
      </c>
      <c r="FM746" s="90" t="n">
        <v>7.80670003265981</v>
      </c>
      <c r="FN746" s="91" t="n">
        <v>1.39292677776837</v>
      </c>
      <c r="FO746" s="92" t="n">
        <v>691.959020914704</v>
      </c>
      <c r="FP746" s="216" t="n">
        <v>99</v>
      </c>
      <c r="FQ746" s="216" t="n">
        <v>99</v>
      </c>
      <c r="FR746" s="216" t="n">
        <v>93</v>
      </c>
      <c r="FS746" s="216" t="n">
        <v>91</v>
      </c>
      <c r="FT746" s="216" t="n">
        <v>83</v>
      </c>
      <c r="FU746" s="216" t="n">
        <v>62</v>
      </c>
      <c r="FV746" s="216" t="n">
        <v>94</v>
      </c>
      <c r="FW746" s="216" t="n">
        <v>45</v>
      </c>
      <c r="FX746" s="216" t="n">
        <v>59</v>
      </c>
      <c r="FY746" s="216" t="n">
        <v>88</v>
      </c>
      <c r="FZ746" s="216" t="n">
        <v>96</v>
      </c>
      <c r="GA746" s="216" t="n">
        <v>53</v>
      </c>
      <c r="GB746" s="216" t="n">
        <v>52</v>
      </c>
      <c r="GC746" s="93" t="n">
        <v>8.08189373573191</v>
      </c>
      <c r="GD746" s="94" t="n">
        <v>61.6255472837694</v>
      </c>
      <c r="GE746" s="95" t="n">
        <v>25.2391395180474</v>
      </c>
      <c r="GF746" s="96" t="n">
        <v>0.306164691281415</v>
      </c>
      <c r="GG746" s="97" t="n">
        <v>0.261231818712494</v>
      </c>
      <c r="GH746" s="217" t="n">
        <v>0.303121038041331</v>
      </c>
      <c r="GI746" s="98" t="n">
        <v>212.089844158098</v>
      </c>
      <c r="GJ746" s="99" t="n">
        <v>0.134584451980812</v>
      </c>
      <c r="GK746" s="100" t="n">
        <v>0.426136923302407</v>
      </c>
      <c r="GL746" s="101" t="n">
        <v>1.9332019546488</v>
      </c>
      <c r="GM746" s="102" t="n">
        <v>21.813132352397</v>
      </c>
      <c r="GN746" s="103" t="n">
        <v>3.94573073547232</v>
      </c>
      <c r="GO746" s="104" t="n">
        <v>4611.7525877926</v>
      </c>
      <c r="GP746" s="216" t="n">
        <v>98</v>
      </c>
      <c r="GQ746" s="216" t="n">
        <v>93</v>
      </c>
      <c r="GR746" s="216" t="n">
        <v>90</v>
      </c>
      <c r="GS746" s="216" t="n">
        <v>86</v>
      </c>
      <c r="GT746" s="216" t="n">
        <v>82</v>
      </c>
      <c r="GU746" s="216" t="n">
        <v>59</v>
      </c>
      <c r="GV746" s="216" t="n">
        <v>82</v>
      </c>
      <c r="GW746" s="216" t="n">
        <v>32</v>
      </c>
      <c r="GX746" s="216" t="n">
        <v>50</v>
      </c>
      <c r="GY746" s="216" t="n">
        <v>53</v>
      </c>
      <c r="GZ746" s="216" t="n">
        <v>94</v>
      </c>
      <c r="HA746" s="216" t="n">
        <v>76</v>
      </c>
      <c r="HB746" s="216" t="n">
        <v>67</v>
      </c>
      <c r="HC746" s="105" t="n">
        <v>8.65088957695514</v>
      </c>
      <c r="HD746" s="106" t="n">
        <v>65.8631618366549</v>
      </c>
      <c r="HE746" s="107" t="n">
        <v>26.5489989050524</v>
      </c>
      <c r="HF746" s="108" t="n">
        <v>0.340617472235257</v>
      </c>
      <c r="HG746" s="109" t="n">
        <v>0.259617680572462</v>
      </c>
      <c r="HH746" s="217" t="n">
        <v>0.308811611181161</v>
      </c>
      <c r="HI746" s="110" t="n">
        <v>508.092105909815</v>
      </c>
      <c r="HJ746" s="111" t="n">
        <v>0.170999224014399</v>
      </c>
      <c r="HK746" s="112" t="n">
        <v>0.571390052173729</v>
      </c>
      <c r="HL746" s="113" t="n">
        <v>5.93345091661674</v>
      </c>
      <c r="HM746" s="114" t="n">
        <v>3.96367873768211</v>
      </c>
      <c r="HN746" s="115" t="n">
        <v>1.45978797612017</v>
      </c>
      <c r="HO746" s="116" t="n">
        <v>778.557203520419</v>
      </c>
      <c r="HP746" s="216" t="n">
        <v>96</v>
      </c>
      <c r="HQ746" s="216" t="n">
        <v>97</v>
      </c>
      <c r="HR746" s="216" t="n">
        <v>97</v>
      </c>
      <c r="HS746" s="216" t="n">
        <v>92</v>
      </c>
      <c r="HT746" s="216" t="n">
        <v>92</v>
      </c>
      <c r="HU746" s="216" t="n">
        <v>86</v>
      </c>
      <c r="HV746" s="216" t="n">
        <v>92</v>
      </c>
      <c r="HW746" s="216" t="n">
        <v>77</v>
      </c>
      <c r="HX746" s="216" t="n">
        <v>83</v>
      </c>
      <c r="HY746" s="216" t="n">
        <v>94</v>
      </c>
      <c r="HZ746" s="216" t="n">
        <v>96</v>
      </c>
      <c r="IA746" s="216" t="n">
        <v>56</v>
      </c>
      <c r="IB746" s="216" t="n">
        <v>84</v>
      </c>
      <c r="IC746" s="216"/>
      <c r="ID746" s="216"/>
      <c r="IE746" s="216"/>
      <c r="IF746" s="216"/>
      <c r="IG746" s="216"/>
      <c r="IH746" s="216"/>
      <c r="II746" s="216"/>
      <c r="IJ746" s="216"/>
      <c r="IK746" s="216"/>
      <c r="IL746" s="216"/>
      <c r="IM746" s="216"/>
      <c r="IN746" s="216"/>
      <c r="IO746" s="216"/>
      <c r="IP746" s="117" t="n">
        <v>65.5224097969232</v>
      </c>
      <c r="IQ746" s="118" t="n">
        <v>65.5224097969232</v>
      </c>
      <c r="IR746" s="119" t="n">
        <v>53.7180175956248</v>
      </c>
      <c r="IS746" s="120" t="n">
        <v>46.3289766240871</v>
      </c>
      <c r="IT746" s="121" t="n">
        <v>54.0331687770259</v>
      </c>
      <c r="IU746" s="122" t="n">
        <v>39.4254655352442</v>
      </c>
      <c r="IV746" s="123" t="n">
        <v>54.2682218609206</v>
      </c>
      <c r="IW746" s="124" t="n">
        <v>29.5455541139352</v>
      </c>
      <c r="IX746" s="125" t="n">
        <v>37.9009420294902</v>
      </c>
      <c r="IY746" s="126" t="n">
        <v>58.100888892403</v>
      </c>
      <c r="IZ746" s="127" t="n">
        <v>61.57647304298</v>
      </c>
      <c r="JA746" s="128" t="n">
        <v>14.1766529755723</v>
      </c>
      <c r="JB746" s="129" t="n">
        <v>34.4007480127817</v>
      </c>
      <c r="JC746" s="130" t="n">
        <v>7476.1</v>
      </c>
      <c r="JD746" s="131" t="n">
        <v>465.7</v>
      </c>
      <c r="JE746" s="132" t="n">
        <v>535.9</v>
      </c>
      <c r="JF746" s="133" t="n">
        <v>3839.4</v>
      </c>
      <c r="JG746" s="134" t="n">
        <v>997.3</v>
      </c>
      <c r="JH746" s="135" t="n">
        <v>1879.7</v>
      </c>
      <c r="JI746" s="136" t="n">
        <v>16203</v>
      </c>
      <c r="JJ746" s="137" t="n">
        <v>14021</v>
      </c>
      <c r="JK746" s="138" t="n">
        <v>728.1</v>
      </c>
      <c r="JL746" s="139" t="n">
        <v>1245.8</v>
      </c>
      <c r="JM746" s="140" t="n">
        <v>22</v>
      </c>
      <c r="JN746" s="141" t="n">
        <v>0</v>
      </c>
      <c r="JO746" s="142" t="n">
        <v>32.2</v>
      </c>
      <c r="JP746" s="143" t="n">
        <v>153.9</v>
      </c>
      <c r="JQ746" s="144" t="n">
        <v>1735.9</v>
      </c>
      <c r="JR746" s="145" t="n">
        <v>17799.6</v>
      </c>
      <c r="JS746" s="146" t="n">
        <v>11145.5</v>
      </c>
      <c r="JT746" s="147" t="n">
        <v>4236.9</v>
      </c>
      <c r="JU746" s="148" t="n">
        <v>8625.3</v>
      </c>
      <c r="JV746" s="149" t="n">
        <v>1500</v>
      </c>
      <c r="JW746" s="150" t="n">
        <v>4359.9</v>
      </c>
      <c r="JX746" s="151" t="n">
        <v>16941.6</v>
      </c>
      <c r="JY746" s="152" t="n">
        <v>10535.4</v>
      </c>
      <c r="JZ746" s="153" t="n">
        <v>897.2</v>
      </c>
      <c r="KA746" s="154" t="n">
        <v>43.8</v>
      </c>
      <c r="KB746" s="155" t="n">
        <v>1009.8</v>
      </c>
      <c r="KC746" s="156" t="n">
        <v>301.9</v>
      </c>
      <c r="KD746" s="157" t="n">
        <v>4</v>
      </c>
      <c r="KE746" s="158" t="n">
        <v>159.8</v>
      </c>
      <c r="KF746" s="159" t="n">
        <v>0</v>
      </c>
      <c r="KG746" s="160" t="n">
        <v>4895.4</v>
      </c>
      <c r="KH746" s="161" t="n">
        <v>13043.5</v>
      </c>
      <c r="KI746" s="162" t="n">
        <v>9133</v>
      </c>
      <c r="KJ746" s="163" t="n">
        <v>8805.9</v>
      </c>
      <c r="KK746" s="164" t="n">
        <v>2599.8</v>
      </c>
      <c r="KL746" s="165" t="n">
        <v>4236.9</v>
      </c>
      <c r="KM746" s="166" t="n">
        <v>17063.5</v>
      </c>
      <c r="KN746" t="n">
        <v>1571.7</v>
      </c>
      <c r="KO746" s="167" t="n">
        <v>79.4136696173977</v>
      </c>
      <c r="KP746" s="168" t="n">
        <v>21620.9821242964</v>
      </c>
      <c r="KQ746" s="169" t="n">
        <v>0.154051311100097</v>
      </c>
      <c r="KR746" s="217" t="n">
        <v>0.648271419368692</v>
      </c>
      <c r="KS746" s="217" t="n">
        <v>0.00858922052823706</v>
      </c>
      <c r="KT746" s="217" t="n">
        <v>0.343139360103071</v>
      </c>
      <c r="KU746" s="217" t="n">
        <v>0</v>
      </c>
      <c r="KV746" s="217" t="n">
        <v>0.272892986749466</v>
      </c>
      <c r="KW746" s="217" t="n">
        <v>0.727107013250534</v>
      </c>
      <c r="KX746" s="217" t="n">
        <v>0.509117058459549</v>
      </c>
      <c r="KY746" s="217" t="n">
        <v>0.490882941540451</v>
      </c>
      <c r="KZ746" s="170" t="n">
        <v>15</v>
      </c>
      <c r="LA746" s="171" t="n">
        <v>127</v>
      </c>
      <c r="LB746" s="172" t="n">
        <v>1</v>
      </c>
      <c r="LC746" s="173" t="n">
        <v>652.7</v>
      </c>
      <c r="LD746" s="174" t="n">
        <v>64.8088931629144</v>
      </c>
      <c r="LE746" s="175" t="n">
        <v>61.7179606691262</v>
      </c>
      <c r="LF746" s="176" t="n">
        <v>50.3166267618057</v>
      </c>
      <c r="LG746" s="177" t="n">
        <v>38.3868663456722</v>
      </c>
      <c r="LH746" s="178" t="n">
        <v>52.8550222109741</v>
      </c>
      <c r="LI746" s="179" t="n">
        <v>38.8142253037805</v>
      </c>
      <c r="LJ746" s="180" t="n">
        <v>42.4770245029557</v>
      </c>
      <c r="LK746" s="181" t="n">
        <v>21.5213999424668</v>
      </c>
      <c r="LL746" s="182" t="n">
        <v>31.7770363114246</v>
      </c>
      <c r="LM746" s="183" t="n">
        <v>34.4672682487937</v>
      </c>
      <c r="LN746" s="184" t="n">
        <v>57.9351469656755</v>
      </c>
      <c r="LO746" s="185" t="n">
        <v>16.5757666975379</v>
      </c>
      <c r="LP746" s="186" t="n">
        <v>44.184097915758</v>
      </c>
      <c r="LQ746" s="187" t="n">
        <v>22.2879432289317</v>
      </c>
      <c r="LR746" s="188" t="n">
        <v>22.2879432289317</v>
      </c>
      <c r="LS746" s="189" t="n">
        <v>18.3757288606282</v>
      </c>
      <c r="LT746" s="190" t="n">
        <v>15.7591517780325</v>
      </c>
      <c r="LU746" s="191" t="n">
        <v>18.2371288101456</v>
      </c>
      <c r="LV746" s="192" t="n">
        <v>13.5011545721957</v>
      </c>
      <c r="LW746" s="193" t="n">
        <v>18.3752193041619</v>
      </c>
      <c r="LX746" s="194" t="n">
        <v>10.0800202684549</v>
      </c>
      <c r="LY746" s="195" t="n">
        <v>12.7719876334061</v>
      </c>
      <c r="LZ746" s="196" t="n">
        <v>19.7425130371819</v>
      </c>
      <c r="MA746" s="197" t="n">
        <v>21.0421307296508</v>
      </c>
      <c r="MB746" s="198" t="n">
        <v>5.24853155753065</v>
      </c>
      <c r="MC746" s="199" t="n">
        <v>11.6867121624545</v>
      </c>
      <c r="MD746" s="200" t="n">
        <v>22.0327498054912</v>
      </c>
      <c r="ME746" s="201" t="n">
        <v>20.9978185625106</v>
      </c>
      <c r="MF746" s="202" t="n">
        <v>17.2359098632576</v>
      </c>
      <c r="MG746" s="203" t="n">
        <v>13.0575829017984</v>
      </c>
      <c r="MH746" s="204" t="n">
        <v>17.7515964343028</v>
      </c>
      <c r="MI746" s="205" t="n">
        <v>13.2702029264614</v>
      </c>
      <c r="MJ746" s="206" t="n">
        <v>14.3284882031324</v>
      </c>
      <c r="MK746" s="207" t="n">
        <v>7.34996393657599</v>
      </c>
      <c r="ML746" s="208" t="n">
        <v>10.6623506644502</v>
      </c>
      <c r="MM746" s="209" t="n">
        <v>11.6878682572233</v>
      </c>
      <c r="MN746" s="210" t="n">
        <v>19.8995885090605</v>
      </c>
      <c r="MO746" s="211" t="n">
        <v>6.13186257779592</v>
      </c>
      <c r="MP746" s="212" t="n">
        <v>15.0081021252788</v>
      </c>
      <c r="MQ746" s="215" t="n">
        <v>0.102223224937916</v>
      </c>
      <c r="MR746" s="215" t="n">
        <v>0.769883017347736</v>
      </c>
      <c r="MS746" t="n">
        <v>1</v>
      </c>
      <c r="MT746" t="n">
        <v>1</v>
      </c>
      <c r="MU746" t="n">
        <v>1</v>
      </c>
      <c r="MV746" s="217" t="n">
        <v>0.0921088873912152</v>
      </c>
      <c r="MW746" s="213" t="n">
        <v>0.613609006585003</v>
      </c>
      <c r="MX746" t="n">
        <v>0.0529583982622657</v>
      </c>
      <c r="MY746" t="n">
        <v>0.621865703357416</v>
      </c>
      <c r="MZ746" t="n">
        <v>0.00258535203286584</v>
      </c>
      <c r="NA746" t="n">
        <v>0.059604759881003</v>
      </c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 s="216" t="n">
        <v>95</v>
      </c>
      <c r="NP746" s="216" t="n">
        <v>96</v>
      </c>
      <c r="NQ746" s="216" t="n">
        <v>97</v>
      </c>
      <c r="NR746" s="216" t="n">
        <v>92</v>
      </c>
      <c r="NS746" s="216" t="n">
        <v>91</v>
      </c>
      <c r="NT746" s="216" t="n">
        <v>83</v>
      </c>
      <c r="NU746" s="216" t="n">
        <v>91</v>
      </c>
      <c r="NV746" s="216" t="n">
        <v>76</v>
      </c>
      <c r="NW746" s="216" t="n">
        <v>80</v>
      </c>
      <c r="NX746" s="216" t="n">
        <v>92</v>
      </c>
      <c r="NY746" s="216" t="n">
        <v>94</v>
      </c>
      <c r="NZ746" s="216" t="n">
        <v>50</v>
      </c>
      <c r="OA746" s="216" t="n">
        <v>80</v>
      </c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 t="n">
        <v>95</v>
      </c>
      <c r="OP746" t="n">
        <v>95</v>
      </c>
      <c r="OQ746" t="n">
        <v>94</v>
      </c>
      <c r="OR746" t="n">
        <v>84</v>
      </c>
      <c r="OS746" t="n">
        <v>88</v>
      </c>
      <c r="OT746" t="n">
        <v>78</v>
      </c>
      <c r="OU746" t="n">
        <v>82</v>
      </c>
      <c r="OV746" t="n">
        <v>54</v>
      </c>
      <c r="OW746" t="n">
        <v>68</v>
      </c>
      <c r="OX746" t="n">
        <v>74</v>
      </c>
      <c r="OY746" t="n">
        <v>95</v>
      </c>
      <c r="OZ746" t="n">
        <v>76</v>
      </c>
      <c r="PA746" t="n">
        <v>83</v>
      </c>
      <c r="PB746" s="216"/>
      <c r="PC746" s="216"/>
      <c r="PD746" s="216"/>
      <c r="PE746" s="216"/>
      <c r="PF746" s="216"/>
      <c r="PG746" s="216"/>
      <c r="PH746" s="216"/>
      <c r="PI746" s="216"/>
      <c r="PJ746" s="216"/>
      <c r="PK746" s="216"/>
      <c r="PL746" s="216"/>
      <c r="PM746" s="216"/>
      <c r="PN746" s="216"/>
      <c r="PO746" t="n">
        <v>92</v>
      </c>
      <c r="PP746" t="n">
        <v>93</v>
      </c>
      <c r="PQ746" t="n">
        <v>94</v>
      </c>
      <c r="PR746" t="n">
        <v>85</v>
      </c>
      <c r="PS746" t="n">
        <v>87</v>
      </c>
      <c r="PT746" t="n">
        <v>79</v>
      </c>
      <c r="PU746" t="n">
        <v>83</v>
      </c>
      <c r="PV746" t="n">
        <v>60</v>
      </c>
      <c r="PW746" t="n">
        <v>70</v>
      </c>
      <c r="PX746" t="n">
        <v>77</v>
      </c>
      <c r="PY746" t="n">
        <v>93</v>
      </c>
      <c r="PZ746" t="n">
        <v>77</v>
      </c>
      <c r="QA746" t="n">
        <v>84</v>
      </c>
    </row>
    <row r="747">
      <c r="A747" t="n">
        <v>757</v>
      </c>
      <c r="B747" s="218" t="n">
        <v>10194.4</v>
      </c>
      <c r="C747" t="n">
        <v>-121.449873</v>
      </c>
      <c r="D747" t="n">
        <v>38.689349</v>
      </c>
      <c r="E747" t="s">
        <v>471</v>
      </c>
      <c r="F747" t="s">
        <v>472</v>
      </c>
      <c r="G747" s="19" t="n">
        <v>0.843852488910764</v>
      </c>
      <c r="H747" s="20" t="n">
        <v>0.931723367912101</v>
      </c>
      <c r="I747" s="21" t="n">
        <v>0.822390618197018</v>
      </c>
      <c r="J747" s="22" t="n">
        <v>0.589341961219103</v>
      </c>
      <c r="K747" s="23" t="n">
        <v>0.705228642397868</v>
      </c>
      <c r="L747" s="24" t="n">
        <v>1.06809881329697</v>
      </c>
      <c r="M747" s="25" t="n">
        <v>1.16602101852705</v>
      </c>
      <c r="N747" s="26" t="n">
        <v>1.64091212745267</v>
      </c>
      <c r="O747" s="27" t="n">
        <v>0.791332529562984</v>
      </c>
      <c r="P747" s="28" t="n">
        <v>0.86079058607282</v>
      </c>
      <c r="Q747" s="29" t="n">
        <v>1.31032745780545</v>
      </c>
      <c r="R747" s="30" t="n">
        <v>0.108130315202858</v>
      </c>
      <c r="S747" s="31" t="n">
        <v>1.10626194618923</v>
      </c>
      <c r="T747" s="32" t="n">
        <v>0.0916626416734433</v>
      </c>
      <c r="U747" s="33" t="n">
        <v>0.18834565705531</v>
      </c>
      <c r="V747" s="34" t="n">
        <v>1.6235049028353</v>
      </c>
      <c r="W747" s="35" t="n">
        <v>0.941058605459893</v>
      </c>
      <c r="X747" s="36" t="n">
        <v>1.09514329416308</v>
      </c>
      <c r="Y747" s="37" t="n">
        <v>1.05381644819317</v>
      </c>
      <c r="Z747" s="38" t="n">
        <v>1.04456991170995</v>
      </c>
      <c r="AA747" s="39" t="n">
        <v>1.58484008424288</v>
      </c>
      <c r="AB747" s="40" t="n">
        <v>1.63310797828225</v>
      </c>
      <c r="AC747" s="41" t="n">
        <v>0.69393963979461</v>
      </c>
      <c r="AD747" s="42" t="n">
        <v>1.09455298778127</v>
      </c>
      <c r="AE747" s="43" t="n">
        <v>0.308329346953914</v>
      </c>
      <c r="AF747" s="44" t="n">
        <v>1.28636149746347</v>
      </c>
      <c r="AG747" s="45" t="n">
        <v>1.02629231860873</v>
      </c>
      <c r="AH747" s="46" t="n">
        <v>0.3320262681545</v>
      </c>
      <c r="AI747" s="47" t="n">
        <v>0.0735406122152178</v>
      </c>
      <c r="AJ747" s="48" t="n">
        <v>0</v>
      </c>
      <c r="AK747" s="49" t="n">
        <v>0.00718739258407444</v>
      </c>
      <c r="AL747" s="50" t="n">
        <v>0.660142863106121</v>
      </c>
      <c r="AM747" s="51" t="n">
        <v>0.881976725624171</v>
      </c>
      <c r="AN747" s="52" t="n">
        <v>0.900049789086635</v>
      </c>
      <c r="AO747" s="53" t="n">
        <v>0.333196176982575</v>
      </c>
      <c r="AP747" s="54" t="n">
        <v>0.625092254210144</v>
      </c>
      <c r="AQ747" s="55" t="n">
        <v>0.78415729743133</v>
      </c>
      <c r="AR747" s="56" t="n">
        <v>1.28901008762262</v>
      </c>
      <c r="AS747" s="57" t="n">
        <v>1.61408794702308</v>
      </c>
      <c r="AT747" s="58" t="n">
        <v>0.865722915713304</v>
      </c>
      <c r="AU747" s="59" t="n">
        <v>0.549669923090285</v>
      </c>
      <c r="AV747" s="60" t="n">
        <v>0.621117507170578</v>
      </c>
      <c r="AW747" s="61" t="n">
        <v>0.258381152683656</v>
      </c>
      <c r="AX747" s="62" t="n">
        <v>0.390403039708905</v>
      </c>
      <c r="AY747" s="63" t="n">
        <v>0.161232730763552</v>
      </c>
      <c r="AZ747" s="64" t="n">
        <v>0.0883055552654715</v>
      </c>
      <c r="BA747" s="65" t="n">
        <v>1.47676981298109</v>
      </c>
      <c r="BB747" s="66" t="n">
        <v>0.800912630067942</v>
      </c>
      <c r="BC747" s="67" t="n">
        <v>1.71251610480509</v>
      </c>
      <c r="BD747" s="68" t="n">
        <v>0.984503671616776</v>
      </c>
      <c r="BE747" s="69" t="n">
        <v>0.977362621079921</v>
      </c>
      <c r="BF747" s="70" t="n">
        <v>1.50664814681158</v>
      </c>
      <c r="BG747" s="71" t="n">
        <v>1.46792234913499</v>
      </c>
      <c r="BH747" s="72" t="n">
        <v>0.698254116516699</v>
      </c>
      <c r="BI747" s="73" t="n">
        <v>1.0743832998328</v>
      </c>
      <c r="BJ747" s="74" t="n">
        <v>0.128704072321153</v>
      </c>
      <c r="BK747" s="75" t="n">
        <v>1.01242715096041</v>
      </c>
      <c r="BL747" s="76" t="n">
        <v>0.765398433866758</v>
      </c>
      <c r="BM747" s="77" t="n">
        <v>0.108178838859768</v>
      </c>
      <c r="BN747" s="78" t="n">
        <v>0.404712695879315</v>
      </c>
      <c r="BO747" s="79" t="n">
        <v>0</v>
      </c>
      <c r="BP747" s="80" t="n">
        <v>0.0425742337225929</v>
      </c>
      <c r="BQ747" s="217" t="n">
        <v>0.293837793298281</v>
      </c>
      <c r="BR747" s="217" t="n">
        <v>0.134606239954139</v>
      </c>
      <c r="BS747" s="217" t="n">
        <v>0.252628894294907</v>
      </c>
      <c r="BT747" s="217" t="n">
        <v>0.0284726003266823</v>
      </c>
      <c r="BU747" s="217" t="n">
        <v>0.0409467455621302</v>
      </c>
      <c r="BV747" s="217" t="n">
        <v>0.123483698348039</v>
      </c>
      <c r="BW747" s="217" t="n">
        <v>0.227499261238937</v>
      </c>
      <c r="BX747" s="217" t="n">
        <v>0.0908636113944911</v>
      </c>
      <c r="BY747" s="217" t="n">
        <v>0.136722121949305</v>
      </c>
      <c r="BZ747" s="217" t="n">
        <v>0.335046692301656</v>
      </c>
      <c r="CA747" s="217" t="n">
        <v>0.2310484187397</v>
      </c>
      <c r="CB747" s="217" t="n">
        <v>0.0134779879149337</v>
      </c>
      <c r="CC747" s="217" t="n">
        <v>0.0548830730597191</v>
      </c>
      <c r="CD747" s="217" t="n">
        <v>0.000578749117162364</v>
      </c>
      <c r="CE747" s="217" t="n">
        <v>0.000284469905045908</v>
      </c>
      <c r="CF747" s="217" t="n">
        <v>0.0056795887938476</v>
      </c>
      <c r="CG747" s="217" t="n">
        <v>0.029094404771247</v>
      </c>
      <c r="CH747" s="217" t="n">
        <v>0.664943498391274</v>
      </c>
      <c r="CI747" s="216" t="n">
        <v>50</v>
      </c>
      <c r="CJ747" s="216" t="n">
        <v>54</v>
      </c>
      <c r="CK747" s="216" t="n">
        <v>47</v>
      </c>
      <c r="CL747" s="216" t="n">
        <v>68</v>
      </c>
      <c r="CM747" s="216" t="n">
        <v>51</v>
      </c>
      <c r="CN747" s="216" t="n">
        <v>65</v>
      </c>
      <c r="CO747" s="216" t="n">
        <v>79</v>
      </c>
      <c r="CP747" s="216" t="n">
        <v>81</v>
      </c>
      <c r="CQ747" s="216" t="n">
        <v>42</v>
      </c>
      <c r="CR747" s="216" t="n">
        <v>53</v>
      </c>
      <c r="CS747" s="216" t="n">
        <v>75</v>
      </c>
      <c r="CT747" s="216" t="n">
        <v>44</v>
      </c>
      <c r="CU747" s="216" t="n">
        <v>76</v>
      </c>
      <c r="CV747" s="216" t="n">
        <v>0</v>
      </c>
      <c r="CW747" s="216" t="n">
        <v>0</v>
      </c>
      <c r="CX747" s="216" t="n">
        <v>89</v>
      </c>
      <c r="CY747" s="216" t="n">
        <v>64</v>
      </c>
      <c r="CZ747" s="216" t="n">
        <v>47</v>
      </c>
      <c r="DA747" s="217" t="n">
        <v>0.348209902986201</v>
      </c>
      <c r="DB747" s="217" t="n">
        <v>0.144470177082473</v>
      </c>
      <c r="DC747" s="217" t="n">
        <v>0.307188443915815</v>
      </c>
      <c r="DD747" s="217" t="n">
        <v>0.0483125285492727</v>
      </c>
      <c r="DE747" s="217" t="n">
        <v>0.0580616598652403</v>
      </c>
      <c r="DF747" s="217" t="n">
        <v>0.115610743885085</v>
      </c>
      <c r="DG747" s="217" t="n">
        <v>0.19510734165523</v>
      </c>
      <c r="DH747" s="217" t="n">
        <v>0.0553738435314915</v>
      </c>
      <c r="DI747" s="217" t="n">
        <v>0.172774550320597</v>
      </c>
      <c r="DJ747" s="217" t="n">
        <v>0.389231362101946</v>
      </c>
      <c r="DK747" s="217" t="n">
        <v>0.176328762221516</v>
      </c>
      <c r="DL747" s="217" t="n">
        <v>0.12464578402133</v>
      </c>
      <c r="DM747" s="217" t="n">
        <v>0.0496112817120539</v>
      </c>
      <c r="DN747" s="217" t="n">
        <v>0.00631390396999697</v>
      </c>
      <c r="DO747" s="217" t="n">
        <v>0.00151036084130344</v>
      </c>
      <c r="DP747" s="217" t="n">
        <v>0.00349835025686016</v>
      </c>
      <c r="DQ747" s="217" t="n">
        <v>0.030916676817411</v>
      </c>
      <c r="DR747" s="217" t="n">
        <v>0.607174880159797</v>
      </c>
      <c r="DS747" s="217" t="n">
        <v>0.371988256766762</v>
      </c>
      <c r="DT747" s="217" t="n">
        <v>0.0521632006628409</v>
      </c>
      <c r="DU747" s="217" t="n">
        <v>0.140580547478937</v>
      </c>
      <c r="DV747" s="217" t="n">
        <v>0.00358952623590492</v>
      </c>
      <c r="DW747" s="217" t="n">
        <v>0.00322142705734323</v>
      </c>
      <c r="DX747" s="217" t="n">
        <v>0.00384595401661309</v>
      </c>
      <c r="DY747" s="217" t="n">
        <v>0.0363265650696242</v>
      </c>
      <c r="DZ747" s="217" t="n">
        <v>0.388284522712244</v>
      </c>
      <c r="EA747" s="216" t="n">
        <v>27</v>
      </c>
      <c r="EB747" s="216" t="n">
        <v>51</v>
      </c>
      <c r="EC747" s="216" t="n">
        <v>52</v>
      </c>
      <c r="ED747" s="216" t="n">
        <v>40</v>
      </c>
      <c r="EE747" s="216" t="n">
        <v>41</v>
      </c>
      <c r="EF747" s="216" t="n">
        <v>54</v>
      </c>
      <c r="EG747" s="216" t="n">
        <v>92</v>
      </c>
      <c r="EH747" s="216" t="n">
        <v>81</v>
      </c>
      <c r="EI747" s="216" t="n">
        <v>51</v>
      </c>
      <c r="EJ747" s="216" t="n">
        <v>20</v>
      </c>
      <c r="EK747" s="216" t="n">
        <v>41</v>
      </c>
      <c r="EL747" s="216" t="n">
        <v>49</v>
      </c>
      <c r="EM747" s="216" t="n">
        <v>43</v>
      </c>
      <c r="EN747" s="216" t="n">
        <v>0</v>
      </c>
      <c r="EO747" s="216" t="n">
        <v>0</v>
      </c>
      <c r="EP747" s="216" t="n">
        <v>86</v>
      </c>
      <c r="EQ747" s="216" t="n">
        <v>56</v>
      </c>
      <c r="ER747" s="216" t="n">
        <v>79</v>
      </c>
      <c r="ES747" s="217" t="n">
        <v>0.445112429021361</v>
      </c>
      <c r="ET747" s="217" t="n">
        <v>0.152618811861366</v>
      </c>
      <c r="EU747" s="217" t="n">
        <v>0.280683243702855</v>
      </c>
      <c r="EV747" s="217" t="n">
        <v>0.0854529622294295</v>
      </c>
      <c r="EW747" s="217" t="n">
        <v>0.0655051239018628</v>
      </c>
      <c r="EX747" s="217" t="n">
        <v>0.157473122742766</v>
      </c>
      <c r="EY747" s="217" t="n">
        <v>0.176491451404018</v>
      </c>
      <c r="EZ747" s="217" t="n">
        <v>0.0562940895271996</v>
      </c>
      <c r="FA747" s="217" t="n">
        <v>0.157928269504862</v>
      </c>
      <c r="FB747" s="217" t="n">
        <v>0.609541614389229</v>
      </c>
      <c r="FC747" s="81" t="n">
        <v>8.51683255126363</v>
      </c>
      <c r="FD747" s="82" t="n">
        <v>64.3721924852841</v>
      </c>
      <c r="FE747" s="83" t="n">
        <v>40</v>
      </c>
      <c r="FF747" s="84" t="n">
        <v>0.5</v>
      </c>
      <c r="FG747" s="85" t="n">
        <v>0.181279114180239</v>
      </c>
      <c r="FH747" s="217" t="n">
        <v>0.3317820378475</v>
      </c>
      <c r="FI747" s="86" t="n">
        <v>65.3935231448237</v>
      </c>
      <c r="FJ747" s="87" t="n">
        <v>0.173124257185339</v>
      </c>
      <c r="FK747" s="88" t="n">
        <v>0.437341051060817</v>
      </c>
      <c r="FL747" s="89" t="n">
        <v>0.641873830591025</v>
      </c>
      <c r="FM747" s="90" t="n">
        <v>1.60415110752685</v>
      </c>
      <c r="FN747" s="91" t="n">
        <v>0</v>
      </c>
      <c r="FO747" s="92" t="n">
        <v>33.1464763490866</v>
      </c>
      <c r="FP747" s="216" t="n">
        <v>58</v>
      </c>
      <c r="FQ747" s="216" t="n">
        <v>72</v>
      </c>
      <c r="FR747" s="216" t="n">
        <v>93</v>
      </c>
      <c r="FS747" s="216" t="n">
        <v>99</v>
      </c>
      <c r="FT747" s="216" t="n">
        <v>40</v>
      </c>
      <c r="FU747" s="216" t="n">
        <v>61</v>
      </c>
      <c r="FV747" s="216" t="n">
        <v>46</v>
      </c>
      <c r="FW747" s="216" t="n">
        <v>82</v>
      </c>
      <c r="FX747" s="216" t="n">
        <v>74</v>
      </c>
      <c r="FY747" s="216" t="n">
        <v>53</v>
      </c>
      <c r="FZ747" s="216" t="n">
        <v>92</v>
      </c>
      <c r="GA747" s="216" t="n">
        <v>0</v>
      </c>
      <c r="GB747" s="216" t="n">
        <v>14</v>
      </c>
      <c r="GC747" s="93" t="n">
        <v>8.08189373573191</v>
      </c>
      <c r="GD747" s="94" t="n">
        <v>61.6255472837694</v>
      </c>
      <c r="GE747" s="95" t="n">
        <v>25.2391395180474</v>
      </c>
      <c r="GF747" s="96" t="n">
        <v>0.306164691281415</v>
      </c>
      <c r="GG747" s="97" t="n">
        <v>0.261231818712494</v>
      </c>
      <c r="GH747" s="217" t="n">
        <v>0.303121038041331</v>
      </c>
      <c r="GI747" s="98" t="n">
        <v>212.089844158098</v>
      </c>
      <c r="GJ747" s="99" t="n">
        <v>0.134584451980812</v>
      </c>
      <c r="GK747" s="100" t="n">
        <v>0.426136923302407</v>
      </c>
      <c r="GL747" s="101" t="n">
        <v>1.9332019546488</v>
      </c>
      <c r="GM747" s="102" t="n">
        <v>21.813132352397</v>
      </c>
      <c r="GN747" s="103" t="n">
        <v>3.94573073547232</v>
      </c>
      <c r="GO747" s="104" t="n">
        <v>4611.7525877926</v>
      </c>
      <c r="GP747" s="216" t="n">
        <v>47</v>
      </c>
      <c r="GQ747" s="216" t="n">
        <v>50</v>
      </c>
      <c r="GR747" s="216" t="n">
        <v>90</v>
      </c>
      <c r="GS747" s="216" t="n">
        <v>97</v>
      </c>
      <c r="GT747" s="216" t="n">
        <v>33</v>
      </c>
      <c r="GU747" s="216" t="n">
        <v>58</v>
      </c>
      <c r="GV747" s="216" t="n">
        <v>23</v>
      </c>
      <c r="GW747" s="216" t="n">
        <v>78</v>
      </c>
      <c r="GX747" s="216" t="n">
        <v>67</v>
      </c>
      <c r="GY747" s="216" t="n">
        <v>11</v>
      </c>
      <c r="GZ747" s="216" t="n">
        <v>87</v>
      </c>
      <c r="HA747" s="216" t="n">
        <v>0</v>
      </c>
      <c r="HB747" s="216" t="n">
        <v>26</v>
      </c>
      <c r="HC747" s="105" t="n">
        <v>8.65088957695514</v>
      </c>
      <c r="HD747" s="106" t="n">
        <v>65.8631618366549</v>
      </c>
      <c r="HE747" s="107" t="n">
        <v>26.5489989050524</v>
      </c>
      <c r="HF747" s="108" t="n">
        <v>0.340617472235257</v>
      </c>
      <c r="HG747" s="109" t="n">
        <v>0.259617680572462</v>
      </c>
      <c r="HH747" s="217" t="n">
        <v>0.308811611181161</v>
      </c>
      <c r="HI747" s="110" t="n">
        <v>508.092105909815</v>
      </c>
      <c r="HJ747" s="111" t="n">
        <v>0.170999224014399</v>
      </c>
      <c r="HK747" s="112" t="n">
        <v>0.571390052173729</v>
      </c>
      <c r="HL747" s="113" t="n">
        <v>5.93345091661674</v>
      </c>
      <c r="HM747" s="114" t="n">
        <v>3.96367873768211</v>
      </c>
      <c r="HN747" s="115" t="n">
        <v>1.45978797612017</v>
      </c>
      <c r="HO747" s="116" t="n">
        <v>778.557203520419</v>
      </c>
      <c r="HP747" s="216" t="n">
        <v>62</v>
      </c>
      <c r="HQ747" s="216" t="n">
        <v>68</v>
      </c>
      <c r="HR747" s="216" t="n">
        <v>83</v>
      </c>
      <c r="HS747" s="216" t="n">
        <v>82</v>
      </c>
      <c r="HT747" s="216" t="n">
        <v>49</v>
      </c>
      <c r="HU747" s="216" t="n">
        <v>63</v>
      </c>
      <c r="HV747" s="216" t="n">
        <v>49</v>
      </c>
      <c r="HW747" s="216" t="n">
        <v>72</v>
      </c>
      <c r="HX747" s="216" t="n">
        <v>66</v>
      </c>
      <c r="HY747" s="216" t="n">
        <v>56</v>
      </c>
      <c r="HZ747" s="216" t="n">
        <v>67</v>
      </c>
      <c r="IA747" s="216" t="n">
        <v>0</v>
      </c>
      <c r="IB747" s="216" t="n">
        <v>22</v>
      </c>
      <c r="IC747" s="216"/>
      <c r="ID747" s="216"/>
      <c r="IE747" s="216"/>
      <c r="IF747" s="216"/>
      <c r="IG747" s="216"/>
      <c r="IH747" s="216"/>
      <c r="II747" s="216"/>
      <c r="IJ747" s="216"/>
      <c r="IK747" s="216"/>
      <c r="IL747" s="216"/>
      <c r="IM747" s="216"/>
      <c r="IN747" s="216"/>
      <c r="IO747" s="216"/>
      <c r="IP747" s="117" t="n">
        <v>17.2644681396538</v>
      </c>
      <c r="IQ747" s="118" t="n">
        <v>21.1146936228456</v>
      </c>
      <c r="IR747" s="119" t="n">
        <v>27.6210970230346</v>
      </c>
      <c r="IS747" s="120" t="n">
        <v>27.0334141076509</v>
      </c>
      <c r="IT747" s="121" t="n">
        <v>11.7646367261161</v>
      </c>
      <c r="IU747" s="122" t="n">
        <v>17.5821969345046</v>
      </c>
      <c r="IV747" s="123" t="n">
        <v>12.8157605007948</v>
      </c>
      <c r="IW747" s="124" t="n">
        <v>24.01518374225</v>
      </c>
      <c r="IX747" s="125" t="n">
        <v>21.3085005119532</v>
      </c>
      <c r="IY747" s="126" t="n">
        <v>15.256347233355</v>
      </c>
      <c r="IZ747" s="127" t="n">
        <v>20.6210270850107</v>
      </c>
      <c r="JA747" s="128" t="n">
        <v>0</v>
      </c>
      <c r="JB747" s="129" t="n">
        <v>4.22262148473307</v>
      </c>
      <c r="JC747" s="130" t="n">
        <v>2575.4</v>
      </c>
      <c r="JD747" s="131" t="n">
        <v>88.9</v>
      </c>
      <c r="JE747" s="132" t="n">
        <v>190.3</v>
      </c>
      <c r="JF747" s="133" t="n">
        <v>821.5</v>
      </c>
      <c r="JG747" s="134" t="n">
        <v>926.3</v>
      </c>
      <c r="JH747" s="135" t="n">
        <v>1393.8</v>
      </c>
      <c r="JI747" s="136" t="n">
        <v>3415.6</v>
      </c>
      <c r="JJ747" s="137" t="n">
        <v>2355.4</v>
      </c>
      <c r="JK747" s="138" t="n">
        <v>137.4</v>
      </c>
      <c r="JL747" s="139" t="n">
        <v>559.5</v>
      </c>
      <c r="JM747" s="140" t="n">
        <v>5.9</v>
      </c>
      <c r="JN747" s="141" t="n">
        <v>2.9</v>
      </c>
      <c r="JO747" s="142" t="n">
        <v>57.9</v>
      </c>
      <c r="JP747" s="143" t="n">
        <v>296.6</v>
      </c>
      <c r="JQ747" s="144" t="n">
        <v>6778.7</v>
      </c>
      <c r="JR747" s="145" t="n">
        <v>10194.4</v>
      </c>
      <c r="JS747" s="146" t="n">
        <v>6652.7</v>
      </c>
      <c r="JT747" s="147" t="n">
        <v>3122.3</v>
      </c>
      <c r="JU747" s="148" t="n">
        <v>4647.5</v>
      </c>
      <c r="JV747" s="149" t="n">
        <v>1076.5</v>
      </c>
      <c r="JW747" s="150" t="n">
        <v>3244.6</v>
      </c>
      <c r="JX747" s="151" t="n">
        <v>9268.1</v>
      </c>
      <c r="JY747" s="152" t="n">
        <v>1019.3</v>
      </c>
      <c r="JZ747" s="153" t="n">
        <v>110.5</v>
      </c>
      <c r="KA747" s="154" t="n">
        <v>511.2</v>
      </c>
      <c r="KB747" s="155" t="n">
        <v>417.1</v>
      </c>
      <c r="KC747" s="156" t="n">
        <v>13.4</v>
      </c>
      <c r="KD747" s="157" t="n">
        <v>62.1</v>
      </c>
      <c r="KE747" s="158" t="n">
        <v>13.4</v>
      </c>
      <c r="KF747" s="159" t="n">
        <v>0</v>
      </c>
      <c r="KG747" s="160" t="n">
        <v>2536.1</v>
      </c>
      <c r="KH747" s="161" t="n">
        <v>7658.3</v>
      </c>
      <c r="KI747" s="162" t="n">
        <v>4916.5</v>
      </c>
      <c r="KJ747" s="163" t="n">
        <v>5277.9</v>
      </c>
      <c r="KK747" s="164" t="n">
        <v>2260.6</v>
      </c>
      <c r="KL747" s="165" t="n">
        <v>3122.3</v>
      </c>
      <c r="KM747" s="166" t="n">
        <v>10072.8</v>
      </c>
      <c r="KN747" t="n">
        <v>1205.8</v>
      </c>
      <c r="KO747" s="167" t="n">
        <v>75.3188220463032</v>
      </c>
      <c r="KP747" s="168" t="n">
        <v>29316.2448358804</v>
      </c>
      <c r="KQ747" s="169" t="n">
        <v>0.140313230631265</v>
      </c>
      <c r="KR747" s="217" t="n">
        <v>0.150731158605174</v>
      </c>
      <c r="KS747" s="217" t="n">
        <v>0.698537682789651</v>
      </c>
      <c r="KT747" s="217" t="n">
        <v>0.150731158605174</v>
      </c>
      <c r="KU747" s="217" t="n">
        <v>0</v>
      </c>
      <c r="KV747" s="217" t="n">
        <v>0.248773836616181</v>
      </c>
      <c r="KW747" s="217" t="n">
        <v>0.751226163383819</v>
      </c>
      <c r="KX747" s="217" t="n">
        <v>0.482274582123519</v>
      </c>
      <c r="KY747" s="217" t="n">
        <v>0.517725417876481</v>
      </c>
      <c r="KZ747" s="170" t="n">
        <v>9</v>
      </c>
      <c r="LA747" s="171" t="n">
        <v>122</v>
      </c>
      <c r="LB747" s="172" t="n">
        <v>1</v>
      </c>
      <c r="LC747" s="173" t="n">
        <v>438.1</v>
      </c>
      <c r="LD747" s="174" t="n">
        <v>13.7383706473515</v>
      </c>
      <c r="LE747" s="175" t="n">
        <v>14.6626387729796</v>
      </c>
      <c r="LF747" s="176" t="n">
        <v>26.739572649959</v>
      </c>
      <c r="LG747" s="177" t="n">
        <v>25.5642068191916</v>
      </c>
      <c r="LH747" s="178" t="n">
        <v>9.55180204737453</v>
      </c>
      <c r="LI747" s="179" t="n">
        <v>17.1461230801196</v>
      </c>
      <c r="LJ747" s="180" t="n">
        <v>6.77178472699329</v>
      </c>
      <c r="LK747" s="181" t="n">
        <v>22.7545649309342</v>
      </c>
      <c r="LL747" s="182" t="n">
        <v>19.4169780312208</v>
      </c>
      <c r="LM747" s="183" t="n">
        <v>3.34307263226172</v>
      </c>
      <c r="LN747" s="184" t="n">
        <v>17.6620063355836</v>
      </c>
      <c r="LO747" s="185" t="n">
        <v>0</v>
      </c>
      <c r="LP747" s="186" t="n">
        <v>7.73963778494022</v>
      </c>
      <c r="LQ747" s="187" t="n">
        <v>7.91889476125391</v>
      </c>
      <c r="LR747" s="188" t="n">
        <v>9.71797220511461</v>
      </c>
      <c r="LS747" s="189" t="n">
        <v>12.6801932136847</v>
      </c>
      <c r="LT747" s="190" t="n">
        <v>12.4104018687127</v>
      </c>
      <c r="LU747" s="191" t="n">
        <v>5.39139610319404</v>
      </c>
      <c r="LV747" s="192" t="n">
        <v>8.06910044615849</v>
      </c>
      <c r="LW747" s="193" t="n">
        <v>5.6756520688743</v>
      </c>
      <c r="LX747" s="194" t="n">
        <v>10.9972764343656</v>
      </c>
      <c r="LY747" s="195" t="n">
        <v>9.746033398143</v>
      </c>
      <c r="LZ747" s="196" t="n">
        <v>6.83642029262153</v>
      </c>
      <c r="MA747" s="197" t="n">
        <v>9.33770471013234</v>
      </c>
      <c r="MB747" s="198" t="n">
        <v>0</v>
      </c>
      <c r="MC747" s="199" t="n">
        <v>1.93519027002461</v>
      </c>
      <c r="MD747" s="200" t="n">
        <v>6.30014669142183</v>
      </c>
      <c r="ME747" s="201" t="n">
        <v>6.75644185524533</v>
      </c>
      <c r="MF747" s="202" t="n">
        <v>12.2755061962267</v>
      </c>
      <c r="MG747" s="203" t="n">
        <v>11.7359235062826</v>
      </c>
      <c r="MH747" s="204" t="n">
        <v>4.37255422980252</v>
      </c>
      <c r="MI747" s="205" t="n">
        <v>7.86571236591524</v>
      </c>
      <c r="MJ747" s="206" t="n">
        <v>2.97649408323804</v>
      </c>
      <c r="MK747" s="207" t="n">
        <v>10.4071853075391</v>
      </c>
      <c r="ML747" s="208" t="n">
        <v>8.87626561813462</v>
      </c>
      <c r="MM747" s="209" t="n">
        <v>1.47439644395467</v>
      </c>
      <c r="MN747" s="210" t="n">
        <v>7.98560336022165</v>
      </c>
      <c r="MO747" s="211" t="n">
        <v>0</v>
      </c>
      <c r="MP747" s="212" t="n">
        <v>3.54060373430076</v>
      </c>
      <c r="MQ747" s="215" t="n">
        <v>0.0453168675303459</v>
      </c>
      <c r="MR747" s="215" t="n">
        <v>0.738459276332101</v>
      </c>
      <c r="MS747" t="n">
        <v>1</v>
      </c>
      <c r="MT747" t="n">
        <v>1</v>
      </c>
      <c r="MU747" t="n">
        <v>1</v>
      </c>
      <c r="MV747" s="217" t="n">
        <v>0.11970852196013</v>
      </c>
      <c r="MW747" s="213" t="n">
        <v>0.724017551164206</v>
      </c>
      <c r="MX747" t="n">
        <v>0.0119226162859702</v>
      </c>
      <c r="MY747" t="n">
        <v>0.109979391676827</v>
      </c>
      <c r="MZ747" t="n">
        <v>0.055156936157357</v>
      </c>
      <c r="NA747" t="n">
        <v>0.0450038303427887</v>
      </c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 s="216" t="n">
        <v>65</v>
      </c>
      <c r="NP747" s="216" t="n">
        <v>75</v>
      </c>
      <c r="NQ747" s="216" t="n">
        <v>90</v>
      </c>
      <c r="NR747" s="216" t="n">
        <v>87</v>
      </c>
      <c r="NS747" s="216" t="n">
        <v>52</v>
      </c>
      <c r="NT747" s="216" t="n">
        <v>63</v>
      </c>
      <c r="NU747" s="216" t="n">
        <v>51</v>
      </c>
      <c r="NV747" s="216" t="n">
        <v>79</v>
      </c>
      <c r="NW747" s="216" t="n">
        <v>71</v>
      </c>
      <c r="NX747" s="216" t="n">
        <v>59</v>
      </c>
      <c r="NY747" s="216" t="n">
        <v>71</v>
      </c>
      <c r="NZ747" s="216" t="n">
        <v>0</v>
      </c>
      <c r="OA747" s="216" t="n">
        <v>19</v>
      </c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 t="n">
        <v>41</v>
      </c>
      <c r="OP747" t="n">
        <v>42</v>
      </c>
      <c r="OQ747" t="n">
        <v>80</v>
      </c>
      <c r="OR747" t="n">
        <v>70</v>
      </c>
      <c r="OS747" t="n">
        <v>30</v>
      </c>
      <c r="OT747" t="n">
        <v>47</v>
      </c>
      <c r="OU747" t="n">
        <v>22</v>
      </c>
      <c r="OV747" t="n">
        <v>56</v>
      </c>
      <c r="OW747" t="n">
        <v>49</v>
      </c>
      <c r="OX747" t="n">
        <v>12</v>
      </c>
      <c r="OY747" t="n">
        <v>49</v>
      </c>
      <c r="OZ747" t="n">
        <v>0</v>
      </c>
      <c r="PA747" t="n">
        <v>24</v>
      </c>
      <c r="PB747" s="216"/>
      <c r="PC747" s="216"/>
      <c r="PD747" s="216"/>
      <c r="PE747" s="216"/>
      <c r="PF747" s="216"/>
      <c r="PG747" s="216"/>
      <c r="PH747" s="216"/>
      <c r="PI747" s="216"/>
      <c r="PJ747" s="216"/>
      <c r="PK747" s="216"/>
      <c r="PL747" s="216"/>
      <c r="PM747" s="216"/>
      <c r="PN747" s="216"/>
      <c r="PO747" t="n">
        <v>53</v>
      </c>
      <c r="PP747" t="n">
        <v>54</v>
      </c>
      <c r="PQ747" t="n">
        <v>89</v>
      </c>
      <c r="PR747" t="n">
        <v>82</v>
      </c>
      <c r="PS747" t="n">
        <v>40</v>
      </c>
      <c r="PT747" t="n">
        <v>59</v>
      </c>
      <c r="PU747" t="n">
        <v>28</v>
      </c>
      <c r="PV747" t="n">
        <v>71</v>
      </c>
      <c r="PW747" t="n">
        <v>64</v>
      </c>
      <c r="PX747" t="n">
        <v>15</v>
      </c>
      <c r="PY747" t="n">
        <v>64</v>
      </c>
      <c r="PZ747" t="n">
        <v>0</v>
      </c>
      <c r="QA747" t="n">
        <v>34</v>
      </c>
    </row>
    <row r="748">
      <c r="A748" t="n">
        <v>758</v>
      </c>
      <c r="B748" s="218" t="n">
        <v>20866</v>
      </c>
      <c r="C748" t="n">
        <v>-118.225157</v>
      </c>
      <c r="D748" t="n">
        <v>34.031812</v>
      </c>
      <c r="E748" t="s">
        <v>471</v>
      </c>
      <c r="F748" t="s">
        <v>472</v>
      </c>
      <c r="G748" s="19" t="n">
        <v>2.06957653222129</v>
      </c>
      <c r="H748" s="20" t="n">
        <v>1.96696181446935</v>
      </c>
      <c r="I748" s="21" t="n">
        <v>1.65171334722956</v>
      </c>
      <c r="J748" s="22" t="n">
        <v>4.73678081396723</v>
      </c>
      <c r="K748" s="23" t="n">
        <v>1.66440878276538</v>
      </c>
      <c r="L748" s="24" t="n">
        <v>3.49552671455678</v>
      </c>
      <c r="M748" s="25" t="n">
        <v>0.942274724753828</v>
      </c>
      <c r="N748" s="26" t="n">
        <v>1.16640495559741</v>
      </c>
      <c r="O748" s="27" t="n">
        <v>0.652406595746357</v>
      </c>
      <c r="P748" s="28" t="n">
        <v>2.39936172933452</v>
      </c>
      <c r="Q748" s="29" t="n">
        <v>4.84886163208532</v>
      </c>
      <c r="R748" s="30" t="n">
        <v>0.158101616105949</v>
      </c>
      <c r="S748" s="31" t="n">
        <v>0.944561810480336</v>
      </c>
      <c r="T748" s="32" t="n">
        <v>0.279325537622209</v>
      </c>
      <c r="U748" s="33" t="n">
        <v>0.333172677313513</v>
      </c>
      <c r="V748" s="34" t="n">
        <v>0.991827336450854</v>
      </c>
      <c r="W748" s="35" t="n">
        <v>0.213762862744818</v>
      </c>
      <c r="X748" s="36" t="n">
        <v>0.108845697656444</v>
      </c>
      <c r="Y748" s="37" t="n">
        <v>1.3753098625361</v>
      </c>
      <c r="Z748" s="38" t="n">
        <v>1.06811056709616</v>
      </c>
      <c r="AA748" s="39" t="n">
        <v>1.60848826823425</v>
      </c>
      <c r="AB748" s="40" t="n">
        <v>1.65886561487254</v>
      </c>
      <c r="AC748" s="41" t="n">
        <v>2.16673628219428</v>
      </c>
      <c r="AD748" s="42" t="n">
        <v>1.99367537089473</v>
      </c>
      <c r="AE748" s="43" t="n">
        <v>16.3083636754755</v>
      </c>
      <c r="AF748" s="44" t="n">
        <v>1.10542721919323</v>
      </c>
      <c r="AG748" s="45" t="n">
        <v>14.4889075300739</v>
      </c>
      <c r="AH748" s="46" t="n">
        <v>10.6881720688928</v>
      </c>
      <c r="AI748" s="47" t="n">
        <v>0.038078612408935</v>
      </c>
      <c r="AJ748" s="48" t="n">
        <v>0.480270454726662</v>
      </c>
      <c r="AK748" s="49" t="n">
        <v>0.390567717608863</v>
      </c>
      <c r="AL748" s="50" t="n">
        <v>1.61902251323723</v>
      </c>
      <c r="AM748" s="51" t="n">
        <v>1.86194164523425</v>
      </c>
      <c r="AN748" s="52" t="n">
        <v>1.80768629518752</v>
      </c>
      <c r="AO748" s="53" t="n">
        <v>2.67803306445971</v>
      </c>
      <c r="AP748" s="54" t="n">
        <v>1.47527904483353</v>
      </c>
      <c r="AQ748" s="55" t="n">
        <v>2.56628202134679</v>
      </c>
      <c r="AR748" s="56" t="n">
        <v>1.04166357743176</v>
      </c>
      <c r="AS748" s="57" t="n">
        <v>1.14733759881488</v>
      </c>
      <c r="AT748" s="58" t="n">
        <v>0.713737043783656</v>
      </c>
      <c r="AU748" s="59" t="n">
        <v>1.53214614398386</v>
      </c>
      <c r="AV748" s="60" t="n">
        <v>2.29844290569927</v>
      </c>
      <c r="AW748" s="61" t="n">
        <v>0.377789315919098</v>
      </c>
      <c r="AX748" s="62" t="n">
        <v>0.333338594240492</v>
      </c>
      <c r="AY748" s="63" t="n">
        <v>0.491327965031517</v>
      </c>
      <c r="AZ748" s="64" t="n">
        <v>0.156207468382526</v>
      </c>
      <c r="BA748" s="65" t="n">
        <v>0.902184322081259</v>
      </c>
      <c r="BB748" s="66" t="n">
        <v>0.181928495864651</v>
      </c>
      <c r="BC748" s="67" t="n">
        <v>0.17020604624882</v>
      </c>
      <c r="BD748" s="68" t="n">
        <v>1.28485146687458</v>
      </c>
      <c r="BE748" s="69" t="n">
        <v>0.999388678304318</v>
      </c>
      <c r="BF748" s="70" t="n">
        <v>1.52912959017</v>
      </c>
      <c r="BG748" s="71" t="n">
        <v>1.49107465193101</v>
      </c>
      <c r="BH748" s="72" t="n">
        <v>2.18020767468485</v>
      </c>
      <c r="BI748" s="73" t="n">
        <v>1.95693725903501</v>
      </c>
      <c r="BJ748" s="74" t="n">
        <v>6.8075025574578</v>
      </c>
      <c r="BK748" s="75" t="n">
        <v>0.870023342838487</v>
      </c>
      <c r="BL748" s="76" t="n">
        <v>10.8056807313851</v>
      </c>
      <c r="BM748" s="77" t="n">
        <v>3.4823571350933</v>
      </c>
      <c r="BN748" s="78" t="n">
        <v>0.209556290315661</v>
      </c>
      <c r="BO748" s="79" t="n">
        <v>1.2981459811656</v>
      </c>
      <c r="BP748" s="80" t="n">
        <v>2.31351232028474</v>
      </c>
      <c r="BQ748" s="217" t="n">
        <v>0.720647043507293</v>
      </c>
      <c r="BR748" s="217" t="n">
        <v>0.284167321650848</v>
      </c>
      <c r="BS748" s="217" t="n">
        <v>0.50738725293043</v>
      </c>
      <c r="BT748" s="217" t="n">
        <v>0.228845858306439</v>
      </c>
      <c r="BU748" s="217" t="n">
        <v>0.0966383366216421</v>
      </c>
      <c r="BV748" s="217" t="n">
        <v>0.404120443740095</v>
      </c>
      <c r="BW748" s="217" t="n">
        <v>0.183844716655633</v>
      </c>
      <c r="BX748" s="217" t="n">
        <v>0.0645883255056072</v>
      </c>
      <c r="BY748" s="217" t="n">
        <v>0.112719256206269</v>
      </c>
      <c r="BZ748" s="217" t="n">
        <v>0.933906834084156</v>
      </c>
      <c r="CA748" s="217" t="n">
        <v>0.854993769769002</v>
      </c>
      <c r="CB748" s="217" t="n">
        <v>0.0197066998945653</v>
      </c>
      <c r="CC748" s="217" t="n">
        <v>0.0468609220741877</v>
      </c>
      <c r="CD748" s="217" t="n">
        <v>0.00176363462091441</v>
      </c>
      <c r="CE748" s="217" t="n">
        <v>0.000503210965206556</v>
      </c>
      <c r="CF748" s="217" t="n">
        <v>0.00346975941723378</v>
      </c>
      <c r="CG748" s="217" t="n">
        <v>0.0066088373430461</v>
      </c>
      <c r="CH748" s="217" t="n">
        <v>0.066088373430461</v>
      </c>
      <c r="CI748" s="216" t="n">
        <v>91</v>
      </c>
      <c r="CJ748" s="216" t="n">
        <v>93</v>
      </c>
      <c r="CK748" s="216" t="n">
        <v>81</v>
      </c>
      <c r="CL748" s="216" t="n">
        <v>94</v>
      </c>
      <c r="CM748" s="216" t="n">
        <v>80</v>
      </c>
      <c r="CN748" s="216" t="n">
        <v>96</v>
      </c>
      <c r="CO748" s="216" t="n">
        <v>40</v>
      </c>
      <c r="CP748" s="216" t="n">
        <v>64</v>
      </c>
      <c r="CQ748" s="216" t="n">
        <v>32</v>
      </c>
      <c r="CR748" s="216" t="n">
        <v>91</v>
      </c>
      <c r="CS748" s="216" t="n">
        <v>96</v>
      </c>
      <c r="CT748" s="216" t="n">
        <v>48</v>
      </c>
      <c r="CU748" s="216" t="n">
        <v>74</v>
      </c>
      <c r="CV748" s="216" t="n">
        <v>84</v>
      </c>
      <c r="CW748" s="216" t="n">
        <v>0</v>
      </c>
      <c r="CX748" s="216" t="n">
        <v>88</v>
      </c>
      <c r="CY748" s="216" t="n">
        <v>37</v>
      </c>
      <c r="CZ748" s="216" t="n">
        <v>8</v>
      </c>
      <c r="DA748" s="217" t="n">
        <v>0.348209902986201</v>
      </c>
      <c r="DB748" s="217" t="n">
        <v>0.144470177082473</v>
      </c>
      <c r="DC748" s="217" t="n">
        <v>0.307188443915815</v>
      </c>
      <c r="DD748" s="217" t="n">
        <v>0.0483125285492727</v>
      </c>
      <c r="DE748" s="217" t="n">
        <v>0.0580616598652403</v>
      </c>
      <c r="DF748" s="217" t="n">
        <v>0.115610743885085</v>
      </c>
      <c r="DG748" s="217" t="n">
        <v>0.19510734165523</v>
      </c>
      <c r="DH748" s="217" t="n">
        <v>0.0553738435314915</v>
      </c>
      <c r="DI748" s="217" t="n">
        <v>0.172774550320597</v>
      </c>
      <c r="DJ748" s="217" t="n">
        <v>0.389231362101946</v>
      </c>
      <c r="DK748" s="217" t="n">
        <v>0.176328762221516</v>
      </c>
      <c r="DL748" s="217" t="n">
        <v>0.12464578402133</v>
      </c>
      <c r="DM748" s="217" t="n">
        <v>0.0496112817120539</v>
      </c>
      <c r="DN748" s="217" t="n">
        <v>0.00631390396999697</v>
      </c>
      <c r="DO748" s="217" t="n">
        <v>0.00151036084130344</v>
      </c>
      <c r="DP748" s="217" t="n">
        <v>0.00349835025686016</v>
      </c>
      <c r="DQ748" s="217" t="n">
        <v>0.030916676817411</v>
      </c>
      <c r="DR748" s="217" t="n">
        <v>0.607174880159797</v>
      </c>
      <c r="DS748" s="217" t="n">
        <v>0.371988256766762</v>
      </c>
      <c r="DT748" s="217" t="n">
        <v>0.0521632006628409</v>
      </c>
      <c r="DU748" s="217" t="n">
        <v>0.140580547478937</v>
      </c>
      <c r="DV748" s="217" t="n">
        <v>0.00358952623590492</v>
      </c>
      <c r="DW748" s="217" t="n">
        <v>0.00322142705734323</v>
      </c>
      <c r="DX748" s="217" t="n">
        <v>0.00384595401661309</v>
      </c>
      <c r="DY748" s="217" t="n">
        <v>0.0363265650696242</v>
      </c>
      <c r="DZ748" s="217" t="n">
        <v>0.388284522712244</v>
      </c>
      <c r="EA748" s="216" t="n">
        <v>89</v>
      </c>
      <c r="EB748" s="216" t="n">
        <v>90</v>
      </c>
      <c r="EC748" s="216" t="n">
        <v>84</v>
      </c>
      <c r="ED748" s="216" t="n">
        <v>90</v>
      </c>
      <c r="EE748" s="216" t="n">
        <v>77</v>
      </c>
      <c r="EF748" s="216" t="n">
        <v>90</v>
      </c>
      <c r="EG748" s="216" t="n">
        <v>60</v>
      </c>
      <c r="EH748" s="216" t="n">
        <v>63</v>
      </c>
      <c r="EI748" s="216" t="n">
        <v>39</v>
      </c>
      <c r="EJ748" s="216" t="n">
        <v>85</v>
      </c>
      <c r="EK748" s="216" t="n">
        <v>92</v>
      </c>
      <c r="EL748" s="216" t="n">
        <v>55</v>
      </c>
      <c r="EM748" s="216" t="n">
        <v>40</v>
      </c>
      <c r="EN748" s="216" t="n">
        <v>84</v>
      </c>
      <c r="EO748" s="216" t="n">
        <v>0</v>
      </c>
      <c r="EP748" s="216" t="n">
        <v>84</v>
      </c>
      <c r="EQ748" s="216" t="n">
        <v>30</v>
      </c>
      <c r="ER748" s="216" t="n">
        <v>14</v>
      </c>
      <c r="ES748" s="217" t="n">
        <v>0.445112429021361</v>
      </c>
      <c r="ET748" s="217" t="n">
        <v>0.152618811861366</v>
      </c>
      <c r="EU748" s="217" t="n">
        <v>0.280683243702855</v>
      </c>
      <c r="EV748" s="217" t="n">
        <v>0.0854529622294295</v>
      </c>
      <c r="EW748" s="217" t="n">
        <v>0.0655051239018628</v>
      </c>
      <c r="EX748" s="217" t="n">
        <v>0.157473122742766</v>
      </c>
      <c r="EY748" s="217" t="n">
        <v>0.176491451404018</v>
      </c>
      <c r="EZ748" s="217" t="n">
        <v>0.0562940895271996</v>
      </c>
      <c r="FA748" s="217" t="n">
        <v>0.157928269504862</v>
      </c>
      <c r="FB748" s="217" t="n">
        <v>0.609541614389229</v>
      </c>
      <c r="FC748" s="81" t="n">
        <v>11.1151081627208</v>
      </c>
      <c r="FD748" s="82" t="n">
        <v>65.822898256878</v>
      </c>
      <c r="FE748" s="83" t="n">
        <v>40.5968598151066</v>
      </c>
      <c r="FF748" s="84" t="n">
        <v>0.507886078854806</v>
      </c>
      <c r="FG748" s="85" t="n">
        <v>0.566020459667961</v>
      </c>
      <c r="FH748" s="217" t="n">
        <v>0.604324947943047</v>
      </c>
      <c r="FI748" s="86" t="n">
        <v>3458.83831040519</v>
      </c>
      <c r="FJ748" s="87" t="n">
        <v>0.148773316499795</v>
      </c>
      <c r="FK748" s="88" t="n">
        <v>6.17425847687878</v>
      </c>
      <c r="FL748" s="89" t="n">
        <v>20.6623951352062</v>
      </c>
      <c r="FM748" s="90" t="n">
        <v>0.830613812271726</v>
      </c>
      <c r="FN748" s="91" t="n">
        <v>1.89501789455426</v>
      </c>
      <c r="FO748" s="92" t="n">
        <v>1801.20168239092</v>
      </c>
      <c r="FP748" s="216" t="n">
        <v>99</v>
      </c>
      <c r="FQ748" s="216" t="n">
        <v>79</v>
      </c>
      <c r="FR748" s="216" t="n">
        <v>99</v>
      </c>
      <c r="FS748" s="216" t="n">
        <v>99</v>
      </c>
      <c r="FT748" s="216" t="n">
        <v>93</v>
      </c>
      <c r="FU748" s="216" t="n">
        <v>80</v>
      </c>
      <c r="FV748" s="216" t="n">
        <v>99</v>
      </c>
      <c r="FW748" s="216" t="n">
        <v>78</v>
      </c>
      <c r="FX748" s="216" t="n">
        <v>99</v>
      </c>
      <c r="FY748" s="216" t="n">
        <v>99</v>
      </c>
      <c r="FZ748" s="216" t="n">
        <v>91</v>
      </c>
      <c r="GA748" s="216" t="n">
        <v>58</v>
      </c>
      <c r="GB748" s="216" t="n">
        <v>70</v>
      </c>
      <c r="GC748" s="93" t="n">
        <v>8.08189373573191</v>
      </c>
      <c r="GD748" s="94" t="n">
        <v>61.6255472837694</v>
      </c>
      <c r="GE748" s="95" t="n">
        <v>25.2391395180474</v>
      </c>
      <c r="GF748" s="96" t="n">
        <v>0.306164691281415</v>
      </c>
      <c r="GG748" s="97" t="n">
        <v>0.261231818712494</v>
      </c>
      <c r="GH748" s="217" t="n">
        <v>0.303121038041331</v>
      </c>
      <c r="GI748" s="98" t="n">
        <v>212.089844158098</v>
      </c>
      <c r="GJ748" s="99" t="n">
        <v>0.134584451980812</v>
      </c>
      <c r="GK748" s="100" t="n">
        <v>0.426136923302407</v>
      </c>
      <c r="GL748" s="101" t="n">
        <v>1.9332019546488</v>
      </c>
      <c r="GM748" s="102" t="n">
        <v>21.813132352397</v>
      </c>
      <c r="GN748" s="103" t="n">
        <v>3.94573073547232</v>
      </c>
      <c r="GO748" s="104" t="n">
        <v>4611.7525877926</v>
      </c>
      <c r="GP748" s="216" t="n">
        <v>91</v>
      </c>
      <c r="GQ748" s="216" t="n">
        <v>56</v>
      </c>
      <c r="GR748" s="216" t="n">
        <v>99</v>
      </c>
      <c r="GS748" s="216" t="n">
        <v>97</v>
      </c>
      <c r="GT748" s="216" t="n">
        <v>97</v>
      </c>
      <c r="GU748" s="216" t="n">
        <v>79</v>
      </c>
      <c r="GV748" s="216" t="n">
        <v>97</v>
      </c>
      <c r="GW748" s="216" t="n">
        <v>73</v>
      </c>
      <c r="GX748" s="216" t="n">
        <v>99</v>
      </c>
      <c r="GY748" s="216" t="n">
        <v>98</v>
      </c>
      <c r="GZ748" s="216" t="n">
        <v>83</v>
      </c>
      <c r="HA748" s="216" t="n">
        <v>78</v>
      </c>
      <c r="HB748" s="216" t="n">
        <v>86</v>
      </c>
      <c r="HC748" s="105" t="n">
        <v>8.65088957695514</v>
      </c>
      <c r="HD748" s="106" t="n">
        <v>65.8631618366549</v>
      </c>
      <c r="HE748" s="107" t="n">
        <v>26.5489989050524</v>
      </c>
      <c r="HF748" s="108" t="n">
        <v>0.340617472235257</v>
      </c>
      <c r="HG748" s="109" t="n">
        <v>0.259617680572462</v>
      </c>
      <c r="HH748" s="217" t="n">
        <v>0.308811611181161</v>
      </c>
      <c r="HI748" s="110" t="n">
        <v>508.092105909815</v>
      </c>
      <c r="HJ748" s="111" t="n">
        <v>0.170999224014399</v>
      </c>
      <c r="HK748" s="112" t="n">
        <v>0.571390052173729</v>
      </c>
      <c r="HL748" s="113" t="n">
        <v>5.93345091661674</v>
      </c>
      <c r="HM748" s="114" t="n">
        <v>3.96367873768211</v>
      </c>
      <c r="HN748" s="115" t="n">
        <v>1.45978797612017</v>
      </c>
      <c r="HO748" s="116" t="n">
        <v>778.557203520419</v>
      </c>
      <c r="HP748" s="216" t="n">
        <v>97</v>
      </c>
      <c r="HQ748" s="216" t="n">
        <v>94</v>
      </c>
      <c r="HR748" s="216" t="n">
        <v>98</v>
      </c>
      <c r="HS748" s="216" t="n">
        <v>98</v>
      </c>
      <c r="HT748" s="216" t="n">
        <v>97</v>
      </c>
      <c r="HU748" s="216" t="n">
        <v>95</v>
      </c>
      <c r="HV748" s="216" t="n">
        <v>97</v>
      </c>
      <c r="HW748" s="216" t="n">
        <v>94</v>
      </c>
      <c r="HX748" s="216" t="n">
        <v>97</v>
      </c>
      <c r="HY748" s="216" t="n">
        <v>98</v>
      </c>
      <c r="HZ748" s="216" t="n">
        <v>97</v>
      </c>
      <c r="IA748" s="216" t="n">
        <v>74</v>
      </c>
      <c r="IB748" s="216" t="n">
        <v>92</v>
      </c>
      <c r="IC748" s="216"/>
      <c r="ID748" s="216"/>
      <c r="IE748" s="216"/>
      <c r="IF748" s="216"/>
      <c r="IG748" s="216"/>
      <c r="IH748" s="216"/>
      <c r="II748" s="216"/>
      <c r="IJ748" s="216"/>
      <c r="IK748" s="216"/>
      <c r="IL748" s="216"/>
      <c r="IM748" s="216"/>
      <c r="IN748" s="216"/>
      <c r="IO748" s="216"/>
      <c r="IP748" s="117" t="n">
        <v>71.0556300135091</v>
      </c>
      <c r="IQ748" s="118" t="n">
        <v>57.2493234149539</v>
      </c>
      <c r="IR748" s="119" t="n">
        <v>67.7348118242678</v>
      </c>
      <c r="IS748" s="120" t="n">
        <v>66.2936456152408</v>
      </c>
      <c r="IT748" s="121" t="n">
        <v>67.0166580615851</v>
      </c>
      <c r="IU748" s="122" t="n">
        <v>58.6050038699238</v>
      </c>
      <c r="IV748" s="123" t="n">
        <v>69.4093441375473</v>
      </c>
      <c r="IW748" s="124" t="n">
        <v>56.2242742599824</v>
      </c>
      <c r="IX748" s="125" t="n">
        <v>71.3377273468352</v>
      </c>
      <c r="IY748" s="126" t="n">
        <v>71.180735643066</v>
      </c>
      <c r="IZ748" s="127" t="n">
        <v>64.9977878970105</v>
      </c>
      <c r="JA748" s="128" t="n">
        <v>27.3243232204093</v>
      </c>
      <c r="JB748" s="129" t="n">
        <v>50.3410256448732</v>
      </c>
      <c r="JC748" s="130" t="n">
        <v>10470.9</v>
      </c>
      <c r="JD748" s="131" t="n">
        <v>1489.1</v>
      </c>
      <c r="JE748" s="132" t="n">
        <v>1018.8</v>
      </c>
      <c r="JF748" s="133" t="n">
        <v>5355</v>
      </c>
      <c r="JG748" s="134" t="n">
        <v>1347.7</v>
      </c>
      <c r="JH748" s="135" t="n">
        <v>2352</v>
      </c>
      <c r="JI748" s="136" t="n">
        <v>19486.9</v>
      </c>
      <c r="JJ748" s="137" t="n">
        <v>17840.3</v>
      </c>
      <c r="JK748" s="138" t="n">
        <v>411.2</v>
      </c>
      <c r="JL748" s="139" t="n">
        <v>977.8</v>
      </c>
      <c r="JM748" s="140" t="n">
        <v>36.8</v>
      </c>
      <c r="JN748" s="141" t="n">
        <v>10.5</v>
      </c>
      <c r="JO748" s="142" t="n">
        <v>72.4</v>
      </c>
      <c r="JP748" s="143" t="n">
        <v>137.9</v>
      </c>
      <c r="JQ748" s="144" t="n">
        <v>1379</v>
      </c>
      <c r="JR748" s="145" t="n">
        <v>20636.9</v>
      </c>
      <c r="JS748" s="146" t="n">
        <v>13251</v>
      </c>
      <c r="JT748" s="147" t="n">
        <v>6507</v>
      </c>
      <c r="JU748" s="148" t="n">
        <v>10542.4</v>
      </c>
      <c r="JV748" s="149" t="n">
        <v>4295.3</v>
      </c>
      <c r="JW748" s="150" t="n">
        <v>7107.6</v>
      </c>
      <c r="JX748" s="151" t="n">
        <v>19518.2</v>
      </c>
      <c r="JY748" s="152" t="n">
        <v>14445.5</v>
      </c>
      <c r="JZ748" s="153" t="n">
        <v>1904</v>
      </c>
      <c r="KA748" s="154" t="n">
        <v>219.7</v>
      </c>
      <c r="KB748" s="155" t="n">
        <v>603.1</v>
      </c>
      <c r="KC748" s="156" t="n">
        <v>1165.1</v>
      </c>
      <c r="KD748" s="157" t="n">
        <v>44.8</v>
      </c>
      <c r="KE748" s="158" t="n">
        <v>278.7</v>
      </c>
      <c r="KF748" s="159" t="n">
        <v>0.6</v>
      </c>
      <c r="KG748" s="160" t="n">
        <v>5280.3</v>
      </c>
      <c r="KH748" s="161" t="n">
        <v>15585.6</v>
      </c>
      <c r="KI748" s="162" t="n">
        <v>10203</v>
      </c>
      <c r="KJ748" s="163" t="n">
        <v>10662.9</v>
      </c>
      <c r="KK748" s="164" t="n">
        <v>1347.4</v>
      </c>
      <c r="KL748" s="165" t="n">
        <v>6507</v>
      </c>
      <c r="KM748" s="166" t="n">
        <v>21082.6</v>
      </c>
      <c r="KN748" t="n">
        <v>2354.6</v>
      </c>
      <c r="KO748" s="167" t="n">
        <v>79.5751401213523</v>
      </c>
      <c r="KP748" s="168" t="n">
        <v>24141.1206262296</v>
      </c>
      <c r="KQ748" s="169" t="n">
        <v>0.237206085753804</v>
      </c>
      <c r="KR748" s="217" t="n">
        <v>0.782418910751461</v>
      </c>
      <c r="KS748" s="217" t="n">
        <v>0.0300852864146129</v>
      </c>
      <c r="KT748" s="217" t="n">
        <v>0.187160029548049</v>
      </c>
      <c r="KU748" s="217" t="n">
        <v>0.000402927943052851</v>
      </c>
      <c r="KV748" s="217" t="n">
        <v>0.253057605674303</v>
      </c>
      <c r="KW748" s="217" t="n">
        <v>0.746937601840314</v>
      </c>
      <c r="KX748" s="217" t="n">
        <v>0.488977283619285</v>
      </c>
      <c r="KY748" s="217" t="n">
        <v>0.511017923895332</v>
      </c>
      <c r="KZ748" s="170" t="n">
        <v>22</v>
      </c>
      <c r="LA748" s="171" t="n">
        <v>298</v>
      </c>
      <c r="LB748" s="172" t="n">
        <v>1</v>
      </c>
      <c r="LC748" s="173" t="n">
        <v>1543.5</v>
      </c>
      <c r="LD748" s="174" t="n">
        <v>65.2757792086126</v>
      </c>
      <c r="LE748" s="175" t="n">
        <v>40.667174366309</v>
      </c>
      <c r="LF748" s="176" t="n">
        <v>65.5730625107273</v>
      </c>
      <c r="LG748" s="177" t="n">
        <v>62.993497403824</v>
      </c>
      <c r="LH748" s="178" t="n">
        <v>69.9001535385035</v>
      </c>
      <c r="LI748" s="179" t="n">
        <v>58.4491131493681</v>
      </c>
      <c r="LJ748" s="180" t="n">
        <v>65.6465577292858</v>
      </c>
      <c r="LK748" s="181" t="n">
        <v>52.1382729758169</v>
      </c>
      <c r="LL748" s="182" t="n">
        <v>71.124296640828</v>
      </c>
      <c r="LM748" s="183" t="n">
        <v>69.9530847768195</v>
      </c>
      <c r="LN748" s="184" t="n">
        <v>58.9443571365755</v>
      </c>
      <c r="LO748" s="185" t="n">
        <v>33.7209758533501</v>
      </c>
      <c r="LP748" s="186" t="n">
        <v>61.9261455008189</v>
      </c>
      <c r="LQ748" s="187" t="n">
        <v>28.4399557681013</v>
      </c>
      <c r="LR748" s="188" t="n">
        <v>22.9088792436146</v>
      </c>
      <c r="LS748" s="189" t="n">
        <v>27.1107114402857</v>
      </c>
      <c r="LT748" s="190" t="n">
        <v>26.53388779262</v>
      </c>
      <c r="LU748" s="191" t="n">
        <v>26.8076268989307</v>
      </c>
      <c r="LV748" s="192" t="n">
        <v>23.5248319657522</v>
      </c>
      <c r="LW748" s="193" t="n">
        <v>27.8210205837406</v>
      </c>
      <c r="LX748" s="194" t="n">
        <v>22.5017311756003</v>
      </c>
      <c r="LY748" s="195" t="n">
        <v>28.5527705594498</v>
      </c>
      <c r="LZ748" s="196" t="n">
        <v>28.4882888521199</v>
      </c>
      <c r="MA748" s="197" t="n">
        <v>26.0185748541893</v>
      </c>
      <c r="MB748" s="198" t="n">
        <v>10.7255908265559</v>
      </c>
      <c r="MC748" s="199" t="n">
        <v>20.1770034084233</v>
      </c>
      <c r="MD748" s="200" t="n">
        <v>26.126653805238</v>
      </c>
      <c r="ME748" s="201" t="n">
        <v>16.2662967435645</v>
      </c>
      <c r="MF748" s="202" t="n">
        <v>26.2454759687872</v>
      </c>
      <c r="MG748" s="203" t="n">
        <v>25.1757226004289</v>
      </c>
      <c r="MH748" s="204" t="n">
        <v>27.9696583060091</v>
      </c>
      <c r="MI748" s="205" t="n">
        <v>23.4522844477826</v>
      </c>
      <c r="MJ748" s="206" t="n">
        <v>26.3736307485363</v>
      </c>
      <c r="MK748" s="207" t="n">
        <v>20.8684208475324</v>
      </c>
      <c r="ML748" s="208" t="n">
        <v>28.4705557013122</v>
      </c>
      <c r="MM748" s="209" t="n">
        <v>27.9983120162993</v>
      </c>
      <c r="MN748" s="210" t="n">
        <v>23.6005104896328</v>
      </c>
      <c r="MO748" s="211" t="n">
        <v>13.2348172291508</v>
      </c>
      <c r="MP748" s="212" t="n">
        <v>24.8137885018905</v>
      </c>
      <c r="MQ748" s="215" t="n">
        <v>0.0717262551188469</v>
      </c>
      <c r="MR748" s="215" t="n">
        <v>0.81895233140737</v>
      </c>
      <c r="MS748" t="n">
        <v>2</v>
      </c>
      <c r="MT748" t="n">
        <v>1</v>
      </c>
      <c r="MU748" t="n">
        <v>1.3596931894017</v>
      </c>
      <c r="MV748" s="217" t="n">
        <v>0.111684517089922</v>
      </c>
      <c r="MW748" s="213" t="n">
        <v>0.207069309973874</v>
      </c>
      <c r="MX748" t="n">
        <v>0.0975499789939646</v>
      </c>
      <c r="MY748" t="n">
        <v>0.740104107960775</v>
      </c>
      <c r="MZ748" t="n">
        <v>0.011256160916478</v>
      </c>
      <c r="NA748" t="n">
        <v>0.0308993657201996</v>
      </c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 s="216" t="n">
        <v>98</v>
      </c>
      <c r="NP748" s="216" t="n">
        <v>96</v>
      </c>
      <c r="NQ748" s="216" t="n">
        <v>99</v>
      </c>
      <c r="NR748" s="216" t="n">
        <v>98</v>
      </c>
      <c r="NS748" s="216" t="n">
        <v>98</v>
      </c>
      <c r="NT748" s="216" t="n">
        <v>96</v>
      </c>
      <c r="NU748" s="216" t="n">
        <v>98</v>
      </c>
      <c r="NV748" s="216" t="n">
        <v>95</v>
      </c>
      <c r="NW748" s="216" t="n">
        <v>98</v>
      </c>
      <c r="NX748" s="216" t="n">
        <v>98</v>
      </c>
      <c r="NY748" s="216" t="n">
        <v>97</v>
      </c>
      <c r="NZ748" s="216" t="n">
        <v>74</v>
      </c>
      <c r="OA748" s="216" t="n">
        <v>94</v>
      </c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 t="n">
        <v>95</v>
      </c>
      <c r="OP748" t="n">
        <v>80</v>
      </c>
      <c r="OQ748" t="n">
        <v>97</v>
      </c>
      <c r="OR748" t="n">
        <v>97</v>
      </c>
      <c r="OS748" t="n">
        <v>97</v>
      </c>
      <c r="OT748" t="n">
        <v>95</v>
      </c>
      <c r="OU748" t="n">
        <v>97</v>
      </c>
      <c r="OV748" t="n">
        <v>90</v>
      </c>
      <c r="OW748" t="n">
        <v>97</v>
      </c>
      <c r="OX748" t="n">
        <v>98</v>
      </c>
      <c r="OY748" t="n">
        <v>95</v>
      </c>
      <c r="OZ748" t="n">
        <v>83</v>
      </c>
      <c r="PA748" t="n">
        <v>94</v>
      </c>
      <c r="PB748" s="216"/>
      <c r="PC748" s="216"/>
      <c r="PD748" s="216"/>
      <c r="PE748" s="216"/>
      <c r="PF748" s="216"/>
      <c r="PG748" s="216"/>
      <c r="PH748" s="216"/>
      <c r="PI748" s="216"/>
      <c r="PJ748" s="216"/>
      <c r="PK748" s="216"/>
      <c r="PL748" s="216"/>
      <c r="PM748" s="216"/>
      <c r="PN748" s="216"/>
      <c r="PO748" t="n">
        <v>96</v>
      </c>
      <c r="PP748" t="n">
        <v>86</v>
      </c>
      <c r="PQ748" t="n">
        <v>98</v>
      </c>
      <c r="PR748" t="n">
        <v>97</v>
      </c>
      <c r="PS748" t="n">
        <v>97</v>
      </c>
      <c r="PT748" t="n">
        <v>96</v>
      </c>
      <c r="PU748" t="n">
        <v>97</v>
      </c>
      <c r="PV748" t="n">
        <v>93</v>
      </c>
      <c r="PW748" t="n">
        <v>97</v>
      </c>
      <c r="PX748" t="n">
        <v>98</v>
      </c>
      <c r="PY748" t="n">
        <v>96</v>
      </c>
      <c r="PZ748" t="n">
        <v>87</v>
      </c>
      <c r="QA748" t="n">
        <v>95</v>
      </c>
    </row>
    <row r="749">
      <c r="A749" t="n">
        <v>759</v>
      </c>
      <c r="B749" s="218" t="n">
        <v>1989.6</v>
      </c>
      <c r="C749" t="n">
        <v>-84.43729</v>
      </c>
      <c r="D749" t="n">
        <v>39.25358</v>
      </c>
      <c r="E749" t="s">
        <v>477</v>
      </c>
      <c r="F749" t="s">
        <v>478</v>
      </c>
      <c r="G749" s="19" t="n">
        <v>2.22523850137541</v>
      </c>
      <c r="H749" s="20" t="n">
        <v>1.79409768156408</v>
      </c>
      <c r="I749" s="21" t="n">
        <v>2.31466756663083</v>
      </c>
      <c r="J749" s="22" t="n">
        <v>0.132936942176535</v>
      </c>
      <c r="K749" s="23" t="n">
        <v>4.13666711779438</v>
      </c>
      <c r="L749" s="24" t="n">
        <v>0.740878538359037</v>
      </c>
      <c r="M749" s="25" t="n">
        <v>1.29503646937794</v>
      </c>
      <c r="N749" s="26" t="n">
        <v>3.23040926025396</v>
      </c>
      <c r="O749" s="27" t="n">
        <v>0.73046795597746</v>
      </c>
      <c r="P749" s="28" t="n">
        <v>2.15465946234516</v>
      </c>
      <c r="Q749" s="29" t="n">
        <v>0.0399060832773332</v>
      </c>
      <c r="R749" s="30" t="n">
        <v>5.60575248683853</v>
      </c>
      <c r="S749" s="31" t="n">
        <v>0.0820613768470715</v>
      </c>
      <c r="T749" s="32" t="n">
        <v>0.079604250089938</v>
      </c>
      <c r="U749" s="33" t="n">
        <v>0</v>
      </c>
      <c r="V749" s="34" t="n">
        <v>0</v>
      </c>
      <c r="W749" s="35" t="n">
        <v>4.14879610434489</v>
      </c>
      <c r="X749" s="36" t="n">
        <v>0.265720746818589</v>
      </c>
      <c r="Y749" s="37" t="n">
        <v>1.26415081916156</v>
      </c>
      <c r="Z749" s="38" t="n">
        <v>1.09020062161893</v>
      </c>
      <c r="AA749" s="39" t="n">
        <v>1.18863006318216</v>
      </c>
      <c r="AB749" s="40" t="n">
        <v>0.979864786969349</v>
      </c>
      <c r="AC749" s="41" t="n">
        <v>1.56823889166446</v>
      </c>
      <c r="AD749" s="42" t="n">
        <v>1.02466612275543</v>
      </c>
      <c r="AE749" s="43" t="n">
        <v>2.04975854131093</v>
      </c>
      <c r="AF749" s="44" t="n">
        <v>3.64536170520673</v>
      </c>
      <c r="AG749" s="45" t="n">
        <v>3.95835284090242</v>
      </c>
      <c r="AH749" s="46" t="n">
        <v>3.79972441510459</v>
      </c>
      <c r="AI749" s="47" t="n">
        <v>0.000353674131234003</v>
      </c>
      <c r="AJ749" s="48" t="n">
        <v>5.5363050273034</v>
      </c>
      <c r="AK749" s="49" t="n">
        <v>4.66485833446093</v>
      </c>
      <c r="AL749" s="50" t="n">
        <v>2.74986561828585</v>
      </c>
      <c r="AM749" s="51" t="n">
        <v>1.83224141228093</v>
      </c>
      <c r="AN749" s="52" t="n">
        <v>2.16661313474641</v>
      </c>
      <c r="AO749" s="53" t="n">
        <v>0.489609980603745</v>
      </c>
      <c r="AP749" s="54" t="n">
        <v>4.03044958238864</v>
      </c>
      <c r="AQ749" s="55" t="n">
        <v>0.882166042833717</v>
      </c>
      <c r="AR749" s="56" t="n">
        <v>1.19092531773867</v>
      </c>
      <c r="AS749" s="57" t="n">
        <v>3.18954785518963</v>
      </c>
      <c r="AT749" s="58" t="n">
        <v>0.718550895115487</v>
      </c>
      <c r="AU749" s="59" t="n">
        <v>3.56308674770173</v>
      </c>
      <c r="AV749" s="60" t="n">
        <v>0.166286815913406</v>
      </c>
      <c r="AW749" s="61" t="n">
        <v>5.07187339668</v>
      </c>
      <c r="AX749" s="62" t="n">
        <v>0.208102745782026</v>
      </c>
      <c r="AY749" s="63" t="n">
        <v>0.495074380839808</v>
      </c>
      <c r="AZ749" s="64" t="n">
        <v>0</v>
      </c>
      <c r="BA749" s="65" t="n">
        <v>0</v>
      </c>
      <c r="BB749" s="66" t="n">
        <v>3.89255040369929</v>
      </c>
      <c r="BC749" s="67" t="n">
        <v>0.211391006557348</v>
      </c>
      <c r="BD749" s="68" t="n">
        <v>1.11247614440822</v>
      </c>
      <c r="BE749" s="69" t="n">
        <v>1.09358651379669</v>
      </c>
      <c r="BF749" s="70" t="n">
        <v>1.3692663869194</v>
      </c>
      <c r="BG749" s="71" t="n">
        <v>1.17826014775463</v>
      </c>
      <c r="BH749" s="72" t="n">
        <v>1.56702913205788</v>
      </c>
      <c r="BI749" s="73" t="n">
        <v>0.708186553946735</v>
      </c>
      <c r="BJ749" s="74" t="n">
        <v>3.80651253130153</v>
      </c>
      <c r="BK749" s="75" t="n">
        <v>5.23961845192383</v>
      </c>
      <c r="BL749" s="76" t="n">
        <v>3.42597061881885</v>
      </c>
      <c r="BM749" s="77" t="n">
        <v>5.80621616397176</v>
      </c>
      <c r="BN749" s="78" t="n">
        <v>0.0165134978026265</v>
      </c>
      <c r="BO749" s="79" t="n">
        <v>7.57532072474834</v>
      </c>
      <c r="BP749" s="80" t="n">
        <v>2.09350744977561</v>
      </c>
      <c r="BQ749" s="217" t="n">
        <v>0.774850082685091</v>
      </c>
      <c r="BR749" s="217" t="n">
        <v>0.259193609758816</v>
      </c>
      <c r="BS749" s="217" t="n">
        <v>0.711039127975731</v>
      </c>
      <c r="BT749" s="217" t="n">
        <v>0.00642251981415687</v>
      </c>
      <c r="BU749" s="217" t="n">
        <v>0.240181759169101</v>
      </c>
      <c r="BV749" s="217" t="n">
        <v>0.0856535189481825</v>
      </c>
      <c r="BW749" s="217" t="n">
        <v>0.252671122886906</v>
      </c>
      <c r="BX749" s="217" t="n">
        <v>0.178880176919984</v>
      </c>
      <c r="BY749" s="217" t="n">
        <v>0.126206272617612</v>
      </c>
      <c r="BZ749" s="217" t="n">
        <v>0.838661037394451</v>
      </c>
      <c r="CA749" s="217" t="n">
        <v>0.00703659026940088</v>
      </c>
      <c r="CB749" s="217" t="n">
        <v>0.698733413751508</v>
      </c>
      <c r="CC749" s="217" t="n">
        <v>0.00407117008443908</v>
      </c>
      <c r="CD749" s="217" t="n">
        <v>0.000502613590671492</v>
      </c>
      <c r="CE749" s="217" t="n">
        <v>0</v>
      </c>
      <c r="CF749" s="217" t="n">
        <v>0</v>
      </c>
      <c r="CG749" s="217" t="n">
        <v>0.128266988339365</v>
      </c>
      <c r="CH749" s="217" t="n">
        <v>0.161338962605549</v>
      </c>
      <c r="CI749" s="216" t="n">
        <v>94</v>
      </c>
      <c r="CJ749" s="216" t="n">
        <v>90</v>
      </c>
      <c r="CK749" s="216" t="n">
        <v>94</v>
      </c>
      <c r="CL749" s="216" t="n">
        <v>57</v>
      </c>
      <c r="CM749" s="216" t="n">
        <v>97</v>
      </c>
      <c r="CN749" s="216" t="n">
        <v>52</v>
      </c>
      <c r="CO749" s="216" t="n">
        <v>91</v>
      </c>
      <c r="CP749" s="216" t="n">
        <v>98</v>
      </c>
      <c r="CQ749" s="216" t="n">
        <v>37</v>
      </c>
      <c r="CR749" s="216" t="n">
        <v>85</v>
      </c>
      <c r="CS749" s="216" t="n">
        <v>20</v>
      </c>
      <c r="CT749" s="216" t="n">
        <v>95</v>
      </c>
      <c r="CU749" s="216" t="n">
        <v>48</v>
      </c>
      <c r="CV749" s="216" t="n">
        <v>0</v>
      </c>
      <c r="CW749" s="216" t="n">
        <v>0</v>
      </c>
      <c r="CX749" s="216" t="n">
        <v>0</v>
      </c>
      <c r="CY749" s="216" t="n">
        <v>96</v>
      </c>
      <c r="CZ749" s="216" t="n">
        <v>14</v>
      </c>
      <c r="DA749" s="217" t="n">
        <v>0.348209902986201</v>
      </c>
      <c r="DB749" s="217" t="n">
        <v>0.144470177082473</v>
      </c>
      <c r="DC749" s="217" t="n">
        <v>0.307188443915815</v>
      </c>
      <c r="DD749" s="217" t="n">
        <v>0.0483125285492727</v>
      </c>
      <c r="DE749" s="217" t="n">
        <v>0.0580616598652403</v>
      </c>
      <c r="DF749" s="217" t="n">
        <v>0.115610743885085</v>
      </c>
      <c r="DG749" s="217" t="n">
        <v>0.19510734165523</v>
      </c>
      <c r="DH749" s="217" t="n">
        <v>0.0553738435314915</v>
      </c>
      <c r="DI749" s="217" t="n">
        <v>0.172774550320597</v>
      </c>
      <c r="DJ749" s="217" t="n">
        <v>0.389231362101946</v>
      </c>
      <c r="DK749" s="217" t="n">
        <v>0.176328762221516</v>
      </c>
      <c r="DL749" s="217" t="n">
        <v>0.12464578402133</v>
      </c>
      <c r="DM749" s="217" t="n">
        <v>0.0496112817120539</v>
      </c>
      <c r="DN749" s="217" t="n">
        <v>0.00631390396999697</v>
      </c>
      <c r="DO749" s="217" t="n">
        <v>0.00151036084130344</v>
      </c>
      <c r="DP749" s="217" t="n">
        <v>0.00349835025686016</v>
      </c>
      <c r="DQ749" s="217" t="n">
        <v>0.030916676817411</v>
      </c>
      <c r="DR749" s="217" t="n">
        <v>0.607174880159797</v>
      </c>
      <c r="DS749" s="217" t="n">
        <v>0.0423159841671706</v>
      </c>
      <c r="DT749" s="217" t="n">
        <v>0.137766335849174</v>
      </c>
      <c r="DU749" s="217" t="n">
        <v>0.0195632694279939</v>
      </c>
      <c r="DV749" s="217" t="n">
        <v>0.00101522843864167</v>
      </c>
      <c r="DW749" s="217" t="n">
        <v>0.000325247357716653</v>
      </c>
      <c r="DX749" s="217" t="n">
        <v>0.00283672866995858</v>
      </c>
      <c r="DY749" s="217" t="n">
        <v>0.0329519145641547</v>
      </c>
      <c r="DZ749" s="217" t="n">
        <v>0.763225291525253</v>
      </c>
      <c r="EA749" s="216" t="n">
        <v>96</v>
      </c>
      <c r="EB749" s="216" t="n">
        <v>92</v>
      </c>
      <c r="EC749" s="216" t="n">
        <v>93</v>
      </c>
      <c r="ED749" s="216" t="n">
        <v>76</v>
      </c>
      <c r="EE749" s="216" t="n">
        <v>96</v>
      </c>
      <c r="EF749" s="216" t="n">
        <v>57</v>
      </c>
      <c r="EG749" s="216" t="n">
        <v>83</v>
      </c>
      <c r="EH749" s="216" t="n">
        <v>98</v>
      </c>
      <c r="EI749" s="216" t="n">
        <v>33</v>
      </c>
      <c r="EJ749" s="216" t="n">
        <v>94</v>
      </c>
      <c r="EK749" s="216" t="n">
        <v>43</v>
      </c>
      <c r="EL749" s="216" t="n">
        <v>94</v>
      </c>
      <c r="EM749" s="216" t="n">
        <v>65</v>
      </c>
      <c r="EN749" s="216" t="n">
        <v>0</v>
      </c>
      <c r="EO749" s="216" t="n">
        <v>0</v>
      </c>
      <c r="EP749" s="216" t="n">
        <v>0</v>
      </c>
      <c r="EQ749" s="216" t="n">
        <v>95</v>
      </c>
      <c r="ER749" s="216" t="n">
        <v>5</v>
      </c>
      <c r="ES749" s="217" t="n">
        <v>0.281777435789063</v>
      </c>
      <c r="ET749" s="217" t="n">
        <v>0.14146258676478</v>
      </c>
      <c r="EU749" s="217" t="n">
        <v>0.32818001357633</v>
      </c>
      <c r="EV749" s="217" t="n">
        <v>0.0131176243716216</v>
      </c>
      <c r="EW749" s="217" t="n">
        <v>0.0595918034103674</v>
      </c>
      <c r="EX749" s="217" t="n">
        <v>0.0970945545274493</v>
      </c>
      <c r="EY749" s="217" t="n">
        <v>0.212163700883173</v>
      </c>
      <c r="EZ749" s="217" t="n">
        <v>0.0560832397071368</v>
      </c>
      <c r="FA749" s="217" t="n">
        <v>0.175639990814189</v>
      </c>
      <c r="FB749" s="217" t="n">
        <v>0.235374858031567</v>
      </c>
      <c r="FC749" s="81" t="n">
        <v>10.2167325864021</v>
      </c>
      <c r="FD749" s="82" t="n">
        <v>67.1842099563721</v>
      </c>
      <c r="FE749" s="83" t="n">
        <v>30</v>
      </c>
      <c r="FF749" s="84" t="n">
        <v>0.3</v>
      </c>
      <c r="FG749" s="85" t="n">
        <v>0.409673897845174</v>
      </c>
      <c r="FH749" s="217" t="n">
        <v>0.310597858775412</v>
      </c>
      <c r="FI749" s="86" t="n">
        <v>434.732969588364</v>
      </c>
      <c r="FJ749" s="87" t="n">
        <v>0.490609007367088</v>
      </c>
      <c r="FK749" s="88" t="n">
        <v>1.6868003009675</v>
      </c>
      <c r="FL749" s="89" t="n">
        <v>7.34563466640695</v>
      </c>
      <c r="FM749" s="90" t="n">
        <v>0.00771474063422633</v>
      </c>
      <c r="FN749" s="91" t="n">
        <v>21.8447689071809</v>
      </c>
      <c r="FO749" s="92" t="n">
        <v>21513.1724956361</v>
      </c>
      <c r="FP749" s="216" t="n">
        <v>93</v>
      </c>
      <c r="FQ749" s="216" t="n">
        <v>86</v>
      </c>
      <c r="FR749" s="216" t="n">
        <v>93</v>
      </c>
      <c r="FS749" s="216" t="n">
        <v>69</v>
      </c>
      <c r="FT749" s="216" t="n">
        <v>84</v>
      </c>
      <c r="FU749" s="216" t="n">
        <v>59</v>
      </c>
      <c r="FV749" s="216" t="n">
        <v>88</v>
      </c>
      <c r="FW749" s="216" t="n">
        <v>94</v>
      </c>
      <c r="FX749" s="216" t="n">
        <v>94</v>
      </c>
      <c r="FY749" s="216" t="n">
        <v>93</v>
      </c>
      <c r="FZ749" s="216" t="n">
        <v>65</v>
      </c>
      <c r="GA749" s="216" t="n">
        <v>96</v>
      </c>
      <c r="GB749" s="216" t="n">
        <v>96</v>
      </c>
      <c r="GC749" s="93" t="n">
        <v>8.08189373573191</v>
      </c>
      <c r="GD749" s="94" t="n">
        <v>61.6255472837694</v>
      </c>
      <c r="GE749" s="95" t="n">
        <v>25.2391395180474</v>
      </c>
      <c r="GF749" s="96" t="n">
        <v>0.306164691281415</v>
      </c>
      <c r="GG749" s="97" t="n">
        <v>0.261231818712494</v>
      </c>
      <c r="GH749" s="217" t="n">
        <v>0.303121038041331</v>
      </c>
      <c r="GI749" s="98" t="n">
        <v>212.089844158098</v>
      </c>
      <c r="GJ749" s="99" t="n">
        <v>0.134584451980812</v>
      </c>
      <c r="GK749" s="100" t="n">
        <v>0.426136923302407</v>
      </c>
      <c r="GL749" s="101" t="n">
        <v>1.9332019546488</v>
      </c>
      <c r="GM749" s="102" t="n">
        <v>21.813132352397</v>
      </c>
      <c r="GN749" s="103" t="n">
        <v>3.94573073547232</v>
      </c>
      <c r="GO749" s="104" t="n">
        <v>4611.7525877926</v>
      </c>
      <c r="GP749" s="216" t="n">
        <v>98</v>
      </c>
      <c r="GQ749" s="216" t="n">
        <v>96</v>
      </c>
      <c r="GR749" s="216" t="n">
        <v>99</v>
      </c>
      <c r="GS749" s="216" t="n">
        <v>95</v>
      </c>
      <c r="GT749" s="216" t="n">
        <v>90</v>
      </c>
      <c r="GU749" s="216" t="n">
        <v>39</v>
      </c>
      <c r="GV749" s="216" t="n">
        <v>95</v>
      </c>
      <c r="GW749" s="216" t="n">
        <v>97</v>
      </c>
      <c r="GX749" s="216" t="n">
        <v>93</v>
      </c>
      <c r="GY749" s="216" t="n">
        <v>98</v>
      </c>
      <c r="GZ749" s="216" t="n">
        <v>57</v>
      </c>
      <c r="HA749" s="216" t="n">
        <v>99</v>
      </c>
      <c r="HB749" s="216" t="n">
        <v>92</v>
      </c>
      <c r="HC749" s="105" t="n">
        <v>9.18377678277044</v>
      </c>
      <c r="HD749" s="106" t="n">
        <v>61.4347462306603</v>
      </c>
      <c r="HE749" s="107" t="n">
        <v>21.9095424284054</v>
      </c>
      <c r="HF749" s="108" t="n">
        <v>0.254612702102927</v>
      </c>
      <c r="HG749" s="109" t="n">
        <v>0.261433491863151</v>
      </c>
      <c r="HH749" s="217" t="n">
        <v>0.438581976803209</v>
      </c>
      <c r="HI749" s="110" t="n">
        <v>114.207681181525</v>
      </c>
      <c r="HJ749" s="111" t="n">
        <v>0.0936344911120297</v>
      </c>
      <c r="HK749" s="112" t="n">
        <v>0.492356908054584</v>
      </c>
      <c r="HL749" s="113" t="n">
        <v>1.26513282643307</v>
      </c>
      <c r="HM749" s="114" t="n">
        <v>0.467177864219615</v>
      </c>
      <c r="HN749" s="115" t="n">
        <v>2.88367578098901</v>
      </c>
      <c r="HO749" s="116" t="n">
        <v>10276.1384956819</v>
      </c>
      <c r="HP749" s="216" t="n">
        <v>98</v>
      </c>
      <c r="HQ749" s="216" t="n">
        <v>97</v>
      </c>
      <c r="HR749" s="216" t="n">
        <v>93</v>
      </c>
      <c r="HS749" s="216" t="n">
        <v>79</v>
      </c>
      <c r="HT749" s="216" t="n">
        <v>96</v>
      </c>
      <c r="HU749" s="216" t="n">
        <v>87</v>
      </c>
      <c r="HV749" s="216" t="n">
        <v>97</v>
      </c>
      <c r="HW749" s="216" t="n">
        <v>98</v>
      </c>
      <c r="HX749" s="216" t="n">
        <v>98</v>
      </c>
      <c r="HY749" s="216" t="n">
        <v>98</v>
      </c>
      <c r="HZ749" s="216" t="n">
        <v>92</v>
      </c>
      <c r="IA749" s="216" t="n">
        <v>98</v>
      </c>
      <c r="IB749" s="216" t="n">
        <v>98</v>
      </c>
      <c r="IC749" s="216"/>
      <c r="ID749" s="216"/>
      <c r="IE749" s="216"/>
      <c r="IF749" s="216"/>
      <c r="IG749" s="216"/>
      <c r="IH749" s="216"/>
      <c r="II749" s="216"/>
      <c r="IJ749" s="216"/>
      <c r="IK749" s="216"/>
      <c r="IL749" s="216"/>
      <c r="IM749" s="216"/>
      <c r="IN749" s="216"/>
      <c r="IO749" s="216"/>
      <c r="IP749" s="117" t="n">
        <v>71.7235584969255</v>
      </c>
      <c r="IQ749" s="118" t="n">
        <v>66.2858035288419</v>
      </c>
      <c r="IR749" s="119" t="n">
        <v>40.1034950735498</v>
      </c>
      <c r="IS749" s="120" t="n">
        <v>23.9078528323085</v>
      </c>
      <c r="IT749" s="121" t="n">
        <v>64.7457623084055</v>
      </c>
      <c r="IU749" s="122" t="n">
        <v>40.1883614026744</v>
      </c>
      <c r="IV749" s="123" t="n">
        <v>66.7883579467784</v>
      </c>
      <c r="IW749" s="124" t="n">
        <v>72.9840303164198</v>
      </c>
      <c r="IX749" s="125" t="n">
        <v>72.9914038052719</v>
      </c>
      <c r="IY749" s="126" t="n">
        <v>72.2079925463671</v>
      </c>
      <c r="IZ749" s="127" t="n">
        <v>50.2733730876391</v>
      </c>
      <c r="JA749" s="128" t="n">
        <v>72.8297783217412</v>
      </c>
      <c r="JB749" s="129" t="n">
        <v>73.8791512803454</v>
      </c>
      <c r="JC749" s="130" t="n">
        <v>1382.9</v>
      </c>
      <c r="JD749" s="131" t="n">
        <v>4.7</v>
      </c>
      <c r="JE749" s="132" t="n">
        <v>148</v>
      </c>
      <c r="JF749" s="133" t="n">
        <v>88.6</v>
      </c>
      <c r="JG749" s="134" t="n">
        <v>355.9</v>
      </c>
      <c r="JH749" s="135" t="n">
        <v>251.1</v>
      </c>
      <c r="JI749" s="136" t="n">
        <v>1668.6</v>
      </c>
      <c r="JJ749" s="137" t="n">
        <v>14</v>
      </c>
      <c r="JK749" s="138" t="n">
        <v>1390.2</v>
      </c>
      <c r="JL749" s="139" t="n">
        <v>8.1</v>
      </c>
      <c r="JM749" s="140" t="n">
        <v>1</v>
      </c>
      <c r="JN749" s="141" t="n">
        <v>0</v>
      </c>
      <c r="JO749" s="142" t="n">
        <v>0</v>
      </c>
      <c r="JP749" s="143" t="n">
        <v>255.2</v>
      </c>
      <c r="JQ749" s="144" t="n">
        <v>321</v>
      </c>
      <c r="JR749" s="145" t="n">
        <v>1944.9</v>
      </c>
      <c r="JS749" s="146" t="n">
        <v>1034.4</v>
      </c>
      <c r="JT749" s="147" t="n">
        <v>731.8</v>
      </c>
      <c r="JU749" s="148" t="n">
        <v>616.2</v>
      </c>
      <c r="JV749" s="149" t="n">
        <v>258.2</v>
      </c>
      <c r="JW749" s="150" t="n">
        <v>831.3</v>
      </c>
      <c r="JX749" s="151" t="n">
        <v>1633.7</v>
      </c>
      <c r="JY749" s="152" t="n">
        <v>8</v>
      </c>
      <c r="JZ749" s="153" t="n">
        <v>3.8</v>
      </c>
      <c r="KA749" s="154" t="n">
        <v>5.3</v>
      </c>
      <c r="KB749" s="155" t="n">
        <v>3.7</v>
      </c>
      <c r="KC749" s="156" t="n">
        <v>2.1</v>
      </c>
      <c r="KD749" s="157" t="n">
        <v>0</v>
      </c>
      <c r="KE749" s="158" t="n">
        <v>2.6</v>
      </c>
      <c r="KF749" s="159" t="n">
        <v>0</v>
      </c>
      <c r="KG749" s="160" t="n">
        <v>844.3</v>
      </c>
      <c r="KH749" s="161" t="n">
        <v>1145.3</v>
      </c>
      <c r="KI749" s="162" t="n">
        <v>1051.2</v>
      </c>
      <c r="KJ749" s="163" t="n">
        <v>938.4</v>
      </c>
      <c r="KK749" s="164" t="n">
        <v>211.9</v>
      </c>
      <c r="KL749" s="165" t="n">
        <v>731.8</v>
      </c>
      <c r="KM749" s="166" t="n">
        <v>1417.4</v>
      </c>
      <c r="KN749" t="n">
        <v>209.5</v>
      </c>
      <c r="KO749" s="167" t="n">
        <v>72.8645655495708</v>
      </c>
      <c r="KP749" s="168" t="n">
        <v>15512.2612964292</v>
      </c>
      <c r="KQ749" s="169" t="n">
        <v>0.522683793386171</v>
      </c>
      <c r="KR749" s="217" t="n">
        <v>0.446808510638298</v>
      </c>
      <c r="KS749" s="217" t="n">
        <v>0</v>
      </c>
      <c r="KT749" s="217" t="n">
        <v>0.553191489361702</v>
      </c>
      <c r="KU749" s="217" t="n">
        <v>0</v>
      </c>
      <c r="KV749" s="217" t="n">
        <v>0.424356654603941</v>
      </c>
      <c r="KW749" s="217" t="n">
        <v>0.57564334539606</v>
      </c>
      <c r="KX749" s="217" t="n">
        <v>0.528347406513872</v>
      </c>
      <c r="KY749" s="217" t="n">
        <v>0.471652593486128</v>
      </c>
      <c r="KZ749" s="170" t="n">
        <v>6</v>
      </c>
      <c r="LA749" s="171" t="n">
        <v>39</v>
      </c>
      <c r="LB749" s="172" t="n">
        <v>1</v>
      </c>
      <c r="LC749" s="173" t="n">
        <v>382.5</v>
      </c>
      <c r="LD749" s="174" t="n">
        <v>75.5557445685021</v>
      </c>
      <c r="LE749" s="175" t="n">
        <v>74.0121432685561</v>
      </c>
      <c r="LF749" s="176" t="n">
        <v>63.2401268467515</v>
      </c>
      <c r="LG749" s="177" t="n">
        <v>39.332274014443</v>
      </c>
      <c r="LH749" s="178" t="n">
        <v>69.3589595143989</v>
      </c>
      <c r="LI749" s="179" t="n">
        <v>24.9416828562475</v>
      </c>
      <c r="LJ749" s="180" t="n">
        <v>71.1774148758732</v>
      </c>
      <c r="LK749" s="181" t="n">
        <v>74.6497845282323</v>
      </c>
      <c r="LL749" s="182" t="n">
        <v>71.4157300183128</v>
      </c>
      <c r="LM749" s="183" t="n">
        <v>75.3516644877507</v>
      </c>
      <c r="LN749" s="184" t="n">
        <v>44.1721179208718</v>
      </c>
      <c r="LO749" s="185" t="n">
        <v>74.5593116771815</v>
      </c>
      <c r="LP749" s="186" t="n">
        <v>71.1892084797265</v>
      </c>
      <c r="LQ749" s="187" t="n">
        <v>25.0408760414536</v>
      </c>
      <c r="LR749" s="188" t="n">
        <v>23.1459645990486</v>
      </c>
      <c r="LS749" s="189" t="n">
        <v>14.0013500446837</v>
      </c>
      <c r="LT749" s="190" t="n">
        <v>8.34695868048453</v>
      </c>
      <c r="LU749" s="191" t="n">
        <v>22.6125003482767</v>
      </c>
      <c r="LV749" s="192" t="n">
        <v>13.6357735488065</v>
      </c>
      <c r="LW749" s="193" t="n">
        <v>23.5602820984381</v>
      </c>
      <c r="LX749" s="194" t="n">
        <v>25.496044756164</v>
      </c>
      <c r="LY749" s="195" t="n">
        <v>25.5122267240829</v>
      </c>
      <c r="LZ749" s="196" t="n">
        <v>25.2326919549555</v>
      </c>
      <c r="MA749" s="197" t="n">
        <v>17.536971179119</v>
      </c>
      <c r="MB749" s="198" t="n">
        <v>25.5532339384323</v>
      </c>
      <c r="MC749" s="199" t="n">
        <v>25.8085150950045</v>
      </c>
      <c r="MD749" s="200" t="n">
        <v>26.3783282345899</v>
      </c>
      <c r="ME749" s="201" t="n">
        <v>25.8440598535493</v>
      </c>
      <c r="MF749" s="202" t="n">
        <v>22.0790519935397</v>
      </c>
      <c r="MG749" s="203" t="n">
        <v>13.7320933130552</v>
      </c>
      <c r="MH749" s="204" t="n">
        <v>24.2225127998326</v>
      </c>
      <c r="MI749" s="205" t="n">
        <v>8.23150105427587</v>
      </c>
      <c r="MJ749" s="206" t="n">
        <v>25.0467803413316</v>
      </c>
      <c r="MK749" s="207" t="n">
        <v>26.0696142929094</v>
      </c>
      <c r="ML749" s="208" t="n">
        <v>24.9669209610171</v>
      </c>
      <c r="MM749" s="209" t="n">
        <v>26.3264402560571</v>
      </c>
      <c r="MN749" s="210" t="n">
        <v>15.4008781960206</v>
      </c>
      <c r="MO749" s="211" t="n">
        <v>26.1372655847796</v>
      </c>
      <c r="MP749" s="212" t="n">
        <v>24.9031978420361</v>
      </c>
      <c r="MQ749" s="215" t="n">
        <v>0.226411357522011</v>
      </c>
      <c r="MR749" s="215" t="n">
        <v>0.826207823682231</v>
      </c>
      <c r="MS749" t="n">
        <v>1</v>
      </c>
      <c r="MT749" t="n">
        <v>1</v>
      </c>
      <c r="MU749" t="n">
        <v>1</v>
      </c>
      <c r="MV749" s="217" t="n">
        <v>0.147805841681953</v>
      </c>
      <c r="MW749" s="213" t="n">
        <v>0.289559989068051</v>
      </c>
      <c r="MX749" t="n">
        <v>0.00232600844708331</v>
      </c>
      <c r="MY749" t="n">
        <v>0.00489685988859644</v>
      </c>
      <c r="MZ749" t="n">
        <v>0.00324416967619514</v>
      </c>
      <c r="NA749" t="n">
        <v>0.00226479769847585</v>
      </c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 s="216" t="n">
        <v>97</v>
      </c>
      <c r="NP749" s="216" t="n">
        <v>96</v>
      </c>
      <c r="NQ749" s="216" t="n">
        <v>92</v>
      </c>
      <c r="NR749" s="216" t="n">
        <v>77</v>
      </c>
      <c r="NS749" s="216" t="n">
        <v>95</v>
      </c>
      <c r="NT749" s="216" t="n">
        <v>83</v>
      </c>
      <c r="NU749" s="216" t="n">
        <v>96</v>
      </c>
      <c r="NV749" s="216" t="n">
        <v>97</v>
      </c>
      <c r="NW749" s="216" t="n">
        <v>96</v>
      </c>
      <c r="NX749" s="216" t="n">
        <v>97</v>
      </c>
      <c r="NY749" s="216" t="n">
        <v>91</v>
      </c>
      <c r="NZ749" s="216" t="n">
        <v>97</v>
      </c>
      <c r="OA749" s="216" t="n">
        <v>97</v>
      </c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 t="n">
        <v>99</v>
      </c>
      <c r="OP749" t="n">
        <v>99</v>
      </c>
      <c r="OQ749" t="n">
        <v>99</v>
      </c>
      <c r="OR749" t="n">
        <v>94</v>
      </c>
      <c r="OS749" t="n">
        <v>97</v>
      </c>
      <c r="OT749" t="n">
        <v>77</v>
      </c>
      <c r="OU749" t="n">
        <v>98</v>
      </c>
      <c r="OV749" t="n">
        <v>99</v>
      </c>
      <c r="OW749" t="n">
        <v>98</v>
      </c>
      <c r="OX749" t="n">
        <v>98</v>
      </c>
      <c r="OY749" t="n">
        <v>93</v>
      </c>
      <c r="OZ749" t="n">
        <v>98</v>
      </c>
      <c r="PA749" t="n">
        <v>98</v>
      </c>
      <c r="PB749" s="216"/>
      <c r="PC749" s="216"/>
      <c r="PD749" s="216"/>
      <c r="PE749" s="216"/>
      <c r="PF749" s="216"/>
      <c r="PG749" s="216"/>
      <c r="PH749" s="216"/>
      <c r="PI749" s="216"/>
      <c r="PJ749" s="216"/>
      <c r="PK749" s="216"/>
      <c r="PL749" s="216"/>
      <c r="PM749" s="216"/>
      <c r="PN749" s="216"/>
      <c r="PO749" t="n">
        <v>98</v>
      </c>
      <c r="PP749" t="n">
        <v>98</v>
      </c>
      <c r="PQ749" t="n">
        <v>98</v>
      </c>
      <c r="PR749" t="n">
        <v>92</v>
      </c>
      <c r="PS749" t="n">
        <v>96</v>
      </c>
      <c r="PT749" t="n">
        <v>63</v>
      </c>
      <c r="PU749" t="n">
        <v>97</v>
      </c>
      <c r="PV749" t="n">
        <v>98</v>
      </c>
      <c r="PW749" t="n">
        <v>96</v>
      </c>
      <c r="PX749" t="n">
        <v>97</v>
      </c>
      <c r="PY749" t="n">
        <v>88</v>
      </c>
      <c r="PZ749" t="n">
        <v>97</v>
      </c>
      <c r="QA749" t="n">
        <v>97</v>
      </c>
    </row>
    <row r="750">
      <c r="A750" t="n">
        <v>760</v>
      </c>
      <c r="B750" s="218" t="n">
        <v>2367.2</v>
      </c>
      <c r="C750" t="n">
        <v>-74.6014</v>
      </c>
      <c r="D750" t="n">
        <v>41.08118</v>
      </c>
      <c r="E750" t="s">
        <v>469</v>
      </c>
      <c r="F750" t="s">
        <v>470</v>
      </c>
      <c r="G750" s="19" t="n">
        <v>0.389340045031565</v>
      </c>
      <c r="H750" s="20" t="n">
        <v>0.635009065487407</v>
      </c>
      <c r="I750" s="21" t="n">
        <v>0.328602977003255</v>
      </c>
      <c r="J750" s="22" t="n">
        <v>0.390670584941316</v>
      </c>
      <c r="K750" s="23" t="n">
        <v>2.12343888906143</v>
      </c>
      <c r="L750" s="24" t="n">
        <v>0.426843571116576</v>
      </c>
      <c r="M750" s="25" t="n">
        <v>0.852064043457354</v>
      </c>
      <c r="N750" s="26" t="n">
        <v>0.575979902902651</v>
      </c>
      <c r="O750" s="27" t="n">
        <v>0.974102384137643</v>
      </c>
      <c r="P750" s="28" t="n">
        <v>0.43727483964115</v>
      </c>
      <c r="Q750" s="29" t="n">
        <v>0.670810605682512</v>
      </c>
      <c r="R750" s="30" t="n">
        <v>0.0423640495379482</v>
      </c>
      <c r="S750" s="31" t="n">
        <v>0.512602939012752</v>
      </c>
      <c r="T750" s="32" t="n">
        <v>0</v>
      </c>
      <c r="U750" s="33" t="n">
        <v>0</v>
      </c>
      <c r="V750" s="34" t="n">
        <v>1.59395365501321</v>
      </c>
      <c r="W750" s="35" t="n">
        <v>0.505561467439691</v>
      </c>
      <c r="X750" s="36" t="n">
        <v>1.36658597327649</v>
      </c>
      <c r="Y750" s="37" t="n">
        <v>0.90067777057298</v>
      </c>
      <c r="Z750" s="38" t="n">
        <v>0.961726131615826</v>
      </c>
      <c r="AA750" s="39" t="n">
        <v>0.801300302624156</v>
      </c>
      <c r="AB750" s="40" t="n">
        <v>0.653243191312899</v>
      </c>
      <c r="AC750" s="41" t="n">
        <v>0.467969067463235</v>
      </c>
      <c r="AD750" s="42" t="n">
        <v>1.3318814603944</v>
      </c>
      <c r="AE750" s="43" t="n">
        <v>0.214725084268979</v>
      </c>
      <c r="AF750" s="44" t="n">
        <v>3.80228604918366</v>
      </c>
      <c r="AG750" s="45" t="n">
        <v>0.413491074217999</v>
      </c>
      <c r="AH750" s="46" t="n">
        <v>0.0620507436683122</v>
      </c>
      <c r="AI750" s="47" t="n">
        <v>0.00000698109633171398</v>
      </c>
      <c r="AJ750" s="48" t="n">
        <v>0.259224144202315</v>
      </c>
      <c r="AK750" s="49" t="n">
        <v>0.317022435056448</v>
      </c>
      <c r="AL750" s="50" t="n">
        <v>0.408032522696867</v>
      </c>
      <c r="AM750" s="51" t="n">
        <v>0.739728739362286</v>
      </c>
      <c r="AN750" s="52" t="n">
        <v>0.464676039652899</v>
      </c>
      <c r="AO750" s="53" t="n">
        <v>0.279237865325391</v>
      </c>
      <c r="AP750" s="54" t="n">
        <v>1.95508426947141</v>
      </c>
      <c r="AQ750" s="55" t="n">
        <v>0.515752364063654</v>
      </c>
      <c r="AR750" s="56" t="n">
        <v>0.919982112701091</v>
      </c>
      <c r="AS750" s="57" t="n">
        <v>0.590259411585667</v>
      </c>
      <c r="AT750" s="58" t="n">
        <v>0.986850915600379</v>
      </c>
      <c r="AU750" s="59" t="n">
        <v>0.380522300502363</v>
      </c>
      <c r="AV750" s="60" t="n">
        <v>0.582579076800585</v>
      </c>
      <c r="AW750" s="61" t="n">
        <v>0.0412855603496329</v>
      </c>
      <c r="AX750" s="62" t="n">
        <v>0.279600289573223</v>
      </c>
      <c r="AY750" s="63" t="n">
        <v>0</v>
      </c>
      <c r="AZ750" s="64" t="n">
        <v>0</v>
      </c>
      <c r="BA750" s="65" t="n">
        <v>1.00990351430425</v>
      </c>
      <c r="BB750" s="66" t="n">
        <v>0.650141523569379</v>
      </c>
      <c r="BC750" s="67" t="n">
        <v>1.51590530976146</v>
      </c>
      <c r="BD750" s="68" t="n">
        <v>0.904619225600731</v>
      </c>
      <c r="BE750" s="69" t="n">
        <v>0.926893759599981</v>
      </c>
      <c r="BF750" s="70" t="n">
        <v>0.747056222113852</v>
      </c>
      <c r="BG750" s="71" t="n">
        <v>0.604789869700862</v>
      </c>
      <c r="BH750" s="72" t="n">
        <v>0.295601936020946</v>
      </c>
      <c r="BI750" s="73" t="n">
        <v>0.924784205671693</v>
      </c>
      <c r="BJ750" s="74" t="n">
        <v>0.21855344618804</v>
      </c>
      <c r="BK750" s="75" t="n">
        <v>1.13642994833224</v>
      </c>
      <c r="BL750" s="76" t="n">
        <v>0.591624496083542</v>
      </c>
      <c r="BM750" s="77" t="n">
        <v>0.0431662877894303</v>
      </c>
      <c r="BN750" s="78" t="n">
        <v>0.00339997180224425</v>
      </c>
      <c r="BO750" s="79" t="n">
        <v>0.0676303258617086</v>
      </c>
      <c r="BP750" s="80" t="n">
        <v>1.33270918591492</v>
      </c>
      <c r="BQ750" s="217" t="n">
        <v>0.135572059309084</v>
      </c>
      <c r="BR750" s="217" t="n">
        <v>0.0917398721399411</v>
      </c>
      <c r="BS750" s="217" t="n">
        <v>0.100943037171734</v>
      </c>
      <c r="BT750" s="217" t="n">
        <v>0.0188742837883384</v>
      </c>
      <c r="BU750" s="217" t="n">
        <v>0.123290386521308</v>
      </c>
      <c r="BV750" s="217" t="n">
        <v>0.0493477027793534</v>
      </c>
      <c r="BW750" s="217" t="n">
        <v>0.166243950438971</v>
      </c>
      <c r="BX750" s="217" t="n">
        <v>0.0318942210206151</v>
      </c>
      <c r="BY750" s="217" t="n">
        <v>0.168300101385603</v>
      </c>
      <c r="BZ750" s="217" t="n">
        <v>0.170201081446435</v>
      </c>
      <c r="CA750" s="217" t="n">
        <v>0.118283203785063</v>
      </c>
      <c r="CB750" s="217" t="n">
        <v>0.00528050016897601</v>
      </c>
      <c r="CC750" s="217" t="n">
        <v>0.0254308888137884</v>
      </c>
      <c r="CD750" s="217" t="n">
        <v>0</v>
      </c>
      <c r="CE750" s="217" t="n">
        <v>0</v>
      </c>
      <c r="CF750" s="217" t="n">
        <v>0.00557620817843866</v>
      </c>
      <c r="CG750" s="217" t="n">
        <v>0.015630280500169</v>
      </c>
      <c r="CH750" s="217" t="n">
        <v>0.829756674552214</v>
      </c>
      <c r="CI750" s="216" t="n">
        <v>17</v>
      </c>
      <c r="CJ750" s="216" t="n">
        <v>29</v>
      </c>
      <c r="CK750" s="216" t="n">
        <v>18</v>
      </c>
      <c r="CL750" s="216" t="n">
        <v>63</v>
      </c>
      <c r="CM750" s="216" t="n">
        <v>87</v>
      </c>
      <c r="CN750" s="216" t="n">
        <v>35</v>
      </c>
      <c r="CO750" s="216" t="n">
        <v>23</v>
      </c>
      <c r="CP750" s="216" t="n">
        <v>33</v>
      </c>
      <c r="CQ750" s="216" t="n">
        <v>55</v>
      </c>
      <c r="CR750" s="216" t="n">
        <v>34</v>
      </c>
      <c r="CS750" s="216" t="n">
        <v>61</v>
      </c>
      <c r="CT750" s="216" t="n">
        <v>37</v>
      </c>
      <c r="CU750" s="216" t="n">
        <v>65</v>
      </c>
      <c r="CV750" s="216" t="n">
        <v>0</v>
      </c>
      <c r="CW750" s="216" t="n">
        <v>0</v>
      </c>
      <c r="CX750" s="216" t="n">
        <v>89</v>
      </c>
      <c r="CY750" s="216" t="n">
        <v>50</v>
      </c>
      <c r="CZ750" s="216" t="n">
        <v>66</v>
      </c>
      <c r="DA750" s="217" t="n">
        <v>0.348209902986201</v>
      </c>
      <c r="DB750" s="217" t="n">
        <v>0.144470177082473</v>
      </c>
      <c r="DC750" s="217" t="n">
        <v>0.307188443915815</v>
      </c>
      <c r="DD750" s="217" t="n">
        <v>0.0483125285492727</v>
      </c>
      <c r="DE750" s="217" t="n">
        <v>0.0580616598652403</v>
      </c>
      <c r="DF750" s="217" t="n">
        <v>0.115610743885085</v>
      </c>
      <c r="DG750" s="217" t="n">
        <v>0.19510734165523</v>
      </c>
      <c r="DH750" s="217" t="n">
        <v>0.0553738435314915</v>
      </c>
      <c r="DI750" s="217" t="n">
        <v>0.172774550320597</v>
      </c>
      <c r="DJ750" s="217" t="n">
        <v>0.389231362101946</v>
      </c>
      <c r="DK750" s="217" t="n">
        <v>0.176328762221516</v>
      </c>
      <c r="DL750" s="217" t="n">
        <v>0.12464578402133</v>
      </c>
      <c r="DM750" s="217" t="n">
        <v>0.0496112817120539</v>
      </c>
      <c r="DN750" s="217" t="n">
        <v>0.00631390396999697</v>
      </c>
      <c r="DO750" s="217" t="n">
        <v>0.00151036084130344</v>
      </c>
      <c r="DP750" s="217" t="n">
        <v>0.00349835025686016</v>
      </c>
      <c r="DQ750" s="217" t="n">
        <v>0.030916676817411</v>
      </c>
      <c r="DR750" s="217" t="n">
        <v>0.607174880159797</v>
      </c>
      <c r="DS750" s="217" t="n">
        <v>0.203033731377123</v>
      </c>
      <c r="DT750" s="217" t="n">
        <v>0.127901865065105</v>
      </c>
      <c r="DU750" s="217" t="n">
        <v>0.0909544437618633</v>
      </c>
      <c r="DV750" s="217" t="n">
        <v>0.000966856626287379</v>
      </c>
      <c r="DW750" s="217" t="n">
        <v>0.000213138957823953</v>
      </c>
      <c r="DX750" s="217" t="n">
        <v>0.00552152566998467</v>
      </c>
      <c r="DY750" s="217" t="n">
        <v>0.0240413508959654</v>
      </c>
      <c r="DZ750" s="217" t="n">
        <v>0.547367087646643</v>
      </c>
      <c r="EA750" s="216" t="n">
        <v>21</v>
      </c>
      <c r="EB750" s="216" t="n">
        <v>44</v>
      </c>
      <c r="EC750" s="216" t="n">
        <v>35</v>
      </c>
      <c r="ED750" s="216" t="n">
        <v>47</v>
      </c>
      <c r="EE750" s="216" t="n">
        <v>86</v>
      </c>
      <c r="EF750" s="216" t="n">
        <v>43</v>
      </c>
      <c r="EG750" s="216" t="n">
        <v>35</v>
      </c>
      <c r="EH750" s="216" t="n">
        <v>35</v>
      </c>
      <c r="EI750" s="216" t="n">
        <v>60</v>
      </c>
      <c r="EJ750" s="216" t="n">
        <v>24</v>
      </c>
      <c r="EK750" s="216" t="n">
        <v>50</v>
      </c>
      <c r="EL750" s="216" t="n">
        <v>32</v>
      </c>
      <c r="EM750" s="216" t="n">
        <v>46</v>
      </c>
      <c r="EN750" s="216" t="n">
        <v>0</v>
      </c>
      <c r="EO750" s="216" t="n">
        <v>0</v>
      </c>
      <c r="EP750" s="216" t="n">
        <v>85</v>
      </c>
      <c r="EQ750" s="216" t="n">
        <v>57</v>
      </c>
      <c r="ER750" s="216" t="n">
        <v>76</v>
      </c>
      <c r="ES750" s="217" t="n">
        <v>0.332257973979694</v>
      </c>
      <c r="ET750" s="217" t="n">
        <v>0.124018261368389</v>
      </c>
      <c r="EU750" s="217" t="n">
        <v>0.217233144293681</v>
      </c>
      <c r="EV750" s="217" t="n">
        <v>0.0675921360677375</v>
      </c>
      <c r="EW750" s="217" t="n">
        <v>0.063061418091529</v>
      </c>
      <c r="EX750" s="217" t="n">
        <v>0.0956810016158509</v>
      </c>
      <c r="EY750" s="217" t="n">
        <v>0.180703459495397</v>
      </c>
      <c r="EZ750" s="217" t="n">
        <v>0.0540342439181694</v>
      </c>
      <c r="FA750" s="217" t="n">
        <v>0.170542580165934</v>
      </c>
      <c r="FB750" s="217" t="n">
        <v>0.447282803719351</v>
      </c>
      <c r="FC750" s="81" t="n">
        <v>7.27918203190674</v>
      </c>
      <c r="FD750" s="82" t="n">
        <v>59.2668991979277</v>
      </c>
      <c r="FE750" s="83" t="n">
        <v>20.2241301337847</v>
      </c>
      <c r="FF750" s="84" t="n">
        <v>0.2</v>
      </c>
      <c r="FG750" s="85" t="n">
        <v>0.122248410594611</v>
      </c>
      <c r="FH750" s="217" t="n">
        <v>0.403721290822754</v>
      </c>
      <c r="FI750" s="86" t="n">
        <v>45.5410096594422</v>
      </c>
      <c r="FJ750" s="87" t="n">
        <v>0.511728584203671</v>
      </c>
      <c r="FK750" s="88" t="n">
        <v>0.176203814180265</v>
      </c>
      <c r="FL750" s="89" t="n">
        <v>0.119956618946993</v>
      </c>
      <c r="FM750" s="90" t="n">
        <v>0.00015227957824851</v>
      </c>
      <c r="FN750" s="91" t="n">
        <v>1.02282867315558</v>
      </c>
      <c r="FO750" s="92" t="n">
        <v>1462.02903525989</v>
      </c>
      <c r="FP750" s="216" t="n">
        <v>27</v>
      </c>
      <c r="FQ750" s="216" t="n">
        <v>34</v>
      </c>
      <c r="FR750" s="216" t="n">
        <v>51</v>
      </c>
      <c r="FS750" s="216" t="n">
        <v>30</v>
      </c>
      <c r="FT750" s="216" t="n">
        <v>23</v>
      </c>
      <c r="FU750" s="216" t="n">
        <v>66</v>
      </c>
      <c r="FV750" s="216" t="n">
        <v>38</v>
      </c>
      <c r="FW750" s="216" t="n">
        <v>95</v>
      </c>
      <c r="FX750" s="216" t="n">
        <v>52</v>
      </c>
      <c r="FY750" s="216" t="n">
        <v>23</v>
      </c>
      <c r="FZ750" s="216" t="n">
        <v>33</v>
      </c>
      <c r="GA750" s="216" t="n">
        <v>48</v>
      </c>
      <c r="GB750" s="216" t="n">
        <v>66</v>
      </c>
      <c r="GC750" s="93" t="n">
        <v>8.08189373573191</v>
      </c>
      <c r="GD750" s="94" t="n">
        <v>61.6255472837694</v>
      </c>
      <c r="GE750" s="95" t="n">
        <v>25.2391395180474</v>
      </c>
      <c r="GF750" s="96" t="n">
        <v>0.306164691281415</v>
      </c>
      <c r="GG750" s="97" t="n">
        <v>0.261231818712494</v>
      </c>
      <c r="GH750" s="217" t="n">
        <v>0.303121038041331</v>
      </c>
      <c r="GI750" s="98" t="n">
        <v>212.089844158098</v>
      </c>
      <c r="GJ750" s="99" t="n">
        <v>0.134584451980812</v>
      </c>
      <c r="GK750" s="100" t="n">
        <v>0.426136923302407</v>
      </c>
      <c r="GL750" s="101" t="n">
        <v>1.9332019546488</v>
      </c>
      <c r="GM750" s="102" t="n">
        <v>21.813132352397</v>
      </c>
      <c r="GN750" s="103" t="n">
        <v>3.94573073547232</v>
      </c>
      <c r="GO750" s="104" t="n">
        <v>4611.7525877926</v>
      </c>
      <c r="GP750" s="216" t="n">
        <v>15</v>
      </c>
      <c r="GQ750" s="216" t="n">
        <v>1</v>
      </c>
      <c r="GR750" s="216" t="n">
        <v>32</v>
      </c>
      <c r="GS750" s="216" t="n">
        <v>0</v>
      </c>
      <c r="GT750" s="216" t="n">
        <v>1</v>
      </c>
      <c r="GU750" s="216" t="n">
        <v>46</v>
      </c>
      <c r="GV750" s="216" t="n">
        <v>23</v>
      </c>
      <c r="GW750" s="216" t="n">
        <v>72</v>
      </c>
      <c r="GX750" s="216" t="n">
        <v>62</v>
      </c>
      <c r="GY750" s="216" t="n">
        <v>8</v>
      </c>
      <c r="GZ750" s="216" t="n">
        <v>26</v>
      </c>
      <c r="HA750" s="216" t="n">
        <v>18</v>
      </c>
      <c r="HB750" s="216" t="n">
        <v>85</v>
      </c>
      <c r="HC750" s="105" t="n">
        <v>8.0466806650863</v>
      </c>
      <c r="HD750" s="106" t="n">
        <v>63.9414157060519</v>
      </c>
      <c r="HE750" s="107" t="n">
        <v>27.0717645273858</v>
      </c>
      <c r="HF750" s="108" t="n">
        <v>0.330693369746624</v>
      </c>
      <c r="HG750" s="109" t="n">
        <v>0.413557543770445</v>
      </c>
      <c r="HH750" s="217" t="n">
        <v>0.436557294498257</v>
      </c>
      <c r="HI750" s="110" t="n">
        <v>208.37470400837</v>
      </c>
      <c r="HJ750" s="111" t="n">
        <v>0.450294877352233</v>
      </c>
      <c r="HK750" s="112" t="n">
        <v>0.297830491040695</v>
      </c>
      <c r="HL750" s="113" t="n">
        <v>2.77894220443865</v>
      </c>
      <c r="HM750" s="114" t="n">
        <v>0.0447884827009429</v>
      </c>
      <c r="HN750" s="115" t="n">
        <v>15.1238170173404</v>
      </c>
      <c r="HO750" s="116" t="n">
        <v>1097.03531026252</v>
      </c>
      <c r="HP750" s="216" t="n">
        <v>20</v>
      </c>
      <c r="HQ750" s="216" t="n">
        <v>24</v>
      </c>
      <c r="HR750" s="216" t="n">
        <v>21</v>
      </c>
      <c r="HS750" s="216" t="n">
        <v>11</v>
      </c>
      <c r="HT750" s="216" t="n">
        <v>19</v>
      </c>
      <c r="HU750" s="216" t="n">
        <v>39</v>
      </c>
      <c r="HV750" s="216" t="n">
        <v>28</v>
      </c>
      <c r="HW750" s="216" t="n">
        <v>53</v>
      </c>
      <c r="HX750" s="216" t="n">
        <v>34</v>
      </c>
      <c r="HY750" s="216" t="n">
        <v>20</v>
      </c>
      <c r="HZ750" s="216" t="n">
        <v>19</v>
      </c>
      <c r="IA750" s="216" t="n">
        <v>37</v>
      </c>
      <c r="IB750" s="216" t="n">
        <v>40</v>
      </c>
      <c r="IC750" s="216"/>
      <c r="ID750" s="216"/>
      <c r="IE750" s="216"/>
      <c r="IF750" s="216"/>
      <c r="IG750" s="216"/>
      <c r="IH750" s="216"/>
      <c r="II750" s="216"/>
      <c r="IJ750" s="216"/>
      <c r="IK750" s="216"/>
      <c r="IL750" s="216"/>
      <c r="IM750" s="216"/>
      <c r="IN750" s="216"/>
      <c r="IO750" s="216"/>
      <c r="IP750" s="117" t="n">
        <v>3.6355357451497</v>
      </c>
      <c r="IQ750" s="118" t="n">
        <v>4.56390972159324</v>
      </c>
      <c r="IR750" s="119" t="n">
        <v>0.871326871427574</v>
      </c>
      <c r="IS750" s="120" t="n">
        <v>0.5422557883624</v>
      </c>
      <c r="IT750" s="121" t="n">
        <v>3.13877392764533</v>
      </c>
      <c r="IU750" s="122" t="n">
        <v>8.45969746243686</v>
      </c>
      <c r="IV750" s="123" t="n">
        <v>5.10905691343248</v>
      </c>
      <c r="IW750" s="124" t="n">
        <v>12.7726637175699</v>
      </c>
      <c r="IX750" s="125" t="n">
        <v>6.84036750310169</v>
      </c>
      <c r="IY750" s="126" t="n">
        <v>3.14990261818785</v>
      </c>
      <c r="IZ750" s="127" t="n">
        <v>3.60224089840856</v>
      </c>
      <c r="JA750" s="128" t="n">
        <v>6.47736632466865</v>
      </c>
      <c r="JB750" s="129" t="n">
        <v>8.83744739371596</v>
      </c>
      <c r="JC750" s="130" t="n">
        <v>238.7</v>
      </c>
      <c r="JD750" s="131" t="n">
        <v>16.8</v>
      </c>
      <c r="JE750" s="132" t="n">
        <v>186.6</v>
      </c>
      <c r="JF750" s="133" t="n">
        <v>87</v>
      </c>
      <c r="JG750" s="134" t="n">
        <v>75.5</v>
      </c>
      <c r="JH750" s="135" t="n">
        <v>398.4</v>
      </c>
      <c r="JI750" s="136" t="n">
        <v>402.9</v>
      </c>
      <c r="JJ750" s="137" t="n">
        <v>280</v>
      </c>
      <c r="JK750" s="138" t="n">
        <v>12.5</v>
      </c>
      <c r="JL750" s="139" t="n">
        <v>60.2</v>
      </c>
      <c r="JM750" s="140" t="n">
        <v>0</v>
      </c>
      <c r="JN750" s="141" t="n">
        <v>0</v>
      </c>
      <c r="JO750" s="142" t="n">
        <v>13.2</v>
      </c>
      <c r="JP750" s="143" t="n">
        <v>37</v>
      </c>
      <c r="JQ750" s="144" t="n">
        <v>1964.2</v>
      </c>
      <c r="JR750" s="145" t="n">
        <v>2364.7</v>
      </c>
      <c r="JS750" s="146" t="n">
        <v>1763</v>
      </c>
      <c r="JT750" s="147" t="n">
        <v>890.1</v>
      </c>
      <c r="JU750" s="148" t="n">
        <v>1513.5</v>
      </c>
      <c r="JV750" s="149" t="n">
        <v>416.6</v>
      </c>
      <c r="JW750" s="150" t="n">
        <v>1031.9</v>
      </c>
      <c r="JX750" s="151" t="n">
        <v>2291.6</v>
      </c>
      <c r="JY750" s="152" t="n">
        <v>116</v>
      </c>
      <c r="JZ750" s="153" t="n">
        <v>0</v>
      </c>
      <c r="KA750" s="154" t="n">
        <v>77.8</v>
      </c>
      <c r="KB750" s="155" t="n">
        <v>43.9</v>
      </c>
      <c r="KC750" s="156" t="n">
        <v>8.7</v>
      </c>
      <c r="KD750" s="157" t="n">
        <v>1.7</v>
      </c>
      <c r="KE750" s="158" t="n">
        <v>6.3</v>
      </c>
      <c r="KF750" s="159" t="n">
        <v>0</v>
      </c>
      <c r="KG750" s="160" t="n">
        <v>408</v>
      </c>
      <c r="KH750" s="161" t="n">
        <v>1959.1</v>
      </c>
      <c r="KI750" s="162" t="n">
        <v>1202.7</v>
      </c>
      <c r="KJ750" s="163" t="n">
        <v>1164.4</v>
      </c>
      <c r="KK750" s="164" t="n">
        <v>778.9</v>
      </c>
      <c r="KL750" s="165" t="n">
        <v>890.1</v>
      </c>
      <c r="KM750" s="166" t="n">
        <v>2418.1</v>
      </c>
      <c r="KN750" t="n">
        <v>204</v>
      </c>
      <c r="KO750" s="167" t="n">
        <v>81.2912148051247</v>
      </c>
      <c r="KP750" s="168" t="n">
        <v>45718.1166785916</v>
      </c>
      <c r="KQ750" s="169" t="n">
        <v>0.0601056061116728</v>
      </c>
      <c r="KR750" s="217" t="n">
        <v>0.517857142857143</v>
      </c>
      <c r="KS750" s="217" t="n">
        <v>0.101190476190476</v>
      </c>
      <c r="KT750" s="217" t="n">
        <v>0.375</v>
      </c>
      <c r="KU750" s="217" t="n">
        <v>0</v>
      </c>
      <c r="KV750" s="217" t="n">
        <v>0.172355525515377</v>
      </c>
      <c r="KW750" s="217" t="n">
        <v>0.827602230483271</v>
      </c>
      <c r="KX750" s="217" t="n">
        <v>0.508068604258195</v>
      </c>
      <c r="KY750" s="217" t="n">
        <v>0.491889151740453</v>
      </c>
      <c r="KZ750" s="170" t="n">
        <v>6</v>
      </c>
      <c r="LA750" s="171" t="n">
        <v>47</v>
      </c>
      <c r="LB750" s="172" t="n">
        <v>1</v>
      </c>
      <c r="LC750" s="173" t="n">
        <v>53.5</v>
      </c>
      <c r="LD750" s="174" t="n">
        <v>2.033459206359</v>
      </c>
      <c r="LE750" s="175" t="n">
        <v>0.114990293899942</v>
      </c>
      <c r="LF750" s="176" t="n">
        <v>0.267313486477544</v>
      </c>
      <c r="LG750" s="177" t="n">
        <v>0</v>
      </c>
      <c r="LH750" s="178" t="n">
        <v>0.201402079768416</v>
      </c>
      <c r="LI750" s="179" t="n">
        <v>5.89178601493146</v>
      </c>
      <c r="LJ750" s="180" t="n">
        <v>3.25665047203201</v>
      </c>
      <c r="LK750" s="181" t="n">
        <v>9.82646534904684</v>
      </c>
      <c r="LL750" s="182" t="n">
        <v>8.08922660164233</v>
      </c>
      <c r="LM750" s="183" t="n">
        <v>1.05648943434643</v>
      </c>
      <c r="LN750" s="184" t="n">
        <v>2.91436856670359</v>
      </c>
      <c r="LO750" s="185" t="n">
        <v>2.46541559999892</v>
      </c>
      <c r="LP750" s="186" t="n">
        <v>11.0771454952903</v>
      </c>
      <c r="LQ750" s="187" t="n">
        <v>2.45157303887113</v>
      </c>
      <c r="LR750" s="188" t="n">
        <v>3.08122952231774</v>
      </c>
      <c r="LS750" s="189" t="n">
        <v>0.567907993436205</v>
      </c>
      <c r="LT750" s="190" t="n">
        <v>0.364859200416459</v>
      </c>
      <c r="LU750" s="191" t="n">
        <v>2.07579376323923</v>
      </c>
      <c r="LV750" s="192" t="n">
        <v>5.99663721245097</v>
      </c>
      <c r="LW750" s="193" t="n">
        <v>3.41453061910187</v>
      </c>
      <c r="LX750" s="194" t="n">
        <v>8.58504738955148</v>
      </c>
      <c r="LY750" s="195" t="n">
        <v>4.53664402457145</v>
      </c>
      <c r="LZ750" s="196" t="n">
        <v>2.13852767963921</v>
      </c>
      <c r="MA750" s="197" t="n">
        <v>2.42128767393711</v>
      </c>
      <c r="MB750" s="198" t="n">
        <v>4.33342952498139</v>
      </c>
      <c r="MC750" s="199" t="n">
        <v>5.9360614382013</v>
      </c>
      <c r="MD750" s="200" t="n">
        <v>1.36822200156172</v>
      </c>
      <c r="ME750" s="201" t="n">
        <v>0.0823676828219196</v>
      </c>
      <c r="MF750" s="202" t="n">
        <v>0.167357093153055</v>
      </c>
      <c r="MG750" s="203" t="n">
        <v>0</v>
      </c>
      <c r="MH750" s="204" t="n">
        <v>0.12013559860848</v>
      </c>
      <c r="MI750" s="205" t="n">
        <v>4.27501480540774</v>
      </c>
      <c r="MJ750" s="206" t="n">
        <v>2.1684461021517</v>
      </c>
      <c r="MK750" s="207" t="n">
        <v>6.57897041526291</v>
      </c>
      <c r="ML750" s="208" t="n">
        <v>5.36508300409283</v>
      </c>
      <c r="MM750" s="209" t="n">
        <v>0.718175401500903</v>
      </c>
      <c r="MN750" s="210" t="n">
        <v>1.95944294440314</v>
      </c>
      <c r="MO750" s="211" t="n">
        <v>1.64338595059641</v>
      </c>
      <c r="MP750" s="212" t="n">
        <v>7.45545367598439</v>
      </c>
      <c r="MQ750" s="215" t="n">
        <v>0.174172088503838</v>
      </c>
      <c r="MR750" s="215" t="n">
        <v>0.647831921813359</v>
      </c>
      <c r="MS750" t="n">
        <v>1</v>
      </c>
      <c r="MT750" t="n">
        <v>1</v>
      </c>
      <c r="MU750" t="n">
        <v>1</v>
      </c>
      <c r="MV750" s="217" t="n">
        <v>0.0843637566684587</v>
      </c>
      <c r="MW750" s="213" t="n">
        <v>0.87507021682957</v>
      </c>
      <c r="MX750" t="n">
        <v>0</v>
      </c>
      <c r="MY750" t="n">
        <v>0.0506196543899459</v>
      </c>
      <c r="MZ750" t="n">
        <v>0.0339500785477396</v>
      </c>
      <c r="NA750" t="n">
        <v>0.0191569209286088</v>
      </c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 s="216" t="n">
        <v>25</v>
      </c>
      <c r="NP750" s="216" t="n">
        <v>29</v>
      </c>
      <c r="NQ750" s="216" t="n">
        <v>27</v>
      </c>
      <c r="NR750" s="216" t="n">
        <v>12</v>
      </c>
      <c r="NS750" s="216" t="n">
        <v>20</v>
      </c>
      <c r="NT750" s="216" t="n">
        <v>51</v>
      </c>
      <c r="NU750" s="216" t="n">
        <v>35</v>
      </c>
      <c r="NV750" s="216" t="n">
        <v>70</v>
      </c>
      <c r="NW750" s="216" t="n">
        <v>44</v>
      </c>
      <c r="NX750" s="216" t="n">
        <v>23</v>
      </c>
      <c r="NY750" s="216" t="n">
        <v>24</v>
      </c>
      <c r="NZ750" s="216" t="n">
        <v>43</v>
      </c>
      <c r="OA750" s="216" t="n">
        <v>54</v>
      </c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 t="n">
        <v>15</v>
      </c>
      <c r="OP750" t="n">
        <v>0</v>
      </c>
      <c r="OQ750" t="n">
        <v>24</v>
      </c>
      <c r="OR750" t="n">
        <v>0</v>
      </c>
      <c r="OS750" t="n">
        <v>3</v>
      </c>
      <c r="OT750" t="n">
        <v>33</v>
      </c>
      <c r="OU750" t="n">
        <v>22</v>
      </c>
      <c r="OV750" t="n">
        <v>45</v>
      </c>
      <c r="OW750" t="n">
        <v>40</v>
      </c>
      <c r="OX750" t="n">
        <v>10</v>
      </c>
      <c r="OY750" t="n">
        <v>17</v>
      </c>
      <c r="OZ750" t="n">
        <v>19</v>
      </c>
      <c r="PA750" t="n">
        <v>48</v>
      </c>
      <c r="PB750" s="216"/>
      <c r="PC750" s="216"/>
      <c r="PD750" s="216"/>
      <c r="PE750" s="216"/>
      <c r="PF750" s="216"/>
      <c r="PG750" s="216"/>
      <c r="PH750" s="216"/>
      <c r="PI750" s="216"/>
      <c r="PJ750" s="216"/>
      <c r="PK750" s="216"/>
      <c r="PL750" s="216"/>
      <c r="PM750" s="216"/>
      <c r="PN750" s="216"/>
      <c r="PO750" t="n">
        <v>17</v>
      </c>
      <c r="PP750" t="n">
        <v>0</v>
      </c>
      <c r="PQ750" t="n">
        <v>28</v>
      </c>
      <c r="PR750" t="n">
        <v>0</v>
      </c>
      <c r="PS750" t="n">
        <v>2</v>
      </c>
      <c r="PT750" t="n">
        <v>46</v>
      </c>
      <c r="PU750" t="n">
        <v>28</v>
      </c>
      <c r="PV750" t="n">
        <v>63</v>
      </c>
      <c r="PW750" t="n">
        <v>55</v>
      </c>
      <c r="PX750" t="n">
        <v>10</v>
      </c>
      <c r="PY750" t="n">
        <v>24</v>
      </c>
      <c r="PZ750" t="n">
        <v>23</v>
      </c>
      <c r="QA750" t="n">
        <v>69</v>
      </c>
    </row>
    <row r="751">
      <c r="A751" t="n">
        <v>761</v>
      </c>
      <c r="B751" s="218" t="n">
        <v>605.4</v>
      </c>
      <c r="C751" t="n">
        <v>-75.073097</v>
      </c>
      <c r="D751" t="n">
        <v>38.585213</v>
      </c>
      <c r="E751" t="s">
        <v>505</v>
      </c>
      <c r="F751" t="s">
        <v>506</v>
      </c>
      <c r="G751" s="19" t="n">
        <v>0.363109776555279</v>
      </c>
      <c r="H751" s="20" t="n">
        <v>0.713466978177019</v>
      </c>
      <c r="I751" s="21" t="n">
        <v>0.490351751472735</v>
      </c>
      <c r="J751" s="22" t="n">
        <v>0.5651036723061</v>
      </c>
      <c r="K751" s="23" t="n">
        <v>2.12737092972821</v>
      </c>
      <c r="L751" s="24" t="n">
        <v>0.457545678576908</v>
      </c>
      <c r="M751" s="25" t="n">
        <v>0.825318205014266</v>
      </c>
      <c r="N751" s="26" t="n">
        <v>0.730834429225345</v>
      </c>
      <c r="O751" s="27" t="n">
        <v>2.70751618287037</v>
      </c>
      <c r="P751" s="28" t="n">
        <v>0.262688104259763</v>
      </c>
      <c r="Q751" s="29" t="n">
        <v>0.148946927449202</v>
      </c>
      <c r="R751" s="30" t="n">
        <v>0.103365257868068</v>
      </c>
      <c r="S751" s="31" t="n">
        <v>0.223075532759089</v>
      </c>
      <c r="T751" s="32" t="n">
        <v>5.52003798671234</v>
      </c>
      <c r="U751" s="33" t="n">
        <v>0</v>
      </c>
      <c r="V751" s="34" t="n">
        <v>0</v>
      </c>
      <c r="W751" s="35" t="n">
        <v>0.550303153999113</v>
      </c>
      <c r="X751" s="36" t="n">
        <v>1.47857492249139</v>
      </c>
      <c r="Y751" s="37" t="n">
        <v>0.869026690978133</v>
      </c>
      <c r="Z751" s="38" t="n">
        <v>0.962144802170645</v>
      </c>
      <c r="AA751" s="39" t="n">
        <v>0.79242004212144</v>
      </c>
      <c r="AB751" s="40" t="n">
        <v>0.653243191312899</v>
      </c>
      <c r="AC751" s="41" t="n">
        <v>0.514257852133442</v>
      </c>
      <c r="AD751" s="42" t="n">
        <v>0.0147028359541486</v>
      </c>
      <c r="AE751" s="43" t="n">
        <v>0.0542086589428075</v>
      </c>
      <c r="AF751" s="44" t="n">
        <v>0.412966243013113</v>
      </c>
      <c r="AG751" s="45" t="n">
        <v>0.171554719725906</v>
      </c>
      <c r="AH751" s="46" t="n">
        <v>0.0289894558324433</v>
      </c>
      <c r="AI751" s="47" t="n">
        <v>0.000828191617559946</v>
      </c>
      <c r="AJ751" s="48" t="n">
        <v>0.0898120035221885</v>
      </c>
      <c r="AK751" s="49" t="n">
        <v>0.0046975286282111</v>
      </c>
      <c r="AL751" s="50" t="n">
        <v>0.400504779584927</v>
      </c>
      <c r="AM751" s="51" t="n">
        <v>0.833609307849137</v>
      </c>
      <c r="AN751" s="52" t="n">
        <v>0.589593243502676</v>
      </c>
      <c r="AO751" s="53" t="n">
        <v>1.16234820535792</v>
      </c>
      <c r="AP751" s="54" t="n">
        <v>2.18574365792794</v>
      </c>
      <c r="AQ751" s="55" t="n">
        <v>0.583517839489556</v>
      </c>
      <c r="AR751" s="56" t="n">
        <v>0.803981876087694</v>
      </c>
      <c r="AS751" s="57" t="n">
        <v>0.783149710886641</v>
      </c>
      <c r="AT751" s="58" t="n">
        <v>2.22769727065596</v>
      </c>
      <c r="AU751" s="59" t="n">
        <v>0.271994668378489</v>
      </c>
      <c r="AV751" s="60" t="n">
        <v>0.277635090504401</v>
      </c>
      <c r="AW751" s="61" t="n">
        <v>0.061140246769775</v>
      </c>
      <c r="AX751" s="62" t="n">
        <v>0.314046446341829</v>
      </c>
      <c r="AY751" s="63" t="n">
        <v>16.0020012078813</v>
      </c>
      <c r="AZ751" s="64" t="n">
        <v>0</v>
      </c>
      <c r="BA751" s="65" t="n">
        <v>0</v>
      </c>
      <c r="BB751" s="66" t="n">
        <v>0.532089574318881</v>
      </c>
      <c r="BC751" s="67" t="n">
        <v>1.44597350302148</v>
      </c>
      <c r="BD751" s="68" t="n">
        <v>0.912251208394217</v>
      </c>
      <c r="BE751" s="69" t="n">
        <v>0.930698583083559</v>
      </c>
      <c r="BF751" s="70" t="n">
        <v>0.790985915492958</v>
      </c>
      <c r="BG751" s="71" t="n">
        <v>0.75974025974026</v>
      </c>
      <c r="BH751" s="72" t="n">
        <v>0.600244628814471</v>
      </c>
      <c r="BI751" s="73" t="n">
        <v>0.0167399882586413</v>
      </c>
      <c r="BJ751" s="74" t="n">
        <v>0.0903821348047596</v>
      </c>
      <c r="BK751" s="75" t="n">
        <v>0.160045327381226</v>
      </c>
      <c r="BL751" s="76" t="n">
        <v>0.236129801233556</v>
      </c>
      <c r="BM751" s="77" t="n">
        <v>0.0386520640850387</v>
      </c>
      <c r="BN751" s="78" t="n">
        <v>0.178274606537472</v>
      </c>
      <c r="BO751" s="79" t="n">
        <v>0.157376794220726</v>
      </c>
      <c r="BP751" s="80" t="n">
        <v>0.00499305247584812</v>
      </c>
      <c r="BQ751" s="217" t="n">
        <v>0.126438420067655</v>
      </c>
      <c r="BR751" s="217" t="n">
        <v>0.103074700679731</v>
      </c>
      <c r="BS751" s="217" t="n">
        <v>0.150630391506304</v>
      </c>
      <c r="BT751" s="217" t="n">
        <v>0.0273015873015873</v>
      </c>
      <c r="BU751" s="217" t="n">
        <v>0.123518687329079</v>
      </c>
      <c r="BV751" s="217" t="n">
        <v>0.0528971962616822</v>
      </c>
      <c r="BW751" s="217" t="n">
        <v>0.161025641</v>
      </c>
      <c r="BX751" s="217" t="n">
        <v>0.0404691113313512</v>
      </c>
      <c r="BY751" s="217" t="n">
        <v>0.467789890981169</v>
      </c>
      <c r="BZ751" s="217" t="n">
        <v>0.102246448629006</v>
      </c>
      <c r="CA751" s="217" t="n">
        <v>0.0262636273538157</v>
      </c>
      <c r="CB751" s="217" t="n">
        <v>0.0128840436075322</v>
      </c>
      <c r="CC751" s="217" t="n">
        <v>0.0110670630987777</v>
      </c>
      <c r="CD751" s="217" t="n">
        <v>0.0348529897588371</v>
      </c>
      <c r="CE751" s="217" t="n">
        <v>0</v>
      </c>
      <c r="CF751" s="217" t="n">
        <v>0</v>
      </c>
      <c r="CG751" s="217" t="n">
        <v>0.0170135447637925</v>
      </c>
      <c r="CH751" s="217" t="n">
        <v>0.897753551370994</v>
      </c>
      <c r="CI751" s="216" t="n">
        <v>15</v>
      </c>
      <c r="CJ751" s="216" t="n">
        <v>36</v>
      </c>
      <c r="CK751" s="216" t="n">
        <v>28</v>
      </c>
      <c r="CL751" s="216" t="n">
        <v>67</v>
      </c>
      <c r="CM751" s="216" t="n">
        <v>87</v>
      </c>
      <c r="CN751" s="216" t="n">
        <v>37</v>
      </c>
      <c r="CO751" s="216" t="n">
        <v>19</v>
      </c>
      <c r="CP751" s="216" t="n">
        <v>42</v>
      </c>
      <c r="CQ751" s="216" t="n">
        <v>97</v>
      </c>
      <c r="CR751" s="216" t="n">
        <v>23</v>
      </c>
      <c r="CS751" s="216" t="n">
        <v>32</v>
      </c>
      <c r="CT751" s="216" t="n">
        <v>43</v>
      </c>
      <c r="CU751" s="216" t="n">
        <v>56</v>
      </c>
      <c r="CV751" s="216" t="n">
        <v>96</v>
      </c>
      <c r="CW751" s="216" t="n">
        <v>0</v>
      </c>
      <c r="CX751" s="216" t="n">
        <v>0</v>
      </c>
      <c r="CY751" s="216" t="n">
        <v>52</v>
      </c>
      <c r="CZ751" s="216" t="n">
        <v>77</v>
      </c>
      <c r="DA751" s="217" t="n">
        <v>0.348209902986201</v>
      </c>
      <c r="DB751" s="217" t="n">
        <v>0.144470177082473</v>
      </c>
      <c r="DC751" s="217" t="n">
        <v>0.307188443915815</v>
      </c>
      <c r="DD751" s="217" t="n">
        <v>0.0483125285492727</v>
      </c>
      <c r="DE751" s="217" t="n">
        <v>0.0580616598652403</v>
      </c>
      <c r="DF751" s="217" t="n">
        <v>0.115610743885085</v>
      </c>
      <c r="DG751" s="217" t="n">
        <v>0.19510734165523</v>
      </c>
      <c r="DH751" s="217" t="n">
        <v>0.0553738435314915</v>
      </c>
      <c r="DI751" s="217" t="n">
        <v>0.172774550320597</v>
      </c>
      <c r="DJ751" s="217" t="n">
        <v>0.389231362101946</v>
      </c>
      <c r="DK751" s="217" t="n">
        <v>0.176328762221516</v>
      </c>
      <c r="DL751" s="217" t="n">
        <v>0.12464578402133</v>
      </c>
      <c r="DM751" s="217" t="n">
        <v>0.0496112817120539</v>
      </c>
      <c r="DN751" s="217" t="n">
        <v>0.00631390396999697</v>
      </c>
      <c r="DO751" s="217" t="n">
        <v>0.00151036084130344</v>
      </c>
      <c r="DP751" s="217" t="n">
        <v>0.00349835025686016</v>
      </c>
      <c r="DQ751" s="217" t="n">
        <v>0.030916676817411</v>
      </c>
      <c r="DR751" s="217" t="n">
        <v>0.607174880159797</v>
      </c>
      <c r="DS751" s="217" t="n">
        <v>0.0945976508448571</v>
      </c>
      <c r="DT751" s="217" t="n">
        <v>0.2107293360468</v>
      </c>
      <c r="DU751" s="217" t="n">
        <v>0.0352402112098143</v>
      </c>
      <c r="DV751" s="217" t="n">
        <v>0.00217803944057143</v>
      </c>
      <c r="DW751" s="217" t="n">
        <v>0.000317038626328571</v>
      </c>
      <c r="DX751" s="217" t="n">
        <v>0.00409830492101428</v>
      </c>
      <c r="DY751" s="217" t="n">
        <v>0.0319749635868571</v>
      </c>
      <c r="DZ751" s="217" t="n">
        <v>0.6208644553272</v>
      </c>
      <c r="EA751" s="216" t="n">
        <v>19</v>
      </c>
      <c r="EB751" s="216" t="n">
        <v>42</v>
      </c>
      <c r="EC751" s="216" t="n">
        <v>36</v>
      </c>
      <c r="ED751" s="216" t="n">
        <v>74</v>
      </c>
      <c r="EE751" s="216" t="n">
        <v>89</v>
      </c>
      <c r="EF751" s="216" t="n">
        <v>45</v>
      </c>
      <c r="EG751" s="216" t="n">
        <v>12</v>
      </c>
      <c r="EH751" s="216" t="n">
        <v>47</v>
      </c>
      <c r="EI751" s="216" t="n">
        <v>92</v>
      </c>
      <c r="EJ751" s="216" t="n">
        <v>18</v>
      </c>
      <c r="EK751" s="216" t="n">
        <v>36</v>
      </c>
      <c r="EL751" s="216" t="n">
        <v>16</v>
      </c>
      <c r="EM751" s="216" t="n">
        <v>52</v>
      </c>
      <c r="EN751" s="216" t="n">
        <v>98</v>
      </c>
      <c r="EO751" s="216" t="n">
        <v>0</v>
      </c>
      <c r="EP751" s="216" t="n">
        <v>0</v>
      </c>
      <c r="EQ751" s="216" t="n">
        <v>49</v>
      </c>
      <c r="ER751" s="216" t="n">
        <v>82</v>
      </c>
      <c r="ES751" s="217" t="n">
        <v>0.315697655839943</v>
      </c>
      <c r="ET751" s="217" t="n">
        <v>0.123648692150142</v>
      </c>
      <c r="EU751" s="217" t="n">
        <v>0.255481882070822</v>
      </c>
      <c r="EV751" s="217" t="n">
        <v>0.023488303398017</v>
      </c>
      <c r="EW751" s="217" t="n">
        <v>0.0565110583215297</v>
      </c>
      <c r="EX751" s="217" t="n">
        <v>0.0906522349135977</v>
      </c>
      <c r="EY751" s="217" t="n">
        <v>0.20028516287404</v>
      </c>
      <c r="EZ751" s="217" t="n">
        <v>0.0516748084929178</v>
      </c>
      <c r="FA751" s="217" t="n">
        <v>0.209988088212465</v>
      </c>
      <c r="FB751" s="217" t="n">
        <v>0.375913429621813</v>
      </c>
      <c r="FC751" s="81" t="n">
        <v>7.02338137</v>
      </c>
      <c r="FD751" s="82" t="n">
        <v>59.2927</v>
      </c>
      <c r="FE751" s="83" t="n">
        <v>20</v>
      </c>
      <c r="FF751" s="84" t="n">
        <v>0.2</v>
      </c>
      <c r="FG751" s="85" t="n">
        <v>0.134340514</v>
      </c>
      <c r="FH751" s="217" t="n">
        <v>0.00445673889657292</v>
      </c>
      <c r="FI751" s="86" t="n">
        <v>11.4971060271995</v>
      </c>
      <c r="FJ751" s="87" t="n">
        <v>0.0555788355024948</v>
      </c>
      <c r="FK751" s="88" t="n">
        <v>0.0731058004420041</v>
      </c>
      <c r="FL751" s="89" t="n">
        <v>0.0560424726794845</v>
      </c>
      <c r="FM751" s="90" t="n">
        <v>0.0180654533669809</v>
      </c>
      <c r="FN751" s="91" t="n">
        <v>0.354373982711847</v>
      </c>
      <c r="FO751" s="92" t="n">
        <v>21.6638398073824</v>
      </c>
      <c r="FP751" s="216" t="n">
        <v>21</v>
      </c>
      <c r="FQ751" s="216" t="n">
        <v>34</v>
      </c>
      <c r="FR751" s="216" t="n">
        <v>51</v>
      </c>
      <c r="FS751" s="216" t="n">
        <v>30</v>
      </c>
      <c r="FT751" s="216" t="n">
        <v>27</v>
      </c>
      <c r="FU751" s="216" t="n">
        <v>0</v>
      </c>
      <c r="FV751" s="216" t="n">
        <v>18</v>
      </c>
      <c r="FW751" s="216" t="n">
        <v>47</v>
      </c>
      <c r="FX751" s="216" t="n">
        <v>19</v>
      </c>
      <c r="FY751" s="216" t="n">
        <v>11</v>
      </c>
      <c r="FZ751" s="216" t="n">
        <v>72</v>
      </c>
      <c r="GA751" s="216" t="n">
        <v>36</v>
      </c>
      <c r="GB751" s="216" t="n">
        <v>12</v>
      </c>
      <c r="GC751" s="93" t="n">
        <v>8.08189373573191</v>
      </c>
      <c r="GD751" s="94" t="n">
        <v>61.6255472837694</v>
      </c>
      <c r="GE751" s="95" t="n">
        <v>25.2391395180474</v>
      </c>
      <c r="GF751" s="96" t="n">
        <v>0.306164691281415</v>
      </c>
      <c r="GG751" s="97" t="n">
        <v>0.261231818712494</v>
      </c>
      <c r="GH751" s="217" t="n">
        <v>0.303121038041331</v>
      </c>
      <c r="GI751" s="98" t="n">
        <v>212.089844158098</v>
      </c>
      <c r="GJ751" s="99" t="n">
        <v>0.134584451980812</v>
      </c>
      <c r="GK751" s="100" t="n">
        <v>0.426136923302407</v>
      </c>
      <c r="GL751" s="101" t="n">
        <v>1.9332019546488</v>
      </c>
      <c r="GM751" s="102" t="n">
        <v>21.813132352397</v>
      </c>
      <c r="GN751" s="103" t="n">
        <v>3.94573073547232</v>
      </c>
      <c r="GO751" s="104" t="n">
        <v>4611.7525877926</v>
      </c>
      <c r="GP751" s="216" t="n">
        <v>4</v>
      </c>
      <c r="GQ751" s="216" t="n">
        <v>11</v>
      </c>
      <c r="GR751" s="216" t="n">
        <v>0</v>
      </c>
      <c r="GS751" s="216" t="n">
        <v>0</v>
      </c>
      <c r="GT751" s="216" t="n">
        <v>24</v>
      </c>
      <c r="GU751" s="216" t="n">
        <v>11</v>
      </c>
      <c r="GV751" s="216" t="n">
        <v>15</v>
      </c>
      <c r="GW751" s="216" t="n">
        <v>13</v>
      </c>
      <c r="GX751" s="216" t="n">
        <v>10</v>
      </c>
      <c r="GY751" s="216" t="n">
        <v>2</v>
      </c>
      <c r="GZ751" s="216" t="n">
        <v>66</v>
      </c>
      <c r="HA751" s="216" t="n">
        <v>34</v>
      </c>
      <c r="HB751" s="216" t="n">
        <v>12</v>
      </c>
      <c r="HC751" s="105" t="n">
        <v>7.69895540326316</v>
      </c>
      <c r="HD751" s="106" t="n">
        <v>63.707736401138</v>
      </c>
      <c r="HE751" s="107" t="n">
        <v>25.2849002849003</v>
      </c>
      <c r="HF751" s="108" t="n">
        <v>0.263247863247863</v>
      </c>
      <c r="HG751" s="109" t="n">
        <v>0.223809606202279</v>
      </c>
      <c r="HH751" s="217" t="n">
        <v>0.266233095729462</v>
      </c>
      <c r="HI751" s="110" t="n">
        <v>127.205515249614</v>
      </c>
      <c r="HJ751" s="111" t="n">
        <v>0.34726934182906</v>
      </c>
      <c r="HK751" s="112" t="n">
        <v>0.309600059205128</v>
      </c>
      <c r="HL751" s="113" t="n">
        <v>1.44992186073647</v>
      </c>
      <c r="HM751" s="114" t="n">
        <v>0.101334978199397</v>
      </c>
      <c r="HN751" s="115" t="n">
        <v>2.25175499645028</v>
      </c>
      <c r="HO751" s="116" t="n">
        <v>4338.79674050543</v>
      </c>
      <c r="HP751" s="216" t="n">
        <v>16</v>
      </c>
      <c r="HQ751" s="216" t="n">
        <v>23</v>
      </c>
      <c r="HR751" s="216" t="n">
        <v>14</v>
      </c>
      <c r="HS751" s="216" t="n">
        <v>10</v>
      </c>
      <c r="HT751" s="216" t="n">
        <v>20</v>
      </c>
      <c r="HU751" s="216" t="n">
        <v>0</v>
      </c>
      <c r="HV751" s="216" t="n">
        <v>13</v>
      </c>
      <c r="HW751" s="216" t="n">
        <v>31</v>
      </c>
      <c r="HX751" s="216" t="n">
        <v>14</v>
      </c>
      <c r="HY751" s="216" t="n">
        <v>8</v>
      </c>
      <c r="HZ751" s="216" t="n">
        <v>41</v>
      </c>
      <c r="IA751" s="216" t="n">
        <v>32</v>
      </c>
      <c r="IB751" s="216" t="n">
        <v>9</v>
      </c>
      <c r="IC751" s="216"/>
      <c r="ID751" s="216"/>
      <c r="IE751" s="216"/>
      <c r="IF751" s="216"/>
      <c r="IG751" s="216"/>
      <c r="IH751" s="216"/>
      <c r="II751" s="216"/>
      <c r="IJ751" s="216"/>
      <c r="IK751" s="216"/>
      <c r="IL751" s="216"/>
      <c r="IM751" s="216"/>
      <c r="IN751" s="216"/>
      <c r="IO751" s="216"/>
      <c r="IP751" s="117" t="n">
        <v>2.66078539869239</v>
      </c>
      <c r="IQ751" s="118" t="n">
        <v>4.30793826454958</v>
      </c>
      <c r="IR751" s="119" t="n">
        <v>0.633520333021997</v>
      </c>
      <c r="IS751" s="120" t="n">
        <v>0.506816266417597</v>
      </c>
      <c r="IT751" s="121" t="n">
        <v>3.42100979831878</v>
      </c>
      <c r="IU751" s="122" t="n">
        <v>0</v>
      </c>
      <c r="IV751" s="123" t="n">
        <v>1.92529238377891</v>
      </c>
      <c r="IW751" s="124" t="n">
        <v>5.98058430087964</v>
      </c>
      <c r="IX751" s="125" t="n">
        <v>2.43287043595646</v>
      </c>
      <c r="IY751" s="126" t="n">
        <v>1.34313928458263</v>
      </c>
      <c r="IZ751" s="127" t="n">
        <v>9.1485668588696</v>
      </c>
      <c r="JA751" s="128" t="n">
        <v>4.76452997578138</v>
      </c>
      <c r="JB751" s="129" t="n">
        <v>1.67302692921004</v>
      </c>
      <c r="JC751" s="130" t="n">
        <v>90.8</v>
      </c>
      <c r="JD751" s="131" t="n">
        <v>8.6</v>
      </c>
      <c r="JE751" s="132" t="n">
        <v>27.1</v>
      </c>
      <c r="JF751" s="133" t="n">
        <v>28.3</v>
      </c>
      <c r="JG751" s="134" t="n">
        <v>24.5</v>
      </c>
      <c r="JH751" s="135" t="n">
        <v>283.2</v>
      </c>
      <c r="JI751" s="136" t="n">
        <v>61.9</v>
      </c>
      <c r="JJ751" s="137" t="n">
        <v>15.9</v>
      </c>
      <c r="JK751" s="138" t="n">
        <v>7.8</v>
      </c>
      <c r="JL751" s="139" t="n">
        <v>6.7</v>
      </c>
      <c r="JM751" s="140" t="n">
        <v>21.1</v>
      </c>
      <c r="JN751" s="141" t="n">
        <v>0</v>
      </c>
      <c r="JO751" s="142" t="n">
        <v>0</v>
      </c>
      <c r="JP751" s="143" t="n">
        <v>10.3</v>
      </c>
      <c r="JQ751" s="144" t="n">
        <v>543.5</v>
      </c>
      <c r="JR751" s="145" t="n">
        <v>602.8</v>
      </c>
      <c r="JS751" s="146" t="n">
        <v>535</v>
      </c>
      <c r="JT751" s="147" t="n">
        <v>315</v>
      </c>
      <c r="JU751" s="148" t="n">
        <v>219.4</v>
      </c>
      <c r="JV751" s="149" t="n">
        <v>5.8</v>
      </c>
      <c r="JW751" s="150" t="n">
        <v>1301.4</v>
      </c>
      <c r="JX751" s="151" t="n">
        <v>580.9</v>
      </c>
      <c r="JY751" s="152" t="n">
        <v>9.5</v>
      </c>
      <c r="JZ751" s="153" t="n">
        <v>1.6</v>
      </c>
      <c r="KA751" s="154" t="n">
        <v>16</v>
      </c>
      <c r="KB751" s="155" t="n">
        <v>2.9</v>
      </c>
      <c r="KC751" s="156" t="n">
        <v>0</v>
      </c>
      <c r="KD751" s="157" t="n">
        <v>7.3</v>
      </c>
      <c r="KE751" s="158" t="n">
        <v>1.3</v>
      </c>
      <c r="KF751" s="159" t="n">
        <v>0</v>
      </c>
      <c r="KG751" s="160" t="n">
        <v>53.7</v>
      </c>
      <c r="KH751" s="161" t="n">
        <v>551.7</v>
      </c>
      <c r="KI751" s="162" t="n">
        <v>313.5</v>
      </c>
      <c r="KJ751" s="163" t="n">
        <v>291.9</v>
      </c>
      <c r="KK751" s="164" t="n">
        <v>287.2</v>
      </c>
      <c r="KL751" s="165" t="n">
        <v>315</v>
      </c>
      <c r="KM751" s="166" t="n">
        <v>587.7</v>
      </c>
      <c r="KN751" t="n">
        <v>129.8</v>
      </c>
      <c r="KO751" s="167" t="n">
        <v>81.8</v>
      </c>
      <c r="KP751" s="168" t="n">
        <v>62826.0542297068</v>
      </c>
      <c r="KQ751" s="169" t="n">
        <v>0.114603174603175</v>
      </c>
      <c r="KR751" s="217" t="n">
        <v>0</v>
      </c>
      <c r="KS751" s="217" t="n">
        <v>0.848837209302326</v>
      </c>
      <c r="KT751" s="217" t="n">
        <v>0.151162790697674</v>
      </c>
      <c r="KU751" s="217" t="n">
        <v>0</v>
      </c>
      <c r="KV751" s="217" t="n">
        <v>0.0887016848364718</v>
      </c>
      <c r="KW751" s="217" t="n">
        <v>0.911298315163528</v>
      </c>
      <c r="KX751" s="217" t="n">
        <v>0.517839444995045</v>
      </c>
      <c r="KY751" s="217" t="n">
        <v>0.482160555004955</v>
      </c>
      <c r="KZ751" s="170" t="n">
        <v>2</v>
      </c>
      <c r="LA751" s="171" t="n">
        <v>25</v>
      </c>
      <c r="LB751" s="172" t="n">
        <v>1</v>
      </c>
      <c r="LC751" s="173" t="n">
        <v>36.1</v>
      </c>
      <c r="LD751" s="174" t="n">
        <v>0.506816266417597</v>
      </c>
      <c r="LE751" s="175" t="n">
        <v>1.39374473264839</v>
      </c>
      <c r="LF751" s="176" t="n">
        <v>0</v>
      </c>
      <c r="LG751" s="177" t="n">
        <v>0</v>
      </c>
      <c r="LH751" s="178" t="n">
        <v>3.04089759850558</v>
      </c>
      <c r="LI751" s="179" t="n">
        <v>1.39374473264839</v>
      </c>
      <c r="LJ751" s="180" t="n">
        <v>1.51968701349284</v>
      </c>
      <c r="LK751" s="181" t="n">
        <v>1.7487446548687</v>
      </c>
      <c r="LL751" s="182" t="n">
        <v>1.3686324550555</v>
      </c>
      <c r="LM751" s="183" t="n">
        <v>0.329506751747433</v>
      </c>
      <c r="LN751" s="184" t="n">
        <v>8.641750592452</v>
      </c>
      <c r="LO751" s="185" t="n">
        <v>4.43540411691393</v>
      </c>
      <c r="LP751" s="186" t="n">
        <v>1.69813920680293</v>
      </c>
      <c r="LQ751" s="187" t="n">
        <v>2.19601096840794</v>
      </c>
      <c r="LR751" s="188" t="n">
        <v>3.55544632980334</v>
      </c>
      <c r="LS751" s="189" t="n">
        <v>0.522859754382844</v>
      </c>
      <c r="LT751" s="190" t="n">
        <v>0.418287803506275</v>
      </c>
      <c r="LU751" s="191" t="n">
        <v>2.82344267366736</v>
      </c>
      <c r="LV751" s="192" t="n">
        <v>0</v>
      </c>
      <c r="LW751" s="193" t="n">
        <v>1.75546724629901</v>
      </c>
      <c r="LX751" s="194" t="n">
        <v>4.89430268313025</v>
      </c>
      <c r="LY751" s="195" t="n">
        <v>1.96628805858633</v>
      </c>
      <c r="LZ751" s="196" t="n">
        <v>1.08771598016973</v>
      </c>
      <c r="MA751" s="197" t="n">
        <v>7.40486795943499</v>
      </c>
      <c r="MB751" s="198" t="n">
        <v>3.80742515822761</v>
      </c>
      <c r="MC751" s="199" t="n">
        <v>1.23512285771744</v>
      </c>
      <c r="MD751" s="200" t="n">
        <v>0.418287803506275</v>
      </c>
      <c r="ME751" s="201" t="n">
        <v>1.15029145964226</v>
      </c>
      <c r="MF751" s="202" t="n">
        <v>0</v>
      </c>
      <c r="MG751" s="203" t="n">
        <v>0</v>
      </c>
      <c r="MH751" s="204" t="n">
        <v>2.50972682103765</v>
      </c>
      <c r="MI751" s="205" t="n">
        <v>1.15029145964226</v>
      </c>
      <c r="MJ751" s="206" t="n">
        <v>1.46233040173778</v>
      </c>
      <c r="MK751" s="207" t="n">
        <v>1.38085282473096</v>
      </c>
      <c r="ML751" s="208" t="n">
        <v>1.06713697210125</v>
      </c>
      <c r="MM751" s="209" t="n">
        <v>0.251140373157183</v>
      </c>
      <c r="MN751" s="210" t="n">
        <v>6.98658015592872</v>
      </c>
      <c r="MO751" s="211" t="n">
        <v>3.45255128946095</v>
      </c>
      <c r="MP751" s="212" t="n">
        <v>1.31827734525844</v>
      </c>
      <c r="MQ751" s="215" t="n">
        <v>0.0850957259535789</v>
      </c>
      <c r="MR751" s="215" t="n">
        <v>0.669212758558627</v>
      </c>
      <c r="MS751" t="n">
        <v>1</v>
      </c>
      <c r="MT751" t="n">
        <v>1</v>
      </c>
      <c r="MU751" t="n">
        <v>1</v>
      </c>
      <c r="MV751" s="217" t="n">
        <v>0.22086098349498</v>
      </c>
      <c r="MW751" s="213" t="n">
        <v>0.911746031746032</v>
      </c>
      <c r="MX751" t="n">
        <v>0.00275434670339129</v>
      </c>
      <c r="MY751" t="n">
        <v>0.0163539335513858</v>
      </c>
      <c r="MZ751" t="n">
        <v>0.0275434670339129</v>
      </c>
      <c r="NA751" t="n">
        <v>0.00499225339989671</v>
      </c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 s="216" t="n">
        <v>23</v>
      </c>
      <c r="NP751" s="216" t="n">
        <v>34</v>
      </c>
      <c r="NQ751" s="216" t="n">
        <v>24</v>
      </c>
      <c r="NR751" s="216" t="n">
        <v>15</v>
      </c>
      <c r="NS751" s="216" t="n">
        <v>29</v>
      </c>
      <c r="NT751" s="216" t="n">
        <v>0</v>
      </c>
      <c r="NU751" s="216" t="n">
        <v>19</v>
      </c>
      <c r="NV751" s="216" t="n">
        <v>48</v>
      </c>
      <c r="NW751" s="216" t="n">
        <v>21</v>
      </c>
      <c r="NX751" s="216" t="n">
        <v>10</v>
      </c>
      <c r="NY751" s="216" t="n">
        <v>62</v>
      </c>
      <c r="NZ751" s="216" t="n">
        <v>39</v>
      </c>
      <c r="OA751" s="216" t="n">
        <v>12</v>
      </c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 t="n">
        <v>5</v>
      </c>
      <c r="OP751" t="n">
        <v>11</v>
      </c>
      <c r="OQ751" t="n">
        <v>0</v>
      </c>
      <c r="OR751" t="n">
        <v>0</v>
      </c>
      <c r="OS751" t="n">
        <v>19</v>
      </c>
      <c r="OT751" t="n">
        <v>13</v>
      </c>
      <c r="OU751" t="n">
        <v>13</v>
      </c>
      <c r="OV751" t="n">
        <v>14</v>
      </c>
      <c r="OW751" t="n">
        <v>9</v>
      </c>
      <c r="OX751" t="n">
        <v>3</v>
      </c>
      <c r="OY751" t="n">
        <v>44</v>
      </c>
      <c r="OZ751" t="n">
        <v>30</v>
      </c>
      <c r="PA751" t="n">
        <v>10</v>
      </c>
      <c r="PB751" s="216"/>
      <c r="PC751" s="216"/>
      <c r="PD751" s="216"/>
      <c r="PE751" s="216"/>
      <c r="PF751" s="216"/>
      <c r="PG751" s="216"/>
      <c r="PH751" s="216"/>
      <c r="PI751" s="216"/>
      <c r="PJ751" s="216"/>
      <c r="PK751" s="216"/>
      <c r="PL751" s="216"/>
      <c r="PM751" s="216"/>
      <c r="PN751" s="216"/>
      <c r="PO751" t="n">
        <v>6</v>
      </c>
      <c r="PP751" t="n">
        <v>14</v>
      </c>
      <c r="PQ751" t="n">
        <v>0</v>
      </c>
      <c r="PR751" t="n">
        <v>0</v>
      </c>
      <c r="PS751" t="n">
        <v>29</v>
      </c>
      <c r="PT751" t="n">
        <v>14</v>
      </c>
      <c r="PU751" t="n">
        <v>17</v>
      </c>
      <c r="PV751" t="n">
        <v>17</v>
      </c>
      <c r="PW751" t="n">
        <v>14</v>
      </c>
      <c r="PX751" t="n">
        <v>3</v>
      </c>
      <c r="PY751" t="n">
        <v>64</v>
      </c>
      <c r="PZ751" t="n">
        <v>38</v>
      </c>
      <c r="QA751" t="n">
        <v>13</v>
      </c>
    </row>
    <row r="752">
      <c r="A752" t="n">
        <v>762</v>
      </c>
      <c r="B752" s="218" t="n">
        <v>2917.7</v>
      </c>
      <c r="C752" t="n">
        <v>-122.02542</v>
      </c>
      <c r="D752" t="n">
        <v>37.0124</v>
      </c>
      <c r="E752" t="s">
        <v>471</v>
      </c>
      <c r="F752" t="s">
        <v>472</v>
      </c>
      <c r="G752" s="19" t="n">
        <v>0.4658732897681</v>
      </c>
      <c r="H752" s="20" t="n">
        <v>0.484952010869834</v>
      </c>
      <c r="I752" s="21" t="n">
        <v>0.360743433469754</v>
      </c>
      <c r="J752" s="22" t="n">
        <v>0.0723164140811332</v>
      </c>
      <c r="K752" s="23" t="n">
        <v>1.28846623665938</v>
      </c>
      <c r="L752" s="24" t="n">
        <v>0.195874349177772</v>
      </c>
      <c r="M752" s="25" t="n">
        <v>0.710069866471921</v>
      </c>
      <c r="N752" s="26" t="n">
        <v>1.30845767324373</v>
      </c>
      <c r="O752" s="27" t="n">
        <v>1.23486348607777</v>
      </c>
      <c r="P752" s="28" t="n">
        <v>0.548843677277092</v>
      </c>
      <c r="Q752" s="29" t="n">
        <v>0.259099368885668</v>
      </c>
      <c r="R752" s="30" t="n">
        <v>0.0500441317696927</v>
      </c>
      <c r="S752" s="31" t="n">
        <v>1.30638277729329</v>
      </c>
      <c r="T752" s="32" t="n">
        <v>0.0651392326746166</v>
      </c>
      <c r="U752" s="33" t="n">
        <v>9.41730733830417</v>
      </c>
      <c r="V752" s="34" t="n">
        <v>0</v>
      </c>
      <c r="W752" s="35" t="n">
        <v>2.66058905499961</v>
      </c>
      <c r="X752" s="36" t="n">
        <v>1.29507754690675</v>
      </c>
      <c r="Y752" s="37" t="n">
        <v>0.722214932442517</v>
      </c>
      <c r="Z752" s="38" t="n">
        <v>0.873847980212318</v>
      </c>
      <c r="AA752" s="39" t="n">
        <v>0.79242004212144</v>
      </c>
      <c r="AB752" s="40" t="n">
        <v>0.929570053734374</v>
      </c>
      <c r="AC752" s="41" t="n">
        <v>0.300343261477314</v>
      </c>
      <c r="AD752" s="42" t="n">
        <v>1.04523433998012</v>
      </c>
      <c r="AE752" s="43" t="n">
        <v>2.0660370808397</v>
      </c>
      <c r="AF752" s="44" t="n">
        <v>2.29273454808884</v>
      </c>
      <c r="AG752" s="45" t="n">
        <v>0.0916918760694331</v>
      </c>
      <c r="AH752" s="46" t="n">
        <v>1.03436689452141</v>
      </c>
      <c r="AI752" s="47" t="n">
        <v>0.00000327764381860581</v>
      </c>
      <c r="AJ752" s="48" t="n">
        <v>0</v>
      </c>
      <c r="AK752" s="49" t="n">
        <v>0.000437620580240066</v>
      </c>
      <c r="AL752" s="50" t="n">
        <v>0.364451052042466</v>
      </c>
      <c r="AM752" s="51" t="n">
        <v>0.45905941759334</v>
      </c>
      <c r="AN752" s="52" t="n">
        <v>0.394808797698439</v>
      </c>
      <c r="AO752" s="53" t="n">
        <v>0.040885520276002</v>
      </c>
      <c r="AP752" s="54" t="n">
        <v>1.14205552061608</v>
      </c>
      <c r="AQ752" s="55" t="n">
        <v>0.14380345561217</v>
      </c>
      <c r="AR752" s="56" t="n">
        <v>0.78496631386231</v>
      </c>
      <c r="AS752" s="57" t="n">
        <v>1.28706816424787</v>
      </c>
      <c r="AT752" s="58" t="n">
        <v>1.35094865652184</v>
      </c>
      <c r="AU752" s="59" t="n">
        <v>0.350471841535645</v>
      </c>
      <c r="AV752" s="60" t="n">
        <v>0.122817508824294</v>
      </c>
      <c r="AW752" s="61" t="n">
        <v>0.119582195126758</v>
      </c>
      <c r="AX752" s="62" t="n">
        <v>0.461026259680653</v>
      </c>
      <c r="AY752" s="63" t="n">
        <v>0.114578591367541</v>
      </c>
      <c r="AZ752" s="64" t="n">
        <v>4.41528924327859</v>
      </c>
      <c r="BA752" s="65" t="n">
        <v>0</v>
      </c>
      <c r="BB752" s="66" t="n">
        <v>2.26436415883828</v>
      </c>
      <c r="BC752" s="67" t="n">
        <v>2.02516069620293</v>
      </c>
      <c r="BD752" s="68" t="n">
        <v>0.674712616134632</v>
      </c>
      <c r="BE752" s="69" t="n">
        <v>0.817624883496416</v>
      </c>
      <c r="BF752" s="70" t="n">
        <v>0.753324073405793</v>
      </c>
      <c r="BG752" s="71" t="n">
        <v>0.835545888642684</v>
      </c>
      <c r="BH752" s="72" t="n">
        <v>0.30221060545937</v>
      </c>
      <c r="BI752" s="73" t="n">
        <v>1.02597346297757</v>
      </c>
      <c r="BJ752" s="74" t="n">
        <v>0.862413482523029</v>
      </c>
      <c r="BK752" s="75" t="n">
        <v>1.8044901926925</v>
      </c>
      <c r="BL752" s="76" t="n">
        <v>0.0683828740304595</v>
      </c>
      <c r="BM752" s="77" t="n">
        <v>0.3370113160813</v>
      </c>
      <c r="BN752" s="78" t="n">
        <v>0.0000180377076829072</v>
      </c>
      <c r="BO752" s="79" t="n">
        <v>0</v>
      </c>
      <c r="BP752" s="80" t="n">
        <v>0.00259222807812669</v>
      </c>
      <c r="BQ752" s="217" t="n">
        <v>0.162221693034013</v>
      </c>
      <c r="BR752" s="217" t="n">
        <v>0.0700611028868662</v>
      </c>
      <c r="BS752" s="217" t="n">
        <v>0.110816213980422</v>
      </c>
      <c r="BT752" s="217" t="n">
        <v>0.00349378881987578</v>
      </c>
      <c r="BU752" s="217" t="n">
        <v>0.074810488380763</v>
      </c>
      <c r="BV752" s="217" t="n">
        <v>0.022645179216449</v>
      </c>
      <c r="BW752" s="217" t="n">
        <v>0.138539844036821</v>
      </c>
      <c r="BX752" s="217" t="n">
        <v>0.0724543304657778</v>
      </c>
      <c r="BY752" s="217" t="n">
        <v>0.213352983514412</v>
      </c>
      <c r="BZ752" s="217" t="n">
        <v>0.213627172087603</v>
      </c>
      <c r="CA752" s="217" t="n">
        <v>0.0456866710079857</v>
      </c>
      <c r="CB752" s="217" t="n">
        <v>0.00623779004010008</v>
      </c>
      <c r="CC752" s="217" t="n">
        <v>0.0648113239880728</v>
      </c>
      <c r="CD752" s="217" t="n">
        <v>0.000411282859786818</v>
      </c>
      <c r="CE752" s="217" t="n">
        <v>0.0142235322342941</v>
      </c>
      <c r="CF752" s="217" t="n">
        <v>0</v>
      </c>
      <c r="CG752" s="217" t="n">
        <v>0.0822565719573637</v>
      </c>
      <c r="CH752" s="217" t="n">
        <v>0.786338554340748</v>
      </c>
      <c r="CI752" s="216" t="n">
        <v>23</v>
      </c>
      <c r="CJ752" s="216" t="n">
        <v>16</v>
      </c>
      <c r="CK752" s="216" t="n">
        <v>20</v>
      </c>
      <c r="CL752" s="216" t="n">
        <v>57</v>
      </c>
      <c r="CM752" s="216" t="n">
        <v>72</v>
      </c>
      <c r="CN752" s="216" t="n">
        <v>20</v>
      </c>
      <c r="CO752" s="216" t="n">
        <v>7</v>
      </c>
      <c r="CP752" s="216" t="n">
        <v>70</v>
      </c>
      <c r="CQ752" s="216" t="n">
        <v>71</v>
      </c>
      <c r="CR752" s="216" t="n">
        <v>40</v>
      </c>
      <c r="CS752" s="216" t="n">
        <v>41</v>
      </c>
      <c r="CT752" s="216" t="n">
        <v>38</v>
      </c>
      <c r="CU752" s="216" t="n">
        <v>79</v>
      </c>
      <c r="CV752" s="216" t="n">
        <v>0</v>
      </c>
      <c r="CW752" s="216" t="n">
        <v>97</v>
      </c>
      <c r="CX752" s="216" t="n">
        <v>0</v>
      </c>
      <c r="CY752" s="216" t="n">
        <v>90</v>
      </c>
      <c r="CZ752" s="216" t="n">
        <v>60</v>
      </c>
      <c r="DA752" s="217" t="n">
        <v>0.348209902986201</v>
      </c>
      <c r="DB752" s="217" t="n">
        <v>0.144470177082473</v>
      </c>
      <c r="DC752" s="217" t="n">
        <v>0.307188443915815</v>
      </c>
      <c r="DD752" s="217" t="n">
        <v>0.0483125285492727</v>
      </c>
      <c r="DE752" s="217" t="n">
        <v>0.0580616598652403</v>
      </c>
      <c r="DF752" s="217" t="n">
        <v>0.115610743885085</v>
      </c>
      <c r="DG752" s="217" t="n">
        <v>0.19510734165523</v>
      </c>
      <c r="DH752" s="217" t="n">
        <v>0.0553738435314915</v>
      </c>
      <c r="DI752" s="217" t="n">
        <v>0.172774550320597</v>
      </c>
      <c r="DJ752" s="217" t="n">
        <v>0.389231362101946</v>
      </c>
      <c r="DK752" s="217" t="n">
        <v>0.176328762221516</v>
      </c>
      <c r="DL752" s="217" t="n">
        <v>0.12464578402133</v>
      </c>
      <c r="DM752" s="217" t="n">
        <v>0.0496112817120539</v>
      </c>
      <c r="DN752" s="217" t="n">
        <v>0.00631390396999697</v>
      </c>
      <c r="DO752" s="217" t="n">
        <v>0.00151036084130344</v>
      </c>
      <c r="DP752" s="217" t="n">
        <v>0.00349835025686016</v>
      </c>
      <c r="DQ752" s="217" t="n">
        <v>0.030916676817411</v>
      </c>
      <c r="DR752" s="217" t="n">
        <v>0.607174880159797</v>
      </c>
      <c r="DS752" s="217" t="n">
        <v>0.371988256766762</v>
      </c>
      <c r="DT752" s="217" t="n">
        <v>0.0521632006628409</v>
      </c>
      <c r="DU752" s="217" t="n">
        <v>0.140580547478937</v>
      </c>
      <c r="DV752" s="217" t="n">
        <v>0.00358952623590492</v>
      </c>
      <c r="DW752" s="217" t="n">
        <v>0.00322142705734323</v>
      </c>
      <c r="DX752" s="217" t="n">
        <v>0.00384595401661309</v>
      </c>
      <c r="DY752" s="217" t="n">
        <v>0.0363265650696242</v>
      </c>
      <c r="DZ752" s="217" t="n">
        <v>0.388284522712244</v>
      </c>
      <c r="EA752" s="216" t="n">
        <v>7</v>
      </c>
      <c r="EB752" s="216" t="n">
        <v>15</v>
      </c>
      <c r="EC752" s="216" t="n">
        <v>23</v>
      </c>
      <c r="ED752" s="216" t="n">
        <v>0</v>
      </c>
      <c r="EE752" s="216" t="n">
        <v>65</v>
      </c>
      <c r="EF752" s="216" t="n">
        <v>17</v>
      </c>
      <c r="EG752" s="216" t="n">
        <v>13</v>
      </c>
      <c r="EH752" s="216" t="n">
        <v>69</v>
      </c>
      <c r="EI752" s="216" t="n">
        <v>77</v>
      </c>
      <c r="EJ752" s="216" t="n">
        <v>9</v>
      </c>
      <c r="EK752" s="216" t="n">
        <v>8</v>
      </c>
      <c r="EL752" s="216" t="n">
        <v>41</v>
      </c>
      <c r="EM752" s="216" t="n">
        <v>47</v>
      </c>
      <c r="EN752" s="216" t="n">
        <v>0</v>
      </c>
      <c r="EO752" s="216" t="n">
        <v>94</v>
      </c>
      <c r="EP752" s="216" t="n">
        <v>0</v>
      </c>
      <c r="EQ752" s="216" t="n">
        <v>87</v>
      </c>
      <c r="ER752" s="216" t="n">
        <v>90</v>
      </c>
      <c r="ES752" s="217" t="n">
        <v>0.445112429021361</v>
      </c>
      <c r="ET752" s="217" t="n">
        <v>0.152618811861366</v>
      </c>
      <c r="EU752" s="217" t="n">
        <v>0.280683243702855</v>
      </c>
      <c r="EV752" s="217" t="n">
        <v>0.0854529622294295</v>
      </c>
      <c r="EW752" s="217" t="n">
        <v>0.0655051239018628</v>
      </c>
      <c r="EX752" s="217" t="n">
        <v>0.157473122742766</v>
      </c>
      <c r="EY752" s="217" t="n">
        <v>0.176491451404018</v>
      </c>
      <c r="EZ752" s="217" t="n">
        <v>0.0562940895271996</v>
      </c>
      <c r="FA752" s="217" t="n">
        <v>0.157928269504862</v>
      </c>
      <c r="FB752" s="217" t="n">
        <v>0.609541614389229</v>
      </c>
      <c r="FC752" s="81" t="n">
        <v>5.83686433835922</v>
      </c>
      <c r="FD752" s="82" t="n">
        <v>53.8513600234006</v>
      </c>
      <c r="FE752" s="83" t="n">
        <v>20</v>
      </c>
      <c r="FF752" s="84" t="n">
        <v>0.284601528526033</v>
      </c>
      <c r="FG752" s="85" t="n">
        <v>0.078459216433761</v>
      </c>
      <c r="FH752" s="217" t="n">
        <v>0.316832518131219</v>
      </c>
      <c r="FI752" s="86" t="n">
        <v>438.185482500143</v>
      </c>
      <c r="FJ752" s="87" t="n">
        <v>0.308566422692012</v>
      </c>
      <c r="FK752" s="88" t="n">
        <v>0.0390732939600538</v>
      </c>
      <c r="FL752" s="89" t="n">
        <v>1.9996401023128</v>
      </c>
      <c r="FM752" s="90" t="n">
        <v>0.0000714956784192644</v>
      </c>
      <c r="FN752" s="91" t="n">
        <v>0</v>
      </c>
      <c r="FO752" s="92" t="n">
        <v>2.01819784339342</v>
      </c>
      <c r="FP752" s="216" t="n">
        <v>7</v>
      </c>
      <c r="FQ752" s="216" t="n">
        <v>6</v>
      </c>
      <c r="FR752" s="216" t="n">
        <v>51</v>
      </c>
      <c r="FS752" s="216" t="n">
        <v>30</v>
      </c>
      <c r="FT752" s="216" t="n">
        <v>9</v>
      </c>
      <c r="FU752" s="216" t="n">
        <v>59</v>
      </c>
      <c r="FV752" s="216" t="n">
        <v>89</v>
      </c>
      <c r="FW752" s="216" t="n">
        <v>91</v>
      </c>
      <c r="FX752" s="216" t="n">
        <v>7</v>
      </c>
      <c r="FY752" s="216" t="n">
        <v>74</v>
      </c>
      <c r="FZ752" s="216" t="n">
        <v>28</v>
      </c>
      <c r="GA752" s="216" t="n">
        <v>0</v>
      </c>
      <c r="GB752" s="216" t="n">
        <v>5</v>
      </c>
      <c r="GC752" s="93" t="n">
        <v>8.08189373573191</v>
      </c>
      <c r="GD752" s="94" t="n">
        <v>61.6255472837694</v>
      </c>
      <c r="GE752" s="95" t="n">
        <v>25.2391395180474</v>
      </c>
      <c r="GF752" s="96" t="n">
        <v>0.306164691281415</v>
      </c>
      <c r="GG752" s="97" t="n">
        <v>0.261231818712494</v>
      </c>
      <c r="GH752" s="217" t="n">
        <v>0.303121038041331</v>
      </c>
      <c r="GI752" s="98" t="n">
        <v>212.089844158098</v>
      </c>
      <c r="GJ752" s="99" t="n">
        <v>0.134584451980812</v>
      </c>
      <c r="GK752" s="100" t="n">
        <v>0.426136923302407</v>
      </c>
      <c r="GL752" s="101" t="n">
        <v>1.9332019546488</v>
      </c>
      <c r="GM752" s="102" t="n">
        <v>21.813132352397</v>
      </c>
      <c r="GN752" s="103" t="n">
        <v>3.94573073547232</v>
      </c>
      <c r="GO752" s="104" t="n">
        <v>4611.7525877926</v>
      </c>
      <c r="GP752" s="216" t="n">
        <v>6</v>
      </c>
      <c r="GQ752" s="216" t="n">
        <v>13</v>
      </c>
      <c r="GR752" s="216" t="n">
        <v>41</v>
      </c>
      <c r="GS752" s="216" t="n">
        <v>16</v>
      </c>
      <c r="GT752" s="216" t="n">
        <v>8</v>
      </c>
      <c r="GU752" s="216" t="n">
        <v>57</v>
      </c>
      <c r="GV752" s="216" t="n">
        <v>73</v>
      </c>
      <c r="GW752" s="216" t="n">
        <v>90</v>
      </c>
      <c r="GX752" s="216" t="n">
        <v>4</v>
      </c>
      <c r="GY752" s="216" t="n">
        <v>25</v>
      </c>
      <c r="GZ752" s="216" t="n">
        <v>20</v>
      </c>
      <c r="HA752" s="216" t="n">
        <v>0</v>
      </c>
      <c r="HB752" s="216" t="n">
        <v>9</v>
      </c>
      <c r="HC752" s="105" t="n">
        <v>8.65088957695514</v>
      </c>
      <c r="HD752" s="106" t="n">
        <v>65.8631618366549</v>
      </c>
      <c r="HE752" s="107" t="n">
        <v>26.5489989050524</v>
      </c>
      <c r="HF752" s="108" t="n">
        <v>0.340617472235257</v>
      </c>
      <c r="HG752" s="109" t="n">
        <v>0.259617680572462</v>
      </c>
      <c r="HH752" s="217" t="n">
        <v>0.308811611181161</v>
      </c>
      <c r="HI752" s="110" t="n">
        <v>508.092105909815</v>
      </c>
      <c r="HJ752" s="111" t="n">
        <v>0.170999224014399</v>
      </c>
      <c r="HK752" s="112" t="n">
        <v>0.571390052173729</v>
      </c>
      <c r="HL752" s="113" t="n">
        <v>5.93345091661674</v>
      </c>
      <c r="HM752" s="114" t="n">
        <v>3.96367873768211</v>
      </c>
      <c r="HN752" s="115" t="n">
        <v>1.45978797612017</v>
      </c>
      <c r="HO752" s="116" t="n">
        <v>778.557203520419</v>
      </c>
      <c r="HP752" s="216" t="n">
        <v>8</v>
      </c>
      <c r="HQ752" s="216" t="n">
        <v>7</v>
      </c>
      <c r="HR752" s="216" t="n">
        <v>19</v>
      </c>
      <c r="HS752" s="216" t="n">
        <v>38</v>
      </c>
      <c r="HT752" s="216" t="n">
        <v>10</v>
      </c>
      <c r="HU752" s="216" t="n">
        <v>39</v>
      </c>
      <c r="HV752" s="216" t="n">
        <v>50</v>
      </c>
      <c r="HW752" s="216" t="n">
        <v>57</v>
      </c>
      <c r="HX752" s="216" t="n">
        <v>7</v>
      </c>
      <c r="HY752" s="216" t="n">
        <v>49</v>
      </c>
      <c r="HZ752" s="216" t="n">
        <v>23</v>
      </c>
      <c r="IA752" s="216" t="n">
        <v>0</v>
      </c>
      <c r="IB752" s="216" t="n">
        <v>5</v>
      </c>
      <c r="IC752" s="216"/>
      <c r="ID752" s="216"/>
      <c r="IE752" s="216"/>
      <c r="IF752" s="216"/>
      <c r="IG752" s="216"/>
      <c r="IH752" s="216"/>
      <c r="II752" s="216"/>
      <c r="IJ752" s="216"/>
      <c r="IK752" s="216"/>
      <c r="IL752" s="216"/>
      <c r="IM752" s="216"/>
      <c r="IN752" s="216"/>
      <c r="IO752" s="216"/>
      <c r="IP752" s="117" t="n">
        <v>1.15516557135627</v>
      </c>
      <c r="IQ752" s="118" t="n">
        <v>0.992858725993616</v>
      </c>
      <c r="IR752" s="119" t="n">
        <v>0.811534226813275</v>
      </c>
      <c r="IS752" s="120" t="n">
        <v>4.38398851059179</v>
      </c>
      <c r="IT752" s="121" t="n">
        <v>1.57013903014973</v>
      </c>
      <c r="IU752" s="122" t="n">
        <v>8.51895274002275</v>
      </c>
      <c r="IV752" s="123" t="n">
        <v>13.199223047985</v>
      </c>
      <c r="IW752" s="124" t="n">
        <v>14.5269206957698</v>
      </c>
      <c r="IX752" s="125" t="n">
        <v>1.05687491601156</v>
      </c>
      <c r="IY752" s="126" t="n">
        <v>11.8852311561373</v>
      </c>
      <c r="IZ752" s="127" t="n">
        <v>4.36103244342939</v>
      </c>
      <c r="JA752" s="128" t="n">
        <v>0</v>
      </c>
      <c r="JB752" s="129" t="n">
        <v>0.787551867715108</v>
      </c>
      <c r="JC752" s="130" t="n">
        <v>321.5</v>
      </c>
      <c r="JD752" s="131" t="n">
        <v>3.6</v>
      </c>
      <c r="JE752" s="132" t="n">
        <v>120.4</v>
      </c>
      <c r="JF752" s="133" t="n">
        <v>48.9</v>
      </c>
      <c r="JG752" s="134" t="n">
        <v>211.4</v>
      </c>
      <c r="JH752" s="135" t="n">
        <v>622.5</v>
      </c>
      <c r="JI752" s="136" t="n">
        <v>623.3</v>
      </c>
      <c r="JJ752" s="137" t="n">
        <v>133.3</v>
      </c>
      <c r="JK752" s="138" t="n">
        <v>18.2</v>
      </c>
      <c r="JL752" s="139" t="n">
        <v>189.1</v>
      </c>
      <c r="JM752" s="140" t="n">
        <v>1.2</v>
      </c>
      <c r="JN752" s="141" t="n">
        <v>41.5</v>
      </c>
      <c r="JO752" s="142" t="n">
        <v>0</v>
      </c>
      <c r="JP752" s="143" t="n">
        <v>240</v>
      </c>
      <c r="JQ752" s="144" t="n">
        <v>2294.3</v>
      </c>
      <c r="JR752" s="145" t="n">
        <v>2901.2</v>
      </c>
      <c r="JS752" s="146" t="n">
        <v>2159.4</v>
      </c>
      <c r="JT752" s="147" t="n">
        <v>1030.4</v>
      </c>
      <c r="JU752" s="148" t="n">
        <v>1609.4</v>
      </c>
      <c r="JV752" s="149" t="n">
        <v>375.7</v>
      </c>
      <c r="JW752" s="150" t="n">
        <v>1185.8</v>
      </c>
      <c r="JX752" s="151" t="n">
        <v>2706.3</v>
      </c>
      <c r="JY752" s="152" t="n">
        <v>36.7</v>
      </c>
      <c r="JZ752" s="153" t="n">
        <v>3.5</v>
      </c>
      <c r="KA752" s="154" t="n">
        <v>104.9</v>
      </c>
      <c r="KB752" s="155" t="n">
        <v>71.6</v>
      </c>
      <c r="KC752" s="156" t="n">
        <v>0</v>
      </c>
      <c r="KD752" s="157" t="n">
        <v>3.6</v>
      </c>
      <c r="KE752" s="158" t="n">
        <v>0</v>
      </c>
      <c r="KF752" s="159" t="n">
        <v>0</v>
      </c>
      <c r="KG752" s="160" t="n">
        <v>532.6</v>
      </c>
      <c r="KH752" s="161" t="n">
        <v>2385</v>
      </c>
      <c r="KI752" s="162" t="n">
        <v>1597.7</v>
      </c>
      <c r="KJ752" s="163" t="n">
        <v>1319.9</v>
      </c>
      <c r="KK752" s="164" t="n">
        <v>863.6</v>
      </c>
      <c r="KL752" s="165" t="n">
        <v>1030.4</v>
      </c>
      <c r="KM752" s="166" t="n">
        <v>2929.3</v>
      </c>
      <c r="KN752" t="n">
        <v>378.1</v>
      </c>
      <c r="KO752" s="167" t="n">
        <v>83.9923652286921</v>
      </c>
      <c r="KP752" s="168" t="n">
        <v>70667.7861804404</v>
      </c>
      <c r="KQ752" s="169" t="n">
        <v>0.0230978260869565</v>
      </c>
      <c r="KR752" s="217" t="n">
        <v>0</v>
      </c>
      <c r="KS752" s="217" t="n">
        <v>1</v>
      </c>
      <c r="KT752" s="217" t="n">
        <v>0</v>
      </c>
      <c r="KU752" s="217" t="n">
        <v>0</v>
      </c>
      <c r="KV752" s="217" t="n">
        <v>0.18254104260205</v>
      </c>
      <c r="KW752" s="217" t="n">
        <v>0.817424683826302</v>
      </c>
      <c r="KX752" s="217" t="n">
        <v>0.5475888542345</v>
      </c>
      <c r="KY752" s="217" t="n">
        <v>0.452376872193851</v>
      </c>
      <c r="KZ752" s="170" t="n">
        <v>4</v>
      </c>
      <c r="LA752" s="171" t="n">
        <v>35</v>
      </c>
      <c r="LB752" s="172" t="n">
        <v>1</v>
      </c>
      <c r="LC752" s="173" t="n">
        <v>23.8</v>
      </c>
      <c r="LD752" s="174" t="n">
        <v>0.992858725993616</v>
      </c>
      <c r="LE752" s="175" t="n">
        <v>1.99068215726771</v>
      </c>
      <c r="LF752" s="176" t="n">
        <v>0.486920536087965</v>
      </c>
      <c r="LG752" s="177" t="n">
        <v>2.39948098469263</v>
      </c>
      <c r="LH752" s="178" t="n">
        <v>1.29349005762076</v>
      </c>
      <c r="LI752" s="179" t="n">
        <v>8.42719334859803</v>
      </c>
      <c r="LJ752" s="180" t="n">
        <v>10.486358329385</v>
      </c>
      <c r="LK752" s="181" t="n">
        <v>14.1935814574554</v>
      </c>
      <c r="LL752" s="182" t="n">
        <v>0.569954379923597</v>
      </c>
      <c r="LM752" s="183" t="n">
        <v>4.13750259164573</v>
      </c>
      <c r="LN752" s="184" t="n">
        <v>3.01957766761229</v>
      </c>
      <c r="LO752" s="185" t="n">
        <v>0</v>
      </c>
      <c r="LP752" s="186" t="n">
        <v>1.41279689006756</v>
      </c>
      <c r="LQ752" s="187" t="n">
        <v>0.502802495411037</v>
      </c>
      <c r="LR752" s="188" t="n">
        <v>0.433153375609124</v>
      </c>
      <c r="LS752" s="189" t="n">
        <v>0.348245599009569</v>
      </c>
      <c r="LT752" s="190" t="n">
        <v>1.88317795315597</v>
      </c>
      <c r="LU752" s="191" t="n">
        <v>0.681089325849739</v>
      </c>
      <c r="LV752" s="192" t="n">
        <v>3.69005146550878</v>
      </c>
      <c r="LW752" s="193" t="n">
        <v>5.71456104137458</v>
      </c>
      <c r="LX752" s="194" t="n">
        <v>6.24203734646161</v>
      </c>
      <c r="LY752" s="195" t="n">
        <v>0.45758288018287</v>
      </c>
      <c r="LZ752" s="196" t="n">
        <v>5.12966874255115</v>
      </c>
      <c r="MA752" s="197" t="n">
        <v>1.92391873682654</v>
      </c>
      <c r="MB752" s="198" t="n">
        <v>0</v>
      </c>
      <c r="MC752" s="199" t="n">
        <v>0.338025422687223</v>
      </c>
      <c r="MD752" s="200" t="n">
        <v>0.433153375609124</v>
      </c>
      <c r="ME752" s="201" t="n">
        <v>0.861268270742953</v>
      </c>
      <c r="MF752" s="202" t="n">
        <v>0.208947359405742</v>
      </c>
      <c r="MG752" s="203" t="n">
        <v>1.03073239179734</v>
      </c>
      <c r="MH752" s="204" t="n">
        <v>0.562231438890605</v>
      </c>
      <c r="MI752" s="205" t="n">
        <v>3.64567458167183</v>
      </c>
      <c r="MJ752" s="206" t="n">
        <v>4.57895542229132</v>
      </c>
      <c r="MK752" s="207" t="n">
        <v>6.09805038439222</v>
      </c>
      <c r="ML752" s="208" t="n">
        <v>0.248635520777128</v>
      </c>
      <c r="MM752" s="209" t="n">
        <v>1.81198982517927</v>
      </c>
      <c r="MN752" s="210" t="n">
        <v>1.34124694529124</v>
      </c>
      <c r="MO752" s="211" t="n">
        <v>0</v>
      </c>
      <c r="MP752" s="212" t="n">
        <v>0.606401725572532</v>
      </c>
      <c r="MQ752" s="215" t="n">
        <v>0.242369681596756</v>
      </c>
      <c r="MR752" s="215" t="n">
        <v>0.686391335696744</v>
      </c>
      <c r="MS752" t="n">
        <v>1</v>
      </c>
      <c r="MT752" t="n">
        <v>1</v>
      </c>
      <c r="MU752" t="n">
        <v>1</v>
      </c>
      <c r="MV752" s="217" t="n">
        <v>0.129075205680538</v>
      </c>
      <c r="MW752" s="213" t="n">
        <v>0.838121118012422</v>
      </c>
      <c r="MX752" t="n">
        <v>0.00129327864612201</v>
      </c>
      <c r="MY752" t="n">
        <v>0.0135609503750508</v>
      </c>
      <c r="MZ752" t="n">
        <v>0.0387614085651997</v>
      </c>
      <c r="NA752" t="n">
        <v>0.0264567860178103</v>
      </c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 s="216" t="n">
        <v>6</v>
      </c>
      <c r="NP752" s="216" t="n">
        <v>5</v>
      </c>
      <c r="NQ752" s="216" t="n">
        <v>13</v>
      </c>
      <c r="NR752" s="216" t="n">
        <v>35</v>
      </c>
      <c r="NS752" s="216" t="n">
        <v>6</v>
      </c>
      <c r="NT752" s="216" t="n">
        <v>34</v>
      </c>
      <c r="NU752" s="216" t="n">
        <v>52</v>
      </c>
      <c r="NV752" s="216" t="n">
        <v>58</v>
      </c>
      <c r="NW752" s="216" t="n">
        <v>4</v>
      </c>
      <c r="NX752" s="216" t="n">
        <v>49</v>
      </c>
      <c r="NY752" s="216" t="n">
        <v>19</v>
      </c>
      <c r="NZ752" s="216" t="n">
        <v>0</v>
      </c>
      <c r="OA752" s="216" t="n">
        <v>3</v>
      </c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 t="n">
        <v>4</v>
      </c>
      <c r="OP752" t="n">
        <v>8</v>
      </c>
      <c r="OQ752" t="n">
        <v>6</v>
      </c>
      <c r="OR752" t="n">
        <v>19</v>
      </c>
      <c r="OS752" t="n">
        <v>6</v>
      </c>
      <c r="OT752" t="n">
        <v>27</v>
      </c>
      <c r="OU752" t="n">
        <v>31</v>
      </c>
      <c r="OV752" t="n">
        <v>41</v>
      </c>
      <c r="OW752" t="n">
        <v>3</v>
      </c>
      <c r="OX752" t="n">
        <v>15</v>
      </c>
      <c r="OY752" t="n">
        <v>10</v>
      </c>
      <c r="OZ752" t="n">
        <v>0</v>
      </c>
      <c r="PA752" t="n">
        <v>6</v>
      </c>
      <c r="PB752" s="216"/>
      <c r="PC752" s="216"/>
      <c r="PD752" s="216"/>
      <c r="PE752" s="216"/>
      <c r="PF752" s="216"/>
      <c r="PG752" s="216"/>
      <c r="PH752" s="216"/>
      <c r="PI752" s="216"/>
      <c r="PJ752" s="216"/>
      <c r="PK752" s="216"/>
      <c r="PL752" s="216"/>
      <c r="PM752" s="216"/>
      <c r="PN752" s="216"/>
      <c r="PO752" t="n">
        <v>4</v>
      </c>
      <c r="PP752" t="n">
        <v>10</v>
      </c>
      <c r="PQ752" t="n">
        <v>11</v>
      </c>
      <c r="PR752" t="n">
        <v>21</v>
      </c>
      <c r="PS752" t="n">
        <v>6</v>
      </c>
      <c r="PT752" t="n">
        <v>34</v>
      </c>
      <c r="PU752" t="n">
        <v>41</v>
      </c>
      <c r="PV752" t="n">
        <v>53</v>
      </c>
      <c r="PW752" t="n">
        <v>3</v>
      </c>
      <c r="PX752" t="n">
        <v>18</v>
      </c>
      <c r="PY752" t="n">
        <v>13</v>
      </c>
      <c r="PZ752" t="n">
        <v>0</v>
      </c>
      <c r="QA752" t="n">
        <v>6</v>
      </c>
    </row>
    <row r="753">
      <c r="A753" t="n">
        <v>763</v>
      </c>
      <c r="B753" s="218" t="n">
        <v>20</v>
      </c>
      <c r="C753" t="n">
        <v>-98.233</v>
      </c>
      <c r="D753" t="n">
        <v>34.937</v>
      </c>
      <c r="E753" t="s">
        <v>519</v>
      </c>
      <c r="F753" t="s">
        <v>520</v>
      </c>
      <c r="G753" s="19" t="n">
        <v>1.03966084512694</v>
      </c>
      <c r="H753" s="20" t="n">
        <v>0.912299160313327</v>
      </c>
      <c r="I753" s="21" t="n">
        <v>1.31528516792491</v>
      </c>
      <c r="J753" s="22" t="n">
        <v>0</v>
      </c>
      <c r="K753" s="23" t="n">
        <v>1.47026202586472</v>
      </c>
      <c r="L753" s="24" t="n">
        <v>0.480539729168916</v>
      </c>
      <c r="M753" s="25" t="n">
        <v>0.584490014529054</v>
      </c>
      <c r="N753" s="26" t="n">
        <v>1.35443009220313</v>
      </c>
      <c r="O753" s="27" t="n">
        <v>1.01288065675919</v>
      </c>
      <c r="P753" s="28" t="n">
        <v>0.822133135089425</v>
      </c>
      <c r="Q753" s="29" t="n">
        <v>0.538766329458236</v>
      </c>
      <c r="R753" s="30" t="n">
        <v>0.0401136712264924</v>
      </c>
      <c r="S753" s="31" t="n">
        <v>0</v>
      </c>
      <c r="T753" s="32" t="n">
        <v>17.4218677576835</v>
      </c>
      <c r="U753" s="33" t="n">
        <v>3.31046718324941</v>
      </c>
      <c r="V753" s="34" t="n">
        <v>0</v>
      </c>
      <c r="W753" s="35" t="n">
        <v>3.3962253000254</v>
      </c>
      <c r="X753" s="36" t="n">
        <v>1.11170607028794</v>
      </c>
      <c r="Y753" s="37" t="n">
        <v>1.0654077450918</v>
      </c>
      <c r="Z753" s="38" t="n">
        <v>1.01697483801203</v>
      </c>
      <c r="AA753" s="39" t="n">
        <v>0.79242004212144</v>
      </c>
      <c r="AB753" s="40" t="n">
        <v>0.653243191312899</v>
      </c>
      <c r="AC753" s="41" t="n">
        <v>0.28090147099847</v>
      </c>
      <c r="AD753" s="42" t="n">
        <v>0.948466005057685</v>
      </c>
      <c r="AE753" s="43" t="n">
        <v>0.00464557701825995</v>
      </c>
      <c r="AF753" s="44" t="n">
        <v>3.3491410788076</v>
      </c>
      <c r="AG753" s="45" t="n">
        <v>0.152533599182672</v>
      </c>
      <c r="AH753" s="46" t="n">
        <v>0.0196674331530142</v>
      </c>
      <c r="AI753" s="47" t="n">
        <v>0.0000000437466642069311</v>
      </c>
      <c r="AJ753" s="48" t="n">
        <v>0.00951903568631549</v>
      </c>
      <c r="AK753" s="49" t="n">
        <v>0.00139420476771161</v>
      </c>
      <c r="AL753" s="50" t="n">
        <v>1.00234554910362</v>
      </c>
      <c r="AM753" s="51" t="n">
        <v>0.849396767341832</v>
      </c>
      <c r="AN753" s="52" t="n">
        <v>1.09630494187973</v>
      </c>
      <c r="AO753" s="53" t="n">
        <v>0</v>
      </c>
      <c r="AP753" s="54" t="n">
        <v>1.62687307834905</v>
      </c>
      <c r="AQ753" s="55" t="n">
        <v>0.472711647032335</v>
      </c>
      <c r="AR753" s="56" t="n">
        <v>0.516019245026715</v>
      </c>
      <c r="AS753" s="57" t="n">
        <v>1.22976227044384</v>
      </c>
      <c r="AT753" s="58" t="n">
        <v>1.09776477555497</v>
      </c>
      <c r="AU753" s="59" t="n">
        <v>0.90446926715683</v>
      </c>
      <c r="AV753" s="60" t="n">
        <v>0.848493864474329</v>
      </c>
      <c r="AW753" s="61" t="n">
        <v>0.0678336645155317</v>
      </c>
      <c r="AX753" s="62" t="n">
        <v>0</v>
      </c>
      <c r="AY753" s="63" t="n">
        <v>1.47044069738216</v>
      </c>
      <c r="AZ753" s="64" t="n">
        <v>3.29485332433839</v>
      </c>
      <c r="BA753" s="65" t="n">
        <v>0</v>
      </c>
      <c r="BB753" s="66" t="n">
        <v>1.35551154684564</v>
      </c>
      <c r="BC753" s="67" t="n">
        <v>1.05574235711108</v>
      </c>
      <c r="BD753" s="68" t="n">
        <v>0.953112711579745</v>
      </c>
      <c r="BE753" s="69" t="n">
        <v>1.00588101237064</v>
      </c>
      <c r="BF753" s="70" t="n">
        <v>0.791739997653408</v>
      </c>
      <c r="BG753" s="71" t="n">
        <v>0.668913560666138</v>
      </c>
      <c r="BH753" s="72" t="n">
        <v>0.44222813459664</v>
      </c>
      <c r="BI753" s="73" t="n">
        <v>1.16712218834358</v>
      </c>
      <c r="BJ753" s="74" t="n">
        <v>0.0119003300420043</v>
      </c>
      <c r="BK753" s="75" t="n">
        <v>9.46633019850837</v>
      </c>
      <c r="BL753" s="76" t="n">
        <v>0.169233016757293</v>
      </c>
      <c r="BM753" s="77" t="n">
        <v>0.0876317926264524</v>
      </c>
      <c r="BN753" s="78" t="n">
        <v>0.0000163713454079404</v>
      </c>
      <c r="BO753" s="79" t="n">
        <v>0.0218316449905378</v>
      </c>
      <c r="BP753" s="80" t="n">
        <v>0.00158120831795101</v>
      </c>
      <c r="BQ753" s="217" t="n">
        <v>0.362020202020202</v>
      </c>
      <c r="BR753" s="217" t="n">
        <v>0.131800021242657</v>
      </c>
      <c r="BS753" s="217" t="n">
        <v>0.404040404040404</v>
      </c>
      <c r="BT753" s="217" t="n">
        <v>0</v>
      </c>
      <c r="BU753" s="217" t="n">
        <v>0.0853658536585366</v>
      </c>
      <c r="BV753" s="217" t="n">
        <v>0.0555555555555556</v>
      </c>
      <c r="BW753" s="217" t="n">
        <v>0.114038292958791</v>
      </c>
      <c r="BX753" s="217" t="n">
        <v>0.075</v>
      </c>
      <c r="BY753" s="217" t="n">
        <v>0.175</v>
      </c>
      <c r="BZ753" s="217" t="n">
        <v>0.32</v>
      </c>
      <c r="CA753" s="217" t="n">
        <v>0.095</v>
      </c>
      <c r="CB753" s="217" t="n">
        <v>0.005</v>
      </c>
      <c r="CC753" s="217" t="n">
        <v>0</v>
      </c>
      <c r="CD753" s="217" t="n">
        <v>0.11</v>
      </c>
      <c r="CE753" s="217" t="n">
        <v>0.005</v>
      </c>
      <c r="CF753" s="217" t="n">
        <v>0</v>
      </c>
      <c r="CG753" s="217" t="n">
        <v>0.105</v>
      </c>
      <c r="CH753" s="217" t="n">
        <v>0.675</v>
      </c>
      <c r="CI753" s="216" t="n">
        <v>60</v>
      </c>
      <c r="CJ753" s="216" t="n">
        <v>52</v>
      </c>
      <c r="CK753" s="216" t="n">
        <v>70</v>
      </c>
      <c r="CL753" s="216" t="n">
        <v>0</v>
      </c>
      <c r="CM753" s="216" t="n">
        <v>76</v>
      </c>
      <c r="CN753" s="216" t="n">
        <v>38</v>
      </c>
      <c r="CO753" s="216" t="n">
        <v>1</v>
      </c>
      <c r="CP753" s="216" t="n">
        <v>72</v>
      </c>
      <c r="CQ753" s="216" t="n">
        <v>58</v>
      </c>
      <c r="CR753" s="216" t="n">
        <v>51</v>
      </c>
      <c r="CS753" s="216" t="n">
        <v>56</v>
      </c>
      <c r="CT753" s="216" t="n">
        <v>37</v>
      </c>
      <c r="CU753" s="216" t="n">
        <v>0</v>
      </c>
      <c r="CV753" s="216" t="n">
        <v>98</v>
      </c>
      <c r="CW753" s="216" t="n">
        <v>96</v>
      </c>
      <c r="CX753" s="216" t="n">
        <v>0</v>
      </c>
      <c r="CY753" s="216" t="n">
        <v>93</v>
      </c>
      <c r="CZ753" s="216" t="n">
        <v>48</v>
      </c>
      <c r="DA753" s="217" t="n">
        <v>0.348209902986201</v>
      </c>
      <c r="DB753" s="217" t="n">
        <v>0.144470177082473</v>
      </c>
      <c r="DC753" s="217" t="n">
        <v>0.307188443915815</v>
      </c>
      <c r="DD753" s="217" t="n">
        <v>0.0483125285492727</v>
      </c>
      <c r="DE753" s="217" t="n">
        <v>0.0580616598652403</v>
      </c>
      <c r="DF753" s="217" t="n">
        <v>0.115610743885085</v>
      </c>
      <c r="DG753" s="217" t="n">
        <v>0.19510734165523</v>
      </c>
      <c r="DH753" s="217" t="n">
        <v>0.0553738435314915</v>
      </c>
      <c r="DI753" s="217" t="n">
        <v>0.172774550320597</v>
      </c>
      <c r="DJ753" s="217" t="n">
        <v>0.389231362101946</v>
      </c>
      <c r="DK753" s="217" t="n">
        <v>0.176328762221516</v>
      </c>
      <c r="DL753" s="217" t="n">
        <v>0.12464578402133</v>
      </c>
      <c r="DM753" s="217" t="n">
        <v>0.0496112817120539</v>
      </c>
      <c r="DN753" s="217" t="n">
        <v>0.00631390396999697</v>
      </c>
      <c r="DO753" s="217" t="n">
        <v>0.00151036084130344</v>
      </c>
      <c r="DP753" s="217" t="n">
        <v>0.00349835025686016</v>
      </c>
      <c r="DQ753" s="217" t="n">
        <v>0.030916676817411</v>
      </c>
      <c r="DR753" s="217" t="n">
        <v>0.607174880159797</v>
      </c>
      <c r="DS753" s="217" t="n">
        <v>0.111963095995816</v>
      </c>
      <c r="DT753" s="217" t="n">
        <v>0.0737097138376648</v>
      </c>
      <c r="DU753" s="217" t="n">
        <v>0.0189760674489396</v>
      </c>
      <c r="DV753" s="217" t="n">
        <v>0.0748075051213112</v>
      </c>
      <c r="DW753" s="217" t="n">
        <v>0.00151751823459517</v>
      </c>
      <c r="DX753" s="217" t="n">
        <v>0.00220403150180967</v>
      </c>
      <c r="DY753" s="217" t="n">
        <v>0.0774615312162718</v>
      </c>
      <c r="DZ753" s="217" t="n">
        <v>0.639360536643675</v>
      </c>
      <c r="EA753" s="216" t="n">
        <v>54</v>
      </c>
      <c r="EB753" s="216" t="n">
        <v>39</v>
      </c>
      <c r="EC753" s="216" t="n">
        <v>56</v>
      </c>
      <c r="ED753" s="216" t="n">
        <v>0</v>
      </c>
      <c r="EE753" s="216" t="n">
        <v>80</v>
      </c>
      <c r="EF753" s="216" t="n">
        <v>29</v>
      </c>
      <c r="EG753" s="216" t="n">
        <v>0</v>
      </c>
      <c r="EH753" s="216" t="n">
        <v>68</v>
      </c>
      <c r="EI753" s="216" t="n">
        <v>61</v>
      </c>
      <c r="EJ753" s="216" t="n">
        <v>50</v>
      </c>
      <c r="EK753" s="216" t="n">
        <v>64</v>
      </c>
      <c r="EL753" s="216" t="n">
        <v>34</v>
      </c>
      <c r="EM753" s="216" t="n">
        <v>0</v>
      </c>
      <c r="EN753" s="216" t="n">
        <v>76</v>
      </c>
      <c r="EO753" s="216" t="n">
        <v>95</v>
      </c>
      <c r="EP753" s="216" t="n">
        <v>0</v>
      </c>
      <c r="EQ753" s="216" t="n">
        <v>73</v>
      </c>
      <c r="ER753" s="216" t="n">
        <v>49</v>
      </c>
      <c r="ES753" s="217" t="n">
        <v>0.361173052889745</v>
      </c>
      <c r="ET753" s="217" t="n">
        <v>0.155168969685537</v>
      </c>
      <c r="EU753" s="217" t="n">
        <v>0.368547462120925</v>
      </c>
      <c r="EV753" s="217" t="n">
        <v>0.0196794975489034</v>
      </c>
      <c r="EW753" s="217" t="n">
        <v>0.0524723500527564</v>
      </c>
      <c r="EX753" s="217" t="n">
        <v>0.117525252242739</v>
      </c>
      <c r="EY753" s="217" t="n">
        <v>0.220996201319753</v>
      </c>
      <c r="EZ753" s="217" t="n">
        <v>0.0609873971600474</v>
      </c>
      <c r="FA753" s="217" t="n">
        <v>0.159414843595732</v>
      </c>
      <c r="FB753" s="217" t="n">
        <v>0.353798643712804</v>
      </c>
      <c r="FC753" s="81" t="n">
        <v>8.61051218105769</v>
      </c>
      <c r="FD753" s="82" t="n">
        <v>62.6716309663139</v>
      </c>
      <c r="FE753" s="83" t="n">
        <v>20</v>
      </c>
      <c r="FF753" s="84" t="n">
        <v>0.2</v>
      </c>
      <c r="FG753" s="85" t="n">
        <v>0.0733804021479451</v>
      </c>
      <c r="FH753" s="217" t="n">
        <v>0.2875</v>
      </c>
      <c r="FI753" s="86" t="n">
        <v>0.985279705827193</v>
      </c>
      <c r="FJ753" s="87" t="n">
        <v>0.450742316697747</v>
      </c>
      <c r="FK753" s="88" t="n">
        <v>0.0650001986559465</v>
      </c>
      <c r="FL753" s="89" t="n">
        <v>0.0380211202143318</v>
      </c>
      <c r="FM753" s="90" t="n">
        <v>0.000000954251776321657</v>
      </c>
      <c r="FN753" s="91" t="n">
        <v>0.0375595516795529</v>
      </c>
      <c r="FO753" s="92" t="n">
        <v>6.42972744540679</v>
      </c>
      <c r="FP753" s="216" t="n">
        <v>61</v>
      </c>
      <c r="FQ753" s="216" t="n">
        <v>61</v>
      </c>
      <c r="FR753" s="216" t="n">
        <v>51</v>
      </c>
      <c r="FS753" s="216" t="n">
        <v>3</v>
      </c>
      <c r="FT753" s="216" t="n">
        <v>8</v>
      </c>
      <c r="FU753" s="216" t="n">
        <v>57</v>
      </c>
      <c r="FV753" s="216" t="n">
        <v>4</v>
      </c>
      <c r="FW753" s="216" t="n">
        <v>94</v>
      </c>
      <c r="FX753" s="216" t="n">
        <v>16</v>
      </c>
      <c r="FY753" s="216" t="n">
        <v>6</v>
      </c>
      <c r="FZ753" s="216" t="n">
        <v>8</v>
      </c>
      <c r="GA753" s="216" t="n">
        <v>24</v>
      </c>
      <c r="GB753" s="216" t="n">
        <v>7</v>
      </c>
      <c r="GC753" s="93" t="n">
        <v>8.08189373573191</v>
      </c>
      <c r="GD753" s="94" t="n">
        <v>61.6255472837694</v>
      </c>
      <c r="GE753" s="95" t="n">
        <v>25.2391395180474</v>
      </c>
      <c r="GF753" s="96" t="n">
        <v>0.306164691281415</v>
      </c>
      <c r="GG753" s="97" t="n">
        <v>0.261231818712494</v>
      </c>
      <c r="GH753" s="217" t="n">
        <v>0.303121038041331</v>
      </c>
      <c r="GI753" s="98" t="n">
        <v>212.089844158098</v>
      </c>
      <c r="GJ753" s="99" t="n">
        <v>0.134584451980812</v>
      </c>
      <c r="GK753" s="100" t="n">
        <v>0.426136923302407</v>
      </c>
      <c r="GL753" s="101" t="n">
        <v>1.9332019546488</v>
      </c>
      <c r="GM753" s="102" t="n">
        <v>21.813132352397</v>
      </c>
      <c r="GN753" s="103" t="n">
        <v>3.94573073547232</v>
      </c>
      <c r="GO753" s="104" t="n">
        <v>4611.7525877926</v>
      </c>
      <c r="GP753" s="216" t="n">
        <v>27</v>
      </c>
      <c r="GQ753" s="216" t="n">
        <v>51</v>
      </c>
      <c r="GR753" s="216" t="n">
        <v>48</v>
      </c>
      <c r="GS753" s="216" t="n">
        <v>0</v>
      </c>
      <c r="GT753" s="216" t="n">
        <v>8</v>
      </c>
      <c r="GU753" s="216" t="n">
        <v>66</v>
      </c>
      <c r="GV753" s="216" t="n">
        <v>8</v>
      </c>
      <c r="GW753" s="216" t="n">
        <v>99</v>
      </c>
      <c r="GX753" s="216" t="n">
        <v>17</v>
      </c>
      <c r="GY753" s="216" t="n">
        <v>16</v>
      </c>
      <c r="GZ753" s="216" t="n">
        <v>9</v>
      </c>
      <c r="HA753" s="216" t="n">
        <v>20</v>
      </c>
      <c r="HB753" s="216" t="n">
        <v>8</v>
      </c>
      <c r="HC753" s="105" t="n">
        <v>9.03409646775785</v>
      </c>
      <c r="HD753" s="106" t="n">
        <v>62.3052132365145</v>
      </c>
      <c r="HE753" s="107" t="n">
        <v>25.2608180201541</v>
      </c>
      <c r="HF753" s="108" t="n">
        <v>0.298992294013041</v>
      </c>
      <c r="HG753" s="109" t="n">
        <v>0.16593336426882</v>
      </c>
      <c r="HH753" s="217" t="n">
        <v>0.246332391647896</v>
      </c>
      <c r="HI753" s="110" t="n">
        <v>82.7943176659368</v>
      </c>
      <c r="HJ753" s="111" t="n">
        <v>0.0476153173664671</v>
      </c>
      <c r="HK753" s="112" t="n">
        <v>0.38408698196976</v>
      </c>
      <c r="HL753" s="113" t="n">
        <v>0.43387358713982</v>
      </c>
      <c r="HM753" s="114" t="n">
        <v>0.0582879264070031</v>
      </c>
      <c r="HN753" s="115" t="n">
        <v>1.72041784738767</v>
      </c>
      <c r="HO753" s="116" t="n">
        <v>4066.33798495235</v>
      </c>
      <c r="HP753" s="216" t="n">
        <v>70</v>
      </c>
      <c r="HQ753" s="216" t="n">
        <v>69</v>
      </c>
      <c r="HR753" s="216" t="n">
        <v>38</v>
      </c>
      <c r="HS753" s="216" t="n">
        <v>25</v>
      </c>
      <c r="HT753" s="216" t="n">
        <v>18</v>
      </c>
      <c r="HU753" s="216" t="n">
        <v>66</v>
      </c>
      <c r="HV753" s="216" t="n">
        <v>9</v>
      </c>
      <c r="HW753" s="216" t="n">
        <v>77</v>
      </c>
      <c r="HX753" s="216" t="n">
        <v>30</v>
      </c>
      <c r="HY753" s="216" t="n">
        <v>14</v>
      </c>
      <c r="HZ753" s="216" t="n">
        <v>15</v>
      </c>
      <c r="IA753" s="216" t="n">
        <v>44</v>
      </c>
      <c r="IB753" s="216" t="n">
        <v>13</v>
      </c>
      <c r="IC753" s="216"/>
      <c r="ID753" s="216"/>
      <c r="IE753" s="216"/>
      <c r="IF753" s="216"/>
      <c r="IG753" s="216"/>
      <c r="IH753" s="216"/>
      <c r="II753" s="216"/>
      <c r="IJ753" s="216"/>
      <c r="IK753" s="216"/>
      <c r="IL753" s="216"/>
      <c r="IM753" s="216"/>
      <c r="IN753" s="216"/>
      <c r="IO753" s="216"/>
      <c r="IP753" s="117" t="n">
        <v>22.2392394569673</v>
      </c>
      <c r="IQ753" s="118" t="n">
        <v>22.124840972067</v>
      </c>
      <c r="IR753" s="119" t="n">
        <v>1.81351155508746</v>
      </c>
      <c r="IS753" s="120" t="n">
        <v>1.45080924406997</v>
      </c>
      <c r="IT753" s="121" t="n">
        <v>3.03552382935692</v>
      </c>
      <c r="IU753" s="122" t="n">
        <v>18.9407535646988</v>
      </c>
      <c r="IV753" s="123" t="n">
        <v>1.28515691026441</v>
      </c>
      <c r="IW753" s="124" t="n">
        <v>29.2894555444246</v>
      </c>
      <c r="IX753" s="125" t="n">
        <v>5.65726617338215</v>
      </c>
      <c r="IY753" s="126" t="n">
        <v>2.22729304041916</v>
      </c>
      <c r="IZ753" s="127" t="n">
        <v>2.77986594589927</v>
      </c>
      <c r="JA753" s="128" t="n">
        <v>8.64162349112932</v>
      </c>
      <c r="JB753" s="129" t="n">
        <v>2.39294537422471</v>
      </c>
      <c r="JC753" s="130" t="n">
        <v>8</v>
      </c>
      <c r="JD753" s="131" t="n">
        <v>0</v>
      </c>
      <c r="JE753" s="132" t="n">
        <v>0.7</v>
      </c>
      <c r="JF753" s="133" t="n">
        <v>0.7</v>
      </c>
      <c r="JG753" s="134" t="n">
        <v>1.5</v>
      </c>
      <c r="JH753" s="135" t="n">
        <v>3.5</v>
      </c>
      <c r="JI753" s="136" t="n">
        <v>6.4</v>
      </c>
      <c r="JJ753" s="137" t="n">
        <v>1.9</v>
      </c>
      <c r="JK753" s="138" t="n">
        <v>0.1</v>
      </c>
      <c r="JL753" s="139" t="n">
        <v>0</v>
      </c>
      <c r="JM753" s="140" t="n">
        <v>2.2</v>
      </c>
      <c r="JN753" s="141" t="n">
        <v>0.1</v>
      </c>
      <c r="JO753" s="142" t="n">
        <v>0</v>
      </c>
      <c r="JP753" s="143" t="n">
        <v>2.1</v>
      </c>
      <c r="JQ753" s="144" t="n">
        <v>13.5</v>
      </c>
      <c r="JR753" s="145" t="n">
        <v>19.8</v>
      </c>
      <c r="JS753" s="146" t="n">
        <v>12.6</v>
      </c>
      <c r="JT753" s="147" t="n">
        <v>6.3</v>
      </c>
      <c r="JU753" s="148" t="n">
        <v>8.2</v>
      </c>
      <c r="JV753" s="149" t="n">
        <v>2.3</v>
      </c>
      <c r="JW753" s="150" t="n">
        <v>8</v>
      </c>
      <c r="JX753" s="151" t="n">
        <v>18.5</v>
      </c>
      <c r="JY753" s="152" t="n">
        <v>0.3</v>
      </c>
      <c r="JZ753" s="153" t="n">
        <v>0</v>
      </c>
      <c r="KA753" s="154" t="n">
        <v>0</v>
      </c>
      <c r="KB753" s="155" t="n">
        <v>0.2</v>
      </c>
      <c r="KC753" s="156" t="n">
        <v>0</v>
      </c>
      <c r="KD753" s="157" t="n">
        <v>0</v>
      </c>
      <c r="KE753" s="158" t="n">
        <v>0</v>
      </c>
      <c r="KF753" s="159" t="n">
        <v>0</v>
      </c>
      <c r="KG753" s="160" t="n">
        <v>5</v>
      </c>
      <c r="KH753" s="161" t="n">
        <v>15</v>
      </c>
      <c r="KI753" s="162" t="n">
        <v>10.8</v>
      </c>
      <c r="KJ753" s="163" t="n">
        <v>9.2</v>
      </c>
      <c r="KK753" s="164" t="n">
        <v>5.3</v>
      </c>
      <c r="KL753" s="165" t="n">
        <v>6.3</v>
      </c>
      <c r="KM753" s="166" t="n">
        <v>18.8</v>
      </c>
      <c r="KN753" t="n">
        <v>4.9</v>
      </c>
      <c r="KO753" s="167" t="n">
        <v>86.3812664271312</v>
      </c>
      <c r="KP753" s="168" t="n">
        <v>25983.1398831889</v>
      </c>
      <c r="KQ753" s="169" t="n">
        <v>0.142857142857143</v>
      </c>
      <c r="KR753" s="217" t="n">
        <v>0</v>
      </c>
      <c r="KS753" s="217" t="n">
        <v>0</v>
      </c>
      <c r="KT753" s="217" t="n">
        <v>0</v>
      </c>
      <c r="KU753" s="217" t="n">
        <v>0</v>
      </c>
      <c r="KV753" s="217" t="n">
        <v>0.25</v>
      </c>
      <c r="KW753" s="217" t="n">
        <v>0.75</v>
      </c>
      <c r="KX753" s="217" t="n">
        <v>0.54</v>
      </c>
      <c r="KY753" s="217" t="n">
        <v>0.46</v>
      </c>
      <c r="KZ753" s="170" t="n">
        <v>3</v>
      </c>
      <c r="LA753" s="171" t="n">
        <v>7</v>
      </c>
      <c r="LB753" s="172" t="n">
        <v>1</v>
      </c>
      <c r="LC753" s="173" t="n">
        <v>0.9</v>
      </c>
      <c r="LD753" s="174" t="n">
        <v>9.54465857135506</v>
      </c>
      <c r="LE753" s="175" t="n">
        <v>18.2690208920916</v>
      </c>
      <c r="LF753" s="176" t="n">
        <v>0.362702311017493</v>
      </c>
      <c r="LG753" s="177" t="n">
        <v>0.362702311017493</v>
      </c>
      <c r="LH753" s="178" t="n">
        <v>2.80672685955641</v>
      </c>
      <c r="LI753" s="179" t="n">
        <v>21.4676042801405</v>
      </c>
      <c r="LJ753" s="180" t="n">
        <v>2.76745113503631</v>
      </c>
      <c r="LK753" s="181" t="n">
        <v>34.0260738580135</v>
      </c>
      <c r="LL753" s="182" t="n">
        <v>6.01996848439964</v>
      </c>
      <c r="LM753" s="183" t="n">
        <v>5.8225691580055</v>
      </c>
      <c r="LN753" s="184" t="n">
        <v>2.72878677158506</v>
      </c>
      <c r="LO753" s="185" t="n">
        <v>6.76487996275135</v>
      </c>
      <c r="LP753" s="186" t="n">
        <v>2.80681419685196</v>
      </c>
      <c r="LQ753" s="187" t="n">
        <v>8.08555534945539</v>
      </c>
      <c r="LR753" s="188" t="n">
        <v>8.05757345347697</v>
      </c>
      <c r="LS753" s="189" t="n">
        <v>0.660456840448932</v>
      </c>
      <c r="LT753" s="190" t="n">
        <v>0.528365472359146</v>
      </c>
      <c r="LU753" s="191" t="n">
        <v>1.13285852085125</v>
      </c>
      <c r="LV753" s="192" t="n">
        <v>7.34527361953359</v>
      </c>
      <c r="LW753" s="193" t="n">
        <v>0.465105177164279</v>
      </c>
      <c r="LX753" s="194" t="n">
        <v>11.2321299400275</v>
      </c>
      <c r="LY753" s="195" t="n">
        <v>2.08912824507719</v>
      </c>
      <c r="LZ753" s="196" t="n">
        <v>0.837045637074243</v>
      </c>
      <c r="MA753" s="197" t="n">
        <v>0.924199922152236</v>
      </c>
      <c r="MB753" s="198" t="n">
        <v>3.18209885205245</v>
      </c>
      <c r="MC753" s="199" t="n">
        <v>0.90030593226911</v>
      </c>
      <c r="MD753" s="200" t="n">
        <v>3.46235746631286</v>
      </c>
      <c r="ME753" s="201" t="n">
        <v>6.68069598062228</v>
      </c>
      <c r="MF753" s="202" t="n">
        <v>0.132091368089786</v>
      </c>
      <c r="MG753" s="203" t="n">
        <v>0.132091368089786</v>
      </c>
      <c r="MH753" s="204" t="n">
        <v>1.07689472889442</v>
      </c>
      <c r="MI753" s="205" t="n">
        <v>8.32170712793566</v>
      </c>
      <c r="MJ753" s="206" t="n">
        <v>0.994431912563941</v>
      </c>
      <c r="MK753" s="207" t="n">
        <v>12.5848376766987</v>
      </c>
      <c r="ML753" s="208" t="n">
        <v>2.22121961316697</v>
      </c>
      <c r="MM753" s="209" t="n">
        <v>2.1708265989102</v>
      </c>
      <c r="MN753" s="210" t="n">
        <v>0.879702493616712</v>
      </c>
      <c r="MO753" s="211" t="n">
        <v>2.53354802950109</v>
      </c>
      <c r="MP753" s="212" t="n">
        <v>1.07228521423488</v>
      </c>
      <c r="MQ753" s="215" t="n">
        <v>0.351</v>
      </c>
      <c r="MR753" s="215" t="n">
        <v>0.757201599670425</v>
      </c>
      <c r="MS753" t="n">
        <v>1</v>
      </c>
      <c r="MT753" t="n">
        <v>1</v>
      </c>
      <c r="MU753" t="n">
        <v>1</v>
      </c>
      <c r="MV753" s="217" t="n">
        <v>0.26063829787234</v>
      </c>
      <c r="MW753" s="213" t="n">
        <v>0.841269841269841</v>
      </c>
      <c r="MX753" t="n">
        <v>0</v>
      </c>
      <c r="MY753" t="n">
        <v>0.0162162162162162</v>
      </c>
      <c r="MZ753" t="n">
        <v>0</v>
      </c>
      <c r="NA753" t="n">
        <v>0.0108108108108108</v>
      </c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 s="216" t="n">
        <v>66</v>
      </c>
      <c r="NP753" s="216" t="n">
        <v>67</v>
      </c>
      <c r="NQ753" s="216" t="n">
        <v>32</v>
      </c>
      <c r="NR753" s="216" t="n">
        <v>20</v>
      </c>
      <c r="NS753" s="216" t="n">
        <v>10</v>
      </c>
      <c r="NT753" s="216" t="n">
        <v>59</v>
      </c>
      <c r="NU753" s="216" t="n">
        <v>5</v>
      </c>
      <c r="NV753" s="216" t="n">
        <v>79</v>
      </c>
      <c r="NW753" s="216" t="n">
        <v>22</v>
      </c>
      <c r="NX753" s="216" t="n">
        <v>8</v>
      </c>
      <c r="NY753" s="216" t="n">
        <v>10</v>
      </c>
      <c r="NZ753" s="216" t="n">
        <v>34</v>
      </c>
      <c r="OA753" s="216" t="n">
        <v>9</v>
      </c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 t="n">
        <v>37</v>
      </c>
      <c r="OP753" t="n">
        <v>62</v>
      </c>
      <c r="OQ753" t="n">
        <v>31</v>
      </c>
      <c r="OR753" t="n">
        <v>8</v>
      </c>
      <c r="OS753" t="n">
        <v>11</v>
      </c>
      <c r="OT753" t="n">
        <v>62</v>
      </c>
      <c r="OU753" t="n">
        <v>12</v>
      </c>
      <c r="OV753" t="n">
        <v>85</v>
      </c>
      <c r="OW753" t="n">
        <v>26</v>
      </c>
      <c r="OX753" t="n">
        <v>24</v>
      </c>
      <c r="OY753" t="n">
        <v>10</v>
      </c>
      <c r="OZ753" t="n">
        <v>29</v>
      </c>
      <c r="PA753" t="n">
        <v>13</v>
      </c>
      <c r="PB753" s="216"/>
      <c r="PC753" s="216"/>
      <c r="PD753" s="216"/>
      <c r="PE753" s="216"/>
      <c r="PF753" s="216"/>
      <c r="PG753" s="216"/>
      <c r="PH753" s="216"/>
      <c r="PI753" s="216"/>
      <c r="PJ753" s="216"/>
      <c r="PK753" s="216"/>
      <c r="PL753" s="216"/>
      <c r="PM753" s="216"/>
      <c r="PN753" s="216"/>
      <c r="PO753" t="n">
        <v>27</v>
      </c>
      <c r="PP753" t="n">
        <v>56</v>
      </c>
      <c r="PQ753" t="n">
        <v>19</v>
      </c>
      <c r="PR753" t="n">
        <v>4</v>
      </c>
      <c r="PS753" t="n">
        <v>8</v>
      </c>
      <c r="PT753" t="n">
        <v>56</v>
      </c>
      <c r="PU753" t="n">
        <v>8</v>
      </c>
      <c r="PV753" t="n">
        <v>82</v>
      </c>
      <c r="PW753" t="n">
        <v>19</v>
      </c>
      <c r="PX753" t="n">
        <v>17</v>
      </c>
      <c r="PY753" t="n">
        <v>7</v>
      </c>
      <c r="PZ753" t="n">
        <v>22</v>
      </c>
      <c r="QA753" t="n">
        <v>8</v>
      </c>
    </row>
    <row r="754">
      <c r="A754" t="n">
        <v>764</v>
      </c>
      <c r="B754" s="218" t="n">
        <v>8475.1</v>
      </c>
      <c r="C754" t="n">
        <v>-89.69274</v>
      </c>
      <c r="D754" t="n">
        <v>41.78164</v>
      </c>
      <c r="E754" t="s">
        <v>463</v>
      </c>
      <c r="F754" t="s">
        <v>464</v>
      </c>
      <c r="G754" s="19" t="n">
        <v>0.9895598844692</v>
      </c>
      <c r="H754" s="20" t="n">
        <v>1.15518922833445</v>
      </c>
      <c r="I754" s="21" t="n">
        <v>1.4066733175712</v>
      </c>
      <c r="J754" s="22" t="n">
        <v>0.367949169591994</v>
      </c>
      <c r="K754" s="23" t="n">
        <v>0.815114248246649</v>
      </c>
      <c r="L754" s="24" t="n">
        <v>1.05450250413788</v>
      </c>
      <c r="M754" s="25" t="n">
        <v>1.10361256850317</v>
      </c>
      <c r="N754" s="26" t="n">
        <v>0.979333294594849</v>
      </c>
      <c r="O754" s="27" t="n">
        <v>0.994207677354013</v>
      </c>
      <c r="P754" s="28" t="n">
        <v>0.660366404776494</v>
      </c>
      <c r="Q754" s="29" t="n">
        <v>1.2886074570618</v>
      </c>
      <c r="R754" s="30" t="n">
        <v>0.0781911539287624</v>
      </c>
      <c r="S754" s="31" t="n">
        <v>0.00761070169389147</v>
      </c>
      <c r="T754" s="32" t="n">
        <v>0.160714716925923</v>
      </c>
      <c r="U754" s="33" t="n">
        <v>0.0937466370874512</v>
      </c>
      <c r="V754" s="34" t="n">
        <v>0</v>
      </c>
      <c r="W754" s="35" t="n">
        <v>0.59918649321063</v>
      </c>
      <c r="X754" s="36" t="n">
        <v>1.22364200012185</v>
      </c>
      <c r="Y754" s="37" t="n">
        <v>1.12701009258398</v>
      </c>
      <c r="Z754" s="38" t="n">
        <v>0.973920175089262</v>
      </c>
      <c r="AA754" s="39" t="n">
        <v>0.79242004212144</v>
      </c>
      <c r="AB754" s="40" t="n">
        <v>0.653243191312899</v>
      </c>
      <c r="AC754" s="41" t="n">
        <v>0.779508937169577</v>
      </c>
      <c r="AD754" s="42" t="n">
        <v>2.35008770111458</v>
      </c>
      <c r="AE754" s="43" t="n">
        <v>0.724798084753826</v>
      </c>
      <c r="AF754" s="44" t="n">
        <v>0.158649038602871</v>
      </c>
      <c r="AG754" s="45" t="n">
        <v>0.291340863328668</v>
      </c>
      <c r="AH754" s="46" t="n">
        <v>0.789298267013414</v>
      </c>
      <c r="AI754" s="47" t="n">
        <v>0.0901537570292751</v>
      </c>
      <c r="AJ754" s="48" t="n">
        <v>2.35449451959455</v>
      </c>
      <c r="AK754" s="49" t="n">
        <v>0.393905236627188</v>
      </c>
      <c r="AL754" s="50" t="n">
        <v>1.01931480989158</v>
      </c>
      <c r="AM754" s="51" t="n">
        <v>1.20078274772553</v>
      </c>
      <c r="AN754" s="52" t="n">
        <v>1.49962526308064</v>
      </c>
      <c r="AO754" s="53" t="n">
        <v>0.435007653290996</v>
      </c>
      <c r="AP754" s="54" t="n">
        <v>0.701262200302857</v>
      </c>
      <c r="AQ754" s="55" t="n">
        <v>1.15763348850547</v>
      </c>
      <c r="AR754" s="56" t="n">
        <v>1.09675151040738</v>
      </c>
      <c r="AS754" s="57" t="n">
        <v>0.953013137393272</v>
      </c>
      <c r="AT754" s="58" t="n">
        <v>1.03145730883701</v>
      </c>
      <c r="AU754" s="59" t="n">
        <v>0.662560003670366</v>
      </c>
      <c r="AV754" s="60" t="n">
        <v>1.40171511720193</v>
      </c>
      <c r="AW754" s="61" t="n">
        <v>0.0640726551012155</v>
      </c>
      <c r="AX754" s="62" t="n">
        <v>0.00806265874736161</v>
      </c>
      <c r="AY754" s="63" t="n">
        <v>1.18684846686274</v>
      </c>
      <c r="AZ754" s="64" t="n">
        <v>0.59029824743532</v>
      </c>
      <c r="BA754" s="65" t="n">
        <v>0</v>
      </c>
      <c r="BB754" s="66" t="n">
        <v>0.778073083885017</v>
      </c>
      <c r="BC754" s="67" t="n">
        <v>1.2150498114851</v>
      </c>
      <c r="BD754" s="68" t="n">
        <v>0.964376230350719</v>
      </c>
      <c r="BE754" s="69" t="n">
        <v>0.94380859586601</v>
      </c>
      <c r="BF754" s="70" t="n">
        <v>0.849705768652549</v>
      </c>
      <c r="BG754" s="71" t="n">
        <v>0.685637044225704</v>
      </c>
      <c r="BH754" s="72" t="n">
        <v>0.568921645743168</v>
      </c>
      <c r="BI754" s="73" t="n">
        <v>1.63089175141908</v>
      </c>
      <c r="BJ754" s="74" t="n">
        <v>0.788077642043105</v>
      </c>
      <c r="BK754" s="75" t="n">
        <v>0.224960487084825</v>
      </c>
      <c r="BL754" s="76" t="n">
        <v>0.173372351289865</v>
      </c>
      <c r="BM754" s="77" t="n">
        <v>0.912908165274396</v>
      </c>
      <c r="BN754" s="78" t="n">
        <v>0.0518868389386725</v>
      </c>
      <c r="BO754" s="79" t="n">
        <v>1.08127978218646</v>
      </c>
      <c r="BP754" s="80" t="n">
        <v>0.300880131139254</v>
      </c>
      <c r="BQ754" s="217" t="n">
        <v>0.344574551370056</v>
      </c>
      <c r="BR754" s="217" t="n">
        <v>0.166890392381243</v>
      </c>
      <c r="BS754" s="217" t="n">
        <v>0.432113787522593</v>
      </c>
      <c r="BT754" s="217" t="n">
        <v>0.0177765547605944</v>
      </c>
      <c r="BU754" s="217" t="n">
        <v>0.0473268862330079</v>
      </c>
      <c r="BV754" s="217" t="n">
        <v>0.121911818932064</v>
      </c>
      <c r="BW754" s="217" t="n">
        <v>0.215322914457954</v>
      </c>
      <c r="BX754" s="217" t="n">
        <v>0.0542294486200753</v>
      </c>
      <c r="BY754" s="217" t="n">
        <v>0.171773784380125</v>
      </c>
      <c r="BZ754" s="217" t="n">
        <v>0.25703531521752</v>
      </c>
      <c r="CA754" s="217" t="n">
        <v>0.227218557893122</v>
      </c>
      <c r="CB754" s="217" t="n">
        <v>0.00974619768498307</v>
      </c>
      <c r="CC754" s="217" t="n">
        <v>0.000377576665762056</v>
      </c>
      <c r="CD754" s="217" t="n">
        <v>0.00101473728923553</v>
      </c>
      <c r="CE754" s="217" t="n">
        <v>0.000141591249660771</v>
      </c>
      <c r="CF754" s="217" t="n">
        <v>0</v>
      </c>
      <c r="CG754" s="217" t="n">
        <v>0.0185248551639509</v>
      </c>
      <c r="CH754" s="217" t="n">
        <v>0.74296468478248</v>
      </c>
      <c r="CI754" s="216" t="n">
        <v>57</v>
      </c>
      <c r="CJ754" s="216" t="n">
        <v>68</v>
      </c>
      <c r="CK754" s="216" t="n">
        <v>73</v>
      </c>
      <c r="CL754" s="216" t="n">
        <v>63</v>
      </c>
      <c r="CM754" s="216" t="n">
        <v>56</v>
      </c>
      <c r="CN754" s="216" t="n">
        <v>65</v>
      </c>
      <c r="CO754" s="216" t="n">
        <v>70</v>
      </c>
      <c r="CP754" s="216" t="n">
        <v>55</v>
      </c>
      <c r="CQ754" s="216" t="n">
        <v>57</v>
      </c>
      <c r="CR754" s="216" t="n">
        <v>45</v>
      </c>
      <c r="CS754" s="216" t="n">
        <v>74</v>
      </c>
      <c r="CT754" s="216" t="n">
        <v>41</v>
      </c>
      <c r="CU754" s="216" t="n">
        <v>0</v>
      </c>
      <c r="CV754" s="216" t="n">
        <v>0</v>
      </c>
      <c r="CW754" s="216" t="n">
        <v>0</v>
      </c>
      <c r="CX754" s="216" t="n">
        <v>0</v>
      </c>
      <c r="CY754" s="216" t="n">
        <v>53</v>
      </c>
      <c r="CZ754" s="216" t="n">
        <v>55</v>
      </c>
      <c r="DA754" s="217" t="n">
        <v>0.348209902986201</v>
      </c>
      <c r="DB754" s="217" t="n">
        <v>0.144470177082473</v>
      </c>
      <c r="DC754" s="217" t="n">
        <v>0.307188443915815</v>
      </c>
      <c r="DD754" s="217" t="n">
        <v>0.0483125285492727</v>
      </c>
      <c r="DE754" s="217" t="n">
        <v>0.0580616598652403</v>
      </c>
      <c r="DF754" s="217" t="n">
        <v>0.115610743885085</v>
      </c>
      <c r="DG754" s="217" t="n">
        <v>0.19510734165523</v>
      </c>
      <c r="DH754" s="217" t="n">
        <v>0.0553738435314915</v>
      </c>
      <c r="DI754" s="217" t="n">
        <v>0.172774550320597</v>
      </c>
      <c r="DJ754" s="217" t="n">
        <v>0.389231362101946</v>
      </c>
      <c r="DK754" s="217" t="n">
        <v>0.176328762221516</v>
      </c>
      <c r="DL754" s="217" t="n">
        <v>0.12464578402133</v>
      </c>
      <c r="DM754" s="217" t="n">
        <v>0.0496112817120539</v>
      </c>
      <c r="DN754" s="217" t="n">
        <v>0.00631390396999697</v>
      </c>
      <c r="DO754" s="217" t="n">
        <v>0.00151036084130344</v>
      </c>
      <c r="DP754" s="217" t="n">
        <v>0.00349835025686016</v>
      </c>
      <c r="DQ754" s="217" t="n">
        <v>0.030916676817411</v>
      </c>
      <c r="DR754" s="217" t="n">
        <v>0.607174880159797</v>
      </c>
      <c r="DS754" s="217" t="n">
        <v>0.162100383383672</v>
      </c>
      <c r="DT754" s="217" t="n">
        <v>0.152111656206333</v>
      </c>
      <c r="DU754" s="217" t="n">
        <v>0.0468302922885844</v>
      </c>
      <c r="DV754" s="217" t="n">
        <v>0.000854984707456238</v>
      </c>
      <c r="DW754" s="217" t="n">
        <v>0.000239863916716584</v>
      </c>
      <c r="DX754" s="217" t="n">
        <v>0.00258568893305576</v>
      </c>
      <c r="DY754" s="217" t="n">
        <v>0.0238086312810796</v>
      </c>
      <c r="DZ754" s="217" t="n">
        <v>0.611468499282666</v>
      </c>
      <c r="EA754" s="216" t="n">
        <v>60</v>
      </c>
      <c r="EB754" s="216" t="n">
        <v>70</v>
      </c>
      <c r="EC754" s="216" t="n">
        <v>77</v>
      </c>
      <c r="ED754" s="216" t="n">
        <v>61</v>
      </c>
      <c r="EE754" s="216" t="n">
        <v>51</v>
      </c>
      <c r="EF754" s="216" t="n">
        <v>68</v>
      </c>
      <c r="EG754" s="216" t="n">
        <v>71</v>
      </c>
      <c r="EH754" s="216" t="n">
        <v>53</v>
      </c>
      <c r="EI754" s="216" t="n">
        <v>58</v>
      </c>
      <c r="EJ754" s="216" t="n">
        <v>45</v>
      </c>
      <c r="EK754" s="216" t="n">
        <v>76</v>
      </c>
      <c r="EL754" s="216" t="n">
        <v>40</v>
      </c>
      <c r="EM754" s="216" t="n">
        <v>0</v>
      </c>
      <c r="EN754" s="216" t="n">
        <v>0</v>
      </c>
      <c r="EO754" s="216" t="n">
        <v>0</v>
      </c>
      <c r="EP754" s="216" t="n">
        <v>0</v>
      </c>
      <c r="EQ754" s="216" t="n">
        <v>60</v>
      </c>
      <c r="ER754" s="216" t="n">
        <v>54</v>
      </c>
      <c r="ES754" s="217" t="n">
        <v>0.338045271221661</v>
      </c>
      <c r="ET754" s="217" t="n">
        <v>0.138984668706607</v>
      </c>
      <c r="EU754" s="217" t="n">
        <v>0.288147844772176</v>
      </c>
      <c r="EV754" s="217" t="n">
        <v>0.0408649241596282</v>
      </c>
      <c r="EW754" s="217" t="n">
        <v>0.0674881466769044</v>
      </c>
      <c r="EX754" s="217" t="n">
        <v>0.105311240684179</v>
      </c>
      <c r="EY754" s="217" t="n">
        <v>0.196327894162621</v>
      </c>
      <c r="EZ754" s="217" t="n">
        <v>0.0569031490671853</v>
      </c>
      <c r="FA754" s="217" t="n">
        <v>0.166535040188725</v>
      </c>
      <c r="FB754" s="217" t="n">
        <v>0.387942697708325</v>
      </c>
      <c r="FC754" s="81" t="n">
        <v>9.10837580736114</v>
      </c>
      <c r="FD754" s="82" t="n">
        <v>60.0183638005802</v>
      </c>
      <c r="FE754" s="83" t="n">
        <v>20</v>
      </c>
      <c r="FF754" s="84" t="n">
        <v>0.2</v>
      </c>
      <c r="FG754" s="85" t="n">
        <v>0.203632537359452</v>
      </c>
      <c r="FH754" s="217" t="n">
        <v>0.712361023450017</v>
      </c>
      <c r="FI754" s="86" t="n">
        <v>153.722312841527</v>
      </c>
      <c r="FJ754" s="87" t="n">
        <v>0.0213516939176501</v>
      </c>
      <c r="FK754" s="88" t="n">
        <v>0.124151099131146</v>
      </c>
      <c r="FL754" s="89" t="n">
        <v>1.52587295259124</v>
      </c>
      <c r="FM754" s="90" t="n">
        <v>1.96653583414542</v>
      </c>
      <c r="FN754" s="91" t="n">
        <v>9.29020139246532</v>
      </c>
      <c r="FO754" s="92" t="n">
        <v>1816.59349436049</v>
      </c>
      <c r="FP754" s="216" t="n">
        <v>76</v>
      </c>
      <c r="FQ754" s="216" t="n">
        <v>40</v>
      </c>
      <c r="FR754" s="216" t="n">
        <v>51</v>
      </c>
      <c r="FS754" s="216" t="n">
        <v>30</v>
      </c>
      <c r="FT754" s="216" t="n">
        <v>46</v>
      </c>
      <c r="FU754" s="216" t="n">
        <v>86</v>
      </c>
      <c r="FV754" s="216" t="n">
        <v>68</v>
      </c>
      <c r="FW754" s="216" t="n">
        <v>19</v>
      </c>
      <c r="FX754" s="216" t="n">
        <v>37</v>
      </c>
      <c r="FY754" s="216" t="n">
        <v>69</v>
      </c>
      <c r="FZ754" s="216" t="n">
        <v>93</v>
      </c>
      <c r="GA754" s="216" t="n">
        <v>87</v>
      </c>
      <c r="GB754" s="216" t="n">
        <v>71</v>
      </c>
      <c r="GC754" s="93" t="n">
        <v>8.08189373573191</v>
      </c>
      <c r="GD754" s="94" t="n">
        <v>61.6255472837694</v>
      </c>
      <c r="GE754" s="95" t="n">
        <v>25.2391395180474</v>
      </c>
      <c r="GF754" s="96" t="n">
        <v>0.306164691281415</v>
      </c>
      <c r="GG754" s="97" t="n">
        <v>0.261231818712494</v>
      </c>
      <c r="GH754" s="217" t="n">
        <v>0.303121038041331</v>
      </c>
      <c r="GI754" s="98" t="n">
        <v>212.089844158098</v>
      </c>
      <c r="GJ754" s="99" t="n">
        <v>0.134584451980812</v>
      </c>
      <c r="GK754" s="100" t="n">
        <v>0.426136923302407</v>
      </c>
      <c r="GL754" s="101" t="n">
        <v>1.9332019546488</v>
      </c>
      <c r="GM754" s="102" t="n">
        <v>21.813132352397</v>
      </c>
      <c r="GN754" s="103" t="n">
        <v>3.94573073547232</v>
      </c>
      <c r="GO754" s="104" t="n">
        <v>4611.7525877926</v>
      </c>
      <c r="GP754" s="216" t="n">
        <v>35</v>
      </c>
      <c r="GQ754" s="216" t="n">
        <v>13</v>
      </c>
      <c r="GR754" s="216" t="n">
        <v>0</v>
      </c>
      <c r="GS754" s="216" t="n">
        <v>0</v>
      </c>
      <c r="GT754" s="216" t="n">
        <v>29</v>
      </c>
      <c r="GU754" s="216" t="n">
        <v>77</v>
      </c>
      <c r="GV754" s="216" t="n">
        <v>69</v>
      </c>
      <c r="GW754" s="216" t="n">
        <v>11</v>
      </c>
      <c r="GX754" s="216" t="n">
        <v>14</v>
      </c>
      <c r="GY754" s="216" t="n">
        <v>63</v>
      </c>
      <c r="GZ754" s="216" t="n">
        <v>69</v>
      </c>
      <c r="HA754" s="216" t="n">
        <v>66</v>
      </c>
      <c r="HB754" s="216" t="n">
        <v>32</v>
      </c>
      <c r="HC754" s="105" t="n">
        <v>9.44483648673989</v>
      </c>
      <c r="HD754" s="106" t="n">
        <v>63.5916689713015</v>
      </c>
      <c r="HE754" s="107" t="n">
        <v>23.537559397432</v>
      </c>
      <c r="HF754" s="108" t="n">
        <v>0.291699524820544</v>
      </c>
      <c r="HG754" s="109" t="n">
        <v>0.357927209982408</v>
      </c>
      <c r="HH754" s="217" t="n">
        <v>0.436792339424227</v>
      </c>
      <c r="HI754" s="110" t="n">
        <v>195.05985786248</v>
      </c>
      <c r="HJ754" s="111" t="n">
        <v>0.0949130853792964</v>
      </c>
      <c r="HK754" s="112" t="n">
        <v>0.716095145549333</v>
      </c>
      <c r="HL754" s="113" t="n">
        <v>1.67144189375566</v>
      </c>
      <c r="HM754" s="114" t="n">
        <v>37.9004748481548</v>
      </c>
      <c r="HN754" s="115" t="n">
        <v>8.59185711738692</v>
      </c>
      <c r="HO754" s="116" t="n">
        <v>6037.59871907172</v>
      </c>
      <c r="HP754" s="216" t="n">
        <v>74</v>
      </c>
      <c r="HQ754" s="216" t="n">
        <v>55</v>
      </c>
      <c r="HR754" s="216" t="n">
        <v>37</v>
      </c>
      <c r="HS754" s="216" t="n">
        <v>24</v>
      </c>
      <c r="HT754" s="216" t="n">
        <v>58</v>
      </c>
      <c r="HU754" s="216" t="n">
        <v>78</v>
      </c>
      <c r="HV754" s="216" t="n">
        <v>67</v>
      </c>
      <c r="HW754" s="216" t="n">
        <v>33</v>
      </c>
      <c r="HX754" s="216" t="n">
        <v>51</v>
      </c>
      <c r="HY754" s="216" t="n">
        <v>68</v>
      </c>
      <c r="HZ754" s="216" t="n">
        <v>81</v>
      </c>
      <c r="IA754" s="216" t="n">
        <v>76</v>
      </c>
      <c r="IB754" s="216" t="n">
        <v>73</v>
      </c>
      <c r="IC754" s="216"/>
      <c r="ID754" s="216"/>
      <c r="IE754" s="216"/>
      <c r="IF754" s="216"/>
      <c r="IG754" s="216"/>
      <c r="IH754" s="216"/>
      <c r="II754" s="216"/>
      <c r="IJ754" s="216"/>
      <c r="IK754" s="216"/>
      <c r="IL754" s="216"/>
      <c r="IM754" s="216"/>
      <c r="IN754" s="216"/>
      <c r="IO754" s="216"/>
      <c r="IP754" s="117" t="n">
        <v>25.9825655789059</v>
      </c>
      <c r="IQ754" s="118" t="n">
        <v>13.7837390650231</v>
      </c>
      <c r="IR754" s="119" t="n">
        <v>1.72244760232472</v>
      </c>
      <c r="IS754" s="120" t="n">
        <v>1.37795808185978</v>
      </c>
      <c r="IT754" s="121" t="n">
        <v>15.7886462931217</v>
      </c>
      <c r="IU754" s="122" t="n">
        <v>29.0466820616619</v>
      </c>
      <c r="IV754" s="123" t="n">
        <v>23.2042076814209</v>
      </c>
      <c r="IW754" s="124" t="n">
        <v>6.62905227151702</v>
      </c>
      <c r="IX754" s="125" t="n">
        <v>12.763612780032</v>
      </c>
      <c r="IY754" s="126" t="n">
        <v>23.461146442023</v>
      </c>
      <c r="IZ754" s="127" t="n">
        <v>31.8921018901042</v>
      </c>
      <c r="JA754" s="128" t="n">
        <v>29.2650913018402</v>
      </c>
      <c r="JB754" s="129" t="n">
        <v>23.543122805769</v>
      </c>
      <c r="JC754" s="130" t="n">
        <v>3657.8</v>
      </c>
      <c r="JD754" s="131" t="n">
        <v>64.6</v>
      </c>
      <c r="JE754" s="132" t="n">
        <v>207.5</v>
      </c>
      <c r="JF754" s="133" t="n">
        <v>694.3</v>
      </c>
      <c r="JG754" s="134" t="n">
        <v>459.6</v>
      </c>
      <c r="JH754" s="135" t="n">
        <v>1455.8</v>
      </c>
      <c r="JI754" s="136" t="n">
        <v>2178.4</v>
      </c>
      <c r="JJ754" s="137" t="n">
        <v>1925.7</v>
      </c>
      <c r="JK754" s="138" t="n">
        <v>82.6</v>
      </c>
      <c r="JL754" s="139" t="n">
        <v>3.2</v>
      </c>
      <c r="JM754" s="140" t="n">
        <v>8.6</v>
      </c>
      <c r="JN754" s="141" t="n">
        <v>1.2</v>
      </c>
      <c r="JO754" s="142" t="n">
        <v>0</v>
      </c>
      <c r="JP754" s="143" t="n">
        <v>157</v>
      </c>
      <c r="JQ754" s="144" t="n">
        <v>6296.7</v>
      </c>
      <c r="JR754" s="145" t="n">
        <v>8464.9</v>
      </c>
      <c r="JS754" s="146" t="n">
        <v>5695.1</v>
      </c>
      <c r="JT754" s="147" t="n">
        <v>3634</v>
      </c>
      <c r="JU754" s="148" t="n">
        <v>4384.4</v>
      </c>
      <c r="JV754" s="149" t="n">
        <v>2934.5</v>
      </c>
      <c r="JW754" s="150" t="n">
        <v>4119.4</v>
      </c>
      <c r="JX754" s="151" t="n">
        <v>8015.5</v>
      </c>
      <c r="JY754" s="152" t="n">
        <v>674.7</v>
      </c>
      <c r="JZ754" s="153" t="n">
        <v>54.5</v>
      </c>
      <c r="KA754" s="154" t="n">
        <v>25.4</v>
      </c>
      <c r="KB754" s="155" t="n">
        <v>1.5</v>
      </c>
      <c r="KC754" s="156" t="n">
        <v>56.9</v>
      </c>
      <c r="KD754" s="157" t="n">
        <v>0.8</v>
      </c>
      <c r="KE754" s="158" t="n">
        <v>0.7</v>
      </c>
      <c r="KF754" s="159" t="n">
        <v>6.2</v>
      </c>
      <c r="KG754" s="160" t="n">
        <v>2008.5</v>
      </c>
      <c r="KH754" s="161" t="n">
        <v>6466.6</v>
      </c>
      <c r="KI754" s="162" t="n">
        <v>4370.7</v>
      </c>
      <c r="KJ754" s="163" t="n">
        <v>4104.4</v>
      </c>
      <c r="KK754" s="164" t="n">
        <v>2376.5</v>
      </c>
      <c r="KL754" s="165" t="n">
        <v>3634</v>
      </c>
      <c r="KM754" s="166" t="n">
        <v>8474.7</v>
      </c>
      <c r="KN754" t="n">
        <v>1608.2</v>
      </c>
      <c r="KO754" s="167" t="n">
        <v>76.5060158509332</v>
      </c>
      <c r="KP754" s="168" t="n">
        <v>26826.3766564865</v>
      </c>
      <c r="KQ754" s="169" t="n">
        <v>0.182526141992295</v>
      </c>
      <c r="KR754" s="217" t="n">
        <v>0.880804953560372</v>
      </c>
      <c r="KS754" s="217" t="n">
        <v>0.0123839009287926</v>
      </c>
      <c r="KT754" s="217" t="n">
        <v>0.0108359133126935</v>
      </c>
      <c r="KU754" s="217" t="n">
        <v>0.0959752321981424</v>
      </c>
      <c r="KV754" s="217" t="n">
        <v>0.236988354119715</v>
      </c>
      <c r="KW754" s="217" t="n">
        <v>0.763011645880285</v>
      </c>
      <c r="KX754" s="217" t="n">
        <v>0.515710729076943</v>
      </c>
      <c r="KY754" s="217" t="n">
        <v>0.484289270923057</v>
      </c>
      <c r="KZ754" s="170" t="n">
        <v>16</v>
      </c>
      <c r="LA754" s="171" t="n">
        <v>538</v>
      </c>
      <c r="LB754" s="172" t="n">
        <v>1</v>
      </c>
      <c r="LC754" s="173" t="n">
        <v>663.3</v>
      </c>
      <c r="LD754" s="174" t="n">
        <v>12.1974686533146</v>
      </c>
      <c r="LE754" s="175" t="n">
        <v>4.48460113568225</v>
      </c>
      <c r="LF754" s="176" t="n">
        <v>0</v>
      </c>
      <c r="LG754" s="177" t="n">
        <v>0</v>
      </c>
      <c r="LH754" s="178" t="n">
        <v>9.88757578549209</v>
      </c>
      <c r="LI754" s="179" t="n">
        <v>26.1397636626197</v>
      </c>
      <c r="LJ754" s="180" t="n">
        <v>23.3069179984356</v>
      </c>
      <c r="LK754" s="181" t="n">
        <v>3.8294504074628</v>
      </c>
      <c r="LL754" s="182" t="n">
        <v>4.72198398874061</v>
      </c>
      <c r="LM754" s="183" t="n">
        <v>21.4715656800447</v>
      </c>
      <c r="LN754" s="184" t="n">
        <v>23.599487658209</v>
      </c>
      <c r="LO754" s="185" t="n">
        <v>22.4095627678697</v>
      </c>
      <c r="LP754" s="186" t="n">
        <v>10.7066019676867</v>
      </c>
      <c r="LQ754" s="187" t="n">
        <v>12.5032477158987</v>
      </c>
      <c r="LR754" s="188" t="n">
        <v>6.63932559300923</v>
      </c>
      <c r="LS754" s="189" t="n">
        <v>0.829514898864766</v>
      </c>
      <c r="LT754" s="190" t="n">
        <v>0.663611919091812</v>
      </c>
      <c r="LU754" s="191" t="n">
        <v>7.61399908658407</v>
      </c>
      <c r="LV754" s="192" t="n">
        <v>14.0550768374053</v>
      </c>
      <c r="LW754" s="193" t="n">
        <v>11.0001848748722</v>
      </c>
      <c r="LX754" s="194" t="n">
        <v>3.18531680129159</v>
      </c>
      <c r="LY754" s="195" t="n">
        <v>6.16869025229168</v>
      </c>
      <c r="LZ754" s="196" t="n">
        <v>11.3126347529324</v>
      </c>
      <c r="MA754" s="197" t="n">
        <v>15.3650770722443</v>
      </c>
      <c r="MB754" s="198" t="n">
        <v>14.1816654612835</v>
      </c>
      <c r="MC754" s="199" t="n">
        <v>11.3483379399954</v>
      </c>
      <c r="MD754" s="200" t="n">
        <v>5.86386050910814</v>
      </c>
      <c r="ME754" s="201" t="n">
        <v>2.16154834018506</v>
      </c>
      <c r="MF754" s="202" t="n">
        <v>0</v>
      </c>
      <c r="MG754" s="203" t="n">
        <v>0</v>
      </c>
      <c r="MH754" s="204" t="n">
        <v>4.76779682773921</v>
      </c>
      <c r="MI754" s="205" t="n">
        <v>12.6358901024128</v>
      </c>
      <c r="MJ754" s="206" t="n">
        <v>11.0043804433807</v>
      </c>
      <c r="MK754" s="207" t="n">
        <v>1.83752832179661</v>
      </c>
      <c r="ML754" s="208" t="n">
        <v>2.29030968036972</v>
      </c>
      <c r="MM754" s="209" t="n">
        <v>10.3650002841336</v>
      </c>
      <c r="MN754" s="210" t="n">
        <v>11.3767123424585</v>
      </c>
      <c r="MO754" s="211" t="n">
        <v>10.8308434463503</v>
      </c>
      <c r="MP754" s="212" t="n">
        <v>5.19102488501462</v>
      </c>
      <c r="MQ754" s="215" t="n">
        <v>0.0362668484449387</v>
      </c>
      <c r="MR754" s="215" t="n">
        <v>0.767324744462448</v>
      </c>
      <c r="MS754" t="n">
        <v>1</v>
      </c>
      <c r="MT754" t="n">
        <v>1</v>
      </c>
      <c r="MU754" t="n">
        <v>1</v>
      </c>
      <c r="MV754" s="217" t="n">
        <v>0.18976482943349</v>
      </c>
      <c r="MW754" s="213" t="n">
        <v>0.653962575674188</v>
      </c>
      <c r="MX754" t="n">
        <v>0.00679932630528351</v>
      </c>
      <c r="MY754" t="n">
        <v>0.0841744120766016</v>
      </c>
      <c r="MZ754" t="n">
        <v>0.00316886033310461</v>
      </c>
      <c r="NA754" t="n">
        <v>0.000187137421246335</v>
      </c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 s="216" t="n">
        <v>82</v>
      </c>
      <c r="NP754" s="216" t="n">
        <v>59</v>
      </c>
      <c r="NQ754" s="216" t="n">
        <v>39</v>
      </c>
      <c r="NR754" s="216" t="n">
        <v>24</v>
      </c>
      <c r="NS754" s="216" t="n">
        <v>65</v>
      </c>
      <c r="NT754" s="216" t="n">
        <v>84</v>
      </c>
      <c r="NU754" s="216" t="n">
        <v>76</v>
      </c>
      <c r="NV754" s="216" t="n">
        <v>31</v>
      </c>
      <c r="NW754" s="216" t="n">
        <v>55</v>
      </c>
      <c r="NX754" s="216" t="n">
        <v>77</v>
      </c>
      <c r="NY754" s="216" t="n">
        <v>88</v>
      </c>
      <c r="NZ754" s="216" t="n">
        <v>83</v>
      </c>
      <c r="OA754" s="216" t="n">
        <v>79</v>
      </c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 t="n">
        <v>52</v>
      </c>
      <c r="OP754" t="n">
        <v>27</v>
      </c>
      <c r="OQ754" t="n">
        <v>0</v>
      </c>
      <c r="OR754" t="n">
        <v>0</v>
      </c>
      <c r="OS754" t="n">
        <v>44</v>
      </c>
      <c r="OT754" t="n">
        <v>73</v>
      </c>
      <c r="OU754" t="n">
        <v>67</v>
      </c>
      <c r="OV754" t="n">
        <v>21</v>
      </c>
      <c r="OW754" t="n">
        <v>27</v>
      </c>
      <c r="OX754" t="n">
        <v>64</v>
      </c>
      <c r="OY754" t="n">
        <v>70</v>
      </c>
      <c r="OZ754" t="n">
        <v>66</v>
      </c>
      <c r="PA754" t="n">
        <v>47</v>
      </c>
      <c r="PB754" s="216"/>
      <c r="PC754" s="216"/>
      <c r="PD754" s="216"/>
      <c r="PE754" s="216"/>
      <c r="PF754" s="216"/>
      <c r="PG754" s="216"/>
      <c r="PH754" s="216"/>
      <c r="PI754" s="216"/>
      <c r="PJ754" s="216"/>
      <c r="PK754" s="216"/>
      <c r="PL754" s="216"/>
      <c r="PM754" s="216"/>
      <c r="PN754" s="216"/>
      <c r="PO754" t="n">
        <v>56</v>
      </c>
      <c r="PP754" t="n">
        <v>21</v>
      </c>
      <c r="PQ754" t="n">
        <v>0</v>
      </c>
      <c r="PR754" t="n">
        <v>0</v>
      </c>
      <c r="PS754" t="n">
        <v>48</v>
      </c>
      <c r="PT754" t="n">
        <v>79</v>
      </c>
      <c r="PU754" t="n">
        <v>75</v>
      </c>
      <c r="PV754" t="n">
        <v>18</v>
      </c>
      <c r="PW754" t="n">
        <v>25</v>
      </c>
      <c r="PX754" t="n">
        <v>73</v>
      </c>
      <c r="PY754" t="n">
        <v>78</v>
      </c>
      <c r="PZ754" t="n">
        <v>73</v>
      </c>
      <c r="QA754" t="n">
        <v>52</v>
      </c>
    </row>
    <row r="755">
      <c r="A755" t="n">
        <v>765</v>
      </c>
      <c r="B755" s="218" t="n">
        <v>4</v>
      </c>
      <c r="C755" t="n">
        <v>-119.31407</v>
      </c>
      <c r="D755" t="n">
        <v>35.09959</v>
      </c>
      <c r="E755" t="s">
        <v>471</v>
      </c>
      <c r="F755" t="s">
        <v>472</v>
      </c>
      <c r="G755" s="19" t="n">
        <v>1.58349571382161</v>
      </c>
      <c r="H755" s="20" t="n">
        <v>1.65177674295595</v>
      </c>
      <c r="I755" s="21" t="n">
        <v>0.904258552948375</v>
      </c>
      <c r="J755" s="22" t="n">
        <v>4.13971294828887</v>
      </c>
      <c r="K755" s="23" t="n">
        <v>2.15288368073049</v>
      </c>
      <c r="L755" s="24" t="n">
        <v>3.24364317189018</v>
      </c>
      <c r="M755" s="25" t="n">
        <v>1.10392880745923</v>
      </c>
      <c r="N755" s="26" t="n">
        <v>0.902953394802089</v>
      </c>
      <c r="O755" s="27" t="n">
        <v>0.434091710039652</v>
      </c>
      <c r="P755" s="28" t="n">
        <v>2.11956198890242</v>
      </c>
      <c r="Q755" s="29" t="n">
        <v>3.82807655141378</v>
      </c>
      <c r="R755" s="30" t="n">
        <v>0.802273424529848</v>
      </c>
      <c r="S755" s="31" t="n">
        <v>0.503917640046091</v>
      </c>
      <c r="T755" s="32" t="n">
        <v>0</v>
      </c>
      <c r="U755" s="33" t="n">
        <v>0</v>
      </c>
      <c r="V755" s="34" t="n">
        <v>0</v>
      </c>
      <c r="W755" s="35" t="n">
        <v>0.80862507143462</v>
      </c>
      <c r="X755" s="36" t="n">
        <v>0.288220092296874</v>
      </c>
      <c r="Y755" s="37" t="n">
        <v>0.968797658323941</v>
      </c>
      <c r="Z755" s="38" t="n">
        <v>1.12825107548071</v>
      </c>
      <c r="AA755" s="39" t="n">
        <v>0.79242004212144</v>
      </c>
      <c r="AB755" s="40" t="n">
        <v>0.653243191312899</v>
      </c>
      <c r="AC755" s="41" t="n">
        <v>0.240167137024948</v>
      </c>
      <c r="AD755" s="42" t="n">
        <v>1.6495060957525</v>
      </c>
      <c r="AE755" s="43" t="n">
        <v>0.228935034125471</v>
      </c>
      <c r="AF755" s="44" t="n">
        <v>0.156743380751051</v>
      </c>
      <c r="AG755" s="45" t="n">
        <v>0.655341843733687</v>
      </c>
      <c r="AH755" s="46" t="n">
        <v>0.422691638623162</v>
      </c>
      <c r="AI755" s="47" t="n">
        <v>0.0000000580998629415429</v>
      </c>
      <c r="AJ755" s="48" t="n">
        <v>0</v>
      </c>
      <c r="AK755" s="49" t="n">
        <v>0.0599495988643945</v>
      </c>
      <c r="AL755" s="50" t="n">
        <v>1.23876318192505</v>
      </c>
      <c r="AM755" s="51" t="n">
        <v>1.56358495813951</v>
      </c>
      <c r="AN755" s="52" t="n">
        <v>0.98964859502567</v>
      </c>
      <c r="AO755" s="53" t="n">
        <v>2.34046889402181</v>
      </c>
      <c r="AP755" s="54" t="n">
        <v>1.9082476691025</v>
      </c>
      <c r="AQ755" s="55" t="n">
        <v>2.38135875804386</v>
      </c>
      <c r="AR755" s="56" t="n">
        <v>1.22036854072297</v>
      </c>
      <c r="AS755" s="57" t="n">
        <v>0.88819271116982</v>
      </c>
      <c r="AT755" s="58" t="n">
        <v>0.47489914399202</v>
      </c>
      <c r="AU755" s="59" t="n">
        <v>1.35347608846471</v>
      </c>
      <c r="AV755" s="60" t="n">
        <v>1.81457341117956</v>
      </c>
      <c r="AW755" s="61" t="n">
        <v>1.91706027868869</v>
      </c>
      <c r="AX755" s="62" t="n">
        <v>0.177833992314945</v>
      </c>
      <c r="AY755" s="63" t="n">
        <v>0</v>
      </c>
      <c r="AZ755" s="64" t="n">
        <v>0</v>
      </c>
      <c r="BA755" s="65" t="n">
        <v>0</v>
      </c>
      <c r="BB755" s="66" t="n">
        <v>0.688201594400255</v>
      </c>
      <c r="BC755" s="67" t="n">
        <v>0.45070042652638</v>
      </c>
      <c r="BD755" s="68" t="n">
        <v>0.905076831272632</v>
      </c>
      <c r="BE755" s="69" t="n">
        <v>1.05565976581016</v>
      </c>
      <c r="BF755" s="70" t="n">
        <v>0.753324073405793</v>
      </c>
      <c r="BG755" s="71" t="n">
        <v>0.587168939653995</v>
      </c>
      <c r="BH755" s="72" t="n">
        <v>0.241660344016858</v>
      </c>
      <c r="BI755" s="73" t="n">
        <v>1.61911010433698</v>
      </c>
      <c r="BJ755" s="74" t="n">
        <v>0.0955629799110052</v>
      </c>
      <c r="BK755" s="75" t="n">
        <v>0.123364431163873</v>
      </c>
      <c r="BL755" s="76" t="n">
        <v>0.48874732056954</v>
      </c>
      <c r="BM755" s="77" t="n">
        <v>0.137718894701153</v>
      </c>
      <c r="BN755" s="78" t="n">
        <v>0.000000319738324892879</v>
      </c>
      <c r="BO755" s="79" t="n">
        <v>0</v>
      </c>
      <c r="BP755" s="80" t="n">
        <v>0.355109061286528</v>
      </c>
      <c r="BQ755" s="217" t="n">
        <v>0.551388888888889</v>
      </c>
      <c r="BR755" s="217" t="n">
        <v>0.238632478555556</v>
      </c>
      <c r="BS755" s="217" t="n">
        <v>0.277777777777778</v>
      </c>
      <c r="BT755" s="217" t="n">
        <v>0.2</v>
      </c>
      <c r="BU755" s="217" t="n">
        <v>0.125</v>
      </c>
      <c r="BV755" s="217" t="n">
        <v>0.375</v>
      </c>
      <c r="BW755" s="217" t="n">
        <v>0.215384615</v>
      </c>
      <c r="BX755" s="217" t="n">
        <v>0.05</v>
      </c>
      <c r="BY755" s="217" t="n">
        <v>0.075</v>
      </c>
      <c r="BZ755" s="217" t="n">
        <v>0.825</v>
      </c>
      <c r="CA755" s="217" t="n">
        <v>0.675</v>
      </c>
      <c r="CB755" s="217" t="n">
        <v>0.1</v>
      </c>
      <c r="CC755" s="217" t="n">
        <v>0.025</v>
      </c>
      <c r="CD755" s="217" t="n">
        <v>0</v>
      </c>
      <c r="CE755" s="217" t="n">
        <v>0</v>
      </c>
      <c r="CF755" s="217" t="n">
        <v>0</v>
      </c>
      <c r="CG755" s="217" t="n">
        <v>0.025</v>
      </c>
      <c r="CH755" s="217" t="n">
        <v>0.175</v>
      </c>
      <c r="CI755" s="216" t="n">
        <v>79</v>
      </c>
      <c r="CJ755" s="216" t="n">
        <v>87</v>
      </c>
      <c r="CK755" s="216" t="n">
        <v>51</v>
      </c>
      <c r="CL755" s="216" t="n">
        <v>93</v>
      </c>
      <c r="CM755" s="216" t="n">
        <v>87</v>
      </c>
      <c r="CN755" s="216" t="n">
        <v>95</v>
      </c>
      <c r="CO755" s="216" t="n">
        <v>70</v>
      </c>
      <c r="CP755" s="216" t="n">
        <v>51</v>
      </c>
      <c r="CQ755" s="216" t="n">
        <v>17</v>
      </c>
      <c r="CR755" s="216" t="n">
        <v>84</v>
      </c>
      <c r="CS755" s="216" t="n">
        <v>92</v>
      </c>
      <c r="CT755" s="216" t="n">
        <v>70</v>
      </c>
      <c r="CU755" s="216" t="n">
        <v>65</v>
      </c>
      <c r="CV755" s="216" t="n">
        <v>0</v>
      </c>
      <c r="CW755" s="216" t="n">
        <v>0</v>
      </c>
      <c r="CX755" s="216" t="n">
        <v>0</v>
      </c>
      <c r="CY755" s="216" t="n">
        <v>60</v>
      </c>
      <c r="CZ755" s="216" t="n">
        <v>15</v>
      </c>
      <c r="DA755" s="217" t="n">
        <v>0.348209902986201</v>
      </c>
      <c r="DB755" s="217" t="n">
        <v>0.144470177082473</v>
      </c>
      <c r="DC755" s="217" t="n">
        <v>0.307188443915815</v>
      </c>
      <c r="DD755" s="217" t="n">
        <v>0.0483125285492727</v>
      </c>
      <c r="DE755" s="217" t="n">
        <v>0.0580616598652403</v>
      </c>
      <c r="DF755" s="217" t="n">
        <v>0.115610743885085</v>
      </c>
      <c r="DG755" s="217" t="n">
        <v>0.19510734165523</v>
      </c>
      <c r="DH755" s="217" t="n">
        <v>0.0553738435314915</v>
      </c>
      <c r="DI755" s="217" t="n">
        <v>0.172774550320597</v>
      </c>
      <c r="DJ755" s="217" t="n">
        <v>0.389231362101946</v>
      </c>
      <c r="DK755" s="217" t="n">
        <v>0.176328762221516</v>
      </c>
      <c r="DL755" s="217" t="n">
        <v>0.12464578402133</v>
      </c>
      <c r="DM755" s="217" t="n">
        <v>0.0496112817120539</v>
      </c>
      <c r="DN755" s="217" t="n">
        <v>0.00631390396999697</v>
      </c>
      <c r="DO755" s="217" t="n">
        <v>0.00151036084130344</v>
      </c>
      <c r="DP755" s="217" t="n">
        <v>0.00349835025686016</v>
      </c>
      <c r="DQ755" s="217" t="n">
        <v>0.030916676817411</v>
      </c>
      <c r="DR755" s="217" t="n">
        <v>0.607174880159797</v>
      </c>
      <c r="DS755" s="217" t="n">
        <v>0.371988256766762</v>
      </c>
      <c r="DT755" s="217" t="n">
        <v>0.0521632006628409</v>
      </c>
      <c r="DU755" s="217" t="n">
        <v>0.140580547478937</v>
      </c>
      <c r="DV755" s="217" t="n">
        <v>0.00358952623590492</v>
      </c>
      <c r="DW755" s="217" t="n">
        <v>0.00322142705734323</v>
      </c>
      <c r="DX755" s="217" t="n">
        <v>0.00384595401661309</v>
      </c>
      <c r="DY755" s="217" t="n">
        <v>0.0363265650696242</v>
      </c>
      <c r="DZ755" s="217" t="n">
        <v>0.388284522712244</v>
      </c>
      <c r="EA755" s="216" t="n">
        <v>67</v>
      </c>
      <c r="EB755" s="216" t="n">
        <v>83</v>
      </c>
      <c r="EC755" s="216" t="n">
        <v>56</v>
      </c>
      <c r="ED755" s="216" t="n">
        <v>87</v>
      </c>
      <c r="EE755" s="216" t="n">
        <v>86</v>
      </c>
      <c r="EF755" s="216" t="n">
        <v>88</v>
      </c>
      <c r="EG755" s="216" t="n">
        <v>86</v>
      </c>
      <c r="EH755" s="216" t="n">
        <v>49</v>
      </c>
      <c r="EI755" s="216" t="n">
        <v>21</v>
      </c>
      <c r="EJ755" s="216" t="n">
        <v>70</v>
      </c>
      <c r="EK755" s="216" t="n">
        <v>81</v>
      </c>
      <c r="EL755" s="216" t="n">
        <v>83</v>
      </c>
      <c r="EM755" s="216" t="n">
        <v>30</v>
      </c>
      <c r="EN755" s="216" t="n">
        <v>0</v>
      </c>
      <c r="EO755" s="216" t="n">
        <v>0</v>
      </c>
      <c r="EP755" s="216" t="n">
        <v>0</v>
      </c>
      <c r="EQ755" s="216" t="n">
        <v>52</v>
      </c>
      <c r="ER755" s="216" t="n">
        <v>29</v>
      </c>
      <c r="ES755" s="217" t="n">
        <v>0.445112429021361</v>
      </c>
      <c r="ET755" s="217" t="n">
        <v>0.152618811861366</v>
      </c>
      <c r="EU755" s="217" t="n">
        <v>0.280683243702855</v>
      </c>
      <c r="EV755" s="217" t="n">
        <v>0.0854529622294295</v>
      </c>
      <c r="EW755" s="217" t="n">
        <v>0.0655051239018628</v>
      </c>
      <c r="EX755" s="217" t="n">
        <v>0.157473122742766</v>
      </c>
      <c r="EY755" s="217" t="n">
        <v>0.176491451404018</v>
      </c>
      <c r="EZ755" s="217" t="n">
        <v>0.0562940895271996</v>
      </c>
      <c r="FA755" s="217" t="n">
        <v>0.157928269504862</v>
      </c>
      <c r="FB755" s="217" t="n">
        <v>0.609541614389229</v>
      </c>
      <c r="FC755" s="81" t="n">
        <v>7.829719726</v>
      </c>
      <c r="FD755" s="82" t="n">
        <v>69.52909</v>
      </c>
      <c r="FE755" s="83" t="n">
        <v>20</v>
      </c>
      <c r="FF755" s="84" t="n">
        <v>0.2</v>
      </c>
      <c r="FG755" s="85" t="n">
        <v>0.062739298</v>
      </c>
      <c r="FH755" s="217" t="n">
        <v>0.5</v>
      </c>
      <c r="FI755" s="86" t="n">
        <v>48.55479571</v>
      </c>
      <c r="FJ755" s="87" t="n">
        <v>0.021095222</v>
      </c>
      <c r="FK755" s="88" t="n">
        <v>0.279265357</v>
      </c>
      <c r="FL755" s="89" t="n">
        <v>0.817148302</v>
      </c>
      <c r="FM755" s="90" t="n">
        <v>0.00000126734</v>
      </c>
      <c r="FN755" s="91" t="n">
        <v>0</v>
      </c>
      <c r="FO755" s="92" t="n">
        <v>276.4727177</v>
      </c>
      <c r="FP755" s="216" t="n">
        <v>40</v>
      </c>
      <c r="FQ755" s="216" t="n">
        <v>93</v>
      </c>
      <c r="FR755" s="216" t="n">
        <v>51</v>
      </c>
      <c r="FS755" s="216" t="n">
        <v>30</v>
      </c>
      <c r="FT755" s="216" t="n">
        <v>6</v>
      </c>
      <c r="FU755" s="216" t="n">
        <v>73</v>
      </c>
      <c r="FV755" s="216" t="n">
        <v>39</v>
      </c>
      <c r="FW755" s="216" t="n">
        <v>19</v>
      </c>
      <c r="FX755" s="216" t="n">
        <v>66</v>
      </c>
      <c r="FY755" s="216" t="n">
        <v>57</v>
      </c>
      <c r="FZ755" s="216" t="n">
        <v>9</v>
      </c>
      <c r="GA755" s="216" t="n">
        <v>0</v>
      </c>
      <c r="GB755" s="216" t="n">
        <v>37</v>
      </c>
      <c r="GC755" s="93" t="n">
        <v>8.08189373573191</v>
      </c>
      <c r="GD755" s="94" t="n">
        <v>61.6255472837694</v>
      </c>
      <c r="GE755" s="95" t="n">
        <v>25.2391395180474</v>
      </c>
      <c r="GF755" s="96" t="n">
        <v>0.306164691281415</v>
      </c>
      <c r="GG755" s="97" t="n">
        <v>0.261231818712494</v>
      </c>
      <c r="GH755" s="217" t="n">
        <v>0.303121038041331</v>
      </c>
      <c r="GI755" s="98" t="n">
        <v>212.089844158098</v>
      </c>
      <c r="GJ755" s="99" t="n">
        <v>0.134584451980812</v>
      </c>
      <c r="GK755" s="100" t="n">
        <v>0.426136923302407</v>
      </c>
      <c r="GL755" s="101" t="n">
        <v>1.9332019546488</v>
      </c>
      <c r="GM755" s="102" t="n">
        <v>21.813132352397</v>
      </c>
      <c r="GN755" s="103" t="n">
        <v>3.94573073547232</v>
      </c>
      <c r="GO755" s="104" t="n">
        <v>4611.7525877926</v>
      </c>
      <c r="GP755" s="216" t="n">
        <v>37</v>
      </c>
      <c r="GQ755" s="216" t="n">
        <v>68</v>
      </c>
      <c r="GR755" s="216" t="n">
        <v>41</v>
      </c>
      <c r="GS755" s="216" t="n">
        <v>16</v>
      </c>
      <c r="GT755" s="216" t="n">
        <v>6</v>
      </c>
      <c r="GU755" s="216" t="n">
        <v>72</v>
      </c>
      <c r="GV755" s="216" t="n">
        <v>18</v>
      </c>
      <c r="GW755" s="216" t="n">
        <v>11</v>
      </c>
      <c r="GX755" s="216" t="n">
        <v>58</v>
      </c>
      <c r="GY755" s="216" t="n">
        <v>13</v>
      </c>
      <c r="GZ755" s="216" t="n">
        <v>4</v>
      </c>
      <c r="HA755" s="216" t="n">
        <v>0</v>
      </c>
      <c r="HB755" s="216" t="n">
        <v>51</v>
      </c>
      <c r="HC755" s="105" t="n">
        <v>8.65088957695514</v>
      </c>
      <c r="HD755" s="106" t="n">
        <v>65.8631618366549</v>
      </c>
      <c r="HE755" s="107" t="n">
        <v>26.5489989050524</v>
      </c>
      <c r="HF755" s="108" t="n">
        <v>0.340617472235257</v>
      </c>
      <c r="HG755" s="109" t="n">
        <v>0.259617680572462</v>
      </c>
      <c r="HH755" s="217" t="n">
        <v>0.308811611181161</v>
      </c>
      <c r="HI755" s="110" t="n">
        <v>508.092105909815</v>
      </c>
      <c r="HJ755" s="111" t="n">
        <v>0.170999224014399</v>
      </c>
      <c r="HK755" s="112" t="n">
        <v>0.571390052173729</v>
      </c>
      <c r="HL755" s="113" t="n">
        <v>5.93345091661674</v>
      </c>
      <c r="HM755" s="114" t="n">
        <v>3.96367873768211</v>
      </c>
      <c r="HN755" s="115" t="n">
        <v>1.45978797612017</v>
      </c>
      <c r="HO755" s="116" t="n">
        <v>778.557203520419</v>
      </c>
      <c r="HP755" s="216" t="n">
        <v>70</v>
      </c>
      <c r="HQ755" s="216" t="n">
        <v>92</v>
      </c>
      <c r="HR755" s="216" t="n">
        <v>46</v>
      </c>
      <c r="HS755" s="216" t="n">
        <v>29</v>
      </c>
      <c r="HT755" s="216" t="n">
        <v>20</v>
      </c>
      <c r="HU755" s="216" t="n">
        <v>85</v>
      </c>
      <c r="HV755" s="216" t="n">
        <v>65</v>
      </c>
      <c r="HW755" s="216" t="n">
        <v>47</v>
      </c>
      <c r="HX755" s="216" t="n">
        <v>82</v>
      </c>
      <c r="HY755" s="216" t="n">
        <v>77</v>
      </c>
      <c r="HZ755" s="216" t="n">
        <v>25</v>
      </c>
      <c r="IA755" s="216" t="n">
        <v>0</v>
      </c>
      <c r="IB755" s="216" t="n">
        <v>68</v>
      </c>
      <c r="IC755" s="216"/>
      <c r="ID755" s="216"/>
      <c r="IE755" s="216"/>
      <c r="IF755" s="216"/>
      <c r="IG755" s="216"/>
      <c r="IH755" s="216"/>
      <c r="II755" s="216"/>
      <c r="IJ755" s="216"/>
      <c r="IK755" s="216"/>
      <c r="IL755" s="216"/>
      <c r="IM755" s="216"/>
      <c r="IN755" s="216"/>
      <c r="IO755" s="216"/>
      <c r="IP755" s="117" t="n">
        <v>22.12718896</v>
      </c>
      <c r="IQ755" s="118" t="n">
        <v>51.445714332</v>
      </c>
      <c r="IR755" s="119" t="n">
        <v>2.76589862</v>
      </c>
      <c r="IS755" s="120" t="n">
        <v>2.212718896</v>
      </c>
      <c r="IT755" s="121" t="n">
        <v>3.319078344</v>
      </c>
      <c r="IU755" s="122" t="n">
        <v>37.616221232</v>
      </c>
      <c r="IV755" s="123" t="n">
        <v>21.574009236</v>
      </c>
      <c r="IW755" s="124" t="n">
        <v>10.510414756</v>
      </c>
      <c r="IX755" s="125" t="n">
        <v>36.509861784</v>
      </c>
      <c r="IY755" s="126" t="n">
        <v>31.531244268</v>
      </c>
      <c r="IZ755" s="127" t="n">
        <v>4.978617516</v>
      </c>
      <c r="JA755" s="128" t="n">
        <v>0</v>
      </c>
      <c r="JB755" s="129" t="n">
        <v>20.467649788</v>
      </c>
      <c r="JC755" s="130" t="n">
        <v>0.5</v>
      </c>
      <c r="JD755" s="131" t="n">
        <v>0.1</v>
      </c>
      <c r="JE755" s="132" t="n">
        <v>0.1</v>
      </c>
      <c r="JF755" s="133" t="n">
        <v>1.2</v>
      </c>
      <c r="JG755" s="134" t="n">
        <v>0.2</v>
      </c>
      <c r="JH755" s="135" t="n">
        <v>0.3</v>
      </c>
      <c r="JI755" s="136" t="n">
        <v>3.3</v>
      </c>
      <c r="JJ755" s="137" t="n">
        <v>2.7</v>
      </c>
      <c r="JK755" s="138" t="n">
        <v>0.4</v>
      </c>
      <c r="JL755" s="139" t="n">
        <v>0.1</v>
      </c>
      <c r="JM755" s="140" t="n">
        <v>0</v>
      </c>
      <c r="JN755" s="141" t="n">
        <v>0</v>
      </c>
      <c r="JO755" s="142" t="n">
        <v>0</v>
      </c>
      <c r="JP755" s="143" t="n">
        <v>0.1</v>
      </c>
      <c r="JQ755" s="144" t="n">
        <v>0.7</v>
      </c>
      <c r="JR755" s="145" t="n">
        <v>1.8</v>
      </c>
      <c r="JS755" s="146" t="n">
        <v>3.2</v>
      </c>
      <c r="JT755" s="147" t="n">
        <v>0.5</v>
      </c>
      <c r="JU755" s="148" t="n">
        <v>0.8</v>
      </c>
      <c r="JV755" s="149" t="n">
        <v>0.3</v>
      </c>
      <c r="JW755" s="150" t="n">
        <v>0.6</v>
      </c>
      <c r="JX755" s="151" t="n">
        <v>3.8</v>
      </c>
      <c r="JY755" s="152" t="n">
        <v>2.2</v>
      </c>
      <c r="JZ755" s="153" t="n">
        <v>0.1</v>
      </c>
      <c r="KA755" s="154" t="n">
        <v>0.1</v>
      </c>
      <c r="KB755" s="155" t="n">
        <v>0.1</v>
      </c>
      <c r="KC755" s="156" t="n">
        <v>0.1</v>
      </c>
      <c r="KD755" s="157" t="n">
        <v>0</v>
      </c>
      <c r="KE755" s="158" t="n">
        <v>0</v>
      </c>
      <c r="KF755" s="159" t="n">
        <v>0</v>
      </c>
      <c r="KG755" s="160" t="n">
        <v>0.5</v>
      </c>
      <c r="KH755" s="161" t="n">
        <v>3.5</v>
      </c>
      <c r="KI755" s="162" t="n">
        <v>3</v>
      </c>
      <c r="KJ755" s="163" t="n">
        <v>1</v>
      </c>
      <c r="KK755" s="164" t="n">
        <v>0.4</v>
      </c>
      <c r="KL755" s="165" t="n">
        <v>0.5</v>
      </c>
      <c r="KM755" s="166" t="n">
        <v>5.1</v>
      </c>
      <c r="KN755" t="n">
        <v>0.6</v>
      </c>
      <c r="KO755" s="167" t="n">
        <v>76.5</v>
      </c>
      <c r="KP755" s="168" t="n">
        <v>11716</v>
      </c>
      <c r="KQ755" s="169" t="n">
        <v>0.2</v>
      </c>
      <c r="KR755" s="217" t="n">
        <v>1</v>
      </c>
      <c r="KS755" s="217" t="n">
        <v>0</v>
      </c>
      <c r="KT755" s="217" t="n">
        <v>0</v>
      </c>
      <c r="KU755" s="217" t="n">
        <v>0</v>
      </c>
      <c r="KV755" s="217" t="n">
        <v>0.125</v>
      </c>
      <c r="KW755" s="217" t="n">
        <v>0.875</v>
      </c>
      <c r="KX755" s="217" t="n">
        <v>0.75</v>
      </c>
      <c r="KY755" s="217" t="n">
        <v>0.25</v>
      </c>
      <c r="KZ755" s="170" t="n">
        <v>1</v>
      </c>
      <c r="LA755" s="171" t="n">
        <v>6</v>
      </c>
      <c r="LB755" s="172" t="n">
        <v>1</v>
      </c>
      <c r="LC755" s="173" t="n">
        <v>0.1</v>
      </c>
      <c r="LD755" s="174" t="n">
        <v>20.467649788</v>
      </c>
      <c r="LE755" s="175" t="n">
        <v>37.616221232</v>
      </c>
      <c r="LF755" s="176" t="n">
        <v>1.659539172</v>
      </c>
      <c r="LG755" s="177" t="n">
        <v>1.106359448</v>
      </c>
      <c r="LH755" s="178" t="n">
        <v>3.319078344</v>
      </c>
      <c r="LI755" s="179" t="n">
        <v>36.509861784</v>
      </c>
      <c r="LJ755" s="180" t="n">
        <v>9.957235032</v>
      </c>
      <c r="LK755" s="181" t="n">
        <v>6.084976964</v>
      </c>
      <c r="LL755" s="182" t="n">
        <v>32.084423992</v>
      </c>
      <c r="LM755" s="183" t="n">
        <v>7.191336412</v>
      </c>
      <c r="LN755" s="184" t="n">
        <v>2.212718896</v>
      </c>
      <c r="LO755" s="185" t="n">
        <v>0</v>
      </c>
      <c r="LP755" s="186" t="n">
        <v>28.212165924</v>
      </c>
      <c r="LQ755" s="187" t="n">
        <v>9.28810348</v>
      </c>
      <c r="LR755" s="188" t="n">
        <v>21.594840591</v>
      </c>
      <c r="LS755" s="189" t="n">
        <v>1.161012935</v>
      </c>
      <c r="LT755" s="190" t="n">
        <v>0.928810348</v>
      </c>
      <c r="LU755" s="191" t="n">
        <v>1.393215522</v>
      </c>
      <c r="LV755" s="192" t="n">
        <v>15.789775916</v>
      </c>
      <c r="LW755" s="193" t="n">
        <v>9.055900893</v>
      </c>
      <c r="LX755" s="194" t="n">
        <v>4.411849153</v>
      </c>
      <c r="LY755" s="195" t="n">
        <v>15.325370742</v>
      </c>
      <c r="LZ755" s="196" t="n">
        <v>13.235547459</v>
      </c>
      <c r="MA755" s="197" t="n">
        <v>2.089823283</v>
      </c>
      <c r="MB755" s="198" t="n">
        <v>0</v>
      </c>
      <c r="MC755" s="199" t="n">
        <v>8.591495719</v>
      </c>
      <c r="MD755" s="200" t="n">
        <v>8.591495719</v>
      </c>
      <c r="ME755" s="201" t="n">
        <v>15.789775916</v>
      </c>
      <c r="MF755" s="202" t="n">
        <v>0.696607761</v>
      </c>
      <c r="MG755" s="203" t="n">
        <v>0.464405174</v>
      </c>
      <c r="MH755" s="204" t="n">
        <v>1.393215522</v>
      </c>
      <c r="MI755" s="205" t="n">
        <v>15.325370742</v>
      </c>
      <c r="MJ755" s="206" t="n">
        <v>4.179646566</v>
      </c>
      <c r="MK755" s="207" t="n">
        <v>2.554228457</v>
      </c>
      <c r="ML755" s="208" t="n">
        <v>13.467750046</v>
      </c>
      <c r="MM755" s="209" t="n">
        <v>3.018633631</v>
      </c>
      <c r="MN755" s="210" t="n">
        <v>0.928810348</v>
      </c>
      <c r="MO755" s="211" t="n">
        <v>0</v>
      </c>
      <c r="MP755" s="212" t="n">
        <v>11.842331937</v>
      </c>
      <c r="MQ755" s="215" t="n">
        <v>0.519117534160614</v>
      </c>
      <c r="MR755" s="215" t="n">
        <v>0.630561113357525</v>
      </c>
      <c r="MS755" t="n">
        <v>1</v>
      </c>
      <c r="MT755" t="n">
        <v>1</v>
      </c>
      <c r="MU755" t="n">
        <v>1</v>
      </c>
      <c r="MV755" s="217" t="n">
        <v>0.117647058823529</v>
      </c>
      <c r="MW755" s="213" t="n">
        <v>0.8</v>
      </c>
      <c r="MX755" t="n">
        <v>0.0263157894736842</v>
      </c>
      <c r="MY755" t="n">
        <v>0.578947368421053</v>
      </c>
      <c r="MZ755" t="n">
        <v>0.0263157894736842</v>
      </c>
      <c r="NA755" t="n">
        <v>0.0263157894736842</v>
      </c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 s="216" t="n">
        <v>71</v>
      </c>
      <c r="NP755" s="216" t="n">
        <v>95</v>
      </c>
      <c r="NQ755" s="216" t="n">
        <v>46</v>
      </c>
      <c r="NR755" s="216" t="n">
        <v>28</v>
      </c>
      <c r="NS755" s="216" t="n">
        <v>13</v>
      </c>
      <c r="NT755" s="216" t="n">
        <v>87</v>
      </c>
      <c r="NU755" s="216" t="n">
        <v>69</v>
      </c>
      <c r="NV755" s="216" t="n">
        <v>44</v>
      </c>
      <c r="NW755" s="216" t="n">
        <v>86</v>
      </c>
      <c r="NX755" s="216" t="n">
        <v>82</v>
      </c>
      <c r="NY755" s="216" t="n">
        <v>20</v>
      </c>
      <c r="NZ755" s="216" t="n">
        <v>0</v>
      </c>
      <c r="OA755" s="216" t="n">
        <v>69</v>
      </c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 t="n">
        <v>54</v>
      </c>
      <c r="OP755" t="n">
        <v>77</v>
      </c>
      <c r="OQ755" t="n">
        <v>34</v>
      </c>
      <c r="OR755" t="n">
        <v>14</v>
      </c>
      <c r="OS755" t="n">
        <v>12</v>
      </c>
      <c r="OT755" t="n">
        <v>75</v>
      </c>
      <c r="OU755" t="n">
        <v>30</v>
      </c>
      <c r="OV755" t="n">
        <v>21</v>
      </c>
      <c r="OW755" t="n">
        <v>68</v>
      </c>
      <c r="OX755" t="n">
        <v>23</v>
      </c>
      <c r="OY755" t="n">
        <v>7</v>
      </c>
      <c r="OZ755" t="n">
        <v>0</v>
      </c>
      <c r="PA755" t="n">
        <v>66</v>
      </c>
      <c r="PB755" s="216"/>
      <c r="PC755" s="216"/>
      <c r="PD755" s="216"/>
      <c r="PE755" s="216"/>
      <c r="PF755" s="216"/>
      <c r="PG755" s="216"/>
      <c r="PH755" s="216"/>
      <c r="PI755" s="216"/>
      <c r="PJ755" s="216"/>
      <c r="PK755" s="216"/>
      <c r="PL755" s="216"/>
      <c r="PM755" s="216"/>
      <c r="PN755" s="216"/>
      <c r="PO755" t="n">
        <v>64</v>
      </c>
      <c r="PP755" t="n">
        <v>85</v>
      </c>
      <c r="PQ755" t="n">
        <v>37</v>
      </c>
      <c r="PR755" t="n">
        <v>15</v>
      </c>
      <c r="PS755" t="n">
        <v>15</v>
      </c>
      <c r="PT755" t="n">
        <v>84</v>
      </c>
      <c r="PU755" t="n">
        <v>38</v>
      </c>
      <c r="PV755" t="n">
        <v>25</v>
      </c>
      <c r="PW755" t="n">
        <v>78</v>
      </c>
      <c r="PX755" t="n">
        <v>29</v>
      </c>
      <c r="PY755" t="n">
        <v>9</v>
      </c>
      <c r="PZ755" t="n">
        <v>0</v>
      </c>
      <c r="QA755" t="n">
        <v>77</v>
      </c>
    </row>
    <row r="756">
      <c r="A756" t="n">
        <v>766</v>
      </c>
      <c r="B756" s="218" t="n">
        <v>3796.8</v>
      </c>
      <c r="C756" t="n">
        <v>-80.02313</v>
      </c>
      <c r="D756" t="n">
        <v>35.933</v>
      </c>
      <c r="E756" t="s">
        <v>483</v>
      </c>
      <c r="F756" t="s">
        <v>484</v>
      </c>
      <c r="G756" s="19" t="n">
        <v>2.03249991355678</v>
      </c>
      <c r="H756" s="20" t="n">
        <v>2.15369864514545</v>
      </c>
      <c r="I756" s="21" t="n">
        <v>2.37125111746596</v>
      </c>
      <c r="J756" s="22" t="n">
        <v>2.00984151822691</v>
      </c>
      <c r="K756" s="23" t="n">
        <v>1.45970875422306</v>
      </c>
      <c r="L756" s="24" t="n">
        <v>3.23384964898902</v>
      </c>
      <c r="M756" s="25" t="n">
        <v>1.3919710943175</v>
      </c>
      <c r="N756" s="26" t="n">
        <v>2.06903037683791</v>
      </c>
      <c r="O756" s="27" t="n">
        <v>0.657936444911904</v>
      </c>
      <c r="P756" s="28" t="n">
        <v>1.76515132495973</v>
      </c>
      <c r="Q756" s="29" t="n">
        <v>1.33923828096861</v>
      </c>
      <c r="R756" s="30" t="n">
        <v>3.07910038512667</v>
      </c>
      <c r="S756" s="31" t="n">
        <v>1.01558622567233</v>
      </c>
      <c r="T756" s="32" t="n">
        <v>0.150171254088755</v>
      </c>
      <c r="U756" s="33" t="n">
        <v>0</v>
      </c>
      <c r="V756" s="34" t="n">
        <v>0.271032574714636</v>
      </c>
      <c r="W756" s="35" t="n">
        <v>0.479620643929299</v>
      </c>
      <c r="X756" s="36" t="n">
        <v>0.515372782580693</v>
      </c>
      <c r="Y756" s="37" t="n">
        <v>1.07407269526391</v>
      </c>
      <c r="Z756" s="38" t="n">
        <v>0.995605290411243</v>
      </c>
      <c r="AA756" s="39" t="n">
        <v>1.44929982331879</v>
      </c>
      <c r="AB756" s="40" t="n">
        <v>1.72143621763556</v>
      </c>
      <c r="AC756" s="41" t="n">
        <v>0.927078052423288</v>
      </c>
      <c r="AD756" s="42" t="n">
        <v>1.77106060831828</v>
      </c>
      <c r="AE756" s="43" t="n">
        <v>0.673888663482641</v>
      </c>
      <c r="AF756" s="44" t="n">
        <v>0.128294572633415</v>
      </c>
      <c r="AG756" s="45" t="n">
        <v>5.98429656449476</v>
      </c>
      <c r="AH756" s="46" t="n">
        <v>4.11332869319567</v>
      </c>
      <c r="AI756" s="47" t="n">
        <v>0.0000215998353912531</v>
      </c>
      <c r="AJ756" s="48" t="n">
        <v>3.71074216825791</v>
      </c>
      <c r="AK756" s="49" t="n">
        <v>0.791462831777756</v>
      </c>
      <c r="AL756" s="50" t="n">
        <v>1.9921802988461</v>
      </c>
      <c r="AM756" s="51" t="n">
        <v>2.12226610812841</v>
      </c>
      <c r="AN756" s="52" t="n">
        <v>2.13650644637015</v>
      </c>
      <c r="AO756" s="53" t="n">
        <v>4.68618936761602</v>
      </c>
      <c r="AP756" s="54" t="n">
        <v>1.51995262939883</v>
      </c>
      <c r="AQ756" s="55" t="n">
        <v>3.18905678805639</v>
      </c>
      <c r="AR756" s="56" t="n">
        <v>1.32178344704981</v>
      </c>
      <c r="AS756" s="57" t="n">
        <v>2.13335080365573</v>
      </c>
      <c r="AT756" s="58" t="n">
        <v>0.639313684643786</v>
      </c>
      <c r="AU756" s="59" t="n">
        <v>1.85903637449334</v>
      </c>
      <c r="AV756" s="60" t="n">
        <v>2.56212610738596</v>
      </c>
      <c r="AW756" s="61" t="n">
        <v>1.80388006841489</v>
      </c>
      <c r="AX756" s="62" t="n">
        <v>2.03143021335909</v>
      </c>
      <c r="AY756" s="63" t="n">
        <v>0.0930541713939869</v>
      </c>
      <c r="AZ756" s="64" t="n">
        <v>0</v>
      </c>
      <c r="BA756" s="65" t="n">
        <v>0.306463127022336</v>
      </c>
      <c r="BB756" s="66" t="n">
        <v>0.52436596501154</v>
      </c>
      <c r="BC756" s="67" t="n">
        <v>0.498183665303275</v>
      </c>
      <c r="BD756" s="68" t="n">
        <v>1.11257230604681</v>
      </c>
      <c r="BE756" s="69" t="n">
        <v>0.995121448945651</v>
      </c>
      <c r="BF756" s="70" t="n">
        <v>1.33141167590508</v>
      </c>
      <c r="BG756" s="71" t="n">
        <v>1.53522382327988</v>
      </c>
      <c r="BH756" s="72" t="n">
        <v>1.44160291953045</v>
      </c>
      <c r="BI756" s="73" t="n">
        <v>3.08153313862374</v>
      </c>
      <c r="BJ756" s="74" t="n">
        <v>1.81304730934735</v>
      </c>
      <c r="BK756" s="75" t="n">
        <v>0.21418948917648</v>
      </c>
      <c r="BL756" s="76" t="n">
        <v>9.63444221318166</v>
      </c>
      <c r="BM756" s="77" t="n">
        <v>15.4182195442791</v>
      </c>
      <c r="BN756" s="78" t="n">
        <v>0.00191062733794732</v>
      </c>
      <c r="BO756" s="79" t="n">
        <v>3.7082662282949</v>
      </c>
      <c r="BP756" s="80" t="n">
        <v>1.15910135001218</v>
      </c>
      <c r="BQ756" s="217" t="n">
        <v>0.707736597719068</v>
      </c>
      <c r="BR756" s="217" t="n">
        <v>0.311145224646444</v>
      </c>
      <c r="BS756" s="217" t="n">
        <v>0.728420940908005</v>
      </c>
      <c r="BT756" s="217" t="n">
        <v>0.0971005257288514</v>
      </c>
      <c r="BU756" s="217" t="n">
        <v>0.084753113190013</v>
      </c>
      <c r="BV756" s="217" t="n">
        <v>0.37386776353214</v>
      </c>
      <c r="BW756" s="217" t="n">
        <v>0.271583779873209</v>
      </c>
      <c r="BX756" s="217" t="n">
        <v>0.114570164348925</v>
      </c>
      <c r="BY756" s="217" t="n">
        <v>0.113674673409187</v>
      </c>
      <c r="BZ756" s="217" t="n">
        <v>0.687052254530131</v>
      </c>
      <c r="CA756" s="217" t="n">
        <v>0.236146228402866</v>
      </c>
      <c r="CB756" s="217" t="n">
        <v>0.383796881584492</v>
      </c>
      <c r="CC756" s="217" t="n">
        <v>0.0503845343447113</v>
      </c>
      <c r="CD756" s="217" t="n">
        <v>0.000948166877370417</v>
      </c>
      <c r="CE756" s="217" t="n">
        <v>0</v>
      </c>
      <c r="CF756" s="217" t="n">
        <v>0.000948166877370417</v>
      </c>
      <c r="CG756" s="217" t="n">
        <v>0.0148282764433207</v>
      </c>
      <c r="CH756" s="217" t="n">
        <v>0.312921407501053</v>
      </c>
      <c r="CI756" s="216" t="n">
        <v>90</v>
      </c>
      <c r="CJ756" s="216" t="n">
        <v>95</v>
      </c>
      <c r="CK756" s="216" t="n">
        <v>95</v>
      </c>
      <c r="CL756" s="216" t="n">
        <v>84</v>
      </c>
      <c r="CM756" s="216" t="n">
        <v>76</v>
      </c>
      <c r="CN756" s="216" t="n">
        <v>95</v>
      </c>
      <c r="CO756" s="216" t="n">
        <v>96</v>
      </c>
      <c r="CP756" s="216" t="n">
        <v>90</v>
      </c>
      <c r="CQ756" s="216" t="n">
        <v>32</v>
      </c>
      <c r="CR756" s="216" t="n">
        <v>77</v>
      </c>
      <c r="CS756" s="216" t="n">
        <v>75</v>
      </c>
      <c r="CT756" s="216" t="n">
        <v>88</v>
      </c>
      <c r="CU756" s="216" t="n">
        <v>75</v>
      </c>
      <c r="CV756" s="216" t="n">
        <v>0</v>
      </c>
      <c r="CW756" s="216" t="n">
        <v>0</v>
      </c>
      <c r="CX756" s="216" t="n">
        <v>87</v>
      </c>
      <c r="CY756" s="216" t="n">
        <v>49</v>
      </c>
      <c r="CZ756" s="216" t="n">
        <v>22</v>
      </c>
      <c r="DA756" s="217" t="n">
        <v>0.348209902986201</v>
      </c>
      <c r="DB756" s="217" t="n">
        <v>0.144470177082473</v>
      </c>
      <c r="DC756" s="217" t="n">
        <v>0.307188443915815</v>
      </c>
      <c r="DD756" s="217" t="n">
        <v>0.0483125285492727</v>
      </c>
      <c r="DE756" s="217" t="n">
        <v>0.0580616598652403</v>
      </c>
      <c r="DF756" s="217" t="n">
        <v>0.115610743885085</v>
      </c>
      <c r="DG756" s="217" t="n">
        <v>0.19510734165523</v>
      </c>
      <c r="DH756" s="217" t="n">
        <v>0.0553738435314915</v>
      </c>
      <c r="DI756" s="217" t="n">
        <v>0.172774550320597</v>
      </c>
      <c r="DJ756" s="217" t="n">
        <v>0.389231362101946</v>
      </c>
      <c r="DK756" s="217" t="n">
        <v>0.176328762221516</v>
      </c>
      <c r="DL756" s="217" t="n">
        <v>0.12464578402133</v>
      </c>
      <c r="DM756" s="217" t="n">
        <v>0.0496112817120539</v>
      </c>
      <c r="DN756" s="217" t="n">
        <v>0.00631390396999697</v>
      </c>
      <c r="DO756" s="217" t="n">
        <v>0.00151036084130344</v>
      </c>
      <c r="DP756" s="217" t="n">
        <v>0.00349835025686016</v>
      </c>
      <c r="DQ756" s="217" t="n">
        <v>0.030916676817411</v>
      </c>
      <c r="DR756" s="217" t="n">
        <v>0.607174880159797</v>
      </c>
      <c r="DS756" s="217" t="n">
        <v>0.0921680738985157</v>
      </c>
      <c r="DT756" s="217" t="n">
        <v>0.212761861669519</v>
      </c>
      <c r="DU756" s="217" t="n">
        <v>0.0248024933435432</v>
      </c>
      <c r="DV756" s="217" t="n">
        <v>0.0101894075586996</v>
      </c>
      <c r="DW756" s="217" t="n">
        <v>0.000581189982787605</v>
      </c>
      <c r="DX756" s="217" t="n">
        <v>0.00309390198613131</v>
      </c>
      <c r="DY756" s="217" t="n">
        <v>0.0282784876073991</v>
      </c>
      <c r="DZ756" s="217" t="n">
        <v>0.628124583953509</v>
      </c>
      <c r="EA756" s="216" t="n">
        <v>92</v>
      </c>
      <c r="EB756" s="216" t="n">
        <v>97</v>
      </c>
      <c r="EC756" s="216" t="n">
        <v>95</v>
      </c>
      <c r="ED756" s="216" t="n">
        <v>93</v>
      </c>
      <c r="EE756" s="216" t="n">
        <v>77</v>
      </c>
      <c r="EF756" s="216" t="n">
        <v>97</v>
      </c>
      <c r="EG756" s="216" t="n">
        <v>96</v>
      </c>
      <c r="EH756" s="216" t="n">
        <v>91</v>
      </c>
      <c r="EI756" s="216" t="n">
        <v>29</v>
      </c>
      <c r="EJ756" s="216" t="n">
        <v>82</v>
      </c>
      <c r="EK756" s="216" t="n">
        <v>89</v>
      </c>
      <c r="EL756" s="216" t="n">
        <v>78</v>
      </c>
      <c r="EM756" s="216" t="n">
        <v>85</v>
      </c>
      <c r="EN756" s="216" t="n">
        <v>80</v>
      </c>
      <c r="EO756" s="216" t="n">
        <v>0</v>
      </c>
      <c r="EP756" s="216" t="n">
        <v>0</v>
      </c>
      <c r="EQ756" s="216" t="n">
        <v>51</v>
      </c>
      <c r="ER756" s="216" t="n">
        <v>17</v>
      </c>
      <c r="ES756" s="217" t="n">
        <v>0.355257301826044</v>
      </c>
      <c r="ET756" s="217" t="n">
        <v>0.146609901300661</v>
      </c>
      <c r="EU756" s="217" t="n">
        <v>0.340940202705948</v>
      </c>
      <c r="EV756" s="217" t="n">
        <v>0.0207205723268176</v>
      </c>
      <c r="EW756" s="217" t="n">
        <v>0.0557603648631697</v>
      </c>
      <c r="EX756" s="217" t="n">
        <v>0.117234589528899</v>
      </c>
      <c r="EY756" s="217" t="n">
        <v>0.20546768116924</v>
      </c>
      <c r="EZ756" s="217" t="n">
        <v>0.053704324742371</v>
      </c>
      <c r="FA756" s="217" t="n">
        <v>0.177807352070876</v>
      </c>
      <c r="FB756" s="217" t="n">
        <v>0.369574400994375</v>
      </c>
      <c r="FC756" s="81" t="n">
        <v>8.68054138757412</v>
      </c>
      <c r="FD756" s="82" t="n">
        <v>61.354720900209</v>
      </c>
      <c r="FE756" s="83" t="n">
        <v>36.5790804442245</v>
      </c>
      <c r="FF756" s="84" t="n">
        <v>0.527042988133037</v>
      </c>
      <c r="FG756" s="85" t="n">
        <v>0.242182285722972</v>
      </c>
      <c r="FH756" s="217" t="n">
        <v>0.536845730027548</v>
      </c>
      <c r="FI756" s="86" t="n">
        <v>142.924941617942</v>
      </c>
      <c r="FJ756" s="87" t="n">
        <v>0.0172664547499807</v>
      </c>
      <c r="FK756" s="88" t="n">
        <v>2.55012972612296</v>
      </c>
      <c r="FL756" s="89" t="n">
        <v>7.95189506979886</v>
      </c>
      <c r="FM756" s="90" t="n">
        <v>0.000471160068179393</v>
      </c>
      <c r="FN756" s="91" t="n">
        <v>14.6415894247084</v>
      </c>
      <c r="FO756" s="92" t="n">
        <v>3650.03076259273</v>
      </c>
      <c r="FP756" s="216" t="n">
        <v>64</v>
      </c>
      <c r="FQ756" s="216" t="n">
        <v>52</v>
      </c>
      <c r="FR756" s="216" t="n">
        <v>93</v>
      </c>
      <c r="FS756" s="216" t="n">
        <v>99</v>
      </c>
      <c r="FT756" s="216" t="n">
        <v>56</v>
      </c>
      <c r="FU756" s="216" t="n">
        <v>76</v>
      </c>
      <c r="FV756" s="216" t="n">
        <v>66</v>
      </c>
      <c r="FW756" s="216" t="n">
        <v>14</v>
      </c>
      <c r="FX756" s="216" t="n">
        <v>97</v>
      </c>
      <c r="FY756" s="216" t="n">
        <v>94</v>
      </c>
      <c r="FZ756" s="216" t="n">
        <v>42</v>
      </c>
      <c r="GA756" s="216" t="n">
        <v>93</v>
      </c>
      <c r="GB756" s="216" t="n">
        <v>82</v>
      </c>
      <c r="GC756" s="93" t="n">
        <v>8.08189373573191</v>
      </c>
      <c r="GD756" s="94" t="n">
        <v>61.6255472837694</v>
      </c>
      <c r="GE756" s="95" t="n">
        <v>25.2391395180474</v>
      </c>
      <c r="GF756" s="96" t="n">
        <v>0.306164691281415</v>
      </c>
      <c r="GG756" s="97" t="n">
        <v>0.261231818712494</v>
      </c>
      <c r="GH756" s="217" t="n">
        <v>0.303121038041331</v>
      </c>
      <c r="GI756" s="98" t="n">
        <v>212.089844158098</v>
      </c>
      <c r="GJ756" s="99" t="n">
        <v>0.134584451980812</v>
      </c>
      <c r="GK756" s="100" t="n">
        <v>0.426136923302407</v>
      </c>
      <c r="GL756" s="101" t="n">
        <v>1.9332019546488</v>
      </c>
      <c r="GM756" s="102" t="n">
        <v>21.813132352397</v>
      </c>
      <c r="GN756" s="103" t="n">
        <v>3.94573073547232</v>
      </c>
      <c r="GO756" s="104" t="n">
        <v>4611.7525877926</v>
      </c>
      <c r="GP756" s="216" t="n">
        <v>77</v>
      </c>
      <c r="GQ756" s="216" t="n">
        <v>59</v>
      </c>
      <c r="GR756" s="216" t="n">
        <v>97</v>
      </c>
      <c r="GS756" s="216" t="n">
        <v>99</v>
      </c>
      <c r="GT756" s="216" t="n">
        <v>82</v>
      </c>
      <c r="GU756" s="216" t="n">
        <v>93</v>
      </c>
      <c r="GV756" s="216" t="n">
        <v>83</v>
      </c>
      <c r="GW756" s="216" t="n">
        <v>15</v>
      </c>
      <c r="GX756" s="216" t="n">
        <v>99</v>
      </c>
      <c r="GY756" s="216" t="n">
        <v>99</v>
      </c>
      <c r="GZ756" s="216" t="n">
        <v>55</v>
      </c>
      <c r="HA756" s="216" t="n">
        <v>93</v>
      </c>
      <c r="HB756" s="216" t="n">
        <v>83</v>
      </c>
      <c r="HC756" s="105" t="n">
        <v>7.80222673204747</v>
      </c>
      <c r="HD756" s="106" t="n">
        <v>61.6555104557493</v>
      </c>
      <c r="HE756" s="107" t="n">
        <v>27.4739069111424</v>
      </c>
      <c r="HF756" s="108" t="n">
        <v>0.343300423131171</v>
      </c>
      <c r="HG756" s="109" t="n">
        <v>0.167995140993371</v>
      </c>
      <c r="HH756" s="217" t="n">
        <v>0.174213842875404</v>
      </c>
      <c r="HI756" s="110" t="n">
        <v>78.8313359949729</v>
      </c>
      <c r="HJ756" s="111" t="n">
        <v>0.0806129881366591</v>
      </c>
      <c r="HK756" s="112" t="n">
        <v>0.264688880756783</v>
      </c>
      <c r="HL756" s="113" t="n">
        <v>0.515746649407999</v>
      </c>
      <c r="HM756" s="114" t="n">
        <v>0.246599668507614</v>
      </c>
      <c r="HN756" s="115" t="n">
        <v>3.94836522604278</v>
      </c>
      <c r="HO756" s="116" t="n">
        <v>3149.0177822279</v>
      </c>
      <c r="HP756" s="216" t="n">
        <v>89</v>
      </c>
      <c r="HQ756" s="216" t="n">
        <v>84</v>
      </c>
      <c r="HR756" s="216" t="n">
        <v>97</v>
      </c>
      <c r="HS756" s="216" t="n">
        <v>98</v>
      </c>
      <c r="HT756" s="216" t="n">
        <v>84</v>
      </c>
      <c r="HU756" s="216" t="n">
        <v>93</v>
      </c>
      <c r="HV756" s="216" t="n">
        <v>88</v>
      </c>
      <c r="HW756" s="216" t="n">
        <v>45</v>
      </c>
      <c r="HX756" s="216" t="n">
        <v>97</v>
      </c>
      <c r="HY756" s="216" t="n">
        <v>97</v>
      </c>
      <c r="HZ756" s="216" t="n">
        <v>76</v>
      </c>
      <c r="IA756" s="216" t="n">
        <v>96</v>
      </c>
      <c r="IB756" s="216" t="n">
        <v>95</v>
      </c>
      <c r="IC756" s="216"/>
      <c r="ID756" s="216"/>
      <c r="IE756" s="216"/>
      <c r="IF756" s="216"/>
      <c r="IG756" s="216"/>
      <c r="IH756" s="216"/>
      <c r="II756" s="216"/>
      <c r="IJ756" s="216"/>
      <c r="IK756" s="216"/>
      <c r="IL756" s="216"/>
      <c r="IM756" s="216"/>
      <c r="IN756" s="216"/>
      <c r="IO756" s="216"/>
      <c r="IP756" s="117" t="n">
        <v>45.3915329023706</v>
      </c>
      <c r="IQ756" s="118" t="n">
        <v>37.0211159502363</v>
      </c>
      <c r="IR756" s="119" t="n">
        <v>56.2815751873192</v>
      </c>
      <c r="IS756" s="120" t="n">
        <v>65.135996431978</v>
      </c>
      <c r="IT756" s="121" t="n">
        <v>39.3720028929552</v>
      </c>
      <c r="IU756" s="122" t="n">
        <v>53.7292287478944</v>
      </c>
      <c r="IV756" s="123" t="n">
        <v>45.7828464141331</v>
      </c>
      <c r="IW756" s="124" t="n">
        <v>9.93152378782964</v>
      </c>
      <c r="IX756" s="125" t="n">
        <v>68.8181042160029</v>
      </c>
      <c r="IY756" s="126" t="n">
        <v>66.3319332898107</v>
      </c>
      <c r="IZ756" s="127" t="n">
        <v>27.4532607973883</v>
      </c>
      <c r="JA756" s="128" t="n">
        <v>64.5810904382513</v>
      </c>
      <c r="JB756" s="129" t="n">
        <v>57.8758686615232</v>
      </c>
      <c r="JC756" s="130" t="n">
        <v>2745.2</v>
      </c>
      <c r="JD756" s="131" t="n">
        <v>121.9</v>
      </c>
      <c r="JE756" s="132" t="n">
        <v>136.8</v>
      </c>
      <c r="JF756" s="133" t="n">
        <v>854.4</v>
      </c>
      <c r="JG756" s="134" t="n">
        <v>435</v>
      </c>
      <c r="JH756" s="135" t="n">
        <v>431.6</v>
      </c>
      <c r="JI756" s="136" t="n">
        <v>2608.6</v>
      </c>
      <c r="JJ756" s="137" t="n">
        <v>896.6</v>
      </c>
      <c r="JK756" s="138" t="n">
        <v>1457.2</v>
      </c>
      <c r="JL756" s="139" t="n">
        <v>191.3</v>
      </c>
      <c r="JM756" s="140" t="n">
        <v>3.6</v>
      </c>
      <c r="JN756" s="141" t="n">
        <v>0</v>
      </c>
      <c r="JO756" s="142" t="n">
        <v>3.6</v>
      </c>
      <c r="JP756" s="143" t="n">
        <v>56.3</v>
      </c>
      <c r="JQ756" s="144" t="n">
        <v>1188.1</v>
      </c>
      <c r="JR756" s="145" t="n">
        <v>3768.7</v>
      </c>
      <c r="JS756" s="146" t="n">
        <v>2285.3</v>
      </c>
      <c r="JT756" s="147" t="n">
        <v>1255.4</v>
      </c>
      <c r="JU756" s="148" t="n">
        <v>1614.1</v>
      </c>
      <c r="JV756" s="149" t="n">
        <v>779.5</v>
      </c>
      <c r="JW756" s="150" t="n">
        <v>1452</v>
      </c>
      <c r="JX756" s="151" t="n">
        <v>3361.8</v>
      </c>
      <c r="JY756" s="152" t="n">
        <v>749.3</v>
      </c>
      <c r="JZ756" s="153" t="n">
        <v>135.4</v>
      </c>
      <c r="KA756" s="154" t="n">
        <v>49</v>
      </c>
      <c r="KB756" s="155" t="n">
        <v>92.4</v>
      </c>
      <c r="KC756" s="156" t="n">
        <v>50.9</v>
      </c>
      <c r="KD756" s="157" t="n">
        <v>11.3</v>
      </c>
      <c r="KE756" s="158" t="n">
        <v>59.2</v>
      </c>
      <c r="KF756" s="159" t="n">
        <v>0.4</v>
      </c>
      <c r="KG756" s="160" t="n">
        <v>1090.3</v>
      </c>
      <c r="KH756" s="161" t="n">
        <v>2706.4</v>
      </c>
      <c r="KI756" s="162" t="n">
        <v>1852.9</v>
      </c>
      <c r="KJ756" s="163" t="n">
        <v>1943.9</v>
      </c>
      <c r="KK756" s="164" t="n">
        <v>461.6</v>
      </c>
      <c r="KL756" s="165" t="n">
        <v>1255.4</v>
      </c>
      <c r="KM756" s="166" t="n">
        <v>3600.7</v>
      </c>
      <c r="KN756" t="n">
        <v>537.3</v>
      </c>
      <c r="KO756" s="167" t="n">
        <v>71.0205814345617</v>
      </c>
      <c r="KP756" s="168" t="n">
        <v>15266.410337083</v>
      </c>
      <c r="KQ756" s="169" t="n">
        <v>0.264696511072168</v>
      </c>
      <c r="KR756" s="217" t="n">
        <v>0.417555373256768</v>
      </c>
      <c r="KS756" s="217" t="n">
        <v>0.0926989335520919</v>
      </c>
      <c r="KT756" s="217" t="n">
        <v>0.485643970467596</v>
      </c>
      <c r="KU756" s="217" t="n">
        <v>0.00328137817883511</v>
      </c>
      <c r="KV756" s="217" t="n">
        <v>0.287162873999157</v>
      </c>
      <c r="KW756" s="217" t="n">
        <v>0.712810788032027</v>
      </c>
      <c r="KX756" s="217" t="n">
        <v>0.488016224188791</v>
      </c>
      <c r="KY756" s="217" t="n">
        <v>0.511983775811209</v>
      </c>
      <c r="KZ756" s="170" t="n">
        <v>9</v>
      </c>
      <c r="LA756" s="171" t="n">
        <v>138</v>
      </c>
      <c r="LB756" s="172" t="n">
        <v>1</v>
      </c>
      <c r="LC756" s="173" t="n">
        <v>332.3</v>
      </c>
      <c r="LD756" s="174" t="n">
        <v>54.4167196257053</v>
      </c>
      <c r="LE756" s="175" t="n">
        <v>41.8121172259174</v>
      </c>
      <c r="LF756" s="176" t="n">
        <v>52.2666275874591</v>
      </c>
      <c r="LG756" s="177" t="n">
        <v>68.6759962380638</v>
      </c>
      <c r="LH756" s="178" t="n">
        <v>56.9668649881931</v>
      </c>
      <c r="LI756" s="179" t="n">
        <v>65.4192363592988</v>
      </c>
      <c r="LJ756" s="180" t="n">
        <v>57.6252726953581</v>
      </c>
      <c r="LK756" s="181" t="n">
        <v>10.8317718448687</v>
      </c>
      <c r="LL756" s="182" t="n">
        <v>69.7594530291201</v>
      </c>
      <c r="LM756" s="183" t="n">
        <v>70.1982989454488</v>
      </c>
      <c r="LN756" s="184" t="n">
        <v>36.3175060972384</v>
      </c>
      <c r="LO756" s="185" t="n">
        <v>64.5746805118529</v>
      </c>
      <c r="LP756" s="186" t="n">
        <v>58.2522236247976</v>
      </c>
      <c r="LQ756" s="187" t="n">
        <v>19.8721913870508</v>
      </c>
      <c r="LR756" s="188" t="n">
        <v>16.2065032587612</v>
      </c>
      <c r="LS756" s="189" t="n">
        <v>24.7930677203557</v>
      </c>
      <c r="LT756" s="190" t="n">
        <v>28.5175767696369</v>
      </c>
      <c r="LU756" s="191" t="n">
        <v>17.2714262244482</v>
      </c>
      <c r="LV756" s="192" t="n">
        <v>23.6066555752755</v>
      </c>
      <c r="LW756" s="193" t="n">
        <v>20.0021842689808</v>
      </c>
      <c r="LX756" s="194" t="n">
        <v>4.34849421619717</v>
      </c>
      <c r="LY756" s="195" t="n">
        <v>30.1330206398263</v>
      </c>
      <c r="LZ756" s="196" t="n">
        <v>29.0423137772783</v>
      </c>
      <c r="MA756" s="197" t="n">
        <v>12.0130442556709</v>
      </c>
      <c r="MB756" s="198" t="n">
        <v>28.3003680171447</v>
      </c>
      <c r="MC756" s="199" t="n">
        <v>25.3330683727191</v>
      </c>
      <c r="MD756" s="200" t="n">
        <v>23.817064774141</v>
      </c>
      <c r="ME756" s="201" t="n">
        <v>18.3067565576691</v>
      </c>
      <c r="MF756" s="202" t="n">
        <v>23.136658115607</v>
      </c>
      <c r="MG756" s="203" t="n">
        <v>30.0674450723345</v>
      </c>
      <c r="MH756" s="204" t="n">
        <v>24.9865459737867</v>
      </c>
      <c r="MI756" s="205" t="n">
        <v>28.6929010660893</v>
      </c>
      <c r="MJ756" s="206" t="n">
        <v>25.1924524410051</v>
      </c>
      <c r="MK756" s="207" t="n">
        <v>4.73913298746887</v>
      </c>
      <c r="ML756" s="208" t="n">
        <v>30.5444119414539</v>
      </c>
      <c r="MM756" s="209" t="n">
        <v>30.7319281660041</v>
      </c>
      <c r="MN756" s="210" t="n">
        <v>15.8984548559935</v>
      </c>
      <c r="MO756" s="211" t="n">
        <v>28.2981157915238</v>
      </c>
      <c r="MP756" s="212" t="n">
        <v>25.4931592492867</v>
      </c>
      <c r="MQ756" s="215" t="n">
        <v>0.054</v>
      </c>
      <c r="MR756" s="215" t="n">
        <v>0.733972392237513</v>
      </c>
      <c r="MS756" t="n">
        <v>1</v>
      </c>
      <c r="MT756" t="n">
        <v>1</v>
      </c>
      <c r="MU756" t="n">
        <v>1</v>
      </c>
      <c r="MV756" s="217" t="n">
        <v>0.149220984808509</v>
      </c>
      <c r="MW756" s="213" t="n">
        <v>0.367691572407201</v>
      </c>
      <c r="MX756" t="n">
        <v>0.0402760425962282</v>
      </c>
      <c r="MY756" t="n">
        <v>0.222886548872628</v>
      </c>
      <c r="MZ756" t="n">
        <v>0.0145755250163603</v>
      </c>
      <c r="NA756" t="n">
        <v>0.0274852757451365</v>
      </c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 s="216" t="n">
        <v>94</v>
      </c>
      <c r="NP756" s="216" t="n">
        <v>90</v>
      </c>
      <c r="NQ756" s="216" t="n">
        <v>98</v>
      </c>
      <c r="NR756" s="216" t="n">
        <v>99</v>
      </c>
      <c r="NS756" s="216" t="n">
        <v>90</v>
      </c>
      <c r="NT756" s="216" t="n">
        <v>96</v>
      </c>
      <c r="NU756" s="216" t="n">
        <v>93</v>
      </c>
      <c r="NV756" s="216" t="n">
        <v>43</v>
      </c>
      <c r="NW756" s="216" t="n">
        <v>98</v>
      </c>
      <c r="NX756" s="216" t="n">
        <v>98</v>
      </c>
      <c r="NY756" s="216" t="n">
        <v>80</v>
      </c>
      <c r="NZ756" s="216" t="n">
        <v>98</v>
      </c>
      <c r="OA756" s="216" t="n">
        <v>97</v>
      </c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 t="n">
        <v>96</v>
      </c>
      <c r="OP756" t="n">
        <v>90</v>
      </c>
      <c r="OQ756" t="n">
        <v>99</v>
      </c>
      <c r="OR756" t="n">
        <v>99</v>
      </c>
      <c r="OS756" t="n">
        <v>94</v>
      </c>
      <c r="OT756" t="n">
        <v>97</v>
      </c>
      <c r="OU756" t="n">
        <v>94</v>
      </c>
      <c r="OV756" t="n">
        <v>45</v>
      </c>
      <c r="OW756" t="n">
        <v>98</v>
      </c>
      <c r="OX756" t="n">
        <v>97</v>
      </c>
      <c r="OY756" t="n">
        <v>87</v>
      </c>
      <c r="OZ756" t="n">
        <v>95</v>
      </c>
      <c r="PA756" t="n">
        <v>95</v>
      </c>
      <c r="PB756" s="216"/>
      <c r="PC756" s="216"/>
      <c r="PD756" s="216"/>
      <c r="PE756" s="216"/>
      <c r="PF756" s="216"/>
      <c r="PG756" s="216"/>
      <c r="PH756" s="216"/>
      <c r="PI756" s="216"/>
      <c r="PJ756" s="216"/>
      <c r="PK756" s="216"/>
      <c r="PL756" s="216"/>
      <c r="PM756" s="216"/>
      <c r="PN756" s="216"/>
      <c r="PO756" t="n">
        <v>98</v>
      </c>
      <c r="PP756" t="n">
        <v>94</v>
      </c>
      <c r="PQ756" t="n">
        <v>99</v>
      </c>
      <c r="PR756" t="n">
        <v>99</v>
      </c>
      <c r="PS756" t="n">
        <v>98</v>
      </c>
      <c r="PT756" t="n">
        <v>99</v>
      </c>
      <c r="PU756" t="n">
        <v>97</v>
      </c>
      <c r="PV756" t="n">
        <v>42</v>
      </c>
      <c r="PW756" t="n">
        <v>99</v>
      </c>
      <c r="PX756" t="n">
        <v>99</v>
      </c>
      <c r="PY756" t="n">
        <v>91</v>
      </c>
      <c r="PZ756" t="n">
        <v>98</v>
      </c>
      <c r="QA756" t="n">
        <v>98</v>
      </c>
    </row>
    <row r="757">
      <c r="A757" t="n">
        <v>767</v>
      </c>
      <c r="B757" s="218" t="n">
        <v>3758.7</v>
      </c>
      <c r="C757" t="n">
        <v>-90.90923</v>
      </c>
      <c r="D757" t="n">
        <v>30.24741</v>
      </c>
      <c r="E757" t="s">
        <v>523</v>
      </c>
      <c r="F757" t="s">
        <v>524</v>
      </c>
      <c r="G757" s="19" t="n">
        <v>1.0652149495098</v>
      </c>
      <c r="H757" s="20" t="n">
        <v>1.10283815654315</v>
      </c>
      <c r="I757" s="21" t="n">
        <v>1.23679700084087</v>
      </c>
      <c r="J757" s="22" t="n">
        <v>0.280957296377314</v>
      </c>
      <c r="K757" s="23" t="n">
        <v>0.839994013960084</v>
      </c>
      <c r="L757" s="24" t="n">
        <v>1.30502190583176</v>
      </c>
      <c r="M757" s="25" t="n">
        <v>1.04294699288006</v>
      </c>
      <c r="N757" s="26" t="n">
        <v>0.884047275087581</v>
      </c>
      <c r="O757" s="27" t="n">
        <v>0.678310402612487</v>
      </c>
      <c r="P757" s="28" t="n">
        <v>0.929799285376381</v>
      </c>
      <c r="Q757" s="29" t="n">
        <v>0.597042472878008</v>
      </c>
      <c r="R757" s="30" t="n">
        <v>1.57564647880367</v>
      </c>
      <c r="S757" s="31" t="n">
        <v>0.00589894808365339</v>
      </c>
      <c r="T757" s="32" t="n">
        <v>7.61416907638135</v>
      </c>
      <c r="U757" s="33" t="n">
        <v>0</v>
      </c>
      <c r="V757" s="34" t="n">
        <v>0</v>
      </c>
      <c r="W757" s="35" t="n">
        <v>0.38379948584334</v>
      </c>
      <c r="X757" s="36" t="n">
        <v>1.05092120659471</v>
      </c>
      <c r="Y757" s="37" t="n">
        <v>1.12920566182455</v>
      </c>
      <c r="Z757" s="38" t="n">
        <v>0.990695995429292</v>
      </c>
      <c r="AA757" s="39" t="n">
        <v>2.21450202636011</v>
      </c>
      <c r="AB757" s="40" t="n">
        <v>1.3064863826258</v>
      </c>
      <c r="AC757" s="41" t="n">
        <v>1.01724166015675</v>
      </c>
      <c r="AD757" s="42" t="n">
        <v>0.387710362860106</v>
      </c>
      <c r="AE757" s="43" t="n">
        <v>0.241371652533862</v>
      </c>
      <c r="AF757" s="44" t="n">
        <v>0.253491017602001</v>
      </c>
      <c r="AG757" s="45" t="n">
        <v>0.29682472723941</v>
      </c>
      <c r="AH757" s="46" t="n">
        <v>0.489138387230162</v>
      </c>
      <c r="AI757" s="47" t="n">
        <v>0.0167312888293401</v>
      </c>
      <c r="AJ757" s="48" t="n">
        <v>0.644288756468059</v>
      </c>
      <c r="AK757" s="49" t="n">
        <v>15.1945161222736</v>
      </c>
      <c r="AL757" s="50" t="n">
        <v>0.893896465983223</v>
      </c>
      <c r="AM757" s="51" t="n">
        <v>0.923414080304869</v>
      </c>
      <c r="AN757" s="52" t="n">
        <v>0.939076018924238</v>
      </c>
      <c r="AO757" s="53" t="n">
        <v>0.768680723701555</v>
      </c>
      <c r="AP757" s="54" t="n">
        <v>0.674175364392418</v>
      </c>
      <c r="AQ757" s="55" t="n">
        <v>1.0151618843035</v>
      </c>
      <c r="AR757" s="56" t="n">
        <v>0.909174776207645</v>
      </c>
      <c r="AS757" s="57" t="n">
        <v>0.818214799234238</v>
      </c>
      <c r="AT757" s="58" t="n">
        <v>0.696209759457175</v>
      </c>
      <c r="AU757" s="59" t="n">
        <v>0.85091948427897</v>
      </c>
      <c r="AV757" s="60" t="n">
        <v>2.10870658897394</v>
      </c>
      <c r="AW757" s="61" t="n">
        <v>0.595269210082692</v>
      </c>
      <c r="AX757" s="62" t="n">
        <v>0.0201152829639179</v>
      </c>
      <c r="AY757" s="63" t="n">
        <v>10.5621845372148</v>
      </c>
      <c r="AZ757" s="64" t="n">
        <v>0</v>
      </c>
      <c r="BA757" s="65" t="n">
        <v>0</v>
      </c>
      <c r="BB757" s="66" t="n">
        <v>0.471937985407509</v>
      </c>
      <c r="BC757" s="67" t="n">
        <v>1.11555518988121</v>
      </c>
      <c r="BD757" s="68" t="n">
        <v>1.05894977898433</v>
      </c>
      <c r="BE757" s="69" t="n">
        <v>1.02075655903873</v>
      </c>
      <c r="BF757" s="70" t="n">
        <v>1.72254791492164</v>
      </c>
      <c r="BG757" s="71" t="n">
        <v>1.06153368519093</v>
      </c>
      <c r="BH757" s="72" t="n">
        <v>1.07538727013258</v>
      </c>
      <c r="BI757" s="73" t="n">
        <v>0.543176762732748</v>
      </c>
      <c r="BJ757" s="74" t="n">
        <v>0.597041005770176</v>
      </c>
      <c r="BK757" s="75" t="n">
        <v>0.448883349426407</v>
      </c>
      <c r="BL757" s="76" t="n">
        <v>0.205368940205543</v>
      </c>
      <c r="BM757" s="77" t="n">
        <v>0.83424114627711</v>
      </c>
      <c r="BN757" s="78" t="n">
        <v>0.00749752930642692</v>
      </c>
      <c r="BO757" s="79" t="n">
        <v>1.14315206816331</v>
      </c>
      <c r="BP757" s="80" t="n">
        <v>4.80731734817731</v>
      </c>
      <c r="BQ757" s="217" t="n">
        <v>0.370918394228259</v>
      </c>
      <c r="BR757" s="217" t="n">
        <v>0.159327223769097</v>
      </c>
      <c r="BS757" s="217" t="n">
        <v>0.379929746128054</v>
      </c>
      <c r="BT757" s="217" t="n">
        <v>0.0135737574023554</v>
      </c>
      <c r="BU757" s="217" t="n">
        <v>0.0487714467273883</v>
      </c>
      <c r="BV757" s="217" t="n">
        <v>0.150874553319541</v>
      </c>
      <c r="BW757" s="217" t="n">
        <v>0.203486615268145</v>
      </c>
      <c r="BX757" s="217" t="n">
        <v>0.0489530954851411</v>
      </c>
      <c r="BY757" s="217" t="n">
        <v>0.117194774789156</v>
      </c>
      <c r="BZ757" s="217" t="n">
        <v>0.361907042328465</v>
      </c>
      <c r="CA757" s="217" t="n">
        <v>0.105275760236252</v>
      </c>
      <c r="CB757" s="217" t="n">
        <v>0.19639769069093</v>
      </c>
      <c r="CC757" s="217" t="n">
        <v>0.000292654375182909</v>
      </c>
      <c r="CD757" s="217" t="n">
        <v>0.0480751323595924</v>
      </c>
      <c r="CE757" s="217" t="n">
        <v>0</v>
      </c>
      <c r="CF757" s="217" t="n">
        <v>0</v>
      </c>
      <c r="CG757" s="217" t="n">
        <v>0.011865804666507</v>
      </c>
      <c r="CH757" s="217" t="n">
        <v>0.638092957671535</v>
      </c>
      <c r="CI757" s="216" t="n">
        <v>61</v>
      </c>
      <c r="CJ757" s="216" t="n">
        <v>65</v>
      </c>
      <c r="CK757" s="216" t="n">
        <v>67</v>
      </c>
      <c r="CL757" s="216" t="n">
        <v>60</v>
      </c>
      <c r="CM757" s="216" t="n">
        <v>57</v>
      </c>
      <c r="CN757" s="216" t="n">
        <v>72</v>
      </c>
      <c r="CO757" s="216" t="n">
        <v>59</v>
      </c>
      <c r="CP757" s="216" t="n">
        <v>50</v>
      </c>
      <c r="CQ757" s="216" t="n">
        <v>34</v>
      </c>
      <c r="CR757" s="216" t="n">
        <v>55</v>
      </c>
      <c r="CS757" s="216" t="n">
        <v>58</v>
      </c>
      <c r="CT757" s="216" t="n">
        <v>80</v>
      </c>
      <c r="CU757" s="216" t="n">
        <v>0</v>
      </c>
      <c r="CV757" s="216" t="n">
        <v>97</v>
      </c>
      <c r="CW757" s="216" t="n">
        <v>0</v>
      </c>
      <c r="CX757" s="216" t="n">
        <v>0</v>
      </c>
      <c r="CY757" s="216" t="n">
        <v>45</v>
      </c>
      <c r="CZ757" s="216" t="n">
        <v>44</v>
      </c>
      <c r="DA757" s="217" t="n">
        <v>0.348209902986201</v>
      </c>
      <c r="DB757" s="217" t="n">
        <v>0.144470177082473</v>
      </c>
      <c r="DC757" s="217" t="n">
        <v>0.307188443915815</v>
      </c>
      <c r="DD757" s="217" t="n">
        <v>0.0483125285492727</v>
      </c>
      <c r="DE757" s="217" t="n">
        <v>0.0580616598652403</v>
      </c>
      <c r="DF757" s="217" t="n">
        <v>0.115610743885085</v>
      </c>
      <c r="DG757" s="217" t="n">
        <v>0.19510734165523</v>
      </c>
      <c r="DH757" s="217" t="n">
        <v>0.0553738435314915</v>
      </c>
      <c r="DI757" s="217" t="n">
        <v>0.172774550320597</v>
      </c>
      <c r="DJ757" s="217" t="n">
        <v>0.389231362101946</v>
      </c>
      <c r="DK757" s="217" t="n">
        <v>0.176328762221516</v>
      </c>
      <c r="DL757" s="217" t="n">
        <v>0.12464578402133</v>
      </c>
      <c r="DM757" s="217" t="n">
        <v>0.0496112817120539</v>
      </c>
      <c r="DN757" s="217" t="n">
        <v>0.00631390396999697</v>
      </c>
      <c r="DO757" s="217" t="n">
        <v>0.00151036084130344</v>
      </c>
      <c r="DP757" s="217" t="n">
        <v>0.00349835025686016</v>
      </c>
      <c r="DQ757" s="217" t="n">
        <v>0.030916676817411</v>
      </c>
      <c r="DR757" s="217" t="n">
        <v>0.607174880159797</v>
      </c>
      <c r="DS757" s="217" t="n">
        <v>0.0499243283948183</v>
      </c>
      <c r="DT757" s="217" t="n">
        <v>0.329930873904343</v>
      </c>
      <c r="DU757" s="217" t="n">
        <v>0.0145488569913663</v>
      </c>
      <c r="DV757" s="217" t="n">
        <v>0.00455162776130302</v>
      </c>
      <c r="DW757" s="217" t="n">
        <v>0.000369304469587532</v>
      </c>
      <c r="DX757" s="217" t="n">
        <v>0.00353642170330911</v>
      </c>
      <c r="DY757" s="217" t="n">
        <v>0.0251427200890836</v>
      </c>
      <c r="DZ757" s="217" t="n">
        <v>0.571995866685431</v>
      </c>
      <c r="EA757" s="216" t="n">
        <v>49</v>
      </c>
      <c r="EB757" s="216" t="n">
        <v>47</v>
      </c>
      <c r="EC757" s="216" t="n">
        <v>49</v>
      </c>
      <c r="ED757" s="216" t="n">
        <v>79</v>
      </c>
      <c r="EE757" s="216" t="n">
        <v>54</v>
      </c>
      <c r="EF757" s="216" t="n">
        <v>58</v>
      </c>
      <c r="EG757" s="216" t="n">
        <v>28</v>
      </c>
      <c r="EH757" s="216" t="n">
        <v>50</v>
      </c>
      <c r="EI757" s="216" t="n">
        <v>35</v>
      </c>
      <c r="EJ757" s="216" t="n">
        <v>49</v>
      </c>
      <c r="EK757" s="216" t="n">
        <v>84</v>
      </c>
      <c r="EL757" s="216" t="n">
        <v>47</v>
      </c>
      <c r="EM757" s="216" t="n">
        <v>0</v>
      </c>
      <c r="EN757" s="216" t="n">
        <v>97</v>
      </c>
      <c r="EO757" s="216" t="n">
        <v>0</v>
      </c>
      <c r="EP757" s="216" t="n">
        <v>0</v>
      </c>
      <c r="EQ757" s="216" t="n">
        <v>60</v>
      </c>
      <c r="ER757" s="216" t="n">
        <v>51</v>
      </c>
      <c r="ES757" s="217" t="n">
        <v>0.414945587485096</v>
      </c>
      <c r="ET757" s="217" t="n">
        <v>0.17254147101211</v>
      </c>
      <c r="EU757" s="217" t="n">
        <v>0.404578264668374</v>
      </c>
      <c r="EV757" s="217" t="n">
        <v>0.017658511503959</v>
      </c>
      <c r="EW757" s="217" t="n">
        <v>0.0723423745561248</v>
      </c>
      <c r="EX757" s="217" t="n">
        <v>0.148621176240335</v>
      </c>
      <c r="EY757" s="217" t="n">
        <v>0.223814629038576</v>
      </c>
      <c r="EZ757" s="217" t="n">
        <v>0.0598291494250116</v>
      </c>
      <c r="FA757" s="217" t="n">
        <v>0.168332565289707</v>
      </c>
      <c r="FB757" s="217" t="n">
        <v>0.425312910345598</v>
      </c>
      <c r="FC757" s="81" t="n">
        <v>9.1261201646528</v>
      </c>
      <c r="FD757" s="82" t="n">
        <v>61.0521829101688</v>
      </c>
      <c r="FE757" s="83" t="n">
        <v>55.8921256063015</v>
      </c>
      <c r="FF757" s="84" t="n">
        <v>0.4</v>
      </c>
      <c r="FG757" s="85" t="n">
        <v>0.265735888952864</v>
      </c>
      <c r="FH757" s="217" t="n">
        <v>0.117523167649537</v>
      </c>
      <c r="FI757" s="86" t="n">
        <v>51.1924761700892</v>
      </c>
      <c r="FJ757" s="87" t="n">
        <v>0.0341159496860238</v>
      </c>
      <c r="FK757" s="88" t="n">
        <v>0.126487976025878</v>
      </c>
      <c r="FL757" s="89" t="n">
        <v>0.945603286287112</v>
      </c>
      <c r="FM757" s="90" t="n">
        <v>0.364961817660577</v>
      </c>
      <c r="FN757" s="91" t="n">
        <v>2.54218994891526</v>
      </c>
      <c r="FO757" s="92" t="n">
        <v>70073.3490471516</v>
      </c>
      <c r="FP757" s="216" t="n">
        <v>76</v>
      </c>
      <c r="FQ757" s="216" t="n">
        <v>50</v>
      </c>
      <c r="FR757" s="216" t="n">
        <v>99</v>
      </c>
      <c r="FS757" s="216" t="n">
        <v>91</v>
      </c>
      <c r="FT757" s="216" t="n">
        <v>61</v>
      </c>
      <c r="FU757" s="216" t="n">
        <v>38</v>
      </c>
      <c r="FV757" s="216" t="n">
        <v>40</v>
      </c>
      <c r="FW757" s="216" t="n">
        <v>31</v>
      </c>
      <c r="FX757" s="216" t="n">
        <v>38</v>
      </c>
      <c r="FY757" s="216" t="n">
        <v>60</v>
      </c>
      <c r="FZ757" s="216" t="n">
        <v>88</v>
      </c>
      <c r="GA757" s="216" t="n">
        <v>63</v>
      </c>
      <c r="GB757" s="216" t="n">
        <v>99</v>
      </c>
      <c r="GC757" s="93" t="n">
        <v>8.08189373573191</v>
      </c>
      <c r="GD757" s="94" t="n">
        <v>61.6255472837694</v>
      </c>
      <c r="GE757" s="95" t="n">
        <v>25.2391395180474</v>
      </c>
      <c r="GF757" s="96" t="n">
        <v>0.306164691281415</v>
      </c>
      <c r="GG757" s="97" t="n">
        <v>0.261231818712494</v>
      </c>
      <c r="GH757" s="217" t="n">
        <v>0.303121038041331</v>
      </c>
      <c r="GI757" s="98" t="n">
        <v>212.089844158098</v>
      </c>
      <c r="GJ757" s="99" t="n">
        <v>0.134584451980812</v>
      </c>
      <c r="GK757" s="100" t="n">
        <v>0.426136923302407</v>
      </c>
      <c r="GL757" s="101" t="n">
        <v>1.9332019546488</v>
      </c>
      <c r="GM757" s="102" t="n">
        <v>21.813132352397</v>
      </c>
      <c r="GN757" s="103" t="n">
        <v>3.94573073547232</v>
      </c>
      <c r="GO757" s="104" t="n">
        <v>4611.7525877926</v>
      </c>
      <c r="GP757" s="216" t="n">
        <v>80</v>
      </c>
      <c r="GQ757" s="216" t="n">
        <v>81</v>
      </c>
      <c r="GR757" s="216" t="n">
        <v>97</v>
      </c>
      <c r="GS757" s="216" t="n">
        <v>88</v>
      </c>
      <c r="GT757" s="216" t="n">
        <v>64</v>
      </c>
      <c r="GU757" s="216" t="n">
        <v>47</v>
      </c>
      <c r="GV757" s="216" t="n">
        <v>60</v>
      </c>
      <c r="GW757" s="216" t="n">
        <v>50</v>
      </c>
      <c r="GX757" s="216" t="n">
        <v>30</v>
      </c>
      <c r="GY757" s="216" t="n">
        <v>61</v>
      </c>
      <c r="GZ757" s="216" t="n">
        <v>91</v>
      </c>
      <c r="HA757" s="216" t="n">
        <v>71</v>
      </c>
      <c r="HB757" s="216" t="n">
        <v>96</v>
      </c>
      <c r="HC757" s="105" t="n">
        <v>8.61808590526925</v>
      </c>
      <c r="HD757" s="106" t="n">
        <v>59.8107182065656</v>
      </c>
      <c r="HE757" s="107" t="n">
        <v>32.4473561066916</v>
      </c>
      <c r="HF757" s="108" t="n">
        <v>0.3768132896584</v>
      </c>
      <c r="HG757" s="109" t="n">
        <v>0.247107155099672</v>
      </c>
      <c r="HH757" s="217" t="n">
        <v>0.216362657081043</v>
      </c>
      <c r="HI757" s="110" t="n">
        <v>85.7436519021864</v>
      </c>
      <c r="HJ757" s="111" t="n">
        <v>0.0760018159052188</v>
      </c>
      <c r="HK757" s="112" t="n">
        <v>0.615906065928387</v>
      </c>
      <c r="HL757" s="113" t="n">
        <v>1.13348914820009</v>
      </c>
      <c r="HM757" s="114" t="n">
        <v>48.6776113496122</v>
      </c>
      <c r="HN757" s="115" t="n">
        <v>2.22384232134555</v>
      </c>
      <c r="HO757" s="116" t="n">
        <v>14576.3934377496</v>
      </c>
      <c r="HP757" s="216" t="n">
        <v>77</v>
      </c>
      <c r="HQ757" s="216" t="n">
        <v>64</v>
      </c>
      <c r="HR757" s="216" t="n">
        <v>90</v>
      </c>
      <c r="HS757" s="216" t="n">
        <v>81</v>
      </c>
      <c r="HT757" s="216" t="n">
        <v>68</v>
      </c>
      <c r="HU757" s="216" t="n">
        <v>52</v>
      </c>
      <c r="HV757" s="216" t="n">
        <v>50</v>
      </c>
      <c r="HW757" s="216" t="n">
        <v>50</v>
      </c>
      <c r="HX757" s="216" t="n">
        <v>54</v>
      </c>
      <c r="HY757" s="216" t="n">
        <v>66</v>
      </c>
      <c r="HZ757" s="216" t="n">
        <v>80</v>
      </c>
      <c r="IA757" s="216" t="n">
        <v>69</v>
      </c>
      <c r="IB757" s="216" t="n">
        <v>85</v>
      </c>
      <c r="IC757" s="216"/>
      <c r="ID757" s="216"/>
      <c r="IE757" s="216"/>
      <c r="IF757" s="216"/>
      <c r="IG757" s="216"/>
      <c r="IH757" s="216"/>
      <c r="II757" s="216"/>
      <c r="IJ757" s="216"/>
      <c r="IK757" s="216"/>
      <c r="IL757" s="216"/>
      <c r="IM757" s="216"/>
      <c r="IN757" s="216"/>
      <c r="IO757" s="216"/>
      <c r="IP757" s="117" t="n">
        <v>28.1411238722316</v>
      </c>
      <c r="IQ757" s="118" t="n">
        <v>18.455690755339</v>
      </c>
      <c r="IR757" s="119" t="n">
        <v>34.8661715244147</v>
      </c>
      <c r="IS757" s="120" t="n">
        <v>25.9641702841386</v>
      </c>
      <c r="IT757" s="121" t="n">
        <v>22.4228215462776</v>
      </c>
      <c r="IU757" s="122" t="n">
        <v>12.7093443627207</v>
      </c>
      <c r="IV757" s="123" t="n">
        <v>13.2469892096969</v>
      </c>
      <c r="IW757" s="124" t="n">
        <v>11.6910124583572</v>
      </c>
      <c r="IX757" s="125" t="n">
        <v>14.0306007924515</v>
      </c>
      <c r="IY757" s="126" t="n">
        <v>21.4084215301488</v>
      </c>
      <c r="IZ757" s="127" t="n">
        <v>31.1750856048509</v>
      </c>
      <c r="JA757" s="128" t="n">
        <v>22.6495198353055</v>
      </c>
      <c r="JB757" s="129" t="n">
        <v>36.559362163587</v>
      </c>
      <c r="JC757" s="130" t="n">
        <v>1427.7</v>
      </c>
      <c r="JD757" s="131" t="n">
        <v>20.4</v>
      </c>
      <c r="JE757" s="132" t="n">
        <v>92.1</v>
      </c>
      <c r="JF757" s="133" t="n">
        <v>401.1</v>
      </c>
      <c r="JG757" s="134" t="n">
        <v>184</v>
      </c>
      <c r="JH757" s="135" t="n">
        <v>440.5</v>
      </c>
      <c r="JI757" s="136" t="n">
        <v>1360.3</v>
      </c>
      <c r="JJ757" s="137" t="n">
        <v>395.7</v>
      </c>
      <c r="JK757" s="138" t="n">
        <v>738.2</v>
      </c>
      <c r="JL757" s="139" t="n">
        <v>1.1</v>
      </c>
      <c r="JM757" s="140" t="n">
        <v>180.7</v>
      </c>
      <c r="JN757" s="141" t="n">
        <v>0</v>
      </c>
      <c r="JO757" s="142" t="n">
        <v>0</v>
      </c>
      <c r="JP757" s="143" t="n">
        <v>44.6</v>
      </c>
      <c r="JQ757" s="144" t="n">
        <v>2398.4</v>
      </c>
      <c r="JR757" s="145" t="n">
        <v>3757.8</v>
      </c>
      <c r="JS757" s="146" t="n">
        <v>2658.5</v>
      </c>
      <c r="JT757" s="147" t="n">
        <v>1502.9</v>
      </c>
      <c r="JU757" s="148" t="n">
        <v>1888.4</v>
      </c>
      <c r="JV757" s="149" t="n">
        <v>195.3</v>
      </c>
      <c r="JW757" s="150" t="n">
        <v>1661.8</v>
      </c>
      <c r="JX757" s="151" t="n">
        <v>3574.7</v>
      </c>
      <c r="JY757" s="152" t="n">
        <v>335.9</v>
      </c>
      <c r="JZ757" s="153" t="n">
        <v>34.4</v>
      </c>
      <c r="KA757" s="154" t="n">
        <v>37</v>
      </c>
      <c r="KB757" s="155" t="n">
        <v>8.9</v>
      </c>
      <c r="KC757" s="156" t="n">
        <v>20.4</v>
      </c>
      <c r="KD757" s="157" t="n">
        <v>0</v>
      </c>
      <c r="KE757" s="158" t="n">
        <v>0</v>
      </c>
      <c r="KF757" s="159" t="n">
        <v>0</v>
      </c>
      <c r="KG757" s="160" t="n">
        <v>818.3</v>
      </c>
      <c r="KH757" s="161" t="n">
        <v>2940.4</v>
      </c>
      <c r="KI757" s="162" t="n">
        <v>1741.9</v>
      </c>
      <c r="KJ757" s="163" t="n">
        <v>2016.8</v>
      </c>
      <c r="KK757" s="164" t="n">
        <v>1099.2</v>
      </c>
      <c r="KL757" s="165" t="n">
        <v>1502.9</v>
      </c>
      <c r="KM757" s="166" t="n">
        <v>3432.4</v>
      </c>
      <c r="KN757" t="n">
        <v>493.2</v>
      </c>
      <c r="KO757" s="167" t="n">
        <v>77.6600549837715</v>
      </c>
      <c r="KP757" s="168" t="n">
        <v>30220.922466266</v>
      </c>
      <c r="KQ757" s="169" t="n">
        <v>0.116175394237807</v>
      </c>
      <c r="KR757" s="217" t="n">
        <v>1</v>
      </c>
      <c r="KS757" s="217" t="n">
        <v>0</v>
      </c>
      <c r="KT757" s="217" t="n">
        <v>0</v>
      </c>
      <c r="KU757" s="217" t="n">
        <v>0</v>
      </c>
      <c r="KV757" s="217" t="n">
        <v>0.217708250192886</v>
      </c>
      <c r="KW757" s="217" t="n">
        <v>0.782291749807114</v>
      </c>
      <c r="KX757" s="217" t="n">
        <v>0.463431505573736</v>
      </c>
      <c r="KY757" s="217" t="n">
        <v>0.536568494426264</v>
      </c>
      <c r="KZ757" s="170" t="n">
        <v>8</v>
      </c>
      <c r="LA757" s="171" t="n">
        <v>95</v>
      </c>
      <c r="LB757" s="172" t="n">
        <v>1</v>
      </c>
      <c r="LC757" s="173" t="n">
        <v>174.6</v>
      </c>
      <c r="LD757" s="174" t="n">
        <v>29.5594413257569</v>
      </c>
      <c r="LE757" s="175" t="n">
        <v>30.1535299425742</v>
      </c>
      <c r="LF757" s="176" t="n">
        <v>36.0030582304768</v>
      </c>
      <c r="LG757" s="177" t="n">
        <v>15.949418888828</v>
      </c>
      <c r="LH757" s="178" t="n">
        <v>23.6982275097699</v>
      </c>
      <c r="LI757" s="179" t="n">
        <v>15.6124462921933</v>
      </c>
      <c r="LJ757" s="180" t="n">
        <v>19.0908039762647</v>
      </c>
      <c r="LK757" s="181" t="n">
        <v>18.5458641280128</v>
      </c>
      <c r="LL757" s="182" t="n">
        <v>10.9425537968082</v>
      </c>
      <c r="LM757" s="183" t="n">
        <v>21.9972643931887</v>
      </c>
      <c r="LN757" s="184" t="n">
        <v>32.9952578618502</v>
      </c>
      <c r="LO757" s="185" t="n">
        <v>25.2007299280956</v>
      </c>
      <c r="LP757" s="186" t="n">
        <v>35.6582503011922</v>
      </c>
      <c r="LQ757" s="187" t="n">
        <v>12.3231063364918</v>
      </c>
      <c r="LR757" s="188" t="n">
        <v>8.05119074986017</v>
      </c>
      <c r="LS757" s="189" t="n">
        <v>15.3016090707377</v>
      </c>
      <c r="LT757" s="190" t="n">
        <v>11.394815265443</v>
      </c>
      <c r="LU757" s="191" t="n">
        <v>9.55336461192533</v>
      </c>
      <c r="LV757" s="192" t="n">
        <v>5.70115126221888</v>
      </c>
      <c r="LW757" s="193" t="n">
        <v>5.53533832708879</v>
      </c>
      <c r="LX757" s="194" t="n">
        <v>5.1321400815354</v>
      </c>
      <c r="LY757" s="195" t="n">
        <v>6.04843103459989</v>
      </c>
      <c r="LZ757" s="196" t="n">
        <v>9.18158658191647</v>
      </c>
      <c r="MA757" s="197" t="n">
        <v>13.5183914402046</v>
      </c>
      <c r="MB757" s="198" t="n">
        <v>9.68062689294722</v>
      </c>
      <c r="MC757" s="199" t="n">
        <v>16.0331032037307</v>
      </c>
      <c r="MD757" s="200" t="n">
        <v>12.9342466719813</v>
      </c>
      <c r="ME757" s="201" t="n">
        <v>13.1699350212961</v>
      </c>
      <c r="MF757" s="202" t="n">
        <v>15.7691532656802</v>
      </c>
      <c r="MG757" s="203" t="n">
        <v>6.9996722344864</v>
      </c>
      <c r="MH757" s="204" t="n">
        <v>10.1251216922614</v>
      </c>
      <c r="MI757" s="205" t="n">
        <v>7.0330122006001</v>
      </c>
      <c r="MJ757" s="206" t="n">
        <v>8.00927963169459</v>
      </c>
      <c r="MK757" s="207" t="n">
        <v>8.14337488623327</v>
      </c>
      <c r="ML757" s="208" t="n">
        <v>4.71252181723523</v>
      </c>
      <c r="MM757" s="209" t="n">
        <v>9.40879686356192</v>
      </c>
      <c r="MN757" s="210" t="n">
        <v>14.3445118604618</v>
      </c>
      <c r="MO757" s="211" t="n">
        <v>10.7454710807568</v>
      </c>
      <c r="MP757" s="212" t="n">
        <v>15.6266742252597</v>
      </c>
      <c r="MQ757" s="215" t="n">
        <v>0.234</v>
      </c>
      <c r="MR757" s="215" t="n">
        <v>0.773870632009891</v>
      </c>
      <c r="MS757" t="n">
        <v>1</v>
      </c>
      <c r="MT757" t="n">
        <v>1</v>
      </c>
      <c r="MU757" t="n">
        <v>1</v>
      </c>
      <c r="MV757" s="217" t="n">
        <v>0.143689546672882</v>
      </c>
      <c r="MW757" s="213" t="n">
        <v>0.731385987091623</v>
      </c>
      <c r="MX757" t="n">
        <v>0.00962318516239125</v>
      </c>
      <c r="MY757" t="n">
        <v>0.093965927210675</v>
      </c>
      <c r="MZ757" t="n">
        <v>0.010350518924665</v>
      </c>
      <c r="NA757" t="n">
        <v>0.00248971941701402</v>
      </c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 s="216" t="n">
        <v>81</v>
      </c>
      <c r="NP757" s="216" t="n">
        <v>67</v>
      </c>
      <c r="NQ757" s="216" t="n">
        <v>94</v>
      </c>
      <c r="NR757" s="216" t="n">
        <v>85</v>
      </c>
      <c r="NS757" s="216" t="n">
        <v>73</v>
      </c>
      <c r="NT757" s="216" t="n">
        <v>49</v>
      </c>
      <c r="NU757" s="216" t="n">
        <v>50</v>
      </c>
      <c r="NV757" s="216" t="n">
        <v>50</v>
      </c>
      <c r="NW757" s="216" t="n">
        <v>54</v>
      </c>
      <c r="NX757" s="216" t="n">
        <v>70</v>
      </c>
      <c r="NY757" s="216" t="n">
        <v>84</v>
      </c>
      <c r="NZ757" s="216" t="n">
        <v>71</v>
      </c>
      <c r="OA757" s="216" t="n">
        <v>89</v>
      </c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 t="n">
        <v>74</v>
      </c>
      <c r="OP757" t="n">
        <v>76</v>
      </c>
      <c r="OQ757" t="n">
        <v>88</v>
      </c>
      <c r="OR757" t="n">
        <v>66</v>
      </c>
      <c r="OS757" t="n">
        <v>64</v>
      </c>
      <c r="OT757" t="n">
        <v>50</v>
      </c>
      <c r="OU757" t="n">
        <v>56</v>
      </c>
      <c r="OV757" t="n">
        <v>59</v>
      </c>
      <c r="OW757" t="n">
        <v>41</v>
      </c>
      <c r="OX757" t="n">
        <v>61</v>
      </c>
      <c r="OY757" t="n">
        <v>77</v>
      </c>
      <c r="OZ757" t="n">
        <v>64</v>
      </c>
      <c r="PA757" t="n">
        <v>78</v>
      </c>
      <c r="PB757" s="216"/>
      <c r="PC757" s="216"/>
      <c r="PD757" s="216"/>
      <c r="PE757" s="216"/>
      <c r="PF757" s="216"/>
      <c r="PG757" s="216"/>
      <c r="PH757" s="216"/>
      <c r="PI757" s="216"/>
      <c r="PJ757" s="216"/>
      <c r="PK757" s="216"/>
      <c r="PL757" s="216"/>
      <c r="PM757" s="216"/>
      <c r="PN757" s="216"/>
      <c r="PO757" t="n">
        <v>78</v>
      </c>
      <c r="PP757" t="n">
        <v>80</v>
      </c>
      <c r="PQ757" t="n">
        <v>91</v>
      </c>
      <c r="PR757" t="n">
        <v>67</v>
      </c>
      <c r="PS757" t="n">
        <v>67</v>
      </c>
      <c r="PT757" t="n">
        <v>47</v>
      </c>
      <c r="PU757" t="n">
        <v>56</v>
      </c>
      <c r="PV757" t="n">
        <v>58</v>
      </c>
      <c r="PW757" t="n">
        <v>37</v>
      </c>
      <c r="PX757" t="n">
        <v>63</v>
      </c>
      <c r="PY757" t="n">
        <v>82</v>
      </c>
      <c r="PZ757" t="n">
        <v>66</v>
      </c>
      <c r="QA757" t="n">
        <v>87</v>
      </c>
    </row>
    <row r="758">
      <c r="A758" t="n">
        <v>768</v>
      </c>
      <c r="B758" s="218" t="n">
        <v>17619.1</v>
      </c>
      <c r="C758" t="n">
        <v>-88.236269</v>
      </c>
      <c r="D758" t="n">
        <v>43.011013</v>
      </c>
      <c r="E758" t="s">
        <v>497</v>
      </c>
      <c r="F758" t="s">
        <v>498</v>
      </c>
      <c r="G758" s="19" t="n">
        <v>0.83223942766218</v>
      </c>
      <c r="H758" s="20" t="n">
        <v>0.95002711978984</v>
      </c>
      <c r="I758" s="21" t="n">
        <v>1.08786061588585</v>
      </c>
      <c r="J758" s="22" t="n">
        <v>0.421788769277965</v>
      </c>
      <c r="K758" s="23" t="n">
        <v>0.388438399606699</v>
      </c>
      <c r="L758" s="24" t="n">
        <v>0.865448753273799</v>
      </c>
      <c r="M758" s="25" t="n">
        <v>1.07165873527035</v>
      </c>
      <c r="N758" s="26" t="n">
        <v>0.868765484541493</v>
      </c>
      <c r="O758" s="27" t="n">
        <v>0.580001114885557</v>
      </c>
      <c r="P758" s="28" t="n">
        <v>0.630498553915418</v>
      </c>
      <c r="Q758" s="29" t="n">
        <v>0.895500549903085</v>
      </c>
      <c r="R758" s="30" t="n">
        <v>0.418369168946214</v>
      </c>
      <c r="S758" s="31" t="n">
        <v>0.236355737656344</v>
      </c>
      <c r="T758" s="32" t="n">
        <v>0.179782867432435</v>
      </c>
      <c r="U758" s="33" t="n">
        <v>0</v>
      </c>
      <c r="V758" s="34" t="n">
        <v>0.0178461967038956</v>
      </c>
      <c r="W758" s="35" t="n">
        <v>0.725688578277222</v>
      </c>
      <c r="X758" s="36" t="n">
        <v>1.24278887963481</v>
      </c>
      <c r="Y758" s="37" t="n">
        <v>1.1232019443498</v>
      </c>
      <c r="Z758" s="38" t="n">
        <v>0.961667221931319</v>
      </c>
      <c r="AA758" s="39" t="n">
        <v>0.912991502265714</v>
      </c>
      <c r="AB758" s="40" t="n">
        <v>0.923186518084883</v>
      </c>
      <c r="AC758" s="41" t="n">
        <v>0.990005979368775</v>
      </c>
      <c r="AD758" s="42" t="n">
        <v>1.39684554614222</v>
      </c>
      <c r="AE758" s="43" t="n">
        <v>3.66395341723874</v>
      </c>
      <c r="AF758" s="44" t="n">
        <v>0.916155155697954</v>
      </c>
      <c r="AG758" s="45" t="n">
        <v>1.33832625568592</v>
      </c>
      <c r="AH758" s="46" t="n">
        <v>2.15998421936834</v>
      </c>
      <c r="AI758" s="47" t="n">
        <v>0.000671310922605395</v>
      </c>
      <c r="AJ758" s="48" t="n">
        <v>1.82938235704705</v>
      </c>
      <c r="AK758" s="49" t="n">
        <v>5.99362671021912</v>
      </c>
      <c r="AL758" s="50" t="n">
        <v>1.1901470029426</v>
      </c>
      <c r="AM758" s="51" t="n">
        <v>1.16249936455098</v>
      </c>
      <c r="AN758" s="52" t="n">
        <v>1.2023419614485</v>
      </c>
      <c r="AO758" s="53" t="n">
        <v>1.36347399678648</v>
      </c>
      <c r="AP758" s="54" t="n">
        <v>0.592822721556253</v>
      </c>
      <c r="AQ758" s="55" t="n">
        <v>1.27656121594778</v>
      </c>
      <c r="AR758" s="56" t="n">
        <v>1.11048029986575</v>
      </c>
      <c r="AS758" s="57" t="n">
        <v>0.876243751362975</v>
      </c>
      <c r="AT758" s="58" t="n">
        <v>0.572055806203268</v>
      </c>
      <c r="AU758" s="59" t="n">
        <v>1.17393330925486</v>
      </c>
      <c r="AV758" s="60" t="n">
        <v>2.13500901001836</v>
      </c>
      <c r="AW758" s="61" t="n">
        <v>0.699596112228285</v>
      </c>
      <c r="AX758" s="62" t="n">
        <v>0.462119417094173</v>
      </c>
      <c r="AY758" s="63" t="n">
        <v>0.16305630176432</v>
      </c>
      <c r="AZ758" s="64" t="n">
        <v>0</v>
      </c>
      <c r="BA758" s="65" t="n">
        <v>0.0312734445364707</v>
      </c>
      <c r="BB758" s="66" t="n">
        <v>0.839209205261897</v>
      </c>
      <c r="BC758" s="67" t="n">
        <v>0.955164205081424</v>
      </c>
      <c r="BD758" s="68" t="n">
        <v>1.1374969760615</v>
      </c>
      <c r="BE758" s="69" t="n">
        <v>1.01047230383001</v>
      </c>
      <c r="BF758" s="70" t="n">
        <v>1.21560128135213</v>
      </c>
      <c r="BG758" s="71" t="n">
        <v>1.33796604298209</v>
      </c>
      <c r="BH758" s="72" t="n">
        <v>1.44761650934583</v>
      </c>
      <c r="BI758" s="73" t="n">
        <v>1.06432017091938</v>
      </c>
      <c r="BJ758" s="74" t="n">
        <v>2.4337175731599</v>
      </c>
      <c r="BK758" s="75" t="n">
        <v>1.04466276419912</v>
      </c>
      <c r="BL758" s="76" t="n">
        <v>0.968498571593727</v>
      </c>
      <c r="BM758" s="77" t="n">
        <v>3.00075433812758</v>
      </c>
      <c r="BN758" s="78" t="n">
        <v>0.529058791371119</v>
      </c>
      <c r="BO758" s="79" t="n">
        <v>2.21589508169348</v>
      </c>
      <c r="BP758" s="80" t="n">
        <v>3.41168166204244</v>
      </c>
      <c r="BQ758" s="217" t="n">
        <v>0.289794010367539</v>
      </c>
      <c r="BR758" s="217" t="n">
        <v>0.13725058622919</v>
      </c>
      <c r="BS758" s="217" t="n">
        <v>0.334178209791273</v>
      </c>
      <c r="BT758" s="217" t="n">
        <v>0.0203776819575043</v>
      </c>
      <c r="BU758" s="217" t="n">
        <v>0.0225533782365624</v>
      </c>
      <c r="BV758" s="217" t="n">
        <v>0.100055174160403</v>
      </c>
      <c r="BW758" s="217" t="n">
        <v>0.209088487000205</v>
      </c>
      <c r="BX758" s="217" t="n">
        <v>0.0481068840065611</v>
      </c>
      <c r="BY758" s="217" t="n">
        <v>0.100209431809797</v>
      </c>
      <c r="BZ758" s="217" t="n">
        <v>0.245409810943805</v>
      </c>
      <c r="CA758" s="217" t="n">
        <v>0.157902503533098</v>
      </c>
      <c r="CB758" s="217" t="n">
        <v>0.052147953073653</v>
      </c>
      <c r="CC758" s="217" t="n">
        <v>0.0117259110851292</v>
      </c>
      <c r="CD758" s="217" t="n">
        <v>0.00113513176041909</v>
      </c>
      <c r="CE758" s="217" t="n">
        <v>0</v>
      </c>
      <c r="CF758" s="217" t="n">
        <v>0.00006243224682305</v>
      </c>
      <c r="CG758" s="217" t="n">
        <v>0.0224358792446833</v>
      </c>
      <c r="CH758" s="217" t="n">
        <v>0.754590189056195</v>
      </c>
      <c r="CI758" s="216" t="n">
        <v>49</v>
      </c>
      <c r="CJ758" s="216" t="n">
        <v>55</v>
      </c>
      <c r="CK758" s="216" t="n">
        <v>60</v>
      </c>
      <c r="CL758" s="216" t="n">
        <v>64</v>
      </c>
      <c r="CM758" s="216" t="n">
        <v>36</v>
      </c>
      <c r="CN758" s="216" t="n">
        <v>58</v>
      </c>
      <c r="CO758" s="216" t="n">
        <v>64</v>
      </c>
      <c r="CP758" s="216" t="n">
        <v>50</v>
      </c>
      <c r="CQ758" s="216" t="n">
        <v>26</v>
      </c>
      <c r="CR758" s="216" t="n">
        <v>43</v>
      </c>
      <c r="CS758" s="216" t="n">
        <v>67</v>
      </c>
      <c r="CT758" s="216" t="n">
        <v>61</v>
      </c>
      <c r="CU758" s="216" t="n">
        <v>56</v>
      </c>
      <c r="CV758" s="216" t="n">
        <v>0</v>
      </c>
      <c r="CW758" s="216" t="n">
        <v>0</v>
      </c>
      <c r="CX758" s="216" t="n">
        <v>0</v>
      </c>
      <c r="CY758" s="216" t="n">
        <v>58</v>
      </c>
      <c r="CZ758" s="216" t="n">
        <v>56</v>
      </c>
      <c r="DA758" s="217" t="n">
        <v>0.348209902986201</v>
      </c>
      <c r="DB758" s="217" t="n">
        <v>0.144470177082473</v>
      </c>
      <c r="DC758" s="217" t="n">
        <v>0.307188443915815</v>
      </c>
      <c r="DD758" s="217" t="n">
        <v>0.0483125285492727</v>
      </c>
      <c r="DE758" s="217" t="n">
        <v>0.0580616598652403</v>
      </c>
      <c r="DF758" s="217" t="n">
        <v>0.115610743885085</v>
      </c>
      <c r="DG758" s="217" t="n">
        <v>0.19510734165523</v>
      </c>
      <c r="DH758" s="217" t="n">
        <v>0.0553738435314915</v>
      </c>
      <c r="DI758" s="217" t="n">
        <v>0.172774550320597</v>
      </c>
      <c r="DJ758" s="217" t="n">
        <v>0.389231362101946</v>
      </c>
      <c r="DK758" s="217" t="n">
        <v>0.176328762221516</v>
      </c>
      <c r="DL758" s="217" t="n">
        <v>0.12464578402133</v>
      </c>
      <c r="DM758" s="217" t="n">
        <v>0.0496112817120539</v>
      </c>
      <c r="DN758" s="217" t="n">
        <v>0.00631390396999697</v>
      </c>
      <c r="DO758" s="217" t="n">
        <v>0.00151036084130344</v>
      </c>
      <c r="DP758" s="217" t="n">
        <v>0.00349835025686016</v>
      </c>
      <c r="DQ758" s="217" t="n">
        <v>0.030916676817411</v>
      </c>
      <c r="DR758" s="217" t="n">
        <v>0.607174880159797</v>
      </c>
      <c r="DS758" s="217" t="n">
        <v>0.0739587059315219</v>
      </c>
      <c r="DT758" s="217" t="n">
        <v>0.0745400841459174</v>
      </c>
      <c r="DU758" s="217" t="n">
        <v>0.0253742012375551</v>
      </c>
      <c r="DV758" s="217" t="n">
        <v>0.00696159392882466</v>
      </c>
      <c r="DW758" s="217" t="n">
        <v>0.000423573635600514</v>
      </c>
      <c r="DX758" s="217" t="n">
        <v>0.00199633419818026</v>
      </c>
      <c r="DY758" s="217" t="n">
        <v>0.0267345485535774</v>
      </c>
      <c r="DZ758" s="217" t="n">
        <v>0.790010958369058</v>
      </c>
      <c r="EA758" s="216" t="n">
        <v>73</v>
      </c>
      <c r="EB758" s="216" t="n">
        <v>72</v>
      </c>
      <c r="EC758" s="216" t="n">
        <v>69</v>
      </c>
      <c r="ED758" s="216" t="n">
        <v>82</v>
      </c>
      <c r="EE758" s="216" t="n">
        <v>47</v>
      </c>
      <c r="EF758" s="216" t="n">
        <v>73</v>
      </c>
      <c r="EG758" s="216" t="n">
        <v>73</v>
      </c>
      <c r="EH758" s="216" t="n">
        <v>49</v>
      </c>
      <c r="EI758" s="216" t="n">
        <v>21</v>
      </c>
      <c r="EJ758" s="216" t="n">
        <v>73</v>
      </c>
      <c r="EK758" s="216" t="n">
        <v>87</v>
      </c>
      <c r="EL758" s="216" t="n">
        <v>79</v>
      </c>
      <c r="EM758" s="216" t="n">
        <v>65</v>
      </c>
      <c r="EN758" s="216" t="n">
        <v>73</v>
      </c>
      <c r="EO758" s="216" t="n">
        <v>0</v>
      </c>
      <c r="EP758" s="216" t="n">
        <v>0</v>
      </c>
      <c r="EQ758" s="216" t="n">
        <v>61</v>
      </c>
      <c r="ER758" s="216" t="n">
        <v>26</v>
      </c>
      <c r="ES758" s="217" t="n">
        <v>0.243494299150469</v>
      </c>
      <c r="ET758" s="217" t="n">
        <v>0.118065084949275</v>
      </c>
      <c r="EU758" s="217" t="n">
        <v>0.277939405349105</v>
      </c>
      <c r="EV758" s="217" t="n">
        <v>0.0149454129712276</v>
      </c>
      <c r="EW758" s="217" t="n">
        <v>0.0380440516472719</v>
      </c>
      <c r="EX758" s="217" t="n">
        <v>0.0783786730400682</v>
      </c>
      <c r="EY758" s="217" t="n">
        <v>0.188286534237015</v>
      </c>
      <c r="EZ758" s="217" t="n">
        <v>0.0549012577056692</v>
      </c>
      <c r="FA758" s="217" t="n">
        <v>0.175174223778772</v>
      </c>
      <c r="FB758" s="217" t="n">
        <v>0.209049193007033</v>
      </c>
      <c r="FC758" s="81" t="n">
        <v>9.07759875800252</v>
      </c>
      <c r="FD758" s="82" t="n">
        <v>59.2632688563796</v>
      </c>
      <c r="FE758" s="83" t="n">
        <v>23.043119904476</v>
      </c>
      <c r="FF758" s="84" t="n">
        <v>0.282647115304622</v>
      </c>
      <c r="FG758" s="85" t="n">
        <v>0.258621062526749</v>
      </c>
      <c r="FH758" s="217" t="n">
        <v>0.423413271930039</v>
      </c>
      <c r="FI758" s="86" t="n">
        <v>777.087309264694</v>
      </c>
      <c r="FJ758" s="87" t="n">
        <v>0.123300239559005</v>
      </c>
      <c r="FK758" s="88" t="n">
        <v>0.570310232972829</v>
      </c>
      <c r="FL758" s="89" t="n">
        <v>4.17568571489343</v>
      </c>
      <c r="FM758" s="90" t="n">
        <v>0.0146433940044012</v>
      </c>
      <c r="FN758" s="91" t="n">
        <v>7.21825019313135</v>
      </c>
      <c r="FO758" s="92" t="n">
        <v>27641.1234911159</v>
      </c>
      <c r="FP758" s="216" t="n">
        <v>75</v>
      </c>
      <c r="FQ758" s="216" t="n">
        <v>34</v>
      </c>
      <c r="FR758" s="216" t="n">
        <v>51</v>
      </c>
      <c r="FS758" s="216" t="n">
        <v>30</v>
      </c>
      <c r="FT758" s="216" t="n">
        <v>60</v>
      </c>
      <c r="FU758" s="216" t="n">
        <v>68</v>
      </c>
      <c r="FV758" s="216" t="n">
        <v>94</v>
      </c>
      <c r="FW758" s="216" t="n">
        <v>73</v>
      </c>
      <c r="FX758" s="216" t="n">
        <v>79</v>
      </c>
      <c r="FY758" s="216" t="n">
        <v>86</v>
      </c>
      <c r="FZ758" s="216" t="n">
        <v>70</v>
      </c>
      <c r="GA758" s="216" t="n">
        <v>84</v>
      </c>
      <c r="GB758" s="216" t="n">
        <v>97</v>
      </c>
      <c r="GC758" s="93" t="n">
        <v>8.08189373573191</v>
      </c>
      <c r="GD758" s="94" t="n">
        <v>61.6255472837694</v>
      </c>
      <c r="GE758" s="95" t="n">
        <v>25.2391395180474</v>
      </c>
      <c r="GF758" s="96" t="n">
        <v>0.306164691281415</v>
      </c>
      <c r="GG758" s="97" t="n">
        <v>0.261231818712494</v>
      </c>
      <c r="GH758" s="217" t="n">
        <v>0.303121038041331</v>
      </c>
      <c r="GI758" s="98" t="n">
        <v>212.089844158098</v>
      </c>
      <c r="GJ758" s="99" t="n">
        <v>0.134584451980812</v>
      </c>
      <c r="GK758" s="100" t="n">
        <v>0.426136923302407</v>
      </c>
      <c r="GL758" s="101" t="n">
        <v>1.9332019546488</v>
      </c>
      <c r="GM758" s="102" t="n">
        <v>21.813132352397</v>
      </c>
      <c r="GN758" s="103" t="n">
        <v>3.94573073547232</v>
      </c>
      <c r="GO758" s="104" t="n">
        <v>4611.7525877926</v>
      </c>
      <c r="GP758" s="216" t="n">
        <v>98</v>
      </c>
      <c r="GQ758" s="216" t="n">
        <v>65</v>
      </c>
      <c r="GR758" s="216" t="n">
        <v>98</v>
      </c>
      <c r="GS758" s="216" t="n">
        <v>84</v>
      </c>
      <c r="GT758" s="216" t="n">
        <v>80</v>
      </c>
      <c r="GU758" s="216" t="n">
        <v>59</v>
      </c>
      <c r="GV758" s="216" t="n">
        <v>87</v>
      </c>
      <c r="GW758" s="216" t="n">
        <v>76</v>
      </c>
      <c r="GX758" s="216" t="n">
        <v>66</v>
      </c>
      <c r="GY758" s="216" t="n">
        <v>90</v>
      </c>
      <c r="GZ758" s="216" t="n">
        <v>85</v>
      </c>
      <c r="HA758" s="216" t="n">
        <v>86</v>
      </c>
      <c r="HB758" s="216" t="n">
        <v>97</v>
      </c>
      <c r="HC758" s="105" t="n">
        <v>7.98032781540487</v>
      </c>
      <c r="HD758" s="106" t="n">
        <v>58.6490778933305</v>
      </c>
      <c r="HE758" s="107" t="n">
        <v>18.9561497326203</v>
      </c>
      <c r="HF758" s="108" t="n">
        <v>0.211251336898396</v>
      </c>
      <c r="HG758" s="109" t="n">
        <v>0.178653020918931</v>
      </c>
      <c r="HH758" s="217" t="n">
        <v>0.397825093894714</v>
      </c>
      <c r="HI758" s="110" t="n">
        <v>319.30052929508</v>
      </c>
      <c r="HJ758" s="111" t="n">
        <v>0.118028749357724</v>
      </c>
      <c r="HK758" s="112" t="n">
        <v>0.588860169441806</v>
      </c>
      <c r="HL758" s="113" t="n">
        <v>1.39154533972914</v>
      </c>
      <c r="HM758" s="114" t="n">
        <v>0.0276781980438339</v>
      </c>
      <c r="HN758" s="115" t="n">
        <v>3.25748734800877</v>
      </c>
      <c r="HO758" s="116" t="n">
        <v>8101.90581338361</v>
      </c>
      <c r="HP758" s="216" t="n">
        <v>69</v>
      </c>
      <c r="HQ758" s="216" t="n">
        <v>45</v>
      </c>
      <c r="HR758" s="216" t="n">
        <v>56</v>
      </c>
      <c r="HS758" s="216" t="n">
        <v>48</v>
      </c>
      <c r="HT758" s="216" t="n">
        <v>61</v>
      </c>
      <c r="HU758" s="216" t="n">
        <v>67</v>
      </c>
      <c r="HV758" s="216" t="n">
        <v>72</v>
      </c>
      <c r="HW758" s="216" t="n">
        <v>68</v>
      </c>
      <c r="HX758" s="216" t="n">
        <v>68</v>
      </c>
      <c r="HY758" s="216" t="n">
        <v>70</v>
      </c>
      <c r="HZ758" s="216" t="n">
        <v>65</v>
      </c>
      <c r="IA758" s="216" t="n">
        <v>70</v>
      </c>
      <c r="IB758" s="216" t="n">
        <v>78</v>
      </c>
      <c r="IC758" s="216"/>
      <c r="ID758" s="216"/>
      <c r="IE758" s="216"/>
      <c r="IF758" s="216"/>
      <c r="IG758" s="216"/>
      <c r="IH758" s="216"/>
      <c r="II758" s="216"/>
      <c r="IJ758" s="216"/>
      <c r="IK758" s="216"/>
      <c r="IL758" s="216"/>
      <c r="IM758" s="216"/>
      <c r="IN758" s="216"/>
      <c r="IO758" s="216"/>
      <c r="IP758" s="117" t="n">
        <v>21.9246088319333</v>
      </c>
      <c r="IQ758" s="118" t="n">
        <v>9.9125557428263</v>
      </c>
      <c r="IR758" s="119" t="n">
        <v>6.53192437274816</v>
      </c>
      <c r="IS758" s="120" t="n">
        <v>7.77668718403465</v>
      </c>
      <c r="IT758" s="121" t="n">
        <v>17.6495552037559</v>
      </c>
      <c r="IU758" s="122" t="n">
        <v>19.6546809635441</v>
      </c>
      <c r="IV758" s="123" t="n">
        <v>26.8916164735378</v>
      </c>
      <c r="IW758" s="124" t="n">
        <v>21.3294210175428</v>
      </c>
      <c r="IX758" s="125" t="n">
        <v>22.5615767085994</v>
      </c>
      <c r="IY758" s="126" t="n">
        <v>25.0726913224459</v>
      </c>
      <c r="IZ758" s="127" t="n">
        <v>19.4094603185563</v>
      </c>
      <c r="JA758" s="128" t="n">
        <v>23.9961197609664</v>
      </c>
      <c r="JB758" s="129" t="n">
        <v>27.9031360490119</v>
      </c>
      <c r="JC758" s="130" t="n">
        <v>5273.8</v>
      </c>
      <c r="JD758" s="131" t="n">
        <v>156.9</v>
      </c>
      <c r="JE758" s="132" t="n">
        <v>236.4</v>
      </c>
      <c r="JF758" s="133" t="n">
        <v>1106.2</v>
      </c>
      <c r="JG758" s="134" t="n">
        <v>847.6</v>
      </c>
      <c r="JH758" s="135" t="n">
        <v>1765.6</v>
      </c>
      <c r="JI758" s="136" t="n">
        <v>4323.9</v>
      </c>
      <c r="JJ758" s="137" t="n">
        <v>2782.1</v>
      </c>
      <c r="JK758" s="138" t="n">
        <v>918.8</v>
      </c>
      <c r="JL758" s="139" t="n">
        <v>206.6</v>
      </c>
      <c r="JM758" s="140" t="n">
        <v>20</v>
      </c>
      <c r="JN758" s="141" t="n">
        <v>0</v>
      </c>
      <c r="JO758" s="142" t="n">
        <v>1.1</v>
      </c>
      <c r="JP758" s="143" t="n">
        <v>395.3</v>
      </c>
      <c r="JQ758" s="144" t="n">
        <v>13295.2</v>
      </c>
      <c r="JR758" s="145" t="n">
        <v>15781.4</v>
      </c>
      <c r="JS758" s="146" t="n">
        <v>11055.9</v>
      </c>
      <c r="JT758" s="147" t="n">
        <v>7699.6</v>
      </c>
      <c r="JU758" s="148" t="n">
        <v>10481.8</v>
      </c>
      <c r="JV758" s="149" t="n">
        <v>3457</v>
      </c>
      <c r="JW758" s="150" t="n">
        <v>8164.6</v>
      </c>
      <c r="JX758" s="151" t="n">
        <v>16771.5</v>
      </c>
      <c r="JY758" s="152" t="n">
        <v>1402.9</v>
      </c>
      <c r="JZ758" s="153" t="n">
        <v>64.7</v>
      </c>
      <c r="KA758" s="154" t="n">
        <v>191.9</v>
      </c>
      <c r="KB758" s="155" t="n">
        <v>83.3</v>
      </c>
      <c r="KC758" s="156" t="n">
        <v>150.9</v>
      </c>
      <c r="KD758" s="157" t="n">
        <v>0</v>
      </c>
      <c r="KE758" s="158" t="n">
        <v>6</v>
      </c>
      <c r="KF758" s="159" t="n">
        <v>0</v>
      </c>
      <c r="KG758" s="160" t="n">
        <v>2887.5</v>
      </c>
      <c r="KH758" s="161" t="n">
        <v>14731.6</v>
      </c>
      <c r="KI758" s="162" t="n">
        <v>8643.7</v>
      </c>
      <c r="KJ758" s="163" t="n">
        <v>8975.4</v>
      </c>
      <c r="KK758" s="164" t="n">
        <v>3052.7</v>
      </c>
      <c r="KL758" s="165" t="n">
        <v>7699.6</v>
      </c>
      <c r="KM758" s="166" t="n">
        <v>17370.2</v>
      </c>
      <c r="KN758" t="n">
        <v>2260.9</v>
      </c>
      <c r="KO758" s="167" t="n">
        <v>77.1138725265981</v>
      </c>
      <c r="KP758" s="168" t="n">
        <v>29606.0098477513</v>
      </c>
      <c r="KQ758" s="169" t="n">
        <v>0.162346095901086</v>
      </c>
      <c r="KR758" s="217" t="n">
        <v>0.961759082217973</v>
      </c>
      <c r="KS758" s="217" t="n">
        <v>0</v>
      </c>
      <c r="KT758" s="217" t="n">
        <v>0.0382409177820268</v>
      </c>
      <c r="KU758" s="217" t="n">
        <v>0</v>
      </c>
      <c r="KV758" s="217" t="n">
        <v>0.163884647910506</v>
      </c>
      <c r="KW758" s="217" t="n">
        <v>0.836115352089494</v>
      </c>
      <c r="KX758" s="217" t="n">
        <v>0.490586919876725</v>
      </c>
      <c r="KY758" s="217" t="n">
        <v>0.509413080123275</v>
      </c>
      <c r="KZ758" s="170" t="n">
        <v>24</v>
      </c>
      <c r="LA758" s="171" t="n">
        <v>284</v>
      </c>
      <c r="LB758" s="172" t="n">
        <v>1</v>
      </c>
      <c r="LC758" s="173" t="n">
        <v>1250</v>
      </c>
      <c r="LD758" s="174" t="n">
        <v>28.6715785218162</v>
      </c>
      <c r="LE758" s="175" t="n">
        <v>19.0311722541788</v>
      </c>
      <c r="LF758" s="176" t="n">
        <v>12.8937699859823</v>
      </c>
      <c r="LG758" s="177" t="n">
        <v>21.1335816450104</v>
      </c>
      <c r="LH758" s="178" t="n">
        <v>23.4516525548694</v>
      </c>
      <c r="LI758" s="179" t="n">
        <v>16.560692555092</v>
      </c>
      <c r="LJ758" s="180" t="n">
        <v>24.4894032242682</v>
      </c>
      <c r="LK758" s="181" t="n">
        <v>22.104078069012</v>
      </c>
      <c r="LL758" s="182" t="n">
        <v>19.0877755157478</v>
      </c>
      <c r="LM758" s="183" t="n">
        <v>26.2620777943142</v>
      </c>
      <c r="LN758" s="184" t="n">
        <v>23.5073362217957</v>
      </c>
      <c r="LO758" s="185" t="n">
        <v>24.6900637028538</v>
      </c>
      <c r="LP758" s="186" t="n">
        <v>27.2158481510721</v>
      </c>
      <c r="LQ758" s="187" t="n">
        <v>10.3175343800123</v>
      </c>
      <c r="LR758" s="188" t="n">
        <v>4.66541017780525</v>
      </c>
      <c r="LS758" s="189" t="n">
        <v>2.99212529826938</v>
      </c>
      <c r="LT758" s="190" t="n">
        <v>3.66655304499337</v>
      </c>
      <c r="LU758" s="191" t="n">
        <v>8.26323182514832</v>
      </c>
      <c r="LV758" s="192" t="n">
        <v>9.46362779664955</v>
      </c>
      <c r="LW758" s="193" t="n">
        <v>12.6842236980315</v>
      </c>
      <c r="LX758" s="194" t="n">
        <v>10.0338005207728</v>
      </c>
      <c r="LY758" s="195" t="n">
        <v>10.6611317896507</v>
      </c>
      <c r="LZ758" s="196" t="n">
        <v>11.8095126974307</v>
      </c>
      <c r="MA758" s="197" t="n">
        <v>9.17058649123264</v>
      </c>
      <c r="MB758" s="198" t="n">
        <v>11.293226467906</v>
      </c>
      <c r="MC758" s="199" t="n">
        <v>13.1288692877586</v>
      </c>
      <c r="MD758" s="200" t="n">
        <v>13.4937090286006</v>
      </c>
      <c r="ME758" s="201" t="n">
        <v>8.95659341166393</v>
      </c>
      <c r="MF758" s="202" t="n">
        <v>5.91641269975355</v>
      </c>
      <c r="MG758" s="203" t="n">
        <v>9.96520463342771</v>
      </c>
      <c r="MH758" s="204" t="n">
        <v>10.9986445659969</v>
      </c>
      <c r="MI758" s="205" t="n">
        <v>8.07491876218736</v>
      </c>
      <c r="MJ758" s="206" t="n">
        <v>11.5631354960051</v>
      </c>
      <c r="MK758" s="207" t="n">
        <v>10.4022396585364</v>
      </c>
      <c r="ML758" s="208" t="n">
        <v>9.03899126489223</v>
      </c>
      <c r="MM758" s="209" t="n">
        <v>12.367770274478</v>
      </c>
      <c r="MN758" s="210" t="n">
        <v>11.0972367941382</v>
      </c>
      <c r="MO758" s="211" t="n">
        <v>11.618695438241</v>
      </c>
      <c r="MP758" s="212" t="n">
        <v>12.804692922926</v>
      </c>
      <c r="MQ758" s="215" t="n">
        <v>0.0352141857147217</v>
      </c>
      <c r="MR758" s="215" t="n">
        <v>0.701530124604188</v>
      </c>
      <c r="MS758" t="n">
        <v>1</v>
      </c>
      <c r="MT758" t="n">
        <v>1</v>
      </c>
      <c r="MU758" t="n">
        <v>1</v>
      </c>
      <c r="MV758" s="217" t="n">
        <v>0.130159698794487</v>
      </c>
      <c r="MW758" s="213" t="n">
        <v>0.396475141565796</v>
      </c>
      <c r="MX758" t="n">
        <v>0.00385773484780729</v>
      </c>
      <c r="MY758" t="n">
        <v>0.0836478549920997</v>
      </c>
      <c r="MZ758" t="n">
        <v>0.0114420296336046</v>
      </c>
      <c r="NA758" t="n">
        <v>0.00496675908535313</v>
      </c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 s="216" t="n">
        <v>75</v>
      </c>
      <c r="NP758" s="216" t="n">
        <v>44</v>
      </c>
      <c r="NQ758" s="216" t="n">
        <v>55</v>
      </c>
      <c r="NR758" s="216" t="n">
        <v>50</v>
      </c>
      <c r="NS758" s="216" t="n">
        <v>68</v>
      </c>
      <c r="NT758" s="216" t="n">
        <v>70</v>
      </c>
      <c r="NU758" s="216" t="n">
        <v>81</v>
      </c>
      <c r="NV758" s="216" t="n">
        <v>76</v>
      </c>
      <c r="NW758" s="216" t="n">
        <v>74</v>
      </c>
      <c r="NX758" s="216" t="n">
        <v>79</v>
      </c>
      <c r="NY758" s="216" t="n">
        <v>71</v>
      </c>
      <c r="NZ758" s="216" t="n">
        <v>76</v>
      </c>
      <c r="OA758" s="216" t="n">
        <v>84</v>
      </c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 t="n">
        <v>86</v>
      </c>
      <c r="OP758" t="n">
        <v>78</v>
      </c>
      <c r="OQ758" t="n">
        <v>98</v>
      </c>
      <c r="OR758" t="n">
        <v>89</v>
      </c>
      <c r="OS758" t="n">
        <v>80</v>
      </c>
      <c r="OT758" t="n">
        <v>74</v>
      </c>
      <c r="OU758" t="n">
        <v>80</v>
      </c>
      <c r="OV758" t="n">
        <v>81</v>
      </c>
      <c r="OW758" t="n">
        <v>75</v>
      </c>
      <c r="OX758" t="n">
        <v>83</v>
      </c>
      <c r="OY758" t="n">
        <v>85</v>
      </c>
      <c r="OZ758" t="n">
        <v>81</v>
      </c>
      <c r="PA758" t="n">
        <v>85</v>
      </c>
      <c r="PB758" s="216"/>
      <c r="PC758" s="216"/>
      <c r="PD758" s="216"/>
      <c r="PE758" s="216"/>
      <c r="PF758" s="216"/>
      <c r="PG758" s="216"/>
      <c r="PH758" s="216"/>
      <c r="PI758" s="216"/>
      <c r="PJ758" s="216"/>
      <c r="PK758" s="216"/>
      <c r="PL758" s="216"/>
      <c r="PM758" s="216"/>
      <c r="PN758" s="216"/>
      <c r="PO758" t="n">
        <v>89</v>
      </c>
      <c r="PP758" t="n">
        <v>79</v>
      </c>
      <c r="PQ758" t="n">
        <v>98</v>
      </c>
      <c r="PR758" t="n">
        <v>89</v>
      </c>
      <c r="PS758" t="n">
        <v>82</v>
      </c>
      <c r="PT758" t="n">
        <v>71</v>
      </c>
      <c r="PU758" t="n">
        <v>82</v>
      </c>
      <c r="PV758" t="n">
        <v>84</v>
      </c>
      <c r="PW758" t="n">
        <v>75</v>
      </c>
      <c r="PX758" t="n">
        <v>86</v>
      </c>
      <c r="PY758" t="n">
        <v>87</v>
      </c>
      <c r="PZ758" t="n">
        <v>82</v>
      </c>
      <c r="QA758" t="n">
        <v>87</v>
      </c>
    </row>
    <row r="759">
      <c r="A759" t="n">
        <v>769</v>
      </c>
      <c r="B759" s="218" t="n">
        <v>0</v>
      </c>
      <c r="C759" t="n">
        <v>-96.362235</v>
      </c>
      <c r="D759" t="n">
        <v>36.880552</v>
      </c>
      <c r="E759" t="s">
        <v>519</v>
      </c>
      <c r="F759" t="s">
        <v>520</v>
      </c>
      <c r="G759" s="19" t="n">
        <v>0</v>
      </c>
      <c r="H759" s="20"/>
      <c r="I759" s="21" t="n">
        <v>0</v>
      </c>
      <c r="J759" s="22" t="n">
        <v>0</v>
      </c>
      <c r="K759" s="23" t="n">
        <v>0</v>
      </c>
      <c r="L759" s="24" t="n">
        <v>0</v>
      </c>
      <c r="M759" s="25"/>
      <c r="N759" s="26" t="n">
        <v>0</v>
      </c>
      <c r="O759" s="27" t="n">
        <v>0</v>
      </c>
      <c r="P759" s="28" t="n">
        <v>0</v>
      </c>
      <c r="Q759" s="29" t="n">
        <v>0</v>
      </c>
      <c r="R759" s="30" t="n">
        <v>0</v>
      </c>
      <c r="S759" s="31" t="n">
        <v>0</v>
      </c>
      <c r="T759" s="32" t="n">
        <v>0</v>
      </c>
      <c r="U759" s="33" t="n">
        <v>0</v>
      </c>
      <c r="V759" s="34" t="n">
        <v>0</v>
      </c>
      <c r="W759" s="35" t="n">
        <v>0</v>
      </c>
      <c r="X759" s="36" t="n">
        <v>0</v>
      </c>
      <c r="Y759" s="37"/>
      <c r="Z759" s="38"/>
      <c r="AA759" s="39"/>
      <c r="AB759" s="40"/>
      <c r="AC759" s="41"/>
      <c r="AD759" s="42" t="n">
        <v>0</v>
      </c>
      <c r="AE759" s="43"/>
      <c r="AF759" s="44"/>
      <c r="AG759" s="45"/>
      <c r="AH759" s="46"/>
      <c r="AI759" s="47"/>
      <c r="AJ759" s="48"/>
      <c r="AK759" s="49"/>
      <c r="AL759" s="50" t="n">
        <v>0</v>
      </c>
      <c r="AM759" s="51"/>
      <c r="AN759" s="52" t="n">
        <v>0</v>
      </c>
      <c r="AO759" s="53" t="n">
        <v>0</v>
      </c>
      <c r="AP759" s="54" t="n">
        <v>0</v>
      </c>
      <c r="AQ759" s="55" t="n">
        <v>0</v>
      </c>
      <c r="AR759" s="56"/>
      <c r="AS759" s="57" t="n">
        <v>0</v>
      </c>
      <c r="AT759" s="58" t="n">
        <v>0</v>
      </c>
      <c r="AU759" s="59" t="n">
        <v>0</v>
      </c>
      <c r="AV759" s="60" t="n">
        <v>0</v>
      </c>
      <c r="AW759" s="61" t="n">
        <v>0</v>
      </c>
      <c r="AX759" s="62" t="n">
        <v>0</v>
      </c>
      <c r="AY759" s="63" t="n">
        <v>0</v>
      </c>
      <c r="AZ759" s="64" t="n">
        <v>0</v>
      </c>
      <c r="BA759" s="65" t="n">
        <v>0</v>
      </c>
      <c r="BB759" s="66" t="n">
        <v>0</v>
      </c>
      <c r="BC759" s="67" t="n">
        <v>0</v>
      </c>
      <c r="BD759" s="68"/>
      <c r="BE759" s="69"/>
      <c r="BF759" s="70"/>
      <c r="BG759" s="71"/>
      <c r="BH759" s="72"/>
      <c r="BI759" s="73" t="n">
        <v>0</v>
      </c>
      <c r="BJ759" s="74"/>
      <c r="BK759" s="75"/>
      <c r="BL759" s="76"/>
      <c r="BM759" s="77"/>
      <c r="BN759" s="78"/>
      <c r="BO759" s="79"/>
      <c r="BP759" s="80"/>
      <c r="BQ759" s="217" t="n">
        <v>0</v>
      </c>
      <c r="BR759" s="217"/>
      <c r="BS759" s="217" t="n">
        <v>0</v>
      </c>
      <c r="BT759" s="217" t="n">
        <v>0</v>
      </c>
      <c r="BU759" s="217" t="n">
        <v>0</v>
      </c>
      <c r="BV759" s="217" t="n">
        <v>0</v>
      </c>
      <c r="BW759" s="217"/>
      <c r="BX759" s="217" t="n">
        <v>0</v>
      </c>
      <c r="BY759" s="217" t="n">
        <v>0</v>
      </c>
      <c r="BZ759" s="217" t="n">
        <v>0</v>
      </c>
      <c r="CA759" s="217" t="n">
        <v>0</v>
      </c>
      <c r="CB759" s="217" t="n">
        <v>0</v>
      </c>
      <c r="CC759" s="217" t="n">
        <v>0</v>
      </c>
      <c r="CD759" s="217" t="n">
        <v>0</v>
      </c>
      <c r="CE759" s="217" t="n">
        <v>0</v>
      </c>
      <c r="CF759" s="217" t="n">
        <v>0</v>
      </c>
      <c r="CG759" s="217" t="n">
        <v>0</v>
      </c>
      <c r="CH759" s="217" t="n">
        <v>0</v>
      </c>
      <c r="CI759" s="216" t="n">
        <v>0</v>
      </c>
      <c r="CJ759" s="216"/>
      <c r="CK759" s="216" t="n">
        <v>0</v>
      </c>
      <c r="CL759" s="216" t="n">
        <v>0</v>
      </c>
      <c r="CM759" s="216" t="n">
        <v>0</v>
      </c>
      <c r="CN759" s="216" t="n">
        <v>0</v>
      </c>
      <c r="CO759" s="216"/>
      <c r="CP759" s="216" t="n">
        <v>0</v>
      </c>
      <c r="CQ759" s="216" t="n">
        <v>0</v>
      </c>
      <c r="CR759" s="216" t="n">
        <v>0</v>
      </c>
      <c r="CS759" s="216" t="n">
        <v>0</v>
      </c>
      <c r="CT759" s="216" t="n">
        <v>0</v>
      </c>
      <c r="CU759" s="216" t="n">
        <v>0</v>
      </c>
      <c r="CV759" s="216" t="n">
        <v>0</v>
      </c>
      <c r="CW759" s="216" t="n">
        <v>0</v>
      </c>
      <c r="CX759" s="216" t="n">
        <v>0</v>
      </c>
      <c r="CY759" s="216" t="n">
        <v>0</v>
      </c>
      <c r="CZ759" s="216" t="n">
        <v>0</v>
      </c>
      <c r="DA759" s="217" t="n">
        <v>0.348209902986201</v>
      </c>
      <c r="DB759" s="217" t="n">
        <v>0.144470177082473</v>
      </c>
      <c r="DC759" s="217" t="n">
        <v>0.307188443915815</v>
      </c>
      <c r="DD759" s="217" t="n">
        <v>0.0483125285492727</v>
      </c>
      <c r="DE759" s="217" t="n">
        <v>0.0580616598652403</v>
      </c>
      <c r="DF759" s="217" t="n">
        <v>0.115610743885085</v>
      </c>
      <c r="DG759" s="217" t="n">
        <v>0.19510734165523</v>
      </c>
      <c r="DH759" s="217" t="n">
        <v>0.0553738435314915</v>
      </c>
      <c r="DI759" s="217" t="n">
        <v>0.172774550320597</v>
      </c>
      <c r="DJ759" s="217" t="n">
        <v>0.389231362101946</v>
      </c>
      <c r="DK759" s="217" t="n">
        <v>0.176328762221516</v>
      </c>
      <c r="DL759" s="217" t="n">
        <v>0.12464578402133</v>
      </c>
      <c r="DM759" s="217" t="n">
        <v>0.0496112817120539</v>
      </c>
      <c r="DN759" s="217" t="n">
        <v>0.00631390396999697</v>
      </c>
      <c r="DO759" s="217" t="n">
        <v>0.00151036084130344</v>
      </c>
      <c r="DP759" s="217" t="n">
        <v>0.00349835025686016</v>
      </c>
      <c r="DQ759" s="217" t="n">
        <v>0.030916676817411</v>
      </c>
      <c r="DR759" s="217" t="n">
        <v>0.607174880159797</v>
      </c>
      <c r="DS759" s="217" t="n">
        <v>0.111963095995816</v>
      </c>
      <c r="DT759" s="217" t="n">
        <v>0.0737097138376648</v>
      </c>
      <c r="DU759" s="217" t="n">
        <v>0.0189760674489396</v>
      </c>
      <c r="DV759" s="217" t="n">
        <v>0.0748075051213112</v>
      </c>
      <c r="DW759" s="217" t="n">
        <v>0.00151751823459517</v>
      </c>
      <c r="DX759" s="217" t="n">
        <v>0.00220403150180967</v>
      </c>
      <c r="DY759" s="217" t="n">
        <v>0.0774615312162718</v>
      </c>
      <c r="DZ759" s="217" t="n">
        <v>0.639360536643675</v>
      </c>
      <c r="EA759" s="216" t="n">
        <v>0</v>
      </c>
      <c r="EB759" s="216"/>
      <c r="EC759" s="216" t="n">
        <v>0</v>
      </c>
      <c r="ED759" s="216" t="n">
        <v>0</v>
      </c>
      <c r="EE759" s="216" t="n">
        <v>0</v>
      </c>
      <c r="EF759" s="216" t="n">
        <v>0</v>
      </c>
      <c r="EG759" s="216"/>
      <c r="EH759" s="216" t="n">
        <v>0</v>
      </c>
      <c r="EI759" s="216" t="n">
        <v>0</v>
      </c>
      <c r="EJ759" s="216" t="n">
        <v>0</v>
      </c>
      <c r="EK759" s="216" t="n">
        <v>0</v>
      </c>
      <c r="EL759" s="216" t="n">
        <v>0</v>
      </c>
      <c r="EM759" s="216" t="n">
        <v>0</v>
      </c>
      <c r="EN759" s="216" t="n">
        <v>0</v>
      </c>
      <c r="EO759" s="216" t="n">
        <v>0</v>
      </c>
      <c r="EP759" s="216" t="n">
        <v>0</v>
      </c>
      <c r="EQ759" s="216" t="n">
        <v>0</v>
      </c>
      <c r="ER759" s="216" t="n">
        <v>0</v>
      </c>
      <c r="ES759" s="217" t="n">
        <v>0.361173052889745</v>
      </c>
      <c r="ET759" s="217" t="n">
        <v>0.155168969685537</v>
      </c>
      <c r="EU759" s="217" t="n">
        <v>0.368547462120925</v>
      </c>
      <c r="EV759" s="217" t="n">
        <v>0.0196794975489034</v>
      </c>
      <c r="EW759" s="217" t="n">
        <v>0.0524723500527564</v>
      </c>
      <c r="EX759" s="217" t="n">
        <v>0.117525252242739</v>
      </c>
      <c r="EY759" s="217" t="n">
        <v>0.220996201319753</v>
      </c>
      <c r="EZ759" s="217" t="n">
        <v>0.0609873971600474</v>
      </c>
      <c r="FA759" s="217" t="n">
        <v>0.159414843595732</v>
      </c>
      <c r="FB759" s="217" t="n">
        <v>0.353798643712804</v>
      </c>
      <c r="FC759" s="81"/>
      <c r="FD759" s="82"/>
      <c r="FE759" s="83"/>
      <c r="FF759" s="84"/>
      <c r="FG759" s="85"/>
      <c r="FH759" s="217" t="n">
        <v>0</v>
      </c>
      <c r="FI759" s="86"/>
      <c r="FJ759" s="87"/>
      <c r="FK759" s="88"/>
      <c r="FL759" s="89"/>
      <c r="FM759" s="90"/>
      <c r="FN759" s="91"/>
      <c r="FO759" s="92"/>
      <c r="FP759" s="216"/>
      <c r="FQ759" s="216"/>
      <c r="FR759" s="216"/>
      <c r="FS759" s="216"/>
      <c r="FT759" s="216"/>
      <c r="FU759" s="216" t="n">
        <v>0</v>
      </c>
      <c r="FV759" s="216"/>
      <c r="FW759" s="216"/>
      <c r="FX759" s="216"/>
      <c r="FY759" s="216"/>
      <c r="FZ759" s="216"/>
      <c r="GA759" s="216"/>
      <c r="GB759" s="216"/>
      <c r="GC759" s="93" t="n">
        <v>8.08189373573191</v>
      </c>
      <c r="GD759" s="94" t="n">
        <v>61.6255472837694</v>
      </c>
      <c r="GE759" s="95" t="n">
        <v>25.2391395180474</v>
      </c>
      <c r="GF759" s="96" t="n">
        <v>0.306164691281415</v>
      </c>
      <c r="GG759" s="97" t="n">
        <v>0.261231818712494</v>
      </c>
      <c r="GH759" s="217" t="n">
        <v>0.303121038041331</v>
      </c>
      <c r="GI759" s="98" t="n">
        <v>212.089844158098</v>
      </c>
      <c r="GJ759" s="99" t="n">
        <v>0.134584451980812</v>
      </c>
      <c r="GK759" s="100" t="n">
        <v>0.426136923302407</v>
      </c>
      <c r="GL759" s="101" t="n">
        <v>1.9332019546488</v>
      </c>
      <c r="GM759" s="102" t="n">
        <v>21.813132352397</v>
      </c>
      <c r="GN759" s="103" t="n">
        <v>3.94573073547232</v>
      </c>
      <c r="GO759" s="104" t="n">
        <v>4611.7525877926</v>
      </c>
      <c r="GP759" s="216"/>
      <c r="GQ759" s="216"/>
      <c r="GR759" s="216"/>
      <c r="GS759" s="216"/>
      <c r="GT759" s="216"/>
      <c r="GU759" s="216" t="n">
        <v>0</v>
      </c>
      <c r="GV759" s="216"/>
      <c r="GW759" s="216"/>
      <c r="GX759" s="216"/>
      <c r="GY759" s="216"/>
      <c r="GZ759" s="216"/>
      <c r="HA759" s="216"/>
      <c r="HB759" s="216"/>
      <c r="HC759" s="105" t="n">
        <v>9.03409646775785</v>
      </c>
      <c r="HD759" s="106" t="n">
        <v>62.3052132365145</v>
      </c>
      <c r="HE759" s="107" t="n">
        <v>25.2608180201541</v>
      </c>
      <c r="HF759" s="108" t="n">
        <v>0.298992294013041</v>
      </c>
      <c r="HG759" s="109" t="n">
        <v>0.16593336426882</v>
      </c>
      <c r="HH759" s="217" t="n">
        <v>0.246332391647896</v>
      </c>
      <c r="HI759" s="110" t="n">
        <v>82.7943176659368</v>
      </c>
      <c r="HJ759" s="111" t="n">
        <v>0.0476153173664671</v>
      </c>
      <c r="HK759" s="112" t="n">
        <v>0.38408698196976</v>
      </c>
      <c r="HL759" s="113" t="n">
        <v>0.43387358713982</v>
      </c>
      <c r="HM759" s="114" t="n">
        <v>0.0582879264070031</v>
      </c>
      <c r="HN759" s="115" t="n">
        <v>1.72041784738767</v>
      </c>
      <c r="HO759" s="116" t="n">
        <v>4066.33798495235</v>
      </c>
      <c r="HP759" s="216"/>
      <c r="HQ759" s="216"/>
      <c r="HR759" s="216"/>
      <c r="HS759" s="216"/>
      <c r="HT759" s="216"/>
      <c r="HU759" s="216"/>
      <c r="HV759" s="216"/>
      <c r="HW759" s="216"/>
      <c r="HX759" s="216"/>
      <c r="HY759" s="216"/>
      <c r="HZ759" s="216"/>
      <c r="IA759" s="216"/>
      <c r="IB759" s="216"/>
      <c r="IC759" s="216"/>
      <c r="ID759" s="216"/>
      <c r="IE759" s="216"/>
      <c r="IF759" s="216"/>
      <c r="IG759" s="216"/>
      <c r="IH759" s="216"/>
      <c r="II759" s="216"/>
      <c r="IJ759" s="216"/>
      <c r="IK759" s="216"/>
      <c r="IL759" s="216"/>
      <c r="IM759" s="216"/>
      <c r="IN759" s="216"/>
      <c r="IO759" s="216"/>
      <c r="IP759" s="117"/>
      <c r="IQ759" s="118"/>
      <c r="IR759" s="119"/>
      <c r="IS759" s="120"/>
      <c r="IT759" s="121"/>
      <c r="IU759" s="122"/>
      <c r="IV759" s="123"/>
      <c r="IW759" s="124"/>
      <c r="IX759" s="125"/>
      <c r="IY759" s="126"/>
      <c r="IZ759" s="127"/>
      <c r="JA759" s="128"/>
      <c r="JB759" s="129"/>
      <c r="JC759" s="130" t="n">
        <v>0</v>
      </c>
      <c r="JD759" s="131" t="n">
        <v>0</v>
      </c>
      <c r="JE759" s="132" t="n">
        <v>0</v>
      </c>
      <c r="JF759" s="133" t="n">
        <v>0</v>
      </c>
      <c r="JG759" s="134" t="n">
        <v>0</v>
      </c>
      <c r="JH759" s="135" t="n">
        <v>0</v>
      </c>
      <c r="JI759" s="136" t="n">
        <v>0</v>
      </c>
      <c r="JJ759" s="137" t="n">
        <v>0</v>
      </c>
      <c r="JK759" s="138" t="n">
        <v>0</v>
      </c>
      <c r="JL759" s="139" t="n">
        <v>0</v>
      </c>
      <c r="JM759" s="140" t="n">
        <v>0</v>
      </c>
      <c r="JN759" s="141" t="n">
        <v>0</v>
      </c>
      <c r="JO759" s="142" t="n">
        <v>0</v>
      </c>
      <c r="JP759" s="143" t="n">
        <v>0</v>
      </c>
      <c r="JQ759" s="144" t="n">
        <v>0</v>
      </c>
      <c r="JR759" s="145" t="n">
        <v>0</v>
      </c>
      <c r="JS759" s="146" t="n">
        <v>0</v>
      </c>
      <c r="JT759" s="147" t="n">
        <v>0</v>
      </c>
      <c r="JU759" s="148" t="n">
        <v>0</v>
      </c>
      <c r="JV759" s="149" t="n">
        <v>0</v>
      </c>
      <c r="JW759" s="150" t="n">
        <v>0</v>
      </c>
      <c r="JX759" s="151" t="n">
        <v>0</v>
      </c>
      <c r="JY759" s="152" t="n">
        <v>0</v>
      </c>
      <c r="JZ759" s="153" t="n">
        <v>0</v>
      </c>
      <c r="KA759" s="154" t="n">
        <v>0</v>
      </c>
      <c r="KB759" s="155" t="n">
        <v>0</v>
      </c>
      <c r="KC759" s="156" t="n">
        <v>0</v>
      </c>
      <c r="KD759" s="157" t="n">
        <v>0</v>
      </c>
      <c r="KE759" s="158" t="n">
        <v>0</v>
      </c>
      <c r="KF759" s="159" t="n">
        <v>0</v>
      </c>
      <c r="KG759" s="160" t="n">
        <v>0</v>
      </c>
      <c r="KH759" s="161" t="n">
        <v>0</v>
      </c>
      <c r="KI759" s="162" t="n">
        <v>0</v>
      </c>
      <c r="KJ759" s="163" t="n">
        <v>0</v>
      </c>
      <c r="KK759" s="164" t="n">
        <v>0</v>
      </c>
      <c r="KL759" s="165" t="n">
        <v>0</v>
      </c>
      <c r="KM759" s="166" t="n">
        <v>0</v>
      </c>
      <c r="KN759" t="n">
        <v>0</v>
      </c>
      <c r="KO759" s="167"/>
      <c r="KP759" s="168"/>
      <c r="KQ759" s="169" t="n">
        <v>0</v>
      </c>
      <c r="KR759" s="217" t="n">
        <v>0</v>
      </c>
      <c r="KS759" s="217" t="n">
        <v>0</v>
      </c>
      <c r="KT759" s="217" t="n">
        <v>0</v>
      </c>
      <c r="KU759" s="217" t="n">
        <v>0</v>
      </c>
      <c r="KV759" s="217" t="n">
        <v>0</v>
      </c>
      <c r="KW759" s="217" t="n">
        <v>0</v>
      </c>
      <c r="KX759" s="217" t="n">
        <v>0</v>
      </c>
      <c r="KY759" s="217" t="n">
        <v>0</v>
      </c>
      <c r="KZ759" s="170" t="n">
        <v>1</v>
      </c>
      <c r="LA759" s="171" t="n">
        <v>4</v>
      </c>
      <c r="LB759" s="172" t="n">
        <v>1</v>
      </c>
      <c r="LC759" s="173" t="n">
        <v>0</v>
      </c>
      <c r="LD759" s="174"/>
      <c r="LE759" s="175"/>
      <c r="LF759" s="176"/>
      <c r="LG759" s="177"/>
      <c r="LH759" s="178"/>
      <c r="LI759" s="179"/>
      <c r="LJ759" s="180"/>
      <c r="LK759" s="181"/>
      <c r="LL759" s="182"/>
      <c r="LM759" s="183"/>
      <c r="LN759" s="184"/>
      <c r="LO759" s="185"/>
      <c r="LP759" s="186"/>
      <c r="LQ759" s="187"/>
      <c r="LR759" s="188"/>
      <c r="LS759" s="189"/>
      <c r="LT759" s="190"/>
      <c r="LU759" s="191"/>
      <c r="LV759" s="192"/>
      <c r="LW759" s="193"/>
      <c r="LX759" s="194"/>
      <c r="LY759" s="195"/>
      <c r="LZ759" s="196"/>
      <c r="MA759" s="197"/>
      <c r="MB759" s="198"/>
      <c r="MC759" s="199"/>
      <c r="MD759" s="200"/>
      <c r="ME759" s="201"/>
      <c r="MF759" s="202"/>
      <c r="MG759" s="203"/>
      <c r="MH759" s="204"/>
      <c r="MI759" s="205"/>
      <c r="MJ759" s="206"/>
      <c r="MK759" s="207"/>
      <c r="ML759" s="208"/>
      <c r="MM759" s="209"/>
      <c r="MN759" s="210"/>
      <c r="MO759" s="211"/>
      <c r="MP759" s="212"/>
      <c r="MQ759" s="215" t="n">
        <v>0.531</v>
      </c>
      <c r="MR759" s="215"/>
      <c r="MS759" t="n">
        <v>1</v>
      </c>
      <c r="MT759" t="n">
        <v>1</v>
      </c>
      <c r="MU759"/>
      <c r="MV759" s="217" t="n">
        <v>0</v>
      </c>
      <c r="MW759" s="213" t="n">
        <v>0</v>
      </c>
      <c r="MX759" t="n">
        <v>0</v>
      </c>
      <c r="MY759" t="n">
        <v>0</v>
      </c>
      <c r="MZ759" t="n">
        <v>0</v>
      </c>
      <c r="NA759" t="n">
        <v>0</v>
      </c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 s="216"/>
      <c r="NP759" s="216"/>
      <c r="NQ759" s="216"/>
      <c r="NR759" s="216"/>
      <c r="NS759" s="216"/>
      <c r="NT759" s="216"/>
      <c r="NU759" s="216"/>
      <c r="NV759" s="216"/>
      <c r="NW759" s="216"/>
      <c r="NX759" s="216"/>
      <c r="NY759" s="216"/>
      <c r="NZ759" s="216"/>
      <c r="OA759" s="216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 s="216"/>
      <c r="PC759" s="216"/>
      <c r="PD759" s="216"/>
      <c r="PE759" s="216"/>
      <c r="PF759" s="216"/>
      <c r="PG759" s="216"/>
      <c r="PH759" s="216"/>
      <c r="PI759" s="216"/>
      <c r="PJ759" s="216"/>
      <c r="PK759" s="216"/>
      <c r="PL759" s="216"/>
      <c r="PM759" s="216"/>
      <c r="PN759" s="216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</row>
    <row r="760">
      <c r="A760" t="n">
        <v>770</v>
      </c>
      <c r="B760" s="218" t="n">
        <v>73419.7</v>
      </c>
      <c r="C760" t="n">
        <v>-74.086</v>
      </c>
      <c r="D760" t="n">
        <v>40.70301</v>
      </c>
      <c r="E760" t="s">
        <v>469</v>
      </c>
      <c r="F760" t="s">
        <v>470</v>
      </c>
      <c r="G760" s="19" t="n">
        <v>1.84331050578326</v>
      </c>
      <c r="H760" s="20" t="n">
        <v>1.25795223292768</v>
      </c>
      <c r="I760" s="21" t="n">
        <v>1.26700308278943</v>
      </c>
      <c r="J760" s="22" t="n">
        <v>1.81907732729264</v>
      </c>
      <c r="K760" s="23" t="n">
        <v>1.25878819427379</v>
      </c>
      <c r="L760" s="24" t="n">
        <v>1.24115660321046</v>
      </c>
      <c r="M760" s="25" t="n">
        <v>1.10201700529328</v>
      </c>
      <c r="N760" s="26" t="n">
        <v>1.47513326785783</v>
      </c>
      <c r="O760" s="27" t="n">
        <v>0.805617277544167</v>
      </c>
      <c r="P760" s="28" t="n">
        <v>2.2981427665933</v>
      </c>
      <c r="Q760" s="29" t="n">
        <v>1.53492913610387</v>
      </c>
      <c r="R760" s="30" t="n">
        <v>3.55273518820039</v>
      </c>
      <c r="S760" s="31" t="n">
        <v>2.98785534039807</v>
      </c>
      <c r="T760" s="32" t="n">
        <v>0.426046029278801</v>
      </c>
      <c r="U760" s="33" t="n">
        <v>0</v>
      </c>
      <c r="V760" s="34" t="n">
        <v>3.10806601454746</v>
      </c>
      <c r="W760" s="35" t="n">
        <v>0.621967605888554</v>
      </c>
      <c r="X760" s="36" t="n">
        <v>0.17374032441262</v>
      </c>
      <c r="Y760" s="37" t="n">
        <v>1.08305770448412</v>
      </c>
      <c r="Z760" s="38" t="n">
        <v>1.02234380296278</v>
      </c>
      <c r="AA760" s="39" t="n">
        <v>1.18863006318216</v>
      </c>
      <c r="AB760" s="40" t="n">
        <v>1.3064863826258</v>
      </c>
      <c r="AC760" s="41" t="n">
        <v>2.94865847201955</v>
      </c>
      <c r="AD760" s="42" t="n">
        <v>1.62155925212853</v>
      </c>
      <c r="AE760" s="43" t="n">
        <v>0.839252702128034</v>
      </c>
      <c r="AF760" s="44" t="n">
        <v>5.4321077480962</v>
      </c>
      <c r="AG760" s="45" t="n">
        <v>4.26566642838349</v>
      </c>
      <c r="AH760" s="46" t="n">
        <v>4.03973590308114</v>
      </c>
      <c r="AI760" s="47" t="n">
        <v>0.000273653502016164</v>
      </c>
      <c r="AJ760" s="48" t="n">
        <v>10.4300629429341</v>
      </c>
      <c r="AK760" s="49" t="n">
        <v>0.26336515345554</v>
      </c>
      <c r="AL760" s="50" t="n">
        <v>1.93180908408074</v>
      </c>
      <c r="AM760" s="51" t="n">
        <v>1.46540178718129</v>
      </c>
      <c r="AN760" s="52" t="n">
        <v>1.79166354519294</v>
      </c>
      <c r="AO760" s="53" t="n">
        <v>1.30021375889182</v>
      </c>
      <c r="AP760" s="54" t="n">
        <v>1.15898649586699</v>
      </c>
      <c r="AQ760" s="55" t="n">
        <v>1.49968160608464</v>
      </c>
      <c r="AR760" s="56" t="n">
        <v>1.18985883813202</v>
      </c>
      <c r="AS760" s="57" t="n">
        <v>1.51170429785528</v>
      </c>
      <c r="AT760" s="58" t="n">
        <v>0.816160765966883</v>
      </c>
      <c r="AU760" s="59" t="n">
        <v>1.99987397661526</v>
      </c>
      <c r="AV760" s="60" t="n">
        <v>1.3330403417756</v>
      </c>
      <c r="AW760" s="61" t="n">
        <v>3.46229089566435</v>
      </c>
      <c r="AX760" s="62" t="n">
        <v>1.6297316203203</v>
      </c>
      <c r="AY760" s="63" t="n">
        <v>2.78222607419491</v>
      </c>
      <c r="AZ760" s="64" t="n">
        <v>0</v>
      </c>
      <c r="BA760" s="65" t="n">
        <v>1.96922086216809</v>
      </c>
      <c r="BB760" s="66" t="n">
        <v>0.799837394552662</v>
      </c>
      <c r="BC760" s="67" t="n">
        <v>0.192723974522665</v>
      </c>
      <c r="BD760" s="68" t="n">
        <v>1.08779727214545</v>
      </c>
      <c r="BE760" s="69" t="n">
        <v>0.985315943884998</v>
      </c>
      <c r="BF760" s="70" t="n">
        <v>1.10816566720843</v>
      </c>
      <c r="BG760" s="71" t="n">
        <v>1.20957973940172</v>
      </c>
      <c r="BH760" s="72" t="n">
        <v>1.86257856255002</v>
      </c>
      <c r="BI760" s="73" t="n">
        <v>1.12592030861756</v>
      </c>
      <c r="BJ760" s="74" t="n">
        <v>0.854215849522921</v>
      </c>
      <c r="BK760" s="75" t="n">
        <v>1.62355221244585</v>
      </c>
      <c r="BL760" s="76" t="n">
        <v>6.10333066058483</v>
      </c>
      <c r="BM760" s="77" t="n">
        <v>2.81028706952865</v>
      </c>
      <c r="BN760" s="78" t="n">
        <v>0.133276228579403</v>
      </c>
      <c r="BO760" s="79" t="n">
        <v>2.72115299197683</v>
      </c>
      <c r="BP760" s="80" t="n">
        <v>1.10714296670391</v>
      </c>
      <c r="BQ760" s="217" t="n">
        <v>0.641858972392235</v>
      </c>
      <c r="BR760" s="217" t="n">
        <v>0.181736581852354</v>
      </c>
      <c r="BS760" s="217" t="n">
        <v>0.389208705438626</v>
      </c>
      <c r="BT760" s="217" t="n">
        <v>0.0878842253081604</v>
      </c>
      <c r="BU760" s="217" t="n">
        <v>0.0730873319783046</v>
      </c>
      <c r="BV760" s="217" t="n">
        <v>0.143491038175047</v>
      </c>
      <c r="BW760" s="217" t="n">
        <v>0.21501160836163</v>
      </c>
      <c r="BX760" s="217" t="n">
        <v>0.0816837987624575</v>
      </c>
      <c r="BY760" s="217" t="n">
        <v>0.139190162858197</v>
      </c>
      <c r="BZ760" s="217" t="n">
        <v>0.894509239345843</v>
      </c>
      <c r="CA760" s="217" t="n">
        <v>0.270652154666935</v>
      </c>
      <c r="CB760" s="217" t="n">
        <v>0.442833462953404</v>
      </c>
      <c r="CC760" s="217" t="n">
        <v>0.148231333007354</v>
      </c>
      <c r="CD760" s="217" t="n">
        <v>0.00269001371566487</v>
      </c>
      <c r="CE760" s="217" t="n">
        <v>0</v>
      </c>
      <c r="CF760" s="217" t="n">
        <v>0.0108731035403305</v>
      </c>
      <c r="CG760" s="217" t="n">
        <v>0.0192291714621553</v>
      </c>
      <c r="CH760" s="217" t="n">
        <v>0.105490760654157</v>
      </c>
      <c r="CI760" s="216" t="n">
        <v>86</v>
      </c>
      <c r="CJ760" s="216" t="n">
        <v>73</v>
      </c>
      <c r="CK760" s="216" t="n">
        <v>68</v>
      </c>
      <c r="CL760" s="216" t="n">
        <v>83</v>
      </c>
      <c r="CM760" s="216" t="n">
        <v>71</v>
      </c>
      <c r="CN760" s="216" t="n">
        <v>70</v>
      </c>
      <c r="CO760" s="216" t="n">
        <v>70</v>
      </c>
      <c r="CP760" s="216" t="n">
        <v>77</v>
      </c>
      <c r="CQ760" s="216" t="n">
        <v>43</v>
      </c>
      <c r="CR760" s="216" t="n">
        <v>88</v>
      </c>
      <c r="CS760" s="216" t="n">
        <v>78</v>
      </c>
      <c r="CT760" s="216" t="n">
        <v>90</v>
      </c>
      <c r="CU760" s="216" t="n">
        <v>89</v>
      </c>
      <c r="CV760" s="216" t="n">
        <v>85</v>
      </c>
      <c r="CW760" s="216" t="n">
        <v>0</v>
      </c>
      <c r="CX760" s="216" t="n">
        <v>92</v>
      </c>
      <c r="CY760" s="216" t="n">
        <v>54</v>
      </c>
      <c r="CZ760" s="216" t="n">
        <v>11</v>
      </c>
      <c r="DA760" s="217" t="n">
        <v>0.348209902986201</v>
      </c>
      <c r="DB760" s="217" t="n">
        <v>0.144470177082473</v>
      </c>
      <c r="DC760" s="217" t="n">
        <v>0.307188443915815</v>
      </c>
      <c r="DD760" s="217" t="n">
        <v>0.0483125285492727</v>
      </c>
      <c r="DE760" s="217" t="n">
        <v>0.0580616598652403</v>
      </c>
      <c r="DF760" s="217" t="n">
        <v>0.115610743885085</v>
      </c>
      <c r="DG760" s="217" t="n">
        <v>0.19510734165523</v>
      </c>
      <c r="DH760" s="217" t="n">
        <v>0.0553738435314915</v>
      </c>
      <c r="DI760" s="217" t="n">
        <v>0.172774550320597</v>
      </c>
      <c r="DJ760" s="217" t="n">
        <v>0.389231362101946</v>
      </c>
      <c r="DK760" s="217" t="n">
        <v>0.176328762221516</v>
      </c>
      <c r="DL760" s="217" t="n">
        <v>0.12464578402133</v>
      </c>
      <c r="DM760" s="217" t="n">
        <v>0.0496112817120539</v>
      </c>
      <c r="DN760" s="217" t="n">
        <v>0.00631390396999697</v>
      </c>
      <c r="DO760" s="217" t="n">
        <v>0.00151036084130344</v>
      </c>
      <c r="DP760" s="217" t="n">
        <v>0.00349835025686016</v>
      </c>
      <c r="DQ760" s="217" t="n">
        <v>0.030916676817411</v>
      </c>
      <c r="DR760" s="217" t="n">
        <v>0.607174880159797</v>
      </c>
      <c r="DS760" s="217" t="n">
        <v>0.203033731377123</v>
      </c>
      <c r="DT760" s="217" t="n">
        <v>0.127901865065105</v>
      </c>
      <c r="DU760" s="217" t="n">
        <v>0.0909544437618633</v>
      </c>
      <c r="DV760" s="217" t="n">
        <v>0.000966856626287379</v>
      </c>
      <c r="DW760" s="217" t="n">
        <v>0.000213138957823953</v>
      </c>
      <c r="DX760" s="217" t="n">
        <v>0.00552152566998467</v>
      </c>
      <c r="DY760" s="217" t="n">
        <v>0.0240413508959654</v>
      </c>
      <c r="DZ760" s="217" t="n">
        <v>0.547367087646643</v>
      </c>
      <c r="EA760" s="216" t="n">
        <v>87</v>
      </c>
      <c r="EB760" s="216" t="n">
        <v>80</v>
      </c>
      <c r="EC760" s="216" t="n">
        <v>81</v>
      </c>
      <c r="ED760" s="216" t="n">
        <v>74</v>
      </c>
      <c r="EE760" s="216" t="n">
        <v>67</v>
      </c>
      <c r="EF760" s="216" t="n">
        <v>77</v>
      </c>
      <c r="EG760" s="216" t="n">
        <v>82</v>
      </c>
      <c r="EH760" s="216" t="n">
        <v>78</v>
      </c>
      <c r="EI760" s="216" t="n">
        <v>46</v>
      </c>
      <c r="EJ760" s="216" t="n">
        <v>87</v>
      </c>
      <c r="EK760" s="216" t="n">
        <v>73</v>
      </c>
      <c r="EL760" s="216" t="n">
        <v>90</v>
      </c>
      <c r="EM760" s="216" t="n">
        <v>79</v>
      </c>
      <c r="EN760" s="216" t="n">
        <v>95</v>
      </c>
      <c r="EO760" s="216" t="n">
        <v>0</v>
      </c>
      <c r="EP760" s="216" t="n">
        <v>88</v>
      </c>
      <c r="EQ760" s="216" t="n">
        <v>61</v>
      </c>
      <c r="ER760" s="216" t="n">
        <v>12</v>
      </c>
      <c r="ES760" s="217" t="n">
        <v>0.332257973979694</v>
      </c>
      <c r="ET760" s="217" t="n">
        <v>0.124018261368389</v>
      </c>
      <c r="EU760" s="217" t="n">
        <v>0.217233144293681</v>
      </c>
      <c r="EV760" s="217" t="n">
        <v>0.0675921360677375</v>
      </c>
      <c r="EW760" s="217" t="n">
        <v>0.063061418091529</v>
      </c>
      <c r="EX760" s="217" t="n">
        <v>0.0956810016158509</v>
      </c>
      <c r="EY760" s="217" t="n">
        <v>0.180703459495397</v>
      </c>
      <c r="EZ760" s="217" t="n">
        <v>0.0540342439181694</v>
      </c>
      <c r="FA760" s="217" t="n">
        <v>0.170542580165934</v>
      </c>
      <c r="FB760" s="217" t="n">
        <v>0.447282803719351</v>
      </c>
      <c r="FC760" s="81" t="n">
        <v>8.75315727730643</v>
      </c>
      <c r="FD760" s="82" t="n">
        <v>63.0024963697516</v>
      </c>
      <c r="FE760" s="83" t="n">
        <v>30</v>
      </c>
      <c r="FF760" s="84" t="n">
        <v>0.4</v>
      </c>
      <c r="FG760" s="85" t="n">
        <v>0.770283415407672</v>
      </c>
      <c r="FH760" s="217" t="n">
        <v>0.491528723750726</v>
      </c>
      <c r="FI760" s="86" t="n">
        <v>177.996974803597</v>
      </c>
      <c r="FJ760" s="87" t="n">
        <v>0.731077244378252</v>
      </c>
      <c r="FK760" s="88" t="n">
        <v>1.81775796762571</v>
      </c>
      <c r="FL760" s="89" t="n">
        <v>7.8096253441014</v>
      </c>
      <c r="FM760" s="90" t="n">
        <v>0.00596924005817552</v>
      </c>
      <c r="FN760" s="91" t="n">
        <v>41.1542199268459</v>
      </c>
      <c r="FO760" s="92" t="n">
        <v>1214.57492798298</v>
      </c>
      <c r="FP760" s="216" t="n">
        <v>66</v>
      </c>
      <c r="FQ760" s="216" t="n">
        <v>63</v>
      </c>
      <c r="FR760" s="216" t="n">
        <v>93</v>
      </c>
      <c r="FS760" s="216" t="n">
        <v>69</v>
      </c>
      <c r="FT760" s="216" t="n">
        <v>97</v>
      </c>
      <c r="FU760" s="216" t="n">
        <v>73</v>
      </c>
      <c r="FV760" s="216" t="n">
        <v>72</v>
      </c>
      <c r="FW760" s="216" t="n">
        <v>97</v>
      </c>
      <c r="FX760" s="216" t="n">
        <v>95</v>
      </c>
      <c r="FY760" s="216" t="n">
        <v>94</v>
      </c>
      <c r="FZ760" s="216" t="n">
        <v>63</v>
      </c>
      <c r="GA760" s="216" t="n">
        <v>99</v>
      </c>
      <c r="GB760" s="216" t="n">
        <v>63</v>
      </c>
      <c r="GC760" s="93" t="n">
        <v>8.08189373573191</v>
      </c>
      <c r="GD760" s="94" t="n">
        <v>61.6255472837694</v>
      </c>
      <c r="GE760" s="95" t="n">
        <v>25.2391395180474</v>
      </c>
      <c r="GF760" s="96" t="n">
        <v>0.306164691281415</v>
      </c>
      <c r="GG760" s="97" t="n">
        <v>0.261231818712494</v>
      </c>
      <c r="GH760" s="217" t="n">
        <v>0.303121038041331</v>
      </c>
      <c r="GI760" s="98" t="n">
        <v>212.089844158098</v>
      </c>
      <c r="GJ760" s="99" t="n">
        <v>0.134584451980812</v>
      </c>
      <c r="GK760" s="100" t="n">
        <v>0.426136923302407</v>
      </c>
      <c r="GL760" s="101" t="n">
        <v>1.9332019546488</v>
      </c>
      <c r="GM760" s="102" t="n">
        <v>21.813132352397</v>
      </c>
      <c r="GN760" s="103" t="n">
        <v>3.94573073547232</v>
      </c>
      <c r="GO760" s="104" t="n">
        <v>4611.7525877926</v>
      </c>
      <c r="GP760" s="216" t="n">
        <v>84</v>
      </c>
      <c r="GQ760" s="216" t="n">
        <v>28</v>
      </c>
      <c r="GR760" s="216" t="n">
        <v>98</v>
      </c>
      <c r="GS760" s="216" t="n">
        <v>60</v>
      </c>
      <c r="GT760" s="216" t="n">
        <v>93</v>
      </c>
      <c r="GU760" s="216" t="n">
        <v>55</v>
      </c>
      <c r="GV760" s="216" t="n">
        <v>65</v>
      </c>
      <c r="GW760" s="216" t="n">
        <v>81</v>
      </c>
      <c r="GX760" s="216" t="n">
        <v>97</v>
      </c>
      <c r="GY760" s="216" t="n">
        <v>92</v>
      </c>
      <c r="GZ760" s="216" t="n">
        <v>61</v>
      </c>
      <c r="HA760" s="216" t="n">
        <v>89</v>
      </c>
      <c r="HB760" s="216" t="n">
        <v>79</v>
      </c>
      <c r="HC760" s="105" t="n">
        <v>8.0466806650863</v>
      </c>
      <c r="HD760" s="106" t="n">
        <v>63.9414157060519</v>
      </c>
      <c r="HE760" s="107" t="n">
        <v>27.0717645273858</v>
      </c>
      <c r="HF760" s="108" t="n">
        <v>0.330693369746624</v>
      </c>
      <c r="HG760" s="109" t="n">
        <v>0.413557543770445</v>
      </c>
      <c r="HH760" s="217" t="n">
        <v>0.436557294498257</v>
      </c>
      <c r="HI760" s="110" t="n">
        <v>208.37470400837</v>
      </c>
      <c r="HJ760" s="111" t="n">
        <v>0.450294877352233</v>
      </c>
      <c r="HK760" s="112" t="n">
        <v>0.297830491040695</v>
      </c>
      <c r="HL760" s="113" t="n">
        <v>2.77894220443865</v>
      </c>
      <c r="HM760" s="114" t="n">
        <v>0.0447884827009429</v>
      </c>
      <c r="HN760" s="115" t="n">
        <v>15.1238170173404</v>
      </c>
      <c r="HO760" s="116" t="n">
        <v>1097.03531026252</v>
      </c>
      <c r="HP760" s="216" t="n">
        <v>87</v>
      </c>
      <c r="HQ760" s="216" t="n">
        <v>86</v>
      </c>
      <c r="HR760" s="216" t="n">
        <v>88</v>
      </c>
      <c r="HS760" s="216" t="n">
        <v>91</v>
      </c>
      <c r="HT760" s="216" t="n">
        <v>95</v>
      </c>
      <c r="HU760" s="216" t="n">
        <v>90</v>
      </c>
      <c r="HV760" s="216" t="n">
        <v>87</v>
      </c>
      <c r="HW760" s="216" t="n">
        <v>96</v>
      </c>
      <c r="HX760" s="216" t="n">
        <v>95</v>
      </c>
      <c r="HY760" s="216" t="n">
        <v>95</v>
      </c>
      <c r="HZ760" s="216" t="n">
        <v>87</v>
      </c>
      <c r="IA760" s="216" t="n">
        <v>95</v>
      </c>
      <c r="IB760" s="216" t="n">
        <v>88</v>
      </c>
      <c r="IC760" s="216"/>
      <c r="ID760" s="216"/>
      <c r="IE760" s="216"/>
      <c r="IF760" s="216"/>
      <c r="IG760" s="216"/>
      <c r="IH760" s="216"/>
      <c r="II760" s="216"/>
      <c r="IJ760" s="216"/>
      <c r="IK760" s="216"/>
      <c r="IL760" s="216"/>
      <c r="IM760" s="216"/>
      <c r="IN760" s="216"/>
      <c r="IO760" s="216"/>
      <c r="IP760" s="117" t="n">
        <v>42.5136471603723</v>
      </c>
      <c r="IQ760" s="118" t="n">
        <v>40.3880125396242</v>
      </c>
      <c r="IR760" s="119" t="n">
        <v>33.4041544893589</v>
      </c>
      <c r="IS760" s="120" t="n">
        <v>44.9671310433677</v>
      </c>
      <c r="IT760" s="121" t="n">
        <v>62.3115958743809</v>
      </c>
      <c r="IU760" s="122" t="n">
        <v>45.7776855239576</v>
      </c>
      <c r="IV760" s="123" t="n">
        <v>44.2468976935606</v>
      </c>
      <c r="IW760" s="124" t="n">
        <v>61.2984595141016</v>
      </c>
      <c r="IX760" s="125" t="n">
        <v>60.8794358683873</v>
      </c>
      <c r="IY760" s="126" t="n">
        <v>59.7991210590258</v>
      </c>
      <c r="IZ760" s="127" t="n">
        <v>39.986354160735</v>
      </c>
      <c r="JA760" s="128" t="n">
        <v>63.0837809602569</v>
      </c>
      <c r="JB760" s="129" t="n">
        <v>40.1926454084597</v>
      </c>
      <c r="JC760" s="130" t="n">
        <v>28254.1</v>
      </c>
      <c r="JD760" s="131" t="n">
        <v>2253</v>
      </c>
      <c r="JE760" s="132" t="n">
        <v>2603.4</v>
      </c>
      <c r="JF760" s="133" t="n">
        <v>6904.1</v>
      </c>
      <c r="JG760" s="134" t="n">
        <v>5997.2</v>
      </c>
      <c r="JH760" s="135" t="n">
        <v>10219.3</v>
      </c>
      <c r="JI760" s="136" t="n">
        <v>65674.6</v>
      </c>
      <c r="JJ760" s="137" t="n">
        <v>19871.2</v>
      </c>
      <c r="JK760" s="138" t="n">
        <v>32512.7</v>
      </c>
      <c r="JL760" s="139" t="n">
        <v>10883.1</v>
      </c>
      <c r="JM760" s="140" t="n">
        <v>197.5</v>
      </c>
      <c r="JN760" s="141" t="n">
        <v>0</v>
      </c>
      <c r="JO760" s="142" t="n">
        <v>798.3</v>
      </c>
      <c r="JP760" s="143" t="n">
        <v>1411.8</v>
      </c>
      <c r="JQ760" s="144" t="n">
        <v>7745.1</v>
      </c>
      <c r="JR760" s="145" t="n">
        <v>72593.7</v>
      </c>
      <c r="JS760" s="146" t="n">
        <v>48115.2</v>
      </c>
      <c r="JT760" s="147" t="n">
        <v>25636</v>
      </c>
      <c r="JU760" s="148" t="n">
        <v>35620.4</v>
      </c>
      <c r="JV760" s="149" t="n">
        <v>13884.9</v>
      </c>
      <c r="JW760" s="150" t="n">
        <v>28248.4</v>
      </c>
      <c r="JX760" s="151" t="n">
        <v>67422.5</v>
      </c>
      <c r="JY760" s="152" t="n">
        <v>14531.5</v>
      </c>
      <c r="JZ760" s="153" t="n">
        <v>1259.8</v>
      </c>
      <c r="KA760" s="154" t="n">
        <v>3940.1</v>
      </c>
      <c r="KB760" s="155" t="n">
        <v>6868.8</v>
      </c>
      <c r="KC760" s="156" t="n">
        <v>1482.6</v>
      </c>
      <c r="KD760" s="157" t="n">
        <v>213.5</v>
      </c>
      <c r="KE760" s="158" t="n">
        <v>276.5</v>
      </c>
      <c r="KF760" s="159" t="n">
        <v>280.4</v>
      </c>
      <c r="KG760" s="160" t="n">
        <v>18975.4</v>
      </c>
      <c r="KH760" s="161" t="n">
        <v>54444.3</v>
      </c>
      <c r="KI760" s="162" t="n">
        <v>34859.7</v>
      </c>
      <c r="KJ760" s="163" t="n">
        <v>38560</v>
      </c>
      <c r="KK760" s="164" t="n">
        <v>9723.8</v>
      </c>
      <c r="KL760" s="165" t="n">
        <v>25636</v>
      </c>
      <c r="KM760" s="166" t="n">
        <v>73245.4</v>
      </c>
      <c r="KN760" t="n">
        <v>7914.5</v>
      </c>
      <c r="KO760" s="167" t="n">
        <v>76.5363681751567</v>
      </c>
      <c r="KP760" s="168" t="n">
        <v>28940.7549155361</v>
      </c>
      <c r="KQ760" s="169" t="n">
        <v>0.20368232173506</v>
      </c>
      <c r="KR760" s="217" t="n">
        <v>0.658055925432756</v>
      </c>
      <c r="KS760" s="217" t="n">
        <v>0.0947625388371061</v>
      </c>
      <c r="KT760" s="217" t="n">
        <v>0.122725255215269</v>
      </c>
      <c r="KU760" s="217" t="n">
        <v>0.124456280514869</v>
      </c>
      <c r="KV760" s="217" t="n">
        <v>0.258451069672036</v>
      </c>
      <c r="KW760" s="217" t="n">
        <v>0.741548930327964</v>
      </c>
      <c r="KX760" s="217" t="n">
        <v>0.47480036012133</v>
      </c>
      <c r="KY760" s="217" t="n">
        <v>0.52519963987867</v>
      </c>
      <c r="KZ760" s="170" t="n">
        <v>53</v>
      </c>
      <c r="LA760" s="171" t="n">
        <v>316</v>
      </c>
      <c r="LB760" s="172" t="n">
        <v>1</v>
      </c>
      <c r="LC760" s="173" t="n">
        <v>5221.6</v>
      </c>
      <c r="LD760" s="174" t="n">
        <v>54.2725621141653</v>
      </c>
      <c r="LE760" s="175" t="n">
        <v>17.9479697628172</v>
      </c>
      <c r="LF760" s="176" t="n">
        <v>21.1987903490162</v>
      </c>
      <c r="LG760" s="177" t="n">
        <v>39.1856427663633</v>
      </c>
      <c r="LH760" s="178" t="n">
        <v>59.7858851774834</v>
      </c>
      <c r="LI760" s="179" t="n">
        <v>36.5282731820471</v>
      </c>
      <c r="LJ760" s="180" t="n">
        <v>39.6899019081872</v>
      </c>
      <c r="LK760" s="181" t="n">
        <v>50.0172015182158</v>
      </c>
      <c r="LL760" s="182" t="n">
        <v>62.4760190788174</v>
      </c>
      <c r="LM760" s="183" t="n">
        <v>57.321049052001</v>
      </c>
      <c r="LN760" s="184" t="n">
        <v>38.504240339636</v>
      </c>
      <c r="LO760" s="185" t="n">
        <v>56.0817208173593</v>
      </c>
      <c r="LP760" s="186" t="n">
        <v>49.220904878829</v>
      </c>
      <c r="LQ760" s="187" t="n">
        <v>12.1428353051745</v>
      </c>
      <c r="LR760" s="188" t="n">
        <v>11.5295684943678</v>
      </c>
      <c r="LS760" s="189" t="n">
        <v>9.53949765106487</v>
      </c>
      <c r="LT760" s="190" t="n">
        <v>12.8416314533566</v>
      </c>
      <c r="LU760" s="191" t="n">
        <v>17.7948321567941</v>
      </c>
      <c r="LV760" s="192" t="n">
        <v>13.3730014295252</v>
      </c>
      <c r="LW760" s="193" t="n">
        <v>12.7364718291496</v>
      </c>
      <c r="LX760" s="194" t="n">
        <v>17.4726069006609</v>
      </c>
      <c r="LY760" s="195" t="n">
        <v>17.3803083722285</v>
      </c>
      <c r="LZ760" s="196" t="n">
        <v>17.0555543227658</v>
      </c>
      <c r="MA760" s="197" t="n">
        <v>11.373112382714</v>
      </c>
      <c r="MB760" s="198" t="n">
        <v>18.0225586093994</v>
      </c>
      <c r="MC760" s="199" t="n">
        <v>11.4338570478633</v>
      </c>
      <c r="MD760" s="200" t="n">
        <v>15.4967238331015</v>
      </c>
      <c r="ME760" s="201" t="n">
        <v>5.12750671870836</v>
      </c>
      <c r="MF760" s="202" t="n">
        <v>6.05391197086809</v>
      </c>
      <c r="MG760" s="203" t="n">
        <v>11.1905645522107</v>
      </c>
      <c r="MH760" s="204" t="n">
        <v>17.073419109957</v>
      </c>
      <c r="MI760" s="205" t="n">
        <v>10.6973227457207</v>
      </c>
      <c r="MJ760" s="206" t="n">
        <v>11.4626076901944</v>
      </c>
      <c r="MK760" s="207" t="n">
        <v>14.1396661957664</v>
      </c>
      <c r="ML760" s="208" t="n">
        <v>17.8343963589352</v>
      </c>
      <c r="MM760" s="209" t="n">
        <v>16.311467547138</v>
      </c>
      <c r="MN760" s="210" t="n">
        <v>10.9029822649186</v>
      </c>
      <c r="MO760" s="211" t="n">
        <v>16.061456515767</v>
      </c>
      <c r="MP760" s="212" t="n">
        <v>13.9654875532592</v>
      </c>
      <c r="MQ760" s="215" t="n">
        <v>0.0508101470768452</v>
      </c>
      <c r="MR760" s="215" t="n">
        <v>0.646010858038052</v>
      </c>
      <c r="MS760" t="n">
        <v>3</v>
      </c>
      <c r="MT760" t="n">
        <v>1</v>
      </c>
      <c r="MU760" t="n">
        <v>1.86775186170074</v>
      </c>
      <c r="MV760" s="217" t="n">
        <v>0.108054567249274</v>
      </c>
      <c r="MW760" s="213" t="n">
        <v>0.379302543298486</v>
      </c>
      <c r="MX760" t="n">
        <v>0.018685157032148</v>
      </c>
      <c r="MY760" t="n">
        <v>0.215528940635545</v>
      </c>
      <c r="MZ760" t="n">
        <v>0.0584389484222626</v>
      </c>
      <c r="NA760" t="n">
        <v>0.101876969854277</v>
      </c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 s="216" t="n">
        <v>81</v>
      </c>
      <c r="NP760" s="216" t="n">
        <v>81</v>
      </c>
      <c r="NQ760" s="216" t="n">
        <v>82</v>
      </c>
      <c r="NR760" s="216" t="n">
        <v>88</v>
      </c>
      <c r="NS760" s="216" t="n">
        <v>91</v>
      </c>
      <c r="NT760" s="216" t="n">
        <v>82</v>
      </c>
      <c r="NU760" s="216" t="n">
        <v>81</v>
      </c>
      <c r="NV760" s="216" t="n">
        <v>91</v>
      </c>
      <c r="NW760" s="216" t="n">
        <v>89</v>
      </c>
      <c r="NX760" s="216" t="n">
        <v>89</v>
      </c>
      <c r="NY760" s="216" t="n">
        <v>79</v>
      </c>
      <c r="NZ760" s="216" t="n">
        <v>90</v>
      </c>
      <c r="OA760" s="216" t="n">
        <v>80</v>
      </c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 t="n">
        <v>92</v>
      </c>
      <c r="OP760" t="n">
        <v>63</v>
      </c>
      <c r="OQ760" t="n">
        <v>87</v>
      </c>
      <c r="OR760" t="n">
        <v>89</v>
      </c>
      <c r="OS760" t="n">
        <v>94</v>
      </c>
      <c r="OT760" t="n">
        <v>83</v>
      </c>
      <c r="OU760" t="n">
        <v>82</v>
      </c>
      <c r="OV760" t="n">
        <v>89</v>
      </c>
      <c r="OW760" t="n">
        <v>96</v>
      </c>
      <c r="OX760" t="n">
        <v>93</v>
      </c>
      <c r="OY760" t="n">
        <v>85</v>
      </c>
      <c r="OZ760" t="n">
        <v>90</v>
      </c>
      <c r="PA760" t="n">
        <v>91</v>
      </c>
      <c r="PB760" s="216"/>
      <c r="PC760" s="216"/>
      <c r="PD760" s="216"/>
      <c r="PE760" s="216"/>
      <c r="PF760" s="216"/>
      <c r="PG760" s="216"/>
      <c r="PH760" s="216"/>
      <c r="PI760" s="216"/>
      <c r="PJ760" s="216"/>
      <c r="PK760" s="216"/>
      <c r="PL760" s="216"/>
      <c r="PM760" s="216"/>
      <c r="PN760" s="216"/>
      <c r="PO760" t="n">
        <v>87</v>
      </c>
      <c r="PP760" t="n">
        <v>51</v>
      </c>
      <c r="PQ760" t="n">
        <v>83</v>
      </c>
      <c r="PR760" t="n">
        <v>86</v>
      </c>
      <c r="PS760" t="n">
        <v>89</v>
      </c>
      <c r="PT760" t="n">
        <v>80</v>
      </c>
      <c r="PU760" t="n">
        <v>79</v>
      </c>
      <c r="PV760" t="n">
        <v>85</v>
      </c>
      <c r="PW760" t="n">
        <v>92</v>
      </c>
      <c r="PX760" t="n">
        <v>87</v>
      </c>
      <c r="PY760" t="n">
        <v>80</v>
      </c>
      <c r="PZ760" t="n">
        <v>86</v>
      </c>
      <c r="QA760" t="n">
        <v>87</v>
      </c>
    </row>
    <row r="761">
      <c r="A761" t="n">
        <v>771</v>
      </c>
      <c r="B761" s="218" t="n">
        <v>11213.7</v>
      </c>
      <c r="C761" t="n">
        <v>-73.36017</v>
      </c>
      <c r="D761" t="n">
        <v>40.66692</v>
      </c>
      <c r="E761" t="s">
        <v>457</v>
      </c>
      <c r="F761" t="s">
        <v>458</v>
      </c>
      <c r="G761" s="19" t="n">
        <v>0.531059341775398</v>
      </c>
      <c r="H761" s="20" t="n">
        <v>0.64449183818744</v>
      </c>
      <c r="I761" s="21" t="n">
        <v>0.422582369945522</v>
      </c>
      <c r="J761" s="22" t="n">
        <v>0.460502588199576</v>
      </c>
      <c r="K761" s="23" t="n">
        <v>1.00120620420178</v>
      </c>
      <c r="L761" s="24" t="n">
        <v>0.749515892080202</v>
      </c>
      <c r="M761" s="25" t="n">
        <v>0.864677871754352</v>
      </c>
      <c r="N761" s="26" t="n">
        <v>0.95789378925472</v>
      </c>
      <c r="O761" s="27" t="n">
        <v>0.883278065688525</v>
      </c>
      <c r="P761" s="28" t="n">
        <v>0.616671333504635</v>
      </c>
      <c r="Q761" s="29" t="n">
        <v>0.990139148225487</v>
      </c>
      <c r="R761" s="30" t="n">
        <v>0.0995893065576525</v>
      </c>
      <c r="S761" s="31" t="n">
        <v>0.429604201899518</v>
      </c>
      <c r="T761" s="32" t="n">
        <v>0</v>
      </c>
      <c r="U761" s="33" t="n">
        <v>0</v>
      </c>
      <c r="V761" s="34" t="n">
        <v>0.749436961100409</v>
      </c>
      <c r="W761" s="35" t="n">
        <v>0.940608847373586</v>
      </c>
      <c r="X761" s="36" t="n">
        <v>1.25165286266579</v>
      </c>
      <c r="Y761" s="37" t="n">
        <v>0.860103623227127</v>
      </c>
      <c r="Z761" s="38" t="n">
        <v>1.09823278792182</v>
      </c>
      <c r="AA761" s="39" t="n">
        <v>0.79242004212144</v>
      </c>
      <c r="AB761" s="40" t="n">
        <v>0.653243191312899</v>
      </c>
      <c r="AC761" s="41" t="n">
        <v>0.979044686773359</v>
      </c>
      <c r="AD761" s="42" t="n">
        <v>1.794174919222</v>
      </c>
      <c r="AE761" s="43" t="n">
        <v>0.393690927590136</v>
      </c>
      <c r="AF761" s="44" t="n">
        <v>1.07060997255875</v>
      </c>
      <c r="AG761" s="45" t="n">
        <v>0.132132844489826</v>
      </c>
      <c r="AH761" s="46" t="n">
        <v>0.488680249337186</v>
      </c>
      <c r="AI761" s="47" t="n">
        <v>0.00481412262743861</v>
      </c>
      <c r="AJ761" s="48" t="n">
        <v>0.235247178208302</v>
      </c>
      <c r="AK761" s="49" t="n">
        <v>0.00780054169615678</v>
      </c>
      <c r="AL761" s="50" t="n">
        <v>0.532181657693149</v>
      </c>
      <c r="AM761" s="51" t="n">
        <v>0.665090756344629</v>
      </c>
      <c r="AN761" s="52" t="n">
        <v>0.469478882068428</v>
      </c>
      <c r="AO761" s="53" t="n">
        <v>0.309345084328397</v>
      </c>
      <c r="AP761" s="54" t="n">
        <v>0.945088173105911</v>
      </c>
      <c r="AQ761" s="55" t="n">
        <v>0.713808351012242</v>
      </c>
      <c r="AR761" s="56" t="n">
        <v>0.980584965493884</v>
      </c>
      <c r="AS761" s="57" t="n">
        <v>0.995255962873925</v>
      </c>
      <c r="AT761" s="58" t="n">
        <v>0.898977794116747</v>
      </c>
      <c r="AU761" s="59" t="n">
        <v>0.573614578100094</v>
      </c>
      <c r="AV761" s="60" t="n">
        <v>0.985429884247358</v>
      </c>
      <c r="AW761" s="61" t="n">
        <v>0.0916897404562252</v>
      </c>
      <c r="AX761" s="62" t="n">
        <v>0.262345003485946</v>
      </c>
      <c r="AY761" s="63" t="n">
        <v>0</v>
      </c>
      <c r="AZ761" s="64" t="n">
        <v>0</v>
      </c>
      <c r="BA761" s="65" t="n">
        <v>0.388413148117384</v>
      </c>
      <c r="BB761" s="66" t="n">
        <v>1.06207376865488</v>
      </c>
      <c r="BC761" s="67" t="n">
        <v>1.3344622905319</v>
      </c>
      <c r="BD761" s="68" t="n">
        <v>0.902041577041873</v>
      </c>
      <c r="BE761" s="69" t="n">
        <v>1.08154377341948</v>
      </c>
      <c r="BF761" s="70" t="n">
        <v>0.800710142028405</v>
      </c>
      <c r="BG761" s="71" t="n">
        <v>0.61044283889662</v>
      </c>
      <c r="BH761" s="72" t="n">
        <v>0.487067150074818</v>
      </c>
      <c r="BI761" s="73" t="n">
        <v>0.989910997896489</v>
      </c>
      <c r="BJ761" s="74" t="n">
        <v>0.195159412655379</v>
      </c>
      <c r="BK761" s="75" t="n">
        <v>0.593086990558574</v>
      </c>
      <c r="BL761" s="76" t="n">
        <v>0.270860690023254</v>
      </c>
      <c r="BM761" s="77" t="n">
        <v>0.21906512191896</v>
      </c>
      <c r="BN761" s="78" t="n">
        <v>0.0209013810694648</v>
      </c>
      <c r="BO761" s="79" t="n">
        <v>0.120911980280431</v>
      </c>
      <c r="BP761" s="80" t="n">
        <v>0.0796513882755749</v>
      </c>
      <c r="BQ761" s="217" t="n">
        <v>0.184920121879527</v>
      </c>
      <c r="BR761" s="217" t="n">
        <v>0.0931098499911478</v>
      </c>
      <c r="BS761" s="217" t="n">
        <v>0.129812420649822</v>
      </c>
      <c r="BT761" s="217" t="n">
        <v>0.022248044439406</v>
      </c>
      <c r="BU761" s="217" t="n">
        <v>0.058131694083332</v>
      </c>
      <c r="BV761" s="217" t="n">
        <v>0.086652089837085</v>
      </c>
      <c r="BW761" s="217" t="n">
        <v>0.168705000946094</v>
      </c>
      <c r="BX761" s="217" t="n">
        <v>0.0530422608059784</v>
      </c>
      <c r="BY761" s="217" t="n">
        <v>0.152607970607382</v>
      </c>
      <c r="BZ761" s="217" t="n">
        <v>0.240027823109232</v>
      </c>
      <c r="CA761" s="217" t="n">
        <v>0.174590010433666</v>
      </c>
      <c r="CB761" s="217" t="n">
        <v>0.0124133871960192</v>
      </c>
      <c r="CC761" s="217" t="n">
        <v>0.0213132150851191</v>
      </c>
      <c r="CD761" s="217" t="n">
        <v>0</v>
      </c>
      <c r="CE761" s="217" t="n">
        <v>0</v>
      </c>
      <c r="CF761" s="217" t="n">
        <v>0.00262179298536611</v>
      </c>
      <c r="CG761" s="217" t="n">
        <v>0.0290804997458466</v>
      </c>
      <c r="CH761" s="217" t="n">
        <v>0.759972176890768</v>
      </c>
      <c r="CI761" s="216" t="n">
        <v>29</v>
      </c>
      <c r="CJ761" s="216" t="n">
        <v>30</v>
      </c>
      <c r="CK761" s="216" t="n">
        <v>23</v>
      </c>
      <c r="CL761" s="216" t="n">
        <v>65</v>
      </c>
      <c r="CM761" s="216" t="n">
        <v>63</v>
      </c>
      <c r="CN761" s="216" t="n">
        <v>53</v>
      </c>
      <c r="CO761" s="216" t="n">
        <v>25</v>
      </c>
      <c r="CP761" s="216" t="n">
        <v>54</v>
      </c>
      <c r="CQ761" s="216" t="n">
        <v>49</v>
      </c>
      <c r="CR761" s="216" t="n">
        <v>43</v>
      </c>
      <c r="CS761" s="216" t="n">
        <v>69</v>
      </c>
      <c r="CT761" s="216" t="n">
        <v>43</v>
      </c>
      <c r="CU761" s="216" t="n">
        <v>63</v>
      </c>
      <c r="CV761" s="216" t="n">
        <v>0</v>
      </c>
      <c r="CW761" s="216" t="n">
        <v>0</v>
      </c>
      <c r="CX761" s="216" t="n">
        <v>87</v>
      </c>
      <c r="CY761" s="216" t="n">
        <v>64</v>
      </c>
      <c r="CZ761" s="216" t="n">
        <v>57</v>
      </c>
      <c r="DA761" s="217" t="n">
        <v>0.348209902986201</v>
      </c>
      <c r="DB761" s="217" t="n">
        <v>0.144470177082473</v>
      </c>
      <c r="DC761" s="217" t="n">
        <v>0.307188443915815</v>
      </c>
      <c r="DD761" s="217" t="n">
        <v>0.0483125285492727</v>
      </c>
      <c r="DE761" s="217" t="n">
        <v>0.0580616598652403</v>
      </c>
      <c r="DF761" s="217" t="n">
        <v>0.115610743885085</v>
      </c>
      <c r="DG761" s="217" t="n">
        <v>0.19510734165523</v>
      </c>
      <c r="DH761" s="217" t="n">
        <v>0.0553738435314915</v>
      </c>
      <c r="DI761" s="217" t="n">
        <v>0.172774550320597</v>
      </c>
      <c r="DJ761" s="217" t="n">
        <v>0.389231362101946</v>
      </c>
      <c r="DK761" s="217" t="n">
        <v>0.176328762221516</v>
      </c>
      <c r="DL761" s="217" t="n">
        <v>0.12464578402133</v>
      </c>
      <c r="DM761" s="217" t="n">
        <v>0.0496112817120539</v>
      </c>
      <c r="DN761" s="217" t="n">
        <v>0.00631390396999697</v>
      </c>
      <c r="DO761" s="217" t="n">
        <v>0.00151036084130344</v>
      </c>
      <c r="DP761" s="217" t="n">
        <v>0.00349835025686016</v>
      </c>
      <c r="DQ761" s="217" t="n">
        <v>0.030916676817411</v>
      </c>
      <c r="DR761" s="217" t="n">
        <v>0.607174880159797</v>
      </c>
      <c r="DS761" s="217" t="n">
        <v>0.177171418509408</v>
      </c>
      <c r="DT761" s="217" t="n">
        <v>0.135384691179768</v>
      </c>
      <c r="DU761" s="217" t="n">
        <v>0.0812411702220998</v>
      </c>
      <c r="DV761" s="217" t="n">
        <v>0.00231340804816454</v>
      </c>
      <c r="DW761" s="217" t="n">
        <v>0.000261505519209347</v>
      </c>
      <c r="DX761" s="217" t="n">
        <v>0.00675001090481563</v>
      </c>
      <c r="DY761" s="217" t="n">
        <v>0.027380866192258</v>
      </c>
      <c r="DZ761" s="217" t="n">
        <v>0.56949692942455</v>
      </c>
      <c r="EA761" s="216" t="n">
        <v>32</v>
      </c>
      <c r="EB761" s="216" t="n">
        <v>34</v>
      </c>
      <c r="EC761" s="216" t="n">
        <v>29</v>
      </c>
      <c r="ED761" s="216" t="n">
        <v>54</v>
      </c>
      <c r="EE761" s="216" t="n">
        <v>61</v>
      </c>
      <c r="EF761" s="216" t="n">
        <v>50</v>
      </c>
      <c r="EG761" s="216" t="n">
        <v>46</v>
      </c>
      <c r="EH761" s="216" t="n">
        <v>57</v>
      </c>
      <c r="EI761" s="216" t="n">
        <v>48</v>
      </c>
      <c r="EJ761" s="216" t="n">
        <v>42</v>
      </c>
      <c r="EK761" s="216" t="n">
        <v>66</v>
      </c>
      <c r="EL761" s="216" t="n">
        <v>41</v>
      </c>
      <c r="EM761" s="216" t="n">
        <v>50</v>
      </c>
      <c r="EN761" s="216" t="n">
        <v>0</v>
      </c>
      <c r="EO761" s="216" t="n">
        <v>0</v>
      </c>
      <c r="EP761" s="216" t="n">
        <v>82</v>
      </c>
      <c r="EQ761" s="216" t="n">
        <v>69</v>
      </c>
      <c r="ER761" s="216" t="n">
        <v>59</v>
      </c>
      <c r="ES761" s="217" t="n">
        <v>0.347475564417424</v>
      </c>
      <c r="ET761" s="217" t="n">
        <v>0.13999570600392</v>
      </c>
      <c r="EU761" s="217" t="n">
        <v>0.276503215816428</v>
      </c>
      <c r="EV761" s="217" t="n">
        <v>0.0719198253552582</v>
      </c>
      <c r="EW761" s="217" t="n">
        <v>0.0615092810782825</v>
      </c>
      <c r="EX761" s="217" t="n">
        <v>0.121394054460423</v>
      </c>
      <c r="EY761" s="217" t="n">
        <v>0.172045265716596</v>
      </c>
      <c r="EZ761" s="217" t="n">
        <v>0.053295094713939</v>
      </c>
      <c r="FA761" s="217" t="n">
        <v>0.169757219373055</v>
      </c>
      <c r="FB761" s="217" t="n">
        <v>0.418447913064281</v>
      </c>
      <c r="FC761" s="81" t="n">
        <v>6.95126608463964</v>
      </c>
      <c r="FD761" s="82" t="n">
        <v>67.6791966006621</v>
      </c>
      <c r="FE761" s="83" t="n">
        <v>20</v>
      </c>
      <c r="FF761" s="84" t="n">
        <v>0.2</v>
      </c>
      <c r="FG761" s="85" t="n">
        <v>0.255757624126609</v>
      </c>
      <c r="FH761" s="217" t="n">
        <v>0.543852163942295</v>
      </c>
      <c r="FI761" s="86" t="n">
        <v>83.4978474790488</v>
      </c>
      <c r="FJ761" s="87" t="n">
        <v>0.144087456442012</v>
      </c>
      <c r="FK761" s="88" t="n">
        <v>0.05630668381809</v>
      </c>
      <c r="FL761" s="89" t="n">
        <v>0.944717613216911</v>
      </c>
      <c r="FM761" s="90" t="n">
        <v>0.105011094032987</v>
      </c>
      <c r="FN761" s="91" t="n">
        <v>0.92822202148963</v>
      </c>
      <c r="FO761" s="92" t="n">
        <v>35.9741683534351</v>
      </c>
      <c r="FP761" s="216" t="n">
        <v>19</v>
      </c>
      <c r="FQ761" s="216" t="n">
        <v>88</v>
      </c>
      <c r="FR761" s="216" t="n">
        <v>4</v>
      </c>
      <c r="FS761" s="216" t="n">
        <v>3</v>
      </c>
      <c r="FT761" s="216" t="n">
        <v>59</v>
      </c>
      <c r="FU761" s="216" t="n">
        <v>76</v>
      </c>
      <c r="FV761" s="216" t="n">
        <v>52</v>
      </c>
      <c r="FW761" s="216" t="n">
        <v>77</v>
      </c>
      <c r="FX761" s="216" t="n">
        <v>12</v>
      </c>
      <c r="FY761" s="216" t="n">
        <v>60</v>
      </c>
      <c r="FZ761" s="216" t="n">
        <v>82</v>
      </c>
      <c r="GA761" s="216" t="n">
        <v>47</v>
      </c>
      <c r="GB761" s="216" t="n">
        <v>15</v>
      </c>
      <c r="GC761" s="93" t="n">
        <v>8.08189373573191</v>
      </c>
      <c r="GD761" s="94" t="n">
        <v>61.6255472837694</v>
      </c>
      <c r="GE761" s="95" t="n">
        <v>25.2391395180474</v>
      </c>
      <c r="GF761" s="96" t="n">
        <v>0.306164691281415</v>
      </c>
      <c r="GG761" s="97" t="n">
        <v>0.261231818712494</v>
      </c>
      <c r="GH761" s="217" t="n">
        <v>0.303121038041331</v>
      </c>
      <c r="GI761" s="98" t="n">
        <v>212.089844158098</v>
      </c>
      <c r="GJ761" s="99" t="n">
        <v>0.134584451980812</v>
      </c>
      <c r="GK761" s="100" t="n">
        <v>0.426136923302407</v>
      </c>
      <c r="GL761" s="101" t="n">
        <v>1.9332019546488</v>
      </c>
      <c r="GM761" s="102" t="n">
        <v>21.813132352397</v>
      </c>
      <c r="GN761" s="103" t="n">
        <v>3.94573073547232</v>
      </c>
      <c r="GO761" s="104" t="n">
        <v>4611.7525877926</v>
      </c>
      <c r="GP761" s="216" t="n">
        <v>25</v>
      </c>
      <c r="GQ761" s="216" t="n">
        <v>80</v>
      </c>
      <c r="GR761" s="216" t="n">
        <v>0</v>
      </c>
      <c r="GS761" s="216" t="n">
        <v>0</v>
      </c>
      <c r="GT761" s="216" t="n">
        <v>39</v>
      </c>
      <c r="GU761" s="216" t="n">
        <v>46</v>
      </c>
      <c r="GV761" s="216" t="n">
        <v>34</v>
      </c>
      <c r="GW761" s="216" t="n">
        <v>56</v>
      </c>
      <c r="GX761" s="216" t="n">
        <v>18</v>
      </c>
      <c r="GY761" s="216" t="n">
        <v>33</v>
      </c>
      <c r="GZ761" s="216" t="n">
        <v>66</v>
      </c>
      <c r="HA761" s="216" t="n">
        <v>34</v>
      </c>
      <c r="HB761" s="216" t="n">
        <v>13</v>
      </c>
      <c r="HC761" s="105" t="n">
        <v>7.70614821041332</v>
      </c>
      <c r="HD761" s="106" t="n">
        <v>62.57647472435</v>
      </c>
      <c r="HE761" s="107" t="n">
        <v>24.9778277434264</v>
      </c>
      <c r="HF761" s="108" t="n">
        <v>0.327631003684967</v>
      </c>
      <c r="HG761" s="109" t="n">
        <v>0.52509725627631</v>
      </c>
      <c r="HH761" s="217" t="n">
        <v>0.549395011367641</v>
      </c>
      <c r="HI761" s="110" t="n">
        <v>427.844326558273</v>
      </c>
      <c r="HJ761" s="111" t="n">
        <v>0.242944894654171</v>
      </c>
      <c r="HK761" s="112" t="n">
        <v>0.207880603912129</v>
      </c>
      <c r="HL761" s="113" t="n">
        <v>4.31249669021431</v>
      </c>
      <c r="HM761" s="114" t="n">
        <v>5.0241222665616</v>
      </c>
      <c r="HN761" s="115" t="n">
        <v>7.67684078398851</v>
      </c>
      <c r="HO761" s="116" t="n">
        <v>451.645214631703</v>
      </c>
      <c r="HP761" s="216" t="n">
        <v>20</v>
      </c>
      <c r="HQ761" s="216" t="n">
        <v>60</v>
      </c>
      <c r="HR761" s="216" t="n">
        <v>22</v>
      </c>
      <c r="HS761" s="216" t="n">
        <v>15</v>
      </c>
      <c r="HT761" s="216" t="n">
        <v>48</v>
      </c>
      <c r="HU761" s="216" t="n">
        <v>55</v>
      </c>
      <c r="HV761" s="216" t="n">
        <v>41</v>
      </c>
      <c r="HW761" s="216" t="n">
        <v>57</v>
      </c>
      <c r="HX761" s="216" t="n">
        <v>14</v>
      </c>
      <c r="HY761" s="216" t="n">
        <v>47</v>
      </c>
      <c r="HZ761" s="216" t="n">
        <v>57</v>
      </c>
      <c r="IA761" s="216" t="n">
        <v>37</v>
      </c>
      <c r="IB761" s="216" t="n">
        <v>15</v>
      </c>
      <c r="IC761" s="216"/>
      <c r="ID761" s="216"/>
      <c r="IE761" s="216"/>
      <c r="IF761" s="216"/>
      <c r="IG761" s="216"/>
      <c r="IH761" s="216"/>
      <c r="II761" s="216"/>
      <c r="IJ761" s="216"/>
      <c r="IK761" s="216"/>
      <c r="IL761" s="216"/>
      <c r="IM761" s="216"/>
      <c r="IN761" s="216"/>
      <c r="IO761" s="216"/>
      <c r="IP761" s="117" t="n">
        <v>3.59900044662971</v>
      </c>
      <c r="IQ761" s="118" t="n">
        <v>16.2598445083571</v>
      </c>
      <c r="IR761" s="119" t="n">
        <v>0.925439402992057</v>
      </c>
      <c r="IS761" s="120" t="n">
        <v>0.740351522393646</v>
      </c>
      <c r="IT761" s="121" t="n">
        <v>11.1164256900717</v>
      </c>
      <c r="IU761" s="122" t="n">
        <v>13.8218885030715</v>
      </c>
      <c r="IV761" s="123" t="n">
        <v>9.37899847518414</v>
      </c>
      <c r="IW761" s="124" t="n">
        <v>14.3978947992542</v>
      </c>
      <c r="IX761" s="125" t="n">
        <v>2.34715172205367</v>
      </c>
      <c r="IY761" s="126" t="n">
        <v>11.2488323231553</v>
      </c>
      <c r="IZ761" s="127" t="n">
        <v>15.1772062090697</v>
      </c>
      <c r="JA761" s="128" t="n">
        <v>6.45588765913751</v>
      </c>
      <c r="JB761" s="129" t="n">
        <v>2.79965477211642</v>
      </c>
      <c r="JC761" s="130" t="n">
        <v>1451.9</v>
      </c>
      <c r="JD761" s="131" t="n">
        <v>78.5</v>
      </c>
      <c r="JE761" s="132" t="n">
        <v>370.7</v>
      </c>
      <c r="JF761" s="133" t="n">
        <v>685.6</v>
      </c>
      <c r="JG761" s="134" t="n">
        <v>594.8</v>
      </c>
      <c r="JH761" s="135" t="n">
        <v>1711.3</v>
      </c>
      <c r="JI761" s="136" t="n">
        <v>2691.6</v>
      </c>
      <c r="JJ761" s="137" t="n">
        <v>1957.8</v>
      </c>
      <c r="JK761" s="138" t="n">
        <v>139.2</v>
      </c>
      <c r="JL761" s="139" t="n">
        <v>239</v>
      </c>
      <c r="JM761" s="140" t="n">
        <v>0</v>
      </c>
      <c r="JN761" s="141" t="n">
        <v>0</v>
      </c>
      <c r="JO761" s="142" t="n">
        <v>29.4</v>
      </c>
      <c r="JP761" s="143" t="n">
        <v>326.1</v>
      </c>
      <c r="JQ761" s="144" t="n">
        <v>8522.1</v>
      </c>
      <c r="JR761" s="145" t="n">
        <v>11184.6</v>
      </c>
      <c r="JS761" s="146" t="n">
        <v>7912.1</v>
      </c>
      <c r="JT761" s="147" t="n">
        <v>3528.4</v>
      </c>
      <c r="JU761" s="148" t="n">
        <v>6376.9</v>
      </c>
      <c r="JV761" s="149" t="n">
        <v>2039.5</v>
      </c>
      <c r="JW761" s="150" t="n">
        <v>3750.1</v>
      </c>
      <c r="JX761" s="151" t="n">
        <v>10618.9</v>
      </c>
      <c r="JY761" s="152" t="n">
        <v>972.5</v>
      </c>
      <c r="JZ761" s="153" t="n">
        <v>36.5</v>
      </c>
      <c r="KA761" s="154" t="n">
        <v>595.3</v>
      </c>
      <c r="KB761" s="155" t="n">
        <v>106.1</v>
      </c>
      <c r="KC761" s="156" t="n">
        <v>14.1</v>
      </c>
      <c r="KD761" s="157" t="n">
        <v>64.3</v>
      </c>
      <c r="KE761" s="158" t="n">
        <v>0</v>
      </c>
      <c r="KF761" s="159" t="n">
        <v>0</v>
      </c>
      <c r="KG761" s="160" t="n">
        <v>2240.4</v>
      </c>
      <c r="KH761" s="161" t="n">
        <v>8973.2</v>
      </c>
      <c r="KI761" s="162" t="n">
        <v>5559.2</v>
      </c>
      <c r="KJ761" s="163" t="n">
        <v>5654.5</v>
      </c>
      <c r="KK761" s="164" t="n">
        <v>3154.1</v>
      </c>
      <c r="KL761" s="165" t="n">
        <v>3528.4</v>
      </c>
      <c r="KM761" s="166" t="n">
        <v>10031.7</v>
      </c>
      <c r="KN761" t="n">
        <v>951</v>
      </c>
      <c r="KO761" s="167" t="n">
        <v>81.0512624236368</v>
      </c>
      <c r="KP761" s="168" t="n">
        <v>42456.6403687284</v>
      </c>
      <c r="KQ761" s="169" t="n">
        <v>0.0379492121074708</v>
      </c>
      <c r="KR761" s="217" t="n">
        <v>0.179617834394904</v>
      </c>
      <c r="KS761" s="217" t="n">
        <v>0.819108280254777</v>
      </c>
      <c r="KT761" s="217" t="n">
        <v>0</v>
      </c>
      <c r="KU761" s="217" t="n">
        <v>0</v>
      </c>
      <c r="KV761" s="217" t="n">
        <v>0.199791326680757</v>
      </c>
      <c r="KW761" s="217" t="n">
        <v>0.800199755656028</v>
      </c>
      <c r="KX761" s="217" t="n">
        <v>0.495750733477799</v>
      </c>
      <c r="KY761" s="217" t="n">
        <v>0.5042492665222</v>
      </c>
      <c r="KZ761" s="170" t="n">
        <v>10</v>
      </c>
      <c r="LA761" s="171" t="n">
        <v>140</v>
      </c>
      <c r="LB761" s="172" t="n">
        <v>1</v>
      </c>
      <c r="LC761" s="173" t="n">
        <v>133.9</v>
      </c>
      <c r="LD761" s="174" t="n">
        <v>4.85549530440316</v>
      </c>
      <c r="LE761" s="175" t="n">
        <v>14.8286356522952</v>
      </c>
      <c r="LF761" s="176" t="n">
        <v>0.925439402992057</v>
      </c>
      <c r="LG761" s="177" t="n">
        <v>0.925439402992057</v>
      </c>
      <c r="LH761" s="178" t="n">
        <v>7.45913228284291</v>
      </c>
      <c r="LI761" s="179" t="n">
        <v>8.2553980786532</v>
      </c>
      <c r="LJ761" s="180" t="n">
        <v>6.33079431741487</v>
      </c>
      <c r="LK761" s="181" t="n">
        <v>10.4323297379456</v>
      </c>
      <c r="LL761" s="182" t="n">
        <v>3.43097415673385</v>
      </c>
      <c r="LM761" s="183" t="n">
        <v>6.26772104795444</v>
      </c>
      <c r="LN761" s="184" t="n">
        <v>12.267726858459</v>
      </c>
      <c r="LO761" s="185" t="n">
        <v>4.73535215405311</v>
      </c>
      <c r="LP761" s="186" t="n">
        <v>2.3615774126278</v>
      </c>
      <c r="LQ761" s="187" t="n">
        <v>1.8075893093441</v>
      </c>
      <c r="LR761" s="188" t="n">
        <v>8.18796312236425</v>
      </c>
      <c r="LS761" s="189" t="n">
        <v>0.466087213805989</v>
      </c>
      <c r="LT761" s="190" t="n">
        <v>0.372869771044791</v>
      </c>
      <c r="LU761" s="191" t="n">
        <v>5.5893954519999</v>
      </c>
      <c r="LV761" s="192" t="n">
        <v>7.05556112739066</v>
      </c>
      <c r="LW761" s="193" t="n">
        <v>4.76033518868565</v>
      </c>
      <c r="LX761" s="194" t="n">
        <v>7.23843451737277</v>
      </c>
      <c r="LY761" s="195" t="n">
        <v>1.17743326272982</v>
      </c>
      <c r="LZ761" s="196" t="n">
        <v>5.65197499555708</v>
      </c>
      <c r="MA761" s="197" t="n">
        <v>7.64383030641821</v>
      </c>
      <c r="MB761" s="198" t="n">
        <v>3.52546324281073</v>
      </c>
      <c r="MC761" s="199" t="n">
        <v>1.40781006501758</v>
      </c>
      <c r="MD761" s="200" t="n">
        <v>2.44919385962743</v>
      </c>
      <c r="ME761" s="201" t="n">
        <v>7.47016559481396</v>
      </c>
      <c r="MF761" s="202" t="n">
        <v>0.466087213805989</v>
      </c>
      <c r="MG761" s="203" t="n">
        <v>0.466087213805989</v>
      </c>
      <c r="MH761" s="204" t="n">
        <v>3.74993631151174</v>
      </c>
      <c r="MI761" s="205" t="n">
        <v>4.30616113931543</v>
      </c>
      <c r="MJ761" s="206" t="n">
        <v>3.2073017752973</v>
      </c>
      <c r="MK761" s="207" t="n">
        <v>5.24193455323918</v>
      </c>
      <c r="ML761" s="208" t="n">
        <v>1.71776505409151</v>
      </c>
      <c r="MM761" s="209" t="n">
        <v>3.14698991835603</v>
      </c>
      <c r="MN761" s="210" t="n">
        <v>6.17211112859749</v>
      </c>
      <c r="MO761" s="211" t="n">
        <v>2.58217512598847</v>
      </c>
      <c r="MP761" s="212" t="n">
        <v>1.18652743594934</v>
      </c>
      <c r="MQ761" s="215" t="n">
        <v>0.106043137609959</v>
      </c>
      <c r="MR761" s="215" t="n">
        <v>0.75184699616871</v>
      </c>
      <c r="MS761" t="n">
        <v>1</v>
      </c>
      <c r="MT761" t="n">
        <v>1</v>
      </c>
      <c r="MU761" t="n">
        <v>1</v>
      </c>
      <c r="MV761" s="217" t="n">
        <v>0.0947994856305511</v>
      </c>
      <c r="MW761" s="213" t="n">
        <v>0.893917923137966</v>
      </c>
      <c r="MX761" t="n">
        <v>0.00343726751358427</v>
      </c>
      <c r="MY761" t="n">
        <v>0.0915819906016631</v>
      </c>
      <c r="MZ761" t="n">
        <v>0.0560604205708689</v>
      </c>
      <c r="NA761" t="n">
        <v>0.00999161871756962</v>
      </c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 s="216" t="n">
        <v>19</v>
      </c>
      <c r="NP761" s="216" t="n">
        <v>68</v>
      </c>
      <c r="NQ761" s="216" t="n">
        <v>20</v>
      </c>
      <c r="NR761" s="216" t="n">
        <v>13</v>
      </c>
      <c r="NS761" s="216" t="n">
        <v>53</v>
      </c>
      <c r="NT761" s="216" t="n">
        <v>57</v>
      </c>
      <c r="NU761" s="216" t="n">
        <v>45</v>
      </c>
      <c r="NV761" s="216" t="n">
        <v>64</v>
      </c>
      <c r="NW761" s="216" t="n">
        <v>12</v>
      </c>
      <c r="NX761" s="216" t="n">
        <v>52</v>
      </c>
      <c r="NY761" s="216" t="n">
        <v>63</v>
      </c>
      <c r="NZ761" s="216" t="n">
        <v>37</v>
      </c>
      <c r="OA761" s="216" t="n">
        <v>14</v>
      </c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 t="n">
        <v>31</v>
      </c>
      <c r="OP761" t="n">
        <v>54</v>
      </c>
      <c r="OQ761" t="n">
        <v>28</v>
      </c>
      <c r="OR761" t="n">
        <v>24</v>
      </c>
      <c r="OS761" t="n">
        <v>39</v>
      </c>
      <c r="OT761" t="n">
        <v>39</v>
      </c>
      <c r="OU761" t="n">
        <v>33</v>
      </c>
      <c r="OV761" t="n">
        <v>43</v>
      </c>
      <c r="OW761" t="n">
        <v>17</v>
      </c>
      <c r="OX761" t="n">
        <v>34</v>
      </c>
      <c r="OY761" t="n">
        <v>51</v>
      </c>
      <c r="OZ761" t="n">
        <v>31</v>
      </c>
      <c r="PA761" t="n">
        <v>18</v>
      </c>
      <c r="PB761" s="216"/>
      <c r="PC761" s="216"/>
      <c r="PD761" s="216"/>
      <c r="PE761" s="216"/>
      <c r="PF761" s="216"/>
      <c r="PG761" s="216"/>
      <c r="PH761" s="216"/>
      <c r="PI761" s="216"/>
      <c r="PJ761" s="216"/>
      <c r="PK761" s="216"/>
      <c r="PL761" s="216"/>
      <c r="PM761" s="216"/>
      <c r="PN761" s="216"/>
      <c r="PO761" t="n">
        <v>30</v>
      </c>
      <c r="PP761" t="n">
        <v>64</v>
      </c>
      <c r="PQ761" t="n">
        <v>26</v>
      </c>
      <c r="PR761" t="n">
        <v>20</v>
      </c>
      <c r="PS761" t="n">
        <v>42</v>
      </c>
      <c r="PT761" t="n">
        <v>41</v>
      </c>
      <c r="PU761" t="n">
        <v>34</v>
      </c>
      <c r="PV761" t="n">
        <v>48</v>
      </c>
      <c r="PW761" t="n">
        <v>17</v>
      </c>
      <c r="PX761" t="n">
        <v>36</v>
      </c>
      <c r="PY761" t="n">
        <v>56</v>
      </c>
      <c r="PZ761" t="n">
        <v>30</v>
      </c>
      <c r="QA761" t="n">
        <v>15</v>
      </c>
    </row>
    <row r="762">
      <c r="A762" t="n">
        <v>772</v>
      </c>
      <c r="B762" s="218" t="n">
        <v>15539.4</v>
      </c>
      <c r="C762" t="n">
        <v>-117.22284</v>
      </c>
      <c r="D762" t="n">
        <v>33.785</v>
      </c>
      <c r="E762" t="s">
        <v>471</v>
      </c>
      <c r="F762" t="s">
        <v>472</v>
      </c>
      <c r="G762" s="19" t="n">
        <v>2.03805719350775</v>
      </c>
      <c r="H762" s="20" t="n">
        <v>1.85691883526363</v>
      </c>
      <c r="I762" s="21" t="n">
        <v>1.56740483365608</v>
      </c>
      <c r="J762" s="22" t="n">
        <v>3.38082185112091</v>
      </c>
      <c r="K762" s="23" t="n">
        <v>1.34578836544941</v>
      </c>
      <c r="L762" s="24" t="n">
        <v>3.28842259952481</v>
      </c>
      <c r="M762" s="25" t="n">
        <v>1.2209000925674</v>
      </c>
      <c r="N762" s="26" t="n">
        <v>1.34960137120309</v>
      </c>
      <c r="O762" s="27" t="n">
        <v>0.366170774624487</v>
      </c>
      <c r="P762" s="28" t="n">
        <v>2.40950456397383</v>
      </c>
      <c r="Q762" s="29" t="n">
        <v>4.69656834310621</v>
      </c>
      <c r="R762" s="30" t="n">
        <v>0.522736941153758</v>
      </c>
      <c r="S762" s="31" t="n">
        <v>0.299249133322093</v>
      </c>
      <c r="T762" s="32" t="n">
        <v>0</v>
      </c>
      <c r="U762" s="33" t="n">
        <v>1.87046487437931</v>
      </c>
      <c r="V762" s="34" t="n">
        <v>0.213383313173963</v>
      </c>
      <c r="W762" s="35" t="n">
        <v>0.845498549536642</v>
      </c>
      <c r="X762" s="36" t="n">
        <v>0.102340896089704</v>
      </c>
      <c r="Y762" s="37" t="n">
        <v>1.13689853125662</v>
      </c>
      <c r="Z762" s="38" t="n">
        <v>1.36177191229206</v>
      </c>
      <c r="AA762" s="39" t="n">
        <v>1.18863006318216</v>
      </c>
      <c r="AB762" s="40" t="n">
        <v>0.979864786969349</v>
      </c>
      <c r="AC762" s="41" t="n">
        <v>1.06586835919104</v>
      </c>
      <c r="AD762" s="42" t="n">
        <v>0.610356067336559</v>
      </c>
      <c r="AE762" s="43" t="n">
        <v>1.93618327987295</v>
      </c>
      <c r="AF762" s="44" t="n">
        <v>0.547475878942138</v>
      </c>
      <c r="AG762" s="45" t="n">
        <v>0.392145713214604</v>
      </c>
      <c r="AH762" s="46" t="n">
        <v>0.551503744413915</v>
      </c>
      <c r="AI762" s="47" t="n">
        <v>0.000000185575691349596</v>
      </c>
      <c r="AJ762" s="48" t="n">
        <v>0.37393060191174</v>
      </c>
      <c r="AK762" s="49" t="n">
        <v>0.0353434690492359</v>
      </c>
      <c r="AL762" s="50" t="n">
        <v>1.59436504433716</v>
      </c>
      <c r="AM762" s="51" t="n">
        <v>1.75777408883253</v>
      </c>
      <c r="AN762" s="52" t="n">
        <v>1.71541644412042</v>
      </c>
      <c r="AO762" s="53" t="n">
        <v>1.91141474725884</v>
      </c>
      <c r="AP762" s="54" t="n">
        <v>1.19286403369584</v>
      </c>
      <c r="AQ762" s="55" t="n">
        <v>2.41423410114633</v>
      </c>
      <c r="AR762" s="56" t="n">
        <v>1.3496776732951</v>
      </c>
      <c r="AS762" s="57" t="n">
        <v>1.32753928141564</v>
      </c>
      <c r="AT762" s="58" t="n">
        <v>0.400593200474111</v>
      </c>
      <c r="AU762" s="59" t="n">
        <v>1.53862299355251</v>
      </c>
      <c r="AV762" s="60" t="n">
        <v>2.22625329580745</v>
      </c>
      <c r="AW762" s="61" t="n">
        <v>1.2490981197294</v>
      </c>
      <c r="AX762" s="62" t="n">
        <v>0.10560588446673</v>
      </c>
      <c r="AY762" s="63" t="n">
        <v>0</v>
      </c>
      <c r="AZ762" s="64" t="n">
        <v>0.876964417013979</v>
      </c>
      <c r="BA762" s="65" t="n">
        <v>0.194097372258547</v>
      </c>
      <c r="BB762" s="66" t="n">
        <v>0.719583735910997</v>
      </c>
      <c r="BC762" s="67" t="n">
        <v>0.160034247269658</v>
      </c>
      <c r="BD762" s="68" t="n">
        <v>1.06212118836912</v>
      </c>
      <c r="BE762" s="69" t="n">
        <v>1.27415594742916</v>
      </c>
      <c r="BF762" s="70" t="n">
        <v>1.12998611010869</v>
      </c>
      <c r="BG762" s="71" t="n">
        <v>0.880753409480992</v>
      </c>
      <c r="BH762" s="72" t="n">
        <v>1.0724952528873</v>
      </c>
      <c r="BI762" s="73" t="n">
        <v>0.599108835313019</v>
      </c>
      <c r="BJ762" s="74" t="n">
        <v>0.808209388245559</v>
      </c>
      <c r="BK762" s="75" t="n">
        <v>0.430889330433083</v>
      </c>
      <c r="BL762" s="76" t="n">
        <v>0.292458307735275</v>
      </c>
      <c r="BM762" s="77" t="n">
        <v>0.179687694678874</v>
      </c>
      <c r="BN762" s="78" t="n">
        <v>0.00000102127023522686</v>
      </c>
      <c r="BO762" s="79" t="n">
        <v>1.01071490725538</v>
      </c>
      <c r="BP762" s="80" t="n">
        <v>0.209355631304112</v>
      </c>
      <c r="BQ762" s="217" t="n">
        <v>0.709671697631662</v>
      </c>
      <c r="BR762" s="217" t="n">
        <v>0.268269392958316</v>
      </c>
      <c r="BS762" s="217" t="n">
        <v>0.481488651836938</v>
      </c>
      <c r="BT762" s="217" t="n">
        <v>0.163336052202284</v>
      </c>
      <c r="BU762" s="217" t="n">
        <v>0.0781387063253215</v>
      </c>
      <c r="BV762" s="217" t="n">
        <v>0.380176982939587</v>
      </c>
      <c r="BW762" s="217" t="n">
        <v>0.238206571487451</v>
      </c>
      <c r="BX762" s="217" t="n">
        <v>0.0747326151588864</v>
      </c>
      <c r="BY762" s="217" t="n">
        <v>0.0632649909262906</v>
      </c>
      <c r="BZ762" s="217" t="n">
        <v>0.937854743426387</v>
      </c>
      <c r="CA762" s="217" t="n">
        <v>0.828140082628673</v>
      </c>
      <c r="CB762" s="217" t="n">
        <v>0.0651569558670219</v>
      </c>
      <c r="CC762" s="217" t="n">
        <v>0.0148461330553303</v>
      </c>
      <c r="CD762" s="217" t="n">
        <v>0</v>
      </c>
      <c r="CE762" s="217" t="n">
        <v>0.00282507690129606</v>
      </c>
      <c r="CF762" s="217" t="n">
        <v>0.000746489568451806</v>
      </c>
      <c r="CG762" s="217" t="n">
        <v>0.0261400054056141</v>
      </c>
      <c r="CH762" s="217" t="n">
        <v>0.0621388213187124</v>
      </c>
      <c r="CI762" s="216" t="n">
        <v>90</v>
      </c>
      <c r="CJ762" s="216" t="n">
        <v>91</v>
      </c>
      <c r="CK762" s="216" t="n">
        <v>79</v>
      </c>
      <c r="CL762" s="216" t="n">
        <v>91</v>
      </c>
      <c r="CM762" s="216" t="n">
        <v>74</v>
      </c>
      <c r="CN762" s="216" t="n">
        <v>95</v>
      </c>
      <c r="CO762" s="216" t="n">
        <v>86</v>
      </c>
      <c r="CP762" s="216" t="n">
        <v>72</v>
      </c>
      <c r="CQ762" s="216" t="n">
        <v>13</v>
      </c>
      <c r="CR762" s="216" t="n">
        <v>91</v>
      </c>
      <c r="CS762" s="216" t="n">
        <v>95</v>
      </c>
      <c r="CT762" s="216" t="n">
        <v>64</v>
      </c>
      <c r="CU762" s="216" t="n">
        <v>59</v>
      </c>
      <c r="CV762" s="216" t="n">
        <v>0</v>
      </c>
      <c r="CW762" s="216" t="n">
        <v>0</v>
      </c>
      <c r="CX762" s="216" t="n">
        <v>87</v>
      </c>
      <c r="CY762" s="216" t="n">
        <v>62</v>
      </c>
      <c r="CZ762" s="216" t="n">
        <v>8</v>
      </c>
      <c r="DA762" s="217" t="n">
        <v>0.348209902986201</v>
      </c>
      <c r="DB762" s="217" t="n">
        <v>0.144470177082473</v>
      </c>
      <c r="DC762" s="217" t="n">
        <v>0.307188443915815</v>
      </c>
      <c r="DD762" s="217" t="n">
        <v>0.0483125285492727</v>
      </c>
      <c r="DE762" s="217" t="n">
        <v>0.0580616598652403</v>
      </c>
      <c r="DF762" s="217" t="n">
        <v>0.115610743885085</v>
      </c>
      <c r="DG762" s="217" t="n">
        <v>0.19510734165523</v>
      </c>
      <c r="DH762" s="217" t="n">
        <v>0.0553738435314915</v>
      </c>
      <c r="DI762" s="217" t="n">
        <v>0.172774550320597</v>
      </c>
      <c r="DJ762" s="217" t="n">
        <v>0.389231362101946</v>
      </c>
      <c r="DK762" s="217" t="n">
        <v>0.176328762221516</v>
      </c>
      <c r="DL762" s="217" t="n">
        <v>0.12464578402133</v>
      </c>
      <c r="DM762" s="217" t="n">
        <v>0.0496112817120539</v>
      </c>
      <c r="DN762" s="217" t="n">
        <v>0.00631390396999697</v>
      </c>
      <c r="DO762" s="217" t="n">
        <v>0.00151036084130344</v>
      </c>
      <c r="DP762" s="217" t="n">
        <v>0.00349835025686016</v>
      </c>
      <c r="DQ762" s="217" t="n">
        <v>0.030916676817411</v>
      </c>
      <c r="DR762" s="217" t="n">
        <v>0.607174880159797</v>
      </c>
      <c r="DS762" s="217" t="n">
        <v>0.371988256766762</v>
      </c>
      <c r="DT762" s="217" t="n">
        <v>0.0521632006628409</v>
      </c>
      <c r="DU762" s="217" t="n">
        <v>0.140580547478937</v>
      </c>
      <c r="DV762" s="217" t="n">
        <v>0.00358952623590492</v>
      </c>
      <c r="DW762" s="217" t="n">
        <v>0.00322142705734323</v>
      </c>
      <c r="DX762" s="217" t="n">
        <v>0.00384595401661309</v>
      </c>
      <c r="DY762" s="217" t="n">
        <v>0.0363265650696242</v>
      </c>
      <c r="DZ762" s="217" t="n">
        <v>0.388284522712244</v>
      </c>
      <c r="EA762" s="216" t="n">
        <v>88</v>
      </c>
      <c r="EB762" s="216" t="n">
        <v>88</v>
      </c>
      <c r="EC762" s="216" t="n">
        <v>82</v>
      </c>
      <c r="ED762" s="216" t="n">
        <v>82</v>
      </c>
      <c r="EE762" s="216" t="n">
        <v>67</v>
      </c>
      <c r="EF762" s="216" t="n">
        <v>89</v>
      </c>
      <c r="EG762" s="216" t="n">
        <v>95</v>
      </c>
      <c r="EH762" s="216" t="n">
        <v>71</v>
      </c>
      <c r="EI762" s="216" t="n">
        <v>15</v>
      </c>
      <c r="EJ762" s="216" t="n">
        <v>86</v>
      </c>
      <c r="EK762" s="216" t="n">
        <v>90</v>
      </c>
      <c r="EL762" s="216" t="n">
        <v>76</v>
      </c>
      <c r="EM762" s="216" t="n">
        <v>24</v>
      </c>
      <c r="EN762" s="216" t="n">
        <v>0</v>
      </c>
      <c r="EO762" s="216" t="n">
        <v>89</v>
      </c>
      <c r="EP762" s="216" t="n">
        <v>0</v>
      </c>
      <c r="EQ762" s="216" t="n">
        <v>53</v>
      </c>
      <c r="ER762" s="216" t="n">
        <v>13</v>
      </c>
      <c r="ES762" s="217" t="n">
        <v>0.445112429021361</v>
      </c>
      <c r="ET762" s="217" t="n">
        <v>0.152618811861366</v>
      </c>
      <c r="EU762" s="217" t="n">
        <v>0.280683243702855</v>
      </c>
      <c r="EV762" s="217" t="n">
        <v>0.0854529622294295</v>
      </c>
      <c r="EW762" s="217" t="n">
        <v>0.0655051239018628</v>
      </c>
      <c r="EX762" s="217" t="n">
        <v>0.157473122742766</v>
      </c>
      <c r="EY762" s="217" t="n">
        <v>0.176491451404018</v>
      </c>
      <c r="EZ762" s="217" t="n">
        <v>0.0562940895271996</v>
      </c>
      <c r="FA762" s="217" t="n">
        <v>0.157928269504862</v>
      </c>
      <c r="FB762" s="217" t="n">
        <v>0.609541614389229</v>
      </c>
      <c r="FC762" s="81" t="n">
        <v>9.18829311792567</v>
      </c>
      <c r="FD762" s="82" t="n">
        <v>83.9199393706631</v>
      </c>
      <c r="FE762" s="83" t="n">
        <v>30</v>
      </c>
      <c r="FF762" s="84" t="n">
        <v>0.3</v>
      </c>
      <c r="FG762" s="85" t="n">
        <v>0.278438729979578</v>
      </c>
      <c r="FH762" s="217" t="n">
        <v>0.185011764705882</v>
      </c>
      <c r="FI762" s="86" t="n">
        <v>410.64481008977</v>
      </c>
      <c r="FJ762" s="87" t="n">
        <v>0.0736817411401412</v>
      </c>
      <c r="FK762" s="88" t="n">
        <v>0.167107767715499</v>
      </c>
      <c r="FL762" s="89" t="n">
        <v>1.06616811669711</v>
      </c>
      <c r="FM762" s="90" t="n">
        <v>0.00000404798711679631</v>
      </c>
      <c r="FN762" s="91" t="n">
        <v>1.47542946889682</v>
      </c>
      <c r="FO762" s="92" t="n">
        <v>162.995334849382</v>
      </c>
      <c r="FP762" s="216" t="n">
        <v>77</v>
      </c>
      <c r="FQ762" s="216" t="n">
        <v>99</v>
      </c>
      <c r="FR762" s="216" t="n">
        <v>51</v>
      </c>
      <c r="FS762" s="216" t="n">
        <v>69</v>
      </c>
      <c r="FT762" s="216" t="n">
        <v>64</v>
      </c>
      <c r="FU762" s="216" t="n">
        <v>46</v>
      </c>
      <c r="FV762" s="216" t="n">
        <v>88</v>
      </c>
      <c r="FW762" s="216" t="n">
        <v>56</v>
      </c>
      <c r="FX762" s="216" t="n">
        <v>50</v>
      </c>
      <c r="FY762" s="216" t="n">
        <v>62</v>
      </c>
      <c r="FZ762" s="216" t="n">
        <v>13</v>
      </c>
      <c r="GA762" s="216" t="n">
        <v>53</v>
      </c>
      <c r="GB762" s="216" t="n">
        <v>29</v>
      </c>
      <c r="GC762" s="93" t="n">
        <v>8.08189373573191</v>
      </c>
      <c r="GD762" s="94" t="n">
        <v>61.6255472837694</v>
      </c>
      <c r="GE762" s="95" t="n">
        <v>25.2391395180474</v>
      </c>
      <c r="GF762" s="96" t="n">
        <v>0.306164691281415</v>
      </c>
      <c r="GG762" s="97" t="n">
        <v>0.261231818712494</v>
      </c>
      <c r="GH762" s="217" t="n">
        <v>0.303121038041331</v>
      </c>
      <c r="GI762" s="98" t="n">
        <v>212.089844158098</v>
      </c>
      <c r="GJ762" s="99" t="n">
        <v>0.134584451980812</v>
      </c>
      <c r="GK762" s="100" t="n">
        <v>0.426136923302407</v>
      </c>
      <c r="GL762" s="101" t="n">
        <v>1.9332019546488</v>
      </c>
      <c r="GM762" s="102" t="n">
        <v>21.813132352397</v>
      </c>
      <c r="GN762" s="103" t="n">
        <v>3.94573073547232</v>
      </c>
      <c r="GO762" s="104" t="n">
        <v>4611.7525877926</v>
      </c>
      <c r="GP762" s="216" t="n">
        <v>61</v>
      </c>
      <c r="GQ762" s="216" t="n">
        <v>92</v>
      </c>
      <c r="GR762" s="216" t="n">
        <v>41</v>
      </c>
      <c r="GS762" s="216" t="n">
        <v>57</v>
      </c>
      <c r="GT762" s="216" t="n">
        <v>58</v>
      </c>
      <c r="GU762" s="216" t="n">
        <v>45</v>
      </c>
      <c r="GV762" s="216" t="n">
        <v>71</v>
      </c>
      <c r="GW762" s="216" t="n">
        <v>45</v>
      </c>
      <c r="GX762" s="216" t="n">
        <v>39</v>
      </c>
      <c r="GY762" s="216" t="n">
        <v>15</v>
      </c>
      <c r="GZ762" s="216" t="n">
        <v>6</v>
      </c>
      <c r="HA762" s="216" t="n">
        <v>76</v>
      </c>
      <c r="HB762" s="216" t="n">
        <v>43</v>
      </c>
      <c r="HC762" s="105" t="n">
        <v>8.65088957695514</v>
      </c>
      <c r="HD762" s="106" t="n">
        <v>65.8631618366549</v>
      </c>
      <c r="HE762" s="107" t="n">
        <v>26.5489989050524</v>
      </c>
      <c r="HF762" s="108" t="n">
        <v>0.340617472235257</v>
      </c>
      <c r="HG762" s="109" t="n">
        <v>0.259617680572462</v>
      </c>
      <c r="HH762" s="217" t="n">
        <v>0.308811611181161</v>
      </c>
      <c r="HI762" s="110" t="n">
        <v>508.092105909815</v>
      </c>
      <c r="HJ762" s="111" t="n">
        <v>0.170999224014399</v>
      </c>
      <c r="HK762" s="112" t="n">
        <v>0.571390052173729</v>
      </c>
      <c r="HL762" s="113" t="n">
        <v>5.93345091661674</v>
      </c>
      <c r="HM762" s="114" t="n">
        <v>3.96367873768211</v>
      </c>
      <c r="HN762" s="115" t="n">
        <v>1.45978797612017</v>
      </c>
      <c r="HO762" s="116" t="n">
        <v>778.557203520419</v>
      </c>
      <c r="HP762" s="216" t="n">
        <v>93</v>
      </c>
      <c r="HQ762" s="216" t="n">
        <v>98</v>
      </c>
      <c r="HR762" s="216" t="n">
        <v>91</v>
      </c>
      <c r="HS762" s="216" t="n">
        <v>77</v>
      </c>
      <c r="HT762" s="216" t="n">
        <v>87</v>
      </c>
      <c r="HU762" s="216" t="n">
        <v>70</v>
      </c>
      <c r="HV762" s="216" t="n">
        <v>90</v>
      </c>
      <c r="HW762" s="216" t="n">
        <v>86</v>
      </c>
      <c r="HX762" s="216" t="n">
        <v>81</v>
      </c>
      <c r="HY762" s="216" t="n">
        <v>86</v>
      </c>
      <c r="HZ762" s="216" t="n">
        <v>41</v>
      </c>
      <c r="IA762" s="216" t="n">
        <v>65</v>
      </c>
      <c r="IB762" s="216" t="n">
        <v>68</v>
      </c>
      <c r="IC762" s="216"/>
      <c r="ID762" s="216"/>
      <c r="IE762" s="216"/>
      <c r="IF762" s="216"/>
      <c r="IG762" s="216"/>
      <c r="IH762" s="216"/>
      <c r="II762" s="216"/>
      <c r="IJ762" s="216"/>
      <c r="IK762" s="216"/>
      <c r="IL762" s="216"/>
      <c r="IM762" s="216"/>
      <c r="IN762" s="216"/>
      <c r="IO762" s="216"/>
      <c r="IP762" s="117" t="n">
        <v>54.9010419756381</v>
      </c>
      <c r="IQ762" s="118" t="n">
        <v>70.2260009101952</v>
      </c>
      <c r="IR762" s="119" t="n">
        <v>36.88826396193</v>
      </c>
      <c r="IS762" s="120" t="n">
        <v>21.9910804388429</v>
      </c>
      <c r="IT762" s="121" t="n">
        <v>44.9242944028902</v>
      </c>
      <c r="IU762" s="122" t="n">
        <v>21.778457140523</v>
      </c>
      <c r="IV762" s="123" t="n">
        <v>48.7301853918746</v>
      </c>
      <c r="IW762" s="124" t="n">
        <v>39.7781151167148</v>
      </c>
      <c r="IX762" s="125" t="n">
        <v>34.8716962038324</v>
      </c>
      <c r="IY762" s="126" t="n">
        <v>43.1367732944903</v>
      </c>
      <c r="IZ762" s="127" t="n">
        <v>9.23972294077827</v>
      </c>
      <c r="JA762" s="128" t="n">
        <v>20.0005216871484</v>
      </c>
      <c r="JB762" s="129" t="n">
        <v>20.7198825093398</v>
      </c>
      <c r="JC762" s="130" t="n">
        <v>7461.1</v>
      </c>
      <c r="JD762" s="131" t="n">
        <v>640.8</v>
      </c>
      <c r="JE762" s="132" t="n">
        <v>579</v>
      </c>
      <c r="JF762" s="133" t="n">
        <v>3278</v>
      </c>
      <c r="JG762" s="134" t="n">
        <v>1161.3</v>
      </c>
      <c r="JH762" s="135" t="n">
        <v>983.1</v>
      </c>
      <c r="JI762" s="136" t="n">
        <v>14573.7</v>
      </c>
      <c r="JJ762" s="137" t="n">
        <v>12868.8</v>
      </c>
      <c r="JK762" s="138" t="n">
        <v>1012.5</v>
      </c>
      <c r="JL762" s="139" t="n">
        <v>230.7</v>
      </c>
      <c r="JM762" s="140" t="n">
        <v>0</v>
      </c>
      <c r="JN762" s="141" t="n">
        <v>43.9</v>
      </c>
      <c r="JO762" s="142" t="n">
        <v>11.6</v>
      </c>
      <c r="JP762" s="143" t="n">
        <v>406.2</v>
      </c>
      <c r="JQ762" s="144" t="n">
        <v>965.6</v>
      </c>
      <c r="JR762" s="145" t="n">
        <v>15495.9</v>
      </c>
      <c r="JS762" s="146" t="n">
        <v>8622.3</v>
      </c>
      <c r="JT762" s="147" t="n">
        <v>3923.2</v>
      </c>
      <c r="JU762" s="148" t="n">
        <v>7409.9</v>
      </c>
      <c r="JV762" s="149" t="n">
        <v>786.3</v>
      </c>
      <c r="JW762" s="150" t="n">
        <v>4250</v>
      </c>
      <c r="JX762" s="151" t="n">
        <v>14378.1</v>
      </c>
      <c r="JY762" s="152" t="n">
        <v>9738</v>
      </c>
      <c r="JZ762" s="153" t="n">
        <v>932.1</v>
      </c>
      <c r="KA762" s="154" t="n">
        <v>49.6</v>
      </c>
      <c r="KB762" s="155" t="n">
        <v>129</v>
      </c>
      <c r="KC762" s="156" t="n">
        <v>638.2</v>
      </c>
      <c r="KD762" s="157" t="n">
        <v>2.3</v>
      </c>
      <c r="KE762" s="158" t="n">
        <v>0.3</v>
      </c>
      <c r="KF762" s="159" t="n">
        <v>0</v>
      </c>
      <c r="KG762" s="160" t="n">
        <v>4628.6</v>
      </c>
      <c r="KH762" s="161" t="n">
        <v>10910.7</v>
      </c>
      <c r="KI762" s="162" t="n">
        <v>7569.7</v>
      </c>
      <c r="KJ762" s="163" t="n">
        <v>7969.7</v>
      </c>
      <c r="KK762" s="164" t="n">
        <v>1371.8</v>
      </c>
      <c r="KL762" s="165" t="n">
        <v>3923.2</v>
      </c>
      <c r="KM762" s="166" t="n">
        <v>15382.4</v>
      </c>
      <c r="KN762" t="n">
        <v>1251.7</v>
      </c>
      <c r="KO762" s="167" t="n">
        <v>74.274859276405</v>
      </c>
      <c r="KP762" s="168" t="n">
        <v>23754.3497558781</v>
      </c>
      <c r="KQ762" s="169" t="n">
        <v>0.151279567699837</v>
      </c>
      <c r="KR762" s="217" t="n">
        <v>0.995942571785269</v>
      </c>
      <c r="KS762" s="217" t="n">
        <v>0.00358926342072409</v>
      </c>
      <c r="KT762" s="217" t="n">
        <v>0.000468164794007491</v>
      </c>
      <c r="KU762" s="217" t="n">
        <v>0</v>
      </c>
      <c r="KV762" s="217" t="n">
        <v>0.297862208322072</v>
      </c>
      <c r="KW762" s="217" t="n">
        <v>0.702131356423028</v>
      </c>
      <c r="KX762" s="217" t="n">
        <v>0.487129490199107</v>
      </c>
      <c r="KY762" s="217" t="n">
        <v>0.512870509800893</v>
      </c>
      <c r="KZ762" s="170" t="n">
        <v>13</v>
      </c>
      <c r="LA762" s="171" t="n">
        <v>136</v>
      </c>
      <c r="LB762" s="172" t="n">
        <v>1</v>
      </c>
      <c r="LC762" s="173" t="n">
        <v>593.5</v>
      </c>
      <c r="LD762" s="174" t="n">
        <v>42.8449957746402</v>
      </c>
      <c r="LE762" s="175" t="n">
        <v>65.5381017840135</v>
      </c>
      <c r="LF762" s="176" t="n">
        <v>29.7943670461743</v>
      </c>
      <c r="LG762" s="177" t="n">
        <v>12.0596247567848</v>
      </c>
      <c r="LH762" s="178" t="n">
        <v>41.0595079346369</v>
      </c>
      <c r="LI762" s="179" t="n">
        <v>21.6366260170709</v>
      </c>
      <c r="LJ762" s="180" t="n">
        <v>35.1912111968878</v>
      </c>
      <c r="LK762" s="181" t="n">
        <v>31.8119262603657</v>
      </c>
      <c r="LL762" s="182" t="n">
        <v>27.3165376737387</v>
      </c>
      <c r="LM762" s="183" t="n">
        <v>10.5738125205792</v>
      </c>
      <c r="LN762" s="184" t="n">
        <v>4.47841114156091</v>
      </c>
      <c r="LO762" s="185" t="n">
        <v>24.6543201431356</v>
      </c>
      <c r="LP762" s="186" t="n">
        <v>30.277745798172</v>
      </c>
      <c r="LQ762" s="187" t="n">
        <v>20.8646713312917</v>
      </c>
      <c r="LR762" s="188" t="n">
        <v>26.6679211350037</v>
      </c>
      <c r="LS762" s="189" t="n">
        <v>14.008056856194</v>
      </c>
      <c r="LT762" s="190" t="n">
        <v>8.35095697196183</v>
      </c>
      <c r="LU762" s="191" t="n">
        <v>16.9916077818868</v>
      </c>
      <c r="LV762" s="192" t="n">
        <v>8.63403306153709</v>
      </c>
      <c r="LW762" s="193" t="n">
        <v>18.6432814283457</v>
      </c>
      <c r="LX762" s="194" t="n">
        <v>15.0805780630489</v>
      </c>
      <c r="LY762" s="195" t="n">
        <v>13.1925034875812</v>
      </c>
      <c r="LZ762" s="196" t="n">
        <v>16.3075916388506</v>
      </c>
      <c r="MA762" s="197" t="n">
        <v>3.52864212433768</v>
      </c>
      <c r="MB762" s="198" t="n">
        <v>8.13019272140282</v>
      </c>
      <c r="MC762" s="199" t="n">
        <v>7.87380345895231</v>
      </c>
      <c r="MD762" s="200" t="n">
        <v>16.2863783156709</v>
      </c>
      <c r="ME762" s="201" t="n">
        <v>24.8767764226001</v>
      </c>
      <c r="MF762" s="202" t="n">
        <v>11.3141997684644</v>
      </c>
      <c r="MG762" s="203" t="n">
        <v>4.57955704914036</v>
      </c>
      <c r="MH762" s="204" t="n">
        <v>15.5362657610655</v>
      </c>
      <c r="MI762" s="205" t="n">
        <v>8.57828990359657</v>
      </c>
      <c r="MJ762" s="206" t="n">
        <v>13.5821056495964</v>
      </c>
      <c r="MK762" s="207" t="n">
        <v>12.0506627355591</v>
      </c>
      <c r="ML762" s="208" t="n">
        <v>10.3144667269328</v>
      </c>
      <c r="MM762" s="209" t="n">
        <v>3.93888921503732</v>
      </c>
      <c r="MN762" s="210" t="n">
        <v>1.70510460657069</v>
      </c>
      <c r="MO762" s="211" t="n">
        <v>9.97262836047479</v>
      </c>
      <c r="MP762" s="212" t="n">
        <v>11.4948900371064</v>
      </c>
      <c r="MQ762" s="215" t="n">
        <v>0.045</v>
      </c>
      <c r="MR762" s="215" t="n">
        <v>0.675327185650876</v>
      </c>
      <c r="MS762" t="n">
        <v>1</v>
      </c>
      <c r="MT762" t="n">
        <v>1</v>
      </c>
      <c r="MU762" t="n">
        <v>1</v>
      </c>
      <c r="MV762" s="217" t="n">
        <v>0.0813722175993343</v>
      </c>
      <c r="MW762" s="213" t="n">
        <v>0.349663539967374</v>
      </c>
      <c r="MX762" t="n">
        <v>0.0648277588833017</v>
      </c>
      <c r="MY762" t="n">
        <v>0.677280030045694</v>
      </c>
      <c r="MZ762" t="n">
        <v>0.00344969084927772</v>
      </c>
      <c r="NA762" t="n">
        <v>0.00897197821687149</v>
      </c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 s="216" t="n">
        <v>94</v>
      </c>
      <c r="NP762" s="216" t="n">
        <v>98</v>
      </c>
      <c r="NQ762" s="216" t="n">
        <v>92</v>
      </c>
      <c r="NR762" s="216" t="n">
        <v>77</v>
      </c>
      <c r="NS762" s="216" t="n">
        <v>90</v>
      </c>
      <c r="NT762" s="216" t="n">
        <v>66</v>
      </c>
      <c r="NU762" s="216" t="n">
        <v>91</v>
      </c>
      <c r="NV762" s="216" t="n">
        <v>87</v>
      </c>
      <c r="NW762" s="216" t="n">
        <v>81</v>
      </c>
      <c r="NX762" s="216" t="n">
        <v>88</v>
      </c>
      <c r="NY762" s="216" t="n">
        <v>34</v>
      </c>
      <c r="NZ762" s="216" t="n">
        <v>65</v>
      </c>
      <c r="OA762" s="216" t="n">
        <v>65</v>
      </c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 t="n">
        <v>79</v>
      </c>
      <c r="OP762" t="n">
        <v>97</v>
      </c>
      <c r="OQ762" t="n">
        <v>85</v>
      </c>
      <c r="OR762" t="n">
        <v>56</v>
      </c>
      <c r="OS762" t="n">
        <v>78</v>
      </c>
      <c r="OT762" t="n">
        <v>56</v>
      </c>
      <c r="OU762" t="n">
        <v>74</v>
      </c>
      <c r="OV762" t="n">
        <v>68</v>
      </c>
      <c r="OW762" t="n">
        <v>62</v>
      </c>
      <c r="OX762" t="n">
        <v>31</v>
      </c>
      <c r="OY762" t="n">
        <v>14</v>
      </c>
      <c r="OZ762" t="n">
        <v>79</v>
      </c>
      <c r="PA762" t="n">
        <v>69</v>
      </c>
      <c r="PB762" s="216"/>
      <c r="PC762" s="216"/>
      <c r="PD762" s="216"/>
      <c r="PE762" s="216"/>
      <c r="PF762" s="216"/>
      <c r="PG762" s="216"/>
      <c r="PH762" s="216"/>
      <c r="PI762" s="216"/>
      <c r="PJ762" s="216"/>
      <c r="PK762" s="216"/>
      <c r="PL762" s="216"/>
      <c r="PM762" s="216"/>
      <c r="PN762" s="216"/>
      <c r="PO762" t="n">
        <v>85</v>
      </c>
      <c r="PP762" t="n">
        <v>96</v>
      </c>
      <c r="PQ762" t="n">
        <v>86</v>
      </c>
      <c r="PR762" t="n">
        <v>58</v>
      </c>
      <c r="PS762" t="n">
        <v>84</v>
      </c>
      <c r="PT762" t="n">
        <v>62</v>
      </c>
      <c r="PU762" t="n">
        <v>81</v>
      </c>
      <c r="PV762" t="n">
        <v>76</v>
      </c>
      <c r="PW762" t="n">
        <v>69</v>
      </c>
      <c r="PX762" t="n">
        <v>37</v>
      </c>
      <c r="PY762" t="n">
        <v>17</v>
      </c>
      <c r="PZ762" t="n">
        <v>83</v>
      </c>
      <c r="QA762" t="n">
        <v>76</v>
      </c>
    </row>
    <row r="763">
      <c r="A763" t="n">
        <v>773</v>
      </c>
      <c r="B763" s="218" t="n">
        <v>16846.5</v>
      </c>
      <c r="C763" t="n">
        <v>-118.26635</v>
      </c>
      <c r="D763" t="n">
        <v>33.90198</v>
      </c>
      <c r="E763" t="s">
        <v>471</v>
      </c>
      <c r="F763" t="s">
        <v>472</v>
      </c>
      <c r="G763" s="19" t="n">
        <v>1.93897732407325</v>
      </c>
      <c r="H763" s="20" t="n">
        <v>1.3334394319546</v>
      </c>
      <c r="I763" s="21" t="n">
        <v>1.17843111263506</v>
      </c>
      <c r="J763" s="22" t="n">
        <v>0.93240929099373</v>
      </c>
      <c r="K763" s="23" t="n">
        <v>1.72833501889043</v>
      </c>
      <c r="L763" s="24" t="n">
        <v>2.04700479021624</v>
      </c>
      <c r="M763" s="25" t="n">
        <v>1.12326853351892</v>
      </c>
      <c r="N763" s="26" t="n">
        <v>1.49026303321623</v>
      </c>
      <c r="O763" s="27" t="n">
        <v>0.682906710233236</v>
      </c>
      <c r="P763" s="28" t="n">
        <v>2.53921417515367</v>
      </c>
      <c r="Q763" s="29" t="n">
        <v>2.60189916717526</v>
      </c>
      <c r="R763" s="30" t="n">
        <v>3.8129477344497</v>
      </c>
      <c r="S763" s="31" t="n">
        <v>0.20136963480784</v>
      </c>
      <c r="T763" s="32" t="n">
        <v>0</v>
      </c>
      <c r="U763" s="33" t="n">
        <v>0.113974473408996</v>
      </c>
      <c r="V763" s="34" t="n">
        <v>0.542971460436044</v>
      </c>
      <c r="W763" s="35" t="n">
        <v>1.36587629672297</v>
      </c>
      <c r="X763" s="36" t="n">
        <v>0.0192007415282042</v>
      </c>
      <c r="Y763" s="37" t="n">
        <v>1.35823949960836</v>
      </c>
      <c r="Z763" s="38" t="n">
        <v>0.957089297027587</v>
      </c>
      <c r="AA763" s="39" t="n">
        <v>1.2030017424725</v>
      </c>
      <c r="AB763" s="40" t="n">
        <v>1.3064863826258</v>
      </c>
      <c r="AC763" s="41" t="n">
        <v>1.6640541638539</v>
      </c>
      <c r="AD763" s="42" t="n">
        <v>2.07962285651313</v>
      </c>
      <c r="AE763" s="43" t="n">
        <v>1.68673574403843</v>
      </c>
      <c r="AF763" s="44" t="n">
        <v>1.11170620428695</v>
      </c>
      <c r="AG763" s="45" t="n">
        <v>4.53539752646005</v>
      </c>
      <c r="AH763" s="46" t="n">
        <v>9.93987860044843</v>
      </c>
      <c r="AI763" s="47" t="n">
        <v>0.00196467190292383</v>
      </c>
      <c r="AJ763" s="48" t="n">
        <v>0.625059173574426</v>
      </c>
      <c r="AK763" s="49" t="n">
        <v>3.09834738375985</v>
      </c>
      <c r="AL763" s="50" t="n">
        <v>1.51685520755384</v>
      </c>
      <c r="AM763" s="51" t="n">
        <v>1.2622443361584</v>
      </c>
      <c r="AN763" s="52" t="n">
        <v>1.2897115445038</v>
      </c>
      <c r="AO763" s="53" t="n">
        <v>0.527156102205053</v>
      </c>
      <c r="AP763" s="54" t="n">
        <v>1.53194122875549</v>
      </c>
      <c r="AQ763" s="55" t="n">
        <v>1.50283262572885</v>
      </c>
      <c r="AR763" s="56" t="n">
        <v>1.24174817418299</v>
      </c>
      <c r="AS763" s="57" t="n">
        <v>1.46590153096285</v>
      </c>
      <c r="AT763" s="58" t="n">
        <v>0.747104366693726</v>
      </c>
      <c r="AU763" s="59" t="n">
        <v>1.62145088822847</v>
      </c>
      <c r="AV763" s="60" t="n">
        <v>1.23334447049727</v>
      </c>
      <c r="AW763" s="61" t="n">
        <v>9.11117135746232</v>
      </c>
      <c r="AX763" s="62" t="n">
        <v>0.0710639264098897</v>
      </c>
      <c r="AY763" s="63" t="n">
        <v>0</v>
      </c>
      <c r="AZ763" s="64" t="n">
        <v>0.053436746659444</v>
      </c>
      <c r="BA763" s="65" t="n">
        <v>0.493896791245818</v>
      </c>
      <c r="BB763" s="66" t="n">
        <v>1.16246487817966</v>
      </c>
      <c r="BC763" s="67" t="n">
        <v>0.0300249102254494</v>
      </c>
      <c r="BD763" s="68" t="n">
        <v>1.26890387466628</v>
      </c>
      <c r="BE763" s="69" t="n">
        <v>0.895510480882172</v>
      </c>
      <c r="BF763" s="70" t="n">
        <v>1.14364872767159</v>
      </c>
      <c r="BG763" s="71" t="n">
        <v>1.17433787930799</v>
      </c>
      <c r="BH763" s="72" t="n">
        <v>1.67440019763339</v>
      </c>
      <c r="BI763" s="73" t="n">
        <v>2.04130096206432</v>
      </c>
      <c r="BJ763" s="74" t="n">
        <v>0.704083997621688</v>
      </c>
      <c r="BK763" s="75" t="n">
        <v>0.874965200163891</v>
      </c>
      <c r="BL763" s="76" t="n">
        <v>3.38245361557572</v>
      </c>
      <c r="BM763" s="77" t="n">
        <v>3.23855257410902</v>
      </c>
      <c r="BN763" s="78" t="n">
        <v>0.0108120892442898</v>
      </c>
      <c r="BO763" s="79" t="n">
        <v>1.68950233390504</v>
      </c>
      <c r="BP763" s="80" t="n">
        <v>18.3529373311619</v>
      </c>
      <c r="BQ763" s="217" t="n">
        <v>0.67517110590799</v>
      </c>
      <c r="BR763" s="217" t="n">
        <v>0.192642230863233</v>
      </c>
      <c r="BS763" s="217" t="n">
        <v>0.362000419752346</v>
      </c>
      <c r="BT763" s="217" t="n">
        <v>0.0450470504907417</v>
      </c>
      <c r="BU763" s="217" t="n">
        <v>0.10035</v>
      </c>
      <c r="BV763" s="217" t="n">
        <v>0.236655746533232</v>
      </c>
      <c r="BW763" s="217" t="n">
        <v>0.219157937539846</v>
      </c>
      <c r="BX763" s="217" t="n">
        <v>0.0825215920220817</v>
      </c>
      <c r="BY763" s="217" t="n">
        <v>0.117988899771466</v>
      </c>
      <c r="BZ763" s="217" t="n">
        <v>0.988341792063633</v>
      </c>
      <c r="CA763" s="217" t="n">
        <v>0.458789659573205</v>
      </c>
      <c r="CB763" s="217" t="n">
        <v>0.475267859792835</v>
      </c>
      <c r="CC763" s="217" t="n">
        <v>0.00999020568070519</v>
      </c>
      <c r="CD763" s="217" t="n">
        <v>0</v>
      </c>
      <c r="CE763" s="217" t="n">
        <v>0.000172142581545128</v>
      </c>
      <c r="CF763" s="217" t="n">
        <v>0.00189950434808417</v>
      </c>
      <c r="CG763" s="217" t="n">
        <v>0.0422283560383462</v>
      </c>
      <c r="CH763" s="217" t="n">
        <v>0.0116582079363666</v>
      </c>
      <c r="CI763" s="216" t="n">
        <v>88</v>
      </c>
      <c r="CJ763" s="216" t="n">
        <v>76</v>
      </c>
      <c r="CK763" s="216" t="n">
        <v>64</v>
      </c>
      <c r="CL763" s="216" t="n">
        <v>74</v>
      </c>
      <c r="CM763" s="216" t="n">
        <v>81</v>
      </c>
      <c r="CN763" s="216" t="n">
        <v>86</v>
      </c>
      <c r="CO763" s="216" t="n">
        <v>73</v>
      </c>
      <c r="CP763" s="216" t="n">
        <v>77</v>
      </c>
      <c r="CQ763" s="216" t="n">
        <v>34</v>
      </c>
      <c r="CR763" s="216" t="n">
        <v>96</v>
      </c>
      <c r="CS763" s="216" t="n">
        <v>87</v>
      </c>
      <c r="CT763" s="216" t="n">
        <v>91</v>
      </c>
      <c r="CU763" s="216" t="n">
        <v>55</v>
      </c>
      <c r="CV763" s="216" t="n">
        <v>0</v>
      </c>
      <c r="CW763" s="216" t="n">
        <v>0</v>
      </c>
      <c r="CX763" s="216" t="n">
        <v>87</v>
      </c>
      <c r="CY763" s="216" t="n">
        <v>74</v>
      </c>
      <c r="CZ763" s="216" t="n">
        <v>3</v>
      </c>
      <c r="DA763" s="217" t="n">
        <v>0.348209902986201</v>
      </c>
      <c r="DB763" s="217" t="n">
        <v>0.144470177082473</v>
      </c>
      <c r="DC763" s="217" t="n">
        <v>0.307188443915815</v>
      </c>
      <c r="DD763" s="217" t="n">
        <v>0.0483125285492727</v>
      </c>
      <c r="DE763" s="217" t="n">
        <v>0.0580616598652403</v>
      </c>
      <c r="DF763" s="217" t="n">
        <v>0.115610743885085</v>
      </c>
      <c r="DG763" s="217" t="n">
        <v>0.19510734165523</v>
      </c>
      <c r="DH763" s="217" t="n">
        <v>0.0553738435314915</v>
      </c>
      <c r="DI763" s="217" t="n">
        <v>0.172774550320597</v>
      </c>
      <c r="DJ763" s="217" t="n">
        <v>0.389231362101946</v>
      </c>
      <c r="DK763" s="217" t="n">
        <v>0.176328762221516</v>
      </c>
      <c r="DL763" s="217" t="n">
        <v>0.12464578402133</v>
      </c>
      <c r="DM763" s="217" t="n">
        <v>0.0496112817120539</v>
      </c>
      <c r="DN763" s="217" t="n">
        <v>0.00631390396999697</v>
      </c>
      <c r="DO763" s="217" t="n">
        <v>0.00151036084130344</v>
      </c>
      <c r="DP763" s="217" t="n">
        <v>0.00349835025686016</v>
      </c>
      <c r="DQ763" s="217" t="n">
        <v>0.030916676817411</v>
      </c>
      <c r="DR763" s="217" t="n">
        <v>0.607174880159797</v>
      </c>
      <c r="DS763" s="217" t="n">
        <v>0.371988256766762</v>
      </c>
      <c r="DT763" s="217" t="n">
        <v>0.0521632006628409</v>
      </c>
      <c r="DU763" s="217" t="n">
        <v>0.140580547478937</v>
      </c>
      <c r="DV763" s="217" t="n">
        <v>0.00358952623590492</v>
      </c>
      <c r="DW763" s="217" t="n">
        <v>0.00322142705734323</v>
      </c>
      <c r="DX763" s="217" t="n">
        <v>0.00384595401661309</v>
      </c>
      <c r="DY763" s="217" t="n">
        <v>0.0363265650696242</v>
      </c>
      <c r="DZ763" s="217" t="n">
        <v>0.388284522712244</v>
      </c>
      <c r="EA763" s="216" t="n">
        <v>84</v>
      </c>
      <c r="EB763" s="216" t="n">
        <v>71</v>
      </c>
      <c r="EC763" s="216" t="n">
        <v>69</v>
      </c>
      <c r="ED763" s="216" t="n">
        <v>48</v>
      </c>
      <c r="EE763" s="216" t="n">
        <v>78</v>
      </c>
      <c r="EF763" s="216" t="n">
        <v>74</v>
      </c>
      <c r="EG763" s="216" t="n">
        <v>88</v>
      </c>
      <c r="EH763" s="216" t="n">
        <v>76</v>
      </c>
      <c r="EI763" s="216" t="n">
        <v>42</v>
      </c>
      <c r="EJ763" s="216" t="n">
        <v>95</v>
      </c>
      <c r="EK763" s="216" t="n">
        <v>65</v>
      </c>
      <c r="EL763" s="216" t="n">
        <v>98</v>
      </c>
      <c r="EM763" s="216" t="n">
        <v>21</v>
      </c>
      <c r="EN763" s="216" t="n">
        <v>0</v>
      </c>
      <c r="EO763" s="216" t="n">
        <v>0</v>
      </c>
      <c r="EP763" s="216" t="n">
        <v>0</v>
      </c>
      <c r="EQ763" s="216" t="n">
        <v>67</v>
      </c>
      <c r="ER763" s="216" t="n">
        <v>4</v>
      </c>
      <c r="ES763" s="217" t="n">
        <v>0.445112429021361</v>
      </c>
      <c r="ET763" s="217" t="n">
        <v>0.152618811861366</v>
      </c>
      <c r="EU763" s="217" t="n">
        <v>0.280683243702855</v>
      </c>
      <c r="EV763" s="217" t="n">
        <v>0.0854529622294295</v>
      </c>
      <c r="EW763" s="217" t="n">
        <v>0.0655051239018628</v>
      </c>
      <c r="EX763" s="217" t="n">
        <v>0.157473122742766</v>
      </c>
      <c r="EY763" s="217" t="n">
        <v>0.176491451404018</v>
      </c>
      <c r="EZ763" s="217" t="n">
        <v>0.0562940895271996</v>
      </c>
      <c r="FA763" s="217" t="n">
        <v>0.157928269504862</v>
      </c>
      <c r="FB763" s="217" t="n">
        <v>0.609541614389229</v>
      </c>
      <c r="FC763" s="81" t="n">
        <v>10.9771473035085</v>
      </c>
      <c r="FD763" s="82" t="n">
        <v>58.9811517287632</v>
      </c>
      <c r="FE763" s="83" t="n">
        <v>30.3627288187175</v>
      </c>
      <c r="FF763" s="84" t="n">
        <v>0.4</v>
      </c>
      <c r="FG763" s="85" t="n">
        <v>0.434703895659653</v>
      </c>
      <c r="FH763" s="217" t="n">
        <v>0.630377439000737</v>
      </c>
      <c r="FI763" s="86" t="n">
        <v>357.739521089005</v>
      </c>
      <c r="FJ763" s="87" t="n">
        <v>0.149618370267629</v>
      </c>
      <c r="FK763" s="88" t="n">
        <v>1.93270034787903</v>
      </c>
      <c r="FL763" s="89" t="n">
        <v>19.2157927393587</v>
      </c>
      <c r="FM763" s="90" t="n">
        <v>0.0428556482475131</v>
      </c>
      <c r="FN763" s="91" t="n">
        <v>2.46631519266154</v>
      </c>
      <c r="FO763" s="92" t="n">
        <v>14288.8115649349</v>
      </c>
      <c r="FP763" s="216" t="n">
        <v>98</v>
      </c>
      <c r="FQ763" s="216" t="n">
        <v>31</v>
      </c>
      <c r="FR763" s="216" t="n">
        <v>93</v>
      </c>
      <c r="FS763" s="216" t="n">
        <v>91</v>
      </c>
      <c r="FT763" s="216" t="n">
        <v>86</v>
      </c>
      <c r="FU763" s="216" t="n">
        <v>82</v>
      </c>
      <c r="FV763" s="216" t="n">
        <v>86</v>
      </c>
      <c r="FW763" s="216" t="n">
        <v>78</v>
      </c>
      <c r="FX763" s="216" t="n">
        <v>96</v>
      </c>
      <c r="FY763" s="216" t="n">
        <v>99</v>
      </c>
      <c r="FZ763" s="216" t="n">
        <v>77</v>
      </c>
      <c r="GA763" s="216" t="n">
        <v>63</v>
      </c>
      <c r="GB763" s="216" t="n">
        <v>95</v>
      </c>
      <c r="GC763" s="93" t="n">
        <v>8.08189373573191</v>
      </c>
      <c r="GD763" s="94" t="n">
        <v>61.6255472837694</v>
      </c>
      <c r="GE763" s="95" t="n">
        <v>25.2391395180474</v>
      </c>
      <c r="GF763" s="96" t="n">
        <v>0.306164691281415</v>
      </c>
      <c r="GG763" s="97" t="n">
        <v>0.261231818712494</v>
      </c>
      <c r="GH763" s="217" t="n">
        <v>0.303121038041331</v>
      </c>
      <c r="GI763" s="98" t="n">
        <v>212.089844158098</v>
      </c>
      <c r="GJ763" s="99" t="n">
        <v>0.134584451980812</v>
      </c>
      <c r="GK763" s="100" t="n">
        <v>0.426136923302407</v>
      </c>
      <c r="GL763" s="101" t="n">
        <v>1.9332019546488</v>
      </c>
      <c r="GM763" s="102" t="n">
        <v>21.813132352397</v>
      </c>
      <c r="GN763" s="103" t="n">
        <v>3.94573073547232</v>
      </c>
      <c r="GO763" s="104" t="n">
        <v>4611.7525877926</v>
      </c>
      <c r="GP763" s="216" t="n">
        <v>88</v>
      </c>
      <c r="GQ763" s="216" t="n">
        <v>24</v>
      </c>
      <c r="GR763" s="216" t="n">
        <v>90</v>
      </c>
      <c r="GS763" s="216" t="n">
        <v>86</v>
      </c>
      <c r="GT763" s="216" t="n">
        <v>88</v>
      </c>
      <c r="GU763" s="216" t="n">
        <v>81</v>
      </c>
      <c r="GV763" s="216" t="n">
        <v>68</v>
      </c>
      <c r="GW763" s="216" t="n">
        <v>73</v>
      </c>
      <c r="GX763" s="216" t="n">
        <v>93</v>
      </c>
      <c r="GY763" s="216" t="n">
        <v>97</v>
      </c>
      <c r="GZ763" s="216" t="n">
        <v>60</v>
      </c>
      <c r="HA763" s="216" t="n">
        <v>79</v>
      </c>
      <c r="HB763" s="216" t="n">
        <v>99</v>
      </c>
      <c r="HC763" s="105" t="n">
        <v>8.65088957695514</v>
      </c>
      <c r="HD763" s="106" t="n">
        <v>65.8631618366549</v>
      </c>
      <c r="HE763" s="107" t="n">
        <v>26.5489989050524</v>
      </c>
      <c r="HF763" s="108" t="n">
        <v>0.340617472235257</v>
      </c>
      <c r="HG763" s="109" t="n">
        <v>0.259617680572462</v>
      </c>
      <c r="HH763" s="217" t="n">
        <v>0.308811611181161</v>
      </c>
      <c r="HI763" s="110" t="n">
        <v>508.092105909815</v>
      </c>
      <c r="HJ763" s="111" t="n">
        <v>0.170999224014399</v>
      </c>
      <c r="HK763" s="112" t="n">
        <v>0.571390052173729</v>
      </c>
      <c r="HL763" s="113" t="n">
        <v>5.93345091661674</v>
      </c>
      <c r="HM763" s="114" t="n">
        <v>3.96367873768211</v>
      </c>
      <c r="HN763" s="115" t="n">
        <v>1.45978797612017</v>
      </c>
      <c r="HO763" s="116" t="n">
        <v>778.557203520419</v>
      </c>
      <c r="HP763" s="216" t="n">
        <v>96</v>
      </c>
      <c r="HQ763" s="216" t="n">
        <v>68</v>
      </c>
      <c r="HR763" s="216" t="n">
        <v>91</v>
      </c>
      <c r="HS763" s="216" t="n">
        <v>92</v>
      </c>
      <c r="HT763" s="216" t="n">
        <v>94</v>
      </c>
      <c r="HU763" s="216" t="n">
        <v>94</v>
      </c>
      <c r="HV763" s="216" t="n">
        <v>94</v>
      </c>
      <c r="HW763" s="216" t="n">
        <v>93</v>
      </c>
      <c r="HX763" s="216" t="n">
        <v>96</v>
      </c>
      <c r="HY763" s="216" t="n">
        <v>97</v>
      </c>
      <c r="HZ763" s="216" t="n">
        <v>93</v>
      </c>
      <c r="IA763" s="216" t="n">
        <v>75</v>
      </c>
      <c r="IB763" s="216" t="n">
        <v>96</v>
      </c>
      <c r="IC763" s="216"/>
      <c r="ID763" s="216"/>
      <c r="IE763" s="216"/>
      <c r="IF763" s="216"/>
      <c r="IG763" s="216"/>
      <c r="IH763" s="216"/>
      <c r="II763" s="216"/>
      <c r="IJ763" s="216"/>
      <c r="IK763" s="216"/>
      <c r="IL763" s="216"/>
      <c r="IM763" s="216"/>
      <c r="IN763" s="216"/>
      <c r="IO763" s="216"/>
      <c r="IP763" s="117" t="n">
        <v>66.1683515636364</v>
      </c>
      <c r="IQ763" s="118" t="n">
        <v>21.2072384401092</v>
      </c>
      <c r="IR763" s="119" t="n">
        <v>35.994442466583</v>
      </c>
      <c r="IS763" s="120" t="n">
        <v>47.2631082597403</v>
      </c>
      <c r="IT763" s="121" t="n">
        <v>58.4357082772925</v>
      </c>
      <c r="IU763" s="122" t="n">
        <v>54.9302772122957</v>
      </c>
      <c r="IV763" s="123" t="n">
        <v>56.8600842076606</v>
      </c>
      <c r="IW763" s="124" t="n">
        <v>52.457707042474</v>
      </c>
      <c r="IX763" s="125" t="n">
        <v>64.2636600025256</v>
      </c>
      <c r="IY763" s="126" t="n">
        <v>66.6870447958616</v>
      </c>
      <c r="IZ763" s="127" t="n">
        <v>51.5141885748566</v>
      </c>
      <c r="JA763" s="128" t="n">
        <v>28.5535384073704</v>
      </c>
      <c r="JB763" s="129" t="n">
        <v>63.2911586700249</v>
      </c>
      <c r="JC763" s="130" t="n">
        <v>6036.9</v>
      </c>
      <c r="JD763" s="131" t="n">
        <v>222.6</v>
      </c>
      <c r="JE763" s="132" t="n">
        <v>802.8</v>
      </c>
      <c r="JF763" s="133" t="n">
        <v>2636.7</v>
      </c>
      <c r="JG763" s="134" t="n">
        <v>1390.2</v>
      </c>
      <c r="JH763" s="135" t="n">
        <v>1987.7</v>
      </c>
      <c r="JI763" s="136" t="n">
        <v>16650.1</v>
      </c>
      <c r="JJ763" s="137" t="n">
        <v>7729</v>
      </c>
      <c r="JK763" s="138" t="n">
        <v>8006.6</v>
      </c>
      <c r="JL763" s="139" t="n">
        <v>168.3</v>
      </c>
      <c r="JM763" s="140" t="n">
        <v>0</v>
      </c>
      <c r="JN763" s="141" t="n">
        <v>2.9</v>
      </c>
      <c r="JO763" s="142" t="n">
        <v>32</v>
      </c>
      <c r="JP763" s="143" t="n">
        <v>711.4</v>
      </c>
      <c r="JQ763" s="144" t="n">
        <v>196.4</v>
      </c>
      <c r="JR763" s="145" t="n">
        <v>16676.5</v>
      </c>
      <c r="JS763" s="146" t="n">
        <v>11141.5</v>
      </c>
      <c r="JT763" s="147" t="n">
        <v>4941.5</v>
      </c>
      <c r="JU763" s="148" t="n">
        <v>8000</v>
      </c>
      <c r="JV763" s="149" t="n">
        <v>3250.1</v>
      </c>
      <c r="JW763" s="150" t="n">
        <v>5155.8</v>
      </c>
      <c r="JX763" s="151" t="n">
        <v>15456.3</v>
      </c>
      <c r="JY763" s="152" t="n">
        <v>6207.3</v>
      </c>
      <c r="JZ763" s="153" t="n">
        <v>524.5</v>
      </c>
      <c r="KA763" s="154" t="n">
        <v>16.4</v>
      </c>
      <c r="KB763" s="155" t="n">
        <v>125.3</v>
      </c>
      <c r="KC763" s="156" t="n">
        <v>220.7</v>
      </c>
      <c r="KD763" s="157" t="n">
        <v>0</v>
      </c>
      <c r="KE763" s="158" t="n">
        <v>1.9</v>
      </c>
      <c r="KF763" s="159" t="n">
        <v>0</v>
      </c>
      <c r="KG763" s="160" t="n">
        <v>4145.6</v>
      </c>
      <c r="KH763" s="161" t="n">
        <v>12700.9</v>
      </c>
      <c r="KI763" s="162" t="n">
        <v>8415.6</v>
      </c>
      <c r="KJ763" s="163" t="n">
        <v>8431</v>
      </c>
      <c r="KK763" s="164" t="n">
        <v>3415.2</v>
      </c>
      <c r="KL763" s="165" t="n">
        <v>4941.5</v>
      </c>
      <c r="KM763" s="166" t="n">
        <v>16663.7</v>
      </c>
      <c r="KN763" t="n">
        <v>2313.2</v>
      </c>
      <c r="KO763" s="167" t="n">
        <v>76.1321010650989</v>
      </c>
      <c r="KP763" s="168" t="n">
        <v>26776.1872983067</v>
      </c>
      <c r="KQ763" s="169" t="n">
        <v>0.210340989578063</v>
      </c>
      <c r="KR763" s="217" t="n">
        <v>0.991464510332435</v>
      </c>
      <c r="KS763" s="217" t="n">
        <v>0</v>
      </c>
      <c r="KT763" s="217" t="n">
        <v>0.00853548966756514</v>
      </c>
      <c r="KU763" s="217" t="n">
        <v>0</v>
      </c>
      <c r="KV763" s="217" t="n">
        <v>0.246080788294304</v>
      </c>
      <c r="KW763" s="217" t="n">
        <v>0.753919211705696</v>
      </c>
      <c r="KX763" s="217" t="n">
        <v>0.499545899741786</v>
      </c>
      <c r="KY763" s="217" t="n">
        <v>0.500460036209302</v>
      </c>
      <c r="KZ763" s="170" t="n">
        <v>19</v>
      </c>
      <c r="LA763" s="171" t="n">
        <v>221</v>
      </c>
      <c r="LB763" s="172" t="n">
        <v>1</v>
      </c>
      <c r="LC763" s="173" t="n">
        <v>1039.4</v>
      </c>
      <c r="LD763" s="174" t="n">
        <v>59.4711591103941</v>
      </c>
      <c r="LE763" s="175" t="n">
        <v>16.4192064115249</v>
      </c>
      <c r="LF763" s="176" t="n">
        <v>29.3900206750828</v>
      </c>
      <c r="LG763" s="177" t="n">
        <v>39.1608611294991</v>
      </c>
      <c r="LH763" s="178" t="n">
        <v>59.6480785394377</v>
      </c>
      <c r="LI763" s="179" t="n">
        <v>54.6370748485094</v>
      </c>
      <c r="LJ763" s="180" t="n">
        <v>44.050428083445</v>
      </c>
      <c r="LK763" s="181" t="n">
        <v>48.6211730624591</v>
      </c>
      <c r="LL763" s="182" t="n">
        <v>62.6988774957277</v>
      </c>
      <c r="LM763" s="183" t="n">
        <v>65.3898142761273</v>
      </c>
      <c r="LN763" s="184" t="n">
        <v>39.7253593927034</v>
      </c>
      <c r="LO763" s="185" t="n">
        <v>34.2901896138816</v>
      </c>
      <c r="LP763" s="186" t="n">
        <v>66.8435388244898</v>
      </c>
      <c r="LQ763" s="187" t="n">
        <v>18.8503992859018</v>
      </c>
      <c r="LR763" s="188" t="n">
        <v>5.98706557861035</v>
      </c>
      <c r="LS763" s="189" t="n">
        <v>10.2295940442845</v>
      </c>
      <c r="LT763" s="190" t="n">
        <v>13.4645709185013</v>
      </c>
      <c r="LU763" s="191" t="n">
        <v>16.6417501844348</v>
      </c>
      <c r="LV763" s="192" t="n">
        <v>15.4879168007104</v>
      </c>
      <c r="LW763" s="193" t="n">
        <v>16.2566841774716</v>
      </c>
      <c r="LX763" s="194" t="n">
        <v>14.9859410984924</v>
      </c>
      <c r="LY763" s="195" t="n">
        <v>18.3433788408614</v>
      </c>
      <c r="LZ763" s="196" t="n">
        <v>18.999361371773</v>
      </c>
      <c r="MA763" s="197" t="n">
        <v>14.6277514479128</v>
      </c>
      <c r="MB763" s="198" t="n">
        <v>8.53638863951889</v>
      </c>
      <c r="MC763" s="199" t="n">
        <v>18.0599762388254</v>
      </c>
      <c r="MD763" s="200" t="n">
        <v>16.9308320344642</v>
      </c>
      <c r="ME763" s="201" t="n">
        <v>4.63831710226026</v>
      </c>
      <c r="MF763" s="202" t="n">
        <v>8.34397414006486</v>
      </c>
      <c r="MG763" s="203" t="n">
        <v>11.1563587610439</v>
      </c>
      <c r="MH763" s="204" t="n">
        <v>16.9842029200322</v>
      </c>
      <c r="MI763" s="205" t="n">
        <v>15.3952772388934</v>
      </c>
      <c r="MJ763" s="206" t="n">
        <v>12.6456010313611</v>
      </c>
      <c r="MK763" s="207" t="n">
        <v>13.9178626151299</v>
      </c>
      <c r="ML763" s="208" t="n">
        <v>17.9026332073106</v>
      </c>
      <c r="MM763" s="209" t="n">
        <v>18.6266199791911</v>
      </c>
      <c r="MN763" s="210" t="n">
        <v>11.2523344752913</v>
      </c>
      <c r="MO763" s="211" t="n">
        <v>10.198344487029</v>
      </c>
      <c r="MP763" s="212" t="n">
        <v>19.0427502990232</v>
      </c>
      <c r="MQ763" s="215" t="n">
        <v>0.0712356343865395</v>
      </c>
      <c r="MR763" s="215" t="n">
        <v>0.790866656852492</v>
      </c>
      <c r="MS763" t="n">
        <v>1</v>
      </c>
      <c r="MT763" t="n">
        <v>1</v>
      </c>
      <c r="MU763" t="n">
        <v>1</v>
      </c>
      <c r="MV763" s="217" t="n">
        <v>0.138816709374269</v>
      </c>
      <c r="MW763" s="213" t="n">
        <v>0.691126176262268</v>
      </c>
      <c r="MX763" t="n">
        <v>0.0339343827436062</v>
      </c>
      <c r="MY763" t="n">
        <v>0.401603229750975</v>
      </c>
      <c r="MZ763" t="n">
        <v>0.00106105600952362</v>
      </c>
      <c r="NA763" t="n">
        <v>0.00810672670690916</v>
      </c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 s="216" t="n">
        <v>93</v>
      </c>
      <c r="NP763" s="216" t="n">
        <v>55</v>
      </c>
      <c r="NQ763" s="216" t="n">
        <v>84</v>
      </c>
      <c r="NR763" s="216" t="n">
        <v>89</v>
      </c>
      <c r="NS763" s="216" t="n">
        <v>89</v>
      </c>
      <c r="NT763" s="216" t="n">
        <v>87</v>
      </c>
      <c r="NU763" s="216" t="n">
        <v>88</v>
      </c>
      <c r="NV763" s="216" t="n">
        <v>87</v>
      </c>
      <c r="NW763" s="216" t="n">
        <v>90</v>
      </c>
      <c r="NX763" s="216" t="n">
        <v>92</v>
      </c>
      <c r="NY763" s="216" t="n">
        <v>87</v>
      </c>
      <c r="NZ763" s="216" t="n">
        <v>67</v>
      </c>
      <c r="OA763" s="216" t="n">
        <v>92</v>
      </c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 t="n">
        <v>92</v>
      </c>
      <c r="OP763" t="n">
        <v>45</v>
      </c>
      <c r="OQ763" t="n">
        <v>85</v>
      </c>
      <c r="OR763" t="n">
        <v>85</v>
      </c>
      <c r="OS763" t="n">
        <v>92</v>
      </c>
      <c r="OT763" t="n">
        <v>92</v>
      </c>
      <c r="OU763" t="n">
        <v>84</v>
      </c>
      <c r="OV763" t="n">
        <v>86</v>
      </c>
      <c r="OW763" t="n">
        <v>94</v>
      </c>
      <c r="OX763" t="n">
        <v>96</v>
      </c>
      <c r="OY763" t="n">
        <v>81</v>
      </c>
      <c r="OZ763" t="n">
        <v>83</v>
      </c>
      <c r="PA763" t="n">
        <v>96</v>
      </c>
      <c r="PB763" s="216"/>
      <c r="PC763" s="216"/>
      <c r="PD763" s="216"/>
      <c r="PE763" s="216"/>
      <c r="PF763" s="216"/>
      <c r="PG763" s="216"/>
      <c r="PH763" s="216"/>
      <c r="PI763" s="216"/>
      <c r="PJ763" s="216"/>
      <c r="PK763" s="216"/>
      <c r="PL763" s="216"/>
      <c r="PM763" s="216"/>
      <c r="PN763" s="216"/>
      <c r="PO763" t="n">
        <v>86</v>
      </c>
      <c r="PP763" t="n">
        <v>41</v>
      </c>
      <c r="PQ763" t="n">
        <v>77</v>
      </c>
      <c r="PR763" t="n">
        <v>80</v>
      </c>
      <c r="PS763" t="n">
        <v>86</v>
      </c>
      <c r="PT763" t="n">
        <v>84</v>
      </c>
      <c r="PU763" t="n">
        <v>79</v>
      </c>
      <c r="PV763" t="n">
        <v>81</v>
      </c>
      <c r="PW763" t="n">
        <v>87</v>
      </c>
      <c r="PX763" t="n">
        <v>90</v>
      </c>
      <c r="PY763" t="n">
        <v>77</v>
      </c>
      <c r="PZ763" t="n">
        <v>83</v>
      </c>
      <c r="QA763" t="n">
        <v>91</v>
      </c>
    </row>
    <row r="764">
      <c r="A764" t="n">
        <v>774</v>
      </c>
      <c r="B764" s="218" t="n">
        <v>1927.8</v>
      </c>
      <c r="C764" t="n">
        <v>-84.451261</v>
      </c>
      <c r="D764" t="n">
        <v>33.499667</v>
      </c>
      <c r="E764" t="s">
        <v>503</v>
      </c>
      <c r="F764" t="s">
        <v>504</v>
      </c>
      <c r="G764" s="19" t="n">
        <v>0.907998304465297</v>
      </c>
      <c r="H764" s="20" t="n">
        <v>0.491978669728072</v>
      </c>
      <c r="I764" s="21" t="n">
        <v>0.373085562897232</v>
      </c>
      <c r="J764" s="22" t="n">
        <v>0.0650642506607288</v>
      </c>
      <c r="K764" s="23" t="n">
        <v>0.328720378778785</v>
      </c>
      <c r="L764" s="24" t="n">
        <v>0.407455395988581</v>
      </c>
      <c r="M764" s="25" t="n">
        <v>0.87868535336776</v>
      </c>
      <c r="N764" s="26" t="n">
        <v>0.592039159160619</v>
      </c>
      <c r="O764" s="27" t="n">
        <v>1.3975840579829</v>
      </c>
      <c r="P764" s="28" t="n">
        <v>1.33016113272376</v>
      </c>
      <c r="Q764" s="29" t="n">
        <v>0.136205879917202</v>
      </c>
      <c r="R764" s="30" t="n">
        <v>3.24521639406772</v>
      </c>
      <c r="S764" s="31" t="n">
        <v>0.95043289719244</v>
      </c>
      <c r="T764" s="32" t="n">
        <v>0.361487037196462</v>
      </c>
      <c r="U764" s="33" t="n">
        <v>5.22036530608891</v>
      </c>
      <c r="V764" s="34" t="n">
        <v>0</v>
      </c>
      <c r="W764" s="35" t="n">
        <v>1.03185894580826</v>
      </c>
      <c r="X764" s="36" t="n">
        <v>0.794267988109031</v>
      </c>
      <c r="Y764" s="37" t="n">
        <v>1.19454839170174</v>
      </c>
      <c r="Z764" s="38" t="n">
        <v>1.13589720347718</v>
      </c>
      <c r="AA764" s="39" t="n">
        <v>1.58484008424288</v>
      </c>
      <c r="AB764" s="40" t="n">
        <v>1.30909960692055</v>
      </c>
      <c r="AC764" s="41" t="n">
        <v>0.904149245992447</v>
      </c>
      <c r="AD764" s="42" t="n">
        <v>0.0894409852019719</v>
      </c>
      <c r="AE764" s="43" t="n">
        <v>0.150378333549297</v>
      </c>
      <c r="AF764" s="44" t="n">
        <v>0.244071125448209</v>
      </c>
      <c r="AG764" s="45" t="n">
        <v>0.238846008909487</v>
      </c>
      <c r="AH764" s="46" t="n">
        <v>0.0523640120408445</v>
      </c>
      <c r="AI764" s="47" t="n">
        <v>0.00000497475121145287</v>
      </c>
      <c r="AJ764" s="48" t="n">
        <v>0.0283317166290258</v>
      </c>
      <c r="AK764" s="49" t="n">
        <v>0.0243904058152094</v>
      </c>
      <c r="AL764" s="50" t="n">
        <v>0.766304893557593</v>
      </c>
      <c r="AM764" s="51" t="n">
        <v>0.469540129756145</v>
      </c>
      <c r="AN764" s="52" t="n">
        <v>0.335692976652591</v>
      </c>
      <c r="AO764" s="53" t="n">
        <v>0.118798811986363</v>
      </c>
      <c r="AP764" s="54" t="n">
        <v>0.327430370450549</v>
      </c>
      <c r="AQ764" s="55" t="n">
        <v>0.377247213876327</v>
      </c>
      <c r="AR764" s="56" t="n">
        <v>0.811219672430808</v>
      </c>
      <c r="AS764" s="57" t="n">
        <v>0.568604056876021</v>
      </c>
      <c r="AT764" s="58" t="n">
        <v>1.57676044372892</v>
      </c>
      <c r="AU764" s="59" t="n">
        <v>1.07018658010907</v>
      </c>
      <c r="AV764" s="60" t="n">
        <v>0.259648664906876</v>
      </c>
      <c r="AW764" s="61" t="n">
        <v>1.25569639284082</v>
      </c>
      <c r="AX764" s="62" t="n">
        <v>1.24890423388089</v>
      </c>
      <c r="AY764" s="63" t="n">
        <v>1.73010045374105</v>
      </c>
      <c r="AZ764" s="64" t="n">
        <v>17.7186421448754</v>
      </c>
      <c r="BA764" s="65" t="n">
        <v>0</v>
      </c>
      <c r="BB764" s="66" t="n">
        <v>1.19792301576565</v>
      </c>
      <c r="BC764" s="67" t="n">
        <v>0.935993349800546</v>
      </c>
      <c r="BD764" s="68" t="n">
        <v>1.00438246549065</v>
      </c>
      <c r="BE764" s="69" t="n">
        <v>1.09456717831942</v>
      </c>
      <c r="BF764" s="70" t="n">
        <v>1.13137769660998</v>
      </c>
      <c r="BG764" s="71" t="n">
        <v>0.913271347889124</v>
      </c>
      <c r="BH764" s="72" t="n">
        <v>0.851164684161143</v>
      </c>
      <c r="BI764" s="73" t="n">
        <v>0.19286657230796</v>
      </c>
      <c r="BJ764" s="74" t="n">
        <v>0.278079112193623</v>
      </c>
      <c r="BK764" s="75" t="n">
        <v>0.494539765023879</v>
      </c>
      <c r="BL764" s="76" t="n">
        <v>0.270917812452018</v>
      </c>
      <c r="BM764" s="77" t="n">
        <v>0.227376795907167</v>
      </c>
      <c r="BN764" s="78" t="n">
        <v>0.000595631633208944</v>
      </c>
      <c r="BO764" s="79" t="n">
        <v>0.048421300509456</v>
      </c>
      <c r="BP764" s="80" t="n">
        <v>0.072182000118234</v>
      </c>
      <c r="BQ764" s="217" t="n">
        <v>0.316174001509496</v>
      </c>
      <c r="BR764" s="217" t="n">
        <v>0.0710762455364138</v>
      </c>
      <c r="BS764" s="217" t="n">
        <v>0.114607573513857</v>
      </c>
      <c r="BT764" s="217" t="n">
        <v>0.0031434184675835</v>
      </c>
      <c r="BU764" s="217" t="n">
        <v>0.0190860508234268</v>
      </c>
      <c r="BV764" s="217" t="n">
        <v>0.0471062214302317</v>
      </c>
      <c r="BW764" s="217" t="n">
        <v>0.171437963446971</v>
      </c>
      <c r="BX764" s="217" t="n">
        <v>0.0327834837638759</v>
      </c>
      <c r="BY764" s="217" t="n">
        <v>0.241466957153232</v>
      </c>
      <c r="BZ764" s="217" t="n">
        <v>0.517740429505135</v>
      </c>
      <c r="CA764" s="217" t="n">
        <v>0.0240170142130926</v>
      </c>
      <c r="CB764" s="217" t="n">
        <v>0.404502541757444</v>
      </c>
      <c r="CC764" s="217" t="n">
        <v>0.0471521942110177</v>
      </c>
      <c r="CD764" s="217" t="n">
        <v>0.00228239443925718</v>
      </c>
      <c r="CE764" s="217" t="n">
        <v>0.00788463533561573</v>
      </c>
      <c r="CF764" s="217" t="n">
        <v>0</v>
      </c>
      <c r="CG764" s="217" t="n">
        <v>0.0319016495487084</v>
      </c>
      <c r="CH764" s="217" t="n">
        <v>0.482259570494865</v>
      </c>
      <c r="CI764" s="216" t="n">
        <v>53</v>
      </c>
      <c r="CJ764" s="216" t="n">
        <v>17</v>
      </c>
      <c r="CK764" s="216" t="n">
        <v>20</v>
      </c>
      <c r="CL764" s="216" t="n">
        <v>57</v>
      </c>
      <c r="CM764" s="216" t="n">
        <v>32</v>
      </c>
      <c r="CN764" s="216" t="n">
        <v>34</v>
      </c>
      <c r="CO764" s="216" t="n">
        <v>28</v>
      </c>
      <c r="CP764" s="216" t="n">
        <v>34</v>
      </c>
      <c r="CQ764" s="216" t="n">
        <v>79</v>
      </c>
      <c r="CR764" s="216" t="n">
        <v>67</v>
      </c>
      <c r="CS764" s="216" t="n">
        <v>31</v>
      </c>
      <c r="CT764" s="216" t="n">
        <v>89</v>
      </c>
      <c r="CU764" s="216" t="n">
        <v>74</v>
      </c>
      <c r="CV764" s="216" t="n">
        <v>84</v>
      </c>
      <c r="CW764" s="216" t="n">
        <v>96</v>
      </c>
      <c r="CX764" s="216" t="n">
        <v>0</v>
      </c>
      <c r="CY764" s="216" t="n">
        <v>67</v>
      </c>
      <c r="CZ764" s="216" t="n">
        <v>32</v>
      </c>
      <c r="DA764" s="217" t="n">
        <v>0.348209902986201</v>
      </c>
      <c r="DB764" s="217" t="n">
        <v>0.144470177082473</v>
      </c>
      <c r="DC764" s="217" t="n">
        <v>0.307188443915815</v>
      </c>
      <c r="DD764" s="217" t="n">
        <v>0.0483125285492727</v>
      </c>
      <c r="DE764" s="217" t="n">
        <v>0.0580616598652403</v>
      </c>
      <c r="DF764" s="217" t="n">
        <v>0.115610743885085</v>
      </c>
      <c r="DG764" s="217" t="n">
        <v>0.19510734165523</v>
      </c>
      <c r="DH764" s="217" t="n">
        <v>0.0553738435314915</v>
      </c>
      <c r="DI764" s="217" t="n">
        <v>0.172774550320597</v>
      </c>
      <c r="DJ764" s="217" t="n">
        <v>0.389231362101946</v>
      </c>
      <c r="DK764" s="217" t="n">
        <v>0.176328762221516</v>
      </c>
      <c r="DL764" s="217" t="n">
        <v>0.12464578402133</v>
      </c>
      <c r="DM764" s="217" t="n">
        <v>0.0496112817120539</v>
      </c>
      <c r="DN764" s="217" t="n">
        <v>0.00631390396999697</v>
      </c>
      <c r="DO764" s="217" t="n">
        <v>0.00151036084130344</v>
      </c>
      <c r="DP764" s="217" t="n">
        <v>0.00349835025686016</v>
      </c>
      <c r="DQ764" s="217" t="n">
        <v>0.030916676817411</v>
      </c>
      <c r="DR764" s="217" t="n">
        <v>0.607174880159797</v>
      </c>
      <c r="DS764" s="217" t="n">
        <v>0.0924981232686345</v>
      </c>
      <c r="DT764" s="217" t="n">
        <v>0.322134031811876</v>
      </c>
      <c r="DU764" s="217" t="n">
        <v>0.0377548517587256</v>
      </c>
      <c r="DV764" s="217" t="n">
        <v>0.00131922654220562</v>
      </c>
      <c r="DW764" s="217" t="n">
        <v>0.000444990946323509</v>
      </c>
      <c r="DX764" s="217" t="n">
        <v>0.00397973000140493</v>
      </c>
      <c r="DY764" s="217" t="n">
        <v>0.0266308010855927</v>
      </c>
      <c r="DZ764" s="217" t="n">
        <v>0.515238244585424</v>
      </c>
      <c r="EA764" s="216" t="n">
        <v>40</v>
      </c>
      <c r="EB764" s="216" t="n">
        <v>14</v>
      </c>
      <c r="EC764" s="216" t="n">
        <v>18</v>
      </c>
      <c r="ED764" s="216" t="n">
        <v>70</v>
      </c>
      <c r="EE764" s="216" t="n">
        <v>36</v>
      </c>
      <c r="EF764" s="216" t="n">
        <v>31</v>
      </c>
      <c r="EG764" s="216" t="n">
        <v>12</v>
      </c>
      <c r="EH764" s="216" t="n">
        <v>35</v>
      </c>
      <c r="EI764" s="216" t="n">
        <v>83</v>
      </c>
      <c r="EJ764" s="216" t="n">
        <v>55</v>
      </c>
      <c r="EK764" s="216" t="n">
        <v>42</v>
      </c>
      <c r="EL764" s="216" t="n">
        <v>66</v>
      </c>
      <c r="EM764" s="216" t="n">
        <v>79</v>
      </c>
      <c r="EN764" s="216" t="n">
        <v>92</v>
      </c>
      <c r="EO764" s="216" t="n">
        <v>98</v>
      </c>
      <c r="EP764" s="216" t="n">
        <v>0</v>
      </c>
      <c r="EQ764" s="216" t="n">
        <v>72</v>
      </c>
      <c r="ER764" s="216" t="n">
        <v>44</v>
      </c>
      <c r="ES764" s="217" t="n">
        <v>0.4125955662917</v>
      </c>
      <c r="ET764" s="217" t="n">
        <v>0.151374165980929</v>
      </c>
      <c r="EU764" s="217" t="n">
        <v>0.341405931862745</v>
      </c>
      <c r="EV764" s="217" t="n">
        <v>0.0264600160138329</v>
      </c>
      <c r="EW764" s="217" t="n">
        <v>0.0582904108655654</v>
      </c>
      <c r="EX764" s="217" t="n">
        <v>0.124868308359925</v>
      </c>
      <c r="EY764" s="217" t="n">
        <v>0.211333587280076</v>
      </c>
      <c r="EZ764" s="217" t="n">
        <v>0.0576560848756379</v>
      </c>
      <c r="FA764" s="217" t="n">
        <v>0.153141181410019</v>
      </c>
      <c r="FB764" s="217" t="n">
        <v>0.483785200756648</v>
      </c>
      <c r="FC764" s="81" t="n">
        <v>9.65421316392291</v>
      </c>
      <c r="FD764" s="82" t="n">
        <v>70.0002868223842</v>
      </c>
      <c r="FE764" s="83" t="n">
        <v>40</v>
      </c>
      <c r="FF764" s="84" t="n">
        <v>0.400800077009452</v>
      </c>
      <c r="FG764" s="85" t="n">
        <v>0.236192551918137</v>
      </c>
      <c r="FH764" s="217" t="n">
        <v>0.0271114442778611</v>
      </c>
      <c r="FI764" s="86" t="n">
        <v>31.8937173272248</v>
      </c>
      <c r="FJ764" s="87" t="n">
        <v>0.0328481786627873</v>
      </c>
      <c r="FK764" s="88" t="n">
        <v>0.101781103379748</v>
      </c>
      <c r="FL764" s="89" t="n">
        <v>0.101230210430614</v>
      </c>
      <c r="FM764" s="90" t="n">
        <v>0.000108514906595669</v>
      </c>
      <c r="FN764" s="91" t="n">
        <v>0.111789325091839</v>
      </c>
      <c r="FO764" s="92" t="n">
        <v>112.482517135604</v>
      </c>
      <c r="FP764" s="216" t="n">
        <v>86</v>
      </c>
      <c r="FQ764" s="216" t="n">
        <v>94</v>
      </c>
      <c r="FR764" s="216" t="n">
        <v>99</v>
      </c>
      <c r="FS764" s="216" t="n">
        <v>91</v>
      </c>
      <c r="FT764" s="216" t="n">
        <v>54</v>
      </c>
      <c r="FU764" s="216" t="n">
        <v>21</v>
      </c>
      <c r="FV764" s="216" t="n">
        <v>31</v>
      </c>
      <c r="FW764" s="216" t="n">
        <v>30</v>
      </c>
      <c r="FX764" s="216" t="n">
        <v>30</v>
      </c>
      <c r="FY764" s="216" t="n">
        <v>20</v>
      </c>
      <c r="FZ764" s="216" t="n">
        <v>31</v>
      </c>
      <c r="GA764" s="216" t="n">
        <v>28</v>
      </c>
      <c r="GB764" s="216" t="n">
        <v>25</v>
      </c>
      <c r="GC764" s="93" t="n">
        <v>8.08189373573191</v>
      </c>
      <c r="GD764" s="94" t="n">
        <v>61.6255472837694</v>
      </c>
      <c r="GE764" s="95" t="n">
        <v>25.2391395180474</v>
      </c>
      <c r="GF764" s="96" t="n">
        <v>0.306164691281415</v>
      </c>
      <c r="GG764" s="97" t="n">
        <v>0.261231818712494</v>
      </c>
      <c r="GH764" s="217" t="n">
        <v>0.303121038041331</v>
      </c>
      <c r="GI764" s="98" t="n">
        <v>212.089844158098</v>
      </c>
      <c r="GJ764" s="99" t="n">
        <v>0.134584451980812</v>
      </c>
      <c r="GK764" s="100" t="n">
        <v>0.426136923302407</v>
      </c>
      <c r="GL764" s="101" t="n">
        <v>1.9332019546488</v>
      </c>
      <c r="GM764" s="102" t="n">
        <v>21.813132352397</v>
      </c>
      <c r="GN764" s="103" t="n">
        <v>3.94573073547232</v>
      </c>
      <c r="GO764" s="104" t="n">
        <v>4611.7525877926</v>
      </c>
      <c r="GP764" s="216" t="n">
        <v>43</v>
      </c>
      <c r="GQ764" s="216" t="n">
        <v>94</v>
      </c>
      <c r="GR764" s="216" t="n">
        <v>98</v>
      </c>
      <c r="GS764" s="216" t="n">
        <v>58</v>
      </c>
      <c r="GT764" s="216" t="n">
        <v>47</v>
      </c>
      <c r="GU764" s="216" t="n">
        <v>38</v>
      </c>
      <c r="GV764" s="216" t="n">
        <v>43</v>
      </c>
      <c r="GW764" s="216" t="n">
        <v>58</v>
      </c>
      <c r="GX764" s="216" t="n">
        <v>32</v>
      </c>
      <c r="GY764" s="216" t="n">
        <v>27</v>
      </c>
      <c r="GZ764" s="216" t="n">
        <v>44</v>
      </c>
      <c r="HA764" s="216" t="n">
        <v>21</v>
      </c>
      <c r="HB764" s="216" t="n">
        <v>14</v>
      </c>
      <c r="HC764" s="105" t="n">
        <v>9.61208851770098</v>
      </c>
      <c r="HD764" s="106" t="n">
        <v>63.9524811349281</v>
      </c>
      <c r="HE764" s="107" t="n">
        <v>35.3551251008878</v>
      </c>
      <c r="HF764" s="108" t="n">
        <v>0.438861985472155</v>
      </c>
      <c r="HG764" s="109" t="n">
        <v>0.277493364460856</v>
      </c>
      <c r="HH764" s="217" t="n">
        <v>0.140570986218238</v>
      </c>
      <c r="HI764" s="110" t="n">
        <v>114.692963004778</v>
      </c>
      <c r="HJ764" s="111" t="n">
        <v>0.0664217136537064</v>
      </c>
      <c r="HK764" s="112" t="n">
        <v>0.375689964637428</v>
      </c>
      <c r="HL764" s="113" t="n">
        <v>0.445209063777748</v>
      </c>
      <c r="HM764" s="114" t="n">
        <v>0.182184592868328</v>
      </c>
      <c r="HN764" s="115" t="n">
        <v>2.30868076478054</v>
      </c>
      <c r="HO764" s="116" t="n">
        <v>1558.31809802108</v>
      </c>
      <c r="HP764" s="216" t="n">
        <v>76</v>
      </c>
      <c r="HQ764" s="216" t="n">
        <v>78</v>
      </c>
      <c r="HR764" s="216" t="n">
        <v>85</v>
      </c>
      <c r="HS764" s="216" t="n">
        <v>77</v>
      </c>
      <c r="HT764" s="216" t="n">
        <v>60</v>
      </c>
      <c r="HU764" s="216" t="n">
        <v>28</v>
      </c>
      <c r="HV764" s="216" t="n">
        <v>42</v>
      </c>
      <c r="HW764" s="216" t="n">
        <v>44</v>
      </c>
      <c r="HX764" s="216" t="n">
        <v>43</v>
      </c>
      <c r="HY764" s="216" t="n">
        <v>33</v>
      </c>
      <c r="HZ764" s="216" t="n">
        <v>42</v>
      </c>
      <c r="IA764" s="216" t="n">
        <v>27</v>
      </c>
      <c r="IB764" s="216" t="n">
        <v>37</v>
      </c>
      <c r="IC764" s="216"/>
      <c r="ID764" s="216"/>
      <c r="IE764" s="216"/>
      <c r="IF764" s="216"/>
      <c r="IG764" s="216"/>
      <c r="IH764" s="216"/>
      <c r="II764" s="216"/>
      <c r="IJ764" s="216"/>
      <c r="IK764" s="216"/>
      <c r="IL764" s="216"/>
      <c r="IM764" s="216"/>
      <c r="IN764" s="216"/>
      <c r="IO764" s="216"/>
      <c r="IP764" s="117" t="n">
        <v>27.181140251218</v>
      </c>
      <c r="IQ764" s="118" t="n">
        <v>29.6991242809149</v>
      </c>
      <c r="IR764" s="119" t="n">
        <v>29.709618414122</v>
      </c>
      <c r="IS764" s="120" t="n">
        <v>22.2396193906879</v>
      </c>
      <c r="IT764" s="121" t="n">
        <v>17.0724746662055</v>
      </c>
      <c r="IU764" s="122" t="n">
        <v>5.19640165012477</v>
      </c>
      <c r="IV764" s="123" t="n">
        <v>9.86856968342007</v>
      </c>
      <c r="IW764" s="124" t="n">
        <v>9.50278137730415</v>
      </c>
      <c r="IX764" s="125" t="n">
        <v>9.45941264514417</v>
      </c>
      <c r="IY764" s="126" t="n">
        <v>6.19248141011171</v>
      </c>
      <c r="IZ764" s="127" t="n">
        <v>9.64632253083556</v>
      </c>
      <c r="JA764" s="128" t="n">
        <v>3.40856353292852</v>
      </c>
      <c r="JB764" s="129" t="n">
        <v>7.82664312729377</v>
      </c>
      <c r="JC764" s="130" t="n">
        <v>216.7</v>
      </c>
      <c r="JD764" s="131" t="n">
        <v>2.4</v>
      </c>
      <c r="JE764" s="132" t="n">
        <v>17.5</v>
      </c>
      <c r="JF764" s="133" t="n">
        <v>60.8</v>
      </c>
      <c r="JG764" s="134" t="n">
        <v>63.2</v>
      </c>
      <c r="JH764" s="135" t="n">
        <v>465.5</v>
      </c>
      <c r="JI764" s="136" t="n">
        <v>998.1</v>
      </c>
      <c r="JJ764" s="137" t="n">
        <v>46.3</v>
      </c>
      <c r="JK764" s="138" t="n">
        <v>779.8</v>
      </c>
      <c r="JL764" s="139" t="n">
        <v>90.9</v>
      </c>
      <c r="JM764" s="140" t="n">
        <v>4.4</v>
      </c>
      <c r="JN764" s="141" t="n">
        <v>15.2</v>
      </c>
      <c r="JO764" s="142" t="n">
        <v>0</v>
      </c>
      <c r="JP764" s="143" t="n">
        <v>61.5</v>
      </c>
      <c r="JQ764" s="144" t="n">
        <v>929.7</v>
      </c>
      <c r="JR764" s="145" t="n">
        <v>1890.8</v>
      </c>
      <c r="JS764" s="146" t="n">
        <v>1290.7</v>
      </c>
      <c r="JT764" s="147" t="n">
        <v>763.5</v>
      </c>
      <c r="JU764" s="148" t="n">
        <v>916.9</v>
      </c>
      <c r="JV764" s="149" t="n">
        <v>21.7</v>
      </c>
      <c r="JW764" s="150" t="n">
        <v>800.4</v>
      </c>
      <c r="JX764" s="151" t="n">
        <v>1864.5</v>
      </c>
      <c r="JY764" s="152" t="n">
        <v>49.9</v>
      </c>
      <c r="JZ764" s="153" t="n">
        <v>0</v>
      </c>
      <c r="KA764" s="154" t="n">
        <v>133.2</v>
      </c>
      <c r="KB764" s="155" t="n">
        <v>49.9</v>
      </c>
      <c r="KC764" s="156" t="n">
        <v>2.4</v>
      </c>
      <c r="KD764" s="157" t="n">
        <v>0</v>
      </c>
      <c r="KE764" s="158" t="n">
        <v>0</v>
      </c>
      <c r="KF764" s="159" t="n">
        <v>0</v>
      </c>
      <c r="KG764" s="160" t="n">
        <v>337</v>
      </c>
      <c r="KH764" s="161" t="n">
        <v>1590.8</v>
      </c>
      <c r="KI764" s="162" t="n">
        <v>1013.2</v>
      </c>
      <c r="KJ764" s="163" t="n">
        <v>914.6</v>
      </c>
      <c r="KK764" s="164" t="n">
        <v>666.9</v>
      </c>
      <c r="KL764" s="165" t="n">
        <v>763.5</v>
      </c>
      <c r="KM764" s="166" t="n">
        <v>2011.5</v>
      </c>
      <c r="KN764" t="n">
        <v>342.6</v>
      </c>
      <c r="KO764" s="167" t="n">
        <v>80.7847985368204</v>
      </c>
      <c r="KP764" s="168" t="n">
        <v>39238.829025412</v>
      </c>
      <c r="KQ764" s="169" t="n">
        <v>0.0301244269810085</v>
      </c>
      <c r="KR764" s="217" t="n">
        <v>1</v>
      </c>
      <c r="KS764" s="217" t="n">
        <v>0</v>
      </c>
      <c r="KT764" s="217" t="n">
        <v>0</v>
      </c>
      <c r="KU764" s="217" t="n">
        <v>0</v>
      </c>
      <c r="KV764" s="217" t="n">
        <v>0.174810665006743</v>
      </c>
      <c r="KW764" s="217" t="n">
        <v>0.825189334993257</v>
      </c>
      <c r="KX764" s="217" t="n">
        <v>0.525573192239859</v>
      </c>
      <c r="KY764" s="217" t="n">
        <v>0.474426807760141</v>
      </c>
      <c r="KZ764" s="170" t="n">
        <v>4</v>
      </c>
      <c r="LA764" s="171" t="n">
        <v>27</v>
      </c>
      <c r="LB764" s="172" t="n">
        <v>1</v>
      </c>
      <c r="LC764" s="173" t="n">
        <v>23</v>
      </c>
      <c r="LD764" s="174" t="n">
        <v>13.5958171922125</v>
      </c>
      <c r="LE764" s="175" t="n">
        <v>29.6991242809149</v>
      </c>
      <c r="LF764" s="176" t="n">
        <v>15.80298851815</v>
      </c>
      <c r="LG764" s="177" t="n">
        <v>2.1744531521656</v>
      </c>
      <c r="LH764" s="178" t="n">
        <v>14.8600562736645</v>
      </c>
      <c r="LI764" s="179" t="n">
        <v>9.44895701233659</v>
      </c>
      <c r="LJ764" s="180" t="n">
        <v>13.766706415751</v>
      </c>
      <c r="LK764" s="181" t="n">
        <v>18.2828508822905</v>
      </c>
      <c r="LL764" s="182" t="n">
        <v>10.0967792524737</v>
      </c>
      <c r="LM764" s="183" t="n">
        <v>8.66709670764865</v>
      </c>
      <c r="LN764" s="184" t="n">
        <v>13.9953941407088</v>
      </c>
      <c r="LO764" s="185" t="n">
        <v>3.31797120133668</v>
      </c>
      <c r="LP764" s="186" t="n">
        <v>4.66604542366377</v>
      </c>
      <c r="LQ764" s="187" t="n">
        <v>6.12248798689219</v>
      </c>
      <c r="LR764" s="188" t="n">
        <v>6.68972898225368</v>
      </c>
      <c r="LS764" s="189" t="n">
        <v>6.69202175311472</v>
      </c>
      <c r="LT764" s="190" t="n">
        <v>5.00864093391859</v>
      </c>
      <c r="LU764" s="191" t="n">
        <v>3.84549930743259</v>
      </c>
      <c r="LV764" s="192" t="n">
        <v>1.20099763381125</v>
      </c>
      <c r="LW764" s="193" t="n">
        <v>2.2058147535498</v>
      </c>
      <c r="LX764" s="194" t="n">
        <v>2.14033716505657</v>
      </c>
      <c r="LY764" s="195" t="n">
        <v>2.13170883540061</v>
      </c>
      <c r="LZ764" s="196" t="n">
        <v>1.39740667280025</v>
      </c>
      <c r="MA764" s="197" t="n">
        <v>2.16447806857428</v>
      </c>
      <c r="MB764" s="198" t="n">
        <v>0.710830138574367</v>
      </c>
      <c r="MC764" s="199" t="n">
        <v>1.76428637720632</v>
      </c>
      <c r="MD764" s="200" t="n">
        <v>3.06239037887662</v>
      </c>
      <c r="ME764" s="201" t="n">
        <v>6.68972898225368</v>
      </c>
      <c r="MF764" s="202" t="n">
        <v>3.55958603889081</v>
      </c>
      <c r="MG764" s="203" t="n">
        <v>0.487908752484498</v>
      </c>
      <c r="MH764" s="204" t="n">
        <v>3.34715726198788</v>
      </c>
      <c r="MI764" s="205" t="n">
        <v>2.18384049518963</v>
      </c>
      <c r="MJ764" s="206" t="n">
        <v>3.07677436217587</v>
      </c>
      <c r="MK764" s="207" t="n">
        <v>4.11934509002686</v>
      </c>
      <c r="ML764" s="208" t="n">
        <v>2.27523866238677</v>
      </c>
      <c r="MM764" s="209" t="n">
        <v>1.95601933850578</v>
      </c>
      <c r="MN764" s="210" t="n">
        <v>3.13992952169469</v>
      </c>
      <c r="MO764" s="211" t="n">
        <v>0.691884340043724</v>
      </c>
      <c r="MP764" s="212" t="n">
        <v>1.05236916942816</v>
      </c>
      <c r="MQ764" s="215" t="n">
        <v>0.063</v>
      </c>
      <c r="MR764" s="215" t="n">
        <v>0.795554720164446</v>
      </c>
      <c r="MS764" t="n">
        <v>1</v>
      </c>
      <c r="MT764" t="n">
        <v>1</v>
      </c>
      <c r="MU764" t="n">
        <v>1</v>
      </c>
      <c r="MV764" s="217" t="n">
        <v>0.170320656226697</v>
      </c>
      <c r="MW764" s="213" t="n">
        <v>0.873477406679764</v>
      </c>
      <c r="MX764" t="n">
        <v>0</v>
      </c>
      <c r="MY764" t="n">
        <v>0.0267632072941807</v>
      </c>
      <c r="MZ764" t="n">
        <v>0.0714400643604183</v>
      </c>
      <c r="NA764" t="n">
        <v>0.0267632072941807</v>
      </c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 s="216" t="n">
        <v>54</v>
      </c>
      <c r="NP764" s="216" t="n">
        <v>60</v>
      </c>
      <c r="NQ764" s="216" t="n">
        <v>72</v>
      </c>
      <c r="NR764" s="216" t="n">
        <v>60</v>
      </c>
      <c r="NS764" s="216" t="n">
        <v>39</v>
      </c>
      <c r="NT764" s="216" t="n">
        <v>17</v>
      </c>
      <c r="NU764" s="216" t="n">
        <v>23</v>
      </c>
      <c r="NV764" s="216" t="n">
        <v>20</v>
      </c>
      <c r="NW764" s="216" t="n">
        <v>23</v>
      </c>
      <c r="NX764" s="216" t="n">
        <v>14</v>
      </c>
      <c r="NY764" s="216" t="n">
        <v>21</v>
      </c>
      <c r="NZ764" s="216" t="n">
        <v>0</v>
      </c>
      <c r="OA764" s="216" t="n">
        <v>17</v>
      </c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 t="n">
        <v>45</v>
      </c>
      <c r="OP764" t="n">
        <v>74</v>
      </c>
      <c r="OQ764" t="n">
        <v>65</v>
      </c>
      <c r="OR764" t="n">
        <v>34</v>
      </c>
      <c r="OS764" t="n">
        <v>48</v>
      </c>
      <c r="OT764" t="n">
        <v>41</v>
      </c>
      <c r="OU764" t="n">
        <v>45</v>
      </c>
      <c r="OV764" t="n">
        <v>56</v>
      </c>
      <c r="OW764" t="n">
        <v>39</v>
      </c>
      <c r="OX764" t="n">
        <v>35</v>
      </c>
      <c r="OY764" t="n">
        <v>47</v>
      </c>
      <c r="OZ764" t="n">
        <v>17</v>
      </c>
      <c r="PA764" t="n">
        <v>20</v>
      </c>
      <c r="PB764" s="216"/>
      <c r="PC764" s="216"/>
      <c r="PD764" s="216"/>
      <c r="PE764" s="216"/>
      <c r="PF764" s="216"/>
      <c r="PG764" s="216"/>
      <c r="PH764" s="216"/>
      <c r="PI764" s="216"/>
      <c r="PJ764" s="216"/>
      <c r="PK764" s="216"/>
      <c r="PL764" s="216"/>
      <c r="PM764" s="216"/>
      <c r="PN764" s="216"/>
      <c r="PO764" t="n">
        <v>23</v>
      </c>
      <c r="PP764" t="n">
        <v>59</v>
      </c>
      <c r="PQ764" t="n">
        <v>59</v>
      </c>
      <c r="PR764" t="n">
        <v>13</v>
      </c>
      <c r="PS764" t="n">
        <v>31</v>
      </c>
      <c r="PT764" t="n">
        <v>32</v>
      </c>
      <c r="PU764" t="n">
        <v>29</v>
      </c>
      <c r="PV764" t="n">
        <v>39</v>
      </c>
      <c r="PW764" t="n">
        <v>23</v>
      </c>
      <c r="PX764" t="n">
        <v>18</v>
      </c>
      <c r="PY764" t="n">
        <v>29</v>
      </c>
      <c r="PZ764" t="n">
        <v>0</v>
      </c>
      <c r="QA764" t="n">
        <v>8</v>
      </c>
    </row>
    <row r="765">
      <c r="A765" t="n">
        <v>775</v>
      </c>
      <c r="B765" s="218" t="n">
        <v>1668</v>
      </c>
      <c r="C765" t="n">
        <v>-123.1924</v>
      </c>
      <c r="D765" t="n">
        <v>46.1007</v>
      </c>
      <c r="E765" t="s">
        <v>481</v>
      </c>
      <c r="F765" t="s">
        <v>482</v>
      </c>
      <c r="G765" s="19" t="n">
        <v>0.779681460599225</v>
      </c>
      <c r="H765" s="20" t="n">
        <v>1.09562919922664</v>
      </c>
      <c r="I765" s="21" t="n">
        <v>1.28925151095906</v>
      </c>
      <c r="J765" s="22" t="n">
        <v>0</v>
      </c>
      <c r="K765" s="23" t="n">
        <v>1.24210020461059</v>
      </c>
      <c r="L765" s="24" t="n">
        <v>1.25252735353616</v>
      </c>
      <c r="M765" s="25" t="n">
        <v>0.914683868305454</v>
      </c>
      <c r="N765" s="26" t="n">
        <v>0.947343189990202</v>
      </c>
      <c r="O765" s="27" t="n">
        <v>1.02884246224426</v>
      </c>
      <c r="P765" s="28" t="n">
        <v>0.377519543259926</v>
      </c>
      <c r="Q765" s="29" t="n">
        <v>0.457981980171806</v>
      </c>
      <c r="R765" s="30" t="n">
        <v>0.197682480504657</v>
      </c>
      <c r="S765" s="31" t="n">
        <v>0.135344785815737</v>
      </c>
      <c r="T765" s="32" t="n">
        <v>0</v>
      </c>
      <c r="U765" s="33" t="n">
        <v>0</v>
      </c>
      <c r="V765" s="34" t="n">
        <v>0</v>
      </c>
      <c r="W765" s="35" t="n">
        <v>1.12470633436949</v>
      </c>
      <c r="X765" s="36" t="n">
        <v>1.40506060753152</v>
      </c>
      <c r="Y765" s="37" t="n">
        <v>0.730217321332492</v>
      </c>
      <c r="Z765" s="38" t="n">
        <v>0.817257001679636</v>
      </c>
      <c r="AA765" s="39" t="n">
        <v>0.79242004212144</v>
      </c>
      <c r="AB765" s="40" t="n">
        <v>0.979864786969349</v>
      </c>
      <c r="AC765" s="41" t="n">
        <v>0.298516307792602</v>
      </c>
      <c r="AD765" s="42" t="n">
        <v>1.08452754317628</v>
      </c>
      <c r="AE765" s="43" t="n">
        <v>0.179758786443706</v>
      </c>
      <c r="AF765" s="44" t="n">
        <v>0.144807204801805</v>
      </c>
      <c r="AG765" s="45" t="n">
        <v>0.146534014688014</v>
      </c>
      <c r="AH765" s="46" t="n">
        <v>0.0621746517243074</v>
      </c>
      <c r="AI765" s="47" t="n">
        <v>0.00000352404130741937</v>
      </c>
      <c r="AJ765" s="48" t="n">
        <v>0.117488924610141</v>
      </c>
      <c r="AK765" s="49" t="n">
        <v>0.0517577327264221</v>
      </c>
      <c r="AL765" s="50" t="n">
        <v>1.01835147173992</v>
      </c>
      <c r="AM765" s="51" t="n">
        <v>1.23336101997213</v>
      </c>
      <c r="AN765" s="52" t="n">
        <v>1.35809878525286</v>
      </c>
      <c r="AO765" s="53" t="n">
        <v>0</v>
      </c>
      <c r="AP765" s="54" t="n">
        <v>1.27037998448014</v>
      </c>
      <c r="AQ765" s="55" t="n">
        <v>1.6878476659648</v>
      </c>
      <c r="AR765" s="56" t="n">
        <v>0.945844847982153</v>
      </c>
      <c r="AS765" s="57" t="n">
        <v>1.05918404439224</v>
      </c>
      <c r="AT765" s="58" t="n">
        <v>0.940193678908071</v>
      </c>
      <c r="AU765" s="59" t="n">
        <v>0.608243954502777</v>
      </c>
      <c r="AV765" s="60" t="n">
        <v>0.650410511031287</v>
      </c>
      <c r="AW765" s="61" t="n">
        <v>1.45670201138474</v>
      </c>
      <c r="AX765" s="62" t="n">
        <v>0.169365886850913</v>
      </c>
      <c r="AY765" s="63" t="n">
        <v>0</v>
      </c>
      <c r="AZ765" s="64" t="n">
        <v>0</v>
      </c>
      <c r="BA765" s="65" t="n">
        <v>0</v>
      </c>
      <c r="BB765" s="66" t="n">
        <v>0.742124266713955</v>
      </c>
      <c r="BC765" s="67" t="n">
        <v>1.12656815143154</v>
      </c>
      <c r="BD765" s="68" t="n">
        <v>0.730471091315889</v>
      </c>
      <c r="BE765" s="69" t="n">
        <v>0.955358289193983</v>
      </c>
      <c r="BF765" s="70" t="n">
        <v>0.713768989631059</v>
      </c>
      <c r="BG765" s="71" t="n">
        <v>0.78570164572642</v>
      </c>
      <c r="BH765" s="72" t="n">
        <v>0.238487779541863</v>
      </c>
      <c r="BI765" s="73" t="n">
        <v>1.23570061197446</v>
      </c>
      <c r="BJ765" s="74" t="n">
        <v>0.216957616475574</v>
      </c>
      <c r="BK765" s="75" t="n">
        <v>0.240829816494791</v>
      </c>
      <c r="BL765" s="76" t="n">
        <v>0.144118537343139</v>
      </c>
      <c r="BM765" s="77" t="n">
        <v>0.0829264241802216</v>
      </c>
      <c r="BN765" s="78" t="n">
        <v>0.00279280702604911</v>
      </c>
      <c r="BO765" s="79" t="n">
        <v>0.123409104023337</v>
      </c>
      <c r="BP765" s="80" t="n">
        <v>0.1638879207674</v>
      </c>
      <c r="BQ765" s="217" t="n">
        <v>0.271492805755396</v>
      </c>
      <c r="BR765" s="217" t="n">
        <v>0.158285744429001</v>
      </c>
      <c r="BS765" s="217" t="n">
        <v>0.396043165467626</v>
      </c>
      <c r="BT765" s="217" t="n">
        <v>0</v>
      </c>
      <c r="BU765" s="217" t="n">
        <v>0.0721183995986454</v>
      </c>
      <c r="BV765" s="217" t="n">
        <v>0.144805619078732</v>
      </c>
      <c r="BW765" s="217" t="n">
        <v>0.178461538</v>
      </c>
      <c r="BX765" s="217" t="n">
        <v>0.0524580335731415</v>
      </c>
      <c r="BY765" s="217" t="n">
        <v>0.177757793764988</v>
      </c>
      <c r="BZ765" s="217" t="n">
        <v>0.146942446043165</v>
      </c>
      <c r="CA765" s="217" t="n">
        <v>0.0807553956834532</v>
      </c>
      <c r="CB765" s="217" t="n">
        <v>0.0246402877697842</v>
      </c>
      <c r="CC765" s="217" t="n">
        <v>0.00671462829736211</v>
      </c>
      <c r="CD765" s="217" t="n">
        <v>0</v>
      </c>
      <c r="CE765" s="217" t="n">
        <v>0</v>
      </c>
      <c r="CF765" s="217" t="n">
        <v>0</v>
      </c>
      <c r="CG765" s="217" t="n">
        <v>0.0347721822541966</v>
      </c>
      <c r="CH765" s="217" t="n">
        <v>0.853117505995204</v>
      </c>
      <c r="CI765" s="216" t="n">
        <v>46</v>
      </c>
      <c r="CJ765" s="216" t="n">
        <v>64</v>
      </c>
      <c r="CK765" s="216" t="n">
        <v>69</v>
      </c>
      <c r="CL765" s="216" t="n">
        <v>0</v>
      </c>
      <c r="CM765" s="216" t="n">
        <v>71</v>
      </c>
      <c r="CN765" s="216" t="n">
        <v>71</v>
      </c>
      <c r="CO765" s="216" t="n">
        <v>35</v>
      </c>
      <c r="CP765" s="216" t="n">
        <v>54</v>
      </c>
      <c r="CQ765" s="216" t="n">
        <v>59</v>
      </c>
      <c r="CR765" s="216" t="n">
        <v>30</v>
      </c>
      <c r="CS765" s="216" t="n">
        <v>52</v>
      </c>
      <c r="CT765" s="216" t="n">
        <v>50</v>
      </c>
      <c r="CU765" s="216" t="n">
        <v>51</v>
      </c>
      <c r="CV765" s="216" t="n">
        <v>0</v>
      </c>
      <c r="CW765" s="216" t="n">
        <v>0</v>
      </c>
      <c r="CX765" s="216" t="n">
        <v>0</v>
      </c>
      <c r="CY765" s="216" t="n">
        <v>69</v>
      </c>
      <c r="CZ765" s="216" t="n">
        <v>69</v>
      </c>
      <c r="DA765" s="217" t="n">
        <v>0.348209902986201</v>
      </c>
      <c r="DB765" s="217" t="n">
        <v>0.144470177082473</v>
      </c>
      <c r="DC765" s="217" t="n">
        <v>0.307188443915815</v>
      </c>
      <c r="DD765" s="217" t="n">
        <v>0.0483125285492727</v>
      </c>
      <c r="DE765" s="217" t="n">
        <v>0.0580616598652403</v>
      </c>
      <c r="DF765" s="217" t="n">
        <v>0.115610743885085</v>
      </c>
      <c r="DG765" s="217" t="n">
        <v>0.19510734165523</v>
      </c>
      <c r="DH765" s="217" t="n">
        <v>0.0553738435314915</v>
      </c>
      <c r="DI765" s="217" t="n">
        <v>0.172774550320597</v>
      </c>
      <c r="DJ765" s="217" t="n">
        <v>0.389231362101946</v>
      </c>
      <c r="DK765" s="217" t="n">
        <v>0.176328762221516</v>
      </c>
      <c r="DL765" s="217" t="n">
        <v>0.12464578402133</v>
      </c>
      <c r="DM765" s="217" t="n">
        <v>0.0496112817120539</v>
      </c>
      <c r="DN765" s="217" t="n">
        <v>0.00631390396999697</v>
      </c>
      <c r="DO765" s="217" t="n">
        <v>0.00151036084130344</v>
      </c>
      <c r="DP765" s="217" t="n">
        <v>0.00349835025686016</v>
      </c>
      <c r="DQ765" s="217" t="n">
        <v>0.030916676817411</v>
      </c>
      <c r="DR765" s="217" t="n">
        <v>0.607174880159797</v>
      </c>
      <c r="DS765" s="217" t="n">
        <v>0.12416065594544</v>
      </c>
      <c r="DT765" s="217" t="n">
        <v>0.0169151189311266</v>
      </c>
      <c r="DU765" s="217" t="n">
        <v>0.0396456950228281</v>
      </c>
      <c r="DV765" s="217" t="n">
        <v>0.00831936427538228</v>
      </c>
      <c r="DW765" s="217" t="n">
        <v>0.00354262798121448</v>
      </c>
      <c r="DX765" s="217" t="n">
        <v>0.0032905031426387</v>
      </c>
      <c r="DY765" s="217" t="n">
        <v>0.0468549322718742</v>
      </c>
      <c r="DZ765" s="217" t="n">
        <v>0.757271102428328</v>
      </c>
      <c r="EA765" s="216" t="n">
        <v>58</v>
      </c>
      <c r="EB765" s="216" t="n">
        <v>73</v>
      </c>
      <c r="EC765" s="216" t="n">
        <v>74</v>
      </c>
      <c r="ED765" s="216" t="n">
        <v>0</v>
      </c>
      <c r="EE765" s="216" t="n">
        <v>70</v>
      </c>
      <c r="EF765" s="216" t="n">
        <v>81</v>
      </c>
      <c r="EG765" s="216" t="n">
        <v>37</v>
      </c>
      <c r="EH765" s="216" t="n">
        <v>59</v>
      </c>
      <c r="EI765" s="216" t="n">
        <v>53</v>
      </c>
      <c r="EJ765" s="216" t="n">
        <v>34</v>
      </c>
      <c r="EK765" s="216" t="n">
        <v>51</v>
      </c>
      <c r="EL765" s="216" t="n">
        <v>80</v>
      </c>
      <c r="EM765" s="216" t="n">
        <v>43</v>
      </c>
      <c r="EN765" s="216" t="n">
        <v>0</v>
      </c>
      <c r="EO765" s="216" t="n">
        <v>0</v>
      </c>
      <c r="EP765" s="216" t="n">
        <v>0</v>
      </c>
      <c r="EQ765" s="216" t="n">
        <v>49</v>
      </c>
      <c r="ER765" s="216" t="n">
        <v>65</v>
      </c>
      <c r="ES765" s="217" t="n">
        <v>0.266600297922222</v>
      </c>
      <c r="ET765" s="217" t="n">
        <v>0.128336911792929</v>
      </c>
      <c r="EU765" s="217" t="n">
        <v>0.29161587490404</v>
      </c>
      <c r="EV765" s="217" t="n">
        <v>0.0219635443787879</v>
      </c>
      <c r="EW765" s="217" t="n">
        <v>0.0567691560632997</v>
      </c>
      <c r="EX765" s="217" t="n">
        <v>0.0857930617784512</v>
      </c>
      <c r="EY765" s="217" t="n">
        <v>0.188679505291726</v>
      </c>
      <c r="EZ765" s="217" t="n">
        <v>0.0495268351622896</v>
      </c>
      <c r="FA765" s="217" t="n">
        <v>0.189065080687879</v>
      </c>
      <c r="FB765" s="217" t="n">
        <v>0.241584720991246</v>
      </c>
      <c r="FC765" s="81" t="n">
        <v>5.901538795</v>
      </c>
      <c r="FD765" s="82" t="n">
        <v>50.36391</v>
      </c>
      <c r="FE765" s="83" t="n">
        <v>20</v>
      </c>
      <c r="FF765" s="84" t="n">
        <v>0.3</v>
      </c>
      <c r="FG765" s="85" t="n">
        <v>0.077981958</v>
      </c>
      <c r="FH765" s="217" t="n">
        <v>0.328743114672008</v>
      </c>
      <c r="FI765" s="86" t="n">
        <v>38.1250130028943</v>
      </c>
      <c r="FJ765" s="87" t="n">
        <v>0.0194887983011242</v>
      </c>
      <c r="FK765" s="88" t="n">
        <v>0.0624435541782999</v>
      </c>
      <c r="FL765" s="89" t="n">
        <v>0.120196158243039</v>
      </c>
      <c r="FM765" s="90" t="n">
        <v>0.0000768703794540529</v>
      </c>
      <c r="FN765" s="91" t="n">
        <v>0.463579660911821</v>
      </c>
      <c r="FO765" s="92" t="n">
        <v>238.693857839355</v>
      </c>
      <c r="FP765" s="216" t="n">
        <v>7</v>
      </c>
      <c r="FQ765" s="216" t="n">
        <v>2</v>
      </c>
      <c r="FR765" s="216" t="n">
        <v>51</v>
      </c>
      <c r="FS765" s="216" t="n">
        <v>69</v>
      </c>
      <c r="FT765" s="216" t="n">
        <v>9</v>
      </c>
      <c r="FU765" s="216" t="n">
        <v>60</v>
      </c>
      <c r="FV765" s="216" t="n">
        <v>34</v>
      </c>
      <c r="FW765" s="216" t="n">
        <v>17</v>
      </c>
      <c r="FX765" s="216" t="n">
        <v>15</v>
      </c>
      <c r="FY765" s="216" t="n">
        <v>23</v>
      </c>
      <c r="FZ765" s="216" t="n">
        <v>29</v>
      </c>
      <c r="GA765" s="216" t="n">
        <v>38</v>
      </c>
      <c r="GB765" s="216" t="n">
        <v>34</v>
      </c>
      <c r="GC765" s="93" t="n">
        <v>8.08189373573191</v>
      </c>
      <c r="GD765" s="94" t="n">
        <v>61.6255472837694</v>
      </c>
      <c r="GE765" s="95" t="n">
        <v>25.2391395180474</v>
      </c>
      <c r="GF765" s="96" t="n">
        <v>0.306164691281415</v>
      </c>
      <c r="GG765" s="97" t="n">
        <v>0.261231818712494</v>
      </c>
      <c r="GH765" s="217" t="n">
        <v>0.303121038041331</v>
      </c>
      <c r="GI765" s="98" t="n">
        <v>212.089844158098</v>
      </c>
      <c r="GJ765" s="99" t="n">
        <v>0.134584451980812</v>
      </c>
      <c r="GK765" s="100" t="n">
        <v>0.426136923302407</v>
      </c>
      <c r="GL765" s="101" t="n">
        <v>1.9332019546488</v>
      </c>
      <c r="GM765" s="102" t="n">
        <v>21.813132352397</v>
      </c>
      <c r="GN765" s="103" t="n">
        <v>3.94573073547232</v>
      </c>
      <c r="GO765" s="104" t="n">
        <v>4611.7525877926</v>
      </c>
      <c r="GP765" s="216" t="n">
        <v>6</v>
      </c>
      <c r="GQ765" s="216" t="n">
        <v>15</v>
      </c>
      <c r="GR765" s="216" t="n">
        <v>41</v>
      </c>
      <c r="GS765" s="216" t="n">
        <v>36</v>
      </c>
      <c r="GT765" s="216" t="n">
        <v>18</v>
      </c>
      <c r="GU765" s="216" t="n">
        <v>67</v>
      </c>
      <c r="GV765" s="216" t="n">
        <v>34</v>
      </c>
      <c r="GW765" s="216" t="n">
        <v>19</v>
      </c>
      <c r="GX765" s="216" t="n">
        <v>23</v>
      </c>
      <c r="GY765" s="216" t="n">
        <v>28</v>
      </c>
      <c r="GZ765" s="216" t="n">
        <v>43</v>
      </c>
      <c r="HA765" s="216" t="n">
        <v>38</v>
      </c>
      <c r="HB765" s="216" t="n">
        <v>32</v>
      </c>
      <c r="HC765" s="105" t="n">
        <v>8.07908603798245</v>
      </c>
      <c r="HD765" s="106" t="n">
        <v>52.717300482619</v>
      </c>
      <c r="HE765" s="107" t="n">
        <v>28.0202702702703</v>
      </c>
      <c r="HF765" s="108" t="n">
        <v>0.381824324324324</v>
      </c>
      <c r="HG765" s="109" t="n">
        <v>0.326985131690203</v>
      </c>
      <c r="HH765" s="217" t="n">
        <v>0.266037834315488</v>
      </c>
      <c r="HI765" s="110" t="n">
        <v>175.725626148675</v>
      </c>
      <c r="HJ765" s="111" t="n">
        <v>0.0809235275962838</v>
      </c>
      <c r="HK765" s="112" t="n">
        <v>0.433279127928041</v>
      </c>
      <c r="HL765" s="113" t="n">
        <v>1.4494313414723</v>
      </c>
      <c r="HM765" s="114" t="n">
        <v>0.0275244149477806</v>
      </c>
      <c r="HN765" s="115" t="n">
        <v>3.75644620857273</v>
      </c>
      <c r="HO765" s="116" t="n">
        <v>1456.44570217059</v>
      </c>
      <c r="HP765" s="216" t="n">
        <v>12</v>
      </c>
      <c r="HQ765" s="216" t="n">
        <v>4</v>
      </c>
      <c r="HR765" s="216" t="n">
        <v>31</v>
      </c>
      <c r="HS765" s="216" t="n">
        <v>50</v>
      </c>
      <c r="HT765" s="216" t="n">
        <v>15</v>
      </c>
      <c r="HU765" s="216" t="n">
        <v>62</v>
      </c>
      <c r="HV765" s="216" t="n">
        <v>40</v>
      </c>
      <c r="HW765" s="216" t="n">
        <v>24</v>
      </c>
      <c r="HX765" s="216" t="n">
        <v>22</v>
      </c>
      <c r="HY765" s="216" t="n">
        <v>34</v>
      </c>
      <c r="HZ765" s="216" t="n">
        <v>36</v>
      </c>
      <c r="IA765" s="216" t="n">
        <v>49</v>
      </c>
      <c r="IB765" s="216" t="n">
        <v>43</v>
      </c>
      <c r="IC765" s="216"/>
      <c r="ID765" s="216"/>
      <c r="IE765" s="216"/>
      <c r="IF765" s="216"/>
      <c r="IG765" s="216"/>
      <c r="IH765" s="216"/>
      <c r="II765" s="216"/>
      <c r="IJ765" s="216"/>
      <c r="IK765" s="216"/>
      <c r="IL765" s="216"/>
      <c r="IM765" s="216"/>
      <c r="IN765" s="216"/>
      <c r="IO765" s="216"/>
      <c r="IP765" s="117" t="n">
        <v>1.90037973833887</v>
      </c>
      <c r="IQ765" s="118" t="n">
        <v>0.542965639525392</v>
      </c>
      <c r="IR765" s="119" t="n">
        <v>1.35741409881348</v>
      </c>
      <c r="IS765" s="120" t="n">
        <v>8.41596741264358</v>
      </c>
      <c r="IT765" s="121" t="n">
        <v>2.44334537786427</v>
      </c>
      <c r="IU765" s="122" t="n">
        <v>17.1426590651585</v>
      </c>
      <c r="IV765" s="123" t="n">
        <v>9.00439879022617</v>
      </c>
      <c r="IW765" s="124" t="n">
        <v>4.47456134857091</v>
      </c>
      <c r="IX765" s="125" t="n">
        <v>3.96752667592125</v>
      </c>
      <c r="IY765" s="126" t="n">
        <v>6.45291517015645</v>
      </c>
      <c r="IZ765" s="127" t="n">
        <v>7.65987232654785</v>
      </c>
      <c r="JA765" s="128" t="n">
        <v>10.6998298338749</v>
      </c>
      <c r="JB765" s="129" t="n">
        <v>9.69809695601933</v>
      </c>
      <c r="JC765" s="130" t="n">
        <v>660.6</v>
      </c>
      <c r="JD765" s="131" t="n">
        <v>0</v>
      </c>
      <c r="JE765" s="132" t="n">
        <v>57.5</v>
      </c>
      <c r="JF765" s="133" t="n">
        <v>177.3</v>
      </c>
      <c r="JG765" s="134" t="n">
        <v>87.5</v>
      </c>
      <c r="JH765" s="135" t="n">
        <v>296.5</v>
      </c>
      <c r="JI765" s="136" t="n">
        <v>245.1</v>
      </c>
      <c r="JJ765" s="137" t="n">
        <v>134.7</v>
      </c>
      <c r="JK765" s="138" t="n">
        <v>41.1</v>
      </c>
      <c r="JL765" s="139" t="n">
        <v>11.2</v>
      </c>
      <c r="JM765" s="140" t="n">
        <v>0</v>
      </c>
      <c r="JN765" s="141" t="n">
        <v>0</v>
      </c>
      <c r="JO765" s="142" t="n">
        <v>0</v>
      </c>
      <c r="JP765" s="143" t="n">
        <v>58</v>
      </c>
      <c r="JQ765" s="144" t="n">
        <v>1423</v>
      </c>
      <c r="JR765" s="145" t="n">
        <v>1668</v>
      </c>
      <c r="JS765" s="146" t="n">
        <v>1224.4</v>
      </c>
      <c r="JT765" s="147" t="n">
        <v>706.3</v>
      </c>
      <c r="JU765" s="148" t="n">
        <v>797.3</v>
      </c>
      <c r="JV765" s="149" t="n">
        <v>262.6</v>
      </c>
      <c r="JW765" s="150" t="n">
        <v>798.8</v>
      </c>
      <c r="JX765" s="151" t="n">
        <v>1580.5</v>
      </c>
      <c r="JY765" s="152" t="n">
        <v>90.6</v>
      </c>
      <c r="JZ765" s="153" t="n">
        <v>0</v>
      </c>
      <c r="KA765" s="154" t="n">
        <v>0</v>
      </c>
      <c r="KB765" s="155" t="n">
        <v>22.4</v>
      </c>
      <c r="KC765" s="156" t="n">
        <v>0</v>
      </c>
      <c r="KD765" s="157" t="n">
        <v>0</v>
      </c>
      <c r="KE765" s="158" t="n">
        <v>0</v>
      </c>
      <c r="KF765" s="159" t="n">
        <v>0</v>
      </c>
      <c r="KG765" s="160" t="n">
        <v>296.8</v>
      </c>
      <c r="KH765" s="161" t="n">
        <v>1371.2</v>
      </c>
      <c r="KI765" s="162" t="n">
        <v>858.6</v>
      </c>
      <c r="KJ765" s="163" t="n">
        <v>809.4</v>
      </c>
      <c r="KK765" s="164" t="n">
        <v>580.9</v>
      </c>
      <c r="KL765" s="165" t="n">
        <v>706.3</v>
      </c>
      <c r="KM765" s="166" t="n">
        <v>1704</v>
      </c>
      <c r="KN765" t="n">
        <v>340</v>
      </c>
      <c r="KO765" s="167" t="n">
        <v>80.1</v>
      </c>
      <c r="KP765" s="168" t="n">
        <v>32183.4067848483</v>
      </c>
      <c r="KQ765" s="169" t="n">
        <v>0.163528245787909</v>
      </c>
      <c r="KR765" s="217" t="n">
        <v>0</v>
      </c>
      <c r="KS765" s="217" t="n">
        <v>0</v>
      </c>
      <c r="KT765" s="217" t="n">
        <v>0</v>
      </c>
      <c r="KU765" s="217" t="n">
        <v>0</v>
      </c>
      <c r="KV765" s="217" t="n">
        <v>0.177937649880096</v>
      </c>
      <c r="KW765" s="217" t="n">
        <v>0.822062350119904</v>
      </c>
      <c r="KX765" s="217" t="n">
        <v>0.514748201438849</v>
      </c>
      <c r="KY765" s="217" t="n">
        <v>0.485251798561151</v>
      </c>
      <c r="KZ765" s="170" t="n">
        <v>3</v>
      </c>
      <c r="LA765" s="171" t="n">
        <v>69</v>
      </c>
      <c r="LB765" s="172" t="n">
        <v>1</v>
      </c>
      <c r="LC765" s="173" t="n">
        <v>115.5</v>
      </c>
      <c r="LD765" s="174" t="n">
        <v>1.62889691857618</v>
      </c>
      <c r="LE765" s="175" t="n">
        <v>4.34372511620314</v>
      </c>
      <c r="LF765" s="176" t="n">
        <v>1.62889691857618</v>
      </c>
      <c r="LG765" s="177" t="n">
        <v>4.61520793596584</v>
      </c>
      <c r="LH765" s="178" t="n">
        <v>4.88669075572853</v>
      </c>
      <c r="LI765" s="179" t="n">
        <v>18.8673577584963</v>
      </c>
      <c r="LJ765" s="180" t="n">
        <v>8.818907390198</v>
      </c>
      <c r="LK765" s="181" t="n">
        <v>4.8357337936001</v>
      </c>
      <c r="LL765" s="182" t="n">
        <v>6.20295824744073</v>
      </c>
      <c r="LM765" s="183" t="n">
        <v>7.75567410130953</v>
      </c>
      <c r="LN765" s="184" t="n">
        <v>11.5466232229601</v>
      </c>
      <c r="LO765" s="185" t="n">
        <v>10.2966142724748</v>
      </c>
      <c r="LP765" s="186" t="n">
        <v>8.90607090304787</v>
      </c>
      <c r="LQ765" s="187" t="n">
        <v>1.111080408419</v>
      </c>
      <c r="LR765" s="188" t="n">
        <v>0.317451545262572</v>
      </c>
      <c r="LS765" s="189" t="n">
        <v>0.793628863156429</v>
      </c>
      <c r="LT765" s="190" t="n">
        <v>4.92049895156986</v>
      </c>
      <c r="LU765" s="191" t="n">
        <v>1.42853195368157</v>
      </c>
      <c r="LV765" s="192" t="n">
        <v>9.81979466641505</v>
      </c>
      <c r="LW765" s="193" t="n">
        <v>5.41403090009778</v>
      </c>
      <c r="LX765" s="194" t="n">
        <v>2.64146637458571</v>
      </c>
      <c r="LY765" s="195" t="n">
        <v>2.30537740579127</v>
      </c>
      <c r="LZ765" s="196" t="n">
        <v>3.66225897497948</v>
      </c>
      <c r="MA765" s="197" t="n">
        <v>4.44399833032875</v>
      </c>
      <c r="MB765" s="198" t="n">
        <v>5.87285335996039</v>
      </c>
      <c r="MC765" s="199" t="n">
        <v>5.50367187403131</v>
      </c>
      <c r="MD765" s="200" t="n">
        <v>0.952354635787715</v>
      </c>
      <c r="ME765" s="201" t="n">
        <v>2.53961236210057</v>
      </c>
      <c r="MF765" s="202" t="n">
        <v>0.952354635787715</v>
      </c>
      <c r="MG765" s="203" t="n">
        <v>2.69833813473186</v>
      </c>
      <c r="MH765" s="204" t="n">
        <v>2.85706390736315</v>
      </c>
      <c r="MI765" s="205" t="n">
        <v>10.7923928219797</v>
      </c>
      <c r="MJ765" s="206" t="n">
        <v>5.32053089958241</v>
      </c>
      <c r="MK765" s="207" t="n">
        <v>2.87344862795543</v>
      </c>
      <c r="ML765" s="208" t="n">
        <v>3.62209523877287</v>
      </c>
      <c r="MM765" s="209" t="n">
        <v>4.46424185010568</v>
      </c>
      <c r="MN765" s="210" t="n">
        <v>6.73138491928267</v>
      </c>
      <c r="MO765" s="211" t="n">
        <v>5.71252149108403</v>
      </c>
      <c r="MP765" s="212" t="n">
        <v>5.04580867632206</v>
      </c>
      <c r="MQ765" s="215" t="n">
        <v>0.115741774439812</v>
      </c>
      <c r="MR765" s="215" t="n">
        <v>0.579108045239529</v>
      </c>
      <c r="MS765" t="n">
        <v>1</v>
      </c>
      <c r="MT765" t="n">
        <v>1</v>
      </c>
      <c r="MU765" t="n">
        <v>1</v>
      </c>
      <c r="MV765" s="217" t="n">
        <v>0.199530516431925</v>
      </c>
      <c r="MW765" s="213" t="n">
        <v>0.82245504743027</v>
      </c>
      <c r="MX765" t="n">
        <v>0</v>
      </c>
      <c r="MY765" t="n">
        <v>0.0573236317621006</v>
      </c>
      <c r="MZ765" t="n">
        <v>0</v>
      </c>
      <c r="NA765" t="n">
        <v>0.0141727301486871</v>
      </c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 s="216" t="n">
        <v>12</v>
      </c>
      <c r="NP765" s="216" t="n">
        <v>4</v>
      </c>
      <c r="NQ765" s="216" t="n">
        <v>37</v>
      </c>
      <c r="NR765" s="216" t="n">
        <v>60</v>
      </c>
      <c r="NS765" s="216" t="n">
        <v>13</v>
      </c>
      <c r="NT765" s="216" t="n">
        <v>71</v>
      </c>
      <c r="NU765" s="216" t="n">
        <v>50</v>
      </c>
      <c r="NV765" s="216" t="n">
        <v>25</v>
      </c>
      <c r="NW765" s="216" t="n">
        <v>25</v>
      </c>
      <c r="NX765" s="216" t="n">
        <v>38</v>
      </c>
      <c r="NY765" s="216" t="n">
        <v>42</v>
      </c>
      <c r="NZ765" s="216" t="n">
        <v>54</v>
      </c>
      <c r="OA765" s="216" t="n">
        <v>51</v>
      </c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 t="n">
        <v>9</v>
      </c>
      <c r="OP765" t="n">
        <v>21</v>
      </c>
      <c r="OQ765" t="n">
        <v>27</v>
      </c>
      <c r="OR765" t="n">
        <v>35</v>
      </c>
      <c r="OS765" t="n">
        <v>26</v>
      </c>
      <c r="OT765" t="n">
        <v>73</v>
      </c>
      <c r="OU765" t="n">
        <v>42</v>
      </c>
      <c r="OV765" t="n">
        <v>24</v>
      </c>
      <c r="OW765" t="n">
        <v>34</v>
      </c>
      <c r="OX765" t="n">
        <v>38</v>
      </c>
      <c r="OY765" t="n">
        <v>52</v>
      </c>
      <c r="OZ765" t="n">
        <v>49</v>
      </c>
      <c r="PA765" t="n">
        <v>43</v>
      </c>
      <c r="PB765" s="216"/>
      <c r="PC765" s="216"/>
      <c r="PD765" s="216"/>
      <c r="PE765" s="216"/>
      <c r="PF765" s="216"/>
      <c r="PG765" s="216"/>
      <c r="PH765" s="216"/>
      <c r="PI765" s="216"/>
      <c r="PJ765" s="216"/>
      <c r="PK765" s="216"/>
      <c r="PL765" s="216"/>
      <c r="PM765" s="216"/>
      <c r="PN765" s="216"/>
      <c r="PO765" t="n">
        <v>8</v>
      </c>
      <c r="PP765" t="n">
        <v>25</v>
      </c>
      <c r="PQ765" t="n">
        <v>30</v>
      </c>
      <c r="PR765" t="n">
        <v>37</v>
      </c>
      <c r="PS765" t="n">
        <v>27</v>
      </c>
      <c r="PT765" t="n">
        <v>80</v>
      </c>
      <c r="PU765" t="n">
        <v>49</v>
      </c>
      <c r="PV765" t="n">
        <v>26</v>
      </c>
      <c r="PW765" t="n">
        <v>38</v>
      </c>
      <c r="PX765" t="n">
        <v>44</v>
      </c>
      <c r="PY765" t="n">
        <v>63</v>
      </c>
      <c r="PZ765" t="n">
        <v>53</v>
      </c>
      <c r="QA765" t="n">
        <v>51</v>
      </c>
    </row>
    <row r="766">
      <c r="A766" t="n">
        <v>776</v>
      </c>
      <c r="B766" s="218" t="n">
        <v>7464.6</v>
      </c>
      <c r="C766" t="n">
        <v>-116.5298</v>
      </c>
      <c r="D766" t="n">
        <v>33.82936</v>
      </c>
      <c r="E766" t="s">
        <v>471</v>
      </c>
      <c r="F766" t="s">
        <v>472</v>
      </c>
      <c r="G766" s="19" t="n">
        <v>0.986743224108946</v>
      </c>
      <c r="H766" s="20" t="n">
        <v>1.01069832837394</v>
      </c>
      <c r="I766" s="21" t="n">
        <v>1.06613108090267</v>
      </c>
      <c r="J766" s="22" t="n">
        <v>1.15812454033603</v>
      </c>
      <c r="K766" s="23" t="n">
        <v>1.32967549336515</v>
      </c>
      <c r="L766" s="24" t="n">
        <v>0.468704427476976</v>
      </c>
      <c r="M766" s="25" t="n">
        <v>1.10315339309431</v>
      </c>
      <c r="N766" s="26" t="n">
        <v>0.485552464530663</v>
      </c>
      <c r="O766" s="27" t="n">
        <v>1.73335837203805</v>
      </c>
      <c r="P766" s="28" t="n">
        <v>0.924088888889558</v>
      </c>
      <c r="Q766" s="29" t="n">
        <v>1.38069237752994</v>
      </c>
      <c r="R766" s="30" t="n">
        <v>0.280730137565571</v>
      </c>
      <c r="S766" s="31" t="n">
        <v>0.883270155448792</v>
      </c>
      <c r="T766" s="32" t="n">
        <v>1.42369843423451</v>
      </c>
      <c r="U766" s="33" t="n">
        <v>0.558796003924424</v>
      </c>
      <c r="V766" s="34" t="n">
        <v>0.264228257738304</v>
      </c>
      <c r="W766" s="35" t="n">
        <v>0.86229075484548</v>
      </c>
      <c r="X766" s="36" t="n">
        <v>1.05458187418051</v>
      </c>
      <c r="Y766" s="37" t="n">
        <v>0.796073274387745</v>
      </c>
      <c r="Z766" s="38" t="n">
        <v>1.26693729990036</v>
      </c>
      <c r="AA766" s="39" t="n">
        <v>0.79242004212144</v>
      </c>
      <c r="AB766" s="40" t="n">
        <v>0.773220325178713</v>
      </c>
      <c r="AC766" s="41" t="n">
        <v>0.470371355023926</v>
      </c>
      <c r="AD766" s="42" t="n">
        <v>0.61976763429981</v>
      </c>
      <c r="AE766" s="43" t="n">
        <v>1.30228782265997</v>
      </c>
      <c r="AF766" s="44" t="n">
        <v>0.109822230289847</v>
      </c>
      <c r="AG766" s="45" t="n">
        <v>0.507732974851468</v>
      </c>
      <c r="AH766" s="46" t="n">
        <v>1.85303364783651</v>
      </c>
      <c r="AI766" s="47"/>
      <c r="AJ766" s="48" t="n">
        <v>0</v>
      </c>
      <c r="AK766" s="49" t="n">
        <v>0.000741293810980863</v>
      </c>
      <c r="AL766" s="50" t="n">
        <v>0.771925787591921</v>
      </c>
      <c r="AM766" s="51" t="n">
        <v>0.956735049213845</v>
      </c>
      <c r="AN766" s="52" t="n">
        <v>1.16680690814408</v>
      </c>
      <c r="AO766" s="53" t="n">
        <v>0.654768699163111</v>
      </c>
      <c r="AP766" s="54" t="n">
        <v>1.17858209599871</v>
      </c>
      <c r="AQ766" s="55" t="n">
        <v>0.344104864239985</v>
      </c>
      <c r="AR766" s="56" t="n">
        <v>1.21951133753143</v>
      </c>
      <c r="AS766" s="57" t="n">
        <v>0.477615082206101</v>
      </c>
      <c r="AT766" s="58" t="n">
        <v>1.89630529234728</v>
      </c>
      <c r="AU766" s="59" t="n">
        <v>0.590089943713139</v>
      </c>
      <c r="AV766" s="60" t="n">
        <v>0.654471676215263</v>
      </c>
      <c r="AW766" s="61" t="n">
        <v>0.670814437201574</v>
      </c>
      <c r="AX766" s="62" t="n">
        <v>0.311708591947155</v>
      </c>
      <c r="AY766" s="63" t="n">
        <v>2.50425671947362</v>
      </c>
      <c r="AZ766" s="64" t="n">
        <v>0.261990598446249</v>
      </c>
      <c r="BA766" s="65" t="n">
        <v>0.240346865650397</v>
      </c>
      <c r="BB766" s="66" t="n">
        <v>0.733875183054153</v>
      </c>
      <c r="BC766" s="67" t="n">
        <v>1.64908871103466</v>
      </c>
      <c r="BD766" s="68" t="n">
        <v>0.743713065832752</v>
      </c>
      <c r="BE766" s="69" t="n">
        <v>1.1854229633587</v>
      </c>
      <c r="BF766" s="70" t="n">
        <v>0.753324073405793</v>
      </c>
      <c r="BG766" s="71" t="n">
        <v>0.695010624667397</v>
      </c>
      <c r="BH766" s="72" t="n">
        <v>0.47329582589374</v>
      </c>
      <c r="BI766" s="73" t="n">
        <v>0.608346972235994</v>
      </c>
      <c r="BJ766" s="74" t="n">
        <v>0.543606204749748</v>
      </c>
      <c r="BK766" s="75" t="n">
        <v>0.0864352733999835</v>
      </c>
      <c r="BL766" s="76" t="n">
        <v>0.378662118703806</v>
      </c>
      <c r="BM766" s="77" t="n">
        <v>0.603744485354262</v>
      </c>
      <c r="BN766" s="78"/>
      <c r="BO766" s="79" t="n">
        <v>0</v>
      </c>
      <c r="BP766" s="80" t="n">
        <v>0.00439102436615754</v>
      </c>
      <c r="BQ766" s="217" t="n">
        <v>0.343593762339267</v>
      </c>
      <c r="BR766" s="217" t="n">
        <v>0.146015766477143</v>
      </c>
      <c r="BS766" s="217" t="n">
        <v>0.327503147752778</v>
      </c>
      <c r="BT766" s="217" t="n">
        <v>0.055951924918598</v>
      </c>
      <c r="BU766" s="217" t="n">
        <v>0.0772031662269129</v>
      </c>
      <c r="BV766" s="217" t="n">
        <v>0.0541872675228459</v>
      </c>
      <c r="BW766" s="217" t="n">
        <v>0.215233325964578</v>
      </c>
      <c r="BX766" s="217" t="n">
        <v>0.026886906197251</v>
      </c>
      <c r="BY766" s="217" t="n">
        <v>0.299480213273317</v>
      </c>
      <c r="BZ766" s="217" t="n">
        <v>0.359684376925756</v>
      </c>
      <c r="CA766" s="217" t="n">
        <v>0.243455777938537</v>
      </c>
      <c r="CB766" s="217" t="n">
        <v>0.0349918280952764</v>
      </c>
      <c r="CC766" s="217" t="n">
        <v>0.0438201645098197</v>
      </c>
      <c r="CD766" s="217" t="n">
        <v>0.00898909519599175</v>
      </c>
      <c r="CE766" s="217" t="n">
        <v>0.000843983602604292</v>
      </c>
      <c r="CF766" s="217" t="n">
        <v>0.000924362993328511</v>
      </c>
      <c r="CG766" s="217" t="n">
        <v>0.0266591645901991</v>
      </c>
      <c r="CH766" s="217" t="n">
        <v>0.640315623074244</v>
      </c>
      <c r="CI766" s="216" t="n">
        <v>57</v>
      </c>
      <c r="CJ766" s="216" t="n">
        <v>59</v>
      </c>
      <c r="CK766" s="216" t="n">
        <v>59</v>
      </c>
      <c r="CL766" s="216" t="n">
        <v>77</v>
      </c>
      <c r="CM766" s="216" t="n">
        <v>73</v>
      </c>
      <c r="CN766" s="216" t="n">
        <v>38</v>
      </c>
      <c r="CO766" s="216" t="n">
        <v>70</v>
      </c>
      <c r="CP766" s="216" t="n">
        <v>28</v>
      </c>
      <c r="CQ766" s="216" t="n">
        <v>89</v>
      </c>
      <c r="CR766" s="216" t="n">
        <v>55</v>
      </c>
      <c r="CS766" s="216" t="n">
        <v>76</v>
      </c>
      <c r="CT766" s="216" t="n">
        <v>55</v>
      </c>
      <c r="CU766" s="216" t="n">
        <v>73</v>
      </c>
      <c r="CV766" s="216" t="n">
        <v>90</v>
      </c>
      <c r="CW766" s="216" t="n">
        <v>0</v>
      </c>
      <c r="CX766" s="216" t="n">
        <v>87</v>
      </c>
      <c r="CY766" s="216" t="n">
        <v>62</v>
      </c>
      <c r="CZ766" s="216" t="n">
        <v>44</v>
      </c>
      <c r="DA766" s="217" t="n">
        <v>0.348209902986201</v>
      </c>
      <c r="DB766" s="217" t="n">
        <v>0.144470177082473</v>
      </c>
      <c r="DC766" s="217" t="n">
        <v>0.307188443915815</v>
      </c>
      <c r="DD766" s="217" t="n">
        <v>0.0483125285492727</v>
      </c>
      <c r="DE766" s="217" t="n">
        <v>0.0580616598652403</v>
      </c>
      <c r="DF766" s="217" t="n">
        <v>0.115610743885085</v>
      </c>
      <c r="DG766" s="217" t="n">
        <v>0.19510734165523</v>
      </c>
      <c r="DH766" s="217" t="n">
        <v>0.0553738435314915</v>
      </c>
      <c r="DI766" s="217" t="n">
        <v>0.172774550320597</v>
      </c>
      <c r="DJ766" s="217" t="n">
        <v>0.389231362101946</v>
      </c>
      <c r="DK766" s="217" t="n">
        <v>0.176328762221516</v>
      </c>
      <c r="DL766" s="217" t="n">
        <v>0.12464578402133</v>
      </c>
      <c r="DM766" s="217" t="n">
        <v>0.0496112817120539</v>
      </c>
      <c r="DN766" s="217" t="n">
        <v>0.00631390396999697</v>
      </c>
      <c r="DO766" s="217" t="n">
        <v>0.00151036084130344</v>
      </c>
      <c r="DP766" s="217" t="n">
        <v>0.00349835025686016</v>
      </c>
      <c r="DQ766" s="217" t="n">
        <v>0.030916676817411</v>
      </c>
      <c r="DR766" s="217" t="n">
        <v>0.607174880159797</v>
      </c>
      <c r="DS766" s="217" t="n">
        <v>0.371988256766762</v>
      </c>
      <c r="DT766" s="217" t="n">
        <v>0.0521632006628409</v>
      </c>
      <c r="DU766" s="217" t="n">
        <v>0.140580547478937</v>
      </c>
      <c r="DV766" s="217" t="n">
        <v>0.00358952623590492</v>
      </c>
      <c r="DW766" s="217" t="n">
        <v>0.00322142705734323</v>
      </c>
      <c r="DX766" s="217" t="n">
        <v>0.00384595401661309</v>
      </c>
      <c r="DY766" s="217" t="n">
        <v>0.0363265650696242</v>
      </c>
      <c r="DZ766" s="217" t="n">
        <v>0.388284522712244</v>
      </c>
      <c r="EA766" s="216" t="n">
        <v>35</v>
      </c>
      <c r="EB766" s="216" t="n">
        <v>56</v>
      </c>
      <c r="EC766" s="216" t="n">
        <v>64</v>
      </c>
      <c r="ED766" s="216" t="n">
        <v>53</v>
      </c>
      <c r="EE766" s="216" t="n">
        <v>67</v>
      </c>
      <c r="EF766" s="216" t="n">
        <v>32</v>
      </c>
      <c r="EG766" s="216" t="n">
        <v>86</v>
      </c>
      <c r="EH766" s="216" t="n">
        <v>26</v>
      </c>
      <c r="EI766" s="216" t="n">
        <v>91</v>
      </c>
      <c r="EJ766" s="216" t="n">
        <v>22</v>
      </c>
      <c r="EK766" s="216" t="n">
        <v>42</v>
      </c>
      <c r="EL766" s="216" t="n">
        <v>65</v>
      </c>
      <c r="EM766" s="216" t="n">
        <v>39</v>
      </c>
      <c r="EN766" s="216" t="n">
        <v>90</v>
      </c>
      <c r="EO766" s="216" t="n">
        <v>0</v>
      </c>
      <c r="EP766" s="216" t="n">
        <v>0</v>
      </c>
      <c r="EQ766" s="216" t="n">
        <v>54</v>
      </c>
      <c r="ER766" s="216" t="n">
        <v>77</v>
      </c>
      <c r="ES766" s="217" t="n">
        <v>0.445112429021361</v>
      </c>
      <c r="ET766" s="217" t="n">
        <v>0.152618811861366</v>
      </c>
      <c r="EU766" s="217" t="n">
        <v>0.280683243702855</v>
      </c>
      <c r="EV766" s="217" t="n">
        <v>0.0854529622294295</v>
      </c>
      <c r="EW766" s="217" t="n">
        <v>0.0655051239018628</v>
      </c>
      <c r="EX766" s="217" t="n">
        <v>0.157473122742766</v>
      </c>
      <c r="EY766" s="217" t="n">
        <v>0.176491451404018</v>
      </c>
      <c r="EZ766" s="217" t="n">
        <v>0.0562940895271996</v>
      </c>
      <c r="FA766" s="217" t="n">
        <v>0.157928269504862</v>
      </c>
      <c r="FB766" s="217" t="n">
        <v>0.609541614389229</v>
      </c>
      <c r="FC766" s="81" t="n">
        <v>6.4337796094579</v>
      </c>
      <c r="FD766" s="82" t="n">
        <v>78.075704480581</v>
      </c>
      <c r="FE766" s="83" t="n">
        <v>20</v>
      </c>
      <c r="FF766" s="84" t="n">
        <v>0.236732762150856</v>
      </c>
      <c r="FG766" s="85" t="n">
        <v>0.122875964543161</v>
      </c>
      <c r="FH766" s="217" t="n">
        <v>0.187864608653379</v>
      </c>
      <c r="FI766" s="86" t="n">
        <v>276.202021356942</v>
      </c>
      <c r="FJ766" s="87" t="n">
        <v>0.0147803646788696</v>
      </c>
      <c r="FK766" s="88" t="n">
        <v>0.216363767762383</v>
      </c>
      <c r="FL766" s="89" t="n">
        <v>3.58228827002755</v>
      </c>
      <c r="FM766" s="90"/>
      <c r="FN766" s="91" t="n">
        <v>0</v>
      </c>
      <c r="FO766" s="92" t="n">
        <v>3.41866365110563</v>
      </c>
      <c r="FP766" s="216" t="n">
        <v>12</v>
      </c>
      <c r="FQ766" s="216" t="n">
        <v>98</v>
      </c>
      <c r="FR766" s="216" t="n">
        <v>51</v>
      </c>
      <c r="FS766" s="216" t="n">
        <v>30</v>
      </c>
      <c r="FT766" s="216" t="n">
        <v>23</v>
      </c>
      <c r="FU766" s="216" t="n">
        <v>46</v>
      </c>
      <c r="FV766" s="216" t="n">
        <v>81</v>
      </c>
      <c r="FW766" s="216" t="n">
        <v>10</v>
      </c>
      <c r="FX766" s="216" t="n">
        <v>59</v>
      </c>
      <c r="FY766" s="216" t="n">
        <v>84</v>
      </c>
      <c r="FZ766" s="216"/>
      <c r="GA766" s="216" t="n">
        <v>0</v>
      </c>
      <c r="GB766" s="216" t="n">
        <v>6</v>
      </c>
      <c r="GC766" s="93" t="n">
        <v>8.08189373573191</v>
      </c>
      <c r="GD766" s="94" t="n">
        <v>61.6255472837694</v>
      </c>
      <c r="GE766" s="95" t="n">
        <v>25.2391395180474</v>
      </c>
      <c r="GF766" s="96" t="n">
        <v>0.306164691281415</v>
      </c>
      <c r="GG766" s="97" t="n">
        <v>0.261231818712494</v>
      </c>
      <c r="GH766" s="217" t="n">
        <v>0.303121038041331</v>
      </c>
      <c r="GI766" s="98" t="n">
        <v>212.089844158098</v>
      </c>
      <c r="GJ766" s="99" t="n">
        <v>0.134584451980812</v>
      </c>
      <c r="GK766" s="100" t="n">
        <v>0.426136923302407</v>
      </c>
      <c r="GL766" s="101" t="n">
        <v>1.9332019546488</v>
      </c>
      <c r="GM766" s="102" t="n">
        <v>21.813132352397</v>
      </c>
      <c r="GN766" s="103" t="n">
        <v>3.94573073547232</v>
      </c>
      <c r="GO766" s="104" t="n">
        <v>4611.7525877926</v>
      </c>
      <c r="GP766" s="216" t="n">
        <v>11</v>
      </c>
      <c r="GQ766" s="216" t="n">
        <v>87</v>
      </c>
      <c r="GR766" s="216" t="n">
        <v>41</v>
      </c>
      <c r="GS766" s="216" t="n">
        <v>16</v>
      </c>
      <c r="GT766" s="216" t="n">
        <v>17</v>
      </c>
      <c r="GU766" s="216" t="n">
        <v>46</v>
      </c>
      <c r="GV766" s="216" t="n">
        <v>60</v>
      </c>
      <c r="GW766" s="216" t="n">
        <v>5</v>
      </c>
      <c r="GX766" s="216" t="n">
        <v>51</v>
      </c>
      <c r="GY766" s="216" t="n">
        <v>42</v>
      </c>
      <c r="GZ766" s="216"/>
      <c r="HA766" s="216" t="n">
        <v>0</v>
      </c>
      <c r="HB766" s="216" t="n">
        <v>10</v>
      </c>
      <c r="HC766" s="105" t="n">
        <v>8.65088957695514</v>
      </c>
      <c r="HD766" s="106" t="n">
        <v>65.8631618366549</v>
      </c>
      <c r="HE766" s="107" t="n">
        <v>26.5489989050524</v>
      </c>
      <c r="HF766" s="108" t="n">
        <v>0.340617472235257</v>
      </c>
      <c r="HG766" s="109" t="n">
        <v>0.259617680572462</v>
      </c>
      <c r="HH766" s="217" t="n">
        <v>0.308811611181161</v>
      </c>
      <c r="HI766" s="110" t="n">
        <v>508.092105909815</v>
      </c>
      <c r="HJ766" s="111" t="n">
        <v>0.170999224014399</v>
      </c>
      <c r="HK766" s="112" t="n">
        <v>0.571390052173729</v>
      </c>
      <c r="HL766" s="113" t="n">
        <v>5.93345091661674</v>
      </c>
      <c r="HM766" s="114" t="n">
        <v>3.96367873768211</v>
      </c>
      <c r="HN766" s="115" t="n">
        <v>1.45978797612017</v>
      </c>
      <c r="HO766" s="116" t="n">
        <v>778.557203520419</v>
      </c>
      <c r="HP766" s="216" t="n">
        <v>22</v>
      </c>
      <c r="HQ766" s="216" t="n">
        <v>81</v>
      </c>
      <c r="HR766" s="216" t="n">
        <v>37</v>
      </c>
      <c r="HS766" s="216" t="n">
        <v>39</v>
      </c>
      <c r="HT766" s="216" t="n">
        <v>38</v>
      </c>
      <c r="HU766" s="216" t="n">
        <v>55</v>
      </c>
      <c r="HV766" s="216" t="n">
        <v>72</v>
      </c>
      <c r="HW766" s="216" t="n">
        <v>18</v>
      </c>
      <c r="HX766" s="216" t="n">
        <v>65</v>
      </c>
      <c r="HY766" s="216" t="n">
        <v>74</v>
      </c>
      <c r="HZ766" s="216"/>
      <c r="IA766" s="216" t="n">
        <v>0</v>
      </c>
      <c r="IB766" s="216" t="n">
        <v>11</v>
      </c>
      <c r="IC766" s="216"/>
      <c r="ID766" s="216"/>
      <c r="IE766" s="216"/>
      <c r="IF766" s="216"/>
      <c r="IG766" s="216"/>
      <c r="IH766" s="216"/>
      <c r="II766" s="216"/>
      <c r="IJ766" s="216"/>
      <c r="IK766" s="216"/>
      <c r="IL766" s="216"/>
      <c r="IM766" s="216"/>
      <c r="IN766" s="216"/>
      <c r="IO766" s="216"/>
      <c r="IP766" s="117" t="n">
        <v>4.07265345393333</v>
      </c>
      <c r="IQ766" s="118" t="n">
        <v>33.7218822874512</v>
      </c>
      <c r="IR766" s="119" t="n">
        <v>1.72045967482859</v>
      </c>
      <c r="IS766" s="120" t="n">
        <v>4.58304767816247</v>
      </c>
      <c r="IT766" s="121" t="n">
        <v>7.74952097247399</v>
      </c>
      <c r="IU766" s="122" t="n">
        <v>13.5906992905643</v>
      </c>
      <c r="IV766" s="123" t="n">
        <v>27.5314939588391</v>
      </c>
      <c r="IW766" s="124" t="n">
        <v>3.44735136131518</v>
      </c>
      <c r="IX766" s="125" t="n">
        <v>20.2280923820279</v>
      </c>
      <c r="IY766" s="126" t="n">
        <v>28.6003073666571</v>
      </c>
      <c r="IZ766" s="127"/>
      <c r="JA766" s="128" t="n">
        <v>0</v>
      </c>
      <c r="JB766" s="129" t="n">
        <v>2.06455160979431</v>
      </c>
      <c r="JC766" s="130" t="n">
        <v>2393</v>
      </c>
      <c r="JD766" s="131" t="n">
        <v>233.7</v>
      </c>
      <c r="JE766" s="132" t="n">
        <v>292.6</v>
      </c>
      <c r="JF766" s="133" t="n">
        <v>354</v>
      </c>
      <c r="JG766" s="134" t="n">
        <v>200.7</v>
      </c>
      <c r="JH766" s="135" t="n">
        <v>2235.5</v>
      </c>
      <c r="JI766" s="136" t="n">
        <v>2684.9</v>
      </c>
      <c r="JJ766" s="137" t="n">
        <v>1817.3</v>
      </c>
      <c r="JK766" s="138" t="n">
        <v>261.2</v>
      </c>
      <c r="JL766" s="139" t="n">
        <v>327.1</v>
      </c>
      <c r="JM766" s="140" t="n">
        <v>67.1</v>
      </c>
      <c r="JN766" s="141" t="n">
        <v>6.3</v>
      </c>
      <c r="JO766" s="142" t="n">
        <v>6.9</v>
      </c>
      <c r="JP766" s="143" t="n">
        <v>199</v>
      </c>
      <c r="JQ766" s="144" t="n">
        <v>4779.7</v>
      </c>
      <c r="JR766" s="145" t="n">
        <v>7306.8</v>
      </c>
      <c r="JS766" s="146" t="n">
        <v>6532.9</v>
      </c>
      <c r="JT766" s="147" t="n">
        <v>4176.8</v>
      </c>
      <c r="JU766" s="148" t="n">
        <v>3790</v>
      </c>
      <c r="JV766" s="149" t="n">
        <v>1236.6</v>
      </c>
      <c r="JW766" s="150" t="n">
        <v>6582.4</v>
      </c>
      <c r="JX766" s="151" t="n">
        <v>7264</v>
      </c>
      <c r="JY766" s="152" t="n">
        <v>1193.5</v>
      </c>
      <c r="JZ766" s="153" t="n">
        <v>15</v>
      </c>
      <c r="KA766" s="154" t="n">
        <v>306.8</v>
      </c>
      <c r="KB766" s="155" t="n">
        <v>170.2</v>
      </c>
      <c r="KC766" s="156" t="n">
        <v>177.6</v>
      </c>
      <c r="KD766" s="157" t="n">
        <v>31.4</v>
      </c>
      <c r="KE766" s="158" t="n">
        <v>20.4</v>
      </c>
      <c r="KF766" s="159" t="n">
        <v>4.4</v>
      </c>
      <c r="KG766" s="160" t="n">
        <v>588.2</v>
      </c>
      <c r="KH766" s="161" t="n">
        <v>6876.4</v>
      </c>
      <c r="KI766" s="162" t="n">
        <v>4625.9</v>
      </c>
      <c r="KJ766" s="163" t="n">
        <v>2838.7</v>
      </c>
      <c r="KK766" s="164" t="n">
        <v>2166.3</v>
      </c>
      <c r="KL766" s="165" t="n">
        <v>4176.8</v>
      </c>
      <c r="KM766" s="166" t="n">
        <v>7832.1</v>
      </c>
      <c r="KN766" t="n">
        <v>1319.4</v>
      </c>
      <c r="KO766" s="167" t="n">
        <v>76.5147506936986</v>
      </c>
      <c r="KP766" s="168" t="n">
        <v>64432.5228954583</v>
      </c>
      <c r="KQ766" s="169" t="n">
        <v>0.131751580157058</v>
      </c>
      <c r="KR766" s="217" t="n">
        <v>0.7599486521181</v>
      </c>
      <c r="KS766" s="217" t="n">
        <v>0.134360290971331</v>
      </c>
      <c r="KT766" s="217" t="n">
        <v>0.0872913992297818</v>
      </c>
      <c r="KU766" s="217" t="n">
        <v>0.0188275566966196</v>
      </c>
      <c r="KV766" s="217" t="n">
        <v>0.0787985960399754</v>
      </c>
      <c r="KW766" s="217" t="n">
        <v>0.921201403960025</v>
      </c>
      <c r="KX766" s="217" t="n">
        <v>0.619711705918602</v>
      </c>
      <c r="KY766" s="217" t="n">
        <v>0.380288294081397</v>
      </c>
      <c r="KZ766" s="170" t="n">
        <v>13</v>
      </c>
      <c r="LA766" s="171" t="n">
        <v>193</v>
      </c>
      <c r="LB766" s="172" t="n">
        <v>1</v>
      </c>
      <c r="LC766" s="173" t="n">
        <v>550.3</v>
      </c>
      <c r="LD766" s="174" t="n">
        <v>3.7850112846229</v>
      </c>
      <c r="LE766" s="175" t="n">
        <v>29.9920326359684</v>
      </c>
      <c r="LF766" s="176" t="n">
        <v>1.03227580489715</v>
      </c>
      <c r="LG766" s="177" t="n">
        <v>2.46967272454232</v>
      </c>
      <c r="LH766" s="178" t="n">
        <v>5.7360627818877</v>
      </c>
      <c r="LI766" s="179" t="n">
        <v>13.4759500717883</v>
      </c>
      <c r="LJ766" s="180" t="n">
        <v>20.5207640625721</v>
      </c>
      <c r="LK766" s="181" t="n">
        <v>1.6233768235229</v>
      </c>
      <c r="LL766" s="182" t="n">
        <v>16.9906293758678</v>
      </c>
      <c r="LM766" s="183" t="n">
        <v>14.6247353405466</v>
      </c>
      <c r="LN766" s="184"/>
      <c r="LO766" s="185" t="n">
        <v>0</v>
      </c>
      <c r="LP766" s="186" t="n">
        <v>3.40872008599527</v>
      </c>
      <c r="LQ766" s="187" t="n">
        <v>1.72860484783562</v>
      </c>
      <c r="LR766" s="188" t="n">
        <v>14.3468557058695</v>
      </c>
      <c r="LS766" s="189" t="n">
        <v>0.731965172963518</v>
      </c>
      <c r="LT766" s="190" t="n">
        <v>2.05968261319841</v>
      </c>
      <c r="LU766" s="191" t="n">
        <v>3.35242018095788</v>
      </c>
      <c r="LV766" s="192" t="n">
        <v>6.10220574637986</v>
      </c>
      <c r="LW766" s="193" t="n">
        <v>11.5676978578361</v>
      </c>
      <c r="LX766" s="194" t="n">
        <v>1.46677203959089</v>
      </c>
      <c r="LY766" s="195" t="n">
        <v>8.58429891584696</v>
      </c>
      <c r="LZ766" s="196" t="n">
        <v>12.1028153676845</v>
      </c>
      <c r="MA766" s="197"/>
      <c r="MB766" s="198" t="n">
        <v>0</v>
      </c>
      <c r="MC766" s="199" t="n">
        <v>0.878358207556222</v>
      </c>
      <c r="MD766" s="200" t="n">
        <v>1.61032338051974</v>
      </c>
      <c r="ME766" s="201" t="n">
        <v>12.7640819662274</v>
      </c>
      <c r="MF766" s="202" t="n">
        <v>0.439179103778111</v>
      </c>
      <c r="MG766" s="203" t="n">
        <v>1.11173633297852</v>
      </c>
      <c r="MH766" s="204" t="n">
        <v>2.48381879651715</v>
      </c>
      <c r="MI766" s="205" t="n">
        <v>6.04642354431491</v>
      </c>
      <c r="MJ766" s="206" t="n">
        <v>8.51669058150943</v>
      </c>
      <c r="MK766" s="207" t="n">
        <v>0.687776488707578</v>
      </c>
      <c r="ML766" s="208" t="n">
        <v>7.20427489432513</v>
      </c>
      <c r="MM766" s="209" t="n">
        <v>6.07650854815014</v>
      </c>
      <c r="MN766" s="210"/>
      <c r="MO766" s="211" t="n">
        <v>0</v>
      </c>
      <c r="MP766" s="212" t="n">
        <v>1.44927030302149</v>
      </c>
      <c r="MQ766" s="215" t="n">
        <v>0.0973326116800308</v>
      </c>
      <c r="MR766" s="215" t="n">
        <v>0.776955618790402</v>
      </c>
      <c r="MS766" t="n">
        <v>1</v>
      </c>
      <c r="MT766" t="n">
        <v>1</v>
      </c>
      <c r="MU766" t="n">
        <v>1</v>
      </c>
      <c r="MV766" s="217" t="n">
        <v>0.168460566131689</v>
      </c>
      <c r="MW766" s="213" t="n">
        <v>0.518650641639533</v>
      </c>
      <c r="MX766" t="n">
        <v>0.00206497797356828</v>
      </c>
      <c r="MY766" t="n">
        <v>0.164303414096916</v>
      </c>
      <c r="MZ766" t="n">
        <v>0.0422356828193833</v>
      </c>
      <c r="NA766" t="n">
        <v>0.0234306167400881</v>
      </c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 s="216" t="n">
        <v>18</v>
      </c>
      <c r="NP766" s="216" t="n">
        <v>87</v>
      </c>
      <c r="NQ766" s="216" t="n">
        <v>35</v>
      </c>
      <c r="NR766" s="216" t="n">
        <v>37</v>
      </c>
      <c r="NS766" s="216" t="n">
        <v>34</v>
      </c>
      <c r="NT766" s="216" t="n">
        <v>51</v>
      </c>
      <c r="NU766" s="216" t="n">
        <v>77</v>
      </c>
      <c r="NV766" s="216" t="n">
        <v>13</v>
      </c>
      <c r="NW766" s="216" t="n">
        <v>67</v>
      </c>
      <c r="NX766" s="216" t="n">
        <v>80</v>
      </c>
      <c r="NY766" s="216"/>
      <c r="NZ766" s="216" t="n">
        <v>0</v>
      </c>
      <c r="OA766" s="216" t="n">
        <v>9</v>
      </c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 t="n">
        <v>14</v>
      </c>
      <c r="OP766" t="n">
        <v>68</v>
      </c>
      <c r="OQ766" t="n">
        <v>20</v>
      </c>
      <c r="OR766" t="n">
        <v>19</v>
      </c>
      <c r="OS766" t="n">
        <v>19</v>
      </c>
      <c r="OT766" t="n">
        <v>39</v>
      </c>
      <c r="OU766" t="n">
        <v>52</v>
      </c>
      <c r="OV766" t="n">
        <v>6</v>
      </c>
      <c r="OW766" t="n">
        <v>45</v>
      </c>
      <c r="OX766" t="n">
        <v>40</v>
      </c>
      <c r="OY766"/>
      <c r="OZ766" t="n">
        <v>0</v>
      </c>
      <c r="PA766" t="n">
        <v>12</v>
      </c>
      <c r="PB766" s="216"/>
      <c r="PC766" s="216"/>
      <c r="PD766" s="216"/>
      <c r="PE766" s="216"/>
      <c r="PF766" s="216"/>
      <c r="PG766" s="216"/>
      <c r="PH766" s="216"/>
      <c r="PI766" s="216"/>
      <c r="PJ766" s="216"/>
      <c r="PK766" s="216"/>
      <c r="PL766" s="216"/>
      <c r="PM766" s="216"/>
      <c r="PN766" s="216"/>
      <c r="PO766" t="n">
        <v>18</v>
      </c>
      <c r="PP766" t="n">
        <v>78</v>
      </c>
      <c r="PQ766" t="n">
        <v>29</v>
      </c>
      <c r="PR766" t="n">
        <v>22</v>
      </c>
      <c r="PS766" t="n">
        <v>26</v>
      </c>
      <c r="PT766" t="n">
        <v>50</v>
      </c>
      <c r="PU766" t="n">
        <v>63</v>
      </c>
      <c r="PV766" t="n">
        <v>7</v>
      </c>
      <c r="PW766" t="n">
        <v>56</v>
      </c>
      <c r="PX766" t="n">
        <v>51</v>
      </c>
      <c r="PY766"/>
      <c r="PZ766" t="n">
        <v>0</v>
      </c>
      <c r="QA766" t="n">
        <v>15</v>
      </c>
    </row>
    <row r="767">
      <c r="A767" t="n">
        <v>777</v>
      </c>
      <c r="B767" s="218" t="n">
        <v>1.8</v>
      </c>
      <c r="C767" t="n">
        <v>-80.625766</v>
      </c>
      <c r="D767" t="n">
        <v>28.41769</v>
      </c>
      <c r="E767" t="s">
        <v>499</v>
      </c>
      <c r="F767" t="s">
        <v>500</v>
      </c>
      <c r="G767" s="19" t="n">
        <v>0.478638502918372</v>
      </c>
      <c r="H767" s="20" t="n">
        <v>0.80298956271118</v>
      </c>
      <c r="I767" s="21" t="n">
        <v>0.904258552948375</v>
      </c>
      <c r="J767" s="22" t="n">
        <v>0</v>
      </c>
      <c r="K767" s="23" t="n">
        <v>0</v>
      </c>
      <c r="L767" s="24" t="n">
        <v>1.01761354412241</v>
      </c>
      <c r="M767" s="25" t="n">
        <v>0.946224695768904</v>
      </c>
      <c r="N767" s="26" t="n">
        <v>0</v>
      </c>
      <c r="O767" s="27" t="n">
        <v>4.18014239297442</v>
      </c>
      <c r="P767" s="28" t="n">
        <v>0.142731447064136</v>
      </c>
      <c r="Q767" s="29" t="n">
        <v>0</v>
      </c>
      <c r="R767" s="30" t="n">
        <v>0</v>
      </c>
      <c r="S767" s="31" t="n">
        <v>0</v>
      </c>
      <c r="T767" s="32" t="n">
        <v>0</v>
      </c>
      <c r="U767" s="33" t="n">
        <v>0</v>
      </c>
      <c r="V767" s="34" t="n">
        <v>0</v>
      </c>
      <c r="W767" s="35" t="n">
        <v>0</v>
      </c>
      <c r="X767" s="36" t="n">
        <v>1.55547351398313</v>
      </c>
      <c r="Y767" s="37" t="n">
        <v>0.800636813051837</v>
      </c>
      <c r="Z767" s="38" t="n">
        <v>0.9315828017826</v>
      </c>
      <c r="AA767" s="39" t="n">
        <v>0.79242004212144</v>
      </c>
      <c r="AB767" s="40" t="n">
        <v>0.653243191312899</v>
      </c>
      <c r="AC767" s="41" t="n">
        <v>0.928539491075398</v>
      </c>
      <c r="AD767" s="42" t="n">
        <v>0</v>
      </c>
      <c r="AE767" s="43" t="n">
        <v>0.0883873452517894</v>
      </c>
      <c r="AF767" s="44" t="n">
        <v>0.180760642421521</v>
      </c>
      <c r="AG767" s="45" t="n">
        <v>3.32026926940552</v>
      </c>
      <c r="AH767" s="46" t="n">
        <v>1.43087813321735</v>
      </c>
      <c r="AI767" s="47" t="n">
        <v>0.00000127109209040091</v>
      </c>
      <c r="AJ767" s="48" t="n">
        <v>0.636487091838865</v>
      </c>
      <c r="AK767" s="49" t="n">
        <v>0.374507202656916</v>
      </c>
      <c r="AL767" s="50" t="n">
        <v>0.431127660877401</v>
      </c>
      <c r="AM767" s="51" t="n">
        <v>0.774107607623622</v>
      </c>
      <c r="AN767" s="52" t="n">
        <v>0.851242134895819</v>
      </c>
      <c r="AO767" s="53" t="n">
        <v>0</v>
      </c>
      <c r="AP767" s="54" t="n">
        <v>0</v>
      </c>
      <c r="AQ767" s="55" t="n">
        <v>1.05439546805355</v>
      </c>
      <c r="AR767" s="56" t="n">
        <v>0.952370673228835</v>
      </c>
      <c r="AS767" s="57" t="n">
        <v>0</v>
      </c>
      <c r="AT767" s="58" t="n">
        <v>3.16685229989869</v>
      </c>
      <c r="AU767" s="59" t="n">
        <v>0.124328283433714</v>
      </c>
      <c r="AV767" s="60" t="n">
        <v>0</v>
      </c>
      <c r="AW767" s="61" t="n">
        <v>0</v>
      </c>
      <c r="AX767" s="62" t="n">
        <v>0</v>
      </c>
      <c r="AY767" s="63" t="n">
        <v>0</v>
      </c>
      <c r="AZ767" s="64" t="n">
        <v>0</v>
      </c>
      <c r="BA767" s="65" t="n">
        <v>0</v>
      </c>
      <c r="BB767" s="66" t="n">
        <v>0</v>
      </c>
      <c r="BC767" s="67" t="n">
        <v>1.71761110727941</v>
      </c>
      <c r="BD767" s="68" t="n">
        <v>0.860117694738107</v>
      </c>
      <c r="BE767" s="69" t="n">
        <v>0.967129588030592</v>
      </c>
      <c r="BF767" s="70" t="n">
        <v>0.810893047314773</v>
      </c>
      <c r="BG767" s="71" t="n">
        <v>0.632986556458126</v>
      </c>
      <c r="BH767" s="72" t="n">
        <v>0.826535918510447</v>
      </c>
      <c r="BI767" s="73" t="n">
        <v>0</v>
      </c>
      <c r="BJ767" s="74" t="n">
        <v>0.11905263477623</v>
      </c>
      <c r="BK767" s="75" t="n">
        <v>0.19254904961261</v>
      </c>
      <c r="BL767" s="76" t="n">
        <v>4.49338782496239</v>
      </c>
      <c r="BM767" s="77" t="n">
        <v>5.31185903270609</v>
      </c>
      <c r="BN767" s="78" t="n">
        <v>0.0000534864726095255</v>
      </c>
      <c r="BO767" s="79" t="n">
        <v>0.357662950554555</v>
      </c>
      <c r="BP767" s="80" t="n">
        <v>0.915773839346741</v>
      </c>
      <c r="BQ767" s="217" t="n">
        <v>0.166666666666667</v>
      </c>
      <c r="BR767" s="217" t="n">
        <v>0.116008044320261</v>
      </c>
      <c r="BS767" s="217" t="n">
        <v>0.277777777777778</v>
      </c>
      <c r="BT767" s="217" t="n">
        <v>0</v>
      </c>
      <c r="BU767" s="217" t="n">
        <v>0</v>
      </c>
      <c r="BV767" s="217" t="n">
        <v>0.117647058823529</v>
      </c>
      <c r="BW767" s="217" t="n">
        <v>0.184615385</v>
      </c>
      <c r="BX767" s="217" t="n">
        <v>0</v>
      </c>
      <c r="BY767" s="217" t="n">
        <v>0.722222222222222</v>
      </c>
      <c r="BZ767" s="217" t="n">
        <v>0.0555555555555556</v>
      </c>
      <c r="CA767" s="217" t="n">
        <v>0</v>
      </c>
      <c r="CB767" s="217" t="n">
        <v>0</v>
      </c>
      <c r="CC767" s="217" t="n">
        <v>0</v>
      </c>
      <c r="CD767" s="217" t="n">
        <v>0</v>
      </c>
      <c r="CE767" s="217" t="n">
        <v>0</v>
      </c>
      <c r="CF767" s="217" t="n">
        <v>0</v>
      </c>
      <c r="CG767" s="217" t="n">
        <v>0</v>
      </c>
      <c r="CH767" s="217" t="n">
        <v>0.944444444444444</v>
      </c>
      <c r="CI767" s="216" t="n">
        <v>24</v>
      </c>
      <c r="CJ767" s="216" t="n">
        <v>44</v>
      </c>
      <c r="CK767" s="216" t="n">
        <v>51</v>
      </c>
      <c r="CL767" s="216" t="n">
        <v>0</v>
      </c>
      <c r="CM767" s="216" t="n">
        <v>0</v>
      </c>
      <c r="CN767" s="216" t="n">
        <v>63</v>
      </c>
      <c r="CO767" s="216" t="n">
        <v>41</v>
      </c>
      <c r="CP767" s="216" t="n">
        <v>0</v>
      </c>
      <c r="CQ767" s="216" t="n">
        <v>99</v>
      </c>
      <c r="CR767" s="216" t="n">
        <v>14</v>
      </c>
      <c r="CS767" s="216" t="n">
        <v>0</v>
      </c>
      <c r="CT767" s="216" t="n">
        <v>0</v>
      </c>
      <c r="CU767" s="216" t="n">
        <v>0</v>
      </c>
      <c r="CV767" s="216" t="n">
        <v>0</v>
      </c>
      <c r="CW767" s="216" t="n">
        <v>0</v>
      </c>
      <c r="CX767" s="216" t="n">
        <v>0</v>
      </c>
      <c r="CY767" s="216" t="n">
        <v>0</v>
      </c>
      <c r="CZ767" s="216" t="n">
        <v>86</v>
      </c>
      <c r="DA767" s="217" t="n">
        <v>0.348209902986201</v>
      </c>
      <c r="DB767" s="217" t="n">
        <v>0.144470177082473</v>
      </c>
      <c r="DC767" s="217" t="n">
        <v>0.307188443915815</v>
      </c>
      <c r="DD767" s="217" t="n">
        <v>0.0483125285492727</v>
      </c>
      <c r="DE767" s="217" t="n">
        <v>0.0580616598652403</v>
      </c>
      <c r="DF767" s="217" t="n">
        <v>0.115610743885085</v>
      </c>
      <c r="DG767" s="217" t="n">
        <v>0.19510734165523</v>
      </c>
      <c r="DH767" s="217" t="n">
        <v>0.0553738435314915</v>
      </c>
      <c r="DI767" s="217" t="n">
        <v>0.172774550320597</v>
      </c>
      <c r="DJ767" s="217" t="n">
        <v>0.389231362101946</v>
      </c>
      <c r="DK767" s="217" t="n">
        <v>0.176328762221516</v>
      </c>
      <c r="DL767" s="217" t="n">
        <v>0.12464578402133</v>
      </c>
      <c r="DM767" s="217" t="n">
        <v>0.0496112817120539</v>
      </c>
      <c r="DN767" s="217" t="n">
        <v>0.00631390396999697</v>
      </c>
      <c r="DO767" s="217" t="n">
        <v>0.00151036084130344</v>
      </c>
      <c r="DP767" s="217" t="n">
        <v>0.00349835025686016</v>
      </c>
      <c r="DQ767" s="217" t="n">
        <v>0.030916676817411</v>
      </c>
      <c r="DR767" s="217" t="n">
        <v>0.607174880159797</v>
      </c>
      <c r="DS767" s="217" t="n">
        <v>0.248972670592065</v>
      </c>
      <c r="DT767" s="217" t="n">
        <v>0.14447188586903</v>
      </c>
      <c r="DU767" s="217" t="n">
        <v>0.0245909111276982</v>
      </c>
      <c r="DV767" s="217" t="n">
        <v>0.00161574129631452</v>
      </c>
      <c r="DW767" s="217" t="n">
        <v>0.000481610934264108</v>
      </c>
      <c r="DX767" s="217" t="n">
        <v>0.00441465915804966</v>
      </c>
      <c r="DY767" s="217" t="n">
        <v>0.0255932190880481</v>
      </c>
      <c r="DZ767" s="217" t="n">
        <v>0.549859301934992</v>
      </c>
      <c r="EA767" s="216" t="n">
        <v>17</v>
      </c>
      <c r="EB767" s="216" t="n">
        <v>39</v>
      </c>
      <c r="EC767" s="216" t="n">
        <v>46</v>
      </c>
      <c r="ED767" s="216" t="n">
        <v>0</v>
      </c>
      <c r="EE767" s="216" t="n">
        <v>0</v>
      </c>
      <c r="EF767" s="216" t="n">
        <v>63</v>
      </c>
      <c r="EG767" s="216" t="n">
        <v>42</v>
      </c>
      <c r="EH767" s="216" t="n">
        <v>0</v>
      </c>
      <c r="EI767" s="216" t="n">
        <v>96</v>
      </c>
      <c r="EJ767" s="216" t="n">
        <v>8</v>
      </c>
      <c r="EK767" s="216" t="n">
        <v>0</v>
      </c>
      <c r="EL767" s="216" t="n">
        <v>0</v>
      </c>
      <c r="EM767" s="216" t="n">
        <v>0</v>
      </c>
      <c r="EN767" s="216" t="n">
        <v>0</v>
      </c>
      <c r="EO767" s="216" t="n">
        <v>0</v>
      </c>
      <c r="EP767" s="216" t="n">
        <v>0</v>
      </c>
      <c r="EQ767" s="216" t="n">
        <v>0</v>
      </c>
      <c r="ER767" s="216" t="n">
        <v>92</v>
      </c>
      <c r="ES767" s="217" t="n">
        <v>0.38658309774761</v>
      </c>
      <c r="ET767" s="217" t="n">
        <v>0.149860359435539</v>
      </c>
      <c r="EU767" s="217" t="n">
        <v>0.326320521964969</v>
      </c>
      <c r="EV767" s="217" t="n">
        <v>0.0695507630448162</v>
      </c>
      <c r="EW767" s="217" t="n">
        <v>0.0541897970021661</v>
      </c>
      <c r="EX767" s="217" t="n">
        <v>0.111577735667538</v>
      </c>
      <c r="EY767" s="217" t="n">
        <v>0.193848246475394</v>
      </c>
      <c r="EZ767" s="217" t="n">
        <v>0.0480100338215566</v>
      </c>
      <c r="FA767" s="217" t="n">
        <v>0.228056806515835</v>
      </c>
      <c r="FB767" s="217" t="n">
        <v>0.446845673576561</v>
      </c>
      <c r="FC767" s="81" t="n">
        <v>6.470661644</v>
      </c>
      <c r="FD767" s="82" t="n">
        <v>57.4093</v>
      </c>
      <c r="FE767" s="83" t="n">
        <v>20</v>
      </c>
      <c r="FF767" s="84" t="n">
        <v>0.2</v>
      </c>
      <c r="FG767" s="85" t="n">
        <v>0.24256406</v>
      </c>
      <c r="FH767" s="217" t="n">
        <v>0</v>
      </c>
      <c r="FI767" s="86" t="n">
        <v>18.74605828</v>
      </c>
      <c r="FJ767" s="87" t="n">
        <v>0.024327572</v>
      </c>
      <c r="FK767" s="88" t="n">
        <v>1.414889331</v>
      </c>
      <c r="FL767" s="89" t="n">
        <v>2.766176404</v>
      </c>
      <c r="FM767" s="90" t="n">
        <v>0.0000277265</v>
      </c>
      <c r="FN767" s="91" t="n">
        <v>2.511406681</v>
      </c>
      <c r="FO767" s="92" t="n">
        <v>1727.134561</v>
      </c>
      <c r="FP767" s="216" t="n">
        <v>12</v>
      </c>
      <c r="FQ767" s="216" t="n">
        <v>20</v>
      </c>
      <c r="FR767" s="216" t="n">
        <v>51</v>
      </c>
      <c r="FS767" s="216" t="n">
        <v>30</v>
      </c>
      <c r="FT767" s="216" t="n">
        <v>56</v>
      </c>
      <c r="FU767" s="216" t="n">
        <v>0</v>
      </c>
      <c r="FV767" s="216" t="n">
        <v>23</v>
      </c>
      <c r="FW767" s="216" t="n">
        <v>22</v>
      </c>
      <c r="FX767" s="216" t="n">
        <v>92</v>
      </c>
      <c r="FY767" s="216" t="n">
        <v>79</v>
      </c>
      <c r="FZ767" s="216" t="n">
        <v>22</v>
      </c>
      <c r="GA767" s="216" t="n">
        <v>63</v>
      </c>
      <c r="GB767" s="216" t="n">
        <v>70</v>
      </c>
      <c r="GC767" s="93" t="n">
        <v>8.08189373573191</v>
      </c>
      <c r="GD767" s="94" t="n">
        <v>61.6255472837694</v>
      </c>
      <c r="GE767" s="95" t="n">
        <v>25.2391395180474</v>
      </c>
      <c r="GF767" s="96" t="n">
        <v>0.306164691281415</v>
      </c>
      <c r="GG767" s="97" t="n">
        <v>0.261231818712494</v>
      </c>
      <c r="GH767" s="217" t="n">
        <v>0.303121038041331</v>
      </c>
      <c r="GI767" s="98" t="n">
        <v>212.089844158098</v>
      </c>
      <c r="GJ767" s="99" t="n">
        <v>0.134584451980812</v>
      </c>
      <c r="GK767" s="100" t="n">
        <v>0.426136923302407</v>
      </c>
      <c r="GL767" s="101" t="n">
        <v>1.9332019546488</v>
      </c>
      <c r="GM767" s="102" t="n">
        <v>21.813132352397</v>
      </c>
      <c r="GN767" s="103" t="n">
        <v>3.94573073547232</v>
      </c>
      <c r="GO767" s="104" t="n">
        <v>4611.7525877926</v>
      </c>
      <c r="GP767" s="216" t="n">
        <v>0</v>
      </c>
      <c r="GQ767" s="216" t="n">
        <v>35</v>
      </c>
      <c r="GR767" s="216" t="n">
        <v>54</v>
      </c>
      <c r="GS767" s="216" t="n">
        <v>10</v>
      </c>
      <c r="GT767" s="216" t="n">
        <v>42</v>
      </c>
      <c r="GU767" s="216" t="n">
        <v>0</v>
      </c>
      <c r="GV767" s="216" t="n">
        <v>14</v>
      </c>
      <c r="GW767" s="216" t="n">
        <v>19</v>
      </c>
      <c r="GX767" s="216" t="n">
        <v>95</v>
      </c>
      <c r="GY767" s="216" t="n">
        <v>96</v>
      </c>
      <c r="GZ767" s="216" t="n">
        <v>28</v>
      </c>
      <c r="HA767" s="216" t="n">
        <v>48</v>
      </c>
      <c r="HB767" s="216" t="n">
        <v>72</v>
      </c>
      <c r="HC767" s="105" t="n">
        <v>7.52299561279253</v>
      </c>
      <c r="HD767" s="106" t="n">
        <v>59.3605042287095</v>
      </c>
      <c r="HE767" s="107" t="n">
        <v>24.6641651031895</v>
      </c>
      <c r="HF767" s="108" t="n">
        <v>0.315962476547842</v>
      </c>
      <c r="HG767" s="109" t="n">
        <v>0.293470682359625</v>
      </c>
      <c r="HH767" s="217" t="n">
        <v>0.137213434450777</v>
      </c>
      <c r="HI767" s="110" t="n">
        <v>157.460255417571</v>
      </c>
      <c r="HJ767" s="111" t="n">
        <v>0.126344804344372</v>
      </c>
      <c r="HK767" s="112" t="n">
        <v>0.314882530980251</v>
      </c>
      <c r="HL767" s="113" t="n">
        <v>0.520754859450927</v>
      </c>
      <c r="HM767" s="114" t="n">
        <v>0.518383408874529</v>
      </c>
      <c r="HN767" s="115" t="n">
        <v>7.02171325575118</v>
      </c>
      <c r="HO767" s="116" t="n">
        <v>1885.9837295986</v>
      </c>
      <c r="HP767" s="216" t="n">
        <v>11</v>
      </c>
      <c r="HQ767" s="216" t="n">
        <v>17</v>
      </c>
      <c r="HR767" s="216" t="n">
        <v>17</v>
      </c>
      <c r="HS767" s="216" t="n">
        <v>12</v>
      </c>
      <c r="HT767" s="216" t="n">
        <v>40</v>
      </c>
      <c r="HU767" s="216" t="n">
        <v>0</v>
      </c>
      <c r="HV767" s="216" t="n">
        <v>20</v>
      </c>
      <c r="HW767" s="216" t="n">
        <v>17</v>
      </c>
      <c r="HX767" s="216" t="n">
        <v>53</v>
      </c>
      <c r="HY767" s="216" t="n">
        <v>48</v>
      </c>
      <c r="HZ767" s="216" t="n">
        <v>17</v>
      </c>
      <c r="IA767" s="216" t="n">
        <v>45</v>
      </c>
      <c r="IB767" s="216" t="n">
        <v>45</v>
      </c>
      <c r="IC767" s="216"/>
      <c r="ID767" s="216"/>
      <c r="IE767" s="216"/>
      <c r="IF767" s="216"/>
      <c r="IG767" s="216"/>
      <c r="IH767" s="216"/>
      <c r="II767" s="216"/>
      <c r="IJ767" s="216"/>
      <c r="IK767" s="216"/>
      <c r="IL767" s="216"/>
      <c r="IM767" s="216"/>
      <c r="IN767" s="216"/>
      <c r="IO767" s="216"/>
      <c r="IP767" s="117" t="n">
        <v>1.74863388</v>
      </c>
      <c r="IQ767" s="118" t="n">
        <v>2.9143898</v>
      </c>
      <c r="IR767" s="119" t="n">
        <v>0.72859745</v>
      </c>
      <c r="IS767" s="120" t="n">
        <v>0.58287796</v>
      </c>
      <c r="IT767" s="121" t="n">
        <v>8.16029144</v>
      </c>
      <c r="IU767" s="122" t="n">
        <v>0</v>
      </c>
      <c r="IV767" s="123" t="n">
        <v>3.35154827</v>
      </c>
      <c r="IW767" s="124" t="n">
        <v>3.20582878</v>
      </c>
      <c r="IX767" s="125" t="n">
        <v>13.40619308</v>
      </c>
      <c r="IY767" s="126" t="n">
        <v>11.51183971</v>
      </c>
      <c r="IZ767" s="127" t="n">
        <v>3.20582878</v>
      </c>
      <c r="JA767" s="128" t="n">
        <v>9.18032787</v>
      </c>
      <c r="JB767" s="129" t="n">
        <v>10.2003643</v>
      </c>
      <c r="JC767" s="130" t="n">
        <v>0.5</v>
      </c>
      <c r="JD767" s="131" t="n">
        <v>0</v>
      </c>
      <c r="JE767" s="132" t="n">
        <v>0</v>
      </c>
      <c r="JF767" s="133" t="n">
        <v>0.2</v>
      </c>
      <c r="JG767" s="134" t="n">
        <v>0</v>
      </c>
      <c r="JH767" s="135" t="n">
        <v>1.3</v>
      </c>
      <c r="JI767" s="136" t="n">
        <v>0.1</v>
      </c>
      <c r="JJ767" s="137" t="n">
        <v>0</v>
      </c>
      <c r="JK767" s="138" t="n">
        <v>0</v>
      </c>
      <c r="JL767" s="139" t="n">
        <v>0</v>
      </c>
      <c r="JM767" s="140" t="n">
        <v>0</v>
      </c>
      <c r="JN767" s="141" t="n">
        <v>0</v>
      </c>
      <c r="JO767" s="142" t="n">
        <v>0</v>
      </c>
      <c r="JP767" s="143" t="n">
        <v>0</v>
      </c>
      <c r="JQ767" s="144" t="n">
        <v>1.7</v>
      </c>
      <c r="JR767" s="145" t="n">
        <v>1.8</v>
      </c>
      <c r="JS767" s="146" t="n">
        <v>1.7</v>
      </c>
      <c r="JT767" s="147" t="n">
        <v>1.1</v>
      </c>
      <c r="JU767" s="148" t="n">
        <v>0.4</v>
      </c>
      <c r="JV767" s="149" t="n">
        <v>0</v>
      </c>
      <c r="JW767" s="150" t="n">
        <v>2.4</v>
      </c>
      <c r="JX767" s="151" t="n">
        <v>1.7</v>
      </c>
      <c r="JY767" s="152" t="n">
        <v>0</v>
      </c>
      <c r="JZ767" s="153" t="n">
        <v>0</v>
      </c>
      <c r="KA767" s="154" t="n">
        <v>0.3</v>
      </c>
      <c r="KB767" s="155" t="n">
        <v>0</v>
      </c>
      <c r="KC767" s="156" t="n">
        <v>0</v>
      </c>
      <c r="KD767" s="157" t="n">
        <v>0</v>
      </c>
      <c r="KE767" s="158" t="n">
        <v>0</v>
      </c>
      <c r="KF767" s="159" t="n">
        <v>0</v>
      </c>
      <c r="KG767" s="160" t="n">
        <v>0</v>
      </c>
      <c r="KH767" s="161" t="n">
        <v>1.7</v>
      </c>
      <c r="KI767" s="162" t="n">
        <v>0.8</v>
      </c>
      <c r="KJ767" s="163" t="n">
        <v>1</v>
      </c>
      <c r="KK767" s="164" t="n">
        <v>0.9</v>
      </c>
      <c r="KL767" s="165" t="n">
        <v>1.1</v>
      </c>
      <c r="KM767" s="166" t="n">
        <v>2</v>
      </c>
      <c r="KN767" t="n">
        <v>0.3</v>
      </c>
      <c r="KO767" s="167" t="n">
        <v>79.5</v>
      </c>
      <c r="KP767" s="168" t="n">
        <v>50147</v>
      </c>
      <c r="KQ767" s="169" t="n">
        <v>0.0909090909090909</v>
      </c>
      <c r="KR767" s="217" t="n">
        <v>0</v>
      </c>
      <c r="KS767" s="217" t="n">
        <v>0</v>
      </c>
      <c r="KT767" s="217" t="n">
        <v>0</v>
      </c>
      <c r="KU767" s="217" t="n">
        <v>0</v>
      </c>
      <c r="KV767" s="217" t="n">
        <v>0</v>
      </c>
      <c r="KW767" s="217" t="n">
        <v>0.944444444444444</v>
      </c>
      <c r="KX767" s="217" t="n">
        <v>0.444444444444444</v>
      </c>
      <c r="KY767" s="217" t="n">
        <v>0.555555555555556</v>
      </c>
      <c r="KZ767" s="170" t="n">
        <v>3</v>
      </c>
      <c r="LA767" s="171" t="n">
        <v>15</v>
      </c>
      <c r="LB767" s="172" t="n">
        <v>1</v>
      </c>
      <c r="LC767" s="173" t="n">
        <v>0.1</v>
      </c>
      <c r="LD767" s="174" t="n">
        <v>0</v>
      </c>
      <c r="LE767" s="175" t="n">
        <v>5.10018215</v>
      </c>
      <c r="LF767" s="176" t="n">
        <v>0.14571949</v>
      </c>
      <c r="LG767" s="177" t="n">
        <v>0.14571949</v>
      </c>
      <c r="LH767" s="178" t="n">
        <v>6.12021858</v>
      </c>
      <c r="LI767" s="179" t="n">
        <v>0</v>
      </c>
      <c r="LJ767" s="180" t="n">
        <v>2.04007286</v>
      </c>
      <c r="LK767" s="181" t="n">
        <v>2.76867031</v>
      </c>
      <c r="LL767" s="182" t="n">
        <v>13.84335155</v>
      </c>
      <c r="LM767" s="183" t="n">
        <v>13.98907104</v>
      </c>
      <c r="LN767" s="184" t="n">
        <v>4.08014572</v>
      </c>
      <c r="LO767" s="185" t="n">
        <v>6.99453552</v>
      </c>
      <c r="LP767" s="186" t="n">
        <v>10.49180328</v>
      </c>
      <c r="LQ767" s="187" t="n">
        <v>1.339809996</v>
      </c>
      <c r="LR767" s="188" t="n">
        <v>2.23301666</v>
      </c>
      <c r="LS767" s="189" t="n">
        <v>0.558254165</v>
      </c>
      <c r="LT767" s="190" t="n">
        <v>0.446603332</v>
      </c>
      <c r="LU767" s="191" t="n">
        <v>6.252446648</v>
      </c>
      <c r="LV767" s="192" t="n">
        <v>0</v>
      </c>
      <c r="LW767" s="193" t="n">
        <v>2.567969159</v>
      </c>
      <c r="LX767" s="194" t="n">
        <v>2.456318326</v>
      </c>
      <c r="LY767" s="195" t="n">
        <v>10.271876636</v>
      </c>
      <c r="LZ767" s="196" t="n">
        <v>8.820415807</v>
      </c>
      <c r="MA767" s="197" t="n">
        <v>2.456318326</v>
      </c>
      <c r="MB767" s="198" t="n">
        <v>7.034002479</v>
      </c>
      <c r="MC767" s="199" t="n">
        <v>7.81555831</v>
      </c>
      <c r="MD767" s="200" t="n">
        <v>0</v>
      </c>
      <c r="ME767" s="201" t="n">
        <v>3.907779155</v>
      </c>
      <c r="MF767" s="202" t="n">
        <v>0.111650833</v>
      </c>
      <c r="MG767" s="203" t="n">
        <v>0.111650833</v>
      </c>
      <c r="MH767" s="204" t="n">
        <v>4.689334986</v>
      </c>
      <c r="MI767" s="205" t="n">
        <v>0</v>
      </c>
      <c r="MJ767" s="206" t="n">
        <v>1.563111662</v>
      </c>
      <c r="MK767" s="207" t="n">
        <v>2.121365827</v>
      </c>
      <c r="ML767" s="208" t="n">
        <v>10.606829135</v>
      </c>
      <c r="MM767" s="209" t="n">
        <v>10.718479968</v>
      </c>
      <c r="MN767" s="210" t="n">
        <v>3.126223324</v>
      </c>
      <c r="MO767" s="211" t="n">
        <v>5.359239984</v>
      </c>
      <c r="MP767" s="212" t="n">
        <v>8.038859976</v>
      </c>
      <c r="MQ767" s="215" t="n">
        <v>0.166862621903419</v>
      </c>
      <c r="MR767" s="215" t="n">
        <v>0.750021755695343</v>
      </c>
      <c r="MS767" t="n">
        <v>1</v>
      </c>
      <c r="MT767" t="n">
        <v>1</v>
      </c>
      <c r="MU767" t="n">
        <v>1</v>
      </c>
      <c r="MV767" s="217" t="n">
        <v>0.15</v>
      </c>
      <c r="MW767" s="213" t="n">
        <v>0.818181818181818</v>
      </c>
      <c r="MX767" t="n">
        <v>0</v>
      </c>
      <c r="MY767" t="n">
        <v>0</v>
      </c>
      <c r="MZ767" t="n">
        <v>0.176470588235294</v>
      </c>
      <c r="NA767" t="n">
        <v>0</v>
      </c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 s="216" t="n">
        <v>14</v>
      </c>
      <c r="NP767" s="216" t="n">
        <v>21</v>
      </c>
      <c r="NQ767" s="216" t="n">
        <v>26</v>
      </c>
      <c r="NR767" s="216" t="n">
        <v>16</v>
      </c>
      <c r="NS767" s="216" t="n">
        <v>58</v>
      </c>
      <c r="NT767" s="216" t="n">
        <v>0</v>
      </c>
      <c r="NU767" s="216" t="n">
        <v>27</v>
      </c>
      <c r="NV767" s="216" t="n">
        <v>23</v>
      </c>
      <c r="NW767" s="216" t="n">
        <v>73</v>
      </c>
      <c r="NX767" s="216" t="n">
        <v>69</v>
      </c>
      <c r="NY767" s="216" t="n">
        <v>24</v>
      </c>
      <c r="NZ767" s="216" t="n">
        <v>60</v>
      </c>
      <c r="OA767" s="216" t="n">
        <v>65</v>
      </c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 t="n">
        <v>0</v>
      </c>
      <c r="OP767" t="n">
        <v>19</v>
      </c>
      <c r="OQ767" t="n">
        <v>9</v>
      </c>
      <c r="OR767" t="n">
        <v>3</v>
      </c>
      <c r="OS767" t="n">
        <v>28</v>
      </c>
      <c r="OT767" t="n">
        <v>0</v>
      </c>
      <c r="OU767" t="n">
        <v>11</v>
      </c>
      <c r="OV767" t="n">
        <v>14</v>
      </c>
      <c r="OW767" t="n">
        <v>48</v>
      </c>
      <c r="OX767" t="n">
        <v>48</v>
      </c>
      <c r="OY767" t="n">
        <v>18</v>
      </c>
      <c r="OZ767" t="n">
        <v>31</v>
      </c>
      <c r="PA767" t="n">
        <v>40</v>
      </c>
      <c r="PB767" s="216"/>
      <c r="PC767" s="216"/>
      <c r="PD767" s="216"/>
      <c r="PE767" s="216"/>
      <c r="PF767" s="216"/>
      <c r="PG767" s="216"/>
      <c r="PH767" s="216"/>
      <c r="PI767" s="216"/>
      <c r="PJ767" s="216"/>
      <c r="PK767" s="216"/>
      <c r="PL767" s="216"/>
      <c r="PM767" s="216"/>
      <c r="PN767" s="216"/>
      <c r="PO767" t="n">
        <v>0</v>
      </c>
      <c r="PP767" t="n">
        <v>35</v>
      </c>
      <c r="PQ767" t="n">
        <v>22</v>
      </c>
      <c r="PR767" t="n">
        <v>6</v>
      </c>
      <c r="PS767" t="n">
        <v>43</v>
      </c>
      <c r="PT767" t="n">
        <v>0</v>
      </c>
      <c r="PU767" t="n">
        <v>16</v>
      </c>
      <c r="PV767" t="n">
        <v>19</v>
      </c>
      <c r="PW767" t="n">
        <v>72</v>
      </c>
      <c r="PX767" t="n">
        <v>73</v>
      </c>
      <c r="PY767" t="n">
        <v>27</v>
      </c>
      <c r="PZ767" t="n">
        <v>47</v>
      </c>
      <c r="QA767" t="n">
        <v>63</v>
      </c>
    </row>
    <row r="768">
      <c r="A768" t="n">
        <v>778</v>
      </c>
      <c r="B768" s="218" t="n">
        <v>3478.6</v>
      </c>
      <c r="C768" t="n">
        <v>-71.0843</v>
      </c>
      <c r="D768" t="n">
        <v>42.0946</v>
      </c>
      <c r="E768" t="s">
        <v>491</v>
      </c>
      <c r="F768" t="s">
        <v>492</v>
      </c>
      <c r="G768" s="19" t="n">
        <v>0.773790110194732</v>
      </c>
      <c r="H768" s="20" t="n">
        <v>0.597443684288264</v>
      </c>
      <c r="I768" s="21" t="n">
        <v>0.507266335992373</v>
      </c>
      <c r="J768" s="22" t="n">
        <v>0.271528769875356</v>
      </c>
      <c r="K768" s="23" t="n">
        <v>0.566590354710444</v>
      </c>
      <c r="L768" s="24" t="n">
        <v>0.421035013214802</v>
      </c>
      <c r="M768" s="25" t="n">
        <v>0.927930376198219</v>
      </c>
      <c r="N768" s="26" t="n">
        <v>0.807793642449291</v>
      </c>
      <c r="O768" s="27" t="n">
        <v>1.03591674302186</v>
      </c>
      <c r="P768" s="28" t="n">
        <v>0.984135502165616</v>
      </c>
      <c r="Q768" s="29" t="n">
        <v>0.505398609035253</v>
      </c>
      <c r="R768" s="30" t="n">
        <v>1.87572292350407</v>
      </c>
      <c r="S768" s="31" t="n">
        <v>0.627543039349067</v>
      </c>
      <c r="T768" s="32" t="n">
        <v>0</v>
      </c>
      <c r="U768" s="33" t="n">
        <v>0</v>
      </c>
      <c r="V768" s="34" t="n">
        <v>0.304042253173623</v>
      </c>
      <c r="W768" s="35" t="n">
        <v>0.903792985033577</v>
      </c>
      <c r="X768" s="36" t="n">
        <v>1.01608880432739</v>
      </c>
      <c r="Y768" s="37" t="n">
        <v>0.855493244025699</v>
      </c>
      <c r="Z768" s="38" t="n">
        <v>0.954973893129093</v>
      </c>
      <c r="AA768" s="39" t="n">
        <v>0.79242004212144</v>
      </c>
      <c r="AB768" s="40" t="n">
        <v>0.653243191312899</v>
      </c>
      <c r="AC768" s="41" t="n">
        <v>0.767581881064344</v>
      </c>
      <c r="AD768" s="42" t="n">
        <v>1.16854484467519</v>
      </c>
      <c r="AE768" s="43" t="n">
        <v>1.74571500569002</v>
      </c>
      <c r="AF768" s="44" t="n">
        <v>1.03990853424945</v>
      </c>
      <c r="AG768" s="45" t="n">
        <v>0.469503090389206</v>
      </c>
      <c r="AH768" s="46" t="n">
        <v>1.85274072906253</v>
      </c>
      <c r="AI768" s="47" t="n">
        <v>0.00334938540096376</v>
      </c>
      <c r="AJ768" s="48" t="n">
        <v>0.423173183088149</v>
      </c>
      <c r="AK768" s="49" t="n">
        <v>0.885506184721347</v>
      </c>
      <c r="AL768" s="50" t="n">
        <v>1.02779411330995</v>
      </c>
      <c r="AM768" s="51" t="n">
        <v>0.716721336024198</v>
      </c>
      <c r="AN768" s="52" t="n">
        <v>0.69967267538416</v>
      </c>
      <c r="AO768" s="53" t="n">
        <v>0.214996558113849</v>
      </c>
      <c r="AP768" s="54" t="n">
        <v>0.599654838596235</v>
      </c>
      <c r="AQ768" s="55" t="n">
        <v>0.530018610697858</v>
      </c>
      <c r="AR768" s="56" t="n">
        <v>1.03720598202706</v>
      </c>
      <c r="AS768" s="57" t="n">
        <v>0.911335130567144</v>
      </c>
      <c r="AT768" s="58" t="n">
        <v>1.04486898848205</v>
      </c>
      <c r="AU768" s="59" t="n">
        <v>1.27009436983871</v>
      </c>
      <c r="AV768" s="60" t="n">
        <v>0.714831647595266</v>
      </c>
      <c r="AW768" s="61" t="n">
        <v>3.42353486714173</v>
      </c>
      <c r="AX768" s="62" t="n">
        <v>0.465458100180784</v>
      </c>
      <c r="AY768" s="63" t="n">
        <v>0</v>
      </c>
      <c r="AZ768" s="64" t="n">
        <v>0</v>
      </c>
      <c r="BA768" s="65" t="n">
        <v>0.114055831794452</v>
      </c>
      <c r="BB768" s="66" t="n">
        <v>0.84005984525995</v>
      </c>
      <c r="BC768" s="67" t="n">
        <v>0.886379406704307</v>
      </c>
      <c r="BD768" s="68" t="n">
        <v>1.04462433948225</v>
      </c>
      <c r="BE768" s="69" t="n">
        <v>1.00877755883841</v>
      </c>
      <c r="BF768" s="70" t="n">
        <v>0.946772997032641</v>
      </c>
      <c r="BG768" s="71" t="n">
        <v>0.777490100517819</v>
      </c>
      <c r="BH768" s="72" t="n">
        <v>0.793943225420718</v>
      </c>
      <c r="BI768" s="73" t="n">
        <v>0.690871613309182</v>
      </c>
      <c r="BJ768" s="74" t="n">
        <v>0.589056607793975</v>
      </c>
      <c r="BK768" s="75" t="n">
        <v>0.772978166138914</v>
      </c>
      <c r="BL768" s="76" t="n">
        <v>0.559945865268833</v>
      </c>
      <c r="BM768" s="77" t="n">
        <v>0.536717051045985</v>
      </c>
      <c r="BN768" s="78" t="n">
        <v>0.360050694232506</v>
      </c>
      <c r="BO768" s="79" t="n">
        <v>0.496194403379419</v>
      </c>
      <c r="BP768" s="80" t="n">
        <v>1.48230008484095</v>
      </c>
      <c r="BQ768" s="217" t="n">
        <v>0.269441379202589</v>
      </c>
      <c r="BR768" s="217" t="n">
        <v>0.0863127948659303</v>
      </c>
      <c r="BS768" s="217" t="n">
        <v>0.155826356404374</v>
      </c>
      <c r="BT768" s="217" t="n">
        <v>0.013118241446552</v>
      </c>
      <c r="BU768" s="217" t="n">
        <v>0.0328971764581236</v>
      </c>
      <c r="BV768" s="217" t="n">
        <v>0.0486761710794297</v>
      </c>
      <c r="BW768" s="217" t="n">
        <v>0.181046028941172</v>
      </c>
      <c r="BX768" s="217" t="n">
        <v>0.0447306387627206</v>
      </c>
      <c r="BY768" s="217" t="n">
        <v>0.178980049445179</v>
      </c>
      <c r="BZ768" s="217" t="n">
        <v>0.383056402000805</v>
      </c>
      <c r="CA768" s="217" t="n">
        <v>0.0891163111596619</v>
      </c>
      <c r="CB768" s="217" t="n">
        <v>0.233800954406945</v>
      </c>
      <c r="CC768" s="217" t="n">
        <v>0.0311332145115851</v>
      </c>
      <c r="CD768" s="217" t="n">
        <v>0</v>
      </c>
      <c r="CE768" s="217" t="n">
        <v>0</v>
      </c>
      <c r="CF768" s="217" t="n">
        <v>0.00106364629448629</v>
      </c>
      <c r="CG768" s="217" t="n">
        <v>0.0279422756281263</v>
      </c>
      <c r="CH768" s="217" t="n">
        <v>0.616943597999195</v>
      </c>
      <c r="CI768" s="216" t="n">
        <v>46</v>
      </c>
      <c r="CJ768" s="216" t="n">
        <v>26</v>
      </c>
      <c r="CK768" s="216" t="n">
        <v>29</v>
      </c>
      <c r="CL768" s="216" t="n">
        <v>60</v>
      </c>
      <c r="CM768" s="216" t="n">
        <v>45</v>
      </c>
      <c r="CN768" s="216" t="n">
        <v>35</v>
      </c>
      <c r="CO768" s="216" t="n">
        <v>37</v>
      </c>
      <c r="CP768" s="216" t="n">
        <v>46</v>
      </c>
      <c r="CQ768" s="216" t="n">
        <v>59</v>
      </c>
      <c r="CR768" s="216" t="n">
        <v>57</v>
      </c>
      <c r="CS768" s="216" t="n">
        <v>55</v>
      </c>
      <c r="CT768" s="216" t="n">
        <v>82</v>
      </c>
      <c r="CU768" s="216" t="n">
        <v>68</v>
      </c>
      <c r="CV768" s="216" t="n">
        <v>0</v>
      </c>
      <c r="CW768" s="216" t="n">
        <v>0</v>
      </c>
      <c r="CX768" s="216" t="n">
        <v>87</v>
      </c>
      <c r="CY768" s="216" t="n">
        <v>63</v>
      </c>
      <c r="CZ768" s="216" t="n">
        <v>42</v>
      </c>
      <c r="DA768" s="217" t="n">
        <v>0.348209902986201</v>
      </c>
      <c r="DB768" s="217" t="n">
        <v>0.144470177082473</v>
      </c>
      <c r="DC768" s="217" t="n">
        <v>0.307188443915815</v>
      </c>
      <c r="DD768" s="217" t="n">
        <v>0.0483125285492727</v>
      </c>
      <c r="DE768" s="217" t="n">
        <v>0.0580616598652403</v>
      </c>
      <c r="DF768" s="217" t="n">
        <v>0.115610743885085</v>
      </c>
      <c r="DG768" s="217" t="n">
        <v>0.19510734165523</v>
      </c>
      <c r="DH768" s="217" t="n">
        <v>0.0553738435314915</v>
      </c>
      <c r="DI768" s="217" t="n">
        <v>0.172774550320597</v>
      </c>
      <c r="DJ768" s="217" t="n">
        <v>0.389231362101946</v>
      </c>
      <c r="DK768" s="217" t="n">
        <v>0.176328762221516</v>
      </c>
      <c r="DL768" s="217" t="n">
        <v>0.12464578402133</v>
      </c>
      <c r="DM768" s="217" t="n">
        <v>0.0496112817120539</v>
      </c>
      <c r="DN768" s="217" t="n">
        <v>0.00631390396999697</v>
      </c>
      <c r="DO768" s="217" t="n">
        <v>0.00151036084130344</v>
      </c>
      <c r="DP768" s="217" t="n">
        <v>0.00349835025686016</v>
      </c>
      <c r="DQ768" s="217" t="n">
        <v>0.030916676817411</v>
      </c>
      <c r="DR768" s="217" t="n">
        <v>0.607174880159797</v>
      </c>
      <c r="DS768" s="217" t="n">
        <v>0.124667551387035</v>
      </c>
      <c r="DT768" s="217" t="n">
        <v>0.0682922661752071</v>
      </c>
      <c r="DU768" s="217" t="n">
        <v>0.0668872547271021</v>
      </c>
      <c r="DV768" s="217" t="n">
        <v>0.00125021116047281</v>
      </c>
      <c r="DW768" s="217" t="n">
        <v>0.000288261822373916</v>
      </c>
      <c r="DX768" s="217" t="n">
        <v>0.009325663385658</v>
      </c>
      <c r="DY768" s="217" t="n">
        <v>0.0332622440958117</v>
      </c>
      <c r="DZ768" s="217" t="n">
        <v>0.696026547246946</v>
      </c>
      <c r="EA768" s="216" t="n">
        <v>63</v>
      </c>
      <c r="EB768" s="216" t="n">
        <v>43</v>
      </c>
      <c r="EC768" s="216" t="n">
        <v>47</v>
      </c>
      <c r="ED768" s="216" t="n">
        <v>49</v>
      </c>
      <c r="EE768" s="216" t="n">
        <v>44</v>
      </c>
      <c r="EF768" s="216" t="n">
        <v>47</v>
      </c>
      <c r="EG768" s="216" t="n">
        <v>60</v>
      </c>
      <c r="EH768" s="216" t="n">
        <v>52</v>
      </c>
      <c r="EI768" s="216" t="n">
        <v>60</v>
      </c>
      <c r="EJ768" s="216" t="n">
        <v>69</v>
      </c>
      <c r="EK768" s="216" t="n">
        <v>63</v>
      </c>
      <c r="EL768" s="216" t="n">
        <v>91</v>
      </c>
      <c r="EM768" s="216" t="n">
        <v>55</v>
      </c>
      <c r="EN768" s="216" t="n">
        <v>0</v>
      </c>
      <c r="EO768" s="216" t="n">
        <v>0</v>
      </c>
      <c r="EP768" s="216" t="n">
        <v>0</v>
      </c>
      <c r="EQ768" s="216" t="n">
        <v>60</v>
      </c>
      <c r="ER768" s="216" t="n">
        <v>30</v>
      </c>
      <c r="ES768" s="217" t="n">
        <v>0.262155013064699</v>
      </c>
      <c r="ET768" s="217" t="n">
        <v>0.120427271420055</v>
      </c>
      <c r="EU768" s="217" t="n">
        <v>0.222713222749218</v>
      </c>
      <c r="EV768" s="217" t="n">
        <v>0.0610160532877248</v>
      </c>
      <c r="EW768" s="217" t="n">
        <v>0.0548601867953479</v>
      </c>
      <c r="EX768" s="217" t="n">
        <v>0.0918386073563331</v>
      </c>
      <c r="EY768" s="217" t="n">
        <v>0.174551662908215</v>
      </c>
      <c r="EZ768" s="217" t="n">
        <v>0.0490825353510555</v>
      </c>
      <c r="FA768" s="217" t="n">
        <v>0.171294249727131</v>
      </c>
      <c r="FB768" s="217" t="n">
        <v>0.301596803432369</v>
      </c>
      <c r="FC768" s="81" t="n">
        <v>6.91400548985227</v>
      </c>
      <c r="FD768" s="82" t="n">
        <v>58.8507888057922</v>
      </c>
      <c r="FE768" s="83" t="n">
        <v>20</v>
      </c>
      <c r="FF768" s="84" t="n">
        <v>0.2</v>
      </c>
      <c r="FG768" s="85" t="n">
        <v>0.200516810801196</v>
      </c>
      <c r="FH768" s="217" t="n">
        <v>0.354210526315789</v>
      </c>
      <c r="FI768" s="86" t="n">
        <v>370.24842350125</v>
      </c>
      <c r="FJ768" s="87" t="n">
        <v>0.139955520192133</v>
      </c>
      <c r="FK768" s="88" t="n">
        <v>0.200072602419428</v>
      </c>
      <c r="FL768" s="89" t="n">
        <v>3.58172199888112</v>
      </c>
      <c r="FM768" s="90" t="n">
        <v>0.0730605870504088</v>
      </c>
      <c r="FN768" s="91" t="n">
        <v>1.66972743493856</v>
      </c>
      <c r="FO768" s="92" t="n">
        <v>4083.73543889502</v>
      </c>
      <c r="FP768" s="216" t="n">
        <v>18</v>
      </c>
      <c r="FQ768" s="216" t="n">
        <v>30</v>
      </c>
      <c r="FR768" s="216" t="n">
        <v>51</v>
      </c>
      <c r="FS768" s="216" t="n">
        <v>30</v>
      </c>
      <c r="FT768" s="216" t="n">
        <v>45</v>
      </c>
      <c r="FU768" s="216" t="n">
        <v>63</v>
      </c>
      <c r="FV768" s="216" t="n">
        <v>86</v>
      </c>
      <c r="FW768" s="216" t="n">
        <v>77</v>
      </c>
      <c r="FX768" s="216" t="n">
        <v>57</v>
      </c>
      <c r="FY768" s="216" t="n">
        <v>84</v>
      </c>
      <c r="FZ768" s="216" t="n">
        <v>80</v>
      </c>
      <c r="GA768" s="216" t="n">
        <v>56</v>
      </c>
      <c r="GB768" s="216" t="n">
        <v>83</v>
      </c>
      <c r="GC768" s="93" t="n">
        <v>8.08189373573191</v>
      </c>
      <c r="GD768" s="94" t="n">
        <v>61.6255472837694</v>
      </c>
      <c r="GE768" s="95" t="n">
        <v>25.2391395180474</v>
      </c>
      <c r="GF768" s="96" t="n">
        <v>0.306164691281415</v>
      </c>
      <c r="GG768" s="97" t="n">
        <v>0.261231818712494</v>
      </c>
      <c r="GH768" s="217" t="n">
        <v>0.303121038041331</v>
      </c>
      <c r="GI768" s="98" t="n">
        <v>212.089844158098</v>
      </c>
      <c r="GJ768" s="99" t="n">
        <v>0.134584451980812</v>
      </c>
      <c r="GK768" s="100" t="n">
        <v>0.426136923302407</v>
      </c>
      <c r="GL768" s="101" t="n">
        <v>1.9332019546488</v>
      </c>
      <c r="GM768" s="102" t="n">
        <v>21.813132352397</v>
      </c>
      <c r="GN768" s="103" t="n">
        <v>3.94573073547232</v>
      </c>
      <c r="GO768" s="104" t="n">
        <v>4611.7525877926</v>
      </c>
      <c r="GP768" s="216" t="n">
        <v>61</v>
      </c>
      <c r="GQ768" s="216" t="n">
        <v>63</v>
      </c>
      <c r="GR768" s="216" t="n">
        <v>85</v>
      </c>
      <c r="GS768" s="216" t="n">
        <v>48</v>
      </c>
      <c r="GT768" s="216" t="n">
        <v>45</v>
      </c>
      <c r="GU768" s="216" t="n">
        <v>31</v>
      </c>
      <c r="GV768" s="216" t="n">
        <v>59</v>
      </c>
      <c r="GW768" s="216" t="n">
        <v>69</v>
      </c>
      <c r="GX768" s="216" t="n">
        <v>60</v>
      </c>
      <c r="GY768" s="216" t="n">
        <v>54</v>
      </c>
      <c r="GZ768" s="216" t="n">
        <v>92</v>
      </c>
      <c r="HA768" s="216" t="n">
        <v>47</v>
      </c>
      <c r="HB768" s="216" t="n">
        <v>82</v>
      </c>
      <c r="HC768" s="105" t="n">
        <v>6.61865249404305</v>
      </c>
      <c r="HD768" s="106" t="n">
        <v>58.3387172822896</v>
      </c>
      <c r="HE768" s="107" t="n">
        <v>21.1243878550441</v>
      </c>
      <c r="HF768" s="108" t="n">
        <v>0.257238001958864</v>
      </c>
      <c r="HG768" s="109" t="n">
        <v>0.252558123025661</v>
      </c>
      <c r="HH768" s="217" t="n">
        <v>0.512700941089719</v>
      </c>
      <c r="HI768" s="110" t="n">
        <v>628.544724908248</v>
      </c>
      <c r="HJ768" s="111" t="n">
        <v>0.181060120871488</v>
      </c>
      <c r="HK768" s="112" t="n">
        <v>0.357307044893299</v>
      </c>
      <c r="HL768" s="113" t="n">
        <v>6.67338962289507</v>
      </c>
      <c r="HM768" s="114" t="n">
        <v>0.202917500842893</v>
      </c>
      <c r="HN768" s="115" t="n">
        <v>3.36506704542935</v>
      </c>
      <c r="HO768" s="116" t="n">
        <v>2754.99912646446</v>
      </c>
      <c r="HP768" s="216" t="n">
        <v>26</v>
      </c>
      <c r="HQ768" s="216" t="n">
        <v>39</v>
      </c>
      <c r="HR768" s="216" t="n">
        <v>31</v>
      </c>
      <c r="HS768" s="216" t="n">
        <v>21</v>
      </c>
      <c r="HT768" s="216" t="n">
        <v>50</v>
      </c>
      <c r="HU768" s="216" t="n">
        <v>60</v>
      </c>
      <c r="HV768" s="216" t="n">
        <v>66</v>
      </c>
      <c r="HW768" s="216" t="n">
        <v>67</v>
      </c>
      <c r="HX768" s="216" t="n">
        <v>56</v>
      </c>
      <c r="HY768" s="216" t="n">
        <v>67</v>
      </c>
      <c r="HZ768" s="216" t="n">
        <v>69</v>
      </c>
      <c r="IA768" s="216" t="n">
        <v>53</v>
      </c>
      <c r="IB768" s="216" t="n">
        <v>71</v>
      </c>
      <c r="IC768" s="216"/>
      <c r="ID768" s="216"/>
      <c r="IE768" s="216"/>
      <c r="IF768" s="216"/>
      <c r="IG768" s="216"/>
      <c r="IH768" s="216"/>
      <c r="II768" s="216"/>
      <c r="IJ768" s="216"/>
      <c r="IK768" s="216"/>
      <c r="IL768" s="216"/>
      <c r="IM768" s="216"/>
      <c r="IN768" s="216"/>
      <c r="IO768" s="216"/>
      <c r="IP768" s="117" t="n">
        <v>4.90559522716708</v>
      </c>
      <c r="IQ768" s="118" t="n">
        <v>8.22361786803924</v>
      </c>
      <c r="IR768" s="119" t="n">
        <v>1.34762752002256</v>
      </c>
      <c r="IS768" s="120" t="n">
        <v>1.07810201601805</v>
      </c>
      <c r="IT768" s="121" t="n">
        <v>12.1894040460833</v>
      </c>
      <c r="IU768" s="122" t="n">
        <v>16.1775593741466</v>
      </c>
      <c r="IV768" s="123" t="n">
        <v>22.6133749085367</v>
      </c>
      <c r="IW768" s="124" t="n">
        <v>20.3731426342965</v>
      </c>
      <c r="IX768" s="125" t="n">
        <v>15.2721899416169</v>
      </c>
      <c r="IY768" s="126" t="n">
        <v>22.6869046459342</v>
      </c>
      <c r="IZ768" s="127" t="n">
        <v>21.6311616391035</v>
      </c>
      <c r="JA768" s="128" t="n">
        <v>12.818888476006</v>
      </c>
      <c r="JB768" s="129" t="n">
        <v>22.3160656230025</v>
      </c>
      <c r="JC768" s="130" t="n">
        <v>523</v>
      </c>
      <c r="JD768" s="131" t="n">
        <v>14.8</v>
      </c>
      <c r="JE768" s="132" t="n">
        <v>62.1</v>
      </c>
      <c r="JF768" s="133" t="n">
        <v>119.5</v>
      </c>
      <c r="JG768" s="134" t="n">
        <v>155.6</v>
      </c>
      <c r="JH768" s="135" t="n">
        <v>622.6</v>
      </c>
      <c r="JI768" s="136" t="n">
        <v>1332.5</v>
      </c>
      <c r="JJ768" s="137" t="n">
        <v>310</v>
      </c>
      <c r="JK768" s="138" t="n">
        <v>813.3</v>
      </c>
      <c r="JL768" s="139" t="n">
        <v>108.3</v>
      </c>
      <c r="JM768" s="140" t="n">
        <v>0</v>
      </c>
      <c r="JN768" s="141" t="n">
        <v>0</v>
      </c>
      <c r="JO768" s="142" t="n">
        <v>3.7</v>
      </c>
      <c r="JP768" s="143" t="n">
        <v>97.2</v>
      </c>
      <c r="JQ768" s="144" t="n">
        <v>2146.1</v>
      </c>
      <c r="JR768" s="145" t="n">
        <v>3356.3</v>
      </c>
      <c r="JS768" s="146" t="n">
        <v>2455</v>
      </c>
      <c r="JT768" s="147" t="n">
        <v>1128.2</v>
      </c>
      <c r="JU768" s="148" t="n">
        <v>1887.7</v>
      </c>
      <c r="JV768" s="149" t="n">
        <v>403.8</v>
      </c>
      <c r="JW768" s="150" t="n">
        <v>1140</v>
      </c>
      <c r="JX768" s="151" t="n">
        <v>3322.9</v>
      </c>
      <c r="JY768" s="152" t="n">
        <v>287.2</v>
      </c>
      <c r="JZ768" s="153" t="n">
        <v>0</v>
      </c>
      <c r="KA768" s="154" t="n">
        <v>425.7</v>
      </c>
      <c r="KB768" s="155" t="n">
        <v>40.2</v>
      </c>
      <c r="KC768" s="156" t="n">
        <v>0</v>
      </c>
      <c r="KD768" s="157" t="n">
        <v>5.6</v>
      </c>
      <c r="KE768" s="158" t="n">
        <v>9.1</v>
      </c>
      <c r="KF768" s="159" t="n">
        <v>0</v>
      </c>
      <c r="KG768" s="160" t="n">
        <v>803.3</v>
      </c>
      <c r="KH768" s="161" t="n">
        <v>2675.3</v>
      </c>
      <c r="KI768" s="162" t="n">
        <v>1486.9</v>
      </c>
      <c r="KJ768" s="163" t="n">
        <v>1991.7</v>
      </c>
      <c r="KK768" s="164" t="n">
        <v>1011.6</v>
      </c>
      <c r="KL768" s="165" t="n">
        <v>1128.2</v>
      </c>
      <c r="KM768" s="166" t="n">
        <v>3500.3</v>
      </c>
      <c r="KN768" t="n">
        <v>408.8</v>
      </c>
      <c r="KO768" s="167" t="n">
        <v>79.8480121508651</v>
      </c>
      <c r="KP768" s="168" t="n">
        <v>41106.8348516412</v>
      </c>
      <c r="KQ768" s="169" t="n">
        <v>0.0334160609820954</v>
      </c>
      <c r="KR768" s="217" t="n">
        <v>0</v>
      </c>
      <c r="KS768" s="217" t="n">
        <v>0.378378378378378</v>
      </c>
      <c r="KT768" s="217" t="n">
        <v>0.614864864864865</v>
      </c>
      <c r="KU768" s="217" t="n">
        <v>0</v>
      </c>
      <c r="KV768" s="217" t="n">
        <v>0.230926234692118</v>
      </c>
      <c r="KW768" s="217" t="n">
        <v>0.769073765307883</v>
      </c>
      <c r="KX768" s="217" t="n">
        <v>0.427442074397746</v>
      </c>
      <c r="KY768" s="217" t="n">
        <v>0.572557925602254</v>
      </c>
      <c r="KZ768" s="170" t="n">
        <v>5</v>
      </c>
      <c r="LA768" s="171" t="n">
        <v>43</v>
      </c>
      <c r="LB768" s="172" t="n">
        <v>1</v>
      </c>
      <c r="LC768" s="173" t="n">
        <v>37.7</v>
      </c>
      <c r="LD768" s="174" t="n">
        <v>16.4717914534322</v>
      </c>
      <c r="LE768" s="175" t="n">
        <v>16.9321505890016</v>
      </c>
      <c r="LF768" s="176" t="n">
        <v>0.808576512013538</v>
      </c>
      <c r="LG768" s="177" t="n">
        <v>0.539051008009025</v>
      </c>
      <c r="LH768" s="178" t="n">
        <v>12.3100363398614</v>
      </c>
      <c r="LI768" s="179" t="n">
        <v>7.93729824071657</v>
      </c>
      <c r="LJ768" s="180" t="n">
        <v>15.7052302518685</v>
      </c>
      <c r="LK768" s="181" t="n">
        <v>18.0789860638255</v>
      </c>
      <c r="LL768" s="182" t="n">
        <v>16.0177999619861</v>
      </c>
      <c r="LM768" s="183" t="n">
        <v>14.6302291477293</v>
      </c>
      <c r="LN768" s="184" t="n">
        <v>24.9372765298681</v>
      </c>
      <c r="LO768" s="185" t="n">
        <v>11.0543384507725</v>
      </c>
      <c r="LP768" s="186" t="n">
        <v>20.957922384572</v>
      </c>
      <c r="LQ768" s="187" t="n">
        <v>1.57798589628984</v>
      </c>
      <c r="LR768" s="188" t="n">
        <v>2.63830740272135</v>
      </c>
      <c r="LS768" s="189" t="n">
        <v>0.432808762957903</v>
      </c>
      <c r="LT768" s="190" t="n">
        <v>0.346247010366322</v>
      </c>
      <c r="LU768" s="191" t="n">
        <v>3.89936484701931</v>
      </c>
      <c r="LV768" s="192" t="n">
        <v>5.16444198351014</v>
      </c>
      <c r="LW768" s="193" t="n">
        <v>7.16115212368578</v>
      </c>
      <c r="LX768" s="194" t="n">
        <v>6.54974961905268</v>
      </c>
      <c r="LY768" s="195" t="n">
        <v>4.88686701407972</v>
      </c>
      <c r="LZ768" s="196" t="n">
        <v>7.27649093124351</v>
      </c>
      <c r="MA768" s="197" t="n">
        <v>6.9482154939856</v>
      </c>
      <c r="MB768" s="198" t="n">
        <v>4.18046172461081</v>
      </c>
      <c r="MC768" s="199" t="n">
        <v>7.16827137458733</v>
      </c>
      <c r="MD768" s="200" t="n">
        <v>5.29478302939294</v>
      </c>
      <c r="ME768" s="201" t="n">
        <v>5.42986396098446</v>
      </c>
      <c r="MF768" s="202" t="n">
        <v>0.259685257774742</v>
      </c>
      <c r="MG768" s="203" t="n">
        <v>0.173123505183161</v>
      </c>
      <c r="MH768" s="204" t="n">
        <v>3.93180934101466</v>
      </c>
      <c r="MI768" s="205" t="n">
        <v>2.50882101821937</v>
      </c>
      <c r="MJ768" s="206" t="n">
        <v>4.91445869980898</v>
      </c>
      <c r="MK768" s="207" t="n">
        <v>5.80726480757391</v>
      </c>
      <c r="ML768" s="208" t="n">
        <v>5.12824089002352</v>
      </c>
      <c r="MM768" s="209" t="n">
        <v>4.68415492595935</v>
      </c>
      <c r="MN768" s="210" t="n">
        <v>8.00761801581345</v>
      </c>
      <c r="MO768" s="211" t="n">
        <v>3.57981092879427</v>
      </c>
      <c r="MP768" s="212" t="n">
        <v>6.75972262342199</v>
      </c>
      <c r="MQ768" s="215" t="n">
        <v>0.320375949144363</v>
      </c>
      <c r="MR768" s="215" t="n">
        <v>0.680101852190851</v>
      </c>
      <c r="MS768" t="n">
        <v>1</v>
      </c>
      <c r="MT768" t="n">
        <v>1</v>
      </c>
      <c r="MU768" t="n">
        <v>1</v>
      </c>
      <c r="MV768" s="217" t="n">
        <v>0.116789989429477</v>
      </c>
      <c r="MW768" s="213" t="n">
        <v>0.896649530225137</v>
      </c>
      <c r="MX768" t="n">
        <v>0</v>
      </c>
      <c r="MY768" t="n">
        <v>0.0864305275512354</v>
      </c>
      <c r="MZ768" t="n">
        <v>0.128110987390532</v>
      </c>
      <c r="NA768" t="n">
        <v>0.0120978663215866</v>
      </c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 s="216" t="n">
        <v>17</v>
      </c>
      <c r="NP768" s="216" t="n">
        <v>25</v>
      </c>
      <c r="NQ768" s="216" t="n">
        <v>18</v>
      </c>
      <c r="NR768" s="216" t="n">
        <v>11</v>
      </c>
      <c r="NS768" s="216" t="n">
        <v>40</v>
      </c>
      <c r="NT768" s="216" t="n">
        <v>45</v>
      </c>
      <c r="NU768" s="216" t="n">
        <v>60</v>
      </c>
      <c r="NV768" s="216" t="n">
        <v>60</v>
      </c>
      <c r="NW768" s="216" t="n">
        <v>47</v>
      </c>
      <c r="NX768" s="216" t="n">
        <v>62</v>
      </c>
      <c r="NY768" s="216" t="n">
        <v>59</v>
      </c>
      <c r="NZ768" s="216" t="n">
        <v>42</v>
      </c>
      <c r="OA768" s="216" t="n">
        <v>62</v>
      </c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 t="n">
        <v>69</v>
      </c>
      <c r="OP768" t="n">
        <v>72</v>
      </c>
      <c r="OQ768" t="n">
        <v>59</v>
      </c>
      <c r="OR768" t="n">
        <v>37</v>
      </c>
      <c r="OS768" t="n">
        <v>59</v>
      </c>
      <c r="OT768" t="n">
        <v>47</v>
      </c>
      <c r="OU768" t="n">
        <v>65</v>
      </c>
      <c r="OV768" t="n">
        <v>75</v>
      </c>
      <c r="OW768" t="n">
        <v>67</v>
      </c>
      <c r="OX768" t="n">
        <v>62</v>
      </c>
      <c r="OY768" t="n">
        <v>81</v>
      </c>
      <c r="OZ768" t="n">
        <v>55</v>
      </c>
      <c r="PA768" t="n">
        <v>77</v>
      </c>
      <c r="PB768" s="216"/>
      <c r="PC768" s="216"/>
      <c r="PD768" s="216"/>
      <c r="PE768" s="216"/>
      <c r="PF768" s="216"/>
      <c r="PG768" s="216"/>
      <c r="PH768" s="216"/>
      <c r="PI768" s="216"/>
      <c r="PJ768" s="216"/>
      <c r="PK768" s="216"/>
      <c r="PL768" s="216"/>
      <c r="PM768" s="216"/>
      <c r="PN768" s="216"/>
      <c r="PO768" t="n">
        <v>60</v>
      </c>
      <c r="PP768" t="n">
        <v>57</v>
      </c>
      <c r="PQ768" t="n">
        <v>40</v>
      </c>
      <c r="PR768" t="n">
        <v>23</v>
      </c>
      <c r="PS768" t="n">
        <v>47</v>
      </c>
      <c r="PT768" t="n">
        <v>31</v>
      </c>
      <c r="PU768" t="n">
        <v>53</v>
      </c>
      <c r="PV768" t="n">
        <v>62</v>
      </c>
      <c r="PW768" t="n">
        <v>56</v>
      </c>
      <c r="PX768" t="n">
        <v>51</v>
      </c>
      <c r="PY768" t="n">
        <v>72</v>
      </c>
      <c r="PZ768" t="n">
        <v>43</v>
      </c>
      <c r="QA768" t="n">
        <v>70</v>
      </c>
    </row>
    <row r="769">
      <c r="A769" t="n">
        <v>779</v>
      </c>
      <c r="B769" s="218" t="n">
        <v>11505.3</v>
      </c>
      <c r="C769" t="n">
        <v>-111.641004</v>
      </c>
      <c r="D769" t="n">
        <v>40.120061</v>
      </c>
      <c r="E769" t="s">
        <v>531</v>
      </c>
      <c r="F769" t="s">
        <v>532</v>
      </c>
      <c r="G769" s="19" t="n">
        <v>0.704245921036205</v>
      </c>
      <c r="H769" s="20" t="n">
        <v>0.846835029128483</v>
      </c>
      <c r="I769" s="21" t="n">
        <v>0.96032829233463</v>
      </c>
      <c r="J769" s="22" t="n">
        <v>0.471493502083015</v>
      </c>
      <c r="K769" s="23" t="n">
        <v>0.207215474150368</v>
      </c>
      <c r="L769" s="24" t="n">
        <v>0.54746747775597</v>
      </c>
      <c r="M769" s="25" t="n">
        <v>1.12044394356763</v>
      </c>
      <c r="N769" s="26" t="n">
        <v>2.16875823420171</v>
      </c>
      <c r="O769" s="27" t="n">
        <v>0.628778306089148</v>
      </c>
      <c r="P769" s="28" t="n">
        <v>0.502141073265036</v>
      </c>
      <c r="Q769" s="29" t="n">
        <v>0.865769579933134</v>
      </c>
      <c r="R769" s="30" t="n">
        <v>0.0453250002993752</v>
      </c>
      <c r="S769" s="31" t="n">
        <v>0</v>
      </c>
      <c r="T769" s="32" t="n">
        <v>0.26430495743663</v>
      </c>
      <c r="U769" s="33" t="n">
        <v>3.82110889707806</v>
      </c>
      <c r="V769" s="34" t="n">
        <v>0</v>
      </c>
      <c r="W769" s="35" t="n">
        <v>0.960344621703271</v>
      </c>
      <c r="X769" s="36" t="n">
        <v>1.32507284536207</v>
      </c>
      <c r="Y769" s="37" t="n">
        <v>0.692249797015958</v>
      </c>
      <c r="Z769" s="38" t="n">
        <v>1.03438977498511</v>
      </c>
      <c r="AA769" s="39" t="n">
        <v>0.573578246090025</v>
      </c>
      <c r="AB769" s="40" t="n">
        <v>0.653243191312899</v>
      </c>
      <c r="AC769" s="41" t="n">
        <v>0.978205000320415</v>
      </c>
      <c r="AD769" s="42" t="n">
        <v>0.875412222682131</v>
      </c>
      <c r="AE769" s="43" t="n">
        <v>0.908268289487397</v>
      </c>
      <c r="AF769" s="44" t="n">
        <v>0.11585886603452</v>
      </c>
      <c r="AG769" s="45" t="n">
        <v>0.859933585020999</v>
      </c>
      <c r="AH769" s="46" t="n">
        <v>0.195999102152226</v>
      </c>
      <c r="AI769" s="47" t="n">
        <v>0.0407656717232106</v>
      </c>
      <c r="AJ769" s="48" t="n">
        <v>1.2083953878009</v>
      </c>
      <c r="AK769" s="49" t="n">
        <v>4.75276420999652</v>
      </c>
      <c r="AL769" s="50" t="n">
        <v>1.0296088988835</v>
      </c>
      <c r="AM769" s="51" t="n">
        <v>1.09722604605149</v>
      </c>
      <c r="AN769" s="52" t="n">
        <v>1.15114468028294</v>
      </c>
      <c r="AO769" s="53" t="n">
        <v>1.14934938752838</v>
      </c>
      <c r="AP769" s="54" t="n">
        <v>0.345695582631906</v>
      </c>
      <c r="AQ769" s="55" t="n">
        <v>0.913229888125813</v>
      </c>
      <c r="AR769" s="56" t="n">
        <v>1.18136478261346</v>
      </c>
      <c r="AS769" s="57" t="n">
        <v>1.70013321769249</v>
      </c>
      <c r="AT769" s="58" t="n">
        <v>0.90154814833083</v>
      </c>
      <c r="AU769" s="59" t="n">
        <v>0.888087804278338</v>
      </c>
      <c r="AV769" s="60" t="n">
        <v>1.09196403297719</v>
      </c>
      <c r="AW769" s="61" t="n">
        <v>0.518878977780885</v>
      </c>
      <c r="AX769" s="62" t="n">
        <v>0</v>
      </c>
      <c r="AY769" s="63" t="n">
        <v>0.185478209383083</v>
      </c>
      <c r="AZ769" s="64" t="n">
        <v>0.721551721962052</v>
      </c>
      <c r="BA769" s="65" t="n">
        <v>0</v>
      </c>
      <c r="BB769" s="66" t="n">
        <v>1.01433027328252</v>
      </c>
      <c r="BC769" s="67" t="n">
        <v>1.03405592655242</v>
      </c>
      <c r="BD769" s="68" t="n">
        <v>0.922327263113122</v>
      </c>
      <c r="BE769" s="69" t="n">
        <v>0.988481362522236</v>
      </c>
      <c r="BF769" s="70" t="n">
        <v>0.824956782556434</v>
      </c>
      <c r="BG769" s="71" t="n">
        <v>0.894456762749446</v>
      </c>
      <c r="BH769" s="72" t="n">
        <v>0.976544514240256</v>
      </c>
      <c r="BI769" s="73" t="n">
        <v>1.47222492343988</v>
      </c>
      <c r="BJ769" s="74" t="n">
        <v>1.21939761641032</v>
      </c>
      <c r="BK769" s="75" t="n">
        <v>0.0875904492134256</v>
      </c>
      <c r="BL769" s="76" t="n">
        <v>0.979102800429793</v>
      </c>
      <c r="BM769" s="77" t="n">
        <v>0.442823426771266</v>
      </c>
      <c r="BN769" s="78" t="n">
        <v>0.0739500562064202</v>
      </c>
      <c r="BO769" s="79" t="n">
        <v>2.041721180568</v>
      </c>
      <c r="BP769" s="80" t="n">
        <v>4.28559847173602</v>
      </c>
      <c r="BQ769" s="217" t="n">
        <v>0.245225403842445</v>
      </c>
      <c r="BR769" s="217" t="n">
        <v>0.122342406617833</v>
      </c>
      <c r="BS769" s="217" t="n">
        <v>0.295001753770607</v>
      </c>
      <c r="BT769" s="217" t="n">
        <v>0.0227790432801822</v>
      </c>
      <c r="BU769" s="217" t="n">
        <v>0.0120312743789331</v>
      </c>
      <c r="BV769" s="217" t="n">
        <v>0.0632931223562588</v>
      </c>
      <c r="BW769" s="217" t="n">
        <v>0.218606839303183</v>
      </c>
      <c r="BX769" s="217" t="n">
        <v>0.120092479118319</v>
      </c>
      <c r="BY769" s="217" t="n">
        <v>0.1086368890859</v>
      </c>
      <c r="BZ769" s="217" t="n">
        <v>0.195449053914283</v>
      </c>
      <c r="CA769" s="217" t="n">
        <v>0.152660078398651</v>
      </c>
      <c r="CB769" s="217" t="n">
        <v>0.00564957019808262</v>
      </c>
      <c r="CC769" s="217" t="n">
        <v>0</v>
      </c>
      <c r="CD769" s="217" t="n">
        <v>0.00166879612004902</v>
      </c>
      <c r="CE769" s="217" t="n">
        <v>0.00577125324850286</v>
      </c>
      <c r="CF769" s="217" t="n">
        <v>0</v>
      </c>
      <c r="CG769" s="217" t="n">
        <v>0.0296906643025388</v>
      </c>
      <c r="CH769" s="217" t="n">
        <v>0.804550946085717</v>
      </c>
      <c r="CI769" s="216" t="n">
        <v>41</v>
      </c>
      <c r="CJ769" s="216" t="n">
        <v>47</v>
      </c>
      <c r="CK769" s="216" t="n">
        <v>54</v>
      </c>
      <c r="CL769" s="216" t="n">
        <v>65</v>
      </c>
      <c r="CM769" s="216" t="n">
        <v>26</v>
      </c>
      <c r="CN769" s="216" t="n">
        <v>42</v>
      </c>
      <c r="CO769" s="216" t="n">
        <v>73</v>
      </c>
      <c r="CP769" s="216" t="n">
        <v>91</v>
      </c>
      <c r="CQ769" s="216" t="n">
        <v>30</v>
      </c>
      <c r="CR769" s="216" t="n">
        <v>37</v>
      </c>
      <c r="CS769" s="216" t="n">
        <v>66</v>
      </c>
      <c r="CT769" s="216" t="n">
        <v>37</v>
      </c>
      <c r="CU769" s="216" t="n">
        <v>0</v>
      </c>
      <c r="CV769" s="216" t="n">
        <v>84</v>
      </c>
      <c r="CW769" s="216" t="n">
        <v>96</v>
      </c>
      <c r="CX769" s="216" t="n">
        <v>0</v>
      </c>
      <c r="CY769" s="216" t="n">
        <v>65</v>
      </c>
      <c r="CZ769" s="216" t="n">
        <v>62</v>
      </c>
      <c r="DA769" s="217" t="n">
        <v>0.348209902986201</v>
      </c>
      <c r="DB769" s="217" t="n">
        <v>0.144470177082473</v>
      </c>
      <c r="DC769" s="217" t="n">
        <v>0.307188443915815</v>
      </c>
      <c r="DD769" s="217" t="n">
        <v>0.0483125285492727</v>
      </c>
      <c r="DE769" s="217" t="n">
        <v>0.0580616598652403</v>
      </c>
      <c r="DF769" s="217" t="n">
        <v>0.115610743885085</v>
      </c>
      <c r="DG769" s="217" t="n">
        <v>0.19510734165523</v>
      </c>
      <c r="DH769" s="217" t="n">
        <v>0.0553738435314915</v>
      </c>
      <c r="DI769" s="217" t="n">
        <v>0.172774550320597</v>
      </c>
      <c r="DJ769" s="217" t="n">
        <v>0.389231362101946</v>
      </c>
      <c r="DK769" s="217" t="n">
        <v>0.176328762221516</v>
      </c>
      <c r="DL769" s="217" t="n">
        <v>0.12464578402133</v>
      </c>
      <c r="DM769" s="217" t="n">
        <v>0.0496112817120539</v>
      </c>
      <c r="DN769" s="217" t="n">
        <v>0.00631390396999697</v>
      </c>
      <c r="DO769" s="217" t="n">
        <v>0.00151036084130344</v>
      </c>
      <c r="DP769" s="217" t="n">
        <v>0.00349835025686016</v>
      </c>
      <c r="DQ769" s="217" t="n">
        <v>0.030916676817411</v>
      </c>
      <c r="DR769" s="217" t="n">
        <v>0.607174880159797</v>
      </c>
      <c r="DS769" s="217" t="n">
        <v>0.139803211267344</v>
      </c>
      <c r="DT769" s="217" t="n">
        <v>0.0108880306198652</v>
      </c>
      <c r="DU769" s="217" t="n">
        <v>0.0223927735636844</v>
      </c>
      <c r="DV769" s="217" t="n">
        <v>0.00899726240402895</v>
      </c>
      <c r="DW769" s="217" t="n">
        <v>0.0079983916230005</v>
      </c>
      <c r="DX769" s="217" t="n">
        <v>0.00259552100822766</v>
      </c>
      <c r="DY769" s="217" t="n">
        <v>0.0292712000071292</v>
      </c>
      <c r="DZ769" s="217" t="n">
        <v>0.778053609506519</v>
      </c>
      <c r="EA769" s="216" t="n">
        <v>60</v>
      </c>
      <c r="EB769" s="216" t="n">
        <v>63</v>
      </c>
      <c r="EC769" s="216" t="n">
        <v>64</v>
      </c>
      <c r="ED769" s="216" t="n">
        <v>76</v>
      </c>
      <c r="EE769" s="216" t="n">
        <v>33</v>
      </c>
      <c r="EF769" s="216" t="n">
        <v>61</v>
      </c>
      <c r="EG769" s="216" t="n">
        <v>88</v>
      </c>
      <c r="EH769" s="216" t="n">
        <v>87</v>
      </c>
      <c r="EI769" s="216" t="n">
        <v>51</v>
      </c>
      <c r="EJ769" s="216" t="n">
        <v>55</v>
      </c>
      <c r="EK769" s="216" t="n">
        <v>66</v>
      </c>
      <c r="EL769" s="216" t="n">
        <v>71</v>
      </c>
      <c r="EM769" s="216" t="n">
        <v>0</v>
      </c>
      <c r="EN769" s="216" t="n">
        <v>77</v>
      </c>
      <c r="EO769" s="216" t="n">
        <v>81</v>
      </c>
      <c r="EP769" s="216" t="n">
        <v>0</v>
      </c>
      <c r="EQ769" s="216" t="n">
        <v>64</v>
      </c>
      <c r="ER769" s="216" t="n">
        <v>44</v>
      </c>
      <c r="ES769" s="217" t="n">
        <v>0.238173353113366</v>
      </c>
      <c r="ET769" s="217" t="n">
        <v>0.111501551624753</v>
      </c>
      <c r="EU769" s="217" t="n">
        <v>0.256268181422772</v>
      </c>
      <c r="EV769" s="217" t="n">
        <v>0.0198190763638614</v>
      </c>
      <c r="EW769" s="217" t="n">
        <v>0.0348030897222772</v>
      </c>
      <c r="EX769" s="217" t="n">
        <v>0.0693068888559406</v>
      </c>
      <c r="EY769" s="217" t="n">
        <v>0.185046009937399</v>
      </c>
      <c r="EZ769" s="217" t="n">
        <v>0.0706370994158416</v>
      </c>
      <c r="FA769" s="217" t="n">
        <v>0.120500374036634</v>
      </c>
      <c r="FB769" s="217" t="n">
        <v>0.220078524862871</v>
      </c>
      <c r="FC769" s="81" t="n">
        <v>5.59468929806496</v>
      </c>
      <c r="FD769" s="82" t="n">
        <v>63.7448359881928</v>
      </c>
      <c r="FE769" s="83" t="n">
        <v>14.476621377583</v>
      </c>
      <c r="FF769" s="84" t="n">
        <v>0.2</v>
      </c>
      <c r="FG769" s="85" t="n">
        <v>0.255538271307358</v>
      </c>
      <c r="FH769" s="217" t="n">
        <v>0.265355861653476</v>
      </c>
      <c r="FI769" s="86" t="n">
        <v>192.634479971124</v>
      </c>
      <c r="FJ769" s="87" t="n">
        <v>0.0155928019923742</v>
      </c>
      <c r="FK769" s="88" t="n">
        <v>0.366449452165257</v>
      </c>
      <c r="FL769" s="89" t="n">
        <v>0.378905847390093</v>
      </c>
      <c r="FM769" s="90" t="n">
        <v>0.88922699273276</v>
      </c>
      <c r="FN769" s="91" t="n">
        <v>4.76800282224901</v>
      </c>
      <c r="FO769" s="92" t="n">
        <v>21918.5726446195</v>
      </c>
      <c r="FP769" s="216" t="n">
        <v>6</v>
      </c>
      <c r="FQ769" s="216" t="n">
        <v>68</v>
      </c>
      <c r="FR769" s="216" t="n">
        <v>4</v>
      </c>
      <c r="FS769" s="216" t="n">
        <v>30</v>
      </c>
      <c r="FT769" s="216" t="n">
        <v>59</v>
      </c>
      <c r="FU769" s="216" t="n">
        <v>55</v>
      </c>
      <c r="FV769" s="216" t="n">
        <v>73</v>
      </c>
      <c r="FW769" s="216" t="n">
        <v>11</v>
      </c>
      <c r="FX769" s="216" t="n">
        <v>71</v>
      </c>
      <c r="FY769" s="216" t="n">
        <v>46</v>
      </c>
      <c r="FZ769" s="216" t="n">
        <v>91</v>
      </c>
      <c r="GA769" s="216" t="n">
        <v>76</v>
      </c>
      <c r="GB769" s="216" t="n">
        <v>96</v>
      </c>
      <c r="GC769" s="93" t="n">
        <v>8.08189373573191</v>
      </c>
      <c r="GD769" s="94" t="n">
        <v>61.6255472837694</v>
      </c>
      <c r="GE769" s="95" t="n">
        <v>25.2391395180474</v>
      </c>
      <c r="GF769" s="96" t="n">
        <v>0.306164691281415</v>
      </c>
      <c r="GG769" s="97" t="n">
        <v>0.261231818712494</v>
      </c>
      <c r="GH769" s="217" t="n">
        <v>0.303121038041331</v>
      </c>
      <c r="GI769" s="98" t="n">
        <v>212.089844158098</v>
      </c>
      <c r="GJ769" s="99" t="n">
        <v>0.134584451980812</v>
      </c>
      <c r="GK769" s="100" t="n">
        <v>0.426136923302407</v>
      </c>
      <c r="GL769" s="101" t="n">
        <v>1.9332019546488</v>
      </c>
      <c r="GM769" s="102" t="n">
        <v>21.813132352397</v>
      </c>
      <c r="GN769" s="103" t="n">
        <v>3.94573073547232</v>
      </c>
      <c r="GO769" s="104" t="n">
        <v>4611.7525877926</v>
      </c>
      <c r="GP769" s="216" t="n">
        <v>23</v>
      </c>
      <c r="GQ769" s="216" t="n">
        <v>35</v>
      </c>
      <c r="GR769" s="216" t="n">
        <v>33</v>
      </c>
      <c r="GS769" s="216" t="n">
        <v>64</v>
      </c>
      <c r="GT769" s="216" t="n">
        <v>47</v>
      </c>
      <c r="GU769" s="216" t="n">
        <v>74</v>
      </c>
      <c r="GV769" s="216" t="n">
        <v>73</v>
      </c>
      <c r="GW769" s="216" t="n">
        <v>18</v>
      </c>
      <c r="GX769" s="216" t="n">
        <v>73</v>
      </c>
      <c r="GY769" s="216" t="n">
        <v>52</v>
      </c>
      <c r="GZ769" s="216" t="n">
        <v>74</v>
      </c>
      <c r="HA769" s="216" t="n">
        <v>84</v>
      </c>
      <c r="HB769" s="216" t="n">
        <v>97</v>
      </c>
      <c r="HC769" s="105" t="n">
        <v>6.06583966647723</v>
      </c>
      <c r="HD769" s="106" t="n">
        <v>64.4876458019802</v>
      </c>
      <c r="HE769" s="107" t="n">
        <v>17.5483391175012</v>
      </c>
      <c r="HF769" s="108" t="n">
        <v>0.223599405057015</v>
      </c>
      <c r="HG769" s="109" t="n">
        <v>0.261676009215171</v>
      </c>
      <c r="HH769" s="217" t="n">
        <v>0.180241386644554</v>
      </c>
      <c r="HI769" s="110" t="n">
        <v>157.975116056241</v>
      </c>
      <c r="HJ769" s="111" t="n">
        <v>0.178019431712016</v>
      </c>
      <c r="HK769" s="112" t="n">
        <v>0.37427066085849</v>
      </c>
      <c r="HL769" s="113" t="n">
        <v>0.855658992914598</v>
      </c>
      <c r="HM769" s="114" t="n">
        <v>12.0246966445924</v>
      </c>
      <c r="HN769" s="115" t="n">
        <v>2.33528596736337</v>
      </c>
      <c r="HO769" s="116" t="n">
        <v>5114.47182678798</v>
      </c>
      <c r="HP769" s="216" t="n">
        <v>9</v>
      </c>
      <c r="HQ769" s="216" t="n">
        <v>60</v>
      </c>
      <c r="HR769" s="216" t="n">
        <v>17</v>
      </c>
      <c r="HS769" s="216" t="n">
        <v>20</v>
      </c>
      <c r="HT769" s="216" t="n">
        <v>55</v>
      </c>
      <c r="HU769" s="216" t="n">
        <v>49</v>
      </c>
      <c r="HV769" s="216" t="n">
        <v>59</v>
      </c>
      <c r="HW769" s="216" t="n">
        <v>14</v>
      </c>
      <c r="HX769" s="216" t="n">
        <v>60</v>
      </c>
      <c r="HY769" s="216" t="n">
        <v>47</v>
      </c>
      <c r="HZ769" s="216" t="n">
        <v>53</v>
      </c>
      <c r="IA769" s="216" t="n">
        <v>62</v>
      </c>
      <c r="IB769" s="216" t="n">
        <v>72</v>
      </c>
      <c r="IC769" s="216"/>
      <c r="ID769" s="216"/>
      <c r="IE769" s="216"/>
      <c r="IF769" s="216"/>
      <c r="IG769" s="216"/>
      <c r="IH769" s="216"/>
      <c r="II769" s="216"/>
      <c r="IJ769" s="216"/>
      <c r="IK769" s="216"/>
      <c r="IL769" s="216"/>
      <c r="IM769" s="216"/>
      <c r="IN769" s="216"/>
      <c r="IO769" s="216"/>
      <c r="IP769" s="117" t="n">
        <v>1.38180339872757</v>
      </c>
      <c r="IQ769" s="118" t="n">
        <v>16.6844506491703</v>
      </c>
      <c r="IR769" s="119" t="n">
        <v>0.750620715075773</v>
      </c>
      <c r="IS769" s="120" t="n">
        <v>0.981440464466953</v>
      </c>
      <c r="IT769" s="121" t="n">
        <v>14.631332482159</v>
      </c>
      <c r="IU769" s="122" t="n">
        <v>11.4165622316198</v>
      </c>
      <c r="IV769" s="123" t="n">
        <v>17.9118064493685</v>
      </c>
      <c r="IW769" s="124" t="n">
        <v>2.74524894401927</v>
      </c>
      <c r="IX769" s="125" t="n">
        <v>17.3849685529641</v>
      </c>
      <c r="IY769" s="126" t="n">
        <v>11.2050473966101</v>
      </c>
      <c r="IZ769" s="127" t="n">
        <v>13.4379786848969</v>
      </c>
      <c r="JA769" s="128" t="n">
        <v>18.0146143922317</v>
      </c>
      <c r="JB769" s="129" t="n">
        <v>23.4710541982931</v>
      </c>
      <c r="JC769" s="130" t="n">
        <v>3364.2</v>
      </c>
      <c r="JD769" s="131" t="n">
        <v>80</v>
      </c>
      <c r="JE769" s="132" t="n">
        <v>69.4</v>
      </c>
      <c r="JF769" s="133" t="n">
        <v>404</v>
      </c>
      <c r="JG769" s="134" t="n">
        <v>1381.7</v>
      </c>
      <c r="JH769" s="135" t="n">
        <v>1249.9</v>
      </c>
      <c r="JI769" s="136" t="n">
        <v>2248.7</v>
      </c>
      <c r="JJ769" s="137" t="n">
        <v>1756.4</v>
      </c>
      <c r="JK769" s="138" t="n">
        <v>65</v>
      </c>
      <c r="JL769" s="139" t="n">
        <v>0</v>
      </c>
      <c r="JM769" s="140" t="n">
        <v>19.2</v>
      </c>
      <c r="JN769" s="141" t="n">
        <v>66.4</v>
      </c>
      <c r="JO769" s="142" t="n">
        <v>0</v>
      </c>
      <c r="JP769" s="143" t="n">
        <v>341.6</v>
      </c>
      <c r="JQ769" s="144" t="n">
        <v>9256.6</v>
      </c>
      <c r="JR769" s="145" t="n">
        <v>11404</v>
      </c>
      <c r="JS769" s="146" t="n">
        <v>6383</v>
      </c>
      <c r="JT769" s="147" t="n">
        <v>3512</v>
      </c>
      <c r="JU769" s="148" t="n">
        <v>5768.3</v>
      </c>
      <c r="JV769" s="149" t="n">
        <v>969</v>
      </c>
      <c r="JW769" s="150" t="n">
        <v>3651.7</v>
      </c>
      <c r="JX769" s="151" t="n">
        <v>10123.6</v>
      </c>
      <c r="JY769" s="152" t="n">
        <v>1374.9</v>
      </c>
      <c r="JZ769" s="153" t="n">
        <v>20</v>
      </c>
      <c r="KA769" s="154" t="n">
        <v>39.9</v>
      </c>
      <c r="KB769" s="155" t="n">
        <v>37</v>
      </c>
      <c r="KC769" s="156" t="n">
        <v>80</v>
      </c>
      <c r="KD769" s="157" t="n">
        <v>0</v>
      </c>
      <c r="KE769" s="158" t="n">
        <v>0</v>
      </c>
      <c r="KF769" s="159" t="n">
        <v>0</v>
      </c>
      <c r="KG769" s="160" t="n">
        <v>3816.6</v>
      </c>
      <c r="KH769" s="161" t="n">
        <v>7688.7</v>
      </c>
      <c r="KI769" s="162" t="n">
        <v>5685.1</v>
      </c>
      <c r="KJ769" s="163" t="n">
        <v>5820.2</v>
      </c>
      <c r="KK769" s="164" t="n">
        <v>2316.8</v>
      </c>
      <c r="KL769" s="165" t="n">
        <v>3512</v>
      </c>
      <c r="KM769" s="166" t="n">
        <v>11513.8</v>
      </c>
      <c r="KN769" t="n">
        <v>1120.4</v>
      </c>
      <c r="KO769" s="167" t="n">
        <v>76.1858331800454</v>
      </c>
      <c r="KP769" s="168" t="n">
        <v>24603.3953913586</v>
      </c>
      <c r="KQ769" s="169" t="n">
        <v>0.0794419134396355</v>
      </c>
      <c r="KR769" s="217" t="n">
        <v>1</v>
      </c>
      <c r="KS769" s="217" t="n">
        <v>0</v>
      </c>
      <c r="KT769" s="217" t="n">
        <v>0</v>
      </c>
      <c r="KU769" s="217" t="n">
        <v>0</v>
      </c>
      <c r="KV769" s="217" t="n">
        <v>0.331725378738494</v>
      </c>
      <c r="KW769" s="217" t="n">
        <v>0.668274621261506</v>
      </c>
      <c r="KX769" s="217" t="n">
        <v>0.494128792817223</v>
      </c>
      <c r="KY769" s="217" t="n">
        <v>0.505871207182777</v>
      </c>
      <c r="KZ769" s="170" t="n">
        <v>13</v>
      </c>
      <c r="LA769" s="171" t="n">
        <v>191</v>
      </c>
      <c r="LB769" s="172" t="n">
        <v>1</v>
      </c>
      <c r="LC769" s="173" t="n">
        <v>279</v>
      </c>
      <c r="LD769" s="174" t="n">
        <v>5.61923619458683</v>
      </c>
      <c r="LE769" s="175" t="n">
        <v>8.62473727745889</v>
      </c>
      <c r="LF769" s="176" t="n">
        <v>4.41376005752878</v>
      </c>
      <c r="LG769" s="177" t="n">
        <v>3.92576185786781</v>
      </c>
      <c r="LH769" s="178" t="n">
        <v>11.7538391175795</v>
      </c>
      <c r="LI769" s="179" t="n">
        <v>14.6325029224326</v>
      </c>
      <c r="LJ769" s="180" t="n">
        <v>17.7588201813282</v>
      </c>
      <c r="LK769" s="181" t="n">
        <v>4.35927226553765</v>
      </c>
      <c r="LL769" s="182" t="n">
        <v>17.8965116850685</v>
      </c>
      <c r="LM769" s="183" t="n">
        <v>12.9229707996306</v>
      </c>
      <c r="LN769" s="184" t="n">
        <v>6.79351460829564</v>
      </c>
      <c r="LO769" s="185" t="n">
        <v>19.3803601180215</v>
      </c>
      <c r="LP769" s="186" t="n">
        <v>23.6491631518407</v>
      </c>
      <c r="LQ769" s="187" t="n">
        <v>0.685949813469363</v>
      </c>
      <c r="LR769" s="188" t="n">
        <v>8.29407624626548</v>
      </c>
      <c r="LS769" s="189" t="n">
        <v>0.385207519038255</v>
      </c>
      <c r="LT769" s="190" t="n">
        <v>0.487887894470994</v>
      </c>
      <c r="LU769" s="191" t="n">
        <v>7.30706509834617</v>
      </c>
      <c r="LV769" s="192" t="n">
        <v>5.81971939116673</v>
      </c>
      <c r="LW769" s="193" t="n">
        <v>8.81481069073056</v>
      </c>
      <c r="LX769" s="194" t="n">
        <v>1.36620046810882</v>
      </c>
      <c r="LY769" s="195" t="n">
        <v>8.63035082961916</v>
      </c>
      <c r="LZ769" s="196" t="n">
        <v>5.57054899957878</v>
      </c>
      <c r="MA769" s="197" t="n">
        <v>6.82817616400831</v>
      </c>
      <c r="MB769" s="198" t="n">
        <v>8.77715244651499</v>
      </c>
      <c r="MC769" s="199" t="n">
        <v>11.6630272887284</v>
      </c>
      <c r="MD769" s="200" t="n">
        <v>2.79478826986612</v>
      </c>
      <c r="ME769" s="201" t="n">
        <v>4.29102753261839</v>
      </c>
      <c r="MF769" s="202" t="n">
        <v>2.29366522333692</v>
      </c>
      <c r="MG769" s="203" t="n">
        <v>1.95155157788398</v>
      </c>
      <c r="MH769" s="204" t="n">
        <v>5.88380294183937</v>
      </c>
      <c r="MI769" s="205" t="n">
        <v>7.44902989121694</v>
      </c>
      <c r="MJ769" s="206" t="n">
        <v>8.7260386590271</v>
      </c>
      <c r="MK769" s="207" t="n">
        <v>2.16546212202005</v>
      </c>
      <c r="ML769" s="208" t="n">
        <v>8.88089027520331</v>
      </c>
      <c r="MM769" s="209" t="n">
        <v>6.42350464850588</v>
      </c>
      <c r="MN769" s="210" t="n">
        <v>3.58096060683106</v>
      </c>
      <c r="MO769" s="211" t="n">
        <v>9.43070002559513</v>
      </c>
      <c r="MP769" s="212" t="n">
        <v>11.7402431703401</v>
      </c>
      <c r="MQ769" s="215" t="n">
        <v>0.054</v>
      </c>
      <c r="MR769" s="215" t="n">
        <v>0.762220245568258</v>
      </c>
      <c r="MS769" t="n">
        <v>1</v>
      </c>
      <c r="MT769" t="n">
        <v>1</v>
      </c>
      <c r="MU769" t="n">
        <v>1</v>
      </c>
      <c r="MV769" s="217" t="n">
        <v>0.0973093157775887</v>
      </c>
      <c r="MW769" s="213" t="n">
        <v>0.659681093394078</v>
      </c>
      <c r="MX769" t="n">
        <v>0.0019755818088427</v>
      </c>
      <c r="MY769" t="n">
        <v>0.135811371448892</v>
      </c>
      <c r="MZ769" t="n">
        <v>0.00394128570864119</v>
      </c>
      <c r="NA769" t="n">
        <v>0.003654826346359</v>
      </c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 s="216" t="n">
        <v>8</v>
      </c>
      <c r="NP769" s="216" t="n">
        <v>69</v>
      </c>
      <c r="NQ769" s="216" t="n">
        <v>15</v>
      </c>
      <c r="NR769" s="216" t="n">
        <v>18</v>
      </c>
      <c r="NS769" s="216" t="n">
        <v>64</v>
      </c>
      <c r="NT769" s="216" t="n">
        <v>50</v>
      </c>
      <c r="NU769" s="216" t="n">
        <v>68</v>
      </c>
      <c r="NV769" s="216" t="n">
        <v>12</v>
      </c>
      <c r="NW769" s="216" t="n">
        <v>67</v>
      </c>
      <c r="NX769" s="216" t="n">
        <v>52</v>
      </c>
      <c r="NY769" s="216" t="n">
        <v>59</v>
      </c>
      <c r="NZ769" s="216" t="n">
        <v>68</v>
      </c>
      <c r="OA769" s="216" t="n">
        <v>80</v>
      </c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 t="n">
        <v>38</v>
      </c>
      <c r="OP769" t="n">
        <v>52</v>
      </c>
      <c r="OQ769" t="n">
        <v>50</v>
      </c>
      <c r="OR769" t="n">
        <v>50</v>
      </c>
      <c r="OS769" t="n">
        <v>60</v>
      </c>
      <c r="OT769" t="n">
        <v>65</v>
      </c>
      <c r="OU769" t="n">
        <v>70</v>
      </c>
      <c r="OV769" t="n">
        <v>30</v>
      </c>
      <c r="OW769" t="n">
        <v>74</v>
      </c>
      <c r="OX769" t="n">
        <v>63</v>
      </c>
      <c r="OY769" t="n">
        <v>43</v>
      </c>
      <c r="OZ769" t="n">
        <v>73</v>
      </c>
      <c r="PA769" t="n">
        <v>83</v>
      </c>
      <c r="PB769" s="216"/>
      <c r="PC769" s="216"/>
      <c r="PD769" s="216"/>
      <c r="PE769" s="216"/>
      <c r="PF769" s="216"/>
      <c r="PG769" s="216"/>
      <c r="PH769" s="216"/>
      <c r="PI769" s="216"/>
      <c r="PJ769" s="216"/>
      <c r="PK769" s="216"/>
      <c r="PL769" s="216"/>
      <c r="PM769" s="216"/>
      <c r="PN769" s="216"/>
      <c r="PO769" t="n">
        <v>35</v>
      </c>
      <c r="PP769" t="n">
        <v>52</v>
      </c>
      <c r="PQ769" t="n">
        <v>49</v>
      </c>
      <c r="PR769" t="n">
        <v>51</v>
      </c>
      <c r="PS769" t="n">
        <v>63</v>
      </c>
      <c r="PT769" t="n">
        <v>68</v>
      </c>
      <c r="PU769" t="n">
        <v>74</v>
      </c>
      <c r="PV769" t="n">
        <v>25</v>
      </c>
      <c r="PW769" t="n">
        <v>77</v>
      </c>
      <c r="PX769" t="n">
        <v>64</v>
      </c>
      <c r="PY769" t="n">
        <v>43</v>
      </c>
      <c r="PZ769" t="n">
        <v>75</v>
      </c>
      <c r="QA769" t="n">
        <v>89</v>
      </c>
    </row>
    <row r="770">
      <c r="A770" t="n">
        <v>780</v>
      </c>
      <c r="B770" s="218" t="n">
        <v>3031.6</v>
      </c>
      <c r="C770" t="n">
        <v>-76.817129</v>
      </c>
      <c r="D770" t="n">
        <v>39.176834</v>
      </c>
      <c r="E770" t="s">
        <v>537</v>
      </c>
      <c r="F770" t="s">
        <v>538</v>
      </c>
      <c r="G770" s="19" t="n">
        <v>1.28591929137176</v>
      </c>
      <c r="H770" s="20" t="n">
        <v>0.703601440525741</v>
      </c>
      <c r="I770" s="21" t="n">
        <v>0.894172280988855</v>
      </c>
      <c r="J770" s="22" t="n">
        <v>0.616475002361299</v>
      </c>
      <c r="K770" s="23" t="n">
        <v>0.399921386481294</v>
      </c>
      <c r="L770" s="24" t="n">
        <v>0.0181871356821878</v>
      </c>
      <c r="M770" s="25" t="n">
        <v>0.914683868305454</v>
      </c>
      <c r="N770" s="26" t="n">
        <v>1.5523793025823</v>
      </c>
      <c r="O770" s="27" t="n">
        <v>0.550991192846213</v>
      </c>
      <c r="P770" s="28" t="n">
        <v>1.59509313034507</v>
      </c>
      <c r="Q770" s="29" t="n">
        <v>0.468985350084998</v>
      </c>
      <c r="R770" s="30" t="n">
        <v>3.64960839084679</v>
      </c>
      <c r="S770" s="31" t="n">
        <v>1.05517521408253</v>
      </c>
      <c r="T770" s="32" t="n">
        <v>0</v>
      </c>
      <c r="U770" s="33" t="n">
        <v>0</v>
      </c>
      <c r="V770" s="34" t="n">
        <v>0.867466355593679</v>
      </c>
      <c r="W770" s="35" t="n">
        <v>0.901554539335339</v>
      </c>
      <c r="X770" s="36" t="n">
        <v>0.624432499738048</v>
      </c>
      <c r="Y770" s="37" t="n">
        <v>0.981704541093113</v>
      </c>
      <c r="Z770" s="38" t="n">
        <v>1.10859137177988</v>
      </c>
      <c r="AA770" s="39" t="n">
        <v>1.18863006318216</v>
      </c>
      <c r="AB770" s="40" t="n">
        <v>1.3064863826258</v>
      </c>
      <c r="AC770" s="41" t="n">
        <v>1.48788771948097</v>
      </c>
      <c r="AD770" s="42" t="n">
        <v>0.0366287383027392</v>
      </c>
      <c r="AE770" s="43" t="n">
        <v>0.983481034911203</v>
      </c>
      <c r="AF770" s="44" t="n">
        <v>0.537074592318217</v>
      </c>
      <c r="AG770" s="45" t="n">
        <v>3.16928935634227</v>
      </c>
      <c r="AH770" s="46" t="n">
        <v>1.34716437435445</v>
      </c>
      <c r="AI770" s="47" t="n">
        <v>0.00086725857402698</v>
      </c>
      <c r="AJ770" s="48" t="n">
        <v>0.429614058413052</v>
      </c>
      <c r="AK770" s="49" t="n">
        <v>0.20197005966839</v>
      </c>
      <c r="AL770" s="50" t="n">
        <v>1.2556815334218</v>
      </c>
      <c r="AM770" s="51" t="n">
        <v>0.853843828984925</v>
      </c>
      <c r="AN770" s="52" t="n">
        <v>1.22343083172296</v>
      </c>
      <c r="AO770" s="53" t="n">
        <v>0.959162612610805</v>
      </c>
      <c r="AP770" s="54" t="n">
        <v>0.416389536330343</v>
      </c>
      <c r="AQ770" s="55" t="n">
        <v>0.0217624552176019</v>
      </c>
      <c r="AR770" s="56" t="n">
        <v>0.929577109959767</v>
      </c>
      <c r="AS770" s="57" t="n">
        <v>1.52939156166891</v>
      </c>
      <c r="AT770" s="58" t="n">
        <v>0.578686072824425</v>
      </c>
      <c r="AU770" s="59" t="n">
        <v>1.27049873489809</v>
      </c>
      <c r="AV770" s="60" t="n">
        <v>0.863329786125732</v>
      </c>
      <c r="AW770" s="61" t="n">
        <v>1.51287366583171</v>
      </c>
      <c r="AX770" s="62" t="n">
        <v>0.928458243401146</v>
      </c>
      <c r="AY770" s="63" t="n">
        <v>0</v>
      </c>
      <c r="AZ770" s="64" t="n">
        <v>0</v>
      </c>
      <c r="BA770" s="65" t="n">
        <v>0.714931334482169</v>
      </c>
      <c r="BB770" s="66" t="n">
        <v>0.801938534530309</v>
      </c>
      <c r="BC770" s="67" t="n">
        <v>0.749111594669277</v>
      </c>
      <c r="BD770" s="68" t="n">
        <v>1.0124017757044</v>
      </c>
      <c r="BE770" s="69" t="n">
        <v>1.03588875260086</v>
      </c>
      <c r="BF770" s="70" t="n">
        <v>1.05885421194471</v>
      </c>
      <c r="BG770" s="71" t="n">
        <v>1.16290726817043</v>
      </c>
      <c r="BH770" s="72" t="n">
        <v>1.35121579465882</v>
      </c>
      <c r="BI770" s="73" t="n">
        <v>0.0342819894993456</v>
      </c>
      <c r="BJ770" s="74" t="n">
        <v>1.13433192417255</v>
      </c>
      <c r="BK770" s="75" t="n">
        <v>0.537704422815289</v>
      </c>
      <c r="BL770" s="76" t="n">
        <v>3.20461689958106</v>
      </c>
      <c r="BM770" s="77" t="n">
        <v>1.21170717522932</v>
      </c>
      <c r="BN770" s="78" t="n">
        <v>0.0161832961568633</v>
      </c>
      <c r="BO770" s="79" t="n">
        <v>0.893429012657817</v>
      </c>
      <c r="BP770" s="80" t="n">
        <v>2.15568352170051</v>
      </c>
      <c r="BQ770" s="217" t="n">
        <v>0.447769831696645</v>
      </c>
      <c r="BR770" s="217" t="n">
        <v>0.101649424708237</v>
      </c>
      <c r="BS770" s="217" t="n">
        <v>0.274679391589621</v>
      </c>
      <c r="BT770" s="217" t="n">
        <v>0.0297834661514932</v>
      </c>
      <c r="BU770" s="217" t="n">
        <v>0.0232200995147122</v>
      </c>
      <c r="BV770" s="217" t="n">
        <v>0.0021026282853567</v>
      </c>
      <c r="BW770" s="217" t="n">
        <v>0.178461538</v>
      </c>
      <c r="BX770" s="217" t="n">
        <v>0.0859612086027181</v>
      </c>
      <c r="BY770" s="217" t="n">
        <v>0.0951972555746141</v>
      </c>
      <c r="BZ770" s="217" t="n">
        <v>0.620860271803668</v>
      </c>
      <c r="CA770" s="217" t="n">
        <v>0.0826956062805119</v>
      </c>
      <c r="CB770" s="217" t="n">
        <v>0.454908299247922</v>
      </c>
      <c r="CC770" s="217" t="n">
        <v>0.052348594801425</v>
      </c>
      <c r="CD770" s="217" t="n">
        <v>0</v>
      </c>
      <c r="CE770" s="217" t="n">
        <v>0</v>
      </c>
      <c r="CF770" s="217" t="n">
        <v>0.00303470114790869</v>
      </c>
      <c r="CG770" s="217" t="n">
        <v>0.0278730703259005</v>
      </c>
      <c r="CH770" s="217" t="n">
        <v>0.379139728196332</v>
      </c>
      <c r="CI770" s="216" t="n">
        <v>69</v>
      </c>
      <c r="CJ770" s="216" t="n">
        <v>35</v>
      </c>
      <c r="CK770" s="216" t="n">
        <v>51</v>
      </c>
      <c r="CL770" s="216" t="n">
        <v>68</v>
      </c>
      <c r="CM770" s="216" t="n">
        <v>36</v>
      </c>
      <c r="CN770" s="216" t="n">
        <v>0</v>
      </c>
      <c r="CO770" s="216" t="n">
        <v>35</v>
      </c>
      <c r="CP770" s="216" t="n">
        <v>79</v>
      </c>
      <c r="CQ770" s="216" t="n">
        <v>24</v>
      </c>
      <c r="CR770" s="216" t="n">
        <v>73</v>
      </c>
      <c r="CS770" s="216" t="n">
        <v>53</v>
      </c>
      <c r="CT770" s="216" t="n">
        <v>90</v>
      </c>
      <c r="CU770" s="216" t="n">
        <v>76</v>
      </c>
      <c r="CV770" s="216" t="n">
        <v>0</v>
      </c>
      <c r="CW770" s="216" t="n">
        <v>0</v>
      </c>
      <c r="CX770" s="216" t="n">
        <v>88</v>
      </c>
      <c r="CY770" s="216" t="n">
        <v>63</v>
      </c>
      <c r="CZ770" s="216" t="n">
        <v>26</v>
      </c>
      <c r="DA770" s="217" t="n">
        <v>0.348209902986201</v>
      </c>
      <c r="DB770" s="217" t="n">
        <v>0.144470177082473</v>
      </c>
      <c r="DC770" s="217" t="n">
        <v>0.307188443915815</v>
      </c>
      <c r="DD770" s="217" t="n">
        <v>0.0483125285492727</v>
      </c>
      <c r="DE770" s="217" t="n">
        <v>0.0580616598652403</v>
      </c>
      <c r="DF770" s="217" t="n">
        <v>0.115610743885085</v>
      </c>
      <c r="DG770" s="217" t="n">
        <v>0.19510734165523</v>
      </c>
      <c r="DH770" s="217" t="n">
        <v>0.0553738435314915</v>
      </c>
      <c r="DI770" s="217" t="n">
        <v>0.172774550320597</v>
      </c>
      <c r="DJ770" s="217" t="n">
        <v>0.389231362101946</v>
      </c>
      <c r="DK770" s="217" t="n">
        <v>0.176328762221516</v>
      </c>
      <c r="DL770" s="217" t="n">
        <v>0.12464578402133</v>
      </c>
      <c r="DM770" s="217" t="n">
        <v>0.0496112817120539</v>
      </c>
      <c r="DN770" s="217" t="n">
        <v>0.00631390396999697</v>
      </c>
      <c r="DO770" s="217" t="n">
        <v>0.00151036084130344</v>
      </c>
      <c r="DP770" s="217" t="n">
        <v>0.00349835025686016</v>
      </c>
      <c r="DQ770" s="217" t="n">
        <v>0.030916676817411</v>
      </c>
      <c r="DR770" s="217" t="n">
        <v>0.607174880159797</v>
      </c>
      <c r="DS770" s="217" t="n">
        <v>0.0957868101037214</v>
      </c>
      <c r="DT770" s="217" t="n">
        <v>0.300691531303662</v>
      </c>
      <c r="DU770" s="217" t="n">
        <v>0.0563822823196233</v>
      </c>
      <c r="DV770" s="217" t="n">
        <v>0.00159074423977949</v>
      </c>
      <c r="DW770" s="217" t="n">
        <v>0.000427615341912785</v>
      </c>
      <c r="DX770" s="217" t="n">
        <v>0.00424474491680625</v>
      </c>
      <c r="DY770" s="217" t="n">
        <v>0.034757115571489</v>
      </c>
      <c r="DZ770" s="217" t="n">
        <v>0.506119156203579</v>
      </c>
      <c r="EA770" s="216" t="n">
        <v>64</v>
      </c>
      <c r="EB770" s="216" t="n">
        <v>50</v>
      </c>
      <c r="EC770" s="216" t="n">
        <v>68</v>
      </c>
      <c r="ED770" s="216" t="n">
        <v>72</v>
      </c>
      <c r="EE770" s="216" t="n">
        <v>35</v>
      </c>
      <c r="EF770" s="216" t="n">
        <v>0</v>
      </c>
      <c r="EG770" s="216" t="n">
        <v>40</v>
      </c>
      <c r="EH770" s="216" t="n">
        <v>79</v>
      </c>
      <c r="EI770" s="216" t="n">
        <v>25</v>
      </c>
      <c r="EJ770" s="216" t="n">
        <v>62</v>
      </c>
      <c r="EK770" s="216" t="n">
        <v>65</v>
      </c>
      <c r="EL770" s="216" t="n">
        <v>72</v>
      </c>
      <c r="EM770" s="216" t="n">
        <v>68</v>
      </c>
      <c r="EN770" s="216" t="n">
        <v>0</v>
      </c>
      <c r="EO770" s="216" t="n">
        <v>0</v>
      </c>
      <c r="EP770" s="216" t="n">
        <v>82</v>
      </c>
      <c r="EQ770" s="216" t="n">
        <v>56</v>
      </c>
      <c r="ER770" s="216" t="n">
        <v>37</v>
      </c>
      <c r="ES770" s="217" t="n">
        <v>0.356595059956362</v>
      </c>
      <c r="ET770" s="217" t="n">
        <v>0.119049199932827</v>
      </c>
      <c r="EU770" s="217" t="n">
        <v>0.224515668942878</v>
      </c>
      <c r="EV770" s="217" t="n">
        <v>0.0310515294903163</v>
      </c>
      <c r="EW770" s="217" t="n">
        <v>0.0557653290698701</v>
      </c>
      <c r="EX770" s="217" t="n">
        <v>0.0966172366276048</v>
      </c>
      <c r="EY770" s="217" t="n">
        <v>0.191981424766068</v>
      </c>
      <c r="EZ770" s="217" t="n">
        <v>0.056206148089973</v>
      </c>
      <c r="FA770" s="217" t="n">
        <v>0.164505869494974</v>
      </c>
      <c r="FB770" s="217" t="n">
        <v>0.488674451024516</v>
      </c>
      <c r="FC770" s="81" t="n">
        <v>7.934031781</v>
      </c>
      <c r="FD770" s="82" t="n">
        <v>68.31755</v>
      </c>
      <c r="FE770" s="83" t="n">
        <v>30</v>
      </c>
      <c r="FF770" s="84" t="n">
        <v>0.4</v>
      </c>
      <c r="FG770" s="85" t="n">
        <v>0.388683615</v>
      </c>
      <c r="FH770" s="217" t="n">
        <v>0.0111029411764706</v>
      </c>
      <c r="FI770" s="86" t="n">
        <v>208.586339426762</v>
      </c>
      <c r="FJ770" s="87" t="n">
        <v>0.0722818896799654</v>
      </c>
      <c r="FK770" s="88" t="n">
        <v>1.35055121536676</v>
      </c>
      <c r="FL770" s="89" t="n">
        <v>2.60434080173526</v>
      </c>
      <c r="FM770" s="90" t="n">
        <v>0.0189176260590016</v>
      </c>
      <c r="FN770" s="91" t="n">
        <v>1.69514139467138</v>
      </c>
      <c r="FO770" s="92" t="n">
        <v>931.435945332325</v>
      </c>
      <c r="FP770" s="216" t="n">
        <v>43</v>
      </c>
      <c r="FQ770" s="216" t="n">
        <v>90</v>
      </c>
      <c r="FR770" s="216" t="n">
        <v>93</v>
      </c>
      <c r="FS770" s="216" t="n">
        <v>91</v>
      </c>
      <c r="FT770" s="216" t="n">
        <v>82</v>
      </c>
      <c r="FU770" s="216" t="n">
        <v>16</v>
      </c>
      <c r="FV770" s="216" t="n">
        <v>75</v>
      </c>
      <c r="FW770" s="216" t="n">
        <v>56</v>
      </c>
      <c r="FX770" s="216" t="n">
        <v>92</v>
      </c>
      <c r="FY770" s="216" t="n">
        <v>78</v>
      </c>
      <c r="FZ770" s="216" t="n">
        <v>72</v>
      </c>
      <c r="GA770" s="216" t="n">
        <v>56</v>
      </c>
      <c r="GB770" s="216" t="n">
        <v>58</v>
      </c>
      <c r="GC770" s="93" t="n">
        <v>8.08189373573191</v>
      </c>
      <c r="GD770" s="94" t="n">
        <v>61.6255472837694</v>
      </c>
      <c r="GE770" s="95" t="n">
        <v>25.2391395180474</v>
      </c>
      <c r="GF770" s="96" t="n">
        <v>0.306164691281415</v>
      </c>
      <c r="GG770" s="97" t="n">
        <v>0.261231818712494</v>
      </c>
      <c r="GH770" s="217" t="n">
        <v>0.303121038041331</v>
      </c>
      <c r="GI770" s="98" t="n">
        <v>212.089844158098</v>
      </c>
      <c r="GJ770" s="99" t="n">
        <v>0.134584451980812</v>
      </c>
      <c r="GK770" s="100" t="n">
        <v>0.426136923302407</v>
      </c>
      <c r="GL770" s="101" t="n">
        <v>1.9332019546488</v>
      </c>
      <c r="GM770" s="102" t="n">
        <v>21.813132352397</v>
      </c>
      <c r="GN770" s="103" t="n">
        <v>3.94573073547232</v>
      </c>
      <c r="GO770" s="104" t="n">
        <v>4611.7525877926</v>
      </c>
      <c r="GP770" s="216" t="n">
        <v>50</v>
      </c>
      <c r="GQ770" s="216" t="n">
        <v>65</v>
      </c>
      <c r="GR770" s="216" t="n">
        <v>99</v>
      </c>
      <c r="GS770" s="216" t="n">
        <v>99</v>
      </c>
      <c r="GT770" s="216" t="n">
        <v>80</v>
      </c>
      <c r="GU770" s="216" t="n">
        <v>11</v>
      </c>
      <c r="GV770" s="216" t="n">
        <v>71</v>
      </c>
      <c r="GW770" s="216" t="n">
        <v>41</v>
      </c>
      <c r="GX770" s="216" t="n">
        <v>89</v>
      </c>
      <c r="GY770" s="216" t="n">
        <v>72</v>
      </c>
      <c r="GZ770" s="216" t="n">
        <v>86</v>
      </c>
      <c r="HA770" s="216" t="n">
        <v>61</v>
      </c>
      <c r="HB770" s="216" t="n">
        <v>89</v>
      </c>
      <c r="HC770" s="105" t="n">
        <v>7.83684103623752</v>
      </c>
      <c r="HD770" s="106" t="n">
        <v>65.9506629727096</v>
      </c>
      <c r="HE770" s="107" t="n">
        <v>28.3325123152709</v>
      </c>
      <c r="HF770" s="108" t="n">
        <v>0.343965517241379</v>
      </c>
      <c r="HG770" s="109" t="n">
        <v>0.287654730307635</v>
      </c>
      <c r="HH770" s="217" t="n">
        <v>0.32387096952709</v>
      </c>
      <c r="HI770" s="110" t="n">
        <v>183.884747472762</v>
      </c>
      <c r="HJ770" s="111" t="n">
        <v>0.134426808880453</v>
      </c>
      <c r="HK770" s="112" t="n">
        <v>0.4214392102667</v>
      </c>
      <c r="HL770" s="113" t="n">
        <v>2.14931532549716</v>
      </c>
      <c r="HM770" s="114" t="n">
        <v>1.16896001133728</v>
      </c>
      <c r="HN770" s="115" t="n">
        <v>1.8973431248092</v>
      </c>
      <c r="HO770" s="116" t="n">
        <v>432.08380820092</v>
      </c>
      <c r="HP770" s="216" t="n">
        <v>65</v>
      </c>
      <c r="HQ770" s="216" t="n">
        <v>86</v>
      </c>
      <c r="HR770" s="216" t="n">
        <v>79</v>
      </c>
      <c r="HS770" s="216" t="n">
        <v>85</v>
      </c>
      <c r="HT770" s="216" t="n">
        <v>82</v>
      </c>
      <c r="HU770" s="216" t="n">
        <v>20</v>
      </c>
      <c r="HV770" s="216" t="n">
        <v>78</v>
      </c>
      <c r="HW770" s="216" t="n">
        <v>73</v>
      </c>
      <c r="HX770" s="216" t="n">
        <v>84</v>
      </c>
      <c r="HY770" s="216" t="n">
        <v>80</v>
      </c>
      <c r="HZ770" s="216" t="n">
        <v>80</v>
      </c>
      <c r="IA770" s="216" t="n">
        <v>71</v>
      </c>
      <c r="IB770" s="216" t="n">
        <v>76</v>
      </c>
      <c r="IC770" s="216"/>
      <c r="ID770" s="216"/>
      <c r="IE770" s="216"/>
      <c r="IF770" s="216"/>
      <c r="IG770" s="216"/>
      <c r="IH770" s="216"/>
      <c r="II770" s="216"/>
      <c r="IJ770" s="216"/>
      <c r="IK770" s="216"/>
      <c r="IL770" s="216"/>
      <c r="IM770" s="216"/>
      <c r="IN770" s="216"/>
      <c r="IO770" s="216"/>
      <c r="IP770" s="117" t="n">
        <v>19.25102415914</v>
      </c>
      <c r="IQ770" s="118" t="n">
        <v>40.2928412633162</v>
      </c>
      <c r="IR770" s="119" t="n">
        <v>23.2803082854716</v>
      </c>
      <c r="IS770" s="120" t="n">
        <v>31.3388765381348</v>
      </c>
      <c r="IT770" s="121" t="n">
        <v>36.7112553732436</v>
      </c>
      <c r="IU770" s="122" t="n">
        <v>2.80563660321961</v>
      </c>
      <c r="IV770" s="123" t="n">
        <v>33.0704859533726</v>
      </c>
      <c r="IW770" s="124" t="n">
        <v>25.0268576478938</v>
      </c>
      <c r="IX770" s="125" t="n">
        <v>39.4777224227988</v>
      </c>
      <c r="IY770" s="126" t="n">
        <v>34.7274680244986</v>
      </c>
      <c r="IZ770" s="127" t="n">
        <v>31.41571429533</v>
      </c>
      <c r="JA770" s="128" t="n">
        <v>24.569880867771</v>
      </c>
      <c r="JB770" s="129" t="n">
        <v>25.8419653729794</v>
      </c>
      <c r="JC770" s="130" t="n">
        <v>828.9</v>
      </c>
      <c r="JD770" s="131" t="n">
        <v>37</v>
      </c>
      <c r="JE770" s="132" t="n">
        <v>37.8</v>
      </c>
      <c r="JF770" s="133" t="n">
        <v>4.2</v>
      </c>
      <c r="JG770" s="134" t="n">
        <v>260.6</v>
      </c>
      <c r="JH770" s="135" t="n">
        <v>288.6</v>
      </c>
      <c r="JI770" s="136" t="n">
        <v>1882.2</v>
      </c>
      <c r="JJ770" s="137" t="n">
        <v>250.7</v>
      </c>
      <c r="JK770" s="138" t="n">
        <v>1379.1</v>
      </c>
      <c r="JL770" s="139" t="n">
        <v>158.7</v>
      </c>
      <c r="JM770" s="140" t="n">
        <v>0</v>
      </c>
      <c r="JN770" s="141" t="n">
        <v>0</v>
      </c>
      <c r="JO770" s="142" t="n">
        <v>9.2</v>
      </c>
      <c r="JP770" s="143" t="n">
        <v>84.5</v>
      </c>
      <c r="JQ770" s="144" t="n">
        <v>1149.4</v>
      </c>
      <c r="JR770" s="145" t="n">
        <v>3017.7</v>
      </c>
      <c r="JS770" s="146" t="n">
        <v>1997.5</v>
      </c>
      <c r="JT770" s="147" t="n">
        <v>1242.3</v>
      </c>
      <c r="JU770" s="148" t="n">
        <v>1627.9</v>
      </c>
      <c r="JV770" s="149" t="n">
        <v>15.1</v>
      </c>
      <c r="JW770" s="150" t="n">
        <v>1360</v>
      </c>
      <c r="JX770" s="151" t="n">
        <v>2771.1</v>
      </c>
      <c r="JY770" s="152" t="n">
        <v>167.5</v>
      </c>
      <c r="JZ770" s="153" t="n">
        <v>6.5</v>
      </c>
      <c r="KA770" s="154" t="n">
        <v>82.2</v>
      </c>
      <c r="KB770" s="155" t="n">
        <v>119.9</v>
      </c>
      <c r="KC770" s="156" t="n">
        <v>15.7</v>
      </c>
      <c r="KD770" s="157" t="n">
        <v>13.5</v>
      </c>
      <c r="KE770" s="158" t="n">
        <v>7.8</v>
      </c>
      <c r="KF770" s="159" t="n">
        <v>0</v>
      </c>
      <c r="KG770" s="160" t="n">
        <v>637.2</v>
      </c>
      <c r="KH770" s="161" t="n">
        <v>2394.4</v>
      </c>
      <c r="KI770" s="162" t="n">
        <v>1361</v>
      </c>
      <c r="KJ770" s="163" t="n">
        <v>1670.6</v>
      </c>
      <c r="KK770" s="164" t="n">
        <v>674.8</v>
      </c>
      <c r="KL770" s="165" t="n">
        <v>1242.3</v>
      </c>
      <c r="KM770" s="166" t="n">
        <v>2905.8</v>
      </c>
      <c r="KN770" t="n">
        <v>331.5</v>
      </c>
      <c r="KO770" s="167" t="n">
        <v>80.1</v>
      </c>
      <c r="KP770" s="168" t="n">
        <v>48668.8141624472</v>
      </c>
      <c r="KQ770" s="169" t="n">
        <v>0.117282459953312</v>
      </c>
      <c r="KR770" s="217" t="n">
        <v>0.424324324324324</v>
      </c>
      <c r="KS770" s="217" t="n">
        <v>0.364864864864865</v>
      </c>
      <c r="KT770" s="217" t="n">
        <v>0.210810810810811</v>
      </c>
      <c r="KU770" s="217" t="n">
        <v>0</v>
      </c>
      <c r="KV770" s="217" t="n">
        <v>0.21018604037472</v>
      </c>
      <c r="KW770" s="217" t="n">
        <v>0.78981395962528</v>
      </c>
      <c r="KX770" s="217" t="n">
        <v>0.448937854598232</v>
      </c>
      <c r="KY770" s="217" t="n">
        <v>0.551062145401768</v>
      </c>
      <c r="KZ770" s="170" t="n">
        <v>5</v>
      </c>
      <c r="LA770" s="171" t="n">
        <v>36</v>
      </c>
      <c r="LB770" s="172" t="n">
        <v>1</v>
      </c>
      <c r="LC770" s="173" t="n">
        <v>145.7</v>
      </c>
      <c r="LD770" s="174" t="n">
        <v>22.3849118129534</v>
      </c>
      <c r="LE770" s="175" t="n">
        <v>29.1003853568395</v>
      </c>
      <c r="LF770" s="176" t="n">
        <v>8.05856825266324</v>
      </c>
      <c r="LG770" s="177" t="n">
        <v>22.3849118129534</v>
      </c>
      <c r="LH770" s="178" t="n">
        <v>35.8158589007255</v>
      </c>
      <c r="LI770" s="179" t="n">
        <v>2.43968400279966</v>
      </c>
      <c r="LJ770" s="180" t="n">
        <v>31.8091368804345</v>
      </c>
      <c r="LK770" s="181" t="n">
        <v>18.8368229577928</v>
      </c>
      <c r="LL770" s="182" t="n">
        <v>39.5099509504733</v>
      </c>
      <c r="LM770" s="183" t="n">
        <v>31.9890249877038</v>
      </c>
      <c r="LN770" s="184" t="n">
        <v>38.0734723132559</v>
      </c>
      <c r="LO770" s="185" t="n">
        <v>27.16631461286</v>
      </c>
      <c r="LP770" s="186" t="n">
        <v>39.5826064236179</v>
      </c>
      <c r="LQ770" s="187" t="n">
        <v>4.36976643625376</v>
      </c>
      <c r="LR770" s="188" t="n">
        <v>9.14602277355439</v>
      </c>
      <c r="LS770" s="189" t="n">
        <v>5.2843687136092</v>
      </c>
      <c r="LT770" s="190" t="n">
        <v>7.11357326832008</v>
      </c>
      <c r="LU770" s="191" t="n">
        <v>8.33304297146067</v>
      </c>
      <c r="LV770" s="192" t="n">
        <v>0.715686911154645</v>
      </c>
      <c r="LW770" s="193" t="n">
        <v>7.44032021773086</v>
      </c>
      <c r="LX770" s="194" t="n">
        <v>5.66734094215862</v>
      </c>
      <c r="LY770" s="195" t="n">
        <v>8.87554173539739</v>
      </c>
      <c r="LZ770" s="196" t="n">
        <v>7.82979094497319</v>
      </c>
      <c r="MA770" s="197" t="n">
        <v>7.09401299684691</v>
      </c>
      <c r="MB770" s="198" t="n">
        <v>5.60179036785161</v>
      </c>
      <c r="MC770" s="199" t="n">
        <v>5.84101249042026</v>
      </c>
      <c r="MD770" s="200" t="n">
        <v>5.08112376308577</v>
      </c>
      <c r="ME770" s="201" t="n">
        <v>6.6054608920115</v>
      </c>
      <c r="MF770" s="202" t="n">
        <v>1.82920455471088</v>
      </c>
      <c r="MG770" s="203" t="n">
        <v>5.08112376308577</v>
      </c>
      <c r="MH770" s="204" t="n">
        <v>8.12979802093724</v>
      </c>
      <c r="MI770" s="205" t="n">
        <v>0.6223364444823</v>
      </c>
      <c r="MJ770" s="206" t="n">
        <v>7.14372480053508</v>
      </c>
      <c r="MK770" s="207" t="n">
        <v>4.25222543822127</v>
      </c>
      <c r="ML770" s="208" t="n">
        <v>8.89704083130672</v>
      </c>
      <c r="MM770" s="209" t="n">
        <v>7.19519270318004</v>
      </c>
      <c r="MN770" s="210" t="n">
        <v>8.6141152703595</v>
      </c>
      <c r="MO770" s="211" t="n">
        <v>6.20190749310712</v>
      </c>
      <c r="MP770" s="212" t="n">
        <v>8.95750096585851</v>
      </c>
      <c r="MQ770" s="215" t="n">
        <v>0.336601942777634</v>
      </c>
      <c r="MR770" s="215" t="n">
        <v>0.723761932263629</v>
      </c>
      <c r="MS770" t="n">
        <v>1</v>
      </c>
      <c r="MT770" t="n">
        <v>1</v>
      </c>
      <c r="MU770" t="n">
        <v>1</v>
      </c>
      <c r="MV770" s="217" t="n">
        <v>0.114082180466653</v>
      </c>
      <c r="MW770" s="213" t="n">
        <v>0.543186025919665</v>
      </c>
      <c r="MX770" t="n">
        <v>0.00234563891595395</v>
      </c>
      <c r="MY770" t="n">
        <v>0.0604453105265057</v>
      </c>
      <c r="MZ770" t="n">
        <v>0.0296633105986792</v>
      </c>
      <c r="NA770" t="n">
        <v>0.0432680163112122</v>
      </c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 s="216" t="n">
        <v>41</v>
      </c>
      <c r="NP770" s="216" t="n">
        <v>72</v>
      </c>
      <c r="NQ770" s="216" t="n">
        <v>65</v>
      </c>
      <c r="NR770" s="216" t="n">
        <v>72</v>
      </c>
      <c r="NS770" s="216" t="n">
        <v>68</v>
      </c>
      <c r="NT770" s="216" t="n">
        <v>0</v>
      </c>
      <c r="NU770" s="216" t="n">
        <v>61</v>
      </c>
      <c r="NV770" s="216" t="n">
        <v>54</v>
      </c>
      <c r="NW770" s="216" t="n">
        <v>68</v>
      </c>
      <c r="NX770" s="216" t="n">
        <v>65</v>
      </c>
      <c r="NY770" s="216" t="n">
        <v>60</v>
      </c>
      <c r="NZ770" s="216" t="n">
        <v>52</v>
      </c>
      <c r="OA770" s="216" t="n">
        <v>53</v>
      </c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 t="n">
        <v>67</v>
      </c>
      <c r="OP770" t="n">
        <v>77</v>
      </c>
      <c r="OQ770" t="n">
        <v>65</v>
      </c>
      <c r="OR770" t="n">
        <v>73</v>
      </c>
      <c r="OS770" t="n">
        <v>78</v>
      </c>
      <c r="OT770" t="n">
        <v>16</v>
      </c>
      <c r="OU770" t="n">
        <v>74</v>
      </c>
      <c r="OV770" t="n">
        <v>59</v>
      </c>
      <c r="OW770" t="n">
        <v>83</v>
      </c>
      <c r="OX770" t="n">
        <v>77</v>
      </c>
      <c r="OY770" t="n">
        <v>89</v>
      </c>
      <c r="OZ770" t="n">
        <v>70</v>
      </c>
      <c r="PA770" t="n">
        <v>86</v>
      </c>
      <c r="PB770" s="216"/>
      <c r="PC770" s="216"/>
      <c r="PD770" s="216"/>
      <c r="PE770" s="216"/>
      <c r="PF770" s="216"/>
      <c r="PG770" s="216"/>
      <c r="PH770" s="216"/>
      <c r="PI770" s="216"/>
      <c r="PJ770" s="216"/>
      <c r="PK770" s="216"/>
      <c r="PL770" s="216"/>
      <c r="PM770" s="216"/>
      <c r="PN770" s="216"/>
      <c r="PO770" t="n">
        <v>57</v>
      </c>
      <c r="PP770" t="n">
        <v>65</v>
      </c>
      <c r="PQ770" t="n">
        <v>58</v>
      </c>
      <c r="PR770" t="n">
        <v>70</v>
      </c>
      <c r="PS770" t="n">
        <v>70</v>
      </c>
      <c r="PT770" t="n">
        <v>11</v>
      </c>
      <c r="PU770" t="n">
        <v>65</v>
      </c>
      <c r="PV770" t="n">
        <v>48</v>
      </c>
      <c r="PW770" t="n">
        <v>74</v>
      </c>
      <c r="PX770" t="n">
        <v>67</v>
      </c>
      <c r="PY770" t="n">
        <v>78</v>
      </c>
      <c r="PZ770" t="n">
        <v>61</v>
      </c>
      <c r="QA770" t="n">
        <v>75</v>
      </c>
    </row>
    <row r="771">
      <c r="A771" t="n">
        <v>781</v>
      </c>
      <c r="B771" s="218" t="n">
        <v>6.7</v>
      </c>
      <c r="C771" t="n">
        <v>-96.28169</v>
      </c>
      <c r="D771" t="n">
        <v>44.29319</v>
      </c>
      <c r="E771" t="s">
        <v>487</v>
      </c>
      <c r="F771" t="s">
        <v>488</v>
      </c>
      <c r="G771" s="19" t="n">
        <v>0.471494644665859</v>
      </c>
      <c r="H771" s="20" t="n">
        <v>0.753780484061477</v>
      </c>
      <c r="I771" s="21" t="n">
        <v>0.923153507786102</v>
      </c>
      <c r="J771" s="22" t="n">
        <v>0</v>
      </c>
      <c r="K771" s="23" t="n">
        <v>0.555582885349803</v>
      </c>
      <c r="L771" s="24" t="n">
        <v>0.540607195315031</v>
      </c>
      <c r="M771" s="25" t="n">
        <v>0.851602223629321</v>
      </c>
      <c r="N771" s="26" t="n">
        <v>1.07815330722638</v>
      </c>
      <c r="O771" s="27" t="n">
        <v>1.55495537924651</v>
      </c>
      <c r="P771" s="28" t="n">
        <v>0.115037285693483</v>
      </c>
      <c r="Q771" s="29" t="n">
        <v>0.169290284197403</v>
      </c>
      <c r="R771" s="30" t="n">
        <v>0</v>
      </c>
      <c r="S771" s="31" t="n">
        <v>0</v>
      </c>
      <c r="T771" s="32" t="n">
        <v>0</v>
      </c>
      <c r="U771" s="33" t="n">
        <v>0</v>
      </c>
      <c r="V771" s="34" t="n">
        <v>0</v>
      </c>
      <c r="W771" s="35" t="n">
        <v>0.96552247335477</v>
      </c>
      <c r="X771" s="36" t="n">
        <v>1.5486452720429</v>
      </c>
      <c r="Y771" s="37" t="n">
        <v>0.655485145093936</v>
      </c>
      <c r="Z771" s="38" t="n">
        <v>1.01874876195274</v>
      </c>
      <c r="AA771" s="39" t="n">
        <v>0.39621002106072</v>
      </c>
      <c r="AB771" s="40" t="n">
        <v>0.32662159565645</v>
      </c>
      <c r="AC771" s="41" t="n">
        <v>0.237591122344514</v>
      </c>
      <c r="AD771" s="42" t="n">
        <v>1.36788310379475</v>
      </c>
      <c r="AE771" s="43" t="n">
        <v>0.0200645564378266</v>
      </c>
      <c r="AF771" s="44" t="n">
        <v>0.0501408662046793</v>
      </c>
      <c r="AG771" s="45" t="n">
        <v>0.107229020770803</v>
      </c>
      <c r="AH771" s="46" t="n">
        <v>0.0143903361638458</v>
      </c>
      <c r="AI771" s="47" t="n">
        <v>0.0000000810942679585226</v>
      </c>
      <c r="AJ771" s="48" t="n">
        <v>0.00367772739014918</v>
      </c>
      <c r="AK771" s="49" t="n">
        <v>0.00129834114602101</v>
      </c>
      <c r="AL771" s="50" t="n">
        <v>0.759609924878351</v>
      </c>
      <c r="AM771" s="51" t="n">
        <v>1.03073353510801</v>
      </c>
      <c r="AN771" s="52" t="n">
        <v>1.23426746562836</v>
      </c>
      <c r="AO771" s="53" t="n">
        <v>0</v>
      </c>
      <c r="AP771" s="54" t="n">
        <v>0.783416337935872</v>
      </c>
      <c r="AQ771" s="55" t="n">
        <v>0.950733529475993</v>
      </c>
      <c r="AR771" s="56" t="n">
        <v>0.960375476421223</v>
      </c>
      <c r="AS771" s="57" t="n">
        <v>1.03270550045508</v>
      </c>
      <c r="AT771" s="58" t="n">
        <v>1.60296803969056</v>
      </c>
      <c r="AU771" s="59" t="n">
        <v>0.221100548451813</v>
      </c>
      <c r="AV771" s="60" t="n">
        <v>0.539424415975121</v>
      </c>
      <c r="AW771" s="61" t="n">
        <v>0</v>
      </c>
      <c r="AX771" s="62" t="n">
        <v>0</v>
      </c>
      <c r="AY771" s="63" t="n">
        <v>0</v>
      </c>
      <c r="AZ771" s="64" t="n">
        <v>0</v>
      </c>
      <c r="BA771" s="65" t="n">
        <v>0</v>
      </c>
      <c r="BB771" s="66" t="n">
        <v>0.907140171796743</v>
      </c>
      <c r="BC771" s="67" t="n">
        <v>1.18414752929592</v>
      </c>
      <c r="BD771" s="68" t="n">
        <v>0.781873182787097</v>
      </c>
      <c r="BE771" s="69" t="n">
        <v>1.0778129096515</v>
      </c>
      <c r="BF771" s="70" t="n">
        <v>0.450555768493676</v>
      </c>
      <c r="BG771" s="71" t="n">
        <v>0.37910183020237</v>
      </c>
      <c r="BH771" s="72" t="n">
        <v>0.296029424720533</v>
      </c>
      <c r="BI771" s="73" t="n">
        <v>1.2695670629825</v>
      </c>
      <c r="BJ771" s="74" t="n">
        <v>0.0297326245913589</v>
      </c>
      <c r="BK771" s="75" t="n">
        <v>0.0348727499861267</v>
      </c>
      <c r="BL771" s="76" t="n">
        <v>0.0942625119723402</v>
      </c>
      <c r="BM771" s="77" t="n">
        <v>0.0214635319500083</v>
      </c>
      <c r="BN771" s="78" t="n">
        <v>0.00000943860698034599</v>
      </c>
      <c r="BO771" s="79" t="n">
        <v>0.00791270331240444</v>
      </c>
      <c r="BP771" s="80" t="n">
        <v>0.00398566858451377</v>
      </c>
      <c r="BQ771" s="217" t="n">
        <v>0.164179104477612</v>
      </c>
      <c r="BR771" s="217" t="n">
        <v>0.108898800013674</v>
      </c>
      <c r="BS771" s="217" t="n">
        <v>0.283582089552239</v>
      </c>
      <c r="BT771" s="217" t="n">
        <v>0</v>
      </c>
      <c r="BU771" s="217" t="n">
        <v>0.032258064516129</v>
      </c>
      <c r="BV771" s="217" t="n">
        <v>0.0625</v>
      </c>
      <c r="BW771" s="217" t="n">
        <v>0.166153846</v>
      </c>
      <c r="BX771" s="217" t="n">
        <v>0.0597014925373134</v>
      </c>
      <c r="BY771" s="217" t="n">
        <v>0.26865671641791</v>
      </c>
      <c r="BZ771" s="217" t="n">
        <v>0.0447761194029851</v>
      </c>
      <c r="CA771" s="217" t="n">
        <v>0.0298507462686567</v>
      </c>
      <c r="CB771" s="217" t="n">
        <v>0</v>
      </c>
      <c r="CC771" s="217" t="n">
        <v>0</v>
      </c>
      <c r="CD771" s="217" t="n">
        <v>0</v>
      </c>
      <c r="CE771" s="217" t="n">
        <v>0</v>
      </c>
      <c r="CF771" s="217" t="n">
        <v>0</v>
      </c>
      <c r="CG771" s="217" t="n">
        <v>0.0298507462686567</v>
      </c>
      <c r="CH771" s="217" t="n">
        <v>0.940298507462687</v>
      </c>
      <c r="CI771" s="216" t="n">
        <v>24</v>
      </c>
      <c r="CJ771" s="216" t="n">
        <v>40</v>
      </c>
      <c r="CK771" s="216" t="n">
        <v>52</v>
      </c>
      <c r="CL771" s="216" t="n">
        <v>0</v>
      </c>
      <c r="CM771" s="216" t="n">
        <v>44</v>
      </c>
      <c r="CN771" s="216" t="n">
        <v>42</v>
      </c>
      <c r="CO771" s="216" t="n">
        <v>23</v>
      </c>
      <c r="CP771" s="216" t="n">
        <v>60</v>
      </c>
      <c r="CQ771" s="216" t="n">
        <v>84</v>
      </c>
      <c r="CR771" s="216" t="n">
        <v>11</v>
      </c>
      <c r="CS771" s="216" t="n">
        <v>34</v>
      </c>
      <c r="CT771" s="216" t="n">
        <v>0</v>
      </c>
      <c r="CU771" s="216" t="n">
        <v>0</v>
      </c>
      <c r="CV771" s="216" t="n">
        <v>0</v>
      </c>
      <c r="CW771" s="216" t="n">
        <v>0</v>
      </c>
      <c r="CX771" s="216" t="n">
        <v>0</v>
      </c>
      <c r="CY771" s="216" t="n">
        <v>65</v>
      </c>
      <c r="CZ771" s="216" t="n">
        <v>85</v>
      </c>
      <c r="DA771" s="217" t="n">
        <v>0.348209902986201</v>
      </c>
      <c r="DB771" s="217" t="n">
        <v>0.144470177082473</v>
      </c>
      <c r="DC771" s="217" t="n">
        <v>0.307188443915815</v>
      </c>
      <c r="DD771" s="217" t="n">
        <v>0.0483125285492727</v>
      </c>
      <c r="DE771" s="217" t="n">
        <v>0.0580616598652403</v>
      </c>
      <c r="DF771" s="217" t="n">
        <v>0.115610743885085</v>
      </c>
      <c r="DG771" s="217" t="n">
        <v>0.19510734165523</v>
      </c>
      <c r="DH771" s="217" t="n">
        <v>0.0553738435314915</v>
      </c>
      <c r="DI771" s="217" t="n">
        <v>0.172774550320597</v>
      </c>
      <c r="DJ771" s="217" t="n">
        <v>0.389231362101946</v>
      </c>
      <c r="DK771" s="217" t="n">
        <v>0.176328762221516</v>
      </c>
      <c r="DL771" s="217" t="n">
        <v>0.12464578402133</v>
      </c>
      <c r="DM771" s="217" t="n">
        <v>0.0496112817120539</v>
      </c>
      <c r="DN771" s="217" t="n">
        <v>0.00631390396999697</v>
      </c>
      <c r="DO771" s="217" t="n">
        <v>0.00151036084130344</v>
      </c>
      <c r="DP771" s="217" t="n">
        <v>0.00349835025686016</v>
      </c>
      <c r="DQ771" s="217" t="n">
        <v>0.030916676817411</v>
      </c>
      <c r="DR771" s="217" t="n">
        <v>0.607174880159797</v>
      </c>
      <c r="DS771" s="217" t="n">
        <v>0.0553381444825692</v>
      </c>
      <c r="DT771" s="217" t="n">
        <v>0.0602587516750993</v>
      </c>
      <c r="DU771" s="217" t="n">
        <v>0.0452420571317631</v>
      </c>
      <c r="DV771" s="217" t="n">
        <v>0.00890713145480769</v>
      </c>
      <c r="DW771" s="217" t="n">
        <v>0.000389588646920916</v>
      </c>
      <c r="DX771" s="217" t="n">
        <v>0.00288580134591616</v>
      </c>
      <c r="DY771" s="217" t="n">
        <v>0.0329064318797968</v>
      </c>
      <c r="DZ771" s="217" t="n">
        <v>0.794072093383313</v>
      </c>
      <c r="EA771" s="216" t="n">
        <v>47</v>
      </c>
      <c r="EB771" s="216" t="n">
        <v>62</v>
      </c>
      <c r="EC771" s="216" t="n">
        <v>68</v>
      </c>
      <c r="ED771" s="216" t="n">
        <v>0</v>
      </c>
      <c r="EE771" s="216" t="n">
        <v>54</v>
      </c>
      <c r="EF771" s="216" t="n">
        <v>62</v>
      </c>
      <c r="EG771" s="216" t="n">
        <v>39</v>
      </c>
      <c r="EH771" s="216" t="n">
        <v>58</v>
      </c>
      <c r="EI771" s="216" t="n">
        <v>86</v>
      </c>
      <c r="EJ771" s="216" t="n">
        <v>20</v>
      </c>
      <c r="EK771" s="216" t="n">
        <v>54</v>
      </c>
      <c r="EL771" s="216" t="n">
        <v>0</v>
      </c>
      <c r="EM771" s="216" t="n">
        <v>0</v>
      </c>
      <c r="EN771" s="216" t="n">
        <v>0</v>
      </c>
      <c r="EO771" s="216" t="n">
        <v>0</v>
      </c>
      <c r="EP771" s="216" t="n">
        <v>0</v>
      </c>
      <c r="EQ771" s="216" t="n">
        <v>60</v>
      </c>
      <c r="ER771" s="216" t="n">
        <v>74</v>
      </c>
      <c r="ES771" s="217" t="n">
        <v>0.216136070765406</v>
      </c>
      <c r="ET771" s="217" t="n">
        <v>0.10565174829813</v>
      </c>
      <c r="EU771" s="217" t="n">
        <v>0.229757404654484</v>
      </c>
      <c r="EV771" s="217" t="n">
        <v>0.0204403395537611</v>
      </c>
      <c r="EW771" s="217" t="n">
        <v>0.0411761447318317</v>
      </c>
      <c r="EX771" s="217" t="n">
        <v>0.0657387144371016</v>
      </c>
      <c r="EY771" s="217" t="n">
        <v>0.173009255316641</v>
      </c>
      <c r="EZ771" s="217" t="n">
        <v>0.0578107626143221</v>
      </c>
      <c r="FA771" s="217" t="n">
        <v>0.167599546444964</v>
      </c>
      <c r="FB771" s="217" t="n">
        <v>0.202514736921802</v>
      </c>
      <c r="FC771" s="81" t="n">
        <v>5.297561288</v>
      </c>
      <c r="FD771" s="82" t="n">
        <v>62.78095</v>
      </c>
      <c r="FE771" s="83" t="n">
        <v>10</v>
      </c>
      <c r="FF771" s="84" t="n">
        <v>0.1</v>
      </c>
      <c r="FG771" s="85" t="n">
        <v>0.062066361</v>
      </c>
      <c r="FH771" s="217" t="n">
        <v>0.414634146341463</v>
      </c>
      <c r="FI771" s="86" t="n">
        <v>4.255488648</v>
      </c>
      <c r="FJ771" s="87" t="n">
        <v>0.006748181</v>
      </c>
      <c r="FK771" s="88" t="n">
        <v>0.045694245</v>
      </c>
      <c r="FL771" s="89" t="n">
        <v>0.027819426</v>
      </c>
      <c r="FM771" s="90" t="n">
        <v>0.00000176892</v>
      </c>
      <c r="FN771" s="91" t="n">
        <v>0.014511322</v>
      </c>
      <c r="FO771" s="92" t="n">
        <v>5.98762814</v>
      </c>
      <c r="FP771" s="216" t="n">
        <v>4</v>
      </c>
      <c r="FQ771" s="216" t="n">
        <v>61</v>
      </c>
      <c r="FR771" s="216" t="n">
        <v>4</v>
      </c>
      <c r="FS771" s="216" t="n">
        <v>3</v>
      </c>
      <c r="FT771" s="216" t="n">
        <v>6</v>
      </c>
      <c r="FU771" s="216" t="n">
        <v>67</v>
      </c>
      <c r="FV771" s="216" t="n">
        <v>10</v>
      </c>
      <c r="FW771" s="216" t="n">
        <v>1</v>
      </c>
      <c r="FX771" s="216" t="n">
        <v>9</v>
      </c>
      <c r="FY771" s="216" t="n">
        <v>4</v>
      </c>
      <c r="FZ771" s="216" t="n">
        <v>10</v>
      </c>
      <c r="GA771" s="216" t="n">
        <v>22</v>
      </c>
      <c r="GB771" s="216" t="n">
        <v>7</v>
      </c>
      <c r="GC771" s="93" t="n">
        <v>8.08189373573191</v>
      </c>
      <c r="GD771" s="94" t="n">
        <v>61.6255472837694</v>
      </c>
      <c r="GE771" s="95" t="n">
        <v>25.2391395180474</v>
      </c>
      <c r="GF771" s="96" t="n">
        <v>0.306164691281415</v>
      </c>
      <c r="GG771" s="97" t="n">
        <v>0.261231818712494</v>
      </c>
      <c r="GH771" s="217" t="n">
        <v>0.303121038041331</v>
      </c>
      <c r="GI771" s="98" t="n">
        <v>212.089844158098</v>
      </c>
      <c r="GJ771" s="99" t="n">
        <v>0.134584451980812</v>
      </c>
      <c r="GK771" s="100" t="n">
        <v>0.426136923302407</v>
      </c>
      <c r="GL771" s="101" t="n">
        <v>1.9332019546488</v>
      </c>
      <c r="GM771" s="102" t="n">
        <v>21.813132352397</v>
      </c>
      <c r="GN771" s="103" t="n">
        <v>3.94573073547232</v>
      </c>
      <c r="GO771" s="104" t="n">
        <v>4611.7525877926</v>
      </c>
      <c r="GP771" s="216" t="n">
        <v>11</v>
      </c>
      <c r="GQ771" s="216" t="n">
        <v>99</v>
      </c>
      <c r="GR771" s="216" t="n">
        <v>0</v>
      </c>
      <c r="GS771" s="216" t="n">
        <v>0</v>
      </c>
      <c r="GT771" s="216" t="n">
        <v>8</v>
      </c>
      <c r="GU771" s="216" t="n">
        <v>65</v>
      </c>
      <c r="GV771" s="216" t="n">
        <v>15</v>
      </c>
      <c r="GW771" s="216" t="n">
        <v>1</v>
      </c>
      <c r="GX771" s="216" t="n">
        <v>11</v>
      </c>
      <c r="GY771" s="216" t="n">
        <v>6</v>
      </c>
      <c r="GZ771" s="216" t="n">
        <v>20</v>
      </c>
      <c r="HA771" s="216" t="n">
        <v>26</v>
      </c>
      <c r="HB771" s="216" t="n">
        <v>6</v>
      </c>
      <c r="HC771" s="105" t="n">
        <v>6.7754738295488</v>
      </c>
      <c r="HD771" s="106" t="n">
        <v>58.248467278333</v>
      </c>
      <c r="HE771" s="107" t="n">
        <v>22.194810718843</v>
      </c>
      <c r="HF771" s="108" t="n">
        <v>0.263781369629945</v>
      </c>
      <c r="HG771" s="109" t="n">
        <v>0.209662809900042</v>
      </c>
      <c r="HH771" s="217" t="n">
        <v>0.326594914464301</v>
      </c>
      <c r="HI771" s="110" t="n">
        <v>143.125227136415</v>
      </c>
      <c r="HJ771" s="111" t="n">
        <v>0.193508713900814</v>
      </c>
      <c r="HK771" s="112" t="n">
        <v>0.484755222875964</v>
      </c>
      <c r="HL771" s="113" t="n">
        <v>1.29612526329756</v>
      </c>
      <c r="HM771" s="114" t="n">
        <v>0.187413248976615</v>
      </c>
      <c r="HN771" s="115" t="n">
        <v>1.83392722146566</v>
      </c>
      <c r="HO771" s="116" t="n">
        <v>1502.2895188187</v>
      </c>
      <c r="HP771" s="216" t="n">
        <v>5</v>
      </c>
      <c r="HQ771" s="216" t="n">
        <v>46</v>
      </c>
      <c r="HR771" s="216" t="n">
        <v>3</v>
      </c>
      <c r="HS771" s="216" t="n">
        <v>2</v>
      </c>
      <c r="HT771" s="216" t="n">
        <v>7</v>
      </c>
      <c r="HU771" s="216" t="n">
        <v>49</v>
      </c>
      <c r="HV771" s="216" t="n">
        <v>12</v>
      </c>
      <c r="HW771" s="216" t="n">
        <v>0</v>
      </c>
      <c r="HX771" s="216" t="n">
        <v>9</v>
      </c>
      <c r="HY771" s="216" t="n">
        <v>4</v>
      </c>
      <c r="HZ771" s="216" t="n">
        <v>10</v>
      </c>
      <c r="IA771" s="216" t="n">
        <v>28</v>
      </c>
      <c r="IB771" s="216" t="n">
        <v>7</v>
      </c>
      <c r="IC771" s="216"/>
      <c r="ID771" s="216"/>
      <c r="IE771" s="216"/>
      <c r="IF771" s="216"/>
      <c r="IG771" s="216"/>
      <c r="IH771" s="216"/>
      <c r="II771" s="216"/>
      <c r="IJ771" s="216"/>
      <c r="IK771" s="216"/>
      <c r="IL771" s="216"/>
      <c r="IM771" s="216"/>
      <c r="IN771" s="216"/>
      <c r="IO771" s="216"/>
      <c r="IP771" s="117" t="n">
        <v>0.681735984</v>
      </c>
      <c r="IQ771" s="118" t="n">
        <v>10.396473756</v>
      </c>
      <c r="IR771" s="119" t="n">
        <v>0.170433996</v>
      </c>
      <c r="IS771" s="120" t="n">
        <v>0.170433996</v>
      </c>
      <c r="IT771" s="121" t="n">
        <v>1.022603976</v>
      </c>
      <c r="IU771" s="122" t="n">
        <v>11.419077732</v>
      </c>
      <c r="IV771" s="123" t="n">
        <v>1.70433996</v>
      </c>
      <c r="IW771" s="124" t="n">
        <v>0.170433996</v>
      </c>
      <c r="IX771" s="125" t="n">
        <v>1.533905964</v>
      </c>
      <c r="IY771" s="126" t="n">
        <v>0.681735984</v>
      </c>
      <c r="IZ771" s="127" t="n">
        <v>1.70433996</v>
      </c>
      <c r="JA771" s="128" t="n">
        <v>3.749547912</v>
      </c>
      <c r="JB771" s="129" t="n">
        <v>1.193037972</v>
      </c>
      <c r="JC771" s="130" t="n">
        <v>1.9</v>
      </c>
      <c r="JD771" s="131" t="n">
        <v>0</v>
      </c>
      <c r="JE771" s="132" t="n">
        <v>0.1</v>
      </c>
      <c r="JF771" s="133" t="n">
        <v>0.3</v>
      </c>
      <c r="JG771" s="134" t="n">
        <v>0.4</v>
      </c>
      <c r="JH771" s="135" t="n">
        <v>1.8</v>
      </c>
      <c r="JI771" s="136" t="n">
        <v>0.3</v>
      </c>
      <c r="JJ771" s="137" t="n">
        <v>0.2</v>
      </c>
      <c r="JK771" s="138" t="n">
        <v>0</v>
      </c>
      <c r="JL771" s="139" t="n">
        <v>0</v>
      </c>
      <c r="JM771" s="140" t="n">
        <v>0</v>
      </c>
      <c r="JN771" s="141" t="n">
        <v>0</v>
      </c>
      <c r="JO771" s="142" t="n">
        <v>0</v>
      </c>
      <c r="JP771" s="143" t="n">
        <v>0.2</v>
      </c>
      <c r="JQ771" s="144" t="n">
        <v>6.3</v>
      </c>
      <c r="JR771" s="145" t="n">
        <v>6.7</v>
      </c>
      <c r="JS771" s="146" t="n">
        <v>4.8</v>
      </c>
      <c r="JT771" s="147" t="n">
        <v>3</v>
      </c>
      <c r="JU771" s="148" t="n">
        <v>3.1</v>
      </c>
      <c r="JV771" s="149" t="n">
        <v>1.7</v>
      </c>
      <c r="JW771" s="150" t="n">
        <v>4.1</v>
      </c>
      <c r="JX771" s="151" t="n">
        <v>6.3</v>
      </c>
      <c r="JY771" s="152" t="n">
        <v>0</v>
      </c>
      <c r="JZ771" s="153" t="n">
        <v>0</v>
      </c>
      <c r="KA771" s="154" t="n">
        <v>0.1</v>
      </c>
      <c r="KB771" s="155" t="n">
        <v>0</v>
      </c>
      <c r="KC771" s="156" t="n">
        <v>0</v>
      </c>
      <c r="KD771" s="157" t="n">
        <v>0</v>
      </c>
      <c r="KE771" s="158" t="n">
        <v>0</v>
      </c>
      <c r="KF771" s="159" t="n">
        <v>0</v>
      </c>
      <c r="KG771" s="160" t="n">
        <v>1.5</v>
      </c>
      <c r="KH771" s="161" t="n">
        <v>5.2</v>
      </c>
      <c r="KI771" s="162" t="n">
        <v>3.1</v>
      </c>
      <c r="KJ771" s="163" t="n">
        <v>3.6</v>
      </c>
      <c r="KK771" s="164" t="n">
        <v>2.4</v>
      </c>
      <c r="KL771" s="165" t="n">
        <v>3</v>
      </c>
      <c r="KM771" s="166" t="n">
        <v>6.6</v>
      </c>
      <c r="KN771" t="n">
        <v>0.9</v>
      </c>
      <c r="KO771" s="167" t="n">
        <v>81.3</v>
      </c>
      <c r="KP771" s="168" t="n">
        <v>30909</v>
      </c>
      <c r="KQ771" s="169" t="n">
        <v>0.133333333333333</v>
      </c>
      <c r="KR771" s="217" t="n">
        <v>0</v>
      </c>
      <c r="KS771" s="217" t="n">
        <v>0</v>
      </c>
      <c r="KT771" s="217" t="n">
        <v>0</v>
      </c>
      <c r="KU771" s="217" t="n">
        <v>0</v>
      </c>
      <c r="KV771" s="217" t="n">
        <v>0.223880597014925</v>
      </c>
      <c r="KW771" s="217" t="n">
        <v>0.776119402985075</v>
      </c>
      <c r="KX771" s="217" t="n">
        <v>0.462686567164179</v>
      </c>
      <c r="KY771" s="217" t="n">
        <v>0.537313432835821</v>
      </c>
      <c r="KZ771" s="170" t="n">
        <v>1</v>
      </c>
      <c r="LA771" s="171" t="n">
        <v>5</v>
      </c>
      <c r="LB771" s="172" t="n">
        <v>1</v>
      </c>
      <c r="LC771" s="173" t="n">
        <v>0.4</v>
      </c>
      <c r="LD771" s="174" t="n">
        <v>1.874773956</v>
      </c>
      <c r="LE771" s="175" t="n">
        <v>16.872965604</v>
      </c>
      <c r="LF771" s="176" t="n">
        <v>0</v>
      </c>
      <c r="LG771" s="177" t="n">
        <v>0</v>
      </c>
      <c r="LH771" s="178" t="n">
        <v>1.363471968</v>
      </c>
      <c r="LI771" s="179" t="n">
        <v>11.07820974</v>
      </c>
      <c r="LJ771" s="180" t="n">
        <v>2.55650994</v>
      </c>
      <c r="LK771" s="181" t="n">
        <v>0.170433996</v>
      </c>
      <c r="LL771" s="182" t="n">
        <v>1.874773956</v>
      </c>
      <c r="LM771" s="183" t="n">
        <v>1.022603976</v>
      </c>
      <c r="LN771" s="184" t="n">
        <v>3.40867992</v>
      </c>
      <c r="LO771" s="185" t="n">
        <v>4.431283896</v>
      </c>
      <c r="LP771" s="186" t="n">
        <v>1.022603976</v>
      </c>
      <c r="LQ771" s="187" t="n">
        <v>0.442089444</v>
      </c>
      <c r="LR771" s="188" t="n">
        <v>6.741864021</v>
      </c>
      <c r="LS771" s="189" t="n">
        <v>0.110522361</v>
      </c>
      <c r="LT771" s="190" t="n">
        <v>0.110522361</v>
      </c>
      <c r="LU771" s="191" t="n">
        <v>0.663134166</v>
      </c>
      <c r="LV771" s="192" t="n">
        <v>7.404998187</v>
      </c>
      <c r="LW771" s="193" t="n">
        <v>1.10522361</v>
      </c>
      <c r="LX771" s="194" t="n">
        <v>0.110522361</v>
      </c>
      <c r="LY771" s="195" t="n">
        <v>0.994701249</v>
      </c>
      <c r="LZ771" s="196" t="n">
        <v>0.442089444</v>
      </c>
      <c r="MA771" s="197" t="n">
        <v>1.10522361</v>
      </c>
      <c r="MB771" s="198" t="n">
        <v>2.431491942</v>
      </c>
      <c r="MC771" s="199" t="n">
        <v>0.773656527</v>
      </c>
      <c r="MD771" s="200" t="n">
        <v>1.215745971</v>
      </c>
      <c r="ME771" s="201" t="n">
        <v>10.941713739</v>
      </c>
      <c r="MF771" s="202" t="n">
        <v>0</v>
      </c>
      <c r="MG771" s="203" t="n">
        <v>0</v>
      </c>
      <c r="MH771" s="204" t="n">
        <v>0.884178888</v>
      </c>
      <c r="MI771" s="205" t="n">
        <v>7.183953465</v>
      </c>
      <c r="MJ771" s="206" t="n">
        <v>1.657835415</v>
      </c>
      <c r="MK771" s="207" t="n">
        <v>0.110522361</v>
      </c>
      <c r="ML771" s="208" t="n">
        <v>1.215745971</v>
      </c>
      <c r="MM771" s="209" t="n">
        <v>0.663134166</v>
      </c>
      <c r="MN771" s="210" t="n">
        <v>2.21044722</v>
      </c>
      <c r="MO771" s="211" t="n">
        <v>2.873581386</v>
      </c>
      <c r="MP771" s="212" t="n">
        <v>0.663134166</v>
      </c>
      <c r="MQ771" s="215" t="n">
        <v>0.387</v>
      </c>
      <c r="MR771" s="215" t="n">
        <v>0.420428571428571</v>
      </c>
      <c r="MS771" t="n">
        <v>1</v>
      </c>
      <c r="MT771" t="n">
        <v>1</v>
      </c>
      <c r="MU771" t="n">
        <v>1</v>
      </c>
      <c r="MV771" s="217" t="n">
        <v>0.136363636363636</v>
      </c>
      <c r="MW771" s="213" t="n">
        <v>0.8</v>
      </c>
      <c r="MX771" t="n">
        <v>0</v>
      </c>
      <c r="MY771" t="n">
        <v>0</v>
      </c>
      <c r="MZ771" t="n">
        <v>0.0158730158730159</v>
      </c>
      <c r="NA771" t="n">
        <v>0</v>
      </c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 s="216" t="n">
        <v>5</v>
      </c>
      <c r="NP771" s="216" t="n">
        <v>60</v>
      </c>
      <c r="NQ771" s="216" t="n">
        <v>2</v>
      </c>
      <c r="NR771" s="216" t="n">
        <v>2</v>
      </c>
      <c r="NS771" s="216" t="n">
        <v>6</v>
      </c>
      <c r="NT771" s="216" t="n">
        <v>60</v>
      </c>
      <c r="NU771" s="216" t="n">
        <v>12</v>
      </c>
      <c r="NV771" s="216" t="n">
        <v>0</v>
      </c>
      <c r="NW771" s="216" t="n">
        <v>10</v>
      </c>
      <c r="NX771" s="216" t="n">
        <v>4</v>
      </c>
      <c r="NY771" s="216" t="n">
        <v>11</v>
      </c>
      <c r="NZ771" s="216" t="n">
        <v>28</v>
      </c>
      <c r="OA771" s="216" t="n">
        <v>8</v>
      </c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 t="n">
        <v>18</v>
      </c>
      <c r="OP771" t="n">
        <v>79</v>
      </c>
      <c r="OQ771" t="n">
        <v>0</v>
      </c>
      <c r="OR771" t="n">
        <v>0</v>
      </c>
      <c r="OS771" t="n">
        <v>13</v>
      </c>
      <c r="OT771" t="n">
        <v>62</v>
      </c>
      <c r="OU771" t="n">
        <v>25</v>
      </c>
      <c r="OV771" t="n">
        <v>0</v>
      </c>
      <c r="OW771" t="n">
        <v>19</v>
      </c>
      <c r="OX771" t="n">
        <v>9</v>
      </c>
      <c r="OY771" t="n">
        <v>29</v>
      </c>
      <c r="OZ771" t="n">
        <v>39</v>
      </c>
      <c r="PA771" t="n">
        <v>10</v>
      </c>
      <c r="PB771" s="216"/>
      <c r="PC771" s="216"/>
      <c r="PD771" s="216"/>
      <c r="PE771" s="216"/>
      <c r="PF771" s="216"/>
      <c r="PG771" s="216"/>
      <c r="PH771" s="216"/>
      <c r="PI771" s="216"/>
      <c r="PJ771" s="216"/>
      <c r="PK771" s="216"/>
      <c r="PL771" s="216"/>
      <c r="PM771" s="216"/>
      <c r="PN771" s="216"/>
      <c r="PO771" t="n">
        <v>13</v>
      </c>
      <c r="PP771" t="n">
        <v>90</v>
      </c>
      <c r="PQ771" t="n">
        <v>0</v>
      </c>
      <c r="PR771" t="n">
        <v>0</v>
      </c>
      <c r="PS771" t="n">
        <v>9</v>
      </c>
      <c r="PT771" t="n">
        <v>70</v>
      </c>
      <c r="PU771" t="n">
        <v>23</v>
      </c>
      <c r="PV771" t="n">
        <v>0</v>
      </c>
      <c r="PW771" t="n">
        <v>17</v>
      </c>
      <c r="PX771" t="n">
        <v>6</v>
      </c>
      <c r="PY771" t="n">
        <v>29</v>
      </c>
      <c r="PZ771" t="n">
        <v>38</v>
      </c>
      <c r="QA771" t="n">
        <v>7</v>
      </c>
    </row>
    <row r="772">
      <c r="A772" t="n">
        <v>782</v>
      </c>
      <c r="B772" s="218" t="n">
        <v>170.7</v>
      </c>
      <c r="C772" t="n">
        <v>-97.812147</v>
      </c>
      <c r="D772" t="n">
        <v>27.929148</v>
      </c>
      <c r="E772" t="s">
        <v>465</v>
      </c>
      <c r="F772" t="s">
        <v>466</v>
      </c>
      <c r="G772" s="19" t="n">
        <v>1.36189057333013</v>
      </c>
      <c r="H772" s="20" t="n">
        <v>0.716412526933227</v>
      </c>
      <c r="I772" s="21" t="n">
        <v>1.04124816149697</v>
      </c>
      <c r="J772" s="22" t="n">
        <v>0</v>
      </c>
      <c r="K772" s="23" t="n">
        <v>0</v>
      </c>
      <c r="L772" s="24" t="n">
        <v>0.504566715627362</v>
      </c>
      <c r="M772" s="25" t="n">
        <v>0.714009458460579</v>
      </c>
      <c r="N772" s="26" t="n">
        <v>2.67659295705833</v>
      </c>
      <c r="O772" s="27" t="n">
        <v>0.437397622301231</v>
      </c>
      <c r="P772" s="28" t="n">
        <v>1.61494737469053</v>
      </c>
      <c r="Q772" s="29" t="n">
        <v>3.56486462250601</v>
      </c>
      <c r="R772" s="30" t="n">
        <v>0</v>
      </c>
      <c r="S772" s="31" t="n">
        <v>0</v>
      </c>
      <c r="T772" s="32" t="n">
        <v>0</v>
      </c>
      <c r="U772" s="33" t="n">
        <v>0</v>
      </c>
      <c r="V772" s="34" t="n">
        <v>0</v>
      </c>
      <c r="W772" s="35" t="n">
        <v>0</v>
      </c>
      <c r="X772" s="36" t="n">
        <v>0.611704874102328</v>
      </c>
      <c r="Y772" s="37" t="n">
        <v>1.15144878342739</v>
      </c>
      <c r="Z772" s="38" t="n">
        <v>0.967392750806705</v>
      </c>
      <c r="AA772" s="39" t="n">
        <v>0.79242004212144</v>
      </c>
      <c r="AB772" s="40" t="n">
        <v>0.653243191312899</v>
      </c>
      <c r="AC772" s="41" t="n">
        <v>0.271480227187711</v>
      </c>
      <c r="AD772" s="42" t="n">
        <v>0.00616637792804671</v>
      </c>
      <c r="AE772" s="43" t="n">
        <v>0.00987548074272708</v>
      </c>
      <c r="AF772" s="44" t="n">
        <v>0.255316871389472</v>
      </c>
      <c r="AG772" s="45" t="n">
        <v>0.148405090241176</v>
      </c>
      <c r="AH772" s="46" t="n">
        <v>0.0240918942386351</v>
      </c>
      <c r="AI772" s="47" t="n">
        <v>0.012971071922933</v>
      </c>
      <c r="AJ772" s="48" t="n">
        <v>0.00846053516588775</v>
      </c>
      <c r="AK772" s="49" t="n">
        <v>0.555816518127143</v>
      </c>
      <c r="AL772" s="50" t="n">
        <v>1.03349092212668</v>
      </c>
      <c r="AM772" s="51" t="n">
        <v>0.621001537250677</v>
      </c>
      <c r="AN772" s="52" t="n">
        <v>0.933652684342826</v>
      </c>
      <c r="AO772" s="53" t="n">
        <v>0</v>
      </c>
      <c r="AP772" s="54" t="n">
        <v>0</v>
      </c>
      <c r="AQ772" s="55" t="n">
        <v>0.355125330801092</v>
      </c>
      <c r="AR772" s="56" t="n">
        <v>0.699329542028555</v>
      </c>
      <c r="AS772" s="57" t="n">
        <v>2.33082654222109</v>
      </c>
      <c r="AT772" s="58" t="n">
        <v>0.52991818242448</v>
      </c>
      <c r="AU772" s="59" t="n">
        <v>1.09296254010157</v>
      </c>
      <c r="AV772" s="60" t="n">
        <v>1.5857445304725</v>
      </c>
      <c r="AW772" s="61" t="n">
        <v>0</v>
      </c>
      <c r="AX772" s="62" t="n">
        <v>0</v>
      </c>
      <c r="AY772" s="63" t="n">
        <v>0</v>
      </c>
      <c r="AZ772" s="64" t="n">
        <v>0</v>
      </c>
      <c r="BA772" s="65" t="n">
        <v>0</v>
      </c>
      <c r="BB772" s="66" t="n">
        <v>0</v>
      </c>
      <c r="BC772" s="67" t="n">
        <v>0.883014678337998</v>
      </c>
      <c r="BD772" s="68" t="n">
        <v>1.02202642310876</v>
      </c>
      <c r="BE772" s="69" t="n">
        <v>0.922995045207046</v>
      </c>
      <c r="BF772" s="70" t="n">
        <v>0.724304339365636</v>
      </c>
      <c r="BG772" s="71" t="n">
        <v>0.676026153287323</v>
      </c>
      <c r="BH772" s="72" t="n">
        <v>0.325250253751567</v>
      </c>
      <c r="BI772" s="73" t="n">
        <v>0.0112422402361619</v>
      </c>
      <c r="BJ772" s="74" t="n">
        <v>0.0142532976679227</v>
      </c>
      <c r="BK772" s="75" t="n">
        <v>0.405610232288411</v>
      </c>
      <c r="BL772" s="76" t="n">
        <v>0.100385110514821</v>
      </c>
      <c r="BM772" s="77" t="n">
        <v>0.0619108312039079</v>
      </c>
      <c r="BN772" s="78" t="n">
        <v>0.310332575511183</v>
      </c>
      <c r="BO772" s="79" t="n">
        <v>0.0145183635777396</v>
      </c>
      <c r="BP772" s="80" t="n">
        <v>0.209179215513629</v>
      </c>
      <c r="BQ772" s="217" t="n">
        <v>0.474223784417106</v>
      </c>
      <c r="BR772" s="217" t="n">
        <v>0.103500244630145</v>
      </c>
      <c r="BS772" s="217" t="n">
        <v>0.319859402460457</v>
      </c>
      <c r="BT772" s="217" t="n">
        <v>0</v>
      </c>
      <c r="BU772" s="217" t="n">
        <v>0</v>
      </c>
      <c r="BV772" s="217" t="n">
        <v>0.0583333333333333</v>
      </c>
      <c r="BW772" s="217" t="n">
        <v>0.139308487356934</v>
      </c>
      <c r="BX772" s="217" t="n">
        <v>0.14821323960164</v>
      </c>
      <c r="BY772" s="217" t="n">
        <v>0.0755711775043937</v>
      </c>
      <c r="BZ772" s="217" t="n">
        <v>0.628588166373755</v>
      </c>
      <c r="CA772" s="217" t="n">
        <v>0.628588166373755</v>
      </c>
      <c r="CB772" s="217" t="n">
        <v>0</v>
      </c>
      <c r="CC772" s="217" t="n">
        <v>0</v>
      </c>
      <c r="CD772" s="217" t="n">
        <v>0</v>
      </c>
      <c r="CE772" s="217" t="n">
        <v>0</v>
      </c>
      <c r="CF772" s="217" t="n">
        <v>0</v>
      </c>
      <c r="CG772" s="217" t="n">
        <v>0</v>
      </c>
      <c r="CH772" s="217" t="n">
        <v>0.371411833626245</v>
      </c>
      <c r="CI772" s="216" t="n">
        <v>72</v>
      </c>
      <c r="CJ772" s="216" t="n">
        <v>37</v>
      </c>
      <c r="CK772" s="216" t="n">
        <v>58</v>
      </c>
      <c r="CL772" s="216" t="n">
        <v>0</v>
      </c>
      <c r="CM772" s="216" t="n">
        <v>0</v>
      </c>
      <c r="CN772" s="216" t="n">
        <v>40</v>
      </c>
      <c r="CO772" s="216" t="n">
        <v>7</v>
      </c>
      <c r="CP772" s="216" t="n">
        <v>96</v>
      </c>
      <c r="CQ772" s="216" t="n">
        <v>17</v>
      </c>
      <c r="CR772" s="216" t="n">
        <v>74</v>
      </c>
      <c r="CS772" s="216" t="n">
        <v>91</v>
      </c>
      <c r="CT772" s="216" t="n">
        <v>0</v>
      </c>
      <c r="CU772" s="216" t="n">
        <v>0</v>
      </c>
      <c r="CV772" s="216" t="n">
        <v>0</v>
      </c>
      <c r="CW772" s="216" t="n">
        <v>0</v>
      </c>
      <c r="CX772" s="216" t="n">
        <v>0</v>
      </c>
      <c r="CY772" s="216" t="n">
        <v>0</v>
      </c>
      <c r="CZ772" s="216" t="n">
        <v>25</v>
      </c>
      <c r="DA772" s="217" t="n">
        <v>0.348209902986201</v>
      </c>
      <c r="DB772" s="217" t="n">
        <v>0.144470177082473</v>
      </c>
      <c r="DC772" s="217" t="n">
        <v>0.307188443915815</v>
      </c>
      <c r="DD772" s="217" t="n">
        <v>0.0483125285492727</v>
      </c>
      <c r="DE772" s="217" t="n">
        <v>0.0580616598652403</v>
      </c>
      <c r="DF772" s="217" t="n">
        <v>0.115610743885085</v>
      </c>
      <c r="DG772" s="217" t="n">
        <v>0.19510734165523</v>
      </c>
      <c r="DH772" s="217" t="n">
        <v>0.0553738435314915</v>
      </c>
      <c r="DI772" s="217" t="n">
        <v>0.172774550320597</v>
      </c>
      <c r="DJ772" s="217" t="n">
        <v>0.389231362101946</v>
      </c>
      <c r="DK772" s="217" t="n">
        <v>0.176328762221516</v>
      </c>
      <c r="DL772" s="217" t="n">
        <v>0.12464578402133</v>
      </c>
      <c r="DM772" s="217" t="n">
        <v>0.0496112817120539</v>
      </c>
      <c r="DN772" s="217" t="n">
        <v>0.00631390396999697</v>
      </c>
      <c r="DO772" s="217" t="n">
        <v>0.00151036084130344</v>
      </c>
      <c r="DP772" s="217" t="n">
        <v>0.00349835025686016</v>
      </c>
      <c r="DQ772" s="217" t="n">
        <v>0.030916676817411</v>
      </c>
      <c r="DR772" s="217" t="n">
        <v>0.607174880159797</v>
      </c>
      <c r="DS772" s="217" t="n">
        <v>0.396399391134242</v>
      </c>
      <c r="DT772" s="217" t="n">
        <v>0.113525408811689</v>
      </c>
      <c r="DU772" s="217" t="n">
        <v>0.0427140513947052</v>
      </c>
      <c r="DV772" s="217" t="n">
        <v>0.00201794627720231</v>
      </c>
      <c r="DW772" s="217" t="n">
        <v>0.000774855470332955</v>
      </c>
      <c r="DX772" s="217" t="n">
        <v>0.00232907739629588</v>
      </c>
      <c r="DY772" s="217" t="n">
        <v>0.0216213084135485</v>
      </c>
      <c r="DZ772" s="217" t="n">
        <v>0.420617961102654</v>
      </c>
      <c r="EA772" s="216" t="n">
        <v>53</v>
      </c>
      <c r="EB772" s="216" t="n">
        <v>30</v>
      </c>
      <c r="EC772" s="216" t="n">
        <v>51</v>
      </c>
      <c r="ED772" s="216" t="n">
        <v>0</v>
      </c>
      <c r="EE772" s="216" t="n">
        <v>0</v>
      </c>
      <c r="EF772" s="216" t="n">
        <v>32</v>
      </c>
      <c r="EG772" s="216" t="n">
        <v>3</v>
      </c>
      <c r="EH772" s="216" t="n">
        <v>93</v>
      </c>
      <c r="EI772" s="216" t="n">
        <v>28</v>
      </c>
      <c r="EJ772" s="216" t="n">
        <v>53</v>
      </c>
      <c r="EK772" s="216" t="n">
        <v>74</v>
      </c>
      <c r="EL772" s="216" t="n">
        <v>0</v>
      </c>
      <c r="EM772" s="216" t="n">
        <v>0</v>
      </c>
      <c r="EN772" s="216" t="n">
        <v>0</v>
      </c>
      <c r="EO772" s="216" t="n">
        <v>0</v>
      </c>
      <c r="EP772" s="216" t="n">
        <v>0</v>
      </c>
      <c r="EQ772" s="216" t="n">
        <v>0</v>
      </c>
      <c r="ER772" s="216" t="n">
        <v>46</v>
      </c>
      <c r="ES772" s="217" t="n">
        <v>0.458856264979343</v>
      </c>
      <c r="ET772" s="217" t="n">
        <v>0.166666648022105</v>
      </c>
      <c r="EU772" s="217" t="n">
        <v>0.342589281672336</v>
      </c>
      <c r="EV772" s="217" t="n">
        <v>0.0774589782494366</v>
      </c>
      <c r="EW772" s="217" t="n">
        <v>0.0543659661139071</v>
      </c>
      <c r="EX772" s="217" t="n">
        <v>0.164261257291179</v>
      </c>
      <c r="EY772" s="217" t="n">
        <v>0.199202920775862</v>
      </c>
      <c r="EZ772" s="217" t="n">
        <v>0.0635882751963194</v>
      </c>
      <c r="FA772" s="217" t="n">
        <v>0.142609142337107</v>
      </c>
      <c r="FB772" s="217" t="n">
        <v>0.575123248336892</v>
      </c>
      <c r="FC772" s="81" t="n">
        <v>9.30588670979798</v>
      </c>
      <c r="FD772" s="82" t="n">
        <v>59.6161077068143</v>
      </c>
      <c r="FE772" s="83" t="n">
        <v>20</v>
      </c>
      <c r="FF772" s="84" t="n">
        <v>0.2</v>
      </c>
      <c r="FG772" s="85" t="n">
        <v>0.0709192734927267</v>
      </c>
      <c r="FH772" s="217" t="n">
        <v>0.00186915887850467</v>
      </c>
      <c r="FI772" s="86" t="n">
        <v>2.09448917171128</v>
      </c>
      <c r="FJ772" s="87" t="n">
        <v>0.0343616812174076</v>
      </c>
      <c r="FK772" s="88" t="n">
        <v>0.0632408885577909</v>
      </c>
      <c r="FL772" s="89" t="n">
        <v>0.0465744970333215</v>
      </c>
      <c r="FM772" s="90" t="n">
        <v>0.282939708607398</v>
      </c>
      <c r="FN772" s="91" t="n">
        <v>0.0333829936425877</v>
      </c>
      <c r="FO772" s="92" t="n">
        <v>2563.28826581073</v>
      </c>
      <c r="FP772" s="216" t="n">
        <v>79</v>
      </c>
      <c r="FQ772" s="216" t="n">
        <v>36</v>
      </c>
      <c r="FR772" s="216" t="n">
        <v>51</v>
      </c>
      <c r="FS772" s="216" t="n">
        <v>30</v>
      </c>
      <c r="FT772" s="216" t="n">
        <v>8</v>
      </c>
      <c r="FU772" s="216" t="n">
        <v>0</v>
      </c>
      <c r="FV772" s="216" t="n">
        <v>7</v>
      </c>
      <c r="FW772" s="216" t="n">
        <v>32</v>
      </c>
      <c r="FX772" s="216" t="n">
        <v>15</v>
      </c>
      <c r="FY772" s="216" t="n">
        <v>8</v>
      </c>
      <c r="FZ772" s="216" t="n">
        <v>87</v>
      </c>
      <c r="GA772" s="216" t="n">
        <v>24</v>
      </c>
      <c r="GB772" s="216" t="n">
        <v>76</v>
      </c>
      <c r="GC772" s="93" t="n">
        <v>8.08189373573191</v>
      </c>
      <c r="GD772" s="94" t="n">
        <v>61.6255472837694</v>
      </c>
      <c r="GE772" s="95" t="n">
        <v>25.2391395180474</v>
      </c>
      <c r="GF772" s="96" t="n">
        <v>0.306164691281415</v>
      </c>
      <c r="GG772" s="97" t="n">
        <v>0.261231818712494</v>
      </c>
      <c r="GH772" s="217" t="n">
        <v>0.303121038041331</v>
      </c>
      <c r="GI772" s="98" t="n">
        <v>212.089844158098</v>
      </c>
      <c r="GJ772" s="99" t="n">
        <v>0.134584451980812</v>
      </c>
      <c r="GK772" s="100" t="n">
        <v>0.426136923302407</v>
      </c>
      <c r="GL772" s="101" t="n">
        <v>1.9332019546488</v>
      </c>
      <c r="GM772" s="102" t="n">
        <v>21.813132352397</v>
      </c>
      <c r="GN772" s="103" t="n">
        <v>3.94573073547232</v>
      </c>
      <c r="GO772" s="104" t="n">
        <v>4611.7525877926</v>
      </c>
      <c r="GP772" s="216" t="n">
        <v>49</v>
      </c>
      <c r="GQ772" s="216" t="n">
        <v>11</v>
      </c>
      <c r="GR772" s="216" t="n">
        <v>43</v>
      </c>
      <c r="GS772" s="216" t="n">
        <v>28</v>
      </c>
      <c r="GT772" s="216" t="n">
        <v>8</v>
      </c>
      <c r="GU772" s="216" t="n">
        <v>0</v>
      </c>
      <c r="GV772" s="216" t="n">
        <v>4</v>
      </c>
      <c r="GW772" s="216" t="n">
        <v>43</v>
      </c>
      <c r="GX772" s="216" t="n">
        <v>7</v>
      </c>
      <c r="GY772" s="216" t="n">
        <v>11</v>
      </c>
      <c r="GZ772" s="216" t="n">
        <v>94</v>
      </c>
      <c r="HA772" s="216" t="n">
        <v>15</v>
      </c>
      <c r="HB772" s="216" t="n">
        <v>71</v>
      </c>
      <c r="HC772" s="105" t="n">
        <v>9.10532888327068</v>
      </c>
      <c r="HD772" s="106" t="n">
        <v>64.5898458679605</v>
      </c>
      <c r="HE772" s="107" t="n">
        <v>27.6127021653861</v>
      </c>
      <c r="HF772" s="108" t="n">
        <v>0.295846542367417</v>
      </c>
      <c r="HG772" s="109" t="n">
        <v>0.21804525184751</v>
      </c>
      <c r="HH772" s="217" t="n">
        <v>0.166262136303788</v>
      </c>
      <c r="HI772" s="110" t="n">
        <v>146.947690317657</v>
      </c>
      <c r="HJ772" s="111" t="n">
        <v>0.0847160117819083</v>
      </c>
      <c r="HK772" s="112" t="n">
        <v>0.629982755743979</v>
      </c>
      <c r="HL772" s="113" t="n">
        <v>0.752283503995043</v>
      </c>
      <c r="HM772" s="114" t="n">
        <v>0.911730610753116</v>
      </c>
      <c r="HN772" s="115" t="n">
        <v>2.29936338650263</v>
      </c>
      <c r="HO772" s="116" t="n">
        <v>12254.0294432059</v>
      </c>
      <c r="HP772" s="216" t="n">
        <v>84</v>
      </c>
      <c r="HQ772" s="216" t="n">
        <v>62</v>
      </c>
      <c r="HR772" s="216" t="n">
        <v>43</v>
      </c>
      <c r="HS772" s="216" t="n">
        <v>28</v>
      </c>
      <c r="HT772" s="216" t="n">
        <v>22</v>
      </c>
      <c r="HU772" s="216" t="n">
        <v>0</v>
      </c>
      <c r="HV772" s="216" t="n">
        <v>18</v>
      </c>
      <c r="HW772" s="216" t="n">
        <v>58</v>
      </c>
      <c r="HX772" s="216" t="n">
        <v>35</v>
      </c>
      <c r="HY772" s="216" t="n">
        <v>23</v>
      </c>
      <c r="HZ772" s="216" t="n">
        <v>87</v>
      </c>
      <c r="IA772" s="216" t="n">
        <v>49</v>
      </c>
      <c r="IB772" s="216" t="n">
        <v>85</v>
      </c>
      <c r="IC772" s="216"/>
      <c r="ID772" s="216"/>
      <c r="IE772" s="216"/>
      <c r="IF772" s="216"/>
      <c r="IG772" s="216"/>
      <c r="IH772" s="216"/>
      <c r="II772" s="216"/>
      <c r="IJ772" s="216"/>
      <c r="IK772" s="216"/>
      <c r="IL772" s="216"/>
      <c r="IM772" s="216"/>
      <c r="IN772" s="216"/>
      <c r="IO772" s="216"/>
      <c r="IP772" s="117" t="n">
        <v>37.8869532615638</v>
      </c>
      <c r="IQ772" s="118" t="n">
        <v>17.4682595634036</v>
      </c>
      <c r="IR772" s="119" t="n">
        <v>2.37076103144651</v>
      </c>
      <c r="IS772" s="120" t="n">
        <v>1.89660882515721</v>
      </c>
      <c r="IT772" s="121" t="n">
        <v>3.80829206417453</v>
      </c>
      <c r="IU772" s="122" t="n">
        <v>0.346711518782672</v>
      </c>
      <c r="IV772" s="123" t="n">
        <v>2.90521089317628</v>
      </c>
      <c r="IW772" s="124" t="n">
        <v>15.1276473596773</v>
      </c>
      <c r="IX772" s="125" t="n">
        <v>7.05198543889906</v>
      </c>
      <c r="IY772" s="126" t="n">
        <v>3.79321765031441</v>
      </c>
      <c r="IZ772" s="127" t="n">
        <v>41.2663163610294</v>
      </c>
      <c r="JA772" s="128" t="n">
        <v>11.0178670183005</v>
      </c>
      <c r="JB772" s="129" t="n">
        <v>36.050642091847</v>
      </c>
      <c r="JC772" s="130" t="n">
        <v>54.6</v>
      </c>
      <c r="JD772" s="131" t="n">
        <v>0</v>
      </c>
      <c r="JE772" s="132" t="n">
        <v>0</v>
      </c>
      <c r="JF772" s="133" t="n">
        <v>4.9</v>
      </c>
      <c r="JG772" s="134" t="n">
        <v>25.3</v>
      </c>
      <c r="JH772" s="135" t="n">
        <v>12.9</v>
      </c>
      <c r="JI772" s="136" t="n">
        <v>107.3</v>
      </c>
      <c r="JJ772" s="137" t="n">
        <v>107.3</v>
      </c>
      <c r="JK772" s="138" t="n">
        <v>0</v>
      </c>
      <c r="JL772" s="139" t="n">
        <v>0</v>
      </c>
      <c r="JM772" s="140" t="n">
        <v>0</v>
      </c>
      <c r="JN772" s="141" t="n">
        <v>0</v>
      </c>
      <c r="JO772" s="142" t="n">
        <v>0</v>
      </c>
      <c r="JP772" s="143" t="n">
        <v>0</v>
      </c>
      <c r="JQ772" s="144" t="n">
        <v>63.4</v>
      </c>
      <c r="JR772" s="145" t="n">
        <v>170.7</v>
      </c>
      <c r="JS772" s="146" t="n">
        <v>84</v>
      </c>
      <c r="JT772" s="147" t="n">
        <v>47.3</v>
      </c>
      <c r="JU772" s="148" t="n">
        <v>66.7</v>
      </c>
      <c r="JV772" s="149" t="n">
        <v>0.1</v>
      </c>
      <c r="JW772" s="150" t="n">
        <v>53.5</v>
      </c>
      <c r="JX772" s="151" t="n">
        <v>145.4</v>
      </c>
      <c r="JY772" s="152" t="n">
        <v>26.2</v>
      </c>
      <c r="JZ772" s="153" t="n">
        <v>0</v>
      </c>
      <c r="KA772" s="154" t="n">
        <v>0</v>
      </c>
      <c r="KB772" s="155" t="n">
        <v>0</v>
      </c>
      <c r="KC772" s="156" t="n">
        <v>0</v>
      </c>
      <c r="KD772" s="157" t="n">
        <v>0</v>
      </c>
      <c r="KE772" s="158" t="n">
        <v>0</v>
      </c>
      <c r="KF772" s="159" t="n">
        <v>0</v>
      </c>
      <c r="KG772" s="160" t="n">
        <v>79</v>
      </c>
      <c r="KH772" s="161" t="n">
        <v>91.7</v>
      </c>
      <c r="KI772" s="162" t="n">
        <v>83.2</v>
      </c>
      <c r="KJ772" s="163" t="n">
        <v>87.5</v>
      </c>
      <c r="KK772" s="164" t="n">
        <v>38.5</v>
      </c>
      <c r="KL772" s="165" t="n">
        <v>47.3</v>
      </c>
      <c r="KM772" s="166" t="n">
        <v>138.3</v>
      </c>
      <c r="KN772" t="n">
        <v>22.6</v>
      </c>
      <c r="KO772" s="167" t="n">
        <v>83.9174224430517</v>
      </c>
      <c r="KP772" s="168" t="n">
        <v>35366.3253264345</v>
      </c>
      <c r="KQ772" s="169" t="n">
        <v>0.107822410147992</v>
      </c>
      <c r="KR772" s="217" t="n">
        <v>0</v>
      </c>
      <c r="KS772" s="217" t="n">
        <v>0</v>
      </c>
      <c r="KT772" s="217" t="n">
        <v>0</v>
      </c>
      <c r="KU772" s="217" t="n">
        <v>0</v>
      </c>
      <c r="KV772" s="217" t="n">
        <v>0.462800234329233</v>
      </c>
      <c r="KW772" s="217" t="n">
        <v>0.537199765670767</v>
      </c>
      <c r="KX772" s="217" t="n">
        <v>0.487404803749268</v>
      </c>
      <c r="KY772" s="217" t="n">
        <v>0.512595196250732</v>
      </c>
      <c r="KZ772" s="170" t="n">
        <v>2</v>
      </c>
      <c r="LA772" s="171" t="n">
        <v>2</v>
      </c>
      <c r="LB772" s="172" t="n">
        <v>1</v>
      </c>
      <c r="LC772" s="173" t="n">
        <v>5.1</v>
      </c>
      <c r="LD772" s="174" t="n">
        <v>23.127937211155</v>
      </c>
      <c r="LE772" s="175" t="n">
        <v>5.17045102760197</v>
      </c>
      <c r="LF772" s="176" t="n">
        <v>0.474152206289302</v>
      </c>
      <c r="LG772" s="177" t="n">
        <v>0.474152206289302</v>
      </c>
      <c r="LH772" s="178" t="n">
        <v>3.80829206417453</v>
      </c>
      <c r="LI772" s="179" t="n">
        <v>0.663274209845112</v>
      </c>
      <c r="LJ772" s="180" t="n">
        <v>1.92675765287744</v>
      </c>
      <c r="LK772" s="181" t="n">
        <v>20.3583960427197</v>
      </c>
      <c r="LL772" s="182" t="n">
        <v>3.28891661630488</v>
      </c>
      <c r="LM772" s="183" t="n">
        <v>5.21567426918232</v>
      </c>
      <c r="LN772" s="184" t="n">
        <v>44.5853818050545</v>
      </c>
      <c r="LO772" s="185" t="n">
        <v>6.88616688643778</v>
      </c>
      <c r="LP772" s="186" t="n">
        <v>33.6648066465404</v>
      </c>
      <c r="LQ772" s="187" t="n">
        <v>8.26182023387025</v>
      </c>
      <c r="LR772" s="188" t="n">
        <v>3.80446687265301</v>
      </c>
      <c r="LS772" s="189" t="n">
        <v>0.517226653138273</v>
      </c>
      <c r="LT772" s="190" t="n">
        <v>0.413781322510619</v>
      </c>
      <c r="LU772" s="191" t="n">
        <v>0.832164717135279</v>
      </c>
      <c r="LV772" s="192" t="n">
        <v>0.105847658622962</v>
      </c>
      <c r="LW772" s="193" t="n">
        <v>0.639080272222095</v>
      </c>
      <c r="LX772" s="194" t="n">
        <v>3.29644436374282</v>
      </c>
      <c r="LY772" s="195" t="n">
        <v>1.53327167095865</v>
      </c>
      <c r="LZ772" s="196" t="n">
        <v>0.827562645021237</v>
      </c>
      <c r="MA772" s="197" t="n">
        <v>9.00434583672</v>
      </c>
      <c r="MB772" s="198" t="n">
        <v>2.37223820432671</v>
      </c>
      <c r="MC772" s="199" t="n">
        <v>7.86644719981579</v>
      </c>
      <c r="MD772" s="200" t="n">
        <v>5.03660669595678</v>
      </c>
      <c r="ME772" s="201" t="n">
        <v>1.12409242056208</v>
      </c>
      <c r="MF772" s="202" t="n">
        <v>0.103445330627655</v>
      </c>
      <c r="MG772" s="203" t="n">
        <v>0.103445330627655</v>
      </c>
      <c r="MH772" s="204" t="n">
        <v>0.832164717135279</v>
      </c>
      <c r="MI772" s="205" t="n">
        <v>0.202491173017841</v>
      </c>
      <c r="MJ772" s="206" t="n">
        <v>0.422985466738702</v>
      </c>
      <c r="MK772" s="207" t="n">
        <v>4.43894507276107</v>
      </c>
      <c r="ML772" s="208" t="n">
        <v>0.714913170165499</v>
      </c>
      <c r="MM772" s="209" t="n">
        <v>1.1378986369042</v>
      </c>
      <c r="MN772" s="210" t="n">
        <v>9.72846315111358</v>
      </c>
      <c r="MO772" s="211" t="n">
        <v>1.48264887770419</v>
      </c>
      <c r="MP772" s="212" t="n">
        <v>7.34461847456348</v>
      </c>
      <c r="MQ772" s="215" t="n">
        <v>0.727926254272461</v>
      </c>
      <c r="MR772" s="215" t="n">
        <v>0.781402375871525</v>
      </c>
      <c r="MS772" t="n">
        <v>1</v>
      </c>
      <c r="MT772" t="n">
        <v>1</v>
      </c>
      <c r="MU772" t="n">
        <v>1</v>
      </c>
      <c r="MV772" s="217" t="n">
        <v>0.163412870571222</v>
      </c>
      <c r="MW772" s="213" t="n">
        <v>0.813953488372093</v>
      </c>
      <c r="MX772" t="n">
        <v>0</v>
      </c>
      <c r="MY772" t="n">
        <v>0.18019257221458</v>
      </c>
      <c r="MZ772" t="n">
        <v>0</v>
      </c>
      <c r="NA772" t="n">
        <v>0</v>
      </c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 s="216" t="n">
        <v>67</v>
      </c>
      <c r="NP772" s="216" t="n">
        <v>36</v>
      </c>
      <c r="NQ772" s="216" t="n">
        <v>24</v>
      </c>
      <c r="NR772" s="216" t="n">
        <v>15</v>
      </c>
      <c r="NS772" s="216" t="n">
        <v>7</v>
      </c>
      <c r="NT772" s="216" t="n">
        <v>0</v>
      </c>
      <c r="NU772" s="216" t="n">
        <v>6</v>
      </c>
      <c r="NV772" s="216" t="n">
        <v>32</v>
      </c>
      <c r="NW772" s="216" t="n">
        <v>16</v>
      </c>
      <c r="NX772" s="216" t="n">
        <v>7</v>
      </c>
      <c r="NY772" s="216" t="n">
        <v>70</v>
      </c>
      <c r="NZ772" s="216" t="n">
        <v>27</v>
      </c>
      <c r="OA772" s="216" t="n">
        <v>65</v>
      </c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 t="n">
        <v>59</v>
      </c>
      <c r="OP772" t="n">
        <v>19</v>
      </c>
      <c r="OQ772" t="n">
        <v>24</v>
      </c>
      <c r="OR772" t="n">
        <v>14</v>
      </c>
      <c r="OS772" t="n">
        <v>14</v>
      </c>
      <c r="OT772" t="n">
        <v>0</v>
      </c>
      <c r="OU772" t="n">
        <v>9</v>
      </c>
      <c r="OV772" t="n">
        <v>56</v>
      </c>
      <c r="OW772" t="n">
        <v>14</v>
      </c>
      <c r="OX772" t="n">
        <v>20</v>
      </c>
      <c r="OY772" t="n">
        <v>83</v>
      </c>
      <c r="OZ772" t="n">
        <v>26</v>
      </c>
      <c r="PA772" t="n">
        <v>74</v>
      </c>
      <c r="PB772" s="216"/>
      <c r="PC772" s="216"/>
      <c r="PD772" s="216"/>
      <c r="PE772" s="216"/>
      <c r="PF772" s="216"/>
      <c r="PG772" s="216"/>
      <c r="PH772" s="216"/>
      <c r="PI772" s="216"/>
      <c r="PJ772" s="216"/>
      <c r="PK772" s="216"/>
      <c r="PL772" s="216"/>
      <c r="PM772" s="216"/>
      <c r="PN772" s="216"/>
      <c r="PO772" t="n">
        <v>46</v>
      </c>
      <c r="PP772" t="n">
        <v>7</v>
      </c>
      <c r="PQ772" t="n">
        <v>12</v>
      </c>
      <c r="PR772" t="n">
        <v>6</v>
      </c>
      <c r="PS772" t="n">
        <v>6</v>
      </c>
      <c r="PT772" t="n">
        <v>33</v>
      </c>
      <c r="PU772" t="n">
        <v>4</v>
      </c>
      <c r="PV772" t="n">
        <v>40</v>
      </c>
      <c r="PW772" t="n">
        <v>7</v>
      </c>
      <c r="PX772" t="n">
        <v>10</v>
      </c>
      <c r="PY772" t="n">
        <v>67</v>
      </c>
      <c r="PZ772" t="n">
        <v>16</v>
      </c>
      <c r="QA772" t="n">
        <v>58</v>
      </c>
    </row>
    <row r="773">
      <c r="A773" t="n">
        <v>783</v>
      </c>
      <c r="B773" s="218" t="n">
        <v>4360.5</v>
      </c>
      <c r="C773" t="n">
        <v>-88.0939</v>
      </c>
      <c r="D773" t="n">
        <v>40.45874</v>
      </c>
      <c r="E773" t="s">
        <v>463</v>
      </c>
      <c r="F773" t="s">
        <v>464</v>
      </c>
      <c r="G773" s="19" t="n">
        <v>0.490664346373135</v>
      </c>
      <c r="H773" s="20" t="n">
        <v>0.783908646245703</v>
      </c>
      <c r="I773" s="21" t="n">
        <v>0.806885560142608</v>
      </c>
      <c r="J773" s="22" t="n">
        <v>0</v>
      </c>
      <c r="K773" s="23" t="n">
        <v>0.187960936378468</v>
      </c>
      <c r="L773" s="24" t="n">
        <v>0.610278783205595</v>
      </c>
      <c r="M773" s="25" t="n">
        <v>1.21432169076785</v>
      </c>
      <c r="N773" s="26" t="n">
        <v>0.853151699709806</v>
      </c>
      <c r="O773" s="27" t="n">
        <v>1.15983438056078</v>
      </c>
      <c r="P773" s="28" t="n">
        <v>0.24109683442165</v>
      </c>
      <c r="Q773" s="29" t="n">
        <v>0.309670578685462</v>
      </c>
      <c r="R773" s="30" t="n">
        <v>0.0384531924611256</v>
      </c>
      <c r="S773" s="31" t="n">
        <v>0.24499607771992</v>
      </c>
      <c r="T773" s="32" t="n">
        <v>0.323262809818271</v>
      </c>
      <c r="U773" s="33" t="n">
        <v>0</v>
      </c>
      <c r="V773" s="34" t="n">
        <v>0</v>
      </c>
      <c r="W773" s="35" t="n">
        <v>0.654985380646044</v>
      </c>
      <c r="X773" s="36" t="n">
        <v>1.49245384402427</v>
      </c>
      <c r="Y773" s="37" t="n">
        <v>1.06849818240254</v>
      </c>
      <c r="Z773" s="38" t="n">
        <v>0.957425330899083</v>
      </c>
      <c r="AA773" s="39" t="n">
        <v>0.79242004212144</v>
      </c>
      <c r="AB773" s="40" t="n">
        <v>0.653243191312899</v>
      </c>
      <c r="AC773" s="41" t="n">
        <v>0.511383876046991</v>
      </c>
      <c r="AD773" s="42" t="n">
        <v>1.88805263777504</v>
      </c>
      <c r="AE773" s="43" t="n">
        <v>0.0406080314409722</v>
      </c>
      <c r="AF773" s="44" t="n">
        <v>0.130910960208616</v>
      </c>
      <c r="AG773" s="45" t="n">
        <v>0.444228345444388</v>
      </c>
      <c r="AH773" s="46" t="n">
        <v>0.0282581685393218</v>
      </c>
      <c r="AI773" s="47" t="n">
        <v>0.0000000814323898997852</v>
      </c>
      <c r="AJ773" s="48" t="n">
        <v>1.23914357173117</v>
      </c>
      <c r="AK773" s="49" t="n">
        <v>0.00432278048467002</v>
      </c>
      <c r="AL773" s="50" t="n">
        <v>0.505418057859315</v>
      </c>
      <c r="AM773" s="51" t="n">
        <v>0.814848299409689</v>
      </c>
      <c r="AN773" s="52" t="n">
        <v>0.860203968675607</v>
      </c>
      <c r="AO773" s="53" t="n">
        <v>0</v>
      </c>
      <c r="AP773" s="54" t="n">
        <v>0.161707269992249</v>
      </c>
      <c r="AQ773" s="55" t="n">
        <v>0.669964418283441</v>
      </c>
      <c r="AR773" s="56" t="n">
        <v>1.20677236421511</v>
      </c>
      <c r="AS773" s="57" t="n">
        <v>0.830222746944604</v>
      </c>
      <c r="AT773" s="58" t="n">
        <v>1.20328948983149</v>
      </c>
      <c r="AU773" s="59" t="n">
        <v>0.241897707611863</v>
      </c>
      <c r="AV773" s="60" t="n">
        <v>0.336851947516911</v>
      </c>
      <c r="AW773" s="61" t="n">
        <v>0.0315099344914011</v>
      </c>
      <c r="AX773" s="62" t="n">
        <v>0.259545026010314</v>
      </c>
      <c r="AY773" s="63" t="n">
        <v>2.38723607622939</v>
      </c>
      <c r="AZ773" s="64" t="n">
        <v>0</v>
      </c>
      <c r="BA773" s="65" t="n">
        <v>0</v>
      </c>
      <c r="BB773" s="66" t="n">
        <v>0.850530679168234</v>
      </c>
      <c r="BC773" s="67" t="n">
        <v>1.48197410815526</v>
      </c>
      <c r="BD773" s="68" t="n">
        <v>0.914307916195672</v>
      </c>
      <c r="BE773" s="69" t="n">
        <v>0.927823737833129</v>
      </c>
      <c r="BF773" s="70" t="n">
        <v>0.849705768652549</v>
      </c>
      <c r="BG773" s="71" t="n">
        <v>0.685637044225704</v>
      </c>
      <c r="BH773" s="72" t="n">
        <v>0.37323158528955</v>
      </c>
      <c r="BI773" s="73" t="n">
        <v>1.31025300533762</v>
      </c>
      <c r="BJ773" s="74" t="n">
        <v>0.0441533750422134</v>
      </c>
      <c r="BK773" s="75" t="n">
        <v>0.185628564992385</v>
      </c>
      <c r="BL773" s="76" t="n">
        <v>0.264353279795205</v>
      </c>
      <c r="BM773" s="77" t="n">
        <v>0.0326836050113975</v>
      </c>
      <c r="BN773" s="78" t="n">
        <v>0.0000000468673679095736</v>
      </c>
      <c r="BO773" s="79" t="n">
        <v>0.569065198576023</v>
      </c>
      <c r="BP773" s="80" t="n">
        <v>0.00330190776403593</v>
      </c>
      <c r="BQ773" s="217" t="n">
        <v>0.170854184449377</v>
      </c>
      <c r="BR773" s="217" t="n">
        <v>0.113251420939598</v>
      </c>
      <c r="BS773" s="217" t="n">
        <v>0.247865919638349</v>
      </c>
      <c r="BT773" s="217" t="n">
        <v>0</v>
      </c>
      <c r="BU773" s="217" t="n">
        <v>0.0109133239559587</v>
      </c>
      <c r="BV773" s="217" t="n">
        <v>0.0705547841036831</v>
      </c>
      <c r="BW773" s="217" t="n">
        <v>0.236923077</v>
      </c>
      <c r="BX773" s="217" t="n">
        <v>0.0472422887283568</v>
      </c>
      <c r="BY773" s="217" t="n">
        <v>0.200389863547758</v>
      </c>
      <c r="BZ773" s="217" t="n">
        <v>0.0938424492604059</v>
      </c>
      <c r="CA773" s="217" t="n">
        <v>0.054603829836028</v>
      </c>
      <c r="CB773" s="217" t="n">
        <v>0.00479302832244009</v>
      </c>
      <c r="CC773" s="217" t="n">
        <v>0.0121545694301112</v>
      </c>
      <c r="CD773" s="217" t="n">
        <v>0.00204105033826396</v>
      </c>
      <c r="CE773" s="217" t="n">
        <v>0</v>
      </c>
      <c r="CF773" s="217" t="n">
        <v>0</v>
      </c>
      <c r="CG773" s="217" t="n">
        <v>0.0202499713335627</v>
      </c>
      <c r="CH773" s="217" t="n">
        <v>0.906180483889462</v>
      </c>
      <c r="CI773" s="216" t="n">
        <v>25</v>
      </c>
      <c r="CJ773" s="216" t="n">
        <v>42</v>
      </c>
      <c r="CK773" s="216" t="n">
        <v>46</v>
      </c>
      <c r="CL773" s="216" t="n">
        <v>0</v>
      </c>
      <c r="CM773" s="216" t="n">
        <v>25</v>
      </c>
      <c r="CN773" s="216" t="n">
        <v>46</v>
      </c>
      <c r="CO773" s="216" t="n">
        <v>85</v>
      </c>
      <c r="CP773" s="216" t="n">
        <v>49</v>
      </c>
      <c r="CQ773" s="216" t="n">
        <v>67</v>
      </c>
      <c r="CR773" s="216" t="n">
        <v>21</v>
      </c>
      <c r="CS773" s="216" t="n">
        <v>44</v>
      </c>
      <c r="CT773" s="216" t="n">
        <v>37</v>
      </c>
      <c r="CU773" s="216" t="n">
        <v>57</v>
      </c>
      <c r="CV773" s="216" t="n">
        <v>84</v>
      </c>
      <c r="CW773" s="216" t="n">
        <v>0</v>
      </c>
      <c r="CX773" s="216" t="n">
        <v>0</v>
      </c>
      <c r="CY773" s="216" t="n">
        <v>55</v>
      </c>
      <c r="CZ773" s="216" t="n">
        <v>78</v>
      </c>
      <c r="DA773" s="217" t="n">
        <v>0.348209902986201</v>
      </c>
      <c r="DB773" s="217" t="n">
        <v>0.144470177082473</v>
      </c>
      <c r="DC773" s="217" t="n">
        <v>0.307188443915815</v>
      </c>
      <c r="DD773" s="217" t="n">
        <v>0.0483125285492727</v>
      </c>
      <c r="DE773" s="217" t="n">
        <v>0.0580616598652403</v>
      </c>
      <c r="DF773" s="217" t="n">
        <v>0.115610743885085</v>
      </c>
      <c r="DG773" s="217" t="n">
        <v>0.19510734165523</v>
      </c>
      <c r="DH773" s="217" t="n">
        <v>0.0553738435314915</v>
      </c>
      <c r="DI773" s="217" t="n">
        <v>0.172774550320597</v>
      </c>
      <c r="DJ773" s="217" t="n">
        <v>0.389231362101946</v>
      </c>
      <c r="DK773" s="217" t="n">
        <v>0.176328762221516</v>
      </c>
      <c r="DL773" s="217" t="n">
        <v>0.12464578402133</v>
      </c>
      <c r="DM773" s="217" t="n">
        <v>0.0496112817120539</v>
      </c>
      <c r="DN773" s="217" t="n">
        <v>0.00631390396999697</v>
      </c>
      <c r="DO773" s="217" t="n">
        <v>0.00151036084130344</v>
      </c>
      <c r="DP773" s="217" t="n">
        <v>0.00349835025686016</v>
      </c>
      <c r="DQ773" s="217" t="n">
        <v>0.030916676817411</v>
      </c>
      <c r="DR773" s="217" t="n">
        <v>0.607174880159797</v>
      </c>
      <c r="DS773" s="217" t="n">
        <v>0.162100383383672</v>
      </c>
      <c r="DT773" s="217" t="n">
        <v>0.152111656206333</v>
      </c>
      <c r="DU773" s="217" t="n">
        <v>0.0468302922885844</v>
      </c>
      <c r="DV773" s="217" t="n">
        <v>0.000854984707456238</v>
      </c>
      <c r="DW773" s="217" t="n">
        <v>0.000239863916716584</v>
      </c>
      <c r="DX773" s="217" t="n">
        <v>0.00258568893305576</v>
      </c>
      <c r="DY773" s="217" t="n">
        <v>0.0238086312810796</v>
      </c>
      <c r="DZ773" s="217" t="n">
        <v>0.611468499282666</v>
      </c>
      <c r="EA773" s="216" t="n">
        <v>29</v>
      </c>
      <c r="EB773" s="216" t="n">
        <v>44</v>
      </c>
      <c r="EC773" s="216" t="n">
        <v>49</v>
      </c>
      <c r="ED773" s="216" t="n">
        <v>0</v>
      </c>
      <c r="EE773" s="216" t="n">
        <v>19</v>
      </c>
      <c r="EF773" s="216" t="n">
        <v>49</v>
      </c>
      <c r="EG773" s="216" t="n">
        <v>85</v>
      </c>
      <c r="EH773" s="216" t="n">
        <v>46</v>
      </c>
      <c r="EI773" s="216" t="n">
        <v>69</v>
      </c>
      <c r="EJ773" s="216" t="n">
        <v>23</v>
      </c>
      <c r="EK773" s="216" t="n">
        <v>46</v>
      </c>
      <c r="EL773" s="216" t="n">
        <v>36</v>
      </c>
      <c r="EM773" s="216" t="n">
        <v>56</v>
      </c>
      <c r="EN773" s="216" t="n">
        <v>93</v>
      </c>
      <c r="EO773" s="216" t="n">
        <v>0</v>
      </c>
      <c r="EP773" s="216" t="n">
        <v>0</v>
      </c>
      <c r="EQ773" s="216" t="n">
        <v>62</v>
      </c>
      <c r="ER773" s="216" t="n">
        <v>76</v>
      </c>
      <c r="ES773" s="217" t="n">
        <v>0.338045271221661</v>
      </c>
      <c r="ET773" s="217" t="n">
        <v>0.138984668706607</v>
      </c>
      <c r="EU773" s="217" t="n">
        <v>0.288147844772176</v>
      </c>
      <c r="EV773" s="217" t="n">
        <v>0.0408649241596282</v>
      </c>
      <c r="EW773" s="217" t="n">
        <v>0.0674881466769044</v>
      </c>
      <c r="EX773" s="217" t="n">
        <v>0.105311240684179</v>
      </c>
      <c r="EY773" s="217" t="n">
        <v>0.196327894162621</v>
      </c>
      <c r="EZ773" s="217" t="n">
        <v>0.0569031490671853</v>
      </c>
      <c r="FA773" s="217" t="n">
        <v>0.166535040188725</v>
      </c>
      <c r="FB773" s="217" t="n">
        <v>0.387942697708325</v>
      </c>
      <c r="FC773" s="81" t="n">
        <v>8.635488767</v>
      </c>
      <c r="FD773" s="82" t="n">
        <v>59.00186</v>
      </c>
      <c r="FE773" s="83" t="n">
        <v>20</v>
      </c>
      <c r="FF773" s="84" t="n">
        <v>0.2</v>
      </c>
      <c r="FG773" s="85" t="n">
        <v>0.13358974</v>
      </c>
      <c r="FH773" s="217" t="n">
        <v>0.572308475439043</v>
      </c>
      <c r="FI773" s="86" t="n">
        <v>8.61255105988294</v>
      </c>
      <c r="FJ773" s="87" t="n">
        <v>0.0176185798379585</v>
      </c>
      <c r="FK773" s="88" t="n">
        <v>0.18930210037139</v>
      </c>
      <c r="FL773" s="89" t="n">
        <v>0.0546287466550122</v>
      </c>
      <c r="FM773" s="90" t="n">
        <v>0.00000177629549865601</v>
      </c>
      <c r="FN773" s="91" t="n">
        <v>4.88932687664261</v>
      </c>
      <c r="FO773" s="92" t="n">
        <v>19.9355940866363</v>
      </c>
      <c r="FP773" s="216" t="n">
        <v>62</v>
      </c>
      <c r="FQ773" s="216" t="n">
        <v>32</v>
      </c>
      <c r="FR773" s="216" t="n">
        <v>51</v>
      </c>
      <c r="FS773" s="216" t="n">
        <v>30</v>
      </c>
      <c r="FT773" s="216" t="n">
        <v>26</v>
      </c>
      <c r="FU773" s="216" t="n">
        <v>78</v>
      </c>
      <c r="FV773" s="216" t="n">
        <v>15</v>
      </c>
      <c r="FW773" s="216" t="n">
        <v>14</v>
      </c>
      <c r="FX773" s="216" t="n">
        <v>55</v>
      </c>
      <c r="FY773" s="216" t="n">
        <v>10</v>
      </c>
      <c r="FZ773" s="216" t="n">
        <v>10</v>
      </c>
      <c r="GA773" s="216" t="n">
        <v>77</v>
      </c>
      <c r="GB773" s="216" t="n">
        <v>12</v>
      </c>
      <c r="GC773" s="93" t="n">
        <v>8.08189373573191</v>
      </c>
      <c r="GD773" s="94" t="n">
        <v>61.6255472837694</v>
      </c>
      <c r="GE773" s="95" t="n">
        <v>25.2391395180474</v>
      </c>
      <c r="GF773" s="96" t="n">
        <v>0.306164691281415</v>
      </c>
      <c r="GG773" s="97" t="n">
        <v>0.261231818712494</v>
      </c>
      <c r="GH773" s="217" t="n">
        <v>0.303121038041331</v>
      </c>
      <c r="GI773" s="98" t="n">
        <v>212.089844158098</v>
      </c>
      <c r="GJ773" s="99" t="n">
        <v>0.134584451980812</v>
      </c>
      <c r="GK773" s="100" t="n">
        <v>0.426136923302407</v>
      </c>
      <c r="GL773" s="101" t="n">
        <v>1.9332019546488</v>
      </c>
      <c r="GM773" s="102" t="n">
        <v>21.813132352397</v>
      </c>
      <c r="GN773" s="103" t="n">
        <v>3.94573073547232</v>
      </c>
      <c r="GO773" s="104" t="n">
        <v>4611.7525877926</v>
      </c>
      <c r="GP773" s="216" t="n">
        <v>14</v>
      </c>
      <c r="GQ773" s="216" t="n">
        <v>3</v>
      </c>
      <c r="GR773" s="216" t="n">
        <v>0</v>
      </c>
      <c r="GS773" s="216" t="n">
        <v>0</v>
      </c>
      <c r="GT773" s="216" t="n">
        <v>10</v>
      </c>
      <c r="GU773" s="216" t="n">
        <v>62</v>
      </c>
      <c r="GV773" s="216" t="n">
        <v>11</v>
      </c>
      <c r="GW773" s="216" t="n">
        <v>7</v>
      </c>
      <c r="GX773" s="216" t="n">
        <v>34</v>
      </c>
      <c r="GY773" s="216" t="n">
        <v>8</v>
      </c>
      <c r="GZ773" s="216" t="n">
        <v>5</v>
      </c>
      <c r="HA773" s="216" t="n">
        <v>51</v>
      </c>
      <c r="HB773" s="216" t="n">
        <v>5</v>
      </c>
      <c r="HC773" s="105" t="n">
        <v>9.44483648673989</v>
      </c>
      <c r="HD773" s="106" t="n">
        <v>63.5916689713015</v>
      </c>
      <c r="HE773" s="107" t="n">
        <v>23.537559397432</v>
      </c>
      <c r="HF773" s="108" t="n">
        <v>0.291699524820544</v>
      </c>
      <c r="HG773" s="109" t="n">
        <v>0.357927209982408</v>
      </c>
      <c r="HH773" s="217" t="n">
        <v>0.436792339424227</v>
      </c>
      <c r="HI773" s="110" t="n">
        <v>195.05985786248</v>
      </c>
      <c r="HJ773" s="111" t="n">
        <v>0.0949130853792964</v>
      </c>
      <c r="HK773" s="112" t="n">
        <v>0.716095145549333</v>
      </c>
      <c r="HL773" s="113" t="n">
        <v>1.67144189375566</v>
      </c>
      <c r="HM773" s="114" t="n">
        <v>37.9004748481548</v>
      </c>
      <c r="HN773" s="115" t="n">
        <v>8.59185711738692</v>
      </c>
      <c r="HO773" s="116" t="n">
        <v>6037.59871907172</v>
      </c>
      <c r="HP773" s="216" t="n">
        <v>46</v>
      </c>
      <c r="HQ773" s="216" t="n">
        <v>29</v>
      </c>
      <c r="HR773" s="216" t="n">
        <v>20</v>
      </c>
      <c r="HS773" s="216" t="n">
        <v>14</v>
      </c>
      <c r="HT773" s="216" t="n">
        <v>26</v>
      </c>
      <c r="HU773" s="216" t="n">
        <v>55</v>
      </c>
      <c r="HV773" s="216" t="n">
        <v>16</v>
      </c>
      <c r="HW773" s="216" t="n">
        <v>13</v>
      </c>
      <c r="HX773" s="216" t="n">
        <v>43</v>
      </c>
      <c r="HY773" s="216" t="n">
        <v>11</v>
      </c>
      <c r="HZ773" s="216" t="n">
        <v>10</v>
      </c>
      <c r="IA773" s="216" t="n">
        <v>54</v>
      </c>
      <c r="IB773" s="216" t="n">
        <v>11</v>
      </c>
      <c r="IC773" s="216"/>
      <c r="ID773" s="216"/>
      <c r="IE773" s="216"/>
      <c r="IF773" s="216"/>
      <c r="IG773" s="216"/>
      <c r="IH773" s="216"/>
      <c r="II773" s="216"/>
      <c r="IJ773" s="216"/>
      <c r="IK773" s="216"/>
      <c r="IL773" s="216"/>
      <c r="IM773" s="216"/>
      <c r="IN773" s="216"/>
      <c r="IO773" s="216"/>
      <c r="IP773" s="117" t="n">
        <v>10.6443087004667</v>
      </c>
      <c r="IQ773" s="118" t="n">
        <v>5.493836748628</v>
      </c>
      <c r="IR773" s="119" t="n">
        <v>0.858411991973125</v>
      </c>
      <c r="IS773" s="120" t="n">
        <v>0.6867295935785</v>
      </c>
      <c r="IT773" s="121" t="n">
        <v>4.46374235826025</v>
      </c>
      <c r="IU773" s="122" t="n">
        <v>13.5820891962134</v>
      </c>
      <c r="IV773" s="123" t="n">
        <v>2.53401404158808</v>
      </c>
      <c r="IW773" s="124" t="n">
        <v>2.45280004181623</v>
      </c>
      <c r="IX773" s="125" t="n">
        <v>9.59199387363791</v>
      </c>
      <c r="IY773" s="126" t="n">
        <v>1.71682398394625</v>
      </c>
      <c r="IZ773" s="127" t="n">
        <v>1.71682398394625</v>
      </c>
      <c r="JA773" s="128" t="n">
        <v>13.1170648249542</v>
      </c>
      <c r="JB773" s="129" t="n">
        <v>1.95526940900061</v>
      </c>
      <c r="JC773" s="130" t="n">
        <v>1030.8</v>
      </c>
      <c r="JD773" s="131" t="n">
        <v>0</v>
      </c>
      <c r="JE773" s="132" t="n">
        <v>22.5</v>
      </c>
      <c r="JF773" s="133" t="n">
        <v>213.4</v>
      </c>
      <c r="JG773" s="134" t="n">
        <v>206</v>
      </c>
      <c r="JH773" s="135" t="n">
        <v>873.8</v>
      </c>
      <c r="JI773" s="136" t="n">
        <v>409.2</v>
      </c>
      <c r="JJ773" s="137" t="n">
        <v>238.1</v>
      </c>
      <c r="JK773" s="138" t="n">
        <v>20.9</v>
      </c>
      <c r="JL773" s="139" t="n">
        <v>53</v>
      </c>
      <c r="JM773" s="140" t="n">
        <v>8.9</v>
      </c>
      <c r="JN773" s="141" t="n">
        <v>0</v>
      </c>
      <c r="JO773" s="142" t="n">
        <v>0</v>
      </c>
      <c r="JP773" s="143" t="n">
        <v>88.3</v>
      </c>
      <c r="JQ773" s="144" t="n">
        <v>3951.4</v>
      </c>
      <c r="JR773" s="145" t="n">
        <v>4158.7</v>
      </c>
      <c r="JS773" s="146" t="n">
        <v>3024.6</v>
      </c>
      <c r="JT773" s="147" t="n">
        <v>1764.1</v>
      </c>
      <c r="JU773" s="148" t="n">
        <v>2061.7</v>
      </c>
      <c r="JV773" s="149" t="n">
        <v>1124.3</v>
      </c>
      <c r="JW773" s="150" t="n">
        <v>1964.5</v>
      </c>
      <c r="JX773" s="151" t="n">
        <v>4154.5</v>
      </c>
      <c r="JY773" s="152" t="n">
        <v>228.1</v>
      </c>
      <c r="JZ773" s="153" t="n">
        <v>17</v>
      </c>
      <c r="KA773" s="154" t="n">
        <v>0</v>
      </c>
      <c r="KB773" s="155" t="n">
        <v>39</v>
      </c>
      <c r="KC773" s="156" t="n">
        <v>0</v>
      </c>
      <c r="KD773" s="157" t="n">
        <v>0</v>
      </c>
      <c r="KE773" s="158" t="n">
        <v>0</v>
      </c>
      <c r="KF773" s="159" t="n">
        <v>0</v>
      </c>
      <c r="KG773" s="160" t="n">
        <v>1061.2</v>
      </c>
      <c r="KH773" s="161" t="n">
        <v>3299.3</v>
      </c>
      <c r="KI773" s="162" t="n">
        <v>2105.1</v>
      </c>
      <c r="KJ773" s="163" t="n">
        <v>2255.4</v>
      </c>
      <c r="KK773" s="164" t="n">
        <v>1326.9</v>
      </c>
      <c r="KL773" s="165" t="n">
        <v>1764.1</v>
      </c>
      <c r="KM773" s="166" t="n">
        <v>4181.8</v>
      </c>
      <c r="KN773" t="n">
        <v>638.2</v>
      </c>
      <c r="KO773" s="167" t="n">
        <v>74.4</v>
      </c>
      <c r="KP773" s="168" t="n">
        <v>29666.3874255788</v>
      </c>
      <c r="KQ773" s="169" t="n">
        <v>0.136443512272547</v>
      </c>
      <c r="KR773" s="217" t="n">
        <v>0</v>
      </c>
      <c r="KS773" s="217" t="n">
        <v>0</v>
      </c>
      <c r="KT773" s="217" t="n">
        <v>0</v>
      </c>
      <c r="KU773" s="217" t="n">
        <v>0</v>
      </c>
      <c r="KV773" s="217" t="n">
        <v>0.243366586400642</v>
      </c>
      <c r="KW773" s="217" t="n">
        <v>0.756633413599358</v>
      </c>
      <c r="KX773" s="217" t="n">
        <v>0.482765737874097</v>
      </c>
      <c r="KY773" s="217" t="n">
        <v>0.517234262125903</v>
      </c>
      <c r="KZ773" s="170" t="n">
        <v>5</v>
      </c>
      <c r="LA773" s="171" t="n">
        <v>205</v>
      </c>
      <c r="LB773" s="172" t="n">
        <v>1</v>
      </c>
      <c r="LC773" s="173" t="n">
        <v>240.7</v>
      </c>
      <c r="LD773" s="174" t="n">
        <v>2.40355357752475</v>
      </c>
      <c r="LE773" s="175" t="n">
        <v>0.515047195183875</v>
      </c>
      <c r="LF773" s="176" t="n">
        <v>0</v>
      </c>
      <c r="LG773" s="177" t="n">
        <v>0</v>
      </c>
      <c r="LH773" s="178" t="n">
        <v>1.71682398394625</v>
      </c>
      <c r="LI773" s="179" t="n">
        <v>11.0053931606253</v>
      </c>
      <c r="LJ773" s="180" t="n">
        <v>1.8679452183841</v>
      </c>
      <c r="LK773" s="181" t="n">
        <v>1.20177678876237</v>
      </c>
      <c r="LL773" s="182" t="n">
        <v>5.97557338813447</v>
      </c>
      <c r="LM773" s="183" t="n">
        <v>1.373459187157</v>
      </c>
      <c r="LN773" s="184" t="n">
        <v>0.858411991973125</v>
      </c>
      <c r="LO773" s="185" t="n">
        <v>8.74861177888136</v>
      </c>
      <c r="LP773" s="186" t="n">
        <v>0.858411991973125</v>
      </c>
      <c r="LQ773" s="187" t="n">
        <v>7.05190058797482</v>
      </c>
      <c r="LR773" s="188" t="n">
        <v>3.63969062605152</v>
      </c>
      <c r="LS773" s="189" t="n">
        <v>0.56870166032055</v>
      </c>
      <c r="LT773" s="190" t="n">
        <v>0.45496132825644</v>
      </c>
      <c r="LU773" s="191" t="n">
        <v>2.95724863366686</v>
      </c>
      <c r="LV773" s="192" t="n">
        <v>8.94697859084312</v>
      </c>
      <c r="LW773" s="193" t="n">
        <v>1.58332002742837</v>
      </c>
      <c r="LX773" s="194" t="n">
        <v>1.62994750461586</v>
      </c>
      <c r="LY773" s="195" t="n">
        <v>6.28762439668954</v>
      </c>
      <c r="LZ773" s="196" t="n">
        <v>1.1374033206411</v>
      </c>
      <c r="MA773" s="197" t="n">
        <v>1.1374033206411</v>
      </c>
      <c r="MB773" s="198" t="n">
        <v>8.62593376842747</v>
      </c>
      <c r="MC773" s="199" t="n">
        <v>1.30457516790868</v>
      </c>
      <c r="MD773" s="200" t="n">
        <v>1.59236464889754</v>
      </c>
      <c r="ME773" s="201" t="n">
        <v>0.34122099619233</v>
      </c>
      <c r="MF773" s="202" t="n">
        <v>0</v>
      </c>
      <c r="MG773" s="203" t="n">
        <v>0</v>
      </c>
      <c r="MH773" s="204" t="n">
        <v>1.1374033206411</v>
      </c>
      <c r="MI773" s="205" t="n">
        <v>7.21133732548788</v>
      </c>
      <c r="MJ773" s="206" t="n">
        <v>1.18671965518537</v>
      </c>
      <c r="MK773" s="207" t="n">
        <v>0.79618232444877</v>
      </c>
      <c r="ML773" s="208" t="n">
        <v>3.86837186928208</v>
      </c>
      <c r="MM773" s="209" t="n">
        <v>0.90992265651288</v>
      </c>
      <c r="MN773" s="210" t="n">
        <v>0.56870166032055</v>
      </c>
      <c r="MO773" s="211" t="n">
        <v>5.7278246819537</v>
      </c>
      <c r="MP773" s="212" t="n">
        <v>0.56870166032055</v>
      </c>
      <c r="MQ773" s="215" t="n">
        <v>0.045</v>
      </c>
      <c r="MR773" s="215" t="n">
        <v>0.520684947649194</v>
      </c>
      <c r="MS773" t="n">
        <v>1</v>
      </c>
      <c r="MT773" t="n">
        <v>1</v>
      </c>
      <c r="MU773" t="n">
        <v>1</v>
      </c>
      <c r="MV773" s="217" t="n">
        <v>0.152613707016117</v>
      </c>
      <c r="MW773" s="213" t="n">
        <v>0.752168244430588</v>
      </c>
      <c r="MX773" t="n">
        <v>0.0040919484895896</v>
      </c>
      <c r="MY773" t="n">
        <v>0.0549043206161993</v>
      </c>
      <c r="MZ773" t="n">
        <v>0</v>
      </c>
      <c r="NA773" t="n">
        <v>0.0093874112408232</v>
      </c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 s="216" t="n">
        <v>60</v>
      </c>
      <c r="NP773" s="216" t="n">
        <v>35</v>
      </c>
      <c r="NQ773" s="216" t="n">
        <v>27</v>
      </c>
      <c r="NR773" s="216" t="n">
        <v>16</v>
      </c>
      <c r="NS773" s="216" t="n">
        <v>30</v>
      </c>
      <c r="NT773" s="216" t="n">
        <v>67</v>
      </c>
      <c r="NU773" s="216" t="n">
        <v>17</v>
      </c>
      <c r="NV773" s="216" t="n">
        <v>15</v>
      </c>
      <c r="NW773" s="216" t="n">
        <v>56</v>
      </c>
      <c r="NX773" s="216" t="n">
        <v>11</v>
      </c>
      <c r="NY773" s="216" t="n">
        <v>12</v>
      </c>
      <c r="NZ773" s="216" t="n">
        <v>67</v>
      </c>
      <c r="OA773" s="216" t="n">
        <v>13</v>
      </c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 t="n">
        <v>15</v>
      </c>
      <c r="OP773" t="n">
        <v>4</v>
      </c>
      <c r="OQ773" t="n">
        <v>0</v>
      </c>
      <c r="OR773" t="n">
        <v>0</v>
      </c>
      <c r="OS773" t="n">
        <v>13</v>
      </c>
      <c r="OT773" t="n">
        <v>49</v>
      </c>
      <c r="OU773" t="n">
        <v>15</v>
      </c>
      <c r="OV773" t="n">
        <v>8</v>
      </c>
      <c r="OW773" t="n">
        <v>32</v>
      </c>
      <c r="OX773" t="n">
        <v>11</v>
      </c>
      <c r="OY773" t="n">
        <v>6</v>
      </c>
      <c r="OZ773" t="n">
        <v>41</v>
      </c>
      <c r="PA773" t="n">
        <v>6</v>
      </c>
      <c r="PB773" s="216"/>
      <c r="PC773" s="216"/>
      <c r="PD773" s="216"/>
      <c r="PE773" s="216"/>
      <c r="PF773" s="216"/>
      <c r="PG773" s="216"/>
      <c r="PH773" s="216"/>
      <c r="PI773" s="216"/>
      <c r="PJ773" s="216"/>
      <c r="PK773" s="216"/>
      <c r="PL773" s="216"/>
      <c r="PM773" s="216"/>
      <c r="PN773" s="216"/>
      <c r="PO773" t="n">
        <v>16</v>
      </c>
      <c r="PP773" t="n">
        <v>3</v>
      </c>
      <c r="PQ773" t="n">
        <v>0</v>
      </c>
      <c r="PR773" t="n">
        <v>0</v>
      </c>
      <c r="PS773" t="n">
        <v>11</v>
      </c>
      <c r="PT773" t="n">
        <v>58</v>
      </c>
      <c r="PU773" t="n">
        <v>14</v>
      </c>
      <c r="PV773" t="n">
        <v>8</v>
      </c>
      <c r="PW773" t="n">
        <v>39</v>
      </c>
      <c r="PX773" t="n">
        <v>10</v>
      </c>
      <c r="PY773" t="n">
        <v>6</v>
      </c>
      <c r="PZ773" t="n">
        <v>52</v>
      </c>
      <c r="QA773" t="n">
        <v>5</v>
      </c>
    </row>
    <row r="774">
      <c r="A774" t="n">
        <v>784</v>
      </c>
      <c r="B774" s="218" t="n">
        <v>2460.3</v>
      </c>
      <c r="C774" t="n">
        <v>-82.65</v>
      </c>
      <c r="D774" t="n">
        <v>35.533333</v>
      </c>
      <c r="E774" t="s">
        <v>483</v>
      </c>
      <c r="F774" t="s">
        <v>484</v>
      </c>
      <c r="G774" s="19" t="n">
        <v>0.314527870670769</v>
      </c>
      <c r="H774" s="20" t="n">
        <v>0.524253098386023</v>
      </c>
      <c r="I774" s="21" t="n">
        <v>0.409265024606518</v>
      </c>
      <c r="J774" s="22" t="n">
        <v>0.00590993568329048</v>
      </c>
      <c r="K774" s="23" t="n">
        <v>0.287246563256076</v>
      </c>
      <c r="L774" s="24" t="n">
        <v>0.373879007874772</v>
      </c>
      <c r="M774" s="25" t="n">
        <v>0.98809832419768</v>
      </c>
      <c r="N774" s="26" t="n">
        <v>1.17883441210597</v>
      </c>
      <c r="O774" s="27" t="n">
        <v>1.4035096761081</v>
      </c>
      <c r="P774" s="28" t="n">
        <v>0.239759592093104</v>
      </c>
      <c r="Q774" s="29" t="n">
        <v>0.352679490978251</v>
      </c>
      <c r="R774" s="30" t="n">
        <v>0.206739564748983</v>
      </c>
      <c r="S774" s="31" t="n">
        <v>0.0720964960761793</v>
      </c>
      <c r="T774" s="32" t="n">
        <v>0</v>
      </c>
      <c r="U774" s="33" t="n">
        <v>0</v>
      </c>
      <c r="V774" s="34" t="n">
        <v>0</v>
      </c>
      <c r="W774" s="35" t="n">
        <v>0.0591604734618671</v>
      </c>
      <c r="X774" s="36" t="n">
        <v>1.49320637524438</v>
      </c>
      <c r="Y774" s="37" t="n">
        <v>0.81800371823992</v>
      </c>
      <c r="Z774" s="38" t="n">
        <v>0.959609267393668</v>
      </c>
      <c r="AA774" s="39" t="n">
        <v>0.79242004212144</v>
      </c>
      <c r="AB774" s="40" t="n">
        <v>0.979864786969349</v>
      </c>
      <c r="AC774" s="41" t="n">
        <v>0.500095341764463</v>
      </c>
      <c r="AD774" s="42" t="n">
        <v>0.202889933368977</v>
      </c>
      <c r="AE774" s="43" t="n">
        <v>0.196985053382614</v>
      </c>
      <c r="AF774" s="44" t="n">
        <v>0.522706527747348</v>
      </c>
      <c r="AG774" s="45" t="n">
        <v>0.351983881350437</v>
      </c>
      <c r="AH774" s="46" t="n">
        <v>0.0490941464185271</v>
      </c>
      <c r="AI774" s="47" t="n">
        <v>0.00079935316342553</v>
      </c>
      <c r="AJ774" s="48" t="n">
        <v>0.333675719501622</v>
      </c>
      <c r="AK774" s="49" t="n">
        <v>0.0496685057761013</v>
      </c>
      <c r="AL774" s="50" t="n">
        <v>0.30828843987098</v>
      </c>
      <c r="AM774" s="51" t="n">
        <v>0.516601793521037</v>
      </c>
      <c r="AN774" s="52" t="n">
        <v>0.368749373233861</v>
      </c>
      <c r="AO774" s="53" t="n">
        <v>0.0137797321386629</v>
      </c>
      <c r="AP774" s="54" t="n">
        <v>0.2991015624478</v>
      </c>
      <c r="AQ774" s="55" t="n">
        <v>0.368700316153406</v>
      </c>
      <c r="AR774" s="56" t="n">
        <v>0.938275237405359</v>
      </c>
      <c r="AS774" s="57" t="n">
        <v>1.21548111066729</v>
      </c>
      <c r="AT774" s="58" t="n">
        <v>1.36378361375926</v>
      </c>
      <c r="AU774" s="59" t="n">
        <v>0.252511949843696</v>
      </c>
      <c r="AV774" s="60" t="n">
        <v>0.674718863861498</v>
      </c>
      <c r="AW774" s="61" t="n">
        <v>0.121117642674102</v>
      </c>
      <c r="AX774" s="62" t="n">
        <v>0.144211290685356</v>
      </c>
      <c r="AY774" s="63" t="n">
        <v>0</v>
      </c>
      <c r="AZ774" s="64" t="n">
        <v>0</v>
      </c>
      <c r="BA774" s="65" t="n">
        <v>0</v>
      </c>
      <c r="BB774" s="66" t="n">
        <v>0.0646797404365781</v>
      </c>
      <c r="BC774" s="67" t="n">
        <v>1.44340378502039</v>
      </c>
      <c r="BD774" s="68" t="n">
        <v>0.847324661701256</v>
      </c>
      <c r="BE774" s="69" t="n">
        <v>0.959142919174346</v>
      </c>
      <c r="BF774" s="70" t="n">
        <v>0.727963447815596</v>
      </c>
      <c r="BG774" s="71" t="n">
        <v>0.873870172555464</v>
      </c>
      <c r="BH774" s="72" t="n">
        <v>0.777646394331917</v>
      </c>
      <c r="BI774" s="73" t="n">
        <v>0.353015616875663</v>
      </c>
      <c r="BJ774" s="74" t="n">
        <v>0.529973629725843</v>
      </c>
      <c r="BK774" s="75" t="n">
        <v>0.872665475002767</v>
      </c>
      <c r="BL774" s="76" t="n">
        <v>0.566677859008895</v>
      </c>
      <c r="BM774" s="77" t="n">
        <v>0.184022329426769</v>
      </c>
      <c r="BN774" s="78" t="n">
        <v>0.0707072984145959</v>
      </c>
      <c r="BO774" s="79" t="n">
        <v>0.333453079121036</v>
      </c>
      <c r="BP774" s="80" t="n">
        <v>0.0727397797933901</v>
      </c>
      <c r="BQ774" s="217" t="n">
        <v>0.109521719332725</v>
      </c>
      <c r="BR774" s="217" t="n">
        <v>0.0757389379598636</v>
      </c>
      <c r="BS774" s="217" t="n">
        <v>0.125721486058044</v>
      </c>
      <c r="BT774" s="217" t="n">
        <v>0.000285523936423337</v>
      </c>
      <c r="BU774" s="217" t="n">
        <v>0.0166780122532335</v>
      </c>
      <c r="BV774" s="217" t="n">
        <v>0.0432244302234198</v>
      </c>
      <c r="BW774" s="217" t="n">
        <v>0.192785237328197</v>
      </c>
      <c r="BX774" s="217" t="n">
        <v>0.0652765922854936</v>
      </c>
      <c r="BY774" s="217" t="n">
        <v>0.242490753160184</v>
      </c>
      <c r="BZ774" s="217" t="n">
        <v>0.0933219526074056</v>
      </c>
      <c r="CA774" s="217" t="n">
        <v>0.0621875381051091</v>
      </c>
      <c r="CB774" s="217" t="n">
        <v>0.0257692151363655</v>
      </c>
      <c r="CC774" s="217" t="n">
        <v>0.00357679957728732</v>
      </c>
      <c r="CD774" s="217" t="n">
        <v>0</v>
      </c>
      <c r="CE774" s="217" t="n">
        <v>0</v>
      </c>
      <c r="CF774" s="217" t="n">
        <v>0</v>
      </c>
      <c r="CG774" s="217" t="n">
        <v>0.00182904523838556</v>
      </c>
      <c r="CH774" s="217" t="n">
        <v>0.906637401942852</v>
      </c>
      <c r="CI774" s="216" t="n">
        <v>12</v>
      </c>
      <c r="CJ774" s="216" t="n">
        <v>20</v>
      </c>
      <c r="CK774" s="216" t="n">
        <v>23</v>
      </c>
      <c r="CL774" s="216" t="n">
        <v>0</v>
      </c>
      <c r="CM774" s="216" t="n">
        <v>30</v>
      </c>
      <c r="CN774" s="216" t="n">
        <v>32</v>
      </c>
      <c r="CO774" s="216" t="n">
        <v>48</v>
      </c>
      <c r="CP774" s="216" t="n">
        <v>65</v>
      </c>
      <c r="CQ774" s="216" t="n">
        <v>79</v>
      </c>
      <c r="CR774" s="216" t="n">
        <v>21</v>
      </c>
      <c r="CS774" s="216" t="n">
        <v>47</v>
      </c>
      <c r="CT774" s="216" t="n">
        <v>51</v>
      </c>
      <c r="CU774" s="216" t="n">
        <v>48</v>
      </c>
      <c r="CV774" s="216" t="n">
        <v>0</v>
      </c>
      <c r="CW774" s="216" t="n">
        <v>0</v>
      </c>
      <c r="CX774" s="216" t="n">
        <v>0</v>
      </c>
      <c r="CY774" s="216" t="n">
        <v>32</v>
      </c>
      <c r="CZ774" s="216" t="n">
        <v>78</v>
      </c>
      <c r="DA774" s="217" t="n">
        <v>0.348209902986201</v>
      </c>
      <c r="DB774" s="217" t="n">
        <v>0.144470177082473</v>
      </c>
      <c r="DC774" s="217" t="n">
        <v>0.307188443915815</v>
      </c>
      <c r="DD774" s="217" t="n">
        <v>0.0483125285492727</v>
      </c>
      <c r="DE774" s="217" t="n">
        <v>0.0580616598652403</v>
      </c>
      <c r="DF774" s="217" t="n">
        <v>0.115610743885085</v>
      </c>
      <c r="DG774" s="217" t="n">
        <v>0.19510734165523</v>
      </c>
      <c r="DH774" s="217" t="n">
        <v>0.0553738435314915</v>
      </c>
      <c r="DI774" s="217" t="n">
        <v>0.172774550320597</v>
      </c>
      <c r="DJ774" s="217" t="n">
        <v>0.389231362101946</v>
      </c>
      <c r="DK774" s="217" t="n">
        <v>0.176328762221516</v>
      </c>
      <c r="DL774" s="217" t="n">
        <v>0.12464578402133</v>
      </c>
      <c r="DM774" s="217" t="n">
        <v>0.0496112817120539</v>
      </c>
      <c r="DN774" s="217" t="n">
        <v>0.00631390396999697</v>
      </c>
      <c r="DO774" s="217" t="n">
        <v>0.00151036084130344</v>
      </c>
      <c r="DP774" s="217" t="n">
        <v>0.00349835025686016</v>
      </c>
      <c r="DQ774" s="217" t="n">
        <v>0.030916676817411</v>
      </c>
      <c r="DR774" s="217" t="n">
        <v>0.607174880159797</v>
      </c>
      <c r="DS774" s="217" t="n">
        <v>0.0921680738985157</v>
      </c>
      <c r="DT774" s="217" t="n">
        <v>0.212761861669519</v>
      </c>
      <c r="DU774" s="217" t="n">
        <v>0.0248024933435432</v>
      </c>
      <c r="DV774" s="217" t="n">
        <v>0.0101894075586996</v>
      </c>
      <c r="DW774" s="217" t="n">
        <v>0.000581189982787605</v>
      </c>
      <c r="DX774" s="217" t="n">
        <v>0.00309390198613131</v>
      </c>
      <c r="DY774" s="217" t="n">
        <v>0.0282784876073991</v>
      </c>
      <c r="DZ774" s="217" t="n">
        <v>0.628124583953509</v>
      </c>
      <c r="EA774" s="216" t="n">
        <v>9</v>
      </c>
      <c r="EB774" s="216" t="n">
        <v>15</v>
      </c>
      <c r="EC774" s="216" t="n">
        <v>16</v>
      </c>
      <c r="ED774" s="216" t="n">
        <v>0</v>
      </c>
      <c r="EE774" s="216" t="n">
        <v>32</v>
      </c>
      <c r="EF774" s="216" t="n">
        <v>28</v>
      </c>
      <c r="EG774" s="216" t="n">
        <v>34</v>
      </c>
      <c r="EH774" s="216" t="n">
        <v>67</v>
      </c>
      <c r="EI774" s="216" t="n">
        <v>77</v>
      </c>
      <c r="EJ774" s="216" t="n">
        <v>18</v>
      </c>
      <c r="EK774" s="216" t="n">
        <v>56</v>
      </c>
      <c r="EL774" s="216" t="n">
        <v>25</v>
      </c>
      <c r="EM774" s="216" t="n">
        <v>58</v>
      </c>
      <c r="EN774" s="216" t="n">
        <v>0</v>
      </c>
      <c r="EO774" s="216" t="n">
        <v>0</v>
      </c>
      <c r="EP774" s="216" t="n">
        <v>0</v>
      </c>
      <c r="EQ774" s="216" t="n">
        <v>33</v>
      </c>
      <c r="ER774" s="216" t="n">
        <v>82</v>
      </c>
      <c r="ES774" s="217" t="n">
        <v>0.355257301826044</v>
      </c>
      <c r="ET774" s="217" t="n">
        <v>0.146609901300661</v>
      </c>
      <c r="EU774" s="217" t="n">
        <v>0.340940202705948</v>
      </c>
      <c r="EV774" s="217" t="n">
        <v>0.0207205723268176</v>
      </c>
      <c r="EW774" s="217" t="n">
        <v>0.0557603648631697</v>
      </c>
      <c r="EX774" s="217" t="n">
        <v>0.117234589528899</v>
      </c>
      <c r="EY774" s="217" t="n">
        <v>0.20546768116924</v>
      </c>
      <c r="EZ774" s="217" t="n">
        <v>0.053704324742371</v>
      </c>
      <c r="FA774" s="217" t="n">
        <v>0.177807352070876</v>
      </c>
      <c r="FB774" s="217" t="n">
        <v>0.369574400994375</v>
      </c>
      <c r="FC774" s="81" t="n">
        <v>6.61101912624861</v>
      </c>
      <c r="FD774" s="82" t="n">
        <v>59.1364462817118</v>
      </c>
      <c r="FE774" s="83" t="n">
        <v>20</v>
      </c>
      <c r="FF774" s="84" t="n">
        <v>0.3</v>
      </c>
      <c r="FG774" s="85" t="n">
        <v>0.130640815658777</v>
      </c>
      <c r="FH774" s="217" t="n">
        <v>0.0615002072109407</v>
      </c>
      <c r="FI774" s="86" t="n">
        <v>41.7785292733933</v>
      </c>
      <c r="FJ774" s="87" t="n">
        <v>0.0703481715836701</v>
      </c>
      <c r="FK774" s="88" t="n">
        <v>0.149993328250715</v>
      </c>
      <c r="FL774" s="89" t="n">
        <v>0.0949088998181111</v>
      </c>
      <c r="FM774" s="90" t="n">
        <v>0.0174363963501083</v>
      </c>
      <c r="FN774" s="91" t="n">
        <v>1.31659454211839</v>
      </c>
      <c r="FO774" s="92" t="n">
        <v>229.058860044727</v>
      </c>
      <c r="FP774" s="216" t="n">
        <v>14</v>
      </c>
      <c r="FQ774" s="216" t="n">
        <v>33</v>
      </c>
      <c r="FR774" s="216" t="n">
        <v>51</v>
      </c>
      <c r="FS774" s="216" t="n">
        <v>69</v>
      </c>
      <c r="FT774" s="216" t="n">
        <v>25</v>
      </c>
      <c r="FU774" s="216" t="n">
        <v>28</v>
      </c>
      <c r="FV774" s="216" t="n">
        <v>36</v>
      </c>
      <c r="FW774" s="216" t="n">
        <v>55</v>
      </c>
      <c r="FX774" s="216" t="n">
        <v>45</v>
      </c>
      <c r="FY774" s="216" t="n">
        <v>19</v>
      </c>
      <c r="FZ774" s="216" t="n">
        <v>72</v>
      </c>
      <c r="GA774" s="216" t="n">
        <v>52</v>
      </c>
      <c r="GB774" s="216" t="n">
        <v>34</v>
      </c>
      <c r="GC774" s="93" t="n">
        <v>8.08189373573191</v>
      </c>
      <c r="GD774" s="94" t="n">
        <v>61.6255472837694</v>
      </c>
      <c r="GE774" s="95" t="n">
        <v>25.2391395180474</v>
      </c>
      <c r="GF774" s="96" t="n">
        <v>0.306164691281415</v>
      </c>
      <c r="GG774" s="97" t="n">
        <v>0.261231818712494</v>
      </c>
      <c r="GH774" s="217" t="n">
        <v>0.303121038041331</v>
      </c>
      <c r="GI774" s="98" t="n">
        <v>212.089844158098</v>
      </c>
      <c r="GJ774" s="99" t="n">
        <v>0.134584451980812</v>
      </c>
      <c r="GK774" s="100" t="n">
        <v>0.426136923302407</v>
      </c>
      <c r="GL774" s="101" t="n">
        <v>1.9332019546488</v>
      </c>
      <c r="GM774" s="102" t="n">
        <v>21.813132352397</v>
      </c>
      <c r="GN774" s="103" t="n">
        <v>3.94573073547232</v>
      </c>
      <c r="GO774" s="104" t="n">
        <v>4611.7525877926</v>
      </c>
      <c r="GP774" s="216" t="n">
        <v>17</v>
      </c>
      <c r="GQ774" s="216" t="n">
        <v>19</v>
      </c>
      <c r="GR774" s="216" t="n">
        <v>27</v>
      </c>
      <c r="GS774" s="216" t="n">
        <v>53</v>
      </c>
      <c r="GT774" s="216" t="n">
        <v>39</v>
      </c>
      <c r="GU774" s="216" t="n">
        <v>36</v>
      </c>
      <c r="GV774" s="216" t="n">
        <v>54</v>
      </c>
      <c r="GW774" s="216" t="n">
        <v>71</v>
      </c>
      <c r="GX774" s="216" t="n">
        <v>58</v>
      </c>
      <c r="GY774" s="216" t="n">
        <v>30</v>
      </c>
      <c r="GZ774" s="216" t="n">
        <v>83</v>
      </c>
      <c r="HA774" s="216" t="n">
        <v>50</v>
      </c>
      <c r="HB774" s="216" t="n">
        <v>29</v>
      </c>
      <c r="HC774" s="105" t="n">
        <v>7.80222673204747</v>
      </c>
      <c r="HD774" s="106" t="n">
        <v>61.6555104557493</v>
      </c>
      <c r="HE774" s="107" t="n">
        <v>27.4739069111424</v>
      </c>
      <c r="HF774" s="108" t="n">
        <v>0.343300423131171</v>
      </c>
      <c r="HG774" s="109" t="n">
        <v>0.167995140993371</v>
      </c>
      <c r="HH774" s="217" t="n">
        <v>0.174213842875404</v>
      </c>
      <c r="HI774" s="110" t="n">
        <v>78.8313359949729</v>
      </c>
      <c r="HJ774" s="111" t="n">
        <v>0.0806129881366591</v>
      </c>
      <c r="HK774" s="112" t="n">
        <v>0.264688880756783</v>
      </c>
      <c r="HL774" s="113" t="n">
        <v>0.515746649407999</v>
      </c>
      <c r="HM774" s="114" t="n">
        <v>0.246599668507614</v>
      </c>
      <c r="HN774" s="115" t="n">
        <v>3.94836522604278</v>
      </c>
      <c r="HO774" s="116" t="n">
        <v>3149.0177822279</v>
      </c>
      <c r="HP774" s="216" t="n">
        <v>9</v>
      </c>
      <c r="HQ774" s="216" t="n">
        <v>20</v>
      </c>
      <c r="HR774" s="216" t="n">
        <v>12</v>
      </c>
      <c r="HS774" s="216" t="n">
        <v>35</v>
      </c>
      <c r="HT774" s="216" t="n">
        <v>7</v>
      </c>
      <c r="HU774" s="216" t="n">
        <v>22</v>
      </c>
      <c r="HV774" s="216" t="n">
        <v>26</v>
      </c>
      <c r="HW774" s="216" t="n">
        <v>29</v>
      </c>
      <c r="HX774" s="216" t="n">
        <v>25</v>
      </c>
      <c r="HY774" s="216" t="n">
        <v>12</v>
      </c>
      <c r="HZ774" s="216" t="n">
        <v>36</v>
      </c>
      <c r="IA774" s="216" t="n">
        <v>35</v>
      </c>
      <c r="IB774" s="216" t="n">
        <v>19</v>
      </c>
      <c r="IC774" s="216"/>
      <c r="ID774" s="216"/>
      <c r="IE774" s="216"/>
      <c r="IF774" s="216"/>
      <c r="IG774" s="216"/>
      <c r="IH774" s="216"/>
      <c r="II774" s="216"/>
      <c r="IJ774" s="216"/>
      <c r="IK774" s="216"/>
      <c r="IL774" s="216"/>
      <c r="IM774" s="216"/>
      <c r="IN774" s="216"/>
      <c r="IO774" s="216"/>
      <c r="IP774" s="117" t="n">
        <v>1.34183556012168</v>
      </c>
      <c r="IQ774" s="118" t="n">
        <v>3.60049164155634</v>
      </c>
      <c r="IR774" s="119" t="n">
        <v>0.547616592515024</v>
      </c>
      <c r="IS774" s="120" t="n">
        <v>3.39522287359315</v>
      </c>
      <c r="IT774" s="121" t="n">
        <v>1.11110995559127</v>
      </c>
      <c r="IU774" s="122" t="n">
        <v>3.71677702259236</v>
      </c>
      <c r="IV774" s="123" t="n">
        <v>4.56797584659841</v>
      </c>
      <c r="IW774" s="124" t="n">
        <v>5.66582306467538</v>
      </c>
      <c r="IX774" s="125" t="n">
        <v>4.47113089241536</v>
      </c>
      <c r="IY774" s="126" t="n">
        <v>1.8919509250385</v>
      </c>
      <c r="IZ774" s="127" t="n">
        <v>7.70168435050134</v>
      </c>
      <c r="JA774" s="128" t="n">
        <v>5.77343198397093</v>
      </c>
      <c r="JB774" s="129" t="n">
        <v>3.71001496005935</v>
      </c>
      <c r="JC774" s="130" t="n">
        <v>309.3</v>
      </c>
      <c r="JD774" s="131" t="n">
        <v>0.3</v>
      </c>
      <c r="JE774" s="132" t="n">
        <v>19.6</v>
      </c>
      <c r="JF774" s="133" t="n">
        <v>77</v>
      </c>
      <c r="JG774" s="134" t="n">
        <v>160.6</v>
      </c>
      <c r="JH774" s="135" t="n">
        <v>596.6</v>
      </c>
      <c r="JI774" s="136" t="n">
        <v>229.6</v>
      </c>
      <c r="JJ774" s="137" t="n">
        <v>153</v>
      </c>
      <c r="JK774" s="138" t="n">
        <v>63.4</v>
      </c>
      <c r="JL774" s="139" t="n">
        <v>8.8</v>
      </c>
      <c r="JM774" s="140" t="n">
        <v>0</v>
      </c>
      <c r="JN774" s="141" t="n">
        <v>0</v>
      </c>
      <c r="JO774" s="142" t="n">
        <v>0</v>
      </c>
      <c r="JP774" s="143" t="n">
        <v>4.5</v>
      </c>
      <c r="JQ774" s="144" t="n">
        <v>2230.6</v>
      </c>
      <c r="JR774" s="145" t="n">
        <v>2460.2</v>
      </c>
      <c r="JS774" s="146" t="n">
        <v>1781.4</v>
      </c>
      <c r="JT774" s="147" t="n">
        <v>1050.7</v>
      </c>
      <c r="JU774" s="148" t="n">
        <v>1175.2</v>
      </c>
      <c r="JV774" s="149" t="n">
        <v>74.2</v>
      </c>
      <c r="JW774" s="150" t="n">
        <v>1206.5</v>
      </c>
      <c r="JX774" s="151" t="n">
        <v>2299.7</v>
      </c>
      <c r="JY774" s="152" t="n">
        <v>88.1</v>
      </c>
      <c r="JZ774" s="153" t="n">
        <v>0</v>
      </c>
      <c r="KA774" s="154" t="n">
        <v>34.6</v>
      </c>
      <c r="KB774" s="155" t="n">
        <v>0.1</v>
      </c>
      <c r="KC774" s="156" t="n">
        <v>0.3</v>
      </c>
      <c r="KD774" s="157" t="n">
        <v>0</v>
      </c>
      <c r="KE774" s="158" t="n">
        <v>0</v>
      </c>
      <c r="KF774" s="159" t="n">
        <v>0</v>
      </c>
      <c r="KG774" s="160" t="n">
        <v>540.9</v>
      </c>
      <c r="KH774" s="161" t="n">
        <v>1919.4</v>
      </c>
      <c r="KI774" s="162" t="n">
        <v>1148.8</v>
      </c>
      <c r="KJ774" s="163" t="n">
        <v>1311.5</v>
      </c>
      <c r="KK774" s="164" t="n">
        <v>637.6</v>
      </c>
      <c r="KL774" s="165" t="n">
        <v>1050.7</v>
      </c>
      <c r="KM774" s="166" t="n">
        <v>2321.1</v>
      </c>
      <c r="KN774" t="n">
        <v>279.5</v>
      </c>
      <c r="KO774" s="167" t="n">
        <v>78.7034393780867</v>
      </c>
      <c r="KP774" s="168" t="n">
        <v>48823.29637048</v>
      </c>
      <c r="KQ774" s="169" t="n">
        <v>0.0506329113924051</v>
      </c>
      <c r="KR774" s="217" t="n">
        <v>1</v>
      </c>
      <c r="KS774" s="217" t="n">
        <v>0</v>
      </c>
      <c r="KT774" s="217" t="n">
        <v>0</v>
      </c>
      <c r="KU774" s="217" t="n">
        <v>0</v>
      </c>
      <c r="KV774" s="217" t="n">
        <v>0.219851237653945</v>
      </c>
      <c r="KW774" s="217" t="n">
        <v>0.780148762346055</v>
      </c>
      <c r="KX774" s="217" t="n">
        <v>0.466934926634963</v>
      </c>
      <c r="KY774" s="217" t="n">
        <v>0.533065073365037</v>
      </c>
      <c r="KZ774" s="170" t="n">
        <v>5</v>
      </c>
      <c r="LA774" s="171" t="n">
        <v>56</v>
      </c>
      <c r="LB774" s="172" t="n">
        <v>1</v>
      </c>
      <c r="LC774" s="173" t="n">
        <v>53.2</v>
      </c>
      <c r="LD774" s="174" t="n">
        <v>1.6841833846735</v>
      </c>
      <c r="LE774" s="175" t="n">
        <v>2.08094305155709</v>
      </c>
      <c r="LF774" s="176" t="n">
        <v>0.109523318503005</v>
      </c>
      <c r="LG774" s="177" t="n">
        <v>0.985709866527043</v>
      </c>
      <c r="LH774" s="178" t="n">
        <v>1.16762069944145</v>
      </c>
      <c r="LI774" s="179" t="n">
        <v>4.85385894627935</v>
      </c>
      <c r="LJ774" s="180" t="n">
        <v>6.63389164291179</v>
      </c>
      <c r="LK774" s="181" t="n">
        <v>7.51269222398275</v>
      </c>
      <c r="LL774" s="182" t="n">
        <v>5.89493403295442</v>
      </c>
      <c r="LM774" s="183" t="n">
        <v>2.92024378489487</v>
      </c>
      <c r="LN774" s="184" t="n">
        <v>9.0134654001356</v>
      </c>
      <c r="LO774" s="185" t="n">
        <v>5.75840472872722</v>
      </c>
      <c r="LP774" s="186" t="n">
        <v>3.17492685038624</v>
      </c>
      <c r="LQ774" s="187" t="n">
        <v>0.98789285678479</v>
      </c>
      <c r="LR774" s="188" t="n">
        <v>2.48894055781297</v>
      </c>
      <c r="LS774" s="189" t="n">
        <v>0.382421408487867</v>
      </c>
      <c r="LT774" s="190" t="n">
        <v>2.37101273262478</v>
      </c>
      <c r="LU774" s="191" t="n">
        <v>1.41140842705687</v>
      </c>
      <c r="LV774" s="192" t="n">
        <v>2.34530502317402</v>
      </c>
      <c r="LW774" s="193" t="n">
        <v>2.93510569342697</v>
      </c>
      <c r="LX774" s="194" t="n">
        <v>4.08583517010845</v>
      </c>
      <c r="LY774" s="195" t="n">
        <v>3.29913803951971</v>
      </c>
      <c r="LZ774" s="196" t="n">
        <v>1.37252162360542</v>
      </c>
      <c r="MA774" s="197" t="n">
        <v>5.43060327024234</v>
      </c>
      <c r="MB774" s="198" t="n">
        <v>3.98027441605834</v>
      </c>
      <c r="MC774" s="199" t="n">
        <v>2.56542483951054</v>
      </c>
      <c r="MD774" s="200" t="n">
        <v>1.25238644008446</v>
      </c>
      <c r="ME774" s="201" t="n">
        <v>1.4532013522539</v>
      </c>
      <c r="MF774" s="202" t="n">
        <v>0.0764842816975734</v>
      </c>
      <c r="MG774" s="203" t="n">
        <v>0.688358535278161</v>
      </c>
      <c r="MH774" s="204" t="n">
        <v>1.95925462780081</v>
      </c>
      <c r="MI774" s="205" t="n">
        <v>2.98963184260218</v>
      </c>
      <c r="MJ774" s="206" t="n">
        <v>4.35216262830753</v>
      </c>
      <c r="MK774" s="207" t="n">
        <v>5.34992354159386</v>
      </c>
      <c r="ML774" s="208" t="n">
        <v>4.29343370158816</v>
      </c>
      <c r="MM774" s="209" t="n">
        <v>2.16710605267083</v>
      </c>
      <c r="MN774" s="210" t="n">
        <v>6.34620729228046</v>
      </c>
      <c r="MO774" s="211" t="n">
        <v>3.944129998685</v>
      </c>
      <c r="MP774" s="212" t="n">
        <v>2.21694049006325</v>
      </c>
      <c r="MQ774" s="215" t="n">
        <v>0.09</v>
      </c>
      <c r="MR774" s="215" t="n">
        <v>0.576725379958848</v>
      </c>
      <c r="MS774" t="n">
        <v>1</v>
      </c>
      <c r="MT774" t="n">
        <v>1</v>
      </c>
      <c r="MU774" t="n">
        <v>1</v>
      </c>
      <c r="MV774" s="217" t="n">
        <v>0.1204170436431</v>
      </c>
      <c r="MW774" s="213" t="n">
        <v>0.606833539545065</v>
      </c>
      <c r="MX774" t="n">
        <v>0</v>
      </c>
      <c r="MY774" t="n">
        <v>0.0383093446971344</v>
      </c>
      <c r="MZ774" t="n">
        <v>0.0150454407096578</v>
      </c>
      <c r="NA774" t="n">
        <v>0.0000434839326868722</v>
      </c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 s="216" t="n">
        <v>11</v>
      </c>
      <c r="NP774" s="216" t="n">
        <v>23</v>
      </c>
      <c r="NQ774" s="216" t="n">
        <v>15</v>
      </c>
      <c r="NR774" s="216" t="n">
        <v>39</v>
      </c>
      <c r="NS774" s="216" t="n">
        <v>13</v>
      </c>
      <c r="NT774" s="216" t="n">
        <v>24</v>
      </c>
      <c r="NU774" s="216" t="n">
        <v>30</v>
      </c>
      <c r="NV774" s="216" t="n">
        <v>41</v>
      </c>
      <c r="NW774" s="216" t="n">
        <v>34</v>
      </c>
      <c r="NX774" s="216" t="n">
        <v>14</v>
      </c>
      <c r="NY774" s="216" t="n">
        <v>49</v>
      </c>
      <c r="NZ774" s="216" t="n">
        <v>40</v>
      </c>
      <c r="OA774" s="216" t="n">
        <v>25</v>
      </c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 t="n">
        <v>8</v>
      </c>
      <c r="OP774" t="n">
        <v>11</v>
      </c>
      <c r="OQ774" t="n">
        <v>2</v>
      </c>
      <c r="OR774" t="n">
        <v>11</v>
      </c>
      <c r="OS774" t="n">
        <v>6</v>
      </c>
      <c r="OT774" t="n">
        <v>25</v>
      </c>
      <c r="OU774" t="n">
        <v>31</v>
      </c>
      <c r="OV774" t="n">
        <v>32</v>
      </c>
      <c r="OW774" t="n">
        <v>28</v>
      </c>
      <c r="OX774" t="n">
        <v>14</v>
      </c>
      <c r="OY774" t="n">
        <v>35</v>
      </c>
      <c r="OZ774" t="n">
        <v>27</v>
      </c>
      <c r="PA774" t="n">
        <v>14</v>
      </c>
      <c r="PB774" s="216"/>
      <c r="PC774" s="216"/>
      <c r="PD774" s="216"/>
      <c r="PE774" s="216"/>
      <c r="PF774" s="216"/>
      <c r="PG774" s="216"/>
      <c r="PH774" s="216"/>
      <c r="PI774" s="216"/>
      <c r="PJ774" s="216"/>
      <c r="PK774" s="216"/>
      <c r="PL774" s="216"/>
      <c r="PM774" s="216"/>
      <c r="PN774" s="216"/>
      <c r="PO774" t="n">
        <v>10</v>
      </c>
      <c r="PP774" t="n">
        <v>13</v>
      </c>
      <c r="PQ774" t="n">
        <v>3</v>
      </c>
      <c r="PR774" t="n">
        <v>13</v>
      </c>
      <c r="PS774" t="n">
        <v>16</v>
      </c>
      <c r="PT774" t="n">
        <v>28</v>
      </c>
      <c r="PU774" t="n">
        <v>40</v>
      </c>
      <c r="PV774" t="n">
        <v>48</v>
      </c>
      <c r="PW774" t="n">
        <v>40</v>
      </c>
      <c r="PX774" t="n">
        <v>19</v>
      </c>
      <c r="PY774" t="n">
        <v>52</v>
      </c>
      <c r="PZ774" t="n">
        <v>36</v>
      </c>
      <c r="QA774" t="n">
        <v>19</v>
      </c>
    </row>
    <row r="775">
      <c r="A775" t="n">
        <v>786</v>
      </c>
      <c r="B775" s="218" t="n">
        <v>47991.6</v>
      </c>
      <c r="C775" t="n">
        <v>-71.03065</v>
      </c>
      <c r="D775" t="n">
        <v>42.39472</v>
      </c>
      <c r="E775" t="s">
        <v>491</v>
      </c>
      <c r="F775" t="s">
        <v>492</v>
      </c>
      <c r="G775" s="19" t="n">
        <v>1.69178065591615</v>
      </c>
      <c r="H775" s="20" t="n">
        <v>1.73349016902861</v>
      </c>
      <c r="I775" s="21" t="n">
        <v>1.30144463629827</v>
      </c>
      <c r="J775" s="22" t="n">
        <v>5.25772680583446</v>
      </c>
      <c r="K775" s="23" t="n">
        <v>1.32520748775111</v>
      </c>
      <c r="L775" s="24" t="n">
        <v>2.78863306024015</v>
      </c>
      <c r="M775" s="25" t="n">
        <v>1.02018529268566</v>
      </c>
      <c r="N775" s="26" t="n">
        <v>1.46492201383764</v>
      </c>
      <c r="O775" s="27" t="n">
        <v>0.537186033905549</v>
      </c>
      <c r="P775" s="28" t="n">
        <v>1.999840915363</v>
      </c>
      <c r="Q775" s="29" t="n">
        <v>3.62836369381846</v>
      </c>
      <c r="R775" s="30" t="n">
        <v>0.478238652784027</v>
      </c>
      <c r="S775" s="31" t="n">
        <v>0.799395264421044</v>
      </c>
      <c r="T775" s="32" t="n">
        <v>0.000990052108987452</v>
      </c>
      <c r="U775" s="33" t="n">
        <v>0.579433157871274</v>
      </c>
      <c r="V775" s="34" t="n">
        <v>2.05430383095071</v>
      </c>
      <c r="W775" s="35" t="n">
        <v>1.01163222915957</v>
      </c>
      <c r="X775" s="36" t="n">
        <v>0.364967662146592</v>
      </c>
      <c r="Y775" s="37" t="n">
        <v>0.880095908601823</v>
      </c>
      <c r="Z775" s="38" t="n">
        <v>0.960778472008244</v>
      </c>
      <c r="AA775" s="39" t="n">
        <v>0.987495707373794</v>
      </c>
      <c r="AB775" s="40" t="n">
        <v>1.14067829917656</v>
      </c>
      <c r="AC775" s="41" t="n">
        <v>1.74266678488244</v>
      </c>
      <c r="AD775" s="42" t="n">
        <v>2.05102127040999</v>
      </c>
      <c r="AE775" s="43" t="n">
        <v>5.19880675891626</v>
      </c>
      <c r="AF775" s="44" t="n">
        <v>0.54213912190615</v>
      </c>
      <c r="AG775" s="45" t="n">
        <v>2.27191250113097</v>
      </c>
      <c r="AH775" s="46" t="n">
        <v>8.42327423090619</v>
      </c>
      <c r="AI775" s="47" t="n">
        <v>0.0119666732846693</v>
      </c>
      <c r="AJ775" s="48" t="n">
        <v>1.12219772598981</v>
      </c>
      <c r="AK775" s="49" t="n">
        <v>0.74418000082304</v>
      </c>
      <c r="AL775" s="50" t="n">
        <v>2.24712383403902</v>
      </c>
      <c r="AM775" s="51" t="n">
        <v>2.07957573676774</v>
      </c>
      <c r="AN775" s="52" t="n">
        <v>1.79508314653246</v>
      </c>
      <c r="AO775" s="53" t="n">
        <v>4.16306959765712</v>
      </c>
      <c r="AP775" s="54" t="n">
        <v>1.40254255224664</v>
      </c>
      <c r="AQ775" s="55" t="n">
        <v>3.5104620137151</v>
      </c>
      <c r="AR775" s="56" t="n">
        <v>1.14032508848871</v>
      </c>
      <c r="AS775" s="57" t="n">
        <v>1.65269299558175</v>
      </c>
      <c r="AT775" s="58" t="n">
        <v>0.541828319364981</v>
      </c>
      <c r="AU775" s="59" t="n">
        <v>2.58093187532239</v>
      </c>
      <c r="AV775" s="60" t="n">
        <v>5.13192785052991</v>
      </c>
      <c r="AW775" s="61" t="n">
        <v>0.872872364092239</v>
      </c>
      <c r="AX775" s="62" t="n">
        <v>0.59292347733932</v>
      </c>
      <c r="AY775" s="63" t="n">
        <v>0.0050000305061072</v>
      </c>
      <c r="AZ775" s="64" t="n">
        <v>3.03596620806195</v>
      </c>
      <c r="BA775" s="65" t="n">
        <v>0.770634113357305</v>
      </c>
      <c r="BB775" s="66" t="n">
        <v>0.940294545278194</v>
      </c>
      <c r="BC775" s="67" t="n">
        <v>0.318377506436456</v>
      </c>
      <c r="BD775" s="68" t="n">
        <v>1.07466612229213</v>
      </c>
      <c r="BE775" s="69" t="n">
        <v>1.0149091703452</v>
      </c>
      <c r="BF775" s="70" t="n">
        <v>1.17984682457574</v>
      </c>
      <c r="BG775" s="71" t="n">
        <v>1.35763540635279</v>
      </c>
      <c r="BH775" s="72" t="n">
        <v>1.80251582554895</v>
      </c>
      <c r="BI775" s="73" t="n">
        <v>1.2126127469361</v>
      </c>
      <c r="BJ775" s="74" t="n">
        <v>1.7542333450775</v>
      </c>
      <c r="BK775" s="75" t="n">
        <v>0.402979387553187</v>
      </c>
      <c r="BL775" s="76" t="n">
        <v>2.70956259352048</v>
      </c>
      <c r="BM775" s="77" t="n">
        <v>2.44012280533777</v>
      </c>
      <c r="BN775" s="78" t="n">
        <v>1.28638795122203</v>
      </c>
      <c r="BO775" s="79" t="n">
        <v>1.31584007062485</v>
      </c>
      <c r="BP775" s="80" t="n">
        <v>1.24572600100366</v>
      </c>
      <c r="BQ775" s="217" t="n">
        <v>0.589094778070496</v>
      </c>
      <c r="BR775" s="217" t="n">
        <v>0.250437631690289</v>
      </c>
      <c r="BS775" s="217" t="n">
        <v>0.39978875266705</v>
      </c>
      <c r="BT775" s="217" t="n">
        <v>0.254014076411154</v>
      </c>
      <c r="BU775" s="217" t="n">
        <v>0.0769437464046747</v>
      </c>
      <c r="BV775" s="217" t="n">
        <v>0.322395942516904</v>
      </c>
      <c r="BW775" s="217" t="n">
        <v>0.199045640451663</v>
      </c>
      <c r="BX775" s="217" t="n">
        <v>0.0811183623800832</v>
      </c>
      <c r="BY775" s="217" t="n">
        <v>0.0928120754465365</v>
      </c>
      <c r="BZ775" s="217" t="n">
        <v>0.778400803473941</v>
      </c>
      <c r="CA775" s="217" t="n">
        <v>0.639784879020495</v>
      </c>
      <c r="CB775" s="217" t="n">
        <v>0.0596104318255695</v>
      </c>
      <c r="CC775" s="217" t="n">
        <v>0.0396590236624743</v>
      </c>
      <c r="CD775" s="217" t="n">
        <v>0.00000625109394143975</v>
      </c>
      <c r="CE775" s="217" t="n">
        <v>0.000875153151801565</v>
      </c>
      <c r="CF775" s="217" t="n">
        <v>0.00718667433467523</v>
      </c>
      <c r="CG775" s="217" t="n">
        <v>0.0312763066870036</v>
      </c>
      <c r="CH775" s="217" t="n">
        <v>0.221599196526059</v>
      </c>
      <c r="CI775" s="216" t="n">
        <v>82</v>
      </c>
      <c r="CJ775" s="216" t="n">
        <v>89</v>
      </c>
      <c r="CK775" s="216" t="n">
        <v>69</v>
      </c>
      <c r="CL775" s="216" t="n">
        <v>95</v>
      </c>
      <c r="CM775" s="216" t="n">
        <v>73</v>
      </c>
      <c r="CN775" s="216" t="n">
        <v>93</v>
      </c>
      <c r="CO775" s="216" t="n">
        <v>55</v>
      </c>
      <c r="CP775" s="216" t="n">
        <v>76</v>
      </c>
      <c r="CQ775" s="216" t="n">
        <v>23</v>
      </c>
      <c r="CR775" s="216" t="n">
        <v>82</v>
      </c>
      <c r="CS775" s="216" t="n">
        <v>92</v>
      </c>
      <c r="CT775" s="216" t="n">
        <v>62</v>
      </c>
      <c r="CU775" s="216" t="n">
        <v>72</v>
      </c>
      <c r="CV775" s="216" t="n">
        <v>0</v>
      </c>
      <c r="CW775" s="216" t="n">
        <v>0</v>
      </c>
      <c r="CX775" s="216" t="n">
        <v>90</v>
      </c>
      <c r="CY775" s="216" t="n">
        <v>66</v>
      </c>
      <c r="CZ775" s="216" t="n">
        <v>17</v>
      </c>
      <c r="DA775" s="217" t="n">
        <v>0.348209902986201</v>
      </c>
      <c r="DB775" s="217" t="n">
        <v>0.144470177082473</v>
      </c>
      <c r="DC775" s="217" t="n">
        <v>0.307188443915815</v>
      </c>
      <c r="DD775" s="217" t="n">
        <v>0.0483125285492727</v>
      </c>
      <c r="DE775" s="217" t="n">
        <v>0.0580616598652403</v>
      </c>
      <c r="DF775" s="217" t="n">
        <v>0.115610743885085</v>
      </c>
      <c r="DG775" s="217" t="n">
        <v>0.19510734165523</v>
      </c>
      <c r="DH775" s="217" t="n">
        <v>0.0553738435314915</v>
      </c>
      <c r="DI775" s="217" t="n">
        <v>0.172774550320597</v>
      </c>
      <c r="DJ775" s="217" t="n">
        <v>0.389231362101946</v>
      </c>
      <c r="DK775" s="217" t="n">
        <v>0.176328762221516</v>
      </c>
      <c r="DL775" s="217" t="n">
        <v>0.12464578402133</v>
      </c>
      <c r="DM775" s="217" t="n">
        <v>0.0496112817120539</v>
      </c>
      <c r="DN775" s="217" t="n">
        <v>0.00631390396999697</v>
      </c>
      <c r="DO775" s="217" t="n">
        <v>0.00151036084130344</v>
      </c>
      <c r="DP775" s="217" t="n">
        <v>0.00349835025686016</v>
      </c>
      <c r="DQ775" s="217" t="n">
        <v>0.030916676817411</v>
      </c>
      <c r="DR775" s="217" t="n">
        <v>0.607174880159797</v>
      </c>
      <c r="DS775" s="217" t="n">
        <v>0.124667551387035</v>
      </c>
      <c r="DT775" s="217" t="n">
        <v>0.0682922661752071</v>
      </c>
      <c r="DU775" s="217" t="n">
        <v>0.0668872547271021</v>
      </c>
      <c r="DV775" s="217" t="n">
        <v>0.00125021116047281</v>
      </c>
      <c r="DW775" s="217" t="n">
        <v>0.000288261822373916</v>
      </c>
      <c r="DX775" s="217" t="n">
        <v>0.009325663385658</v>
      </c>
      <c r="DY775" s="217" t="n">
        <v>0.0332622440958117</v>
      </c>
      <c r="DZ775" s="217" t="n">
        <v>0.696026547246946</v>
      </c>
      <c r="EA775" s="216" t="n">
        <v>90</v>
      </c>
      <c r="EB775" s="216" t="n">
        <v>92</v>
      </c>
      <c r="EC775" s="216" t="n">
        <v>82</v>
      </c>
      <c r="ED775" s="216" t="n">
        <v>94</v>
      </c>
      <c r="EE775" s="216" t="n">
        <v>75</v>
      </c>
      <c r="EF775" s="216" t="n">
        <v>94</v>
      </c>
      <c r="EG775" s="216" t="n">
        <v>79</v>
      </c>
      <c r="EH775" s="216" t="n">
        <v>81</v>
      </c>
      <c r="EI775" s="216" t="n">
        <v>22</v>
      </c>
      <c r="EJ775" s="216" t="n">
        <v>91</v>
      </c>
      <c r="EK775" s="216" t="n">
        <v>96</v>
      </c>
      <c r="EL775" s="216" t="n">
        <v>72</v>
      </c>
      <c r="EM775" s="216" t="n">
        <v>59</v>
      </c>
      <c r="EN775" s="216" t="n">
        <v>0</v>
      </c>
      <c r="EO775" s="216" t="n">
        <v>0</v>
      </c>
      <c r="EP775" s="216" t="n">
        <v>80</v>
      </c>
      <c r="EQ775" s="216" t="n">
        <v>63</v>
      </c>
      <c r="ER775" s="216" t="n">
        <v>8</v>
      </c>
      <c r="ES775" s="217" t="n">
        <v>0.262155013064699</v>
      </c>
      <c r="ET775" s="217" t="n">
        <v>0.120427271420055</v>
      </c>
      <c r="EU775" s="217" t="n">
        <v>0.222713222749218</v>
      </c>
      <c r="EV775" s="217" t="n">
        <v>0.0610160532877248</v>
      </c>
      <c r="EW775" s="217" t="n">
        <v>0.0548601867953479</v>
      </c>
      <c r="EX775" s="217" t="n">
        <v>0.0918386073563331</v>
      </c>
      <c r="EY775" s="217" t="n">
        <v>0.174551662908215</v>
      </c>
      <c r="EZ775" s="217" t="n">
        <v>0.0490825353510555</v>
      </c>
      <c r="FA775" s="217" t="n">
        <v>0.171294249727131</v>
      </c>
      <c r="FB775" s="217" t="n">
        <v>0.301596803432369</v>
      </c>
      <c r="FC775" s="81" t="n">
        <v>7.11284161057236</v>
      </c>
      <c r="FD775" s="82" t="n">
        <v>59.2084991559717</v>
      </c>
      <c r="FE775" s="83" t="n">
        <v>24.9235419318801</v>
      </c>
      <c r="FF775" s="84" t="n">
        <v>0.349235419318801</v>
      </c>
      <c r="FG775" s="85" t="n">
        <v>0.455240013624693</v>
      </c>
      <c r="FH775" s="217" t="n">
        <v>0.621707696531527</v>
      </c>
      <c r="FI775" s="86" t="n">
        <v>1102.61411530662</v>
      </c>
      <c r="FJ775" s="87" t="n">
        <v>0.0729634966190981</v>
      </c>
      <c r="FK775" s="88" t="n">
        <v>0.968145803244226</v>
      </c>
      <c r="FL775" s="89" t="n">
        <v>16.2838902077307</v>
      </c>
      <c r="FM775" s="90" t="n">
        <v>0.261030628176385</v>
      </c>
      <c r="FN775" s="91" t="n">
        <v>4.42789005871513</v>
      </c>
      <c r="FO775" s="92" t="n">
        <v>3431.97404457916</v>
      </c>
      <c r="FP775" s="216" t="n">
        <v>22</v>
      </c>
      <c r="FQ775" s="216" t="n">
        <v>33</v>
      </c>
      <c r="FR775" s="216" t="n">
        <v>51</v>
      </c>
      <c r="FS775" s="216" t="n">
        <v>69</v>
      </c>
      <c r="FT775" s="216" t="n">
        <v>88</v>
      </c>
      <c r="FU775" s="216" t="n">
        <v>81</v>
      </c>
      <c r="FV775" s="216" t="n">
        <v>96</v>
      </c>
      <c r="FW775" s="216" t="n">
        <v>56</v>
      </c>
      <c r="FX775" s="216" t="n">
        <v>87</v>
      </c>
      <c r="FY775" s="216" t="n">
        <v>98</v>
      </c>
      <c r="FZ775" s="216" t="n">
        <v>86</v>
      </c>
      <c r="GA775" s="216" t="n">
        <v>75</v>
      </c>
      <c r="GB775" s="216" t="n">
        <v>81</v>
      </c>
      <c r="GC775" s="93" t="n">
        <v>8.08189373573191</v>
      </c>
      <c r="GD775" s="94" t="n">
        <v>61.6255472837694</v>
      </c>
      <c r="GE775" s="95" t="n">
        <v>25.2391395180474</v>
      </c>
      <c r="GF775" s="96" t="n">
        <v>0.306164691281415</v>
      </c>
      <c r="GG775" s="97" t="n">
        <v>0.261231818712494</v>
      </c>
      <c r="GH775" s="217" t="n">
        <v>0.303121038041331</v>
      </c>
      <c r="GI775" s="98" t="n">
        <v>212.089844158098</v>
      </c>
      <c r="GJ775" s="99" t="n">
        <v>0.134584451980812</v>
      </c>
      <c r="GK775" s="100" t="n">
        <v>0.426136923302407</v>
      </c>
      <c r="GL775" s="101" t="n">
        <v>1.9332019546488</v>
      </c>
      <c r="GM775" s="102" t="n">
        <v>21.813132352397</v>
      </c>
      <c r="GN775" s="103" t="n">
        <v>3.94573073547232</v>
      </c>
      <c r="GO775" s="104" t="n">
        <v>4611.7525877926</v>
      </c>
      <c r="GP775" s="216" t="n">
        <v>75</v>
      </c>
      <c r="GQ775" s="216" t="n">
        <v>70</v>
      </c>
      <c r="GR775" s="216" t="n">
        <v>85</v>
      </c>
      <c r="GS775" s="216" t="n">
        <v>93</v>
      </c>
      <c r="GT775" s="216" t="n">
        <v>87</v>
      </c>
      <c r="GU775" s="216" t="n">
        <v>60</v>
      </c>
      <c r="GV775" s="216" t="n">
        <v>84</v>
      </c>
      <c r="GW775" s="216" t="n">
        <v>27</v>
      </c>
      <c r="GX775" s="216" t="n">
        <v>90</v>
      </c>
      <c r="GY775" s="216" t="n">
        <v>89</v>
      </c>
      <c r="GZ775" s="216" t="n">
        <v>97</v>
      </c>
      <c r="HA775" s="216" t="n">
        <v>74</v>
      </c>
      <c r="HB775" s="216" t="n">
        <v>65</v>
      </c>
      <c r="HC775" s="105" t="n">
        <v>6.61865249404305</v>
      </c>
      <c r="HD775" s="106" t="n">
        <v>58.3387172822896</v>
      </c>
      <c r="HE775" s="107" t="n">
        <v>21.1243878550441</v>
      </c>
      <c r="HF775" s="108" t="n">
        <v>0.257238001958864</v>
      </c>
      <c r="HG775" s="109" t="n">
        <v>0.252558123025661</v>
      </c>
      <c r="HH775" s="217" t="n">
        <v>0.512700941089719</v>
      </c>
      <c r="HI775" s="110" t="n">
        <v>628.544724908248</v>
      </c>
      <c r="HJ775" s="111" t="n">
        <v>0.181060120871488</v>
      </c>
      <c r="HK775" s="112" t="n">
        <v>0.357307044893299</v>
      </c>
      <c r="HL775" s="113" t="n">
        <v>6.67338962289507</v>
      </c>
      <c r="HM775" s="114" t="n">
        <v>0.202917500842893</v>
      </c>
      <c r="HN775" s="115" t="n">
        <v>3.36506704542935</v>
      </c>
      <c r="HO775" s="116" t="n">
        <v>2754.99912646446</v>
      </c>
      <c r="HP775" s="216" t="n">
        <v>53</v>
      </c>
      <c r="HQ775" s="216" t="n">
        <v>65</v>
      </c>
      <c r="HR775" s="216" t="n">
        <v>72</v>
      </c>
      <c r="HS775" s="216" t="n">
        <v>84</v>
      </c>
      <c r="HT775" s="216" t="n">
        <v>91</v>
      </c>
      <c r="HU775" s="216" t="n">
        <v>91</v>
      </c>
      <c r="HV775" s="216" t="n">
        <v>92</v>
      </c>
      <c r="HW775" s="216" t="n">
        <v>80</v>
      </c>
      <c r="HX775" s="216" t="n">
        <v>90</v>
      </c>
      <c r="HY775" s="216" t="n">
        <v>94</v>
      </c>
      <c r="HZ775" s="216" t="n">
        <v>92</v>
      </c>
      <c r="IA775" s="216" t="n">
        <v>85</v>
      </c>
      <c r="IB775" s="216" t="n">
        <v>91</v>
      </c>
      <c r="IC775" s="216"/>
      <c r="ID775" s="216"/>
      <c r="IE775" s="216"/>
      <c r="IF775" s="216"/>
      <c r="IG775" s="216"/>
      <c r="IH775" s="216"/>
      <c r="II775" s="216"/>
      <c r="IJ775" s="216"/>
      <c r="IK775" s="216"/>
      <c r="IL775" s="216"/>
      <c r="IM775" s="216"/>
      <c r="IN775" s="216"/>
      <c r="IO775" s="216"/>
      <c r="IP775" s="117" t="n">
        <v>13.3091387425805</v>
      </c>
      <c r="IQ775" s="118" t="n">
        <v>19.6489084681542</v>
      </c>
      <c r="IR775" s="119" t="n">
        <v>17.310375150433</v>
      </c>
      <c r="IS775" s="120" t="n">
        <v>30.210553941809</v>
      </c>
      <c r="IT775" s="121" t="n">
        <v>51.9023889934537</v>
      </c>
      <c r="IU775" s="122" t="n">
        <v>47.6839190191019</v>
      </c>
      <c r="IV775" s="123" t="n">
        <v>54.2298054638261</v>
      </c>
      <c r="IW775" s="124" t="n">
        <v>32.9316314173085</v>
      </c>
      <c r="IX775" s="125" t="n">
        <v>49.7800939217742</v>
      </c>
      <c r="IY775" s="126" t="n">
        <v>57.8143643842643</v>
      </c>
      <c r="IZ775" s="127" t="n">
        <v>50.4995569894487</v>
      </c>
      <c r="JA775" s="128" t="n">
        <v>40.5203499556201</v>
      </c>
      <c r="JB775" s="129" t="n">
        <v>47.7399788688771</v>
      </c>
      <c r="JC775" s="130" t="n">
        <v>18887.3</v>
      </c>
      <c r="JD775" s="131" t="n">
        <v>3977.2</v>
      </c>
      <c r="JE775" s="132" t="n">
        <v>2033.1</v>
      </c>
      <c r="JF775" s="133" t="n">
        <v>10304</v>
      </c>
      <c r="JG775" s="134" t="n">
        <v>3893</v>
      </c>
      <c r="JH775" s="135" t="n">
        <v>4454.2</v>
      </c>
      <c r="JI775" s="136" t="n">
        <v>37356.7</v>
      </c>
      <c r="JJ775" s="137" t="n">
        <v>30704.3</v>
      </c>
      <c r="JK775" s="138" t="n">
        <v>2860.8</v>
      </c>
      <c r="JL775" s="139" t="n">
        <v>1903.3</v>
      </c>
      <c r="JM775" s="140" t="n">
        <v>0.3</v>
      </c>
      <c r="JN775" s="141" t="n">
        <v>42</v>
      </c>
      <c r="JO775" s="142" t="n">
        <v>344.9</v>
      </c>
      <c r="JP775" s="143" t="n">
        <v>1501</v>
      </c>
      <c r="JQ775" s="144" t="n">
        <v>10634.9</v>
      </c>
      <c r="JR775" s="145" t="n">
        <v>47243.2</v>
      </c>
      <c r="JS775" s="146" t="n">
        <v>31960.7</v>
      </c>
      <c r="JT775" s="147" t="n">
        <v>15657.4</v>
      </c>
      <c r="JU775" s="148" t="n">
        <v>26423.2</v>
      </c>
      <c r="JV775" s="149" t="n">
        <v>10190.1</v>
      </c>
      <c r="JW775" s="150" t="n">
        <v>16390.5</v>
      </c>
      <c r="JX775" s="151" t="n">
        <v>44098.6</v>
      </c>
      <c r="JY775" s="152" t="n">
        <v>25679.4</v>
      </c>
      <c r="JZ775" s="153" t="n">
        <v>3863.1</v>
      </c>
      <c r="KA775" s="154" t="n">
        <v>3024.8</v>
      </c>
      <c r="KB775" s="155" t="n">
        <v>1059.5</v>
      </c>
      <c r="KC775" s="156" t="n">
        <v>3197.4</v>
      </c>
      <c r="KD775" s="157" t="n">
        <v>435</v>
      </c>
      <c r="KE775" s="158" t="n">
        <v>130.5</v>
      </c>
      <c r="KF775" s="159" t="n">
        <v>214.3</v>
      </c>
      <c r="KG775" s="160" t="n">
        <v>12047.4</v>
      </c>
      <c r="KH775" s="161" t="n">
        <v>35944.2</v>
      </c>
      <c r="KI775" s="162" t="n">
        <v>24924.9</v>
      </c>
      <c r="KJ775" s="163" t="n">
        <v>23066.6</v>
      </c>
      <c r="KK775" s="164" t="n">
        <v>4436.6</v>
      </c>
      <c r="KL775" s="165" t="n">
        <v>15657.4</v>
      </c>
      <c r="KM775" s="166" t="n">
        <v>47114.1</v>
      </c>
      <c r="KN775" t="n">
        <v>5623.5</v>
      </c>
      <c r="KO775" s="167" t="n">
        <v>78.0930500354874</v>
      </c>
      <c r="KP775" s="168" t="n">
        <v>28739.4415486866</v>
      </c>
      <c r="KQ775" s="169" t="n">
        <v>0.206982002120403</v>
      </c>
      <c r="KR775" s="217" t="n">
        <v>0.803932414764156</v>
      </c>
      <c r="KS775" s="217" t="n">
        <v>0.109373428542693</v>
      </c>
      <c r="KT775" s="217" t="n">
        <v>0.032812028562808</v>
      </c>
      <c r="KU775" s="217" t="n">
        <v>0.053882128130343</v>
      </c>
      <c r="KV775" s="217" t="n">
        <v>0.251031430500338</v>
      </c>
      <c r="KW775" s="217" t="n">
        <v>0.748968569499662</v>
      </c>
      <c r="KX775" s="217" t="n">
        <v>0.519359637936639</v>
      </c>
      <c r="KY775" s="217" t="n">
        <v>0.480638278365381</v>
      </c>
      <c r="KZ775" s="170" t="n">
        <v>51</v>
      </c>
      <c r="LA775" s="171" t="n">
        <v>396</v>
      </c>
      <c r="LB775" s="172" t="n">
        <v>1</v>
      </c>
      <c r="LC775" s="173" t="n">
        <v>3240.8</v>
      </c>
      <c r="LD775" s="174" t="n">
        <v>44.2479842733737</v>
      </c>
      <c r="LE775" s="175" t="n">
        <v>41.4217302733656</v>
      </c>
      <c r="LF775" s="176" t="n">
        <v>27.1288348569001</v>
      </c>
      <c r="LG775" s="177" t="n">
        <v>42.6667016746875</v>
      </c>
      <c r="LH775" s="178" t="n">
        <v>51.3905834004938</v>
      </c>
      <c r="LI775" s="179" t="n">
        <v>38.2612313355429</v>
      </c>
      <c r="LJ775" s="180" t="n">
        <v>43.8336722650567</v>
      </c>
      <c r="LK775" s="181" t="n">
        <v>16.1743904060459</v>
      </c>
      <c r="LL775" s="182" t="n">
        <v>51.3236991965233</v>
      </c>
      <c r="LM775" s="183" t="n">
        <v>52.5807962205362</v>
      </c>
      <c r="LN775" s="184" t="n">
        <v>56.6629510299527</v>
      </c>
      <c r="LO775" s="185" t="n">
        <v>38.7889558529772</v>
      </c>
      <c r="LP775" s="186" t="n">
        <v>38.268028227924</v>
      </c>
      <c r="LQ775" s="187" t="n">
        <v>5.75033577557868</v>
      </c>
      <c r="LR775" s="188" t="n">
        <v>8.47061326875743</v>
      </c>
      <c r="LS775" s="189" t="n">
        <v>7.83103613906728</v>
      </c>
      <c r="LT775" s="190" t="n">
        <v>13.3340549733314</v>
      </c>
      <c r="LU775" s="191" t="n">
        <v>22.4052406323947</v>
      </c>
      <c r="LV775" s="192" t="n">
        <v>20.6671588418302</v>
      </c>
      <c r="LW775" s="193" t="n">
        <v>23.4242225178098</v>
      </c>
      <c r="LX775" s="194" t="n">
        <v>14.1884194398731</v>
      </c>
      <c r="LY775" s="195" t="n">
        <v>21.5516304817596</v>
      </c>
      <c r="LZ775" s="196" t="n">
        <v>24.957439160896</v>
      </c>
      <c r="MA775" s="197" t="n">
        <v>21.8237373062558</v>
      </c>
      <c r="MB775" s="198" t="n">
        <v>17.7410507942191</v>
      </c>
      <c r="MC775" s="199" t="n">
        <v>20.5865892330844</v>
      </c>
      <c r="MD775" s="200" t="n">
        <v>19.102561975533</v>
      </c>
      <c r="ME775" s="201" t="n">
        <v>17.8498589940544</v>
      </c>
      <c r="MF775" s="202" t="n">
        <v>12.3450821670812</v>
      </c>
      <c r="MG775" s="203" t="n">
        <v>18.7538443635688</v>
      </c>
      <c r="MH775" s="204" t="n">
        <v>22.1846459315535</v>
      </c>
      <c r="MI775" s="205" t="n">
        <v>16.6637052258545</v>
      </c>
      <c r="MJ775" s="206" t="n">
        <v>18.9931994249494</v>
      </c>
      <c r="MK775" s="207" t="n">
        <v>6.94832311489415</v>
      </c>
      <c r="ML775" s="208" t="n">
        <v>22.2082642696666</v>
      </c>
      <c r="MM775" s="209" t="n">
        <v>22.7155308741233</v>
      </c>
      <c r="MN775" s="210" t="n">
        <v>24.4660252941015</v>
      </c>
      <c r="MO775" s="211" t="n">
        <v>17.0028988298646</v>
      </c>
      <c r="MP775" s="212" t="n">
        <v>16.4761414460495</v>
      </c>
      <c r="MQ775" s="215" t="n">
        <v>0.059376385062933</v>
      </c>
      <c r="MR775" s="215" t="n">
        <v>0.622186349287902</v>
      </c>
      <c r="MS775" t="n">
        <v>1</v>
      </c>
      <c r="MT775" t="n">
        <v>1</v>
      </c>
      <c r="MU775" t="n">
        <v>1</v>
      </c>
      <c r="MV775" s="217" t="n">
        <v>0.11935917273173</v>
      </c>
      <c r="MW775" s="213" t="n">
        <v>0.283354835413287</v>
      </c>
      <c r="MX775" t="n">
        <v>0.087601420453257</v>
      </c>
      <c r="MY775" t="n">
        <v>0.582317806007447</v>
      </c>
      <c r="MZ775" t="n">
        <v>0.0685917466767653</v>
      </c>
      <c r="NA775" t="n">
        <v>0.024025706031484</v>
      </c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 s="216" t="n">
        <v>52</v>
      </c>
      <c r="NP775" s="216" t="n">
        <v>69</v>
      </c>
      <c r="NQ775" s="216" t="n">
        <v>76</v>
      </c>
      <c r="NR775" s="216" t="n">
        <v>88</v>
      </c>
      <c r="NS775" s="216" t="n">
        <v>95</v>
      </c>
      <c r="NT775" s="216" t="n">
        <v>94</v>
      </c>
      <c r="NU775" s="216" t="n">
        <v>95</v>
      </c>
      <c r="NV775" s="216" t="n">
        <v>86</v>
      </c>
      <c r="NW775" s="216" t="n">
        <v>94</v>
      </c>
      <c r="NX775" s="216" t="n">
        <v>96</v>
      </c>
      <c r="NY775" s="216" t="n">
        <v>95</v>
      </c>
      <c r="NZ775" s="216" t="n">
        <v>89</v>
      </c>
      <c r="OA775" s="216" t="n">
        <v>94</v>
      </c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 t="n">
        <v>94</v>
      </c>
      <c r="OP775" t="n">
        <v>93</v>
      </c>
      <c r="OQ775" t="n">
        <v>91</v>
      </c>
      <c r="OR775" t="n">
        <v>97</v>
      </c>
      <c r="OS775" t="n">
        <v>94</v>
      </c>
      <c r="OT775" t="n">
        <v>90</v>
      </c>
      <c r="OU775" t="n">
        <v>91</v>
      </c>
      <c r="OV775" t="n">
        <v>71</v>
      </c>
      <c r="OW775" t="n">
        <v>93</v>
      </c>
      <c r="OX775" t="n">
        <v>94</v>
      </c>
      <c r="OY775" t="n">
        <v>97</v>
      </c>
      <c r="OZ775" t="n">
        <v>88</v>
      </c>
      <c r="PA775" t="n">
        <v>91</v>
      </c>
      <c r="PB775" s="216"/>
      <c r="PC775" s="216"/>
      <c r="PD775" s="216"/>
      <c r="PE775" s="216"/>
      <c r="PF775" s="216"/>
      <c r="PG775" s="216"/>
      <c r="PH775" s="216"/>
      <c r="PI775" s="216"/>
      <c r="PJ775" s="216"/>
      <c r="PK775" s="216"/>
      <c r="PL775" s="216"/>
      <c r="PM775" s="216"/>
      <c r="PN775" s="216"/>
      <c r="PO775" t="n">
        <v>95</v>
      </c>
      <c r="PP775" t="n">
        <v>93</v>
      </c>
      <c r="PQ775" t="n">
        <v>93</v>
      </c>
      <c r="PR775" t="n">
        <v>97</v>
      </c>
      <c r="PS775" t="n">
        <v>95</v>
      </c>
      <c r="PT775" t="n">
        <v>91</v>
      </c>
      <c r="PU775" t="n">
        <v>92</v>
      </c>
      <c r="PV775" t="n">
        <v>70</v>
      </c>
      <c r="PW775" t="n">
        <v>94</v>
      </c>
      <c r="PX775" t="n">
        <v>95</v>
      </c>
      <c r="PY775" t="n">
        <v>97</v>
      </c>
      <c r="PZ775" t="n">
        <v>90</v>
      </c>
      <c r="QA775" t="n">
        <v>93</v>
      </c>
    </row>
    <row r="776">
      <c r="A776" t="n">
        <v>787</v>
      </c>
      <c r="B776" s="218" t="n">
        <v>14753.3</v>
      </c>
      <c r="C776" t="n">
        <v>-87.912467</v>
      </c>
      <c r="D776" t="n">
        <v>42.041409</v>
      </c>
      <c r="E776" t="s">
        <v>463</v>
      </c>
      <c r="F776" t="s">
        <v>464</v>
      </c>
      <c r="G776" s="19" t="n">
        <v>0.711269824601434</v>
      </c>
      <c r="H776" s="20" t="n">
        <v>0.762296825849684</v>
      </c>
      <c r="I776" s="21" t="n">
        <v>0.599450351332846</v>
      </c>
      <c r="J776" s="22" t="n">
        <v>0.797708858181724</v>
      </c>
      <c r="K776" s="23" t="n">
        <v>1.0916348350493</v>
      </c>
      <c r="L776" s="24" t="n">
        <v>0.791075950278416</v>
      </c>
      <c r="M776" s="25" t="n">
        <v>0.887322965113577</v>
      </c>
      <c r="N776" s="26" t="n">
        <v>0.967627118801965</v>
      </c>
      <c r="O776" s="27" t="n">
        <v>1.16092823377309</v>
      </c>
      <c r="P776" s="28" t="n">
        <v>0.79951977901185</v>
      </c>
      <c r="Q776" s="29" t="n">
        <v>0.838845963200213</v>
      </c>
      <c r="R776" s="30" t="n">
        <v>0.148999151594002</v>
      </c>
      <c r="S776" s="31" t="n">
        <v>2.19173928046454</v>
      </c>
      <c r="T776" s="32" t="n">
        <v>0</v>
      </c>
      <c r="U776" s="33" t="n">
        <v>0.852675353741045</v>
      </c>
      <c r="V776" s="34" t="n">
        <v>3.94092786710254</v>
      </c>
      <c r="W776" s="35" t="n">
        <v>0.676133399389795</v>
      </c>
      <c r="X776" s="36" t="n">
        <v>1.13443729293691</v>
      </c>
      <c r="Y776" s="37" t="n">
        <v>1.19984766039735</v>
      </c>
      <c r="Z776" s="38" t="n">
        <v>1.06114575826034</v>
      </c>
      <c r="AA776" s="39" t="n">
        <v>1.18665065332378</v>
      </c>
      <c r="AB776" s="40" t="n">
        <v>1.30485462680935</v>
      </c>
      <c r="AC776" s="41" t="n">
        <v>1.58138867214868</v>
      </c>
      <c r="AD776" s="42" t="n">
        <v>1.74753934551385</v>
      </c>
      <c r="AE776" s="43" t="n">
        <v>0.654899386371961</v>
      </c>
      <c r="AF776" s="44" t="n">
        <v>0.244399783955189</v>
      </c>
      <c r="AG776" s="45" t="n">
        <v>4.62056966244307</v>
      </c>
      <c r="AH776" s="46" t="n">
        <v>2.18146676836785</v>
      </c>
      <c r="AI776" s="47" t="n">
        <v>0.0184248605505579</v>
      </c>
      <c r="AJ776" s="48" t="n">
        <v>1.96870384650545</v>
      </c>
      <c r="AK776" s="49" t="n">
        <v>1.37697659326756</v>
      </c>
      <c r="AL776" s="50" t="n">
        <v>0.732656888606722</v>
      </c>
      <c r="AM776" s="51" t="n">
        <v>0.792383494127615</v>
      </c>
      <c r="AN776" s="52" t="n">
        <v>0.639061592760894</v>
      </c>
      <c r="AO776" s="53" t="n">
        <v>0.94309075025732</v>
      </c>
      <c r="AP776" s="54" t="n">
        <v>0.939159446667255</v>
      </c>
      <c r="AQ776" s="55" t="n">
        <v>0.868443657933545</v>
      </c>
      <c r="AR776" s="56" t="n">
        <v>0.881806559640205</v>
      </c>
      <c r="AS776" s="57" t="n">
        <v>0.941621571946833</v>
      </c>
      <c r="AT776" s="58" t="n">
        <v>1.2044243260597</v>
      </c>
      <c r="AU776" s="59" t="n">
        <v>0.802175616271565</v>
      </c>
      <c r="AV776" s="60" t="n">
        <v>0.912475759144363</v>
      </c>
      <c r="AW776" s="61" t="n">
        <v>0.122095285345884</v>
      </c>
      <c r="AX776" s="62" t="n">
        <v>2.32189443133172</v>
      </c>
      <c r="AY776" s="63" t="n">
        <v>0</v>
      </c>
      <c r="AZ776" s="64" t="n">
        <v>5.36907544187529</v>
      </c>
      <c r="BA776" s="65" t="n">
        <v>5.33194300362048</v>
      </c>
      <c r="BB776" s="66" t="n">
        <v>0.877992419959217</v>
      </c>
      <c r="BC776" s="67" t="n">
        <v>1.1264714833157</v>
      </c>
      <c r="BD776" s="68" t="n">
        <v>1.02670292958614</v>
      </c>
      <c r="BE776" s="69" t="n">
        <v>1.02833734604694</v>
      </c>
      <c r="BF776" s="70" t="n">
        <v>1.27243614738105</v>
      </c>
      <c r="BG776" s="71" t="n">
        <v>1.36956141505539</v>
      </c>
      <c r="BH776" s="72" t="n">
        <v>1.15417053354798</v>
      </c>
      <c r="BI776" s="73" t="n">
        <v>1.2127409128294</v>
      </c>
      <c r="BJ776" s="74" t="n">
        <v>0.712076335525619</v>
      </c>
      <c r="BK776" s="75" t="n">
        <v>0.346552963233592</v>
      </c>
      <c r="BL776" s="76" t="n">
        <v>2.74962810751562</v>
      </c>
      <c r="BM776" s="77" t="n">
        <v>2.5231004657507</v>
      </c>
      <c r="BN776" s="78" t="n">
        <v>0.0106041922528405</v>
      </c>
      <c r="BO776" s="79" t="n">
        <v>0.90410899181266</v>
      </c>
      <c r="BP776" s="80" t="n">
        <v>1.05178824609064</v>
      </c>
      <c r="BQ776" s="217" t="n">
        <v>0.247671196621477</v>
      </c>
      <c r="BR776" s="217" t="n">
        <v>0.110129157419911</v>
      </c>
      <c r="BS776" s="217" t="n">
        <v>0.184144220630726</v>
      </c>
      <c r="BT776" s="217" t="n">
        <v>0.0385393319849123</v>
      </c>
      <c r="BU776" s="217" t="n">
        <v>0.0633821304896801</v>
      </c>
      <c r="BV776" s="217" t="n">
        <v>0.091456879081288</v>
      </c>
      <c r="BW776" s="217" t="n">
        <v>0.173123224912947</v>
      </c>
      <c r="BX776" s="217" t="n">
        <v>0.053581232673368</v>
      </c>
      <c r="BY776" s="217" t="n">
        <v>0.200578853544631</v>
      </c>
      <c r="BZ776" s="217" t="n">
        <v>0.311198172612229</v>
      </c>
      <c r="CA776" s="217" t="n">
        <v>0.147912670385609</v>
      </c>
      <c r="CB776" s="217" t="n">
        <v>0.0185721160689473</v>
      </c>
      <c r="CC776" s="217" t="n">
        <v>0.108734994882501</v>
      </c>
      <c r="CD776" s="217" t="n">
        <v>0</v>
      </c>
      <c r="CE776" s="217" t="n">
        <v>0.00128784746463503</v>
      </c>
      <c r="CF776" s="217" t="n">
        <v>0.0137867460161455</v>
      </c>
      <c r="CG776" s="217" t="n">
        <v>0.0209037977943918</v>
      </c>
      <c r="CH776" s="217" t="n">
        <v>0.688801827387771</v>
      </c>
      <c r="CI776" s="216" t="n">
        <v>42</v>
      </c>
      <c r="CJ776" s="216" t="n">
        <v>41</v>
      </c>
      <c r="CK776" s="216" t="n">
        <v>34</v>
      </c>
      <c r="CL776" s="216" t="n">
        <v>72</v>
      </c>
      <c r="CM776" s="216" t="n">
        <v>66</v>
      </c>
      <c r="CN776" s="216" t="n">
        <v>54</v>
      </c>
      <c r="CO776" s="216" t="n">
        <v>29</v>
      </c>
      <c r="CP776" s="216" t="n">
        <v>55</v>
      </c>
      <c r="CQ776" s="216" t="n">
        <v>67</v>
      </c>
      <c r="CR776" s="216" t="n">
        <v>50</v>
      </c>
      <c r="CS776" s="216" t="n">
        <v>65</v>
      </c>
      <c r="CT776" s="216" t="n">
        <v>47</v>
      </c>
      <c r="CU776" s="216" t="n">
        <v>86</v>
      </c>
      <c r="CV776" s="216" t="n">
        <v>0</v>
      </c>
      <c r="CW776" s="216" t="n">
        <v>0</v>
      </c>
      <c r="CX776" s="216" t="n">
        <v>93</v>
      </c>
      <c r="CY776" s="216" t="n">
        <v>56</v>
      </c>
      <c r="CZ776" s="216" t="n">
        <v>49</v>
      </c>
      <c r="DA776" s="217" t="n">
        <v>0.348209902986201</v>
      </c>
      <c r="DB776" s="217" t="n">
        <v>0.144470177082473</v>
      </c>
      <c r="DC776" s="217" t="n">
        <v>0.307188443915815</v>
      </c>
      <c r="DD776" s="217" t="n">
        <v>0.0483125285492727</v>
      </c>
      <c r="DE776" s="217" t="n">
        <v>0.0580616598652403</v>
      </c>
      <c r="DF776" s="217" t="n">
        <v>0.115610743885085</v>
      </c>
      <c r="DG776" s="217" t="n">
        <v>0.19510734165523</v>
      </c>
      <c r="DH776" s="217" t="n">
        <v>0.0553738435314915</v>
      </c>
      <c r="DI776" s="217" t="n">
        <v>0.172774550320597</v>
      </c>
      <c r="DJ776" s="217" t="n">
        <v>0.389231362101946</v>
      </c>
      <c r="DK776" s="217" t="n">
        <v>0.176328762221516</v>
      </c>
      <c r="DL776" s="217" t="n">
        <v>0.12464578402133</v>
      </c>
      <c r="DM776" s="217" t="n">
        <v>0.0496112817120539</v>
      </c>
      <c r="DN776" s="217" t="n">
        <v>0.00631390396999697</v>
      </c>
      <c r="DO776" s="217" t="n">
        <v>0.00151036084130344</v>
      </c>
      <c r="DP776" s="217" t="n">
        <v>0.00349835025686016</v>
      </c>
      <c r="DQ776" s="217" t="n">
        <v>0.030916676817411</v>
      </c>
      <c r="DR776" s="217" t="n">
        <v>0.607174880159797</v>
      </c>
      <c r="DS776" s="217" t="n">
        <v>0.162100383383672</v>
      </c>
      <c r="DT776" s="217" t="n">
        <v>0.152111656206333</v>
      </c>
      <c r="DU776" s="217" t="n">
        <v>0.0468302922885844</v>
      </c>
      <c r="DV776" s="217" t="n">
        <v>0.000854984707456238</v>
      </c>
      <c r="DW776" s="217" t="n">
        <v>0.000239863916716584</v>
      </c>
      <c r="DX776" s="217" t="n">
        <v>0.00258568893305576</v>
      </c>
      <c r="DY776" s="217" t="n">
        <v>0.0238086312810796</v>
      </c>
      <c r="DZ776" s="217" t="n">
        <v>0.611468499282666</v>
      </c>
      <c r="EA776" s="216" t="n">
        <v>46</v>
      </c>
      <c r="EB776" s="216" t="n">
        <v>42</v>
      </c>
      <c r="EC776" s="216" t="n">
        <v>37</v>
      </c>
      <c r="ED776" s="216" t="n">
        <v>71</v>
      </c>
      <c r="EE776" s="216" t="n">
        <v>62</v>
      </c>
      <c r="EF776" s="216" t="n">
        <v>58</v>
      </c>
      <c r="EG776" s="216" t="n">
        <v>28</v>
      </c>
      <c r="EH776" s="216" t="n">
        <v>53</v>
      </c>
      <c r="EI776" s="216" t="n">
        <v>69</v>
      </c>
      <c r="EJ776" s="216" t="n">
        <v>51</v>
      </c>
      <c r="EK776" s="216" t="n">
        <v>67</v>
      </c>
      <c r="EL776" s="216" t="n">
        <v>47</v>
      </c>
      <c r="EM776" s="216" t="n">
        <v>85</v>
      </c>
      <c r="EN776" s="216" t="n">
        <v>0</v>
      </c>
      <c r="EO776" s="216" t="n">
        <v>0</v>
      </c>
      <c r="EP776" s="216" t="n">
        <v>94</v>
      </c>
      <c r="EQ776" s="216" t="n">
        <v>63</v>
      </c>
      <c r="ER776" s="216" t="n">
        <v>48</v>
      </c>
      <c r="ES776" s="217" t="n">
        <v>0.338045271221661</v>
      </c>
      <c r="ET776" s="217" t="n">
        <v>0.138984668706607</v>
      </c>
      <c r="EU776" s="217" t="n">
        <v>0.288147844772176</v>
      </c>
      <c r="EV776" s="217" t="n">
        <v>0.0408649241596282</v>
      </c>
      <c r="EW776" s="217" t="n">
        <v>0.0674881466769044</v>
      </c>
      <c r="EX776" s="217" t="n">
        <v>0.105311240684179</v>
      </c>
      <c r="EY776" s="217" t="n">
        <v>0.196327894162621</v>
      </c>
      <c r="EZ776" s="217" t="n">
        <v>0.0569031490671853</v>
      </c>
      <c r="FA776" s="217" t="n">
        <v>0.166535040188725</v>
      </c>
      <c r="FB776" s="217" t="n">
        <v>0.387942697708325</v>
      </c>
      <c r="FC776" s="81" t="n">
        <v>9.69704129039792</v>
      </c>
      <c r="FD776" s="82" t="n">
        <v>65.3936881006437</v>
      </c>
      <c r="FE776" s="83" t="n">
        <v>29.9500413984209</v>
      </c>
      <c r="FF776" s="84" t="n">
        <v>0.399500413984209</v>
      </c>
      <c r="FG776" s="85" t="n">
        <v>0.413109038916736</v>
      </c>
      <c r="FH776" s="217" t="n">
        <v>0.529715940430226</v>
      </c>
      <c r="FI776" s="86" t="n">
        <v>138.897508794863</v>
      </c>
      <c r="FJ776" s="87" t="n">
        <v>0.0328924109878381</v>
      </c>
      <c r="FK776" s="88" t="n">
        <v>1.96899533985793</v>
      </c>
      <c r="FL776" s="89" t="n">
        <v>4.21721582061013</v>
      </c>
      <c r="FM776" s="90" t="n">
        <v>0.401903921763778</v>
      </c>
      <c r="FN776" s="91" t="n">
        <v>7.76797527619912</v>
      </c>
      <c r="FO776" s="92" t="n">
        <v>6350.27536733152</v>
      </c>
      <c r="FP776" s="216" t="n">
        <v>86</v>
      </c>
      <c r="FQ776" s="216" t="n">
        <v>77</v>
      </c>
      <c r="FR776" s="216" t="n">
        <v>51</v>
      </c>
      <c r="FS776" s="216" t="n">
        <v>69</v>
      </c>
      <c r="FT776" s="216" t="n">
        <v>84</v>
      </c>
      <c r="FU776" s="216" t="n">
        <v>75</v>
      </c>
      <c r="FV776" s="216" t="n">
        <v>65</v>
      </c>
      <c r="FW776" s="216" t="n">
        <v>30</v>
      </c>
      <c r="FX776" s="216" t="n">
        <v>96</v>
      </c>
      <c r="FY776" s="216" t="n">
        <v>86</v>
      </c>
      <c r="FZ776" s="216" t="n">
        <v>88</v>
      </c>
      <c r="GA776" s="216" t="n">
        <v>85</v>
      </c>
      <c r="GB776" s="216" t="n">
        <v>89</v>
      </c>
      <c r="GC776" s="93" t="n">
        <v>8.08189373573191</v>
      </c>
      <c r="GD776" s="94" t="n">
        <v>61.6255472837694</v>
      </c>
      <c r="GE776" s="95" t="n">
        <v>25.2391395180474</v>
      </c>
      <c r="GF776" s="96" t="n">
        <v>0.306164691281415</v>
      </c>
      <c r="GG776" s="97" t="n">
        <v>0.261231818712494</v>
      </c>
      <c r="GH776" s="217" t="n">
        <v>0.303121038041331</v>
      </c>
      <c r="GI776" s="98" t="n">
        <v>212.089844158098</v>
      </c>
      <c r="GJ776" s="99" t="n">
        <v>0.134584451980812</v>
      </c>
      <c r="GK776" s="100" t="n">
        <v>0.426136923302407</v>
      </c>
      <c r="GL776" s="101" t="n">
        <v>1.9332019546488</v>
      </c>
      <c r="GM776" s="102" t="n">
        <v>21.813132352397</v>
      </c>
      <c r="GN776" s="103" t="n">
        <v>3.94573073547232</v>
      </c>
      <c r="GO776" s="104" t="n">
        <v>4611.7525877926</v>
      </c>
      <c r="GP776" s="216" t="n">
        <v>56</v>
      </c>
      <c r="GQ776" s="216" t="n">
        <v>57</v>
      </c>
      <c r="GR776" s="216" t="n">
        <v>0</v>
      </c>
      <c r="GS776" s="216" t="n">
        <v>77</v>
      </c>
      <c r="GT776" s="216" t="n">
        <v>64</v>
      </c>
      <c r="GU776" s="216" t="n">
        <v>58</v>
      </c>
      <c r="GV776" s="216" t="n">
        <v>65</v>
      </c>
      <c r="GW776" s="216" t="n">
        <v>29</v>
      </c>
      <c r="GX776" s="216" t="n">
        <v>91</v>
      </c>
      <c r="GY776" s="216" t="n">
        <v>89</v>
      </c>
      <c r="GZ776" s="216" t="n">
        <v>58</v>
      </c>
      <c r="HA776" s="216" t="n">
        <v>62</v>
      </c>
      <c r="HB776" s="216" t="n">
        <v>69</v>
      </c>
      <c r="HC776" s="105" t="n">
        <v>9.44483648673989</v>
      </c>
      <c r="HD776" s="106" t="n">
        <v>63.5916689713015</v>
      </c>
      <c r="HE776" s="107" t="n">
        <v>23.537559397432</v>
      </c>
      <c r="HF776" s="108" t="n">
        <v>0.291699524820544</v>
      </c>
      <c r="HG776" s="109" t="n">
        <v>0.357927209982408</v>
      </c>
      <c r="HH776" s="217" t="n">
        <v>0.436792339424227</v>
      </c>
      <c r="HI776" s="110" t="n">
        <v>195.05985786248</v>
      </c>
      <c r="HJ776" s="111" t="n">
        <v>0.0949130853792964</v>
      </c>
      <c r="HK776" s="112" t="n">
        <v>0.716095145549333</v>
      </c>
      <c r="HL776" s="113" t="n">
        <v>1.67144189375566</v>
      </c>
      <c r="HM776" s="114" t="n">
        <v>37.9004748481548</v>
      </c>
      <c r="HN776" s="115" t="n">
        <v>8.59185711738692</v>
      </c>
      <c r="HO776" s="116" t="n">
        <v>6037.59871907172</v>
      </c>
      <c r="HP776" s="216" t="n">
        <v>68</v>
      </c>
      <c r="HQ776" s="216" t="n">
        <v>64</v>
      </c>
      <c r="HR776" s="216" t="n">
        <v>65</v>
      </c>
      <c r="HS776" s="216" t="n">
        <v>70</v>
      </c>
      <c r="HT776" s="216" t="n">
        <v>66</v>
      </c>
      <c r="HU776" s="216" t="n">
        <v>63</v>
      </c>
      <c r="HV776" s="216" t="n">
        <v>53</v>
      </c>
      <c r="HW776" s="216" t="n">
        <v>37</v>
      </c>
      <c r="HX776" s="216" t="n">
        <v>69</v>
      </c>
      <c r="HY776" s="216" t="n">
        <v>65</v>
      </c>
      <c r="HZ776" s="216" t="n">
        <v>69</v>
      </c>
      <c r="IA776" s="216" t="n">
        <v>61</v>
      </c>
      <c r="IB776" s="216" t="n">
        <v>70</v>
      </c>
      <c r="IC776" s="216"/>
      <c r="ID776" s="216"/>
      <c r="IE776" s="216"/>
      <c r="IF776" s="216"/>
      <c r="IG776" s="216"/>
      <c r="IH776" s="216"/>
      <c r="II776" s="216"/>
      <c r="IJ776" s="216"/>
      <c r="IK776" s="216"/>
      <c r="IL776" s="216"/>
      <c r="IM776" s="216"/>
      <c r="IN776" s="216"/>
      <c r="IO776" s="216"/>
      <c r="IP776" s="117" t="n">
        <v>21.3765247748778</v>
      </c>
      <c r="IQ776" s="118" t="n">
        <v>18.972866850124</v>
      </c>
      <c r="IR776" s="119" t="n">
        <v>12.8330765543016</v>
      </c>
      <c r="IS776" s="120" t="n">
        <v>17.2884954964407</v>
      </c>
      <c r="IT776" s="121" t="n">
        <v>20.9231644588355</v>
      </c>
      <c r="IU776" s="122" t="n">
        <v>17.4304626926913</v>
      </c>
      <c r="IV776" s="123" t="n">
        <v>14.6081950095887</v>
      </c>
      <c r="IW776" s="124" t="n">
        <v>7.46000931743602</v>
      </c>
      <c r="IX776" s="125" t="n">
        <v>23.4104922358961</v>
      </c>
      <c r="IY776" s="126" t="n">
        <v>21.0249294054573</v>
      </c>
      <c r="IZ776" s="127" t="n">
        <v>21.4295921166449</v>
      </c>
      <c r="JA776" s="128" t="n">
        <v>17.1672391095241</v>
      </c>
      <c r="JB776" s="129" t="n">
        <v>21.8849173827632</v>
      </c>
      <c r="JC776" s="130" t="n">
        <v>2689.5</v>
      </c>
      <c r="JD776" s="131" t="n">
        <v>211.5</v>
      </c>
      <c r="JE776" s="132" t="n">
        <v>507</v>
      </c>
      <c r="JF776" s="133" t="n">
        <v>1015.4</v>
      </c>
      <c r="JG776" s="134" t="n">
        <v>790.5</v>
      </c>
      <c r="JH776" s="135" t="n">
        <v>2959.2</v>
      </c>
      <c r="JI776" s="136" t="n">
        <v>4591.2</v>
      </c>
      <c r="JJ776" s="137" t="n">
        <v>2182.2</v>
      </c>
      <c r="JK776" s="138" t="n">
        <v>274</v>
      </c>
      <c r="JL776" s="139" t="n">
        <v>1604.2</v>
      </c>
      <c r="JM776" s="140" t="n">
        <v>0</v>
      </c>
      <c r="JN776" s="141" t="n">
        <v>19</v>
      </c>
      <c r="JO776" s="142" t="n">
        <v>203.4</v>
      </c>
      <c r="JP776" s="143" t="n">
        <v>308.4</v>
      </c>
      <c r="JQ776" s="144" t="n">
        <v>10162.1</v>
      </c>
      <c r="JR776" s="145" t="n">
        <v>14605.4</v>
      </c>
      <c r="JS776" s="146" t="n">
        <v>11102.5</v>
      </c>
      <c r="JT776" s="147" t="n">
        <v>5487.9</v>
      </c>
      <c r="JU776" s="148" t="n">
        <v>7999.1</v>
      </c>
      <c r="JV776" s="149" t="n">
        <v>3073.2</v>
      </c>
      <c r="JW776" s="150" t="n">
        <v>5801.6</v>
      </c>
      <c r="JX776" s="151" t="n">
        <v>13962.8</v>
      </c>
      <c r="JY776" s="152" t="n">
        <v>1221.3</v>
      </c>
      <c r="JZ776" s="153" t="n">
        <v>214.9</v>
      </c>
      <c r="KA776" s="154" t="n">
        <v>3080.8</v>
      </c>
      <c r="KB776" s="155" t="n">
        <v>678.9</v>
      </c>
      <c r="KC776" s="156" t="n">
        <v>37.7</v>
      </c>
      <c r="KD776" s="157" t="n">
        <v>136.7</v>
      </c>
      <c r="KE776" s="158" t="n">
        <v>9.1</v>
      </c>
      <c r="KF776" s="159" t="n">
        <v>28</v>
      </c>
      <c r="KG776" s="160" t="n">
        <v>2952.1</v>
      </c>
      <c r="KH776" s="161" t="n">
        <v>11801.2</v>
      </c>
      <c r="KI776" s="162" t="n">
        <v>7409.3</v>
      </c>
      <c r="KJ776" s="163" t="n">
        <v>7344.1</v>
      </c>
      <c r="KK776" s="164" t="n">
        <v>4709.5</v>
      </c>
      <c r="KL776" s="165" t="n">
        <v>5487.9</v>
      </c>
      <c r="KM776" s="166" t="n">
        <v>14631.6</v>
      </c>
      <c r="KN776" t="n">
        <v>1513.2</v>
      </c>
      <c r="KO776" s="167" t="n">
        <v>80.6204855578346</v>
      </c>
      <c r="KP776" s="168" t="n">
        <v>44205.7299551949</v>
      </c>
      <c r="KQ776" s="169" t="n">
        <v>0.0717396454017019</v>
      </c>
      <c r="KR776" s="217" t="n">
        <v>0.178250591016548</v>
      </c>
      <c r="KS776" s="217" t="n">
        <v>0.646335697399527</v>
      </c>
      <c r="KT776" s="217" t="n">
        <v>0.0430260047281324</v>
      </c>
      <c r="KU776" s="217" t="n">
        <v>0.132387706855792</v>
      </c>
      <c r="KV776" s="217" t="n">
        <v>0.20009760528153</v>
      </c>
      <c r="KW776" s="217" t="n">
        <v>0.79990239471847</v>
      </c>
      <c r="KX776" s="217" t="n">
        <v>0.502213064195807</v>
      </c>
      <c r="KY776" s="217" t="n">
        <v>0.497793713948744</v>
      </c>
      <c r="KZ776" s="170" t="n">
        <v>21</v>
      </c>
      <c r="LA776" s="171" t="n">
        <v>223</v>
      </c>
      <c r="LB776" s="172" t="n">
        <v>1</v>
      </c>
      <c r="LC776" s="173" t="n">
        <v>393.7</v>
      </c>
      <c r="LD776" s="174" t="n">
        <v>13.7257078491103</v>
      </c>
      <c r="LE776" s="175" t="n">
        <v>14.3683202946745</v>
      </c>
      <c r="LF776" s="176" t="n">
        <v>16.778159197843</v>
      </c>
      <c r="LG776" s="177" t="n">
        <v>19.2651160991968</v>
      </c>
      <c r="LH776" s="178" t="n">
        <v>15.8320154460245</v>
      </c>
      <c r="LI776" s="179" t="n">
        <v>14.570019086654</v>
      </c>
      <c r="LJ776" s="180" t="n">
        <v>14.1972835321175</v>
      </c>
      <c r="LK776" s="181" t="n">
        <v>7.18828943889651</v>
      </c>
      <c r="LL776" s="182" t="n">
        <v>22.0903373247705</v>
      </c>
      <c r="LM776" s="183" t="n">
        <v>21.5466436989465</v>
      </c>
      <c r="LN776" s="184" t="n">
        <v>13.6125546000527</v>
      </c>
      <c r="LO776" s="185" t="n">
        <v>12.7770848954331</v>
      </c>
      <c r="LP776" s="186" t="n">
        <v>16.9265618603568</v>
      </c>
      <c r="LQ776" s="187" t="n">
        <v>9.44934312835295</v>
      </c>
      <c r="LR776" s="188" t="n">
        <v>8.36836275211913</v>
      </c>
      <c r="LS776" s="189" t="n">
        <v>5.66399820697095</v>
      </c>
      <c r="LT776" s="190" t="n">
        <v>7.63127489803163</v>
      </c>
      <c r="LU776" s="191" t="n">
        <v>9.25129748479147</v>
      </c>
      <c r="LV776" s="192" t="n">
        <v>7.53525391574499</v>
      </c>
      <c r="LW776" s="193" t="n">
        <v>6.26167641699389</v>
      </c>
      <c r="LX776" s="194" t="n">
        <v>3.30591565700693</v>
      </c>
      <c r="LY776" s="195" t="n">
        <v>10.3158017389623</v>
      </c>
      <c r="LZ776" s="196" t="n">
        <v>9.36720763600052</v>
      </c>
      <c r="MA776" s="197" t="n">
        <v>9.42336234906519</v>
      </c>
      <c r="MB776" s="198" t="n">
        <v>7.46335639411023</v>
      </c>
      <c r="MC776" s="199" t="n">
        <v>9.67582384346912</v>
      </c>
      <c r="MD776" s="200" t="n">
        <v>6.09179772418156</v>
      </c>
      <c r="ME776" s="201" t="n">
        <v>6.29679546006515</v>
      </c>
      <c r="MF776" s="202" t="n">
        <v>7.40497207207925</v>
      </c>
      <c r="MG776" s="203" t="n">
        <v>8.50382058777483</v>
      </c>
      <c r="MH776" s="204" t="n">
        <v>7.00554156723347</v>
      </c>
      <c r="MI776" s="205" t="n">
        <v>6.2084624434746</v>
      </c>
      <c r="MJ776" s="206" t="n">
        <v>6.0342671820097</v>
      </c>
      <c r="MK776" s="207" t="n">
        <v>3.18724716940451</v>
      </c>
      <c r="ML776" s="208" t="n">
        <v>9.71317122634573</v>
      </c>
      <c r="MM776" s="209" t="n">
        <v>9.60310726675586</v>
      </c>
      <c r="MN776" s="210" t="n">
        <v>5.93407214069528</v>
      </c>
      <c r="MO776" s="211" t="n">
        <v>5.55122576335877</v>
      </c>
      <c r="MP776" s="212" t="n">
        <v>7.54242069194225</v>
      </c>
      <c r="MQ776" s="215" t="n">
        <v>0.099</v>
      </c>
      <c r="MR776" s="215" t="n">
        <v>0.76862820459143</v>
      </c>
      <c r="MS776" t="n">
        <v>1</v>
      </c>
      <c r="MT776" t="n">
        <v>1</v>
      </c>
      <c r="MU776" t="n">
        <v>1</v>
      </c>
      <c r="MV776" s="217" t="n">
        <v>0.103419995079144</v>
      </c>
      <c r="MW776" s="213" t="n">
        <v>0.858160680770422</v>
      </c>
      <c r="MX776" t="n">
        <v>0.0153908958088636</v>
      </c>
      <c r="MY776" t="n">
        <v>0.0874681296015126</v>
      </c>
      <c r="MZ776" t="n">
        <v>0.220643423955081</v>
      </c>
      <c r="NA776" t="n">
        <v>0.0486220528833758</v>
      </c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 s="216" t="n">
        <v>72</v>
      </c>
      <c r="NP776" s="216" t="n">
        <v>69</v>
      </c>
      <c r="NQ776" s="216" t="n">
        <v>67</v>
      </c>
      <c r="NR776" s="216" t="n">
        <v>74</v>
      </c>
      <c r="NS776" s="216" t="n">
        <v>72</v>
      </c>
      <c r="NT776" s="216" t="n">
        <v>60</v>
      </c>
      <c r="NU776" s="216" t="n">
        <v>55</v>
      </c>
      <c r="NV776" s="216" t="n">
        <v>32</v>
      </c>
      <c r="NW776" s="216" t="n">
        <v>73</v>
      </c>
      <c r="NX776" s="216" t="n">
        <v>71</v>
      </c>
      <c r="NY776" s="216" t="n">
        <v>72</v>
      </c>
      <c r="NZ776" s="216" t="n">
        <v>62</v>
      </c>
      <c r="OA776" s="216" t="n">
        <v>74</v>
      </c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 t="n">
        <v>55</v>
      </c>
      <c r="OP776" t="n">
        <v>55</v>
      </c>
      <c r="OQ776" t="n">
        <v>77</v>
      </c>
      <c r="OR776" t="n">
        <v>71</v>
      </c>
      <c r="OS776" t="n">
        <v>57</v>
      </c>
      <c r="OT776" t="n">
        <v>58</v>
      </c>
      <c r="OU776" t="n">
        <v>52</v>
      </c>
      <c r="OV776" t="n">
        <v>36</v>
      </c>
      <c r="OW776" t="n">
        <v>67</v>
      </c>
      <c r="OX776" t="n">
        <v>65</v>
      </c>
      <c r="OY776" t="n">
        <v>55</v>
      </c>
      <c r="OZ776" t="n">
        <v>51</v>
      </c>
      <c r="PA776" t="n">
        <v>59</v>
      </c>
      <c r="PB776" s="216"/>
      <c r="PC776" s="216"/>
      <c r="PD776" s="216"/>
      <c r="PE776" s="216"/>
      <c r="PF776" s="216"/>
      <c r="PG776" s="216"/>
      <c r="PH776" s="216"/>
      <c r="PI776" s="216"/>
      <c r="PJ776" s="216"/>
      <c r="PK776" s="216"/>
      <c r="PL776" s="216"/>
      <c r="PM776" s="216"/>
      <c r="PN776" s="216"/>
      <c r="PO776" t="n">
        <v>58</v>
      </c>
      <c r="PP776" t="n">
        <v>59</v>
      </c>
      <c r="PQ776" t="n">
        <v>78</v>
      </c>
      <c r="PR776" t="n">
        <v>79</v>
      </c>
      <c r="PS776" t="n">
        <v>62</v>
      </c>
      <c r="PT776" t="n">
        <v>53</v>
      </c>
      <c r="PU776" t="n">
        <v>53</v>
      </c>
      <c r="PV776" t="n">
        <v>32</v>
      </c>
      <c r="PW776" t="n">
        <v>70</v>
      </c>
      <c r="PX776" t="n">
        <v>70</v>
      </c>
      <c r="PY776" t="n">
        <v>55</v>
      </c>
      <c r="PZ776" t="n">
        <v>50</v>
      </c>
      <c r="QA776" t="n">
        <v>64</v>
      </c>
    </row>
    <row r="777">
      <c r="A777" t="n">
        <v>788</v>
      </c>
      <c r="B777" s="218" t="n">
        <v>8332.2</v>
      </c>
      <c r="C777" t="n">
        <v>-106.32235</v>
      </c>
      <c r="D777" t="n">
        <v>42.84957</v>
      </c>
      <c r="E777" t="s">
        <v>489</v>
      </c>
      <c r="F777" t="s">
        <v>490</v>
      </c>
      <c r="G777" s="19" t="n">
        <v>0.897696670569049</v>
      </c>
      <c r="H777" s="20" t="n">
        <v>1.07433939722057</v>
      </c>
      <c r="I777" s="21" t="n">
        <v>1.4116406430575</v>
      </c>
      <c r="J777" s="22" t="n">
        <v>0.000490941029421607</v>
      </c>
      <c r="K777" s="23" t="n">
        <v>1.0022123868333</v>
      </c>
      <c r="L777" s="24" t="n">
        <v>0.697176687889098</v>
      </c>
      <c r="M777" s="25" t="n">
        <v>1.04350442045658</v>
      </c>
      <c r="N777" s="26" t="n">
        <v>1.08000690485077</v>
      </c>
      <c r="O777" s="27" t="n">
        <v>1.00764653526243</v>
      </c>
      <c r="P777" s="28" t="n">
        <v>0.492082774615803</v>
      </c>
      <c r="Q777" s="29" t="n">
        <v>0.623261598800477</v>
      </c>
      <c r="R777" s="30" t="n">
        <v>0.127675111126303</v>
      </c>
      <c r="S777" s="31" t="n">
        <v>0.0868468989109942</v>
      </c>
      <c r="T777" s="32" t="n">
        <v>2.78851160127104</v>
      </c>
      <c r="U777" s="33" t="n">
        <v>0</v>
      </c>
      <c r="V777" s="34" t="n">
        <v>0</v>
      </c>
      <c r="W777" s="35" t="n">
        <v>1.41651563124501</v>
      </c>
      <c r="X777" s="36" t="n">
        <v>1.3315207492718</v>
      </c>
      <c r="Y777" s="37" t="n">
        <v>0.372325698740174</v>
      </c>
      <c r="Z777" s="38" t="n">
        <v>0.944994656970314</v>
      </c>
      <c r="AA777" s="39" t="n">
        <v>0.39621002106072</v>
      </c>
      <c r="AB777" s="40" t="n">
        <v>0.631513998881822</v>
      </c>
      <c r="AC777" s="41" t="n">
        <v>0.758443519839289</v>
      </c>
      <c r="AD777" s="42" t="n">
        <v>2.25896517387054</v>
      </c>
      <c r="AE777" s="43" t="n">
        <v>1.24563332254463</v>
      </c>
      <c r="AF777" s="44" t="n">
        <v>0.0332402515898012</v>
      </c>
      <c r="AG777" s="45" t="n">
        <v>0.425608639747563</v>
      </c>
      <c r="AH777" s="46" t="n">
        <v>0.563687212772041</v>
      </c>
      <c r="AI777" s="47" t="n">
        <v>0.0000203069274210236</v>
      </c>
      <c r="AJ777" s="48" t="n">
        <v>2.15318898083418</v>
      </c>
      <c r="AK777" s="49" t="n">
        <v>0.0079227483096631</v>
      </c>
      <c r="AL777" s="50" t="n">
        <v>1.41328118184283</v>
      </c>
      <c r="AM777" s="51" t="n">
        <v>1.38284462052678</v>
      </c>
      <c r="AN777" s="52" t="n">
        <v>1.57135719207208</v>
      </c>
      <c r="AO777" s="53" t="n">
        <v>0.00238021191464347</v>
      </c>
      <c r="AP777" s="54" t="n">
        <v>1.37785231059282</v>
      </c>
      <c r="AQ777" s="55" t="n">
        <v>1.25956399150392</v>
      </c>
      <c r="AR777" s="56" t="n">
        <v>1.15671336164145</v>
      </c>
      <c r="AS777" s="57" t="n">
        <v>1.08530369544421</v>
      </c>
      <c r="AT777" s="58" t="n">
        <v>0.976204578456591</v>
      </c>
      <c r="AU777" s="59" t="n">
        <v>1.15110706848333</v>
      </c>
      <c r="AV777" s="60" t="n">
        <v>1.08760298968713</v>
      </c>
      <c r="AW777" s="61" t="n">
        <v>2.21637682757642</v>
      </c>
      <c r="AX777" s="62" t="n">
        <v>0.473295040733538</v>
      </c>
      <c r="AY777" s="63" t="n">
        <v>0.906504704373411</v>
      </c>
      <c r="AZ777" s="64" t="n">
        <v>0</v>
      </c>
      <c r="BA777" s="65" t="n">
        <v>0</v>
      </c>
      <c r="BB777" s="66" t="n">
        <v>1.67106881160702</v>
      </c>
      <c r="BC777" s="67" t="n">
        <v>0.970263223762775</v>
      </c>
      <c r="BD777" s="68" t="n">
        <v>0.859496579613323</v>
      </c>
      <c r="BE777" s="69" t="n">
        <v>0.990895190395211</v>
      </c>
      <c r="BF777" s="70" t="n">
        <v>0.920282542885973</v>
      </c>
      <c r="BG777" s="71" t="n">
        <v>1.52510575262827</v>
      </c>
      <c r="BH777" s="72" t="n">
        <v>1.81195456403301</v>
      </c>
      <c r="BI777" s="73" t="n">
        <v>2.61974357491297</v>
      </c>
      <c r="BJ777" s="74" t="n">
        <v>3.98155725690819</v>
      </c>
      <c r="BK777" s="75" t="n">
        <v>0.101603215702573</v>
      </c>
      <c r="BL777" s="76" t="n">
        <v>1.17277610277154</v>
      </c>
      <c r="BM777" s="77" t="n">
        <v>3.67345158081744</v>
      </c>
      <c r="BN777" s="78" t="n">
        <v>0.00353941263129784</v>
      </c>
      <c r="BO777" s="79" t="n">
        <v>2.17022704867721</v>
      </c>
      <c r="BP777" s="80" t="n">
        <v>0.0167815998051142</v>
      </c>
      <c r="BQ777" s="217" t="n">
        <v>0.312586870569884</v>
      </c>
      <c r="BR777" s="217" t="n">
        <v>0.155210002963133</v>
      </c>
      <c r="BS777" s="217" t="n">
        <v>0.433639692509154</v>
      </c>
      <c r="BT777" s="217" t="n">
        <v>0.0000237186024999407</v>
      </c>
      <c r="BU777" s="217" t="n">
        <v>0.0581901147170455</v>
      </c>
      <c r="BV777" s="217" t="n">
        <v>0.0806011155061982</v>
      </c>
      <c r="BW777" s="217" t="n">
        <v>0.203595373480764</v>
      </c>
      <c r="BX777" s="217" t="n">
        <v>0.0598041333621372</v>
      </c>
      <c r="BY777" s="217" t="n">
        <v>0.174095677012074</v>
      </c>
      <c r="BZ777" s="217" t="n">
        <v>0.191534048630614</v>
      </c>
      <c r="CA777" s="217" t="n">
        <v>0.109898946256691</v>
      </c>
      <c r="CB777" s="217" t="n">
        <v>0.0159141643263484</v>
      </c>
      <c r="CC777" s="217" t="n">
        <v>0.00430858596769161</v>
      </c>
      <c r="CD777" s="217" t="n">
        <v>0.0176063944696479</v>
      </c>
      <c r="CE777" s="217" t="n">
        <v>0</v>
      </c>
      <c r="CF777" s="217" t="n">
        <v>0</v>
      </c>
      <c r="CG777" s="217" t="n">
        <v>0.043793955978013</v>
      </c>
      <c r="CH777" s="217" t="n">
        <v>0.808465951369386</v>
      </c>
      <c r="CI777" s="216" t="n">
        <v>53</v>
      </c>
      <c r="CJ777" s="216" t="n">
        <v>63</v>
      </c>
      <c r="CK777" s="216" t="n">
        <v>73</v>
      </c>
      <c r="CL777" s="216" t="n">
        <v>0</v>
      </c>
      <c r="CM777" s="216" t="n">
        <v>63</v>
      </c>
      <c r="CN777" s="216" t="n">
        <v>50</v>
      </c>
      <c r="CO777" s="216" t="n">
        <v>59</v>
      </c>
      <c r="CP777" s="216" t="n">
        <v>60</v>
      </c>
      <c r="CQ777" s="216" t="n">
        <v>58</v>
      </c>
      <c r="CR777" s="216" t="n">
        <v>37</v>
      </c>
      <c r="CS777" s="216" t="n">
        <v>59</v>
      </c>
      <c r="CT777" s="216" t="n">
        <v>45</v>
      </c>
      <c r="CU777" s="216" t="n">
        <v>49</v>
      </c>
      <c r="CV777" s="216" t="n">
        <v>93</v>
      </c>
      <c r="CW777" s="216" t="n">
        <v>0</v>
      </c>
      <c r="CX777" s="216" t="n">
        <v>0</v>
      </c>
      <c r="CY777" s="216" t="n">
        <v>75</v>
      </c>
      <c r="CZ777" s="216" t="n">
        <v>63</v>
      </c>
      <c r="DA777" s="217" t="n">
        <v>0.348209902986201</v>
      </c>
      <c r="DB777" s="217" t="n">
        <v>0.144470177082473</v>
      </c>
      <c r="DC777" s="217" t="n">
        <v>0.307188443915815</v>
      </c>
      <c r="DD777" s="217" t="n">
        <v>0.0483125285492727</v>
      </c>
      <c r="DE777" s="217" t="n">
        <v>0.0580616598652403</v>
      </c>
      <c r="DF777" s="217" t="n">
        <v>0.115610743885085</v>
      </c>
      <c r="DG777" s="217" t="n">
        <v>0.19510734165523</v>
      </c>
      <c r="DH777" s="217" t="n">
        <v>0.0553738435314915</v>
      </c>
      <c r="DI777" s="217" t="n">
        <v>0.172774550320597</v>
      </c>
      <c r="DJ777" s="217" t="n">
        <v>0.389231362101946</v>
      </c>
      <c r="DK777" s="217" t="n">
        <v>0.176328762221516</v>
      </c>
      <c r="DL777" s="217" t="n">
        <v>0.12464578402133</v>
      </c>
      <c r="DM777" s="217" t="n">
        <v>0.0496112817120539</v>
      </c>
      <c r="DN777" s="217" t="n">
        <v>0.00631390396999697</v>
      </c>
      <c r="DO777" s="217" t="n">
        <v>0.00151036084130344</v>
      </c>
      <c r="DP777" s="217" t="n">
        <v>0.00349835025686016</v>
      </c>
      <c r="DQ777" s="217" t="n">
        <v>0.030916676817411</v>
      </c>
      <c r="DR777" s="217" t="n">
        <v>0.607174880159797</v>
      </c>
      <c r="DS777" s="217" t="n">
        <v>0.101046932841097</v>
      </c>
      <c r="DT777" s="217" t="n">
        <v>0.00718026110377193</v>
      </c>
      <c r="DU777" s="217" t="n">
        <v>0.00910338287300438</v>
      </c>
      <c r="DV777" s="217" t="n">
        <v>0.0194222869276974</v>
      </c>
      <c r="DW777" s="217" t="n">
        <v>0.000852020013223684</v>
      </c>
      <c r="DX777" s="217" t="n">
        <v>0.00294402329973684</v>
      </c>
      <c r="DY777" s="217" t="n">
        <v>0.0262071529752851</v>
      </c>
      <c r="DZ777" s="217" t="n">
        <v>0.833243939963092</v>
      </c>
      <c r="EA777" s="216" t="n">
        <v>81</v>
      </c>
      <c r="EB777" s="216" t="n">
        <v>83</v>
      </c>
      <c r="EC777" s="216" t="n">
        <v>83</v>
      </c>
      <c r="ED777" s="216" t="n">
        <v>0</v>
      </c>
      <c r="EE777" s="216" t="n">
        <v>70</v>
      </c>
      <c r="EF777" s="216" t="n">
        <v>70</v>
      </c>
      <c r="EG777" s="216" t="n">
        <v>85</v>
      </c>
      <c r="EH777" s="216" t="n">
        <v>59</v>
      </c>
      <c r="EI777" s="216" t="n">
        <v>53</v>
      </c>
      <c r="EJ777" s="216" t="n">
        <v>63</v>
      </c>
      <c r="EK777" s="216" t="n">
        <v>66</v>
      </c>
      <c r="EL777" s="216" t="n">
        <v>86</v>
      </c>
      <c r="EM777" s="216" t="n">
        <v>72</v>
      </c>
      <c r="EN777" s="216" t="n">
        <v>85</v>
      </c>
      <c r="EO777" s="216" t="n">
        <v>0</v>
      </c>
      <c r="EP777" s="216" t="n">
        <v>0</v>
      </c>
      <c r="EQ777" s="216" t="n">
        <v>78</v>
      </c>
      <c r="ER777" s="216" t="n">
        <v>36</v>
      </c>
      <c r="ES777" s="217" t="n">
        <v>0.221178116984683</v>
      </c>
      <c r="ET777" s="217" t="n">
        <v>0.112239654881838</v>
      </c>
      <c r="EU777" s="217" t="n">
        <v>0.275965066820569</v>
      </c>
      <c r="EV777" s="217" t="n">
        <v>0.00996491209628009</v>
      </c>
      <c r="EW777" s="217" t="n">
        <v>0.0422324760568928</v>
      </c>
      <c r="EX777" s="217" t="n">
        <v>0.0639912827374179</v>
      </c>
      <c r="EY777" s="217" t="n">
        <v>0.176011949228155</v>
      </c>
      <c r="EZ777" s="217" t="n">
        <v>0.0551035932275711</v>
      </c>
      <c r="FA777" s="217" t="n">
        <v>0.178339336706783</v>
      </c>
      <c r="FB777" s="217" t="n">
        <v>0.166391167142232</v>
      </c>
      <c r="FC777" s="81" t="n">
        <v>3.00909673230022</v>
      </c>
      <c r="FD777" s="82" t="n">
        <v>58.2358129160335</v>
      </c>
      <c r="FE777" s="83" t="n">
        <v>10</v>
      </c>
      <c r="FF777" s="84" t="n">
        <v>0.193347288507545</v>
      </c>
      <c r="FG777" s="85" t="n">
        <v>0.198129580078323</v>
      </c>
      <c r="FH777" s="217" t="n">
        <v>0.684739868402853</v>
      </c>
      <c r="FI777" s="86" t="n">
        <v>264.186177256623</v>
      </c>
      <c r="FJ777" s="87" t="n">
        <v>0.00447362104391772</v>
      </c>
      <c r="FK777" s="88" t="n">
        <v>0.181367556272949</v>
      </c>
      <c r="FL777" s="89" t="n">
        <v>1.08972122154144</v>
      </c>
      <c r="FM777" s="90" t="n">
        <v>0.000442957695505308</v>
      </c>
      <c r="FN777" s="91" t="n">
        <v>8.49590394095773</v>
      </c>
      <c r="FO777" s="92" t="n">
        <v>36.5377550195183</v>
      </c>
      <c r="FP777" s="216" t="n">
        <v>0</v>
      </c>
      <c r="FQ777" s="216" t="n">
        <v>26</v>
      </c>
      <c r="FR777" s="216" t="n">
        <v>0</v>
      </c>
      <c r="FS777" s="216" t="n">
        <v>3</v>
      </c>
      <c r="FT777" s="216" t="n">
        <v>45</v>
      </c>
      <c r="FU777" s="216" t="n">
        <v>85</v>
      </c>
      <c r="FV777" s="216" t="n">
        <v>80</v>
      </c>
      <c r="FW777" s="216" t="n">
        <v>0</v>
      </c>
      <c r="FX777" s="216" t="n">
        <v>53</v>
      </c>
      <c r="FY777" s="216" t="n">
        <v>62</v>
      </c>
      <c r="FZ777" s="216" t="n">
        <v>41</v>
      </c>
      <c r="GA777" s="216" t="n">
        <v>86</v>
      </c>
      <c r="GB777" s="216" t="n">
        <v>15</v>
      </c>
      <c r="GC777" s="93" t="n">
        <v>8.08189373573191</v>
      </c>
      <c r="GD777" s="94" t="n">
        <v>61.6255472837694</v>
      </c>
      <c r="GE777" s="95" t="n">
        <v>25.2391395180474</v>
      </c>
      <c r="GF777" s="96" t="n">
        <v>0.306164691281415</v>
      </c>
      <c r="GG777" s="97" t="n">
        <v>0.261231818712494</v>
      </c>
      <c r="GH777" s="217" t="n">
        <v>0.303121038041331</v>
      </c>
      <c r="GI777" s="98" t="n">
        <v>212.089844158098</v>
      </c>
      <c r="GJ777" s="99" t="n">
        <v>0.134584451980812</v>
      </c>
      <c r="GK777" s="100" t="n">
        <v>0.426136923302407</v>
      </c>
      <c r="GL777" s="101" t="n">
        <v>1.9332019546488</v>
      </c>
      <c r="GM777" s="102" t="n">
        <v>21.813132352397</v>
      </c>
      <c r="GN777" s="103" t="n">
        <v>3.94573073547232</v>
      </c>
      <c r="GO777" s="104" t="n">
        <v>4611.7525877926</v>
      </c>
      <c r="GP777" s="216" t="n">
        <v>20</v>
      </c>
      <c r="GQ777" s="216" t="n">
        <v>40</v>
      </c>
      <c r="GR777" s="216" t="n">
        <v>2</v>
      </c>
      <c r="GS777" s="216" t="n">
        <v>73</v>
      </c>
      <c r="GT777" s="216" t="n">
        <v>84</v>
      </c>
      <c r="GU777" s="216" t="n">
        <v>90</v>
      </c>
      <c r="GV777" s="216" t="n">
        <v>95</v>
      </c>
      <c r="GW777" s="216" t="n">
        <v>12</v>
      </c>
      <c r="GX777" s="216" t="n">
        <v>78</v>
      </c>
      <c r="GY777" s="216" t="n">
        <v>93</v>
      </c>
      <c r="GZ777" s="216" t="n">
        <v>52</v>
      </c>
      <c r="HA777" s="216" t="n">
        <v>84</v>
      </c>
      <c r="HB777" s="216" t="n">
        <v>55</v>
      </c>
      <c r="HC777" s="105" t="n">
        <v>3.50099907745295</v>
      </c>
      <c r="HD777" s="106" t="n">
        <v>58.7709108698031</v>
      </c>
      <c r="HE777" s="107" t="n">
        <v>10.8662280701754</v>
      </c>
      <c r="HF777" s="108" t="n">
        <v>0.126776315789474</v>
      </c>
      <c r="HG777" s="109" t="n">
        <v>0.109345777212719</v>
      </c>
      <c r="HH777" s="217" t="n">
        <v>0.26137667631291</v>
      </c>
      <c r="HI777" s="110" t="n">
        <v>66.3524747253722</v>
      </c>
      <c r="HJ777" s="111" t="n">
        <v>0.0440303096017505</v>
      </c>
      <c r="HK777" s="112" t="n">
        <v>0.154648066109409</v>
      </c>
      <c r="HL777" s="113" t="n">
        <v>0.296647770514223</v>
      </c>
      <c r="HM777" s="114" t="n">
        <v>0.125150057833998</v>
      </c>
      <c r="HN777" s="115" t="n">
        <v>3.91475350292779</v>
      </c>
      <c r="HO777" s="116" t="n">
        <v>2177.25100370845</v>
      </c>
      <c r="HP777" s="216" t="n">
        <v>0</v>
      </c>
      <c r="HQ777" s="216" t="n">
        <v>39</v>
      </c>
      <c r="HR777" s="216" t="n">
        <v>6</v>
      </c>
      <c r="HS777" s="216" t="n">
        <v>22</v>
      </c>
      <c r="HT777" s="216" t="n">
        <v>55</v>
      </c>
      <c r="HU777" s="216" t="n">
        <v>76</v>
      </c>
      <c r="HV777" s="216" t="n">
        <v>66</v>
      </c>
      <c r="HW777" s="216" t="n">
        <v>0</v>
      </c>
      <c r="HX777" s="216" t="n">
        <v>59</v>
      </c>
      <c r="HY777" s="216" t="n">
        <v>63</v>
      </c>
      <c r="HZ777" s="216" t="n">
        <v>48</v>
      </c>
      <c r="IA777" s="216" t="n">
        <v>72</v>
      </c>
      <c r="IB777" s="216" t="n">
        <v>24</v>
      </c>
      <c r="IC777" s="216"/>
      <c r="ID777" s="216"/>
      <c r="IE777" s="216"/>
      <c r="IF777" s="216"/>
      <c r="IG777" s="216"/>
      <c r="IH777" s="216"/>
      <c r="II777" s="216"/>
      <c r="IJ777" s="216"/>
      <c r="IK777" s="216"/>
      <c r="IL777" s="216"/>
      <c r="IM777" s="216"/>
      <c r="IN777" s="216"/>
      <c r="IO777" s="216"/>
      <c r="IP777" s="117" t="n">
        <v>0</v>
      </c>
      <c r="IQ777" s="118" t="n">
        <v>8.09240465384306</v>
      </c>
      <c r="IR777" s="119" t="n">
        <v>0.312620780076943</v>
      </c>
      <c r="IS777" s="120" t="n">
        <v>1.19751587293748</v>
      </c>
      <c r="IT777" s="121" t="n">
        <v>14.2929198903939</v>
      </c>
      <c r="IU777" s="122" t="n">
        <v>26.4653767348241</v>
      </c>
      <c r="IV777" s="123" t="n">
        <v>22.3905053128293</v>
      </c>
      <c r="IW777" s="124" t="n">
        <v>0</v>
      </c>
      <c r="IX777" s="125" t="n">
        <v>16.4885913033872</v>
      </c>
      <c r="IY777" s="126" t="n">
        <v>19.2883759603761</v>
      </c>
      <c r="IZ777" s="127" t="n">
        <v>11.5452484487913</v>
      </c>
      <c r="JA777" s="128" t="n">
        <v>25.8265281595566</v>
      </c>
      <c r="JB777" s="129" t="n">
        <v>4.76828623531474</v>
      </c>
      <c r="JC777" s="130" t="n">
        <v>3576.4</v>
      </c>
      <c r="JD777" s="131" t="n">
        <v>0.1</v>
      </c>
      <c r="JE777" s="132" t="n">
        <v>272.9</v>
      </c>
      <c r="JF777" s="133" t="n">
        <v>487</v>
      </c>
      <c r="JG777" s="134" t="n">
        <v>498.3</v>
      </c>
      <c r="JH777" s="135" t="n">
        <v>1450.6</v>
      </c>
      <c r="JI777" s="136" t="n">
        <v>1595.9</v>
      </c>
      <c r="JJ777" s="137" t="n">
        <v>915.7</v>
      </c>
      <c r="JK777" s="138" t="n">
        <v>132.6</v>
      </c>
      <c r="JL777" s="139" t="n">
        <v>35.9</v>
      </c>
      <c r="JM777" s="140" t="n">
        <v>146.7</v>
      </c>
      <c r="JN777" s="141" t="n">
        <v>0</v>
      </c>
      <c r="JO777" s="142" t="n">
        <v>0</v>
      </c>
      <c r="JP777" s="143" t="n">
        <v>364.9</v>
      </c>
      <c r="JQ777" s="144" t="n">
        <v>6736.3</v>
      </c>
      <c r="JR777" s="145" t="n">
        <v>8247.4</v>
      </c>
      <c r="JS777" s="146" t="n">
        <v>6042.1</v>
      </c>
      <c r="JT777" s="147" t="n">
        <v>4216.1</v>
      </c>
      <c r="JU777" s="148" t="n">
        <v>4689.8</v>
      </c>
      <c r="JV777" s="149" t="n">
        <v>3465.4</v>
      </c>
      <c r="JW777" s="150" t="n">
        <v>5060.9</v>
      </c>
      <c r="JX777" s="151" t="n">
        <v>7833.9</v>
      </c>
      <c r="JY777" s="152" t="n">
        <v>124.4</v>
      </c>
      <c r="JZ777" s="153" t="n">
        <v>0</v>
      </c>
      <c r="KA777" s="154" t="n">
        <v>170.1</v>
      </c>
      <c r="KB777" s="155" t="n">
        <v>105.3</v>
      </c>
      <c r="KC777" s="156" t="n">
        <v>0.1</v>
      </c>
      <c r="KD777" s="157" t="n">
        <v>0</v>
      </c>
      <c r="KE777" s="158" t="n">
        <v>0</v>
      </c>
      <c r="KF777" s="159" t="n">
        <v>0</v>
      </c>
      <c r="KG777" s="160" t="n">
        <v>1573</v>
      </c>
      <c r="KH777" s="161" t="n">
        <v>6759.2</v>
      </c>
      <c r="KI777" s="162" t="n">
        <v>4352.3</v>
      </c>
      <c r="KJ777" s="163" t="n">
        <v>3979.9</v>
      </c>
      <c r="KK777" s="164" t="n">
        <v>2150.5</v>
      </c>
      <c r="KL777" s="165" t="n">
        <v>4216.1</v>
      </c>
      <c r="KM777" s="166" t="n">
        <v>8410.4</v>
      </c>
      <c r="KN777" t="n">
        <v>1929</v>
      </c>
      <c r="KO777" s="167" t="n">
        <v>77.6494510582341</v>
      </c>
      <c r="KP777" s="168" t="n">
        <v>30576.5716036705</v>
      </c>
      <c r="KQ777" s="169" t="n">
        <v>0.206375560351984</v>
      </c>
      <c r="KR777" s="217" t="n">
        <v>1</v>
      </c>
      <c r="KS777" s="217" t="n">
        <v>0</v>
      </c>
      <c r="KT777" s="217" t="n">
        <v>0</v>
      </c>
      <c r="KU777" s="217" t="n">
        <v>0</v>
      </c>
      <c r="KV777" s="217" t="n">
        <v>0.18878567485178</v>
      </c>
      <c r="KW777" s="217" t="n">
        <v>0.81121432514822</v>
      </c>
      <c r="KX777" s="217" t="n">
        <v>0.522347039197331</v>
      </c>
      <c r="KY777" s="217" t="n">
        <v>0.477652960802669</v>
      </c>
      <c r="KZ777" s="170" t="n">
        <v>14</v>
      </c>
      <c r="LA777" s="171" t="n">
        <v>607</v>
      </c>
      <c r="LB777" s="172" t="n">
        <v>1</v>
      </c>
      <c r="LC777" s="173" t="n">
        <v>870.1</v>
      </c>
      <c r="LD777" s="174" t="n">
        <v>6.78816190490959</v>
      </c>
      <c r="LE777" s="175" t="n">
        <v>12.2270495845203</v>
      </c>
      <c r="LF777" s="176" t="n">
        <v>0.93786234023083</v>
      </c>
      <c r="LG777" s="177" t="n">
        <v>21.8980352870535</v>
      </c>
      <c r="LH777" s="178" t="n">
        <v>25.8583152807893</v>
      </c>
      <c r="LI777" s="179" t="n">
        <v>27.8590204270032</v>
      </c>
      <c r="LJ777" s="180" t="n">
        <v>27.1866323131789</v>
      </c>
      <c r="LK777" s="181" t="n">
        <v>3.80907318432958</v>
      </c>
      <c r="LL777" s="182" t="n">
        <v>24.4056913188216</v>
      </c>
      <c r="LM777" s="183" t="n">
        <v>28.658468757451</v>
      </c>
      <c r="LN777" s="184" t="n">
        <v>15.1234536102604</v>
      </c>
      <c r="LO777" s="185" t="n">
        <v>25.4095911099611</v>
      </c>
      <c r="LP777" s="186" t="n">
        <v>17.3577151450557</v>
      </c>
      <c r="LQ777" s="187" t="n">
        <v>0</v>
      </c>
      <c r="LR777" s="188" t="n">
        <v>4.03503571352785</v>
      </c>
      <c r="LS777" s="189" t="n">
        <v>0.155818468555929</v>
      </c>
      <c r="LT777" s="190" t="n">
        <v>0.603995982687509</v>
      </c>
      <c r="LU777" s="191" t="n">
        <v>7.31707958602936</v>
      </c>
      <c r="LV777" s="192" t="n">
        <v>13.0197157119321</v>
      </c>
      <c r="LW777" s="193" t="n">
        <v>11.249096324824</v>
      </c>
      <c r="LX777" s="194" t="n">
        <v>0</v>
      </c>
      <c r="LY777" s="195" t="n">
        <v>8.22482806431608</v>
      </c>
      <c r="LZ777" s="196" t="n">
        <v>9.61758457197248</v>
      </c>
      <c r="MA777" s="197" t="n">
        <v>5.68552125758957</v>
      </c>
      <c r="MB777" s="198" t="n">
        <v>12.8478191721847</v>
      </c>
      <c r="MC777" s="199" t="n">
        <v>2.38818172138661</v>
      </c>
      <c r="MD777" s="200" t="n">
        <v>3.41665644751161</v>
      </c>
      <c r="ME777" s="201" t="n">
        <v>6.11414518502975</v>
      </c>
      <c r="MF777" s="202" t="n">
        <v>0.467455405667785</v>
      </c>
      <c r="MG777" s="203" t="n">
        <v>11.0807492039606</v>
      </c>
      <c r="MH777" s="204" t="n">
        <v>13.0104652080976</v>
      </c>
      <c r="MI777" s="205" t="n">
        <v>13.7495995430799</v>
      </c>
      <c r="MJ777" s="206" t="n">
        <v>13.626696203074</v>
      </c>
      <c r="MK777" s="207" t="n">
        <v>1.86935396868763</v>
      </c>
      <c r="ML777" s="208" t="n">
        <v>12.1679301373018</v>
      </c>
      <c r="MM777" s="209" t="n">
        <v>14.2981259890396</v>
      </c>
      <c r="MN777" s="210" t="n">
        <v>7.44851713765796</v>
      </c>
      <c r="MO777" s="211" t="n">
        <v>12.63851595897</v>
      </c>
      <c r="MP777" s="212" t="n">
        <v>8.68458438281882</v>
      </c>
      <c r="MQ777" s="215" t="n">
        <v>0.036</v>
      </c>
      <c r="MR777" s="215" t="n">
        <v>0.73984258504844</v>
      </c>
      <c r="MS777" t="n">
        <v>1</v>
      </c>
      <c r="MT777" t="n">
        <v>1</v>
      </c>
      <c r="MU777" t="n">
        <v>1</v>
      </c>
      <c r="MV777" s="217" t="n">
        <v>0.229358888994578</v>
      </c>
      <c r="MW777" s="213" t="n">
        <v>0.510068546761225</v>
      </c>
      <c r="MX777" t="n">
        <v>0</v>
      </c>
      <c r="MY777" t="n">
        <v>0.0158797023194067</v>
      </c>
      <c r="MZ777" t="n">
        <v>0.0217133228660054</v>
      </c>
      <c r="NA777" t="n">
        <v>0.0134415808218129</v>
      </c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 s="216" t="n">
        <v>0</v>
      </c>
      <c r="NP777" s="216" t="n">
        <v>38</v>
      </c>
      <c r="NQ777" s="216" t="n">
        <v>4</v>
      </c>
      <c r="NR777" s="216" t="n">
        <v>22</v>
      </c>
      <c r="NS777" s="216" t="n">
        <v>64</v>
      </c>
      <c r="NT777" s="216" t="n">
        <v>82</v>
      </c>
      <c r="NU777" s="216" t="n">
        <v>77</v>
      </c>
      <c r="NV777" s="216" t="n">
        <v>0</v>
      </c>
      <c r="NW777" s="216" t="n">
        <v>65</v>
      </c>
      <c r="NX777" s="216" t="n">
        <v>72</v>
      </c>
      <c r="NY777" s="216" t="n">
        <v>51</v>
      </c>
      <c r="NZ777" s="216" t="n">
        <v>80</v>
      </c>
      <c r="OA777" s="216" t="n">
        <v>23</v>
      </c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 t="n">
        <v>40</v>
      </c>
      <c r="OP777" t="n">
        <v>61</v>
      </c>
      <c r="OQ777" t="n">
        <v>74</v>
      </c>
      <c r="OR777" t="n">
        <v>91</v>
      </c>
      <c r="OS777" t="n">
        <v>89</v>
      </c>
      <c r="OT777" t="n">
        <v>93</v>
      </c>
      <c r="OU777" t="n">
        <v>91</v>
      </c>
      <c r="OV777" t="n">
        <v>24</v>
      </c>
      <c r="OW777" t="n">
        <v>90</v>
      </c>
      <c r="OX777" t="n">
        <v>91</v>
      </c>
      <c r="OY777" t="n">
        <v>71</v>
      </c>
      <c r="OZ777" t="n">
        <v>89</v>
      </c>
      <c r="PA777" t="n">
        <v>75</v>
      </c>
      <c r="PB777" s="216"/>
      <c r="PC777" s="216"/>
      <c r="PD777" s="216"/>
      <c r="PE777" s="216"/>
      <c r="PF777" s="216"/>
      <c r="PG777" s="216"/>
      <c r="PH777" s="216"/>
      <c r="PI777" s="216"/>
      <c r="PJ777" s="216"/>
      <c r="PK777" s="216"/>
      <c r="PL777" s="216"/>
      <c r="PM777" s="216"/>
      <c r="PN777" s="216"/>
      <c r="PO777" t="n">
        <v>36</v>
      </c>
      <c r="PP777" t="n">
        <v>59</v>
      </c>
      <c r="PQ777" t="n">
        <v>76</v>
      </c>
      <c r="PR777" t="n">
        <v>93</v>
      </c>
      <c r="PS777" t="n">
        <v>92</v>
      </c>
      <c r="PT777" t="n">
        <v>95</v>
      </c>
      <c r="PU777" t="n">
        <v>92</v>
      </c>
      <c r="PV777" t="n">
        <v>20</v>
      </c>
      <c r="PW777" t="n">
        <v>89</v>
      </c>
      <c r="PX777" t="n">
        <v>93</v>
      </c>
      <c r="PY777" t="n">
        <v>70</v>
      </c>
      <c r="PZ777" t="n">
        <v>90</v>
      </c>
      <c r="QA777" t="n">
        <v>76</v>
      </c>
    </row>
    <row r="778">
      <c r="A778" t="n">
        <v>789</v>
      </c>
      <c r="B778" s="218" t="n">
        <v>15453.3</v>
      </c>
      <c r="C778" t="n">
        <v>-115.529634</v>
      </c>
      <c r="D778" t="n">
        <v>32.986084</v>
      </c>
      <c r="E778" t="s">
        <v>471</v>
      </c>
      <c r="F778" t="s">
        <v>472</v>
      </c>
      <c r="G778" s="19" t="n">
        <v>2.09301551121237</v>
      </c>
      <c r="H778" s="20" t="n">
        <v>2.20561318251716</v>
      </c>
      <c r="I778" s="21" t="n">
        <v>1.77338666784984</v>
      </c>
      <c r="J778" s="22" t="n">
        <v>6.49229508174785</v>
      </c>
      <c r="K778" s="23" t="n">
        <v>4.04687035232211</v>
      </c>
      <c r="L778" s="24" t="n">
        <v>2.83669699688576</v>
      </c>
      <c r="M778" s="25" t="n">
        <v>0.880965787670308</v>
      </c>
      <c r="N778" s="26" t="n">
        <v>1.74919355909711</v>
      </c>
      <c r="O778" s="27" t="n">
        <v>0.66690713215223</v>
      </c>
      <c r="P778" s="28" t="n">
        <v>2.34527238588451</v>
      </c>
      <c r="Q778" s="29" t="n">
        <v>5.07655204203553</v>
      </c>
      <c r="R778" s="30" t="n">
        <v>0.0416366268999462</v>
      </c>
      <c r="S778" s="31" t="n">
        <v>0.038348258604583</v>
      </c>
      <c r="T778" s="32" t="n">
        <v>0.225477635944212</v>
      </c>
      <c r="U778" s="33" t="n">
        <v>0.299913549633358</v>
      </c>
      <c r="V778" s="34" t="n">
        <v>0.665913739897969</v>
      </c>
      <c r="W778" s="35" t="n">
        <v>0.207424290162414</v>
      </c>
      <c r="X778" s="36" t="n">
        <v>0.143527734084056</v>
      </c>
      <c r="Y778" s="37" t="n">
        <v>1.02481688146512</v>
      </c>
      <c r="Z778" s="38" t="n">
        <v>0.925152227003458</v>
      </c>
      <c r="AA778" s="39" t="n">
        <v>0.79242004212144</v>
      </c>
      <c r="AB778" s="40" t="n">
        <v>0.653243191312899</v>
      </c>
      <c r="AC778" s="41" t="n">
        <v>0.399857969942546</v>
      </c>
      <c r="AD778" s="42" t="n">
        <v>0.583563991298579</v>
      </c>
      <c r="AE778" s="43" t="n">
        <v>0.695819406531654</v>
      </c>
      <c r="AF778" s="44" t="n">
        <v>0.91537161389108</v>
      </c>
      <c r="AG778" s="45" t="n">
        <v>2.77650229486271</v>
      </c>
      <c r="AH778" s="46" t="n">
        <v>0.364513559570035</v>
      </c>
      <c r="AI778" s="47" t="n">
        <v>1.30192734712958</v>
      </c>
      <c r="AJ778" s="48" t="n">
        <v>1.13074242927542</v>
      </c>
      <c r="AK778" s="49" t="n">
        <v>0.000535392022617338</v>
      </c>
      <c r="AL778" s="50" t="n">
        <v>1.6373587448687</v>
      </c>
      <c r="AM778" s="51" t="n">
        <v>2.08785092196326</v>
      </c>
      <c r="AN778" s="52" t="n">
        <v>1.94084934950573</v>
      </c>
      <c r="AO778" s="53" t="n">
        <v>3.67054790499964</v>
      </c>
      <c r="AP778" s="54" t="n">
        <v>3.58701725787545</v>
      </c>
      <c r="AQ778" s="55" t="n">
        <v>2.08259444071776</v>
      </c>
      <c r="AR778" s="56" t="n">
        <v>0.973887922356601</v>
      </c>
      <c r="AS778" s="57" t="n">
        <v>1.72059928957438</v>
      </c>
      <c r="AT778" s="58" t="n">
        <v>0.729600724584989</v>
      </c>
      <c r="AU778" s="59" t="n">
        <v>1.49760663375314</v>
      </c>
      <c r="AV778" s="60" t="n">
        <v>2.40637203363785</v>
      </c>
      <c r="AW778" s="61" t="n">
        <v>0.099492169537143</v>
      </c>
      <c r="AX778" s="62" t="n">
        <v>0.0135332113504801</v>
      </c>
      <c r="AY778" s="63" t="n">
        <v>0.39661059626572</v>
      </c>
      <c r="AZ778" s="64" t="n">
        <v>0.140613980412805</v>
      </c>
      <c r="BA778" s="65" t="n">
        <v>0.605727341761178</v>
      </c>
      <c r="BB778" s="66" t="n">
        <v>0.176533887273437</v>
      </c>
      <c r="BC778" s="67" t="n">
        <v>0.224439630334372</v>
      </c>
      <c r="BD778" s="68" t="n">
        <v>0.95741149634469</v>
      </c>
      <c r="BE778" s="69" t="n">
        <v>0.865628231624869</v>
      </c>
      <c r="BF778" s="70" t="n">
        <v>0.753324073405792</v>
      </c>
      <c r="BG778" s="71" t="n">
        <v>0.587168939653995</v>
      </c>
      <c r="BH778" s="72" t="n">
        <v>0.402344033289453</v>
      </c>
      <c r="BI778" s="73" t="n">
        <v>0.572810465673185</v>
      </c>
      <c r="BJ778" s="74" t="n">
        <v>0.29045172671837</v>
      </c>
      <c r="BK778" s="75" t="n">
        <v>0.720440620268247</v>
      </c>
      <c r="BL778" s="76" t="n">
        <v>2.07068733691417</v>
      </c>
      <c r="BM778" s="77" t="n">
        <v>0.11876365638811</v>
      </c>
      <c r="BN778" s="78" t="n">
        <v>7.16483736841647</v>
      </c>
      <c r="BO778" s="79" t="n">
        <v>3.05633779019932</v>
      </c>
      <c r="BP778" s="80" t="n">
        <v>0.00317137332314756</v>
      </c>
      <c r="BQ778" s="217" t="n">
        <v>0.728808728107875</v>
      </c>
      <c r="BR778" s="217" t="n">
        <v>0.31864532705369</v>
      </c>
      <c r="BS778" s="217" t="n">
        <v>0.544763890957843</v>
      </c>
      <c r="BT778" s="217" t="n">
        <v>0.313659191487246</v>
      </c>
      <c r="BU778" s="217" t="n">
        <v>0.234968009915251</v>
      </c>
      <c r="BV778" s="217" t="n">
        <v>0.327952649986548</v>
      </c>
      <c r="BW778" s="217" t="n">
        <v>0.17188289292156</v>
      </c>
      <c r="BX778" s="217" t="n">
        <v>0.0968595704477361</v>
      </c>
      <c r="BY778" s="217" t="n">
        <v>0.115224579863201</v>
      </c>
      <c r="BZ778" s="217" t="n">
        <v>0.912853565257906</v>
      </c>
      <c r="CA778" s="217" t="n">
        <v>0.895142137925233</v>
      </c>
      <c r="CB778" s="217" t="n">
        <v>0.00518983000394738</v>
      </c>
      <c r="CC778" s="217" t="n">
        <v>0.00190250626079866</v>
      </c>
      <c r="CD778" s="217" t="n">
        <v>0.00142364414073369</v>
      </c>
      <c r="CE778" s="217" t="n">
        <v>0.000452977681142539</v>
      </c>
      <c r="CF778" s="217" t="n">
        <v>0.00232959950301877</v>
      </c>
      <c r="CG778" s="217" t="n">
        <v>0.00641286974303223</v>
      </c>
      <c r="CH778" s="217" t="n">
        <v>0.0871464347420939</v>
      </c>
      <c r="CI778" s="216" t="n">
        <v>91</v>
      </c>
      <c r="CJ778" s="216" t="n">
        <v>96</v>
      </c>
      <c r="CK778" s="216" t="n">
        <v>84</v>
      </c>
      <c r="CL778" s="216" t="n">
        <v>96</v>
      </c>
      <c r="CM778" s="216" t="n">
        <v>97</v>
      </c>
      <c r="CN778" s="216" t="n">
        <v>93</v>
      </c>
      <c r="CO778" s="216" t="n">
        <v>28</v>
      </c>
      <c r="CP778" s="216" t="n">
        <v>84</v>
      </c>
      <c r="CQ778" s="216" t="n">
        <v>33</v>
      </c>
      <c r="CR778" s="216" t="n">
        <v>89</v>
      </c>
      <c r="CS778" s="216" t="n">
        <v>97</v>
      </c>
      <c r="CT778" s="216" t="n">
        <v>37</v>
      </c>
      <c r="CU778" s="216" t="n">
        <v>47</v>
      </c>
      <c r="CV778" s="216" t="n">
        <v>84</v>
      </c>
      <c r="CW778" s="216" t="n">
        <v>0</v>
      </c>
      <c r="CX778" s="216" t="n">
        <v>87</v>
      </c>
      <c r="CY778" s="216" t="n">
        <v>37</v>
      </c>
      <c r="CZ778" s="216" t="n">
        <v>10</v>
      </c>
      <c r="DA778" s="217" t="n">
        <v>0.348209902986201</v>
      </c>
      <c r="DB778" s="217" t="n">
        <v>0.144470177082473</v>
      </c>
      <c r="DC778" s="217" t="n">
        <v>0.307188443915815</v>
      </c>
      <c r="DD778" s="217" t="n">
        <v>0.0483125285492727</v>
      </c>
      <c r="DE778" s="217" t="n">
        <v>0.0580616598652403</v>
      </c>
      <c r="DF778" s="217" t="n">
        <v>0.115610743885085</v>
      </c>
      <c r="DG778" s="217" t="n">
        <v>0.19510734165523</v>
      </c>
      <c r="DH778" s="217" t="n">
        <v>0.0553738435314915</v>
      </c>
      <c r="DI778" s="217" t="n">
        <v>0.172774550320597</v>
      </c>
      <c r="DJ778" s="217" t="n">
        <v>0.389231362101946</v>
      </c>
      <c r="DK778" s="217" t="n">
        <v>0.176328762221516</v>
      </c>
      <c r="DL778" s="217" t="n">
        <v>0.12464578402133</v>
      </c>
      <c r="DM778" s="217" t="n">
        <v>0.0496112817120539</v>
      </c>
      <c r="DN778" s="217" t="n">
        <v>0.00631390396999697</v>
      </c>
      <c r="DO778" s="217" t="n">
        <v>0.00151036084130344</v>
      </c>
      <c r="DP778" s="217" t="n">
        <v>0.00349835025686016</v>
      </c>
      <c r="DQ778" s="217" t="n">
        <v>0.030916676817411</v>
      </c>
      <c r="DR778" s="217" t="n">
        <v>0.607174880159797</v>
      </c>
      <c r="DS778" s="217" t="n">
        <v>0.371988256766762</v>
      </c>
      <c r="DT778" s="217" t="n">
        <v>0.0521632006628409</v>
      </c>
      <c r="DU778" s="217" t="n">
        <v>0.140580547478937</v>
      </c>
      <c r="DV778" s="217" t="n">
        <v>0.00358952623590492</v>
      </c>
      <c r="DW778" s="217" t="n">
        <v>0.00322142705734323</v>
      </c>
      <c r="DX778" s="217" t="n">
        <v>0.00384595401661309</v>
      </c>
      <c r="DY778" s="217" t="n">
        <v>0.0363265650696242</v>
      </c>
      <c r="DZ778" s="217" t="n">
        <v>0.388284522712244</v>
      </c>
      <c r="EA778" s="216" t="n">
        <v>90</v>
      </c>
      <c r="EB778" s="216" t="n">
        <v>94</v>
      </c>
      <c r="EC778" s="216" t="n">
        <v>87</v>
      </c>
      <c r="ED778" s="216" t="n">
        <v>95</v>
      </c>
      <c r="EE778" s="216" t="n">
        <v>97</v>
      </c>
      <c r="EF778" s="216" t="n">
        <v>84</v>
      </c>
      <c r="EG778" s="216" t="n">
        <v>46</v>
      </c>
      <c r="EH778" s="216" t="n">
        <v>84</v>
      </c>
      <c r="EI778" s="216" t="n">
        <v>41</v>
      </c>
      <c r="EJ778" s="216" t="n">
        <v>82</v>
      </c>
      <c r="EK778" s="216" t="n">
        <v>94</v>
      </c>
      <c r="EL778" s="216" t="n">
        <v>40</v>
      </c>
      <c r="EM778" s="216" t="n">
        <v>0</v>
      </c>
      <c r="EN778" s="216" t="n">
        <v>84</v>
      </c>
      <c r="EO778" s="216" t="n">
        <v>0</v>
      </c>
      <c r="EP778" s="216" t="n">
        <v>84</v>
      </c>
      <c r="EQ778" s="216" t="n">
        <v>29</v>
      </c>
      <c r="ER778" s="216" t="n">
        <v>17</v>
      </c>
      <c r="ES778" s="217" t="n">
        <v>0.445112429021361</v>
      </c>
      <c r="ET778" s="217" t="n">
        <v>0.152618811861366</v>
      </c>
      <c r="EU778" s="217" t="n">
        <v>0.280683243702855</v>
      </c>
      <c r="EV778" s="217" t="n">
        <v>0.0854529622294295</v>
      </c>
      <c r="EW778" s="217" t="n">
        <v>0.0655051239018628</v>
      </c>
      <c r="EX778" s="217" t="n">
        <v>0.157473122742766</v>
      </c>
      <c r="EY778" s="217" t="n">
        <v>0.176491451404018</v>
      </c>
      <c r="EZ778" s="217" t="n">
        <v>0.0562940895271996</v>
      </c>
      <c r="FA778" s="217" t="n">
        <v>0.157928269504862</v>
      </c>
      <c r="FB778" s="217" t="n">
        <v>0.609541614389229</v>
      </c>
      <c r="FC778" s="81" t="n">
        <v>8.2824611345853</v>
      </c>
      <c r="FD778" s="82" t="n">
        <v>57.0130123098862</v>
      </c>
      <c r="FE778" s="83" t="n">
        <v>20</v>
      </c>
      <c r="FF778" s="84" t="n">
        <v>0.2</v>
      </c>
      <c r="FG778" s="85" t="n">
        <v>0.104455624714777</v>
      </c>
      <c r="FH778" s="217" t="n">
        <v>0.176890522805968</v>
      </c>
      <c r="FI778" s="86" t="n">
        <v>147.576229493479</v>
      </c>
      <c r="FJ778" s="87" t="n">
        <v>0.123194787014323</v>
      </c>
      <c r="FK778" s="88" t="n">
        <v>1.18317014547487</v>
      </c>
      <c r="FL778" s="89" t="n">
        <v>0.704678325856784</v>
      </c>
      <c r="FM778" s="90" t="n">
        <v>28.3991135361427</v>
      </c>
      <c r="FN778" s="91" t="n">
        <v>4.46160515709466</v>
      </c>
      <c r="FO778" s="92" t="n">
        <v>2.46909554578902</v>
      </c>
      <c r="FP778" s="216" t="n">
        <v>52</v>
      </c>
      <c r="FQ778" s="216" t="n">
        <v>18</v>
      </c>
      <c r="FR778" s="216" t="n">
        <v>4</v>
      </c>
      <c r="FS778" s="216" t="n">
        <v>30</v>
      </c>
      <c r="FT778" s="216" t="n">
        <v>17</v>
      </c>
      <c r="FU778" s="216" t="n">
        <v>45</v>
      </c>
      <c r="FV778" s="216" t="n">
        <v>67</v>
      </c>
      <c r="FW778" s="216" t="n">
        <v>73</v>
      </c>
      <c r="FX778" s="216" t="n">
        <v>90</v>
      </c>
      <c r="FY778" s="216" t="n">
        <v>55</v>
      </c>
      <c r="FZ778" s="216" t="n">
        <v>98</v>
      </c>
      <c r="GA778" s="216" t="n">
        <v>75</v>
      </c>
      <c r="GB778" s="216" t="n">
        <v>5</v>
      </c>
      <c r="GC778" s="93" t="n">
        <v>8.08189373573191</v>
      </c>
      <c r="GD778" s="94" t="n">
        <v>61.6255472837694</v>
      </c>
      <c r="GE778" s="95" t="n">
        <v>25.2391395180474</v>
      </c>
      <c r="GF778" s="96" t="n">
        <v>0.306164691281415</v>
      </c>
      <c r="GG778" s="97" t="n">
        <v>0.261231818712494</v>
      </c>
      <c r="GH778" s="217" t="n">
        <v>0.303121038041331</v>
      </c>
      <c r="GI778" s="98" t="n">
        <v>212.089844158098</v>
      </c>
      <c r="GJ778" s="99" t="n">
        <v>0.134584451980812</v>
      </c>
      <c r="GK778" s="100" t="n">
        <v>0.426136923302407</v>
      </c>
      <c r="GL778" s="101" t="n">
        <v>1.9332019546488</v>
      </c>
      <c r="GM778" s="102" t="n">
        <v>21.813132352397</v>
      </c>
      <c r="GN778" s="103" t="n">
        <v>3.94573073547232</v>
      </c>
      <c r="GO778" s="104" t="n">
        <v>4611.7525877926</v>
      </c>
      <c r="GP778" s="216" t="n">
        <v>43</v>
      </c>
      <c r="GQ778" s="216" t="n">
        <v>18</v>
      </c>
      <c r="GR778" s="216" t="n">
        <v>2</v>
      </c>
      <c r="GS778" s="216" t="n">
        <v>16</v>
      </c>
      <c r="GT778" s="216" t="n">
        <v>13</v>
      </c>
      <c r="GU778" s="216" t="n">
        <v>45</v>
      </c>
      <c r="GV778" s="216" t="n">
        <v>41</v>
      </c>
      <c r="GW778" s="216" t="n">
        <v>65</v>
      </c>
      <c r="GX778" s="216" t="n">
        <v>87</v>
      </c>
      <c r="GY778" s="216" t="n">
        <v>11</v>
      </c>
      <c r="GZ778" s="216" t="n">
        <v>97</v>
      </c>
      <c r="HA778" s="216" t="n">
        <v>88</v>
      </c>
      <c r="HB778" s="216" t="n">
        <v>9</v>
      </c>
      <c r="HC778" s="105" t="n">
        <v>8.65088957695514</v>
      </c>
      <c r="HD778" s="106" t="n">
        <v>65.8631618366549</v>
      </c>
      <c r="HE778" s="107" t="n">
        <v>26.5489989050524</v>
      </c>
      <c r="HF778" s="108" t="n">
        <v>0.340617472235257</v>
      </c>
      <c r="HG778" s="109" t="n">
        <v>0.259617680572462</v>
      </c>
      <c r="HH778" s="217" t="n">
        <v>0.308811611181161</v>
      </c>
      <c r="HI778" s="110" t="n">
        <v>508.092105909815</v>
      </c>
      <c r="HJ778" s="111" t="n">
        <v>0.170999224014399</v>
      </c>
      <c r="HK778" s="112" t="n">
        <v>0.571390052173729</v>
      </c>
      <c r="HL778" s="113" t="n">
        <v>5.93345091661674</v>
      </c>
      <c r="HM778" s="114" t="n">
        <v>3.96367873768211</v>
      </c>
      <c r="HN778" s="115" t="n">
        <v>1.45978797612017</v>
      </c>
      <c r="HO778" s="116" t="n">
        <v>778.557203520419</v>
      </c>
      <c r="HP778" s="216" t="n">
        <v>84</v>
      </c>
      <c r="HQ778" s="216" t="n">
        <v>53</v>
      </c>
      <c r="HR778" s="216" t="n">
        <v>50</v>
      </c>
      <c r="HS778" s="216" t="n">
        <v>33</v>
      </c>
      <c r="HT778" s="216" t="n">
        <v>52</v>
      </c>
      <c r="HU778" s="216" t="n">
        <v>78</v>
      </c>
      <c r="HV778" s="216" t="n">
        <v>83</v>
      </c>
      <c r="HW778" s="216" t="n">
        <v>93</v>
      </c>
      <c r="HX778" s="216" t="n">
        <v>96</v>
      </c>
      <c r="HY778" s="216" t="n">
        <v>83</v>
      </c>
      <c r="HZ778" s="216" t="n">
        <v>98</v>
      </c>
      <c r="IA778" s="216" t="n">
        <v>72</v>
      </c>
      <c r="IB778" s="216" t="n">
        <v>19</v>
      </c>
      <c r="IC778" s="216"/>
      <c r="ID778" s="216"/>
      <c r="IE778" s="216"/>
      <c r="IF778" s="216"/>
      <c r="IG778" s="216"/>
      <c r="IH778" s="216"/>
      <c r="II778" s="216"/>
      <c r="IJ778" s="216"/>
      <c r="IK778" s="216"/>
      <c r="IL778" s="216"/>
      <c r="IM778" s="216"/>
      <c r="IN778" s="216"/>
      <c r="IO778" s="216"/>
      <c r="IP778" s="117" t="n">
        <v>37.7484413191988</v>
      </c>
      <c r="IQ778" s="118" t="n">
        <v>13.0870186644362</v>
      </c>
      <c r="IR778" s="119" t="n">
        <v>3.64374506746208</v>
      </c>
      <c r="IS778" s="120" t="n">
        <v>2.91499605396966</v>
      </c>
      <c r="IT778" s="121" t="n">
        <v>12.8509633748875</v>
      </c>
      <c r="IU778" s="122" t="n">
        <v>28.7193862130946</v>
      </c>
      <c r="IV778" s="123" t="n">
        <v>39.333814893334</v>
      </c>
      <c r="IW778" s="124" t="n">
        <v>52.9720694502266</v>
      </c>
      <c r="IX778" s="125" t="n">
        <v>65.7179944277232</v>
      </c>
      <c r="IY778" s="126" t="n">
        <v>38.2002094467421</v>
      </c>
      <c r="IZ778" s="127" t="n">
        <v>71.1628722183083</v>
      </c>
      <c r="JA778" s="128" t="n">
        <v>25.9860199954661</v>
      </c>
      <c r="JB778" s="129" t="n">
        <v>3.69476663658705</v>
      </c>
      <c r="JC778" s="130" t="n">
        <v>8411.1</v>
      </c>
      <c r="JD778" s="131" t="n">
        <v>1261.6</v>
      </c>
      <c r="JE778" s="132" t="n">
        <v>1402.9</v>
      </c>
      <c r="JF778" s="133" t="n">
        <v>2925.6</v>
      </c>
      <c r="JG778" s="134" t="n">
        <v>1496.8</v>
      </c>
      <c r="JH778" s="135" t="n">
        <v>1780.6</v>
      </c>
      <c r="JI778" s="136" t="n">
        <v>14106.6</v>
      </c>
      <c r="JJ778" s="137" t="n">
        <v>13832.9</v>
      </c>
      <c r="JK778" s="138" t="n">
        <v>80.2</v>
      </c>
      <c r="JL778" s="139" t="n">
        <v>29.4</v>
      </c>
      <c r="JM778" s="140" t="n">
        <v>22</v>
      </c>
      <c r="JN778" s="141" t="n">
        <v>7</v>
      </c>
      <c r="JO778" s="142" t="n">
        <v>36</v>
      </c>
      <c r="JP778" s="143" t="n">
        <v>99.1</v>
      </c>
      <c r="JQ778" s="144" t="n">
        <v>1346.7</v>
      </c>
      <c r="JR778" s="145" t="n">
        <v>15439.9</v>
      </c>
      <c r="JS778" s="146" t="n">
        <v>8920.8</v>
      </c>
      <c r="JT778" s="147" t="n">
        <v>4022.2</v>
      </c>
      <c r="JU778" s="148" t="n">
        <v>5970.6</v>
      </c>
      <c r="JV778" s="149" t="n">
        <v>827.6</v>
      </c>
      <c r="JW778" s="150" t="n">
        <v>4678.6</v>
      </c>
      <c r="JX778" s="151" t="n">
        <v>13956.5</v>
      </c>
      <c r="JY778" s="152" t="n">
        <v>10094.7</v>
      </c>
      <c r="JZ778" s="153" t="n">
        <v>1712.3</v>
      </c>
      <c r="KA778" s="154" t="n">
        <v>37.7</v>
      </c>
      <c r="KB778" s="155" t="n">
        <v>13</v>
      </c>
      <c r="KC778" s="156" t="n">
        <v>1185.6</v>
      </c>
      <c r="KD778" s="157" t="n">
        <v>0</v>
      </c>
      <c r="KE778" s="158" t="n">
        <v>13</v>
      </c>
      <c r="KF778" s="159" t="n">
        <v>63</v>
      </c>
      <c r="KG778" s="160" t="n">
        <v>4750.8</v>
      </c>
      <c r="KH778" s="161" t="n">
        <v>10702.5</v>
      </c>
      <c r="KI778" s="162" t="n">
        <v>7907.9</v>
      </c>
      <c r="KJ778" s="163" t="n">
        <v>7545.4</v>
      </c>
      <c r="KK778" s="164" t="n">
        <v>2194.6</v>
      </c>
      <c r="KL778" s="165" t="n">
        <v>4022.2</v>
      </c>
      <c r="KM778" s="166" t="n">
        <v>15142.6</v>
      </c>
      <c r="KN778" t="n">
        <v>2367</v>
      </c>
      <c r="KO778" s="167" t="n">
        <v>80.7414179305798</v>
      </c>
      <c r="KP778" s="168" t="n">
        <v>18512.7432363057</v>
      </c>
      <c r="KQ778" s="169" t="n">
        <v>0.229600716026055</v>
      </c>
      <c r="KR778" s="217" t="n">
        <v>0.939759036144578</v>
      </c>
      <c r="KS778" s="217" t="n">
        <v>0</v>
      </c>
      <c r="KT778" s="217" t="n">
        <v>0.0103043753963221</v>
      </c>
      <c r="KU778" s="217" t="n">
        <v>0.0499365884590996</v>
      </c>
      <c r="KV778" s="217" t="n">
        <v>0.307429481081711</v>
      </c>
      <c r="KW778" s="217" t="n">
        <v>0.692570518918289</v>
      </c>
      <c r="KX778" s="217" t="n">
        <v>0.511728886386726</v>
      </c>
      <c r="KY778" s="217" t="n">
        <v>0.488271113613274</v>
      </c>
      <c r="KZ778" s="170" t="n">
        <v>14</v>
      </c>
      <c r="LA778" s="171" t="n">
        <v>191</v>
      </c>
      <c r="LB778" s="172" t="n">
        <v>1</v>
      </c>
      <c r="LC778" s="173" t="n">
        <v>923.5</v>
      </c>
      <c r="LD778" s="174" t="n">
        <v>30.9310268014464</v>
      </c>
      <c r="LE778" s="175" t="n">
        <v>13.3441611986902</v>
      </c>
      <c r="LF778" s="176" t="n">
        <v>2.18624704047725</v>
      </c>
      <c r="LG778" s="177" t="n">
        <v>1.45749802698483</v>
      </c>
      <c r="LH778" s="178" t="n">
        <v>9.48504622878742</v>
      </c>
      <c r="LI778" s="179" t="n">
        <v>28.674247724825</v>
      </c>
      <c r="LJ778" s="180" t="n">
        <v>24.3916205244152</v>
      </c>
      <c r="LK778" s="181" t="n">
        <v>47.27304841746</v>
      </c>
      <c r="LL778" s="182" t="n">
        <v>62.9932356067971</v>
      </c>
      <c r="LM778" s="183" t="n">
        <v>7.99824469016477</v>
      </c>
      <c r="LN778" s="184" t="n">
        <v>70.3372339258777</v>
      </c>
      <c r="LO778" s="185" t="n">
        <v>29.4914755504751</v>
      </c>
      <c r="LP778" s="186" t="n">
        <v>6.55874112143173</v>
      </c>
      <c r="LQ778" s="187" t="n">
        <v>15.8770867055866</v>
      </c>
      <c r="LR778" s="188" t="n">
        <v>5.47217628959631</v>
      </c>
      <c r="LS778" s="189" t="n">
        <v>1.53554061724107</v>
      </c>
      <c r="LT778" s="190" t="n">
        <v>1.22843249379285</v>
      </c>
      <c r="LU778" s="191" t="n">
        <v>5.48969160081039</v>
      </c>
      <c r="LV778" s="192" t="n">
        <v>11.7309065843487</v>
      </c>
      <c r="LW778" s="193" t="n">
        <v>17.4376697017442</v>
      </c>
      <c r="LX778" s="194" t="n">
        <v>22.3251617377792</v>
      </c>
      <c r="LY778" s="195" t="n">
        <v>27.6918937494422</v>
      </c>
      <c r="LZ778" s="196" t="n">
        <v>16.1132722604209</v>
      </c>
      <c r="MA778" s="197" t="n">
        <v>29.9616259989113</v>
      </c>
      <c r="MB778" s="198" t="n">
        <v>12.0439904394658</v>
      </c>
      <c r="MC778" s="199" t="n">
        <v>1.55597675355767</v>
      </c>
      <c r="MD778" s="200" t="n">
        <v>13.0160738853044</v>
      </c>
      <c r="ME778" s="201" t="n">
        <v>5.6072055635386</v>
      </c>
      <c r="MF778" s="202" t="n">
        <v>0.92132437034464</v>
      </c>
      <c r="MG778" s="203" t="n">
        <v>0.614216246896427</v>
      </c>
      <c r="MH778" s="204" t="n">
        <v>4.04968311505798</v>
      </c>
      <c r="MI778" s="205" t="n">
        <v>11.7035679659467</v>
      </c>
      <c r="MJ778" s="206" t="n">
        <v>10.9511321459879</v>
      </c>
      <c r="MK778" s="207" t="n">
        <v>19.9248094639941</v>
      </c>
      <c r="ML778" s="208" t="n">
        <v>26.5300827328881</v>
      </c>
      <c r="MM778" s="209" t="n">
        <v>3.38919643207498</v>
      </c>
      <c r="MN778" s="210" t="n">
        <v>29.6162445164544</v>
      </c>
      <c r="MO778" s="211" t="n">
        <v>13.6849659341959</v>
      </c>
      <c r="MP778" s="212" t="n">
        <v>2.76397311103392</v>
      </c>
      <c r="MQ778" s="215" t="n">
        <v>0.036</v>
      </c>
      <c r="MR778" s="215" t="n">
        <v>0.696932574765453</v>
      </c>
      <c r="MS778" t="n">
        <v>1</v>
      </c>
      <c r="MT778" t="n">
        <v>1</v>
      </c>
      <c r="MU778" t="n">
        <v>1</v>
      </c>
      <c r="MV778" s="217" t="n">
        <v>0.156313975142974</v>
      </c>
      <c r="MW778" s="213" t="n">
        <v>0.545621799015464</v>
      </c>
      <c r="MX778" t="n">
        <v>0.122688353097123</v>
      </c>
      <c r="MY778" t="n">
        <v>0.723297388313689</v>
      </c>
      <c r="MZ778" t="n">
        <v>0.00270125031347401</v>
      </c>
      <c r="NA778" t="n">
        <v>0.000931465625335865</v>
      </c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 s="216" t="n">
        <v>89</v>
      </c>
      <c r="NP778" s="216" t="n">
        <v>51</v>
      </c>
      <c r="NQ778" s="216" t="n">
        <v>50</v>
      </c>
      <c r="NR778" s="216" t="n">
        <v>30</v>
      </c>
      <c r="NS778" s="216" t="n">
        <v>53</v>
      </c>
      <c r="NT778" s="216" t="n">
        <v>78</v>
      </c>
      <c r="NU778" s="216" t="n">
        <v>90</v>
      </c>
      <c r="NV778" s="216" t="n">
        <v>95</v>
      </c>
      <c r="NW778" s="216" t="n">
        <v>97</v>
      </c>
      <c r="NX778" s="216" t="n">
        <v>88</v>
      </c>
      <c r="NY778" s="216" t="n">
        <v>98</v>
      </c>
      <c r="NZ778" s="216" t="n">
        <v>78</v>
      </c>
      <c r="OA778" s="216" t="n">
        <v>15</v>
      </c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 t="n">
        <v>68</v>
      </c>
      <c r="OP778" t="n">
        <v>39</v>
      </c>
      <c r="OQ778" t="n">
        <v>39</v>
      </c>
      <c r="OR778" t="n">
        <v>16</v>
      </c>
      <c r="OS778" t="n">
        <v>29</v>
      </c>
      <c r="OT778" t="n">
        <v>66</v>
      </c>
      <c r="OU778" t="n">
        <v>59</v>
      </c>
      <c r="OV778" t="n">
        <v>85</v>
      </c>
      <c r="OW778" t="n">
        <v>94</v>
      </c>
      <c r="OX778" t="n">
        <v>25</v>
      </c>
      <c r="OY778" t="n">
        <v>99</v>
      </c>
      <c r="OZ778" t="n">
        <v>81</v>
      </c>
      <c r="PA778" t="n">
        <v>21</v>
      </c>
      <c r="PB778" s="216"/>
      <c r="PC778" s="216"/>
      <c r="PD778" s="216"/>
      <c r="PE778" s="216"/>
      <c r="PF778" s="216"/>
      <c r="PG778" s="216"/>
      <c r="PH778" s="216"/>
      <c r="PI778" s="216"/>
      <c r="PJ778" s="216"/>
      <c r="PK778" s="216"/>
      <c r="PL778" s="216"/>
      <c r="PM778" s="216"/>
      <c r="PN778" s="216"/>
      <c r="PO778" t="n">
        <v>78</v>
      </c>
      <c r="PP778" t="n">
        <v>48</v>
      </c>
      <c r="PQ778" t="n">
        <v>40</v>
      </c>
      <c r="PR778" t="n">
        <v>16</v>
      </c>
      <c r="PS778" t="n">
        <v>38</v>
      </c>
      <c r="PT778" t="n">
        <v>74</v>
      </c>
      <c r="PU778" t="n">
        <v>73</v>
      </c>
      <c r="PV778" t="n">
        <v>92</v>
      </c>
      <c r="PW778" t="n">
        <v>96</v>
      </c>
      <c r="PX778" t="n">
        <v>32</v>
      </c>
      <c r="PY778" t="n">
        <v>99</v>
      </c>
      <c r="PZ778" t="n">
        <v>87</v>
      </c>
      <c r="QA778" t="n">
        <v>27</v>
      </c>
    </row>
    <row r="779">
      <c r="A779" t="n">
        <v>790</v>
      </c>
      <c r="B779" s="218" t="n">
        <v>494.5</v>
      </c>
      <c r="C779" t="n">
        <v>-117.352</v>
      </c>
      <c r="D779" t="n">
        <v>47.8912</v>
      </c>
      <c r="E779" t="s">
        <v>501</v>
      </c>
      <c r="F779" t="s">
        <v>502</v>
      </c>
      <c r="G779" s="19" t="n">
        <v>0.170650847328638</v>
      </c>
      <c r="H779" s="20" t="n">
        <v>0.479999243226136</v>
      </c>
      <c r="I779" s="21" t="n">
        <v>0.293398912458786</v>
      </c>
      <c r="J779" s="22" t="n">
        <v>0</v>
      </c>
      <c r="K779" s="23" t="n">
        <v>0.806336721489201</v>
      </c>
      <c r="L779" s="24" t="n">
        <v>0.312022704845573</v>
      </c>
      <c r="M779" s="25" t="n">
        <v>0.890323736805461</v>
      </c>
      <c r="N779" s="26" t="n">
        <v>0.978732092242507</v>
      </c>
      <c r="O779" s="27" t="n">
        <v>1.51456602033383</v>
      </c>
      <c r="P779" s="28" t="n">
        <v>0.0737758500901785</v>
      </c>
      <c r="Q779" s="29" t="n">
        <v>0.11927347828994</v>
      </c>
      <c r="R779" s="30" t="n">
        <v>0</v>
      </c>
      <c r="S779" s="31" t="n">
        <v>0</v>
      </c>
      <c r="T779" s="32" t="n">
        <v>0</v>
      </c>
      <c r="U779" s="33" t="n">
        <v>0</v>
      </c>
      <c r="V779" s="34" t="n">
        <v>0</v>
      </c>
      <c r="W779" s="35" t="n">
        <v>0.242015188215013</v>
      </c>
      <c r="X779" s="36" t="n">
        <v>1.59967771579013</v>
      </c>
      <c r="Y779" s="37" t="n">
        <v>1.10610793925538</v>
      </c>
      <c r="Z779" s="38" t="n">
        <v>0.910811408268403</v>
      </c>
      <c r="AA779" s="39" t="n">
        <v>0.79242004212144</v>
      </c>
      <c r="AB779" s="40" t="n">
        <v>0.979864786969349</v>
      </c>
      <c r="AC779" s="41" t="n">
        <v>0.557709862858193</v>
      </c>
      <c r="AD779" s="42" t="n">
        <v>0.269098568021574</v>
      </c>
      <c r="AE779" s="43" t="n">
        <v>0.104135347306251</v>
      </c>
      <c r="AF779" s="44" t="n">
        <v>2.57637275347707</v>
      </c>
      <c r="AG779" s="45" t="n">
        <v>0.174532976711459</v>
      </c>
      <c r="AH779" s="46" t="n">
        <v>0.0396496548991668</v>
      </c>
      <c r="AI779" s="47" t="n">
        <v>0.00000944542548868385</v>
      </c>
      <c r="AJ779" s="48" t="n">
        <v>0.0137987440389829</v>
      </c>
      <c r="AK779" s="49" t="n">
        <v>0.00583747422952461</v>
      </c>
      <c r="AL779" s="50" t="n">
        <v>0.211228798399511</v>
      </c>
      <c r="AM779" s="51" t="n">
        <v>0.586235018748926</v>
      </c>
      <c r="AN779" s="52" t="n">
        <v>0.374604385537799</v>
      </c>
      <c r="AO779" s="53" t="n">
        <v>0</v>
      </c>
      <c r="AP779" s="54" t="n">
        <v>0.899792104381837</v>
      </c>
      <c r="AQ779" s="55" t="n">
        <v>0.431016586317723</v>
      </c>
      <c r="AR779" s="56" t="n">
        <v>0.958727011735815</v>
      </c>
      <c r="AS779" s="57" t="n">
        <v>0.968438193328637</v>
      </c>
      <c r="AT779" s="58" t="n">
        <v>1.59396101730526</v>
      </c>
      <c r="AU779" s="59" t="n">
        <v>0.0891693705057201</v>
      </c>
      <c r="AV779" s="60" t="n">
        <v>0.167873219032101</v>
      </c>
      <c r="AW779" s="61" t="n">
        <v>0</v>
      </c>
      <c r="AX779" s="62" t="n">
        <v>0</v>
      </c>
      <c r="AY779" s="63" t="n">
        <v>0</v>
      </c>
      <c r="AZ779" s="64" t="n">
        <v>0</v>
      </c>
      <c r="BA779" s="65" t="n">
        <v>0</v>
      </c>
      <c r="BB779" s="66" t="n">
        <v>0.13185042131998</v>
      </c>
      <c r="BC779" s="67" t="n">
        <v>1.43484015478546</v>
      </c>
      <c r="BD779" s="68" t="n">
        <v>1.2730838215996</v>
      </c>
      <c r="BE779" s="69" t="n">
        <v>1.12640177710864</v>
      </c>
      <c r="BF779" s="70" t="n">
        <v>0.734484432424936</v>
      </c>
      <c r="BG779" s="71" t="n">
        <v>0.773063448812768</v>
      </c>
      <c r="BH779" s="72" t="n">
        <v>0.410405913535026</v>
      </c>
      <c r="BI779" s="73" t="n">
        <v>0.356944450671332</v>
      </c>
      <c r="BJ779" s="74" t="n">
        <v>0.11812600371632</v>
      </c>
      <c r="BK779" s="75" t="n">
        <v>1.95879126291574</v>
      </c>
      <c r="BL779" s="76" t="n">
        <v>0.185735973410838</v>
      </c>
      <c r="BM779" s="77" t="n">
        <v>0.0466449118579874</v>
      </c>
      <c r="BN779" s="78" t="n">
        <v>0.00867066120474932</v>
      </c>
      <c r="BO779" s="79" t="n">
        <v>0.00863311252912864</v>
      </c>
      <c r="BP779" s="80" t="n">
        <v>0.015268595803035</v>
      </c>
      <c r="BQ779" s="217" t="n">
        <v>0.059422314992818</v>
      </c>
      <c r="BR779" s="217" t="n">
        <v>0.0693455756683327</v>
      </c>
      <c r="BS779" s="217" t="n">
        <v>0.0901287553648069</v>
      </c>
      <c r="BT779" s="217" t="n">
        <v>0</v>
      </c>
      <c r="BU779" s="217" t="n">
        <v>0.0468172484599589</v>
      </c>
      <c r="BV779" s="217" t="n">
        <v>0.0360731770162329</v>
      </c>
      <c r="BW779" s="217" t="n">
        <v>0.173708697500665</v>
      </c>
      <c r="BX779" s="217" t="n">
        <v>0.0541961577350859</v>
      </c>
      <c r="BY779" s="217" t="n">
        <v>0.261678463094034</v>
      </c>
      <c r="BZ779" s="217" t="n">
        <v>0.0287158746208291</v>
      </c>
      <c r="CA779" s="217" t="n">
        <v>0.0210313447927199</v>
      </c>
      <c r="CB779" s="217" t="n">
        <v>0</v>
      </c>
      <c r="CC779" s="217" t="n">
        <v>0</v>
      </c>
      <c r="CD779" s="217" t="n">
        <v>0</v>
      </c>
      <c r="CE779" s="217" t="n">
        <v>0</v>
      </c>
      <c r="CF779" s="217" t="n">
        <v>0</v>
      </c>
      <c r="CG779" s="217" t="n">
        <v>0.00748230535894843</v>
      </c>
      <c r="CH779" s="217" t="n">
        <v>0.971284125379171</v>
      </c>
      <c r="CI779" s="216" t="n">
        <v>4</v>
      </c>
      <c r="CJ779" s="216" t="n">
        <v>16</v>
      </c>
      <c r="CK779" s="216" t="n">
        <v>16</v>
      </c>
      <c r="CL779" s="216" t="n">
        <v>0</v>
      </c>
      <c r="CM779" s="216" t="n">
        <v>56</v>
      </c>
      <c r="CN779" s="216" t="n">
        <v>28</v>
      </c>
      <c r="CO779" s="216" t="n">
        <v>30</v>
      </c>
      <c r="CP779" s="216" t="n">
        <v>55</v>
      </c>
      <c r="CQ779" s="216" t="n">
        <v>83</v>
      </c>
      <c r="CR779" s="216" t="n">
        <v>8</v>
      </c>
      <c r="CS779" s="216" t="n">
        <v>29</v>
      </c>
      <c r="CT779" s="216" t="n">
        <v>0</v>
      </c>
      <c r="CU779" s="216" t="n">
        <v>0</v>
      </c>
      <c r="CV779" s="216" t="n">
        <v>0</v>
      </c>
      <c r="CW779" s="216" t="n">
        <v>0</v>
      </c>
      <c r="CX779" s="216" t="n">
        <v>0</v>
      </c>
      <c r="CY779" s="216" t="n">
        <v>39</v>
      </c>
      <c r="CZ779" s="216" t="n">
        <v>92</v>
      </c>
      <c r="DA779" s="217" t="n">
        <v>0.348209902986201</v>
      </c>
      <c r="DB779" s="217" t="n">
        <v>0.144470177082473</v>
      </c>
      <c r="DC779" s="217" t="n">
        <v>0.307188443915815</v>
      </c>
      <c r="DD779" s="217" t="n">
        <v>0.0483125285492727</v>
      </c>
      <c r="DE779" s="217" t="n">
        <v>0.0580616598652403</v>
      </c>
      <c r="DF779" s="217" t="n">
        <v>0.115610743885085</v>
      </c>
      <c r="DG779" s="217" t="n">
        <v>0.19510734165523</v>
      </c>
      <c r="DH779" s="217" t="n">
        <v>0.0553738435314915</v>
      </c>
      <c r="DI779" s="217" t="n">
        <v>0.172774550320597</v>
      </c>
      <c r="DJ779" s="217" t="n">
        <v>0.389231362101946</v>
      </c>
      <c r="DK779" s="217" t="n">
        <v>0.176328762221516</v>
      </c>
      <c r="DL779" s="217" t="n">
        <v>0.12464578402133</v>
      </c>
      <c r="DM779" s="217" t="n">
        <v>0.0496112817120539</v>
      </c>
      <c r="DN779" s="217" t="n">
        <v>0.00631390396999697</v>
      </c>
      <c r="DO779" s="217" t="n">
        <v>0.00151036084130344</v>
      </c>
      <c r="DP779" s="217" t="n">
        <v>0.00349835025686016</v>
      </c>
      <c r="DQ779" s="217" t="n">
        <v>0.030916676817411</v>
      </c>
      <c r="DR779" s="217" t="n">
        <v>0.607174880159797</v>
      </c>
      <c r="DS779" s="217" t="n">
        <v>0.125281119370793</v>
      </c>
      <c r="DT779" s="217" t="n">
        <v>0.0351662130667585</v>
      </c>
      <c r="DU779" s="217" t="n">
        <v>0.085899059442259</v>
      </c>
      <c r="DV779" s="217" t="n">
        <v>0.0102552771655119</v>
      </c>
      <c r="DW779" s="217" t="n">
        <v>0.00597230307883831</v>
      </c>
      <c r="DX779" s="217" t="n">
        <v>0.0037491382681054</v>
      </c>
      <c r="DY779" s="217" t="n">
        <v>0.0567484372369965</v>
      </c>
      <c r="DZ779" s="217" t="n">
        <v>0.676928452371336</v>
      </c>
      <c r="EA779" s="216" t="n">
        <v>2</v>
      </c>
      <c r="EB779" s="216" t="n">
        <v>20</v>
      </c>
      <c r="EC779" s="216" t="n">
        <v>20</v>
      </c>
      <c r="ED779" s="216" t="n">
        <v>0</v>
      </c>
      <c r="EE779" s="216" t="n">
        <v>57</v>
      </c>
      <c r="EF779" s="216" t="n">
        <v>37</v>
      </c>
      <c r="EG779" s="216" t="n">
        <v>41</v>
      </c>
      <c r="EH779" s="216" t="n">
        <v>55</v>
      </c>
      <c r="EI779" s="216" t="n">
        <v>85</v>
      </c>
      <c r="EJ779" s="216" t="n">
        <v>2</v>
      </c>
      <c r="EK779" s="216" t="n">
        <v>20</v>
      </c>
      <c r="EL779" s="216" t="n">
        <v>0</v>
      </c>
      <c r="EM779" s="216" t="n">
        <v>0</v>
      </c>
      <c r="EN779" s="216" t="n">
        <v>0</v>
      </c>
      <c r="EO779" s="216" t="n">
        <v>0</v>
      </c>
      <c r="EP779" s="216" t="n">
        <v>0</v>
      </c>
      <c r="EQ779" s="216" t="n">
        <v>14</v>
      </c>
      <c r="ER779" s="216" t="n">
        <v>98</v>
      </c>
      <c r="ES779" s="217" t="n">
        <v>0.281317298791941</v>
      </c>
      <c r="ET779" s="217" t="n">
        <v>0.118289719055545</v>
      </c>
      <c r="EU779" s="217" t="n">
        <v>0.240597170893805</v>
      </c>
      <c r="EV779" s="217" t="n">
        <v>0.037163609997364</v>
      </c>
      <c r="EW779" s="217" t="n">
        <v>0.0520311839056675</v>
      </c>
      <c r="EX779" s="217" t="n">
        <v>0.0836932455996987</v>
      </c>
      <c r="EY779" s="217" t="n">
        <v>0.181186818952934</v>
      </c>
      <c r="EZ779" s="217" t="n">
        <v>0.055962433233666</v>
      </c>
      <c r="FA779" s="217" t="n">
        <v>0.16416867178874</v>
      </c>
      <c r="FB779" s="217" t="n">
        <v>0.322037426730371</v>
      </c>
      <c r="FC779" s="81" t="n">
        <v>8.93944682531141</v>
      </c>
      <c r="FD779" s="82" t="n">
        <v>56.1292515068411</v>
      </c>
      <c r="FE779" s="83" t="n">
        <v>20</v>
      </c>
      <c r="FF779" s="84" t="n">
        <v>0.3</v>
      </c>
      <c r="FG779" s="85" t="n">
        <v>0.145691561788342</v>
      </c>
      <c r="FH779" s="217" t="n">
        <v>0.0815694372741353</v>
      </c>
      <c r="FI779" s="86" t="n">
        <v>22.0860495815322</v>
      </c>
      <c r="FJ779" s="87" t="n">
        <v>0.346739715125008</v>
      </c>
      <c r="FK779" s="88" t="n">
        <v>0.074374945710632</v>
      </c>
      <c r="FL779" s="89" t="n">
        <v>0.0766507903522195</v>
      </c>
      <c r="FM779" s="90" t="n">
        <v>0.000206034316309365</v>
      </c>
      <c r="FN779" s="91" t="n">
        <v>0.0544461284655301</v>
      </c>
      <c r="FO779" s="92" t="n">
        <v>26.9209868841828</v>
      </c>
      <c r="FP779" s="216" t="n">
        <v>72</v>
      </c>
      <c r="FQ779" s="216" t="n">
        <v>13</v>
      </c>
      <c r="FR779" s="216" t="n">
        <v>51</v>
      </c>
      <c r="FS779" s="216" t="n">
        <v>69</v>
      </c>
      <c r="FT779" s="216" t="n">
        <v>30</v>
      </c>
      <c r="FU779" s="216" t="n">
        <v>32</v>
      </c>
      <c r="FV779" s="216" t="n">
        <v>25</v>
      </c>
      <c r="FW779" s="216" t="n">
        <v>92</v>
      </c>
      <c r="FX779" s="216" t="n">
        <v>19</v>
      </c>
      <c r="FY779" s="216" t="n">
        <v>15</v>
      </c>
      <c r="FZ779" s="216" t="n">
        <v>35</v>
      </c>
      <c r="GA779" s="216" t="n">
        <v>25</v>
      </c>
      <c r="GB779" s="216" t="n">
        <v>13</v>
      </c>
      <c r="GC779" s="93" t="n">
        <v>8.08189373573191</v>
      </c>
      <c r="GD779" s="94" t="n">
        <v>61.6255472837694</v>
      </c>
      <c r="GE779" s="95" t="n">
        <v>25.2391395180474</v>
      </c>
      <c r="GF779" s="96" t="n">
        <v>0.306164691281415</v>
      </c>
      <c r="GG779" s="97" t="n">
        <v>0.261231818712494</v>
      </c>
      <c r="GH779" s="217" t="n">
        <v>0.303121038041331</v>
      </c>
      <c r="GI779" s="98" t="n">
        <v>212.089844158098</v>
      </c>
      <c r="GJ779" s="99" t="n">
        <v>0.134584451980812</v>
      </c>
      <c r="GK779" s="100" t="n">
        <v>0.426136923302407</v>
      </c>
      <c r="GL779" s="101" t="n">
        <v>1.9332019546488</v>
      </c>
      <c r="GM779" s="102" t="n">
        <v>21.813132352397</v>
      </c>
      <c r="GN779" s="103" t="n">
        <v>3.94573073547232</v>
      </c>
      <c r="GO779" s="104" t="n">
        <v>4611.7525877926</v>
      </c>
      <c r="GP779" s="216" t="n">
        <v>93</v>
      </c>
      <c r="GQ779" s="216" t="n">
        <v>96</v>
      </c>
      <c r="GR779" s="216" t="n">
        <v>36</v>
      </c>
      <c r="GS779" s="216" t="n">
        <v>38</v>
      </c>
      <c r="GT779" s="216" t="n">
        <v>20</v>
      </c>
      <c r="GU779" s="216" t="n">
        <v>38</v>
      </c>
      <c r="GV779" s="216" t="n">
        <v>24</v>
      </c>
      <c r="GW779" s="216" t="n">
        <v>88</v>
      </c>
      <c r="GX779" s="216" t="n">
        <v>19</v>
      </c>
      <c r="GY779" s="216" t="n">
        <v>10</v>
      </c>
      <c r="GZ779" s="216" t="n">
        <v>75</v>
      </c>
      <c r="HA779" s="216" t="n">
        <v>22</v>
      </c>
      <c r="HB779" s="216" t="n">
        <v>12</v>
      </c>
      <c r="HC779" s="105" t="n">
        <v>7.02188392754784</v>
      </c>
      <c r="HD779" s="106" t="n">
        <v>49.8305779052651</v>
      </c>
      <c r="HE779" s="107" t="n">
        <v>27.2299848942598</v>
      </c>
      <c r="HF779" s="108" t="n">
        <v>0.388066465256798</v>
      </c>
      <c r="HG779" s="109" t="n">
        <v>0.354993817056458</v>
      </c>
      <c r="HH779" s="217" t="n">
        <v>0.228521376703634</v>
      </c>
      <c r="HI779" s="110" t="n">
        <v>186.970259609999</v>
      </c>
      <c r="HJ779" s="111" t="n">
        <v>0.177017184878021</v>
      </c>
      <c r="HK779" s="112" t="n">
        <v>0.400433714292485</v>
      </c>
      <c r="HL779" s="113" t="n">
        <v>1.64328299269996</v>
      </c>
      <c r="HM779" s="114" t="n">
        <v>0.0237622381320251</v>
      </c>
      <c r="HN779" s="115" t="n">
        <v>6.30666266445914</v>
      </c>
      <c r="HO779" s="116" t="n">
        <v>1763.16062272286</v>
      </c>
      <c r="HP779" s="216" t="n">
        <v>23</v>
      </c>
      <c r="HQ779" s="216" t="n">
        <v>5</v>
      </c>
      <c r="HR779" s="216" t="n">
        <v>6</v>
      </c>
      <c r="HS779" s="216" t="n">
        <v>27</v>
      </c>
      <c r="HT779" s="216" t="n">
        <v>11</v>
      </c>
      <c r="HU779" s="216" t="n">
        <v>17</v>
      </c>
      <c r="HV779" s="216" t="n">
        <v>10</v>
      </c>
      <c r="HW779" s="216" t="n">
        <v>28</v>
      </c>
      <c r="HX779" s="216" t="n">
        <v>7</v>
      </c>
      <c r="HY779" s="216" t="n">
        <v>5</v>
      </c>
      <c r="HZ779" s="216" t="n">
        <v>11</v>
      </c>
      <c r="IA779" s="216" t="n">
        <v>23</v>
      </c>
      <c r="IB779" s="216" t="n">
        <v>5</v>
      </c>
      <c r="IC779" s="216"/>
      <c r="ID779" s="216"/>
      <c r="IE779" s="216"/>
      <c r="IF779" s="216"/>
      <c r="IG779" s="216"/>
      <c r="IH779" s="216"/>
      <c r="II779" s="216"/>
      <c r="IJ779" s="216"/>
      <c r="IK779" s="216"/>
      <c r="IL779" s="216"/>
      <c r="IM779" s="216"/>
      <c r="IN779" s="216"/>
      <c r="IO779" s="216"/>
      <c r="IP779" s="117" t="n">
        <v>4.24729069711012</v>
      </c>
      <c r="IQ779" s="118" t="n">
        <v>0.770986851853103</v>
      </c>
      <c r="IR779" s="119" t="n">
        <v>0.296533404558886</v>
      </c>
      <c r="IS779" s="120" t="n">
        <v>1.83850710826509</v>
      </c>
      <c r="IT779" s="121" t="n">
        <v>1.70746271917254</v>
      </c>
      <c r="IU779" s="122" t="n">
        <v>1.949092028387</v>
      </c>
      <c r="IV779" s="123" t="n">
        <v>1.43941722528595</v>
      </c>
      <c r="IW779" s="124" t="n">
        <v>5.43912189748012</v>
      </c>
      <c r="IX779" s="125" t="n">
        <v>1.14055296115987</v>
      </c>
      <c r="IY779" s="126" t="n">
        <v>0.866809885138822</v>
      </c>
      <c r="IZ779" s="127" t="n">
        <v>2.03585075697099</v>
      </c>
      <c r="JA779" s="128" t="n">
        <v>1.34022746943296</v>
      </c>
      <c r="JB779" s="129" t="n">
        <v>0.776684433987562</v>
      </c>
      <c r="JC779" s="130" t="n">
        <v>44.1</v>
      </c>
      <c r="JD779" s="131" t="n">
        <v>0</v>
      </c>
      <c r="JE779" s="132" t="n">
        <v>11.4</v>
      </c>
      <c r="JF779" s="133" t="n">
        <v>14</v>
      </c>
      <c r="JG779" s="134" t="n">
        <v>26.8</v>
      </c>
      <c r="JH779" s="135" t="n">
        <v>129.4</v>
      </c>
      <c r="JI779" s="136" t="n">
        <v>14.2</v>
      </c>
      <c r="JJ779" s="137" t="n">
        <v>10.4</v>
      </c>
      <c r="JK779" s="138" t="n">
        <v>0</v>
      </c>
      <c r="JL779" s="139" t="n">
        <v>0</v>
      </c>
      <c r="JM779" s="140" t="n">
        <v>0</v>
      </c>
      <c r="JN779" s="141" t="n">
        <v>0</v>
      </c>
      <c r="JO779" s="142" t="n">
        <v>0</v>
      </c>
      <c r="JP779" s="143" t="n">
        <v>3.7</v>
      </c>
      <c r="JQ779" s="144" t="n">
        <v>480.3</v>
      </c>
      <c r="JR779" s="145" t="n">
        <v>489.3</v>
      </c>
      <c r="JS779" s="146" t="n">
        <v>388.1</v>
      </c>
      <c r="JT779" s="147" t="n">
        <v>173.5</v>
      </c>
      <c r="JU779" s="148" t="n">
        <v>243.5</v>
      </c>
      <c r="JV779" s="149" t="n">
        <v>15.8</v>
      </c>
      <c r="JW779" s="150" t="n">
        <v>193.7</v>
      </c>
      <c r="JX779" s="151" t="n">
        <v>467.7</v>
      </c>
      <c r="JY779" s="152" t="n">
        <v>3.6</v>
      </c>
      <c r="JZ779" s="153" t="n">
        <v>0</v>
      </c>
      <c r="KA779" s="154" t="n">
        <v>0.1</v>
      </c>
      <c r="KB779" s="155" t="n">
        <v>0</v>
      </c>
      <c r="KC779" s="156" t="n">
        <v>0</v>
      </c>
      <c r="KD779" s="157" t="n">
        <v>0</v>
      </c>
      <c r="KE779" s="158" t="n">
        <v>0</v>
      </c>
      <c r="KF779" s="159" t="n">
        <v>0</v>
      </c>
      <c r="KG779" s="160" t="n">
        <v>93.7</v>
      </c>
      <c r="KH779" s="161" t="n">
        <v>400.8</v>
      </c>
      <c r="KI779" s="162" t="n">
        <v>272.6</v>
      </c>
      <c r="KJ779" s="163" t="n">
        <v>221.8</v>
      </c>
      <c r="KK779" s="164" t="n">
        <v>160.7</v>
      </c>
      <c r="KL779" s="165" t="n">
        <v>173.5</v>
      </c>
      <c r="KM779" s="166" t="n">
        <v>558.5</v>
      </c>
      <c r="KN779" t="n">
        <v>56.7</v>
      </c>
      <c r="KO779" s="167" t="n">
        <v>80.5634019671563</v>
      </c>
      <c r="KP779" s="168" t="n">
        <v>45009.3381511783</v>
      </c>
      <c r="KQ779" s="169" t="n">
        <v>0.0628242074927954</v>
      </c>
      <c r="KR779" s="217" t="n">
        <v>0</v>
      </c>
      <c r="KS779" s="217" t="n">
        <v>0</v>
      </c>
      <c r="KT779" s="217" t="n">
        <v>0</v>
      </c>
      <c r="KU779" s="217" t="n">
        <v>0</v>
      </c>
      <c r="KV779" s="217" t="n">
        <v>0.18948432760364</v>
      </c>
      <c r="KW779" s="217" t="n">
        <v>0.81051567239636</v>
      </c>
      <c r="KX779" s="217" t="n">
        <v>0.551263902932255</v>
      </c>
      <c r="KY779" s="217" t="n">
        <v>0.448533872598584</v>
      </c>
      <c r="KZ779" s="170" t="n">
        <v>2</v>
      </c>
      <c r="LA779" s="171" t="n">
        <v>22</v>
      </c>
      <c r="LB779" s="172" t="n">
        <v>1</v>
      </c>
      <c r="LC779" s="173" t="n">
        <v>10.9</v>
      </c>
      <c r="LD779" s="174" t="n">
        <v>5.50412616052636</v>
      </c>
      <c r="LE779" s="175" t="n">
        <v>5.69344136753061</v>
      </c>
      <c r="LF779" s="176" t="n">
        <v>0.118613361823554</v>
      </c>
      <c r="LG779" s="177" t="n">
        <v>0.830293532764881</v>
      </c>
      <c r="LH779" s="178" t="n">
        <v>1.17706931353381</v>
      </c>
      <c r="LI779" s="179" t="n">
        <v>2.3277224423955</v>
      </c>
      <c r="LJ779" s="180" t="n">
        <v>1.38580812650863</v>
      </c>
      <c r="LK779" s="181" t="n">
        <v>5.19619759169856</v>
      </c>
      <c r="LL779" s="182" t="n">
        <v>1.08694386238255</v>
      </c>
      <c r="LM779" s="183" t="n">
        <v>0.581671644848854</v>
      </c>
      <c r="LN779" s="184" t="n">
        <v>4.40242041130762</v>
      </c>
      <c r="LO779" s="185" t="n">
        <v>1.34126333243304</v>
      </c>
      <c r="LP779" s="186" t="n">
        <v>0.717377753075785</v>
      </c>
      <c r="LQ779" s="187" t="n">
        <v>4.9766131973756</v>
      </c>
      <c r="LR779" s="188" t="n">
        <v>0.901882515075027</v>
      </c>
      <c r="LS779" s="189" t="n">
        <v>0.346877890413472</v>
      </c>
      <c r="LT779" s="190" t="n">
        <v>2.15064292056353</v>
      </c>
      <c r="LU779" s="191" t="n">
        <v>2.04467947923776</v>
      </c>
      <c r="LV779" s="192" t="n">
        <v>2.26148245394761</v>
      </c>
      <c r="LW779" s="193" t="n">
        <v>1.72083711954728</v>
      </c>
      <c r="LX779" s="194" t="n">
        <v>6.36873186517409</v>
      </c>
      <c r="LY779" s="195" t="n">
        <v>1.3506547124971</v>
      </c>
      <c r="LZ779" s="196" t="n">
        <v>1.02220524666202</v>
      </c>
      <c r="MA779" s="197" t="n">
        <v>2.39589548988211</v>
      </c>
      <c r="MB779" s="198" t="n">
        <v>1.6192117984524</v>
      </c>
      <c r="MC779" s="199" t="n">
        <v>0.906489621219626</v>
      </c>
      <c r="MD779" s="200" t="n">
        <v>6.44271454940138</v>
      </c>
      <c r="ME779" s="201" t="n">
        <v>6.66005549593866</v>
      </c>
      <c r="MF779" s="202" t="n">
        <v>0.138751156165389</v>
      </c>
      <c r="MG779" s="203" t="n">
        <v>0.971258093157722</v>
      </c>
      <c r="MH779" s="204" t="n">
        <v>1.4016018660014</v>
      </c>
      <c r="MI779" s="205" t="n">
        <v>2.69616434702217</v>
      </c>
      <c r="MJ779" s="206" t="n">
        <v>1.65606864760919</v>
      </c>
      <c r="MK779" s="207" t="n">
        <v>6.08662244669871</v>
      </c>
      <c r="ML779" s="208" t="n">
        <v>1.285886240559</v>
      </c>
      <c r="MM779" s="209" t="n">
        <v>0.684541568537747</v>
      </c>
      <c r="MN779" s="210" t="n">
        <v>5.16631150704529</v>
      </c>
      <c r="MO779" s="211" t="n">
        <v>1.57720987132358</v>
      </c>
      <c r="MP779" s="212" t="n">
        <v>0.837114043136931</v>
      </c>
      <c r="MQ779" s="215" t="n">
        <v>0.147528871893883</v>
      </c>
      <c r="MR779" s="215" t="n">
        <v>0.732058215328358</v>
      </c>
      <c r="MS779" t="n">
        <v>1</v>
      </c>
      <c r="MT779" t="n">
        <v>1</v>
      </c>
      <c r="MU779" t="n">
        <v>1</v>
      </c>
      <c r="MV779" s="217" t="n">
        <v>0.101521933751119</v>
      </c>
      <c r="MW779" s="213" t="n">
        <v>0.926224783861671</v>
      </c>
      <c r="MX779" t="n">
        <v>0</v>
      </c>
      <c r="MY779" t="n">
        <v>0.00769724182168057</v>
      </c>
      <c r="MZ779" t="n">
        <v>0.00021381227282446</v>
      </c>
      <c r="NA779" t="n">
        <v>0</v>
      </c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 s="216" t="n">
        <v>46</v>
      </c>
      <c r="NP779" s="216" t="n">
        <v>9</v>
      </c>
      <c r="NQ779" s="216" t="n">
        <v>13</v>
      </c>
      <c r="NR779" s="216" t="n">
        <v>37</v>
      </c>
      <c r="NS779" s="216" t="n">
        <v>20</v>
      </c>
      <c r="NT779" s="216" t="n">
        <v>24</v>
      </c>
      <c r="NU779" s="216" t="n">
        <v>18</v>
      </c>
      <c r="NV779" s="216" t="n">
        <v>59</v>
      </c>
      <c r="NW779" s="216" t="n">
        <v>14</v>
      </c>
      <c r="NX779" s="216" t="n">
        <v>10</v>
      </c>
      <c r="NY779" s="216" t="n">
        <v>23</v>
      </c>
      <c r="NZ779" s="216" t="n">
        <v>23</v>
      </c>
      <c r="OA779" s="216" t="n">
        <v>9</v>
      </c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 t="n">
        <v>28</v>
      </c>
      <c r="OP779" t="n">
        <v>28</v>
      </c>
      <c r="OQ779" t="n">
        <v>2</v>
      </c>
      <c r="OR779" t="n">
        <v>14</v>
      </c>
      <c r="OS779" t="n">
        <v>7</v>
      </c>
      <c r="OT779" t="n">
        <v>17</v>
      </c>
      <c r="OU779" t="n">
        <v>10</v>
      </c>
      <c r="OV779" t="n">
        <v>28</v>
      </c>
      <c r="OW779" t="n">
        <v>7</v>
      </c>
      <c r="OX779" t="n">
        <v>3</v>
      </c>
      <c r="OY779" t="n">
        <v>23</v>
      </c>
      <c r="OZ779" t="n">
        <v>0</v>
      </c>
      <c r="PA779" t="n">
        <v>3</v>
      </c>
      <c r="PB779" s="216"/>
      <c r="PC779" s="216"/>
      <c r="PD779" s="216"/>
      <c r="PE779" s="216"/>
      <c r="PF779" s="216"/>
      <c r="PG779" s="216"/>
      <c r="PH779" s="216"/>
      <c r="PI779" s="216"/>
      <c r="PJ779" s="216"/>
      <c r="PK779" s="216"/>
      <c r="PL779" s="216"/>
      <c r="PM779" s="216"/>
      <c r="PN779" s="216"/>
      <c r="PO779" t="n">
        <v>65</v>
      </c>
      <c r="PP779" t="n">
        <v>63</v>
      </c>
      <c r="PQ779" t="n">
        <v>6</v>
      </c>
      <c r="PR779" t="n">
        <v>18</v>
      </c>
      <c r="PS779" t="n">
        <v>14</v>
      </c>
      <c r="PT779" t="n">
        <v>31</v>
      </c>
      <c r="PU779" t="n">
        <v>21</v>
      </c>
      <c r="PV779" t="n">
        <v>62</v>
      </c>
      <c r="PW779" t="n">
        <v>16</v>
      </c>
      <c r="PX779" t="n">
        <v>7</v>
      </c>
      <c r="PY779" t="n">
        <v>54</v>
      </c>
      <c r="PZ779" t="n">
        <v>21</v>
      </c>
      <c r="QA779" t="n">
        <v>7</v>
      </c>
    </row>
    <row r="780">
      <c r="A780" t="n">
        <v>791</v>
      </c>
      <c r="B780" s="218" t="n">
        <v>15101.9</v>
      </c>
      <c r="C780" t="n">
        <v>-122.6258</v>
      </c>
      <c r="D780" t="n">
        <v>38.23549</v>
      </c>
      <c r="E780" t="s">
        <v>471</v>
      </c>
      <c r="F780" t="s">
        <v>472</v>
      </c>
      <c r="G780" s="19" t="n">
        <v>0.74821983521851</v>
      </c>
      <c r="H780" s="20" t="n">
        <v>0.818784438972034</v>
      </c>
      <c r="I780" s="21" t="n">
        <v>0.585395264202534</v>
      </c>
      <c r="J780" s="22" t="n">
        <v>1.01738415088218</v>
      </c>
      <c r="K780" s="23" t="n">
        <v>0.764604439514623</v>
      </c>
      <c r="L780" s="24" t="n">
        <v>1.17553978253551</v>
      </c>
      <c r="M780" s="25" t="n">
        <v>0.933698189738526</v>
      </c>
      <c r="N780" s="26" t="n">
        <v>0.800358507394485</v>
      </c>
      <c r="O780" s="27" t="n">
        <v>0.982590999542803</v>
      </c>
      <c r="P780" s="28" t="n">
        <v>0.876723936988755</v>
      </c>
      <c r="Q780" s="29" t="n">
        <v>1.49791618060119</v>
      </c>
      <c r="R780" s="30" t="n">
        <v>0.0834578132510738</v>
      </c>
      <c r="S780" s="31" t="n">
        <v>0.7502423018823</v>
      </c>
      <c r="T780" s="32" t="n">
        <v>0.0734122403043713</v>
      </c>
      <c r="U780" s="33" t="n">
        <v>0</v>
      </c>
      <c r="V780" s="34" t="n">
        <v>0.454272411496359</v>
      </c>
      <c r="W780" s="35" t="n">
        <v>0.887769332626093</v>
      </c>
      <c r="X780" s="36" t="n">
        <v>1.08495623094367</v>
      </c>
      <c r="Y780" s="37" t="n">
        <v>0.803152916330676</v>
      </c>
      <c r="Z780" s="38" t="n">
        <v>0.843637501928404</v>
      </c>
      <c r="AA780" s="39" t="n">
        <v>0.79242004212144</v>
      </c>
      <c r="AB780" s="40" t="n">
        <v>0.653243191312899</v>
      </c>
      <c r="AC780" s="41" t="n">
        <v>0.267620062480988</v>
      </c>
      <c r="AD780" s="42" t="n">
        <v>1.31050496452326</v>
      </c>
      <c r="AE780" s="43" t="n">
        <v>2.21452014722866</v>
      </c>
      <c r="AF780" s="44" t="n">
        <v>0.178607355359124</v>
      </c>
      <c r="AG780" s="45" t="n">
        <v>0.182390892389693</v>
      </c>
      <c r="AH780" s="46" t="n">
        <v>1.26834823516282</v>
      </c>
      <c r="AI780" s="47" t="n">
        <v>0.0000884881311804967</v>
      </c>
      <c r="AJ780" s="48" t="n">
        <v>2.25116173841815</v>
      </c>
      <c r="AK780" s="49" t="n">
        <v>0.014757061859657</v>
      </c>
      <c r="AL780" s="50" t="n">
        <v>0.585329771192</v>
      </c>
      <c r="AM780" s="51" t="n">
        <v>0.77506784024838</v>
      </c>
      <c r="AN780" s="52" t="n">
        <v>0.640674726120941</v>
      </c>
      <c r="AO780" s="53" t="n">
        <v>0.5751983261049</v>
      </c>
      <c r="AP780" s="54" t="n">
        <v>0.677721073622582</v>
      </c>
      <c r="AQ780" s="55" t="n">
        <v>0.863036347780085</v>
      </c>
      <c r="AR780" s="56" t="n">
        <v>1.03218241030363</v>
      </c>
      <c r="AS780" s="57" t="n">
        <v>0.787274954258684</v>
      </c>
      <c r="AT780" s="58" t="n">
        <v>1.0749609213558</v>
      </c>
      <c r="AU780" s="59" t="n">
        <v>0.559844388185785</v>
      </c>
      <c r="AV780" s="60" t="n">
        <v>0.710037753161107</v>
      </c>
      <c r="AW780" s="61" t="n">
        <v>0.199425350308235</v>
      </c>
      <c r="AX780" s="62" t="n">
        <v>0.264762677756389</v>
      </c>
      <c r="AY780" s="63" t="n">
        <v>0.129130644280495</v>
      </c>
      <c r="AZ780" s="64" t="n">
        <v>0</v>
      </c>
      <c r="BA780" s="65" t="n">
        <v>0.41321451077626</v>
      </c>
      <c r="BB780" s="66" t="n">
        <v>0.75555939551687</v>
      </c>
      <c r="BC780" s="67" t="n">
        <v>1.69658621698412</v>
      </c>
      <c r="BD780" s="68" t="n">
        <v>0.750327057765122</v>
      </c>
      <c r="BE780" s="69" t="n">
        <v>0.789358137624605</v>
      </c>
      <c r="BF780" s="70" t="n">
        <v>0.753324073405793</v>
      </c>
      <c r="BG780" s="71" t="n">
        <v>0.587168939653995</v>
      </c>
      <c r="BH780" s="72" t="n">
        <v>0.269283954358213</v>
      </c>
      <c r="BI780" s="73" t="n">
        <v>1.28635585846405</v>
      </c>
      <c r="BJ780" s="74" t="n">
        <v>0.924393879471255</v>
      </c>
      <c r="BK780" s="75" t="n">
        <v>0.140572410075532</v>
      </c>
      <c r="BL780" s="76" t="n">
        <v>0.136025283299284</v>
      </c>
      <c r="BM780" s="77" t="n">
        <v>0.413245735382309</v>
      </c>
      <c r="BN780" s="78" t="n">
        <v>0.000486972695013418</v>
      </c>
      <c r="BO780" s="79" t="n">
        <v>6.08477272528554</v>
      </c>
      <c r="BP780" s="80" t="n">
        <v>0.087412868202566</v>
      </c>
      <c r="BQ780" s="217" t="n">
        <v>0.260537556233789</v>
      </c>
      <c r="BR780" s="217" t="n">
        <v>0.118289932890663</v>
      </c>
      <c r="BS780" s="217" t="n">
        <v>0.179826660286064</v>
      </c>
      <c r="BT780" s="217" t="n">
        <v>0.0491524008350731</v>
      </c>
      <c r="BU780" s="217" t="n">
        <v>0.0443942028985507</v>
      </c>
      <c r="BV780" s="217" t="n">
        <v>0.135905028725442</v>
      </c>
      <c r="BW780" s="217" t="n">
        <v>0.182171371708185</v>
      </c>
      <c r="BX780" s="217" t="n">
        <v>0.0443189267575603</v>
      </c>
      <c r="BY780" s="217" t="n">
        <v>0.169766718095074</v>
      </c>
      <c r="BZ780" s="217" t="n">
        <v>0.341248452181514</v>
      </c>
      <c r="CA780" s="217" t="n">
        <v>0.264125706036989</v>
      </c>
      <c r="CB780" s="217" t="n">
        <v>0.0104026645653858</v>
      </c>
      <c r="CC780" s="217" t="n">
        <v>0.0372204821909826</v>
      </c>
      <c r="CD780" s="217" t="n">
        <v>0.000463517835504142</v>
      </c>
      <c r="CE780" s="217" t="n">
        <v>0</v>
      </c>
      <c r="CF780" s="217" t="n">
        <v>0.00158920400744277</v>
      </c>
      <c r="CG780" s="217" t="n">
        <v>0.0274468775452095</v>
      </c>
      <c r="CH780" s="217" t="n">
        <v>0.658758169501851</v>
      </c>
      <c r="CI780" s="216" t="n">
        <v>44</v>
      </c>
      <c r="CJ780" s="216" t="n">
        <v>45</v>
      </c>
      <c r="CK780" s="216" t="n">
        <v>33</v>
      </c>
      <c r="CL780" s="216" t="n">
        <v>75</v>
      </c>
      <c r="CM780" s="216" t="n">
        <v>54</v>
      </c>
      <c r="CN780" s="216" t="n">
        <v>68</v>
      </c>
      <c r="CO780" s="216" t="n">
        <v>38</v>
      </c>
      <c r="CP780" s="216" t="n">
        <v>46</v>
      </c>
      <c r="CQ780" s="216" t="n">
        <v>56</v>
      </c>
      <c r="CR780" s="216" t="n">
        <v>53</v>
      </c>
      <c r="CS780" s="216" t="n">
        <v>77</v>
      </c>
      <c r="CT780" s="216" t="n">
        <v>41</v>
      </c>
      <c r="CU780" s="216" t="n">
        <v>71</v>
      </c>
      <c r="CV780" s="216" t="n">
        <v>0</v>
      </c>
      <c r="CW780" s="216" t="n">
        <v>0</v>
      </c>
      <c r="CX780" s="216" t="n">
        <v>87</v>
      </c>
      <c r="CY780" s="216" t="n">
        <v>63</v>
      </c>
      <c r="CZ780" s="216" t="n">
        <v>46</v>
      </c>
      <c r="DA780" s="217" t="n">
        <v>0.348209902986201</v>
      </c>
      <c r="DB780" s="217" t="n">
        <v>0.144470177082473</v>
      </c>
      <c r="DC780" s="217" t="n">
        <v>0.307188443915815</v>
      </c>
      <c r="DD780" s="217" t="n">
        <v>0.0483125285492727</v>
      </c>
      <c r="DE780" s="217" t="n">
        <v>0.0580616598652403</v>
      </c>
      <c r="DF780" s="217" t="n">
        <v>0.115610743885085</v>
      </c>
      <c r="DG780" s="217" t="n">
        <v>0.19510734165523</v>
      </c>
      <c r="DH780" s="217" t="n">
        <v>0.0553738435314915</v>
      </c>
      <c r="DI780" s="217" t="n">
        <v>0.172774550320597</v>
      </c>
      <c r="DJ780" s="217" t="n">
        <v>0.389231362101946</v>
      </c>
      <c r="DK780" s="217" t="n">
        <v>0.176328762221516</v>
      </c>
      <c r="DL780" s="217" t="n">
        <v>0.12464578402133</v>
      </c>
      <c r="DM780" s="217" t="n">
        <v>0.0496112817120539</v>
      </c>
      <c r="DN780" s="217" t="n">
        <v>0.00631390396999697</v>
      </c>
      <c r="DO780" s="217" t="n">
        <v>0.00151036084130344</v>
      </c>
      <c r="DP780" s="217" t="n">
        <v>0.00349835025686016</v>
      </c>
      <c r="DQ780" s="217" t="n">
        <v>0.030916676817411</v>
      </c>
      <c r="DR780" s="217" t="n">
        <v>0.607174880159797</v>
      </c>
      <c r="DS780" s="217" t="n">
        <v>0.371988256766762</v>
      </c>
      <c r="DT780" s="217" t="n">
        <v>0.0521632006628409</v>
      </c>
      <c r="DU780" s="217" t="n">
        <v>0.140580547478937</v>
      </c>
      <c r="DV780" s="217" t="n">
        <v>0.00358952623590492</v>
      </c>
      <c r="DW780" s="217" t="n">
        <v>0.00322142705734323</v>
      </c>
      <c r="DX780" s="217" t="n">
        <v>0.00384595401661309</v>
      </c>
      <c r="DY780" s="217" t="n">
        <v>0.0363265650696242</v>
      </c>
      <c r="DZ780" s="217" t="n">
        <v>0.388284522712244</v>
      </c>
      <c r="EA780" s="216" t="n">
        <v>21</v>
      </c>
      <c r="EB780" s="216" t="n">
        <v>43</v>
      </c>
      <c r="EC780" s="216" t="n">
        <v>38</v>
      </c>
      <c r="ED780" s="216" t="n">
        <v>50</v>
      </c>
      <c r="EE780" s="216" t="n">
        <v>44</v>
      </c>
      <c r="EF780" s="216" t="n">
        <v>57</v>
      </c>
      <c r="EG780" s="216" t="n">
        <v>58</v>
      </c>
      <c r="EH780" s="216" t="n">
        <v>43</v>
      </c>
      <c r="EI780" s="216" t="n">
        <v>64</v>
      </c>
      <c r="EJ780" s="216" t="n">
        <v>21</v>
      </c>
      <c r="EK780" s="216" t="n">
        <v>45</v>
      </c>
      <c r="EL780" s="216" t="n">
        <v>46</v>
      </c>
      <c r="EM780" s="216" t="n">
        <v>36</v>
      </c>
      <c r="EN780" s="216" t="n">
        <v>0</v>
      </c>
      <c r="EO780" s="216" t="n">
        <v>0</v>
      </c>
      <c r="EP780" s="216" t="n">
        <v>0</v>
      </c>
      <c r="EQ780" s="216" t="n">
        <v>54</v>
      </c>
      <c r="ER780" s="216" t="n">
        <v>79</v>
      </c>
      <c r="ES780" s="217" t="n">
        <v>0.445112429021361</v>
      </c>
      <c r="ET780" s="217" t="n">
        <v>0.152618811861366</v>
      </c>
      <c r="EU780" s="217" t="n">
        <v>0.280683243702855</v>
      </c>
      <c r="EV780" s="217" t="n">
        <v>0.0854529622294295</v>
      </c>
      <c r="EW780" s="217" t="n">
        <v>0.0655051239018628</v>
      </c>
      <c r="EX780" s="217" t="n">
        <v>0.157473122742766</v>
      </c>
      <c r="EY780" s="217" t="n">
        <v>0.176491451404018</v>
      </c>
      <c r="EZ780" s="217" t="n">
        <v>0.0562940895271996</v>
      </c>
      <c r="FA780" s="217" t="n">
        <v>0.157928269504862</v>
      </c>
      <c r="FB780" s="217" t="n">
        <v>0.609541614389229</v>
      </c>
      <c r="FC780" s="81" t="n">
        <v>6.49099652332771</v>
      </c>
      <c r="FD780" s="82" t="n">
        <v>51.9896227654499</v>
      </c>
      <c r="FE780" s="83" t="n">
        <v>20</v>
      </c>
      <c r="FF780" s="84" t="n">
        <v>0.2</v>
      </c>
      <c r="FG780" s="85" t="n">
        <v>0.0699108756458599</v>
      </c>
      <c r="FH780" s="217" t="n">
        <v>0.397241625204609</v>
      </c>
      <c r="FI780" s="86" t="n">
        <v>469.677232910694</v>
      </c>
      <c r="FJ780" s="87" t="n">
        <v>0.0240377730407499</v>
      </c>
      <c r="FK780" s="88" t="n">
        <v>0.0777234937213243</v>
      </c>
      <c r="FL780" s="89" t="n">
        <v>2.45197328739212</v>
      </c>
      <c r="FM780" s="90" t="n">
        <v>0.00193020331705644</v>
      </c>
      <c r="FN780" s="91" t="n">
        <v>8.88247806179579</v>
      </c>
      <c r="FO780" s="92" t="n">
        <v>68.0559182194887</v>
      </c>
      <c r="FP780" s="216" t="n">
        <v>12</v>
      </c>
      <c r="FQ780" s="216" t="n">
        <v>3</v>
      </c>
      <c r="FR780" s="216" t="n">
        <v>51</v>
      </c>
      <c r="FS780" s="216" t="n">
        <v>30</v>
      </c>
      <c r="FT780" s="216" t="n">
        <v>7</v>
      </c>
      <c r="FU780" s="216" t="n">
        <v>66</v>
      </c>
      <c r="FV780" s="216" t="n">
        <v>89</v>
      </c>
      <c r="FW780" s="216" t="n">
        <v>22</v>
      </c>
      <c r="FX780" s="216" t="n">
        <v>21</v>
      </c>
      <c r="FY780" s="216" t="n">
        <v>77</v>
      </c>
      <c r="FZ780" s="216" t="n">
        <v>54</v>
      </c>
      <c r="GA780" s="216" t="n">
        <v>87</v>
      </c>
      <c r="GB780" s="216" t="n">
        <v>20</v>
      </c>
      <c r="GC780" s="93" t="n">
        <v>8.08189373573191</v>
      </c>
      <c r="GD780" s="94" t="n">
        <v>61.6255472837694</v>
      </c>
      <c r="GE780" s="95" t="n">
        <v>25.2391395180474</v>
      </c>
      <c r="GF780" s="96" t="n">
        <v>0.306164691281415</v>
      </c>
      <c r="GG780" s="97" t="n">
        <v>0.261231818712494</v>
      </c>
      <c r="GH780" s="217" t="n">
        <v>0.303121038041331</v>
      </c>
      <c r="GI780" s="98" t="n">
        <v>212.089844158098</v>
      </c>
      <c r="GJ780" s="99" t="n">
        <v>0.134584451980812</v>
      </c>
      <c r="GK780" s="100" t="n">
        <v>0.426136923302407</v>
      </c>
      <c r="GL780" s="101" t="n">
        <v>1.9332019546488</v>
      </c>
      <c r="GM780" s="102" t="n">
        <v>21.813132352397</v>
      </c>
      <c r="GN780" s="103" t="n">
        <v>3.94573073547232</v>
      </c>
      <c r="GO780" s="104" t="n">
        <v>4611.7525877926</v>
      </c>
      <c r="GP780" s="216" t="n">
        <v>12</v>
      </c>
      <c r="GQ780" s="216" t="n">
        <v>10</v>
      </c>
      <c r="GR780" s="216" t="n">
        <v>41</v>
      </c>
      <c r="GS780" s="216" t="n">
        <v>16</v>
      </c>
      <c r="GT780" s="216" t="n">
        <v>7</v>
      </c>
      <c r="GU780" s="216" t="n">
        <v>64</v>
      </c>
      <c r="GV780" s="216" t="n">
        <v>74</v>
      </c>
      <c r="GW780" s="216" t="n">
        <v>13</v>
      </c>
      <c r="GX780" s="216" t="n">
        <v>13</v>
      </c>
      <c r="GY780" s="216" t="n">
        <v>31</v>
      </c>
      <c r="GZ780" s="216" t="n">
        <v>41</v>
      </c>
      <c r="HA780" s="216" t="n">
        <v>95</v>
      </c>
      <c r="HB780" s="216" t="n">
        <v>35</v>
      </c>
      <c r="HC780" s="105" t="n">
        <v>8.65088957695514</v>
      </c>
      <c r="HD780" s="106" t="n">
        <v>65.8631618366549</v>
      </c>
      <c r="HE780" s="107" t="n">
        <v>26.5489989050524</v>
      </c>
      <c r="HF780" s="108" t="n">
        <v>0.340617472235257</v>
      </c>
      <c r="HG780" s="109" t="n">
        <v>0.259617680572462</v>
      </c>
      <c r="HH780" s="217" t="n">
        <v>0.308811611181161</v>
      </c>
      <c r="HI780" s="110" t="n">
        <v>508.092105909815</v>
      </c>
      <c r="HJ780" s="111" t="n">
        <v>0.170999224014399</v>
      </c>
      <c r="HK780" s="112" t="n">
        <v>0.571390052173729</v>
      </c>
      <c r="HL780" s="113" t="n">
        <v>5.93345091661674</v>
      </c>
      <c r="HM780" s="114" t="n">
        <v>3.96367873768211</v>
      </c>
      <c r="HN780" s="115" t="n">
        <v>1.45978797612017</v>
      </c>
      <c r="HO780" s="116" t="n">
        <v>778.557203520419</v>
      </c>
      <c r="HP780" s="216" t="n">
        <v>18</v>
      </c>
      <c r="HQ780" s="216" t="n">
        <v>6</v>
      </c>
      <c r="HR780" s="216" t="n">
        <v>30</v>
      </c>
      <c r="HS780" s="216" t="n">
        <v>20</v>
      </c>
      <c r="HT780" s="216" t="n">
        <v>14</v>
      </c>
      <c r="HU780" s="216" t="n">
        <v>58</v>
      </c>
      <c r="HV780" s="216" t="n">
        <v>64</v>
      </c>
      <c r="HW780" s="216" t="n">
        <v>30</v>
      </c>
      <c r="HX780" s="216" t="n">
        <v>28</v>
      </c>
      <c r="HY780" s="216" t="n">
        <v>64</v>
      </c>
      <c r="HZ780" s="216" t="n">
        <v>54</v>
      </c>
      <c r="IA780" s="216" t="n">
        <v>60</v>
      </c>
      <c r="IB780" s="216" t="n">
        <v>26</v>
      </c>
      <c r="IC780" s="216"/>
      <c r="ID780" s="216"/>
      <c r="IE780" s="216"/>
      <c r="IF780" s="216"/>
      <c r="IG780" s="216"/>
      <c r="IH780" s="216"/>
      <c r="II780" s="216"/>
      <c r="IJ780" s="216"/>
      <c r="IK780" s="216"/>
      <c r="IL780" s="216"/>
      <c r="IM780" s="216"/>
      <c r="IN780" s="216"/>
      <c r="IO780" s="216"/>
      <c r="IP780" s="117" t="n">
        <v>3.12523592140668</v>
      </c>
      <c r="IQ780" s="118" t="n">
        <v>0.890985859982758</v>
      </c>
      <c r="IR780" s="119" t="n">
        <v>1.30188445814545</v>
      </c>
      <c r="IS780" s="120" t="n">
        <v>1.04150756651636</v>
      </c>
      <c r="IT780" s="121" t="n">
        <v>2.22209484529585</v>
      </c>
      <c r="IU780" s="122" t="n">
        <v>14.8362569607763</v>
      </c>
      <c r="IV780" s="123" t="n">
        <v>21.2036114723022</v>
      </c>
      <c r="IW780" s="124" t="n">
        <v>5.73391639571603</v>
      </c>
      <c r="IX780" s="125" t="n">
        <v>5.27075799911825</v>
      </c>
      <c r="IY780" s="126" t="n">
        <v>20.1195851281327</v>
      </c>
      <c r="IZ780" s="127" t="n">
        <v>13.7189609710411</v>
      </c>
      <c r="JA780" s="128" t="n">
        <v>16.5023799191894</v>
      </c>
      <c r="JB780" s="129" t="n">
        <v>5.1989611349011</v>
      </c>
      <c r="JC780" s="130" t="n">
        <v>2705.6</v>
      </c>
      <c r="JD780" s="131" t="n">
        <v>294.3</v>
      </c>
      <c r="JE780" s="132" t="n">
        <v>382.9</v>
      </c>
      <c r="JF780" s="133" t="n">
        <v>1532.9</v>
      </c>
      <c r="JG780" s="134" t="n">
        <v>669.3</v>
      </c>
      <c r="JH780" s="135" t="n">
        <v>2563.8</v>
      </c>
      <c r="JI780" s="136" t="n">
        <v>5153.5</v>
      </c>
      <c r="JJ780" s="137" t="n">
        <v>3988.8</v>
      </c>
      <c r="JK780" s="138" t="n">
        <v>157.1</v>
      </c>
      <c r="JL780" s="139" t="n">
        <v>562.1</v>
      </c>
      <c r="JM780" s="140" t="n">
        <v>7</v>
      </c>
      <c r="JN780" s="141" t="n">
        <v>0</v>
      </c>
      <c r="JO780" s="142" t="n">
        <v>24</v>
      </c>
      <c r="JP780" s="143" t="n">
        <v>414.5</v>
      </c>
      <c r="JQ780" s="144" t="n">
        <v>9948.5</v>
      </c>
      <c r="JR780" s="145" t="n">
        <v>15045.6</v>
      </c>
      <c r="JS780" s="146" t="n">
        <v>11279.2</v>
      </c>
      <c r="JT780" s="147" t="n">
        <v>5987.5</v>
      </c>
      <c r="JU780" s="148" t="n">
        <v>8625</v>
      </c>
      <c r="JV780" s="149" t="n">
        <v>2451.1</v>
      </c>
      <c r="JW780" s="150" t="n">
        <v>6170.3</v>
      </c>
      <c r="JX780" s="151" t="n">
        <v>14432.7</v>
      </c>
      <c r="JY780" s="152" t="n">
        <v>3206</v>
      </c>
      <c r="JZ780" s="153" t="n">
        <v>354.1</v>
      </c>
      <c r="KA780" s="154" t="n">
        <v>347.3</v>
      </c>
      <c r="KB780" s="155" t="n">
        <v>272.9</v>
      </c>
      <c r="KC780" s="156" t="n">
        <v>229.2</v>
      </c>
      <c r="KD780" s="157" t="n">
        <v>0</v>
      </c>
      <c r="KE780" s="158" t="n">
        <v>65.1</v>
      </c>
      <c r="KF780" s="159" t="n">
        <v>0</v>
      </c>
      <c r="KG780" s="160" t="n">
        <v>3036.3</v>
      </c>
      <c r="KH780" s="161" t="n">
        <v>12065.7</v>
      </c>
      <c r="KI780" s="162" t="n">
        <v>7519.7</v>
      </c>
      <c r="KJ780" s="163" t="n">
        <v>7582.2</v>
      </c>
      <c r="KK780" s="164" t="n">
        <v>3559.1</v>
      </c>
      <c r="KL780" s="165" t="n">
        <v>5987.5</v>
      </c>
      <c r="KM780" s="166" t="n">
        <v>15725</v>
      </c>
      <c r="KN780" t="n">
        <v>1728.9</v>
      </c>
      <c r="KO780" s="167" t="n">
        <v>79.7382912474827</v>
      </c>
      <c r="KP780" s="168" t="n">
        <v>50275.5735086079</v>
      </c>
      <c r="KQ780" s="169" t="n">
        <v>0.0439582463465553</v>
      </c>
      <c r="KR780" s="217" t="n">
        <v>0.778797145769623</v>
      </c>
      <c r="KS780" s="217" t="n">
        <v>0</v>
      </c>
      <c r="KT780" s="217" t="n">
        <v>0.221202854230377</v>
      </c>
      <c r="KU780" s="217" t="n">
        <v>0</v>
      </c>
      <c r="KV780" s="217" t="n">
        <v>0.201054171991604</v>
      </c>
      <c r="KW780" s="217" t="n">
        <v>0.798952449691761</v>
      </c>
      <c r="KX780" s="217" t="n">
        <v>0.497930723948642</v>
      </c>
      <c r="KY780" s="217" t="n">
        <v>0.502069276051358</v>
      </c>
      <c r="KZ780" s="170" t="n">
        <v>22</v>
      </c>
      <c r="LA780" s="171" t="n">
        <v>248</v>
      </c>
      <c r="LB780" s="172" t="n">
        <v>1</v>
      </c>
      <c r="LC780" s="173" t="n">
        <v>263.2</v>
      </c>
      <c r="LD780" s="174" t="n">
        <v>2.96076377559083</v>
      </c>
      <c r="LE780" s="175" t="n">
        <v>2.67993090117904</v>
      </c>
      <c r="LF780" s="176" t="n">
        <v>0.781130674887272</v>
      </c>
      <c r="LG780" s="177" t="n">
        <v>0.520753783258182</v>
      </c>
      <c r="LH780" s="178" t="n">
        <v>1.91530545370812</v>
      </c>
      <c r="LI780" s="179" t="n">
        <v>14.6767985800512</v>
      </c>
      <c r="LJ780" s="180" t="n">
        <v>17.0934211445942</v>
      </c>
      <c r="LK780" s="181" t="n">
        <v>3.44099398865906</v>
      </c>
      <c r="LL780" s="182" t="n">
        <v>3.31337033412389</v>
      </c>
      <c r="LM780" s="183" t="n">
        <v>8.23296693284062</v>
      </c>
      <c r="LN780" s="184" t="n">
        <v>10.5983749869928</v>
      </c>
      <c r="LO780" s="185" t="n">
        <v>18.1486470830348</v>
      </c>
      <c r="LP780" s="186" t="n">
        <v>9.1596022482801</v>
      </c>
      <c r="LQ780" s="187" t="n">
        <v>1.40819038816126</v>
      </c>
      <c r="LR780" s="188" t="n">
        <v>0.391456016772457</v>
      </c>
      <c r="LS780" s="189" t="n">
        <v>0.58668652716009</v>
      </c>
      <c r="LT780" s="190" t="n">
        <v>0.469349221728072</v>
      </c>
      <c r="LU780" s="191" t="n">
        <v>0.950977534608274</v>
      </c>
      <c r="LV780" s="192" t="n">
        <v>7.03468629614484</v>
      </c>
      <c r="LW780" s="193" t="n">
        <v>8.98054052885783</v>
      </c>
      <c r="LX780" s="194" t="n">
        <v>2.5826512400585</v>
      </c>
      <c r="LY780" s="195" t="n">
        <v>2.42186765229493</v>
      </c>
      <c r="LZ780" s="196" t="n">
        <v>9.01701786851874</v>
      </c>
      <c r="MA780" s="197" t="n">
        <v>6.20172845217656</v>
      </c>
      <c r="MB780" s="198" t="n">
        <v>7.98109736584381</v>
      </c>
      <c r="MC780" s="199" t="n">
        <v>2.33081541084133</v>
      </c>
      <c r="MD780" s="200" t="n">
        <v>1.32936044066707</v>
      </c>
      <c r="ME780" s="201" t="n">
        <v>1.19989356057225</v>
      </c>
      <c r="MF780" s="202" t="n">
        <v>0.352011916296054</v>
      </c>
      <c r="MG780" s="203" t="n">
        <v>0.234674610864036</v>
      </c>
      <c r="MH780" s="204" t="n">
        <v>0.825280332285959</v>
      </c>
      <c r="MI780" s="205" t="n">
        <v>6.9517184951148</v>
      </c>
      <c r="MJ780" s="206" t="n">
        <v>7.06446322865455</v>
      </c>
      <c r="MK780" s="207" t="n">
        <v>1.5533415313562</v>
      </c>
      <c r="ML780" s="208" t="n">
        <v>1.51759743075319</v>
      </c>
      <c r="MM780" s="209" t="n">
        <v>3.65231979092965</v>
      </c>
      <c r="MN780" s="210" t="n">
        <v>4.78700282654115</v>
      </c>
      <c r="MO780" s="211" t="n">
        <v>8.79658309104482</v>
      </c>
      <c r="MP780" s="212" t="n">
        <v>4.11081609669715</v>
      </c>
      <c r="MQ780" s="215" t="n">
        <v>0.0912880301475525</v>
      </c>
      <c r="MR780" s="215" t="n">
        <v>0.776762510220625</v>
      </c>
      <c r="MS780" t="n">
        <v>1</v>
      </c>
      <c r="MT780" t="n">
        <v>1</v>
      </c>
      <c r="MU780" t="n">
        <v>1</v>
      </c>
      <c r="MV780" s="217" t="n">
        <v>0.109945945945946</v>
      </c>
      <c r="MW780" s="213" t="n">
        <v>0.594421711899791</v>
      </c>
      <c r="MX780" t="n">
        <v>0.0245345638723177</v>
      </c>
      <c r="MY780" t="n">
        <v>0.222134458555918</v>
      </c>
      <c r="MZ780" t="n">
        <v>0.0240634115584749</v>
      </c>
      <c r="NA780" t="n">
        <v>0.018908450948194</v>
      </c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 s="216" t="n">
        <v>15</v>
      </c>
      <c r="NP780" s="216" t="n">
        <v>4</v>
      </c>
      <c r="NQ780" s="216" t="n">
        <v>28</v>
      </c>
      <c r="NR780" s="216" t="n">
        <v>17</v>
      </c>
      <c r="NS780" s="216" t="n">
        <v>9</v>
      </c>
      <c r="NT780" s="216" t="n">
        <v>57</v>
      </c>
      <c r="NU780" s="216" t="n">
        <v>68</v>
      </c>
      <c r="NV780" s="216" t="n">
        <v>25</v>
      </c>
      <c r="NW780" s="216" t="n">
        <v>26</v>
      </c>
      <c r="NX780" s="216" t="n">
        <v>70</v>
      </c>
      <c r="NY780" s="216" t="n">
        <v>55</v>
      </c>
      <c r="NZ780" s="216" t="n">
        <v>65</v>
      </c>
      <c r="OA780" s="216" t="n">
        <v>23</v>
      </c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 t="n">
        <v>11</v>
      </c>
      <c r="OP780" t="n">
        <v>10</v>
      </c>
      <c r="OQ780" t="n">
        <v>14</v>
      </c>
      <c r="OR780" t="n">
        <v>6</v>
      </c>
      <c r="OS780" t="n">
        <v>8</v>
      </c>
      <c r="OT780" t="n">
        <v>42</v>
      </c>
      <c r="OU780" t="n">
        <v>45</v>
      </c>
      <c r="OV780" t="n">
        <v>13</v>
      </c>
      <c r="OW780" t="n">
        <v>13</v>
      </c>
      <c r="OX780" t="n">
        <v>26</v>
      </c>
      <c r="OY780" t="n">
        <v>33</v>
      </c>
      <c r="OZ780" t="n">
        <v>76</v>
      </c>
      <c r="PA780" t="n">
        <v>28</v>
      </c>
      <c r="PB780" s="216"/>
      <c r="PC780" s="216"/>
      <c r="PD780" s="216"/>
      <c r="PE780" s="216"/>
      <c r="PF780" s="216"/>
      <c r="PG780" s="216"/>
      <c r="PH780" s="216"/>
      <c r="PI780" s="216"/>
      <c r="PJ780" s="216"/>
      <c r="PK780" s="216"/>
      <c r="PL780" s="216"/>
      <c r="PM780" s="216"/>
      <c r="PN780" s="216"/>
      <c r="PO780" t="n">
        <v>15</v>
      </c>
      <c r="PP780" t="n">
        <v>13</v>
      </c>
      <c r="PQ780" t="n">
        <v>23</v>
      </c>
      <c r="PR780" t="n">
        <v>9</v>
      </c>
      <c r="PS780" t="n">
        <v>9</v>
      </c>
      <c r="PT780" t="n">
        <v>54</v>
      </c>
      <c r="PU780" t="n">
        <v>56</v>
      </c>
      <c r="PV780" t="n">
        <v>16</v>
      </c>
      <c r="PW780" t="n">
        <v>17</v>
      </c>
      <c r="PX780" t="n">
        <v>34</v>
      </c>
      <c r="PY780" t="n">
        <v>44</v>
      </c>
      <c r="PZ780" t="n">
        <v>81</v>
      </c>
      <c r="QA780" t="n">
        <v>38</v>
      </c>
    </row>
    <row r="781">
      <c r="A781" t="n">
        <v>792</v>
      </c>
      <c r="B781" s="218" t="n">
        <v>1484</v>
      </c>
      <c r="C781" t="n">
        <v>-75.532244</v>
      </c>
      <c r="D781" t="n">
        <v>39.716882</v>
      </c>
      <c r="E781" t="s">
        <v>505</v>
      </c>
      <c r="F781" t="s">
        <v>506</v>
      </c>
      <c r="G781" s="19" t="n">
        <v>1.86070458919426</v>
      </c>
      <c r="H781" s="20" t="n">
        <v>1.18571472126392</v>
      </c>
      <c r="I781" s="21" t="n">
        <v>1.31247301270943</v>
      </c>
      <c r="J781" s="22" t="n">
        <v>0</v>
      </c>
      <c r="K781" s="23" t="n">
        <v>1.96466750265465</v>
      </c>
      <c r="L781" s="24" t="n">
        <v>0.908501973278641</v>
      </c>
      <c r="M781" s="25" t="n">
        <v>1.20047297589858</v>
      </c>
      <c r="N781" s="26" t="n">
        <v>1.17554309889329</v>
      </c>
      <c r="O781" s="27" t="n">
        <v>0.695794798482245</v>
      </c>
      <c r="P781" s="28" t="n">
        <v>2.29337888319778</v>
      </c>
      <c r="Q781" s="29" t="n">
        <v>1.33029195123005</v>
      </c>
      <c r="R781" s="30" t="n">
        <v>5.10557292537728</v>
      </c>
      <c r="S781" s="31" t="n">
        <v>0</v>
      </c>
      <c r="T781" s="32" t="n">
        <v>0</v>
      </c>
      <c r="U781" s="33" t="n">
        <v>0</v>
      </c>
      <c r="V781" s="34" t="n">
        <v>0</v>
      </c>
      <c r="W781" s="35" t="n">
        <v>0.701825533697972</v>
      </c>
      <c r="X781" s="36" t="n">
        <v>0.176905208749024</v>
      </c>
      <c r="Y781" s="37" t="n">
        <v>1.01027220971269</v>
      </c>
      <c r="Z781" s="38" t="n">
        <v>1.07013586149015</v>
      </c>
      <c r="AA781" s="39" t="n">
        <v>2.48697682400272</v>
      </c>
      <c r="AB781" s="40" t="n">
        <v>0.979864786969349</v>
      </c>
      <c r="AC781" s="41" t="n">
        <v>1.30378464892761</v>
      </c>
      <c r="AD781" s="42" t="n">
        <v>2.78258478838724</v>
      </c>
      <c r="AE781" s="43" t="n">
        <v>1.16690051176002</v>
      </c>
      <c r="AF781" s="44" t="n">
        <v>6.72361336752762</v>
      </c>
      <c r="AG781" s="45" t="n">
        <v>5.07995486685402</v>
      </c>
      <c r="AH781" s="46" t="n">
        <v>1.86343324392801</v>
      </c>
      <c r="AI781" s="47" t="n">
        <v>0.0011281597030725</v>
      </c>
      <c r="AJ781" s="48" t="n">
        <v>0.464416022697231</v>
      </c>
      <c r="AK781" s="49" t="n">
        <v>8.84798792125544</v>
      </c>
      <c r="AL781" s="50" t="n">
        <v>2.05232998251276</v>
      </c>
      <c r="AM781" s="51" t="n">
        <v>1.38537992413449</v>
      </c>
      <c r="AN781" s="52" t="n">
        <v>1.5781022872845</v>
      </c>
      <c r="AO781" s="53" t="n">
        <v>0</v>
      </c>
      <c r="AP781" s="54" t="n">
        <v>2.01857582702474</v>
      </c>
      <c r="AQ781" s="55" t="n">
        <v>1.15863209607485</v>
      </c>
      <c r="AR781" s="56" t="n">
        <v>1.16943805370055</v>
      </c>
      <c r="AS781" s="57" t="n">
        <v>1.25969193735015</v>
      </c>
      <c r="AT781" s="58" t="n">
        <v>0.572487870366948</v>
      </c>
      <c r="AU781" s="59" t="n">
        <v>2.37462914645259</v>
      </c>
      <c r="AV781" s="60" t="n">
        <v>2.47964649289588</v>
      </c>
      <c r="AW781" s="61" t="n">
        <v>3.0199314063249</v>
      </c>
      <c r="AX781" s="62" t="n">
        <v>0</v>
      </c>
      <c r="AY781" s="63" t="n">
        <v>0</v>
      </c>
      <c r="AZ781" s="64" t="n">
        <v>0</v>
      </c>
      <c r="BA781" s="65" t="n">
        <v>0</v>
      </c>
      <c r="BB781" s="66" t="n">
        <v>0.678596963796571</v>
      </c>
      <c r="BC781" s="67" t="n">
        <v>0.173004587394564</v>
      </c>
      <c r="BD781" s="68" t="n">
        <v>1.06052213779552</v>
      </c>
      <c r="BE781" s="69" t="n">
        <v>1.03516012116764</v>
      </c>
      <c r="BF781" s="70" t="n">
        <v>2.48247587816827</v>
      </c>
      <c r="BG781" s="71" t="n">
        <v>1.13961038961039</v>
      </c>
      <c r="BH781" s="72" t="n">
        <v>1.52178470275742</v>
      </c>
      <c r="BI781" s="73" t="n">
        <v>3.16812598817939</v>
      </c>
      <c r="BJ781" s="74" t="n">
        <v>1.94557403585485</v>
      </c>
      <c r="BK781" s="75" t="n">
        <v>2.60574059211076</v>
      </c>
      <c r="BL781" s="76" t="n">
        <v>6.99210569608445</v>
      </c>
      <c r="BM781" s="77" t="n">
        <v>2.48454271024605</v>
      </c>
      <c r="BN781" s="78" t="n">
        <v>0.242845040824292</v>
      </c>
      <c r="BO781" s="79" t="n">
        <v>0.813792165529111</v>
      </c>
      <c r="BP781" s="80" t="n">
        <v>9.40461921427877</v>
      </c>
      <c r="BQ781" s="217" t="n">
        <v>0.647915764489311</v>
      </c>
      <c r="BR781" s="217" t="n">
        <v>0.171300415750293</v>
      </c>
      <c r="BS781" s="217" t="n">
        <v>0.403176542455712</v>
      </c>
      <c r="BT781" s="217" t="n">
        <v>0</v>
      </c>
      <c r="BU781" s="217" t="n">
        <v>0.114071856287425</v>
      </c>
      <c r="BV781" s="217" t="n">
        <v>0.105032588951811</v>
      </c>
      <c r="BW781" s="217" t="n">
        <v>0.234221091056515</v>
      </c>
      <c r="BX781" s="217" t="n">
        <v>0.0650943396226415</v>
      </c>
      <c r="BY781" s="217" t="n">
        <v>0.120215633423181</v>
      </c>
      <c r="BZ781" s="217" t="n">
        <v>0.892654986522911</v>
      </c>
      <c r="CA781" s="217" t="n">
        <v>0.234568733153639</v>
      </c>
      <c r="CB781" s="217" t="n">
        <v>0.636388140161725</v>
      </c>
      <c r="CC781" s="217" t="n">
        <v>0</v>
      </c>
      <c r="CD781" s="217" t="n">
        <v>0</v>
      </c>
      <c r="CE781" s="217" t="n">
        <v>0</v>
      </c>
      <c r="CF781" s="217" t="n">
        <v>0</v>
      </c>
      <c r="CG781" s="217" t="n">
        <v>0.0216981132075472</v>
      </c>
      <c r="CH781" s="217" t="n">
        <v>0.107412398921833</v>
      </c>
      <c r="CI781" s="216" t="n">
        <v>86</v>
      </c>
      <c r="CJ781" s="216" t="n">
        <v>69</v>
      </c>
      <c r="CK781" s="216" t="n">
        <v>70</v>
      </c>
      <c r="CL781" s="216" t="n">
        <v>0</v>
      </c>
      <c r="CM781" s="216" t="n">
        <v>85</v>
      </c>
      <c r="CN781" s="216" t="n">
        <v>59</v>
      </c>
      <c r="CO781" s="216" t="n">
        <v>83</v>
      </c>
      <c r="CP781" s="216" t="n">
        <v>65</v>
      </c>
      <c r="CQ781" s="216" t="n">
        <v>35</v>
      </c>
      <c r="CR781" s="216" t="n">
        <v>88</v>
      </c>
      <c r="CS781" s="216" t="n">
        <v>75</v>
      </c>
      <c r="CT781" s="216" t="n">
        <v>94</v>
      </c>
      <c r="CU781" s="216" t="n">
        <v>0</v>
      </c>
      <c r="CV781" s="216" t="n">
        <v>0</v>
      </c>
      <c r="CW781" s="216" t="n">
        <v>0</v>
      </c>
      <c r="CX781" s="216" t="n">
        <v>0</v>
      </c>
      <c r="CY781" s="216" t="n">
        <v>57</v>
      </c>
      <c r="CZ781" s="216" t="n">
        <v>11</v>
      </c>
      <c r="DA781" s="217" t="n">
        <v>0.348209902986201</v>
      </c>
      <c r="DB781" s="217" t="n">
        <v>0.144470177082473</v>
      </c>
      <c r="DC781" s="217" t="n">
        <v>0.307188443915815</v>
      </c>
      <c r="DD781" s="217" t="n">
        <v>0.0483125285492727</v>
      </c>
      <c r="DE781" s="217" t="n">
        <v>0.0580616598652403</v>
      </c>
      <c r="DF781" s="217" t="n">
        <v>0.115610743885085</v>
      </c>
      <c r="DG781" s="217" t="n">
        <v>0.19510734165523</v>
      </c>
      <c r="DH781" s="217" t="n">
        <v>0.0553738435314915</v>
      </c>
      <c r="DI781" s="217" t="n">
        <v>0.172774550320597</v>
      </c>
      <c r="DJ781" s="217" t="n">
        <v>0.389231362101946</v>
      </c>
      <c r="DK781" s="217" t="n">
        <v>0.176328762221516</v>
      </c>
      <c r="DL781" s="217" t="n">
        <v>0.12464578402133</v>
      </c>
      <c r="DM781" s="217" t="n">
        <v>0.0496112817120539</v>
      </c>
      <c r="DN781" s="217" t="n">
        <v>0.00631390396999697</v>
      </c>
      <c r="DO781" s="217" t="n">
        <v>0.00151036084130344</v>
      </c>
      <c r="DP781" s="217" t="n">
        <v>0.00349835025686016</v>
      </c>
      <c r="DQ781" s="217" t="n">
        <v>0.030916676817411</v>
      </c>
      <c r="DR781" s="217" t="n">
        <v>0.607174880159797</v>
      </c>
      <c r="DS781" s="217" t="n">
        <v>0.0945976508448571</v>
      </c>
      <c r="DT781" s="217" t="n">
        <v>0.2107293360468</v>
      </c>
      <c r="DU781" s="217" t="n">
        <v>0.0352402112098143</v>
      </c>
      <c r="DV781" s="217" t="n">
        <v>0.00217803944057143</v>
      </c>
      <c r="DW781" s="217" t="n">
        <v>0.000317038626328571</v>
      </c>
      <c r="DX781" s="217" t="n">
        <v>0.00409830492101428</v>
      </c>
      <c r="DY781" s="217" t="n">
        <v>0.0319749635868571</v>
      </c>
      <c r="DZ781" s="217" t="n">
        <v>0.6208644553272</v>
      </c>
      <c r="EA781" s="216" t="n">
        <v>92</v>
      </c>
      <c r="EB781" s="216" t="n">
        <v>78</v>
      </c>
      <c r="EC781" s="216" t="n">
        <v>79</v>
      </c>
      <c r="ED781" s="216" t="n">
        <v>0</v>
      </c>
      <c r="EE781" s="216" t="n">
        <v>86</v>
      </c>
      <c r="EF781" s="216" t="n">
        <v>67</v>
      </c>
      <c r="EG781" s="216" t="n">
        <v>86</v>
      </c>
      <c r="EH781" s="216" t="n">
        <v>69</v>
      </c>
      <c r="EI781" s="216" t="n">
        <v>30</v>
      </c>
      <c r="EJ781" s="216" t="n">
        <v>94</v>
      </c>
      <c r="EK781" s="216" t="n">
        <v>88</v>
      </c>
      <c r="EL781" s="216" t="n">
        <v>92</v>
      </c>
      <c r="EM781" s="216" t="n">
        <v>0</v>
      </c>
      <c r="EN781" s="216" t="n">
        <v>0</v>
      </c>
      <c r="EO781" s="216" t="n">
        <v>0</v>
      </c>
      <c r="EP781" s="216" t="n">
        <v>0</v>
      </c>
      <c r="EQ781" s="216" t="n">
        <v>54</v>
      </c>
      <c r="ER781" s="216" t="n">
        <v>5</v>
      </c>
      <c r="ES781" s="217" t="n">
        <v>0.315697655839943</v>
      </c>
      <c r="ET781" s="217" t="n">
        <v>0.123648692150142</v>
      </c>
      <c r="EU781" s="217" t="n">
        <v>0.255481882070822</v>
      </c>
      <c r="EV781" s="217" t="n">
        <v>0.023488303398017</v>
      </c>
      <c r="EW781" s="217" t="n">
        <v>0.0565110583215297</v>
      </c>
      <c r="EX781" s="217" t="n">
        <v>0.0906522349135977</v>
      </c>
      <c r="EY781" s="217" t="n">
        <v>0.20028516287404</v>
      </c>
      <c r="EZ781" s="217" t="n">
        <v>0.0516748084929178</v>
      </c>
      <c r="FA781" s="217" t="n">
        <v>0.209988088212465</v>
      </c>
      <c r="FB781" s="217" t="n">
        <v>0.375913429621813</v>
      </c>
      <c r="FC781" s="81" t="n">
        <v>8.16491264306099</v>
      </c>
      <c r="FD781" s="82" t="n">
        <v>65.9477081323183</v>
      </c>
      <c r="FE781" s="83" t="n">
        <v>62.7691550391549</v>
      </c>
      <c r="FF781" s="84" t="n">
        <v>0.3</v>
      </c>
      <c r="FG781" s="85" t="n">
        <v>0.340590035048791</v>
      </c>
      <c r="FH781" s="217" t="n">
        <v>0.843459989493959</v>
      </c>
      <c r="FI781" s="86" t="n">
        <v>247.487747687187</v>
      </c>
      <c r="FJ781" s="87" t="n">
        <v>0.904893820399569</v>
      </c>
      <c r="FK781" s="88" t="n">
        <v>2.16475633747626</v>
      </c>
      <c r="FL781" s="89" t="n">
        <v>3.60239278951918</v>
      </c>
      <c r="FM781" s="90" t="n">
        <v>0.0246086969177613</v>
      </c>
      <c r="FN781" s="91" t="n">
        <v>1.83246057480227</v>
      </c>
      <c r="FO781" s="92" t="n">
        <v>40804.7311926075</v>
      </c>
      <c r="FP781" s="216" t="n">
        <v>49</v>
      </c>
      <c r="FQ781" s="216" t="n">
        <v>80</v>
      </c>
      <c r="FR781" s="216" t="n">
        <v>99</v>
      </c>
      <c r="FS781" s="216" t="n">
        <v>69</v>
      </c>
      <c r="FT781" s="216" t="n">
        <v>75</v>
      </c>
      <c r="FU781" s="216" t="n">
        <v>94</v>
      </c>
      <c r="FV781" s="216" t="n">
        <v>79</v>
      </c>
      <c r="FW781" s="216" t="n">
        <v>97</v>
      </c>
      <c r="FX781" s="216" t="n">
        <v>96</v>
      </c>
      <c r="FY781" s="216" t="n">
        <v>84</v>
      </c>
      <c r="FZ781" s="216" t="n">
        <v>74</v>
      </c>
      <c r="GA781" s="216" t="n">
        <v>57</v>
      </c>
      <c r="GB781" s="216" t="n">
        <v>98</v>
      </c>
      <c r="GC781" s="93" t="n">
        <v>8.08189373573191</v>
      </c>
      <c r="GD781" s="94" t="n">
        <v>61.6255472837694</v>
      </c>
      <c r="GE781" s="95" t="n">
        <v>25.2391395180474</v>
      </c>
      <c r="GF781" s="96" t="n">
        <v>0.306164691281415</v>
      </c>
      <c r="GG781" s="97" t="n">
        <v>0.261231818712494</v>
      </c>
      <c r="GH781" s="217" t="n">
        <v>0.303121038041331</v>
      </c>
      <c r="GI781" s="98" t="n">
        <v>212.089844158098</v>
      </c>
      <c r="GJ781" s="99" t="n">
        <v>0.134584451980812</v>
      </c>
      <c r="GK781" s="100" t="n">
        <v>0.426136923302407</v>
      </c>
      <c r="GL781" s="101" t="n">
        <v>1.9332019546488</v>
      </c>
      <c r="GM781" s="102" t="n">
        <v>21.813132352397</v>
      </c>
      <c r="GN781" s="103" t="n">
        <v>3.94573073547232</v>
      </c>
      <c r="GO781" s="104" t="n">
        <v>4611.7525877926</v>
      </c>
      <c r="GP781" s="216" t="n">
        <v>72</v>
      </c>
      <c r="GQ781" s="216" t="n">
        <v>78</v>
      </c>
      <c r="GR781" s="216" t="n">
        <v>99</v>
      </c>
      <c r="GS781" s="216" t="n">
        <v>100</v>
      </c>
      <c r="GT781" s="216" t="n">
        <v>88</v>
      </c>
      <c r="GU781" s="216" t="n">
        <v>94</v>
      </c>
      <c r="GV781" s="216" t="n">
        <v>86</v>
      </c>
      <c r="GW781" s="216" t="n">
        <v>91</v>
      </c>
      <c r="GX781" s="216" t="n">
        <v>99</v>
      </c>
      <c r="GY781" s="216" t="n">
        <v>82</v>
      </c>
      <c r="GZ781" s="216" t="n">
        <v>69</v>
      </c>
      <c r="HA781" s="216" t="n">
        <v>60</v>
      </c>
      <c r="HB781" s="216" t="n">
        <v>99</v>
      </c>
      <c r="HC781" s="105" t="n">
        <v>7.69895540326316</v>
      </c>
      <c r="HD781" s="106" t="n">
        <v>63.707736401138</v>
      </c>
      <c r="HE781" s="107" t="n">
        <v>25.2849002849003</v>
      </c>
      <c r="HF781" s="108" t="n">
        <v>0.263247863247863</v>
      </c>
      <c r="HG781" s="109" t="n">
        <v>0.223809606202279</v>
      </c>
      <c r="HH781" s="217" t="n">
        <v>0.266233095729462</v>
      </c>
      <c r="HI781" s="110" t="n">
        <v>127.205515249614</v>
      </c>
      <c r="HJ781" s="111" t="n">
        <v>0.34726934182906</v>
      </c>
      <c r="HK781" s="112" t="n">
        <v>0.309600059205128</v>
      </c>
      <c r="HL781" s="113" t="n">
        <v>1.44992186073647</v>
      </c>
      <c r="HM781" s="114" t="n">
        <v>0.101334978199397</v>
      </c>
      <c r="HN781" s="115" t="n">
        <v>2.25175499645028</v>
      </c>
      <c r="HO781" s="116" t="n">
        <v>4338.79674050543</v>
      </c>
      <c r="HP781" s="216" t="n">
        <v>80</v>
      </c>
      <c r="HQ781" s="216" t="n">
        <v>92</v>
      </c>
      <c r="HR781" s="216" t="n">
        <v>97</v>
      </c>
      <c r="HS781" s="216" t="n">
        <v>74</v>
      </c>
      <c r="HT781" s="216" t="n">
        <v>89</v>
      </c>
      <c r="HU781" s="216" t="n">
        <v>96</v>
      </c>
      <c r="HV781" s="216" t="n">
        <v>91</v>
      </c>
      <c r="HW781" s="216" t="n">
        <v>96</v>
      </c>
      <c r="HX781" s="216" t="n">
        <v>95</v>
      </c>
      <c r="HY781" s="216" t="n">
        <v>92</v>
      </c>
      <c r="HZ781" s="216" t="n">
        <v>91</v>
      </c>
      <c r="IA781" s="216" t="n">
        <v>82</v>
      </c>
      <c r="IB781" s="216" t="n">
        <v>96</v>
      </c>
      <c r="IC781" s="216"/>
      <c r="ID781" s="216"/>
      <c r="IE781" s="216"/>
      <c r="IF781" s="216"/>
      <c r="IG781" s="216"/>
      <c r="IH781" s="216"/>
      <c r="II781" s="216"/>
      <c r="IJ781" s="216"/>
      <c r="IK781" s="216"/>
      <c r="IL781" s="216"/>
      <c r="IM781" s="216"/>
      <c r="IN781" s="216"/>
      <c r="IO781" s="216"/>
      <c r="IP781" s="117" t="n">
        <v>31.3402699385882</v>
      </c>
      <c r="IQ781" s="118" t="n">
        <v>51.829343963363</v>
      </c>
      <c r="IR781" s="119" t="n">
        <v>56.2289912132536</v>
      </c>
      <c r="IS781" s="120" t="n">
        <v>20.0838707858032</v>
      </c>
      <c r="IT781" s="121" t="n">
        <v>48.6098046422281</v>
      </c>
      <c r="IU781" s="122" t="n">
        <v>60.2610686746993</v>
      </c>
      <c r="IV781" s="123" t="n">
        <v>50.8460436642647</v>
      </c>
      <c r="IW781" s="124" t="n">
        <v>62.8430795555777</v>
      </c>
      <c r="IX781" s="125" t="n">
        <v>61.7004451010732</v>
      </c>
      <c r="IY781" s="126" t="n">
        <v>54.3694735770274</v>
      </c>
      <c r="IZ781" s="127" t="n">
        <v>47.5270504805854</v>
      </c>
      <c r="JA781" s="128" t="n">
        <v>36.8883377410777</v>
      </c>
      <c r="JB781" s="129" t="n">
        <v>63.3392255156718</v>
      </c>
      <c r="JC781" s="130" t="n">
        <v>594</v>
      </c>
      <c r="JD781" s="131" t="n">
        <v>0</v>
      </c>
      <c r="JE781" s="132" t="n">
        <v>76.2</v>
      </c>
      <c r="JF781" s="133" t="n">
        <v>98.3</v>
      </c>
      <c r="JG781" s="134" t="n">
        <v>96.6</v>
      </c>
      <c r="JH781" s="135" t="n">
        <v>178.4</v>
      </c>
      <c r="JI781" s="136" t="n">
        <v>1324.7</v>
      </c>
      <c r="JJ781" s="137" t="n">
        <v>348.1</v>
      </c>
      <c r="JK781" s="138" t="n">
        <v>944.4</v>
      </c>
      <c r="JL781" s="139" t="n">
        <v>0</v>
      </c>
      <c r="JM781" s="140" t="n">
        <v>0</v>
      </c>
      <c r="JN781" s="141" t="n">
        <v>0</v>
      </c>
      <c r="JO781" s="142" t="n">
        <v>0</v>
      </c>
      <c r="JP781" s="143" t="n">
        <v>32.2</v>
      </c>
      <c r="JQ781" s="144" t="n">
        <v>159.4</v>
      </c>
      <c r="JR781" s="145" t="n">
        <v>1473.3</v>
      </c>
      <c r="JS781" s="146" t="n">
        <v>935.9</v>
      </c>
      <c r="JT781" s="147" t="n">
        <v>483.4</v>
      </c>
      <c r="JU781" s="148" t="n">
        <v>668</v>
      </c>
      <c r="JV781" s="149" t="n">
        <v>481.7</v>
      </c>
      <c r="JW781" s="150" t="n">
        <v>571.1</v>
      </c>
      <c r="JX781" s="151" t="n">
        <v>1387.5</v>
      </c>
      <c r="JY781" s="152" t="n">
        <v>308.7</v>
      </c>
      <c r="JZ781" s="153" t="n">
        <v>0</v>
      </c>
      <c r="KA781" s="154" t="n">
        <v>11.2</v>
      </c>
      <c r="KB781" s="155" t="n">
        <v>0</v>
      </c>
      <c r="KC781" s="156" t="n">
        <v>0</v>
      </c>
      <c r="KD781" s="157" t="n">
        <v>0</v>
      </c>
      <c r="KE781" s="158" t="n">
        <v>0</v>
      </c>
      <c r="KF781" s="159" t="n">
        <v>0</v>
      </c>
      <c r="KG781" s="160" t="n">
        <v>327.7</v>
      </c>
      <c r="KH781" s="161" t="n">
        <v>1156.4</v>
      </c>
      <c r="KI781" s="162" t="n">
        <v>733.8</v>
      </c>
      <c r="KJ781" s="163" t="n">
        <v>750.2</v>
      </c>
      <c r="KK781" s="164" t="n">
        <v>245.6</v>
      </c>
      <c r="KL781" s="165" t="n">
        <v>483.4</v>
      </c>
      <c r="KM781" s="166" t="n">
        <v>1494.8</v>
      </c>
      <c r="KN781" t="n">
        <v>259.7</v>
      </c>
      <c r="KO781" s="167" t="n">
        <v>74.6634436232172</v>
      </c>
      <c r="KP781" s="168" t="n">
        <v>21635.0653845698</v>
      </c>
      <c r="KQ781" s="169" t="n">
        <v>0.235415804716591</v>
      </c>
      <c r="KR781" s="217" t="n">
        <v>0</v>
      </c>
      <c r="KS781" s="217" t="n">
        <v>0</v>
      </c>
      <c r="KT781" s="217" t="n">
        <v>0</v>
      </c>
      <c r="KU781" s="217" t="n">
        <v>0</v>
      </c>
      <c r="KV781" s="217" t="n">
        <v>0.220822102425876</v>
      </c>
      <c r="KW781" s="217" t="n">
        <v>0.779245283018868</v>
      </c>
      <c r="KX781" s="217" t="n">
        <v>0.494474393530997</v>
      </c>
      <c r="KY781" s="217" t="n">
        <v>0.505525606469003</v>
      </c>
      <c r="KZ781" s="170" t="n">
        <v>5</v>
      </c>
      <c r="LA781" s="171" t="n">
        <v>68</v>
      </c>
      <c r="LB781" s="172" t="n">
        <v>1</v>
      </c>
      <c r="LC781" s="173" t="n">
        <v>113.8</v>
      </c>
      <c r="LD781" s="174" t="n">
        <v>46.8688137548219</v>
      </c>
      <c r="LE781" s="175" t="n">
        <v>50.9986781126444</v>
      </c>
      <c r="LF781" s="176" t="n">
        <v>59.3175179804476</v>
      </c>
      <c r="LG781" s="177" t="n">
        <v>23.9710715830554</v>
      </c>
      <c r="LH781" s="178" t="n">
        <v>57.2233990123412</v>
      </c>
      <c r="LI781" s="179" t="n">
        <v>60.9697135925669</v>
      </c>
      <c r="LJ781" s="180" t="n">
        <v>54.7129850887417</v>
      </c>
      <c r="LK781" s="181" t="n">
        <v>58.6929558249799</v>
      </c>
      <c r="LL781" s="182" t="n">
        <v>63.5220245668483</v>
      </c>
      <c r="LM781" s="183" t="n">
        <v>54.0038754746742</v>
      </c>
      <c r="LN781" s="184" t="n">
        <v>44.2372925073032</v>
      </c>
      <c r="LO781" s="185" t="n">
        <v>38.7612547913566</v>
      </c>
      <c r="LP781" s="186" t="n">
        <v>64.1185537818866</v>
      </c>
      <c r="LQ781" s="187" t="n">
        <v>8.24797733424654</v>
      </c>
      <c r="LR781" s="188" t="n">
        <v>13.6303294257028</v>
      </c>
      <c r="LS781" s="189" t="n">
        <v>14.6512998489934</v>
      </c>
      <c r="LT781" s="190" t="n">
        <v>5.28175265245985</v>
      </c>
      <c r="LU781" s="191" t="n">
        <v>12.7909152317594</v>
      </c>
      <c r="LV781" s="192" t="n">
        <v>15.8657307846883</v>
      </c>
      <c r="LW781" s="193" t="n">
        <v>13.4019275703202</v>
      </c>
      <c r="LX781" s="194" t="n">
        <v>16.5267744286647</v>
      </c>
      <c r="LY781" s="195" t="n">
        <v>16.2007377752489</v>
      </c>
      <c r="LZ781" s="196" t="n">
        <v>14.313510356488</v>
      </c>
      <c r="MA781" s="197" t="n">
        <v>12.5034019068791</v>
      </c>
      <c r="MB781" s="198" t="n">
        <v>9.6899424318047</v>
      </c>
      <c r="MC781" s="199" t="n">
        <v>16.6550468478511</v>
      </c>
      <c r="MD781" s="200" t="n">
        <v>12.3322649224758</v>
      </c>
      <c r="ME781" s="201" t="n">
        <v>13.4243193082283</v>
      </c>
      <c r="MF781" s="202" t="n">
        <v>15.4413737787383</v>
      </c>
      <c r="MG781" s="203" t="n">
        <v>6.30402735938756</v>
      </c>
      <c r="MH781" s="204" t="n">
        <v>15.077287901761</v>
      </c>
      <c r="MI781" s="205" t="n">
        <v>16.0505436209545</v>
      </c>
      <c r="MJ781" s="206" t="n">
        <v>14.4193910377663</v>
      </c>
      <c r="MK781" s="207" t="n">
        <v>15.4299088034305</v>
      </c>
      <c r="ML781" s="208" t="n">
        <v>16.6906778475044</v>
      </c>
      <c r="MM781" s="209" t="n">
        <v>14.2422483571815</v>
      </c>
      <c r="MN781" s="210" t="n">
        <v>11.633455816546</v>
      </c>
      <c r="MO781" s="211" t="n">
        <v>10.1782180445602</v>
      </c>
      <c r="MP781" s="212" t="n">
        <v>16.8627214248256</v>
      </c>
      <c r="MQ781" s="215" t="n">
        <v>0.101388067007065</v>
      </c>
      <c r="MR781" s="215" t="n">
        <v>0.828626973718938</v>
      </c>
      <c r="MS781" t="n">
        <v>2</v>
      </c>
      <c r="MT781" t="n">
        <v>1</v>
      </c>
      <c r="MU781" t="n">
        <v>1.99606128321785</v>
      </c>
      <c r="MV781" s="217" t="n">
        <v>0.173735616804924</v>
      </c>
      <c r="MW781" s="213" t="n">
        <v>0.508067852709971</v>
      </c>
      <c r="MX781" t="n">
        <v>0</v>
      </c>
      <c r="MY781" t="n">
        <v>0.222486486486486</v>
      </c>
      <c r="MZ781" t="n">
        <v>0.00807207207207207</v>
      </c>
      <c r="NA781" t="n">
        <v>0</v>
      </c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 s="216" t="n">
        <v>67</v>
      </c>
      <c r="NP781" s="216" t="n">
        <v>86</v>
      </c>
      <c r="NQ781" s="216" t="n">
        <v>93</v>
      </c>
      <c r="NR781" s="216" t="n">
        <v>62</v>
      </c>
      <c r="NS781" s="216" t="n">
        <v>82</v>
      </c>
      <c r="NT781" s="216" t="n">
        <v>88</v>
      </c>
      <c r="NU781" s="216" t="n">
        <v>82</v>
      </c>
      <c r="NV781" s="216" t="n">
        <v>90</v>
      </c>
      <c r="NW781" s="216" t="n">
        <v>87</v>
      </c>
      <c r="NX781" s="216" t="n">
        <v>85</v>
      </c>
      <c r="NY781" s="216" t="n">
        <v>82</v>
      </c>
      <c r="NZ781" s="216" t="n">
        <v>71</v>
      </c>
      <c r="OA781" s="216" t="n">
        <v>90</v>
      </c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 t="n">
        <v>92</v>
      </c>
      <c r="OP781" t="n">
        <v>93</v>
      </c>
      <c r="OQ781" t="n">
        <v>99</v>
      </c>
      <c r="OR781" t="n">
        <v>93</v>
      </c>
      <c r="OS781" t="n">
        <v>94</v>
      </c>
      <c r="OT781" t="n">
        <v>95</v>
      </c>
      <c r="OU781" t="n">
        <v>94</v>
      </c>
      <c r="OV781" t="n">
        <v>97</v>
      </c>
      <c r="OW781" t="n">
        <v>97</v>
      </c>
      <c r="OX781" t="n">
        <v>94</v>
      </c>
      <c r="OY781" t="n">
        <v>92</v>
      </c>
      <c r="OZ781" t="n">
        <v>87</v>
      </c>
      <c r="PA781" t="n">
        <v>96</v>
      </c>
      <c r="PB781" s="216"/>
      <c r="PC781" s="216"/>
      <c r="PD781" s="216"/>
      <c r="PE781" s="216"/>
      <c r="PF781" s="216"/>
      <c r="PG781" s="216"/>
      <c r="PH781" s="216"/>
      <c r="PI781" s="216"/>
      <c r="PJ781" s="216"/>
      <c r="PK781" s="216"/>
      <c r="PL781" s="216"/>
      <c r="PM781" s="216"/>
      <c r="PN781" s="216"/>
      <c r="PO781" t="n">
        <v>87</v>
      </c>
      <c r="PP781" t="n">
        <v>88</v>
      </c>
      <c r="PQ781" t="n">
        <v>98</v>
      </c>
      <c r="PR781" t="n">
        <v>85</v>
      </c>
      <c r="PS781" t="n">
        <v>90</v>
      </c>
      <c r="PT781" t="n">
        <v>91</v>
      </c>
      <c r="PU781" t="n">
        <v>88</v>
      </c>
      <c r="PV781" t="n">
        <v>90</v>
      </c>
      <c r="PW781" t="n">
        <v>93</v>
      </c>
      <c r="PX781" t="n">
        <v>87</v>
      </c>
      <c r="PY781" t="n">
        <v>86</v>
      </c>
      <c r="PZ781" t="n">
        <v>76</v>
      </c>
      <c r="QA781" t="n">
        <v>93</v>
      </c>
    </row>
    <row r="782">
      <c r="A782" t="n">
        <v>793</v>
      </c>
      <c r="B782" s="218" t="n">
        <v>1222.5</v>
      </c>
      <c r="C782" t="n">
        <v>-96.8459</v>
      </c>
      <c r="D782" t="n">
        <v>46.88701</v>
      </c>
      <c r="E782" t="s">
        <v>543</v>
      </c>
      <c r="F782" t="s">
        <v>544</v>
      </c>
      <c r="G782" s="19" t="n">
        <v>0.431442618630595</v>
      </c>
      <c r="H782" s="20" t="n">
        <v>0.981251610993659</v>
      </c>
      <c r="I782" s="21" t="n">
        <v>0.86733912090492</v>
      </c>
      <c r="J782" s="22" t="n">
        <v>0.0341447785243226</v>
      </c>
      <c r="K782" s="23" t="n">
        <v>0.482531076483369</v>
      </c>
      <c r="L782" s="24" t="n">
        <v>1.80283445794725</v>
      </c>
      <c r="M782" s="25" t="n">
        <v>1.04700420175404</v>
      </c>
      <c r="N782" s="26" t="n">
        <v>0.146245212409664</v>
      </c>
      <c r="O782" s="27" t="n">
        <v>0.85125769014456</v>
      </c>
      <c r="P782" s="28" t="n">
        <v>0.0874252004594072</v>
      </c>
      <c r="Q782" s="29" t="n">
        <v>0.0468542884729582</v>
      </c>
      <c r="R782" s="30" t="n">
        <v>0.0912196368177087</v>
      </c>
      <c r="S782" s="31" t="n">
        <v>0.158285786321226</v>
      </c>
      <c r="T782" s="32" t="n">
        <v>0.129554696097293</v>
      </c>
      <c r="U782" s="33" t="n">
        <v>0</v>
      </c>
      <c r="V782" s="34" t="n">
        <v>0</v>
      </c>
      <c r="W782" s="35" t="n">
        <v>0.185206560328584</v>
      </c>
      <c r="X782" s="36" t="n">
        <v>1.5910624785398</v>
      </c>
      <c r="Y782" s="37" t="n">
        <v>0.822393193056566</v>
      </c>
      <c r="Z782" s="38" t="n">
        <v>0.957765572240177</v>
      </c>
      <c r="AA782" s="39" t="n">
        <v>0.79242004212144</v>
      </c>
      <c r="AB782" s="40" t="n">
        <v>0.979864786969349</v>
      </c>
      <c r="AC782" s="41" t="n">
        <v>1.80047850974023</v>
      </c>
      <c r="AD782" s="42" t="n">
        <v>0.209089323096547</v>
      </c>
      <c r="AE782" s="43" t="n">
        <v>0.703111619764093</v>
      </c>
      <c r="AF782" s="44" t="n">
        <v>0.0730271285368689</v>
      </c>
      <c r="AG782" s="45" t="n">
        <v>3.12158208310454</v>
      </c>
      <c r="AH782" s="46" t="n">
        <v>1.19701419527362</v>
      </c>
      <c r="AI782" s="47" t="n">
        <v>0.0220333708801671</v>
      </c>
      <c r="AJ782" s="48" t="n">
        <v>1.66157246126621</v>
      </c>
      <c r="AK782" s="49" t="n">
        <v>0.253833059440135</v>
      </c>
      <c r="AL782" s="50" t="n">
        <v>0.71035283681478</v>
      </c>
      <c r="AM782" s="51" t="n">
        <v>1.28111161515142</v>
      </c>
      <c r="AN782" s="52" t="n">
        <v>1.0087362498282</v>
      </c>
      <c r="AO782" s="53" t="n">
        <v>0.146302943319556</v>
      </c>
      <c r="AP782" s="54" t="n">
        <v>0.902394597030464</v>
      </c>
      <c r="AQ782" s="55" t="n">
        <v>3.0423819092472</v>
      </c>
      <c r="AR782" s="56" t="n">
        <v>1.12205474325805</v>
      </c>
      <c r="AS782" s="57" t="n">
        <v>0.124016128962399</v>
      </c>
      <c r="AT782" s="58" t="n">
        <v>0.879404323217785</v>
      </c>
      <c r="AU782" s="59" t="n">
        <v>0.214217092638854</v>
      </c>
      <c r="AV782" s="60" t="n">
        <v>0.208474640450019</v>
      </c>
      <c r="AW782" s="61" t="n">
        <v>0.42970003179754</v>
      </c>
      <c r="AX782" s="62" t="n">
        <v>0.581598615785588</v>
      </c>
      <c r="AY782" s="63" t="n">
        <v>0.0166263736989104</v>
      </c>
      <c r="AZ782" s="64" t="n">
        <v>0</v>
      </c>
      <c r="BA782" s="65" t="n">
        <v>0</v>
      </c>
      <c r="BB782" s="66" t="n">
        <v>0.206639316004843</v>
      </c>
      <c r="BC782" s="67" t="n">
        <v>1.15022473648319</v>
      </c>
      <c r="BD782" s="68" t="n">
        <v>1.22861205492747</v>
      </c>
      <c r="BE782" s="69" t="n">
        <v>1.02929394673101</v>
      </c>
      <c r="BF782" s="70" t="n">
        <v>1.2355816226784</v>
      </c>
      <c r="BG782" s="71" t="n">
        <v>1.86247544204322</v>
      </c>
      <c r="BH782" s="72" t="n">
        <v>3.0015172856917</v>
      </c>
      <c r="BI782" s="73" t="n">
        <v>0.221708063732318</v>
      </c>
      <c r="BJ782" s="74" t="n">
        <v>1.74436099876849</v>
      </c>
      <c r="BK782" s="75" t="n">
        <v>1.98885108011622</v>
      </c>
      <c r="BL782" s="76" t="n">
        <v>2.06286029747451</v>
      </c>
      <c r="BM782" s="77" t="n">
        <v>6.26730186278477</v>
      </c>
      <c r="BN782" s="78" t="n">
        <v>0.0542909317532777</v>
      </c>
      <c r="BO782" s="79" t="n">
        <v>3.18597507152332</v>
      </c>
      <c r="BP782" s="80" t="n">
        <v>2.5253995241542</v>
      </c>
      <c r="BQ782" s="217" t="n">
        <v>0.150232592377472</v>
      </c>
      <c r="BR782" s="217" t="n">
        <v>0.141761594002715</v>
      </c>
      <c r="BS782" s="217" t="n">
        <v>0.266436554898093</v>
      </c>
      <c r="BT782" s="217" t="n">
        <v>0.00164962058726493</v>
      </c>
      <c r="BU782" s="217" t="n">
        <v>0.0280165552371856</v>
      </c>
      <c r="BV782" s="217" t="n">
        <v>0.208427032784945</v>
      </c>
      <c r="BW782" s="217" t="n">
        <v>0.204278206506088</v>
      </c>
      <c r="BX782" s="217" t="n">
        <v>0.00809815950920246</v>
      </c>
      <c r="BY782" s="217" t="n">
        <v>0.147075664621677</v>
      </c>
      <c r="BZ782" s="217" t="n">
        <v>0.0340286298568507</v>
      </c>
      <c r="CA782" s="217" t="n">
        <v>0.00826175869120654</v>
      </c>
      <c r="CB782" s="217" t="n">
        <v>0.0113701431492843</v>
      </c>
      <c r="CC782" s="217" t="n">
        <v>0.00785276073619632</v>
      </c>
      <c r="CD782" s="217" t="n">
        <v>0.00081799591002045</v>
      </c>
      <c r="CE782" s="217" t="n">
        <v>0</v>
      </c>
      <c r="CF782" s="217" t="n">
        <v>0</v>
      </c>
      <c r="CG782" s="217" t="n">
        <v>0.00572597137014315</v>
      </c>
      <c r="CH782" s="217" t="n">
        <v>0.966053169734151</v>
      </c>
      <c r="CI782" s="216" t="n">
        <v>21</v>
      </c>
      <c r="CJ782" s="216" t="n">
        <v>57</v>
      </c>
      <c r="CK782" s="216" t="n">
        <v>49</v>
      </c>
      <c r="CL782" s="216" t="n">
        <v>0</v>
      </c>
      <c r="CM782" s="216" t="n">
        <v>40</v>
      </c>
      <c r="CN782" s="216" t="n">
        <v>82</v>
      </c>
      <c r="CO782" s="216" t="n">
        <v>60</v>
      </c>
      <c r="CP782" s="216" t="n">
        <v>14</v>
      </c>
      <c r="CQ782" s="216" t="n">
        <v>46</v>
      </c>
      <c r="CR782" s="216" t="n">
        <v>9</v>
      </c>
      <c r="CS782" s="216" t="n">
        <v>21</v>
      </c>
      <c r="CT782" s="216" t="n">
        <v>42</v>
      </c>
      <c r="CU782" s="216" t="n">
        <v>52</v>
      </c>
      <c r="CV782" s="216" t="n">
        <v>0</v>
      </c>
      <c r="CW782" s="216" t="n">
        <v>0</v>
      </c>
      <c r="CX782" s="216" t="n">
        <v>0</v>
      </c>
      <c r="CY782" s="216" t="n">
        <v>36</v>
      </c>
      <c r="CZ782" s="216" t="n">
        <v>91</v>
      </c>
      <c r="DA782" s="217" t="n">
        <v>0.348209902986201</v>
      </c>
      <c r="DB782" s="217" t="n">
        <v>0.144470177082473</v>
      </c>
      <c r="DC782" s="217" t="n">
        <v>0.307188443915815</v>
      </c>
      <c r="DD782" s="217" t="n">
        <v>0.0483125285492727</v>
      </c>
      <c r="DE782" s="217" t="n">
        <v>0.0580616598652403</v>
      </c>
      <c r="DF782" s="217" t="n">
        <v>0.115610743885085</v>
      </c>
      <c r="DG782" s="217" t="n">
        <v>0.19510734165523</v>
      </c>
      <c r="DH782" s="217" t="n">
        <v>0.0553738435314915</v>
      </c>
      <c r="DI782" s="217" t="n">
        <v>0.172774550320597</v>
      </c>
      <c r="DJ782" s="217" t="n">
        <v>0.389231362101946</v>
      </c>
      <c r="DK782" s="217" t="n">
        <v>0.176328762221516</v>
      </c>
      <c r="DL782" s="217" t="n">
        <v>0.12464578402133</v>
      </c>
      <c r="DM782" s="217" t="n">
        <v>0.0496112817120539</v>
      </c>
      <c r="DN782" s="217" t="n">
        <v>0.00631390396999697</v>
      </c>
      <c r="DO782" s="217" t="n">
        <v>0.00151036084130344</v>
      </c>
      <c r="DP782" s="217" t="n">
        <v>0.00349835025686016</v>
      </c>
      <c r="DQ782" s="217" t="n">
        <v>0.030916676817411</v>
      </c>
      <c r="DR782" s="217" t="n">
        <v>0.607174880159797</v>
      </c>
      <c r="DS782" s="217" t="n">
        <v>0.0396295620099043</v>
      </c>
      <c r="DT782" s="217" t="n">
        <v>0.0264606523339553</v>
      </c>
      <c r="DU782" s="217" t="n">
        <v>0.0135020278987241</v>
      </c>
      <c r="DV782" s="217" t="n">
        <v>0.0491986962902232</v>
      </c>
      <c r="DW782" s="217" t="n">
        <v>0.00168334294861244</v>
      </c>
      <c r="DX782" s="217" t="n">
        <v>0.00193363599580542</v>
      </c>
      <c r="DY782" s="217" t="n">
        <v>0.02770998027311</v>
      </c>
      <c r="DZ782" s="217" t="n">
        <v>0.839882102247129</v>
      </c>
      <c r="EA782" s="216" t="n">
        <v>40</v>
      </c>
      <c r="EB782" s="216" t="n">
        <v>79</v>
      </c>
      <c r="EC782" s="216" t="n">
        <v>59</v>
      </c>
      <c r="ED782" s="216" t="n">
        <v>72</v>
      </c>
      <c r="EE782" s="216" t="n">
        <v>62</v>
      </c>
      <c r="EF782" s="216" t="n">
        <v>96</v>
      </c>
      <c r="EG782" s="216" t="n">
        <v>76</v>
      </c>
      <c r="EH782" s="216" t="n">
        <v>7</v>
      </c>
      <c r="EI782" s="216" t="n">
        <v>44</v>
      </c>
      <c r="EJ782" s="216" t="n">
        <v>17</v>
      </c>
      <c r="EK782" s="216" t="n">
        <v>38</v>
      </c>
      <c r="EL782" s="216" t="n">
        <v>67</v>
      </c>
      <c r="EM782" s="216" t="n">
        <v>72</v>
      </c>
      <c r="EN782" s="216" t="n">
        <v>41</v>
      </c>
      <c r="EO782" s="216" t="n">
        <v>0</v>
      </c>
      <c r="EP782" s="216" t="n">
        <v>0</v>
      </c>
      <c r="EQ782" s="216" t="n">
        <v>33</v>
      </c>
      <c r="ER782" s="216" t="n">
        <v>83</v>
      </c>
      <c r="ES782" s="217" t="n">
        <v>0.211490099837025</v>
      </c>
      <c r="ET782" s="217" t="n">
        <v>0.110655146925633</v>
      </c>
      <c r="EU782" s="217" t="n">
        <v>0.26412905746519</v>
      </c>
      <c r="EV782" s="217" t="n">
        <v>0.0112753752579114</v>
      </c>
      <c r="EW782" s="217" t="n">
        <v>0.0310469004683544</v>
      </c>
      <c r="EX782" s="217" t="n">
        <v>0.0685078464841772</v>
      </c>
      <c r="EY782" s="217" t="n">
        <v>0.182057254990017</v>
      </c>
      <c r="EZ782" s="217" t="n">
        <v>0.0652992443560127</v>
      </c>
      <c r="FA782" s="217" t="n">
        <v>0.167244645879747</v>
      </c>
      <c r="FB782" s="217" t="n">
        <v>0.158851142257911</v>
      </c>
      <c r="FC782" s="81" t="n">
        <v>6.64649439527242</v>
      </c>
      <c r="FD782" s="82" t="n">
        <v>59.0228275588534</v>
      </c>
      <c r="FE782" s="83" t="n">
        <v>20</v>
      </c>
      <c r="FF782" s="84" t="n">
        <v>0.3</v>
      </c>
      <c r="FG782" s="85" t="n">
        <v>0.470342275652202</v>
      </c>
      <c r="FH782" s="217" t="n">
        <v>0.0633793726603847</v>
      </c>
      <c r="FI782" s="86" t="n">
        <v>149.122833861514</v>
      </c>
      <c r="FJ782" s="87" t="n">
        <v>0.00982831607386685</v>
      </c>
      <c r="FK782" s="88" t="n">
        <v>1.33022138473009</v>
      </c>
      <c r="FL782" s="89" t="n">
        <v>2.31407018204533</v>
      </c>
      <c r="FM782" s="90" t="n">
        <v>0.480616835178535</v>
      </c>
      <c r="FN782" s="91" t="n">
        <v>6.55611752963247</v>
      </c>
      <c r="FO782" s="92" t="n">
        <v>1170.61526874036</v>
      </c>
      <c r="FP782" s="216" t="n">
        <v>14</v>
      </c>
      <c r="FQ782" s="216" t="n">
        <v>32</v>
      </c>
      <c r="FR782" s="216" t="n">
        <v>51</v>
      </c>
      <c r="FS782" s="216" t="n">
        <v>69</v>
      </c>
      <c r="FT782" s="216" t="n">
        <v>89</v>
      </c>
      <c r="FU782" s="216" t="n">
        <v>29</v>
      </c>
      <c r="FV782" s="216" t="n">
        <v>67</v>
      </c>
      <c r="FW782" s="216" t="n">
        <v>3</v>
      </c>
      <c r="FX782" s="216" t="n">
        <v>92</v>
      </c>
      <c r="FY782" s="216" t="n">
        <v>76</v>
      </c>
      <c r="FZ782" s="216" t="n">
        <v>89</v>
      </c>
      <c r="GA782" s="216" t="n">
        <v>82</v>
      </c>
      <c r="GB782" s="216" t="n">
        <v>62</v>
      </c>
      <c r="GC782" s="93" t="n">
        <v>8.08189373573191</v>
      </c>
      <c r="GD782" s="94" t="n">
        <v>61.6255472837694</v>
      </c>
      <c r="GE782" s="95" t="n">
        <v>25.2391395180474</v>
      </c>
      <c r="GF782" s="96" t="n">
        <v>0.306164691281415</v>
      </c>
      <c r="GG782" s="97" t="n">
        <v>0.261231818712494</v>
      </c>
      <c r="GH782" s="217" t="n">
        <v>0.303121038041331</v>
      </c>
      <c r="GI782" s="98" t="n">
        <v>212.089844158098</v>
      </c>
      <c r="GJ782" s="99" t="n">
        <v>0.134584451980812</v>
      </c>
      <c r="GK782" s="100" t="n">
        <v>0.426136923302407</v>
      </c>
      <c r="GL782" s="101" t="n">
        <v>1.9332019546488</v>
      </c>
      <c r="GM782" s="102" t="n">
        <v>21.813132352397</v>
      </c>
      <c r="GN782" s="103" t="n">
        <v>3.94573073547232</v>
      </c>
      <c r="GO782" s="104" t="n">
        <v>4611.7525877926</v>
      </c>
      <c r="GP782" s="216" t="n">
        <v>94</v>
      </c>
      <c r="GQ782" s="216" t="n">
        <v>81</v>
      </c>
      <c r="GR782" s="216" t="n">
        <v>98</v>
      </c>
      <c r="GS782" s="216" t="n">
        <v>100</v>
      </c>
      <c r="GT782" s="216" t="n">
        <v>95</v>
      </c>
      <c r="GU782" s="216" t="n">
        <v>26</v>
      </c>
      <c r="GV782" s="216" t="n">
        <v>79</v>
      </c>
      <c r="GW782" s="216" t="n">
        <v>86</v>
      </c>
      <c r="GX782" s="216" t="n">
        <v>85</v>
      </c>
      <c r="GY782" s="216" t="n">
        <v>98</v>
      </c>
      <c r="GZ782" s="216" t="n">
        <v>72</v>
      </c>
      <c r="HA782" s="216" t="n">
        <v>90</v>
      </c>
      <c r="HB782" s="216" t="n">
        <v>90</v>
      </c>
      <c r="HC782" s="105" t="n">
        <v>5.40975840878006</v>
      </c>
      <c r="HD782" s="106" t="n">
        <v>57.3430240664557</v>
      </c>
      <c r="HE782" s="107" t="n">
        <v>16.1867088607595</v>
      </c>
      <c r="HF782" s="108" t="n">
        <v>0.161075949367089</v>
      </c>
      <c r="HG782" s="109" t="n">
        <v>0.156701504900317</v>
      </c>
      <c r="HH782" s="217" t="n">
        <v>0.285868594914557</v>
      </c>
      <c r="HI782" s="110" t="n">
        <v>85.4885164061763</v>
      </c>
      <c r="HJ782" s="111" t="n">
        <v>0.00494170537559429</v>
      </c>
      <c r="HK782" s="112" t="n">
        <v>0.644843175448494</v>
      </c>
      <c r="HL782" s="113" t="n">
        <v>0.369229092950872</v>
      </c>
      <c r="HM782" s="114" t="n">
        <v>8.85261718039161</v>
      </c>
      <c r="HN782" s="115" t="n">
        <v>2.05780565837816</v>
      </c>
      <c r="HO782" s="116" t="n">
        <v>463.536663226551</v>
      </c>
      <c r="HP782" s="216" t="n">
        <v>13</v>
      </c>
      <c r="HQ782" s="216" t="n">
        <v>25</v>
      </c>
      <c r="HR782" s="216" t="n">
        <v>17</v>
      </c>
      <c r="HS782" s="216" t="n">
        <v>39</v>
      </c>
      <c r="HT782" s="216" t="n">
        <v>53</v>
      </c>
      <c r="HU782" s="216" t="n">
        <v>26</v>
      </c>
      <c r="HV782" s="216" t="n">
        <v>44</v>
      </c>
      <c r="HW782" s="216" t="n">
        <v>3</v>
      </c>
      <c r="HX782" s="216" t="n">
        <v>53</v>
      </c>
      <c r="HY782" s="216" t="n">
        <v>47</v>
      </c>
      <c r="HZ782" s="216" t="n">
        <v>52</v>
      </c>
      <c r="IA782" s="216" t="n">
        <v>52</v>
      </c>
      <c r="IB782" s="216" t="n">
        <v>40</v>
      </c>
      <c r="IC782" s="216"/>
      <c r="ID782" s="216"/>
      <c r="IE782" s="216"/>
      <c r="IF782" s="216"/>
      <c r="IG782" s="216"/>
      <c r="IH782" s="216"/>
      <c r="II782" s="216"/>
      <c r="IJ782" s="216"/>
      <c r="IK782" s="216"/>
      <c r="IL782" s="216"/>
      <c r="IM782" s="216"/>
      <c r="IN782" s="216"/>
      <c r="IO782" s="216"/>
      <c r="IP782" s="117" t="n">
        <v>2.0939854976873</v>
      </c>
      <c r="IQ782" s="118" t="n">
        <v>4.78625256614239</v>
      </c>
      <c r="IR782" s="119" t="n">
        <v>0.747851963459749</v>
      </c>
      <c r="IS782" s="120" t="n">
        <v>4.63668217345044</v>
      </c>
      <c r="IT782" s="121" t="n">
        <v>13.2017848583721</v>
      </c>
      <c r="IU782" s="122" t="n">
        <v>4.70495187841118</v>
      </c>
      <c r="IV782" s="123" t="n">
        <v>10.3801482283932</v>
      </c>
      <c r="IW782" s="124" t="n">
        <v>0.448711178075849</v>
      </c>
      <c r="IX782" s="125" t="n">
        <v>13.7455213593267</v>
      </c>
      <c r="IY782" s="126" t="n">
        <v>11.2864656518221</v>
      </c>
      <c r="IZ782" s="127" t="n">
        <v>13.0125381749796</v>
      </c>
      <c r="JA782" s="128" t="n">
        <v>12.3287814595254</v>
      </c>
      <c r="JB782" s="129" t="n">
        <v>8.89327037619414</v>
      </c>
      <c r="JC782" s="130" t="n">
        <v>324.2</v>
      </c>
      <c r="JD782" s="131" t="n">
        <v>1</v>
      </c>
      <c r="JE782" s="132" t="n">
        <v>26.4</v>
      </c>
      <c r="JF782" s="133" t="n">
        <v>176.1</v>
      </c>
      <c r="JG782" s="134" t="n">
        <v>9.9</v>
      </c>
      <c r="JH782" s="135" t="n">
        <v>179.8</v>
      </c>
      <c r="JI782" s="136" t="n">
        <v>41.6</v>
      </c>
      <c r="JJ782" s="137" t="n">
        <v>10.1</v>
      </c>
      <c r="JK782" s="138" t="n">
        <v>13.9</v>
      </c>
      <c r="JL782" s="139" t="n">
        <v>9.6</v>
      </c>
      <c r="JM782" s="140" t="n">
        <v>1</v>
      </c>
      <c r="JN782" s="141" t="n">
        <v>0</v>
      </c>
      <c r="JO782" s="142" t="n">
        <v>0</v>
      </c>
      <c r="JP782" s="143" t="n">
        <v>7</v>
      </c>
      <c r="JQ782" s="144" t="n">
        <v>1181</v>
      </c>
      <c r="JR782" s="145" t="n">
        <v>1216.8</v>
      </c>
      <c r="JS782" s="146" t="n">
        <v>844.9</v>
      </c>
      <c r="JT782" s="147" t="n">
        <v>606.2</v>
      </c>
      <c r="JU782" s="148" t="n">
        <v>942.3</v>
      </c>
      <c r="JV782" s="149" t="n">
        <v>49.1</v>
      </c>
      <c r="JW782" s="150" t="n">
        <v>774.7</v>
      </c>
      <c r="JX782" s="151" t="n">
        <v>1212.6</v>
      </c>
      <c r="JY782" s="152" t="n">
        <v>1.2</v>
      </c>
      <c r="JZ782" s="153" t="n">
        <v>0</v>
      </c>
      <c r="KA782" s="154" t="n">
        <v>4.6</v>
      </c>
      <c r="KB782" s="155" t="n">
        <v>5.9</v>
      </c>
      <c r="KC782" s="156" t="n">
        <v>1</v>
      </c>
      <c r="KD782" s="157" t="n">
        <v>0</v>
      </c>
      <c r="KE782" s="158" t="n">
        <v>0</v>
      </c>
      <c r="KF782" s="159" t="n">
        <v>0</v>
      </c>
      <c r="KG782" s="160" t="n">
        <v>86.6</v>
      </c>
      <c r="KH782" s="161" t="n">
        <v>1136</v>
      </c>
      <c r="KI782" s="162" t="n">
        <v>631.2</v>
      </c>
      <c r="KJ782" s="163" t="n">
        <v>591.3</v>
      </c>
      <c r="KK782" s="164" t="n">
        <v>290.6</v>
      </c>
      <c r="KL782" s="165" t="n">
        <v>606.2</v>
      </c>
      <c r="KM782" s="166" t="n">
        <v>1251.9</v>
      </c>
      <c r="KN782" t="n">
        <v>200.6</v>
      </c>
      <c r="KO782" s="167" t="n">
        <v>77.5828748606662</v>
      </c>
      <c r="KP782" s="168" t="n">
        <v>28067.0396195515</v>
      </c>
      <c r="KQ782" s="169" t="n">
        <v>0.0460244143846915</v>
      </c>
      <c r="KR782" s="217" t="n">
        <v>1</v>
      </c>
      <c r="KS782" s="217" t="n">
        <v>0</v>
      </c>
      <c r="KT782" s="217" t="n">
        <v>0</v>
      </c>
      <c r="KU782" s="217" t="n">
        <v>0</v>
      </c>
      <c r="KV782" s="217" t="n">
        <v>0.070838445807771</v>
      </c>
      <c r="KW782" s="217" t="n">
        <v>0.929243353783231</v>
      </c>
      <c r="KX782" s="217" t="n">
        <v>0.516319018404908</v>
      </c>
      <c r="KY782" s="217" t="n">
        <v>0.483680981595092</v>
      </c>
      <c r="KZ782" s="170" t="n">
        <v>5</v>
      </c>
      <c r="LA782" s="171" t="n">
        <v>77</v>
      </c>
      <c r="LB782" s="172" t="n">
        <v>1</v>
      </c>
      <c r="LC782" s="173" t="n">
        <v>27.9</v>
      </c>
      <c r="LD782" s="174" t="n">
        <v>14.2644890488174</v>
      </c>
      <c r="LE782" s="175" t="n">
        <v>12.1466246912512</v>
      </c>
      <c r="LF782" s="176" t="n">
        <v>6.13238610036994</v>
      </c>
      <c r="LG782" s="177" t="n">
        <v>13.1621945568916</v>
      </c>
      <c r="LH782" s="178" t="n">
        <v>14.3983479999077</v>
      </c>
      <c r="LI782" s="179" t="n">
        <v>4.14147470713873</v>
      </c>
      <c r="LJ782" s="180" t="n">
        <v>12.1068454923501</v>
      </c>
      <c r="LK782" s="181" t="n">
        <v>12.9154897782525</v>
      </c>
      <c r="LL782" s="182" t="n">
        <v>12.8151058084827</v>
      </c>
      <c r="LM782" s="183" t="n">
        <v>14.7413905229371</v>
      </c>
      <c r="LN782" s="184" t="n">
        <v>10.5198415603587</v>
      </c>
      <c r="LO782" s="185" t="n">
        <v>13.4776715246766</v>
      </c>
      <c r="LP782" s="186" t="n">
        <v>13.0655299299671</v>
      </c>
      <c r="LQ782" s="187" t="n">
        <v>1.98218572468538</v>
      </c>
      <c r="LR782" s="188" t="n">
        <v>4.5307102278523</v>
      </c>
      <c r="LS782" s="189" t="n">
        <v>0.707923473101922</v>
      </c>
      <c r="LT782" s="190" t="n">
        <v>4.38912553323192</v>
      </c>
      <c r="LU782" s="191" t="n">
        <v>12.5530542885065</v>
      </c>
      <c r="LV782" s="192" t="n">
        <v>4.14744049699209</v>
      </c>
      <c r="LW782" s="193" t="n">
        <v>9.51110482808718</v>
      </c>
      <c r="LX782" s="194" t="n">
        <v>0.424754083861153</v>
      </c>
      <c r="LY782" s="195" t="n">
        <v>12.9507870514133</v>
      </c>
      <c r="LZ782" s="196" t="n">
        <v>10.7251239000207</v>
      </c>
      <c r="MA782" s="197" t="n">
        <v>12.4651486893008</v>
      </c>
      <c r="MB782" s="198" t="n">
        <v>11.637883590016</v>
      </c>
      <c r="MC782" s="199" t="n">
        <v>8.67166596095266</v>
      </c>
      <c r="MD782" s="200" t="n">
        <v>13.551001941236</v>
      </c>
      <c r="ME782" s="201" t="n">
        <v>11.4820698450248</v>
      </c>
      <c r="MF782" s="202" t="n">
        <v>5.80497247943576</v>
      </c>
      <c r="MG782" s="203" t="n">
        <v>12.4594531265938</v>
      </c>
      <c r="MH782" s="204" t="n">
        <v>13.6857318454695</v>
      </c>
      <c r="MI782" s="205" t="n">
        <v>3.66739467144457</v>
      </c>
      <c r="MJ782" s="206" t="n">
        <v>11.1777492235022</v>
      </c>
      <c r="MK782" s="207" t="n">
        <v>12.2018008869958</v>
      </c>
      <c r="ML782" s="208" t="n">
        <v>12.0183803004477</v>
      </c>
      <c r="MM782" s="209" t="n">
        <v>13.986729481831</v>
      </c>
      <c r="MN782" s="210" t="n">
        <v>10.1537120545714</v>
      </c>
      <c r="MO782" s="211" t="n">
        <v>12.6760969123564</v>
      </c>
      <c r="MP782" s="212" t="n">
        <v>12.6291826199366</v>
      </c>
      <c r="MQ782" s="215" t="n">
        <v>0.171</v>
      </c>
      <c r="MR782" s="215" t="n">
        <v>0.917698512868421</v>
      </c>
      <c r="MS782" t="n">
        <v>1</v>
      </c>
      <c r="MT782" t="n">
        <v>1</v>
      </c>
      <c r="MU782" t="n">
        <v>1</v>
      </c>
      <c r="MV782" s="217" t="n">
        <v>0.160236440610272</v>
      </c>
      <c r="MW782" s="213" t="n">
        <v>0.479379742659188</v>
      </c>
      <c r="MX782" t="n">
        <v>0</v>
      </c>
      <c r="MY782" t="n">
        <v>0.000989609104403761</v>
      </c>
      <c r="MZ782" t="n">
        <v>0.00379350156688108</v>
      </c>
      <c r="NA782" t="n">
        <v>0.00486557809665182</v>
      </c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 s="216" t="n">
        <v>21</v>
      </c>
      <c r="NP782" s="216" t="n">
        <v>43</v>
      </c>
      <c r="NQ782" s="216" t="n">
        <v>34</v>
      </c>
      <c r="NR782" s="216" t="n">
        <v>56</v>
      </c>
      <c r="NS782" s="216" t="n">
        <v>82</v>
      </c>
      <c r="NT782" s="216" t="n">
        <v>38</v>
      </c>
      <c r="NU782" s="216" t="n">
        <v>71</v>
      </c>
      <c r="NV782" s="216" t="n">
        <v>4</v>
      </c>
      <c r="NW782" s="216" t="n">
        <v>81</v>
      </c>
      <c r="NX782" s="216" t="n">
        <v>76</v>
      </c>
      <c r="NY782" s="216" t="n">
        <v>82</v>
      </c>
      <c r="NZ782" s="216" t="n">
        <v>77</v>
      </c>
      <c r="OA782" s="216" t="n">
        <v>69</v>
      </c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 t="n">
        <v>75</v>
      </c>
      <c r="OP782" t="n">
        <v>73</v>
      </c>
      <c r="OQ782" t="n">
        <v>62</v>
      </c>
      <c r="OR782" t="n">
        <v>79</v>
      </c>
      <c r="OS782" t="n">
        <v>73</v>
      </c>
      <c r="OT782" t="n">
        <v>27</v>
      </c>
      <c r="OU782" t="n">
        <v>66</v>
      </c>
      <c r="OV782" t="n">
        <v>76</v>
      </c>
      <c r="OW782" t="n">
        <v>70</v>
      </c>
      <c r="OX782" t="n">
        <v>74</v>
      </c>
      <c r="OY782" t="n">
        <v>63</v>
      </c>
      <c r="OZ782" t="n">
        <v>68</v>
      </c>
      <c r="PA782" t="n">
        <v>73</v>
      </c>
      <c r="PB782" s="216"/>
      <c r="PC782" s="216"/>
      <c r="PD782" s="216"/>
      <c r="PE782" s="216"/>
      <c r="PF782" s="216"/>
      <c r="PG782" s="216"/>
      <c r="PH782" s="216"/>
      <c r="PI782" s="216"/>
      <c r="PJ782" s="216"/>
      <c r="PK782" s="216"/>
      <c r="PL782" s="216"/>
      <c r="PM782" s="216"/>
      <c r="PN782" s="216"/>
      <c r="PO782" t="n">
        <v>94</v>
      </c>
      <c r="PP782" t="n">
        <v>91</v>
      </c>
      <c r="PQ782" t="n">
        <v>85</v>
      </c>
      <c r="PR782" t="n">
        <v>95</v>
      </c>
      <c r="PS782" t="n">
        <v>92</v>
      </c>
      <c r="PT782" t="n">
        <v>36</v>
      </c>
      <c r="PU782" t="n">
        <v>86</v>
      </c>
      <c r="PV782" t="n">
        <v>92</v>
      </c>
      <c r="PW782" t="n">
        <v>90</v>
      </c>
      <c r="PX782" t="n">
        <v>94</v>
      </c>
      <c r="PY782" t="n">
        <v>83</v>
      </c>
      <c r="PZ782" t="n">
        <v>89</v>
      </c>
      <c r="QA782" t="n">
        <v>93</v>
      </c>
    </row>
    <row r="783">
      <c r="A783" t="n">
        <v>794</v>
      </c>
      <c r="B783" s="218" t="n">
        <v>25497.6</v>
      </c>
      <c r="C783" t="n">
        <v>-117.67181</v>
      </c>
      <c r="D783" t="n">
        <v>34.096005</v>
      </c>
      <c r="E783" t="s">
        <v>471</v>
      </c>
      <c r="F783" t="s">
        <v>472</v>
      </c>
      <c r="G783" s="19" t="n">
        <v>1.56798952260307</v>
      </c>
      <c r="H783" s="20" t="n">
        <v>1.04412157077552</v>
      </c>
      <c r="I783" s="21" t="n">
        <v>1.02080730591839</v>
      </c>
      <c r="J783" s="22" t="n">
        <v>1.11444535528387</v>
      </c>
      <c r="K783" s="23" t="n">
        <v>1.04269232137925</v>
      </c>
      <c r="L783" s="24" t="n">
        <v>1.31041576080081</v>
      </c>
      <c r="M783" s="25" t="n">
        <v>0.895720637396625</v>
      </c>
      <c r="N783" s="26" t="n">
        <v>1.40994393435658</v>
      </c>
      <c r="O783" s="27" t="n">
        <v>0.55391910916518</v>
      </c>
      <c r="P783" s="28" t="n">
        <v>1.99983564287182</v>
      </c>
      <c r="Q783" s="29" t="n">
        <v>3.19911636398834</v>
      </c>
      <c r="R783" s="30" t="n">
        <v>0.63668748216936</v>
      </c>
      <c r="S783" s="31" t="n">
        <v>1.68913281483196</v>
      </c>
      <c r="T783" s="32" t="n">
        <v>0.301883233581848</v>
      </c>
      <c r="U783" s="33" t="n">
        <v>1.53724003238238</v>
      </c>
      <c r="V783" s="34" t="n">
        <v>2.73319808907001</v>
      </c>
      <c r="W783" s="35" t="n">
        <v>1.20804100076429</v>
      </c>
      <c r="X783" s="36" t="n">
        <v>0.364971042093603</v>
      </c>
      <c r="Y783" s="37" t="n">
        <v>1.36567824045359</v>
      </c>
      <c r="Z783" s="38" t="n">
        <v>1.45565119737253</v>
      </c>
      <c r="AA783" s="39" t="n">
        <v>1.19394312011216</v>
      </c>
      <c r="AB783" s="40" t="n">
        <v>1.3064863826258</v>
      </c>
      <c r="AC783" s="41" t="n">
        <v>1.52525685917182</v>
      </c>
      <c r="AD783" s="42" t="n">
        <v>0.491425641095071</v>
      </c>
      <c r="AE783" s="43" t="n">
        <v>3.11275403091077</v>
      </c>
      <c r="AF783" s="44" t="n">
        <v>0.349802640360107</v>
      </c>
      <c r="AG783" s="45" t="n">
        <v>1.1025888559784</v>
      </c>
      <c r="AH783" s="46" t="n">
        <v>2.32992725210301</v>
      </c>
      <c r="AI783" s="47" t="n">
        <v>0.0279539917257691</v>
      </c>
      <c r="AJ783" s="48" t="n">
        <v>0</v>
      </c>
      <c r="AK783" s="49" t="n">
        <v>0.15554134985811</v>
      </c>
      <c r="AL783" s="50" t="n">
        <v>1.22663274253973</v>
      </c>
      <c r="AM783" s="51" t="n">
        <v>0.9883737554096</v>
      </c>
      <c r="AN783" s="52" t="n">
        <v>1.11720316363074</v>
      </c>
      <c r="AO783" s="53" t="n">
        <v>0.630073804805021</v>
      </c>
      <c r="AP783" s="54" t="n">
        <v>0.924209333589223</v>
      </c>
      <c r="AQ783" s="55" t="n">
        <v>0.962057132456786</v>
      </c>
      <c r="AR783" s="56" t="n">
        <v>0.990199077847266</v>
      </c>
      <c r="AS783" s="57" t="n">
        <v>1.38689541770658</v>
      </c>
      <c r="AT783" s="58" t="n">
        <v>0.605991095198151</v>
      </c>
      <c r="AU783" s="59" t="n">
        <v>1.27702314801753</v>
      </c>
      <c r="AV783" s="60" t="n">
        <v>1.51643558204674</v>
      </c>
      <c r="AW783" s="61" t="n">
        <v>1.52138690462105</v>
      </c>
      <c r="AX783" s="62" t="n">
        <v>0.596099854699018</v>
      </c>
      <c r="AY783" s="63" t="n">
        <v>0.531006495487401</v>
      </c>
      <c r="AZ783" s="64" t="n">
        <v>0.720732491304397</v>
      </c>
      <c r="BA783" s="65" t="n">
        <v>2.48616707210873</v>
      </c>
      <c r="BB783" s="66" t="n">
        <v>1.02813500619252</v>
      </c>
      <c r="BC783" s="67" t="n">
        <v>0.570718727589376</v>
      </c>
      <c r="BD783" s="68" t="n">
        <v>1.27585334645227</v>
      </c>
      <c r="BE783" s="69" t="n">
        <v>1.36199506963896</v>
      </c>
      <c r="BF783" s="70" t="n">
        <v>1.13503703446192</v>
      </c>
      <c r="BG783" s="71" t="n">
        <v>1.17433787930799</v>
      </c>
      <c r="BH783" s="72" t="n">
        <v>1.53473993930838</v>
      </c>
      <c r="BI783" s="73" t="n">
        <v>0.482369979156897</v>
      </c>
      <c r="BJ783" s="74" t="n">
        <v>1.299338268868</v>
      </c>
      <c r="BK783" s="75" t="n">
        <v>0.27531117129714</v>
      </c>
      <c r="BL783" s="76" t="n">
        <v>0.822299619964858</v>
      </c>
      <c r="BM783" s="77" t="n">
        <v>0.75912314456683</v>
      </c>
      <c r="BN783" s="78" t="n">
        <v>0.15383792725053</v>
      </c>
      <c r="BO783" s="79" t="n">
        <v>0</v>
      </c>
      <c r="BP783" s="80" t="n">
        <v>0.92134299120653</v>
      </c>
      <c r="BQ783" s="217" t="n">
        <v>0.545989479548993</v>
      </c>
      <c r="BR783" s="217" t="n">
        <v>0.15084442822557</v>
      </c>
      <c r="BS783" s="217" t="n">
        <v>0.313580207842967</v>
      </c>
      <c r="BT783" s="217" t="n">
        <v>0.0538416730437564</v>
      </c>
      <c r="BU783" s="217" t="n">
        <v>0.0605404469080201</v>
      </c>
      <c r="BV783" s="217" t="n">
        <v>0.151498140904921</v>
      </c>
      <c r="BW783" s="217" t="n">
        <v>0.174761672428184</v>
      </c>
      <c r="BX783" s="217" t="n">
        <v>0.078074014809237</v>
      </c>
      <c r="BY783" s="217" t="n">
        <v>0.095703125</v>
      </c>
      <c r="BZ783" s="217" t="n">
        <v>0.77839875125502</v>
      </c>
      <c r="CA783" s="217" t="n">
        <v>0.564096228664659</v>
      </c>
      <c r="CB783" s="217" t="n">
        <v>0.0793604103915663</v>
      </c>
      <c r="CC783" s="217" t="n">
        <v>0.0838000439257028</v>
      </c>
      <c r="CD783" s="217" t="n">
        <v>0.00190606174698795</v>
      </c>
      <c r="CE783" s="217" t="n">
        <v>0.00232178714859438</v>
      </c>
      <c r="CF783" s="217" t="n">
        <v>0.00956168423694779</v>
      </c>
      <c r="CG783" s="217" t="n">
        <v>0.0373486132028112</v>
      </c>
      <c r="CH783" s="217" t="n">
        <v>0.22160124874498</v>
      </c>
      <c r="CI783" s="216" t="n">
        <v>78</v>
      </c>
      <c r="CJ783" s="216" t="n">
        <v>61</v>
      </c>
      <c r="CK783" s="216" t="n">
        <v>57</v>
      </c>
      <c r="CL783" s="216" t="n">
        <v>76</v>
      </c>
      <c r="CM783" s="216" t="n">
        <v>65</v>
      </c>
      <c r="CN783" s="216" t="n">
        <v>72</v>
      </c>
      <c r="CO783" s="216" t="n">
        <v>31</v>
      </c>
      <c r="CP783" s="216" t="n">
        <v>74</v>
      </c>
      <c r="CQ783" s="216" t="n">
        <v>25</v>
      </c>
      <c r="CR783" s="216" t="n">
        <v>82</v>
      </c>
      <c r="CS783" s="216" t="n">
        <v>90</v>
      </c>
      <c r="CT783" s="216" t="n">
        <v>67</v>
      </c>
      <c r="CU783" s="216" t="n">
        <v>82</v>
      </c>
      <c r="CV783" s="216" t="n">
        <v>84</v>
      </c>
      <c r="CW783" s="216" t="n">
        <v>0</v>
      </c>
      <c r="CX783" s="216" t="n">
        <v>91</v>
      </c>
      <c r="CY783" s="216" t="n">
        <v>71</v>
      </c>
      <c r="CZ783" s="216" t="n">
        <v>17</v>
      </c>
      <c r="DA783" s="217" t="n">
        <v>0.348209902986201</v>
      </c>
      <c r="DB783" s="217" t="n">
        <v>0.144470177082473</v>
      </c>
      <c r="DC783" s="217" t="n">
        <v>0.307188443915815</v>
      </c>
      <c r="DD783" s="217" t="n">
        <v>0.0483125285492727</v>
      </c>
      <c r="DE783" s="217" t="n">
        <v>0.0580616598652403</v>
      </c>
      <c r="DF783" s="217" t="n">
        <v>0.115610743885085</v>
      </c>
      <c r="DG783" s="217" t="n">
        <v>0.19510734165523</v>
      </c>
      <c r="DH783" s="217" t="n">
        <v>0.0553738435314915</v>
      </c>
      <c r="DI783" s="217" t="n">
        <v>0.172774550320597</v>
      </c>
      <c r="DJ783" s="217" t="n">
        <v>0.389231362101946</v>
      </c>
      <c r="DK783" s="217" t="n">
        <v>0.176328762221516</v>
      </c>
      <c r="DL783" s="217" t="n">
        <v>0.12464578402133</v>
      </c>
      <c r="DM783" s="217" t="n">
        <v>0.0496112817120539</v>
      </c>
      <c r="DN783" s="217" t="n">
        <v>0.00631390396999697</v>
      </c>
      <c r="DO783" s="217" t="n">
        <v>0.00151036084130344</v>
      </c>
      <c r="DP783" s="217" t="n">
        <v>0.00349835025686016</v>
      </c>
      <c r="DQ783" s="217" t="n">
        <v>0.030916676817411</v>
      </c>
      <c r="DR783" s="217" t="n">
        <v>0.607174880159797</v>
      </c>
      <c r="DS783" s="217" t="n">
        <v>0.371988256766762</v>
      </c>
      <c r="DT783" s="217" t="n">
        <v>0.0521632006628409</v>
      </c>
      <c r="DU783" s="217" t="n">
        <v>0.140580547478937</v>
      </c>
      <c r="DV783" s="217" t="n">
        <v>0.00358952623590492</v>
      </c>
      <c r="DW783" s="217" t="n">
        <v>0.00322142705734323</v>
      </c>
      <c r="DX783" s="217" t="n">
        <v>0.00384595401661309</v>
      </c>
      <c r="DY783" s="217" t="n">
        <v>0.0363265650696242</v>
      </c>
      <c r="DZ783" s="217" t="n">
        <v>0.388284522712244</v>
      </c>
      <c r="EA783" s="216" t="n">
        <v>67</v>
      </c>
      <c r="EB783" s="216" t="n">
        <v>58</v>
      </c>
      <c r="EC783" s="216" t="n">
        <v>62</v>
      </c>
      <c r="ED783" s="216" t="n">
        <v>52</v>
      </c>
      <c r="EE783" s="216" t="n">
        <v>56</v>
      </c>
      <c r="EF783" s="216" t="n">
        <v>60</v>
      </c>
      <c r="EG783" s="216" t="n">
        <v>50</v>
      </c>
      <c r="EH783" s="216" t="n">
        <v>73</v>
      </c>
      <c r="EI783" s="216" t="n">
        <v>31</v>
      </c>
      <c r="EJ783" s="216" t="n">
        <v>65</v>
      </c>
      <c r="EK783" s="216" t="n">
        <v>73</v>
      </c>
      <c r="EL783" s="216" t="n">
        <v>79</v>
      </c>
      <c r="EM783" s="216" t="n">
        <v>53</v>
      </c>
      <c r="EN783" s="216" t="n">
        <v>84</v>
      </c>
      <c r="EO783" s="216" t="n">
        <v>0</v>
      </c>
      <c r="EP783" s="216" t="n">
        <v>89</v>
      </c>
      <c r="EQ783" s="216" t="n">
        <v>63</v>
      </c>
      <c r="ER783" s="216" t="n">
        <v>35</v>
      </c>
      <c r="ES783" s="217" t="n">
        <v>0.445112429021361</v>
      </c>
      <c r="ET783" s="217" t="n">
        <v>0.152618811861366</v>
      </c>
      <c r="EU783" s="217" t="n">
        <v>0.280683243702855</v>
      </c>
      <c r="EV783" s="217" t="n">
        <v>0.0854529622294295</v>
      </c>
      <c r="EW783" s="217" t="n">
        <v>0.0655051239018628</v>
      </c>
      <c r="EX783" s="217" t="n">
        <v>0.157473122742766</v>
      </c>
      <c r="EY783" s="217" t="n">
        <v>0.176491451404018</v>
      </c>
      <c r="EZ783" s="217" t="n">
        <v>0.0562940895271996</v>
      </c>
      <c r="FA783" s="217" t="n">
        <v>0.157928269504862</v>
      </c>
      <c r="FB783" s="217" t="n">
        <v>0.609541614389229</v>
      </c>
      <c r="FC783" s="81" t="n">
        <v>11.0372664165473</v>
      </c>
      <c r="FD783" s="82" t="n">
        <v>89.7053016923566</v>
      </c>
      <c r="FE783" s="83" t="n">
        <v>30.1340969851235</v>
      </c>
      <c r="FF783" s="84" t="n">
        <v>0.4</v>
      </c>
      <c r="FG783" s="85" t="n">
        <v>0.398445623325162</v>
      </c>
      <c r="FH783" s="217" t="n">
        <v>0.148961450448865</v>
      </c>
      <c r="FI783" s="86" t="n">
        <v>660.183517318357</v>
      </c>
      <c r="FJ783" s="87" t="n">
        <v>0.0470779966543062</v>
      </c>
      <c r="FK783" s="88" t="n">
        <v>0.469853822754158</v>
      </c>
      <c r="FL783" s="89" t="n">
        <v>4.50421991795504</v>
      </c>
      <c r="FM783" s="90" t="n">
        <v>0.609764121292012</v>
      </c>
      <c r="FN783" s="91" t="n">
        <v>0</v>
      </c>
      <c r="FO783" s="92" t="n">
        <v>717.318222716894</v>
      </c>
      <c r="FP783" s="216" t="n">
        <v>98</v>
      </c>
      <c r="FQ783" s="216" t="n">
        <v>99</v>
      </c>
      <c r="FR783" s="216" t="n">
        <v>93</v>
      </c>
      <c r="FS783" s="216" t="n">
        <v>91</v>
      </c>
      <c r="FT783" s="216" t="n">
        <v>83</v>
      </c>
      <c r="FU783" s="216" t="n">
        <v>42</v>
      </c>
      <c r="FV783" s="216" t="n">
        <v>93</v>
      </c>
      <c r="FW783" s="216" t="n">
        <v>41</v>
      </c>
      <c r="FX783" s="216" t="n">
        <v>75</v>
      </c>
      <c r="FY783" s="216" t="n">
        <v>87</v>
      </c>
      <c r="FZ783" s="216" t="n">
        <v>90</v>
      </c>
      <c r="GA783" s="216" t="n">
        <v>0</v>
      </c>
      <c r="GB783" s="216" t="n">
        <v>53</v>
      </c>
      <c r="GC783" s="93" t="n">
        <v>8.08189373573191</v>
      </c>
      <c r="GD783" s="94" t="n">
        <v>61.6255472837694</v>
      </c>
      <c r="GE783" s="95" t="n">
        <v>25.2391395180474</v>
      </c>
      <c r="GF783" s="96" t="n">
        <v>0.306164691281415</v>
      </c>
      <c r="GG783" s="97" t="n">
        <v>0.261231818712494</v>
      </c>
      <c r="GH783" s="217" t="n">
        <v>0.303121038041331</v>
      </c>
      <c r="GI783" s="98" t="n">
        <v>212.089844158098</v>
      </c>
      <c r="GJ783" s="99" t="n">
        <v>0.134584451980812</v>
      </c>
      <c r="GK783" s="100" t="n">
        <v>0.426136923302407</v>
      </c>
      <c r="GL783" s="101" t="n">
        <v>1.9332019546488</v>
      </c>
      <c r="GM783" s="102" t="n">
        <v>21.813132352397</v>
      </c>
      <c r="GN783" s="103" t="n">
        <v>3.94573073547232</v>
      </c>
      <c r="GO783" s="104" t="n">
        <v>4611.7525877926</v>
      </c>
      <c r="GP783" s="216" t="n">
        <v>89</v>
      </c>
      <c r="GQ783" s="216" t="n">
        <v>96</v>
      </c>
      <c r="GR783" s="216" t="n">
        <v>90</v>
      </c>
      <c r="GS783" s="216" t="n">
        <v>86</v>
      </c>
      <c r="GT783" s="216" t="n">
        <v>81</v>
      </c>
      <c r="GU783" s="216" t="n">
        <v>42</v>
      </c>
      <c r="GV783" s="216" t="n">
        <v>80</v>
      </c>
      <c r="GW783" s="216" t="n">
        <v>29</v>
      </c>
      <c r="GX783" s="216" t="n">
        <v>69</v>
      </c>
      <c r="GY783" s="216" t="n">
        <v>51</v>
      </c>
      <c r="GZ783" s="216" t="n">
        <v>81</v>
      </c>
      <c r="HA783" s="216" t="n">
        <v>0</v>
      </c>
      <c r="HB783" s="216" t="n">
        <v>68</v>
      </c>
      <c r="HC783" s="105" t="n">
        <v>8.65088957695514</v>
      </c>
      <c r="HD783" s="106" t="n">
        <v>65.8631618366549</v>
      </c>
      <c r="HE783" s="107" t="n">
        <v>26.5489989050524</v>
      </c>
      <c r="HF783" s="108" t="n">
        <v>0.340617472235257</v>
      </c>
      <c r="HG783" s="109" t="n">
        <v>0.259617680572462</v>
      </c>
      <c r="HH783" s="217" t="n">
        <v>0.308811611181161</v>
      </c>
      <c r="HI783" s="110" t="n">
        <v>508.092105909815</v>
      </c>
      <c r="HJ783" s="111" t="n">
        <v>0.170999224014399</v>
      </c>
      <c r="HK783" s="112" t="n">
        <v>0.571390052173729</v>
      </c>
      <c r="HL783" s="113" t="n">
        <v>5.93345091661674</v>
      </c>
      <c r="HM783" s="114" t="n">
        <v>3.96367873768211</v>
      </c>
      <c r="HN783" s="115" t="n">
        <v>1.45978797612017</v>
      </c>
      <c r="HO783" s="116" t="n">
        <v>778.557203520419</v>
      </c>
      <c r="HP783" s="216" t="n">
        <v>92</v>
      </c>
      <c r="HQ783" s="216" t="n">
        <v>93</v>
      </c>
      <c r="HR783" s="216" t="n">
        <v>84</v>
      </c>
      <c r="HS783" s="216" t="n">
        <v>88</v>
      </c>
      <c r="HT783" s="216" t="n">
        <v>87</v>
      </c>
      <c r="HU783" s="216" t="n">
        <v>64</v>
      </c>
      <c r="HV783" s="216" t="n">
        <v>86</v>
      </c>
      <c r="HW783" s="216" t="n">
        <v>70</v>
      </c>
      <c r="HX783" s="216" t="n">
        <v>85</v>
      </c>
      <c r="HY783" s="216" t="n">
        <v>89</v>
      </c>
      <c r="HZ783" s="216" t="n">
        <v>59</v>
      </c>
      <c r="IA783" s="216" t="n">
        <v>0</v>
      </c>
      <c r="IB783" s="216" t="n">
        <v>79</v>
      </c>
      <c r="IC783" s="216"/>
      <c r="ID783" s="216"/>
      <c r="IE783" s="216"/>
      <c r="IF783" s="216"/>
      <c r="IG783" s="216"/>
      <c r="IH783" s="216"/>
      <c r="II783" s="216"/>
      <c r="IJ783" s="216"/>
      <c r="IK783" s="216"/>
      <c r="IL783" s="216"/>
      <c r="IM783" s="216"/>
      <c r="IN783" s="216"/>
      <c r="IO783" s="216"/>
      <c r="IP783" s="117" t="n">
        <v>53.7399910593679</v>
      </c>
      <c r="IQ783" s="118" t="n">
        <v>54.0646401586488</v>
      </c>
      <c r="IR783" s="119" t="n">
        <v>28.6723718176668</v>
      </c>
      <c r="IS783" s="120" t="n">
        <v>38.2275233444992</v>
      </c>
      <c r="IT783" s="121" t="n">
        <v>45.2466372342328</v>
      </c>
      <c r="IU783" s="122" t="n">
        <v>17.765860589503</v>
      </c>
      <c r="IV783" s="123" t="n">
        <v>42.5041189605768</v>
      </c>
      <c r="IW783" s="124" t="n">
        <v>22.4417842823418</v>
      </c>
      <c r="IX783" s="125" t="n">
        <v>40.077796410312</v>
      </c>
      <c r="IY783" s="126" t="n">
        <v>47.3655574560002</v>
      </c>
      <c r="IZ783" s="127" t="n">
        <v>16.004553653221</v>
      </c>
      <c r="JA783" s="128" t="n">
        <v>0</v>
      </c>
      <c r="JB783" s="129" t="n">
        <v>28.6833356472484</v>
      </c>
      <c r="JC783" s="130" t="n">
        <v>7926.9</v>
      </c>
      <c r="JD783" s="131" t="n">
        <v>471.4</v>
      </c>
      <c r="JE783" s="132" t="n">
        <v>838.8</v>
      </c>
      <c r="JF783" s="133" t="n">
        <v>2509.9</v>
      </c>
      <c r="JG783" s="134" t="n">
        <v>1990.7</v>
      </c>
      <c r="JH783" s="135" t="n">
        <v>2440.2</v>
      </c>
      <c r="JI783" s="136" t="n">
        <v>19847.3</v>
      </c>
      <c r="JJ783" s="137" t="n">
        <v>14383.1</v>
      </c>
      <c r="JK783" s="138" t="n">
        <v>2023.5</v>
      </c>
      <c r="JL783" s="139" t="n">
        <v>2136.7</v>
      </c>
      <c r="JM783" s="140" t="n">
        <v>48.6</v>
      </c>
      <c r="JN783" s="141" t="n">
        <v>59.2</v>
      </c>
      <c r="JO783" s="142" t="n">
        <v>243.8</v>
      </c>
      <c r="JP783" s="143" t="n">
        <v>952.3</v>
      </c>
      <c r="JQ783" s="144" t="n">
        <v>5650.3</v>
      </c>
      <c r="JR783" s="145" t="n">
        <v>25278.7</v>
      </c>
      <c r="JS783" s="146" t="n">
        <v>16567.2</v>
      </c>
      <c r="JT783" s="147" t="n">
        <v>8755.3</v>
      </c>
      <c r="JU783" s="148" t="n">
        <v>13855.2</v>
      </c>
      <c r="JV783" s="149" t="n">
        <v>1354</v>
      </c>
      <c r="JW783" s="150" t="n">
        <v>9089.6</v>
      </c>
      <c r="JX783" s="151" t="n">
        <v>23506.9</v>
      </c>
      <c r="JY783" s="152" t="n">
        <v>7723.3</v>
      </c>
      <c r="JZ783" s="153" t="n">
        <v>507.8</v>
      </c>
      <c r="KA783" s="154" t="n">
        <v>523.1</v>
      </c>
      <c r="KB783" s="155" t="n">
        <v>1432.8</v>
      </c>
      <c r="KC783" s="156" t="n">
        <v>248.6</v>
      </c>
      <c r="KD783" s="157" t="n">
        <v>25.2</v>
      </c>
      <c r="KE783" s="158" t="n">
        <v>169.9</v>
      </c>
      <c r="KF783" s="159" t="n">
        <v>27.7</v>
      </c>
      <c r="KG783" s="160" t="n">
        <v>6302.4</v>
      </c>
      <c r="KH783" s="161" t="n">
        <v>19195.2</v>
      </c>
      <c r="KI783" s="162" t="n">
        <v>12116.5</v>
      </c>
      <c r="KJ783" s="163" t="n">
        <v>13381.1</v>
      </c>
      <c r="KK783" s="164" t="n">
        <v>2682.9</v>
      </c>
      <c r="KL783" s="165" t="n">
        <v>8755.3</v>
      </c>
      <c r="KM783" s="166" t="n">
        <v>25980.8</v>
      </c>
      <c r="KN783" t="n">
        <v>2990.5</v>
      </c>
      <c r="KO783" s="167" t="n">
        <v>80.4607369282128</v>
      </c>
      <c r="KP783" s="168" t="n">
        <v>29285.9474259555</v>
      </c>
      <c r="KQ783" s="169" t="n">
        <v>0.122006099162793</v>
      </c>
      <c r="KR783" s="217" t="n">
        <v>0.527365294866356</v>
      </c>
      <c r="KS783" s="217" t="n">
        <v>0.0534577853203224</v>
      </c>
      <c r="KT783" s="217" t="n">
        <v>0.360415782774714</v>
      </c>
      <c r="KU783" s="217" t="n">
        <v>0.0587611370386084</v>
      </c>
      <c r="KV783" s="217" t="n">
        <v>0.247176204819277</v>
      </c>
      <c r="KW783" s="217" t="n">
        <v>0.752823795180723</v>
      </c>
      <c r="KX783" s="217" t="n">
        <v>0.475201587600402</v>
      </c>
      <c r="KY783" s="217" t="n">
        <v>0.524798412399598</v>
      </c>
      <c r="KZ783" s="170" t="n">
        <v>21</v>
      </c>
      <c r="LA783" s="171" t="n">
        <v>114</v>
      </c>
      <c r="LB783" s="172" t="n">
        <v>1</v>
      </c>
      <c r="LC783" s="173" t="n">
        <v>1068.2</v>
      </c>
      <c r="LD783" s="174" t="n">
        <v>48.5370543304023</v>
      </c>
      <c r="LE783" s="175" t="n">
        <v>52.2065982823466</v>
      </c>
      <c r="LF783" s="176" t="n">
        <v>23.2570942287448</v>
      </c>
      <c r="LG783" s="177" t="n">
        <v>31.6742336282993</v>
      </c>
      <c r="LH783" s="178" t="n">
        <v>44.3188744119356</v>
      </c>
      <c r="LI783" s="179" t="n">
        <v>18.523982907204</v>
      </c>
      <c r="LJ783" s="180" t="n">
        <v>32.5050763535841</v>
      </c>
      <c r="LK783" s="181" t="n">
        <v>15.5988628632872</v>
      </c>
      <c r="LL783" s="182" t="n">
        <v>36.5275057632134</v>
      </c>
      <c r="LM783" s="183" t="n">
        <v>27.2983024515162</v>
      </c>
      <c r="LN783" s="184" t="n">
        <v>11.7750211421219</v>
      </c>
      <c r="LO783" s="185" t="n">
        <v>0</v>
      </c>
      <c r="LP783" s="186" t="n">
        <v>36.9138916729325</v>
      </c>
      <c r="LQ783" s="187" t="n">
        <v>14.8027604404361</v>
      </c>
      <c r="LR783" s="188" t="n">
        <v>14.8958278599919</v>
      </c>
      <c r="LS783" s="189" t="n">
        <v>7.88524525798325</v>
      </c>
      <c r="LT783" s="190" t="n">
        <v>10.532403537368</v>
      </c>
      <c r="LU783" s="191" t="n">
        <v>12.4501611552677</v>
      </c>
      <c r="LV783" s="192" t="n">
        <v>4.91924096330162</v>
      </c>
      <c r="LW783" s="193" t="n">
        <v>11.6054942467672</v>
      </c>
      <c r="LX783" s="194" t="n">
        <v>6.18442048333432</v>
      </c>
      <c r="LY783" s="195" t="n">
        <v>11.0848785985485</v>
      </c>
      <c r="LZ783" s="196" t="n">
        <v>13.0478835026998</v>
      </c>
      <c r="MA783" s="197" t="n">
        <v>4.49777043788669</v>
      </c>
      <c r="MB783" s="198" t="n">
        <v>0</v>
      </c>
      <c r="MC783" s="199" t="n">
        <v>7.88964527947657</v>
      </c>
      <c r="MD783" s="200" t="n">
        <v>13.3549185129932</v>
      </c>
      <c r="ME783" s="201" t="n">
        <v>14.3860197784557</v>
      </c>
      <c r="MF783" s="202" t="n">
        <v>6.39081185768232</v>
      </c>
      <c r="MG783" s="203" t="n">
        <v>8.7268486452478</v>
      </c>
      <c r="MH783" s="204" t="n">
        <v>12.1845626606709</v>
      </c>
      <c r="MI783" s="205" t="n">
        <v>5.11735605629913</v>
      </c>
      <c r="MJ783" s="206" t="n">
        <v>8.78887907599469</v>
      </c>
      <c r="MK783" s="207" t="n">
        <v>4.2991051043557</v>
      </c>
      <c r="ML783" s="208" t="n">
        <v>10.1170385633779</v>
      </c>
      <c r="MM783" s="209" t="n">
        <v>7.51547346521088</v>
      </c>
      <c r="MN783" s="210" t="n">
        <v>3.31248722029226</v>
      </c>
      <c r="MO783" s="211" t="n">
        <v>0</v>
      </c>
      <c r="MP783" s="212" t="n">
        <v>10.1539341653632</v>
      </c>
      <c r="MQ783" s="215" t="n">
        <v>0.236717626452446</v>
      </c>
      <c r="MR783" s="215" t="n">
        <v>0.724808531104166</v>
      </c>
      <c r="MS783" t="n">
        <v>1</v>
      </c>
      <c r="MT783" t="n">
        <v>1</v>
      </c>
      <c r="MU783" t="n">
        <v>1</v>
      </c>
      <c r="MV783" s="217" t="n">
        <v>0.115104230816603</v>
      </c>
      <c r="MW783" s="213" t="n">
        <v>0.306431532900072</v>
      </c>
      <c r="MX783" t="n">
        <v>0.0216021678741136</v>
      </c>
      <c r="MY783" t="n">
        <v>0.328554594608392</v>
      </c>
      <c r="MZ783" t="n">
        <v>0.0222530405965908</v>
      </c>
      <c r="NA783" t="n">
        <v>0.0609523161284559</v>
      </c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 s="216" t="n">
        <v>87</v>
      </c>
      <c r="NP783" s="216" t="n">
        <v>88</v>
      </c>
      <c r="NQ783" s="216" t="n">
        <v>76</v>
      </c>
      <c r="NR783" s="216" t="n">
        <v>83</v>
      </c>
      <c r="NS783" s="216" t="n">
        <v>81</v>
      </c>
      <c r="NT783" s="216" t="n">
        <v>43</v>
      </c>
      <c r="NU783" s="216" t="n">
        <v>78</v>
      </c>
      <c r="NV783" s="216" t="n">
        <v>58</v>
      </c>
      <c r="NW783" s="216" t="n">
        <v>76</v>
      </c>
      <c r="NX783" s="216" t="n">
        <v>82</v>
      </c>
      <c r="NY783" s="216" t="n">
        <v>42</v>
      </c>
      <c r="NZ783" s="216" t="n">
        <v>0</v>
      </c>
      <c r="OA783" s="216" t="n">
        <v>66</v>
      </c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 t="n">
        <v>84</v>
      </c>
      <c r="OP783" t="n">
        <v>90</v>
      </c>
      <c r="OQ783" t="n">
        <v>73</v>
      </c>
      <c r="OR783" t="n">
        <v>77</v>
      </c>
      <c r="OS783" t="n">
        <v>81</v>
      </c>
      <c r="OT783" t="n">
        <v>50</v>
      </c>
      <c r="OU783" t="n">
        <v>71</v>
      </c>
      <c r="OV783" t="n">
        <v>44</v>
      </c>
      <c r="OW783" t="n">
        <v>73</v>
      </c>
      <c r="OX783" t="n">
        <v>64</v>
      </c>
      <c r="OY783" t="n">
        <v>36</v>
      </c>
      <c r="OZ783" t="n">
        <v>0</v>
      </c>
      <c r="PA783" t="n">
        <v>76</v>
      </c>
      <c r="PB783" s="216"/>
      <c r="PC783" s="216"/>
      <c r="PD783" s="216"/>
      <c r="PE783" s="216"/>
      <c r="PF783" s="216"/>
      <c r="PG783" s="216"/>
      <c r="PH783" s="216"/>
      <c r="PI783" s="216"/>
      <c r="PJ783" s="216"/>
      <c r="PK783" s="216"/>
      <c r="PL783" s="216"/>
      <c r="PM783" s="216"/>
      <c r="PN783" s="216"/>
      <c r="PO783" t="n">
        <v>79</v>
      </c>
      <c r="PP783" t="n">
        <v>82</v>
      </c>
      <c r="PQ783" t="n">
        <v>68</v>
      </c>
      <c r="PR783" t="n">
        <v>74</v>
      </c>
      <c r="PS783" t="n">
        <v>76</v>
      </c>
      <c r="PT783" t="n">
        <v>44</v>
      </c>
      <c r="PU783" t="n">
        <v>65</v>
      </c>
      <c r="PV783" t="n">
        <v>41</v>
      </c>
      <c r="PW783" t="n">
        <v>69</v>
      </c>
      <c r="PX783" t="n">
        <v>60</v>
      </c>
      <c r="PY783" t="n">
        <v>32</v>
      </c>
      <c r="PZ783" t="n">
        <v>0</v>
      </c>
      <c r="QA783" t="n">
        <v>72</v>
      </c>
    </row>
    <row r="784">
      <c r="A784" t="n">
        <v>795</v>
      </c>
      <c r="B784" s="218" t="n">
        <v>19074.9</v>
      </c>
      <c r="C784" t="n">
        <v>-115.191465</v>
      </c>
      <c r="D784" t="n">
        <v>36.188444</v>
      </c>
      <c r="E784" t="s">
        <v>551</v>
      </c>
      <c r="F784" t="s">
        <v>552</v>
      </c>
      <c r="G784" s="19" t="n">
        <v>1.81781490390042</v>
      </c>
      <c r="H784" s="20" t="n">
        <v>1.65574656552843</v>
      </c>
      <c r="I784" s="21" t="n">
        <v>1.45047793393073</v>
      </c>
      <c r="J784" s="22" t="n">
        <v>2.60032220369904</v>
      </c>
      <c r="K784" s="23" t="n">
        <v>2.01034153052702</v>
      </c>
      <c r="L784" s="24" t="n">
        <v>2.52217265040621</v>
      </c>
      <c r="M784" s="25" t="n">
        <v>1.10973668725453</v>
      </c>
      <c r="N784" s="26" t="n">
        <v>1.15749054567524</v>
      </c>
      <c r="O784" s="27" t="n">
        <v>0.599910681869469</v>
      </c>
      <c r="P784" s="28" t="n">
        <v>2.10772389660315</v>
      </c>
      <c r="Q784" s="29" t="n">
        <v>3.19811169656868</v>
      </c>
      <c r="R784" s="30" t="n">
        <v>1.22816823520417</v>
      </c>
      <c r="S784" s="31" t="n">
        <v>1.04836552891963</v>
      </c>
      <c r="T784" s="32" t="n">
        <v>0.680853399507894</v>
      </c>
      <c r="U784" s="33" t="n">
        <v>5.66817431309866</v>
      </c>
      <c r="V784" s="34" t="n">
        <v>1.91066534146324</v>
      </c>
      <c r="W784" s="35" t="n">
        <v>1.02961932880403</v>
      </c>
      <c r="X784" s="36" t="n">
        <v>0.295808938510545</v>
      </c>
      <c r="Y784" s="37" t="n">
        <v>0.803024337297514</v>
      </c>
      <c r="Z784" s="38" t="n">
        <v>1.07854783960155</v>
      </c>
      <c r="AA784" s="39" t="n">
        <v>1.18863006318216</v>
      </c>
      <c r="AB784" s="40" t="n">
        <v>1.3064863826258</v>
      </c>
      <c r="AC784" s="41" t="n">
        <v>3.21776223617294</v>
      </c>
      <c r="AD784" s="42" t="n">
        <v>0.651933936367114</v>
      </c>
      <c r="AE784" s="43" t="n">
        <v>1.58886887988041</v>
      </c>
      <c r="AF784" s="44" t="n">
        <v>0.0345428444887007</v>
      </c>
      <c r="AG784" s="45" t="n">
        <v>0.749587814063564</v>
      </c>
      <c r="AH784" s="46" t="n">
        <v>0.614958879051832</v>
      </c>
      <c r="AI784" s="47" t="n">
        <v>0.0013188601711174</v>
      </c>
      <c r="AJ784" s="48" t="n">
        <v>1.9557423513654</v>
      </c>
      <c r="AK784" s="49" t="n">
        <v>0.00865548761748548</v>
      </c>
      <c r="AL784" s="50" t="n">
        <v>1.52977634495858</v>
      </c>
      <c r="AM784" s="51" t="n">
        <v>1.50673713821987</v>
      </c>
      <c r="AN784" s="52" t="n">
        <v>1.3694585182718</v>
      </c>
      <c r="AO784" s="53" t="n">
        <v>2.14204520773191</v>
      </c>
      <c r="AP784" s="54" t="n">
        <v>1.62938749197764</v>
      </c>
      <c r="AQ784" s="55" t="n">
        <v>2.04742016250353</v>
      </c>
      <c r="AR784" s="56" t="n">
        <v>1.05707489654004</v>
      </c>
      <c r="AS784" s="57" t="n">
        <v>1.19361002417153</v>
      </c>
      <c r="AT784" s="58" t="n">
        <v>0.595761343106923</v>
      </c>
      <c r="AU784" s="59" t="n">
        <v>1.63364514531033</v>
      </c>
      <c r="AV784" s="60" t="n">
        <v>1.91497448362371</v>
      </c>
      <c r="AW784" s="61" t="n">
        <v>1.88236478800287</v>
      </c>
      <c r="AX784" s="62" t="n">
        <v>0.754007497339682</v>
      </c>
      <c r="AY784" s="63" t="n">
        <v>0.439917299084748</v>
      </c>
      <c r="AZ784" s="64" t="n">
        <v>1.42271584766124</v>
      </c>
      <c r="BA784" s="65" t="n">
        <v>1.42927533015777</v>
      </c>
      <c r="BB784" s="66" t="n">
        <v>0.760754358156505</v>
      </c>
      <c r="BC784" s="67" t="n">
        <v>0.364384883823778</v>
      </c>
      <c r="BD784" s="68" t="n">
        <v>1.14787373762694</v>
      </c>
      <c r="BE784" s="69" t="n">
        <v>1.03670151754043</v>
      </c>
      <c r="BF784" s="70" t="n">
        <v>1.24237804878049</v>
      </c>
      <c r="BG784" s="71" t="n">
        <v>1.18750569164921</v>
      </c>
      <c r="BH784" s="72" t="n">
        <v>1.88667239698473</v>
      </c>
      <c r="BI784" s="73" t="n">
        <v>3.13760401452698</v>
      </c>
      <c r="BJ784" s="74" t="n">
        <v>1.68290081253889</v>
      </c>
      <c r="BK784" s="75" t="n">
        <v>0.334841171049051</v>
      </c>
      <c r="BL784" s="76" t="n">
        <v>1.10392161496599</v>
      </c>
      <c r="BM784" s="77" t="n">
        <v>0.670274520183251</v>
      </c>
      <c r="BN784" s="78" t="n">
        <v>0.004117269224479</v>
      </c>
      <c r="BO784" s="79" t="n">
        <v>2.36950345353147</v>
      </c>
      <c r="BP784" s="80" t="n">
        <v>0.0278858832039094</v>
      </c>
      <c r="BQ784" s="217" t="n">
        <v>0.632981151334035</v>
      </c>
      <c r="BR784" s="217" t="n">
        <v>0.239205999525589</v>
      </c>
      <c r="BS784" s="217" t="n">
        <v>0.445570059458408</v>
      </c>
      <c r="BT784" s="217" t="n">
        <v>0.125628140703518</v>
      </c>
      <c r="BU784" s="217" t="n">
        <v>0.116723766158426</v>
      </c>
      <c r="BV784" s="217" t="n">
        <v>0.291590256320078</v>
      </c>
      <c r="BW784" s="217" t="n">
        <v>0.216517774987514</v>
      </c>
      <c r="BX784" s="217" t="n">
        <v>0.0640947003654016</v>
      </c>
      <c r="BY784" s="217" t="n">
        <v>0.103649298292521</v>
      </c>
      <c r="BZ784" s="217" t="n">
        <v>0.820392243209663</v>
      </c>
      <c r="CA784" s="217" t="n">
        <v>0.563919076902107</v>
      </c>
      <c r="CB784" s="217" t="n">
        <v>0.153085992587117</v>
      </c>
      <c r="CC784" s="217" t="n">
        <v>0.0520107575924382</v>
      </c>
      <c r="CD784" s="217" t="n">
        <v>0.00429884298213883</v>
      </c>
      <c r="CE784" s="217" t="n">
        <v>0.00856098852418623</v>
      </c>
      <c r="CF784" s="217" t="n">
        <v>0.00668417658808172</v>
      </c>
      <c r="CG784" s="217" t="n">
        <v>0.0318324080335939</v>
      </c>
      <c r="CH784" s="217" t="n">
        <v>0.179607756790337</v>
      </c>
      <c r="CI784" s="216" t="n">
        <v>85</v>
      </c>
      <c r="CJ784" s="216" t="n">
        <v>87</v>
      </c>
      <c r="CK784" s="216" t="n">
        <v>75</v>
      </c>
      <c r="CL784" s="216" t="n">
        <v>88</v>
      </c>
      <c r="CM784" s="216" t="n">
        <v>86</v>
      </c>
      <c r="CN784" s="216" t="n">
        <v>91</v>
      </c>
      <c r="CO784" s="216" t="n">
        <v>71</v>
      </c>
      <c r="CP784" s="216" t="n">
        <v>64</v>
      </c>
      <c r="CQ784" s="216" t="n">
        <v>28</v>
      </c>
      <c r="CR784" s="216" t="n">
        <v>84</v>
      </c>
      <c r="CS784" s="216" t="n">
        <v>90</v>
      </c>
      <c r="CT784" s="216" t="n">
        <v>76</v>
      </c>
      <c r="CU784" s="216" t="n">
        <v>76</v>
      </c>
      <c r="CV784" s="216" t="n">
        <v>86</v>
      </c>
      <c r="CW784" s="216" t="n">
        <v>96</v>
      </c>
      <c r="CX784" s="216" t="n">
        <v>90</v>
      </c>
      <c r="CY784" s="216" t="n">
        <v>67</v>
      </c>
      <c r="CZ784" s="216" t="n">
        <v>15</v>
      </c>
      <c r="DA784" s="217" t="n">
        <v>0.348209902986201</v>
      </c>
      <c r="DB784" s="217" t="n">
        <v>0.144470177082473</v>
      </c>
      <c r="DC784" s="217" t="n">
        <v>0.307188443915815</v>
      </c>
      <c r="DD784" s="217" t="n">
        <v>0.0483125285492727</v>
      </c>
      <c r="DE784" s="217" t="n">
        <v>0.0580616598652403</v>
      </c>
      <c r="DF784" s="217" t="n">
        <v>0.115610743885085</v>
      </c>
      <c r="DG784" s="217" t="n">
        <v>0.19510734165523</v>
      </c>
      <c r="DH784" s="217" t="n">
        <v>0.0553738435314915</v>
      </c>
      <c r="DI784" s="217" t="n">
        <v>0.172774550320597</v>
      </c>
      <c r="DJ784" s="217" t="n">
        <v>0.389231362101946</v>
      </c>
      <c r="DK784" s="217" t="n">
        <v>0.176328762221516</v>
      </c>
      <c r="DL784" s="217" t="n">
        <v>0.12464578402133</v>
      </c>
      <c r="DM784" s="217" t="n">
        <v>0.0496112817120539</v>
      </c>
      <c r="DN784" s="217" t="n">
        <v>0.00631390396999697</v>
      </c>
      <c r="DO784" s="217" t="n">
        <v>0.00151036084130344</v>
      </c>
      <c r="DP784" s="217" t="n">
        <v>0.00349835025686016</v>
      </c>
      <c r="DQ784" s="217" t="n">
        <v>0.030916676817411</v>
      </c>
      <c r="DR784" s="217" t="n">
        <v>0.607174880159797</v>
      </c>
      <c r="DS784" s="217" t="n">
        <v>0.29447863756127</v>
      </c>
      <c r="DT784" s="217" t="n">
        <v>0.0813264217237808</v>
      </c>
      <c r="DU784" s="217" t="n">
        <v>0.0689790987171143</v>
      </c>
      <c r="DV784" s="217" t="n">
        <v>0.00977193438649177</v>
      </c>
      <c r="DW784" s="217" t="n">
        <v>0.00601735654962963</v>
      </c>
      <c r="DX784" s="217" t="n">
        <v>0.00467661929583848</v>
      </c>
      <c r="DY784" s="217" t="n">
        <v>0.04184321482</v>
      </c>
      <c r="DZ784" s="217" t="n">
        <v>0.492906716946024</v>
      </c>
      <c r="EA784" s="216" t="n">
        <v>83</v>
      </c>
      <c r="EB784" s="216" t="n">
        <v>81</v>
      </c>
      <c r="EC784" s="216" t="n">
        <v>72</v>
      </c>
      <c r="ED784" s="216" t="n">
        <v>84</v>
      </c>
      <c r="EE784" s="216" t="n">
        <v>81</v>
      </c>
      <c r="EF784" s="216" t="n">
        <v>86</v>
      </c>
      <c r="EG784" s="216" t="n">
        <v>64</v>
      </c>
      <c r="EH784" s="216" t="n">
        <v>66</v>
      </c>
      <c r="EI784" s="216" t="n">
        <v>33</v>
      </c>
      <c r="EJ784" s="216" t="n">
        <v>86</v>
      </c>
      <c r="EK784" s="216" t="n">
        <v>85</v>
      </c>
      <c r="EL784" s="216" t="n">
        <v>82</v>
      </c>
      <c r="EM784" s="216" t="n">
        <v>55</v>
      </c>
      <c r="EN784" s="216" t="n">
        <v>75</v>
      </c>
      <c r="EO784" s="216" t="n">
        <v>84</v>
      </c>
      <c r="EP784" s="216" t="n">
        <v>87</v>
      </c>
      <c r="EQ784" s="216" t="n">
        <v>53</v>
      </c>
      <c r="ER784" s="216" t="n">
        <v>13</v>
      </c>
      <c r="ES784" s="217" t="n">
        <v>0.413773656142639</v>
      </c>
      <c r="ET784" s="217" t="n">
        <v>0.158757618338258</v>
      </c>
      <c r="EU784" s="217" t="n">
        <v>0.325362216900662</v>
      </c>
      <c r="EV784" s="217" t="n">
        <v>0.0586486878288334</v>
      </c>
      <c r="EW784" s="217" t="n">
        <v>0.0716365915002547</v>
      </c>
      <c r="EX784" s="217" t="n">
        <v>0.142418376872644</v>
      </c>
      <c r="EY784" s="217" t="n">
        <v>0.204827279217593</v>
      </c>
      <c r="EZ784" s="217" t="n">
        <v>0.0536981920957718</v>
      </c>
      <c r="FA784" s="217" t="n">
        <v>0.173977884754967</v>
      </c>
      <c r="FB784" s="217" t="n">
        <v>0.502185095438105</v>
      </c>
      <c r="FC784" s="81" t="n">
        <v>6.48995736124504</v>
      </c>
      <c r="FD784" s="82" t="n">
        <v>66.4661008871725</v>
      </c>
      <c r="FE784" s="83" t="n">
        <v>30</v>
      </c>
      <c r="FF784" s="84" t="n">
        <v>0.4</v>
      </c>
      <c r="FG784" s="85" t="n">
        <v>0.84058188113984</v>
      </c>
      <c r="FH784" s="217" t="n">
        <v>0.197614891525971</v>
      </c>
      <c r="FI784" s="86" t="n">
        <v>336.982953121489</v>
      </c>
      <c r="FJ784" s="87" t="n">
        <v>0.00464892979537021</v>
      </c>
      <c r="FK784" s="88" t="n">
        <v>0.319427044830024</v>
      </c>
      <c r="FL784" s="89" t="n">
        <v>1.18883970701164</v>
      </c>
      <c r="FM784" s="90" t="n">
        <v>0.0287684714668887</v>
      </c>
      <c r="FN784" s="91" t="n">
        <v>7.71683270644736</v>
      </c>
      <c r="FO784" s="92" t="n">
        <v>39.9169674185455</v>
      </c>
      <c r="FP784" s="216" t="n">
        <v>12</v>
      </c>
      <c r="FQ784" s="216" t="n">
        <v>83</v>
      </c>
      <c r="FR784" s="216" t="n">
        <v>93</v>
      </c>
      <c r="FS784" s="216" t="n">
        <v>91</v>
      </c>
      <c r="FT784" s="216" t="n">
        <v>97</v>
      </c>
      <c r="FU784" s="216" t="n">
        <v>48</v>
      </c>
      <c r="FV784" s="216" t="n">
        <v>85</v>
      </c>
      <c r="FW784" s="216" t="n">
        <v>0</v>
      </c>
      <c r="FX784" s="216" t="n">
        <v>69</v>
      </c>
      <c r="FY784" s="216" t="n">
        <v>64</v>
      </c>
      <c r="FZ784" s="216" t="n">
        <v>75</v>
      </c>
      <c r="GA784" s="216" t="n">
        <v>85</v>
      </c>
      <c r="GB784" s="216" t="n">
        <v>16</v>
      </c>
      <c r="GC784" s="93" t="n">
        <v>8.08189373573191</v>
      </c>
      <c r="GD784" s="94" t="n">
        <v>61.6255472837694</v>
      </c>
      <c r="GE784" s="95" t="n">
        <v>25.2391395180474</v>
      </c>
      <c r="GF784" s="96" t="n">
        <v>0.306164691281415</v>
      </c>
      <c r="GG784" s="97" t="n">
        <v>0.261231818712494</v>
      </c>
      <c r="GH784" s="217" t="n">
        <v>0.303121038041331</v>
      </c>
      <c r="GI784" s="98" t="n">
        <v>212.089844158098</v>
      </c>
      <c r="GJ784" s="99" t="n">
        <v>0.134584451980812</v>
      </c>
      <c r="GK784" s="100" t="n">
        <v>0.426136923302407</v>
      </c>
      <c r="GL784" s="101" t="n">
        <v>1.9332019546488</v>
      </c>
      <c r="GM784" s="102" t="n">
        <v>21.813132352397</v>
      </c>
      <c r="GN784" s="103" t="n">
        <v>3.94573073547232</v>
      </c>
      <c r="GO784" s="104" t="n">
        <v>4611.7525877926</v>
      </c>
      <c r="GP784" s="216" t="n">
        <v>79</v>
      </c>
      <c r="GQ784" s="216" t="n">
        <v>90</v>
      </c>
      <c r="GR784" s="216" t="n">
        <v>96</v>
      </c>
      <c r="GS784" s="216" t="n">
        <v>83</v>
      </c>
      <c r="GT784" s="216" t="n">
        <v>90</v>
      </c>
      <c r="GU784" s="216" t="n">
        <v>90</v>
      </c>
      <c r="GV784" s="216" t="n">
        <v>84</v>
      </c>
      <c r="GW784" s="216" t="n">
        <v>35</v>
      </c>
      <c r="GX784" s="216" t="n">
        <v>80</v>
      </c>
      <c r="GY784" s="216" t="n">
        <v>39</v>
      </c>
      <c r="GZ784" s="216" t="n">
        <v>80</v>
      </c>
      <c r="HA784" s="216" t="n">
        <v>87</v>
      </c>
      <c r="HB784" s="216" t="n">
        <v>38</v>
      </c>
      <c r="HC784" s="105" t="n">
        <v>5.6538948043729</v>
      </c>
      <c r="HD784" s="106" t="n">
        <v>64.1130544931228</v>
      </c>
      <c r="HE784" s="107" t="n">
        <v>24.1472392638037</v>
      </c>
      <c r="HF784" s="108" t="n">
        <v>0.336840490797546</v>
      </c>
      <c r="HG784" s="109" t="n">
        <v>0.445536746328221</v>
      </c>
      <c r="HH784" s="217" t="n">
        <v>0.0629827379780948</v>
      </c>
      <c r="HI784" s="110" t="n">
        <v>200.239343050232</v>
      </c>
      <c r="HJ784" s="111" t="n">
        <v>0.0138839849974398</v>
      </c>
      <c r="HK784" s="112" t="n">
        <v>0.289356635923707</v>
      </c>
      <c r="HL784" s="113" t="n">
        <v>1.77366089745827</v>
      </c>
      <c r="HM784" s="114" t="n">
        <v>6.98726993509371</v>
      </c>
      <c r="HN784" s="115" t="n">
        <v>3.25672988361605</v>
      </c>
      <c r="HO784" s="116" t="n">
        <v>1431.43995571743</v>
      </c>
      <c r="HP784" s="216" t="n">
        <v>36</v>
      </c>
      <c r="HQ784" s="216" t="n">
        <v>93</v>
      </c>
      <c r="HR784" s="216" t="n">
        <v>88</v>
      </c>
      <c r="HS784" s="216" t="n">
        <v>91</v>
      </c>
      <c r="HT784" s="216" t="n">
        <v>95</v>
      </c>
      <c r="HU784" s="216" t="n">
        <v>76</v>
      </c>
      <c r="HV784" s="216" t="n">
        <v>87</v>
      </c>
      <c r="HW784" s="216" t="n">
        <v>0</v>
      </c>
      <c r="HX784" s="216" t="n">
        <v>86</v>
      </c>
      <c r="HY784" s="216" t="n">
        <v>84</v>
      </c>
      <c r="HZ784" s="216" t="n">
        <v>91</v>
      </c>
      <c r="IA784" s="216" t="n">
        <v>90</v>
      </c>
      <c r="IB784" s="216" t="n">
        <v>44</v>
      </c>
      <c r="IC784" s="216"/>
      <c r="ID784" s="216"/>
      <c r="IE784" s="216"/>
      <c r="IF784" s="216"/>
      <c r="IG784" s="216"/>
      <c r="IH784" s="216"/>
      <c r="II784" s="216"/>
      <c r="IJ784" s="216"/>
      <c r="IK784" s="216"/>
      <c r="IL784" s="216"/>
      <c r="IM784" s="216"/>
      <c r="IN784" s="216"/>
      <c r="IO784" s="216"/>
      <c r="IP784" s="117" t="n">
        <v>7.75801398989225</v>
      </c>
      <c r="IQ784" s="118" t="n">
        <v>52.4919201581225</v>
      </c>
      <c r="IR784" s="119" t="n">
        <v>32.917643734942</v>
      </c>
      <c r="IS784" s="120" t="n">
        <v>44.3122127201143</v>
      </c>
      <c r="IT784" s="121" t="n">
        <v>61.4356206967169</v>
      </c>
      <c r="IU784" s="122" t="n">
        <v>26.5039445712553</v>
      </c>
      <c r="IV784" s="123" t="n">
        <v>43.9022071471738</v>
      </c>
      <c r="IW784" s="124" t="n">
        <v>0</v>
      </c>
      <c r="IX784" s="125" t="n">
        <v>42.2611551576226</v>
      </c>
      <c r="IY784" s="126" t="n">
        <v>40.1222010258934</v>
      </c>
      <c r="IZ784" s="127" t="n">
        <v>47.4761779376278</v>
      </c>
      <c r="JA784" s="128" t="n">
        <v>49.5677184391084</v>
      </c>
      <c r="JB784" s="129" t="n">
        <v>9.91422936934766</v>
      </c>
      <c r="JC784" s="130" t="n">
        <v>8475.5</v>
      </c>
      <c r="JD784" s="131" t="n">
        <v>797.5</v>
      </c>
      <c r="JE784" s="132" t="n">
        <v>1066.4</v>
      </c>
      <c r="JF784" s="133" t="n">
        <v>3482.2</v>
      </c>
      <c r="JG784" s="134" t="n">
        <v>1222.6</v>
      </c>
      <c r="JH784" s="135" t="n">
        <v>1977.1</v>
      </c>
      <c r="JI784" s="136" t="n">
        <v>15648.9</v>
      </c>
      <c r="JJ784" s="137" t="n">
        <v>10756.7</v>
      </c>
      <c r="JK784" s="138" t="n">
        <v>2920.1</v>
      </c>
      <c r="JL784" s="139" t="n">
        <v>992.1</v>
      </c>
      <c r="JM784" s="140" t="n">
        <v>82</v>
      </c>
      <c r="JN784" s="141" t="n">
        <v>163.3</v>
      </c>
      <c r="JO784" s="142" t="n">
        <v>127.5</v>
      </c>
      <c r="JP784" s="143" t="n">
        <v>607.2</v>
      </c>
      <c r="JQ784" s="144" t="n">
        <v>3426</v>
      </c>
      <c r="JR784" s="145" t="n">
        <v>19021.7</v>
      </c>
      <c r="JS784" s="146" t="n">
        <v>11942.1</v>
      </c>
      <c r="JT784" s="147" t="n">
        <v>6348.1</v>
      </c>
      <c r="JU784" s="148" t="n">
        <v>9136.1</v>
      </c>
      <c r="JV784" s="149" t="n">
        <v>1347.2</v>
      </c>
      <c r="JW784" s="150" t="n">
        <v>6817.3</v>
      </c>
      <c r="JX784" s="151" t="n">
        <v>17852.3</v>
      </c>
      <c r="JY784" s="152" t="n">
        <v>8945.3</v>
      </c>
      <c r="JZ784" s="153" t="n">
        <v>773.2</v>
      </c>
      <c r="KA784" s="154" t="n">
        <v>218.8</v>
      </c>
      <c r="KB784" s="155" t="n">
        <v>625.5</v>
      </c>
      <c r="KC784" s="156" t="n">
        <v>712.5</v>
      </c>
      <c r="KD784" s="157" t="n">
        <v>0.1</v>
      </c>
      <c r="KE784" s="158" t="n">
        <v>84.9</v>
      </c>
      <c r="KF784" s="159" t="n">
        <v>0</v>
      </c>
      <c r="KG784" s="160" t="n">
        <v>4952.8</v>
      </c>
      <c r="KH784" s="161" t="n">
        <v>14122.2</v>
      </c>
      <c r="KI784" s="162" t="n">
        <v>9879.7</v>
      </c>
      <c r="KJ784" s="163" t="n">
        <v>9195.2</v>
      </c>
      <c r="KK784" s="164" t="n">
        <v>2909.5</v>
      </c>
      <c r="KL784" s="165" t="n">
        <v>6348.1</v>
      </c>
      <c r="KM784" s="166" t="n">
        <v>19093.6</v>
      </c>
      <c r="KN784" t="n">
        <v>2595</v>
      </c>
      <c r="KO784" s="167" t="n">
        <v>76.3895169538447</v>
      </c>
      <c r="KP784" s="168" t="n">
        <v>22928.1898009953</v>
      </c>
      <c r="KQ784" s="169" t="n">
        <v>0.228336037554544</v>
      </c>
      <c r="KR784" s="217" t="n">
        <v>0.893416927899687</v>
      </c>
      <c r="KS784" s="217" t="n">
        <v>0.000125391849529781</v>
      </c>
      <c r="KT784" s="217" t="n">
        <v>0.106457680250784</v>
      </c>
      <c r="KU784" s="217" t="n">
        <v>0</v>
      </c>
      <c r="KV784" s="217" t="n">
        <v>0.259650116121185</v>
      </c>
      <c r="KW784" s="217" t="n">
        <v>0.740355126370256</v>
      </c>
      <c r="KX784" s="217" t="n">
        <v>0.517942426958988</v>
      </c>
      <c r="KY784" s="217" t="n">
        <v>0.482057573041012</v>
      </c>
      <c r="KZ784" s="170" t="n">
        <v>21</v>
      </c>
      <c r="LA784" s="171" t="n">
        <v>177</v>
      </c>
      <c r="LB784" s="172" t="n">
        <v>1</v>
      </c>
      <c r="LC784" s="173" t="n">
        <v>1449.5</v>
      </c>
      <c r="LD784" s="174" t="n">
        <v>49.7809682541353</v>
      </c>
      <c r="LE784" s="175" t="n">
        <v>56.894053700065</v>
      </c>
      <c r="LF784" s="176" t="n">
        <v>32.2846121246547</v>
      </c>
      <c r="LG784" s="177" t="n">
        <v>32.2846121246547</v>
      </c>
      <c r="LH784" s="178" t="n">
        <v>56.158322224759</v>
      </c>
      <c r="LI784" s="179" t="n">
        <v>48.846630044111</v>
      </c>
      <c r="LJ784" s="180" t="n">
        <v>40.0430498971809</v>
      </c>
      <c r="LK784" s="181" t="n">
        <v>22.120334118956</v>
      </c>
      <c r="LL784" s="182" t="n">
        <v>49.7221845724343</v>
      </c>
      <c r="LM784" s="183" t="n">
        <v>24.3115478322177</v>
      </c>
      <c r="LN784" s="184" t="n">
        <v>50.4745832929841</v>
      </c>
      <c r="LO784" s="185" t="n">
        <v>49.9351014370539</v>
      </c>
      <c r="LP784" s="186" t="n">
        <v>24.3357237559365</v>
      </c>
      <c r="LQ784" s="187" t="n">
        <v>2.94537840070033</v>
      </c>
      <c r="LR784" s="188" t="n">
        <v>19.9546964150146</v>
      </c>
      <c r="LS784" s="189" t="n">
        <v>12.5131687715898</v>
      </c>
      <c r="LT784" s="190" t="n">
        <v>16.8446502694479</v>
      </c>
      <c r="LU784" s="191" t="n">
        <v>23.3524901700026</v>
      </c>
      <c r="LV784" s="192" t="n">
        <v>10.2311326419332</v>
      </c>
      <c r="LW784" s="193" t="n">
        <v>16.7491948365558</v>
      </c>
      <c r="LX784" s="194" t="n">
        <v>0</v>
      </c>
      <c r="LY784" s="195" t="n">
        <v>15.9927054809978</v>
      </c>
      <c r="LZ784" s="196" t="n">
        <v>15.2258041403407</v>
      </c>
      <c r="MA784" s="197" t="n">
        <v>18.0523132765289</v>
      </c>
      <c r="MB784" s="198" t="n">
        <v>19.0032067675654</v>
      </c>
      <c r="MC784" s="199" t="n">
        <v>3.76039451531652</v>
      </c>
      <c r="MD784" s="200" t="n">
        <v>18.8972309924409</v>
      </c>
      <c r="ME784" s="201" t="n">
        <v>21.6080776488086</v>
      </c>
      <c r="MF784" s="202" t="n">
        <v>12.2725309105977</v>
      </c>
      <c r="MG784" s="203" t="n">
        <v>12.2725309105977</v>
      </c>
      <c r="MH784" s="204" t="n">
        <v>21.2991038984739</v>
      </c>
      <c r="MI784" s="205" t="n">
        <v>18.8477493545422</v>
      </c>
      <c r="MJ784" s="206" t="n">
        <v>15.2827458596664</v>
      </c>
      <c r="MK784" s="207" t="n">
        <v>8.41452938129276</v>
      </c>
      <c r="ML784" s="208" t="n">
        <v>18.859655943071</v>
      </c>
      <c r="MM784" s="209" t="n">
        <v>9.19109448958045</v>
      </c>
      <c r="MN784" s="210" t="n">
        <v>19.1932227385499</v>
      </c>
      <c r="MO784" s="211" t="n">
        <v>19.1846911022415</v>
      </c>
      <c r="MP784" s="212" t="n">
        <v>9.22986133317049</v>
      </c>
      <c r="MQ784" s="215" t="n">
        <v>0.0304794684052467</v>
      </c>
      <c r="MR784" s="215" t="n">
        <v>0.748227496884688</v>
      </c>
      <c r="MS784" t="n">
        <v>1</v>
      </c>
      <c r="MT784" t="n">
        <v>1</v>
      </c>
      <c r="MU784" t="n">
        <v>1</v>
      </c>
      <c r="MV784" s="217" t="n">
        <v>0.135909414672979</v>
      </c>
      <c r="MW784" s="213" t="n">
        <v>0.458326113325247</v>
      </c>
      <c r="MX784" t="n">
        <v>0.0433109459285358</v>
      </c>
      <c r="MY784" t="n">
        <v>0.501072690913776</v>
      </c>
      <c r="MZ784" t="n">
        <v>0.012256123860791</v>
      </c>
      <c r="NA784" t="n">
        <v>0.0350375021705887</v>
      </c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 s="216" t="n">
        <v>29</v>
      </c>
      <c r="NP784" s="216" t="n">
        <v>94</v>
      </c>
      <c r="NQ784" s="216" t="n">
        <v>90</v>
      </c>
      <c r="NR784" s="216" t="n">
        <v>93</v>
      </c>
      <c r="NS784" s="216" t="n">
        <v>96</v>
      </c>
      <c r="NT784" s="216" t="n">
        <v>73</v>
      </c>
      <c r="NU784" s="216" t="n">
        <v>89</v>
      </c>
      <c r="NV784" s="216" t="n">
        <v>0</v>
      </c>
      <c r="NW784" s="216" t="n">
        <v>87</v>
      </c>
      <c r="NX784" s="216" t="n">
        <v>86</v>
      </c>
      <c r="NY784" s="216" t="n">
        <v>92</v>
      </c>
      <c r="NZ784" s="216" t="n">
        <v>91</v>
      </c>
      <c r="OA784" s="216" t="n">
        <v>36</v>
      </c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 t="n">
        <v>83</v>
      </c>
      <c r="OP784" t="n">
        <v>93</v>
      </c>
      <c r="OQ784" t="n">
        <v>82</v>
      </c>
      <c r="OR784" t="n">
        <v>79</v>
      </c>
      <c r="OS784" t="n">
        <v>90</v>
      </c>
      <c r="OT784" t="n">
        <v>88</v>
      </c>
      <c r="OU784" t="n">
        <v>79</v>
      </c>
      <c r="OV784" t="n">
        <v>66</v>
      </c>
      <c r="OW784" t="n">
        <v>88</v>
      </c>
      <c r="OX784" t="n">
        <v>57</v>
      </c>
      <c r="OY784" t="n">
        <v>90</v>
      </c>
      <c r="OZ784" t="n">
        <v>86</v>
      </c>
      <c r="PA784" t="n">
        <v>62</v>
      </c>
      <c r="PB784" s="216"/>
      <c r="PC784" s="216"/>
      <c r="PD784" s="216"/>
      <c r="PE784" s="216"/>
      <c r="PF784" s="216"/>
      <c r="PG784" s="216"/>
      <c r="PH784" s="216"/>
      <c r="PI784" s="216"/>
      <c r="PJ784" s="216"/>
      <c r="PK784" s="216"/>
      <c r="PL784" s="216"/>
      <c r="PM784" s="216"/>
      <c r="PN784" s="216"/>
      <c r="PO784" t="n">
        <v>83</v>
      </c>
      <c r="PP784" t="n">
        <v>92</v>
      </c>
      <c r="PQ784" t="n">
        <v>81</v>
      </c>
      <c r="PR784" t="n">
        <v>79</v>
      </c>
      <c r="PS784" t="n">
        <v>88</v>
      </c>
      <c r="PT784" t="n">
        <v>87</v>
      </c>
      <c r="PU784" t="n">
        <v>80</v>
      </c>
      <c r="PV784" t="n">
        <v>67</v>
      </c>
      <c r="PW784" t="n">
        <v>87</v>
      </c>
      <c r="PX784" t="n">
        <v>60</v>
      </c>
      <c r="PY784" t="n">
        <v>90</v>
      </c>
      <c r="PZ784" t="n">
        <v>86</v>
      </c>
      <c r="QA784" t="n">
        <v>64</v>
      </c>
    </row>
    <row r="785">
      <c r="A785" t="n">
        <v>796</v>
      </c>
      <c r="B785" s="218" t="n">
        <v>6879.2</v>
      </c>
      <c r="C785" t="n">
        <v>-97.01876</v>
      </c>
      <c r="D785" t="n">
        <v>33.129698</v>
      </c>
      <c r="E785" t="s">
        <v>465</v>
      </c>
      <c r="F785" t="s">
        <v>466</v>
      </c>
      <c r="G785" s="19" t="n">
        <v>1.10825266103304</v>
      </c>
      <c r="H785" s="20" t="n">
        <v>1.15450212665662</v>
      </c>
      <c r="I785" s="21" t="n">
        <v>1.02726582726664</v>
      </c>
      <c r="J785" s="22" t="n">
        <v>2.46028620683731</v>
      </c>
      <c r="K785" s="23" t="n">
        <v>0.649816024914434</v>
      </c>
      <c r="L785" s="24" t="n">
        <v>1.31541944123199</v>
      </c>
      <c r="M785" s="25" t="n">
        <v>1.07490971848218</v>
      </c>
      <c r="N785" s="26" t="n">
        <v>0.551810686089659</v>
      </c>
      <c r="O785" s="27" t="n">
        <v>0.545454230373117</v>
      </c>
      <c r="P785" s="28" t="n">
        <v>1.17216893760887</v>
      </c>
      <c r="Q785" s="29" t="n">
        <v>2.23874539309465</v>
      </c>
      <c r="R785" s="30" t="n">
        <v>0.295406236820285</v>
      </c>
      <c r="S785" s="31" t="n">
        <v>0.193972251256258</v>
      </c>
      <c r="T785" s="32" t="n">
        <v>1.22252743174813</v>
      </c>
      <c r="U785" s="33" t="n">
        <v>0</v>
      </c>
      <c r="V785" s="34" t="n">
        <v>0</v>
      </c>
      <c r="W785" s="35" t="n">
        <v>0.237443691751647</v>
      </c>
      <c r="X785" s="36" t="n">
        <v>0.895549380530697</v>
      </c>
      <c r="Y785" s="37" t="n">
        <v>1.15855462084949</v>
      </c>
      <c r="Z785" s="38" t="n">
        <v>1.13069111511305</v>
      </c>
      <c r="AA785" s="39" t="n">
        <v>1.18863006318216</v>
      </c>
      <c r="AB785" s="40" t="n">
        <v>0.979864786969349</v>
      </c>
      <c r="AC785" s="41" t="n">
        <v>1.12661827083143</v>
      </c>
      <c r="AD785" s="42" t="n">
        <v>0.105962140012817</v>
      </c>
      <c r="AE785" s="43" t="n">
        <v>0.769767546887952</v>
      </c>
      <c r="AF785" s="44" t="n">
        <v>0.17923391728972</v>
      </c>
      <c r="AG785" s="45" t="n">
        <v>0.314785988103859</v>
      </c>
      <c r="AH785" s="46" t="n">
        <v>0.0648677520505265</v>
      </c>
      <c r="AI785" s="47" t="n">
        <v>0.0000140211038471216</v>
      </c>
      <c r="AJ785" s="48" t="n">
        <v>0.790522864735103</v>
      </c>
      <c r="AK785" s="49" t="n">
        <v>0.0763369800018512</v>
      </c>
      <c r="AL785" s="50" t="n">
        <v>0.841014019062996</v>
      </c>
      <c r="AM785" s="51" t="n">
        <v>1.00074687203196</v>
      </c>
      <c r="AN785" s="52" t="n">
        <v>0.921115189084487</v>
      </c>
      <c r="AO785" s="53" t="n">
        <v>1.5345238253007</v>
      </c>
      <c r="AP785" s="54" t="n">
        <v>0.693989267743611</v>
      </c>
      <c r="AQ785" s="55" t="n">
        <v>0.925821600477298</v>
      </c>
      <c r="AR785" s="56" t="n">
        <v>1.05280975236505</v>
      </c>
      <c r="AS785" s="57" t="n">
        <v>0.480526928843361</v>
      </c>
      <c r="AT785" s="58" t="n">
        <v>0.660831471452314</v>
      </c>
      <c r="AU785" s="59" t="n">
        <v>0.79329937281867</v>
      </c>
      <c r="AV785" s="60" t="n">
        <v>0.995852195847128</v>
      </c>
      <c r="AW785" s="61" t="n">
        <v>0.324342738587557</v>
      </c>
      <c r="AX785" s="62" t="n">
        <v>0.225293824565384</v>
      </c>
      <c r="AY785" s="63" t="n">
        <v>3.82513691863307</v>
      </c>
      <c r="AZ785" s="64" t="n">
        <v>0</v>
      </c>
      <c r="BA785" s="65" t="n">
        <v>0</v>
      </c>
      <c r="BB785" s="66" t="n">
        <v>0.339524775273017</v>
      </c>
      <c r="BC785" s="67" t="n">
        <v>1.29275289713128</v>
      </c>
      <c r="BD785" s="68" t="n">
        <v>1.02833356738493</v>
      </c>
      <c r="BE785" s="69" t="n">
        <v>1.07879896354268</v>
      </c>
      <c r="BF785" s="70" t="n">
        <v>1.08645650904845</v>
      </c>
      <c r="BG785" s="71" t="n">
        <v>1.01403922993098</v>
      </c>
      <c r="BH785" s="72" t="n">
        <v>1.34975899447627</v>
      </c>
      <c r="BI785" s="73" t="n">
        <v>0.193185018476358</v>
      </c>
      <c r="BJ785" s="74" t="n">
        <v>1.11100677189623</v>
      </c>
      <c r="BK785" s="75" t="n">
        <v>0.284740724066553</v>
      </c>
      <c r="BL785" s="76" t="n">
        <v>0.212929530604169</v>
      </c>
      <c r="BM785" s="77" t="n">
        <v>0.166695752853538</v>
      </c>
      <c r="BN785" s="78" t="n">
        <v>0.000335454563372979</v>
      </c>
      <c r="BO785" s="79" t="n">
        <v>1.35654519976647</v>
      </c>
      <c r="BP785" s="80" t="n">
        <v>0.0287291022679073</v>
      </c>
      <c r="BQ785" s="217" t="n">
        <v>0.385904551582513</v>
      </c>
      <c r="BR785" s="217" t="n">
        <v>0.166791126680174</v>
      </c>
      <c r="BS785" s="217" t="n">
        <v>0.315564190965932</v>
      </c>
      <c r="BT785" s="217" t="n">
        <v>0.118862647607209</v>
      </c>
      <c r="BU785" s="217" t="n">
        <v>0.0377293970135643</v>
      </c>
      <c r="BV785" s="217" t="n">
        <v>0.152076620121733</v>
      </c>
      <c r="BW785" s="217" t="n">
        <v>0.20972277769243</v>
      </c>
      <c r="BX785" s="217" t="n">
        <v>0.0305558785905338</v>
      </c>
      <c r="BY785" s="217" t="n">
        <v>0.0942406093731829</v>
      </c>
      <c r="BZ785" s="217" t="n">
        <v>0.456244912199093</v>
      </c>
      <c r="CA785" s="217" t="n">
        <v>0.394755204093499</v>
      </c>
      <c r="CB785" s="217" t="n">
        <v>0.036821141993255</v>
      </c>
      <c r="CC785" s="217" t="n">
        <v>0.00962321200139551</v>
      </c>
      <c r="CD785" s="217" t="n">
        <v>0.00771892080474474</v>
      </c>
      <c r="CE785" s="217" t="n">
        <v>0</v>
      </c>
      <c r="CF785" s="217" t="n">
        <v>0</v>
      </c>
      <c r="CG785" s="217" t="n">
        <v>0.00734096988021863</v>
      </c>
      <c r="CH785" s="217" t="n">
        <v>0.543755087800907</v>
      </c>
      <c r="CI785" s="216" t="n">
        <v>63</v>
      </c>
      <c r="CJ785" s="216" t="n">
        <v>68</v>
      </c>
      <c r="CK785" s="216" t="n">
        <v>57</v>
      </c>
      <c r="CL785" s="216" t="n">
        <v>87</v>
      </c>
      <c r="CM785" s="216" t="n">
        <v>49</v>
      </c>
      <c r="CN785" s="216" t="n">
        <v>72</v>
      </c>
      <c r="CO785" s="216" t="n">
        <v>65</v>
      </c>
      <c r="CP785" s="216" t="n">
        <v>32</v>
      </c>
      <c r="CQ785" s="216" t="n">
        <v>24</v>
      </c>
      <c r="CR785" s="216" t="n">
        <v>63</v>
      </c>
      <c r="CS785" s="216" t="n">
        <v>84</v>
      </c>
      <c r="CT785" s="216" t="n">
        <v>56</v>
      </c>
      <c r="CU785" s="216" t="n">
        <v>54</v>
      </c>
      <c r="CV785" s="216" t="n">
        <v>89</v>
      </c>
      <c r="CW785" s="216" t="n">
        <v>0</v>
      </c>
      <c r="CX785" s="216" t="n">
        <v>0</v>
      </c>
      <c r="CY785" s="216" t="n">
        <v>38</v>
      </c>
      <c r="CZ785" s="216" t="n">
        <v>37</v>
      </c>
      <c r="DA785" s="217" t="n">
        <v>0.348209902986201</v>
      </c>
      <c r="DB785" s="217" t="n">
        <v>0.144470177082473</v>
      </c>
      <c r="DC785" s="217" t="n">
        <v>0.307188443915815</v>
      </c>
      <c r="DD785" s="217" t="n">
        <v>0.0483125285492727</v>
      </c>
      <c r="DE785" s="217" t="n">
        <v>0.0580616598652403</v>
      </c>
      <c r="DF785" s="217" t="n">
        <v>0.115610743885085</v>
      </c>
      <c r="DG785" s="217" t="n">
        <v>0.19510734165523</v>
      </c>
      <c r="DH785" s="217" t="n">
        <v>0.0553738435314915</v>
      </c>
      <c r="DI785" s="217" t="n">
        <v>0.172774550320597</v>
      </c>
      <c r="DJ785" s="217" t="n">
        <v>0.389231362101946</v>
      </c>
      <c r="DK785" s="217" t="n">
        <v>0.176328762221516</v>
      </c>
      <c r="DL785" s="217" t="n">
        <v>0.12464578402133</v>
      </c>
      <c r="DM785" s="217" t="n">
        <v>0.0496112817120539</v>
      </c>
      <c r="DN785" s="217" t="n">
        <v>0.00631390396999697</v>
      </c>
      <c r="DO785" s="217" t="n">
        <v>0.00151036084130344</v>
      </c>
      <c r="DP785" s="217" t="n">
        <v>0.00349835025686016</v>
      </c>
      <c r="DQ785" s="217" t="n">
        <v>0.030916676817411</v>
      </c>
      <c r="DR785" s="217" t="n">
        <v>0.607174880159797</v>
      </c>
      <c r="DS785" s="217" t="n">
        <v>0.396399391134242</v>
      </c>
      <c r="DT785" s="217" t="n">
        <v>0.113525408811689</v>
      </c>
      <c r="DU785" s="217" t="n">
        <v>0.0427140513947052</v>
      </c>
      <c r="DV785" s="217" t="n">
        <v>0.00201794627720231</v>
      </c>
      <c r="DW785" s="217" t="n">
        <v>0.000774855470332955</v>
      </c>
      <c r="DX785" s="217" t="n">
        <v>0.00232907739629588</v>
      </c>
      <c r="DY785" s="217" t="n">
        <v>0.0216213084135485</v>
      </c>
      <c r="DZ785" s="217" t="n">
        <v>0.420617961102654</v>
      </c>
      <c r="EA785" s="216" t="n">
        <v>42</v>
      </c>
      <c r="EB785" s="216" t="n">
        <v>57</v>
      </c>
      <c r="EC785" s="216" t="n">
        <v>50</v>
      </c>
      <c r="ED785" s="216" t="n">
        <v>77</v>
      </c>
      <c r="EE785" s="216" t="n">
        <v>51</v>
      </c>
      <c r="EF785" s="216" t="n">
        <v>58</v>
      </c>
      <c r="EG785" s="216" t="n">
        <v>63</v>
      </c>
      <c r="EH785" s="216" t="n">
        <v>28</v>
      </c>
      <c r="EI785" s="216" t="n">
        <v>37</v>
      </c>
      <c r="EJ785" s="216" t="n">
        <v>38</v>
      </c>
      <c r="EK785" s="216" t="n">
        <v>57</v>
      </c>
      <c r="EL785" s="216" t="n">
        <v>50</v>
      </c>
      <c r="EM785" s="216" t="n">
        <v>58</v>
      </c>
      <c r="EN785" s="216" t="n">
        <v>92</v>
      </c>
      <c r="EO785" s="216" t="n">
        <v>0</v>
      </c>
      <c r="EP785" s="216" t="n">
        <v>0</v>
      </c>
      <c r="EQ785" s="216" t="n">
        <v>51</v>
      </c>
      <c r="ER785" s="216" t="n">
        <v>62</v>
      </c>
      <c r="ES785" s="217" t="n">
        <v>0.458856264979343</v>
      </c>
      <c r="ET785" s="217" t="n">
        <v>0.166666648022105</v>
      </c>
      <c r="EU785" s="217" t="n">
        <v>0.342589281672336</v>
      </c>
      <c r="EV785" s="217" t="n">
        <v>0.0774589782494366</v>
      </c>
      <c r="EW785" s="217" t="n">
        <v>0.0543659661139071</v>
      </c>
      <c r="EX785" s="217" t="n">
        <v>0.164261257291179</v>
      </c>
      <c r="EY785" s="217" t="n">
        <v>0.199202920775862</v>
      </c>
      <c r="EZ785" s="217" t="n">
        <v>0.0635882751963194</v>
      </c>
      <c r="FA785" s="217" t="n">
        <v>0.142609142337107</v>
      </c>
      <c r="FB785" s="217" t="n">
        <v>0.575123248336892</v>
      </c>
      <c r="FC785" s="81" t="n">
        <v>9.36331533274677</v>
      </c>
      <c r="FD785" s="82" t="n">
        <v>69.679458777737</v>
      </c>
      <c r="FE785" s="83" t="n">
        <v>30</v>
      </c>
      <c r="FF785" s="84" t="n">
        <v>0.3</v>
      </c>
      <c r="FG785" s="85" t="n">
        <v>0.29430853988402</v>
      </c>
      <c r="FH785" s="217" t="n">
        <v>0.0321193538737661</v>
      </c>
      <c r="FI785" s="86" t="n">
        <v>163.259879057427</v>
      </c>
      <c r="FJ785" s="87" t="n">
        <v>0.0241220985348112</v>
      </c>
      <c r="FK785" s="88" t="n">
        <v>0.134141932469286</v>
      </c>
      <c r="FL785" s="89" t="n">
        <v>0.125402465057752</v>
      </c>
      <c r="FM785" s="90" t="n">
        <v>0.000305844193943966</v>
      </c>
      <c r="FN785" s="91" t="n">
        <v>3.11919036447892</v>
      </c>
      <c r="FO785" s="92" t="n">
        <v>352.047265067809</v>
      </c>
      <c r="FP785" s="216" t="n">
        <v>81</v>
      </c>
      <c r="FQ785" s="216" t="n">
        <v>93</v>
      </c>
      <c r="FR785" s="216" t="n">
        <v>93</v>
      </c>
      <c r="FS785" s="216" t="n">
        <v>69</v>
      </c>
      <c r="FT785" s="216" t="n">
        <v>67</v>
      </c>
      <c r="FU785" s="216" t="n">
        <v>22</v>
      </c>
      <c r="FV785" s="216" t="n">
        <v>69</v>
      </c>
      <c r="FW785" s="216" t="n">
        <v>22</v>
      </c>
      <c r="FX785" s="216" t="n">
        <v>41</v>
      </c>
      <c r="FY785" s="216" t="n">
        <v>24</v>
      </c>
      <c r="FZ785" s="216" t="n">
        <v>38</v>
      </c>
      <c r="GA785" s="216" t="n">
        <v>67</v>
      </c>
      <c r="GB785" s="216" t="n">
        <v>41</v>
      </c>
      <c r="GC785" s="93" t="n">
        <v>8.08189373573191</v>
      </c>
      <c r="GD785" s="94" t="n">
        <v>61.6255472837694</v>
      </c>
      <c r="GE785" s="95" t="n">
        <v>25.2391395180474</v>
      </c>
      <c r="GF785" s="96" t="n">
        <v>0.306164691281415</v>
      </c>
      <c r="GG785" s="97" t="n">
        <v>0.261231818712494</v>
      </c>
      <c r="GH785" s="217" t="n">
        <v>0.303121038041331</v>
      </c>
      <c r="GI785" s="98" t="n">
        <v>212.089844158098</v>
      </c>
      <c r="GJ785" s="99" t="n">
        <v>0.134584451980812</v>
      </c>
      <c r="GK785" s="100" t="n">
        <v>0.426136923302407</v>
      </c>
      <c r="GL785" s="101" t="n">
        <v>1.9332019546488</v>
      </c>
      <c r="GM785" s="102" t="n">
        <v>21.813132352397</v>
      </c>
      <c r="GN785" s="103" t="n">
        <v>3.94573073547232</v>
      </c>
      <c r="GO785" s="104" t="n">
        <v>4611.7525877926</v>
      </c>
      <c r="GP785" s="216" t="n">
        <v>55</v>
      </c>
      <c r="GQ785" s="216" t="n">
        <v>86</v>
      </c>
      <c r="GR785" s="216" t="n">
        <v>88</v>
      </c>
      <c r="GS785" s="216" t="n">
        <v>79</v>
      </c>
      <c r="GT785" s="216" t="n">
        <v>75</v>
      </c>
      <c r="GU785" s="216" t="n">
        <v>43</v>
      </c>
      <c r="GV785" s="216" t="n">
        <v>73</v>
      </c>
      <c r="GW785" s="216" t="n">
        <v>34</v>
      </c>
      <c r="GX785" s="216" t="n">
        <v>22</v>
      </c>
      <c r="GY785" s="216" t="n">
        <v>27</v>
      </c>
      <c r="GZ785" s="216" t="n">
        <v>35</v>
      </c>
      <c r="HA785" s="216" t="n">
        <v>72</v>
      </c>
      <c r="HB785" s="216" t="n">
        <v>53</v>
      </c>
      <c r="HC785" s="105" t="n">
        <v>9.10532888327068</v>
      </c>
      <c r="HD785" s="106" t="n">
        <v>64.5898458679605</v>
      </c>
      <c r="HE785" s="107" t="n">
        <v>27.6127021653861</v>
      </c>
      <c r="HF785" s="108" t="n">
        <v>0.295846542367417</v>
      </c>
      <c r="HG785" s="109" t="n">
        <v>0.21804525184751</v>
      </c>
      <c r="HH785" s="217" t="n">
        <v>0.166262136303788</v>
      </c>
      <c r="HI785" s="110" t="n">
        <v>146.947690317657</v>
      </c>
      <c r="HJ785" s="111" t="n">
        <v>0.0847160117819083</v>
      </c>
      <c r="HK785" s="112" t="n">
        <v>0.629982755743979</v>
      </c>
      <c r="HL785" s="113" t="n">
        <v>0.752283503995043</v>
      </c>
      <c r="HM785" s="114" t="n">
        <v>0.911730610753116</v>
      </c>
      <c r="HN785" s="115" t="n">
        <v>2.29936338650263</v>
      </c>
      <c r="HO785" s="116" t="n">
        <v>12254.0294432059</v>
      </c>
      <c r="HP785" s="216" t="n">
        <v>80</v>
      </c>
      <c r="HQ785" s="216" t="n">
        <v>83</v>
      </c>
      <c r="HR785" s="216" t="n">
        <v>75</v>
      </c>
      <c r="HS785" s="216" t="n">
        <v>59</v>
      </c>
      <c r="HT785" s="216" t="n">
        <v>73</v>
      </c>
      <c r="HU785" s="216" t="n">
        <v>23</v>
      </c>
      <c r="HV785" s="216" t="n">
        <v>72</v>
      </c>
      <c r="HW785" s="216" t="n">
        <v>41</v>
      </c>
      <c r="HX785" s="216" t="n">
        <v>57</v>
      </c>
      <c r="HY785" s="216" t="n">
        <v>41</v>
      </c>
      <c r="HZ785" s="216" t="n">
        <v>54</v>
      </c>
      <c r="IA785" s="216" t="n">
        <v>73</v>
      </c>
      <c r="IB785" s="216" t="n">
        <v>59</v>
      </c>
      <c r="IC785" s="216"/>
      <c r="ID785" s="216"/>
      <c r="IE785" s="216"/>
      <c r="IF785" s="216"/>
      <c r="IG785" s="216"/>
      <c r="IH785" s="216"/>
      <c r="II785" s="216"/>
      <c r="IJ785" s="216"/>
      <c r="IK785" s="216"/>
      <c r="IL785" s="216"/>
      <c r="IM785" s="216"/>
      <c r="IN785" s="216"/>
      <c r="IO785" s="216"/>
      <c r="IP785" s="117" t="n">
        <v>31.3045606961804</v>
      </c>
      <c r="IQ785" s="118" t="n">
        <v>35.9984421152762</v>
      </c>
      <c r="IR785" s="119" t="n">
        <v>20.1281611827351</v>
      </c>
      <c r="IS785" s="120" t="n">
        <v>11.9994807050921</v>
      </c>
      <c r="IT785" s="121" t="n">
        <v>26.4639158386135</v>
      </c>
      <c r="IU785" s="122" t="n">
        <v>3.7666396415519</v>
      </c>
      <c r="IV785" s="123" t="n">
        <v>27.4874379978357</v>
      </c>
      <c r="IW785" s="124" t="n">
        <v>8.53796458748769</v>
      </c>
      <c r="IX785" s="125" t="n">
        <v>15.5201215080322</v>
      </c>
      <c r="IY785" s="126" t="n">
        <v>9.04331659412997</v>
      </c>
      <c r="IZ785" s="127" t="n">
        <v>13.9545742858122</v>
      </c>
      <c r="JA785" s="128" t="n">
        <v>26.1657268302723</v>
      </c>
      <c r="JB785" s="129" t="n">
        <v>15.5794742614551</v>
      </c>
      <c r="JC785" s="130" t="n">
        <v>2160.1</v>
      </c>
      <c r="JD785" s="131" t="n">
        <v>306</v>
      </c>
      <c r="JE785" s="132" t="n">
        <v>132.4</v>
      </c>
      <c r="JF785" s="133" t="n">
        <v>679.6</v>
      </c>
      <c r="JG785" s="134" t="n">
        <v>210.2</v>
      </c>
      <c r="JH785" s="135" t="n">
        <v>648.3</v>
      </c>
      <c r="JI785" s="136" t="n">
        <v>3138.6</v>
      </c>
      <c r="JJ785" s="137" t="n">
        <v>2715.6</v>
      </c>
      <c r="JK785" s="138" t="n">
        <v>253.3</v>
      </c>
      <c r="JL785" s="139" t="n">
        <v>66.2</v>
      </c>
      <c r="JM785" s="140" t="n">
        <v>53.1</v>
      </c>
      <c r="JN785" s="141" t="n">
        <v>0</v>
      </c>
      <c r="JO785" s="142" t="n">
        <v>0</v>
      </c>
      <c r="JP785" s="143" t="n">
        <v>50.5</v>
      </c>
      <c r="JQ785" s="144" t="n">
        <v>3740.6</v>
      </c>
      <c r="JR785" s="145" t="n">
        <v>6845.2</v>
      </c>
      <c r="JS785" s="146" t="n">
        <v>4468.8</v>
      </c>
      <c r="JT785" s="147" t="n">
        <v>2574.4</v>
      </c>
      <c r="JU785" s="148" t="n">
        <v>3509.2</v>
      </c>
      <c r="JV785" s="149" t="n">
        <v>85.9</v>
      </c>
      <c r="JW785" s="150" t="n">
        <v>2674.4</v>
      </c>
      <c r="JX785" s="151" t="n">
        <v>6669</v>
      </c>
      <c r="JY785" s="152" t="n">
        <v>1706.7</v>
      </c>
      <c r="JZ785" s="153" t="n">
        <v>2</v>
      </c>
      <c r="KA785" s="154" t="n">
        <v>20.8</v>
      </c>
      <c r="KB785" s="155" t="n">
        <v>23.4</v>
      </c>
      <c r="KC785" s="156" t="n">
        <v>306</v>
      </c>
      <c r="KD785" s="157" t="n">
        <v>0</v>
      </c>
      <c r="KE785" s="158" t="n">
        <v>0</v>
      </c>
      <c r="KF785" s="159" t="n">
        <v>0</v>
      </c>
      <c r="KG785" s="160" t="n">
        <v>1822.7</v>
      </c>
      <c r="KH785" s="161" t="n">
        <v>5056.5</v>
      </c>
      <c r="KI785" s="162" t="n">
        <v>3038.8</v>
      </c>
      <c r="KJ785" s="163" t="n">
        <v>3840.4</v>
      </c>
      <c r="KK785" s="164" t="n">
        <v>1662.9</v>
      </c>
      <c r="KL785" s="165" t="n">
        <v>2574.4</v>
      </c>
      <c r="KM785" s="166" t="n">
        <v>6294.1</v>
      </c>
      <c r="KN785" t="n">
        <v>672.8</v>
      </c>
      <c r="KO785" s="167" t="n">
        <v>77.0520291512888</v>
      </c>
      <c r="KP785" s="168" t="n">
        <v>30570.0379981852</v>
      </c>
      <c r="KQ785" s="169" t="n">
        <v>0.0736093847110006</v>
      </c>
      <c r="KR785" s="217" t="n">
        <v>1</v>
      </c>
      <c r="KS785" s="217" t="n">
        <v>0</v>
      </c>
      <c r="KT785" s="217" t="n">
        <v>0</v>
      </c>
      <c r="KU785" s="217" t="n">
        <v>0</v>
      </c>
      <c r="KV785" s="217" t="n">
        <v>0.264958134666822</v>
      </c>
      <c r="KW785" s="217" t="n">
        <v>0.735041865333178</v>
      </c>
      <c r="KX785" s="217" t="n">
        <v>0.441737411326899</v>
      </c>
      <c r="KY785" s="217" t="n">
        <v>0.558262588673102</v>
      </c>
      <c r="KZ785" s="170" t="n">
        <v>7</v>
      </c>
      <c r="LA785" s="171" t="n">
        <v>89</v>
      </c>
      <c r="LB785" s="172" t="n">
        <v>1</v>
      </c>
      <c r="LC785" s="173" t="n">
        <v>189.5</v>
      </c>
      <c r="LD785" s="174" t="n">
        <v>21.4807966890868</v>
      </c>
      <c r="LE785" s="175" t="n">
        <v>33.2399608099049</v>
      </c>
      <c r="LF785" s="176" t="n">
        <v>17.0315210007758</v>
      </c>
      <c r="LG785" s="177" t="n">
        <v>11.2253206596023</v>
      </c>
      <c r="LH785" s="178" t="n">
        <v>29.4627137282588</v>
      </c>
      <c r="LI785" s="179" t="n">
        <v>6.92251737805697</v>
      </c>
      <c r="LJ785" s="180" t="n">
        <v>29.0240639054504</v>
      </c>
      <c r="LK785" s="181" t="n">
        <v>13.1884542063265</v>
      </c>
      <c r="LL785" s="182" t="n">
        <v>8.57961695950263</v>
      </c>
      <c r="LM785" s="183" t="n">
        <v>10.0963075995083</v>
      </c>
      <c r="LN785" s="184" t="n">
        <v>12.2553473906562</v>
      </c>
      <c r="LO785" s="185" t="n">
        <v>27.1869787200835</v>
      </c>
      <c r="LP785" s="186" t="n">
        <v>20.1855986794879</v>
      </c>
      <c r="LQ785" s="187" t="n">
        <v>13.7302463336045</v>
      </c>
      <c r="LR785" s="188" t="n">
        <v>15.7914289174456</v>
      </c>
      <c r="LS785" s="189" t="n">
        <v>8.82961616889429</v>
      </c>
      <c r="LT785" s="190" t="n">
        <v>5.26380963914852</v>
      </c>
      <c r="LU785" s="191" t="n">
        <v>11.5983271920904</v>
      </c>
      <c r="LV785" s="192" t="n">
        <v>1.32392241519828</v>
      </c>
      <c r="LW785" s="193" t="n">
        <v>12.2273946854911</v>
      </c>
      <c r="LX785" s="194" t="n">
        <v>3.74952672492202</v>
      </c>
      <c r="LY785" s="195" t="n">
        <v>6.87882481551085</v>
      </c>
      <c r="LZ785" s="196" t="n">
        <v>3.98579762477234</v>
      </c>
      <c r="MA785" s="197" t="n">
        <v>5.99305527099235</v>
      </c>
      <c r="MB785" s="198" t="n">
        <v>11.8293949403446</v>
      </c>
      <c r="MC785" s="199" t="n">
        <v>6.86950898755667</v>
      </c>
      <c r="MD785" s="200" t="n">
        <v>9.41450200242451</v>
      </c>
      <c r="ME785" s="201" t="n">
        <v>14.5792478883059</v>
      </c>
      <c r="MF785" s="202" t="n">
        <v>7.47121368137209</v>
      </c>
      <c r="MG785" s="203" t="n">
        <v>4.92420901726797</v>
      </c>
      <c r="MH785" s="204" t="n">
        <v>12.9095719744971</v>
      </c>
      <c r="MI785" s="205" t="n">
        <v>2.45513731917034</v>
      </c>
      <c r="MJ785" s="206" t="n">
        <v>12.9357834484621</v>
      </c>
      <c r="MK785" s="207" t="n">
        <v>5.79089461512987</v>
      </c>
      <c r="ML785" s="208" t="n">
        <v>3.83219562812623</v>
      </c>
      <c r="MM785" s="209" t="n">
        <v>4.46656624439284</v>
      </c>
      <c r="MN785" s="210" t="n">
        <v>5.21095653883645</v>
      </c>
      <c r="MO785" s="211" t="n">
        <v>12.473248449892</v>
      </c>
      <c r="MP785" s="212" t="n">
        <v>8.88127005526297</v>
      </c>
      <c r="MQ785" s="215" t="n">
        <v>0.1119100227952</v>
      </c>
      <c r="MR785" s="215" t="n">
        <v>0.743851706061546</v>
      </c>
      <c r="MS785" t="n">
        <v>1</v>
      </c>
      <c r="MT785" t="n">
        <v>1</v>
      </c>
      <c r="MU785" t="n">
        <v>1</v>
      </c>
      <c r="MV785" s="217" t="n">
        <v>0.106893757646049</v>
      </c>
      <c r="MW785" s="213" t="n">
        <v>0.645936917339963</v>
      </c>
      <c r="MX785" t="n">
        <v>0.000299895036737142</v>
      </c>
      <c r="MY785" t="n">
        <v>0.25591542959964</v>
      </c>
      <c r="MZ785" t="n">
        <v>0.00311890838206628</v>
      </c>
      <c r="NA785" t="n">
        <v>0.00350877192982456</v>
      </c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 s="216" t="n">
        <v>85</v>
      </c>
      <c r="NP785" s="216" t="n">
        <v>90</v>
      </c>
      <c r="NQ785" s="216" t="n">
        <v>80</v>
      </c>
      <c r="NR785" s="216" t="n">
        <v>62</v>
      </c>
      <c r="NS785" s="216" t="n">
        <v>79</v>
      </c>
      <c r="NT785" s="216" t="n">
        <v>18</v>
      </c>
      <c r="NU785" s="216" t="n">
        <v>79</v>
      </c>
      <c r="NV785" s="216" t="n">
        <v>37</v>
      </c>
      <c r="NW785" s="216" t="n">
        <v>59</v>
      </c>
      <c r="NX785" s="216" t="n">
        <v>40</v>
      </c>
      <c r="NY785" s="216" t="n">
        <v>53</v>
      </c>
      <c r="NZ785" s="216" t="n">
        <v>78</v>
      </c>
      <c r="OA785" s="216" t="n">
        <v>60</v>
      </c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 t="n">
        <v>56</v>
      </c>
      <c r="OP785" t="n">
        <v>74</v>
      </c>
      <c r="OQ785" t="n">
        <v>65</v>
      </c>
      <c r="OR785" t="n">
        <v>54</v>
      </c>
      <c r="OS785" t="n">
        <v>68</v>
      </c>
      <c r="OT785" t="n">
        <v>36</v>
      </c>
      <c r="OU785" t="n">
        <v>64</v>
      </c>
      <c r="OV785" t="n">
        <v>41</v>
      </c>
      <c r="OW785" t="n">
        <v>30</v>
      </c>
      <c r="OX785" t="n">
        <v>33</v>
      </c>
      <c r="OY785" t="n">
        <v>37</v>
      </c>
      <c r="OZ785" t="n">
        <v>61</v>
      </c>
      <c r="PA785" t="n">
        <v>55</v>
      </c>
      <c r="PB785" s="216"/>
      <c r="PC785" s="216"/>
      <c r="PD785" s="216"/>
      <c r="PE785" s="216"/>
      <c r="PF785" s="216"/>
      <c r="PG785" s="216"/>
      <c r="PH785" s="216"/>
      <c r="PI785" s="216"/>
      <c r="PJ785" s="216"/>
      <c r="PK785" s="216"/>
      <c r="PL785" s="216"/>
      <c r="PM785" s="216"/>
      <c r="PN785" s="216"/>
      <c r="PO785" t="n">
        <v>69</v>
      </c>
      <c r="PP785" t="n">
        <v>84</v>
      </c>
      <c r="PQ785" t="n">
        <v>72</v>
      </c>
      <c r="PR785" t="n">
        <v>62</v>
      </c>
      <c r="PS785" t="n">
        <v>78</v>
      </c>
      <c r="PT785" t="n">
        <v>35</v>
      </c>
      <c r="PU785" t="n">
        <v>76</v>
      </c>
      <c r="PV785" t="n">
        <v>50</v>
      </c>
      <c r="PW785" t="n">
        <v>36</v>
      </c>
      <c r="PX785" t="n">
        <v>41</v>
      </c>
      <c r="PY785" t="n">
        <v>44</v>
      </c>
      <c r="PZ785" t="n">
        <v>72</v>
      </c>
      <c r="QA785" t="n">
        <v>65</v>
      </c>
    </row>
    <row r="786">
      <c r="A786" t="n">
        <v>797</v>
      </c>
      <c r="B786" s="218" t="n">
        <v>3126.6</v>
      </c>
      <c r="C786" t="n">
        <v>-74.593414</v>
      </c>
      <c r="D786" t="n">
        <v>41.116612</v>
      </c>
      <c r="E786" t="s">
        <v>469</v>
      </c>
      <c r="F786" t="s">
        <v>470</v>
      </c>
      <c r="G786" s="19" t="n">
        <v>0.527625184561809</v>
      </c>
      <c r="H786" s="20" t="n">
        <v>0.839747741682277</v>
      </c>
      <c r="I786" s="21" t="n">
        <v>0.65340346851804</v>
      </c>
      <c r="J786" s="22" t="n">
        <v>0.446598593335637</v>
      </c>
      <c r="K786" s="23" t="n">
        <v>1.2583324898169</v>
      </c>
      <c r="L786" s="24" t="n">
        <v>0.715290938177495</v>
      </c>
      <c r="M786" s="25" t="n">
        <v>1.17136561995263</v>
      </c>
      <c r="N786" s="26" t="n">
        <v>0.982488149784657</v>
      </c>
      <c r="O786" s="27" t="n">
        <v>1.52703576456517</v>
      </c>
      <c r="P786" s="28" t="n">
        <v>0.428358683676075</v>
      </c>
      <c r="Q786" s="29" t="n">
        <v>0.63666596518108</v>
      </c>
      <c r="R786" s="30" t="n">
        <v>0.133943173928414</v>
      </c>
      <c r="S786" s="31" t="n">
        <v>0.0232086420286052</v>
      </c>
      <c r="T786" s="32" t="n">
        <v>0</v>
      </c>
      <c r="U786" s="33" t="n">
        <v>0</v>
      </c>
      <c r="V786" s="34" t="n">
        <v>0</v>
      </c>
      <c r="W786" s="35" t="n">
        <v>1.18451443330473</v>
      </c>
      <c r="X786" s="36" t="n">
        <v>1.37237127772029</v>
      </c>
      <c r="Y786" s="37" t="n">
        <v>0.896924710777666</v>
      </c>
      <c r="Z786" s="38" t="n">
        <v>0.958062731861384</v>
      </c>
      <c r="AA786" s="39" t="n">
        <v>1.48206044237572</v>
      </c>
      <c r="AB786" s="40" t="n">
        <v>0.653243191312899</v>
      </c>
      <c r="AC786" s="41" t="n">
        <v>0.49190817928037</v>
      </c>
      <c r="AD786" s="42" t="n">
        <v>1.9342016058233</v>
      </c>
      <c r="AE786" s="43" t="n">
        <v>0.598523613910767</v>
      </c>
      <c r="AF786" s="44" t="n">
        <v>4.82230899160508</v>
      </c>
      <c r="AG786" s="45" t="n">
        <v>0.256896688504854</v>
      </c>
      <c r="AH786" s="46" t="n">
        <v>0.13980249547605</v>
      </c>
      <c r="AI786" s="47" t="n">
        <v>0.000107720750396885</v>
      </c>
      <c r="AJ786" s="48" t="n">
        <v>1.15658984331337</v>
      </c>
      <c r="AK786" s="49" t="n">
        <v>9.79813670888293</v>
      </c>
      <c r="AL786" s="50" t="n">
        <v>0.552956824869378</v>
      </c>
      <c r="AM786" s="51" t="n">
        <v>0.978230976687177</v>
      </c>
      <c r="AN786" s="52" t="n">
        <v>0.923975001125515</v>
      </c>
      <c r="AO786" s="53" t="n">
        <v>0.319213277547114</v>
      </c>
      <c r="AP786" s="54" t="n">
        <v>1.15856692145882</v>
      </c>
      <c r="AQ786" s="55" t="n">
        <v>0.864281477622625</v>
      </c>
      <c r="AR786" s="56" t="n">
        <v>1.26473523447464</v>
      </c>
      <c r="AS786" s="57" t="n">
        <v>1.00684568030805</v>
      </c>
      <c r="AT786" s="58" t="n">
        <v>1.54702079263438</v>
      </c>
      <c r="AU786" s="59" t="n">
        <v>0.372763344642355</v>
      </c>
      <c r="AV786" s="60" t="n">
        <v>0.552925471188949</v>
      </c>
      <c r="AW786" s="61" t="n">
        <v>0.130533295351981</v>
      </c>
      <c r="AX786" s="62" t="n">
        <v>0.0126591998171081</v>
      </c>
      <c r="AY786" s="63" t="n">
        <v>0</v>
      </c>
      <c r="AZ786" s="64" t="n">
        <v>0</v>
      </c>
      <c r="BA786" s="65" t="n">
        <v>0</v>
      </c>
      <c r="BB786" s="66" t="n">
        <v>1.52326090486815</v>
      </c>
      <c r="BC786" s="67" t="n">
        <v>1.52232274261709</v>
      </c>
      <c r="BD786" s="68" t="n">
        <v>0.900849742044464</v>
      </c>
      <c r="BE786" s="69" t="n">
        <v>0.923363043048058</v>
      </c>
      <c r="BF786" s="70" t="n">
        <v>1.38173225618374</v>
      </c>
      <c r="BG786" s="71" t="n">
        <v>0.604789869700862</v>
      </c>
      <c r="BH786" s="72" t="n">
        <v>0.310723550443299</v>
      </c>
      <c r="BI786" s="73" t="n">
        <v>1.34300172263118</v>
      </c>
      <c r="BJ786" s="74" t="n">
        <v>0.609194770561866</v>
      </c>
      <c r="BK786" s="75" t="n">
        <v>1.44129512805815</v>
      </c>
      <c r="BL786" s="76" t="n">
        <v>0.36756869339841</v>
      </c>
      <c r="BM786" s="77" t="n">
        <v>0.0972551559681224</v>
      </c>
      <c r="BN786" s="78" t="n">
        <v>0.0524627503279388</v>
      </c>
      <c r="BO786" s="79" t="n">
        <v>0.3017486979553</v>
      </c>
      <c r="BP786" s="80" t="n">
        <v>41.1897246150842</v>
      </c>
      <c r="BQ786" s="217" t="n">
        <v>0.183724314329344</v>
      </c>
      <c r="BR786" s="217" t="n">
        <v>0.121318504945445</v>
      </c>
      <c r="BS786" s="217" t="n">
        <v>0.200717994743253</v>
      </c>
      <c r="BT786" s="217" t="n">
        <v>0.021576307290593</v>
      </c>
      <c r="BU786" s="217" t="n">
        <v>0.07306087302113</v>
      </c>
      <c r="BV786" s="217" t="n">
        <v>0.0826953174569604</v>
      </c>
      <c r="BW786" s="217" t="n">
        <v>0.228542032215289</v>
      </c>
      <c r="BX786" s="217" t="n">
        <v>0.0544041450777202</v>
      </c>
      <c r="BY786" s="217" t="n">
        <v>0.263832917546216</v>
      </c>
      <c r="BZ786" s="217" t="n">
        <v>0.166730633915435</v>
      </c>
      <c r="CA786" s="217" t="n">
        <v>0.112262521588946</v>
      </c>
      <c r="CB786" s="217" t="n">
        <v>0.0166954519286126</v>
      </c>
      <c r="CC786" s="217" t="n">
        <v>0.00115141047783535</v>
      </c>
      <c r="CD786" s="217" t="n">
        <v>0</v>
      </c>
      <c r="CE786" s="217" t="n">
        <v>0</v>
      </c>
      <c r="CF786" s="217" t="n">
        <v>0</v>
      </c>
      <c r="CG786" s="217" t="n">
        <v>0.0366212499200409</v>
      </c>
      <c r="CH786" s="217" t="n">
        <v>0.833269366084565</v>
      </c>
      <c r="CI786" s="216" t="n">
        <v>28</v>
      </c>
      <c r="CJ786" s="216" t="n">
        <v>47</v>
      </c>
      <c r="CK786" s="216" t="n">
        <v>37</v>
      </c>
      <c r="CL786" s="216" t="n">
        <v>65</v>
      </c>
      <c r="CM786" s="216" t="n">
        <v>71</v>
      </c>
      <c r="CN786" s="216" t="n">
        <v>51</v>
      </c>
      <c r="CO786" s="216" t="n">
        <v>80</v>
      </c>
      <c r="CP786" s="216" t="n">
        <v>56</v>
      </c>
      <c r="CQ786" s="216" t="n">
        <v>83</v>
      </c>
      <c r="CR786" s="216" t="n">
        <v>33</v>
      </c>
      <c r="CS786" s="216" t="n">
        <v>59</v>
      </c>
      <c r="CT786" s="216" t="n">
        <v>46</v>
      </c>
      <c r="CU786" s="216" t="n">
        <v>46</v>
      </c>
      <c r="CV786" s="216" t="n">
        <v>0</v>
      </c>
      <c r="CW786" s="216" t="n">
        <v>0</v>
      </c>
      <c r="CX786" s="216" t="n">
        <v>0</v>
      </c>
      <c r="CY786" s="216" t="n">
        <v>70</v>
      </c>
      <c r="CZ786" s="216" t="n">
        <v>66</v>
      </c>
      <c r="DA786" s="217" t="n">
        <v>0.348209902986201</v>
      </c>
      <c r="DB786" s="217" t="n">
        <v>0.144470177082473</v>
      </c>
      <c r="DC786" s="217" t="n">
        <v>0.307188443915815</v>
      </c>
      <c r="DD786" s="217" t="n">
        <v>0.0483125285492727</v>
      </c>
      <c r="DE786" s="217" t="n">
        <v>0.0580616598652403</v>
      </c>
      <c r="DF786" s="217" t="n">
        <v>0.115610743885085</v>
      </c>
      <c r="DG786" s="217" t="n">
        <v>0.19510734165523</v>
      </c>
      <c r="DH786" s="217" t="n">
        <v>0.0553738435314915</v>
      </c>
      <c r="DI786" s="217" t="n">
        <v>0.172774550320597</v>
      </c>
      <c r="DJ786" s="217" t="n">
        <v>0.389231362101946</v>
      </c>
      <c r="DK786" s="217" t="n">
        <v>0.176328762221516</v>
      </c>
      <c r="DL786" s="217" t="n">
        <v>0.12464578402133</v>
      </c>
      <c r="DM786" s="217" t="n">
        <v>0.0496112817120539</v>
      </c>
      <c r="DN786" s="217" t="n">
        <v>0.00631390396999697</v>
      </c>
      <c r="DO786" s="217" t="n">
        <v>0.00151036084130344</v>
      </c>
      <c r="DP786" s="217" t="n">
        <v>0.00349835025686016</v>
      </c>
      <c r="DQ786" s="217" t="n">
        <v>0.030916676817411</v>
      </c>
      <c r="DR786" s="217" t="n">
        <v>0.607174880159797</v>
      </c>
      <c r="DS786" s="217" t="n">
        <v>0.203033731377123</v>
      </c>
      <c r="DT786" s="217" t="n">
        <v>0.127901865065105</v>
      </c>
      <c r="DU786" s="217" t="n">
        <v>0.0909544437618633</v>
      </c>
      <c r="DV786" s="217" t="n">
        <v>0.000966856626287379</v>
      </c>
      <c r="DW786" s="217" t="n">
        <v>0.000213138957823953</v>
      </c>
      <c r="DX786" s="217" t="n">
        <v>0.00552152566998467</v>
      </c>
      <c r="DY786" s="217" t="n">
        <v>0.0240413508959654</v>
      </c>
      <c r="DZ786" s="217" t="n">
        <v>0.547367087646643</v>
      </c>
      <c r="EA786" s="216" t="n">
        <v>33</v>
      </c>
      <c r="EB786" s="216" t="n">
        <v>61</v>
      </c>
      <c r="EC786" s="216" t="n">
        <v>59</v>
      </c>
      <c r="ED786" s="216" t="n">
        <v>49</v>
      </c>
      <c r="EE786" s="216" t="n">
        <v>67</v>
      </c>
      <c r="EF786" s="216" t="n">
        <v>60</v>
      </c>
      <c r="EG786" s="216" t="n">
        <v>90</v>
      </c>
      <c r="EH786" s="216" t="n">
        <v>57</v>
      </c>
      <c r="EI786" s="216" t="n">
        <v>85</v>
      </c>
      <c r="EJ786" s="216" t="n">
        <v>23</v>
      </c>
      <c r="EK786" s="216" t="n">
        <v>48</v>
      </c>
      <c r="EL786" s="216" t="n">
        <v>40</v>
      </c>
      <c r="EM786" s="216" t="n">
        <v>0</v>
      </c>
      <c r="EN786" s="216" t="n">
        <v>0</v>
      </c>
      <c r="EO786" s="216" t="n">
        <v>0</v>
      </c>
      <c r="EP786" s="216" t="n">
        <v>0</v>
      </c>
      <c r="EQ786" s="216" t="n">
        <v>77</v>
      </c>
      <c r="ER786" s="216" t="n">
        <v>76</v>
      </c>
      <c r="ES786" s="217" t="n">
        <v>0.332257973979694</v>
      </c>
      <c r="ET786" s="217" t="n">
        <v>0.124018261368389</v>
      </c>
      <c r="EU786" s="217" t="n">
        <v>0.217233144293681</v>
      </c>
      <c r="EV786" s="217" t="n">
        <v>0.0675921360677375</v>
      </c>
      <c r="EW786" s="217" t="n">
        <v>0.063061418091529</v>
      </c>
      <c r="EX786" s="217" t="n">
        <v>0.0956810016158509</v>
      </c>
      <c r="EY786" s="217" t="n">
        <v>0.180703459495397</v>
      </c>
      <c r="EZ786" s="217" t="n">
        <v>0.0540342439181694</v>
      </c>
      <c r="FA786" s="217" t="n">
        <v>0.170542580165934</v>
      </c>
      <c r="FB786" s="217" t="n">
        <v>0.447282803719351</v>
      </c>
      <c r="FC786" s="81" t="n">
        <v>7.24885020145717</v>
      </c>
      <c r="FD786" s="82" t="n">
        <v>59.041140183141</v>
      </c>
      <c r="FE786" s="83" t="n">
        <v>37.4059302792998</v>
      </c>
      <c r="FF786" s="84" t="n">
        <v>0.2</v>
      </c>
      <c r="FG786" s="85" t="n">
        <v>0.128502068312963</v>
      </c>
      <c r="FH786" s="217" t="n">
        <v>0.586297198538368</v>
      </c>
      <c r="FI786" s="86" t="n">
        <v>126.940779999276</v>
      </c>
      <c r="FJ786" s="87" t="n">
        <v>0.649007812917314</v>
      </c>
      <c r="FK786" s="88" t="n">
        <v>0.109473164446035</v>
      </c>
      <c r="FL786" s="89" t="n">
        <v>0.270266457519079</v>
      </c>
      <c r="FM786" s="90" t="n">
        <v>0.00234972698550677</v>
      </c>
      <c r="FN786" s="91" t="n">
        <v>4.56359209309666</v>
      </c>
      <c r="FO786" s="92" t="n">
        <v>45186.5823227365</v>
      </c>
      <c r="FP786" s="216" t="n">
        <v>26</v>
      </c>
      <c r="FQ786" s="216" t="n">
        <v>32</v>
      </c>
      <c r="FR786" s="216" t="n">
        <v>93</v>
      </c>
      <c r="FS786" s="216" t="n">
        <v>3</v>
      </c>
      <c r="FT786" s="216" t="n">
        <v>25</v>
      </c>
      <c r="FU786" s="216" t="n">
        <v>79</v>
      </c>
      <c r="FV786" s="216" t="n">
        <v>63</v>
      </c>
      <c r="FW786" s="216" t="n">
        <v>96</v>
      </c>
      <c r="FX786" s="216" t="n">
        <v>33</v>
      </c>
      <c r="FY786" s="216" t="n">
        <v>41</v>
      </c>
      <c r="FZ786" s="216" t="n">
        <v>55</v>
      </c>
      <c r="GA786" s="216" t="n">
        <v>75</v>
      </c>
      <c r="GB786" s="216" t="n">
        <v>98</v>
      </c>
      <c r="GC786" s="93" t="n">
        <v>8.08189373573191</v>
      </c>
      <c r="GD786" s="94" t="n">
        <v>61.6255472837694</v>
      </c>
      <c r="GE786" s="95" t="n">
        <v>25.2391395180474</v>
      </c>
      <c r="GF786" s="96" t="n">
        <v>0.306164691281415</v>
      </c>
      <c r="GG786" s="97" t="n">
        <v>0.261231818712494</v>
      </c>
      <c r="GH786" s="217" t="n">
        <v>0.303121038041331</v>
      </c>
      <c r="GI786" s="98" t="n">
        <v>212.089844158098</v>
      </c>
      <c r="GJ786" s="99" t="n">
        <v>0.134584451980812</v>
      </c>
      <c r="GK786" s="100" t="n">
        <v>0.426136923302407</v>
      </c>
      <c r="GL786" s="101" t="n">
        <v>1.9332019546488</v>
      </c>
      <c r="GM786" s="102" t="n">
        <v>21.813132352397</v>
      </c>
      <c r="GN786" s="103" t="n">
        <v>3.94573073547232</v>
      </c>
      <c r="GO786" s="104" t="n">
        <v>4611.7525877926</v>
      </c>
      <c r="GP786" s="216" t="n">
        <v>15</v>
      </c>
      <c r="GQ786" s="216" t="n">
        <v>0</v>
      </c>
      <c r="GR786" s="216" t="n">
        <v>98</v>
      </c>
      <c r="GS786" s="216" t="n">
        <v>0</v>
      </c>
      <c r="GT786" s="216" t="n">
        <v>2</v>
      </c>
      <c r="GU786" s="216" t="n">
        <v>65</v>
      </c>
      <c r="GV786" s="216" t="n">
        <v>54</v>
      </c>
      <c r="GW786" s="216" t="n">
        <v>78</v>
      </c>
      <c r="GX786" s="216" t="n">
        <v>33</v>
      </c>
      <c r="GY786" s="216" t="n">
        <v>23</v>
      </c>
      <c r="GZ786" s="216" t="n">
        <v>50</v>
      </c>
      <c r="HA786" s="216" t="n">
        <v>39</v>
      </c>
      <c r="HB786" s="216" t="n">
        <v>99</v>
      </c>
      <c r="HC786" s="105" t="n">
        <v>8.0466806650863</v>
      </c>
      <c r="HD786" s="106" t="n">
        <v>63.9414157060519</v>
      </c>
      <c r="HE786" s="107" t="n">
        <v>27.0717645273858</v>
      </c>
      <c r="HF786" s="108" t="n">
        <v>0.330693369746624</v>
      </c>
      <c r="HG786" s="109" t="n">
        <v>0.413557543770445</v>
      </c>
      <c r="HH786" s="217" t="n">
        <v>0.436557294498257</v>
      </c>
      <c r="HI786" s="110" t="n">
        <v>208.37470400837</v>
      </c>
      <c r="HJ786" s="111" t="n">
        <v>0.450294877352233</v>
      </c>
      <c r="HK786" s="112" t="n">
        <v>0.297830491040695</v>
      </c>
      <c r="HL786" s="113" t="n">
        <v>2.77894220443865</v>
      </c>
      <c r="HM786" s="114" t="n">
        <v>0.0447884827009429</v>
      </c>
      <c r="HN786" s="115" t="n">
        <v>15.1238170173404</v>
      </c>
      <c r="HO786" s="116" t="n">
        <v>1097.03531026252</v>
      </c>
      <c r="HP786" s="216" t="n">
        <v>25</v>
      </c>
      <c r="HQ786" s="216" t="n">
        <v>30</v>
      </c>
      <c r="HR786" s="216" t="n">
        <v>69</v>
      </c>
      <c r="HS786" s="216" t="n">
        <v>15</v>
      </c>
      <c r="HT786" s="216" t="n">
        <v>26</v>
      </c>
      <c r="HU786" s="216" t="n">
        <v>54</v>
      </c>
      <c r="HV786" s="216" t="n">
        <v>45</v>
      </c>
      <c r="HW786" s="216" t="n">
        <v>62</v>
      </c>
      <c r="HX786" s="216" t="n">
        <v>31</v>
      </c>
      <c r="HY786" s="216" t="n">
        <v>37</v>
      </c>
      <c r="HZ786" s="216" t="n">
        <v>41</v>
      </c>
      <c r="IA786" s="216" t="n">
        <v>53</v>
      </c>
      <c r="IB786" s="216" t="n">
        <v>63</v>
      </c>
      <c r="IC786" s="216"/>
      <c r="ID786" s="216"/>
      <c r="IE786" s="216"/>
      <c r="IF786" s="216"/>
      <c r="IG786" s="216"/>
      <c r="IH786" s="216"/>
      <c r="II786" s="216"/>
      <c r="IJ786" s="216"/>
      <c r="IK786" s="216"/>
      <c r="IL786" s="216"/>
      <c r="IM786" s="216"/>
      <c r="IN786" s="216"/>
      <c r="IO786" s="216"/>
      <c r="IP786" s="117" t="n">
        <v>4.77704875463672</v>
      </c>
      <c r="IQ786" s="118" t="n">
        <v>5.91904846521468</v>
      </c>
      <c r="IR786" s="119" t="n">
        <v>15.2970871078259</v>
      </c>
      <c r="IS786" s="120" t="n">
        <v>0.735229633526062</v>
      </c>
      <c r="IT786" s="121" t="n">
        <v>4.59907293610326</v>
      </c>
      <c r="IU786" s="122" t="n">
        <v>13.5400958658934</v>
      </c>
      <c r="IV786" s="123" t="n">
        <v>10.7830397167591</v>
      </c>
      <c r="IW786" s="124" t="n">
        <v>17.4978912954608</v>
      </c>
      <c r="IX786" s="125" t="n">
        <v>5.90503458138307</v>
      </c>
      <c r="IY786" s="126" t="n">
        <v>7.52418578227225</v>
      </c>
      <c r="IZ786" s="127" t="n">
        <v>9.15167934115517</v>
      </c>
      <c r="JA786" s="128" t="n">
        <v>12.7248959569477</v>
      </c>
      <c r="JB786" s="129" t="n">
        <v>17.5099355618997</v>
      </c>
      <c r="JC786" s="130" t="n">
        <v>626.2</v>
      </c>
      <c r="JD786" s="131" t="n">
        <v>31.4</v>
      </c>
      <c r="JE786" s="132" t="n">
        <v>110.3</v>
      </c>
      <c r="JF786" s="133" t="n">
        <v>195.5</v>
      </c>
      <c r="JG786" s="134" t="n">
        <v>170.1</v>
      </c>
      <c r="JH786" s="135" t="n">
        <v>824.9</v>
      </c>
      <c r="JI786" s="136" t="n">
        <v>521.3</v>
      </c>
      <c r="JJ786" s="137" t="n">
        <v>351</v>
      </c>
      <c r="JK786" s="138" t="n">
        <v>52.2</v>
      </c>
      <c r="JL786" s="139" t="n">
        <v>3.6</v>
      </c>
      <c r="JM786" s="140" t="n">
        <v>0</v>
      </c>
      <c r="JN786" s="141" t="n">
        <v>0</v>
      </c>
      <c r="JO786" s="142" t="n">
        <v>0</v>
      </c>
      <c r="JP786" s="143" t="n">
        <v>114.5</v>
      </c>
      <c r="JQ786" s="144" t="n">
        <v>2605.3</v>
      </c>
      <c r="JR786" s="145" t="n">
        <v>3119.8</v>
      </c>
      <c r="JS786" s="146" t="n">
        <v>2364.1</v>
      </c>
      <c r="JT786" s="147" t="n">
        <v>1455.3</v>
      </c>
      <c r="JU786" s="148" t="n">
        <v>1509.7</v>
      </c>
      <c r="JV786" s="149" t="n">
        <v>962.7</v>
      </c>
      <c r="JW786" s="150" t="n">
        <v>1642</v>
      </c>
      <c r="JX786" s="151" t="n">
        <v>2956.5</v>
      </c>
      <c r="JY786" s="152" t="n">
        <v>270.7</v>
      </c>
      <c r="JZ786" s="153" t="n">
        <v>0</v>
      </c>
      <c r="KA786" s="154" t="n">
        <v>33.2</v>
      </c>
      <c r="KB786" s="155" t="n">
        <v>0.4</v>
      </c>
      <c r="KC786" s="156" t="n">
        <v>11.7</v>
      </c>
      <c r="KD786" s="157" t="n">
        <v>19.7</v>
      </c>
      <c r="KE786" s="158" t="n">
        <v>0</v>
      </c>
      <c r="KF786" s="159" t="n">
        <v>0</v>
      </c>
      <c r="KG786" s="160" t="n">
        <v>566.9</v>
      </c>
      <c r="KH786" s="161" t="n">
        <v>2559.7</v>
      </c>
      <c r="KI786" s="162" t="n">
        <v>1570.2</v>
      </c>
      <c r="KJ786" s="163" t="n">
        <v>1556.4</v>
      </c>
      <c r="KK786" s="164" t="n">
        <v>830.9</v>
      </c>
      <c r="KL786" s="165" t="n">
        <v>1455.3</v>
      </c>
      <c r="KM786" s="166" t="n">
        <v>3109.6</v>
      </c>
      <c r="KN786" t="n">
        <v>570.1</v>
      </c>
      <c r="KO786" s="167" t="n">
        <v>75.2171518628691</v>
      </c>
      <c r="KP786" s="168" t="n">
        <v>40144.4404668329</v>
      </c>
      <c r="KQ786" s="169" t="n">
        <v>0.0753109324537896</v>
      </c>
      <c r="KR786" s="217" t="n">
        <v>0.372611464968153</v>
      </c>
      <c r="KS786" s="217" t="n">
        <v>0.627388535031847</v>
      </c>
      <c r="KT786" s="217" t="n">
        <v>0</v>
      </c>
      <c r="KU786" s="217" t="n">
        <v>0</v>
      </c>
      <c r="KV786" s="217" t="n">
        <v>0.181315166634683</v>
      </c>
      <c r="KW786" s="217" t="n">
        <v>0.818684833365317</v>
      </c>
      <c r="KX786" s="217" t="n">
        <v>0.502206870082518</v>
      </c>
      <c r="KY786" s="217" t="n">
        <v>0.497793129917482</v>
      </c>
      <c r="KZ786" s="170" t="n">
        <v>5</v>
      </c>
      <c r="LA786" s="171" t="n">
        <v>59</v>
      </c>
      <c r="LB786" s="172" t="n">
        <v>1</v>
      </c>
      <c r="LC786" s="173" t="n">
        <v>109.6</v>
      </c>
      <c r="LD786" s="174" t="n">
        <v>2.75516726244005</v>
      </c>
      <c r="LE786" s="175" t="n">
        <v>0.0430429868542291</v>
      </c>
      <c r="LF786" s="176" t="n">
        <v>15.1655976956879</v>
      </c>
      <c r="LG786" s="177" t="n">
        <v>0</v>
      </c>
      <c r="LH786" s="178" t="n">
        <v>0.369558680045716</v>
      </c>
      <c r="LI786" s="179" t="n">
        <v>10.6899345030934</v>
      </c>
      <c r="LJ786" s="180" t="n">
        <v>9.18132719741952</v>
      </c>
      <c r="LK786" s="181" t="n">
        <v>13.7444527540922</v>
      </c>
      <c r="LL786" s="182" t="n">
        <v>6.00853704216112</v>
      </c>
      <c r="LM786" s="183" t="n">
        <v>4.21370856812229</v>
      </c>
      <c r="LN786" s="184" t="n">
        <v>8.19466364645858</v>
      </c>
      <c r="LO786" s="185" t="n">
        <v>6.50247827573453</v>
      </c>
      <c r="LP786" s="186" t="n">
        <v>18.2736326789749</v>
      </c>
      <c r="LQ786" s="187" t="n">
        <v>3.14956360821461</v>
      </c>
      <c r="LR786" s="188" t="n">
        <v>3.89965126729931</v>
      </c>
      <c r="LS786" s="189" t="n">
        <v>10.2643641802652</v>
      </c>
      <c r="LT786" s="190" t="n">
        <v>0.484688302850968</v>
      </c>
      <c r="LU786" s="191" t="n">
        <v>3.03112261345192</v>
      </c>
      <c r="LV786" s="192" t="n">
        <v>9.0469683130907</v>
      </c>
      <c r="LW786" s="193" t="n">
        <v>7.02870559854355</v>
      </c>
      <c r="LX786" s="194" t="n">
        <v>11.5553278227454</v>
      </c>
      <c r="LY786" s="195" t="n">
        <v>3.91049987995705</v>
      </c>
      <c r="LZ786" s="196" t="n">
        <v>4.94704116686241</v>
      </c>
      <c r="MA786" s="197" t="n">
        <v>6.06264954763158</v>
      </c>
      <c r="MB786" s="198" t="n">
        <v>8.35557369561626</v>
      </c>
      <c r="MC786" s="199" t="n">
        <v>11.5522176625346</v>
      </c>
      <c r="MD786" s="200" t="n">
        <v>1.81667077537445</v>
      </c>
      <c r="ME786" s="201" t="n">
        <v>0.0248759254416123</v>
      </c>
      <c r="MF786" s="202" t="n">
        <v>10.26500910538</v>
      </c>
      <c r="MG786" s="203" t="n">
        <v>0</v>
      </c>
      <c r="MH786" s="204" t="n">
        <v>0.243254511742168</v>
      </c>
      <c r="MI786" s="205" t="n">
        <v>7.2306569634279</v>
      </c>
      <c r="MJ786" s="206" t="n">
        <v>5.96421620660784</v>
      </c>
      <c r="MK786" s="207" t="n">
        <v>9.15479176630672</v>
      </c>
      <c r="ML786" s="208" t="n">
        <v>3.98758264638807</v>
      </c>
      <c r="MM786" s="209" t="n">
        <v>2.76503344371637</v>
      </c>
      <c r="MN786" s="210" t="n">
        <v>5.44767904035468</v>
      </c>
      <c r="MO786" s="211" t="n">
        <v>4.28065184225496</v>
      </c>
      <c r="MP786" s="212" t="n">
        <v>12.0448327300613</v>
      </c>
      <c r="MQ786" s="215" t="n">
        <v>0.126</v>
      </c>
      <c r="MR786" s="215" t="n">
        <v>0.735399480311769</v>
      </c>
      <c r="MS786" t="n">
        <v>1</v>
      </c>
      <c r="MT786" t="n">
        <v>1</v>
      </c>
      <c r="MU786" t="n">
        <v>1</v>
      </c>
      <c r="MV786" s="217" t="n">
        <v>0.183335477231798</v>
      </c>
      <c r="MW786" s="213" t="n">
        <v>0.570947570947571</v>
      </c>
      <c r="MX786" t="n">
        <v>0</v>
      </c>
      <c r="MY786" t="n">
        <v>0.0915609673600541</v>
      </c>
      <c r="MZ786" t="n">
        <v>0.0112294943345172</v>
      </c>
      <c r="NA786" t="n">
        <v>0.000135295112464062</v>
      </c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 s="216" t="n">
        <v>31</v>
      </c>
      <c r="NP786" s="216" t="n">
        <v>37</v>
      </c>
      <c r="NQ786" s="216" t="n">
        <v>84</v>
      </c>
      <c r="NR786" s="216" t="n">
        <v>18</v>
      </c>
      <c r="NS786" s="216" t="n">
        <v>31</v>
      </c>
      <c r="NT786" s="216" t="n">
        <v>68</v>
      </c>
      <c r="NU786" s="216" t="n">
        <v>59</v>
      </c>
      <c r="NV786" s="216" t="n">
        <v>80</v>
      </c>
      <c r="NW786" s="216" t="n">
        <v>39</v>
      </c>
      <c r="NX786" s="216" t="n">
        <v>48</v>
      </c>
      <c r="NY786" s="216" t="n">
        <v>54</v>
      </c>
      <c r="NZ786" s="216" t="n">
        <v>66</v>
      </c>
      <c r="OA786" s="216" t="n">
        <v>80</v>
      </c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 t="n">
        <v>19</v>
      </c>
      <c r="OP786" t="n">
        <v>0</v>
      </c>
      <c r="OQ786" t="n">
        <v>74</v>
      </c>
      <c r="OR786" t="n">
        <v>0</v>
      </c>
      <c r="OS786" t="n">
        <v>5</v>
      </c>
      <c r="OT786" t="n">
        <v>47</v>
      </c>
      <c r="OU786" t="n">
        <v>43</v>
      </c>
      <c r="OV786" t="n">
        <v>54</v>
      </c>
      <c r="OW786" t="n">
        <v>34</v>
      </c>
      <c r="OX786" t="n">
        <v>26</v>
      </c>
      <c r="OY786" t="n">
        <v>40</v>
      </c>
      <c r="OZ786" t="n">
        <v>37</v>
      </c>
      <c r="PA786" t="n">
        <v>65</v>
      </c>
      <c r="PB786" s="216"/>
      <c r="PC786" s="216"/>
      <c r="PD786" s="216"/>
      <c r="PE786" s="216"/>
      <c r="PF786" s="216"/>
      <c r="PG786" s="216"/>
      <c r="PH786" s="216"/>
      <c r="PI786" s="216"/>
      <c r="PJ786" s="216"/>
      <c r="PK786" s="216"/>
      <c r="PL786" s="216"/>
      <c r="PM786" s="216"/>
      <c r="PN786" s="216"/>
      <c r="PO786" t="n">
        <v>23</v>
      </c>
      <c r="PP786" t="n">
        <v>0</v>
      </c>
      <c r="PQ786" t="n">
        <v>96</v>
      </c>
      <c r="PR786" t="n">
        <v>0</v>
      </c>
      <c r="PS786" t="n">
        <v>3</v>
      </c>
      <c r="PT786" t="n">
        <v>66</v>
      </c>
      <c r="PU786" t="n">
        <v>59</v>
      </c>
      <c r="PV786" t="n">
        <v>73</v>
      </c>
      <c r="PW786" t="n">
        <v>45</v>
      </c>
      <c r="PX786" t="n">
        <v>36</v>
      </c>
      <c r="PY786" t="n">
        <v>57</v>
      </c>
      <c r="PZ786" t="n">
        <v>49</v>
      </c>
      <c r="QA786" t="n">
        <v>83</v>
      </c>
    </row>
    <row r="787">
      <c r="A787" t="n">
        <v>798</v>
      </c>
      <c r="B787" s="218" t="n">
        <v>0.9</v>
      </c>
      <c r="C787" t="n">
        <v>-78.62736</v>
      </c>
      <c r="D787" t="n">
        <v>41.64359</v>
      </c>
      <c r="E787" t="s">
        <v>459</v>
      </c>
      <c r="F787" t="s">
        <v>460</v>
      </c>
      <c r="G787" s="19" t="n">
        <v>0.638184670557829</v>
      </c>
      <c r="H787" s="20" t="n">
        <v>1.12003715292638</v>
      </c>
      <c r="I787" s="21" t="n">
        <v>1.4468136847174</v>
      </c>
      <c r="J787" s="22" t="n">
        <v>0</v>
      </c>
      <c r="K787" s="23" t="n">
        <v>0</v>
      </c>
      <c r="L787" s="24" t="n">
        <v>1.44161918750675</v>
      </c>
      <c r="M787" s="25" t="n">
        <v>1.01456314416805</v>
      </c>
      <c r="N787" s="26" t="n">
        <v>2.0065630995602</v>
      </c>
      <c r="O787" s="27" t="n">
        <v>0.643098829688373</v>
      </c>
      <c r="P787" s="28" t="n">
        <v>0</v>
      </c>
      <c r="Q787" s="29" t="n">
        <v>0</v>
      </c>
      <c r="R787" s="30" t="n">
        <v>0</v>
      </c>
      <c r="S787" s="31" t="n">
        <v>0</v>
      </c>
      <c r="T787" s="32" t="n">
        <v>0</v>
      </c>
      <c r="U787" s="33" t="n">
        <v>0</v>
      </c>
      <c r="V787" s="34" t="n">
        <v>0</v>
      </c>
      <c r="W787" s="35" t="n">
        <v>0</v>
      </c>
      <c r="X787" s="36" t="n">
        <v>1.64697195598213</v>
      </c>
      <c r="Y787" s="37" t="n">
        <v>0.867753525388921</v>
      </c>
      <c r="Z787" s="38" t="n">
        <v>0.898119407283171</v>
      </c>
      <c r="AA787" s="39" t="n">
        <v>0.79242004212144</v>
      </c>
      <c r="AB787" s="40" t="n">
        <v>0.653243191312899</v>
      </c>
      <c r="AC787" s="41" t="n">
        <v>0.200557969003238</v>
      </c>
      <c r="AD787" s="42" t="n">
        <v>1.88514982371714</v>
      </c>
      <c r="AE787" s="43" t="n">
        <v>0.03578709633707</v>
      </c>
      <c r="AF787" s="44" t="n">
        <v>0.170065476829843</v>
      </c>
      <c r="AG787" s="45" t="n">
        <v>0.209577837817687</v>
      </c>
      <c r="AH787" s="46" t="n">
        <v>0.029322163607215</v>
      </c>
      <c r="AI787" s="47" t="n">
        <v>0.00000786746246378236</v>
      </c>
      <c r="AJ787" s="48" t="n">
        <v>0.0314634485531206</v>
      </c>
      <c r="AK787" s="49" t="n">
        <v>0.132349035704048</v>
      </c>
      <c r="AL787" s="50" t="n">
        <v>0.845215167168967</v>
      </c>
      <c r="AM787" s="51" t="n">
        <v>1.25123822122404</v>
      </c>
      <c r="AN787" s="52" t="n">
        <v>1.5731592804036</v>
      </c>
      <c r="AO787" s="53" t="n">
        <v>0</v>
      </c>
      <c r="AP787" s="54" t="n">
        <v>0</v>
      </c>
      <c r="AQ787" s="55" t="n">
        <v>1.8672138860467</v>
      </c>
      <c r="AR787" s="56" t="n">
        <v>1.00255295996617</v>
      </c>
      <c r="AS787" s="57" t="n">
        <v>2.15774282529578</v>
      </c>
      <c r="AT787" s="58" t="n">
        <v>0.598419412864256</v>
      </c>
      <c r="AU787" s="59" t="n">
        <v>0</v>
      </c>
      <c r="AV787" s="60" t="n">
        <v>0</v>
      </c>
      <c r="AW787" s="61" t="n">
        <v>0</v>
      </c>
      <c r="AX787" s="62" t="n">
        <v>0</v>
      </c>
      <c r="AY787" s="63" t="n">
        <v>0</v>
      </c>
      <c r="AZ787" s="64" t="n">
        <v>0</v>
      </c>
      <c r="BA787" s="65" t="n">
        <v>0</v>
      </c>
      <c r="BB787" s="66" t="n">
        <v>0</v>
      </c>
      <c r="BC787" s="67" t="n">
        <v>1.32782064742774</v>
      </c>
      <c r="BD787" s="68" t="n">
        <v>0.810621372384459</v>
      </c>
      <c r="BE787" s="69" t="n">
        <v>0.897808302024186</v>
      </c>
      <c r="BF787" s="70" t="n">
        <v>0.757489938888061</v>
      </c>
      <c r="BG787" s="71" t="n">
        <v>0.718557794273595</v>
      </c>
      <c r="BH787" s="72" t="n">
        <v>0.225328565731329</v>
      </c>
      <c r="BI787" s="73" t="n">
        <v>1.17713313722776</v>
      </c>
      <c r="BJ787" s="74" t="n">
        <v>0.038501394074812</v>
      </c>
      <c r="BK787" s="75" t="n">
        <v>0.126291453556654</v>
      </c>
      <c r="BL787" s="76" t="n">
        <v>0.200571932944254</v>
      </c>
      <c r="BM787" s="77" t="n">
        <v>0.0404425081929718</v>
      </c>
      <c r="BN787" s="78" t="n">
        <v>0.0000994108759991175</v>
      </c>
      <c r="BO787" s="79" t="n">
        <v>0.034088970636457</v>
      </c>
      <c r="BP787" s="80" t="n">
        <v>0.151408203002397</v>
      </c>
      <c r="BQ787" s="217" t="n">
        <v>0.222222222222222</v>
      </c>
      <c r="BR787" s="217" t="n">
        <v>0.161811965822222</v>
      </c>
      <c r="BS787" s="217" t="n">
        <v>0.444444444444444</v>
      </c>
      <c r="BT787" s="217" t="n">
        <v>0</v>
      </c>
      <c r="BU787" s="217" t="n">
        <v>0</v>
      </c>
      <c r="BV787" s="217" t="n">
        <v>0.166666666666667</v>
      </c>
      <c r="BW787" s="217" t="n">
        <v>0.197948718</v>
      </c>
      <c r="BX787" s="217" t="n">
        <v>0.111111111111111</v>
      </c>
      <c r="BY787" s="217" t="n">
        <v>0.111111111111111</v>
      </c>
      <c r="BZ787" s="217" t="n">
        <v>0</v>
      </c>
      <c r="CA787" s="217" t="n">
        <v>0</v>
      </c>
      <c r="CB787" s="217" t="n">
        <v>0</v>
      </c>
      <c r="CC787" s="217" t="n">
        <v>0</v>
      </c>
      <c r="CD787" s="217" t="n">
        <v>0</v>
      </c>
      <c r="CE787" s="217" t="n">
        <v>0</v>
      </c>
      <c r="CF787" s="217" t="n">
        <v>0</v>
      </c>
      <c r="CG787" s="217" t="n">
        <v>0</v>
      </c>
      <c r="CH787" s="217" t="n">
        <v>1</v>
      </c>
      <c r="CI787" s="216" t="n">
        <v>37</v>
      </c>
      <c r="CJ787" s="216" t="n">
        <v>66</v>
      </c>
      <c r="CK787" s="216" t="n">
        <v>75</v>
      </c>
      <c r="CL787" s="216" t="n">
        <v>0</v>
      </c>
      <c r="CM787" s="216" t="n">
        <v>0</v>
      </c>
      <c r="CN787" s="216" t="n">
        <v>75</v>
      </c>
      <c r="CO787" s="216" t="n">
        <v>55</v>
      </c>
      <c r="CP787" s="216" t="n">
        <v>89</v>
      </c>
      <c r="CQ787" s="216" t="n">
        <v>31</v>
      </c>
      <c r="CR787" s="216" t="n">
        <v>0</v>
      </c>
      <c r="CS787" s="216" t="n">
        <v>0</v>
      </c>
      <c r="CT787" s="216" t="n">
        <v>0</v>
      </c>
      <c r="CU787" s="216" t="n">
        <v>0</v>
      </c>
      <c r="CV787" s="216" t="n">
        <v>0</v>
      </c>
      <c r="CW787" s="216" t="n">
        <v>0</v>
      </c>
      <c r="CX787" s="216" t="n">
        <v>0</v>
      </c>
      <c r="CY787" s="216" t="n">
        <v>0</v>
      </c>
      <c r="CZ787" s="216" t="n">
        <v>100</v>
      </c>
      <c r="DA787" s="217" t="n">
        <v>0.348209902986201</v>
      </c>
      <c r="DB787" s="217" t="n">
        <v>0.144470177082473</v>
      </c>
      <c r="DC787" s="217" t="n">
        <v>0.307188443915815</v>
      </c>
      <c r="DD787" s="217" t="n">
        <v>0.0483125285492727</v>
      </c>
      <c r="DE787" s="217" t="n">
        <v>0.0580616598652403</v>
      </c>
      <c r="DF787" s="217" t="n">
        <v>0.115610743885085</v>
      </c>
      <c r="DG787" s="217" t="n">
        <v>0.19510734165523</v>
      </c>
      <c r="DH787" s="217" t="n">
        <v>0.0553738435314915</v>
      </c>
      <c r="DI787" s="217" t="n">
        <v>0.172774550320597</v>
      </c>
      <c r="DJ787" s="217" t="n">
        <v>0.389231362101946</v>
      </c>
      <c r="DK787" s="217" t="n">
        <v>0.176328762221516</v>
      </c>
      <c r="DL787" s="217" t="n">
        <v>0.12464578402133</v>
      </c>
      <c r="DM787" s="217" t="n">
        <v>0.0496112817120539</v>
      </c>
      <c r="DN787" s="217" t="n">
        <v>0.00631390396999697</v>
      </c>
      <c r="DO787" s="217" t="n">
        <v>0.00151036084130344</v>
      </c>
      <c r="DP787" s="217" t="n">
        <v>0.00349835025686016</v>
      </c>
      <c r="DQ787" s="217" t="n">
        <v>0.030916676817411</v>
      </c>
      <c r="DR787" s="217" t="n">
        <v>0.607174880159797</v>
      </c>
      <c r="DS787" s="217" t="n">
        <v>0.0753276949429365</v>
      </c>
      <c r="DT787" s="217" t="n">
        <v>0.110511630417677</v>
      </c>
      <c r="DU787" s="217" t="n">
        <v>0.030867935183431</v>
      </c>
      <c r="DV787" s="217" t="n">
        <v>0.00078419323944245</v>
      </c>
      <c r="DW787" s="217" t="n">
        <v>0.000238129004656892</v>
      </c>
      <c r="DX787" s="217" t="n">
        <v>0.00286792479408837</v>
      </c>
      <c r="DY787" s="217" t="n">
        <v>0.0262887327122451</v>
      </c>
      <c r="DZ787" s="217" t="n">
        <v>0.753113759706332</v>
      </c>
      <c r="EA787" s="216" t="n">
        <v>58</v>
      </c>
      <c r="EB787" s="216" t="n">
        <v>75</v>
      </c>
      <c r="EC787" s="216" t="n">
        <v>80</v>
      </c>
      <c r="ED787" s="216" t="n">
        <v>0</v>
      </c>
      <c r="EE787" s="216" t="n">
        <v>0</v>
      </c>
      <c r="EF787" s="216" t="n">
        <v>85</v>
      </c>
      <c r="EG787" s="216" t="n">
        <v>55</v>
      </c>
      <c r="EH787" s="216" t="n">
        <v>91</v>
      </c>
      <c r="EI787" s="216" t="n">
        <v>22</v>
      </c>
      <c r="EJ787" s="216" t="n">
        <v>0</v>
      </c>
      <c r="EK787" s="216" t="n">
        <v>0</v>
      </c>
      <c r="EL787" s="216" t="n">
        <v>0</v>
      </c>
      <c r="EM787" s="216" t="n">
        <v>0</v>
      </c>
      <c r="EN787" s="216" t="n">
        <v>0</v>
      </c>
      <c r="EO787" s="216" t="n">
        <v>0</v>
      </c>
      <c r="EP787" s="216" t="n">
        <v>0</v>
      </c>
      <c r="EQ787" s="216" t="n">
        <v>0</v>
      </c>
      <c r="ER787" s="216" t="n">
        <v>100</v>
      </c>
      <c r="ES787" s="217" t="n">
        <v>0.262917930077558</v>
      </c>
      <c r="ET787" s="217" t="n">
        <v>0.129321469786887</v>
      </c>
      <c r="EU787" s="217" t="n">
        <v>0.282517129689767</v>
      </c>
      <c r="EV787" s="217" t="n">
        <v>0.0233572429827976</v>
      </c>
      <c r="EW787" s="217" t="n">
        <v>0.0572340529098594</v>
      </c>
      <c r="EX787" s="217" t="n">
        <v>0.0892595475602084</v>
      </c>
      <c r="EY787" s="217" t="n">
        <v>0.197444649713746</v>
      </c>
      <c r="EZ787" s="217" t="n">
        <v>0.0514941399913496</v>
      </c>
      <c r="FA787" s="217" t="n">
        <v>0.185674309226187</v>
      </c>
      <c r="FB787" s="217" t="n">
        <v>0.243318730514892</v>
      </c>
      <c r="FC787" s="81" t="n">
        <v>7.013091781</v>
      </c>
      <c r="FD787" s="82" t="n">
        <v>55.3471</v>
      </c>
      <c r="FE787" s="83" t="n">
        <v>20</v>
      </c>
      <c r="FF787" s="84" t="n">
        <v>0.2</v>
      </c>
      <c r="FG787" s="85" t="n">
        <v>0.052392123</v>
      </c>
      <c r="FH787" s="217" t="n">
        <v>0.571428571428572</v>
      </c>
      <c r="FI787" s="86" t="n">
        <v>7.590079685</v>
      </c>
      <c r="FJ787" s="87" t="n">
        <v>0.022888169</v>
      </c>
      <c r="FK787" s="88" t="n">
        <v>0.089308855</v>
      </c>
      <c r="FL787" s="89" t="n">
        <v>0.056685664</v>
      </c>
      <c r="FM787" s="90" t="n">
        <v>0.000171614</v>
      </c>
      <c r="FN787" s="91" t="n">
        <v>0.124146296</v>
      </c>
      <c r="FO787" s="92" t="n">
        <v>610.3610079</v>
      </c>
      <c r="FP787" s="216" t="n">
        <v>20</v>
      </c>
      <c r="FQ787" s="216" t="n">
        <v>10</v>
      </c>
      <c r="FR787" s="216" t="n">
        <v>51</v>
      </c>
      <c r="FS787" s="216" t="n">
        <v>30</v>
      </c>
      <c r="FT787" s="216" t="n">
        <v>4</v>
      </c>
      <c r="FU787" s="216" t="n">
        <v>78</v>
      </c>
      <c r="FV787" s="216" t="n">
        <v>14</v>
      </c>
      <c r="FW787" s="216" t="n">
        <v>21</v>
      </c>
      <c r="FX787" s="216" t="n">
        <v>25</v>
      </c>
      <c r="FY787" s="216" t="n">
        <v>11</v>
      </c>
      <c r="FZ787" s="216" t="n">
        <v>34</v>
      </c>
      <c r="GA787" s="216" t="n">
        <v>29</v>
      </c>
      <c r="GB787" s="216" t="n">
        <v>50</v>
      </c>
      <c r="GC787" s="93" t="n">
        <v>8.08189373573191</v>
      </c>
      <c r="GD787" s="94" t="n">
        <v>61.6255472837694</v>
      </c>
      <c r="GE787" s="95" t="n">
        <v>25.2391395180474</v>
      </c>
      <c r="GF787" s="96" t="n">
        <v>0.306164691281415</v>
      </c>
      <c r="GG787" s="97" t="n">
        <v>0.261231818712494</v>
      </c>
      <c r="GH787" s="217" t="n">
        <v>0.303121038041331</v>
      </c>
      <c r="GI787" s="98" t="n">
        <v>212.089844158098</v>
      </c>
      <c r="GJ787" s="99" t="n">
        <v>0.134584451980812</v>
      </c>
      <c r="GK787" s="100" t="n">
        <v>0.426136923302407</v>
      </c>
      <c r="GL787" s="101" t="n">
        <v>1.9332019546488</v>
      </c>
      <c r="GM787" s="102" t="n">
        <v>21.813132352397</v>
      </c>
      <c r="GN787" s="103" t="n">
        <v>3.94573073547232</v>
      </c>
      <c r="GO787" s="104" t="n">
        <v>4611.7525877926</v>
      </c>
      <c r="GP787" s="216" t="n">
        <v>3</v>
      </c>
      <c r="GQ787" s="216" t="n">
        <v>4</v>
      </c>
      <c r="GR787" s="216" t="n">
        <v>42</v>
      </c>
      <c r="GS787" s="216" t="n">
        <v>31</v>
      </c>
      <c r="GT787" s="216" t="n">
        <v>0</v>
      </c>
      <c r="GU787" s="216" t="n">
        <v>58</v>
      </c>
      <c r="GV787" s="216" t="n">
        <v>15</v>
      </c>
      <c r="GW787" s="216" t="n">
        <v>5</v>
      </c>
      <c r="GX787" s="216" t="n">
        <v>15</v>
      </c>
      <c r="GY787" s="216" t="n">
        <v>3</v>
      </c>
      <c r="GZ787" s="216" t="n">
        <v>26</v>
      </c>
      <c r="HA787" s="216" t="n">
        <v>19</v>
      </c>
      <c r="HB787" s="216" t="n">
        <v>20</v>
      </c>
      <c r="HC787" s="105" t="n">
        <v>8.65150120625472</v>
      </c>
      <c r="HD787" s="106" t="n">
        <v>61.6469015436984</v>
      </c>
      <c r="HE787" s="107" t="n">
        <v>26.4029909484455</v>
      </c>
      <c r="HF787" s="108" t="n">
        <v>0.278335301062574</v>
      </c>
      <c r="HG787" s="109" t="n">
        <v>0.23251434113538</v>
      </c>
      <c r="HH787" s="217" t="n">
        <v>0.485440901591074</v>
      </c>
      <c r="HI787" s="110" t="n">
        <v>197.13778857596</v>
      </c>
      <c r="HJ787" s="111" t="n">
        <v>0.181232920798813</v>
      </c>
      <c r="HK787" s="112" t="n">
        <v>0.445270949374666</v>
      </c>
      <c r="HL787" s="113" t="n">
        <v>1.40163571778298</v>
      </c>
      <c r="HM787" s="114" t="n">
        <v>1.726310107171</v>
      </c>
      <c r="HN787" s="115" t="n">
        <v>3.64183176206646</v>
      </c>
      <c r="HO787" s="116" t="n">
        <v>4031.22813557425</v>
      </c>
      <c r="HP787" s="216" t="n">
        <v>27</v>
      </c>
      <c r="HQ787" s="216" t="n">
        <v>15</v>
      </c>
      <c r="HR787" s="216" t="n">
        <v>30</v>
      </c>
      <c r="HS787" s="216" t="n">
        <v>20</v>
      </c>
      <c r="HT787" s="216" t="n">
        <v>7</v>
      </c>
      <c r="HU787" s="216" t="n">
        <v>66</v>
      </c>
      <c r="HV787" s="216" t="n">
        <v>22</v>
      </c>
      <c r="HW787" s="216" t="n">
        <v>28</v>
      </c>
      <c r="HX787" s="216" t="n">
        <v>33</v>
      </c>
      <c r="HY787" s="216" t="n">
        <v>18</v>
      </c>
      <c r="HZ787" s="216" t="n">
        <v>40</v>
      </c>
      <c r="IA787" s="216" t="n">
        <v>41</v>
      </c>
      <c r="IB787" s="216" t="n">
        <v>53</v>
      </c>
      <c r="IC787" s="216"/>
      <c r="ID787" s="216"/>
      <c r="IE787" s="216"/>
      <c r="IF787" s="216"/>
      <c r="IG787" s="216"/>
      <c r="IH787" s="216"/>
      <c r="II787" s="216"/>
      <c r="IJ787" s="216"/>
      <c r="IK787" s="216"/>
      <c r="IL787" s="216"/>
      <c r="IM787" s="216"/>
      <c r="IN787" s="216"/>
      <c r="IO787" s="216"/>
      <c r="IP787" s="117" t="n">
        <v>5.20997376</v>
      </c>
      <c r="IQ787" s="118" t="n">
        <v>2.60498688</v>
      </c>
      <c r="IR787" s="119" t="n">
        <v>1.30249344</v>
      </c>
      <c r="IS787" s="120" t="n">
        <v>1.041994752</v>
      </c>
      <c r="IT787" s="121" t="n">
        <v>1.041994752</v>
      </c>
      <c r="IU787" s="122" t="n">
        <v>19.276902912</v>
      </c>
      <c r="IV787" s="123" t="n">
        <v>3.646981632</v>
      </c>
      <c r="IW787" s="124" t="n">
        <v>5.470472448</v>
      </c>
      <c r="IX787" s="125" t="n">
        <v>6.5124672</v>
      </c>
      <c r="IY787" s="126" t="n">
        <v>2.865485568</v>
      </c>
      <c r="IZ787" s="127" t="n">
        <v>8.856955392</v>
      </c>
      <c r="JA787" s="128" t="n">
        <v>7.554461952</v>
      </c>
      <c r="JB787" s="129" t="n">
        <v>13.0249344</v>
      </c>
      <c r="JC787" s="130" t="n">
        <v>0.4</v>
      </c>
      <c r="JD787" s="131" t="n">
        <v>0</v>
      </c>
      <c r="JE787" s="132" t="n">
        <v>0</v>
      </c>
      <c r="JF787" s="133" t="n">
        <v>0.1</v>
      </c>
      <c r="JG787" s="134" t="n">
        <v>0.1</v>
      </c>
      <c r="JH787" s="135" t="n">
        <v>0.1</v>
      </c>
      <c r="JI787" s="136" t="n">
        <v>0</v>
      </c>
      <c r="JJ787" s="137" t="n">
        <v>0</v>
      </c>
      <c r="JK787" s="138" t="n">
        <v>0</v>
      </c>
      <c r="JL787" s="139" t="n">
        <v>0</v>
      </c>
      <c r="JM787" s="140" t="n">
        <v>0</v>
      </c>
      <c r="JN787" s="141" t="n">
        <v>0</v>
      </c>
      <c r="JO787" s="142" t="n">
        <v>0</v>
      </c>
      <c r="JP787" s="143" t="n">
        <v>0</v>
      </c>
      <c r="JQ787" s="144" t="n">
        <v>0.9</v>
      </c>
      <c r="JR787" s="145" t="n">
        <v>0.9</v>
      </c>
      <c r="JS787" s="146" t="n">
        <v>0.6</v>
      </c>
      <c r="JT787" s="147" t="n">
        <v>0.3</v>
      </c>
      <c r="JU787" s="148" t="n">
        <v>0.4</v>
      </c>
      <c r="JV787" s="149" t="n">
        <v>0.4</v>
      </c>
      <c r="JW787" s="150" t="n">
        <v>0.7</v>
      </c>
      <c r="JX787" s="151" t="n">
        <v>0.8</v>
      </c>
      <c r="JY787" s="152" t="n">
        <v>0</v>
      </c>
      <c r="JZ787" s="153" t="n">
        <v>0</v>
      </c>
      <c r="KA787" s="154" t="n">
        <v>0</v>
      </c>
      <c r="KB787" s="155" t="n">
        <v>0</v>
      </c>
      <c r="KC787" s="156" t="n">
        <v>0</v>
      </c>
      <c r="KD787" s="157" t="n">
        <v>0</v>
      </c>
      <c r="KE787" s="158" t="n">
        <v>0</v>
      </c>
      <c r="KF787" s="159" t="n">
        <v>0</v>
      </c>
      <c r="KG787" s="160" t="n">
        <v>0.2</v>
      </c>
      <c r="KH787" s="161" t="n">
        <v>0.7</v>
      </c>
      <c r="KI787" s="162" t="n">
        <v>0.5</v>
      </c>
      <c r="KJ787" s="163" t="n">
        <v>0.4</v>
      </c>
      <c r="KK787" s="164" t="n">
        <v>0.3</v>
      </c>
      <c r="KL787" s="165" t="n">
        <v>0.3</v>
      </c>
      <c r="KM787" s="166" t="n">
        <v>0.9</v>
      </c>
      <c r="KN787" t="n">
        <v>0.2</v>
      </c>
      <c r="KO787" s="167" t="n">
        <v>78.2</v>
      </c>
      <c r="KP787" s="168" t="n">
        <v>22579</v>
      </c>
      <c r="KQ787" s="169" t="n">
        <v>0</v>
      </c>
      <c r="KR787" s="217" t="n">
        <v>0</v>
      </c>
      <c r="KS787" s="217" t="n">
        <v>0</v>
      </c>
      <c r="KT787" s="217" t="n">
        <v>0</v>
      </c>
      <c r="KU787" s="217" t="n">
        <v>0</v>
      </c>
      <c r="KV787" s="217" t="n">
        <v>0.222222222222222</v>
      </c>
      <c r="KW787" s="217" t="n">
        <v>0.777777777777778</v>
      </c>
      <c r="KX787" s="217" t="n">
        <v>0.555555555555556</v>
      </c>
      <c r="KY787" s="217" t="n">
        <v>0.444444444444444</v>
      </c>
      <c r="KZ787" s="170" t="n">
        <v>1</v>
      </c>
      <c r="LA787" s="171" t="n">
        <v>2</v>
      </c>
      <c r="LB787" s="172" t="n">
        <v>1</v>
      </c>
      <c r="LC787" s="173" t="n">
        <v>0</v>
      </c>
      <c r="LD787" s="174" t="n">
        <v>0.781496064</v>
      </c>
      <c r="LE787" s="175" t="n">
        <v>1.041994752</v>
      </c>
      <c r="LF787" s="176" t="n">
        <v>0.260498688</v>
      </c>
      <c r="LG787" s="177" t="n">
        <v>0.260498688</v>
      </c>
      <c r="LH787" s="178" t="n">
        <v>0</v>
      </c>
      <c r="LI787" s="179" t="n">
        <v>13.806430464</v>
      </c>
      <c r="LJ787" s="180" t="n">
        <v>3.90748032</v>
      </c>
      <c r="LK787" s="181" t="n">
        <v>1.30249344</v>
      </c>
      <c r="LL787" s="182" t="n">
        <v>3.90748032</v>
      </c>
      <c r="LM787" s="183" t="n">
        <v>0.781496064</v>
      </c>
      <c r="LN787" s="184" t="n">
        <v>6.772965888</v>
      </c>
      <c r="LO787" s="185" t="n">
        <v>4.949475072</v>
      </c>
      <c r="LP787" s="186" t="n">
        <v>5.20997376</v>
      </c>
      <c r="LQ787" s="187" t="n">
        <v>3.27768822</v>
      </c>
      <c r="LR787" s="188" t="n">
        <v>1.63884411</v>
      </c>
      <c r="LS787" s="189" t="n">
        <v>0.819422055</v>
      </c>
      <c r="LT787" s="190" t="n">
        <v>0.655537644</v>
      </c>
      <c r="LU787" s="191" t="n">
        <v>0.655537644</v>
      </c>
      <c r="LV787" s="192" t="n">
        <v>12.127446414</v>
      </c>
      <c r="LW787" s="193" t="n">
        <v>2.294381754</v>
      </c>
      <c r="LX787" s="194" t="n">
        <v>3.441572631</v>
      </c>
      <c r="LY787" s="195" t="n">
        <v>4.097110275</v>
      </c>
      <c r="LZ787" s="196" t="n">
        <v>1.802728521</v>
      </c>
      <c r="MA787" s="197" t="n">
        <v>5.572069974</v>
      </c>
      <c r="MB787" s="198" t="n">
        <v>4.752647919</v>
      </c>
      <c r="MC787" s="199" t="n">
        <v>8.19422055</v>
      </c>
      <c r="MD787" s="200" t="n">
        <v>0.491653233</v>
      </c>
      <c r="ME787" s="201" t="n">
        <v>0.655537644</v>
      </c>
      <c r="MF787" s="202" t="n">
        <v>0.163884411</v>
      </c>
      <c r="MG787" s="203" t="n">
        <v>0.163884411</v>
      </c>
      <c r="MH787" s="204" t="n">
        <v>0</v>
      </c>
      <c r="MI787" s="205" t="n">
        <v>8.685873783</v>
      </c>
      <c r="MJ787" s="206" t="n">
        <v>2.458266165</v>
      </c>
      <c r="MK787" s="207" t="n">
        <v>0.819422055</v>
      </c>
      <c r="ML787" s="208" t="n">
        <v>2.458266165</v>
      </c>
      <c r="MM787" s="209" t="n">
        <v>0.491653233</v>
      </c>
      <c r="MN787" s="210" t="n">
        <v>4.260994686</v>
      </c>
      <c r="MO787" s="211" t="n">
        <v>3.113803809</v>
      </c>
      <c r="MP787" s="212" t="n">
        <v>3.27768822</v>
      </c>
      <c r="MQ787" s="215" t="n">
        <v>0.61732006072998</v>
      </c>
      <c r="MR787" s="215" t="n">
        <v>0.893583118915558</v>
      </c>
      <c r="MS787" t="n">
        <v>1</v>
      </c>
      <c r="MT787" t="n">
        <v>1</v>
      </c>
      <c r="MU787" t="n">
        <v>1</v>
      </c>
      <c r="MV787" s="217" t="n">
        <v>0.222222222222222</v>
      </c>
      <c r="MW787" s="213" t="n">
        <v>1</v>
      </c>
      <c r="MX787" t="n">
        <v>0</v>
      </c>
      <c r="MY787" t="n">
        <v>0</v>
      </c>
      <c r="MZ787" t="n">
        <v>0</v>
      </c>
      <c r="NA787" t="n">
        <v>0</v>
      </c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 s="216" t="n">
        <v>32</v>
      </c>
      <c r="NP787" s="216" t="n">
        <v>15</v>
      </c>
      <c r="NQ787" s="216" t="n">
        <v>38</v>
      </c>
      <c r="NR787" s="216" t="n">
        <v>24</v>
      </c>
      <c r="NS787" s="216" t="n">
        <v>6</v>
      </c>
      <c r="NT787" s="216" t="n">
        <v>79</v>
      </c>
      <c r="NU787" s="216" t="n">
        <v>24</v>
      </c>
      <c r="NV787" s="216" t="n">
        <v>34</v>
      </c>
      <c r="NW787" s="216" t="n">
        <v>41</v>
      </c>
      <c r="NX787" s="216" t="n">
        <v>19</v>
      </c>
      <c r="NY787" s="216" t="n">
        <v>50</v>
      </c>
      <c r="NZ787" s="216" t="n">
        <v>46</v>
      </c>
      <c r="OA787" s="216" t="n">
        <v>67</v>
      </c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 t="n">
        <v>7</v>
      </c>
      <c r="OP787" t="n">
        <v>9</v>
      </c>
      <c r="OQ787" t="n">
        <v>34</v>
      </c>
      <c r="OR787" t="n">
        <v>26</v>
      </c>
      <c r="OS787" t="n">
        <v>0</v>
      </c>
      <c r="OT787" t="n">
        <v>65</v>
      </c>
      <c r="OU787" t="n">
        <v>32</v>
      </c>
      <c r="OV787" t="n">
        <v>11</v>
      </c>
      <c r="OW787" t="n">
        <v>31</v>
      </c>
      <c r="OX787" t="n">
        <v>7</v>
      </c>
      <c r="OY787" t="n">
        <v>45</v>
      </c>
      <c r="OZ787" t="n">
        <v>39</v>
      </c>
      <c r="PA787" t="n">
        <v>36</v>
      </c>
      <c r="PB787" s="216"/>
      <c r="PC787" s="216"/>
      <c r="PD787" s="216"/>
      <c r="PE787" s="216"/>
      <c r="PF787" s="216"/>
      <c r="PG787" s="216"/>
      <c r="PH787" s="216"/>
      <c r="PI787" s="216"/>
      <c r="PJ787" s="216"/>
      <c r="PK787" s="216"/>
      <c r="PL787" s="216"/>
      <c r="PM787" s="216"/>
      <c r="PN787" s="216"/>
      <c r="PO787" t="n">
        <v>5</v>
      </c>
      <c r="PP787" t="n">
        <v>7</v>
      </c>
      <c r="PQ787" t="n">
        <v>35</v>
      </c>
      <c r="PR787" t="n">
        <v>25</v>
      </c>
      <c r="PS787" t="n">
        <v>0</v>
      </c>
      <c r="PT787" t="n">
        <v>68</v>
      </c>
      <c r="PU787" t="n">
        <v>28</v>
      </c>
      <c r="PV787" t="n">
        <v>8</v>
      </c>
      <c r="PW787" t="n">
        <v>29</v>
      </c>
      <c r="PX787" t="n">
        <v>5</v>
      </c>
      <c r="PY787" t="n">
        <v>44</v>
      </c>
      <c r="PZ787" t="n">
        <v>35</v>
      </c>
      <c r="QA787" t="n">
        <v>34</v>
      </c>
    </row>
    <row r="788">
      <c r="A788" t="n">
        <v>799</v>
      </c>
      <c r="B788" s="218" t="n">
        <v>9320.6</v>
      </c>
      <c r="C788" t="n">
        <v>-122.71465</v>
      </c>
      <c r="D788" t="n">
        <v>45.53505</v>
      </c>
      <c r="E788" t="s">
        <v>481</v>
      </c>
      <c r="F788" t="s">
        <v>482</v>
      </c>
      <c r="G788" s="19" t="n">
        <v>0.520246912775506</v>
      </c>
      <c r="H788" s="20" t="n">
        <v>0.58406004080185</v>
      </c>
      <c r="I788" s="21" t="n">
        <v>0.538509149002053</v>
      </c>
      <c r="J788" s="22" t="n">
        <v>0.00537872232272127</v>
      </c>
      <c r="K788" s="23" t="n">
        <v>0.781217930347803</v>
      </c>
      <c r="L788" s="24" t="n">
        <v>0.238564088226463</v>
      </c>
      <c r="M788" s="25" t="n">
        <v>0.93934578475422</v>
      </c>
      <c r="N788" s="26" t="n">
        <v>1.0228292108148</v>
      </c>
      <c r="O788" s="27" t="n">
        <v>0.908987897998043</v>
      </c>
      <c r="P788" s="28" t="n">
        <v>0.505834024969759</v>
      </c>
      <c r="Q788" s="29" t="n">
        <v>0.294921198757711</v>
      </c>
      <c r="R788" s="30" t="n">
        <v>0.238514651349936</v>
      </c>
      <c r="S788" s="31" t="n">
        <v>1.06291663662276</v>
      </c>
      <c r="T788" s="32" t="n">
        <v>0.246391748567114</v>
      </c>
      <c r="U788" s="33" t="n">
        <v>0</v>
      </c>
      <c r="V788" s="34" t="n">
        <v>1.15313641097967</v>
      </c>
      <c r="W788" s="35" t="n">
        <v>1.83854929015755</v>
      </c>
      <c r="X788" s="36" t="n">
        <v>1.32270546708412</v>
      </c>
      <c r="Y788" s="37" t="n">
        <v>1.09787754970829</v>
      </c>
      <c r="Z788" s="38" t="n">
        <v>0.872960895102237</v>
      </c>
      <c r="AA788" s="39" t="n">
        <v>1.57655384204035</v>
      </c>
      <c r="AB788" s="40" t="n">
        <v>1.62627709186766</v>
      </c>
      <c r="AC788" s="41" t="n">
        <v>2.74705582882289</v>
      </c>
      <c r="AD788" s="42" t="n">
        <v>1.49565556180976</v>
      </c>
      <c r="AE788" s="43" t="n">
        <v>0.976411970490681</v>
      </c>
      <c r="AF788" s="44" t="n">
        <v>1.26055056131396</v>
      </c>
      <c r="AG788" s="45" t="n">
        <v>4.4108491893631</v>
      </c>
      <c r="AH788" s="46" t="n">
        <v>4.90621951656114</v>
      </c>
      <c r="AI788" s="47" t="n">
        <v>0.0000829106940067855</v>
      </c>
      <c r="AJ788" s="48" t="n">
        <v>5.3062251327586</v>
      </c>
      <c r="AK788" s="49" t="n">
        <v>0.550044366821384</v>
      </c>
      <c r="AL788" s="50" t="n">
        <v>0.679500842415712</v>
      </c>
      <c r="AM788" s="51" t="n">
        <v>0.657482374654493</v>
      </c>
      <c r="AN788" s="52" t="n">
        <v>0.567266057003258</v>
      </c>
      <c r="AO788" s="53" t="n">
        <v>0.0118314089608438</v>
      </c>
      <c r="AP788" s="54" t="n">
        <v>0.799004475280633</v>
      </c>
      <c r="AQ788" s="55" t="n">
        <v>0.321477880989391</v>
      </c>
      <c r="AR788" s="56" t="n">
        <v>0.971346933918845</v>
      </c>
      <c r="AS788" s="57" t="n">
        <v>1.14358174701667</v>
      </c>
      <c r="AT788" s="58" t="n">
        <v>0.830666216903086</v>
      </c>
      <c r="AU788" s="59" t="n">
        <v>0.81497896774533</v>
      </c>
      <c r="AV788" s="60" t="n">
        <v>0.418837106922862</v>
      </c>
      <c r="AW788" s="61" t="n">
        <v>1.7575901085377</v>
      </c>
      <c r="AX788" s="62" t="n">
        <v>1.33009792527429</v>
      </c>
      <c r="AY788" s="63" t="n">
        <v>0.186996720897993</v>
      </c>
      <c r="AZ788" s="64" t="n">
        <v>0</v>
      </c>
      <c r="BA788" s="65" t="n">
        <v>1.22597514260708</v>
      </c>
      <c r="BB788" s="66" t="n">
        <v>1.21314515805633</v>
      </c>
      <c r="BC788" s="67" t="n">
        <v>1.06053635334582</v>
      </c>
      <c r="BD788" s="68" t="n">
        <v>1.09825909142118</v>
      </c>
      <c r="BE788" s="69" t="n">
        <v>1.02047510827573</v>
      </c>
      <c r="BF788" s="70" t="n">
        <v>1.42007418176792</v>
      </c>
      <c r="BG788" s="71" t="n">
        <v>1.30402541705744</v>
      </c>
      <c r="BH788" s="72" t="n">
        <v>2.19465144044549</v>
      </c>
      <c r="BI788" s="73" t="n">
        <v>1.7041360587473</v>
      </c>
      <c r="BJ788" s="74" t="n">
        <v>1.17846820178783</v>
      </c>
      <c r="BK788" s="75" t="n">
        <v>2.09642994476103</v>
      </c>
      <c r="BL788" s="76" t="n">
        <v>4.33814043084549</v>
      </c>
      <c r="BM788" s="77" t="n">
        <v>6.54374780506523</v>
      </c>
      <c r="BN788" s="78" t="n">
        <v>0.0657068259300069</v>
      </c>
      <c r="BO788" s="79" t="n">
        <v>5.57360186547602</v>
      </c>
      <c r="BP788" s="80" t="n">
        <v>1.741684244259</v>
      </c>
      <c r="BQ788" s="217" t="n">
        <v>0.18115512702643</v>
      </c>
      <c r="BR788" s="217" t="n">
        <v>0.0843792575214394</v>
      </c>
      <c r="BS788" s="217" t="n">
        <v>0.16542378751637</v>
      </c>
      <c r="BT788" s="217" t="n">
        <v>0.000259859675775081</v>
      </c>
      <c r="BU788" s="217" t="n">
        <v>0.0453588097524811</v>
      </c>
      <c r="BV788" s="217" t="n">
        <v>0.0275805717041284</v>
      </c>
      <c r="BW788" s="217" t="n">
        <v>0.183273258958442</v>
      </c>
      <c r="BX788" s="217" t="n">
        <v>0.0566379846790979</v>
      </c>
      <c r="BY788" s="217" t="n">
        <v>0.157049975323477</v>
      </c>
      <c r="BZ788" s="217" t="n">
        <v>0.196886466536489</v>
      </c>
      <c r="CA788" s="217" t="n">
        <v>0.0520030899298328</v>
      </c>
      <c r="CB788" s="217" t="n">
        <v>0.0297298457180868</v>
      </c>
      <c r="CC788" s="217" t="n">
        <v>0.0527326566959209</v>
      </c>
      <c r="CD788" s="217" t="n">
        <v>0.0015556938394524</v>
      </c>
      <c r="CE788" s="217" t="n">
        <v>0</v>
      </c>
      <c r="CF788" s="217" t="n">
        <v>0.00403407505954552</v>
      </c>
      <c r="CG788" s="217" t="n">
        <v>0.0568418342166813</v>
      </c>
      <c r="CH788" s="217" t="n">
        <v>0.803113533463511</v>
      </c>
      <c r="CI788" s="216" t="n">
        <v>28</v>
      </c>
      <c r="CJ788" s="216" t="n">
        <v>25</v>
      </c>
      <c r="CK788" s="216" t="n">
        <v>31</v>
      </c>
      <c r="CL788" s="216" t="n">
        <v>0</v>
      </c>
      <c r="CM788" s="216" t="n">
        <v>55</v>
      </c>
      <c r="CN788" s="216" t="n">
        <v>23</v>
      </c>
      <c r="CO788" s="216" t="n">
        <v>39</v>
      </c>
      <c r="CP788" s="216" t="n">
        <v>58</v>
      </c>
      <c r="CQ788" s="216" t="n">
        <v>51</v>
      </c>
      <c r="CR788" s="216" t="n">
        <v>37</v>
      </c>
      <c r="CS788" s="216" t="n">
        <v>43</v>
      </c>
      <c r="CT788" s="216" t="n">
        <v>53</v>
      </c>
      <c r="CU788" s="216" t="n">
        <v>76</v>
      </c>
      <c r="CV788" s="216" t="n">
        <v>84</v>
      </c>
      <c r="CW788" s="216" t="n">
        <v>0</v>
      </c>
      <c r="CX788" s="216" t="n">
        <v>88</v>
      </c>
      <c r="CY788" s="216" t="n">
        <v>82</v>
      </c>
      <c r="CZ788" s="216" t="n">
        <v>62</v>
      </c>
      <c r="DA788" s="217" t="n">
        <v>0.348209902986201</v>
      </c>
      <c r="DB788" s="217" t="n">
        <v>0.144470177082473</v>
      </c>
      <c r="DC788" s="217" t="n">
        <v>0.307188443915815</v>
      </c>
      <c r="DD788" s="217" t="n">
        <v>0.0483125285492727</v>
      </c>
      <c r="DE788" s="217" t="n">
        <v>0.0580616598652403</v>
      </c>
      <c r="DF788" s="217" t="n">
        <v>0.115610743885085</v>
      </c>
      <c r="DG788" s="217" t="n">
        <v>0.19510734165523</v>
      </c>
      <c r="DH788" s="217" t="n">
        <v>0.0553738435314915</v>
      </c>
      <c r="DI788" s="217" t="n">
        <v>0.172774550320597</v>
      </c>
      <c r="DJ788" s="217" t="n">
        <v>0.389231362101946</v>
      </c>
      <c r="DK788" s="217" t="n">
        <v>0.176328762221516</v>
      </c>
      <c r="DL788" s="217" t="n">
        <v>0.12464578402133</v>
      </c>
      <c r="DM788" s="217" t="n">
        <v>0.0496112817120539</v>
      </c>
      <c r="DN788" s="217" t="n">
        <v>0.00631390396999697</v>
      </c>
      <c r="DO788" s="217" t="n">
        <v>0.00151036084130344</v>
      </c>
      <c r="DP788" s="217" t="n">
        <v>0.00349835025686016</v>
      </c>
      <c r="DQ788" s="217" t="n">
        <v>0.030916676817411</v>
      </c>
      <c r="DR788" s="217" t="n">
        <v>0.607174880159797</v>
      </c>
      <c r="DS788" s="217" t="n">
        <v>0.12416065594544</v>
      </c>
      <c r="DT788" s="217" t="n">
        <v>0.0169151189311266</v>
      </c>
      <c r="DU788" s="217" t="n">
        <v>0.0396456950228281</v>
      </c>
      <c r="DV788" s="217" t="n">
        <v>0.00831936427538228</v>
      </c>
      <c r="DW788" s="217" t="n">
        <v>0.00354262798121448</v>
      </c>
      <c r="DX788" s="217" t="n">
        <v>0.0032905031426387</v>
      </c>
      <c r="DY788" s="217" t="n">
        <v>0.0468549322718742</v>
      </c>
      <c r="DZ788" s="217" t="n">
        <v>0.757271102428328</v>
      </c>
      <c r="EA788" s="216" t="n">
        <v>30</v>
      </c>
      <c r="EB788" s="216" t="n">
        <v>24</v>
      </c>
      <c r="EC788" s="216" t="n">
        <v>27</v>
      </c>
      <c r="ED788" s="216" t="n">
        <v>0</v>
      </c>
      <c r="EE788" s="216" t="n">
        <v>52</v>
      </c>
      <c r="EF788" s="216" t="n">
        <v>27</v>
      </c>
      <c r="EG788" s="216" t="n">
        <v>42</v>
      </c>
      <c r="EH788" s="216" t="n">
        <v>62</v>
      </c>
      <c r="EI788" s="216" t="n">
        <v>46</v>
      </c>
      <c r="EJ788" s="216" t="n">
        <v>47</v>
      </c>
      <c r="EK788" s="216" t="n">
        <v>37</v>
      </c>
      <c r="EL788" s="216" t="n">
        <v>83</v>
      </c>
      <c r="EM788" s="216" t="n">
        <v>76</v>
      </c>
      <c r="EN788" s="216" t="n">
        <v>68</v>
      </c>
      <c r="EO788" s="216" t="n">
        <v>0</v>
      </c>
      <c r="EP788" s="216" t="n">
        <v>88</v>
      </c>
      <c r="EQ788" s="216" t="n">
        <v>68</v>
      </c>
      <c r="ER788" s="216" t="n">
        <v>52</v>
      </c>
      <c r="ES788" s="217" t="n">
        <v>0.266600297922222</v>
      </c>
      <c r="ET788" s="217" t="n">
        <v>0.128336911792929</v>
      </c>
      <c r="EU788" s="217" t="n">
        <v>0.29161587490404</v>
      </c>
      <c r="EV788" s="217" t="n">
        <v>0.0219635443787879</v>
      </c>
      <c r="EW788" s="217" t="n">
        <v>0.0567691560632997</v>
      </c>
      <c r="EX788" s="217" t="n">
        <v>0.0857930617784512</v>
      </c>
      <c r="EY788" s="217" t="n">
        <v>0.188679505291726</v>
      </c>
      <c r="EZ788" s="217" t="n">
        <v>0.0495268351622896</v>
      </c>
      <c r="FA788" s="217" t="n">
        <v>0.189065080687879</v>
      </c>
      <c r="FB788" s="217" t="n">
        <v>0.241584720991246</v>
      </c>
      <c r="FC788" s="81" t="n">
        <v>8.87292969158816</v>
      </c>
      <c r="FD788" s="82" t="n">
        <v>53.7966929180045</v>
      </c>
      <c r="FE788" s="83" t="n">
        <v>39.7908623769701</v>
      </c>
      <c r="FF788" s="84" t="n">
        <v>0.497908623769701</v>
      </c>
      <c r="FG788" s="85" t="n">
        <v>0.717618390268162</v>
      </c>
      <c r="FH788" s="217" t="n">
        <v>0.453364666448064</v>
      </c>
      <c r="FI788" s="86" t="n">
        <v>207.08706265547</v>
      </c>
      <c r="FJ788" s="87" t="n">
        <v>0.169650506488545</v>
      </c>
      <c r="FK788" s="88" t="n">
        <v>1.87962570270611</v>
      </c>
      <c r="FL788" s="89" t="n">
        <v>9.48471315935209</v>
      </c>
      <c r="FM788" s="90" t="n">
        <v>0.0018085419417991</v>
      </c>
      <c r="FN788" s="91" t="n">
        <v>20.9369355956613</v>
      </c>
      <c r="FO788" s="92" t="n">
        <v>2536.66853208926</v>
      </c>
      <c r="FP788" s="216" t="n">
        <v>70</v>
      </c>
      <c r="FQ788" s="216" t="n">
        <v>6</v>
      </c>
      <c r="FR788" s="216" t="n">
        <v>93</v>
      </c>
      <c r="FS788" s="216" t="n">
        <v>91</v>
      </c>
      <c r="FT788" s="216" t="n">
        <v>96</v>
      </c>
      <c r="FU788" s="216" t="n">
        <v>70</v>
      </c>
      <c r="FV788" s="216" t="n">
        <v>75</v>
      </c>
      <c r="FW788" s="216" t="n">
        <v>82</v>
      </c>
      <c r="FX788" s="216" t="n">
        <v>95</v>
      </c>
      <c r="FY788" s="216" t="n">
        <v>95</v>
      </c>
      <c r="FZ788" s="216" t="n">
        <v>53</v>
      </c>
      <c r="GA788" s="216" t="n">
        <v>96</v>
      </c>
      <c r="GB788" s="216" t="n">
        <v>76</v>
      </c>
      <c r="GC788" s="93" t="n">
        <v>8.08189373573191</v>
      </c>
      <c r="GD788" s="94" t="n">
        <v>61.6255472837694</v>
      </c>
      <c r="GE788" s="95" t="n">
        <v>25.2391395180474</v>
      </c>
      <c r="GF788" s="96" t="n">
        <v>0.306164691281415</v>
      </c>
      <c r="GG788" s="97" t="n">
        <v>0.261231818712494</v>
      </c>
      <c r="GH788" s="217" t="n">
        <v>0.303121038041331</v>
      </c>
      <c r="GI788" s="98" t="n">
        <v>212.089844158098</v>
      </c>
      <c r="GJ788" s="99" t="n">
        <v>0.134584451980812</v>
      </c>
      <c r="GK788" s="100" t="n">
        <v>0.426136923302407</v>
      </c>
      <c r="GL788" s="101" t="n">
        <v>1.9332019546488</v>
      </c>
      <c r="GM788" s="102" t="n">
        <v>21.813132352397</v>
      </c>
      <c r="GN788" s="103" t="n">
        <v>3.94573073547232</v>
      </c>
      <c r="GO788" s="104" t="n">
        <v>4611.7525877926</v>
      </c>
      <c r="GP788" s="216" t="n">
        <v>69</v>
      </c>
      <c r="GQ788" s="216" t="n">
        <v>58</v>
      </c>
      <c r="GR788" s="216" t="n">
        <v>75</v>
      </c>
      <c r="GS788" s="216" t="n">
        <v>64</v>
      </c>
      <c r="GT788" s="216" t="n">
        <v>94</v>
      </c>
      <c r="GU788" s="216" t="n">
        <v>78</v>
      </c>
      <c r="GV788" s="216" t="n">
        <v>76</v>
      </c>
      <c r="GW788" s="216" t="n">
        <v>90</v>
      </c>
      <c r="GX788" s="216" t="n">
        <v>94</v>
      </c>
      <c r="GY788" s="216" t="n">
        <v>99</v>
      </c>
      <c r="GZ788" s="216" t="n">
        <v>76</v>
      </c>
      <c r="HA788" s="216" t="n">
        <v>98</v>
      </c>
      <c r="HB788" s="216" t="n">
        <v>82</v>
      </c>
      <c r="HC788" s="105" t="n">
        <v>8.07908603798245</v>
      </c>
      <c r="HD788" s="106" t="n">
        <v>52.717300482619</v>
      </c>
      <c r="HE788" s="107" t="n">
        <v>28.0202702702703</v>
      </c>
      <c r="HF788" s="108" t="n">
        <v>0.381824324324324</v>
      </c>
      <c r="HG788" s="109" t="n">
        <v>0.326985131690203</v>
      </c>
      <c r="HH788" s="217" t="n">
        <v>0.266037834315488</v>
      </c>
      <c r="HI788" s="110" t="n">
        <v>175.725626148675</v>
      </c>
      <c r="HJ788" s="111" t="n">
        <v>0.0809235275962838</v>
      </c>
      <c r="HK788" s="112" t="n">
        <v>0.433279127928041</v>
      </c>
      <c r="HL788" s="113" t="n">
        <v>1.4494313414723</v>
      </c>
      <c r="HM788" s="114" t="n">
        <v>0.0275244149477806</v>
      </c>
      <c r="HN788" s="115" t="n">
        <v>3.75644620857273</v>
      </c>
      <c r="HO788" s="116" t="n">
        <v>1456.44570217059</v>
      </c>
      <c r="HP788" s="216" t="n">
        <v>52</v>
      </c>
      <c r="HQ788" s="216" t="n">
        <v>7</v>
      </c>
      <c r="HR788" s="216" t="n">
        <v>71</v>
      </c>
      <c r="HS788" s="216" t="n">
        <v>68</v>
      </c>
      <c r="HT788" s="216" t="n">
        <v>60</v>
      </c>
      <c r="HU788" s="216" t="n">
        <v>49</v>
      </c>
      <c r="HV788" s="216" t="n">
        <v>48</v>
      </c>
      <c r="HW788" s="216" t="n">
        <v>57</v>
      </c>
      <c r="HX788" s="216" t="n">
        <v>60</v>
      </c>
      <c r="HY788" s="216" t="n">
        <v>59</v>
      </c>
      <c r="HZ788" s="216" t="n">
        <v>41</v>
      </c>
      <c r="IA788" s="216" t="n">
        <v>60</v>
      </c>
      <c r="IB788" s="216" t="n">
        <v>55</v>
      </c>
      <c r="IC788" s="216"/>
      <c r="ID788" s="216"/>
      <c r="IE788" s="216"/>
      <c r="IF788" s="216"/>
      <c r="IG788" s="216"/>
      <c r="IH788" s="216"/>
      <c r="II788" s="216"/>
      <c r="IJ788" s="216"/>
      <c r="IK788" s="216"/>
      <c r="IL788" s="216"/>
      <c r="IM788" s="216"/>
      <c r="IN788" s="216"/>
      <c r="IO788" s="216"/>
      <c r="IP788" s="117" t="n">
        <v>12.6590621045026</v>
      </c>
      <c r="IQ788" s="118" t="n">
        <v>1.08121884512469</v>
      </c>
      <c r="IR788" s="119" t="n">
        <v>16.8817198465125</v>
      </c>
      <c r="IS788" s="120" t="n">
        <v>16.6119934568639</v>
      </c>
      <c r="IT788" s="121" t="n">
        <v>17.3841310109633</v>
      </c>
      <c r="IU788" s="122" t="n">
        <v>11.5994141567359</v>
      </c>
      <c r="IV788" s="123" t="n">
        <v>12.1438820702565</v>
      </c>
      <c r="IW788" s="124" t="n">
        <v>14.7054937027773</v>
      </c>
      <c r="IX788" s="125" t="n">
        <v>17.1595931000597</v>
      </c>
      <c r="IY788" s="126" t="n">
        <v>17.2669962228589</v>
      </c>
      <c r="IZ788" s="127" t="n">
        <v>9.2822182900205</v>
      </c>
      <c r="JA788" s="128" t="n">
        <v>16.6776660945004</v>
      </c>
      <c r="JB788" s="129" t="n">
        <v>13.8293827213734</v>
      </c>
      <c r="JC788" s="130" t="n">
        <v>1528.4</v>
      </c>
      <c r="JD788" s="131" t="n">
        <v>1.3</v>
      </c>
      <c r="JE788" s="132" t="n">
        <v>269.2</v>
      </c>
      <c r="JF788" s="133" t="n">
        <v>205.9</v>
      </c>
      <c r="JG788" s="134" t="n">
        <v>527.9</v>
      </c>
      <c r="JH788" s="135" t="n">
        <v>1463.8</v>
      </c>
      <c r="JI788" s="136" t="n">
        <v>1835.1</v>
      </c>
      <c r="JJ788" s="137" t="n">
        <v>484.7</v>
      </c>
      <c r="JK788" s="138" t="n">
        <v>277.1</v>
      </c>
      <c r="JL788" s="139" t="n">
        <v>491.5</v>
      </c>
      <c r="JM788" s="140" t="n">
        <v>14.5</v>
      </c>
      <c r="JN788" s="141" t="n">
        <v>0</v>
      </c>
      <c r="JO788" s="142" t="n">
        <v>37.6</v>
      </c>
      <c r="JP788" s="143" t="n">
        <v>529.8</v>
      </c>
      <c r="JQ788" s="144" t="n">
        <v>7485.5</v>
      </c>
      <c r="JR788" s="145" t="n">
        <v>9239.3</v>
      </c>
      <c r="JS788" s="146" t="n">
        <v>7465.4</v>
      </c>
      <c r="JT788" s="147" t="n">
        <v>5002.7</v>
      </c>
      <c r="JU788" s="148" t="n">
        <v>5934.9</v>
      </c>
      <c r="JV788" s="149" t="n">
        <v>2488.7</v>
      </c>
      <c r="JW788" s="150" t="n">
        <v>5489.4</v>
      </c>
      <c r="JX788" s="151" t="n">
        <v>8792.7</v>
      </c>
      <c r="JY788" s="152" t="n">
        <v>176.2</v>
      </c>
      <c r="JZ788" s="153" t="n">
        <v>26.3</v>
      </c>
      <c r="KA788" s="154" t="n">
        <v>337.1</v>
      </c>
      <c r="KB788" s="155" t="n">
        <v>229.4</v>
      </c>
      <c r="KC788" s="156" t="n">
        <v>0.4</v>
      </c>
      <c r="KD788" s="157" t="n">
        <v>0.9</v>
      </c>
      <c r="KE788" s="158" t="n">
        <v>0</v>
      </c>
      <c r="KF788" s="159" t="n">
        <v>0</v>
      </c>
      <c r="KG788" s="160" t="n">
        <v>1283.8</v>
      </c>
      <c r="KH788" s="161" t="n">
        <v>8036.8</v>
      </c>
      <c r="KI788" s="162" t="n">
        <v>4811.1</v>
      </c>
      <c r="KJ788" s="163" t="n">
        <v>4509.6</v>
      </c>
      <c r="KK788" s="164" t="n">
        <v>2230.1</v>
      </c>
      <c r="KL788" s="165" t="n">
        <v>5002.7</v>
      </c>
      <c r="KM788" s="166" t="n">
        <v>9963.3</v>
      </c>
      <c r="KN788" t="n">
        <v>790.7</v>
      </c>
      <c r="KO788" s="167" t="n">
        <v>79.6308572585045</v>
      </c>
      <c r="KP788" s="168" t="n">
        <v>83462.2417152369</v>
      </c>
      <c r="KQ788" s="169" t="n">
        <v>0.0895516421132588</v>
      </c>
      <c r="KR788" s="217" t="n">
        <v>0.307692307692308</v>
      </c>
      <c r="KS788" s="217" t="n">
        <v>0.692307692307692</v>
      </c>
      <c r="KT788" s="217" t="n">
        <v>0</v>
      </c>
      <c r="KU788" s="217" t="n">
        <v>0</v>
      </c>
      <c r="KV788" s="217" t="n">
        <v>0.137737913868206</v>
      </c>
      <c r="KW788" s="217" t="n">
        <v>0.862262086131794</v>
      </c>
      <c r="KX788" s="217" t="n">
        <v>0.516179215930305</v>
      </c>
      <c r="KY788" s="217" t="n">
        <v>0.483831512992726</v>
      </c>
      <c r="KZ788" s="170" t="n">
        <v>13</v>
      </c>
      <c r="LA788" s="171" t="n">
        <v>203</v>
      </c>
      <c r="LB788" s="172" t="n">
        <v>1</v>
      </c>
      <c r="LC788" s="173" t="n">
        <v>448</v>
      </c>
      <c r="LD788" s="174" t="n">
        <v>12.5291879511183</v>
      </c>
      <c r="LE788" s="175" t="n">
        <v>10.7279471578075</v>
      </c>
      <c r="LF788" s="176" t="n">
        <v>13.6488508478256</v>
      </c>
      <c r="LG788" s="177" t="n">
        <v>11.6784110817795</v>
      </c>
      <c r="LH788" s="178" t="n">
        <v>16.9623687884183</v>
      </c>
      <c r="LI788" s="179" t="n">
        <v>12.2863017095138</v>
      </c>
      <c r="LJ788" s="180" t="n">
        <v>12.2355438703066</v>
      </c>
      <c r="LK788" s="181" t="n">
        <v>16.3056842625369</v>
      </c>
      <c r="LL788" s="182" t="n">
        <v>16.9615216914374</v>
      </c>
      <c r="LM788" s="183" t="n">
        <v>17.8065827373179</v>
      </c>
      <c r="LN788" s="184" t="n">
        <v>13.1334359534457</v>
      </c>
      <c r="LO788" s="185" t="n">
        <v>16.7978771140314</v>
      </c>
      <c r="LP788" s="186" t="n">
        <v>14.9933467259313</v>
      </c>
      <c r="LQ788" s="187" t="n">
        <v>5.44612072067585</v>
      </c>
      <c r="LR788" s="188" t="n">
        <v>0.467306885898623</v>
      </c>
      <c r="LS788" s="189" t="n">
        <v>7.30821865073986</v>
      </c>
      <c r="LT788" s="190" t="n">
        <v>7.16932463853264</v>
      </c>
      <c r="LU788" s="191" t="n">
        <v>7.4898537245239</v>
      </c>
      <c r="LV788" s="192" t="n">
        <v>5.08922759242437</v>
      </c>
      <c r="LW788" s="193" t="n">
        <v>5.11366823998124</v>
      </c>
      <c r="LX788" s="194" t="n">
        <v>6.33102217925797</v>
      </c>
      <c r="LY788" s="195" t="n">
        <v>7.39106818234345</v>
      </c>
      <c r="LZ788" s="196" t="n">
        <v>7.44265512824838</v>
      </c>
      <c r="MA788" s="197" t="n">
        <v>3.9742227919208</v>
      </c>
      <c r="MB788" s="198" t="n">
        <v>7.34262696103912</v>
      </c>
      <c r="MC788" s="199" t="n">
        <v>5.9670771015308</v>
      </c>
      <c r="MD788" s="200" t="n">
        <v>5.3841129923617</v>
      </c>
      <c r="ME788" s="201" t="n">
        <v>4.63208820518461</v>
      </c>
      <c r="MF788" s="202" t="n">
        <v>5.90873555507968</v>
      </c>
      <c r="MG788" s="203" t="n">
        <v>5.05446124071497</v>
      </c>
      <c r="MH788" s="204" t="n">
        <v>7.33331803982267</v>
      </c>
      <c r="MI788" s="205" t="n">
        <v>5.40533754938543</v>
      </c>
      <c r="MJ788" s="206" t="n">
        <v>5.15090633260316</v>
      </c>
      <c r="MK788" s="207" t="n">
        <v>7.01878982692323</v>
      </c>
      <c r="ML788" s="208" t="n">
        <v>7.30683885055925</v>
      </c>
      <c r="MM788" s="209" t="n">
        <v>7.67190330418123</v>
      </c>
      <c r="MN788" s="210" t="n">
        <v>5.6353189580257</v>
      </c>
      <c r="MO788" s="211" t="n">
        <v>7.4263427158781</v>
      </c>
      <c r="MP788" s="212" t="n">
        <v>6.47374607282642</v>
      </c>
      <c r="MQ788" s="215" t="n">
        <v>0.045</v>
      </c>
      <c r="MR788" s="215" t="n">
        <v>0.737900196857332</v>
      </c>
      <c r="MS788" t="n">
        <v>1</v>
      </c>
      <c r="MT788" t="n">
        <v>1</v>
      </c>
      <c r="MU788" t="n">
        <v>1</v>
      </c>
      <c r="MV788" s="217" t="n">
        <v>0.0793612558088184</v>
      </c>
      <c r="MW788" s="213" t="n">
        <v>0.445779279189238</v>
      </c>
      <c r="MX788" t="n">
        <v>0.00299111763167173</v>
      </c>
      <c r="MY788" t="n">
        <v>0.0200393508251163</v>
      </c>
      <c r="MZ788" t="n">
        <v>0.0383386218112753</v>
      </c>
      <c r="NA788" t="n">
        <v>0.0260898245135169</v>
      </c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 s="216" t="n">
        <v>49</v>
      </c>
      <c r="NP788" s="216" t="n">
        <v>5</v>
      </c>
      <c r="NQ788" s="216" t="n">
        <v>74</v>
      </c>
      <c r="NR788" s="216" t="n">
        <v>72</v>
      </c>
      <c r="NS788" s="216" t="n">
        <v>64</v>
      </c>
      <c r="NT788" s="216" t="n">
        <v>45</v>
      </c>
      <c r="NU788" s="216" t="n">
        <v>48</v>
      </c>
      <c r="NV788" s="216" t="n">
        <v>59</v>
      </c>
      <c r="NW788" s="216" t="n">
        <v>62</v>
      </c>
      <c r="NX788" s="216" t="n">
        <v>63</v>
      </c>
      <c r="NY788" s="216" t="n">
        <v>38</v>
      </c>
      <c r="NZ788" s="216" t="n">
        <v>62</v>
      </c>
      <c r="OA788" s="216" t="n">
        <v>54</v>
      </c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 t="n">
        <v>55</v>
      </c>
      <c r="OP788" t="n">
        <v>51</v>
      </c>
      <c r="OQ788" t="n">
        <v>71</v>
      </c>
      <c r="OR788" t="n">
        <v>65</v>
      </c>
      <c r="OS788" t="n">
        <v>68</v>
      </c>
      <c r="OT788" t="n">
        <v>55</v>
      </c>
      <c r="OU788" t="n">
        <v>54</v>
      </c>
      <c r="OV788" t="n">
        <v>68</v>
      </c>
      <c r="OW788" t="n">
        <v>68</v>
      </c>
      <c r="OX788" t="n">
        <v>70</v>
      </c>
      <c r="OY788" t="n">
        <v>58</v>
      </c>
      <c r="OZ788" t="n">
        <v>65</v>
      </c>
      <c r="PA788" t="n">
        <v>64</v>
      </c>
      <c r="PB788" s="216"/>
      <c r="PC788" s="216"/>
      <c r="PD788" s="216"/>
      <c r="PE788" s="216"/>
      <c r="PF788" s="216"/>
      <c r="PG788" s="216"/>
      <c r="PH788" s="216"/>
      <c r="PI788" s="216"/>
      <c r="PJ788" s="216"/>
      <c r="PK788" s="216"/>
      <c r="PL788" s="216"/>
      <c r="PM788" s="216"/>
      <c r="PN788" s="216"/>
      <c r="PO788" t="n">
        <v>52</v>
      </c>
      <c r="PP788" t="n">
        <v>45</v>
      </c>
      <c r="PQ788" t="n">
        <v>70</v>
      </c>
      <c r="PR788" t="n">
        <v>62</v>
      </c>
      <c r="PS788" t="n">
        <v>67</v>
      </c>
      <c r="PT788" t="n">
        <v>48</v>
      </c>
      <c r="PU788" t="n">
        <v>48</v>
      </c>
      <c r="PV788" t="n">
        <v>67</v>
      </c>
      <c r="PW788" t="n">
        <v>67</v>
      </c>
      <c r="PX788" t="n">
        <v>68</v>
      </c>
      <c r="PY788" t="n">
        <v>54</v>
      </c>
      <c r="PZ788" t="n">
        <v>64</v>
      </c>
      <c r="QA788" t="n">
        <v>61</v>
      </c>
    </row>
    <row r="789">
      <c r="A789" t="n">
        <v>800</v>
      </c>
      <c r="B789" s="218" t="n">
        <v>4904.5</v>
      </c>
      <c r="C789" t="n">
        <v>-114.998607</v>
      </c>
      <c r="D789" t="n">
        <v>36.05562</v>
      </c>
      <c r="E789" t="s">
        <v>551</v>
      </c>
      <c r="F789" t="s">
        <v>552</v>
      </c>
      <c r="G789" s="19" t="n">
        <v>1.30882183511854</v>
      </c>
      <c r="H789" s="20" t="n">
        <v>1.44901799679935</v>
      </c>
      <c r="I789" s="21" t="n">
        <v>1.1199346810079</v>
      </c>
      <c r="J789" s="22" t="n">
        <v>2.44980026800308</v>
      </c>
      <c r="K789" s="23" t="n">
        <v>2.20334744478855</v>
      </c>
      <c r="L789" s="24" t="n">
        <v>1.52934055417261</v>
      </c>
      <c r="M789" s="25" t="n">
        <v>1.43292499520915</v>
      </c>
      <c r="N789" s="26" t="n">
        <v>0.953674907753048</v>
      </c>
      <c r="O789" s="27" t="n">
        <v>0.837647862945308</v>
      </c>
      <c r="P789" s="28" t="n">
        <v>1.45789499966063</v>
      </c>
      <c r="Q789" s="29" t="n">
        <v>2.21946138135684</v>
      </c>
      <c r="R789" s="30" t="n">
        <v>0.598535724407119</v>
      </c>
      <c r="S789" s="31" t="n">
        <v>0.93827625423609</v>
      </c>
      <c r="T789" s="32" t="n">
        <v>0</v>
      </c>
      <c r="U789" s="33" t="n">
        <v>0.404991397685726</v>
      </c>
      <c r="V789" s="34" t="n">
        <v>5.12890487259629</v>
      </c>
      <c r="W789" s="35" t="n">
        <v>1.17786064029543</v>
      </c>
      <c r="X789" s="36" t="n">
        <v>0.712350211076543</v>
      </c>
      <c r="Y789" s="37" t="n">
        <v>0.771230972301124</v>
      </c>
      <c r="Z789" s="38" t="n">
        <v>1.07397185781503</v>
      </c>
      <c r="AA789" s="39" t="n">
        <v>0.802233220654085</v>
      </c>
      <c r="AB789" s="40" t="n">
        <v>1.05488409696363</v>
      </c>
      <c r="AC789" s="41" t="n">
        <v>1.88199218964161</v>
      </c>
      <c r="AD789" s="42" t="n">
        <v>0.272519573281765</v>
      </c>
      <c r="AE789" s="43" t="n">
        <v>0.369740976793167</v>
      </c>
      <c r="AF789" s="44" t="n">
        <v>0.0338355156362608</v>
      </c>
      <c r="AG789" s="45" t="n">
        <v>4.91005292431168</v>
      </c>
      <c r="AH789" s="46" t="n">
        <v>1.29348851759983</v>
      </c>
      <c r="AI789" s="47" t="n">
        <v>21.8903679310891</v>
      </c>
      <c r="AJ789" s="48" t="n">
        <v>0.763257238752448</v>
      </c>
      <c r="AK789" s="49" t="n">
        <v>0.633909369939905</v>
      </c>
      <c r="AL789" s="50" t="n">
        <v>1.10143484841804</v>
      </c>
      <c r="AM789" s="51" t="n">
        <v>1.31861317135195</v>
      </c>
      <c r="AN789" s="52" t="n">
        <v>1.05737843571188</v>
      </c>
      <c r="AO789" s="53" t="n">
        <v>2.0180510386411</v>
      </c>
      <c r="AP789" s="54" t="n">
        <v>1.78581933094631</v>
      </c>
      <c r="AQ789" s="55" t="n">
        <v>1.24147039872271</v>
      </c>
      <c r="AR789" s="56" t="n">
        <v>1.36492652577586</v>
      </c>
      <c r="AS789" s="57" t="n">
        <v>0.983434321729894</v>
      </c>
      <c r="AT789" s="58" t="n">
        <v>0.831854192567158</v>
      </c>
      <c r="AU789" s="59" t="n">
        <v>1.12997869047562</v>
      </c>
      <c r="AV789" s="60" t="n">
        <v>1.32897544424315</v>
      </c>
      <c r="AW789" s="61" t="n">
        <v>0.917351987855682</v>
      </c>
      <c r="AX789" s="62" t="n">
        <v>0.674828874809409</v>
      </c>
      <c r="AY789" s="63" t="n">
        <v>0</v>
      </c>
      <c r="AZ789" s="64" t="n">
        <v>0.101653133412365</v>
      </c>
      <c r="BA789" s="65" t="n">
        <v>3.83668298474178</v>
      </c>
      <c r="BB789" s="66" t="n">
        <v>0.870285347543534</v>
      </c>
      <c r="BC789" s="67" t="n">
        <v>0.877490890613222</v>
      </c>
      <c r="BD789" s="68" t="n">
        <v>1.10242708425033</v>
      </c>
      <c r="BE789" s="69" t="n">
        <v>1.03230307818694</v>
      </c>
      <c r="BF789" s="70" t="n">
        <v>0.838508947581924</v>
      </c>
      <c r="BG789" s="71" t="n">
        <v>0.958816628962402</v>
      </c>
      <c r="BH789" s="72" t="n">
        <v>1.10346957137539</v>
      </c>
      <c r="BI789" s="73" t="n">
        <v>1.31157232269705</v>
      </c>
      <c r="BJ789" s="74" t="n">
        <v>0.391622869673787</v>
      </c>
      <c r="BK789" s="75" t="n">
        <v>0.327984676606469</v>
      </c>
      <c r="BL789" s="76" t="n">
        <v>7.23105879268601</v>
      </c>
      <c r="BM789" s="77" t="n">
        <v>1.40983799897894</v>
      </c>
      <c r="BN789" s="78" t="n">
        <v>68.3382061032554</v>
      </c>
      <c r="BO789" s="79" t="n">
        <v>0.924733598929423</v>
      </c>
      <c r="BP789" s="80" t="n">
        <v>2.04230234427202</v>
      </c>
      <c r="BQ789" s="217" t="n">
        <v>0.455744724232847</v>
      </c>
      <c r="BR789" s="217" t="n">
        <v>0.209339886593292</v>
      </c>
      <c r="BS789" s="217" t="n">
        <v>0.344030991946172</v>
      </c>
      <c r="BT789" s="217" t="n">
        <v>0.118356045387915</v>
      </c>
      <c r="BU789" s="217" t="n">
        <v>0.127930009904259</v>
      </c>
      <c r="BV789" s="217" t="n">
        <v>0.176808199121523</v>
      </c>
      <c r="BW789" s="217" t="n">
        <v>0.279574186606591</v>
      </c>
      <c r="BX789" s="217" t="n">
        <v>0.0528086451218269</v>
      </c>
      <c r="BY789" s="217" t="n">
        <v>0.144724232847385</v>
      </c>
      <c r="BZ789" s="217" t="n">
        <v>0.567458456519523</v>
      </c>
      <c r="CA789" s="217" t="n">
        <v>0.391354878173106</v>
      </c>
      <c r="CB789" s="217" t="n">
        <v>0.0746049546334998</v>
      </c>
      <c r="CC789" s="217" t="n">
        <v>0.0465490875726374</v>
      </c>
      <c r="CD789" s="217" t="n">
        <v>0</v>
      </c>
      <c r="CE789" s="217" t="n">
        <v>0.000611683148129269</v>
      </c>
      <c r="CF789" s="217" t="n">
        <v>0.0179427056784586</v>
      </c>
      <c r="CG789" s="217" t="n">
        <v>0.0364155367519625</v>
      </c>
      <c r="CH789" s="217" t="n">
        <v>0.432521154042206</v>
      </c>
      <c r="CI789" s="216" t="n">
        <v>70</v>
      </c>
      <c r="CJ789" s="216" t="n">
        <v>81</v>
      </c>
      <c r="CK789" s="216" t="n">
        <v>62</v>
      </c>
      <c r="CL789" s="216" t="n">
        <v>87</v>
      </c>
      <c r="CM789" s="216" t="n">
        <v>88</v>
      </c>
      <c r="CN789" s="216" t="n">
        <v>77</v>
      </c>
      <c r="CO789" s="216" t="n">
        <v>97</v>
      </c>
      <c r="CP789" s="216" t="n">
        <v>54</v>
      </c>
      <c r="CQ789" s="216" t="n">
        <v>45</v>
      </c>
      <c r="CR789" s="216" t="n">
        <v>70</v>
      </c>
      <c r="CS789" s="216" t="n">
        <v>84</v>
      </c>
      <c r="CT789" s="216" t="n">
        <v>66</v>
      </c>
      <c r="CU789" s="216" t="n">
        <v>74</v>
      </c>
      <c r="CV789" s="216" t="n">
        <v>0</v>
      </c>
      <c r="CW789" s="216" t="n">
        <v>0</v>
      </c>
      <c r="CX789" s="216" t="n">
        <v>94</v>
      </c>
      <c r="CY789" s="216" t="n">
        <v>70</v>
      </c>
      <c r="CZ789" s="216" t="n">
        <v>29</v>
      </c>
      <c r="DA789" s="217" t="n">
        <v>0.348209902986201</v>
      </c>
      <c r="DB789" s="217" t="n">
        <v>0.144470177082473</v>
      </c>
      <c r="DC789" s="217" t="n">
        <v>0.307188443915815</v>
      </c>
      <c r="DD789" s="217" t="n">
        <v>0.0483125285492727</v>
      </c>
      <c r="DE789" s="217" t="n">
        <v>0.0580616598652403</v>
      </c>
      <c r="DF789" s="217" t="n">
        <v>0.115610743885085</v>
      </c>
      <c r="DG789" s="217" t="n">
        <v>0.19510734165523</v>
      </c>
      <c r="DH789" s="217" t="n">
        <v>0.0553738435314915</v>
      </c>
      <c r="DI789" s="217" t="n">
        <v>0.172774550320597</v>
      </c>
      <c r="DJ789" s="217" t="n">
        <v>0.389231362101946</v>
      </c>
      <c r="DK789" s="217" t="n">
        <v>0.176328762221516</v>
      </c>
      <c r="DL789" s="217" t="n">
        <v>0.12464578402133</v>
      </c>
      <c r="DM789" s="217" t="n">
        <v>0.0496112817120539</v>
      </c>
      <c r="DN789" s="217" t="n">
        <v>0.00631390396999697</v>
      </c>
      <c r="DO789" s="217" t="n">
        <v>0.00151036084130344</v>
      </c>
      <c r="DP789" s="217" t="n">
        <v>0.00349835025686016</v>
      </c>
      <c r="DQ789" s="217" t="n">
        <v>0.030916676817411</v>
      </c>
      <c r="DR789" s="217" t="n">
        <v>0.607174880159797</v>
      </c>
      <c r="DS789" s="217" t="n">
        <v>0.29447863756127</v>
      </c>
      <c r="DT789" s="217" t="n">
        <v>0.0813264217237808</v>
      </c>
      <c r="DU789" s="217" t="n">
        <v>0.0689790987171143</v>
      </c>
      <c r="DV789" s="217" t="n">
        <v>0.00977193438649177</v>
      </c>
      <c r="DW789" s="217" t="n">
        <v>0.00601735654962963</v>
      </c>
      <c r="DX789" s="217" t="n">
        <v>0.00467661929583848</v>
      </c>
      <c r="DY789" s="217" t="n">
        <v>0.04184321482</v>
      </c>
      <c r="DZ789" s="217" t="n">
        <v>0.492906716946024</v>
      </c>
      <c r="EA789" s="216" t="n">
        <v>60</v>
      </c>
      <c r="EB789" s="216" t="n">
        <v>74</v>
      </c>
      <c r="EC789" s="216" t="n">
        <v>58</v>
      </c>
      <c r="ED789" s="216" t="n">
        <v>83</v>
      </c>
      <c r="EE789" s="216" t="n">
        <v>84</v>
      </c>
      <c r="EF789" s="216" t="n">
        <v>69</v>
      </c>
      <c r="EG789" s="216" t="n">
        <v>97</v>
      </c>
      <c r="EH789" s="216" t="n">
        <v>55</v>
      </c>
      <c r="EI789" s="216" t="n">
        <v>53</v>
      </c>
      <c r="EJ789" s="216" t="n">
        <v>58</v>
      </c>
      <c r="EK789" s="216" t="n">
        <v>71</v>
      </c>
      <c r="EL789" s="216" t="n">
        <v>64</v>
      </c>
      <c r="EM789" s="216" t="n">
        <v>52</v>
      </c>
      <c r="EN789" s="216" t="n">
        <v>0</v>
      </c>
      <c r="EO789" s="216" t="n">
        <v>0</v>
      </c>
      <c r="EP789" s="216" t="n">
        <v>92</v>
      </c>
      <c r="EQ789" s="216" t="n">
        <v>57</v>
      </c>
      <c r="ER789" s="216" t="n">
        <v>41</v>
      </c>
      <c r="ES789" s="217" t="n">
        <v>0.413773656142639</v>
      </c>
      <c r="ET789" s="217" t="n">
        <v>0.158757618338258</v>
      </c>
      <c r="EU789" s="217" t="n">
        <v>0.325362216900662</v>
      </c>
      <c r="EV789" s="217" t="n">
        <v>0.0586486878288334</v>
      </c>
      <c r="EW789" s="217" t="n">
        <v>0.0716365915002547</v>
      </c>
      <c r="EX789" s="217" t="n">
        <v>0.142418376872644</v>
      </c>
      <c r="EY789" s="217" t="n">
        <v>0.204827279217593</v>
      </c>
      <c r="EZ789" s="217" t="n">
        <v>0.0536981920957718</v>
      </c>
      <c r="FA789" s="217" t="n">
        <v>0.173977884754967</v>
      </c>
      <c r="FB789" s="217" t="n">
        <v>0.502185095438105</v>
      </c>
      <c r="FC789" s="81" t="n">
        <v>6.23300676384288</v>
      </c>
      <c r="FD789" s="82" t="n">
        <v>66.1841035052178</v>
      </c>
      <c r="FE789" s="83" t="n">
        <v>20.2476761821009</v>
      </c>
      <c r="FF789" s="84" t="n">
        <v>0.322968263884544</v>
      </c>
      <c r="FG789" s="85" t="n">
        <v>0.491636242502786</v>
      </c>
      <c r="FH789" s="217" t="n">
        <v>0.0826064159397493</v>
      </c>
      <c r="FI789" s="86" t="n">
        <v>78.4183061469256</v>
      </c>
      <c r="FJ789" s="87" t="n">
        <v>0.00455373432939437</v>
      </c>
      <c r="FK789" s="88" t="n">
        <v>2.09235484641817</v>
      </c>
      <c r="FL789" s="89" t="n">
        <v>2.50057453053976</v>
      </c>
      <c r="FM789" s="90" t="n">
        <v>477.497492923514</v>
      </c>
      <c r="FN789" s="91" t="n">
        <v>3.01160754601727</v>
      </c>
      <c r="FO789" s="92" t="n">
        <v>2923.43317724633</v>
      </c>
      <c r="FP789" s="216" t="n">
        <v>10</v>
      </c>
      <c r="FQ789" s="216" t="n">
        <v>81</v>
      </c>
      <c r="FR789" s="216" t="n">
        <v>51</v>
      </c>
      <c r="FS789" s="216" t="n">
        <v>69</v>
      </c>
      <c r="FT789" s="216" t="n">
        <v>90</v>
      </c>
      <c r="FU789" s="216" t="n">
        <v>32</v>
      </c>
      <c r="FV789" s="216" t="n">
        <v>50</v>
      </c>
      <c r="FW789" s="216" t="n">
        <v>0</v>
      </c>
      <c r="FX789" s="216" t="n">
        <v>96</v>
      </c>
      <c r="FY789" s="216" t="n">
        <v>78</v>
      </c>
      <c r="FZ789" s="216" t="n">
        <v>99</v>
      </c>
      <c r="GA789" s="216" t="n">
        <v>67</v>
      </c>
      <c r="GB789" s="216" t="n">
        <v>79</v>
      </c>
      <c r="GC789" s="93" t="n">
        <v>8.08189373573191</v>
      </c>
      <c r="GD789" s="94" t="n">
        <v>61.6255472837694</v>
      </c>
      <c r="GE789" s="95" t="n">
        <v>25.2391395180474</v>
      </c>
      <c r="GF789" s="96" t="n">
        <v>0.306164691281415</v>
      </c>
      <c r="GG789" s="97" t="n">
        <v>0.261231818712494</v>
      </c>
      <c r="GH789" s="217" t="n">
        <v>0.303121038041331</v>
      </c>
      <c r="GI789" s="98" t="n">
        <v>212.089844158098</v>
      </c>
      <c r="GJ789" s="99" t="n">
        <v>0.134584451980812</v>
      </c>
      <c r="GK789" s="100" t="n">
        <v>0.426136923302407</v>
      </c>
      <c r="GL789" s="101" t="n">
        <v>1.9332019546488</v>
      </c>
      <c r="GM789" s="102" t="n">
        <v>21.813132352397</v>
      </c>
      <c r="GN789" s="103" t="n">
        <v>3.94573073547232</v>
      </c>
      <c r="GO789" s="104" t="n">
        <v>4611.7525877926</v>
      </c>
      <c r="GP789" s="216" t="n">
        <v>70</v>
      </c>
      <c r="GQ789" s="216" t="n">
        <v>68</v>
      </c>
      <c r="GR789" s="216" t="n">
        <v>50</v>
      </c>
      <c r="GS789" s="216" t="n">
        <v>50</v>
      </c>
      <c r="GT789" s="216" t="n">
        <v>61</v>
      </c>
      <c r="GU789" s="216" t="n">
        <v>80</v>
      </c>
      <c r="GV789" s="216" t="n">
        <v>36</v>
      </c>
      <c r="GW789" s="216" t="n">
        <v>20</v>
      </c>
      <c r="GX789" s="216" t="n">
        <v>98</v>
      </c>
      <c r="GY789" s="216" t="n">
        <v>71</v>
      </c>
      <c r="GZ789" s="216" t="n">
        <v>99</v>
      </c>
      <c r="HA789" s="216" t="n">
        <v>64</v>
      </c>
      <c r="HB789" s="216" t="n">
        <v>82</v>
      </c>
      <c r="HC789" s="105" t="n">
        <v>5.6538948043729</v>
      </c>
      <c r="HD789" s="106" t="n">
        <v>64.1130544931228</v>
      </c>
      <c r="HE789" s="107" t="n">
        <v>24.1472392638037</v>
      </c>
      <c r="HF789" s="108" t="n">
        <v>0.336840490797546</v>
      </c>
      <c r="HG789" s="109" t="n">
        <v>0.445536746328221</v>
      </c>
      <c r="HH789" s="217" t="n">
        <v>0.0629827379780948</v>
      </c>
      <c r="HI789" s="110" t="n">
        <v>200.239343050232</v>
      </c>
      <c r="HJ789" s="111" t="n">
        <v>0.0138839849974398</v>
      </c>
      <c r="HK789" s="112" t="n">
        <v>0.289356635923707</v>
      </c>
      <c r="HL789" s="113" t="n">
        <v>1.77366089745827</v>
      </c>
      <c r="HM789" s="114" t="n">
        <v>6.98726993509371</v>
      </c>
      <c r="HN789" s="115" t="n">
        <v>3.25672988361605</v>
      </c>
      <c r="HO789" s="116" t="n">
        <v>1431.43995571743</v>
      </c>
      <c r="HP789" s="216" t="n">
        <v>24</v>
      </c>
      <c r="HQ789" s="216" t="n">
        <v>84</v>
      </c>
      <c r="HR789" s="216" t="n">
        <v>45</v>
      </c>
      <c r="HS789" s="216" t="n">
        <v>71</v>
      </c>
      <c r="HT789" s="216" t="n">
        <v>85</v>
      </c>
      <c r="HU789" s="216" t="n">
        <v>57</v>
      </c>
      <c r="HV789" s="216" t="n">
        <v>65</v>
      </c>
      <c r="HW789" s="216" t="n">
        <v>0</v>
      </c>
      <c r="HX789" s="216" t="n">
        <v>87</v>
      </c>
      <c r="HY789" s="216" t="n">
        <v>80</v>
      </c>
      <c r="HZ789" s="216" t="n">
        <v>90</v>
      </c>
      <c r="IA789" s="216" t="n">
        <v>72</v>
      </c>
      <c r="IB789" s="216" t="n">
        <v>84</v>
      </c>
      <c r="IC789" s="216"/>
      <c r="ID789" s="216"/>
      <c r="IE789" s="216"/>
      <c r="IF789" s="216"/>
      <c r="IG789" s="216"/>
      <c r="IH789" s="216"/>
      <c r="II789" s="216"/>
      <c r="IJ789" s="216"/>
      <c r="IK789" s="216"/>
      <c r="IL789" s="216"/>
      <c r="IM789" s="216"/>
      <c r="IN789" s="216"/>
      <c r="IO789" s="216"/>
      <c r="IP789" s="117" t="n">
        <v>4.46596821412972</v>
      </c>
      <c r="IQ789" s="118" t="n">
        <v>36.9272270686518</v>
      </c>
      <c r="IR789" s="119" t="n">
        <v>2.69774715359884</v>
      </c>
      <c r="IS789" s="120" t="n">
        <v>18.0463898269055</v>
      </c>
      <c r="IT789" s="121" t="n">
        <v>41.1163838321143</v>
      </c>
      <c r="IU789" s="122" t="n">
        <v>14.4696537778809</v>
      </c>
      <c r="IV789" s="123" t="n">
        <v>21.8384557400741</v>
      </c>
      <c r="IW789" s="124" t="n">
        <v>0</v>
      </c>
      <c r="IX789" s="125" t="n">
        <v>43.5791904097865</v>
      </c>
      <c r="IY789" s="126" t="n">
        <v>35.0647406117078</v>
      </c>
      <c r="IZ789" s="127" t="n">
        <v>45.1194213974083</v>
      </c>
      <c r="JA789" s="128" t="n">
        <v>26.0573959827216</v>
      </c>
      <c r="JB789" s="129" t="n">
        <v>34.8694716326476</v>
      </c>
      <c r="JC789" s="130" t="n">
        <v>1687.3</v>
      </c>
      <c r="JD789" s="131" t="n">
        <v>218</v>
      </c>
      <c r="JE789" s="132" t="n">
        <v>310</v>
      </c>
      <c r="JF789" s="133" t="n">
        <v>603.8</v>
      </c>
      <c r="JG789" s="134" t="n">
        <v>259</v>
      </c>
      <c r="JH789" s="135" t="n">
        <v>709.8</v>
      </c>
      <c r="JI789" s="136" t="n">
        <v>2783.1</v>
      </c>
      <c r="JJ789" s="137" t="n">
        <v>1919.4</v>
      </c>
      <c r="JK789" s="138" t="n">
        <v>365.9</v>
      </c>
      <c r="JL789" s="139" t="n">
        <v>228.3</v>
      </c>
      <c r="JM789" s="140" t="n">
        <v>0</v>
      </c>
      <c r="JN789" s="141" t="n">
        <v>3</v>
      </c>
      <c r="JO789" s="142" t="n">
        <v>88</v>
      </c>
      <c r="JP789" s="143" t="n">
        <v>178.6</v>
      </c>
      <c r="JQ789" s="144" t="n">
        <v>2121.3</v>
      </c>
      <c r="JR789" s="145" t="n">
        <v>4904.5</v>
      </c>
      <c r="JS789" s="146" t="n">
        <v>3415</v>
      </c>
      <c r="JT789" s="147" t="n">
        <v>1841.9</v>
      </c>
      <c r="JU789" s="148" t="n">
        <v>2423.2</v>
      </c>
      <c r="JV789" s="149" t="n">
        <v>173.3</v>
      </c>
      <c r="JW789" s="150" t="n">
        <v>2097.9</v>
      </c>
      <c r="JX789" s="151" t="n">
        <v>4645.5</v>
      </c>
      <c r="JY789" s="152" t="n">
        <v>1613.2</v>
      </c>
      <c r="JZ789" s="153" t="n">
        <v>169</v>
      </c>
      <c r="KA789" s="154" t="n">
        <v>0.8</v>
      </c>
      <c r="KB789" s="155" t="n">
        <v>108.1</v>
      </c>
      <c r="KC789" s="156" t="n">
        <v>217</v>
      </c>
      <c r="KD789" s="157" t="n">
        <v>0</v>
      </c>
      <c r="KE789" s="158" t="n">
        <v>1</v>
      </c>
      <c r="KF789" s="159" t="n">
        <v>0</v>
      </c>
      <c r="KG789" s="160" t="n">
        <v>1250</v>
      </c>
      <c r="KH789" s="161" t="n">
        <v>3654.5</v>
      </c>
      <c r="KI789" s="162" t="n">
        <v>2482.6</v>
      </c>
      <c r="KJ789" s="163" t="n">
        <v>2421.9</v>
      </c>
      <c r="KK789" s="164" t="n">
        <v>1013.2</v>
      </c>
      <c r="KL789" s="165" t="n">
        <v>1841.9</v>
      </c>
      <c r="KM789" s="166" t="n">
        <v>4758.8</v>
      </c>
      <c r="KN789" t="n">
        <v>790.5</v>
      </c>
      <c r="KO789" s="167" t="n">
        <v>70.2415168020656</v>
      </c>
      <c r="KP789" s="168" t="n">
        <v>26185.8931238442</v>
      </c>
      <c r="KQ789" s="169" t="n">
        <v>0.137521038058527</v>
      </c>
      <c r="KR789" s="217" t="n">
        <v>0.995412844036697</v>
      </c>
      <c r="KS789" s="217" t="n">
        <v>0</v>
      </c>
      <c r="KT789" s="217" t="n">
        <v>0.00458715596330275</v>
      </c>
      <c r="KU789" s="217" t="n">
        <v>0</v>
      </c>
      <c r="KV789" s="217" t="n">
        <v>0.254867978387195</v>
      </c>
      <c r="KW789" s="217" t="n">
        <v>0.745132021612805</v>
      </c>
      <c r="KX789" s="217" t="n">
        <v>0.506188194515241</v>
      </c>
      <c r="KY789" s="217" t="n">
        <v>0.493811805484759</v>
      </c>
      <c r="KZ789" s="170" t="n">
        <v>6</v>
      </c>
      <c r="LA789" s="171" t="n">
        <v>94</v>
      </c>
      <c r="LB789" s="172" t="n">
        <v>1</v>
      </c>
      <c r="LC789" s="173" t="n">
        <v>253.3</v>
      </c>
      <c r="LD789" s="174" t="n">
        <v>31.8069141744871</v>
      </c>
      <c r="LE789" s="175" t="n">
        <v>30.7182962244398</v>
      </c>
      <c r="LF789" s="176" t="n">
        <v>5.81669208160086</v>
      </c>
      <c r="LG789" s="177" t="n">
        <v>13.2952747528378</v>
      </c>
      <c r="LH789" s="178" t="n">
        <v>27.3594617123147</v>
      </c>
      <c r="LI789" s="179" t="n">
        <v>35.8454045242155</v>
      </c>
      <c r="LJ789" s="180" t="n">
        <v>15.9276992280435</v>
      </c>
      <c r="LK789" s="181" t="n">
        <v>9.15749785113412</v>
      </c>
      <c r="LL789" s="182" t="n">
        <v>44.7533126414985</v>
      </c>
      <c r="LM789" s="183" t="n">
        <v>32.2990368529422</v>
      </c>
      <c r="LN789" s="184" t="n">
        <v>45.1215855518561</v>
      </c>
      <c r="LO789" s="185" t="n">
        <v>25.8434835608041</v>
      </c>
      <c r="LP789" s="186" t="n">
        <v>37.6871650785954</v>
      </c>
      <c r="LQ789" s="187" t="n">
        <v>2.08406126495926</v>
      </c>
      <c r="LR789" s="188" t="n">
        <v>17.2269588875731</v>
      </c>
      <c r="LS789" s="189" t="n">
        <v>1.17760313397735</v>
      </c>
      <c r="LT789" s="190" t="n">
        <v>8.33902886367607</v>
      </c>
      <c r="LU789" s="191" t="n">
        <v>19.1832777210422</v>
      </c>
      <c r="LV789" s="192" t="n">
        <v>6.59302118871739</v>
      </c>
      <c r="LW789" s="193" t="n">
        <v>9.86481186856301</v>
      </c>
      <c r="LX789" s="194" t="n">
        <v>0</v>
      </c>
      <c r="LY789" s="195" t="n">
        <v>20.3289480093496</v>
      </c>
      <c r="LZ789" s="196" t="n">
        <v>16.3347076445062</v>
      </c>
      <c r="MA789" s="197" t="n">
        <v>21.0516088796836</v>
      </c>
      <c r="MB789" s="198" t="n">
        <v>11.4162091082162</v>
      </c>
      <c r="MC789" s="199" t="n">
        <v>16.2814770805324</v>
      </c>
      <c r="MD789" s="200" t="n">
        <v>14.8427844347717</v>
      </c>
      <c r="ME789" s="201" t="n">
        <v>14.3138695455921</v>
      </c>
      <c r="MF789" s="202" t="n">
        <v>2.64662999718242</v>
      </c>
      <c r="MG789" s="203" t="n">
        <v>6.14511387402769</v>
      </c>
      <c r="MH789" s="204" t="n">
        <v>12.7647260209352</v>
      </c>
      <c r="MI789" s="205" t="n">
        <v>16.5584161556478</v>
      </c>
      <c r="MJ789" s="206" t="n">
        <v>7.10683692379577</v>
      </c>
      <c r="MK789" s="207" t="n">
        <v>4.25319976285559</v>
      </c>
      <c r="ML789" s="208" t="n">
        <v>20.8805100405336</v>
      </c>
      <c r="MM789" s="209" t="n">
        <v>14.9974668847138</v>
      </c>
      <c r="MN789" s="210" t="n">
        <v>21.0522596879656</v>
      </c>
      <c r="MO789" s="211" t="n">
        <v>11.3227088261317</v>
      </c>
      <c r="MP789" s="212" t="n">
        <v>17.5783533761151</v>
      </c>
      <c r="MQ789" s="215" t="n">
        <v>0.081</v>
      </c>
      <c r="MR789" s="215" t="n">
        <v>0.6303381246066</v>
      </c>
      <c r="MS789" t="n">
        <v>1</v>
      </c>
      <c r="MT789" t="n">
        <v>1</v>
      </c>
      <c r="MU789" t="n">
        <v>1</v>
      </c>
      <c r="MV789" s="217" t="n">
        <v>0.166113305875431</v>
      </c>
      <c r="MW789" s="213" t="n">
        <v>0.550084152234106</v>
      </c>
      <c r="MX789" t="n">
        <v>0.0363792917877516</v>
      </c>
      <c r="MY789" t="n">
        <v>0.347260790011839</v>
      </c>
      <c r="MZ789" t="n">
        <v>0.000172209665267463</v>
      </c>
      <c r="NA789" t="n">
        <v>0.023269831019266</v>
      </c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 s="216" t="n">
        <v>21</v>
      </c>
      <c r="NP789" s="216" t="n">
        <v>92</v>
      </c>
      <c r="NQ789" s="216" t="n">
        <v>47</v>
      </c>
      <c r="NR789" s="216" t="n">
        <v>77</v>
      </c>
      <c r="NS789" s="216" t="n">
        <v>92</v>
      </c>
      <c r="NT789" s="216" t="n">
        <v>55</v>
      </c>
      <c r="NU789" s="216" t="n">
        <v>72</v>
      </c>
      <c r="NV789" s="216" t="n">
        <v>0</v>
      </c>
      <c r="NW789" s="216" t="n">
        <v>93</v>
      </c>
      <c r="NX789" s="216" t="n">
        <v>88</v>
      </c>
      <c r="NY789" s="216" t="n">
        <v>94</v>
      </c>
      <c r="NZ789" s="216" t="n">
        <v>77</v>
      </c>
      <c r="OA789" s="216" t="n">
        <v>90</v>
      </c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 t="n">
        <v>70</v>
      </c>
      <c r="OP789" t="n">
        <v>67</v>
      </c>
      <c r="OQ789" t="n">
        <v>46</v>
      </c>
      <c r="OR789" t="n">
        <v>52</v>
      </c>
      <c r="OS789" t="n">
        <v>63</v>
      </c>
      <c r="OT789" t="n">
        <v>78</v>
      </c>
      <c r="OU789" t="n">
        <v>44</v>
      </c>
      <c r="OV789" t="n">
        <v>24</v>
      </c>
      <c r="OW789" t="n">
        <v>84</v>
      </c>
      <c r="OX789" t="n">
        <v>70</v>
      </c>
      <c r="OY789" t="n">
        <v>85</v>
      </c>
      <c r="OZ789" t="n">
        <v>61</v>
      </c>
      <c r="PA789" t="n">
        <v>82</v>
      </c>
      <c r="PB789" s="216"/>
      <c r="PC789" s="216"/>
      <c r="PD789" s="216"/>
      <c r="PE789" s="216"/>
      <c r="PF789" s="216"/>
      <c r="PG789" s="216"/>
      <c r="PH789" s="216"/>
      <c r="PI789" s="216"/>
      <c r="PJ789" s="216"/>
      <c r="PK789" s="216"/>
      <c r="PL789" s="216"/>
      <c r="PM789" s="216"/>
      <c r="PN789" s="216"/>
      <c r="PO789" t="n">
        <v>77</v>
      </c>
      <c r="PP789" t="n">
        <v>77</v>
      </c>
      <c r="PQ789" t="n">
        <v>49</v>
      </c>
      <c r="PR789" t="n">
        <v>57</v>
      </c>
      <c r="PS789" t="n">
        <v>72</v>
      </c>
      <c r="PT789" t="n">
        <v>83</v>
      </c>
      <c r="PU789" t="n">
        <v>51</v>
      </c>
      <c r="PV789" t="n">
        <v>31</v>
      </c>
      <c r="PW789" t="n">
        <v>90</v>
      </c>
      <c r="PX789" t="n">
        <v>80</v>
      </c>
      <c r="PY789" t="n">
        <v>93</v>
      </c>
      <c r="PZ789" t="n">
        <v>68</v>
      </c>
      <c r="QA789" t="n">
        <v>89</v>
      </c>
    </row>
    <row r="790">
      <c r="A790" t="n">
        <v>801</v>
      </c>
      <c r="B790" s="218" t="n">
        <v>5672.5</v>
      </c>
      <c r="C790" t="n">
        <v>-87.9478</v>
      </c>
      <c r="D790" t="n">
        <v>41.62373</v>
      </c>
      <c r="E790" t="s">
        <v>463</v>
      </c>
      <c r="F790" t="s">
        <v>464</v>
      </c>
      <c r="G790" s="19" t="n">
        <v>0.292513219597652</v>
      </c>
      <c r="H790" s="20" t="n">
        <v>0.657990852977292</v>
      </c>
      <c r="I790" s="21" t="n">
        <v>0.386310531279202</v>
      </c>
      <c r="J790" s="22" t="n">
        <v>0.538877404888247</v>
      </c>
      <c r="K790" s="23" t="n">
        <v>0.769669443144743</v>
      </c>
      <c r="L790" s="24" t="n">
        <v>0.88906095306766</v>
      </c>
      <c r="M790" s="25" t="n">
        <v>0.938572219516625</v>
      </c>
      <c r="N790" s="26" t="n">
        <v>1.06619336066715</v>
      </c>
      <c r="O790" s="27" t="n">
        <v>0.929429443044204</v>
      </c>
      <c r="P790" s="28" t="n">
        <v>0.218486681559684</v>
      </c>
      <c r="Q790" s="29" t="n">
        <v>0.291834365370989</v>
      </c>
      <c r="R790" s="30" t="n">
        <v>0.0380452271835221</v>
      </c>
      <c r="S790" s="31" t="n">
        <v>0.218889918919977</v>
      </c>
      <c r="T790" s="32" t="n">
        <v>0</v>
      </c>
      <c r="U790" s="33" t="n">
        <v>0</v>
      </c>
      <c r="V790" s="34" t="n">
        <v>0</v>
      </c>
      <c r="W790" s="35" t="n">
        <v>0.58161133388334</v>
      </c>
      <c r="X790" s="36" t="n">
        <v>1.50693941752992</v>
      </c>
      <c r="Y790" s="37" t="n">
        <v>1.26739003305575</v>
      </c>
      <c r="Z790" s="38" t="n">
        <v>1.05746429521954</v>
      </c>
      <c r="AA790" s="39" t="n">
        <v>0.79242004212144</v>
      </c>
      <c r="AB790" s="40" t="n">
        <v>0.979864786969349</v>
      </c>
      <c r="AC790" s="41" t="n">
        <v>1.12481461667105</v>
      </c>
      <c r="AD790" s="42" t="n">
        <v>0.0903023866541073</v>
      </c>
      <c r="AE790" s="43" t="n">
        <v>0.124603111592918</v>
      </c>
      <c r="AF790" s="44" t="n">
        <v>0.813203905428361</v>
      </c>
      <c r="AG790" s="45" t="n">
        <v>0.337977449541118</v>
      </c>
      <c r="AH790" s="46" t="n">
        <v>0.0757567776759115</v>
      </c>
      <c r="AI790" s="47" t="n">
        <v>0.000000585296774877352</v>
      </c>
      <c r="AJ790" s="48" t="n">
        <v>0.257282594523142</v>
      </c>
      <c r="AK790" s="49" t="n">
        <v>0.871562019084696</v>
      </c>
      <c r="AL790" s="50" t="n">
        <v>0.301308755037994</v>
      </c>
      <c r="AM790" s="51" t="n">
        <v>0.683960726984539</v>
      </c>
      <c r="AN790" s="52" t="n">
        <v>0.41183764905747</v>
      </c>
      <c r="AO790" s="53" t="n">
        <v>0.637087442191849</v>
      </c>
      <c r="AP790" s="54" t="n">
        <v>0.662164952172735</v>
      </c>
      <c r="AQ790" s="55" t="n">
        <v>0.976011653414852</v>
      </c>
      <c r="AR790" s="56" t="n">
        <v>0.932737202130105</v>
      </c>
      <c r="AS790" s="57" t="n">
        <v>1.03753878819941</v>
      </c>
      <c r="AT790" s="58" t="n">
        <v>0.964252051068095</v>
      </c>
      <c r="AU790" s="59" t="n">
        <v>0.219212448557412</v>
      </c>
      <c r="AV790" s="60" t="n">
        <v>0.317450158632699</v>
      </c>
      <c r="AW790" s="61" t="n">
        <v>0.03117563301084</v>
      </c>
      <c r="AX790" s="62" t="n">
        <v>0.2318885682914</v>
      </c>
      <c r="AY790" s="63" t="n">
        <v>0</v>
      </c>
      <c r="AZ790" s="64" t="n">
        <v>0</v>
      </c>
      <c r="BA790" s="65" t="n">
        <v>0</v>
      </c>
      <c r="BB790" s="66" t="n">
        <v>0.755250876487983</v>
      </c>
      <c r="BC790" s="67" t="n">
        <v>1.4963579666331</v>
      </c>
      <c r="BD790" s="68" t="n">
        <v>1.08449855995526</v>
      </c>
      <c r="BE790" s="69" t="n">
        <v>1.02476970616008</v>
      </c>
      <c r="BF790" s="70" t="n">
        <v>0.849705768652549</v>
      </c>
      <c r="BG790" s="71" t="n">
        <v>1.02845556633856</v>
      </c>
      <c r="BH790" s="72" t="n">
        <v>0.820941688232692</v>
      </c>
      <c r="BI790" s="73" t="n">
        <v>0.0626672006571469</v>
      </c>
      <c r="BJ790" s="74" t="n">
        <v>0.135481768565562</v>
      </c>
      <c r="BK790" s="75" t="n">
        <v>1.15310340532461</v>
      </c>
      <c r="BL790" s="76" t="n">
        <v>0.201125047960718</v>
      </c>
      <c r="BM790" s="77" t="n">
        <v>0.0876208447497344</v>
      </c>
      <c r="BN790" s="78" t="n">
        <v>0.000000336860054312812</v>
      </c>
      <c r="BO790" s="79" t="n">
        <v>0.118154646549892</v>
      </c>
      <c r="BP790" s="80" t="n">
        <v>0.665732948471538</v>
      </c>
      <c r="BQ790" s="217" t="n">
        <v>0.10185599981828</v>
      </c>
      <c r="BR790" s="217" t="n">
        <v>0.0950600550482766</v>
      </c>
      <c r="BS790" s="217" t="n">
        <v>0.11867013097195</v>
      </c>
      <c r="BT790" s="217" t="n">
        <v>0.0260345300082214</v>
      </c>
      <c r="BU790" s="217" t="n">
        <v>0.044688285416539</v>
      </c>
      <c r="BV790" s="217" t="n">
        <v>0.102784998143335</v>
      </c>
      <c r="BW790" s="217" t="n">
        <v>0.183122330701338</v>
      </c>
      <c r="BX790" s="217" t="n">
        <v>0.0590392243278977</v>
      </c>
      <c r="BY790" s="217" t="n">
        <v>0.160581754076686</v>
      </c>
      <c r="BZ790" s="217" t="n">
        <v>0.08504186866461</v>
      </c>
      <c r="CA790" s="217" t="n">
        <v>0.0514587924195681</v>
      </c>
      <c r="CB790" s="217" t="n">
        <v>0.00474217717055972</v>
      </c>
      <c r="CC790" s="217" t="n">
        <v>0.0108594094314676</v>
      </c>
      <c r="CD790" s="217" t="n">
        <v>0</v>
      </c>
      <c r="CE790" s="217" t="n">
        <v>0</v>
      </c>
      <c r="CF790" s="217" t="n">
        <v>0</v>
      </c>
      <c r="CG790" s="217" t="n">
        <v>0.0179814896430145</v>
      </c>
      <c r="CH790" s="217" t="n">
        <v>0.914975760246805</v>
      </c>
      <c r="CI790" s="216" t="n">
        <v>10</v>
      </c>
      <c r="CJ790" s="216" t="n">
        <v>32</v>
      </c>
      <c r="CK790" s="216" t="n">
        <v>21</v>
      </c>
      <c r="CL790" s="216" t="n">
        <v>67</v>
      </c>
      <c r="CM790" s="216" t="n">
        <v>54</v>
      </c>
      <c r="CN790" s="216" t="n">
        <v>59</v>
      </c>
      <c r="CO790" s="216" t="n">
        <v>39</v>
      </c>
      <c r="CP790" s="216" t="n">
        <v>60</v>
      </c>
      <c r="CQ790" s="216" t="n">
        <v>52</v>
      </c>
      <c r="CR790" s="216" t="n">
        <v>20</v>
      </c>
      <c r="CS790" s="216" t="n">
        <v>43</v>
      </c>
      <c r="CT790" s="216" t="n">
        <v>36</v>
      </c>
      <c r="CU790" s="216" t="n">
        <v>55</v>
      </c>
      <c r="CV790" s="216" t="n">
        <v>0</v>
      </c>
      <c r="CW790" s="216" t="n">
        <v>0</v>
      </c>
      <c r="CX790" s="216" t="n">
        <v>0</v>
      </c>
      <c r="CY790" s="216" t="n">
        <v>53</v>
      </c>
      <c r="CZ790" s="216" t="n">
        <v>80</v>
      </c>
      <c r="DA790" s="217" t="n">
        <v>0.348209902986201</v>
      </c>
      <c r="DB790" s="217" t="n">
        <v>0.144470177082473</v>
      </c>
      <c r="DC790" s="217" t="n">
        <v>0.307188443915815</v>
      </c>
      <c r="DD790" s="217" t="n">
        <v>0.0483125285492727</v>
      </c>
      <c r="DE790" s="217" t="n">
        <v>0.0580616598652403</v>
      </c>
      <c r="DF790" s="217" t="n">
        <v>0.115610743885085</v>
      </c>
      <c r="DG790" s="217" t="n">
        <v>0.19510734165523</v>
      </c>
      <c r="DH790" s="217" t="n">
        <v>0.0553738435314915</v>
      </c>
      <c r="DI790" s="217" t="n">
        <v>0.172774550320597</v>
      </c>
      <c r="DJ790" s="217" t="n">
        <v>0.389231362101946</v>
      </c>
      <c r="DK790" s="217" t="n">
        <v>0.176328762221516</v>
      </c>
      <c r="DL790" s="217" t="n">
        <v>0.12464578402133</v>
      </c>
      <c r="DM790" s="217" t="n">
        <v>0.0496112817120539</v>
      </c>
      <c r="DN790" s="217" t="n">
        <v>0.00631390396999697</v>
      </c>
      <c r="DO790" s="217" t="n">
        <v>0.00151036084130344</v>
      </c>
      <c r="DP790" s="217" t="n">
        <v>0.00349835025686016</v>
      </c>
      <c r="DQ790" s="217" t="n">
        <v>0.030916676817411</v>
      </c>
      <c r="DR790" s="217" t="n">
        <v>0.607174880159797</v>
      </c>
      <c r="DS790" s="217" t="n">
        <v>0.162100383383672</v>
      </c>
      <c r="DT790" s="217" t="n">
        <v>0.152111656206333</v>
      </c>
      <c r="DU790" s="217" t="n">
        <v>0.0468302922885844</v>
      </c>
      <c r="DV790" s="217" t="n">
        <v>0.000854984707456238</v>
      </c>
      <c r="DW790" s="217" t="n">
        <v>0.000239863916716584</v>
      </c>
      <c r="DX790" s="217" t="n">
        <v>0.00258568893305576</v>
      </c>
      <c r="DY790" s="217" t="n">
        <v>0.0238086312810796</v>
      </c>
      <c r="DZ790" s="217" t="n">
        <v>0.611468499282666</v>
      </c>
      <c r="EA790" s="216" t="n">
        <v>11</v>
      </c>
      <c r="EB790" s="216" t="n">
        <v>33</v>
      </c>
      <c r="EC790" s="216" t="n">
        <v>23</v>
      </c>
      <c r="ED790" s="216" t="n">
        <v>66</v>
      </c>
      <c r="EE790" s="216" t="n">
        <v>49</v>
      </c>
      <c r="EF790" s="216" t="n">
        <v>62</v>
      </c>
      <c r="EG790" s="216" t="n">
        <v>38</v>
      </c>
      <c r="EH790" s="216" t="n">
        <v>58</v>
      </c>
      <c r="EI790" s="216" t="n">
        <v>53</v>
      </c>
      <c r="EJ790" s="216" t="n">
        <v>21</v>
      </c>
      <c r="EK790" s="216" t="n">
        <v>45</v>
      </c>
      <c r="EL790" s="216" t="n">
        <v>36</v>
      </c>
      <c r="EM790" s="216" t="n">
        <v>55</v>
      </c>
      <c r="EN790" s="216" t="n">
        <v>0</v>
      </c>
      <c r="EO790" s="216" t="n">
        <v>0</v>
      </c>
      <c r="EP790" s="216" t="n">
        <v>0</v>
      </c>
      <c r="EQ790" s="216" t="n">
        <v>60</v>
      </c>
      <c r="ER790" s="216" t="n">
        <v>78</v>
      </c>
      <c r="ES790" s="217" t="n">
        <v>0.338045271221661</v>
      </c>
      <c r="ET790" s="217" t="n">
        <v>0.138984668706607</v>
      </c>
      <c r="EU790" s="217" t="n">
        <v>0.288147844772176</v>
      </c>
      <c r="EV790" s="217" t="n">
        <v>0.0408649241596282</v>
      </c>
      <c r="EW790" s="217" t="n">
        <v>0.0674881466769044</v>
      </c>
      <c r="EX790" s="217" t="n">
        <v>0.105311240684179</v>
      </c>
      <c r="EY790" s="217" t="n">
        <v>0.196327894162621</v>
      </c>
      <c r="EZ790" s="217" t="n">
        <v>0.0569031490671853</v>
      </c>
      <c r="FA790" s="217" t="n">
        <v>0.166535040188725</v>
      </c>
      <c r="FB790" s="217" t="n">
        <v>0.387942697708325</v>
      </c>
      <c r="FC790" s="81" t="n">
        <v>10.2429115688823</v>
      </c>
      <c r="FD790" s="82" t="n">
        <v>65.1668159259498</v>
      </c>
      <c r="FE790" s="83" t="n">
        <v>20</v>
      </c>
      <c r="FF790" s="84" t="n">
        <v>0.3</v>
      </c>
      <c r="FG790" s="85" t="n">
        <v>0.293837368027375</v>
      </c>
      <c r="FH790" s="217" t="n">
        <v>0.0273725531802026</v>
      </c>
      <c r="FI790" s="86" t="n">
        <v>26.427054519356</v>
      </c>
      <c r="FJ790" s="87" t="n">
        <v>0.109444601960732</v>
      </c>
      <c r="FK790" s="88" t="n">
        <v>0.144024670493047</v>
      </c>
      <c r="FL790" s="89" t="n">
        <v>0.146453150680967</v>
      </c>
      <c r="FM790" s="90" t="n">
        <v>0.0000127671560158308</v>
      </c>
      <c r="FN790" s="91" t="n">
        <v>1.01516784091202</v>
      </c>
      <c r="FO790" s="92" t="n">
        <v>4019.42839693559</v>
      </c>
      <c r="FP790" s="216" t="n">
        <v>94</v>
      </c>
      <c r="FQ790" s="216" t="n">
        <v>76</v>
      </c>
      <c r="FR790" s="216" t="n">
        <v>4</v>
      </c>
      <c r="FS790" s="216" t="n">
        <v>30</v>
      </c>
      <c r="FT790" s="216" t="n">
        <v>67</v>
      </c>
      <c r="FU790" s="216" t="n">
        <v>21</v>
      </c>
      <c r="FV790" s="216" t="n">
        <v>28</v>
      </c>
      <c r="FW790" s="216" t="n">
        <v>69</v>
      </c>
      <c r="FX790" s="216" t="n">
        <v>43</v>
      </c>
      <c r="FY790" s="216" t="n">
        <v>27</v>
      </c>
      <c r="FZ790" s="216" t="n">
        <v>18</v>
      </c>
      <c r="GA790" s="216" t="n">
        <v>48</v>
      </c>
      <c r="GB790" s="216" t="n">
        <v>83</v>
      </c>
      <c r="GC790" s="93" t="n">
        <v>8.08189373573191</v>
      </c>
      <c r="GD790" s="94" t="n">
        <v>61.6255472837694</v>
      </c>
      <c r="GE790" s="95" t="n">
        <v>25.2391395180474</v>
      </c>
      <c r="GF790" s="96" t="n">
        <v>0.306164691281415</v>
      </c>
      <c r="GG790" s="97" t="n">
        <v>0.261231818712494</v>
      </c>
      <c r="GH790" s="217" t="n">
        <v>0.303121038041331</v>
      </c>
      <c r="GI790" s="98" t="n">
        <v>212.089844158098</v>
      </c>
      <c r="GJ790" s="99" t="n">
        <v>0.134584451980812</v>
      </c>
      <c r="GK790" s="100" t="n">
        <v>0.426136923302407</v>
      </c>
      <c r="GL790" s="101" t="n">
        <v>1.9332019546488</v>
      </c>
      <c r="GM790" s="102" t="n">
        <v>21.813132352397</v>
      </c>
      <c r="GN790" s="103" t="n">
        <v>3.94573073547232</v>
      </c>
      <c r="GO790" s="104" t="n">
        <v>4611.7525877926</v>
      </c>
      <c r="GP790" s="216" t="n">
        <v>86</v>
      </c>
      <c r="GQ790" s="216" t="n">
        <v>52</v>
      </c>
      <c r="GR790" s="216" t="n">
        <v>0</v>
      </c>
      <c r="GS790" s="216" t="n">
        <v>0</v>
      </c>
      <c r="GT790" s="216" t="n">
        <v>44</v>
      </c>
      <c r="GU790" s="216" t="n">
        <v>9</v>
      </c>
      <c r="GV790" s="216" t="n">
        <v>21</v>
      </c>
      <c r="GW790" s="216" t="n">
        <v>83</v>
      </c>
      <c r="GX790" s="216" t="n">
        <v>19</v>
      </c>
      <c r="GY790" s="216" t="n">
        <v>19</v>
      </c>
      <c r="GZ790" s="216" t="n">
        <v>8</v>
      </c>
      <c r="HA790" s="216" t="n">
        <v>27</v>
      </c>
      <c r="HB790" s="216" t="n">
        <v>50</v>
      </c>
      <c r="HC790" s="105" t="n">
        <v>9.44483648673989</v>
      </c>
      <c r="HD790" s="106" t="n">
        <v>63.5916689713015</v>
      </c>
      <c r="HE790" s="107" t="n">
        <v>23.537559397432</v>
      </c>
      <c r="HF790" s="108" t="n">
        <v>0.291699524820544</v>
      </c>
      <c r="HG790" s="109" t="n">
        <v>0.357927209982408</v>
      </c>
      <c r="HH790" s="217" t="n">
        <v>0.436792339424227</v>
      </c>
      <c r="HI790" s="110" t="n">
        <v>195.05985786248</v>
      </c>
      <c r="HJ790" s="111" t="n">
        <v>0.0949130853792964</v>
      </c>
      <c r="HK790" s="112" t="n">
        <v>0.716095145549333</v>
      </c>
      <c r="HL790" s="113" t="n">
        <v>1.67144189375566</v>
      </c>
      <c r="HM790" s="114" t="n">
        <v>37.9004748481548</v>
      </c>
      <c r="HN790" s="115" t="n">
        <v>8.59185711738692</v>
      </c>
      <c r="HO790" s="116" t="n">
        <v>6037.59871907172</v>
      </c>
      <c r="HP790" s="216" t="n">
        <v>43</v>
      </c>
      <c r="HQ790" s="216" t="n">
        <v>37</v>
      </c>
      <c r="HR790" s="216" t="n">
        <v>11</v>
      </c>
      <c r="HS790" s="216" t="n">
        <v>34</v>
      </c>
      <c r="HT790" s="216" t="n">
        <v>35</v>
      </c>
      <c r="HU790" s="216" t="n">
        <v>17</v>
      </c>
      <c r="HV790" s="216" t="n">
        <v>18</v>
      </c>
      <c r="HW790" s="216" t="n">
        <v>35</v>
      </c>
      <c r="HX790" s="216" t="n">
        <v>24</v>
      </c>
      <c r="HY790" s="216" t="n">
        <v>18</v>
      </c>
      <c r="HZ790" s="216" t="n">
        <v>10</v>
      </c>
      <c r="IA790" s="216" t="n">
        <v>25</v>
      </c>
      <c r="IB790" s="216" t="n">
        <v>39</v>
      </c>
      <c r="IC790" s="216"/>
      <c r="ID790" s="216"/>
      <c r="IE790" s="216"/>
      <c r="IF790" s="216"/>
      <c r="IG790" s="216"/>
      <c r="IH790" s="216"/>
      <c r="II790" s="216"/>
      <c r="IJ790" s="216"/>
      <c r="IK790" s="216"/>
      <c r="IL790" s="216"/>
      <c r="IM790" s="216"/>
      <c r="IN790" s="216"/>
      <c r="IO790" s="216"/>
      <c r="IP790" s="117" t="n">
        <v>9.55989426268988</v>
      </c>
      <c r="IQ790" s="118" t="n">
        <v>7.66680378523336</v>
      </c>
      <c r="IR790" s="119" t="n">
        <v>0.509178252570875</v>
      </c>
      <c r="IS790" s="120" t="n">
        <v>3.15690516593943</v>
      </c>
      <c r="IT790" s="121" t="n">
        <v>6.84651358087398</v>
      </c>
      <c r="IU790" s="122" t="n">
        <v>1.6880851481443</v>
      </c>
      <c r="IV790" s="123" t="n">
        <v>2.75822269519814</v>
      </c>
      <c r="IW790" s="124" t="n">
        <v>7.02798759119729</v>
      </c>
      <c r="IX790" s="125" t="n">
        <v>4.41677008861559</v>
      </c>
      <c r="IY790" s="126" t="n">
        <v>2.79590284717019</v>
      </c>
      <c r="IZ790" s="127" t="n">
        <v>1.69944166608179</v>
      </c>
      <c r="JA790" s="128" t="n">
        <v>2.3885165292175</v>
      </c>
      <c r="JB790" s="129" t="n">
        <v>8.46231149322971</v>
      </c>
      <c r="JC790" s="130" t="n">
        <v>671.4</v>
      </c>
      <c r="JD790" s="131" t="n">
        <v>47.5</v>
      </c>
      <c r="JE790" s="132" t="n">
        <v>145.8</v>
      </c>
      <c r="JF790" s="133" t="n">
        <v>415.2</v>
      </c>
      <c r="JG790" s="134" t="n">
        <v>334.9</v>
      </c>
      <c r="JH790" s="135" t="n">
        <v>910.9</v>
      </c>
      <c r="JI790" s="136" t="n">
        <v>482.4</v>
      </c>
      <c r="JJ790" s="137" t="n">
        <v>291.9</v>
      </c>
      <c r="JK790" s="138" t="n">
        <v>26.9</v>
      </c>
      <c r="JL790" s="139" t="n">
        <v>61.6</v>
      </c>
      <c r="JM790" s="140" t="n">
        <v>0</v>
      </c>
      <c r="JN790" s="141" t="n">
        <v>0</v>
      </c>
      <c r="JO790" s="142" t="n">
        <v>0</v>
      </c>
      <c r="JP790" s="143" t="n">
        <v>102</v>
      </c>
      <c r="JQ790" s="144" t="n">
        <v>5190.2</v>
      </c>
      <c r="JR790" s="145" t="n">
        <v>5657.7</v>
      </c>
      <c r="JS790" s="146" t="n">
        <v>4039.5</v>
      </c>
      <c r="JT790" s="147" t="n">
        <v>1824.5</v>
      </c>
      <c r="JU790" s="148" t="n">
        <v>3262.6</v>
      </c>
      <c r="JV790" s="149" t="n">
        <v>51.6</v>
      </c>
      <c r="JW790" s="150" t="n">
        <v>1885.1</v>
      </c>
      <c r="JX790" s="151" t="n">
        <v>5337.6</v>
      </c>
      <c r="JY790" s="152" t="n">
        <v>141.9</v>
      </c>
      <c r="JZ790" s="153" t="n">
        <v>11.8</v>
      </c>
      <c r="KA790" s="154" t="n">
        <v>912.7</v>
      </c>
      <c r="KB790" s="155" t="n">
        <v>22.9</v>
      </c>
      <c r="KC790" s="156" t="n">
        <v>7</v>
      </c>
      <c r="KD790" s="157" t="n">
        <v>34.6</v>
      </c>
      <c r="KE790" s="158" t="n">
        <v>5.9</v>
      </c>
      <c r="KF790" s="159" t="n">
        <v>0</v>
      </c>
      <c r="KG790" s="160" t="n">
        <v>1260.8</v>
      </c>
      <c r="KH790" s="161" t="n">
        <v>4411.7</v>
      </c>
      <c r="KI790" s="162" t="n">
        <v>2713.2</v>
      </c>
      <c r="KJ790" s="163" t="n">
        <v>2959.4</v>
      </c>
      <c r="KK790" s="164" t="n">
        <v>1773.5</v>
      </c>
      <c r="KL790" s="165" t="n">
        <v>1824.5</v>
      </c>
      <c r="KM790" s="166" t="n">
        <v>5818.1</v>
      </c>
      <c r="KN790" t="n">
        <v>618.2</v>
      </c>
      <c r="KO790" s="167" t="n">
        <v>79.6455727516295</v>
      </c>
      <c r="KP790" s="168" t="n">
        <v>41757.3326632399</v>
      </c>
      <c r="KQ790" s="169" t="n">
        <v>0.0708687311592217</v>
      </c>
      <c r="KR790" s="217" t="n">
        <v>0.147368421052632</v>
      </c>
      <c r="KS790" s="217" t="n">
        <v>0.728421052631579</v>
      </c>
      <c r="KT790" s="217" t="n">
        <v>0.124210526315789</v>
      </c>
      <c r="KU790" s="217" t="n">
        <v>0</v>
      </c>
      <c r="KV790" s="217" t="n">
        <v>0.222265315116792</v>
      </c>
      <c r="KW790" s="217" t="n">
        <v>0.777734684883208</v>
      </c>
      <c r="KX790" s="217" t="n">
        <v>0.478307624504187</v>
      </c>
      <c r="KY790" s="217" t="n">
        <v>0.521710004407228</v>
      </c>
      <c r="KZ790" s="170" t="n">
        <v>9</v>
      </c>
      <c r="LA790" s="171" t="n">
        <v>98</v>
      </c>
      <c r="LB790" s="172" t="n">
        <v>1</v>
      </c>
      <c r="LC790" s="173" t="n">
        <v>129.3</v>
      </c>
      <c r="LD790" s="174" t="n">
        <v>8.7302341397123</v>
      </c>
      <c r="LE790" s="175" t="n">
        <v>5.33448300038622</v>
      </c>
      <c r="LF790" s="176" t="n">
        <v>0</v>
      </c>
      <c r="LG790" s="177" t="n">
        <v>3.6660834185103</v>
      </c>
      <c r="LH790" s="178" t="n">
        <v>4.50429361904795</v>
      </c>
      <c r="LI790" s="179" t="n">
        <v>0.769502209687249</v>
      </c>
      <c r="LJ790" s="180" t="n">
        <v>2.13679873649474</v>
      </c>
      <c r="LK790" s="181" t="n">
        <v>8.41769523048636</v>
      </c>
      <c r="LL790" s="182" t="n">
        <v>2.00155154919861</v>
      </c>
      <c r="LM790" s="183" t="n">
        <v>1.99670950642056</v>
      </c>
      <c r="LN790" s="184" t="n">
        <v>0.80930562590401</v>
      </c>
      <c r="LO790" s="185" t="n">
        <v>1.46320541550449</v>
      </c>
      <c r="LP790" s="186" t="n">
        <v>5.13319860865491</v>
      </c>
      <c r="LQ790" s="187" t="n">
        <v>8.87788337937662</v>
      </c>
      <c r="LR790" s="188" t="n">
        <v>7.12253545203699</v>
      </c>
      <c r="LS790" s="189" t="n">
        <v>0.472821640249451</v>
      </c>
      <c r="LT790" s="190" t="n">
        <v>2.9314941695466</v>
      </c>
      <c r="LU790" s="191" t="n">
        <v>6.36536856811763</v>
      </c>
      <c r="LV790" s="192" t="n">
        <v>1.67521978101122</v>
      </c>
      <c r="LW790" s="193" t="n">
        <v>2.53508116762674</v>
      </c>
      <c r="LX790" s="194" t="n">
        <v>6.50290172246664</v>
      </c>
      <c r="LY790" s="195" t="n">
        <v>4.05673557680617</v>
      </c>
      <c r="LZ790" s="196" t="n">
        <v>2.57131531837495</v>
      </c>
      <c r="MA790" s="197" t="n">
        <v>1.5312083922138</v>
      </c>
      <c r="MB790" s="198" t="n">
        <v>2.71772803560312</v>
      </c>
      <c r="MC790" s="199" t="n">
        <v>7.85693861711789</v>
      </c>
      <c r="MD790" s="200" t="n">
        <v>8.11099074895192</v>
      </c>
      <c r="ME790" s="201" t="n">
        <v>4.96372787625622</v>
      </c>
      <c r="MF790" s="202" t="n">
        <v>0</v>
      </c>
      <c r="MG790" s="203" t="n">
        <v>3.40431580979605</v>
      </c>
      <c r="MH790" s="204" t="n">
        <v>4.19038902297016</v>
      </c>
      <c r="MI790" s="205" t="n">
        <v>0.761514935027916</v>
      </c>
      <c r="MJ790" s="206" t="n">
        <v>1.961099191496</v>
      </c>
      <c r="MK790" s="207" t="n">
        <v>7.79898212523516</v>
      </c>
      <c r="ML790" s="208" t="n">
        <v>1.80773306650437</v>
      </c>
      <c r="MM790" s="209" t="n">
        <v>1.83515135429742</v>
      </c>
      <c r="MN790" s="210" t="n">
        <v>0.742899249860139</v>
      </c>
      <c r="MO790" s="211" t="n">
        <v>1.66148859398588</v>
      </c>
      <c r="MP790" s="212" t="n">
        <v>4.75075490038103</v>
      </c>
      <c r="MQ790" s="215" t="n">
        <v>0.09</v>
      </c>
      <c r="MR790" s="215" t="n">
        <v>0.713458070444378</v>
      </c>
      <c r="MS790" t="n">
        <v>1</v>
      </c>
      <c r="MT790" t="n">
        <v>1</v>
      </c>
      <c r="MU790" t="n">
        <v>1</v>
      </c>
      <c r="MV790" s="217" t="n">
        <v>0.106254619205583</v>
      </c>
      <c r="MW790" s="213" t="n">
        <v>0.972047136201699</v>
      </c>
      <c r="MX790" t="n">
        <v>0.00221073141486811</v>
      </c>
      <c r="MY790" t="n">
        <v>0.0265849820143885</v>
      </c>
      <c r="MZ790" t="n">
        <v>0.170994454436451</v>
      </c>
      <c r="NA790" t="n">
        <v>0.00429031774580336</v>
      </c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 s="216" t="n">
        <v>69</v>
      </c>
      <c r="NP790" s="216" t="n">
        <v>62</v>
      </c>
      <c r="NQ790" s="216" t="n">
        <v>21</v>
      </c>
      <c r="NR790" s="216" t="n">
        <v>44</v>
      </c>
      <c r="NS790" s="216" t="n">
        <v>58</v>
      </c>
      <c r="NT790" s="216" t="n">
        <v>20</v>
      </c>
      <c r="NU790" s="216" t="n">
        <v>27</v>
      </c>
      <c r="NV790" s="216" t="n">
        <v>60</v>
      </c>
      <c r="NW790" s="216" t="n">
        <v>41</v>
      </c>
      <c r="NX790" s="216" t="n">
        <v>27</v>
      </c>
      <c r="NY790" s="216" t="n">
        <v>15</v>
      </c>
      <c r="NZ790" s="216" t="n">
        <v>30</v>
      </c>
      <c r="OA790" s="216" t="n">
        <v>65</v>
      </c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 t="n">
        <v>42</v>
      </c>
      <c r="OP790" t="n">
        <v>31</v>
      </c>
      <c r="OQ790" t="n">
        <v>0</v>
      </c>
      <c r="OR790" t="n">
        <v>39</v>
      </c>
      <c r="OS790" t="n">
        <v>27</v>
      </c>
      <c r="OT790" t="n">
        <v>7</v>
      </c>
      <c r="OU790" t="n">
        <v>16</v>
      </c>
      <c r="OV790" t="n">
        <v>41</v>
      </c>
      <c r="OW790" t="n">
        <v>14</v>
      </c>
      <c r="OX790" t="n">
        <v>16</v>
      </c>
      <c r="OY790" t="n">
        <v>6</v>
      </c>
      <c r="OZ790" t="n">
        <v>14</v>
      </c>
      <c r="PA790" t="n">
        <v>31</v>
      </c>
      <c r="PB790" s="216"/>
      <c r="PC790" s="216"/>
      <c r="PD790" s="216"/>
      <c r="PE790" s="216"/>
      <c r="PF790" s="216"/>
      <c r="PG790" s="216"/>
      <c r="PH790" s="216"/>
      <c r="PI790" s="216"/>
      <c r="PJ790" s="216"/>
      <c r="PK790" s="216"/>
      <c r="PL790" s="216"/>
      <c r="PM790" s="216"/>
      <c r="PN790" s="216"/>
      <c r="PO790" t="n">
        <v>68</v>
      </c>
      <c r="PP790" t="n">
        <v>50</v>
      </c>
      <c r="PQ790" t="n">
        <v>0</v>
      </c>
      <c r="PR790" t="n">
        <v>51</v>
      </c>
      <c r="PS790" t="n">
        <v>43</v>
      </c>
      <c r="PT790" t="n">
        <v>10</v>
      </c>
      <c r="PU790" t="n">
        <v>22</v>
      </c>
      <c r="PV790" t="n">
        <v>66</v>
      </c>
      <c r="PW790" t="n">
        <v>21</v>
      </c>
      <c r="PX790" t="n">
        <v>22</v>
      </c>
      <c r="PY790" t="n">
        <v>8</v>
      </c>
      <c r="PZ790" t="n">
        <v>19</v>
      </c>
      <c r="QA790" t="n">
        <v>49</v>
      </c>
    </row>
    <row r="791">
      <c r="A791" t="n">
        <v>802</v>
      </c>
      <c r="B791" s="218" t="n">
        <v>4789</v>
      </c>
      <c r="C791" t="n">
        <v>-92.48775</v>
      </c>
      <c r="D791" t="n">
        <v>43.856422</v>
      </c>
      <c r="E791" t="s">
        <v>487</v>
      </c>
      <c r="F791" t="s">
        <v>488</v>
      </c>
      <c r="G791" s="19" t="n">
        <v>0.368558444823934</v>
      </c>
      <c r="H791" s="20" t="n">
        <v>0.695209266801564</v>
      </c>
      <c r="I791" s="21" t="n">
        <v>0.774916463788561</v>
      </c>
      <c r="J791" s="22" t="n">
        <v>0</v>
      </c>
      <c r="K791" s="23" t="n">
        <v>0.363551179641212</v>
      </c>
      <c r="L791" s="24" t="n">
        <v>0.540766703060428</v>
      </c>
      <c r="M791" s="25" t="n">
        <v>0.925197480876859</v>
      </c>
      <c r="N791" s="26" t="n">
        <v>1.54382593373137</v>
      </c>
      <c r="O791" s="27" t="n">
        <v>0.91018157397052</v>
      </c>
      <c r="P791" s="28" t="n">
        <v>0.0478533329309203</v>
      </c>
      <c r="Q791" s="29" t="n">
        <v>0.0466582263754756</v>
      </c>
      <c r="R791" s="30" t="n">
        <v>0</v>
      </c>
      <c r="S791" s="31" t="n">
        <v>0.0117850857559328</v>
      </c>
      <c r="T791" s="32" t="n">
        <v>0.165358755459324</v>
      </c>
      <c r="U791" s="33" t="n">
        <v>0</v>
      </c>
      <c r="V791" s="34" t="n">
        <v>0</v>
      </c>
      <c r="W791" s="35" t="n">
        <v>0.284344251471267</v>
      </c>
      <c r="X791" s="36" t="n">
        <v>1.61629542675399</v>
      </c>
      <c r="Y791" s="37" t="n">
        <v>0.944321365951348</v>
      </c>
      <c r="Z791" s="38" t="n">
        <v>0.94222595269824</v>
      </c>
      <c r="AA791" s="39" t="n">
        <v>0.79242004212144</v>
      </c>
      <c r="AB791" s="40" t="n">
        <v>0.653243191312899</v>
      </c>
      <c r="AC791" s="41" t="n">
        <v>0.412033616465619</v>
      </c>
      <c r="AD791" s="42" t="n">
        <v>0.593523671686044</v>
      </c>
      <c r="AE791" s="43" t="n">
        <v>0.307492283915311</v>
      </c>
      <c r="AF791" s="44" t="n">
        <v>0.0825833129317667</v>
      </c>
      <c r="AG791" s="45" t="n">
        <v>3.67283870976098</v>
      </c>
      <c r="AH791" s="46" t="n">
        <v>0.37262585533373</v>
      </c>
      <c r="AI791" s="47" t="n">
        <v>0.000000000137470726458113</v>
      </c>
      <c r="AJ791" s="48" t="n">
        <v>0.189467810256229</v>
      </c>
      <c r="AK791" s="49" t="n">
        <v>0.249188721904447</v>
      </c>
      <c r="AL791" s="50" t="n">
        <v>0.593772709304883</v>
      </c>
      <c r="AM791" s="51" t="n">
        <v>0.950642156917109</v>
      </c>
      <c r="AN791" s="52" t="n">
        <v>1.03607273521362</v>
      </c>
      <c r="AO791" s="53" t="n">
        <v>0</v>
      </c>
      <c r="AP791" s="54" t="n">
        <v>0.512636262413776</v>
      </c>
      <c r="AQ791" s="55" t="n">
        <v>0.951014046204357</v>
      </c>
      <c r="AR791" s="56" t="n">
        <v>1.0433708917458</v>
      </c>
      <c r="AS791" s="57" t="n">
        <v>1.47874845147122</v>
      </c>
      <c r="AT791" s="58" t="n">
        <v>0.938285427905319</v>
      </c>
      <c r="AU791" s="59" t="n">
        <v>0.0919736422194903</v>
      </c>
      <c r="AV791" s="60" t="n">
        <v>0.148671181174684</v>
      </c>
      <c r="AW791" s="61" t="n">
        <v>0</v>
      </c>
      <c r="AX791" s="62" t="n">
        <v>0.0129232233568755</v>
      </c>
      <c r="AY791" s="63" t="n">
        <v>0.117216110244432</v>
      </c>
      <c r="AZ791" s="64" t="n">
        <v>0</v>
      </c>
      <c r="BA791" s="65" t="n">
        <v>0</v>
      </c>
      <c r="BB791" s="66" t="n">
        <v>0.267150791667057</v>
      </c>
      <c r="BC791" s="67" t="n">
        <v>1.23587516828709</v>
      </c>
      <c r="BD791" s="68" t="n">
        <v>1.12640165455531</v>
      </c>
      <c r="BE791" s="69" t="n">
        <v>0.996853526163063</v>
      </c>
      <c r="BF791" s="70" t="n">
        <v>0.901111536987352</v>
      </c>
      <c r="BG791" s="71" t="n">
        <v>0.758203660404741</v>
      </c>
      <c r="BH791" s="72" t="n">
        <v>0.51337808098306</v>
      </c>
      <c r="BI791" s="73" t="n">
        <v>0.550864399584033</v>
      </c>
      <c r="BJ791" s="74" t="n">
        <v>0.455656852954772</v>
      </c>
      <c r="BK791" s="75" t="n">
        <v>0.0574363277478999</v>
      </c>
      <c r="BL791" s="76" t="n">
        <v>3.22870618758449</v>
      </c>
      <c r="BM791" s="77" t="n">
        <v>0.555780411262974</v>
      </c>
      <c r="BN791" s="78" t="n">
        <v>0.0000000160002943611801</v>
      </c>
      <c r="BO791" s="79" t="n">
        <v>0.40764374592421</v>
      </c>
      <c r="BP791" s="80" t="n">
        <v>0.764963556422345</v>
      </c>
      <c r="BQ791" s="217" t="n">
        <v>0.128335700316887</v>
      </c>
      <c r="BR791" s="217" t="n">
        <v>0.100437005884198</v>
      </c>
      <c r="BS791" s="217" t="n">
        <v>0.238045382675954</v>
      </c>
      <c r="BT791" s="217" t="n">
        <v>0</v>
      </c>
      <c r="BU791" s="217" t="n">
        <v>0.0211083849359349</v>
      </c>
      <c r="BV791" s="217" t="n">
        <v>0.0625184408091007</v>
      </c>
      <c r="BW791" s="217" t="n">
        <v>0.180512821</v>
      </c>
      <c r="BX791" s="217" t="n">
        <v>0.0854875756942994</v>
      </c>
      <c r="BY791" s="217" t="n">
        <v>0.15725621215285</v>
      </c>
      <c r="BZ791" s="217" t="n">
        <v>0.01862601795782</v>
      </c>
      <c r="CA791" s="217" t="n">
        <v>0.00822718730423888</v>
      </c>
      <c r="CB791" s="217" t="n">
        <v>0</v>
      </c>
      <c r="CC791" s="217" t="n">
        <v>0.000584673209438296</v>
      </c>
      <c r="CD791" s="217" t="n">
        <v>0.00104405930256839</v>
      </c>
      <c r="CE791" s="217" t="n">
        <v>0</v>
      </c>
      <c r="CF791" s="217" t="n">
        <v>0</v>
      </c>
      <c r="CG791" s="217" t="n">
        <v>0.00879097932762581</v>
      </c>
      <c r="CH791" s="217" t="n">
        <v>0.98137398204218</v>
      </c>
      <c r="CI791" s="216" t="n">
        <v>16</v>
      </c>
      <c r="CJ791" s="216" t="n">
        <v>35</v>
      </c>
      <c r="CK791" s="216" t="n">
        <v>44</v>
      </c>
      <c r="CL791" s="216" t="n">
        <v>0</v>
      </c>
      <c r="CM791" s="216" t="n">
        <v>34</v>
      </c>
      <c r="CN791" s="216" t="n">
        <v>42</v>
      </c>
      <c r="CO791" s="216" t="n">
        <v>37</v>
      </c>
      <c r="CP791" s="216" t="n">
        <v>79</v>
      </c>
      <c r="CQ791" s="216" t="n">
        <v>51</v>
      </c>
      <c r="CR791" s="216" t="n">
        <v>6</v>
      </c>
      <c r="CS791" s="216" t="n">
        <v>21</v>
      </c>
      <c r="CT791" s="216" t="n">
        <v>0</v>
      </c>
      <c r="CU791" s="216" t="n">
        <v>0</v>
      </c>
      <c r="CV791" s="216" t="n">
        <v>0</v>
      </c>
      <c r="CW791" s="216" t="n">
        <v>0</v>
      </c>
      <c r="CX791" s="216" t="n">
        <v>0</v>
      </c>
      <c r="CY791" s="216" t="n">
        <v>41</v>
      </c>
      <c r="CZ791" s="216" t="n">
        <v>94</v>
      </c>
      <c r="DA791" s="217" t="n">
        <v>0.348209902986201</v>
      </c>
      <c r="DB791" s="217" t="n">
        <v>0.144470177082473</v>
      </c>
      <c r="DC791" s="217" t="n">
        <v>0.307188443915815</v>
      </c>
      <c r="DD791" s="217" t="n">
        <v>0.0483125285492727</v>
      </c>
      <c r="DE791" s="217" t="n">
        <v>0.0580616598652403</v>
      </c>
      <c r="DF791" s="217" t="n">
        <v>0.115610743885085</v>
      </c>
      <c r="DG791" s="217" t="n">
        <v>0.19510734165523</v>
      </c>
      <c r="DH791" s="217" t="n">
        <v>0.0553738435314915</v>
      </c>
      <c r="DI791" s="217" t="n">
        <v>0.172774550320597</v>
      </c>
      <c r="DJ791" s="217" t="n">
        <v>0.389231362101946</v>
      </c>
      <c r="DK791" s="217" t="n">
        <v>0.176328762221516</v>
      </c>
      <c r="DL791" s="217" t="n">
        <v>0.12464578402133</v>
      </c>
      <c r="DM791" s="217" t="n">
        <v>0.0496112817120539</v>
      </c>
      <c r="DN791" s="217" t="n">
        <v>0.00631390396999697</v>
      </c>
      <c r="DO791" s="217" t="n">
        <v>0.00151036084130344</v>
      </c>
      <c r="DP791" s="217" t="n">
        <v>0.00349835025686016</v>
      </c>
      <c r="DQ791" s="217" t="n">
        <v>0.030916676817411</v>
      </c>
      <c r="DR791" s="217" t="n">
        <v>0.607174880159797</v>
      </c>
      <c r="DS791" s="217" t="n">
        <v>0.0553381444825692</v>
      </c>
      <c r="DT791" s="217" t="n">
        <v>0.0602587516750993</v>
      </c>
      <c r="DU791" s="217" t="n">
        <v>0.0452420571317631</v>
      </c>
      <c r="DV791" s="217" t="n">
        <v>0.00890713145480769</v>
      </c>
      <c r="DW791" s="217" t="n">
        <v>0.000389588646920916</v>
      </c>
      <c r="DX791" s="217" t="n">
        <v>0.00288580134591616</v>
      </c>
      <c r="DY791" s="217" t="n">
        <v>0.0329064318797968</v>
      </c>
      <c r="DZ791" s="217" t="n">
        <v>0.794072093383313</v>
      </c>
      <c r="EA791" s="216" t="n">
        <v>34</v>
      </c>
      <c r="EB791" s="216" t="n">
        <v>56</v>
      </c>
      <c r="EC791" s="216" t="n">
        <v>59</v>
      </c>
      <c r="ED791" s="216" t="n">
        <v>0</v>
      </c>
      <c r="EE791" s="216" t="n">
        <v>40</v>
      </c>
      <c r="EF791" s="216" t="n">
        <v>62</v>
      </c>
      <c r="EG791" s="216" t="n">
        <v>58</v>
      </c>
      <c r="EH791" s="216" t="n">
        <v>79</v>
      </c>
      <c r="EI791" s="216" t="n">
        <v>49</v>
      </c>
      <c r="EJ791" s="216" t="n">
        <v>9</v>
      </c>
      <c r="EK791" s="216" t="n">
        <v>31</v>
      </c>
      <c r="EL791" s="216" t="n">
        <v>0</v>
      </c>
      <c r="EM791" s="216" t="n">
        <v>0</v>
      </c>
      <c r="EN791" s="216" t="n">
        <v>71</v>
      </c>
      <c r="EO791" s="216" t="n">
        <v>0</v>
      </c>
      <c r="EP791" s="216" t="n">
        <v>0</v>
      </c>
      <c r="EQ791" s="216" t="n">
        <v>31</v>
      </c>
      <c r="ER791" s="216" t="n">
        <v>92</v>
      </c>
      <c r="ES791" s="217" t="n">
        <v>0.216136070765406</v>
      </c>
      <c r="ET791" s="217" t="n">
        <v>0.10565174829813</v>
      </c>
      <c r="EU791" s="217" t="n">
        <v>0.229757404654484</v>
      </c>
      <c r="EV791" s="217" t="n">
        <v>0.0204403395537611</v>
      </c>
      <c r="EW791" s="217" t="n">
        <v>0.0411761447318317</v>
      </c>
      <c r="EX791" s="217" t="n">
        <v>0.0657387144371016</v>
      </c>
      <c r="EY791" s="217" t="n">
        <v>0.173009255316641</v>
      </c>
      <c r="EZ791" s="217" t="n">
        <v>0.0578107626143221</v>
      </c>
      <c r="FA791" s="217" t="n">
        <v>0.167599546444964</v>
      </c>
      <c r="FB791" s="217" t="n">
        <v>0.202514736921802</v>
      </c>
      <c r="FC791" s="81" t="n">
        <v>7.631904932</v>
      </c>
      <c r="FD791" s="82" t="n">
        <v>58.06519</v>
      </c>
      <c r="FE791" s="83" t="n">
        <v>20</v>
      </c>
      <c r="FF791" s="84" t="n">
        <v>0.2</v>
      </c>
      <c r="FG791" s="85" t="n">
        <v>0.107636291</v>
      </c>
      <c r="FH791" s="217" t="n">
        <v>0.179909511463576</v>
      </c>
      <c r="FI791" s="86" t="n">
        <v>65.2159905754158</v>
      </c>
      <c r="FJ791" s="87" t="n">
        <v>0.0111144299136818</v>
      </c>
      <c r="FK791" s="88" t="n">
        <v>1.56513218756352</v>
      </c>
      <c r="FL791" s="89" t="n">
        <v>0.720361031883848</v>
      </c>
      <c r="FM791" s="90" t="n">
        <v>0.00000000299866715081098</v>
      </c>
      <c r="FN791" s="91" t="n">
        <v>0.74758896231064</v>
      </c>
      <c r="FO791" s="92" t="n">
        <v>1149.19673309157</v>
      </c>
      <c r="FP791" s="216" t="n">
        <v>35</v>
      </c>
      <c r="FQ791" s="216" t="n">
        <v>24</v>
      </c>
      <c r="FR791" s="216" t="n">
        <v>51</v>
      </c>
      <c r="FS791" s="216" t="n">
        <v>3</v>
      </c>
      <c r="FT791" s="216" t="n">
        <v>18</v>
      </c>
      <c r="FU791" s="216" t="n">
        <v>46</v>
      </c>
      <c r="FV791" s="216" t="n">
        <v>46</v>
      </c>
      <c r="FW791" s="216" t="n">
        <v>5</v>
      </c>
      <c r="FX791" s="216" t="n">
        <v>94</v>
      </c>
      <c r="FY791" s="216" t="n">
        <v>55</v>
      </c>
      <c r="FZ791" s="216" t="n">
        <v>1</v>
      </c>
      <c r="GA791" s="216" t="n">
        <v>44</v>
      </c>
      <c r="GB791" s="216" t="n">
        <v>62</v>
      </c>
      <c r="GC791" s="93" t="n">
        <v>8.08189373573191</v>
      </c>
      <c r="GD791" s="94" t="n">
        <v>61.6255472837694</v>
      </c>
      <c r="GE791" s="95" t="n">
        <v>25.2391395180474</v>
      </c>
      <c r="GF791" s="96" t="n">
        <v>0.306164691281415</v>
      </c>
      <c r="GG791" s="97" t="n">
        <v>0.261231818712494</v>
      </c>
      <c r="GH791" s="217" t="n">
        <v>0.303121038041331</v>
      </c>
      <c r="GI791" s="98" t="n">
        <v>212.089844158098</v>
      </c>
      <c r="GJ791" s="99" t="n">
        <v>0.134584451980812</v>
      </c>
      <c r="GK791" s="100" t="n">
        <v>0.426136923302407</v>
      </c>
      <c r="GL791" s="101" t="n">
        <v>1.9332019546488</v>
      </c>
      <c r="GM791" s="102" t="n">
        <v>21.813132352397</v>
      </c>
      <c r="GN791" s="103" t="n">
        <v>3.94573073547232</v>
      </c>
      <c r="GO791" s="104" t="n">
        <v>4611.7525877926</v>
      </c>
      <c r="GP791" s="216" t="n">
        <v>74</v>
      </c>
      <c r="GQ791" s="216" t="n">
        <v>27</v>
      </c>
      <c r="GR791" s="216" t="n">
        <v>68</v>
      </c>
      <c r="GS791" s="216" t="n">
        <v>0</v>
      </c>
      <c r="GT791" s="216" t="n">
        <v>31</v>
      </c>
      <c r="GU791" s="216" t="n">
        <v>39</v>
      </c>
      <c r="GV791" s="216" t="n">
        <v>56</v>
      </c>
      <c r="GW791" s="216" t="n">
        <v>10</v>
      </c>
      <c r="GX791" s="216" t="n">
        <v>93</v>
      </c>
      <c r="GY791" s="216" t="n">
        <v>58</v>
      </c>
      <c r="GZ791" s="216" t="n">
        <v>0</v>
      </c>
      <c r="HA791" s="216" t="n">
        <v>53</v>
      </c>
      <c r="HB791" s="216" t="n">
        <v>62</v>
      </c>
      <c r="HC791" s="105" t="n">
        <v>6.7754738295488</v>
      </c>
      <c r="HD791" s="106" t="n">
        <v>58.248467278333</v>
      </c>
      <c r="HE791" s="107" t="n">
        <v>22.194810718843</v>
      </c>
      <c r="HF791" s="108" t="n">
        <v>0.263781369629945</v>
      </c>
      <c r="HG791" s="109" t="n">
        <v>0.209662809900042</v>
      </c>
      <c r="HH791" s="217" t="n">
        <v>0.326594914464301</v>
      </c>
      <c r="HI791" s="110" t="n">
        <v>143.125227136415</v>
      </c>
      <c r="HJ791" s="111" t="n">
        <v>0.193508713900814</v>
      </c>
      <c r="HK791" s="112" t="n">
        <v>0.484755222875964</v>
      </c>
      <c r="HL791" s="113" t="n">
        <v>1.29612526329756</v>
      </c>
      <c r="HM791" s="114" t="n">
        <v>0.187413248976615</v>
      </c>
      <c r="HN791" s="115" t="n">
        <v>1.83392722146566</v>
      </c>
      <c r="HO791" s="116" t="n">
        <v>1502.2895188187</v>
      </c>
      <c r="HP791" s="216" t="n">
        <v>24</v>
      </c>
      <c r="HQ791" s="216" t="n">
        <v>18</v>
      </c>
      <c r="HR791" s="216" t="n">
        <v>14</v>
      </c>
      <c r="HS791" s="216" t="n">
        <v>10</v>
      </c>
      <c r="HT791" s="216" t="n">
        <v>14</v>
      </c>
      <c r="HU791" s="216" t="n">
        <v>29</v>
      </c>
      <c r="HV791" s="216" t="n">
        <v>30</v>
      </c>
      <c r="HW791" s="216" t="n">
        <v>4</v>
      </c>
      <c r="HX791" s="216" t="n">
        <v>49</v>
      </c>
      <c r="HY791" s="216" t="n">
        <v>35</v>
      </c>
      <c r="HZ791" s="216" t="n">
        <v>0</v>
      </c>
      <c r="IA791" s="216" t="n">
        <v>34</v>
      </c>
      <c r="IB791" s="216" t="n">
        <v>32</v>
      </c>
      <c r="IC791" s="216"/>
      <c r="ID791" s="216"/>
      <c r="IE791" s="216"/>
      <c r="IF791" s="216"/>
      <c r="IG791" s="216"/>
      <c r="IH791" s="216"/>
      <c r="II791" s="216"/>
      <c r="IJ791" s="216"/>
      <c r="IK791" s="216"/>
      <c r="IL791" s="216"/>
      <c r="IM791" s="216"/>
      <c r="IN791" s="216"/>
      <c r="IO791" s="216"/>
      <c r="IP791" s="117" t="n">
        <v>4.49982883461746</v>
      </c>
      <c r="IQ791" s="118" t="n">
        <v>3.08559691516625</v>
      </c>
      <c r="IR791" s="119" t="n">
        <v>0.642832690659636</v>
      </c>
      <c r="IS791" s="120" t="n">
        <v>0.514266152527709</v>
      </c>
      <c r="IT791" s="121" t="n">
        <v>2.31419768637469</v>
      </c>
      <c r="IU791" s="122" t="n">
        <v>5.70381599930926</v>
      </c>
      <c r="IV791" s="123" t="n">
        <v>5.86004912690155</v>
      </c>
      <c r="IW791" s="124" t="n">
        <v>0.642832690659636</v>
      </c>
      <c r="IX791" s="125" t="n">
        <v>11.8455348094355</v>
      </c>
      <c r="IY791" s="126" t="n">
        <v>7.00971451889536</v>
      </c>
      <c r="IZ791" s="127" t="n">
        <v>0.128566538131927</v>
      </c>
      <c r="JA791" s="128" t="n">
        <v>5.30024529507286</v>
      </c>
      <c r="JB791" s="129" t="n">
        <v>6.50804736480194</v>
      </c>
      <c r="JC791" s="130" t="n">
        <v>1114.1</v>
      </c>
      <c r="JD791" s="131" t="n">
        <v>0</v>
      </c>
      <c r="JE791" s="132" t="n">
        <v>54.2</v>
      </c>
      <c r="JF791" s="133" t="n">
        <v>190.7</v>
      </c>
      <c r="JG791" s="134" t="n">
        <v>409.4</v>
      </c>
      <c r="JH791" s="135" t="n">
        <v>753.1</v>
      </c>
      <c r="JI791" s="136" t="n">
        <v>89.2</v>
      </c>
      <c r="JJ791" s="137" t="n">
        <v>39.4</v>
      </c>
      <c r="JK791" s="138" t="n">
        <v>0</v>
      </c>
      <c r="JL791" s="139" t="n">
        <v>2.8</v>
      </c>
      <c r="JM791" s="140" t="n">
        <v>5</v>
      </c>
      <c r="JN791" s="141" t="n">
        <v>0</v>
      </c>
      <c r="JO791" s="142" t="n">
        <v>0</v>
      </c>
      <c r="JP791" s="143" t="n">
        <v>42.1</v>
      </c>
      <c r="JQ791" s="144" t="n">
        <v>4699.8</v>
      </c>
      <c r="JR791" s="145" t="n">
        <v>4680.2</v>
      </c>
      <c r="JS791" s="146" t="n">
        <v>3050.3</v>
      </c>
      <c r="JT791" s="147" t="n">
        <v>1900.9</v>
      </c>
      <c r="JU791" s="148" t="n">
        <v>2567.7</v>
      </c>
      <c r="JV791" s="149" t="n">
        <v>353.9</v>
      </c>
      <c r="JW791" s="150" t="n">
        <v>1967.1</v>
      </c>
      <c r="JX791" s="151" t="n">
        <v>4379.6</v>
      </c>
      <c r="JY791" s="152" t="n">
        <v>49.2</v>
      </c>
      <c r="JZ791" s="153" t="n">
        <v>0</v>
      </c>
      <c r="KA791" s="154" t="n">
        <v>26.4</v>
      </c>
      <c r="KB791" s="155" t="n">
        <v>0.7</v>
      </c>
      <c r="KC791" s="156" t="n">
        <v>0</v>
      </c>
      <c r="KD791" s="157" t="n">
        <v>0</v>
      </c>
      <c r="KE791" s="158" t="n">
        <v>0</v>
      </c>
      <c r="KF791" s="159" t="n">
        <v>0</v>
      </c>
      <c r="KG791" s="160" t="n">
        <v>1302.5</v>
      </c>
      <c r="KH791" s="161" t="n">
        <v>3486.5</v>
      </c>
      <c r="KI791" s="162" t="n">
        <v>2035.7</v>
      </c>
      <c r="KJ791" s="163" t="n">
        <v>2753.3</v>
      </c>
      <c r="KK791" s="164" t="n">
        <v>1498.6</v>
      </c>
      <c r="KL791" s="165" t="n">
        <v>1900.9</v>
      </c>
      <c r="KM791" s="166" t="n">
        <v>4859.6</v>
      </c>
      <c r="KN791" t="n">
        <v>309.8</v>
      </c>
      <c r="KO791" s="167" t="n">
        <v>79.9</v>
      </c>
      <c r="KP791" s="168" t="n">
        <v>35347.5288521808</v>
      </c>
      <c r="KQ791" s="169" t="n">
        <v>0.0807512231048451</v>
      </c>
      <c r="KR791" s="217" t="n">
        <v>0</v>
      </c>
      <c r="KS791" s="217" t="n">
        <v>0</v>
      </c>
      <c r="KT791" s="217" t="n">
        <v>0</v>
      </c>
      <c r="KU791" s="217" t="n">
        <v>0</v>
      </c>
      <c r="KV791" s="217" t="n">
        <v>0.271977448319065</v>
      </c>
      <c r="KW791" s="217" t="n">
        <v>0.728022551680935</v>
      </c>
      <c r="KX791" s="217" t="n">
        <v>0.425078304447693</v>
      </c>
      <c r="KY791" s="217" t="n">
        <v>0.574921695552307</v>
      </c>
      <c r="KZ791" s="170" t="n">
        <v>5</v>
      </c>
      <c r="LA791" s="171" t="n">
        <v>95</v>
      </c>
      <c r="LB791" s="172" t="n">
        <v>1</v>
      </c>
      <c r="LC791" s="173" t="n">
        <v>153.5</v>
      </c>
      <c r="LD791" s="174" t="n">
        <v>9.51392382176262</v>
      </c>
      <c r="LE791" s="175" t="n">
        <v>3.47129652956204</v>
      </c>
      <c r="LF791" s="176" t="n">
        <v>1.54279845758313</v>
      </c>
      <c r="LG791" s="177" t="n">
        <v>0.899965766923491</v>
      </c>
      <c r="LH791" s="178" t="n">
        <v>3.98556268208975</v>
      </c>
      <c r="LI791" s="179" t="n">
        <v>4.99633034470046</v>
      </c>
      <c r="LJ791" s="180" t="n">
        <v>7.08926753167892</v>
      </c>
      <c r="LK791" s="181" t="n">
        <v>1.28861033675629</v>
      </c>
      <c r="LL791" s="182" t="n">
        <v>11.5622256712436</v>
      </c>
      <c r="LM791" s="183" t="n">
        <v>7.45543618426741</v>
      </c>
      <c r="LN791" s="184" t="n">
        <v>0</v>
      </c>
      <c r="LO791" s="185" t="n">
        <v>6.57115078796817</v>
      </c>
      <c r="LP791" s="186" t="n">
        <v>6.90075002372869</v>
      </c>
      <c r="LQ791" s="187" t="n">
        <v>3.52517412992052</v>
      </c>
      <c r="LR791" s="188" t="n">
        <v>2.41726226051692</v>
      </c>
      <c r="LS791" s="189" t="n">
        <v>0.503596304274359</v>
      </c>
      <c r="LT791" s="190" t="n">
        <v>0.402877043419487</v>
      </c>
      <c r="LU791" s="191" t="n">
        <v>1.81294669538769</v>
      </c>
      <c r="LV791" s="192" t="n">
        <v>4.3544472580916</v>
      </c>
      <c r="LW791" s="193" t="n">
        <v>4.51609002275934</v>
      </c>
      <c r="LX791" s="194" t="n">
        <v>0.503596304274359</v>
      </c>
      <c r="LY791" s="195" t="n">
        <v>9.27012680456211</v>
      </c>
      <c r="LZ791" s="196" t="n">
        <v>5.48343407428448</v>
      </c>
      <c r="MA791" s="197" t="n">
        <v>0.100719260854872</v>
      </c>
      <c r="MB791" s="198" t="n">
        <v>4.20403424213897</v>
      </c>
      <c r="MC791" s="199" t="n">
        <v>5.20519944151999</v>
      </c>
      <c r="MD791" s="200" t="n">
        <v>7.45322530326052</v>
      </c>
      <c r="ME791" s="201" t="n">
        <v>2.71942004308154</v>
      </c>
      <c r="MF791" s="202" t="n">
        <v>1.20863113025846</v>
      </c>
      <c r="MG791" s="203" t="n">
        <v>0.705034825984103</v>
      </c>
      <c r="MH791" s="204" t="n">
        <v>3.12229708650103</v>
      </c>
      <c r="MI791" s="205" t="n">
        <v>3.78678545485793</v>
      </c>
      <c r="MJ791" s="206" t="n">
        <v>5.47752758866563</v>
      </c>
      <c r="MK791" s="207" t="n">
        <v>1.01389608473469</v>
      </c>
      <c r="ML791" s="208" t="n">
        <v>9.04400117814059</v>
      </c>
      <c r="MM791" s="209" t="n">
        <v>5.83035683477818</v>
      </c>
      <c r="MN791" s="210" t="n">
        <v>0</v>
      </c>
      <c r="MO791" s="211" t="n">
        <v>5.20510521274103</v>
      </c>
      <c r="MP791" s="212" t="n">
        <v>5.57733514994107</v>
      </c>
      <c r="MQ791" s="215" t="n">
        <v>0.027</v>
      </c>
      <c r="MR791" s="215" t="n">
        <v>0.610204423186948</v>
      </c>
      <c r="MS791" t="n">
        <v>1</v>
      </c>
      <c r="MT791" t="n">
        <v>1</v>
      </c>
      <c r="MU791" t="n">
        <v>1</v>
      </c>
      <c r="MV791" s="217" t="n">
        <v>0.0637501028891267</v>
      </c>
      <c r="MW791" s="213" t="n">
        <v>0.788363406807302</v>
      </c>
      <c r="MX791" t="n">
        <v>0</v>
      </c>
      <c r="MY791" t="n">
        <v>0.0112339026395105</v>
      </c>
      <c r="MZ791" t="n">
        <v>0.0060279477577861</v>
      </c>
      <c r="NA791" t="n">
        <v>0.000159831948123116</v>
      </c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 s="216" t="n">
        <v>34</v>
      </c>
      <c r="NP791" s="216" t="n">
        <v>23</v>
      </c>
      <c r="NQ791" s="216" t="n">
        <v>23</v>
      </c>
      <c r="NR791" s="216" t="n">
        <v>14</v>
      </c>
      <c r="NS791" s="216" t="n">
        <v>17</v>
      </c>
      <c r="NT791" s="216" t="n">
        <v>39</v>
      </c>
      <c r="NU791" s="216" t="n">
        <v>43</v>
      </c>
      <c r="NV791" s="216" t="n">
        <v>4</v>
      </c>
      <c r="NW791" s="216" t="n">
        <v>70</v>
      </c>
      <c r="NX791" s="216" t="n">
        <v>51</v>
      </c>
      <c r="NY791" s="216" t="n">
        <v>0</v>
      </c>
      <c r="NZ791" s="216" t="n">
        <v>42</v>
      </c>
      <c r="OA791" s="216" t="n">
        <v>48</v>
      </c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 t="n">
        <v>61</v>
      </c>
      <c r="OP791" t="n">
        <v>28</v>
      </c>
      <c r="OQ791" t="n">
        <v>36</v>
      </c>
      <c r="OR791" t="n">
        <v>25</v>
      </c>
      <c r="OS791" t="n">
        <v>36</v>
      </c>
      <c r="OT791" t="n">
        <v>36</v>
      </c>
      <c r="OU791" t="n">
        <v>49</v>
      </c>
      <c r="OV791" t="n">
        <v>11</v>
      </c>
      <c r="OW791" t="n">
        <v>63</v>
      </c>
      <c r="OX791" t="n">
        <v>53</v>
      </c>
      <c r="OY791" t="n">
        <v>0</v>
      </c>
      <c r="OZ791" t="n">
        <v>49</v>
      </c>
      <c r="PA791" t="n">
        <v>52</v>
      </c>
      <c r="PB791" s="216"/>
      <c r="PC791" s="216"/>
      <c r="PD791" s="216"/>
      <c r="PE791" s="216"/>
      <c r="PF791" s="216"/>
      <c r="PG791" s="216"/>
      <c r="PH791" s="216"/>
      <c r="PI791" s="216"/>
      <c r="PJ791" s="216"/>
      <c r="PK791" s="216"/>
      <c r="PL791" s="216"/>
      <c r="PM791" s="216"/>
      <c r="PN791" s="216"/>
      <c r="PO791" t="n">
        <v>78</v>
      </c>
      <c r="PP791" t="n">
        <v>35</v>
      </c>
      <c r="PQ791" t="n">
        <v>47</v>
      </c>
      <c r="PR791" t="n">
        <v>31</v>
      </c>
      <c r="PS791" t="n">
        <v>44</v>
      </c>
      <c r="PT791" t="n">
        <v>42</v>
      </c>
      <c r="PU791" t="n">
        <v>63</v>
      </c>
      <c r="PV791" t="n">
        <v>11</v>
      </c>
      <c r="PW791" t="n">
        <v>80</v>
      </c>
      <c r="PX791" t="n">
        <v>67</v>
      </c>
      <c r="PY791" t="n">
        <v>0</v>
      </c>
      <c r="PZ791" t="n">
        <v>60</v>
      </c>
      <c r="QA791" t="n">
        <v>67</v>
      </c>
    </row>
    <row r="792">
      <c r="A792" t="n">
        <v>803</v>
      </c>
      <c r="B792" s="218" t="n">
        <v>200</v>
      </c>
      <c r="C792" t="n">
        <v>-98.55425</v>
      </c>
      <c r="D792" t="n">
        <v>39.80728</v>
      </c>
      <c r="E792" t="s">
        <v>475</v>
      </c>
      <c r="F792" t="s">
        <v>476</v>
      </c>
      <c r="G792" s="19" t="n">
        <v>0.537066065979511</v>
      </c>
      <c r="H792" s="20" t="n">
        <v>0.793607456198687</v>
      </c>
      <c r="I792" s="21" t="n">
        <v>1.03201618336493</v>
      </c>
      <c r="J792" s="22" t="n">
        <v>0</v>
      </c>
      <c r="K792" s="23" t="n">
        <v>0.543069757301384</v>
      </c>
      <c r="L792" s="24" t="n">
        <v>0.382276328085563</v>
      </c>
      <c r="M792" s="25" t="n">
        <v>0.925197480876859</v>
      </c>
      <c r="N792" s="26" t="n">
        <v>0.523712968985212</v>
      </c>
      <c r="O792" s="27" t="n">
        <v>1.31963879852054</v>
      </c>
      <c r="P792" s="28" t="n">
        <v>0.146442464687804</v>
      </c>
      <c r="Q792" s="29" t="n">
        <v>0.0652190819870496</v>
      </c>
      <c r="R792" s="30" t="n">
        <v>0.0240682027358954</v>
      </c>
      <c r="S792" s="31" t="n">
        <v>0</v>
      </c>
      <c r="T792" s="32" t="n">
        <v>0.950283695873644</v>
      </c>
      <c r="U792" s="33" t="n">
        <v>0</v>
      </c>
      <c r="V792" s="34" t="n">
        <v>0</v>
      </c>
      <c r="W792" s="35" t="n">
        <v>1.18059260429454</v>
      </c>
      <c r="X792" s="36" t="n">
        <v>1.55391804046914</v>
      </c>
      <c r="Y792" s="37" t="n">
        <v>0.719643924577448</v>
      </c>
      <c r="Z792" s="38" t="n">
        <v>0.879204849094623</v>
      </c>
      <c r="AA792" s="39" t="n">
        <v>0.79242004212144</v>
      </c>
      <c r="AB792" s="40" t="n">
        <v>0.653243191312899</v>
      </c>
      <c r="AC792" s="41" t="n">
        <v>0.201904719187553</v>
      </c>
      <c r="AD792" s="42" t="n">
        <v>1.94165999672433</v>
      </c>
      <c r="AE792" s="43" t="n">
        <v>0.00268555052346316</v>
      </c>
      <c r="AF792" s="44" t="n">
        <v>0.0894789838109746</v>
      </c>
      <c r="AG792" s="45" t="n">
        <v>1.22070196351151</v>
      </c>
      <c r="AH792" s="46" t="n">
        <v>0.00786605505101642</v>
      </c>
      <c r="AI792" s="47" t="n">
        <v>0.0000278344710054116</v>
      </c>
      <c r="AJ792" s="48" t="n">
        <v>0.00804675740150307</v>
      </c>
      <c r="AK792" s="49" t="n">
        <v>0.000391153277557639</v>
      </c>
      <c r="AL792" s="50" t="n">
        <v>0.676708183410325</v>
      </c>
      <c r="AM792" s="51" t="n">
        <v>0.873520810309538</v>
      </c>
      <c r="AN792" s="52" t="n">
        <v>1.04693262476714</v>
      </c>
      <c r="AO792" s="53" t="n">
        <v>0</v>
      </c>
      <c r="AP792" s="54" t="n">
        <v>0.751165924551079</v>
      </c>
      <c r="AQ792" s="55" t="n">
        <v>0.479105359318522</v>
      </c>
      <c r="AR792" s="56" t="n">
        <v>0.911913081429353</v>
      </c>
      <c r="AS792" s="57" t="n">
        <v>0.479441114206178</v>
      </c>
      <c r="AT792" s="58" t="n">
        <v>1.38658919499711</v>
      </c>
      <c r="AU792" s="59" t="n">
        <v>0.228092697774737</v>
      </c>
      <c r="AV792" s="60" t="n">
        <v>0.0896845816704695</v>
      </c>
      <c r="AW792" s="61" t="n">
        <v>0.0540655390349564</v>
      </c>
      <c r="AX792" s="62" t="n">
        <v>0</v>
      </c>
      <c r="AY792" s="63" t="n">
        <v>1.11321827066901</v>
      </c>
      <c r="AZ792" s="64" t="n">
        <v>0</v>
      </c>
      <c r="BA792" s="65" t="n">
        <v>0</v>
      </c>
      <c r="BB792" s="66" t="n">
        <v>0.997637533028382</v>
      </c>
      <c r="BC792" s="67" t="n">
        <v>1.26408146371428</v>
      </c>
      <c r="BD792" s="68" t="n">
        <v>0.775098424855521</v>
      </c>
      <c r="BE792" s="69" t="n">
        <v>0.919411048246512</v>
      </c>
      <c r="BF792" s="70" t="n">
        <v>0.92944959334216</v>
      </c>
      <c r="BG792" s="71" t="n">
        <v>0.709807886754298</v>
      </c>
      <c r="BH792" s="72" t="n">
        <v>0.269583802700186</v>
      </c>
      <c r="BI792" s="73" t="n">
        <v>1.59877230687432</v>
      </c>
      <c r="BJ792" s="74" t="n">
        <v>0.00721371027375429</v>
      </c>
      <c r="BK792" s="75" t="n">
        <v>0.148111533623291</v>
      </c>
      <c r="BL792" s="76" t="n">
        <v>0.828231342132139</v>
      </c>
      <c r="BM792" s="77" t="n">
        <v>0.0119881788676537</v>
      </c>
      <c r="BN792" s="78" t="n">
        <v>0.000431699275704737</v>
      </c>
      <c r="BO792" s="79" t="n">
        <v>0.00894783703100551</v>
      </c>
      <c r="BP792" s="80" t="n">
        <v>0.000137668947203759</v>
      </c>
      <c r="BQ792" s="217" t="n">
        <v>0.187011722731906</v>
      </c>
      <c r="BR792" s="217" t="n">
        <v>0.114652609730995</v>
      </c>
      <c r="BS792" s="217" t="n">
        <v>0.317023445463812</v>
      </c>
      <c r="BT792" s="217" t="n">
        <v>0</v>
      </c>
      <c r="BU792" s="217" t="n">
        <v>0.0315315315315315</v>
      </c>
      <c r="BV792" s="217" t="n">
        <v>0.0441952506596306</v>
      </c>
      <c r="BW792" s="217" t="n">
        <v>0.180512821</v>
      </c>
      <c r="BX792" s="217" t="n">
        <v>0.029</v>
      </c>
      <c r="BY792" s="217" t="n">
        <v>0.228</v>
      </c>
      <c r="BZ792" s="217" t="n">
        <v>0.057</v>
      </c>
      <c r="CA792" s="217" t="n">
        <v>0.0115</v>
      </c>
      <c r="CB792" s="217" t="n">
        <v>0.003</v>
      </c>
      <c r="CC792" s="217" t="n">
        <v>0</v>
      </c>
      <c r="CD792" s="217" t="n">
        <v>0.006</v>
      </c>
      <c r="CE792" s="217" t="n">
        <v>0</v>
      </c>
      <c r="CF792" s="217" t="n">
        <v>0</v>
      </c>
      <c r="CG792" s="217" t="n">
        <v>0.0365</v>
      </c>
      <c r="CH792" s="217" t="n">
        <v>0.9435</v>
      </c>
      <c r="CI792" s="216" t="n">
        <v>29</v>
      </c>
      <c r="CJ792" s="216" t="n">
        <v>43</v>
      </c>
      <c r="CK792" s="216" t="n">
        <v>58</v>
      </c>
      <c r="CL792" s="216" t="n">
        <v>0</v>
      </c>
      <c r="CM792" s="216" t="n">
        <v>44</v>
      </c>
      <c r="CN792" s="216" t="n">
        <v>33</v>
      </c>
      <c r="CO792" s="216" t="n">
        <v>36</v>
      </c>
      <c r="CP792" s="216" t="n">
        <v>30</v>
      </c>
      <c r="CQ792" s="216" t="n">
        <v>75</v>
      </c>
      <c r="CR792" s="216" t="n">
        <v>14</v>
      </c>
      <c r="CS792" s="216" t="n">
        <v>23</v>
      </c>
      <c r="CT792" s="216" t="n">
        <v>35</v>
      </c>
      <c r="CU792" s="216" t="n">
        <v>0</v>
      </c>
      <c r="CV792" s="216" t="n">
        <v>88</v>
      </c>
      <c r="CW792" s="216" t="n">
        <v>0</v>
      </c>
      <c r="CX792" s="216" t="n">
        <v>0</v>
      </c>
      <c r="CY792" s="216" t="n">
        <v>70</v>
      </c>
      <c r="CZ792" s="216" t="n">
        <v>86</v>
      </c>
      <c r="DA792" s="217" t="n">
        <v>0.348209902986201</v>
      </c>
      <c r="DB792" s="217" t="n">
        <v>0.144470177082473</v>
      </c>
      <c r="DC792" s="217" t="n">
        <v>0.307188443915815</v>
      </c>
      <c r="DD792" s="217" t="n">
        <v>0.0483125285492727</v>
      </c>
      <c r="DE792" s="217" t="n">
        <v>0.0580616598652403</v>
      </c>
      <c r="DF792" s="217" t="n">
        <v>0.115610743885085</v>
      </c>
      <c r="DG792" s="217" t="n">
        <v>0.19510734165523</v>
      </c>
      <c r="DH792" s="217" t="n">
        <v>0.0553738435314915</v>
      </c>
      <c r="DI792" s="217" t="n">
        <v>0.172774550320597</v>
      </c>
      <c r="DJ792" s="217" t="n">
        <v>0.389231362101946</v>
      </c>
      <c r="DK792" s="217" t="n">
        <v>0.176328762221516</v>
      </c>
      <c r="DL792" s="217" t="n">
        <v>0.12464578402133</v>
      </c>
      <c r="DM792" s="217" t="n">
        <v>0.0496112817120539</v>
      </c>
      <c r="DN792" s="217" t="n">
        <v>0.00631390396999697</v>
      </c>
      <c r="DO792" s="217" t="n">
        <v>0.00151036084130344</v>
      </c>
      <c r="DP792" s="217" t="n">
        <v>0.00349835025686016</v>
      </c>
      <c r="DQ792" s="217" t="n">
        <v>0.030916676817411</v>
      </c>
      <c r="DR792" s="217" t="n">
        <v>0.607174880159797</v>
      </c>
      <c r="DS792" s="217" t="n">
        <v>0.128227168882325</v>
      </c>
      <c r="DT792" s="217" t="n">
        <v>0.0554882103008412</v>
      </c>
      <c r="DU792" s="217" t="n">
        <v>0.0249806905808742</v>
      </c>
      <c r="DV792" s="217" t="n">
        <v>0.00538977858887835</v>
      </c>
      <c r="DW792" s="217" t="n">
        <v>0.000672533671806186</v>
      </c>
      <c r="DX792" s="217" t="n">
        <v>0.00226341462235464</v>
      </c>
      <c r="DY792" s="217" t="n">
        <v>0.0365864342425072</v>
      </c>
      <c r="DZ792" s="217" t="n">
        <v>0.74639176910932</v>
      </c>
      <c r="EA792" s="216" t="n">
        <v>37</v>
      </c>
      <c r="EB792" s="216" t="n">
        <v>46</v>
      </c>
      <c r="EC792" s="216" t="n">
        <v>56</v>
      </c>
      <c r="ED792" s="216" t="n">
        <v>0</v>
      </c>
      <c r="EE792" s="216" t="n">
        <v>56</v>
      </c>
      <c r="EF792" s="216" t="n">
        <v>41</v>
      </c>
      <c r="EG792" s="216" t="n">
        <v>30</v>
      </c>
      <c r="EH792" s="216" t="n">
        <v>25</v>
      </c>
      <c r="EI792" s="216" t="n">
        <v>77</v>
      </c>
      <c r="EJ792" s="216" t="n">
        <v>16</v>
      </c>
      <c r="EK792" s="216" t="n">
        <v>18</v>
      </c>
      <c r="EL792" s="216" t="n">
        <v>41</v>
      </c>
      <c r="EM792" s="216" t="n">
        <v>0</v>
      </c>
      <c r="EN792" s="216" t="n">
        <v>80</v>
      </c>
      <c r="EO792" s="216" t="n">
        <v>0</v>
      </c>
      <c r="EP792" s="216" t="n">
        <v>0</v>
      </c>
      <c r="EQ792" s="216" t="n">
        <v>64</v>
      </c>
      <c r="ER792" s="216" t="n">
        <v>84</v>
      </c>
      <c r="ES792" s="217" t="n">
        <v>0.276355048330354</v>
      </c>
      <c r="ET792" s="217" t="n">
        <v>0.13125343824421</v>
      </c>
      <c r="EU792" s="217" t="n">
        <v>0.30281169768143</v>
      </c>
      <c r="EV792" s="217" t="n">
        <v>0.0246720033925234</v>
      </c>
      <c r="EW792" s="217" t="n">
        <v>0.0419767863543275</v>
      </c>
      <c r="EX792" s="217" t="n">
        <v>0.092245368998781</v>
      </c>
      <c r="EY792" s="217" t="n">
        <v>0.197949590455551</v>
      </c>
      <c r="EZ792" s="217" t="n">
        <v>0.06048709453718</v>
      </c>
      <c r="FA792" s="217" t="n">
        <v>0.164432263587972</v>
      </c>
      <c r="FB792" s="217" t="n">
        <v>0.249898399010971</v>
      </c>
      <c r="FC792" s="81" t="n">
        <v>5.816085726</v>
      </c>
      <c r="FD792" s="82" t="n">
        <v>54.18148</v>
      </c>
      <c r="FE792" s="83" t="n">
        <v>20</v>
      </c>
      <c r="FF792" s="84" t="n">
        <v>0.2</v>
      </c>
      <c r="FG792" s="85" t="n">
        <v>0.052743937</v>
      </c>
      <c r="FH792" s="217" t="n">
        <v>0.588557993730408</v>
      </c>
      <c r="FI792" s="86" t="n">
        <v>0.569577992</v>
      </c>
      <c r="FJ792" s="87" t="n">
        <v>0.01204248</v>
      </c>
      <c r="FK792" s="88" t="n">
        <v>0.520186179</v>
      </c>
      <c r="FL792" s="89" t="n">
        <v>0.015206673</v>
      </c>
      <c r="FM792" s="90" t="n">
        <v>0.000607157</v>
      </c>
      <c r="FN792" s="91" t="n">
        <v>0.031750338</v>
      </c>
      <c r="FO792" s="92" t="n">
        <v>1.80390214</v>
      </c>
      <c r="FP792" s="216" t="n">
        <v>7</v>
      </c>
      <c r="FQ792" s="216" t="n">
        <v>7</v>
      </c>
      <c r="FR792" s="216" t="n">
        <v>51</v>
      </c>
      <c r="FS792" s="216" t="n">
        <v>30</v>
      </c>
      <c r="FT792" s="216" t="n">
        <v>4</v>
      </c>
      <c r="FU792" s="216" t="n">
        <v>79</v>
      </c>
      <c r="FV792" s="216" t="n">
        <v>2</v>
      </c>
      <c r="FW792" s="216" t="n">
        <v>6</v>
      </c>
      <c r="FX792" s="216" t="n">
        <v>77</v>
      </c>
      <c r="FY792" s="216" t="n">
        <v>1</v>
      </c>
      <c r="FZ792" s="216" t="n">
        <v>44</v>
      </c>
      <c r="GA792" s="216" t="n">
        <v>24</v>
      </c>
      <c r="GB792" s="216" t="n">
        <v>5</v>
      </c>
      <c r="GC792" s="93" t="n">
        <v>8.08189373573191</v>
      </c>
      <c r="GD792" s="94" t="n">
        <v>61.6255472837694</v>
      </c>
      <c r="GE792" s="95" t="n">
        <v>25.2391395180474</v>
      </c>
      <c r="GF792" s="96" t="n">
        <v>0.306164691281415</v>
      </c>
      <c r="GG792" s="97" t="n">
        <v>0.261231818712494</v>
      </c>
      <c r="GH792" s="217" t="n">
        <v>0.303121038041331</v>
      </c>
      <c r="GI792" s="98" t="n">
        <v>212.089844158098</v>
      </c>
      <c r="GJ792" s="99" t="n">
        <v>0.134584451980812</v>
      </c>
      <c r="GK792" s="100" t="n">
        <v>0.426136923302407</v>
      </c>
      <c r="GL792" s="101" t="n">
        <v>1.9332019546488</v>
      </c>
      <c r="GM792" s="102" t="n">
        <v>21.813132352397</v>
      </c>
      <c r="GN792" s="103" t="n">
        <v>3.94573073547232</v>
      </c>
      <c r="GO792" s="104" t="n">
        <v>4611.7525877926</v>
      </c>
      <c r="GP792" s="216" t="n">
        <v>3</v>
      </c>
      <c r="GQ792" s="216" t="n">
        <v>0</v>
      </c>
      <c r="GR792" s="216" t="n">
        <v>81</v>
      </c>
      <c r="GS792" s="216" t="n">
        <v>27</v>
      </c>
      <c r="GT792" s="216" t="n">
        <v>4</v>
      </c>
      <c r="GU792" s="216" t="n">
        <v>73</v>
      </c>
      <c r="GV792" s="216" t="n">
        <v>4</v>
      </c>
      <c r="GW792" s="216" t="n">
        <v>7</v>
      </c>
      <c r="GX792" s="216" t="n">
        <v>62</v>
      </c>
      <c r="GY792" s="216" t="n">
        <v>4</v>
      </c>
      <c r="GZ792" s="216" t="n">
        <v>41</v>
      </c>
      <c r="HA792" s="216" t="n">
        <v>19</v>
      </c>
      <c r="HB792" s="216" t="n">
        <v>8</v>
      </c>
      <c r="HC792" s="105" t="n">
        <v>7.50367377805486</v>
      </c>
      <c r="HD792" s="106" t="n">
        <v>58.9306383726127</v>
      </c>
      <c r="HE792" s="107" t="n">
        <v>21.5181115181115</v>
      </c>
      <c r="HF792" s="108" t="n">
        <v>0.281766381766382</v>
      </c>
      <c r="HG792" s="109" t="n">
        <v>0.195649502943834</v>
      </c>
      <c r="HH792" s="217" t="n">
        <v>0.368131216183665</v>
      </c>
      <c r="HI792" s="110" t="n">
        <v>78.9577028165799</v>
      </c>
      <c r="HJ792" s="111" t="n">
        <v>0.081306834825092</v>
      </c>
      <c r="HK792" s="112" t="n">
        <v>0.628068695952595</v>
      </c>
      <c r="HL792" s="113" t="n">
        <v>1.26847231492603</v>
      </c>
      <c r="HM792" s="114" t="n">
        <v>1.40643506757993</v>
      </c>
      <c r="HN792" s="115" t="n">
        <v>3.54838134512068</v>
      </c>
      <c r="HO792" s="116" t="n">
        <v>13103.1883125401</v>
      </c>
      <c r="HP792" s="216" t="n">
        <v>9</v>
      </c>
      <c r="HQ792" s="216" t="n">
        <v>9</v>
      </c>
      <c r="HR792" s="216" t="n">
        <v>22</v>
      </c>
      <c r="HS792" s="216" t="n">
        <v>15</v>
      </c>
      <c r="HT792" s="216" t="n">
        <v>5</v>
      </c>
      <c r="HU792" s="216" t="n">
        <v>57</v>
      </c>
      <c r="HV792" s="216" t="n">
        <v>3</v>
      </c>
      <c r="HW792" s="216" t="n">
        <v>6</v>
      </c>
      <c r="HX792" s="216" t="n">
        <v>55</v>
      </c>
      <c r="HY792" s="216" t="n">
        <v>0</v>
      </c>
      <c r="HZ792" s="216" t="n">
        <v>38</v>
      </c>
      <c r="IA792" s="216" t="n">
        <v>31</v>
      </c>
      <c r="IB792" s="216" t="n">
        <v>5</v>
      </c>
      <c r="IC792" s="216"/>
      <c r="ID792" s="216"/>
      <c r="IE792" s="216"/>
      <c r="IF792" s="216"/>
      <c r="IG792" s="216"/>
      <c r="IH792" s="216"/>
      <c r="II792" s="216"/>
      <c r="IJ792" s="216"/>
      <c r="IK792" s="216"/>
      <c r="IL792" s="216"/>
      <c r="IM792" s="216"/>
      <c r="IN792" s="216"/>
      <c r="IO792" s="216"/>
      <c r="IP792" s="117" t="n">
        <v>1.308645072</v>
      </c>
      <c r="IQ792" s="118" t="n">
        <v>1.308645072</v>
      </c>
      <c r="IR792" s="119" t="n">
        <v>0.93474648</v>
      </c>
      <c r="IS792" s="120" t="n">
        <v>0.747797184</v>
      </c>
      <c r="IT792" s="121" t="n">
        <v>0.747797184</v>
      </c>
      <c r="IU792" s="122" t="n">
        <v>14.768994384</v>
      </c>
      <c r="IV792" s="123" t="n">
        <v>0.373898592</v>
      </c>
      <c r="IW792" s="124" t="n">
        <v>1.121695776</v>
      </c>
      <c r="IX792" s="125" t="n">
        <v>14.395095792</v>
      </c>
      <c r="IY792" s="126" t="n">
        <v>0.186949296</v>
      </c>
      <c r="IZ792" s="127" t="n">
        <v>8.225769024</v>
      </c>
      <c r="JA792" s="128" t="n">
        <v>4.486783104</v>
      </c>
      <c r="JB792" s="129" t="n">
        <v>0.93474648</v>
      </c>
      <c r="JC792" s="130" t="n">
        <v>62.2</v>
      </c>
      <c r="JD792" s="131" t="n">
        <v>0</v>
      </c>
      <c r="JE792" s="132" t="n">
        <v>3.5</v>
      </c>
      <c r="JF792" s="133" t="n">
        <v>6.7</v>
      </c>
      <c r="JG792" s="134" t="n">
        <v>5.8</v>
      </c>
      <c r="JH792" s="135" t="n">
        <v>45.6</v>
      </c>
      <c r="JI792" s="136" t="n">
        <v>11.4</v>
      </c>
      <c r="JJ792" s="137" t="n">
        <v>2.3</v>
      </c>
      <c r="JK792" s="138" t="n">
        <v>0.6</v>
      </c>
      <c r="JL792" s="139" t="n">
        <v>0</v>
      </c>
      <c r="JM792" s="140" t="n">
        <v>1.2</v>
      </c>
      <c r="JN792" s="141" t="n">
        <v>0</v>
      </c>
      <c r="JO792" s="142" t="n">
        <v>0</v>
      </c>
      <c r="JP792" s="143" t="n">
        <v>7.3</v>
      </c>
      <c r="JQ792" s="144" t="n">
        <v>188.7</v>
      </c>
      <c r="JR792" s="145" t="n">
        <v>196.2</v>
      </c>
      <c r="JS792" s="146" t="n">
        <v>151.6</v>
      </c>
      <c r="JT792" s="147" t="n">
        <v>83.8</v>
      </c>
      <c r="JU792" s="148" t="n">
        <v>111</v>
      </c>
      <c r="JV792" s="149" t="n">
        <v>75.1</v>
      </c>
      <c r="JW792" s="150" t="n">
        <v>127.6</v>
      </c>
      <c r="JX792" s="151" t="n">
        <v>194.2</v>
      </c>
      <c r="JY792" s="152" t="n">
        <v>0.6</v>
      </c>
      <c r="JZ792" s="153" t="n">
        <v>0</v>
      </c>
      <c r="KA792" s="154" t="n">
        <v>0.3</v>
      </c>
      <c r="KB792" s="155" t="n">
        <v>0</v>
      </c>
      <c r="KC792" s="156" t="n">
        <v>0</v>
      </c>
      <c r="KD792" s="157" t="n">
        <v>0</v>
      </c>
      <c r="KE792" s="158" t="n">
        <v>0</v>
      </c>
      <c r="KF792" s="159" t="n">
        <v>0</v>
      </c>
      <c r="KG792" s="160" t="n">
        <v>37.7</v>
      </c>
      <c r="KH792" s="161" t="n">
        <v>162.4</v>
      </c>
      <c r="KI792" s="162" t="n">
        <v>98.4</v>
      </c>
      <c r="KJ792" s="163" t="n">
        <v>101.6</v>
      </c>
      <c r="KK792" s="164" t="n">
        <v>68.9</v>
      </c>
      <c r="KL792" s="165" t="n">
        <v>83.8</v>
      </c>
      <c r="KM792" s="166" t="n">
        <v>203.5</v>
      </c>
      <c r="KN792" t="n">
        <v>32.7</v>
      </c>
      <c r="KO792" s="167" t="n">
        <v>79.9</v>
      </c>
      <c r="KP792" s="168" t="n">
        <v>28086</v>
      </c>
      <c r="KQ792" s="169" t="n">
        <v>0.0799522673031026</v>
      </c>
      <c r="KR792" s="217" t="n">
        <v>0</v>
      </c>
      <c r="KS792" s="217" t="n">
        <v>0</v>
      </c>
      <c r="KT792" s="217" t="n">
        <v>0</v>
      </c>
      <c r="KU792" s="217" t="n">
        <v>0</v>
      </c>
      <c r="KV792" s="217" t="n">
        <v>0.1885</v>
      </c>
      <c r="KW792" s="217" t="n">
        <v>0.812</v>
      </c>
      <c r="KX792" s="217" t="n">
        <v>0.492</v>
      </c>
      <c r="KY792" s="217" t="n">
        <v>0.508</v>
      </c>
      <c r="KZ792" s="170" t="n">
        <v>1</v>
      </c>
      <c r="LA792" s="171" t="n">
        <v>58</v>
      </c>
      <c r="LB792" s="172" t="n">
        <v>1</v>
      </c>
      <c r="LC792" s="173" t="n">
        <v>6.7</v>
      </c>
      <c r="LD792" s="174" t="n">
        <v>0.560847888</v>
      </c>
      <c r="LE792" s="175" t="n">
        <v>0</v>
      </c>
      <c r="LF792" s="176" t="n">
        <v>0.747797184</v>
      </c>
      <c r="LG792" s="177" t="n">
        <v>0.560847888</v>
      </c>
      <c r="LH792" s="178" t="n">
        <v>0.747797184</v>
      </c>
      <c r="LI792" s="179" t="n">
        <v>13.647298608</v>
      </c>
      <c r="LJ792" s="180" t="n">
        <v>0.747797184</v>
      </c>
      <c r="LK792" s="181" t="n">
        <v>1.308645072</v>
      </c>
      <c r="LL792" s="182" t="n">
        <v>11.590856352</v>
      </c>
      <c r="LM792" s="183" t="n">
        <v>0.747797184</v>
      </c>
      <c r="LN792" s="184" t="n">
        <v>7.664921136</v>
      </c>
      <c r="LO792" s="185" t="n">
        <v>3.552036624</v>
      </c>
      <c r="LP792" s="186" t="n">
        <v>1.495594368</v>
      </c>
      <c r="LQ792" s="187" t="n">
        <v>0.802720863</v>
      </c>
      <c r="LR792" s="188" t="n">
        <v>0.802720863</v>
      </c>
      <c r="LS792" s="189" t="n">
        <v>0.573372045</v>
      </c>
      <c r="LT792" s="190" t="n">
        <v>0.458697636</v>
      </c>
      <c r="LU792" s="191" t="n">
        <v>0.458697636</v>
      </c>
      <c r="LV792" s="192" t="n">
        <v>9.059278311</v>
      </c>
      <c r="LW792" s="193" t="n">
        <v>0.229348818</v>
      </c>
      <c r="LX792" s="194" t="n">
        <v>0.688046454</v>
      </c>
      <c r="LY792" s="195" t="n">
        <v>8.829929493</v>
      </c>
      <c r="LZ792" s="196" t="n">
        <v>0.114674409</v>
      </c>
      <c r="MA792" s="197" t="n">
        <v>5.045673996</v>
      </c>
      <c r="MB792" s="198" t="n">
        <v>2.752185816</v>
      </c>
      <c r="MC792" s="199" t="n">
        <v>0.573372045</v>
      </c>
      <c r="MD792" s="200" t="n">
        <v>0.344023227</v>
      </c>
      <c r="ME792" s="201" t="n">
        <v>0</v>
      </c>
      <c r="MF792" s="202" t="n">
        <v>0.458697636</v>
      </c>
      <c r="MG792" s="203" t="n">
        <v>0.344023227</v>
      </c>
      <c r="MH792" s="204" t="n">
        <v>0.458697636</v>
      </c>
      <c r="MI792" s="205" t="n">
        <v>8.371231857</v>
      </c>
      <c r="MJ792" s="206" t="n">
        <v>0.458697636</v>
      </c>
      <c r="MK792" s="207" t="n">
        <v>0.802720863</v>
      </c>
      <c r="ML792" s="208" t="n">
        <v>7.109813358</v>
      </c>
      <c r="MM792" s="209" t="n">
        <v>0.458697636</v>
      </c>
      <c r="MN792" s="210" t="n">
        <v>4.701650769</v>
      </c>
      <c r="MO792" s="211" t="n">
        <v>2.178813771</v>
      </c>
      <c r="MP792" s="212" t="n">
        <v>0.917395272</v>
      </c>
      <c r="MQ792" s="215" t="n">
        <v>0.045</v>
      </c>
      <c r="MR792" s="215" t="n">
        <v>0.301265263996945</v>
      </c>
      <c r="MS792" t="n">
        <v>1</v>
      </c>
      <c r="MT792" t="n">
        <v>1</v>
      </c>
      <c r="MU792" t="n">
        <v>1</v>
      </c>
      <c r="MV792" s="217" t="n">
        <v>0.160687960687961</v>
      </c>
      <c r="MW792" s="213" t="n">
        <v>0.822195704057279</v>
      </c>
      <c r="MX792" t="n">
        <v>0</v>
      </c>
      <c r="MY792" t="n">
        <v>0.00308959835221421</v>
      </c>
      <c r="MZ792" t="n">
        <v>0.00154479917610711</v>
      </c>
      <c r="NA792" t="n">
        <v>0</v>
      </c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 s="216" t="n">
        <v>9</v>
      </c>
      <c r="NP792" s="216" t="n">
        <v>8</v>
      </c>
      <c r="NQ792" s="216" t="n">
        <v>27</v>
      </c>
      <c r="NR792" s="216" t="n">
        <v>17</v>
      </c>
      <c r="NS792" s="216" t="n">
        <v>4</v>
      </c>
      <c r="NT792" s="216" t="n">
        <v>68</v>
      </c>
      <c r="NU792" s="216" t="n">
        <v>2</v>
      </c>
      <c r="NV792" s="216" t="n">
        <v>6</v>
      </c>
      <c r="NW792" s="216" t="n">
        <v>68</v>
      </c>
      <c r="NX792" s="216" t="n">
        <v>0</v>
      </c>
      <c r="NY792" s="216" t="n">
        <v>46</v>
      </c>
      <c r="NZ792" s="216" t="n">
        <v>30</v>
      </c>
      <c r="OA792" s="216" t="n">
        <v>5</v>
      </c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 t="n">
        <v>5</v>
      </c>
      <c r="OP792" t="n">
        <v>0</v>
      </c>
      <c r="OQ792" t="n">
        <v>36</v>
      </c>
      <c r="OR792" t="n">
        <v>15</v>
      </c>
      <c r="OS792" t="n">
        <v>6</v>
      </c>
      <c r="OT792" t="n">
        <v>58</v>
      </c>
      <c r="OU792" t="n">
        <v>6</v>
      </c>
      <c r="OV792" t="n">
        <v>8</v>
      </c>
      <c r="OW792" t="n">
        <v>52</v>
      </c>
      <c r="OX792" t="n">
        <v>5</v>
      </c>
      <c r="OY792" t="n">
        <v>42</v>
      </c>
      <c r="OZ792" t="n">
        <v>26</v>
      </c>
      <c r="PA792" t="n">
        <v>10</v>
      </c>
      <c r="PB792" s="216"/>
      <c r="PC792" s="216"/>
      <c r="PD792" s="216"/>
      <c r="PE792" s="216"/>
      <c r="PF792" s="216"/>
      <c r="PG792" s="216"/>
      <c r="PH792" s="216"/>
      <c r="PI792" s="216"/>
      <c r="PJ792" s="216"/>
      <c r="PK792" s="216"/>
      <c r="PL792" s="216"/>
      <c r="PM792" s="216"/>
      <c r="PN792" s="216"/>
      <c r="PO792" t="n">
        <v>4</v>
      </c>
      <c r="PP792" t="n">
        <v>0</v>
      </c>
      <c r="PQ792" t="n">
        <v>42</v>
      </c>
      <c r="PR792" t="n">
        <v>14</v>
      </c>
      <c r="PS792" t="n">
        <v>5</v>
      </c>
      <c r="PT792" t="n">
        <v>65</v>
      </c>
      <c r="PU792" t="n">
        <v>5</v>
      </c>
      <c r="PV792" t="n">
        <v>8</v>
      </c>
      <c r="PW792" t="n">
        <v>58</v>
      </c>
      <c r="PX792" t="n">
        <v>4</v>
      </c>
      <c r="PY792" t="n">
        <v>48</v>
      </c>
      <c r="PZ792" t="n">
        <v>25</v>
      </c>
      <c r="QA792" t="n">
        <v>9</v>
      </c>
    </row>
    <row r="793">
      <c r="A793" t="n">
        <v>804</v>
      </c>
      <c r="B793" s="218" t="n">
        <v>16041.1</v>
      </c>
      <c r="C793" t="n">
        <v>-96.91124</v>
      </c>
      <c r="D793" t="n">
        <v>32.9986</v>
      </c>
      <c r="E793" t="s">
        <v>465</v>
      </c>
      <c r="F793" t="s">
        <v>466</v>
      </c>
      <c r="G793" s="19" t="n">
        <v>1.13603588201625</v>
      </c>
      <c r="H793" s="20" t="n">
        <v>0.763692360643623</v>
      </c>
      <c r="I793" s="21" t="n">
        <v>0.663734047575704</v>
      </c>
      <c r="J793" s="22" t="n">
        <v>1.52779272151036</v>
      </c>
      <c r="K793" s="23" t="n">
        <v>0.564681880449425</v>
      </c>
      <c r="L793" s="24" t="n">
        <v>0.551602015261366</v>
      </c>
      <c r="M793" s="25" t="n">
        <v>0.9092092900091</v>
      </c>
      <c r="N793" s="26" t="n">
        <v>0.720174160942699</v>
      </c>
      <c r="O793" s="27" t="n">
        <v>0.777378599788817</v>
      </c>
      <c r="P793" s="28" t="n">
        <v>1.50878504782177</v>
      </c>
      <c r="Q793" s="29" t="n">
        <v>1.31309542313238</v>
      </c>
      <c r="R793" s="30" t="n">
        <v>0.674483632868664</v>
      </c>
      <c r="S793" s="31" t="n">
        <v>5.05039125464774</v>
      </c>
      <c r="T793" s="32" t="n">
        <v>0.371240822687233</v>
      </c>
      <c r="U793" s="33" t="n">
        <v>0</v>
      </c>
      <c r="V793" s="34" t="n">
        <v>0.956922685383685</v>
      </c>
      <c r="W793" s="35" t="n">
        <v>0.498248262654044</v>
      </c>
      <c r="X793" s="36" t="n">
        <v>0.679760566854575</v>
      </c>
      <c r="Y793" s="37" t="n">
        <v>1.17925564580262</v>
      </c>
      <c r="Z793" s="38" t="n">
        <v>1.12938228132477</v>
      </c>
      <c r="AA793" s="39" t="n">
        <v>1.18863006318216</v>
      </c>
      <c r="AB793" s="40" t="n">
        <v>0.979864786969349</v>
      </c>
      <c r="AC793" s="41" t="n">
        <v>1.29111684306108</v>
      </c>
      <c r="AD793" s="42" t="n">
        <v>0.0639962596309008</v>
      </c>
      <c r="AE793" s="43" t="n">
        <v>0.923317631517219</v>
      </c>
      <c r="AF793" s="44" t="n">
        <v>0.298589308002163</v>
      </c>
      <c r="AG793" s="45" t="n">
        <v>1.08425233100821</v>
      </c>
      <c r="AH793" s="46" t="n">
        <v>0.621047594682936</v>
      </c>
      <c r="AI793" s="47" t="n">
        <v>0.289584234760045</v>
      </c>
      <c r="AJ793" s="48" t="n">
        <v>0.479249672372875</v>
      </c>
      <c r="AK793" s="49" t="n">
        <v>0.0775764782963182</v>
      </c>
      <c r="AL793" s="50" t="n">
        <v>0.862097729631151</v>
      </c>
      <c r="AM793" s="51" t="n">
        <v>0.66198469752678</v>
      </c>
      <c r="AN793" s="52" t="n">
        <v>0.595148301935886</v>
      </c>
      <c r="AO793" s="53" t="n">
        <v>0.952911220151259</v>
      </c>
      <c r="AP793" s="54" t="n">
        <v>0.603067867975069</v>
      </c>
      <c r="AQ793" s="55" t="n">
        <v>0.388229825855003</v>
      </c>
      <c r="AR793" s="56" t="n">
        <v>0.890516097309202</v>
      </c>
      <c r="AS793" s="57" t="n">
        <v>0.62714094981102</v>
      </c>
      <c r="AT793" s="58" t="n">
        <v>0.941813657990289</v>
      </c>
      <c r="AU793" s="59" t="n">
        <v>1.02111410203107</v>
      </c>
      <c r="AV793" s="60" t="n">
        <v>0.584099006754677</v>
      </c>
      <c r="AW793" s="61" t="n">
        <v>0.740552640228091</v>
      </c>
      <c r="AX793" s="62" t="n">
        <v>5.86590068394873</v>
      </c>
      <c r="AY793" s="63" t="n">
        <v>1.16156655440776</v>
      </c>
      <c r="AZ793" s="64" t="n">
        <v>0</v>
      </c>
      <c r="BA793" s="65" t="n">
        <v>1.43732910187157</v>
      </c>
      <c r="BB793" s="66" t="n">
        <v>0.712453669161803</v>
      </c>
      <c r="BC793" s="67" t="n">
        <v>0.981255150482155</v>
      </c>
      <c r="BD793" s="68" t="n">
        <v>1.04670780581571</v>
      </c>
      <c r="BE793" s="69" t="n">
        <v>1.07755019761945</v>
      </c>
      <c r="BF793" s="70" t="n">
        <v>1.08645650904845</v>
      </c>
      <c r="BG793" s="71" t="n">
        <v>1.01403922993098</v>
      </c>
      <c r="BH793" s="72" t="n">
        <v>1.54683854945421</v>
      </c>
      <c r="BI793" s="73" t="n">
        <v>0.116674867058347</v>
      </c>
      <c r="BJ793" s="74" t="n">
        <v>1.33262586266986</v>
      </c>
      <c r="BK793" s="75" t="n">
        <v>0.474355172529297</v>
      </c>
      <c r="BL793" s="76" t="n">
        <v>0.733416824836189</v>
      </c>
      <c r="BM793" s="77" t="n">
        <v>1.5959547399286</v>
      </c>
      <c r="BN793" s="78" t="n">
        <v>6.92829566703991</v>
      </c>
      <c r="BO793" s="79" t="n">
        <v>0.822397265846229</v>
      </c>
      <c r="BP793" s="80" t="n">
        <v>0.0291955822525985</v>
      </c>
      <c r="BQ793" s="217" t="n">
        <v>0.395578944265722</v>
      </c>
      <c r="BR793" s="217" t="n">
        <v>0.110330770578716</v>
      </c>
      <c r="BS793" s="217" t="n">
        <v>0.203891429248726</v>
      </c>
      <c r="BT793" s="217" t="n">
        <v>0.0738115294753405</v>
      </c>
      <c r="BU793" s="217" t="n">
        <v>0.0327863672747188</v>
      </c>
      <c r="BV793" s="217" t="n">
        <v>0.0637711193128784</v>
      </c>
      <c r="BW793" s="217" t="n">
        <v>0.177393407581915</v>
      </c>
      <c r="BX793" s="217" t="n">
        <v>0.0398788113034642</v>
      </c>
      <c r="BY793" s="217" t="n">
        <v>0.134311238007369</v>
      </c>
      <c r="BZ793" s="217" t="n">
        <v>0.587266459282717</v>
      </c>
      <c r="CA793" s="217" t="n">
        <v>0.231536490639669</v>
      </c>
      <c r="CB793" s="217" t="n">
        <v>0.0840715412284694</v>
      </c>
      <c r="CC793" s="217" t="n">
        <v>0.250556383290423</v>
      </c>
      <c r="CD793" s="217" t="n">
        <v>0.00234397890418986</v>
      </c>
      <c r="CE793" s="217" t="n">
        <v>0</v>
      </c>
      <c r="CF793" s="217" t="n">
        <v>0.00334765072220733</v>
      </c>
      <c r="CG793" s="217" t="n">
        <v>0.0154041805113116</v>
      </c>
      <c r="CH793" s="217" t="n">
        <v>0.412733540717282</v>
      </c>
      <c r="CI793" s="216" t="n">
        <v>64</v>
      </c>
      <c r="CJ793" s="216" t="n">
        <v>41</v>
      </c>
      <c r="CK793" s="216" t="n">
        <v>38</v>
      </c>
      <c r="CL793" s="216" t="n">
        <v>81</v>
      </c>
      <c r="CM793" s="216" t="n">
        <v>45</v>
      </c>
      <c r="CN793" s="216" t="n">
        <v>43</v>
      </c>
      <c r="CO793" s="216" t="n">
        <v>33</v>
      </c>
      <c r="CP793" s="216" t="n">
        <v>41</v>
      </c>
      <c r="CQ793" s="216" t="n">
        <v>41</v>
      </c>
      <c r="CR793" s="216" t="n">
        <v>71</v>
      </c>
      <c r="CS793" s="216" t="n">
        <v>75</v>
      </c>
      <c r="CT793" s="216" t="n">
        <v>67</v>
      </c>
      <c r="CU793" s="216" t="n">
        <v>94</v>
      </c>
      <c r="CV793" s="216" t="n">
        <v>85</v>
      </c>
      <c r="CW793" s="216" t="n">
        <v>0</v>
      </c>
      <c r="CX793" s="216" t="n">
        <v>88</v>
      </c>
      <c r="CY793" s="216" t="n">
        <v>50</v>
      </c>
      <c r="CZ793" s="216" t="n">
        <v>28</v>
      </c>
      <c r="DA793" s="217" t="n">
        <v>0.348209902986201</v>
      </c>
      <c r="DB793" s="217" t="n">
        <v>0.144470177082473</v>
      </c>
      <c r="DC793" s="217" t="n">
        <v>0.307188443915815</v>
      </c>
      <c r="DD793" s="217" t="n">
        <v>0.0483125285492727</v>
      </c>
      <c r="DE793" s="217" t="n">
        <v>0.0580616598652403</v>
      </c>
      <c r="DF793" s="217" t="n">
        <v>0.115610743885085</v>
      </c>
      <c r="DG793" s="217" t="n">
        <v>0.19510734165523</v>
      </c>
      <c r="DH793" s="217" t="n">
        <v>0.0553738435314915</v>
      </c>
      <c r="DI793" s="217" t="n">
        <v>0.172774550320597</v>
      </c>
      <c r="DJ793" s="217" t="n">
        <v>0.389231362101946</v>
      </c>
      <c r="DK793" s="217" t="n">
        <v>0.176328762221516</v>
      </c>
      <c r="DL793" s="217" t="n">
        <v>0.12464578402133</v>
      </c>
      <c r="DM793" s="217" t="n">
        <v>0.0496112817120539</v>
      </c>
      <c r="DN793" s="217" t="n">
        <v>0.00631390396999697</v>
      </c>
      <c r="DO793" s="217" t="n">
        <v>0.00151036084130344</v>
      </c>
      <c r="DP793" s="217" t="n">
        <v>0.00349835025686016</v>
      </c>
      <c r="DQ793" s="217" t="n">
        <v>0.030916676817411</v>
      </c>
      <c r="DR793" s="217" t="n">
        <v>0.607174880159797</v>
      </c>
      <c r="DS793" s="217" t="n">
        <v>0.396399391134242</v>
      </c>
      <c r="DT793" s="217" t="n">
        <v>0.113525408811689</v>
      </c>
      <c r="DU793" s="217" t="n">
        <v>0.0427140513947052</v>
      </c>
      <c r="DV793" s="217" t="n">
        <v>0.00201794627720231</v>
      </c>
      <c r="DW793" s="217" t="n">
        <v>0.000774855470332955</v>
      </c>
      <c r="DX793" s="217" t="n">
        <v>0.00232907739629588</v>
      </c>
      <c r="DY793" s="217" t="n">
        <v>0.0216213084135485</v>
      </c>
      <c r="DZ793" s="217" t="n">
        <v>0.420617961102654</v>
      </c>
      <c r="EA793" s="216" t="n">
        <v>43</v>
      </c>
      <c r="EB793" s="216" t="n">
        <v>33</v>
      </c>
      <c r="EC793" s="216" t="n">
        <v>33</v>
      </c>
      <c r="ED793" s="216" t="n">
        <v>67</v>
      </c>
      <c r="EE793" s="216" t="n">
        <v>47</v>
      </c>
      <c r="EF793" s="216" t="n">
        <v>34</v>
      </c>
      <c r="EG793" s="216" t="n">
        <v>25</v>
      </c>
      <c r="EH793" s="216" t="n">
        <v>36</v>
      </c>
      <c r="EI793" s="216" t="n">
        <v>55</v>
      </c>
      <c r="EJ793" s="216" t="n">
        <v>50</v>
      </c>
      <c r="EK793" s="216" t="n">
        <v>40</v>
      </c>
      <c r="EL793" s="216" t="n">
        <v>63</v>
      </c>
      <c r="EM793" s="216" t="n">
        <v>95</v>
      </c>
      <c r="EN793" s="216" t="n">
        <v>88</v>
      </c>
      <c r="EO793" s="216" t="n">
        <v>0</v>
      </c>
      <c r="EP793" s="216" t="n">
        <v>91</v>
      </c>
      <c r="EQ793" s="216" t="n">
        <v>61</v>
      </c>
      <c r="ER793" s="216" t="n">
        <v>50</v>
      </c>
      <c r="ES793" s="217" t="n">
        <v>0.458856264979343</v>
      </c>
      <c r="ET793" s="217" t="n">
        <v>0.166666648022105</v>
      </c>
      <c r="EU793" s="217" t="n">
        <v>0.342589281672336</v>
      </c>
      <c r="EV793" s="217" t="n">
        <v>0.0774589782494366</v>
      </c>
      <c r="EW793" s="217" t="n">
        <v>0.0543659661139071</v>
      </c>
      <c r="EX793" s="217" t="n">
        <v>0.164261257291179</v>
      </c>
      <c r="EY793" s="217" t="n">
        <v>0.199202920775862</v>
      </c>
      <c r="EZ793" s="217" t="n">
        <v>0.0635882751963194</v>
      </c>
      <c r="FA793" s="217" t="n">
        <v>0.142609142337107</v>
      </c>
      <c r="FB793" s="217" t="n">
        <v>0.575123248336892</v>
      </c>
      <c r="FC793" s="81" t="n">
        <v>9.53061881663864</v>
      </c>
      <c r="FD793" s="82" t="n">
        <v>69.5988011792307</v>
      </c>
      <c r="FE793" s="83" t="n">
        <v>30</v>
      </c>
      <c r="FF793" s="84" t="n">
        <v>0.3</v>
      </c>
      <c r="FG793" s="85" t="n">
        <v>0.33728080108318</v>
      </c>
      <c r="FH793" s="217" t="n">
        <v>0.0193986126500812</v>
      </c>
      <c r="FI793" s="86" t="n">
        <v>195.826292576911</v>
      </c>
      <c r="FJ793" s="87" t="n">
        <v>0.0401854783848011</v>
      </c>
      <c r="FK793" s="88" t="n">
        <v>0.462039952419302</v>
      </c>
      <c r="FL793" s="89" t="n">
        <v>1.20061042397099</v>
      </c>
      <c r="FM793" s="90" t="n">
        <v>6.31673923998847</v>
      </c>
      <c r="FN793" s="91" t="n">
        <v>1.89099016224669</v>
      </c>
      <c r="FO793" s="92" t="n">
        <v>357.763524534882</v>
      </c>
      <c r="FP793" s="216" t="n">
        <v>84</v>
      </c>
      <c r="FQ793" s="216" t="n">
        <v>93</v>
      </c>
      <c r="FR793" s="216" t="n">
        <v>93</v>
      </c>
      <c r="FS793" s="216" t="n">
        <v>69</v>
      </c>
      <c r="FT793" s="216" t="n">
        <v>75</v>
      </c>
      <c r="FU793" s="216" t="n">
        <v>18</v>
      </c>
      <c r="FV793" s="216" t="n">
        <v>74</v>
      </c>
      <c r="FW793" s="216" t="n">
        <v>36</v>
      </c>
      <c r="FX793" s="216" t="n">
        <v>75</v>
      </c>
      <c r="FY793" s="216" t="n">
        <v>64</v>
      </c>
      <c r="FZ793" s="216" t="n">
        <v>96</v>
      </c>
      <c r="GA793" s="216" t="n">
        <v>58</v>
      </c>
      <c r="GB793" s="216" t="n">
        <v>41</v>
      </c>
      <c r="GC793" s="93" t="n">
        <v>8.08189373573191</v>
      </c>
      <c r="GD793" s="94" t="n">
        <v>61.6255472837694</v>
      </c>
      <c r="GE793" s="95" t="n">
        <v>25.2391395180474</v>
      </c>
      <c r="GF793" s="96" t="n">
        <v>0.306164691281415</v>
      </c>
      <c r="GG793" s="97" t="n">
        <v>0.261231818712494</v>
      </c>
      <c r="GH793" s="217" t="n">
        <v>0.303121038041331</v>
      </c>
      <c r="GI793" s="98" t="n">
        <v>212.089844158098</v>
      </c>
      <c r="GJ793" s="99" t="n">
        <v>0.134584451980812</v>
      </c>
      <c r="GK793" s="100" t="n">
        <v>0.426136923302407</v>
      </c>
      <c r="GL793" s="101" t="n">
        <v>1.9332019546488</v>
      </c>
      <c r="GM793" s="102" t="n">
        <v>21.813132352397</v>
      </c>
      <c r="GN793" s="103" t="n">
        <v>3.94573073547232</v>
      </c>
      <c r="GO793" s="104" t="n">
        <v>4611.7525877926</v>
      </c>
      <c r="GP793" s="216" t="n">
        <v>71</v>
      </c>
      <c r="GQ793" s="216" t="n">
        <v>85</v>
      </c>
      <c r="GR793" s="216" t="n">
        <v>88</v>
      </c>
      <c r="GS793" s="216" t="n">
        <v>79</v>
      </c>
      <c r="GT793" s="216" t="n">
        <v>86</v>
      </c>
      <c r="GU793" s="216" t="n">
        <v>38</v>
      </c>
      <c r="GV793" s="216" t="n">
        <v>79</v>
      </c>
      <c r="GW793" s="216" t="n">
        <v>48</v>
      </c>
      <c r="GX793" s="216" t="n">
        <v>61</v>
      </c>
      <c r="GY793" s="216" t="n">
        <v>80</v>
      </c>
      <c r="GZ793" s="216" t="n">
        <v>99</v>
      </c>
      <c r="HA793" s="216" t="n">
        <v>56</v>
      </c>
      <c r="HB793" s="216" t="n">
        <v>53</v>
      </c>
      <c r="HC793" s="105" t="n">
        <v>9.10532888327068</v>
      </c>
      <c r="HD793" s="106" t="n">
        <v>64.5898458679605</v>
      </c>
      <c r="HE793" s="107" t="n">
        <v>27.6127021653861</v>
      </c>
      <c r="HF793" s="108" t="n">
        <v>0.295846542367417</v>
      </c>
      <c r="HG793" s="109" t="n">
        <v>0.21804525184751</v>
      </c>
      <c r="HH793" s="217" t="n">
        <v>0.166262136303788</v>
      </c>
      <c r="HI793" s="110" t="n">
        <v>146.947690317657</v>
      </c>
      <c r="HJ793" s="111" t="n">
        <v>0.0847160117819083</v>
      </c>
      <c r="HK793" s="112" t="n">
        <v>0.629982755743979</v>
      </c>
      <c r="HL793" s="113" t="n">
        <v>0.752283503995043</v>
      </c>
      <c r="HM793" s="114" t="n">
        <v>0.911730610753116</v>
      </c>
      <c r="HN793" s="115" t="n">
        <v>2.29936338650263</v>
      </c>
      <c r="HO793" s="116" t="n">
        <v>12254.0294432059</v>
      </c>
      <c r="HP793" s="216" t="n">
        <v>81</v>
      </c>
      <c r="HQ793" s="216" t="n">
        <v>83</v>
      </c>
      <c r="HR793" s="216" t="n">
        <v>76</v>
      </c>
      <c r="HS793" s="216" t="n">
        <v>60</v>
      </c>
      <c r="HT793" s="216" t="n">
        <v>75</v>
      </c>
      <c r="HU793" s="216" t="n">
        <v>28</v>
      </c>
      <c r="HV793" s="216" t="n">
        <v>73</v>
      </c>
      <c r="HW793" s="216" t="n">
        <v>56</v>
      </c>
      <c r="HX793" s="216" t="n">
        <v>76</v>
      </c>
      <c r="HY793" s="216" t="n">
        <v>70</v>
      </c>
      <c r="HZ793" s="216" t="n">
        <v>69</v>
      </c>
      <c r="IA793" s="216" t="n">
        <v>59</v>
      </c>
      <c r="IB793" s="216" t="n">
        <v>60</v>
      </c>
      <c r="IC793" s="216"/>
      <c r="ID793" s="216"/>
      <c r="IE793" s="216"/>
      <c r="IF793" s="216"/>
      <c r="IG793" s="216"/>
      <c r="IH793" s="216"/>
      <c r="II793" s="216"/>
      <c r="IJ793" s="216"/>
      <c r="IK793" s="216"/>
      <c r="IL793" s="216"/>
      <c r="IM793" s="216"/>
      <c r="IN793" s="216"/>
      <c r="IO793" s="216"/>
      <c r="IP793" s="117" t="n">
        <v>33.2328923694174</v>
      </c>
      <c r="IQ793" s="118" t="n">
        <v>36.6432848859992</v>
      </c>
      <c r="IR793" s="119" t="n">
        <v>20.5727428953536</v>
      </c>
      <c r="IS793" s="120" t="n">
        <v>12.2645198029993</v>
      </c>
      <c r="IT793" s="121" t="n">
        <v>29.237590208672</v>
      </c>
      <c r="IU793" s="122" t="n">
        <v>5.24644974491634</v>
      </c>
      <c r="IV793" s="123" t="n">
        <v>27.9238918123124</v>
      </c>
      <c r="IW793" s="124" t="n">
        <v>14.3662829871658</v>
      </c>
      <c r="IX793" s="125" t="n">
        <v>29.2665784665947</v>
      </c>
      <c r="IY793" s="126" t="n">
        <v>25.2063220398334</v>
      </c>
      <c r="IZ793" s="127" t="n">
        <v>21.4850601832519</v>
      </c>
      <c r="JA793" s="128" t="n">
        <v>15.9588482336539</v>
      </c>
      <c r="JB793" s="129" t="n">
        <v>16.2011452002971</v>
      </c>
      <c r="JC793" s="130" t="n">
        <v>3268.4</v>
      </c>
      <c r="JD793" s="131" t="n">
        <v>464.4</v>
      </c>
      <c r="JE793" s="132" t="n">
        <v>311.3</v>
      </c>
      <c r="JF793" s="133" t="n">
        <v>744.7</v>
      </c>
      <c r="JG793" s="134" t="n">
        <v>639.7</v>
      </c>
      <c r="JH793" s="135" t="n">
        <v>2154.5</v>
      </c>
      <c r="JI793" s="136" t="n">
        <v>9420.4</v>
      </c>
      <c r="JJ793" s="137" t="n">
        <v>3714.1</v>
      </c>
      <c r="JK793" s="138" t="n">
        <v>1348.6</v>
      </c>
      <c r="JL793" s="139" t="n">
        <v>4019.2</v>
      </c>
      <c r="JM793" s="140" t="n">
        <v>37.6</v>
      </c>
      <c r="JN793" s="141" t="n">
        <v>0</v>
      </c>
      <c r="JO793" s="142" t="n">
        <v>53.7</v>
      </c>
      <c r="JP793" s="143" t="n">
        <v>247.1</v>
      </c>
      <c r="JQ793" s="144" t="n">
        <v>6620.7</v>
      </c>
      <c r="JR793" s="145" t="n">
        <v>16030.1</v>
      </c>
      <c r="JS793" s="146" t="n">
        <v>11677.7</v>
      </c>
      <c r="JT793" s="147" t="n">
        <v>6291.7</v>
      </c>
      <c r="JU793" s="148" t="n">
        <v>9494.8</v>
      </c>
      <c r="JV793" s="149" t="n">
        <v>127.8</v>
      </c>
      <c r="JW793" s="150" t="n">
        <v>6588.1</v>
      </c>
      <c r="JX793" s="151" t="n">
        <v>15401.4</v>
      </c>
      <c r="JY793" s="152" t="n">
        <v>1874.6</v>
      </c>
      <c r="JZ793" s="153" t="n">
        <v>160.4</v>
      </c>
      <c r="KA793" s="154" t="n">
        <v>1258.1</v>
      </c>
      <c r="KB793" s="155" t="n">
        <v>2199.7</v>
      </c>
      <c r="KC793" s="156" t="n">
        <v>168</v>
      </c>
      <c r="KD793" s="157" t="n">
        <v>19.7</v>
      </c>
      <c r="KE793" s="158" t="n">
        <v>276.7</v>
      </c>
      <c r="KF793" s="159" t="n">
        <v>0</v>
      </c>
      <c r="KG793" s="160" t="n">
        <v>3012.8</v>
      </c>
      <c r="KH793" s="161" t="n">
        <v>13028.3</v>
      </c>
      <c r="KI793" s="162" t="n">
        <v>7864.4</v>
      </c>
      <c r="KJ793" s="163" t="n">
        <v>8176.7</v>
      </c>
      <c r="KK793" s="164" t="n">
        <v>4039.9</v>
      </c>
      <c r="KL793" s="165" t="n">
        <v>6291.7</v>
      </c>
      <c r="KM793" s="166" t="n">
        <v>15958</v>
      </c>
      <c r="KN793" t="n">
        <v>1674.1</v>
      </c>
      <c r="KO793" s="167" t="n">
        <v>80.2041427578659</v>
      </c>
      <c r="KP793" s="168" t="n">
        <v>44459.245296329</v>
      </c>
      <c r="KQ793" s="169" t="n">
        <v>0.076767805203681</v>
      </c>
      <c r="KR793" s="217" t="n">
        <v>0.361757105943152</v>
      </c>
      <c r="KS793" s="217" t="n">
        <v>0.0424203273040482</v>
      </c>
      <c r="KT793" s="217" t="n">
        <v>0.595822566752799</v>
      </c>
      <c r="KU793" s="217" t="n">
        <v>0</v>
      </c>
      <c r="KV793" s="217" t="n">
        <v>0.18781754368466</v>
      </c>
      <c r="KW793" s="217" t="n">
        <v>0.81218245631534</v>
      </c>
      <c r="KX793" s="217" t="n">
        <v>0.49026563016252</v>
      </c>
      <c r="KY793" s="217" t="n">
        <v>0.50973436983748</v>
      </c>
      <c r="KZ793" s="170" t="n">
        <v>16</v>
      </c>
      <c r="LA793" s="171" t="n">
        <v>233</v>
      </c>
      <c r="LB793" s="172" t="n">
        <v>1</v>
      </c>
      <c r="LC793" s="173" t="n">
        <v>483</v>
      </c>
      <c r="LD793" s="174" t="n">
        <v>28.089706645579</v>
      </c>
      <c r="LE793" s="175" t="n">
        <v>33.559232342157</v>
      </c>
      <c r="LF793" s="176" t="n">
        <v>17.4077055268377</v>
      </c>
      <c r="LG793" s="177" t="n">
        <v>11.4732604608703</v>
      </c>
      <c r="LH793" s="178" t="n">
        <v>33.2903748861937</v>
      </c>
      <c r="LI793" s="179" t="n">
        <v>11.2843979825803</v>
      </c>
      <c r="LJ793" s="180" t="n">
        <v>29.2592857095041</v>
      </c>
      <c r="LK793" s="181" t="n">
        <v>19.1064057509195</v>
      </c>
      <c r="LL793" s="182" t="n">
        <v>24.0198909712999</v>
      </c>
      <c r="LM793" s="183" t="n">
        <v>31.1575359802525</v>
      </c>
      <c r="LN793" s="184" t="n">
        <v>20.765898838891</v>
      </c>
      <c r="LO793" s="185" t="n">
        <v>16.5724717745013</v>
      </c>
      <c r="LP793" s="186" t="n">
        <v>20.8242205362115</v>
      </c>
      <c r="LQ793" s="187" t="n">
        <v>9.26257199681538</v>
      </c>
      <c r="LR793" s="188" t="n">
        <v>10.2152841973358</v>
      </c>
      <c r="LS793" s="189" t="n">
        <v>5.73397314088571</v>
      </c>
      <c r="LT793" s="190" t="n">
        <v>3.41833014168187</v>
      </c>
      <c r="LU793" s="191" t="n">
        <v>8.15283398661298</v>
      </c>
      <c r="LV793" s="192" t="n">
        <v>1.52155470834905</v>
      </c>
      <c r="LW793" s="193" t="n">
        <v>7.90941311042359</v>
      </c>
      <c r="LX793" s="194" t="n">
        <v>4.00427679605354</v>
      </c>
      <c r="LY793" s="195" t="n">
        <v>8.14859114675525</v>
      </c>
      <c r="LZ793" s="196" t="n">
        <v>7.03281648548152</v>
      </c>
      <c r="MA793" s="197" t="n">
        <v>6.12261559537312</v>
      </c>
      <c r="MB793" s="198" t="n">
        <v>4.64852387821167</v>
      </c>
      <c r="MC793" s="199" t="n">
        <v>4.51564557481453</v>
      </c>
      <c r="MD793" s="200" t="n">
        <v>7.82907871159395</v>
      </c>
      <c r="ME793" s="201" t="n">
        <v>9.35137976440354</v>
      </c>
      <c r="MF793" s="202" t="n">
        <v>4.85182342690329</v>
      </c>
      <c r="MG793" s="203" t="n">
        <v>3.19779271318626</v>
      </c>
      <c r="MH793" s="204" t="n">
        <v>9.28614143927204</v>
      </c>
      <c r="MI793" s="205" t="n">
        <v>3.291335330274</v>
      </c>
      <c r="MJ793" s="206" t="n">
        <v>8.30184982345226</v>
      </c>
      <c r="MK793" s="207" t="n">
        <v>5.32519362533862</v>
      </c>
      <c r="ML793" s="208" t="n">
        <v>6.68807584827304</v>
      </c>
      <c r="MM793" s="209" t="n">
        <v>8.68457865955942</v>
      </c>
      <c r="MN793" s="210" t="n">
        <v>5.95060785722399</v>
      </c>
      <c r="MO793" s="211" t="n">
        <v>4.82690172836275</v>
      </c>
      <c r="MP793" s="212" t="n">
        <v>5.80390896823147</v>
      </c>
      <c r="MQ793" s="215" t="n">
        <v>0.0594190321862698</v>
      </c>
      <c r="MR793" s="215" t="n">
        <v>0.794932569902494</v>
      </c>
      <c r="MS793" t="n">
        <v>1</v>
      </c>
      <c r="MT793" t="n">
        <v>1</v>
      </c>
      <c r="MU793" t="n">
        <v>1</v>
      </c>
      <c r="MV793" s="217" t="n">
        <v>0.104906629903497</v>
      </c>
      <c r="MW793" s="213" t="n">
        <v>0.642099909404453</v>
      </c>
      <c r="MX793" t="n">
        <v>0.0104146376303453</v>
      </c>
      <c r="MY793" t="n">
        <v>0.121716207617489</v>
      </c>
      <c r="MZ793" t="n">
        <v>0.0816873790694352</v>
      </c>
      <c r="NA793" t="n">
        <v>0.142824678276001</v>
      </c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 s="216" t="n">
        <v>71</v>
      </c>
      <c r="NP793" s="216" t="n">
        <v>77</v>
      </c>
      <c r="NQ793" s="216" t="n">
        <v>67</v>
      </c>
      <c r="NR793" s="216" t="n">
        <v>48</v>
      </c>
      <c r="NS793" s="216" t="n">
        <v>67</v>
      </c>
      <c r="NT793" s="216" t="n">
        <v>19</v>
      </c>
      <c r="NU793" s="216" t="n">
        <v>64</v>
      </c>
      <c r="NV793" s="216" t="n">
        <v>40</v>
      </c>
      <c r="NW793" s="216" t="n">
        <v>65</v>
      </c>
      <c r="NX793" s="216" t="n">
        <v>61</v>
      </c>
      <c r="NY793" s="216" t="n">
        <v>54</v>
      </c>
      <c r="NZ793" s="216" t="n">
        <v>45</v>
      </c>
      <c r="OA793" s="216" t="n">
        <v>43</v>
      </c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 t="n">
        <v>66</v>
      </c>
      <c r="OP793" t="n">
        <v>74</v>
      </c>
      <c r="OQ793" t="n">
        <v>65</v>
      </c>
      <c r="OR793" t="n">
        <v>54</v>
      </c>
      <c r="OS793" t="n">
        <v>72</v>
      </c>
      <c r="OT793" t="n">
        <v>42</v>
      </c>
      <c r="OU793" t="n">
        <v>64</v>
      </c>
      <c r="OV793" t="n">
        <v>54</v>
      </c>
      <c r="OW793" t="n">
        <v>57</v>
      </c>
      <c r="OX793" t="n">
        <v>66</v>
      </c>
      <c r="OY793" t="n">
        <v>54</v>
      </c>
      <c r="OZ793" t="n">
        <v>45</v>
      </c>
      <c r="PA793" t="n">
        <v>56</v>
      </c>
      <c r="PB793" s="216"/>
      <c r="PC793" s="216"/>
      <c r="PD793" s="216"/>
      <c r="PE793" s="216"/>
      <c r="PF793" s="216"/>
      <c r="PG793" s="216"/>
      <c r="PH793" s="216"/>
      <c r="PI793" s="216"/>
      <c r="PJ793" s="216"/>
      <c r="PK793" s="216"/>
      <c r="PL793" s="216"/>
      <c r="PM793" s="216"/>
      <c r="PN793" s="216"/>
      <c r="PO793" t="n">
        <v>63</v>
      </c>
      <c r="PP793" t="n">
        <v>70</v>
      </c>
      <c r="PQ793" t="n">
        <v>61</v>
      </c>
      <c r="PR793" t="n">
        <v>48</v>
      </c>
      <c r="PS793" t="n">
        <v>68</v>
      </c>
      <c r="PT793" t="n">
        <v>37</v>
      </c>
      <c r="PU793" t="n">
        <v>60</v>
      </c>
      <c r="PV793" t="n">
        <v>47</v>
      </c>
      <c r="PW793" t="n">
        <v>52</v>
      </c>
      <c r="PX793" t="n">
        <v>62</v>
      </c>
      <c r="PY793" t="n">
        <v>49</v>
      </c>
      <c r="PZ793" t="n">
        <v>42</v>
      </c>
      <c r="QA793" t="n">
        <v>49</v>
      </c>
    </row>
    <row r="794">
      <c r="A794" t="n">
        <v>805</v>
      </c>
      <c r="B794" s="218" t="n">
        <v>25.4</v>
      </c>
      <c r="C794" t="n">
        <v>-75.375514</v>
      </c>
      <c r="D794" t="n">
        <v>39.793525</v>
      </c>
      <c r="E794" t="s">
        <v>469</v>
      </c>
      <c r="F794" t="s">
        <v>470</v>
      </c>
      <c r="G794" s="19" t="n">
        <v>0.220475215911218</v>
      </c>
      <c r="H794" s="20" t="n">
        <v>0.636118678764471</v>
      </c>
      <c r="I794" s="21" t="n">
        <v>0.179427681372433</v>
      </c>
      <c r="J794" s="22" t="n">
        <v>0</v>
      </c>
      <c r="K794" s="23" t="n">
        <v>1.08396940568248</v>
      </c>
      <c r="L794" s="24" t="n">
        <v>0.966191583116225</v>
      </c>
      <c r="M794" s="25" t="n">
        <v>1.17752406470677</v>
      </c>
      <c r="N794" s="26" t="n">
        <v>0</v>
      </c>
      <c r="O794" s="27" t="n">
        <v>0.957052589063799</v>
      </c>
      <c r="P794" s="28" t="n">
        <v>0.252870673932525</v>
      </c>
      <c r="Q794" s="29" t="n">
        <v>0.0446553111859292</v>
      </c>
      <c r="R794" s="30" t="n">
        <v>0.0315855678948759</v>
      </c>
      <c r="S794" s="31" t="n">
        <v>0</v>
      </c>
      <c r="T794" s="32" t="n">
        <v>4.98836585760443</v>
      </c>
      <c r="U794" s="33" t="n">
        <v>0</v>
      </c>
      <c r="V794" s="34" t="n">
        <v>0</v>
      </c>
      <c r="W794" s="35" t="n">
        <v>1.7827954330842</v>
      </c>
      <c r="X794" s="36" t="n">
        <v>1.48486841700752</v>
      </c>
      <c r="Y794" s="37" t="n">
        <v>1.05526308423154</v>
      </c>
      <c r="Z794" s="38" t="n">
        <v>1.07271160928758</v>
      </c>
      <c r="AA794" s="39" t="n">
        <v>1.18863006318216</v>
      </c>
      <c r="AB794" s="40" t="n">
        <v>0.979864786969349</v>
      </c>
      <c r="AC794" s="41" t="n">
        <v>1.0714973634512</v>
      </c>
      <c r="AD794" s="42" t="n">
        <v>2.48130831497811</v>
      </c>
      <c r="AE794" s="43" t="n">
        <v>1.24821040607046</v>
      </c>
      <c r="AF794" s="44" t="n">
        <v>10.7229407242803</v>
      </c>
      <c r="AG794" s="45" t="n">
        <v>4.41607131674096</v>
      </c>
      <c r="AH794" s="46" t="n">
        <v>1.82270282963796</v>
      </c>
      <c r="AI794" s="47" t="n">
        <v>0.00203575214612038</v>
      </c>
      <c r="AJ794" s="48" t="n">
        <v>0.106839144194551</v>
      </c>
      <c r="AK794" s="49" t="n">
        <v>0.803431057600055</v>
      </c>
      <c r="AL794" s="50" t="n">
        <v>0.231060379450815</v>
      </c>
      <c r="AM794" s="51" t="n">
        <v>0.741021339539564</v>
      </c>
      <c r="AN794" s="52" t="n">
        <v>0.25372790333369</v>
      </c>
      <c r="AO794" s="53" t="n">
        <v>0</v>
      </c>
      <c r="AP794" s="54" t="n">
        <v>0.998028031112691</v>
      </c>
      <c r="AQ794" s="55" t="n">
        <v>1.16744312635905</v>
      </c>
      <c r="AR794" s="56" t="n">
        <v>1.27138456918061</v>
      </c>
      <c r="AS794" s="57" t="n">
        <v>0</v>
      </c>
      <c r="AT794" s="58" t="n">
        <v>0.969577981919678</v>
      </c>
      <c r="AU794" s="59" t="n">
        <v>0.220051376963177</v>
      </c>
      <c r="AV794" s="60" t="n">
        <v>0.038781810759346</v>
      </c>
      <c r="AW794" s="61" t="n">
        <v>0.0307814735305988</v>
      </c>
      <c r="AX794" s="62" t="n">
        <v>0</v>
      </c>
      <c r="AY794" s="63" t="n">
        <v>32.5757326741063</v>
      </c>
      <c r="AZ794" s="64" t="n">
        <v>0</v>
      </c>
      <c r="BA794" s="65" t="n">
        <v>0</v>
      </c>
      <c r="BB794" s="66" t="n">
        <v>2.29263781701512</v>
      </c>
      <c r="BC794" s="67" t="n">
        <v>1.6471118258605</v>
      </c>
      <c r="BD794" s="68" t="n">
        <v>1.05988101988493</v>
      </c>
      <c r="BE794" s="69" t="n">
        <v>1.03385949888725</v>
      </c>
      <c r="BF794" s="70" t="n">
        <v>1.10816566720843</v>
      </c>
      <c r="BG794" s="71" t="n">
        <v>0.907184804551294</v>
      </c>
      <c r="BH794" s="72" t="n">
        <v>0.676832545352795</v>
      </c>
      <c r="BI794" s="73" t="n">
        <v>1.72288210875321</v>
      </c>
      <c r="BJ794" s="74" t="n">
        <v>1.27046491444262</v>
      </c>
      <c r="BK794" s="75" t="n">
        <v>3.20488012096823</v>
      </c>
      <c r="BL794" s="76" t="n">
        <v>6.31853050849272</v>
      </c>
      <c r="BM794" s="77" t="n">
        <v>1.26798343174315</v>
      </c>
      <c r="BN794" s="78" t="n">
        <v>0.991463169147838</v>
      </c>
      <c r="BO794" s="79" t="n">
        <v>0.0278738161481759</v>
      </c>
      <c r="BP794" s="80" t="n">
        <v>3.37748951591481</v>
      </c>
      <c r="BQ794" s="217" t="n">
        <v>0.0767716535433071</v>
      </c>
      <c r="BR794" s="217" t="n">
        <v>0.0919001781665716</v>
      </c>
      <c r="BS794" s="217" t="n">
        <v>0.0551181102362205</v>
      </c>
      <c r="BT794" s="217" t="n">
        <v>0</v>
      </c>
      <c r="BU794" s="217" t="n">
        <v>0.0629370629370629</v>
      </c>
      <c r="BV794" s="217" t="n">
        <v>0.111702127659574</v>
      </c>
      <c r="BW794" s="217" t="n">
        <v>0.22974359</v>
      </c>
      <c r="BX794" s="217" t="n">
        <v>0</v>
      </c>
      <c r="BY794" s="217" t="n">
        <v>0.165354330708661</v>
      </c>
      <c r="BZ794" s="217" t="n">
        <v>0.0984251968503937</v>
      </c>
      <c r="CA794" s="217" t="n">
        <v>0.0078740157480315</v>
      </c>
      <c r="CB794" s="217" t="n">
        <v>0.00393700787401575</v>
      </c>
      <c r="CC794" s="217" t="n">
        <v>0</v>
      </c>
      <c r="CD794" s="217" t="n">
        <v>0.031496062992126</v>
      </c>
      <c r="CE794" s="217" t="n">
        <v>0</v>
      </c>
      <c r="CF794" s="217" t="n">
        <v>0</v>
      </c>
      <c r="CG794" s="217" t="n">
        <v>0.0551181102362205</v>
      </c>
      <c r="CH794" s="217" t="n">
        <v>0.901574803149606</v>
      </c>
      <c r="CI794" s="216" t="n">
        <v>6</v>
      </c>
      <c r="CJ794" s="216" t="n">
        <v>30</v>
      </c>
      <c r="CK794" s="216" t="n">
        <v>9</v>
      </c>
      <c r="CL794" s="216" t="n">
        <v>0</v>
      </c>
      <c r="CM794" s="216" t="n">
        <v>66</v>
      </c>
      <c r="CN794" s="216" t="n">
        <v>61</v>
      </c>
      <c r="CO794" s="216" t="n">
        <v>81</v>
      </c>
      <c r="CP794" s="216" t="n">
        <v>0</v>
      </c>
      <c r="CQ794" s="216" t="n">
        <v>54</v>
      </c>
      <c r="CR794" s="216" t="n">
        <v>22</v>
      </c>
      <c r="CS794" s="216" t="n">
        <v>21</v>
      </c>
      <c r="CT794" s="216" t="n">
        <v>36</v>
      </c>
      <c r="CU794" s="216" t="n">
        <v>0</v>
      </c>
      <c r="CV794" s="216" t="n">
        <v>96</v>
      </c>
      <c r="CW794" s="216" t="n">
        <v>0</v>
      </c>
      <c r="CX794" s="216" t="n">
        <v>0</v>
      </c>
      <c r="CY794" s="216" t="n">
        <v>81</v>
      </c>
      <c r="CZ794" s="216" t="n">
        <v>78</v>
      </c>
      <c r="DA794" s="217" t="n">
        <v>0.348209902986201</v>
      </c>
      <c r="DB794" s="217" t="n">
        <v>0.144470177082473</v>
      </c>
      <c r="DC794" s="217" t="n">
        <v>0.307188443915815</v>
      </c>
      <c r="DD794" s="217" t="n">
        <v>0.0483125285492727</v>
      </c>
      <c r="DE794" s="217" t="n">
        <v>0.0580616598652403</v>
      </c>
      <c r="DF794" s="217" t="n">
        <v>0.115610743885085</v>
      </c>
      <c r="DG794" s="217" t="n">
        <v>0.19510734165523</v>
      </c>
      <c r="DH794" s="217" t="n">
        <v>0.0553738435314915</v>
      </c>
      <c r="DI794" s="217" t="n">
        <v>0.172774550320597</v>
      </c>
      <c r="DJ794" s="217" t="n">
        <v>0.389231362101946</v>
      </c>
      <c r="DK794" s="217" t="n">
        <v>0.176328762221516</v>
      </c>
      <c r="DL794" s="217" t="n">
        <v>0.12464578402133</v>
      </c>
      <c r="DM794" s="217" t="n">
        <v>0.0496112817120539</v>
      </c>
      <c r="DN794" s="217" t="n">
        <v>0.00631390396999697</v>
      </c>
      <c r="DO794" s="217" t="n">
        <v>0.00151036084130344</v>
      </c>
      <c r="DP794" s="217" t="n">
        <v>0.00349835025686016</v>
      </c>
      <c r="DQ794" s="217" t="n">
        <v>0.030916676817411</v>
      </c>
      <c r="DR794" s="217" t="n">
        <v>0.607174880159797</v>
      </c>
      <c r="DS794" s="217" t="n">
        <v>0.203033731377123</v>
      </c>
      <c r="DT794" s="217" t="n">
        <v>0.127901865065105</v>
      </c>
      <c r="DU794" s="217" t="n">
        <v>0.0909544437618633</v>
      </c>
      <c r="DV794" s="217" t="n">
        <v>0.000966856626287379</v>
      </c>
      <c r="DW794" s="217" t="n">
        <v>0.000213138957823953</v>
      </c>
      <c r="DX794" s="217" t="n">
        <v>0.00552152566998467</v>
      </c>
      <c r="DY794" s="217" t="n">
        <v>0.0240413508959654</v>
      </c>
      <c r="DZ794" s="217" t="n">
        <v>0.547367087646643</v>
      </c>
      <c r="EA794" s="216" t="n">
        <v>8</v>
      </c>
      <c r="EB794" s="216" t="n">
        <v>44</v>
      </c>
      <c r="EC794" s="216" t="n">
        <v>21</v>
      </c>
      <c r="ED794" s="216" t="n">
        <v>0</v>
      </c>
      <c r="EE794" s="216" t="n">
        <v>62</v>
      </c>
      <c r="EF794" s="216" t="n">
        <v>69</v>
      </c>
      <c r="EG794" s="216" t="n">
        <v>91</v>
      </c>
      <c r="EH794" s="216" t="n">
        <v>0</v>
      </c>
      <c r="EI794" s="216" t="n">
        <v>58</v>
      </c>
      <c r="EJ794" s="216" t="n">
        <v>13</v>
      </c>
      <c r="EK794" s="216" t="n">
        <v>10</v>
      </c>
      <c r="EL794" s="216" t="n">
        <v>30</v>
      </c>
      <c r="EM794" s="216" t="n">
        <v>0</v>
      </c>
      <c r="EN794" s="216" t="n">
        <v>99</v>
      </c>
      <c r="EO794" s="216" t="n">
        <v>0</v>
      </c>
      <c r="EP794" s="216" t="n">
        <v>0</v>
      </c>
      <c r="EQ794" s="216" t="n">
        <v>85</v>
      </c>
      <c r="ER794" s="216" t="n">
        <v>87</v>
      </c>
      <c r="ES794" s="217" t="n">
        <v>0.332257973979694</v>
      </c>
      <c r="ET794" s="217" t="n">
        <v>0.124018261368389</v>
      </c>
      <c r="EU794" s="217" t="n">
        <v>0.217233144293681</v>
      </c>
      <c r="EV794" s="217" t="n">
        <v>0.0675921360677375</v>
      </c>
      <c r="EW794" s="217" t="n">
        <v>0.063061418091529</v>
      </c>
      <c r="EX794" s="217" t="n">
        <v>0.0956810016158509</v>
      </c>
      <c r="EY794" s="217" t="n">
        <v>0.180703459495397</v>
      </c>
      <c r="EZ794" s="217" t="n">
        <v>0.0540342439181694</v>
      </c>
      <c r="FA794" s="217" t="n">
        <v>0.170542580165934</v>
      </c>
      <c r="FB794" s="217" t="n">
        <v>0.447282803719351</v>
      </c>
      <c r="FC794" s="81" t="n">
        <v>8.52852411</v>
      </c>
      <c r="FD794" s="82" t="n">
        <v>66.10644</v>
      </c>
      <c r="FE794" s="83" t="n">
        <v>30</v>
      </c>
      <c r="FF794" s="84" t="n">
        <v>0.3</v>
      </c>
      <c r="FG794" s="85" t="n">
        <v>0.279909205</v>
      </c>
      <c r="FH794" s="217" t="n">
        <v>0.752136752136752</v>
      </c>
      <c r="FI794" s="86" t="n">
        <v>264.7327505</v>
      </c>
      <c r="FJ794" s="87" t="n">
        <v>1.443141101</v>
      </c>
      <c r="FK794" s="88" t="n">
        <v>1.881851044</v>
      </c>
      <c r="FL794" s="89" t="n">
        <v>3.523652673</v>
      </c>
      <c r="FM794" s="90" t="n">
        <v>0.044406131</v>
      </c>
      <c r="FN794" s="91" t="n">
        <v>0.421558495</v>
      </c>
      <c r="FO794" s="92" t="n">
        <v>3705.225259</v>
      </c>
      <c r="FP794" s="216" t="n">
        <v>59</v>
      </c>
      <c r="FQ794" s="216" t="n">
        <v>81</v>
      </c>
      <c r="FR794" s="216" t="n">
        <v>93</v>
      </c>
      <c r="FS794" s="216" t="n">
        <v>69</v>
      </c>
      <c r="FT794" s="216" t="n">
        <v>64</v>
      </c>
      <c r="FU794" s="216" t="n">
        <v>89</v>
      </c>
      <c r="FV794" s="216" t="n">
        <v>80</v>
      </c>
      <c r="FW794" s="216" t="n">
        <v>99</v>
      </c>
      <c r="FX794" s="216" t="n">
        <v>95</v>
      </c>
      <c r="FY794" s="216" t="n">
        <v>83</v>
      </c>
      <c r="FZ794" s="216" t="n">
        <v>78</v>
      </c>
      <c r="GA794" s="216" t="n">
        <v>38</v>
      </c>
      <c r="GB794" s="216" t="n">
        <v>82</v>
      </c>
      <c r="GC794" s="93" t="n">
        <v>8.08189373573191</v>
      </c>
      <c r="GD794" s="94" t="n">
        <v>61.6255472837694</v>
      </c>
      <c r="GE794" s="95" t="n">
        <v>25.2391395180474</v>
      </c>
      <c r="GF794" s="96" t="n">
        <v>0.306164691281415</v>
      </c>
      <c r="GG794" s="97" t="n">
        <v>0.261231818712494</v>
      </c>
      <c r="GH794" s="217" t="n">
        <v>0.303121038041331</v>
      </c>
      <c r="GI794" s="98" t="n">
        <v>212.089844158098</v>
      </c>
      <c r="GJ794" s="99" t="n">
        <v>0.134584451980812</v>
      </c>
      <c r="GK794" s="100" t="n">
        <v>0.426136923302407</v>
      </c>
      <c r="GL794" s="101" t="n">
        <v>1.9332019546488</v>
      </c>
      <c r="GM794" s="102" t="n">
        <v>21.813132352397</v>
      </c>
      <c r="GN794" s="103" t="n">
        <v>3.94573073547232</v>
      </c>
      <c r="GO794" s="104" t="n">
        <v>4611.7525877926</v>
      </c>
      <c r="GP794" s="216" t="n">
        <v>69</v>
      </c>
      <c r="GQ794" s="216" t="n">
        <v>86</v>
      </c>
      <c r="GR794" s="216" t="n">
        <v>98</v>
      </c>
      <c r="GS794" s="216" t="n">
        <v>60</v>
      </c>
      <c r="GT794" s="216" t="n">
        <v>33</v>
      </c>
      <c r="GU794" s="216" t="n">
        <v>83</v>
      </c>
      <c r="GV794" s="216" t="n">
        <v>77</v>
      </c>
      <c r="GW794" s="216" t="n">
        <v>93</v>
      </c>
      <c r="GX794" s="216" t="n">
        <v>98</v>
      </c>
      <c r="GY794" s="216" t="n">
        <v>68</v>
      </c>
      <c r="GZ794" s="216" t="n">
        <v>89</v>
      </c>
      <c r="HA794" s="216" t="n">
        <v>12</v>
      </c>
      <c r="HB794" s="216" t="n">
        <v>97</v>
      </c>
      <c r="HC794" s="105" t="n">
        <v>8.0466806650863</v>
      </c>
      <c r="HD794" s="106" t="n">
        <v>63.9414157060519</v>
      </c>
      <c r="HE794" s="107" t="n">
        <v>27.0717645273858</v>
      </c>
      <c r="HF794" s="108" t="n">
        <v>0.330693369746624</v>
      </c>
      <c r="HG794" s="109" t="n">
        <v>0.413557543770445</v>
      </c>
      <c r="HH794" s="217" t="n">
        <v>0.436557294498257</v>
      </c>
      <c r="HI794" s="110" t="n">
        <v>208.37470400837</v>
      </c>
      <c r="HJ794" s="111" t="n">
        <v>0.450294877352233</v>
      </c>
      <c r="HK794" s="112" t="n">
        <v>0.297830491040695</v>
      </c>
      <c r="HL794" s="113" t="n">
        <v>2.77894220443865</v>
      </c>
      <c r="HM794" s="114" t="n">
        <v>0.0447884827009429</v>
      </c>
      <c r="HN794" s="115" t="n">
        <v>15.1238170173404</v>
      </c>
      <c r="HO794" s="116" t="n">
        <v>1097.03531026252</v>
      </c>
      <c r="HP794" s="216" t="n">
        <v>24</v>
      </c>
      <c r="HQ794" s="216" t="n">
        <v>32</v>
      </c>
      <c r="HR794" s="216" t="n">
        <v>52</v>
      </c>
      <c r="HS794" s="216" t="n">
        <v>30</v>
      </c>
      <c r="HT794" s="216" t="n">
        <v>28</v>
      </c>
      <c r="HU794" s="216" t="n">
        <v>34</v>
      </c>
      <c r="HV794" s="216" t="n">
        <v>31</v>
      </c>
      <c r="HW794" s="216" t="n">
        <v>37</v>
      </c>
      <c r="HX794" s="216" t="n">
        <v>36</v>
      </c>
      <c r="HY794" s="216" t="n">
        <v>33</v>
      </c>
      <c r="HZ794" s="216" t="n">
        <v>29</v>
      </c>
      <c r="IA794" s="216" t="n">
        <v>26</v>
      </c>
      <c r="IB794" s="216" t="n">
        <v>31</v>
      </c>
      <c r="IC794" s="216"/>
      <c r="ID794" s="216"/>
      <c r="IE794" s="216"/>
      <c r="IF794" s="216"/>
      <c r="IG794" s="216"/>
      <c r="IH794" s="216"/>
      <c r="II794" s="216"/>
      <c r="IJ794" s="216"/>
      <c r="IK794" s="216"/>
      <c r="IL794" s="216"/>
      <c r="IM794" s="216"/>
      <c r="IN794" s="216"/>
      <c r="IO794" s="216"/>
      <c r="IP794" s="117" t="n">
        <v>4.531884046</v>
      </c>
      <c r="IQ794" s="118" t="n">
        <v>6.221739114</v>
      </c>
      <c r="IR794" s="119" t="n">
        <v>3.994202888</v>
      </c>
      <c r="IS794" s="120" t="n">
        <v>2.381159414</v>
      </c>
      <c r="IT794" s="121" t="n">
        <v>4.915942016</v>
      </c>
      <c r="IU794" s="122" t="n">
        <v>6.836231866</v>
      </c>
      <c r="IV794" s="123" t="n">
        <v>6.14492752</v>
      </c>
      <c r="IW794" s="124" t="n">
        <v>7.604347806</v>
      </c>
      <c r="IX794" s="125" t="n">
        <v>7.29710143</v>
      </c>
      <c r="IY794" s="126" t="n">
        <v>6.375362302</v>
      </c>
      <c r="IZ794" s="127" t="n">
        <v>5.991304332</v>
      </c>
      <c r="JA794" s="128" t="n">
        <v>2.918840572</v>
      </c>
      <c r="JB794" s="129" t="n">
        <v>6.298550708</v>
      </c>
      <c r="JC794" s="130" t="n">
        <v>1.4</v>
      </c>
      <c r="JD794" s="131" t="n">
        <v>0</v>
      </c>
      <c r="JE794" s="132" t="n">
        <v>0.9</v>
      </c>
      <c r="JF794" s="133" t="n">
        <v>2.1</v>
      </c>
      <c r="JG794" s="134" t="n">
        <v>0</v>
      </c>
      <c r="JH794" s="135" t="n">
        <v>4.2</v>
      </c>
      <c r="JI794" s="136" t="n">
        <v>2.5</v>
      </c>
      <c r="JJ794" s="137" t="n">
        <v>0.2</v>
      </c>
      <c r="JK794" s="138" t="n">
        <v>0.1</v>
      </c>
      <c r="JL794" s="139" t="n">
        <v>0</v>
      </c>
      <c r="JM794" s="140" t="n">
        <v>0.8</v>
      </c>
      <c r="JN794" s="141" t="n">
        <v>0</v>
      </c>
      <c r="JO794" s="142" t="n">
        <v>0</v>
      </c>
      <c r="JP794" s="143" t="n">
        <v>1.4</v>
      </c>
      <c r="JQ794" s="144" t="n">
        <v>22.9</v>
      </c>
      <c r="JR794" s="145" t="n">
        <v>25.4</v>
      </c>
      <c r="JS794" s="146" t="n">
        <v>18.8</v>
      </c>
      <c r="JT794" s="147" t="n">
        <v>9.1</v>
      </c>
      <c r="JU794" s="148" t="n">
        <v>14.3</v>
      </c>
      <c r="JV794" s="149" t="n">
        <v>8.8</v>
      </c>
      <c r="JW794" s="150" t="n">
        <v>11.7</v>
      </c>
      <c r="JX794" s="151" t="n">
        <v>25.4</v>
      </c>
      <c r="JY794" s="152" t="n">
        <v>0.1</v>
      </c>
      <c r="JZ794" s="153" t="n">
        <v>0.1</v>
      </c>
      <c r="KA794" s="154" t="n">
        <v>0</v>
      </c>
      <c r="KB794" s="155" t="n">
        <v>0</v>
      </c>
      <c r="KC794" s="156" t="n">
        <v>0</v>
      </c>
      <c r="KD794" s="157" t="n">
        <v>0</v>
      </c>
      <c r="KE794" s="158" t="n">
        <v>0</v>
      </c>
      <c r="KF794" s="159" t="n">
        <v>0</v>
      </c>
      <c r="KG794" s="160" t="n">
        <v>3.8</v>
      </c>
      <c r="KH794" s="161" t="n">
        <v>21.7</v>
      </c>
      <c r="KI794" s="162" t="n">
        <v>13.1</v>
      </c>
      <c r="KJ794" s="163" t="n">
        <v>12.3</v>
      </c>
      <c r="KK794" s="164" t="n">
        <v>9.1</v>
      </c>
      <c r="KL794" s="165" t="n">
        <v>9.1</v>
      </c>
      <c r="KM794" s="166" t="n">
        <v>66.3</v>
      </c>
      <c r="KN794" t="n">
        <v>4.8</v>
      </c>
      <c r="KO794" s="167" t="n">
        <v>75.1</v>
      </c>
      <c r="KP794" s="168" t="n">
        <v>33550</v>
      </c>
      <c r="KQ794" s="169" t="n">
        <v>0</v>
      </c>
      <c r="KR794" s="217" t="n">
        <v>0</v>
      </c>
      <c r="KS794" s="217" t="n">
        <v>0</v>
      </c>
      <c r="KT794" s="217" t="n">
        <v>0</v>
      </c>
      <c r="KU794" s="217" t="n">
        <v>0</v>
      </c>
      <c r="KV794" s="217" t="n">
        <v>0.149606299212598</v>
      </c>
      <c r="KW794" s="217" t="n">
        <v>0.854330708661417</v>
      </c>
      <c r="KX794" s="217" t="n">
        <v>0.515748031496063</v>
      </c>
      <c r="KY794" s="217" t="n">
        <v>0.484251968503937</v>
      </c>
      <c r="KZ794" s="170" t="n">
        <v>3</v>
      </c>
      <c r="LA794" s="171" t="n">
        <v>18</v>
      </c>
      <c r="LB794" s="172" t="n">
        <v>1</v>
      </c>
      <c r="LC794" s="173" t="n">
        <v>0</v>
      </c>
      <c r="LD794" s="174" t="n">
        <v>5.299999986</v>
      </c>
      <c r="LE794" s="175" t="n">
        <v>6.605797084</v>
      </c>
      <c r="LF794" s="176" t="n">
        <v>2.534782602</v>
      </c>
      <c r="LG794" s="177" t="n">
        <v>0.921739128</v>
      </c>
      <c r="LH794" s="178" t="n">
        <v>2.534782602</v>
      </c>
      <c r="LI794" s="179" t="n">
        <v>6.375362302</v>
      </c>
      <c r="LJ794" s="180" t="n">
        <v>5.914492738</v>
      </c>
      <c r="LK794" s="181" t="n">
        <v>7.143478242</v>
      </c>
      <c r="LL794" s="182" t="n">
        <v>7.527536212</v>
      </c>
      <c r="LM794" s="183" t="n">
        <v>5.223188392</v>
      </c>
      <c r="LN794" s="184" t="n">
        <v>6.836231866</v>
      </c>
      <c r="LO794" s="185" t="n">
        <v>0.921739128</v>
      </c>
      <c r="LP794" s="186" t="n">
        <v>7.450724618</v>
      </c>
      <c r="LQ794" s="187" t="n">
        <v>5.478246406</v>
      </c>
      <c r="LR794" s="188" t="n">
        <v>7.520982354</v>
      </c>
      <c r="LS794" s="189" t="n">
        <v>4.828284968</v>
      </c>
      <c r="LT794" s="190" t="n">
        <v>2.878400654</v>
      </c>
      <c r="LU794" s="191" t="n">
        <v>5.942504576</v>
      </c>
      <c r="LV794" s="192" t="n">
        <v>8.263795426</v>
      </c>
      <c r="LW794" s="193" t="n">
        <v>7.42813072</v>
      </c>
      <c r="LX794" s="194" t="n">
        <v>9.192311766</v>
      </c>
      <c r="LY794" s="195" t="n">
        <v>8.82090523</v>
      </c>
      <c r="LZ794" s="196" t="n">
        <v>7.706685622</v>
      </c>
      <c r="MA794" s="197" t="n">
        <v>7.242427452</v>
      </c>
      <c r="MB794" s="198" t="n">
        <v>3.528362092</v>
      </c>
      <c r="MC794" s="199" t="n">
        <v>7.613833988</v>
      </c>
      <c r="MD794" s="200" t="n">
        <v>6.406762746</v>
      </c>
      <c r="ME794" s="201" t="n">
        <v>7.985240524</v>
      </c>
      <c r="MF794" s="202" t="n">
        <v>3.064103922</v>
      </c>
      <c r="MG794" s="203" t="n">
        <v>1.114219608</v>
      </c>
      <c r="MH794" s="204" t="n">
        <v>3.064103922</v>
      </c>
      <c r="MI794" s="205" t="n">
        <v>7.706685622</v>
      </c>
      <c r="MJ794" s="206" t="n">
        <v>7.149575818</v>
      </c>
      <c r="MK794" s="207" t="n">
        <v>8.635201962</v>
      </c>
      <c r="ML794" s="208" t="n">
        <v>9.099460132</v>
      </c>
      <c r="MM794" s="209" t="n">
        <v>6.313911112</v>
      </c>
      <c r="MN794" s="210" t="n">
        <v>8.263795426</v>
      </c>
      <c r="MO794" s="211" t="n">
        <v>1.114219608</v>
      </c>
      <c r="MP794" s="212" t="n">
        <v>9.006608498</v>
      </c>
      <c r="MQ794" s="215" t="n">
        <v>0.132228821516037</v>
      </c>
      <c r="MR794" s="215" t="n">
        <v>0.653598776578903</v>
      </c>
      <c r="MS794" t="n">
        <v>1</v>
      </c>
      <c r="MT794" t="n">
        <v>1</v>
      </c>
      <c r="MU794" t="n">
        <v>1</v>
      </c>
      <c r="MV794" s="217" t="n">
        <v>0.0723981900452489</v>
      </c>
      <c r="MW794" s="213" t="n">
        <v>1</v>
      </c>
      <c r="MX794" t="n">
        <v>0.00393700787401575</v>
      </c>
      <c r="MY794" t="n">
        <v>0.00393700787401575</v>
      </c>
      <c r="MZ794" t="n">
        <v>0</v>
      </c>
      <c r="NA794" t="n">
        <v>0</v>
      </c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 s="216" t="n">
        <v>50</v>
      </c>
      <c r="NP794" s="216" t="n">
        <v>65</v>
      </c>
      <c r="NQ794" s="216" t="n">
        <v>63</v>
      </c>
      <c r="NR794" s="216" t="n">
        <v>44</v>
      </c>
      <c r="NS794" s="216" t="n">
        <v>56</v>
      </c>
      <c r="NT794" s="216" t="n">
        <v>64</v>
      </c>
      <c r="NU794" s="216" t="n">
        <v>61</v>
      </c>
      <c r="NV794" s="216" t="n">
        <v>73</v>
      </c>
      <c r="NW794" s="216" t="n">
        <v>68</v>
      </c>
      <c r="NX794" s="216" t="n">
        <v>64</v>
      </c>
      <c r="NY794" s="216" t="n">
        <v>61</v>
      </c>
      <c r="NZ794" s="216" t="n">
        <v>37</v>
      </c>
      <c r="OA794" s="216" t="n">
        <v>64</v>
      </c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 t="n">
        <v>31</v>
      </c>
      <c r="OP794" t="n">
        <v>30</v>
      </c>
      <c r="OQ794" t="n">
        <v>36</v>
      </c>
      <c r="OR794" t="n">
        <v>16</v>
      </c>
      <c r="OS794" t="n">
        <v>19</v>
      </c>
      <c r="OT794" t="n">
        <v>35</v>
      </c>
      <c r="OU794" t="n">
        <v>33</v>
      </c>
      <c r="OV794" t="n">
        <v>37</v>
      </c>
      <c r="OW794" t="n">
        <v>38</v>
      </c>
      <c r="OX794" t="n">
        <v>31</v>
      </c>
      <c r="OY794" t="n">
        <v>36</v>
      </c>
      <c r="OZ794" t="n">
        <v>12</v>
      </c>
      <c r="PA794" t="n">
        <v>36</v>
      </c>
      <c r="PB794" s="216"/>
      <c r="PC794" s="216"/>
      <c r="PD794" s="216"/>
      <c r="PE794" s="216"/>
      <c r="PF794" s="216"/>
      <c r="PG794" s="216"/>
      <c r="PH794" s="216"/>
      <c r="PI794" s="216"/>
      <c r="PJ794" s="216"/>
      <c r="PK794" s="216"/>
      <c r="PL794" s="216"/>
      <c r="PM794" s="216"/>
      <c r="PN794" s="216"/>
      <c r="PO794" t="n">
        <v>64</v>
      </c>
      <c r="PP794" t="n">
        <v>74</v>
      </c>
      <c r="PQ794" t="n">
        <v>59</v>
      </c>
      <c r="PR794" t="n">
        <v>39</v>
      </c>
      <c r="PS794" t="n">
        <v>39</v>
      </c>
      <c r="PT794" t="n">
        <v>68</v>
      </c>
      <c r="PU794" t="n">
        <v>65</v>
      </c>
      <c r="PV794" t="n">
        <v>72</v>
      </c>
      <c r="PW794" t="n">
        <v>73</v>
      </c>
      <c r="PX794" t="n">
        <v>62</v>
      </c>
      <c r="PY794" t="n">
        <v>72</v>
      </c>
      <c r="PZ794" t="n">
        <v>16</v>
      </c>
      <c r="QA794" t="n">
        <v>75</v>
      </c>
    </row>
    <row r="795">
      <c r="A795" t="n">
        <v>806</v>
      </c>
      <c r="B795" s="218" t="n">
        <v>12793.5</v>
      </c>
      <c r="C795" t="n">
        <v>-80.33144</v>
      </c>
      <c r="D795" t="n">
        <v>25.724343</v>
      </c>
      <c r="E795" t="s">
        <v>499</v>
      </c>
      <c r="F795" t="s">
        <v>500</v>
      </c>
      <c r="G795" s="19" t="n">
        <v>1.77929711839087</v>
      </c>
      <c r="H795" s="20" t="n">
        <v>1.28391543466868</v>
      </c>
      <c r="I795" s="21" t="n">
        <v>1.19920876303208</v>
      </c>
      <c r="J795" s="22" t="n">
        <v>5.80119819656371</v>
      </c>
      <c r="K795" s="23" t="n">
        <v>0.5425048553412</v>
      </c>
      <c r="L795" s="24" t="n">
        <v>0.923230088024182</v>
      </c>
      <c r="M795" s="25" t="n">
        <v>0.720371529118291</v>
      </c>
      <c r="N795" s="26" t="n">
        <v>1.01182161784365</v>
      </c>
      <c r="O795" s="27" t="n">
        <v>1.07465139644162</v>
      </c>
      <c r="P795" s="28" t="n">
        <v>2.237113359542</v>
      </c>
      <c r="Q795" s="29" t="n">
        <v>4.86452624550365</v>
      </c>
      <c r="R795" s="30" t="n">
        <v>0.0265888093172826</v>
      </c>
      <c r="S795" s="31" t="n">
        <v>0.158342041895125</v>
      </c>
      <c r="T795" s="32" t="n">
        <v>0.0742786333586309</v>
      </c>
      <c r="U795" s="33" t="n">
        <v>0</v>
      </c>
      <c r="V795" s="34" t="n">
        <v>0.160871767643964</v>
      </c>
      <c r="W795" s="35" t="n">
        <v>0.0262936670744364</v>
      </c>
      <c r="X795" s="36" t="n">
        <v>0.212863417299133</v>
      </c>
      <c r="Y795" s="37" t="n">
        <v>0.930744392964327</v>
      </c>
      <c r="Z795" s="38" t="n">
        <v>0.905380716539469</v>
      </c>
      <c r="AA795" s="39" t="n">
        <v>0.79242004212144</v>
      </c>
      <c r="AB795" s="40" t="n">
        <v>0.979864786969349</v>
      </c>
      <c r="AC795" s="41" t="n">
        <v>1.8048682407701</v>
      </c>
      <c r="AD795" s="42" t="n">
        <v>1.52528534171195</v>
      </c>
      <c r="AE795" s="43" t="n">
        <v>1.90716806057128</v>
      </c>
      <c r="AF795" s="44" t="n">
        <v>0.603501070102188</v>
      </c>
      <c r="AG795" s="45" t="n">
        <v>1.29710428894046</v>
      </c>
      <c r="AH795" s="46" t="n">
        <v>0.109001154000675</v>
      </c>
      <c r="AI795" s="47"/>
      <c r="AJ795" s="48" t="n">
        <v>2.24717199441484</v>
      </c>
      <c r="AK795" s="49" t="n">
        <v>0.355339194999513</v>
      </c>
      <c r="AL795" s="50" t="n">
        <v>1.60267968410511</v>
      </c>
      <c r="AM795" s="51" t="n">
        <v>1.23773552194961</v>
      </c>
      <c r="AN795" s="52" t="n">
        <v>1.12889949926465</v>
      </c>
      <c r="AO795" s="53" t="n">
        <v>4.02972650797341</v>
      </c>
      <c r="AP795" s="54" t="n">
        <v>0.581266845948935</v>
      </c>
      <c r="AQ795" s="55" t="n">
        <v>0.956600495744071</v>
      </c>
      <c r="AR795" s="56" t="n">
        <v>0.725050531051484</v>
      </c>
      <c r="AS795" s="57" t="n">
        <v>1.16701546506926</v>
      </c>
      <c r="AT795" s="58" t="n">
        <v>0.814149836649189</v>
      </c>
      <c r="AU795" s="59" t="n">
        <v>1.94866982406131</v>
      </c>
      <c r="AV795" s="60" t="n">
        <v>3.44518090931011</v>
      </c>
      <c r="AW795" s="61" t="n">
        <v>0.0229399856145767</v>
      </c>
      <c r="AX795" s="62" t="n">
        <v>0.31944939357992</v>
      </c>
      <c r="AY795" s="63" t="n">
        <v>0.290261912051616</v>
      </c>
      <c r="AZ795" s="64" t="n">
        <v>0</v>
      </c>
      <c r="BA795" s="65" t="n">
        <v>0.127481141694174</v>
      </c>
      <c r="BB795" s="66" t="n">
        <v>0.0317628198503788</v>
      </c>
      <c r="BC795" s="67" t="n">
        <v>0.235051620358487</v>
      </c>
      <c r="BD795" s="68" t="n">
        <v>0.999891222357601</v>
      </c>
      <c r="BE795" s="69" t="n">
        <v>0.939927699096788</v>
      </c>
      <c r="BF795" s="70" t="n">
        <v>0.810893047314773</v>
      </c>
      <c r="BG795" s="71" t="n">
        <v>0.949479834687188</v>
      </c>
      <c r="BH795" s="72" t="n">
        <v>1.60659664291448</v>
      </c>
      <c r="BI795" s="73" t="n">
        <v>3.36953941820335</v>
      </c>
      <c r="BJ795" s="74" t="n">
        <v>2.56884491694231</v>
      </c>
      <c r="BK795" s="75" t="n">
        <v>0.642858732585111</v>
      </c>
      <c r="BL795" s="76" t="n">
        <v>1.75539757372603</v>
      </c>
      <c r="BM795" s="77" t="n">
        <v>0.404645756345432</v>
      </c>
      <c r="BN795" s="78"/>
      <c r="BO795" s="79" t="n">
        <v>1.26275956925368</v>
      </c>
      <c r="BP795" s="80" t="n">
        <v>0.868902751579897</v>
      </c>
      <c r="BQ795" s="217" t="n">
        <v>0.619568876978513</v>
      </c>
      <c r="BR795" s="217" t="n">
        <v>0.185487490205504</v>
      </c>
      <c r="BS795" s="217" t="n">
        <v>0.368383073846033</v>
      </c>
      <c r="BT795" s="217" t="n">
        <v>0.280270553491474</v>
      </c>
      <c r="BU795" s="217" t="n">
        <v>0.0314987323860621</v>
      </c>
      <c r="BV795" s="217" t="n">
        <v>0.106735317253568</v>
      </c>
      <c r="BW795" s="217" t="n">
        <v>0.140549774050383</v>
      </c>
      <c r="BX795" s="217" t="n">
        <v>0.056028451948255</v>
      </c>
      <c r="BY795" s="217" t="n">
        <v>0.185672411771603</v>
      </c>
      <c r="BZ795" s="217" t="n">
        <v>0.870754680110994</v>
      </c>
      <c r="CA795" s="217" t="n">
        <v>0.857755891663736</v>
      </c>
      <c r="CB795" s="217" t="n">
        <v>0.00331418298354633</v>
      </c>
      <c r="CC795" s="217" t="n">
        <v>0.00785555164732091</v>
      </c>
      <c r="CD795" s="217" t="n">
        <v>0.000468988158049009</v>
      </c>
      <c r="CE795" s="217" t="n">
        <v>0</v>
      </c>
      <c r="CF795" s="217" t="n">
        <v>0.000562785789658811</v>
      </c>
      <c r="CG795" s="217" t="n">
        <v>0.000812912807284949</v>
      </c>
      <c r="CH795" s="217" t="n">
        <v>0.129245319889006</v>
      </c>
      <c r="CI795" s="216" t="n">
        <v>84</v>
      </c>
      <c r="CJ795" s="216" t="n">
        <v>74</v>
      </c>
      <c r="CK795" s="216" t="n">
        <v>65</v>
      </c>
      <c r="CL795" s="216" t="n">
        <v>96</v>
      </c>
      <c r="CM795" s="216" t="n">
        <v>44</v>
      </c>
      <c r="CN795" s="216" t="n">
        <v>60</v>
      </c>
      <c r="CO795" s="216" t="n">
        <v>7</v>
      </c>
      <c r="CP795" s="216" t="n">
        <v>57</v>
      </c>
      <c r="CQ795" s="216" t="n">
        <v>62</v>
      </c>
      <c r="CR795" s="216" t="n">
        <v>87</v>
      </c>
      <c r="CS795" s="216" t="n">
        <v>96</v>
      </c>
      <c r="CT795" s="216" t="n">
        <v>35</v>
      </c>
      <c r="CU795" s="216" t="n">
        <v>52</v>
      </c>
      <c r="CV795" s="216" t="n">
        <v>0</v>
      </c>
      <c r="CW795" s="216" t="n">
        <v>0</v>
      </c>
      <c r="CX795" s="216" t="n">
        <v>87</v>
      </c>
      <c r="CY795" s="216" t="n">
        <v>0</v>
      </c>
      <c r="CZ795" s="216" t="n">
        <v>12</v>
      </c>
      <c r="DA795" s="217" t="n">
        <v>0.348209902986201</v>
      </c>
      <c r="DB795" s="217" t="n">
        <v>0.144470177082473</v>
      </c>
      <c r="DC795" s="217" t="n">
        <v>0.307188443915815</v>
      </c>
      <c r="DD795" s="217" t="n">
        <v>0.0483125285492727</v>
      </c>
      <c r="DE795" s="217" t="n">
        <v>0.0580616598652403</v>
      </c>
      <c r="DF795" s="217" t="n">
        <v>0.115610743885085</v>
      </c>
      <c r="DG795" s="217" t="n">
        <v>0.19510734165523</v>
      </c>
      <c r="DH795" s="217" t="n">
        <v>0.0553738435314915</v>
      </c>
      <c r="DI795" s="217" t="n">
        <v>0.172774550320597</v>
      </c>
      <c r="DJ795" s="217" t="n">
        <v>0.389231362101946</v>
      </c>
      <c r="DK795" s="217" t="n">
        <v>0.176328762221516</v>
      </c>
      <c r="DL795" s="217" t="n">
        <v>0.12464578402133</v>
      </c>
      <c r="DM795" s="217" t="n">
        <v>0.0496112817120539</v>
      </c>
      <c r="DN795" s="217" t="n">
        <v>0.00631390396999697</v>
      </c>
      <c r="DO795" s="217" t="n">
        <v>0.00151036084130344</v>
      </c>
      <c r="DP795" s="217" t="n">
        <v>0.00349835025686016</v>
      </c>
      <c r="DQ795" s="217" t="n">
        <v>0.030916676817411</v>
      </c>
      <c r="DR795" s="217" t="n">
        <v>0.607174880159797</v>
      </c>
      <c r="DS795" s="217" t="n">
        <v>0.248972670592065</v>
      </c>
      <c r="DT795" s="217" t="n">
        <v>0.14447188586903</v>
      </c>
      <c r="DU795" s="217" t="n">
        <v>0.0245909111276982</v>
      </c>
      <c r="DV795" s="217" t="n">
        <v>0.00161574129631452</v>
      </c>
      <c r="DW795" s="217" t="n">
        <v>0.000481610934264108</v>
      </c>
      <c r="DX795" s="217" t="n">
        <v>0.00441465915804966</v>
      </c>
      <c r="DY795" s="217" t="n">
        <v>0.0255932190880481</v>
      </c>
      <c r="DZ795" s="217" t="n">
        <v>0.549859301934992</v>
      </c>
      <c r="EA795" s="216" t="n">
        <v>81</v>
      </c>
      <c r="EB795" s="216" t="n">
        <v>71</v>
      </c>
      <c r="EC795" s="216" t="n">
        <v>62</v>
      </c>
      <c r="ED795" s="216" t="n">
        <v>93</v>
      </c>
      <c r="EE795" s="216" t="n">
        <v>46</v>
      </c>
      <c r="EF795" s="216" t="n">
        <v>60</v>
      </c>
      <c r="EG795" s="216" t="n">
        <v>9</v>
      </c>
      <c r="EH795" s="216" t="n">
        <v>63</v>
      </c>
      <c r="EI795" s="216" t="n">
        <v>52</v>
      </c>
      <c r="EJ795" s="216" t="n">
        <v>85</v>
      </c>
      <c r="EK795" s="216" t="n">
        <v>95</v>
      </c>
      <c r="EL795" s="216" t="n">
        <v>27</v>
      </c>
      <c r="EM795" s="216" t="n">
        <v>55</v>
      </c>
      <c r="EN795" s="216" t="n">
        <v>0</v>
      </c>
      <c r="EO795" s="216" t="n">
        <v>0</v>
      </c>
      <c r="EP795" s="216" t="n">
        <v>0</v>
      </c>
      <c r="EQ795" s="216" t="n">
        <v>0</v>
      </c>
      <c r="ER795" s="216" t="n">
        <v>14</v>
      </c>
      <c r="ES795" s="217" t="n">
        <v>0.38658309774761</v>
      </c>
      <c r="ET795" s="217" t="n">
        <v>0.149860359435539</v>
      </c>
      <c r="EU795" s="217" t="n">
        <v>0.326320521964969</v>
      </c>
      <c r="EV795" s="217" t="n">
        <v>0.0695507630448162</v>
      </c>
      <c r="EW795" s="217" t="n">
        <v>0.0541897970021661</v>
      </c>
      <c r="EX795" s="217" t="n">
        <v>0.111577735667538</v>
      </c>
      <c r="EY795" s="217" t="n">
        <v>0.193848246475394</v>
      </c>
      <c r="EZ795" s="217" t="n">
        <v>0.0480100338215566</v>
      </c>
      <c r="FA795" s="217" t="n">
        <v>0.228056806515835</v>
      </c>
      <c r="FB795" s="217" t="n">
        <v>0.446845673576561</v>
      </c>
      <c r="FC795" s="81" t="n">
        <v>7.52217727906599</v>
      </c>
      <c r="FD795" s="82" t="n">
        <v>55.7945821569161</v>
      </c>
      <c r="FE795" s="83" t="n">
        <v>20</v>
      </c>
      <c r="FF795" s="84" t="n">
        <v>0.3</v>
      </c>
      <c r="FG795" s="85" t="n">
        <v>0.471489013072794</v>
      </c>
      <c r="FH795" s="217" t="n">
        <v>0.462346076088954</v>
      </c>
      <c r="FI795" s="86" t="n">
        <v>404.490976749864</v>
      </c>
      <c r="FJ795" s="87" t="n">
        <v>0.0812218607895368</v>
      </c>
      <c r="FK795" s="88" t="n">
        <v>0.552744030891443</v>
      </c>
      <c r="FL795" s="89" t="n">
        <v>0.21072124397308</v>
      </c>
      <c r="FM795" s="90"/>
      <c r="FN795" s="91" t="n">
        <v>8.86673560625525</v>
      </c>
      <c r="FO795" s="92" t="n">
        <v>1638.73645208314</v>
      </c>
      <c r="FP795" s="216" t="n">
        <v>33</v>
      </c>
      <c r="FQ795" s="216" t="n">
        <v>11</v>
      </c>
      <c r="FR795" s="216" t="n">
        <v>51</v>
      </c>
      <c r="FS795" s="216" t="n">
        <v>69</v>
      </c>
      <c r="FT795" s="216" t="n">
        <v>89</v>
      </c>
      <c r="FU795" s="216" t="n">
        <v>71</v>
      </c>
      <c r="FV795" s="216" t="n">
        <v>88</v>
      </c>
      <c r="FW795" s="216" t="n">
        <v>60</v>
      </c>
      <c r="FX795" s="216" t="n">
        <v>78</v>
      </c>
      <c r="FY795" s="216" t="n">
        <v>36</v>
      </c>
      <c r="FZ795" s="216"/>
      <c r="GA795" s="216" t="n">
        <v>87</v>
      </c>
      <c r="GB795" s="216" t="n">
        <v>69</v>
      </c>
      <c r="GC795" s="93" t="n">
        <v>8.08189373573191</v>
      </c>
      <c r="GD795" s="94" t="n">
        <v>61.6255472837694</v>
      </c>
      <c r="GE795" s="95" t="n">
        <v>25.2391395180474</v>
      </c>
      <c r="GF795" s="96" t="n">
        <v>0.306164691281415</v>
      </c>
      <c r="GG795" s="97" t="n">
        <v>0.261231818712494</v>
      </c>
      <c r="GH795" s="217" t="n">
        <v>0.303121038041331</v>
      </c>
      <c r="GI795" s="98" t="n">
        <v>212.089844158098</v>
      </c>
      <c r="GJ795" s="99" t="n">
        <v>0.134584451980812</v>
      </c>
      <c r="GK795" s="100" t="n">
        <v>0.426136923302407</v>
      </c>
      <c r="GL795" s="101" t="n">
        <v>1.9332019546488</v>
      </c>
      <c r="GM795" s="102" t="n">
        <v>21.813132352397</v>
      </c>
      <c r="GN795" s="103" t="n">
        <v>3.94573073547232</v>
      </c>
      <c r="GO795" s="104" t="n">
        <v>4611.7525877926</v>
      </c>
      <c r="GP795" s="216" t="n">
        <v>54</v>
      </c>
      <c r="GQ795" s="216" t="n">
        <v>7</v>
      </c>
      <c r="GR795" s="216" t="n">
        <v>54</v>
      </c>
      <c r="GS795" s="216" t="n">
        <v>74</v>
      </c>
      <c r="GT795" s="216" t="n">
        <v>88</v>
      </c>
      <c r="GU795" s="216" t="n">
        <v>89</v>
      </c>
      <c r="GV795" s="216" t="n">
        <v>91</v>
      </c>
      <c r="GW795" s="216" t="n">
        <v>56</v>
      </c>
      <c r="GX795" s="216" t="n">
        <v>85</v>
      </c>
      <c r="GY795" s="216" t="n">
        <v>56</v>
      </c>
      <c r="GZ795" s="216"/>
      <c r="HA795" s="216" t="n">
        <v>73</v>
      </c>
      <c r="HB795" s="216" t="n">
        <v>71</v>
      </c>
      <c r="HC795" s="105" t="n">
        <v>7.52299561279253</v>
      </c>
      <c r="HD795" s="106" t="n">
        <v>59.3605042287095</v>
      </c>
      <c r="HE795" s="107" t="n">
        <v>24.6641651031895</v>
      </c>
      <c r="HF795" s="108" t="n">
        <v>0.315962476547842</v>
      </c>
      <c r="HG795" s="109" t="n">
        <v>0.293470682359625</v>
      </c>
      <c r="HH795" s="217" t="n">
        <v>0.137213434450777</v>
      </c>
      <c r="HI795" s="110" t="n">
        <v>157.460255417571</v>
      </c>
      <c r="HJ795" s="111" t="n">
        <v>0.126344804344372</v>
      </c>
      <c r="HK795" s="112" t="n">
        <v>0.314882530980251</v>
      </c>
      <c r="HL795" s="113" t="n">
        <v>0.520754859450927</v>
      </c>
      <c r="HM795" s="114" t="n">
        <v>0.518383408874529</v>
      </c>
      <c r="HN795" s="115" t="n">
        <v>7.02171325575118</v>
      </c>
      <c r="HO795" s="116" t="n">
        <v>1885.9837295986</v>
      </c>
      <c r="HP795" s="216" t="n">
        <v>67</v>
      </c>
      <c r="HQ795" s="216" t="n">
        <v>35</v>
      </c>
      <c r="HR795" s="216" t="n">
        <v>48</v>
      </c>
      <c r="HS795" s="216" t="n">
        <v>73</v>
      </c>
      <c r="HT795" s="216" t="n">
        <v>93</v>
      </c>
      <c r="HU795" s="216" t="n">
        <v>88</v>
      </c>
      <c r="HV795" s="216" t="n">
        <v>91</v>
      </c>
      <c r="HW795" s="216" t="n">
        <v>84</v>
      </c>
      <c r="HX795" s="216" t="n">
        <v>89</v>
      </c>
      <c r="HY795" s="216" t="n">
        <v>67</v>
      </c>
      <c r="HZ795" s="216"/>
      <c r="IA795" s="216" t="n">
        <v>89</v>
      </c>
      <c r="IB795" s="216" t="n">
        <v>89</v>
      </c>
      <c r="IC795" s="216"/>
      <c r="ID795" s="216"/>
      <c r="IE795" s="216"/>
      <c r="IF795" s="216"/>
      <c r="IG795" s="216"/>
      <c r="IH795" s="216"/>
      <c r="II795" s="216"/>
      <c r="IJ795" s="216"/>
      <c r="IK795" s="216"/>
      <c r="IL795" s="216"/>
      <c r="IM795" s="216"/>
      <c r="IN795" s="216"/>
      <c r="IO795" s="216"/>
      <c r="IP795" s="117" t="n">
        <v>20.4035117385246</v>
      </c>
      <c r="IQ795" s="118" t="n">
        <v>7.01084342866347</v>
      </c>
      <c r="IR795" s="119" t="n">
        <v>3.09856504572402</v>
      </c>
      <c r="IS795" s="120" t="n">
        <v>19.2111032834889</v>
      </c>
      <c r="IT795" s="121" t="n">
        <v>55.3391526036372</v>
      </c>
      <c r="IU795" s="122" t="n">
        <v>42.9195277461275</v>
      </c>
      <c r="IV795" s="123" t="n">
        <v>50.8168989593173</v>
      </c>
      <c r="IW795" s="124" t="n">
        <v>36.8824855548633</v>
      </c>
      <c r="IX795" s="125" t="n">
        <v>46.5360193285584</v>
      </c>
      <c r="IY795" s="126" t="n">
        <v>22.3883142129026</v>
      </c>
      <c r="IZ795" s="127"/>
      <c r="JA795" s="128" t="n">
        <v>47.3163052281212</v>
      </c>
      <c r="JB795" s="129" t="n">
        <v>42.3280851729642</v>
      </c>
      <c r="JC795" s="130" t="n">
        <v>4696.7</v>
      </c>
      <c r="JD795" s="131" t="n">
        <v>1176.8</v>
      </c>
      <c r="JE795" s="132" t="n">
        <v>213.7</v>
      </c>
      <c r="JF795" s="133" t="n">
        <v>1044.8</v>
      </c>
      <c r="JG795" s="134" t="n">
        <v>716.8</v>
      </c>
      <c r="JH795" s="135" t="n">
        <v>2375.4</v>
      </c>
      <c r="JI795" s="136" t="n">
        <v>11140</v>
      </c>
      <c r="JJ795" s="137" t="n">
        <v>10973.7</v>
      </c>
      <c r="JK795" s="138" t="n">
        <v>42.4</v>
      </c>
      <c r="JL795" s="139" t="n">
        <v>100.5</v>
      </c>
      <c r="JM795" s="140" t="n">
        <v>6</v>
      </c>
      <c r="JN795" s="141" t="n">
        <v>0</v>
      </c>
      <c r="JO795" s="142" t="n">
        <v>7.2</v>
      </c>
      <c r="JP795" s="143" t="n">
        <v>10.4</v>
      </c>
      <c r="JQ795" s="144" t="n">
        <v>1653.5</v>
      </c>
      <c r="JR795" s="145" t="n">
        <v>12749.5</v>
      </c>
      <c r="JS795" s="146" t="n">
        <v>9788.7</v>
      </c>
      <c r="JT795" s="147" t="n">
        <v>4198.8</v>
      </c>
      <c r="JU795" s="148" t="n">
        <v>6784.4</v>
      </c>
      <c r="JV795" s="149" t="n">
        <v>2012.5</v>
      </c>
      <c r="JW795" s="150" t="n">
        <v>4352.8</v>
      </c>
      <c r="JX795" s="151" t="n">
        <v>12076.7</v>
      </c>
      <c r="JY795" s="152" t="n">
        <v>9982.8</v>
      </c>
      <c r="JZ795" s="153" t="n">
        <v>1409.9</v>
      </c>
      <c r="KA795" s="154" t="n">
        <v>91.6</v>
      </c>
      <c r="KB795" s="155" t="n">
        <v>40.9</v>
      </c>
      <c r="KC795" s="156" t="n">
        <v>1174.2</v>
      </c>
      <c r="KD795" s="157" t="n">
        <v>2.6</v>
      </c>
      <c r="KE795" s="158" t="n">
        <v>0</v>
      </c>
      <c r="KF795" s="159" t="n">
        <v>0</v>
      </c>
      <c r="KG795" s="160" t="n">
        <v>2159.2</v>
      </c>
      <c r="KH795" s="161" t="n">
        <v>10634.3</v>
      </c>
      <c r="KI795" s="162" t="n">
        <v>5966.8</v>
      </c>
      <c r="KJ795" s="163" t="n">
        <v>6826.7</v>
      </c>
      <c r="KK795" s="164" t="n">
        <v>2764</v>
      </c>
      <c r="KL795" s="165" t="n">
        <v>4198.8</v>
      </c>
      <c r="KM795" s="166" t="n">
        <v>12398</v>
      </c>
      <c r="KN795" t="n">
        <v>1133.7</v>
      </c>
      <c r="KO795" s="167" t="n">
        <v>83.796397036014</v>
      </c>
      <c r="KP795" s="168" t="n">
        <v>37918.6348847631</v>
      </c>
      <c r="KQ795" s="169" t="n">
        <v>0.222396875297704</v>
      </c>
      <c r="KR795" s="217" t="n">
        <v>0.997790618626785</v>
      </c>
      <c r="KS795" s="217" t="n">
        <v>0.0022093813732155</v>
      </c>
      <c r="KT795" s="217" t="n">
        <v>0</v>
      </c>
      <c r="KU795" s="217" t="n">
        <v>0</v>
      </c>
      <c r="KV795" s="217" t="n">
        <v>0.168773205143237</v>
      </c>
      <c r="KW795" s="217" t="n">
        <v>0.831226794856763</v>
      </c>
      <c r="KX795" s="217" t="n">
        <v>0.466393090241138</v>
      </c>
      <c r="KY795" s="217" t="n">
        <v>0.533606909758862</v>
      </c>
      <c r="KZ795" s="170" t="n">
        <v>18</v>
      </c>
      <c r="LA795" s="171" t="n">
        <v>188</v>
      </c>
      <c r="LB795" s="172" t="n">
        <v>1</v>
      </c>
      <c r="LC795" s="173" t="n">
        <v>933.8</v>
      </c>
      <c r="LD795" s="174" t="n">
        <v>33.3078538276901</v>
      </c>
      <c r="LE795" s="175" t="n">
        <v>4.337761429863</v>
      </c>
      <c r="LF795" s="176" t="n">
        <v>0.619713009144803</v>
      </c>
      <c r="LG795" s="177" t="n">
        <v>6.81684310059283</v>
      </c>
      <c r="LH795" s="178" t="n">
        <v>54.2625349606827</v>
      </c>
      <c r="LI795" s="179" t="n">
        <v>54.088117039259</v>
      </c>
      <c r="LJ795" s="180" t="n">
        <v>52.2681958855415</v>
      </c>
      <c r="LK795" s="181" t="n">
        <v>34.7739706422225</v>
      </c>
      <c r="LL795" s="182" t="n">
        <v>51.0671409274248</v>
      </c>
      <c r="LM795" s="183" t="n">
        <v>34.4020267225422</v>
      </c>
      <c r="LN795" s="184"/>
      <c r="LO795" s="185" t="n">
        <v>40.6077076628393</v>
      </c>
      <c r="LP795" s="186" t="n">
        <v>43.6285295827252</v>
      </c>
      <c r="LQ795" s="187" t="n">
        <v>6.09560292931771</v>
      </c>
      <c r="LR795" s="188" t="n">
        <v>2.08181414354085</v>
      </c>
      <c r="LS795" s="189" t="n">
        <v>0.923238144613291</v>
      </c>
      <c r="LT795" s="190" t="n">
        <v>5.72407649660241</v>
      </c>
      <c r="LU795" s="191" t="n">
        <v>16.519137327126</v>
      </c>
      <c r="LV795" s="192" t="n">
        <v>12.9132049509829</v>
      </c>
      <c r="LW795" s="193" t="n">
        <v>15.1983121106766</v>
      </c>
      <c r="LX795" s="194" t="n">
        <v>11.0399029101008</v>
      </c>
      <c r="LY795" s="195" t="n">
        <v>13.6815887915398</v>
      </c>
      <c r="LZ795" s="196" t="n">
        <v>6.70502067864871</v>
      </c>
      <c r="MA795" s="197"/>
      <c r="MB795" s="198" t="n">
        <v>14.7584035762576</v>
      </c>
      <c r="MC795" s="199" t="n">
        <v>12.6153458394172</v>
      </c>
      <c r="MD795" s="200" t="n">
        <v>9.98758954806311</v>
      </c>
      <c r="ME795" s="201" t="n">
        <v>1.26499239243976</v>
      </c>
      <c r="MF795" s="202" t="n">
        <v>0.184647628922658</v>
      </c>
      <c r="MG795" s="203" t="n">
        <v>2.03112391814924</v>
      </c>
      <c r="MH795" s="204" t="n">
        <v>16.2203804179315</v>
      </c>
      <c r="MI795" s="205" t="n">
        <v>16.2121946315141</v>
      </c>
      <c r="MJ795" s="206" t="n">
        <v>15.6481563904536</v>
      </c>
      <c r="MK795" s="207" t="n">
        <v>10.4086574093668</v>
      </c>
      <c r="ML795" s="208" t="n">
        <v>15.0624595208525</v>
      </c>
      <c r="MM795" s="209" t="n">
        <v>10.3110213737326</v>
      </c>
      <c r="MN795" s="210"/>
      <c r="MO795" s="211" t="n">
        <v>12.7616958568816</v>
      </c>
      <c r="MP795" s="212" t="n">
        <v>13.0018916172344</v>
      </c>
      <c r="MQ795" s="215" t="n">
        <v>0.0873522907495499</v>
      </c>
      <c r="MR795" s="215" t="n">
        <v>0.773876226961131</v>
      </c>
      <c r="MS795" t="n">
        <v>1</v>
      </c>
      <c r="MT795" t="n">
        <v>1</v>
      </c>
      <c r="MU795" t="n">
        <v>1</v>
      </c>
      <c r="MV795" s="217" t="n">
        <v>0.0914421680916277</v>
      </c>
      <c r="MW795" s="213" t="n">
        <v>0.658283319043536</v>
      </c>
      <c r="MX795" t="n">
        <v>0.116745468546871</v>
      </c>
      <c r="MY795" t="n">
        <v>0.826616542598557</v>
      </c>
      <c r="MZ795" t="n">
        <v>0.00758485347818526</v>
      </c>
      <c r="NA795" t="n">
        <v>0.00338668676045608</v>
      </c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 s="216" t="n">
        <v>54</v>
      </c>
      <c r="NP795" s="216" t="n">
        <v>20</v>
      </c>
      <c r="NQ795" s="216" t="n">
        <v>42</v>
      </c>
      <c r="NR795" s="216" t="n">
        <v>65</v>
      </c>
      <c r="NS795" s="216" t="n">
        <v>89</v>
      </c>
      <c r="NT795" s="216" t="n">
        <v>81</v>
      </c>
      <c r="NU795" s="216" t="n">
        <v>86</v>
      </c>
      <c r="NV795" s="216" t="n">
        <v>79</v>
      </c>
      <c r="NW795" s="216" t="n">
        <v>82</v>
      </c>
      <c r="NX795" s="216" t="n">
        <v>59</v>
      </c>
      <c r="NY795" s="216"/>
      <c r="NZ795" s="216" t="n">
        <v>84</v>
      </c>
      <c r="OA795" s="216" t="n">
        <v>83</v>
      </c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 t="n">
        <v>78</v>
      </c>
      <c r="OP795" t="n">
        <v>15</v>
      </c>
      <c r="OQ795" t="n">
        <v>46</v>
      </c>
      <c r="OR795" t="n">
        <v>65</v>
      </c>
      <c r="OS795" t="n">
        <v>89</v>
      </c>
      <c r="OT795" t="n">
        <v>90</v>
      </c>
      <c r="OU795" t="n">
        <v>89</v>
      </c>
      <c r="OV795" t="n">
        <v>77</v>
      </c>
      <c r="OW795" t="n">
        <v>89</v>
      </c>
      <c r="OX795" t="n">
        <v>76</v>
      </c>
      <c r="OY795"/>
      <c r="OZ795" t="n">
        <v>81</v>
      </c>
      <c r="PA795" t="n">
        <v>85</v>
      </c>
      <c r="PB795" s="216"/>
      <c r="PC795" s="216"/>
      <c r="PD795" s="216"/>
      <c r="PE795" s="216"/>
      <c r="PF795" s="216"/>
      <c r="PG795" s="216"/>
      <c r="PH795" s="216"/>
      <c r="PI795" s="216"/>
      <c r="PJ795" s="216"/>
      <c r="PK795" s="216"/>
      <c r="PL795" s="216"/>
      <c r="PM795" s="216"/>
      <c r="PN795" s="216"/>
      <c r="PO795" t="n">
        <v>70</v>
      </c>
      <c r="PP795" t="n">
        <v>11</v>
      </c>
      <c r="PQ795" t="n">
        <v>40</v>
      </c>
      <c r="PR795" t="n">
        <v>57</v>
      </c>
      <c r="PS795" t="n">
        <v>85</v>
      </c>
      <c r="PT795" t="n">
        <v>85</v>
      </c>
      <c r="PU795" t="n">
        <v>85</v>
      </c>
      <c r="PV795" t="n">
        <v>73</v>
      </c>
      <c r="PW795" t="n">
        <v>84</v>
      </c>
      <c r="PX795" t="n">
        <v>71</v>
      </c>
      <c r="PY795"/>
      <c r="PZ795" t="n">
        <v>77</v>
      </c>
      <c r="QA795" t="n">
        <v>82</v>
      </c>
    </row>
    <row r="796">
      <c r="A796" t="n">
        <v>807</v>
      </c>
      <c r="B796" s="218" t="n">
        <v>997.2</v>
      </c>
      <c r="C796" t="n">
        <v>-157.898002</v>
      </c>
      <c r="D796" t="n">
        <v>21.594051</v>
      </c>
      <c r="E796" t="s">
        <v>541</v>
      </c>
      <c r="F796" t="s">
        <v>542</v>
      </c>
      <c r="G796" s="19" t="n">
        <v>1.26315983430454</v>
      </c>
      <c r="H796" s="20" t="n">
        <v>0.669955648013868</v>
      </c>
      <c r="I796" s="21" t="n">
        <v>0.688563168465985</v>
      </c>
      <c r="J796" s="22" t="n">
        <v>0.114041679016222</v>
      </c>
      <c r="K796" s="23" t="n">
        <v>0.762178618513645</v>
      </c>
      <c r="L796" s="24" t="n">
        <v>0.320215772764539</v>
      </c>
      <c r="M796" s="25" t="n">
        <v>0.951481499491915</v>
      </c>
      <c r="N796" s="26" t="n">
        <v>1.1916232125547</v>
      </c>
      <c r="O796" s="27" t="n">
        <v>0.708685623690887</v>
      </c>
      <c r="P796" s="28" t="n">
        <v>1.71664193463599</v>
      </c>
      <c r="Q796" s="29" t="n">
        <v>0.941791797646925</v>
      </c>
      <c r="R796" s="30" t="n">
        <v>0.247794038061766</v>
      </c>
      <c r="S796" s="31" t="n">
        <v>1.56248831029133</v>
      </c>
      <c r="T796" s="32" t="n">
        <v>0</v>
      </c>
      <c r="U796" s="33" t="n">
        <v>119.179474406993</v>
      </c>
      <c r="V796" s="34" t="n">
        <v>0.6879639521838</v>
      </c>
      <c r="W796" s="35" t="n">
        <v>6.83422794028377</v>
      </c>
      <c r="X796" s="36" t="n">
        <v>0.54667841699768</v>
      </c>
      <c r="Y796" s="37"/>
      <c r="Z796" s="38"/>
      <c r="AA796" s="39" t="n">
        <v>0.356589018954648</v>
      </c>
      <c r="AB796" s="40" t="n">
        <v>0.26129727652516</v>
      </c>
      <c r="AC796" s="41" t="n">
        <v>0.0663542446147314</v>
      </c>
      <c r="AD796" s="42" t="n">
        <v>0.503428763210068</v>
      </c>
      <c r="AE796" s="43" t="n">
        <v>0.177491049190442</v>
      </c>
      <c r="AF796" s="44" t="n">
        <v>0.531534596539369</v>
      </c>
      <c r="AG796" s="45" t="n">
        <v>0.0823173912307817</v>
      </c>
      <c r="AH796" s="46" t="n">
        <v>0.0258573423566661</v>
      </c>
      <c r="AI796" s="47" t="n">
        <v>0.00506227634876409</v>
      </c>
      <c r="AJ796" s="48" t="n">
        <v>0</v>
      </c>
      <c r="AK796" s="49" t="n">
        <v>0.0161114649907934</v>
      </c>
      <c r="AL796" s="50" t="n">
        <v>0.925813309389305</v>
      </c>
      <c r="AM796" s="51" t="n">
        <v>0.908698417520438</v>
      </c>
      <c r="AN796" s="52" t="n">
        <v>1.00758066676987</v>
      </c>
      <c r="AO796" s="53" t="n">
        <v>0.110369404439297</v>
      </c>
      <c r="AP796" s="54" t="n">
        <v>0.868855945705908</v>
      </c>
      <c r="AQ796" s="55" t="n">
        <v>0.545407708264281</v>
      </c>
      <c r="AR796" s="56" t="n">
        <v>1.13576990273973</v>
      </c>
      <c r="AS796" s="57" t="n">
        <v>1.23599307983189</v>
      </c>
      <c r="AT796" s="58" t="n">
        <v>0.641008885558148</v>
      </c>
      <c r="AU796" s="59" t="n">
        <v>0.902625024577482</v>
      </c>
      <c r="AV796" s="60" t="n">
        <v>1.61366368736623</v>
      </c>
      <c r="AW796" s="61" t="n">
        <v>1.72771442289589</v>
      </c>
      <c r="AX796" s="62" t="n">
        <v>0.208580861170241</v>
      </c>
      <c r="AY796" s="63" t="n">
        <v>0</v>
      </c>
      <c r="AZ796" s="64" t="n">
        <v>1.96995530466265</v>
      </c>
      <c r="BA796" s="65" t="n">
        <v>1.16927412696947</v>
      </c>
      <c r="BB796" s="66" t="n">
        <v>1.13447933229756</v>
      </c>
      <c r="BC796" s="67" t="n">
        <v>1.46764851296307</v>
      </c>
      <c r="BD796" s="68"/>
      <c r="BE796" s="69"/>
      <c r="BF796" s="70" t="n">
        <v>0.668712955122777</v>
      </c>
      <c r="BG796" s="71" t="n">
        <v>0.568152694408849</v>
      </c>
      <c r="BH796" s="72" t="n">
        <v>0.156300204200787</v>
      </c>
      <c r="BI796" s="73" t="n">
        <v>0.925698377401751</v>
      </c>
      <c r="BJ796" s="74" t="n">
        <v>0.0833240551287607</v>
      </c>
      <c r="BK796" s="75" t="n">
        <v>0.745071049094644</v>
      </c>
      <c r="BL796" s="76" t="n">
        <v>0.292144330363954</v>
      </c>
      <c r="BM796" s="77" t="n">
        <v>0.059555034496369</v>
      </c>
      <c r="BN796" s="78" t="n">
        <v>0.00442883238909386</v>
      </c>
      <c r="BO796" s="79" t="n">
        <v>0</v>
      </c>
      <c r="BP796" s="80" t="n">
        <v>0.180143685733981</v>
      </c>
      <c r="BQ796" s="217" t="n">
        <v>0.439844763359248</v>
      </c>
      <c r="BR796" s="217" t="n">
        <v>0.0967886111059661</v>
      </c>
      <c r="BS796" s="217" t="n">
        <v>0.211518648258809</v>
      </c>
      <c r="BT796" s="217" t="n">
        <v>0.00550964187327824</v>
      </c>
      <c r="BU796" s="217" t="n">
        <v>0.044253355704698</v>
      </c>
      <c r="BV796" s="217" t="n">
        <v>0.0370203836930456</v>
      </c>
      <c r="BW796" s="217" t="n">
        <v>0.185641026</v>
      </c>
      <c r="BX796" s="217" t="n">
        <v>0.0659847573204974</v>
      </c>
      <c r="BY796" s="217" t="n">
        <v>0.122442839951865</v>
      </c>
      <c r="BZ796" s="217" t="n">
        <v>0.668170878459687</v>
      </c>
      <c r="CA796" s="217" t="n">
        <v>0.166064981949458</v>
      </c>
      <c r="CB796" s="217" t="n">
        <v>0.0308864821500201</v>
      </c>
      <c r="CC796" s="217" t="n">
        <v>0.0775170477336542</v>
      </c>
      <c r="CD796" s="217" t="n">
        <v>0</v>
      </c>
      <c r="CE796" s="217" t="n">
        <v>0.180004011231448</v>
      </c>
      <c r="CF796" s="217" t="n">
        <v>0.00240673886883273</v>
      </c>
      <c r="CG796" s="217" t="n">
        <v>0.211291616526274</v>
      </c>
      <c r="CH796" s="217" t="n">
        <v>0.331929402326514</v>
      </c>
      <c r="CI796" s="216" t="n">
        <v>68</v>
      </c>
      <c r="CJ796" s="216" t="n">
        <v>33</v>
      </c>
      <c r="CK796" s="216" t="n">
        <v>39</v>
      </c>
      <c r="CL796" s="216" t="n">
        <v>57</v>
      </c>
      <c r="CM796" s="216" t="n">
        <v>54</v>
      </c>
      <c r="CN796" s="216" t="n">
        <v>28</v>
      </c>
      <c r="CO796" s="216" t="n">
        <v>42</v>
      </c>
      <c r="CP796" s="216" t="n">
        <v>66</v>
      </c>
      <c r="CQ796" s="216" t="n">
        <v>36</v>
      </c>
      <c r="CR796" s="216" t="n">
        <v>76</v>
      </c>
      <c r="CS796" s="216" t="n">
        <v>68</v>
      </c>
      <c r="CT796" s="216" t="n">
        <v>53</v>
      </c>
      <c r="CU796" s="216" t="n">
        <v>81</v>
      </c>
      <c r="CV796" s="216" t="n">
        <v>0</v>
      </c>
      <c r="CW796" s="216" t="n">
        <v>99</v>
      </c>
      <c r="CX796" s="216" t="n">
        <v>87</v>
      </c>
      <c r="CY796" s="216" t="n">
        <v>99</v>
      </c>
      <c r="CZ796" s="216" t="n">
        <v>23</v>
      </c>
      <c r="DA796" s="217" t="n">
        <v>0.348209902986201</v>
      </c>
      <c r="DB796" s="217" t="n">
        <v>0.144470177082473</v>
      </c>
      <c r="DC796" s="217" t="n">
        <v>0.307188443915815</v>
      </c>
      <c r="DD796" s="217" t="n">
        <v>0.0483125285492727</v>
      </c>
      <c r="DE796" s="217" t="n">
        <v>0.0580616598652403</v>
      </c>
      <c r="DF796" s="217" t="n">
        <v>0.115610743885085</v>
      </c>
      <c r="DG796" s="217" t="n">
        <v>0.19510734165523</v>
      </c>
      <c r="DH796" s="217" t="n">
        <v>0.0553738435314915</v>
      </c>
      <c r="DI796" s="217" t="n">
        <v>0.172774550320597</v>
      </c>
      <c r="DJ796" s="217" t="n">
        <v>0.389231362101946</v>
      </c>
      <c r="DK796" s="217" t="n">
        <v>0.176328762221516</v>
      </c>
      <c r="DL796" s="217" t="n">
        <v>0.12464578402133</v>
      </c>
      <c r="DM796" s="217" t="n">
        <v>0.0496112817120539</v>
      </c>
      <c r="DN796" s="217" t="n">
        <v>0.00631390396999697</v>
      </c>
      <c r="DO796" s="217" t="n">
        <v>0.00151036084130344</v>
      </c>
      <c r="DP796" s="217" t="n">
        <v>0.00349835025686016</v>
      </c>
      <c r="DQ796" s="217" t="n">
        <v>0.030916676817411</v>
      </c>
      <c r="DR796" s="217" t="n">
        <v>0.607174880159797</v>
      </c>
      <c r="DS796" s="217" t="n">
        <v>0.102911767333938</v>
      </c>
      <c r="DT796" s="217" t="n">
        <v>0.0178770760611294</v>
      </c>
      <c r="DU796" s="217" t="n">
        <v>0.371640270822288</v>
      </c>
      <c r="DV796" s="217" t="n">
        <v>0.00172834880055019</v>
      </c>
      <c r="DW796" s="217" t="n">
        <v>0.0913746676411389</v>
      </c>
      <c r="DX796" s="217" t="n">
        <v>0.00205831875804054</v>
      </c>
      <c r="DY796" s="217" t="n">
        <v>0.186245452438842</v>
      </c>
      <c r="DZ796" s="217" t="n">
        <v>0.22616409814389</v>
      </c>
      <c r="EA796" s="216" t="n">
        <v>32</v>
      </c>
      <c r="EB796" s="216" t="n">
        <v>49</v>
      </c>
      <c r="EC796" s="216" t="n">
        <v>57</v>
      </c>
      <c r="ED796" s="216" t="n">
        <v>42</v>
      </c>
      <c r="EE796" s="216" t="n">
        <v>57</v>
      </c>
      <c r="EF796" s="216" t="n">
        <v>42</v>
      </c>
      <c r="EG796" s="216" t="n">
        <v>75</v>
      </c>
      <c r="EH796" s="216" t="n">
        <v>68</v>
      </c>
      <c r="EI796" s="216" t="n">
        <v>25</v>
      </c>
      <c r="EJ796" s="216" t="n">
        <v>27</v>
      </c>
      <c r="EK796" s="216" t="n">
        <v>79</v>
      </c>
      <c r="EL796" s="216" t="n">
        <v>83</v>
      </c>
      <c r="EM796" s="216" t="n">
        <v>12</v>
      </c>
      <c r="EN796" s="216" t="n">
        <v>0</v>
      </c>
      <c r="EO796" s="216" t="n">
        <v>83</v>
      </c>
      <c r="EP796" s="216" t="n">
        <v>0</v>
      </c>
      <c r="EQ796" s="216" t="n">
        <v>62</v>
      </c>
      <c r="ER796" s="216" t="n">
        <v>75</v>
      </c>
      <c r="ES796" s="217" t="n">
        <v>0.47509012767313</v>
      </c>
      <c r="ET796" s="217" t="n">
        <v>0.106513458414589</v>
      </c>
      <c r="EU796" s="217" t="n">
        <v>0.209927259657433</v>
      </c>
      <c r="EV796" s="217" t="n">
        <v>0.0499200109058172</v>
      </c>
      <c r="EW796" s="217" t="n">
        <v>0.0509329031163435</v>
      </c>
      <c r="EX796" s="217" t="n">
        <v>0.0678765318716528</v>
      </c>
      <c r="EY796" s="217" t="n">
        <v>0.163449502889796</v>
      </c>
      <c r="EZ796" s="217" t="n">
        <v>0.0533860248873499</v>
      </c>
      <c r="FA796" s="217" t="n">
        <v>0.191015823197599</v>
      </c>
      <c r="FB796" s="217" t="n">
        <v>0.740252995724838</v>
      </c>
      <c r="FC796" s="81"/>
      <c r="FD796" s="82"/>
      <c r="FE796" s="83" t="n">
        <v>9</v>
      </c>
      <c r="FF796" s="84" t="n">
        <v>0.08</v>
      </c>
      <c r="FG796" s="85" t="n">
        <v>0.01733384</v>
      </c>
      <c r="FH796" s="217" t="n">
        <v>0.152599849284099</v>
      </c>
      <c r="FI796" s="86" t="n">
        <v>37.6440489622581</v>
      </c>
      <c r="FJ796" s="87" t="n">
        <v>0.0715362923840932</v>
      </c>
      <c r="FK796" s="88" t="n">
        <v>0.0350784798333659</v>
      </c>
      <c r="FL796" s="89" t="n">
        <v>0.0499874647859301</v>
      </c>
      <c r="FM796" s="90" t="n">
        <v>0.110424104</v>
      </c>
      <c r="FN796" s="91" t="n">
        <v>0</v>
      </c>
      <c r="FO796" s="92" t="n">
        <v>74.3020903644214</v>
      </c>
      <c r="FP796" s="216"/>
      <c r="FQ796" s="216"/>
      <c r="FR796" s="216" t="n">
        <v>0</v>
      </c>
      <c r="FS796" s="216" t="n">
        <v>0</v>
      </c>
      <c r="FT796" s="216" t="n">
        <v>0</v>
      </c>
      <c r="FU796" s="216" t="n">
        <v>42</v>
      </c>
      <c r="FV796" s="216" t="n">
        <v>34</v>
      </c>
      <c r="FW796" s="216" t="n">
        <v>55</v>
      </c>
      <c r="FX796" s="216" t="n">
        <v>5</v>
      </c>
      <c r="FY796" s="216" t="n">
        <v>9</v>
      </c>
      <c r="FZ796" s="216" t="n">
        <v>82</v>
      </c>
      <c r="GA796" s="216" t="n">
        <v>0</v>
      </c>
      <c r="GB796" s="216" t="n">
        <v>21</v>
      </c>
      <c r="GC796" s="93" t="n">
        <v>8.08189373573191</v>
      </c>
      <c r="GD796" s="94" t="n">
        <v>61.6255472837694</v>
      </c>
      <c r="GE796" s="95" t="n">
        <v>25.2391395180474</v>
      </c>
      <c r="GF796" s="96" t="n">
        <v>0.306164691281415</v>
      </c>
      <c r="GG796" s="97" t="n">
        <v>0.261231818712494</v>
      </c>
      <c r="GH796" s="217" t="n">
        <v>0.303121038041331</v>
      </c>
      <c r="GI796" s="98" t="n">
        <v>212.089844158098</v>
      </c>
      <c r="GJ796" s="99" t="n">
        <v>0.134584451980812</v>
      </c>
      <c r="GK796" s="100" t="n">
        <v>0.426136923302407</v>
      </c>
      <c r="GL796" s="101" t="n">
        <v>1.9332019546488</v>
      </c>
      <c r="GM796" s="102" t="n">
        <v>21.813132352397</v>
      </c>
      <c r="GN796" s="103" t="n">
        <v>3.94573073547232</v>
      </c>
      <c r="GO796" s="104" t="n">
        <v>4611.7525877926</v>
      </c>
      <c r="GP796" s="216"/>
      <c r="GQ796" s="216"/>
      <c r="GR796" s="216" t="n">
        <v>0</v>
      </c>
      <c r="GS796" s="216" t="n">
        <v>5</v>
      </c>
      <c r="GT796" s="216" t="n">
        <v>12</v>
      </c>
      <c r="GU796" s="216" t="n">
        <v>62</v>
      </c>
      <c r="GV796" s="216" t="n">
        <v>25</v>
      </c>
      <c r="GW796" s="216" t="n">
        <v>63</v>
      </c>
      <c r="GX796" s="216" t="n">
        <v>21</v>
      </c>
      <c r="GY796" s="216" t="n">
        <v>25</v>
      </c>
      <c r="GZ796" s="216" t="n">
        <v>58</v>
      </c>
      <c r="HA796" s="216" t="n">
        <v>0</v>
      </c>
      <c r="HB796" s="216" t="n">
        <v>30</v>
      </c>
      <c r="HC796" s="105"/>
      <c r="HD796" s="106"/>
      <c r="HE796" s="107" t="n">
        <v>13.4586894586895</v>
      </c>
      <c r="HF796" s="108" t="n">
        <v>0.140807217473884</v>
      </c>
      <c r="HG796" s="109" t="n">
        <v>0.110900942763533</v>
      </c>
      <c r="HH796" s="217" t="n">
        <v>0.164848349105263</v>
      </c>
      <c r="HI796" s="110" t="n">
        <v>451.778887910421</v>
      </c>
      <c r="HJ796" s="111" t="n">
        <v>0.09601271244</v>
      </c>
      <c r="HK796" s="112" t="n">
        <v>0.120072430601905</v>
      </c>
      <c r="HL796" s="113" t="n">
        <v>0.839349103038095</v>
      </c>
      <c r="HM796" s="114" t="n">
        <v>24.9330058802683</v>
      </c>
      <c r="HN796" s="115" t="n">
        <v>3.41247434844098</v>
      </c>
      <c r="HO796" s="116" t="n">
        <v>412.460142922486</v>
      </c>
      <c r="HP796" s="216"/>
      <c r="HQ796" s="216"/>
      <c r="HR796" s="216" t="n">
        <v>0</v>
      </c>
      <c r="HS796" s="216" t="n">
        <v>0</v>
      </c>
      <c r="HT796" s="216" t="n">
        <v>0</v>
      </c>
      <c r="HU796" s="216" t="n">
        <v>64</v>
      </c>
      <c r="HV796" s="216" t="n">
        <v>53</v>
      </c>
      <c r="HW796" s="216" t="n">
        <v>72</v>
      </c>
      <c r="HX796" s="216" t="n">
        <v>15</v>
      </c>
      <c r="HY796" s="216" t="n">
        <v>24</v>
      </c>
      <c r="HZ796" s="216" t="n">
        <v>86</v>
      </c>
      <c r="IA796" s="216" t="n">
        <v>0</v>
      </c>
      <c r="IB796" s="216" t="n">
        <v>41</v>
      </c>
      <c r="IC796" s="216"/>
      <c r="ID796" s="216"/>
      <c r="IE796" s="216"/>
      <c r="IF796" s="216"/>
      <c r="IG796" s="216"/>
      <c r="IH796" s="216"/>
      <c r="II796" s="216"/>
      <c r="IJ796" s="216"/>
      <c r="IK796" s="216"/>
      <c r="IL796" s="216"/>
      <c r="IM796" s="216"/>
      <c r="IN796" s="216"/>
      <c r="IO796" s="216"/>
      <c r="IP796" s="117"/>
      <c r="IQ796" s="118"/>
      <c r="IR796" s="119" t="n">
        <v>0</v>
      </c>
      <c r="IS796" s="120" t="n">
        <v>0</v>
      </c>
      <c r="IT796" s="121" t="n">
        <v>0</v>
      </c>
      <c r="IU796" s="122" t="n">
        <v>18.0125963447004</v>
      </c>
      <c r="IV796" s="123" t="n">
        <v>14.7687788476891</v>
      </c>
      <c r="IW796" s="124" t="n">
        <v>24.1886861627551</v>
      </c>
      <c r="IX796" s="125" t="n">
        <v>2.49969347442878</v>
      </c>
      <c r="IY796" s="126" t="n">
        <v>3.95814864481447</v>
      </c>
      <c r="IZ796" s="127" t="n">
        <v>38.48034131</v>
      </c>
      <c r="JA796" s="128" t="n">
        <v>0</v>
      </c>
      <c r="JB796" s="129" t="n">
        <v>9.07403045492723</v>
      </c>
      <c r="JC796" s="130" t="n">
        <v>205.3</v>
      </c>
      <c r="JD796" s="131" t="n">
        <v>1.8</v>
      </c>
      <c r="JE796" s="132" t="n">
        <v>21.1</v>
      </c>
      <c r="JF796" s="133" t="n">
        <v>24.7</v>
      </c>
      <c r="JG796" s="134" t="n">
        <v>65.8</v>
      </c>
      <c r="JH796" s="135" t="n">
        <v>122.1</v>
      </c>
      <c r="JI796" s="136" t="n">
        <v>666.3</v>
      </c>
      <c r="JJ796" s="137" t="n">
        <v>165.6</v>
      </c>
      <c r="JK796" s="138" t="n">
        <v>30.8</v>
      </c>
      <c r="JL796" s="139" t="n">
        <v>77.3</v>
      </c>
      <c r="JM796" s="140" t="n">
        <v>0</v>
      </c>
      <c r="JN796" s="141" t="n">
        <v>179.5</v>
      </c>
      <c r="JO796" s="142" t="n">
        <v>2.4</v>
      </c>
      <c r="JP796" s="143" t="n">
        <v>210.7</v>
      </c>
      <c r="JQ796" s="144" t="n">
        <v>331</v>
      </c>
      <c r="JR796" s="145" t="n">
        <v>970.6</v>
      </c>
      <c r="JS796" s="146" t="n">
        <v>667.2</v>
      </c>
      <c r="JT796" s="147" t="n">
        <v>326.7</v>
      </c>
      <c r="JU796" s="148" t="n">
        <v>476.8</v>
      </c>
      <c r="JV796" s="149" t="n">
        <v>81</v>
      </c>
      <c r="JW796" s="150" t="n">
        <v>530.8</v>
      </c>
      <c r="JX796" s="151" t="n">
        <v>931.4</v>
      </c>
      <c r="JY796" s="152" t="n">
        <v>19.9</v>
      </c>
      <c r="JZ796" s="153" t="n">
        <v>4.2</v>
      </c>
      <c r="KA796" s="154" t="n">
        <v>0</v>
      </c>
      <c r="KB796" s="155" t="n">
        <v>165.5</v>
      </c>
      <c r="KC796" s="156" t="n">
        <v>0</v>
      </c>
      <c r="KD796" s="157" t="n">
        <v>0</v>
      </c>
      <c r="KE796" s="158" t="n">
        <v>1.8</v>
      </c>
      <c r="KF796" s="159" t="n">
        <v>0</v>
      </c>
      <c r="KG796" s="160" t="n">
        <v>245.9</v>
      </c>
      <c r="KH796" s="161" t="n">
        <v>751.3</v>
      </c>
      <c r="KI796" s="162" t="n">
        <v>541.2</v>
      </c>
      <c r="KJ796" s="163" t="n">
        <v>456</v>
      </c>
      <c r="KK796" s="164" t="n">
        <v>159.4</v>
      </c>
      <c r="KL796" s="165" t="n">
        <v>326.7</v>
      </c>
      <c r="KM796" s="166" t="n">
        <v>1261.2</v>
      </c>
      <c r="KN796" t="n">
        <v>142.3</v>
      </c>
      <c r="KO796" s="167" t="n">
        <v>79.4</v>
      </c>
      <c r="KP796" s="168" t="n">
        <v>36249.7223209714</v>
      </c>
      <c r="KQ796" s="169" t="n">
        <v>0.123354759718396</v>
      </c>
      <c r="KR796" s="217" t="n">
        <v>0</v>
      </c>
      <c r="KS796" s="217" t="n">
        <v>0</v>
      </c>
      <c r="KT796" s="217" t="n">
        <v>1</v>
      </c>
      <c r="KU796" s="217" t="n">
        <v>0</v>
      </c>
      <c r="KV796" s="217" t="n">
        <v>0.246590453269154</v>
      </c>
      <c r="KW796" s="217" t="n">
        <v>0.753409546730846</v>
      </c>
      <c r="KX796" s="217" t="n">
        <v>0.542719614921781</v>
      </c>
      <c r="KY796" s="217" t="n">
        <v>0.457280385078219</v>
      </c>
      <c r="KZ796" s="170" t="n">
        <v>2</v>
      </c>
      <c r="LA796" s="171" t="n">
        <v>8</v>
      </c>
      <c r="LB796" s="172" t="n">
        <v>1</v>
      </c>
      <c r="LC796" s="173" t="n">
        <v>40.3</v>
      </c>
      <c r="LD796" s="174"/>
      <c r="LE796" s="175"/>
      <c r="LF796" s="176" t="n">
        <v>0</v>
      </c>
      <c r="LG796" s="177" t="n">
        <v>0.879588587736549</v>
      </c>
      <c r="LH796" s="178" t="n">
        <v>5.2775315264193</v>
      </c>
      <c r="LI796" s="179" t="n">
        <v>26.2070382118911</v>
      </c>
      <c r="LJ796" s="180" t="n">
        <v>11.1113522079621</v>
      </c>
      <c r="LK796" s="181" t="n">
        <v>27.8461128024822</v>
      </c>
      <c r="LL796" s="182" t="n">
        <v>8.95753559367204</v>
      </c>
      <c r="LM796" s="183" t="n">
        <v>10.9948573467069</v>
      </c>
      <c r="LN796" s="184" t="n">
        <v>27.21780239</v>
      </c>
      <c r="LO796" s="185" t="n">
        <v>0</v>
      </c>
      <c r="LP796" s="186" t="n">
        <v>13.0321790997417</v>
      </c>
      <c r="LQ796" s="187"/>
      <c r="LR796" s="188"/>
      <c r="LS796" s="189" t="n">
        <v>0</v>
      </c>
      <c r="LT796" s="190" t="n">
        <v>0</v>
      </c>
      <c r="LU796" s="191" t="n">
        <v>0</v>
      </c>
      <c r="LV796" s="192" t="n">
        <v>3.95822838011107</v>
      </c>
      <c r="LW796" s="193" t="n">
        <v>3.23296837276497</v>
      </c>
      <c r="LX796" s="194" t="n">
        <v>5.28722645414807</v>
      </c>
      <c r="LY796" s="195" t="n">
        <v>0.545435562382207</v>
      </c>
      <c r="LZ796" s="196" t="n">
        <v>0.865182510678774</v>
      </c>
      <c r="MA796" s="197" t="n">
        <v>8.289061184</v>
      </c>
      <c r="MB796" s="198" t="n">
        <v>0</v>
      </c>
      <c r="MC796" s="199" t="n">
        <v>1.98533335764901</v>
      </c>
      <c r="MD796" s="200"/>
      <c r="ME796" s="201"/>
      <c r="MF796" s="202" t="n">
        <v>0</v>
      </c>
      <c r="MG796" s="203" t="n">
        <v>0.192262780150839</v>
      </c>
      <c r="MH796" s="204" t="n">
        <v>1.15357668090503</v>
      </c>
      <c r="MI796" s="205" t="n">
        <v>5.75129895760924</v>
      </c>
      <c r="MJ796" s="206" t="n">
        <v>2.4325644740913</v>
      </c>
      <c r="MK796" s="207" t="n">
        <v>6.08763035282173</v>
      </c>
      <c r="ML796" s="208" t="n">
        <v>1.95605363544319</v>
      </c>
      <c r="MM796" s="209" t="n">
        <v>2.40328475188548</v>
      </c>
      <c r="MN796" s="210" t="n">
        <v>5.862994496</v>
      </c>
      <c r="MO796" s="211" t="n">
        <v>0</v>
      </c>
      <c r="MP796" s="212" t="n">
        <v>2.85051586832778</v>
      </c>
      <c r="MQ796" s="215" t="n">
        <v>0.427038311958313</v>
      </c>
      <c r="MR796" s="215" t="n">
        <v>0.492360700057871</v>
      </c>
      <c r="MS796" t="n">
        <v>1</v>
      </c>
      <c r="MT796" t="n">
        <v>1</v>
      </c>
      <c r="MU796" t="n">
        <v>1</v>
      </c>
      <c r="MV796" s="217" t="n">
        <v>0.112829051696797</v>
      </c>
      <c r="MW796" s="213" t="n">
        <v>0.487909397000306</v>
      </c>
      <c r="MX796" t="n">
        <v>0.00450934077732446</v>
      </c>
      <c r="MY796" t="n">
        <v>0.0213656860639897</v>
      </c>
      <c r="MZ796" t="n">
        <v>0</v>
      </c>
      <c r="NA796" t="n">
        <v>0.177689499677904</v>
      </c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 s="216"/>
      <c r="NP796" s="216"/>
      <c r="NQ796" s="216" t="n">
        <v>0</v>
      </c>
      <c r="NR796" s="216" t="n">
        <v>0</v>
      </c>
      <c r="NS796" s="216" t="n">
        <v>0</v>
      </c>
      <c r="NT796" s="216" t="n">
        <v>36</v>
      </c>
      <c r="NU796" s="216" t="n">
        <v>33</v>
      </c>
      <c r="NV796" s="216" t="n">
        <v>51</v>
      </c>
      <c r="NW796" s="216" t="n">
        <v>5</v>
      </c>
      <c r="NX796" s="216" t="n">
        <v>8</v>
      </c>
      <c r="NY796" s="216" t="n">
        <v>67</v>
      </c>
      <c r="NZ796" s="216" t="n">
        <v>0</v>
      </c>
      <c r="OA796" s="216" t="n">
        <v>20</v>
      </c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 t="n">
        <v>0</v>
      </c>
      <c r="OR796" t="n">
        <v>4</v>
      </c>
      <c r="OS796" t="n">
        <v>14</v>
      </c>
      <c r="OT796" t="n">
        <v>55</v>
      </c>
      <c r="OU796" t="n">
        <v>26</v>
      </c>
      <c r="OV796" t="n">
        <v>57</v>
      </c>
      <c r="OW796" t="n">
        <v>22</v>
      </c>
      <c r="OX796" t="n">
        <v>25</v>
      </c>
      <c r="OY796" t="n">
        <v>59</v>
      </c>
      <c r="OZ796" t="n">
        <v>0</v>
      </c>
      <c r="PA796" t="n">
        <v>32</v>
      </c>
      <c r="PB796" s="216"/>
      <c r="PC796" s="216"/>
      <c r="PD796" s="216"/>
      <c r="PE796" s="216"/>
      <c r="PF796" s="216"/>
      <c r="PG796" s="216"/>
      <c r="PH796" s="216"/>
      <c r="PI796" s="216"/>
      <c r="PJ796" s="216"/>
      <c r="PK796" s="216"/>
      <c r="PL796" s="216"/>
      <c r="PM796" s="216"/>
      <c r="PN796" s="216"/>
      <c r="PO796"/>
      <c r="PP796"/>
      <c r="PQ796" t="n">
        <v>0</v>
      </c>
      <c r="PR796" t="n">
        <v>3</v>
      </c>
      <c r="PS796" t="n">
        <v>14</v>
      </c>
      <c r="PT796" t="n">
        <v>58</v>
      </c>
      <c r="PU796" t="n">
        <v>29</v>
      </c>
      <c r="PV796" t="n">
        <v>64</v>
      </c>
      <c r="PW796" t="n">
        <v>25</v>
      </c>
      <c r="PX796" t="n">
        <v>31</v>
      </c>
      <c r="PY796" t="n">
        <v>63</v>
      </c>
      <c r="PZ796" t="n">
        <v>0</v>
      </c>
      <c r="QA796" t="n">
        <v>38</v>
      </c>
    </row>
    <row r="797">
      <c r="A797" t="n">
        <v>808</v>
      </c>
      <c r="B797" s="218" t="n">
        <v>21131.7</v>
      </c>
      <c r="C797" t="n">
        <v>-122.280827</v>
      </c>
      <c r="D797" t="n">
        <v>47.847648</v>
      </c>
      <c r="E797" t="s">
        <v>501</v>
      </c>
      <c r="F797" t="s">
        <v>502</v>
      </c>
      <c r="G797" s="19" t="n">
        <v>1.09394020199613</v>
      </c>
      <c r="H797" s="20" t="n">
        <v>0.92870665400357</v>
      </c>
      <c r="I797" s="21" t="n">
        <v>0.744939176483079</v>
      </c>
      <c r="J797" s="22" t="n">
        <v>1.98152174778121</v>
      </c>
      <c r="K797" s="23" t="n">
        <v>0.704721166235062</v>
      </c>
      <c r="L797" s="24" t="n">
        <v>1.05626921903389</v>
      </c>
      <c r="M797" s="25" t="n">
        <v>0.939224987627562</v>
      </c>
      <c r="N797" s="26" t="n">
        <v>1.17455684664839</v>
      </c>
      <c r="O797" s="27" t="n">
        <v>0.591642889028743</v>
      </c>
      <c r="P797" s="28" t="n">
        <v>1.3693781351673</v>
      </c>
      <c r="Q797" s="29" t="n">
        <v>1.0925554982995</v>
      </c>
      <c r="R797" s="30" t="n">
        <v>0.411051376244441</v>
      </c>
      <c r="S797" s="31" t="n">
        <v>3.76441264345395</v>
      </c>
      <c r="T797" s="32" t="n">
        <v>0.373247522714748</v>
      </c>
      <c r="U797" s="33" t="n">
        <v>2.80732605156374</v>
      </c>
      <c r="V797" s="34" t="n">
        <v>5.15109090267258</v>
      </c>
      <c r="W797" s="35" t="n">
        <v>2.514533648221</v>
      </c>
      <c r="X797" s="36" t="n">
        <v>0.769127805638642</v>
      </c>
      <c r="Y797" s="37" t="n">
        <v>0.933354738426374</v>
      </c>
      <c r="Z797" s="38" t="n">
        <v>0.753605369929204</v>
      </c>
      <c r="AA797" s="39" t="n">
        <v>1.18863006318216</v>
      </c>
      <c r="AB797" s="40" t="n">
        <v>1.3064863826258</v>
      </c>
      <c r="AC797" s="41" t="n">
        <v>1.70219108039712</v>
      </c>
      <c r="AD797" s="42" t="n">
        <v>0.17147663875747</v>
      </c>
      <c r="AE797" s="43" t="n">
        <v>1.26002078524611</v>
      </c>
      <c r="AF797" s="44" t="n">
        <v>0.246994145003491</v>
      </c>
      <c r="AG797" s="45" t="n">
        <v>0.584278164870675</v>
      </c>
      <c r="AH797" s="46" t="n">
        <v>1.49480400865453</v>
      </c>
      <c r="AI797" s="47" t="n">
        <v>0.000000527288848306247</v>
      </c>
      <c r="AJ797" s="48" t="n">
        <v>2.21525321539604</v>
      </c>
      <c r="AK797" s="49" t="n">
        <v>0.196494849899891</v>
      </c>
      <c r="AL797" s="50" t="n">
        <v>1.35406110198542</v>
      </c>
      <c r="AM797" s="51" t="n">
        <v>1.13425254394732</v>
      </c>
      <c r="AN797" s="52" t="n">
        <v>0.951119689336536</v>
      </c>
      <c r="AO797" s="53" t="n">
        <v>2.57596950397108</v>
      </c>
      <c r="AP797" s="54" t="n">
        <v>0.786399185687541</v>
      </c>
      <c r="AQ797" s="55" t="n">
        <v>1.45909110443036</v>
      </c>
      <c r="AR797" s="56" t="n">
        <v>1.01138532930357</v>
      </c>
      <c r="AS797" s="57" t="n">
        <v>1.16220334404658</v>
      </c>
      <c r="AT797" s="58" t="n">
        <v>0.62265737420269</v>
      </c>
      <c r="AU797" s="59" t="n">
        <v>1.65510239662315</v>
      </c>
      <c r="AV797" s="60" t="n">
        <v>1.53773337627421</v>
      </c>
      <c r="AW797" s="61" t="n">
        <v>1.45696157182949</v>
      </c>
      <c r="AX797" s="62" t="n">
        <v>2.17414878984035</v>
      </c>
      <c r="AY797" s="63" t="n">
        <v>0.229798666328152</v>
      </c>
      <c r="AZ797" s="64" t="n">
        <v>0.709956491002063</v>
      </c>
      <c r="BA797" s="65" t="n">
        <v>4.80652323115869</v>
      </c>
      <c r="BB797" s="66" t="n">
        <v>1.36992361259019</v>
      </c>
      <c r="BC797" s="67" t="n">
        <v>0.689873621917188</v>
      </c>
      <c r="BD797" s="68" t="n">
        <v>1.07425213682477</v>
      </c>
      <c r="BE797" s="69" t="n">
        <v>0.93198484364693</v>
      </c>
      <c r="BF797" s="70" t="n">
        <v>1.1017266486374</v>
      </c>
      <c r="BG797" s="71" t="n">
        <v>1.03075126508369</v>
      </c>
      <c r="BH797" s="72" t="n">
        <v>1.25260342677351</v>
      </c>
      <c r="BI797" s="73" t="n">
        <v>0.227454330486606</v>
      </c>
      <c r="BJ797" s="74" t="n">
        <v>1.42930545497579</v>
      </c>
      <c r="BK797" s="75" t="n">
        <v>0.187787257325724</v>
      </c>
      <c r="BL797" s="76" t="n">
        <v>0.62178205941197</v>
      </c>
      <c r="BM797" s="77" t="n">
        <v>1.75852731646656</v>
      </c>
      <c r="BN797" s="78" t="n">
        <v>0.000484037798634204</v>
      </c>
      <c r="BO797" s="79" t="n">
        <v>1.3859616668734</v>
      </c>
      <c r="BP797" s="80" t="n">
        <v>0.513955235181189</v>
      </c>
      <c r="BQ797" s="217" t="n">
        <v>0.380920811609777</v>
      </c>
      <c r="BR797" s="217" t="n">
        <v>0.134170414761566</v>
      </c>
      <c r="BS797" s="217" t="n">
        <v>0.228836706435766</v>
      </c>
      <c r="BT797" s="217" t="n">
        <v>0.0957323260106845</v>
      </c>
      <c r="BU797" s="217" t="n">
        <v>0.0409172806537756</v>
      </c>
      <c r="BV797" s="217" t="n">
        <v>0.122116070155426</v>
      </c>
      <c r="BW797" s="217" t="n">
        <v>0.18324969055218</v>
      </c>
      <c r="BX797" s="217" t="n">
        <v>0.0650397270451502</v>
      </c>
      <c r="BY797" s="217" t="n">
        <v>0.10222083410232</v>
      </c>
      <c r="BZ797" s="217" t="n">
        <v>0.533004916783789</v>
      </c>
      <c r="CA797" s="217" t="n">
        <v>0.192648958673462</v>
      </c>
      <c r="CB797" s="217" t="n">
        <v>0.051235821065035</v>
      </c>
      <c r="CC797" s="217" t="n">
        <v>0.186757336134812</v>
      </c>
      <c r="CD797" s="217" t="n">
        <v>0.00235664901546019</v>
      </c>
      <c r="CE797" s="217" t="n">
        <v>0.00424007533705286</v>
      </c>
      <c r="CF797" s="217" t="n">
        <v>0.0180203201824747</v>
      </c>
      <c r="CG797" s="217" t="n">
        <v>0.0777410241485541</v>
      </c>
      <c r="CH797" s="217" t="n">
        <v>0.466995083216211</v>
      </c>
      <c r="CI797" s="216" t="n">
        <v>62</v>
      </c>
      <c r="CJ797" s="216" t="n">
        <v>54</v>
      </c>
      <c r="CK797" s="216" t="n">
        <v>43</v>
      </c>
      <c r="CL797" s="216" t="n">
        <v>84</v>
      </c>
      <c r="CM797" s="216" t="n">
        <v>51</v>
      </c>
      <c r="CN797" s="216" t="n">
        <v>65</v>
      </c>
      <c r="CO797" s="216" t="n">
        <v>39</v>
      </c>
      <c r="CP797" s="216" t="n">
        <v>65</v>
      </c>
      <c r="CQ797" s="216" t="n">
        <v>27</v>
      </c>
      <c r="CR797" s="216" t="n">
        <v>68</v>
      </c>
      <c r="CS797" s="216" t="n">
        <v>71</v>
      </c>
      <c r="CT797" s="216" t="n">
        <v>60</v>
      </c>
      <c r="CU797" s="216" t="n">
        <v>92</v>
      </c>
      <c r="CV797" s="216" t="n">
        <v>85</v>
      </c>
      <c r="CW797" s="216" t="n">
        <v>96</v>
      </c>
      <c r="CX797" s="216" t="n">
        <v>94</v>
      </c>
      <c r="CY797" s="216" t="n">
        <v>88</v>
      </c>
      <c r="CZ797" s="216" t="n">
        <v>31</v>
      </c>
      <c r="DA797" s="217" t="n">
        <v>0.348209902986201</v>
      </c>
      <c r="DB797" s="217" t="n">
        <v>0.144470177082473</v>
      </c>
      <c r="DC797" s="217" t="n">
        <v>0.307188443915815</v>
      </c>
      <c r="DD797" s="217" t="n">
        <v>0.0483125285492727</v>
      </c>
      <c r="DE797" s="217" t="n">
        <v>0.0580616598652403</v>
      </c>
      <c r="DF797" s="217" t="n">
        <v>0.115610743885085</v>
      </c>
      <c r="DG797" s="217" t="n">
        <v>0.19510734165523</v>
      </c>
      <c r="DH797" s="217" t="n">
        <v>0.0553738435314915</v>
      </c>
      <c r="DI797" s="217" t="n">
        <v>0.172774550320597</v>
      </c>
      <c r="DJ797" s="217" t="n">
        <v>0.389231362101946</v>
      </c>
      <c r="DK797" s="217" t="n">
        <v>0.176328762221516</v>
      </c>
      <c r="DL797" s="217" t="n">
        <v>0.12464578402133</v>
      </c>
      <c r="DM797" s="217" t="n">
        <v>0.0496112817120539</v>
      </c>
      <c r="DN797" s="217" t="n">
        <v>0.00631390396999697</v>
      </c>
      <c r="DO797" s="217" t="n">
        <v>0.00151036084130344</v>
      </c>
      <c r="DP797" s="217" t="n">
        <v>0.00349835025686016</v>
      </c>
      <c r="DQ797" s="217" t="n">
        <v>0.030916676817411</v>
      </c>
      <c r="DR797" s="217" t="n">
        <v>0.607174880159797</v>
      </c>
      <c r="DS797" s="217" t="n">
        <v>0.125281119370793</v>
      </c>
      <c r="DT797" s="217" t="n">
        <v>0.0351662130667585</v>
      </c>
      <c r="DU797" s="217" t="n">
        <v>0.085899059442259</v>
      </c>
      <c r="DV797" s="217" t="n">
        <v>0.0102552771655119</v>
      </c>
      <c r="DW797" s="217" t="n">
        <v>0.00597230307883831</v>
      </c>
      <c r="DX797" s="217" t="n">
        <v>0.0037491382681054</v>
      </c>
      <c r="DY797" s="217" t="n">
        <v>0.0567484372369965</v>
      </c>
      <c r="DZ797" s="217" t="n">
        <v>0.676928452371336</v>
      </c>
      <c r="EA797" s="216" t="n">
        <v>77</v>
      </c>
      <c r="EB797" s="216" t="n">
        <v>68</v>
      </c>
      <c r="EC797" s="216" t="n">
        <v>55</v>
      </c>
      <c r="ED797" s="216" t="n">
        <v>86</v>
      </c>
      <c r="EE797" s="216" t="n">
        <v>53</v>
      </c>
      <c r="EF797" s="216" t="n">
        <v>77</v>
      </c>
      <c r="EG797" s="216" t="n">
        <v>52</v>
      </c>
      <c r="EH797" s="216" t="n">
        <v>64</v>
      </c>
      <c r="EI797" s="216" t="n">
        <v>29</v>
      </c>
      <c r="EJ797" s="216" t="n">
        <v>82</v>
      </c>
      <c r="EK797" s="216" t="n">
        <v>80</v>
      </c>
      <c r="EL797" s="216" t="n">
        <v>79</v>
      </c>
      <c r="EM797" s="216" t="n">
        <v>84</v>
      </c>
      <c r="EN797" s="216" t="n">
        <v>70</v>
      </c>
      <c r="EO797" s="216" t="n">
        <v>84</v>
      </c>
      <c r="EP797" s="216" t="n">
        <v>93</v>
      </c>
      <c r="EQ797" s="216" t="n">
        <v>74</v>
      </c>
      <c r="ER797" s="216" t="n">
        <v>17</v>
      </c>
      <c r="ES797" s="217" t="n">
        <v>0.281317298791941</v>
      </c>
      <c r="ET797" s="217" t="n">
        <v>0.118289719055545</v>
      </c>
      <c r="EU797" s="217" t="n">
        <v>0.240597170893805</v>
      </c>
      <c r="EV797" s="217" t="n">
        <v>0.037163609997364</v>
      </c>
      <c r="EW797" s="217" t="n">
        <v>0.0520311839056675</v>
      </c>
      <c r="EX797" s="217" t="n">
        <v>0.0836932455996987</v>
      </c>
      <c r="EY797" s="217" t="n">
        <v>0.181186818952934</v>
      </c>
      <c r="EZ797" s="217" t="n">
        <v>0.055962433233666</v>
      </c>
      <c r="FA797" s="217" t="n">
        <v>0.16416867178874</v>
      </c>
      <c r="FB797" s="217" t="n">
        <v>0.322037426730371</v>
      </c>
      <c r="FC797" s="81" t="n">
        <v>7.54327381370381</v>
      </c>
      <c r="FD797" s="82" t="n">
        <v>46.4413433578747</v>
      </c>
      <c r="FE797" s="83" t="n">
        <v>30</v>
      </c>
      <c r="FF797" s="84" t="n">
        <v>0.4</v>
      </c>
      <c r="FG797" s="85" t="n">
        <v>0.444666471728326</v>
      </c>
      <c r="FH797" s="217" t="n">
        <v>0.0519781767400026</v>
      </c>
      <c r="FI797" s="86" t="n">
        <v>267.237611978812</v>
      </c>
      <c r="FJ797" s="87" t="n">
        <v>0.0332415716477642</v>
      </c>
      <c r="FK797" s="88" t="n">
        <v>0.248982499530766</v>
      </c>
      <c r="FL797" s="89" t="n">
        <v>2.8897580313478</v>
      </c>
      <c r="FM797" s="90" t="n">
        <v>0.0000115018214360472</v>
      </c>
      <c r="FN797" s="91" t="n">
        <v>8.74079269884204</v>
      </c>
      <c r="FO797" s="92" t="n">
        <v>906.18563251374</v>
      </c>
      <c r="FP797" s="216" t="n">
        <v>33</v>
      </c>
      <c r="FQ797" s="216" t="n">
        <v>0</v>
      </c>
      <c r="FR797" s="216" t="n">
        <v>93</v>
      </c>
      <c r="FS797" s="216" t="n">
        <v>91</v>
      </c>
      <c r="FT797" s="216" t="n">
        <v>87</v>
      </c>
      <c r="FU797" s="216" t="n">
        <v>26</v>
      </c>
      <c r="FV797" s="216" t="n">
        <v>81</v>
      </c>
      <c r="FW797" s="216" t="n">
        <v>31</v>
      </c>
      <c r="FX797" s="216" t="n">
        <v>63</v>
      </c>
      <c r="FY797" s="216" t="n">
        <v>80</v>
      </c>
      <c r="FZ797" s="216" t="n">
        <v>18</v>
      </c>
      <c r="GA797" s="216" t="n">
        <v>87</v>
      </c>
      <c r="GB797" s="216" t="n">
        <v>57</v>
      </c>
      <c r="GC797" s="93" t="n">
        <v>8.08189373573191</v>
      </c>
      <c r="GD797" s="94" t="n">
        <v>61.6255472837694</v>
      </c>
      <c r="GE797" s="95" t="n">
        <v>25.2391395180474</v>
      </c>
      <c r="GF797" s="96" t="n">
        <v>0.306164691281415</v>
      </c>
      <c r="GG797" s="97" t="n">
        <v>0.261231818712494</v>
      </c>
      <c r="GH797" s="217" t="n">
        <v>0.303121038041331</v>
      </c>
      <c r="GI797" s="98" t="n">
        <v>212.089844158098</v>
      </c>
      <c r="GJ797" s="99" t="n">
        <v>0.134584451980812</v>
      </c>
      <c r="GK797" s="100" t="n">
        <v>0.426136923302407</v>
      </c>
      <c r="GL797" s="101" t="n">
        <v>1.9332019546488</v>
      </c>
      <c r="GM797" s="102" t="n">
        <v>21.813132352397</v>
      </c>
      <c r="GN797" s="103" t="n">
        <v>3.94573073547232</v>
      </c>
      <c r="GO797" s="104" t="n">
        <v>4611.7525877926</v>
      </c>
      <c r="GP797" s="216" t="n">
        <v>77</v>
      </c>
      <c r="GQ797" s="216" t="n">
        <v>24</v>
      </c>
      <c r="GR797" s="216" t="n">
        <v>93</v>
      </c>
      <c r="GS797" s="216" t="n">
        <v>73</v>
      </c>
      <c r="GT797" s="216" t="n">
        <v>72</v>
      </c>
      <c r="GU797" s="216" t="n">
        <v>31</v>
      </c>
      <c r="GV797" s="216" t="n">
        <v>82</v>
      </c>
      <c r="GW797" s="216" t="n">
        <v>21</v>
      </c>
      <c r="GX797" s="216" t="n">
        <v>63</v>
      </c>
      <c r="GY797" s="216" t="n">
        <v>83</v>
      </c>
      <c r="GZ797" s="216" t="n">
        <v>50</v>
      </c>
      <c r="HA797" s="216" t="n">
        <v>78</v>
      </c>
      <c r="HB797" s="216" t="n">
        <v>57</v>
      </c>
      <c r="HC797" s="105" t="n">
        <v>7.02188392754784</v>
      </c>
      <c r="HD797" s="106" t="n">
        <v>49.8305779052651</v>
      </c>
      <c r="HE797" s="107" t="n">
        <v>27.2299848942598</v>
      </c>
      <c r="HF797" s="108" t="n">
        <v>0.388066465256798</v>
      </c>
      <c r="HG797" s="109" t="n">
        <v>0.354993817056458</v>
      </c>
      <c r="HH797" s="217" t="n">
        <v>0.228521376703634</v>
      </c>
      <c r="HI797" s="110" t="n">
        <v>186.970259609999</v>
      </c>
      <c r="HJ797" s="111" t="n">
        <v>0.177017184878021</v>
      </c>
      <c r="HK797" s="112" t="n">
        <v>0.400433714292485</v>
      </c>
      <c r="HL797" s="113" t="n">
        <v>1.64328299269996</v>
      </c>
      <c r="HM797" s="114" t="n">
        <v>0.0237622381320251</v>
      </c>
      <c r="HN797" s="115" t="n">
        <v>6.30666266445914</v>
      </c>
      <c r="HO797" s="116" t="n">
        <v>1763.16062272286</v>
      </c>
      <c r="HP797" s="216" t="n">
        <v>51</v>
      </c>
      <c r="HQ797" s="216" t="n">
        <v>0</v>
      </c>
      <c r="HR797" s="216" t="n">
        <v>75</v>
      </c>
      <c r="HS797" s="216" t="n">
        <v>82</v>
      </c>
      <c r="HT797" s="216" t="n">
        <v>79</v>
      </c>
      <c r="HU797" s="216" t="n">
        <v>38</v>
      </c>
      <c r="HV797" s="216" t="n">
        <v>74</v>
      </c>
      <c r="HW797" s="216" t="n">
        <v>50</v>
      </c>
      <c r="HX797" s="216" t="n">
        <v>70</v>
      </c>
      <c r="HY797" s="216" t="n">
        <v>76</v>
      </c>
      <c r="HZ797" s="216" t="n">
        <v>0</v>
      </c>
      <c r="IA797" s="216" t="n">
        <v>76</v>
      </c>
      <c r="IB797" s="216" t="n">
        <v>70</v>
      </c>
      <c r="IC797" s="216"/>
      <c r="ID797" s="216"/>
      <c r="IE797" s="216"/>
      <c r="IF797" s="216"/>
      <c r="IG797" s="216"/>
      <c r="IH797" s="216"/>
      <c r="II797" s="216"/>
      <c r="IJ797" s="216"/>
      <c r="IK797" s="216"/>
      <c r="IL797" s="216"/>
      <c r="IM797" s="216"/>
      <c r="IN797" s="216"/>
      <c r="IO797" s="216"/>
      <c r="IP797" s="117" t="n">
        <v>12.618930091032</v>
      </c>
      <c r="IQ797" s="118" t="n">
        <v>0</v>
      </c>
      <c r="IR797" s="119" t="n">
        <v>19.812247290177</v>
      </c>
      <c r="IS797" s="120" t="n">
        <v>26.6703328906228</v>
      </c>
      <c r="IT797" s="121" t="n">
        <v>32.8814368753919</v>
      </c>
      <c r="IU797" s="122" t="n">
        <v>8.22943298432947</v>
      </c>
      <c r="IV797" s="123" t="n">
        <v>28.7820692891915</v>
      </c>
      <c r="IW797" s="124" t="n">
        <v>11.6430375200225</v>
      </c>
      <c r="IX797" s="125" t="n">
        <v>23.7258600502485</v>
      </c>
      <c r="IY797" s="126" t="n">
        <v>30.28566954602</v>
      </c>
      <c r="IZ797" s="127" t="n">
        <v>0.052491375928394</v>
      </c>
      <c r="JA797" s="128" t="n">
        <v>29.3608287370626</v>
      </c>
      <c r="JB797" s="129" t="n">
        <v>21.8270504329253</v>
      </c>
      <c r="JC797" s="130" t="n">
        <v>4825.8</v>
      </c>
      <c r="JD797" s="131" t="n">
        <v>783.1</v>
      </c>
      <c r="JE797" s="132" t="n">
        <v>508.7</v>
      </c>
      <c r="JF797" s="133" t="n">
        <v>1712.8</v>
      </c>
      <c r="JG797" s="134" t="n">
        <v>1374.4</v>
      </c>
      <c r="JH797" s="135" t="n">
        <v>2160.1</v>
      </c>
      <c r="JI797" s="136" t="n">
        <v>11263.3</v>
      </c>
      <c r="JJ797" s="137" t="n">
        <v>4071</v>
      </c>
      <c r="JK797" s="138" t="n">
        <v>1082.7</v>
      </c>
      <c r="JL797" s="139" t="n">
        <v>3946.5</v>
      </c>
      <c r="JM797" s="140" t="n">
        <v>49.8</v>
      </c>
      <c r="JN797" s="141" t="n">
        <v>89.6</v>
      </c>
      <c r="JO797" s="142" t="n">
        <v>380.8</v>
      </c>
      <c r="JP797" s="143" t="n">
        <v>1642.8</v>
      </c>
      <c r="JQ797" s="144" t="n">
        <v>9868.4</v>
      </c>
      <c r="JR797" s="145" t="n">
        <v>21088.4</v>
      </c>
      <c r="JS797" s="146" t="n">
        <v>14026</v>
      </c>
      <c r="JT797" s="147" t="n">
        <v>8180.1</v>
      </c>
      <c r="JU797" s="148" t="n">
        <v>12432.4</v>
      </c>
      <c r="JV797" s="149" t="n">
        <v>439.2</v>
      </c>
      <c r="JW797" s="150" t="n">
        <v>8449.7</v>
      </c>
      <c r="JX797" s="151" t="n">
        <v>19757.3</v>
      </c>
      <c r="JY797" s="152" t="n">
        <v>2749.4</v>
      </c>
      <c r="JZ797" s="153" t="n">
        <v>396</v>
      </c>
      <c r="KA797" s="154" t="n">
        <v>1155.6</v>
      </c>
      <c r="KB797" s="155" t="n">
        <v>2725.2</v>
      </c>
      <c r="KC797" s="156" t="n">
        <v>137.6</v>
      </c>
      <c r="KD797" s="157" t="n">
        <v>195.7</v>
      </c>
      <c r="KE797" s="158" t="n">
        <v>392.1</v>
      </c>
      <c r="KF797" s="159" t="n">
        <v>57.7</v>
      </c>
      <c r="KG797" s="160" t="n">
        <v>4595.8</v>
      </c>
      <c r="KH797" s="161" t="n">
        <v>16535.8</v>
      </c>
      <c r="KI797" s="162" t="n">
        <v>10002.2</v>
      </c>
      <c r="KJ797" s="163" t="n">
        <v>11129.5</v>
      </c>
      <c r="KK797" s="164" t="n">
        <v>3534.5</v>
      </c>
      <c r="KL797" s="165" t="n">
        <v>8180.1</v>
      </c>
      <c r="KM797" s="166" t="n">
        <v>21271</v>
      </c>
      <c r="KN797" t="n">
        <v>2315.7</v>
      </c>
      <c r="KO797" s="167" t="n">
        <v>79.6331551840773</v>
      </c>
      <c r="KP797" s="168" t="n">
        <v>35894.2243642807</v>
      </c>
      <c r="KQ797" s="169" t="n">
        <v>0.116795638195132</v>
      </c>
      <c r="KR797" s="217" t="n">
        <v>0.175711914187205</v>
      </c>
      <c r="KS797" s="217" t="n">
        <v>0.249904226790959</v>
      </c>
      <c r="KT797" s="217" t="n">
        <v>0.500702336866301</v>
      </c>
      <c r="KU797" s="217" t="n">
        <v>0.0736815221555357</v>
      </c>
      <c r="KV797" s="217" t="n">
        <v>0.217483685647629</v>
      </c>
      <c r="KW797" s="217" t="n">
        <v>0.782511582125432</v>
      </c>
      <c r="KX797" s="217" t="n">
        <v>0.473326802860158</v>
      </c>
      <c r="KY797" s="217" t="n">
        <v>0.526673197139842</v>
      </c>
      <c r="KZ797" s="170" t="n">
        <v>19</v>
      </c>
      <c r="LA797" s="171" t="n">
        <v>92</v>
      </c>
      <c r="LB797" s="172" t="n">
        <v>1</v>
      </c>
      <c r="LC797" s="173" t="n">
        <v>955.4</v>
      </c>
      <c r="LD797" s="174" t="n">
        <v>29.2715200802441</v>
      </c>
      <c r="LE797" s="175" t="n">
        <v>9.20130680186916</v>
      </c>
      <c r="LF797" s="176" t="n">
        <v>14.0971759564721</v>
      </c>
      <c r="LG797" s="177" t="n">
        <v>14.8591854676327</v>
      </c>
      <c r="LH797" s="178" t="n">
        <v>27.3482114278989</v>
      </c>
      <c r="LI797" s="179" t="n">
        <v>9.816330130758</v>
      </c>
      <c r="LJ797" s="180" t="n">
        <v>28.9984218189386</v>
      </c>
      <c r="LK797" s="181" t="n">
        <v>8.17829907224387</v>
      </c>
      <c r="LL797" s="182" t="n">
        <v>23.6864041427957</v>
      </c>
      <c r="LM797" s="183" t="n">
        <v>31.2982284365053</v>
      </c>
      <c r="LN797" s="184" t="n">
        <v>0.202367275930044</v>
      </c>
      <c r="LO797" s="185" t="n">
        <v>26.9048359275151</v>
      </c>
      <c r="LP797" s="186" t="n">
        <v>21.6375050476749</v>
      </c>
      <c r="LQ797" s="187" t="n">
        <v>4.47373753401332</v>
      </c>
      <c r="LR797" s="188" t="n">
        <v>0</v>
      </c>
      <c r="LS797" s="189" t="n">
        <v>7.03490622290813</v>
      </c>
      <c r="LT797" s="190" t="n">
        <v>9.4700660692994</v>
      </c>
      <c r="LU797" s="191" t="n">
        <v>11.6929088416927</v>
      </c>
      <c r="LV797" s="192" t="n">
        <v>3.11146684576985</v>
      </c>
      <c r="LW797" s="193" t="n">
        <v>10.1055147023525</v>
      </c>
      <c r="LX797" s="194" t="n">
        <v>4.13563913005135</v>
      </c>
      <c r="LY797" s="195" t="n">
        <v>8.4873690899096</v>
      </c>
      <c r="LZ797" s="196" t="n">
        <v>10.7154308670371</v>
      </c>
      <c r="MA797" s="197" t="n">
        <v>0.0228918405582279</v>
      </c>
      <c r="MB797" s="198" t="n">
        <v>10.5981467856546</v>
      </c>
      <c r="MC797" s="199" t="n">
        <v>7.756131608895</v>
      </c>
      <c r="MD797" s="200" t="n">
        <v>10.3881497024971</v>
      </c>
      <c r="ME797" s="201" t="n">
        <v>3.27176317271589</v>
      </c>
      <c r="MF797" s="202" t="n">
        <v>5.0056063509154</v>
      </c>
      <c r="MG797" s="203" t="n">
        <v>5.27617966718109</v>
      </c>
      <c r="MH797" s="204" t="n">
        <v>9.73612157177492</v>
      </c>
      <c r="MI797" s="205" t="n">
        <v>3.71520772853235</v>
      </c>
      <c r="MJ797" s="206" t="n">
        <v>10.1662999007365</v>
      </c>
      <c r="MK797" s="207" t="n">
        <v>2.90463801716837</v>
      </c>
      <c r="ML797" s="208" t="n">
        <v>8.47496607097276</v>
      </c>
      <c r="MM797" s="209" t="n">
        <v>11.0737153559804</v>
      </c>
      <c r="MN797" s="210" t="n">
        <v>0.0734854520019422</v>
      </c>
      <c r="MO797" s="211" t="n">
        <v>9.72038496425358</v>
      </c>
      <c r="MP797" s="212" t="n">
        <v>7.68553868080039</v>
      </c>
      <c r="MQ797" s="215" t="n">
        <v>0.045</v>
      </c>
      <c r="MR797" s="215" t="n">
        <v>0.710656904937285</v>
      </c>
      <c r="MS797" t="n">
        <v>2</v>
      </c>
      <c r="MT797" t="n">
        <v>1</v>
      </c>
      <c r="MU797" t="n">
        <v>1.51692748441656</v>
      </c>
      <c r="MV797" s="217" t="n">
        <v>0.108866531897889</v>
      </c>
      <c r="MW797" s="213" t="n">
        <v>0.432085182332734</v>
      </c>
      <c r="MX797" t="n">
        <v>0.0200432245296675</v>
      </c>
      <c r="MY797" t="n">
        <v>0.139158690711788</v>
      </c>
      <c r="MZ797" t="n">
        <v>0.0584897734002116</v>
      </c>
      <c r="NA797" t="n">
        <v>0.13793382699053</v>
      </c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 s="216" t="n">
        <v>42</v>
      </c>
      <c r="NP797" s="216" t="n">
        <v>0</v>
      </c>
      <c r="NQ797" s="216" t="n">
        <v>73</v>
      </c>
      <c r="NR797" s="216" t="n">
        <v>80</v>
      </c>
      <c r="NS797" s="216" t="n">
        <v>79</v>
      </c>
      <c r="NT797" s="216" t="n">
        <v>30</v>
      </c>
      <c r="NU797" s="216" t="n">
        <v>73</v>
      </c>
      <c r="NV797" s="216" t="n">
        <v>41</v>
      </c>
      <c r="NW797" s="216" t="n">
        <v>66</v>
      </c>
      <c r="NX797" s="216" t="n">
        <v>76</v>
      </c>
      <c r="NY797" s="216" t="n">
        <v>0</v>
      </c>
      <c r="NZ797" s="216" t="n">
        <v>74</v>
      </c>
      <c r="OA797" s="216" t="n">
        <v>65</v>
      </c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 t="n">
        <v>88</v>
      </c>
      <c r="OP797" t="n">
        <v>43</v>
      </c>
      <c r="OQ797" t="n">
        <v>81</v>
      </c>
      <c r="OR797" t="n">
        <v>73</v>
      </c>
      <c r="OS797" t="n">
        <v>83</v>
      </c>
      <c r="OT797" t="n">
        <v>46</v>
      </c>
      <c r="OU797" t="n">
        <v>83</v>
      </c>
      <c r="OV797" t="n">
        <v>42</v>
      </c>
      <c r="OW797" t="n">
        <v>76</v>
      </c>
      <c r="OX797" t="n">
        <v>87</v>
      </c>
      <c r="OY797" t="n">
        <v>0</v>
      </c>
      <c r="OZ797" t="n">
        <v>80</v>
      </c>
      <c r="PA797" t="n">
        <v>77</v>
      </c>
      <c r="PB797" s="216"/>
      <c r="PC797" s="216"/>
      <c r="PD797" s="216"/>
      <c r="PE797" s="216"/>
      <c r="PF797" s="216"/>
      <c r="PG797" s="216"/>
      <c r="PH797" s="216"/>
      <c r="PI797" s="216"/>
      <c r="PJ797" s="216"/>
      <c r="PK797" s="216"/>
      <c r="PL797" s="216"/>
      <c r="PM797" s="216"/>
      <c r="PN797" s="216"/>
      <c r="PO797" t="n">
        <v>82</v>
      </c>
      <c r="PP797" t="n">
        <v>37</v>
      </c>
      <c r="PQ797" t="n">
        <v>78</v>
      </c>
      <c r="PR797" t="n">
        <v>69</v>
      </c>
      <c r="PS797" t="n">
        <v>82</v>
      </c>
      <c r="PT797" t="n">
        <v>40</v>
      </c>
      <c r="PU797" t="n">
        <v>79</v>
      </c>
      <c r="PV797" t="n">
        <v>35</v>
      </c>
      <c r="PW797" t="n">
        <v>73</v>
      </c>
      <c r="PX797" t="n">
        <v>85</v>
      </c>
      <c r="PY797" t="n">
        <v>0</v>
      </c>
      <c r="PZ797" t="n">
        <v>78</v>
      </c>
      <c r="QA797" t="n">
        <v>75</v>
      </c>
    </row>
    <row r="798">
      <c r="A798" t="n">
        <v>809</v>
      </c>
      <c r="B798" s="218" t="n">
        <v>338.8</v>
      </c>
      <c r="C798" t="n">
        <v>-98.849182</v>
      </c>
      <c r="D798" t="n">
        <v>42.908225</v>
      </c>
      <c r="E798" t="s">
        <v>461</v>
      </c>
      <c r="F798" t="s">
        <v>462</v>
      </c>
      <c r="G798" s="19" t="n">
        <v>0.74163621012091</v>
      </c>
      <c r="H798" s="20" t="n">
        <v>0.895030744151657</v>
      </c>
      <c r="I798" s="21" t="n">
        <v>1.26530193138835</v>
      </c>
      <c r="J798" s="22" t="n">
        <v>0</v>
      </c>
      <c r="K798" s="23" t="n">
        <v>0.29554379522454</v>
      </c>
      <c r="L798" s="24" t="n">
        <v>0.458331518577843</v>
      </c>
      <c r="M798" s="25" t="n">
        <v>0.961995106937937</v>
      </c>
      <c r="N798" s="26" t="n">
        <v>1.2206394770347</v>
      </c>
      <c r="O798" s="27" t="n">
        <v>1.92701868919609</v>
      </c>
      <c r="P798" s="28" t="n">
        <v>0.328349733889575</v>
      </c>
      <c r="Q798" s="29" t="n">
        <v>0.31971779322228</v>
      </c>
      <c r="R798" s="30" t="n">
        <v>0</v>
      </c>
      <c r="S798" s="31" t="n">
        <v>0.101140494460254</v>
      </c>
      <c r="T798" s="32" t="n">
        <v>10.5181932099356</v>
      </c>
      <c r="U798" s="33" t="n">
        <v>0</v>
      </c>
      <c r="V798" s="34" t="n">
        <v>0</v>
      </c>
      <c r="W798" s="35" t="n">
        <v>0</v>
      </c>
      <c r="X798" s="36" t="n">
        <v>1.43648232878607</v>
      </c>
      <c r="Y798" s="37" t="n">
        <v>0.592595205480795</v>
      </c>
      <c r="Z798" s="38" t="n">
        <v>0.912379240075463</v>
      </c>
      <c r="AA798" s="39" t="n">
        <v>0.39621002106072</v>
      </c>
      <c r="AB798" s="40" t="n">
        <v>0.32662159565645</v>
      </c>
      <c r="AC798" s="41" t="n">
        <v>0.153296693325378</v>
      </c>
      <c r="AD798" s="42" t="n">
        <v>1.8640074563018</v>
      </c>
      <c r="AE798" s="43" t="n">
        <v>0.000638961632217437</v>
      </c>
      <c r="AF798" s="44" t="n">
        <v>0.0464756508492657</v>
      </c>
      <c r="AG798" s="45" t="n">
        <v>2.21613416101431</v>
      </c>
      <c r="AH798" s="46" t="n">
        <v>0.00462152181178768</v>
      </c>
      <c r="AI798" s="47" t="n">
        <v>0.00000000583194554293441</v>
      </c>
      <c r="AJ798" s="48" t="n">
        <v>0.00498797391901708</v>
      </c>
      <c r="AK798" s="49" t="n">
        <v>0.00083251841830433</v>
      </c>
      <c r="AL798" s="50" t="n">
        <v>1.03517500358132</v>
      </c>
      <c r="AM798" s="51" t="n">
        <v>1.05628441773187</v>
      </c>
      <c r="AN798" s="52" t="n">
        <v>1.38538396975435</v>
      </c>
      <c r="AO798" s="53" t="n">
        <v>0</v>
      </c>
      <c r="AP798" s="54" t="n">
        <v>0.505124090070682</v>
      </c>
      <c r="AQ798" s="55" t="n">
        <v>0.6091646528459</v>
      </c>
      <c r="AR798" s="56" t="n">
        <v>0.994747955572048</v>
      </c>
      <c r="AS798" s="57" t="n">
        <v>1.04062022303172</v>
      </c>
      <c r="AT798" s="58" t="n">
        <v>2.00311485515323</v>
      </c>
      <c r="AU798" s="59" t="n">
        <v>0.585242416943863</v>
      </c>
      <c r="AV798" s="60" t="n">
        <v>0.496289716691885</v>
      </c>
      <c r="AW798" s="61" t="n">
        <v>0</v>
      </c>
      <c r="AX798" s="62" t="n">
        <v>0.227144094533119</v>
      </c>
      <c r="AY798" s="63" t="n">
        <v>10.2839695985218</v>
      </c>
      <c r="AZ798" s="64" t="n">
        <v>0</v>
      </c>
      <c r="BA798" s="65" t="n">
        <v>0</v>
      </c>
      <c r="BB798" s="66" t="n">
        <v>0</v>
      </c>
      <c r="BC798" s="67" t="n">
        <v>1.11587939202052</v>
      </c>
      <c r="BD798" s="68" t="n">
        <v>0.713825832835594</v>
      </c>
      <c r="BE798" s="69" t="n">
        <v>1.00935168128075</v>
      </c>
      <c r="BF798" s="70" t="n">
        <v>0.531270148291425</v>
      </c>
      <c r="BG798" s="71" t="n">
        <v>0.435978835978836</v>
      </c>
      <c r="BH798" s="72" t="n">
        <v>0.24668244200499</v>
      </c>
      <c r="BI798" s="73" t="n">
        <v>1.57778377754099</v>
      </c>
      <c r="BJ798" s="74" t="n">
        <v>0.00105587535721968</v>
      </c>
      <c r="BK798" s="75" t="n">
        <v>0.0429514181989714</v>
      </c>
      <c r="BL798" s="76" t="n">
        <v>1.13156850486835</v>
      </c>
      <c r="BM798" s="77" t="n">
        <v>0.00935157830747705</v>
      </c>
      <c r="BN798" s="78" t="n">
        <v>0.000000206133268663181</v>
      </c>
      <c r="BO798" s="79" t="n">
        <v>0.00387626997103734</v>
      </c>
      <c r="BP798" s="80" t="n">
        <v>0.00115697654115637</v>
      </c>
      <c r="BQ798" s="217" t="n">
        <v>0.258245072777256</v>
      </c>
      <c r="BR798" s="217" t="n">
        <v>0.129305250101847</v>
      </c>
      <c r="BS798" s="217" t="n">
        <v>0.388686131386861</v>
      </c>
      <c r="BT798" s="217" t="n">
        <v>0</v>
      </c>
      <c r="BU798" s="217" t="n">
        <v>0.0171597633136095</v>
      </c>
      <c r="BV798" s="217" t="n">
        <v>0.0529880478087649</v>
      </c>
      <c r="BW798" s="217" t="n">
        <v>0.187692308</v>
      </c>
      <c r="BX798" s="217" t="n">
        <v>0.0675914994096812</v>
      </c>
      <c r="BY798" s="217" t="n">
        <v>0.332939787485242</v>
      </c>
      <c r="BZ798" s="217" t="n">
        <v>0.127804014167651</v>
      </c>
      <c r="CA798" s="217" t="n">
        <v>0.0563754427390791</v>
      </c>
      <c r="CB798" s="217" t="n">
        <v>0</v>
      </c>
      <c r="CC798" s="217" t="n">
        <v>0.00501770956316411</v>
      </c>
      <c r="CD798" s="217" t="n">
        <v>0.0664108618654073</v>
      </c>
      <c r="CE798" s="217" t="n">
        <v>0</v>
      </c>
      <c r="CF798" s="217" t="n">
        <v>0</v>
      </c>
      <c r="CG798" s="217" t="n">
        <v>0</v>
      </c>
      <c r="CH798" s="217" t="n">
        <v>0.872195985832349</v>
      </c>
      <c r="CI798" s="216" t="n">
        <v>44</v>
      </c>
      <c r="CJ798" s="216" t="n">
        <v>51</v>
      </c>
      <c r="CK798" s="216" t="n">
        <v>68</v>
      </c>
      <c r="CL798" s="216" t="n">
        <v>0</v>
      </c>
      <c r="CM798" s="216" t="n">
        <v>30</v>
      </c>
      <c r="CN798" s="216" t="n">
        <v>37</v>
      </c>
      <c r="CO798" s="216" t="n">
        <v>44</v>
      </c>
      <c r="CP798" s="216" t="n">
        <v>67</v>
      </c>
      <c r="CQ798" s="216" t="n">
        <v>92</v>
      </c>
      <c r="CR798" s="216" t="n">
        <v>27</v>
      </c>
      <c r="CS798" s="216" t="n">
        <v>45</v>
      </c>
      <c r="CT798" s="216" t="n">
        <v>0</v>
      </c>
      <c r="CU798" s="216" t="n">
        <v>49</v>
      </c>
      <c r="CV798" s="216" t="n">
        <v>98</v>
      </c>
      <c r="CW798" s="216" t="n">
        <v>0</v>
      </c>
      <c r="CX798" s="216" t="n">
        <v>0</v>
      </c>
      <c r="CY798" s="216" t="n">
        <v>0</v>
      </c>
      <c r="CZ798" s="216" t="n">
        <v>72</v>
      </c>
      <c r="DA798" s="217" t="n">
        <v>0.348209902986201</v>
      </c>
      <c r="DB798" s="217" t="n">
        <v>0.144470177082473</v>
      </c>
      <c r="DC798" s="217" t="n">
        <v>0.307188443915815</v>
      </c>
      <c r="DD798" s="217" t="n">
        <v>0.0483125285492727</v>
      </c>
      <c r="DE798" s="217" t="n">
        <v>0.0580616598652403</v>
      </c>
      <c r="DF798" s="217" t="n">
        <v>0.115610743885085</v>
      </c>
      <c r="DG798" s="217" t="n">
        <v>0.19510734165523</v>
      </c>
      <c r="DH798" s="217" t="n">
        <v>0.0553738435314915</v>
      </c>
      <c r="DI798" s="217" t="n">
        <v>0.172774550320597</v>
      </c>
      <c r="DJ798" s="217" t="n">
        <v>0.389231362101946</v>
      </c>
      <c r="DK798" s="217" t="n">
        <v>0.176328762221516</v>
      </c>
      <c r="DL798" s="217" t="n">
        <v>0.12464578402133</v>
      </c>
      <c r="DM798" s="217" t="n">
        <v>0.0496112817120539</v>
      </c>
      <c r="DN798" s="217" t="n">
        <v>0.00631390396999697</v>
      </c>
      <c r="DO798" s="217" t="n">
        <v>0.00151036084130344</v>
      </c>
      <c r="DP798" s="217" t="n">
        <v>0.00349835025686016</v>
      </c>
      <c r="DQ798" s="217" t="n">
        <v>0.030916676817411</v>
      </c>
      <c r="DR798" s="217" t="n">
        <v>0.607174880159797</v>
      </c>
      <c r="DS798" s="217" t="n">
        <v>0.113593815956656</v>
      </c>
      <c r="DT798" s="217" t="n">
        <v>0.0471938015349695</v>
      </c>
      <c r="DU798" s="217" t="n">
        <v>0.0220904249061711</v>
      </c>
      <c r="DV798" s="217" t="n">
        <v>0.00645770694177792</v>
      </c>
      <c r="DW798" s="217" t="n">
        <v>0.000445871102906553</v>
      </c>
      <c r="DX798" s="217" t="n">
        <v>0.00186497989068568</v>
      </c>
      <c r="DY798" s="217" t="n">
        <v>0.0267313067517172</v>
      </c>
      <c r="DZ798" s="217" t="n">
        <v>0.781622092915497</v>
      </c>
      <c r="EA798" s="216" t="n">
        <v>63</v>
      </c>
      <c r="EB798" s="216" t="n">
        <v>63</v>
      </c>
      <c r="EC798" s="216" t="n">
        <v>75</v>
      </c>
      <c r="ED798" s="216" t="n">
        <v>0</v>
      </c>
      <c r="EE798" s="216" t="n">
        <v>45</v>
      </c>
      <c r="EF798" s="216" t="n">
        <v>46</v>
      </c>
      <c r="EG798" s="216" t="n">
        <v>52</v>
      </c>
      <c r="EH798" s="216" t="n">
        <v>59</v>
      </c>
      <c r="EI798" s="216" t="n">
        <v>96</v>
      </c>
      <c r="EJ798" s="216" t="n">
        <v>46</v>
      </c>
      <c r="EK798" s="216" t="n">
        <v>50</v>
      </c>
      <c r="EL798" s="216" t="n">
        <v>0</v>
      </c>
      <c r="EM798" s="216" t="n">
        <v>57</v>
      </c>
      <c r="EN798" s="216" t="n">
        <v>98</v>
      </c>
      <c r="EO798" s="216" t="n">
        <v>0</v>
      </c>
      <c r="EP798" s="216" t="n">
        <v>0</v>
      </c>
      <c r="EQ798" s="216" t="n">
        <v>0</v>
      </c>
      <c r="ER798" s="216" t="n">
        <v>53</v>
      </c>
      <c r="ES798" s="217" t="n">
        <v>0.249469965835558</v>
      </c>
      <c r="ET798" s="217" t="n">
        <v>0.122415182815534</v>
      </c>
      <c r="EU798" s="217" t="n">
        <v>0.280562024588592</v>
      </c>
      <c r="EV798" s="217" t="n">
        <v>0.026684966845267</v>
      </c>
      <c r="EW798" s="217" t="n">
        <v>0.0339713817870146</v>
      </c>
      <c r="EX798" s="217" t="n">
        <v>0.0869847709666262</v>
      </c>
      <c r="EY798" s="217" t="n">
        <v>0.18868328097449</v>
      </c>
      <c r="EZ798" s="217" t="n">
        <v>0.0649530903913835</v>
      </c>
      <c r="FA798" s="217" t="n">
        <v>0.166211032097694</v>
      </c>
      <c r="FB798" s="217" t="n">
        <v>0.218377907115898</v>
      </c>
      <c r="FC798" s="81" t="n">
        <v>4.789291479</v>
      </c>
      <c r="FD798" s="82" t="n">
        <v>56.22587</v>
      </c>
      <c r="FE798" s="83" t="n">
        <v>10</v>
      </c>
      <c r="FF798" s="84" t="n">
        <v>0.1</v>
      </c>
      <c r="FG798" s="85" t="n">
        <v>0.040045974</v>
      </c>
      <c r="FH798" s="217" t="n">
        <v>0.565019875070982</v>
      </c>
      <c r="FI798" s="86" t="n">
        <v>0.135517273</v>
      </c>
      <c r="FJ798" s="87" t="n">
        <v>0.0062549</v>
      </c>
      <c r="FK798" s="88" t="n">
        <v>0.944376593</v>
      </c>
      <c r="FL798" s="89" t="n">
        <v>0.008934335</v>
      </c>
      <c r="FM798" s="90" t="n">
        <v>0.000000127213</v>
      </c>
      <c r="FN798" s="91" t="n">
        <v>0.019681202</v>
      </c>
      <c r="FO798" s="92" t="n">
        <v>3.83936897</v>
      </c>
      <c r="FP798" s="216" t="n">
        <v>2</v>
      </c>
      <c r="FQ798" s="216" t="n">
        <v>14</v>
      </c>
      <c r="FR798" s="216" t="n">
        <v>4</v>
      </c>
      <c r="FS798" s="216" t="n">
        <v>0</v>
      </c>
      <c r="FT798" s="216" t="n">
        <v>2</v>
      </c>
      <c r="FU798" s="216" t="n">
        <v>78</v>
      </c>
      <c r="FV798" s="216" t="n">
        <v>0</v>
      </c>
      <c r="FW798" s="216" t="n">
        <v>1</v>
      </c>
      <c r="FX798" s="216" t="n">
        <v>87</v>
      </c>
      <c r="FY798" s="216" t="n">
        <v>0</v>
      </c>
      <c r="FZ798" s="216" t="n">
        <v>4</v>
      </c>
      <c r="GA798" s="216" t="n">
        <v>23</v>
      </c>
      <c r="GB798" s="216" t="n">
        <v>6</v>
      </c>
      <c r="GC798" s="93" t="n">
        <v>8.08189373573191</v>
      </c>
      <c r="GD798" s="94" t="n">
        <v>61.6255472837694</v>
      </c>
      <c r="GE798" s="95" t="n">
        <v>25.2391395180474</v>
      </c>
      <c r="GF798" s="96" t="n">
        <v>0.306164691281415</v>
      </c>
      <c r="GG798" s="97" t="n">
        <v>0.261231818712494</v>
      </c>
      <c r="GH798" s="217" t="n">
        <v>0.303121038041331</v>
      </c>
      <c r="GI798" s="98" t="n">
        <v>212.089844158098</v>
      </c>
      <c r="GJ798" s="99" t="n">
        <v>0.134584451980812</v>
      </c>
      <c r="GK798" s="100" t="n">
        <v>0.426136923302407</v>
      </c>
      <c r="GL798" s="101" t="n">
        <v>1.9332019546488</v>
      </c>
      <c r="GM798" s="102" t="n">
        <v>21.813132352397</v>
      </c>
      <c r="GN798" s="103" t="n">
        <v>3.94573073547232</v>
      </c>
      <c r="GO798" s="104" t="n">
        <v>4611.7525877926</v>
      </c>
      <c r="GP798" s="216" t="n">
        <v>6</v>
      </c>
      <c r="GQ798" s="216" t="n">
        <v>69</v>
      </c>
      <c r="GR798" s="216" t="n">
        <v>0</v>
      </c>
      <c r="GS798" s="216" t="n">
        <v>0</v>
      </c>
      <c r="GT798" s="216" t="n">
        <v>0</v>
      </c>
      <c r="GU798" s="216" t="n">
        <v>71</v>
      </c>
      <c r="GV798" s="216" t="n">
        <v>2</v>
      </c>
      <c r="GW798" s="216" t="n">
        <v>1</v>
      </c>
      <c r="GX798" s="216" t="n">
        <v>70</v>
      </c>
      <c r="GY798" s="216" t="n">
        <v>2</v>
      </c>
      <c r="GZ798" s="216" t="n">
        <v>1</v>
      </c>
      <c r="HA798" s="216" t="n">
        <v>17</v>
      </c>
      <c r="HB798" s="216" t="n">
        <v>5</v>
      </c>
      <c r="HC798" s="105" t="n">
        <v>6.7093277641341</v>
      </c>
      <c r="HD798" s="106" t="n">
        <v>55.7049352002427</v>
      </c>
      <c r="HE798" s="107" t="n">
        <v>18.8228155339806</v>
      </c>
      <c r="HF798" s="108" t="n">
        <v>0.229368932038835</v>
      </c>
      <c r="HG798" s="109" t="n">
        <v>0.162338161056432</v>
      </c>
      <c r="HH798" s="217" t="n">
        <v>0.358109826652913</v>
      </c>
      <c r="HI798" s="110" t="n">
        <v>128.345899990358</v>
      </c>
      <c r="HJ798" s="111" t="n">
        <v>0.145627321804005</v>
      </c>
      <c r="HK798" s="112" t="n">
        <v>0.834573062909587</v>
      </c>
      <c r="HL798" s="113" t="n">
        <v>0.955382578880461</v>
      </c>
      <c r="HM798" s="114" t="n">
        <v>0.61713958559433</v>
      </c>
      <c r="HN798" s="115" t="n">
        <v>5.07735584648483</v>
      </c>
      <c r="HO798" s="116" t="n">
        <v>3318.45014434141</v>
      </c>
      <c r="HP798" s="216" t="n">
        <v>4</v>
      </c>
      <c r="HQ798" s="216" t="n">
        <v>20</v>
      </c>
      <c r="HR798" s="216" t="n">
        <v>5</v>
      </c>
      <c r="HS798" s="216" t="n">
        <v>4</v>
      </c>
      <c r="HT798" s="216" t="n">
        <v>4</v>
      </c>
      <c r="HU798" s="216" t="n">
        <v>68</v>
      </c>
      <c r="HV798" s="216" t="n">
        <v>0</v>
      </c>
      <c r="HW798" s="216" t="n">
        <v>2</v>
      </c>
      <c r="HX798" s="216" t="n">
        <v>68</v>
      </c>
      <c r="HY798" s="216" t="n">
        <v>0</v>
      </c>
      <c r="HZ798" s="216" t="n">
        <v>6</v>
      </c>
      <c r="IA798" s="216" t="n">
        <v>36</v>
      </c>
      <c r="IB798" s="216" t="n">
        <v>8</v>
      </c>
      <c r="IC798" s="216"/>
      <c r="ID798" s="216"/>
      <c r="IE798" s="216"/>
      <c r="IF798" s="216"/>
      <c r="IG798" s="216"/>
      <c r="IH798" s="216"/>
      <c r="II798" s="216"/>
      <c r="IJ798" s="216"/>
      <c r="IK798" s="216"/>
      <c r="IL798" s="216"/>
      <c r="IM798" s="216"/>
      <c r="IN798" s="216"/>
      <c r="IO798" s="216"/>
      <c r="IP798" s="117" t="n">
        <v>0.516371722</v>
      </c>
      <c r="IQ798" s="118" t="n">
        <v>3.614602054</v>
      </c>
      <c r="IR798" s="119" t="n">
        <v>0.258185861</v>
      </c>
      <c r="IS798" s="120" t="n">
        <v>0.258185861</v>
      </c>
      <c r="IT798" s="121" t="n">
        <v>0.516371722</v>
      </c>
      <c r="IU798" s="122" t="n">
        <v>20.138497158</v>
      </c>
      <c r="IV798" s="123" t="n">
        <v>0</v>
      </c>
      <c r="IW798" s="124" t="n">
        <v>0.258185861</v>
      </c>
      <c r="IX798" s="125" t="n">
        <v>22.462169907</v>
      </c>
      <c r="IY798" s="126" t="n">
        <v>0</v>
      </c>
      <c r="IZ798" s="127" t="n">
        <v>1.032743444</v>
      </c>
      <c r="JA798" s="128" t="n">
        <v>5.938274803</v>
      </c>
      <c r="JB798" s="129" t="n">
        <v>1.549115166</v>
      </c>
      <c r="JC798" s="130" t="n">
        <v>127.8</v>
      </c>
      <c r="JD798" s="131" t="n">
        <v>0</v>
      </c>
      <c r="JE798" s="132" t="n">
        <v>2.9</v>
      </c>
      <c r="JF798" s="133" t="n">
        <v>13.3</v>
      </c>
      <c r="JG798" s="134" t="n">
        <v>22.9</v>
      </c>
      <c r="JH798" s="135" t="n">
        <v>112.8</v>
      </c>
      <c r="JI798" s="136" t="n">
        <v>43.3</v>
      </c>
      <c r="JJ798" s="137" t="n">
        <v>19.1</v>
      </c>
      <c r="JK798" s="138" t="n">
        <v>0</v>
      </c>
      <c r="JL798" s="139" t="n">
        <v>1.7</v>
      </c>
      <c r="JM798" s="140" t="n">
        <v>22.5</v>
      </c>
      <c r="JN798" s="141" t="n">
        <v>0</v>
      </c>
      <c r="JO798" s="142" t="n">
        <v>0</v>
      </c>
      <c r="JP798" s="143" t="n">
        <v>0</v>
      </c>
      <c r="JQ798" s="144" t="n">
        <v>295.5</v>
      </c>
      <c r="JR798" s="145" t="n">
        <v>328.8</v>
      </c>
      <c r="JS798" s="146" t="n">
        <v>251</v>
      </c>
      <c r="JT798" s="147" t="n">
        <v>136.5</v>
      </c>
      <c r="JU798" s="148" t="n">
        <v>169</v>
      </c>
      <c r="JV798" s="149" t="n">
        <v>99.5</v>
      </c>
      <c r="JW798" s="150" t="n">
        <v>176.1</v>
      </c>
      <c r="JX798" s="151" t="n">
        <v>315.9</v>
      </c>
      <c r="JY798" s="152" t="n">
        <v>23.3</v>
      </c>
      <c r="JZ798" s="153" t="n">
        <v>0</v>
      </c>
      <c r="KA798" s="154" t="n">
        <v>0</v>
      </c>
      <c r="KB798" s="155" t="n">
        <v>0</v>
      </c>
      <c r="KC798" s="156" t="n">
        <v>0</v>
      </c>
      <c r="KD798" s="157" t="n">
        <v>0</v>
      </c>
      <c r="KE798" s="158" t="n">
        <v>0</v>
      </c>
      <c r="KF798" s="159" t="n">
        <v>0</v>
      </c>
      <c r="KG798" s="160" t="n">
        <v>65.8</v>
      </c>
      <c r="KH798" s="161" t="n">
        <v>273</v>
      </c>
      <c r="KI798" s="162" t="n">
        <v>169</v>
      </c>
      <c r="KJ798" s="163" t="n">
        <v>169.8</v>
      </c>
      <c r="KK798" s="164" t="n">
        <v>106.5</v>
      </c>
      <c r="KL798" s="165" t="n">
        <v>136.5</v>
      </c>
      <c r="KM798" s="166" t="n">
        <v>299.3</v>
      </c>
      <c r="KN798" t="n">
        <v>53.7</v>
      </c>
      <c r="KO798" s="167" t="n">
        <v>79.2</v>
      </c>
      <c r="KP798" s="168" t="n">
        <v>32136</v>
      </c>
      <c r="KQ798" s="169" t="n">
        <v>0.134065934065934</v>
      </c>
      <c r="KR798" s="217" t="n">
        <v>0</v>
      </c>
      <c r="KS798" s="217" t="n">
        <v>0</v>
      </c>
      <c r="KT798" s="217" t="n">
        <v>0</v>
      </c>
      <c r="KU798" s="217" t="n">
        <v>0</v>
      </c>
      <c r="KV798" s="217" t="n">
        <v>0.194214876033058</v>
      </c>
      <c r="KW798" s="217" t="n">
        <v>0.805785123966942</v>
      </c>
      <c r="KX798" s="217" t="n">
        <v>0.498819362455726</v>
      </c>
      <c r="KY798" s="217" t="n">
        <v>0.501180637544274</v>
      </c>
      <c r="KZ798" s="170" t="n">
        <v>1</v>
      </c>
      <c r="LA798" s="171" t="n">
        <v>67</v>
      </c>
      <c r="LB798" s="172" t="n">
        <v>1</v>
      </c>
      <c r="LC798" s="173" t="n">
        <v>18.3</v>
      </c>
      <c r="LD798" s="174" t="n">
        <v>1.549115166</v>
      </c>
      <c r="LE798" s="175" t="n">
        <v>17.814824409</v>
      </c>
      <c r="LF798" s="176" t="n">
        <v>0</v>
      </c>
      <c r="LG798" s="177" t="n">
        <v>0</v>
      </c>
      <c r="LH798" s="178" t="n">
        <v>0</v>
      </c>
      <c r="LI798" s="179" t="n">
        <v>18.331196131</v>
      </c>
      <c r="LJ798" s="180" t="n">
        <v>0.516371722</v>
      </c>
      <c r="LK798" s="181" t="n">
        <v>0.258185861</v>
      </c>
      <c r="LL798" s="182" t="n">
        <v>18.07301027</v>
      </c>
      <c r="LM798" s="183" t="n">
        <v>0.516371722</v>
      </c>
      <c r="LN798" s="184" t="n">
        <v>0.258185861</v>
      </c>
      <c r="LO798" s="185" t="n">
        <v>4.389159637</v>
      </c>
      <c r="LP798" s="186" t="n">
        <v>1.290929305</v>
      </c>
      <c r="LQ798" s="187" t="n">
        <v>0.25864371</v>
      </c>
      <c r="LR798" s="188" t="n">
        <v>1.81050597</v>
      </c>
      <c r="LS798" s="189" t="n">
        <v>0.129321855</v>
      </c>
      <c r="LT798" s="190" t="n">
        <v>0.129321855</v>
      </c>
      <c r="LU798" s="191" t="n">
        <v>0.25864371</v>
      </c>
      <c r="LV798" s="192" t="n">
        <v>10.08710469</v>
      </c>
      <c r="LW798" s="193" t="n">
        <v>0</v>
      </c>
      <c r="LX798" s="194" t="n">
        <v>0.129321855</v>
      </c>
      <c r="LY798" s="195" t="n">
        <v>11.251001385</v>
      </c>
      <c r="LZ798" s="196" t="n">
        <v>0</v>
      </c>
      <c r="MA798" s="197" t="n">
        <v>0.51728742</v>
      </c>
      <c r="MB798" s="198" t="n">
        <v>2.974402665</v>
      </c>
      <c r="MC798" s="199" t="n">
        <v>0.77593113</v>
      </c>
      <c r="MD798" s="200" t="n">
        <v>0.77593113</v>
      </c>
      <c r="ME798" s="201" t="n">
        <v>8.923207995</v>
      </c>
      <c r="MF798" s="202" t="n">
        <v>0</v>
      </c>
      <c r="MG798" s="203" t="n">
        <v>0</v>
      </c>
      <c r="MH798" s="204" t="n">
        <v>0</v>
      </c>
      <c r="MI798" s="205" t="n">
        <v>9.181851705</v>
      </c>
      <c r="MJ798" s="206" t="n">
        <v>0.25864371</v>
      </c>
      <c r="MK798" s="207" t="n">
        <v>0.129321855</v>
      </c>
      <c r="ML798" s="208" t="n">
        <v>9.05252985</v>
      </c>
      <c r="MM798" s="209" t="n">
        <v>0.25864371</v>
      </c>
      <c r="MN798" s="210" t="n">
        <v>0.129321855</v>
      </c>
      <c r="MO798" s="211" t="n">
        <v>2.198471535</v>
      </c>
      <c r="MP798" s="212" t="n">
        <v>0.646609275</v>
      </c>
      <c r="MQ798" s="215" t="n">
        <v>0.0283623747527599</v>
      </c>
      <c r="MR798" s="215" t="n">
        <v>0.377231775109131</v>
      </c>
      <c r="MS798" t="n">
        <v>1</v>
      </c>
      <c r="MT798" t="n">
        <v>1</v>
      </c>
      <c r="MU798" t="n">
        <v>1</v>
      </c>
      <c r="MV798" s="217" t="n">
        <v>0.179418643501504</v>
      </c>
      <c r="MW798" s="213" t="n">
        <v>0.78021978021978</v>
      </c>
      <c r="MX798" t="n">
        <v>0</v>
      </c>
      <c r="MY798" t="n">
        <v>0.0737575182019626</v>
      </c>
      <c r="MZ798" t="n">
        <v>0</v>
      </c>
      <c r="NA798" t="n">
        <v>0</v>
      </c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 s="216" t="n">
        <v>3</v>
      </c>
      <c r="NP798" s="216" t="n">
        <v>17</v>
      </c>
      <c r="NQ798" s="216" t="n">
        <v>3</v>
      </c>
      <c r="NR798" s="216" t="n">
        <v>2</v>
      </c>
      <c r="NS798" s="216" t="n">
        <v>3</v>
      </c>
      <c r="NT798" s="216" t="n">
        <v>72</v>
      </c>
      <c r="NU798" s="216" t="n">
        <v>0</v>
      </c>
      <c r="NV798" s="216" t="n">
        <v>0</v>
      </c>
      <c r="NW798" s="216" t="n">
        <v>76</v>
      </c>
      <c r="NX798" s="216" t="n">
        <v>0</v>
      </c>
      <c r="NY798" s="216" t="n">
        <v>5</v>
      </c>
      <c r="NZ798" s="216" t="n">
        <v>32</v>
      </c>
      <c r="OA798" s="216" t="n">
        <v>8</v>
      </c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 t="n">
        <v>10</v>
      </c>
      <c r="OP798" t="n">
        <v>77</v>
      </c>
      <c r="OQ798" t="n">
        <v>0</v>
      </c>
      <c r="OR798" t="n">
        <v>0</v>
      </c>
      <c r="OS798" t="n">
        <v>0</v>
      </c>
      <c r="OT798" t="n">
        <v>75</v>
      </c>
      <c r="OU798" t="n">
        <v>4</v>
      </c>
      <c r="OV798" t="n">
        <v>0</v>
      </c>
      <c r="OW798" t="n">
        <v>74</v>
      </c>
      <c r="OX798" t="n">
        <v>3</v>
      </c>
      <c r="OY798" t="n">
        <v>2</v>
      </c>
      <c r="OZ798" t="n">
        <v>32</v>
      </c>
      <c r="PA798" t="n">
        <v>9</v>
      </c>
      <c r="PB798" s="216"/>
      <c r="PC798" s="216"/>
      <c r="PD798" s="216"/>
      <c r="PE798" s="216"/>
      <c r="PF798" s="216"/>
      <c r="PG798" s="216"/>
      <c r="PH798" s="216"/>
      <c r="PI798" s="216"/>
      <c r="PJ798" s="216"/>
      <c r="PK798" s="216"/>
      <c r="PL798" s="216"/>
      <c r="PM798" s="216"/>
      <c r="PN798" s="216"/>
      <c r="PO798" t="n">
        <v>7</v>
      </c>
      <c r="PP798" t="n">
        <v>76</v>
      </c>
      <c r="PQ798" t="n">
        <v>0</v>
      </c>
      <c r="PR798" t="n">
        <v>0</v>
      </c>
      <c r="PS798" t="n">
        <v>0</v>
      </c>
      <c r="PT798" t="n">
        <v>72</v>
      </c>
      <c r="PU798" t="n">
        <v>3</v>
      </c>
      <c r="PV798" t="n">
        <v>1</v>
      </c>
      <c r="PW798" t="n">
        <v>74</v>
      </c>
      <c r="PX798" t="n">
        <v>2</v>
      </c>
      <c r="PY798" t="n">
        <v>2</v>
      </c>
      <c r="PZ798" t="n">
        <v>26</v>
      </c>
      <c r="QA798" t="n">
        <v>6</v>
      </c>
    </row>
    <row r="799">
      <c r="A799" t="n">
        <v>810</v>
      </c>
      <c r="B799" s="218" t="n">
        <v>54805.4</v>
      </c>
      <c r="C799" t="n">
        <v>-122.26</v>
      </c>
      <c r="D799" t="n">
        <v>37.8213</v>
      </c>
      <c r="E799" t="s">
        <v>471</v>
      </c>
      <c r="F799" t="s">
        <v>472</v>
      </c>
      <c r="G799" s="19" t="n">
        <v>1.15278113202537</v>
      </c>
      <c r="H799" s="20" t="n">
        <v>0.847260021971723</v>
      </c>
      <c r="I799" s="21" t="n">
        <v>0.817848000799752</v>
      </c>
      <c r="J799" s="22" t="n">
        <v>0.994587327910829</v>
      </c>
      <c r="K799" s="23" t="n">
        <v>0.969992067884515</v>
      </c>
      <c r="L799" s="24" t="n">
        <v>0.669362396026586</v>
      </c>
      <c r="M799" s="25" t="n">
        <v>0.917595965771141</v>
      </c>
      <c r="N799" s="26" t="n">
        <v>0.927248356174056</v>
      </c>
      <c r="O799" s="27" t="n">
        <v>0.797889669677702</v>
      </c>
      <c r="P799" s="28" t="n">
        <v>1.41711642810516</v>
      </c>
      <c r="Q799" s="29" t="n">
        <v>0.746934295428713</v>
      </c>
      <c r="R799" s="30" t="n">
        <v>1.46050611506836</v>
      </c>
      <c r="S799" s="31" t="n">
        <v>3.01695555642187</v>
      </c>
      <c r="T799" s="32" t="n">
        <v>0.638661813094073</v>
      </c>
      <c r="U799" s="33" t="n">
        <v>1.97641995562336</v>
      </c>
      <c r="V799" s="34" t="n">
        <v>1.74152526010207</v>
      </c>
      <c r="W799" s="35" t="n">
        <v>2.42746574703787</v>
      </c>
      <c r="X799" s="36" t="n">
        <v>0.738525023159013</v>
      </c>
      <c r="Y799" s="37" t="n">
        <v>0.981864336521098</v>
      </c>
      <c r="Z799" s="38" t="n">
        <v>0.807320301181114</v>
      </c>
      <c r="AA799" s="39" t="n">
        <v>0.79242004212144</v>
      </c>
      <c r="AB799" s="40" t="n">
        <v>0.979864786969348</v>
      </c>
      <c r="AC799" s="41" t="n">
        <v>1.49853734610227</v>
      </c>
      <c r="AD799" s="42" t="n">
        <v>1.64634895614235</v>
      </c>
      <c r="AE799" s="43" t="n">
        <v>8.69205123097917</v>
      </c>
      <c r="AF799" s="44" t="n">
        <v>2.10386131156344</v>
      </c>
      <c r="AG799" s="45" t="n">
        <v>0.448958044278889</v>
      </c>
      <c r="AH799" s="46" t="n">
        <v>8.28393928578911</v>
      </c>
      <c r="AI799" s="47" t="n">
        <v>0.000121075669416583</v>
      </c>
      <c r="AJ799" s="48" t="n">
        <v>4.61397325610712</v>
      </c>
      <c r="AK799" s="49" t="n">
        <v>0.122245297673125</v>
      </c>
      <c r="AL799" s="50" t="n">
        <v>0.901816664678243</v>
      </c>
      <c r="AM799" s="51" t="n">
        <v>0.802023052835335</v>
      </c>
      <c r="AN799" s="52" t="n">
        <v>0.895078207772546</v>
      </c>
      <c r="AO799" s="53" t="n">
        <v>0.562309689691346</v>
      </c>
      <c r="AP799" s="54" t="n">
        <v>0.859770139536981</v>
      </c>
      <c r="AQ799" s="55" t="n">
        <v>0.491420270237141</v>
      </c>
      <c r="AR799" s="56" t="n">
        <v>1.01438176280472</v>
      </c>
      <c r="AS799" s="57" t="n">
        <v>0.912090519996889</v>
      </c>
      <c r="AT799" s="58" t="n">
        <v>0.87289646949352</v>
      </c>
      <c r="AU799" s="59" t="n">
        <v>0.904919606056943</v>
      </c>
      <c r="AV799" s="60" t="n">
        <v>0.354059563381123</v>
      </c>
      <c r="AW799" s="61" t="n">
        <v>3.4899302087942</v>
      </c>
      <c r="AX799" s="62" t="n">
        <v>1.06469233977637</v>
      </c>
      <c r="AY799" s="63" t="n">
        <v>1.12339319792255</v>
      </c>
      <c r="AZ799" s="64" t="n">
        <v>0.926641284687688</v>
      </c>
      <c r="BA799" s="65" t="n">
        <v>1.58412329286553</v>
      </c>
      <c r="BB799" s="66" t="n">
        <v>2.06595844783739</v>
      </c>
      <c r="BC799" s="67" t="n">
        <v>1.15485891453856</v>
      </c>
      <c r="BD799" s="68" t="n">
        <v>0.917284073513909</v>
      </c>
      <c r="BE799" s="69" t="n">
        <v>0.755377573839696</v>
      </c>
      <c r="BF799" s="70" t="n">
        <v>0.753324073405793</v>
      </c>
      <c r="BG799" s="71" t="n">
        <v>0.880753409480992</v>
      </c>
      <c r="BH799" s="72" t="n">
        <v>1.50785430124674</v>
      </c>
      <c r="BI799" s="73" t="n">
        <v>1.61601114237694</v>
      </c>
      <c r="BJ799" s="74" t="n">
        <v>3.62827087756366</v>
      </c>
      <c r="BK799" s="75" t="n">
        <v>1.65583805009873</v>
      </c>
      <c r="BL799" s="76" t="n">
        <v>0.334828369785307</v>
      </c>
      <c r="BM799" s="77" t="n">
        <v>2.69902420101437</v>
      </c>
      <c r="BN799" s="78" t="n">
        <v>0.000666310207366458</v>
      </c>
      <c r="BO799" s="79" t="n">
        <v>12.4713289786478</v>
      </c>
      <c r="BP799" s="80" t="n">
        <v>0.72411515215622</v>
      </c>
      <c r="BQ799" s="217" t="n">
        <v>0.401409806146875</v>
      </c>
      <c r="BR799" s="217" t="n">
        <v>0.122403805409154</v>
      </c>
      <c r="BS799" s="217" t="n">
        <v>0.251233454725336</v>
      </c>
      <c r="BT799" s="217" t="n">
        <v>0.0480510286744368</v>
      </c>
      <c r="BU799" s="217" t="n">
        <v>0.0563193495174918</v>
      </c>
      <c r="BV799" s="217" t="n">
        <v>0.0773854845333363</v>
      </c>
      <c r="BW799" s="217" t="n">
        <v>0.179029709595171</v>
      </c>
      <c r="BX799" s="217" t="n">
        <v>0.0513453053896149</v>
      </c>
      <c r="BY799" s="217" t="n">
        <v>0.137855028884015</v>
      </c>
      <c r="BZ799" s="217" t="n">
        <v>0.551586157568415</v>
      </c>
      <c r="CA799" s="217" t="n">
        <v>0.131705999773745</v>
      </c>
      <c r="CB799" s="217" t="n">
        <v>0.182045929780642</v>
      </c>
      <c r="CC799" s="217" t="n">
        <v>0.149675032022392</v>
      </c>
      <c r="CD799" s="217" t="n">
        <v>0.00403244935718013</v>
      </c>
      <c r="CE799" s="217" t="n">
        <v>0.00298510730694421</v>
      </c>
      <c r="CF799" s="217" t="n">
        <v>0.00609246534100654</v>
      </c>
      <c r="CG799" s="217" t="n">
        <v>0.075049173986505</v>
      </c>
      <c r="CH799" s="217" t="n">
        <v>0.448413842431585</v>
      </c>
      <c r="CI799" s="216" t="n">
        <v>64</v>
      </c>
      <c r="CJ799" s="216" t="n">
        <v>47</v>
      </c>
      <c r="CK799" s="216" t="n">
        <v>47</v>
      </c>
      <c r="CL799" s="216" t="n">
        <v>75</v>
      </c>
      <c r="CM799" s="216" t="n">
        <v>62</v>
      </c>
      <c r="CN799" s="216" t="n">
        <v>49</v>
      </c>
      <c r="CO799" s="216" t="n">
        <v>35</v>
      </c>
      <c r="CP799" s="216" t="n">
        <v>53</v>
      </c>
      <c r="CQ799" s="216" t="n">
        <v>42</v>
      </c>
      <c r="CR799" s="216" t="n">
        <v>69</v>
      </c>
      <c r="CS799" s="216" t="n">
        <v>63</v>
      </c>
      <c r="CT799" s="216" t="n">
        <v>79</v>
      </c>
      <c r="CU799" s="216" t="n">
        <v>89</v>
      </c>
      <c r="CV799" s="216" t="n">
        <v>86</v>
      </c>
      <c r="CW799" s="216" t="n">
        <v>0</v>
      </c>
      <c r="CX799" s="216" t="n">
        <v>89</v>
      </c>
      <c r="CY799" s="216" t="n">
        <v>88</v>
      </c>
      <c r="CZ799" s="216" t="n">
        <v>30</v>
      </c>
      <c r="DA799" s="217" t="n">
        <v>0.348209902986201</v>
      </c>
      <c r="DB799" s="217" t="n">
        <v>0.144470177082473</v>
      </c>
      <c r="DC799" s="217" t="n">
        <v>0.307188443915815</v>
      </c>
      <c r="DD799" s="217" t="n">
        <v>0.0483125285492727</v>
      </c>
      <c r="DE799" s="217" t="n">
        <v>0.0580616598652403</v>
      </c>
      <c r="DF799" s="217" t="n">
        <v>0.115610743885085</v>
      </c>
      <c r="DG799" s="217" t="n">
        <v>0.19510734165523</v>
      </c>
      <c r="DH799" s="217" t="n">
        <v>0.0553738435314915</v>
      </c>
      <c r="DI799" s="217" t="n">
        <v>0.172774550320597</v>
      </c>
      <c r="DJ799" s="217" t="n">
        <v>0.389231362101946</v>
      </c>
      <c r="DK799" s="217" t="n">
        <v>0.176328762221516</v>
      </c>
      <c r="DL799" s="217" t="n">
        <v>0.12464578402133</v>
      </c>
      <c r="DM799" s="217" t="n">
        <v>0.0496112817120539</v>
      </c>
      <c r="DN799" s="217" t="n">
        <v>0.00631390396999697</v>
      </c>
      <c r="DO799" s="217" t="n">
        <v>0.00151036084130344</v>
      </c>
      <c r="DP799" s="217" t="n">
        <v>0.00349835025686016</v>
      </c>
      <c r="DQ799" s="217" t="n">
        <v>0.030916676817411</v>
      </c>
      <c r="DR799" s="217" t="n">
        <v>0.607174880159797</v>
      </c>
      <c r="DS799" s="217" t="n">
        <v>0.371988256766762</v>
      </c>
      <c r="DT799" s="217" t="n">
        <v>0.0521632006628409</v>
      </c>
      <c r="DU799" s="217" t="n">
        <v>0.140580547478937</v>
      </c>
      <c r="DV799" s="217" t="n">
        <v>0.00358952623590492</v>
      </c>
      <c r="DW799" s="217" t="n">
        <v>0.00322142705734323</v>
      </c>
      <c r="DX799" s="217" t="n">
        <v>0.00384595401661309</v>
      </c>
      <c r="DY799" s="217" t="n">
        <v>0.0363265650696242</v>
      </c>
      <c r="DZ799" s="217" t="n">
        <v>0.388284522712244</v>
      </c>
      <c r="EA799" s="216" t="n">
        <v>44</v>
      </c>
      <c r="EB799" s="216" t="n">
        <v>45</v>
      </c>
      <c r="EC799" s="216" t="n">
        <v>52</v>
      </c>
      <c r="ED799" s="216" t="n">
        <v>50</v>
      </c>
      <c r="EE799" s="216" t="n">
        <v>53</v>
      </c>
      <c r="EF799" s="216" t="n">
        <v>41</v>
      </c>
      <c r="EG799" s="216" t="n">
        <v>54</v>
      </c>
      <c r="EH799" s="216" t="n">
        <v>51</v>
      </c>
      <c r="EI799" s="216" t="n">
        <v>51</v>
      </c>
      <c r="EJ799" s="216" t="n">
        <v>41</v>
      </c>
      <c r="EK799" s="216" t="n">
        <v>24</v>
      </c>
      <c r="EL799" s="216" t="n">
        <v>92</v>
      </c>
      <c r="EM799" s="216" t="n">
        <v>68</v>
      </c>
      <c r="EN799" s="216" t="n">
        <v>86</v>
      </c>
      <c r="EO799" s="216" t="n">
        <v>89</v>
      </c>
      <c r="EP799" s="216" t="n">
        <v>87</v>
      </c>
      <c r="EQ799" s="216" t="n">
        <v>85</v>
      </c>
      <c r="ER799" s="216" t="n">
        <v>58</v>
      </c>
      <c r="ES799" s="217" t="n">
        <v>0.445112429021361</v>
      </c>
      <c r="ET799" s="217" t="n">
        <v>0.152618811861366</v>
      </c>
      <c r="EU799" s="217" t="n">
        <v>0.280683243702855</v>
      </c>
      <c r="EV799" s="217" t="n">
        <v>0.0854529622294295</v>
      </c>
      <c r="EW799" s="217" t="n">
        <v>0.0655051239018628</v>
      </c>
      <c r="EX799" s="217" t="n">
        <v>0.157473122742766</v>
      </c>
      <c r="EY799" s="217" t="n">
        <v>0.176491451404018</v>
      </c>
      <c r="EZ799" s="217" t="n">
        <v>0.0562940895271996</v>
      </c>
      <c r="FA799" s="217" t="n">
        <v>0.157928269504862</v>
      </c>
      <c r="FB799" s="217" t="n">
        <v>0.609541614389229</v>
      </c>
      <c r="FC799" s="81" t="n">
        <v>7.93532323066843</v>
      </c>
      <c r="FD799" s="82" t="n">
        <v>49.7515553935837</v>
      </c>
      <c r="FE799" s="83" t="n">
        <v>20</v>
      </c>
      <c r="FF799" s="84" t="n">
        <v>0.3</v>
      </c>
      <c r="FG799" s="85" t="n">
        <v>0.39146563633089</v>
      </c>
      <c r="FH799" s="217" t="n">
        <v>0.499043004564132</v>
      </c>
      <c r="FI799" s="86" t="n">
        <v>1843.49579099257</v>
      </c>
      <c r="FJ799" s="87" t="n">
        <v>0.283147021660399</v>
      </c>
      <c r="FK799" s="88" t="n">
        <v>0.191317599680872</v>
      </c>
      <c r="FL799" s="89" t="n">
        <v>16.0145276194795</v>
      </c>
      <c r="FM799" s="90" t="n">
        <v>0.00264103960163899</v>
      </c>
      <c r="FN799" s="91" t="n">
        <v>18.2054960892691</v>
      </c>
      <c r="FO799" s="92" t="n">
        <v>563.765067889509</v>
      </c>
      <c r="FP799" s="216" t="n">
        <v>43</v>
      </c>
      <c r="FQ799" s="216" t="n">
        <v>1</v>
      </c>
      <c r="FR799" s="216" t="n">
        <v>51</v>
      </c>
      <c r="FS799" s="216" t="n">
        <v>30</v>
      </c>
      <c r="FT799" s="216" t="n">
        <v>82</v>
      </c>
      <c r="FU799" s="216" t="n">
        <v>73</v>
      </c>
      <c r="FV799" s="216" t="n">
        <v>98</v>
      </c>
      <c r="FW799" s="216" t="n">
        <v>90</v>
      </c>
      <c r="FX799" s="216" t="n">
        <v>55</v>
      </c>
      <c r="FY799" s="216" t="n">
        <v>98</v>
      </c>
      <c r="FZ799" s="216" t="n">
        <v>56</v>
      </c>
      <c r="GA799" s="216" t="n">
        <v>95</v>
      </c>
      <c r="GB799" s="216" t="n">
        <v>48</v>
      </c>
      <c r="GC799" s="93" t="n">
        <v>8.08189373573191</v>
      </c>
      <c r="GD799" s="94" t="n">
        <v>61.6255472837694</v>
      </c>
      <c r="GE799" s="95" t="n">
        <v>25.2391395180474</v>
      </c>
      <c r="GF799" s="96" t="n">
        <v>0.306164691281415</v>
      </c>
      <c r="GG799" s="97" t="n">
        <v>0.261231818712494</v>
      </c>
      <c r="GH799" s="217" t="n">
        <v>0.303121038041331</v>
      </c>
      <c r="GI799" s="98" t="n">
        <v>212.089844158098</v>
      </c>
      <c r="GJ799" s="99" t="n">
        <v>0.134584451980812</v>
      </c>
      <c r="GK799" s="100" t="n">
        <v>0.426136923302407</v>
      </c>
      <c r="GL799" s="101" t="n">
        <v>1.9332019546488</v>
      </c>
      <c r="GM799" s="102" t="n">
        <v>21.813132352397</v>
      </c>
      <c r="GN799" s="103" t="n">
        <v>3.94573073547232</v>
      </c>
      <c r="GO799" s="104" t="n">
        <v>4611.7525877926</v>
      </c>
      <c r="GP799" s="216" t="n">
        <v>38</v>
      </c>
      <c r="GQ799" s="216" t="n">
        <v>5</v>
      </c>
      <c r="GR799" s="216" t="n">
        <v>41</v>
      </c>
      <c r="GS799" s="216" t="n">
        <v>16</v>
      </c>
      <c r="GT799" s="216" t="n">
        <v>80</v>
      </c>
      <c r="GU799" s="216" t="n">
        <v>72</v>
      </c>
      <c r="GV799" s="216" t="n">
        <v>92</v>
      </c>
      <c r="GW799" s="216" t="n">
        <v>89</v>
      </c>
      <c r="GX799" s="216" t="n">
        <v>45</v>
      </c>
      <c r="GY799" s="216" t="n">
        <v>94</v>
      </c>
      <c r="GZ799" s="216" t="n">
        <v>43</v>
      </c>
      <c r="HA799" s="216" t="n">
        <v>99</v>
      </c>
      <c r="HB799" s="216" t="n">
        <v>62</v>
      </c>
      <c r="HC799" s="105" t="n">
        <v>8.65088957695514</v>
      </c>
      <c r="HD799" s="106" t="n">
        <v>65.8631618366549</v>
      </c>
      <c r="HE799" s="107" t="n">
        <v>26.5489989050524</v>
      </c>
      <c r="HF799" s="108" t="n">
        <v>0.340617472235257</v>
      </c>
      <c r="HG799" s="109" t="n">
        <v>0.259617680572462</v>
      </c>
      <c r="HH799" s="217" t="n">
        <v>0.308811611181161</v>
      </c>
      <c r="HI799" s="110" t="n">
        <v>508.092105909815</v>
      </c>
      <c r="HJ799" s="111" t="n">
        <v>0.170999224014399</v>
      </c>
      <c r="HK799" s="112" t="n">
        <v>0.571390052173729</v>
      </c>
      <c r="HL799" s="113" t="n">
        <v>5.93345091661674</v>
      </c>
      <c r="HM799" s="114" t="n">
        <v>3.96367873768211</v>
      </c>
      <c r="HN799" s="115" t="n">
        <v>1.45978797612017</v>
      </c>
      <c r="HO799" s="116" t="n">
        <v>778.557203520419</v>
      </c>
      <c r="HP799" s="216" t="n">
        <v>62</v>
      </c>
      <c r="HQ799" s="216" t="n">
        <v>4</v>
      </c>
      <c r="HR799" s="216" t="n">
        <v>40</v>
      </c>
      <c r="HS799" s="216" t="n">
        <v>60</v>
      </c>
      <c r="HT799" s="216" t="n">
        <v>79</v>
      </c>
      <c r="HU799" s="216" t="n">
        <v>78</v>
      </c>
      <c r="HV799" s="216" t="n">
        <v>82</v>
      </c>
      <c r="HW799" s="216" t="n">
        <v>83</v>
      </c>
      <c r="HX799" s="216" t="n">
        <v>67</v>
      </c>
      <c r="HY799" s="216" t="n">
        <v>83</v>
      </c>
      <c r="HZ799" s="216" t="n">
        <v>59</v>
      </c>
      <c r="IA799" s="216" t="n">
        <v>82</v>
      </c>
      <c r="IB799" s="216" t="n">
        <v>66</v>
      </c>
      <c r="IC799" s="216"/>
      <c r="ID799" s="216"/>
      <c r="IE799" s="216"/>
      <c r="IF799" s="216"/>
      <c r="IG799" s="216"/>
      <c r="IH799" s="216"/>
      <c r="II799" s="216"/>
      <c r="IJ799" s="216"/>
      <c r="IK799" s="216"/>
      <c r="IL799" s="216"/>
      <c r="IM799" s="216"/>
      <c r="IN799" s="216"/>
      <c r="IO799" s="216"/>
      <c r="IP799" s="117" t="n">
        <v>17.2784151963996</v>
      </c>
      <c r="IQ799" s="118" t="n">
        <v>0.530789701523881</v>
      </c>
      <c r="IR799" s="119" t="n">
        <v>2.00816332916688</v>
      </c>
      <c r="IS799" s="120" t="n">
        <v>12.4506126408347</v>
      </c>
      <c r="IT799" s="121" t="n">
        <v>33.0146403345809</v>
      </c>
      <c r="IU799" s="122" t="n">
        <v>28.7597799325379</v>
      </c>
      <c r="IV799" s="123" t="n">
        <v>37.9201694313802</v>
      </c>
      <c r="IW799" s="124" t="n">
        <v>36.1874600103304</v>
      </c>
      <c r="IX799" s="125" t="n">
        <v>21.9338757469074</v>
      </c>
      <c r="IY799" s="126" t="n">
        <v>39.3171508222598</v>
      </c>
      <c r="IZ799" s="127" t="n">
        <v>15.9536859121175</v>
      </c>
      <c r="JA799" s="128" t="n">
        <v>36.4134705920347</v>
      </c>
      <c r="JB799" s="129" t="n">
        <v>19.4280012736036</v>
      </c>
      <c r="JC799" s="130" t="n">
        <v>13611.1</v>
      </c>
      <c r="JD799" s="131" t="n">
        <v>1316.8</v>
      </c>
      <c r="JE799" s="132" t="n">
        <v>2072.4</v>
      </c>
      <c r="JF799" s="133" t="n">
        <v>3486.1</v>
      </c>
      <c r="JG799" s="134" t="n">
        <v>2814</v>
      </c>
      <c r="JH799" s="135" t="n">
        <v>7555.2</v>
      </c>
      <c r="JI799" s="136" t="n">
        <v>30229.9</v>
      </c>
      <c r="JJ799" s="137" t="n">
        <v>7218.2</v>
      </c>
      <c r="JK799" s="138" t="n">
        <v>9977.1</v>
      </c>
      <c r="JL799" s="139" t="n">
        <v>8203</v>
      </c>
      <c r="JM799" s="140" t="n">
        <v>221</v>
      </c>
      <c r="JN799" s="141" t="n">
        <v>163.6</v>
      </c>
      <c r="JO799" s="142" t="n">
        <v>333.9</v>
      </c>
      <c r="JP799" s="143" t="n">
        <v>4113.1</v>
      </c>
      <c r="JQ799" s="144" t="n">
        <v>24575.5</v>
      </c>
      <c r="JR799" s="145" t="n">
        <v>54177.1</v>
      </c>
      <c r="JS799" s="146" t="n">
        <v>45048.5</v>
      </c>
      <c r="JT799" s="147" t="n">
        <v>27404.2</v>
      </c>
      <c r="JU799" s="148" t="n">
        <v>36797.3</v>
      </c>
      <c r="JV799" s="149" t="n">
        <v>14914</v>
      </c>
      <c r="JW799" s="150" t="n">
        <v>29885.2</v>
      </c>
      <c r="JX799" s="151" t="n">
        <v>51991.4</v>
      </c>
      <c r="JY799" s="152" t="n">
        <v>4067.4</v>
      </c>
      <c r="JZ799" s="153" t="n">
        <v>503.3</v>
      </c>
      <c r="KA799" s="154" t="n">
        <v>2790.4</v>
      </c>
      <c r="KB799" s="155" t="n">
        <v>4711.1</v>
      </c>
      <c r="KC799" s="156" t="n">
        <v>257</v>
      </c>
      <c r="KD799" s="157" t="n">
        <v>61.7</v>
      </c>
      <c r="KE799" s="158" t="n">
        <v>753.9</v>
      </c>
      <c r="KF799" s="159" t="n">
        <v>244.2</v>
      </c>
      <c r="KG799" s="160" t="n">
        <v>6624.1</v>
      </c>
      <c r="KH799" s="161" t="n">
        <v>48181.3</v>
      </c>
      <c r="KI799" s="162" t="n">
        <v>26266</v>
      </c>
      <c r="KJ799" s="163" t="n">
        <v>28539.4</v>
      </c>
      <c r="KK799" s="164" t="n">
        <v>6010.8</v>
      </c>
      <c r="KL799" s="165" t="n">
        <v>27404.2</v>
      </c>
      <c r="KM799" s="166" t="n">
        <v>54110.3</v>
      </c>
      <c r="KN799" t="n">
        <v>6101.4</v>
      </c>
      <c r="KO799" s="167" t="n">
        <v>80.0446033103744</v>
      </c>
      <c r="KP799" s="168" t="n">
        <v>64822.5853892912</v>
      </c>
      <c r="KQ799" s="169" t="n">
        <v>0.110213033038731</v>
      </c>
      <c r="KR799" s="217" t="n">
        <v>0.195170109356015</v>
      </c>
      <c r="KS799" s="217" t="n">
        <v>0.0468560145808019</v>
      </c>
      <c r="KT799" s="217" t="n">
        <v>0.572524301336574</v>
      </c>
      <c r="KU799" s="217" t="n">
        <v>0.18544957472661</v>
      </c>
      <c r="KV799" s="217" t="n">
        <v>0.120865827090031</v>
      </c>
      <c r="KW799" s="217" t="n">
        <v>0.879134172909969</v>
      </c>
      <c r="KX799" s="217" t="n">
        <v>0.479259343057436</v>
      </c>
      <c r="KY799" s="217" t="n">
        <v>0.520740656942564</v>
      </c>
      <c r="KZ799" s="170" t="n">
        <v>57</v>
      </c>
      <c r="LA799" s="171" t="n">
        <v>559</v>
      </c>
      <c r="LB799" s="172" t="n">
        <v>1</v>
      </c>
      <c r="LC799" s="173" t="n">
        <v>3020.3</v>
      </c>
      <c r="LD799" s="174" t="n">
        <v>15.3869233495432</v>
      </c>
      <c r="LE799" s="175" t="n">
        <v>1.93861507223134</v>
      </c>
      <c r="LF799" s="176" t="n">
        <v>1.20489799750013</v>
      </c>
      <c r="LG799" s="177" t="n">
        <v>6.82775531916739</v>
      </c>
      <c r="LH799" s="178" t="n">
        <v>32.2534984747506</v>
      </c>
      <c r="LI799" s="179" t="n">
        <v>28.4017870335496</v>
      </c>
      <c r="LJ799" s="180" t="n">
        <v>34.8151003152893</v>
      </c>
      <c r="LK799" s="181" t="n">
        <v>35.5589595021053</v>
      </c>
      <c r="LL799" s="182" t="n">
        <v>17.9488135724607</v>
      </c>
      <c r="LM799" s="183" t="n">
        <v>37.2718679742695</v>
      </c>
      <c r="LN799" s="184" t="n">
        <v>11.4276935119821</v>
      </c>
      <c r="LO799" s="185" t="n">
        <v>38.1310772437845</v>
      </c>
      <c r="LP799" s="186" t="n">
        <v>25.182543237772</v>
      </c>
      <c r="LQ799" s="187" t="n">
        <v>5.29795535173376</v>
      </c>
      <c r="LR799" s="188" t="n">
        <v>0.157004084661543</v>
      </c>
      <c r="LS799" s="189" t="n">
        <v>0.614231926815774</v>
      </c>
      <c r="LT799" s="190" t="n">
        <v>3.8082379462578</v>
      </c>
      <c r="LU799" s="191" t="n">
        <v>10.1058855492639</v>
      </c>
      <c r="LV799" s="192" t="n">
        <v>8.88086566062305</v>
      </c>
      <c r="LW799" s="193" t="n">
        <v>11.6365335848626</v>
      </c>
      <c r="LX799" s="194" t="n">
        <v>11.0874716339295</v>
      </c>
      <c r="LY799" s="195" t="n">
        <v>6.77411933261178</v>
      </c>
      <c r="LZ799" s="196" t="n">
        <v>12.029623848431</v>
      </c>
      <c r="MA799" s="197" t="n">
        <v>4.90143735838062</v>
      </c>
      <c r="MB799" s="198" t="n">
        <v>11.1350556880307</v>
      </c>
      <c r="MC799" s="199" t="n">
        <v>5.952899909599</v>
      </c>
      <c r="MD799" s="200" t="n">
        <v>4.71220932440022</v>
      </c>
      <c r="ME799" s="201" t="n">
        <v>0.587450961998872</v>
      </c>
      <c r="MF799" s="202" t="n">
        <v>0.368539156089465</v>
      </c>
      <c r="MG799" s="203" t="n">
        <v>2.08838855117363</v>
      </c>
      <c r="MH799" s="204" t="n">
        <v>9.88329399958297</v>
      </c>
      <c r="MI799" s="205" t="n">
        <v>8.7721841638309</v>
      </c>
      <c r="MJ799" s="206" t="n">
        <v>10.7180605173418</v>
      </c>
      <c r="MK799" s="207" t="n">
        <v>10.9008151215246</v>
      </c>
      <c r="ML799" s="208" t="n">
        <v>5.56450879580307</v>
      </c>
      <c r="MM799" s="209" t="n">
        <v>11.4163139424979</v>
      </c>
      <c r="MN799" s="210" t="n">
        <v>3.50981892342449</v>
      </c>
      <c r="MO799" s="211" t="n">
        <v>11.6540969360952</v>
      </c>
      <c r="MP799" s="212" t="n">
        <v>7.71820853116314</v>
      </c>
      <c r="MQ799" s="215" t="n">
        <v>0.027</v>
      </c>
      <c r="MR799" s="215" t="n">
        <v>0.713045042033742</v>
      </c>
      <c r="MS799" t="n">
        <v>2</v>
      </c>
      <c r="MT799" t="n">
        <v>1</v>
      </c>
      <c r="MU799" t="n">
        <v>1.41078564773302</v>
      </c>
      <c r="MV799" s="217" t="n">
        <v>0.112758569070953</v>
      </c>
      <c r="MW799" s="213" t="n">
        <v>0.219338641522102</v>
      </c>
      <c r="MX799" t="n">
        <v>0.00968044715087495</v>
      </c>
      <c r="MY799" t="n">
        <v>0.0782321691664391</v>
      </c>
      <c r="MZ799" t="n">
        <v>0.0536704147224349</v>
      </c>
      <c r="NA799" t="n">
        <v>0.0906130629296384</v>
      </c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 s="216" t="n">
        <v>48</v>
      </c>
      <c r="NP799" s="216" t="n">
        <v>2</v>
      </c>
      <c r="NQ799" s="216" t="n">
        <v>29</v>
      </c>
      <c r="NR799" s="216" t="n">
        <v>51</v>
      </c>
      <c r="NS799" s="216" t="n">
        <v>75</v>
      </c>
      <c r="NT799" s="216" t="n">
        <v>67</v>
      </c>
      <c r="NU799" s="216" t="n">
        <v>78</v>
      </c>
      <c r="NV799" s="216" t="n">
        <v>79</v>
      </c>
      <c r="NW799" s="216" t="n">
        <v>58</v>
      </c>
      <c r="NX799" s="216" t="n">
        <v>79</v>
      </c>
      <c r="NY799" s="216" t="n">
        <v>45</v>
      </c>
      <c r="NZ799" s="216" t="n">
        <v>76</v>
      </c>
      <c r="OA799" s="216" t="n">
        <v>54</v>
      </c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 t="n">
        <v>45</v>
      </c>
      <c r="OP799" t="n">
        <v>7</v>
      </c>
      <c r="OQ799" t="n">
        <v>24</v>
      </c>
      <c r="OR799" t="n">
        <v>37</v>
      </c>
      <c r="OS799" t="n">
        <v>69</v>
      </c>
      <c r="OT799" t="n">
        <v>66</v>
      </c>
      <c r="OU799" t="n">
        <v>74</v>
      </c>
      <c r="OV799" t="n">
        <v>73</v>
      </c>
      <c r="OW799" t="n">
        <v>47</v>
      </c>
      <c r="OX799" t="n">
        <v>77</v>
      </c>
      <c r="OY799" t="n">
        <v>35</v>
      </c>
      <c r="OZ799" t="n">
        <v>85</v>
      </c>
      <c r="PA799" t="n">
        <v>61</v>
      </c>
      <c r="PB799" s="216"/>
      <c r="PC799" s="216"/>
      <c r="PD799" s="216"/>
      <c r="PE799" s="216"/>
      <c r="PF799" s="216"/>
      <c r="PG799" s="216"/>
      <c r="PH799" s="216"/>
      <c r="PI799" s="216"/>
      <c r="PJ799" s="216"/>
      <c r="PK799" s="216"/>
      <c r="PL799" s="216"/>
      <c r="PM799" s="216"/>
      <c r="PN799" s="216"/>
      <c r="PO799" t="n">
        <v>43</v>
      </c>
      <c r="PP799" t="n">
        <v>7</v>
      </c>
      <c r="PQ799" t="n">
        <v>25</v>
      </c>
      <c r="PR799" t="n">
        <v>38</v>
      </c>
      <c r="PS799" t="n">
        <v>69</v>
      </c>
      <c r="PT799" t="n">
        <v>63</v>
      </c>
      <c r="PU799" t="n">
        <v>73</v>
      </c>
      <c r="PV799" t="n">
        <v>73</v>
      </c>
      <c r="PW799" t="n">
        <v>47</v>
      </c>
      <c r="PX799" t="n">
        <v>76</v>
      </c>
      <c r="PY799" t="n">
        <v>33</v>
      </c>
      <c r="PZ799" t="n">
        <v>85</v>
      </c>
      <c r="QA799" t="n">
        <v>61</v>
      </c>
    </row>
    <row r="800">
      <c r="A800" t="n">
        <v>811</v>
      </c>
      <c r="B800" s="218" t="n">
        <v>7151.7</v>
      </c>
      <c r="C800" t="n">
        <v>-97.1446</v>
      </c>
      <c r="D800" t="n">
        <v>34.17637</v>
      </c>
      <c r="E800" t="s">
        <v>519</v>
      </c>
      <c r="F800" t="s">
        <v>520</v>
      </c>
      <c r="G800" s="19" t="n">
        <v>1.18814390323832</v>
      </c>
      <c r="H800" s="20" t="n">
        <v>1.22452551515896</v>
      </c>
      <c r="I800" s="21" t="n">
        <v>1.38933274370296</v>
      </c>
      <c r="J800" s="22" t="n">
        <v>0.217951824897945</v>
      </c>
      <c r="K800" s="23" t="n">
        <v>0.801072997481111</v>
      </c>
      <c r="L800" s="24" t="n">
        <v>1.14504050577942</v>
      </c>
      <c r="M800" s="25" t="n">
        <v>1.37529273818113</v>
      </c>
      <c r="N800" s="26" t="n">
        <v>1.66735217245639</v>
      </c>
      <c r="O800" s="27" t="n">
        <v>0.883920309306985</v>
      </c>
      <c r="P800" s="28" t="n">
        <v>1.02936202462581</v>
      </c>
      <c r="Q800" s="29" t="n">
        <v>0.792831113680508</v>
      </c>
      <c r="R800" s="30" t="n">
        <v>0.894294187445216</v>
      </c>
      <c r="S800" s="31" t="n">
        <v>0.126266539558789</v>
      </c>
      <c r="T800" s="32" t="n">
        <v>7.93265050878205</v>
      </c>
      <c r="U800" s="33" t="n">
        <v>0</v>
      </c>
      <c r="V800" s="34" t="n">
        <v>0.159877524019391</v>
      </c>
      <c r="W800" s="35" t="n">
        <v>2.99086236693214</v>
      </c>
      <c r="X800" s="36" t="n">
        <v>0.987096200193832</v>
      </c>
      <c r="Y800" s="37" t="n">
        <v>1.05366345517757</v>
      </c>
      <c r="Z800" s="38" t="n">
        <v>1.03821616930276</v>
      </c>
      <c r="AA800" s="39" t="n">
        <v>1.35749980000722</v>
      </c>
      <c r="AB800" s="40" t="n">
        <v>0.979864786969349</v>
      </c>
      <c r="AC800" s="41" t="n">
        <v>0.996071378654473</v>
      </c>
      <c r="AD800" s="42" t="n">
        <v>2.05675717877624</v>
      </c>
      <c r="AE800" s="43" t="n">
        <v>0.411628639269279</v>
      </c>
      <c r="AF800" s="44" t="n">
        <v>0.0761701871388919</v>
      </c>
      <c r="AG800" s="45" t="n">
        <v>0.968673981124323</v>
      </c>
      <c r="AH800" s="46" t="n">
        <v>0.109927425021821</v>
      </c>
      <c r="AI800" s="47" t="n">
        <v>0.00881988055922739</v>
      </c>
      <c r="AJ800" s="48" t="n">
        <v>0.833203167981748</v>
      </c>
      <c r="AK800" s="49" t="n">
        <v>0.0849385216130265</v>
      </c>
      <c r="AL800" s="50" t="n">
        <v>1.1454992834323</v>
      </c>
      <c r="AM800" s="51" t="n">
        <v>1.14009533204699</v>
      </c>
      <c r="AN800" s="52" t="n">
        <v>1.15802442693085</v>
      </c>
      <c r="AO800" s="53" t="n">
        <v>0.535064664968279</v>
      </c>
      <c r="AP800" s="54" t="n">
        <v>0.886402607472571</v>
      </c>
      <c r="AQ800" s="55" t="n">
        <v>1.12638758160922</v>
      </c>
      <c r="AR800" s="56" t="n">
        <v>1.21418245445778</v>
      </c>
      <c r="AS800" s="57" t="n">
        <v>1.51388159863914</v>
      </c>
      <c r="AT800" s="58" t="n">
        <v>0.957996950064734</v>
      </c>
      <c r="AU800" s="59" t="n">
        <v>1.13245200359319</v>
      </c>
      <c r="AV800" s="60" t="n">
        <v>1.24861614161879</v>
      </c>
      <c r="AW800" s="61" t="n">
        <v>1.51228371860626</v>
      </c>
      <c r="AX800" s="62" t="n">
        <v>0.330112910997656</v>
      </c>
      <c r="AY800" s="63" t="n">
        <v>0.6695316660912</v>
      </c>
      <c r="AZ800" s="64" t="n">
        <v>0</v>
      </c>
      <c r="BA800" s="65" t="n">
        <v>0.253765691080264</v>
      </c>
      <c r="BB800" s="66" t="n">
        <v>1.19372188687607</v>
      </c>
      <c r="BC800" s="67" t="n">
        <v>0.937405396030725</v>
      </c>
      <c r="BD800" s="68" t="n">
        <v>0.942606281476061</v>
      </c>
      <c r="BE800" s="69" t="n">
        <v>1.02689062934857</v>
      </c>
      <c r="BF800" s="70" t="n">
        <v>1.35633481151592</v>
      </c>
      <c r="BG800" s="71" t="n">
        <v>1.00337034099921</v>
      </c>
      <c r="BH800" s="72" t="n">
        <v>1.56813271978156</v>
      </c>
      <c r="BI800" s="73" t="n">
        <v>2.53091510563808</v>
      </c>
      <c r="BJ800" s="74" t="n">
        <v>1.05444741154681</v>
      </c>
      <c r="BK800" s="75" t="n">
        <v>0.215294645932217</v>
      </c>
      <c r="BL800" s="76" t="n">
        <v>1.07472465711403</v>
      </c>
      <c r="BM800" s="77" t="n">
        <v>0.489801451898958</v>
      </c>
      <c r="BN800" s="78" t="n">
        <v>3.30067020444984</v>
      </c>
      <c r="BO800" s="79" t="n">
        <v>1.91092841415849</v>
      </c>
      <c r="BP800" s="80" t="n">
        <v>0.0963312563544181</v>
      </c>
      <c r="BQ800" s="217" t="n">
        <v>0.413723473280261</v>
      </c>
      <c r="BR800" s="217" t="n">
        <v>0.176907418017021</v>
      </c>
      <c r="BS800" s="217" t="n">
        <v>0.426786963619403</v>
      </c>
      <c r="BT800" s="217" t="n">
        <v>0.0105298037627481</v>
      </c>
      <c r="BU800" s="217" t="n">
        <v>0.0465116279069767</v>
      </c>
      <c r="BV800" s="217" t="n">
        <v>0.132378984651712</v>
      </c>
      <c r="BW800" s="217" t="n">
        <v>0.268329710144263</v>
      </c>
      <c r="BX800" s="217" t="n">
        <v>0.0923276983094928</v>
      </c>
      <c r="BY800" s="217" t="n">
        <v>0.152718933959758</v>
      </c>
      <c r="BZ800" s="217" t="n">
        <v>0.400659982941119</v>
      </c>
      <c r="CA800" s="217" t="n">
        <v>0.13979892892599</v>
      </c>
      <c r="CB800" s="217" t="n">
        <v>0.111470000139827</v>
      </c>
      <c r="CC800" s="217" t="n">
        <v>0.00626424486485731</v>
      </c>
      <c r="CD800" s="217" t="n">
        <v>0.0500859935399975</v>
      </c>
      <c r="CE800" s="217" t="n">
        <v>0</v>
      </c>
      <c r="CF800" s="217" t="n">
        <v>0.000559307577219402</v>
      </c>
      <c r="CG800" s="217" t="n">
        <v>0.0924675252037977</v>
      </c>
      <c r="CH800" s="217" t="n">
        <v>0.599340017058881</v>
      </c>
      <c r="CI800" s="216" t="n">
        <v>66</v>
      </c>
      <c r="CJ800" s="216" t="n">
        <v>71</v>
      </c>
      <c r="CK800" s="216" t="n">
        <v>73</v>
      </c>
      <c r="CL800" s="216" t="n">
        <v>59</v>
      </c>
      <c r="CM800" s="216" t="n">
        <v>56</v>
      </c>
      <c r="CN800" s="216" t="n">
        <v>67</v>
      </c>
      <c r="CO800" s="216" t="n">
        <v>96</v>
      </c>
      <c r="CP800" s="216" t="n">
        <v>82</v>
      </c>
      <c r="CQ800" s="216" t="n">
        <v>49</v>
      </c>
      <c r="CR800" s="216" t="n">
        <v>59</v>
      </c>
      <c r="CS800" s="216" t="n">
        <v>64</v>
      </c>
      <c r="CT800" s="216" t="n">
        <v>72</v>
      </c>
      <c r="CU800" s="216" t="n">
        <v>51</v>
      </c>
      <c r="CV800" s="216" t="n">
        <v>97</v>
      </c>
      <c r="CW800" s="216" t="n">
        <v>0</v>
      </c>
      <c r="CX800" s="216" t="n">
        <v>87</v>
      </c>
      <c r="CY800" s="216" t="n">
        <v>91</v>
      </c>
      <c r="CZ800" s="216" t="n">
        <v>41</v>
      </c>
      <c r="DA800" s="217" t="n">
        <v>0.348209902986201</v>
      </c>
      <c r="DB800" s="217" t="n">
        <v>0.144470177082473</v>
      </c>
      <c r="DC800" s="217" t="n">
        <v>0.307188443915815</v>
      </c>
      <c r="DD800" s="217" t="n">
        <v>0.0483125285492727</v>
      </c>
      <c r="DE800" s="217" t="n">
        <v>0.0580616598652403</v>
      </c>
      <c r="DF800" s="217" t="n">
        <v>0.115610743885085</v>
      </c>
      <c r="DG800" s="217" t="n">
        <v>0.19510734165523</v>
      </c>
      <c r="DH800" s="217" t="n">
        <v>0.0553738435314915</v>
      </c>
      <c r="DI800" s="217" t="n">
        <v>0.172774550320597</v>
      </c>
      <c r="DJ800" s="217" t="n">
        <v>0.389231362101946</v>
      </c>
      <c r="DK800" s="217" t="n">
        <v>0.176328762221516</v>
      </c>
      <c r="DL800" s="217" t="n">
        <v>0.12464578402133</v>
      </c>
      <c r="DM800" s="217" t="n">
        <v>0.0496112817120539</v>
      </c>
      <c r="DN800" s="217" t="n">
        <v>0.00631390396999697</v>
      </c>
      <c r="DO800" s="217" t="n">
        <v>0.00151036084130344</v>
      </c>
      <c r="DP800" s="217" t="n">
        <v>0.00349835025686016</v>
      </c>
      <c r="DQ800" s="217" t="n">
        <v>0.030916676817411</v>
      </c>
      <c r="DR800" s="217" t="n">
        <v>0.607174880159797</v>
      </c>
      <c r="DS800" s="217" t="n">
        <v>0.111963095995816</v>
      </c>
      <c r="DT800" s="217" t="n">
        <v>0.0737097138376648</v>
      </c>
      <c r="DU800" s="217" t="n">
        <v>0.0189760674489396</v>
      </c>
      <c r="DV800" s="217" t="n">
        <v>0.0748075051213112</v>
      </c>
      <c r="DW800" s="217" t="n">
        <v>0.00151751823459517</v>
      </c>
      <c r="DX800" s="217" t="n">
        <v>0.00220403150180967</v>
      </c>
      <c r="DY800" s="217" t="n">
        <v>0.0774615312162718</v>
      </c>
      <c r="DZ800" s="217" t="n">
        <v>0.639360536643675</v>
      </c>
      <c r="EA800" s="216" t="n">
        <v>65</v>
      </c>
      <c r="EB800" s="216" t="n">
        <v>65</v>
      </c>
      <c r="EC800" s="216" t="n">
        <v>61</v>
      </c>
      <c r="ED800" s="216" t="n">
        <v>70</v>
      </c>
      <c r="EE800" s="216" t="n">
        <v>55</v>
      </c>
      <c r="EF800" s="216" t="n">
        <v>65</v>
      </c>
      <c r="EG800" s="216" t="n">
        <v>88</v>
      </c>
      <c r="EH800" s="216" t="n">
        <v>81</v>
      </c>
      <c r="EI800" s="216" t="n">
        <v>50</v>
      </c>
      <c r="EJ800" s="216" t="n">
        <v>66</v>
      </c>
      <c r="EK800" s="216" t="n">
        <v>76</v>
      </c>
      <c r="EL800" s="216" t="n">
        <v>80</v>
      </c>
      <c r="EM800" s="216" t="n">
        <v>63</v>
      </c>
      <c r="EN800" s="216" t="n">
        <v>53</v>
      </c>
      <c r="EO800" s="216" t="n">
        <v>0</v>
      </c>
      <c r="EP800" s="216" t="n">
        <v>0</v>
      </c>
      <c r="EQ800" s="216" t="n">
        <v>67</v>
      </c>
      <c r="ER800" s="216" t="n">
        <v>34</v>
      </c>
      <c r="ES800" s="217" t="n">
        <v>0.361173052889745</v>
      </c>
      <c r="ET800" s="217" t="n">
        <v>0.155168969685537</v>
      </c>
      <c r="EU800" s="217" t="n">
        <v>0.368547462120925</v>
      </c>
      <c r="EV800" s="217" t="n">
        <v>0.0196794975489034</v>
      </c>
      <c r="EW800" s="217" t="n">
        <v>0.0524723500527564</v>
      </c>
      <c r="EX800" s="217" t="n">
        <v>0.117525252242739</v>
      </c>
      <c r="EY800" s="217" t="n">
        <v>0.220996201319753</v>
      </c>
      <c r="EZ800" s="217" t="n">
        <v>0.0609873971600474</v>
      </c>
      <c r="FA800" s="217" t="n">
        <v>0.159414843595732</v>
      </c>
      <c r="FB800" s="217" t="n">
        <v>0.353798643712804</v>
      </c>
      <c r="FC800" s="81" t="n">
        <v>8.51559607796924</v>
      </c>
      <c r="FD800" s="82" t="n">
        <v>63.9806396321411</v>
      </c>
      <c r="FE800" s="83" t="n">
        <v>34.2621268481037</v>
      </c>
      <c r="FF800" s="84" t="n">
        <v>0.3</v>
      </c>
      <c r="FG800" s="85" t="n">
        <v>0.26020553781337</v>
      </c>
      <c r="FH800" s="217" t="n">
        <v>0.623446371029615</v>
      </c>
      <c r="FI800" s="86" t="n">
        <v>87.3022539536311</v>
      </c>
      <c r="FJ800" s="87" t="n">
        <v>0.0102513228933637</v>
      </c>
      <c r="FK800" s="88" t="n">
        <v>0.412787749999413</v>
      </c>
      <c r="FL800" s="89" t="n">
        <v>0.212511912921693</v>
      </c>
      <c r="FM800" s="90" t="n">
        <v>0.19238922197076</v>
      </c>
      <c r="FN800" s="91" t="n">
        <v>3.28759534879849</v>
      </c>
      <c r="FO800" s="92" t="n">
        <v>391.715446852153</v>
      </c>
      <c r="FP800" s="216" t="n">
        <v>58</v>
      </c>
      <c r="FQ800" s="216" t="n">
        <v>70</v>
      </c>
      <c r="FR800" s="216" t="n">
        <v>93</v>
      </c>
      <c r="FS800" s="216" t="n">
        <v>30</v>
      </c>
      <c r="FT800" s="216" t="n">
        <v>60</v>
      </c>
      <c r="FU800" s="216" t="n">
        <v>81</v>
      </c>
      <c r="FV800" s="216" t="n">
        <v>53</v>
      </c>
      <c r="FW800" s="216" t="n">
        <v>4</v>
      </c>
      <c r="FX800" s="216" t="n">
        <v>73</v>
      </c>
      <c r="FY800" s="216" t="n">
        <v>37</v>
      </c>
      <c r="FZ800" s="216" t="n">
        <v>85</v>
      </c>
      <c r="GA800" s="216" t="n">
        <v>69</v>
      </c>
      <c r="GB800" s="216" t="n">
        <v>42</v>
      </c>
      <c r="GC800" s="93" t="n">
        <v>8.08189373573191</v>
      </c>
      <c r="GD800" s="94" t="n">
        <v>61.6255472837694</v>
      </c>
      <c r="GE800" s="95" t="n">
        <v>25.2391395180474</v>
      </c>
      <c r="GF800" s="96" t="n">
        <v>0.306164691281415</v>
      </c>
      <c r="GG800" s="97" t="n">
        <v>0.261231818712494</v>
      </c>
      <c r="GH800" s="217" t="n">
        <v>0.303121038041331</v>
      </c>
      <c r="GI800" s="98" t="n">
        <v>212.089844158098</v>
      </c>
      <c r="GJ800" s="99" t="n">
        <v>0.134584451980812</v>
      </c>
      <c r="GK800" s="100" t="n">
        <v>0.426136923302407</v>
      </c>
      <c r="GL800" s="101" t="n">
        <v>1.9332019546488</v>
      </c>
      <c r="GM800" s="102" t="n">
        <v>21.813132352397</v>
      </c>
      <c r="GN800" s="103" t="n">
        <v>3.94573073547232</v>
      </c>
      <c r="GO800" s="104" t="n">
        <v>4611.7525877926</v>
      </c>
      <c r="GP800" s="216" t="n">
        <v>20</v>
      </c>
      <c r="GQ800" s="216" t="n">
        <v>85</v>
      </c>
      <c r="GR800" s="216" t="n">
        <v>99</v>
      </c>
      <c r="GS800" s="216" t="n">
        <v>10</v>
      </c>
      <c r="GT800" s="216" t="n">
        <v>85</v>
      </c>
      <c r="GU800" s="216" t="n">
        <v>87</v>
      </c>
      <c r="GV800" s="216" t="n">
        <v>71</v>
      </c>
      <c r="GW800" s="216" t="n">
        <v>10</v>
      </c>
      <c r="GX800" s="216" t="n">
        <v>74</v>
      </c>
      <c r="GY800" s="216" t="n">
        <v>61</v>
      </c>
      <c r="GZ800" s="216" t="n">
        <v>95</v>
      </c>
      <c r="HA800" s="216" t="n">
        <v>82</v>
      </c>
      <c r="HB800" s="216" t="n">
        <v>69</v>
      </c>
      <c r="HC800" s="105" t="n">
        <v>9.03409646775785</v>
      </c>
      <c r="HD800" s="106" t="n">
        <v>62.3052132365145</v>
      </c>
      <c r="HE800" s="107" t="n">
        <v>25.2608180201541</v>
      </c>
      <c r="HF800" s="108" t="n">
        <v>0.298992294013041</v>
      </c>
      <c r="HG800" s="109" t="n">
        <v>0.16593336426882</v>
      </c>
      <c r="HH800" s="217" t="n">
        <v>0.246332391647896</v>
      </c>
      <c r="HI800" s="110" t="n">
        <v>82.7943176659368</v>
      </c>
      <c r="HJ800" s="111" t="n">
        <v>0.0476153173664671</v>
      </c>
      <c r="HK800" s="112" t="n">
        <v>0.38408698196976</v>
      </c>
      <c r="HL800" s="113" t="n">
        <v>0.43387358713982</v>
      </c>
      <c r="HM800" s="114" t="n">
        <v>0.0582879264070031</v>
      </c>
      <c r="HN800" s="115" t="n">
        <v>1.72041784738767</v>
      </c>
      <c r="HO800" s="116" t="n">
        <v>4066.33798495235</v>
      </c>
      <c r="HP800" s="216" t="n">
        <v>73</v>
      </c>
      <c r="HQ800" s="216" t="n">
        <v>77</v>
      </c>
      <c r="HR800" s="216" t="n">
        <v>83</v>
      </c>
      <c r="HS800" s="216" t="n">
        <v>61</v>
      </c>
      <c r="HT800" s="216" t="n">
        <v>71</v>
      </c>
      <c r="HU800" s="216" t="n">
        <v>82</v>
      </c>
      <c r="HV800" s="216" t="n">
        <v>64</v>
      </c>
      <c r="HW800" s="216" t="n">
        <v>9</v>
      </c>
      <c r="HX800" s="216" t="n">
        <v>77</v>
      </c>
      <c r="HY800" s="216" t="n">
        <v>55</v>
      </c>
      <c r="HZ800" s="216" t="n">
        <v>83</v>
      </c>
      <c r="IA800" s="216" t="n">
        <v>74</v>
      </c>
      <c r="IB800" s="216" t="n">
        <v>63</v>
      </c>
      <c r="IC800" s="216"/>
      <c r="ID800" s="216"/>
      <c r="IE800" s="216"/>
      <c r="IF800" s="216"/>
      <c r="IG800" s="216"/>
      <c r="IH800" s="216"/>
      <c r="II800" s="216"/>
      <c r="IJ800" s="216"/>
      <c r="IK800" s="216"/>
      <c r="IL800" s="216"/>
      <c r="IM800" s="216"/>
      <c r="IN800" s="216"/>
      <c r="IO800" s="216"/>
      <c r="IP800" s="117" t="n">
        <v>24.4331386677249</v>
      </c>
      <c r="IQ800" s="118" t="n">
        <v>29.0393601330624</v>
      </c>
      <c r="IR800" s="119" t="n">
        <v>27.8900900182829</v>
      </c>
      <c r="IS800" s="120" t="n">
        <v>12.9156281960255</v>
      </c>
      <c r="IT800" s="121" t="n">
        <v>24.8639426627134</v>
      </c>
      <c r="IU800" s="122" t="n">
        <v>33.8049726973966</v>
      </c>
      <c r="IV800" s="123" t="n">
        <v>21.3693638472053</v>
      </c>
      <c r="IW800" s="124" t="n">
        <v>1.66653267045491</v>
      </c>
      <c r="IX800" s="125" t="n">
        <v>30.3702738370845</v>
      </c>
      <c r="IY800" s="126" t="n">
        <v>15.2072305830171</v>
      </c>
      <c r="IZ800" s="127" t="n">
        <v>35.474258292855</v>
      </c>
      <c r="JA800" s="128" t="n">
        <v>27.3680675073752</v>
      </c>
      <c r="JB800" s="129" t="n">
        <v>17.7088168425789</v>
      </c>
      <c r="JC800" s="130" t="n">
        <v>2928.1</v>
      </c>
      <c r="JD800" s="131" t="n">
        <v>28.6</v>
      </c>
      <c r="JE800" s="132" t="n">
        <v>156.6</v>
      </c>
      <c r="JF800" s="133" t="n">
        <v>627.9</v>
      </c>
      <c r="JG800" s="134" t="n">
        <v>660.3</v>
      </c>
      <c r="JH800" s="135" t="n">
        <v>1092.2</v>
      </c>
      <c r="JI800" s="136" t="n">
        <v>2865.4</v>
      </c>
      <c r="JJ800" s="137" t="n">
        <v>999.8</v>
      </c>
      <c r="JK800" s="138" t="n">
        <v>797.2</v>
      </c>
      <c r="JL800" s="139" t="n">
        <v>44.8</v>
      </c>
      <c r="JM800" s="140" t="n">
        <v>358.2</v>
      </c>
      <c r="JN800" s="141" t="n">
        <v>0</v>
      </c>
      <c r="JO800" s="142" t="n">
        <v>4</v>
      </c>
      <c r="JP800" s="143" t="n">
        <v>661.3</v>
      </c>
      <c r="JQ800" s="144" t="n">
        <v>4286.3</v>
      </c>
      <c r="JR800" s="145" t="n">
        <v>6860.8</v>
      </c>
      <c r="JS800" s="146" t="n">
        <v>4743.2</v>
      </c>
      <c r="JT800" s="147" t="n">
        <v>2716.1</v>
      </c>
      <c r="JU800" s="148" t="n">
        <v>3366.9</v>
      </c>
      <c r="JV800" s="149" t="n">
        <v>2031.5</v>
      </c>
      <c r="JW800" s="150" t="n">
        <v>3258.5</v>
      </c>
      <c r="JX800" s="151" t="n">
        <v>6491.4</v>
      </c>
      <c r="JY800" s="152" t="n">
        <v>454.5</v>
      </c>
      <c r="JZ800" s="153" t="n">
        <v>10.2</v>
      </c>
      <c r="KA800" s="154" t="n">
        <v>107.9</v>
      </c>
      <c r="KB800" s="155" t="n">
        <v>18.5</v>
      </c>
      <c r="KC800" s="156" t="n">
        <v>22.7</v>
      </c>
      <c r="KD800" s="157" t="n">
        <v>0</v>
      </c>
      <c r="KE800" s="158" t="n">
        <v>5.9</v>
      </c>
      <c r="KF800" s="159" t="n">
        <v>0</v>
      </c>
      <c r="KG800" s="160" t="n">
        <v>1753.7</v>
      </c>
      <c r="KH800" s="161" t="n">
        <v>5398</v>
      </c>
      <c r="KI800" s="162" t="n">
        <v>3473.7</v>
      </c>
      <c r="KJ800" s="163" t="n">
        <v>3678</v>
      </c>
      <c r="KK800" s="164" t="n">
        <v>1408</v>
      </c>
      <c r="KL800" s="165" t="n">
        <v>2716.1</v>
      </c>
      <c r="KM800" s="166" t="n">
        <v>7069.6</v>
      </c>
      <c r="KN800" t="n">
        <v>1388</v>
      </c>
      <c r="KO800" s="167" t="n">
        <v>71.3378532558098</v>
      </c>
      <c r="KP800" s="168" t="n">
        <v>24185.5735041348</v>
      </c>
      <c r="KQ800" s="169" t="n">
        <v>0.160008836198962</v>
      </c>
      <c r="KR800" s="217" t="n">
        <v>0.793706293706294</v>
      </c>
      <c r="KS800" s="217" t="n">
        <v>0</v>
      </c>
      <c r="KT800" s="217" t="n">
        <v>0.206293706293706</v>
      </c>
      <c r="KU800" s="217" t="n">
        <v>0</v>
      </c>
      <c r="KV800" s="217" t="n">
        <v>0.245214424542417</v>
      </c>
      <c r="KW800" s="217" t="n">
        <v>0.754785575457584</v>
      </c>
      <c r="KX800" s="217" t="n">
        <v>0.485716682746759</v>
      </c>
      <c r="KY800" s="217" t="n">
        <v>0.514283317253241</v>
      </c>
      <c r="KZ800" s="170" t="n">
        <v>15</v>
      </c>
      <c r="LA800" s="171" t="n">
        <v>398</v>
      </c>
      <c r="LB800" s="172" t="n">
        <v>1</v>
      </c>
      <c r="LC800" s="173" t="n">
        <v>434.6</v>
      </c>
      <c r="LD800" s="174" t="n">
        <v>8.6048832884972</v>
      </c>
      <c r="LE800" s="175" t="n">
        <v>35.4119167521198</v>
      </c>
      <c r="LF800" s="176" t="n">
        <v>20.4150252130726</v>
      </c>
      <c r="LG800" s="177" t="n">
        <v>4.582964843751</v>
      </c>
      <c r="LH800" s="178" t="n">
        <v>35.5600284504901</v>
      </c>
      <c r="LI800" s="179" t="n">
        <v>36.1009924101359</v>
      </c>
      <c r="LJ800" s="180" t="n">
        <v>28.5041500554746</v>
      </c>
      <c r="LK800" s="181" t="n">
        <v>4.22973728900656</v>
      </c>
      <c r="LL800" s="182" t="n">
        <v>30.6650871471814</v>
      </c>
      <c r="LM800" s="183" t="n">
        <v>25.0770188285699</v>
      </c>
      <c r="LN800" s="184" t="n">
        <v>39.5738249935237</v>
      </c>
      <c r="LO800" s="185" t="n">
        <v>31.8158108920515</v>
      </c>
      <c r="LP800" s="186" t="n">
        <v>28.8421121602973</v>
      </c>
      <c r="LQ800" s="187" t="n">
        <v>10.45904410877</v>
      </c>
      <c r="LR800" s="188" t="n">
        <v>12.4398161427694</v>
      </c>
      <c r="LS800" s="189" t="n">
        <v>12.0437752556452</v>
      </c>
      <c r="LT800" s="190" t="n">
        <v>5.53005235673658</v>
      </c>
      <c r="LU800" s="191" t="n">
        <v>10.6614289816831</v>
      </c>
      <c r="LV800" s="192" t="n">
        <v>14.4499330712269</v>
      </c>
      <c r="LW800" s="193" t="n">
        <v>9.20441275902883</v>
      </c>
      <c r="LX800" s="194" t="n">
        <v>0.71355514280472</v>
      </c>
      <c r="LY800" s="195" t="n">
        <v>12.9633600716928</v>
      </c>
      <c r="LZ800" s="196" t="n">
        <v>6.48412196373444</v>
      </c>
      <c r="MA800" s="197" t="n">
        <v>15.181366117775</v>
      </c>
      <c r="MB800" s="198" t="n">
        <v>11.6277347305832</v>
      </c>
      <c r="MC800" s="199" t="n">
        <v>7.58371923252867</v>
      </c>
      <c r="MD800" s="200" t="n">
        <v>3.68179903981469</v>
      </c>
      <c r="ME800" s="201" t="n">
        <v>15.1622823907555</v>
      </c>
      <c r="MF800" s="202" t="n">
        <v>8.74105049935782</v>
      </c>
      <c r="MG800" s="203" t="n">
        <v>1.96227664271298</v>
      </c>
      <c r="MH800" s="204" t="n">
        <v>15.2475521905321</v>
      </c>
      <c r="MI800" s="205" t="n">
        <v>15.4292104492947</v>
      </c>
      <c r="MJ800" s="206" t="n">
        <v>12.2673412026831</v>
      </c>
      <c r="MK800" s="207" t="n">
        <v>1.81252007305485</v>
      </c>
      <c r="ML800" s="208" t="n">
        <v>13.0766578048802</v>
      </c>
      <c r="MM800" s="209" t="n">
        <v>10.7041844545496</v>
      </c>
      <c r="MN800" s="210" t="n">
        <v>16.9433961862236</v>
      </c>
      <c r="MO800" s="211" t="n">
        <v>13.502780687131</v>
      </c>
      <c r="MP800" s="212" t="n">
        <v>12.3526993676882</v>
      </c>
      <c r="MQ800" s="215" t="n">
        <v>0.0515100657939911</v>
      </c>
      <c r="MR800" s="215" t="n">
        <v>0.73554085102352</v>
      </c>
      <c r="MS800" t="n">
        <v>1</v>
      </c>
      <c r="MT800" t="n">
        <v>1</v>
      </c>
      <c r="MU800" t="n">
        <v>1</v>
      </c>
      <c r="MV800" s="217" t="n">
        <v>0.196333597374675</v>
      </c>
      <c r="MW800" s="213" t="n">
        <v>0.518390339089135</v>
      </c>
      <c r="MX800" t="n">
        <v>0.00157130973287735</v>
      </c>
      <c r="MY800" t="n">
        <v>0.0700157130973288</v>
      </c>
      <c r="MZ800" t="n">
        <v>0.0166219921742613</v>
      </c>
      <c r="NA800" t="n">
        <v>0.00284992451551283</v>
      </c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 s="216" t="n">
        <v>76</v>
      </c>
      <c r="NP800" s="216" t="n">
        <v>83</v>
      </c>
      <c r="NQ800" s="216" t="n">
        <v>89</v>
      </c>
      <c r="NR800" s="216" t="n">
        <v>64</v>
      </c>
      <c r="NS800" s="216" t="n">
        <v>77</v>
      </c>
      <c r="NT800" s="216" t="n">
        <v>85</v>
      </c>
      <c r="NU800" s="216" t="n">
        <v>69</v>
      </c>
      <c r="NV800" s="216" t="n">
        <v>6</v>
      </c>
      <c r="NW800" s="216" t="n">
        <v>81</v>
      </c>
      <c r="NX800" s="216" t="n">
        <v>57</v>
      </c>
      <c r="NY800" s="216" t="n">
        <v>88</v>
      </c>
      <c r="NZ800" s="216" t="n">
        <v>77</v>
      </c>
      <c r="OA800" s="216" t="n">
        <v>64</v>
      </c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 t="n">
        <v>33</v>
      </c>
      <c r="OP800" t="n">
        <v>87</v>
      </c>
      <c r="OQ800" t="n">
        <v>78</v>
      </c>
      <c r="OR800" t="n">
        <v>65</v>
      </c>
      <c r="OS800" t="n">
        <v>83</v>
      </c>
      <c r="OT800" t="n">
        <v>83</v>
      </c>
      <c r="OU800" t="n">
        <v>74</v>
      </c>
      <c r="OV800" t="n">
        <v>14</v>
      </c>
      <c r="OW800" t="n">
        <v>79</v>
      </c>
      <c r="OX800" t="n">
        <v>70</v>
      </c>
      <c r="OY800" t="n">
        <v>92</v>
      </c>
      <c r="OZ800" t="n">
        <v>77</v>
      </c>
      <c r="PA800" t="n">
        <v>78</v>
      </c>
      <c r="PB800" s="216"/>
      <c r="PC800" s="216"/>
      <c r="PD800" s="216"/>
      <c r="PE800" s="216"/>
      <c r="PF800" s="216"/>
      <c r="PG800" s="216"/>
      <c r="PH800" s="216"/>
      <c r="PI800" s="216"/>
      <c r="PJ800" s="216"/>
      <c r="PK800" s="216"/>
      <c r="PL800" s="216"/>
      <c r="PM800" s="216"/>
      <c r="PN800" s="216"/>
      <c r="PO800" t="n">
        <v>29</v>
      </c>
      <c r="PP800" t="n">
        <v>88</v>
      </c>
      <c r="PQ800" t="n">
        <v>80</v>
      </c>
      <c r="PR800" t="n">
        <v>66</v>
      </c>
      <c r="PS800" t="n">
        <v>85</v>
      </c>
      <c r="PT800" t="n">
        <v>82</v>
      </c>
      <c r="PU800" t="n">
        <v>76</v>
      </c>
      <c r="PV800" t="n">
        <v>13</v>
      </c>
      <c r="PW800" t="n">
        <v>79</v>
      </c>
      <c r="PX800" t="n">
        <v>72</v>
      </c>
      <c r="PY800" t="n">
        <v>92</v>
      </c>
      <c r="PZ800" t="n">
        <v>78</v>
      </c>
      <c r="QA800" t="n">
        <v>79</v>
      </c>
    </row>
    <row r="801">
      <c r="A801" t="n">
        <v>812</v>
      </c>
      <c r="B801" s="218" t="n">
        <v>4462.1</v>
      </c>
      <c r="C801" t="n">
        <v>-74.343313</v>
      </c>
      <c r="D801" t="n">
        <v>40.810077</v>
      </c>
      <c r="E801" t="s">
        <v>469</v>
      </c>
      <c r="F801" t="s">
        <v>470</v>
      </c>
      <c r="G801" s="19" t="n">
        <v>0.453452083858908</v>
      </c>
      <c r="H801" s="20" t="n">
        <v>0.410159977731777</v>
      </c>
      <c r="I801" s="21" t="n">
        <v>0.202304571443335</v>
      </c>
      <c r="J801" s="22" t="n">
        <v>0.546581053142781</v>
      </c>
      <c r="K801" s="23" t="n">
        <v>0.709043347060347</v>
      </c>
      <c r="L801" s="24" t="n">
        <v>0.282058945567325</v>
      </c>
      <c r="M801" s="25" t="n">
        <v>0.686544158423147</v>
      </c>
      <c r="N801" s="26" t="n">
        <v>1.35176904983706</v>
      </c>
      <c r="O801" s="27" t="n">
        <v>1.16650209494381</v>
      </c>
      <c r="P801" s="28" t="n">
        <v>0.651662251444255</v>
      </c>
      <c r="Q801" s="29" t="n">
        <v>0.517795851661267</v>
      </c>
      <c r="R801" s="30" t="n">
        <v>0.118126810227496</v>
      </c>
      <c r="S801" s="31" t="n">
        <v>2.49897795632996</v>
      </c>
      <c r="T801" s="32" t="n">
        <v>0</v>
      </c>
      <c r="U801" s="33" t="n">
        <v>0</v>
      </c>
      <c r="V801" s="34" t="n">
        <v>2.33184025584775</v>
      </c>
      <c r="W801" s="35" t="n">
        <v>0.501619012960495</v>
      </c>
      <c r="X801" s="36" t="n">
        <v>1.22918491468405</v>
      </c>
      <c r="Y801" s="37" t="n">
        <v>1.00942808498445</v>
      </c>
      <c r="Z801" s="38" t="n">
        <v>1.00709881100598</v>
      </c>
      <c r="AA801" s="39" t="n">
        <v>1.18863006318216</v>
      </c>
      <c r="AB801" s="40" t="n">
        <v>0.979864786969349</v>
      </c>
      <c r="AC801" s="41" t="n">
        <v>1.33273302115515</v>
      </c>
      <c r="AD801" s="42" t="n">
        <v>0.608682754913492</v>
      </c>
      <c r="AE801" s="43" t="n">
        <v>0.213442363955757</v>
      </c>
      <c r="AF801" s="44" t="n">
        <v>1.89948155930881</v>
      </c>
      <c r="AG801" s="45" t="n">
        <v>0.387783384656148</v>
      </c>
      <c r="AH801" s="46" t="n">
        <v>0.910972220921111</v>
      </c>
      <c r="AI801" s="47" t="n">
        <v>0.00649881645139351</v>
      </c>
      <c r="AJ801" s="48" t="n">
        <v>1.03032421085462</v>
      </c>
      <c r="AK801" s="49" t="n">
        <v>0.331914751853941</v>
      </c>
      <c r="AL801" s="50" t="n">
        <v>0.475222623668472</v>
      </c>
      <c r="AM801" s="51" t="n">
        <v>0.47779967209052</v>
      </c>
      <c r="AN801" s="52" t="n">
        <v>0.286078014019436</v>
      </c>
      <c r="AO801" s="53" t="n">
        <v>0.390677292813895</v>
      </c>
      <c r="AP801" s="54" t="n">
        <v>0.65282759082545</v>
      </c>
      <c r="AQ801" s="55" t="n">
        <v>0.340810024621219</v>
      </c>
      <c r="AR801" s="56" t="n">
        <v>0.741268629017475</v>
      </c>
      <c r="AS801" s="57" t="n">
        <v>1.38528167377985</v>
      </c>
      <c r="AT801" s="58" t="n">
        <v>1.18176865100702</v>
      </c>
      <c r="AU801" s="59" t="n">
        <v>0.567085038036069</v>
      </c>
      <c r="AV801" s="60" t="n">
        <v>0.4496903100169</v>
      </c>
      <c r="AW801" s="61" t="n">
        <v>0.115119579118336</v>
      </c>
      <c r="AX801" s="62" t="n">
        <v>1.36307248173927</v>
      </c>
      <c r="AY801" s="63" t="n">
        <v>0</v>
      </c>
      <c r="AZ801" s="64" t="n">
        <v>0</v>
      </c>
      <c r="BA801" s="65" t="n">
        <v>1.47741664995727</v>
      </c>
      <c r="BB801" s="66" t="n">
        <v>0.645071609173632</v>
      </c>
      <c r="BC801" s="67" t="n">
        <v>1.36349119285981</v>
      </c>
      <c r="BD801" s="68" t="n">
        <v>1.0138454421467</v>
      </c>
      <c r="BE801" s="69" t="n">
        <v>0.970623104161314</v>
      </c>
      <c r="BF801" s="70" t="n">
        <v>1.10816566720843</v>
      </c>
      <c r="BG801" s="71" t="n">
        <v>0.907184804551294</v>
      </c>
      <c r="BH801" s="72" t="n">
        <v>0.841847225903362</v>
      </c>
      <c r="BI801" s="73" t="n">
        <v>0.422635358136185</v>
      </c>
      <c r="BJ801" s="74" t="n">
        <v>0.217247856084749</v>
      </c>
      <c r="BK801" s="75" t="n">
        <v>0.56771839424517</v>
      </c>
      <c r="BL801" s="76" t="n">
        <v>0.554841842645942</v>
      </c>
      <c r="BM801" s="77" t="n">
        <v>0.633727925432401</v>
      </c>
      <c r="BN801" s="78" t="n">
        <v>3.16508921132077</v>
      </c>
      <c r="BO801" s="79" t="n">
        <v>0.26880660494696</v>
      </c>
      <c r="BP801" s="80" t="n">
        <v>1.39531398986844</v>
      </c>
      <c r="BQ801" s="217" t="n">
        <v>0.157896506129401</v>
      </c>
      <c r="BR801" s="217" t="n">
        <v>0.0592558846150528</v>
      </c>
      <c r="BS801" s="217" t="n">
        <v>0.0621456264987338</v>
      </c>
      <c r="BT801" s="217" t="n">
        <v>0.0264067127344521</v>
      </c>
      <c r="BU801" s="217" t="n">
        <v>0.0411682336467293</v>
      </c>
      <c r="BV801" s="217" t="n">
        <v>0.032609044516481</v>
      </c>
      <c r="BW801" s="217" t="n">
        <v>0.133949805678868</v>
      </c>
      <c r="BX801" s="217" t="n">
        <v>0.0748526478563905</v>
      </c>
      <c r="BY801" s="217" t="n">
        <v>0.201541874901952</v>
      </c>
      <c r="BZ801" s="217" t="n">
        <v>0.253647385760068</v>
      </c>
      <c r="CA801" s="217" t="n">
        <v>0.0913023016068667</v>
      </c>
      <c r="CB801" s="217" t="n">
        <v>0.0147240088747451</v>
      </c>
      <c r="CC801" s="217" t="n">
        <v>0.123977499383698</v>
      </c>
      <c r="CD801" s="217" t="n">
        <v>0</v>
      </c>
      <c r="CE801" s="217" t="n">
        <v>0</v>
      </c>
      <c r="CF801" s="217" t="n">
        <v>0.00815759395800184</v>
      </c>
      <c r="CG801" s="217" t="n">
        <v>0.0155083929091683</v>
      </c>
      <c r="CH801" s="217" t="n">
        <v>0.74633020326752</v>
      </c>
      <c r="CI801" s="216" t="n">
        <v>22</v>
      </c>
      <c r="CJ801" s="216" t="n">
        <v>10</v>
      </c>
      <c r="CK801" s="216" t="n">
        <v>10</v>
      </c>
      <c r="CL801" s="216" t="n">
        <v>67</v>
      </c>
      <c r="CM801" s="216" t="n">
        <v>52</v>
      </c>
      <c r="CN801" s="216" t="n">
        <v>26</v>
      </c>
      <c r="CO801" s="216" t="n">
        <v>5</v>
      </c>
      <c r="CP801" s="216" t="n">
        <v>72</v>
      </c>
      <c r="CQ801" s="216" t="n">
        <v>67</v>
      </c>
      <c r="CR801" s="216" t="n">
        <v>44</v>
      </c>
      <c r="CS801" s="216" t="n">
        <v>55</v>
      </c>
      <c r="CT801" s="216" t="n">
        <v>45</v>
      </c>
      <c r="CU801" s="216" t="n">
        <v>87</v>
      </c>
      <c r="CV801" s="216" t="n">
        <v>0</v>
      </c>
      <c r="CW801" s="216" t="n">
        <v>0</v>
      </c>
      <c r="CX801" s="216" t="n">
        <v>91</v>
      </c>
      <c r="CY801" s="216" t="n">
        <v>50</v>
      </c>
      <c r="CZ801" s="216" t="n">
        <v>55</v>
      </c>
      <c r="DA801" s="217" t="n">
        <v>0.348209902986201</v>
      </c>
      <c r="DB801" s="217" t="n">
        <v>0.144470177082473</v>
      </c>
      <c r="DC801" s="217" t="n">
        <v>0.307188443915815</v>
      </c>
      <c r="DD801" s="217" t="n">
        <v>0.0483125285492727</v>
      </c>
      <c r="DE801" s="217" t="n">
        <v>0.0580616598652403</v>
      </c>
      <c r="DF801" s="217" t="n">
        <v>0.115610743885085</v>
      </c>
      <c r="DG801" s="217" t="n">
        <v>0.19510734165523</v>
      </c>
      <c r="DH801" s="217" t="n">
        <v>0.0553738435314915</v>
      </c>
      <c r="DI801" s="217" t="n">
        <v>0.172774550320597</v>
      </c>
      <c r="DJ801" s="217" t="n">
        <v>0.389231362101946</v>
      </c>
      <c r="DK801" s="217" t="n">
        <v>0.176328762221516</v>
      </c>
      <c r="DL801" s="217" t="n">
        <v>0.12464578402133</v>
      </c>
      <c r="DM801" s="217" t="n">
        <v>0.0496112817120539</v>
      </c>
      <c r="DN801" s="217" t="n">
        <v>0.00631390396999697</v>
      </c>
      <c r="DO801" s="217" t="n">
        <v>0.00151036084130344</v>
      </c>
      <c r="DP801" s="217" t="n">
        <v>0.00349835025686016</v>
      </c>
      <c r="DQ801" s="217" t="n">
        <v>0.030916676817411</v>
      </c>
      <c r="DR801" s="217" t="n">
        <v>0.607174880159797</v>
      </c>
      <c r="DS801" s="217" t="n">
        <v>0.203033731377123</v>
      </c>
      <c r="DT801" s="217" t="n">
        <v>0.127901865065105</v>
      </c>
      <c r="DU801" s="217" t="n">
        <v>0.0909544437618633</v>
      </c>
      <c r="DV801" s="217" t="n">
        <v>0.000966856626287379</v>
      </c>
      <c r="DW801" s="217" t="n">
        <v>0.000213138957823953</v>
      </c>
      <c r="DX801" s="217" t="n">
        <v>0.00552152566998467</v>
      </c>
      <c r="DY801" s="217" t="n">
        <v>0.0240413508959654</v>
      </c>
      <c r="DZ801" s="217" t="n">
        <v>0.547367087646643</v>
      </c>
      <c r="EA801" s="216" t="n">
        <v>27</v>
      </c>
      <c r="EB801" s="216" t="n">
        <v>17</v>
      </c>
      <c r="EC801" s="216" t="n">
        <v>23</v>
      </c>
      <c r="ED801" s="216" t="n">
        <v>52</v>
      </c>
      <c r="EE801" s="216" t="n">
        <v>45</v>
      </c>
      <c r="EF801" s="216" t="n">
        <v>33</v>
      </c>
      <c r="EG801" s="216" t="n">
        <v>8</v>
      </c>
      <c r="EH801" s="216" t="n">
        <v>73</v>
      </c>
      <c r="EI801" s="216" t="n">
        <v>71</v>
      </c>
      <c r="EJ801" s="216" t="n">
        <v>35</v>
      </c>
      <c r="EK801" s="216" t="n">
        <v>42</v>
      </c>
      <c r="EL801" s="216" t="n">
        <v>39</v>
      </c>
      <c r="EM801" s="216" t="n">
        <v>76</v>
      </c>
      <c r="EN801" s="216" t="n">
        <v>0</v>
      </c>
      <c r="EO801" s="216" t="n">
        <v>0</v>
      </c>
      <c r="EP801" s="216" t="n">
        <v>87</v>
      </c>
      <c r="EQ801" s="216" t="n">
        <v>57</v>
      </c>
      <c r="ER801" s="216" t="n">
        <v>65</v>
      </c>
      <c r="ES801" s="217" t="n">
        <v>0.332257973979694</v>
      </c>
      <c r="ET801" s="217" t="n">
        <v>0.124018261368389</v>
      </c>
      <c r="EU801" s="217" t="n">
        <v>0.217233144293681</v>
      </c>
      <c r="EV801" s="217" t="n">
        <v>0.0675921360677375</v>
      </c>
      <c r="EW801" s="217" t="n">
        <v>0.063061418091529</v>
      </c>
      <c r="EX801" s="217" t="n">
        <v>0.0956810016158509</v>
      </c>
      <c r="EY801" s="217" t="n">
        <v>0.180703459495397</v>
      </c>
      <c r="EZ801" s="217" t="n">
        <v>0.0540342439181694</v>
      </c>
      <c r="FA801" s="217" t="n">
        <v>0.170542580165934</v>
      </c>
      <c r="FB801" s="217" t="n">
        <v>0.447282803719351</v>
      </c>
      <c r="FC801" s="81" t="n">
        <v>8.15809051670769</v>
      </c>
      <c r="FD801" s="82" t="n">
        <v>62.0630153970771</v>
      </c>
      <c r="FE801" s="83" t="n">
        <v>30</v>
      </c>
      <c r="FF801" s="84" t="n">
        <v>0.3</v>
      </c>
      <c r="FG801" s="85" t="n">
        <v>0.348152270974557</v>
      </c>
      <c r="FH801" s="217" t="n">
        <v>0.184504548507235</v>
      </c>
      <c r="FI801" s="86" t="n">
        <v>45.2689577081126</v>
      </c>
      <c r="FJ801" s="87" t="n">
        <v>0.255640684707236</v>
      </c>
      <c r="FK801" s="88" t="n">
        <v>0.165248818445165</v>
      </c>
      <c r="FL801" s="89" t="n">
        <v>1.76109327811545</v>
      </c>
      <c r="FM801" s="90" t="n">
        <v>0.141759543388182</v>
      </c>
      <c r="FN801" s="91" t="n">
        <v>4.06538190627032</v>
      </c>
      <c r="FO801" s="92" t="n">
        <v>1530.70871578895</v>
      </c>
      <c r="FP801" s="216" t="n">
        <v>48</v>
      </c>
      <c r="FQ801" s="216" t="n">
        <v>57</v>
      </c>
      <c r="FR801" s="216" t="n">
        <v>93</v>
      </c>
      <c r="FS801" s="216" t="n">
        <v>69</v>
      </c>
      <c r="FT801" s="216" t="n">
        <v>77</v>
      </c>
      <c r="FU801" s="216" t="n">
        <v>46</v>
      </c>
      <c r="FV801" s="216" t="n">
        <v>38</v>
      </c>
      <c r="FW801" s="216" t="n">
        <v>89</v>
      </c>
      <c r="FX801" s="216" t="n">
        <v>49</v>
      </c>
      <c r="FY801" s="216" t="n">
        <v>71</v>
      </c>
      <c r="FZ801" s="216" t="n">
        <v>84</v>
      </c>
      <c r="GA801" s="216" t="n">
        <v>73</v>
      </c>
      <c r="GB801" s="216" t="n">
        <v>67</v>
      </c>
      <c r="GC801" s="93" t="n">
        <v>8.08189373573191</v>
      </c>
      <c r="GD801" s="94" t="n">
        <v>61.6255472837694</v>
      </c>
      <c r="GE801" s="95" t="n">
        <v>25.2391395180474</v>
      </c>
      <c r="GF801" s="96" t="n">
        <v>0.306164691281415</v>
      </c>
      <c r="GG801" s="97" t="n">
        <v>0.261231818712494</v>
      </c>
      <c r="GH801" s="217" t="n">
        <v>0.303121038041331</v>
      </c>
      <c r="GI801" s="98" t="n">
        <v>212.089844158098</v>
      </c>
      <c r="GJ801" s="99" t="n">
        <v>0.134584451980812</v>
      </c>
      <c r="GK801" s="100" t="n">
        <v>0.426136923302407</v>
      </c>
      <c r="GL801" s="101" t="n">
        <v>1.9332019546488</v>
      </c>
      <c r="GM801" s="102" t="n">
        <v>21.813132352397</v>
      </c>
      <c r="GN801" s="103" t="n">
        <v>3.94573073547232</v>
      </c>
      <c r="GO801" s="104" t="n">
        <v>4611.7525877926</v>
      </c>
      <c r="GP801" s="216" t="n">
        <v>52</v>
      </c>
      <c r="GQ801" s="216" t="n">
        <v>12</v>
      </c>
      <c r="GR801" s="216" t="n">
        <v>98</v>
      </c>
      <c r="GS801" s="216" t="n">
        <v>60</v>
      </c>
      <c r="GT801" s="216" t="n">
        <v>47</v>
      </c>
      <c r="GU801" s="216" t="n">
        <v>25</v>
      </c>
      <c r="GV801" s="216" t="n">
        <v>23</v>
      </c>
      <c r="GW801" s="216" t="n">
        <v>58</v>
      </c>
      <c r="GX801" s="216" t="n">
        <v>59</v>
      </c>
      <c r="GY801" s="216" t="n">
        <v>54</v>
      </c>
      <c r="GZ801" s="216" t="n">
        <v>96</v>
      </c>
      <c r="HA801" s="216" t="n">
        <v>36</v>
      </c>
      <c r="HB801" s="216" t="n">
        <v>86</v>
      </c>
      <c r="HC801" s="105" t="n">
        <v>8.0466806650863</v>
      </c>
      <c r="HD801" s="106" t="n">
        <v>63.9414157060519</v>
      </c>
      <c r="HE801" s="107" t="n">
        <v>27.0717645273858</v>
      </c>
      <c r="HF801" s="108" t="n">
        <v>0.330693369746624</v>
      </c>
      <c r="HG801" s="109" t="n">
        <v>0.413557543770445</v>
      </c>
      <c r="HH801" s="217" t="n">
        <v>0.436557294498257</v>
      </c>
      <c r="HI801" s="110" t="n">
        <v>208.37470400837</v>
      </c>
      <c r="HJ801" s="111" t="n">
        <v>0.450294877352233</v>
      </c>
      <c r="HK801" s="112" t="n">
        <v>0.297830491040695</v>
      </c>
      <c r="HL801" s="113" t="n">
        <v>2.77894220443865</v>
      </c>
      <c r="HM801" s="114" t="n">
        <v>0.0447884827009429</v>
      </c>
      <c r="HN801" s="115" t="n">
        <v>15.1238170173404</v>
      </c>
      <c r="HO801" s="116" t="n">
        <v>1097.03531026252</v>
      </c>
      <c r="HP801" s="216" t="n">
        <v>36</v>
      </c>
      <c r="HQ801" s="216" t="n">
        <v>42</v>
      </c>
      <c r="HR801" s="216" t="n">
        <v>58</v>
      </c>
      <c r="HS801" s="216" t="n">
        <v>40</v>
      </c>
      <c r="HT801" s="216" t="n">
        <v>50</v>
      </c>
      <c r="HU801" s="216" t="n">
        <v>34</v>
      </c>
      <c r="HV801" s="216" t="n">
        <v>30</v>
      </c>
      <c r="HW801" s="216" t="n">
        <v>55</v>
      </c>
      <c r="HX801" s="216" t="n">
        <v>37</v>
      </c>
      <c r="HY801" s="216" t="n">
        <v>47</v>
      </c>
      <c r="HZ801" s="216" t="n">
        <v>52</v>
      </c>
      <c r="IA801" s="216" t="n">
        <v>50</v>
      </c>
      <c r="IB801" s="216" t="n">
        <v>46</v>
      </c>
      <c r="IC801" s="216"/>
      <c r="ID801" s="216"/>
      <c r="IE801" s="216"/>
      <c r="IF801" s="216"/>
      <c r="IG801" s="216"/>
      <c r="IH801" s="216"/>
      <c r="II801" s="216"/>
      <c r="IJ801" s="216"/>
      <c r="IK801" s="216"/>
      <c r="IL801" s="216"/>
      <c r="IM801" s="216"/>
      <c r="IN801" s="216"/>
      <c r="IO801" s="216"/>
      <c r="IP801" s="117" t="n">
        <v>7.64057749218194</v>
      </c>
      <c r="IQ801" s="118" t="n">
        <v>8.96917698776618</v>
      </c>
      <c r="IR801" s="119" t="n">
        <v>8.21108499018769</v>
      </c>
      <c r="IS801" s="120" t="n">
        <v>4.89506989799651</v>
      </c>
      <c r="IT801" s="121" t="n">
        <v>11.9956428087198</v>
      </c>
      <c r="IU801" s="122" t="n">
        <v>7.02065682794407</v>
      </c>
      <c r="IV801" s="123" t="n">
        <v>5.81566026107125</v>
      </c>
      <c r="IW801" s="124" t="n">
        <v>13.8231655613989</v>
      </c>
      <c r="IX801" s="125" t="n">
        <v>7.62065833058357</v>
      </c>
      <c r="IY801" s="126" t="n">
        <v>11.1577225777471</v>
      </c>
      <c r="IZ801" s="127" t="n">
        <v>13.1516032347555</v>
      </c>
      <c r="JA801" s="128" t="n">
        <v>11.106924010099</v>
      </c>
      <c r="JB801" s="129" t="n">
        <v>10.6156746940929</v>
      </c>
      <c r="JC801" s="130" t="n">
        <v>277.3</v>
      </c>
      <c r="JD801" s="131" t="n">
        <v>42.8</v>
      </c>
      <c r="JE801" s="132" t="n">
        <v>102.9</v>
      </c>
      <c r="JF801" s="133" t="n">
        <v>101.6</v>
      </c>
      <c r="JG801" s="134" t="n">
        <v>334</v>
      </c>
      <c r="JH801" s="135" t="n">
        <v>899.3</v>
      </c>
      <c r="JI801" s="136" t="n">
        <v>1131.8</v>
      </c>
      <c r="JJ801" s="137" t="n">
        <v>407.4</v>
      </c>
      <c r="JK801" s="138" t="n">
        <v>65.7</v>
      </c>
      <c r="JL801" s="139" t="n">
        <v>553.2</v>
      </c>
      <c r="JM801" s="140" t="n">
        <v>0</v>
      </c>
      <c r="JN801" s="141" t="n">
        <v>0</v>
      </c>
      <c r="JO801" s="142" t="n">
        <v>36.4</v>
      </c>
      <c r="JP801" s="143" t="n">
        <v>69.2</v>
      </c>
      <c r="JQ801" s="144" t="n">
        <v>3330.2</v>
      </c>
      <c r="JR801" s="145" t="n">
        <v>4462.1</v>
      </c>
      <c r="JS801" s="146" t="n">
        <v>3115.7</v>
      </c>
      <c r="JT801" s="147" t="n">
        <v>1620.8</v>
      </c>
      <c r="JU801" s="148" t="n">
        <v>2499.5</v>
      </c>
      <c r="JV801" s="149" t="n">
        <v>302.2</v>
      </c>
      <c r="JW801" s="150" t="n">
        <v>1637.9</v>
      </c>
      <c r="JX801" s="151" t="n">
        <v>4128.1</v>
      </c>
      <c r="JY801" s="152" t="n">
        <v>176</v>
      </c>
      <c r="JZ801" s="153" t="n">
        <v>16.2</v>
      </c>
      <c r="KA801" s="154" t="n">
        <v>363.7</v>
      </c>
      <c r="KB801" s="155" t="n">
        <v>264</v>
      </c>
      <c r="KC801" s="156" t="n">
        <v>0</v>
      </c>
      <c r="KD801" s="157" t="n">
        <v>6.4</v>
      </c>
      <c r="KE801" s="158" t="n">
        <v>36.4</v>
      </c>
      <c r="KF801" s="159" t="n">
        <v>0</v>
      </c>
      <c r="KG801" s="160" t="n">
        <v>947.4</v>
      </c>
      <c r="KH801" s="161" t="n">
        <v>3514.7</v>
      </c>
      <c r="KI801" s="162" t="n">
        <v>1986.2</v>
      </c>
      <c r="KJ801" s="163" t="n">
        <v>2475.8</v>
      </c>
      <c r="KK801" s="164" t="n">
        <v>1447.8</v>
      </c>
      <c r="KL801" s="165" t="n">
        <v>1620.8</v>
      </c>
      <c r="KM801" s="166" t="n">
        <v>4366.1</v>
      </c>
      <c r="KN801" t="n">
        <v>349.2</v>
      </c>
      <c r="KO801" s="167" t="n">
        <v>84.4398939642004</v>
      </c>
      <c r="KP801" s="168" t="n">
        <v>73822.056960301</v>
      </c>
      <c r="KQ801" s="169" t="n">
        <v>0.0240004935834156</v>
      </c>
      <c r="KR801" s="217" t="n">
        <v>0</v>
      </c>
      <c r="KS801" s="217" t="n">
        <v>0.149532710280374</v>
      </c>
      <c r="KT801" s="217" t="n">
        <v>0.850467289719626</v>
      </c>
      <c r="KU801" s="217" t="n">
        <v>0</v>
      </c>
      <c r="KV801" s="217" t="n">
        <v>0.212321552632169</v>
      </c>
      <c r="KW801" s="217" t="n">
        <v>0.787678447367831</v>
      </c>
      <c r="KX801" s="217" t="n">
        <v>0.44512673404899</v>
      </c>
      <c r="KY801" s="217" t="n">
        <v>0.554850854978598</v>
      </c>
      <c r="KZ801" s="170" t="n">
        <v>7</v>
      </c>
      <c r="LA801" s="171" t="n">
        <v>79</v>
      </c>
      <c r="LB801" s="172" t="n">
        <v>1</v>
      </c>
      <c r="LC801" s="173" t="n">
        <v>38.9</v>
      </c>
      <c r="LD801" s="174" t="n">
        <v>8.27333852419361</v>
      </c>
      <c r="LE801" s="175" t="n">
        <v>1.8317883354055</v>
      </c>
      <c r="LF801" s="176" t="n">
        <v>5.21088085915758</v>
      </c>
      <c r="LG801" s="177" t="n">
        <v>1.89486576696639</v>
      </c>
      <c r="LH801" s="178" t="n">
        <v>7.38702006502679</v>
      </c>
      <c r="LI801" s="179" t="n">
        <v>3.79185377144515</v>
      </c>
      <c r="LJ801" s="180" t="n">
        <v>3.54992860288217</v>
      </c>
      <c r="LK801" s="181" t="n">
        <v>8.61514573540834</v>
      </c>
      <c r="LL801" s="182" t="n">
        <v>8.99664859629914</v>
      </c>
      <c r="LM801" s="183" t="n">
        <v>8.45032242987945</v>
      </c>
      <c r="LN801" s="184" t="n">
        <v>15.1197807703482</v>
      </c>
      <c r="LO801" s="185" t="n">
        <v>5.49398020578354</v>
      </c>
      <c r="LP801" s="186" t="n">
        <v>13.4000790283145</v>
      </c>
      <c r="LQ801" s="187" t="n">
        <v>2.85941601490543</v>
      </c>
      <c r="LR801" s="188" t="n">
        <v>3.36219971715765</v>
      </c>
      <c r="LS801" s="189" t="n">
        <v>3.08029166046481</v>
      </c>
      <c r="LT801" s="190" t="n">
        <v>1.83632772066171</v>
      </c>
      <c r="LU801" s="191" t="n">
        <v>4.48860014159117</v>
      </c>
      <c r="LV801" s="192" t="n">
        <v>2.63597506940156</v>
      </c>
      <c r="LW801" s="193" t="n">
        <v>2.12378951519265</v>
      </c>
      <c r="LX801" s="194" t="n">
        <v>5.20450175854443</v>
      </c>
      <c r="LY801" s="195" t="n">
        <v>2.87005439312707</v>
      </c>
      <c r="LZ801" s="196" t="n">
        <v>4.2149604942598</v>
      </c>
      <c r="MA801" s="197" t="n">
        <v>4.92640391014943</v>
      </c>
      <c r="MB801" s="198" t="n">
        <v>4.20464240571058</v>
      </c>
      <c r="MC801" s="199" t="n">
        <v>3.99660611861544</v>
      </c>
      <c r="MD801" s="200" t="n">
        <v>3.09665712466403</v>
      </c>
      <c r="ME801" s="201" t="n">
        <v>0.682535054295316</v>
      </c>
      <c r="MF801" s="202" t="n">
        <v>1.95480047683344</v>
      </c>
      <c r="MG801" s="203" t="n">
        <v>0.710836537030341</v>
      </c>
      <c r="MH801" s="204" t="n">
        <v>2.75730872293292</v>
      </c>
      <c r="MI801" s="205" t="n">
        <v>1.4238566815101</v>
      </c>
      <c r="MJ801" s="206" t="n">
        <v>1.27109999702682</v>
      </c>
      <c r="MK801" s="207" t="n">
        <v>3.27276734596288</v>
      </c>
      <c r="ML801" s="208" t="n">
        <v>3.38787188127843</v>
      </c>
      <c r="MM801" s="209" t="n">
        <v>3.19897750525263</v>
      </c>
      <c r="MN801" s="210" t="n">
        <v>5.66240548091278</v>
      </c>
      <c r="MO801" s="211" t="n">
        <v>2.10234013949755</v>
      </c>
      <c r="MP801" s="212" t="n">
        <v>5.05378380168455</v>
      </c>
      <c r="MQ801" s="215" t="n">
        <v>0.146916076540947</v>
      </c>
      <c r="MR801" s="215" t="n">
        <v>0.814695495109204</v>
      </c>
      <c r="MS801" t="n">
        <v>1</v>
      </c>
      <c r="MT801" t="n">
        <v>1</v>
      </c>
      <c r="MU801" t="n">
        <v>1</v>
      </c>
      <c r="MV801" s="217" t="n">
        <v>0.0799798447126726</v>
      </c>
      <c r="MW801" s="213" t="n">
        <v>0.893262586377098</v>
      </c>
      <c r="MX801" t="n">
        <v>0.00392432353867397</v>
      </c>
      <c r="MY801" t="n">
        <v>0.0426346260991739</v>
      </c>
      <c r="MZ801" t="n">
        <v>0.088103485865168</v>
      </c>
      <c r="NA801" t="n">
        <v>0.0639519391487609</v>
      </c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 s="216" t="n">
        <v>28</v>
      </c>
      <c r="NP801" s="216" t="n">
        <v>32</v>
      </c>
      <c r="NQ801" s="216" t="n">
        <v>56</v>
      </c>
      <c r="NR801" s="216" t="n">
        <v>35</v>
      </c>
      <c r="NS801" s="216" t="n">
        <v>45</v>
      </c>
      <c r="NT801" s="216" t="n">
        <v>27</v>
      </c>
      <c r="NU801" s="216" t="n">
        <v>23</v>
      </c>
      <c r="NV801" s="216" t="n">
        <v>51</v>
      </c>
      <c r="NW801" s="216" t="n">
        <v>30</v>
      </c>
      <c r="NX801" s="216" t="n">
        <v>42</v>
      </c>
      <c r="NY801" s="216" t="n">
        <v>45</v>
      </c>
      <c r="NZ801" s="216" t="n">
        <v>42</v>
      </c>
      <c r="OA801" s="216" t="n">
        <v>38</v>
      </c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 t="n">
        <v>42</v>
      </c>
      <c r="OP801" t="n">
        <v>13</v>
      </c>
      <c r="OQ801" t="n">
        <v>44</v>
      </c>
      <c r="OR801" t="n">
        <v>29</v>
      </c>
      <c r="OS801" t="n">
        <v>38</v>
      </c>
      <c r="OT801" t="n">
        <v>23</v>
      </c>
      <c r="OU801" t="n">
        <v>23</v>
      </c>
      <c r="OV801" t="n">
        <v>41</v>
      </c>
      <c r="OW801" t="n">
        <v>43</v>
      </c>
      <c r="OX801" t="n">
        <v>42</v>
      </c>
      <c r="OY801" t="n">
        <v>58</v>
      </c>
      <c r="OZ801" t="n">
        <v>33</v>
      </c>
      <c r="PA801" t="n">
        <v>55</v>
      </c>
      <c r="PB801" s="216"/>
      <c r="PC801" s="216"/>
      <c r="PD801" s="216"/>
      <c r="PE801" s="216"/>
      <c r="PF801" s="216"/>
      <c r="PG801" s="216"/>
      <c r="PH801" s="216"/>
      <c r="PI801" s="216"/>
      <c r="PJ801" s="216"/>
      <c r="PK801" s="216"/>
      <c r="PL801" s="216"/>
      <c r="PM801" s="216"/>
      <c r="PN801" s="216"/>
      <c r="PO801" t="n">
        <v>40</v>
      </c>
      <c r="PP801" t="n">
        <v>9</v>
      </c>
      <c r="PQ801" t="n">
        <v>43</v>
      </c>
      <c r="PR801" t="n">
        <v>22</v>
      </c>
      <c r="PS801" t="n">
        <v>36</v>
      </c>
      <c r="PT801" t="n">
        <v>18</v>
      </c>
      <c r="PU801" t="n">
        <v>17</v>
      </c>
      <c r="PV801" t="n">
        <v>40</v>
      </c>
      <c r="PW801" t="n">
        <v>40</v>
      </c>
      <c r="PX801" t="n">
        <v>41</v>
      </c>
      <c r="PY801" t="n">
        <v>58</v>
      </c>
      <c r="PZ801" t="n">
        <v>28</v>
      </c>
      <c r="QA801" t="n">
        <v>56</v>
      </c>
    </row>
    <row r="802">
      <c r="A802" t="n">
        <v>813</v>
      </c>
      <c r="B802" s="218" t="n">
        <v>2478.7</v>
      </c>
      <c r="C802" t="n">
        <v>-124.184968</v>
      </c>
      <c r="D802" t="n">
        <v>43.171434</v>
      </c>
      <c r="E802" t="s">
        <v>481</v>
      </c>
      <c r="F802" t="s">
        <v>482</v>
      </c>
      <c r="G802" s="19" t="n">
        <v>0.839083302255207</v>
      </c>
      <c r="H802" s="20" t="n">
        <v>1.19054520427179</v>
      </c>
      <c r="I802" s="21" t="n">
        <v>1.32584937335917</v>
      </c>
      <c r="J802" s="22" t="n">
        <v>0</v>
      </c>
      <c r="K802" s="23" t="n">
        <v>2.41528042783787</v>
      </c>
      <c r="L802" s="24" t="n">
        <v>0.892995005572616</v>
      </c>
      <c r="M802" s="25" t="n">
        <v>1.07238798512117</v>
      </c>
      <c r="N802" s="26" t="n">
        <v>0.374485048556319</v>
      </c>
      <c r="O802" s="27" t="n">
        <v>1.56541779917205</v>
      </c>
      <c r="P802" s="28" t="n">
        <v>0.454918698550083</v>
      </c>
      <c r="Q802" s="29" t="n">
        <v>0.638804972830577</v>
      </c>
      <c r="R802" s="30" t="n">
        <v>0.0288063641356987</v>
      </c>
      <c r="S802" s="31" t="n">
        <v>0</v>
      </c>
      <c r="T802" s="32" t="n">
        <v>0</v>
      </c>
      <c r="U802" s="33" t="n">
        <v>0</v>
      </c>
      <c r="V802" s="34" t="n">
        <v>1.15322153601634</v>
      </c>
      <c r="W802" s="35" t="n">
        <v>1.838629484248</v>
      </c>
      <c r="X802" s="36" t="n">
        <v>1.35527845185652</v>
      </c>
      <c r="Y802" s="37" t="n">
        <v>0.885900364087329</v>
      </c>
      <c r="Z802" s="38" t="n">
        <v>0.712481299319252</v>
      </c>
      <c r="AA802" s="39" t="n">
        <v>0.79242004212144</v>
      </c>
      <c r="AB802" s="40" t="n">
        <v>1.3064863826258</v>
      </c>
      <c r="AC802" s="41" t="n">
        <v>0.152953029217221</v>
      </c>
      <c r="AD802" s="42" t="n">
        <v>1.66210237930641</v>
      </c>
      <c r="AE802" s="43" t="n">
        <v>0.129192175715053</v>
      </c>
      <c r="AF802" s="44" t="n">
        <v>0.0998135934442003</v>
      </c>
      <c r="AG802" s="45" t="n">
        <v>0.0347719287814198</v>
      </c>
      <c r="AH802" s="46" t="n">
        <v>0.0143955897600208</v>
      </c>
      <c r="AI802" s="47" t="n">
        <v>0.000000824595762008952</v>
      </c>
      <c r="AJ802" s="48" t="n">
        <v>0.696085393795209</v>
      </c>
      <c r="AK802" s="49" t="n">
        <v>0.140000566174817</v>
      </c>
      <c r="AL802" s="50" t="n">
        <v>1.09593694212925</v>
      </c>
      <c r="AM802" s="51" t="n">
        <v>1.34020893975813</v>
      </c>
      <c r="AN802" s="52" t="n">
        <v>1.39665100880733</v>
      </c>
      <c r="AO802" s="53" t="n">
        <v>0</v>
      </c>
      <c r="AP802" s="54" t="n">
        <v>2.47027083728226</v>
      </c>
      <c r="AQ802" s="55" t="n">
        <v>1.20335857865194</v>
      </c>
      <c r="AR802" s="56" t="n">
        <v>1.10892154755494</v>
      </c>
      <c r="AS802" s="57" t="n">
        <v>0.418695772013105</v>
      </c>
      <c r="AT802" s="58" t="n">
        <v>1.43053574637778</v>
      </c>
      <c r="AU802" s="59" t="n">
        <v>0.73294628880404</v>
      </c>
      <c r="AV802" s="60" t="n">
        <v>0.907209206511136</v>
      </c>
      <c r="AW802" s="61" t="n">
        <v>0.212271155592694</v>
      </c>
      <c r="AX802" s="62" t="n">
        <v>0</v>
      </c>
      <c r="AY802" s="63" t="n">
        <v>0</v>
      </c>
      <c r="AZ802" s="64" t="n">
        <v>0</v>
      </c>
      <c r="BA802" s="65" t="n">
        <v>1.22606564463093</v>
      </c>
      <c r="BB802" s="66" t="n">
        <v>1.21319807318515</v>
      </c>
      <c r="BC802" s="67" t="n">
        <v>1.08665315360693</v>
      </c>
      <c r="BD802" s="68" t="n">
        <v>0.886208238077877</v>
      </c>
      <c r="BE802" s="69" t="n">
        <v>0.832877434884517</v>
      </c>
      <c r="BF802" s="70" t="n">
        <v>0.713768989631059</v>
      </c>
      <c r="BG802" s="71" t="n">
        <v>1.04760219430189</v>
      </c>
      <c r="BH802" s="72" t="n">
        <v>0.122195764050385</v>
      </c>
      <c r="BI802" s="73" t="n">
        <v>1.89378401700887</v>
      </c>
      <c r="BJ802" s="74" t="n">
        <v>0.155926878818851</v>
      </c>
      <c r="BK802" s="75" t="n">
        <v>0.166000644966201</v>
      </c>
      <c r="BL802" s="76" t="n">
        <v>0.0341987457809543</v>
      </c>
      <c r="BM802" s="77" t="n">
        <v>0.0192003453120628</v>
      </c>
      <c r="BN802" s="78" t="n">
        <v>0.000653493145196798</v>
      </c>
      <c r="BO802" s="79" t="n">
        <v>0.731160618390612</v>
      </c>
      <c r="BP802" s="80" t="n">
        <v>0.443303840566735</v>
      </c>
      <c r="BQ802" s="217" t="n">
        <v>0.292177115275627</v>
      </c>
      <c r="BR802" s="217" t="n">
        <v>0.171998276485834</v>
      </c>
      <c r="BS802" s="217" t="n">
        <v>0.40728560586896</v>
      </c>
      <c r="BT802" s="217" t="n">
        <v>0</v>
      </c>
      <c r="BU802" s="217" t="n">
        <v>0.140235190680295</v>
      </c>
      <c r="BV802" s="217" t="n">
        <v>0.103239816879915</v>
      </c>
      <c r="BW802" s="217" t="n">
        <v>0.209230769</v>
      </c>
      <c r="BX802" s="217" t="n">
        <v>0.0207366764836406</v>
      </c>
      <c r="BY802" s="217" t="n">
        <v>0.270464356315811</v>
      </c>
      <c r="BZ802" s="217" t="n">
        <v>0.177068624682293</v>
      </c>
      <c r="CA802" s="217" t="n">
        <v>0.112639690160165</v>
      </c>
      <c r="CB802" s="217" t="n">
        <v>0.00359059184249808</v>
      </c>
      <c r="CC802" s="217" t="n">
        <v>0</v>
      </c>
      <c r="CD802" s="217" t="n">
        <v>0</v>
      </c>
      <c r="CE802" s="217" t="n">
        <v>0</v>
      </c>
      <c r="CF802" s="217" t="n">
        <v>0.00403437285673942</v>
      </c>
      <c r="CG802" s="217" t="n">
        <v>0.0568443135514584</v>
      </c>
      <c r="CH802" s="217" t="n">
        <v>0.82289103158914</v>
      </c>
      <c r="CI802" s="216" t="n">
        <v>50</v>
      </c>
      <c r="CJ802" s="216" t="n">
        <v>70</v>
      </c>
      <c r="CK802" s="216" t="n">
        <v>70</v>
      </c>
      <c r="CL802" s="216" t="n">
        <v>0</v>
      </c>
      <c r="CM802" s="216" t="n">
        <v>90</v>
      </c>
      <c r="CN802" s="216" t="n">
        <v>59</v>
      </c>
      <c r="CO802" s="216" t="n">
        <v>65</v>
      </c>
      <c r="CP802" s="216" t="n">
        <v>23</v>
      </c>
      <c r="CQ802" s="216" t="n">
        <v>84</v>
      </c>
      <c r="CR802" s="216" t="n">
        <v>35</v>
      </c>
      <c r="CS802" s="216" t="n">
        <v>59</v>
      </c>
      <c r="CT802" s="216" t="n">
        <v>35</v>
      </c>
      <c r="CU802" s="216" t="n">
        <v>0</v>
      </c>
      <c r="CV802" s="216" t="n">
        <v>0</v>
      </c>
      <c r="CW802" s="216" t="n">
        <v>0</v>
      </c>
      <c r="CX802" s="216" t="n">
        <v>88</v>
      </c>
      <c r="CY802" s="216" t="n">
        <v>82</v>
      </c>
      <c r="CZ802" s="216" t="n">
        <v>65</v>
      </c>
      <c r="DA802" s="217" t="n">
        <v>0.348209902986201</v>
      </c>
      <c r="DB802" s="217" t="n">
        <v>0.144470177082473</v>
      </c>
      <c r="DC802" s="217" t="n">
        <v>0.307188443915815</v>
      </c>
      <c r="DD802" s="217" t="n">
        <v>0.0483125285492727</v>
      </c>
      <c r="DE802" s="217" t="n">
        <v>0.0580616598652403</v>
      </c>
      <c r="DF802" s="217" t="n">
        <v>0.115610743885085</v>
      </c>
      <c r="DG802" s="217" t="n">
        <v>0.19510734165523</v>
      </c>
      <c r="DH802" s="217" t="n">
        <v>0.0553738435314915</v>
      </c>
      <c r="DI802" s="217" t="n">
        <v>0.172774550320597</v>
      </c>
      <c r="DJ802" s="217" t="n">
        <v>0.389231362101946</v>
      </c>
      <c r="DK802" s="217" t="n">
        <v>0.176328762221516</v>
      </c>
      <c r="DL802" s="217" t="n">
        <v>0.12464578402133</v>
      </c>
      <c r="DM802" s="217" t="n">
        <v>0.0496112817120539</v>
      </c>
      <c r="DN802" s="217" t="n">
        <v>0.00631390396999697</v>
      </c>
      <c r="DO802" s="217" t="n">
        <v>0.00151036084130344</v>
      </c>
      <c r="DP802" s="217" t="n">
        <v>0.00349835025686016</v>
      </c>
      <c r="DQ802" s="217" t="n">
        <v>0.030916676817411</v>
      </c>
      <c r="DR802" s="217" t="n">
        <v>0.607174880159797</v>
      </c>
      <c r="DS802" s="217" t="n">
        <v>0.12416065594544</v>
      </c>
      <c r="DT802" s="217" t="n">
        <v>0.0169151189311266</v>
      </c>
      <c r="DU802" s="217" t="n">
        <v>0.0396456950228281</v>
      </c>
      <c r="DV802" s="217" t="n">
        <v>0.00831936427538228</v>
      </c>
      <c r="DW802" s="217" t="n">
        <v>0.00354262798121448</v>
      </c>
      <c r="DX802" s="217" t="n">
        <v>0.0032905031426387</v>
      </c>
      <c r="DY802" s="217" t="n">
        <v>0.0468549322718742</v>
      </c>
      <c r="DZ802" s="217" t="n">
        <v>0.757271102428328</v>
      </c>
      <c r="EA802" s="216" t="n">
        <v>63</v>
      </c>
      <c r="EB802" s="216" t="n">
        <v>79</v>
      </c>
      <c r="EC802" s="216" t="n">
        <v>75</v>
      </c>
      <c r="ED802" s="216" t="n">
        <v>0</v>
      </c>
      <c r="EE802" s="216" t="n">
        <v>92</v>
      </c>
      <c r="EF802" s="216" t="n">
        <v>68</v>
      </c>
      <c r="EG802" s="216" t="n">
        <v>76</v>
      </c>
      <c r="EH802" s="216" t="n">
        <v>26</v>
      </c>
      <c r="EI802" s="216" t="n">
        <v>79</v>
      </c>
      <c r="EJ802" s="216" t="n">
        <v>42</v>
      </c>
      <c r="EK802" s="216" t="n">
        <v>62</v>
      </c>
      <c r="EL802" s="216" t="n">
        <v>61</v>
      </c>
      <c r="EM802" s="216" t="n">
        <v>0</v>
      </c>
      <c r="EN802" s="216" t="n">
        <v>0</v>
      </c>
      <c r="EO802" s="216" t="n">
        <v>0</v>
      </c>
      <c r="EP802" s="216" t="n">
        <v>88</v>
      </c>
      <c r="EQ802" s="216" t="n">
        <v>68</v>
      </c>
      <c r="ER802" s="216" t="n">
        <v>57</v>
      </c>
      <c r="ES802" s="217" t="n">
        <v>0.266600297922222</v>
      </c>
      <c r="ET802" s="217" t="n">
        <v>0.128336911792929</v>
      </c>
      <c r="EU802" s="217" t="n">
        <v>0.29161587490404</v>
      </c>
      <c r="EV802" s="217" t="n">
        <v>0.0219635443787879</v>
      </c>
      <c r="EW802" s="217" t="n">
        <v>0.0567691560632997</v>
      </c>
      <c r="EX802" s="217" t="n">
        <v>0.0857930617784512</v>
      </c>
      <c r="EY802" s="217" t="n">
        <v>0.188679505291726</v>
      </c>
      <c r="EZ802" s="217" t="n">
        <v>0.0495268351622896</v>
      </c>
      <c r="FA802" s="217" t="n">
        <v>0.189065080687879</v>
      </c>
      <c r="FB802" s="217" t="n">
        <v>0.241584720991246</v>
      </c>
      <c r="FC802" s="81" t="n">
        <v>7.159752603</v>
      </c>
      <c r="FD802" s="82" t="n">
        <v>43.90705</v>
      </c>
      <c r="FE802" s="83" t="n">
        <v>20</v>
      </c>
      <c r="FF802" s="84" t="n">
        <v>0.4</v>
      </c>
      <c r="FG802" s="85" t="n">
        <v>0.039956198</v>
      </c>
      <c r="FH802" s="217" t="n">
        <v>0.503818198546324</v>
      </c>
      <c r="FI802" s="86" t="n">
        <v>27.4003484138512</v>
      </c>
      <c r="FJ802" s="87" t="n">
        <v>0.0134333577739233</v>
      </c>
      <c r="FK802" s="88" t="n">
        <v>0.0148176027482046</v>
      </c>
      <c r="FL802" s="89" t="n">
        <v>0.0278295822623944</v>
      </c>
      <c r="FM802" s="90" t="n">
        <v>0.0000179870164939269</v>
      </c>
      <c r="FN802" s="91" t="n">
        <v>2.74656553281111</v>
      </c>
      <c r="FO802" s="92" t="n">
        <v>645.64797334914</v>
      </c>
      <c r="FP802" s="216" t="n">
        <v>24</v>
      </c>
      <c r="FQ802" s="216" t="n">
        <v>0</v>
      </c>
      <c r="FR802" s="216" t="n">
        <v>51</v>
      </c>
      <c r="FS802" s="216" t="n">
        <v>91</v>
      </c>
      <c r="FT802" s="216" t="n">
        <v>2</v>
      </c>
      <c r="FU802" s="216" t="n">
        <v>74</v>
      </c>
      <c r="FV802" s="216" t="n">
        <v>29</v>
      </c>
      <c r="FW802" s="216" t="n">
        <v>8</v>
      </c>
      <c r="FX802" s="216" t="n">
        <v>0</v>
      </c>
      <c r="FY802" s="216" t="n">
        <v>4</v>
      </c>
      <c r="FZ802" s="216" t="n">
        <v>20</v>
      </c>
      <c r="GA802" s="216" t="n">
        <v>65</v>
      </c>
      <c r="GB802" s="216" t="n">
        <v>51</v>
      </c>
      <c r="GC802" s="93" t="n">
        <v>8.08189373573191</v>
      </c>
      <c r="GD802" s="94" t="n">
        <v>61.6255472837694</v>
      </c>
      <c r="GE802" s="95" t="n">
        <v>25.2391395180474</v>
      </c>
      <c r="GF802" s="96" t="n">
        <v>0.306164691281415</v>
      </c>
      <c r="GG802" s="97" t="n">
        <v>0.261231818712494</v>
      </c>
      <c r="GH802" s="217" t="n">
        <v>0.303121038041331</v>
      </c>
      <c r="GI802" s="98" t="n">
        <v>212.089844158098</v>
      </c>
      <c r="GJ802" s="99" t="n">
        <v>0.134584451980812</v>
      </c>
      <c r="GK802" s="100" t="n">
        <v>0.426136923302407</v>
      </c>
      <c r="GL802" s="101" t="n">
        <v>1.9332019546488</v>
      </c>
      <c r="GM802" s="102" t="n">
        <v>21.813132352397</v>
      </c>
      <c r="GN802" s="103" t="n">
        <v>3.94573073547232</v>
      </c>
      <c r="GO802" s="104" t="n">
        <v>4611.7525877926</v>
      </c>
      <c r="GP802" s="216" t="n">
        <v>21</v>
      </c>
      <c r="GQ802" s="216" t="n">
        <v>1</v>
      </c>
      <c r="GR802" s="216" t="n">
        <v>41</v>
      </c>
      <c r="GS802" s="216" t="n">
        <v>64</v>
      </c>
      <c r="GT802" s="216" t="n">
        <v>9</v>
      </c>
      <c r="GU802" s="216" t="n">
        <v>81</v>
      </c>
      <c r="GV802" s="216" t="n">
        <v>28</v>
      </c>
      <c r="GW802" s="216" t="n">
        <v>11</v>
      </c>
      <c r="GX802" s="216" t="n">
        <v>4</v>
      </c>
      <c r="GY802" s="216" t="n">
        <v>7</v>
      </c>
      <c r="GZ802" s="216" t="n">
        <v>34</v>
      </c>
      <c r="HA802" s="216" t="n">
        <v>60</v>
      </c>
      <c r="HB802" s="216" t="n">
        <v>46</v>
      </c>
      <c r="HC802" s="105" t="n">
        <v>8.07908603798245</v>
      </c>
      <c r="HD802" s="106" t="n">
        <v>52.717300482619</v>
      </c>
      <c r="HE802" s="107" t="n">
        <v>28.0202702702703</v>
      </c>
      <c r="HF802" s="108" t="n">
        <v>0.381824324324324</v>
      </c>
      <c r="HG802" s="109" t="n">
        <v>0.326985131690203</v>
      </c>
      <c r="HH802" s="217" t="n">
        <v>0.266037834315488</v>
      </c>
      <c r="HI802" s="110" t="n">
        <v>175.725626148675</v>
      </c>
      <c r="HJ802" s="111" t="n">
        <v>0.0809235275962838</v>
      </c>
      <c r="HK802" s="112" t="n">
        <v>0.433279127928041</v>
      </c>
      <c r="HL802" s="113" t="n">
        <v>1.4494313414723</v>
      </c>
      <c r="HM802" s="114" t="n">
        <v>0.0275244149477806</v>
      </c>
      <c r="HN802" s="115" t="n">
        <v>3.75644620857273</v>
      </c>
      <c r="HO802" s="116" t="n">
        <v>1456.44570217059</v>
      </c>
      <c r="HP802" s="216" t="n">
        <v>34</v>
      </c>
      <c r="HQ802" s="216" t="n">
        <v>0</v>
      </c>
      <c r="HR802" s="216" t="n">
        <v>33</v>
      </c>
      <c r="HS802" s="216" t="n">
        <v>75</v>
      </c>
      <c r="HT802" s="216" t="n">
        <v>4</v>
      </c>
      <c r="HU802" s="216" t="n">
        <v>72</v>
      </c>
      <c r="HV802" s="216" t="n">
        <v>37</v>
      </c>
      <c r="HW802" s="216" t="n">
        <v>12</v>
      </c>
      <c r="HX802" s="216" t="n">
        <v>0</v>
      </c>
      <c r="HY802" s="216" t="n">
        <v>7</v>
      </c>
      <c r="HZ802" s="216" t="n">
        <v>29</v>
      </c>
      <c r="IA802" s="216" t="n">
        <v>65</v>
      </c>
      <c r="IB802" s="216" t="n">
        <v>48</v>
      </c>
      <c r="IC802" s="216"/>
      <c r="ID802" s="216"/>
      <c r="IE802" s="216"/>
      <c r="IF802" s="216"/>
      <c r="IG802" s="216"/>
      <c r="IH802" s="216"/>
      <c r="II802" s="216"/>
      <c r="IJ802" s="216"/>
      <c r="IK802" s="216"/>
      <c r="IL802" s="216"/>
      <c r="IM802" s="216"/>
      <c r="IN802" s="216"/>
      <c r="IO802" s="216"/>
      <c r="IP802" s="117" t="n">
        <v>7.11631244032535</v>
      </c>
      <c r="IQ802" s="118" t="n">
        <v>0</v>
      </c>
      <c r="IR802" s="119" t="n">
        <v>1.48256509173445</v>
      </c>
      <c r="IS802" s="120" t="n">
        <v>20.7559112842823</v>
      </c>
      <c r="IT802" s="121" t="n">
        <v>0.59302603669378</v>
      </c>
      <c r="IU802" s="122" t="n">
        <v>22.9109362256379</v>
      </c>
      <c r="IV802" s="123" t="n">
        <v>7.88964940618822</v>
      </c>
      <c r="IW802" s="124" t="n">
        <v>2.37066860463597</v>
      </c>
      <c r="IX802" s="125" t="n">
        <v>0.0911577256999003</v>
      </c>
      <c r="IY802" s="126" t="n">
        <v>1.09345880554851</v>
      </c>
      <c r="IZ802" s="127" t="n">
        <v>5.92021157196373</v>
      </c>
      <c r="JA802" s="128" t="n">
        <v>19.5890671526009</v>
      </c>
      <c r="JB802" s="129" t="n">
        <v>11.3945974191597</v>
      </c>
      <c r="JC802" s="130" t="n">
        <v>966</v>
      </c>
      <c r="JD802" s="131" t="n">
        <v>0</v>
      </c>
      <c r="JE802" s="132" t="n">
        <v>127.6</v>
      </c>
      <c r="JF802" s="133" t="n">
        <v>175.9</v>
      </c>
      <c r="JG802" s="134" t="n">
        <v>51.4</v>
      </c>
      <c r="JH802" s="135" t="n">
        <v>670.4</v>
      </c>
      <c r="JI802" s="136" t="n">
        <v>438.9</v>
      </c>
      <c r="JJ802" s="137" t="n">
        <v>279.2</v>
      </c>
      <c r="JK802" s="138" t="n">
        <v>8.9</v>
      </c>
      <c r="JL802" s="139" t="n">
        <v>0</v>
      </c>
      <c r="JM802" s="140" t="n">
        <v>0</v>
      </c>
      <c r="JN802" s="141" t="n">
        <v>0</v>
      </c>
      <c r="JO802" s="142" t="n">
        <v>10</v>
      </c>
      <c r="JP802" s="143" t="n">
        <v>140.9</v>
      </c>
      <c r="JQ802" s="144" t="n">
        <v>2039.7</v>
      </c>
      <c r="JR802" s="145" t="n">
        <v>2371.8</v>
      </c>
      <c r="JS802" s="146" t="n">
        <v>1703.8</v>
      </c>
      <c r="JT802" s="147" t="n">
        <v>982.9</v>
      </c>
      <c r="JU802" s="148" t="n">
        <v>909.9</v>
      </c>
      <c r="JV802" s="149" t="n">
        <v>547.6</v>
      </c>
      <c r="JW802" s="150" t="n">
        <v>1086.9</v>
      </c>
      <c r="JX802" s="151" t="n">
        <v>2427.3</v>
      </c>
      <c r="JY802" s="152" t="n">
        <v>53</v>
      </c>
      <c r="JZ802" s="153" t="n">
        <v>0</v>
      </c>
      <c r="KA802" s="154" t="n">
        <v>39.6</v>
      </c>
      <c r="KB802" s="155" t="n">
        <v>15.8</v>
      </c>
      <c r="KC802" s="156" t="n">
        <v>0</v>
      </c>
      <c r="KD802" s="157" t="n">
        <v>0</v>
      </c>
      <c r="KE802" s="158" t="n">
        <v>0</v>
      </c>
      <c r="KF802" s="159" t="n">
        <v>0</v>
      </c>
      <c r="KG802" s="160" t="n">
        <v>549.7</v>
      </c>
      <c r="KH802" s="161" t="n">
        <v>1929</v>
      </c>
      <c r="KI802" s="162" t="n">
        <v>1212.5</v>
      </c>
      <c r="KJ802" s="163" t="n">
        <v>1266.2</v>
      </c>
      <c r="KK802" s="164" t="n">
        <v>755.9</v>
      </c>
      <c r="KL802" s="165" t="n">
        <v>982.9</v>
      </c>
      <c r="KM802" s="166" t="n">
        <v>2607.3</v>
      </c>
      <c r="KN802" t="n">
        <v>427.6</v>
      </c>
      <c r="KO802" s="167" t="n">
        <v>77.1</v>
      </c>
      <c r="KP802" s="168" t="n">
        <v>24152.9980246973</v>
      </c>
      <c r="KQ802" s="169" t="n">
        <v>0.133075592634042</v>
      </c>
      <c r="KR802" s="217" t="n">
        <v>0</v>
      </c>
      <c r="KS802" s="217" t="n">
        <v>0</v>
      </c>
      <c r="KT802" s="217" t="n">
        <v>0</v>
      </c>
      <c r="KU802" s="217" t="n">
        <v>0</v>
      </c>
      <c r="KV802" s="217" t="n">
        <v>0.221769475934966</v>
      </c>
      <c r="KW802" s="217" t="n">
        <v>0.778230524065034</v>
      </c>
      <c r="KX802" s="217" t="n">
        <v>0.489167708879655</v>
      </c>
      <c r="KY802" s="217" t="n">
        <v>0.510832291120345</v>
      </c>
      <c r="KZ802" s="170" t="n">
        <v>5</v>
      </c>
      <c r="LA802" s="171" t="n">
        <v>104</v>
      </c>
      <c r="LB802" s="172" t="n">
        <v>1</v>
      </c>
      <c r="LC802" s="173" t="n">
        <v>130.8</v>
      </c>
      <c r="LD802" s="174" t="n">
        <v>6.22677338528469</v>
      </c>
      <c r="LE802" s="175" t="n">
        <v>0.29651301834689</v>
      </c>
      <c r="LF802" s="176" t="n">
        <v>1.77907811008134</v>
      </c>
      <c r="LG802" s="177" t="n">
        <v>10.9709816788349</v>
      </c>
      <c r="LH802" s="178" t="n">
        <v>2.66861716512201</v>
      </c>
      <c r="LI802" s="179" t="n">
        <v>24.3935453969877</v>
      </c>
      <c r="LJ802" s="180" t="n">
        <v>7.68429411354123</v>
      </c>
      <c r="LK802" s="181" t="n">
        <v>3.26164320181579</v>
      </c>
      <c r="LL802" s="182" t="n">
        <v>1.18461653124841</v>
      </c>
      <c r="LM802" s="183" t="n">
        <v>2.10886693187036</v>
      </c>
      <c r="LN802" s="184" t="n">
        <v>9.97305839242453</v>
      </c>
      <c r="LO802" s="185" t="n">
        <v>18.2588855193732</v>
      </c>
      <c r="LP802" s="186" t="n">
        <v>11.4322081947969</v>
      </c>
      <c r="LQ802" s="187" t="n">
        <v>4.06703174462124</v>
      </c>
      <c r="LR802" s="188" t="n">
        <v>0</v>
      </c>
      <c r="LS802" s="189" t="n">
        <v>0.847298280129425</v>
      </c>
      <c r="LT802" s="190" t="n">
        <v>11.8621759218119</v>
      </c>
      <c r="LU802" s="191" t="n">
        <v>0.33891931205177</v>
      </c>
      <c r="LV802" s="192" t="n">
        <v>12.5318178652884</v>
      </c>
      <c r="LW802" s="193" t="n">
        <v>4.78680547515314</v>
      </c>
      <c r="LX802" s="194" t="n">
        <v>1.35437462718468</v>
      </c>
      <c r="LY802" s="195" t="n">
        <v>0.0703597297315144</v>
      </c>
      <c r="LZ802" s="196" t="n">
        <v>0.606176273349623</v>
      </c>
      <c r="MA802" s="197" t="n">
        <v>3.38007477336088</v>
      </c>
      <c r="MB802" s="198" t="n">
        <v>11.0142357137729</v>
      </c>
      <c r="MC802" s="199" t="n">
        <v>6.68143105006834</v>
      </c>
      <c r="MD802" s="200" t="n">
        <v>3.55865277654358</v>
      </c>
      <c r="ME802" s="201" t="n">
        <v>0.169459656025885</v>
      </c>
      <c r="MF802" s="202" t="n">
        <v>1.01675793615531</v>
      </c>
      <c r="MG802" s="203" t="n">
        <v>6.27000727295774</v>
      </c>
      <c r="MH802" s="204" t="n">
        <v>1.52513690423296</v>
      </c>
      <c r="MI802" s="205" t="n">
        <v>13.5035793884889</v>
      </c>
      <c r="MJ802" s="206" t="n">
        <v>4.68770554885877</v>
      </c>
      <c r="MK802" s="207" t="n">
        <v>1.86405621628473</v>
      </c>
      <c r="ML802" s="208" t="n">
        <v>0.676536003081137</v>
      </c>
      <c r="MM802" s="209" t="n">
        <v>1.20286134103084</v>
      </c>
      <c r="MN802" s="210" t="n">
        <v>5.67563712287974</v>
      </c>
      <c r="MO802" s="211" t="n">
        <v>10.2353055934947</v>
      </c>
      <c r="MP802" s="212" t="n">
        <v>6.71909046694654</v>
      </c>
      <c r="MQ802" s="215" t="n">
        <v>0.081</v>
      </c>
      <c r="MR802" s="215" t="n">
        <v>0.69661296372999</v>
      </c>
      <c r="MS802" t="n">
        <v>1</v>
      </c>
      <c r="MT802" t="n">
        <v>1</v>
      </c>
      <c r="MU802" t="n">
        <v>1</v>
      </c>
      <c r="MV802" s="217" t="n">
        <v>0.164001073907874</v>
      </c>
      <c r="MW802" s="213" t="n">
        <v>0.76905076813511</v>
      </c>
      <c r="MX802" t="n">
        <v>0</v>
      </c>
      <c r="MY802" t="n">
        <v>0.0218349606558728</v>
      </c>
      <c r="MZ802" t="n">
        <v>0.0163144234334446</v>
      </c>
      <c r="NA802" t="n">
        <v>0.00650929015778849</v>
      </c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 s="216" t="n">
        <v>39</v>
      </c>
      <c r="NP802" s="216" t="n">
        <v>0</v>
      </c>
      <c r="NQ802" s="216" t="n">
        <v>39</v>
      </c>
      <c r="NR802" s="216" t="n">
        <v>86</v>
      </c>
      <c r="NS802" s="216" t="n">
        <v>3</v>
      </c>
      <c r="NT802" s="216" t="n">
        <v>80</v>
      </c>
      <c r="NU802" s="216" t="n">
        <v>45</v>
      </c>
      <c r="NV802" s="216" t="n">
        <v>12</v>
      </c>
      <c r="NW802" s="216" t="n">
        <v>0</v>
      </c>
      <c r="NX802" s="216" t="n">
        <v>5</v>
      </c>
      <c r="NY802" s="216" t="n">
        <v>32</v>
      </c>
      <c r="NZ802" s="216" t="n">
        <v>75</v>
      </c>
      <c r="OA802" s="216" t="n">
        <v>59</v>
      </c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 t="n">
        <v>31</v>
      </c>
      <c r="OP802" t="n">
        <v>2</v>
      </c>
      <c r="OQ802" t="n">
        <v>29</v>
      </c>
      <c r="OR802" t="n">
        <v>62</v>
      </c>
      <c r="OS802" t="n">
        <v>15</v>
      </c>
      <c r="OT802" t="n">
        <v>84</v>
      </c>
      <c r="OU802" t="n">
        <v>39</v>
      </c>
      <c r="OV802" t="n">
        <v>16</v>
      </c>
      <c r="OW802" t="n">
        <v>6</v>
      </c>
      <c r="OX802" t="n">
        <v>11</v>
      </c>
      <c r="OY802" t="n">
        <v>46</v>
      </c>
      <c r="OZ802" t="n">
        <v>69</v>
      </c>
      <c r="PA802" t="n">
        <v>53</v>
      </c>
      <c r="PB802" s="216"/>
      <c r="PC802" s="216"/>
      <c r="PD802" s="216"/>
      <c r="PE802" s="216"/>
      <c r="PF802" s="216"/>
      <c r="PG802" s="216"/>
      <c r="PH802" s="216"/>
      <c r="PI802" s="216"/>
      <c r="PJ802" s="216"/>
      <c r="PK802" s="216"/>
      <c r="PL802" s="216"/>
      <c r="PM802" s="216"/>
      <c r="PN802" s="216"/>
      <c r="PO802" t="n">
        <v>33</v>
      </c>
      <c r="PP802" t="n">
        <v>1</v>
      </c>
      <c r="PQ802" t="n">
        <v>32</v>
      </c>
      <c r="PR802" t="n">
        <v>73</v>
      </c>
      <c r="PS802" t="n">
        <v>14</v>
      </c>
      <c r="PT802" t="n">
        <v>90</v>
      </c>
      <c r="PU802" t="n">
        <v>45</v>
      </c>
      <c r="PV802" t="n">
        <v>15</v>
      </c>
      <c r="PW802" t="n">
        <v>6</v>
      </c>
      <c r="PX802" t="n">
        <v>10</v>
      </c>
      <c r="PY802" t="n">
        <v>54</v>
      </c>
      <c r="PZ802" t="n">
        <v>77</v>
      </c>
      <c r="QA802" t="n">
        <v>63</v>
      </c>
    </row>
    <row r="803">
      <c r="A803" t="n">
        <v>814</v>
      </c>
      <c r="B803" s="218" t="n">
        <v>23582.1</v>
      </c>
      <c r="C803" t="n">
        <v>-117.956656</v>
      </c>
      <c r="D803" t="n">
        <v>34.030303</v>
      </c>
      <c r="E803" t="s">
        <v>471</v>
      </c>
      <c r="F803" t="s">
        <v>472</v>
      </c>
      <c r="G803" s="19" t="n">
        <v>1.79848909953662</v>
      </c>
      <c r="H803" s="20" t="n">
        <v>1.4017660364957</v>
      </c>
      <c r="I803" s="21" t="n">
        <v>0.956049014153793</v>
      </c>
      <c r="J803" s="22" t="n">
        <v>2.70191478562671</v>
      </c>
      <c r="K803" s="23" t="n">
        <v>1.54293679942695</v>
      </c>
      <c r="L803" s="24" t="n">
        <v>2.95476664140712</v>
      </c>
      <c r="M803" s="25" t="n">
        <v>0.805480465394819</v>
      </c>
      <c r="N803" s="26" t="n">
        <v>0.846663590853393</v>
      </c>
      <c r="O803" s="27" t="n">
        <v>0.661326521783806</v>
      </c>
      <c r="P803" s="28" t="n">
        <v>2.46335807988282</v>
      </c>
      <c r="Q803" s="29" t="n">
        <v>4.4253496514755</v>
      </c>
      <c r="R803" s="30" t="n">
        <v>0.129311693472505</v>
      </c>
      <c r="S803" s="31" t="n">
        <v>2.71492971377171</v>
      </c>
      <c r="T803" s="32" t="n">
        <v>2.03700437308012</v>
      </c>
      <c r="U803" s="33" t="n">
        <v>1.09496796423327</v>
      </c>
      <c r="V803" s="34" t="n">
        <v>0.618193465753721</v>
      </c>
      <c r="W803" s="35" t="n">
        <v>0.356065097755378</v>
      </c>
      <c r="X803" s="36" t="n">
        <v>0.0678355134125225</v>
      </c>
      <c r="Y803" s="37" t="n">
        <v>1.39220025838893</v>
      </c>
      <c r="Z803" s="38" t="n">
        <v>1.28638735318716</v>
      </c>
      <c r="AA803" s="39" t="n">
        <v>1.2552595641471</v>
      </c>
      <c r="AB803" s="40" t="n">
        <v>1.41758658657904</v>
      </c>
      <c r="AC803" s="41" t="n">
        <v>1.54331138699295</v>
      </c>
      <c r="AD803" s="42" t="n">
        <v>1.9376131050247</v>
      </c>
      <c r="AE803" s="43" t="n">
        <v>1.53959223705724</v>
      </c>
      <c r="AF803" s="44" t="n">
        <v>4.92838743712888</v>
      </c>
      <c r="AG803" s="45" t="n">
        <v>7.15707227501166</v>
      </c>
      <c r="AH803" s="46" t="n">
        <v>4.51449480213966</v>
      </c>
      <c r="AI803" s="47" t="n">
        <v>0.290121359765085</v>
      </c>
      <c r="AJ803" s="48" t="n">
        <v>0.624491855252159</v>
      </c>
      <c r="AK803" s="49" t="n">
        <v>0.333168050223673</v>
      </c>
      <c r="AL803" s="50" t="n">
        <v>1.40695175879111</v>
      </c>
      <c r="AM803" s="51" t="n">
        <v>1.3269228416264</v>
      </c>
      <c r="AN803" s="52" t="n">
        <v>1.04632968142574</v>
      </c>
      <c r="AO803" s="53" t="n">
        <v>1.52758116059008</v>
      </c>
      <c r="AP803" s="54" t="n">
        <v>1.36761013956867</v>
      </c>
      <c r="AQ803" s="55" t="n">
        <v>2.16927665794704</v>
      </c>
      <c r="AR803" s="56" t="n">
        <v>0.89044059136126</v>
      </c>
      <c r="AS803" s="57" t="n">
        <v>0.832823083159984</v>
      </c>
      <c r="AT803" s="58" t="n">
        <v>0.723495500675794</v>
      </c>
      <c r="AU803" s="59" t="n">
        <v>1.57301191279347</v>
      </c>
      <c r="AV803" s="60" t="n">
        <v>2.09769102181995</v>
      </c>
      <c r="AW803" s="61" t="n">
        <v>0.308994793478771</v>
      </c>
      <c r="AX803" s="62" t="n">
        <v>0.958106546558548</v>
      </c>
      <c r="AY803" s="63" t="n">
        <v>3.58304944798639</v>
      </c>
      <c r="AZ803" s="64" t="n">
        <v>0.51337395080539</v>
      </c>
      <c r="BA803" s="65" t="n">
        <v>0.562320105848101</v>
      </c>
      <c r="BB803" s="66" t="n">
        <v>0.303038548570833</v>
      </c>
      <c r="BC803" s="67" t="n">
        <v>0.10607690319233</v>
      </c>
      <c r="BD803" s="68" t="n">
        <v>1.30063092900073</v>
      </c>
      <c r="BE803" s="69" t="n">
        <v>1.20362160650112</v>
      </c>
      <c r="BF803" s="70" t="n">
        <v>1.19332828270383</v>
      </c>
      <c r="BG803" s="71" t="n">
        <v>1.27420051824259</v>
      </c>
      <c r="BH803" s="72" t="n">
        <v>1.55290671873691</v>
      </c>
      <c r="BI803" s="73" t="n">
        <v>1.9019080709793</v>
      </c>
      <c r="BJ803" s="74" t="n">
        <v>0.642662764932713</v>
      </c>
      <c r="BK803" s="75" t="n">
        <v>3.87887328844988</v>
      </c>
      <c r="BL803" s="76" t="n">
        <v>5.33767213398934</v>
      </c>
      <c r="BM803" s="77" t="n">
        <v>1.47088604901187</v>
      </c>
      <c r="BN803" s="78" t="n">
        <v>1.59661164227299</v>
      </c>
      <c r="BO803" s="79" t="n">
        <v>1.68796890207961</v>
      </c>
      <c r="BP803" s="80" t="n">
        <v>1.97350767656027</v>
      </c>
      <c r="BQ803" s="217" t="n">
        <v>0.626251714871388</v>
      </c>
      <c r="BR803" s="217" t="n">
        <v>0.202513387520729</v>
      </c>
      <c r="BS803" s="217" t="n">
        <v>0.293687208965153</v>
      </c>
      <c r="BT803" s="217" t="n">
        <v>0.130536335218292</v>
      </c>
      <c r="BU803" s="217" t="n">
        <v>0.0895854716418899</v>
      </c>
      <c r="BV803" s="217" t="n">
        <v>0.34160276941991</v>
      </c>
      <c r="BW803" s="217" t="n">
        <v>0.157155152358401</v>
      </c>
      <c r="BX803" s="217" t="n">
        <v>0.0468830172037266</v>
      </c>
      <c r="BY803" s="217" t="n">
        <v>0.114260392416282</v>
      </c>
      <c r="BZ803" s="217" t="n">
        <v>0.958816220777624</v>
      </c>
      <c r="CA803" s="217" t="n">
        <v>0.78031642644209</v>
      </c>
      <c r="CB803" s="217" t="n">
        <v>0.0161181574160062</v>
      </c>
      <c r="CC803" s="217" t="n">
        <v>0.134691142858354</v>
      </c>
      <c r="CD803" s="217" t="n">
        <v>0.0128614499980918</v>
      </c>
      <c r="CE803" s="217" t="n">
        <v>0.00165379673565967</v>
      </c>
      <c r="CF803" s="217" t="n">
        <v>0.0021626572697088</v>
      </c>
      <c r="CG803" s="217" t="n">
        <v>0.0110083495532629</v>
      </c>
      <c r="CH803" s="217" t="n">
        <v>0.0411880197268267</v>
      </c>
      <c r="CI803" s="216" t="n">
        <v>85</v>
      </c>
      <c r="CJ803" s="216" t="n">
        <v>79</v>
      </c>
      <c r="CK803" s="216" t="n">
        <v>54</v>
      </c>
      <c r="CL803" s="216" t="n">
        <v>88</v>
      </c>
      <c r="CM803" s="216" t="n">
        <v>78</v>
      </c>
      <c r="CN803" s="216" t="n">
        <v>94</v>
      </c>
      <c r="CO803" s="216" t="n">
        <v>16</v>
      </c>
      <c r="CP803" s="216" t="n">
        <v>48</v>
      </c>
      <c r="CQ803" s="216" t="n">
        <v>32</v>
      </c>
      <c r="CR803" s="216" t="n">
        <v>93</v>
      </c>
      <c r="CS803" s="216" t="n">
        <v>94</v>
      </c>
      <c r="CT803" s="216" t="n">
        <v>46</v>
      </c>
      <c r="CU803" s="216" t="n">
        <v>88</v>
      </c>
      <c r="CV803" s="216" t="n">
        <v>92</v>
      </c>
      <c r="CW803" s="216" t="n">
        <v>0</v>
      </c>
      <c r="CX803" s="216" t="n">
        <v>87</v>
      </c>
      <c r="CY803" s="216" t="n">
        <v>44</v>
      </c>
      <c r="CZ803" s="216" t="n">
        <v>6</v>
      </c>
      <c r="DA803" s="217" t="n">
        <v>0.348209902986201</v>
      </c>
      <c r="DB803" s="217" t="n">
        <v>0.144470177082473</v>
      </c>
      <c r="DC803" s="217" t="n">
        <v>0.307188443915815</v>
      </c>
      <c r="DD803" s="217" t="n">
        <v>0.0483125285492727</v>
      </c>
      <c r="DE803" s="217" t="n">
        <v>0.0580616598652403</v>
      </c>
      <c r="DF803" s="217" t="n">
        <v>0.115610743885085</v>
      </c>
      <c r="DG803" s="217" t="n">
        <v>0.19510734165523</v>
      </c>
      <c r="DH803" s="217" t="n">
        <v>0.0553738435314915</v>
      </c>
      <c r="DI803" s="217" t="n">
        <v>0.172774550320597</v>
      </c>
      <c r="DJ803" s="217" t="n">
        <v>0.389231362101946</v>
      </c>
      <c r="DK803" s="217" t="n">
        <v>0.176328762221516</v>
      </c>
      <c r="DL803" s="217" t="n">
        <v>0.12464578402133</v>
      </c>
      <c r="DM803" s="217" t="n">
        <v>0.0496112817120539</v>
      </c>
      <c r="DN803" s="217" t="n">
        <v>0.00631390396999697</v>
      </c>
      <c r="DO803" s="217" t="n">
        <v>0.00151036084130344</v>
      </c>
      <c r="DP803" s="217" t="n">
        <v>0.00349835025686016</v>
      </c>
      <c r="DQ803" s="217" t="n">
        <v>0.030916676817411</v>
      </c>
      <c r="DR803" s="217" t="n">
        <v>0.607174880159797</v>
      </c>
      <c r="DS803" s="217" t="n">
        <v>0.371988256766762</v>
      </c>
      <c r="DT803" s="217" t="n">
        <v>0.0521632006628409</v>
      </c>
      <c r="DU803" s="217" t="n">
        <v>0.140580547478937</v>
      </c>
      <c r="DV803" s="217" t="n">
        <v>0.00358952623590492</v>
      </c>
      <c r="DW803" s="217" t="n">
        <v>0.00322142705734323</v>
      </c>
      <c r="DX803" s="217" t="n">
        <v>0.00384595401661309</v>
      </c>
      <c r="DY803" s="217" t="n">
        <v>0.0363265650696242</v>
      </c>
      <c r="DZ803" s="217" t="n">
        <v>0.388284522712244</v>
      </c>
      <c r="EA803" s="216" t="n">
        <v>78</v>
      </c>
      <c r="EB803" s="216" t="n">
        <v>74</v>
      </c>
      <c r="EC803" s="216" t="n">
        <v>59</v>
      </c>
      <c r="ED803" s="216" t="n">
        <v>76</v>
      </c>
      <c r="EE803" s="216" t="n">
        <v>73</v>
      </c>
      <c r="EF803" s="216" t="n">
        <v>86</v>
      </c>
      <c r="EG803" s="216" t="n">
        <v>28</v>
      </c>
      <c r="EH803" s="216" t="n">
        <v>46</v>
      </c>
      <c r="EI803" s="216" t="n">
        <v>40</v>
      </c>
      <c r="EJ803" s="216" t="n">
        <v>89</v>
      </c>
      <c r="EK803" s="216" t="n">
        <v>87</v>
      </c>
      <c r="EL803" s="216" t="n">
        <v>52</v>
      </c>
      <c r="EM803" s="216" t="n">
        <v>65</v>
      </c>
      <c r="EN803" s="216" t="n">
        <v>93</v>
      </c>
      <c r="EO803" s="216" t="n">
        <v>0</v>
      </c>
      <c r="EP803" s="216" t="n">
        <v>0</v>
      </c>
      <c r="EQ803" s="216" t="n">
        <v>35</v>
      </c>
      <c r="ER803" s="216" t="n">
        <v>10</v>
      </c>
      <c r="ES803" s="217" t="n">
        <v>0.445112429021361</v>
      </c>
      <c r="ET803" s="217" t="n">
        <v>0.152618811861366</v>
      </c>
      <c r="EU803" s="217" t="n">
        <v>0.280683243702855</v>
      </c>
      <c r="EV803" s="217" t="n">
        <v>0.0854529622294295</v>
      </c>
      <c r="EW803" s="217" t="n">
        <v>0.0655051239018628</v>
      </c>
      <c r="EX803" s="217" t="n">
        <v>0.157473122742766</v>
      </c>
      <c r="EY803" s="217" t="n">
        <v>0.176491451404018</v>
      </c>
      <c r="EZ803" s="217" t="n">
        <v>0.0562940895271996</v>
      </c>
      <c r="FA803" s="217" t="n">
        <v>0.157928269504862</v>
      </c>
      <c r="FB803" s="217" t="n">
        <v>0.609541614389229</v>
      </c>
      <c r="FC803" s="81" t="n">
        <v>11.2516145471579</v>
      </c>
      <c r="FD803" s="82" t="n">
        <v>79.274324659078</v>
      </c>
      <c r="FE803" s="83" t="n">
        <v>31.681671270872</v>
      </c>
      <c r="FF803" s="84" t="n">
        <v>0.434014959644646</v>
      </c>
      <c r="FG803" s="85" t="n">
        <v>0.40316204046387</v>
      </c>
      <c r="FH803" s="217" t="n">
        <v>0.587331295717573</v>
      </c>
      <c r="FI803" s="86" t="n">
        <v>326.531877624487</v>
      </c>
      <c r="FJ803" s="87" t="n">
        <v>0.66328432237511</v>
      </c>
      <c r="FK803" s="88" t="n">
        <v>3.04989275912643</v>
      </c>
      <c r="FL803" s="89" t="n">
        <v>8.72743017574824</v>
      </c>
      <c r="FM803" s="90" t="n">
        <v>6.32845561881319</v>
      </c>
      <c r="FN803" s="91" t="n">
        <v>2.46407670732057</v>
      </c>
      <c r="FO803" s="92" t="n">
        <v>1536.48861778884</v>
      </c>
      <c r="FP803" s="216" t="n">
        <v>99</v>
      </c>
      <c r="FQ803" s="216" t="n">
        <v>98</v>
      </c>
      <c r="FR803" s="216" t="n">
        <v>93</v>
      </c>
      <c r="FS803" s="216" t="n">
        <v>91</v>
      </c>
      <c r="FT803" s="216" t="n">
        <v>83</v>
      </c>
      <c r="FU803" s="216" t="n">
        <v>79</v>
      </c>
      <c r="FV803" s="216" t="n">
        <v>84</v>
      </c>
      <c r="FW803" s="216" t="n">
        <v>96</v>
      </c>
      <c r="FX803" s="216" t="n">
        <v>98</v>
      </c>
      <c r="FY803" s="216" t="n">
        <v>95</v>
      </c>
      <c r="FZ803" s="216" t="n">
        <v>96</v>
      </c>
      <c r="GA803" s="216" t="n">
        <v>63</v>
      </c>
      <c r="GB803" s="216" t="n">
        <v>67</v>
      </c>
      <c r="GC803" s="93" t="n">
        <v>8.08189373573191</v>
      </c>
      <c r="GD803" s="94" t="n">
        <v>61.6255472837694</v>
      </c>
      <c r="GE803" s="95" t="n">
        <v>25.2391395180474</v>
      </c>
      <c r="GF803" s="96" t="n">
        <v>0.306164691281415</v>
      </c>
      <c r="GG803" s="97" t="n">
        <v>0.261231818712494</v>
      </c>
      <c r="GH803" s="217" t="n">
        <v>0.303121038041331</v>
      </c>
      <c r="GI803" s="98" t="n">
        <v>212.089844158098</v>
      </c>
      <c r="GJ803" s="99" t="n">
        <v>0.134584451980812</v>
      </c>
      <c r="GK803" s="100" t="n">
        <v>0.426136923302407</v>
      </c>
      <c r="GL803" s="101" t="n">
        <v>1.9332019546488</v>
      </c>
      <c r="GM803" s="102" t="n">
        <v>21.813132352397</v>
      </c>
      <c r="GN803" s="103" t="n">
        <v>3.94573073547232</v>
      </c>
      <c r="GO803" s="104" t="n">
        <v>4611.7525877926</v>
      </c>
      <c r="GP803" s="216" t="n">
        <v>93</v>
      </c>
      <c r="GQ803" s="216" t="n">
        <v>88</v>
      </c>
      <c r="GR803" s="216" t="n">
        <v>90</v>
      </c>
      <c r="GS803" s="216" t="n">
        <v>86</v>
      </c>
      <c r="GT803" s="216" t="n">
        <v>82</v>
      </c>
      <c r="GU803" s="216" t="n">
        <v>78</v>
      </c>
      <c r="GV803" s="216" t="n">
        <v>65</v>
      </c>
      <c r="GW803" s="216" t="n">
        <v>96</v>
      </c>
      <c r="GX803" s="216" t="n">
        <v>97</v>
      </c>
      <c r="GY803" s="216" t="n">
        <v>76</v>
      </c>
      <c r="GZ803" s="216" t="n">
        <v>93</v>
      </c>
      <c r="HA803" s="216" t="n">
        <v>79</v>
      </c>
      <c r="HB803" s="216" t="n">
        <v>84</v>
      </c>
      <c r="HC803" s="105" t="n">
        <v>8.65088957695514</v>
      </c>
      <c r="HD803" s="106" t="n">
        <v>65.8631618366549</v>
      </c>
      <c r="HE803" s="107" t="n">
        <v>26.5489989050524</v>
      </c>
      <c r="HF803" s="108" t="n">
        <v>0.340617472235257</v>
      </c>
      <c r="HG803" s="109" t="n">
        <v>0.259617680572462</v>
      </c>
      <c r="HH803" s="217" t="n">
        <v>0.308811611181161</v>
      </c>
      <c r="HI803" s="110" t="n">
        <v>508.092105909815</v>
      </c>
      <c r="HJ803" s="111" t="n">
        <v>0.170999224014399</v>
      </c>
      <c r="HK803" s="112" t="n">
        <v>0.571390052173729</v>
      </c>
      <c r="HL803" s="113" t="n">
        <v>5.93345091661674</v>
      </c>
      <c r="HM803" s="114" t="n">
        <v>3.96367873768211</v>
      </c>
      <c r="HN803" s="115" t="n">
        <v>1.45978797612017</v>
      </c>
      <c r="HO803" s="116" t="n">
        <v>778.557203520419</v>
      </c>
      <c r="HP803" s="216" t="n">
        <v>95</v>
      </c>
      <c r="HQ803" s="216" t="n">
        <v>96</v>
      </c>
      <c r="HR803" s="216" t="n">
        <v>91</v>
      </c>
      <c r="HS803" s="216" t="n">
        <v>93</v>
      </c>
      <c r="HT803" s="216" t="n">
        <v>91</v>
      </c>
      <c r="HU803" s="216" t="n">
        <v>91</v>
      </c>
      <c r="HV803" s="216" t="n">
        <v>91</v>
      </c>
      <c r="HW803" s="216" t="n">
        <v>96</v>
      </c>
      <c r="HX803" s="216" t="n">
        <v>95</v>
      </c>
      <c r="HY803" s="216" t="n">
        <v>94</v>
      </c>
      <c r="HZ803" s="216" t="n">
        <v>96</v>
      </c>
      <c r="IA803" s="216" t="n">
        <v>69</v>
      </c>
      <c r="IB803" s="216" t="n">
        <v>88</v>
      </c>
      <c r="IC803" s="216"/>
      <c r="ID803" s="216"/>
      <c r="IE803" s="216"/>
      <c r="IF803" s="216"/>
      <c r="IG803" s="216"/>
      <c r="IH803" s="216"/>
      <c r="II803" s="216"/>
      <c r="IJ803" s="216"/>
      <c r="IK803" s="216"/>
      <c r="IL803" s="216"/>
      <c r="IM803" s="216"/>
      <c r="IN803" s="216"/>
      <c r="IO803" s="216"/>
      <c r="IP803" s="117" t="n">
        <v>62.0199107257638</v>
      </c>
      <c r="IQ803" s="118" t="n">
        <v>61.3934469810592</v>
      </c>
      <c r="IR803" s="119" t="n">
        <v>36.8523108179625</v>
      </c>
      <c r="IS803" s="120" t="n">
        <v>48.5914520218732</v>
      </c>
      <c r="IT803" s="121" t="n">
        <v>51.342825970758</v>
      </c>
      <c r="IU803" s="122" t="n">
        <v>48.4557995186439</v>
      </c>
      <c r="IV803" s="123" t="n">
        <v>50.6903244554005</v>
      </c>
      <c r="IW803" s="124" t="n">
        <v>60.0861162943511</v>
      </c>
      <c r="IX803" s="125" t="n">
        <v>61.2708583619933</v>
      </c>
      <c r="IY803" s="126" t="n">
        <v>59.1613971080093</v>
      </c>
      <c r="IZ803" s="127" t="n">
        <v>59.7544799537845</v>
      </c>
      <c r="JA803" s="128" t="n">
        <v>22.9280009267316</v>
      </c>
      <c r="JB803" s="129" t="n">
        <v>41.2665879300633</v>
      </c>
      <c r="JC803" s="130" t="n">
        <v>6887.2</v>
      </c>
      <c r="JD803" s="131" t="n">
        <v>743.3</v>
      </c>
      <c r="JE803" s="132" t="n">
        <v>1082.3</v>
      </c>
      <c r="JF803" s="133" t="n">
        <v>5279.3</v>
      </c>
      <c r="JG803" s="134" t="n">
        <v>1105.6</v>
      </c>
      <c r="JH803" s="135" t="n">
        <v>2694.5</v>
      </c>
      <c r="JI803" s="136" t="n">
        <v>22610.9</v>
      </c>
      <c r="JJ803" s="137" t="n">
        <v>18401.5</v>
      </c>
      <c r="JK803" s="138" t="n">
        <v>380.1</v>
      </c>
      <c r="JL803" s="139" t="n">
        <v>3176.3</v>
      </c>
      <c r="JM803" s="140" t="n">
        <v>303.3</v>
      </c>
      <c r="JN803" s="141" t="n">
        <v>39</v>
      </c>
      <c r="JO803" s="142" t="n">
        <v>51</v>
      </c>
      <c r="JP803" s="143" t="n">
        <v>259.6</v>
      </c>
      <c r="JQ803" s="144" t="n">
        <v>971.3</v>
      </c>
      <c r="JR803" s="145" t="n">
        <v>23450.8</v>
      </c>
      <c r="JS803" s="146" t="n">
        <v>15454.5</v>
      </c>
      <c r="JT803" s="147" t="n">
        <v>5694.2</v>
      </c>
      <c r="JU803" s="148" t="n">
        <v>12081.2</v>
      </c>
      <c r="JV803" s="149" t="n">
        <v>3420.5</v>
      </c>
      <c r="JW803" s="150" t="n">
        <v>5823.8</v>
      </c>
      <c r="JX803" s="151" t="n">
        <v>22476.5</v>
      </c>
      <c r="JY803" s="152" t="n">
        <v>13326.7</v>
      </c>
      <c r="JZ803" s="153" t="n">
        <v>1106.1</v>
      </c>
      <c r="KA803" s="154" t="n">
        <v>54.2</v>
      </c>
      <c r="KB803" s="155" t="n">
        <v>2639.2</v>
      </c>
      <c r="KC803" s="156" t="n">
        <v>422</v>
      </c>
      <c r="KD803" s="157" t="n">
        <v>0</v>
      </c>
      <c r="KE803" s="158" t="n">
        <v>321.3</v>
      </c>
      <c r="KF803" s="159" t="n">
        <v>0</v>
      </c>
      <c r="KG803" s="160" t="n">
        <v>5585.4</v>
      </c>
      <c r="KH803" s="161" t="n">
        <v>17996.8</v>
      </c>
      <c r="KI803" s="162" t="n">
        <v>12103.6</v>
      </c>
      <c r="KJ803" s="163" t="n">
        <v>11478.5</v>
      </c>
      <c r="KK803" s="164" t="n">
        <v>3697</v>
      </c>
      <c r="KL803" s="165" t="n">
        <v>5694.2</v>
      </c>
      <c r="KM803" s="166" t="n">
        <v>23518</v>
      </c>
      <c r="KN803" t="n">
        <v>2201.4</v>
      </c>
      <c r="KO803" s="167" t="n">
        <v>82.1773726597702</v>
      </c>
      <c r="KP803" s="168" t="n">
        <v>22964.3372095588</v>
      </c>
      <c r="KQ803" s="169" t="n">
        <v>0.117136735625724</v>
      </c>
      <c r="KR803" s="217" t="n">
        <v>0.567738463608234</v>
      </c>
      <c r="KS803" s="217" t="n">
        <v>0</v>
      </c>
      <c r="KT803" s="217" t="n">
        <v>0.432261536391767</v>
      </c>
      <c r="KU803" s="217" t="n">
        <v>0</v>
      </c>
      <c r="KV803" s="217" t="n">
        <v>0.236849135573168</v>
      </c>
      <c r="KW803" s="217" t="n">
        <v>0.763155104931283</v>
      </c>
      <c r="KX803" s="217" t="n">
        <v>0.513253696659755</v>
      </c>
      <c r="KY803" s="217" t="n">
        <v>0.486746303340245</v>
      </c>
      <c r="KZ803" s="170" t="n">
        <v>21</v>
      </c>
      <c r="LA803" s="171" t="n">
        <v>208</v>
      </c>
      <c r="LB803" s="172" t="n">
        <v>1</v>
      </c>
      <c r="LC803" s="173" t="n">
        <v>667</v>
      </c>
      <c r="LD803" s="174" t="n">
        <v>58.107448557417</v>
      </c>
      <c r="LE803" s="175" t="n">
        <v>55.3637686783857</v>
      </c>
      <c r="LF803" s="176" t="n">
        <v>31.3003727198021</v>
      </c>
      <c r="LG803" s="177" t="n">
        <v>42.5817475057723</v>
      </c>
      <c r="LH803" s="178" t="n">
        <v>49.8901380689592</v>
      </c>
      <c r="LI803" s="179" t="n">
        <v>47.9555993337359</v>
      </c>
      <c r="LJ803" s="180" t="n">
        <v>38.8078329958877</v>
      </c>
      <c r="LK803" s="181" t="n">
        <v>59.9108744602634</v>
      </c>
      <c r="LL803" s="182" t="n">
        <v>60.344591179033</v>
      </c>
      <c r="LM803" s="183" t="n">
        <v>46.7683470610788</v>
      </c>
      <c r="LN803" s="184" t="n">
        <v>58.0939927394969</v>
      </c>
      <c r="LO803" s="185" t="n">
        <v>26.4241503713982</v>
      </c>
      <c r="LP803" s="186" t="n">
        <v>51.0981203859848</v>
      </c>
      <c r="LQ803" s="187" t="n">
        <v>19.8520460384173</v>
      </c>
      <c r="LR803" s="188" t="n">
        <v>19.6515203208576</v>
      </c>
      <c r="LS803" s="189" t="n">
        <v>11.8102202579412</v>
      </c>
      <c r="LT803" s="190" t="n">
        <v>15.5967896783208</v>
      </c>
      <c r="LU803" s="191" t="n">
        <v>16.4533314810027</v>
      </c>
      <c r="LV803" s="192" t="n">
        <v>15.3983712724739</v>
      </c>
      <c r="LW803" s="193" t="n">
        <v>16.1825680094997</v>
      </c>
      <c r="LX803" s="194" t="n">
        <v>19.2316438857176</v>
      </c>
      <c r="LY803" s="195" t="n">
        <v>19.6160614103419</v>
      </c>
      <c r="LZ803" s="196" t="n">
        <v>18.9357006311448</v>
      </c>
      <c r="MA803" s="197" t="n">
        <v>19.1327420660076</v>
      </c>
      <c r="MB803" s="198" t="n">
        <v>7.21627998530604</v>
      </c>
      <c r="MC803" s="199" t="n">
        <v>13.2316852606893</v>
      </c>
      <c r="MD803" s="200" t="n">
        <v>18.6076152588157</v>
      </c>
      <c r="ME803" s="201" t="n">
        <v>17.7228437576031</v>
      </c>
      <c r="MF803" s="202" t="n">
        <v>10.0354435731491</v>
      </c>
      <c r="MG803" s="203" t="n">
        <v>13.6868413468744</v>
      </c>
      <c r="MH803" s="204" t="n">
        <v>15.9939483057176</v>
      </c>
      <c r="MI803" s="205" t="n">
        <v>15.2373470535303</v>
      </c>
      <c r="MJ803" s="206" t="n">
        <v>12.3717223052621</v>
      </c>
      <c r="MK803" s="207" t="n">
        <v>19.1776855153875</v>
      </c>
      <c r="ML803" s="208" t="n">
        <v>19.3170134536</v>
      </c>
      <c r="MM803" s="209" t="n">
        <v>14.96164715727</v>
      </c>
      <c r="MN803" s="210" t="n">
        <v>18.6050002887884</v>
      </c>
      <c r="MO803" s="211" t="n">
        <v>8.31891066627517</v>
      </c>
      <c r="MP803" s="212" t="n">
        <v>16.3770270389826</v>
      </c>
      <c r="MQ803" s="215" t="n">
        <v>0.0638645961880684</v>
      </c>
      <c r="MR803" s="215" t="n">
        <v>0.692641662202621</v>
      </c>
      <c r="MS803" t="n">
        <v>2</v>
      </c>
      <c r="MT803" t="n">
        <v>1</v>
      </c>
      <c r="MU803" t="n">
        <v>1.25553058708244</v>
      </c>
      <c r="MV803" s="217" t="n">
        <v>0.0936048983757122</v>
      </c>
      <c r="MW803" s="213" t="n">
        <v>0.649257138843033</v>
      </c>
      <c r="MX803" t="n">
        <v>0.0492113985718417</v>
      </c>
      <c r="MY803" t="n">
        <v>0.592917046693213</v>
      </c>
      <c r="MZ803" t="n">
        <v>0.00241140747002425</v>
      </c>
      <c r="NA803" t="n">
        <v>0.117420416879852</v>
      </c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 s="216" t="n">
        <v>94</v>
      </c>
      <c r="NP803" s="216" t="n">
        <v>94</v>
      </c>
      <c r="NQ803" s="216" t="n">
        <v>88</v>
      </c>
      <c r="NR803" s="216" t="n">
        <v>92</v>
      </c>
      <c r="NS803" s="216" t="n">
        <v>89</v>
      </c>
      <c r="NT803" s="216" t="n">
        <v>87</v>
      </c>
      <c r="NU803" s="216" t="n">
        <v>88</v>
      </c>
      <c r="NV803" s="216" t="n">
        <v>93</v>
      </c>
      <c r="NW803" s="216" t="n">
        <v>92</v>
      </c>
      <c r="NX803" s="216" t="n">
        <v>92</v>
      </c>
      <c r="NY803" s="216" t="n">
        <v>93</v>
      </c>
      <c r="NZ803" s="216" t="n">
        <v>61</v>
      </c>
      <c r="OA803" s="216" t="n">
        <v>84</v>
      </c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 t="n">
        <v>91</v>
      </c>
      <c r="OP803" t="n">
        <v>92</v>
      </c>
      <c r="OQ803" t="n">
        <v>87</v>
      </c>
      <c r="OR803" t="n">
        <v>88</v>
      </c>
      <c r="OS803" t="n">
        <v>86</v>
      </c>
      <c r="OT803" t="n">
        <v>87</v>
      </c>
      <c r="OU803" t="n">
        <v>78</v>
      </c>
      <c r="OV803" t="n">
        <v>95</v>
      </c>
      <c r="OW803" t="n">
        <v>93</v>
      </c>
      <c r="OX803" t="n">
        <v>86</v>
      </c>
      <c r="OY803" t="n">
        <v>95</v>
      </c>
      <c r="OZ803" t="n">
        <v>80</v>
      </c>
      <c r="PA803" t="n">
        <v>88</v>
      </c>
      <c r="PB803" s="216"/>
      <c r="PC803" s="216"/>
      <c r="PD803" s="216"/>
      <c r="PE803" s="216"/>
      <c r="PF803" s="216"/>
      <c r="PG803" s="216"/>
      <c r="PH803" s="216"/>
      <c r="PI803" s="216"/>
      <c r="PJ803" s="216"/>
      <c r="PK803" s="216"/>
      <c r="PL803" s="216"/>
      <c r="PM803" s="216"/>
      <c r="PN803" s="216"/>
      <c r="PO803" t="n">
        <v>88</v>
      </c>
      <c r="PP803" t="n">
        <v>88</v>
      </c>
      <c r="PQ803" t="n">
        <v>83</v>
      </c>
      <c r="PR803" t="n">
        <v>86</v>
      </c>
      <c r="PS803" t="n">
        <v>84</v>
      </c>
      <c r="PT803" t="n">
        <v>84</v>
      </c>
      <c r="PU803" t="n">
        <v>78</v>
      </c>
      <c r="PV803" t="n">
        <v>91</v>
      </c>
      <c r="PW803" t="n">
        <v>89</v>
      </c>
      <c r="PX803" t="n">
        <v>85</v>
      </c>
      <c r="PY803" t="n">
        <v>91</v>
      </c>
      <c r="PZ803" t="n">
        <v>80</v>
      </c>
      <c r="QA803" t="n">
        <v>87</v>
      </c>
    </row>
    <row r="804">
      <c r="A804" t="n">
        <v>815</v>
      </c>
      <c r="B804" s="218" t="n">
        <v>63</v>
      </c>
      <c r="C804" t="n">
        <v>-90.47161</v>
      </c>
      <c r="D804" t="n">
        <v>32.92835</v>
      </c>
      <c r="E804" t="s">
        <v>495</v>
      </c>
      <c r="F804" t="s">
        <v>496</v>
      </c>
      <c r="G804" s="19" t="n">
        <v>1.6342086028213</v>
      </c>
      <c r="H804" s="20" t="n">
        <v>1.45577647585081</v>
      </c>
      <c r="I804" s="21" t="n">
        <v>2.03070635033549</v>
      </c>
      <c r="J804" s="22" t="n">
        <v>0</v>
      </c>
      <c r="K804" s="23" t="n">
        <v>0.659606914947213</v>
      </c>
      <c r="L804" s="24" t="n">
        <v>1.79960516024332</v>
      </c>
      <c r="M804" s="25" t="n">
        <v>0.929848858218709</v>
      </c>
      <c r="N804" s="26" t="n">
        <v>0.458642994185188</v>
      </c>
      <c r="O804" s="27" t="n">
        <v>1.10245513660864</v>
      </c>
      <c r="P804" s="28" t="n">
        <v>1.32128539567943</v>
      </c>
      <c r="Q804" s="29" t="n">
        <v>0</v>
      </c>
      <c r="R804" s="30" t="n">
        <v>4.12597761186779</v>
      </c>
      <c r="S804" s="31" t="n">
        <v>0</v>
      </c>
      <c r="T804" s="32" t="n">
        <v>0</v>
      </c>
      <c r="U804" s="33" t="n">
        <v>0</v>
      </c>
      <c r="V804" s="34" t="n">
        <v>0</v>
      </c>
      <c r="W804" s="35" t="n">
        <v>0</v>
      </c>
      <c r="X804" s="36" t="n">
        <v>0.799957807191323</v>
      </c>
      <c r="Y804" s="37" t="n">
        <v>1.06201098026427</v>
      </c>
      <c r="Z804" s="38" t="n">
        <v>0.919620456909791</v>
      </c>
      <c r="AA804" s="39" t="n">
        <v>1.18863006318216</v>
      </c>
      <c r="AB804" s="40" t="n">
        <v>0.979864786969349</v>
      </c>
      <c r="AC804" s="41" t="n">
        <v>0.297878384166366</v>
      </c>
      <c r="AD804" s="42" t="n">
        <v>0.90436241543187</v>
      </c>
      <c r="AE804" s="43" t="n">
        <v>0.0611191850923147</v>
      </c>
      <c r="AF804" s="44" t="n">
        <v>0.11594883092699</v>
      </c>
      <c r="AG804" s="45" t="n">
        <v>0.133302831950211</v>
      </c>
      <c r="AH804" s="46" t="n">
        <v>0.00911198349771507</v>
      </c>
      <c r="AI804" s="47" t="n">
        <v>0.00000628615332015153</v>
      </c>
      <c r="AJ804" s="48" t="n">
        <v>0</v>
      </c>
      <c r="AK804" s="49" t="n">
        <v>0.0299732025742936</v>
      </c>
      <c r="AL804" s="50" t="n">
        <v>1.2901768316655</v>
      </c>
      <c r="AM804" s="51" t="n">
        <v>1.18355763310182</v>
      </c>
      <c r="AN804" s="52" t="n">
        <v>1.45672446060656</v>
      </c>
      <c r="AO804" s="53" t="n">
        <v>0</v>
      </c>
      <c r="AP804" s="54" t="n">
        <v>0.522040792927686</v>
      </c>
      <c r="AQ804" s="55" t="n">
        <v>1.3692074835022</v>
      </c>
      <c r="AR804" s="56" t="n">
        <v>0.79301961456698</v>
      </c>
      <c r="AS804" s="57" t="n">
        <v>0.437962624348909</v>
      </c>
      <c r="AT804" s="58" t="n">
        <v>1.10009693908606</v>
      </c>
      <c r="AU804" s="59" t="n">
        <v>1.13304767937065</v>
      </c>
      <c r="AV804" s="60" t="n">
        <v>0</v>
      </c>
      <c r="AW804" s="61" t="n">
        <v>1.30912716594816</v>
      </c>
      <c r="AX804" s="62" t="n">
        <v>0</v>
      </c>
      <c r="AY804" s="63" t="n">
        <v>0</v>
      </c>
      <c r="AZ804" s="64" t="n">
        <v>0</v>
      </c>
      <c r="BA804" s="65" t="n">
        <v>0</v>
      </c>
      <c r="BB804" s="66" t="n">
        <v>0</v>
      </c>
      <c r="BC804" s="67" t="n">
        <v>0.891544645864462</v>
      </c>
      <c r="BD804" s="68" t="n">
        <v>0.953277334889289</v>
      </c>
      <c r="BE804" s="69" t="n">
        <v>0.978358562356282</v>
      </c>
      <c r="BF804" s="70" t="n">
        <v>0.989715832205683</v>
      </c>
      <c r="BG804" s="71" t="n">
        <v>0.788656458917404</v>
      </c>
      <c r="BH804" s="72" t="n">
        <v>0.571350351721083</v>
      </c>
      <c r="BI804" s="73" t="n">
        <v>1.67029417928822</v>
      </c>
      <c r="BJ804" s="74" t="n">
        <v>0.292277381015814</v>
      </c>
      <c r="BK804" s="75" t="n">
        <v>0.22596190605465</v>
      </c>
      <c r="BL804" s="76" t="n">
        <v>0.173809976446674</v>
      </c>
      <c r="BM804" s="77" t="n">
        <v>0.0569278895314789</v>
      </c>
      <c r="BN804" s="78" t="n">
        <v>0.00605966178830779</v>
      </c>
      <c r="BO804" s="79" t="n">
        <v>0</v>
      </c>
      <c r="BP804" s="80" t="n">
        <v>0.0673179959922924</v>
      </c>
      <c r="BQ804" s="217" t="n">
        <v>0.569047619047619</v>
      </c>
      <c r="BR804" s="217" t="n">
        <v>0.210316285258664</v>
      </c>
      <c r="BS804" s="217" t="n">
        <v>0.623809523809524</v>
      </c>
      <c r="BT804" s="217" t="n">
        <v>0</v>
      </c>
      <c r="BU804" s="217" t="n">
        <v>0.0382978723404255</v>
      </c>
      <c r="BV804" s="217" t="n">
        <v>0.208053691275168</v>
      </c>
      <c r="BW804" s="217" t="n">
        <v>0.181420338868204</v>
      </c>
      <c r="BX804" s="217" t="n">
        <v>0.0253968253968254</v>
      </c>
      <c r="BY804" s="217" t="n">
        <v>0.19047619047619</v>
      </c>
      <c r="BZ804" s="217" t="n">
        <v>0.514285714285714</v>
      </c>
      <c r="CA804" s="217" t="n">
        <v>0</v>
      </c>
      <c r="CB804" s="217" t="n">
        <v>0.514285714285714</v>
      </c>
      <c r="CC804" s="217" t="n">
        <v>0</v>
      </c>
      <c r="CD804" s="217" t="n">
        <v>0</v>
      </c>
      <c r="CE804" s="217" t="n">
        <v>0</v>
      </c>
      <c r="CF804" s="217" t="n">
        <v>0</v>
      </c>
      <c r="CG804" s="217" t="n">
        <v>0</v>
      </c>
      <c r="CH804" s="217" t="n">
        <v>0.485714285714286</v>
      </c>
      <c r="CI804" s="216" t="n">
        <v>80</v>
      </c>
      <c r="CJ804" s="216" t="n">
        <v>81</v>
      </c>
      <c r="CK804" s="216" t="n">
        <v>90</v>
      </c>
      <c r="CL804" s="216" t="n">
        <v>0</v>
      </c>
      <c r="CM804" s="216" t="n">
        <v>49</v>
      </c>
      <c r="CN804" s="216" t="n">
        <v>82</v>
      </c>
      <c r="CO804" s="216" t="n">
        <v>37</v>
      </c>
      <c r="CP804" s="216" t="n">
        <v>27</v>
      </c>
      <c r="CQ804" s="216" t="n">
        <v>64</v>
      </c>
      <c r="CR804" s="216" t="n">
        <v>67</v>
      </c>
      <c r="CS804" s="216" t="n">
        <v>0</v>
      </c>
      <c r="CT804" s="216" t="n">
        <v>92</v>
      </c>
      <c r="CU804" s="216" t="n">
        <v>0</v>
      </c>
      <c r="CV804" s="216" t="n">
        <v>0</v>
      </c>
      <c r="CW804" s="216" t="n">
        <v>0</v>
      </c>
      <c r="CX804" s="216" t="n">
        <v>0</v>
      </c>
      <c r="CY804" s="216" t="n">
        <v>0</v>
      </c>
      <c r="CZ804" s="216" t="n">
        <v>32</v>
      </c>
      <c r="DA804" s="217" t="n">
        <v>0.348209902986201</v>
      </c>
      <c r="DB804" s="217" t="n">
        <v>0.144470177082473</v>
      </c>
      <c r="DC804" s="217" t="n">
        <v>0.307188443915815</v>
      </c>
      <c r="DD804" s="217" t="n">
        <v>0.0483125285492727</v>
      </c>
      <c r="DE804" s="217" t="n">
        <v>0.0580616598652403</v>
      </c>
      <c r="DF804" s="217" t="n">
        <v>0.115610743885085</v>
      </c>
      <c r="DG804" s="217" t="n">
        <v>0.19510734165523</v>
      </c>
      <c r="DH804" s="217" t="n">
        <v>0.0553738435314915</v>
      </c>
      <c r="DI804" s="217" t="n">
        <v>0.172774550320597</v>
      </c>
      <c r="DJ804" s="217" t="n">
        <v>0.389231362101946</v>
      </c>
      <c r="DK804" s="217" t="n">
        <v>0.176328762221516</v>
      </c>
      <c r="DL804" s="217" t="n">
        <v>0.12464578402133</v>
      </c>
      <c r="DM804" s="217" t="n">
        <v>0.0496112817120539</v>
      </c>
      <c r="DN804" s="217" t="n">
        <v>0.00631390396999697</v>
      </c>
      <c r="DO804" s="217" t="n">
        <v>0.00151036084130344</v>
      </c>
      <c r="DP804" s="217" t="n">
        <v>0.00349835025686016</v>
      </c>
      <c r="DQ804" s="217" t="n">
        <v>0.030916676817411</v>
      </c>
      <c r="DR804" s="217" t="n">
        <v>0.607174880159797</v>
      </c>
      <c r="DS804" s="217" t="n">
        <v>0.030907040141489</v>
      </c>
      <c r="DT804" s="217" t="n">
        <v>0.392846262504401</v>
      </c>
      <c r="DU804" s="217" t="n">
        <v>0.00848044882234618</v>
      </c>
      <c r="DV804" s="217" t="n">
        <v>0.00366161843695652</v>
      </c>
      <c r="DW804" s="217" t="n">
        <v>0.000295870520258409</v>
      </c>
      <c r="DX804" s="217" t="n">
        <v>0.00211224664132896</v>
      </c>
      <c r="DY804" s="217" t="n">
        <v>0.0168956575110747</v>
      </c>
      <c r="DZ804" s="217" t="n">
        <v>0.544800855422474</v>
      </c>
      <c r="EA804" s="216" t="n">
        <v>68</v>
      </c>
      <c r="EB804" s="216" t="n">
        <v>69</v>
      </c>
      <c r="EC804" s="216" t="n">
        <v>78</v>
      </c>
      <c r="ED804" s="216" t="n">
        <v>0</v>
      </c>
      <c r="EE804" s="216" t="n">
        <v>46</v>
      </c>
      <c r="EF804" s="216" t="n">
        <v>72</v>
      </c>
      <c r="EG804" s="216" t="n">
        <v>9</v>
      </c>
      <c r="EH804" s="216" t="n">
        <v>29</v>
      </c>
      <c r="EI804" s="216" t="n">
        <v>63</v>
      </c>
      <c r="EJ804" s="216" t="n">
        <v>59</v>
      </c>
      <c r="EK804" s="216" t="n">
        <v>0</v>
      </c>
      <c r="EL804" s="216" t="n">
        <v>65</v>
      </c>
      <c r="EM804" s="216" t="n">
        <v>0</v>
      </c>
      <c r="EN804" s="216" t="n">
        <v>0</v>
      </c>
      <c r="EO804" s="216" t="n">
        <v>0</v>
      </c>
      <c r="EP804" s="216" t="n">
        <v>0</v>
      </c>
      <c r="EQ804" s="216" t="n">
        <v>0</v>
      </c>
      <c r="ER804" s="216" t="n">
        <v>41</v>
      </c>
      <c r="ES804" s="217" t="n">
        <v>0.441061725091616</v>
      </c>
      <c r="ET804" s="217" t="n">
        <v>0.177698389479755</v>
      </c>
      <c r="EU804" s="217" t="n">
        <v>0.428227534224131</v>
      </c>
      <c r="EV804" s="217" t="n">
        <v>0.00823369414642127</v>
      </c>
      <c r="EW804" s="217" t="n">
        <v>0.0733618384985685</v>
      </c>
      <c r="EX804" s="217" t="n">
        <v>0.151951909248262</v>
      </c>
      <c r="EY804" s="217" t="n">
        <v>0.228771565716273</v>
      </c>
      <c r="EZ804" s="217" t="n">
        <v>0.0579885679390593</v>
      </c>
      <c r="FA804" s="217" t="n">
        <v>0.173144914514928</v>
      </c>
      <c r="FB804" s="217" t="n">
        <v>0.45389591598773</v>
      </c>
      <c r="FC804" s="81" t="n">
        <v>8.58305988867634</v>
      </c>
      <c r="FD804" s="82" t="n">
        <v>56.6721139504159</v>
      </c>
      <c r="FE804" s="83" t="n">
        <v>30</v>
      </c>
      <c r="FF804" s="84" t="n">
        <v>0.3</v>
      </c>
      <c r="FG804" s="85" t="n">
        <v>0.0778153120509187</v>
      </c>
      <c r="FH804" s="217" t="n">
        <v>0.274131274131274</v>
      </c>
      <c r="FI804" s="86" t="n">
        <v>12.962758441299</v>
      </c>
      <c r="FJ804" s="87" t="n">
        <v>0.0156049098681248</v>
      </c>
      <c r="FK804" s="88" t="n">
        <v>0.0568052586747608</v>
      </c>
      <c r="FL804" s="89" t="n">
        <v>0.0176153043085104</v>
      </c>
      <c r="FM804" s="90" t="n">
        <v>0.000137120694359925</v>
      </c>
      <c r="FN804" s="91" t="n">
        <v>0</v>
      </c>
      <c r="FO804" s="92" t="n">
        <v>138.22899453643</v>
      </c>
      <c r="FP804" s="216" t="n">
        <v>61</v>
      </c>
      <c r="FQ804" s="216" t="n">
        <v>16</v>
      </c>
      <c r="FR804" s="216" t="n">
        <v>93</v>
      </c>
      <c r="FS804" s="216" t="n">
        <v>69</v>
      </c>
      <c r="FT804" s="216" t="n">
        <v>9</v>
      </c>
      <c r="FU804" s="216" t="n">
        <v>55</v>
      </c>
      <c r="FV804" s="216" t="n">
        <v>19</v>
      </c>
      <c r="FW804" s="216" t="n">
        <v>11</v>
      </c>
      <c r="FX804" s="216" t="n">
        <v>13</v>
      </c>
      <c r="FY804" s="216" t="n">
        <v>1</v>
      </c>
      <c r="FZ804" s="216" t="n">
        <v>32</v>
      </c>
      <c r="GA804" s="216" t="n">
        <v>0</v>
      </c>
      <c r="GB804" s="216" t="n">
        <v>27</v>
      </c>
      <c r="GC804" s="93" t="n">
        <v>8.08189373573191</v>
      </c>
      <c r="GD804" s="94" t="n">
        <v>61.6255472837694</v>
      </c>
      <c r="GE804" s="95" t="n">
        <v>25.2391395180474</v>
      </c>
      <c r="GF804" s="96" t="n">
        <v>0.306164691281415</v>
      </c>
      <c r="GG804" s="97" t="n">
        <v>0.261231818712494</v>
      </c>
      <c r="GH804" s="217" t="n">
        <v>0.303121038041331</v>
      </c>
      <c r="GI804" s="98" t="n">
        <v>212.089844158098</v>
      </c>
      <c r="GJ804" s="99" t="n">
        <v>0.134584451980812</v>
      </c>
      <c r="GK804" s="100" t="n">
        <v>0.426136923302407</v>
      </c>
      <c r="GL804" s="101" t="n">
        <v>1.9332019546488</v>
      </c>
      <c r="GM804" s="102" t="n">
        <v>21.813132352397</v>
      </c>
      <c r="GN804" s="103" t="n">
        <v>3.94573073547232</v>
      </c>
      <c r="GO804" s="104" t="n">
        <v>4611.7525877926</v>
      </c>
      <c r="GP804" s="216" t="n">
        <v>16</v>
      </c>
      <c r="GQ804" s="216" t="n">
        <v>19</v>
      </c>
      <c r="GR804" s="216" t="n">
        <v>94</v>
      </c>
      <c r="GS804" s="216" t="n">
        <v>0</v>
      </c>
      <c r="GT804" s="216" t="n">
        <v>18</v>
      </c>
      <c r="GU804" s="216" t="n">
        <v>80</v>
      </c>
      <c r="GV804" s="216" t="n">
        <v>46</v>
      </c>
      <c r="GW804" s="216" t="n">
        <v>27</v>
      </c>
      <c r="GX804" s="216" t="n">
        <v>30</v>
      </c>
      <c r="GY804" s="216" t="n">
        <v>0</v>
      </c>
      <c r="GZ804" s="216" t="n">
        <v>53</v>
      </c>
      <c r="HA804" s="216" t="n">
        <v>0</v>
      </c>
      <c r="HB804" s="216" t="n">
        <v>41</v>
      </c>
      <c r="HC804" s="105" t="n">
        <v>9.00373854967731</v>
      </c>
      <c r="HD804" s="106" t="n">
        <v>57.9257095823096</v>
      </c>
      <c r="HE804" s="107" t="n">
        <v>30.3117309269893</v>
      </c>
      <c r="HF804" s="108" t="n">
        <v>0.38039376538146</v>
      </c>
      <c r="HG804" s="109" t="n">
        <v>0.136195439132075</v>
      </c>
      <c r="HH804" s="217" t="n">
        <v>0.164121552676483</v>
      </c>
      <c r="HI804" s="110" t="n">
        <v>44.3508779100412</v>
      </c>
      <c r="HJ804" s="111" t="n">
        <v>0.0690599143040984</v>
      </c>
      <c r="HK804" s="112" t="n">
        <v>0.326823924817623</v>
      </c>
      <c r="HL804" s="113" t="n">
        <v>0.309431887489344</v>
      </c>
      <c r="HM804" s="114" t="n">
        <v>0.0226284401919099</v>
      </c>
      <c r="HN804" s="115" t="n">
        <v>2.88523311906552</v>
      </c>
      <c r="HO804" s="116" t="n">
        <v>2053.37358159409</v>
      </c>
      <c r="HP804" s="216" t="n">
        <v>82</v>
      </c>
      <c r="HQ804" s="216" t="n">
        <v>42</v>
      </c>
      <c r="HR804" s="216" t="n">
        <v>85</v>
      </c>
      <c r="HS804" s="216" t="n">
        <v>70</v>
      </c>
      <c r="HT804" s="216" t="n">
        <v>28</v>
      </c>
      <c r="HU804" s="216" t="n">
        <v>81</v>
      </c>
      <c r="HV804" s="216" t="n">
        <v>44</v>
      </c>
      <c r="HW804" s="216" t="n">
        <v>32</v>
      </c>
      <c r="HX804" s="216" t="n">
        <v>35</v>
      </c>
      <c r="HY804" s="216" t="n">
        <v>3</v>
      </c>
      <c r="HZ804" s="216" t="n">
        <v>64</v>
      </c>
      <c r="IA804" s="216" t="n">
        <v>0</v>
      </c>
      <c r="IB804" s="216" t="n">
        <v>59</v>
      </c>
      <c r="IC804" s="216"/>
      <c r="ID804" s="216"/>
      <c r="IE804" s="216"/>
      <c r="IF804" s="216"/>
      <c r="IG804" s="216"/>
      <c r="IH804" s="216"/>
      <c r="II804" s="216"/>
      <c r="IJ804" s="216"/>
      <c r="IK804" s="216"/>
      <c r="IL804" s="216"/>
      <c r="IM804" s="216"/>
      <c r="IN804" s="216"/>
      <c r="IO804" s="216"/>
      <c r="IP804" s="117" t="n">
        <v>34.6460817537668</v>
      </c>
      <c r="IQ804" s="118" t="n">
        <v>9.03613523482827</v>
      </c>
      <c r="IR804" s="119" t="n">
        <v>29.5937159774401</v>
      </c>
      <c r="IS804" s="120" t="n">
        <v>17.6424076019354</v>
      </c>
      <c r="IT804" s="121" t="n">
        <v>5.1219893037877</v>
      </c>
      <c r="IU804" s="122" t="n">
        <v>31.9519008984286</v>
      </c>
      <c r="IV804" s="123" t="n">
        <v>10.489214298824</v>
      </c>
      <c r="IW804" s="124" t="n">
        <v>6.39945620399583</v>
      </c>
      <c r="IX804" s="125" t="n">
        <v>6.9685661266389</v>
      </c>
      <c r="IY804" s="126" t="n">
        <v>0.569109922643078</v>
      </c>
      <c r="IZ804" s="127" t="n">
        <v>18.5838785677938</v>
      </c>
      <c r="JA804" s="128" t="n">
        <v>0</v>
      </c>
      <c r="JB804" s="129" t="n">
        <v>15.5869601967013</v>
      </c>
      <c r="JC804" s="130" t="n">
        <v>39.3</v>
      </c>
      <c r="JD804" s="131" t="n">
        <v>0</v>
      </c>
      <c r="JE804" s="132" t="n">
        <v>0.9</v>
      </c>
      <c r="JF804" s="133" t="n">
        <v>9.3</v>
      </c>
      <c r="JG804" s="134" t="n">
        <v>1.6</v>
      </c>
      <c r="JH804" s="135" t="n">
        <v>12</v>
      </c>
      <c r="JI804" s="136" t="n">
        <v>32.4</v>
      </c>
      <c r="JJ804" s="137" t="n">
        <v>0</v>
      </c>
      <c r="JK804" s="138" t="n">
        <v>32.4</v>
      </c>
      <c r="JL804" s="139" t="n">
        <v>0</v>
      </c>
      <c r="JM804" s="140" t="n">
        <v>0</v>
      </c>
      <c r="JN804" s="141" t="n">
        <v>0</v>
      </c>
      <c r="JO804" s="142" t="n">
        <v>0</v>
      </c>
      <c r="JP804" s="143" t="n">
        <v>0</v>
      </c>
      <c r="JQ804" s="144" t="n">
        <v>30.6</v>
      </c>
      <c r="JR804" s="145" t="n">
        <v>63</v>
      </c>
      <c r="JS804" s="146" t="n">
        <v>44.7</v>
      </c>
      <c r="JT804" s="147" t="n">
        <v>21</v>
      </c>
      <c r="JU804" s="148" t="n">
        <v>23.5</v>
      </c>
      <c r="JV804" s="149" t="n">
        <v>7.1</v>
      </c>
      <c r="JW804" s="150" t="n">
        <v>25.9</v>
      </c>
      <c r="JX804" s="151" t="n">
        <v>61.4</v>
      </c>
      <c r="JY804" s="152" t="n">
        <v>0</v>
      </c>
      <c r="JZ804" s="153" t="n">
        <v>0</v>
      </c>
      <c r="KA804" s="154" t="n">
        <v>0</v>
      </c>
      <c r="KB804" s="155" t="n">
        <v>0</v>
      </c>
      <c r="KC804" s="156" t="n">
        <v>0</v>
      </c>
      <c r="KD804" s="157" t="n">
        <v>0</v>
      </c>
      <c r="KE804" s="158" t="n">
        <v>0</v>
      </c>
      <c r="KF804" s="159" t="n">
        <v>0</v>
      </c>
      <c r="KG804" s="160" t="n">
        <v>16.6</v>
      </c>
      <c r="KH804" s="161" t="n">
        <v>46.4</v>
      </c>
      <c r="KI804" s="162" t="n">
        <v>28</v>
      </c>
      <c r="KJ804" s="163" t="n">
        <v>35</v>
      </c>
      <c r="KK804" s="164" t="n">
        <v>14</v>
      </c>
      <c r="KL804" s="165" t="n">
        <v>21</v>
      </c>
      <c r="KM804" s="166" t="n">
        <v>41.5</v>
      </c>
      <c r="KN804" t="n">
        <v>10.9</v>
      </c>
      <c r="KO804" s="167" t="n">
        <v>79.8115169489562</v>
      </c>
      <c r="KP804" s="168" t="n">
        <v>20828.5443499618</v>
      </c>
      <c r="KQ804" s="169" t="n">
        <v>0.314285714285714</v>
      </c>
      <c r="KR804" s="217" t="n">
        <v>0</v>
      </c>
      <c r="KS804" s="217" t="n">
        <v>0</v>
      </c>
      <c r="KT804" s="217" t="n">
        <v>0</v>
      </c>
      <c r="KU804" s="217" t="n">
        <v>0</v>
      </c>
      <c r="KV804" s="217" t="n">
        <v>0.263492063492063</v>
      </c>
      <c r="KW804" s="217" t="n">
        <v>0.736507936507936</v>
      </c>
      <c r="KX804" s="217" t="n">
        <v>0.444444444444444</v>
      </c>
      <c r="KY804" s="217" t="n">
        <v>0.555555555555556</v>
      </c>
      <c r="KZ804" s="170" t="n">
        <v>2</v>
      </c>
      <c r="LA804" s="171" t="n">
        <v>8</v>
      </c>
      <c r="LB804" s="172" t="n">
        <v>1</v>
      </c>
      <c r="LC804" s="173" t="n">
        <v>6.6</v>
      </c>
      <c r="LD804" s="174" t="n">
        <v>9.60524515747134</v>
      </c>
      <c r="LE804" s="175" t="n">
        <v>11.4639436832778</v>
      </c>
      <c r="LF804" s="176" t="n">
        <v>2.27643969057231</v>
      </c>
      <c r="LG804" s="177" t="n">
        <v>0</v>
      </c>
      <c r="LH804" s="178" t="n">
        <v>10.2439786075754</v>
      </c>
      <c r="LI804" s="179" t="n">
        <v>46.0404019095835</v>
      </c>
      <c r="LJ804" s="180" t="n">
        <v>25.1135668140267</v>
      </c>
      <c r="LK804" s="181" t="n">
        <v>15.075352098564</v>
      </c>
      <c r="LL804" s="182" t="n">
        <v>16.6434348115712</v>
      </c>
      <c r="LM804" s="183" t="n">
        <v>0.0696235274609837</v>
      </c>
      <c r="LN804" s="184" t="n">
        <v>30.2688145364097</v>
      </c>
      <c r="LO804" s="185" t="n">
        <v>0</v>
      </c>
      <c r="LP804" s="186" t="n">
        <v>24.1357307393026</v>
      </c>
      <c r="LQ804" s="187" t="n">
        <v>12.8306067628455</v>
      </c>
      <c r="LR804" s="188" t="n">
        <v>3.34097082745073</v>
      </c>
      <c r="LS804" s="189" t="n">
        <v>10.965801525345</v>
      </c>
      <c r="LT804" s="190" t="n">
        <v>6.53730475549415</v>
      </c>
      <c r="LU804" s="191" t="n">
        <v>1.89792718707895</v>
      </c>
      <c r="LV804" s="192" t="n">
        <v>11.7883518711171</v>
      </c>
      <c r="LW804" s="193" t="n">
        <v>3.73293582870232</v>
      </c>
      <c r="LX804" s="194" t="n">
        <v>2.38593268336461</v>
      </c>
      <c r="LY804" s="195" t="n">
        <v>2.59681348192893</v>
      </c>
      <c r="LZ804" s="196" t="n">
        <v>0.210880798564327</v>
      </c>
      <c r="MA804" s="197" t="n">
        <v>6.8056057058236</v>
      </c>
      <c r="MB804" s="198" t="n">
        <v>0</v>
      </c>
      <c r="MC804" s="199" t="n">
        <v>5.73905261190865</v>
      </c>
      <c r="MD804" s="200" t="n">
        <v>3.55185162601506</v>
      </c>
      <c r="ME804" s="201" t="n">
        <v>4.19664312280135</v>
      </c>
      <c r="MF804" s="202" t="n">
        <v>0.843523194257309</v>
      </c>
      <c r="MG804" s="203" t="n">
        <v>0</v>
      </c>
      <c r="MH804" s="204" t="n">
        <v>3.79585437415789</v>
      </c>
      <c r="MI804" s="205" t="n">
        <v>16.9941279360683</v>
      </c>
      <c r="MJ804" s="206" t="n">
        <v>8.95418634844823</v>
      </c>
      <c r="MK804" s="207" t="n">
        <v>5.61538856098652</v>
      </c>
      <c r="ML804" s="208" t="n">
        <v>6.1817870575225</v>
      </c>
      <c r="MM804" s="209" t="n">
        <v>0.0331219495785027</v>
      </c>
      <c r="MN804" s="210" t="n">
        <v>11.0475198792968</v>
      </c>
      <c r="MO804" s="211" t="n">
        <v>0</v>
      </c>
      <c r="MP804" s="212" t="n">
        <v>8.84816979230986</v>
      </c>
      <c r="MQ804" s="215" t="n">
        <v>0.313489586114883</v>
      </c>
      <c r="MR804" s="215" t="n">
        <v>0.613053171255768</v>
      </c>
      <c r="MS804" t="n">
        <v>1</v>
      </c>
      <c r="MT804" t="n">
        <v>1</v>
      </c>
      <c r="MU804" t="n">
        <v>1</v>
      </c>
      <c r="MV804" s="217" t="n">
        <v>0.262650602409639</v>
      </c>
      <c r="MW804" s="213" t="n">
        <v>0.666666666666667</v>
      </c>
      <c r="MX804" t="n">
        <v>0</v>
      </c>
      <c r="MY804" t="n">
        <v>0</v>
      </c>
      <c r="MZ804" t="n">
        <v>0</v>
      </c>
      <c r="NA804" t="n">
        <v>0</v>
      </c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 s="216" t="n">
        <v>83</v>
      </c>
      <c r="NP804" s="216" t="n">
        <v>32</v>
      </c>
      <c r="NQ804" s="216" t="n">
        <v>86</v>
      </c>
      <c r="NR804" s="216" t="n">
        <v>69</v>
      </c>
      <c r="NS804" s="216" t="n">
        <v>18</v>
      </c>
      <c r="NT804" s="216" t="n">
        <v>78</v>
      </c>
      <c r="NU804" s="216" t="n">
        <v>37</v>
      </c>
      <c r="NV804" s="216" t="n">
        <v>22</v>
      </c>
      <c r="NW804" s="216" t="n">
        <v>28</v>
      </c>
      <c r="NX804" s="216" t="n">
        <v>2</v>
      </c>
      <c r="NY804" s="216" t="n">
        <v>59</v>
      </c>
      <c r="NZ804" s="216" t="n">
        <v>0</v>
      </c>
      <c r="OA804" s="216" t="n">
        <v>52</v>
      </c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 t="n">
        <v>31</v>
      </c>
      <c r="OP804" t="n">
        <v>37</v>
      </c>
      <c r="OQ804" t="n">
        <v>67</v>
      </c>
      <c r="OR804" t="n">
        <v>0</v>
      </c>
      <c r="OS804" t="n">
        <v>36</v>
      </c>
      <c r="OT804" t="n">
        <v>82</v>
      </c>
      <c r="OU804" t="n">
        <v>63</v>
      </c>
      <c r="OV804" t="n">
        <v>47</v>
      </c>
      <c r="OW804" t="n">
        <v>53</v>
      </c>
      <c r="OX804" t="n">
        <v>0</v>
      </c>
      <c r="OY804" t="n">
        <v>70</v>
      </c>
      <c r="OZ804" t="n">
        <v>0</v>
      </c>
      <c r="PA804" t="n">
        <v>63</v>
      </c>
      <c r="PB804" s="216"/>
      <c r="PC804" s="216"/>
      <c r="PD804" s="216"/>
      <c r="PE804" s="216"/>
      <c r="PF804" s="216"/>
      <c r="PG804" s="216"/>
      <c r="PH804" s="216"/>
      <c r="PI804" s="216"/>
      <c r="PJ804" s="216"/>
      <c r="PK804" s="216"/>
      <c r="PL804" s="216"/>
      <c r="PM804" s="216"/>
      <c r="PN804" s="216"/>
      <c r="PO804" t="n">
        <v>22</v>
      </c>
      <c r="PP804" t="n">
        <v>28</v>
      </c>
      <c r="PQ804" t="n">
        <v>67</v>
      </c>
      <c r="PR804" t="n">
        <v>0</v>
      </c>
      <c r="PS804" t="n">
        <v>26</v>
      </c>
      <c r="PT804" t="n">
        <v>83</v>
      </c>
      <c r="PU804" t="n">
        <v>60</v>
      </c>
      <c r="PV804" t="n">
        <v>38</v>
      </c>
      <c r="PW804" t="n">
        <v>47</v>
      </c>
      <c r="PX804" t="n">
        <v>0</v>
      </c>
      <c r="PY804" t="n">
        <v>67</v>
      </c>
      <c r="PZ804" t="n">
        <v>0</v>
      </c>
      <c r="QA804" t="n">
        <v>58</v>
      </c>
    </row>
    <row r="805">
      <c r="A805" t="n">
        <v>816</v>
      </c>
      <c r="B805" s="218" t="n">
        <v>4302.8</v>
      </c>
      <c r="C805" t="n">
        <v>-89.03578</v>
      </c>
      <c r="D805" t="n">
        <v>42.36706</v>
      </c>
      <c r="E805" t="s">
        <v>463</v>
      </c>
      <c r="F805" t="s">
        <v>464</v>
      </c>
      <c r="G805" s="19" t="n">
        <v>0.403971624755966</v>
      </c>
      <c r="H805" s="20" t="n">
        <v>0.771629792889582</v>
      </c>
      <c r="I805" s="21" t="n">
        <v>0.618733197887013</v>
      </c>
      <c r="J805" s="22" t="n">
        <v>0</v>
      </c>
      <c r="K805" s="23" t="n">
        <v>0.83564636191193</v>
      </c>
      <c r="L805" s="24" t="n">
        <v>0.948175297484493</v>
      </c>
      <c r="M805" s="25" t="n">
        <v>1.07213551147358</v>
      </c>
      <c r="N805" s="26" t="n">
        <v>0.55862739076024</v>
      </c>
      <c r="O805" s="27" t="n">
        <v>1.32833058679358</v>
      </c>
      <c r="P805" s="28" t="n">
        <v>0.234477899674062</v>
      </c>
      <c r="Q805" s="29" t="n">
        <v>0.330825823806327</v>
      </c>
      <c r="R805" s="30" t="n">
        <v>0</v>
      </c>
      <c r="S805" s="31" t="n">
        <v>0.186445310717062</v>
      </c>
      <c r="T805" s="32" t="n">
        <v>0</v>
      </c>
      <c r="U805" s="33" t="n">
        <v>1.53875020138022</v>
      </c>
      <c r="V805" s="34" t="n">
        <v>1.5943981898245</v>
      </c>
      <c r="W805" s="35" t="n">
        <v>0.510417796322494</v>
      </c>
      <c r="X805" s="36" t="n">
        <v>1.49665916265821</v>
      </c>
      <c r="Y805" s="37" t="n">
        <v>1.17088822371338</v>
      </c>
      <c r="Z805" s="38" t="n">
        <v>0.970491545016977</v>
      </c>
      <c r="AA805" s="39" t="n">
        <v>0.83159496155322</v>
      </c>
      <c r="AB805" s="40" t="n">
        <v>0.653243191312899</v>
      </c>
      <c r="AC805" s="41" t="n">
        <v>0.617635458328341</v>
      </c>
      <c r="AD805" s="42" t="n">
        <v>0.41083204257506</v>
      </c>
      <c r="AE805" s="43" t="n">
        <v>0.232089039714234</v>
      </c>
      <c r="AF805" s="44" t="n">
        <v>0.657805065551279</v>
      </c>
      <c r="AG805" s="45" t="n">
        <v>0.177370099276565</v>
      </c>
      <c r="AH805" s="46" t="n">
        <v>0.439920098138737</v>
      </c>
      <c r="AI805" s="47" t="n">
        <v>0.13669991322819</v>
      </c>
      <c r="AJ805" s="48" t="n">
        <v>0.407883498714354</v>
      </c>
      <c r="AK805" s="49" t="n">
        <v>28.963055270525</v>
      </c>
      <c r="AL805" s="50" t="n">
        <v>0.416118586002097</v>
      </c>
      <c r="AM805" s="51" t="n">
        <v>0.80208481883851</v>
      </c>
      <c r="AN805" s="52" t="n">
        <v>0.659618635732793</v>
      </c>
      <c r="AO805" s="53" t="n">
        <v>0</v>
      </c>
      <c r="AP805" s="54" t="n">
        <v>0.718926466676258</v>
      </c>
      <c r="AQ805" s="55" t="n">
        <v>1.0409074165633</v>
      </c>
      <c r="AR805" s="56" t="n">
        <v>1.06547014335372</v>
      </c>
      <c r="AS805" s="57" t="n">
        <v>0.543613951696066</v>
      </c>
      <c r="AT805" s="58" t="n">
        <v>1.37809868451873</v>
      </c>
      <c r="AU805" s="59" t="n">
        <v>0.235256786149271</v>
      </c>
      <c r="AV805" s="60" t="n">
        <v>0.359864096586453</v>
      </c>
      <c r="AW805" s="61" t="n">
        <v>0</v>
      </c>
      <c r="AX805" s="62" t="n">
        <v>0.197517256071673</v>
      </c>
      <c r="AY805" s="63" t="n">
        <v>0</v>
      </c>
      <c r="AZ805" s="64" t="n">
        <v>9.68911072797379</v>
      </c>
      <c r="BA805" s="65" t="n">
        <v>2.15716718496302</v>
      </c>
      <c r="BB805" s="66" t="n">
        <v>0.662802572078058</v>
      </c>
      <c r="BC805" s="67" t="n">
        <v>1.48614989781669</v>
      </c>
      <c r="BD805" s="68" t="n">
        <v>1.00192250165019</v>
      </c>
      <c r="BE805" s="69" t="n">
        <v>0.940485971879943</v>
      </c>
      <c r="BF805" s="70" t="n">
        <v>0.891712726147676</v>
      </c>
      <c r="BG805" s="71" t="n">
        <v>0.685637044225704</v>
      </c>
      <c r="BH805" s="72" t="n">
        <v>0.450778900236077</v>
      </c>
      <c r="BI805" s="73" t="n">
        <v>0.28510535548803</v>
      </c>
      <c r="BJ805" s="74" t="n">
        <v>0.252351912911255</v>
      </c>
      <c r="BK805" s="75" t="n">
        <v>0.932751621166165</v>
      </c>
      <c r="BL805" s="76" t="n">
        <v>0.105550147716161</v>
      </c>
      <c r="BM805" s="77" t="n">
        <v>0.508814812401382</v>
      </c>
      <c r="BN805" s="78" t="n">
        <v>0.078675882340637</v>
      </c>
      <c r="BO805" s="79" t="n">
        <v>0.187316715743835</v>
      </c>
      <c r="BP805" s="80" t="n">
        <v>22.1231074321482</v>
      </c>
      <c r="BQ805" s="217" t="n">
        <v>0.140666920265453</v>
      </c>
      <c r="BR805" s="217" t="n">
        <v>0.11147749282087</v>
      </c>
      <c r="BS805" s="217" t="n">
        <v>0.190067688257967</v>
      </c>
      <c r="BT805" s="217" t="n">
        <v>0</v>
      </c>
      <c r="BU805" s="217" t="n">
        <v>0.048519014832956</v>
      </c>
      <c r="BV805" s="217" t="n">
        <v>0.109619251475644</v>
      </c>
      <c r="BW805" s="217" t="n">
        <v>0.209181509537781</v>
      </c>
      <c r="BX805" s="217" t="n">
        <v>0.0309333457283629</v>
      </c>
      <c r="BY805" s="217" t="n">
        <v>0.229501719810356</v>
      </c>
      <c r="BZ805" s="217" t="n">
        <v>0.0912661522729385</v>
      </c>
      <c r="CA805" s="217" t="n">
        <v>0.0583341080226829</v>
      </c>
      <c r="CB805" s="217" t="n">
        <v>0</v>
      </c>
      <c r="CC805" s="217" t="n">
        <v>0.00924979083387562</v>
      </c>
      <c r="CD805" s="217" t="n">
        <v>0</v>
      </c>
      <c r="CE805" s="217" t="n">
        <v>0.00232406804871247</v>
      </c>
      <c r="CF805" s="217" t="n">
        <v>0.00557776331690992</v>
      </c>
      <c r="CG805" s="217" t="n">
        <v>0.0157804220507576</v>
      </c>
      <c r="CH805" s="217" t="n">
        <v>0.908733847727061</v>
      </c>
      <c r="CI805" s="216" t="n">
        <v>18</v>
      </c>
      <c r="CJ805" s="216" t="n">
        <v>41</v>
      </c>
      <c r="CK805" s="216" t="n">
        <v>35</v>
      </c>
      <c r="CL805" s="216" t="n">
        <v>0</v>
      </c>
      <c r="CM805" s="216" t="n">
        <v>57</v>
      </c>
      <c r="CN805" s="216" t="n">
        <v>61</v>
      </c>
      <c r="CO805" s="216" t="n">
        <v>64</v>
      </c>
      <c r="CP805" s="216" t="n">
        <v>32</v>
      </c>
      <c r="CQ805" s="216" t="n">
        <v>76</v>
      </c>
      <c r="CR805" s="216" t="n">
        <v>21</v>
      </c>
      <c r="CS805" s="216" t="n">
        <v>46</v>
      </c>
      <c r="CT805" s="216" t="n">
        <v>0</v>
      </c>
      <c r="CU805" s="216" t="n">
        <v>54</v>
      </c>
      <c r="CV805" s="216" t="n">
        <v>0</v>
      </c>
      <c r="CW805" s="216" t="n">
        <v>0</v>
      </c>
      <c r="CX805" s="216" t="n">
        <v>89</v>
      </c>
      <c r="CY805" s="216" t="n">
        <v>50</v>
      </c>
      <c r="CZ805" s="216" t="n">
        <v>79</v>
      </c>
      <c r="DA805" s="217" t="n">
        <v>0.348209902986201</v>
      </c>
      <c r="DB805" s="217" t="n">
        <v>0.144470177082473</v>
      </c>
      <c r="DC805" s="217" t="n">
        <v>0.307188443915815</v>
      </c>
      <c r="DD805" s="217" t="n">
        <v>0.0483125285492727</v>
      </c>
      <c r="DE805" s="217" t="n">
        <v>0.0580616598652403</v>
      </c>
      <c r="DF805" s="217" t="n">
        <v>0.115610743885085</v>
      </c>
      <c r="DG805" s="217" t="n">
        <v>0.19510734165523</v>
      </c>
      <c r="DH805" s="217" t="n">
        <v>0.0553738435314915</v>
      </c>
      <c r="DI805" s="217" t="n">
        <v>0.172774550320597</v>
      </c>
      <c r="DJ805" s="217" t="n">
        <v>0.389231362101946</v>
      </c>
      <c r="DK805" s="217" t="n">
        <v>0.176328762221516</v>
      </c>
      <c r="DL805" s="217" t="n">
        <v>0.12464578402133</v>
      </c>
      <c r="DM805" s="217" t="n">
        <v>0.0496112817120539</v>
      </c>
      <c r="DN805" s="217" t="n">
        <v>0.00631390396999697</v>
      </c>
      <c r="DO805" s="217" t="n">
        <v>0.00151036084130344</v>
      </c>
      <c r="DP805" s="217" t="n">
        <v>0.00349835025686016</v>
      </c>
      <c r="DQ805" s="217" t="n">
        <v>0.030916676817411</v>
      </c>
      <c r="DR805" s="217" t="n">
        <v>0.607174880159797</v>
      </c>
      <c r="DS805" s="217" t="n">
        <v>0.162100383383672</v>
      </c>
      <c r="DT805" s="217" t="n">
        <v>0.152111656206333</v>
      </c>
      <c r="DU805" s="217" t="n">
        <v>0.0468302922885844</v>
      </c>
      <c r="DV805" s="217" t="n">
        <v>0.000854984707456238</v>
      </c>
      <c r="DW805" s="217" t="n">
        <v>0.000239863916716584</v>
      </c>
      <c r="DX805" s="217" t="n">
        <v>0.00258568893305576</v>
      </c>
      <c r="DY805" s="217" t="n">
        <v>0.0238086312810796</v>
      </c>
      <c r="DZ805" s="217" t="n">
        <v>0.611468499282666</v>
      </c>
      <c r="EA805" s="216" t="n">
        <v>21</v>
      </c>
      <c r="EB805" s="216" t="n">
        <v>43</v>
      </c>
      <c r="EC805" s="216" t="n">
        <v>38</v>
      </c>
      <c r="ED805" s="216" t="n">
        <v>0</v>
      </c>
      <c r="EE805" s="216" t="n">
        <v>52</v>
      </c>
      <c r="EF805" s="216" t="n">
        <v>65</v>
      </c>
      <c r="EG805" s="216" t="n">
        <v>66</v>
      </c>
      <c r="EH805" s="216" t="n">
        <v>29</v>
      </c>
      <c r="EI805" s="216" t="n">
        <v>78</v>
      </c>
      <c r="EJ805" s="216" t="n">
        <v>23</v>
      </c>
      <c r="EK805" s="216" t="n">
        <v>47</v>
      </c>
      <c r="EL805" s="216" t="n">
        <v>0</v>
      </c>
      <c r="EM805" s="216" t="n">
        <v>54</v>
      </c>
      <c r="EN805" s="216" t="n">
        <v>0</v>
      </c>
      <c r="EO805" s="216" t="n">
        <v>0</v>
      </c>
      <c r="EP805" s="216" t="n">
        <v>91</v>
      </c>
      <c r="EQ805" s="216" t="n">
        <v>57</v>
      </c>
      <c r="ER805" s="216" t="n">
        <v>76</v>
      </c>
      <c r="ES805" s="217" t="n">
        <v>0.338045271221661</v>
      </c>
      <c r="ET805" s="217" t="n">
        <v>0.138984668706607</v>
      </c>
      <c r="EU805" s="217" t="n">
        <v>0.288147844772176</v>
      </c>
      <c r="EV805" s="217" t="n">
        <v>0.0408649241596282</v>
      </c>
      <c r="EW805" s="217" t="n">
        <v>0.0674881466769044</v>
      </c>
      <c r="EX805" s="217" t="n">
        <v>0.105311240684179</v>
      </c>
      <c r="EY805" s="217" t="n">
        <v>0.196327894162621</v>
      </c>
      <c r="EZ805" s="217" t="n">
        <v>0.0569031490671853</v>
      </c>
      <c r="FA805" s="217" t="n">
        <v>0.166535040188725</v>
      </c>
      <c r="FB805" s="217" t="n">
        <v>0.387942697708325</v>
      </c>
      <c r="FC805" s="81" t="n">
        <v>9.46299420047145</v>
      </c>
      <c r="FD805" s="82" t="n">
        <v>59.8070725959421</v>
      </c>
      <c r="FE805" s="83" t="n">
        <v>20.988741257147</v>
      </c>
      <c r="FF805" s="84" t="n">
        <v>0.2</v>
      </c>
      <c r="FG805" s="85" t="n">
        <v>0.161346034080438</v>
      </c>
      <c r="FH805" s="217" t="n">
        <v>0.124531835205993</v>
      </c>
      <c r="FI805" s="86" t="n">
        <v>49.2237282637944</v>
      </c>
      <c r="FJ805" s="87" t="n">
        <v>0.0885303342574213</v>
      </c>
      <c r="FK805" s="88" t="n">
        <v>0.0755839483915581</v>
      </c>
      <c r="FL805" s="89" t="n">
        <v>0.850454393611098</v>
      </c>
      <c r="FM805" s="90" t="n">
        <v>2.9818532998077</v>
      </c>
      <c r="FN805" s="91" t="n">
        <v>1.60939845736921</v>
      </c>
      <c r="FO805" s="92" t="n">
        <v>133570.445094224</v>
      </c>
      <c r="FP805" s="216" t="n">
        <v>83</v>
      </c>
      <c r="FQ805" s="216" t="n">
        <v>38</v>
      </c>
      <c r="FR805" s="216" t="n">
        <v>51</v>
      </c>
      <c r="FS805" s="216" t="n">
        <v>30</v>
      </c>
      <c r="FT805" s="216" t="n">
        <v>34</v>
      </c>
      <c r="FU805" s="216" t="n">
        <v>39</v>
      </c>
      <c r="FV805" s="216" t="n">
        <v>39</v>
      </c>
      <c r="FW805" s="216" t="n">
        <v>62</v>
      </c>
      <c r="FX805" s="216" t="n">
        <v>20</v>
      </c>
      <c r="FY805" s="216" t="n">
        <v>58</v>
      </c>
      <c r="FZ805" s="216" t="n">
        <v>94</v>
      </c>
      <c r="GA805" s="216" t="n">
        <v>55</v>
      </c>
      <c r="GB805" s="216" t="n">
        <v>99</v>
      </c>
      <c r="GC805" s="93" t="n">
        <v>8.08189373573191</v>
      </c>
      <c r="GD805" s="94" t="n">
        <v>61.6255472837694</v>
      </c>
      <c r="GE805" s="95" t="n">
        <v>25.2391395180474</v>
      </c>
      <c r="GF805" s="96" t="n">
        <v>0.306164691281415</v>
      </c>
      <c r="GG805" s="97" t="n">
        <v>0.261231818712494</v>
      </c>
      <c r="GH805" s="217" t="n">
        <v>0.303121038041331</v>
      </c>
      <c r="GI805" s="98" t="n">
        <v>212.089844158098</v>
      </c>
      <c r="GJ805" s="99" t="n">
        <v>0.134584451980812</v>
      </c>
      <c r="GK805" s="100" t="n">
        <v>0.426136923302407</v>
      </c>
      <c r="GL805" s="101" t="n">
        <v>1.9332019546488</v>
      </c>
      <c r="GM805" s="102" t="n">
        <v>21.813132352397</v>
      </c>
      <c r="GN805" s="103" t="n">
        <v>3.94573073547232</v>
      </c>
      <c r="GO805" s="104" t="n">
        <v>4611.7525877926</v>
      </c>
      <c r="GP805" s="216" t="n">
        <v>47</v>
      </c>
      <c r="GQ805" s="216" t="n">
        <v>9</v>
      </c>
      <c r="GR805" s="216" t="n">
        <v>0</v>
      </c>
      <c r="GS805" s="216" t="n">
        <v>0</v>
      </c>
      <c r="GT805" s="216" t="n">
        <v>20</v>
      </c>
      <c r="GU805" s="216" t="n">
        <v>22</v>
      </c>
      <c r="GV805" s="216" t="n">
        <v>33</v>
      </c>
      <c r="GW805" s="216" t="n">
        <v>75</v>
      </c>
      <c r="GX805" s="216" t="n">
        <v>2</v>
      </c>
      <c r="GY805" s="216" t="n">
        <v>47</v>
      </c>
      <c r="GZ805" s="216" t="n">
        <v>72</v>
      </c>
      <c r="HA805" s="216" t="n">
        <v>32</v>
      </c>
      <c r="HB805" s="216" t="n">
        <v>99</v>
      </c>
      <c r="HC805" s="105" t="n">
        <v>9.44483648673989</v>
      </c>
      <c r="HD805" s="106" t="n">
        <v>63.5916689713015</v>
      </c>
      <c r="HE805" s="107" t="n">
        <v>23.537559397432</v>
      </c>
      <c r="HF805" s="108" t="n">
        <v>0.291699524820544</v>
      </c>
      <c r="HG805" s="109" t="n">
        <v>0.357927209982408</v>
      </c>
      <c r="HH805" s="217" t="n">
        <v>0.436792339424227</v>
      </c>
      <c r="HI805" s="110" t="n">
        <v>195.05985786248</v>
      </c>
      <c r="HJ805" s="111" t="n">
        <v>0.0949130853792964</v>
      </c>
      <c r="HK805" s="112" t="n">
        <v>0.716095145549333</v>
      </c>
      <c r="HL805" s="113" t="n">
        <v>1.67144189375566</v>
      </c>
      <c r="HM805" s="114" t="n">
        <v>37.9004748481548</v>
      </c>
      <c r="HN805" s="115" t="n">
        <v>8.59185711738692</v>
      </c>
      <c r="HO805" s="116" t="n">
        <v>6037.59871907172</v>
      </c>
      <c r="HP805" s="216" t="n">
        <v>49</v>
      </c>
      <c r="HQ805" s="216" t="n">
        <v>28</v>
      </c>
      <c r="HR805" s="216" t="n">
        <v>26</v>
      </c>
      <c r="HS805" s="216" t="n">
        <v>11</v>
      </c>
      <c r="HT805" s="216" t="n">
        <v>27</v>
      </c>
      <c r="HU805" s="216" t="n">
        <v>28</v>
      </c>
      <c r="HV805" s="216" t="n">
        <v>27</v>
      </c>
      <c r="HW805" s="216" t="n">
        <v>41</v>
      </c>
      <c r="HX805" s="216" t="n">
        <v>17</v>
      </c>
      <c r="HY805" s="216" t="n">
        <v>38</v>
      </c>
      <c r="HZ805" s="216" t="n">
        <v>52</v>
      </c>
      <c r="IA805" s="216" t="n">
        <v>41</v>
      </c>
      <c r="IB805" s="216" t="n">
        <v>55</v>
      </c>
      <c r="IC805" s="216"/>
      <c r="ID805" s="216"/>
      <c r="IE805" s="216"/>
      <c r="IF805" s="216"/>
      <c r="IG805" s="216"/>
      <c r="IH805" s="216"/>
      <c r="II805" s="216"/>
      <c r="IJ805" s="216"/>
      <c r="IK805" s="216"/>
      <c r="IL805" s="216"/>
      <c r="IM805" s="216"/>
      <c r="IN805" s="216"/>
      <c r="IO805" s="216"/>
      <c r="IP805" s="117" t="n">
        <v>11.5982025048534</v>
      </c>
      <c r="IQ805" s="118" t="n">
        <v>5.39475624590609</v>
      </c>
      <c r="IR805" s="119" t="n">
        <v>1.08311746520526</v>
      </c>
      <c r="IS805" s="120" t="n">
        <v>0.561887484926972</v>
      </c>
      <c r="IT805" s="121" t="n">
        <v>4.82991746238994</v>
      </c>
      <c r="IU805" s="122" t="n">
        <v>5.25825128801188</v>
      </c>
      <c r="IV805" s="123" t="n">
        <v>4.97148022895725</v>
      </c>
      <c r="IW805" s="124" t="n">
        <v>8.74869076101804</v>
      </c>
      <c r="IX805" s="125" t="n">
        <v>2.82871840215605</v>
      </c>
      <c r="IY805" s="126" t="n">
        <v>8.00782489639314</v>
      </c>
      <c r="IZ805" s="127" t="n">
        <v>13.1433298315273</v>
      </c>
      <c r="JA805" s="128" t="n">
        <v>7.54537636010321</v>
      </c>
      <c r="JB805" s="129" t="n">
        <v>13.8131853921203</v>
      </c>
      <c r="JC805" s="130" t="n">
        <v>808.7</v>
      </c>
      <c r="JD805" s="131" t="n">
        <v>0</v>
      </c>
      <c r="JE805" s="132" t="n">
        <v>105</v>
      </c>
      <c r="JF805" s="133" t="n">
        <v>338</v>
      </c>
      <c r="JG805" s="134" t="n">
        <v>133.1</v>
      </c>
      <c r="JH805" s="135" t="n">
        <v>987.5</v>
      </c>
      <c r="JI805" s="136" t="n">
        <v>392.7</v>
      </c>
      <c r="JJ805" s="137" t="n">
        <v>251</v>
      </c>
      <c r="JK805" s="138" t="n">
        <v>0</v>
      </c>
      <c r="JL805" s="139" t="n">
        <v>39.8</v>
      </c>
      <c r="JM805" s="140" t="n">
        <v>0</v>
      </c>
      <c r="JN805" s="141" t="n">
        <v>10</v>
      </c>
      <c r="JO805" s="142" t="n">
        <v>24</v>
      </c>
      <c r="JP805" s="143" t="n">
        <v>67.9</v>
      </c>
      <c r="JQ805" s="144" t="n">
        <v>3910.1</v>
      </c>
      <c r="JR805" s="145" t="n">
        <v>4254.8</v>
      </c>
      <c r="JS805" s="146" t="n">
        <v>3083.4</v>
      </c>
      <c r="JT805" s="147" t="n">
        <v>1778.6</v>
      </c>
      <c r="JU805" s="148" t="n">
        <v>2164.1</v>
      </c>
      <c r="JV805" s="149" t="n">
        <v>226.1</v>
      </c>
      <c r="JW805" s="150" t="n">
        <v>1815.6</v>
      </c>
      <c r="JX805" s="151" t="n">
        <v>4169.8</v>
      </c>
      <c r="JY805" s="152" t="n">
        <v>67</v>
      </c>
      <c r="JZ805" s="153" t="n">
        <v>0</v>
      </c>
      <c r="KA805" s="154" t="n">
        <v>57.1</v>
      </c>
      <c r="KB805" s="155" t="n">
        <v>24.8</v>
      </c>
      <c r="KC805" s="156" t="n">
        <v>0</v>
      </c>
      <c r="KD805" s="157" t="n">
        <v>0</v>
      </c>
      <c r="KE805" s="158" t="n">
        <v>0</v>
      </c>
      <c r="KF805" s="159" t="n">
        <v>0</v>
      </c>
      <c r="KG805" s="160" t="n">
        <v>855.2</v>
      </c>
      <c r="KH805" s="161" t="n">
        <v>3447.6</v>
      </c>
      <c r="KI805" s="162" t="n">
        <v>1997.7</v>
      </c>
      <c r="KJ805" s="163" t="n">
        <v>2305.1</v>
      </c>
      <c r="KK805" s="164" t="n">
        <v>1642.4</v>
      </c>
      <c r="KL805" s="165" t="n">
        <v>1778.6</v>
      </c>
      <c r="KM805" s="166" t="n">
        <v>4544.9</v>
      </c>
      <c r="KN805" t="n">
        <v>619.1</v>
      </c>
      <c r="KO805" s="167" t="n">
        <v>77.1048028239931</v>
      </c>
      <c r="KP805" s="168" t="n">
        <v>33573.3310579788</v>
      </c>
      <c r="KQ805" s="169" t="n">
        <v>0.0400314854379849</v>
      </c>
      <c r="KR805" s="217" t="n">
        <v>0</v>
      </c>
      <c r="KS805" s="217" t="n">
        <v>0</v>
      </c>
      <c r="KT805" s="217" t="n">
        <v>0</v>
      </c>
      <c r="KU805" s="217" t="n">
        <v>0</v>
      </c>
      <c r="KV805" s="217" t="n">
        <v>0.19875429952589</v>
      </c>
      <c r="KW805" s="217" t="n">
        <v>0.80124570047411</v>
      </c>
      <c r="KX805" s="217" t="n">
        <v>0.464279074091289</v>
      </c>
      <c r="KY805" s="217" t="n">
        <v>0.535720925908711</v>
      </c>
      <c r="KZ805" s="170" t="n">
        <v>9</v>
      </c>
      <c r="LA805" s="171" t="n">
        <v>82</v>
      </c>
      <c r="LB805" s="172" t="n">
        <v>1</v>
      </c>
      <c r="LC805" s="173" t="n">
        <v>71.2</v>
      </c>
      <c r="LD805" s="174" t="n">
        <v>6.54931637687334</v>
      </c>
      <c r="LE805" s="175" t="n">
        <v>1.40868228039871</v>
      </c>
      <c r="LF805" s="176" t="n">
        <v>0.55088407266308</v>
      </c>
      <c r="LG805" s="177" t="n">
        <v>0</v>
      </c>
      <c r="LH805" s="178" t="n">
        <v>2.65377535016984</v>
      </c>
      <c r="LI805" s="179" t="n">
        <v>2.89953073086567</v>
      </c>
      <c r="LJ805" s="180" t="n">
        <v>4.08638835096423</v>
      </c>
      <c r="LK805" s="181" t="n">
        <v>10.4953160231802</v>
      </c>
      <c r="LL805" s="182" t="n">
        <v>0.290865177432179</v>
      </c>
      <c r="LM805" s="183" t="n">
        <v>6.54100348436371</v>
      </c>
      <c r="LN805" s="184" t="n">
        <v>10.0285992903781</v>
      </c>
      <c r="LO805" s="185" t="n">
        <v>4.41689162685986</v>
      </c>
      <c r="LP805" s="186" t="n">
        <v>13.9067152519426</v>
      </c>
      <c r="LQ805" s="187" t="n">
        <v>9.18350049274262</v>
      </c>
      <c r="LR805" s="188" t="n">
        <v>4.27177385655332</v>
      </c>
      <c r="LS805" s="189" t="n">
        <v>0.899501172773979</v>
      </c>
      <c r="LT805" s="190" t="n">
        <v>0.444917816132464</v>
      </c>
      <c r="LU805" s="191" t="n">
        <v>3.82599784494137</v>
      </c>
      <c r="LV805" s="192" t="n">
        <v>4.27172244061749</v>
      </c>
      <c r="LW805" s="193" t="n">
        <v>4.10579342966951</v>
      </c>
      <c r="LX805" s="194" t="n">
        <v>6.94064326345252</v>
      </c>
      <c r="LY805" s="195" t="n">
        <v>2.21468965547422</v>
      </c>
      <c r="LZ805" s="196" t="n">
        <v>6.36863874323548</v>
      </c>
      <c r="MA805" s="197" t="n">
        <v>10.3990473306838</v>
      </c>
      <c r="MB805" s="198" t="n">
        <v>5.96617879872192</v>
      </c>
      <c r="MC805" s="199" t="n">
        <v>10.9391491595764</v>
      </c>
      <c r="MD805" s="200" t="n">
        <v>5.1865455497336</v>
      </c>
      <c r="ME805" s="201" t="n">
        <v>1.11611035380322</v>
      </c>
      <c r="MF805" s="202" t="n">
        <v>0.496767348454705</v>
      </c>
      <c r="MG805" s="203" t="n">
        <v>0</v>
      </c>
      <c r="MH805" s="204" t="n">
        <v>2.10170644025546</v>
      </c>
      <c r="MI805" s="205" t="n">
        <v>2.37096401733441</v>
      </c>
      <c r="MJ805" s="206" t="n">
        <v>3.42641099128375</v>
      </c>
      <c r="MK805" s="207" t="n">
        <v>8.32394090385592</v>
      </c>
      <c r="ML805" s="208" t="n">
        <v>0.217731059909228</v>
      </c>
      <c r="MM805" s="209" t="n">
        <v>5.21282555117974</v>
      </c>
      <c r="MN805" s="210" t="n">
        <v>7.91940136054221</v>
      </c>
      <c r="MO805" s="211" t="n">
        <v>3.49315290342895</v>
      </c>
      <c r="MP805" s="212" t="n">
        <v>11.0117159492785</v>
      </c>
      <c r="MQ805" s="215" t="n">
        <v>0.054</v>
      </c>
      <c r="MR805" s="215" t="n">
        <v>0.780886738072615</v>
      </c>
      <c r="MS805" t="n">
        <v>1</v>
      </c>
      <c r="MT805" t="n">
        <v>1</v>
      </c>
      <c r="MU805" t="n">
        <v>1</v>
      </c>
      <c r="MV805" s="217" t="n">
        <v>0.136218618671478</v>
      </c>
      <c r="MW805" s="213" t="n">
        <v>0.923422916900933</v>
      </c>
      <c r="MX805" t="n">
        <v>0</v>
      </c>
      <c r="MY805" t="n">
        <v>0.0160679169264713</v>
      </c>
      <c r="MZ805" t="n">
        <v>0.0136937023358434</v>
      </c>
      <c r="NA805" t="n">
        <v>0.00594752745935057</v>
      </c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 s="216" t="n">
        <v>71</v>
      </c>
      <c r="NP805" s="216" t="n">
        <v>40</v>
      </c>
      <c r="NQ805" s="216" t="n">
        <v>41</v>
      </c>
      <c r="NR805" s="216" t="n">
        <v>16</v>
      </c>
      <c r="NS805" s="216" t="n">
        <v>39</v>
      </c>
      <c r="NT805" s="216" t="n">
        <v>39</v>
      </c>
      <c r="NU805" s="216" t="n">
        <v>40</v>
      </c>
      <c r="NV805" s="216" t="n">
        <v>62</v>
      </c>
      <c r="NW805" s="216" t="n">
        <v>24</v>
      </c>
      <c r="NX805" s="216" t="n">
        <v>57</v>
      </c>
      <c r="NY805" s="216" t="n">
        <v>75</v>
      </c>
      <c r="NZ805" s="216" t="n">
        <v>54</v>
      </c>
      <c r="OA805" s="216" t="n">
        <v>78</v>
      </c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 t="n">
        <v>35</v>
      </c>
      <c r="OP805" t="n">
        <v>9</v>
      </c>
      <c r="OQ805" t="n">
        <v>0</v>
      </c>
      <c r="OR805" t="n">
        <v>0</v>
      </c>
      <c r="OS805" t="n">
        <v>18</v>
      </c>
      <c r="OT805" t="n">
        <v>18</v>
      </c>
      <c r="OU805" t="n">
        <v>24</v>
      </c>
      <c r="OV805" t="n">
        <v>47</v>
      </c>
      <c r="OW805" t="n">
        <v>2</v>
      </c>
      <c r="OX805" t="n">
        <v>34</v>
      </c>
      <c r="OY805" t="n">
        <v>46</v>
      </c>
      <c r="OZ805" t="n">
        <v>28</v>
      </c>
      <c r="PA805" t="n">
        <v>54</v>
      </c>
      <c r="PB805" s="216"/>
      <c r="PC805" s="216"/>
      <c r="PD805" s="216"/>
      <c r="PE805" s="216"/>
      <c r="PF805" s="216"/>
      <c r="PG805" s="216"/>
      <c r="PH805" s="216"/>
      <c r="PI805" s="216"/>
      <c r="PJ805" s="216"/>
      <c r="PK805" s="216"/>
      <c r="PL805" s="216"/>
      <c r="PM805" s="216"/>
      <c r="PN805" s="216"/>
      <c r="PO805" t="n">
        <v>52</v>
      </c>
      <c r="PP805" t="n">
        <v>10</v>
      </c>
      <c r="PQ805" t="n">
        <v>0</v>
      </c>
      <c r="PR805" t="n">
        <v>0</v>
      </c>
      <c r="PS805" t="n">
        <v>22</v>
      </c>
      <c r="PT805" t="n">
        <v>25</v>
      </c>
      <c r="PU805" t="n">
        <v>35</v>
      </c>
      <c r="PV805" t="n">
        <v>68</v>
      </c>
      <c r="PW805" t="n">
        <v>2</v>
      </c>
      <c r="PX805" t="n">
        <v>49</v>
      </c>
      <c r="PY805" t="n">
        <v>65</v>
      </c>
      <c r="PZ805" t="n">
        <v>36</v>
      </c>
      <c r="QA805" t="n">
        <v>76</v>
      </c>
    </row>
    <row r="806">
      <c r="A806" t="n">
        <v>817</v>
      </c>
      <c r="B806" s="218" t="n">
        <v>3777</v>
      </c>
      <c r="C806" t="n">
        <v>-95.7598</v>
      </c>
      <c r="D806" t="n">
        <v>34.9004</v>
      </c>
      <c r="E806" t="s">
        <v>519</v>
      </c>
      <c r="F806" t="s">
        <v>520</v>
      </c>
      <c r="G806" s="19" t="n">
        <v>0.5822441040598</v>
      </c>
      <c r="H806" s="20" t="n">
        <v>0.740106461882297</v>
      </c>
      <c r="I806" s="21" t="n">
        <v>0.646172261895311</v>
      </c>
      <c r="J806" s="22" t="n">
        <v>0</v>
      </c>
      <c r="K806" s="23" t="n">
        <v>0.929502135166209</v>
      </c>
      <c r="L806" s="24" t="n">
        <v>0.493889593691073</v>
      </c>
      <c r="M806" s="25" t="n">
        <v>1.15348056284232</v>
      </c>
      <c r="N806" s="26" t="n">
        <v>1.15134327491842</v>
      </c>
      <c r="O806" s="27" t="n">
        <v>1.0591975641317</v>
      </c>
      <c r="P806" s="28" t="n">
        <v>0.531790843438007</v>
      </c>
      <c r="Q806" s="29" t="n">
        <v>0.2402425002113</v>
      </c>
      <c r="R806" s="30" t="n">
        <v>0.0940977302268262</v>
      </c>
      <c r="S806" s="31" t="n">
        <v>0.27590724903768</v>
      </c>
      <c r="T806" s="32" t="n">
        <v>8.00918656393372</v>
      </c>
      <c r="U806" s="33" t="n">
        <v>0</v>
      </c>
      <c r="V806" s="34" t="n">
        <v>1.27144918502086</v>
      </c>
      <c r="W806" s="35" t="n">
        <v>2.72324885058204</v>
      </c>
      <c r="X806" s="36" t="n">
        <v>1.30606576715851</v>
      </c>
      <c r="Y806" s="37" t="n">
        <v>1.05795790069915</v>
      </c>
      <c r="Z806" s="38" t="n">
        <v>1.02044191538239</v>
      </c>
      <c r="AA806" s="39" t="n">
        <v>1.18863006318216</v>
      </c>
      <c r="AB806" s="40" t="n">
        <v>0.979864786969349</v>
      </c>
      <c r="AC806" s="41" t="n">
        <v>0.527025033421482</v>
      </c>
      <c r="AD806" s="42" t="n">
        <v>0.429764332058863</v>
      </c>
      <c r="AE806" s="43" t="n">
        <v>0.164982476007722</v>
      </c>
      <c r="AF806" s="44" t="n">
        <v>0.11769801661798</v>
      </c>
      <c r="AG806" s="45" t="n">
        <v>0.788859273787888</v>
      </c>
      <c r="AH806" s="46" t="n">
        <v>0.275443213195129</v>
      </c>
      <c r="AI806" s="47" t="n">
        <v>0.000122467702956054</v>
      </c>
      <c r="AJ806" s="48" t="n">
        <v>0.419882101768334</v>
      </c>
      <c r="AK806" s="49" t="n">
        <v>0.246255361525331</v>
      </c>
      <c r="AL806" s="50" t="n">
        <v>0.561346316860582</v>
      </c>
      <c r="AM806" s="51" t="n">
        <v>0.689076635777805</v>
      </c>
      <c r="AN806" s="52" t="n">
        <v>0.538591828826796</v>
      </c>
      <c r="AO806" s="53" t="n">
        <v>0</v>
      </c>
      <c r="AP806" s="54" t="n">
        <v>1.02851190697147</v>
      </c>
      <c r="AQ806" s="55" t="n">
        <v>0.48584403976257</v>
      </c>
      <c r="AR806" s="56" t="n">
        <v>1.01835472701869</v>
      </c>
      <c r="AS806" s="57" t="n">
        <v>1.04536847488439</v>
      </c>
      <c r="AT806" s="58" t="n">
        <v>1.14796325559</v>
      </c>
      <c r="AU806" s="59" t="n">
        <v>0.585049372073744</v>
      </c>
      <c r="AV806" s="60" t="n">
        <v>0.378353798798525</v>
      </c>
      <c r="AW806" s="61" t="n">
        <v>0.15912265491332</v>
      </c>
      <c r="AX806" s="62" t="n">
        <v>0.721335560976364</v>
      </c>
      <c r="AY806" s="63" t="n">
        <v>0.675991463162182</v>
      </c>
      <c r="AZ806" s="64" t="n">
        <v>0</v>
      </c>
      <c r="BA806" s="65" t="n">
        <v>2.01810844325514</v>
      </c>
      <c r="BB806" s="66" t="n">
        <v>1.08691118397547</v>
      </c>
      <c r="BC806" s="67" t="n">
        <v>1.24031791173442</v>
      </c>
      <c r="BD806" s="68" t="n">
        <v>0.946448088178386</v>
      </c>
      <c r="BE806" s="69" t="n">
        <v>1.00931026859697</v>
      </c>
      <c r="BF806" s="70" t="n">
        <v>1.18760999648011</v>
      </c>
      <c r="BG806" s="71" t="n">
        <v>1.00337034099921</v>
      </c>
      <c r="BH806" s="72" t="n">
        <v>0.829704795020399</v>
      </c>
      <c r="BI806" s="73" t="n">
        <v>0.528840765014083</v>
      </c>
      <c r="BJ806" s="74" t="n">
        <v>0.422626921891899</v>
      </c>
      <c r="BK806" s="75" t="n">
        <v>0.33267284440941</v>
      </c>
      <c r="BL806" s="76" t="n">
        <v>0.875223789482685</v>
      </c>
      <c r="BM806" s="77" t="n">
        <v>1.22728687324303</v>
      </c>
      <c r="BN806" s="78" t="n">
        <v>0.0458311759938244</v>
      </c>
      <c r="BO806" s="79" t="n">
        <v>0.962987983842223</v>
      </c>
      <c r="BP806" s="80" t="n">
        <v>0.279285392649317</v>
      </c>
      <c r="BQ806" s="217" t="n">
        <v>0.202743162988951</v>
      </c>
      <c r="BR806" s="217" t="n">
        <v>0.106923311608018</v>
      </c>
      <c r="BS806" s="217" t="n">
        <v>0.198496651633183</v>
      </c>
      <c r="BT806" s="217" t="n">
        <v>0</v>
      </c>
      <c r="BU806" s="217" t="n">
        <v>0.053968436816035</v>
      </c>
      <c r="BV806" s="217" t="n">
        <v>0.0570989433237272</v>
      </c>
      <c r="BW806" s="217" t="n">
        <v>0.225052526267144</v>
      </c>
      <c r="BX806" s="217" t="n">
        <v>0.0637543023563675</v>
      </c>
      <c r="BY806" s="217" t="n">
        <v>0.183002382843527</v>
      </c>
      <c r="BZ806" s="217" t="n">
        <v>0.206989674344718</v>
      </c>
      <c r="CA806" s="217" t="n">
        <v>0.0423616626952608</v>
      </c>
      <c r="CB806" s="217" t="n">
        <v>0.0117288853587503</v>
      </c>
      <c r="CC806" s="217" t="n">
        <v>0.0136881122584061</v>
      </c>
      <c r="CD806" s="217" t="n">
        <v>0.0505692348424676</v>
      </c>
      <c r="CE806" s="217" t="n">
        <v>0</v>
      </c>
      <c r="CF806" s="217" t="n">
        <v>0.00444797458300238</v>
      </c>
      <c r="CG806" s="217" t="n">
        <v>0.0841938046068308</v>
      </c>
      <c r="CH806" s="217" t="n">
        <v>0.793010325655282</v>
      </c>
      <c r="CI806" s="216" t="n">
        <v>32</v>
      </c>
      <c r="CJ806" s="216" t="n">
        <v>39</v>
      </c>
      <c r="CK806" s="216" t="n">
        <v>37</v>
      </c>
      <c r="CL806" s="216" t="n">
        <v>0</v>
      </c>
      <c r="CM806" s="216" t="n">
        <v>61</v>
      </c>
      <c r="CN806" s="216" t="n">
        <v>39</v>
      </c>
      <c r="CO806" s="216" t="n">
        <v>78</v>
      </c>
      <c r="CP806" s="216" t="n">
        <v>64</v>
      </c>
      <c r="CQ806" s="216" t="n">
        <v>61</v>
      </c>
      <c r="CR806" s="216" t="n">
        <v>39</v>
      </c>
      <c r="CS806" s="216" t="n">
        <v>40</v>
      </c>
      <c r="CT806" s="216" t="n">
        <v>42</v>
      </c>
      <c r="CU806" s="216" t="n">
        <v>58</v>
      </c>
      <c r="CV806" s="216" t="n">
        <v>97</v>
      </c>
      <c r="CW806" s="216" t="n">
        <v>0</v>
      </c>
      <c r="CX806" s="216" t="n">
        <v>88</v>
      </c>
      <c r="CY806" s="216" t="n">
        <v>90</v>
      </c>
      <c r="CZ806" s="216" t="n">
        <v>61</v>
      </c>
      <c r="DA806" s="217" t="n">
        <v>0.348209902986201</v>
      </c>
      <c r="DB806" s="217" t="n">
        <v>0.144470177082473</v>
      </c>
      <c r="DC806" s="217" t="n">
        <v>0.307188443915815</v>
      </c>
      <c r="DD806" s="217" t="n">
        <v>0.0483125285492727</v>
      </c>
      <c r="DE806" s="217" t="n">
        <v>0.0580616598652403</v>
      </c>
      <c r="DF806" s="217" t="n">
        <v>0.115610743885085</v>
      </c>
      <c r="DG806" s="217" t="n">
        <v>0.19510734165523</v>
      </c>
      <c r="DH806" s="217" t="n">
        <v>0.0553738435314915</v>
      </c>
      <c r="DI806" s="217" t="n">
        <v>0.172774550320597</v>
      </c>
      <c r="DJ806" s="217" t="n">
        <v>0.389231362101946</v>
      </c>
      <c r="DK806" s="217" t="n">
        <v>0.176328762221516</v>
      </c>
      <c r="DL806" s="217" t="n">
        <v>0.12464578402133</v>
      </c>
      <c r="DM806" s="217" t="n">
        <v>0.0496112817120539</v>
      </c>
      <c r="DN806" s="217" t="n">
        <v>0.00631390396999697</v>
      </c>
      <c r="DO806" s="217" t="n">
        <v>0.00151036084130344</v>
      </c>
      <c r="DP806" s="217" t="n">
        <v>0.00349835025686016</v>
      </c>
      <c r="DQ806" s="217" t="n">
        <v>0.030916676817411</v>
      </c>
      <c r="DR806" s="217" t="n">
        <v>0.607174880159797</v>
      </c>
      <c r="DS806" s="217" t="n">
        <v>0.111963095995816</v>
      </c>
      <c r="DT806" s="217" t="n">
        <v>0.0737097138376648</v>
      </c>
      <c r="DU806" s="217" t="n">
        <v>0.0189760674489396</v>
      </c>
      <c r="DV806" s="217" t="n">
        <v>0.0748075051213112</v>
      </c>
      <c r="DW806" s="217" t="n">
        <v>0.00151751823459517</v>
      </c>
      <c r="DX806" s="217" t="n">
        <v>0.00220403150180967</v>
      </c>
      <c r="DY806" s="217" t="n">
        <v>0.0774615312162718</v>
      </c>
      <c r="DZ806" s="217" t="n">
        <v>0.639360536643675</v>
      </c>
      <c r="EA806" s="216" t="n">
        <v>18</v>
      </c>
      <c r="EB806" s="216" t="n">
        <v>25</v>
      </c>
      <c r="EC806" s="216" t="n">
        <v>22</v>
      </c>
      <c r="ED806" s="216" t="n">
        <v>0</v>
      </c>
      <c r="EE806" s="216" t="n">
        <v>61</v>
      </c>
      <c r="EF806" s="216" t="n">
        <v>29</v>
      </c>
      <c r="EG806" s="216" t="n">
        <v>53</v>
      </c>
      <c r="EH806" s="216" t="n">
        <v>57</v>
      </c>
      <c r="EI806" s="216" t="n">
        <v>64</v>
      </c>
      <c r="EJ806" s="216" t="n">
        <v>24</v>
      </c>
      <c r="EK806" s="216" t="n">
        <v>37</v>
      </c>
      <c r="EL806" s="216" t="n">
        <v>41</v>
      </c>
      <c r="EM806" s="216" t="n">
        <v>72</v>
      </c>
      <c r="EN806" s="216" t="n">
        <v>53</v>
      </c>
      <c r="EO806" s="216" t="n">
        <v>0</v>
      </c>
      <c r="EP806" s="216" t="n">
        <v>91</v>
      </c>
      <c r="EQ806" s="216" t="n">
        <v>62</v>
      </c>
      <c r="ER806" s="216" t="n">
        <v>76</v>
      </c>
      <c r="ES806" s="217" t="n">
        <v>0.361173052889745</v>
      </c>
      <c r="ET806" s="217" t="n">
        <v>0.155168969685537</v>
      </c>
      <c r="EU806" s="217" t="n">
        <v>0.368547462120925</v>
      </c>
      <c r="EV806" s="217" t="n">
        <v>0.0196794975489034</v>
      </c>
      <c r="EW806" s="217" t="n">
        <v>0.0524723500527564</v>
      </c>
      <c r="EX806" s="217" t="n">
        <v>0.117525252242739</v>
      </c>
      <c r="EY806" s="217" t="n">
        <v>0.220996201319753</v>
      </c>
      <c r="EZ806" s="217" t="n">
        <v>0.0609873971600474</v>
      </c>
      <c r="FA806" s="217" t="n">
        <v>0.159414843595732</v>
      </c>
      <c r="FB806" s="217" t="n">
        <v>0.353798643712804</v>
      </c>
      <c r="FC806" s="81" t="n">
        <v>8.55030333032853</v>
      </c>
      <c r="FD806" s="82" t="n">
        <v>62.8852915067378</v>
      </c>
      <c r="FE806" s="83" t="n">
        <v>30</v>
      </c>
      <c r="FF806" s="84" t="n">
        <v>0.3</v>
      </c>
      <c r="FG806" s="85" t="n">
        <v>0.137675707987707</v>
      </c>
      <c r="FH806" s="217" t="n">
        <v>0.130270610446822</v>
      </c>
      <c r="FI806" s="86" t="n">
        <v>34.9911076252949</v>
      </c>
      <c r="FJ806" s="87" t="n">
        <v>0.0158403230657594</v>
      </c>
      <c r="FK806" s="88" t="n">
        <v>0.336162063850542</v>
      </c>
      <c r="FL806" s="89" t="n">
        <v>0.532487358143569</v>
      </c>
      <c r="FM806" s="90" t="n">
        <v>0.00267140421347444</v>
      </c>
      <c r="FN806" s="91" t="n">
        <v>1.65674171422203</v>
      </c>
      <c r="FO806" s="92" t="n">
        <v>1135.66880077225</v>
      </c>
      <c r="FP806" s="216" t="n">
        <v>60</v>
      </c>
      <c r="FQ806" s="216" t="n">
        <v>62</v>
      </c>
      <c r="FR806" s="216" t="n">
        <v>51</v>
      </c>
      <c r="FS806" s="216" t="n">
        <v>69</v>
      </c>
      <c r="FT806" s="216" t="n">
        <v>28</v>
      </c>
      <c r="FU806" s="216" t="n">
        <v>39</v>
      </c>
      <c r="FV806" s="216" t="n">
        <v>33</v>
      </c>
      <c r="FW806" s="216" t="n">
        <v>12</v>
      </c>
      <c r="FX806" s="216" t="n">
        <v>69</v>
      </c>
      <c r="FY806" s="216" t="n">
        <v>50</v>
      </c>
      <c r="FZ806" s="216" t="n">
        <v>56</v>
      </c>
      <c r="GA806" s="216" t="n">
        <v>55</v>
      </c>
      <c r="GB806" s="216" t="n">
        <v>62</v>
      </c>
      <c r="GC806" s="93" t="n">
        <v>8.08189373573191</v>
      </c>
      <c r="GD806" s="94" t="n">
        <v>61.6255472837694</v>
      </c>
      <c r="GE806" s="95" t="n">
        <v>25.2391395180474</v>
      </c>
      <c r="GF806" s="96" t="n">
        <v>0.306164691281415</v>
      </c>
      <c r="GG806" s="97" t="n">
        <v>0.261231818712494</v>
      </c>
      <c r="GH806" s="217" t="n">
        <v>0.303121038041331</v>
      </c>
      <c r="GI806" s="98" t="n">
        <v>212.089844158098</v>
      </c>
      <c r="GJ806" s="99" t="n">
        <v>0.134584451980812</v>
      </c>
      <c r="GK806" s="100" t="n">
        <v>0.426136923302407</v>
      </c>
      <c r="GL806" s="101" t="n">
        <v>1.9332019546488</v>
      </c>
      <c r="GM806" s="102" t="n">
        <v>21.813132352397</v>
      </c>
      <c r="GN806" s="103" t="n">
        <v>3.94573073547232</v>
      </c>
      <c r="GO806" s="104" t="n">
        <v>4611.7525877926</v>
      </c>
      <c r="GP806" s="216" t="n">
        <v>23</v>
      </c>
      <c r="GQ806" s="216" t="n">
        <v>60</v>
      </c>
      <c r="GR806" s="216" t="n">
        <v>48</v>
      </c>
      <c r="GS806" s="216" t="n">
        <v>91</v>
      </c>
      <c r="GT806" s="216" t="n">
        <v>44</v>
      </c>
      <c r="GU806" s="216" t="n">
        <v>47</v>
      </c>
      <c r="GV806" s="216" t="n">
        <v>46</v>
      </c>
      <c r="GW806" s="216" t="n">
        <v>23</v>
      </c>
      <c r="GX806" s="216" t="n">
        <v>69</v>
      </c>
      <c r="GY806" s="216" t="n">
        <v>79</v>
      </c>
      <c r="GZ806" s="216" t="n">
        <v>70</v>
      </c>
      <c r="HA806" s="216" t="n">
        <v>64</v>
      </c>
      <c r="HB806" s="216" t="n">
        <v>76</v>
      </c>
      <c r="HC806" s="105" t="n">
        <v>9.03409646775785</v>
      </c>
      <c r="HD806" s="106" t="n">
        <v>62.3052132365145</v>
      </c>
      <c r="HE806" s="107" t="n">
        <v>25.2608180201541</v>
      </c>
      <c r="HF806" s="108" t="n">
        <v>0.298992294013041</v>
      </c>
      <c r="HG806" s="109" t="n">
        <v>0.16593336426882</v>
      </c>
      <c r="HH806" s="217" t="n">
        <v>0.246332391647896</v>
      </c>
      <c r="HI806" s="110" t="n">
        <v>82.7943176659368</v>
      </c>
      <c r="HJ806" s="111" t="n">
        <v>0.0476153173664671</v>
      </c>
      <c r="HK806" s="112" t="n">
        <v>0.38408698196976</v>
      </c>
      <c r="HL806" s="113" t="n">
        <v>0.43387358713982</v>
      </c>
      <c r="HM806" s="114" t="n">
        <v>0.0582879264070031</v>
      </c>
      <c r="HN806" s="115" t="n">
        <v>1.72041784738767</v>
      </c>
      <c r="HO806" s="116" t="n">
        <v>4066.33798495235</v>
      </c>
      <c r="HP806" s="216" t="n">
        <v>50</v>
      </c>
      <c r="HQ806" s="216" t="n">
        <v>52</v>
      </c>
      <c r="HR806" s="216" t="n">
        <v>62</v>
      </c>
      <c r="HS806" s="216" t="n">
        <v>44</v>
      </c>
      <c r="HT806" s="216" t="n">
        <v>30</v>
      </c>
      <c r="HU806" s="216" t="n">
        <v>35</v>
      </c>
      <c r="HV806" s="216" t="n">
        <v>31</v>
      </c>
      <c r="HW806" s="216" t="n">
        <v>13</v>
      </c>
      <c r="HX806" s="216" t="n">
        <v>54</v>
      </c>
      <c r="HY806" s="216" t="n">
        <v>44</v>
      </c>
      <c r="HZ806" s="216" t="n">
        <v>46</v>
      </c>
      <c r="IA806" s="216" t="n">
        <v>49</v>
      </c>
      <c r="IB806" s="216" t="n">
        <v>51</v>
      </c>
      <c r="IC806" s="216"/>
      <c r="ID806" s="216"/>
      <c r="IE806" s="216"/>
      <c r="IF806" s="216"/>
      <c r="IG806" s="216"/>
      <c r="IH806" s="216"/>
      <c r="II806" s="216"/>
      <c r="IJ806" s="216"/>
      <c r="IK806" s="216"/>
      <c r="IL806" s="216"/>
      <c r="IM806" s="216"/>
      <c r="IN806" s="216"/>
      <c r="IO806" s="216"/>
      <c r="IP806" s="117" t="n">
        <v>11.9754762938356</v>
      </c>
      <c r="IQ806" s="118" t="n">
        <v>12.5590847231105</v>
      </c>
      <c r="IR806" s="119" t="n">
        <v>10.5334258968023</v>
      </c>
      <c r="IS806" s="120" t="n">
        <v>6.27954236155525</v>
      </c>
      <c r="IT806" s="121" t="n">
        <v>5.45504174610444</v>
      </c>
      <c r="IU806" s="122" t="n">
        <v>7.31578420116993</v>
      </c>
      <c r="IV806" s="123" t="n">
        <v>6.20777457121374</v>
      </c>
      <c r="IW806" s="124" t="n">
        <v>2.40670137295218</v>
      </c>
      <c r="IX806" s="125" t="n">
        <v>13.8536552072678</v>
      </c>
      <c r="IY806" s="126" t="n">
        <v>10.0485539267167</v>
      </c>
      <c r="IZ806" s="127" t="n">
        <v>10.7669329856753</v>
      </c>
      <c r="JA806" s="128" t="n">
        <v>10.7742466576774</v>
      </c>
      <c r="JB806" s="129" t="n">
        <v>12.2640533990768</v>
      </c>
      <c r="JC806" s="130" t="n">
        <v>726.2</v>
      </c>
      <c r="JD806" s="131" t="n">
        <v>0</v>
      </c>
      <c r="JE806" s="132" t="n">
        <v>93.7</v>
      </c>
      <c r="JF806" s="133" t="n">
        <v>148.6</v>
      </c>
      <c r="JG806" s="134" t="n">
        <v>240.8</v>
      </c>
      <c r="JH806" s="135" t="n">
        <v>691.2</v>
      </c>
      <c r="JI806" s="136" t="n">
        <v>781.8</v>
      </c>
      <c r="JJ806" s="137" t="n">
        <v>160</v>
      </c>
      <c r="JK806" s="138" t="n">
        <v>44.3</v>
      </c>
      <c r="JL806" s="139" t="n">
        <v>51.7</v>
      </c>
      <c r="JM806" s="140" t="n">
        <v>191</v>
      </c>
      <c r="JN806" s="141" t="n">
        <v>0</v>
      </c>
      <c r="JO806" s="142" t="n">
        <v>16.8</v>
      </c>
      <c r="JP806" s="143" t="n">
        <v>318</v>
      </c>
      <c r="JQ806" s="144" t="n">
        <v>2995.2</v>
      </c>
      <c r="JR806" s="145" t="n">
        <v>3658.5</v>
      </c>
      <c r="JS806" s="146" t="n">
        <v>2602.5</v>
      </c>
      <c r="JT806" s="147" t="n">
        <v>1455.8</v>
      </c>
      <c r="JU806" s="148" t="n">
        <v>1736.2</v>
      </c>
      <c r="JV806" s="149" t="n">
        <v>207</v>
      </c>
      <c r="JW806" s="150" t="n">
        <v>1589</v>
      </c>
      <c r="JX806" s="151" t="n">
        <v>3536.2</v>
      </c>
      <c r="JY806" s="152" t="n">
        <v>97.3</v>
      </c>
      <c r="JZ806" s="153" t="n">
        <v>0</v>
      </c>
      <c r="KA806" s="154" t="n">
        <v>19.1</v>
      </c>
      <c r="KB806" s="155" t="n">
        <v>17.5</v>
      </c>
      <c r="KC806" s="156" t="n">
        <v>0</v>
      </c>
      <c r="KD806" s="157" t="n">
        <v>0</v>
      </c>
      <c r="KE806" s="158" t="n">
        <v>0</v>
      </c>
      <c r="KF806" s="159" t="n">
        <v>0</v>
      </c>
      <c r="KG806" s="160" t="n">
        <v>929.8</v>
      </c>
      <c r="KH806" s="161" t="n">
        <v>2847.3</v>
      </c>
      <c r="KI806" s="162" t="n">
        <v>1773.9</v>
      </c>
      <c r="KJ806" s="163" t="n">
        <v>2003.1</v>
      </c>
      <c r="KK806" s="164" t="n">
        <v>1174.5</v>
      </c>
      <c r="KL806" s="165" t="n">
        <v>1455.8</v>
      </c>
      <c r="KM806" s="166" t="n">
        <v>3348.6</v>
      </c>
      <c r="KN806" t="n">
        <v>537.1</v>
      </c>
      <c r="KO806" s="167" t="n">
        <v>75.5573787070753</v>
      </c>
      <c r="KP806" s="168" t="n">
        <v>38988.8693215147</v>
      </c>
      <c r="KQ806" s="169" t="n">
        <v>0.0872372578650914</v>
      </c>
      <c r="KR806" s="217" t="n">
        <v>0</v>
      </c>
      <c r="KS806" s="217" t="n">
        <v>0</v>
      </c>
      <c r="KT806" s="217" t="n">
        <v>0</v>
      </c>
      <c r="KU806" s="217" t="n">
        <v>0</v>
      </c>
      <c r="KV806" s="217" t="n">
        <v>0.246174212337834</v>
      </c>
      <c r="KW806" s="217" t="n">
        <v>0.75385226370135</v>
      </c>
      <c r="KX806" s="217" t="n">
        <v>0.469658459094519</v>
      </c>
      <c r="KY806" s="217" t="n">
        <v>0.53034154090548</v>
      </c>
      <c r="KZ806" s="170" t="n">
        <v>5</v>
      </c>
      <c r="LA806" s="171" t="n">
        <v>62</v>
      </c>
      <c r="LB806" s="172" t="n">
        <v>1</v>
      </c>
      <c r="LC806" s="173" t="n">
        <v>127</v>
      </c>
      <c r="LD806" s="174" t="n">
        <v>4.65901530050873</v>
      </c>
      <c r="LE806" s="175" t="n">
        <v>12.1539529578489</v>
      </c>
      <c r="LF806" s="176" t="n">
        <v>9.9257282489099</v>
      </c>
      <c r="LG806" s="177" t="n">
        <v>2.22822470893896</v>
      </c>
      <c r="LH806" s="178" t="n">
        <v>8.8023048763579</v>
      </c>
      <c r="LI806" s="179" t="n">
        <v>8.38121867608587</v>
      </c>
      <c r="LJ806" s="180" t="n">
        <v>8.90840706028877</v>
      </c>
      <c r="LK806" s="181" t="n">
        <v>4.65839056109137</v>
      </c>
      <c r="LL806" s="182" t="n">
        <v>13.728943535893</v>
      </c>
      <c r="LM806" s="183" t="n">
        <v>15.8513216065749</v>
      </c>
      <c r="LN806" s="184" t="n">
        <v>13.8295104437551</v>
      </c>
      <c r="LO806" s="185" t="n">
        <v>12.3373380622235</v>
      </c>
      <c r="LP806" s="186" t="n">
        <v>15.2943846271847</v>
      </c>
      <c r="LQ806" s="187" t="n">
        <v>6.32591960198945</v>
      </c>
      <c r="LR806" s="188" t="n">
        <v>6.6358372456659</v>
      </c>
      <c r="LS806" s="189" t="n">
        <v>5.56554091571978</v>
      </c>
      <c r="LT806" s="190" t="n">
        <v>3.31791862283295</v>
      </c>
      <c r="LU806" s="191" t="n">
        <v>2.89628842608261</v>
      </c>
      <c r="LV806" s="192" t="n">
        <v>4.10518020051851</v>
      </c>
      <c r="LW806" s="193" t="n">
        <v>3.39552814679499</v>
      </c>
      <c r="LX806" s="194" t="n">
        <v>1.27318434062795</v>
      </c>
      <c r="LY806" s="195" t="n">
        <v>7.38332322324023</v>
      </c>
      <c r="LZ806" s="196" t="n">
        <v>5.3257843567126</v>
      </c>
      <c r="MA806" s="197" t="n">
        <v>5.47546255233549</v>
      </c>
      <c r="MB806" s="198" t="n">
        <v>5.81997489313294</v>
      </c>
      <c r="MC806" s="199" t="n">
        <v>6.57481869027102</v>
      </c>
      <c r="MD806" s="200" t="n">
        <v>2.46168155887606</v>
      </c>
      <c r="ME806" s="201" t="n">
        <v>6.42177797967668</v>
      </c>
      <c r="MF806" s="202" t="n">
        <v>5.24445201673595</v>
      </c>
      <c r="MG806" s="203" t="n">
        <v>1.17732596294072</v>
      </c>
      <c r="MH806" s="204" t="n">
        <v>4.67110716576145</v>
      </c>
      <c r="MI806" s="205" t="n">
        <v>4.72124210765591</v>
      </c>
      <c r="MJ806" s="206" t="n">
        <v>4.84146679668623</v>
      </c>
      <c r="MK806" s="207" t="n">
        <v>2.45830992173925</v>
      </c>
      <c r="ML806" s="208" t="n">
        <v>7.33962535757445</v>
      </c>
      <c r="MM806" s="209" t="n">
        <v>8.39950158477097</v>
      </c>
      <c r="MN806" s="210" t="n">
        <v>7.09207830256205</v>
      </c>
      <c r="MO806" s="211" t="n">
        <v>6.68706751238534</v>
      </c>
      <c r="MP806" s="212" t="n">
        <v>8.10172549723207</v>
      </c>
      <c r="MQ806" s="215" t="n">
        <v>0.147055089473724</v>
      </c>
      <c r="MR806" s="215" t="n">
        <v>0.644365942136364</v>
      </c>
      <c r="MS806" t="n">
        <v>1</v>
      </c>
      <c r="MT806" t="n">
        <v>1</v>
      </c>
      <c r="MU806" t="n">
        <v>1</v>
      </c>
      <c r="MV806" s="217" t="n">
        <v>0.16039538911784</v>
      </c>
      <c r="MW806" s="213" t="n">
        <v>0.806772908366534</v>
      </c>
      <c r="MX806" t="n">
        <v>0</v>
      </c>
      <c r="MY806" t="n">
        <v>0.0275154120242068</v>
      </c>
      <c r="MZ806" t="n">
        <v>0.00540127820824614</v>
      </c>
      <c r="NA806" t="n">
        <v>0.00494881511226741</v>
      </c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 s="216" t="n">
        <v>55</v>
      </c>
      <c r="NP806" s="216" t="n">
        <v>59</v>
      </c>
      <c r="NQ806" s="216" t="n">
        <v>67</v>
      </c>
      <c r="NR806" s="216" t="n">
        <v>47</v>
      </c>
      <c r="NS806" s="216" t="n">
        <v>29</v>
      </c>
      <c r="NT806" s="216" t="n">
        <v>37</v>
      </c>
      <c r="NU806" s="216" t="n">
        <v>34</v>
      </c>
      <c r="NV806" s="216" t="n">
        <v>11</v>
      </c>
      <c r="NW806" s="216" t="n">
        <v>61</v>
      </c>
      <c r="NX806" s="216" t="n">
        <v>50</v>
      </c>
      <c r="NY806" s="216" t="n">
        <v>50</v>
      </c>
      <c r="NZ806" s="216" t="n">
        <v>53</v>
      </c>
      <c r="OA806" s="216" t="n">
        <v>58</v>
      </c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 t="n">
        <v>16</v>
      </c>
      <c r="OP806" t="n">
        <v>47</v>
      </c>
      <c r="OQ806" t="n">
        <v>57</v>
      </c>
      <c r="OR806" t="n">
        <v>26</v>
      </c>
      <c r="OS806" t="n">
        <v>36</v>
      </c>
      <c r="OT806" t="n">
        <v>30</v>
      </c>
      <c r="OU806" t="n">
        <v>35</v>
      </c>
      <c r="OV806" t="n">
        <v>16</v>
      </c>
      <c r="OW806" t="n">
        <v>49</v>
      </c>
      <c r="OX806" t="n">
        <v>56</v>
      </c>
      <c r="OY806" t="n">
        <v>46</v>
      </c>
      <c r="OZ806" t="n">
        <v>46</v>
      </c>
      <c r="PA806" t="n">
        <v>51</v>
      </c>
      <c r="PB806" s="216"/>
      <c r="PC806" s="216"/>
      <c r="PD806" s="216"/>
      <c r="PE806" s="216"/>
      <c r="PF806" s="216"/>
      <c r="PG806" s="216"/>
      <c r="PH806" s="216"/>
      <c r="PI806" s="216"/>
      <c r="PJ806" s="216"/>
      <c r="PK806" s="216"/>
      <c r="PL806" s="216"/>
      <c r="PM806" s="216"/>
      <c r="PN806" s="216"/>
      <c r="PO806" t="n">
        <v>17</v>
      </c>
      <c r="PP806" t="n">
        <v>54</v>
      </c>
      <c r="PQ806" t="n">
        <v>63</v>
      </c>
      <c r="PR806" t="n">
        <v>32</v>
      </c>
      <c r="PS806" t="n">
        <v>43</v>
      </c>
      <c r="PT806" t="n">
        <v>35</v>
      </c>
      <c r="PU806" t="n">
        <v>42</v>
      </c>
      <c r="PV806" t="n">
        <v>19</v>
      </c>
      <c r="PW806" t="n">
        <v>58</v>
      </c>
      <c r="PX806" t="n">
        <v>64</v>
      </c>
      <c r="PY806" t="n">
        <v>54</v>
      </c>
      <c r="PZ806" t="n">
        <v>52</v>
      </c>
      <c r="QA806" t="n">
        <v>60</v>
      </c>
    </row>
    <row r="807">
      <c r="A807" t="n">
        <v>818</v>
      </c>
      <c r="B807" s="218" t="n">
        <v>3020.8</v>
      </c>
      <c r="C807" t="n">
        <v>-74.483748</v>
      </c>
      <c r="D807" t="n">
        <v>40.315377</v>
      </c>
      <c r="E807" t="s">
        <v>469</v>
      </c>
      <c r="F807" t="s">
        <v>470</v>
      </c>
      <c r="G807" s="19" t="n">
        <v>0.58856944615353</v>
      </c>
      <c r="H807" s="20" t="n">
        <v>0.668996066310524</v>
      </c>
      <c r="I807" s="21" t="n">
        <v>0.436335883580399</v>
      </c>
      <c r="J807" s="22" t="n">
        <v>1.47273099712735</v>
      </c>
      <c r="K807" s="23" t="n">
        <v>0.641892994107097</v>
      </c>
      <c r="L807" s="24" t="n">
        <v>0.446283183684105</v>
      </c>
      <c r="M807" s="25" t="n">
        <v>0.969705682231377</v>
      </c>
      <c r="N807" s="26" t="n">
        <v>0.615160913169591</v>
      </c>
      <c r="O807" s="27" t="n">
        <v>3.24974818766884</v>
      </c>
      <c r="P807" s="28" t="n">
        <v>0.708714932168236</v>
      </c>
      <c r="Q807" s="29" t="n">
        <v>0.195624203869133</v>
      </c>
      <c r="R807" s="30" t="n">
        <v>0.114997481733787</v>
      </c>
      <c r="S807" s="31" t="n">
        <v>4.51604156227747</v>
      </c>
      <c r="T807" s="32" t="n">
        <v>0.193991088162765</v>
      </c>
      <c r="U807" s="33" t="n">
        <v>0</v>
      </c>
      <c r="V807" s="34" t="n">
        <v>0.255492703839181</v>
      </c>
      <c r="W807" s="35" t="n">
        <v>0.0267685736041651</v>
      </c>
      <c r="X807" s="36" t="n">
        <v>1.19264802493079</v>
      </c>
      <c r="Y807" s="37" t="n">
        <v>0.943167317127565</v>
      </c>
      <c r="Z807" s="38" t="n">
        <v>1.06263622288861</v>
      </c>
      <c r="AA807" s="39" t="n">
        <v>1.17166793953901</v>
      </c>
      <c r="AB807" s="40" t="n">
        <v>0.979864786969349</v>
      </c>
      <c r="AC807" s="41" t="n">
        <v>1.14140826826645</v>
      </c>
      <c r="AD807" s="42" t="n">
        <v>0.207791894456684</v>
      </c>
      <c r="AE807" s="43" t="n">
        <v>0.268079587206598</v>
      </c>
      <c r="AF807" s="44" t="n">
        <v>1.34617973314178</v>
      </c>
      <c r="AG807" s="45" t="n">
        <v>0.572647270672688</v>
      </c>
      <c r="AH807" s="46" t="n">
        <v>1.01903558549873</v>
      </c>
      <c r="AI807" s="47" t="n">
        <v>0.00000128245979949366</v>
      </c>
      <c r="AJ807" s="48" t="n">
        <v>0.216067410699746</v>
      </c>
      <c r="AK807" s="49" t="n">
        <v>0.151375985303096</v>
      </c>
      <c r="AL807" s="50" t="n">
        <v>0.616827061487734</v>
      </c>
      <c r="AM807" s="51" t="n">
        <v>0.779320554093769</v>
      </c>
      <c r="AN807" s="52" t="n">
        <v>0.617020673974538</v>
      </c>
      <c r="AO807" s="53" t="n">
        <v>1.05265734275374</v>
      </c>
      <c r="AP807" s="54" t="n">
        <v>0.591001182999614</v>
      </c>
      <c r="AQ807" s="55" t="n">
        <v>0.539241123920006</v>
      </c>
      <c r="AR807" s="56" t="n">
        <v>1.04700097262363</v>
      </c>
      <c r="AS807" s="57" t="n">
        <v>0.630411784869782</v>
      </c>
      <c r="AT807" s="58" t="n">
        <v>3.29227915534853</v>
      </c>
      <c r="AU807" s="59" t="n">
        <v>0.616733029072398</v>
      </c>
      <c r="AV807" s="60" t="n">
        <v>0.169893807767058</v>
      </c>
      <c r="AW807" s="61" t="n">
        <v>0.112069915977301</v>
      </c>
      <c r="AX807" s="62" t="n">
        <v>2.46328382542902</v>
      </c>
      <c r="AY807" s="63" t="n">
        <v>1.26682805743202</v>
      </c>
      <c r="AZ807" s="64" t="n">
        <v>0</v>
      </c>
      <c r="BA807" s="65" t="n">
        <v>0.161876086343392</v>
      </c>
      <c r="BB807" s="66" t="n">
        <v>0.0344238284514178</v>
      </c>
      <c r="BC807" s="67" t="n">
        <v>1.32296211802498</v>
      </c>
      <c r="BD807" s="68" t="n">
        <v>0.947294710614515</v>
      </c>
      <c r="BE807" s="69" t="n">
        <v>1.02414902885658</v>
      </c>
      <c r="BF807" s="70" t="n">
        <v>1.09235179572182</v>
      </c>
      <c r="BG807" s="71" t="n">
        <v>0.907184804551294</v>
      </c>
      <c r="BH807" s="72" t="n">
        <v>0.720993153925471</v>
      </c>
      <c r="BI807" s="73" t="n">
        <v>0.144279102738796</v>
      </c>
      <c r="BJ807" s="74" t="n">
        <v>0.272859213613235</v>
      </c>
      <c r="BK807" s="75" t="n">
        <v>0.402347152421286</v>
      </c>
      <c r="BL807" s="76" t="n">
        <v>0.819345746667142</v>
      </c>
      <c r="BM807" s="77" t="n">
        <v>0.708903403099299</v>
      </c>
      <c r="BN807" s="78" t="n">
        <v>0.000624590601333203</v>
      </c>
      <c r="BO807" s="79" t="n">
        <v>0.0563709427556822</v>
      </c>
      <c r="BP807" s="80" t="n">
        <v>0.636359272505235</v>
      </c>
      <c r="BQ807" s="217" t="n">
        <v>0.204945709745763</v>
      </c>
      <c r="BR807" s="217" t="n">
        <v>0.0966499801673589</v>
      </c>
      <c r="BS807" s="217" t="n">
        <v>0.134037341101695</v>
      </c>
      <c r="BT807" s="217" t="n">
        <v>0.0711513583441138</v>
      </c>
      <c r="BU807" s="217" t="n">
        <v>0.0372693726937269</v>
      </c>
      <c r="BV807" s="217" t="n">
        <v>0.0515951308491233</v>
      </c>
      <c r="BW807" s="217" t="n">
        <v>0.189196697848136</v>
      </c>
      <c r="BX807" s="217" t="n">
        <v>0.0340638241525424</v>
      </c>
      <c r="BY807" s="217" t="n">
        <v>0.561473781779661</v>
      </c>
      <c r="BZ807" s="217" t="n">
        <v>0.275854078389831</v>
      </c>
      <c r="CA807" s="217" t="n">
        <v>0.0344941737288136</v>
      </c>
      <c r="CB807" s="217" t="n">
        <v>0.0143339512711864</v>
      </c>
      <c r="CC807" s="217" t="n">
        <v>0.224046610169491</v>
      </c>
      <c r="CD807" s="217" t="n">
        <v>0.00122484110169492</v>
      </c>
      <c r="CE807" s="217" t="n">
        <v>0</v>
      </c>
      <c r="CF807" s="217" t="n">
        <v>0.000893802966101695</v>
      </c>
      <c r="CG807" s="217" t="n">
        <v>0.000827595338983051</v>
      </c>
      <c r="CH807" s="217" t="n">
        <v>0.724145921610169</v>
      </c>
      <c r="CI807" s="216" t="n">
        <v>33</v>
      </c>
      <c r="CJ807" s="216" t="n">
        <v>33</v>
      </c>
      <c r="CK807" s="216" t="n">
        <v>24</v>
      </c>
      <c r="CL807" s="216" t="n">
        <v>80</v>
      </c>
      <c r="CM807" s="216" t="n">
        <v>49</v>
      </c>
      <c r="CN807" s="216" t="n">
        <v>36</v>
      </c>
      <c r="CO807" s="216" t="n">
        <v>45</v>
      </c>
      <c r="CP807" s="216" t="n">
        <v>35</v>
      </c>
      <c r="CQ807" s="216" t="n">
        <v>98</v>
      </c>
      <c r="CR807" s="216" t="n">
        <v>47</v>
      </c>
      <c r="CS807" s="216" t="n">
        <v>36</v>
      </c>
      <c r="CT807" s="216" t="n">
        <v>44</v>
      </c>
      <c r="CU807" s="216" t="n">
        <v>93</v>
      </c>
      <c r="CV807" s="216" t="n">
        <v>84</v>
      </c>
      <c r="CW807" s="216" t="n">
        <v>0</v>
      </c>
      <c r="CX807" s="216" t="n">
        <v>87</v>
      </c>
      <c r="CY807" s="216" t="n">
        <v>0</v>
      </c>
      <c r="CZ807" s="216" t="n">
        <v>53</v>
      </c>
      <c r="DA807" s="217" t="n">
        <v>0.348209902986201</v>
      </c>
      <c r="DB807" s="217" t="n">
        <v>0.144470177082473</v>
      </c>
      <c r="DC807" s="217" t="n">
        <v>0.307188443915815</v>
      </c>
      <c r="DD807" s="217" t="n">
        <v>0.0483125285492727</v>
      </c>
      <c r="DE807" s="217" t="n">
        <v>0.0580616598652403</v>
      </c>
      <c r="DF807" s="217" t="n">
        <v>0.115610743885085</v>
      </c>
      <c r="DG807" s="217" t="n">
        <v>0.19510734165523</v>
      </c>
      <c r="DH807" s="217" t="n">
        <v>0.0553738435314915</v>
      </c>
      <c r="DI807" s="217" t="n">
        <v>0.172774550320597</v>
      </c>
      <c r="DJ807" s="217" t="n">
        <v>0.389231362101946</v>
      </c>
      <c r="DK807" s="217" t="n">
        <v>0.176328762221516</v>
      </c>
      <c r="DL807" s="217" t="n">
        <v>0.12464578402133</v>
      </c>
      <c r="DM807" s="217" t="n">
        <v>0.0496112817120539</v>
      </c>
      <c r="DN807" s="217" t="n">
        <v>0.00631390396999697</v>
      </c>
      <c r="DO807" s="217" t="n">
        <v>0.00151036084130344</v>
      </c>
      <c r="DP807" s="217" t="n">
        <v>0.00349835025686016</v>
      </c>
      <c r="DQ807" s="217" t="n">
        <v>0.030916676817411</v>
      </c>
      <c r="DR807" s="217" t="n">
        <v>0.607174880159797</v>
      </c>
      <c r="DS807" s="217" t="n">
        <v>0.203033731377123</v>
      </c>
      <c r="DT807" s="217" t="n">
        <v>0.127901865065105</v>
      </c>
      <c r="DU807" s="217" t="n">
        <v>0.0909544437618633</v>
      </c>
      <c r="DV807" s="217" t="n">
        <v>0.000966856626287379</v>
      </c>
      <c r="DW807" s="217" t="n">
        <v>0.000213138957823953</v>
      </c>
      <c r="DX807" s="217" t="n">
        <v>0.00552152566998467</v>
      </c>
      <c r="DY807" s="217" t="n">
        <v>0.0240413508959654</v>
      </c>
      <c r="DZ807" s="217" t="n">
        <v>0.547367087646643</v>
      </c>
      <c r="EA807" s="216" t="n">
        <v>37</v>
      </c>
      <c r="EB807" s="216" t="n">
        <v>47</v>
      </c>
      <c r="EC807" s="216" t="n">
        <v>44</v>
      </c>
      <c r="ED807" s="216" t="n">
        <v>70</v>
      </c>
      <c r="EE807" s="216" t="n">
        <v>42</v>
      </c>
      <c r="EF807" s="216" t="n">
        <v>45</v>
      </c>
      <c r="EG807" s="216" t="n">
        <v>62</v>
      </c>
      <c r="EH807" s="216" t="n">
        <v>38</v>
      </c>
      <c r="EI807" s="216" t="n">
        <v>98</v>
      </c>
      <c r="EJ807" s="216" t="n">
        <v>37</v>
      </c>
      <c r="EK807" s="216" t="n">
        <v>21</v>
      </c>
      <c r="EL807" s="216" t="n">
        <v>39</v>
      </c>
      <c r="EM807" s="216" t="n">
        <v>86</v>
      </c>
      <c r="EN807" s="216" t="n">
        <v>0</v>
      </c>
      <c r="EO807" s="216" t="n">
        <v>0</v>
      </c>
      <c r="EP807" s="216" t="n">
        <v>0</v>
      </c>
      <c r="EQ807" s="216" t="n">
        <v>0</v>
      </c>
      <c r="ER807" s="216" t="n">
        <v>62</v>
      </c>
      <c r="ES807" s="217" t="n">
        <v>0.332257973979694</v>
      </c>
      <c r="ET807" s="217" t="n">
        <v>0.124018261368389</v>
      </c>
      <c r="EU807" s="217" t="n">
        <v>0.217233144293681</v>
      </c>
      <c r="EV807" s="217" t="n">
        <v>0.0675921360677375</v>
      </c>
      <c r="EW807" s="217" t="n">
        <v>0.063061418091529</v>
      </c>
      <c r="EX807" s="217" t="n">
        <v>0.0956810016158509</v>
      </c>
      <c r="EY807" s="217" t="n">
        <v>0.180703459495397</v>
      </c>
      <c r="EZ807" s="217" t="n">
        <v>0.0540342439181694</v>
      </c>
      <c r="FA807" s="217" t="n">
        <v>0.170542580165934</v>
      </c>
      <c r="FB807" s="217" t="n">
        <v>0.447282803719351</v>
      </c>
      <c r="FC807" s="81" t="n">
        <v>7.62257803204034</v>
      </c>
      <c r="FD807" s="82" t="n">
        <v>65.4855387990681</v>
      </c>
      <c r="FE807" s="83" t="n">
        <v>29.5718905948482</v>
      </c>
      <c r="FF807" s="84" t="n">
        <v>0.3</v>
      </c>
      <c r="FG807" s="85" t="n">
        <v>0.298172157812724</v>
      </c>
      <c r="FH807" s="217" t="n">
        <v>0.0629860947442847</v>
      </c>
      <c r="FI807" s="86" t="n">
        <v>56.8569578726145</v>
      </c>
      <c r="FJ807" s="87" t="n">
        <v>0.181174861652563</v>
      </c>
      <c r="FK807" s="88" t="n">
        <v>0.24402614606198</v>
      </c>
      <c r="FL807" s="89" t="n">
        <v>1.97000158574283</v>
      </c>
      <c r="FM807" s="90" t="n">
        <v>0.0000279744653429837</v>
      </c>
      <c r="FN807" s="91" t="n">
        <v>0.852543823331907</v>
      </c>
      <c r="FO807" s="92" t="n">
        <v>698.10859195121</v>
      </c>
      <c r="FP807" s="216" t="n">
        <v>35</v>
      </c>
      <c r="FQ807" s="216" t="n">
        <v>77</v>
      </c>
      <c r="FR807" s="216" t="n">
        <v>51</v>
      </c>
      <c r="FS807" s="216" t="n">
        <v>69</v>
      </c>
      <c r="FT807" s="216" t="n">
        <v>68</v>
      </c>
      <c r="FU807" s="216" t="n">
        <v>29</v>
      </c>
      <c r="FV807" s="216" t="n">
        <v>43</v>
      </c>
      <c r="FW807" s="216" t="n">
        <v>83</v>
      </c>
      <c r="FX807" s="216" t="n">
        <v>63</v>
      </c>
      <c r="FY807" s="216" t="n">
        <v>73</v>
      </c>
      <c r="FZ807" s="216" t="n">
        <v>23</v>
      </c>
      <c r="GA807" s="216" t="n">
        <v>45</v>
      </c>
      <c r="GB807" s="216" t="n">
        <v>52</v>
      </c>
      <c r="GC807" s="93" t="n">
        <v>8.08189373573191</v>
      </c>
      <c r="GD807" s="94" t="n">
        <v>61.6255472837694</v>
      </c>
      <c r="GE807" s="95" t="n">
        <v>25.2391395180474</v>
      </c>
      <c r="GF807" s="96" t="n">
        <v>0.306164691281415</v>
      </c>
      <c r="GG807" s="97" t="n">
        <v>0.261231818712494</v>
      </c>
      <c r="GH807" s="217" t="n">
        <v>0.303121038041331</v>
      </c>
      <c r="GI807" s="98" t="n">
        <v>212.089844158098</v>
      </c>
      <c r="GJ807" s="99" t="n">
        <v>0.134584451980812</v>
      </c>
      <c r="GK807" s="100" t="n">
        <v>0.426136923302407</v>
      </c>
      <c r="GL807" s="101" t="n">
        <v>1.9332019546488</v>
      </c>
      <c r="GM807" s="102" t="n">
        <v>21.813132352397</v>
      </c>
      <c r="GN807" s="103" t="n">
        <v>3.94573073547232</v>
      </c>
      <c r="GO807" s="104" t="n">
        <v>4611.7525877926</v>
      </c>
      <c r="GP807" s="216" t="n">
        <v>24</v>
      </c>
      <c r="GQ807" s="216" t="n">
        <v>79</v>
      </c>
      <c r="GR807" s="216" t="n">
        <v>32</v>
      </c>
      <c r="GS807" s="216" t="n">
        <v>60</v>
      </c>
      <c r="GT807" s="216" t="n">
        <v>38</v>
      </c>
      <c r="GU807" s="216" t="n">
        <v>13</v>
      </c>
      <c r="GV807" s="216" t="n">
        <v>29</v>
      </c>
      <c r="GW807" s="216" t="n">
        <v>43</v>
      </c>
      <c r="GX807" s="216" t="n">
        <v>75</v>
      </c>
      <c r="GY807" s="216" t="n">
        <v>56</v>
      </c>
      <c r="GZ807" s="216" t="n">
        <v>18</v>
      </c>
      <c r="HA807" s="216" t="n">
        <v>16</v>
      </c>
      <c r="HB807" s="216" t="n">
        <v>35</v>
      </c>
      <c r="HC807" s="105" t="n">
        <v>8.0466806650863</v>
      </c>
      <c r="HD807" s="106" t="n">
        <v>63.9414157060519</v>
      </c>
      <c r="HE807" s="107" t="n">
        <v>27.0717645273858</v>
      </c>
      <c r="HF807" s="108" t="n">
        <v>0.330693369746624</v>
      </c>
      <c r="HG807" s="109" t="n">
        <v>0.413557543770445</v>
      </c>
      <c r="HH807" s="217" t="n">
        <v>0.436557294498257</v>
      </c>
      <c r="HI807" s="110" t="n">
        <v>208.37470400837</v>
      </c>
      <c r="HJ807" s="111" t="n">
        <v>0.450294877352233</v>
      </c>
      <c r="HK807" s="112" t="n">
        <v>0.297830491040695</v>
      </c>
      <c r="HL807" s="113" t="n">
        <v>2.77894220443865</v>
      </c>
      <c r="HM807" s="114" t="n">
        <v>0.0447884827009429</v>
      </c>
      <c r="HN807" s="115" t="n">
        <v>15.1238170173404</v>
      </c>
      <c r="HO807" s="116" t="n">
        <v>1097.03531026252</v>
      </c>
      <c r="HP807" s="216" t="n">
        <v>34</v>
      </c>
      <c r="HQ807" s="216" t="n">
        <v>59</v>
      </c>
      <c r="HR807" s="216" t="n">
        <v>61</v>
      </c>
      <c r="HS807" s="216" t="n">
        <v>44</v>
      </c>
      <c r="HT807" s="216" t="n">
        <v>53</v>
      </c>
      <c r="HU807" s="216" t="n">
        <v>26</v>
      </c>
      <c r="HV807" s="216" t="n">
        <v>37</v>
      </c>
      <c r="HW807" s="216" t="n">
        <v>61</v>
      </c>
      <c r="HX807" s="216" t="n">
        <v>51</v>
      </c>
      <c r="HY807" s="216" t="n">
        <v>55</v>
      </c>
      <c r="HZ807" s="216" t="n">
        <v>20</v>
      </c>
      <c r="IA807" s="216" t="n">
        <v>40</v>
      </c>
      <c r="IB807" s="216" t="n">
        <v>46</v>
      </c>
      <c r="IC807" s="216"/>
      <c r="ID807" s="216"/>
      <c r="IE807" s="216"/>
      <c r="IF807" s="216"/>
      <c r="IG807" s="216"/>
      <c r="IH807" s="216"/>
      <c r="II807" s="216"/>
      <c r="IJ807" s="216"/>
      <c r="IK807" s="216"/>
      <c r="IL807" s="216"/>
      <c r="IM807" s="216"/>
      <c r="IN807" s="216"/>
      <c r="IO807" s="216"/>
      <c r="IP807" s="117" t="n">
        <v>7.15863230308814</v>
      </c>
      <c r="IQ807" s="118" t="n">
        <v>15.7420596193941</v>
      </c>
      <c r="IR807" s="119" t="n">
        <v>9.73608541896244</v>
      </c>
      <c r="IS807" s="120" t="n">
        <v>6.35328079514468</v>
      </c>
      <c r="IT807" s="121" t="n">
        <v>13.6387705536452</v>
      </c>
      <c r="IU807" s="122" t="n">
        <v>4.74438286723691</v>
      </c>
      <c r="IV807" s="123" t="n">
        <v>8.13913559574561</v>
      </c>
      <c r="IW807" s="124" t="n">
        <v>16.7824520468674</v>
      </c>
      <c r="IX807" s="125" t="n">
        <v>12.5033523320641</v>
      </c>
      <c r="IY807" s="126" t="n">
        <v>14.7185822746826</v>
      </c>
      <c r="IZ807" s="127" t="n">
        <v>3.81008005609729</v>
      </c>
      <c r="JA807" s="128" t="n">
        <v>7.38156312990071</v>
      </c>
      <c r="JB807" s="129" t="n">
        <v>10.6647626206645</v>
      </c>
      <c r="JC807" s="130" t="n">
        <v>404.9</v>
      </c>
      <c r="JD807" s="131" t="n">
        <v>115.5</v>
      </c>
      <c r="JE807" s="132" t="n">
        <v>40.4</v>
      </c>
      <c r="JF807" s="133" t="n">
        <v>138.6</v>
      </c>
      <c r="JG807" s="134" t="n">
        <v>102.9</v>
      </c>
      <c r="JH807" s="135" t="n">
        <v>1696.1</v>
      </c>
      <c r="JI807" s="136" t="n">
        <v>833.3</v>
      </c>
      <c r="JJ807" s="137" t="n">
        <v>104.2</v>
      </c>
      <c r="JK807" s="138" t="n">
        <v>43.3</v>
      </c>
      <c r="JL807" s="139" t="n">
        <v>676.8</v>
      </c>
      <c r="JM807" s="140" t="n">
        <v>3.7</v>
      </c>
      <c r="JN807" s="141" t="n">
        <v>0</v>
      </c>
      <c r="JO807" s="142" t="n">
        <v>2.7</v>
      </c>
      <c r="JP807" s="143" t="n">
        <v>2.5</v>
      </c>
      <c r="JQ807" s="144" t="n">
        <v>2187.5</v>
      </c>
      <c r="JR807" s="145" t="n">
        <v>3020.8</v>
      </c>
      <c r="JS807" s="146" t="n">
        <v>2686.3</v>
      </c>
      <c r="JT807" s="147" t="n">
        <v>1623.3</v>
      </c>
      <c r="JU807" s="148" t="n">
        <v>1084</v>
      </c>
      <c r="JV807" s="149" t="n">
        <v>106.9</v>
      </c>
      <c r="JW807" s="150" t="n">
        <v>1697.2</v>
      </c>
      <c r="JX807" s="151" t="n">
        <v>2917.9</v>
      </c>
      <c r="JY807" s="152" t="n">
        <v>82.8</v>
      </c>
      <c r="JZ807" s="153" t="n">
        <v>15.5</v>
      </c>
      <c r="KA807" s="154" t="n">
        <v>377.4</v>
      </c>
      <c r="KB807" s="155" t="n">
        <v>364.4</v>
      </c>
      <c r="KC807" s="156" t="n">
        <v>0</v>
      </c>
      <c r="KD807" s="157" t="n">
        <v>93.7</v>
      </c>
      <c r="KE807" s="158" t="n">
        <v>21.8</v>
      </c>
      <c r="KF807" s="159" t="n">
        <v>0</v>
      </c>
      <c r="KG807" s="160" t="n">
        <v>250.8</v>
      </c>
      <c r="KH807" s="161" t="n">
        <v>2769.9</v>
      </c>
      <c r="KI807" s="162" t="n">
        <v>1285.7</v>
      </c>
      <c r="KJ807" s="163" t="n">
        <v>1735.1</v>
      </c>
      <c r="KK807" s="164" t="n">
        <v>1421.3</v>
      </c>
      <c r="KL807" s="165" t="n">
        <v>1623.3</v>
      </c>
      <c r="KM807" s="166" t="n">
        <v>3052.9</v>
      </c>
      <c r="KN807" t="n">
        <v>685</v>
      </c>
      <c r="KO807" s="167" t="n">
        <v>79.0533219808358</v>
      </c>
      <c r="KP807" s="168" t="n">
        <v>52334.8751543269</v>
      </c>
      <c r="KQ807" s="169" t="n">
        <v>0.0893242161030001</v>
      </c>
      <c r="KR807" s="217" t="n">
        <v>0</v>
      </c>
      <c r="KS807" s="217" t="n">
        <v>0.811255411255411</v>
      </c>
      <c r="KT807" s="217" t="n">
        <v>0.188744588744589</v>
      </c>
      <c r="KU807" s="217" t="n">
        <v>0</v>
      </c>
      <c r="KV807" s="217" t="n">
        <v>0.0830243644067797</v>
      </c>
      <c r="KW807" s="217" t="n">
        <v>0.916942531779661</v>
      </c>
      <c r="KX807" s="217" t="n">
        <v>0.425615730932203</v>
      </c>
      <c r="KY807" s="217" t="n">
        <v>0.574384269067796</v>
      </c>
      <c r="KZ807" s="170" t="n">
        <v>8</v>
      </c>
      <c r="LA807" s="171" t="n">
        <v>69</v>
      </c>
      <c r="LB807" s="172" t="n">
        <v>1</v>
      </c>
      <c r="LC807" s="173" t="n">
        <v>145</v>
      </c>
      <c r="LD807" s="174" t="n">
        <v>4.90450369374303</v>
      </c>
      <c r="LE807" s="175" t="n">
        <v>16.2735992590677</v>
      </c>
      <c r="LF807" s="176" t="n">
        <v>6.13608511033589</v>
      </c>
      <c r="LG807" s="177" t="n">
        <v>2.45933450134633</v>
      </c>
      <c r="LH807" s="178" t="n">
        <v>7.47600764110743</v>
      </c>
      <c r="LI807" s="179" t="n">
        <v>2.10843042527666</v>
      </c>
      <c r="LJ807" s="180" t="n">
        <v>5.72102322156212</v>
      </c>
      <c r="LK807" s="181" t="n">
        <v>8.4016483565427</v>
      </c>
      <c r="LL807" s="182" t="n">
        <v>14.8867584485589</v>
      </c>
      <c r="LM807" s="183" t="n">
        <v>11.1556726025801</v>
      </c>
      <c r="LN807" s="184" t="n">
        <v>2.74873147782232</v>
      </c>
      <c r="LO807" s="185" t="n">
        <v>2.87691481084676</v>
      </c>
      <c r="LP807" s="186" t="n">
        <v>7.075515379423</v>
      </c>
      <c r="LQ807" s="187" t="n">
        <v>3.38716874075826</v>
      </c>
      <c r="LR807" s="188" t="n">
        <v>7.43321538902055</v>
      </c>
      <c r="LS807" s="189" t="n">
        <v>4.88562294650018</v>
      </c>
      <c r="LT807" s="190" t="n">
        <v>2.9948383799164</v>
      </c>
      <c r="LU807" s="191" t="n">
        <v>6.49883557651577</v>
      </c>
      <c r="LV807" s="192" t="n">
        <v>2.46414536900779</v>
      </c>
      <c r="LW807" s="193" t="n">
        <v>3.29294649501361</v>
      </c>
      <c r="LX807" s="194" t="n">
        <v>7.95415414329335</v>
      </c>
      <c r="LY807" s="195" t="n">
        <v>5.86402999174815</v>
      </c>
      <c r="LZ807" s="196" t="n">
        <v>6.89055718473807</v>
      </c>
      <c r="MA807" s="197" t="n">
        <v>1.77527579097468</v>
      </c>
      <c r="MB807" s="198" t="n">
        <v>3.70897424156163</v>
      </c>
      <c r="MC807" s="199" t="n">
        <v>5.03160540831951</v>
      </c>
      <c r="MD807" s="200" t="n">
        <v>2.32463147544606</v>
      </c>
      <c r="ME807" s="201" t="n">
        <v>7.70260778163006</v>
      </c>
      <c r="MF807" s="202" t="n">
        <v>3.09411202882472</v>
      </c>
      <c r="MG807" s="203" t="n">
        <v>1.15929227609667</v>
      </c>
      <c r="MH807" s="204" t="n">
        <v>3.60650448841707</v>
      </c>
      <c r="MI807" s="205" t="n">
        <v>1.08283706160721</v>
      </c>
      <c r="MJ807" s="206" t="n">
        <v>2.15254057737977</v>
      </c>
      <c r="MK807" s="207" t="n">
        <v>4.06031229052382</v>
      </c>
      <c r="ML807" s="208" t="n">
        <v>6.99571072798779</v>
      </c>
      <c r="MM807" s="209" t="n">
        <v>5.20003584101263</v>
      </c>
      <c r="MN807" s="210" t="n">
        <v>1.26835288676564</v>
      </c>
      <c r="MO807" s="211" t="n">
        <v>1.4185253507943</v>
      </c>
      <c r="MP807" s="212" t="n">
        <v>3.3511999549729</v>
      </c>
      <c r="MQ807" s="215" t="n">
        <v>0.172690033912659</v>
      </c>
      <c r="MR807" s="215" t="n">
        <v>0.872660218265963</v>
      </c>
      <c r="MS807" t="n">
        <v>1</v>
      </c>
      <c r="MT807" t="n">
        <v>1</v>
      </c>
      <c r="MU807" t="n">
        <v>1</v>
      </c>
      <c r="MV807" s="217" t="n">
        <v>0.224376822038062</v>
      </c>
      <c r="MW807" s="213" t="n">
        <v>0.875562126532372</v>
      </c>
      <c r="MX807" t="n">
        <v>0.00531203948044827</v>
      </c>
      <c r="MY807" t="n">
        <v>0.0283765721923301</v>
      </c>
      <c r="MZ807" t="n">
        <v>0.129339593543302</v>
      </c>
      <c r="NA807" t="n">
        <v>0.124884334624216</v>
      </c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 s="216" t="n">
        <v>33</v>
      </c>
      <c r="NP807" s="216" t="n">
        <v>64</v>
      </c>
      <c r="NQ807" s="216" t="n">
        <v>64</v>
      </c>
      <c r="NR807" s="216" t="n">
        <v>45</v>
      </c>
      <c r="NS807" s="216" t="n">
        <v>59</v>
      </c>
      <c r="NT807" s="216" t="n">
        <v>25</v>
      </c>
      <c r="NU807" s="216" t="n">
        <v>34</v>
      </c>
      <c r="NV807" s="216" t="n">
        <v>67</v>
      </c>
      <c r="NW807" s="216" t="n">
        <v>53</v>
      </c>
      <c r="NX807" s="216" t="n">
        <v>60</v>
      </c>
      <c r="NY807" s="216" t="n">
        <v>18</v>
      </c>
      <c r="NZ807" s="216" t="n">
        <v>38</v>
      </c>
      <c r="OA807" s="216" t="n">
        <v>47</v>
      </c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 t="n">
        <v>29</v>
      </c>
      <c r="OP807" t="n">
        <v>59</v>
      </c>
      <c r="OQ807" t="n">
        <v>47</v>
      </c>
      <c r="OR807" t="n">
        <v>35</v>
      </c>
      <c r="OS807" t="n">
        <v>39</v>
      </c>
      <c r="OT807" t="n">
        <v>14</v>
      </c>
      <c r="OU807" t="n">
        <v>32</v>
      </c>
      <c r="OV807" t="n">
        <v>41</v>
      </c>
      <c r="OW807" t="n">
        <v>55</v>
      </c>
      <c r="OX807" t="n">
        <v>49</v>
      </c>
      <c r="OY807" t="n">
        <v>17</v>
      </c>
      <c r="OZ807" t="n">
        <v>22</v>
      </c>
      <c r="PA807" t="n">
        <v>35</v>
      </c>
      <c r="PB807" s="216"/>
      <c r="PC807" s="216"/>
      <c r="PD807" s="216"/>
      <c r="PE807" s="216"/>
      <c r="PF807" s="216"/>
      <c r="PG807" s="216"/>
      <c r="PH807" s="216"/>
      <c r="PI807" s="216"/>
      <c r="PJ807" s="216"/>
      <c r="PK807" s="216"/>
      <c r="PL807" s="216"/>
      <c r="PM807" s="216"/>
      <c r="PN807" s="216"/>
      <c r="PO807" t="n">
        <v>30</v>
      </c>
      <c r="PP807" t="n">
        <v>72</v>
      </c>
      <c r="PQ807" t="n">
        <v>59</v>
      </c>
      <c r="PR807" t="n">
        <v>40</v>
      </c>
      <c r="PS807" t="n">
        <v>45</v>
      </c>
      <c r="PT807" t="n">
        <v>14</v>
      </c>
      <c r="PU807" t="n">
        <v>28</v>
      </c>
      <c r="PV807" t="n">
        <v>47</v>
      </c>
      <c r="PW807" t="n">
        <v>64</v>
      </c>
      <c r="PX807" t="n">
        <v>56</v>
      </c>
      <c r="PY807" t="n">
        <v>16</v>
      </c>
      <c r="PZ807" t="n">
        <v>20</v>
      </c>
      <c r="QA807" t="n">
        <v>41</v>
      </c>
    </row>
    <row r="808">
      <c r="A808" t="n">
        <v>819</v>
      </c>
      <c r="B808" s="218" t="n">
        <v>8424.7</v>
      </c>
      <c r="C808" t="n">
        <v>-85.885199</v>
      </c>
      <c r="D808" t="n">
        <v>39.217949</v>
      </c>
      <c r="E808" t="s">
        <v>517</v>
      </c>
      <c r="F808" t="s">
        <v>518</v>
      </c>
      <c r="G808" s="19" t="n">
        <v>0.831686296278142</v>
      </c>
      <c r="H808" s="20" t="n">
        <v>1.17461581639707</v>
      </c>
      <c r="I808" s="21" t="n">
        <v>1.32899889224945</v>
      </c>
      <c r="J808" s="22" t="n">
        <v>1.07290044396923</v>
      </c>
      <c r="K808" s="23" t="n">
        <v>1.54535822121734</v>
      </c>
      <c r="L808" s="24" t="n">
        <v>0.736021606180023</v>
      </c>
      <c r="M808" s="25" t="n">
        <v>1.09467470244774</v>
      </c>
      <c r="N808" s="26" t="n">
        <v>1.2786489726624</v>
      </c>
      <c r="O808" s="27" t="n">
        <v>1.16868004470735</v>
      </c>
      <c r="P808" s="28" t="n">
        <v>0.439198184043568</v>
      </c>
      <c r="Q808" s="29" t="n">
        <v>0.403361274912022</v>
      </c>
      <c r="R808" s="30" t="n">
        <v>0.122845052956604</v>
      </c>
      <c r="S808" s="31" t="n">
        <v>1.19628625362586</v>
      </c>
      <c r="T808" s="32" t="n">
        <v>0.0469988889749607</v>
      </c>
      <c r="U808" s="33" t="n">
        <v>0</v>
      </c>
      <c r="V808" s="34" t="n">
        <v>0.899141700773652</v>
      </c>
      <c r="W808" s="35" t="n">
        <v>0.702593032737239</v>
      </c>
      <c r="X808" s="36" t="n">
        <v>1.36542258199784</v>
      </c>
      <c r="Y808" s="37" t="n">
        <v>0.990218384497807</v>
      </c>
      <c r="Z808" s="38" t="n">
        <v>0.952653010567034</v>
      </c>
      <c r="AA808" s="39" t="n">
        <v>0.79242004212144</v>
      </c>
      <c r="AB808" s="40" t="n">
        <v>0.979864786969349</v>
      </c>
      <c r="AC808" s="41" t="n">
        <v>1.162865368702</v>
      </c>
      <c r="AD808" s="42" t="n">
        <v>0.788889076321972</v>
      </c>
      <c r="AE808" s="43" t="n">
        <v>0.645789414795985</v>
      </c>
      <c r="AF808" s="44" t="n">
        <v>1.38191439228635</v>
      </c>
      <c r="AG808" s="45" t="n">
        <v>2.68652853058613</v>
      </c>
      <c r="AH808" s="46" t="n">
        <v>0.0507407989277734</v>
      </c>
      <c r="AI808" s="47" t="n">
        <v>0.00000114194770788908</v>
      </c>
      <c r="AJ808" s="48" t="n">
        <v>1.13687453153766</v>
      </c>
      <c r="AK808" s="49" t="n">
        <v>0.664688995299332</v>
      </c>
      <c r="AL808" s="50" t="n">
        <v>1.06348196470853</v>
      </c>
      <c r="AM808" s="51" t="n">
        <v>1.19548148209446</v>
      </c>
      <c r="AN808" s="52" t="n">
        <v>1.26288315855699</v>
      </c>
      <c r="AO808" s="53" t="n">
        <v>3.20048132911497</v>
      </c>
      <c r="AP808" s="54" t="n">
        <v>1.75573403262279</v>
      </c>
      <c r="AQ808" s="55" t="n">
        <v>0.764171239066317</v>
      </c>
      <c r="AR808" s="56" t="n">
        <v>1.01673841741505</v>
      </c>
      <c r="AS808" s="57" t="n">
        <v>1.19869040178408</v>
      </c>
      <c r="AT808" s="58" t="n">
        <v>1.21762988232026</v>
      </c>
      <c r="AU808" s="59" t="n">
        <v>0.772276980520435</v>
      </c>
      <c r="AV808" s="60" t="n">
        <v>0.975869310586315</v>
      </c>
      <c r="AW808" s="61" t="n">
        <v>0.154456246618942</v>
      </c>
      <c r="AX808" s="62" t="n">
        <v>3.18190549662349</v>
      </c>
      <c r="AY808" s="63" t="n">
        <v>0.254487304432161</v>
      </c>
      <c r="AZ808" s="64" t="n">
        <v>0</v>
      </c>
      <c r="BA808" s="65" t="n">
        <v>1.17011799770145</v>
      </c>
      <c r="BB808" s="66" t="n">
        <v>0.797997913421156</v>
      </c>
      <c r="BC808" s="67" t="n">
        <v>1.06571552708882</v>
      </c>
      <c r="BD808" s="68" t="n">
        <v>0.891202497295442</v>
      </c>
      <c r="BE808" s="69" t="n">
        <v>0.955503846882007</v>
      </c>
      <c r="BF808" s="70" t="n">
        <v>0.944265809217578</v>
      </c>
      <c r="BG808" s="71" t="n">
        <v>1.18884474098508</v>
      </c>
      <c r="BH808" s="72" t="n">
        <v>1.17374475851699</v>
      </c>
      <c r="BI808" s="73" t="n">
        <v>0.636311361387432</v>
      </c>
      <c r="BJ808" s="74" t="n">
        <v>1.42894387451841</v>
      </c>
      <c r="BK808" s="75" t="n">
        <v>1.10655719232502</v>
      </c>
      <c r="BL808" s="76" t="n">
        <v>2.2418930408062</v>
      </c>
      <c r="BM808" s="77" t="n">
        <v>0.0964720649851903</v>
      </c>
      <c r="BN808" s="78" t="n">
        <v>0.000000124477380545455</v>
      </c>
      <c r="BO808" s="79" t="n">
        <v>1.38726470306632</v>
      </c>
      <c r="BP808" s="80" t="n">
        <v>0.196332197515136</v>
      </c>
      <c r="BQ808" s="217" t="n">
        <v>0.289601404541965</v>
      </c>
      <c r="BR808" s="217" t="n">
        <v>0.169696954998758</v>
      </c>
      <c r="BS808" s="217" t="n">
        <v>0.40825310167595</v>
      </c>
      <c r="BT808" s="217" t="n">
        <v>0.0518345333297909</v>
      </c>
      <c r="BU808" s="217" t="n">
        <v>0.0897260634102739</v>
      </c>
      <c r="BV808" s="217" t="n">
        <v>0.0850920054059674</v>
      </c>
      <c r="BW808" s="217" t="n">
        <v>0.21357907117181</v>
      </c>
      <c r="BX808" s="217" t="n">
        <v>0.0708037081439102</v>
      </c>
      <c r="BY808" s="217" t="n">
        <v>0.201918169192968</v>
      </c>
      <c r="BZ808" s="217" t="n">
        <v>0.170949707407979</v>
      </c>
      <c r="CA808" s="217" t="n">
        <v>0.0711241943333294</v>
      </c>
      <c r="CB808" s="217" t="n">
        <v>0.0153121179389177</v>
      </c>
      <c r="CC808" s="217" t="n">
        <v>0.0593492943368903</v>
      </c>
      <c r="CD808" s="217" t="n">
        <v>0.000296746471684452</v>
      </c>
      <c r="CE808" s="217" t="n">
        <v>0</v>
      </c>
      <c r="CF808" s="217" t="n">
        <v>0.00314551259985519</v>
      </c>
      <c r="CG808" s="217" t="n">
        <v>0.0217218417273019</v>
      </c>
      <c r="CH808" s="217" t="n">
        <v>0.829050292592021</v>
      </c>
      <c r="CI808" s="216" t="n">
        <v>49</v>
      </c>
      <c r="CJ808" s="216" t="n">
        <v>69</v>
      </c>
      <c r="CK808" s="216" t="n">
        <v>70</v>
      </c>
      <c r="CL808" s="216" t="n">
        <v>76</v>
      </c>
      <c r="CM808" s="216" t="n">
        <v>78</v>
      </c>
      <c r="CN808" s="216" t="n">
        <v>52</v>
      </c>
      <c r="CO808" s="216" t="n">
        <v>69</v>
      </c>
      <c r="CP808" s="216" t="n">
        <v>69</v>
      </c>
      <c r="CQ808" s="216" t="n">
        <v>68</v>
      </c>
      <c r="CR808" s="216" t="n">
        <v>34</v>
      </c>
      <c r="CS808" s="216" t="n">
        <v>50</v>
      </c>
      <c r="CT808" s="216" t="n">
        <v>45</v>
      </c>
      <c r="CU808" s="216" t="n">
        <v>77</v>
      </c>
      <c r="CV808" s="216" t="n">
        <v>0</v>
      </c>
      <c r="CW808" s="216" t="n">
        <v>0</v>
      </c>
      <c r="CX808" s="216" t="n">
        <v>88</v>
      </c>
      <c r="CY808" s="216" t="n">
        <v>57</v>
      </c>
      <c r="CZ808" s="216" t="n">
        <v>66</v>
      </c>
      <c r="DA808" s="217" t="n">
        <v>0.348209902986201</v>
      </c>
      <c r="DB808" s="217" t="n">
        <v>0.144470177082473</v>
      </c>
      <c r="DC808" s="217" t="n">
        <v>0.307188443915815</v>
      </c>
      <c r="DD808" s="217" t="n">
        <v>0.0483125285492727</v>
      </c>
      <c r="DE808" s="217" t="n">
        <v>0.0580616598652403</v>
      </c>
      <c r="DF808" s="217" t="n">
        <v>0.115610743885085</v>
      </c>
      <c r="DG808" s="217" t="n">
        <v>0.19510734165523</v>
      </c>
      <c r="DH808" s="217" t="n">
        <v>0.0553738435314915</v>
      </c>
      <c r="DI808" s="217" t="n">
        <v>0.172774550320597</v>
      </c>
      <c r="DJ808" s="217" t="n">
        <v>0.389231362101946</v>
      </c>
      <c r="DK808" s="217" t="n">
        <v>0.176328762221516</v>
      </c>
      <c r="DL808" s="217" t="n">
        <v>0.12464578402133</v>
      </c>
      <c r="DM808" s="217" t="n">
        <v>0.0496112817120539</v>
      </c>
      <c r="DN808" s="217" t="n">
        <v>0.00631390396999697</v>
      </c>
      <c r="DO808" s="217" t="n">
        <v>0.00151036084130344</v>
      </c>
      <c r="DP808" s="217" t="n">
        <v>0.00349835025686016</v>
      </c>
      <c r="DQ808" s="217" t="n">
        <v>0.030916676817411</v>
      </c>
      <c r="DR808" s="217" t="n">
        <v>0.607174880159797</v>
      </c>
      <c r="DS808" s="217" t="n">
        <v>0.0728829091782762</v>
      </c>
      <c r="DT808" s="217" t="n">
        <v>0.0991356340329449</v>
      </c>
      <c r="DU808" s="217" t="n">
        <v>0.018652123515255</v>
      </c>
      <c r="DV808" s="217" t="n">
        <v>0.00116605609205765</v>
      </c>
      <c r="DW808" s="217" t="n">
        <v>0.000326328948498009</v>
      </c>
      <c r="DX808" s="217" t="n">
        <v>0.00268820119512233</v>
      </c>
      <c r="DY808" s="217" t="n">
        <v>0.0272204242166205</v>
      </c>
      <c r="DZ808" s="217" t="n">
        <v>0.77792832282055</v>
      </c>
      <c r="EA808" s="216" t="n">
        <v>66</v>
      </c>
      <c r="EB808" s="216" t="n">
        <v>70</v>
      </c>
      <c r="EC808" s="216" t="n">
        <v>69</v>
      </c>
      <c r="ED808" s="216" t="n">
        <v>89</v>
      </c>
      <c r="EE808" s="216" t="n">
        <v>81</v>
      </c>
      <c r="EF808" s="216" t="n">
        <v>50</v>
      </c>
      <c r="EG808" s="216" t="n">
        <v>56</v>
      </c>
      <c r="EH808" s="216" t="n">
        <v>66</v>
      </c>
      <c r="EI808" s="216" t="n">
        <v>70</v>
      </c>
      <c r="EJ808" s="216" t="n">
        <v>59</v>
      </c>
      <c r="EK808" s="216" t="n">
        <v>71</v>
      </c>
      <c r="EL808" s="216" t="n">
        <v>53</v>
      </c>
      <c r="EM808" s="216" t="n">
        <v>91</v>
      </c>
      <c r="EN808" s="216" t="n">
        <v>0</v>
      </c>
      <c r="EO808" s="216" t="n">
        <v>0</v>
      </c>
      <c r="EP808" s="216" t="n">
        <v>91</v>
      </c>
      <c r="EQ808" s="216" t="n">
        <v>61</v>
      </c>
      <c r="ER808" s="216" t="n">
        <v>41</v>
      </c>
      <c r="ES808" s="217" t="n">
        <v>0.272314354311909</v>
      </c>
      <c r="ET808" s="217" t="n">
        <v>0.141948627009641</v>
      </c>
      <c r="EU808" s="217" t="n">
        <v>0.323270683364272</v>
      </c>
      <c r="EV808" s="217" t="n">
        <v>0.0161958555603025</v>
      </c>
      <c r="EW808" s="217" t="n">
        <v>0.0511045874506616</v>
      </c>
      <c r="EX808" s="217" t="n">
        <v>0.111352012554064</v>
      </c>
      <c r="EY808" s="217" t="n">
        <v>0.21006294983405</v>
      </c>
      <c r="EZ808" s="217" t="n">
        <v>0.059067552420983</v>
      </c>
      <c r="FA808" s="217" t="n">
        <v>0.165828854995085</v>
      </c>
      <c r="FB808" s="217" t="n">
        <v>0.221358025319849</v>
      </c>
      <c r="FC808" s="81" t="n">
        <v>8.0028397586794</v>
      </c>
      <c r="FD808" s="82" t="n">
        <v>58.707763147724</v>
      </c>
      <c r="FE808" s="83" t="n">
        <v>20</v>
      </c>
      <c r="FF808" s="84" t="n">
        <v>0.3</v>
      </c>
      <c r="FG808" s="85" t="n">
        <v>0.303777435183799</v>
      </c>
      <c r="FH808" s="217" t="n">
        <v>0.239128875714183</v>
      </c>
      <c r="FI808" s="86" t="n">
        <v>136.96537634303</v>
      </c>
      <c r="FJ808" s="87" t="n">
        <v>0.185984191170256</v>
      </c>
      <c r="FK808" s="88" t="n">
        <v>1.14482900238811</v>
      </c>
      <c r="FL808" s="89" t="n">
        <v>0.0980922116676132</v>
      </c>
      <c r="FM808" s="90" t="n">
        <v>0.0000249094564917008</v>
      </c>
      <c r="FN808" s="91" t="n">
        <v>4.48580078146383</v>
      </c>
      <c r="FO808" s="92" t="n">
        <v>3065.38119414896</v>
      </c>
      <c r="FP808" s="216" t="n">
        <v>45</v>
      </c>
      <c r="FQ808" s="216" t="n">
        <v>29</v>
      </c>
      <c r="FR808" s="216" t="n">
        <v>51</v>
      </c>
      <c r="FS808" s="216" t="n">
        <v>69</v>
      </c>
      <c r="FT808" s="216" t="n">
        <v>69</v>
      </c>
      <c r="FU808" s="216" t="n">
        <v>52</v>
      </c>
      <c r="FV808" s="216" t="n">
        <v>65</v>
      </c>
      <c r="FW808" s="216" t="n">
        <v>84</v>
      </c>
      <c r="FX808" s="216" t="n">
        <v>90</v>
      </c>
      <c r="FY808" s="216" t="n">
        <v>19</v>
      </c>
      <c r="FZ808" s="216" t="n">
        <v>22</v>
      </c>
      <c r="GA808" s="216" t="n">
        <v>75</v>
      </c>
      <c r="GB808" s="216" t="n">
        <v>79</v>
      </c>
      <c r="GC808" s="93" t="n">
        <v>8.08189373573191</v>
      </c>
      <c r="GD808" s="94" t="n">
        <v>61.6255472837694</v>
      </c>
      <c r="GE808" s="95" t="n">
        <v>25.2391395180474</v>
      </c>
      <c r="GF808" s="96" t="n">
        <v>0.306164691281415</v>
      </c>
      <c r="GG808" s="97" t="n">
        <v>0.261231818712494</v>
      </c>
      <c r="GH808" s="217" t="n">
        <v>0.303121038041331</v>
      </c>
      <c r="GI808" s="98" t="n">
        <v>212.089844158098</v>
      </c>
      <c r="GJ808" s="99" t="n">
        <v>0.134584451980812</v>
      </c>
      <c r="GK808" s="100" t="n">
        <v>0.426136923302407</v>
      </c>
      <c r="GL808" s="101" t="n">
        <v>1.9332019546488</v>
      </c>
      <c r="GM808" s="102" t="n">
        <v>21.813132352397</v>
      </c>
      <c r="GN808" s="103" t="n">
        <v>3.94573073547232</v>
      </c>
      <c r="GO808" s="104" t="n">
        <v>4611.7525877926</v>
      </c>
      <c r="GP808" s="216" t="n">
        <v>1</v>
      </c>
      <c r="GQ808" s="216" t="n">
        <v>7</v>
      </c>
      <c r="GR808" s="216" t="n">
        <v>0</v>
      </c>
      <c r="GS808" s="216" t="n">
        <v>95</v>
      </c>
      <c r="GT808" s="216" t="n">
        <v>68</v>
      </c>
      <c r="GU808" s="216" t="n">
        <v>38</v>
      </c>
      <c r="GV808" s="216" t="n">
        <v>79</v>
      </c>
      <c r="GW808" s="216" t="n">
        <v>78</v>
      </c>
      <c r="GX808" s="216" t="n">
        <v>88</v>
      </c>
      <c r="GY808" s="216" t="n">
        <v>18</v>
      </c>
      <c r="GZ808" s="216" t="n">
        <v>21</v>
      </c>
      <c r="HA808" s="216" t="n">
        <v>74</v>
      </c>
      <c r="HB808" s="216" t="n">
        <v>59</v>
      </c>
      <c r="HC808" s="105" t="n">
        <v>8.97982196298354</v>
      </c>
      <c r="HD808" s="106" t="n">
        <v>61.4416816209571</v>
      </c>
      <c r="HE808" s="107" t="n">
        <v>21.1804767309875</v>
      </c>
      <c r="HF808" s="108" t="n">
        <v>0.252345819144911</v>
      </c>
      <c r="HG808" s="109" t="n">
        <v>0.25881047219126</v>
      </c>
      <c r="HH808" s="217" t="n">
        <v>0.375804818560492</v>
      </c>
      <c r="HI808" s="110" t="n">
        <v>95.8507739775226</v>
      </c>
      <c r="HJ808" s="111" t="n">
        <v>0.168074630448589</v>
      </c>
      <c r="HK808" s="112" t="n">
        <v>0.51065281953702</v>
      </c>
      <c r="HL808" s="113" t="n">
        <v>1.01679394633744</v>
      </c>
      <c r="HM808" s="114" t="n">
        <v>200.112312635024</v>
      </c>
      <c r="HN808" s="115" t="n">
        <v>3.23355792989521</v>
      </c>
      <c r="HO808" s="116" t="n">
        <v>15613.2373240138</v>
      </c>
      <c r="HP808" s="216" t="n">
        <v>52</v>
      </c>
      <c r="HQ808" s="216" t="n">
        <v>40</v>
      </c>
      <c r="HR808" s="216" t="n">
        <v>33</v>
      </c>
      <c r="HS808" s="216" t="n">
        <v>52</v>
      </c>
      <c r="HT808" s="216" t="n">
        <v>64</v>
      </c>
      <c r="HU808" s="216" t="n">
        <v>55</v>
      </c>
      <c r="HV808" s="216" t="n">
        <v>60</v>
      </c>
      <c r="HW808" s="216" t="n">
        <v>72</v>
      </c>
      <c r="HX808" s="216" t="n">
        <v>72</v>
      </c>
      <c r="HY808" s="216" t="n">
        <v>31</v>
      </c>
      <c r="HZ808" s="216" t="n">
        <v>13</v>
      </c>
      <c r="IA808" s="216" t="n">
        <v>65</v>
      </c>
      <c r="IB808" s="216" t="n">
        <v>71</v>
      </c>
      <c r="IC808" s="216"/>
      <c r="ID808" s="216"/>
      <c r="IE808" s="216"/>
      <c r="IF808" s="216"/>
      <c r="IG808" s="216"/>
      <c r="IH808" s="216"/>
      <c r="II808" s="216"/>
      <c r="IJ808" s="216"/>
      <c r="IK808" s="216"/>
      <c r="IL808" s="216"/>
      <c r="IM808" s="216"/>
      <c r="IN808" s="216"/>
      <c r="IO808" s="216"/>
      <c r="IP808" s="117" t="n">
        <v>12.9311722246445</v>
      </c>
      <c r="IQ808" s="118" t="n">
        <v>8.48814168758995</v>
      </c>
      <c r="IR808" s="119" t="n">
        <v>1.44966448284033</v>
      </c>
      <c r="IS808" s="120" t="n">
        <v>8.98791979361005</v>
      </c>
      <c r="IT808" s="121" t="n">
        <v>19.7120838968637</v>
      </c>
      <c r="IU808" s="122" t="n">
        <v>13.9083057274815</v>
      </c>
      <c r="IV808" s="123" t="n">
        <v>18.2948778733979</v>
      </c>
      <c r="IW808" s="124" t="n">
        <v>24.0647428591137</v>
      </c>
      <c r="IX808" s="125" t="n">
        <v>25.5337625121766</v>
      </c>
      <c r="IY808" s="126" t="n">
        <v>5.62124437128147</v>
      </c>
      <c r="IZ808" s="127" t="n">
        <v>2.25144409479477</v>
      </c>
      <c r="JA808" s="128" t="n">
        <v>19.9664177022494</v>
      </c>
      <c r="JB808" s="129" t="n">
        <v>22.7458429363162</v>
      </c>
      <c r="JC808" s="130" t="n">
        <v>3320.2</v>
      </c>
      <c r="JD808" s="131" t="n">
        <v>195.1</v>
      </c>
      <c r="JE808" s="132" t="n">
        <v>341.3</v>
      </c>
      <c r="JF808" s="133" t="n">
        <v>491.1</v>
      </c>
      <c r="JG808" s="134" t="n">
        <v>596.5</v>
      </c>
      <c r="JH808" s="135" t="n">
        <v>1701.1</v>
      </c>
      <c r="JI808" s="136" t="n">
        <v>1440.2</v>
      </c>
      <c r="JJ808" s="137" t="n">
        <v>599.2</v>
      </c>
      <c r="JK808" s="138" t="n">
        <v>129</v>
      </c>
      <c r="JL808" s="139" t="n">
        <v>500</v>
      </c>
      <c r="JM808" s="140" t="n">
        <v>2.5</v>
      </c>
      <c r="JN808" s="141" t="n">
        <v>0</v>
      </c>
      <c r="JO808" s="142" t="n">
        <v>26.5</v>
      </c>
      <c r="JP808" s="143" t="n">
        <v>183</v>
      </c>
      <c r="JQ808" s="144" t="n">
        <v>6984.5</v>
      </c>
      <c r="JR808" s="145" t="n">
        <v>8132.7</v>
      </c>
      <c r="JS808" s="146" t="n">
        <v>5771.4</v>
      </c>
      <c r="JT808" s="147" t="n">
        <v>3763.9</v>
      </c>
      <c r="JU808" s="148" t="n">
        <v>3803.8</v>
      </c>
      <c r="JV808" s="149" t="n">
        <v>1000.3</v>
      </c>
      <c r="JW808" s="150" t="n">
        <v>4183.1</v>
      </c>
      <c r="JX808" s="151" t="n">
        <v>7828.2</v>
      </c>
      <c r="JY808" s="152" t="n">
        <v>566.2</v>
      </c>
      <c r="JZ808" s="153" t="n">
        <v>2.2</v>
      </c>
      <c r="KA808" s="154" t="n">
        <v>227.6</v>
      </c>
      <c r="KB808" s="155" t="n">
        <v>327.3</v>
      </c>
      <c r="KC808" s="156" t="n">
        <v>92</v>
      </c>
      <c r="KD808" s="157" t="n">
        <v>8.8</v>
      </c>
      <c r="KE808" s="158" t="n">
        <v>94.3</v>
      </c>
      <c r="KF808" s="159" t="n">
        <v>0</v>
      </c>
      <c r="KG808" s="160" t="n">
        <v>2013</v>
      </c>
      <c r="KH808" s="161" t="n">
        <v>6411.8</v>
      </c>
      <c r="KI808" s="162" t="n">
        <v>4484.1</v>
      </c>
      <c r="KJ808" s="163" t="n">
        <v>3940.7</v>
      </c>
      <c r="KK808" s="164" t="n">
        <v>2102.7</v>
      </c>
      <c r="KL808" s="165" t="n">
        <v>3763.9</v>
      </c>
      <c r="KM808" s="166" t="n">
        <v>7622.7</v>
      </c>
      <c r="KN808" t="n">
        <v>1112.1</v>
      </c>
      <c r="KO808" s="167" t="n">
        <v>76.6760405295132</v>
      </c>
      <c r="KP808" s="168" t="n">
        <v>32947.3369938122</v>
      </c>
      <c r="KQ808" s="169" t="n">
        <v>0.178458513775605</v>
      </c>
      <c r="KR808" s="217" t="n">
        <v>0.471553049718093</v>
      </c>
      <c r="KS808" s="217" t="n">
        <v>0.0451050743208611</v>
      </c>
      <c r="KT808" s="217" t="n">
        <v>0.483341875961046</v>
      </c>
      <c r="KU808" s="217" t="n">
        <v>0</v>
      </c>
      <c r="KV808" s="217" t="n">
        <v>0.23894025900032</v>
      </c>
      <c r="KW808" s="217" t="n">
        <v>0.761071610858547</v>
      </c>
      <c r="KX808" s="217" t="n">
        <v>0.5322563414721</v>
      </c>
      <c r="KY808" s="217" t="n">
        <v>0.467755528386767</v>
      </c>
      <c r="KZ808" s="170" t="n">
        <v>13</v>
      </c>
      <c r="LA808" s="171" t="n">
        <v>183</v>
      </c>
      <c r="LB808" s="172" t="n">
        <v>1</v>
      </c>
      <c r="LC808" s="173" t="n">
        <v>671.7</v>
      </c>
      <c r="LD808" s="174" t="n">
        <v>0.174124775649569</v>
      </c>
      <c r="LE808" s="175" t="n">
        <v>2.01502309518502</v>
      </c>
      <c r="LF808" s="176" t="n">
        <v>0</v>
      </c>
      <c r="LG808" s="177" t="n">
        <v>15.3664435181075</v>
      </c>
      <c r="LH808" s="178" t="n">
        <v>19.3308910555063</v>
      </c>
      <c r="LI808" s="179" t="n">
        <v>10.8233824379169</v>
      </c>
      <c r="LJ808" s="180" t="n">
        <v>22.0627896303096</v>
      </c>
      <c r="LK808" s="181" t="n">
        <v>22.4893184620812</v>
      </c>
      <c r="LL808" s="182" t="n">
        <v>24.6810185137132</v>
      </c>
      <c r="LM808" s="183" t="n">
        <v>5.24055383100162</v>
      </c>
      <c r="LN808" s="184" t="n">
        <v>2.01065428992728</v>
      </c>
      <c r="LO808" s="185" t="n">
        <v>19.7721622434053</v>
      </c>
      <c r="LP808" s="186" t="n">
        <v>16.788809833525</v>
      </c>
      <c r="LQ808" s="187" t="n">
        <v>7.47037940489493</v>
      </c>
      <c r="LR808" s="188" t="n">
        <v>4.9108279231199</v>
      </c>
      <c r="LS808" s="189" t="n">
        <v>0.837976107748858</v>
      </c>
      <c r="LT808" s="190" t="n">
        <v>5.19545186804292</v>
      </c>
      <c r="LU808" s="191" t="n">
        <v>11.3823885552511</v>
      </c>
      <c r="LV808" s="192" t="n">
        <v>8.02977232535045</v>
      </c>
      <c r="LW808" s="193" t="n">
        <v>10.7457075881615</v>
      </c>
      <c r="LX808" s="194" t="n">
        <v>13.886977416306</v>
      </c>
      <c r="LY808" s="195" t="n">
        <v>14.784366359605</v>
      </c>
      <c r="LZ808" s="196" t="n">
        <v>3.22705316297844</v>
      </c>
      <c r="MA808" s="197" t="n">
        <v>1.04853933988142</v>
      </c>
      <c r="MB808" s="198" t="n">
        <v>11.4734140063614</v>
      </c>
      <c r="MC808" s="199" t="n">
        <v>13.1240885417778</v>
      </c>
      <c r="MD808" s="200" t="n">
        <v>0.0961896567049785</v>
      </c>
      <c r="ME808" s="201" t="n">
        <v>1.16458916760228</v>
      </c>
      <c r="MF808" s="202" t="n">
        <v>0</v>
      </c>
      <c r="MG808" s="203" t="n">
        <v>8.8825467421379</v>
      </c>
      <c r="MH808" s="204" t="n">
        <v>11.1619598679065</v>
      </c>
      <c r="MI808" s="205" t="n">
        <v>6.27092884779083</v>
      </c>
      <c r="MJ808" s="206" t="n">
        <v>12.9405427868765</v>
      </c>
      <c r="MK808" s="207" t="n">
        <v>12.9671043256123</v>
      </c>
      <c r="ML808" s="208" t="n">
        <v>14.2956092944451</v>
      </c>
      <c r="MM808" s="209" t="n">
        <v>3.00019115592346</v>
      </c>
      <c r="MN808" s="210" t="n">
        <v>0.940043692799166</v>
      </c>
      <c r="MO808" s="211" t="n">
        <v>11.3519616992189</v>
      </c>
      <c r="MP808" s="212" t="n">
        <v>9.66163580885896</v>
      </c>
      <c r="MQ808" s="215" t="n">
        <v>0.045</v>
      </c>
      <c r="MR808" s="215" t="n">
        <v>0.763456340736893</v>
      </c>
      <c r="MS808" t="n">
        <v>1</v>
      </c>
      <c r="MT808" t="n">
        <v>1</v>
      </c>
      <c r="MU808" t="n">
        <v>1</v>
      </c>
      <c r="MV808" s="217" t="n">
        <v>0.145893187453265</v>
      </c>
      <c r="MW808" s="213" t="n">
        <v>0.558649273360079</v>
      </c>
      <c r="MX808" t="n">
        <v>0.00028103523159858</v>
      </c>
      <c r="MY808" t="n">
        <v>0.0723282491505071</v>
      </c>
      <c r="MZ808" t="n">
        <v>0.029074372141744</v>
      </c>
      <c r="NA808" t="n">
        <v>0.0418103778646432</v>
      </c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 s="216" t="n">
        <v>62</v>
      </c>
      <c r="NP808" s="216" t="n">
        <v>46</v>
      </c>
      <c r="NQ808" s="216" t="n">
        <v>39</v>
      </c>
      <c r="NR808" s="216" t="n">
        <v>61</v>
      </c>
      <c r="NS808" s="216" t="n">
        <v>79</v>
      </c>
      <c r="NT808" s="216" t="n">
        <v>63</v>
      </c>
      <c r="NU808" s="216" t="n">
        <v>75</v>
      </c>
      <c r="NV808" s="216" t="n">
        <v>85</v>
      </c>
      <c r="NW808" s="216" t="n">
        <v>85</v>
      </c>
      <c r="NX808" s="216" t="n">
        <v>34</v>
      </c>
      <c r="NY808" s="216" t="n">
        <v>11</v>
      </c>
      <c r="NZ808" s="216" t="n">
        <v>77</v>
      </c>
      <c r="OA808" s="216" t="n">
        <v>84</v>
      </c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 t="n">
        <v>2</v>
      </c>
      <c r="OP808" t="n">
        <v>15</v>
      </c>
      <c r="OQ808" t="n">
        <v>0</v>
      </c>
      <c r="OR808" t="n">
        <v>77</v>
      </c>
      <c r="OS808" t="n">
        <v>70</v>
      </c>
      <c r="OT808" t="n">
        <v>55</v>
      </c>
      <c r="OU808" t="n">
        <v>72</v>
      </c>
      <c r="OV808" t="n">
        <v>75</v>
      </c>
      <c r="OW808" t="n">
        <v>77</v>
      </c>
      <c r="OX808" t="n">
        <v>36</v>
      </c>
      <c r="OY808" t="n">
        <v>14</v>
      </c>
      <c r="OZ808" t="n">
        <v>69</v>
      </c>
      <c r="PA808" t="n">
        <v>69</v>
      </c>
      <c r="PB808" s="216"/>
      <c r="PC808" s="216"/>
      <c r="PD808" s="216"/>
      <c r="PE808" s="216"/>
      <c r="PF808" s="216"/>
      <c r="PG808" s="216"/>
      <c r="PH808" s="216"/>
      <c r="PI808" s="216"/>
      <c r="PJ808" s="216"/>
      <c r="PK808" s="216"/>
      <c r="PL808" s="216"/>
      <c r="PM808" s="216"/>
      <c r="PN808" s="216"/>
      <c r="PO808" t="n">
        <v>0</v>
      </c>
      <c r="PP808" t="n">
        <v>10</v>
      </c>
      <c r="PQ808" t="n">
        <v>0</v>
      </c>
      <c r="PR808" t="n">
        <v>81</v>
      </c>
      <c r="PS808" t="n">
        <v>75</v>
      </c>
      <c r="PT808" t="n">
        <v>51</v>
      </c>
      <c r="PU808" t="n">
        <v>78</v>
      </c>
      <c r="PV808" t="n">
        <v>80</v>
      </c>
      <c r="PW808" t="n">
        <v>83</v>
      </c>
      <c r="PX808" t="n">
        <v>32</v>
      </c>
      <c r="PY808" t="n">
        <v>9</v>
      </c>
      <c r="PZ808" t="n">
        <v>73</v>
      </c>
      <c r="QA808" t="n">
        <v>71</v>
      </c>
    </row>
    <row r="809">
      <c r="A809" t="n">
        <v>820</v>
      </c>
      <c r="B809" s="218" t="n">
        <v>1053.7</v>
      </c>
      <c r="C809" t="n">
        <v>-71.441344</v>
      </c>
      <c r="D809" t="n">
        <v>42.672246</v>
      </c>
      <c r="E809" t="s">
        <v>491</v>
      </c>
      <c r="F809" t="s">
        <v>492</v>
      </c>
      <c r="G809" s="19" t="n">
        <v>0.445977698016251</v>
      </c>
      <c r="H809" s="20" t="n">
        <v>0.527158397851139</v>
      </c>
      <c r="I809" s="21" t="n">
        <v>0.359505242568061</v>
      </c>
      <c r="J809" s="22" t="n">
        <v>0.772826295700817</v>
      </c>
      <c r="K809" s="23" t="n">
        <v>0.648111033543306</v>
      </c>
      <c r="L809" s="24" t="n">
        <v>0.430819263399334</v>
      </c>
      <c r="M809" s="25" t="n">
        <v>0.746166432182403</v>
      </c>
      <c r="N809" s="26" t="n">
        <v>0.906638219322967</v>
      </c>
      <c r="O809" s="27" t="n">
        <v>0.95082439667032</v>
      </c>
      <c r="P809" s="28" t="n">
        <v>0.514223326701029</v>
      </c>
      <c r="Q809" s="29" t="n">
        <v>0.329390662106402</v>
      </c>
      <c r="R809" s="30" t="n">
        <v>0.102025850704185</v>
      </c>
      <c r="S809" s="31" t="n">
        <v>1.77138743354913</v>
      </c>
      <c r="T809" s="32" t="n">
        <v>0</v>
      </c>
      <c r="U809" s="33" t="n">
        <v>0</v>
      </c>
      <c r="V809" s="34" t="n">
        <v>0</v>
      </c>
      <c r="W809" s="35" t="n">
        <v>1.34144123077509</v>
      </c>
      <c r="X809" s="36" t="n">
        <v>1.31732747888559</v>
      </c>
      <c r="Y809" s="37" t="n">
        <v>0.740195542960715</v>
      </c>
      <c r="Z809" s="38" t="n">
        <v>0.881796957302081</v>
      </c>
      <c r="AA809" s="39" t="n">
        <v>0.79242004212144</v>
      </c>
      <c r="AB809" s="40" t="n">
        <v>0.653243191312899</v>
      </c>
      <c r="AC809" s="41" t="n">
        <v>0.593936637957929</v>
      </c>
      <c r="AD809" s="42" t="n">
        <v>0.395843401115107</v>
      </c>
      <c r="AE809" s="43" t="n">
        <v>0.625168497821756</v>
      </c>
      <c r="AF809" s="44" t="n">
        <v>3.80844394907242</v>
      </c>
      <c r="AG809" s="45" t="n">
        <v>0.207635086977423</v>
      </c>
      <c r="AH809" s="46" t="n">
        <v>0.339928620712773</v>
      </c>
      <c r="AI809" s="47" t="n">
        <v>0.00038948860124503</v>
      </c>
      <c r="AJ809" s="48" t="n">
        <v>0.18344572613335</v>
      </c>
      <c r="AK809" s="49" t="n">
        <v>0.0732429255022191</v>
      </c>
      <c r="AL809" s="50" t="n">
        <v>0.592374142095547</v>
      </c>
      <c r="AM809" s="51" t="n">
        <v>0.632403825064029</v>
      </c>
      <c r="AN809" s="52" t="n">
        <v>0.495865735679352</v>
      </c>
      <c r="AO809" s="53" t="n">
        <v>0.611924083299991</v>
      </c>
      <c r="AP809" s="54" t="n">
        <v>0.685932815447354</v>
      </c>
      <c r="AQ809" s="55" t="n">
        <v>0.542335483467962</v>
      </c>
      <c r="AR809" s="56" t="n">
        <v>0.834037021417712</v>
      </c>
      <c r="AS809" s="57" t="n">
        <v>1.02284942164017</v>
      </c>
      <c r="AT809" s="58" t="n">
        <v>0.959041286150942</v>
      </c>
      <c r="AU809" s="59" t="n">
        <v>0.663640474960531</v>
      </c>
      <c r="AV809" s="60" t="n">
        <v>0.465887450987407</v>
      </c>
      <c r="AW809" s="61" t="n">
        <v>0.186215700015576</v>
      </c>
      <c r="AX809" s="62" t="n">
        <v>1.3138646719102</v>
      </c>
      <c r="AY809" s="63" t="n">
        <v>0</v>
      </c>
      <c r="AZ809" s="64" t="n">
        <v>0</v>
      </c>
      <c r="BA809" s="65" t="n">
        <v>0</v>
      </c>
      <c r="BB809" s="66" t="n">
        <v>1.24684627056314</v>
      </c>
      <c r="BC809" s="67" t="n">
        <v>1.14916328592246</v>
      </c>
      <c r="BD809" s="68" t="n">
        <v>0.903836804735555</v>
      </c>
      <c r="BE809" s="69" t="n">
        <v>0.931477800993752</v>
      </c>
      <c r="BF809" s="70" t="n">
        <v>0.946772997032641</v>
      </c>
      <c r="BG809" s="71" t="n">
        <v>0.777490100517819</v>
      </c>
      <c r="BH809" s="72" t="n">
        <v>0.614334420429509</v>
      </c>
      <c r="BI809" s="73" t="n">
        <v>0.234032070221664</v>
      </c>
      <c r="BJ809" s="74" t="n">
        <v>0.210950603865021</v>
      </c>
      <c r="BK809" s="75" t="n">
        <v>2.83086821834917</v>
      </c>
      <c r="BL809" s="76" t="n">
        <v>0.247632892770444</v>
      </c>
      <c r="BM809" s="77" t="n">
        <v>0.098473296351295</v>
      </c>
      <c r="BN809" s="78" t="n">
        <v>0.0418690668543456</v>
      </c>
      <c r="BO809" s="79" t="n">
        <v>0.215100451231289</v>
      </c>
      <c r="BP809" s="80" t="n">
        <v>0.122605574708779</v>
      </c>
      <c r="BQ809" s="217" t="n">
        <v>0.155293850960248</v>
      </c>
      <c r="BR809" s="217" t="n">
        <v>0.0761586670880667</v>
      </c>
      <c r="BS809" s="217" t="n">
        <v>0.11043585604406</v>
      </c>
      <c r="BT809" s="217" t="n">
        <v>0.0373371924746744</v>
      </c>
      <c r="BU809" s="217" t="n">
        <v>0.0376304023845007</v>
      </c>
      <c r="BV809" s="217" t="n">
        <v>0.0498073355216212</v>
      </c>
      <c r="BW809" s="217" t="n">
        <v>0.145582549015477</v>
      </c>
      <c r="BX809" s="217" t="n">
        <v>0.0502040428964601</v>
      </c>
      <c r="BY809" s="217" t="n">
        <v>0.164278257568568</v>
      </c>
      <c r="BZ809" s="217" t="n">
        <v>0.200151845876435</v>
      </c>
      <c r="CA809" s="217" t="n">
        <v>0.0580810477365474</v>
      </c>
      <c r="CB809" s="217" t="n">
        <v>0.0127170921514663</v>
      </c>
      <c r="CC809" s="217" t="n">
        <v>0.0878808009869982</v>
      </c>
      <c r="CD809" s="217" t="n">
        <v>0</v>
      </c>
      <c r="CE809" s="217" t="n">
        <v>0</v>
      </c>
      <c r="CF809" s="217" t="n">
        <v>0</v>
      </c>
      <c r="CG809" s="217" t="n">
        <v>0.0414729050014236</v>
      </c>
      <c r="CH809" s="217" t="n">
        <v>0.799848154123564</v>
      </c>
      <c r="CI809" s="216" t="n">
        <v>22</v>
      </c>
      <c r="CJ809" s="216" t="n">
        <v>20</v>
      </c>
      <c r="CK809" s="216" t="n">
        <v>20</v>
      </c>
      <c r="CL809" s="216" t="n">
        <v>71</v>
      </c>
      <c r="CM809" s="216" t="n">
        <v>49</v>
      </c>
      <c r="CN809" s="216" t="n">
        <v>36</v>
      </c>
      <c r="CO809" s="216" t="n">
        <v>9</v>
      </c>
      <c r="CP809" s="216" t="n">
        <v>52</v>
      </c>
      <c r="CQ809" s="216" t="n">
        <v>54</v>
      </c>
      <c r="CR809" s="216" t="n">
        <v>38</v>
      </c>
      <c r="CS809" s="216" t="n">
        <v>46</v>
      </c>
      <c r="CT809" s="216" t="n">
        <v>43</v>
      </c>
      <c r="CU809" s="216" t="n">
        <v>83</v>
      </c>
      <c r="CV809" s="216" t="n">
        <v>0</v>
      </c>
      <c r="CW809" s="216" t="n">
        <v>0</v>
      </c>
      <c r="CX809" s="216" t="n">
        <v>0</v>
      </c>
      <c r="CY809" s="216" t="n">
        <v>74</v>
      </c>
      <c r="CZ809" s="216" t="n">
        <v>62</v>
      </c>
      <c r="DA809" s="217" t="n">
        <v>0.348209902986201</v>
      </c>
      <c r="DB809" s="217" t="n">
        <v>0.144470177082473</v>
      </c>
      <c r="DC809" s="217" t="n">
        <v>0.307188443915815</v>
      </c>
      <c r="DD809" s="217" t="n">
        <v>0.0483125285492727</v>
      </c>
      <c r="DE809" s="217" t="n">
        <v>0.0580616598652403</v>
      </c>
      <c r="DF809" s="217" t="n">
        <v>0.115610743885085</v>
      </c>
      <c r="DG809" s="217" t="n">
        <v>0.19510734165523</v>
      </c>
      <c r="DH809" s="217" t="n">
        <v>0.0553738435314915</v>
      </c>
      <c r="DI809" s="217" t="n">
        <v>0.172774550320597</v>
      </c>
      <c r="DJ809" s="217" t="n">
        <v>0.389231362101946</v>
      </c>
      <c r="DK809" s="217" t="n">
        <v>0.176328762221516</v>
      </c>
      <c r="DL809" s="217" t="n">
        <v>0.12464578402133</v>
      </c>
      <c r="DM809" s="217" t="n">
        <v>0.0496112817120539</v>
      </c>
      <c r="DN809" s="217" t="n">
        <v>0.00631390396999697</v>
      </c>
      <c r="DO809" s="217" t="n">
        <v>0.00151036084130344</v>
      </c>
      <c r="DP809" s="217" t="n">
        <v>0.00349835025686016</v>
      </c>
      <c r="DQ809" s="217" t="n">
        <v>0.030916676817411</v>
      </c>
      <c r="DR809" s="217" t="n">
        <v>0.607174880159797</v>
      </c>
      <c r="DS809" s="217" t="n">
        <v>0.124667551387035</v>
      </c>
      <c r="DT809" s="217" t="n">
        <v>0.0682922661752071</v>
      </c>
      <c r="DU809" s="217" t="n">
        <v>0.0668872547271021</v>
      </c>
      <c r="DV809" s="217" t="n">
        <v>0.00125021116047281</v>
      </c>
      <c r="DW809" s="217" t="n">
        <v>0.000288261822373916</v>
      </c>
      <c r="DX809" s="217" t="n">
        <v>0.009325663385658</v>
      </c>
      <c r="DY809" s="217" t="n">
        <v>0.0332622440958117</v>
      </c>
      <c r="DZ809" s="217" t="n">
        <v>0.696026547246946</v>
      </c>
      <c r="EA809" s="216" t="n">
        <v>39</v>
      </c>
      <c r="EB809" s="216" t="n">
        <v>34</v>
      </c>
      <c r="EC809" s="216" t="n">
        <v>35</v>
      </c>
      <c r="ED809" s="216" t="n">
        <v>60</v>
      </c>
      <c r="EE809" s="216" t="n">
        <v>49</v>
      </c>
      <c r="EF809" s="216" t="n">
        <v>48</v>
      </c>
      <c r="EG809" s="216" t="n">
        <v>15</v>
      </c>
      <c r="EH809" s="216" t="n">
        <v>58</v>
      </c>
      <c r="EI809" s="216" t="n">
        <v>54</v>
      </c>
      <c r="EJ809" s="216" t="n">
        <v>46</v>
      </c>
      <c r="EK809" s="216" t="n">
        <v>52</v>
      </c>
      <c r="EL809" s="216" t="n">
        <v>48</v>
      </c>
      <c r="EM809" s="216" t="n">
        <v>74</v>
      </c>
      <c r="EN809" s="216" t="n">
        <v>0</v>
      </c>
      <c r="EO809" s="216" t="n">
        <v>0</v>
      </c>
      <c r="EP809" s="216" t="n">
        <v>0</v>
      </c>
      <c r="EQ809" s="216" t="n">
        <v>72</v>
      </c>
      <c r="ER809" s="216" t="n">
        <v>53</v>
      </c>
      <c r="ES809" s="217" t="n">
        <v>0.262155013064699</v>
      </c>
      <c r="ET809" s="217" t="n">
        <v>0.120427271420055</v>
      </c>
      <c r="EU809" s="217" t="n">
        <v>0.222713222749218</v>
      </c>
      <c r="EV809" s="217" t="n">
        <v>0.0610160532877248</v>
      </c>
      <c r="EW809" s="217" t="n">
        <v>0.0548601867953479</v>
      </c>
      <c r="EX809" s="217" t="n">
        <v>0.0918386073563331</v>
      </c>
      <c r="EY809" s="217" t="n">
        <v>0.174551662908215</v>
      </c>
      <c r="EZ809" s="217" t="n">
        <v>0.0490825353510555</v>
      </c>
      <c r="FA809" s="217" t="n">
        <v>0.171294249727131</v>
      </c>
      <c r="FB809" s="217" t="n">
        <v>0.301596803432369</v>
      </c>
      <c r="FC809" s="81" t="n">
        <v>5.98218172187088</v>
      </c>
      <c r="FD809" s="82" t="n">
        <v>54.3412200869033</v>
      </c>
      <c r="FE809" s="83" t="n">
        <v>20</v>
      </c>
      <c r="FF809" s="84" t="n">
        <v>0.2</v>
      </c>
      <c r="FG809" s="85" t="n">
        <v>0.155155148133734</v>
      </c>
      <c r="FH809" s="217" t="n">
        <v>0.119988462647822</v>
      </c>
      <c r="FI809" s="86" t="n">
        <v>132.591889275568</v>
      </c>
      <c r="FJ809" s="87" t="n">
        <v>0.512557341785553</v>
      </c>
      <c r="FK809" s="88" t="n">
        <v>0.0884809771341867</v>
      </c>
      <c r="FL809" s="89" t="n">
        <v>0.657150674003003</v>
      </c>
      <c r="FM809" s="90" t="n">
        <v>0.00849596640870781</v>
      </c>
      <c r="FN809" s="91" t="n">
        <v>0.723827439895394</v>
      </c>
      <c r="FO809" s="92" t="n">
        <v>337.77825122236</v>
      </c>
      <c r="FP809" s="216" t="n">
        <v>8</v>
      </c>
      <c r="FQ809" s="216" t="n">
        <v>7</v>
      </c>
      <c r="FR809" s="216" t="n">
        <v>51</v>
      </c>
      <c r="FS809" s="216" t="n">
        <v>30</v>
      </c>
      <c r="FT809" s="216" t="n">
        <v>33</v>
      </c>
      <c r="FU809" s="216" t="n">
        <v>38</v>
      </c>
      <c r="FV809" s="216" t="n">
        <v>64</v>
      </c>
      <c r="FW809" s="216" t="n">
        <v>95</v>
      </c>
      <c r="FX809" s="216" t="n">
        <v>25</v>
      </c>
      <c r="FY809" s="216" t="n">
        <v>54</v>
      </c>
      <c r="FZ809" s="216" t="n">
        <v>66</v>
      </c>
      <c r="GA809" s="216" t="n">
        <v>43</v>
      </c>
      <c r="GB809" s="216" t="n">
        <v>40</v>
      </c>
      <c r="GC809" s="93" t="n">
        <v>8.08189373573191</v>
      </c>
      <c r="GD809" s="94" t="n">
        <v>61.6255472837694</v>
      </c>
      <c r="GE809" s="95" t="n">
        <v>25.2391395180474</v>
      </c>
      <c r="GF809" s="96" t="n">
        <v>0.306164691281415</v>
      </c>
      <c r="GG809" s="97" t="n">
        <v>0.261231818712494</v>
      </c>
      <c r="GH809" s="217" t="n">
        <v>0.303121038041331</v>
      </c>
      <c r="GI809" s="98" t="n">
        <v>212.089844158098</v>
      </c>
      <c r="GJ809" s="99" t="n">
        <v>0.134584451980812</v>
      </c>
      <c r="GK809" s="100" t="n">
        <v>0.426136923302407</v>
      </c>
      <c r="GL809" s="101" t="n">
        <v>1.9332019546488</v>
      </c>
      <c r="GM809" s="102" t="n">
        <v>21.813132352397</v>
      </c>
      <c r="GN809" s="103" t="n">
        <v>3.94573073547232</v>
      </c>
      <c r="GO809" s="104" t="n">
        <v>4611.7525877926</v>
      </c>
      <c r="GP809" s="216" t="n">
        <v>14</v>
      </c>
      <c r="GQ809" s="216" t="n">
        <v>2</v>
      </c>
      <c r="GR809" s="216" t="n">
        <v>85</v>
      </c>
      <c r="GS809" s="216" t="n">
        <v>48</v>
      </c>
      <c r="GT809" s="216" t="n">
        <v>26</v>
      </c>
      <c r="GU809" s="216" t="n">
        <v>9</v>
      </c>
      <c r="GV809" s="216" t="n">
        <v>33</v>
      </c>
      <c r="GW809" s="216" t="n">
        <v>93</v>
      </c>
      <c r="GX809" s="216" t="n">
        <v>23</v>
      </c>
      <c r="GY809" s="216" t="n">
        <v>17</v>
      </c>
      <c r="GZ809" s="216" t="n">
        <v>78</v>
      </c>
      <c r="HA809" s="216" t="n">
        <v>30</v>
      </c>
      <c r="HB809" s="216" t="n">
        <v>23</v>
      </c>
      <c r="HC809" s="105" t="n">
        <v>6.61865249404305</v>
      </c>
      <c r="HD809" s="106" t="n">
        <v>58.3387172822896</v>
      </c>
      <c r="HE809" s="107" t="n">
        <v>21.1243878550441</v>
      </c>
      <c r="HF809" s="108" t="n">
        <v>0.257238001958864</v>
      </c>
      <c r="HG809" s="109" t="n">
        <v>0.252558123025661</v>
      </c>
      <c r="HH809" s="217" t="n">
        <v>0.512700941089719</v>
      </c>
      <c r="HI809" s="110" t="n">
        <v>628.544724908248</v>
      </c>
      <c r="HJ809" s="111" t="n">
        <v>0.181060120871488</v>
      </c>
      <c r="HK809" s="112" t="n">
        <v>0.357307044893299</v>
      </c>
      <c r="HL809" s="113" t="n">
        <v>6.67338962289507</v>
      </c>
      <c r="HM809" s="114" t="n">
        <v>0.202917500842893</v>
      </c>
      <c r="HN809" s="115" t="n">
        <v>3.36506704542935</v>
      </c>
      <c r="HO809" s="116" t="n">
        <v>2754.99912646446</v>
      </c>
      <c r="HP809" s="216" t="n">
        <v>8</v>
      </c>
      <c r="HQ809" s="216" t="n">
        <v>7</v>
      </c>
      <c r="HR809" s="216" t="n">
        <v>18</v>
      </c>
      <c r="HS809" s="216" t="n">
        <v>13</v>
      </c>
      <c r="HT809" s="216" t="n">
        <v>28</v>
      </c>
      <c r="HU809" s="216" t="n">
        <v>29</v>
      </c>
      <c r="HV809" s="216" t="n">
        <v>43</v>
      </c>
      <c r="HW809" s="216" t="n">
        <v>57</v>
      </c>
      <c r="HX809" s="216" t="n">
        <v>22</v>
      </c>
      <c r="HY809" s="216" t="n">
        <v>41</v>
      </c>
      <c r="HZ809" s="216" t="n">
        <v>44</v>
      </c>
      <c r="IA809" s="216" t="n">
        <v>40</v>
      </c>
      <c r="IB809" s="216" t="n">
        <v>31</v>
      </c>
      <c r="IC809" s="216"/>
      <c r="ID809" s="216"/>
      <c r="IE809" s="216"/>
      <c r="IF809" s="216"/>
      <c r="IG809" s="216"/>
      <c r="IH809" s="216"/>
      <c r="II809" s="216"/>
      <c r="IJ809" s="216"/>
      <c r="IK809" s="216"/>
      <c r="IL809" s="216"/>
      <c r="IM809" s="216"/>
      <c r="IN809" s="216"/>
      <c r="IO809" s="216"/>
      <c r="IP809" s="117" t="n">
        <v>1.23623736960995</v>
      </c>
      <c r="IQ809" s="118" t="n">
        <v>1.08727006780068</v>
      </c>
      <c r="IR809" s="119" t="n">
        <v>0.776621477000488</v>
      </c>
      <c r="IS809" s="120" t="n">
        <v>0.621297181600391</v>
      </c>
      <c r="IT809" s="121" t="n">
        <v>5.08120279306741</v>
      </c>
      <c r="IU809" s="122" t="n">
        <v>5.66854187007489</v>
      </c>
      <c r="IV809" s="123" t="n">
        <v>10.3187562079457</v>
      </c>
      <c r="IW809" s="124" t="n">
        <v>14.5789885979886</v>
      </c>
      <c r="IX809" s="125" t="n">
        <v>3.98977841360928</v>
      </c>
      <c r="IY809" s="126" t="n">
        <v>8.76345087076335</v>
      </c>
      <c r="IZ809" s="127" t="n">
        <v>10.0261425411474</v>
      </c>
      <c r="JA809" s="128" t="n">
        <v>7.33003594638029</v>
      </c>
      <c r="JB809" s="129" t="n">
        <v>6.22568580318557</v>
      </c>
      <c r="JC809" s="130" t="n">
        <v>116.3</v>
      </c>
      <c r="JD809" s="131" t="n">
        <v>12.9</v>
      </c>
      <c r="JE809" s="132" t="n">
        <v>20.2</v>
      </c>
      <c r="JF809" s="133" t="n">
        <v>34.9</v>
      </c>
      <c r="JG809" s="134" t="n">
        <v>52.9</v>
      </c>
      <c r="JH809" s="135" t="n">
        <v>173.1</v>
      </c>
      <c r="JI809" s="136" t="n">
        <v>210.9</v>
      </c>
      <c r="JJ809" s="137" t="n">
        <v>61.2</v>
      </c>
      <c r="JK809" s="138" t="n">
        <v>13.4</v>
      </c>
      <c r="JL809" s="139" t="n">
        <v>92.6</v>
      </c>
      <c r="JM809" s="140" t="n">
        <v>0</v>
      </c>
      <c r="JN809" s="141" t="n">
        <v>0</v>
      </c>
      <c r="JO809" s="142" t="n">
        <v>0</v>
      </c>
      <c r="JP809" s="143" t="n">
        <v>43.7</v>
      </c>
      <c r="JQ809" s="144" t="n">
        <v>842.8</v>
      </c>
      <c r="JR809" s="145" t="n">
        <v>1053.1</v>
      </c>
      <c r="JS809" s="146" t="n">
        <v>700.7</v>
      </c>
      <c r="JT809" s="147" t="n">
        <v>345.5</v>
      </c>
      <c r="JU809" s="148" t="n">
        <v>536.8</v>
      </c>
      <c r="JV809" s="149" t="n">
        <v>41.6</v>
      </c>
      <c r="JW809" s="150" t="n">
        <v>346.7</v>
      </c>
      <c r="JX809" s="151" t="n">
        <v>1000.8</v>
      </c>
      <c r="JY809" s="152" t="n">
        <v>20.6</v>
      </c>
      <c r="JZ809" s="153" t="n">
        <v>5.3</v>
      </c>
      <c r="KA809" s="154" t="n">
        <v>88.8</v>
      </c>
      <c r="KB809" s="155" t="n">
        <v>34.3</v>
      </c>
      <c r="KC809" s="156" t="n">
        <v>0</v>
      </c>
      <c r="KD809" s="157" t="n">
        <v>7.7</v>
      </c>
      <c r="KE809" s="158" t="n">
        <v>5.3</v>
      </c>
      <c r="KF809" s="159" t="n">
        <v>0</v>
      </c>
      <c r="KG809" s="160" t="n">
        <v>277.9</v>
      </c>
      <c r="KH809" s="161" t="n">
        <v>775.8</v>
      </c>
      <c r="KI809" s="162" t="n">
        <v>542.4</v>
      </c>
      <c r="KJ809" s="163" t="n">
        <v>511.3</v>
      </c>
      <c r="KK809" s="164" t="n">
        <v>291.4</v>
      </c>
      <c r="KL809" s="165" t="n">
        <v>345.5</v>
      </c>
      <c r="KM809" s="166" t="n">
        <v>1144.8</v>
      </c>
      <c r="KN809" t="n">
        <v>105</v>
      </c>
      <c r="KO809" s="167" t="n">
        <v>83.3057015061336</v>
      </c>
      <c r="KP809" s="168" t="n">
        <v>50673.175289345</v>
      </c>
      <c r="KQ809" s="169" t="n">
        <v>0.0616497829232996</v>
      </c>
      <c r="KR809" s="217" t="n">
        <v>0</v>
      </c>
      <c r="KS809" s="217" t="n">
        <v>0.596899224806202</v>
      </c>
      <c r="KT809" s="217" t="n">
        <v>0.410852713178295</v>
      </c>
      <c r="KU809" s="217" t="n">
        <v>0</v>
      </c>
      <c r="KV809" s="217" t="n">
        <v>0.263737306633767</v>
      </c>
      <c r="KW809" s="217" t="n">
        <v>0.736262693366233</v>
      </c>
      <c r="KX809" s="217" t="n">
        <v>0.514757521116067</v>
      </c>
      <c r="KY809" s="217" t="n">
        <v>0.485242478883933</v>
      </c>
      <c r="KZ809" s="170" t="n">
        <v>3</v>
      </c>
      <c r="LA809" s="171" t="n">
        <v>33</v>
      </c>
      <c r="LB809" s="172" t="n">
        <v>1</v>
      </c>
      <c r="LC809" s="173" t="n">
        <v>21.3</v>
      </c>
      <c r="LD809" s="174" t="n">
        <v>2.29172246945648</v>
      </c>
      <c r="LE809" s="175" t="n">
        <v>0.317005584391026</v>
      </c>
      <c r="LF809" s="176" t="n">
        <v>0.465972886200293</v>
      </c>
      <c r="LG809" s="177" t="n">
        <v>0.310648590800195</v>
      </c>
      <c r="LH809" s="178" t="n">
        <v>4.29822432247609</v>
      </c>
      <c r="LI809" s="179" t="n">
        <v>1.30200998745165</v>
      </c>
      <c r="LJ809" s="180" t="n">
        <v>5.44384441246242</v>
      </c>
      <c r="LK809" s="181" t="n">
        <v>14.1576254203815</v>
      </c>
      <c r="LL809" s="182" t="n">
        <v>3.78984440961602</v>
      </c>
      <c r="LM809" s="183" t="n">
        <v>3.08417618852548</v>
      </c>
      <c r="LN809" s="184" t="n">
        <v>11.5674763274629</v>
      </c>
      <c r="LO809" s="185" t="n">
        <v>5.63267406826624</v>
      </c>
      <c r="LP809" s="186" t="n">
        <v>3.58517278138391</v>
      </c>
      <c r="LQ809" s="187" t="n">
        <v>0.597336928781754</v>
      </c>
      <c r="LR809" s="188" t="n">
        <v>0.52792318231955</v>
      </c>
      <c r="LS809" s="189" t="n">
        <v>0.377087987371107</v>
      </c>
      <c r="LT809" s="190" t="n">
        <v>0.301670389896886</v>
      </c>
      <c r="LU809" s="191" t="n">
        <v>2.44675375956519</v>
      </c>
      <c r="LV809" s="192" t="n">
        <v>2.71214526871024</v>
      </c>
      <c r="LW809" s="193" t="n">
        <v>4.84829270444913</v>
      </c>
      <c r="LX809" s="194" t="n">
        <v>7.10564396661778</v>
      </c>
      <c r="LY809" s="195" t="n">
        <v>1.90127434898137</v>
      </c>
      <c r="LZ809" s="196" t="n">
        <v>4.07643261410278</v>
      </c>
      <c r="MA809" s="197" t="n">
        <v>4.57715253477713</v>
      </c>
      <c r="MB809" s="198" t="n">
        <v>3.30440079386089</v>
      </c>
      <c r="MC809" s="199" t="n">
        <v>3.02871160099289</v>
      </c>
      <c r="MD809" s="200" t="n">
        <v>1.09524085604122</v>
      </c>
      <c r="ME809" s="201" t="n">
        <v>0.15683904596046</v>
      </c>
      <c r="MF809" s="202" t="n">
        <v>0.226252792422664</v>
      </c>
      <c r="MG809" s="203" t="n">
        <v>0.150835194948443</v>
      </c>
      <c r="MH809" s="204" t="n">
        <v>2.06366192118207</v>
      </c>
      <c r="MI809" s="205" t="n">
        <v>0.645823061649671</v>
      </c>
      <c r="MJ809" s="206" t="n">
        <v>2.51356286054191</v>
      </c>
      <c r="MK809" s="207" t="n">
        <v>6.90999364136685</v>
      </c>
      <c r="ML809" s="208" t="n">
        <v>1.79525428433542</v>
      </c>
      <c r="MM809" s="209" t="n">
        <v>1.36357624594102</v>
      </c>
      <c r="MN809" s="210" t="n">
        <v>5.22153737516461</v>
      </c>
      <c r="MO809" s="211" t="n">
        <v>2.41200835850242</v>
      </c>
      <c r="MP809" s="212" t="n">
        <v>1.74661244393113</v>
      </c>
      <c r="MQ809" s="215" t="n">
        <v>0.143771722912788</v>
      </c>
      <c r="MR809" s="215" t="n">
        <v>0.649030203567655</v>
      </c>
      <c r="MS809" t="n">
        <v>1</v>
      </c>
      <c r="MT809" t="n">
        <v>1</v>
      </c>
      <c r="MU809" t="n">
        <v>1</v>
      </c>
      <c r="MV809" s="217" t="n">
        <v>0.0917190775681342</v>
      </c>
      <c r="MW809" s="213" t="n">
        <v>0.843415340086831</v>
      </c>
      <c r="MX809" t="n">
        <v>0.00529576338928857</v>
      </c>
      <c r="MY809" t="n">
        <v>0.0205835331734612</v>
      </c>
      <c r="MZ809" t="n">
        <v>0.0887290167865707</v>
      </c>
      <c r="NA809" t="n">
        <v>0.0342725819344524</v>
      </c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 s="216" t="n">
        <v>7</v>
      </c>
      <c r="NP809" s="216" t="n">
        <v>6</v>
      </c>
      <c r="NQ809" s="216" t="n">
        <v>15</v>
      </c>
      <c r="NR809" s="216" t="n">
        <v>9</v>
      </c>
      <c r="NS809" s="216" t="n">
        <v>24</v>
      </c>
      <c r="NT809" s="216" t="n">
        <v>27</v>
      </c>
      <c r="NU809" s="216" t="n">
        <v>46</v>
      </c>
      <c r="NV809" s="216" t="n">
        <v>63</v>
      </c>
      <c r="NW809" s="216" t="n">
        <v>20</v>
      </c>
      <c r="NX809" s="216" t="n">
        <v>41</v>
      </c>
      <c r="NY809" s="216" t="n">
        <v>43</v>
      </c>
      <c r="NZ809" s="216" t="n">
        <v>35</v>
      </c>
      <c r="OA809" s="216" t="n">
        <v>30</v>
      </c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 t="n">
        <v>20</v>
      </c>
      <c r="OP809" t="n">
        <v>3</v>
      </c>
      <c r="OQ809" t="n">
        <v>38</v>
      </c>
      <c r="OR809" t="n">
        <v>26</v>
      </c>
      <c r="OS809" t="n">
        <v>33</v>
      </c>
      <c r="OT809" t="n">
        <v>13</v>
      </c>
      <c r="OU809" t="n">
        <v>37</v>
      </c>
      <c r="OV809" t="n">
        <v>67</v>
      </c>
      <c r="OW809" t="n">
        <v>30</v>
      </c>
      <c r="OX809" t="n">
        <v>27</v>
      </c>
      <c r="OY809" t="n">
        <v>61</v>
      </c>
      <c r="OZ809" t="n">
        <v>39</v>
      </c>
      <c r="PA809" t="n">
        <v>28</v>
      </c>
      <c r="PB809" s="216"/>
      <c r="PC809" s="216"/>
      <c r="PD809" s="216"/>
      <c r="PE809" s="216"/>
      <c r="PF809" s="216"/>
      <c r="PG809" s="216"/>
      <c r="PH809" s="216"/>
      <c r="PI809" s="216"/>
      <c r="PJ809" s="216"/>
      <c r="PK809" s="216"/>
      <c r="PL809" s="216"/>
      <c r="PM809" s="216"/>
      <c r="PN809" s="216"/>
      <c r="PO809" t="n">
        <v>13</v>
      </c>
      <c r="PP809" t="n">
        <v>3</v>
      </c>
      <c r="PQ809" t="n">
        <v>32</v>
      </c>
      <c r="PR809" t="n">
        <v>18</v>
      </c>
      <c r="PS809" t="n">
        <v>27</v>
      </c>
      <c r="PT809" t="n">
        <v>9</v>
      </c>
      <c r="PU809" t="n">
        <v>32</v>
      </c>
      <c r="PV809" t="n">
        <v>70</v>
      </c>
      <c r="PW809" t="n">
        <v>24</v>
      </c>
      <c r="PX809" t="n">
        <v>19</v>
      </c>
      <c r="PY809" t="n">
        <v>57</v>
      </c>
      <c r="PZ809" t="n">
        <v>32</v>
      </c>
      <c r="QA809" t="n">
        <v>21</v>
      </c>
    </row>
    <row r="810">
      <c r="A810" t="n">
        <v>821</v>
      </c>
      <c r="B810" s="218" t="n">
        <v>2544.9</v>
      </c>
      <c r="C810" t="n">
        <v>-95.37134</v>
      </c>
      <c r="D810" t="n">
        <v>45.86695</v>
      </c>
      <c r="E810" t="s">
        <v>487</v>
      </c>
      <c r="F810" t="s">
        <v>488</v>
      </c>
      <c r="G810" s="19" t="n">
        <v>0.588189971811431</v>
      </c>
      <c r="H810" s="20" t="n">
        <v>0.920056454655914</v>
      </c>
      <c r="I810" s="21" t="n">
        <v>1.11320074556693</v>
      </c>
      <c r="J810" s="22" t="n">
        <v>0.0470357138457281</v>
      </c>
      <c r="K810" s="23" t="n">
        <v>1.06607384530224</v>
      </c>
      <c r="L810" s="24" t="n">
        <v>0.333071913713698</v>
      </c>
      <c r="M810" s="25" t="n">
        <v>1.12740025572835</v>
      </c>
      <c r="N810" s="26" t="n">
        <v>0.690458291596867</v>
      </c>
      <c r="O810" s="27" t="n">
        <v>1.57837058046822</v>
      </c>
      <c r="P810" s="28" t="n">
        <v>0.173841955801799</v>
      </c>
      <c r="Q810" s="29" t="n">
        <v>0.106966394353187</v>
      </c>
      <c r="R810" s="30" t="n">
        <v>0.0107184158253821</v>
      </c>
      <c r="S810" s="31" t="n">
        <v>0.336618330024109</v>
      </c>
      <c r="T810" s="32" t="n">
        <v>0.180480092081782</v>
      </c>
      <c r="U810" s="33" t="n">
        <v>0</v>
      </c>
      <c r="V810" s="34" t="n">
        <v>0</v>
      </c>
      <c r="W810" s="35" t="n">
        <v>0.959584940757024</v>
      </c>
      <c r="X810" s="36" t="n">
        <v>1.53553002473921</v>
      </c>
      <c r="Y810" s="37" t="n">
        <v>0.698348063292369</v>
      </c>
      <c r="Z810" s="38" t="n">
        <v>0.968953566680513</v>
      </c>
      <c r="AA810" s="39" t="n">
        <v>0.79242004212144</v>
      </c>
      <c r="AB810" s="40" t="n">
        <v>0.653243191312899</v>
      </c>
      <c r="AC810" s="41" t="n">
        <v>0.471593501056195</v>
      </c>
      <c r="AD810" s="42" t="n">
        <v>0.589638081447526</v>
      </c>
      <c r="AE810" s="43" t="n">
        <v>0.226200902075576</v>
      </c>
      <c r="AF810" s="44" t="n">
        <v>0.178173604310413</v>
      </c>
      <c r="AG810" s="45" t="n">
        <v>0.136445848963043</v>
      </c>
      <c r="AH810" s="46" t="n">
        <v>1.31908818206876</v>
      </c>
      <c r="AI810" s="47" t="n">
        <v>0.00238809880464416</v>
      </c>
      <c r="AJ810" s="48" t="n">
        <v>0.749882144966612</v>
      </c>
      <c r="AK810" s="49" t="n">
        <v>0.523755418134145</v>
      </c>
      <c r="AL810" s="50" t="n">
        <v>0.947614029886846</v>
      </c>
      <c r="AM810" s="51" t="n">
        <v>1.25810240787435</v>
      </c>
      <c r="AN810" s="52" t="n">
        <v>1.48836293355108</v>
      </c>
      <c r="AO810" s="53" t="n">
        <v>0.111173019510286</v>
      </c>
      <c r="AP810" s="54" t="n">
        <v>1.5032494518438</v>
      </c>
      <c r="AQ810" s="55" t="n">
        <v>0.585753646711671</v>
      </c>
      <c r="AR810" s="56" t="n">
        <v>1.27140057607906</v>
      </c>
      <c r="AS810" s="57" t="n">
        <v>0.661353140400086</v>
      </c>
      <c r="AT810" s="58" t="n">
        <v>1.62710623664609</v>
      </c>
      <c r="AU810" s="59" t="n">
        <v>0.334122554613534</v>
      </c>
      <c r="AV810" s="60" t="n">
        <v>0.340836363270853</v>
      </c>
      <c r="AW810" s="61" t="n">
        <v>0.0221711420645551</v>
      </c>
      <c r="AX810" s="62" t="n">
        <v>0.369127043706918</v>
      </c>
      <c r="AY810" s="63" t="n">
        <v>0.127935012038642</v>
      </c>
      <c r="AZ810" s="64" t="n">
        <v>0</v>
      </c>
      <c r="BA810" s="65" t="n">
        <v>0</v>
      </c>
      <c r="BB810" s="66" t="n">
        <v>0.901561664315656</v>
      </c>
      <c r="BC810" s="67" t="n">
        <v>1.17411915935792</v>
      </c>
      <c r="BD810" s="68" t="n">
        <v>0.833000758333525</v>
      </c>
      <c r="BE810" s="69" t="n">
        <v>1.02513073097562</v>
      </c>
      <c r="BF810" s="70" t="n">
        <v>0.901111536987352</v>
      </c>
      <c r="BG810" s="71" t="n">
        <v>0.758203660404741</v>
      </c>
      <c r="BH810" s="72" t="n">
        <v>0.587587412534613</v>
      </c>
      <c r="BI810" s="73" t="n">
        <v>0.547258084560928</v>
      </c>
      <c r="BJ810" s="74" t="n">
        <v>0.335195374215227</v>
      </c>
      <c r="BK810" s="75" t="n">
        <v>0.123918951297739</v>
      </c>
      <c r="BL810" s="76" t="n">
        <v>0.119946338957494</v>
      </c>
      <c r="BM810" s="77" t="n">
        <v>1.96745169941497</v>
      </c>
      <c r="BN810" s="78" t="n">
        <v>0.277952148958284</v>
      </c>
      <c r="BO810" s="79" t="n">
        <v>1.61338628531398</v>
      </c>
      <c r="BP810" s="80" t="n">
        <v>1.60783282762292</v>
      </c>
      <c r="BQ810" s="217" t="n">
        <v>0.204813573021915</v>
      </c>
      <c r="BR810" s="217" t="n">
        <v>0.132920718930012</v>
      </c>
      <c r="BS810" s="217" t="n">
        <v>0.341962404796629</v>
      </c>
      <c r="BT810" s="217" t="n">
        <v>0.00227241426800716</v>
      </c>
      <c r="BU810" s="217" t="n">
        <v>0.0618980169971671</v>
      </c>
      <c r="BV810" s="217" t="n">
        <v>0.0385066917116694</v>
      </c>
      <c r="BW810" s="217" t="n">
        <v>0.219964066876586</v>
      </c>
      <c r="BX810" s="217" t="n">
        <v>0.0382333294039058</v>
      </c>
      <c r="BY810" s="217" t="n">
        <v>0.272702267279657</v>
      </c>
      <c r="BZ810" s="217" t="n">
        <v>0.0676647412472003</v>
      </c>
      <c r="CA810" s="217" t="n">
        <v>0.0188612519155959</v>
      </c>
      <c r="CB810" s="217" t="n">
        <v>0.00133600534402138</v>
      </c>
      <c r="CC810" s="217" t="n">
        <v>0.0167000668002672</v>
      </c>
      <c r="CD810" s="217" t="n">
        <v>0.00113953396990059</v>
      </c>
      <c r="CE810" s="217" t="n">
        <v>0</v>
      </c>
      <c r="CF810" s="217" t="n">
        <v>0</v>
      </c>
      <c r="CG810" s="217" t="n">
        <v>0.0296671774922394</v>
      </c>
      <c r="CH810" s="217" t="n">
        <v>0.9323352587528</v>
      </c>
      <c r="CI810" s="216" t="n">
        <v>33</v>
      </c>
      <c r="CJ810" s="216" t="n">
        <v>53</v>
      </c>
      <c r="CK810" s="216" t="n">
        <v>61</v>
      </c>
      <c r="CL810" s="216" t="n">
        <v>0</v>
      </c>
      <c r="CM810" s="216" t="n">
        <v>66</v>
      </c>
      <c r="CN810" s="216" t="n">
        <v>29</v>
      </c>
      <c r="CO810" s="216" t="n">
        <v>74</v>
      </c>
      <c r="CP810" s="216" t="n">
        <v>40</v>
      </c>
      <c r="CQ810" s="216" t="n">
        <v>85</v>
      </c>
      <c r="CR810" s="216" t="n">
        <v>16</v>
      </c>
      <c r="CS810" s="216" t="n">
        <v>28</v>
      </c>
      <c r="CT810" s="216" t="n">
        <v>33</v>
      </c>
      <c r="CU810" s="216" t="n">
        <v>60</v>
      </c>
      <c r="CV810" s="216" t="n">
        <v>0</v>
      </c>
      <c r="CW810" s="216" t="n">
        <v>0</v>
      </c>
      <c r="CX810" s="216" t="n">
        <v>0</v>
      </c>
      <c r="CY810" s="216" t="n">
        <v>65</v>
      </c>
      <c r="CZ810" s="216" t="n">
        <v>84</v>
      </c>
      <c r="DA810" s="217" t="n">
        <v>0.348209902986201</v>
      </c>
      <c r="DB810" s="217" t="n">
        <v>0.144470177082473</v>
      </c>
      <c r="DC810" s="217" t="n">
        <v>0.307188443915815</v>
      </c>
      <c r="DD810" s="217" t="n">
        <v>0.0483125285492727</v>
      </c>
      <c r="DE810" s="217" t="n">
        <v>0.0580616598652403</v>
      </c>
      <c r="DF810" s="217" t="n">
        <v>0.115610743885085</v>
      </c>
      <c r="DG810" s="217" t="n">
        <v>0.19510734165523</v>
      </c>
      <c r="DH810" s="217" t="n">
        <v>0.0553738435314915</v>
      </c>
      <c r="DI810" s="217" t="n">
        <v>0.172774550320597</v>
      </c>
      <c r="DJ810" s="217" t="n">
        <v>0.389231362101946</v>
      </c>
      <c r="DK810" s="217" t="n">
        <v>0.176328762221516</v>
      </c>
      <c r="DL810" s="217" t="n">
        <v>0.12464578402133</v>
      </c>
      <c r="DM810" s="217" t="n">
        <v>0.0496112817120539</v>
      </c>
      <c r="DN810" s="217" t="n">
        <v>0.00631390396999697</v>
      </c>
      <c r="DO810" s="217" t="n">
        <v>0.00151036084130344</v>
      </c>
      <c r="DP810" s="217" t="n">
        <v>0.00349835025686016</v>
      </c>
      <c r="DQ810" s="217" t="n">
        <v>0.030916676817411</v>
      </c>
      <c r="DR810" s="217" t="n">
        <v>0.607174880159797</v>
      </c>
      <c r="DS810" s="217" t="n">
        <v>0.0553381444825692</v>
      </c>
      <c r="DT810" s="217" t="n">
        <v>0.0602587516750993</v>
      </c>
      <c r="DU810" s="217" t="n">
        <v>0.0452420571317631</v>
      </c>
      <c r="DV810" s="217" t="n">
        <v>0.00890713145480769</v>
      </c>
      <c r="DW810" s="217" t="n">
        <v>0.000389588646920916</v>
      </c>
      <c r="DX810" s="217" t="n">
        <v>0.00288580134591616</v>
      </c>
      <c r="DY810" s="217" t="n">
        <v>0.0329064318797968</v>
      </c>
      <c r="DZ810" s="217" t="n">
        <v>0.794072093383313</v>
      </c>
      <c r="EA810" s="216" t="n">
        <v>61</v>
      </c>
      <c r="EB810" s="216" t="n">
        <v>76</v>
      </c>
      <c r="EC810" s="216" t="n">
        <v>78</v>
      </c>
      <c r="ED810" s="216" t="n">
        <v>0</v>
      </c>
      <c r="EE810" s="216" t="n">
        <v>78</v>
      </c>
      <c r="EF810" s="216" t="n">
        <v>44</v>
      </c>
      <c r="EG810" s="216" t="n">
        <v>91</v>
      </c>
      <c r="EH810" s="216" t="n">
        <v>33</v>
      </c>
      <c r="EI810" s="216" t="n">
        <v>87</v>
      </c>
      <c r="EJ810" s="216" t="n">
        <v>30</v>
      </c>
      <c r="EK810" s="216" t="n">
        <v>45</v>
      </c>
      <c r="EL810" s="216" t="n">
        <v>40</v>
      </c>
      <c r="EM810" s="216" t="n">
        <v>57</v>
      </c>
      <c r="EN810" s="216" t="n">
        <v>71</v>
      </c>
      <c r="EO810" s="216" t="n">
        <v>0</v>
      </c>
      <c r="EP810" s="216" t="n">
        <v>0</v>
      </c>
      <c r="EQ810" s="216" t="n">
        <v>60</v>
      </c>
      <c r="ER810" s="216" t="n">
        <v>70</v>
      </c>
      <c r="ES810" s="217" t="n">
        <v>0.216136070765406</v>
      </c>
      <c r="ET810" s="217" t="n">
        <v>0.10565174829813</v>
      </c>
      <c r="EU810" s="217" t="n">
        <v>0.229757404654484</v>
      </c>
      <c r="EV810" s="217" t="n">
        <v>0.0204403395537611</v>
      </c>
      <c r="EW810" s="217" t="n">
        <v>0.0411761447318317</v>
      </c>
      <c r="EX810" s="217" t="n">
        <v>0.0657387144371016</v>
      </c>
      <c r="EY810" s="217" t="n">
        <v>0.173009255316641</v>
      </c>
      <c r="EZ810" s="217" t="n">
        <v>0.0578107626143221</v>
      </c>
      <c r="FA810" s="217" t="n">
        <v>0.167599546444964</v>
      </c>
      <c r="FB810" s="217" t="n">
        <v>0.202514736921802</v>
      </c>
      <c r="FC810" s="81" t="n">
        <v>5.64397483808311</v>
      </c>
      <c r="FD810" s="82" t="n">
        <v>59.7122938392469</v>
      </c>
      <c r="FE810" s="83" t="n">
        <v>20</v>
      </c>
      <c r="FF810" s="84" t="n">
        <v>0.2</v>
      </c>
      <c r="FG810" s="85" t="n">
        <v>0.123195227973902</v>
      </c>
      <c r="FH810" s="217" t="n">
        <v>0.178731707317073</v>
      </c>
      <c r="FI810" s="86" t="n">
        <v>47.9749140696301</v>
      </c>
      <c r="FJ810" s="87" t="n">
        <v>0.023979396893563</v>
      </c>
      <c r="FK810" s="88" t="n">
        <v>0.058144614274496</v>
      </c>
      <c r="FL810" s="89" t="n">
        <v>2.55006385192946</v>
      </c>
      <c r="FM810" s="90" t="n">
        <v>0.0520919152963041</v>
      </c>
      <c r="FN810" s="91" t="n">
        <v>2.95883302737667</v>
      </c>
      <c r="FO810" s="92" t="n">
        <v>2415.43040495054</v>
      </c>
      <c r="FP810" s="216" t="n">
        <v>6</v>
      </c>
      <c r="FQ810" s="216" t="n">
        <v>37</v>
      </c>
      <c r="FR810" s="216" t="n">
        <v>51</v>
      </c>
      <c r="FS810" s="216" t="n">
        <v>30</v>
      </c>
      <c r="FT810" s="216" t="n">
        <v>23</v>
      </c>
      <c r="FU810" s="216" t="n">
        <v>45</v>
      </c>
      <c r="FV810" s="216" t="n">
        <v>39</v>
      </c>
      <c r="FW810" s="216" t="n">
        <v>22</v>
      </c>
      <c r="FX810" s="216" t="n">
        <v>13</v>
      </c>
      <c r="FY810" s="216" t="n">
        <v>78</v>
      </c>
      <c r="FZ810" s="216" t="n">
        <v>79</v>
      </c>
      <c r="GA810" s="216" t="n">
        <v>66</v>
      </c>
      <c r="GB810" s="216" t="n">
        <v>75</v>
      </c>
      <c r="GC810" s="93" t="n">
        <v>8.08189373573191</v>
      </c>
      <c r="GD810" s="94" t="n">
        <v>61.6255472837694</v>
      </c>
      <c r="GE810" s="95" t="n">
        <v>25.2391395180474</v>
      </c>
      <c r="GF810" s="96" t="n">
        <v>0.306164691281415</v>
      </c>
      <c r="GG810" s="97" t="n">
        <v>0.261231818712494</v>
      </c>
      <c r="GH810" s="217" t="n">
        <v>0.303121038041331</v>
      </c>
      <c r="GI810" s="98" t="n">
        <v>212.089844158098</v>
      </c>
      <c r="GJ810" s="99" t="n">
        <v>0.134584451980812</v>
      </c>
      <c r="GK810" s="100" t="n">
        <v>0.426136923302407</v>
      </c>
      <c r="GL810" s="101" t="n">
        <v>1.9332019546488</v>
      </c>
      <c r="GM810" s="102" t="n">
        <v>21.813132352397</v>
      </c>
      <c r="GN810" s="103" t="n">
        <v>3.94573073547232</v>
      </c>
      <c r="GO810" s="104" t="n">
        <v>4611.7525877926</v>
      </c>
      <c r="GP810" s="216" t="n">
        <v>16</v>
      </c>
      <c r="GQ810" s="216" t="n">
        <v>92</v>
      </c>
      <c r="GR810" s="216" t="n">
        <v>68</v>
      </c>
      <c r="GS810" s="216" t="n">
        <v>49</v>
      </c>
      <c r="GT810" s="216" t="n">
        <v>35</v>
      </c>
      <c r="GU810" s="216" t="n">
        <v>39</v>
      </c>
      <c r="GV810" s="216" t="n">
        <v>48</v>
      </c>
      <c r="GW810" s="216" t="n">
        <v>26</v>
      </c>
      <c r="GX810" s="216" t="n">
        <v>14</v>
      </c>
      <c r="GY810" s="216" t="n">
        <v>83</v>
      </c>
      <c r="GZ810" s="216" t="n">
        <v>95</v>
      </c>
      <c r="HA810" s="216" t="n">
        <v>80</v>
      </c>
      <c r="HB810" s="216" t="n">
        <v>87</v>
      </c>
      <c r="HC810" s="105" t="n">
        <v>6.7754738295488</v>
      </c>
      <c r="HD810" s="106" t="n">
        <v>58.248467278333</v>
      </c>
      <c r="HE810" s="107" t="n">
        <v>22.194810718843</v>
      </c>
      <c r="HF810" s="108" t="n">
        <v>0.263781369629945</v>
      </c>
      <c r="HG810" s="109" t="n">
        <v>0.209662809900042</v>
      </c>
      <c r="HH810" s="217" t="n">
        <v>0.326594914464301</v>
      </c>
      <c r="HI810" s="110" t="n">
        <v>143.125227136415</v>
      </c>
      <c r="HJ810" s="111" t="n">
        <v>0.193508713900814</v>
      </c>
      <c r="HK810" s="112" t="n">
        <v>0.484755222875964</v>
      </c>
      <c r="HL810" s="113" t="n">
        <v>1.29612526329756</v>
      </c>
      <c r="HM810" s="114" t="n">
        <v>0.187413248976615</v>
      </c>
      <c r="HN810" s="115" t="n">
        <v>1.83392722146566</v>
      </c>
      <c r="HO810" s="116" t="n">
        <v>1502.2895188187</v>
      </c>
      <c r="HP810" s="216" t="n">
        <v>8</v>
      </c>
      <c r="HQ810" s="216" t="n">
        <v>37</v>
      </c>
      <c r="HR810" s="216" t="n">
        <v>25</v>
      </c>
      <c r="HS810" s="216" t="n">
        <v>17</v>
      </c>
      <c r="HT810" s="216" t="n">
        <v>26</v>
      </c>
      <c r="HU810" s="216" t="n">
        <v>40</v>
      </c>
      <c r="HV810" s="216" t="n">
        <v>36</v>
      </c>
      <c r="HW810" s="216" t="n">
        <v>24</v>
      </c>
      <c r="HX810" s="216" t="n">
        <v>16</v>
      </c>
      <c r="HY810" s="216" t="n">
        <v>57</v>
      </c>
      <c r="HZ810" s="216" t="n">
        <v>59</v>
      </c>
      <c r="IA810" s="216" t="n">
        <v>54</v>
      </c>
      <c r="IB810" s="216" t="n">
        <v>58</v>
      </c>
      <c r="IC810" s="216"/>
      <c r="ID810" s="216"/>
      <c r="IE810" s="216"/>
      <c r="IF810" s="216"/>
      <c r="IG810" s="216"/>
      <c r="IH810" s="216"/>
      <c r="II810" s="216"/>
      <c r="IJ810" s="216"/>
      <c r="IK810" s="216"/>
      <c r="IL810" s="216"/>
      <c r="IM810" s="216"/>
      <c r="IN810" s="216"/>
      <c r="IO810" s="216"/>
      <c r="IP810" s="117" t="n">
        <v>1.22851493264706</v>
      </c>
      <c r="IQ810" s="118" t="n">
        <v>7.57584208465687</v>
      </c>
      <c r="IR810" s="119" t="n">
        <v>1.02376244387255</v>
      </c>
      <c r="IS810" s="120" t="n">
        <v>0.81900995509804</v>
      </c>
      <c r="IT810" s="121" t="n">
        <v>4.67975101249574</v>
      </c>
      <c r="IU810" s="122" t="n">
        <v>8.74024410715762</v>
      </c>
      <c r="IV810" s="123" t="n">
        <v>7.70623230836835</v>
      </c>
      <c r="IW810" s="124" t="n">
        <v>4.4982015465978</v>
      </c>
      <c r="IX810" s="125" t="n">
        <v>2.66321451848348</v>
      </c>
      <c r="IY810" s="126" t="n">
        <v>15.8970093415724</v>
      </c>
      <c r="IZ810" s="127" t="n">
        <v>15.8613317090582</v>
      </c>
      <c r="JA810" s="128" t="n">
        <v>13.133277415945</v>
      </c>
      <c r="JB810" s="129" t="n">
        <v>15.3057430431348</v>
      </c>
      <c r="JC810" s="130" t="n">
        <v>844.1</v>
      </c>
      <c r="JD810" s="131" t="n">
        <v>3.3</v>
      </c>
      <c r="JE810" s="132" t="n">
        <v>87.4</v>
      </c>
      <c r="JF810" s="133" t="n">
        <v>65.6</v>
      </c>
      <c r="JG810" s="134" t="n">
        <v>97.3</v>
      </c>
      <c r="JH810" s="135" t="n">
        <v>694</v>
      </c>
      <c r="JI810" s="136" t="n">
        <v>172.2</v>
      </c>
      <c r="JJ810" s="137" t="n">
        <v>48</v>
      </c>
      <c r="JK810" s="138" t="n">
        <v>3.4</v>
      </c>
      <c r="JL810" s="139" t="n">
        <v>42.5</v>
      </c>
      <c r="JM810" s="140" t="n">
        <v>2.9</v>
      </c>
      <c r="JN810" s="141" t="n">
        <v>0</v>
      </c>
      <c r="JO810" s="142" t="n">
        <v>0</v>
      </c>
      <c r="JP810" s="143" t="n">
        <v>75.5</v>
      </c>
      <c r="JQ810" s="144" t="n">
        <v>2372.7</v>
      </c>
      <c r="JR810" s="145" t="n">
        <v>2468.4</v>
      </c>
      <c r="JS810" s="146" t="n">
        <v>1703.6</v>
      </c>
      <c r="JT810" s="147" t="n">
        <v>1452.2</v>
      </c>
      <c r="JU810" s="148" t="n">
        <v>1412</v>
      </c>
      <c r="JV810" s="149" t="n">
        <v>274.8</v>
      </c>
      <c r="JW810" s="150" t="n">
        <v>1537.5</v>
      </c>
      <c r="JX810" s="151" t="n">
        <v>2447.6</v>
      </c>
      <c r="JY810" s="152" t="n">
        <v>38.8</v>
      </c>
      <c r="JZ810" s="153" t="n">
        <v>0</v>
      </c>
      <c r="KA810" s="154" t="n">
        <v>3.4</v>
      </c>
      <c r="KB810" s="155" t="n">
        <v>26.4</v>
      </c>
      <c r="KC810" s="156" t="n">
        <v>0.3</v>
      </c>
      <c r="KD810" s="157" t="n">
        <v>0</v>
      </c>
      <c r="KE810" s="158" t="n">
        <v>3</v>
      </c>
      <c r="KF810" s="159" t="n">
        <v>0</v>
      </c>
      <c r="KG810" s="160" t="n">
        <v>325.1</v>
      </c>
      <c r="KH810" s="161" t="n">
        <v>2219.9</v>
      </c>
      <c r="KI810" s="162" t="n">
        <v>1174.1</v>
      </c>
      <c r="KJ810" s="163" t="n">
        <v>1370.8</v>
      </c>
      <c r="KK810" s="164" t="n">
        <v>502.3</v>
      </c>
      <c r="KL810" s="165" t="n">
        <v>1452.2</v>
      </c>
      <c r="KM810" s="166" t="n">
        <v>2541.2</v>
      </c>
      <c r="KN810" t="n">
        <v>452.1</v>
      </c>
      <c r="KO810" s="167" t="n">
        <v>76.0535035152079</v>
      </c>
      <c r="KP810" s="168" t="n">
        <v>35164.0798699164</v>
      </c>
      <c r="KQ810" s="169" t="n">
        <v>0.144745902768214</v>
      </c>
      <c r="KR810" s="217" t="n">
        <v>0.0909090909090909</v>
      </c>
      <c r="KS810" s="217" t="n">
        <v>0</v>
      </c>
      <c r="KT810" s="217" t="n">
        <v>0.909090909090909</v>
      </c>
      <c r="KU810" s="217" t="n">
        <v>0</v>
      </c>
      <c r="KV810" s="217" t="n">
        <v>0.127745687453338</v>
      </c>
      <c r="KW810" s="217" t="n">
        <v>0.872293606821486</v>
      </c>
      <c r="KX810" s="217" t="n">
        <v>0.46135408071044</v>
      </c>
      <c r="KY810" s="217" t="n">
        <v>0.53864591928956</v>
      </c>
      <c r="KZ810" s="170" t="n">
        <v>5</v>
      </c>
      <c r="LA810" s="171" t="n">
        <v>72</v>
      </c>
      <c r="LB810" s="172" t="n">
        <v>1</v>
      </c>
      <c r="LC810" s="173" t="n">
        <v>210.2</v>
      </c>
      <c r="LD810" s="174" t="n">
        <v>3.27603982039216</v>
      </c>
      <c r="LE810" s="175" t="n">
        <v>18.975036108003</v>
      </c>
      <c r="LF810" s="176" t="n">
        <v>2.45702986529412</v>
      </c>
      <c r="LG810" s="177" t="n">
        <v>1.43326742142157</v>
      </c>
      <c r="LH810" s="178" t="n">
        <v>7.34153336656437</v>
      </c>
      <c r="LI810" s="179" t="n">
        <v>7.66372374652455</v>
      </c>
      <c r="LJ810" s="180" t="n">
        <v>9.50067002109579</v>
      </c>
      <c r="LK810" s="181" t="n">
        <v>5.2841811002158</v>
      </c>
      <c r="LL810" s="182" t="n">
        <v>2.76103466864284</v>
      </c>
      <c r="LM810" s="183" t="n">
        <v>16.9601553933664</v>
      </c>
      <c r="LN810" s="184" t="n">
        <v>19.158580063114</v>
      </c>
      <c r="LO810" s="185" t="n">
        <v>15.6876856640509</v>
      </c>
      <c r="LP810" s="186" t="n">
        <v>17.3928408984748</v>
      </c>
      <c r="LQ810" s="187" t="n">
        <v>0.804092291083363</v>
      </c>
      <c r="LR810" s="188" t="n">
        <v>4.9585691283474</v>
      </c>
      <c r="LS810" s="189" t="n">
        <v>0.670076909236135</v>
      </c>
      <c r="LT810" s="190" t="n">
        <v>0.536061527388908</v>
      </c>
      <c r="LU810" s="191" t="n">
        <v>3.06903454105106</v>
      </c>
      <c r="LV810" s="192" t="n">
        <v>5.56127656240966</v>
      </c>
      <c r="LW810" s="193" t="n">
        <v>5.03779930739723</v>
      </c>
      <c r="LX810" s="194" t="n">
        <v>2.94567376960968</v>
      </c>
      <c r="LY810" s="195" t="n">
        <v>1.754496149822</v>
      </c>
      <c r="LZ810" s="196" t="n">
        <v>10.3935429947861</v>
      </c>
      <c r="MA810" s="197" t="n">
        <v>10.3787895954238</v>
      </c>
      <c r="MB810" s="198" t="n">
        <v>8.5180620542403</v>
      </c>
      <c r="MC810" s="199" t="n">
        <v>10.0492261857252</v>
      </c>
      <c r="MD810" s="200" t="n">
        <v>2.14424610955563</v>
      </c>
      <c r="ME810" s="201" t="n">
        <v>12.42133490514</v>
      </c>
      <c r="MF810" s="202" t="n">
        <v>1.60818458216673</v>
      </c>
      <c r="MG810" s="203" t="n">
        <v>0.93810767293059</v>
      </c>
      <c r="MH810" s="204" t="n">
        <v>4.81123450506501</v>
      </c>
      <c r="MI810" s="205" t="n">
        <v>4.84666403974026</v>
      </c>
      <c r="MJ810" s="206" t="n">
        <v>6.21372517629613</v>
      </c>
      <c r="MK810" s="207" t="n">
        <v>3.46112624340899</v>
      </c>
      <c r="ML810" s="208" t="n">
        <v>1.81336530772225</v>
      </c>
      <c r="MM810" s="209" t="n">
        <v>11.0868935886411</v>
      </c>
      <c r="MN810" s="210" t="n">
        <v>12.5391929959833</v>
      </c>
      <c r="MO810" s="211" t="n">
        <v>10.1946125929134</v>
      </c>
      <c r="MP810" s="212" t="n">
        <v>11.4325913655457</v>
      </c>
      <c r="MQ810" s="215" t="n">
        <v>0.109598904848099</v>
      </c>
      <c r="MR810" s="215" t="n">
        <v>0.76117307646769</v>
      </c>
      <c r="MS810" t="n">
        <v>1</v>
      </c>
      <c r="MT810" t="n">
        <v>1</v>
      </c>
      <c r="MU810" t="n">
        <v>1</v>
      </c>
      <c r="MV810" s="217" t="n">
        <v>0.177908074925232</v>
      </c>
      <c r="MW810" s="213" t="n">
        <v>0.34588899600606</v>
      </c>
      <c r="MX810" t="n">
        <v>0</v>
      </c>
      <c r="MY810" t="n">
        <v>0.0158522634417388</v>
      </c>
      <c r="MZ810" t="n">
        <v>0.00138911586860598</v>
      </c>
      <c r="NA810" t="n">
        <v>0.0107860761562347</v>
      </c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 s="216" t="n">
        <v>9</v>
      </c>
      <c r="NP810" s="216" t="n">
        <v>47</v>
      </c>
      <c r="NQ810" s="216" t="n">
        <v>32</v>
      </c>
      <c r="NR810" s="216" t="n">
        <v>20</v>
      </c>
      <c r="NS810" s="216" t="n">
        <v>31</v>
      </c>
      <c r="NT810" s="216" t="n">
        <v>48</v>
      </c>
      <c r="NU810" s="216" t="n">
        <v>47</v>
      </c>
      <c r="NV810" s="216" t="n">
        <v>29</v>
      </c>
      <c r="NW810" s="216" t="n">
        <v>19</v>
      </c>
      <c r="NX810" s="216" t="n">
        <v>75</v>
      </c>
      <c r="NY810" s="216" t="n">
        <v>75</v>
      </c>
      <c r="NZ810" s="216" t="n">
        <v>67</v>
      </c>
      <c r="OA810" s="216" t="n">
        <v>75</v>
      </c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 t="n">
        <v>30</v>
      </c>
      <c r="OP810" t="n">
        <v>83</v>
      </c>
      <c r="OQ810" t="n">
        <v>52</v>
      </c>
      <c r="OR810" t="n">
        <v>39</v>
      </c>
      <c r="OS810" t="n">
        <v>53</v>
      </c>
      <c r="OT810" t="n">
        <v>50</v>
      </c>
      <c r="OU810" t="n">
        <v>57</v>
      </c>
      <c r="OV810" t="n">
        <v>43</v>
      </c>
      <c r="OW810" t="n">
        <v>27</v>
      </c>
      <c r="OX810" t="n">
        <v>76</v>
      </c>
      <c r="OY810" t="n">
        <v>80</v>
      </c>
      <c r="OZ810" t="n">
        <v>73</v>
      </c>
      <c r="PA810" t="n">
        <v>78</v>
      </c>
      <c r="PB810" s="216"/>
      <c r="PC810" s="216"/>
      <c r="PD810" s="216"/>
      <c r="PE810" s="216"/>
      <c r="PF810" s="216"/>
      <c r="PG810" s="216"/>
      <c r="PH810" s="216"/>
      <c r="PI810" s="216"/>
      <c r="PJ810" s="216"/>
      <c r="PK810" s="216"/>
      <c r="PL810" s="216"/>
      <c r="PM810" s="216"/>
      <c r="PN810" s="216"/>
      <c r="PO810" t="n">
        <v>29</v>
      </c>
      <c r="PP810" t="n">
        <v>93</v>
      </c>
      <c r="PQ810" t="n">
        <v>58</v>
      </c>
      <c r="PR810" t="n">
        <v>41</v>
      </c>
      <c r="PS810" t="n">
        <v>62</v>
      </c>
      <c r="PT810" t="n">
        <v>52</v>
      </c>
      <c r="PU810" t="n">
        <v>68</v>
      </c>
      <c r="PV810" t="n">
        <v>48</v>
      </c>
      <c r="PW810" t="n">
        <v>27</v>
      </c>
      <c r="PX810" t="n">
        <v>87</v>
      </c>
      <c r="PY810" t="n">
        <v>90</v>
      </c>
      <c r="PZ810" t="n">
        <v>83</v>
      </c>
      <c r="QA810" t="n">
        <v>88</v>
      </c>
    </row>
    <row r="811">
      <c r="A811" t="n">
        <v>822</v>
      </c>
      <c r="B811" s="218" t="n">
        <v>5439.6</v>
      </c>
      <c r="C811" t="n">
        <v>-88.30759</v>
      </c>
      <c r="D811" t="n">
        <v>41.78925</v>
      </c>
      <c r="E811" t="s">
        <v>463</v>
      </c>
      <c r="F811" t="s">
        <v>464</v>
      </c>
      <c r="G811" s="19" t="n">
        <v>1.43645021320335</v>
      </c>
      <c r="H811" s="20" t="n">
        <v>1.12519986576601</v>
      </c>
      <c r="I811" s="21" t="n">
        <v>1.05185173662293</v>
      </c>
      <c r="J811" s="22" t="n">
        <v>1.14834353485916</v>
      </c>
      <c r="K811" s="23" t="n">
        <v>0.550631446422509</v>
      </c>
      <c r="L811" s="24" t="n">
        <v>1.96076228399991</v>
      </c>
      <c r="M811" s="25" t="n">
        <v>0.899695920249875</v>
      </c>
      <c r="N811" s="26" t="n">
        <v>1.15533414733115</v>
      </c>
      <c r="O811" s="27" t="n">
        <v>0.72449701048116</v>
      </c>
      <c r="P811" s="28" t="n">
        <v>1.73998229974943</v>
      </c>
      <c r="Q811" s="29" t="n">
        <v>3.47377619314481</v>
      </c>
      <c r="R811" s="30" t="n">
        <v>0.3163608529334</v>
      </c>
      <c r="S811" s="31" t="n">
        <v>0.213069080834254</v>
      </c>
      <c r="T811" s="32" t="n">
        <v>0.425096880890605</v>
      </c>
      <c r="U811" s="33" t="n">
        <v>0</v>
      </c>
      <c r="V811" s="34" t="n">
        <v>0</v>
      </c>
      <c r="W811" s="35" t="n">
        <v>0.389476742252868</v>
      </c>
      <c r="X811" s="36" t="n">
        <v>0.531550843062401</v>
      </c>
      <c r="Y811" s="37" t="n">
        <v>1.22488565115463</v>
      </c>
      <c r="Z811" s="38" t="n">
        <v>1.05539687476903</v>
      </c>
      <c r="AA811" s="39" t="n">
        <v>0.944885008696027</v>
      </c>
      <c r="AB811" s="40" t="n">
        <v>0.979864786969349</v>
      </c>
      <c r="AC811" s="41" t="n">
        <v>1.3729040309351</v>
      </c>
      <c r="AD811" s="42" t="n">
        <v>0.957864726118779</v>
      </c>
      <c r="AE811" s="43" t="n">
        <v>0.560376583901452</v>
      </c>
      <c r="AF811" s="44" t="n">
        <v>0.642599783982345</v>
      </c>
      <c r="AG811" s="45" t="n">
        <v>2.04746235857345</v>
      </c>
      <c r="AH811" s="46" t="n">
        <v>0.179439948688292</v>
      </c>
      <c r="AI811" s="47" t="n">
        <v>0.00867139879513569</v>
      </c>
      <c r="AJ811" s="48" t="n">
        <v>2.0478641030399</v>
      </c>
      <c r="AK811" s="49" t="n">
        <v>0.616758524222896</v>
      </c>
      <c r="AL811" s="50" t="n">
        <v>1.4796426158438</v>
      </c>
      <c r="AM811" s="51" t="n">
        <v>1.16960975173128</v>
      </c>
      <c r="AN811" s="52" t="n">
        <v>1.1213573311951</v>
      </c>
      <c r="AO811" s="53" t="n">
        <v>1.35762835617999</v>
      </c>
      <c r="AP811" s="54" t="n">
        <v>0.473721347044041</v>
      </c>
      <c r="AQ811" s="55" t="n">
        <v>2.15252602440476</v>
      </c>
      <c r="AR811" s="56" t="n">
        <v>0.894102593249484</v>
      </c>
      <c r="AS811" s="57" t="n">
        <v>1.12428386389247</v>
      </c>
      <c r="AT811" s="58" t="n">
        <v>0.75164148669641</v>
      </c>
      <c r="AU811" s="59" t="n">
        <v>1.74576215653875</v>
      </c>
      <c r="AV811" s="60" t="n">
        <v>3.77868727751257</v>
      </c>
      <c r="AW811" s="61" t="n">
        <v>0.259237507045817</v>
      </c>
      <c r="AX811" s="62" t="n">
        <v>0.22572206315213</v>
      </c>
      <c r="AY811" s="63" t="n">
        <v>3.13926186103849</v>
      </c>
      <c r="AZ811" s="64" t="n">
        <v>0</v>
      </c>
      <c r="BA811" s="65" t="n">
        <v>0</v>
      </c>
      <c r="BB811" s="66" t="n">
        <v>0.505754674679645</v>
      </c>
      <c r="BC811" s="67" t="n">
        <v>0.527818390994589</v>
      </c>
      <c r="BD811" s="68" t="n">
        <v>1.04812779818399</v>
      </c>
      <c r="BE811" s="69" t="n">
        <v>1.02276620603515</v>
      </c>
      <c r="BF811" s="70" t="n">
        <v>1.01319275122434</v>
      </c>
      <c r="BG811" s="71" t="n">
        <v>1.02845556633856</v>
      </c>
      <c r="BH811" s="72" t="n">
        <v>1.00200880770288</v>
      </c>
      <c r="BI811" s="73" t="n">
        <v>0.66472995031697</v>
      </c>
      <c r="BJ811" s="74" t="n">
        <v>0.609301081482881</v>
      </c>
      <c r="BK811" s="75" t="n">
        <v>0.911190900860939</v>
      </c>
      <c r="BL811" s="76" t="n">
        <v>1.21841254682807</v>
      </c>
      <c r="BM811" s="77" t="n">
        <v>0.207541560877615</v>
      </c>
      <c r="BN811" s="78" t="n">
        <v>0.0049907123949377</v>
      </c>
      <c r="BO811" s="79" t="n">
        <v>0.940462605818158</v>
      </c>
      <c r="BP811" s="80" t="n">
        <v>0.471104134685752</v>
      </c>
      <c r="BQ811" s="217" t="n">
        <v>0.500186189384047</v>
      </c>
      <c r="BR811" s="217" t="n">
        <v>0.16255782386039</v>
      </c>
      <c r="BS811" s="217" t="n">
        <v>0.323116698203346</v>
      </c>
      <c r="BT811" s="217" t="n">
        <v>0.0554793798122561</v>
      </c>
      <c r="BU811" s="217" t="n">
        <v>0.031970575753289</v>
      </c>
      <c r="BV811" s="217" t="n">
        <v>0.226685186235047</v>
      </c>
      <c r="BW811" s="217" t="n">
        <v>0.175537279298009</v>
      </c>
      <c r="BX811" s="217" t="n">
        <v>0.0639752923009045</v>
      </c>
      <c r="BY811" s="217" t="n">
        <v>0.1251746451945</v>
      </c>
      <c r="BZ811" s="217" t="n">
        <v>0.677255680564747</v>
      </c>
      <c r="CA811" s="217" t="n">
        <v>0.612526656371792</v>
      </c>
      <c r="CB811" s="217" t="n">
        <v>0.0394330465475403</v>
      </c>
      <c r="CC811" s="217" t="n">
        <v>0.0105706301933966</v>
      </c>
      <c r="CD811" s="217" t="n">
        <v>0.00268402088388852</v>
      </c>
      <c r="CE811" s="217" t="n">
        <v>0</v>
      </c>
      <c r="CF811" s="217" t="n">
        <v>0</v>
      </c>
      <c r="CG811" s="217" t="n">
        <v>0.01204132656813</v>
      </c>
      <c r="CH811" s="217" t="n">
        <v>0.322744319435253</v>
      </c>
      <c r="CI811" s="216" t="n">
        <v>74</v>
      </c>
      <c r="CJ811" s="216" t="n">
        <v>66</v>
      </c>
      <c r="CK811" s="216" t="n">
        <v>58</v>
      </c>
      <c r="CL811" s="216" t="n">
        <v>77</v>
      </c>
      <c r="CM811" s="216" t="n">
        <v>44</v>
      </c>
      <c r="CN811" s="216" t="n">
        <v>84</v>
      </c>
      <c r="CO811" s="216" t="n">
        <v>32</v>
      </c>
      <c r="CP811" s="216" t="n">
        <v>64</v>
      </c>
      <c r="CQ811" s="216" t="n">
        <v>37</v>
      </c>
      <c r="CR811" s="216" t="n">
        <v>77</v>
      </c>
      <c r="CS811" s="216" t="n">
        <v>91</v>
      </c>
      <c r="CT811" s="216" t="n">
        <v>57</v>
      </c>
      <c r="CU811" s="216" t="n">
        <v>55</v>
      </c>
      <c r="CV811" s="216" t="n">
        <v>85</v>
      </c>
      <c r="CW811" s="216" t="n">
        <v>0</v>
      </c>
      <c r="CX811" s="216" t="n">
        <v>0</v>
      </c>
      <c r="CY811" s="216" t="n">
        <v>45</v>
      </c>
      <c r="CZ811" s="216" t="n">
        <v>23</v>
      </c>
      <c r="DA811" s="217" t="n">
        <v>0.348209902986201</v>
      </c>
      <c r="DB811" s="217" t="n">
        <v>0.144470177082473</v>
      </c>
      <c r="DC811" s="217" t="n">
        <v>0.307188443915815</v>
      </c>
      <c r="DD811" s="217" t="n">
        <v>0.0483125285492727</v>
      </c>
      <c r="DE811" s="217" t="n">
        <v>0.0580616598652403</v>
      </c>
      <c r="DF811" s="217" t="n">
        <v>0.115610743885085</v>
      </c>
      <c r="DG811" s="217" t="n">
        <v>0.19510734165523</v>
      </c>
      <c r="DH811" s="217" t="n">
        <v>0.0553738435314915</v>
      </c>
      <c r="DI811" s="217" t="n">
        <v>0.172774550320597</v>
      </c>
      <c r="DJ811" s="217" t="n">
        <v>0.389231362101946</v>
      </c>
      <c r="DK811" s="217" t="n">
        <v>0.176328762221516</v>
      </c>
      <c r="DL811" s="217" t="n">
        <v>0.12464578402133</v>
      </c>
      <c r="DM811" s="217" t="n">
        <v>0.0496112817120539</v>
      </c>
      <c r="DN811" s="217" t="n">
        <v>0.00631390396999697</v>
      </c>
      <c r="DO811" s="217" t="n">
        <v>0.00151036084130344</v>
      </c>
      <c r="DP811" s="217" t="n">
        <v>0.00349835025686016</v>
      </c>
      <c r="DQ811" s="217" t="n">
        <v>0.030916676817411</v>
      </c>
      <c r="DR811" s="217" t="n">
        <v>0.607174880159797</v>
      </c>
      <c r="DS811" s="217" t="n">
        <v>0.162100383383672</v>
      </c>
      <c r="DT811" s="217" t="n">
        <v>0.152111656206333</v>
      </c>
      <c r="DU811" s="217" t="n">
        <v>0.0468302922885844</v>
      </c>
      <c r="DV811" s="217" t="n">
        <v>0.000854984707456238</v>
      </c>
      <c r="DW811" s="217" t="n">
        <v>0.000239863916716584</v>
      </c>
      <c r="DX811" s="217" t="n">
        <v>0.00258568893305576</v>
      </c>
      <c r="DY811" s="217" t="n">
        <v>0.0238086312810796</v>
      </c>
      <c r="DZ811" s="217" t="n">
        <v>0.611468499282666</v>
      </c>
      <c r="EA811" s="216" t="n">
        <v>74</v>
      </c>
      <c r="EB811" s="216" t="n">
        <v>68</v>
      </c>
      <c r="EC811" s="216" t="n">
        <v>62</v>
      </c>
      <c r="ED811" s="216" t="n">
        <v>76</v>
      </c>
      <c r="EE811" s="216" t="n">
        <v>38</v>
      </c>
      <c r="EF811" s="216" t="n">
        <v>87</v>
      </c>
      <c r="EG811" s="216" t="n">
        <v>31</v>
      </c>
      <c r="EH811" s="216" t="n">
        <v>62</v>
      </c>
      <c r="EI811" s="216" t="n">
        <v>37</v>
      </c>
      <c r="EJ811" s="216" t="n">
        <v>76</v>
      </c>
      <c r="EK811" s="216" t="n">
        <v>92</v>
      </c>
      <c r="EL811" s="216" t="n">
        <v>57</v>
      </c>
      <c r="EM811" s="216" t="n">
        <v>55</v>
      </c>
      <c r="EN811" s="216" t="n">
        <v>94</v>
      </c>
      <c r="EO811" s="216" t="n">
        <v>0</v>
      </c>
      <c r="EP811" s="216" t="n">
        <v>0</v>
      </c>
      <c r="EQ811" s="216" t="n">
        <v>51</v>
      </c>
      <c r="ER811" s="216" t="n">
        <v>23</v>
      </c>
      <c r="ES811" s="217" t="n">
        <v>0.338045271221661</v>
      </c>
      <c r="ET811" s="217" t="n">
        <v>0.138984668706607</v>
      </c>
      <c r="EU811" s="217" t="n">
        <v>0.288147844772176</v>
      </c>
      <c r="EV811" s="217" t="n">
        <v>0.0408649241596282</v>
      </c>
      <c r="EW811" s="217" t="n">
        <v>0.0674881466769044</v>
      </c>
      <c r="EX811" s="217" t="n">
        <v>0.105311240684179</v>
      </c>
      <c r="EY811" s="217" t="n">
        <v>0.196327894162621</v>
      </c>
      <c r="EZ811" s="217" t="n">
        <v>0.0569031490671853</v>
      </c>
      <c r="FA811" s="217" t="n">
        <v>0.166535040188725</v>
      </c>
      <c r="FB811" s="217" t="n">
        <v>0.387942697708325</v>
      </c>
      <c r="FC811" s="81" t="n">
        <v>9.89939567105453</v>
      </c>
      <c r="FD811" s="82" t="n">
        <v>65.0394100092213</v>
      </c>
      <c r="FE811" s="83" t="n">
        <v>23.8480845629904</v>
      </c>
      <c r="FF811" s="84" t="n">
        <v>0.3</v>
      </c>
      <c r="FG811" s="85" t="n">
        <v>0.358646216918891</v>
      </c>
      <c r="FH811" s="217" t="n">
        <v>0.2903489500843</v>
      </c>
      <c r="FI811" s="86" t="n">
        <v>118.850182349506</v>
      </c>
      <c r="FJ811" s="87" t="n">
        <v>0.0864839397702523</v>
      </c>
      <c r="FK811" s="88" t="n">
        <v>0.87249931005998</v>
      </c>
      <c r="FL811" s="89" t="n">
        <v>0.346893659546287</v>
      </c>
      <c r="FM811" s="90" t="n">
        <v>0.189150369598711</v>
      </c>
      <c r="FN811" s="91" t="n">
        <v>8.08032033343499</v>
      </c>
      <c r="FO811" s="92" t="n">
        <v>2844.33772012809</v>
      </c>
      <c r="FP811" s="216" t="n">
        <v>89</v>
      </c>
      <c r="FQ811" s="216" t="n">
        <v>75</v>
      </c>
      <c r="FR811" s="216" t="n">
        <v>51</v>
      </c>
      <c r="FS811" s="216" t="n">
        <v>69</v>
      </c>
      <c r="FT811" s="216" t="n">
        <v>78</v>
      </c>
      <c r="FU811" s="216" t="n">
        <v>57</v>
      </c>
      <c r="FV811" s="216" t="n">
        <v>61</v>
      </c>
      <c r="FW811" s="216" t="n">
        <v>62</v>
      </c>
      <c r="FX811" s="216" t="n">
        <v>86</v>
      </c>
      <c r="FY811" s="216" t="n">
        <v>44</v>
      </c>
      <c r="FZ811" s="216" t="n">
        <v>85</v>
      </c>
      <c r="GA811" s="216" t="n">
        <v>85</v>
      </c>
      <c r="GB811" s="216" t="n">
        <v>78</v>
      </c>
      <c r="GC811" s="93" t="n">
        <v>8.08189373573191</v>
      </c>
      <c r="GD811" s="94" t="n">
        <v>61.6255472837694</v>
      </c>
      <c r="GE811" s="95" t="n">
        <v>25.2391395180474</v>
      </c>
      <c r="GF811" s="96" t="n">
        <v>0.306164691281415</v>
      </c>
      <c r="GG811" s="97" t="n">
        <v>0.261231818712494</v>
      </c>
      <c r="GH811" s="217" t="n">
        <v>0.303121038041331</v>
      </c>
      <c r="GI811" s="98" t="n">
        <v>212.089844158098</v>
      </c>
      <c r="GJ811" s="99" t="n">
        <v>0.134584451980812</v>
      </c>
      <c r="GK811" s="100" t="n">
        <v>0.426136923302407</v>
      </c>
      <c r="GL811" s="101" t="n">
        <v>1.9332019546488</v>
      </c>
      <c r="GM811" s="102" t="n">
        <v>21.813132352397</v>
      </c>
      <c r="GN811" s="103" t="n">
        <v>3.94573073547232</v>
      </c>
      <c r="GO811" s="104" t="n">
        <v>4611.7525877926</v>
      </c>
      <c r="GP811" s="216" t="n">
        <v>64</v>
      </c>
      <c r="GQ811" s="216" t="n">
        <v>50</v>
      </c>
      <c r="GR811" s="216" t="n">
        <v>0</v>
      </c>
      <c r="GS811" s="216" t="n">
        <v>77</v>
      </c>
      <c r="GT811" s="216" t="n">
        <v>55</v>
      </c>
      <c r="GU811" s="216" t="n">
        <v>36</v>
      </c>
      <c r="GV811" s="216" t="n">
        <v>60</v>
      </c>
      <c r="GW811" s="216" t="n">
        <v>75</v>
      </c>
      <c r="GX811" s="216" t="n">
        <v>75</v>
      </c>
      <c r="GY811" s="216" t="n">
        <v>33</v>
      </c>
      <c r="GZ811" s="216" t="n">
        <v>51</v>
      </c>
      <c r="HA811" s="216" t="n">
        <v>63</v>
      </c>
      <c r="HB811" s="216" t="n">
        <v>40</v>
      </c>
      <c r="HC811" s="105" t="n">
        <v>9.44483648673989</v>
      </c>
      <c r="HD811" s="106" t="n">
        <v>63.5916689713015</v>
      </c>
      <c r="HE811" s="107" t="n">
        <v>23.537559397432</v>
      </c>
      <c r="HF811" s="108" t="n">
        <v>0.291699524820544</v>
      </c>
      <c r="HG811" s="109" t="n">
        <v>0.357927209982408</v>
      </c>
      <c r="HH811" s="217" t="n">
        <v>0.436792339424227</v>
      </c>
      <c r="HI811" s="110" t="n">
        <v>195.05985786248</v>
      </c>
      <c r="HJ811" s="111" t="n">
        <v>0.0949130853792964</v>
      </c>
      <c r="HK811" s="112" t="n">
        <v>0.716095145549333</v>
      </c>
      <c r="HL811" s="113" t="n">
        <v>1.67144189375566</v>
      </c>
      <c r="HM811" s="114" t="n">
        <v>37.9004748481548</v>
      </c>
      <c r="HN811" s="115" t="n">
        <v>8.59185711738692</v>
      </c>
      <c r="HO811" s="116" t="n">
        <v>6037.59871907172</v>
      </c>
      <c r="HP811" s="216" t="n">
        <v>88</v>
      </c>
      <c r="HQ811" s="216" t="n">
        <v>84</v>
      </c>
      <c r="HR811" s="216" t="n">
        <v>58</v>
      </c>
      <c r="HS811" s="216" t="n">
        <v>67</v>
      </c>
      <c r="HT811" s="216" t="n">
        <v>83</v>
      </c>
      <c r="HU811" s="216" t="n">
        <v>78</v>
      </c>
      <c r="HV811" s="216" t="n">
        <v>74</v>
      </c>
      <c r="HW811" s="216" t="n">
        <v>78</v>
      </c>
      <c r="HX811" s="216" t="n">
        <v>86</v>
      </c>
      <c r="HY811" s="216" t="n">
        <v>66</v>
      </c>
      <c r="HZ811" s="216" t="n">
        <v>88</v>
      </c>
      <c r="IA811" s="216" t="n">
        <v>82</v>
      </c>
      <c r="IB811" s="216" t="n">
        <v>87</v>
      </c>
      <c r="IC811" s="216"/>
      <c r="ID811" s="216"/>
      <c r="IE811" s="216"/>
      <c r="IF811" s="216"/>
      <c r="IG811" s="216"/>
      <c r="IH811" s="216"/>
      <c r="II811" s="216"/>
      <c r="IJ811" s="216"/>
      <c r="IK811" s="216"/>
      <c r="IL811" s="216"/>
      <c r="IM811" s="216"/>
      <c r="IN811" s="216"/>
      <c r="IO811" s="216"/>
      <c r="IP811" s="117" t="n">
        <v>44.5830158578937</v>
      </c>
      <c r="IQ811" s="118" t="n">
        <v>37.4961776310655</v>
      </c>
      <c r="IR811" s="119" t="n">
        <v>8.31050310014826</v>
      </c>
      <c r="IS811" s="120" t="n">
        <v>15.5289156358955</v>
      </c>
      <c r="IT811" s="121" t="n">
        <v>38.2321552278998</v>
      </c>
      <c r="IU811" s="122" t="n">
        <v>28.262953345917</v>
      </c>
      <c r="IV811" s="123" t="n">
        <v>29.5029399842934</v>
      </c>
      <c r="IW811" s="124" t="n">
        <v>30.6008934381103</v>
      </c>
      <c r="IX811" s="125" t="n">
        <v>42.4119790710997</v>
      </c>
      <c r="IY811" s="126" t="n">
        <v>21.5091974724457</v>
      </c>
      <c r="IZ811" s="127" t="n">
        <v>42.168597970648</v>
      </c>
      <c r="JA811" s="128" t="n">
        <v>37.4002983872601</v>
      </c>
      <c r="JB811" s="129" t="n">
        <v>39.0460078491636</v>
      </c>
      <c r="JC811" s="130" t="n">
        <v>1724.7</v>
      </c>
      <c r="JD811" s="131" t="n">
        <v>105.2</v>
      </c>
      <c r="JE811" s="132" t="n">
        <v>90.4</v>
      </c>
      <c r="JF811" s="133" t="n">
        <v>799.7</v>
      </c>
      <c r="JG811" s="134" t="n">
        <v>348</v>
      </c>
      <c r="JH811" s="135" t="n">
        <v>680.9</v>
      </c>
      <c r="JI811" s="136" t="n">
        <v>3684</v>
      </c>
      <c r="JJ811" s="137" t="n">
        <v>3331.9</v>
      </c>
      <c r="JK811" s="138" t="n">
        <v>214.5</v>
      </c>
      <c r="JL811" s="139" t="n">
        <v>57.5</v>
      </c>
      <c r="JM811" s="140" t="n">
        <v>14.6</v>
      </c>
      <c r="JN811" s="141" t="n">
        <v>0</v>
      </c>
      <c r="JO811" s="142" t="n">
        <v>0</v>
      </c>
      <c r="JP811" s="143" t="n">
        <v>65.5</v>
      </c>
      <c r="JQ811" s="144" t="n">
        <v>1755.6</v>
      </c>
      <c r="JR811" s="145" t="n">
        <v>5337.7</v>
      </c>
      <c r="JS811" s="146" t="n">
        <v>3527.8</v>
      </c>
      <c r="JT811" s="147" t="n">
        <v>1896.2</v>
      </c>
      <c r="JU811" s="148" t="n">
        <v>2827.6</v>
      </c>
      <c r="JV811" s="149" t="n">
        <v>568.3</v>
      </c>
      <c r="JW811" s="150" t="n">
        <v>1957.3</v>
      </c>
      <c r="JX811" s="151" t="n">
        <v>5091.6</v>
      </c>
      <c r="JY811" s="152" t="n">
        <v>2443</v>
      </c>
      <c r="JZ811" s="153" t="n">
        <v>123.4</v>
      </c>
      <c r="KA811" s="154" t="n">
        <v>27.3</v>
      </c>
      <c r="KB811" s="155" t="n">
        <v>45.8</v>
      </c>
      <c r="KC811" s="156" t="n">
        <v>101.9</v>
      </c>
      <c r="KD811" s="157" t="n">
        <v>0</v>
      </c>
      <c r="KE811" s="158" t="n">
        <v>3.3</v>
      </c>
      <c r="KF811" s="159" t="n">
        <v>0</v>
      </c>
      <c r="KG811" s="160" t="n">
        <v>1452.1</v>
      </c>
      <c r="KH811" s="161" t="n">
        <v>3987.5</v>
      </c>
      <c r="KI811" s="162" t="n">
        <v>2426.8</v>
      </c>
      <c r="KJ811" s="163" t="n">
        <v>3012.8</v>
      </c>
      <c r="KK811" s="164" t="n">
        <v>1345.8</v>
      </c>
      <c r="KL811" s="165" t="n">
        <v>1896.2</v>
      </c>
      <c r="KM811" s="166" t="n">
        <v>5603.4</v>
      </c>
      <c r="KN811" t="n">
        <v>622.4</v>
      </c>
      <c r="KO811" s="167" t="n">
        <v>80.3851152585541</v>
      </c>
      <c r="KP811" s="168" t="n">
        <v>29199.0842869778</v>
      </c>
      <c r="KQ811" s="169" t="n">
        <v>0.141177091024154</v>
      </c>
      <c r="KR811" s="217" t="n">
        <v>0.968631178707224</v>
      </c>
      <c r="KS811" s="217" t="n">
        <v>0</v>
      </c>
      <c r="KT811" s="217" t="n">
        <v>0.0313688212927757</v>
      </c>
      <c r="KU811" s="217" t="n">
        <v>0</v>
      </c>
      <c r="KV811" s="217" t="n">
        <v>0.266949775718803</v>
      </c>
      <c r="KW811" s="217" t="n">
        <v>0.733050224281197</v>
      </c>
      <c r="KX811" s="217" t="n">
        <v>0.446135745275388</v>
      </c>
      <c r="KY811" s="217" t="n">
        <v>0.553864254724612</v>
      </c>
      <c r="KZ811" s="170" t="n">
        <v>9</v>
      </c>
      <c r="LA811" s="171" t="n">
        <v>149</v>
      </c>
      <c r="LB811" s="172" t="n">
        <v>1</v>
      </c>
      <c r="LC811" s="173" t="n">
        <v>267.7</v>
      </c>
      <c r="LD811" s="174" t="n">
        <v>32.1471482181029</v>
      </c>
      <c r="LE811" s="175" t="n">
        <v>25.1340895438275</v>
      </c>
      <c r="LF811" s="176" t="n">
        <v>8.3999376931421</v>
      </c>
      <c r="LG811" s="177" t="n">
        <v>18.0335794481368</v>
      </c>
      <c r="LH811" s="178" t="n">
        <v>26.8891444946778</v>
      </c>
      <c r="LI811" s="179" t="n">
        <v>19.6449169670636</v>
      </c>
      <c r="LJ811" s="180" t="n">
        <v>28.3914611065977</v>
      </c>
      <c r="LK811" s="181" t="n">
        <v>36.9281383247431</v>
      </c>
      <c r="LL811" s="182" t="n">
        <v>36.9346057799285</v>
      </c>
      <c r="LM811" s="183" t="n">
        <v>16.1499988677149</v>
      </c>
      <c r="LN811" s="184" t="n">
        <v>25.0620646603688</v>
      </c>
      <c r="LO811" s="185" t="n">
        <v>29.5122175937116</v>
      </c>
      <c r="LP811" s="186" t="n">
        <v>19.8955990286698</v>
      </c>
      <c r="LQ811" s="187" t="n">
        <v>14.5812307663705</v>
      </c>
      <c r="LR811" s="188" t="n">
        <v>12.2621394861049</v>
      </c>
      <c r="LS811" s="189" t="n">
        <v>2.99174071234471</v>
      </c>
      <c r="LT811" s="190" t="n">
        <v>5.07885566019646</v>
      </c>
      <c r="LU811" s="191" t="n">
        <v>12.5287680313357</v>
      </c>
      <c r="LV811" s="192" t="n">
        <v>9.18340227912693</v>
      </c>
      <c r="LW811" s="193" t="n">
        <v>9.69649136051924</v>
      </c>
      <c r="LX811" s="194" t="n">
        <v>10.0227977289752</v>
      </c>
      <c r="LY811" s="195" t="n">
        <v>13.8976250214177</v>
      </c>
      <c r="LZ811" s="196" t="n">
        <v>7.00867552035849</v>
      </c>
      <c r="MA811" s="197" t="n">
        <v>13.7907936875263</v>
      </c>
      <c r="MB811" s="198" t="n">
        <v>11.9048641689344</v>
      </c>
      <c r="MC811" s="199" t="n">
        <v>12.7702420941769</v>
      </c>
      <c r="MD811" s="200" t="n">
        <v>10.5030038493415</v>
      </c>
      <c r="ME811" s="201" t="n">
        <v>8.20932709957535</v>
      </c>
      <c r="MF811" s="202" t="n">
        <v>3.14329340916669</v>
      </c>
      <c r="MG811" s="203" t="n">
        <v>5.89802592797009</v>
      </c>
      <c r="MH811" s="204" t="n">
        <v>8.82929346858767</v>
      </c>
      <c r="MI811" s="205" t="n">
        <v>6.4037835582201</v>
      </c>
      <c r="MJ811" s="206" t="n">
        <v>9.34659280636662</v>
      </c>
      <c r="MK811" s="207" t="n">
        <v>12.0963283047831</v>
      </c>
      <c r="ML811" s="208" t="n">
        <v>12.1286262295522</v>
      </c>
      <c r="MM811" s="209" t="n">
        <v>5.25079263399437</v>
      </c>
      <c r="MN811" s="210" t="n">
        <v>8.19923743055526</v>
      </c>
      <c r="MO811" s="211" t="n">
        <v>9.35073407460061</v>
      </c>
      <c r="MP811" s="212" t="n">
        <v>6.50891619601528</v>
      </c>
      <c r="MQ811" s="215" t="n">
        <v>0.207</v>
      </c>
      <c r="MR811" s="215" t="n">
        <v>0.777959618348102</v>
      </c>
      <c r="MS811" t="n">
        <v>1</v>
      </c>
      <c r="MT811" t="n">
        <v>1</v>
      </c>
      <c r="MU811" t="n">
        <v>1</v>
      </c>
      <c r="MV811" s="217" t="n">
        <v>0.111075418495913</v>
      </c>
      <c r="MW811" s="213" t="n">
        <v>0.709735259993671</v>
      </c>
      <c r="MX811" t="n">
        <v>0.0242359965433263</v>
      </c>
      <c r="MY811" t="n">
        <v>0.479809882944457</v>
      </c>
      <c r="MZ811" t="n">
        <v>0.00536177233089795</v>
      </c>
      <c r="NA811" t="n">
        <v>0.00899520779322806</v>
      </c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 s="216" t="n">
        <v>87</v>
      </c>
      <c r="NP811" s="216" t="n">
        <v>83</v>
      </c>
      <c r="NQ811" s="216" t="n">
        <v>55</v>
      </c>
      <c r="NR811" s="216" t="n">
        <v>61</v>
      </c>
      <c r="NS811" s="216" t="n">
        <v>82</v>
      </c>
      <c r="NT811" s="216" t="n">
        <v>69</v>
      </c>
      <c r="NU811" s="216" t="n">
        <v>71</v>
      </c>
      <c r="NV811" s="216" t="n">
        <v>76</v>
      </c>
      <c r="NW811" s="216" t="n">
        <v>83</v>
      </c>
      <c r="NX811" s="216" t="n">
        <v>60</v>
      </c>
      <c r="NY811" s="216" t="n">
        <v>85</v>
      </c>
      <c r="NZ811" s="216" t="n">
        <v>78</v>
      </c>
      <c r="OA811" s="216" t="n">
        <v>83</v>
      </c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 t="n">
        <v>77</v>
      </c>
      <c r="OP811" t="n">
        <v>71</v>
      </c>
      <c r="OQ811" t="n">
        <v>70</v>
      </c>
      <c r="OR811" t="n">
        <v>69</v>
      </c>
      <c r="OS811" t="n">
        <v>72</v>
      </c>
      <c r="OT811" t="n">
        <v>66</v>
      </c>
      <c r="OU811" t="n">
        <v>74</v>
      </c>
      <c r="OV811" t="n">
        <v>84</v>
      </c>
      <c r="OW811" t="n">
        <v>81</v>
      </c>
      <c r="OX811" t="n">
        <v>57</v>
      </c>
      <c r="OY811" t="n">
        <v>72</v>
      </c>
      <c r="OZ811" t="n">
        <v>74</v>
      </c>
      <c r="PA811" t="n">
        <v>64</v>
      </c>
      <c r="PB811" s="216"/>
      <c r="PC811" s="216"/>
      <c r="PD811" s="216"/>
      <c r="PE811" s="216"/>
      <c r="PF811" s="216"/>
      <c r="PG811" s="216"/>
      <c r="PH811" s="216"/>
      <c r="PI811" s="216"/>
      <c r="PJ811" s="216"/>
      <c r="PK811" s="216"/>
      <c r="PL811" s="216"/>
      <c r="PM811" s="216"/>
      <c r="PN811" s="216"/>
      <c r="PO811" t="n">
        <v>76</v>
      </c>
      <c r="PP811" t="n">
        <v>68</v>
      </c>
      <c r="PQ811" t="n">
        <v>68</v>
      </c>
      <c r="PR811" t="n">
        <v>67</v>
      </c>
      <c r="PS811" t="n">
        <v>70</v>
      </c>
      <c r="PT811" t="n">
        <v>54</v>
      </c>
      <c r="PU811" t="n">
        <v>70</v>
      </c>
      <c r="PV811" t="n">
        <v>82</v>
      </c>
      <c r="PW811" t="n">
        <v>78</v>
      </c>
      <c r="PX811" t="n">
        <v>50</v>
      </c>
      <c r="PY811" t="n">
        <v>67</v>
      </c>
      <c r="PZ811" t="n">
        <v>68</v>
      </c>
      <c r="QA811" t="n">
        <v>59</v>
      </c>
    </row>
    <row r="812">
      <c r="A812" t="n">
        <v>823</v>
      </c>
      <c r="B812" s="218" t="n">
        <v>2490.8</v>
      </c>
      <c r="C812" t="n">
        <v>-93.22456</v>
      </c>
      <c r="D812" t="n">
        <v>44.63806</v>
      </c>
      <c r="E812" t="s">
        <v>487</v>
      </c>
      <c r="F812" t="s">
        <v>488</v>
      </c>
      <c r="G812" s="19" t="n">
        <v>0.891390321576246</v>
      </c>
      <c r="H812" s="20" t="n">
        <v>0.672297087726006</v>
      </c>
      <c r="I812" s="21" t="n">
        <v>0.792194306537263</v>
      </c>
      <c r="J812" s="22" t="n">
        <v>0.203214653838067</v>
      </c>
      <c r="K812" s="23" t="n">
        <v>0.654761317775883</v>
      </c>
      <c r="L812" s="24" t="n">
        <v>0.200371226804902</v>
      </c>
      <c r="M812" s="25" t="n">
        <v>0.877886242244376</v>
      </c>
      <c r="N812" s="26" t="n">
        <v>1.77415043928112</v>
      </c>
      <c r="O812" s="27" t="n">
        <v>0.700830039869166</v>
      </c>
      <c r="P812" s="28" t="n">
        <v>0.96967761399145</v>
      </c>
      <c r="Q812" s="29" t="n">
        <v>0.562158878327988</v>
      </c>
      <c r="R812" s="30" t="n">
        <v>0.845176435669793</v>
      </c>
      <c r="S812" s="31" t="n">
        <v>2.75467423593527</v>
      </c>
      <c r="T812" s="32" t="n">
        <v>0.101737990029832</v>
      </c>
      <c r="U812" s="33" t="n">
        <v>0</v>
      </c>
      <c r="V812" s="34" t="n">
        <v>0</v>
      </c>
      <c r="W812" s="35" t="n">
        <v>1.15313804951653</v>
      </c>
      <c r="X812" s="36" t="n">
        <v>1.02535707890698</v>
      </c>
      <c r="Y812" s="37" t="n">
        <v>0.887936496773316</v>
      </c>
      <c r="Z812" s="38" t="n">
        <v>0.954916955609721</v>
      </c>
      <c r="AA812" s="39" t="n">
        <v>0.79242004212144</v>
      </c>
      <c r="AB812" s="40" t="n">
        <v>0.653243191312899</v>
      </c>
      <c r="AC812" s="41" t="n">
        <v>0.52538850617984</v>
      </c>
      <c r="AD812" s="42" t="n">
        <v>0.757572402575627</v>
      </c>
      <c r="AE812" s="43" t="n">
        <v>0.138183905564196</v>
      </c>
      <c r="AF812" s="44" t="n">
        <v>0.434425303014269</v>
      </c>
      <c r="AG812" s="45" t="n">
        <v>4.31257976979024</v>
      </c>
      <c r="AH812" s="46" t="n">
        <v>0.241172128953704</v>
      </c>
      <c r="AI812" s="47" t="n">
        <v>0.0000000127881694072381</v>
      </c>
      <c r="AJ812" s="48" t="n">
        <v>0.223089008209392</v>
      </c>
      <c r="AK812" s="49" t="n">
        <v>0.0821852119411716</v>
      </c>
      <c r="AL812" s="50" t="n">
        <v>1.43609040499215</v>
      </c>
      <c r="AM812" s="51" t="n">
        <v>0.919311614624041</v>
      </c>
      <c r="AN812" s="52" t="n">
        <v>1.05917342107042</v>
      </c>
      <c r="AO812" s="53" t="n">
        <v>0.480315590617263</v>
      </c>
      <c r="AP812" s="54" t="n">
        <v>0.923265866030209</v>
      </c>
      <c r="AQ812" s="55" t="n">
        <v>0.352380888224487</v>
      </c>
      <c r="AR812" s="56" t="n">
        <v>0.990016694115701</v>
      </c>
      <c r="AS812" s="57" t="n">
        <v>1.6993640004628</v>
      </c>
      <c r="AT812" s="58" t="n">
        <v>0.72246970566429</v>
      </c>
      <c r="AU812" s="59" t="n">
        <v>1.86371097842324</v>
      </c>
      <c r="AV812" s="60" t="n">
        <v>1.79125592508135</v>
      </c>
      <c r="AW812" s="61" t="n">
        <v>1.74825525806482</v>
      </c>
      <c r="AX812" s="62" t="n">
        <v>3.02070525099918</v>
      </c>
      <c r="AY812" s="63" t="n">
        <v>0.0721179318401265</v>
      </c>
      <c r="AZ812" s="64" t="n">
        <v>0</v>
      </c>
      <c r="BA812" s="65" t="n">
        <v>0</v>
      </c>
      <c r="BB812" s="66" t="n">
        <v>1.0834111863903</v>
      </c>
      <c r="BC812" s="67" t="n">
        <v>0.784023348376024</v>
      </c>
      <c r="BD812" s="68" t="n">
        <v>1.05914487924129</v>
      </c>
      <c r="BE812" s="69" t="n">
        <v>1.01028031722802</v>
      </c>
      <c r="BF812" s="70" t="n">
        <v>0.901111536987352</v>
      </c>
      <c r="BG812" s="71" t="n">
        <v>0.758203660404741</v>
      </c>
      <c r="BH812" s="72" t="n">
        <v>0.65461392540448</v>
      </c>
      <c r="BI812" s="73" t="n">
        <v>0.703122194774071</v>
      </c>
      <c r="BJ812" s="74" t="n">
        <v>0.204767556234753</v>
      </c>
      <c r="BK812" s="75" t="n">
        <v>0.302140870838209</v>
      </c>
      <c r="BL812" s="76" t="n">
        <v>3.79108751771994</v>
      </c>
      <c r="BM812" s="77" t="n">
        <v>0.35971402170955</v>
      </c>
      <c r="BN812" s="78" t="n">
        <v>0.00000148842215450715</v>
      </c>
      <c r="BO812" s="79" t="n">
        <v>0.479980419143539</v>
      </c>
      <c r="BP812" s="80" t="n">
        <v>0.252293488771736</v>
      </c>
      <c r="BQ812" s="217" t="n">
        <v>0.310390937398903</v>
      </c>
      <c r="BR812" s="217" t="n">
        <v>0.0971268793158067</v>
      </c>
      <c r="BS812" s="217" t="n">
        <v>0.24335293630415</v>
      </c>
      <c r="BT812" s="217" t="n">
        <v>0.00981781376518218</v>
      </c>
      <c r="BU812" s="217" t="n">
        <v>0.0380165289256198</v>
      </c>
      <c r="BV812" s="217" t="n">
        <v>0.0231650665840818</v>
      </c>
      <c r="BW812" s="217" t="n">
        <v>0.171282051</v>
      </c>
      <c r="BX812" s="217" t="n">
        <v>0.09824152882608</v>
      </c>
      <c r="BY812" s="217" t="n">
        <v>0.121085594989562</v>
      </c>
      <c r="BZ812" s="217" t="n">
        <v>0.377428938493657</v>
      </c>
      <c r="CA812" s="217" t="n">
        <v>0.0991247791874097</v>
      </c>
      <c r="CB812" s="217" t="n">
        <v>0.105347679460414</v>
      </c>
      <c r="CC812" s="217" t="n">
        <v>0.136662919543922</v>
      </c>
      <c r="CD812" s="217" t="n">
        <v>0.000642363899148868</v>
      </c>
      <c r="CE812" s="217" t="n">
        <v>0</v>
      </c>
      <c r="CF812" s="217" t="n">
        <v>0</v>
      </c>
      <c r="CG812" s="217" t="n">
        <v>0.0356511964027622</v>
      </c>
      <c r="CH812" s="217" t="n">
        <v>0.622571061506343</v>
      </c>
      <c r="CI812" s="216" t="n">
        <v>52</v>
      </c>
      <c r="CJ812" s="216" t="n">
        <v>33</v>
      </c>
      <c r="CK812" s="216" t="n">
        <v>45</v>
      </c>
      <c r="CL812" s="216" t="n">
        <v>59</v>
      </c>
      <c r="CM812" s="216" t="n">
        <v>49</v>
      </c>
      <c r="CN812" s="216" t="n">
        <v>20</v>
      </c>
      <c r="CO812" s="216" t="n">
        <v>28</v>
      </c>
      <c r="CP812" s="216" t="n">
        <v>85</v>
      </c>
      <c r="CQ812" s="216" t="n">
        <v>35</v>
      </c>
      <c r="CR812" s="216" t="n">
        <v>57</v>
      </c>
      <c r="CS812" s="216" t="n">
        <v>57</v>
      </c>
      <c r="CT812" s="216" t="n">
        <v>71</v>
      </c>
      <c r="CU812" s="216" t="n">
        <v>89</v>
      </c>
      <c r="CV812" s="216" t="n">
        <v>0</v>
      </c>
      <c r="CW812" s="216" t="n">
        <v>0</v>
      </c>
      <c r="CX812" s="216" t="n">
        <v>0</v>
      </c>
      <c r="CY812" s="216" t="n">
        <v>70</v>
      </c>
      <c r="CZ812" s="216" t="n">
        <v>43</v>
      </c>
      <c r="DA812" s="217" t="n">
        <v>0.348209902986201</v>
      </c>
      <c r="DB812" s="217" t="n">
        <v>0.144470177082473</v>
      </c>
      <c r="DC812" s="217" t="n">
        <v>0.307188443915815</v>
      </c>
      <c r="DD812" s="217" t="n">
        <v>0.0483125285492727</v>
      </c>
      <c r="DE812" s="217" t="n">
        <v>0.0580616598652403</v>
      </c>
      <c r="DF812" s="217" t="n">
        <v>0.115610743885085</v>
      </c>
      <c r="DG812" s="217" t="n">
        <v>0.19510734165523</v>
      </c>
      <c r="DH812" s="217" t="n">
        <v>0.0553738435314915</v>
      </c>
      <c r="DI812" s="217" t="n">
        <v>0.172774550320597</v>
      </c>
      <c r="DJ812" s="217" t="n">
        <v>0.389231362101946</v>
      </c>
      <c r="DK812" s="217" t="n">
        <v>0.176328762221516</v>
      </c>
      <c r="DL812" s="217" t="n">
        <v>0.12464578402133</v>
      </c>
      <c r="DM812" s="217" t="n">
        <v>0.0496112817120539</v>
      </c>
      <c r="DN812" s="217" t="n">
        <v>0.00631390396999697</v>
      </c>
      <c r="DO812" s="217" t="n">
        <v>0.00151036084130344</v>
      </c>
      <c r="DP812" s="217" t="n">
        <v>0.00349835025686016</v>
      </c>
      <c r="DQ812" s="217" t="n">
        <v>0.030916676817411</v>
      </c>
      <c r="DR812" s="217" t="n">
        <v>0.607174880159797</v>
      </c>
      <c r="DS812" s="217" t="n">
        <v>0.0553381444825692</v>
      </c>
      <c r="DT812" s="217" t="n">
        <v>0.0602587516750993</v>
      </c>
      <c r="DU812" s="217" t="n">
        <v>0.0452420571317631</v>
      </c>
      <c r="DV812" s="217" t="n">
        <v>0.00890713145480769</v>
      </c>
      <c r="DW812" s="217" t="n">
        <v>0.000389588646920916</v>
      </c>
      <c r="DX812" s="217" t="n">
        <v>0.00288580134591616</v>
      </c>
      <c r="DY812" s="217" t="n">
        <v>0.0329064318797968</v>
      </c>
      <c r="DZ812" s="217" t="n">
        <v>0.794072093383313</v>
      </c>
      <c r="EA812" s="216" t="n">
        <v>79</v>
      </c>
      <c r="EB812" s="216" t="n">
        <v>53</v>
      </c>
      <c r="EC812" s="216" t="n">
        <v>61</v>
      </c>
      <c r="ED812" s="216" t="n">
        <v>71</v>
      </c>
      <c r="EE812" s="216" t="n">
        <v>61</v>
      </c>
      <c r="EF812" s="216" t="n">
        <v>31</v>
      </c>
      <c r="EG812" s="216" t="n">
        <v>45</v>
      </c>
      <c r="EH812" s="216" t="n">
        <v>86</v>
      </c>
      <c r="EI812" s="216" t="n">
        <v>34</v>
      </c>
      <c r="EJ812" s="216" t="n">
        <v>83</v>
      </c>
      <c r="EK812" s="216" t="n">
        <v>83</v>
      </c>
      <c r="EL812" s="216" t="n">
        <v>82</v>
      </c>
      <c r="EM812" s="216" t="n">
        <v>90</v>
      </c>
      <c r="EN812" s="216" t="n">
        <v>70</v>
      </c>
      <c r="EO812" s="216" t="n">
        <v>0</v>
      </c>
      <c r="EP812" s="216" t="n">
        <v>0</v>
      </c>
      <c r="EQ812" s="216" t="n">
        <v>67</v>
      </c>
      <c r="ER812" s="216" t="n">
        <v>16</v>
      </c>
      <c r="ES812" s="217" t="n">
        <v>0.216136070765406</v>
      </c>
      <c r="ET812" s="217" t="n">
        <v>0.10565174829813</v>
      </c>
      <c r="EU812" s="217" t="n">
        <v>0.229757404654484</v>
      </c>
      <c r="EV812" s="217" t="n">
        <v>0.0204403395537611</v>
      </c>
      <c r="EW812" s="217" t="n">
        <v>0.0411761447318317</v>
      </c>
      <c r="EX812" s="217" t="n">
        <v>0.0657387144371016</v>
      </c>
      <c r="EY812" s="217" t="n">
        <v>0.173009255316641</v>
      </c>
      <c r="EZ812" s="217" t="n">
        <v>0.0578107626143221</v>
      </c>
      <c r="FA812" s="217" t="n">
        <v>0.167599546444964</v>
      </c>
      <c r="FB812" s="217" t="n">
        <v>0.202514736921802</v>
      </c>
      <c r="FC812" s="81" t="n">
        <v>7.176208411</v>
      </c>
      <c r="FD812" s="82" t="n">
        <v>58.84728</v>
      </c>
      <c r="FE812" s="83" t="n">
        <v>20</v>
      </c>
      <c r="FF812" s="84" t="n">
        <v>0.2</v>
      </c>
      <c r="FG812" s="85" t="n">
        <v>0.137248195</v>
      </c>
      <c r="FH812" s="217" t="n">
        <v>0.229636133060189</v>
      </c>
      <c r="FI812" s="86" t="n">
        <v>29.3074029962677</v>
      </c>
      <c r="FJ812" s="87" t="n">
        <v>0.0584668913327738</v>
      </c>
      <c r="FK812" s="88" t="n">
        <v>1.83774947459462</v>
      </c>
      <c r="FL812" s="89" t="n">
        <v>0.466234431100113</v>
      </c>
      <c r="FM812" s="90" t="n">
        <v>0.000000278950031824959</v>
      </c>
      <c r="FN812" s="91" t="n">
        <v>0.880249156437834</v>
      </c>
      <c r="FO812" s="92" t="n">
        <v>379.017863847982</v>
      </c>
      <c r="FP812" s="216" t="n">
        <v>24</v>
      </c>
      <c r="FQ812" s="216" t="n">
        <v>30</v>
      </c>
      <c r="FR812" s="216" t="n">
        <v>51</v>
      </c>
      <c r="FS812" s="216" t="n">
        <v>30</v>
      </c>
      <c r="FT812" s="216" t="n">
        <v>27</v>
      </c>
      <c r="FU812" s="216" t="n">
        <v>51</v>
      </c>
      <c r="FV812" s="216" t="n">
        <v>30</v>
      </c>
      <c r="FW812" s="216" t="n">
        <v>49</v>
      </c>
      <c r="FX812" s="216" t="n">
        <v>95</v>
      </c>
      <c r="FY812" s="216" t="n">
        <v>48</v>
      </c>
      <c r="FZ812" s="216" t="n">
        <v>5</v>
      </c>
      <c r="GA812" s="216" t="n">
        <v>46</v>
      </c>
      <c r="GB812" s="216" t="n">
        <v>42</v>
      </c>
      <c r="GC812" s="93" t="n">
        <v>8.08189373573191</v>
      </c>
      <c r="GD812" s="94" t="n">
        <v>61.6255472837694</v>
      </c>
      <c r="GE812" s="95" t="n">
        <v>25.2391395180474</v>
      </c>
      <c r="GF812" s="96" t="n">
        <v>0.306164691281415</v>
      </c>
      <c r="GG812" s="97" t="n">
        <v>0.261231818712494</v>
      </c>
      <c r="GH812" s="217" t="n">
        <v>0.303121038041331</v>
      </c>
      <c r="GI812" s="98" t="n">
        <v>212.089844158098</v>
      </c>
      <c r="GJ812" s="99" t="n">
        <v>0.134584451980812</v>
      </c>
      <c r="GK812" s="100" t="n">
        <v>0.426136923302407</v>
      </c>
      <c r="GL812" s="101" t="n">
        <v>1.9332019546488</v>
      </c>
      <c r="GM812" s="102" t="n">
        <v>21.813132352397</v>
      </c>
      <c r="GN812" s="103" t="n">
        <v>3.94573073547232</v>
      </c>
      <c r="GO812" s="104" t="n">
        <v>4611.7525877926</v>
      </c>
      <c r="GP812" s="216" t="n">
        <v>52</v>
      </c>
      <c r="GQ812" s="216" t="n">
        <v>64</v>
      </c>
      <c r="GR812" s="216" t="n">
        <v>68</v>
      </c>
      <c r="GS812" s="216" t="n">
        <v>49</v>
      </c>
      <c r="GT812" s="216" t="n">
        <v>39</v>
      </c>
      <c r="GU812" s="216" t="n">
        <v>46</v>
      </c>
      <c r="GV812" s="216" t="n">
        <v>38</v>
      </c>
      <c r="GW812" s="216" t="n">
        <v>43</v>
      </c>
      <c r="GX812" s="216" t="n">
        <v>95</v>
      </c>
      <c r="GY812" s="216" t="n">
        <v>52</v>
      </c>
      <c r="GZ812" s="216" t="n">
        <v>11</v>
      </c>
      <c r="HA812" s="216" t="n">
        <v>56</v>
      </c>
      <c r="HB812" s="216" t="n">
        <v>36</v>
      </c>
      <c r="HC812" s="105" t="n">
        <v>6.7754738295488</v>
      </c>
      <c r="HD812" s="106" t="n">
        <v>58.248467278333</v>
      </c>
      <c r="HE812" s="107" t="n">
        <v>22.194810718843</v>
      </c>
      <c r="HF812" s="108" t="n">
        <v>0.263781369629945</v>
      </c>
      <c r="HG812" s="109" t="n">
        <v>0.209662809900042</v>
      </c>
      <c r="HH812" s="217" t="n">
        <v>0.326594914464301</v>
      </c>
      <c r="HI812" s="110" t="n">
        <v>143.125227136415</v>
      </c>
      <c r="HJ812" s="111" t="n">
        <v>0.193508713900814</v>
      </c>
      <c r="HK812" s="112" t="n">
        <v>0.484755222875964</v>
      </c>
      <c r="HL812" s="113" t="n">
        <v>1.29612526329756</v>
      </c>
      <c r="HM812" s="114" t="n">
        <v>0.187413248976615</v>
      </c>
      <c r="HN812" s="115" t="n">
        <v>1.83392722146566</v>
      </c>
      <c r="HO812" s="116" t="n">
        <v>1502.2895188187</v>
      </c>
      <c r="HP812" s="216" t="n">
        <v>35</v>
      </c>
      <c r="HQ812" s="216" t="n">
        <v>43</v>
      </c>
      <c r="HR812" s="216" t="n">
        <v>34</v>
      </c>
      <c r="HS812" s="216" t="n">
        <v>23</v>
      </c>
      <c r="HT812" s="216" t="n">
        <v>40</v>
      </c>
      <c r="HU812" s="216" t="n">
        <v>51</v>
      </c>
      <c r="HV812" s="216" t="n">
        <v>40</v>
      </c>
      <c r="HW812" s="216" t="n">
        <v>58</v>
      </c>
      <c r="HX812" s="216" t="n">
        <v>76</v>
      </c>
      <c r="HY812" s="216" t="n">
        <v>55</v>
      </c>
      <c r="HZ812" s="216" t="n">
        <v>9</v>
      </c>
      <c r="IA812" s="216" t="n">
        <v>55</v>
      </c>
      <c r="IB812" s="216" t="n">
        <v>53</v>
      </c>
      <c r="IC812" s="216"/>
      <c r="ID812" s="216"/>
      <c r="IE812" s="216"/>
      <c r="IF812" s="216"/>
      <c r="IG812" s="216"/>
      <c r="IH812" s="216"/>
      <c r="II812" s="216"/>
      <c r="IJ812" s="216"/>
      <c r="IK812" s="216"/>
      <c r="IL812" s="216"/>
      <c r="IM812" s="216"/>
      <c r="IN812" s="216"/>
      <c r="IO812" s="216"/>
      <c r="IP812" s="117" t="n">
        <v>7.42982958747554</v>
      </c>
      <c r="IQ812" s="118" t="n">
        <v>9.28728698434442</v>
      </c>
      <c r="IR812" s="119" t="n">
        <v>1.5478811640574</v>
      </c>
      <c r="IS812" s="120" t="n">
        <v>1.23830493124592</v>
      </c>
      <c r="IT812" s="121" t="n">
        <v>8.35855828590998</v>
      </c>
      <c r="IU812" s="122" t="n">
        <v>12.1341267577263</v>
      </c>
      <c r="IV812" s="123" t="n">
        <v>9.13246438639458</v>
      </c>
      <c r="IW812" s="124" t="n">
        <v>14.9459828148742</v>
      </c>
      <c r="IX812" s="125" t="n">
        <v>29.4585718582521</v>
      </c>
      <c r="IY812" s="126" t="n">
        <v>14.8840416594322</v>
      </c>
      <c r="IZ812" s="127" t="n">
        <v>1.5478811640574</v>
      </c>
      <c r="JA812" s="128" t="n">
        <v>13.7689408188444</v>
      </c>
      <c r="JB812" s="129" t="n">
        <v>13.0022017780822</v>
      </c>
      <c r="JC812" s="130" t="n">
        <v>587.6</v>
      </c>
      <c r="JD812" s="131" t="n">
        <v>9.7</v>
      </c>
      <c r="JE812" s="132" t="n">
        <v>50.6</v>
      </c>
      <c r="JF812" s="133" t="n">
        <v>37.4</v>
      </c>
      <c r="JG812" s="134" t="n">
        <v>244.7</v>
      </c>
      <c r="JH812" s="135" t="n">
        <v>301.6</v>
      </c>
      <c r="JI812" s="136" t="n">
        <v>940.1</v>
      </c>
      <c r="JJ812" s="137" t="n">
        <v>246.9</v>
      </c>
      <c r="JK812" s="138" t="n">
        <v>262.4</v>
      </c>
      <c r="JL812" s="139" t="n">
        <v>340.4</v>
      </c>
      <c r="JM812" s="140" t="n">
        <v>1.6</v>
      </c>
      <c r="JN812" s="141" t="n">
        <v>0</v>
      </c>
      <c r="JO812" s="142" t="n">
        <v>0</v>
      </c>
      <c r="JP812" s="143" t="n">
        <v>88.8</v>
      </c>
      <c r="JQ812" s="144" t="n">
        <v>1550.7</v>
      </c>
      <c r="JR812" s="145" t="n">
        <v>2414.6</v>
      </c>
      <c r="JS812" s="146" t="n">
        <v>1614.5</v>
      </c>
      <c r="JT812" s="147" t="n">
        <v>988</v>
      </c>
      <c r="JU812" s="148" t="n">
        <v>1331</v>
      </c>
      <c r="JV812" s="149" t="n">
        <v>235.4</v>
      </c>
      <c r="JW812" s="150" t="n">
        <v>1025.1</v>
      </c>
      <c r="JX812" s="151" t="n">
        <v>2246.1</v>
      </c>
      <c r="JY812" s="152" t="n">
        <v>28.8</v>
      </c>
      <c r="JZ812" s="153" t="n">
        <v>2.5</v>
      </c>
      <c r="KA812" s="154" t="n">
        <v>89</v>
      </c>
      <c r="KB812" s="155" t="n">
        <v>340.4</v>
      </c>
      <c r="KC812" s="156" t="n">
        <v>9.7</v>
      </c>
      <c r="KD812" s="157" t="n">
        <v>0</v>
      </c>
      <c r="KE812" s="158" t="n">
        <v>0</v>
      </c>
      <c r="KF812" s="159" t="n">
        <v>0</v>
      </c>
      <c r="KG812" s="160" t="n">
        <v>641.9</v>
      </c>
      <c r="KH812" s="161" t="n">
        <v>1848.9</v>
      </c>
      <c r="KI812" s="162" t="n">
        <v>1331.6</v>
      </c>
      <c r="KJ812" s="163" t="n">
        <v>1159.2</v>
      </c>
      <c r="KK812" s="164" t="n">
        <v>757.6</v>
      </c>
      <c r="KL812" s="165" t="n">
        <v>988</v>
      </c>
      <c r="KM812" s="166" t="n">
        <v>2550.8</v>
      </c>
      <c r="KN812" t="n">
        <v>158.9</v>
      </c>
      <c r="KO812" s="167" t="n">
        <v>80.8</v>
      </c>
      <c r="KP812" s="168" t="n">
        <v>38342.7219336412</v>
      </c>
      <c r="KQ812" s="169" t="n">
        <v>0.0571862348178138</v>
      </c>
      <c r="KR812" s="217" t="n">
        <v>1</v>
      </c>
      <c r="KS812" s="217" t="n">
        <v>0</v>
      </c>
      <c r="KT812" s="217" t="n">
        <v>0</v>
      </c>
      <c r="KU812" s="217" t="n">
        <v>0</v>
      </c>
      <c r="KV812" s="217" t="n">
        <v>0.257708366789786</v>
      </c>
      <c r="KW812" s="217" t="n">
        <v>0.742291633210214</v>
      </c>
      <c r="KX812" s="217" t="n">
        <v>0.534607355066645</v>
      </c>
      <c r="KY812" s="217" t="n">
        <v>0.465392644933355</v>
      </c>
      <c r="KZ812" s="170" t="n">
        <v>7</v>
      </c>
      <c r="LA812" s="171" t="n">
        <v>58</v>
      </c>
      <c r="LB812" s="172" t="n">
        <v>1</v>
      </c>
      <c r="LC812" s="173" t="n">
        <v>56.5</v>
      </c>
      <c r="LD812" s="174" t="n">
        <v>16.097964106197</v>
      </c>
      <c r="LE812" s="175" t="n">
        <v>19.8128788999348</v>
      </c>
      <c r="LF812" s="176" t="n">
        <v>3.71491479373777</v>
      </c>
      <c r="LG812" s="177" t="n">
        <v>2.16703362968036</v>
      </c>
      <c r="LH812" s="178" t="n">
        <v>12.0734730796477</v>
      </c>
      <c r="LI812" s="179" t="n">
        <v>10.6094659542959</v>
      </c>
      <c r="LJ812" s="180" t="n">
        <v>11.7585011681056</v>
      </c>
      <c r="LK812" s="181" t="n">
        <v>13.3981016508168</v>
      </c>
      <c r="LL812" s="182" t="n">
        <v>29.4335759257443</v>
      </c>
      <c r="LM812" s="183" t="n">
        <v>16.0235249845012</v>
      </c>
      <c r="LN812" s="184" t="n">
        <v>3.30651695474931</v>
      </c>
      <c r="LO812" s="185" t="n">
        <v>16.8515917326787</v>
      </c>
      <c r="LP812" s="186" t="n">
        <v>11.1447443812133</v>
      </c>
      <c r="LQ812" s="187" t="n">
        <v>2.34473412442946</v>
      </c>
      <c r="LR812" s="188" t="n">
        <v>2.93091765553683</v>
      </c>
      <c r="LS812" s="189" t="n">
        <v>0.488486275922804</v>
      </c>
      <c r="LT812" s="190" t="n">
        <v>0.390789020738244</v>
      </c>
      <c r="LU812" s="191" t="n">
        <v>2.63782588998314</v>
      </c>
      <c r="LV812" s="192" t="n">
        <v>3.8027811436983</v>
      </c>
      <c r="LW812" s="193" t="n">
        <v>2.89634781197119</v>
      </c>
      <c r="LX812" s="194" t="n">
        <v>4.71596738465243</v>
      </c>
      <c r="LY812" s="195" t="n">
        <v>9.29474049072985</v>
      </c>
      <c r="LZ812" s="196" t="n">
        <v>4.69726417624878</v>
      </c>
      <c r="MA812" s="197" t="n">
        <v>0.488486275922804</v>
      </c>
      <c r="MB812" s="198" t="n">
        <v>4.34510284789287</v>
      </c>
      <c r="MC812" s="199" t="n">
        <v>4.10328471775156</v>
      </c>
      <c r="MD812" s="200" t="n">
        <v>5.08025726959717</v>
      </c>
      <c r="ME812" s="201" t="n">
        <v>6.2526243318119</v>
      </c>
      <c r="MF812" s="202" t="n">
        <v>1.17236706221473</v>
      </c>
      <c r="MG812" s="203" t="n">
        <v>0.683880786291926</v>
      </c>
      <c r="MH812" s="204" t="n">
        <v>3.81019295219788</v>
      </c>
      <c r="MI812" s="205" t="n">
        <v>3.31826152656599</v>
      </c>
      <c r="MJ812" s="206" t="n">
        <v>3.7269574662442</v>
      </c>
      <c r="MK812" s="207" t="n">
        <v>4.22748110872963</v>
      </c>
      <c r="ML812" s="208" t="n">
        <v>9.28607523233189</v>
      </c>
      <c r="MM812" s="209" t="n">
        <v>5.05722143199453</v>
      </c>
      <c r="MN812" s="210" t="n">
        <v>1.04383804203768</v>
      </c>
      <c r="MO812" s="211" t="n">
        <v>5.31687343953139</v>
      </c>
      <c r="MP812" s="212" t="n">
        <v>3.51710118664419</v>
      </c>
      <c r="MQ812" s="215" t="n">
        <v>0.128106221556664</v>
      </c>
      <c r="MR812" s="215" t="n">
        <v>0.729900412349603</v>
      </c>
      <c r="MS812" t="n">
        <v>1</v>
      </c>
      <c r="MT812" t="n">
        <v>1</v>
      </c>
      <c r="MU812" t="n">
        <v>1</v>
      </c>
      <c r="MV812" s="217" t="n">
        <v>0.0622941822173436</v>
      </c>
      <c r="MW812" s="213" t="n">
        <v>0.766801619433198</v>
      </c>
      <c r="MX812" t="n">
        <v>0.00111304038110503</v>
      </c>
      <c r="MY812" t="n">
        <v>0.0128222251903299</v>
      </c>
      <c r="MZ812" t="n">
        <v>0.0396242375673389</v>
      </c>
      <c r="NA812" t="n">
        <v>0.15155157829126</v>
      </c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 s="216" t="n">
        <v>24</v>
      </c>
      <c r="NP812" s="216" t="n">
        <v>28</v>
      </c>
      <c r="NQ812" s="216" t="n">
        <v>22</v>
      </c>
      <c r="NR812" s="216" t="n">
        <v>13</v>
      </c>
      <c r="NS812" s="216" t="n">
        <v>27</v>
      </c>
      <c r="NT812" s="216" t="n">
        <v>35</v>
      </c>
      <c r="NU812" s="216" t="n">
        <v>30</v>
      </c>
      <c r="NV812" s="216" t="n">
        <v>46</v>
      </c>
      <c r="NW812" s="216" t="n">
        <v>70</v>
      </c>
      <c r="NX812" s="216" t="n">
        <v>46</v>
      </c>
      <c r="NY812" s="216" t="n">
        <v>5</v>
      </c>
      <c r="NZ812" s="216" t="n">
        <v>43</v>
      </c>
      <c r="OA812" s="216" t="n">
        <v>39</v>
      </c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 t="n">
        <v>76</v>
      </c>
      <c r="OP812" t="n">
        <v>84</v>
      </c>
      <c r="OQ812" t="n">
        <v>63</v>
      </c>
      <c r="OR812" t="n">
        <v>48</v>
      </c>
      <c r="OS812" t="n">
        <v>67</v>
      </c>
      <c r="OT812" t="n">
        <v>61</v>
      </c>
      <c r="OU812" t="n">
        <v>64</v>
      </c>
      <c r="OV812" t="n">
        <v>71</v>
      </c>
      <c r="OW812" t="n">
        <v>88</v>
      </c>
      <c r="OX812" t="n">
        <v>74</v>
      </c>
      <c r="OY812" t="n">
        <v>28</v>
      </c>
      <c r="OZ812" t="n">
        <v>75</v>
      </c>
      <c r="PA812" t="n">
        <v>66</v>
      </c>
      <c r="PB812" s="216"/>
      <c r="PC812" s="216"/>
      <c r="PD812" s="216"/>
      <c r="PE812" s="216"/>
      <c r="PF812" s="216"/>
      <c r="PG812" s="216"/>
      <c r="PH812" s="216"/>
      <c r="PI812" s="216"/>
      <c r="PJ812" s="216"/>
      <c r="PK812" s="216"/>
      <c r="PL812" s="216"/>
      <c r="PM812" s="216"/>
      <c r="PN812" s="216"/>
      <c r="PO812" t="n">
        <v>64</v>
      </c>
      <c r="PP812" t="n">
        <v>69</v>
      </c>
      <c r="PQ812" t="n">
        <v>45</v>
      </c>
      <c r="PR812" t="n">
        <v>30</v>
      </c>
      <c r="PS812" t="n">
        <v>52</v>
      </c>
      <c r="PT812" t="n">
        <v>38</v>
      </c>
      <c r="PU812" t="n">
        <v>48</v>
      </c>
      <c r="PV812" t="n">
        <v>57</v>
      </c>
      <c r="PW812" t="n">
        <v>80</v>
      </c>
      <c r="PX812" t="n">
        <v>62</v>
      </c>
      <c r="PY812" t="n">
        <v>15</v>
      </c>
      <c r="PZ812" t="n">
        <v>61</v>
      </c>
      <c r="QA812" t="n">
        <v>50</v>
      </c>
    </row>
    <row r="813">
      <c r="A813" t="n">
        <v>824</v>
      </c>
      <c r="B813" s="218" t="n">
        <v>602.7</v>
      </c>
      <c r="C813" t="n">
        <v>-72.707975</v>
      </c>
      <c r="D813" t="n">
        <v>41.932747</v>
      </c>
      <c r="E813" t="s">
        <v>507</v>
      </c>
      <c r="F813" t="s">
        <v>508</v>
      </c>
      <c r="G813" s="19" t="n">
        <v>0.540582759144741</v>
      </c>
      <c r="H813" s="20" t="n">
        <v>0.702388263882254</v>
      </c>
      <c r="I813" s="21" t="n">
        <v>0.458025636376439</v>
      </c>
      <c r="J813" s="22" t="n">
        <v>2.11372626454056</v>
      </c>
      <c r="K813" s="23" t="n">
        <v>0.20329894321668</v>
      </c>
      <c r="L813" s="24" t="n">
        <v>0.841918969297105</v>
      </c>
      <c r="M813" s="25" t="n">
        <v>0.796548133779709</v>
      </c>
      <c r="N813" s="26" t="n">
        <v>0.716130284910235</v>
      </c>
      <c r="O813" s="27" t="n">
        <v>0.905588147928525</v>
      </c>
      <c r="P813" s="28" t="n">
        <v>0.605738336320969</v>
      </c>
      <c r="Q813" s="29" t="n">
        <v>0.132676730945153</v>
      </c>
      <c r="R813" s="30" t="n">
        <v>1.13944923079069</v>
      </c>
      <c r="S813" s="31" t="n">
        <v>0.698979835869474</v>
      </c>
      <c r="T813" s="32" t="n">
        <v>0</v>
      </c>
      <c r="U813" s="33" t="n">
        <v>0</v>
      </c>
      <c r="V813" s="34" t="n">
        <v>0</v>
      </c>
      <c r="W813" s="35" t="n">
        <v>1.15383700254484</v>
      </c>
      <c r="X813" s="36" t="n">
        <v>1.25866149481562</v>
      </c>
      <c r="Y813" s="37" t="n">
        <v>0.848253435746587</v>
      </c>
      <c r="Z813" s="38" t="n">
        <v>1.02907026713724</v>
      </c>
      <c r="AA813" s="39" t="n">
        <v>0.79242004212144</v>
      </c>
      <c r="AB813" s="40" t="n">
        <v>0.776042168325848</v>
      </c>
      <c r="AC813" s="41" t="n">
        <v>0.531316912973786</v>
      </c>
      <c r="AD813" s="42" t="n">
        <v>0.820887567038311</v>
      </c>
      <c r="AE813" s="43" t="n">
        <v>0.38865710448871</v>
      </c>
      <c r="AF813" s="44" t="n">
        <v>0.339454450899912</v>
      </c>
      <c r="AG813" s="45" t="n">
        <v>0.390275796731456</v>
      </c>
      <c r="AH813" s="46" t="n">
        <v>1.1552319375228</v>
      </c>
      <c r="AI813" s="47" t="n">
        <v>0.00047431478351341</v>
      </c>
      <c r="AJ813" s="48" t="n">
        <v>0.190265554114302</v>
      </c>
      <c r="AK813" s="49" t="n">
        <v>1.02630781817414</v>
      </c>
      <c r="AL813" s="50" t="n">
        <v>0.663590627810689</v>
      </c>
      <c r="AM813" s="51" t="n">
        <v>0.83923622375771</v>
      </c>
      <c r="AN813" s="52" t="n">
        <v>0.618745659483965</v>
      </c>
      <c r="AO813" s="53" t="n">
        <v>2.02244724684746</v>
      </c>
      <c r="AP813" s="54" t="n">
        <v>0.191233254488911</v>
      </c>
      <c r="AQ813" s="55" t="n">
        <v>1.06281449199159</v>
      </c>
      <c r="AR813" s="56" t="n">
        <v>0.877015631352933</v>
      </c>
      <c r="AS813" s="57" t="n">
        <v>0.814156516582003</v>
      </c>
      <c r="AT813" s="58" t="n">
        <v>0.868360141011989</v>
      </c>
      <c r="AU813" s="59" t="n">
        <v>0.693589565823188</v>
      </c>
      <c r="AV813" s="60" t="n">
        <v>0.141772702749973</v>
      </c>
      <c r="AW813" s="61" t="n">
        <v>1.44408855976125</v>
      </c>
      <c r="AX813" s="62" t="n">
        <v>0.810092524770168</v>
      </c>
      <c r="AY813" s="63" t="n">
        <v>0</v>
      </c>
      <c r="AZ813" s="64" t="n">
        <v>0</v>
      </c>
      <c r="BA813" s="65" t="n">
        <v>0</v>
      </c>
      <c r="BB813" s="66" t="n">
        <v>1.22572208624895</v>
      </c>
      <c r="BC813" s="67" t="n">
        <v>1.16089671158789</v>
      </c>
      <c r="BD813" s="68" t="n">
        <v>0.943572093176047</v>
      </c>
      <c r="BE813" s="69" t="n">
        <v>0.909576330234069</v>
      </c>
      <c r="BF813" s="70" t="n">
        <v>0.962223806129722</v>
      </c>
      <c r="BG813" s="71" t="n">
        <v>1.00283120117942</v>
      </c>
      <c r="BH813" s="72" t="n">
        <v>0.759670088869073</v>
      </c>
      <c r="BI813" s="73" t="n">
        <v>0.565578740703198</v>
      </c>
      <c r="BJ813" s="74" t="n">
        <v>0.358382755814092</v>
      </c>
      <c r="BK813" s="75" t="n">
        <v>0.340304350182301</v>
      </c>
      <c r="BL813" s="76" t="n">
        <v>0.62637853413029</v>
      </c>
      <c r="BM813" s="77" t="n">
        <v>0.707751114502832</v>
      </c>
      <c r="BN813" s="78" t="n">
        <v>0.0260539363053746</v>
      </c>
      <c r="BO813" s="79" t="n">
        <v>0.164982493329166</v>
      </c>
      <c r="BP813" s="80" t="n">
        <v>1.3224630463161</v>
      </c>
      <c r="BQ813" s="217" t="n">
        <v>0.188236270117803</v>
      </c>
      <c r="BR813" s="217" t="n">
        <v>0.10147415686372</v>
      </c>
      <c r="BS813" s="217" t="n">
        <v>0.140700182512029</v>
      </c>
      <c r="BT813" s="217" t="n">
        <v>0.102119460500963</v>
      </c>
      <c r="BU813" s="217" t="n">
        <v>0.0118038740920097</v>
      </c>
      <c r="BV813" s="217" t="n">
        <v>0.0973348783314021</v>
      </c>
      <c r="BW813" s="217" t="n">
        <v>0.155412388882194</v>
      </c>
      <c r="BX813" s="217" t="n">
        <v>0.0396548863447818</v>
      </c>
      <c r="BY813" s="217" t="n">
        <v>0.156462585034014</v>
      </c>
      <c r="BZ813" s="217" t="n">
        <v>0.235772357723577</v>
      </c>
      <c r="CA813" s="217" t="n">
        <v>0.0233947237431558</v>
      </c>
      <c r="CB813" s="217" t="n">
        <v>0.142027542724407</v>
      </c>
      <c r="CC813" s="217" t="n">
        <v>0.0346772855483657</v>
      </c>
      <c r="CD813" s="217" t="n">
        <v>0</v>
      </c>
      <c r="CE813" s="217" t="n">
        <v>0</v>
      </c>
      <c r="CF813" s="217" t="n">
        <v>0</v>
      </c>
      <c r="CG813" s="217" t="n">
        <v>0.0356728057076489</v>
      </c>
      <c r="CH813" s="217" t="n">
        <v>0.764227642276423</v>
      </c>
      <c r="CI813" s="216" t="n">
        <v>29</v>
      </c>
      <c r="CJ813" s="216" t="n">
        <v>35</v>
      </c>
      <c r="CK813" s="216" t="n">
        <v>26</v>
      </c>
      <c r="CL813" s="216" t="n">
        <v>85</v>
      </c>
      <c r="CM813" s="216" t="n">
        <v>26</v>
      </c>
      <c r="CN813" s="216" t="n">
        <v>57</v>
      </c>
      <c r="CO813" s="216" t="n">
        <v>14</v>
      </c>
      <c r="CP813" s="216" t="n">
        <v>41</v>
      </c>
      <c r="CQ813" s="216" t="n">
        <v>50</v>
      </c>
      <c r="CR813" s="216" t="n">
        <v>42</v>
      </c>
      <c r="CS813" s="216" t="n">
        <v>31</v>
      </c>
      <c r="CT813" s="216" t="n">
        <v>75</v>
      </c>
      <c r="CU813" s="216" t="n">
        <v>70</v>
      </c>
      <c r="CV813" s="216" t="n">
        <v>0</v>
      </c>
      <c r="CW813" s="216" t="n">
        <v>0</v>
      </c>
      <c r="CX813" s="216" t="n">
        <v>0</v>
      </c>
      <c r="CY813" s="216" t="n">
        <v>70</v>
      </c>
      <c r="CZ813" s="216" t="n">
        <v>57</v>
      </c>
      <c r="DA813" s="217" t="n">
        <v>0.348209902986201</v>
      </c>
      <c r="DB813" s="217" t="n">
        <v>0.144470177082473</v>
      </c>
      <c r="DC813" s="217" t="n">
        <v>0.307188443915815</v>
      </c>
      <c r="DD813" s="217" t="n">
        <v>0.0483125285492727</v>
      </c>
      <c r="DE813" s="217" t="n">
        <v>0.0580616598652403</v>
      </c>
      <c r="DF813" s="217" t="n">
        <v>0.115610743885085</v>
      </c>
      <c r="DG813" s="217" t="n">
        <v>0.19510734165523</v>
      </c>
      <c r="DH813" s="217" t="n">
        <v>0.0553738435314915</v>
      </c>
      <c r="DI813" s="217" t="n">
        <v>0.172774550320597</v>
      </c>
      <c r="DJ813" s="217" t="n">
        <v>0.389231362101946</v>
      </c>
      <c r="DK813" s="217" t="n">
        <v>0.176328762221516</v>
      </c>
      <c r="DL813" s="217" t="n">
        <v>0.12464578402133</v>
      </c>
      <c r="DM813" s="217" t="n">
        <v>0.0496112817120539</v>
      </c>
      <c r="DN813" s="217" t="n">
        <v>0.00631390396999697</v>
      </c>
      <c r="DO813" s="217" t="n">
        <v>0.00151036084130344</v>
      </c>
      <c r="DP813" s="217" t="n">
        <v>0.00349835025686016</v>
      </c>
      <c r="DQ813" s="217" t="n">
        <v>0.030916676817411</v>
      </c>
      <c r="DR813" s="217" t="n">
        <v>0.607174880159797</v>
      </c>
      <c r="DS813" s="217" t="n">
        <v>0.165015713810677</v>
      </c>
      <c r="DT813" s="217" t="n">
        <v>0.0983509922326982</v>
      </c>
      <c r="DU813" s="217" t="n">
        <v>0.0428065739258661</v>
      </c>
      <c r="DV813" s="217" t="n">
        <v>0.00117754280293856</v>
      </c>
      <c r="DW813" s="217" t="n">
        <v>0.000193012818434493</v>
      </c>
      <c r="DX813" s="217" t="n">
        <v>0.00504461903296818</v>
      </c>
      <c r="DY813" s="217" t="n">
        <v>0.0291035024234715</v>
      </c>
      <c r="DZ813" s="217" t="n">
        <v>0.658308042953364</v>
      </c>
      <c r="EA813" s="216" t="n">
        <v>45</v>
      </c>
      <c r="EB813" s="216" t="n">
        <v>53</v>
      </c>
      <c r="EC813" s="216" t="n">
        <v>43</v>
      </c>
      <c r="ED813" s="216" t="n">
        <v>83</v>
      </c>
      <c r="EE813" s="216" t="n">
        <v>20</v>
      </c>
      <c r="EF813" s="216" t="n">
        <v>67</v>
      </c>
      <c r="EG813" s="216" t="n">
        <v>24</v>
      </c>
      <c r="EH813" s="216" t="n">
        <v>49</v>
      </c>
      <c r="EI813" s="216" t="n">
        <v>46</v>
      </c>
      <c r="EJ813" s="216" t="n">
        <v>48</v>
      </c>
      <c r="EK813" s="216" t="n">
        <v>21</v>
      </c>
      <c r="EL813" s="216" t="n">
        <v>76</v>
      </c>
      <c r="EM813" s="216" t="n">
        <v>64</v>
      </c>
      <c r="EN813" s="216" t="n">
        <v>0</v>
      </c>
      <c r="EO813" s="216" t="n">
        <v>0</v>
      </c>
      <c r="EP813" s="216" t="n">
        <v>0</v>
      </c>
      <c r="EQ813" s="216" t="n">
        <v>71</v>
      </c>
      <c r="ER813" s="216" t="n">
        <v>51</v>
      </c>
      <c r="ES813" s="217" t="n">
        <v>0.283663243917158</v>
      </c>
      <c r="ET813" s="217" t="n">
        <v>0.120912508291605</v>
      </c>
      <c r="EU813" s="217" t="n">
        <v>0.227395829539028</v>
      </c>
      <c r="EV813" s="217" t="n">
        <v>0.0504930156572165</v>
      </c>
      <c r="EW813" s="217" t="n">
        <v>0.0617250076277614</v>
      </c>
      <c r="EX813" s="217" t="n">
        <v>0.091582189615243</v>
      </c>
      <c r="EY813" s="217" t="n">
        <v>0.177205950870506</v>
      </c>
      <c r="EZ813" s="217" t="n">
        <v>0.048706711224595</v>
      </c>
      <c r="FA813" s="217" t="n">
        <v>0.180181675372239</v>
      </c>
      <c r="FB813" s="217" t="n">
        <v>0.339930658333579</v>
      </c>
      <c r="FC813" s="81" t="n">
        <v>6.85549412867341</v>
      </c>
      <c r="FD813" s="82" t="n">
        <v>63.4170184057871</v>
      </c>
      <c r="FE813" s="83" t="n">
        <v>20</v>
      </c>
      <c r="FF813" s="84" t="n">
        <v>0.237596710886843</v>
      </c>
      <c r="FG813" s="85" t="n">
        <v>0.13879688348885</v>
      </c>
      <c r="FH813" s="217" t="n">
        <v>0.248828291435876</v>
      </c>
      <c r="FI813" s="86" t="n">
        <v>82.4302247219481</v>
      </c>
      <c r="FJ813" s="87" t="n">
        <v>0.0456852912468122</v>
      </c>
      <c r="FK813" s="88" t="n">
        <v>0.166310927258538</v>
      </c>
      <c r="FL813" s="89" t="n">
        <v>2.23329663969179</v>
      </c>
      <c r="FM813" s="90" t="n">
        <v>0.0103462911494765</v>
      </c>
      <c r="FN813" s="91" t="n">
        <v>0.750736644770474</v>
      </c>
      <c r="FO813" s="92" t="n">
        <v>4733.07773633638</v>
      </c>
      <c r="FP813" s="216" t="n">
        <v>17</v>
      </c>
      <c r="FQ813" s="216" t="n">
        <v>66</v>
      </c>
      <c r="FR813" s="216" t="n">
        <v>51</v>
      </c>
      <c r="FS813" s="216" t="n">
        <v>30</v>
      </c>
      <c r="FT813" s="216" t="n">
        <v>28</v>
      </c>
      <c r="FU813" s="216" t="n">
        <v>53</v>
      </c>
      <c r="FV813" s="216" t="n">
        <v>52</v>
      </c>
      <c r="FW813" s="216" t="n">
        <v>40</v>
      </c>
      <c r="FX813" s="216" t="n">
        <v>49</v>
      </c>
      <c r="FY813" s="216" t="n">
        <v>76</v>
      </c>
      <c r="FZ813" s="216" t="n">
        <v>68</v>
      </c>
      <c r="GA813" s="216" t="n">
        <v>44</v>
      </c>
      <c r="GB813" s="216" t="n">
        <v>85</v>
      </c>
      <c r="GC813" s="93" t="n">
        <v>8.08189373573191</v>
      </c>
      <c r="GD813" s="94" t="n">
        <v>61.6255472837694</v>
      </c>
      <c r="GE813" s="95" t="n">
        <v>25.2391395180474</v>
      </c>
      <c r="GF813" s="96" t="n">
        <v>0.306164691281415</v>
      </c>
      <c r="GG813" s="97" t="n">
        <v>0.261231818712494</v>
      </c>
      <c r="GH813" s="217" t="n">
        <v>0.303121038041331</v>
      </c>
      <c r="GI813" s="98" t="n">
        <v>212.089844158098</v>
      </c>
      <c r="GJ813" s="99" t="n">
        <v>0.134584451980812</v>
      </c>
      <c r="GK813" s="100" t="n">
        <v>0.426136923302407</v>
      </c>
      <c r="GL813" s="101" t="n">
        <v>1.9332019546488</v>
      </c>
      <c r="GM813" s="102" t="n">
        <v>21.813132352397</v>
      </c>
      <c r="GN813" s="103" t="n">
        <v>3.94573073547232</v>
      </c>
      <c r="GO813" s="104" t="n">
        <v>4611.7525877926</v>
      </c>
      <c r="GP813" s="216" t="n">
        <v>23</v>
      </c>
      <c r="GQ813" s="216" t="n">
        <v>6</v>
      </c>
      <c r="GR813" s="216" t="n">
        <v>0</v>
      </c>
      <c r="GS813" s="216" t="n">
        <v>0</v>
      </c>
      <c r="GT813" s="216" t="n">
        <v>29</v>
      </c>
      <c r="GU813" s="216" t="n">
        <v>26</v>
      </c>
      <c r="GV813" s="216" t="n">
        <v>49</v>
      </c>
      <c r="GW813" s="216" t="n">
        <v>6</v>
      </c>
      <c r="GX813" s="216" t="n">
        <v>61</v>
      </c>
      <c r="GY813" s="216" t="n">
        <v>46</v>
      </c>
      <c r="GZ813" s="216" t="n">
        <v>72</v>
      </c>
      <c r="HA813" s="216" t="n">
        <v>36</v>
      </c>
      <c r="HB813" s="216" t="n">
        <v>74</v>
      </c>
      <c r="HC813" s="105" t="n">
        <v>7.26546935655753</v>
      </c>
      <c r="HD813" s="106" t="n">
        <v>69.7214915316315</v>
      </c>
      <c r="HE813" s="107" t="n">
        <v>20.7851851851852</v>
      </c>
      <c r="HF813" s="108" t="n">
        <v>0.236925925925926</v>
      </c>
      <c r="HG813" s="109" t="n">
        <v>0.182706790121852</v>
      </c>
      <c r="HH813" s="217" t="n">
        <v>0.439953402644698</v>
      </c>
      <c r="HI813" s="110" t="n">
        <v>230.006113253697</v>
      </c>
      <c r="HJ813" s="111" t="n">
        <v>0.134248331595933</v>
      </c>
      <c r="HK813" s="112" t="n">
        <v>0.26551185616451</v>
      </c>
      <c r="HL813" s="113" t="n">
        <v>3.15548304188909</v>
      </c>
      <c r="HM813" s="114" t="n">
        <v>0.397110479898664</v>
      </c>
      <c r="HN813" s="115" t="n">
        <v>4.55040186156379</v>
      </c>
      <c r="HO813" s="116" t="n">
        <v>3578.98676225472</v>
      </c>
      <c r="HP813" s="216" t="n">
        <v>19</v>
      </c>
      <c r="HQ813" s="216" t="n">
        <v>52</v>
      </c>
      <c r="HR813" s="216" t="n">
        <v>23</v>
      </c>
      <c r="HS813" s="216" t="n">
        <v>34</v>
      </c>
      <c r="HT813" s="216" t="n">
        <v>31</v>
      </c>
      <c r="HU813" s="216" t="n">
        <v>45</v>
      </c>
      <c r="HV813" s="216" t="n">
        <v>42</v>
      </c>
      <c r="HW813" s="216" t="n">
        <v>37</v>
      </c>
      <c r="HX813" s="216" t="n">
        <v>43</v>
      </c>
      <c r="HY813" s="216" t="n">
        <v>54</v>
      </c>
      <c r="HZ813" s="216" t="n">
        <v>50</v>
      </c>
      <c r="IA813" s="216" t="n">
        <v>40</v>
      </c>
      <c r="IB813" s="216" t="n">
        <v>60</v>
      </c>
      <c r="IC813" s="216"/>
      <c r="ID813" s="216"/>
      <c r="IE813" s="216"/>
      <c r="IF813" s="216"/>
      <c r="IG813" s="216"/>
      <c r="IH813" s="216"/>
      <c r="II813" s="216"/>
      <c r="IJ813" s="216"/>
      <c r="IK813" s="216"/>
      <c r="IL813" s="216"/>
      <c r="IM813" s="216"/>
      <c r="IN813" s="216"/>
      <c r="IO813" s="216"/>
      <c r="IP813" s="117" t="n">
        <v>3.29047143510005</v>
      </c>
      <c r="IQ813" s="118" t="n">
        <v>12.5065898228726</v>
      </c>
      <c r="IR813" s="119" t="n">
        <v>0.941134113418732</v>
      </c>
      <c r="IS813" s="120" t="n">
        <v>3.26248774017596</v>
      </c>
      <c r="IT813" s="121" t="n">
        <v>5.62581690931932</v>
      </c>
      <c r="IU813" s="122" t="n">
        <v>10.0526452042529</v>
      </c>
      <c r="IV813" s="123" t="n">
        <v>9.65520378769231</v>
      </c>
      <c r="IW813" s="124" t="n">
        <v>7.52907290734986</v>
      </c>
      <c r="IX813" s="125" t="n">
        <v>9.48796473620164</v>
      </c>
      <c r="IY813" s="126" t="n">
        <v>14.2076271507573</v>
      </c>
      <c r="IZ813" s="127" t="n">
        <v>12.4322981954353</v>
      </c>
      <c r="JA813" s="128" t="n">
        <v>7.27121840638282</v>
      </c>
      <c r="JB813" s="129" t="n">
        <v>16.0016119026955</v>
      </c>
      <c r="JC813" s="130" t="n">
        <v>84.8</v>
      </c>
      <c r="JD813" s="131" t="n">
        <v>21.2</v>
      </c>
      <c r="JE813" s="132" t="n">
        <v>3.9</v>
      </c>
      <c r="JF813" s="133" t="n">
        <v>42</v>
      </c>
      <c r="JG813" s="134" t="n">
        <v>23.9</v>
      </c>
      <c r="JH813" s="135" t="n">
        <v>94.3</v>
      </c>
      <c r="JI813" s="136" t="n">
        <v>142.1</v>
      </c>
      <c r="JJ813" s="137" t="n">
        <v>14.1</v>
      </c>
      <c r="JK813" s="138" t="n">
        <v>85.6</v>
      </c>
      <c r="JL813" s="139" t="n">
        <v>20.9</v>
      </c>
      <c r="JM813" s="140" t="n">
        <v>0</v>
      </c>
      <c r="JN813" s="141" t="n">
        <v>0</v>
      </c>
      <c r="JO813" s="142" t="n">
        <v>0</v>
      </c>
      <c r="JP813" s="143" t="n">
        <v>21.5</v>
      </c>
      <c r="JQ813" s="144" t="n">
        <v>460.6</v>
      </c>
      <c r="JR813" s="145" t="n">
        <v>602.7</v>
      </c>
      <c r="JS813" s="146" t="n">
        <v>431.5</v>
      </c>
      <c r="JT813" s="147" t="n">
        <v>207.6</v>
      </c>
      <c r="JU813" s="148" t="n">
        <v>330.4</v>
      </c>
      <c r="JV813" s="149" t="n">
        <v>58.4</v>
      </c>
      <c r="JW813" s="150" t="n">
        <v>234.7</v>
      </c>
      <c r="JX813" s="151" t="n">
        <v>578.9</v>
      </c>
      <c r="JY813" s="152" t="n">
        <v>8.6</v>
      </c>
      <c r="JZ813" s="153" t="n">
        <v>0</v>
      </c>
      <c r="KA813" s="154" t="n">
        <v>15.9</v>
      </c>
      <c r="KB813" s="155" t="n">
        <v>31.8</v>
      </c>
      <c r="KC813" s="156" t="n">
        <v>0.6</v>
      </c>
      <c r="KD813" s="157" t="n">
        <v>8.1</v>
      </c>
      <c r="KE813" s="158" t="n">
        <v>12.5</v>
      </c>
      <c r="KF813" s="159" t="n">
        <v>0</v>
      </c>
      <c r="KG813" s="160" t="n">
        <v>131.9</v>
      </c>
      <c r="KH813" s="161" t="n">
        <v>470.9</v>
      </c>
      <c r="KI813" s="162" t="n">
        <v>302</v>
      </c>
      <c r="KJ813" s="163" t="n">
        <v>300.7</v>
      </c>
      <c r="KK813" s="164" t="n">
        <v>188.5</v>
      </c>
      <c r="KL813" s="165" t="n">
        <v>207.6</v>
      </c>
      <c r="KM813" s="166" t="n">
        <v>553.2</v>
      </c>
      <c r="KN813" t="n">
        <v>44.2</v>
      </c>
      <c r="KO813" s="167" t="n">
        <v>82.3472920951684</v>
      </c>
      <c r="KP813" s="168" t="n">
        <v>39596.2963929356</v>
      </c>
      <c r="KQ813" s="169" t="n">
        <v>0.0520231213872832</v>
      </c>
      <c r="KR813" s="217" t="n">
        <v>0.0283018867924528</v>
      </c>
      <c r="KS813" s="217" t="n">
        <v>0.382075471698113</v>
      </c>
      <c r="KT813" s="217" t="n">
        <v>0.589622641509434</v>
      </c>
      <c r="KU813" s="217" t="n">
        <v>0</v>
      </c>
      <c r="KV813" s="217" t="n">
        <v>0.218848515015762</v>
      </c>
      <c r="KW813" s="217" t="n">
        <v>0.781317405010785</v>
      </c>
      <c r="KX813" s="217" t="n">
        <v>0.501078480172557</v>
      </c>
      <c r="KY813" s="217" t="n">
        <v>0.498921519827443</v>
      </c>
      <c r="KZ813" s="170" t="n">
        <v>5</v>
      </c>
      <c r="LA813" s="171" t="n">
        <v>38</v>
      </c>
      <c r="LB813" s="172" t="n">
        <v>1</v>
      </c>
      <c r="LC813" s="173" t="n">
        <v>10.8</v>
      </c>
      <c r="LD813" s="174" t="n">
        <v>4.41750039662552</v>
      </c>
      <c r="LE813" s="175" t="n">
        <v>1.31292380963221</v>
      </c>
      <c r="LF813" s="176" t="n">
        <v>0</v>
      </c>
      <c r="LG813" s="177" t="n">
        <v>6.22747741157574</v>
      </c>
      <c r="LH813" s="178" t="n">
        <v>6.550627200699</v>
      </c>
      <c r="LI813" s="179" t="n">
        <v>5.24469931479782</v>
      </c>
      <c r="LJ813" s="180" t="n">
        <v>9.18580271827145</v>
      </c>
      <c r="LK813" s="181" t="n">
        <v>1.22464033473286</v>
      </c>
      <c r="LL813" s="182" t="n">
        <v>11.5607917602999</v>
      </c>
      <c r="LM813" s="183" t="n">
        <v>8.74671731835169</v>
      </c>
      <c r="LN813" s="184" t="n">
        <v>13.2781529102237</v>
      </c>
      <c r="LO813" s="185" t="n">
        <v>5.95596262217361</v>
      </c>
      <c r="LP813" s="186" t="n">
        <v>13.8381694291209</v>
      </c>
      <c r="LQ813" s="187" t="n">
        <v>1.72099686869161</v>
      </c>
      <c r="LR813" s="188" t="n">
        <v>6.5818003550865</v>
      </c>
      <c r="LS813" s="189" t="n">
        <v>0.506717767504169</v>
      </c>
      <c r="LT813" s="190" t="n">
        <v>1.30087432810776</v>
      </c>
      <c r="LU813" s="191" t="n">
        <v>2.72521469958713</v>
      </c>
      <c r="LV813" s="192" t="n">
        <v>5.1593035244297</v>
      </c>
      <c r="LW813" s="193" t="n">
        <v>4.64152451199015</v>
      </c>
      <c r="LX813" s="194" t="n">
        <v>4.05374214003335</v>
      </c>
      <c r="LY813" s="195" t="n">
        <v>4.8552728639272</v>
      </c>
      <c r="LZ813" s="196" t="n">
        <v>7.59892297173997</v>
      </c>
      <c r="MA813" s="197" t="n">
        <v>6.82871537791631</v>
      </c>
      <c r="MB813" s="198" t="n">
        <v>4.26933403279296</v>
      </c>
      <c r="MC813" s="199" t="n">
        <v>8.64921225928619</v>
      </c>
      <c r="MD813" s="200" t="n">
        <v>2.29404797798129</v>
      </c>
      <c r="ME813" s="201" t="n">
        <v>0.639384451075195</v>
      </c>
      <c r="MF813" s="202" t="n">
        <v>0</v>
      </c>
      <c r="MG813" s="203" t="n">
        <v>2.2221669498147</v>
      </c>
      <c r="MH813" s="204" t="n">
        <v>2.98686098508405</v>
      </c>
      <c r="MI813" s="205" t="n">
        <v>2.45250716915482</v>
      </c>
      <c r="MJ813" s="206" t="n">
        <v>4.40567073409573</v>
      </c>
      <c r="MK813" s="207" t="n">
        <v>0.676238203613079</v>
      </c>
      <c r="ML813" s="208" t="n">
        <v>6.00506216415169</v>
      </c>
      <c r="MM813" s="209" t="n">
        <v>4.62494970850047</v>
      </c>
      <c r="MN813" s="210" t="n">
        <v>7.2672562628124</v>
      </c>
      <c r="MO813" s="211" t="n">
        <v>3.59493937000245</v>
      </c>
      <c r="MP813" s="212" t="n">
        <v>7.50126649988426</v>
      </c>
      <c r="MQ813" s="215" t="n">
        <v>0.153</v>
      </c>
      <c r="MR813" s="215" t="n">
        <v>0.781707427750405</v>
      </c>
      <c r="MS813" t="n">
        <v>1</v>
      </c>
      <c r="MT813" t="n">
        <v>1</v>
      </c>
      <c r="MU813" t="n">
        <v>1</v>
      </c>
      <c r="MV813" s="217" t="n">
        <v>0.0798987707881417</v>
      </c>
      <c r="MW813" s="213" t="n">
        <v>0.907996146435453</v>
      </c>
      <c r="MX813" t="n">
        <v>0</v>
      </c>
      <c r="MY813" t="n">
        <v>0.0148557609258939</v>
      </c>
      <c r="MZ813" t="n">
        <v>0.0274658835722923</v>
      </c>
      <c r="NA813" t="n">
        <v>0.0549317671445846</v>
      </c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 s="216" t="n">
        <v>18</v>
      </c>
      <c r="NP813" s="216" t="n">
        <v>59</v>
      </c>
      <c r="NQ813" s="216" t="n">
        <v>23</v>
      </c>
      <c r="NR813" s="216" t="n">
        <v>31</v>
      </c>
      <c r="NS813" s="216" t="n">
        <v>28</v>
      </c>
      <c r="NT813" s="216" t="n">
        <v>45</v>
      </c>
      <c r="NU813" s="216" t="n">
        <v>44</v>
      </c>
      <c r="NV813" s="216" t="n">
        <v>40</v>
      </c>
      <c r="NW813" s="216" t="n">
        <v>47</v>
      </c>
      <c r="NX813" s="216" t="n">
        <v>63</v>
      </c>
      <c r="NY813" s="216" t="n">
        <v>59</v>
      </c>
      <c r="NZ813" s="216" t="n">
        <v>43</v>
      </c>
      <c r="OA813" s="216" t="n">
        <v>69</v>
      </c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 t="n">
        <v>31</v>
      </c>
      <c r="OP813" t="n">
        <v>11</v>
      </c>
      <c r="OQ813" t="n">
        <v>0</v>
      </c>
      <c r="OR813" t="n">
        <v>69</v>
      </c>
      <c r="OS813" t="n">
        <v>42</v>
      </c>
      <c r="OT813" t="n">
        <v>37</v>
      </c>
      <c r="OU813" t="n">
        <v>50</v>
      </c>
      <c r="OV813" t="n">
        <v>9</v>
      </c>
      <c r="OW813" t="n">
        <v>55</v>
      </c>
      <c r="OX813" t="n">
        <v>48</v>
      </c>
      <c r="OY813" t="n">
        <v>60</v>
      </c>
      <c r="OZ813" t="n">
        <v>42</v>
      </c>
      <c r="PA813" t="n">
        <v>63</v>
      </c>
      <c r="PB813" s="216"/>
      <c r="PC813" s="216"/>
      <c r="PD813" s="216"/>
      <c r="PE813" s="216"/>
      <c r="PF813" s="216"/>
      <c r="PG813" s="216"/>
      <c r="PH813" s="216"/>
      <c r="PI813" s="216"/>
      <c r="PJ813" s="216"/>
      <c r="PK813" s="216"/>
      <c r="PL813" s="216"/>
      <c r="PM813" s="216"/>
      <c r="PN813" s="216"/>
      <c r="PO813" t="n">
        <v>29</v>
      </c>
      <c r="PP813" t="n">
        <v>8</v>
      </c>
      <c r="PQ813" t="n">
        <v>0</v>
      </c>
      <c r="PR813" t="n">
        <v>67</v>
      </c>
      <c r="PS813" t="n">
        <v>38</v>
      </c>
      <c r="PT813" t="n">
        <v>32</v>
      </c>
      <c r="PU813" t="n">
        <v>49</v>
      </c>
      <c r="PV813" t="n">
        <v>8</v>
      </c>
      <c r="PW813" t="n">
        <v>60</v>
      </c>
      <c r="PX813" t="n">
        <v>50</v>
      </c>
      <c r="PY813" t="n">
        <v>69</v>
      </c>
      <c r="PZ813" t="n">
        <v>44</v>
      </c>
      <c r="QA813" t="n">
        <v>71</v>
      </c>
    </row>
    <row r="814">
      <c r="A814" t="n">
        <v>825</v>
      </c>
      <c r="B814" s="218" t="n">
        <v>2363.6</v>
      </c>
      <c r="C814" t="n">
        <v>-95.5662</v>
      </c>
      <c r="D814" t="n">
        <v>46.59047</v>
      </c>
      <c r="E814" t="s">
        <v>487</v>
      </c>
      <c r="F814" t="s">
        <v>488</v>
      </c>
      <c r="G814" s="19" t="n">
        <v>0.703081353060303</v>
      </c>
      <c r="H814" s="20" t="n">
        <v>1.08841295852252</v>
      </c>
      <c r="I814" s="21" t="n">
        <v>1.18089422109853</v>
      </c>
      <c r="J814" s="22" t="n">
        <v>0</v>
      </c>
      <c r="K814" s="23" t="n">
        <v>1.71804842022751</v>
      </c>
      <c r="L814" s="24" t="n">
        <v>1.16761046189195</v>
      </c>
      <c r="M814" s="25" t="n">
        <v>0.967251910660948</v>
      </c>
      <c r="N814" s="26" t="n">
        <v>1.82684173884904</v>
      </c>
      <c r="O814" s="27" t="n">
        <v>1.49619244561532</v>
      </c>
      <c r="P814" s="28" t="n">
        <v>0.325982779464216</v>
      </c>
      <c r="Q814" s="29" t="n">
        <v>0.506033699186531</v>
      </c>
      <c r="R814" s="30" t="n">
        <v>0.145954295374782</v>
      </c>
      <c r="S814" s="31" t="n">
        <v>0</v>
      </c>
      <c r="T814" s="32" t="n">
        <v>0</v>
      </c>
      <c r="U814" s="33" t="n">
        <v>0</v>
      </c>
      <c r="V814" s="34" t="n">
        <v>0</v>
      </c>
      <c r="W814" s="35" t="n">
        <v>0.62949320165836</v>
      </c>
      <c r="X814" s="36" t="n">
        <v>1.43799967234741</v>
      </c>
      <c r="Y814" s="37" t="n">
        <v>0.639290239384977</v>
      </c>
      <c r="Z814" s="38" t="n">
        <v>0.956394427275502</v>
      </c>
      <c r="AA814" s="39" t="n">
        <v>0.39621002106072</v>
      </c>
      <c r="AB814" s="40" t="n">
        <v>0.653243191312899</v>
      </c>
      <c r="AC814" s="41" t="n">
        <v>0.234451148799014</v>
      </c>
      <c r="AD814" s="42" t="n">
        <v>0.964697236806571</v>
      </c>
      <c r="AE814" s="43" t="n">
        <v>0.0230990823019945</v>
      </c>
      <c r="AF814" s="44" t="n">
        <v>8.44888782470942</v>
      </c>
      <c r="AG814" s="45" t="n">
        <v>3.32169470158142</v>
      </c>
      <c r="AH814" s="46" t="n">
        <v>0.623148909419215</v>
      </c>
      <c r="AI814" s="47" t="n">
        <v>0.00000000185637142459447</v>
      </c>
      <c r="AJ814" s="48" t="n">
        <v>0.312985268711196</v>
      </c>
      <c r="AK814" s="49" t="n">
        <v>0.0000826532640990397</v>
      </c>
      <c r="AL814" s="50" t="n">
        <v>1.13271185542307</v>
      </c>
      <c r="AM814" s="51" t="n">
        <v>1.48831624075822</v>
      </c>
      <c r="AN814" s="52" t="n">
        <v>1.57886993350208</v>
      </c>
      <c r="AO814" s="53" t="n">
        <v>0</v>
      </c>
      <c r="AP814" s="54" t="n">
        <v>2.42258578740006</v>
      </c>
      <c r="AQ814" s="55" t="n">
        <v>2.05340666034004</v>
      </c>
      <c r="AR814" s="56" t="n">
        <v>1.09079684005696</v>
      </c>
      <c r="AS814" s="57" t="n">
        <v>1.74983418362247</v>
      </c>
      <c r="AT814" s="58" t="n">
        <v>1.54239067149951</v>
      </c>
      <c r="AU814" s="59" t="n">
        <v>0.626535743527785</v>
      </c>
      <c r="AV814" s="60" t="n">
        <v>1.61241936559766</v>
      </c>
      <c r="AW814" s="61" t="n">
        <v>0.301907807124192</v>
      </c>
      <c r="AX814" s="62" t="n">
        <v>0</v>
      </c>
      <c r="AY814" s="63" t="n">
        <v>0</v>
      </c>
      <c r="AZ814" s="64" t="n">
        <v>0</v>
      </c>
      <c r="BA814" s="65" t="n">
        <v>0</v>
      </c>
      <c r="BB814" s="66" t="n">
        <v>0.591429600921806</v>
      </c>
      <c r="BC814" s="67" t="n">
        <v>1.09954409178046</v>
      </c>
      <c r="BD814" s="68" t="n">
        <v>0.762555639794135</v>
      </c>
      <c r="BE814" s="69" t="n">
        <v>1.01184344848716</v>
      </c>
      <c r="BF814" s="70" t="n">
        <v>0.450555768493676</v>
      </c>
      <c r="BG814" s="71" t="n">
        <v>0.758203660404741</v>
      </c>
      <c r="BH814" s="72" t="n">
        <v>0.292117138128595</v>
      </c>
      <c r="BI814" s="73" t="n">
        <v>0.895360015926933</v>
      </c>
      <c r="BJ814" s="74" t="n">
        <v>0.034229330940769</v>
      </c>
      <c r="BK814" s="75" t="n">
        <v>5.87616399703172</v>
      </c>
      <c r="BL814" s="76" t="n">
        <v>2.92002374287776</v>
      </c>
      <c r="BM814" s="77" t="n">
        <v>0.929441562354557</v>
      </c>
      <c r="BN814" s="78" t="n">
        <v>0.000000216064103263796</v>
      </c>
      <c r="BO814" s="79" t="n">
        <v>0.673394003889021</v>
      </c>
      <c r="BP814" s="80" t="n">
        <v>0.000253730322832834</v>
      </c>
      <c r="BQ814" s="217" t="n">
        <v>0.244819889740535</v>
      </c>
      <c r="BR814" s="217" t="n">
        <v>0.157243212856607</v>
      </c>
      <c r="BS814" s="217" t="n">
        <v>0.362757058208435</v>
      </c>
      <c r="BT814" s="217" t="n">
        <v>0</v>
      </c>
      <c r="BU814" s="217" t="n">
        <v>0.0997527430072632</v>
      </c>
      <c r="BV814" s="217" t="n">
        <v>0.134988314067336</v>
      </c>
      <c r="BW814" s="217" t="n">
        <v>0.188717949</v>
      </c>
      <c r="BX814" s="217" t="n">
        <v>0.101159248603825</v>
      </c>
      <c r="BY814" s="217" t="n">
        <v>0.258503976984261</v>
      </c>
      <c r="BZ814" s="217" t="n">
        <v>0.126882721272635</v>
      </c>
      <c r="CA814" s="217" t="n">
        <v>0.0892282958199357</v>
      </c>
      <c r="CB814" s="217" t="n">
        <v>0.0181925875782704</v>
      </c>
      <c r="CC814" s="217" t="n">
        <v>0</v>
      </c>
      <c r="CD814" s="217" t="n">
        <v>0</v>
      </c>
      <c r="CE814" s="217" t="n">
        <v>0</v>
      </c>
      <c r="CF814" s="217" t="n">
        <v>0</v>
      </c>
      <c r="CG814" s="217" t="n">
        <v>0.0194618378744288</v>
      </c>
      <c r="CH814" s="217" t="n">
        <v>0.873117278727365</v>
      </c>
      <c r="CI814" s="216" t="n">
        <v>41</v>
      </c>
      <c r="CJ814" s="216" t="n">
        <v>64</v>
      </c>
      <c r="CK814" s="216" t="n">
        <v>64</v>
      </c>
      <c r="CL814" s="216" t="n">
        <v>0</v>
      </c>
      <c r="CM814" s="216" t="n">
        <v>81</v>
      </c>
      <c r="CN814" s="216" t="n">
        <v>68</v>
      </c>
      <c r="CO814" s="216" t="n">
        <v>44</v>
      </c>
      <c r="CP814" s="216" t="n">
        <v>86</v>
      </c>
      <c r="CQ814" s="216" t="n">
        <v>82</v>
      </c>
      <c r="CR814" s="216" t="n">
        <v>27</v>
      </c>
      <c r="CS814" s="216" t="n">
        <v>55</v>
      </c>
      <c r="CT814" s="216" t="n">
        <v>47</v>
      </c>
      <c r="CU814" s="216" t="n">
        <v>0</v>
      </c>
      <c r="CV814" s="216" t="n">
        <v>0</v>
      </c>
      <c r="CW814" s="216" t="n">
        <v>0</v>
      </c>
      <c r="CX814" s="216" t="n">
        <v>0</v>
      </c>
      <c r="CY814" s="216" t="n">
        <v>55</v>
      </c>
      <c r="CZ814" s="216" t="n">
        <v>73</v>
      </c>
      <c r="DA814" s="217" t="n">
        <v>0.348209902986201</v>
      </c>
      <c r="DB814" s="217" t="n">
        <v>0.144470177082473</v>
      </c>
      <c r="DC814" s="217" t="n">
        <v>0.307188443915815</v>
      </c>
      <c r="DD814" s="217" t="n">
        <v>0.0483125285492727</v>
      </c>
      <c r="DE814" s="217" t="n">
        <v>0.0580616598652403</v>
      </c>
      <c r="DF814" s="217" t="n">
        <v>0.115610743885085</v>
      </c>
      <c r="DG814" s="217" t="n">
        <v>0.19510734165523</v>
      </c>
      <c r="DH814" s="217" t="n">
        <v>0.0553738435314915</v>
      </c>
      <c r="DI814" s="217" t="n">
        <v>0.172774550320597</v>
      </c>
      <c r="DJ814" s="217" t="n">
        <v>0.389231362101946</v>
      </c>
      <c r="DK814" s="217" t="n">
        <v>0.176328762221516</v>
      </c>
      <c r="DL814" s="217" t="n">
        <v>0.12464578402133</v>
      </c>
      <c r="DM814" s="217" t="n">
        <v>0.0496112817120539</v>
      </c>
      <c r="DN814" s="217" t="n">
        <v>0.00631390396999697</v>
      </c>
      <c r="DO814" s="217" t="n">
        <v>0.00151036084130344</v>
      </c>
      <c r="DP814" s="217" t="n">
        <v>0.00349835025686016</v>
      </c>
      <c r="DQ814" s="217" t="n">
        <v>0.030916676817411</v>
      </c>
      <c r="DR814" s="217" t="n">
        <v>0.607174880159797</v>
      </c>
      <c r="DS814" s="217" t="n">
        <v>0.0553381444825692</v>
      </c>
      <c r="DT814" s="217" t="n">
        <v>0.0602587516750993</v>
      </c>
      <c r="DU814" s="217" t="n">
        <v>0.0452420571317631</v>
      </c>
      <c r="DV814" s="217" t="n">
        <v>0.00890713145480769</v>
      </c>
      <c r="DW814" s="217" t="n">
        <v>0.000389588646920916</v>
      </c>
      <c r="DX814" s="217" t="n">
        <v>0.00288580134591616</v>
      </c>
      <c r="DY814" s="217" t="n">
        <v>0.0329064318797968</v>
      </c>
      <c r="DZ814" s="217" t="n">
        <v>0.794072093383313</v>
      </c>
      <c r="EA814" s="216" t="n">
        <v>70</v>
      </c>
      <c r="EB814" s="216" t="n">
        <v>84</v>
      </c>
      <c r="EC814" s="216" t="n">
        <v>80</v>
      </c>
      <c r="ED814" s="216" t="n">
        <v>0</v>
      </c>
      <c r="EE814" s="216" t="n">
        <v>90</v>
      </c>
      <c r="EF814" s="216" t="n">
        <v>87</v>
      </c>
      <c r="EG814" s="216" t="n">
        <v>68</v>
      </c>
      <c r="EH814" s="216" t="n">
        <v>87</v>
      </c>
      <c r="EI814" s="216" t="n">
        <v>84</v>
      </c>
      <c r="EJ814" s="216" t="n">
        <v>49</v>
      </c>
      <c r="EK814" s="216" t="n">
        <v>81</v>
      </c>
      <c r="EL814" s="216" t="n">
        <v>59</v>
      </c>
      <c r="EM814" s="216" t="n">
        <v>0</v>
      </c>
      <c r="EN814" s="216" t="n">
        <v>0</v>
      </c>
      <c r="EO814" s="216" t="n">
        <v>0</v>
      </c>
      <c r="EP814" s="216" t="n">
        <v>0</v>
      </c>
      <c r="EQ814" s="216" t="n">
        <v>47</v>
      </c>
      <c r="ER814" s="216" t="n">
        <v>51</v>
      </c>
      <c r="ES814" s="217" t="n">
        <v>0.216136070765406</v>
      </c>
      <c r="ET814" s="217" t="n">
        <v>0.10565174829813</v>
      </c>
      <c r="EU814" s="217" t="n">
        <v>0.229757404654484</v>
      </c>
      <c r="EV814" s="217" t="n">
        <v>0.0204403395537611</v>
      </c>
      <c r="EW814" s="217" t="n">
        <v>0.0411761447318317</v>
      </c>
      <c r="EX814" s="217" t="n">
        <v>0.0657387144371016</v>
      </c>
      <c r="EY814" s="217" t="n">
        <v>0.173009255316641</v>
      </c>
      <c r="EZ814" s="217" t="n">
        <v>0.0578107626143221</v>
      </c>
      <c r="FA814" s="217" t="n">
        <v>0.167599546444964</v>
      </c>
      <c r="FB814" s="217" t="n">
        <v>0.202514736921802</v>
      </c>
      <c r="FC814" s="81" t="n">
        <v>5.166675781</v>
      </c>
      <c r="FD814" s="82" t="n">
        <v>58.93833</v>
      </c>
      <c r="FE814" s="83" t="n">
        <v>10</v>
      </c>
      <c r="FF814" s="84" t="n">
        <v>0.2</v>
      </c>
      <c r="FG814" s="85" t="n">
        <v>0.0612461</v>
      </c>
      <c r="FH814" s="217" t="n">
        <v>0.292420027816412</v>
      </c>
      <c r="FI814" s="86" t="n">
        <v>4.89908076562508</v>
      </c>
      <c r="FJ814" s="87" t="n">
        <v>1.13708893773588</v>
      </c>
      <c r="FK814" s="88" t="n">
        <v>1.41549676028181</v>
      </c>
      <c r="FL814" s="89" t="n">
        <v>1.20467268972649</v>
      </c>
      <c r="FM814" s="90" t="n">
        <v>0.0000000404932755798869</v>
      </c>
      <c r="FN814" s="91" t="n">
        <v>1.23495559450383</v>
      </c>
      <c r="FO814" s="92" t="n">
        <v>0.381176404598252</v>
      </c>
      <c r="FP814" s="216" t="n">
        <v>4</v>
      </c>
      <c r="FQ814" s="216" t="n">
        <v>31</v>
      </c>
      <c r="FR814" s="216" t="n">
        <v>0</v>
      </c>
      <c r="FS814" s="216" t="n">
        <v>3</v>
      </c>
      <c r="FT814" s="216" t="n">
        <v>6</v>
      </c>
      <c r="FU814" s="216" t="n">
        <v>57</v>
      </c>
      <c r="FV814" s="216" t="n">
        <v>11</v>
      </c>
      <c r="FW814" s="216" t="n">
        <v>98</v>
      </c>
      <c r="FX814" s="216" t="n">
        <v>92</v>
      </c>
      <c r="FY814" s="216" t="n">
        <v>64</v>
      </c>
      <c r="FZ814" s="216" t="n">
        <v>2</v>
      </c>
      <c r="GA814" s="216" t="n">
        <v>51</v>
      </c>
      <c r="GB814" s="216" t="n">
        <v>3</v>
      </c>
      <c r="GC814" s="93" t="n">
        <v>8.08189373573191</v>
      </c>
      <c r="GD814" s="94" t="n">
        <v>61.6255472837694</v>
      </c>
      <c r="GE814" s="95" t="n">
        <v>25.2391395180474</v>
      </c>
      <c r="GF814" s="96" t="n">
        <v>0.306164691281415</v>
      </c>
      <c r="GG814" s="97" t="n">
        <v>0.261231818712494</v>
      </c>
      <c r="GH814" s="217" t="n">
        <v>0.303121038041331</v>
      </c>
      <c r="GI814" s="98" t="n">
        <v>212.089844158098</v>
      </c>
      <c r="GJ814" s="99" t="n">
        <v>0.134584451980812</v>
      </c>
      <c r="GK814" s="100" t="n">
        <v>0.426136923302407</v>
      </c>
      <c r="GL814" s="101" t="n">
        <v>1.9332019546488</v>
      </c>
      <c r="GM814" s="102" t="n">
        <v>21.813132352397</v>
      </c>
      <c r="GN814" s="103" t="n">
        <v>3.94573073547232</v>
      </c>
      <c r="GO814" s="104" t="n">
        <v>4611.7525877926</v>
      </c>
      <c r="GP814" s="216" t="n">
        <v>9</v>
      </c>
      <c r="GQ814" s="216" t="n">
        <v>68</v>
      </c>
      <c r="GR814" s="216" t="n">
        <v>0</v>
      </c>
      <c r="GS814" s="216" t="n">
        <v>0</v>
      </c>
      <c r="GT814" s="216" t="n">
        <v>8</v>
      </c>
      <c r="GU814" s="216" t="n">
        <v>53</v>
      </c>
      <c r="GV814" s="216" t="n">
        <v>16</v>
      </c>
      <c r="GW814" s="216" t="n">
        <v>96</v>
      </c>
      <c r="GX814" s="216" t="n">
        <v>91</v>
      </c>
      <c r="GY814" s="216" t="n">
        <v>68</v>
      </c>
      <c r="GZ814" s="216" t="n">
        <v>4</v>
      </c>
      <c r="HA814" s="216" t="n">
        <v>62</v>
      </c>
      <c r="HB814" s="216" t="n">
        <v>2</v>
      </c>
      <c r="HC814" s="105" t="n">
        <v>6.7754738295488</v>
      </c>
      <c r="HD814" s="106" t="n">
        <v>58.248467278333</v>
      </c>
      <c r="HE814" s="107" t="n">
        <v>22.194810718843</v>
      </c>
      <c r="HF814" s="108" t="n">
        <v>0.263781369629945</v>
      </c>
      <c r="HG814" s="109" t="n">
        <v>0.209662809900042</v>
      </c>
      <c r="HH814" s="217" t="n">
        <v>0.326594914464301</v>
      </c>
      <c r="HI814" s="110" t="n">
        <v>143.125227136415</v>
      </c>
      <c r="HJ814" s="111" t="n">
        <v>0.193508713900814</v>
      </c>
      <c r="HK814" s="112" t="n">
        <v>0.484755222875964</v>
      </c>
      <c r="HL814" s="113" t="n">
        <v>1.29612526329756</v>
      </c>
      <c r="HM814" s="114" t="n">
        <v>0.187413248976615</v>
      </c>
      <c r="HN814" s="115" t="n">
        <v>1.83392722146566</v>
      </c>
      <c r="HO814" s="116" t="n">
        <v>1502.2895188187</v>
      </c>
      <c r="HP814" s="216" t="n">
        <v>7</v>
      </c>
      <c r="HQ814" s="216" t="n">
        <v>37</v>
      </c>
      <c r="HR814" s="216" t="n">
        <v>4</v>
      </c>
      <c r="HS814" s="216" t="n">
        <v>20</v>
      </c>
      <c r="HT814" s="216" t="n">
        <v>9</v>
      </c>
      <c r="HU814" s="216" t="n">
        <v>57</v>
      </c>
      <c r="HV814" s="216" t="n">
        <v>17</v>
      </c>
      <c r="HW814" s="216" t="n">
        <v>72</v>
      </c>
      <c r="HX814" s="216" t="n">
        <v>68</v>
      </c>
      <c r="HY814" s="216" t="n">
        <v>55</v>
      </c>
      <c r="HZ814" s="216" t="n">
        <v>3</v>
      </c>
      <c r="IA814" s="216" t="n">
        <v>53</v>
      </c>
      <c r="IB814" s="216" t="n">
        <v>4</v>
      </c>
      <c r="IC814" s="216"/>
      <c r="ID814" s="216"/>
      <c r="IE814" s="216"/>
      <c r="IF814" s="216"/>
      <c r="IG814" s="216"/>
      <c r="IH814" s="216"/>
      <c r="II814" s="216"/>
      <c r="IJ814" s="216"/>
      <c r="IK814" s="216"/>
      <c r="IL814" s="216"/>
      <c r="IM814" s="216"/>
      <c r="IN814" s="216"/>
      <c r="IO814" s="216"/>
      <c r="IP814" s="117" t="n">
        <v>0.984110348604595</v>
      </c>
      <c r="IQ814" s="118" t="n">
        <v>7.62685520168561</v>
      </c>
      <c r="IR814" s="119" t="n">
        <v>0.246027587151149</v>
      </c>
      <c r="IS814" s="120" t="n">
        <v>0.984110348604595</v>
      </c>
      <c r="IT814" s="121" t="n">
        <v>1.47616552290689</v>
      </c>
      <c r="IU814" s="122" t="n">
        <v>14.7141272473765</v>
      </c>
      <c r="IV814" s="123" t="n">
        <v>2.71138670051551</v>
      </c>
      <c r="IW814" s="124" t="n">
        <v>24.1734812480636</v>
      </c>
      <c r="IX814" s="125" t="n">
        <v>22.6956213112057</v>
      </c>
      <c r="IY814" s="126" t="n">
        <v>14.7548775732651</v>
      </c>
      <c r="IZ814" s="127" t="n">
        <v>0.492055174302298</v>
      </c>
      <c r="JA814" s="128" t="n">
        <v>12.8629898949146</v>
      </c>
      <c r="JB814" s="129" t="n">
        <v>0.738082761453447</v>
      </c>
      <c r="JC814" s="130" t="n">
        <v>832.6</v>
      </c>
      <c r="JD814" s="131" t="n">
        <v>0</v>
      </c>
      <c r="JE814" s="132" t="n">
        <v>129.1</v>
      </c>
      <c r="JF814" s="133" t="n">
        <v>213.7</v>
      </c>
      <c r="JG814" s="134" t="n">
        <v>239.1</v>
      </c>
      <c r="JH814" s="135" t="n">
        <v>611</v>
      </c>
      <c r="JI814" s="136" t="n">
        <v>299.9</v>
      </c>
      <c r="JJ814" s="137" t="n">
        <v>210.9</v>
      </c>
      <c r="JK814" s="138" t="n">
        <v>43</v>
      </c>
      <c r="JL814" s="139" t="n">
        <v>0</v>
      </c>
      <c r="JM814" s="140" t="n">
        <v>0</v>
      </c>
      <c r="JN814" s="141" t="n">
        <v>0</v>
      </c>
      <c r="JO814" s="142" t="n">
        <v>0</v>
      </c>
      <c r="JP814" s="143" t="n">
        <v>46</v>
      </c>
      <c r="JQ814" s="144" t="n">
        <v>2063.7</v>
      </c>
      <c r="JR814" s="145" t="n">
        <v>2295.2</v>
      </c>
      <c r="JS814" s="146" t="n">
        <v>1583.1</v>
      </c>
      <c r="JT814" s="147" t="n">
        <v>1005.6</v>
      </c>
      <c r="JU814" s="148" t="n">
        <v>1294.2</v>
      </c>
      <c r="JV814" s="149" t="n">
        <v>336.4</v>
      </c>
      <c r="JW814" s="150" t="n">
        <v>1150.4</v>
      </c>
      <c r="JX814" s="151" t="n">
        <v>2124.5</v>
      </c>
      <c r="JY814" s="152" t="n">
        <v>134.7</v>
      </c>
      <c r="JZ814" s="153" t="n">
        <v>0</v>
      </c>
      <c r="KA814" s="154" t="n">
        <v>0</v>
      </c>
      <c r="KB814" s="155" t="n">
        <v>0</v>
      </c>
      <c r="KC814" s="156" t="n">
        <v>0</v>
      </c>
      <c r="KD814" s="157" t="n">
        <v>0</v>
      </c>
      <c r="KE814" s="158" t="n">
        <v>0</v>
      </c>
      <c r="KF814" s="159" t="n">
        <v>0</v>
      </c>
      <c r="KG814" s="160" t="n">
        <v>502.5</v>
      </c>
      <c r="KH814" s="161" t="n">
        <v>1861.1</v>
      </c>
      <c r="KI814" s="162" t="n">
        <v>1019.1</v>
      </c>
      <c r="KJ814" s="163" t="n">
        <v>1344.5</v>
      </c>
      <c r="KK814" s="164" t="n">
        <v>624.9</v>
      </c>
      <c r="KL814" s="165" t="n">
        <v>1005.6</v>
      </c>
      <c r="KM814" s="166" t="n">
        <v>2249.7</v>
      </c>
      <c r="KN814" t="n">
        <v>378.4</v>
      </c>
      <c r="KO814" s="167" t="n">
        <v>79.1</v>
      </c>
      <c r="KP814" s="168" t="n">
        <v>30029.5752731939</v>
      </c>
      <c r="KQ814" s="169" t="n">
        <v>0.168754972155927</v>
      </c>
      <c r="KR814" s="217" t="n">
        <v>0</v>
      </c>
      <c r="KS814" s="217" t="n">
        <v>0</v>
      </c>
      <c r="KT814" s="217" t="n">
        <v>0</v>
      </c>
      <c r="KU814" s="217" t="n">
        <v>0</v>
      </c>
      <c r="KV814" s="217" t="n">
        <v>0.212599424606532</v>
      </c>
      <c r="KW814" s="217" t="n">
        <v>0.787400575393468</v>
      </c>
      <c r="KX814" s="217" t="n">
        <v>0.431164325605009</v>
      </c>
      <c r="KY814" s="217" t="n">
        <v>0.568835674394991</v>
      </c>
      <c r="KZ814" s="170" t="n">
        <v>3</v>
      </c>
      <c r="LA814" s="171" t="n">
        <v>142</v>
      </c>
      <c r="LB814" s="172" t="n">
        <v>1</v>
      </c>
      <c r="LC814" s="173" t="n">
        <v>169.7</v>
      </c>
      <c r="LD814" s="174" t="n">
        <v>2.21424828436034</v>
      </c>
      <c r="LE814" s="175" t="n">
        <v>16.7298759262781</v>
      </c>
      <c r="LF814" s="176" t="n">
        <v>0</v>
      </c>
      <c r="LG814" s="177" t="n">
        <v>1.72219311005804</v>
      </c>
      <c r="LH814" s="178" t="n">
        <v>1.96822069720919</v>
      </c>
      <c r="LI814" s="179" t="n">
        <v>13.7317113127229</v>
      </c>
      <c r="LJ814" s="180" t="n">
        <v>4.06708005077327</v>
      </c>
      <c r="LK814" s="181" t="n">
        <v>23.8052870743123</v>
      </c>
      <c r="LL814" s="182" t="n">
        <v>22.4495937240546</v>
      </c>
      <c r="LM814" s="183" t="n">
        <v>15.5540436280186</v>
      </c>
      <c r="LN814" s="184" t="n">
        <v>0.984110348604595</v>
      </c>
      <c r="LO814" s="185" t="n">
        <v>15.6320710608282</v>
      </c>
      <c r="LP814" s="186" t="n">
        <v>0.492055174302298</v>
      </c>
      <c r="LQ814" s="187" t="n">
        <v>0.634008896065254</v>
      </c>
      <c r="LR814" s="188" t="n">
        <v>4.91356894450572</v>
      </c>
      <c r="LS814" s="189" t="n">
        <v>0.158502224016313</v>
      </c>
      <c r="LT814" s="190" t="n">
        <v>0.634008896065254</v>
      </c>
      <c r="LU814" s="191" t="n">
        <v>0.95101334409788</v>
      </c>
      <c r="LV814" s="192" t="n">
        <v>9.38551971745883</v>
      </c>
      <c r="LW814" s="193" t="n">
        <v>1.71261967599185</v>
      </c>
      <c r="LX814" s="194" t="n">
        <v>15.5651173125559</v>
      </c>
      <c r="LY814" s="195" t="n">
        <v>14.6244055645205</v>
      </c>
      <c r="LZ814" s="196" t="n">
        <v>9.55133982522894</v>
      </c>
      <c r="MA814" s="197" t="n">
        <v>0.317004448032627</v>
      </c>
      <c r="MB814" s="198" t="n">
        <v>8.23280862355534</v>
      </c>
      <c r="MC814" s="199" t="n">
        <v>0.47550667204894</v>
      </c>
      <c r="MD814" s="200" t="n">
        <v>1.42652001614682</v>
      </c>
      <c r="ME814" s="201" t="n">
        <v>10.7781512331093</v>
      </c>
      <c r="MF814" s="202" t="n">
        <v>0</v>
      </c>
      <c r="MG814" s="203" t="n">
        <v>1.10951556811419</v>
      </c>
      <c r="MH814" s="204" t="n">
        <v>1.26801779213051</v>
      </c>
      <c r="MI814" s="205" t="n">
        <v>8.74120922533104</v>
      </c>
      <c r="MJ814" s="206" t="n">
        <v>2.56892951398777</v>
      </c>
      <c r="MK814" s="207" t="n">
        <v>15.3222131785002</v>
      </c>
      <c r="ML814" s="208" t="n">
        <v>14.4659033405042</v>
      </c>
      <c r="MM814" s="209" t="n">
        <v>10.0690474522976</v>
      </c>
      <c r="MN814" s="210" t="n">
        <v>0.634008896065254</v>
      </c>
      <c r="MO814" s="211" t="n">
        <v>10.008232446692</v>
      </c>
      <c r="MP814" s="212" t="n">
        <v>0.317004448032627</v>
      </c>
      <c r="MQ814" s="215" t="n">
        <v>0.0402752496302128</v>
      </c>
      <c r="MR814" s="215" t="n">
        <v>0.5698600292563</v>
      </c>
      <c r="MS814" t="n">
        <v>1</v>
      </c>
      <c r="MT814" t="n">
        <v>1</v>
      </c>
      <c r="MU814" t="n">
        <v>1</v>
      </c>
      <c r="MV814" s="217" t="n">
        <v>0.168200204471707</v>
      </c>
      <c r="MW814" s="213" t="n">
        <v>0.621420047732697</v>
      </c>
      <c r="MX814" t="n">
        <v>0</v>
      </c>
      <c r="MY814" t="n">
        <v>0.0634031536832196</v>
      </c>
      <c r="MZ814" t="n">
        <v>0</v>
      </c>
      <c r="NA814" t="n">
        <v>0</v>
      </c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 s="216" t="n">
        <v>7</v>
      </c>
      <c r="NP814" s="216" t="n">
        <v>46</v>
      </c>
      <c r="NQ814" s="216" t="n">
        <v>4</v>
      </c>
      <c r="NR814" s="216" t="n">
        <v>23</v>
      </c>
      <c r="NS814" s="216" t="n">
        <v>9</v>
      </c>
      <c r="NT814" s="216" t="n">
        <v>69</v>
      </c>
      <c r="NU814" s="216" t="n">
        <v>18</v>
      </c>
      <c r="NV814" s="216" t="n">
        <v>88</v>
      </c>
      <c r="NW814" s="216" t="n">
        <v>84</v>
      </c>
      <c r="NX814" s="216" t="n">
        <v>72</v>
      </c>
      <c r="NY814" s="216" t="n">
        <v>3</v>
      </c>
      <c r="NZ814" s="216" t="n">
        <v>66</v>
      </c>
      <c r="OA814" s="216" t="n">
        <v>4</v>
      </c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 t="n">
        <v>21</v>
      </c>
      <c r="OP814" t="n">
        <v>79</v>
      </c>
      <c r="OQ814" t="n">
        <v>0</v>
      </c>
      <c r="OR814" t="n">
        <v>44</v>
      </c>
      <c r="OS814" t="n">
        <v>19</v>
      </c>
      <c r="OT814" t="n">
        <v>70</v>
      </c>
      <c r="OU814" t="n">
        <v>35</v>
      </c>
      <c r="OV814" t="n">
        <v>84</v>
      </c>
      <c r="OW814" t="n">
        <v>82</v>
      </c>
      <c r="OX814" t="n">
        <v>74</v>
      </c>
      <c r="OY814" t="n">
        <v>10</v>
      </c>
      <c r="OZ814" t="n">
        <v>73</v>
      </c>
      <c r="PA814" t="n">
        <v>5</v>
      </c>
      <c r="PB814" s="216"/>
      <c r="PC814" s="216"/>
      <c r="PD814" s="216"/>
      <c r="PE814" s="216"/>
      <c r="PF814" s="216"/>
      <c r="PG814" s="216"/>
      <c r="PH814" s="216"/>
      <c r="PI814" s="216"/>
      <c r="PJ814" s="216"/>
      <c r="PK814" s="216"/>
      <c r="PL814" s="216"/>
      <c r="PM814" s="216"/>
      <c r="PN814" s="216"/>
      <c r="PO814" t="n">
        <v>16</v>
      </c>
      <c r="PP814" t="n">
        <v>89</v>
      </c>
      <c r="PQ814" t="n">
        <v>0</v>
      </c>
      <c r="PR814" t="n">
        <v>45</v>
      </c>
      <c r="PS814" t="n">
        <v>14</v>
      </c>
      <c r="PT814" t="n">
        <v>78</v>
      </c>
      <c r="PU814" t="n">
        <v>36</v>
      </c>
      <c r="PV814" t="n">
        <v>93</v>
      </c>
      <c r="PW814" t="n">
        <v>92</v>
      </c>
      <c r="PX814" t="n">
        <v>85</v>
      </c>
      <c r="PY814" t="n">
        <v>9</v>
      </c>
      <c r="PZ814" t="n">
        <v>83</v>
      </c>
      <c r="QA814" t="n">
        <v>3</v>
      </c>
    </row>
    <row r="815">
      <c r="A815" t="n">
        <v>826</v>
      </c>
      <c r="B815" s="218" t="n">
        <v>25528.4</v>
      </c>
      <c r="C815" t="n">
        <v>-95.363619</v>
      </c>
      <c r="D815" t="n">
        <v>29.75505</v>
      </c>
      <c r="E815" t="s">
        <v>465</v>
      </c>
      <c r="F815" t="s">
        <v>466</v>
      </c>
      <c r="G815" s="19" t="n">
        <v>1.14768321637702</v>
      </c>
      <c r="H815" s="20" t="n">
        <v>0.772203540291976</v>
      </c>
      <c r="I815" s="21" t="n">
        <v>0.644178525486975</v>
      </c>
      <c r="J815" s="22" t="n">
        <v>0.312169661668701</v>
      </c>
      <c r="K815" s="23" t="n">
        <v>0.653709109910093</v>
      </c>
      <c r="L815" s="24" t="n">
        <v>1.07001994388381</v>
      </c>
      <c r="M815" s="25" t="n">
        <v>0.938840985069375</v>
      </c>
      <c r="N815" s="26" t="n">
        <v>0.361416218332827</v>
      </c>
      <c r="O815" s="27" t="n">
        <v>0.210376781804209</v>
      </c>
      <c r="P815" s="28" t="n">
        <v>1.54505824189272</v>
      </c>
      <c r="Q815" s="29" t="n">
        <v>1.22664300594698</v>
      </c>
      <c r="R815" s="30" t="n">
        <v>2.30386011183069</v>
      </c>
      <c r="S815" s="31" t="n">
        <v>1.07793416303556</v>
      </c>
      <c r="T815" s="32" t="n">
        <v>1.53861553261377</v>
      </c>
      <c r="U815" s="33" t="n">
        <v>0.155613380388089</v>
      </c>
      <c r="V815" s="34" t="n">
        <v>2.16891601459707</v>
      </c>
      <c r="W815" s="35" t="n">
        <v>0.870442995370777</v>
      </c>
      <c r="X815" s="36" t="n">
        <v>0.656501070450111</v>
      </c>
      <c r="Y815" s="37" t="n">
        <v>1.28853782443906</v>
      </c>
      <c r="Z815" s="38" t="n">
        <v>1.13210459419484</v>
      </c>
      <c r="AA815" s="39" t="n">
        <v>1.18863006318216</v>
      </c>
      <c r="AB815" s="40" t="n">
        <v>1.3064863826258</v>
      </c>
      <c r="AC815" s="41" t="n">
        <v>2.18828645445682</v>
      </c>
      <c r="AD815" s="42" t="n">
        <v>0.537456377664675</v>
      </c>
      <c r="AE815" s="43" t="n">
        <v>6.20522420649037</v>
      </c>
      <c r="AF815" s="44" t="n">
        <v>4.23701236268544</v>
      </c>
      <c r="AG815" s="45" t="n">
        <v>1.57222188911816</v>
      </c>
      <c r="AH815" s="46" t="n">
        <v>0.935412640661514</v>
      </c>
      <c r="AI815" s="47" t="n">
        <v>0.00971557808185861</v>
      </c>
      <c r="AJ815" s="48" t="n">
        <v>2.73184097301975</v>
      </c>
      <c r="AK815" s="49" t="n">
        <v>8.66419724202737</v>
      </c>
      <c r="AL815" s="50" t="n">
        <v>0.870936482585728</v>
      </c>
      <c r="AM815" s="51" t="n">
        <v>0.66936236813797</v>
      </c>
      <c r="AN815" s="52" t="n">
        <v>0.577613514008273</v>
      </c>
      <c r="AO815" s="53" t="n">
        <v>0.194705714333324</v>
      </c>
      <c r="AP815" s="54" t="n">
        <v>0.698146997165192</v>
      </c>
      <c r="AQ815" s="55" t="n">
        <v>0.753103949916782</v>
      </c>
      <c r="AR815" s="56" t="n">
        <v>0.919538569617496</v>
      </c>
      <c r="AS815" s="57" t="n">
        <v>0.314727912683874</v>
      </c>
      <c r="AT815" s="58" t="n">
        <v>0.254876744074345</v>
      </c>
      <c r="AU815" s="59" t="n">
        <v>1.04566303963157</v>
      </c>
      <c r="AV815" s="60" t="n">
        <v>0.545642722375074</v>
      </c>
      <c r="AW815" s="61" t="n">
        <v>2.52953460305036</v>
      </c>
      <c r="AX815" s="62" t="n">
        <v>1.25199304873321</v>
      </c>
      <c r="AY815" s="63" t="n">
        <v>4.81413743736405</v>
      </c>
      <c r="AZ815" s="64" t="n">
        <v>0.303324123168457</v>
      </c>
      <c r="BA815" s="65" t="n">
        <v>3.25778263480682</v>
      </c>
      <c r="BB815" s="66" t="n">
        <v>1.24466125088869</v>
      </c>
      <c r="BC815" s="67" t="n">
        <v>0.947679356655055</v>
      </c>
      <c r="BD815" s="68" t="n">
        <v>1.14370671340835</v>
      </c>
      <c r="BE815" s="69" t="n">
        <v>1.08014757214855</v>
      </c>
      <c r="BF815" s="70" t="n">
        <v>1.08645650904845</v>
      </c>
      <c r="BG815" s="71" t="n">
        <v>1.35205230657465</v>
      </c>
      <c r="BH815" s="72" t="n">
        <v>2.6217037313037</v>
      </c>
      <c r="BI815" s="73" t="n">
        <v>0.979864319811091</v>
      </c>
      <c r="BJ815" s="74" t="n">
        <v>8.95601034678163</v>
      </c>
      <c r="BK815" s="75" t="n">
        <v>6.73114768830188</v>
      </c>
      <c r="BL815" s="76" t="n">
        <v>1.06349228208047</v>
      </c>
      <c r="BM815" s="77" t="n">
        <v>2.40380326795249</v>
      </c>
      <c r="BN815" s="78" t="n">
        <v>0.232444965738916</v>
      </c>
      <c r="BO815" s="79" t="n">
        <v>4.68786663079899</v>
      </c>
      <c r="BP815" s="80" t="n">
        <v>3.26073429456455</v>
      </c>
      <c r="BQ815" s="217" t="n">
        <v>0.399634661433534</v>
      </c>
      <c r="BR815" s="217" t="n">
        <v>0.111560382209694</v>
      </c>
      <c r="BS815" s="217" t="n">
        <v>0.197884198848328</v>
      </c>
      <c r="BT815" s="217" t="n">
        <v>0.0150817056915859</v>
      </c>
      <c r="BU815" s="217" t="n">
        <v>0.0379554359904088</v>
      </c>
      <c r="BV815" s="217" t="n">
        <v>0.123705801684284</v>
      </c>
      <c r="BW815" s="217" t="n">
        <v>0.183174768833864</v>
      </c>
      <c r="BX815" s="217" t="n">
        <v>0.0200130051237054</v>
      </c>
      <c r="BY815" s="217" t="n">
        <v>0.0363477538741167</v>
      </c>
      <c r="BZ815" s="217" t="n">
        <v>0.60138512401874</v>
      </c>
      <c r="CA815" s="217" t="n">
        <v>0.21629244292631</v>
      </c>
      <c r="CB815" s="217" t="n">
        <v>0.287166449914605</v>
      </c>
      <c r="CC815" s="217" t="n">
        <v>0.0534776954294041</v>
      </c>
      <c r="CD815" s="217" t="n">
        <v>0.00971467071966907</v>
      </c>
      <c r="CE815" s="217" t="n">
        <v>0.000235032356121026</v>
      </c>
      <c r="CF815" s="217" t="n">
        <v>0.00758762789677379</v>
      </c>
      <c r="CG815" s="217" t="n">
        <v>0.0269112047758575</v>
      </c>
      <c r="CH815" s="217" t="n">
        <v>0.398610958775325</v>
      </c>
      <c r="CI815" s="216" t="n">
        <v>64</v>
      </c>
      <c r="CJ815" s="216" t="n">
        <v>41</v>
      </c>
      <c r="CK815" s="216" t="n">
        <v>37</v>
      </c>
      <c r="CL815" s="216" t="n">
        <v>61</v>
      </c>
      <c r="CM815" s="216" t="n">
        <v>49</v>
      </c>
      <c r="CN815" s="216" t="n">
        <v>65</v>
      </c>
      <c r="CO815" s="216" t="n">
        <v>39</v>
      </c>
      <c r="CP815" s="216" t="n">
        <v>22</v>
      </c>
      <c r="CQ815" s="216" t="n">
        <v>6</v>
      </c>
      <c r="CR815" s="216" t="n">
        <v>72</v>
      </c>
      <c r="CS815" s="216" t="n">
        <v>73</v>
      </c>
      <c r="CT815" s="216" t="n">
        <v>85</v>
      </c>
      <c r="CU815" s="216" t="n">
        <v>76</v>
      </c>
      <c r="CV815" s="216" t="n">
        <v>90</v>
      </c>
      <c r="CW815" s="216" t="n">
        <v>0</v>
      </c>
      <c r="CX815" s="216" t="n">
        <v>90</v>
      </c>
      <c r="CY815" s="216" t="n">
        <v>62</v>
      </c>
      <c r="CZ815" s="216" t="n">
        <v>27</v>
      </c>
      <c r="DA815" s="217" t="n">
        <v>0.348209902986201</v>
      </c>
      <c r="DB815" s="217" t="n">
        <v>0.144470177082473</v>
      </c>
      <c r="DC815" s="217" t="n">
        <v>0.307188443915815</v>
      </c>
      <c r="DD815" s="217" t="n">
        <v>0.0483125285492727</v>
      </c>
      <c r="DE815" s="217" t="n">
        <v>0.0580616598652403</v>
      </c>
      <c r="DF815" s="217" t="n">
        <v>0.115610743885085</v>
      </c>
      <c r="DG815" s="217" t="n">
        <v>0.19510734165523</v>
      </c>
      <c r="DH815" s="217" t="n">
        <v>0.0553738435314915</v>
      </c>
      <c r="DI815" s="217" t="n">
        <v>0.172774550320597</v>
      </c>
      <c r="DJ815" s="217" t="n">
        <v>0.389231362101946</v>
      </c>
      <c r="DK815" s="217" t="n">
        <v>0.176328762221516</v>
      </c>
      <c r="DL815" s="217" t="n">
        <v>0.12464578402133</v>
      </c>
      <c r="DM815" s="217" t="n">
        <v>0.0496112817120539</v>
      </c>
      <c r="DN815" s="217" t="n">
        <v>0.00631390396999697</v>
      </c>
      <c r="DO815" s="217" t="n">
        <v>0.00151036084130344</v>
      </c>
      <c r="DP815" s="217" t="n">
        <v>0.00349835025686016</v>
      </c>
      <c r="DQ815" s="217" t="n">
        <v>0.030916676817411</v>
      </c>
      <c r="DR815" s="217" t="n">
        <v>0.607174880159797</v>
      </c>
      <c r="DS815" s="217" t="n">
        <v>0.396399391134242</v>
      </c>
      <c r="DT815" s="217" t="n">
        <v>0.113525408811689</v>
      </c>
      <c r="DU815" s="217" t="n">
        <v>0.0427140513947052</v>
      </c>
      <c r="DV815" s="217" t="n">
        <v>0.00201794627720231</v>
      </c>
      <c r="DW815" s="217" t="n">
        <v>0.000774855470332955</v>
      </c>
      <c r="DX815" s="217" t="n">
        <v>0.00232907739629588</v>
      </c>
      <c r="DY815" s="217" t="n">
        <v>0.0216213084135485</v>
      </c>
      <c r="DZ815" s="217" t="n">
        <v>0.420617961102654</v>
      </c>
      <c r="EA815" s="216" t="n">
        <v>44</v>
      </c>
      <c r="EB815" s="216" t="n">
        <v>34</v>
      </c>
      <c r="EC815" s="216" t="n">
        <v>32</v>
      </c>
      <c r="ED815" s="216" t="n">
        <v>45</v>
      </c>
      <c r="EE815" s="216" t="n">
        <v>51</v>
      </c>
      <c r="EF815" s="216" t="n">
        <v>52</v>
      </c>
      <c r="EG815" s="216" t="n">
        <v>31</v>
      </c>
      <c r="EH815" s="216" t="n">
        <v>20</v>
      </c>
      <c r="EI815" s="216" t="n">
        <v>11</v>
      </c>
      <c r="EJ815" s="216" t="n">
        <v>51</v>
      </c>
      <c r="EK815" s="216" t="n">
        <v>37</v>
      </c>
      <c r="EL815" s="216" t="n">
        <v>86</v>
      </c>
      <c r="EM815" s="216" t="n">
        <v>78</v>
      </c>
      <c r="EN815" s="216" t="n">
        <v>93</v>
      </c>
      <c r="EO815" s="216" t="n">
        <v>0</v>
      </c>
      <c r="EP815" s="216" t="n">
        <v>93</v>
      </c>
      <c r="EQ815" s="216" t="n">
        <v>73</v>
      </c>
      <c r="ER815" s="216" t="n">
        <v>48</v>
      </c>
      <c r="ES815" s="217" t="n">
        <v>0.458856264979343</v>
      </c>
      <c r="ET815" s="217" t="n">
        <v>0.166666648022105</v>
      </c>
      <c r="EU815" s="217" t="n">
        <v>0.342589281672336</v>
      </c>
      <c r="EV815" s="217" t="n">
        <v>0.0774589782494366</v>
      </c>
      <c r="EW815" s="217" t="n">
        <v>0.0543659661139071</v>
      </c>
      <c r="EX815" s="217" t="n">
        <v>0.164261257291179</v>
      </c>
      <c r="EY815" s="217" t="n">
        <v>0.199202920775862</v>
      </c>
      <c r="EZ815" s="217" t="n">
        <v>0.0635882751963194</v>
      </c>
      <c r="FA815" s="217" t="n">
        <v>0.142609142337107</v>
      </c>
      <c r="FB815" s="217" t="n">
        <v>0.575123248336892</v>
      </c>
      <c r="FC815" s="81" t="n">
        <v>10.4138257715877</v>
      </c>
      <c r="FD815" s="82" t="n">
        <v>69.7665651997265</v>
      </c>
      <c r="FE815" s="83" t="n">
        <v>30</v>
      </c>
      <c r="FF815" s="84" t="n">
        <v>0.4</v>
      </c>
      <c r="FG815" s="85" t="n">
        <v>0.571650050361671</v>
      </c>
      <c r="FH815" s="217" t="n">
        <v>0.16291433509965</v>
      </c>
      <c r="FI815" s="86" t="n">
        <v>1316.0650349206</v>
      </c>
      <c r="FJ815" s="87" t="n">
        <v>0.570235986867947</v>
      </c>
      <c r="FK815" s="88" t="n">
        <v>0.669981798577509</v>
      </c>
      <c r="FL815" s="89" t="n">
        <v>1.80834154533003</v>
      </c>
      <c r="FM815" s="90" t="n">
        <v>0.211927190579629</v>
      </c>
      <c r="FN815" s="91" t="n">
        <v>10.7791088916666</v>
      </c>
      <c r="FO815" s="92" t="n">
        <v>39957.1340520653</v>
      </c>
      <c r="FP815" s="216" t="n">
        <v>96</v>
      </c>
      <c r="FQ815" s="216" t="n">
        <v>93</v>
      </c>
      <c r="FR815" s="216" t="n">
        <v>51</v>
      </c>
      <c r="FS815" s="216" t="n">
        <v>69</v>
      </c>
      <c r="FT815" s="216" t="n">
        <v>94</v>
      </c>
      <c r="FU815" s="216" t="n">
        <v>44</v>
      </c>
      <c r="FV815" s="216" t="n">
        <v>97</v>
      </c>
      <c r="FW815" s="216" t="n">
        <v>95</v>
      </c>
      <c r="FX815" s="216" t="n">
        <v>81</v>
      </c>
      <c r="FY815" s="216" t="n">
        <v>72</v>
      </c>
      <c r="FZ815" s="216" t="n">
        <v>86</v>
      </c>
      <c r="GA815" s="216" t="n">
        <v>89</v>
      </c>
      <c r="GB815" s="216" t="n">
        <v>98</v>
      </c>
      <c r="GC815" s="93" t="n">
        <v>8.08189373573191</v>
      </c>
      <c r="GD815" s="94" t="n">
        <v>61.6255472837694</v>
      </c>
      <c r="GE815" s="95" t="n">
        <v>25.2391395180474</v>
      </c>
      <c r="GF815" s="96" t="n">
        <v>0.306164691281415</v>
      </c>
      <c r="GG815" s="97" t="n">
        <v>0.261231818712494</v>
      </c>
      <c r="GH815" s="217" t="n">
        <v>0.303121038041331</v>
      </c>
      <c r="GI815" s="98" t="n">
        <v>212.089844158098</v>
      </c>
      <c r="GJ815" s="99" t="n">
        <v>0.134584451980812</v>
      </c>
      <c r="GK815" s="100" t="n">
        <v>0.426136923302407</v>
      </c>
      <c r="GL815" s="101" t="n">
        <v>1.9332019546488</v>
      </c>
      <c r="GM815" s="102" t="n">
        <v>21.813132352397</v>
      </c>
      <c r="GN815" s="103" t="n">
        <v>3.94573073547232</v>
      </c>
      <c r="GO815" s="104" t="n">
        <v>4611.7525877926</v>
      </c>
      <c r="GP815" s="216" t="n">
        <v>94</v>
      </c>
      <c r="GQ815" s="216" t="n">
        <v>87</v>
      </c>
      <c r="GR815" s="216" t="n">
        <v>43</v>
      </c>
      <c r="GS815" s="216" t="n">
        <v>79</v>
      </c>
      <c r="GT815" s="216" t="n">
        <v>99</v>
      </c>
      <c r="GU815" s="216" t="n">
        <v>66</v>
      </c>
      <c r="GV815" s="216" t="n">
        <v>99</v>
      </c>
      <c r="GW815" s="216" t="n">
        <v>98</v>
      </c>
      <c r="GX815" s="216" t="n">
        <v>71</v>
      </c>
      <c r="GY815" s="216" t="n">
        <v>88</v>
      </c>
      <c r="GZ815" s="216" t="n">
        <v>93</v>
      </c>
      <c r="HA815" s="216" t="n">
        <v>98</v>
      </c>
      <c r="HB815" s="216" t="n">
        <v>92</v>
      </c>
      <c r="HC815" s="105" t="n">
        <v>9.10532888327068</v>
      </c>
      <c r="HD815" s="106" t="n">
        <v>64.5898458679605</v>
      </c>
      <c r="HE815" s="107" t="n">
        <v>27.6127021653861</v>
      </c>
      <c r="HF815" s="108" t="n">
        <v>0.295846542367417</v>
      </c>
      <c r="HG815" s="109" t="n">
        <v>0.21804525184751</v>
      </c>
      <c r="HH815" s="217" t="n">
        <v>0.166262136303788</v>
      </c>
      <c r="HI815" s="110" t="n">
        <v>146.947690317657</v>
      </c>
      <c r="HJ815" s="111" t="n">
        <v>0.0847160117819083</v>
      </c>
      <c r="HK815" s="112" t="n">
        <v>0.629982755743979</v>
      </c>
      <c r="HL815" s="113" t="n">
        <v>0.752283503995043</v>
      </c>
      <c r="HM815" s="114" t="n">
        <v>0.911730610753116</v>
      </c>
      <c r="HN815" s="115" t="n">
        <v>2.29936338650263</v>
      </c>
      <c r="HO815" s="116" t="n">
        <v>12254.0294432059</v>
      </c>
      <c r="HP815" s="216" t="n">
        <v>82</v>
      </c>
      <c r="HQ815" s="216" t="n">
        <v>81</v>
      </c>
      <c r="HR815" s="216" t="n">
        <v>74</v>
      </c>
      <c r="HS815" s="216" t="n">
        <v>81</v>
      </c>
      <c r="HT815" s="216" t="n">
        <v>80</v>
      </c>
      <c r="HU815" s="216" t="n">
        <v>62</v>
      </c>
      <c r="HV815" s="216" t="n">
        <v>79</v>
      </c>
      <c r="HW815" s="216" t="n">
        <v>81</v>
      </c>
      <c r="HX815" s="216" t="n">
        <v>76</v>
      </c>
      <c r="HY815" s="216" t="n">
        <v>71</v>
      </c>
      <c r="HZ815" s="216" t="n">
        <v>79</v>
      </c>
      <c r="IA815" s="216" t="n">
        <v>78</v>
      </c>
      <c r="IB815" s="216" t="n">
        <v>85</v>
      </c>
      <c r="IC815" s="216"/>
      <c r="ID815" s="216"/>
      <c r="IE815" s="216"/>
      <c r="IF815" s="216"/>
      <c r="IG815" s="216"/>
      <c r="IH815" s="216"/>
      <c r="II815" s="216"/>
      <c r="IJ815" s="216"/>
      <c r="IK815" s="216"/>
      <c r="IL815" s="216"/>
      <c r="IM815" s="216"/>
      <c r="IN815" s="216"/>
      <c r="IO815" s="216"/>
      <c r="IP815" s="117" t="n">
        <v>35.0110287813513</v>
      </c>
      <c r="IQ815" s="118" t="n">
        <v>34.012708630052</v>
      </c>
      <c r="IR815" s="119" t="n">
        <v>18.9643072565653</v>
      </c>
      <c r="IS815" s="120" t="n">
        <v>25.5288751530686</v>
      </c>
      <c r="IT815" s="121" t="n">
        <v>34.0579873772065</v>
      </c>
      <c r="IU815" s="122" t="n">
        <v>16.7184473219575</v>
      </c>
      <c r="IV815" s="123" t="n">
        <v>34.8164798814593</v>
      </c>
      <c r="IW815" s="124" t="n">
        <v>33.9069965418213</v>
      </c>
      <c r="IX815" s="125" t="n">
        <v>29.325353397786</v>
      </c>
      <c r="IY815" s="126" t="n">
        <v>26.0739537207385</v>
      </c>
      <c r="IZ815" s="127" t="n">
        <v>29.8045971331085</v>
      </c>
      <c r="JA815" s="128" t="n">
        <v>31.4851971744137</v>
      </c>
      <c r="JB815" s="129" t="n">
        <v>35.6512710439803</v>
      </c>
      <c r="JC815" s="130" t="n">
        <v>2996.6</v>
      </c>
      <c r="JD815" s="131" t="n">
        <v>143.7</v>
      </c>
      <c r="JE815" s="132" t="n">
        <v>454.3</v>
      </c>
      <c r="JF815" s="133" t="n">
        <v>2625</v>
      </c>
      <c r="JG815" s="134" t="n">
        <v>510.9</v>
      </c>
      <c r="JH815" s="135" t="n">
        <v>927.9</v>
      </c>
      <c r="JI815" s="136" t="n">
        <v>15352.4</v>
      </c>
      <c r="JJ815" s="137" t="n">
        <v>5521.6</v>
      </c>
      <c r="JK815" s="138" t="n">
        <v>7330.9</v>
      </c>
      <c r="JL815" s="139" t="n">
        <v>1365.2</v>
      </c>
      <c r="JM815" s="140" t="n">
        <v>248</v>
      </c>
      <c r="JN815" s="141" t="n">
        <v>6</v>
      </c>
      <c r="JO815" s="142" t="n">
        <v>193.7</v>
      </c>
      <c r="JP815" s="143" t="n">
        <v>687</v>
      </c>
      <c r="JQ815" s="144" t="n">
        <v>10175.9</v>
      </c>
      <c r="JR815" s="145" t="n">
        <v>15143.2</v>
      </c>
      <c r="JS815" s="146" t="n">
        <v>21219.7</v>
      </c>
      <c r="JT815" s="147" t="n">
        <v>9528.1</v>
      </c>
      <c r="JU815" s="148" t="n">
        <v>11969.3</v>
      </c>
      <c r="JV815" s="149" t="n">
        <v>1866.2</v>
      </c>
      <c r="JW815" s="150" t="n">
        <v>11455.1</v>
      </c>
      <c r="JX815" s="151" t="n">
        <v>25017.5</v>
      </c>
      <c r="JY815" s="152" t="n">
        <v>4531</v>
      </c>
      <c r="JZ815" s="153" t="n">
        <v>281.3</v>
      </c>
      <c r="KA815" s="154" t="n">
        <v>606.9</v>
      </c>
      <c r="KB815" s="155" t="n">
        <v>553.9</v>
      </c>
      <c r="KC815" s="156" t="n">
        <v>115.8</v>
      </c>
      <c r="KD815" s="157" t="n">
        <v>11</v>
      </c>
      <c r="KE815" s="158" t="n">
        <v>16.9</v>
      </c>
      <c r="KF815" s="159" t="n">
        <v>0</v>
      </c>
      <c r="KG815" s="160" t="n">
        <v>820.8</v>
      </c>
      <c r="KH815" s="161" t="n">
        <v>24707.6</v>
      </c>
      <c r="KI815" s="162" t="n">
        <v>18146</v>
      </c>
      <c r="KJ815" s="163" t="n">
        <v>7382.4</v>
      </c>
      <c r="KK815" s="164" t="n">
        <v>2066.6</v>
      </c>
      <c r="KL815" s="165" t="n">
        <v>9528.1</v>
      </c>
      <c r="KM815" s="166" t="n">
        <v>15200.2</v>
      </c>
      <c r="KN815" t="n">
        <v>1196.3</v>
      </c>
      <c r="KO815" s="167" t="n">
        <v>79.6404600398733</v>
      </c>
      <c r="KP815" s="168" t="n">
        <v>54132.6618118759</v>
      </c>
      <c r="KQ815" s="169" t="n">
        <v>0.101688689245495</v>
      </c>
      <c r="KR815" s="217" t="n">
        <v>0.805845511482255</v>
      </c>
      <c r="KS815" s="217" t="n">
        <v>0.0765483646485734</v>
      </c>
      <c r="KT815" s="217" t="n">
        <v>0.117606123869172</v>
      </c>
      <c r="KU815" s="217" t="n">
        <v>0</v>
      </c>
      <c r="KV815" s="217" t="n">
        <v>0.0321524263173564</v>
      </c>
      <c r="KW815" s="217" t="n">
        <v>0.967847573682644</v>
      </c>
      <c r="KX815" s="217" t="n">
        <v>0.71081618902869</v>
      </c>
      <c r="KY815" s="217" t="n">
        <v>0.28918381097131</v>
      </c>
      <c r="KZ815" s="170" t="n">
        <v>23</v>
      </c>
      <c r="LA815" s="171" t="n">
        <v>736</v>
      </c>
      <c r="LB815" s="172" t="n">
        <v>1</v>
      </c>
      <c r="LC815" s="173" t="n">
        <v>968.9</v>
      </c>
      <c r="LD815" s="174" t="n">
        <v>34.1961068597273</v>
      </c>
      <c r="LE815" s="175" t="n">
        <v>31.5066164387505</v>
      </c>
      <c r="LF815" s="176" t="n">
        <v>16.046721524786</v>
      </c>
      <c r="LG815" s="177" t="n">
        <v>29.1758573177927</v>
      </c>
      <c r="LH815" s="178" t="n">
        <v>36.0667097249207</v>
      </c>
      <c r="LI815" s="179" t="n">
        <v>23.3256616749699</v>
      </c>
      <c r="LJ815" s="180" t="n">
        <v>35.7685386261437</v>
      </c>
      <c r="LK815" s="181" t="n">
        <v>35.2186175098627</v>
      </c>
      <c r="LL815" s="182" t="n">
        <v>25.2748138496963</v>
      </c>
      <c r="LM815" s="183" t="n">
        <v>31.8885440367389</v>
      </c>
      <c r="LN815" s="184" t="n">
        <v>32.10924923298</v>
      </c>
      <c r="LO815" s="185" t="n">
        <v>34.4526920103244</v>
      </c>
      <c r="LP815" s="186" t="n">
        <v>33.3950253162902</v>
      </c>
      <c r="LQ815" s="187" t="n">
        <v>7.82162080907283</v>
      </c>
      <c r="LR815" s="188" t="n">
        <v>7.60020321093465</v>
      </c>
      <c r="LS815" s="189" t="n">
        <v>4.23671127158112</v>
      </c>
      <c r="LT815" s="190" t="n">
        <v>5.70326517328227</v>
      </c>
      <c r="LU815" s="191" t="n">
        <v>7.61707431396303</v>
      </c>
      <c r="LV815" s="192" t="n">
        <v>3.72788413801392</v>
      </c>
      <c r="LW815" s="193" t="n">
        <v>7.76502636389518</v>
      </c>
      <c r="LX815" s="194" t="n">
        <v>7.54586332667806</v>
      </c>
      <c r="LY815" s="195" t="n">
        <v>6.53733445753132</v>
      </c>
      <c r="LZ815" s="196" t="n">
        <v>5.82516790818683</v>
      </c>
      <c r="MA815" s="197" t="n">
        <v>6.58713492570511</v>
      </c>
      <c r="MB815" s="198" t="n">
        <v>7.01142541209862</v>
      </c>
      <c r="MC815" s="199" t="n">
        <v>7.96329095841918</v>
      </c>
      <c r="MD815" s="200" t="n">
        <v>7.63809672811918</v>
      </c>
      <c r="ME815" s="201" t="n">
        <v>7.06597313692562</v>
      </c>
      <c r="MF815" s="202" t="n">
        <v>3.58490953749172</v>
      </c>
      <c r="MG815" s="203" t="n">
        <v>6.51801734089403</v>
      </c>
      <c r="MH815" s="204" t="n">
        <v>8.05726602005665</v>
      </c>
      <c r="MI815" s="205" t="n">
        <v>5.16634966128944</v>
      </c>
      <c r="MJ815" s="206" t="n">
        <v>7.97480642492949</v>
      </c>
      <c r="MK815" s="207" t="n">
        <v>7.85198551274967</v>
      </c>
      <c r="ML815" s="208" t="n">
        <v>5.63517842431895</v>
      </c>
      <c r="MM815" s="209" t="n">
        <v>7.12254842172361</v>
      </c>
      <c r="MN815" s="210" t="n">
        <v>7.11127019432999</v>
      </c>
      <c r="MO815" s="211" t="n">
        <v>7.66246808604369</v>
      </c>
      <c r="MP815" s="212" t="n">
        <v>7.45885100943615</v>
      </c>
      <c r="MQ815" s="215" t="n">
        <v>0.036</v>
      </c>
      <c r="MR815" s="215" t="n">
        <v>0.782448385217986</v>
      </c>
      <c r="MS815" t="n">
        <v>1</v>
      </c>
      <c r="MT815" t="n">
        <v>1</v>
      </c>
      <c r="MU815" t="n">
        <v>1</v>
      </c>
      <c r="MV815" s="217" t="n">
        <v>0.078702911803792</v>
      </c>
      <c r="MW815" s="213" t="n">
        <v>0.216895288672453</v>
      </c>
      <c r="MX815" t="n">
        <v>0.0112441291096233</v>
      </c>
      <c r="MY815" t="n">
        <v>0.181113220745478</v>
      </c>
      <c r="MZ815" t="n">
        <v>0.0242590186869192</v>
      </c>
      <c r="NA815" t="n">
        <v>0.0221405016488458</v>
      </c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 s="216" t="n">
        <v>64</v>
      </c>
      <c r="NP815" s="216" t="n">
        <v>65</v>
      </c>
      <c r="NQ815" s="216" t="n">
        <v>61</v>
      </c>
      <c r="NR815" s="216" t="n">
        <v>65</v>
      </c>
      <c r="NS815" s="216" t="n">
        <v>65</v>
      </c>
      <c r="NT815" s="216" t="n">
        <v>34</v>
      </c>
      <c r="NU815" s="216" t="n">
        <v>63</v>
      </c>
      <c r="NV815" s="216" t="n">
        <v>65</v>
      </c>
      <c r="NW815" s="216" t="n">
        <v>57</v>
      </c>
      <c r="NX815" s="216" t="n">
        <v>53</v>
      </c>
      <c r="NY815" s="216" t="n">
        <v>57</v>
      </c>
      <c r="NZ815" s="216" t="n">
        <v>60</v>
      </c>
      <c r="OA815" s="216" t="n">
        <v>66</v>
      </c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 t="n">
        <v>73</v>
      </c>
      <c r="OP815" t="n">
        <v>72</v>
      </c>
      <c r="OQ815" t="n">
        <v>63</v>
      </c>
      <c r="OR815" t="n">
        <v>86</v>
      </c>
      <c r="OS815" t="n">
        <v>75</v>
      </c>
      <c r="OT815" t="n">
        <v>60</v>
      </c>
      <c r="OU815" t="n">
        <v>72</v>
      </c>
      <c r="OV815" t="n">
        <v>73</v>
      </c>
      <c r="OW815" t="n">
        <v>59</v>
      </c>
      <c r="OX815" t="n">
        <v>67</v>
      </c>
      <c r="OY815" t="n">
        <v>71</v>
      </c>
      <c r="OZ815" t="n">
        <v>69</v>
      </c>
      <c r="PA815" t="n">
        <v>74</v>
      </c>
      <c r="PB815" s="216"/>
      <c r="PC815" s="216"/>
      <c r="PD815" s="216"/>
      <c r="PE815" s="216"/>
      <c r="PF815" s="216"/>
      <c r="PG815" s="216"/>
      <c r="PH815" s="216"/>
      <c r="PI815" s="216"/>
      <c r="PJ815" s="216"/>
      <c r="PK815" s="216"/>
      <c r="PL815" s="216"/>
      <c r="PM815" s="216"/>
      <c r="PN815" s="216"/>
      <c r="PO815" t="n">
        <v>62</v>
      </c>
      <c r="PP815" t="n">
        <v>59</v>
      </c>
      <c r="PQ815" t="n">
        <v>54</v>
      </c>
      <c r="PR815" t="n">
        <v>73</v>
      </c>
      <c r="PS815" t="n">
        <v>63</v>
      </c>
      <c r="PT815" t="n">
        <v>45</v>
      </c>
      <c r="PU815" t="n">
        <v>59</v>
      </c>
      <c r="PV815" t="n">
        <v>62</v>
      </c>
      <c r="PW815" t="n">
        <v>47</v>
      </c>
      <c r="PX815" t="n">
        <v>56</v>
      </c>
      <c r="PY815" t="n">
        <v>55</v>
      </c>
      <c r="PZ815" t="n">
        <v>56</v>
      </c>
      <c r="QA815" t="n">
        <v>58</v>
      </c>
    </row>
    <row r="816">
      <c r="A816" t="n">
        <v>827</v>
      </c>
      <c r="B816" s="218" t="n">
        <v>3039.1</v>
      </c>
      <c r="C816" t="n">
        <v>-83.17372</v>
      </c>
      <c r="D816" t="n">
        <v>39.95023</v>
      </c>
      <c r="E816" t="s">
        <v>477</v>
      </c>
      <c r="F816" t="s">
        <v>478</v>
      </c>
      <c r="G816" s="19" t="n">
        <v>0.487301572500886</v>
      </c>
      <c r="H816" s="20" t="n">
        <v>0.532557970689602</v>
      </c>
      <c r="I816" s="21" t="n">
        <v>0.498586541609084</v>
      </c>
      <c r="J816" s="22" t="n">
        <v>0.249192653019646</v>
      </c>
      <c r="K816" s="23" t="n">
        <v>0.21148458286731</v>
      </c>
      <c r="L816" s="24" t="n">
        <v>0.367146181566467</v>
      </c>
      <c r="M816" s="25" t="n">
        <v>0.844506311976772</v>
      </c>
      <c r="N816" s="26" t="n">
        <v>1.58004216825952</v>
      </c>
      <c r="O816" s="27" t="n">
        <v>0.754743376608048</v>
      </c>
      <c r="P816" s="28" t="n">
        <v>0.478395270338161</v>
      </c>
      <c r="Q816" s="29" t="n">
        <v>0.413524844120905</v>
      </c>
      <c r="R816" s="30" t="n">
        <v>0.205115478549469</v>
      </c>
      <c r="S816" s="31" t="n">
        <v>1.19118960418911</v>
      </c>
      <c r="T816" s="32" t="n">
        <v>0</v>
      </c>
      <c r="U816" s="33" t="n">
        <v>0</v>
      </c>
      <c r="V816" s="34" t="n">
        <v>0.103462842402555</v>
      </c>
      <c r="W816" s="35" t="n">
        <v>0.914229786926838</v>
      </c>
      <c r="X816" s="36" t="n">
        <v>1.34029516683723</v>
      </c>
      <c r="Y816" s="37" t="n">
        <v>1.19566386690486</v>
      </c>
      <c r="Z816" s="38" t="n">
        <v>0.971140723252697</v>
      </c>
      <c r="AA816" s="39" t="n">
        <v>0.79242004212144</v>
      </c>
      <c r="AB816" s="40" t="n">
        <v>0.838395340470018</v>
      </c>
      <c r="AC816" s="41" t="n">
        <v>0.972575935185123</v>
      </c>
      <c r="AD816" s="42" t="n">
        <v>0.342954421550631</v>
      </c>
      <c r="AE816" s="43" t="n">
        <v>0.129545117066891</v>
      </c>
      <c r="AF816" s="44" t="n">
        <v>0.308263796445245</v>
      </c>
      <c r="AG816" s="45" t="n">
        <v>0.86730865855219</v>
      </c>
      <c r="AH816" s="46" t="n">
        <v>0.295449711143764</v>
      </c>
      <c r="AI816" s="47" t="n">
        <v>0.0000505723478706034</v>
      </c>
      <c r="AJ816" s="48" t="n">
        <v>0.0778431429829756</v>
      </c>
      <c r="AK816" s="49" t="n">
        <v>0.50385039608926</v>
      </c>
      <c r="AL816" s="50" t="n">
        <v>0.602188861611264</v>
      </c>
      <c r="AM816" s="51" t="n">
        <v>0.5438805135109</v>
      </c>
      <c r="AN816" s="52" t="n">
        <v>0.46669515978504</v>
      </c>
      <c r="AO816" s="53" t="n">
        <v>0.917782581831345</v>
      </c>
      <c r="AP816" s="54" t="n">
        <v>0.206054276166573</v>
      </c>
      <c r="AQ816" s="55" t="n">
        <v>0.437161933252063</v>
      </c>
      <c r="AR816" s="56" t="n">
        <v>0.776614382455462</v>
      </c>
      <c r="AS816" s="57" t="n">
        <v>1.56005623525396</v>
      </c>
      <c r="AT816" s="58" t="n">
        <v>0.742430279667097</v>
      </c>
      <c r="AU816" s="59" t="n">
        <v>0.791105916129234</v>
      </c>
      <c r="AV816" s="60" t="n">
        <v>1.72313903000876</v>
      </c>
      <c r="AW816" s="61" t="n">
        <v>0.185580747873699</v>
      </c>
      <c r="AX816" s="62" t="n">
        <v>3.02078562294564</v>
      </c>
      <c r="AY816" s="63" t="n">
        <v>0</v>
      </c>
      <c r="AZ816" s="64" t="n">
        <v>0</v>
      </c>
      <c r="BA816" s="65" t="n">
        <v>0.127593895435811</v>
      </c>
      <c r="BB816" s="66" t="n">
        <v>0.857763417789823</v>
      </c>
      <c r="BC816" s="67" t="n">
        <v>1.06625601423249</v>
      </c>
      <c r="BD816" s="68" t="n">
        <v>1.05220635742241</v>
      </c>
      <c r="BE816" s="69" t="n">
        <v>0.974156844976681</v>
      </c>
      <c r="BF816" s="70" t="n">
        <v>0.912844257946269</v>
      </c>
      <c r="BG816" s="71" t="n">
        <v>1.00814707383693</v>
      </c>
      <c r="BH816" s="72" t="n">
        <v>0.97182567762744</v>
      </c>
      <c r="BI816" s="73" t="n">
        <v>0.237029120574046</v>
      </c>
      <c r="BJ816" s="74" t="n">
        <v>0.24057229256314</v>
      </c>
      <c r="BK816" s="75" t="n">
        <v>0.443079399667692</v>
      </c>
      <c r="BL816" s="76" t="n">
        <v>0.75065920120693</v>
      </c>
      <c r="BM816" s="77" t="n">
        <v>0.451465606733086</v>
      </c>
      <c r="BN816" s="78" t="n">
        <v>0.00236128764216097</v>
      </c>
      <c r="BO816" s="79" t="n">
        <v>0.106512695996757</v>
      </c>
      <c r="BP816" s="80" t="n">
        <v>0.226119312132799</v>
      </c>
      <c r="BQ816" s="217" t="n">
        <v>0.169683233285557</v>
      </c>
      <c r="BR816" s="217" t="n">
        <v>0.076938744332209</v>
      </c>
      <c r="BS816" s="217" t="n">
        <v>0.153160023874262</v>
      </c>
      <c r="BT816" s="217" t="n">
        <v>0.0120391271632807</v>
      </c>
      <c r="BU816" s="217" t="n">
        <v>0.012279145917184</v>
      </c>
      <c r="BV816" s="217" t="n">
        <v>0.0424460431654676</v>
      </c>
      <c r="BW816" s="217" t="n">
        <v>0.164769381540851</v>
      </c>
      <c r="BX816" s="217" t="n">
        <v>0.0874930077983613</v>
      </c>
      <c r="BY816" s="217" t="n">
        <v>0.130400447500905</v>
      </c>
      <c r="BZ816" s="217" t="n">
        <v>0.186206442696851</v>
      </c>
      <c r="CA816" s="217" t="n">
        <v>0.0729163239116844</v>
      </c>
      <c r="CB816" s="217" t="n">
        <v>0.0255667796387088</v>
      </c>
      <c r="CC816" s="217" t="n">
        <v>0.0590964430258958</v>
      </c>
      <c r="CD816" s="217" t="n">
        <v>0</v>
      </c>
      <c r="CE816" s="217" t="n">
        <v>0</v>
      </c>
      <c r="CF816" s="217" t="n">
        <v>0.000361949261294462</v>
      </c>
      <c r="CG816" s="217" t="n">
        <v>0.0282649468592675</v>
      </c>
      <c r="CH816" s="217" t="n">
        <v>0.813793557303149</v>
      </c>
      <c r="CI816" s="216" t="n">
        <v>25</v>
      </c>
      <c r="CJ816" s="216" t="n">
        <v>20</v>
      </c>
      <c r="CK816" s="216" t="n">
        <v>28</v>
      </c>
      <c r="CL816" s="216" t="n">
        <v>60</v>
      </c>
      <c r="CM816" s="216" t="n">
        <v>26</v>
      </c>
      <c r="CN816" s="216" t="n">
        <v>32</v>
      </c>
      <c r="CO816" s="216" t="n">
        <v>21</v>
      </c>
      <c r="CP816" s="216" t="n">
        <v>80</v>
      </c>
      <c r="CQ816" s="216" t="n">
        <v>39</v>
      </c>
      <c r="CR816" s="216" t="n">
        <v>36</v>
      </c>
      <c r="CS816" s="216" t="n">
        <v>50</v>
      </c>
      <c r="CT816" s="216" t="n">
        <v>51</v>
      </c>
      <c r="CU816" s="216" t="n">
        <v>77</v>
      </c>
      <c r="CV816" s="216" t="n">
        <v>0</v>
      </c>
      <c r="CW816" s="216" t="n">
        <v>0</v>
      </c>
      <c r="CX816" s="216" t="n">
        <v>0</v>
      </c>
      <c r="CY816" s="216" t="n">
        <v>64</v>
      </c>
      <c r="CZ816" s="216" t="n">
        <v>64</v>
      </c>
      <c r="DA816" s="217" t="n">
        <v>0.348209902986201</v>
      </c>
      <c r="DB816" s="217" t="n">
        <v>0.144470177082473</v>
      </c>
      <c r="DC816" s="217" t="n">
        <v>0.307188443915815</v>
      </c>
      <c r="DD816" s="217" t="n">
        <v>0.0483125285492727</v>
      </c>
      <c r="DE816" s="217" t="n">
        <v>0.0580616598652403</v>
      </c>
      <c r="DF816" s="217" t="n">
        <v>0.115610743885085</v>
      </c>
      <c r="DG816" s="217" t="n">
        <v>0.19510734165523</v>
      </c>
      <c r="DH816" s="217" t="n">
        <v>0.0553738435314915</v>
      </c>
      <c r="DI816" s="217" t="n">
        <v>0.172774550320597</v>
      </c>
      <c r="DJ816" s="217" t="n">
        <v>0.389231362101946</v>
      </c>
      <c r="DK816" s="217" t="n">
        <v>0.176328762221516</v>
      </c>
      <c r="DL816" s="217" t="n">
        <v>0.12464578402133</v>
      </c>
      <c r="DM816" s="217" t="n">
        <v>0.0496112817120539</v>
      </c>
      <c r="DN816" s="217" t="n">
        <v>0.00631390396999697</v>
      </c>
      <c r="DO816" s="217" t="n">
        <v>0.00151036084130344</v>
      </c>
      <c r="DP816" s="217" t="n">
        <v>0.00349835025686016</v>
      </c>
      <c r="DQ816" s="217" t="n">
        <v>0.030916676817411</v>
      </c>
      <c r="DR816" s="217" t="n">
        <v>0.607174880159797</v>
      </c>
      <c r="DS816" s="217" t="n">
        <v>0.0423159841671706</v>
      </c>
      <c r="DT816" s="217" t="n">
        <v>0.137766335849174</v>
      </c>
      <c r="DU816" s="217" t="n">
        <v>0.0195632694279939</v>
      </c>
      <c r="DV816" s="217" t="n">
        <v>0.00101522843864167</v>
      </c>
      <c r="DW816" s="217" t="n">
        <v>0.000325247357716653</v>
      </c>
      <c r="DX816" s="217" t="n">
        <v>0.00283672866995858</v>
      </c>
      <c r="DY816" s="217" t="n">
        <v>0.0329519145641547</v>
      </c>
      <c r="DZ816" s="217" t="n">
        <v>0.763225291525253</v>
      </c>
      <c r="EA816" s="216" t="n">
        <v>37</v>
      </c>
      <c r="EB816" s="216" t="n">
        <v>19</v>
      </c>
      <c r="EC816" s="216" t="n">
        <v>24</v>
      </c>
      <c r="ED816" s="216" t="n">
        <v>78</v>
      </c>
      <c r="EE816" s="216" t="n">
        <v>28</v>
      </c>
      <c r="EF816" s="216" t="n">
        <v>32</v>
      </c>
      <c r="EG816" s="216" t="n">
        <v>10</v>
      </c>
      <c r="EH816" s="216" t="n">
        <v>79</v>
      </c>
      <c r="EI816" s="216" t="n">
        <v>34</v>
      </c>
      <c r="EJ816" s="216" t="n">
        <v>61</v>
      </c>
      <c r="EK816" s="216" t="n">
        <v>82</v>
      </c>
      <c r="EL816" s="216" t="n">
        <v>51</v>
      </c>
      <c r="EM816" s="216" t="n">
        <v>89</v>
      </c>
      <c r="EN816" s="216" t="n">
        <v>0</v>
      </c>
      <c r="EO816" s="216" t="n">
        <v>0</v>
      </c>
      <c r="EP816" s="216" t="n">
        <v>0</v>
      </c>
      <c r="EQ816" s="216" t="n">
        <v>62</v>
      </c>
      <c r="ER816" s="216" t="n">
        <v>39</v>
      </c>
      <c r="ES816" s="217" t="n">
        <v>0.281777435789063</v>
      </c>
      <c r="ET816" s="217" t="n">
        <v>0.14146258676478</v>
      </c>
      <c r="EU816" s="217" t="n">
        <v>0.32818001357633</v>
      </c>
      <c r="EV816" s="217" t="n">
        <v>0.0131176243716216</v>
      </c>
      <c r="EW816" s="217" t="n">
        <v>0.0595918034103674</v>
      </c>
      <c r="EX816" s="217" t="n">
        <v>0.0970945545274493</v>
      </c>
      <c r="EY816" s="217" t="n">
        <v>0.212163700883173</v>
      </c>
      <c r="EZ816" s="217" t="n">
        <v>0.0560832397071368</v>
      </c>
      <c r="FA816" s="217" t="n">
        <v>0.175639990814189</v>
      </c>
      <c r="FB816" s="217" t="n">
        <v>0.235374858031567</v>
      </c>
      <c r="FC816" s="81" t="n">
        <v>9.66322831597935</v>
      </c>
      <c r="FD816" s="82" t="n">
        <v>59.847078560003</v>
      </c>
      <c r="FE816" s="83" t="n">
        <v>20</v>
      </c>
      <c r="FF816" s="84" t="n">
        <v>0.25668705058678</v>
      </c>
      <c r="FG816" s="85" t="n">
        <v>0.254067780384415</v>
      </c>
      <c r="FH816" s="217" t="n">
        <v>0.103956700261292</v>
      </c>
      <c r="FI816" s="86" t="n">
        <v>27.4752036901595</v>
      </c>
      <c r="FJ816" s="87" t="n">
        <v>0.041487514110108</v>
      </c>
      <c r="FK816" s="88" t="n">
        <v>0.369592243308968</v>
      </c>
      <c r="FL816" s="89" t="n">
        <v>0.571163959083549</v>
      </c>
      <c r="FM816" s="90" t="n">
        <v>0.00110314131747293</v>
      </c>
      <c r="FN816" s="91" t="n">
        <v>0.307148081813693</v>
      </c>
      <c r="FO816" s="92" t="n">
        <v>2323.63336802497</v>
      </c>
      <c r="FP816" s="216" t="n">
        <v>86</v>
      </c>
      <c r="FQ816" s="216" t="n">
        <v>39</v>
      </c>
      <c r="FR816" s="216" t="n">
        <v>51</v>
      </c>
      <c r="FS816" s="216" t="n">
        <v>30</v>
      </c>
      <c r="FT816" s="216" t="n">
        <v>59</v>
      </c>
      <c r="FU816" s="216" t="n">
        <v>36</v>
      </c>
      <c r="FV816" s="216" t="n">
        <v>29</v>
      </c>
      <c r="FW816" s="216" t="n">
        <v>37</v>
      </c>
      <c r="FX816" s="216" t="n">
        <v>71</v>
      </c>
      <c r="FY816" s="216" t="n">
        <v>51</v>
      </c>
      <c r="FZ816" s="216" t="n">
        <v>49</v>
      </c>
      <c r="GA816" s="216" t="n">
        <v>35</v>
      </c>
      <c r="GB816" s="216" t="n">
        <v>75</v>
      </c>
      <c r="GC816" s="93" t="n">
        <v>8.08189373573191</v>
      </c>
      <c r="GD816" s="94" t="n">
        <v>61.6255472837694</v>
      </c>
      <c r="GE816" s="95" t="n">
        <v>25.2391395180474</v>
      </c>
      <c r="GF816" s="96" t="n">
        <v>0.306164691281415</v>
      </c>
      <c r="GG816" s="97" t="n">
        <v>0.261231818712494</v>
      </c>
      <c r="GH816" s="217" t="n">
        <v>0.303121038041331</v>
      </c>
      <c r="GI816" s="98" t="n">
        <v>212.089844158098</v>
      </c>
      <c r="GJ816" s="99" t="n">
        <v>0.134584451980812</v>
      </c>
      <c r="GK816" s="100" t="n">
        <v>0.426136923302407</v>
      </c>
      <c r="GL816" s="101" t="n">
        <v>1.9332019546488</v>
      </c>
      <c r="GM816" s="102" t="n">
        <v>21.813132352397</v>
      </c>
      <c r="GN816" s="103" t="n">
        <v>3.94573073547232</v>
      </c>
      <c r="GO816" s="104" t="n">
        <v>4611.7525877926</v>
      </c>
      <c r="GP816" s="216" t="n">
        <v>72</v>
      </c>
      <c r="GQ816" s="216" t="n">
        <v>29</v>
      </c>
      <c r="GR816" s="216" t="n">
        <v>0</v>
      </c>
      <c r="GS816" s="216" t="n">
        <v>0</v>
      </c>
      <c r="GT816" s="216" t="n">
        <v>53</v>
      </c>
      <c r="GU816" s="216" t="n">
        <v>16</v>
      </c>
      <c r="GV816" s="216" t="n">
        <v>33</v>
      </c>
      <c r="GW816" s="216" t="n">
        <v>48</v>
      </c>
      <c r="GX816" s="216" t="n">
        <v>67</v>
      </c>
      <c r="GY816" s="216" t="n">
        <v>54</v>
      </c>
      <c r="GZ816" s="216" t="n">
        <v>36</v>
      </c>
      <c r="HA816" s="216" t="n">
        <v>29</v>
      </c>
      <c r="HB816" s="216" t="n">
        <v>37</v>
      </c>
      <c r="HC816" s="105" t="n">
        <v>9.18377678277044</v>
      </c>
      <c r="HD816" s="106" t="n">
        <v>61.4347462306603</v>
      </c>
      <c r="HE816" s="107" t="n">
        <v>21.9095424284054</v>
      </c>
      <c r="HF816" s="108" t="n">
        <v>0.254612702102927</v>
      </c>
      <c r="HG816" s="109" t="n">
        <v>0.261433491863151</v>
      </c>
      <c r="HH816" s="217" t="n">
        <v>0.438581976803209</v>
      </c>
      <c r="HI816" s="110" t="n">
        <v>114.207681181525</v>
      </c>
      <c r="HJ816" s="111" t="n">
        <v>0.0936344911120297</v>
      </c>
      <c r="HK816" s="112" t="n">
        <v>0.492356908054584</v>
      </c>
      <c r="HL816" s="113" t="n">
        <v>1.26513282643307</v>
      </c>
      <c r="HM816" s="114" t="n">
        <v>0.467177864219615</v>
      </c>
      <c r="HN816" s="115" t="n">
        <v>2.88367578098901</v>
      </c>
      <c r="HO816" s="116" t="n">
        <v>10276.1384956819</v>
      </c>
      <c r="HP816" s="216" t="n">
        <v>56</v>
      </c>
      <c r="HQ816" s="216" t="n">
        <v>33</v>
      </c>
      <c r="HR816" s="216" t="n">
        <v>20</v>
      </c>
      <c r="HS816" s="216" t="n">
        <v>33</v>
      </c>
      <c r="HT816" s="216" t="n">
        <v>44</v>
      </c>
      <c r="HU816" s="216" t="n">
        <v>29</v>
      </c>
      <c r="HV816" s="216" t="n">
        <v>26</v>
      </c>
      <c r="HW816" s="216" t="n">
        <v>32</v>
      </c>
      <c r="HX816" s="216" t="n">
        <v>47</v>
      </c>
      <c r="HY816" s="216" t="n">
        <v>39</v>
      </c>
      <c r="HZ816" s="216" t="n">
        <v>35</v>
      </c>
      <c r="IA816" s="216" t="n">
        <v>34</v>
      </c>
      <c r="IB816" s="216" t="n">
        <v>52</v>
      </c>
      <c r="IC816" s="216"/>
      <c r="ID816" s="216"/>
      <c r="IE816" s="216"/>
      <c r="IF816" s="216"/>
      <c r="IG816" s="216"/>
      <c r="IH816" s="216"/>
      <c r="II816" s="216"/>
      <c r="IJ816" s="216"/>
      <c r="IK816" s="216"/>
      <c r="IL816" s="216"/>
      <c r="IM816" s="216"/>
      <c r="IN816" s="216"/>
      <c r="IO816" s="216"/>
      <c r="IP816" s="117" t="n">
        <v>14.5005459210823</v>
      </c>
      <c r="IQ816" s="118" t="n">
        <v>6.52925661834936</v>
      </c>
      <c r="IR816" s="119" t="n">
        <v>0.848126703179202</v>
      </c>
      <c r="IS816" s="120" t="n">
        <v>2.88821142596587</v>
      </c>
      <c r="IT816" s="121" t="n">
        <v>9.61735980710513</v>
      </c>
      <c r="IU816" s="122" t="n">
        <v>5.54168347670754</v>
      </c>
      <c r="IV816" s="123" t="n">
        <v>4.65612091728601</v>
      </c>
      <c r="IW816" s="124" t="n">
        <v>6.26853332788635</v>
      </c>
      <c r="IX816" s="125" t="n">
        <v>11.2488716464073</v>
      </c>
      <c r="IY816" s="126" t="n">
        <v>8.26261604229466</v>
      </c>
      <c r="IZ816" s="127" t="n">
        <v>7.36052980977479</v>
      </c>
      <c r="JA816" s="128" t="n">
        <v>5.37266260772076</v>
      </c>
      <c r="JB816" s="129" t="n">
        <v>12.6294639379327</v>
      </c>
      <c r="JC816" s="130" t="n">
        <v>461.9</v>
      </c>
      <c r="JD816" s="131" t="n">
        <v>12.8</v>
      </c>
      <c r="JE816" s="132" t="n">
        <v>18</v>
      </c>
      <c r="JF816" s="133" t="n">
        <v>88.5</v>
      </c>
      <c r="JG816" s="134" t="n">
        <v>265.9</v>
      </c>
      <c r="JH816" s="135" t="n">
        <v>396.3</v>
      </c>
      <c r="JI816" s="136" t="n">
        <v>565.9</v>
      </c>
      <c r="JJ816" s="137" t="n">
        <v>221.6</v>
      </c>
      <c r="JK816" s="138" t="n">
        <v>77.7</v>
      </c>
      <c r="JL816" s="139" t="n">
        <v>179.6</v>
      </c>
      <c r="JM816" s="140" t="n">
        <v>0</v>
      </c>
      <c r="JN816" s="141" t="n">
        <v>0</v>
      </c>
      <c r="JO816" s="142" t="n">
        <v>1.1</v>
      </c>
      <c r="JP816" s="143" t="n">
        <v>85.9</v>
      </c>
      <c r="JQ816" s="144" t="n">
        <v>2473.2</v>
      </c>
      <c r="JR816" s="145" t="n">
        <v>3015.8</v>
      </c>
      <c r="JS816" s="146" t="n">
        <v>2085</v>
      </c>
      <c r="JT816" s="147" t="n">
        <v>1063.2</v>
      </c>
      <c r="JU816" s="148" t="n">
        <v>1465.9</v>
      </c>
      <c r="JV816" s="149" t="n">
        <v>111.4</v>
      </c>
      <c r="JW816" s="150" t="n">
        <v>1071.6</v>
      </c>
      <c r="JX816" s="151" t="n">
        <v>2773.2</v>
      </c>
      <c r="JY816" s="152" t="n">
        <v>129.7</v>
      </c>
      <c r="JZ816" s="153" t="n">
        <v>0</v>
      </c>
      <c r="KA816" s="154" t="n">
        <v>28.8</v>
      </c>
      <c r="KB816" s="155" t="n">
        <v>145.6</v>
      </c>
      <c r="KC816" s="156" t="n">
        <v>8.8</v>
      </c>
      <c r="KD816" s="157" t="n">
        <v>3.8</v>
      </c>
      <c r="KE816" s="158" t="n">
        <v>0.2</v>
      </c>
      <c r="KF816" s="159" t="n">
        <v>0</v>
      </c>
      <c r="KG816" s="160" t="n">
        <v>851.7</v>
      </c>
      <c r="KH816" s="161" t="n">
        <v>2187.3</v>
      </c>
      <c r="KI816" s="162" t="n">
        <v>1577.7</v>
      </c>
      <c r="KJ816" s="163" t="n">
        <v>1461.3</v>
      </c>
      <c r="KK816" s="164" t="n">
        <v>983.7</v>
      </c>
      <c r="KL816" s="165" t="n">
        <v>1063.2</v>
      </c>
      <c r="KM816" s="166" t="n">
        <v>3151.3</v>
      </c>
      <c r="KN816" t="n">
        <v>249.7</v>
      </c>
      <c r="KO816" s="167" t="n">
        <v>81.4349852747489</v>
      </c>
      <c r="KP816" s="168" t="n">
        <v>40065.0915436477</v>
      </c>
      <c r="KQ816" s="169" t="n">
        <v>0.0475921745673439</v>
      </c>
      <c r="KR816" s="217" t="n">
        <v>0.6875</v>
      </c>
      <c r="KS816" s="217" t="n">
        <v>0.296875</v>
      </c>
      <c r="KT816" s="217" t="n">
        <v>0.015625</v>
      </c>
      <c r="KU816" s="217" t="n">
        <v>0</v>
      </c>
      <c r="KV816" s="217" t="n">
        <v>0.280247441676812</v>
      </c>
      <c r="KW816" s="217" t="n">
        <v>0.719719653844888</v>
      </c>
      <c r="KX816" s="217" t="n">
        <v>0.519133954131157</v>
      </c>
      <c r="KY816" s="217" t="n">
        <v>0.480833141390543</v>
      </c>
      <c r="KZ816" s="170" t="n">
        <v>5</v>
      </c>
      <c r="LA816" s="171" t="n">
        <v>50</v>
      </c>
      <c r="LB816" s="172" t="n">
        <v>1</v>
      </c>
      <c r="LC816" s="173" t="n">
        <v>50.6</v>
      </c>
      <c r="LD816" s="174" t="n">
        <v>12.2900242326765</v>
      </c>
      <c r="LE816" s="175" t="n">
        <v>4.83465577271829</v>
      </c>
      <c r="LF816" s="176" t="n">
        <v>0</v>
      </c>
      <c r="LG816" s="177" t="n">
        <v>4.17389678646474</v>
      </c>
      <c r="LH816" s="178" t="n">
        <v>8.4837605282634</v>
      </c>
      <c r="LI816" s="179" t="n">
        <v>2.67900722331701</v>
      </c>
      <c r="LJ816" s="180" t="n">
        <v>5.395489685446</v>
      </c>
      <c r="LK816" s="181" t="n">
        <v>8.22219630205634</v>
      </c>
      <c r="LL816" s="182" t="n">
        <v>10.4165154149163</v>
      </c>
      <c r="LM816" s="183" t="n">
        <v>8.52985296807875</v>
      </c>
      <c r="LN816" s="184" t="n">
        <v>5.18415878777989</v>
      </c>
      <c r="LO816" s="185" t="n">
        <v>4.53528109722607</v>
      </c>
      <c r="LP816" s="186" t="n">
        <v>6.26628198479124</v>
      </c>
      <c r="LQ816" s="187" t="n">
        <v>6.60612036483775</v>
      </c>
      <c r="LR816" s="188" t="n">
        <v>2.97669120753221</v>
      </c>
      <c r="LS816" s="189" t="n">
        <v>0.386184848572053</v>
      </c>
      <c r="LT816" s="190" t="n">
        <v>1.40578857473572</v>
      </c>
      <c r="LU816" s="191" t="n">
        <v>4.44001851542062</v>
      </c>
      <c r="LV816" s="192" t="n">
        <v>2.47466761625747</v>
      </c>
      <c r="LW816" s="193" t="n">
        <v>2.11851226058528</v>
      </c>
      <c r="LX816" s="194" t="n">
        <v>2.86478781410892</v>
      </c>
      <c r="LY816" s="195" t="n">
        <v>5.1897298114049</v>
      </c>
      <c r="LZ816" s="196" t="n">
        <v>3.82104480536961</v>
      </c>
      <c r="MA816" s="197" t="n">
        <v>3.28767330800186</v>
      </c>
      <c r="MB816" s="198" t="n">
        <v>2.54360181324226</v>
      </c>
      <c r="MC816" s="199" t="n">
        <v>5.7581462525219</v>
      </c>
      <c r="MD816" s="200" t="n">
        <v>5.60640445742581</v>
      </c>
      <c r="ME816" s="201" t="n">
        <v>2.20538413929574</v>
      </c>
      <c r="MF816" s="202" t="n">
        <v>0</v>
      </c>
      <c r="MG816" s="203" t="n">
        <v>2.07181020332526</v>
      </c>
      <c r="MH816" s="204" t="n">
        <v>3.96109853200195</v>
      </c>
      <c r="MI816" s="205" t="n">
        <v>1.1816774329344</v>
      </c>
      <c r="MJ816" s="206" t="n">
        <v>2.45537672789288</v>
      </c>
      <c r="MK816" s="207" t="n">
        <v>3.75100772120488</v>
      </c>
      <c r="ML816" s="208" t="n">
        <v>4.81788465840253</v>
      </c>
      <c r="MM816" s="209" t="n">
        <v>3.95324520013066</v>
      </c>
      <c r="MN816" s="210" t="n">
        <v>2.29061983807692</v>
      </c>
      <c r="MO816" s="211" t="n">
        <v>2.14263171516457</v>
      </c>
      <c r="MP816" s="212" t="n">
        <v>2.86138719815441</v>
      </c>
      <c r="MQ816" s="215" t="n">
        <v>0.0438978150486946</v>
      </c>
      <c r="MR816" s="215" t="n">
        <v>0.902537547993082</v>
      </c>
      <c r="MS816" t="n">
        <v>1</v>
      </c>
      <c r="MT816" t="n">
        <v>1</v>
      </c>
      <c r="MU816" t="n">
        <v>1</v>
      </c>
      <c r="MV816" s="217" t="n">
        <v>0.0792371402278425</v>
      </c>
      <c r="MW816" s="213" t="n">
        <v>0.925225733634311</v>
      </c>
      <c r="MX816" t="n">
        <v>0</v>
      </c>
      <c r="MY816" t="n">
        <v>0.0467690754363191</v>
      </c>
      <c r="MZ816" t="n">
        <v>0.0103851146689745</v>
      </c>
      <c r="NA816" t="n">
        <v>0.0525025241598154</v>
      </c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 s="216" t="n">
        <v>57</v>
      </c>
      <c r="NP816" s="216" t="n">
        <v>28</v>
      </c>
      <c r="NQ816" s="216" t="n">
        <v>15</v>
      </c>
      <c r="NR816" s="216" t="n">
        <v>32</v>
      </c>
      <c r="NS816" s="216" t="n">
        <v>45</v>
      </c>
      <c r="NT816" s="216" t="n">
        <v>25</v>
      </c>
      <c r="NU816" s="216" t="n">
        <v>23</v>
      </c>
      <c r="NV816" s="216" t="n">
        <v>28</v>
      </c>
      <c r="NW816" s="216" t="n">
        <v>49</v>
      </c>
      <c r="NX816" s="216" t="n">
        <v>39</v>
      </c>
      <c r="NY816" s="216" t="n">
        <v>32</v>
      </c>
      <c r="NZ816" s="216" t="n">
        <v>29</v>
      </c>
      <c r="OA816" s="216" t="n">
        <v>52</v>
      </c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 t="n">
        <v>61</v>
      </c>
      <c r="OP816" t="n">
        <v>32</v>
      </c>
      <c r="OQ816" t="n">
        <v>0</v>
      </c>
      <c r="OR816" t="n">
        <v>54</v>
      </c>
      <c r="OS816" t="n">
        <v>48</v>
      </c>
      <c r="OT816" t="n">
        <v>20</v>
      </c>
      <c r="OU816" t="n">
        <v>36</v>
      </c>
      <c r="OV816" t="n">
        <v>46</v>
      </c>
      <c r="OW816" t="n">
        <v>53</v>
      </c>
      <c r="OX816" t="n">
        <v>47</v>
      </c>
      <c r="OY816" t="n">
        <v>31</v>
      </c>
      <c r="OZ816" t="n">
        <v>34</v>
      </c>
      <c r="PA816" t="n">
        <v>40</v>
      </c>
      <c r="PB816" s="216"/>
      <c r="PC816" s="216"/>
      <c r="PD816" s="216"/>
      <c r="PE816" s="216"/>
      <c r="PF816" s="216"/>
      <c r="PG816" s="216"/>
      <c r="PH816" s="216"/>
      <c r="PI816" s="216"/>
      <c r="PJ816" s="216"/>
      <c r="PK816" s="216"/>
      <c r="PL816" s="216"/>
      <c r="PM816" s="216"/>
      <c r="PN816" s="216"/>
      <c r="PO816" t="n">
        <v>54</v>
      </c>
      <c r="PP816" t="n">
        <v>22</v>
      </c>
      <c r="PQ816" t="n">
        <v>0</v>
      </c>
      <c r="PR816" t="n">
        <v>51</v>
      </c>
      <c r="PS816" t="n">
        <v>41</v>
      </c>
      <c r="PT816" t="n">
        <v>14</v>
      </c>
      <c r="PU816" t="n">
        <v>27</v>
      </c>
      <c r="PV816" t="n">
        <v>35</v>
      </c>
      <c r="PW816" t="n">
        <v>46</v>
      </c>
      <c r="PX816" t="n">
        <v>40</v>
      </c>
      <c r="PY816" t="n">
        <v>22</v>
      </c>
      <c r="PZ816" t="n">
        <v>23</v>
      </c>
      <c r="QA816" t="n">
        <v>29</v>
      </c>
    </row>
    <row r="817">
      <c r="A817" t="n">
        <v>828</v>
      </c>
      <c r="B817" s="218" t="n">
        <v>2850.2</v>
      </c>
      <c r="C817" t="n">
        <v>-82.47847</v>
      </c>
      <c r="D817" t="n">
        <v>40.79541</v>
      </c>
      <c r="E817" t="s">
        <v>477</v>
      </c>
      <c r="F817" t="s">
        <v>478</v>
      </c>
      <c r="G817" s="19" t="n">
        <v>0.498605447294684</v>
      </c>
      <c r="H817" s="20" t="n">
        <v>0.920158157253851</v>
      </c>
      <c r="I817" s="21" t="n">
        <v>0.904118692935967</v>
      </c>
      <c r="J817" s="22" t="n">
        <v>0</v>
      </c>
      <c r="K817" s="23" t="n">
        <v>0.916289226973796</v>
      </c>
      <c r="L817" s="24" t="n">
        <v>0.775346691548753</v>
      </c>
      <c r="M817" s="25" t="n">
        <v>1.25111931682893</v>
      </c>
      <c r="N817" s="26" t="n">
        <v>0.612064402062184</v>
      </c>
      <c r="O817" s="27" t="n">
        <v>0.97026650320186</v>
      </c>
      <c r="P817" s="28" t="n">
        <v>0.17856704580075</v>
      </c>
      <c r="Q817" s="29" t="n">
        <v>0.0965035398392151</v>
      </c>
      <c r="R817" s="30" t="n">
        <v>0.0824735504130396</v>
      </c>
      <c r="S817" s="31" t="n">
        <v>0.126589372771385</v>
      </c>
      <c r="T817" s="32" t="n">
        <v>0.455659620737953</v>
      </c>
      <c r="U817" s="33" t="n">
        <v>0</v>
      </c>
      <c r="V817" s="34" t="n">
        <v>0</v>
      </c>
      <c r="W817" s="35" t="n">
        <v>1.06787761170441</v>
      </c>
      <c r="X817" s="36" t="n">
        <v>1.53255877540377</v>
      </c>
      <c r="Y817" s="37" t="n">
        <v>1.06887639969912</v>
      </c>
      <c r="Z817" s="38" t="n">
        <v>0.922323005721523</v>
      </c>
      <c r="AA817" s="39" t="n">
        <v>0.79242004212144</v>
      </c>
      <c r="AB817" s="40" t="n">
        <v>0.653243191312899</v>
      </c>
      <c r="AC817" s="41" t="n">
        <v>0.763216402897034</v>
      </c>
      <c r="AD817" s="42" t="n">
        <v>1.25593877601837</v>
      </c>
      <c r="AE817" s="43" t="n">
        <v>0.188303583212761</v>
      </c>
      <c r="AF817" s="44" t="n">
        <v>0.116209159715925</v>
      </c>
      <c r="AG817" s="45" t="n">
        <v>0.476057524122364</v>
      </c>
      <c r="AH817" s="46" t="n">
        <v>0.309431712399998</v>
      </c>
      <c r="AI817" s="47" t="n">
        <v>0.000795320107833708</v>
      </c>
      <c r="AJ817" s="48" t="n">
        <v>0.0687480139655841</v>
      </c>
      <c r="AK817" s="49" t="n">
        <v>0.159743963481464</v>
      </c>
      <c r="AL817" s="50" t="n">
        <v>0.616157762755866</v>
      </c>
      <c r="AM817" s="51" t="n">
        <v>0.939721342317784</v>
      </c>
      <c r="AN817" s="52" t="n">
        <v>0.846288021539139</v>
      </c>
      <c r="AO817" s="53" t="n">
        <v>0</v>
      </c>
      <c r="AP817" s="54" t="n">
        <v>0.892761594549778</v>
      </c>
      <c r="AQ817" s="55" t="n">
        <v>0.923207364357898</v>
      </c>
      <c r="AR817" s="56" t="n">
        <v>1.15053877257926</v>
      </c>
      <c r="AS817" s="57" t="n">
        <v>0.604322407335437</v>
      </c>
      <c r="AT817" s="58" t="n">
        <v>0.954437301008428</v>
      </c>
      <c r="AU817" s="59" t="n">
        <v>0.295290223623736</v>
      </c>
      <c r="AV817" s="60" t="n">
        <v>0.402125817578055</v>
      </c>
      <c r="AW817" s="61" t="n">
        <v>0.074618957446255</v>
      </c>
      <c r="AX817" s="62" t="n">
        <v>0.321023081414332</v>
      </c>
      <c r="AY817" s="63" t="n">
        <v>2.83383618783764</v>
      </c>
      <c r="AZ817" s="64" t="n">
        <v>0</v>
      </c>
      <c r="BA817" s="65" t="n">
        <v>0</v>
      </c>
      <c r="BB817" s="66" t="n">
        <v>1.00192135838833</v>
      </c>
      <c r="BC817" s="67" t="n">
        <v>1.21920906071394</v>
      </c>
      <c r="BD817" s="68" t="n">
        <v>0.940631037026799</v>
      </c>
      <c r="BE817" s="69" t="n">
        <v>0.925187511747766</v>
      </c>
      <c r="BF817" s="70" t="n">
        <v>0.912844257946269</v>
      </c>
      <c r="BG817" s="71" t="n">
        <v>0.785506765169752</v>
      </c>
      <c r="BH817" s="72" t="n">
        <v>0.762627647969315</v>
      </c>
      <c r="BI817" s="73" t="n">
        <v>0.868028066903137</v>
      </c>
      <c r="BJ817" s="74" t="n">
        <v>0.349689943835989</v>
      </c>
      <c r="BK817" s="75" t="n">
        <v>0.167031890596873</v>
      </c>
      <c r="BL817" s="76" t="n">
        <v>0.412029739657832</v>
      </c>
      <c r="BM817" s="77" t="n">
        <v>0.472830977699439</v>
      </c>
      <c r="BN817" s="78" t="n">
        <v>0.0371345136475559</v>
      </c>
      <c r="BO817" s="79" t="n">
        <v>0.094067839905931</v>
      </c>
      <c r="BP817" s="80" t="n">
        <v>0.0716903180391595</v>
      </c>
      <c r="BQ817" s="217" t="n">
        <v>0.173619354430873</v>
      </c>
      <c r="BR817" s="217" t="n">
        <v>0.132935411922345</v>
      </c>
      <c r="BS817" s="217" t="n">
        <v>0.2777348143982</v>
      </c>
      <c r="BT817" s="217" t="n">
        <v>0</v>
      </c>
      <c r="BU817" s="217" t="n">
        <v>0.0532012734347365</v>
      </c>
      <c r="BV817" s="217" t="n">
        <v>0.0896384077787906</v>
      </c>
      <c r="BW817" s="217" t="n">
        <v>0.244102564</v>
      </c>
      <c r="BX817" s="217" t="n">
        <v>0.0338923584309873</v>
      </c>
      <c r="BY817" s="217" t="n">
        <v>0.16763735878184</v>
      </c>
      <c r="BZ817" s="217" t="n">
        <v>0.0695038944635464</v>
      </c>
      <c r="CA817" s="217" t="n">
        <v>0.0170163497298435</v>
      </c>
      <c r="CB817" s="217" t="n">
        <v>0.010279980352256</v>
      </c>
      <c r="CC817" s="217" t="n">
        <v>0.00628026103431338</v>
      </c>
      <c r="CD817" s="217" t="n">
        <v>0.00287699108834468</v>
      </c>
      <c r="CE817" s="217" t="n">
        <v>0</v>
      </c>
      <c r="CF817" s="217" t="n">
        <v>0</v>
      </c>
      <c r="CG817" s="217" t="n">
        <v>0.0330152270016139</v>
      </c>
      <c r="CH817" s="217" t="n">
        <v>0.930531190793629</v>
      </c>
      <c r="CI817" s="216" t="n">
        <v>26</v>
      </c>
      <c r="CJ817" s="216" t="n">
        <v>53</v>
      </c>
      <c r="CK817" s="216" t="n">
        <v>51</v>
      </c>
      <c r="CL817" s="216" t="n">
        <v>0</v>
      </c>
      <c r="CM817" s="216" t="n">
        <v>60</v>
      </c>
      <c r="CN817" s="216" t="n">
        <v>54</v>
      </c>
      <c r="CO817" s="216" t="n">
        <v>88</v>
      </c>
      <c r="CP817" s="216" t="n">
        <v>35</v>
      </c>
      <c r="CQ817" s="216" t="n">
        <v>55</v>
      </c>
      <c r="CR817" s="216" t="n">
        <v>17</v>
      </c>
      <c r="CS817" s="216" t="n">
        <v>27</v>
      </c>
      <c r="CT817" s="216" t="n">
        <v>41</v>
      </c>
      <c r="CU817" s="216" t="n">
        <v>51</v>
      </c>
      <c r="CV817" s="216" t="n">
        <v>85</v>
      </c>
      <c r="CW817" s="216" t="n">
        <v>0</v>
      </c>
      <c r="CX817" s="216" t="n">
        <v>0</v>
      </c>
      <c r="CY817" s="216" t="n">
        <v>68</v>
      </c>
      <c r="CZ817" s="216" t="n">
        <v>83</v>
      </c>
      <c r="DA817" s="217" t="n">
        <v>0.348209902986201</v>
      </c>
      <c r="DB817" s="217" t="n">
        <v>0.144470177082473</v>
      </c>
      <c r="DC817" s="217" t="n">
        <v>0.307188443915815</v>
      </c>
      <c r="DD817" s="217" t="n">
        <v>0.0483125285492727</v>
      </c>
      <c r="DE817" s="217" t="n">
        <v>0.0580616598652403</v>
      </c>
      <c r="DF817" s="217" t="n">
        <v>0.115610743885085</v>
      </c>
      <c r="DG817" s="217" t="n">
        <v>0.19510734165523</v>
      </c>
      <c r="DH817" s="217" t="n">
        <v>0.0553738435314915</v>
      </c>
      <c r="DI817" s="217" t="n">
        <v>0.172774550320597</v>
      </c>
      <c r="DJ817" s="217" t="n">
        <v>0.389231362101946</v>
      </c>
      <c r="DK817" s="217" t="n">
        <v>0.176328762221516</v>
      </c>
      <c r="DL817" s="217" t="n">
        <v>0.12464578402133</v>
      </c>
      <c r="DM817" s="217" t="n">
        <v>0.0496112817120539</v>
      </c>
      <c r="DN817" s="217" t="n">
        <v>0.00631390396999697</v>
      </c>
      <c r="DO817" s="217" t="n">
        <v>0.00151036084130344</v>
      </c>
      <c r="DP817" s="217" t="n">
        <v>0.00349835025686016</v>
      </c>
      <c r="DQ817" s="217" t="n">
        <v>0.030916676817411</v>
      </c>
      <c r="DR817" s="217" t="n">
        <v>0.607174880159797</v>
      </c>
      <c r="DS817" s="217" t="n">
        <v>0.0423159841671706</v>
      </c>
      <c r="DT817" s="217" t="n">
        <v>0.137766335849174</v>
      </c>
      <c r="DU817" s="217" t="n">
        <v>0.0195632694279939</v>
      </c>
      <c r="DV817" s="217" t="n">
        <v>0.00101522843864167</v>
      </c>
      <c r="DW817" s="217" t="n">
        <v>0.000325247357716653</v>
      </c>
      <c r="DX817" s="217" t="n">
        <v>0.00283672866995858</v>
      </c>
      <c r="DY817" s="217" t="n">
        <v>0.0329519145641547</v>
      </c>
      <c r="DZ817" s="217" t="n">
        <v>0.763225291525253</v>
      </c>
      <c r="EA817" s="216" t="n">
        <v>39</v>
      </c>
      <c r="EB817" s="216" t="n">
        <v>53</v>
      </c>
      <c r="EC817" s="216" t="n">
        <v>48</v>
      </c>
      <c r="ED817" s="216" t="n">
        <v>0</v>
      </c>
      <c r="EE817" s="216" t="n">
        <v>62</v>
      </c>
      <c r="EF817" s="216" t="n">
        <v>59</v>
      </c>
      <c r="EG817" s="216" t="n">
        <v>79</v>
      </c>
      <c r="EH817" s="216" t="n">
        <v>34</v>
      </c>
      <c r="EI817" s="216" t="n">
        <v>51</v>
      </c>
      <c r="EJ817" s="216" t="n">
        <v>33</v>
      </c>
      <c r="EK817" s="216" t="n">
        <v>53</v>
      </c>
      <c r="EL817" s="216" t="n">
        <v>41</v>
      </c>
      <c r="EM817" s="216" t="n">
        <v>67</v>
      </c>
      <c r="EN817" s="216" t="n">
        <v>93</v>
      </c>
      <c r="EO817" s="216" t="n">
        <v>0</v>
      </c>
      <c r="EP817" s="216" t="n">
        <v>0</v>
      </c>
      <c r="EQ817" s="216" t="n">
        <v>66</v>
      </c>
      <c r="ER817" s="216" t="n">
        <v>66</v>
      </c>
      <c r="ES817" s="217" t="n">
        <v>0.281777435789063</v>
      </c>
      <c r="ET817" s="217" t="n">
        <v>0.14146258676478</v>
      </c>
      <c r="EU817" s="217" t="n">
        <v>0.32818001357633</v>
      </c>
      <c r="EV817" s="217" t="n">
        <v>0.0131176243716216</v>
      </c>
      <c r="EW817" s="217" t="n">
        <v>0.0595918034103674</v>
      </c>
      <c r="EX817" s="217" t="n">
        <v>0.0970945545274493</v>
      </c>
      <c r="EY817" s="217" t="n">
        <v>0.212163700883173</v>
      </c>
      <c r="EZ817" s="217" t="n">
        <v>0.0560832397071368</v>
      </c>
      <c r="FA817" s="217" t="n">
        <v>0.175639990814189</v>
      </c>
      <c r="FB817" s="217" t="n">
        <v>0.235374858031567</v>
      </c>
      <c r="FC817" s="81" t="n">
        <v>8.638545479</v>
      </c>
      <c r="FD817" s="82" t="n">
        <v>56.83866</v>
      </c>
      <c r="FE817" s="83" t="n">
        <v>20</v>
      </c>
      <c r="FF817" s="84" t="n">
        <v>0.2</v>
      </c>
      <c r="FG817" s="85" t="n">
        <v>0.199376409</v>
      </c>
      <c r="FH817" s="217" t="n">
        <v>0.380701465503046</v>
      </c>
      <c r="FI817" s="86" t="n">
        <v>39.9372776180059</v>
      </c>
      <c r="FJ817" s="87" t="n">
        <v>0.0156399460755184</v>
      </c>
      <c r="FK817" s="88" t="n">
        <v>0.202865688644466</v>
      </c>
      <c r="FL817" s="89" t="n">
        <v>0.598193991242002</v>
      </c>
      <c r="FM817" s="90" t="n">
        <v>0.0173484227746993</v>
      </c>
      <c r="FN817" s="91" t="n">
        <v>0.271261151706685</v>
      </c>
      <c r="FO817" s="92" t="n">
        <v>736.699636969889</v>
      </c>
      <c r="FP817" s="216" t="n">
        <v>62</v>
      </c>
      <c r="FQ817" s="216" t="n">
        <v>17</v>
      </c>
      <c r="FR817" s="216" t="n">
        <v>51</v>
      </c>
      <c r="FS817" s="216" t="n">
        <v>30</v>
      </c>
      <c r="FT817" s="216" t="n">
        <v>45</v>
      </c>
      <c r="FU817" s="216" t="n">
        <v>65</v>
      </c>
      <c r="FV817" s="216" t="n">
        <v>35</v>
      </c>
      <c r="FW817" s="216" t="n">
        <v>11</v>
      </c>
      <c r="FX817" s="216" t="n">
        <v>57</v>
      </c>
      <c r="FY817" s="216" t="n">
        <v>52</v>
      </c>
      <c r="FZ817" s="216" t="n">
        <v>72</v>
      </c>
      <c r="GA817" s="216" t="n">
        <v>34</v>
      </c>
      <c r="GB817" s="216" t="n">
        <v>53</v>
      </c>
      <c r="GC817" s="93" t="n">
        <v>8.08189373573191</v>
      </c>
      <c r="GD817" s="94" t="n">
        <v>61.6255472837694</v>
      </c>
      <c r="GE817" s="95" t="n">
        <v>25.2391395180474</v>
      </c>
      <c r="GF817" s="96" t="n">
        <v>0.306164691281415</v>
      </c>
      <c r="GG817" s="97" t="n">
        <v>0.261231818712494</v>
      </c>
      <c r="GH817" s="217" t="n">
        <v>0.303121038041331</v>
      </c>
      <c r="GI817" s="98" t="n">
        <v>212.089844158098</v>
      </c>
      <c r="GJ817" s="99" t="n">
        <v>0.134584451980812</v>
      </c>
      <c r="GK817" s="100" t="n">
        <v>0.426136923302407</v>
      </c>
      <c r="GL817" s="101" t="n">
        <v>1.9332019546488</v>
      </c>
      <c r="GM817" s="102" t="n">
        <v>21.813132352397</v>
      </c>
      <c r="GN817" s="103" t="n">
        <v>3.94573073547232</v>
      </c>
      <c r="GO817" s="104" t="n">
        <v>4611.7525877926</v>
      </c>
      <c r="GP817" s="216" t="n">
        <v>22</v>
      </c>
      <c r="GQ817" s="216" t="n">
        <v>5</v>
      </c>
      <c r="GR817" s="216" t="n">
        <v>0</v>
      </c>
      <c r="GS817" s="216" t="n">
        <v>0</v>
      </c>
      <c r="GT817" s="216" t="n">
        <v>32</v>
      </c>
      <c r="GU817" s="216" t="n">
        <v>47</v>
      </c>
      <c r="GV817" s="216" t="n">
        <v>41</v>
      </c>
      <c r="GW817" s="216" t="n">
        <v>8</v>
      </c>
      <c r="GX817" s="216" t="n">
        <v>52</v>
      </c>
      <c r="GY817" s="216" t="n">
        <v>55</v>
      </c>
      <c r="GZ817" s="216" t="n">
        <v>67</v>
      </c>
      <c r="HA817" s="216" t="n">
        <v>27</v>
      </c>
      <c r="HB817" s="216" t="n">
        <v>14</v>
      </c>
      <c r="HC817" s="105" t="n">
        <v>9.18377678277044</v>
      </c>
      <c r="HD817" s="106" t="n">
        <v>61.4347462306603</v>
      </c>
      <c r="HE817" s="107" t="n">
        <v>21.9095424284054</v>
      </c>
      <c r="HF817" s="108" t="n">
        <v>0.254612702102927</v>
      </c>
      <c r="HG817" s="109" t="n">
        <v>0.261433491863151</v>
      </c>
      <c r="HH817" s="217" t="n">
        <v>0.438581976803209</v>
      </c>
      <c r="HI817" s="110" t="n">
        <v>114.207681181525</v>
      </c>
      <c r="HJ817" s="111" t="n">
        <v>0.0936344911120297</v>
      </c>
      <c r="HK817" s="112" t="n">
        <v>0.492356908054584</v>
      </c>
      <c r="HL817" s="113" t="n">
        <v>1.26513282643307</v>
      </c>
      <c r="HM817" s="114" t="n">
        <v>0.467177864219615</v>
      </c>
      <c r="HN817" s="115" t="n">
        <v>2.88367578098901</v>
      </c>
      <c r="HO817" s="116" t="n">
        <v>10276.1384956819</v>
      </c>
      <c r="HP817" s="216" t="n">
        <v>46</v>
      </c>
      <c r="HQ817" s="216" t="n">
        <v>17</v>
      </c>
      <c r="HR817" s="216" t="n">
        <v>21</v>
      </c>
      <c r="HS817" s="216" t="n">
        <v>14</v>
      </c>
      <c r="HT817" s="216" t="n">
        <v>39</v>
      </c>
      <c r="HU817" s="216" t="n">
        <v>48</v>
      </c>
      <c r="HV817" s="216" t="n">
        <v>30</v>
      </c>
      <c r="HW817" s="216" t="n">
        <v>10</v>
      </c>
      <c r="HX817" s="216" t="n">
        <v>44</v>
      </c>
      <c r="HY817" s="216" t="n">
        <v>41</v>
      </c>
      <c r="HZ817" s="216" t="n">
        <v>50</v>
      </c>
      <c r="IA817" s="216" t="n">
        <v>30</v>
      </c>
      <c r="IB817" s="216" t="n">
        <v>42</v>
      </c>
      <c r="IC817" s="216"/>
      <c r="ID817" s="216"/>
      <c r="IE817" s="216"/>
      <c r="IF817" s="216"/>
      <c r="IG817" s="216"/>
      <c r="IH817" s="216"/>
      <c r="II817" s="216"/>
      <c r="IJ817" s="216"/>
      <c r="IK817" s="216"/>
      <c r="IL817" s="216"/>
      <c r="IM817" s="216"/>
      <c r="IN817" s="216"/>
      <c r="IO817" s="216"/>
      <c r="IP817" s="117" t="n">
        <v>10.7630854801112</v>
      </c>
      <c r="IQ817" s="118" t="n">
        <v>2.95116859938532</v>
      </c>
      <c r="IR817" s="119" t="n">
        <v>0.867990764525095</v>
      </c>
      <c r="IS817" s="120" t="n">
        <v>0.694392611620076</v>
      </c>
      <c r="IT817" s="121" t="n">
        <v>7.81191688072585</v>
      </c>
      <c r="IU817" s="122" t="n">
        <v>11.0722386763718</v>
      </c>
      <c r="IV817" s="123" t="n">
        <v>5.81468622660342</v>
      </c>
      <c r="IW817" s="124" t="n">
        <v>1.97912888393919</v>
      </c>
      <c r="IX817" s="125" t="n">
        <v>9.87130139403641</v>
      </c>
      <c r="IY817" s="126" t="n">
        <v>9.0363388630398</v>
      </c>
      <c r="IZ817" s="127" t="n">
        <v>12.4168536458894</v>
      </c>
      <c r="JA817" s="128" t="n">
        <v>4.18226742998222</v>
      </c>
      <c r="JB817" s="129" t="n">
        <v>9.24186584125359</v>
      </c>
      <c r="JC817" s="130" t="n">
        <v>790.1</v>
      </c>
      <c r="JD817" s="131" t="n">
        <v>0</v>
      </c>
      <c r="JE817" s="132" t="n">
        <v>75.2</v>
      </c>
      <c r="JF817" s="133" t="n">
        <v>177</v>
      </c>
      <c r="JG817" s="134" t="n">
        <v>96.6</v>
      </c>
      <c r="JH817" s="135" t="n">
        <v>477.8</v>
      </c>
      <c r="JI817" s="136" t="n">
        <v>198.1</v>
      </c>
      <c r="JJ817" s="137" t="n">
        <v>48.5</v>
      </c>
      <c r="JK817" s="138" t="n">
        <v>29.3</v>
      </c>
      <c r="JL817" s="139" t="n">
        <v>17.9</v>
      </c>
      <c r="JM817" s="140" t="n">
        <v>8.2</v>
      </c>
      <c r="JN817" s="141" t="n">
        <v>0</v>
      </c>
      <c r="JO817" s="142" t="n">
        <v>0</v>
      </c>
      <c r="JP817" s="143" t="n">
        <v>94.1</v>
      </c>
      <c r="JQ817" s="144" t="n">
        <v>2652.2</v>
      </c>
      <c r="JR817" s="145" t="n">
        <v>2844.8</v>
      </c>
      <c r="JS817" s="146" t="n">
        <v>1974.6</v>
      </c>
      <c r="JT817" s="147" t="n">
        <v>1130.9</v>
      </c>
      <c r="JU817" s="148" t="n">
        <v>1413.5</v>
      </c>
      <c r="JV817" s="149" t="n">
        <v>462.4</v>
      </c>
      <c r="JW817" s="150" t="n">
        <v>1214.6</v>
      </c>
      <c r="JX817" s="151" t="n">
        <v>2753.6</v>
      </c>
      <c r="JY817" s="152" t="n">
        <v>44.4</v>
      </c>
      <c r="JZ817" s="153" t="n">
        <v>0</v>
      </c>
      <c r="KA817" s="154" t="n">
        <v>16.8</v>
      </c>
      <c r="KB817" s="155" t="n">
        <v>17.9</v>
      </c>
      <c r="KC817" s="156" t="n">
        <v>0</v>
      </c>
      <c r="KD817" s="157" t="n">
        <v>0</v>
      </c>
      <c r="KE817" s="158" t="n">
        <v>0</v>
      </c>
      <c r="KF817" s="159" t="n">
        <v>0</v>
      </c>
      <c r="KG817" s="160" t="n">
        <v>674.3</v>
      </c>
      <c r="KH817" s="161" t="n">
        <v>2175.9</v>
      </c>
      <c r="KI817" s="162" t="n">
        <v>1463.8</v>
      </c>
      <c r="KJ817" s="163" t="n">
        <v>1386.5</v>
      </c>
      <c r="KK817" s="164" t="n">
        <v>838.8</v>
      </c>
      <c r="KL817" s="165" t="n">
        <v>1130.9</v>
      </c>
      <c r="KM817" s="166" t="n">
        <v>2837.1</v>
      </c>
      <c r="KN817" t="n">
        <v>441.5</v>
      </c>
      <c r="KO817" s="167" t="n">
        <v>73.7</v>
      </c>
      <c r="KP817" s="168" t="n">
        <v>27582.9077857805</v>
      </c>
      <c r="KQ817" s="169" t="n">
        <v>0.0757803519320895</v>
      </c>
      <c r="KR817" s="217" t="n">
        <v>0</v>
      </c>
      <c r="KS817" s="217" t="n">
        <v>0</v>
      </c>
      <c r="KT817" s="217" t="n">
        <v>0</v>
      </c>
      <c r="KU817" s="217" t="n">
        <v>0</v>
      </c>
      <c r="KV817" s="217" t="n">
        <v>0.236579889130587</v>
      </c>
      <c r="KW817" s="217" t="n">
        <v>0.763420110869413</v>
      </c>
      <c r="KX817" s="217" t="n">
        <v>0.5135779945267</v>
      </c>
      <c r="KY817" s="217" t="n">
        <v>0.486457090730475</v>
      </c>
      <c r="KZ817" s="170" t="n">
        <v>4</v>
      </c>
      <c r="LA817" s="171" t="n">
        <v>47</v>
      </c>
      <c r="LB817" s="172" t="n">
        <v>1</v>
      </c>
      <c r="LC817" s="173" t="n">
        <v>85.7</v>
      </c>
      <c r="LD817" s="174" t="n">
        <v>3.81915936391042</v>
      </c>
      <c r="LE817" s="175" t="n">
        <v>0.867990764525095</v>
      </c>
      <c r="LF817" s="176" t="n">
        <v>0</v>
      </c>
      <c r="LG817" s="177" t="n">
        <v>0</v>
      </c>
      <c r="LH817" s="178" t="n">
        <v>5.5551408929606</v>
      </c>
      <c r="LI817" s="179" t="n">
        <v>7.96068578947929</v>
      </c>
      <c r="LJ817" s="180" t="n">
        <v>6.77357556226948</v>
      </c>
      <c r="LK817" s="181" t="n">
        <v>1.28473627231911</v>
      </c>
      <c r="LL817" s="182" t="n">
        <v>8.76829877838142</v>
      </c>
      <c r="LM817" s="183" t="n">
        <v>9.46121987459292</v>
      </c>
      <c r="LN817" s="184" t="n">
        <v>11.4823708215006</v>
      </c>
      <c r="LO817" s="185" t="n">
        <v>3.50916070190133</v>
      </c>
      <c r="LP817" s="186" t="n">
        <v>2.46848073583752</v>
      </c>
      <c r="LQ817" s="187" t="n">
        <v>8.23256223982323</v>
      </c>
      <c r="LR817" s="188" t="n">
        <v>2.25731545285476</v>
      </c>
      <c r="LS817" s="189" t="n">
        <v>0.663916309663164</v>
      </c>
      <c r="LT817" s="190" t="n">
        <v>0.531133047730531</v>
      </c>
      <c r="LU817" s="191" t="n">
        <v>5.97524678696848</v>
      </c>
      <c r="LV817" s="192" t="n">
        <v>8.59137880159674</v>
      </c>
      <c r="LW817" s="193" t="n">
        <v>4.60615197704733</v>
      </c>
      <c r="LX817" s="194" t="n">
        <v>1.51078351645665</v>
      </c>
      <c r="LY817" s="195" t="n">
        <v>7.6051290935651</v>
      </c>
      <c r="LZ817" s="196" t="n">
        <v>6.88423713418188</v>
      </c>
      <c r="MA817" s="197" t="n">
        <v>9.44470491522686</v>
      </c>
      <c r="MB817" s="198" t="n">
        <v>3.45376747193053</v>
      </c>
      <c r="MC817" s="199" t="n">
        <v>6.98950144214812</v>
      </c>
      <c r="MD817" s="200" t="n">
        <v>2.92123176251792</v>
      </c>
      <c r="ME817" s="201" t="n">
        <v>0.663916309663164</v>
      </c>
      <c r="MF817" s="202" t="n">
        <v>0</v>
      </c>
      <c r="MG817" s="203" t="n">
        <v>0</v>
      </c>
      <c r="MH817" s="204" t="n">
        <v>4.24906438184425</v>
      </c>
      <c r="MI817" s="205" t="n">
        <v>6.25207404765754</v>
      </c>
      <c r="MJ817" s="206" t="n">
        <v>5.37999409219501</v>
      </c>
      <c r="MK817" s="207" t="n">
        <v>0.979650468726117</v>
      </c>
      <c r="ML817" s="208" t="n">
        <v>6.76722609621024</v>
      </c>
      <c r="MM817" s="209" t="n">
        <v>7.20893550268347</v>
      </c>
      <c r="MN817" s="210" t="n">
        <v>8.69775542839508</v>
      </c>
      <c r="MO817" s="211" t="n">
        <v>2.90428845488907</v>
      </c>
      <c r="MP817" s="212" t="n">
        <v>1.84381976874637</v>
      </c>
      <c r="MQ817" s="215" t="n">
        <v>0.072</v>
      </c>
      <c r="MR817" s="215" t="n">
        <v>0.684255280493894</v>
      </c>
      <c r="MS817" t="n">
        <v>1</v>
      </c>
      <c r="MT817" t="n">
        <v>1</v>
      </c>
      <c r="MU817" t="n">
        <v>1</v>
      </c>
      <c r="MV817" s="217" t="n">
        <v>0.1556166508054</v>
      </c>
      <c r="MW817" s="213" t="n">
        <v>0.741710142364488</v>
      </c>
      <c r="MX817" t="n">
        <v>0</v>
      </c>
      <c r="MY817" t="n">
        <v>0.0161243463102847</v>
      </c>
      <c r="MZ817" t="n">
        <v>0.00610110400929692</v>
      </c>
      <c r="NA817" t="n">
        <v>0.00650058105752469</v>
      </c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 s="216" t="n">
        <v>66</v>
      </c>
      <c r="NP817" s="216" t="n">
        <v>21</v>
      </c>
      <c r="NQ817" s="216" t="n">
        <v>32</v>
      </c>
      <c r="NR817" s="216" t="n">
        <v>20</v>
      </c>
      <c r="NS817" s="216" t="n">
        <v>56</v>
      </c>
      <c r="NT817" s="216" t="n">
        <v>66</v>
      </c>
      <c r="NU817" s="216" t="n">
        <v>44</v>
      </c>
      <c r="NV817" s="216" t="n">
        <v>13</v>
      </c>
      <c r="NW817" s="216" t="n">
        <v>63</v>
      </c>
      <c r="NX817" s="216" t="n">
        <v>60</v>
      </c>
      <c r="NY817" s="216" t="n">
        <v>72</v>
      </c>
      <c r="NZ817" s="216" t="n">
        <v>36</v>
      </c>
      <c r="OA817" s="216" t="n">
        <v>60</v>
      </c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 t="n">
        <v>27</v>
      </c>
      <c r="OP817" t="n">
        <v>7</v>
      </c>
      <c r="OQ817" t="n">
        <v>0</v>
      </c>
      <c r="OR817" t="n">
        <v>0</v>
      </c>
      <c r="OS817" t="n">
        <v>38</v>
      </c>
      <c r="OT817" t="n">
        <v>46</v>
      </c>
      <c r="OU817" t="n">
        <v>41</v>
      </c>
      <c r="OV817" t="n">
        <v>9</v>
      </c>
      <c r="OW817" t="n">
        <v>48</v>
      </c>
      <c r="OX817" t="n">
        <v>50</v>
      </c>
      <c r="OY817" t="n">
        <v>57</v>
      </c>
      <c r="OZ817" t="n">
        <v>28</v>
      </c>
      <c r="PA817" t="n">
        <v>19</v>
      </c>
      <c r="PB817" s="216"/>
      <c r="PC817" s="216"/>
      <c r="PD817" s="216"/>
      <c r="PE817" s="216"/>
      <c r="PF817" s="216"/>
      <c r="PG817" s="216"/>
      <c r="PH817" s="216"/>
      <c r="PI817" s="216"/>
      <c r="PJ817" s="216"/>
      <c r="PK817" s="216"/>
      <c r="PL817" s="216"/>
      <c r="PM817" s="216"/>
      <c r="PN817" s="216"/>
      <c r="PO817" t="n">
        <v>28</v>
      </c>
      <c r="PP817" t="n">
        <v>6</v>
      </c>
      <c r="PQ817" t="n">
        <v>0</v>
      </c>
      <c r="PR817" t="n">
        <v>0</v>
      </c>
      <c r="PS817" t="n">
        <v>43</v>
      </c>
      <c r="PT817" t="n">
        <v>52</v>
      </c>
      <c r="PU817" t="n">
        <v>50</v>
      </c>
      <c r="PV817" t="n">
        <v>9</v>
      </c>
      <c r="PW817" t="n">
        <v>58</v>
      </c>
      <c r="PX817" t="n">
        <v>61</v>
      </c>
      <c r="PY817" t="n">
        <v>69</v>
      </c>
      <c r="PZ817" t="n">
        <v>31</v>
      </c>
      <c r="QA817" t="n">
        <v>18</v>
      </c>
    </row>
    <row r="818">
      <c r="A818" t="n">
        <v>829</v>
      </c>
      <c r="B818" s="218" t="n">
        <v>2210</v>
      </c>
      <c r="C818" t="n">
        <v>-89.941241</v>
      </c>
      <c r="D818" t="n">
        <v>34.32709</v>
      </c>
      <c r="E818" t="s">
        <v>495</v>
      </c>
      <c r="F818" t="s">
        <v>496</v>
      </c>
      <c r="G818" s="19" t="n">
        <v>1.16003707374573</v>
      </c>
      <c r="H818" s="20" t="n">
        <v>1.18059160588242</v>
      </c>
      <c r="I818" s="21" t="n">
        <v>1.38947957936161</v>
      </c>
      <c r="J818" s="22" t="n">
        <v>0</v>
      </c>
      <c r="K818" s="23" t="n">
        <v>0.889625317029006</v>
      </c>
      <c r="L818" s="24" t="n">
        <v>0.940009291228602</v>
      </c>
      <c r="M818" s="25" t="n">
        <v>1.36151220013754</v>
      </c>
      <c r="N818" s="26" t="n">
        <v>1.34993575403896</v>
      </c>
      <c r="O818" s="27" t="n">
        <v>0.572241560444428</v>
      </c>
      <c r="P818" s="28" t="n">
        <v>0.978956890637451</v>
      </c>
      <c r="Q818" s="29" t="n">
        <v>0.334627908365582</v>
      </c>
      <c r="R818" s="30" t="n">
        <v>2.34728505113575</v>
      </c>
      <c r="S818" s="31" t="n">
        <v>0</v>
      </c>
      <c r="T818" s="32" t="n">
        <v>0</v>
      </c>
      <c r="U818" s="33" t="n">
        <v>0</v>
      </c>
      <c r="V818" s="34" t="n">
        <v>0</v>
      </c>
      <c r="W818" s="35" t="n">
        <v>0.952787188242421</v>
      </c>
      <c r="X818" s="36" t="n">
        <v>1.01940856949682</v>
      </c>
      <c r="Y818" s="37" t="n">
        <v>1.08848088537795</v>
      </c>
      <c r="Z818" s="38" t="n">
        <v>0.936710220749689</v>
      </c>
      <c r="AA818" s="39" t="n">
        <v>1.18863006318216</v>
      </c>
      <c r="AB818" s="40" t="n">
        <v>0.979864786969349</v>
      </c>
      <c r="AC818" s="41" t="n">
        <v>0.619800251738079</v>
      </c>
      <c r="AD818" s="42" t="n">
        <v>0.474636587582192</v>
      </c>
      <c r="AE818" s="43" t="n">
        <v>0.314017088843062</v>
      </c>
      <c r="AF818" s="44" t="n">
        <v>0.125647770745266</v>
      </c>
      <c r="AG818" s="45" t="n">
        <v>0.793978985136413</v>
      </c>
      <c r="AH818" s="46" t="n">
        <v>0.244487895411677</v>
      </c>
      <c r="AI818" s="47" t="n">
        <v>0.000103931759140859</v>
      </c>
      <c r="AJ818" s="48" t="n">
        <v>1.13922605142634</v>
      </c>
      <c r="AK818" s="49" t="n">
        <v>0.0779474604819428</v>
      </c>
      <c r="AL818" s="50" t="n">
        <v>0.915827363676804</v>
      </c>
      <c r="AM818" s="51" t="n">
        <v>0.959830186774686</v>
      </c>
      <c r="AN818" s="52" t="n">
        <v>0.99674130158453</v>
      </c>
      <c r="AO818" s="53" t="n">
        <v>0</v>
      </c>
      <c r="AP818" s="54" t="n">
        <v>0.704087078813498</v>
      </c>
      <c r="AQ818" s="55" t="n">
        <v>0.715194524079816</v>
      </c>
      <c r="AR818" s="56" t="n">
        <v>1.16116277461445</v>
      </c>
      <c r="AS818" s="57" t="n">
        <v>1.28906668811473</v>
      </c>
      <c r="AT818" s="58" t="n">
        <v>0.57101751187742</v>
      </c>
      <c r="AU818" s="59" t="n">
        <v>0.839489210103844</v>
      </c>
      <c r="AV818" s="60" t="n">
        <v>1.90909658824532</v>
      </c>
      <c r="AW818" s="61" t="n">
        <v>0.744767644358292</v>
      </c>
      <c r="AX818" s="62" t="n">
        <v>0</v>
      </c>
      <c r="AY818" s="63" t="n">
        <v>0</v>
      </c>
      <c r="AZ818" s="64" t="n">
        <v>0</v>
      </c>
      <c r="BA818" s="65" t="n">
        <v>0</v>
      </c>
      <c r="BB818" s="66" t="n">
        <v>1.74346654194146</v>
      </c>
      <c r="BC818" s="67" t="n">
        <v>1.1361202352337</v>
      </c>
      <c r="BD818" s="68" t="n">
        <v>0.977037127462489</v>
      </c>
      <c r="BE818" s="69" t="n">
        <v>0.996539885592169</v>
      </c>
      <c r="BF818" s="70" t="n">
        <v>0.989715832205684</v>
      </c>
      <c r="BG818" s="71" t="n">
        <v>0.788656458917404</v>
      </c>
      <c r="BH818" s="72" t="n">
        <v>1.18881768752173</v>
      </c>
      <c r="BI818" s="73" t="n">
        <v>0.876620606946799</v>
      </c>
      <c r="BJ818" s="74" t="n">
        <v>1.50165765761823</v>
      </c>
      <c r="BK818" s="75" t="n">
        <v>0.244863268927613</v>
      </c>
      <c r="BL818" s="76" t="n">
        <v>1.03524783897508</v>
      </c>
      <c r="BM818" s="77" t="n">
        <v>1.52745885736842</v>
      </c>
      <c r="BN818" s="78" t="n">
        <v>0.100187074253908</v>
      </c>
      <c r="BO818" s="79" t="n">
        <v>1.55796050449455</v>
      </c>
      <c r="BP818" s="80" t="n">
        <v>0.175065271030901</v>
      </c>
      <c r="BQ818" s="217" t="n">
        <v>0.403936396909397</v>
      </c>
      <c r="BR818" s="217" t="n">
        <v>0.170560278363914</v>
      </c>
      <c r="BS818" s="217" t="n">
        <v>0.426832069836894</v>
      </c>
      <c r="BT818" s="217" t="n">
        <v>0</v>
      </c>
      <c r="BU818" s="217" t="n">
        <v>0.0516531225648447</v>
      </c>
      <c r="BV818" s="217" t="n">
        <v>0.10867517341783</v>
      </c>
      <c r="BW818" s="217" t="n">
        <v>0.265641026</v>
      </c>
      <c r="BX818" s="217" t="n">
        <v>0.0747511312217194</v>
      </c>
      <c r="BY818" s="217" t="n">
        <v>0.098868778280543</v>
      </c>
      <c r="BZ818" s="217" t="n">
        <v>0.3810407239819</v>
      </c>
      <c r="CA818" s="217" t="n">
        <v>0.0590045248868778</v>
      </c>
      <c r="CB818" s="217" t="n">
        <v>0.292579185520362</v>
      </c>
      <c r="CC818" s="217" t="n">
        <v>0</v>
      </c>
      <c r="CD818" s="217" t="n">
        <v>0</v>
      </c>
      <c r="CE818" s="217" t="n">
        <v>0</v>
      </c>
      <c r="CF818" s="217" t="n">
        <v>0</v>
      </c>
      <c r="CG818" s="217" t="n">
        <v>0.0294570135746606</v>
      </c>
      <c r="CH818" s="217" t="n">
        <v>0.6189592760181</v>
      </c>
      <c r="CI818" s="216" t="n">
        <v>65</v>
      </c>
      <c r="CJ818" s="216" t="n">
        <v>69</v>
      </c>
      <c r="CK818" s="216" t="n">
        <v>73</v>
      </c>
      <c r="CL818" s="216" t="n">
        <v>0</v>
      </c>
      <c r="CM818" s="216" t="n">
        <v>59</v>
      </c>
      <c r="CN818" s="216" t="n">
        <v>60</v>
      </c>
      <c r="CO818" s="216" t="n">
        <v>95</v>
      </c>
      <c r="CP818" s="216" t="n">
        <v>72</v>
      </c>
      <c r="CQ818" s="216" t="n">
        <v>26</v>
      </c>
      <c r="CR818" s="216" t="n">
        <v>57</v>
      </c>
      <c r="CS818" s="216" t="n">
        <v>46</v>
      </c>
      <c r="CT818" s="216" t="n">
        <v>85</v>
      </c>
      <c r="CU818" s="216" t="n">
        <v>0</v>
      </c>
      <c r="CV818" s="216" t="n">
        <v>0</v>
      </c>
      <c r="CW818" s="216" t="n">
        <v>0</v>
      </c>
      <c r="CX818" s="216" t="n">
        <v>0</v>
      </c>
      <c r="CY818" s="216" t="n">
        <v>65</v>
      </c>
      <c r="CZ818" s="216" t="n">
        <v>43</v>
      </c>
      <c r="DA818" s="217" t="n">
        <v>0.348209902986201</v>
      </c>
      <c r="DB818" s="217" t="n">
        <v>0.144470177082473</v>
      </c>
      <c r="DC818" s="217" t="n">
        <v>0.307188443915815</v>
      </c>
      <c r="DD818" s="217" t="n">
        <v>0.0483125285492727</v>
      </c>
      <c r="DE818" s="217" t="n">
        <v>0.0580616598652403</v>
      </c>
      <c r="DF818" s="217" t="n">
        <v>0.115610743885085</v>
      </c>
      <c r="DG818" s="217" t="n">
        <v>0.19510734165523</v>
      </c>
      <c r="DH818" s="217" t="n">
        <v>0.0553738435314915</v>
      </c>
      <c r="DI818" s="217" t="n">
        <v>0.172774550320597</v>
      </c>
      <c r="DJ818" s="217" t="n">
        <v>0.389231362101946</v>
      </c>
      <c r="DK818" s="217" t="n">
        <v>0.176328762221516</v>
      </c>
      <c r="DL818" s="217" t="n">
        <v>0.12464578402133</v>
      </c>
      <c r="DM818" s="217" t="n">
        <v>0.0496112817120539</v>
      </c>
      <c r="DN818" s="217" t="n">
        <v>0.00631390396999697</v>
      </c>
      <c r="DO818" s="217" t="n">
        <v>0.00151036084130344</v>
      </c>
      <c r="DP818" s="217" t="n">
        <v>0.00349835025686016</v>
      </c>
      <c r="DQ818" s="217" t="n">
        <v>0.030916676817411</v>
      </c>
      <c r="DR818" s="217" t="n">
        <v>0.607174880159797</v>
      </c>
      <c r="DS818" s="217" t="n">
        <v>0.030907040141489</v>
      </c>
      <c r="DT818" s="217" t="n">
        <v>0.392846262504401</v>
      </c>
      <c r="DU818" s="217" t="n">
        <v>0.00848044882234618</v>
      </c>
      <c r="DV818" s="217" t="n">
        <v>0.00366161843695652</v>
      </c>
      <c r="DW818" s="217" t="n">
        <v>0.000295870520258409</v>
      </c>
      <c r="DX818" s="217" t="n">
        <v>0.00211224664132896</v>
      </c>
      <c r="DY818" s="217" t="n">
        <v>0.0168956575110747</v>
      </c>
      <c r="DZ818" s="217" t="n">
        <v>0.544800855422474</v>
      </c>
      <c r="EA818" s="216" t="n">
        <v>49</v>
      </c>
      <c r="EB818" s="216" t="n">
        <v>47</v>
      </c>
      <c r="EC818" s="216" t="n">
        <v>51</v>
      </c>
      <c r="ED818" s="216" t="n">
        <v>0</v>
      </c>
      <c r="EE818" s="216" t="n">
        <v>53</v>
      </c>
      <c r="EF818" s="216" t="n">
        <v>40</v>
      </c>
      <c r="EG818" s="216" t="n">
        <v>86</v>
      </c>
      <c r="EH818" s="216" t="n">
        <v>68</v>
      </c>
      <c r="EI818" s="216" t="n">
        <v>21</v>
      </c>
      <c r="EJ818" s="216" t="n">
        <v>46</v>
      </c>
      <c r="EK818" s="216" t="n">
        <v>83</v>
      </c>
      <c r="EL818" s="216" t="n">
        <v>47</v>
      </c>
      <c r="EM818" s="216" t="n">
        <v>0</v>
      </c>
      <c r="EN818" s="216" t="n">
        <v>0</v>
      </c>
      <c r="EO818" s="216" t="n">
        <v>0</v>
      </c>
      <c r="EP818" s="216" t="n">
        <v>0</v>
      </c>
      <c r="EQ818" s="216" t="n">
        <v>81</v>
      </c>
      <c r="ER818" s="216" t="n">
        <v>53</v>
      </c>
      <c r="ES818" s="217" t="n">
        <v>0.441061725091616</v>
      </c>
      <c r="ET818" s="217" t="n">
        <v>0.177698389479755</v>
      </c>
      <c r="EU818" s="217" t="n">
        <v>0.428227534224131</v>
      </c>
      <c r="EV818" s="217" t="n">
        <v>0.00823369414642127</v>
      </c>
      <c r="EW818" s="217" t="n">
        <v>0.0733618384985685</v>
      </c>
      <c r="EX818" s="217" t="n">
        <v>0.151951909248262</v>
      </c>
      <c r="EY818" s="217" t="n">
        <v>0.228771565716273</v>
      </c>
      <c r="EZ818" s="217" t="n">
        <v>0.0579885679390593</v>
      </c>
      <c r="FA818" s="217" t="n">
        <v>0.173144914514928</v>
      </c>
      <c r="FB818" s="217" t="n">
        <v>0.45389591598773</v>
      </c>
      <c r="FC818" s="81" t="n">
        <v>8.796986849</v>
      </c>
      <c r="FD818" s="82" t="n">
        <v>57.72528</v>
      </c>
      <c r="FE818" s="83" t="n">
        <v>30</v>
      </c>
      <c r="FF818" s="84" t="n">
        <v>0.3</v>
      </c>
      <c r="FG818" s="85" t="n">
        <v>0.161911547</v>
      </c>
      <c r="FH818" s="217" t="n">
        <v>0.143872335120309</v>
      </c>
      <c r="FI818" s="86" t="n">
        <v>66.5998354357046</v>
      </c>
      <c r="FJ818" s="87" t="n">
        <v>0.0169102363683624</v>
      </c>
      <c r="FK818" s="88" t="n">
        <v>0.338343761892798</v>
      </c>
      <c r="FL818" s="89" t="n">
        <v>0.472644477297826</v>
      </c>
      <c r="FM818" s="90" t="n">
        <v>0.002267077217757</v>
      </c>
      <c r="FN818" s="91" t="n">
        <v>4.49507924576369</v>
      </c>
      <c r="FO818" s="92" t="n">
        <v>359.474402589461</v>
      </c>
      <c r="FP818" s="216" t="n">
        <v>68</v>
      </c>
      <c r="FQ818" s="216" t="n">
        <v>22</v>
      </c>
      <c r="FR818" s="216" t="n">
        <v>93</v>
      </c>
      <c r="FS818" s="216" t="n">
        <v>69</v>
      </c>
      <c r="FT818" s="216" t="n">
        <v>35</v>
      </c>
      <c r="FU818" s="216" t="n">
        <v>41</v>
      </c>
      <c r="FV818" s="216" t="n">
        <v>46</v>
      </c>
      <c r="FW818" s="216" t="n">
        <v>13</v>
      </c>
      <c r="FX818" s="216" t="n">
        <v>70</v>
      </c>
      <c r="FY818" s="216" t="n">
        <v>49</v>
      </c>
      <c r="FZ818" s="216" t="n">
        <v>55</v>
      </c>
      <c r="GA818" s="216" t="n">
        <v>75</v>
      </c>
      <c r="GB818" s="216" t="n">
        <v>41</v>
      </c>
      <c r="GC818" s="93" t="n">
        <v>8.08189373573191</v>
      </c>
      <c r="GD818" s="94" t="n">
        <v>61.6255472837694</v>
      </c>
      <c r="GE818" s="95" t="n">
        <v>25.2391395180474</v>
      </c>
      <c r="GF818" s="96" t="n">
        <v>0.306164691281415</v>
      </c>
      <c r="GG818" s="97" t="n">
        <v>0.261231818712494</v>
      </c>
      <c r="GH818" s="217" t="n">
        <v>0.303121038041331</v>
      </c>
      <c r="GI818" s="98" t="n">
        <v>212.089844158098</v>
      </c>
      <c r="GJ818" s="99" t="n">
        <v>0.134584451980812</v>
      </c>
      <c r="GK818" s="100" t="n">
        <v>0.426136923302407</v>
      </c>
      <c r="GL818" s="101" t="n">
        <v>1.9332019546488</v>
      </c>
      <c r="GM818" s="102" t="n">
        <v>21.813132352397</v>
      </c>
      <c r="GN818" s="103" t="n">
        <v>3.94573073547232</v>
      </c>
      <c r="GO818" s="104" t="n">
        <v>4611.7525877926</v>
      </c>
      <c r="GP818" s="216" t="n">
        <v>32</v>
      </c>
      <c r="GQ818" s="216" t="n">
        <v>48</v>
      </c>
      <c r="GR818" s="216" t="n">
        <v>94</v>
      </c>
      <c r="GS818" s="216" t="n">
        <v>0</v>
      </c>
      <c r="GT818" s="216" t="n">
        <v>70</v>
      </c>
      <c r="GU818" s="216" t="n">
        <v>57</v>
      </c>
      <c r="GV818" s="216" t="n">
        <v>77</v>
      </c>
      <c r="GW818" s="216" t="n">
        <v>31</v>
      </c>
      <c r="GX818" s="216" t="n">
        <v>76</v>
      </c>
      <c r="GY818" s="216" t="n">
        <v>81</v>
      </c>
      <c r="GZ818" s="216" t="n">
        <v>86</v>
      </c>
      <c r="HA818" s="216" t="n">
        <v>77</v>
      </c>
      <c r="HB818" s="216" t="n">
        <v>63</v>
      </c>
      <c r="HC818" s="105" t="n">
        <v>9.00373854967731</v>
      </c>
      <c r="HD818" s="106" t="n">
        <v>57.9257095823096</v>
      </c>
      <c r="HE818" s="107" t="n">
        <v>30.3117309269893</v>
      </c>
      <c r="HF818" s="108" t="n">
        <v>0.38039376538146</v>
      </c>
      <c r="HG818" s="109" t="n">
        <v>0.136195439132075</v>
      </c>
      <c r="HH818" s="217" t="n">
        <v>0.164121552676483</v>
      </c>
      <c r="HI818" s="110" t="n">
        <v>44.3508779100412</v>
      </c>
      <c r="HJ818" s="111" t="n">
        <v>0.0690599143040984</v>
      </c>
      <c r="HK818" s="112" t="n">
        <v>0.326823924817623</v>
      </c>
      <c r="HL818" s="113" t="n">
        <v>0.309431887489344</v>
      </c>
      <c r="HM818" s="114" t="n">
        <v>0.0226284401919099</v>
      </c>
      <c r="HN818" s="115" t="n">
        <v>2.88523311906552</v>
      </c>
      <c r="HO818" s="116" t="n">
        <v>2053.37358159409</v>
      </c>
      <c r="HP818" s="216" t="n">
        <v>76</v>
      </c>
      <c r="HQ818" s="216" t="n">
        <v>41</v>
      </c>
      <c r="HR818" s="216" t="n">
        <v>76</v>
      </c>
      <c r="HS818" s="216" t="n">
        <v>61</v>
      </c>
      <c r="HT818" s="216" t="n">
        <v>54</v>
      </c>
      <c r="HU818" s="216" t="n">
        <v>62</v>
      </c>
      <c r="HV818" s="216" t="n">
        <v>60</v>
      </c>
      <c r="HW818" s="216" t="n">
        <v>28</v>
      </c>
      <c r="HX818" s="216" t="n">
        <v>75</v>
      </c>
      <c r="HY818" s="216" t="n">
        <v>63</v>
      </c>
      <c r="HZ818" s="216" t="n">
        <v>69</v>
      </c>
      <c r="IA818" s="216" t="n">
        <v>74</v>
      </c>
      <c r="IB818" s="216" t="n">
        <v>61</v>
      </c>
      <c r="IC818" s="216"/>
      <c r="ID818" s="216"/>
      <c r="IE818" s="216"/>
      <c r="IF818" s="216"/>
      <c r="IG818" s="216"/>
      <c r="IH818" s="216"/>
      <c r="II818" s="216"/>
      <c r="IJ818" s="216"/>
      <c r="IK818" s="216"/>
      <c r="IL818" s="216"/>
      <c r="IM818" s="216"/>
      <c r="IN818" s="216"/>
      <c r="IO818" s="216"/>
      <c r="IP818" s="117" t="n">
        <v>27.4433445753845</v>
      </c>
      <c r="IQ818" s="118" t="n">
        <v>8.87872912733027</v>
      </c>
      <c r="IR818" s="119" t="n">
        <v>20.9860870282352</v>
      </c>
      <c r="IS818" s="120" t="n">
        <v>12.5109364976017</v>
      </c>
      <c r="IT818" s="121" t="n">
        <v>14.1252508843891</v>
      </c>
      <c r="IU818" s="122" t="n">
        <v>16.7095135306526</v>
      </c>
      <c r="IV818" s="123" t="n">
        <v>18.3690274234419</v>
      </c>
      <c r="IW818" s="124" t="n">
        <v>5.46131046616249</v>
      </c>
      <c r="IX818" s="125" t="n">
        <v>28.0877107026956</v>
      </c>
      <c r="IY818" s="126" t="n">
        <v>19.5017667490007</v>
      </c>
      <c r="IZ818" s="127" t="n">
        <v>22.0600305737537</v>
      </c>
      <c r="JA818" s="128" t="n">
        <v>27.6705358319603</v>
      </c>
      <c r="JB818" s="129" t="n">
        <v>16.5467224645701</v>
      </c>
      <c r="JC818" s="130" t="n">
        <v>929</v>
      </c>
      <c r="JD818" s="131" t="n">
        <v>0</v>
      </c>
      <c r="JE818" s="132" t="n">
        <v>46.4</v>
      </c>
      <c r="JF818" s="133" t="n">
        <v>126.9</v>
      </c>
      <c r="JG818" s="134" t="n">
        <v>165.2</v>
      </c>
      <c r="JH818" s="135" t="n">
        <v>218.5</v>
      </c>
      <c r="JI818" s="136" t="n">
        <v>842.1</v>
      </c>
      <c r="JJ818" s="137" t="n">
        <v>130.4</v>
      </c>
      <c r="JK818" s="138" t="n">
        <v>646.6</v>
      </c>
      <c r="JL818" s="139" t="n">
        <v>0</v>
      </c>
      <c r="JM818" s="140" t="n">
        <v>0</v>
      </c>
      <c r="JN818" s="141" t="n">
        <v>0</v>
      </c>
      <c r="JO818" s="142" t="n">
        <v>0</v>
      </c>
      <c r="JP818" s="143" t="n">
        <v>65.1</v>
      </c>
      <c r="JQ818" s="144" t="n">
        <v>1367.9</v>
      </c>
      <c r="JR818" s="145" t="n">
        <v>2176.5</v>
      </c>
      <c r="JS818" s="146" t="n">
        <v>1167.7</v>
      </c>
      <c r="JT818" s="147" t="n">
        <v>752.9</v>
      </c>
      <c r="JU818" s="148" t="n">
        <v>898.3</v>
      </c>
      <c r="JV818" s="149" t="n">
        <v>115.4</v>
      </c>
      <c r="JW818" s="150" t="n">
        <v>802.1</v>
      </c>
      <c r="JX818" s="151" t="n">
        <v>2044.8</v>
      </c>
      <c r="JY818" s="152" t="n">
        <v>86.7</v>
      </c>
      <c r="JZ818" s="153" t="n">
        <v>0</v>
      </c>
      <c r="KA818" s="154" t="n">
        <v>0</v>
      </c>
      <c r="KB818" s="155" t="n">
        <v>0</v>
      </c>
      <c r="KC818" s="156" t="n">
        <v>0</v>
      </c>
      <c r="KD818" s="157" t="n">
        <v>0</v>
      </c>
      <c r="KE818" s="158" t="n">
        <v>0</v>
      </c>
      <c r="KF818" s="159" t="n">
        <v>0</v>
      </c>
      <c r="KG818" s="160" t="n">
        <v>773</v>
      </c>
      <c r="KH818" s="161" t="n">
        <v>1437</v>
      </c>
      <c r="KI818" s="162" t="n">
        <v>1018</v>
      </c>
      <c r="KJ818" s="163" t="n">
        <v>1192</v>
      </c>
      <c r="KK818" s="164" t="n">
        <v>483.4</v>
      </c>
      <c r="KL818" s="165" t="n">
        <v>752.9</v>
      </c>
      <c r="KM818" s="166" t="n">
        <v>2382.5</v>
      </c>
      <c r="KN818" t="n">
        <v>362.1</v>
      </c>
      <c r="KO818" s="167" t="n">
        <v>71.6</v>
      </c>
      <c r="KP818" s="168" t="n">
        <v>24372.7606859177</v>
      </c>
      <c r="KQ818" s="169" t="n">
        <v>0.191791738610705</v>
      </c>
      <c r="KR818" s="217" t="n">
        <v>0</v>
      </c>
      <c r="KS818" s="217" t="n">
        <v>0</v>
      </c>
      <c r="KT818" s="217" t="n">
        <v>0</v>
      </c>
      <c r="KU818" s="217" t="n">
        <v>0</v>
      </c>
      <c r="KV818" s="217" t="n">
        <v>0.349773755656109</v>
      </c>
      <c r="KW818" s="217" t="n">
        <v>0.650226244343891</v>
      </c>
      <c r="KX818" s="217" t="n">
        <v>0.460633484162896</v>
      </c>
      <c r="KY818" s="217" t="n">
        <v>0.539366515837104</v>
      </c>
      <c r="KZ818" s="170" t="n">
        <v>2</v>
      </c>
      <c r="LA818" s="171" t="n">
        <v>65</v>
      </c>
      <c r="LB818" s="172" t="n">
        <v>1</v>
      </c>
      <c r="LC818" s="173" t="n">
        <v>144.4</v>
      </c>
      <c r="LD818" s="174" t="n">
        <v>12.9145150942986</v>
      </c>
      <c r="LE818" s="175" t="n">
        <v>19.3717726414479</v>
      </c>
      <c r="LF818" s="176" t="n">
        <v>1.61431438678732</v>
      </c>
      <c r="LG818" s="177" t="n">
        <v>0</v>
      </c>
      <c r="LH818" s="178" t="n">
        <v>28.2505017687781</v>
      </c>
      <c r="LI818" s="179" t="n">
        <v>23.1147734347808</v>
      </c>
      <c r="LJ818" s="180" t="n">
        <v>30.6651752119399</v>
      </c>
      <c r="LK818" s="181" t="n">
        <v>12.3221466100086</v>
      </c>
      <c r="LL818" s="182" t="n">
        <v>30.5091822828765</v>
      </c>
      <c r="LM818" s="183" t="n">
        <v>32.0127032466024</v>
      </c>
      <c r="LN818" s="184" t="n">
        <v>34.3561783622517</v>
      </c>
      <c r="LO818" s="185" t="n">
        <v>29.0440626881334</v>
      </c>
      <c r="LP818" s="186" t="n">
        <v>25.4254515919003</v>
      </c>
      <c r="LQ818" s="187" t="n">
        <v>11.763381060389</v>
      </c>
      <c r="LR818" s="188" t="n">
        <v>3.80579975483173</v>
      </c>
      <c r="LS818" s="189" t="n">
        <v>8.99552669323863</v>
      </c>
      <c r="LT818" s="190" t="n">
        <v>5.3627178363538</v>
      </c>
      <c r="LU818" s="191" t="n">
        <v>6.05468142814139</v>
      </c>
      <c r="LV818" s="192" t="n">
        <v>7.17190652902246</v>
      </c>
      <c r="LW818" s="193" t="n">
        <v>7.82307433173705</v>
      </c>
      <c r="LX818" s="194" t="n">
        <v>2.33778236754102</v>
      </c>
      <c r="LY818" s="195" t="n">
        <v>12.0300831430831</v>
      </c>
      <c r="LZ818" s="196" t="n">
        <v>8.32761555403023</v>
      </c>
      <c r="MA818" s="197" t="n">
        <v>9.44003016439546</v>
      </c>
      <c r="MB818" s="198" t="n">
        <v>11.7562587049268</v>
      </c>
      <c r="MC818" s="199" t="n">
        <v>7.09262681582277</v>
      </c>
      <c r="MD818" s="200" t="n">
        <v>5.5357087343007</v>
      </c>
      <c r="ME818" s="201" t="n">
        <v>8.30356310145104</v>
      </c>
      <c r="MF818" s="202" t="n">
        <v>0.691963591787587</v>
      </c>
      <c r="MG818" s="203" t="n">
        <v>0</v>
      </c>
      <c r="MH818" s="204" t="n">
        <v>12.1093628562828</v>
      </c>
      <c r="MI818" s="205" t="n">
        <v>9.93013991514113</v>
      </c>
      <c r="MJ818" s="206" t="n">
        <v>13.0968914738595</v>
      </c>
      <c r="MK818" s="207" t="n">
        <v>5.27862763263827</v>
      </c>
      <c r="ML818" s="208" t="n">
        <v>13.0680285307645</v>
      </c>
      <c r="MM818" s="209" t="n">
        <v>13.690333390384</v>
      </c>
      <c r="MN818" s="210" t="n">
        <v>14.7138473065179</v>
      </c>
      <c r="MO818" s="211" t="n">
        <v>12.3545111119672</v>
      </c>
      <c r="MP818" s="212" t="n">
        <v>10.8984265706545</v>
      </c>
      <c r="MQ818" s="215" t="n">
        <v>0.112539499998093</v>
      </c>
      <c r="MR818" s="215" t="n">
        <v>0.643386821599374</v>
      </c>
      <c r="MS818" t="n">
        <v>1</v>
      </c>
      <c r="MT818" t="n">
        <v>1</v>
      </c>
      <c r="MU818" t="n">
        <v>1</v>
      </c>
      <c r="MV818" s="217" t="n">
        <v>0.151983210912907</v>
      </c>
      <c r="MW818" s="213" t="n">
        <v>0.642050737149688</v>
      </c>
      <c r="MX818" t="n">
        <v>0</v>
      </c>
      <c r="MY818" t="n">
        <v>0.042400234741784</v>
      </c>
      <c r="MZ818" t="n">
        <v>0</v>
      </c>
      <c r="NA818" t="n">
        <v>0</v>
      </c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 s="216" t="n">
        <v>80</v>
      </c>
      <c r="NP818" s="216" t="n">
        <v>36</v>
      </c>
      <c r="NQ818" s="216" t="n">
        <v>80</v>
      </c>
      <c r="NR818" s="216" t="n">
        <v>63</v>
      </c>
      <c r="NS818" s="216" t="n">
        <v>56</v>
      </c>
      <c r="NT818" s="216" t="n">
        <v>58</v>
      </c>
      <c r="NU818" s="216" t="n">
        <v>63</v>
      </c>
      <c r="NV818" s="216" t="n">
        <v>22</v>
      </c>
      <c r="NW818" s="216" t="n">
        <v>78</v>
      </c>
      <c r="NX818" s="216" t="n">
        <v>67</v>
      </c>
      <c r="NY818" s="216" t="n">
        <v>72</v>
      </c>
      <c r="NZ818" s="216" t="n">
        <v>77</v>
      </c>
      <c r="OA818" s="216" t="n">
        <v>61</v>
      </c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 t="n">
        <v>41</v>
      </c>
      <c r="OP818" t="n">
        <v>57</v>
      </c>
      <c r="OQ818" t="n">
        <v>49</v>
      </c>
      <c r="OR818" t="n">
        <v>0</v>
      </c>
      <c r="OS818" t="n">
        <v>68</v>
      </c>
      <c r="OT818" t="n">
        <v>59</v>
      </c>
      <c r="OU818" t="n">
        <v>70</v>
      </c>
      <c r="OV818" t="n">
        <v>41</v>
      </c>
      <c r="OW818" t="n">
        <v>71</v>
      </c>
      <c r="OX818" t="n">
        <v>74</v>
      </c>
      <c r="OY818" t="n">
        <v>75</v>
      </c>
      <c r="OZ818" t="n">
        <v>67</v>
      </c>
      <c r="PA818" t="n">
        <v>65</v>
      </c>
      <c r="PB818" s="216"/>
      <c r="PC818" s="216"/>
      <c r="PD818" s="216"/>
      <c r="PE818" s="216"/>
      <c r="PF818" s="216"/>
      <c r="PG818" s="216"/>
      <c r="PH818" s="216"/>
      <c r="PI818" s="216"/>
      <c r="PJ818" s="216"/>
      <c r="PK818" s="216"/>
      <c r="PL818" s="216"/>
      <c r="PM818" s="216"/>
      <c r="PN818" s="216"/>
      <c r="PO818" t="n">
        <v>37</v>
      </c>
      <c r="PP818" t="n">
        <v>56</v>
      </c>
      <c r="PQ818" t="n">
        <v>48</v>
      </c>
      <c r="PR818" t="n">
        <v>0</v>
      </c>
      <c r="PS818" t="n">
        <v>73</v>
      </c>
      <c r="PT818" t="n">
        <v>58</v>
      </c>
      <c r="PU818" t="n">
        <v>75</v>
      </c>
      <c r="PV818" t="n">
        <v>35</v>
      </c>
      <c r="PW818" t="n">
        <v>77</v>
      </c>
      <c r="PX818" t="n">
        <v>79</v>
      </c>
      <c r="PY818" t="n">
        <v>80</v>
      </c>
      <c r="PZ818" t="n">
        <v>71</v>
      </c>
      <c r="QA818" t="n">
        <v>69</v>
      </c>
    </row>
    <row r="819">
      <c r="A819" t="n">
        <v>830</v>
      </c>
      <c r="B819" s="218" t="n">
        <v>1195.9</v>
      </c>
      <c r="C819" t="n">
        <v>-88.04326</v>
      </c>
      <c r="D819" t="n">
        <v>42.56842</v>
      </c>
      <c r="E819" t="s">
        <v>497</v>
      </c>
      <c r="F819" t="s">
        <v>498</v>
      </c>
      <c r="G819" s="19" t="n">
        <v>0.237137982255318</v>
      </c>
      <c r="H819" s="20" t="n">
        <v>0.544424378883039</v>
      </c>
      <c r="I819" s="21" t="n">
        <v>0.448325931276988</v>
      </c>
      <c r="J819" s="22" t="n">
        <v>0</v>
      </c>
      <c r="K819" s="23" t="n">
        <v>0.835091880062069</v>
      </c>
      <c r="L819" s="24" t="n">
        <v>0.238480320316679</v>
      </c>
      <c r="M819" s="25" t="n">
        <v>0.919940672028465</v>
      </c>
      <c r="N819" s="26" t="n">
        <v>1.89666270402446</v>
      </c>
      <c r="O819" s="27" t="n">
        <v>0.705639505240474</v>
      </c>
      <c r="P819" s="28" t="n">
        <v>0.070464626094712</v>
      </c>
      <c r="Q819" s="29" t="n">
        <v>0.142266690875818</v>
      </c>
      <c r="R819" s="30" t="n">
        <v>0.00603767942199902</v>
      </c>
      <c r="S819" s="31" t="n">
        <v>0.0067419368180763</v>
      </c>
      <c r="T819" s="32" t="n">
        <v>0</v>
      </c>
      <c r="U819" s="33" t="n">
        <v>0</v>
      </c>
      <c r="V819" s="34" t="n">
        <v>0</v>
      </c>
      <c r="W819" s="35" t="n">
        <v>0.0378652094659576</v>
      </c>
      <c r="X819" s="36" t="n">
        <v>1.60180038632229</v>
      </c>
      <c r="Y819" s="37" t="n">
        <v>1.05342094840461</v>
      </c>
      <c r="Z819" s="38" t="n">
        <v>1.02769310442587</v>
      </c>
      <c r="AA819" s="39" t="n">
        <v>0.79242004212144</v>
      </c>
      <c r="AB819" s="40" t="n">
        <v>0.653243191312899</v>
      </c>
      <c r="AC819" s="41" t="n">
        <v>0.659739475265373</v>
      </c>
      <c r="AD819" s="42" t="n">
        <v>0.757150339033932</v>
      </c>
      <c r="AE819" s="43" t="n">
        <v>0.207855175900681</v>
      </c>
      <c r="AF819" s="44" t="n">
        <v>0.775754615003426</v>
      </c>
      <c r="AG819" s="45" t="n">
        <v>0.35719937093691</v>
      </c>
      <c r="AH819" s="46" t="n">
        <v>0.0819535316331412</v>
      </c>
      <c r="AI819" s="47" t="n">
        <v>0.000000637755441409429</v>
      </c>
      <c r="AJ819" s="48" t="n">
        <v>0.105273188870109</v>
      </c>
      <c r="AK819" s="49" t="n">
        <v>0.25078086802559</v>
      </c>
      <c r="AL819" s="50" t="n">
        <v>0.33912002902557</v>
      </c>
      <c r="AM819" s="51" t="n">
        <v>0.666184134446181</v>
      </c>
      <c r="AN819" s="52" t="n">
        <v>0.495505648157746</v>
      </c>
      <c r="AO819" s="53" t="n">
        <v>0</v>
      </c>
      <c r="AP819" s="54" t="n">
        <v>1.27449150647615</v>
      </c>
      <c r="AQ819" s="55" t="n">
        <v>0.351765169839887</v>
      </c>
      <c r="AR819" s="56" t="n">
        <v>0.953266146871986</v>
      </c>
      <c r="AS819" s="57" t="n">
        <v>1.91298903146659</v>
      </c>
      <c r="AT819" s="58" t="n">
        <v>0.695973103670436</v>
      </c>
      <c r="AU819" s="59" t="n">
        <v>0.131198987187319</v>
      </c>
      <c r="AV819" s="60" t="n">
        <v>0.339185349331432</v>
      </c>
      <c r="AW819" s="61" t="n">
        <v>0.0100961958099122</v>
      </c>
      <c r="AX819" s="62" t="n">
        <v>0.0131817401318395</v>
      </c>
      <c r="AY819" s="63" t="n">
        <v>0</v>
      </c>
      <c r="AZ819" s="64" t="n">
        <v>0</v>
      </c>
      <c r="BA819" s="65" t="n">
        <v>0</v>
      </c>
      <c r="BB819" s="66" t="n">
        <v>0.0437885248496531</v>
      </c>
      <c r="BC819" s="67" t="n">
        <v>1.23108793277119</v>
      </c>
      <c r="BD819" s="68" t="n">
        <v>1.06682787486069</v>
      </c>
      <c r="BE819" s="69" t="n">
        <v>1.07984903215677</v>
      </c>
      <c r="BF819" s="70" t="n">
        <v>1.05506657639359</v>
      </c>
      <c r="BG819" s="71" t="n">
        <v>0.946739570676387</v>
      </c>
      <c r="BH819" s="72" t="n">
        <v>0.964690896988565</v>
      </c>
      <c r="BI819" s="73" t="n">
        <v>0.57690728977004</v>
      </c>
      <c r="BJ819" s="74" t="n">
        <v>0.138064199146658</v>
      </c>
      <c r="BK819" s="75" t="n">
        <v>0.884568465733642</v>
      </c>
      <c r="BL819" s="76" t="n">
        <v>0.258492336272122</v>
      </c>
      <c r="BM819" s="77" t="n">
        <v>0.113853801971267</v>
      </c>
      <c r="BN819" s="78" t="n">
        <v>0.000502613783957097</v>
      </c>
      <c r="BO819" s="79" t="n">
        <v>0.127515355416463</v>
      </c>
      <c r="BP819" s="80" t="n">
        <v>0.142749044943894</v>
      </c>
      <c r="BQ819" s="217" t="n">
        <v>0.0825737937954678</v>
      </c>
      <c r="BR819" s="217" t="n">
        <v>0.0786530864252478</v>
      </c>
      <c r="BS819" s="217" t="n">
        <v>0.137720545196087</v>
      </c>
      <c r="BT819" s="217" t="n">
        <v>0</v>
      </c>
      <c r="BU819" s="217" t="n">
        <v>0.0484868206963879</v>
      </c>
      <c r="BV819" s="217" t="n">
        <v>0.0275708872337645</v>
      </c>
      <c r="BW819" s="217" t="n">
        <v>0.179487179</v>
      </c>
      <c r="BX819" s="217" t="n">
        <v>0.105025503804666</v>
      </c>
      <c r="BY819" s="217" t="n">
        <v>0.121916548206372</v>
      </c>
      <c r="BZ819" s="217" t="n">
        <v>0.0274270423948491</v>
      </c>
      <c r="CA819" s="217" t="n">
        <v>0.0250857095074839</v>
      </c>
      <c r="CB819" s="217" t="n">
        <v>0.000752571285224517</v>
      </c>
      <c r="CC819" s="217" t="n">
        <v>0.000334476126766452</v>
      </c>
      <c r="CD819" s="217" t="n">
        <v>0</v>
      </c>
      <c r="CE819" s="217" t="n">
        <v>0</v>
      </c>
      <c r="CF819" s="217" t="n">
        <v>0</v>
      </c>
      <c r="CG819" s="217" t="n">
        <v>0.00117066644368258</v>
      </c>
      <c r="CH819" s="217" t="n">
        <v>0.972572957605151</v>
      </c>
      <c r="CI819" s="216" t="n">
        <v>7</v>
      </c>
      <c r="CJ819" s="216" t="n">
        <v>21</v>
      </c>
      <c r="CK819" s="216" t="n">
        <v>25</v>
      </c>
      <c r="CL819" s="216" t="n">
        <v>0</v>
      </c>
      <c r="CM819" s="216" t="n">
        <v>57</v>
      </c>
      <c r="CN819" s="216" t="n">
        <v>23</v>
      </c>
      <c r="CO819" s="216" t="n">
        <v>36</v>
      </c>
      <c r="CP819" s="216" t="n">
        <v>87</v>
      </c>
      <c r="CQ819" s="216" t="n">
        <v>36</v>
      </c>
      <c r="CR819" s="216" t="n">
        <v>8</v>
      </c>
      <c r="CS819" s="216" t="n">
        <v>32</v>
      </c>
      <c r="CT819" s="216" t="n">
        <v>33</v>
      </c>
      <c r="CU819" s="216" t="n">
        <v>0</v>
      </c>
      <c r="CV819" s="216" t="n">
        <v>0</v>
      </c>
      <c r="CW819" s="216" t="n">
        <v>0</v>
      </c>
      <c r="CX819" s="216" t="n">
        <v>0</v>
      </c>
      <c r="CY819" s="216" t="n">
        <v>0</v>
      </c>
      <c r="CZ819" s="216" t="n">
        <v>92</v>
      </c>
      <c r="DA819" s="217" t="n">
        <v>0.348209902986201</v>
      </c>
      <c r="DB819" s="217" t="n">
        <v>0.144470177082473</v>
      </c>
      <c r="DC819" s="217" t="n">
        <v>0.307188443915815</v>
      </c>
      <c r="DD819" s="217" t="n">
        <v>0.0483125285492727</v>
      </c>
      <c r="DE819" s="217" t="n">
        <v>0.0580616598652403</v>
      </c>
      <c r="DF819" s="217" t="n">
        <v>0.115610743885085</v>
      </c>
      <c r="DG819" s="217" t="n">
        <v>0.19510734165523</v>
      </c>
      <c r="DH819" s="217" t="n">
        <v>0.0553738435314915</v>
      </c>
      <c r="DI819" s="217" t="n">
        <v>0.172774550320597</v>
      </c>
      <c r="DJ819" s="217" t="n">
        <v>0.389231362101946</v>
      </c>
      <c r="DK819" s="217" t="n">
        <v>0.176328762221516</v>
      </c>
      <c r="DL819" s="217" t="n">
        <v>0.12464578402133</v>
      </c>
      <c r="DM819" s="217" t="n">
        <v>0.0496112817120539</v>
      </c>
      <c r="DN819" s="217" t="n">
        <v>0.00631390396999697</v>
      </c>
      <c r="DO819" s="217" t="n">
        <v>0.00151036084130344</v>
      </c>
      <c r="DP819" s="217" t="n">
        <v>0.00349835025686016</v>
      </c>
      <c r="DQ819" s="217" t="n">
        <v>0.030916676817411</v>
      </c>
      <c r="DR819" s="217" t="n">
        <v>0.607174880159797</v>
      </c>
      <c r="DS819" s="217" t="n">
        <v>0.0739587059315219</v>
      </c>
      <c r="DT819" s="217" t="n">
        <v>0.0745400841459174</v>
      </c>
      <c r="DU819" s="217" t="n">
        <v>0.0253742012375551</v>
      </c>
      <c r="DV819" s="217" t="n">
        <v>0.00696159392882466</v>
      </c>
      <c r="DW819" s="217" t="n">
        <v>0.000423573635600514</v>
      </c>
      <c r="DX819" s="217" t="n">
        <v>0.00199633419818026</v>
      </c>
      <c r="DY819" s="217" t="n">
        <v>0.0267345485535774</v>
      </c>
      <c r="DZ819" s="217" t="n">
        <v>0.790010958369058</v>
      </c>
      <c r="EA819" s="216" t="n">
        <v>12</v>
      </c>
      <c r="EB819" s="216" t="n">
        <v>27</v>
      </c>
      <c r="EC819" s="216" t="n">
        <v>24</v>
      </c>
      <c r="ED819" s="216" t="n">
        <v>0</v>
      </c>
      <c r="EE819" s="216" t="n">
        <v>72</v>
      </c>
      <c r="EF819" s="216" t="n">
        <v>26</v>
      </c>
      <c r="EG819" s="216" t="n">
        <v>42</v>
      </c>
      <c r="EH819" s="216" t="n">
        <v>90</v>
      </c>
      <c r="EI819" s="216" t="n">
        <v>30</v>
      </c>
      <c r="EJ819" s="216" t="n">
        <v>13</v>
      </c>
      <c r="EK819" s="216" t="n">
        <v>46</v>
      </c>
      <c r="EL819" s="216" t="n">
        <v>45</v>
      </c>
      <c r="EM819" s="216" t="n">
        <v>0</v>
      </c>
      <c r="EN819" s="216" t="n">
        <v>0</v>
      </c>
      <c r="EO819" s="216" t="n">
        <v>0</v>
      </c>
      <c r="EP819" s="216" t="n">
        <v>0</v>
      </c>
      <c r="EQ819" s="216" t="n">
        <v>0</v>
      </c>
      <c r="ER819" s="216" t="n">
        <v>87</v>
      </c>
      <c r="ES819" s="217" t="n">
        <v>0.243494299150469</v>
      </c>
      <c r="ET819" s="217" t="n">
        <v>0.118065084949275</v>
      </c>
      <c r="EU819" s="217" t="n">
        <v>0.277939405349105</v>
      </c>
      <c r="EV819" s="217" t="n">
        <v>0.0149454129712276</v>
      </c>
      <c r="EW819" s="217" t="n">
        <v>0.0380440516472719</v>
      </c>
      <c r="EX819" s="217" t="n">
        <v>0.0783786730400682</v>
      </c>
      <c r="EY819" s="217" t="n">
        <v>0.188286534237015</v>
      </c>
      <c r="EZ819" s="217" t="n">
        <v>0.0549012577056692</v>
      </c>
      <c r="FA819" s="217" t="n">
        <v>0.175174223778772</v>
      </c>
      <c r="FB819" s="217" t="n">
        <v>0.209049193007033</v>
      </c>
      <c r="FC819" s="81" t="n">
        <v>8.513636164</v>
      </c>
      <c r="FD819" s="82" t="n">
        <v>63.33215</v>
      </c>
      <c r="FE819" s="83" t="n">
        <v>20</v>
      </c>
      <c r="FF819" s="84" t="n">
        <v>0.2</v>
      </c>
      <c r="FG819" s="85" t="n">
        <v>0.172344943</v>
      </c>
      <c r="FH819" s="217" t="n">
        <v>0.229508196721311</v>
      </c>
      <c r="FI819" s="86" t="n">
        <v>44.0839718642293</v>
      </c>
      <c r="FJ819" s="87" t="n">
        <v>0.104404509731822</v>
      </c>
      <c r="FK819" s="88" t="n">
        <v>0.15221584093661</v>
      </c>
      <c r="FL819" s="89" t="n">
        <v>0.158432727543561</v>
      </c>
      <c r="FM819" s="90" t="n">
        <v>0.0000139114438519252</v>
      </c>
      <c r="FN819" s="91" t="n">
        <v>0.41537965694597</v>
      </c>
      <c r="FO819" s="92" t="n">
        <v>1156.53931708589</v>
      </c>
      <c r="FP819" s="216" t="n">
        <v>58</v>
      </c>
      <c r="FQ819" s="216" t="n">
        <v>65</v>
      </c>
      <c r="FR819" s="216" t="n">
        <v>4</v>
      </c>
      <c r="FS819" s="216" t="n">
        <v>3</v>
      </c>
      <c r="FT819" s="216" t="n">
        <v>37</v>
      </c>
      <c r="FU819" s="216" t="n">
        <v>51</v>
      </c>
      <c r="FV819" s="216" t="n">
        <v>37</v>
      </c>
      <c r="FW819" s="216" t="n">
        <v>68</v>
      </c>
      <c r="FX819" s="216" t="n">
        <v>46</v>
      </c>
      <c r="FY819" s="216" t="n">
        <v>29</v>
      </c>
      <c r="FZ819" s="216" t="n">
        <v>19</v>
      </c>
      <c r="GA819" s="216" t="n">
        <v>37</v>
      </c>
      <c r="GB819" s="216" t="n">
        <v>62</v>
      </c>
      <c r="GC819" s="93" t="n">
        <v>8.08189373573191</v>
      </c>
      <c r="GD819" s="94" t="n">
        <v>61.6255472837694</v>
      </c>
      <c r="GE819" s="95" t="n">
        <v>25.2391395180474</v>
      </c>
      <c r="GF819" s="96" t="n">
        <v>0.306164691281415</v>
      </c>
      <c r="GG819" s="97" t="n">
        <v>0.261231818712494</v>
      </c>
      <c r="GH819" s="217" t="n">
        <v>0.303121038041331</v>
      </c>
      <c r="GI819" s="98" t="n">
        <v>212.089844158098</v>
      </c>
      <c r="GJ819" s="99" t="n">
        <v>0.134584451980812</v>
      </c>
      <c r="GK819" s="100" t="n">
        <v>0.426136923302407</v>
      </c>
      <c r="GL819" s="101" t="n">
        <v>1.9332019546488</v>
      </c>
      <c r="GM819" s="102" t="n">
        <v>21.813132352397</v>
      </c>
      <c r="GN819" s="103" t="n">
        <v>3.94573073547232</v>
      </c>
      <c r="GO819" s="104" t="n">
        <v>4611.7525877926</v>
      </c>
      <c r="GP819" s="216" t="n">
        <v>61</v>
      </c>
      <c r="GQ819" s="216" t="n">
        <v>95</v>
      </c>
      <c r="GR819" s="216" t="n">
        <v>0</v>
      </c>
      <c r="GS819" s="216" t="n">
        <v>0</v>
      </c>
      <c r="GT819" s="216" t="n">
        <v>55</v>
      </c>
      <c r="GU819" s="216" t="n">
        <v>33</v>
      </c>
      <c r="GV819" s="216" t="n">
        <v>35</v>
      </c>
      <c r="GW819" s="216" t="n">
        <v>70</v>
      </c>
      <c r="GX819" s="216" t="n">
        <v>40</v>
      </c>
      <c r="GY819" s="216" t="n">
        <v>30</v>
      </c>
      <c r="GZ819" s="216" t="n">
        <v>22</v>
      </c>
      <c r="HA819" s="216" t="n">
        <v>37</v>
      </c>
      <c r="HB819" s="216" t="n">
        <v>46</v>
      </c>
      <c r="HC819" s="105" t="n">
        <v>7.98032781540487</v>
      </c>
      <c r="HD819" s="106" t="n">
        <v>58.6490778933305</v>
      </c>
      <c r="HE819" s="107" t="n">
        <v>18.9561497326203</v>
      </c>
      <c r="HF819" s="108" t="n">
        <v>0.211251336898396</v>
      </c>
      <c r="HG819" s="109" t="n">
        <v>0.178653020918931</v>
      </c>
      <c r="HH819" s="217" t="n">
        <v>0.397825093894714</v>
      </c>
      <c r="HI819" s="110" t="n">
        <v>319.30052929508</v>
      </c>
      <c r="HJ819" s="111" t="n">
        <v>0.118028749357724</v>
      </c>
      <c r="HK819" s="112" t="n">
        <v>0.588860169441806</v>
      </c>
      <c r="HL819" s="113" t="n">
        <v>1.39154533972914</v>
      </c>
      <c r="HM819" s="114" t="n">
        <v>0.0276781980438339</v>
      </c>
      <c r="HN819" s="115" t="n">
        <v>3.25748734800877</v>
      </c>
      <c r="HO819" s="116" t="n">
        <v>8101.90581338361</v>
      </c>
      <c r="HP819" s="216" t="n">
        <v>25</v>
      </c>
      <c r="HQ819" s="216" t="n">
        <v>28</v>
      </c>
      <c r="HR819" s="216" t="n">
        <v>8</v>
      </c>
      <c r="HS819" s="216" t="n">
        <v>6</v>
      </c>
      <c r="HT819" s="216" t="n">
        <v>18</v>
      </c>
      <c r="HU819" s="216" t="n">
        <v>24</v>
      </c>
      <c r="HV819" s="216" t="n">
        <v>19</v>
      </c>
      <c r="HW819" s="216" t="n">
        <v>29</v>
      </c>
      <c r="HX819" s="216" t="n">
        <v>21</v>
      </c>
      <c r="HY819" s="216" t="n">
        <v>15</v>
      </c>
      <c r="HZ819" s="216" t="n">
        <v>8</v>
      </c>
      <c r="IA819" s="216" t="n">
        <v>26</v>
      </c>
      <c r="IB819" s="216" t="n">
        <v>26</v>
      </c>
      <c r="IC819" s="216"/>
      <c r="ID819" s="216"/>
      <c r="IE819" s="216"/>
      <c r="IF819" s="216"/>
      <c r="IG819" s="216"/>
      <c r="IH819" s="216"/>
      <c r="II819" s="216"/>
      <c r="IJ819" s="216"/>
      <c r="IK819" s="216"/>
      <c r="IL819" s="216"/>
      <c r="IM819" s="216"/>
      <c r="IN819" s="216"/>
      <c r="IO819" s="216"/>
      <c r="IP819" s="117" t="n">
        <v>4.78827541513893</v>
      </c>
      <c r="IQ819" s="118" t="n">
        <v>5.36617072386259</v>
      </c>
      <c r="IR819" s="119" t="n">
        <v>0.412782363374046</v>
      </c>
      <c r="IS819" s="120" t="n">
        <v>0.330225890699237</v>
      </c>
      <c r="IT819" s="121" t="n">
        <v>3.05458948896794</v>
      </c>
      <c r="IU819" s="122" t="n">
        <v>4.19358470960871</v>
      </c>
      <c r="IV819" s="123" t="n">
        <v>3.0685856529734</v>
      </c>
      <c r="IW819" s="124" t="n">
        <v>5.60264321068265</v>
      </c>
      <c r="IX819" s="125" t="n">
        <v>3.63950377465178</v>
      </c>
      <c r="IY819" s="126" t="n">
        <v>2.30740328065046</v>
      </c>
      <c r="IZ819" s="127" t="n">
        <v>1.44824776028925</v>
      </c>
      <c r="JA819" s="128" t="n">
        <v>3.06018795457012</v>
      </c>
      <c r="JB819" s="129" t="n">
        <v>5.11010360743489</v>
      </c>
      <c r="JC819" s="130" t="n">
        <v>164.7</v>
      </c>
      <c r="JD819" s="131" t="n">
        <v>0</v>
      </c>
      <c r="JE819" s="132" t="n">
        <v>29.8</v>
      </c>
      <c r="JF819" s="133" t="n">
        <v>21.1</v>
      </c>
      <c r="JG819" s="134" t="n">
        <v>125.6</v>
      </c>
      <c r="JH819" s="135" t="n">
        <v>145.8</v>
      </c>
      <c r="JI819" s="136" t="n">
        <v>32.8</v>
      </c>
      <c r="JJ819" s="137" t="n">
        <v>30</v>
      </c>
      <c r="JK819" s="138" t="n">
        <v>0.9</v>
      </c>
      <c r="JL819" s="139" t="n">
        <v>0.4</v>
      </c>
      <c r="JM819" s="140" t="n">
        <v>0</v>
      </c>
      <c r="JN819" s="141" t="n">
        <v>0</v>
      </c>
      <c r="JO819" s="142" t="n">
        <v>0</v>
      </c>
      <c r="JP819" s="143" t="n">
        <v>1.4</v>
      </c>
      <c r="JQ819" s="144" t="n">
        <v>1163.1</v>
      </c>
      <c r="JR819" s="145" t="n">
        <v>1195.9</v>
      </c>
      <c r="JS819" s="146" t="n">
        <v>765.3</v>
      </c>
      <c r="JT819" s="147" t="n">
        <v>425.3</v>
      </c>
      <c r="JU819" s="148" t="n">
        <v>614.6</v>
      </c>
      <c r="JV819" s="149" t="n">
        <v>103.6</v>
      </c>
      <c r="JW819" s="150" t="n">
        <v>451.4</v>
      </c>
      <c r="JX819" s="151" t="n">
        <v>1070.2</v>
      </c>
      <c r="JY819" s="152" t="n">
        <v>22.4</v>
      </c>
      <c r="JZ819" s="153" t="n">
        <v>0</v>
      </c>
      <c r="KA819" s="154" t="n">
        <v>11</v>
      </c>
      <c r="KB819" s="155" t="n">
        <v>0.1</v>
      </c>
      <c r="KC819" s="156" t="n">
        <v>0</v>
      </c>
      <c r="KD819" s="157" t="n">
        <v>0</v>
      </c>
      <c r="KE819" s="158" t="n">
        <v>0</v>
      </c>
      <c r="KF819" s="159" t="n">
        <v>0</v>
      </c>
      <c r="KG819" s="160" t="n">
        <v>319.7</v>
      </c>
      <c r="KH819" s="161" t="n">
        <v>876.2</v>
      </c>
      <c r="KI819" s="162" t="n">
        <v>603.3</v>
      </c>
      <c r="KJ819" s="163" t="n">
        <v>592.5</v>
      </c>
      <c r="KK819" s="164" t="n">
        <v>357.7</v>
      </c>
      <c r="KL819" s="165" t="n">
        <v>425.3</v>
      </c>
      <c r="KM819" s="166" t="n">
        <v>1098.5</v>
      </c>
      <c r="KN819" t="n">
        <v>113.5</v>
      </c>
      <c r="KO819" s="167" t="n">
        <v>80</v>
      </c>
      <c r="KP819" s="168" t="n">
        <v>41226.1081781183</v>
      </c>
      <c r="KQ819" s="169" t="n">
        <v>0.0444392193745591</v>
      </c>
      <c r="KR819" s="217" t="n">
        <v>0</v>
      </c>
      <c r="KS819" s="217" t="n">
        <v>0</v>
      </c>
      <c r="KT819" s="217" t="n">
        <v>0</v>
      </c>
      <c r="KU819" s="217" t="n">
        <v>0</v>
      </c>
      <c r="KV819" s="217" t="n">
        <v>0.267330044318087</v>
      </c>
      <c r="KW819" s="217" t="n">
        <v>0.732669955681913</v>
      </c>
      <c r="KX819" s="217" t="n">
        <v>0.504473618195501</v>
      </c>
      <c r="KY819" s="217" t="n">
        <v>0.495442762772807</v>
      </c>
      <c r="KZ819" s="170" t="n">
        <v>2</v>
      </c>
      <c r="LA819" s="171" t="n">
        <v>26</v>
      </c>
      <c r="LB819" s="172" t="n">
        <v>1</v>
      </c>
      <c r="LC819" s="173" t="n">
        <v>18.9</v>
      </c>
      <c r="LD819" s="174" t="n">
        <v>5.03594483316336</v>
      </c>
      <c r="LE819" s="175" t="n">
        <v>7.84286490410687</v>
      </c>
      <c r="LF819" s="176" t="n">
        <v>0.99067767209771</v>
      </c>
      <c r="LG819" s="177" t="n">
        <v>0.577895308723664</v>
      </c>
      <c r="LH819" s="178" t="n">
        <v>4.5406059971145</v>
      </c>
      <c r="LI819" s="179" t="n">
        <v>2.70196973585995</v>
      </c>
      <c r="LJ819" s="180" t="n">
        <v>2.8978742420216</v>
      </c>
      <c r="LK819" s="181" t="n">
        <v>5.76775615603227</v>
      </c>
      <c r="LL819" s="182" t="n">
        <v>3.20712678167008</v>
      </c>
      <c r="LM819" s="183" t="n">
        <v>2.3759635893198</v>
      </c>
      <c r="LN819" s="184" t="n">
        <v>1.71271257512024</v>
      </c>
      <c r="LO819" s="185" t="n">
        <v>3.06018795457012</v>
      </c>
      <c r="LP819" s="186" t="n">
        <v>3.78920004463794</v>
      </c>
      <c r="LQ819" s="187" t="n">
        <v>4.5610324581841</v>
      </c>
      <c r="LR819" s="188" t="n">
        <v>5.11150189279252</v>
      </c>
      <c r="LS819" s="189" t="n">
        <v>0.393192453291732</v>
      </c>
      <c r="LT819" s="190" t="n">
        <v>0.314553962633386</v>
      </c>
      <c r="LU819" s="191" t="n">
        <v>2.90962415435882</v>
      </c>
      <c r="LV819" s="192" t="n">
        <v>3.9972497959504</v>
      </c>
      <c r="LW819" s="193" t="n">
        <v>2.92071851071322</v>
      </c>
      <c r="LX819" s="194" t="n">
        <v>5.33854187968404</v>
      </c>
      <c r="LY819" s="195" t="n">
        <v>3.45245897897704</v>
      </c>
      <c r="LZ819" s="196" t="n">
        <v>2.18536764335997</v>
      </c>
      <c r="MA819" s="197" t="n">
        <v>1.37235628152596</v>
      </c>
      <c r="MB819" s="198" t="n">
        <v>2.91406189690058</v>
      </c>
      <c r="MC819" s="199" t="n">
        <v>4.86892980700485</v>
      </c>
      <c r="MD819" s="200" t="n">
        <v>4.79694793015914</v>
      </c>
      <c r="ME819" s="201" t="n">
        <v>7.47065661254292</v>
      </c>
      <c r="MF819" s="202" t="n">
        <v>0.943661887900158</v>
      </c>
      <c r="MG819" s="203" t="n">
        <v>0.550469434608426</v>
      </c>
      <c r="MH819" s="204" t="n">
        <v>4.32511698620906</v>
      </c>
      <c r="MI819" s="205" t="n">
        <v>2.5773192215584</v>
      </c>
      <c r="MJ819" s="206" t="n">
        <v>2.75900378685477</v>
      </c>
      <c r="MK819" s="207" t="n">
        <v>5.49581886100074</v>
      </c>
      <c r="ML819" s="208" t="n">
        <v>3.04373442678915</v>
      </c>
      <c r="MM819" s="209" t="n">
        <v>2.25291177766392</v>
      </c>
      <c r="MN819" s="210" t="n">
        <v>1.62158498112627</v>
      </c>
      <c r="MO819" s="211" t="n">
        <v>2.91406189690058</v>
      </c>
      <c r="MP819" s="212" t="n">
        <v>3.6107139564713</v>
      </c>
      <c r="MQ819" s="215" t="n">
        <v>0.23731729388237</v>
      </c>
      <c r="MR819" s="215" t="n">
        <v>0.859836503957331</v>
      </c>
      <c r="MS819" t="n">
        <v>1</v>
      </c>
      <c r="MT819" t="n">
        <v>1</v>
      </c>
      <c r="MU819" t="n">
        <v>1</v>
      </c>
      <c r="MV819" s="217" t="n">
        <v>0.103322712790168</v>
      </c>
      <c r="MW819" s="213" t="n">
        <v>0.841053374088878</v>
      </c>
      <c r="MX819" t="n">
        <v>0</v>
      </c>
      <c r="MY819" t="n">
        <v>0.0209306671650159</v>
      </c>
      <c r="MZ819" t="n">
        <v>0.0102784526256774</v>
      </c>
      <c r="NA819" t="n">
        <v>0.0000934404784152495</v>
      </c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 s="216" t="n">
        <v>43</v>
      </c>
      <c r="NP819" s="216" t="n">
        <v>48</v>
      </c>
      <c r="NQ819" s="216" t="n">
        <v>16</v>
      </c>
      <c r="NR819" s="216" t="n">
        <v>10</v>
      </c>
      <c r="NS819" s="216" t="n">
        <v>30</v>
      </c>
      <c r="NT819" s="216" t="n">
        <v>37</v>
      </c>
      <c r="NU819" s="216" t="n">
        <v>30</v>
      </c>
      <c r="NV819" s="216" t="n">
        <v>52</v>
      </c>
      <c r="NW819" s="216" t="n">
        <v>36</v>
      </c>
      <c r="NX819" s="216" t="n">
        <v>23</v>
      </c>
      <c r="NY819" s="216" t="n">
        <v>14</v>
      </c>
      <c r="NZ819" s="216" t="n">
        <v>31</v>
      </c>
      <c r="OA819" s="216" t="n">
        <v>46</v>
      </c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 t="n">
        <v>37</v>
      </c>
      <c r="OP819" t="n">
        <v>54</v>
      </c>
      <c r="OQ819" t="n">
        <v>23</v>
      </c>
      <c r="OR819" t="n">
        <v>17</v>
      </c>
      <c r="OS819" t="n">
        <v>38</v>
      </c>
      <c r="OT819" t="n">
        <v>21</v>
      </c>
      <c r="OU819" t="n">
        <v>27</v>
      </c>
      <c r="OV819" t="n">
        <v>41</v>
      </c>
      <c r="OW819" t="n">
        <v>28</v>
      </c>
      <c r="OX819" t="n">
        <v>22</v>
      </c>
      <c r="OY819" t="n">
        <v>12</v>
      </c>
      <c r="OZ819" t="n">
        <v>27</v>
      </c>
      <c r="PA819" t="n">
        <v>31</v>
      </c>
      <c r="PB819" s="216"/>
      <c r="PC819" s="216"/>
      <c r="PD819" s="216"/>
      <c r="PE819" s="216"/>
      <c r="PF819" s="216"/>
      <c r="PG819" s="216"/>
      <c r="PH819" s="216"/>
      <c r="PI819" s="216"/>
      <c r="PJ819" s="216"/>
      <c r="PK819" s="216"/>
      <c r="PL819" s="216"/>
      <c r="PM819" s="216"/>
      <c r="PN819" s="216"/>
      <c r="PO819" t="n">
        <v>53</v>
      </c>
      <c r="PP819" t="n">
        <v>73</v>
      </c>
      <c r="PQ819" t="n">
        <v>37</v>
      </c>
      <c r="PR819" t="n">
        <v>30</v>
      </c>
      <c r="PS819" t="n">
        <v>51</v>
      </c>
      <c r="PT819" t="n">
        <v>28</v>
      </c>
      <c r="PU819" t="n">
        <v>36</v>
      </c>
      <c r="PV819" t="n">
        <v>58</v>
      </c>
      <c r="PW819" t="n">
        <v>39</v>
      </c>
      <c r="PX819" t="n">
        <v>29</v>
      </c>
      <c r="PY819" t="n">
        <v>17</v>
      </c>
      <c r="PZ819" t="n">
        <v>36</v>
      </c>
      <c r="QA819" t="n">
        <v>42</v>
      </c>
    </row>
    <row r="820">
      <c r="A820" t="n">
        <v>831</v>
      </c>
      <c r="B820" s="218" t="n">
        <v>5112.2</v>
      </c>
      <c r="C820" t="n">
        <v>-84.52859</v>
      </c>
      <c r="D820" t="n">
        <v>33.65351</v>
      </c>
      <c r="E820" t="s">
        <v>503</v>
      </c>
      <c r="F820" t="s">
        <v>504</v>
      </c>
      <c r="G820" s="19" t="n">
        <v>1.9258828444369</v>
      </c>
      <c r="H820" s="20" t="n">
        <v>1.03832121849181</v>
      </c>
      <c r="I820" s="21" t="n">
        <v>1.1585518642548</v>
      </c>
      <c r="J820" s="22" t="n">
        <v>0.694352986837963</v>
      </c>
      <c r="K820" s="23" t="n">
        <v>0</v>
      </c>
      <c r="L820" s="24" t="n">
        <v>1.56493969582912</v>
      </c>
      <c r="M820" s="25" t="n">
        <v>0.92087112022319</v>
      </c>
      <c r="N820" s="26" t="n">
        <v>1.10215351190584</v>
      </c>
      <c r="O820" s="27" t="n">
        <v>0.620090579629689</v>
      </c>
      <c r="P820" s="28" t="n">
        <v>2.53147435795282</v>
      </c>
      <c r="Q820" s="29" t="n">
        <v>0.425103328566743</v>
      </c>
      <c r="R820" s="30" t="n">
        <v>7.30350982046763</v>
      </c>
      <c r="S820" s="31" t="n">
        <v>0</v>
      </c>
      <c r="T820" s="32" t="n">
        <v>0</v>
      </c>
      <c r="U820" s="33" t="n">
        <v>0</v>
      </c>
      <c r="V820" s="34" t="n">
        <v>0</v>
      </c>
      <c r="W820" s="35" t="n">
        <v>0</v>
      </c>
      <c r="X820" s="36" t="n">
        <v>0.0241623756305818</v>
      </c>
      <c r="Y820" s="37" t="n">
        <v>1.22615875903843</v>
      </c>
      <c r="Z820" s="38" t="n">
        <v>1.11184987195689</v>
      </c>
      <c r="AA820" s="39" t="n">
        <v>1.58484008424288</v>
      </c>
      <c r="AB820" s="40" t="n">
        <v>1.63310797828225</v>
      </c>
      <c r="AC820" s="41" t="n">
        <v>1.43397658905235</v>
      </c>
      <c r="AD820" s="42" t="n">
        <v>0</v>
      </c>
      <c r="AE820" s="43" t="n">
        <v>0.5870830092671</v>
      </c>
      <c r="AF820" s="44" t="n">
        <v>0.447115798737521</v>
      </c>
      <c r="AG820" s="45" t="n">
        <v>0.843362377846985</v>
      </c>
      <c r="AH820" s="46" t="n">
        <v>0.0800597952256101</v>
      </c>
      <c r="AI820" s="47" t="n">
        <v>0.0083663099616341</v>
      </c>
      <c r="AJ820" s="48" t="n">
        <v>0.0605320850152349</v>
      </c>
      <c r="AK820" s="49" t="n">
        <v>0.0958029203054558</v>
      </c>
      <c r="AL820" s="50" t="n">
        <v>1.62534824223013</v>
      </c>
      <c r="AM820" s="51" t="n">
        <v>0.99096466911599</v>
      </c>
      <c r="AN820" s="52" t="n">
        <v>1.04243573752338</v>
      </c>
      <c r="AO820" s="53" t="n">
        <v>1.26779773989345</v>
      </c>
      <c r="AP820" s="54" t="n">
        <v>0</v>
      </c>
      <c r="AQ820" s="55" t="n">
        <v>1.44891722124241</v>
      </c>
      <c r="AR820" s="56" t="n">
        <v>0.850166405568603</v>
      </c>
      <c r="AS820" s="57" t="n">
        <v>1.05852619454821</v>
      </c>
      <c r="AT820" s="58" t="n">
        <v>0.699588902652602</v>
      </c>
      <c r="AU820" s="59" t="n">
        <v>2.03670804921493</v>
      </c>
      <c r="AV820" s="60" t="n">
        <v>0.810372590206247</v>
      </c>
      <c r="AW820" s="61" t="n">
        <v>2.82600289872915</v>
      </c>
      <c r="AX820" s="62" t="n">
        <v>0</v>
      </c>
      <c r="AY820" s="63" t="n">
        <v>0</v>
      </c>
      <c r="AZ820" s="64" t="n">
        <v>0</v>
      </c>
      <c r="BA820" s="65" t="n">
        <v>0</v>
      </c>
      <c r="BB820" s="66" t="n">
        <v>0</v>
      </c>
      <c r="BC820" s="67" t="n">
        <v>0.0284737937877244</v>
      </c>
      <c r="BD820" s="68" t="n">
        <v>1.03096062582409</v>
      </c>
      <c r="BE820" s="69" t="n">
        <v>1.07139481753915</v>
      </c>
      <c r="BF820" s="70" t="n">
        <v>1.13137769660998</v>
      </c>
      <c r="BG820" s="71" t="n">
        <v>1.13931034482759</v>
      </c>
      <c r="BH820" s="72" t="n">
        <v>1.34994331513872</v>
      </c>
      <c r="BI820" s="73" t="n">
        <v>0</v>
      </c>
      <c r="BJ820" s="74" t="n">
        <v>1.0856319401055</v>
      </c>
      <c r="BK820" s="75" t="n">
        <v>0.905951253512932</v>
      </c>
      <c r="BL820" s="76" t="n">
        <v>0.956607529486595</v>
      </c>
      <c r="BM820" s="77" t="n">
        <v>0.347638368602926</v>
      </c>
      <c r="BN820" s="78" t="n">
        <v>1.00170614661251</v>
      </c>
      <c r="BO820" s="79" t="n">
        <v>0.10345445414994</v>
      </c>
      <c r="BP820" s="80" t="n">
        <v>0.283523220450205</v>
      </c>
      <c r="BQ820" s="217" t="n">
        <v>0.670611478424162</v>
      </c>
      <c r="BR820" s="217" t="n">
        <v>0.150006450304001</v>
      </c>
      <c r="BS820" s="217" t="n">
        <v>0.355893744376198</v>
      </c>
      <c r="BT820" s="217" t="n">
        <v>0.0335459484998819</v>
      </c>
      <c r="BU820" s="217" t="n">
        <v>0</v>
      </c>
      <c r="BV820" s="217" t="n">
        <v>0.180923842370102</v>
      </c>
      <c r="BW820" s="217" t="n">
        <v>0.179668716273821</v>
      </c>
      <c r="BX820" s="217" t="n">
        <v>0.0610304761159579</v>
      </c>
      <c r="BY820" s="217" t="n">
        <v>0.107135871053558</v>
      </c>
      <c r="BZ820" s="217" t="n">
        <v>0.985329212472125</v>
      </c>
      <c r="CA820" s="217" t="n">
        <v>0.0749579437424201</v>
      </c>
      <c r="CB820" s="217" t="n">
        <v>0.910351707679668</v>
      </c>
      <c r="CC820" s="217" t="n">
        <v>0</v>
      </c>
      <c r="CD820" s="217" t="n">
        <v>0</v>
      </c>
      <c r="CE820" s="217" t="n">
        <v>0</v>
      </c>
      <c r="CF820" s="217" t="n">
        <v>0</v>
      </c>
      <c r="CG820" s="217" t="n">
        <v>0</v>
      </c>
      <c r="CH820" s="217" t="n">
        <v>0.0146707875278745</v>
      </c>
      <c r="CI820" s="216" t="n">
        <v>88</v>
      </c>
      <c r="CJ820" s="216" t="n">
        <v>61</v>
      </c>
      <c r="CK820" s="216" t="n">
        <v>63</v>
      </c>
      <c r="CL820" s="216" t="n">
        <v>70</v>
      </c>
      <c r="CM820" s="216" t="n">
        <v>0</v>
      </c>
      <c r="CN820" s="216" t="n">
        <v>78</v>
      </c>
      <c r="CO820" s="216" t="n">
        <v>36</v>
      </c>
      <c r="CP820" s="216" t="n">
        <v>62</v>
      </c>
      <c r="CQ820" s="216" t="n">
        <v>29</v>
      </c>
      <c r="CR820" s="216" t="n">
        <v>95</v>
      </c>
      <c r="CS820" s="216" t="n">
        <v>51</v>
      </c>
      <c r="CT820" s="216" t="n">
        <v>98</v>
      </c>
      <c r="CU820" s="216" t="n">
        <v>0</v>
      </c>
      <c r="CV820" s="216" t="n">
        <v>0</v>
      </c>
      <c r="CW820" s="216" t="n">
        <v>0</v>
      </c>
      <c r="CX820" s="216" t="n">
        <v>0</v>
      </c>
      <c r="CY820" s="216" t="n">
        <v>0</v>
      </c>
      <c r="CZ820" s="216" t="n">
        <v>4</v>
      </c>
      <c r="DA820" s="217" t="n">
        <v>0.348209902986201</v>
      </c>
      <c r="DB820" s="217" t="n">
        <v>0.144470177082473</v>
      </c>
      <c r="DC820" s="217" t="n">
        <v>0.307188443915815</v>
      </c>
      <c r="DD820" s="217" t="n">
        <v>0.0483125285492727</v>
      </c>
      <c r="DE820" s="217" t="n">
        <v>0.0580616598652403</v>
      </c>
      <c r="DF820" s="217" t="n">
        <v>0.115610743885085</v>
      </c>
      <c r="DG820" s="217" t="n">
        <v>0.19510734165523</v>
      </c>
      <c r="DH820" s="217" t="n">
        <v>0.0553738435314915</v>
      </c>
      <c r="DI820" s="217" t="n">
        <v>0.172774550320597</v>
      </c>
      <c r="DJ820" s="217" t="n">
        <v>0.389231362101946</v>
      </c>
      <c r="DK820" s="217" t="n">
        <v>0.176328762221516</v>
      </c>
      <c r="DL820" s="217" t="n">
        <v>0.12464578402133</v>
      </c>
      <c r="DM820" s="217" t="n">
        <v>0.0496112817120539</v>
      </c>
      <c r="DN820" s="217" t="n">
        <v>0.00631390396999697</v>
      </c>
      <c r="DO820" s="217" t="n">
        <v>0.00151036084130344</v>
      </c>
      <c r="DP820" s="217" t="n">
        <v>0.00349835025686016</v>
      </c>
      <c r="DQ820" s="217" t="n">
        <v>0.030916676817411</v>
      </c>
      <c r="DR820" s="217" t="n">
        <v>0.607174880159797</v>
      </c>
      <c r="DS820" s="217" t="n">
        <v>0.0924981232686345</v>
      </c>
      <c r="DT820" s="217" t="n">
        <v>0.322134031811876</v>
      </c>
      <c r="DU820" s="217" t="n">
        <v>0.0377548517587256</v>
      </c>
      <c r="DV820" s="217" t="n">
        <v>0.00131922654220562</v>
      </c>
      <c r="DW820" s="217" t="n">
        <v>0.000444990946323509</v>
      </c>
      <c r="DX820" s="217" t="n">
        <v>0.00397973000140493</v>
      </c>
      <c r="DY820" s="217" t="n">
        <v>0.0266308010855927</v>
      </c>
      <c r="DZ820" s="217" t="n">
        <v>0.515238244585424</v>
      </c>
      <c r="EA820" s="216" t="n">
        <v>83</v>
      </c>
      <c r="EB820" s="216" t="n">
        <v>54</v>
      </c>
      <c r="EC820" s="216" t="n">
        <v>56</v>
      </c>
      <c r="ED820" s="216" t="n">
        <v>79</v>
      </c>
      <c r="EE820" s="216" t="n">
        <v>0</v>
      </c>
      <c r="EF820" s="216" t="n">
        <v>74</v>
      </c>
      <c r="EG820" s="216" t="n">
        <v>18</v>
      </c>
      <c r="EH820" s="216" t="n">
        <v>60</v>
      </c>
      <c r="EI820" s="216" t="n">
        <v>37</v>
      </c>
      <c r="EJ820" s="216" t="n">
        <v>94</v>
      </c>
      <c r="EK820" s="216" t="n">
        <v>65</v>
      </c>
      <c r="EL820" s="216" t="n">
        <v>93</v>
      </c>
      <c r="EM820" s="216" t="n">
        <v>0</v>
      </c>
      <c r="EN820" s="216" t="n">
        <v>0</v>
      </c>
      <c r="EO820" s="216" t="n">
        <v>0</v>
      </c>
      <c r="EP820" s="216" t="n">
        <v>0</v>
      </c>
      <c r="EQ820" s="216" t="n">
        <v>0</v>
      </c>
      <c r="ER820" s="216" t="n">
        <v>5</v>
      </c>
      <c r="ES820" s="217" t="n">
        <v>0.4125955662917</v>
      </c>
      <c r="ET820" s="217" t="n">
        <v>0.151374165980929</v>
      </c>
      <c r="EU820" s="217" t="n">
        <v>0.341405931862745</v>
      </c>
      <c r="EV820" s="217" t="n">
        <v>0.0264600160138329</v>
      </c>
      <c r="EW820" s="217" t="n">
        <v>0.0582904108655654</v>
      </c>
      <c r="EX820" s="217" t="n">
        <v>0.124868308359925</v>
      </c>
      <c r="EY820" s="217" t="n">
        <v>0.211333587280076</v>
      </c>
      <c r="EZ820" s="217" t="n">
        <v>0.0576560848756379</v>
      </c>
      <c r="FA820" s="217" t="n">
        <v>0.153141181410019</v>
      </c>
      <c r="FB820" s="217" t="n">
        <v>0.483785200756648</v>
      </c>
      <c r="FC820" s="81" t="n">
        <v>9.90968479368553</v>
      </c>
      <c r="FD820" s="82" t="n">
        <v>68.518356856732</v>
      </c>
      <c r="FE820" s="83" t="n">
        <v>40</v>
      </c>
      <c r="FF820" s="84" t="n">
        <v>0.5</v>
      </c>
      <c r="FG820" s="85" t="n">
        <v>0.374600312349285</v>
      </c>
      <c r="FH820" s="217" t="n">
        <v>0</v>
      </c>
      <c r="FI820" s="86" t="n">
        <v>124.514343943326</v>
      </c>
      <c r="FJ820" s="87" t="n">
        <v>0.0601748347450524</v>
      </c>
      <c r="FK820" s="88" t="n">
        <v>0.359387848924716</v>
      </c>
      <c r="FL820" s="89" t="n">
        <v>0.154771752618932</v>
      </c>
      <c r="FM820" s="90" t="n">
        <v>0.182495426494302</v>
      </c>
      <c r="FN820" s="91" t="n">
        <v>0.238843308326836</v>
      </c>
      <c r="FO820" s="92" t="n">
        <v>441.819365636774</v>
      </c>
      <c r="FP820" s="216" t="n">
        <v>89</v>
      </c>
      <c r="FQ820" s="216" t="n">
        <v>90</v>
      </c>
      <c r="FR820" s="216" t="n">
        <v>99</v>
      </c>
      <c r="FS820" s="216" t="n">
        <v>99</v>
      </c>
      <c r="FT820" s="216" t="n">
        <v>80</v>
      </c>
      <c r="FU820" s="216" t="n">
        <v>0</v>
      </c>
      <c r="FV820" s="216" t="n">
        <v>62</v>
      </c>
      <c r="FW820" s="216" t="n">
        <v>50</v>
      </c>
      <c r="FX820" s="216" t="n">
        <v>71</v>
      </c>
      <c r="FY820" s="216" t="n">
        <v>29</v>
      </c>
      <c r="FZ820" s="216" t="n">
        <v>85</v>
      </c>
      <c r="GA820" s="216" t="n">
        <v>33</v>
      </c>
      <c r="GB820" s="216" t="n">
        <v>44</v>
      </c>
      <c r="GC820" s="93" t="n">
        <v>8.08189373573191</v>
      </c>
      <c r="GD820" s="94" t="n">
        <v>61.6255472837694</v>
      </c>
      <c r="GE820" s="95" t="n">
        <v>25.2391395180474</v>
      </c>
      <c r="GF820" s="96" t="n">
        <v>0.306164691281415</v>
      </c>
      <c r="GG820" s="97" t="n">
        <v>0.261231818712494</v>
      </c>
      <c r="GH820" s="217" t="n">
        <v>0.303121038041331</v>
      </c>
      <c r="GI820" s="98" t="n">
        <v>212.089844158098</v>
      </c>
      <c r="GJ820" s="99" t="n">
        <v>0.134584451980812</v>
      </c>
      <c r="GK820" s="100" t="n">
        <v>0.426136923302407</v>
      </c>
      <c r="GL820" s="101" t="n">
        <v>1.9332019546488</v>
      </c>
      <c r="GM820" s="102" t="n">
        <v>21.813132352397</v>
      </c>
      <c r="GN820" s="103" t="n">
        <v>3.94573073547232</v>
      </c>
      <c r="GO820" s="104" t="n">
        <v>4611.7525877926</v>
      </c>
      <c r="GP820" s="216" t="n">
        <v>60</v>
      </c>
      <c r="GQ820" s="216" t="n">
        <v>83</v>
      </c>
      <c r="GR820" s="216" t="n">
        <v>98</v>
      </c>
      <c r="GS820" s="216" t="n">
        <v>97</v>
      </c>
      <c r="GT820" s="216" t="n">
        <v>74</v>
      </c>
      <c r="GU820" s="216" t="n">
        <v>0</v>
      </c>
      <c r="GV820" s="216" t="n">
        <v>79</v>
      </c>
      <c r="GW820" s="216" t="n">
        <v>77</v>
      </c>
      <c r="GX820" s="216" t="n">
        <v>74</v>
      </c>
      <c r="GY820" s="216" t="n">
        <v>45</v>
      </c>
      <c r="GZ820" s="216" t="n">
        <v>94</v>
      </c>
      <c r="HA820" s="216" t="n">
        <v>28</v>
      </c>
      <c r="HB820" s="216" t="n">
        <v>41</v>
      </c>
      <c r="HC820" s="105" t="n">
        <v>9.61208851770098</v>
      </c>
      <c r="HD820" s="106" t="n">
        <v>63.9524811349281</v>
      </c>
      <c r="HE820" s="107" t="n">
        <v>35.3551251008878</v>
      </c>
      <c r="HF820" s="108" t="n">
        <v>0.438861985472155</v>
      </c>
      <c r="HG820" s="109" t="n">
        <v>0.277493364460856</v>
      </c>
      <c r="HH820" s="217" t="n">
        <v>0.140570986218238</v>
      </c>
      <c r="HI820" s="110" t="n">
        <v>114.692963004778</v>
      </c>
      <c r="HJ820" s="111" t="n">
        <v>0.0664217136537064</v>
      </c>
      <c r="HK820" s="112" t="n">
        <v>0.375689964637428</v>
      </c>
      <c r="HL820" s="113" t="n">
        <v>0.445209063777748</v>
      </c>
      <c r="HM820" s="114" t="n">
        <v>0.182184592868328</v>
      </c>
      <c r="HN820" s="115" t="n">
        <v>2.30868076478054</v>
      </c>
      <c r="HO820" s="116" t="n">
        <v>1558.31809802108</v>
      </c>
      <c r="HP820" s="216" t="n">
        <v>95</v>
      </c>
      <c r="HQ820" s="216" t="n">
        <v>96</v>
      </c>
      <c r="HR820" s="216" t="n">
        <v>98</v>
      </c>
      <c r="HS820" s="216" t="n">
        <v>97</v>
      </c>
      <c r="HT820" s="216" t="n">
        <v>91</v>
      </c>
      <c r="HU820" s="216" t="n">
        <v>0</v>
      </c>
      <c r="HV820" s="216" t="n">
        <v>80</v>
      </c>
      <c r="HW820" s="216" t="n">
        <v>81</v>
      </c>
      <c r="HX820" s="216" t="n">
        <v>88</v>
      </c>
      <c r="HY820" s="216" t="n">
        <v>63</v>
      </c>
      <c r="HZ820" s="216" t="n">
        <v>94</v>
      </c>
      <c r="IA820" s="216" t="n">
        <v>65</v>
      </c>
      <c r="IB820" s="216" t="n">
        <v>79</v>
      </c>
      <c r="IC820" s="216"/>
      <c r="ID820" s="216"/>
      <c r="IE820" s="216"/>
      <c r="IF820" s="216"/>
      <c r="IG820" s="216"/>
      <c r="IH820" s="216"/>
      <c r="II820" s="216"/>
      <c r="IJ820" s="216"/>
      <c r="IK820" s="216"/>
      <c r="IL820" s="216"/>
      <c r="IM820" s="216"/>
      <c r="IN820" s="216"/>
      <c r="IO820" s="216"/>
      <c r="IP820" s="117" t="n">
        <v>59.9950374888938</v>
      </c>
      <c r="IQ820" s="118" t="n">
        <v>60.6656527038725</v>
      </c>
      <c r="IR820" s="119" t="n">
        <v>63.0378302080043</v>
      </c>
      <c r="IS820" s="120" t="n">
        <v>61.6965997780467</v>
      </c>
      <c r="IT820" s="121" t="n">
        <v>52.9885943186338</v>
      </c>
      <c r="IU820" s="122" t="n">
        <v>0</v>
      </c>
      <c r="IV820" s="123" t="n">
        <v>35.1168517160198</v>
      </c>
      <c r="IW820" s="124" t="n">
        <v>33.2019367713527</v>
      </c>
      <c r="IX820" s="125" t="n">
        <v>45.1698197689967</v>
      </c>
      <c r="IY820" s="126" t="n">
        <v>19.3290017106276</v>
      </c>
      <c r="IZ820" s="127" t="n">
        <v>55.8552996526096</v>
      </c>
      <c r="JA820" s="128" t="n">
        <v>20.1319629449475</v>
      </c>
      <c r="JB820" s="129" t="n">
        <v>29.3653820572675</v>
      </c>
      <c r="JC820" s="130" t="n">
        <v>1819.4</v>
      </c>
      <c r="JD820" s="131" t="n">
        <v>71</v>
      </c>
      <c r="JE820" s="132" t="n">
        <v>0</v>
      </c>
      <c r="JF820" s="133" t="n">
        <v>640</v>
      </c>
      <c r="JG820" s="134" t="n">
        <v>312</v>
      </c>
      <c r="JH820" s="135" t="n">
        <v>547.7</v>
      </c>
      <c r="JI820" s="136" t="n">
        <v>5037.2</v>
      </c>
      <c r="JJ820" s="137" t="n">
        <v>383.2</v>
      </c>
      <c r="JK820" s="138" t="n">
        <v>4653.9</v>
      </c>
      <c r="JL820" s="139" t="n">
        <v>0</v>
      </c>
      <c r="JM820" s="140" t="n">
        <v>0</v>
      </c>
      <c r="JN820" s="141" t="n">
        <v>0</v>
      </c>
      <c r="JO820" s="142" t="n">
        <v>0</v>
      </c>
      <c r="JP820" s="143" t="n">
        <v>0</v>
      </c>
      <c r="JQ820" s="144" t="n">
        <v>75</v>
      </c>
      <c r="JR820" s="145" t="n">
        <v>5112.2</v>
      </c>
      <c r="JS820" s="146" t="n">
        <v>3537.4</v>
      </c>
      <c r="JT820" s="147" t="n">
        <v>2116.5</v>
      </c>
      <c r="JU820" s="148" t="n">
        <v>2311.1</v>
      </c>
      <c r="JV820" s="149" t="n">
        <v>0</v>
      </c>
      <c r="JW820" s="150" t="n">
        <v>2412.6</v>
      </c>
      <c r="JX820" s="151" t="n">
        <v>4800.2</v>
      </c>
      <c r="JY820" s="152" t="n">
        <v>335.2</v>
      </c>
      <c r="JZ820" s="153" t="n">
        <v>0</v>
      </c>
      <c r="KA820" s="154" t="n">
        <v>56.9</v>
      </c>
      <c r="KB820" s="155" t="n">
        <v>0</v>
      </c>
      <c r="KC820" s="156" t="n">
        <v>71</v>
      </c>
      <c r="KD820" s="157" t="n">
        <v>0</v>
      </c>
      <c r="KE820" s="158" t="n">
        <v>0</v>
      </c>
      <c r="KF820" s="159" t="n">
        <v>0</v>
      </c>
      <c r="KG820" s="160" t="n">
        <v>1479.8</v>
      </c>
      <c r="KH820" s="161" t="n">
        <v>3632.4</v>
      </c>
      <c r="KI820" s="162" t="n">
        <v>2125.1</v>
      </c>
      <c r="KJ820" s="163" t="n">
        <v>2987</v>
      </c>
      <c r="KK820" s="164" t="n">
        <v>1140.9</v>
      </c>
      <c r="KL820" s="165" t="n">
        <v>2116.5</v>
      </c>
      <c r="KM820" s="166" t="n">
        <v>5040.2</v>
      </c>
      <c r="KN820" t="n">
        <v>569.6</v>
      </c>
      <c r="KO820" s="167" t="n">
        <v>79.9823001669862</v>
      </c>
      <c r="KP820" s="168" t="n">
        <v>45243.4527007992</v>
      </c>
      <c r="KQ820" s="169" t="n">
        <v>0.0925112213560123</v>
      </c>
      <c r="KR820" s="217" t="n">
        <v>1</v>
      </c>
      <c r="KS820" s="217" t="n">
        <v>0</v>
      </c>
      <c r="KT820" s="217" t="n">
        <v>0</v>
      </c>
      <c r="KU820" s="217" t="n">
        <v>0</v>
      </c>
      <c r="KV820" s="217" t="n">
        <v>0.289464418449982</v>
      </c>
      <c r="KW820" s="217" t="n">
        <v>0.710535581550018</v>
      </c>
      <c r="KX820" s="217" t="n">
        <v>0.415691874339815</v>
      </c>
      <c r="KY820" s="217" t="n">
        <v>0.584288564610148</v>
      </c>
      <c r="KZ820" s="170" t="n">
        <v>8</v>
      </c>
      <c r="LA820" s="171" t="n">
        <v>49</v>
      </c>
      <c r="LB820" s="172" t="n">
        <v>1</v>
      </c>
      <c r="LC820" s="173" t="n">
        <v>195.8</v>
      </c>
      <c r="LD820" s="174" t="n">
        <v>40.4971477510974</v>
      </c>
      <c r="LE820" s="175" t="n">
        <v>55.8712491921971</v>
      </c>
      <c r="LF820" s="176" t="n">
        <v>33.5307607489384</v>
      </c>
      <c r="LG820" s="177" t="n">
        <v>39.5662976837474</v>
      </c>
      <c r="LH820" s="178" t="n">
        <v>48.9148545253491</v>
      </c>
      <c r="LI820" s="179" t="n">
        <v>0</v>
      </c>
      <c r="LJ820" s="180" t="n">
        <v>44.5103235852687</v>
      </c>
      <c r="LK820" s="181" t="n">
        <v>51.9900702122878</v>
      </c>
      <c r="LL820" s="182" t="n">
        <v>47.2073329920837</v>
      </c>
      <c r="LM820" s="183" t="n">
        <v>30.1371273140528</v>
      </c>
      <c r="LN820" s="184" t="n">
        <v>61.8906419158651</v>
      </c>
      <c r="LO820" s="185" t="n">
        <v>17.2258100087519</v>
      </c>
      <c r="LP820" s="186" t="n">
        <v>27.7186433164135</v>
      </c>
      <c r="LQ820" s="187" t="n">
        <v>13.778595102111</v>
      </c>
      <c r="LR820" s="188" t="n">
        <v>13.9327639570462</v>
      </c>
      <c r="LS820" s="189" t="n">
        <v>14.4918723639074</v>
      </c>
      <c r="LT820" s="190" t="n">
        <v>14.183534654037</v>
      </c>
      <c r="LU820" s="191" t="n">
        <v>12.0026975777029</v>
      </c>
      <c r="LV820" s="192" t="n">
        <v>0</v>
      </c>
      <c r="LW820" s="193" t="n">
        <v>7.72536236836057</v>
      </c>
      <c r="LX820" s="194" t="n">
        <v>7.58699722551502</v>
      </c>
      <c r="LY820" s="195" t="n">
        <v>10.7304016094977</v>
      </c>
      <c r="LZ820" s="196" t="n">
        <v>4.44155391634745</v>
      </c>
      <c r="MA820" s="197" t="n">
        <v>12.9898918645868</v>
      </c>
      <c r="MB820" s="198" t="n">
        <v>4.90497973678972</v>
      </c>
      <c r="MC820" s="199" t="n">
        <v>6.68004324594944</v>
      </c>
      <c r="MD820" s="200" t="n">
        <v>9.26866347981461</v>
      </c>
      <c r="ME820" s="201" t="n">
        <v>12.7755123141478</v>
      </c>
      <c r="MF820" s="202" t="n">
        <v>7.70844274675923</v>
      </c>
      <c r="MG820" s="203" t="n">
        <v>9.0959624411759</v>
      </c>
      <c r="MH820" s="204" t="n">
        <v>11.0386496189158</v>
      </c>
      <c r="MI820" s="205" t="n">
        <v>0</v>
      </c>
      <c r="MJ820" s="206" t="n">
        <v>9.91531543834906</v>
      </c>
      <c r="MK820" s="207" t="n">
        <v>11.9392494453437</v>
      </c>
      <c r="ML820" s="208" t="n">
        <v>11.1631300023577</v>
      </c>
      <c r="MM820" s="209" t="n">
        <v>6.91527669037554</v>
      </c>
      <c r="MN820" s="210" t="n">
        <v>14.2950700649781</v>
      </c>
      <c r="MO820" s="211" t="n">
        <v>4.18997140604355</v>
      </c>
      <c r="MP820" s="212" t="n">
        <v>6.2305312478179</v>
      </c>
      <c r="MQ820" s="215" t="n">
        <v>0.054</v>
      </c>
      <c r="MR820" s="215" t="n">
        <v>0.677703569113748</v>
      </c>
      <c r="MS820" t="n">
        <v>1</v>
      </c>
      <c r="MT820" t="n">
        <v>1</v>
      </c>
      <c r="MU820" t="n">
        <v>1</v>
      </c>
      <c r="MV820" s="217" t="n">
        <v>0.113011388436967</v>
      </c>
      <c r="MW820" s="213" t="n">
        <v>0.53905031892275</v>
      </c>
      <c r="MX820" t="n">
        <v>0</v>
      </c>
      <c r="MY820" t="n">
        <v>0.0698304237323445</v>
      </c>
      <c r="MZ820" t="n">
        <v>0.0118536727636348</v>
      </c>
      <c r="NA820" t="n">
        <v>0</v>
      </c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 s="216" t="n">
        <v>85</v>
      </c>
      <c r="NP820" s="216" t="n">
        <v>86</v>
      </c>
      <c r="NQ820" s="216" t="n">
        <v>93</v>
      </c>
      <c r="NR820" s="216" t="n">
        <v>90</v>
      </c>
      <c r="NS820" s="216" t="n">
        <v>80</v>
      </c>
      <c r="NT820" s="216" t="n">
        <v>0</v>
      </c>
      <c r="NU820" s="216" t="n">
        <v>63</v>
      </c>
      <c r="NV820" s="216" t="n">
        <v>66</v>
      </c>
      <c r="NW820" s="216" t="n">
        <v>75</v>
      </c>
      <c r="NX820" s="216" t="n">
        <v>44</v>
      </c>
      <c r="NY820" s="216" t="n">
        <v>83</v>
      </c>
      <c r="NZ820" s="216" t="n">
        <v>47</v>
      </c>
      <c r="OA820" s="216" t="n">
        <v>59</v>
      </c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 t="n">
        <v>84</v>
      </c>
      <c r="OP820" t="n">
        <v>91</v>
      </c>
      <c r="OQ820" t="n">
        <v>88</v>
      </c>
      <c r="OR820" t="n">
        <v>88</v>
      </c>
      <c r="OS820" t="n">
        <v>88</v>
      </c>
      <c r="OT820" t="n">
        <v>0</v>
      </c>
      <c r="OU820" t="n">
        <v>83</v>
      </c>
      <c r="OV820" t="n">
        <v>90</v>
      </c>
      <c r="OW820" t="n">
        <v>84</v>
      </c>
      <c r="OX820" t="n">
        <v>70</v>
      </c>
      <c r="OY820" t="n">
        <v>94</v>
      </c>
      <c r="OZ820" t="n">
        <v>52</v>
      </c>
      <c r="PA820" t="n">
        <v>69</v>
      </c>
      <c r="PB820" s="216"/>
      <c r="PC820" s="216"/>
      <c r="PD820" s="216"/>
      <c r="PE820" s="216"/>
      <c r="PF820" s="216"/>
      <c r="PG820" s="216"/>
      <c r="PH820" s="216"/>
      <c r="PI820" s="216"/>
      <c r="PJ820" s="216"/>
      <c r="PK820" s="216"/>
      <c r="PL820" s="216"/>
      <c r="PM820" s="216"/>
      <c r="PN820" s="216"/>
      <c r="PO820" t="n">
        <v>74</v>
      </c>
      <c r="PP820" t="n">
        <v>85</v>
      </c>
      <c r="PQ820" t="n">
        <v>80</v>
      </c>
      <c r="PR820" t="n">
        <v>82</v>
      </c>
      <c r="PS820" t="n">
        <v>78</v>
      </c>
      <c r="PT820" t="n">
        <v>0</v>
      </c>
      <c r="PU820" t="n">
        <v>71</v>
      </c>
      <c r="PV820" t="n">
        <v>80</v>
      </c>
      <c r="PW820" t="n">
        <v>75</v>
      </c>
      <c r="PX820" t="n">
        <v>58</v>
      </c>
      <c r="PY820" t="n">
        <v>83</v>
      </c>
      <c r="PZ820" t="n">
        <v>38</v>
      </c>
      <c r="QA820" t="n">
        <v>53</v>
      </c>
    </row>
    <row r="821">
      <c r="A821" t="n">
        <v>832</v>
      </c>
      <c r="B821" s="218" t="n">
        <v>279</v>
      </c>
      <c r="C821" t="n">
        <v>-94.82344</v>
      </c>
      <c r="D821" t="n">
        <v>31.02214</v>
      </c>
      <c r="E821" t="s">
        <v>465</v>
      </c>
      <c r="F821" t="s">
        <v>466</v>
      </c>
      <c r="G821" s="19" t="n">
        <v>0.560686791917601</v>
      </c>
      <c r="H821" s="20" t="n">
        <v>0.982502244973368</v>
      </c>
      <c r="I821" s="21" t="n">
        <v>0.562881404717144</v>
      </c>
      <c r="J821" s="22" t="n">
        <v>0.0865143771847204</v>
      </c>
      <c r="K821" s="23" t="n">
        <v>2.08880976166113</v>
      </c>
      <c r="L821" s="24" t="n">
        <v>1.66835424674057</v>
      </c>
      <c r="M821" s="25" t="n">
        <v>1.11969921862827</v>
      </c>
      <c r="N821" s="26" t="n">
        <v>0.453094893449077</v>
      </c>
      <c r="O821" s="27" t="n">
        <v>1.24678192465391</v>
      </c>
      <c r="P821" s="28" t="n">
        <v>0.55895476366407</v>
      </c>
      <c r="Q821" s="29" t="n">
        <v>0.987890722945492</v>
      </c>
      <c r="R821" s="30" t="n">
        <v>0.230042559004974</v>
      </c>
      <c r="S821" s="31" t="n">
        <v>0</v>
      </c>
      <c r="T821" s="32" t="n">
        <v>0.170301737611764</v>
      </c>
      <c r="U821" s="33" t="n">
        <v>0</v>
      </c>
      <c r="V821" s="34" t="n">
        <v>0</v>
      </c>
      <c r="W821" s="35" t="n">
        <v>0.440541257555778</v>
      </c>
      <c r="X821" s="36" t="n">
        <v>1.28865225086344</v>
      </c>
      <c r="Y821" s="37" t="n">
        <v>1.07763465491931</v>
      </c>
      <c r="Z821" s="38" t="n">
        <v>0.980196406562529</v>
      </c>
      <c r="AA821" s="39" t="n">
        <v>1.18863006318216</v>
      </c>
      <c r="AB821" s="40" t="n">
        <v>0.979864786969349</v>
      </c>
      <c r="AC821" s="41" t="n">
        <v>0.335736088475983</v>
      </c>
      <c r="AD821" s="42" t="n">
        <v>0.535615485115035</v>
      </c>
      <c r="AE821" s="43" t="n">
        <v>0.163471029738367</v>
      </c>
      <c r="AF821" s="44" t="n">
        <v>0.0953821580572336</v>
      </c>
      <c r="AG821" s="45" t="n">
        <v>0.125299765079075</v>
      </c>
      <c r="AH821" s="46" t="n">
        <v>0.0143429824127385</v>
      </c>
      <c r="AI821" s="47" t="n">
        <v>0.00000672994096504566</v>
      </c>
      <c r="AJ821" s="48" t="n">
        <v>0.00507126692093348</v>
      </c>
      <c r="AK821" s="49" t="n">
        <v>0.00180116553143381</v>
      </c>
      <c r="AL821" s="50" t="n">
        <v>0.425485513264293</v>
      </c>
      <c r="AM821" s="51" t="n">
        <v>0.851653735163637</v>
      </c>
      <c r="AN821" s="52" t="n">
        <v>0.504717082741617</v>
      </c>
      <c r="AO821" s="53" t="n">
        <v>0.0539605403030184</v>
      </c>
      <c r="AP821" s="54" t="n">
        <v>2.23080302942943</v>
      </c>
      <c r="AQ821" s="55" t="n">
        <v>1.17422500418104</v>
      </c>
      <c r="AR821" s="56" t="n">
        <v>1.09667838779235</v>
      </c>
      <c r="AS821" s="57" t="n">
        <v>0.394563394860241</v>
      </c>
      <c r="AT821" s="58" t="n">
        <v>1.51050755126712</v>
      </c>
      <c r="AU821" s="59" t="n">
        <v>0.378288870504665</v>
      </c>
      <c r="AV821" s="60" t="n">
        <v>0.439439495324819</v>
      </c>
      <c r="AW821" s="61" t="n">
        <v>0.252576365287625</v>
      </c>
      <c r="AX821" s="62" t="n">
        <v>0</v>
      </c>
      <c r="AY821" s="63" t="n">
        <v>0.532853044380873</v>
      </c>
      <c r="AZ821" s="64" t="n">
        <v>0</v>
      </c>
      <c r="BA821" s="65" t="n">
        <v>0</v>
      </c>
      <c r="BB821" s="66" t="n">
        <v>0.62993744060619</v>
      </c>
      <c r="BC821" s="67" t="n">
        <v>1.86020890295435</v>
      </c>
      <c r="BD821" s="68" t="n">
        <v>0.956508971685992</v>
      </c>
      <c r="BE821" s="69" t="n">
        <v>0.935211087567615</v>
      </c>
      <c r="BF821" s="70" t="n">
        <v>1.08645650904845</v>
      </c>
      <c r="BG821" s="71" t="n">
        <v>1.01403922993098</v>
      </c>
      <c r="BH821" s="72" t="n">
        <v>0.402232785428121</v>
      </c>
      <c r="BI821" s="73" t="n">
        <v>0.976508094076388</v>
      </c>
      <c r="BJ821" s="74" t="n">
        <v>0.235938007236633</v>
      </c>
      <c r="BK821" s="75" t="n">
        <v>0.151529270569621</v>
      </c>
      <c r="BL821" s="76" t="n">
        <v>0.0847560602166872</v>
      </c>
      <c r="BM821" s="77" t="n">
        <v>0.0368582874522026</v>
      </c>
      <c r="BN821" s="78" t="n">
        <v>0.000161013671432066</v>
      </c>
      <c r="BO821" s="79" t="n">
        <v>0.00870234512525078</v>
      </c>
      <c r="BP821" s="80" t="n">
        <v>0.000677861093702379</v>
      </c>
      <c r="BQ821" s="217" t="n">
        <v>0.195236693419272</v>
      </c>
      <c r="BR821" s="217" t="n">
        <v>0.141942273315229</v>
      </c>
      <c r="BS821" s="217" t="n">
        <v>0.172910662824207</v>
      </c>
      <c r="BT821" s="217" t="n">
        <v>0.00417972831765935</v>
      </c>
      <c r="BU821" s="217" t="n">
        <v>0.121279761904762</v>
      </c>
      <c r="BV821" s="217" t="n">
        <v>0.192879675529518</v>
      </c>
      <c r="BW821" s="217" t="n">
        <v>0.218461538</v>
      </c>
      <c r="BX821" s="217" t="n">
        <v>0.025089605734767</v>
      </c>
      <c r="BY821" s="217" t="n">
        <v>0.215412186379928</v>
      </c>
      <c r="BZ821" s="217" t="n">
        <v>0.217562724014337</v>
      </c>
      <c r="CA821" s="217" t="n">
        <v>0.174193548387097</v>
      </c>
      <c r="CB821" s="217" t="n">
        <v>0.028673835125448</v>
      </c>
      <c r="CC821" s="217" t="n">
        <v>0</v>
      </c>
      <c r="CD821" s="217" t="n">
        <v>0.0010752688172043</v>
      </c>
      <c r="CE821" s="217" t="n">
        <v>0</v>
      </c>
      <c r="CF821" s="217" t="n">
        <v>0</v>
      </c>
      <c r="CG821" s="217" t="n">
        <v>0.0136200716845878</v>
      </c>
      <c r="CH821" s="217" t="n">
        <v>0.782437275985663</v>
      </c>
      <c r="CI821" s="216" t="n">
        <v>31</v>
      </c>
      <c r="CJ821" s="216" t="n">
        <v>57</v>
      </c>
      <c r="CK821" s="216" t="n">
        <v>32</v>
      </c>
      <c r="CL821" s="216" t="n">
        <v>57</v>
      </c>
      <c r="CM821" s="216" t="n">
        <v>86</v>
      </c>
      <c r="CN821" s="216" t="n">
        <v>80</v>
      </c>
      <c r="CO821" s="216" t="n">
        <v>73</v>
      </c>
      <c r="CP821" s="216" t="n">
        <v>27</v>
      </c>
      <c r="CQ821" s="216" t="n">
        <v>72</v>
      </c>
      <c r="CR821" s="216" t="n">
        <v>40</v>
      </c>
      <c r="CS821" s="216" t="n">
        <v>69</v>
      </c>
      <c r="CT821" s="216" t="n">
        <v>52</v>
      </c>
      <c r="CU821" s="216" t="n">
        <v>0</v>
      </c>
      <c r="CV821" s="216" t="n">
        <v>0</v>
      </c>
      <c r="CW821" s="216" t="n">
        <v>0</v>
      </c>
      <c r="CX821" s="216" t="n">
        <v>0</v>
      </c>
      <c r="CY821" s="216" t="n">
        <v>47</v>
      </c>
      <c r="CZ821" s="216" t="n">
        <v>60</v>
      </c>
      <c r="DA821" s="217" t="n">
        <v>0.348209902986201</v>
      </c>
      <c r="DB821" s="217" t="n">
        <v>0.144470177082473</v>
      </c>
      <c r="DC821" s="217" t="n">
        <v>0.307188443915815</v>
      </c>
      <c r="DD821" s="217" t="n">
        <v>0.0483125285492727</v>
      </c>
      <c r="DE821" s="217" t="n">
        <v>0.0580616598652403</v>
      </c>
      <c r="DF821" s="217" t="n">
        <v>0.115610743885085</v>
      </c>
      <c r="DG821" s="217" t="n">
        <v>0.19510734165523</v>
      </c>
      <c r="DH821" s="217" t="n">
        <v>0.0553738435314915</v>
      </c>
      <c r="DI821" s="217" t="n">
        <v>0.172774550320597</v>
      </c>
      <c r="DJ821" s="217" t="n">
        <v>0.389231362101946</v>
      </c>
      <c r="DK821" s="217" t="n">
        <v>0.176328762221516</v>
      </c>
      <c r="DL821" s="217" t="n">
        <v>0.12464578402133</v>
      </c>
      <c r="DM821" s="217" t="n">
        <v>0.0496112817120539</v>
      </c>
      <c r="DN821" s="217" t="n">
        <v>0.00631390396999697</v>
      </c>
      <c r="DO821" s="217" t="n">
        <v>0.00151036084130344</v>
      </c>
      <c r="DP821" s="217" t="n">
        <v>0.00349835025686016</v>
      </c>
      <c r="DQ821" s="217" t="n">
        <v>0.030916676817411</v>
      </c>
      <c r="DR821" s="217" t="n">
        <v>0.607174880159797</v>
      </c>
      <c r="DS821" s="217" t="n">
        <v>0.396399391134242</v>
      </c>
      <c r="DT821" s="217" t="n">
        <v>0.113525408811689</v>
      </c>
      <c r="DU821" s="217" t="n">
        <v>0.0427140513947052</v>
      </c>
      <c r="DV821" s="217" t="n">
        <v>0.00201794627720231</v>
      </c>
      <c r="DW821" s="217" t="n">
        <v>0.000774855470332955</v>
      </c>
      <c r="DX821" s="217" t="n">
        <v>0.00232907739629588</v>
      </c>
      <c r="DY821" s="217" t="n">
        <v>0.0216213084135485</v>
      </c>
      <c r="DZ821" s="217" t="n">
        <v>0.420617961102654</v>
      </c>
      <c r="EA821" s="216" t="n">
        <v>14</v>
      </c>
      <c r="EB821" s="216" t="n">
        <v>47</v>
      </c>
      <c r="EC821" s="216" t="n">
        <v>28</v>
      </c>
      <c r="ED821" s="216" t="n">
        <v>0</v>
      </c>
      <c r="EE821" s="216" t="n">
        <v>87</v>
      </c>
      <c r="EF821" s="216" t="n">
        <v>66</v>
      </c>
      <c r="EG821" s="216" t="n">
        <v>72</v>
      </c>
      <c r="EH821" s="216" t="n">
        <v>23</v>
      </c>
      <c r="EI821" s="216" t="n">
        <v>80</v>
      </c>
      <c r="EJ821" s="216" t="n">
        <v>15</v>
      </c>
      <c r="EK821" s="216" t="n">
        <v>31</v>
      </c>
      <c r="EL821" s="216" t="n">
        <v>47</v>
      </c>
      <c r="EM821" s="216" t="n">
        <v>0</v>
      </c>
      <c r="EN821" s="216" t="n">
        <v>0</v>
      </c>
      <c r="EO821" s="216" t="n">
        <v>0</v>
      </c>
      <c r="EP821" s="216" t="n">
        <v>0</v>
      </c>
      <c r="EQ821" s="216" t="n">
        <v>59</v>
      </c>
      <c r="ER821" s="216" t="n">
        <v>85</v>
      </c>
      <c r="ES821" s="217" t="n">
        <v>0.458856264979343</v>
      </c>
      <c r="ET821" s="217" t="n">
        <v>0.166666648022105</v>
      </c>
      <c r="EU821" s="217" t="n">
        <v>0.342589281672336</v>
      </c>
      <c r="EV821" s="217" t="n">
        <v>0.0774589782494366</v>
      </c>
      <c r="EW821" s="217" t="n">
        <v>0.0543659661139071</v>
      </c>
      <c r="EX821" s="217" t="n">
        <v>0.164261257291179</v>
      </c>
      <c r="EY821" s="217" t="n">
        <v>0.199202920775862</v>
      </c>
      <c r="EZ821" s="217" t="n">
        <v>0.0635882751963194</v>
      </c>
      <c r="FA821" s="217" t="n">
        <v>0.142609142337107</v>
      </c>
      <c r="FB821" s="217" t="n">
        <v>0.575123248336892</v>
      </c>
      <c r="FC821" s="81" t="n">
        <v>8.709328767</v>
      </c>
      <c r="FD821" s="82" t="n">
        <v>60.40514</v>
      </c>
      <c r="FE821" s="83" t="n">
        <v>30</v>
      </c>
      <c r="FF821" s="84" t="n">
        <v>0.3</v>
      </c>
      <c r="FG821" s="85" t="n">
        <v>0.087704949</v>
      </c>
      <c r="FH821" s="217" t="n">
        <v>0.16235632183908</v>
      </c>
      <c r="FI821" s="86" t="n">
        <v>34.670545221574</v>
      </c>
      <c r="FJ821" s="87" t="n">
        <v>0.01283695547088</v>
      </c>
      <c r="FK821" s="88" t="n">
        <v>0.0533948563813112</v>
      </c>
      <c r="FL821" s="89" t="n">
        <v>0.0277278816357995</v>
      </c>
      <c r="FM821" s="90" t="n">
        <v>0.000146801092994359</v>
      </c>
      <c r="FN821" s="91" t="n">
        <v>0.0200098537577113</v>
      </c>
      <c r="FO821" s="92" t="n">
        <v>8.30652980063271</v>
      </c>
      <c r="FP821" s="216" t="n">
        <v>65</v>
      </c>
      <c r="FQ821" s="216" t="n">
        <v>44</v>
      </c>
      <c r="FR821" s="216" t="n">
        <v>93</v>
      </c>
      <c r="FS821" s="216" t="n">
        <v>69</v>
      </c>
      <c r="FT821" s="216" t="n">
        <v>12</v>
      </c>
      <c r="FU821" s="216" t="n">
        <v>43</v>
      </c>
      <c r="FV821" s="216" t="n">
        <v>33</v>
      </c>
      <c r="FW821" s="216" t="n">
        <v>7</v>
      </c>
      <c r="FX821" s="216" t="n">
        <v>11</v>
      </c>
      <c r="FY821" s="216" t="n">
        <v>4</v>
      </c>
      <c r="FZ821" s="216" t="n">
        <v>33</v>
      </c>
      <c r="GA821" s="216" t="n">
        <v>23</v>
      </c>
      <c r="GB821" s="216" t="n">
        <v>8</v>
      </c>
      <c r="GC821" s="93" t="n">
        <v>8.08189373573191</v>
      </c>
      <c r="GD821" s="94" t="n">
        <v>61.6255472837694</v>
      </c>
      <c r="GE821" s="95" t="n">
        <v>25.2391395180474</v>
      </c>
      <c r="GF821" s="96" t="n">
        <v>0.306164691281415</v>
      </c>
      <c r="GG821" s="97" t="n">
        <v>0.261231818712494</v>
      </c>
      <c r="GH821" s="217" t="n">
        <v>0.303121038041331</v>
      </c>
      <c r="GI821" s="98" t="n">
        <v>212.089844158098</v>
      </c>
      <c r="GJ821" s="99" t="n">
        <v>0.134584451980812</v>
      </c>
      <c r="GK821" s="100" t="n">
        <v>0.426136923302407</v>
      </c>
      <c r="GL821" s="101" t="n">
        <v>1.9332019546488</v>
      </c>
      <c r="GM821" s="102" t="n">
        <v>21.813132352397</v>
      </c>
      <c r="GN821" s="103" t="n">
        <v>3.94573073547232</v>
      </c>
      <c r="GO821" s="104" t="n">
        <v>4611.7525877926</v>
      </c>
      <c r="GP821" s="216" t="n">
        <v>22</v>
      </c>
      <c r="GQ821" s="216" t="n">
        <v>15</v>
      </c>
      <c r="GR821" s="216" t="n">
        <v>88</v>
      </c>
      <c r="GS821" s="216" t="n">
        <v>79</v>
      </c>
      <c r="GT821" s="216" t="n">
        <v>13</v>
      </c>
      <c r="GU821" s="216" t="n">
        <v>66</v>
      </c>
      <c r="GV821" s="216" t="n">
        <v>28</v>
      </c>
      <c r="GW821" s="216" t="n">
        <v>11</v>
      </c>
      <c r="GX821" s="216" t="n">
        <v>5</v>
      </c>
      <c r="GY821" s="216" t="n">
        <v>6</v>
      </c>
      <c r="GZ821" s="216" t="n">
        <v>28</v>
      </c>
      <c r="HA821" s="216" t="n">
        <v>14</v>
      </c>
      <c r="HB821" s="216" t="n">
        <v>13</v>
      </c>
      <c r="HC821" s="105" t="n">
        <v>9.10532888327068</v>
      </c>
      <c r="HD821" s="106" t="n">
        <v>64.5898458679605</v>
      </c>
      <c r="HE821" s="107" t="n">
        <v>27.6127021653861</v>
      </c>
      <c r="HF821" s="108" t="n">
        <v>0.295846542367417</v>
      </c>
      <c r="HG821" s="109" t="n">
        <v>0.21804525184751</v>
      </c>
      <c r="HH821" s="217" t="n">
        <v>0.166262136303788</v>
      </c>
      <c r="HI821" s="110" t="n">
        <v>146.947690317657</v>
      </c>
      <c r="HJ821" s="111" t="n">
        <v>0.0847160117819083</v>
      </c>
      <c r="HK821" s="112" t="n">
        <v>0.629982755743979</v>
      </c>
      <c r="HL821" s="113" t="n">
        <v>0.752283503995043</v>
      </c>
      <c r="HM821" s="114" t="n">
        <v>0.911730610753116</v>
      </c>
      <c r="HN821" s="115" t="n">
        <v>2.29936338650263</v>
      </c>
      <c r="HO821" s="116" t="n">
        <v>12254.0294432059</v>
      </c>
      <c r="HP821" s="216" t="n">
        <v>52</v>
      </c>
      <c r="HQ821" s="216" t="n">
        <v>41</v>
      </c>
      <c r="HR821" s="216" t="n">
        <v>61</v>
      </c>
      <c r="HS821" s="216" t="n">
        <v>43</v>
      </c>
      <c r="HT821" s="216" t="n">
        <v>14</v>
      </c>
      <c r="HU821" s="216" t="n">
        <v>39</v>
      </c>
      <c r="HV821" s="216" t="n">
        <v>31</v>
      </c>
      <c r="HW821" s="216" t="n">
        <v>7</v>
      </c>
      <c r="HX821" s="216" t="n">
        <v>13</v>
      </c>
      <c r="HY821" s="216" t="n">
        <v>4</v>
      </c>
      <c r="HZ821" s="216" t="n">
        <v>31</v>
      </c>
      <c r="IA821" s="216" t="n">
        <v>30</v>
      </c>
      <c r="IB821" s="216" t="n">
        <v>8</v>
      </c>
      <c r="IC821" s="216"/>
      <c r="ID821" s="216"/>
      <c r="IE821" s="216"/>
      <c r="IF821" s="216"/>
      <c r="IG821" s="216"/>
      <c r="IH821" s="216"/>
      <c r="II821" s="216"/>
      <c r="IJ821" s="216"/>
      <c r="IK821" s="216"/>
      <c r="IL821" s="216"/>
      <c r="IM821" s="216"/>
      <c r="IN821" s="216"/>
      <c r="IO821" s="216"/>
      <c r="IP821" s="117" t="n">
        <v>12.7072984209968</v>
      </c>
      <c r="IQ821" s="118" t="n">
        <v>8.6018635465209</v>
      </c>
      <c r="IR821" s="119" t="n">
        <v>10.1658387367974</v>
      </c>
      <c r="IS821" s="120" t="n">
        <v>6.06040386232155</v>
      </c>
      <c r="IT821" s="121" t="n">
        <v>2.34596278541479</v>
      </c>
      <c r="IU821" s="122" t="n">
        <v>8.43096760856542</v>
      </c>
      <c r="IV821" s="123" t="n">
        <v>6.17314011978003</v>
      </c>
      <c r="IW821" s="124" t="n">
        <v>1.39666235585658</v>
      </c>
      <c r="IX821" s="125" t="n">
        <v>2.17864995099485</v>
      </c>
      <c r="IY821" s="126" t="n">
        <v>0.698331177928291</v>
      </c>
      <c r="IZ821" s="127" t="n">
        <v>6.39592530704533</v>
      </c>
      <c r="JA821" s="128" t="n">
        <v>4.38458819047043</v>
      </c>
      <c r="JB821" s="129" t="n">
        <v>1.48031877306656</v>
      </c>
      <c r="JC821" s="130" t="n">
        <v>48</v>
      </c>
      <c r="JD821" s="131" t="n">
        <v>0.4</v>
      </c>
      <c r="JE821" s="132" t="n">
        <v>16.3</v>
      </c>
      <c r="JF821" s="133" t="n">
        <v>42.8</v>
      </c>
      <c r="JG821" s="134" t="n">
        <v>7</v>
      </c>
      <c r="JH821" s="135" t="n">
        <v>60.1</v>
      </c>
      <c r="JI821" s="136" t="n">
        <v>60.7</v>
      </c>
      <c r="JJ821" s="137" t="n">
        <v>48.6</v>
      </c>
      <c r="JK821" s="138" t="n">
        <v>8</v>
      </c>
      <c r="JL821" s="139" t="n">
        <v>0</v>
      </c>
      <c r="JM821" s="140" t="n">
        <v>0.3</v>
      </c>
      <c r="JN821" s="141" t="n">
        <v>0</v>
      </c>
      <c r="JO821" s="142" t="n">
        <v>0</v>
      </c>
      <c r="JP821" s="143" t="n">
        <v>3.8</v>
      </c>
      <c r="JQ821" s="144" t="n">
        <v>218.3</v>
      </c>
      <c r="JR821" s="145" t="n">
        <v>277.6</v>
      </c>
      <c r="JS821" s="146" t="n">
        <v>221.9</v>
      </c>
      <c r="JT821" s="147" t="n">
        <v>95.7</v>
      </c>
      <c r="JU821" s="148" t="n">
        <v>134.4</v>
      </c>
      <c r="JV821" s="149" t="n">
        <v>22.6</v>
      </c>
      <c r="JW821" s="150" t="n">
        <v>139.2</v>
      </c>
      <c r="JX821" s="151" t="n">
        <v>272</v>
      </c>
      <c r="JY821" s="152" t="n">
        <v>42.5</v>
      </c>
      <c r="JZ821" s="153" t="n">
        <v>9.7</v>
      </c>
      <c r="KA821" s="154" t="n">
        <v>0</v>
      </c>
      <c r="KB821" s="155" t="n">
        <v>0</v>
      </c>
      <c r="KC821" s="156" t="n">
        <v>0.4</v>
      </c>
      <c r="KD821" s="157" t="n">
        <v>0</v>
      </c>
      <c r="KE821" s="158" t="n">
        <v>0</v>
      </c>
      <c r="KF821" s="159" t="n">
        <v>0</v>
      </c>
      <c r="KG821" s="160" t="n">
        <v>28.8</v>
      </c>
      <c r="KH821" s="161" t="n">
        <v>250.2</v>
      </c>
      <c r="KI821" s="162" t="n">
        <v>151.9</v>
      </c>
      <c r="KJ821" s="163" t="n">
        <v>127.1</v>
      </c>
      <c r="KK821" s="164" t="n">
        <v>84.4</v>
      </c>
      <c r="KL821" s="165" t="n">
        <v>95.7</v>
      </c>
      <c r="KM821" s="166" t="n">
        <v>340</v>
      </c>
      <c r="KN821" t="n">
        <v>71.7</v>
      </c>
      <c r="KO821" s="167" t="n">
        <v>76.2</v>
      </c>
      <c r="KP821" s="168" t="n">
        <v>29743.4254829592</v>
      </c>
      <c r="KQ821" s="169" t="n">
        <v>0.132706374085684</v>
      </c>
      <c r="KR821" s="217" t="n">
        <v>1</v>
      </c>
      <c r="KS821" s="217" t="n">
        <v>0</v>
      </c>
      <c r="KT821" s="217" t="n">
        <v>0</v>
      </c>
      <c r="KU821" s="217" t="n">
        <v>0</v>
      </c>
      <c r="KV821" s="217" t="n">
        <v>0.103225806451613</v>
      </c>
      <c r="KW821" s="217" t="n">
        <v>0.896774193548387</v>
      </c>
      <c r="KX821" s="217" t="n">
        <v>0.544444444444445</v>
      </c>
      <c r="KY821" s="217" t="n">
        <v>0.455555555555556</v>
      </c>
      <c r="KZ821" s="170" t="n">
        <v>2</v>
      </c>
      <c r="LA821" s="171" t="n">
        <v>21</v>
      </c>
      <c r="LB821" s="172" t="n">
        <v>1</v>
      </c>
      <c r="LC821" s="173" t="n">
        <v>12.7</v>
      </c>
      <c r="LD821" s="174" t="n">
        <v>4.30093177326045</v>
      </c>
      <c r="LE821" s="175" t="n">
        <v>2.93245348176849</v>
      </c>
      <c r="LF821" s="176" t="n">
        <v>8.6018635465209</v>
      </c>
      <c r="LG821" s="177" t="n">
        <v>5.66941006475242</v>
      </c>
      <c r="LH821" s="178" t="n">
        <v>2.54145968419936</v>
      </c>
      <c r="LI821" s="179" t="n">
        <v>12.6764270289805</v>
      </c>
      <c r="LJ821" s="180" t="n">
        <v>5.30749610743179</v>
      </c>
      <c r="LK821" s="181" t="n">
        <v>2.09499353378487</v>
      </c>
      <c r="LL821" s="182" t="n">
        <v>1.00566855828745</v>
      </c>
      <c r="LM821" s="183" t="n">
        <v>1.08932497549742</v>
      </c>
      <c r="LN821" s="184" t="n">
        <v>5.4184408131225</v>
      </c>
      <c r="LO821" s="185" t="n">
        <v>2.70877251861931</v>
      </c>
      <c r="LP821" s="186" t="n">
        <v>2.485987331354</v>
      </c>
      <c r="LQ821" s="187" t="n">
        <v>9.35629576781624</v>
      </c>
      <c r="LR821" s="188" t="n">
        <v>6.33349251975253</v>
      </c>
      <c r="LS821" s="189" t="n">
        <v>7.48503661425299</v>
      </c>
      <c r="LT821" s="190" t="n">
        <v>4.46223336618928</v>
      </c>
      <c r="LU821" s="191" t="n">
        <v>1.72731614175069</v>
      </c>
      <c r="LV821" s="192" t="n">
        <v>5.80408819862625</v>
      </c>
      <c r="LW821" s="193" t="n">
        <v>4.66941716093969</v>
      </c>
      <c r="LX821" s="194" t="n">
        <v>1.05939703137551</v>
      </c>
      <c r="LY821" s="195" t="n">
        <v>1.63516907862574</v>
      </c>
      <c r="LZ821" s="196" t="n">
        <v>0.529698515687753</v>
      </c>
      <c r="MA821" s="197" t="n">
        <v>4.75584180693952</v>
      </c>
      <c r="MB821" s="198" t="n">
        <v>3.21281979143874</v>
      </c>
      <c r="MC821" s="199" t="n">
        <v>1.10547056293798</v>
      </c>
      <c r="MD821" s="200" t="n">
        <v>3.16674625987627</v>
      </c>
      <c r="ME821" s="201" t="n">
        <v>2.15914517718836</v>
      </c>
      <c r="MF821" s="202" t="n">
        <v>6.33349251975253</v>
      </c>
      <c r="MG821" s="203" t="n">
        <v>4.17434734256417</v>
      </c>
      <c r="MH821" s="204" t="n">
        <v>1.87125915356325</v>
      </c>
      <c r="MI821" s="205" t="n">
        <v>8.97655687562764</v>
      </c>
      <c r="MJ821" s="206" t="n">
        <v>4.04757158212699</v>
      </c>
      <c r="MK821" s="207" t="n">
        <v>1.58909554706326</v>
      </c>
      <c r="ML821" s="208" t="n">
        <v>0.77151100775039</v>
      </c>
      <c r="MM821" s="209" t="n">
        <v>0.817584539312868</v>
      </c>
      <c r="MN821" s="210" t="n">
        <v>4.03612674787674</v>
      </c>
      <c r="MO821" s="211" t="n">
        <v>1.9634062166882</v>
      </c>
      <c r="MP821" s="212" t="n">
        <v>1.87698157068837</v>
      </c>
      <c r="MQ821" s="215" t="n">
        <v>0.0445610135793686</v>
      </c>
      <c r="MR821" s="215" t="n">
        <v>0.634603387784188</v>
      </c>
      <c r="MS821" t="n">
        <v>1</v>
      </c>
      <c r="MT821" t="n">
        <v>1</v>
      </c>
      <c r="MU821" t="n">
        <v>1</v>
      </c>
      <c r="MV821" s="217" t="n">
        <v>0.210882352941176</v>
      </c>
      <c r="MW821" s="213" t="n">
        <v>0.881922675026123</v>
      </c>
      <c r="MX821" t="n">
        <v>0.0356617647058824</v>
      </c>
      <c r="MY821" t="n">
        <v>0.15625</v>
      </c>
      <c r="MZ821" t="n">
        <v>0</v>
      </c>
      <c r="NA821" t="n">
        <v>0</v>
      </c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 s="216" t="n">
        <v>72</v>
      </c>
      <c r="NP821" s="216" t="n">
        <v>57</v>
      </c>
      <c r="NQ821" s="216" t="n">
        <v>75</v>
      </c>
      <c r="NR821" s="216" t="n">
        <v>56</v>
      </c>
      <c r="NS821" s="216" t="n">
        <v>16</v>
      </c>
      <c r="NT821" s="216" t="n">
        <v>50</v>
      </c>
      <c r="NU821" s="216" t="n">
        <v>45</v>
      </c>
      <c r="NV821" s="216" t="n">
        <v>9</v>
      </c>
      <c r="NW821" s="216" t="n">
        <v>17</v>
      </c>
      <c r="NX821" s="216" t="n">
        <v>4</v>
      </c>
      <c r="NY821" s="216" t="n">
        <v>44</v>
      </c>
      <c r="NZ821" s="216" t="n">
        <v>34</v>
      </c>
      <c r="OA821" s="216" t="n">
        <v>11</v>
      </c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 t="n">
        <v>16</v>
      </c>
      <c r="OP821" t="n">
        <v>9</v>
      </c>
      <c r="OQ821" t="n">
        <v>51</v>
      </c>
      <c r="OR821" t="n">
        <v>37</v>
      </c>
      <c r="OS821" t="n">
        <v>9</v>
      </c>
      <c r="OT821" t="n">
        <v>44</v>
      </c>
      <c r="OU821" t="n">
        <v>19</v>
      </c>
      <c r="OV821" t="n">
        <v>8</v>
      </c>
      <c r="OW821" t="n">
        <v>5</v>
      </c>
      <c r="OX821" t="n">
        <v>5</v>
      </c>
      <c r="OY821" t="n">
        <v>19</v>
      </c>
      <c r="OZ821" t="n">
        <v>15</v>
      </c>
      <c r="PA821" t="n">
        <v>9</v>
      </c>
      <c r="PB821" s="216"/>
      <c r="PC821" s="216"/>
      <c r="PD821" s="216"/>
      <c r="PE821" s="216"/>
      <c r="PF821" s="216"/>
      <c r="PG821" s="216"/>
      <c r="PH821" s="216"/>
      <c r="PI821" s="216"/>
      <c r="PJ821" s="216"/>
      <c r="PK821" s="216"/>
      <c r="PL821" s="216"/>
      <c r="PM821" s="216"/>
      <c r="PN821" s="216"/>
      <c r="PO821" t="n">
        <v>29</v>
      </c>
      <c r="PP821" t="n">
        <v>18</v>
      </c>
      <c r="PQ821" t="n">
        <v>68</v>
      </c>
      <c r="PR821" t="n">
        <v>56</v>
      </c>
      <c r="PS821" t="n">
        <v>16</v>
      </c>
      <c r="PT821" t="n">
        <v>60</v>
      </c>
      <c r="PU821" t="n">
        <v>35</v>
      </c>
      <c r="PV821" t="n">
        <v>14</v>
      </c>
      <c r="PW821" t="n">
        <v>8</v>
      </c>
      <c r="PX821" t="n">
        <v>7</v>
      </c>
      <c r="PY821" t="n">
        <v>35</v>
      </c>
      <c r="PZ821" t="n">
        <v>20</v>
      </c>
      <c r="QA821" t="n">
        <v>17</v>
      </c>
    </row>
    <row r="822">
      <c r="A822" t="n">
        <v>833</v>
      </c>
      <c r="B822" s="218" t="n">
        <v>5785.7</v>
      </c>
      <c r="C822" t="n">
        <v>-97.59389</v>
      </c>
      <c r="D822" t="n">
        <v>30.47556</v>
      </c>
      <c r="E822" t="s">
        <v>465</v>
      </c>
      <c r="F822" t="s">
        <v>466</v>
      </c>
      <c r="G822" s="19" t="n">
        <v>0.978338692032633</v>
      </c>
      <c r="H822" s="20" t="n">
        <v>0.481180337343903</v>
      </c>
      <c r="I822" s="21" t="n">
        <v>0.218869432373552</v>
      </c>
      <c r="J822" s="22" t="n">
        <v>0.159545966882047</v>
      </c>
      <c r="K822" s="23" t="n">
        <v>1.36364355367988</v>
      </c>
      <c r="L822" s="24" t="n">
        <v>0.16308884943592</v>
      </c>
      <c r="M822" s="25" t="n">
        <v>0.894935989680067</v>
      </c>
      <c r="N822" s="26" t="n">
        <v>0.6074104451613</v>
      </c>
      <c r="O822" s="27" t="n">
        <v>0.459773925216134</v>
      </c>
      <c r="P822" s="28" t="n">
        <v>1.57772559336636</v>
      </c>
      <c r="Q822" s="29" t="n">
        <v>1.69145739197847</v>
      </c>
      <c r="R822" s="30" t="n">
        <v>1.9410310587429</v>
      </c>
      <c r="S822" s="31" t="n">
        <v>0.913822679946002</v>
      </c>
      <c r="T822" s="32" t="n">
        <v>0</v>
      </c>
      <c r="U822" s="33" t="n">
        <v>0</v>
      </c>
      <c r="V822" s="34" t="n">
        <v>0.612635960115695</v>
      </c>
      <c r="W822" s="35" t="n">
        <v>0.854229641462294</v>
      </c>
      <c r="X822" s="36" t="n">
        <v>0.635594480065837</v>
      </c>
      <c r="Y822" s="37" t="n">
        <v>1.18101369491897</v>
      </c>
      <c r="Z822" s="38" t="n">
        <v>1.01148704003924</v>
      </c>
      <c r="AA822" s="39" t="n">
        <v>0.79242004212144</v>
      </c>
      <c r="AB822" s="40" t="n">
        <v>0.802893175128576</v>
      </c>
      <c r="AC822" s="41" t="n">
        <v>0.609187178584371</v>
      </c>
      <c r="AD822" s="42" t="n">
        <v>0</v>
      </c>
      <c r="AE822" s="43" t="n">
        <v>0.33581659853321</v>
      </c>
      <c r="AF822" s="44" t="n">
        <v>0.113292180314789</v>
      </c>
      <c r="AG822" s="45" t="n">
        <v>0.589091888343197</v>
      </c>
      <c r="AH822" s="46" t="n">
        <v>0.14327788059665</v>
      </c>
      <c r="AI822" s="47" t="n">
        <v>0.000967908930565787</v>
      </c>
      <c r="AJ822" s="48" t="n">
        <v>0.421098569251888</v>
      </c>
      <c r="AK822" s="49" t="n">
        <v>0.00302944400532762</v>
      </c>
      <c r="AL822" s="50" t="n">
        <v>0.742426870984678</v>
      </c>
      <c r="AM822" s="51" t="n">
        <v>0.417097297927642</v>
      </c>
      <c r="AN822" s="52" t="n">
        <v>0.196252959296824</v>
      </c>
      <c r="AO822" s="53" t="n">
        <v>0.0995116286596034</v>
      </c>
      <c r="AP822" s="54" t="n">
        <v>1.45634141818249</v>
      </c>
      <c r="AQ822" s="55" t="n">
        <v>0.114785577034919</v>
      </c>
      <c r="AR822" s="56" t="n">
        <v>0.876536253675395</v>
      </c>
      <c r="AS822" s="57" t="n">
        <v>0.528944225109321</v>
      </c>
      <c r="AT822" s="58" t="n">
        <v>0.557027634249252</v>
      </c>
      <c r="AU822" s="59" t="n">
        <v>1.06777161852683</v>
      </c>
      <c r="AV822" s="60" t="n">
        <v>0.752404254266353</v>
      </c>
      <c r="AW822" s="61" t="n">
        <v>2.13116464991624</v>
      </c>
      <c r="AX822" s="62" t="n">
        <v>1.06138174510145</v>
      </c>
      <c r="AY822" s="63" t="n">
        <v>0</v>
      </c>
      <c r="AZ822" s="64" t="n">
        <v>0</v>
      </c>
      <c r="BA822" s="65" t="n">
        <v>0.920199204990373</v>
      </c>
      <c r="BB822" s="66" t="n">
        <v>1.221477500242</v>
      </c>
      <c r="BC822" s="67" t="n">
        <v>0.917500054568563</v>
      </c>
      <c r="BD822" s="68" t="n">
        <v>1.04826825094875</v>
      </c>
      <c r="BE822" s="69" t="n">
        <v>0.965065662802249</v>
      </c>
      <c r="BF822" s="70" t="n">
        <v>0.724304339365636</v>
      </c>
      <c r="BG822" s="71" t="n">
        <v>0.830895433585667</v>
      </c>
      <c r="BH822" s="72" t="n">
        <v>0.729844255949322</v>
      </c>
      <c r="BI822" s="73" t="n">
        <v>0</v>
      </c>
      <c r="BJ822" s="74" t="n">
        <v>0.484684651352107</v>
      </c>
      <c r="BK822" s="75" t="n">
        <v>0.179982103508719</v>
      </c>
      <c r="BL822" s="76" t="n">
        <v>0.398477263944338</v>
      </c>
      <c r="BM822" s="77" t="n">
        <v>0.368192413307533</v>
      </c>
      <c r="BN822" s="78" t="n">
        <v>0.0231571972669191</v>
      </c>
      <c r="BO822" s="79" t="n">
        <v>0.722609387065097</v>
      </c>
      <c r="BP822" s="80" t="n">
        <v>0.00114011854597661</v>
      </c>
      <c r="BQ822" s="217" t="n">
        <v>0.34066722104033</v>
      </c>
      <c r="BR822" s="217" t="n">
        <v>0.0695162085446776</v>
      </c>
      <c r="BS822" s="217" t="n">
        <v>0.0672341603515693</v>
      </c>
      <c r="BT822" s="217" t="n">
        <v>0.00770806907991024</v>
      </c>
      <c r="BU822" s="217" t="n">
        <v>0.0791754081911885</v>
      </c>
      <c r="BV822" s="217" t="n">
        <v>0.0188548232026493</v>
      </c>
      <c r="BW822" s="217" t="n">
        <v>0.174608581898071</v>
      </c>
      <c r="BX822" s="217" t="n">
        <v>0.0336346509497554</v>
      </c>
      <c r="BY822" s="217" t="n">
        <v>0.0794372331783535</v>
      </c>
      <c r="BZ822" s="217" t="n">
        <v>0.614100281729091</v>
      </c>
      <c r="CA822" s="217" t="n">
        <v>0.298252588277996</v>
      </c>
      <c r="CB822" s="217" t="n">
        <v>0.241941338126761</v>
      </c>
      <c r="CC822" s="217" t="n">
        <v>0.0453359144096652</v>
      </c>
      <c r="CD822" s="217" t="n">
        <v>0</v>
      </c>
      <c r="CE822" s="217" t="n">
        <v>0</v>
      </c>
      <c r="CF822" s="217" t="n">
        <v>0.00214321516843251</v>
      </c>
      <c r="CG822" s="217" t="n">
        <v>0.0264099417529426</v>
      </c>
      <c r="CH822" s="217" t="n">
        <v>0.385917002264203</v>
      </c>
      <c r="CI822" s="216" t="n">
        <v>57</v>
      </c>
      <c r="CJ822" s="216" t="n">
        <v>16</v>
      </c>
      <c r="CK822" s="216" t="n">
        <v>11</v>
      </c>
      <c r="CL822" s="216" t="n">
        <v>58</v>
      </c>
      <c r="CM822" s="216" t="n">
        <v>74</v>
      </c>
      <c r="CN822" s="216" t="n">
        <v>18</v>
      </c>
      <c r="CO822" s="216" t="n">
        <v>31</v>
      </c>
      <c r="CP822" s="216" t="n">
        <v>35</v>
      </c>
      <c r="CQ822" s="216" t="n">
        <v>18</v>
      </c>
      <c r="CR822" s="216" t="n">
        <v>73</v>
      </c>
      <c r="CS822" s="216" t="n">
        <v>79</v>
      </c>
      <c r="CT822" s="216" t="n">
        <v>83</v>
      </c>
      <c r="CU822" s="216" t="n">
        <v>74</v>
      </c>
      <c r="CV822" s="216" t="n">
        <v>0</v>
      </c>
      <c r="CW822" s="216" t="n">
        <v>0</v>
      </c>
      <c r="CX822" s="216" t="n">
        <v>87</v>
      </c>
      <c r="CY822" s="216" t="n">
        <v>62</v>
      </c>
      <c r="CZ822" s="216" t="n">
        <v>26</v>
      </c>
      <c r="DA822" s="217" t="n">
        <v>0.348209902986201</v>
      </c>
      <c r="DB822" s="217" t="n">
        <v>0.144470177082473</v>
      </c>
      <c r="DC822" s="217" t="n">
        <v>0.307188443915815</v>
      </c>
      <c r="DD822" s="217" t="n">
        <v>0.0483125285492727</v>
      </c>
      <c r="DE822" s="217" t="n">
        <v>0.0580616598652403</v>
      </c>
      <c r="DF822" s="217" t="n">
        <v>0.115610743885085</v>
      </c>
      <c r="DG822" s="217" t="n">
        <v>0.19510734165523</v>
      </c>
      <c r="DH822" s="217" t="n">
        <v>0.0553738435314915</v>
      </c>
      <c r="DI822" s="217" t="n">
        <v>0.172774550320597</v>
      </c>
      <c r="DJ822" s="217" t="n">
        <v>0.389231362101946</v>
      </c>
      <c r="DK822" s="217" t="n">
        <v>0.176328762221516</v>
      </c>
      <c r="DL822" s="217" t="n">
        <v>0.12464578402133</v>
      </c>
      <c r="DM822" s="217" t="n">
        <v>0.0496112817120539</v>
      </c>
      <c r="DN822" s="217" t="n">
        <v>0.00631390396999697</v>
      </c>
      <c r="DO822" s="217" t="n">
        <v>0.00151036084130344</v>
      </c>
      <c r="DP822" s="217" t="n">
        <v>0.00349835025686016</v>
      </c>
      <c r="DQ822" s="217" t="n">
        <v>0.030916676817411</v>
      </c>
      <c r="DR822" s="217" t="n">
        <v>0.607174880159797</v>
      </c>
      <c r="DS822" s="217" t="n">
        <v>0.396399391134242</v>
      </c>
      <c r="DT822" s="217" t="n">
        <v>0.113525408811689</v>
      </c>
      <c r="DU822" s="217" t="n">
        <v>0.0427140513947052</v>
      </c>
      <c r="DV822" s="217" t="n">
        <v>0.00201794627720231</v>
      </c>
      <c r="DW822" s="217" t="n">
        <v>0.000774855470332955</v>
      </c>
      <c r="DX822" s="217" t="n">
        <v>0.00232907739629588</v>
      </c>
      <c r="DY822" s="217" t="n">
        <v>0.0216213084135485</v>
      </c>
      <c r="DZ822" s="217" t="n">
        <v>0.420617961102654</v>
      </c>
      <c r="EA822" s="216" t="n">
        <v>36</v>
      </c>
      <c r="EB822" s="216" t="n">
        <v>14</v>
      </c>
      <c r="EC822" s="216" t="n">
        <v>11</v>
      </c>
      <c r="ED822" s="216" t="n">
        <v>42</v>
      </c>
      <c r="EE822" s="216" t="n">
        <v>75</v>
      </c>
      <c r="EF822" s="216" t="n">
        <v>16</v>
      </c>
      <c r="EG822" s="216" t="n">
        <v>23</v>
      </c>
      <c r="EH822" s="216" t="n">
        <v>30</v>
      </c>
      <c r="EI822" s="216" t="n">
        <v>29</v>
      </c>
      <c r="EJ822" s="216" t="n">
        <v>52</v>
      </c>
      <c r="EK822" s="216" t="n">
        <v>48</v>
      </c>
      <c r="EL822" s="216" t="n">
        <v>84</v>
      </c>
      <c r="EM822" s="216" t="n">
        <v>76</v>
      </c>
      <c r="EN822" s="216" t="n">
        <v>0</v>
      </c>
      <c r="EO822" s="216" t="n">
        <v>0</v>
      </c>
      <c r="EP822" s="216" t="n">
        <v>0</v>
      </c>
      <c r="EQ822" s="216" t="n">
        <v>72</v>
      </c>
      <c r="ER822" s="216" t="n">
        <v>47</v>
      </c>
      <c r="ES822" s="217" t="n">
        <v>0.458856264979343</v>
      </c>
      <c r="ET822" s="217" t="n">
        <v>0.166666648022105</v>
      </c>
      <c r="EU822" s="217" t="n">
        <v>0.342589281672336</v>
      </c>
      <c r="EV822" s="217" t="n">
        <v>0.0774589782494366</v>
      </c>
      <c r="EW822" s="217" t="n">
        <v>0.0543659661139071</v>
      </c>
      <c r="EX822" s="217" t="n">
        <v>0.164261257291179</v>
      </c>
      <c r="EY822" s="217" t="n">
        <v>0.199202920775862</v>
      </c>
      <c r="EZ822" s="217" t="n">
        <v>0.0635882751963194</v>
      </c>
      <c r="FA822" s="217" t="n">
        <v>0.142609142337107</v>
      </c>
      <c r="FB822" s="217" t="n">
        <v>0.575123248336892</v>
      </c>
      <c r="FC822" s="81" t="n">
        <v>9.54482718277925</v>
      </c>
      <c r="FD822" s="82" t="n">
        <v>62.3334424128584</v>
      </c>
      <c r="FE822" s="83" t="n">
        <v>20</v>
      </c>
      <c r="FF822" s="84" t="n">
        <v>0.245817541095195</v>
      </c>
      <c r="FG822" s="85" t="n">
        <v>0.159139074597928</v>
      </c>
      <c r="FH822" s="217" t="n">
        <v>0</v>
      </c>
      <c r="FI822" s="86" t="n">
        <v>71.2232900486111</v>
      </c>
      <c r="FJ822" s="87" t="n">
        <v>0.0152473660013773</v>
      </c>
      <c r="FK822" s="88" t="n">
        <v>0.251033804840975</v>
      </c>
      <c r="FL822" s="89" t="n">
        <v>0.276985078827382</v>
      </c>
      <c r="FM822" s="90" t="n">
        <v>0.0211131256074986</v>
      </c>
      <c r="FN822" s="91" t="n">
        <v>1.66154156736059</v>
      </c>
      <c r="FO822" s="92" t="n">
        <v>13.9710462311425</v>
      </c>
      <c r="FP822" s="216" t="n">
        <v>84</v>
      </c>
      <c r="FQ822" s="216" t="n">
        <v>59</v>
      </c>
      <c r="FR822" s="216" t="n">
        <v>51</v>
      </c>
      <c r="FS822" s="216" t="n">
        <v>30</v>
      </c>
      <c r="FT822" s="216" t="n">
        <v>34</v>
      </c>
      <c r="FU822" s="216" t="n">
        <v>0</v>
      </c>
      <c r="FV822" s="216" t="n">
        <v>48</v>
      </c>
      <c r="FW822" s="216" t="n">
        <v>11</v>
      </c>
      <c r="FX822" s="216" t="n">
        <v>63</v>
      </c>
      <c r="FY822" s="216" t="n">
        <v>41</v>
      </c>
      <c r="FZ822" s="216" t="n">
        <v>73</v>
      </c>
      <c r="GA822" s="216" t="n">
        <v>55</v>
      </c>
      <c r="GB822" s="216" t="n">
        <v>10</v>
      </c>
      <c r="GC822" s="93" t="n">
        <v>8.08189373573191</v>
      </c>
      <c r="GD822" s="94" t="n">
        <v>61.6255472837694</v>
      </c>
      <c r="GE822" s="95" t="n">
        <v>25.2391395180474</v>
      </c>
      <c r="GF822" s="96" t="n">
        <v>0.306164691281415</v>
      </c>
      <c r="GG822" s="97" t="n">
        <v>0.261231818712494</v>
      </c>
      <c r="GH822" s="217" t="n">
        <v>0.303121038041331</v>
      </c>
      <c r="GI822" s="98" t="n">
        <v>212.089844158098</v>
      </c>
      <c r="GJ822" s="99" t="n">
        <v>0.134584451980812</v>
      </c>
      <c r="GK822" s="100" t="n">
        <v>0.426136923302407</v>
      </c>
      <c r="GL822" s="101" t="n">
        <v>1.9332019546488</v>
      </c>
      <c r="GM822" s="102" t="n">
        <v>21.813132352397</v>
      </c>
      <c r="GN822" s="103" t="n">
        <v>3.94573073547232</v>
      </c>
      <c r="GO822" s="104" t="n">
        <v>4611.7525877926</v>
      </c>
      <c r="GP822" s="216" t="n">
        <v>72</v>
      </c>
      <c r="GQ822" s="216" t="n">
        <v>31</v>
      </c>
      <c r="GR822" s="216" t="n">
        <v>43</v>
      </c>
      <c r="GS822" s="216" t="n">
        <v>28</v>
      </c>
      <c r="GT822" s="216" t="n">
        <v>35</v>
      </c>
      <c r="GU822" s="216" t="n">
        <v>0</v>
      </c>
      <c r="GV822" s="216" t="n">
        <v>46</v>
      </c>
      <c r="GW822" s="216" t="n">
        <v>18</v>
      </c>
      <c r="GX822" s="216" t="n">
        <v>47</v>
      </c>
      <c r="GY822" s="216" t="n">
        <v>50</v>
      </c>
      <c r="GZ822" s="216" t="n">
        <v>79</v>
      </c>
      <c r="HA822" s="216" t="n">
        <v>53</v>
      </c>
      <c r="HB822" s="216" t="n">
        <v>17</v>
      </c>
      <c r="HC822" s="105" t="n">
        <v>9.10532888327068</v>
      </c>
      <c r="HD822" s="106" t="n">
        <v>64.5898458679605</v>
      </c>
      <c r="HE822" s="107" t="n">
        <v>27.6127021653861</v>
      </c>
      <c r="HF822" s="108" t="n">
        <v>0.295846542367417</v>
      </c>
      <c r="HG822" s="109" t="n">
        <v>0.21804525184751</v>
      </c>
      <c r="HH822" s="217" t="n">
        <v>0.166262136303788</v>
      </c>
      <c r="HI822" s="110" t="n">
        <v>146.947690317657</v>
      </c>
      <c r="HJ822" s="111" t="n">
        <v>0.0847160117819083</v>
      </c>
      <c r="HK822" s="112" t="n">
        <v>0.629982755743979</v>
      </c>
      <c r="HL822" s="113" t="n">
        <v>0.752283503995043</v>
      </c>
      <c r="HM822" s="114" t="n">
        <v>0.911730610753116</v>
      </c>
      <c r="HN822" s="115" t="n">
        <v>2.29936338650263</v>
      </c>
      <c r="HO822" s="116" t="n">
        <v>12254.0294432059</v>
      </c>
      <c r="HP822" s="216" t="n">
        <v>77</v>
      </c>
      <c r="HQ822" s="216" t="n">
        <v>66</v>
      </c>
      <c r="HR822" s="216" t="n">
        <v>36</v>
      </c>
      <c r="HS822" s="216" t="n">
        <v>42</v>
      </c>
      <c r="HT822" s="216" t="n">
        <v>49</v>
      </c>
      <c r="HU822" s="216" t="n">
        <v>0</v>
      </c>
      <c r="HV822" s="216" t="n">
        <v>55</v>
      </c>
      <c r="HW822" s="216" t="n">
        <v>20</v>
      </c>
      <c r="HX822" s="216" t="n">
        <v>65</v>
      </c>
      <c r="HY822" s="216" t="n">
        <v>51</v>
      </c>
      <c r="HZ822" s="216" t="n">
        <v>71</v>
      </c>
      <c r="IA822" s="216" t="n">
        <v>64</v>
      </c>
      <c r="IB822" s="216" t="n">
        <v>18</v>
      </c>
      <c r="IC822" s="216"/>
      <c r="ID822" s="216"/>
      <c r="IE822" s="216"/>
      <c r="IF822" s="216"/>
      <c r="IG822" s="216"/>
      <c r="IH822" s="216"/>
      <c r="II822" s="216"/>
      <c r="IJ822" s="216"/>
      <c r="IK822" s="216"/>
      <c r="IL822" s="216"/>
      <c r="IM822" s="216"/>
      <c r="IN822" s="216"/>
      <c r="IO822" s="216"/>
      <c r="IP822" s="117" t="n">
        <v>28.776707238807</v>
      </c>
      <c r="IQ822" s="118" t="n">
        <v>20.0823521196429</v>
      </c>
      <c r="IR822" s="119" t="n">
        <v>1.70323010718051</v>
      </c>
      <c r="IS822" s="120" t="n">
        <v>5.74850291645574</v>
      </c>
      <c r="IT822" s="121" t="n">
        <v>11.6813535866535</v>
      </c>
      <c r="IU822" s="122" t="n">
        <v>0</v>
      </c>
      <c r="IV822" s="123" t="n">
        <v>15.736877556759</v>
      </c>
      <c r="IW822" s="124" t="n">
        <v>3.74014246427667</v>
      </c>
      <c r="IX822" s="125" t="n">
        <v>20.581623387619</v>
      </c>
      <c r="IY822" s="126" t="n">
        <v>13.0499601432573</v>
      </c>
      <c r="IZ822" s="127" t="n">
        <v>22.8368079282349</v>
      </c>
      <c r="JA822" s="128" t="n">
        <v>18.7827741819452</v>
      </c>
      <c r="JB822" s="129" t="n">
        <v>3.36459296553269</v>
      </c>
      <c r="JC822" s="130" t="n">
        <v>388.6</v>
      </c>
      <c r="JD822" s="131" t="n">
        <v>15.8</v>
      </c>
      <c r="JE822" s="132" t="n">
        <v>260.4</v>
      </c>
      <c r="JF822" s="133" t="n">
        <v>70.6</v>
      </c>
      <c r="JG822" s="134" t="n">
        <v>194.6</v>
      </c>
      <c r="JH822" s="135" t="n">
        <v>459.6</v>
      </c>
      <c r="JI822" s="136" t="n">
        <v>3553</v>
      </c>
      <c r="JJ822" s="137" t="n">
        <v>1725.6</v>
      </c>
      <c r="JK822" s="138" t="n">
        <v>1399.8</v>
      </c>
      <c r="JL822" s="139" t="n">
        <v>262.3</v>
      </c>
      <c r="JM822" s="140" t="n">
        <v>0</v>
      </c>
      <c r="JN822" s="141" t="n">
        <v>0</v>
      </c>
      <c r="JO822" s="142" t="n">
        <v>12.4</v>
      </c>
      <c r="JP822" s="143" t="n">
        <v>152.8</v>
      </c>
      <c r="JQ822" s="144" t="n">
        <v>2232.8</v>
      </c>
      <c r="JR822" s="145" t="n">
        <v>5779.8</v>
      </c>
      <c r="JS822" s="146" t="n">
        <v>3744.4</v>
      </c>
      <c r="JT822" s="147" t="n">
        <v>2049.8</v>
      </c>
      <c r="JU822" s="148" t="n">
        <v>3288.9</v>
      </c>
      <c r="JV822" s="149" t="n">
        <v>0</v>
      </c>
      <c r="JW822" s="150" t="n">
        <v>2128.2</v>
      </c>
      <c r="JX822" s="151" t="n">
        <v>5591.2</v>
      </c>
      <c r="JY822" s="152" t="n">
        <v>800.5</v>
      </c>
      <c r="JZ822" s="153" t="n">
        <v>0</v>
      </c>
      <c r="KA822" s="154" t="n">
        <v>127.4</v>
      </c>
      <c r="KB822" s="155" t="n">
        <v>92.2</v>
      </c>
      <c r="KC822" s="156" t="n">
        <v>0</v>
      </c>
      <c r="KD822" s="157" t="n">
        <v>0</v>
      </c>
      <c r="KE822" s="158" t="n">
        <v>15.8</v>
      </c>
      <c r="KF822" s="159" t="n">
        <v>0</v>
      </c>
      <c r="KG822" s="160" t="n">
        <v>1703</v>
      </c>
      <c r="KH822" s="161" t="n">
        <v>4082.7</v>
      </c>
      <c r="KI822" s="162" t="n">
        <v>2753.2</v>
      </c>
      <c r="KJ822" s="163" t="n">
        <v>3032.5</v>
      </c>
      <c r="KK822" s="164" t="n">
        <v>1447.9</v>
      </c>
      <c r="KL822" s="165" t="n">
        <v>2049.8</v>
      </c>
      <c r="KM822" s="166" t="n">
        <v>5630.2</v>
      </c>
      <c r="KN822" t="n">
        <v>601.6</v>
      </c>
      <c r="KO822" s="167" t="n">
        <v>80.4756632740018</v>
      </c>
      <c r="KP822" s="168" t="n">
        <v>53982.3109987303</v>
      </c>
      <c r="KQ822" s="169" t="n">
        <v>0.00746414284320421</v>
      </c>
      <c r="KR822" s="217" t="n">
        <v>0</v>
      </c>
      <c r="KS822" s="217" t="n">
        <v>0</v>
      </c>
      <c r="KT822" s="217" t="n">
        <v>1</v>
      </c>
      <c r="KU822" s="217" t="n">
        <v>0</v>
      </c>
      <c r="KV822" s="217" t="n">
        <v>0.294346405793595</v>
      </c>
      <c r="KW822" s="217" t="n">
        <v>0.705653594206405</v>
      </c>
      <c r="KX822" s="217" t="n">
        <v>0.475862903365193</v>
      </c>
      <c r="KY822" s="217" t="n">
        <v>0.524137096634807</v>
      </c>
      <c r="KZ822" s="170" t="n">
        <v>5</v>
      </c>
      <c r="LA822" s="171" t="n">
        <v>85</v>
      </c>
      <c r="LB822" s="172" t="n">
        <v>1</v>
      </c>
      <c r="LC822" s="173" t="n">
        <v>15.3</v>
      </c>
      <c r="LD822" s="174" t="n">
        <v>24.3483089601377</v>
      </c>
      <c r="LE822" s="175" t="n">
        <v>10.3660589361704</v>
      </c>
      <c r="LF822" s="176" t="n">
        <v>0.340646021436101</v>
      </c>
      <c r="LG822" s="177" t="n">
        <v>4.88900629032193</v>
      </c>
      <c r="LH822" s="178" t="n">
        <v>11.8595581699151</v>
      </c>
      <c r="LI822" s="179" t="n">
        <v>0</v>
      </c>
      <c r="LJ822" s="180" t="n">
        <v>15.0716168798186</v>
      </c>
      <c r="LK822" s="181" t="n">
        <v>6.1499106193097</v>
      </c>
      <c r="LL822" s="182" t="n">
        <v>14.8314755608384</v>
      </c>
      <c r="LM822" s="183" t="n">
        <v>15.3288789778067</v>
      </c>
      <c r="LN822" s="184" t="n">
        <v>24.0653333279678</v>
      </c>
      <c r="LO822" s="185" t="n">
        <v>18.041720282154</v>
      </c>
      <c r="LP822" s="186" t="n">
        <v>5.71506973703841</v>
      </c>
      <c r="LQ822" s="187" t="n">
        <v>5.83157114987817</v>
      </c>
      <c r="LR822" s="188" t="n">
        <v>4.07088958058052</v>
      </c>
      <c r="LS822" s="189" t="n">
        <v>0.345102396326174</v>
      </c>
      <c r="LT822" s="190" t="n">
        <v>1.1900559902192</v>
      </c>
      <c r="LU822" s="191" t="n">
        <v>2.37527240234313</v>
      </c>
      <c r="LV822" s="192" t="n">
        <v>0</v>
      </c>
      <c r="LW822" s="193" t="n">
        <v>3.03929807270361</v>
      </c>
      <c r="LX822" s="194" t="n">
        <v>0.756817262716006</v>
      </c>
      <c r="LY822" s="195" t="n">
        <v>4.20455063369348</v>
      </c>
      <c r="LZ822" s="196" t="n">
        <v>2.64518147598385</v>
      </c>
      <c r="MA822" s="197" t="n">
        <v>4.62258036087202</v>
      </c>
      <c r="MB822" s="198" t="n">
        <v>3.75383848915566</v>
      </c>
      <c r="MC822" s="199" t="n">
        <v>0.681569944657246</v>
      </c>
      <c r="MD822" s="200" t="n">
        <v>4.93430491943012</v>
      </c>
      <c r="ME822" s="201" t="n">
        <v>2.10314657348717</v>
      </c>
      <c r="MF822" s="202" t="n">
        <v>0.0690204792652348</v>
      </c>
      <c r="MG822" s="203" t="n">
        <v>1.01684544402195</v>
      </c>
      <c r="MH822" s="204" t="n">
        <v>2.41044199000991</v>
      </c>
      <c r="MI822" s="205" t="n">
        <v>0</v>
      </c>
      <c r="MJ822" s="206" t="n">
        <v>2.87952422616328</v>
      </c>
      <c r="MK822" s="207" t="n">
        <v>1.24554762214304</v>
      </c>
      <c r="ML822" s="208" t="n">
        <v>3.04173666110215</v>
      </c>
      <c r="MM822" s="209" t="n">
        <v>3.10905757693677</v>
      </c>
      <c r="MN822" s="210" t="n">
        <v>4.87125707085302</v>
      </c>
      <c r="MO822" s="211" t="n">
        <v>3.5739764861355</v>
      </c>
      <c r="MP822" s="212" t="n">
        <v>1.16021560807675</v>
      </c>
      <c r="MQ822" s="215" t="n">
        <v>0.0613940954208374</v>
      </c>
      <c r="MR822" s="215" t="n">
        <v>0.791722079465721</v>
      </c>
      <c r="MS822" t="n">
        <v>1</v>
      </c>
      <c r="MT822" t="n">
        <v>1</v>
      </c>
      <c r="MU822" t="n">
        <v>1</v>
      </c>
      <c r="MV822" s="217" t="n">
        <v>0.106852332066356</v>
      </c>
      <c r="MW822" s="213" t="n">
        <v>0.706361596253293</v>
      </c>
      <c r="MX822" t="n">
        <v>0</v>
      </c>
      <c r="MY822" t="n">
        <v>0.143171412219202</v>
      </c>
      <c r="MZ822" t="n">
        <v>0.022785806266991</v>
      </c>
      <c r="NA822" t="n">
        <v>0.0164901988839605</v>
      </c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 s="216" t="n">
        <v>52</v>
      </c>
      <c r="NP822" s="216" t="n">
        <v>39</v>
      </c>
      <c r="NQ822" s="216" t="n">
        <v>13</v>
      </c>
      <c r="NR822" s="216" t="n">
        <v>30</v>
      </c>
      <c r="NS822" s="216" t="n">
        <v>24</v>
      </c>
      <c r="NT822" s="216" t="n">
        <v>0</v>
      </c>
      <c r="NU822" s="216" t="n">
        <v>31</v>
      </c>
      <c r="NV822" s="216" t="n">
        <v>6</v>
      </c>
      <c r="NW822" s="216" t="n">
        <v>42</v>
      </c>
      <c r="NX822" s="216" t="n">
        <v>28</v>
      </c>
      <c r="NY822" s="216" t="n">
        <v>43</v>
      </c>
      <c r="NZ822" s="216" t="n">
        <v>38</v>
      </c>
      <c r="OA822" s="216" t="n">
        <v>7</v>
      </c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 t="n">
        <v>61</v>
      </c>
      <c r="OP822" t="n">
        <v>35</v>
      </c>
      <c r="OQ822" t="n">
        <v>16</v>
      </c>
      <c r="OR822" t="n">
        <v>35</v>
      </c>
      <c r="OS822" t="n">
        <v>37</v>
      </c>
      <c r="OT822" t="n">
        <v>0</v>
      </c>
      <c r="OU822" t="n">
        <v>41</v>
      </c>
      <c r="OV822" t="n">
        <v>21</v>
      </c>
      <c r="OW822" t="n">
        <v>43</v>
      </c>
      <c r="OX822" t="n">
        <v>44</v>
      </c>
      <c r="OY822" t="n">
        <v>59</v>
      </c>
      <c r="OZ822" t="n">
        <v>48</v>
      </c>
      <c r="PA822" t="n">
        <v>20</v>
      </c>
      <c r="PB822" s="216"/>
      <c r="PC822" s="216"/>
      <c r="PD822" s="216"/>
      <c r="PE822" s="216"/>
      <c r="PF822" s="216"/>
      <c r="PG822" s="216"/>
      <c r="PH822" s="216"/>
      <c r="PI822" s="216"/>
      <c r="PJ822" s="216"/>
      <c r="PK822" s="216"/>
      <c r="PL822" s="216"/>
      <c r="PM822" s="216"/>
      <c r="PN822" s="216"/>
      <c r="PO822" t="n">
        <v>45</v>
      </c>
      <c r="PP822" t="n">
        <v>18</v>
      </c>
      <c r="PQ822" t="n">
        <v>5</v>
      </c>
      <c r="PR822" t="n">
        <v>29</v>
      </c>
      <c r="PS822" t="n">
        <v>21</v>
      </c>
      <c r="PT822" t="n">
        <v>0</v>
      </c>
      <c r="PU822" t="n">
        <v>26</v>
      </c>
      <c r="PV822" t="n">
        <v>10</v>
      </c>
      <c r="PW822" t="n">
        <v>30</v>
      </c>
      <c r="PX822" t="n">
        <v>30</v>
      </c>
      <c r="PY822" t="n">
        <v>41</v>
      </c>
      <c r="PZ822" t="n">
        <v>34</v>
      </c>
      <c r="QA822" t="n">
        <v>10</v>
      </c>
    </row>
    <row r="823">
      <c r="A823" t="n">
        <v>834</v>
      </c>
      <c r="B823" s="218" t="n">
        <v>146016.5</v>
      </c>
      <c r="C823" t="n">
        <v>-73.88286</v>
      </c>
      <c r="D823" t="n">
        <v>40.82854</v>
      </c>
      <c r="E823" t="s">
        <v>457</v>
      </c>
      <c r="F823" t="s">
        <v>458</v>
      </c>
      <c r="G823" s="19" t="n">
        <v>2.24813869588631</v>
      </c>
      <c r="H823" s="20" t="n">
        <v>2.00945543537662</v>
      </c>
      <c r="I823" s="21" t="n">
        <v>1.8924708337164</v>
      </c>
      <c r="J823" s="22" t="n">
        <v>4.51108748837673</v>
      </c>
      <c r="K823" s="23" t="n">
        <v>2.10274690529439</v>
      </c>
      <c r="L823" s="24" t="n">
        <v>2.78503180188478</v>
      </c>
      <c r="M823" s="25" t="n">
        <v>1.06698253167513</v>
      </c>
      <c r="N823" s="26" t="n">
        <v>1.3690936969151</v>
      </c>
      <c r="O823" s="27" t="n">
        <v>0.706676940079777</v>
      </c>
      <c r="P823" s="28" t="n">
        <v>2.52883821721689</v>
      </c>
      <c r="Q823" s="29" t="n">
        <v>3.6653681833001</v>
      </c>
      <c r="R823" s="30" t="n">
        <v>2.37434560753685</v>
      </c>
      <c r="S823" s="31" t="n">
        <v>0.349706932443597</v>
      </c>
      <c r="T823" s="32" t="n">
        <v>0.421939024807525</v>
      </c>
      <c r="U823" s="33" t="n">
        <v>0.167771841922287</v>
      </c>
      <c r="V823" s="34" t="n">
        <v>2.57430813712194</v>
      </c>
      <c r="W823" s="35" t="n">
        <v>0.412994581621311</v>
      </c>
      <c r="X823" s="36" t="n">
        <v>0.0258522819209545</v>
      </c>
      <c r="Y823" s="37" t="n">
        <v>1.08779566072771</v>
      </c>
      <c r="Z823" s="38" t="n">
        <v>1.09526228814139</v>
      </c>
      <c r="AA823" s="39" t="n">
        <v>1.18863006318216</v>
      </c>
      <c r="AB823" s="40" t="n">
        <v>1.63310797828225</v>
      </c>
      <c r="AC823" s="41" t="n">
        <v>3.46908114562292</v>
      </c>
      <c r="AD823" s="42" t="n">
        <v>1.76132206613814</v>
      </c>
      <c r="AE823" s="43" t="n">
        <v>7.04921749069127</v>
      </c>
      <c r="AF823" s="44" t="n">
        <v>0.800989576231681</v>
      </c>
      <c r="AG823" s="45" t="n">
        <v>0.25301340274296</v>
      </c>
      <c r="AH823" s="46" t="n">
        <v>2.68952128964844</v>
      </c>
      <c r="AI823" s="47" t="n">
        <v>0.00000217436504494598</v>
      </c>
      <c r="AJ823" s="48" t="n">
        <v>4.30425037855773</v>
      </c>
      <c r="AK823" s="49" t="n">
        <v>0.0586691160560018</v>
      </c>
      <c r="AL823" s="50" t="n">
        <v>2.25288980681728</v>
      </c>
      <c r="AM823" s="51" t="n">
        <v>2.0736806211761</v>
      </c>
      <c r="AN823" s="52" t="n">
        <v>2.10248972638121</v>
      </c>
      <c r="AO823" s="53" t="n">
        <v>3.03034722336869</v>
      </c>
      <c r="AP823" s="54" t="n">
        <v>1.98488705212645</v>
      </c>
      <c r="AQ823" s="55" t="n">
        <v>2.65235064262962</v>
      </c>
      <c r="AR823" s="56" t="n">
        <v>1.21000786903735</v>
      </c>
      <c r="AS823" s="57" t="n">
        <v>1.42249451961476</v>
      </c>
      <c r="AT823" s="58" t="n">
        <v>0.719237691304921</v>
      </c>
      <c r="AU823" s="59" t="n">
        <v>2.35227160440296</v>
      </c>
      <c r="AV823" s="60" t="n">
        <v>3.64793509181681</v>
      </c>
      <c r="AW823" s="61" t="n">
        <v>2.18600912119418</v>
      </c>
      <c r="AX823" s="62" t="n">
        <v>0.213554397292495</v>
      </c>
      <c r="AY823" s="63" t="n">
        <v>1.15158347700163</v>
      </c>
      <c r="AZ823" s="64" t="n">
        <v>0.968989186457354</v>
      </c>
      <c r="BA823" s="65" t="n">
        <v>1.33419510867942</v>
      </c>
      <c r="BB823" s="66" t="n">
        <v>0.466326372499429</v>
      </c>
      <c r="BC823" s="67" t="n">
        <v>0.0275626704310308</v>
      </c>
      <c r="BD823" s="68" t="n">
        <v>1.14083569328601</v>
      </c>
      <c r="BE823" s="69" t="n">
        <v>1.07861841408146</v>
      </c>
      <c r="BF823" s="70" t="n">
        <v>1.20106521304261</v>
      </c>
      <c r="BG823" s="71" t="n">
        <v>1.52610709724155</v>
      </c>
      <c r="BH823" s="72" t="n">
        <v>1.72584100583346</v>
      </c>
      <c r="BI823" s="73" t="n">
        <v>0.971784894230916</v>
      </c>
      <c r="BJ823" s="74" t="n">
        <v>3.49441922267402</v>
      </c>
      <c r="BK823" s="75" t="n">
        <v>0.443725081413778</v>
      </c>
      <c r="BL823" s="76" t="n">
        <v>0.518655184611319</v>
      </c>
      <c r="BM823" s="77" t="n">
        <v>1.2056560706507</v>
      </c>
      <c r="BN823" s="78" t="n">
        <v>0.00000944039774340365</v>
      </c>
      <c r="BO823" s="79" t="n">
        <v>2.21229194270457</v>
      </c>
      <c r="BP823" s="80" t="n">
        <v>0.599070772875136</v>
      </c>
      <c r="BQ823" s="217" t="n">
        <v>0.782824157194097</v>
      </c>
      <c r="BR823" s="217" t="n">
        <v>0.290306382588197</v>
      </c>
      <c r="BS823" s="217" t="n">
        <v>0.581345170565406</v>
      </c>
      <c r="BT823" s="217" t="n">
        <v>0.217942043070468</v>
      </c>
      <c r="BU823" s="217" t="n">
        <v>0.122088975597889</v>
      </c>
      <c r="BV823" s="217" t="n">
        <v>0.321979598359518</v>
      </c>
      <c r="BW823" s="217" t="n">
        <v>0.208176125347702</v>
      </c>
      <c r="BX823" s="217" t="n">
        <v>0.0758119801529279</v>
      </c>
      <c r="BY823" s="217" t="n">
        <v>0.122095790544219</v>
      </c>
      <c r="BZ823" s="217" t="n">
        <v>0.984303143822787</v>
      </c>
      <c r="CA823" s="217" t="n">
        <v>0.646309834847432</v>
      </c>
      <c r="CB823" s="217" t="n">
        <v>0.295952169789031</v>
      </c>
      <c r="CC823" s="217" t="n">
        <v>0.0173494091421175</v>
      </c>
      <c r="CD823" s="217" t="n">
        <v>0.00266408248382888</v>
      </c>
      <c r="CE823" s="217" t="n">
        <v>0.000253396020312773</v>
      </c>
      <c r="CF823" s="217" t="n">
        <v>0.00900583153273774</v>
      </c>
      <c r="CG823" s="217" t="n">
        <v>0.0127684200073279</v>
      </c>
      <c r="CH823" s="217" t="n">
        <v>0.0156968561772129</v>
      </c>
      <c r="CI823" s="216" t="n">
        <v>94</v>
      </c>
      <c r="CJ823" s="216" t="n">
        <v>94</v>
      </c>
      <c r="CK823" s="216" t="n">
        <v>87</v>
      </c>
      <c r="CL823" s="216" t="n">
        <v>94</v>
      </c>
      <c r="CM823" s="216" t="n">
        <v>87</v>
      </c>
      <c r="CN823" s="216" t="n">
        <v>93</v>
      </c>
      <c r="CO823" s="216" t="n">
        <v>63</v>
      </c>
      <c r="CP823" s="216" t="n">
        <v>73</v>
      </c>
      <c r="CQ823" s="216" t="n">
        <v>36</v>
      </c>
      <c r="CR823" s="216" t="n">
        <v>95</v>
      </c>
      <c r="CS823" s="216" t="n">
        <v>92</v>
      </c>
      <c r="CT823" s="216" t="n">
        <v>85</v>
      </c>
      <c r="CU823" s="216" t="n">
        <v>61</v>
      </c>
      <c r="CV823" s="216" t="n">
        <v>85</v>
      </c>
      <c r="CW823" s="216" t="n">
        <v>0</v>
      </c>
      <c r="CX823" s="216" t="n">
        <v>91</v>
      </c>
      <c r="CY823" s="216" t="n">
        <v>46</v>
      </c>
      <c r="CZ823" s="216" t="n">
        <v>4</v>
      </c>
      <c r="DA823" s="217" t="n">
        <v>0.348209902986201</v>
      </c>
      <c r="DB823" s="217" t="n">
        <v>0.144470177082473</v>
      </c>
      <c r="DC823" s="217" t="n">
        <v>0.307188443915815</v>
      </c>
      <c r="DD823" s="217" t="n">
        <v>0.0483125285492727</v>
      </c>
      <c r="DE823" s="217" t="n">
        <v>0.0580616598652403</v>
      </c>
      <c r="DF823" s="217" t="n">
        <v>0.115610743885085</v>
      </c>
      <c r="DG823" s="217" t="n">
        <v>0.19510734165523</v>
      </c>
      <c r="DH823" s="217" t="n">
        <v>0.0553738435314915</v>
      </c>
      <c r="DI823" s="217" t="n">
        <v>0.172774550320597</v>
      </c>
      <c r="DJ823" s="217" t="n">
        <v>0.389231362101946</v>
      </c>
      <c r="DK823" s="217" t="n">
        <v>0.176328762221516</v>
      </c>
      <c r="DL823" s="217" t="n">
        <v>0.12464578402133</v>
      </c>
      <c r="DM823" s="217" t="n">
        <v>0.0496112817120539</v>
      </c>
      <c r="DN823" s="217" t="n">
        <v>0.00631390396999697</v>
      </c>
      <c r="DO823" s="217" t="n">
        <v>0.00151036084130344</v>
      </c>
      <c r="DP823" s="217" t="n">
        <v>0.00349835025686016</v>
      </c>
      <c r="DQ823" s="217" t="n">
        <v>0.030916676817411</v>
      </c>
      <c r="DR823" s="217" t="n">
        <v>0.607174880159797</v>
      </c>
      <c r="DS823" s="217" t="n">
        <v>0.177171418509408</v>
      </c>
      <c r="DT823" s="217" t="n">
        <v>0.135384691179768</v>
      </c>
      <c r="DU823" s="217" t="n">
        <v>0.0812411702220998</v>
      </c>
      <c r="DV823" s="217" t="n">
        <v>0.00231340804816454</v>
      </c>
      <c r="DW823" s="217" t="n">
        <v>0.000261505519209347</v>
      </c>
      <c r="DX823" s="217" t="n">
        <v>0.00675001090481563</v>
      </c>
      <c r="DY823" s="217" t="n">
        <v>0.027380866192258</v>
      </c>
      <c r="DZ823" s="217" t="n">
        <v>0.56949692942455</v>
      </c>
      <c r="EA823" s="216" t="n">
        <v>94</v>
      </c>
      <c r="EB823" s="216" t="n">
        <v>92</v>
      </c>
      <c r="EC823" s="216" t="n">
        <v>89</v>
      </c>
      <c r="ED823" s="216" t="n">
        <v>88</v>
      </c>
      <c r="EE823" s="216" t="n">
        <v>85</v>
      </c>
      <c r="EF823" s="216" t="n">
        <v>92</v>
      </c>
      <c r="EG823" s="216" t="n">
        <v>82</v>
      </c>
      <c r="EH823" s="216" t="n">
        <v>74</v>
      </c>
      <c r="EI823" s="216" t="n">
        <v>34</v>
      </c>
      <c r="EJ823" s="216" t="n">
        <v>92</v>
      </c>
      <c r="EK823" s="216" t="n">
        <v>93</v>
      </c>
      <c r="EL823" s="216" t="n">
        <v>83</v>
      </c>
      <c r="EM823" s="216" t="n">
        <v>48</v>
      </c>
      <c r="EN823" s="216" t="n">
        <v>92</v>
      </c>
      <c r="EO823" s="216" t="n">
        <v>0</v>
      </c>
      <c r="EP823" s="216" t="n">
        <v>87</v>
      </c>
      <c r="EQ823" s="216" t="n">
        <v>51</v>
      </c>
      <c r="ER823" s="216" t="n">
        <v>7</v>
      </c>
      <c r="ES823" s="217" t="n">
        <v>0.347475564417424</v>
      </c>
      <c r="ET823" s="217" t="n">
        <v>0.13999570600392</v>
      </c>
      <c r="EU823" s="217" t="n">
        <v>0.276503215816428</v>
      </c>
      <c r="EV823" s="217" t="n">
        <v>0.0719198253552582</v>
      </c>
      <c r="EW823" s="217" t="n">
        <v>0.0615092810782825</v>
      </c>
      <c r="EX823" s="217" t="n">
        <v>0.121394054460423</v>
      </c>
      <c r="EY823" s="217" t="n">
        <v>0.172045265716596</v>
      </c>
      <c r="EZ823" s="217" t="n">
        <v>0.053295094713939</v>
      </c>
      <c r="FA823" s="217" t="n">
        <v>0.169757219373055</v>
      </c>
      <c r="FB823" s="217" t="n">
        <v>0.418447913064281</v>
      </c>
      <c r="FC823" s="81" t="n">
        <v>8.79144893619164</v>
      </c>
      <c r="FD823" s="82" t="n">
        <v>67.4961379259869</v>
      </c>
      <c r="FE823" s="83" t="n">
        <v>30</v>
      </c>
      <c r="FF823" s="84" t="n">
        <v>0.5</v>
      </c>
      <c r="FG823" s="85" t="n">
        <v>0.906234376932298</v>
      </c>
      <c r="FH823" s="217" t="n">
        <v>0.533893773012896</v>
      </c>
      <c r="FI823" s="86" t="n">
        <v>1495.06743903725</v>
      </c>
      <c r="FJ823" s="87" t="n">
        <v>0.107800743159484</v>
      </c>
      <c r="FK823" s="88" t="n">
        <v>0.107818352999158</v>
      </c>
      <c r="FL823" s="89" t="n">
        <v>5.19938781421792</v>
      </c>
      <c r="FM823" s="90" t="n">
        <v>0.0000474297125078322</v>
      </c>
      <c r="FN823" s="91" t="n">
        <v>16.9834130118436</v>
      </c>
      <c r="FO823" s="92" t="n">
        <v>270.567447794771</v>
      </c>
      <c r="FP823" s="216" t="n">
        <v>67</v>
      </c>
      <c r="FQ823" s="216" t="n">
        <v>87</v>
      </c>
      <c r="FR823" s="216" t="n">
        <v>93</v>
      </c>
      <c r="FS823" s="216" t="n">
        <v>99</v>
      </c>
      <c r="FT823" s="216" t="n">
        <v>97</v>
      </c>
      <c r="FU823" s="216" t="n">
        <v>76</v>
      </c>
      <c r="FV823" s="216" t="n">
        <v>97</v>
      </c>
      <c r="FW823" s="216" t="n">
        <v>69</v>
      </c>
      <c r="FX823" s="216" t="n">
        <v>32</v>
      </c>
      <c r="FY823" s="216" t="n">
        <v>89</v>
      </c>
      <c r="FZ823" s="216" t="n">
        <v>26</v>
      </c>
      <c r="GA823" s="216" t="n">
        <v>94</v>
      </c>
      <c r="GB823" s="216" t="n">
        <v>36</v>
      </c>
      <c r="GC823" s="93" t="n">
        <v>8.08189373573191</v>
      </c>
      <c r="GD823" s="94" t="n">
        <v>61.6255472837694</v>
      </c>
      <c r="GE823" s="95" t="n">
        <v>25.2391395180474</v>
      </c>
      <c r="GF823" s="96" t="n">
        <v>0.306164691281415</v>
      </c>
      <c r="GG823" s="97" t="n">
        <v>0.261231818712494</v>
      </c>
      <c r="GH823" s="217" t="n">
        <v>0.303121038041331</v>
      </c>
      <c r="GI823" s="98" t="n">
        <v>212.089844158098</v>
      </c>
      <c r="GJ823" s="99" t="n">
        <v>0.134584451980812</v>
      </c>
      <c r="GK823" s="100" t="n">
        <v>0.426136923302407</v>
      </c>
      <c r="GL823" s="101" t="n">
        <v>1.9332019546488</v>
      </c>
      <c r="GM823" s="102" t="n">
        <v>21.813132352397</v>
      </c>
      <c r="GN823" s="103" t="n">
        <v>3.94573073547232</v>
      </c>
      <c r="GO823" s="104" t="n">
        <v>4611.7525877926</v>
      </c>
      <c r="GP823" s="216" t="n">
        <v>87</v>
      </c>
      <c r="GQ823" s="216" t="n">
        <v>78</v>
      </c>
      <c r="GR823" s="216" t="n">
        <v>92</v>
      </c>
      <c r="GS823" s="216" t="n">
        <v>97</v>
      </c>
      <c r="GT823" s="216" t="n">
        <v>73</v>
      </c>
      <c r="GU823" s="216" t="n">
        <v>45</v>
      </c>
      <c r="GV823" s="216" t="n">
        <v>93</v>
      </c>
      <c r="GW823" s="216" t="n">
        <v>42</v>
      </c>
      <c r="GX823" s="216" t="n">
        <v>54</v>
      </c>
      <c r="GY823" s="216" t="n">
        <v>73</v>
      </c>
      <c r="GZ823" s="216" t="n">
        <v>27</v>
      </c>
      <c r="HA823" s="216" t="n">
        <v>82</v>
      </c>
      <c r="HB823" s="216" t="n">
        <v>54</v>
      </c>
      <c r="HC823" s="105" t="n">
        <v>7.70614821041332</v>
      </c>
      <c r="HD823" s="106" t="n">
        <v>62.57647472435</v>
      </c>
      <c r="HE823" s="107" t="n">
        <v>24.9778277434264</v>
      </c>
      <c r="HF823" s="108" t="n">
        <v>0.327631003684967</v>
      </c>
      <c r="HG823" s="109" t="n">
        <v>0.52509725627631</v>
      </c>
      <c r="HH823" s="217" t="n">
        <v>0.549395011367641</v>
      </c>
      <c r="HI823" s="110" t="n">
        <v>427.844326558273</v>
      </c>
      <c r="HJ823" s="111" t="n">
        <v>0.242944894654171</v>
      </c>
      <c r="HK823" s="112" t="n">
        <v>0.207880603912129</v>
      </c>
      <c r="HL823" s="113" t="n">
        <v>4.31249669021431</v>
      </c>
      <c r="HM823" s="114" t="n">
        <v>5.0241222665616</v>
      </c>
      <c r="HN823" s="115" t="n">
        <v>7.67684078398851</v>
      </c>
      <c r="HO823" s="116" t="n">
        <v>451.645214631703</v>
      </c>
      <c r="HP823" s="216" t="n">
        <v>92</v>
      </c>
      <c r="HQ823" s="216" t="n">
        <v>98</v>
      </c>
      <c r="HR823" s="216" t="n">
        <v>94</v>
      </c>
      <c r="HS823" s="216" t="n">
        <v>99</v>
      </c>
      <c r="HT823" s="216" t="n">
        <v>99</v>
      </c>
      <c r="HU823" s="216" t="n">
        <v>95</v>
      </c>
      <c r="HV823" s="216" t="n">
        <v>98</v>
      </c>
      <c r="HW823" s="216" t="n">
        <v>93</v>
      </c>
      <c r="HX823" s="216" t="n">
        <v>71</v>
      </c>
      <c r="HY823" s="216" t="n">
        <v>97</v>
      </c>
      <c r="HZ823" s="216" t="n">
        <v>53</v>
      </c>
      <c r="IA823" s="216" t="n">
        <v>98</v>
      </c>
      <c r="IB823" s="216" t="n">
        <v>79</v>
      </c>
      <c r="IC823" s="216"/>
      <c r="ID823" s="216"/>
      <c r="IE823" s="216"/>
      <c r="IF823" s="216"/>
      <c r="IG823" s="216"/>
      <c r="IH823" s="216"/>
      <c r="II823" s="216"/>
      <c r="IJ823" s="216"/>
      <c r="IK823" s="216"/>
      <c r="IL823" s="216"/>
      <c r="IM823" s="216"/>
      <c r="IN823" s="216"/>
      <c r="IO823" s="216"/>
      <c r="IP823" s="117" t="n">
        <v>52.8110951643791</v>
      </c>
      <c r="IQ823" s="118" t="n">
        <v>67.9547300162544</v>
      </c>
      <c r="IR823" s="119" t="n">
        <v>40.7134007399735</v>
      </c>
      <c r="IS823" s="120" t="n">
        <v>72.031401309184</v>
      </c>
      <c r="IT823" s="121" t="n">
        <v>76.2473977938546</v>
      </c>
      <c r="IU823" s="122" t="n">
        <v>57.8195548668067</v>
      </c>
      <c r="IV823" s="123" t="n">
        <v>73.4865269794149</v>
      </c>
      <c r="IW823" s="124" t="n">
        <v>53.7524715941733</v>
      </c>
      <c r="IX823" s="125" t="n">
        <v>24.9481430355559</v>
      </c>
      <c r="IY823" s="126" t="n">
        <v>68.7588488124983</v>
      </c>
      <c r="IZ823" s="127" t="n">
        <v>13.342526439926</v>
      </c>
      <c r="JA823" s="128" t="n">
        <v>72.0415843709688</v>
      </c>
      <c r="JB823" s="129" t="n">
        <v>28.4775606353152</v>
      </c>
      <c r="JC823" s="130" t="n">
        <v>84170.7</v>
      </c>
      <c r="JD823" s="131" t="n">
        <v>11302.3</v>
      </c>
      <c r="JE823" s="132" t="n">
        <v>7628.4</v>
      </c>
      <c r="JF823" s="133" t="n">
        <v>29919.6</v>
      </c>
      <c r="JG823" s="134" t="n">
        <v>11069.8</v>
      </c>
      <c r="JH823" s="135" t="n">
        <v>17828</v>
      </c>
      <c r="JI823" s="136" t="n">
        <v>143724.5</v>
      </c>
      <c r="JJ823" s="137" t="n">
        <v>94371.9</v>
      </c>
      <c r="JK823" s="138" t="n">
        <v>43213.9</v>
      </c>
      <c r="JL823" s="139" t="n">
        <v>2533.3</v>
      </c>
      <c r="JM823" s="140" t="n">
        <v>389</v>
      </c>
      <c r="JN823" s="141" t="n">
        <v>37</v>
      </c>
      <c r="JO823" s="142" t="n">
        <v>1315</v>
      </c>
      <c r="JP823" s="143" t="n">
        <v>1864.4</v>
      </c>
      <c r="JQ823" s="144" t="n">
        <v>2292</v>
      </c>
      <c r="JR823" s="145" t="n">
        <v>144786.1</v>
      </c>
      <c r="JS823" s="146" t="n">
        <v>92923.9</v>
      </c>
      <c r="JT823" s="147" t="n">
        <v>51859.2</v>
      </c>
      <c r="JU823" s="148" t="n">
        <v>62482.3</v>
      </c>
      <c r="JV823" s="149" t="n">
        <v>29550.7</v>
      </c>
      <c r="JW823" s="150" t="n">
        <v>55349.4</v>
      </c>
      <c r="JX823" s="151" t="n">
        <v>134946.7</v>
      </c>
      <c r="JY823" s="152" t="n">
        <v>73374.1</v>
      </c>
      <c r="JZ823" s="153" t="n">
        <v>8113</v>
      </c>
      <c r="KA823" s="154" t="n">
        <v>4952.4</v>
      </c>
      <c r="KB823" s="155" t="n">
        <v>436.4</v>
      </c>
      <c r="KC823" s="156" t="n">
        <v>10313</v>
      </c>
      <c r="KD823" s="157" t="n">
        <v>381.7</v>
      </c>
      <c r="KE823" s="158" t="n">
        <v>70</v>
      </c>
      <c r="KF823" s="159" t="n">
        <v>537.5</v>
      </c>
      <c r="KG823" s="160" t="n">
        <v>39112.2</v>
      </c>
      <c r="KH823" s="161" t="n">
        <v>106904.4</v>
      </c>
      <c r="KI823" s="162" t="n">
        <v>69659.8</v>
      </c>
      <c r="KJ823" s="163" t="n">
        <v>76356.7</v>
      </c>
      <c r="KK823" s="164" t="n">
        <v>6108.1</v>
      </c>
      <c r="KL823" s="165" t="n">
        <v>51859.2</v>
      </c>
      <c r="KM823" s="166" t="n">
        <v>147533.3</v>
      </c>
      <c r="KN823" t="n">
        <v>24262.6</v>
      </c>
      <c r="KO823" s="167" t="n">
        <v>77.2028277845604</v>
      </c>
      <c r="KP823" s="168" t="n">
        <v>18878.6732413812</v>
      </c>
      <c r="KQ823" s="169" t="n">
        <v>0.332781840059237</v>
      </c>
      <c r="KR823" s="217" t="n">
        <v>0.912469143448679</v>
      </c>
      <c r="KS823" s="217" t="n">
        <v>0.0337718871380162</v>
      </c>
      <c r="KT823" s="217" t="n">
        <v>0.00619342965591074</v>
      </c>
      <c r="KU823" s="217" t="n">
        <v>0.0475566920007432</v>
      </c>
      <c r="KV823" s="217" t="n">
        <v>0.267861508802087</v>
      </c>
      <c r="KW823" s="217" t="n">
        <v>0.732139176052022</v>
      </c>
      <c r="KX823" s="217" t="n">
        <v>0.477068002588749</v>
      </c>
      <c r="KY823" s="217" t="n">
        <v>0.522931997411251</v>
      </c>
      <c r="KZ823" s="170" t="n">
        <v>137</v>
      </c>
      <c r="LA823" s="171" t="n">
        <v>521</v>
      </c>
      <c r="LB823" s="172" t="n">
        <v>1</v>
      </c>
      <c r="LC823" s="173" t="n">
        <v>17257.8</v>
      </c>
      <c r="LD823" s="174" t="n">
        <v>68.4965857983613</v>
      </c>
      <c r="LE823" s="175" t="n">
        <v>61.0028459737267</v>
      </c>
      <c r="LF823" s="176" t="n">
        <v>42.2793007684341</v>
      </c>
      <c r="LG823" s="177" t="n">
        <v>57.155351038809</v>
      </c>
      <c r="LH823" s="178" t="n">
        <v>57.021584119938</v>
      </c>
      <c r="LI823" s="179" t="n">
        <v>37.2860706029146</v>
      </c>
      <c r="LJ823" s="180" t="n">
        <v>67.4672177364384</v>
      </c>
      <c r="LK823" s="181" t="n">
        <v>33.1553778370789</v>
      </c>
      <c r="LL823" s="182" t="n">
        <v>42.2012717879726</v>
      </c>
      <c r="LM823" s="183" t="n">
        <v>55.1325309902056</v>
      </c>
      <c r="LN823" s="184" t="n">
        <v>15.1595354262783</v>
      </c>
      <c r="LO823" s="185" t="n">
        <v>62.679195952915</v>
      </c>
      <c r="LP823" s="186" t="n">
        <v>42.4203919107474</v>
      </c>
      <c r="LQ823" s="187" t="n">
        <v>19.6292583220239</v>
      </c>
      <c r="LR823" s="188" t="n">
        <v>25.2387100690224</v>
      </c>
      <c r="LS823" s="189" t="n">
        <v>15.123828805936</v>
      </c>
      <c r="LT823" s="190" t="n">
        <v>26.7575432720407</v>
      </c>
      <c r="LU823" s="191" t="n">
        <v>28.3266604024512</v>
      </c>
      <c r="LV823" s="192" t="n">
        <v>21.6295018357336</v>
      </c>
      <c r="LW823" s="193" t="n">
        <v>27.2997825069411</v>
      </c>
      <c r="LX823" s="194" t="n">
        <v>19.9747438479824</v>
      </c>
      <c r="LY823" s="195" t="n">
        <v>9.28788699042993</v>
      </c>
      <c r="LZ823" s="196" t="n">
        <v>25.558745286063</v>
      </c>
      <c r="MA823" s="197" t="n">
        <v>4.94484887186782</v>
      </c>
      <c r="MB823" s="198" t="n">
        <v>26.74411633998</v>
      </c>
      <c r="MC823" s="199" t="n">
        <v>10.584267896177</v>
      </c>
      <c r="MD823" s="200" t="n">
        <v>25.4622089148935</v>
      </c>
      <c r="ME823" s="201" t="n">
        <v>22.6447961609178</v>
      </c>
      <c r="MF823" s="202" t="n">
        <v>15.7055145292413</v>
      </c>
      <c r="MG823" s="203" t="n">
        <v>21.231528900641</v>
      </c>
      <c r="MH823" s="204" t="n">
        <v>21.1830343135486</v>
      </c>
      <c r="MI823" s="205" t="n">
        <v>14.0576599936092</v>
      </c>
      <c r="MJ823" s="206" t="n">
        <v>25.0735148011202</v>
      </c>
      <c r="MK823" s="207" t="n">
        <v>12.3295968857276</v>
      </c>
      <c r="ML823" s="208" t="n">
        <v>15.7068264789421</v>
      </c>
      <c r="MM823" s="209" t="n">
        <v>20.5126925582225</v>
      </c>
      <c r="MN823" s="210" t="n">
        <v>5.62287843659485</v>
      </c>
      <c r="MO823" s="211" t="n">
        <v>23.2502004479524</v>
      </c>
      <c r="MP823" s="212" t="n">
        <v>15.763370792397</v>
      </c>
      <c r="MQ823" s="215" t="n">
        <v>0.0322138443589211</v>
      </c>
      <c r="MR823" s="215" t="n">
        <v>0.661842956288785</v>
      </c>
      <c r="MS823" t="n">
        <v>1</v>
      </c>
      <c r="MT823" t="n">
        <v>1</v>
      </c>
      <c r="MU823" t="n">
        <v>1</v>
      </c>
      <c r="MV823" s="217" t="n">
        <v>0.164455075565991</v>
      </c>
      <c r="MW823" s="213" t="n">
        <v>0.117782379982722</v>
      </c>
      <c r="MX823" t="n">
        <v>0.0601200325758244</v>
      </c>
      <c r="MY823" t="n">
        <v>0.543726523138395</v>
      </c>
      <c r="MZ823" t="n">
        <v>0.0366989337271678</v>
      </c>
      <c r="NA823" t="n">
        <v>0.00323386937212988</v>
      </c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 s="216" t="n">
        <v>93</v>
      </c>
      <c r="NP823" s="216" t="n">
        <v>97</v>
      </c>
      <c r="NQ823" s="216" t="n">
        <v>94</v>
      </c>
      <c r="NR823" s="216" t="n">
        <v>98</v>
      </c>
      <c r="NS823" s="216" t="n">
        <v>98</v>
      </c>
      <c r="NT823" s="216" t="n">
        <v>95</v>
      </c>
      <c r="NU823" s="216" t="n">
        <v>97</v>
      </c>
      <c r="NV823" s="216" t="n">
        <v>93</v>
      </c>
      <c r="NW823" s="216" t="n">
        <v>70</v>
      </c>
      <c r="NX823" s="216" t="n">
        <v>97</v>
      </c>
      <c r="NY823" s="216" t="n">
        <v>46</v>
      </c>
      <c r="NZ823" s="216" t="n">
        <v>97</v>
      </c>
      <c r="OA823" s="216" t="n">
        <v>77</v>
      </c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 t="n">
        <v>96</v>
      </c>
      <c r="OP823" t="n">
        <v>97</v>
      </c>
      <c r="OQ823" t="n">
        <v>93</v>
      </c>
      <c r="OR823" t="n">
        <v>96</v>
      </c>
      <c r="OS823" t="n">
        <v>93</v>
      </c>
      <c r="OT823" t="n">
        <v>81</v>
      </c>
      <c r="OU823" t="n">
        <v>97</v>
      </c>
      <c r="OV823" t="n">
        <v>79</v>
      </c>
      <c r="OW823" t="n">
        <v>88</v>
      </c>
      <c r="OX823" t="n">
        <v>91</v>
      </c>
      <c r="OY823" t="n">
        <v>57</v>
      </c>
      <c r="OZ823" t="n">
        <v>94</v>
      </c>
      <c r="PA823" t="n">
        <v>87</v>
      </c>
      <c r="PB823" s="216"/>
      <c r="PC823" s="216"/>
      <c r="PD823" s="216"/>
      <c r="PE823" s="216"/>
      <c r="PF823" s="216"/>
      <c r="PG823" s="216"/>
      <c r="PH823" s="216"/>
      <c r="PI823" s="216"/>
      <c r="PJ823" s="216"/>
      <c r="PK823" s="216"/>
      <c r="PL823" s="216"/>
      <c r="PM823" s="216"/>
      <c r="PN823" s="216"/>
      <c r="PO823" t="n">
        <v>95</v>
      </c>
      <c r="PP823" t="n">
        <v>96</v>
      </c>
      <c r="PQ823" t="n">
        <v>92</v>
      </c>
      <c r="PR823" t="n">
        <v>95</v>
      </c>
      <c r="PS823" t="n">
        <v>92</v>
      </c>
      <c r="PT823" t="n">
        <v>84</v>
      </c>
      <c r="PU823" t="n">
        <v>96</v>
      </c>
      <c r="PV823" t="n">
        <v>82</v>
      </c>
      <c r="PW823" t="n">
        <v>88</v>
      </c>
      <c r="PX823" t="n">
        <v>91</v>
      </c>
      <c r="PY823" t="n">
        <v>53</v>
      </c>
      <c r="PZ823" t="n">
        <v>94</v>
      </c>
      <c r="QA823" t="n">
        <v>87</v>
      </c>
    </row>
    <row r="824">
      <c r="A824" t="n">
        <v>835</v>
      </c>
      <c r="B824" s="218" t="n">
        <v>6393</v>
      </c>
      <c r="C824" t="n">
        <v>-93.87846</v>
      </c>
      <c r="D824" t="n">
        <v>42.05293</v>
      </c>
      <c r="E824" t="s">
        <v>493</v>
      </c>
      <c r="F824" t="s">
        <v>494</v>
      </c>
      <c r="G824" s="19" t="n">
        <v>0.471558606981579</v>
      </c>
      <c r="H824" s="20" t="n">
        <v>0.58072478946224</v>
      </c>
      <c r="I824" s="21" t="n">
        <v>0.771379886360327</v>
      </c>
      <c r="J824" s="22" t="n">
        <v>0.138412259447947</v>
      </c>
      <c r="K824" s="23" t="n">
        <v>0.141315085271883</v>
      </c>
      <c r="L824" s="24" t="n">
        <v>0.462515828220202</v>
      </c>
      <c r="M824" s="25" t="n">
        <v>0.585135568509317</v>
      </c>
      <c r="N824" s="26" t="n">
        <v>1.12230059050483</v>
      </c>
      <c r="O824" s="27" t="n">
        <v>0.958401343652902</v>
      </c>
      <c r="P824" s="28" t="n">
        <v>0.234934220423353</v>
      </c>
      <c r="Q824" s="29" t="n">
        <v>0.269234575630541</v>
      </c>
      <c r="R824" s="30" t="n">
        <v>0.00978841343865605</v>
      </c>
      <c r="S824" s="31" t="n">
        <v>0.000315293377160076</v>
      </c>
      <c r="T824" s="32" t="n">
        <v>0</v>
      </c>
      <c r="U824" s="33" t="n">
        <v>3.23123967205949</v>
      </c>
      <c r="V824" s="34" t="n">
        <v>0</v>
      </c>
      <c r="W824" s="35" t="n">
        <v>1.22438459119148</v>
      </c>
      <c r="X824" s="36" t="n">
        <v>1.49636663681005</v>
      </c>
      <c r="Y824" s="37" t="n">
        <v>0.890689197882717</v>
      </c>
      <c r="Z824" s="38" t="n">
        <v>0.978110394666275</v>
      </c>
      <c r="AA824" s="39" t="n">
        <v>0.79242004212144</v>
      </c>
      <c r="AB824" s="40" t="n">
        <v>0.653243191312899</v>
      </c>
      <c r="AC824" s="41" t="n">
        <v>0.77294061310105</v>
      </c>
      <c r="AD824" s="42" t="n">
        <v>1.83463379364797</v>
      </c>
      <c r="AE824" s="43" t="n">
        <v>0.738704790124053</v>
      </c>
      <c r="AF824" s="44" t="n">
        <v>0.135204943905999</v>
      </c>
      <c r="AG824" s="45" t="n">
        <v>1.02998560047601</v>
      </c>
      <c r="AH824" s="46" t="n">
        <v>0.0262439548738929</v>
      </c>
      <c r="AI824" s="47" t="n">
        <v>0.000582121387977595</v>
      </c>
      <c r="AJ824" s="48" t="n">
        <v>0.748469010812215</v>
      </c>
      <c r="AK824" s="49" t="n">
        <v>0.0735893935092752</v>
      </c>
      <c r="AL824" s="50" t="n">
        <v>0.748824488967293</v>
      </c>
      <c r="AM824" s="51" t="n">
        <v>0.685193934327547</v>
      </c>
      <c r="AN824" s="52" t="n">
        <v>0.819357340382939</v>
      </c>
      <c r="AO824" s="53" t="n">
        <v>0.368035974966926</v>
      </c>
      <c r="AP824" s="54" t="n">
        <v>0.205362934299047</v>
      </c>
      <c r="AQ824" s="55" t="n">
        <v>0.685499704846462</v>
      </c>
      <c r="AR824" s="56" t="n">
        <v>0.607613851375569</v>
      </c>
      <c r="AS824" s="57" t="n">
        <v>1.05384457058398</v>
      </c>
      <c r="AT824" s="58" t="n">
        <v>0.916136384234747</v>
      </c>
      <c r="AU824" s="59" t="n">
        <v>0.612250930488464</v>
      </c>
      <c r="AV824" s="60" t="n">
        <v>0.741402936883922</v>
      </c>
      <c r="AW824" s="61" t="n">
        <v>0.0357139815772479</v>
      </c>
      <c r="AX824" s="62" t="n">
        <v>0.000759049682763658</v>
      </c>
      <c r="AY824" s="63" t="n">
        <v>0</v>
      </c>
      <c r="AZ824" s="64" t="n">
        <v>3.85679971618904</v>
      </c>
      <c r="BA824" s="65" t="n">
        <v>0</v>
      </c>
      <c r="BB824" s="66" t="n">
        <v>1.49569487694363</v>
      </c>
      <c r="BC824" s="67" t="n">
        <v>1.06822019389738</v>
      </c>
      <c r="BD824" s="68" t="n">
        <v>0.942855084095595</v>
      </c>
      <c r="BE824" s="69" t="n">
        <v>1.02522281918229</v>
      </c>
      <c r="BF824" s="70" t="n">
        <v>1.02388172858226</v>
      </c>
      <c r="BG824" s="71" t="n">
        <v>0.959332267803233</v>
      </c>
      <c r="BH824" s="72" t="n">
        <v>1.28027749258401</v>
      </c>
      <c r="BI824" s="73" t="n">
        <v>1.23180863473381</v>
      </c>
      <c r="BJ824" s="74" t="n">
        <v>1.14219355620155</v>
      </c>
      <c r="BK824" s="75" t="n">
        <v>0.194089916434671</v>
      </c>
      <c r="BL824" s="76" t="n">
        <v>0.606493369706924</v>
      </c>
      <c r="BM824" s="77" t="n">
        <v>0.121266610447629</v>
      </c>
      <c r="BN824" s="78" t="n">
        <v>0.0458192644990771</v>
      </c>
      <c r="BO824" s="79" t="n">
        <v>1.55101081776152</v>
      </c>
      <c r="BP824" s="80" t="n">
        <v>0.12130303108889</v>
      </c>
      <c r="BQ824" s="217" t="n">
        <v>0.164201376789364</v>
      </c>
      <c r="BR824" s="217" t="n">
        <v>0.0838974131697914</v>
      </c>
      <c r="BS824" s="217" t="n">
        <v>0.236958986958987</v>
      </c>
      <c r="BT824" s="217" t="n">
        <v>0.00668704623614826</v>
      </c>
      <c r="BU824" s="217" t="n">
        <v>0.00820498841488347</v>
      </c>
      <c r="BV824" s="217" t="n">
        <v>0.0534717989591636</v>
      </c>
      <c r="BW824" s="217" t="n">
        <v>0.114164245279775</v>
      </c>
      <c r="BX824" s="217" t="n">
        <v>0.0621460972939152</v>
      </c>
      <c r="BY824" s="217" t="n">
        <v>0.165587361176287</v>
      </c>
      <c r="BZ824" s="217" t="n">
        <v>0.0914437666197403</v>
      </c>
      <c r="CA824" s="217" t="n">
        <v>0.0474737994681683</v>
      </c>
      <c r="CB824" s="217" t="n">
        <v>0.0012200844673862</v>
      </c>
      <c r="CC824" s="217" t="n">
        <v>0.0000156421085562334</v>
      </c>
      <c r="CD824" s="217" t="n">
        <v>0</v>
      </c>
      <c r="CE824" s="217" t="n">
        <v>0.00488033786954481</v>
      </c>
      <c r="CF824" s="217" t="n">
        <v>0</v>
      </c>
      <c r="CG824" s="217" t="n">
        <v>0.0378539027060848</v>
      </c>
      <c r="CH824" s="217" t="n">
        <v>0.90855623338026</v>
      </c>
      <c r="CI824" s="216" t="n">
        <v>24</v>
      </c>
      <c r="CJ824" s="216" t="n">
        <v>25</v>
      </c>
      <c r="CK824" s="216" t="n">
        <v>44</v>
      </c>
      <c r="CL824" s="216" t="n">
        <v>57</v>
      </c>
      <c r="CM824" s="216" t="n">
        <v>23</v>
      </c>
      <c r="CN824" s="216" t="n">
        <v>37</v>
      </c>
      <c r="CO824" s="216" t="n">
        <v>1</v>
      </c>
      <c r="CP824" s="216" t="n">
        <v>62</v>
      </c>
      <c r="CQ824" s="216" t="n">
        <v>54</v>
      </c>
      <c r="CR824" s="216" t="n">
        <v>21</v>
      </c>
      <c r="CS824" s="216" t="n">
        <v>42</v>
      </c>
      <c r="CT824" s="216" t="n">
        <v>33</v>
      </c>
      <c r="CU824" s="216" t="n">
        <v>0</v>
      </c>
      <c r="CV824" s="216" t="n">
        <v>0</v>
      </c>
      <c r="CW824" s="216" t="n">
        <v>96</v>
      </c>
      <c r="CX824" s="216" t="n">
        <v>0</v>
      </c>
      <c r="CY824" s="216" t="n">
        <v>71</v>
      </c>
      <c r="CZ824" s="216" t="n">
        <v>79</v>
      </c>
      <c r="DA824" s="217" t="n">
        <v>0.348209902986201</v>
      </c>
      <c r="DB824" s="217" t="n">
        <v>0.144470177082473</v>
      </c>
      <c r="DC824" s="217" t="n">
        <v>0.307188443915815</v>
      </c>
      <c r="DD824" s="217" t="n">
        <v>0.0483125285492727</v>
      </c>
      <c r="DE824" s="217" t="n">
        <v>0.0580616598652403</v>
      </c>
      <c r="DF824" s="217" t="n">
        <v>0.115610743885085</v>
      </c>
      <c r="DG824" s="217" t="n">
        <v>0.19510734165523</v>
      </c>
      <c r="DH824" s="217" t="n">
        <v>0.0553738435314915</v>
      </c>
      <c r="DI824" s="217" t="n">
        <v>0.172774550320597</v>
      </c>
      <c r="DJ824" s="217" t="n">
        <v>0.389231362101946</v>
      </c>
      <c r="DK824" s="217" t="n">
        <v>0.176328762221516</v>
      </c>
      <c r="DL824" s="217" t="n">
        <v>0.12464578402133</v>
      </c>
      <c r="DM824" s="217" t="n">
        <v>0.0496112817120539</v>
      </c>
      <c r="DN824" s="217" t="n">
        <v>0.00631390396999697</v>
      </c>
      <c r="DO824" s="217" t="n">
        <v>0.00151036084130344</v>
      </c>
      <c r="DP824" s="217" t="n">
        <v>0.00349835025686016</v>
      </c>
      <c r="DQ824" s="217" t="n">
        <v>0.030916676817411</v>
      </c>
      <c r="DR824" s="217" t="n">
        <v>0.607174880159797</v>
      </c>
      <c r="DS824" s="217" t="n">
        <v>0.0640323865827915</v>
      </c>
      <c r="DT824" s="217" t="n">
        <v>0.0341626560104258</v>
      </c>
      <c r="DU824" s="217" t="n">
        <v>0.0206074897486043</v>
      </c>
      <c r="DV824" s="217" t="n">
        <v>0.00261678886672714</v>
      </c>
      <c r="DW824" s="217" t="n">
        <v>0.00126538535279896</v>
      </c>
      <c r="DX824" s="217" t="n">
        <v>0.00147399471849315</v>
      </c>
      <c r="DY824" s="217" t="n">
        <v>0.0253085728176305</v>
      </c>
      <c r="DZ824" s="217" t="n">
        <v>0.850532725903085</v>
      </c>
      <c r="EA824" s="216" t="n">
        <v>43</v>
      </c>
      <c r="EB824" s="216" t="n">
        <v>26</v>
      </c>
      <c r="EC824" s="216" t="n">
        <v>43</v>
      </c>
      <c r="ED824" s="216" t="n">
        <v>72</v>
      </c>
      <c r="EE824" s="216" t="n">
        <v>29</v>
      </c>
      <c r="EF824" s="216" t="n">
        <v>48</v>
      </c>
      <c r="EG824" s="216" t="n">
        <v>2</v>
      </c>
      <c r="EH824" s="216" t="n">
        <v>58</v>
      </c>
      <c r="EI824" s="216" t="n">
        <v>46</v>
      </c>
      <c r="EJ824" s="216" t="n">
        <v>49</v>
      </c>
      <c r="EK824" s="216" t="n">
        <v>63</v>
      </c>
      <c r="EL824" s="216" t="n">
        <v>50</v>
      </c>
      <c r="EM824" s="216" t="n">
        <v>0</v>
      </c>
      <c r="EN824" s="216" t="n">
        <v>0</v>
      </c>
      <c r="EO824" s="216" t="n">
        <v>97</v>
      </c>
      <c r="EP824" s="216" t="n">
        <v>0</v>
      </c>
      <c r="EQ824" s="216" t="n">
        <v>77</v>
      </c>
      <c r="ER824" s="216" t="n">
        <v>50</v>
      </c>
      <c r="ES824" s="217" t="n">
        <v>0.219278855337403</v>
      </c>
      <c r="ET824" s="217" t="n">
        <v>0.122443309793933</v>
      </c>
      <c r="EU824" s="217" t="n">
        <v>0.289201030222346</v>
      </c>
      <c r="EV824" s="217" t="n">
        <v>0.0181695450743618</v>
      </c>
      <c r="EW824" s="217" t="n">
        <v>0.0399535994306326</v>
      </c>
      <c r="EX824" s="217" t="n">
        <v>0.0780041166773955</v>
      </c>
      <c r="EY824" s="217" t="n">
        <v>0.187889471283974</v>
      </c>
      <c r="EZ824" s="217" t="n">
        <v>0.0589708378527562</v>
      </c>
      <c r="FA824" s="217" t="n">
        <v>0.180745316991861</v>
      </c>
      <c r="FB824" s="217" t="n">
        <v>0.149356680514613</v>
      </c>
      <c r="FC824" s="81" t="n">
        <v>7.19845544885241</v>
      </c>
      <c r="FD824" s="82" t="n">
        <v>60.2765883752529</v>
      </c>
      <c r="FE824" s="83" t="n">
        <v>20</v>
      </c>
      <c r="FF824" s="84" t="n">
        <v>0.2</v>
      </c>
      <c r="FG824" s="85" t="n">
        <v>0.201916682117137</v>
      </c>
      <c r="FH824" s="217" t="n">
        <v>0.556116099956278</v>
      </c>
      <c r="FI824" s="86" t="n">
        <v>156.671783816251</v>
      </c>
      <c r="FJ824" s="87" t="n">
        <v>0.0181964832806853</v>
      </c>
      <c r="FK824" s="88" t="n">
        <v>0.438914894832628</v>
      </c>
      <c r="FL824" s="89" t="n">
        <v>0.0507348648599246</v>
      </c>
      <c r="FM824" s="90" t="n">
        <v>0.0126978908811163</v>
      </c>
      <c r="FN824" s="91" t="n">
        <v>2.95325718051032</v>
      </c>
      <c r="FO824" s="92" t="n">
        <v>339.376075950488</v>
      </c>
      <c r="FP824" s="216" t="n">
        <v>24</v>
      </c>
      <c r="FQ824" s="216" t="n">
        <v>43</v>
      </c>
      <c r="FR824" s="216" t="n">
        <v>51</v>
      </c>
      <c r="FS824" s="216" t="n">
        <v>30</v>
      </c>
      <c r="FT824" s="216" t="n">
        <v>46</v>
      </c>
      <c r="FU824" s="216" t="n">
        <v>77</v>
      </c>
      <c r="FV824" s="216" t="n">
        <v>68</v>
      </c>
      <c r="FW824" s="216" t="n">
        <v>15</v>
      </c>
      <c r="FX824" s="216" t="n">
        <v>74</v>
      </c>
      <c r="FY824" s="216" t="n">
        <v>9</v>
      </c>
      <c r="FZ824" s="216" t="n">
        <v>69</v>
      </c>
      <c r="GA824" s="216" t="n">
        <v>66</v>
      </c>
      <c r="GB824" s="216" t="n">
        <v>40</v>
      </c>
      <c r="GC824" s="93" t="n">
        <v>8.08189373573191</v>
      </c>
      <c r="GD824" s="94" t="n">
        <v>61.6255472837694</v>
      </c>
      <c r="GE824" s="95" t="n">
        <v>25.2391395180474</v>
      </c>
      <c r="GF824" s="96" t="n">
        <v>0.306164691281415</v>
      </c>
      <c r="GG824" s="97" t="n">
        <v>0.261231818712494</v>
      </c>
      <c r="GH824" s="217" t="n">
        <v>0.303121038041331</v>
      </c>
      <c r="GI824" s="98" t="n">
        <v>212.089844158098</v>
      </c>
      <c r="GJ824" s="99" t="n">
        <v>0.134584451980812</v>
      </c>
      <c r="GK824" s="100" t="n">
        <v>0.426136923302407</v>
      </c>
      <c r="GL824" s="101" t="n">
        <v>1.9332019546488</v>
      </c>
      <c r="GM824" s="102" t="n">
        <v>21.813132352397</v>
      </c>
      <c r="GN824" s="103" t="n">
        <v>3.94573073547232</v>
      </c>
      <c r="GO824" s="104" t="n">
        <v>4611.7525877926</v>
      </c>
      <c r="GP824" s="216" t="n">
        <v>27</v>
      </c>
      <c r="GQ824" s="216" t="n">
        <v>76</v>
      </c>
      <c r="GR824" s="216" t="n">
        <v>94</v>
      </c>
      <c r="GS824" s="216" t="n">
        <v>89</v>
      </c>
      <c r="GT824" s="216" t="n">
        <v>74</v>
      </c>
      <c r="GU824" s="216" t="n">
        <v>61</v>
      </c>
      <c r="GV824" s="216" t="n">
        <v>75</v>
      </c>
      <c r="GW824" s="216" t="n">
        <v>31</v>
      </c>
      <c r="GX824" s="216" t="n">
        <v>52</v>
      </c>
      <c r="GY824" s="216" t="n">
        <v>25</v>
      </c>
      <c r="GZ824" s="216" t="n">
        <v>87</v>
      </c>
      <c r="HA824" s="216" t="n">
        <v>78</v>
      </c>
      <c r="HB824" s="216" t="n">
        <v>34</v>
      </c>
      <c r="HC824" s="105" t="n">
        <v>7.63474214678209</v>
      </c>
      <c r="HD824" s="106" t="n">
        <v>58.7936468516463</v>
      </c>
      <c r="HE824" s="107" t="n">
        <v>19.5335061088486</v>
      </c>
      <c r="HF824" s="108" t="n">
        <v>0.208478341355054</v>
      </c>
      <c r="HG824" s="109" t="n">
        <v>0.157713217085154</v>
      </c>
      <c r="HH824" s="217" t="n">
        <v>0.451463063559748</v>
      </c>
      <c r="HI824" s="110" t="n">
        <v>137.167455520651</v>
      </c>
      <c r="HJ824" s="111" t="n">
        <v>0.0937528523631988</v>
      </c>
      <c r="HK824" s="112" t="n">
        <v>0.723692816369493</v>
      </c>
      <c r="HL824" s="113" t="n">
        <v>0.41837456058719</v>
      </c>
      <c r="HM824" s="114" t="n">
        <v>0.277129958761606</v>
      </c>
      <c r="HN824" s="115" t="n">
        <v>1.90408548199075</v>
      </c>
      <c r="HO824" s="116" t="n">
        <v>2797.75429273317</v>
      </c>
      <c r="HP824" s="216" t="n">
        <v>22</v>
      </c>
      <c r="HQ824" s="216" t="n">
        <v>35</v>
      </c>
      <c r="HR824" s="216" t="n">
        <v>19</v>
      </c>
      <c r="HS824" s="216" t="n">
        <v>13</v>
      </c>
      <c r="HT824" s="216" t="n">
        <v>38</v>
      </c>
      <c r="HU824" s="216" t="n">
        <v>51</v>
      </c>
      <c r="HV824" s="216" t="n">
        <v>44</v>
      </c>
      <c r="HW824" s="216" t="n">
        <v>13</v>
      </c>
      <c r="HX824" s="216" t="n">
        <v>49</v>
      </c>
      <c r="HY824" s="216" t="n">
        <v>10</v>
      </c>
      <c r="HZ824" s="216" t="n">
        <v>45</v>
      </c>
      <c r="IA824" s="216" t="n">
        <v>49</v>
      </c>
      <c r="IB824" s="216" t="n">
        <v>32</v>
      </c>
      <c r="IC824" s="216"/>
      <c r="ID824" s="216"/>
      <c r="IE824" s="216"/>
      <c r="IF824" s="216"/>
      <c r="IG824" s="216"/>
      <c r="IH824" s="216"/>
      <c r="II824" s="216"/>
      <c r="IJ824" s="216"/>
      <c r="IK824" s="216"/>
      <c r="IL824" s="216"/>
      <c r="IM824" s="216"/>
      <c r="IN824" s="216"/>
      <c r="IO824" s="216"/>
      <c r="IP824" s="117" t="n">
        <v>3.94721755103914</v>
      </c>
      <c r="IQ824" s="118" t="n">
        <v>7.0738389803244</v>
      </c>
      <c r="IR824" s="119" t="n">
        <v>0.821617456470827</v>
      </c>
      <c r="IS824" s="120" t="n">
        <v>0.657293965176661</v>
      </c>
      <c r="IT824" s="121" t="n">
        <v>7.56871233618772</v>
      </c>
      <c r="IU824" s="122" t="n">
        <v>12.1587294001128</v>
      </c>
      <c r="IV824" s="123" t="n">
        <v>10.4227017581197</v>
      </c>
      <c r="IW824" s="124" t="n">
        <v>2.51230562240878</v>
      </c>
      <c r="IX824" s="125" t="n">
        <v>12.0440543557197</v>
      </c>
      <c r="IY824" s="126" t="n">
        <v>1.56577301502959</v>
      </c>
      <c r="IZ824" s="127" t="n">
        <v>10.5063733127955</v>
      </c>
      <c r="JA824" s="128" t="n">
        <v>10.6335040144705</v>
      </c>
      <c r="JB824" s="129" t="n">
        <v>6.58758787524423</v>
      </c>
      <c r="JC824" s="130" t="n">
        <v>1504.5</v>
      </c>
      <c r="JD824" s="131" t="n">
        <v>17.5</v>
      </c>
      <c r="JE824" s="132" t="n">
        <v>30.1</v>
      </c>
      <c r="JF824" s="133" t="n">
        <v>228.1</v>
      </c>
      <c r="JG824" s="134" t="n">
        <v>397.3</v>
      </c>
      <c r="JH824" s="135" t="n">
        <v>1058.6</v>
      </c>
      <c r="JI824" s="136" t="n">
        <v>584.6</v>
      </c>
      <c r="JJ824" s="137" t="n">
        <v>303.5</v>
      </c>
      <c r="JK824" s="138" t="n">
        <v>7.8</v>
      </c>
      <c r="JL824" s="139" t="n">
        <v>0.1</v>
      </c>
      <c r="JM824" s="140" t="n">
        <v>0</v>
      </c>
      <c r="JN824" s="141" t="n">
        <v>31.2</v>
      </c>
      <c r="JO824" s="142" t="n">
        <v>0</v>
      </c>
      <c r="JP824" s="143" t="n">
        <v>242</v>
      </c>
      <c r="JQ824" s="144" t="n">
        <v>5808.4</v>
      </c>
      <c r="JR824" s="145" t="n">
        <v>6349.2</v>
      </c>
      <c r="JS824" s="146" t="n">
        <v>4265.8</v>
      </c>
      <c r="JT824" s="147" t="n">
        <v>2617</v>
      </c>
      <c r="JU824" s="148" t="n">
        <v>3668.5</v>
      </c>
      <c r="JV824" s="149" t="n">
        <v>1653.5</v>
      </c>
      <c r="JW824" s="150" t="n">
        <v>2973.3</v>
      </c>
      <c r="JX824" s="151" t="n">
        <v>5995.7</v>
      </c>
      <c r="JY824" s="152" t="n">
        <v>222.4</v>
      </c>
      <c r="JZ824" s="153" t="n">
        <v>0</v>
      </c>
      <c r="KA824" s="154" t="n">
        <v>0.3</v>
      </c>
      <c r="KB824" s="155" t="n">
        <v>0.1</v>
      </c>
      <c r="KC824" s="156" t="n">
        <v>17.5</v>
      </c>
      <c r="KD824" s="157" t="n">
        <v>0</v>
      </c>
      <c r="KE824" s="158" t="n">
        <v>0</v>
      </c>
      <c r="KF824" s="159" t="n">
        <v>0</v>
      </c>
      <c r="KG824" s="160" t="n">
        <v>1271.6</v>
      </c>
      <c r="KH824" s="161" t="n">
        <v>5121.5</v>
      </c>
      <c r="KI824" s="162" t="n">
        <v>3276.9</v>
      </c>
      <c r="KJ824" s="163" t="n">
        <v>3116.2</v>
      </c>
      <c r="KK824" s="164" t="n">
        <v>1866.8</v>
      </c>
      <c r="KL824" s="165" t="n">
        <v>2617</v>
      </c>
      <c r="KM824" s="166" t="n">
        <v>6388.9</v>
      </c>
      <c r="KN824" t="n">
        <v>724.6</v>
      </c>
      <c r="KO824" s="167" t="n">
        <v>86.3689861208003</v>
      </c>
      <c r="KP824" s="168" t="n">
        <v>33852.348425625</v>
      </c>
      <c r="KQ824" s="169" t="n">
        <v>0.0862055789071456</v>
      </c>
      <c r="KR824" s="217" t="n">
        <v>1</v>
      </c>
      <c r="KS824" s="217" t="n">
        <v>0</v>
      </c>
      <c r="KT824" s="217" t="n">
        <v>0</v>
      </c>
      <c r="KU824" s="217" t="n">
        <v>0</v>
      </c>
      <c r="KV824" s="217" t="n">
        <v>0.198905052401064</v>
      </c>
      <c r="KW824" s="217" t="n">
        <v>0.801110589707493</v>
      </c>
      <c r="KX824" s="217" t="n">
        <v>0.512576255279212</v>
      </c>
      <c r="KY824" s="217" t="n">
        <v>0.487439386829345</v>
      </c>
      <c r="KZ824" s="170" t="n">
        <v>6</v>
      </c>
      <c r="LA824" s="171" t="n">
        <v>303</v>
      </c>
      <c r="LB824" s="172" t="n">
        <v>1</v>
      </c>
      <c r="LC824" s="173" t="n">
        <v>225.6</v>
      </c>
      <c r="LD824" s="174" t="n">
        <v>4.43225917024635</v>
      </c>
      <c r="LE824" s="175" t="n">
        <v>12.5078968076863</v>
      </c>
      <c r="LF824" s="176" t="n">
        <v>2.30052887811831</v>
      </c>
      <c r="LG824" s="177" t="n">
        <v>0.492970473882496</v>
      </c>
      <c r="LH824" s="178" t="n">
        <v>12.2909955503629</v>
      </c>
      <c r="LI824" s="179" t="n">
        <v>9.44353549045376</v>
      </c>
      <c r="LJ824" s="180" t="n">
        <v>11.7563754383584</v>
      </c>
      <c r="LK824" s="181" t="n">
        <v>5.14148148311542</v>
      </c>
      <c r="LL824" s="182" t="n">
        <v>8.39730140829889</v>
      </c>
      <c r="LM824" s="183" t="n">
        <v>4.01386828004077</v>
      </c>
      <c r="LN824" s="184" t="n">
        <v>13.3515688966183</v>
      </c>
      <c r="LO824" s="185" t="n">
        <v>12.5294151505349</v>
      </c>
      <c r="LP824" s="186" t="n">
        <v>5.72399329753842</v>
      </c>
      <c r="LQ824" s="187" t="n">
        <v>2.01517982646648</v>
      </c>
      <c r="LR824" s="188" t="n">
        <v>3.61245142561297</v>
      </c>
      <c r="LS824" s="189" t="n">
        <v>0.419240246792065</v>
      </c>
      <c r="LT824" s="190" t="n">
        <v>0.335392197433652</v>
      </c>
      <c r="LU824" s="191" t="n">
        <v>3.8064803337095</v>
      </c>
      <c r="LV824" s="192" t="n">
        <v>6.29659062756013</v>
      </c>
      <c r="LW824" s="193" t="n">
        <v>5.38462397419434</v>
      </c>
      <c r="LX824" s="194" t="n">
        <v>1.27627401591601</v>
      </c>
      <c r="LY824" s="195" t="n">
        <v>6.089103970465</v>
      </c>
      <c r="LZ824" s="196" t="n">
        <v>0.793411938190935</v>
      </c>
      <c r="MA824" s="197" t="n">
        <v>5.40079434304742</v>
      </c>
      <c r="MB824" s="198" t="n">
        <v>5.39509791618718</v>
      </c>
      <c r="MC824" s="199" t="n">
        <v>3.33936659316896</v>
      </c>
      <c r="MD824" s="200" t="n">
        <v>2.25973867134051</v>
      </c>
      <c r="ME824" s="201" t="n">
        <v>6.38924899950638</v>
      </c>
      <c r="MF824" s="202" t="n">
        <v>1.17387269101778</v>
      </c>
      <c r="MG824" s="203" t="n">
        <v>0.251544148075239</v>
      </c>
      <c r="MH824" s="204" t="n">
        <v>6.20032060723286</v>
      </c>
      <c r="MI824" s="205" t="n">
        <v>4.9763422695818</v>
      </c>
      <c r="MJ824" s="206" t="n">
        <v>6.05341195999135</v>
      </c>
      <c r="MK824" s="207" t="n">
        <v>2.61784280565062</v>
      </c>
      <c r="ML824" s="208" t="n">
        <v>4.20958371097727</v>
      </c>
      <c r="MM824" s="209" t="n">
        <v>2.03606911186363</v>
      </c>
      <c r="MN824" s="210" t="n">
        <v>6.8662396111905</v>
      </c>
      <c r="MO824" s="211" t="n">
        <v>6.35807184069838</v>
      </c>
      <c r="MP824" s="212" t="n">
        <v>2.89192349941318</v>
      </c>
      <c r="MQ824" s="215" t="n">
        <v>0.0482634715735912</v>
      </c>
      <c r="MR824" s="215" t="n">
        <v>0.754376330949928</v>
      </c>
      <c r="MS824" t="n">
        <v>1</v>
      </c>
      <c r="MT824" t="n">
        <v>1</v>
      </c>
      <c r="MU824" t="n">
        <v>1</v>
      </c>
      <c r="MV824" s="217" t="n">
        <v>0.113415454929644</v>
      </c>
      <c r="MW824" s="213" t="n">
        <v>0.713335880779518</v>
      </c>
      <c r="MX824" t="n">
        <v>0</v>
      </c>
      <c r="MY824" t="n">
        <v>0.0370932501626165</v>
      </c>
      <c r="MZ824" t="n">
        <v>0.0000500358590323065</v>
      </c>
      <c r="NA824" t="n">
        <v>0.0000166786196774355</v>
      </c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 s="216" t="n">
        <v>21</v>
      </c>
      <c r="NP824" s="216" t="n">
        <v>34</v>
      </c>
      <c r="NQ824" s="216" t="n">
        <v>17</v>
      </c>
      <c r="NR824" s="216" t="n">
        <v>11</v>
      </c>
      <c r="NS824" s="216" t="n">
        <v>39</v>
      </c>
      <c r="NT824" s="216" t="n">
        <v>53</v>
      </c>
      <c r="NU824" s="216" t="n">
        <v>50</v>
      </c>
      <c r="NV824" s="216" t="n">
        <v>11</v>
      </c>
      <c r="NW824" s="216" t="n">
        <v>55</v>
      </c>
      <c r="NX824" s="216" t="n">
        <v>7</v>
      </c>
      <c r="NY824" s="216" t="n">
        <v>49</v>
      </c>
      <c r="NZ824" s="216" t="n">
        <v>51</v>
      </c>
      <c r="OA824" s="216" t="n">
        <v>32</v>
      </c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 t="n">
        <v>30</v>
      </c>
      <c r="OP824" t="n">
        <v>66</v>
      </c>
      <c r="OQ824" t="n">
        <v>48</v>
      </c>
      <c r="OR824" t="n">
        <v>42</v>
      </c>
      <c r="OS824" t="n">
        <v>64</v>
      </c>
      <c r="OT824" t="n">
        <v>56</v>
      </c>
      <c r="OU824" t="n">
        <v>62</v>
      </c>
      <c r="OV824" t="n">
        <v>35</v>
      </c>
      <c r="OW824" t="n">
        <v>50</v>
      </c>
      <c r="OX824" t="n">
        <v>32</v>
      </c>
      <c r="OY824" t="n">
        <v>69</v>
      </c>
      <c r="OZ824" t="n">
        <v>64</v>
      </c>
      <c r="PA824" t="n">
        <v>40</v>
      </c>
      <c r="PB824" s="216"/>
      <c r="PC824" s="216"/>
      <c r="PD824" s="216"/>
      <c r="PE824" s="216"/>
      <c r="PF824" s="216"/>
      <c r="PG824" s="216"/>
      <c r="PH824" s="216"/>
      <c r="PI824" s="216"/>
      <c r="PJ824" s="216"/>
      <c r="PK824" s="216"/>
      <c r="PL824" s="216"/>
      <c r="PM824" s="216"/>
      <c r="PN824" s="216"/>
      <c r="PO824" t="n">
        <v>23</v>
      </c>
      <c r="PP824" t="n">
        <v>60</v>
      </c>
      <c r="PQ824" t="n">
        <v>34</v>
      </c>
      <c r="PR824" t="n">
        <v>26</v>
      </c>
      <c r="PS824" t="n">
        <v>61</v>
      </c>
      <c r="PT824" t="n">
        <v>46</v>
      </c>
      <c r="PU824" t="n">
        <v>59</v>
      </c>
      <c r="PV824" t="n">
        <v>26</v>
      </c>
      <c r="PW824" t="n">
        <v>42</v>
      </c>
      <c r="PX824" t="n">
        <v>22</v>
      </c>
      <c r="PY824" t="n">
        <v>63</v>
      </c>
      <c r="PZ824" t="n">
        <v>60</v>
      </c>
      <c r="QA824" t="n">
        <v>30</v>
      </c>
    </row>
    <row r="825">
      <c r="A825" t="n">
        <v>836</v>
      </c>
      <c r="B825" s="218" t="n">
        <v>15131.8</v>
      </c>
      <c r="C825" t="n">
        <v>-90.06586</v>
      </c>
      <c r="D825" t="n">
        <v>29.903194</v>
      </c>
      <c r="E825" t="s">
        <v>523</v>
      </c>
      <c r="F825" t="s">
        <v>524</v>
      </c>
      <c r="G825" s="19" t="n">
        <v>1.73402234410411</v>
      </c>
      <c r="H825" s="20" t="n">
        <v>1.74551954976297</v>
      </c>
      <c r="I825" s="21" t="n">
        <v>1.70650585832988</v>
      </c>
      <c r="J825" s="22" t="n">
        <v>2.55743602375974</v>
      </c>
      <c r="K825" s="23" t="n">
        <v>1.87785947970228</v>
      </c>
      <c r="L825" s="24" t="n">
        <v>2.18419268657854</v>
      </c>
      <c r="M825" s="25" t="n">
        <v>1.28931454043937</v>
      </c>
      <c r="N825" s="26" t="n">
        <v>1.20407311756146</v>
      </c>
      <c r="O825" s="27" t="n">
        <v>0.778460767630816</v>
      </c>
      <c r="P825" s="28" t="n">
        <v>1.75573885307891</v>
      </c>
      <c r="Q825" s="29" t="n">
        <v>1.20198417637412</v>
      </c>
      <c r="R825" s="30" t="n">
        <v>3.24911246527433</v>
      </c>
      <c r="S825" s="31" t="n">
        <v>0.65271717475141</v>
      </c>
      <c r="T825" s="32" t="n">
        <v>0.303535459323364</v>
      </c>
      <c r="U825" s="33" t="n">
        <v>0</v>
      </c>
      <c r="V825" s="34" t="n">
        <v>0</v>
      </c>
      <c r="W825" s="35" t="n">
        <v>1.04013259429833</v>
      </c>
      <c r="X825" s="36" t="n">
        <v>0.521450055110087</v>
      </c>
      <c r="Y825" s="37" t="n">
        <v>1.02628723037712</v>
      </c>
      <c r="Z825" s="38" t="n">
        <v>0.974835817771914</v>
      </c>
      <c r="AA825" s="39" t="n">
        <v>1.18863006318216</v>
      </c>
      <c r="AB825" s="40" t="n">
        <v>0.979864786969349</v>
      </c>
      <c r="AC825" s="41" t="n">
        <v>1.48285174189657</v>
      </c>
      <c r="AD825" s="42" t="n">
        <v>1.21605421529997</v>
      </c>
      <c r="AE825" s="43" t="n">
        <v>0.598750998461089</v>
      </c>
      <c r="AF825" s="44" t="n">
        <v>0.767117326185185</v>
      </c>
      <c r="AG825" s="45" t="n">
        <v>4.56690432484193</v>
      </c>
      <c r="AH825" s="46" t="n">
        <v>2.0572716194414</v>
      </c>
      <c r="AI825" s="47" t="n">
        <v>0.000302749891639929</v>
      </c>
      <c r="AJ825" s="48" t="n">
        <v>1.69016616871599</v>
      </c>
      <c r="AK825" s="49" t="n">
        <v>1.16578431478819</v>
      </c>
      <c r="AL825" s="50" t="n">
        <v>1.45513959041216</v>
      </c>
      <c r="AM825" s="51" t="n">
        <v>1.46153569327964</v>
      </c>
      <c r="AN825" s="52" t="n">
        <v>1.2957168610708</v>
      </c>
      <c r="AO825" s="53" t="n">
        <v>6.99697711684985</v>
      </c>
      <c r="AP825" s="54" t="n">
        <v>1.50716145349365</v>
      </c>
      <c r="AQ825" s="55" t="n">
        <v>1.69905896098792</v>
      </c>
      <c r="AR825" s="56" t="n">
        <v>1.12394231611734</v>
      </c>
      <c r="AS825" s="57" t="n">
        <v>1.11440923117069</v>
      </c>
      <c r="AT825" s="58" t="n">
        <v>0.799002907358805</v>
      </c>
      <c r="AU825" s="59" t="n">
        <v>1.6067902211666</v>
      </c>
      <c r="AV825" s="60" t="n">
        <v>4.24531263302673</v>
      </c>
      <c r="AW825" s="61" t="n">
        <v>1.22749400750235</v>
      </c>
      <c r="AX825" s="62" t="n">
        <v>2.22575118128555</v>
      </c>
      <c r="AY825" s="63" t="n">
        <v>0.421056782795436</v>
      </c>
      <c r="AZ825" s="64" t="n">
        <v>0</v>
      </c>
      <c r="BA825" s="65" t="n">
        <v>0</v>
      </c>
      <c r="BB825" s="66" t="n">
        <v>1.27899619258533</v>
      </c>
      <c r="BC825" s="67" t="n">
        <v>0.55352038915153</v>
      </c>
      <c r="BD825" s="68" t="n">
        <v>0.962434632169907</v>
      </c>
      <c r="BE825" s="69" t="n">
        <v>1.00441513801151</v>
      </c>
      <c r="BF825" s="70" t="n">
        <v>0.924574560138449</v>
      </c>
      <c r="BG825" s="71" t="n">
        <v>0.796150263893201</v>
      </c>
      <c r="BH825" s="72" t="n">
        <v>1.56761165924306</v>
      </c>
      <c r="BI825" s="73" t="n">
        <v>1.70367484402907</v>
      </c>
      <c r="BJ825" s="74" t="n">
        <v>1.48103099338459</v>
      </c>
      <c r="BK825" s="75" t="n">
        <v>1.35841576572817</v>
      </c>
      <c r="BL825" s="76" t="n">
        <v>3.15977819616226</v>
      </c>
      <c r="BM825" s="77" t="n">
        <v>3.50874247209426</v>
      </c>
      <c r="BN825" s="78" t="n">
        <v>0.000135666547164464</v>
      </c>
      <c r="BO825" s="79" t="n">
        <v>2.99883698405519</v>
      </c>
      <c r="BP825" s="80" t="n">
        <v>0.368836698425623</v>
      </c>
      <c r="BQ825" s="217" t="n">
        <v>0.603803752216396</v>
      </c>
      <c r="BR825" s="217" t="n">
        <v>0.252175518455174</v>
      </c>
      <c r="BS825" s="217" t="n">
        <v>0.524218879153579</v>
      </c>
      <c r="BT825" s="217" t="n">
        <v>0.123556200910831</v>
      </c>
      <c r="BU825" s="217" t="n">
        <v>0.109031638385191</v>
      </c>
      <c r="BV825" s="217" t="n">
        <v>0.252516141283707</v>
      </c>
      <c r="BW825" s="217" t="n">
        <v>0.251554732542561</v>
      </c>
      <c r="BX825" s="217" t="n">
        <v>0.0666741564123237</v>
      </c>
      <c r="BY825" s="217" t="n">
        <v>0.134498209069641</v>
      </c>
      <c r="BZ825" s="217" t="n">
        <v>0.683388625279213</v>
      </c>
      <c r="CA825" s="217" t="n">
        <v>0.211944382029897</v>
      </c>
      <c r="CB825" s="217" t="n">
        <v>0.404988170607595</v>
      </c>
      <c r="CC825" s="217" t="n">
        <v>0.0323821356348881</v>
      </c>
      <c r="CD825" s="217" t="n">
        <v>0.00191649374165664</v>
      </c>
      <c r="CE825" s="217" t="n">
        <v>0</v>
      </c>
      <c r="CF825" s="217" t="n">
        <v>0</v>
      </c>
      <c r="CG825" s="217" t="n">
        <v>0.0321574432651767</v>
      </c>
      <c r="CH825" s="217" t="n">
        <v>0.316611374720787</v>
      </c>
      <c r="CI825" s="216" t="n">
        <v>83</v>
      </c>
      <c r="CJ825" s="216" t="n">
        <v>89</v>
      </c>
      <c r="CK825" s="216" t="n">
        <v>83</v>
      </c>
      <c r="CL825" s="216" t="n">
        <v>88</v>
      </c>
      <c r="CM825" s="216" t="n">
        <v>84</v>
      </c>
      <c r="CN825" s="216" t="n">
        <v>87</v>
      </c>
      <c r="CO825" s="216" t="n">
        <v>91</v>
      </c>
      <c r="CP825" s="216" t="n">
        <v>66</v>
      </c>
      <c r="CQ825" s="216" t="n">
        <v>41</v>
      </c>
      <c r="CR825" s="216" t="n">
        <v>77</v>
      </c>
      <c r="CS825" s="216" t="n">
        <v>73</v>
      </c>
      <c r="CT825" s="216" t="n">
        <v>89</v>
      </c>
      <c r="CU825" s="216" t="n">
        <v>69</v>
      </c>
      <c r="CV825" s="216" t="n">
        <v>84</v>
      </c>
      <c r="CW825" s="216" t="n">
        <v>0</v>
      </c>
      <c r="CX825" s="216" t="n">
        <v>0</v>
      </c>
      <c r="CY825" s="216" t="n">
        <v>67</v>
      </c>
      <c r="CZ825" s="216" t="n">
        <v>22</v>
      </c>
      <c r="DA825" s="217" t="n">
        <v>0.348209902986201</v>
      </c>
      <c r="DB825" s="217" t="n">
        <v>0.144470177082473</v>
      </c>
      <c r="DC825" s="217" t="n">
        <v>0.307188443915815</v>
      </c>
      <c r="DD825" s="217" t="n">
        <v>0.0483125285492727</v>
      </c>
      <c r="DE825" s="217" t="n">
        <v>0.0580616598652403</v>
      </c>
      <c r="DF825" s="217" t="n">
        <v>0.115610743885085</v>
      </c>
      <c r="DG825" s="217" t="n">
        <v>0.19510734165523</v>
      </c>
      <c r="DH825" s="217" t="n">
        <v>0.0553738435314915</v>
      </c>
      <c r="DI825" s="217" t="n">
        <v>0.172774550320597</v>
      </c>
      <c r="DJ825" s="217" t="n">
        <v>0.389231362101946</v>
      </c>
      <c r="DK825" s="217" t="n">
        <v>0.176328762221516</v>
      </c>
      <c r="DL825" s="217" t="n">
        <v>0.12464578402133</v>
      </c>
      <c r="DM825" s="217" t="n">
        <v>0.0496112817120539</v>
      </c>
      <c r="DN825" s="217" t="n">
        <v>0.00631390396999697</v>
      </c>
      <c r="DO825" s="217" t="n">
        <v>0.00151036084130344</v>
      </c>
      <c r="DP825" s="217" t="n">
        <v>0.00349835025686016</v>
      </c>
      <c r="DQ825" s="217" t="n">
        <v>0.030916676817411</v>
      </c>
      <c r="DR825" s="217" t="n">
        <v>0.607174880159797</v>
      </c>
      <c r="DS825" s="217" t="n">
        <v>0.0499243283948183</v>
      </c>
      <c r="DT825" s="217" t="n">
        <v>0.329930873904343</v>
      </c>
      <c r="DU825" s="217" t="n">
        <v>0.0145488569913663</v>
      </c>
      <c r="DV825" s="217" t="n">
        <v>0.00455162776130302</v>
      </c>
      <c r="DW825" s="217" t="n">
        <v>0.000369304469587532</v>
      </c>
      <c r="DX825" s="217" t="n">
        <v>0.00353642170330911</v>
      </c>
      <c r="DY825" s="217" t="n">
        <v>0.0251427200890836</v>
      </c>
      <c r="DZ825" s="217" t="n">
        <v>0.571995866685431</v>
      </c>
      <c r="EA825" s="216" t="n">
        <v>74</v>
      </c>
      <c r="EB825" s="216" t="n">
        <v>83</v>
      </c>
      <c r="EC825" s="216" t="n">
        <v>68</v>
      </c>
      <c r="ED825" s="216" t="n">
        <v>96</v>
      </c>
      <c r="EE825" s="216" t="n">
        <v>76</v>
      </c>
      <c r="EF825" s="216" t="n">
        <v>82</v>
      </c>
      <c r="EG825" s="216" t="n">
        <v>77</v>
      </c>
      <c r="EH825" s="216" t="n">
        <v>63</v>
      </c>
      <c r="EI825" s="216" t="n">
        <v>41</v>
      </c>
      <c r="EJ825" s="216" t="n">
        <v>74</v>
      </c>
      <c r="EK825" s="216" t="n">
        <v>94</v>
      </c>
      <c r="EL825" s="216" t="n">
        <v>64</v>
      </c>
      <c r="EM825" s="216" t="n">
        <v>87</v>
      </c>
      <c r="EN825" s="216" t="n">
        <v>87</v>
      </c>
      <c r="EO825" s="216" t="n">
        <v>0</v>
      </c>
      <c r="EP825" s="216" t="n">
        <v>0</v>
      </c>
      <c r="EQ825" s="216" t="n">
        <v>77</v>
      </c>
      <c r="ER825" s="216" t="n">
        <v>25</v>
      </c>
      <c r="ES825" s="217" t="n">
        <v>0.414945587485096</v>
      </c>
      <c r="ET825" s="217" t="n">
        <v>0.17254147101211</v>
      </c>
      <c r="EU825" s="217" t="n">
        <v>0.404578264668374</v>
      </c>
      <c r="EV825" s="217" t="n">
        <v>0.017658511503959</v>
      </c>
      <c r="EW825" s="217" t="n">
        <v>0.0723423745561248</v>
      </c>
      <c r="EX825" s="217" t="n">
        <v>0.148621176240335</v>
      </c>
      <c r="EY825" s="217" t="n">
        <v>0.223814629038576</v>
      </c>
      <c r="EZ825" s="217" t="n">
        <v>0.0598291494250116</v>
      </c>
      <c r="FA825" s="217" t="n">
        <v>0.168332565289707</v>
      </c>
      <c r="FB825" s="217" t="n">
        <v>0.425312910345598</v>
      </c>
      <c r="FC825" s="81" t="n">
        <v>8.29434433824647</v>
      </c>
      <c r="FD825" s="82" t="n">
        <v>60.0747907820151</v>
      </c>
      <c r="FE825" s="83" t="n">
        <v>30</v>
      </c>
      <c r="FF825" s="84" t="n">
        <v>0.3</v>
      </c>
      <c r="FG825" s="85" t="n">
        <v>0.38736805741663</v>
      </c>
      <c r="FH825" s="217" t="n">
        <v>0.368611616056263</v>
      </c>
      <c r="FI825" s="86" t="n">
        <v>126.989005953118</v>
      </c>
      <c r="FJ825" s="87" t="n">
        <v>0.103242064949619</v>
      </c>
      <c r="FK825" s="88" t="n">
        <v>1.94612655800459</v>
      </c>
      <c r="FL825" s="89" t="n">
        <v>3.97712151594762</v>
      </c>
      <c r="FM825" s="90" t="n">
        <v>0.00660392345601562</v>
      </c>
      <c r="FN825" s="91" t="n">
        <v>6.66894059995819</v>
      </c>
      <c r="FO825" s="92" t="n">
        <v>5376.30883053248</v>
      </c>
      <c r="FP825" s="216" t="n">
        <v>52</v>
      </c>
      <c r="FQ825" s="216" t="n">
        <v>41</v>
      </c>
      <c r="FR825" s="216" t="n">
        <v>93</v>
      </c>
      <c r="FS825" s="216" t="n">
        <v>69</v>
      </c>
      <c r="FT825" s="216" t="n">
        <v>81</v>
      </c>
      <c r="FU825" s="216" t="n">
        <v>64</v>
      </c>
      <c r="FV825" s="216" t="n">
        <v>63</v>
      </c>
      <c r="FW825" s="216" t="n">
        <v>67</v>
      </c>
      <c r="FX825" s="216" t="n">
        <v>96</v>
      </c>
      <c r="FY825" s="216" t="n">
        <v>85</v>
      </c>
      <c r="FZ825" s="216" t="n">
        <v>64</v>
      </c>
      <c r="GA825" s="216" t="n">
        <v>82</v>
      </c>
      <c r="GB825" s="216" t="n">
        <v>87</v>
      </c>
      <c r="GC825" s="93" t="n">
        <v>8.08189373573191</v>
      </c>
      <c r="GD825" s="94" t="n">
        <v>61.6255472837694</v>
      </c>
      <c r="GE825" s="95" t="n">
        <v>25.2391395180474</v>
      </c>
      <c r="GF825" s="96" t="n">
        <v>0.306164691281415</v>
      </c>
      <c r="GG825" s="97" t="n">
        <v>0.261231818712494</v>
      </c>
      <c r="GH825" s="217" t="n">
        <v>0.303121038041331</v>
      </c>
      <c r="GI825" s="98" t="n">
        <v>212.089844158098</v>
      </c>
      <c r="GJ825" s="99" t="n">
        <v>0.134584451980812</v>
      </c>
      <c r="GK825" s="100" t="n">
        <v>0.426136923302407</v>
      </c>
      <c r="GL825" s="101" t="n">
        <v>1.9332019546488</v>
      </c>
      <c r="GM825" s="102" t="n">
        <v>21.813132352397</v>
      </c>
      <c r="GN825" s="103" t="n">
        <v>3.94573073547232</v>
      </c>
      <c r="GO825" s="104" t="n">
        <v>4611.7525877926</v>
      </c>
      <c r="GP825" s="216" t="n">
        <v>28</v>
      </c>
      <c r="GQ825" s="216" t="n">
        <v>64</v>
      </c>
      <c r="GR825" s="216" t="n">
        <v>76</v>
      </c>
      <c r="GS825" s="216" t="n">
        <v>42</v>
      </c>
      <c r="GT825" s="216" t="n">
        <v>82</v>
      </c>
      <c r="GU825" s="216" t="n">
        <v>78</v>
      </c>
      <c r="GV825" s="216" t="n">
        <v>83</v>
      </c>
      <c r="GW825" s="216" t="n">
        <v>80</v>
      </c>
      <c r="GX825" s="216" t="n">
        <v>92</v>
      </c>
      <c r="GY825" s="216" t="n">
        <v>93</v>
      </c>
      <c r="GZ825" s="216" t="n">
        <v>66</v>
      </c>
      <c r="HA825" s="216" t="n">
        <v>91</v>
      </c>
      <c r="HB825" s="216" t="n">
        <v>62</v>
      </c>
      <c r="HC825" s="105" t="n">
        <v>8.61808590526925</v>
      </c>
      <c r="HD825" s="106" t="n">
        <v>59.8107182065656</v>
      </c>
      <c r="HE825" s="107" t="n">
        <v>32.4473561066916</v>
      </c>
      <c r="HF825" s="108" t="n">
        <v>0.3768132896584</v>
      </c>
      <c r="HG825" s="109" t="n">
        <v>0.247107155099672</v>
      </c>
      <c r="HH825" s="217" t="n">
        <v>0.216362657081043</v>
      </c>
      <c r="HI825" s="110" t="n">
        <v>85.7436519021864</v>
      </c>
      <c r="HJ825" s="111" t="n">
        <v>0.0760018159052188</v>
      </c>
      <c r="HK825" s="112" t="n">
        <v>0.615906065928387</v>
      </c>
      <c r="HL825" s="113" t="n">
        <v>1.13348914820009</v>
      </c>
      <c r="HM825" s="114" t="n">
        <v>48.6776113496122</v>
      </c>
      <c r="HN825" s="115" t="n">
        <v>2.22384232134555</v>
      </c>
      <c r="HO825" s="116" t="n">
        <v>14576.3934377496</v>
      </c>
      <c r="HP825" s="216" t="n">
        <v>79</v>
      </c>
      <c r="HQ825" s="216" t="n">
        <v>72</v>
      </c>
      <c r="HR825" s="216" t="n">
        <v>86</v>
      </c>
      <c r="HS825" s="216" t="n">
        <v>71</v>
      </c>
      <c r="HT825" s="216" t="n">
        <v>89</v>
      </c>
      <c r="HU825" s="216" t="n">
        <v>80</v>
      </c>
      <c r="HV825" s="216" t="n">
        <v>78</v>
      </c>
      <c r="HW825" s="216" t="n">
        <v>85</v>
      </c>
      <c r="HX825" s="216" t="n">
        <v>93</v>
      </c>
      <c r="HY825" s="216" t="n">
        <v>90</v>
      </c>
      <c r="HZ825" s="216" t="n">
        <v>84</v>
      </c>
      <c r="IA825" s="216" t="n">
        <v>87</v>
      </c>
      <c r="IB825" s="216" t="n">
        <v>93</v>
      </c>
      <c r="IC825" s="216"/>
      <c r="ID825" s="216"/>
      <c r="IE825" s="216"/>
      <c r="IF825" s="216"/>
      <c r="IG825" s="216"/>
      <c r="IH825" s="216"/>
      <c r="II825" s="216"/>
      <c r="IJ825" s="216"/>
      <c r="IK825" s="216"/>
      <c r="IL825" s="216"/>
      <c r="IM825" s="216"/>
      <c r="IN825" s="216"/>
      <c r="IO825" s="216"/>
      <c r="IP825" s="117" t="n">
        <v>30.9044250119852</v>
      </c>
      <c r="IQ825" s="118" t="n">
        <v>24.2590656690201</v>
      </c>
      <c r="IR825" s="119" t="n">
        <v>30.8434820484008</v>
      </c>
      <c r="IS825" s="120" t="n">
        <v>18.3874604519313</v>
      </c>
      <c r="IT825" s="121" t="n">
        <v>47.9979269888907</v>
      </c>
      <c r="IU825" s="122" t="n">
        <v>30.5212580488025</v>
      </c>
      <c r="IV825" s="123" t="n">
        <v>32.8028850675093</v>
      </c>
      <c r="IW825" s="124" t="n">
        <v>39.6538437002156</v>
      </c>
      <c r="IX825" s="125" t="n">
        <v>55.6480828730617</v>
      </c>
      <c r="IY825" s="126" t="n">
        <v>50.0601801146435</v>
      </c>
      <c r="IZ825" s="127" t="n">
        <v>36.6182669574118</v>
      </c>
      <c r="JA825" s="128" t="n">
        <v>45.1112192195732</v>
      </c>
      <c r="JB825" s="129" t="n">
        <v>51.2745207294659</v>
      </c>
      <c r="JC825" s="130" t="n">
        <v>7293.3</v>
      </c>
      <c r="JD825" s="131" t="n">
        <v>748.8</v>
      </c>
      <c r="JE825" s="132" t="n">
        <v>749.2</v>
      </c>
      <c r="JF825" s="133" t="n">
        <v>2659.5</v>
      </c>
      <c r="JG825" s="134" t="n">
        <v>1008.9</v>
      </c>
      <c r="JH825" s="135" t="n">
        <v>2035.2</v>
      </c>
      <c r="JI825" s="136" t="n">
        <v>10340.9</v>
      </c>
      <c r="JJ825" s="137" t="n">
        <v>3207.1</v>
      </c>
      <c r="JK825" s="138" t="n">
        <v>6128.2</v>
      </c>
      <c r="JL825" s="139" t="n">
        <v>490</v>
      </c>
      <c r="JM825" s="140" t="n">
        <v>29</v>
      </c>
      <c r="JN825" s="141" t="n">
        <v>0</v>
      </c>
      <c r="JO825" s="142" t="n">
        <v>0</v>
      </c>
      <c r="JP825" s="143" t="n">
        <v>486.6</v>
      </c>
      <c r="JQ825" s="144" t="n">
        <v>4790.9</v>
      </c>
      <c r="JR825" s="145" t="n">
        <v>13912.7</v>
      </c>
      <c r="JS825" s="146" t="n">
        <v>10532</v>
      </c>
      <c r="JT825" s="147" t="n">
        <v>6060.4</v>
      </c>
      <c r="JU825" s="148" t="n">
        <v>6871.4</v>
      </c>
      <c r="JV825" s="149" t="n">
        <v>2473.9</v>
      </c>
      <c r="JW825" s="150" t="n">
        <v>6711.4</v>
      </c>
      <c r="JX825" s="151" t="n">
        <v>14122.9</v>
      </c>
      <c r="JY825" s="152" t="n">
        <v>2594.9</v>
      </c>
      <c r="JZ825" s="153" t="n">
        <v>724.8</v>
      </c>
      <c r="KA825" s="154" t="n">
        <v>222.1</v>
      </c>
      <c r="KB825" s="155" t="n">
        <v>377.8</v>
      </c>
      <c r="KC825" s="156" t="n">
        <v>712.7</v>
      </c>
      <c r="KD825" s="157" t="n">
        <v>3</v>
      </c>
      <c r="KE825" s="158" t="n">
        <v>16</v>
      </c>
      <c r="KF825" s="159" t="n">
        <v>17</v>
      </c>
      <c r="KG825" s="160" t="n">
        <v>3385.1</v>
      </c>
      <c r="KH825" s="161" t="n">
        <v>11746.6</v>
      </c>
      <c r="KI825" s="162" t="n">
        <v>7956.1</v>
      </c>
      <c r="KJ825" s="163" t="n">
        <v>7175.7</v>
      </c>
      <c r="KK825" s="164" t="n">
        <v>2461.9</v>
      </c>
      <c r="KL825" s="165" t="n">
        <v>6060.4</v>
      </c>
      <c r="KM825" s="166" t="n">
        <v>14328.8</v>
      </c>
      <c r="KN825" t="n">
        <v>2724.6</v>
      </c>
      <c r="KO825" s="167" t="n">
        <v>72.9734135941302</v>
      </c>
      <c r="KP825" s="168" t="n">
        <v>21205.0295865087</v>
      </c>
      <c r="KQ825" s="169" t="n">
        <v>0.305408883902053</v>
      </c>
      <c r="KR825" s="217" t="n">
        <v>0.95178952991453</v>
      </c>
      <c r="KS825" s="217" t="n">
        <v>0.00400641025641026</v>
      </c>
      <c r="KT825" s="217" t="n">
        <v>0.0213675213675214</v>
      </c>
      <c r="KU825" s="217" t="n">
        <v>0.0227029914529915</v>
      </c>
      <c r="KV825" s="217" t="n">
        <v>0.223707688444204</v>
      </c>
      <c r="KW825" s="217" t="n">
        <v>0.776285702956687</v>
      </c>
      <c r="KX825" s="217" t="n">
        <v>0.525786753723946</v>
      </c>
      <c r="KY825" s="217" t="n">
        <v>0.474213246276054</v>
      </c>
      <c r="KZ825" s="170" t="n">
        <v>16</v>
      </c>
      <c r="LA825" s="171" t="n">
        <v>363</v>
      </c>
      <c r="LB825" s="172" t="n">
        <v>1</v>
      </c>
      <c r="LC825" s="173" t="n">
        <v>1850.9</v>
      </c>
      <c r="LD825" s="174" t="n">
        <v>15.9664346101229</v>
      </c>
      <c r="LE825" s="175" t="n">
        <v>37.9272908503931</v>
      </c>
      <c r="LF825" s="176" t="n">
        <v>5.93143885546169</v>
      </c>
      <c r="LG825" s="177" t="n">
        <v>0.59314388554617</v>
      </c>
      <c r="LH825" s="178" t="n">
        <v>48.1021924094078</v>
      </c>
      <c r="LI825" s="179" t="n">
        <v>35.5537708339207</v>
      </c>
      <c r="LJ825" s="180" t="n">
        <v>43.654970227591</v>
      </c>
      <c r="LK825" s="181" t="n">
        <v>47.1576968818883</v>
      </c>
      <c r="LL825" s="182" t="n">
        <v>52.7555832312101</v>
      </c>
      <c r="LM825" s="183" t="n">
        <v>54.8052858500109</v>
      </c>
      <c r="LN825" s="184" t="n">
        <v>36.6461005684271</v>
      </c>
      <c r="LO825" s="185" t="n">
        <v>49.0768078895953</v>
      </c>
      <c r="LP825" s="186" t="n">
        <v>36.542535602717</v>
      </c>
      <c r="LQ825" s="187" t="n">
        <v>12.8266510197961</v>
      </c>
      <c r="LR825" s="188" t="n">
        <v>10.0593127223266</v>
      </c>
      <c r="LS825" s="189" t="n">
        <v>12.7912447228274</v>
      </c>
      <c r="LT825" s="190" t="n">
        <v>7.62554973860867</v>
      </c>
      <c r="LU825" s="191" t="n">
        <v>19.9284057956599</v>
      </c>
      <c r="LV825" s="192" t="n">
        <v>12.7552342636183</v>
      </c>
      <c r="LW825" s="193" t="n">
        <v>13.5914643607966</v>
      </c>
      <c r="LX825" s="194" t="n">
        <v>16.5065453658464</v>
      </c>
      <c r="LY825" s="195" t="n">
        <v>23.1406633461514</v>
      </c>
      <c r="LZ825" s="196" t="n">
        <v>20.7981902879395</v>
      </c>
      <c r="MA825" s="197" t="n">
        <v>15.2609581203599</v>
      </c>
      <c r="MB825" s="198" t="n">
        <v>18.9717336378758</v>
      </c>
      <c r="MC825" s="199" t="n">
        <v>21.2659906397279</v>
      </c>
      <c r="MD825" s="200" t="n">
        <v>6.67947884084285</v>
      </c>
      <c r="ME825" s="201" t="n">
        <v>15.7181988218744</v>
      </c>
      <c r="MF825" s="202" t="n">
        <v>2.45985475438989</v>
      </c>
      <c r="MG825" s="203" t="n">
        <v>0.245985475438989</v>
      </c>
      <c r="MH825" s="204" t="n">
        <v>19.9687580440702</v>
      </c>
      <c r="MI825" s="205" t="n">
        <v>14.8561954156997</v>
      </c>
      <c r="MJ825" s="206" t="n">
        <v>18.1129395712486</v>
      </c>
      <c r="MK825" s="207" t="n">
        <v>19.6101608657904</v>
      </c>
      <c r="ML825" s="208" t="n">
        <v>21.9797768609424</v>
      </c>
      <c r="MM825" s="209" t="n">
        <v>22.7660510898613</v>
      </c>
      <c r="MN825" s="210" t="n">
        <v>15.3512108658324</v>
      </c>
      <c r="MO825" s="211" t="n">
        <v>20.645316301059</v>
      </c>
      <c r="MP825" s="212" t="n">
        <v>15.1569126710331</v>
      </c>
      <c r="MQ825" s="215" t="n">
        <v>0.0889027640223503</v>
      </c>
      <c r="MR825" s="215" t="n">
        <v>0.710399133510956</v>
      </c>
      <c r="MS825" t="n">
        <v>1</v>
      </c>
      <c r="MT825" t="n">
        <v>1</v>
      </c>
      <c r="MU825" t="n">
        <v>1</v>
      </c>
      <c r="MV825" s="217" t="n">
        <v>0.190148512087544</v>
      </c>
      <c r="MW825" s="213" t="n">
        <v>0.406227311728599</v>
      </c>
      <c r="MX825" t="n">
        <v>0.0513209043468409</v>
      </c>
      <c r="MY825" t="n">
        <v>0.18373705117221</v>
      </c>
      <c r="MZ825" t="n">
        <v>0.0157262318645604</v>
      </c>
      <c r="NA825" t="n">
        <v>0.0267508797768164</v>
      </c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 s="216" t="n">
        <v>83</v>
      </c>
      <c r="NP825" s="216" t="n">
        <v>76</v>
      </c>
      <c r="NQ825" s="216" t="n">
        <v>90</v>
      </c>
      <c r="NR825" s="216" t="n">
        <v>74</v>
      </c>
      <c r="NS825" s="216" t="n">
        <v>93</v>
      </c>
      <c r="NT825" s="216" t="n">
        <v>81</v>
      </c>
      <c r="NU825" s="216" t="n">
        <v>83</v>
      </c>
      <c r="NV825" s="216" t="n">
        <v>90</v>
      </c>
      <c r="NW825" s="216" t="n">
        <v>95</v>
      </c>
      <c r="NX825" s="216" t="n">
        <v>93</v>
      </c>
      <c r="NY825" s="216" t="n">
        <v>88</v>
      </c>
      <c r="NZ825" s="216" t="n">
        <v>91</v>
      </c>
      <c r="OA825" s="216" t="n">
        <v>95</v>
      </c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 t="n">
        <v>52</v>
      </c>
      <c r="OP825" t="n">
        <v>85</v>
      </c>
      <c r="OQ825" t="n">
        <v>59</v>
      </c>
      <c r="OR825" t="n">
        <v>33</v>
      </c>
      <c r="OS825" t="n">
        <v>85</v>
      </c>
      <c r="OT825" t="n">
        <v>77</v>
      </c>
      <c r="OU825" t="n">
        <v>82</v>
      </c>
      <c r="OV825" t="n">
        <v>87</v>
      </c>
      <c r="OW825" t="n">
        <v>88</v>
      </c>
      <c r="OX825" t="n">
        <v>89</v>
      </c>
      <c r="OY825" t="n">
        <v>80</v>
      </c>
      <c r="OZ825" t="n">
        <v>84</v>
      </c>
      <c r="PA825" t="n">
        <v>79</v>
      </c>
      <c r="PB825" s="216"/>
      <c r="PC825" s="216"/>
      <c r="PD825" s="216"/>
      <c r="PE825" s="216"/>
      <c r="PF825" s="216"/>
      <c r="PG825" s="216"/>
      <c r="PH825" s="216"/>
      <c r="PI825" s="216"/>
      <c r="PJ825" s="216"/>
      <c r="PK825" s="216"/>
      <c r="PL825" s="216"/>
      <c r="PM825" s="216"/>
      <c r="PN825" s="216"/>
      <c r="PO825" t="n">
        <v>50</v>
      </c>
      <c r="PP825" t="n">
        <v>86</v>
      </c>
      <c r="PQ825" t="n">
        <v>64</v>
      </c>
      <c r="PR825" t="n">
        <v>34</v>
      </c>
      <c r="PS825" t="n">
        <v>91</v>
      </c>
      <c r="PT825" t="n">
        <v>79</v>
      </c>
      <c r="PU825" t="n">
        <v>87</v>
      </c>
      <c r="PV825" t="n">
        <v>92</v>
      </c>
      <c r="PW825" t="n">
        <v>93</v>
      </c>
      <c r="PX825" t="n">
        <v>94</v>
      </c>
      <c r="PY825" t="n">
        <v>85</v>
      </c>
      <c r="PZ825" t="n">
        <v>90</v>
      </c>
      <c r="QA825" t="n">
        <v>85</v>
      </c>
    </row>
    <row r="826">
      <c r="A826" t="n">
        <v>837</v>
      </c>
      <c r="B826" s="218" t="n">
        <v>8091.5</v>
      </c>
      <c r="C826" t="n">
        <v>-116.98376</v>
      </c>
      <c r="D826" t="n">
        <v>32.82459</v>
      </c>
      <c r="E826" t="s">
        <v>471</v>
      </c>
      <c r="F826" t="s">
        <v>472</v>
      </c>
      <c r="G826" s="19" t="n">
        <v>0.899358464782949</v>
      </c>
      <c r="H826" s="20" t="n">
        <v>0.900003031736691</v>
      </c>
      <c r="I826" s="21" t="n">
        <v>0.893323144820409</v>
      </c>
      <c r="J826" s="22" t="n">
        <v>0.350585897729826</v>
      </c>
      <c r="K826" s="23" t="n">
        <v>1.30785840853002</v>
      </c>
      <c r="L826" s="24" t="n">
        <v>0.863019390788956</v>
      </c>
      <c r="M826" s="25" t="n">
        <v>0.938206648233352</v>
      </c>
      <c r="N826" s="26" t="n">
        <v>1.09294019016149</v>
      </c>
      <c r="O826" s="27" t="n">
        <v>1.1136581735743</v>
      </c>
      <c r="P826" s="28" t="n">
        <v>0.904121648553706</v>
      </c>
      <c r="Q826" s="29" t="n">
        <v>1.44740106995216</v>
      </c>
      <c r="R826" s="30" t="n">
        <v>0.123739385010598</v>
      </c>
      <c r="S826" s="31" t="n">
        <v>0.778218479888272</v>
      </c>
      <c r="T826" s="32" t="n">
        <v>0.587211083157415</v>
      </c>
      <c r="U826" s="33" t="n">
        <v>2.97845901180939</v>
      </c>
      <c r="V826" s="34" t="n">
        <v>0.00706541487072531</v>
      </c>
      <c r="W826" s="35" t="n">
        <v>1.11327730282168</v>
      </c>
      <c r="X826" s="36" t="n">
        <v>1.06740229059704</v>
      </c>
      <c r="Y826" s="37" t="n">
        <v>1.10353004316053</v>
      </c>
      <c r="Z826" s="38" t="n">
        <v>1.04461658126181</v>
      </c>
      <c r="AA826" s="39" t="n">
        <v>1.18863006318216</v>
      </c>
      <c r="AB826" s="40" t="n">
        <v>1.3064863826258</v>
      </c>
      <c r="AC826" s="41" t="n">
        <v>0.824095102820321</v>
      </c>
      <c r="AD826" s="42" t="n">
        <v>0.369075883984844</v>
      </c>
      <c r="AE826" s="43" t="n">
        <v>2.30599951844235</v>
      </c>
      <c r="AF826" s="44" t="n">
        <v>0.118984189919614</v>
      </c>
      <c r="AG826" s="45" t="n">
        <v>0.399296905481673</v>
      </c>
      <c r="AH826" s="46" t="n">
        <v>4.22487512258438</v>
      </c>
      <c r="AI826" s="47" t="n">
        <v>0.000993010892004269</v>
      </c>
      <c r="AJ826" s="48" t="n">
        <v>0.140816514967499</v>
      </c>
      <c r="AK826" s="49" t="n">
        <v>0.0278237062701164</v>
      </c>
      <c r="AL826" s="50" t="n">
        <v>0.703564994714763</v>
      </c>
      <c r="AM826" s="51" t="n">
        <v>0.85195000396066</v>
      </c>
      <c r="AN826" s="52" t="n">
        <v>0.977680545340557</v>
      </c>
      <c r="AO826" s="53" t="n">
        <v>0.19821069686934</v>
      </c>
      <c r="AP826" s="54" t="n">
        <v>1.15924412541727</v>
      </c>
      <c r="AQ826" s="55" t="n">
        <v>0.633595829044087</v>
      </c>
      <c r="AR826" s="56" t="n">
        <v>1.03716641006617</v>
      </c>
      <c r="AS826" s="57" t="n">
        <v>1.07507377040069</v>
      </c>
      <c r="AT826" s="58" t="n">
        <v>1.21834925915043</v>
      </c>
      <c r="AU826" s="59" t="n">
        <v>0.577339581851253</v>
      </c>
      <c r="AV826" s="60" t="n">
        <v>0.686092731316475</v>
      </c>
      <c r="AW826" s="61" t="n">
        <v>0.295679568411727</v>
      </c>
      <c r="AX826" s="62" t="n">
        <v>0.274635551871414</v>
      </c>
      <c r="AY826" s="63" t="n">
        <v>1.03289240571302</v>
      </c>
      <c r="AZ826" s="64" t="n">
        <v>1.39644566795632</v>
      </c>
      <c r="BA826" s="65" t="n">
        <v>0.0064268308516056</v>
      </c>
      <c r="BB826" s="66" t="n">
        <v>0.947483873400338</v>
      </c>
      <c r="BC826" s="67" t="n">
        <v>1.66913647072112</v>
      </c>
      <c r="BD826" s="68" t="n">
        <v>1.0309474492391</v>
      </c>
      <c r="BE826" s="69" t="n">
        <v>0.977406287927898</v>
      </c>
      <c r="BF826" s="70" t="n">
        <v>1.12998611010869</v>
      </c>
      <c r="BG826" s="71" t="n">
        <v>1.17433787930799</v>
      </c>
      <c r="BH826" s="72" t="n">
        <v>0.829218803692861</v>
      </c>
      <c r="BI826" s="73" t="n">
        <v>0.36227480126671</v>
      </c>
      <c r="BJ826" s="74" t="n">
        <v>0.962579565410323</v>
      </c>
      <c r="BK826" s="75" t="n">
        <v>0.093646167618654</v>
      </c>
      <c r="BL826" s="76" t="n">
        <v>0.297791594618797</v>
      </c>
      <c r="BM826" s="77" t="n">
        <v>1.37652387453882</v>
      </c>
      <c r="BN826" s="78" t="n">
        <v>0.00546479153538252</v>
      </c>
      <c r="BO826" s="79" t="n">
        <v>0.38061969289958</v>
      </c>
      <c r="BP826" s="80" t="n">
        <v>0.164812615968334</v>
      </c>
      <c r="BQ826" s="217" t="n">
        <v>0.313165523771889</v>
      </c>
      <c r="BR826" s="217" t="n">
        <v>0.130023597369762</v>
      </c>
      <c r="BS826" s="217" t="n">
        <v>0.274418546771364</v>
      </c>
      <c r="BT826" s="217" t="n">
        <v>0.0169376911930446</v>
      </c>
      <c r="BU826" s="217" t="n">
        <v>0.0759364300679646</v>
      </c>
      <c r="BV826" s="217" t="n">
        <v>0.0997743137563638</v>
      </c>
      <c r="BW826" s="217" t="n">
        <v>0.183051005060073</v>
      </c>
      <c r="BX826" s="217" t="n">
        <v>0.0605202990792807</v>
      </c>
      <c r="BY826" s="217" t="n">
        <v>0.192411790150158</v>
      </c>
      <c r="BZ826" s="217" t="n">
        <v>0.351912500772415</v>
      </c>
      <c r="CA826" s="217" t="n">
        <v>0.255218439102762</v>
      </c>
      <c r="CB826" s="217" t="n">
        <v>0.0154235926589631</v>
      </c>
      <c r="CC826" s="217" t="n">
        <v>0.0386084162392634</v>
      </c>
      <c r="CD826" s="217" t="n">
        <v>0.00370759438917382</v>
      </c>
      <c r="CE826" s="217" t="n">
        <v>0.00449854785886424</v>
      </c>
      <c r="CF826" s="217" t="n">
        <v>0.0000247172959278255</v>
      </c>
      <c r="CG826" s="217" t="n">
        <v>0.034418834579497</v>
      </c>
      <c r="CH826" s="217" t="n">
        <v>0.648099857875548</v>
      </c>
      <c r="CI826" s="216" t="n">
        <v>53</v>
      </c>
      <c r="CJ826" s="216" t="n">
        <v>51</v>
      </c>
      <c r="CK826" s="216" t="n">
        <v>51</v>
      </c>
      <c r="CL826" s="216" t="n">
        <v>62</v>
      </c>
      <c r="CM826" s="216" t="n">
        <v>73</v>
      </c>
      <c r="CN826" s="216" t="n">
        <v>58</v>
      </c>
      <c r="CO826" s="216" t="n">
        <v>39</v>
      </c>
      <c r="CP826" s="216" t="n">
        <v>61</v>
      </c>
      <c r="CQ826" s="216" t="n">
        <v>64</v>
      </c>
      <c r="CR826" s="216" t="n">
        <v>54</v>
      </c>
      <c r="CS826" s="216" t="n">
        <v>77</v>
      </c>
      <c r="CT826" s="216" t="n">
        <v>45</v>
      </c>
      <c r="CU826" s="216" t="n">
        <v>71</v>
      </c>
      <c r="CV826" s="216" t="n">
        <v>86</v>
      </c>
      <c r="CW826" s="216" t="n">
        <v>96</v>
      </c>
      <c r="CX826" s="216" t="n">
        <v>0</v>
      </c>
      <c r="CY826" s="216" t="n">
        <v>69</v>
      </c>
      <c r="CZ826" s="216" t="n">
        <v>45</v>
      </c>
      <c r="DA826" s="217" t="n">
        <v>0.348209902986201</v>
      </c>
      <c r="DB826" s="217" t="n">
        <v>0.144470177082473</v>
      </c>
      <c r="DC826" s="217" t="n">
        <v>0.307188443915815</v>
      </c>
      <c r="DD826" s="217" t="n">
        <v>0.0483125285492727</v>
      </c>
      <c r="DE826" s="217" t="n">
        <v>0.0580616598652403</v>
      </c>
      <c r="DF826" s="217" t="n">
        <v>0.115610743885085</v>
      </c>
      <c r="DG826" s="217" t="n">
        <v>0.19510734165523</v>
      </c>
      <c r="DH826" s="217" t="n">
        <v>0.0553738435314915</v>
      </c>
      <c r="DI826" s="217" t="n">
        <v>0.172774550320597</v>
      </c>
      <c r="DJ826" s="217" t="n">
        <v>0.389231362101946</v>
      </c>
      <c r="DK826" s="217" t="n">
        <v>0.176328762221516</v>
      </c>
      <c r="DL826" s="217" t="n">
        <v>0.12464578402133</v>
      </c>
      <c r="DM826" s="217" t="n">
        <v>0.0496112817120539</v>
      </c>
      <c r="DN826" s="217" t="n">
        <v>0.00631390396999697</v>
      </c>
      <c r="DO826" s="217" t="n">
        <v>0.00151036084130344</v>
      </c>
      <c r="DP826" s="217" t="n">
        <v>0.00349835025686016</v>
      </c>
      <c r="DQ826" s="217" t="n">
        <v>0.030916676817411</v>
      </c>
      <c r="DR826" s="217" t="n">
        <v>0.607174880159797</v>
      </c>
      <c r="DS826" s="217" t="n">
        <v>0.371988256766762</v>
      </c>
      <c r="DT826" s="217" t="n">
        <v>0.0521632006628409</v>
      </c>
      <c r="DU826" s="217" t="n">
        <v>0.140580547478937</v>
      </c>
      <c r="DV826" s="217" t="n">
        <v>0.00358952623590492</v>
      </c>
      <c r="DW826" s="217" t="n">
        <v>0.00322142705734323</v>
      </c>
      <c r="DX826" s="217" t="n">
        <v>0.00384595401661309</v>
      </c>
      <c r="DY826" s="217" t="n">
        <v>0.0363265650696242</v>
      </c>
      <c r="DZ826" s="217" t="n">
        <v>0.388284522712244</v>
      </c>
      <c r="EA826" s="216" t="n">
        <v>30</v>
      </c>
      <c r="EB826" s="216" t="n">
        <v>49</v>
      </c>
      <c r="EC826" s="216" t="n">
        <v>56</v>
      </c>
      <c r="ED826" s="216" t="n">
        <v>33</v>
      </c>
      <c r="EE826" s="216" t="n">
        <v>66</v>
      </c>
      <c r="EF826" s="216" t="n">
        <v>48</v>
      </c>
      <c r="EG826" s="216" t="n">
        <v>59</v>
      </c>
      <c r="EH826" s="216" t="n">
        <v>59</v>
      </c>
      <c r="EI826" s="216" t="n">
        <v>71</v>
      </c>
      <c r="EJ826" s="216" t="n">
        <v>22</v>
      </c>
      <c r="EK826" s="216" t="n">
        <v>44</v>
      </c>
      <c r="EL826" s="216" t="n">
        <v>51</v>
      </c>
      <c r="EM826" s="216" t="n">
        <v>37</v>
      </c>
      <c r="EN826" s="216" t="n">
        <v>86</v>
      </c>
      <c r="EO826" s="216" t="n">
        <v>90</v>
      </c>
      <c r="EP826" s="216" t="n">
        <v>0</v>
      </c>
      <c r="EQ826" s="216" t="n">
        <v>61</v>
      </c>
      <c r="ER826" s="216" t="n">
        <v>78</v>
      </c>
      <c r="ES826" s="217" t="n">
        <v>0.445112429021361</v>
      </c>
      <c r="ET826" s="217" t="n">
        <v>0.152618811861366</v>
      </c>
      <c r="EU826" s="217" t="n">
        <v>0.280683243702855</v>
      </c>
      <c r="EV826" s="217" t="n">
        <v>0.0854529622294295</v>
      </c>
      <c r="EW826" s="217" t="n">
        <v>0.0655051239018628</v>
      </c>
      <c r="EX826" s="217" t="n">
        <v>0.157473122742766</v>
      </c>
      <c r="EY826" s="217" t="n">
        <v>0.176491451404018</v>
      </c>
      <c r="EZ826" s="217" t="n">
        <v>0.0562940895271996</v>
      </c>
      <c r="FA826" s="217" t="n">
        <v>0.157928269504862</v>
      </c>
      <c r="FB826" s="217" t="n">
        <v>0.609541614389229</v>
      </c>
      <c r="FC826" s="81" t="n">
        <v>8.91861254301105</v>
      </c>
      <c r="FD826" s="82" t="n">
        <v>64.3750685219593</v>
      </c>
      <c r="FE826" s="83" t="n">
        <v>30</v>
      </c>
      <c r="FF826" s="84" t="n">
        <v>0.4</v>
      </c>
      <c r="FG826" s="85" t="n">
        <v>0.215279862501812</v>
      </c>
      <c r="FH826" s="217" t="n">
        <v>0.111874665069508</v>
      </c>
      <c r="FI826" s="86" t="n">
        <v>489.079078495086</v>
      </c>
      <c r="FJ826" s="87" t="n">
        <v>0.0160134219947122</v>
      </c>
      <c r="FK826" s="88" t="n">
        <v>0.170155154786132</v>
      </c>
      <c r="FL826" s="89" t="n">
        <v>8.16753684512721</v>
      </c>
      <c r="FM826" s="90" t="n">
        <v>0.0216606780146609</v>
      </c>
      <c r="FN826" s="91" t="n">
        <v>0.555624051169358</v>
      </c>
      <c r="FO826" s="92" t="n">
        <v>128.316049393191</v>
      </c>
      <c r="FP826" s="216" t="n">
        <v>71</v>
      </c>
      <c r="FQ826" s="216" t="n">
        <v>72</v>
      </c>
      <c r="FR826" s="216" t="n">
        <v>93</v>
      </c>
      <c r="FS826" s="216" t="n">
        <v>91</v>
      </c>
      <c r="FT826" s="216" t="n">
        <v>49</v>
      </c>
      <c r="FU826" s="216" t="n">
        <v>37</v>
      </c>
      <c r="FV826" s="216" t="n">
        <v>90</v>
      </c>
      <c r="FW826" s="216" t="n">
        <v>12</v>
      </c>
      <c r="FX826" s="216" t="n">
        <v>50</v>
      </c>
      <c r="FY826" s="216" t="n">
        <v>94</v>
      </c>
      <c r="FZ826" s="216" t="n">
        <v>73</v>
      </c>
      <c r="GA826" s="216" t="n">
        <v>40</v>
      </c>
      <c r="GB826" s="216" t="n">
        <v>26</v>
      </c>
      <c r="GC826" s="93" t="n">
        <v>8.08189373573191</v>
      </c>
      <c r="GD826" s="94" t="n">
        <v>61.6255472837694</v>
      </c>
      <c r="GE826" s="95" t="n">
        <v>25.2391395180474</v>
      </c>
      <c r="GF826" s="96" t="n">
        <v>0.306164691281415</v>
      </c>
      <c r="GG826" s="97" t="n">
        <v>0.261231818712494</v>
      </c>
      <c r="GH826" s="217" t="n">
        <v>0.303121038041331</v>
      </c>
      <c r="GI826" s="98" t="n">
        <v>212.089844158098</v>
      </c>
      <c r="GJ826" s="99" t="n">
        <v>0.134584451980812</v>
      </c>
      <c r="GK826" s="100" t="n">
        <v>0.426136923302407</v>
      </c>
      <c r="GL826" s="101" t="n">
        <v>1.9332019546488</v>
      </c>
      <c r="GM826" s="102" t="n">
        <v>21.813132352397</v>
      </c>
      <c r="GN826" s="103" t="n">
        <v>3.94573073547232</v>
      </c>
      <c r="GO826" s="104" t="n">
        <v>4611.7525877926</v>
      </c>
      <c r="GP826" s="216" t="n">
        <v>54</v>
      </c>
      <c r="GQ826" s="216" t="n">
        <v>50</v>
      </c>
      <c r="GR826" s="216" t="n">
        <v>90</v>
      </c>
      <c r="GS826" s="216" t="n">
        <v>86</v>
      </c>
      <c r="GT826" s="216" t="n">
        <v>43</v>
      </c>
      <c r="GU826" s="216" t="n">
        <v>37</v>
      </c>
      <c r="GV826" s="216" t="n">
        <v>75</v>
      </c>
      <c r="GW826" s="216" t="n">
        <v>7</v>
      </c>
      <c r="GX826" s="216" t="n">
        <v>40</v>
      </c>
      <c r="GY826" s="216" t="n">
        <v>73</v>
      </c>
      <c r="GZ826" s="216" t="n">
        <v>56</v>
      </c>
      <c r="HA826" s="216" t="n">
        <v>75</v>
      </c>
      <c r="HB826" s="216" t="n">
        <v>40</v>
      </c>
      <c r="HC826" s="105" t="n">
        <v>8.65088957695514</v>
      </c>
      <c r="HD826" s="106" t="n">
        <v>65.8631618366549</v>
      </c>
      <c r="HE826" s="107" t="n">
        <v>26.5489989050524</v>
      </c>
      <c r="HF826" s="108" t="n">
        <v>0.340617472235257</v>
      </c>
      <c r="HG826" s="109" t="n">
        <v>0.259617680572462</v>
      </c>
      <c r="HH826" s="217" t="n">
        <v>0.308811611181161</v>
      </c>
      <c r="HI826" s="110" t="n">
        <v>508.092105909815</v>
      </c>
      <c r="HJ826" s="111" t="n">
        <v>0.170999224014399</v>
      </c>
      <c r="HK826" s="112" t="n">
        <v>0.571390052173729</v>
      </c>
      <c r="HL826" s="113" t="n">
        <v>5.93345091661674</v>
      </c>
      <c r="HM826" s="114" t="n">
        <v>3.96367873768211</v>
      </c>
      <c r="HN826" s="115" t="n">
        <v>1.45978797612017</v>
      </c>
      <c r="HO826" s="116" t="n">
        <v>778.557203520419</v>
      </c>
      <c r="HP826" s="216" t="n">
        <v>70</v>
      </c>
      <c r="HQ826" s="216" t="n">
        <v>70</v>
      </c>
      <c r="HR826" s="216" t="n">
        <v>70</v>
      </c>
      <c r="HS826" s="216" t="n">
        <v>77</v>
      </c>
      <c r="HT826" s="216" t="n">
        <v>57</v>
      </c>
      <c r="HU826" s="216" t="n">
        <v>45</v>
      </c>
      <c r="HV826" s="216" t="n">
        <v>71</v>
      </c>
      <c r="HW826" s="216" t="n">
        <v>20</v>
      </c>
      <c r="HX826" s="216" t="n">
        <v>58</v>
      </c>
      <c r="HY826" s="216" t="n">
        <v>75</v>
      </c>
      <c r="HZ826" s="216" t="n">
        <v>71</v>
      </c>
      <c r="IA826" s="216" t="n">
        <v>25</v>
      </c>
      <c r="IB826" s="216" t="n">
        <v>36</v>
      </c>
      <c r="IC826" s="216"/>
      <c r="ID826" s="216"/>
      <c r="IE826" s="216"/>
      <c r="IF826" s="216"/>
      <c r="IG826" s="216"/>
      <c r="IH826" s="216"/>
      <c r="II826" s="216"/>
      <c r="IJ826" s="216"/>
      <c r="IK826" s="216"/>
      <c r="IL826" s="216"/>
      <c r="IM826" s="216"/>
      <c r="IN826" s="216"/>
      <c r="IO826" s="216"/>
      <c r="IP826" s="117" t="n">
        <v>22.2882745935146</v>
      </c>
      <c r="IQ826" s="118" t="n">
        <v>22.5681974905002</v>
      </c>
      <c r="IR826" s="119" t="n">
        <v>16.3114443941872</v>
      </c>
      <c r="IS826" s="120" t="n">
        <v>21.9577136075597</v>
      </c>
      <c r="IT826" s="121" t="n">
        <v>15.2600121235117</v>
      </c>
      <c r="IU826" s="122" t="n">
        <v>10.0675084238368</v>
      </c>
      <c r="IV826" s="123" t="n">
        <v>26.329163968068</v>
      </c>
      <c r="IW826" s="124" t="n">
        <v>3.73968264537582</v>
      </c>
      <c r="IX826" s="125" t="n">
        <v>15.8974687993073</v>
      </c>
      <c r="IY826" s="126" t="n">
        <v>29.3078393735398</v>
      </c>
      <c r="IZ826" s="127" t="n">
        <v>22.8532081582778</v>
      </c>
      <c r="JA826" s="128" t="n">
        <v>2.44196220433226</v>
      </c>
      <c r="JB826" s="129" t="n">
        <v>7.69451512686784</v>
      </c>
      <c r="JC826" s="130" t="n">
        <v>2205.2</v>
      </c>
      <c r="JD826" s="131" t="n">
        <v>52.6</v>
      </c>
      <c r="JE826" s="132" t="n">
        <v>297.2</v>
      </c>
      <c r="JF826" s="133" t="n">
        <v>570.3</v>
      </c>
      <c r="JG826" s="134" t="n">
        <v>489.7</v>
      </c>
      <c r="JH826" s="135" t="n">
        <v>1556.9</v>
      </c>
      <c r="JI826" s="136" t="n">
        <v>2847.5</v>
      </c>
      <c r="JJ826" s="137" t="n">
        <v>2065.1</v>
      </c>
      <c r="JK826" s="138" t="n">
        <v>124.8</v>
      </c>
      <c r="JL826" s="139" t="n">
        <v>312.4</v>
      </c>
      <c r="JM826" s="140" t="n">
        <v>30</v>
      </c>
      <c r="JN826" s="141" t="n">
        <v>36.4</v>
      </c>
      <c r="JO826" s="142" t="n">
        <v>0.2</v>
      </c>
      <c r="JP826" s="143" t="n">
        <v>278.5</v>
      </c>
      <c r="JQ826" s="144" t="n">
        <v>5244.1</v>
      </c>
      <c r="JR826" s="145" t="n">
        <v>8035.9</v>
      </c>
      <c r="JS826" s="146" t="n">
        <v>5715.9</v>
      </c>
      <c r="JT826" s="147" t="n">
        <v>3105.5</v>
      </c>
      <c r="JU826" s="148" t="n">
        <v>3913.8</v>
      </c>
      <c r="JV826" s="149" t="n">
        <v>354.9</v>
      </c>
      <c r="JW826" s="150" t="n">
        <v>3172.3</v>
      </c>
      <c r="JX826" s="151" t="n">
        <v>7601.9</v>
      </c>
      <c r="JY826" s="152" t="n">
        <v>710.6</v>
      </c>
      <c r="JZ826" s="153" t="n">
        <v>64.3</v>
      </c>
      <c r="KA826" s="154" t="n">
        <v>443.8</v>
      </c>
      <c r="KB826" s="155" t="n">
        <v>412.8</v>
      </c>
      <c r="KC826" s="156" t="n">
        <v>16.8</v>
      </c>
      <c r="KD826" s="157" t="n">
        <v>10.5</v>
      </c>
      <c r="KE826" s="158" t="n">
        <v>22.8</v>
      </c>
      <c r="KF826" s="159" t="n">
        <v>2.5</v>
      </c>
      <c r="KG826" s="160" t="n">
        <v>1809.6</v>
      </c>
      <c r="KH826" s="161" t="n">
        <v>6282</v>
      </c>
      <c r="KI826" s="162" t="n">
        <v>3789.1</v>
      </c>
      <c r="KJ826" s="163" t="n">
        <v>4302.5</v>
      </c>
      <c r="KK826" s="164" t="n">
        <v>1927.5</v>
      </c>
      <c r="KL826" s="165" t="n">
        <v>3105.5</v>
      </c>
      <c r="KM826" s="166" t="n">
        <v>8406.5</v>
      </c>
      <c r="KN826" t="n">
        <v>1355.8</v>
      </c>
      <c r="KO826" s="167" t="n">
        <v>79.6525269995704</v>
      </c>
      <c r="KP826" s="168" t="n">
        <v>38253.7192698712</v>
      </c>
      <c r="KQ826" s="169" t="n">
        <v>0.0881017549508936</v>
      </c>
      <c r="KR826" s="217" t="n">
        <v>0.319391634980989</v>
      </c>
      <c r="KS826" s="217" t="n">
        <v>0.199619771863118</v>
      </c>
      <c r="KT826" s="217" t="n">
        <v>0.433460076045627</v>
      </c>
      <c r="KU826" s="217" t="n">
        <v>0.0475285171102662</v>
      </c>
      <c r="KV826" s="217" t="n">
        <v>0.223642093554965</v>
      </c>
      <c r="KW826" s="217" t="n">
        <v>0.776370265092999</v>
      </c>
      <c r="KX826" s="217" t="n">
        <v>0.468281530000618</v>
      </c>
      <c r="KY826" s="217" t="n">
        <v>0.531730828647346</v>
      </c>
      <c r="KZ826" s="170" t="n">
        <v>9</v>
      </c>
      <c r="LA826" s="171" t="n">
        <v>77</v>
      </c>
      <c r="LB826" s="172" t="n">
        <v>1</v>
      </c>
      <c r="LC826" s="173" t="n">
        <v>273.6</v>
      </c>
      <c r="LD826" s="174" t="n">
        <v>16.9556870031072</v>
      </c>
      <c r="LE826" s="175" t="n">
        <v>15.8653386724192</v>
      </c>
      <c r="LF826" s="176" t="n">
        <v>13.1746281645358</v>
      </c>
      <c r="LG826" s="177" t="n">
        <v>18.193534131978</v>
      </c>
      <c r="LH826" s="178" t="n">
        <v>13.3320598927</v>
      </c>
      <c r="LI826" s="179" t="n">
        <v>10.1773736381035</v>
      </c>
      <c r="LJ826" s="180" t="n">
        <v>21.2492447477432</v>
      </c>
      <c r="LK826" s="181" t="n">
        <v>2.17127453055013</v>
      </c>
      <c r="LL826" s="182" t="n">
        <v>12.5198520863032</v>
      </c>
      <c r="LM826" s="183" t="n">
        <v>22.308345411836</v>
      </c>
      <c r="LN826" s="184" t="n">
        <v>17.5282220519263</v>
      </c>
      <c r="LO826" s="185" t="n">
        <v>2.94452513287918</v>
      </c>
      <c r="LP826" s="186" t="n">
        <v>12.2455165769345</v>
      </c>
      <c r="LQ826" s="187" t="n">
        <v>9.20271474246002</v>
      </c>
      <c r="LR826" s="188" t="n">
        <v>9.3144028662323</v>
      </c>
      <c r="LS826" s="189" t="n">
        <v>6.73349731225175</v>
      </c>
      <c r="LT826" s="190" t="n">
        <v>9.06432330495428</v>
      </c>
      <c r="LU826" s="191" t="n">
        <v>6.30818733865072</v>
      </c>
      <c r="LV826" s="192" t="n">
        <v>4.25646751842934</v>
      </c>
      <c r="LW826" s="193" t="n">
        <v>10.8112803965374</v>
      </c>
      <c r="LX826" s="194" t="n">
        <v>1.54187120344645</v>
      </c>
      <c r="LY826" s="195" t="n">
        <v>6.54195087027714</v>
      </c>
      <c r="LZ826" s="196" t="n">
        <v>12.1047077730132</v>
      </c>
      <c r="MA826" s="197" t="n">
        <v>9.40808477938017</v>
      </c>
      <c r="MB826" s="198" t="n">
        <v>1.31707194860769</v>
      </c>
      <c r="MC826" s="199" t="n">
        <v>3.20493455745316</v>
      </c>
      <c r="MD826" s="200" t="n">
        <v>7.00137908268541</v>
      </c>
      <c r="ME826" s="201" t="n">
        <v>6.5475486261386</v>
      </c>
      <c r="MF826" s="202" t="n">
        <v>5.43859398297257</v>
      </c>
      <c r="MG826" s="203" t="n">
        <v>7.51043930981926</v>
      </c>
      <c r="MH826" s="204" t="n">
        <v>5.51070552398812</v>
      </c>
      <c r="MI826" s="205" t="n">
        <v>4.29097546009959</v>
      </c>
      <c r="MJ826" s="206" t="n">
        <v>8.70204843112707</v>
      </c>
      <c r="MK826" s="207" t="n">
        <v>0.894419538806856</v>
      </c>
      <c r="ML826" s="208" t="n">
        <v>5.14835006425547</v>
      </c>
      <c r="MM826" s="209" t="n">
        <v>9.24097480227935</v>
      </c>
      <c r="MN826" s="210" t="n">
        <v>7.21210434625469</v>
      </c>
      <c r="MO826" s="211" t="n">
        <v>1.58710493796059</v>
      </c>
      <c r="MP826" s="212" t="n">
        <v>5.08226707118121</v>
      </c>
      <c r="MQ826" s="215" t="n">
        <v>0.081</v>
      </c>
      <c r="MR826" s="215" t="n">
        <v>0.827954485957356</v>
      </c>
      <c r="MS826" t="n">
        <v>2</v>
      </c>
      <c r="MT826" t="n">
        <v>1</v>
      </c>
      <c r="MU826" t="n">
        <v>1.6039780261033</v>
      </c>
      <c r="MV826" s="217" t="n">
        <v>0.161279961934218</v>
      </c>
      <c r="MW826" s="213" t="n">
        <v>0.620672999516986</v>
      </c>
      <c r="MX826" t="n">
        <v>0.00845841171286126</v>
      </c>
      <c r="MY826" t="n">
        <v>0.0934766308422894</v>
      </c>
      <c r="MZ826" t="n">
        <v>0.0583801418066536</v>
      </c>
      <c r="NA826" t="n">
        <v>0.0543022139202042</v>
      </c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 s="216" t="n">
        <v>71</v>
      </c>
      <c r="NP826" s="216" t="n">
        <v>73</v>
      </c>
      <c r="NQ826" s="216" t="n">
        <v>72</v>
      </c>
      <c r="NR826" s="216" t="n">
        <v>79</v>
      </c>
      <c r="NS826" s="216" t="n">
        <v>58</v>
      </c>
      <c r="NT826" s="216" t="n">
        <v>38</v>
      </c>
      <c r="NU826" s="216" t="n">
        <v>75</v>
      </c>
      <c r="NV826" s="216" t="n">
        <v>14</v>
      </c>
      <c r="NW826" s="216" t="n">
        <v>57</v>
      </c>
      <c r="NX826" s="216" t="n">
        <v>80</v>
      </c>
      <c r="NY826" s="216" t="n">
        <v>72</v>
      </c>
      <c r="NZ826" s="216" t="n">
        <v>0</v>
      </c>
      <c r="OA826" s="216" t="n">
        <v>31</v>
      </c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 t="n">
        <v>48</v>
      </c>
      <c r="OP826" t="n">
        <v>44</v>
      </c>
      <c r="OQ826" t="n">
        <v>53</v>
      </c>
      <c r="OR826" t="n">
        <v>64</v>
      </c>
      <c r="OS826" t="n">
        <v>38</v>
      </c>
      <c r="OT826" t="n">
        <v>32</v>
      </c>
      <c r="OU826" t="n">
        <v>53</v>
      </c>
      <c r="OV826" t="n">
        <v>8</v>
      </c>
      <c r="OW826" t="n">
        <v>36</v>
      </c>
      <c r="OX826" t="n">
        <v>55</v>
      </c>
      <c r="OY826" t="n">
        <v>49</v>
      </c>
      <c r="OZ826" t="n">
        <v>0</v>
      </c>
      <c r="PA826" t="n">
        <v>35</v>
      </c>
      <c r="PB826" s="216"/>
      <c r="PC826" s="216"/>
      <c r="PD826" s="216"/>
      <c r="PE826" s="216"/>
      <c r="PF826" s="216"/>
      <c r="PG826" s="216"/>
      <c r="PH826" s="216"/>
      <c r="PI826" s="216"/>
      <c r="PJ826" s="216"/>
      <c r="PK826" s="216"/>
      <c r="PL826" s="216"/>
      <c r="PM826" s="216"/>
      <c r="PN826" s="216"/>
      <c r="PO826" t="n">
        <v>57</v>
      </c>
      <c r="PP826" t="n">
        <v>53</v>
      </c>
      <c r="PQ826" t="n">
        <v>63</v>
      </c>
      <c r="PR826" t="n">
        <v>70</v>
      </c>
      <c r="PS826" t="n">
        <v>48</v>
      </c>
      <c r="PT826" t="n">
        <v>38</v>
      </c>
      <c r="PU826" t="n">
        <v>64</v>
      </c>
      <c r="PV826" t="n">
        <v>9</v>
      </c>
      <c r="PW826" t="n">
        <v>45</v>
      </c>
      <c r="PX826" t="n">
        <v>68</v>
      </c>
      <c r="PY826" t="n">
        <v>60</v>
      </c>
      <c r="PZ826" t="n">
        <v>0</v>
      </c>
      <c r="QA826" t="n">
        <v>45</v>
      </c>
    </row>
    <row r="827">
      <c r="A827" t="n">
        <v>838</v>
      </c>
      <c r="B827" s="218" t="n">
        <v>22956.6</v>
      </c>
      <c r="C827" t="n">
        <v>-93.35827</v>
      </c>
      <c r="D827" t="n">
        <v>45.0963</v>
      </c>
      <c r="E827" t="s">
        <v>487</v>
      </c>
      <c r="F827" t="s">
        <v>488</v>
      </c>
      <c r="G827" s="19" t="n">
        <v>1.70723613690265</v>
      </c>
      <c r="H827" s="20" t="n">
        <v>1.29354043739547</v>
      </c>
      <c r="I827" s="21" t="n">
        <v>1.35195927141942</v>
      </c>
      <c r="J827" s="22" t="n">
        <v>1.72719822643309</v>
      </c>
      <c r="K827" s="23" t="n">
        <v>0.956712545022739</v>
      </c>
      <c r="L827" s="24" t="n">
        <v>1.5649823982295</v>
      </c>
      <c r="M827" s="25" t="n">
        <v>1.0207786263997</v>
      </c>
      <c r="N827" s="26" t="n">
        <v>1.88051374356342</v>
      </c>
      <c r="O827" s="27" t="n">
        <v>0.536618834756828</v>
      </c>
      <c r="P827" s="28" t="n">
        <v>1.98762707662621</v>
      </c>
      <c r="Q827" s="29" t="n">
        <v>0.414782065728777</v>
      </c>
      <c r="R827" s="30" t="n">
        <v>3.7234704623739</v>
      </c>
      <c r="S827" s="31" t="n">
        <v>3.52276550295587</v>
      </c>
      <c r="T827" s="32" t="n">
        <v>0.0931382833571043</v>
      </c>
      <c r="U827" s="33" t="n">
        <v>0</v>
      </c>
      <c r="V827" s="34" t="n">
        <v>1.60751630281875</v>
      </c>
      <c r="W827" s="35" t="n">
        <v>1.7923419903156</v>
      </c>
      <c r="X827" s="36" t="n">
        <v>0.372804556078233</v>
      </c>
      <c r="Y827" s="37" t="n">
        <v>0.900323746279224</v>
      </c>
      <c r="Z827" s="38" t="n">
        <v>0.961805638635144</v>
      </c>
      <c r="AA827" s="39" t="n">
        <v>1.18863006318216</v>
      </c>
      <c r="AB827" s="40" t="n">
        <v>0.979864786969349</v>
      </c>
      <c r="AC827" s="41" t="n">
        <v>1.27432188928884</v>
      </c>
      <c r="AD827" s="42" t="n">
        <v>0.510504815866704</v>
      </c>
      <c r="AE827" s="43" t="n">
        <v>0.526700361457006</v>
      </c>
      <c r="AF827" s="44" t="n">
        <v>1.28464679889431</v>
      </c>
      <c r="AG827" s="45" t="n">
        <v>2.30219165124876</v>
      </c>
      <c r="AH827" s="46" t="n">
        <v>1.29475727514489</v>
      </c>
      <c r="AI827" s="47" t="n">
        <v>0.0000111023124307908</v>
      </c>
      <c r="AJ827" s="48" t="n">
        <v>0.550463117607331</v>
      </c>
      <c r="AK827" s="49" t="n">
        <v>0.305374228065179</v>
      </c>
      <c r="AL827" s="50" t="n">
        <v>2.75047347488173</v>
      </c>
      <c r="AM827" s="51" t="n">
        <v>1.76881139275165</v>
      </c>
      <c r="AN827" s="52" t="n">
        <v>1.80758598596394</v>
      </c>
      <c r="AO827" s="53" t="n">
        <v>4.08238392543961</v>
      </c>
      <c r="AP827" s="54" t="n">
        <v>1.34904126502587</v>
      </c>
      <c r="AQ827" s="55" t="n">
        <v>2.75224090972281</v>
      </c>
      <c r="AR827" s="56" t="n">
        <v>1.15116040382244</v>
      </c>
      <c r="AS827" s="57" t="n">
        <v>1.80124373189124</v>
      </c>
      <c r="AT827" s="58" t="n">
        <v>0.553188119152335</v>
      </c>
      <c r="AU827" s="59" t="n">
        <v>3.82019998220999</v>
      </c>
      <c r="AV827" s="60" t="n">
        <v>1.32165631727454</v>
      </c>
      <c r="AW827" s="61" t="n">
        <v>7.70203301862697</v>
      </c>
      <c r="AX827" s="62" t="n">
        <v>3.86297447226265</v>
      </c>
      <c r="AY827" s="63" t="n">
        <v>0.0660219488205387</v>
      </c>
      <c r="AZ827" s="64" t="n">
        <v>0</v>
      </c>
      <c r="BA827" s="65" t="n">
        <v>1.94873256914623</v>
      </c>
      <c r="BB827" s="66" t="n">
        <v>1.68396434664447</v>
      </c>
      <c r="BC827" s="67" t="n">
        <v>0.28505920752785</v>
      </c>
      <c r="BD827" s="68" t="n">
        <v>1.07392058891168</v>
      </c>
      <c r="BE827" s="69" t="n">
        <v>1.01756838644841</v>
      </c>
      <c r="BF827" s="70" t="n">
        <v>1.35166730548103</v>
      </c>
      <c r="BG827" s="71" t="n">
        <v>1.13730549060711</v>
      </c>
      <c r="BH827" s="72" t="n">
        <v>1.5877561925397</v>
      </c>
      <c r="BI827" s="73" t="n">
        <v>0.473812490204984</v>
      </c>
      <c r="BJ827" s="74" t="n">
        <v>0.780489923505655</v>
      </c>
      <c r="BK827" s="75" t="n">
        <v>0.893466149057839</v>
      </c>
      <c r="BL827" s="76" t="n">
        <v>2.02380257255456</v>
      </c>
      <c r="BM827" s="77" t="n">
        <v>1.93116156746898</v>
      </c>
      <c r="BN827" s="78" t="n">
        <v>0.00129220432276227</v>
      </c>
      <c r="BO827" s="79" t="n">
        <v>1.18433229872194</v>
      </c>
      <c r="BP827" s="80" t="n">
        <v>0.937442729169915</v>
      </c>
      <c r="BQ827" s="217" t="n">
        <v>0.59447652960541</v>
      </c>
      <c r="BR827" s="217" t="n">
        <v>0.186878016053863</v>
      </c>
      <c r="BS827" s="217" t="n">
        <v>0.415306264824892</v>
      </c>
      <c r="BT827" s="217" t="n">
        <v>0.083445313624802</v>
      </c>
      <c r="BU827" s="217" t="n">
        <v>0.0555483183779186</v>
      </c>
      <c r="BV827" s="217" t="n">
        <v>0.180928779226376</v>
      </c>
      <c r="BW827" s="217" t="n">
        <v>0.199161404215324</v>
      </c>
      <c r="BX827" s="217" t="n">
        <v>0.1041312737949</v>
      </c>
      <c r="BY827" s="217" t="n">
        <v>0.0927140778686739</v>
      </c>
      <c r="BZ827" s="217" t="n">
        <v>0.773646794385928</v>
      </c>
      <c r="CA827" s="217" t="n">
        <v>0.0731380082416386</v>
      </c>
      <c r="CB827" s="217" t="n">
        <v>0.464114895062858</v>
      </c>
      <c r="CC827" s="217" t="n">
        <v>0.174768911772649</v>
      </c>
      <c r="CD827" s="217" t="n">
        <v>0.000588066177047124</v>
      </c>
      <c r="CE827" s="217" t="n">
        <v>0</v>
      </c>
      <c r="CF827" s="217" t="n">
        <v>0.00562365507087286</v>
      </c>
      <c r="CG827" s="217" t="n">
        <v>0.0554132580608627</v>
      </c>
      <c r="CH827" s="217" t="n">
        <v>0.226357561659828</v>
      </c>
      <c r="CI827" s="216" t="n">
        <v>82</v>
      </c>
      <c r="CJ827" s="216" t="n">
        <v>75</v>
      </c>
      <c r="CK827" s="216" t="n">
        <v>71</v>
      </c>
      <c r="CL827" s="216" t="n">
        <v>82</v>
      </c>
      <c r="CM827" s="216" t="n">
        <v>62</v>
      </c>
      <c r="CN827" s="216" t="n">
        <v>78</v>
      </c>
      <c r="CO827" s="216" t="n">
        <v>55</v>
      </c>
      <c r="CP827" s="216" t="n">
        <v>87</v>
      </c>
      <c r="CQ827" s="216" t="n">
        <v>23</v>
      </c>
      <c r="CR827" s="216" t="n">
        <v>82</v>
      </c>
      <c r="CS827" s="216" t="n">
        <v>50</v>
      </c>
      <c r="CT827" s="216" t="n">
        <v>91</v>
      </c>
      <c r="CU827" s="216" t="n">
        <v>91</v>
      </c>
      <c r="CV827" s="216" t="n">
        <v>0</v>
      </c>
      <c r="CW827" s="216" t="n">
        <v>0</v>
      </c>
      <c r="CX827" s="216" t="n">
        <v>89</v>
      </c>
      <c r="CY827" s="216" t="n">
        <v>81</v>
      </c>
      <c r="CZ827" s="216" t="n">
        <v>18</v>
      </c>
      <c r="DA827" s="217" t="n">
        <v>0.348209902986201</v>
      </c>
      <c r="DB827" s="217" t="n">
        <v>0.144470177082473</v>
      </c>
      <c r="DC827" s="217" t="n">
        <v>0.307188443915815</v>
      </c>
      <c r="DD827" s="217" t="n">
        <v>0.0483125285492727</v>
      </c>
      <c r="DE827" s="217" t="n">
        <v>0.0580616598652403</v>
      </c>
      <c r="DF827" s="217" t="n">
        <v>0.115610743885085</v>
      </c>
      <c r="DG827" s="217" t="n">
        <v>0.19510734165523</v>
      </c>
      <c r="DH827" s="217" t="n">
        <v>0.0553738435314915</v>
      </c>
      <c r="DI827" s="217" t="n">
        <v>0.172774550320597</v>
      </c>
      <c r="DJ827" s="217" t="n">
        <v>0.389231362101946</v>
      </c>
      <c r="DK827" s="217" t="n">
        <v>0.176328762221516</v>
      </c>
      <c r="DL827" s="217" t="n">
        <v>0.12464578402133</v>
      </c>
      <c r="DM827" s="217" t="n">
        <v>0.0496112817120539</v>
      </c>
      <c r="DN827" s="217" t="n">
        <v>0.00631390396999697</v>
      </c>
      <c r="DO827" s="217" t="n">
        <v>0.00151036084130344</v>
      </c>
      <c r="DP827" s="217" t="n">
        <v>0.00349835025686016</v>
      </c>
      <c r="DQ827" s="217" t="n">
        <v>0.030916676817411</v>
      </c>
      <c r="DR827" s="217" t="n">
        <v>0.607174880159797</v>
      </c>
      <c r="DS827" s="217" t="n">
        <v>0.0553381444825692</v>
      </c>
      <c r="DT827" s="217" t="n">
        <v>0.0602587516750993</v>
      </c>
      <c r="DU827" s="217" t="n">
        <v>0.0452420571317631</v>
      </c>
      <c r="DV827" s="217" t="n">
        <v>0.00890713145480769</v>
      </c>
      <c r="DW827" s="217" t="n">
        <v>0.000389588646920916</v>
      </c>
      <c r="DX827" s="217" t="n">
        <v>0.00288580134591616</v>
      </c>
      <c r="DY827" s="217" t="n">
        <v>0.0329064318797968</v>
      </c>
      <c r="DZ827" s="217" t="n">
        <v>0.794072093383313</v>
      </c>
      <c r="EA827" s="216" t="n">
        <v>95</v>
      </c>
      <c r="EB827" s="216" t="n">
        <v>90</v>
      </c>
      <c r="EC827" s="216" t="n">
        <v>86</v>
      </c>
      <c r="ED827" s="216" t="n">
        <v>92</v>
      </c>
      <c r="EE827" s="216" t="n">
        <v>74</v>
      </c>
      <c r="EF827" s="216" t="n">
        <v>93</v>
      </c>
      <c r="EG827" s="216" t="n">
        <v>80</v>
      </c>
      <c r="EH827" s="216" t="n">
        <v>88</v>
      </c>
      <c r="EI827" s="216" t="n">
        <v>23</v>
      </c>
      <c r="EJ827" s="216" t="n">
        <v>97</v>
      </c>
      <c r="EK827" s="216" t="n">
        <v>76</v>
      </c>
      <c r="EL827" s="216" t="n">
        <v>97</v>
      </c>
      <c r="EM827" s="216" t="n">
        <v>93</v>
      </c>
      <c r="EN827" s="216" t="n">
        <v>0</v>
      </c>
      <c r="EO827" s="216" t="n">
        <v>0</v>
      </c>
      <c r="EP827" s="216" t="n">
        <v>90</v>
      </c>
      <c r="EQ827" s="216" t="n">
        <v>81</v>
      </c>
      <c r="ER827" s="216" t="n">
        <v>2</v>
      </c>
      <c r="ES827" s="217" t="n">
        <v>0.216136070765406</v>
      </c>
      <c r="ET827" s="217" t="n">
        <v>0.10565174829813</v>
      </c>
      <c r="EU827" s="217" t="n">
        <v>0.229757404654484</v>
      </c>
      <c r="EV827" s="217" t="n">
        <v>0.0204403395537611</v>
      </c>
      <c r="EW827" s="217" t="n">
        <v>0.0411761447318317</v>
      </c>
      <c r="EX827" s="217" t="n">
        <v>0.0657387144371016</v>
      </c>
      <c r="EY827" s="217" t="n">
        <v>0.173009255316641</v>
      </c>
      <c r="EZ827" s="217" t="n">
        <v>0.0578107626143221</v>
      </c>
      <c r="FA827" s="217" t="n">
        <v>0.167599546444964</v>
      </c>
      <c r="FB827" s="217" t="n">
        <v>0.202514736921802</v>
      </c>
      <c r="FC827" s="81" t="n">
        <v>7.27632084518475</v>
      </c>
      <c r="FD827" s="82" t="n">
        <v>59.2717988615061</v>
      </c>
      <c r="FE827" s="83" t="n">
        <v>30</v>
      </c>
      <c r="FF827" s="84" t="n">
        <v>0.3</v>
      </c>
      <c r="FG827" s="85" t="n">
        <v>0.332893424764066</v>
      </c>
      <c r="FH827" s="217" t="n">
        <v>0.154744749710614</v>
      </c>
      <c r="FI827" s="86" t="n">
        <v>111.70779757943</v>
      </c>
      <c r="FJ827" s="87" t="n">
        <v>0.172893485418095</v>
      </c>
      <c r="FK827" s="88" t="n">
        <v>0.981048867115633</v>
      </c>
      <c r="FL827" s="89" t="n">
        <v>2.50302729510586</v>
      </c>
      <c r="FM827" s="90" t="n">
        <v>0.000242176210470503</v>
      </c>
      <c r="FN827" s="91" t="n">
        <v>2.17197924188716</v>
      </c>
      <c r="FO827" s="92" t="n">
        <v>1408.31038652476</v>
      </c>
      <c r="FP827" s="216" t="n">
        <v>27</v>
      </c>
      <c r="FQ827" s="216" t="n">
        <v>34</v>
      </c>
      <c r="FR827" s="216" t="n">
        <v>93</v>
      </c>
      <c r="FS827" s="216" t="n">
        <v>69</v>
      </c>
      <c r="FT827" s="216" t="n">
        <v>74</v>
      </c>
      <c r="FU827" s="216" t="n">
        <v>43</v>
      </c>
      <c r="FV827" s="216" t="n">
        <v>60</v>
      </c>
      <c r="FW827" s="216" t="n">
        <v>82</v>
      </c>
      <c r="FX827" s="216" t="n">
        <v>88</v>
      </c>
      <c r="FY827" s="216" t="n">
        <v>78</v>
      </c>
      <c r="FZ827" s="216" t="n">
        <v>37</v>
      </c>
      <c r="GA827" s="216" t="n">
        <v>60</v>
      </c>
      <c r="GB827" s="216" t="n">
        <v>66</v>
      </c>
      <c r="GC827" s="93" t="n">
        <v>8.08189373573191</v>
      </c>
      <c r="GD827" s="94" t="n">
        <v>61.6255472837694</v>
      </c>
      <c r="GE827" s="95" t="n">
        <v>25.2391395180474</v>
      </c>
      <c r="GF827" s="96" t="n">
        <v>0.306164691281415</v>
      </c>
      <c r="GG827" s="97" t="n">
        <v>0.261231818712494</v>
      </c>
      <c r="GH827" s="217" t="n">
        <v>0.303121038041331</v>
      </c>
      <c r="GI827" s="98" t="n">
        <v>212.089844158098</v>
      </c>
      <c r="GJ827" s="99" t="n">
        <v>0.134584451980812</v>
      </c>
      <c r="GK827" s="100" t="n">
        <v>0.426136923302407</v>
      </c>
      <c r="GL827" s="101" t="n">
        <v>1.9332019546488</v>
      </c>
      <c r="GM827" s="102" t="n">
        <v>21.813132352397</v>
      </c>
      <c r="GN827" s="103" t="n">
        <v>3.94573073547232</v>
      </c>
      <c r="GO827" s="104" t="n">
        <v>4611.7525877926</v>
      </c>
      <c r="GP827" s="216" t="n">
        <v>56</v>
      </c>
      <c r="GQ827" s="216" t="n">
        <v>79</v>
      </c>
      <c r="GR827" s="216" t="n">
        <v>99</v>
      </c>
      <c r="GS827" s="216" t="n">
        <v>82</v>
      </c>
      <c r="GT827" s="216" t="n">
        <v>79</v>
      </c>
      <c r="GU827" s="216" t="n">
        <v>36</v>
      </c>
      <c r="GV827" s="216" t="n">
        <v>70</v>
      </c>
      <c r="GW827" s="216" t="n">
        <v>72</v>
      </c>
      <c r="GX827" s="216" t="n">
        <v>84</v>
      </c>
      <c r="GY827" s="216" t="n">
        <v>83</v>
      </c>
      <c r="GZ827" s="216" t="n">
        <v>51</v>
      </c>
      <c r="HA827" s="216" t="n">
        <v>73</v>
      </c>
      <c r="HB827" s="216" t="n">
        <v>70</v>
      </c>
      <c r="HC827" s="105" t="n">
        <v>6.7754738295488</v>
      </c>
      <c r="HD827" s="106" t="n">
        <v>58.248467278333</v>
      </c>
      <c r="HE827" s="107" t="n">
        <v>22.194810718843</v>
      </c>
      <c r="HF827" s="108" t="n">
        <v>0.263781369629945</v>
      </c>
      <c r="HG827" s="109" t="n">
        <v>0.209662809900042</v>
      </c>
      <c r="HH827" s="217" t="n">
        <v>0.326594914464301</v>
      </c>
      <c r="HI827" s="110" t="n">
        <v>143.125227136415</v>
      </c>
      <c r="HJ827" s="111" t="n">
        <v>0.193508713900814</v>
      </c>
      <c r="HK827" s="112" t="n">
        <v>0.484755222875964</v>
      </c>
      <c r="HL827" s="113" t="n">
        <v>1.29612526329756</v>
      </c>
      <c r="HM827" s="114" t="n">
        <v>0.187413248976615</v>
      </c>
      <c r="HN827" s="115" t="n">
        <v>1.83392722146566</v>
      </c>
      <c r="HO827" s="116" t="n">
        <v>1502.2895188187</v>
      </c>
      <c r="HP827" s="216" t="n">
        <v>58</v>
      </c>
      <c r="HQ827" s="216" t="n">
        <v>66</v>
      </c>
      <c r="HR827" s="216" t="n">
        <v>86</v>
      </c>
      <c r="HS827" s="216" t="n">
        <v>71</v>
      </c>
      <c r="HT827" s="216" t="n">
        <v>87</v>
      </c>
      <c r="HU827" s="216" t="n">
        <v>72</v>
      </c>
      <c r="HV827" s="216" t="n">
        <v>78</v>
      </c>
      <c r="HW827" s="216" t="n">
        <v>91</v>
      </c>
      <c r="HX827" s="216" t="n">
        <v>91</v>
      </c>
      <c r="HY827" s="216" t="n">
        <v>88</v>
      </c>
      <c r="HZ827" s="216" t="n">
        <v>69</v>
      </c>
      <c r="IA827" s="216" t="n">
        <v>72</v>
      </c>
      <c r="IB827" s="216" t="n">
        <v>87</v>
      </c>
      <c r="IC827" s="216"/>
      <c r="ID827" s="216"/>
      <c r="IE827" s="216"/>
      <c r="IF827" s="216"/>
      <c r="IG827" s="216"/>
      <c r="IH827" s="216"/>
      <c r="II827" s="216"/>
      <c r="IJ827" s="216"/>
      <c r="IK827" s="216"/>
      <c r="IL827" s="216"/>
      <c r="IM827" s="216"/>
      <c r="IN827" s="216"/>
      <c r="IO827" s="216"/>
      <c r="IP827" s="117" t="n">
        <v>15.6239626597202</v>
      </c>
      <c r="IQ827" s="118" t="n">
        <v>19.9429916617585</v>
      </c>
      <c r="IR827" s="119" t="n">
        <v>30.9101401461245</v>
      </c>
      <c r="IS827" s="120" t="n">
        <v>18.4271989332665</v>
      </c>
      <c r="IT827" s="121" t="n">
        <v>44.0043646177148</v>
      </c>
      <c r="IU827" s="122" t="n">
        <v>23.5339754696129</v>
      </c>
      <c r="IV827" s="123" t="n">
        <v>33.5477827937998</v>
      </c>
      <c r="IW827" s="124" t="n">
        <v>48.5970443738458</v>
      </c>
      <c r="IX827" s="125" t="n">
        <v>51.7279696545691</v>
      </c>
      <c r="IY827" s="126" t="n">
        <v>45.6957930029429</v>
      </c>
      <c r="IZ827" s="127" t="n">
        <v>21.7581142904624</v>
      </c>
      <c r="JA827" s="128" t="n">
        <v>25.5231895437072</v>
      </c>
      <c r="JB827" s="129" t="n">
        <v>39.0895512982875</v>
      </c>
      <c r="JC827" s="130" t="n">
        <v>9524.8</v>
      </c>
      <c r="JD827" s="131" t="n">
        <v>695.5</v>
      </c>
      <c r="JE827" s="132" t="n">
        <v>724.9</v>
      </c>
      <c r="JF827" s="133" t="n">
        <v>2518.8</v>
      </c>
      <c r="JG827" s="134" t="n">
        <v>2390.5</v>
      </c>
      <c r="JH827" s="135" t="n">
        <v>2128.4</v>
      </c>
      <c r="JI827" s="136" t="n">
        <v>17760.3</v>
      </c>
      <c r="JJ827" s="137" t="n">
        <v>1679</v>
      </c>
      <c r="JK827" s="138" t="n">
        <v>10654.5</v>
      </c>
      <c r="JL827" s="139" t="n">
        <v>4012.1</v>
      </c>
      <c r="JM827" s="140" t="n">
        <v>13.5</v>
      </c>
      <c r="JN827" s="141" t="n">
        <v>0</v>
      </c>
      <c r="JO827" s="142" t="n">
        <v>129.1</v>
      </c>
      <c r="JP827" s="143" t="n">
        <v>1272.1</v>
      </c>
      <c r="JQ827" s="144" t="n">
        <v>5196.4</v>
      </c>
      <c r="JR827" s="145" t="n">
        <v>22934.4</v>
      </c>
      <c r="JS827" s="146" t="n">
        <v>13921.5</v>
      </c>
      <c r="JT827" s="147" t="n">
        <v>8334.8</v>
      </c>
      <c r="JU827" s="148" t="n">
        <v>13049.9</v>
      </c>
      <c r="JV827" s="149" t="n">
        <v>1310.1</v>
      </c>
      <c r="JW827" s="150" t="n">
        <v>8466.2</v>
      </c>
      <c r="JX827" s="151" t="n">
        <v>20566.1</v>
      </c>
      <c r="JY827" s="152" t="n">
        <v>1088.7</v>
      </c>
      <c r="JZ827" s="153" t="n">
        <v>437.6</v>
      </c>
      <c r="KA827" s="154" t="n">
        <v>740.3</v>
      </c>
      <c r="KB827" s="155" t="n">
        <v>3148.1</v>
      </c>
      <c r="KC827" s="156" t="n">
        <v>56.2</v>
      </c>
      <c r="KD827" s="157" t="n">
        <v>200.2</v>
      </c>
      <c r="KE827" s="158" t="n">
        <v>84.1</v>
      </c>
      <c r="KF827" s="159" t="n">
        <v>355</v>
      </c>
      <c r="KG827" s="160" t="n">
        <v>6870.9</v>
      </c>
      <c r="KH827" s="161" t="n">
        <v>16085.7</v>
      </c>
      <c r="KI827" s="162" t="n">
        <v>10523.8</v>
      </c>
      <c r="KJ827" s="163" t="n">
        <v>12432.9</v>
      </c>
      <c r="KK827" s="164" t="n">
        <v>4094.1</v>
      </c>
      <c r="KL827" s="165" t="n">
        <v>8334.8</v>
      </c>
      <c r="KM827" s="166" t="n">
        <v>22822.4</v>
      </c>
      <c r="KN827" t="n">
        <v>2586.7</v>
      </c>
      <c r="KO827" s="167" t="n">
        <v>78.0817630655235</v>
      </c>
      <c r="KP827" s="168" t="n">
        <v>23628.9935460631</v>
      </c>
      <c r="KQ827" s="169" t="n">
        <v>0.157940202524356</v>
      </c>
      <c r="KR827" s="217" t="n">
        <v>0.0808051761322789</v>
      </c>
      <c r="KS827" s="217" t="n">
        <v>0.28785046728972</v>
      </c>
      <c r="KT827" s="217" t="n">
        <v>0.120920201294033</v>
      </c>
      <c r="KU827" s="217" t="n">
        <v>0.510424155283968</v>
      </c>
      <c r="KV827" s="217" t="n">
        <v>0.299299547842451</v>
      </c>
      <c r="KW827" s="217" t="n">
        <v>0.70070045215755</v>
      </c>
      <c r="KX827" s="217" t="n">
        <v>0.45842154325989</v>
      </c>
      <c r="KY827" s="217" t="n">
        <v>0.541582812785866</v>
      </c>
      <c r="KZ827" s="170" t="n">
        <v>20</v>
      </c>
      <c r="LA827" s="171" t="n">
        <v>172</v>
      </c>
      <c r="LB827" s="172" t="n">
        <v>1</v>
      </c>
      <c r="LC827" s="173" t="n">
        <v>1316.4</v>
      </c>
      <c r="LD827" s="174" t="n">
        <v>33.6196203482168</v>
      </c>
      <c r="LE827" s="175" t="n">
        <v>46.8816654557549</v>
      </c>
      <c r="LF827" s="176" t="n">
        <v>41.0153782708191</v>
      </c>
      <c r="LG827" s="177" t="n">
        <v>29.7212886020428</v>
      </c>
      <c r="LH827" s="178" t="n">
        <v>47.1408414463517</v>
      </c>
      <c r="LI827" s="179" t="n">
        <v>20.2600833842777</v>
      </c>
      <c r="LJ827" s="180" t="n">
        <v>39.0237428636111</v>
      </c>
      <c r="LK827" s="181" t="n">
        <v>43.0172313078076</v>
      </c>
      <c r="LL827" s="182" t="n">
        <v>49.4051744617748</v>
      </c>
      <c r="LM827" s="183" t="n">
        <v>48.5294811071625</v>
      </c>
      <c r="LN827" s="184" t="n">
        <v>30.3451438849283</v>
      </c>
      <c r="LO827" s="185" t="n">
        <v>29.9405159223191</v>
      </c>
      <c r="LP827" s="186" t="n">
        <v>41.4005338239335</v>
      </c>
      <c r="LQ827" s="187" t="n">
        <v>4.88901274617512</v>
      </c>
      <c r="LR827" s="188" t="n">
        <v>6.22886030993246</v>
      </c>
      <c r="LS827" s="189" t="n">
        <v>9.65723180285672</v>
      </c>
      <c r="LT827" s="190" t="n">
        <v>5.75719588247228</v>
      </c>
      <c r="LU827" s="191" t="n">
        <v>13.7493518653625</v>
      </c>
      <c r="LV827" s="192" t="n">
        <v>7.50458125430368</v>
      </c>
      <c r="LW827" s="193" t="n">
        <v>10.4177823695744</v>
      </c>
      <c r="LX827" s="194" t="n">
        <v>15.1807392996369</v>
      </c>
      <c r="LY827" s="195" t="n">
        <v>16.198846176245</v>
      </c>
      <c r="LZ827" s="196" t="n">
        <v>14.2385041876191</v>
      </c>
      <c r="MA827" s="197" t="n">
        <v>6.80214967574854</v>
      </c>
      <c r="MB827" s="198" t="n">
        <v>7.87780881469883</v>
      </c>
      <c r="MC827" s="199" t="n">
        <v>12.2211067182013</v>
      </c>
      <c r="MD827" s="200" t="n">
        <v>10.5100716667696</v>
      </c>
      <c r="ME827" s="201" t="n">
        <v>14.6388179441021</v>
      </c>
      <c r="MF827" s="202" t="n">
        <v>12.814403738406</v>
      </c>
      <c r="MG827" s="203" t="n">
        <v>9.28579981043915</v>
      </c>
      <c r="MH827" s="204" t="n">
        <v>14.7278641161062</v>
      </c>
      <c r="MI827" s="205" t="n">
        <v>6.48175851835818</v>
      </c>
      <c r="MJ827" s="206" t="n">
        <v>12.1275323565334</v>
      </c>
      <c r="MK827" s="207" t="n">
        <v>13.4283594323577</v>
      </c>
      <c r="ML827" s="208" t="n">
        <v>15.4934931198578</v>
      </c>
      <c r="MM827" s="209" t="n">
        <v>15.1243679645733</v>
      </c>
      <c r="MN827" s="210" t="n">
        <v>9.48481560900747</v>
      </c>
      <c r="MO827" s="211" t="n">
        <v>9.2393056582944</v>
      </c>
      <c r="MP827" s="212" t="n">
        <v>12.9458904107118</v>
      </c>
      <c r="MQ827" s="215" t="n">
        <v>0.072</v>
      </c>
      <c r="MR827" s="215" t="n">
        <v>0.687953970546549</v>
      </c>
      <c r="MS827" t="n">
        <v>1</v>
      </c>
      <c r="MT827" t="n">
        <v>1</v>
      </c>
      <c r="MU827" t="n">
        <v>1</v>
      </c>
      <c r="MV827" s="217" t="n">
        <v>0.113340402411666</v>
      </c>
      <c r="MW827" s="213" t="n">
        <v>0.491205547823583</v>
      </c>
      <c r="MX827" t="n">
        <v>0.0212777337463107</v>
      </c>
      <c r="MY827" t="n">
        <v>0.0529366287239681</v>
      </c>
      <c r="MZ827" t="n">
        <v>0.0359961295530023</v>
      </c>
      <c r="NA827" t="n">
        <v>0.153072288863713</v>
      </c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 s="216" t="n">
        <v>45</v>
      </c>
      <c r="NP827" s="216" t="n">
        <v>56</v>
      </c>
      <c r="NQ827" s="216" t="n">
        <v>83</v>
      </c>
      <c r="NR827" s="216" t="n">
        <v>65</v>
      </c>
      <c r="NS827" s="216" t="n">
        <v>84</v>
      </c>
      <c r="NT827" s="216" t="n">
        <v>60</v>
      </c>
      <c r="NU827" s="216" t="n">
        <v>74</v>
      </c>
      <c r="NV827" s="216" t="n">
        <v>88</v>
      </c>
      <c r="NW827" s="216" t="n">
        <v>87</v>
      </c>
      <c r="NX827" s="216" t="n">
        <v>84</v>
      </c>
      <c r="NY827" s="216" t="n">
        <v>58</v>
      </c>
      <c r="NZ827" s="216" t="n">
        <v>64</v>
      </c>
      <c r="OA827" s="216" t="n">
        <v>82</v>
      </c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 t="n">
        <v>91</v>
      </c>
      <c r="OP827" t="n">
        <v>98</v>
      </c>
      <c r="OQ827" t="n">
        <v>96</v>
      </c>
      <c r="OR827" t="n">
        <v>92</v>
      </c>
      <c r="OS827" t="n">
        <v>95</v>
      </c>
      <c r="OT827" t="n">
        <v>82</v>
      </c>
      <c r="OU827" t="n">
        <v>92</v>
      </c>
      <c r="OV827" t="n">
        <v>94</v>
      </c>
      <c r="OW827" t="n">
        <v>97</v>
      </c>
      <c r="OX827" t="n">
        <v>95</v>
      </c>
      <c r="OY827" t="n">
        <v>91</v>
      </c>
      <c r="OZ827" t="n">
        <v>88</v>
      </c>
      <c r="PA827" t="n">
        <v>94</v>
      </c>
      <c r="PB827" s="216"/>
      <c r="PC827" s="216"/>
      <c r="PD827" s="216"/>
      <c r="PE827" s="216"/>
      <c r="PF827" s="216"/>
      <c r="PG827" s="216"/>
      <c r="PH827" s="216"/>
      <c r="PI827" s="216"/>
      <c r="PJ827" s="216"/>
      <c r="PK827" s="216"/>
      <c r="PL827" s="216"/>
      <c r="PM827" s="216"/>
      <c r="PN827" s="216"/>
      <c r="PO827" t="n">
        <v>87</v>
      </c>
      <c r="PP827" t="n">
        <v>96</v>
      </c>
      <c r="PQ827" t="n">
        <v>94</v>
      </c>
      <c r="PR827" t="n">
        <v>88</v>
      </c>
      <c r="PS827" t="n">
        <v>93</v>
      </c>
      <c r="PT827" t="n">
        <v>66</v>
      </c>
      <c r="PU827" t="n">
        <v>88</v>
      </c>
      <c r="PV827" t="n">
        <v>91</v>
      </c>
      <c r="PW827" t="n">
        <v>93</v>
      </c>
      <c r="PX827" t="n">
        <v>93</v>
      </c>
      <c r="PY827" t="n">
        <v>83</v>
      </c>
      <c r="PZ827" t="n">
        <v>81</v>
      </c>
      <c r="QA827" t="n">
        <v>90</v>
      </c>
    </row>
    <row r="828">
      <c r="A828" t="n">
        <v>839</v>
      </c>
      <c r="B828" s="218" t="n">
        <v>9610.9</v>
      </c>
      <c r="C828" t="n">
        <v>-75.02363</v>
      </c>
      <c r="D828" t="n">
        <v>39.96779</v>
      </c>
      <c r="E828" t="s">
        <v>469</v>
      </c>
      <c r="F828" t="s">
        <v>470</v>
      </c>
      <c r="G828" s="19" t="n">
        <v>0.962865117761766</v>
      </c>
      <c r="H828" s="20" t="n">
        <v>0.836637463438199</v>
      </c>
      <c r="I828" s="21" t="n">
        <v>0.637615596749911</v>
      </c>
      <c r="J828" s="22" t="n">
        <v>0.99005204619336</v>
      </c>
      <c r="K828" s="23" t="n">
        <v>0.989701673319426</v>
      </c>
      <c r="L828" s="24" t="n">
        <v>0.996118813589733</v>
      </c>
      <c r="M828" s="25" t="n">
        <v>0.963674617255419</v>
      </c>
      <c r="N828" s="26" t="n">
        <v>1.11933187793777</v>
      </c>
      <c r="O828" s="27" t="n">
        <v>1.09152625241045</v>
      </c>
      <c r="P828" s="28" t="n">
        <v>1.21955793321417</v>
      </c>
      <c r="Q828" s="29" t="n">
        <v>1.2620685892775</v>
      </c>
      <c r="R828" s="30" t="n">
        <v>1.30906073764966</v>
      </c>
      <c r="S828" s="31" t="n">
        <v>0.916509416184298</v>
      </c>
      <c r="T828" s="32" t="n">
        <v>0</v>
      </c>
      <c r="U828" s="33" t="n">
        <v>0</v>
      </c>
      <c r="V828" s="34" t="n">
        <v>4.48214502651656</v>
      </c>
      <c r="W828" s="35" t="n">
        <v>0.900257859758236</v>
      </c>
      <c r="X828" s="36" t="n">
        <v>0.865170516202125</v>
      </c>
      <c r="Y828" s="37" t="n">
        <v>1.04745609765933</v>
      </c>
      <c r="Z828" s="38" t="n">
        <v>1.10281864188503</v>
      </c>
      <c r="AA828" s="39" t="n">
        <v>1.18863006318216</v>
      </c>
      <c r="AB828" s="40" t="n">
        <v>0.979864786969349</v>
      </c>
      <c r="AC828" s="41" t="n">
        <v>1.32505444924761</v>
      </c>
      <c r="AD828" s="42" t="n">
        <v>1.35650580226508</v>
      </c>
      <c r="AE828" s="43" t="n">
        <v>0.617050076106063</v>
      </c>
      <c r="AF828" s="44" t="n">
        <v>6.60918173068433</v>
      </c>
      <c r="AG828" s="45" t="n">
        <v>1.9170203554518</v>
      </c>
      <c r="AH828" s="46" t="n">
        <v>1.49024489989599</v>
      </c>
      <c r="AI828" s="47" t="n">
        <v>0.0000560411224325528</v>
      </c>
      <c r="AJ828" s="48" t="n">
        <v>2.54064981982187</v>
      </c>
      <c r="AK828" s="49" t="n">
        <v>0.175671945461114</v>
      </c>
      <c r="AL828" s="50" t="n">
        <v>1.00909292026536</v>
      </c>
      <c r="AM828" s="51" t="n">
        <v>0.974607780846986</v>
      </c>
      <c r="AN828" s="52" t="n">
        <v>0.901649440369291</v>
      </c>
      <c r="AO828" s="53" t="n">
        <v>0.70765506950465</v>
      </c>
      <c r="AP828" s="54" t="n">
        <v>0.911234216790483</v>
      </c>
      <c r="AQ828" s="55" t="n">
        <v>1.20360400802868</v>
      </c>
      <c r="AR828" s="56" t="n">
        <v>1.0404891711446</v>
      </c>
      <c r="AS828" s="57" t="n">
        <v>1.14708199419988</v>
      </c>
      <c r="AT828" s="58" t="n">
        <v>1.10581156471217</v>
      </c>
      <c r="AU828" s="59" t="n">
        <v>1.06127530850712</v>
      </c>
      <c r="AV828" s="60" t="n">
        <v>1.09606906535448</v>
      </c>
      <c r="AW828" s="61" t="n">
        <v>1.27573512624562</v>
      </c>
      <c r="AX828" s="62" t="n">
        <v>0.499911878490694</v>
      </c>
      <c r="AY828" s="63" t="n">
        <v>0</v>
      </c>
      <c r="AZ828" s="64" t="n">
        <v>0</v>
      </c>
      <c r="BA828" s="65" t="n">
        <v>2.83981532315185</v>
      </c>
      <c r="BB828" s="66" t="n">
        <v>1.15771286825444</v>
      </c>
      <c r="BC828" s="67" t="n">
        <v>0.959702942227198</v>
      </c>
      <c r="BD828" s="68" t="n">
        <v>1.05203986916714</v>
      </c>
      <c r="BE828" s="69" t="n">
        <v>1.06287609697819</v>
      </c>
      <c r="BF828" s="70" t="n">
        <v>1.10816566720843</v>
      </c>
      <c r="BG828" s="71" t="n">
        <v>0.907184804551294</v>
      </c>
      <c r="BH828" s="72" t="n">
        <v>0.836996903778334</v>
      </c>
      <c r="BI828" s="73" t="n">
        <v>0.941881975341315</v>
      </c>
      <c r="BJ828" s="74" t="n">
        <v>0.62805154350127</v>
      </c>
      <c r="BK828" s="75" t="n">
        <v>1.97535691832879</v>
      </c>
      <c r="BL828" s="76" t="n">
        <v>2.74287952628966</v>
      </c>
      <c r="BM828" s="77" t="n">
        <v>1.03670538695722</v>
      </c>
      <c r="BN828" s="78" t="n">
        <v>0.0272934546356584</v>
      </c>
      <c r="BO828" s="79" t="n">
        <v>0.662843253832641</v>
      </c>
      <c r="BP828" s="80" t="n">
        <v>0.738495417152058</v>
      </c>
      <c r="BQ828" s="217" t="n">
        <v>0.335279169244622</v>
      </c>
      <c r="BR828" s="217" t="n">
        <v>0.120869162496747</v>
      </c>
      <c r="BS828" s="217" t="n">
        <v>0.195868142982059</v>
      </c>
      <c r="BT828" s="217" t="n">
        <v>0.0478319177469826</v>
      </c>
      <c r="BU828" s="217" t="n">
        <v>0.0574637219243316</v>
      </c>
      <c r="BV828" s="217" t="n">
        <v>0.115162037037037</v>
      </c>
      <c r="BW828" s="217" t="n">
        <v>0.188019992793327</v>
      </c>
      <c r="BX828" s="217" t="n">
        <v>0.0619817082687365</v>
      </c>
      <c r="BY828" s="217" t="n">
        <v>0.188587957423342</v>
      </c>
      <c r="BZ828" s="217" t="n">
        <v>0.474690195507185</v>
      </c>
      <c r="CA828" s="217" t="n">
        <v>0.222538992185956</v>
      </c>
      <c r="CB828" s="217" t="n">
        <v>0.163168901975882</v>
      </c>
      <c r="CC828" s="217" t="n">
        <v>0.0454692068380693</v>
      </c>
      <c r="CD828" s="217" t="n">
        <v>0</v>
      </c>
      <c r="CE828" s="217" t="n">
        <v>0</v>
      </c>
      <c r="CF828" s="217" t="n">
        <v>0.0156801132047987</v>
      </c>
      <c r="CG828" s="217" t="n">
        <v>0.0278329813024795</v>
      </c>
      <c r="CH828" s="217" t="n">
        <v>0.525309804492816</v>
      </c>
      <c r="CI828" s="216" t="n">
        <v>56</v>
      </c>
      <c r="CJ828" s="216" t="n">
        <v>47</v>
      </c>
      <c r="CK828" s="216" t="n">
        <v>36</v>
      </c>
      <c r="CL828" s="216" t="n">
        <v>75</v>
      </c>
      <c r="CM828" s="216" t="n">
        <v>63</v>
      </c>
      <c r="CN828" s="216" t="n">
        <v>63</v>
      </c>
      <c r="CO828" s="216" t="n">
        <v>44</v>
      </c>
      <c r="CP828" s="216" t="n">
        <v>62</v>
      </c>
      <c r="CQ828" s="216" t="n">
        <v>63</v>
      </c>
      <c r="CR828" s="216" t="n">
        <v>64</v>
      </c>
      <c r="CS828" s="216" t="n">
        <v>74</v>
      </c>
      <c r="CT828" s="216" t="n">
        <v>77</v>
      </c>
      <c r="CU828" s="216" t="n">
        <v>74</v>
      </c>
      <c r="CV828" s="216" t="n">
        <v>0</v>
      </c>
      <c r="CW828" s="216" t="n">
        <v>0</v>
      </c>
      <c r="CX828" s="216" t="n">
        <v>93</v>
      </c>
      <c r="CY828" s="216" t="n">
        <v>63</v>
      </c>
      <c r="CZ828" s="216" t="n">
        <v>35</v>
      </c>
      <c r="DA828" s="217" t="n">
        <v>0.348209902986201</v>
      </c>
      <c r="DB828" s="217" t="n">
        <v>0.144470177082473</v>
      </c>
      <c r="DC828" s="217" t="n">
        <v>0.307188443915815</v>
      </c>
      <c r="DD828" s="217" t="n">
        <v>0.0483125285492727</v>
      </c>
      <c r="DE828" s="217" t="n">
        <v>0.0580616598652403</v>
      </c>
      <c r="DF828" s="217" t="n">
        <v>0.115610743885085</v>
      </c>
      <c r="DG828" s="217" t="n">
        <v>0.19510734165523</v>
      </c>
      <c r="DH828" s="217" t="n">
        <v>0.0553738435314915</v>
      </c>
      <c r="DI828" s="217" t="n">
        <v>0.172774550320597</v>
      </c>
      <c r="DJ828" s="217" t="n">
        <v>0.389231362101946</v>
      </c>
      <c r="DK828" s="217" t="n">
        <v>0.176328762221516</v>
      </c>
      <c r="DL828" s="217" t="n">
        <v>0.12464578402133</v>
      </c>
      <c r="DM828" s="217" t="n">
        <v>0.0496112817120539</v>
      </c>
      <c r="DN828" s="217" t="n">
        <v>0.00631390396999697</v>
      </c>
      <c r="DO828" s="217" t="n">
        <v>0.00151036084130344</v>
      </c>
      <c r="DP828" s="217" t="n">
        <v>0.00349835025686016</v>
      </c>
      <c r="DQ828" s="217" t="n">
        <v>0.030916676817411</v>
      </c>
      <c r="DR828" s="217" t="n">
        <v>0.607174880159797</v>
      </c>
      <c r="DS828" s="217" t="n">
        <v>0.203033731377123</v>
      </c>
      <c r="DT828" s="217" t="n">
        <v>0.127901865065105</v>
      </c>
      <c r="DU828" s="217" t="n">
        <v>0.0909544437618633</v>
      </c>
      <c r="DV828" s="217" t="n">
        <v>0.000966856626287379</v>
      </c>
      <c r="DW828" s="217" t="n">
        <v>0.000213138957823953</v>
      </c>
      <c r="DX828" s="217" t="n">
        <v>0.00552152566998467</v>
      </c>
      <c r="DY828" s="217" t="n">
        <v>0.0240413508959654</v>
      </c>
      <c r="DZ828" s="217" t="n">
        <v>0.547367087646643</v>
      </c>
      <c r="EA828" s="216" t="n">
        <v>58</v>
      </c>
      <c r="EB828" s="216" t="n">
        <v>61</v>
      </c>
      <c r="EC828" s="216" t="n">
        <v>58</v>
      </c>
      <c r="ED828" s="216" t="n">
        <v>62</v>
      </c>
      <c r="EE828" s="216" t="n">
        <v>58</v>
      </c>
      <c r="EF828" s="216" t="n">
        <v>70</v>
      </c>
      <c r="EG828" s="216" t="n">
        <v>61</v>
      </c>
      <c r="EH828" s="216" t="n">
        <v>64</v>
      </c>
      <c r="EI828" s="216" t="n">
        <v>67</v>
      </c>
      <c r="EJ828" s="216" t="n">
        <v>57</v>
      </c>
      <c r="EK828" s="216" t="n">
        <v>68</v>
      </c>
      <c r="EL828" s="216" t="n">
        <v>76</v>
      </c>
      <c r="EM828" s="216" t="n">
        <v>56</v>
      </c>
      <c r="EN828" s="216" t="n">
        <v>0</v>
      </c>
      <c r="EO828" s="216" t="n">
        <v>0</v>
      </c>
      <c r="EP828" s="216" t="n">
        <v>90</v>
      </c>
      <c r="EQ828" s="216" t="n">
        <v>70</v>
      </c>
      <c r="ER828" s="216" t="n">
        <v>42</v>
      </c>
      <c r="ES828" s="217" t="n">
        <v>0.332257973979694</v>
      </c>
      <c r="ET828" s="217" t="n">
        <v>0.124018261368389</v>
      </c>
      <c r="EU828" s="217" t="n">
        <v>0.217233144293681</v>
      </c>
      <c r="EV828" s="217" t="n">
        <v>0.0675921360677375</v>
      </c>
      <c r="EW828" s="217" t="n">
        <v>0.063061418091529</v>
      </c>
      <c r="EX828" s="217" t="n">
        <v>0.0956810016158509</v>
      </c>
      <c r="EY828" s="217" t="n">
        <v>0.180703459495397</v>
      </c>
      <c r="EZ828" s="217" t="n">
        <v>0.0540342439181694</v>
      </c>
      <c r="FA828" s="217" t="n">
        <v>0.170542580165934</v>
      </c>
      <c r="FB828" s="217" t="n">
        <v>0.447282803719351</v>
      </c>
      <c r="FC828" s="81" t="n">
        <v>8.46542887412713</v>
      </c>
      <c r="FD828" s="82" t="n">
        <v>67.9618023609084</v>
      </c>
      <c r="FE828" s="83" t="n">
        <v>30</v>
      </c>
      <c r="FF828" s="84" t="n">
        <v>0.3</v>
      </c>
      <c r="FG828" s="85" t="n">
        <v>0.346146383670035</v>
      </c>
      <c r="FH828" s="217" t="n">
        <v>0.411185446891679</v>
      </c>
      <c r="FI828" s="86" t="n">
        <v>130.870054479077</v>
      </c>
      <c r="FJ828" s="87" t="n">
        <v>0.889493101265748</v>
      </c>
      <c r="FK828" s="88" t="n">
        <v>0.816913156180317</v>
      </c>
      <c r="FL828" s="89" t="n">
        <v>2.88094435338433</v>
      </c>
      <c r="FM828" s="90" t="n">
        <v>0.00122243242079816</v>
      </c>
      <c r="FN828" s="91" t="n">
        <v>10.0247200821434</v>
      </c>
      <c r="FO828" s="92" t="n">
        <v>810.155549082855</v>
      </c>
      <c r="FP828" s="216" t="n">
        <v>57</v>
      </c>
      <c r="FQ828" s="216" t="n">
        <v>88</v>
      </c>
      <c r="FR828" s="216" t="n">
        <v>51</v>
      </c>
      <c r="FS828" s="216" t="n">
        <v>69</v>
      </c>
      <c r="FT828" s="216" t="n">
        <v>76</v>
      </c>
      <c r="FU828" s="216" t="n">
        <v>67</v>
      </c>
      <c r="FV828" s="216" t="n">
        <v>64</v>
      </c>
      <c r="FW828" s="216" t="n">
        <v>97</v>
      </c>
      <c r="FX828" s="216" t="n">
        <v>85</v>
      </c>
      <c r="FY828" s="216" t="n">
        <v>80</v>
      </c>
      <c r="FZ828" s="216" t="n">
        <v>50</v>
      </c>
      <c r="GA828" s="216" t="n">
        <v>88</v>
      </c>
      <c r="GB828" s="216" t="n">
        <v>55</v>
      </c>
      <c r="GC828" s="93" t="n">
        <v>8.08189373573191</v>
      </c>
      <c r="GD828" s="94" t="n">
        <v>61.6255472837694</v>
      </c>
      <c r="GE828" s="95" t="n">
        <v>25.2391395180474</v>
      </c>
      <c r="GF828" s="96" t="n">
        <v>0.306164691281415</v>
      </c>
      <c r="GG828" s="97" t="n">
        <v>0.261231818712494</v>
      </c>
      <c r="GH828" s="217" t="n">
        <v>0.303121038041331</v>
      </c>
      <c r="GI828" s="98" t="n">
        <v>212.089844158098</v>
      </c>
      <c r="GJ828" s="99" t="n">
        <v>0.134584451980812</v>
      </c>
      <c r="GK828" s="100" t="n">
        <v>0.426136923302407</v>
      </c>
      <c r="GL828" s="101" t="n">
        <v>1.9332019546488</v>
      </c>
      <c r="GM828" s="102" t="n">
        <v>21.813132352397</v>
      </c>
      <c r="GN828" s="103" t="n">
        <v>3.94573073547232</v>
      </c>
      <c r="GO828" s="104" t="n">
        <v>4611.7525877926</v>
      </c>
      <c r="GP828" s="216" t="n">
        <v>65</v>
      </c>
      <c r="GQ828" s="216" t="n">
        <v>99</v>
      </c>
      <c r="GR828" s="216" t="n">
        <v>32</v>
      </c>
      <c r="GS828" s="216" t="n">
        <v>60</v>
      </c>
      <c r="GT828" s="216" t="n">
        <v>47</v>
      </c>
      <c r="GU828" s="216" t="n">
        <v>46</v>
      </c>
      <c r="GV828" s="216" t="n">
        <v>55</v>
      </c>
      <c r="GW828" s="216" t="n">
        <v>85</v>
      </c>
      <c r="GX828" s="216" t="n">
        <v>91</v>
      </c>
      <c r="GY828" s="216" t="n">
        <v>64</v>
      </c>
      <c r="GZ828" s="216" t="n">
        <v>43</v>
      </c>
      <c r="HA828" s="216" t="n">
        <v>56</v>
      </c>
      <c r="HB828" s="216" t="n">
        <v>44</v>
      </c>
      <c r="HC828" s="105" t="n">
        <v>8.0466806650863</v>
      </c>
      <c r="HD828" s="106" t="n">
        <v>63.9414157060519</v>
      </c>
      <c r="HE828" s="107" t="n">
        <v>27.0717645273858</v>
      </c>
      <c r="HF828" s="108" t="n">
        <v>0.330693369746624</v>
      </c>
      <c r="HG828" s="109" t="n">
        <v>0.413557543770445</v>
      </c>
      <c r="HH828" s="217" t="n">
        <v>0.436557294498257</v>
      </c>
      <c r="HI828" s="110" t="n">
        <v>208.37470400837</v>
      </c>
      <c r="HJ828" s="111" t="n">
        <v>0.450294877352233</v>
      </c>
      <c r="HK828" s="112" t="n">
        <v>0.297830491040695</v>
      </c>
      <c r="HL828" s="113" t="n">
        <v>2.77894220443865</v>
      </c>
      <c r="HM828" s="114" t="n">
        <v>0.0447884827009429</v>
      </c>
      <c r="HN828" s="115" t="n">
        <v>15.1238170173404</v>
      </c>
      <c r="HO828" s="116" t="n">
        <v>1097.03531026252</v>
      </c>
      <c r="HP828" s="216" t="n">
        <v>65</v>
      </c>
      <c r="HQ828" s="216" t="n">
        <v>78</v>
      </c>
      <c r="HR828" s="216" t="n">
        <v>72</v>
      </c>
      <c r="HS828" s="216" t="n">
        <v>56</v>
      </c>
      <c r="HT828" s="216" t="n">
        <v>71</v>
      </c>
      <c r="HU828" s="216" t="n">
        <v>70</v>
      </c>
      <c r="HV828" s="216" t="n">
        <v>62</v>
      </c>
      <c r="HW828" s="216" t="n">
        <v>80</v>
      </c>
      <c r="HX828" s="216" t="n">
        <v>75</v>
      </c>
      <c r="HY828" s="216" t="n">
        <v>72</v>
      </c>
      <c r="HZ828" s="216" t="n">
        <v>52</v>
      </c>
      <c r="IA828" s="216" t="n">
        <v>76</v>
      </c>
      <c r="IB828" s="216" t="n">
        <v>65</v>
      </c>
      <c r="IC828" s="216"/>
      <c r="ID828" s="216"/>
      <c r="IE828" s="216"/>
      <c r="IF828" s="216"/>
      <c r="IG828" s="216"/>
      <c r="IH828" s="216"/>
      <c r="II828" s="216"/>
      <c r="IJ828" s="216"/>
      <c r="IK828" s="216"/>
      <c r="IL828" s="216"/>
      <c r="IM828" s="216"/>
      <c r="IN828" s="216"/>
      <c r="IO828" s="216"/>
      <c r="IP828" s="117" t="n">
        <v>19.1978548859644</v>
      </c>
      <c r="IQ828" s="118" t="n">
        <v>29.6582679667703</v>
      </c>
      <c r="IR828" s="119" t="n">
        <v>17.4424455373123</v>
      </c>
      <c r="IS828" s="120" t="n">
        <v>10.3983809933977</v>
      </c>
      <c r="IT828" s="121" t="n">
        <v>25.5100512152368</v>
      </c>
      <c r="IU828" s="122" t="n">
        <v>21.6744180177143</v>
      </c>
      <c r="IV828" s="123" t="n">
        <v>20.0381768696432</v>
      </c>
      <c r="IW828" s="124" t="n">
        <v>32.5288012503927</v>
      </c>
      <c r="IX828" s="125" t="n">
        <v>28.0767227920245</v>
      </c>
      <c r="IY828" s="126" t="n">
        <v>26.6964454260424</v>
      </c>
      <c r="IZ828" s="127" t="n">
        <v>12.8371665761017</v>
      </c>
      <c r="JA828" s="128" t="n">
        <v>29.7227819836666</v>
      </c>
      <c r="JB828" s="129" t="n">
        <v>18.5984729344107</v>
      </c>
      <c r="JC828" s="130" t="n">
        <v>1859.2</v>
      </c>
      <c r="JD828" s="131" t="n">
        <v>181.9</v>
      </c>
      <c r="JE828" s="132" t="n">
        <v>306.5</v>
      </c>
      <c r="JF828" s="133" t="n">
        <v>835.8</v>
      </c>
      <c r="JG828" s="134" t="n">
        <v>595.7</v>
      </c>
      <c r="JH828" s="135" t="n">
        <v>1812.5</v>
      </c>
      <c r="JI828" s="136" t="n">
        <v>4562.2</v>
      </c>
      <c r="JJ828" s="137" t="n">
        <v>2138.8</v>
      </c>
      <c r="JK828" s="138" t="n">
        <v>1568.2</v>
      </c>
      <c r="JL828" s="139" t="n">
        <v>437</v>
      </c>
      <c r="JM828" s="140" t="n">
        <v>0</v>
      </c>
      <c r="JN828" s="141" t="n">
        <v>0</v>
      </c>
      <c r="JO828" s="142" t="n">
        <v>150.7</v>
      </c>
      <c r="JP828" s="143" t="n">
        <v>267.5</v>
      </c>
      <c r="JQ828" s="144" t="n">
        <v>5048.7</v>
      </c>
      <c r="JR828" s="145" t="n">
        <v>9492.1</v>
      </c>
      <c r="JS828" s="146" t="n">
        <v>7257.6</v>
      </c>
      <c r="JT828" s="147" t="n">
        <v>3802.9</v>
      </c>
      <c r="JU828" s="148" t="n">
        <v>5333.8</v>
      </c>
      <c r="JV828" s="149" t="n">
        <v>1641</v>
      </c>
      <c r="JW828" s="150" t="n">
        <v>3990.9</v>
      </c>
      <c r="JX828" s="151" t="n">
        <v>9015.2</v>
      </c>
      <c r="JY828" s="152" t="n">
        <v>1637.4</v>
      </c>
      <c r="JZ828" s="153" t="n">
        <v>102.7</v>
      </c>
      <c r="KA828" s="154" t="n">
        <v>291.1</v>
      </c>
      <c r="KB828" s="155" t="n">
        <v>225.6</v>
      </c>
      <c r="KC828" s="156" t="n">
        <v>123</v>
      </c>
      <c r="KD828" s="157" t="n">
        <v>26.5</v>
      </c>
      <c r="KE828" s="158" t="n">
        <v>32.4</v>
      </c>
      <c r="KF828" s="159" t="n">
        <v>0</v>
      </c>
      <c r="KG828" s="160" t="n">
        <v>1626.2</v>
      </c>
      <c r="KH828" s="161" t="n">
        <v>7984.7</v>
      </c>
      <c r="KI828" s="162" t="n">
        <v>4781.9</v>
      </c>
      <c r="KJ828" s="163" t="n">
        <v>4828.9</v>
      </c>
      <c r="KK828" s="164" t="n">
        <v>3157.8</v>
      </c>
      <c r="KL828" s="165" t="n">
        <v>3802.9</v>
      </c>
      <c r="KM828" s="166" t="n">
        <v>9585.7</v>
      </c>
      <c r="KN828" t="n">
        <v>1352.7</v>
      </c>
      <c r="KO828" s="167" t="n">
        <v>79.1680507154351</v>
      </c>
      <c r="KP828" s="168" t="n">
        <v>37633.6329640014</v>
      </c>
      <c r="KQ828" s="169" t="n">
        <v>0.077256830313708</v>
      </c>
      <c r="KR828" s="217" t="n">
        <v>0.676195711929632</v>
      </c>
      <c r="KS828" s="217" t="n">
        <v>0.1456844420011</v>
      </c>
      <c r="KT828" s="217" t="n">
        <v>0.178119846069269</v>
      </c>
      <c r="KU828" s="217" t="n">
        <v>0</v>
      </c>
      <c r="KV828" s="217" t="n">
        <v>0.169203716613429</v>
      </c>
      <c r="KW828" s="217" t="n">
        <v>0.830796283386572</v>
      </c>
      <c r="KX828" s="217" t="n">
        <v>0.497549657160099</v>
      </c>
      <c r="KY828" s="217" t="n">
        <v>0.502439937987077</v>
      </c>
      <c r="KZ828" s="170" t="n">
        <v>13</v>
      </c>
      <c r="LA828" s="171" t="n">
        <v>166</v>
      </c>
      <c r="LB828" s="172" t="n">
        <v>1</v>
      </c>
      <c r="LC828" s="173" t="n">
        <v>293.8</v>
      </c>
      <c r="LD828" s="174" t="n">
        <v>21.9609624702939</v>
      </c>
      <c r="LE828" s="175" t="n">
        <v>33.1485073641398</v>
      </c>
      <c r="LF828" s="176" t="n">
        <v>11.0692442832943</v>
      </c>
      <c r="LG828" s="177" t="n">
        <v>4.02517973937976</v>
      </c>
      <c r="LH828" s="178" t="n">
        <v>15.7638840117383</v>
      </c>
      <c r="LI828" s="179" t="n">
        <v>16.3535630712739</v>
      </c>
      <c r="LJ828" s="180" t="n">
        <v>16.9770086947008</v>
      </c>
      <c r="LK828" s="181" t="n">
        <v>28.118000999253</v>
      </c>
      <c r="LL828" s="182" t="n">
        <v>30.048768435997</v>
      </c>
      <c r="LM828" s="183" t="n">
        <v>21.2647709556912</v>
      </c>
      <c r="LN828" s="184" t="n">
        <v>10.5316281506282</v>
      </c>
      <c r="LO828" s="185" t="n">
        <v>18.7898773934631</v>
      </c>
      <c r="LP828" s="186" t="n">
        <v>15.383454526561</v>
      </c>
      <c r="LQ828" s="187" t="n">
        <v>6.90192422215198</v>
      </c>
      <c r="LR828" s="188" t="n">
        <v>10.6721085571948</v>
      </c>
      <c r="LS828" s="189" t="n">
        <v>6.2744481950263</v>
      </c>
      <c r="LT828" s="190" t="n">
        <v>3.74053642395798</v>
      </c>
      <c r="LU828" s="191" t="n">
        <v>9.1801492778964</v>
      </c>
      <c r="LV828" s="192" t="n">
        <v>8.07008034203864</v>
      </c>
      <c r="LW828" s="193" t="n">
        <v>7.05087967753327</v>
      </c>
      <c r="LX828" s="194" t="n">
        <v>11.6867789818602</v>
      </c>
      <c r="LY828" s="195" t="n">
        <v>10.09798193287</v>
      </c>
      <c r="LZ828" s="196" t="n">
        <v>9.61716685207081</v>
      </c>
      <c r="MA828" s="197" t="n">
        <v>4.73686859927773</v>
      </c>
      <c r="MB828" s="198" t="n">
        <v>10.7115379202686</v>
      </c>
      <c r="MC828" s="199" t="n">
        <v>6.67260833160687</v>
      </c>
      <c r="MD828" s="200" t="n">
        <v>7.89258354788629</v>
      </c>
      <c r="ME828" s="201" t="n">
        <v>11.9183279580064</v>
      </c>
      <c r="MF828" s="202" t="n">
        <v>3.98186135453592</v>
      </c>
      <c r="MG828" s="203" t="n">
        <v>1.44794958346761</v>
      </c>
      <c r="MH828" s="204" t="n">
        <v>5.66993996583972</v>
      </c>
      <c r="MI828" s="205" t="n">
        <v>6.22333536706417</v>
      </c>
      <c r="MJ828" s="206" t="n">
        <v>5.90964915037127</v>
      </c>
      <c r="MK828" s="207" t="n">
        <v>10.0326728681266</v>
      </c>
      <c r="ML828" s="208" t="n">
        <v>10.8087274346331</v>
      </c>
      <c r="MM828" s="209" t="n">
        <v>7.66970753198736</v>
      </c>
      <c r="MN828" s="210" t="n">
        <v>3.93616953939156</v>
      </c>
      <c r="MO828" s="211" t="n">
        <v>6.79437033084431</v>
      </c>
      <c r="MP828" s="212" t="n">
        <v>5.4824608826921</v>
      </c>
      <c r="MQ828" s="215" t="n">
        <v>0.054</v>
      </c>
      <c r="MR828" s="215" t="n">
        <v>0.700897087293998</v>
      </c>
      <c r="MS828" t="n">
        <v>1</v>
      </c>
      <c r="MT828" t="n">
        <v>1</v>
      </c>
      <c r="MU828" t="n">
        <v>1</v>
      </c>
      <c r="MV828" s="217" t="n">
        <v>0.141116454719009</v>
      </c>
      <c r="MW828" s="213" t="n">
        <v>0.830366299403087</v>
      </c>
      <c r="MX828" t="n">
        <v>0.0113918715059011</v>
      </c>
      <c r="MY828" t="n">
        <v>0.181626586209957</v>
      </c>
      <c r="MZ828" t="n">
        <v>0.0322899103735913</v>
      </c>
      <c r="NA828" t="n">
        <v>0.0250244032301003</v>
      </c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 s="216" t="n">
        <v>59</v>
      </c>
      <c r="NP828" s="216" t="n">
        <v>78</v>
      </c>
      <c r="NQ828" s="216" t="n">
        <v>70</v>
      </c>
      <c r="NR828" s="216" t="n">
        <v>51</v>
      </c>
      <c r="NS828" s="216" t="n">
        <v>72</v>
      </c>
      <c r="NT828" s="216" t="n">
        <v>63</v>
      </c>
      <c r="NU828" s="216" t="n">
        <v>59</v>
      </c>
      <c r="NV828" s="216" t="n">
        <v>80</v>
      </c>
      <c r="NW828" s="216" t="n">
        <v>73</v>
      </c>
      <c r="NX828" s="216" t="n">
        <v>72</v>
      </c>
      <c r="NY828" s="216" t="n">
        <v>44</v>
      </c>
      <c r="NZ828" s="216" t="n">
        <v>74</v>
      </c>
      <c r="OA828" s="216" t="n">
        <v>59</v>
      </c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 t="n">
        <v>66</v>
      </c>
      <c r="OP828" t="n">
        <v>87</v>
      </c>
      <c r="OQ828" t="n">
        <v>63</v>
      </c>
      <c r="OR828" t="n">
        <v>47</v>
      </c>
      <c r="OS828" t="n">
        <v>57</v>
      </c>
      <c r="OT828" t="n">
        <v>59</v>
      </c>
      <c r="OU828" t="n">
        <v>59</v>
      </c>
      <c r="OV828" t="n">
        <v>73</v>
      </c>
      <c r="OW828" t="n">
        <v>76</v>
      </c>
      <c r="OX828" t="n">
        <v>64</v>
      </c>
      <c r="OY828" t="n">
        <v>47</v>
      </c>
      <c r="OZ828" t="n">
        <v>62</v>
      </c>
      <c r="PA828" t="n">
        <v>59</v>
      </c>
      <c r="PB828" s="216"/>
      <c r="PC828" s="216"/>
      <c r="PD828" s="216"/>
      <c r="PE828" s="216"/>
      <c r="PF828" s="216"/>
      <c r="PG828" s="216"/>
      <c r="PH828" s="216"/>
      <c r="PI828" s="216"/>
      <c r="PJ828" s="216"/>
      <c r="PK828" s="216"/>
      <c r="PL828" s="216"/>
      <c r="PM828" s="216"/>
      <c r="PN828" s="216"/>
      <c r="PO828" t="n">
        <v>70</v>
      </c>
      <c r="PP828" t="n">
        <v>88</v>
      </c>
      <c r="PQ828" t="n">
        <v>69</v>
      </c>
      <c r="PR828" t="n">
        <v>47</v>
      </c>
      <c r="PS828" t="n">
        <v>60</v>
      </c>
      <c r="PT828" t="n">
        <v>60</v>
      </c>
      <c r="PU828" t="n">
        <v>59</v>
      </c>
      <c r="PV828" t="n">
        <v>76</v>
      </c>
      <c r="PW828" t="n">
        <v>79</v>
      </c>
      <c r="PX828" t="n">
        <v>68</v>
      </c>
      <c r="PY828" t="n">
        <v>45</v>
      </c>
      <c r="PZ828" t="n">
        <v>64</v>
      </c>
      <c r="QA828" t="n">
        <v>59</v>
      </c>
    </row>
    <row r="829">
      <c r="A829" t="n">
        <v>840</v>
      </c>
      <c r="B829" s="218" t="n">
        <v>9562.6</v>
      </c>
      <c r="C829" t="n">
        <v>-88.14707</v>
      </c>
      <c r="D829" t="n">
        <v>41.52209</v>
      </c>
      <c r="E829" t="s">
        <v>463</v>
      </c>
      <c r="F829" t="s">
        <v>464</v>
      </c>
      <c r="G829" s="19" t="n">
        <v>0.997518721335212</v>
      </c>
      <c r="H829" s="20" t="n">
        <v>0.883032479517903</v>
      </c>
      <c r="I829" s="21" t="n">
        <v>0.858805921049646</v>
      </c>
      <c r="J829" s="22" t="n">
        <v>0.603408985397646</v>
      </c>
      <c r="K829" s="23" t="n">
        <v>0.952805687300625</v>
      </c>
      <c r="L829" s="24" t="n">
        <v>0.87817689056026</v>
      </c>
      <c r="M829" s="25" t="n">
        <v>0.963795929827188</v>
      </c>
      <c r="N829" s="26" t="n">
        <v>0.816025269056497</v>
      </c>
      <c r="O829" s="27" t="n">
        <v>1.12494210400197</v>
      </c>
      <c r="P829" s="28" t="n">
        <v>1.10699337670618</v>
      </c>
      <c r="Q829" s="29" t="n">
        <v>1.37086519141206</v>
      </c>
      <c r="R829" s="30" t="n">
        <v>1.08311023264388</v>
      </c>
      <c r="S829" s="31" t="n">
        <v>0.347165981283714</v>
      </c>
      <c r="T829" s="32" t="n">
        <v>0.308062604020695</v>
      </c>
      <c r="U829" s="33" t="n">
        <v>0</v>
      </c>
      <c r="V829" s="34" t="n">
        <v>0.675568140483921</v>
      </c>
      <c r="W829" s="35" t="n">
        <v>1.05532395912242</v>
      </c>
      <c r="X829" s="36" t="n">
        <v>0.937330378353332</v>
      </c>
      <c r="Y829" s="37" t="n">
        <v>1.22446055483173</v>
      </c>
      <c r="Z829" s="38" t="n">
        <v>1.03935377984295</v>
      </c>
      <c r="AA829" s="39" t="n">
        <v>0.79242004212144</v>
      </c>
      <c r="AB829" s="40" t="n">
        <v>0.979864786969349</v>
      </c>
      <c r="AC829" s="41" t="n">
        <v>1.37335471775315</v>
      </c>
      <c r="AD829" s="42" t="n">
        <v>0.389211945889704</v>
      </c>
      <c r="AE829" s="43" t="n">
        <v>0.539437523915155</v>
      </c>
      <c r="AF829" s="44" t="n">
        <v>0.777973515691573</v>
      </c>
      <c r="AG829" s="45" t="n">
        <v>1.89872195466194</v>
      </c>
      <c r="AH829" s="46" t="n">
        <v>0.507787354772177</v>
      </c>
      <c r="AI829" s="47" t="n">
        <v>0.407785052364133</v>
      </c>
      <c r="AJ829" s="48" t="n">
        <v>1.48852677212859</v>
      </c>
      <c r="AK829" s="49" t="n">
        <v>0.833267820679728</v>
      </c>
      <c r="AL829" s="50" t="n">
        <v>1.02751295981092</v>
      </c>
      <c r="AM829" s="51" t="n">
        <v>0.917884395974831</v>
      </c>
      <c r="AN829" s="52" t="n">
        <v>0.915555189113125</v>
      </c>
      <c r="AO829" s="53" t="n">
        <v>0.713379858972352</v>
      </c>
      <c r="AP829" s="54" t="n">
        <v>0.819721424542353</v>
      </c>
      <c r="AQ829" s="55" t="n">
        <v>0.964063122994003</v>
      </c>
      <c r="AR829" s="56" t="n">
        <v>0.957804098947626</v>
      </c>
      <c r="AS829" s="57" t="n">
        <v>0.79409411090986</v>
      </c>
      <c r="AT829" s="58" t="n">
        <v>1.16708991654482</v>
      </c>
      <c r="AU829" s="59" t="n">
        <v>1.11067057686219</v>
      </c>
      <c r="AV829" s="60" t="n">
        <v>1.49119303315971</v>
      </c>
      <c r="AW829" s="61" t="n">
        <v>0.887539636977536</v>
      </c>
      <c r="AX829" s="62" t="n">
        <v>0.367782229335059</v>
      </c>
      <c r="AY829" s="63" t="n">
        <v>2.2749853670727</v>
      </c>
      <c r="AZ829" s="64" t="n">
        <v>0</v>
      </c>
      <c r="BA829" s="65" t="n">
        <v>0.914020997489223</v>
      </c>
      <c r="BB829" s="66" t="n">
        <v>1.37038998154366</v>
      </c>
      <c r="BC829" s="67" t="n">
        <v>0.93074861716422</v>
      </c>
      <c r="BD829" s="68" t="n">
        <v>1.04776404563899</v>
      </c>
      <c r="BE829" s="69" t="n">
        <v>1.00721913012193</v>
      </c>
      <c r="BF829" s="70" t="n">
        <v>0.849705768652549</v>
      </c>
      <c r="BG829" s="71" t="n">
        <v>1.02845556633856</v>
      </c>
      <c r="BH829" s="72" t="n">
        <v>1.00233773977025</v>
      </c>
      <c r="BI829" s="73" t="n">
        <v>0.270101644208528</v>
      </c>
      <c r="BJ829" s="74" t="n">
        <v>0.586533906227161</v>
      </c>
      <c r="BK829" s="75" t="n">
        <v>1.10314756755105</v>
      </c>
      <c r="BL829" s="76" t="n">
        <v>1.12989947913371</v>
      </c>
      <c r="BM829" s="77" t="n">
        <v>0.587310579242319</v>
      </c>
      <c r="BN829" s="78" t="n">
        <v>0.234695458412733</v>
      </c>
      <c r="BO829" s="79" t="n">
        <v>0.683592121600301</v>
      </c>
      <c r="BP829" s="80" t="n">
        <v>0.6364823512045</v>
      </c>
      <c r="BQ829" s="217" t="n">
        <v>0.347345897183054</v>
      </c>
      <c r="BR829" s="217" t="n">
        <v>0.127571858685526</v>
      </c>
      <c r="BS829" s="217" t="n">
        <v>0.263815254512929</v>
      </c>
      <c r="BT829" s="217" t="n">
        <v>0.0291522138339114</v>
      </c>
      <c r="BU829" s="217" t="n">
        <v>0.0553214797337153</v>
      </c>
      <c r="BV829" s="217" t="n">
        <v>0.101526683580362</v>
      </c>
      <c r="BW829" s="217" t="n">
        <v>0.188043661766714</v>
      </c>
      <c r="BX829" s="217" t="n">
        <v>0.0451864555664777</v>
      </c>
      <c r="BY829" s="217" t="n">
        <v>0.194361366155648</v>
      </c>
      <c r="BZ829" s="217" t="n">
        <v>0.430876539853178</v>
      </c>
      <c r="CA829" s="217" t="n">
        <v>0.24172296237425</v>
      </c>
      <c r="CB829" s="217" t="n">
        <v>0.135005124129421</v>
      </c>
      <c r="CC829" s="217" t="n">
        <v>0.017223349298308</v>
      </c>
      <c r="CD829" s="217" t="n">
        <v>0.00194507769853387</v>
      </c>
      <c r="CE829" s="217" t="n">
        <v>0</v>
      </c>
      <c r="CF829" s="217" t="n">
        <v>0.00236337397778847</v>
      </c>
      <c r="CG829" s="217" t="n">
        <v>0.0326271097818585</v>
      </c>
      <c r="CH829" s="217" t="n">
        <v>0.569123460146822</v>
      </c>
      <c r="CI829" s="216" t="n">
        <v>58</v>
      </c>
      <c r="CJ829" s="216" t="n">
        <v>50</v>
      </c>
      <c r="CK829" s="216" t="n">
        <v>49</v>
      </c>
      <c r="CL829" s="216" t="n">
        <v>68</v>
      </c>
      <c r="CM829" s="216" t="n">
        <v>62</v>
      </c>
      <c r="CN829" s="216" t="n">
        <v>58</v>
      </c>
      <c r="CO829" s="216" t="n">
        <v>44</v>
      </c>
      <c r="CP829" s="216" t="n">
        <v>47</v>
      </c>
      <c r="CQ829" s="216" t="n">
        <v>65</v>
      </c>
      <c r="CR829" s="216" t="n">
        <v>61</v>
      </c>
      <c r="CS829" s="216" t="n">
        <v>75</v>
      </c>
      <c r="CT829" s="216" t="n">
        <v>74</v>
      </c>
      <c r="CU829" s="216" t="n">
        <v>60</v>
      </c>
      <c r="CV829" s="216" t="n">
        <v>84</v>
      </c>
      <c r="CW829" s="216" t="n">
        <v>0</v>
      </c>
      <c r="CX829" s="216" t="n">
        <v>87</v>
      </c>
      <c r="CY829" s="216" t="n">
        <v>67</v>
      </c>
      <c r="CZ829" s="216" t="n">
        <v>38</v>
      </c>
      <c r="DA829" s="217" t="n">
        <v>0.348209902986201</v>
      </c>
      <c r="DB829" s="217" t="n">
        <v>0.144470177082473</v>
      </c>
      <c r="DC829" s="217" t="n">
        <v>0.307188443915815</v>
      </c>
      <c r="DD829" s="217" t="n">
        <v>0.0483125285492727</v>
      </c>
      <c r="DE829" s="217" t="n">
        <v>0.0580616598652403</v>
      </c>
      <c r="DF829" s="217" t="n">
        <v>0.115610743885085</v>
      </c>
      <c r="DG829" s="217" t="n">
        <v>0.19510734165523</v>
      </c>
      <c r="DH829" s="217" t="n">
        <v>0.0553738435314915</v>
      </c>
      <c r="DI829" s="217" t="n">
        <v>0.172774550320597</v>
      </c>
      <c r="DJ829" s="217" t="n">
        <v>0.389231362101946</v>
      </c>
      <c r="DK829" s="217" t="n">
        <v>0.176328762221516</v>
      </c>
      <c r="DL829" s="217" t="n">
        <v>0.12464578402133</v>
      </c>
      <c r="DM829" s="217" t="n">
        <v>0.0496112817120539</v>
      </c>
      <c r="DN829" s="217" t="n">
        <v>0.00631390396999697</v>
      </c>
      <c r="DO829" s="217" t="n">
        <v>0.00151036084130344</v>
      </c>
      <c r="DP829" s="217" t="n">
        <v>0.00349835025686016</v>
      </c>
      <c r="DQ829" s="217" t="n">
        <v>0.030916676817411</v>
      </c>
      <c r="DR829" s="217" t="n">
        <v>0.607174880159797</v>
      </c>
      <c r="DS829" s="217" t="n">
        <v>0.162100383383672</v>
      </c>
      <c r="DT829" s="217" t="n">
        <v>0.152111656206333</v>
      </c>
      <c r="DU829" s="217" t="n">
        <v>0.0468302922885844</v>
      </c>
      <c r="DV829" s="217" t="n">
        <v>0.000854984707456238</v>
      </c>
      <c r="DW829" s="217" t="n">
        <v>0.000239863916716584</v>
      </c>
      <c r="DX829" s="217" t="n">
        <v>0.00258568893305576</v>
      </c>
      <c r="DY829" s="217" t="n">
        <v>0.0238086312810796</v>
      </c>
      <c r="DZ829" s="217" t="n">
        <v>0.611468499282666</v>
      </c>
      <c r="EA829" s="216" t="n">
        <v>61</v>
      </c>
      <c r="EB829" s="216" t="n">
        <v>52</v>
      </c>
      <c r="EC829" s="216" t="n">
        <v>52</v>
      </c>
      <c r="ED829" s="216" t="n">
        <v>67</v>
      </c>
      <c r="EE829" s="216" t="n">
        <v>56</v>
      </c>
      <c r="EF829" s="216" t="n">
        <v>62</v>
      </c>
      <c r="EG829" s="216" t="n">
        <v>44</v>
      </c>
      <c r="EH829" s="216" t="n">
        <v>44</v>
      </c>
      <c r="EI829" s="216" t="n">
        <v>67</v>
      </c>
      <c r="EJ829" s="216" t="n">
        <v>62</v>
      </c>
      <c r="EK829" s="216" t="n">
        <v>77</v>
      </c>
      <c r="EL829" s="216" t="n">
        <v>74</v>
      </c>
      <c r="EM829" s="216" t="n">
        <v>60</v>
      </c>
      <c r="EN829" s="216" t="n">
        <v>93</v>
      </c>
      <c r="EO829" s="216" t="n">
        <v>0</v>
      </c>
      <c r="EP829" s="216" t="n">
        <v>90</v>
      </c>
      <c r="EQ829" s="216" t="n">
        <v>74</v>
      </c>
      <c r="ER829" s="216" t="n">
        <v>37</v>
      </c>
      <c r="ES829" s="217" t="n">
        <v>0.338045271221661</v>
      </c>
      <c r="ET829" s="217" t="n">
        <v>0.138984668706607</v>
      </c>
      <c r="EU829" s="217" t="n">
        <v>0.288147844772176</v>
      </c>
      <c r="EV829" s="217" t="n">
        <v>0.0408649241596282</v>
      </c>
      <c r="EW829" s="217" t="n">
        <v>0.0674881466769044</v>
      </c>
      <c r="EX829" s="217" t="n">
        <v>0.105311240684179</v>
      </c>
      <c r="EY829" s="217" t="n">
        <v>0.196327894162621</v>
      </c>
      <c r="EZ829" s="217" t="n">
        <v>0.0569031490671853</v>
      </c>
      <c r="FA829" s="217" t="n">
        <v>0.166535040188725</v>
      </c>
      <c r="FB829" s="217" t="n">
        <v>0.387942697708325</v>
      </c>
      <c r="FC829" s="81" t="n">
        <v>9.89596008774535</v>
      </c>
      <c r="FD829" s="82" t="n">
        <v>64.0507455042761</v>
      </c>
      <c r="FE829" s="83" t="n">
        <v>20</v>
      </c>
      <c r="FF829" s="84" t="n">
        <v>0.3</v>
      </c>
      <c r="FG829" s="85" t="n">
        <v>0.35876395065604</v>
      </c>
      <c r="FH829" s="217" t="n">
        <v>0.117978329056173</v>
      </c>
      <c r="FI829" s="86" t="n">
        <v>114.409220380195</v>
      </c>
      <c r="FJ829" s="87" t="n">
        <v>0.104703139264936</v>
      </c>
      <c r="FK829" s="88" t="n">
        <v>0.809115531966371</v>
      </c>
      <c r="FL829" s="89" t="n">
        <v>0.981655506791517</v>
      </c>
      <c r="FM829" s="90" t="n">
        <v>8.89506931854797</v>
      </c>
      <c r="FN829" s="91" t="n">
        <v>5.87332583536117</v>
      </c>
      <c r="FO829" s="92" t="n">
        <v>3842.82502834404</v>
      </c>
      <c r="FP829" s="216" t="n">
        <v>89</v>
      </c>
      <c r="FQ829" s="216" t="n">
        <v>70</v>
      </c>
      <c r="FR829" s="216" t="n">
        <v>51</v>
      </c>
      <c r="FS829" s="216" t="n">
        <v>69</v>
      </c>
      <c r="FT829" s="216" t="n">
        <v>78</v>
      </c>
      <c r="FU829" s="216" t="n">
        <v>38</v>
      </c>
      <c r="FV829" s="216" t="n">
        <v>60</v>
      </c>
      <c r="FW829" s="216" t="n">
        <v>68</v>
      </c>
      <c r="FX829" s="216" t="n">
        <v>85</v>
      </c>
      <c r="FY829" s="216" t="n">
        <v>61</v>
      </c>
      <c r="FZ829" s="216" t="n">
        <v>96</v>
      </c>
      <c r="GA829" s="216" t="n">
        <v>80</v>
      </c>
      <c r="GB829" s="216" t="n">
        <v>83</v>
      </c>
      <c r="GC829" s="93" t="n">
        <v>8.08189373573191</v>
      </c>
      <c r="GD829" s="94" t="n">
        <v>61.6255472837694</v>
      </c>
      <c r="GE829" s="95" t="n">
        <v>25.2391395180474</v>
      </c>
      <c r="GF829" s="96" t="n">
        <v>0.306164691281415</v>
      </c>
      <c r="GG829" s="97" t="n">
        <v>0.261231818712494</v>
      </c>
      <c r="GH829" s="217" t="n">
        <v>0.303121038041331</v>
      </c>
      <c r="GI829" s="98" t="n">
        <v>212.089844158098</v>
      </c>
      <c r="GJ829" s="99" t="n">
        <v>0.134584451980812</v>
      </c>
      <c r="GK829" s="100" t="n">
        <v>0.426136923302407</v>
      </c>
      <c r="GL829" s="101" t="n">
        <v>1.9332019546488</v>
      </c>
      <c r="GM829" s="102" t="n">
        <v>21.813132352397</v>
      </c>
      <c r="GN829" s="103" t="n">
        <v>3.94573073547232</v>
      </c>
      <c r="GO829" s="104" t="n">
        <v>4611.7525877926</v>
      </c>
      <c r="GP829" s="216" t="n">
        <v>64</v>
      </c>
      <c r="GQ829" s="216" t="n">
        <v>42</v>
      </c>
      <c r="GR829" s="216" t="n">
        <v>0</v>
      </c>
      <c r="GS829" s="216" t="n">
        <v>77</v>
      </c>
      <c r="GT829" s="216" t="n">
        <v>55</v>
      </c>
      <c r="GU829" s="216" t="n">
        <v>21</v>
      </c>
      <c r="GV829" s="216" t="n">
        <v>59</v>
      </c>
      <c r="GW829" s="216" t="n">
        <v>81</v>
      </c>
      <c r="GX829" s="216" t="n">
        <v>73</v>
      </c>
      <c r="GY829" s="216" t="n">
        <v>50</v>
      </c>
      <c r="GZ829" s="216" t="n">
        <v>82</v>
      </c>
      <c r="HA829" s="216" t="n">
        <v>55</v>
      </c>
      <c r="HB829" s="216" t="n">
        <v>49</v>
      </c>
      <c r="HC829" s="105" t="n">
        <v>9.44483648673989</v>
      </c>
      <c r="HD829" s="106" t="n">
        <v>63.5916689713015</v>
      </c>
      <c r="HE829" s="107" t="n">
        <v>23.537559397432</v>
      </c>
      <c r="HF829" s="108" t="n">
        <v>0.291699524820544</v>
      </c>
      <c r="HG829" s="109" t="n">
        <v>0.357927209982408</v>
      </c>
      <c r="HH829" s="217" t="n">
        <v>0.436792339424227</v>
      </c>
      <c r="HI829" s="110" t="n">
        <v>195.05985786248</v>
      </c>
      <c r="HJ829" s="111" t="n">
        <v>0.0949130853792964</v>
      </c>
      <c r="HK829" s="112" t="n">
        <v>0.716095145549333</v>
      </c>
      <c r="HL829" s="113" t="n">
        <v>1.67144189375566</v>
      </c>
      <c r="HM829" s="114" t="n">
        <v>37.9004748481548</v>
      </c>
      <c r="HN829" s="115" t="n">
        <v>8.59185711738692</v>
      </c>
      <c r="HO829" s="116" t="n">
        <v>6037.59871907172</v>
      </c>
      <c r="HP829" s="216" t="n">
        <v>79</v>
      </c>
      <c r="HQ829" s="216" t="n">
        <v>72</v>
      </c>
      <c r="HR829" s="216" t="n">
        <v>37</v>
      </c>
      <c r="HS829" s="216" t="n">
        <v>57</v>
      </c>
      <c r="HT829" s="216" t="n">
        <v>73</v>
      </c>
      <c r="HU829" s="216" t="n">
        <v>56</v>
      </c>
      <c r="HV829" s="216" t="n">
        <v>63</v>
      </c>
      <c r="HW829" s="216" t="n">
        <v>71</v>
      </c>
      <c r="HX829" s="216" t="n">
        <v>76</v>
      </c>
      <c r="HY829" s="216" t="n">
        <v>64</v>
      </c>
      <c r="HZ829" s="216" t="n">
        <v>81</v>
      </c>
      <c r="IA829" s="216" t="n">
        <v>71</v>
      </c>
      <c r="IB829" s="216" t="n">
        <v>79</v>
      </c>
      <c r="IC829" s="216"/>
      <c r="ID829" s="216"/>
      <c r="IE829" s="216"/>
      <c r="IF829" s="216"/>
      <c r="IG829" s="216"/>
      <c r="IH829" s="216"/>
      <c r="II829" s="216"/>
      <c r="IJ829" s="216"/>
      <c r="IK829" s="216"/>
      <c r="IL829" s="216"/>
      <c r="IM829" s="216"/>
      <c r="IN829" s="216"/>
      <c r="IO829" s="216"/>
      <c r="IP829" s="117" t="n">
        <v>31.1346796377105</v>
      </c>
      <c r="IQ829" s="118" t="n">
        <v>24.4756564497063</v>
      </c>
      <c r="IR829" s="119" t="n">
        <v>1.75030209765336</v>
      </c>
      <c r="IS829" s="120" t="n">
        <v>10.8518730054508</v>
      </c>
      <c r="IT829" s="121" t="n">
        <v>27.1915563462902</v>
      </c>
      <c r="IU829" s="122" t="n">
        <v>14.1677496252949</v>
      </c>
      <c r="IV829" s="123" t="n">
        <v>20.574389499202</v>
      </c>
      <c r="IW829" s="124" t="n">
        <v>23.8798865387972</v>
      </c>
      <c r="IX829" s="125" t="n">
        <v>29.6100641550488</v>
      </c>
      <c r="IY829" s="126" t="n">
        <v>20.5815347197272</v>
      </c>
      <c r="IZ829" s="127" t="n">
        <v>32.6203601256656</v>
      </c>
      <c r="JA829" s="128" t="n">
        <v>24.8602125089004</v>
      </c>
      <c r="JB829" s="129" t="n">
        <v>28.9181483919794</v>
      </c>
      <c r="JC829" s="130" t="n">
        <v>2433.3</v>
      </c>
      <c r="JD829" s="131" t="n">
        <v>114.3</v>
      </c>
      <c r="JE829" s="132" t="n">
        <v>262.6</v>
      </c>
      <c r="JF829" s="133" t="n">
        <v>684.3</v>
      </c>
      <c r="JG829" s="134" t="n">
        <v>432.1</v>
      </c>
      <c r="JH829" s="135" t="n">
        <v>1858.6</v>
      </c>
      <c r="JI829" s="136" t="n">
        <v>4120.3</v>
      </c>
      <c r="JJ829" s="137" t="n">
        <v>2311.5</v>
      </c>
      <c r="JK829" s="138" t="n">
        <v>1291</v>
      </c>
      <c r="JL829" s="139" t="n">
        <v>164.7</v>
      </c>
      <c r="JM829" s="140" t="n">
        <v>18.6</v>
      </c>
      <c r="JN829" s="141" t="n">
        <v>0</v>
      </c>
      <c r="JO829" s="142" t="n">
        <v>22.6</v>
      </c>
      <c r="JP829" s="143" t="n">
        <v>312</v>
      </c>
      <c r="JQ829" s="144" t="n">
        <v>5442.3</v>
      </c>
      <c r="JR829" s="145" t="n">
        <v>9223.5</v>
      </c>
      <c r="JS829" s="146" t="n">
        <v>6740.1</v>
      </c>
      <c r="JT829" s="147" t="n">
        <v>3920.8</v>
      </c>
      <c r="JU829" s="148" t="n">
        <v>4746.8</v>
      </c>
      <c r="JV829" s="149" t="n">
        <v>496.5</v>
      </c>
      <c r="JW829" s="150" t="n">
        <v>4208.4</v>
      </c>
      <c r="JX829" s="151" t="n">
        <v>9130.5</v>
      </c>
      <c r="JY829" s="152" t="n">
        <v>1481.6</v>
      </c>
      <c r="JZ829" s="153" t="n">
        <v>36.3</v>
      </c>
      <c r="KA829" s="154" t="n">
        <v>168.3</v>
      </c>
      <c r="KB829" s="155" t="n">
        <v>54.3</v>
      </c>
      <c r="KC829" s="156" t="n">
        <v>75.2</v>
      </c>
      <c r="KD829" s="157" t="n">
        <v>23.1</v>
      </c>
      <c r="KE829" s="158" t="n">
        <v>16</v>
      </c>
      <c r="KF829" s="159" t="n">
        <v>0</v>
      </c>
      <c r="KG829" s="160" t="n">
        <v>1930.5</v>
      </c>
      <c r="KH829" s="161" t="n">
        <v>7632.1</v>
      </c>
      <c r="KI829" s="162" t="n">
        <v>4504.9</v>
      </c>
      <c r="KJ829" s="163" t="n">
        <v>5057.7</v>
      </c>
      <c r="KK829" s="164" t="n">
        <v>2331.7</v>
      </c>
      <c r="KL829" s="165" t="n">
        <v>3920.8</v>
      </c>
      <c r="KM829" s="166" t="n">
        <v>9597.1</v>
      </c>
      <c r="KN829" t="n">
        <v>1125.6</v>
      </c>
      <c r="KO829" s="167" t="n">
        <v>79.165742987338</v>
      </c>
      <c r="KP829" s="168" t="n">
        <v>35627.7634320405</v>
      </c>
      <c r="KQ829" s="169" t="n">
        <v>0.139818404407264</v>
      </c>
      <c r="KR829" s="217" t="n">
        <v>0.657917760279965</v>
      </c>
      <c r="KS829" s="217" t="n">
        <v>0.202099737532808</v>
      </c>
      <c r="KT829" s="217" t="n">
        <v>0.139982502187227</v>
      </c>
      <c r="KU829" s="217" t="n">
        <v>0</v>
      </c>
      <c r="KV829" s="217" t="n">
        <v>0.201880241775249</v>
      </c>
      <c r="KW829" s="217" t="n">
        <v>0.798119758224751</v>
      </c>
      <c r="KX829" s="217" t="n">
        <v>0.471095727103507</v>
      </c>
      <c r="KY829" s="217" t="n">
        <v>0.528904272896493</v>
      </c>
      <c r="KZ829" s="170" t="n">
        <v>13</v>
      </c>
      <c r="LA829" s="171" t="n">
        <v>125</v>
      </c>
      <c r="LB829" s="172" t="n">
        <v>1</v>
      </c>
      <c r="LC829" s="173" t="n">
        <v>548.2</v>
      </c>
      <c r="LD829" s="174" t="n">
        <v>22.3532772252589</v>
      </c>
      <c r="LE829" s="175" t="n">
        <v>14.7295015942278</v>
      </c>
      <c r="LF829" s="176" t="n">
        <v>0</v>
      </c>
      <c r="LG829" s="177" t="n">
        <v>12.6021751031042</v>
      </c>
      <c r="LH829" s="178" t="n">
        <v>19.1736868812018</v>
      </c>
      <c r="LI829" s="179" t="n">
        <v>8.77332043981332</v>
      </c>
      <c r="LJ829" s="180" t="n">
        <v>19.8612970273801</v>
      </c>
      <c r="LK829" s="181" t="n">
        <v>28.5369110748936</v>
      </c>
      <c r="LL829" s="182" t="n">
        <v>25.6261172886885</v>
      </c>
      <c r="LM829" s="183" t="n">
        <v>17.8104292393106</v>
      </c>
      <c r="LN829" s="184" t="n">
        <v>25.4793313847174</v>
      </c>
      <c r="LO829" s="185" t="n">
        <v>18.3171845200288</v>
      </c>
      <c r="LP829" s="186" t="n">
        <v>17.0448783543862</v>
      </c>
      <c r="LQ829" s="187" t="n">
        <v>11.7847716109384</v>
      </c>
      <c r="LR829" s="188" t="n">
        <v>9.26596046977059</v>
      </c>
      <c r="LS829" s="189" t="n">
        <v>0.662475587912898</v>
      </c>
      <c r="LT829" s="190" t="n">
        <v>4.10734864505997</v>
      </c>
      <c r="LU829" s="191" t="n">
        <v>10.2836880360443</v>
      </c>
      <c r="LV829" s="192" t="n">
        <v>5.80613433784986</v>
      </c>
      <c r="LW829" s="193" t="n">
        <v>7.73764038867932</v>
      </c>
      <c r="LX829" s="194" t="n">
        <v>9.05467319374256</v>
      </c>
      <c r="LY829" s="195" t="n">
        <v>11.3320982292345</v>
      </c>
      <c r="LZ829" s="196" t="n">
        <v>7.83935363334025</v>
      </c>
      <c r="MA829" s="197" t="n">
        <v>12.4268280529627</v>
      </c>
      <c r="MB829" s="198" t="n">
        <v>9.87572840234596</v>
      </c>
      <c r="MC829" s="199" t="n">
        <v>10.9392158807018</v>
      </c>
      <c r="MD829" s="200" t="n">
        <v>8.46418192018795</v>
      </c>
      <c r="ME829" s="201" t="n">
        <v>5.57608882226919</v>
      </c>
      <c r="MF829" s="202" t="n">
        <v>0</v>
      </c>
      <c r="MG829" s="203" t="n">
        <v>4.76982423297286</v>
      </c>
      <c r="MH829" s="204" t="n">
        <v>7.24948413236866</v>
      </c>
      <c r="MI829" s="205" t="n">
        <v>3.69826311779924</v>
      </c>
      <c r="MJ829" s="206" t="n">
        <v>7.46273355752909</v>
      </c>
      <c r="MK829" s="207" t="n">
        <v>10.8054884033713</v>
      </c>
      <c r="ML829" s="208" t="n">
        <v>9.88525346468037</v>
      </c>
      <c r="MM829" s="209" t="n">
        <v>6.83485705786768</v>
      </c>
      <c r="MN829" s="210" t="n">
        <v>9.90354253698626</v>
      </c>
      <c r="MO829" s="211" t="n">
        <v>7.421493948994</v>
      </c>
      <c r="MP829" s="212" t="n">
        <v>6.42180361371295</v>
      </c>
      <c r="MQ829" s="215" t="n">
        <v>0.0827122181653976</v>
      </c>
      <c r="MR829" s="215" t="n">
        <v>0.693112168716101</v>
      </c>
      <c r="MS829" t="n">
        <v>1</v>
      </c>
      <c r="MT829" t="n">
        <v>1</v>
      </c>
      <c r="MU829" t="n">
        <v>1</v>
      </c>
      <c r="MV829" s="217" t="n">
        <v>0.117285429973638</v>
      </c>
      <c r="MW829" s="213" t="n">
        <v>0.594700061211997</v>
      </c>
      <c r="MX829" t="n">
        <v>0.00397568588795794</v>
      </c>
      <c r="MY829" t="n">
        <v>0.162269317123925</v>
      </c>
      <c r="MZ829" t="n">
        <v>0.0184327254805323</v>
      </c>
      <c r="NA829" t="n">
        <v>0.00594710037785444</v>
      </c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 s="216" t="n">
        <v>80</v>
      </c>
      <c r="NP829" s="216" t="n">
        <v>73</v>
      </c>
      <c r="NQ829" s="216" t="n">
        <v>32</v>
      </c>
      <c r="NR829" s="216" t="n">
        <v>54</v>
      </c>
      <c r="NS829" s="216" t="n">
        <v>75</v>
      </c>
      <c r="NT829" s="216" t="n">
        <v>50</v>
      </c>
      <c r="NU829" s="216" t="n">
        <v>63</v>
      </c>
      <c r="NV829" s="216" t="n">
        <v>72</v>
      </c>
      <c r="NW829" s="216" t="n">
        <v>76</v>
      </c>
      <c r="NX829" s="216" t="n">
        <v>65</v>
      </c>
      <c r="NY829" s="216" t="n">
        <v>82</v>
      </c>
      <c r="NZ829" s="216" t="n">
        <v>72</v>
      </c>
      <c r="OA829" s="216" t="n">
        <v>78</v>
      </c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 t="n">
        <v>68</v>
      </c>
      <c r="OP829" t="n">
        <v>56</v>
      </c>
      <c r="OQ829" t="n">
        <v>0</v>
      </c>
      <c r="OR829" t="n">
        <v>61</v>
      </c>
      <c r="OS829" t="n">
        <v>62</v>
      </c>
      <c r="OT829" t="n">
        <v>43</v>
      </c>
      <c r="OU829" t="n">
        <v>62</v>
      </c>
      <c r="OV829" t="n">
        <v>77</v>
      </c>
      <c r="OW829" t="n">
        <v>72</v>
      </c>
      <c r="OX829" t="n">
        <v>59</v>
      </c>
      <c r="OY829" t="n">
        <v>72</v>
      </c>
      <c r="OZ829" t="n">
        <v>60</v>
      </c>
      <c r="PA829" t="n">
        <v>59</v>
      </c>
      <c r="PB829" s="216"/>
      <c r="PC829" s="216"/>
      <c r="PD829" s="216"/>
      <c r="PE829" s="216"/>
      <c r="PF829" s="216"/>
      <c r="PG829" s="216"/>
      <c r="PH829" s="216"/>
      <c r="PI829" s="216"/>
      <c r="PJ829" s="216"/>
      <c r="PK829" s="216"/>
      <c r="PL829" s="216"/>
      <c r="PM829" s="216"/>
      <c r="PN829" s="216"/>
      <c r="PO829" t="n">
        <v>69</v>
      </c>
      <c r="PP829" t="n">
        <v>54</v>
      </c>
      <c r="PQ829" t="n">
        <v>0</v>
      </c>
      <c r="PR829" t="n">
        <v>61</v>
      </c>
      <c r="PS829" t="n">
        <v>63</v>
      </c>
      <c r="PT829" t="n">
        <v>36</v>
      </c>
      <c r="PU829" t="n">
        <v>61</v>
      </c>
      <c r="PV829" t="n">
        <v>78</v>
      </c>
      <c r="PW829" t="n">
        <v>71</v>
      </c>
      <c r="PX829" t="n">
        <v>59</v>
      </c>
      <c r="PY829" t="n">
        <v>73</v>
      </c>
      <c r="PZ829" t="n">
        <v>60</v>
      </c>
      <c r="QA829" t="n">
        <v>59</v>
      </c>
    </row>
    <row r="830">
      <c r="A830" t="n">
        <v>841</v>
      </c>
      <c r="B830" s="218" t="n">
        <v>207.4</v>
      </c>
      <c r="C830" t="n">
        <v>-94.62605</v>
      </c>
      <c r="D830" t="n">
        <v>37.64219</v>
      </c>
      <c r="E830" t="s">
        <v>475</v>
      </c>
      <c r="F830" t="s">
        <v>476</v>
      </c>
      <c r="G830" s="19" t="n">
        <v>0.59801700428851</v>
      </c>
      <c r="H830" s="20" t="n">
        <v>0.996763426292447</v>
      </c>
      <c r="I830" s="21" t="n">
        <v>1.23803120801349</v>
      </c>
      <c r="J830" s="22" t="n">
        <v>0</v>
      </c>
      <c r="K830" s="23" t="n">
        <v>0.204428123986278</v>
      </c>
      <c r="L830" s="24" t="n">
        <v>1.06137559447171</v>
      </c>
      <c r="M830" s="25" t="n">
        <v>1.05136077022912</v>
      </c>
      <c r="N830" s="26" t="n">
        <v>1.34093368176974</v>
      </c>
      <c r="O830" s="27" t="n">
        <v>1.28929842519009</v>
      </c>
      <c r="P830" s="28" t="n">
        <v>0.092906197462191</v>
      </c>
      <c r="Q830" s="29" t="n">
        <v>0.128518588461336</v>
      </c>
      <c r="R830" s="30" t="n">
        <v>0</v>
      </c>
      <c r="S830" s="31" t="n">
        <v>0</v>
      </c>
      <c r="T830" s="32" t="n">
        <v>0.381824050093878</v>
      </c>
      <c r="U830" s="33" t="n">
        <v>0</v>
      </c>
      <c r="V830" s="34" t="n">
        <v>0</v>
      </c>
      <c r="W830" s="35" t="n">
        <v>0.343100319605817</v>
      </c>
      <c r="X830" s="36" t="n">
        <v>1.58820825070601</v>
      </c>
      <c r="Y830" s="37" t="n">
        <v>0.980985938350996</v>
      </c>
      <c r="Z830" s="38" t="n">
        <v>0.925760216575402</v>
      </c>
      <c r="AA830" s="39" t="n">
        <v>0.79242004212144</v>
      </c>
      <c r="AB830" s="40" t="n">
        <v>0.653243191312899</v>
      </c>
      <c r="AC830" s="41" t="n">
        <v>0.417707396969484</v>
      </c>
      <c r="AD830" s="42" t="n">
        <v>1.8692395720115</v>
      </c>
      <c r="AE830" s="43" t="n">
        <v>0.00929525766226902</v>
      </c>
      <c r="AF830" s="44" t="n">
        <v>0.250244441347516</v>
      </c>
      <c r="AG830" s="45" t="n">
        <v>0.234410555710312</v>
      </c>
      <c r="AH830" s="46" t="n">
        <v>0.0330134980706629</v>
      </c>
      <c r="AI830" s="47" t="n">
        <v>0.0000195404764943427</v>
      </c>
      <c r="AJ830" s="48" t="n">
        <v>0.00233170523200912</v>
      </c>
      <c r="AK830" s="49" t="n">
        <v>0.000269540528537977</v>
      </c>
      <c r="AL830" s="50" t="n">
        <v>0.753506926345261</v>
      </c>
      <c r="AM830" s="51" t="n">
        <v>1.09713383993699</v>
      </c>
      <c r="AN830" s="52" t="n">
        <v>1.2559253266001</v>
      </c>
      <c r="AO830" s="53" t="n">
        <v>0</v>
      </c>
      <c r="AP830" s="54" t="n">
        <v>0.282761908012445</v>
      </c>
      <c r="AQ830" s="55" t="n">
        <v>1.33021769385486</v>
      </c>
      <c r="AR830" s="56" t="n">
        <v>1.03626486181623</v>
      </c>
      <c r="AS830" s="57" t="n">
        <v>1.22757841897635</v>
      </c>
      <c r="AT830" s="58" t="n">
        <v>1.3547095368063</v>
      </c>
      <c r="AU830" s="59" t="n">
        <v>0.144706832572918</v>
      </c>
      <c r="AV830" s="60" t="n">
        <v>0.176729501426023</v>
      </c>
      <c r="AW830" s="61" t="n">
        <v>0</v>
      </c>
      <c r="AX830" s="62" t="n">
        <v>0</v>
      </c>
      <c r="AY830" s="63" t="n">
        <v>0.447291172721395</v>
      </c>
      <c r="AZ830" s="64" t="n">
        <v>0</v>
      </c>
      <c r="BA830" s="65" t="n">
        <v>0</v>
      </c>
      <c r="BB830" s="66" t="n">
        <v>0.289930459658715</v>
      </c>
      <c r="BC830" s="67" t="n">
        <v>1.29197586870761</v>
      </c>
      <c r="BD830" s="68" t="n">
        <v>1.05657899643596</v>
      </c>
      <c r="BE830" s="69" t="n">
        <v>0.968095401228735</v>
      </c>
      <c r="BF830" s="70" t="n">
        <v>0.92944959334216</v>
      </c>
      <c r="BG830" s="71" t="n">
        <v>0.709807886754298</v>
      </c>
      <c r="BH830" s="72" t="n">
        <v>0.55772420250577</v>
      </c>
      <c r="BI830" s="73" t="n">
        <v>1.53914097611698</v>
      </c>
      <c r="BJ830" s="74" t="n">
        <v>0.0249681750947044</v>
      </c>
      <c r="BK830" s="75" t="n">
        <v>0.414221154623109</v>
      </c>
      <c r="BL830" s="76" t="n">
        <v>0.159044693110353</v>
      </c>
      <c r="BM830" s="77" t="n">
        <v>0.0503138761871375</v>
      </c>
      <c r="BN830" s="78" t="n">
        <v>0.000303063404650052</v>
      </c>
      <c r="BO830" s="79" t="n">
        <v>0.00259281066637642</v>
      </c>
      <c r="BP830" s="80" t="n">
        <v>0.0000948665470075218</v>
      </c>
      <c r="BQ830" s="217" t="n">
        <v>0.208235443047401</v>
      </c>
      <c r="BR830" s="217" t="n">
        <v>0.144002588705802</v>
      </c>
      <c r="BS830" s="217" t="n">
        <v>0.38030888030888</v>
      </c>
      <c r="BT830" s="217" t="n">
        <v>0</v>
      </c>
      <c r="BU830" s="217" t="n">
        <v>0.0118694362017804</v>
      </c>
      <c r="BV830" s="217" t="n">
        <v>0.122706422018349</v>
      </c>
      <c r="BW830" s="217" t="n">
        <v>0.205128205</v>
      </c>
      <c r="BX830" s="217" t="n">
        <v>0.0742526518804243</v>
      </c>
      <c r="BY830" s="217" t="n">
        <v>0.222757955641273</v>
      </c>
      <c r="BZ830" s="217" t="n">
        <v>0.0361620057859209</v>
      </c>
      <c r="CA830" s="217" t="n">
        <v>0.0226615236258438</v>
      </c>
      <c r="CB830" s="217" t="n">
        <v>0</v>
      </c>
      <c r="CC830" s="217" t="n">
        <v>0</v>
      </c>
      <c r="CD830" s="217" t="n">
        <v>0.00241080038572806</v>
      </c>
      <c r="CE830" s="217" t="n">
        <v>0</v>
      </c>
      <c r="CF830" s="217" t="n">
        <v>0</v>
      </c>
      <c r="CG830" s="217" t="n">
        <v>0.0106075216972035</v>
      </c>
      <c r="CH830" s="217" t="n">
        <v>0.964320154291225</v>
      </c>
      <c r="CI830" s="216" t="n">
        <v>34</v>
      </c>
      <c r="CJ830" s="216" t="n">
        <v>58</v>
      </c>
      <c r="CK830" s="216" t="n">
        <v>67</v>
      </c>
      <c r="CL830" s="216" t="n">
        <v>0</v>
      </c>
      <c r="CM830" s="216" t="n">
        <v>26</v>
      </c>
      <c r="CN830" s="216" t="n">
        <v>65</v>
      </c>
      <c r="CO830" s="216" t="n">
        <v>61</v>
      </c>
      <c r="CP830" s="216" t="n">
        <v>72</v>
      </c>
      <c r="CQ830" s="216" t="n">
        <v>74</v>
      </c>
      <c r="CR830" s="216" t="n">
        <v>10</v>
      </c>
      <c r="CS830" s="216" t="n">
        <v>30</v>
      </c>
      <c r="CT830" s="216" t="n">
        <v>0</v>
      </c>
      <c r="CU830" s="216" t="n">
        <v>0</v>
      </c>
      <c r="CV830" s="216" t="n">
        <v>85</v>
      </c>
      <c r="CW830" s="216" t="n">
        <v>0</v>
      </c>
      <c r="CX830" s="216" t="n">
        <v>0</v>
      </c>
      <c r="CY830" s="216" t="n">
        <v>43</v>
      </c>
      <c r="CZ830" s="216" t="n">
        <v>90</v>
      </c>
      <c r="DA830" s="217" t="n">
        <v>0.348209902986201</v>
      </c>
      <c r="DB830" s="217" t="n">
        <v>0.144470177082473</v>
      </c>
      <c r="DC830" s="217" t="n">
        <v>0.307188443915815</v>
      </c>
      <c r="DD830" s="217" t="n">
        <v>0.0483125285492727</v>
      </c>
      <c r="DE830" s="217" t="n">
        <v>0.0580616598652403</v>
      </c>
      <c r="DF830" s="217" t="n">
        <v>0.115610743885085</v>
      </c>
      <c r="DG830" s="217" t="n">
        <v>0.19510734165523</v>
      </c>
      <c r="DH830" s="217" t="n">
        <v>0.0553738435314915</v>
      </c>
      <c r="DI830" s="217" t="n">
        <v>0.172774550320597</v>
      </c>
      <c r="DJ830" s="217" t="n">
        <v>0.389231362101946</v>
      </c>
      <c r="DK830" s="217" t="n">
        <v>0.176328762221516</v>
      </c>
      <c r="DL830" s="217" t="n">
        <v>0.12464578402133</v>
      </c>
      <c r="DM830" s="217" t="n">
        <v>0.0496112817120539</v>
      </c>
      <c r="DN830" s="217" t="n">
        <v>0.00631390396999697</v>
      </c>
      <c r="DO830" s="217" t="n">
        <v>0.00151036084130344</v>
      </c>
      <c r="DP830" s="217" t="n">
        <v>0.00349835025686016</v>
      </c>
      <c r="DQ830" s="217" t="n">
        <v>0.030916676817411</v>
      </c>
      <c r="DR830" s="217" t="n">
        <v>0.607174880159797</v>
      </c>
      <c r="DS830" s="217" t="n">
        <v>0.128227168882325</v>
      </c>
      <c r="DT830" s="217" t="n">
        <v>0.0554882103008412</v>
      </c>
      <c r="DU830" s="217" t="n">
        <v>0.0249806905808742</v>
      </c>
      <c r="DV830" s="217" t="n">
        <v>0.00538977858887835</v>
      </c>
      <c r="DW830" s="217" t="n">
        <v>0.000672533671806186</v>
      </c>
      <c r="DX830" s="217" t="n">
        <v>0.00226341462235464</v>
      </c>
      <c r="DY830" s="217" t="n">
        <v>0.0365864342425072</v>
      </c>
      <c r="DZ830" s="217" t="n">
        <v>0.74639176910932</v>
      </c>
      <c r="EA830" s="216" t="n">
        <v>44</v>
      </c>
      <c r="EB830" s="216" t="n">
        <v>64</v>
      </c>
      <c r="EC830" s="216" t="n">
        <v>67</v>
      </c>
      <c r="ED830" s="216" t="n">
        <v>0</v>
      </c>
      <c r="EE830" s="216" t="n">
        <v>35</v>
      </c>
      <c r="EF830" s="216" t="n">
        <v>75</v>
      </c>
      <c r="EG830" s="216" t="n">
        <v>60</v>
      </c>
      <c r="EH830" s="216" t="n">
        <v>68</v>
      </c>
      <c r="EI830" s="216" t="n">
        <v>75</v>
      </c>
      <c r="EJ830" s="216" t="n">
        <v>10</v>
      </c>
      <c r="EK830" s="216" t="n">
        <v>26</v>
      </c>
      <c r="EL830" s="216" t="n">
        <v>0</v>
      </c>
      <c r="EM830" s="216" t="n">
        <v>0</v>
      </c>
      <c r="EN830" s="216" t="n">
        <v>73</v>
      </c>
      <c r="EO830" s="216" t="n">
        <v>0</v>
      </c>
      <c r="EP830" s="216" t="n">
        <v>0</v>
      </c>
      <c r="EQ830" s="216" t="n">
        <v>33</v>
      </c>
      <c r="ER830" s="216" t="n">
        <v>90</v>
      </c>
      <c r="ES830" s="217" t="n">
        <v>0.276355048330354</v>
      </c>
      <c r="ET830" s="217" t="n">
        <v>0.13125343824421</v>
      </c>
      <c r="EU830" s="217" t="n">
        <v>0.30281169768143</v>
      </c>
      <c r="EV830" s="217" t="n">
        <v>0.0246720033925234</v>
      </c>
      <c r="EW830" s="217" t="n">
        <v>0.0419767863543275</v>
      </c>
      <c r="EX830" s="217" t="n">
        <v>0.092245368998781</v>
      </c>
      <c r="EY830" s="217" t="n">
        <v>0.197949590455551</v>
      </c>
      <c r="EZ830" s="217" t="n">
        <v>0.06048709453718</v>
      </c>
      <c r="FA830" s="217" t="n">
        <v>0.164432263587972</v>
      </c>
      <c r="FB830" s="217" t="n">
        <v>0.249898399010971</v>
      </c>
      <c r="FC830" s="81" t="n">
        <v>7.92822411</v>
      </c>
      <c r="FD830" s="82" t="n">
        <v>57.05048</v>
      </c>
      <c r="FE830" s="83" t="n">
        <v>20</v>
      </c>
      <c r="FF830" s="84" t="n">
        <v>0.2</v>
      </c>
      <c r="FG830" s="85" t="n">
        <v>0.109118463</v>
      </c>
      <c r="FH830" s="217" t="n">
        <v>0.566605839416058</v>
      </c>
      <c r="FI830" s="86" t="n">
        <v>1.971429749</v>
      </c>
      <c r="FJ830" s="87" t="n">
        <v>0.033679011</v>
      </c>
      <c r="FK830" s="88" t="n">
        <v>0.099890993</v>
      </c>
      <c r="FL830" s="89" t="n">
        <v>0.063821759</v>
      </c>
      <c r="FM830" s="90" t="n">
        <v>0.000426239</v>
      </c>
      <c r="FN830" s="91" t="n">
        <v>0.009200281</v>
      </c>
      <c r="FO830" s="92" t="n">
        <v>1.24305423</v>
      </c>
      <c r="FP830" s="216" t="n">
        <v>43</v>
      </c>
      <c r="FQ830" s="216" t="n">
        <v>18</v>
      </c>
      <c r="FR830" s="216" t="n">
        <v>51</v>
      </c>
      <c r="FS830" s="216" t="n">
        <v>30</v>
      </c>
      <c r="FT830" s="216" t="n">
        <v>19</v>
      </c>
      <c r="FU830" s="216" t="n">
        <v>78</v>
      </c>
      <c r="FV830" s="216" t="n">
        <v>6</v>
      </c>
      <c r="FW830" s="216" t="n">
        <v>31</v>
      </c>
      <c r="FX830" s="216" t="n">
        <v>29</v>
      </c>
      <c r="FY830" s="216" t="n">
        <v>12</v>
      </c>
      <c r="FZ830" s="216" t="n">
        <v>41</v>
      </c>
      <c r="GA830" s="216" t="n">
        <v>22</v>
      </c>
      <c r="GB830" s="216" t="n">
        <v>4</v>
      </c>
      <c r="GC830" s="93" t="n">
        <v>8.08189373573191</v>
      </c>
      <c r="GD830" s="94" t="n">
        <v>61.6255472837694</v>
      </c>
      <c r="GE830" s="95" t="n">
        <v>25.2391395180474</v>
      </c>
      <c r="GF830" s="96" t="n">
        <v>0.306164691281415</v>
      </c>
      <c r="GG830" s="97" t="n">
        <v>0.261231818712494</v>
      </c>
      <c r="GH830" s="217" t="n">
        <v>0.303121038041331</v>
      </c>
      <c r="GI830" s="98" t="n">
        <v>212.089844158098</v>
      </c>
      <c r="GJ830" s="99" t="n">
        <v>0.134584451980812</v>
      </c>
      <c r="GK830" s="100" t="n">
        <v>0.426136923302407</v>
      </c>
      <c r="GL830" s="101" t="n">
        <v>1.9332019546488</v>
      </c>
      <c r="GM830" s="102" t="n">
        <v>21.813132352397</v>
      </c>
      <c r="GN830" s="103" t="n">
        <v>3.94573073547232</v>
      </c>
      <c r="GO830" s="104" t="n">
        <v>4611.7525877926</v>
      </c>
      <c r="GP830" s="216" t="n">
        <v>76</v>
      </c>
      <c r="GQ830" s="216" t="n">
        <v>13</v>
      </c>
      <c r="GR830" s="216" t="n">
        <v>81</v>
      </c>
      <c r="GS830" s="216" t="n">
        <v>27</v>
      </c>
      <c r="GT830" s="216" t="n">
        <v>26</v>
      </c>
      <c r="GU830" s="216" t="n">
        <v>71</v>
      </c>
      <c r="GV830" s="216" t="n">
        <v>10</v>
      </c>
      <c r="GW830" s="216" t="n">
        <v>43</v>
      </c>
      <c r="GX830" s="216" t="n">
        <v>11</v>
      </c>
      <c r="GY830" s="216" t="n">
        <v>23</v>
      </c>
      <c r="GZ830" s="216" t="n">
        <v>38</v>
      </c>
      <c r="HA830" s="216" t="n">
        <v>14</v>
      </c>
      <c r="HB830" s="216" t="n">
        <v>6</v>
      </c>
      <c r="HC830" s="105" t="n">
        <v>7.50367377805486</v>
      </c>
      <c r="HD830" s="106" t="n">
        <v>58.9306383726127</v>
      </c>
      <c r="HE830" s="107" t="n">
        <v>21.5181115181115</v>
      </c>
      <c r="HF830" s="108" t="n">
        <v>0.281766381766382</v>
      </c>
      <c r="HG830" s="109" t="n">
        <v>0.195649502943834</v>
      </c>
      <c r="HH830" s="217" t="n">
        <v>0.368131216183665</v>
      </c>
      <c r="HI830" s="110" t="n">
        <v>78.9577028165799</v>
      </c>
      <c r="HJ830" s="111" t="n">
        <v>0.081306834825092</v>
      </c>
      <c r="HK830" s="112" t="n">
        <v>0.628068695952595</v>
      </c>
      <c r="HL830" s="113" t="n">
        <v>1.26847231492603</v>
      </c>
      <c r="HM830" s="114" t="n">
        <v>1.40643506757993</v>
      </c>
      <c r="HN830" s="115" t="n">
        <v>3.54838134512068</v>
      </c>
      <c r="HO830" s="116" t="n">
        <v>13103.1883125401</v>
      </c>
      <c r="HP830" s="216" t="n">
        <v>41</v>
      </c>
      <c r="HQ830" s="216" t="n">
        <v>21</v>
      </c>
      <c r="HR830" s="216" t="n">
        <v>25</v>
      </c>
      <c r="HS830" s="216" t="n">
        <v>17</v>
      </c>
      <c r="HT830" s="216" t="n">
        <v>23</v>
      </c>
      <c r="HU830" s="216" t="n">
        <v>61</v>
      </c>
      <c r="HV830" s="216" t="n">
        <v>9</v>
      </c>
      <c r="HW830" s="216" t="n">
        <v>33</v>
      </c>
      <c r="HX830" s="216" t="n">
        <v>31</v>
      </c>
      <c r="HY830" s="216" t="n">
        <v>16</v>
      </c>
      <c r="HZ830" s="216" t="n">
        <v>39</v>
      </c>
      <c r="IA830" s="216" t="n">
        <v>31</v>
      </c>
      <c r="IB830" s="216" t="n">
        <v>5</v>
      </c>
      <c r="IC830" s="216"/>
      <c r="ID830" s="216"/>
      <c r="IE830" s="216"/>
      <c r="IF830" s="216"/>
      <c r="IG830" s="216"/>
      <c r="IH830" s="216"/>
      <c r="II830" s="216"/>
      <c r="IJ830" s="216"/>
      <c r="IK830" s="216"/>
      <c r="IL830" s="216"/>
      <c r="IM830" s="216"/>
      <c r="IN830" s="216"/>
      <c r="IO830" s="216"/>
      <c r="IP830" s="117" t="n">
        <v>8.944517462</v>
      </c>
      <c r="IQ830" s="118" t="n">
        <v>3.744216612</v>
      </c>
      <c r="IR830" s="119" t="n">
        <v>1.04006017</v>
      </c>
      <c r="IS830" s="120" t="n">
        <v>0.832048136</v>
      </c>
      <c r="IT830" s="121" t="n">
        <v>3.952228646</v>
      </c>
      <c r="IU830" s="122" t="n">
        <v>16.224938652</v>
      </c>
      <c r="IV830" s="123" t="n">
        <v>1.248072204</v>
      </c>
      <c r="IW830" s="124" t="n">
        <v>6.448373054</v>
      </c>
      <c r="IX830" s="125" t="n">
        <v>6.032348986</v>
      </c>
      <c r="IY830" s="126" t="n">
        <v>2.496144408</v>
      </c>
      <c r="IZ830" s="127" t="n">
        <v>8.528493394</v>
      </c>
      <c r="JA830" s="128" t="n">
        <v>4.576264748</v>
      </c>
      <c r="JB830" s="129" t="n">
        <v>0.832048136</v>
      </c>
      <c r="JC830" s="130" t="n">
        <v>78.8</v>
      </c>
      <c r="JD830" s="131" t="n">
        <v>0</v>
      </c>
      <c r="JE830" s="132" t="n">
        <v>1.2</v>
      </c>
      <c r="JF830" s="133" t="n">
        <v>21.4</v>
      </c>
      <c r="JG830" s="134" t="n">
        <v>15.4</v>
      </c>
      <c r="JH830" s="135" t="n">
        <v>46.2</v>
      </c>
      <c r="JI830" s="136" t="n">
        <v>7.5</v>
      </c>
      <c r="JJ830" s="137" t="n">
        <v>4.7</v>
      </c>
      <c r="JK830" s="138" t="n">
        <v>0</v>
      </c>
      <c r="JL830" s="139" t="n">
        <v>0</v>
      </c>
      <c r="JM830" s="140" t="n">
        <v>0.5</v>
      </c>
      <c r="JN830" s="141" t="n">
        <v>0</v>
      </c>
      <c r="JO830" s="142" t="n">
        <v>0</v>
      </c>
      <c r="JP830" s="143" t="n">
        <v>2.2</v>
      </c>
      <c r="JQ830" s="144" t="n">
        <v>200</v>
      </c>
      <c r="JR830" s="145" t="n">
        <v>207.2</v>
      </c>
      <c r="JS830" s="146" t="n">
        <v>174.4</v>
      </c>
      <c r="JT830" s="147" t="n">
        <v>99.6</v>
      </c>
      <c r="JU830" s="148" t="n">
        <v>101.1</v>
      </c>
      <c r="JV830" s="149" t="n">
        <v>62.1</v>
      </c>
      <c r="JW830" s="150" t="n">
        <v>109.6</v>
      </c>
      <c r="JX830" s="151" t="n">
        <v>192</v>
      </c>
      <c r="JY830" s="152" t="n">
        <v>0</v>
      </c>
      <c r="JZ830" s="153" t="n">
        <v>0</v>
      </c>
      <c r="KA830" s="154" t="n">
        <v>0.2</v>
      </c>
      <c r="KB830" s="155" t="n">
        <v>0</v>
      </c>
      <c r="KC830" s="156" t="n">
        <v>0</v>
      </c>
      <c r="KD830" s="157" t="n">
        <v>0</v>
      </c>
      <c r="KE830" s="158" t="n">
        <v>0</v>
      </c>
      <c r="KF830" s="159" t="n">
        <v>0</v>
      </c>
      <c r="KG830" s="160" t="n">
        <v>31.3</v>
      </c>
      <c r="KH830" s="161" t="n">
        <v>176.1</v>
      </c>
      <c r="KI830" s="162" t="n">
        <v>113.5</v>
      </c>
      <c r="KJ830" s="163" t="n">
        <v>93.9</v>
      </c>
      <c r="KK830" s="164" t="n">
        <v>74.5</v>
      </c>
      <c r="KL830" s="165" t="n">
        <v>99.6</v>
      </c>
      <c r="KM830" s="166" t="n">
        <v>282</v>
      </c>
      <c r="KN830" t="n">
        <v>62.6</v>
      </c>
      <c r="KO830" s="167" t="n">
        <v>77.5</v>
      </c>
      <c r="KP830" s="168" t="n">
        <v>27306</v>
      </c>
      <c r="KQ830" s="169" t="n">
        <v>0.142570281124498</v>
      </c>
      <c r="KR830" s="217" t="n">
        <v>0</v>
      </c>
      <c r="KS830" s="217" t="n">
        <v>0</v>
      </c>
      <c r="KT830" s="217" t="n">
        <v>0</v>
      </c>
      <c r="KU830" s="217" t="n">
        <v>0</v>
      </c>
      <c r="KV830" s="217" t="n">
        <v>0.150916104146577</v>
      </c>
      <c r="KW830" s="217" t="n">
        <v>0.849083895853423</v>
      </c>
      <c r="KX830" s="217" t="n">
        <v>0.54725168756027</v>
      </c>
      <c r="KY830" s="217" t="n">
        <v>0.45274831243973</v>
      </c>
      <c r="KZ830" s="170" t="n">
        <v>1</v>
      </c>
      <c r="LA830" s="171" t="n">
        <v>52</v>
      </c>
      <c r="LB830" s="172" t="n">
        <v>1</v>
      </c>
      <c r="LC830" s="173" t="n">
        <v>14.2</v>
      </c>
      <c r="LD830" s="174" t="n">
        <v>15.808914584</v>
      </c>
      <c r="LE830" s="175" t="n">
        <v>2.704156442</v>
      </c>
      <c r="LF830" s="176" t="n">
        <v>0.832048136</v>
      </c>
      <c r="LG830" s="177" t="n">
        <v>0.624036102</v>
      </c>
      <c r="LH830" s="178" t="n">
        <v>5.408312884</v>
      </c>
      <c r="LI830" s="179" t="n">
        <v>14.768854414</v>
      </c>
      <c r="LJ830" s="180" t="n">
        <v>2.08012034</v>
      </c>
      <c r="LK830" s="181" t="n">
        <v>8.944517462</v>
      </c>
      <c r="LL830" s="182" t="n">
        <v>2.288132374</v>
      </c>
      <c r="LM830" s="183" t="n">
        <v>4.784276782</v>
      </c>
      <c r="LN830" s="184" t="n">
        <v>7.904457292</v>
      </c>
      <c r="LO830" s="185" t="n">
        <v>2.912168476</v>
      </c>
      <c r="LP830" s="186" t="n">
        <v>1.248072204</v>
      </c>
      <c r="LQ830" s="187" t="n">
        <v>6.192139879</v>
      </c>
      <c r="LR830" s="188" t="n">
        <v>2.592058554</v>
      </c>
      <c r="LS830" s="189" t="n">
        <v>0.720016265</v>
      </c>
      <c r="LT830" s="190" t="n">
        <v>0.576013012</v>
      </c>
      <c r="LU830" s="191" t="n">
        <v>2.736061807</v>
      </c>
      <c r="LV830" s="192" t="n">
        <v>11.232253734</v>
      </c>
      <c r="LW830" s="193" t="n">
        <v>0.864019518</v>
      </c>
      <c r="LX830" s="194" t="n">
        <v>4.464100843</v>
      </c>
      <c r="LY830" s="195" t="n">
        <v>4.176094337</v>
      </c>
      <c r="LZ830" s="196" t="n">
        <v>1.728039036</v>
      </c>
      <c r="MA830" s="197" t="n">
        <v>5.904133373</v>
      </c>
      <c r="MB830" s="198" t="n">
        <v>3.168071566</v>
      </c>
      <c r="MC830" s="199" t="n">
        <v>0.576013012</v>
      </c>
      <c r="MD830" s="200" t="n">
        <v>10.944247228</v>
      </c>
      <c r="ME830" s="201" t="n">
        <v>1.872042289</v>
      </c>
      <c r="MF830" s="202" t="n">
        <v>0.576013012</v>
      </c>
      <c r="MG830" s="203" t="n">
        <v>0.432009759</v>
      </c>
      <c r="MH830" s="204" t="n">
        <v>3.744084578</v>
      </c>
      <c r="MI830" s="205" t="n">
        <v>10.224230963</v>
      </c>
      <c r="MJ830" s="206" t="n">
        <v>1.44003253</v>
      </c>
      <c r="MK830" s="207" t="n">
        <v>6.192139879</v>
      </c>
      <c r="ML830" s="208" t="n">
        <v>1.584035783</v>
      </c>
      <c r="MM830" s="209" t="n">
        <v>3.312074819</v>
      </c>
      <c r="MN830" s="210" t="n">
        <v>5.472123614</v>
      </c>
      <c r="MO830" s="211" t="n">
        <v>2.016045542</v>
      </c>
      <c r="MP830" s="212" t="n">
        <v>0.864019518</v>
      </c>
      <c r="MQ830" s="215" t="n">
        <v>0.0339630916714668</v>
      </c>
      <c r="MR830" s="215" t="n">
        <v>0.314386328428876</v>
      </c>
      <c r="MS830" t="n">
        <v>1</v>
      </c>
      <c r="MT830" t="n">
        <v>1</v>
      </c>
      <c r="MU830" t="n">
        <v>1</v>
      </c>
      <c r="MV830" s="217" t="n">
        <v>0.221985815602837</v>
      </c>
      <c r="MW830" s="213" t="n">
        <v>0.747991967871486</v>
      </c>
      <c r="MX830" t="n">
        <v>0</v>
      </c>
      <c r="MY830" t="n">
        <v>0</v>
      </c>
      <c r="MZ830" t="n">
        <v>0.00104166666666667</v>
      </c>
      <c r="NA830" t="n">
        <v>0</v>
      </c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 s="216" t="n">
        <v>55</v>
      </c>
      <c r="NP830" s="216" t="n">
        <v>25</v>
      </c>
      <c r="NQ830" s="216" t="n">
        <v>34</v>
      </c>
      <c r="NR830" s="216" t="n">
        <v>21</v>
      </c>
      <c r="NS830" s="216" t="n">
        <v>28</v>
      </c>
      <c r="NT830" s="216" t="n">
        <v>76</v>
      </c>
      <c r="NU830" s="216" t="n">
        <v>9</v>
      </c>
      <c r="NV830" s="216" t="n">
        <v>44</v>
      </c>
      <c r="NW830" s="216" t="n">
        <v>42</v>
      </c>
      <c r="NX830" s="216" t="n">
        <v>18</v>
      </c>
      <c r="NY830" s="216" t="n">
        <v>53</v>
      </c>
      <c r="NZ830" s="216" t="n">
        <v>34</v>
      </c>
      <c r="OA830" s="216" t="n">
        <v>5</v>
      </c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 t="n">
        <v>66</v>
      </c>
      <c r="OP830" t="n">
        <v>19</v>
      </c>
      <c r="OQ830" t="n">
        <v>41</v>
      </c>
      <c r="OR830" t="n">
        <v>17</v>
      </c>
      <c r="OS830" t="n">
        <v>35</v>
      </c>
      <c r="OT830" t="n">
        <v>61</v>
      </c>
      <c r="OU830" t="n">
        <v>17</v>
      </c>
      <c r="OV830" t="n">
        <v>49</v>
      </c>
      <c r="OW830" t="n">
        <v>19</v>
      </c>
      <c r="OX830" t="n">
        <v>34</v>
      </c>
      <c r="OY830" t="n">
        <v>43</v>
      </c>
      <c r="OZ830" t="n">
        <v>22</v>
      </c>
      <c r="PA830" t="n">
        <v>9</v>
      </c>
      <c r="PB830" s="216"/>
      <c r="PC830" s="216"/>
      <c r="PD830" s="216"/>
      <c r="PE830" s="216"/>
      <c r="PF830" s="216"/>
      <c r="PG830" s="216"/>
      <c r="PH830" s="216"/>
      <c r="PI830" s="216"/>
      <c r="PJ830" s="216"/>
      <c r="PK830" s="216"/>
      <c r="PL830" s="216"/>
      <c r="PM830" s="216"/>
      <c r="PN830" s="216"/>
      <c r="PO830" t="n">
        <v>80</v>
      </c>
      <c r="PP830" t="n">
        <v>23</v>
      </c>
      <c r="PQ830" t="n">
        <v>56</v>
      </c>
      <c r="PR830" t="n">
        <v>20</v>
      </c>
      <c r="PS830" t="n">
        <v>42</v>
      </c>
      <c r="PT830" t="n">
        <v>74</v>
      </c>
      <c r="PU830" t="n">
        <v>17</v>
      </c>
      <c r="PV830" t="n">
        <v>62</v>
      </c>
      <c r="PW830" t="n">
        <v>20</v>
      </c>
      <c r="PX830" t="n">
        <v>39</v>
      </c>
      <c r="PY830" t="n">
        <v>54</v>
      </c>
      <c r="PZ830" t="n">
        <v>23</v>
      </c>
      <c r="QA830" t="n">
        <v>8</v>
      </c>
    </row>
    <row r="831">
      <c r="A831" t="n">
        <v>842</v>
      </c>
      <c r="B831" s="218" t="n">
        <v>7314.5</v>
      </c>
      <c r="C831" t="n">
        <v>-118.75306</v>
      </c>
      <c r="D831" t="n">
        <v>34.14646</v>
      </c>
      <c r="E831" t="s">
        <v>471</v>
      </c>
      <c r="F831" t="s">
        <v>472</v>
      </c>
      <c r="G831" s="19" t="n">
        <v>0.618634508748696</v>
      </c>
      <c r="H831" s="20" t="n">
        <v>0.535601359271831</v>
      </c>
      <c r="I831" s="21" t="n">
        <v>0.423467196662236</v>
      </c>
      <c r="J831" s="22" t="n">
        <v>0.641109164236753</v>
      </c>
      <c r="K831" s="23" t="n">
        <v>1.01103100352157</v>
      </c>
      <c r="L831" s="24" t="n">
        <v>0.0228876359174702</v>
      </c>
      <c r="M831" s="25" t="n">
        <v>0.843054320028648</v>
      </c>
      <c r="N831" s="26" t="n">
        <v>0.558968209947893</v>
      </c>
      <c r="O831" s="27" t="n">
        <v>0.803000920269307</v>
      </c>
      <c r="P831" s="28" t="n">
        <v>0.772664087843375</v>
      </c>
      <c r="Q831" s="29" t="n">
        <v>0.75603404607967</v>
      </c>
      <c r="R831" s="30" t="n">
        <v>0.199183613226633</v>
      </c>
      <c r="S831" s="31" t="n">
        <v>1.51536980114209</v>
      </c>
      <c r="T831" s="32" t="n">
        <v>0.00433059309532957</v>
      </c>
      <c r="U831" s="33" t="n">
        <v>0</v>
      </c>
      <c r="V831" s="34" t="n">
        <v>0.476773268168009</v>
      </c>
      <c r="W831" s="35" t="n">
        <v>2.12611625864114</v>
      </c>
      <c r="X831" s="36" t="n">
        <v>1.15165321802746</v>
      </c>
      <c r="Y831" s="37" t="n">
        <v>0.969930351382426</v>
      </c>
      <c r="Z831" s="38" t="n">
        <v>1.05125734493697</v>
      </c>
      <c r="AA831" s="39" t="n">
        <v>0.79242004212144</v>
      </c>
      <c r="AB831" s="40" t="n">
        <v>0.979864786969349</v>
      </c>
      <c r="AC831" s="41" t="n">
        <v>0.595581586246802</v>
      </c>
      <c r="AD831" s="42" t="n">
        <v>0.0953549531878012</v>
      </c>
      <c r="AE831" s="43" t="n">
        <v>2.86540126149944</v>
      </c>
      <c r="AF831" s="44" t="n">
        <v>0.235435945031667</v>
      </c>
      <c r="AG831" s="45" t="n">
        <v>0.179098684882778</v>
      </c>
      <c r="AH831" s="46" t="n">
        <v>1.01893772516418</v>
      </c>
      <c r="AI831" s="47" t="n">
        <v>0.0173751415848533</v>
      </c>
      <c r="AJ831" s="48" t="n">
        <v>0.0413180021811273</v>
      </c>
      <c r="AK831" s="49" t="n">
        <v>0.00462268844416525</v>
      </c>
      <c r="AL831" s="50" t="n">
        <v>0.483955621614335</v>
      </c>
      <c r="AM831" s="51" t="n">
        <v>0.507004492276499</v>
      </c>
      <c r="AN831" s="52" t="n">
        <v>0.463455628757727</v>
      </c>
      <c r="AO831" s="53" t="n">
        <v>0.362463792855169</v>
      </c>
      <c r="AP831" s="54" t="n">
        <v>0.896145747737643</v>
      </c>
      <c r="AQ831" s="55" t="n">
        <v>0.0168032269132815</v>
      </c>
      <c r="AR831" s="56" t="n">
        <v>0.931977645054387</v>
      </c>
      <c r="AS831" s="57" t="n">
        <v>0.549830691937514</v>
      </c>
      <c r="AT831" s="58" t="n">
        <v>0.878488210765105</v>
      </c>
      <c r="AU831" s="59" t="n">
        <v>0.493395509443413</v>
      </c>
      <c r="AV831" s="60" t="n">
        <v>0.358373000000746</v>
      </c>
      <c r="AW831" s="61" t="n">
        <v>0.475956178289516</v>
      </c>
      <c r="AX831" s="62" t="n">
        <v>0.534778384709757</v>
      </c>
      <c r="AY831" s="63" t="n">
        <v>0.00761742557096806</v>
      </c>
      <c r="AZ831" s="64" t="n">
        <v>0</v>
      </c>
      <c r="BA831" s="65" t="n">
        <v>0.433681702369508</v>
      </c>
      <c r="BB831" s="66" t="n">
        <v>1.80948705496011</v>
      </c>
      <c r="BC831" s="67" t="n">
        <v>1.80088276441469</v>
      </c>
      <c r="BD831" s="68" t="n">
        <v>0.906135023595219</v>
      </c>
      <c r="BE831" s="69" t="n">
        <v>0.98361978701376</v>
      </c>
      <c r="BF831" s="70" t="n">
        <v>0.753324073405793</v>
      </c>
      <c r="BG831" s="71" t="n">
        <v>0.880753409480992</v>
      </c>
      <c r="BH831" s="72" t="n">
        <v>0.599284534950997</v>
      </c>
      <c r="BI831" s="73" t="n">
        <v>0.0935978160993193</v>
      </c>
      <c r="BJ831" s="74" t="n">
        <v>1.19608728404393</v>
      </c>
      <c r="BK831" s="75" t="n">
        <v>0.185299189638448</v>
      </c>
      <c r="BL831" s="76" t="n">
        <v>0.133569988229773</v>
      </c>
      <c r="BM831" s="77" t="n">
        <v>0.331984275194103</v>
      </c>
      <c r="BN831" s="78" t="n">
        <v>0.0956198239349935</v>
      </c>
      <c r="BO831" s="79" t="n">
        <v>0.111680404141763</v>
      </c>
      <c r="BP831" s="80" t="n">
        <v>0.027382310893202</v>
      </c>
      <c r="BQ831" s="217" t="n">
        <v>0.2154146622753</v>
      </c>
      <c r="BR831" s="217" t="n">
        <v>0.0773784232196144</v>
      </c>
      <c r="BS831" s="217" t="n">
        <v>0.130084229192065</v>
      </c>
      <c r="BT831" s="217" t="n">
        <v>0.0309736048003885</v>
      </c>
      <c r="BU831" s="217" t="n">
        <v>0.0587021382396817</v>
      </c>
      <c r="BV831" s="217" t="n">
        <v>0.00264605661418972</v>
      </c>
      <c r="BW831" s="217" t="n">
        <v>0.164486087251747</v>
      </c>
      <c r="BX831" s="217" t="n">
        <v>0.0309522181967325</v>
      </c>
      <c r="BY831" s="217" t="n">
        <v>0.138738122906555</v>
      </c>
      <c r="BZ831" s="217" t="n">
        <v>0.300745095358534</v>
      </c>
      <c r="CA831" s="217" t="n">
        <v>0.133310547542552</v>
      </c>
      <c r="CB831" s="217" t="n">
        <v>0.0248273976348349</v>
      </c>
      <c r="CC831" s="217" t="n">
        <v>0.0751794381023993</v>
      </c>
      <c r="CD831" s="217" t="n">
        <v>0.0000273429489370429</v>
      </c>
      <c r="CE831" s="217" t="n">
        <v>0</v>
      </c>
      <c r="CF831" s="217" t="n">
        <v>0.00166791988515961</v>
      </c>
      <c r="CG831" s="217" t="n">
        <v>0.065732449244651</v>
      </c>
      <c r="CH831" s="217" t="n">
        <v>0.699254904641466</v>
      </c>
      <c r="CI831" s="216" t="n">
        <v>35</v>
      </c>
      <c r="CJ831" s="216" t="n">
        <v>21</v>
      </c>
      <c r="CK831" s="216" t="n">
        <v>23</v>
      </c>
      <c r="CL831" s="216" t="n">
        <v>69</v>
      </c>
      <c r="CM831" s="216" t="n">
        <v>64</v>
      </c>
      <c r="CN831" s="216" t="n">
        <v>0</v>
      </c>
      <c r="CO831" s="216" t="n">
        <v>21</v>
      </c>
      <c r="CP831" s="216" t="n">
        <v>32</v>
      </c>
      <c r="CQ831" s="216" t="n">
        <v>43</v>
      </c>
      <c r="CR831" s="216" t="n">
        <v>49</v>
      </c>
      <c r="CS831" s="216" t="n">
        <v>63</v>
      </c>
      <c r="CT831" s="216" t="n">
        <v>51</v>
      </c>
      <c r="CU831" s="216" t="n">
        <v>81</v>
      </c>
      <c r="CV831" s="216" t="n">
        <v>0</v>
      </c>
      <c r="CW831" s="216" t="n">
        <v>0</v>
      </c>
      <c r="CX831" s="216" t="n">
        <v>87</v>
      </c>
      <c r="CY831" s="216" t="n">
        <v>85</v>
      </c>
      <c r="CZ831" s="216" t="n">
        <v>50</v>
      </c>
      <c r="DA831" s="217" t="n">
        <v>0.348209902986201</v>
      </c>
      <c r="DB831" s="217" t="n">
        <v>0.144470177082473</v>
      </c>
      <c r="DC831" s="217" t="n">
        <v>0.307188443915815</v>
      </c>
      <c r="DD831" s="217" t="n">
        <v>0.0483125285492727</v>
      </c>
      <c r="DE831" s="217" t="n">
        <v>0.0580616598652403</v>
      </c>
      <c r="DF831" s="217" t="n">
        <v>0.115610743885085</v>
      </c>
      <c r="DG831" s="217" t="n">
        <v>0.19510734165523</v>
      </c>
      <c r="DH831" s="217" t="n">
        <v>0.0553738435314915</v>
      </c>
      <c r="DI831" s="217" t="n">
        <v>0.172774550320597</v>
      </c>
      <c r="DJ831" s="217" t="n">
        <v>0.389231362101946</v>
      </c>
      <c r="DK831" s="217" t="n">
        <v>0.176328762221516</v>
      </c>
      <c r="DL831" s="217" t="n">
        <v>0.12464578402133</v>
      </c>
      <c r="DM831" s="217" t="n">
        <v>0.0496112817120539</v>
      </c>
      <c r="DN831" s="217" t="n">
        <v>0.00631390396999697</v>
      </c>
      <c r="DO831" s="217" t="n">
        <v>0.00151036084130344</v>
      </c>
      <c r="DP831" s="217" t="n">
        <v>0.00349835025686016</v>
      </c>
      <c r="DQ831" s="217" t="n">
        <v>0.030916676817411</v>
      </c>
      <c r="DR831" s="217" t="n">
        <v>0.607174880159797</v>
      </c>
      <c r="DS831" s="217" t="n">
        <v>0.371988256766762</v>
      </c>
      <c r="DT831" s="217" t="n">
        <v>0.0521632006628409</v>
      </c>
      <c r="DU831" s="217" t="n">
        <v>0.140580547478937</v>
      </c>
      <c r="DV831" s="217" t="n">
        <v>0.00358952623590492</v>
      </c>
      <c r="DW831" s="217" t="n">
        <v>0.00322142705734323</v>
      </c>
      <c r="DX831" s="217" t="n">
        <v>0.00384595401661309</v>
      </c>
      <c r="DY831" s="217" t="n">
        <v>0.0363265650696242</v>
      </c>
      <c r="DZ831" s="217" t="n">
        <v>0.388284522712244</v>
      </c>
      <c r="EA831" s="216" t="n">
        <v>14</v>
      </c>
      <c r="EB831" s="216" t="n">
        <v>20</v>
      </c>
      <c r="EC831" s="216" t="n">
        <v>27</v>
      </c>
      <c r="ED831" s="216" t="n">
        <v>41</v>
      </c>
      <c r="EE831" s="216" t="n">
        <v>55</v>
      </c>
      <c r="EF831" s="216" t="n">
        <v>9</v>
      </c>
      <c r="EG831" s="216" t="n">
        <v>37</v>
      </c>
      <c r="EH831" s="216" t="n">
        <v>30</v>
      </c>
      <c r="EI831" s="216" t="n">
        <v>51</v>
      </c>
      <c r="EJ831" s="216" t="n">
        <v>17</v>
      </c>
      <c r="EK831" s="216" t="n">
        <v>25</v>
      </c>
      <c r="EL831" s="216" t="n">
        <v>59</v>
      </c>
      <c r="EM831" s="216" t="n">
        <v>50</v>
      </c>
      <c r="EN831" s="216" t="n">
        <v>0</v>
      </c>
      <c r="EO831" s="216" t="n">
        <v>0</v>
      </c>
      <c r="EP831" s="216" t="n">
        <v>0</v>
      </c>
      <c r="EQ831" s="216" t="n">
        <v>81</v>
      </c>
      <c r="ER831" s="216" t="n">
        <v>83</v>
      </c>
      <c r="ES831" s="217" t="n">
        <v>0.445112429021361</v>
      </c>
      <c r="ET831" s="217" t="n">
        <v>0.152618811861366</v>
      </c>
      <c r="EU831" s="217" t="n">
        <v>0.280683243702855</v>
      </c>
      <c r="EV831" s="217" t="n">
        <v>0.0854529622294295</v>
      </c>
      <c r="EW831" s="217" t="n">
        <v>0.0655051239018628</v>
      </c>
      <c r="EX831" s="217" t="n">
        <v>0.157473122742766</v>
      </c>
      <c r="EY831" s="217" t="n">
        <v>0.176491451404018</v>
      </c>
      <c r="EZ831" s="217" t="n">
        <v>0.0562940895271996</v>
      </c>
      <c r="FA831" s="217" t="n">
        <v>0.157928269504862</v>
      </c>
      <c r="FB831" s="217" t="n">
        <v>0.609541614389229</v>
      </c>
      <c r="FC831" s="81" t="n">
        <v>7.83887403093388</v>
      </c>
      <c r="FD831" s="82" t="n">
        <v>64.7843092178233</v>
      </c>
      <c r="FE831" s="83" t="n">
        <v>20</v>
      </c>
      <c r="FF831" s="84" t="n">
        <v>0.3</v>
      </c>
      <c r="FG831" s="85" t="n">
        <v>0.155584860966924</v>
      </c>
      <c r="FH831" s="217" t="n">
        <v>0.0289040923926688</v>
      </c>
      <c r="FI831" s="86" t="n">
        <v>607.722507001834</v>
      </c>
      <c r="FJ831" s="87" t="n">
        <v>0.0316860176386716</v>
      </c>
      <c r="FK831" s="88" t="n">
        <v>0.0763205625434544</v>
      </c>
      <c r="FL831" s="89" t="n">
        <v>1.96981240195279</v>
      </c>
      <c r="FM831" s="90" t="n">
        <v>0.379006263032041</v>
      </c>
      <c r="FN831" s="91" t="n">
        <v>0.163029711134386</v>
      </c>
      <c r="FO831" s="92" t="n">
        <v>21.3186953949381</v>
      </c>
      <c r="FP831" s="216" t="n">
        <v>40</v>
      </c>
      <c r="FQ831" s="216" t="n">
        <v>74</v>
      </c>
      <c r="FR831" s="216" t="n">
        <v>51</v>
      </c>
      <c r="FS831" s="216" t="n">
        <v>69</v>
      </c>
      <c r="FT831" s="216" t="n">
        <v>33</v>
      </c>
      <c r="FU831" s="216" t="n">
        <v>21</v>
      </c>
      <c r="FV831" s="216" t="n">
        <v>92</v>
      </c>
      <c r="FW831" s="216" t="n">
        <v>29</v>
      </c>
      <c r="FX831" s="216" t="n">
        <v>20</v>
      </c>
      <c r="FY831" s="216" t="n">
        <v>73</v>
      </c>
      <c r="FZ831" s="216" t="n">
        <v>88</v>
      </c>
      <c r="GA831" s="216" t="n">
        <v>30</v>
      </c>
      <c r="GB831" s="216" t="n">
        <v>12</v>
      </c>
      <c r="GC831" s="93" t="n">
        <v>8.08189373573191</v>
      </c>
      <c r="GD831" s="94" t="n">
        <v>61.6255472837694</v>
      </c>
      <c r="GE831" s="95" t="n">
        <v>25.2391395180474</v>
      </c>
      <c r="GF831" s="96" t="n">
        <v>0.306164691281415</v>
      </c>
      <c r="GG831" s="97" t="n">
        <v>0.261231818712494</v>
      </c>
      <c r="GH831" s="217" t="n">
        <v>0.303121038041331</v>
      </c>
      <c r="GI831" s="98" t="n">
        <v>212.089844158098</v>
      </c>
      <c r="GJ831" s="99" t="n">
        <v>0.134584451980812</v>
      </c>
      <c r="GK831" s="100" t="n">
        <v>0.426136923302407</v>
      </c>
      <c r="GL831" s="101" t="n">
        <v>1.9332019546488</v>
      </c>
      <c r="GM831" s="102" t="n">
        <v>21.813132352397</v>
      </c>
      <c r="GN831" s="103" t="n">
        <v>3.94573073547232</v>
      </c>
      <c r="GO831" s="104" t="n">
        <v>4611.7525877926</v>
      </c>
      <c r="GP831" s="216" t="n">
        <v>37</v>
      </c>
      <c r="GQ831" s="216" t="n">
        <v>52</v>
      </c>
      <c r="GR831" s="216" t="n">
        <v>41</v>
      </c>
      <c r="GS831" s="216" t="n">
        <v>57</v>
      </c>
      <c r="GT831" s="216" t="n">
        <v>25</v>
      </c>
      <c r="GU831" s="216" t="n">
        <v>22</v>
      </c>
      <c r="GV831" s="216" t="n">
        <v>79</v>
      </c>
      <c r="GW831" s="216" t="n">
        <v>18</v>
      </c>
      <c r="GX831" s="216" t="n">
        <v>13</v>
      </c>
      <c r="GY831" s="216" t="n">
        <v>25</v>
      </c>
      <c r="GZ831" s="216" t="n">
        <v>77</v>
      </c>
      <c r="HA831" s="216" t="n">
        <v>74</v>
      </c>
      <c r="HB831" s="216" t="n">
        <v>20</v>
      </c>
      <c r="HC831" s="105" t="n">
        <v>8.65088957695514</v>
      </c>
      <c r="HD831" s="106" t="n">
        <v>65.8631618366549</v>
      </c>
      <c r="HE831" s="107" t="n">
        <v>26.5489989050524</v>
      </c>
      <c r="HF831" s="108" t="n">
        <v>0.340617472235257</v>
      </c>
      <c r="HG831" s="109" t="n">
        <v>0.259617680572462</v>
      </c>
      <c r="HH831" s="217" t="n">
        <v>0.308811611181161</v>
      </c>
      <c r="HI831" s="110" t="n">
        <v>508.092105909815</v>
      </c>
      <c r="HJ831" s="111" t="n">
        <v>0.170999224014399</v>
      </c>
      <c r="HK831" s="112" t="n">
        <v>0.571390052173729</v>
      </c>
      <c r="HL831" s="113" t="n">
        <v>5.93345091661674</v>
      </c>
      <c r="HM831" s="114" t="n">
        <v>3.96367873768211</v>
      </c>
      <c r="HN831" s="115" t="n">
        <v>1.45978797612017</v>
      </c>
      <c r="HO831" s="116" t="n">
        <v>778.557203520419</v>
      </c>
      <c r="HP831" s="216" t="n">
        <v>40</v>
      </c>
      <c r="HQ831" s="216" t="n">
        <v>59</v>
      </c>
      <c r="HR831" s="216" t="n">
        <v>26</v>
      </c>
      <c r="HS831" s="216" t="n">
        <v>45</v>
      </c>
      <c r="HT831" s="216" t="n">
        <v>37</v>
      </c>
      <c r="HU831" s="216" t="n">
        <v>20</v>
      </c>
      <c r="HV831" s="216" t="n">
        <v>60</v>
      </c>
      <c r="HW831" s="216" t="n">
        <v>32</v>
      </c>
      <c r="HX831" s="216" t="n">
        <v>24</v>
      </c>
      <c r="HY831" s="216" t="n">
        <v>56</v>
      </c>
      <c r="HZ831" s="216" t="n">
        <v>64</v>
      </c>
      <c r="IA831" s="216" t="n">
        <v>0</v>
      </c>
      <c r="IB831" s="216" t="n">
        <v>13</v>
      </c>
      <c r="IC831" s="216"/>
      <c r="ID831" s="216"/>
      <c r="IE831" s="216"/>
      <c r="IF831" s="216"/>
      <c r="IG831" s="216"/>
      <c r="IH831" s="216"/>
      <c r="II831" s="216"/>
      <c r="IJ831" s="216"/>
      <c r="IK831" s="216"/>
      <c r="IL831" s="216"/>
      <c r="IM831" s="216"/>
      <c r="IN831" s="216"/>
      <c r="IO831" s="216"/>
      <c r="IP831" s="117" t="n">
        <v>8.7207143780873</v>
      </c>
      <c r="IQ831" s="118" t="n">
        <v>15.7816633277557</v>
      </c>
      <c r="IR831" s="119" t="n">
        <v>1.07871549689366</v>
      </c>
      <c r="IS831" s="120" t="n">
        <v>6.68803608074068</v>
      </c>
      <c r="IT831" s="121" t="n">
        <v>7.28740137613861</v>
      </c>
      <c r="IU831" s="122" t="n">
        <v>2.7755325052998</v>
      </c>
      <c r="IV831" s="123" t="n">
        <v>18.769857273335</v>
      </c>
      <c r="IW831" s="124" t="n">
        <v>6.30926143543922</v>
      </c>
      <c r="IX831" s="125" t="n">
        <v>4.33859777064318</v>
      </c>
      <c r="IY831" s="126" t="n">
        <v>15.5577815064051</v>
      </c>
      <c r="IZ831" s="127" t="n">
        <v>18.9360830465106</v>
      </c>
      <c r="JA831" s="128" t="n">
        <v>0.884641140807454</v>
      </c>
      <c r="JB831" s="129" t="n">
        <v>2.45492059300719</v>
      </c>
      <c r="JC831" s="130" t="n">
        <v>939</v>
      </c>
      <c r="JD831" s="131" t="n">
        <v>89.3</v>
      </c>
      <c r="JE831" s="132" t="n">
        <v>236.1</v>
      </c>
      <c r="JF831" s="133" t="n">
        <v>13.9</v>
      </c>
      <c r="JG831" s="134" t="n">
        <v>226.4</v>
      </c>
      <c r="JH831" s="135" t="n">
        <v>1014.8</v>
      </c>
      <c r="JI831" s="136" t="n">
        <v>2199.8</v>
      </c>
      <c r="JJ831" s="137" t="n">
        <v>975.1</v>
      </c>
      <c r="JK831" s="138" t="n">
        <v>181.6</v>
      </c>
      <c r="JL831" s="139" t="n">
        <v>549.9</v>
      </c>
      <c r="JM831" s="140" t="n">
        <v>0.2</v>
      </c>
      <c r="JN831" s="141" t="n">
        <v>0</v>
      </c>
      <c r="JO831" s="142" t="n">
        <v>12.2</v>
      </c>
      <c r="JP831" s="143" t="n">
        <v>480.8</v>
      </c>
      <c r="JQ831" s="144" t="n">
        <v>5114.7</v>
      </c>
      <c r="JR831" s="145" t="n">
        <v>7218.4</v>
      </c>
      <c r="JS831" s="146" t="n">
        <v>5253.1</v>
      </c>
      <c r="JT831" s="147" t="n">
        <v>2883.1</v>
      </c>
      <c r="JU831" s="148" t="n">
        <v>4022</v>
      </c>
      <c r="JV831" s="149" t="n">
        <v>92.1</v>
      </c>
      <c r="JW831" s="150" t="n">
        <v>3186.4</v>
      </c>
      <c r="JX831" s="151" t="n">
        <v>7088.1</v>
      </c>
      <c r="JY831" s="152" t="n">
        <v>431.9</v>
      </c>
      <c r="JZ831" s="153" t="n">
        <v>3.7</v>
      </c>
      <c r="KA831" s="154" t="n">
        <v>701.7</v>
      </c>
      <c r="KB831" s="155" t="n">
        <v>316.2</v>
      </c>
      <c r="KC831" s="156" t="n">
        <v>17</v>
      </c>
      <c r="KD831" s="157" t="n">
        <v>40.7</v>
      </c>
      <c r="KE831" s="158" t="n">
        <v>31.6</v>
      </c>
      <c r="KF831" s="159" t="n">
        <v>0</v>
      </c>
      <c r="KG831" s="160" t="n">
        <v>1588</v>
      </c>
      <c r="KH831" s="161" t="n">
        <v>5726.6</v>
      </c>
      <c r="KI831" s="162" t="n">
        <v>3808.9</v>
      </c>
      <c r="KJ831" s="163" t="n">
        <v>3505.6</v>
      </c>
      <c r="KK831" s="164" t="n">
        <v>1977.4</v>
      </c>
      <c r="KL831" s="165" t="n">
        <v>2883.1</v>
      </c>
      <c r="KM831" s="166" t="n">
        <v>7505.7</v>
      </c>
      <c r="KN831" t="n">
        <v>703.6</v>
      </c>
      <c r="KO831" s="167" t="n">
        <v>81.4626064819371</v>
      </c>
      <c r="KP831" s="168" t="n">
        <v>64924.9445823806</v>
      </c>
      <c r="KQ831" s="169" t="n">
        <v>0.0631958655613749</v>
      </c>
      <c r="KR831" s="217" t="n">
        <v>0.19036954087346</v>
      </c>
      <c r="KS831" s="217" t="n">
        <v>0.455767077267637</v>
      </c>
      <c r="KT831" s="217" t="n">
        <v>0.353863381858903</v>
      </c>
      <c r="KU831" s="217" t="n">
        <v>0</v>
      </c>
      <c r="KV831" s="217" t="n">
        <v>0.21710301456012</v>
      </c>
      <c r="KW831" s="217" t="n">
        <v>0.782910656914348</v>
      </c>
      <c r="KX831" s="217" t="n">
        <v>0.520732791031513</v>
      </c>
      <c r="KY831" s="217" t="n">
        <v>0.479267208968487</v>
      </c>
      <c r="KZ831" s="170" t="n">
        <v>10</v>
      </c>
      <c r="LA831" s="171" t="n">
        <v>60</v>
      </c>
      <c r="LB831" s="172" t="n">
        <v>1</v>
      </c>
      <c r="LC831" s="173" t="n">
        <v>182.2</v>
      </c>
      <c r="LD831" s="174" t="n">
        <v>7.88539576521687</v>
      </c>
      <c r="LE831" s="175" t="n">
        <v>11.1408029159483</v>
      </c>
      <c r="LF831" s="176" t="n">
        <v>0.647229298136195</v>
      </c>
      <c r="LG831" s="177" t="n">
        <v>3.66763268943844</v>
      </c>
      <c r="LH831" s="178" t="n">
        <v>5.64883419537835</v>
      </c>
      <c r="LI831" s="179" t="n">
        <v>2.76021128836867</v>
      </c>
      <c r="LJ831" s="180" t="n">
        <v>15.6222102504531</v>
      </c>
      <c r="LK831" s="181" t="n">
        <v>3.9324412669001</v>
      </c>
      <c r="LL831" s="182" t="n">
        <v>2.70668969851144</v>
      </c>
      <c r="LM831" s="183" t="n">
        <v>5.65352239188296</v>
      </c>
      <c r="LN831" s="184" t="n">
        <v>16.4966638593042</v>
      </c>
      <c r="LO831" s="185" t="n">
        <v>1.17791186765817</v>
      </c>
      <c r="LP831" s="186" t="n">
        <v>4.12940980416131</v>
      </c>
      <c r="LQ831" s="187" t="n">
        <v>3.08388643791957</v>
      </c>
      <c r="LR831" s="188" t="n">
        <v>5.63516293366466</v>
      </c>
      <c r="LS831" s="189" t="n">
        <v>0.382249627925318</v>
      </c>
      <c r="LT831" s="190" t="n">
        <v>2.36994769313697</v>
      </c>
      <c r="LU831" s="191" t="n">
        <v>2.61489395339749</v>
      </c>
      <c r="LV831" s="192" t="n">
        <v>1.12979860029428</v>
      </c>
      <c r="LW831" s="193" t="n">
        <v>6.5719873902403</v>
      </c>
      <c r="LX831" s="194" t="n">
        <v>2.24386107033338</v>
      </c>
      <c r="LY831" s="195" t="n">
        <v>1.56586234910141</v>
      </c>
      <c r="LZ831" s="196" t="n">
        <v>5.54839848439175</v>
      </c>
      <c r="MA831" s="197" t="n">
        <v>6.70496217030787</v>
      </c>
      <c r="MB831" s="198" t="n">
        <v>0.348380258681013</v>
      </c>
      <c r="MC831" s="199" t="n">
        <v>0.848271848953214</v>
      </c>
      <c r="MD831" s="200" t="n">
        <v>2.79193111379422</v>
      </c>
      <c r="ME831" s="201" t="n">
        <v>3.98018813388669</v>
      </c>
      <c r="MF831" s="202" t="n">
        <v>0.229349776755191</v>
      </c>
      <c r="MG831" s="203" t="n">
        <v>1.29964873494608</v>
      </c>
      <c r="MH831" s="204" t="n">
        <v>2.02583695570813</v>
      </c>
      <c r="MI831" s="205" t="n">
        <v>1.12442337435339</v>
      </c>
      <c r="MJ831" s="206" t="n">
        <v>5.45001578485896</v>
      </c>
      <c r="MK831" s="207" t="n">
        <v>1.39866895248091</v>
      </c>
      <c r="ML831" s="208" t="n">
        <v>0.973145040651905</v>
      </c>
      <c r="MM831" s="209" t="n">
        <v>2.00848307196831</v>
      </c>
      <c r="MN831" s="210" t="n">
        <v>5.83539582865811</v>
      </c>
      <c r="MO831" s="211" t="n">
        <v>0.462664819541606</v>
      </c>
      <c r="MP831" s="212" t="n">
        <v>1.40133530283613</v>
      </c>
      <c r="MQ831" s="215" t="n">
        <v>0.168639153242111</v>
      </c>
      <c r="MR831" s="215" t="n">
        <v>0.758051142868908</v>
      </c>
      <c r="MS831" t="n">
        <v>1</v>
      </c>
      <c r="MT831" t="n">
        <v>1</v>
      </c>
      <c r="MU831" t="n">
        <v>1</v>
      </c>
      <c r="MV831" s="217" t="n">
        <v>0.0937420893454308</v>
      </c>
      <c r="MW831" s="213" t="n">
        <v>0.685858971246228</v>
      </c>
      <c r="MX831" t="n">
        <v>0.000522001664762066</v>
      </c>
      <c r="MY831" t="n">
        <v>0.0609331132461449</v>
      </c>
      <c r="MZ831" t="n">
        <v>0.0989969103144707</v>
      </c>
      <c r="NA831" t="n">
        <v>0.0446099801075041</v>
      </c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 s="216" t="n">
        <v>30</v>
      </c>
      <c r="NP831" s="216" t="n">
        <v>52</v>
      </c>
      <c r="NQ831" s="216" t="n">
        <v>15</v>
      </c>
      <c r="NR831" s="216" t="n">
        <v>39</v>
      </c>
      <c r="NS831" s="216" t="n">
        <v>26</v>
      </c>
      <c r="NT831" s="216" t="n">
        <v>17</v>
      </c>
      <c r="NU831" s="216" t="n">
        <v>57</v>
      </c>
      <c r="NV831" s="216" t="n">
        <v>21</v>
      </c>
      <c r="NW831" s="216" t="n">
        <v>17</v>
      </c>
      <c r="NX831" s="216" t="n">
        <v>52</v>
      </c>
      <c r="NY831" s="216" t="n">
        <v>58</v>
      </c>
      <c r="NZ831" s="216" t="n">
        <v>0</v>
      </c>
      <c r="OA831" s="216" t="n">
        <v>8</v>
      </c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 t="n">
        <v>25</v>
      </c>
      <c r="OP831" t="n">
        <v>33</v>
      </c>
      <c r="OQ831" t="n">
        <v>10</v>
      </c>
      <c r="OR831" t="n">
        <v>23</v>
      </c>
      <c r="OS831" t="n">
        <v>19</v>
      </c>
      <c r="OT831" t="n">
        <v>0</v>
      </c>
      <c r="OU831" t="n">
        <v>42</v>
      </c>
      <c r="OV831" t="n">
        <v>15</v>
      </c>
      <c r="OW831" t="n">
        <v>11</v>
      </c>
      <c r="OX831" t="n">
        <v>19</v>
      </c>
      <c r="OY831" t="n">
        <v>47</v>
      </c>
      <c r="OZ831" t="n">
        <v>0</v>
      </c>
      <c r="PA831" t="n">
        <v>14</v>
      </c>
      <c r="PB831" s="216"/>
      <c r="PC831" s="216"/>
      <c r="PD831" s="216"/>
      <c r="PE831" s="216"/>
      <c r="PF831" s="216"/>
      <c r="PG831" s="216"/>
      <c r="PH831" s="216"/>
      <c r="PI831" s="216"/>
      <c r="PJ831" s="216"/>
      <c r="PK831" s="216"/>
      <c r="PL831" s="216"/>
      <c r="PM831" s="216"/>
      <c r="PN831" s="216"/>
      <c r="PO831" t="n">
        <v>28</v>
      </c>
      <c r="PP831" t="n">
        <v>37</v>
      </c>
      <c r="PQ831" t="n">
        <v>13</v>
      </c>
      <c r="PR831" t="n">
        <v>26</v>
      </c>
      <c r="PS831" t="n">
        <v>21</v>
      </c>
      <c r="PT831" t="n">
        <v>17</v>
      </c>
      <c r="PU831" t="n">
        <v>47</v>
      </c>
      <c r="PV831" t="n">
        <v>14</v>
      </c>
      <c r="PW831" t="n">
        <v>12</v>
      </c>
      <c r="PX831" t="n">
        <v>20</v>
      </c>
      <c r="PY831" t="n">
        <v>51</v>
      </c>
      <c r="PZ831" t="n">
        <v>0</v>
      </c>
      <c r="QA831" t="n">
        <v>14</v>
      </c>
    </row>
    <row r="832">
      <c r="A832" t="n">
        <v>843</v>
      </c>
      <c r="B832" s="218" t="n">
        <v>11854.8</v>
      </c>
      <c r="C832" t="n">
        <v>-96.610618</v>
      </c>
      <c r="D832" t="n">
        <v>32.735646</v>
      </c>
      <c r="E832" t="s">
        <v>465</v>
      </c>
      <c r="F832" t="s">
        <v>466</v>
      </c>
      <c r="G832" s="19" t="n">
        <v>1.78366523685484</v>
      </c>
      <c r="H832" s="20" t="n">
        <v>1.61080655318524</v>
      </c>
      <c r="I832" s="21" t="n">
        <v>1.41569957620172</v>
      </c>
      <c r="J832" s="22" t="n">
        <v>2.04627820923354</v>
      </c>
      <c r="K832" s="23" t="n">
        <v>1.09484505229008</v>
      </c>
      <c r="L832" s="24" t="n">
        <v>2.77826222605728</v>
      </c>
      <c r="M832" s="25" t="n">
        <v>1.25599903048173</v>
      </c>
      <c r="N832" s="26" t="n">
        <v>1.4554132897964</v>
      </c>
      <c r="O832" s="27" t="n">
        <v>0.436332693662693</v>
      </c>
      <c r="P832" s="28" t="n">
        <v>2.07407040364091</v>
      </c>
      <c r="Q832" s="29" t="n">
        <v>3.05528920971649</v>
      </c>
      <c r="R832" s="30" t="n">
        <v>1.95553639666755</v>
      </c>
      <c r="S832" s="31" t="n">
        <v>0.250624085240725</v>
      </c>
      <c r="T832" s="32" t="n">
        <v>0.0320640987911612</v>
      </c>
      <c r="U832" s="33" t="n">
        <v>0</v>
      </c>
      <c r="V832" s="34" t="n">
        <v>0.0361687698821198</v>
      </c>
      <c r="W832" s="35" t="n">
        <v>0.389347092127139</v>
      </c>
      <c r="X832" s="36" t="n">
        <v>0.317382615770927</v>
      </c>
      <c r="Y832" s="37" t="n">
        <v>1.13916422389748</v>
      </c>
      <c r="Z832" s="38" t="n">
        <v>1.02029235752155</v>
      </c>
      <c r="AA832" s="39" t="n">
        <v>1.18863006318216</v>
      </c>
      <c r="AB832" s="40" t="n">
        <v>0.979864786969349</v>
      </c>
      <c r="AC832" s="41" t="n">
        <v>0.887482917042487</v>
      </c>
      <c r="AD832" s="42" t="n">
        <v>0.386790805817457</v>
      </c>
      <c r="AE832" s="43" t="n">
        <v>1.40919324808824</v>
      </c>
      <c r="AF832" s="44" t="n">
        <v>0.477241024221944</v>
      </c>
      <c r="AG832" s="45" t="n">
        <v>0.397833352993864</v>
      </c>
      <c r="AH832" s="46" t="n">
        <v>0.0931942437872367</v>
      </c>
      <c r="AI832" s="47" t="n">
        <v>0.00108260074904376</v>
      </c>
      <c r="AJ832" s="48" t="n">
        <v>0.899480496117802</v>
      </c>
      <c r="AK832" s="49" t="n">
        <v>0.0679998183886853</v>
      </c>
      <c r="AL832" s="50" t="n">
        <v>1.35356090019397</v>
      </c>
      <c r="AM832" s="51" t="n">
        <v>1.39628120410397</v>
      </c>
      <c r="AN832" s="52" t="n">
        <v>1.26941084596343</v>
      </c>
      <c r="AO832" s="53" t="n">
        <v>1.27629974778384</v>
      </c>
      <c r="AP832" s="54" t="n">
        <v>1.16927051195999</v>
      </c>
      <c r="AQ832" s="55" t="n">
        <v>1.95540304487589</v>
      </c>
      <c r="AR832" s="56" t="n">
        <v>1.23017589804602</v>
      </c>
      <c r="AS832" s="57" t="n">
        <v>1.26740075169556</v>
      </c>
      <c r="AT832" s="58" t="n">
        <v>0.528627994687343</v>
      </c>
      <c r="AU832" s="59" t="n">
        <v>1.40368738464141</v>
      </c>
      <c r="AV832" s="60" t="n">
        <v>1.35907212934042</v>
      </c>
      <c r="AW832" s="61" t="n">
        <v>2.14709085742377</v>
      </c>
      <c r="AX832" s="62" t="n">
        <v>0.291093485415544</v>
      </c>
      <c r="AY832" s="63" t="n">
        <v>0.10032459384031</v>
      </c>
      <c r="AZ832" s="64" t="n">
        <v>0</v>
      </c>
      <c r="BA832" s="65" t="n">
        <v>0.0543266727025313</v>
      </c>
      <c r="BB832" s="66" t="n">
        <v>0.556734032319275</v>
      </c>
      <c r="BC832" s="67" t="n">
        <v>0.458151504491946</v>
      </c>
      <c r="BD832" s="68" t="n">
        <v>1.01112264291764</v>
      </c>
      <c r="BE832" s="69" t="n">
        <v>0.97346686738112</v>
      </c>
      <c r="BF832" s="70" t="n">
        <v>1.08645650904845</v>
      </c>
      <c r="BG832" s="71" t="n">
        <v>1.01403922993098</v>
      </c>
      <c r="BH832" s="72" t="n">
        <v>1.06325991752123</v>
      </c>
      <c r="BI832" s="73" t="n">
        <v>0.705178179293968</v>
      </c>
      <c r="BJ832" s="74" t="n">
        <v>2.03389094261774</v>
      </c>
      <c r="BK832" s="75" t="n">
        <v>0.758170980392972</v>
      </c>
      <c r="BL832" s="76" t="n">
        <v>0.26910495483591</v>
      </c>
      <c r="BM832" s="77" t="n">
        <v>0.239488561552574</v>
      </c>
      <c r="BN832" s="78" t="n">
        <v>0.0259011961923589</v>
      </c>
      <c r="BO832" s="79" t="n">
        <v>1.54351759287955</v>
      </c>
      <c r="BP832" s="80" t="n">
        <v>0.0255914464606838</v>
      </c>
      <c r="BQ832" s="217" t="n">
        <v>0.621089899085084</v>
      </c>
      <c r="BR832" s="217" t="n">
        <v>0.232713507984278</v>
      </c>
      <c r="BS832" s="217" t="n">
        <v>0.434886549865685</v>
      </c>
      <c r="BT832" s="217" t="n">
        <v>0.09886087440335</v>
      </c>
      <c r="BU832" s="217" t="n">
        <v>0.0635685210312076</v>
      </c>
      <c r="BV832" s="217" t="n">
        <v>0.321196962662313</v>
      </c>
      <c r="BW832" s="217" t="n">
        <v>0.245054631958837</v>
      </c>
      <c r="BX832" s="217" t="n">
        <v>0.080591827782839</v>
      </c>
      <c r="BY832" s="217" t="n">
        <v>0.0753871849377467</v>
      </c>
      <c r="BZ832" s="217" t="n">
        <v>0.807293248304484</v>
      </c>
      <c r="CA832" s="217" t="n">
        <v>0.538735364578061</v>
      </c>
      <c r="CB832" s="217" t="n">
        <v>0.243749367344873</v>
      </c>
      <c r="CC832" s="217" t="n">
        <v>0.0124337820967034</v>
      </c>
      <c r="CD832" s="217" t="n">
        <v>0.000202449640651888</v>
      </c>
      <c r="CE832" s="217" t="n">
        <v>0</v>
      </c>
      <c r="CF832" s="217" t="n">
        <v>0.00012653102540743</v>
      </c>
      <c r="CG832" s="217" t="n">
        <v>0.0120373182170935</v>
      </c>
      <c r="CH832" s="217" t="n">
        <v>0.192706751695516</v>
      </c>
      <c r="CI832" s="216" t="n">
        <v>84</v>
      </c>
      <c r="CJ832" s="216" t="n">
        <v>86</v>
      </c>
      <c r="CK832" s="216" t="n">
        <v>74</v>
      </c>
      <c r="CL832" s="216" t="n">
        <v>85</v>
      </c>
      <c r="CM832" s="216" t="n">
        <v>66</v>
      </c>
      <c r="CN832" s="216" t="n">
        <v>92</v>
      </c>
      <c r="CO832" s="216" t="n">
        <v>88</v>
      </c>
      <c r="CP832" s="216" t="n">
        <v>76</v>
      </c>
      <c r="CQ832" s="216" t="n">
        <v>17</v>
      </c>
      <c r="CR832" s="216" t="n">
        <v>83</v>
      </c>
      <c r="CS832" s="216" t="n">
        <v>89</v>
      </c>
      <c r="CT832" s="216" t="n">
        <v>83</v>
      </c>
      <c r="CU832" s="216" t="n">
        <v>57</v>
      </c>
      <c r="CV832" s="216" t="n">
        <v>0</v>
      </c>
      <c r="CW832" s="216" t="n">
        <v>0</v>
      </c>
      <c r="CX832" s="216" t="n">
        <v>0</v>
      </c>
      <c r="CY832" s="216" t="n">
        <v>45</v>
      </c>
      <c r="CZ832" s="216" t="n">
        <v>16</v>
      </c>
      <c r="DA832" s="217" t="n">
        <v>0.348209902986201</v>
      </c>
      <c r="DB832" s="217" t="n">
        <v>0.144470177082473</v>
      </c>
      <c r="DC832" s="217" t="n">
        <v>0.307188443915815</v>
      </c>
      <c r="DD832" s="217" t="n">
        <v>0.0483125285492727</v>
      </c>
      <c r="DE832" s="217" t="n">
        <v>0.0580616598652403</v>
      </c>
      <c r="DF832" s="217" t="n">
        <v>0.115610743885085</v>
      </c>
      <c r="DG832" s="217" t="n">
        <v>0.19510734165523</v>
      </c>
      <c r="DH832" s="217" t="n">
        <v>0.0553738435314915</v>
      </c>
      <c r="DI832" s="217" t="n">
        <v>0.172774550320597</v>
      </c>
      <c r="DJ832" s="217" t="n">
        <v>0.389231362101946</v>
      </c>
      <c r="DK832" s="217" t="n">
        <v>0.176328762221516</v>
      </c>
      <c r="DL832" s="217" t="n">
        <v>0.12464578402133</v>
      </c>
      <c r="DM832" s="217" t="n">
        <v>0.0496112817120539</v>
      </c>
      <c r="DN832" s="217" t="n">
        <v>0.00631390396999697</v>
      </c>
      <c r="DO832" s="217" t="n">
        <v>0.00151036084130344</v>
      </c>
      <c r="DP832" s="217" t="n">
        <v>0.00349835025686016</v>
      </c>
      <c r="DQ832" s="217" t="n">
        <v>0.030916676817411</v>
      </c>
      <c r="DR832" s="217" t="n">
        <v>0.607174880159797</v>
      </c>
      <c r="DS832" s="217" t="n">
        <v>0.396399391134242</v>
      </c>
      <c r="DT832" s="217" t="n">
        <v>0.113525408811689</v>
      </c>
      <c r="DU832" s="217" t="n">
        <v>0.0427140513947052</v>
      </c>
      <c r="DV832" s="217" t="n">
        <v>0.00201794627720231</v>
      </c>
      <c r="DW832" s="217" t="n">
        <v>0.000774855470332955</v>
      </c>
      <c r="DX832" s="217" t="n">
        <v>0.00232907739629588</v>
      </c>
      <c r="DY832" s="217" t="n">
        <v>0.0216213084135485</v>
      </c>
      <c r="DZ832" s="217" t="n">
        <v>0.420617961102654</v>
      </c>
      <c r="EA832" s="216" t="n">
        <v>71</v>
      </c>
      <c r="EB832" s="216" t="n">
        <v>76</v>
      </c>
      <c r="EC832" s="216" t="n">
        <v>66</v>
      </c>
      <c r="ED832" s="216" t="n">
        <v>73</v>
      </c>
      <c r="EE832" s="216" t="n">
        <v>68</v>
      </c>
      <c r="EF832" s="216" t="n">
        <v>83</v>
      </c>
      <c r="EG832" s="216" t="n">
        <v>90</v>
      </c>
      <c r="EH832" s="216" t="n">
        <v>69</v>
      </c>
      <c r="EI832" s="216" t="n">
        <v>27</v>
      </c>
      <c r="EJ832" s="216" t="n">
        <v>69</v>
      </c>
      <c r="EK832" s="216" t="n">
        <v>68</v>
      </c>
      <c r="EL832" s="216" t="n">
        <v>84</v>
      </c>
      <c r="EM832" s="216" t="n">
        <v>61</v>
      </c>
      <c r="EN832" s="216" t="n">
        <v>0</v>
      </c>
      <c r="EO832" s="216" t="n">
        <v>0</v>
      </c>
      <c r="EP832" s="216" t="n">
        <v>0</v>
      </c>
      <c r="EQ832" s="216" t="n">
        <v>57</v>
      </c>
      <c r="ER832" s="216" t="n">
        <v>30</v>
      </c>
      <c r="ES832" s="217" t="n">
        <v>0.458856264979343</v>
      </c>
      <c r="ET832" s="217" t="n">
        <v>0.166666648022105</v>
      </c>
      <c r="EU832" s="217" t="n">
        <v>0.342589281672336</v>
      </c>
      <c r="EV832" s="217" t="n">
        <v>0.0774589782494366</v>
      </c>
      <c r="EW832" s="217" t="n">
        <v>0.0543659661139071</v>
      </c>
      <c r="EX832" s="217" t="n">
        <v>0.164261257291179</v>
      </c>
      <c r="EY832" s="217" t="n">
        <v>0.199202920775862</v>
      </c>
      <c r="EZ832" s="217" t="n">
        <v>0.0635882751963194</v>
      </c>
      <c r="FA832" s="217" t="n">
        <v>0.142609142337107</v>
      </c>
      <c r="FB832" s="217" t="n">
        <v>0.575123248336892</v>
      </c>
      <c r="FC832" s="81" t="n">
        <v>9.20660420508694</v>
      </c>
      <c r="FD832" s="82" t="n">
        <v>62.8760749217129</v>
      </c>
      <c r="FE832" s="83" t="n">
        <v>30</v>
      </c>
      <c r="FF832" s="84" t="n">
        <v>0.3</v>
      </c>
      <c r="FG832" s="85" t="n">
        <v>0.231838776495278</v>
      </c>
      <c r="FH832" s="217" t="n">
        <v>0.117244430564231</v>
      </c>
      <c r="FI832" s="86" t="n">
        <v>298.875576375679</v>
      </c>
      <c r="FJ832" s="87" t="n">
        <v>0.064229221707672</v>
      </c>
      <c r="FK832" s="88" t="n">
        <v>0.169531481031885</v>
      </c>
      <c r="FL832" s="89" t="n">
        <v>0.180163294251503</v>
      </c>
      <c r="FM832" s="90" t="n">
        <v>0.0236149134236956</v>
      </c>
      <c r="FN832" s="91" t="n">
        <v>3.5491078394899</v>
      </c>
      <c r="FO832" s="92" t="n">
        <v>313.598338423446</v>
      </c>
      <c r="FP832" s="216" t="n">
        <v>78</v>
      </c>
      <c r="FQ832" s="216" t="n">
        <v>62</v>
      </c>
      <c r="FR832" s="216" t="n">
        <v>93</v>
      </c>
      <c r="FS832" s="216" t="n">
        <v>69</v>
      </c>
      <c r="FT832" s="216" t="n">
        <v>53</v>
      </c>
      <c r="FU832" s="216" t="n">
        <v>37</v>
      </c>
      <c r="FV832" s="216" t="n">
        <v>83</v>
      </c>
      <c r="FW832" s="216" t="n">
        <v>52</v>
      </c>
      <c r="FX832" s="216" t="n">
        <v>50</v>
      </c>
      <c r="FY832" s="216" t="n">
        <v>33</v>
      </c>
      <c r="FZ832" s="216" t="n">
        <v>74</v>
      </c>
      <c r="GA832" s="216" t="n">
        <v>70</v>
      </c>
      <c r="GB832" s="216" t="n">
        <v>39</v>
      </c>
      <c r="GC832" s="93" t="n">
        <v>8.08189373573191</v>
      </c>
      <c r="GD832" s="94" t="n">
        <v>61.6255472837694</v>
      </c>
      <c r="GE832" s="95" t="n">
        <v>25.2391395180474</v>
      </c>
      <c r="GF832" s="96" t="n">
        <v>0.306164691281415</v>
      </c>
      <c r="GG832" s="97" t="n">
        <v>0.261231818712494</v>
      </c>
      <c r="GH832" s="217" t="n">
        <v>0.303121038041331</v>
      </c>
      <c r="GI832" s="98" t="n">
        <v>212.089844158098</v>
      </c>
      <c r="GJ832" s="99" t="n">
        <v>0.134584451980812</v>
      </c>
      <c r="GK832" s="100" t="n">
        <v>0.426136923302407</v>
      </c>
      <c r="GL832" s="101" t="n">
        <v>1.9332019546488</v>
      </c>
      <c r="GM832" s="102" t="n">
        <v>21.813132352397</v>
      </c>
      <c r="GN832" s="103" t="n">
        <v>3.94573073547232</v>
      </c>
      <c r="GO832" s="104" t="n">
        <v>4611.7525877926</v>
      </c>
      <c r="GP832" s="216" t="n">
        <v>42</v>
      </c>
      <c r="GQ832" s="216" t="n">
        <v>35</v>
      </c>
      <c r="GR832" s="216" t="n">
        <v>88</v>
      </c>
      <c r="GS832" s="216" t="n">
        <v>79</v>
      </c>
      <c r="GT832" s="216" t="n">
        <v>56</v>
      </c>
      <c r="GU832" s="216" t="n">
        <v>61</v>
      </c>
      <c r="GV832" s="216" t="n">
        <v>88</v>
      </c>
      <c r="GW832" s="216" t="n">
        <v>64</v>
      </c>
      <c r="GX832" s="216" t="n">
        <v>31</v>
      </c>
      <c r="GY832" s="216" t="n">
        <v>38</v>
      </c>
      <c r="GZ832" s="216" t="n">
        <v>80</v>
      </c>
      <c r="HA832" s="216" t="n">
        <v>76</v>
      </c>
      <c r="HB832" s="216" t="n">
        <v>51</v>
      </c>
      <c r="HC832" s="105" t="n">
        <v>9.10532888327068</v>
      </c>
      <c r="HD832" s="106" t="n">
        <v>64.5898458679605</v>
      </c>
      <c r="HE832" s="107" t="n">
        <v>27.6127021653861</v>
      </c>
      <c r="HF832" s="108" t="n">
        <v>0.295846542367417</v>
      </c>
      <c r="HG832" s="109" t="n">
        <v>0.21804525184751</v>
      </c>
      <c r="HH832" s="217" t="n">
        <v>0.166262136303788</v>
      </c>
      <c r="HI832" s="110" t="n">
        <v>146.947690317657</v>
      </c>
      <c r="HJ832" s="111" t="n">
        <v>0.0847160117819083</v>
      </c>
      <c r="HK832" s="112" t="n">
        <v>0.629982755743979</v>
      </c>
      <c r="HL832" s="113" t="n">
        <v>0.752283503995043</v>
      </c>
      <c r="HM832" s="114" t="n">
        <v>0.911730610753116</v>
      </c>
      <c r="HN832" s="115" t="n">
        <v>2.29936338650263</v>
      </c>
      <c r="HO832" s="116" t="n">
        <v>12254.0294432059</v>
      </c>
      <c r="HP832" s="216" t="n">
        <v>90</v>
      </c>
      <c r="HQ832" s="216" t="n">
        <v>85</v>
      </c>
      <c r="HR832" s="216" t="n">
        <v>87</v>
      </c>
      <c r="HS832" s="216" t="n">
        <v>73</v>
      </c>
      <c r="HT832" s="216" t="n">
        <v>79</v>
      </c>
      <c r="HU832" s="216" t="n">
        <v>69</v>
      </c>
      <c r="HV832" s="216" t="n">
        <v>89</v>
      </c>
      <c r="HW832" s="216" t="n">
        <v>80</v>
      </c>
      <c r="HX832" s="216" t="n">
        <v>77</v>
      </c>
      <c r="HY832" s="216" t="n">
        <v>64</v>
      </c>
      <c r="HZ832" s="216" t="n">
        <v>85</v>
      </c>
      <c r="IA832" s="216" t="n">
        <v>86</v>
      </c>
      <c r="IB832" s="216" t="n">
        <v>73</v>
      </c>
      <c r="IC832" s="216"/>
      <c r="ID832" s="216"/>
      <c r="IE832" s="216"/>
      <c r="IF832" s="216"/>
      <c r="IG832" s="216"/>
      <c r="IH832" s="216"/>
      <c r="II832" s="216"/>
      <c r="IJ832" s="216"/>
      <c r="IK832" s="216"/>
      <c r="IL832" s="216"/>
      <c r="IM832" s="216"/>
      <c r="IN832" s="216"/>
      <c r="IO832" s="216"/>
      <c r="IP832" s="117" t="n">
        <v>48.1717063608672</v>
      </c>
      <c r="IQ832" s="118" t="n">
        <v>38.5537866248</v>
      </c>
      <c r="IR832" s="119" t="n">
        <v>32.2918160292015</v>
      </c>
      <c r="IS832" s="120" t="n">
        <v>19.2508903251009</v>
      </c>
      <c r="IT832" s="121" t="n">
        <v>33.2448775735343</v>
      </c>
      <c r="IU832" s="122" t="n">
        <v>21.2392201247622</v>
      </c>
      <c r="IV832" s="123" t="n">
        <v>47.7623052873197</v>
      </c>
      <c r="IW832" s="124" t="n">
        <v>32.2041874746183</v>
      </c>
      <c r="IX832" s="125" t="n">
        <v>30.4373607837217</v>
      </c>
      <c r="IY832" s="126" t="n">
        <v>20.2452177220894</v>
      </c>
      <c r="IZ832" s="127" t="n">
        <v>38.272956715507</v>
      </c>
      <c r="JA832" s="128" t="n">
        <v>43.2646262256731</v>
      </c>
      <c r="JB832" s="129" t="n">
        <v>24.0649252791979</v>
      </c>
      <c r="JC832" s="130" t="n">
        <v>5148.1</v>
      </c>
      <c r="JD832" s="131" t="n">
        <v>337.6</v>
      </c>
      <c r="JE832" s="132" t="n">
        <v>374.8</v>
      </c>
      <c r="JF832" s="133" t="n">
        <v>2144.6</v>
      </c>
      <c r="JG832" s="134" t="n">
        <v>955.4</v>
      </c>
      <c r="JH832" s="135" t="n">
        <v>893.7</v>
      </c>
      <c r="JI832" s="136" t="n">
        <v>9570.3</v>
      </c>
      <c r="JJ832" s="137" t="n">
        <v>6386.6</v>
      </c>
      <c r="JK832" s="138" t="n">
        <v>2889.6</v>
      </c>
      <c r="JL832" s="139" t="n">
        <v>147.4</v>
      </c>
      <c r="JM832" s="140" t="n">
        <v>2.4</v>
      </c>
      <c r="JN832" s="141" t="n">
        <v>0</v>
      </c>
      <c r="JO832" s="142" t="n">
        <v>1.5</v>
      </c>
      <c r="JP832" s="143" t="n">
        <v>142.7</v>
      </c>
      <c r="JQ832" s="144" t="n">
        <v>2284.5</v>
      </c>
      <c r="JR832" s="145" t="n">
        <v>11837.8</v>
      </c>
      <c r="JS832" s="146" t="n">
        <v>6676.9</v>
      </c>
      <c r="JT832" s="147" t="n">
        <v>3414.9</v>
      </c>
      <c r="JU832" s="148" t="n">
        <v>5896</v>
      </c>
      <c r="JV832" s="149" t="n">
        <v>450.5</v>
      </c>
      <c r="JW832" s="150" t="n">
        <v>3842.4</v>
      </c>
      <c r="JX832" s="151" t="n">
        <v>10899.4</v>
      </c>
      <c r="JY832" s="152" t="n">
        <v>5030.9</v>
      </c>
      <c r="JZ832" s="153" t="n">
        <v>507.2</v>
      </c>
      <c r="KA832" s="154" t="n">
        <v>0.2</v>
      </c>
      <c r="KB832" s="155" t="n">
        <v>125.7</v>
      </c>
      <c r="KC832" s="156" t="n">
        <v>319.8</v>
      </c>
      <c r="KD832" s="157" t="n">
        <v>0</v>
      </c>
      <c r="KE832" s="158" t="n">
        <v>0</v>
      </c>
      <c r="KF832" s="159" t="n">
        <v>17.8</v>
      </c>
      <c r="KG832" s="160" t="n">
        <v>3903.6</v>
      </c>
      <c r="KH832" s="161" t="n">
        <v>7951.2</v>
      </c>
      <c r="KI832" s="162" t="n">
        <v>5383.3</v>
      </c>
      <c r="KJ832" s="163" t="n">
        <v>6471.5</v>
      </c>
      <c r="KK832" s="164" t="n">
        <v>1947</v>
      </c>
      <c r="KL832" s="165" t="n">
        <v>3414.9</v>
      </c>
      <c r="KM832" s="166" t="n">
        <v>11666.2</v>
      </c>
      <c r="KN832" t="n">
        <v>2248.3</v>
      </c>
      <c r="KO832" s="167" t="n">
        <v>73.6071733750506</v>
      </c>
      <c r="KP832" s="168" t="n">
        <v>19647.654110534</v>
      </c>
      <c r="KQ832" s="169" t="n">
        <v>0.127529356642947</v>
      </c>
      <c r="KR832" s="217" t="n">
        <v>0.947274881516588</v>
      </c>
      <c r="KS832" s="217" t="n">
        <v>0</v>
      </c>
      <c r="KT832" s="217" t="n">
        <v>0</v>
      </c>
      <c r="KU832" s="217" t="n">
        <v>0.0527251184834123</v>
      </c>
      <c r="KV832" s="217" t="n">
        <v>0.329284340520296</v>
      </c>
      <c r="KW832" s="217" t="n">
        <v>0.670715659479704</v>
      </c>
      <c r="KX832" s="217" t="n">
        <v>0.454102979383878</v>
      </c>
      <c r="KY832" s="217" t="n">
        <v>0.545897020616122</v>
      </c>
      <c r="KZ832" s="170" t="n">
        <v>11</v>
      </c>
      <c r="LA832" s="171" t="n">
        <v>108</v>
      </c>
      <c r="LB832" s="172" t="n">
        <v>1</v>
      </c>
      <c r="LC832" s="173" t="n">
        <v>435.5</v>
      </c>
      <c r="LD832" s="174" t="n">
        <v>26.3441327038135</v>
      </c>
      <c r="LE832" s="175" t="n">
        <v>22.2753640654078</v>
      </c>
      <c r="LF832" s="176" t="n">
        <v>27.3238443324013</v>
      </c>
      <c r="LG832" s="177" t="n">
        <v>18.0088974009009</v>
      </c>
      <c r="LH832" s="178" t="n">
        <v>34.5666801630173</v>
      </c>
      <c r="LI832" s="179" t="n">
        <v>32.3236713880951</v>
      </c>
      <c r="LJ832" s="180" t="n">
        <v>49.8539144787173</v>
      </c>
      <c r="LK832" s="181" t="n">
        <v>39.890197512165</v>
      </c>
      <c r="LL832" s="182" t="n">
        <v>18.7369001223382</v>
      </c>
      <c r="LM832" s="183" t="n">
        <v>23.2836168265633</v>
      </c>
      <c r="LN832" s="184" t="n">
        <v>39.7500295395919</v>
      </c>
      <c r="LO832" s="185" t="n">
        <v>46.316358952165</v>
      </c>
      <c r="LP832" s="186" t="n">
        <v>31.5168828243983</v>
      </c>
      <c r="LQ832" s="187" t="n">
        <v>18.4990790457998</v>
      </c>
      <c r="LR832" s="188" t="n">
        <v>14.834841831007</v>
      </c>
      <c r="LS832" s="189" t="n">
        <v>12.3882916986769</v>
      </c>
      <c r="LT832" s="190" t="n">
        <v>7.38532774344199</v>
      </c>
      <c r="LU832" s="191" t="n">
        <v>12.8463334666423</v>
      </c>
      <c r="LV832" s="192" t="n">
        <v>8.94944062557317</v>
      </c>
      <c r="LW832" s="193" t="n">
        <v>18.5020923222707</v>
      </c>
      <c r="LX832" s="194" t="n">
        <v>12.4213281856085</v>
      </c>
      <c r="LY832" s="195" t="n">
        <v>11.4321761474033</v>
      </c>
      <c r="LZ832" s="196" t="n">
        <v>7.7768786839717</v>
      </c>
      <c r="MA832" s="197" t="n">
        <v>14.0693692237261</v>
      </c>
      <c r="MB832" s="198" t="n">
        <v>16.6535800034103</v>
      </c>
      <c r="MC832" s="199" t="n">
        <v>9.22450883556242</v>
      </c>
      <c r="MD832" s="200" t="n">
        <v>10.1425941102349</v>
      </c>
      <c r="ME832" s="201" t="n">
        <v>8.62095211398483</v>
      </c>
      <c r="MF832" s="202" t="n">
        <v>10.4824006681112</v>
      </c>
      <c r="MG832" s="203" t="n">
        <v>6.90885498580057</v>
      </c>
      <c r="MH832" s="204" t="n">
        <v>13.3763820771049</v>
      </c>
      <c r="MI832" s="205" t="n">
        <v>13.6338525616057</v>
      </c>
      <c r="MJ832" s="206" t="n">
        <v>19.3686835831271</v>
      </c>
      <c r="MK832" s="207" t="n">
        <v>15.3530611372387</v>
      </c>
      <c r="ML832" s="208" t="n">
        <v>6.92434567901635</v>
      </c>
      <c r="MM832" s="209" t="n">
        <v>8.92693206524799</v>
      </c>
      <c r="MN832" s="210" t="n">
        <v>14.4654682000036</v>
      </c>
      <c r="MO832" s="211" t="n">
        <v>17.8439079758885</v>
      </c>
      <c r="MP832" s="212" t="n">
        <v>12.0833453814109</v>
      </c>
      <c r="MQ832" s="215" t="n">
        <v>0.128093242645264</v>
      </c>
      <c r="MR832" s="215" t="n">
        <v>0.762657351836316</v>
      </c>
      <c r="MS832" t="n">
        <v>1</v>
      </c>
      <c r="MT832" t="n">
        <v>1</v>
      </c>
      <c r="MU832" t="n">
        <v>1</v>
      </c>
      <c r="MV832" s="217" t="n">
        <v>0.192719137336922</v>
      </c>
      <c r="MW832" s="213" t="n">
        <v>0.570148467012211</v>
      </c>
      <c r="MX832" t="n">
        <v>0.0465346716333009</v>
      </c>
      <c r="MY832" t="n">
        <v>0.461575866561462</v>
      </c>
      <c r="MZ832" t="n">
        <v>0.0000183496339248032</v>
      </c>
      <c r="NA832" t="n">
        <v>0.0115327449217388</v>
      </c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 s="216" t="n">
        <v>92</v>
      </c>
      <c r="NP832" s="216" t="n">
        <v>88</v>
      </c>
      <c r="NQ832" s="216" t="n">
        <v>89</v>
      </c>
      <c r="NR832" s="216" t="n">
        <v>73</v>
      </c>
      <c r="NS832" s="216" t="n">
        <v>82</v>
      </c>
      <c r="NT832" s="216" t="n">
        <v>67</v>
      </c>
      <c r="NU832" s="216" t="n">
        <v>91</v>
      </c>
      <c r="NV832" s="216" t="n">
        <v>82</v>
      </c>
      <c r="NW832" s="216" t="n">
        <v>77</v>
      </c>
      <c r="NX832" s="216" t="n">
        <v>64</v>
      </c>
      <c r="NY832" s="216" t="n">
        <v>85</v>
      </c>
      <c r="NZ832" s="216" t="n">
        <v>88</v>
      </c>
      <c r="OA832" s="216" t="n">
        <v>72</v>
      </c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 t="n">
        <v>64</v>
      </c>
      <c r="OP832" t="n">
        <v>59</v>
      </c>
      <c r="OQ832" t="n">
        <v>79</v>
      </c>
      <c r="OR832" t="n">
        <v>70</v>
      </c>
      <c r="OS832" t="n">
        <v>74</v>
      </c>
      <c r="OT832" t="n">
        <v>70</v>
      </c>
      <c r="OU832" t="n">
        <v>85</v>
      </c>
      <c r="OV832" t="n">
        <v>77</v>
      </c>
      <c r="OW832" t="n">
        <v>50</v>
      </c>
      <c r="OX832" t="n">
        <v>56</v>
      </c>
      <c r="OY832" t="n">
        <v>79</v>
      </c>
      <c r="OZ832" t="n">
        <v>80</v>
      </c>
      <c r="PA832" t="n">
        <v>72</v>
      </c>
      <c r="PB832" s="216"/>
      <c r="PC832" s="216"/>
      <c r="PD832" s="216"/>
      <c r="PE832" s="216"/>
      <c r="PF832" s="216"/>
      <c r="PG832" s="216"/>
      <c r="PH832" s="216"/>
      <c r="PI832" s="216"/>
      <c r="PJ832" s="216"/>
      <c r="PK832" s="216"/>
      <c r="PL832" s="216"/>
      <c r="PM832" s="216"/>
      <c r="PN832" s="216"/>
      <c r="PO832" t="n">
        <v>71</v>
      </c>
      <c r="PP832" t="n">
        <v>67</v>
      </c>
      <c r="PQ832" t="n">
        <v>82</v>
      </c>
      <c r="PR832" t="n">
        <v>74</v>
      </c>
      <c r="PS832" t="n">
        <v>79</v>
      </c>
      <c r="PT832" t="n">
        <v>75</v>
      </c>
      <c r="PU832" t="n">
        <v>88</v>
      </c>
      <c r="PV832" t="n">
        <v>82</v>
      </c>
      <c r="PW832" t="n">
        <v>53</v>
      </c>
      <c r="PX832" t="n">
        <v>63</v>
      </c>
      <c r="PY832" t="n">
        <v>81</v>
      </c>
      <c r="PZ832" t="n">
        <v>84</v>
      </c>
      <c r="QA832" t="n">
        <v>77</v>
      </c>
    </row>
    <row r="833">
      <c r="A833" t="n">
        <v>844</v>
      </c>
      <c r="B833" s="218" t="n">
        <v>1684.1</v>
      </c>
      <c r="C833" t="n">
        <v>-105.66553</v>
      </c>
      <c r="D833" t="n">
        <v>33.36705</v>
      </c>
      <c r="E833" t="s">
        <v>527</v>
      </c>
      <c r="F833" t="s">
        <v>528</v>
      </c>
      <c r="G833" s="19" t="n">
        <v>0.885542335605405</v>
      </c>
      <c r="H833" s="20" t="n">
        <v>0.791632872259617</v>
      </c>
      <c r="I833" s="21" t="n">
        <v>0.927056972376074</v>
      </c>
      <c r="J833" s="22" t="n">
        <v>0.514147040853185</v>
      </c>
      <c r="K833" s="23" t="n">
        <v>0.109389376390117</v>
      </c>
      <c r="L833" s="24" t="n">
        <v>0.855814647957997</v>
      </c>
      <c r="M833" s="25" t="n">
        <v>0.804290990122222</v>
      </c>
      <c r="N833" s="26" t="n">
        <v>1.53128370972909</v>
      </c>
      <c r="O833" s="27" t="n">
        <v>1.90432251871798</v>
      </c>
      <c r="P833" s="28" t="n">
        <v>0.852778231909827</v>
      </c>
      <c r="Q833" s="29" t="n">
        <v>1.84337527616149</v>
      </c>
      <c r="R833" s="30" t="n">
        <v>0</v>
      </c>
      <c r="S833" s="31" t="n">
        <v>0</v>
      </c>
      <c r="T833" s="32" t="n">
        <v>0</v>
      </c>
      <c r="U833" s="33" t="n">
        <v>0</v>
      </c>
      <c r="V833" s="34" t="n">
        <v>0</v>
      </c>
      <c r="W833" s="35" t="n">
        <v>0.222790827828314</v>
      </c>
      <c r="X833" s="36" t="n">
        <v>1.10029579459385</v>
      </c>
      <c r="Y833" s="37" t="n">
        <v>0.517106018299005</v>
      </c>
      <c r="Z833" s="38" t="n">
        <v>1.01283498080088</v>
      </c>
      <c r="AA833" s="39" t="n">
        <v>0.39621002106072</v>
      </c>
      <c r="AB833" s="40" t="n">
        <v>0.32662159565645</v>
      </c>
      <c r="AC833" s="41" t="n">
        <v>0.0899394036905516</v>
      </c>
      <c r="AD833" s="42" t="n">
        <v>0.165536886046665</v>
      </c>
      <c r="AE833" s="43" t="n">
        <v>0.0385704234245214</v>
      </c>
      <c r="AF833" s="44" t="n">
        <v>0.0702669703095613</v>
      </c>
      <c r="AG833" s="45" t="n">
        <v>0.0212731216551842</v>
      </c>
      <c r="AH833" s="46" t="n">
        <v>0.00742110658581594</v>
      </c>
      <c r="AI833" s="47" t="n">
        <v>0.0000333088205559079</v>
      </c>
      <c r="AJ833" s="48" t="n">
        <v>0.0943686510797143</v>
      </c>
      <c r="AK833" s="49" t="n">
        <v>0</v>
      </c>
      <c r="AL833" s="50" t="n">
        <v>0.607674410370667</v>
      </c>
      <c r="AM833" s="51" t="n">
        <v>0.672146732568019</v>
      </c>
      <c r="AN833" s="52" t="n">
        <v>0.716989326382715</v>
      </c>
      <c r="AO833" s="53" t="n">
        <v>0.439905029625668</v>
      </c>
      <c r="AP833" s="54" t="n">
        <v>0.0940826902517517</v>
      </c>
      <c r="AQ833" s="55" t="n">
        <v>0.712271263205063</v>
      </c>
      <c r="AR833" s="56" t="n">
        <v>0.807807985152836</v>
      </c>
      <c r="AS833" s="57" t="n">
        <v>1.59593850762187</v>
      </c>
      <c r="AT833" s="58" t="n">
        <v>1.72933074982181</v>
      </c>
      <c r="AU833" s="59" t="n">
        <v>0.537380743107139</v>
      </c>
      <c r="AV833" s="60" t="n">
        <v>0.675727422176635</v>
      </c>
      <c r="AW833" s="61" t="n">
        <v>0</v>
      </c>
      <c r="AX833" s="62" t="n">
        <v>0</v>
      </c>
      <c r="AY833" s="63" t="n">
        <v>0</v>
      </c>
      <c r="AZ833" s="64" t="n">
        <v>0</v>
      </c>
      <c r="BA833" s="65" t="n">
        <v>0</v>
      </c>
      <c r="BB833" s="66" t="n">
        <v>0.320936668091082</v>
      </c>
      <c r="BC833" s="67" t="n">
        <v>1.77613563844559</v>
      </c>
      <c r="BD833" s="68" t="n">
        <v>0.809700092349831</v>
      </c>
      <c r="BE833" s="69" t="n">
        <v>0.965024283713577</v>
      </c>
      <c r="BF833" s="70" t="n">
        <v>0.543390378655168</v>
      </c>
      <c r="BG833" s="71" t="n">
        <v>0.469058974060719</v>
      </c>
      <c r="BH833" s="72" t="n">
        <v>0.121295949833445</v>
      </c>
      <c r="BI833" s="73" t="n">
        <v>0.261928791021231</v>
      </c>
      <c r="BJ833" s="74" t="n">
        <v>0.0975347469811005</v>
      </c>
      <c r="BK833" s="75" t="n">
        <v>0.0674399415601995</v>
      </c>
      <c r="BL833" s="76" t="n">
        <v>0.0592375504666305</v>
      </c>
      <c r="BM833" s="77" t="n">
        <v>0.0197657100178867</v>
      </c>
      <c r="BN833" s="78" t="n">
        <v>0.00156160300204497</v>
      </c>
      <c r="BO833" s="79" t="n">
        <v>0.114299762446648</v>
      </c>
      <c r="BP833" s="80" t="n">
        <v>0</v>
      </c>
      <c r="BQ833" s="217" t="n">
        <v>0.308354610771332</v>
      </c>
      <c r="BR833" s="217" t="n">
        <v>0.114367341239653</v>
      </c>
      <c r="BS833" s="217" t="n">
        <v>0.284781188765513</v>
      </c>
      <c r="BT833" s="217" t="n">
        <v>0.0248397435897436</v>
      </c>
      <c r="BU833" s="217" t="n">
        <v>0.0063513287648337</v>
      </c>
      <c r="BV833" s="217" t="n">
        <v>0.0989413680781759</v>
      </c>
      <c r="BW833" s="217" t="n">
        <v>0.156923077</v>
      </c>
      <c r="BX833" s="217" t="n">
        <v>0.0847930645448608</v>
      </c>
      <c r="BY833" s="217" t="n">
        <v>0.329018466836886</v>
      </c>
      <c r="BZ833" s="217" t="n">
        <v>0.331928032777151</v>
      </c>
      <c r="CA833" s="217" t="n">
        <v>0.3250400807553</v>
      </c>
      <c r="CB833" s="217" t="n">
        <v>0</v>
      </c>
      <c r="CC833" s="217" t="n">
        <v>0</v>
      </c>
      <c r="CD833" s="217" t="n">
        <v>0</v>
      </c>
      <c r="CE833" s="217" t="n">
        <v>0</v>
      </c>
      <c r="CF833" s="217" t="n">
        <v>0</v>
      </c>
      <c r="CG833" s="217" t="n">
        <v>0.00688795202185143</v>
      </c>
      <c r="CH833" s="217" t="n">
        <v>0.668071967222849</v>
      </c>
      <c r="CI833" s="216" t="n">
        <v>52</v>
      </c>
      <c r="CJ833" s="216" t="n">
        <v>43</v>
      </c>
      <c r="CK833" s="216" t="n">
        <v>52</v>
      </c>
      <c r="CL833" s="216" t="n">
        <v>66</v>
      </c>
      <c r="CM833" s="216" t="n">
        <v>22</v>
      </c>
      <c r="CN833" s="216" t="n">
        <v>57</v>
      </c>
      <c r="CO833" s="216" t="n">
        <v>16</v>
      </c>
      <c r="CP833" s="216" t="n">
        <v>78</v>
      </c>
      <c r="CQ833" s="216" t="n">
        <v>92</v>
      </c>
      <c r="CR833" s="216" t="n">
        <v>52</v>
      </c>
      <c r="CS833" s="216" t="n">
        <v>81</v>
      </c>
      <c r="CT833" s="216" t="n">
        <v>0</v>
      </c>
      <c r="CU833" s="216" t="n">
        <v>0</v>
      </c>
      <c r="CV833" s="216" t="n">
        <v>0</v>
      </c>
      <c r="CW833" s="216" t="n">
        <v>0</v>
      </c>
      <c r="CX833" s="216" t="n">
        <v>0</v>
      </c>
      <c r="CY833" s="216" t="n">
        <v>38</v>
      </c>
      <c r="CZ833" s="216" t="n">
        <v>47</v>
      </c>
      <c r="DA833" s="217" t="n">
        <v>0.348209902986201</v>
      </c>
      <c r="DB833" s="217" t="n">
        <v>0.144470177082473</v>
      </c>
      <c r="DC833" s="217" t="n">
        <v>0.307188443915815</v>
      </c>
      <c r="DD833" s="217" t="n">
        <v>0.0483125285492727</v>
      </c>
      <c r="DE833" s="217" t="n">
        <v>0.0580616598652403</v>
      </c>
      <c r="DF833" s="217" t="n">
        <v>0.115610743885085</v>
      </c>
      <c r="DG833" s="217" t="n">
        <v>0.19510734165523</v>
      </c>
      <c r="DH833" s="217" t="n">
        <v>0.0553738435314915</v>
      </c>
      <c r="DI833" s="217" t="n">
        <v>0.172774550320597</v>
      </c>
      <c r="DJ833" s="217" t="n">
        <v>0.389231362101946</v>
      </c>
      <c r="DK833" s="217" t="n">
        <v>0.176328762221516</v>
      </c>
      <c r="DL833" s="217" t="n">
        <v>0.12464578402133</v>
      </c>
      <c r="DM833" s="217" t="n">
        <v>0.0496112817120539</v>
      </c>
      <c r="DN833" s="217" t="n">
        <v>0.00631390396999697</v>
      </c>
      <c r="DO833" s="217" t="n">
        <v>0.00151036084130344</v>
      </c>
      <c r="DP833" s="217" t="n">
        <v>0.00349835025686016</v>
      </c>
      <c r="DQ833" s="217" t="n">
        <v>0.030916676817411</v>
      </c>
      <c r="DR833" s="217" t="n">
        <v>0.607174880159797</v>
      </c>
      <c r="DS833" s="217" t="n">
        <v>0.481022480497076</v>
      </c>
      <c r="DT833" s="217" t="n">
        <v>0.0176056990987171</v>
      </c>
      <c r="DU833" s="217" t="n">
        <v>0.0138333806776095</v>
      </c>
      <c r="DV833" s="217" t="n">
        <v>0.0863940812778473</v>
      </c>
      <c r="DW833" s="217" t="n">
        <v>0.000551836542653316</v>
      </c>
      <c r="DX833" s="217" t="n">
        <v>0.00299257165214017</v>
      </c>
      <c r="DY833" s="217" t="n">
        <v>0.0214620288258761</v>
      </c>
      <c r="DZ833" s="217" t="n">
        <v>0.3761379214301</v>
      </c>
      <c r="EA833" s="216" t="n">
        <v>18</v>
      </c>
      <c r="EB833" s="216" t="n">
        <v>27</v>
      </c>
      <c r="EC833" s="216" t="n">
        <v>34</v>
      </c>
      <c r="ED833" s="216" t="n">
        <v>54</v>
      </c>
      <c r="EE833" s="216" t="n">
        <v>25</v>
      </c>
      <c r="EF833" s="216" t="n">
        <v>48</v>
      </c>
      <c r="EG833" s="216" t="n">
        <v>15</v>
      </c>
      <c r="EH833" s="216" t="n">
        <v>80</v>
      </c>
      <c r="EI833" s="216" t="n">
        <v>87</v>
      </c>
      <c r="EJ833" s="216" t="n">
        <v>13</v>
      </c>
      <c r="EK833" s="216" t="n">
        <v>30</v>
      </c>
      <c r="EL833" s="216" t="n">
        <v>0</v>
      </c>
      <c r="EM833" s="216" t="n">
        <v>0</v>
      </c>
      <c r="EN833" s="216" t="n">
        <v>0</v>
      </c>
      <c r="EO833" s="216" t="n">
        <v>0</v>
      </c>
      <c r="EP833" s="216" t="n">
        <v>0</v>
      </c>
      <c r="EQ833" s="216" t="n">
        <v>50</v>
      </c>
      <c r="ER833" s="216" t="n">
        <v>87</v>
      </c>
      <c r="ES833" s="217" t="n">
        <v>0.507433924333333</v>
      </c>
      <c r="ET833" s="217" t="n">
        <v>0.170152342781908</v>
      </c>
      <c r="EU833" s="217" t="n">
        <v>0.397190276460967</v>
      </c>
      <c r="EV833" s="217" t="n">
        <v>0.0564661504572491</v>
      </c>
      <c r="EW833" s="217" t="n">
        <v>0.0675079416610904</v>
      </c>
      <c r="EX833" s="217" t="n">
        <v>0.138909672745973</v>
      </c>
      <c r="EY833" s="217" t="n">
        <v>0.194257892821288</v>
      </c>
      <c r="EZ833" s="217" t="n">
        <v>0.0531305336263941</v>
      </c>
      <c r="FA833" s="217" t="n">
        <v>0.190257686027262</v>
      </c>
      <c r="FB833" s="217" t="n">
        <v>0.617677572251549</v>
      </c>
      <c r="FC833" s="81" t="n">
        <v>4.17919589</v>
      </c>
      <c r="FD833" s="82" t="n">
        <v>62.41651</v>
      </c>
      <c r="FE833" s="83" t="n">
        <v>10</v>
      </c>
      <c r="FF833" s="84" t="n">
        <v>0.1</v>
      </c>
      <c r="FG833" s="85" t="n">
        <v>0.023495034</v>
      </c>
      <c r="FH833" s="217" t="n">
        <v>0.0501777127325946</v>
      </c>
      <c r="FI833" s="86" t="n">
        <v>8.18039509321858</v>
      </c>
      <c r="FJ833" s="87" t="n">
        <v>0.00945684169146433</v>
      </c>
      <c r="FK833" s="88" t="n">
        <v>0.009065262611178</v>
      </c>
      <c r="FL833" s="89" t="n">
        <v>0.0143464977573565</v>
      </c>
      <c r="FM833" s="90" t="n">
        <v>0.000726569711288261</v>
      </c>
      <c r="FN833" s="91" t="n">
        <v>0.372353287030292</v>
      </c>
      <c r="FO833" s="92" t="n">
        <v>0</v>
      </c>
      <c r="FP833" s="216" t="n">
        <v>1</v>
      </c>
      <c r="FQ833" s="216" t="n">
        <v>59</v>
      </c>
      <c r="FR833" s="216" t="n">
        <v>4</v>
      </c>
      <c r="FS833" s="216" t="n">
        <v>3</v>
      </c>
      <c r="FT833" s="216" t="n">
        <v>1</v>
      </c>
      <c r="FU833" s="216" t="n">
        <v>26</v>
      </c>
      <c r="FV833" s="216" t="n">
        <v>15</v>
      </c>
      <c r="FW833" s="216" t="n">
        <v>3</v>
      </c>
      <c r="FX833" s="216" t="n">
        <v>0</v>
      </c>
      <c r="FY833" s="216" t="n">
        <v>1</v>
      </c>
      <c r="FZ833" s="216" t="n">
        <v>46</v>
      </c>
      <c r="GA833" s="216" t="n">
        <v>36</v>
      </c>
      <c r="GB833" s="216" t="n">
        <v>0</v>
      </c>
      <c r="GC833" s="93" t="n">
        <v>8.08189373573191</v>
      </c>
      <c r="GD833" s="94" t="n">
        <v>61.6255472837694</v>
      </c>
      <c r="GE833" s="95" t="n">
        <v>25.2391395180474</v>
      </c>
      <c r="GF833" s="96" t="n">
        <v>0.306164691281415</v>
      </c>
      <c r="GG833" s="97" t="n">
        <v>0.261231818712494</v>
      </c>
      <c r="GH833" s="217" t="n">
        <v>0.303121038041331</v>
      </c>
      <c r="GI833" s="98" t="n">
        <v>212.089844158098</v>
      </c>
      <c r="GJ833" s="99" t="n">
        <v>0.134584451980812</v>
      </c>
      <c r="GK833" s="100" t="n">
        <v>0.426136923302407</v>
      </c>
      <c r="GL833" s="101" t="n">
        <v>1.9332019546488</v>
      </c>
      <c r="GM833" s="102" t="n">
        <v>21.813132352397</v>
      </c>
      <c r="GN833" s="103" t="n">
        <v>3.94573073547232</v>
      </c>
      <c r="GO833" s="104" t="n">
        <v>4611.7525877926</v>
      </c>
      <c r="GP833" s="216" t="n">
        <v>25</v>
      </c>
      <c r="GQ833" s="216" t="n">
        <v>27</v>
      </c>
      <c r="GR833" s="216" t="n">
        <v>33</v>
      </c>
      <c r="GS833" s="216" t="n">
        <v>28</v>
      </c>
      <c r="GT833" s="216" t="n">
        <v>11</v>
      </c>
      <c r="GU833" s="216" t="n">
        <v>37</v>
      </c>
      <c r="GV833" s="216" t="n">
        <v>29</v>
      </c>
      <c r="GW833" s="216" t="n">
        <v>10</v>
      </c>
      <c r="GX833" s="216" t="n">
        <v>1</v>
      </c>
      <c r="GY833" s="216" t="n">
        <v>6</v>
      </c>
      <c r="GZ833" s="216" t="n">
        <v>30</v>
      </c>
      <c r="HA833" s="216" t="n">
        <v>40</v>
      </c>
      <c r="HB833" s="216" t="n">
        <v>0</v>
      </c>
      <c r="HC833" s="105" t="n">
        <v>5.16141214442937</v>
      </c>
      <c r="HD833" s="106" t="n">
        <v>64.6786936384758</v>
      </c>
      <c r="HE833" s="107" t="n">
        <v>18.4029758214507</v>
      </c>
      <c r="HF833" s="108" t="n">
        <v>0.213192808431494</v>
      </c>
      <c r="HG833" s="109" t="n">
        <v>0.193700070218847</v>
      </c>
      <c r="HH833" s="217" t="n">
        <v>0.19157005435316</v>
      </c>
      <c r="HI833" s="110" t="n">
        <v>83.8715980347364</v>
      </c>
      <c r="HJ833" s="111" t="n">
        <v>0.140226125240971</v>
      </c>
      <c r="HK833" s="112" t="n">
        <v>0.153032367810087</v>
      </c>
      <c r="HL833" s="113" t="n">
        <v>0.725827594575342</v>
      </c>
      <c r="HM833" s="114" t="n">
        <v>0.465271717803304</v>
      </c>
      <c r="HN833" s="115" t="n">
        <v>3.25769082157187</v>
      </c>
      <c r="HO833" s="116" t="n">
        <v>29.4006034231784</v>
      </c>
      <c r="HP833" s="216" t="n">
        <v>3</v>
      </c>
      <c r="HQ833" s="216" t="n">
        <v>63</v>
      </c>
      <c r="HR833" s="216" t="n">
        <v>6</v>
      </c>
      <c r="HS833" s="216" t="n">
        <v>5</v>
      </c>
      <c r="HT833" s="216" t="n">
        <v>2</v>
      </c>
      <c r="HU833" s="216" t="n">
        <v>41</v>
      </c>
      <c r="HV833" s="216" t="n">
        <v>23</v>
      </c>
      <c r="HW833" s="216" t="n">
        <v>5</v>
      </c>
      <c r="HX833" s="216" t="n">
        <v>0</v>
      </c>
      <c r="HY833" s="216" t="n">
        <v>2</v>
      </c>
      <c r="HZ833" s="216" t="n">
        <v>53</v>
      </c>
      <c r="IA833" s="216" t="n">
        <v>49</v>
      </c>
      <c r="IB833" s="216" t="n">
        <v>0</v>
      </c>
      <c r="IC833" s="216"/>
      <c r="ID833" s="216"/>
      <c r="IE833" s="216"/>
      <c r="IF833" s="216"/>
      <c r="IG833" s="216"/>
      <c r="IH833" s="216"/>
      <c r="II833" s="216"/>
      <c r="IJ833" s="216"/>
      <c r="IK833" s="216"/>
      <c r="IL833" s="216"/>
      <c r="IM833" s="216"/>
      <c r="IN833" s="216"/>
      <c r="IO833" s="216"/>
      <c r="IP833" s="117" t="n">
        <v>0.308358332846816</v>
      </c>
      <c r="IQ833" s="118" t="n">
        <v>18.1931416379621</v>
      </c>
      <c r="IR833" s="119" t="n">
        <v>0.308358332846816</v>
      </c>
      <c r="IS833" s="120" t="n">
        <v>0.308358332846816</v>
      </c>
      <c r="IT833" s="121" t="n">
        <v>0.308358332846816</v>
      </c>
      <c r="IU833" s="122" t="n">
        <v>8.99342078673049</v>
      </c>
      <c r="IV833" s="123" t="n">
        <v>4.0253041413623</v>
      </c>
      <c r="IW833" s="124" t="n">
        <v>0.925074998540447</v>
      </c>
      <c r="IX833" s="125" t="n">
        <v>0</v>
      </c>
      <c r="IY833" s="126" t="n">
        <v>0.308358332846816</v>
      </c>
      <c r="IZ833" s="127" t="n">
        <v>13.2546589035431</v>
      </c>
      <c r="JA833" s="128" t="n">
        <v>10.6179904580164</v>
      </c>
      <c r="JB833" s="129" t="n">
        <v>0</v>
      </c>
      <c r="JC833" s="130" t="n">
        <v>479.6</v>
      </c>
      <c r="JD833" s="131" t="n">
        <v>15.5</v>
      </c>
      <c r="JE833" s="132" t="n">
        <v>3.8</v>
      </c>
      <c r="JF833" s="133" t="n">
        <v>121.5</v>
      </c>
      <c r="JG833" s="134" t="n">
        <v>142.8</v>
      </c>
      <c r="JH833" s="135" t="n">
        <v>554.1</v>
      </c>
      <c r="JI833" s="136" t="n">
        <v>559</v>
      </c>
      <c r="JJ833" s="137" t="n">
        <v>547.4</v>
      </c>
      <c r="JK833" s="138" t="n">
        <v>0</v>
      </c>
      <c r="JL833" s="139" t="n">
        <v>0</v>
      </c>
      <c r="JM833" s="140" t="n">
        <v>0</v>
      </c>
      <c r="JN833" s="141" t="n">
        <v>0</v>
      </c>
      <c r="JO833" s="142" t="n">
        <v>0</v>
      </c>
      <c r="JP833" s="143" t="n">
        <v>11.6</v>
      </c>
      <c r="JQ833" s="144" t="n">
        <v>1125.1</v>
      </c>
      <c r="JR833" s="145" t="n">
        <v>1684.1</v>
      </c>
      <c r="JS833" s="146" t="n">
        <v>1228</v>
      </c>
      <c r="JT833" s="147" t="n">
        <v>624</v>
      </c>
      <c r="JU833" s="148" t="n">
        <v>598.3</v>
      </c>
      <c r="JV833" s="149" t="n">
        <v>96</v>
      </c>
      <c r="JW833" s="150" t="n">
        <v>1913.2</v>
      </c>
      <c r="JX833" s="151" t="n">
        <v>1541.3</v>
      </c>
      <c r="JY833" s="152" t="n">
        <v>241.5</v>
      </c>
      <c r="JZ833" s="153" t="n">
        <v>0</v>
      </c>
      <c r="KA833" s="154" t="n">
        <v>0</v>
      </c>
      <c r="KB833" s="155" t="n">
        <v>0</v>
      </c>
      <c r="KC833" s="156" t="n">
        <v>15.5</v>
      </c>
      <c r="KD833" s="157" t="n">
        <v>0</v>
      </c>
      <c r="KE833" s="158" t="n">
        <v>0</v>
      </c>
      <c r="KF833" s="159" t="n">
        <v>0</v>
      </c>
      <c r="KG833" s="160" t="n">
        <v>374.4</v>
      </c>
      <c r="KH833" s="161" t="n">
        <v>1309.7</v>
      </c>
      <c r="KI833" s="162" t="n">
        <v>716.3</v>
      </c>
      <c r="KJ833" s="163" t="n">
        <v>967.8</v>
      </c>
      <c r="KK833" s="164" t="n">
        <v>578.9</v>
      </c>
      <c r="KL833" s="165" t="n">
        <v>624</v>
      </c>
      <c r="KM833" s="166" t="n">
        <v>1864.4</v>
      </c>
      <c r="KN833" t="n">
        <v>326.4</v>
      </c>
      <c r="KO833" s="167" t="n">
        <v>82.2</v>
      </c>
      <c r="KP833" s="168" t="n">
        <v>30634.2750620661</v>
      </c>
      <c r="KQ833" s="169" t="n">
        <v>0.0149038461538462</v>
      </c>
      <c r="KR833" s="217" t="n">
        <v>1</v>
      </c>
      <c r="KS833" s="217" t="n">
        <v>0</v>
      </c>
      <c r="KT833" s="217" t="n">
        <v>0</v>
      </c>
      <c r="KU833" s="217" t="n">
        <v>0</v>
      </c>
      <c r="KV833" s="217" t="n">
        <v>0.222314589394929</v>
      </c>
      <c r="KW833" s="217" t="n">
        <v>0.777685410605071</v>
      </c>
      <c r="KX833" s="217" t="n">
        <v>0.425331037349326</v>
      </c>
      <c r="KY833" s="217" t="n">
        <v>0.574668962650674</v>
      </c>
      <c r="KZ833" s="170" t="n">
        <v>5</v>
      </c>
      <c r="LA833" s="171" t="n">
        <v>75</v>
      </c>
      <c r="LB833" s="172" t="n">
        <v>1</v>
      </c>
      <c r="LC833" s="173" t="n">
        <v>9.3</v>
      </c>
      <c r="LD833" s="174" t="n">
        <v>7.70895832117039</v>
      </c>
      <c r="LE833" s="175" t="n">
        <v>8.32567498686402</v>
      </c>
      <c r="LF833" s="176" t="n">
        <v>0.308358332846816</v>
      </c>
      <c r="LG833" s="177" t="n">
        <v>1.23343333138726</v>
      </c>
      <c r="LH833" s="178" t="n">
        <v>3.39194166131497</v>
      </c>
      <c r="LI833" s="179" t="n">
        <v>12.6583610183307</v>
      </c>
      <c r="LJ833" s="180" t="n">
        <v>8.16911411253963</v>
      </c>
      <c r="LK833" s="181" t="n">
        <v>3.03565827497112</v>
      </c>
      <c r="LL833" s="182" t="n">
        <v>0.308358332846816</v>
      </c>
      <c r="LM833" s="183" t="n">
        <v>1.96790531753432</v>
      </c>
      <c r="LN833" s="184" t="n">
        <v>9.078293806088</v>
      </c>
      <c r="LO833" s="185" t="n">
        <v>11.8362495993041</v>
      </c>
      <c r="LP833" s="186" t="n">
        <v>0</v>
      </c>
      <c r="LQ833" s="187" t="n">
        <v>0.114678315957997</v>
      </c>
      <c r="LR833" s="188" t="n">
        <v>6.76602064152183</v>
      </c>
      <c r="LS833" s="189" t="n">
        <v>0.114678315957997</v>
      </c>
      <c r="LT833" s="190" t="n">
        <v>0.114678315957997</v>
      </c>
      <c r="LU833" s="191" t="n">
        <v>0.114678315957997</v>
      </c>
      <c r="LV833" s="192" t="n">
        <v>2.98168884482974</v>
      </c>
      <c r="LW833" s="193" t="n">
        <v>1.51708631587669</v>
      </c>
      <c r="LX833" s="194" t="n">
        <v>0.344034947873991</v>
      </c>
      <c r="LY833" s="195" t="n">
        <v>0</v>
      </c>
      <c r="LZ833" s="196" t="n">
        <v>0.114678315957997</v>
      </c>
      <c r="MA833" s="197" t="n">
        <v>5.00408668393556</v>
      </c>
      <c r="MB833" s="198" t="n">
        <v>3.94709844845592</v>
      </c>
      <c r="MC833" s="199" t="n">
        <v>0</v>
      </c>
      <c r="MD833" s="200" t="n">
        <v>2.86695789894993</v>
      </c>
      <c r="ME833" s="201" t="n">
        <v>3.09631453086592</v>
      </c>
      <c r="MF833" s="202" t="n">
        <v>0.114678315957997</v>
      </c>
      <c r="MG833" s="203" t="n">
        <v>0.458713263831988</v>
      </c>
      <c r="MH833" s="204" t="n">
        <v>1.26146147553797</v>
      </c>
      <c r="MI833" s="205" t="n">
        <v>4.21337665764362</v>
      </c>
      <c r="MJ833" s="206" t="n">
        <v>3.07704745623369</v>
      </c>
      <c r="MK833" s="207" t="n">
        <v>1.12561672713685</v>
      </c>
      <c r="ML833" s="208" t="n">
        <v>0.114678315957997</v>
      </c>
      <c r="MM833" s="209" t="n">
        <v>0.719203521976095</v>
      </c>
      <c r="MN833" s="210" t="n">
        <v>3.40655539393715</v>
      </c>
      <c r="MO833" s="211" t="n">
        <v>4.41077189261345</v>
      </c>
      <c r="MP833" s="212" t="n">
        <v>0</v>
      </c>
      <c r="MQ833" s="215" t="n">
        <v>0.104203745722771</v>
      </c>
      <c r="MR833" s="215" t="n">
        <v>0.616271022772824</v>
      </c>
      <c r="MS833" t="n">
        <v>1</v>
      </c>
      <c r="MT833" t="n">
        <v>1</v>
      </c>
      <c r="MU833" t="n">
        <v>1</v>
      </c>
      <c r="MV833" s="217" t="n">
        <v>0.175069727526282</v>
      </c>
      <c r="MW833" s="213" t="n">
        <v>0.927724358974359</v>
      </c>
      <c r="MX833" t="n">
        <v>0</v>
      </c>
      <c r="MY833" t="n">
        <v>0.15668591448777</v>
      </c>
      <c r="MZ833" t="n">
        <v>0</v>
      </c>
      <c r="NA833" t="n">
        <v>0</v>
      </c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 s="216" t="n">
        <v>2</v>
      </c>
      <c r="NP833" s="216" t="n">
        <v>60</v>
      </c>
      <c r="NQ833" s="216" t="n">
        <v>2</v>
      </c>
      <c r="NR833" s="216" t="n">
        <v>2</v>
      </c>
      <c r="NS833" s="216" t="n">
        <v>0</v>
      </c>
      <c r="NT833" s="216" t="n">
        <v>29</v>
      </c>
      <c r="NU833" s="216" t="n">
        <v>16</v>
      </c>
      <c r="NV833" s="216" t="n">
        <v>3</v>
      </c>
      <c r="NW833" s="216" t="n">
        <v>0</v>
      </c>
      <c r="NX833" s="216" t="n">
        <v>0</v>
      </c>
      <c r="NY833" s="216" t="n">
        <v>46</v>
      </c>
      <c r="NZ833" s="216" t="n">
        <v>40</v>
      </c>
      <c r="OA833" s="216" t="n">
        <v>0</v>
      </c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 t="n">
        <v>17</v>
      </c>
      <c r="OP833" t="n">
        <v>21</v>
      </c>
      <c r="OQ833" t="n">
        <v>8</v>
      </c>
      <c r="OR833" t="n">
        <v>9</v>
      </c>
      <c r="OS833" t="n">
        <v>10</v>
      </c>
      <c r="OT833" t="n">
        <v>33</v>
      </c>
      <c r="OU833" t="n">
        <v>21</v>
      </c>
      <c r="OV833" t="n">
        <v>8</v>
      </c>
      <c r="OW833" t="n">
        <v>2</v>
      </c>
      <c r="OX833" t="n">
        <v>5</v>
      </c>
      <c r="OY833" t="n">
        <v>22</v>
      </c>
      <c r="OZ833" t="n">
        <v>31</v>
      </c>
      <c r="PA833" t="n">
        <v>0</v>
      </c>
      <c r="PB833" s="216"/>
      <c r="PC833" s="216"/>
      <c r="PD833" s="216"/>
      <c r="PE833" s="216"/>
      <c r="PF833" s="216"/>
      <c r="PG833" s="216"/>
      <c r="PH833" s="216"/>
      <c r="PI833" s="216"/>
      <c r="PJ833" s="216"/>
      <c r="PK833" s="216"/>
      <c r="PL833" s="216"/>
      <c r="PM833" s="216"/>
      <c r="PN833" s="216"/>
      <c r="PO833" t="n">
        <v>20</v>
      </c>
      <c r="PP833" t="n">
        <v>24</v>
      </c>
      <c r="PQ833" t="n">
        <v>8</v>
      </c>
      <c r="PR833" t="n">
        <v>9</v>
      </c>
      <c r="PS833" t="n">
        <v>10</v>
      </c>
      <c r="PT833" t="n">
        <v>34</v>
      </c>
      <c r="PU833" t="n">
        <v>25</v>
      </c>
      <c r="PV833" t="n">
        <v>8</v>
      </c>
      <c r="PW833" t="n">
        <v>0</v>
      </c>
      <c r="PX833" t="n">
        <v>5</v>
      </c>
      <c r="PY833" t="n">
        <v>26</v>
      </c>
      <c r="PZ833" t="n">
        <v>36</v>
      </c>
      <c r="QA833" t="n">
        <v>0</v>
      </c>
    </row>
    <row r="834">
      <c r="A834" t="n">
        <v>845</v>
      </c>
      <c r="B834" s="218" t="n">
        <v>47877.9</v>
      </c>
      <c r="C834" t="n">
        <v>-74.09267</v>
      </c>
      <c r="D834" t="n">
        <v>40.69022</v>
      </c>
      <c r="E834" t="s">
        <v>469</v>
      </c>
      <c r="F834" t="s">
        <v>470</v>
      </c>
      <c r="G834" s="19" t="n">
        <v>1.67369863090912</v>
      </c>
      <c r="H834" s="20" t="n">
        <v>1.1927164153317</v>
      </c>
      <c r="I834" s="21" t="n">
        <v>1.14393252754771</v>
      </c>
      <c r="J834" s="22" t="n">
        <v>1.97301541013804</v>
      </c>
      <c r="K834" s="23" t="n">
        <v>1.28282650837299</v>
      </c>
      <c r="L834" s="24" t="n">
        <v>1.14697177268007</v>
      </c>
      <c r="M834" s="25" t="n">
        <v>1.06479973657427</v>
      </c>
      <c r="N834" s="26" t="n">
        <v>1.43275643675088</v>
      </c>
      <c r="O834" s="27" t="n">
        <v>0.753945562358776</v>
      </c>
      <c r="P834" s="28" t="n">
        <v>2.09179963894762</v>
      </c>
      <c r="Q834" s="29" t="n">
        <v>1.69930984802412</v>
      </c>
      <c r="R834" s="30" t="n">
        <v>2.52152460007283</v>
      </c>
      <c r="S834" s="31" t="n">
        <v>3.18180901683352</v>
      </c>
      <c r="T834" s="32" t="n">
        <v>0.496201637850472</v>
      </c>
      <c r="U834" s="33" t="n">
        <v>0</v>
      </c>
      <c r="V834" s="34" t="n">
        <v>3.93388015520769</v>
      </c>
      <c r="W834" s="35" t="n">
        <v>0.825076955959306</v>
      </c>
      <c r="X834" s="36" t="n">
        <v>0.306017233847288</v>
      </c>
      <c r="Y834" s="37" t="n">
        <v>1.07956316726347</v>
      </c>
      <c r="Z834" s="38" t="n">
        <v>1.02166963306272</v>
      </c>
      <c r="AA834" s="39" t="n">
        <v>1.18863006318216</v>
      </c>
      <c r="AB834" s="40" t="n">
        <v>1.3064863826258</v>
      </c>
      <c r="AC834" s="41" t="n">
        <v>2.90067507954738</v>
      </c>
      <c r="AD834" s="42" t="n">
        <v>1.61015611800546</v>
      </c>
      <c r="AE834" s="43" t="n">
        <v>1.27773887616897</v>
      </c>
      <c r="AF834" s="44" t="n">
        <v>3.27990873224146</v>
      </c>
      <c r="AG834" s="45" t="n">
        <v>4.21538576734465</v>
      </c>
      <c r="AH834" s="46" t="n">
        <v>2.8282163959185</v>
      </c>
      <c r="AI834" s="47" t="n">
        <v>0.000394772722052246</v>
      </c>
      <c r="AJ834" s="48" t="n">
        <v>11.4183588345835</v>
      </c>
      <c r="AK834" s="49" t="n">
        <v>0.269031167782259</v>
      </c>
      <c r="AL834" s="50" t="n">
        <v>1.75405402891134</v>
      </c>
      <c r="AM834" s="51" t="n">
        <v>1.38940789711847</v>
      </c>
      <c r="AN834" s="52" t="n">
        <v>1.61763000864637</v>
      </c>
      <c r="AO834" s="53" t="n">
        <v>1.41024339332793</v>
      </c>
      <c r="AP834" s="54" t="n">
        <v>1.18111895750837</v>
      </c>
      <c r="AQ834" s="55" t="n">
        <v>1.38587867617776</v>
      </c>
      <c r="AR834" s="56" t="n">
        <v>1.14967497898671</v>
      </c>
      <c r="AS834" s="57" t="n">
        <v>1.46827687396774</v>
      </c>
      <c r="AT834" s="58" t="n">
        <v>0.763812798985479</v>
      </c>
      <c r="AU834" s="59" t="n">
        <v>1.82031148065958</v>
      </c>
      <c r="AV834" s="60" t="n">
        <v>1.47580010523654</v>
      </c>
      <c r="AW834" s="61" t="n">
        <v>2.45733250680248</v>
      </c>
      <c r="AX834" s="62" t="n">
        <v>1.73552403774106</v>
      </c>
      <c r="AY834" s="63" t="n">
        <v>3.24036615767257</v>
      </c>
      <c r="AZ834" s="64" t="n">
        <v>0</v>
      </c>
      <c r="BA834" s="65" t="n">
        <v>2.4924434792071</v>
      </c>
      <c r="BB834" s="66" t="n">
        <v>1.06103179090356</v>
      </c>
      <c r="BC834" s="67" t="n">
        <v>0.339454054658121</v>
      </c>
      <c r="BD834" s="68" t="n">
        <v>1.0842874424842</v>
      </c>
      <c r="BE834" s="69" t="n">
        <v>0.984666191473434</v>
      </c>
      <c r="BF834" s="70" t="n">
        <v>1.10816566720843</v>
      </c>
      <c r="BG834" s="71" t="n">
        <v>1.20957973940172</v>
      </c>
      <c r="BH834" s="72" t="n">
        <v>1.83226890172454</v>
      </c>
      <c r="BI834" s="73" t="n">
        <v>1.11800260824725</v>
      </c>
      <c r="BJ834" s="74" t="n">
        <v>1.30051985153886</v>
      </c>
      <c r="BK834" s="75" t="n">
        <v>0.980301445735754</v>
      </c>
      <c r="BL834" s="76" t="n">
        <v>6.03138891237149</v>
      </c>
      <c r="BM834" s="77" t="n">
        <v>1.9674800922547</v>
      </c>
      <c r="BN834" s="78" t="n">
        <v>0.19226437503453</v>
      </c>
      <c r="BO834" s="79" t="n">
        <v>2.978994611652</v>
      </c>
      <c r="BP834" s="80" t="n">
        <v>1.13096194134335</v>
      </c>
      <c r="BQ834" s="217" t="n">
        <v>0.582798437897003</v>
      </c>
      <c r="BR834" s="217" t="n">
        <v>0.172311951732143</v>
      </c>
      <c r="BS834" s="217" t="n">
        <v>0.351402853082066</v>
      </c>
      <c r="BT834" s="217" t="n">
        <v>0.095321363330449</v>
      </c>
      <c r="BU834" s="217" t="n">
        <v>0.0744830363952661</v>
      </c>
      <c r="BV834" s="217" t="n">
        <v>0.132602259854737</v>
      </c>
      <c r="BW834" s="217" t="n">
        <v>0.207750245998196</v>
      </c>
      <c r="BX834" s="217" t="n">
        <v>0.0793372307473803</v>
      </c>
      <c r="BY834" s="217" t="n">
        <v>0.130262605502748</v>
      </c>
      <c r="BZ834" s="217" t="n">
        <v>0.81419402271194</v>
      </c>
      <c r="CA834" s="217" t="n">
        <v>0.299637202132926</v>
      </c>
      <c r="CB834" s="217" t="n">
        <v>0.314297410705148</v>
      </c>
      <c r="CC834" s="217" t="n">
        <v>0.157853623488081</v>
      </c>
      <c r="CD834" s="217" t="n">
        <v>0.0031329694911431</v>
      </c>
      <c r="CE834" s="217" t="n">
        <v>0</v>
      </c>
      <c r="CF834" s="217" t="n">
        <v>0.0137620906514279</v>
      </c>
      <c r="CG834" s="217" t="n">
        <v>0.0255086375968871</v>
      </c>
      <c r="CH834" s="217" t="n">
        <v>0.18580597728806</v>
      </c>
      <c r="CI834" s="216" t="n">
        <v>81</v>
      </c>
      <c r="CJ834" s="216" t="n">
        <v>70</v>
      </c>
      <c r="CK834" s="216" t="n">
        <v>63</v>
      </c>
      <c r="CL834" s="216" t="n">
        <v>84</v>
      </c>
      <c r="CM834" s="216" t="n">
        <v>72</v>
      </c>
      <c r="CN834" s="216" t="n">
        <v>68</v>
      </c>
      <c r="CO834" s="216" t="n">
        <v>63</v>
      </c>
      <c r="CP834" s="216" t="n">
        <v>75</v>
      </c>
      <c r="CQ834" s="216" t="n">
        <v>39</v>
      </c>
      <c r="CR834" s="216" t="n">
        <v>84</v>
      </c>
      <c r="CS834" s="216" t="n">
        <v>80</v>
      </c>
      <c r="CT834" s="216" t="n">
        <v>86</v>
      </c>
      <c r="CU834" s="216" t="n">
        <v>90</v>
      </c>
      <c r="CV834" s="216" t="n">
        <v>85</v>
      </c>
      <c r="CW834" s="216" t="n">
        <v>0</v>
      </c>
      <c r="CX834" s="216" t="n">
        <v>93</v>
      </c>
      <c r="CY834" s="216" t="n">
        <v>61</v>
      </c>
      <c r="CZ834" s="216" t="n">
        <v>15</v>
      </c>
      <c r="DA834" s="217" t="n">
        <v>0.348209902986201</v>
      </c>
      <c r="DB834" s="217" t="n">
        <v>0.144470177082473</v>
      </c>
      <c r="DC834" s="217" t="n">
        <v>0.307188443915815</v>
      </c>
      <c r="DD834" s="217" t="n">
        <v>0.0483125285492727</v>
      </c>
      <c r="DE834" s="217" t="n">
        <v>0.0580616598652403</v>
      </c>
      <c r="DF834" s="217" t="n">
        <v>0.115610743885085</v>
      </c>
      <c r="DG834" s="217" t="n">
        <v>0.19510734165523</v>
      </c>
      <c r="DH834" s="217" t="n">
        <v>0.0553738435314915</v>
      </c>
      <c r="DI834" s="217" t="n">
        <v>0.172774550320597</v>
      </c>
      <c r="DJ834" s="217" t="n">
        <v>0.389231362101946</v>
      </c>
      <c r="DK834" s="217" t="n">
        <v>0.176328762221516</v>
      </c>
      <c r="DL834" s="217" t="n">
        <v>0.12464578402133</v>
      </c>
      <c r="DM834" s="217" t="n">
        <v>0.0496112817120539</v>
      </c>
      <c r="DN834" s="217" t="n">
        <v>0.00631390396999697</v>
      </c>
      <c r="DO834" s="217" t="n">
        <v>0.00151036084130344</v>
      </c>
      <c r="DP834" s="217" t="n">
        <v>0.00349835025686016</v>
      </c>
      <c r="DQ834" s="217" t="n">
        <v>0.030916676817411</v>
      </c>
      <c r="DR834" s="217" t="n">
        <v>0.607174880159797</v>
      </c>
      <c r="DS834" s="217" t="n">
        <v>0.203033731377123</v>
      </c>
      <c r="DT834" s="217" t="n">
        <v>0.127901865065105</v>
      </c>
      <c r="DU834" s="217" t="n">
        <v>0.0909544437618633</v>
      </c>
      <c r="DV834" s="217" t="n">
        <v>0.000966856626287379</v>
      </c>
      <c r="DW834" s="217" t="n">
        <v>0.000213138957823953</v>
      </c>
      <c r="DX834" s="217" t="n">
        <v>0.00552152566998467</v>
      </c>
      <c r="DY834" s="217" t="n">
        <v>0.0240413508959654</v>
      </c>
      <c r="DZ834" s="217" t="n">
        <v>0.547367087646643</v>
      </c>
      <c r="EA834" s="216" t="n">
        <v>82</v>
      </c>
      <c r="EB834" s="216" t="n">
        <v>78</v>
      </c>
      <c r="EC834" s="216" t="n">
        <v>78</v>
      </c>
      <c r="ED834" s="216" t="n">
        <v>76</v>
      </c>
      <c r="EE834" s="216" t="n">
        <v>68</v>
      </c>
      <c r="EF834" s="216" t="n">
        <v>75</v>
      </c>
      <c r="EG834" s="216" t="n">
        <v>78</v>
      </c>
      <c r="EH834" s="216" t="n">
        <v>76</v>
      </c>
      <c r="EI834" s="216" t="n">
        <v>42</v>
      </c>
      <c r="EJ834" s="216" t="n">
        <v>81</v>
      </c>
      <c r="EK834" s="216" t="n">
        <v>76</v>
      </c>
      <c r="EL834" s="216" t="n">
        <v>86</v>
      </c>
      <c r="EM834" s="216" t="n">
        <v>80</v>
      </c>
      <c r="EN834" s="216" t="n">
        <v>95</v>
      </c>
      <c r="EO834" s="216" t="n">
        <v>0</v>
      </c>
      <c r="EP834" s="216" t="n">
        <v>90</v>
      </c>
      <c r="EQ834" s="216" t="n">
        <v>68</v>
      </c>
      <c r="ER834" s="216" t="n">
        <v>18</v>
      </c>
      <c r="ES834" s="217" t="n">
        <v>0.332257973979694</v>
      </c>
      <c r="ET834" s="217" t="n">
        <v>0.124018261368389</v>
      </c>
      <c r="EU834" s="217" t="n">
        <v>0.217233144293681</v>
      </c>
      <c r="EV834" s="217" t="n">
        <v>0.0675921360677375</v>
      </c>
      <c r="EW834" s="217" t="n">
        <v>0.063061418091529</v>
      </c>
      <c r="EX834" s="217" t="n">
        <v>0.0956810016158509</v>
      </c>
      <c r="EY834" s="217" t="n">
        <v>0.180703459495397</v>
      </c>
      <c r="EZ834" s="217" t="n">
        <v>0.0540342439181694</v>
      </c>
      <c r="FA834" s="217" t="n">
        <v>0.170542580165934</v>
      </c>
      <c r="FB834" s="217" t="n">
        <v>0.447282803719351</v>
      </c>
      <c r="FC834" s="81" t="n">
        <v>8.72491479883352</v>
      </c>
      <c r="FD834" s="82" t="n">
        <v>62.9609502806977</v>
      </c>
      <c r="FE834" s="83" t="n">
        <v>30</v>
      </c>
      <c r="FF834" s="84" t="n">
        <v>0.4</v>
      </c>
      <c r="FG834" s="85" t="n">
        <v>0.757748626524172</v>
      </c>
      <c r="FH834" s="217" t="n">
        <v>0.488072193898416</v>
      </c>
      <c r="FI834" s="86" t="n">
        <v>270.99543912142</v>
      </c>
      <c r="FJ834" s="87" t="n">
        <v>0.441424719275798</v>
      </c>
      <c r="FK834" s="88" t="n">
        <v>1.796331521429</v>
      </c>
      <c r="FL834" s="89" t="n">
        <v>5.46751346475944</v>
      </c>
      <c r="FM834" s="90" t="n">
        <v>0.00861122963524167</v>
      </c>
      <c r="FN834" s="91" t="n">
        <v>45.0537694022678</v>
      </c>
      <c r="FO834" s="92" t="n">
        <v>1240.7051842167</v>
      </c>
      <c r="FP834" s="216" t="n">
        <v>65</v>
      </c>
      <c r="FQ834" s="216" t="n">
        <v>63</v>
      </c>
      <c r="FR834" s="216" t="n">
        <v>51</v>
      </c>
      <c r="FS834" s="216" t="n">
        <v>69</v>
      </c>
      <c r="FT834" s="216" t="n">
        <v>97</v>
      </c>
      <c r="FU834" s="216" t="n">
        <v>73</v>
      </c>
      <c r="FV834" s="216" t="n">
        <v>81</v>
      </c>
      <c r="FW834" s="216" t="n">
        <v>94</v>
      </c>
      <c r="FX834" s="216" t="n">
        <v>95</v>
      </c>
      <c r="FY834" s="216" t="n">
        <v>90</v>
      </c>
      <c r="FZ834" s="216" t="n">
        <v>66</v>
      </c>
      <c r="GA834" s="216" t="n">
        <v>99</v>
      </c>
      <c r="GB834" s="216" t="n">
        <v>63</v>
      </c>
      <c r="GC834" s="93" t="n">
        <v>8.08189373573191</v>
      </c>
      <c r="GD834" s="94" t="n">
        <v>61.6255472837694</v>
      </c>
      <c r="GE834" s="95" t="n">
        <v>25.2391395180474</v>
      </c>
      <c r="GF834" s="96" t="n">
        <v>0.306164691281415</v>
      </c>
      <c r="GG834" s="97" t="n">
        <v>0.261231818712494</v>
      </c>
      <c r="GH834" s="217" t="n">
        <v>0.303121038041331</v>
      </c>
      <c r="GI834" s="98" t="n">
        <v>212.089844158098</v>
      </c>
      <c r="GJ834" s="99" t="n">
        <v>0.134584451980812</v>
      </c>
      <c r="GK834" s="100" t="n">
        <v>0.426136923302407</v>
      </c>
      <c r="GL834" s="101" t="n">
        <v>1.9332019546488</v>
      </c>
      <c r="GM834" s="102" t="n">
        <v>21.813132352397</v>
      </c>
      <c r="GN834" s="103" t="n">
        <v>3.94573073547232</v>
      </c>
      <c r="GO834" s="104" t="n">
        <v>4611.7525877926</v>
      </c>
      <c r="GP834" s="216" t="n">
        <v>82</v>
      </c>
      <c r="GQ834" s="216" t="n">
        <v>26</v>
      </c>
      <c r="GR834" s="216" t="n">
        <v>32</v>
      </c>
      <c r="GS834" s="216" t="n">
        <v>60</v>
      </c>
      <c r="GT834" s="216" t="n">
        <v>93</v>
      </c>
      <c r="GU834" s="216" t="n">
        <v>54</v>
      </c>
      <c r="GV834" s="216" t="n">
        <v>77</v>
      </c>
      <c r="GW834" s="216" t="n">
        <v>69</v>
      </c>
      <c r="GX834" s="216" t="n">
        <v>97</v>
      </c>
      <c r="GY834" s="216" t="n">
        <v>81</v>
      </c>
      <c r="GZ834" s="216" t="n">
        <v>67</v>
      </c>
      <c r="HA834" s="216" t="n">
        <v>91</v>
      </c>
      <c r="HB834" s="216" t="n">
        <v>80</v>
      </c>
      <c r="HC834" s="105" t="n">
        <v>8.0466806650863</v>
      </c>
      <c r="HD834" s="106" t="n">
        <v>63.9414157060519</v>
      </c>
      <c r="HE834" s="107" t="n">
        <v>27.0717645273858</v>
      </c>
      <c r="HF834" s="108" t="n">
        <v>0.330693369746624</v>
      </c>
      <c r="HG834" s="109" t="n">
        <v>0.413557543770445</v>
      </c>
      <c r="HH834" s="217" t="n">
        <v>0.436557294498257</v>
      </c>
      <c r="HI834" s="110" t="n">
        <v>208.37470400837</v>
      </c>
      <c r="HJ834" s="111" t="n">
        <v>0.450294877352233</v>
      </c>
      <c r="HK834" s="112" t="n">
        <v>0.297830491040695</v>
      </c>
      <c r="HL834" s="113" t="n">
        <v>2.77894220443865</v>
      </c>
      <c r="HM834" s="114" t="n">
        <v>0.0447884827009429</v>
      </c>
      <c r="HN834" s="115" t="n">
        <v>15.1238170173404</v>
      </c>
      <c r="HO834" s="116" t="n">
        <v>1097.03531026252</v>
      </c>
      <c r="HP834" s="216" t="n">
        <v>85</v>
      </c>
      <c r="HQ834" s="216" t="n">
        <v>83</v>
      </c>
      <c r="HR834" s="216" t="n">
        <v>86</v>
      </c>
      <c r="HS834" s="216" t="n">
        <v>89</v>
      </c>
      <c r="HT834" s="216" t="n">
        <v>93</v>
      </c>
      <c r="HU834" s="216" t="n">
        <v>87</v>
      </c>
      <c r="HV834" s="216" t="n">
        <v>87</v>
      </c>
      <c r="HW834" s="216" t="n">
        <v>93</v>
      </c>
      <c r="HX834" s="216" t="n">
        <v>93</v>
      </c>
      <c r="HY834" s="216" t="n">
        <v>91</v>
      </c>
      <c r="HZ834" s="216" t="n">
        <v>85</v>
      </c>
      <c r="IA834" s="216" t="n">
        <v>93</v>
      </c>
      <c r="IB834" s="216" t="n">
        <v>86</v>
      </c>
      <c r="IC834" s="216"/>
      <c r="ID834" s="216"/>
      <c r="IE834" s="216"/>
      <c r="IF834" s="216"/>
      <c r="IG834" s="216"/>
      <c r="IH834" s="216"/>
      <c r="II834" s="216"/>
      <c r="IJ834" s="216"/>
      <c r="IK834" s="216"/>
      <c r="IL834" s="216"/>
      <c r="IM834" s="216"/>
      <c r="IN834" s="216"/>
      <c r="IO834" s="216"/>
      <c r="IP834" s="117" t="n">
        <v>38.1706140495645</v>
      </c>
      <c r="IQ834" s="118" t="n">
        <v>36.5164348158578</v>
      </c>
      <c r="IR834" s="119" t="n">
        <v>30.3282300244251</v>
      </c>
      <c r="IS834" s="120" t="n">
        <v>40.8264634944185</v>
      </c>
      <c r="IT834" s="121" t="n">
        <v>56.5334626047739</v>
      </c>
      <c r="IU834" s="122" t="n">
        <v>41.3411970845663</v>
      </c>
      <c r="IV834" s="123" t="n">
        <v>44.1386184547727</v>
      </c>
      <c r="IW834" s="124" t="n">
        <v>53.6869563685988</v>
      </c>
      <c r="IX834" s="125" t="n">
        <v>55.3254765267147</v>
      </c>
      <c r="IY834" s="126" t="n">
        <v>52.3571418430685</v>
      </c>
      <c r="IZ834" s="127" t="n">
        <v>37.2937250851417</v>
      </c>
      <c r="JA834" s="128" t="n">
        <v>57.2885084535373</v>
      </c>
      <c r="JB834" s="129" t="n">
        <v>36.7574407397682</v>
      </c>
      <c r="JC834" s="130" t="n">
        <v>16689</v>
      </c>
      <c r="JD834" s="131" t="n">
        <v>1586.3</v>
      </c>
      <c r="JE834" s="132" t="n">
        <v>1738.3</v>
      </c>
      <c r="JF834" s="133" t="n">
        <v>4179</v>
      </c>
      <c r="JG834" s="134" t="n">
        <v>3798.5</v>
      </c>
      <c r="JH834" s="135" t="n">
        <v>6236.7</v>
      </c>
      <c r="JI834" s="136" t="n">
        <v>38981.9</v>
      </c>
      <c r="JJ834" s="137" t="n">
        <v>14346</v>
      </c>
      <c r="JK834" s="138" t="n">
        <v>15047.9</v>
      </c>
      <c r="JL834" s="139" t="n">
        <v>7557.7</v>
      </c>
      <c r="JM834" s="140" t="n">
        <v>150</v>
      </c>
      <c r="JN834" s="141" t="n">
        <v>0</v>
      </c>
      <c r="JO834" s="142" t="n">
        <v>658.9</v>
      </c>
      <c r="JP834" s="143" t="n">
        <v>1221.3</v>
      </c>
      <c r="JQ834" s="144" t="n">
        <v>8896</v>
      </c>
      <c r="JR834" s="145" t="n">
        <v>47492.5</v>
      </c>
      <c r="JS834" s="146" t="n">
        <v>31515.3</v>
      </c>
      <c r="JT834" s="147" t="n">
        <v>16641.6</v>
      </c>
      <c r="JU834" s="148" t="n">
        <v>23338.2</v>
      </c>
      <c r="JV834" s="149" t="n">
        <v>8951</v>
      </c>
      <c r="JW834" s="150" t="n">
        <v>18339.5</v>
      </c>
      <c r="JX834" s="151" t="n">
        <v>44079.4</v>
      </c>
      <c r="JY834" s="152" t="n">
        <v>10143.9</v>
      </c>
      <c r="JZ834" s="153" t="n">
        <v>779.9</v>
      </c>
      <c r="KA834" s="154" t="n">
        <v>3000.9</v>
      </c>
      <c r="KB834" s="155" t="n">
        <v>4278.7</v>
      </c>
      <c r="KC834" s="156" t="n">
        <v>1098.2</v>
      </c>
      <c r="KD834" s="157" t="n">
        <v>184.7</v>
      </c>
      <c r="KE834" s="158" t="n">
        <v>182.8</v>
      </c>
      <c r="KF834" s="159" t="n">
        <v>120.6</v>
      </c>
      <c r="KG834" s="160" t="n">
        <v>12182.6</v>
      </c>
      <c r="KH834" s="161" t="n">
        <v>35695.3</v>
      </c>
      <c r="KI834" s="162" t="n">
        <v>24043.6</v>
      </c>
      <c r="KJ834" s="163" t="n">
        <v>23834.3</v>
      </c>
      <c r="KK834" s="164" t="n">
        <v>6466</v>
      </c>
      <c r="KL834" s="165" t="n">
        <v>16641.6</v>
      </c>
      <c r="KM834" s="166" t="n">
        <v>47271.5</v>
      </c>
      <c r="KN834" t="n">
        <v>5201.1</v>
      </c>
      <c r="KO834" s="167" t="n">
        <v>77.2443510155099</v>
      </c>
      <c r="KP834" s="168" t="n">
        <v>29986.1961872256</v>
      </c>
      <c r="KQ834" s="169" t="n">
        <v>0.188311220074993</v>
      </c>
      <c r="KR834" s="217" t="n">
        <v>0.692302843093992</v>
      </c>
      <c r="KS834" s="217" t="n">
        <v>0.116434470150665</v>
      </c>
      <c r="KT834" s="217" t="n">
        <v>0.115236714366765</v>
      </c>
      <c r="KU834" s="217" t="n">
        <v>0.0760259723885772</v>
      </c>
      <c r="KV834" s="217" t="n">
        <v>0.254451427485333</v>
      </c>
      <c r="KW834" s="217" t="n">
        <v>0.745548572514668</v>
      </c>
      <c r="KX834" s="217" t="n">
        <v>0.502185768381654</v>
      </c>
      <c r="KY834" s="217" t="n">
        <v>0.497814231618346</v>
      </c>
      <c r="KZ834" s="170" t="n">
        <v>34</v>
      </c>
      <c r="LA834" s="171" t="n">
        <v>287</v>
      </c>
      <c r="LB834" s="172" t="n">
        <v>1</v>
      </c>
      <c r="LC834" s="173" t="n">
        <v>3133.8</v>
      </c>
      <c r="LD834" s="174" t="n">
        <v>48.137195732267</v>
      </c>
      <c r="LE834" s="175" t="n">
        <v>15.1381206933982</v>
      </c>
      <c r="LF834" s="176" t="n">
        <v>19.2467613616544</v>
      </c>
      <c r="LG834" s="177" t="n">
        <v>35.5773467594218</v>
      </c>
      <c r="LH834" s="178" t="n">
        <v>53.9559330291289</v>
      </c>
      <c r="LI834" s="179" t="n">
        <v>32.1886570451039</v>
      </c>
      <c r="LJ834" s="180" t="n">
        <v>41.2890295887896</v>
      </c>
      <c r="LK834" s="181" t="n">
        <v>39.0080292347422</v>
      </c>
      <c r="LL834" s="182" t="n">
        <v>56.7543067161739</v>
      </c>
      <c r="LM834" s="183" t="n">
        <v>47.3993663833854</v>
      </c>
      <c r="LN834" s="184" t="n">
        <v>37.0448931573122</v>
      </c>
      <c r="LO834" s="185" t="n">
        <v>51.5900429083251</v>
      </c>
      <c r="LP834" s="186" t="n">
        <v>45.5935531791344</v>
      </c>
      <c r="LQ834" s="187" t="n">
        <v>11.2937553251043</v>
      </c>
      <c r="LR834" s="188" t="n">
        <v>10.7995260271652</v>
      </c>
      <c r="LS834" s="189" t="n">
        <v>8.97461467545372</v>
      </c>
      <c r="LT834" s="190" t="n">
        <v>12.0812120631108</v>
      </c>
      <c r="LU834" s="191" t="n">
        <v>16.7281467111512</v>
      </c>
      <c r="LV834" s="192" t="n">
        <v>12.4421742568325</v>
      </c>
      <c r="LW834" s="193" t="n">
        <v>13.1246964322824</v>
      </c>
      <c r="LX834" s="194" t="n">
        <v>15.8634878060707</v>
      </c>
      <c r="LY834" s="195" t="n">
        <v>16.3785017094344</v>
      </c>
      <c r="LZ834" s="196" t="n">
        <v>15.4723163427412</v>
      </c>
      <c r="MA834" s="197" t="n">
        <v>11.0292364701233</v>
      </c>
      <c r="MB834" s="198" t="n">
        <v>16.9581788680423</v>
      </c>
      <c r="MC834" s="199" t="n">
        <v>10.8734513969394</v>
      </c>
      <c r="MD834" s="200" t="n">
        <v>14.2447278002286</v>
      </c>
      <c r="ME834" s="201" t="n">
        <v>4.46079358916606</v>
      </c>
      <c r="MF834" s="202" t="n">
        <v>5.69542854403794</v>
      </c>
      <c r="MG834" s="203" t="n">
        <v>10.5279133692822</v>
      </c>
      <c r="MH834" s="204" t="n">
        <v>15.9631810892137</v>
      </c>
      <c r="MI834" s="205" t="n">
        <v>9.81589060079864</v>
      </c>
      <c r="MJ834" s="206" t="n">
        <v>12.3030106877765</v>
      </c>
      <c r="MK834" s="207" t="n">
        <v>11.472202401318</v>
      </c>
      <c r="ML834" s="208" t="n">
        <v>16.8008346205348</v>
      </c>
      <c r="MM834" s="209" t="n">
        <v>13.9674126100075</v>
      </c>
      <c r="MN834" s="210" t="n">
        <v>10.9509030265164</v>
      </c>
      <c r="MO834" s="211" t="n">
        <v>15.2991995516154</v>
      </c>
      <c r="MP834" s="212" t="n">
        <v>13.4712172155369</v>
      </c>
      <c r="MQ834" s="215" t="n">
        <v>0.036</v>
      </c>
      <c r="MR834" s="215" t="n">
        <v>0.68997627081688</v>
      </c>
      <c r="MS834" t="n">
        <v>3</v>
      </c>
      <c r="MT834" t="n">
        <v>1</v>
      </c>
      <c r="MU834" t="n">
        <v>2.01674059996759</v>
      </c>
      <c r="MV834" s="217" t="n">
        <v>0.110026125678263</v>
      </c>
      <c r="MW834" s="213" t="n">
        <v>0.388544370733583</v>
      </c>
      <c r="MX834" t="n">
        <v>0.0176930720472602</v>
      </c>
      <c r="MY834" t="n">
        <v>0.230127905552253</v>
      </c>
      <c r="MZ834" t="n">
        <v>0.0680794203187884</v>
      </c>
      <c r="NA834" t="n">
        <v>0.0970680181672164</v>
      </c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 s="216" t="n">
        <v>79</v>
      </c>
      <c r="NP834" s="216" t="n">
        <v>79</v>
      </c>
      <c r="NQ834" s="216" t="n">
        <v>80</v>
      </c>
      <c r="NR834" s="216" t="n">
        <v>86</v>
      </c>
      <c r="NS834" s="216" t="n">
        <v>89</v>
      </c>
      <c r="NT834" s="216" t="n">
        <v>80</v>
      </c>
      <c r="NU834" s="216" t="n">
        <v>82</v>
      </c>
      <c r="NV834" s="216" t="n">
        <v>89</v>
      </c>
      <c r="NW834" s="216" t="n">
        <v>88</v>
      </c>
      <c r="NX834" s="216" t="n">
        <v>87</v>
      </c>
      <c r="NY834" s="216" t="n">
        <v>77</v>
      </c>
      <c r="NZ834" s="216" t="n">
        <v>88</v>
      </c>
      <c r="OA834" s="216" t="n">
        <v>78</v>
      </c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 t="n">
        <v>87</v>
      </c>
      <c r="OP834" t="n">
        <v>56</v>
      </c>
      <c r="OQ834" t="n">
        <v>83</v>
      </c>
      <c r="OR834" t="n">
        <v>86</v>
      </c>
      <c r="OS834" t="n">
        <v>91</v>
      </c>
      <c r="OT834" t="n">
        <v>79</v>
      </c>
      <c r="OU834" t="n">
        <v>83</v>
      </c>
      <c r="OV834" t="n">
        <v>83</v>
      </c>
      <c r="OW834" t="n">
        <v>95</v>
      </c>
      <c r="OX834" t="n">
        <v>87</v>
      </c>
      <c r="OY834" t="n">
        <v>84</v>
      </c>
      <c r="OZ834" t="n">
        <v>87</v>
      </c>
      <c r="PA834" t="n">
        <v>89</v>
      </c>
      <c r="PB834" s="216"/>
      <c r="PC834" s="216"/>
      <c r="PD834" s="216"/>
      <c r="PE834" s="216"/>
      <c r="PF834" s="216"/>
      <c r="PG834" s="216"/>
      <c r="PH834" s="216"/>
      <c r="PI834" s="216"/>
      <c r="PJ834" s="216"/>
      <c r="PK834" s="216"/>
      <c r="PL834" s="216"/>
      <c r="PM834" s="216"/>
      <c r="PN834" s="216"/>
      <c r="PO834" t="n">
        <v>85</v>
      </c>
      <c r="PP834" t="n">
        <v>45</v>
      </c>
      <c r="PQ834" t="n">
        <v>81</v>
      </c>
      <c r="PR834" t="n">
        <v>85</v>
      </c>
      <c r="PS834" t="n">
        <v>87</v>
      </c>
      <c r="PT834" t="n">
        <v>77</v>
      </c>
      <c r="PU834" t="n">
        <v>81</v>
      </c>
      <c r="PV834" t="n">
        <v>80</v>
      </c>
      <c r="PW834" t="n">
        <v>91</v>
      </c>
      <c r="PX834" t="n">
        <v>84</v>
      </c>
      <c r="PY834" t="n">
        <v>80</v>
      </c>
      <c r="PZ834" t="n">
        <v>84</v>
      </c>
      <c r="QA834" t="n">
        <v>86</v>
      </c>
    </row>
    <row r="835">
      <c r="A835" t="n">
        <v>846</v>
      </c>
      <c r="B835" s="218" t="n">
        <v>451.7</v>
      </c>
      <c r="C835" t="n">
        <v>-83.573626</v>
      </c>
      <c r="D835" t="n">
        <v>39.670136</v>
      </c>
      <c r="E835" t="s">
        <v>477</v>
      </c>
      <c r="F835" t="s">
        <v>478</v>
      </c>
      <c r="G835" s="19" t="n">
        <v>0.770588855217281</v>
      </c>
      <c r="H835" s="20" t="n">
        <v>1.18293197623244</v>
      </c>
      <c r="I835" s="21" t="n">
        <v>1.4940239706143</v>
      </c>
      <c r="J835" s="22" t="n">
        <v>0</v>
      </c>
      <c r="K835" s="23" t="n">
        <v>1.34594175119475</v>
      </c>
      <c r="L835" s="24" t="n">
        <v>0.838024436969004</v>
      </c>
      <c r="M835" s="25" t="n">
        <v>1.13021283119967</v>
      </c>
      <c r="N835" s="26" t="n">
        <v>0.987511571911074</v>
      </c>
      <c r="O835" s="27" t="n">
        <v>0.802129467891143</v>
      </c>
      <c r="P835" s="28" t="n">
        <v>0.19964075327678</v>
      </c>
      <c r="Q835" s="29" t="n">
        <v>0.134341603654105</v>
      </c>
      <c r="R835" s="30" t="n">
        <v>0.0994627225452103</v>
      </c>
      <c r="S835" s="31" t="n">
        <v>0</v>
      </c>
      <c r="T835" s="32" t="n">
        <v>0</v>
      </c>
      <c r="U835" s="33" t="n">
        <v>0</v>
      </c>
      <c r="V835" s="34" t="n">
        <v>0</v>
      </c>
      <c r="W835" s="35" t="n">
        <v>1.34621663431223</v>
      </c>
      <c r="X835" s="36" t="n">
        <v>1.51899162466716</v>
      </c>
      <c r="Y835" s="37" t="n">
        <v>1.12281035481571</v>
      </c>
      <c r="Z835" s="38" t="n">
        <v>0.997972313605687</v>
      </c>
      <c r="AA835" s="39" t="n">
        <v>0.79242004212144</v>
      </c>
      <c r="AB835" s="40" t="n">
        <v>0.653243191312899</v>
      </c>
      <c r="AC835" s="41" t="n">
        <v>0.579194849791717</v>
      </c>
      <c r="AD835" s="42" t="n">
        <v>1.32808898312812</v>
      </c>
      <c r="AE835" s="43" t="n">
        <v>0.121896207797343</v>
      </c>
      <c r="AF835" s="44" t="n">
        <v>0.168125770943872</v>
      </c>
      <c r="AG835" s="45" t="n">
        <v>1.20413036061918</v>
      </c>
      <c r="AH835" s="46" t="n">
        <v>0.0271952868148251</v>
      </c>
      <c r="AI835" s="47" t="n">
        <v>0.0000484288156509313</v>
      </c>
      <c r="AJ835" s="48" t="n">
        <v>0.293332571792153</v>
      </c>
      <c r="AK835" s="49" t="n">
        <v>2.5434705747131</v>
      </c>
      <c r="AL835" s="50" t="n">
        <v>0.952264576352826</v>
      </c>
      <c r="AM835" s="51" t="n">
        <v>1.20808191049824</v>
      </c>
      <c r="AN835" s="52" t="n">
        <v>1.39846084380513</v>
      </c>
      <c r="AO835" s="53" t="n">
        <v>0</v>
      </c>
      <c r="AP835" s="54" t="n">
        <v>1.31138189623407</v>
      </c>
      <c r="AQ835" s="55" t="n">
        <v>0.997837922254186</v>
      </c>
      <c r="AR835" s="56" t="n">
        <v>1.03935225527304</v>
      </c>
      <c r="AS835" s="57" t="n">
        <v>0.975020550775752</v>
      </c>
      <c r="AT835" s="58" t="n">
        <v>0.789043300852851</v>
      </c>
      <c r="AU835" s="59" t="n">
        <v>0.330139093779328</v>
      </c>
      <c r="AV835" s="60" t="n">
        <v>0.55979529138683</v>
      </c>
      <c r="AW835" s="61" t="n">
        <v>0.0899901195464513</v>
      </c>
      <c r="AX835" s="62" t="n">
        <v>0</v>
      </c>
      <c r="AY835" s="63" t="n">
        <v>0</v>
      </c>
      <c r="AZ835" s="64" t="n">
        <v>0</v>
      </c>
      <c r="BA835" s="65" t="n">
        <v>0</v>
      </c>
      <c r="BB835" s="66" t="n">
        <v>1.26306908596228</v>
      </c>
      <c r="BC835" s="67" t="n">
        <v>1.20841587393924</v>
      </c>
      <c r="BD835" s="68" t="n">
        <v>0.988093916875726</v>
      </c>
      <c r="BE835" s="69" t="n">
        <v>1.00107176758072</v>
      </c>
      <c r="BF835" s="70" t="n">
        <v>0.912844257946269</v>
      </c>
      <c r="BG835" s="71" t="n">
        <v>0.785506765169752</v>
      </c>
      <c r="BH835" s="72" t="n">
        <v>0.578748051451652</v>
      </c>
      <c r="BI835" s="73" t="n">
        <v>0.917893877243582</v>
      </c>
      <c r="BJ835" s="74" t="n">
        <v>0.226367854138552</v>
      </c>
      <c r="BK835" s="75" t="n">
        <v>0.241653630810683</v>
      </c>
      <c r="BL835" s="76" t="n">
        <v>1.04217976580597</v>
      </c>
      <c r="BM835" s="77" t="n">
        <v>0.0415560963475135</v>
      </c>
      <c r="BN835" s="78" t="n">
        <v>0.00226120337963403</v>
      </c>
      <c r="BO835" s="79" t="n">
        <v>0.401366669535395</v>
      </c>
      <c r="BP835" s="80" t="n">
        <v>1.14146544539434</v>
      </c>
      <c r="BQ835" s="217" t="n">
        <v>0.268326670517457</v>
      </c>
      <c r="BR835" s="217" t="n">
        <v>0.170898392082819</v>
      </c>
      <c r="BS835" s="217" t="n">
        <v>0.458946898705935</v>
      </c>
      <c r="BT835" s="217" t="n">
        <v>0</v>
      </c>
      <c r="BU835" s="217" t="n">
        <v>0.0781476121562952</v>
      </c>
      <c r="BV835" s="217" t="n">
        <v>0.0968846285518658</v>
      </c>
      <c r="BW835" s="217" t="n">
        <v>0.220512821</v>
      </c>
      <c r="BX835" s="217" t="n">
        <v>0.0546823112685411</v>
      </c>
      <c r="BY835" s="217" t="n">
        <v>0.138587558113792</v>
      </c>
      <c r="BZ835" s="217" t="n">
        <v>0.0777064423289794</v>
      </c>
      <c r="CA835" s="217" t="n">
        <v>0.0236882886871818</v>
      </c>
      <c r="CB835" s="217" t="n">
        <v>0.0123976090325437</v>
      </c>
      <c r="CC835" s="217" t="n">
        <v>0</v>
      </c>
      <c r="CD835" s="217" t="n">
        <v>0</v>
      </c>
      <c r="CE835" s="217" t="n">
        <v>0</v>
      </c>
      <c r="CF835" s="217" t="n">
        <v>0</v>
      </c>
      <c r="CG835" s="217" t="n">
        <v>0.0416205446092539</v>
      </c>
      <c r="CH835" s="217" t="n">
        <v>0.922293557671021</v>
      </c>
      <c r="CI835" s="216" t="n">
        <v>45</v>
      </c>
      <c r="CJ835" s="216" t="n">
        <v>69</v>
      </c>
      <c r="CK835" s="216" t="n">
        <v>76</v>
      </c>
      <c r="CL835" s="216" t="n">
        <v>0</v>
      </c>
      <c r="CM835" s="216" t="n">
        <v>74</v>
      </c>
      <c r="CN835" s="216" t="n">
        <v>57</v>
      </c>
      <c r="CO835" s="216" t="n">
        <v>74</v>
      </c>
      <c r="CP835" s="216" t="n">
        <v>56</v>
      </c>
      <c r="CQ835" s="216" t="n">
        <v>43</v>
      </c>
      <c r="CR835" s="216" t="n">
        <v>18</v>
      </c>
      <c r="CS835" s="216" t="n">
        <v>31</v>
      </c>
      <c r="CT835" s="216" t="n">
        <v>43</v>
      </c>
      <c r="CU835" s="216" t="n">
        <v>0</v>
      </c>
      <c r="CV835" s="216" t="n">
        <v>0</v>
      </c>
      <c r="CW835" s="216" t="n">
        <v>0</v>
      </c>
      <c r="CX835" s="216" t="n">
        <v>0</v>
      </c>
      <c r="CY835" s="216" t="n">
        <v>74</v>
      </c>
      <c r="CZ835" s="216" t="n">
        <v>81</v>
      </c>
      <c r="DA835" s="217" t="n">
        <v>0.348209902986201</v>
      </c>
      <c r="DB835" s="217" t="n">
        <v>0.144470177082473</v>
      </c>
      <c r="DC835" s="217" t="n">
        <v>0.307188443915815</v>
      </c>
      <c r="DD835" s="217" t="n">
        <v>0.0483125285492727</v>
      </c>
      <c r="DE835" s="217" t="n">
        <v>0.0580616598652403</v>
      </c>
      <c r="DF835" s="217" t="n">
        <v>0.115610743885085</v>
      </c>
      <c r="DG835" s="217" t="n">
        <v>0.19510734165523</v>
      </c>
      <c r="DH835" s="217" t="n">
        <v>0.0553738435314915</v>
      </c>
      <c r="DI835" s="217" t="n">
        <v>0.172774550320597</v>
      </c>
      <c r="DJ835" s="217" t="n">
        <v>0.389231362101946</v>
      </c>
      <c r="DK835" s="217" t="n">
        <v>0.176328762221516</v>
      </c>
      <c r="DL835" s="217" t="n">
        <v>0.12464578402133</v>
      </c>
      <c r="DM835" s="217" t="n">
        <v>0.0496112817120539</v>
      </c>
      <c r="DN835" s="217" t="n">
        <v>0.00631390396999697</v>
      </c>
      <c r="DO835" s="217" t="n">
        <v>0.00151036084130344</v>
      </c>
      <c r="DP835" s="217" t="n">
        <v>0.00349835025686016</v>
      </c>
      <c r="DQ835" s="217" t="n">
        <v>0.030916676817411</v>
      </c>
      <c r="DR835" s="217" t="n">
        <v>0.607174880159797</v>
      </c>
      <c r="DS835" s="217" t="n">
        <v>0.0423159841671706</v>
      </c>
      <c r="DT835" s="217" t="n">
        <v>0.137766335849174</v>
      </c>
      <c r="DU835" s="217" t="n">
        <v>0.0195632694279939</v>
      </c>
      <c r="DV835" s="217" t="n">
        <v>0.00101522843864167</v>
      </c>
      <c r="DW835" s="217" t="n">
        <v>0.000325247357716653</v>
      </c>
      <c r="DX835" s="217" t="n">
        <v>0.00283672866995858</v>
      </c>
      <c r="DY835" s="217" t="n">
        <v>0.0329519145641547</v>
      </c>
      <c r="DZ835" s="217" t="n">
        <v>0.763225291525253</v>
      </c>
      <c r="EA835" s="216" t="n">
        <v>61</v>
      </c>
      <c r="EB835" s="216" t="n">
        <v>70</v>
      </c>
      <c r="EC835" s="216" t="n">
        <v>73</v>
      </c>
      <c r="ED835" s="216" t="n">
        <v>0</v>
      </c>
      <c r="EE835" s="216" t="n">
        <v>74</v>
      </c>
      <c r="EF835" s="216" t="n">
        <v>62</v>
      </c>
      <c r="EG835" s="216" t="n">
        <v>61</v>
      </c>
      <c r="EH835" s="216" t="n">
        <v>55</v>
      </c>
      <c r="EI835" s="216" t="n">
        <v>38</v>
      </c>
      <c r="EJ835" s="216" t="n">
        <v>36</v>
      </c>
      <c r="EK835" s="216" t="n">
        <v>60</v>
      </c>
      <c r="EL835" s="216" t="n">
        <v>43</v>
      </c>
      <c r="EM835" s="216" t="n">
        <v>0</v>
      </c>
      <c r="EN835" s="216" t="n">
        <v>0</v>
      </c>
      <c r="EO835" s="216" t="n">
        <v>0</v>
      </c>
      <c r="EP835" s="216" t="n">
        <v>0</v>
      </c>
      <c r="EQ835" s="216" t="n">
        <v>72</v>
      </c>
      <c r="ER835" s="216" t="n">
        <v>63</v>
      </c>
      <c r="ES835" s="217" t="n">
        <v>0.281777435789063</v>
      </c>
      <c r="ET835" s="217" t="n">
        <v>0.14146258676478</v>
      </c>
      <c r="EU835" s="217" t="n">
        <v>0.32818001357633</v>
      </c>
      <c r="EV835" s="217" t="n">
        <v>0.0131176243716216</v>
      </c>
      <c r="EW835" s="217" t="n">
        <v>0.0595918034103674</v>
      </c>
      <c r="EX835" s="217" t="n">
        <v>0.0970945545274493</v>
      </c>
      <c r="EY835" s="217" t="n">
        <v>0.212163700883173</v>
      </c>
      <c r="EZ835" s="217" t="n">
        <v>0.0560832397071368</v>
      </c>
      <c r="FA835" s="217" t="n">
        <v>0.175639990814189</v>
      </c>
      <c r="FB835" s="217" t="n">
        <v>0.235374858031567</v>
      </c>
      <c r="FC835" s="81" t="n">
        <v>9.074433973</v>
      </c>
      <c r="FD835" s="82" t="n">
        <v>61.50059</v>
      </c>
      <c r="FE835" s="83" t="n">
        <v>20</v>
      </c>
      <c r="FF835" s="84" t="n">
        <v>0.2</v>
      </c>
      <c r="FG835" s="85" t="n">
        <v>0.151304124</v>
      </c>
      <c r="FH835" s="217" t="n">
        <v>0.402571711177052</v>
      </c>
      <c r="FI835" s="86" t="n">
        <v>25.8529477152016</v>
      </c>
      <c r="FJ835" s="87" t="n">
        <v>0.0226271147463326</v>
      </c>
      <c r="FK835" s="88" t="n">
        <v>0.513124407129277</v>
      </c>
      <c r="FL835" s="89" t="n">
        <v>0.0525739816276546</v>
      </c>
      <c r="FM835" s="90" t="n">
        <v>0.0010563841654636</v>
      </c>
      <c r="FN835" s="91" t="n">
        <v>1.15741134423544</v>
      </c>
      <c r="FO835" s="92" t="n">
        <v>11729.8570049075</v>
      </c>
      <c r="FP835" s="216" t="n">
        <v>75</v>
      </c>
      <c r="FQ835" s="216" t="n">
        <v>53</v>
      </c>
      <c r="FR835" s="216" t="n">
        <v>51</v>
      </c>
      <c r="FS835" s="216" t="n">
        <v>30</v>
      </c>
      <c r="FT835" s="216" t="n">
        <v>32</v>
      </c>
      <c r="FU835" s="216" t="n">
        <v>66</v>
      </c>
      <c r="FV835" s="216" t="n">
        <v>28</v>
      </c>
      <c r="FW835" s="216" t="n">
        <v>21</v>
      </c>
      <c r="FX835" s="216" t="n">
        <v>77</v>
      </c>
      <c r="FY835" s="216" t="n">
        <v>10</v>
      </c>
      <c r="FZ835" s="216" t="n">
        <v>49</v>
      </c>
      <c r="GA835" s="216" t="n">
        <v>50</v>
      </c>
      <c r="GB835" s="216" t="n">
        <v>94</v>
      </c>
      <c r="GC835" s="93" t="n">
        <v>8.08189373573191</v>
      </c>
      <c r="GD835" s="94" t="n">
        <v>61.6255472837694</v>
      </c>
      <c r="GE835" s="95" t="n">
        <v>25.2391395180474</v>
      </c>
      <c r="GF835" s="96" t="n">
        <v>0.306164691281415</v>
      </c>
      <c r="GG835" s="97" t="n">
        <v>0.261231818712494</v>
      </c>
      <c r="GH835" s="217" t="n">
        <v>0.303121038041331</v>
      </c>
      <c r="GI835" s="98" t="n">
        <v>212.089844158098</v>
      </c>
      <c r="GJ835" s="99" t="n">
        <v>0.134584451980812</v>
      </c>
      <c r="GK835" s="100" t="n">
        <v>0.426136923302407</v>
      </c>
      <c r="GL835" s="101" t="n">
        <v>1.9332019546488</v>
      </c>
      <c r="GM835" s="102" t="n">
        <v>21.813132352397</v>
      </c>
      <c r="GN835" s="103" t="n">
        <v>3.94573073547232</v>
      </c>
      <c r="GO835" s="104" t="n">
        <v>4611.7525877926</v>
      </c>
      <c r="GP835" s="216" t="n">
        <v>42</v>
      </c>
      <c r="GQ835" s="216" t="n">
        <v>59</v>
      </c>
      <c r="GR835" s="216" t="n">
        <v>0</v>
      </c>
      <c r="GS835" s="216" t="n">
        <v>0</v>
      </c>
      <c r="GT835" s="216" t="n">
        <v>14</v>
      </c>
      <c r="GU835" s="216" t="n">
        <v>49</v>
      </c>
      <c r="GV835" s="216" t="n">
        <v>32</v>
      </c>
      <c r="GW835" s="216" t="n">
        <v>27</v>
      </c>
      <c r="GX835" s="216" t="n">
        <v>73</v>
      </c>
      <c r="GY835" s="216" t="n">
        <v>4</v>
      </c>
      <c r="GZ835" s="216" t="n">
        <v>35</v>
      </c>
      <c r="HA835" s="216" t="n">
        <v>46</v>
      </c>
      <c r="HB835" s="216" t="n">
        <v>84</v>
      </c>
      <c r="HC835" s="105" t="n">
        <v>9.18377678277044</v>
      </c>
      <c r="HD835" s="106" t="n">
        <v>61.4347462306603</v>
      </c>
      <c r="HE835" s="107" t="n">
        <v>21.9095424284054</v>
      </c>
      <c r="HF835" s="108" t="n">
        <v>0.254612702102927</v>
      </c>
      <c r="HG835" s="109" t="n">
        <v>0.261433491863151</v>
      </c>
      <c r="HH835" s="217" t="n">
        <v>0.438581976803209</v>
      </c>
      <c r="HI835" s="110" t="n">
        <v>114.207681181525</v>
      </c>
      <c r="HJ835" s="111" t="n">
        <v>0.0936344911120297</v>
      </c>
      <c r="HK835" s="112" t="n">
        <v>0.492356908054584</v>
      </c>
      <c r="HL835" s="113" t="n">
        <v>1.26513282643307</v>
      </c>
      <c r="HM835" s="114" t="n">
        <v>0.467177864219615</v>
      </c>
      <c r="HN835" s="115" t="n">
        <v>2.88367578098901</v>
      </c>
      <c r="HO835" s="116" t="n">
        <v>10276.1384956819</v>
      </c>
      <c r="HP835" s="216" t="n">
        <v>67</v>
      </c>
      <c r="HQ835" s="216" t="n">
        <v>56</v>
      </c>
      <c r="HR835" s="216" t="n">
        <v>31</v>
      </c>
      <c r="HS835" s="216" t="n">
        <v>21</v>
      </c>
      <c r="HT835" s="216" t="n">
        <v>41</v>
      </c>
      <c r="HU835" s="216" t="n">
        <v>64</v>
      </c>
      <c r="HV835" s="216" t="n">
        <v>35</v>
      </c>
      <c r="HW835" s="216" t="n">
        <v>29</v>
      </c>
      <c r="HX835" s="216" t="n">
        <v>65</v>
      </c>
      <c r="HY835" s="216" t="n">
        <v>17</v>
      </c>
      <c r="HZ835" s="216" t="n">
        <v>52</v>
      </c>
      <c r="IA835" s="216" t="n">
        <v>54</v>
      </c>
      <c r="IB835" s="216" t="n">
        <v>75</v>
      </c>
      <c r="IC835" s="216"/>
      <c r="ID835" s="216"/>
      <c r="IE835" s="216"/>
      <c r="IF835" s="216"/>
      <c r="IG835" s="216"/>
      <c r="IH835" s="216"/>
      <c r="II835" s="216"/>
      <c r="IJ835" s="216"/>
      <c r="IK835" s="216"/>
      <c r="IL835" s="216"/>
      <c r="IM835" s="216"/>
      <c r="IN835" s="216"/>
      <c r="IO835" s="216"/>
      <c r="IP835" s="117" t="n">
        <v>20.1223639311264</v>
      </c>
      <c r="IQ835" s="118" t="n">
        <v>14.2198038446626</v>
      </c>
      <c r="IR835" s="119" t="n">
        <v>1.34149092874176</v>
      </c>
      <c r="IS835" s="120" t="n">
        <v>1.07319274299341</v>
      </c>
      <c r="IT835" s="121" t="n">
        <v>8.58554194394725</v>
      </c>
      <c r="IU835" s="122" t="n">
        <v>17.9405597553415</v>
      </c>
      <c r="IV835" s="123" t="n">
        <v>7.45567929727689</v>
      </c>
      <c r="IW835" s="124" t="n">
        <v>5.62717816275576</v>
      </c>
      <c r="IX835" s="125" t="n">
        <v>20.5243692813903</v>
      </c>
      <c r="IY835" s="126" t="n">
        <v>2.70423307136238</v>
      </c>
      <c r="IZ835" s="127" t="n">
        <v>13.1111924118711</v>
      </c>
      <c r="JA835" s="128" t="n">
        <v>13.3440719078214</v>
      </c>
      <c r="JB835" s="129" t="n">
        <v>25.0996059150315</v>
      </c>
      <c r="JC835" s="130" t="n">
        <v>205.7</v>
      </c>
      <c r="JD835" s="131" t="n">
        <v>0</v>
      </c>
      <c r="JE835" s="132" t="n">
        <v>16.2</v>
      </c>
      <c r="JF835" s="133" t="n">
        <v>28.3</v>
      </c>
      <c r="JG835" s="134" t="n">
        <v>24.7</v>
      </c>
      <c r="JH835" s="135" t="n">
        <v>62.6</v>
      </c>
      <c r="JI835" s="136" t="n">
        <v>35.1</v>
      </c>
      <c r="JJ835" s="137" t="n">
        <v>10.7</v>
      </c>
      <c r="JK835" s="138" t="n">
        <v>5.6</v>
      </c>
      <c r="JL835" s="139" t="n">
        <v>0</v>
      </c>
      <c r="JM835" s="140" t="n">
        <v>0</v>
      </c>
      <c r="JN835" s="141" t="n">
        <v>0</v>
      </c>
      <c r="JO835" s="142" t="n">
        <v>0</v>
      </c>
      <c r="JP835" s="143" t="n">
        <v>18.8</v>
      </c>
      <c r="JQ835" s="144" t="n">
        <v>416.6</v>
      </c>
      <c r="JR835" s="145" t="n">
        <v>448.2</v>
      </c>
      <c r="JS835" s="146" t="n">
        <v>292.1</v>
      </c>
      <c r="JT835" s="147" t="n">
        <v>186.3</v>
      </c>
      <c r="JU835" s="148" t="n">
        <v>207.3</v>
      </c>
      <c r="JV835" s="149" t="n">
        <v>81.4</v>
      </c>
      <c r="JW835" s="150" t="n">
        <v>202.2</v>
      </c>
      <c r="JX835" s="151" t="n">
        <v>427</v>
      </c>
      <c r="JY835" s="152" t="n">
        <v>3.8</v>
      </c>
      <c r="JZ835" s="153" t="n">
        <v>0</v>
      </c>
      <c r="KA835" s="154" t="n">
        <v>0.2</v>
      </c>
      <c r="KB835" s="155" t="n">
        <v>0</v>
      </c>
      <c r="KC835" s="156" t="n">
        <v>0</v>
      </c>
      <c r="KD835" s="157" t="n">
        <v>0</v>
      </c>
      <c r="KE835" s="158" t="n">
        <v>0</v>
      </c>
      <c r="KF835" s="159" t="n">
        <v>0</v>
      </c>
      <c r="KG835" s="160" t="n">
        <v>111.1</v>
      </c>
      <c r="KH835" s="161" t="n">
        <v>340.6</v>
      </c>
      <c r="KI835" s="162" t="n">
        <v>223.2</v>
      </c>
      <c r="KJ835" s="163" t="n">
        <v>228.4</v>
      </c>
      <c r="KK835" s="164" t="n">
        <v>85</v>
      </c>
      <c r="KL835" s="165" t="n">
        <v>186.3</v>
      </c>
      <c r="KM835" s="166" t="n">
        <v>474.3</v>
      </c>
      <c r="KN835" t="n">
        <v>105</v>
      </c>
      <c r="KO835" s="167" t="n">
        <v>76</v>
      </c>
      <c r="KP835" s="168" t="n">
        <v>21948.1400396336</v>
      </c>
      <c r="KQ835" s="169" t="n">
        <v>0.268921095008052</v>
      </c>
      <c r="KR835" s="217" t="n">
        <v>0</v>
      </c>
      <c r="KS835" s="217" t="n">
        <v>0</v>
      </c>
      <c r="KT835" s="217" t="n">
        <v>0</v>
      </c>
      <c r="KU835" s="217" t="n">
        <v>0</v>
      </c>
      <c r="KV835" s="217" t="n">
        <v>0.245959707770644</v>
      </c>
      <c r="KW835" s="217" t="n">
        <v>0.754040292229356</v>
      </c>
      <c r="KX835" s="217" t="n">
        <v>0.4941332742971</v>
      </c>
      <c r="KY835" s="217" t="n">
        <v>0.505645339827319</v>
      </c>
      <c r="KZ835" s="170" t="n">
        <v>2</v>
      </c>
      <c r="LA835" s="171" t="n">
        <v>7</v>
      </c>
      <c r="LB835" s="172" t="n">
        <v>1</v>
      </c>
      <c r="LC835" s="173" t="n">
        <v>50.1</v>
      </c>
      <c r="LD835" s="174" t="n">
        <v>11.2685238014308</v>
      </c>
      <c r="LE835" s="175" t="n">
        <v>15.8295929591527</v>
      </c>
      <c r="LF835" s="176" t="n">
        <v>0</v>
      </c>
      <c r="LG835" s="177" t="n">
        <v>0</v>
      </c>
      <c r="LH835" s="178" t="n">
        <v>3.75617460047692</v>
      </c>
      <c r="LI835" s="179" t="n">
        <v>13.1111924118711</v>
      </c>
      <c r="LJ835" s="180" t="n">
        <v>8.52178830231067</v>
      </c>
      <c r="LK835" s="181" t="n">
        <v>7.22988353928625</v>
      </c>
      <c r="LL835" s="182" t="n">
        <v>19.4370090624776</v>
      </c>
      <c r="LM835" s="183" t="n">
        <v>0.833229509083534</v>
      </c>
      <c r="LN835" s="184" t="n">
        <v>9.61623225918294</v>
      </c>
      <c r="LO835" s="185" t="n">
        <v>12.2567116889087</v>
      </c>
      <c r="LP835" s="186" t="n">
        <v>22.4936613183866</v>
      </c>
      <c r="LQ835" s="187" t="n">
        <v>12.8273483219005</v>
      </c>
      <c r="LR835" s="188" t="n">
        <v>9.06465948080969</v>
      </c>
      <c r="LS835" s="189" t="n">
        <v>0.855156554793367</v>
      </c>
      <c r="LT835" s="190" t="n">
        <v>0.684125243834694</v>
      </c>
      <c r="LU835" s="191" t="n">
        <v>5.47300195067755</v>
      </c>
      <c r="LV835" s="192" t="n">
        <v>11.4345181573352</v>
      </c>
      <c r="LW835" s="193" t="n">
        <v>4.74954922380936</v>
      </c>
      <c r="LX835" s="194" t="n">
        <v>3.58674159475296</v>
      </c>
      <c r="LY835" s="195" t="n">
        <v>13.0760081716133</v>
      </c>
      <c r="LZ835" s="196" t="n">
        <v>1.7250609157243</v>
      </c>
      <c r="MA835" s="197" t="n">
        <v>8.35595456007906</v>
      </c>
      <c r="MB835" s="198" t="n">
        <v>8.5024061941418</v>
      </c>
      <c r="MC835" s="199" t="n">
        <v>15.9933723286691</v>
      </c>
      <c r="MD835" s="200" t="n">
        <v>7.18331506026429</v>
      </c>
      <c r="ME835" s="201" t="n">
        <v>10.0908473465617</v>
      </c>
      <c r="MF835" s="202" t="n">
        <v>0</v>
      </c>
      <c r="MG835" s="203" t="n">
        <v>0</v>
      </c>
      <c r="MH835" s="204" t="n">
        <v>2.39443835342143</v>
      </c>
      <c r="MI835" s="205" t="n">
        <v>8.35595456007906</v>
      </c>
      <c r="MJ835" s="206" t="n">
        <v>5.42875853226487</v>
      </c>
      <c r="MK835" s="207" t="n">
        <v>4.60801352512581</v>
      </c>
      <c r="ML835" s="208" t="n">
        <v>12.3820510570202</v>
      </c>
      <c r="MM835" s="209" t="n">
        <v>0.53275767439277</v>
      </c>
      <c r="MN835" s="210" t="n">
        <v>6.12763158223712</v>
      </c>
      <c r="MO835" s="211" t="n">
        <v>7.80844907954873</v>
      </c>
      <c r="MP835" s="212" t="n">
        <v>14.321360274803</v>
      </c>
      <c r="MQ835" s="215" t="n">
        <v>0.300920784473419</v>
      </c>
      <c r="MR835" s="215" t="n">
        <v>0.913792114860768</v>
      </c>
      <c r="MS835" t="n">
        <v>1</v>
      </c>
      <c r="MT835" t="n">
        <v>1</v>
      </c>
      <c r="MU835" t="n">
        <v>1</v>
      </c>
      <c r="MV835" s="217" t="n">
        <v>0.221378874130297</v>
      </c>
      <c r="MW835" s="213" t="n">
        <v>0.456253354804079</v>
      </c>
      <c r="MX835" t="n">
        <v>0</v>
      </c>
      <c r="MY835" t="n">
        <v>0.00889929742388759</v>
      </c>
      <c r="MZ835" t="n">
        <v>0.000468384074941452</v>
      </c>
      <c r="NA835" t="n">
        <v>0</v>
      </c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 s="216" t="n">
        <v>83</v>
      </c>
      <c r="NP835" s="216" t="n">
        <v>72</v>
      </c>
      <c r="NQ835" s="216" t="n">
        <v>39</v>
      </c>
      <c r="NR835" s="216" t="n">
        <v>24</v>
      </c>
      <c r="NS835" s="216" t="n">
        <v>53</v>
      </c>
      <c r="NT835" s="216" t="n">
        <v>77</v>
      </c>
      <c r="NU835" s="216" t="n">
        <v>45</v>
      </c>
      <c r="NV835" s="216" t="n">
        <v>35</v>
      </c>
      <c r="NW835" s="216" t="n">
        <v>81</v>
      </c>
      <c r="NX835" s="216" t="n">
        <v>18</v>
      </c>
      <c r="NY835" s="216" t="n">
        <v>67</v>
      </c>
      <c r="NZ835" s="216" t="n">
        <v>67</v>
      </c>
      <c r="OA835" s="216" t="n">
        <v>89</v>
      </c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 t="n">
        <v>58</v>
      </c>
      <c r="OP835" t="n">
        <v>67</v>
      </c>
      <c r="OQ835" t="n">
        <v>0</v>
      </c>
      <c r="OR835" t="n">
        <v>0</v>
      </c>
      <c r="OS835" t="n">
        <v>29</v>
      </c>
      <c r="OT835" t="n">
        <v>60</v>
      </c>
      <c r="OU835" t="n">
        <v>47</v>
      </c>
      <c r="OV835" t="n">
        <v>41</v>
      </c>
      <c r="OW835" t="n">
        <v>71</v>
      </c>
      <c r="OX835" t="n">
        <v>7</v>
      </c>
      <c r="OY835" t="n">
        <v>51</v>
      </c>
      <c r="OZ835" t="n">
        <v>57</v>
      </c>
      <c r="PA835" t="n">
        <v>75</v>
      </c>
      <c r="PB835" s="216"/>
      <c r="PC835" s="216"/>
      <c r="PD835" s="216"/>
      <c r="PE835" s="216"/>
      <c r="PF835" s="216"/>
      <c r="PG835" s="216"/>
      <c r="PH835" s="216"/>
      <c r="PI835" s="216"/>
      <c r="PJ835" s="216"/>
      <c r="PK835" s="216"/>
      <c r="PL835" s="216"/>
      <c r="PM835" s="216"/>
      <c r="PN835" s="216"/>
      <c r="PO835" t="n">
        <v>64</v>
      </c>
      <c r="PP835" t="n">
        <v>75</v>
      </c>
      <c r="PQ835" t="n">
        <v>0</v>
      </c>
      <c r="PR835" t="n">
        <v>0</v>
      </c>
      <c r="PS835" t="n">
        <v>26</v>
      </c>
      <c r="PT835" t="n">
        <v>63</v>
      </c>
      <c r="PU835" t="n">
        <v>50</v>
      </c>
      <c r="PV835" t="n">
        <v>43</v>
      </c>
      <c r="PW835" t="n">
        <v>79</v>
      </c>
      <c r="PX835" t="n">
        <v>5</v>
      </c>
      <c r="PY835" t="n">
        <v>54</v>
      </c>
      <c r="PZ835" t="n">
        <v>62</v>
      </c>
      <c r="QA835" t="n">
        <v>85</v>
      </c>
    </row>
    <row r="836">
      <c r="A836" t="n">
        <v>847</v>
      </c>
      <c r="B836" s="218" t="n">
        <v>39.7</v>
      </c>
      <c r="C836" t="n">
        <v>-91.115303</v>
      </c>
      <c r="D836" t="n">
        <v>37.756044</v>
      </c>
      <c r="E836" t="s">
        <v>479</v>
      </c>
      <c r="F836" t="s">
        <v>480</v>
      </c>
      <c r="G836" s="19" t="n">
        <v>0.473815948732796</v>
      </c>
      <c r="H836" s="20" t="n">
        <v>1.18816213273153</v>
      </c>
      <c r="I836" s="21" t="n">
        <v>1.07417716264598</v>
      </c>
      <c r="J836" s="22" t="n">
        <v>0</v>
      </c>
      <c r="K836" s="23" t="n">
        <v>1.12150219647356</v>
      </c>
      <c r="L836" s="24" t="n">
        <v>2.25867932048535</v>
      </c>
      <c r="M836" s="25" t="n">
        <v>1.03559035906009</v>
      </c>
      <c r="N836" s="26" t="n">
        <v>0.955265556213797</v>
      </c>
      <c r="O836" s="27" t="n">
        <v>1.25379973344786</v>
      </c>
      <c r="P836" s="28" t="n">
        <v>0</v>
      </c>
      <c r="Q836" s="29" t="n">
        <v>0</v>
      </c>
      <c r="R836" s="30" t="n">
        <v>0</v>
      </c>
      <c r="S836" s="31" t="n">
        <v>0</v>
      </c>
      <c r="T836" s="32" t="n">
        <v>0</v>
      </c>
      <c r="U836" s="33" t="n">
        <v>0</v>
      </c>
      <c r="V836" s="34" t="n">
        <v>0</v>
      </c>
      <c r="W836" s="35" t="n">
        <v>0</v>
      </c>
      <c r="X836" s="36" t="n">
        <v>1.64697195598213</v>
      </c>
      <c r="Y836" s="37" t="n">
        <v>0.834292755816515</v>
      </c>
      <c r="Z836" s="38" t="n">
        <v>0.891055453790061</v>
      </c>
      <c r="AA836" s="39" t="n">
        <v>0.79242004212144</v>
      </c>
      <c r="AB836" s="40" t="n">
        <v>0.979864786969349</v>
      </c>
      <c r="AC836" s="41" t="n">
        <v>0.279603917930027</v>
      </c>
      <c r="AD836" s="42" t="n">
        <v>1.05931584130894</v>
      </c>
      <c r="AE836" s="43" t="n">
        <v>0.000397720708102936</v>
      </c>
      <c r="AF836" s="44" t="n">
        <v>0.210747159739104</v>
      </c>
      <c r="AG836" s="45" t="n">
        <v>0.147601764973941</v>
      </c>
      <c r="AH836" s="46" t="n">
        <v>0.0954441182703646</v>
      </c>
      <c r="AI836" s="47" t="n">
        <v>0.0376934936586331</v>
      </c>
      <c r="AJ836" s="48" t="n">
        <v>0</v>
      </c>
      <c r="AK836" s="49" t="n">
        <v>0.160202589478815</v>
      </c>
      <c r="AL836" s="50" t="n">
        <v>0.591182929644368</v>
      </c>
      <c r="AM836" s="51" t="n">
        <v>1.23745026865773</v>
      </c>
      <c r="AN836" s="52" t="n">
        <v>1.00073622986294</v>
      </c>
      <c r="AO836" s="53" t="n">
        <v>0</v>
      </c>
      <c r="AP836" s="54" t="n">
        <v>1.34708028248435</v>
      </c>
      <c r="AQ836" s="55" t="n">
        <v>2.66134037729934</v>
      </c>
      <c r="AR836" s="56" t="n">
        <v>0.963727716103191</v>
      </c>
      <c r="AS836" s="57" t="n">
        <v>0.910687417456404</v>
      </c>
      <c r="AT836" s="58" t="n">
        <v>1.2304107349949</v>
      </c>
      <c r="AU836" s="59" t="n">
        <v>0</v>
      </c>
      <c r="AV836" s="60" t="n">
        <v>0</v>
      </c>
      <c r="AW836" s="61" t="n">
        <v>0</v>
      </c>
      <c r="AX836" s="62" t="n">
        <v>0</v>
      </c>
      <c r="AY836" s="63" t="n">
        <v>0</v>
      </c>
      <c r="AZ836" s="64" t="n">
        <v>0</v>
      </c>
      <c r="BA836" s="65" t="n">
        <v>0</v>
      </c>
      <c r="BB836" s="66" t="n">
        <v>0</v>
      </c>
      <c r="BC836" s="67" t="n">
        <v>1.29743487631895</v>
      </c>
      <c r="BD836" s="68" t="n">
        <v>0.838059871492024</v>
      </c>
      <c r="BE836" s="69" t="n">
        <v>0.917095031671624</v>
      </c>
      <c r="BF836" s="70" t="n">
        <v>0.792467696186574</v>
      </c>
      <c r="BG836" s="71" t="n">
        <v>0.957904761904762</v>
      </c>
      <c r="BH836" s="72" t="n">
        <v>0.272331200170265</v>
      </c>
      <c r="BI836" s="73" t="n">
        <v>1.02728746686772</v>
      </c>
      <c r="BJ836" s="74" t="n">
        <v>0.000757913838218731</v>
      </c>
      <c r="BK836" s="75" t="n">
        <v>0.293821808099922</v>
      </c>
      <c r="BL836" s="76" t="n">
        <v>0.141137995483598</v>
      </c>
      <c r="BM836" s="77" t="n">
        <v>0.146257222074232</v>
      </c>
      <c r="BN836" s="78" t="n">
        <v>1.68934365182564</v>
      </c>
      <c r="BO836" s="79" t="n">
        <v>0</v>
      </c>
      <c r="BP836" s="80" t="n">
        <v>0.165266663866502</v>
      </c>
      <c r="BQ836" s="217" t="n">
        <v>0.164987405541562</v>
      </c>
      <c r="BR836" s="217" t="n">
        <v>0.171653993718412</v>
      </c>
      <c r="BS836" s="217" t="n">
        <v>0.329974811083123</v>
      </c>
      <c r="BT836" s="217" t="n">
        <v>0</v>
      </c>
      <c r="BU836" s="217" t="n">
        <v>0.0651162790697674</v>
      </c>
      <c r="BV836" s="217" t="n">
        <v>0.261127596439169</v>
      </c>
      <c r="BW836" s="217" t="n">
        <v>0.202051282</v>
      </c>
      <c r="BX836" s="217" t="n">
        <v>0.052896725440806</v>
      </c>
      <c r="BY836" s="217" t="n">
        <v>0.216624685138539</v>
      </c>
      <c r="BZ836" s="217" t="n">
        <v>0</v>
      </c>
      <c r="CA836" s="217" t="n">
        <v>0</v>
      </c>
      <c r="CB836" s="217" t="n">
        <v>0</v>
      </c>
      <c r="CC836" s="217" t="n">
        <v>0</v>
      </c>
      <c r="CD836" s="217" t="n">
        <v>0</v>
      </c>
      <c r="CE836" s="217" t="n">
        <v>0</v>
      </c>
      <c r="CF836" s="217" t="n">
        <v>0</v>
      </c>
      <c r="CG836" s="217" t="n">
        <v>0</v>
      </c>
      <c r="CH836" s="217" t="n">
        <v>1</v>
      </c>
      <c r="CI836" s="216" t="n">
        <v>24</v>
      </c>
      <c r="CJ836" s="216" t="n">
        <v>70</v>
      </c>
      <c r="CK836" s="216" t="n">
        <v>60</v>
      </c>
      <c r="CL836" s="216" t="n">
        <v>0</v>
      </c>
      <c r="CM836" s="216" t="n">
        <v>67</v>
      </c>
      <c r="CN836" s="216" t="n">
        <v>88</v>
      </c>
      <c r="CO836" s="216" t="n">
        <v>58</v>
      </c>
      <c r="CP836" s="216" t="n">
        <v>54</v>
      </c>
      <c r="CQ836" s="216" t="n">
        <v>72</v>
      </c>
      <c r="CR836" s="216" t="n">
        <v>0</v>
      </c>
      <c r="CS836" s="216" t="n">
        <v>0</v>
      </c>
      <c r="CT836" s="216" t="n">
        <v>0</v>
      </c>
      <c r="CU836" s="216" t="n">
        <v>0</v>
      </c>
      <c r="CV836" s="216" t="n">
        <v>0</v>
      </c>
      <c r="CW836" s="216" t="n">
        <v>0</v>
      </c>
      <c r="CX836" s="216" t="n">
        <v>0</v>
      </c>
      <c r="CY836" s="216" t="n">
        <v>0</v>
      </c>
      <c r="CZ836" s="216" t="n">
        <v>100</v>
      </c>
      <c r="DA836" s="217" t="n">
        <v>0.348209902986201</v>
      </c>
      <c r="DB836" s="217" t="n">
        <v>0.144470177082473</v>
      </c>
      <c r="DC836" s="217" t="n">
        <v>0.307188443915815</v>
      </c>
      <c r="DD836" s="217" t="n">
        <v>0.0483125285492727</v>
      </c>
      <c r="DE836" s="217" t="n">
        <v>0.0580616598652403</v>
      </c>
      <c r="DF836" s="217" t="n">
        <v>0.115610743885085</v>
      </c>
      <c r="DG836" s="217" t="n">
        <v>0.19510734165523</v>
      </c>
      <c r="DH836" s="217" t="n">
        <v>0.0553738435314915</v>
      </c>
      <c r="DI836" s="217" t="n">
        <v>0.172774550320597</v>
      </c>
      <c r="DJ836" s="217" t="n">
        <v>0.389231362101946</v>
      </c>
      <c r="DK836" s="217" t="n">
        <v>0.176328762221516</v>
      </c>
      <c r="DL836" s="217" t="n">
        <v>0.12464578402133</v>
      </c>
      <c r="DM836" s="217" t="n">
        <v>0.0496112817120539</v>
      </c>
      <c r="DN836" s="217" t="n">
        <v>0.00631390396999697</v>
      </c>
      <c r="DO836" s="217" t="n">
        <v>0.00151036084130344</v>
      </c>
      <c r="DP836" s="217" t="n">
        <v>0.00349835025686016</v>
      </c>
      <c r="DQ836" s="217" t="n">
        <v>0.030916676817411</v>
      </c>
      <c r="DR836" s="217" t="n">
        <v>0.607174880159797</v>
      </c>
      <c r="DS836" s="217" t="n">
        <v>0.0447234629708297</v>
      </c>
      <c r="DT836" s="217" t="n">
        <v>0.125050552948015</v>
      </c>
      <c r="DU836" s="217" t="n">
        <v>0.0182724122962578</v>
      </c>
      <c r="DV836" s="217" t="n">
        <v>0.00261452915252344</v>
      </c>
      <c r="DW836" s="217" t="n">
        <v>0.00137769838662278</v>
      </c>
      <c r="DX836" s="217" t="n">
        <v>0.00266425403826052</v>
      </c>
      <c r="DY836" s="217" t="n">
        <v>0.0345454954628784</v>
      </c>
      <c r="DZ836" s="217" t="n">
        <v>0.770751594744526</v>
      </c>
      <c r="EA836" s="216" t="n">
        <v>31</v>
      </c>
      <c r="EB836" s="216" t="n">
        <v>71</v>
      </c>
      <c r="EC836" s="216" t="n">
        <v>53</v>
      </c>
      <c r="ED836" s="216" t="n">
        <v>0</v>
      </c>
      <c r="EE836" s="216" t="n">
        <v>74</v>
      </c>
      <c r="EF836" s="216" t="n">
        <v>94</v>
      </c>
      <c r="EG836" s="216" t="n">
        <v>44</v>
      </c>
      <c r="EH836" s="216" t="n">
        <v>51</v>
      </c>
      <c r="EI836" s="216" t="n">
        <v>71</v>
      </c>
      <c r="EJ836" s="216" t="n">
        <v>0</v>
      </c>
      <c r="EK836" s="216" t="n">
        <v>0</v>
      </c>
      <c r="EL836" s="216" t="n">
        <v>0</v>
      </c>
      <c r="EM836" s="216" t="n">
        <v>0</v>
      </c>
      <c r="EN836" s="216" t="n">
        <v>0</v>
      </c>
      <c r="EO836" s="216" t="n">
        <v>0</v>
      </c>
      <c r="EP836" s="216" t="n">
        <v>0</v>
      </c>
      <c r="EQ836" s="216" t="n">
        <v>0</v>
      </c>
      <c r="ER836" s="216" t="n">
        <v>100</v>
      </c>
      <c r="ES836" s="217" t="n">
        <v>0.279080124388591</v>
      </c>
      <c r="ET836" s="217" t="n">
        <v>0.138715872521169</v>
      </c>
      <c r="EU836" s="217" t="n">
        <v>0.329732052499304</v>
      </c>
      <c r="EV836" s="217" t="n">
        <v>0.0110487082599881</v>
      </c>
      <c r="EW836" s="217" t="n">
        <v>0.0483388257674419</v>
      </c>
      <c r="EX836" s="217" t="n">
        <v>0.0981188271393361</v>
      </c>
      <c r="EY836" s="217" t="n">
        <v>0.209655983348688</v>
      </c>
      <c r="EZ836" s="217" t="n">
        <v>0.0580843925444246</v>
      </c>
      <c r="FA836" s="217" t="n">
        <v>0.176058838709203</v>
      </c>
      <c r="FB836" s="217" t="n">
        <v>0.228428196317631</v>
      </c>
      <c r="FC836" s="81" t="n">
        <v>6.742665397</v>
      </c>
      <c r="FD836" s="82" t="n">
        <v>54.91178</v>
      </c>
      <c r="FE836" s="83" t="n">
        <v>20</v>
      </c>
      <c r="FF836" s="84" t="n">
        <v>0.3</v>
      </c>
      <c r="FG836" s="85" t="n">
        <v>0.07304144</v>
      </c>
      <c r="FH836" s="217" t="n">
        <v>0.321100917431193</v>
      </c>
      <c r="FI836" s="86" t="n">
        <v>0.084352523</v>
      </c>
      <c r="FJ836" s="87" t="n">
        <v>0.028363291</v>
      </c>
      <c r="FK836" s="88" t="n">
        <v>0.062898562</v>
      </c>
      <c r="FL836" s="89" t="n">
        <v>0.184512756</v>
      </c>
      <c r="FM836" s="90" t="n">
        <v>0.822213166</v>
      </c>
      <c r="FN836" s="91" t="n">
        <v>0</v>
      </c>
      <c r="FO836" s="92" t="n">
        <v>738.8147066</v>
      </c>
      <c r="FP836" s="216" t="n">
        <v>15</v>
      </c>
      <c r="FQ836" s="216" t="n">
        <v>8</v>
      </c>
      <c r="FR836" s="216" t="n">
        <v>51</v>
      </c>
      <c r="FS836" s="216" t="n">
        <v>69</v>
      </c>
      <c r="FT836" s="216" t="n">
        <v>8</v>
      </c>
      <c r="FU836" s="216" t="n">
        <v>60</v>
      </c>
      <c r="FV836" s="216" t="n">
        <v>0</v>
      </c>
      <c r="FW836" s="216" t="n">
        <v>26</v>
      </c>
      <c r="FX836" s="216" t="n">
        <v>15</v>
      </c>
      <c r="FY836" s="216" t="n">
        <v>33</v>
      </c>
      <c r="FZ836" s="216" t="n">
        <v>91</v>
      </c>
      <c r="GA836" s="216" t="n">
        <v>0</v>
      </c>
      <c r="GB836" s="216" t="n">
        <v>53</v>
      </c>
      <c r="GC836" s="93" t="n">
        <v>8.08189373573191</v>
      </c>
      <c r="GD836" s="94" t="n">
        <v>61.6255472837694</v>
      </c>
      <c r="GE836" s="95" t="n">
        <v>25.2391395180474</v>
      </c>
      <c r="GF836" s="96" t="n">
        <v>0.306164691281415</v>
      </c>
      <c r="GG836" s="97" t="n">
        <v>0.261231818712494</v>
      </c>
      <c r="GH836" s="217" t="n">
        <v>0.303121038041331</v>
      </c>
      <c r="GI836" s="98" t="n">
        <v>212.089844158098</v>
      </c>
      <c r="GJ836" s="99" t="n">
        <v>0.134584451980812</v>
      </c>
      <c r="GK836" s="100" t="n">
        <v>0.426136923302407</v>
      </c>
      <c r="GL836" s="101" t="n">
        <v>1.9332019546488</v>
      </c>
      <c r="GM836" s="102" t="n">
        <v>21.813132352397</v>
      </c>
      <c r="GN836" s="103" t="n">
        <v>3.94573073547232</v>
      </c>
      <c r="GO836" s="104" t="n">
        <v>4611.7525877926</v>
      </c>
      <c r="GP836" s="216" t="n">
        <v>0</v>
      </c>
      <c r="GQ836" s="216" t="n">
        <v>4</v>
      </c>
      <c r="GR836" s="216" t="n">
        <v>0</v>
      </c>
      <c r="GS836" s="216" t="n">
        <v>75</v>
      </c>
      <c r="GT836" s="216" t="n">
        <v>1</v>
      </c>
      <c r="GU836" s="216" t="n">
        <v>60</v>
      </c>
      <c r="GV836" s="216" t="n">
        <v>0</v>
      </c>
      <c r="GW836" s="216" t="n">
        <v>29</v>
      </c>
      <c r="GX836" s="216" t="n">
        <v>17</v>
      </c>
      <c r="GY836" s="216" t="n">
        <v>36</v>
      </c>
      <c r="GZ836" s="216" t="n">
        <v>93</v>
      </c>
      <c r="HA836" s="216" t="n">
        <v>0</v>
      </c>
      <c r="HB836" s="216" t="n">
        <v>52</v>
      </c>
      <c r="HC836" s="105" t="n">
        <v>8.0455652708867</v>
      </c>
      <c r="HD836" s="106" t="n">
        <v>59.8757796124031</v>
      </c>
      <c r="HE836" s="107" t="n">
        <v>25.2376217935971</v>
      </c>
      <c r="HF836" s="108" t="n">
        <v>0.313183535494134</v>
      </c>
      <c r="HG836" s="109" t="n">
        <v>0.268208122882482</v>
      </c>
      <c r="HH836" s="217" t="n">
        <v>0.312571629448817</v>
      </c>
      <c r="HI836" s="110" t="n">
        <v>111.295662839786</v>
      </c>
      <c r="HJ836" s="111" t="n">
        <v>0.0965322866380099</v>
      </c>
      <c r="HK836" s="112" t="n">
        <v>0.445652935515224</v>
      </c>
      <c r="HL836" s="113" t="n">
        <v>1.26156338390149</v>
      </c>
      <c r="HM836" s="114" t="n">
        <v>0.486705688988414</v>
      </c>
      <c r="HN836" s="115" t="n">
        <v>2.0012420598223</v>
      </c>
      <c r="HO836" s="116" t="n">
        <v>4470.44001079852</v>
      </c>
      <c r="HP836" s="216" t="n">
        <v>15</v>
      </c>
      <c r="HQ836" s="216" t="n">
        <v>9</v>
      </c>
      <c r="HR836" s="216" t="n">
        <v>20</v>
      </c>
      <c r="HS836" s="216" t="n">
        <v>40</v>
      </c>
      <c r="HT836" s="216" t="n">
        <v>8</v>
      </c>
      <c r="HU836" s="216" t="n">
        <v>44</v>
      </c>
      <c r="HV836" s="216" t="n">
        <v>0</v>
      </c>
      <c r="HW836" s="216" t="n">
        <v>23</v>
      </c>
      <c r="HX836" s="216" t="n">
        <v>15</v>
      </c>
      <c r="HY836" s="216" t="n">
        <v>30</v>
      </c>
      <c r="HZ836" s="216" t="n">
        <v>57</v>
      </c>
      <c r="IA836" s="216" t="n">
        <v>0</v>
      </c>
      <c r="IB836" s="216" t="n">
        <v>40</v>
      </c>
      <c r="IC836" s="216"/>
      <c r="ID836" s="216"/>
      <c r="IE836" s="216"/>
      <c r="IF836" s="216"/>
      <c r="IG836" s="216"/>
      <c r="IH836" s="216"/>
      <c r="II836" s="216"/>
      <c r="IJ836" s="216"/>
      <c r="IK836" s="216"/>
      <c r="IL836" s="216"/>
      <c r="IM836" s="216"/>
      <c r="IN836" s="216"/>
      <c r="IO836" s="216"/>
      <c r="IP836" s="117" t="n">
        <v>2.48230089</v>
      </c>
      <c r="IQ836" s="118" t="n">
        <v>1.323893808</v>
      </c>
      <c r="IR836" s="119" t="n">
        <v>0.82743363</v>
      </c>
      <c r="IS836" s="120" t="n">
        <v>5.130088506</v>
      </c>
      <c r="IT836" s="121" t="n">
        <v>1.323893808</v>
      </c>
      <c r="IU836" s="122" t="n">
        <v>9.92920356</v>
      </c>
      <c r="IV836" s="123" t="n">
        <v>0</v>
      </c>
      <c r="IW836" s="124" t="n">
        <v>4.302654876</v>
      </c>
      <c r="IX836" s="125" t="n">
        <v>2.48230089</v>
      </c>
      <c r="IY836" s="126" t="n">
        <v>5.461061958</v>
      </c>
      <c r="IZ836" s="127" t="n">
        <v>15.059292066</v>
      </c>
      <c r="JA836" s="128" t="n">
        <v>0</v>
      </c>
      <c r="JB836" s="129" t="n">
        <v>8.770796478</v>
      </c>
      <c r="JC836" s="130" t="n">
        <v>13.1</v>
      </c>
      <c r="JD836" s="131" t="n">
        <v>0</v>
      </c>
      <c r="JE836" s="132" t="n">
        <v>1.4</v>
      </c>
      <c r="JF836" s="133" t="n">
        <v>8.8</v>
      </c>
      <c r="JG836" s="134" t="n">
        <v>2.1</v>
      </c>
      <c r="JH836" s="135" t="n">
        <v>8.6</v>
      </c>
      <c r="JI836" s="136" t="n">
        <v>0</v>
      </c>
      <c r="JJ836" s="137" t="n">
        <v>0</v>
      </c>
      <c r="JK836" s="138" t="n">
        <v>0</v>
      </c>
      <c r="JL836" s="139" t="n">
        <v>0</v>
      </c>
      <c r="JM836" s="140" t="n">
        <v>0</v>
      </c>
      <c r="JN836" s="141" t="n">
        <v>0</v>
      </c>
      <c r="JO836" s="142" t="n">
        <v>0</v>
      </c>
      <c r="JP836" s="143" t="n">
        <v>0</v>
      </c>
      <c r="JQ836" s="144" t="n">
        <v>39.7</v>
      </c>
      <c r="JR836" s="145" t="n">
        <v>39.7</v>
      </c>
      <c r="JS836" s="146" t="n">
        <v>33.7</v>
      </c>
      <c r="JT836" s="147" t="n">
        <v>15.2</v>
      </c>
      <c r="JU836" s="148" t="n">
        <v>21.5</v>
      </c>
      <c r="JV836" s="149" t="n">
        <v>7</v>
      </c>
      <c r="JW836" s="150" t="n">
        <v>21.8</v>
      </c>
      <c r="JX836" s="151" t="n">
        <v>37.6</v>
      </c>
      <c r="JY836" s="152" t="n">
        <v>0</v>
      </c>
      <c r="JZ836" s="153" t="n">
        <v>0</v>
      </c>
      <c r="KA836" s="154" t="n">
        <v>0</v>
      </c>
      <c r="KB836" s="155" t="n">
        <v>0</v>
      </c>
      <c r="KC836" s="156" t="n">
        <v>0</v>
      </c>
      <c r="KD836" s="157" t="n">
        <v>0</v>
      </c>
      <c r="KE836" s="158" t="n">
        <v>0</v>
      </c>
      <c r="KF836" s="159" t="n">
        <v>0</v>
      </c>
      <c r="KG836" s="160" t="n">
        <v>6</v>
      </c>
      <c r="KH836" s="161" t="n">
        <v>33.7</v>
      </c>
      <c r="KI836" s="162" t="n">
        <v>18.3</v>
      </c>
      <c r="KJ836" s="163" t="n">
        <v>21.4</v>
      </c>
      <c r="KK836" s="164" t="n">
        <v>9.1</v>
      </c>
      <c r="KL836" s="165" t="n">
        <v>15.2</v>
      </c>
      <c r="KM836" s="166" t="n">
        <v>47.5</v>
      </c>
      <c r="KN836" t="n">
        <v>10.3</v>
      </c>
      <c r="KO836" s="167" t="n">
        <v>77.8</v>
      </c>
      <c r="KP836" s="168" t="n">
        <v>26402</v>
      </c>
      <c r="KQ836" s="169" t="n">
        <v>0.210526315789474</v>
      </c>
      <c r="KR836" s="217" t="n">
        <v>0</v>
      </c>
      <c r="KS836" s="217" t="n">
        <v>0</v>
      </c>
      <c r="KT836" s="217" t="n">
        <v>0</v>
      </c>
      <c r="KU836" s="217" t="n">
        <v>0</v>
      </c>
      <c r="KV836" s="217" t="n">
        <v>0.151133501259446</v>
      </c>
      <c r="KW836" s="217" t="n">
        <v>0.848866498740554</v>
      </c>
      <c r="KX836" s="217" t="n">
        <v>0.46095717884131</v>
      </c>
      <c r="KY836" s="217" t="n">
        <v>0.53904282115869</v>
      </c>
      <c r="KZ836" s="170" t="n">
        <v>1</v>
      </c>
      <c r="LA836" s="171" t="n">
        <v>4</v>
      </c>
      <c r="LB836" s="172" t="n">
        <v>1</v>
      </c>
      <c r="LC836" s="173" t="n">
        <v>3.2</v>
      </c>
      <c r="LD836" s="174" t="n">
        <v>0</v>
      </c>
      <c r="LE836" s="175" t="n">
        <v>0.661946904</v>
      </c>
      <c r="LF836" s="176" t="n">
        <v>0</v>
      </c>
      <c r="LG836" s="177" t="n">
        <v>2.316814164</v>
      </c>
      <c r="LH836" s="178" t="n">
        <v>0.165486726</v>
      </c>
      <c r="LI836" s="179" t="n">
        <v>10.094690286</v>
      </c>
      <c r="LJ836" s="180" t="n">
        <v>0</v>
      </c>
      <c r="LK836" s="181" t="n">
        <v>4.799115054</v>
      </c>
      <c r="LL836" s="182" t="n">
        <v>2.813274342</v>
      </c>
      <c r="LM836" s="183" t="n">
        <v>5.957522136</v>
      </c>
      <c r="LN836" s="184" t="n">
        <v>15.390265518</v>
      </c>
      <c r="LO836" s="185" t="n">
        <v>0</v>
      </c>
      <c r="LP836" s="186" t="n">
        <v>8.605309752</v>
      </c>
      <c r="LQ836" s="187" t="n">
        <v>2.578033635</v>
      </c>
      <c r="LR836" s="188" t="n">
        <v>1.374951272</v>
      </c>
      <c r="LS836" s="189" t="n">
        <v>0.859344545</v>
      </c>
      <c r="LT836" s="190" t="n">
        <v>5.327936179</v>
      </c>
      <c r="LU836" s="191" t="n">
        <v>1.374951272</v>
      </c>
      <c r="LV836" s="192" t="n">
        <v>10.31213454</v>
      </c>
      <c r="LW836" s="193" t="n">
        <v>0</v>
      </c>
      <c r="LX836" s="194" t="n">
        <v>4.468591634</v>
      </c>
      <c r="LY836" s="195" t="n">
        <v>2.578033635</v>
      </c>
      <c r="LZ836" s="196" t="n">
        <v>5.671673997</v>
      </c>
      <c r="MA836" s="197" t="n">
        <v>15.640070719</v>
      </c>
      <c r="MB836" s="198" t="n">
        <v>0</v>
      </c>
      <c r="MC836" s="199" t="n">
        <v>9.109052177</v>
      </c>
      <c r="MD836" s="200" t="n">
        <v>0</v>
      </c>
      <c r="ME836" s="201" t="n">
        <v>0.687475636</v>
      </c>
      <c r="MF836" s="202" t="n">
        <v>0</v>
      </c>
      <c r="MG836" s="203" t="n">
        <v>2.406164726</v>
      </c>
      <c r="MH836" s="204" t="n">
        <v>0.171868909</v>
      </c>
      <c r="MI836" s="205" t="n">
        <v>10.484003449</v>
      </c>
      <c r="MJ836" s="206" t="n">
        <v>0</v>
      </c>
      <c r="MK836" s="207" t="n">
        <v>4.984198361</v>
      </c>
      <c r="ML836" s="208" t="n">
        <v>2.921771453</v>
      </c>
      <c r="MM836" s="209" t="n">
        <v>6.187280724</v>
      </c>
      <c r="MN836" s="210" t="n">
        <v>15.983808537</v>
      </c>
      <c r="MO836" s="211" t="n">
        <v>0</v>
      </c>
      <c r="MP836" s="212" t="n">
        <v>8.937183268</v>
      </c>
      <c r="MQ836" s="215" t="n">
        <v>0.275005519390106</v>
      </c>
      <c r="MR836" s="215" t="n">
        <v>0.651775628815994</v>
      </c>
      <c r="MS836" t="n">
        <v>1</v>
      </c>
      <c r="MT836" t="n">
        <v>1</v>
      </c>
      <c r="MU836" t="n">
        <v>1</v>
      </c>
      <c r="MV836" s="217" t="n">
        <v>0.216842105263158</v>
      </c>
      <c r="MW836" s="213" t="n">
        <v>0.598684210526316</v>
      </c>
      <c r="MX836" t="n">
        <v>0</v>
      </c>
      <c r="MY836" t="n">
        <v>0</v>
      </c>
      <c r="MZ836" t="n">
        <v>0</v>
      </c>
      <c r="NA836" t="n">
        <v>0</v>
      </c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 s="216" t="n">
        <v>26</v>
      </c>
      <c r="NP836" s="216" t="n">
        <v>13</v>
      </c>
      <c r="NQ836" s="216" t="n">
        <v>40</v>
      </c>
      <c r="NR836" s="216" t="n">
        <v>62</v>
      </c>
      <c r="NS836" s="216" t="n">
        <v>13</v>
      </c>
      <c r="NT836" s="216" t="n">
        <v>73</v>
      </c>
      <c r="NU836" s="216" t="n">
        <v>0</v>
      </c>
      <c r="NV836" s="216" t="n">
        <v>44</v>
      </c>
      <c r="NW836" s="216" t="n">
        <v>27</v>
      </c>
      <c r="NX836" s="216" t="n">
        <v>53</v>
      </c>
      <c r="NY836" s="216" t="n">
        <v>88</v>
      </c>
      <c r="NZ836" s="216" t="n">
        <v>0</v>
      </c>
      <c r="OA836" s="216" t="n">
        <v>71</v>
      </c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 t="n">
        <v>0</v>
      </c>
      <c r="OP836" t="n">
        <v>4</v>
      </c>
      <c r="OQ836" t="n">
        <v>0</v>
      </c>
      <c r="OR836" t="n">
        <v>33</v>
      </c>
      <c r="OS836" t="n">
        <v>0</v>
      </c>
      <c r="OT836" t="n">
        <v>49</v>
      </c>
      <c r="OU836" t="n">
        <v>0</v>
      </c>
      <c r="OV836" t="n">
        <v>30</v>
      </c>
      <c r="OW836" t="n">
        <v>20</v>
      </c>
      <c r="OX836" t="n">
        <v>39</v>
      </c>
      <c r="OY836" t="n">
        <v>67</v>
      </c>
      <c r="OZ836" t="n">
        <v>0</v>
      </c>
      <c r="PA836" t="n">
        <v>50</v>
      </c>
      <c r="PB836" s="216"/>
      <c r="PC836" s="216"/>
      <c r="PD836" s="216"/>
      <c r="PE836" s="216"/>
      <c r="PF836" s="216"/>
      <c r="PG836" s="216"/>
      <c r="PH836" s="216"/>
      <c r="PI836" s="216"/>
      <c r="PJ836" s="216"/>
      <c r="PK836" s="216"/>
      <c r="PL836" s="216"/>
      <c r="PM836" s="216"/>
      <c r="PN836" s="216"/>
      <c r="PO836" t="n">
        <v>0</v>
      </c>
      <c r="PP836" t="n">
        <v>6</v>
      </c>
      <c r="PQ836" t="n">
        <v>0</v>
      </c>
      <c r="PR836" t="n">
        <v>57</v>
      </c>
      <c r="PS836" t="n">
        <v>0</v>
      </c>
      <c r="PT836" t="n">
        <v>73</v>
      </c>
      <c r="PU836" t="n">
        <v>0</v>
      </c>
      <c r="PV836" t="n">
        <v>49</v>
      </c>
      <c r="PW836" t="n">
        <v>31</v>
      </c>
      <c r="PX836" t="n">
        <v>59</v>
      </c>
      <c r="PY836" t="n">
        <v>91</v>
      </c>
      <c r="PZ836" t="n">
        <v>0</v>
      </c>
      <c r="QA836" t="n">
        <v>72</v>
      </c>
    </row>
    <row r="837">
      <c r="A837" t="n">
        <v>848</v>
      </c>
      <c r="B837" s="218" t="n">
        <v>4359.4</v>
      </c>
      <c r="C837" t="n">
        <v>-120.860247</v>
      </c>
      <c r="D837" t="n">
        <v>35.384808</v>
      </c>
      <c r="E837" t="s">
        <v>471</v>
      </c>
      <c r="F837" t="s">
        <v>472</v>
      </c>
      <c r="G837" s="19" t="n">
        <v>0.649511682769941</v>
      </c>
      <c r="H837" s="20" t="n">
        <v>0.802936703405625</v>
      </c>
      <c r="I837" s="21" t="n">
        <v>0.442815498711755</v>
      </c>
      <c r="J837" s="22" t="n">
        <v>0.167568264848708</v>
      </c>
      <c r="K837" s="23" t="n">
        <v>2.17640483443864</v>
      </c>
      <c r="L837" s="24" t="n">
        <v>0.95159856612831</v>
      </c>
      <c r="M837" s="25" t="n">
        <v>1.02250325915888</v>
      </c>
      <c r="N837" s="26" t="n">
        <v>0.34880339423928</v>
      </c>
      <c r="O837" s="27" t="n">
        <v>1.56679551319843</v>
      </c>
      <c r="P837" s="28" t="n">
        <v>0.812640056526421</v>
      </c>
      <c r="Q837" s="29" t="n">
        <v>0.983754641117484</v>
      </c>
      <c r="R837" s="30" t="n">
        <v>0.00257646188544705</v>
      </c>
      <c r="S837" s="31" t="n">
        <v>2.01733510439152</v>
      </c>
      <c r="T837" s="32" t="n">
        <v>0.0435969948100034</v>
      </c>
      <c r="U837" s="33" t="n">
        <v>0</v>
      </c>
      <c r="V837" s="34" t="n">
        <v>0</v>
      </c>
      <c r="W837" s="35" t="n">
        <v>1.3637224217065</v>
      </c>
      <c r="X837" s="36" t="n">
        <v>1.12602649786777</v>
      </c>
      <c r="Y837" s="37" t="n">
        <v>0.629053540248862</v>
      </c>
      <c r="Z837" s="38" t="n">
        <v>0.812460062561928</v>
      </c>
      <c r="AA837" s="39" t="n">
        <v>0.39621002106072</v>
      </c>
      <c r="AB837" s="40" t="n">
        <v>0.653243191312899</v>
      </c>
      <c r="AC837" s="41" t="n">
        <v>0.245801357096116</v>
      </c>
      <c r="AD837" s="42" t="n">
        <v>0.574808676279212</v>
      </c>
      <c r="AE837" s="43" t="n">
        <v>1.20772639522008</v>
      </c>
      <c r="AF837" s="44" t="n">
        <v>0.279512187279976</v>
      </c>
      <c r="AG837" s="45" t="n">
        <v>0.0513169823747756</v>
      </c>
      <c r="AH837" s="46" t="n">
        <v>0.0322811493306945</v>
      </c>
      <c r="AI837" s="47" t="n">
        <v>0.00178568637212763</v>
      </c>
      <c r="AJ837" s="48" t="n">
        <v>0</v>
      </c>
      <c r="AK837" s="49" t="n">
        <v>0.000147910679418593</v>
      </c>
      <c r="AL837" s="50" t="n">
        <v>0.508110727312158</v>
      </c>
      <c r="AM837" s="51" t="n">
        <v>0.760066248139833</v>
      </c>
      <c r="AN837" s="52" t="n">
        <v>0.484631010375081</v>
      </c>
      <c r="AO837" s="53" t="n">
        <v>0.0947380449810457</v>
      </c>
      <c r="AP837" s="54" t="n">
        <v>1.92909607217226</v>
      </c>
      <c r="AQ837" s="55" t="n">
        <v>0.698627271714075</v>
      </c>
      <c r="AR837" s="56" t="n">
        <v>1.13035442306842</v>
      </c>
      <c r="AS837" s="57" t="n">
        <v>0.343101464791021</v>
      </c>
      <c r="AT837" s="58" t="n">
        <v>1.71408444533646</v>
      </c>
      <c r="AU837" s="59" t="n">
        <v>0.518922725919745</v>
      </c>
      <c r="AV837" s="60" t="n">
        <v>0.466316436184381</v>
      </c>
      <c r="AW837" s="61" t="n">
        <v>0.00615654537359309</v>
      </c>
      <c r="AX837" s="62" t="n">
        <v>0.711923391723726</v>
      </c>
      <c r="AY837" s="63" t="n">
        <v>0.0766862311403118</v>
      </c>
      <c r="AZ837" s="64" t="n">
        <v>0</v>
      </c>
      <c r="BA837" s="65" t="n">
        <v>0</v>
      </c>
      <c r="BB837" s="66" t="n">
        <v>1.16063176630515</v>
      </c>
      <c r="BC837" s="67" t="n">
        <v>1.7608093135515</v>
      </c>
      <c r="BD837" s="68" t="n">
        <v>0.587678737678058</v>
      </c>
      <c r="BE837" s="69" t="n">
        <v>0.76018664463387</v>
      </c>
      <c r="BF837" s="70" t="n">
        <v>0.376662036702896</v>
      </c>
      <c r="BG837" s="71" t="n">
        <v>0.587168939653995</v>
      </c>
      <c r="BH837" s="72" t="n">
        <v>0.24732959409633</v>
      </c>
      <c r="BI837" s="73" t="n">
        <v>0.564216487723656</v>
      </c>
      <c r="BJ837" s="74" t="n">
        <v>0.504133994542544</v>
      </c>
      <c r="BK837" s="75" t="n">
        <v>0.219989270500234</v>
      </c>
      <c r="BL837" s="76" t="n">
        <v>0.0382716865635977</v>
      </c>
      <c r="BM837" s="77" t="n">
        <v>0.0105176535310403</v>
      </c>
      <c r="BN837" s="78" t="n">
        <v>0.00982708633895735</v>
      </c>
      <c r="BO837" s="79" t="n">
        <v>0</v>
      </c>
      <c r="BP837" s="80" t="n">
        <v>0.000876143018761455</v>
      </c>
      <c r="BQ837" s="217" t="n">
        <v>0.226166400045725</v>
      </c>
      <c r="BR837" s="217" t="n">
        <v>0.116000407727027</v>
      </c>
      <c r="BS837" s="217" t="n">
        <v>0.13602780399107</v>
      </c>
      <c r="BT837" s="217" t="n">
        <v>0.00809564657945529</v>
      </c>
      <c r="BU837" s="217" t="n">
        <v>0.126365677226241</v>
      </c>
      <c r="BV837" s="217" t="n">
        <v>0.110015018110074</v>
      </c>
      <c r="BW837" s="217" t="n">
        <v>0.199497892728298</v>
      </c>
      <c r="BX837" s="217" t="n">
        <v>0.0193145845758591</v>
      </c>
      <c r="BY837" s="217" t="n">
        <v>0.270702390237189</v>
      </c>
      <c r="BZ837" s="217" t="n">
        <v>0.316304996100381</v>
      </c>
      <c r="CA837" s="217" t="n">
        <v>0.173464238197917</v>
      </c>
      <c r="CB837" s="217" t="n">
        <v>0.000321145111712621</v>
      </c>
      <c r="CC837" s="217" t="n">
        <v>0.100082580171583</v>
      </c>
      <c r="CD837" s="217" t="n">
        <v>0.000275267238610818</v>
      </c>
      <c r="CE837" s="217" t="n">
        <v>0</v>
      </c>
      <c r="CF837" s="217" t="n">
        <v>0</v>
      </c>
      <c r="CG837" s="217" t="n">
        <v>0.042161765380557</v>
      </c>
      <c r="CH837" s="217" t="n">
        <v>0.683695003899619</v>
      </c>
      <c r="CI837" s="216" t="n">
        <v>37</v>
      </c>
      <c r="CJ837" s="216" t="n">
        <v>44</v>
      </c>
      <c r="CK837" s="216" t="n">
        <v>25</v>
      </c>
      <c r="CL837" s="216" t="n">
        <v>58</v>
      </c>
      <c r="CM837" s="216" t="n">
        <v>87</v>
      </c>
      <c r="CN837" s="216" t="n">
        <v>61</v>
      </c>
      <c r="CO837" s="216" t="n">
        <v>55</v>
      </c>
      <c r="CP837" s="216" t="n">
        <v>22</v>
      </c>
      <c r="CQ837" s="216" t="n">
        <v>84</v>
      </c>
      <c r="CR837" s="216" t="n">
        <v>51</v>
      </c>
      <c r="CS837" s="216" t="n">
        <v>69</v>
      </c>
      <c r="CT837" s="216" t="n">
        <v>0</v>
      </c>
      <c r="CU837" s="216" t="n">
        <v>85</v>
      </c>
      <c r="CV837" s="216" t="n">
        <v>0</v>
      </c>
      <c r="CW837" s="216" t="n">
        <v>0</v>
      </c>
      <c r="CX837" s="216" t="n">
        <v>0</v>
      </c>
      <c r="CY837" s="216" t="n">
        <v>74</v>
      </c>
      <c r="CZ837" s="216" t="n">
        <v>48</v>
      </c>
      <c r="DA837" s="217" t="n">
        <v>0.348209902986201</v>
      </c>
      <c r="DB837" s="217" t="n">
        <v>0.144470177082473</v>
      </c>
      <c r="DC837" s="217" t="n">
        <v>0.307188443915815</v>
      </c>
      <c r="DD837" s="217" t="n">
        <v>0.0483125285492727</v>
      </c>
      <c r="DE837" s="217" t="n">
        <v>0.0580616598652403</v>
      </c>
      <c r="DF837" s="217" t="n">
        <v>0.115610743885085</v>
      </c>
      <c r="DG837" s="217" t="n">
        <v>0.19510734165523</v>
      </c>
      <c r="DH837" s="217" t="n">
        <v>0.0553738435314915</v>
      </c>
      <c r="DI837" s="217" t="n">
        <v>0.172774550320597</v>
      </c>
      <c r="DJ837" s="217" t="n">
        <v>0.389231362101946</v>
      </c>
      <c r="DK837" s="217" t="n">
        <v>0.176328762221516</v>
      </c>
      <c r="DL837" s="217" t="n">
        <v>0.12464578402133</v>
      </c>
      <c r="DM837" s="217" t="n">
        <v>0.0496112817120539</v>
      </c>
      <c r="DN837" s="217" t="n">
        <v>0.00631390396999697</v>
      </c>
      <c r="DO837" s="217" t="n">
        <v>0.00151036084130344</v>
      </c>
      <c r="DP837" s="217" t="n">
        <v>0.00349835025686016</v>
      </c>
      <c r="DQ837" s="217" t="n">
        <v>0.030916676817411</v>
      </c>
      <c r="DR837" s="217" t="n">
        <v>0.607174880159797</v>
      </c>
      <c r="DS837" s="217" t="n">
        <v>0.371988256766762</v>
      </c>
      <c r="DT837" s="217" t="n">
        <v>0.0521632006628409</v>
      </c>
      <c r="DU837" s="217" t="n">
        <v>0.140580547478937</v>
      </c>
      <c r="DV837" s="217" t="n">
        <v>0.00358952623590492</v>
      </c>
      <c r="DW837" s="217" t="n">
        <v>0.00322142705734323</v>
      </c>
      <c r="DX837" s="217" t="n">
        <v>0.00384595401661309</v>
      </c>
      <c r="DY837" s="217" t="n">
        <v>0.0363265650696242</v>
      </c>
      <c r="DZ837" s="217" t="n">
        <v>0.388284522712244</v>
      </c>
      <c r="EA837" s="216" t="n">
        <v>16</v>
      </c>
      <c r="EB837" s="216" t="n">
        <v>42</v>
      </c>
      <c r="EC837" s="216" t="n">
        <v>29</v>
      </c>
      <c r="ED837" s="216" t="n">
        <v>29</v>
      </c>
      <c r="EE837" s="216" t="n">
        <v>86</v>
      </c>
      <c r="EF837" s="216" t="n">
        <v>51</v>
      </c>
      <c r="EG837" s="216" t="n">
        <v>75</v>
      </c>
      <c r="EH837" s="216" t="n">
        <v>19</v>
      </c>
      <c r="EI837" s="216" t="n">
        <v>87</v>
      </c>
      <c r="EJ837" s="216" t="n">
        <v>18</v>
      </c>
      <c r="EK837" s="216" t="n">
        <v>32</v>
      </c>
      <c r="EL837" s="216" t="n">
        <v>0</v>
      </c>
      <c r="EM837" s="216" t="n">
        <v>57</v>
      </c>
      <c r="EN837" s="216" t="n">
        <v>0</v>
      </c>
      <c r="EO837" s="216" t="n">
        <v>0</v>
      </c>
      <c r="EP837" s="216" t="n">
        <v>0</v>
      </c>
      <c r="EQ837" s="216" t="n">
        <v>67</v>
      </c>
      <c r="ER837" s="216" t="n">
        <v>81</v>
      </c>
      <c r="ES837" s="217" t="n">
        <v>0.445112429021361</v>
      </c>
      <c r="ET837" s="217" t="n">
        <v>0.152618811861366</v>
      </c>
      <c r="EU837" s="217" t="n">
        <v>0.280683243702855</v>
      </c>
      <c r="EV837" s="217" t="n">
        <v>0.0854529622294295</v>
      </c>
      <c r="EW837" s="217" t="n">
        <v>0.0655051239018628</v>
      </c>
      <c r="EX837" s="217" t="n">
        <v>0.157473122742766</v>
      </c>
      <c r="EY837" s="217" t="n">
        <v>0.176491451404018</v>
      </c>
      <c r="EZ837" s="217" t="n">
        <v>0.0562940895271996</v>
      </c>
      <c r="FA837" s="217" t="n">
        <v>0.157928269504862</v>
      </c>
      <c r="FB837" s="217" t="n">
        <v>0.609541614389229</v>
      </c>
      <c r="FC837" s="81" t="n">
        <v>5.08394386637726</v>
      </c>
      <c r="FD837" s="82" t="n">
        <v>50.0682960015843</v>
      </c>
      <c r="FE837" s="83" t="n">
        <v>10</v>
      </c>
      <c r="FF837" s="84" t="n">
        <v>0.2</v>
      </c>
      <c r="FG837" s="85" t="n">
        <v>0.0642111355562177</v>
      </c>
      <c r="FH837" s="217" t="n">
        <v>0.174236602628918</v>
      </c>
      <c r="FI837" s="86" t="n">
        <v>256.146502947848</v>
      </c>
      <c r="FJ837" s="87" t="n">
        <v>0.0376179945470337</v>
      </c>
      <c r="FK837" s="88" t="n">
        <v>0.0218680609823507</v>
      </c>
      <c r="FL837" s="89" t="n">
        <v>0.0624059809844084</v>
      </c>
      <c r="FM837" s="90" t="n">
        <v>0.0389514131750916</v>
      </c>
      <c r="FN837" s="91" t="n">
        <v>0</v>
      </c>
      <c r="FO837" s="92" t="n">
        <v>0.682127458570856</v>
      </c>
      <c r="FP837" s="216" t="n">
        <v>3</v>
      </c>
      <c r="FQ837" s="216" t="n">
        <v>2</v>
      </c>
      <c r="FR837" s="216" t="n">
        <v>4</v>
      </c>
      <c r="FS837" s="216" t="n">
        <v>30</v>
      </c>
      <c r="FT837" s="216" t="n">
        <v>6</v>
      </c>
      <c r="FU837" s="216" t="n">
        <v>45</v>
      </c>
      <c r="FV837" s="216" t="n">
        <v>80</v>
      </c>
      <c r="FW837" s="216" t="n">
        <v>34</v>
      </c>
      <c r="FX837" s="216" t="n">
        <v>2</v>
      </c>
      <c r="FY837" s="216" t="n">
        <v>12</v>
      </c>
      <c r="FZ837" s="216" t="n">
        <v>77</v>
      </c>
      <c r="GA837" s="216" t="n">
        <v>0</v>
      </c>
      <c r="GB837" s="216" t="n">
        <v>4</v>
      </c>
      <c r="GC837" s="93" t="n">
        <v>8.08189373573191</v>
      </c>
      <c r="GD837" s="94" t="n">
        <v>61.6255472837694</v>
      </c>
      <c r="GE837" s="95" t="n">
        <v>25.2391395180474</v>
      </c>
      <c r="GF837" s="96" t="n">
        <v>0.306164691281415</v>
      </c>
      <c r="GG837" s="97" t="n">
        <v>0.261231818712494</v>
      </c>
      <c r="GH837" s="217" t="n">
        <v>0.303121038041331</v>
      </c>
      <c r="GI837" s="98" t="n">
        <v>212.089844158098</v>
      </c>
      <c r="GJ837" s="99" t="n">
        <v>0.134584451980812</v>
      </c>
      <c r="GK837" s="100" t="n">
        <v>0.426136923302407</v>
      </c>
      <c r="GL837" s="101" t="n">
        <v>1.9332019546488</v>
      </c>
      <c r="GM837" s="102" t="n">
        <v>21.813132352397</v>
      </c>
      <c r="GN837" s="103" t="n">
        <v>3.94573073547232</v>
      </c>
      <c r="GO837" s="104" t="n">
        <v>4611.7525877926</v>
      </c>
      <c r="GP837" s="216" t="n">
        <v>2</v>
      </c>
      <c r="GQ837" s="216" t="n">
        <v>6</v>
      </c>
      <c r="GR837" s="216" t="n">
        <v>2</v>
      </c>
      <c r="GS837" s="216" t="n">
        <v>16</v>
      </c>
      <c r="GT837" s="216" t="n">
        <v>6</v>
      </c>
      <c r="GU837" s="216" t="n">
        <v>44</v>
      </c>
      <c r="GV837" s="216" t="n">
        <v>58</v>
      </c>
      <c r="GW837" s="216" t="n">
        <v>22</v>
      </c>
      <c r="GX837" s="216" t="n">
        <v>1</v>
      </c>
      <c r="GY837" s="216" t="n">
        <v>1</v>
      </c>
      <c r="GZ837" s="216" t="n">
        <v>59</v>
      </c>
      <c r="HA837" s="216" t="n">
        <v>0</v>
      </c>
      <c r="HB837" s="216" t="n">
        <v>7</v>
      </c>
      <c r="HC837" s="105" t="n">
        <v>8.65088957695514</v>
      </c>
      <c r="HD837" s="106" t="n">
        <v>65.8631618366549</v>
      </c>
      <c r="HE837" s="107" t="n">
        <v>26.5489989050524</v>
      </c>
      <c r="HF837" s="108" t="n">
        <v>0.340617472235257</v>
      </c>
      <c r="HG837" s="109" t="n">
        <v>0.259617680572462</v>
      </c>
      <c r="HH837" s="217" t="n">
        <v>0.308811611181161</v>
      </c>
      <c r="HI837" s="110" t="n">
        <v>508.092105909815</v>
      </c>
      <c r="HJ837" s="111" t="n">
        <v>0.170999224014399</v>
      </c>
      <c r="HK837" s="112" t="n">
        <v>0.571390052173729</v>
      </c>
      <c r="HL837" s="113" t="n">
        <v>5.93345091661674</v>
      </c>
      <c r="HM837" s="114" t="n">
        <v>3.96367873768211</v>
      </c>
      <c r="HN837" s="115" t="n">
        <v>1.45978797612017</v>
      </c>
      <c r="HO837" s="116" t="n">
        <v>778.557203520419</v>
      </c>
      <c r="HP837" s="216" t="n">
        <v>5</v>
      </c>
      <c r="HQ837" s="216" t="n">
        <v>3</v>
      </c>
      <c r="HR837" s="216" t="n">
        <v>4</v>
      </c>
      <c r="HS837" s="216" t="n">
        <v>18</v>
      </c>
      <c r="HT837" s="216" t="n">
        <v>9</v>
      </c>
      <c r="HU837" s="216" t="n">
        <v>41</v>
      </c>
      <c r="HV837" s="216" t="n">
        <v>59</v>
      </c>
      <c r="HW837" s="216" t="n">
        <v>38</v>
      </c>
      <c r="HX837" s="216" t="n">
        <v>3</v>
      </c>
      <c r="HY837" s="216" t="n">
        <v>17</v>
      </c>
      <c r="HZ837" s="216" t="n">
        <v>61</v>
      </c>
      <c r="IA837" s="216" t="n">
        <v>0</v>
      </c>
      <c r="IB837" s="216" t="n">
        <v>5</v>
      </c>
      <c r="IC837" s="216"/>
      <c r="ID837" s="216"/>
      <c r="IE837" s="216"/>
      <c r="IF837" s="216"/>
      <c r="IG837" s="216"/>
      <c r="IH837" s="216"/>
      <c r="II837" s="216"/>
      <c r="IJ837" s="216"/>
      <c r="IK837" s="216"/>
      <c r="IL837" s="216"/>
      <c r="IM837" s="216"/>
      <c r="IN837" s="216"/>
      <c r="IO837" s="216"/>
      <c r="IP837" s="117" t="n">
        <v>0.678990551923026</v>
      </c>
      <c r="IQ837" s="118" t="n">
        <v>0.452660367948684</v>
      </c>
      <c r="IR837" s="119" t="n">
        <v>0.226330183974342</v>
      </c>
      <c r="IS837" s="120" t="n">
        <v>0.905320735897368</v>
      </c>
      <c r="IT837" s="121" t="n">
        <v>1.35798110384605</v>
      </c>
      <c r="IU837" s="122" t="n">
        <v>8.85240270192043</v>
      </c>
      <c r="IV837" s="123" t="n">
        <v>17.7448462764037</v>
      </c>
      <c r="IW837" s="124" t="n">
        <v>7.77955400168987</v>
      </c>
      <c r="IX837" s="125" t="n">
        <v>0.452660367948684</v>
      </c>
      <c r="IY837" s="126" t="n">
        <v>2.70414768981403</v>
      </c>
      <c r="IZ837" s="127" t="n">
        <v>17.1214389117279</v>
      </c>
      <c r="JA837" s="128" t="n">
        <v>0</v>
      </c>
      <c r="JB837" s="129" t="n">
        <v>0.905320735897368</v>
      </c>
      <c r="JC837" s="130" t="n">
        <v>591</v>
      </c>
      <c r="JD837" s="131" t="n">
        <v>15.1</v>
      </c>
      <c r="JE837" s="132" t="n">
        <v>253.3</v>
      </c>
      <c r="JF837" s="133" t="n">
        <v>373.6</v>
      </c>
      <c r="JG837" s="134" t="n">
        <v>84.2</v>
      </c>
      <c r="JH837" s="135" t="n">
        <v>1180.1</v>
      </c>
      <c r="JI837" s="136" t="n">
        <v>1378.9</v>
      </c>
      <c r="JJ837" s="137" t="n">
        <v>756.2</v>
      </c>
      <c r="JK837" s="138" t="n">
        <v>1.4</v>
      </c>
      <c r="JL837" s="139" t="n">
        <v>436.3</v>
      </c>
      <c r="JM837" s="140" t="n">
        <v>1.2</v>
      </c>
      <c r="JN837" s="141" t="n">
        <v>0</v>
      </c>
      <c r="JO837" s="142" t="n">
        <v>0</v>
      </c>
      <c r="JP837" s="143" t="n">
        <v>183.8</v>
      </c>
      <c r="JQ837" s="144" t="n">
        <v>2980.5</v>
      </c>
      <c r="JR837" s="145" t="n">
        <v>4344.7</v>
      </c>
      <c r="JS837" s="146" t="n">
        <v>3395.9</v>
      </c>
      <c r="JT837" s="147" t="n">
        <v>1865.2</v>
      </c>
      <c r="JU837" s="148" t="n">
        <v>2004.5</v>
      </c>
      <c r="JV837" s="149" t="n">
        <v>430.8</v>
      </c>
      <c r="JW837" s="150" t="n">
        <v>2472.5</v>
      </c>
      <c r="JX837" s="151" t="n">
        <v>4275.2</v>
      </c>
      <c r="JY837" s="152" t="n">
        <v>551.8</v>
      </c>
      <c r="JZ837" s="153" t="n">
        <v>53.3</v>
      </c>
      <c r="KA837" s="154" t="n">
        <v>259.3</v>
      </c>
      <c r="KB837" s="155" t="n">
        <v>62.2</v>
      </c>
      <c r="KC837" s="156" t="n">
        <v>4.1</v>
      </c>
      <c r="KD837" s="157" t="n">
        <v>0</v>
      </c>
      <c r="KE837" s="158" t="n">
        <v>11</v>
      </c>
      <c r="KF837" s="159" t="n">
        <v>0</v>
      </c>
      <c r="KG837" s="160" t="n">
        <v>629.8</v>
      </c>
      <c r="KH837" s="161" t="n">
        <v>3729.5</v>
      </c>
      <c r="KI837" s="162" t="n">
        <v>2128.2</v>
      </c>
      <c r="KJ837" s="163" t="n">
        <v>2231.1</v>
      </c>
      <c r="KK837" s="164" t="n">
        <v>1122.7</v>
      </c>
      <c r="KL837" s="165" t="n">
        <v>1865.2</v>
      </c>
      <c r="KM837" s="166" t="n">
        <v>4117.9</v>
      </c>
      <c r="KN837" t="n">
        <v>730.6</v>
      </c>
      <c r="KO837" s="167" t="n">
        <v>78.0489554687716</v>
      </c>
      <c r="KP837" s="168" t="n">
        <v>48395.2610715965</v>
      </c>
      <c r="KQ837" s="169" t="n">
        <v>0.0492172421188076</v>
      </c>
      <c r="KR837" s="217" t="n">
        <v>0.271523178807947</v>
      </c>
      <c r="KS837" s="217" t="n">
        <v>0</v>
      </c>
      <c r="KT837" s="217" t="n">
        <v>0.728476821192053</v>
      </c>
      <c r="KU837" s="217" t="n">
        <v>0</v>
      </c>
      <c r="KV837" s="217" t="n">
        <v>0.144469422397578</v>
      </c>
      <c r="KW837" s="217" t="n">
        <v>0.855507638665872</v>
      </c>
      <c r="KX837" s="217" t="n">
        <v>0.488186447676286</v>
      </c>
      <c r="KY837" s="217" t="n">
        <v>0.511790613387163</v>
      </c>
      <c r="KZ837" s="170" t="n">
        <v>5</v>
      </c>
      <c r="LA837" s="171" t="n">
        <v>128</v>
      </c>
      <c r="LB837" s="172" t="n">
        <v>1</v>
      </c>
      <c r="LC837" s="173" t="n">
        <v>91.8</v>
      </c>
      <c r="LD837" s="174" t="n">
        <v>0.452660367948684</v>
      </c>
      <c r="LE837" s="175" t="n">
        <v>1.3694748126999</v>
      </c>
      <c r="LF837" s="176" t="n">
        <v>0.226330183974342</v>
      </c>
      <c r="LG837" s="177" t="n">
        <v>0.452660367948684</v>
      </c>
      <c r="LH837" s="178" t="n">
        <v>1.35798110384605</v>
      </c>
      <c r="LI837" s="179" t="n">
        <v>8.87821219728999</v>
      </c>
      <c r="LJ837" s="180" t="n">
        <v>12.7433316013713</v>
      </c>
      <c r="LK837" s="181" t="n">
        <v>4.96374348467616</v>
      </c>
      <c r="LL837" s="182" t="n">
        <v>0.226330183974342</v>
      </c>
      <c r="LM837" s="183" t="n">
        <v>0.226330183974342</v>
      </c>
      <c r="LN837" s="184" t="n">
        <v>13.3577454418513</v>
      </c>
      <c r="LO837" s="185" t="n">
        <v>0</v>
      </c>
      <c r="LP837" s="186" t="n">
        <v>1.58431128782039</v>
      </c>
      <c r="LQ837" s="187" t="n">
        <v>0.335720145155369</v>
      </c>
      <c r="LR837" s="188" t="n">
        <v>0.22381343010358</v>
      </c>
      <c r="LS837" s="189" t="n">
        <v>0.11190671505179</v>
      </c>
      <c r="LT837" s="190" t="n">
        <v>0.447626860207159</v>
      </c>
      <c r="LU837" s="191" t="n">
        <v>0.671440290310739</v>
      </c>
      <c r="LV837" s="192" t="n">
        <v>5.02793366735717</v>
      </c>
      <c r="LW837" s="193" t="n">
        <v>8.87748373256419</v>
      </c>
      <c r="LX837" s="194" t="n">
        <v>3.85820540401448</v>
      </c>
      <c r="LY837" s="195" t="n">
        <v>0.22381343010358</v>
      </c>
      <c r="LZ837" s="196" t="n">
        <v>1.3153190421018</v>
      </c>
      <c r="MA837" s="197" t="n">
        <v>8.40861574874612</v>
      </c>
      <c r="MB837" s="198" t="n">
        <v>0</v>
      </c>
      <c r="MC837" s="199" t="n">
        <v>0.447626860207159</v>
      </c>
      <c r="MD837" s="200" t="n">
        <v>0.22381343010358</v>
      </c>
      <c r="ME837" s="201" t="n">
        <v>0.676934618945322</v>
      </c>
      <c r="MF837" s="202" t="n">
        <v>0.11190671505179</v>
      </c>
      <c r="MG837" s="203" t="n">
        <v>0.22381343010358</v>
      </c>
      <c r="MH837" s="204" t="n">
        <v>0.671440290310739</v>
      </c>
      <c r="MI837" s="205" t="n">
        <v>4.96574192071082</v>
      </c>
      <c r="MJ837" s="206" t="n">
        <v>6.43590924099135</v>
      </c>
      <c r="MK837" s="207" t="n">
        <v>2.45490432399766</v>
      </c>
      <c r="ML837" s="208" t="n">
        <v>0.11190671505179</v>
      </c>
      <c r="MM837" s="209" t="n">
        <v>0.11190671505179</v>
      </c>
      <c r="MN837" s="210" t="n">
        <v>6.51561590916244</v>
      </c>
      <c r="MO837" s="211" t="n">
        <v>0</v>
      </c>
      <c r="MP837" s="212" t="n">
        <v>0.783347005362529</v>
      </c>
      <c r="MQ837" s="215" t="n">
        <v>0.0971637517213821</v>
      </c>
      <c r="MR837" s="215" t="n">
        <v>0.658782073869658</v>
      </c>
      <c r="MS837" t="n">
        <v>1</v>
      </c>
      <c r="MT837" t="n">
        <v>1</v>
      </c>
      <c r="MU837" t="n">
        <v>1</v>
      </c>
      <c r="MV837" s="217" t="n">
        <v>0.177420529881736</v>
      </c>
      <c r="MW837" s="213" t="n">
        <v>0.601919365215526</v>
      </c>
      <c r="MX837" t="n">
        <v>0.012467252994012</v>
      </c>
      <c r="MY837" t="n">
        <v>0.12906998502994</v>
      </c>
      <c r="MZ837" t="n">
        <v>0.0606521332335329</v>
      </c>
      <c r="NA837" t="n">
        <v>0.0145490269461078</v>
      </c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 s="216" t="n">
        <v>4</v>
      </c>
      <c r="NP837" s="216" t="n">
        <v>3</v>
      </c>
      <c r="NQ837" s="216" t="n">
        <v>2</v>
      </c>
      <c r="NR837" s="216" t="n">
        <v>16</v>
      </c>
      <c r="NS837" s="216" t="n">
        <v>6</v>
      </c>
      <c r="NT837" s="216" t="n">
        <v>44</v>
      </c>
      <c r="NU837" s="216" t="n">
        <v>68</v>
      </c>
      <c r="NV837" s="216" t="n">
        <v>38</v>
      </c>
      <c r="NW837" s="216" t="n">
        <v>2</v>
      </c>
      <c r="NX837" s="216" t="n">
        <v>13</v>
      </c>
      <c r="NY837" s="216" t="n">
        <v>67</v>
      </c>
      <c r="NZ837" s="216" t="n">
        <v>0</v>
      </c>
      <c r="OA837" s="216" t="n">
        <v>4</v>
      </c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 t="n">
        <v>2</v>
      </c>
      <c r="OP837" t="n">
        <v>5</v>
      </c>
      <c r="OQ837" t="n">
        <v>1</v>
      </c>
      <c r="OR837" t="n">
        <v>5</v>
      </c>
      <c r="OS837" t="n">
        <v>6</v>
      </c>
      <c r="OT837" t="n">
        <v>28</v>
      </c>
      <c r="OU837" t="n">
        <v>36</v>
      </c>
      <c r="OV837" t="n">
        <v>18</v>
      </c>
      <c r="OW837" t="n">
        <v>0</v>
      </c>
      <c r="OX837" t="n">
        <v>0</v>
      </c>
      <c r="OY837" t="n">
        <v>40</v>
      </c>
      <c r="OZ837" t="n">
        <v>0</v>
      </c>
      <c r="PA837" t="n">
        <v>6</v>
      </c>
      <c r="PB837" s="216"/>
      <c r="PC837" s="216"/>
      <c r="PD837" s="216"/>
      <c r="PE837" s="216"/>
      <c r="PF837" s="216"/>
      <c r="PG837" s="216"/>
      <c r="PH837" s="216"/>
      <c r="PI837" s="216"/>
      <c r="PJ837" s="216"/>
      <c r="PK837" s="216"/>
      <c r="PL837" s="216"/>
      <c r="PM837" s="216"/>
      <c r="PN837" s="216"/>
      <c r="PO837" t="n">
        <v>2</v>
      </c>
      <c r="PP837" t="n">
        <v>8</v>
      </c>
      <c r="PQ837" t="n">
        <v>2</v>
      </c>
      <c r="PR837" t="n">
        <v>9</v>
      </c>
      <c r="PS837" t="n">
        <v>8</v>
      </c>
      <c r="PT837" t="n">
        <v>43</v>
      </c>
      <c r="PU837" t="n">
        <v>53</v>
      </c>
      <c r="PV837" t="n">
        <v>24</v>
      </c>
      <c r="PW837" t="n">
        <v>0</v>
      </c>
      <c r="PX837" t="n">
        <v>0</v>
      </c>
      <c r="PY837" t="n">
        <v>56</v>
      </c>
      <c r="PZ837" t="n">
        <v>0</v>
      </c>
      <c r="QA837" t="n">
        <v>7</v>
      </c>
    </row>
    <row r="838">
      <c r="A838" t="n">
        <v>849</v>
      </c>
      <c r="B838" s="218" t="n">
        <v>603.2</v>
      </c>
      <c r="C838" t="n">
        <v>-85.50057</v>
      </c>
      <c r="D838" t="n">
        <v>40.91703</v>
      </c>
      <c r="E838" t="s">
        <v>517</v>
      </c>
      <c r="F838" t="s">
        <v>518</v>
      </c>
      <c r="G838" s="19" t="n">
        <v>0.316303644718176</v>
      </c>
      <c r="H838" s="20" t="n">
        <v>0.571315150803594</v>
      </c>
      <c r="I838" s="21" t="n">
        <v>0.378167601510712</v>
      </c>
      <c r="J838" s="22" t="n">
        <v>0</v>
      </c>
      <c r="K838" s="23" t="n">
        <v>0.183651523581141</v>
      </c>
      <c r="L838" s="24" t="n">
        <v>0.554518116933608</v>
      </c>
      <c r="M838" s="25" t="n">
        <v>1.13655345724775</v>
      </c>
      <c r="N838" s="26" t="n">
        <v>0.359265276446455</v>
      </c>
      <c r="O838" s="27" t="n">
        <v>1.36637178403286</v>
      </c>
      <c r="P838" s="28" t="n">
        <v>0.267479488994197</v>
      </c>
      <c r="Q838" s="29" t="n">
        <v>0.0366673999177565</v>
      </c>
      <c r="R838" s="30" t="n">
        <v>0</v>
      </c>
      <c r="S838" s="31" t="n">
        <v>0</v>
      </c>
      <c r="T838" s="32" t="n">
        <v>0.157540400509556</v>
      </c>
      <c r="U838" s="33" t="n">
        <v>0</v>
      </c>
      <c r="V838" s="34" t="n">
        <v>0</v>
      </c>
      <c r="W838" s="35" t="n">
        <v>3.12618313425984</v>
      </c>
      <c r="X838" s="36" t="n">
        <v>1.47577642939049</v>
      </c>
      <c r="Y838" s="37" t="n">
        <v>1.06110457617977</v>
      </c>
      <c r="Z838" s="38" t="n">
        <v>0.977766959628861</v>
      </c>
      <c r="AA838" s="39" t="n">
        <v>0.79242004212144</v>
      </c>
      <c r="AB838" s="40" t="n">
        <v>0.653243191312899</v>
      </c>
      <c r="AC838" s="41" t="n">
        <v>0.767524442021533</v>
      </c>
      <c r="AD838" s="42" t="n">
        <v>0.735074017715016</v>
      </c>
      <c r="AE838" s="43" t="n">
        <v>0.148954880792304</v>
      </c>
      <c r="AF838" s="44" t="n">
        <v>0.279800358478494</v>
      </c>
      <c r="AG838" s="45" t="n">
        <v>2.5415179504394</v>
      </c>
      <c r="AH838" s="46" t="n">
        <v>0.449085723482113</v>
      </c>
      <c r="AI838" s="47" t="n">
        <v>0.0000883632692345819</v>
      </c>
      <c r="AJ838" s="48" t="n">
        <v>0.431067838544997</v>
      </c>
      <c r="AK838" s="49" t="n">
        <v>0.238791008412848</v>
      </c>
      <c r="AL838" s="50" t="n">
        <v>0.404459257095728</v>
      </c>
      <c r="AM838" s="51" t="n">
        <v>0.581463891164576</v>
      </c>
      <c r="AN838" s="52" t="n">
        <v>0.359354321395574</v>
      </c>
      <c r="AO838" s="53" t="n">
        <v>0</v>
      </c>
      <c r="AP838" s="54" t="n">
        <v>0.208652741912768</v>
      </c>
      <c r="AQ838" s="55" t="n">
        <v>0.575726028888113</v>
      </c>
      <c r="AR838" s="56" t="n">
        <v>1.05563557908643</v>
      </c>
      <c r="AS838" s="57" t="n">
        <v>0.33679911201428</v>
      </c>
      <c r="AT838" s="58" t="n">
        <v>1.42360188499176</v>
      </c>
      <c r="AU838" s="59" t="n">
        <v>0.470330387547997</v>
      </c>
      <c r="AV838" s="60" t="n">
        <v>0.0887110203787865</v>
      </c>
      <c r="AW838" s="61" t="n">
        <v>0</v>
      </c>
      <c r="AX838" s="62" t="n">
        <v>0</v>
      </c>
      <c r="AY838" s="63" t="n">
        <v>0.853042119489241</v>
      </c>
      <c r="AZ838" s="64" t="n">
        <v>0</v>
      </c>
      <c r="BA838" s="65" t="n">
        <v>0</v>
      </c>
      <c r="BB838" s="66" t="n">
        <v>3.55068653099602</v>
      </c>
      <c r="BC838" s="67" t="n">
        <v>1.15184696375237</v>
      </c>
      <c r="BD838" s="68" t="n">
        <v>0.955000495837725</v>
      </c>
      <c r="BE838" s="69" t="n">
        <v>0.980692950021136</v>
      </c>
      <c r="BF838" s="70" t="n">
        <v>0.944265809217578</v>
      </c>
      <c r="BG838" s="71" t="n">
        <v>0.792563160656721</v>
      </c>
      <c r="BH838" s="72" t="n">
        <v>0.774705150831019</v>
      </c>
      <c r="BI838" s="73" t="n">
        <v>0.592904583130357</v>
      </c>
      <c r="BJ838" s="74" t="n">
        <v>0.329593764795642</v>
      </c>
      <c r="BK838" s="75" t="n">
        <v>0.224047958989156</v>
      </c>
      <c r="BL838" s="76" t="n">
        <v>2.12088252229766</v>
      </c>
      <c r="BM838" s="77" t="n">
        <v>0.853834153485781</v>
      </c>
      <c r="BN838" s="78" t="n">
        <v>0.00000963198946393603</v>
      </c>
      <c r="BO838" s="79" t="n">
        <v>0.526008086601909</v>
      </c>
      <c r="BP838" s="80" t="n">
        <v>0.0705327811353895</v>
      </c>
      <c r="BQ838" s="217" t="n">
        <v>0.110140061441498</v>
      </c>
      <c r="BR838" s="217" t="n">
        <v>0.0825380010064948</v>
      </c>
      <c r="BS838" s="217" t="n">
        <v>0.116168717047452</v>
      </c>
      <c r="BT838" s="217" t="n">
        <v>0</v>
      </c>
      <c r="BU838" s="217" t="n">
        <v>0.0106631122959014</v>
      </c>
      <c r="BV838" s="217" t="n">
        <v>0.0641082519964507</v>
      </c>
      <c r="BW838" s="217" t="n">
        <v>0.22174992369267</v>
      </c>
      <c r="BX838" s="217" t="n">
        <v>0.019893899204244</v>
      </c>
      <c r="BY838" s="217" t="n">
        <v>0.236074270557029</v>
      </c>
      <c r="BZ838" s="217" t="n">
        <v>0.104111405835544</v>
      </c>
      <c r="CA838" s="217" t="n">
        <v>0.00646551724137931</v>
      </c>
      <c r="CB838" s="217" t="n">
        <v>0</v>
      </c>
      <c r="CC838" s="217" t="n">
        <v>0</v>
      </c>
      <c r="CD838" s="217" t="n">
        <v>0.000994694960212201</v>
      </c>
      <c r="CE838" s="217" t="n">
        <v>0</v>
      </c>
      <c r="CF838" s="217" t="n">
        <v>0</v>
      </c>
      <c r="CG838" s="217" t="n">
        <v>0.0966511936339522</v>
      </c>
      <c r="CH838" s="217" t="n">
        <v>0.896054376657825</v>
      </c>
      <c r="CI838" s="216" t="n">
        <v>12</v>
      </c>
      <c r="CJ838" s="216" t="n">
        <v>24</v>
      </c>
      <c r="CK838" s="216" t="n">
        <v>21</v>
      </c>
      <c r="CL838" s="216" t="n">
        <v>0</v>
      </c>
      <c r="CM838" s="216" t="n">
        <v>25</v>
      </c>
      <c r="CN838" s="216" t="n">
        <v>43</v>
      </c>
      <c r="CO838" s="216" t="n">
        <v>75</v>
      </c>
      <c r="CP838" s="216" t="n">
        <v>22</v>
      </c>
      <c r="CQ838" s="216" t="n">
        <v>77</v>
      </c>
      <c r="CR838" s="216" t="n">
        <v>23</v>
      </c>
      <c r="CS838" s="216" t="n">
        <v>20</v>
      </c>
      <c r="CT838" s="216" t="n">
        <v>0</v>
      </c>
      <c r="CU838" s="216" t="n">
        <v>0</v>
      </c>
      <c r="CV838" s="216" t="n">
        <v>0</v>
      </c>
      <c r="CW838" s="216" t="n">
        <v>0</v>
      </c>
      <c r="CX838" s="216" t="n">
        <v>0</v>
      </c>
      <c r="CY838" s="216" t="n">
        <v>92</v>
      </c>
      <c r="CZ838" s="216" t="n">
        <v>77</v>
      </c>
      <c r="DA838" s="217" t="n">
        <v>0.348209902986201</v>
      </c>
      <c r="DB838" s="217" t="n">
        <v>0.144470177082473</v>
      </c>
      <c r="DC838" s="217" t="n">
        <v>0.307188443915815</v>
      </c>
      <c r="DD838" s="217" t="n">
        <v>0.0483125285492727</v>
      </c>
      <c r="DE838" s="217" t="n">
        <v>0.0580616598652403</v>
      </c>
      <c r="DF838" s="217" t="n">
        <v>0.115610743885085</v>
      </c>
      <c r="DG838" s="217" t="n">
        <v>0.19510734165523</v>
      </c>
      <c r="DH838" s="217" t="n">
        <v>0.0553738435314915</v>
      </c>
      <c r="DI838" s="217" t="n">
        <v>0.172774550320597</v>
      </c>
      <c r="DJ838" s="217" t="n">
        <v>0.389231362101946</v>
      </c>
      <c r="DK838" s="217" t="n">
        <v>0.176328762221516</v>
      </c>
      <c r="DL838" s="217" t="n">
        <v>0.12464578402133</v>
      </c>
      <c r="DM838" s="217" t="n">
        <v>0.0496112817120539</v>
      </c>
      <c r="DN838" s="217" t="n">
        <v>0.00631390396999697</v>
      </c>
      <c r="DO838" s="217" t="n">
        <v>0.00151036084130344</v>
      </c>
      <c r="DP838" s="217" t="n">
        <v>0.00349835025686016</v>
      </c>
      <c r="DQ838" s="217" t="n">
        <v>0.030916676817411</v>
      </c>
      <c r="DR838" s="217" t="n">
        <v>0.607174880159797</v>
      </c>
      <c r="DS838" s="217" t="n">
        <v>0.0728829091782762</v>
      </c>
      <c r="DT838" s="217" t="n">
        <v>0.0991356340329449</v>
      </c>
      <c r="DU838" s="217" t="n">
        <v>0.018652123515255</v>
      </c>
      <c r="DV838" s="217" t="n">
        <v>0.00116605609205765</v>
      </c>
      <c r="DW838" s="217" t="n">
        <v>0.000326328948498009</v>
      </c>
      <c r="DX838" s="217" t="n">
        <v>0.00268820119512233</v>
      </c>
      <c r="DY838" s="217" t="n">
        <v>0.0272204242166205</v>
      </c>
      <c r="DZ838" s="217" t="n">
        <v>0.77792832282055</v>
      </c>
      <c r="EA838" s="216" t="n">
        <v>18</v>
      </c>
      <c r="EB838" s="216" t="n">
        <v>19</v>
      </c>
      <c r="EC838" s="216" t="n">
        <v>16</v>
      </c>
      <c r="ED838" s="216" t="n">
        <v>0</v>
      </c>
      <c r="EE838" s="216" t="n">
        <v>29</v>
      </c>
      <c r="EF838" s="216" t="n">
        <v>39</v>
      </c>
      <c r="EG838" s="216" t="n">
        <v>64</v>
      </c>
      <c r="EH838" s="216" t="n">
        <v>18</v>
      </c>
      <c r="EI838" s="216" t="n">
        <v>80</v>
      </c>
      <c r="EJ838" s="216" t="n">
        <v>46</v>
      </c>
      <c r="EK838" s="216" t="n">
        <v>32</v>
      </c>
      <c r="EL838" s="216" t="n">
        <v>0</v>
      </c>
      <c r="EM838" s="216" t="n">
        <v>0</v>
      </c>
      <c r="EN838" s="216" t="n">
        <v>91</v>
      </c>
      <c r="EO838" s="216" t="n">
        <v>0</v>
      </c>
      <c r="EP838" s="216" t="n">
        <v>0</v>
      </c>
      <c r="EQ838" s="216" t="n">
        <v>93</v>
      </c>
      <c r="ER838" s="216" t="n">
        <v>54</v>
      </c>
      <c r="ES838" s="217" t="n">
        <v>0.272314354311909</v>
      </c>
      <c r="ET838" s="217" t="n">
        <v>0.141948627009641</v>
      </c>
      <c r="EU838" s="217" t="n">
        <v>0.323270683364272</v>
      </c>
      <c r="EV838" s="217" t="n">
        <v>0.0161958555603025</v>
      </c>
      <c r="EW838" s="217" t="n">
        <v>0.0511045874506616</v>
      </c>
      <c r="EX838" s="217" t="n">
        <v>0.111352012554064</v>
      </c>
      <c r="EY838" s="217" t="n">
        <v>0.21006294983405</v>
      </c>
      <c r="EZ838" s="217" t="n">
        <v>0.059067552420983</v>
      </c>
      <c r="FA838" s="217" t="n">
        <v>0.165828854995085</v>
      </c>
      <c r="FB838" s="217" t="n">
        <v>0.221358025319849</v>
      </c>
      <c r="FC838" s="81" t="n">
        <v>8.57573442718378</v>
      </c>
      <c r="FD838" s="82" t="n">
        <v>60.2554240031158</v>
      </c>
      <c r="FE838" s="83" t="n">
        <v>20</v>
      </c>
      <c r="FF838" s="84" t="n">
        <v>0.2</v>
      </c>
      <c r="FG838" s="85" t="n">
        <v>0.200501805895577</v>
      </c>
      <c r="FH838" s="217" t="n">
        <v>0.222816399286988</v>
      </c>
      <c r="FI838" s="86" t="n">
        <v>31.5918174538279</v>
      </c>
      <c r="FJ838" s="87" t="n">
        <v>0.037656777909863</v>
      </c>
      <c r="FK838" s="88" t="n">
        <v>1.08303463991808</v>
      </c>
      <c r="FL838" s="89" t="n">
        <v>0.868173398440492</v>
      </c>
      <c r="FM838" s="90" t="n">
        <v>0.00192747968690442</v>
      </c>
      <c r="FN838" s="91" t="n">
        <v>1.70087761962061</v>
      </c>
      <c r="FO838" s="92" t="n">
        <v>1101.24505098956</v>
      </c>
      <c r="FP838" s="216" t="n">
        <v>60</v>
      </c>
      <c r="FQ838" s="216" t="n">
        <v>43</v>
      </c>
      <c r="FR838" s="216" t="n">
        <v>51</v>
      </c>
      <c r="FS838" s="216" t="n">
        <v>3</v>
      </c>
      <c r="FT838" s="216" t="n">
        <v>45</v>
      </c>
      <c r="FU838" s="216" t="n">
        <v>50</v>
      </c>
      <c r="FV838" s="216" t="n">
        <v>31</v>
      </c>
      <c r="FW838" s="216" t="n">
        <v>34</v>
      </c>
      <c r="FX838" s="216" t="n">
        <v>89</v>
      </c>
      <c r="FY838" s="216" t="n">
        <v>58</v>
      </c>
      <c r="FZ838" s="216" t="n">
        <v>54</v>
      </c>
      <c r="GA838" s="216" t="n">
        <v>56</v>
      </c>
      <c r="GB838" s="216" t="n">
        <v>61</v>
      </c>
      <c r="GC838" s="93" t="n">
        <v>8.08189373573191</v>
      </c>
      <c r="GD838" s="94" t="n">
        <v>61.6255472837694</v>
      </c>
      <c r="GE838" s="95" t="n">
        <v>25.2391395180474</v>
      </c>
      <c r="GF838" s="96" t="n">
        <v>0.306164691281415</v>
      </c>
      <c r="GG838" s="97" t="n">
        <v>0.261231818712494</v>
      </c>
      <c r="GH838" s="217" t="n">
        <v>0.303121038041331</v>
      </c>
      <c r="GI838" s="98" t="n">
        <v>212.089844158098</v>
      </c>
      <c r="GJ838" s="99" t="n">
        <v>0.134584451980812</v>
      </c>
      <c r="GK838" s="100" t="n">
        <v>0.426136923302407</v>
      </c>
      <c r="GL838" s="101" t="n">
        <v>1.9332019546488</v>
      </c>
      <c r="GM838" s="102" t="n">
        <v>21.813132352397</v>
      </c>
      <c r="GN838" s="103" t="n">
        <v>3.94573073547232</v>
      </c>
      <c r="GO838" s="104" t="n">
        <v>4611.7525877926</v>
      </c>
      <c r="GP838" s="216" t="n">
        <v>31</v>
      </c>
      <c r="GQ838" s="216" t="n">
        <v>28</v>
      </c>
      <c r="GR838" s="216" t="n">
        <v>0</v>
      </c>
      <c r="GS838" s="216" t="n">
        <v>0</v>
      </c>
      <c r="GT838" s="216" t="n">
        <v>39</v>
      </c>
      <c r="GU838" s="216" t="n">
        <v>36</v>
      </c>
      <c r="GV838" s="216" t="n">
        <v>38</v>
      </c>
      <c r="GW838" s="216" t="n">
        <v>26</v>
      </c>
      <c r="GX838" s="216" t="n">
        <v>86</v>
      </c>
      <c r="GY838" s="216" t="n">
        <v>66</v>
      </c>
      <c r="GZ838" s="216" t="n">
        <v>46</v>
      </c>
      <c r="HA838" s="216" t="n">
        <v>54</v>
      </c>
      <c r="HB838" s="216" t="n">
        <v>32</v>
      </c>
      <c r="HC838" s="105" t="n">
        <v>8.97982196298354</v>
      </c>
      <c r="HD838" s="106" t="n">
        <v>61.4416816209571</v>
      </c>
      <c r="HE838" s="107" t="n">
        <v>21.1804767309875</v>
      </c>
      <c r="HF838" s="108" t="n">
        <v>0.252345819144911</v>
      </c>
      <c r="HG838" s="109" t="n">
        <v>0.25881047219126</v>
      </c>
      <c r="HH838" s="217" t="n">
        <v>0.375804818560492</v>
      </c>
      <c r="HI838" s="110" t="n">
        <v>95.8507739775226</v>
      </c>
      <c r="HJ838" s="111" t="n">
        <v>0.168074630448589</v>
      </c>
      <c r="HK838" s="112" t="n">
        <v>0.51065281953702</v>
      </c>
      <c r="HL838" s="113" t="n">
        <v>1.01679394633744</v>
      </c>
      <c r="HM838" s="114" t="n">
        <v>200.112312635024</v>
      </c>
      <c r="HN838" s="115" t="n">
        <v>3.23355792989521</v>
      </c>
      <c r="HO838" s="116" t="n">
        <v>15613.2373240138</v>
      </c>
      <c r="HP838" s="216" t="n">
        <v>32</v>
      </c>
      <c r="HQ838" s="216" t="n">
        <v>25</v>
      </c>
      <c r="HR838" s="216" t="n">
        <v>12</v>
      </c>
      <c r="HS838" s="216" t="n">
        <v>8</v>
      </c>
      <c r="HT838" s="216" t="n">
        <v>28</v>
      </c>
      <c r="HU838" s="216" t="n">
        <v>29</v>
      </c>
      <c r="HV838" s="216" t="n">
        <v>21</v>
      </c>
      <c r="HW838" s="216" t="n">
        <v>20</v>
      </c>
      <c r="HX838" s="216" t="n">
        <v>44</v>
      </c>
      <c r="HY838" s="216" t="n">
        <v>33</v>
      </c>
      <c r="HZ838" s="216" t="n">
        <v>29</v>
      </c>
      <c r="IA838" s="216" t="n">
        <v>36</v>
      </c>
      <c r="IB838" s="216" t="n">
        <v>32</v>
      </c>
      <c r="IC838" s="216"/>
      <c r="ID838" s="216"/>
      <c r="IE838" s="216"/>
      <c r="IF838" s="216"/>
      <c r="IG838" s="216"/>
      <c r="IH838" s="216"/>
      <c r="II838" s="216"/>
      <c r="IJ838" s="216"/>
      <c r="IK838" s="216"/>
      <c r="IL838" s="216"/>
      <c r="IM838" s="216"/>
      <c r="IN838" s="216"/>
      <c r="IO838" s="216"/>
      <c r="IP838" s="117" t="n">
        <v>6.61344221379047</v>
      </c>
      <c r="IQ838" s="118" t="n">
        <v>4.73239871750086</v>
      </c>
      <c r="IR838" s="119" t="n">
        <v>0.551120184482539</v>
      </c>
      <c r="IS838" s="120" t="n">
        <v>0.440896147586031</v>
      </c>
      <c r="IT838" s="121" t="n">
        <v>5.07924156745023</v>
      </c>
      <c r="IU838" s="122" t="n">
        <v>5.59972127457497</v>
      </c>
      <c r="IV838" s="123" t="n">
        <v>3.42758201516451</v>
      </c>
      <c r="IW838" s="124" t="n">
        <v>3.68803730092757</v>
      </c>
      <c r="IX838" s="125" t="n">
        <v>9.77716694086812</v>
      </c>
      <c r="IY838" s="126" t="n">
        <v>6.43980535661509</v>
      </c>
      <c r="IZ838" s="127" t="n">
        <v>5.9320943864264</v>
      </c>
      <c r="JA838" s="128" t="n">
        <v>5.97337173515696</v>
      </c>
      <c r="JB838" s="129" t="n">
        <v>6.65685142808431</v>
      </c>
      <c r="JC838" s="130" t="n">
        <v>66.1</v>
      </c>
      <c r="JD838" s="131" t="n">
        <v>0</v>
      </c>
      <c r="JE838" s="132" t="n">
        <v>3.2</v>
      </c>
      <c r="JF838" s="133" t="n">
        <v>28.9</v>
      </c>
      <c r="JG838" s="134" t="n">
        <v>12</v>
      </c>
      <c r="JH838" s="135" t="n">
        <v>142.4</v>
      </c>
      <c r="JI838" s="136" t="n">
        <v>62.8</v>
      </c>
      <c r="JJ838" s="137" t="n">
        <v>3.9</v>
      </c>
      <c r="JK838" s="138" t="n">
        <v>0</v>
      </c>
      <c r="JL838" s="139" t="n">
        <v>0</v>
      </c>
      <c r="JM838" s="140" t="n">
        <v>0.6</v>
      </c>
      <c r="JN838" s="141" t="n">
        <v>0</v>
      </c>
      <c r="JO838" s="142" t="n">
        <v>0</v>
      </c>
      <c r="JP838" s="143" t="n">
        <v>58.3</v>
      </c>
      <c r="JQ838" s="144" t="n">
        <v>540.5</v>
      </c>
      <c r="JR838" s="145" t="n">
        <v>569</v>
      </c>
      <c r="JS838" s="146" t="n">
        <v>450.8</v>
      </c>
      <c r="JT838" s="147" t="n">
        <v>224.4</v>
      </c>
      <c r="JU838" s="148" t="n">
        <v>300.1</v>
      </c>
      <c r="JV838" s="149" t="n">
        <v>50</v>
      </c>
      <c r="JW838" s="150" t="n">
        <v>224.4</v>
      </c>
      <c r="JX838" s="151" t="n">
        <v>591.2</v>
      </c>
      <c r="JY838" s="152" t="n">
        <v>0</v>
      </c>
      <c r="JZ838" s="153" t="n">
        <v>0</v>
      </c>
      <c r="KA838" s="154" t="n">
        <v>0.4</v>
      </c>
      <c r="KB838" s="155" t="n">
        <v>0</v>
      </c>
      <c r="KC838" s="156" t="n">
        <v>0</v>
      </c>
      <c r="KD838" s="157" t="n">
        <v>0</v>
      </c>
      <c r="KE838" s="158" t="n">
        <v>0</v>
      </c>
      <c r="KF838" s="159" t="n">
        <v>0</v>
      </c>
      <c r="KG838" s="160" t="n">
        <v>105.9</v>
      </c>
      <c r="KH838" s="161" t="n">
        <v>497.3</v>
      </c>
      <c r="KI838" s="162" t="n">
        <v>311.1</v>
      </c>
      <c r="KJ838" s="163" t="n">
        <v>292.2</v>
      </c>
      <c r="KK838" s="164" t="n">
        <v>199.5</v>
      </c>
      <c r="KL838" s="165" t="n">
        <v>224.4</v>
      </c>
      <c r="KM838" s="166" t="n">
        <v>629</v>
      </c>
      <c r="KN838" t="n">
        <v>84.5</v>
      </c>
      <c r="KO838" s="167" t="n">
        <v>75.8793824596467</v>
      </c>
      <c r="KP838" s="168" t="n">
        <v>41380.3197718196</v>
      </c>
      <c r="KQ838" s="169" t="n">
        <v>0.0169340463458111</v>
      </c>
      <c r="KR838" s="217" t="n">
        <v>0</v>
      </c>
      <c r="KS838" s="217" t="n">
        <v>0</v>
      </c>
      <c r="KT838" s="217" t="n">
        <v>0</v>
      </c>
      <c r="KU838" s="217" t="n">
        <v>0</v>
      </c>
      <c r="KV838" s="217" t="n">
        <v>0.175563660477454</v>
      </c>
      <c r="KW838" s="217" t="n">
        <v>0.824436339522546</v>
      </c>
      <c r="KX838" s="217" t="n">
        <v>0.515749336870027</v>
      </c>
      <c r="KY838" s="217" t="n">
        <v>0.484416445623342</v>
      </c>
      <c r="KZ838" s="170" t="n">
        <v>2</v>
      </c>
      <c r="LA838" s="171" t="n">
        <v>23</v>
      </c>
      <c r="LB838" s="172" t="n">
        <v>1</v>
      </c>
      <c r="LC838" s="173" t="n">
        <v>3.8</v>
      </c>
      <c r="LD838" s="174" t="n">
        <v>3.40971027474277</v>
      </c>
      <c r="LE838" s="175" t="n">
        <v>3.07180329500427</v>
      </c>
      <c r="LF838" s="176" t="n">
        <v>0</v>
      </c>
      <c r="LG838" s="177" t="n">
        <v>0</v>
      </c>
      <c r="LH838" s="178" t="n">
        <v>4.36725326272836</v>
      </c>
      <c r="LI838" s="179" t="n">
        <v>4.05658475802387</v>
      </c>
      <c r="LJ838" s="180" t="n">
        <v>4.15574105914622</v>
      </c>
      <c r="LK838" s="181" t="n">
        <v>2.82071474385346</v>
      </c>
      <c r="LL838" s="182" t="n">
        <v>9.3886158777868</v>
      </c>
      <c r="LM838" s="183" t="n">
        <v>7.29265817559125</v>
      </c>
      <c r="LN838" s="184" t="n">
        <v>5.17499586624879</v>
      </c>
      <c r="LO838" s="185" t="n">
        <v>5.76739339946189</v>
      </c>
      <c r="LP838" s="186" t="n">
        <v>3.48929383428148</v>
      </c>
      <c r="LQ838" s="187" t="n">
        <v>4.95322514773362</v>
      </c>
      <c r="LR838" s="188" t="n">
        <v>3.54295348458714</v>
      </c>
      <c r="LS838" s="189" t="n">
        <v>0.412768762311135</v>
      </c>
      <c r="LT838" s="190" t="n">
        <v>0.330215009848908</v>
      </c>
      <c r="LU838" s="191" t="n">
        <v>3.78401616768397</v>
      </c>
      <c r="LV838" s="192" t="n">
        <v>4.18966776170771</v>
      </c>
      <c r="LW838" s="193" t="n">
        <v>2.52539556388347</v>
      </c>
      <c r="LX838" s="194" t="n">
        <v>2.77227893027384</v>
      </c>
      <c r="LY838" s="195" t="n">
        <v>7.27236597896091</v>
      </c>
      <c r="LZ838" s="196" t="n">
        <v>4.78863623680671</v>
      </c>
      <c r="MA838" s="197" t="n">
        <v>4.4170147022273</v>
      </c>
      <c r="MB838" s="198" t="n">
        <v>4.39036110806913</v>
      </c>
      <c r="MC838" s="199" t="n">
        <v>4.99437237546535</v>
      </c>
      <c r="MD838" s="200" t="n">
        <v>2.55230845504042</v>
      </c>
      <c r="ME838" s="201" t="n">
        <v>2.29778932636511</v>
      </c>
      <c r="MF838" s="202" t="n">
        <v>0</v>
      </c>
      <c r="MG838" s="203" t="n">
        <v>0</v>
      </c>
      <c r="MH838" s="204" t="n">
        <v>3.24068855389026</v>
      </c>
      <c r="MI838" s="205" t="n">
        <v>3.03391522723654</v>
      </c>
      <c r="MJ838" s="206" t="n">
        <v>3.06212460338733</v>
      </c>
      <c r="MK838" s="207" t="n">
        <v>2.12556465315327</v>
      </c>
      <c r="ML838" s="208" t="n">
        <v>6.96984175126526</v>
      </c>
      <c r="MM838" s="209" t="n">
        <v>5.42163477135004</v>
      </c>
      <c r="MN838" s="210" t="n">
        <v>3.85285417756896</v>
      </c>
      <c r="MO838" s="211" t="n">
        <v>4.23896934572192</v>
      </c>
      <c r="MP838" s="212" t="n">
        <v>2.62774503921525</v>
      </c>
      <c r="MQ838" s="215" t="n">
        <v>0.36</v>
      </c>
      <c r="MR838" s="215" t="n">
        <v>0.718873414520478</v>
      </c>
      <c r="MS838" t="n">
        <v>1</v>
      </c>
      <c r="MT838" t="n">
        <v>1</v>
      </c>
      <c r="MU838" t="n">
        <v>1</v>
      </c>
      <c r="MV838" s="217" t="n">
        <v>0.134340222575517</v>
      </c>
      <c r="MW838" s="213" t="n">
        <v>0.88903743315508</v>
      </c>
      <c r="MX838" t="n">
        <v>0</v>
      </c>
      <c r="MY838" t="n">
        <v>0</v>
      </c>
      <c r="MZ838" t="n">
        <v>0.0006765899864682</v>
      </c>
      <c r="NA838" t="n">
        <v>0</v>
      </c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 s="216" t="n">
        <v>46</v>
      </c>
      <c r="NP838" s="216" t="n">
        <v>34</v>
      </c>
      <c r="NQ838" s="216" t="n">
        <v>17</v>
      </c>
      <c r="NR838" s="216" t="n">
        <v>10</v>
      </c>
      <c r="NS838" s="216" t="n">
        <v>39</v>
      </c>
      <c r="NT838" s="216" t="n">
        <v>38</v>
      </c>
      <c r="NU838" s="216" t="n">
        <v>27</v>
      </c>
      <c r="NV838" s="216" t="n">
        <v>27</v>
      </c>
      <c r="NW838" s="216" t="n">
        <v>61</v>
      </c>
      <c r="NX838" s="216" t="n">
        <v>47</v>
      </c>
      <c r="NY838" s="216" t="n">
        <v>41</v>
      </c>
      <c r="NZ838" s="216" t="n">
        <v>44</v>
      </c>
      <c r="OA838" s="216" t="n">
        <v>47</v>
      </c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 t="n">
        <v>23</v>
      </c>
      <c r="OP838" t="n">
        <v>22</v>
      </c>
      <c r="OQ838" t="n">
        <v>0</v>
      </c>
      <c r="OR838" t="n">
        <v>0</v>
      </c>
      <c r="OS838" t="n">
        <v>32</v>
      </c>
      <c r="OT838" t="n">
        <v>27</v>
      </c>
      <c r="OU838" t="n">
        <v>30</v>
      </c>
      <c r="OV838" t="n">
        <v>22</v>
      </c>
      <c r="OW838" t="n">
        <v>50</v>
      </c>
      <c r="OX838" t="n">
        <v>43</v>
      </c>
      <c r="OY838" t="n">
        <v>32</v>
      </c>
      <c r="OZ838" t="n">
        <v>39</v>
      </c>
      <c r="PA838" t="n">
        <v>25</v>
      </c>
      <c r="PB838" s="216"/>
      <c r="PC838" s="216"/>
      <c r="PD838" s="216"/>
      <c r="PE838" s="216"/>
      <c r="PF838" s="216"/>
      <c r="PG838" s="216"/>
      <c r="PH838" s="216"/>
      <c r="PI838" s="216"/>
      <c r="PJ838" s="216"/>
      <c r="PK838" s="216"/>
      <c r="PL838" s="216"/>
      <c r="PM838" s="216"/>
      <c r="PN838" s="216"/>
      <c r="PO838" t="n">
        <v>22</v>
      </c>
      <c r="PP838" t="n">
        <v>21</v>
      </c>
      <c r="PQ838" t="n">
        <v>0</v>
      </c>
      <c r="PR838" t="n">
        <v>0</v>
      </c>
      <c r="PS838" t="n">
        <v>33</v>
      </c>
      <c r="PT838" t="n">
        <v>28</v>
      </c>
      <c r="PU838" t="n">
        <v>32</v>
      </c>
      <c r="PV838" t="n">
        <v>20</v>
      </c>
      <c r="PW838" t="n">
        <v>56</v>
      </c>
      <c r="PX838" t="n">
        <v>49</v>
      </c>
      <c r="PY838" t="n">
        <v>36</v>
      </c>
      <c r="PZ838" t="n">
        <v>41</v>
      </c>
      <c r="QA838" t="n">
        <v>26</v>
      </c>
    </row>
    <row r="839">
      <c r="A839" t="n">
        <v>850</v>
      </c>
      <c r="B839" s="218" t="n">
        <v>534.7</v>
      </c>
      <c r="C839" t="n">
        <v>-121.94758</v>
      </c>
      <c r="D839" t="n">
        <v>38.44789</v>
      </c>
      <c r="E839" t="s">
        <v>471</v>
      </c>
      <c r="F839" t="s">
        <v>472</v>
      </c>
      <c r="G839" s="19" t="n">
        <v>0.767362336390469</v>
      </c>
      <c r="H839" s="20" t="n">
        <v>0.629429692857264</v>
      </c>
      <c r="I839" s="21" t="n">
        <v>0.299214422697605</v>
      </c>
      <c r="J839" s="22" t="n">
        <v>0.0318113187624657</v>
      </c>
      <c r="K839" s="23" t="n">
        <v>0.650408398177</v>
      </c>
      <c r="L839" s="24" t="n">
        <v>1.112192580718</v>
      </c>
      <c r="M839" s="25" t="n">
        <v>0.998792732999014</v>
      </c>
      <c r="N839" s="26" t="n">
        <v>0.584293762112442</v>
      </c>
      <c r="O839" s="27" t="n">
        <v>1.42451141552816</v>
      </c>
      <c r="P839" s="28" t="n">
        <v>1.13683315271506</v>
      </c>
      <c r="Q839" s="29" t="n">
        <v>0.725475513764597</v>
      </c>
      <c r="R839" s="30" t="n">
        <v>1.55893414641203</v>
      </c>
      <c r="S839" s="31" t="n">
        <v>1.07814060260469</v>
      </c>
      <c r="T839" s="32" t="n">
        <v>0</v>
      </c>
      <c r="U839" s="33" t="n">
        <v>0</v>
      </c>
      <c r="V839" s="34" t="n">
        <v>0</v>
      </c>
      <c r="W839" s="35" t="n">
        <v>2.16560894388325</v>
      </c>
      <c r="X839" s="36" t="n">
        <v>0.918201496312464</v>
      </c>
      <c r="Y839" s="37" t="n">
        <v>0.846672137836555</v>
      </c>
      <c r="Z839" s="38" t="n">
        <v>0.955758651988678</v>
      </c>
      <c r="AA839" s="39" t="n">
        <v>0.79242004212144</v>
      </c>
      <c r="AB839" s="40" t="n">
        <v>0.979864786969349</v>
      </c>
      <c r="AC839" s="41" t="n">
        <v>0.391160887305467</v>
      </c>
      <c r="AD839" s="42" t="n">
        <v>0.533845781458359</v>
      </c>
      <c r="AE839" s="43" t="n">
        <v>0.239854768890426</v>
      </c>
      <c r="AF839" s="44" t="n">
        <v>0.413815167491636</v>
      </c>
      <c r="AG839" s="45" t="n">
        <v>0.19180776829685</v>
      </c>
      <c r="AH839" s="46" t="n">
        <v>0.591362429005696</v>
      </c>
      <c r="AI839" s="47" t="n">
        <v>0.0000000291179563591486</v>
      </c>
      <c r="AJ839" s="48" t="n">
        <v>0</v>
      </c>
      <c r="AK839" s="49" t="n">
        <v>0.0305858639577184</v>
      </c>
      <c r="AL839" s="50" t="n">
        <v>0.600304883189335</v>
      </c>
      <c r="AM839" s="51" t="n">
        <v>0.595823136604264</v>
      </c>
      <c r="AN839" s="52" t="n">
        <v>0.327469540728809</v>
      </c>
      <c r="AO839" s="53" t="n">
        <v>0.0179851605585692</v>
      </c>
      <c r="AP839" s="54" t="n">
        <v>0.576501332094646</v>
      </c>
      <c r="AQ839" s="55" t="n">
        <v>0.816529255029247</v>
      </c>
      <c r="AR839" s="56" t="n">
        <v>1.10414296811411</v>
      </c>
      <c r="AS839" s="57" t="n">
        <v>0.574742244370222</v>
      </c>
      <c r="AT839" s="58" t="n">
        <v>1.55842472038775</v>
      </c>
      <c r="AU839" s="59" t="n">
        <v>0.725940782496559</v>
      </c>
      <c r="AV839" s="60" t="n">
        <v>0.343887735801125</v>
      </c>
      <c r="AW839" s="61" t="n">
        <v>3.72512741641585</v>
      </c>
      <c r="AX839" s="62" t="n">
        <v>0.380478936241437</v>
      </c>
      <c r="AY839" s="63" t="n">
        <v>0</v>
      </c>
      <c r="AZ839" s="64" t="n">
        <v>0</v>
      </c>
      <c r="BA839" s="65" t="n">
        <v>0</v>
      </c>
      <c r="BB839" s="66" t="n">
        <v>1.84309834146468</v>
      </c>
      <c r="BC839" s="67" t="n">
        <v>1.43582566616809</v>
      </c>
      <c r="BD839" s="68" t="n">
        <v>0.790983885082537</v>
      </c>
      <c r="BE839" s="69" t="n">
        <v>0.894265449115149</v>
      </c>
      <c r="BF839" s="70" t="n">
        <v>0.753324073405793</v>
      </c>
      <c r="BG839" s="71" t="n">
        <v>0.880753409480992</v>
      </c>
      <c r="BH839" s="72" t="n">
        <v>0.393592877706491</v>
      </c>
      <c r="BI839" s="73" t="n">
        <v>0.524008429640016</v>
      </c>
      <c r="BJ839" s="74" t="n">
        <v>0.100121139381718</v>
      </c>
      <c r="BK839" s="75" t="n">
        <v>0.325692048365788</v>
      </c>
      <c r="BL839" s="76" t="n">
        <v>0.14304829413213</v>
      </c>
      <c r="BM839" s="77" t="n">
        <v>0.192674216021246</v>
      </c>
      <c r="BN839" s="78" t="n">
        <v>0.000000160243520710978</v>
      </c>
      <c r="BO839" s="79" t="n">
        <v>0</v>
      </c>
      <c r="BP839" s="80" t="n">
        <v>0.181174147023586</v>
      </c>
      <c r="BQ839" s="217" t="n">
        <v>0.26720316470979</v>
      </c>
      <c r="BR839" s="217" t="n">
        <v>0.0909338191880552</v>
      </c>
      <c r="BS839" s="217" t="n">
        <v>0.0919152129056462</v>
      </c>
      <c r="BT839" s="217" t="n">
        <v>0.00153688524590164</v>
      </c>
      <c r="BU839" s="217" t="n">
        <v>0.0377637911884487</v>
      </c>
      <c r="BV839" s="217" t="n">
        <v>0.12858141160028</v>
      </c>
      <c r="BW839" s="217" t="n">
        <v>0.194871795</v>
      </c>
      <c r="BX839" s="217" t="n">
        <v>0.0323545913596409</v>
      </c>
      <c r="BY839" s="217" t="n">
        <v>0.246119319244436</v>
      </c>
      <c r="BZ839" s="217" t="n">
        <v>0.442491116513933</v>
      </c>
      <c r="CA839" s="217" t="n">
        <v>0.127922199364129</v>
      </c>
      <c r="CB839" s="217" t="n">
        <v>0.19431456891715</v>
      </c>
      <c r="CC839" s="217" t="n">
        <v>0.0534879371610249</v>
      </c>
      <c r="CD839" s="217" t="n">
        <v>0</v>
      </c>
      <c r="CE839" s="217" t="n">
        <v>0</v>
      </c>
      <c r="CF839" s="217" t="n">
        <v>0</v>
      </c>
      <c r="CG839" s="217" t="n">
        <v>0.0669534318309332</v>
      </c>
      <c r="CH839" s="217" t="n">
        <v>0.557508883486067</v>
      </c>
      <c r="CI839" s="216" t="n">
        <v>45</v>
      </c>
      <c r="CJ839" s="216" t="n">
        <v>29</v>
      </c>
      <c r="CK839" s="216" t="n">
        <v>16</v>
      </c>
      <c r="CL839" s="216" t="n">
        <v>0</v>
      </c>
      <c r="CM839" s="216" t="n">
        <v>49</v>
      </c>
      <c r="CN839" s="216" t="n">
        <v>66</v>
      </c>
      <c r="CO839" s="216" t="n">
        <v>51</v>
      </c>
      <c r="CP839" s="216" t="n">
        <v>34</v>
      </c>
      <c r="CQ839" s="216" t="n">
        <v>80</v>
      </c>
      <c r="CR839" s="216" t="n">
        <v>62</v>
      </c>
      <c r="CS839" s="216" t="n">
        <v>62</v>
      </c>
      <c r="CT839" s="216" t="n">
        <v>80</v>
      </c>
      <c r="CU839" s="216" t="n">
        <v>76</v>
      </c>
      <c r="CV839" s="216" t="n">
        <v>0</v>
      </c>
      <c r="CW839" s="216" t="n">
        <v>0</v>
      </c>
      <c r="CX839" s="216" t="n">
        <v>0</v>
      </c>
      <c r="CY839" s="216" t="n">
        <v>85</v>
      </c>
      <c r="CZ839" s="216" t="n">
        <v>38</v>
      </c>
      <c r="DA839" s="217" t="n">
        <v>0.348209902986201</v>
      </c>
      <c r="DB839" s="217" t="n">
        <v>0.144470177082473</v>
      </c>
      <c r="DC839" s="217" t="n">
        <v>0.307188443915815</v>
      </c>
      <c r="DD839" s="217" t="n">
        <v>0.0483125285492727</v>
      </c>
      <c r="DE839" s="217" t="n">
        <v>0.0580616598652403</v>
      </c>
      <c r="DF839" s="217" t="n">
        <v>0.115610743885085</v>
      </c>
      <c r="DG839" s="217" t="n">
        <v>0.19510734165523</v>
      </c>
      <c r="DH839" s="217" t="n">
        <v>0.0553738435314915</v>
      </c>
      <c r="DI839" s="217" t="n">
        <v>0.172774550320597</v>
      </c>
      <c r="DJ839" s="217" t="n">
        <v>0.389231362101946</v>
      </c>
      <c r="DK839" s="217" t="n">
        <v>0.176328762221516</v>
      </c>
      <c r="DL839" s="217" t="n">
        <v>0.12464578402133</v>
      </c>
      <c r="DM839" s="217" t="n">
        <v>0.0496112817120539</v>
      </c>
      <c r="DN839" s="217" t="n">
        <v>0.00631390396999697</v>
      </c>
      <c r="DO839" s="217" t="n">
        <v>0.00151036084130344</v>
      </c>
      <c r="DP839" s="217" t="n">
        <v>0.00349835025686016</v>
      </c>
      <c r="DQ839" s="217" t="n">
        <v>0.030916676817411</v>
      </c>
      <c r="DR839" s="217" t="n">
        <v>0.607174880159797</v>
      </c>
      <c r="DS839" s="217" t="n">
        <v>0.371988256766762</v>
      </c>
      <c r="DT839" s="217" t="n">
        <v>0.0521632006628409</v>
      </c>
      <c r="DU839" s="217" t="n">
        <v>0.140580547478937</v>
      </c>
      <c r="DV839" s="217" t="n">
        <v>0.00358952623590492</v>
      </c>
      <c r="DW839" s="217" t="n">
        <v>0.00322142705734323</v>
      </c>
      <c r="DX839" s="217" t="n">
        <v>0.00384595401661309</v>
      </c>
      <c r="DY839" s="217" t="n">
        <v>0.0363265650696242</v>
      </c>
      <c r="DZ839" s="217" t="n">
        <v>0.388284522712244</v>
      </c>
      <c r="EA839" s="216" t="n">
        <v>22</v>
      </c>
      <c r="EB839" s="216" t="n">
        <v>28</v>
      </c>
      <c r="EC839" s="216" t="n">
        <v>18</v>
      </c>
      <c r="ED839" s="216" t="n">
        <v>0</v>
      </c>
      <c r="EE839" s="216" t="n">
        <v>38</v>
      </c>
      <c r="EF839" s="216" t="n">
        <v>55</v>
      </c>
      <c r="EG839" s="216" t="n">
        <v>71</v>
      </c>
      <c r="EH839" s="216" t="n">
        <v>31</v>
      </c>
      <c r="EI839" s="216" t="n">
        <v>84</v>
      </c>
      <c r="EJ839" s="216" t="n">
        <v>30</v>
      </c>
      <c r="EK839" s="216" t="n">
        <v>24</v>
      </c>
      <c r="EL839" s="216" t="n">
        <v>93</v>
      </c>
      <c r="EM839" s="216" t="n">
        <v>43</v>
      </c>
      <c r="EN839" s="216" t="n">
        <v>0</v>
      </c>
      <c r="EO839" s="216" t="n">
        <v>0</v>
      </c>
      <c r="EP839" s="216" t="n">
        <v>0</v>
      </c>
      <c r="EQ839" s="216" t="n">
        <v>82</v>
      </c>
      <c r="ER839" s="216" t="n">
        <v>69</v>
      </c>
      <c r="ES839" s="217" t="n">
        <v>0.445112429021361</v>
      </c>
      <c r="ET839" s="217" t="n">
        <v>0.152618811861366</v>
      </c>
      <c r="EU839" s="217" t="n">
        <v>0.280683243702855</v>
      </c>
      <c r="EV839" s="217" t="n">
        <v>0.0854529622294295</v>
      </c>
      <c r="EW839" s="217" t="n">
        <v>0.0655051239018628</v>
      </c>
      <c r="EX839" s="217" t="n">
        <v>0.157473122742766</v>
      </c>
      <c r="EY839" s="217" t="n">
        <v>0.176491451404018</v>
      </c>
      <c r="EZ839" s="217" t="n">
        <v>0.0562940895271996</v>
      </c>
      <c r="FA839" s="217" t="n">
        <v>0.157928269504862</v>
      </c>
      <c r="FB839" s="217" t="n">
        <v>0.609541614389229</v>
      </c>
      <c r="FC839" s="81" t="n">
        <v>6.842714247</v>
      </c>
      <c r="FD839" s="82" t="n">
        <v>58.89915</v>
      </c>
      <c r="FE839" s="83" t="n">
        <v>20</v>
      </c>
      <c r="FF839" s="84" t="n">
        <v>0.3</v>
      </c>
      <c r="FG839" s="85" t="n">
        <v>0.10218367</v>
      </c>
      <c r="FH839" s="217" t="n">
        <v>0.161819887429644</v>
      </c>
      <c r="FI839" s="86" t="n">
        <v>50.870760554547</v>
      </c>
      <c r="FJ839" s="87" t="n">
        <v>0.05569308753821</v>
      </c>
      <c r="FK839" s="88" t="n">
        <v>0.0817363722475208</v>
      </c>
      <c r="FL839" s="89" t="n">
        <v>1.14322300365967</v>
      </c>
      <c r="FM839" s="90" t="n">
        <v>0.000000635153835893429</v>
      </c>
      <c r="FN839" s="91" t="n">
        <v>0</v>
      </c>
      <c r="FO839" s="92" t="n">
        <v>141.05443725688</v>
      </c>
      <c r="FP839" s="216" t="n">
        <v>17</v>
      </c>
      <c r="FQ839" s="216" t="n">
        <v>31</v>
      </c>
      <c r="FR839" s="216" t="n">
        <v>51</v>
      </c>
      <c r="FS839" s="216" t="n">
        <v>69</v>
      </c>
      <c r="FT839" s="216" t="n">
        <v>17</v>
      </c>
      <c r="FU839" s="216" t="n">
        <v>43</v>
      </c>
      <c r="FV839" s="216" t="n">
        <v>40</v>
      </c>
      <c r="FW839" s="216" t="n">
        <v>47</v>
      </c>
      <c r="FX839" s="216" t="n">
        <v>22</v>
      </c>
      <c r="FY839" s="216" t="n">
        <v>63</v>
      </c>
      <c r="FZ839" s="216" t="n">
        <v>7</v>
      </c>
      <c r="GA839" s="216" t="n">
        <v>0</v>
      </c>
      <c r="GB839" s="216" t="n">
        <v>27</v>
      </c>
      <c r="GC839" s="93" t="n">
        <v>8.08189373573191</v>
      </c>
      <c r="GD839" s="94" t="n">
        <v>61.6255472837694</v>
      </c>
      <c r="GE839" s="95" t="n">
        <v>25.2391395180474</v>
      </c>
      <c r="GF839" s="96" t="n">
        <v>0.306164691281415</v>
      </c>
      <c r="GG839" s="97" t="n">
        <v>0.261231818712494</v>
      </c>
      <c r="GH839" s="217" t="n">
        <v>0.303121038041331</v>
      </c>
      <c r="GI839" s="98" t="n">
        <v>212.089844158098</v>
      </c>
      <c r="GJ839" s="99" t="n">
        <v>0.134584451980812</v>
      </c>
      <c r="GK839" s="100" t="n">
        <v>0.426136923302407</v>
      </c>
      <c r="GL839" s="101" t="n">
        <v>1.9332019546488</v>
      </c>
      <c r="GM839" s="102" t="n">
        <v>21.813132352397</v>
      </c>
      <c r="GN839" s="103" t="n">
        <v>3.94573073547232</v>
      </c>
      <c r="GO839" s="104" t="n">
        <v>4611.7525877926</v>
      </c>
      <c r="GP839" s="216" t="n">
        <v>16</v>
      </c>
      <c r="GQ839" s="216" t="n">
        <v>24</v>
      </c>
      <c r="GR839" s="216" t="n">
        <v>41</v>
      </c>
      <c r="GS839" s="216" t="n">
        <v>57</v>
      </c>
      <c r="GT839" s="216" t="n">
        <v>12</v>
      </c>
      <c r="GU839" s="216" t="n">
        <v>43</v>
      </c>
      <c r="GV839" s="216" t="n">
        <v>19</v>
      </c>
      <c r="GW839" s="216" t="n">
        <v>35</v>
      </c>
      <c r="GX839" s="216" t="n">
        <v>14</v>
      </c>
      <c r="GY839" s="216" t="n">
        <v>16</v>
      </c>
      <c r="GZ839" s="216" t="n">
        <v>3</v>
      </c>
      <c r="HA839" s="216" t="n">
        <v>0</v>
      </c>
      <c r="HB839" s="216" t="n">
        <v>41</v>
      </c>
      <c r="HC839" s="105" t="n">
        <v>8.65088957695514</v>
      </c>
      <c r="HD839" s="106" t="n">
        <v>65.8631618366549</v>
      </c>
      <c r="HE839" s="107" t="n">
        <v>26.5489989050524</v>
      </c>
      <c r="HF839" s="108" t="n">
        <v>0.340617472235257</v>
      </c>
      <c r="HG839" s="109" t="n">
        <v>0.259617680572462</v>
      </c>
      <c r="HH839" s="217" t="n">
        <v>0.308811611181161</v>
      </c>
      <c r="HI839" s="110" t="n">
        <v>508.092105909815</v>
      </c>
      <c r="HJ839" s="111" t="n">
        <v>0.170999224014399</v>
      </c>
      <c r="HK839" s="112" t="n">
        <v>0.571390052173729</v>
      </c>
      <c r="HL839" s="113" t="n">
        <v>5.93345091661674</v>
      </c>
      <c r="HM839" s="114" t="n">
        <v>3.96367873768211</v>
      </c>
      <c r="HN839" s="115" t="n">
        <v>1.45978797612017</v>
      </c>
      <c r="HO839" s="116" t="n">
        <v>778.557203520419</v>
      </c>
      <c r="HP839" s="216" t="n">
        <v>24</v>
      </c>
      <c r="HQ839" s="216" t="n">
        <v>40</v>
      </c>
      <c r="HR839" s="216" t="n">
        <v>31</v>
      </c>
      <c r="HS839" s="216" t="n">
        <v>50</v>
      </c>
      <c r="HT839" s="216" t="n">
        <v>26</v>
      </c>
      <c r="HU839" s="216" t="n">
        <v>48</v>
      </c>
      <c r="HV839" s="216" t="n">
        <v>44</v>
      </c>
      <c r="HW839" s="216" t="n">
        <v>53</v>
      </c>
      <c r="HX839" s="216" t="n">
        <v>31</v>
      </c>
      <c r="HY839" s="216" t="n">
        <v>58</v>
      </c>
      <c r="HZ839" s="216" t="n">
        <v>11</v>
      </c>
      <c r="IA839" s="216" t="n">
        <v>0</v>
      </c>
      <c r="IB839" s="216" t="n">
        <v>35</v>
      </c>
      <c r="IC839" s="216"/>
      <c r="ID839" s="216"/>
      <c r="IE839" s="216"/>
      <c r="IF839" s="216"/>
      <c r="IG839" s="216"/>
      <c r="IH839" s="216"/>
      <c r="II839" s="216"/>
      <c r="IJ839" s="216"/>
      <c r="IK839" s="216"/>
      <c r="IL839" s="216"/>
      <c r="IM839" s="216"/>
      <c r="IN839" s="216"/>
      <c r="IO839" s="216"/>
      <c r="IP839" s="117" t="n">
        <v>4.54356139157877</v>
      </c>
      <c r="IQ839" s="118" t="n">
        <v>8.28531783170246</v>
      </c>
      <c r="IR839" s="119" t="n">
        <v>1.33634158575846</v>
      </c>
      <c r="IS839" s="120" t="n">
        <v>8.28531783170246</v>
      </c>
      <c r="IT839" s="121" t="n">
        <v>4.54356139157877</v>
      </c>
      <c r="IU839" s="122" t="n">
        <v>11.3565539644289</v>
      </c>
      <c r="IV839" s="123" t="n">
        <v>10.671201426576</v>
      </c>
      <c r="IW839" s="124" t="n">
        <v>12.6733642906957</v>
      </c>
      <c r="IX839" s="125" t="n">
        <v>6.02890749009217</v>
      </c>
      <c r="IY839" s="126" t="n">
        <v>16.7876320127068</v>
      </c>
      <c r="IZ839" s="127" t="n">
        <v>1.87087822006185</v>
      </c>
      <c r="JA839" s="128" t="n">
        <v>0</v>
      </c>
      <c r="JB839" s="129" t="n">
        <v>7.25349569128443</v>
      </c>
      <c r="JC839" s="130" t="n">
        <v>49</v>
      </c>
      <c r="JD839" s="131" t="n">
        <v>0.3</v>
      </c>
      <c r="JE839" s="132" t="n">
        <v>10.2</v>
      </c>
      <c r="JF839" s="133" t="n">
        <v>55.2</v>
      </c>
      <c r="JG839" s="134" t="n">
        <v>17.3</v>
      </c>
      <c r="JH839" s="135" t="n">
        <v>131.6</v>
      </c>
      <c r="JI839" s="136" t="n">
        <v>236.6</v>
      </c>
      <c r="JJ839" s="137" t="n">
        <v>68.4</v>
      </c>
      <c r="JK839" s="138" t="n">
        <v>103.9</v>
      </c>
      <c r="JL839" s="139" t="n">
        <v>28.6</v>
      </c>
      <c r="JM839" s="140" t="n">
        <v>0</v>
      </c>
      <c r="JN839" s="141" t="n">
        <v>0</v>
      </c>
      <c r="JO839" s="142" t="n">
        <v>0</v>
      </c>
      <c r="JP839" s="143" t="n">
        <v>35.8</v>
      </c>
      <c r="JQ839" s="144" t="n">
        <v>298.1</v>
      </c>
      <c r="JR839" s="145" t="n">
        <v>533.1</v>
      </c>
      <c r="JS839" s="146" t="n">
        <v>429.3</v>
      </c>
      <c r="JT839" s="147" t="n">
        <v>195.2</v>
      </c>
      <c r="JU839" s="148" t="n">
        <v>270.1</v>
      </c>
      <c r="JV839" s="149" t="n">
        <v>34.5</v>
      </c>
      <c r="JW839" s="150" t="n">
        <v>213.2</v>
      </c>
      <c r="JX839" s="151" t="n">
        <v>517.4</v>
      </c>
      <c r="JY839" s="152" t="n">
        <v>20.4</v>
      </c>
      <c r="JZ839" s="153" t="n">
        <v>1.7</v>
      </c>
      <c r="KA839" s="154" t="n">
        <v>5.9</v>
      </c>
      <c r="KB839" s="155" t="n">
        <v>19.1</v>
      </c>
      <c r="KC839" s="156" t="n">
        <v>0.3</v>
      </c>
      <c r="KD839" s="157" t="n">
        <v>0</v>
      </c>
      <c r="KE839" s="158" t="n">
        <v>0</v>
      </c>
      <c r="KF839" s="159" t="n">
        <v>0</v>
      </c>
      <c r="KG839" s="160" t="n">
        <v>76.2</v>
      </c>
      <c r="KH839" s="161" t="n">
        <v>458.5</v>
      </c>
      <c r="KI839" s="162" t="n">
        <v>285</v>
      </c>
      <c r="KJ839" s="163" t="n">
        <v>249.6</v>
      </c>
      <c r="KK839" s="164" t="n">
        <v>179.4</v>
      </c>
      <c r="KL839" s="165" t="n">
        <v>195.2</v>
      </c>
      <c r="KM839" s="166" t="n">
        <v>551.8</v>
      </c>
      <c r="KN839" t="n">
        <v>57.4</v>
      </c>
      <c r="KO839" s="167" t="n">
        <v>78.5</v>
      </c>
      <c r="KP839" s="168" t="n">
        <v>55873.5315873096</v>
      </c>
      <c r="KQ839" s="169" t="n">
        <v>0.0266393442622951</v>
      </c>
      <c r="KR839" s="217" t="n">
        <v>1</v>
      </c>
      <c r="KS839" s="217" t="n">
        <v>0</v>
      </c>
      <c r="KT839" s="217" t="n">
        <v>0</v>
      </c>
      <c r="KU839" s="217" t="n">
        <v>0</v>
      </c>
      <c r="KV839" s="217" t="n">
        <v>0.142509818589863</v>
      </c>
      <c r="KW839" s="217" t="n">
        <v>0.857490181410136</v>
      </c>
      <c r="KX839" s="217" t="n">
        <v>0.533009164017206</v>
      </c>
      <c r="KY839" s="217" t="n">
        <v>0.46680381522349</v>
      </c>
      <c r="KZ839" s="170" t="n">
        <v>3</v>
      </c>
      <c r="LA839" s="171" t="n">
        <v>32</v>
      </c>
      <c r="LB839" s="172" t="n">
        <v>1</v>
      </c>
      <c r="LC839" s="173" t="n">
        <v>5.2</v>
      </c>
      <c r="LD839" s="174" t="n">
        <v>4.27629307442708</v>
      </c>
      <c r="LE839" s="175" t="n">
        <v>6.41443961164062</v>
      </c>
      <c r="LF839" s="176" t="n">
        <v>0.801804951455077</v>
      </c>
      <c r="LG839" s="177" t="n">
        <v>4.54356139157877</v>
      </c>
      <c r="LH839" s="178" t="n">
        <v>3.20721980582031</v>
      </c>
      <c r="LI839" s="179" t="n">
        <v>11.1637879036547</v>
      </c>
      <c r="LJ839" s="180" t="n">
        <v>5.13957944259852</v>
      </c>
      <c r="LK839" s="181" t="n">
        <v>9.23612729591248</v>
      </c>
      <c r="LL839" s="182" t="n">
        <v>3.81625869650116</v>
      </c>
      <c r="LM839" s="183" t="n">
        <v>4.41878716735146</v>
      </c>
      <c r="LN839" s="184" t="n">
        <v>0.801804951455077</v>
      </c>
      <c r="LO839" s="185" t="n">
        <v>0</v>
      </c>
      <c r="LP839" s="186" t="n">
        <v>10.9580010032194</v>
      </c>
      <c r="LQ839" s="187" t="n">
        <v>1.54402836042725</v>
      </c>
      <c r="LR839" s="188" t="n">
        <v>2.81558112783793</v>
      </c>
      <c r="LS839" s="189" t="n">
        <v>0.454125988360956</v>
      </c>
      <c r="LT839" s="190" t="n">
        <v>2.81558112783793</v>
      </c>
      <c r="LU839" s="191" t="n">
        <v>1.54402836042725</v>
      </c>
      <c r="LV839" s="192" t="n">
        <v>3.94135534580481</v>
      </c>
      <c r="LW839" s="193" t="n">
        <v>3.53060728822218</v>
      </c>
      <c r="LX839" s="194" t="n">
        <v>4.29308071550029</v>
      </c>
      <c r="LY839" s="195" t="n">
        <v>2.03054958199794</v>
      </c>
      <c r="LZ839" s="196" t="n">
        <v>5.6456215659353</v>
      </c>
      <c r="MA839" s="197" t="n">
        <v>0.635776383705339</v>
      </c>
      <c r="MB839" s="198" t="n">
        <v>0</v>
      </c>
      <c r="MC839" s="199" t="n">
        <v>2.4603791454516</v>
      </c>
      <c r="MD839" s="200" t="n">
        <v>1.45320316275506</v>
      </c>
      <c r="ME839" s="201" t="n">
        <v>2.17980474413259</v>
      </c>
      <c r="MF839" s="202" t="n">
        <v>0.272475593016574</v>
      </c>
      <c r="MG839" s="203" t="n">
        <v>1.54402836042725</v>
      </c>
      <c r="MH839" s="204" t="n">
        <v>1.0899023720663</v>
      </c>
      <c r="MI839" s="205" t="n">
        <v>3.86672776473748</v>
      </c>
      <c r="MJ839" s="206" t="n">
        <v>1.67360929326619</v>
      </c>
      <c r="MK839" s="207" t="n">
        <v>3.12045195406424</v>
      </c>
      <c r="ML839" s="208" t="n">
        <v>1.28775038401554</v>
      </c>
      <c r="MM839" s="209" t="n">
        <v>1.45146485640964</v>
      </c>
      <c r="MN839" s="210" t="n">
        <v>0.272475593016574</v>
      </c>
      <c r="MO839" s="211" t="n">
        <v>0</v>
      </c>
      <c r="MP839" s="212" t="n">
        <v>3.72383310455984</v>
      </c>
      <c r="MQ839" s="215" t="n">
        <v>0.182453259825706</v>
      </c>
      <c r="MR839" s="215" t="n">
        <v>0.621414133067235</v>
      </c>
      <c r="MS839" t="n">
        <v>1</v>
      </c>
      <c r="MT839" t="n">
        <v>1</v>
      </c>
      <c r="MU839" t="n">
        <v>1</v>
      </c>
      <c r="MV839" s="217" t="n">
        <v>0.104023196810439</v>
      </c>
      <c r="MW839" s="213" t="n">
        <v>0.91905737704918</v>
      </c>
      <c r="MX839" t="n">
        <v>0.00328565906455354</v>
      </c>
      <c r="MY839" t="n">
        <v>0.0394279087746424</v>
      </c>
      <c r="MZ839" t="n">
        <v>0.011403169694627</v>
      </c>
      <c r="NA839" t="n">
        <v>0.0369153459605721</v>
      </c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 s="216" t="n">
        <v>16</v>
      </c>
      <c r="NP839" s="216" t="n">
        <v>27</v>
      </c>
      <c r="NQ839" s="216" t="n">
        <v>20</v>
      </c>
      <c r="NR839" s="216" t="n">
        <v>43</v>
      </c>
      <c r="NS839" s="216" t="n">
        <v>15</v>
      </c>
      <c r="NT839" s="216" t="n">
        <v>36</v>
      </c>
      <c r="NU839" s="216" t="n">
        <v>36</v>
      </c>
      <c r="NV839" s="216" t="n">
        <v>43</v>
      </c>
      <c r="NW839" s="216" t="n">
        <v>22</v>
      </c>
      <c r="NX839" s="216" t="n">
        <v>52</v>
      </c>
      <c r="NY839" s="216" t="n">
        <v>7</v>
      </c>
      <c r="NZ839" s="216" t="n">
        <v>0</v>
      </c>
      <c r="OA839" s="216" t="n">
        <v>24</v>
      </c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 t="n">
        <v>15</v>
      </c>
      <c r="OP839" t="n">
        <v>21</v>
      </c>
      <c r="OQ839" t="n">
        <v>15</v>
      </c>
      <c r="OR839" t="n">
        <v>27</v>
      </c>
      <c r="OS839" t="n">
        <v>12</v>
      </c>
      <c r="OT839" t="n">
        <v>34</v>
      </c>
      <c r="OU839" t="n">
        <v>17</v>
      </c>
      <c r="OV839" t="n">
        <v>30</v>
      </c>
      <c r="OW839" t="n">
        <v>15</v>
      </c>
      <c r="OX839" t="n">
        <v>15</v>
      </c>
      <c r="OY839" t="n">
        <v>3</v>
      </c>
      <c r="OZ839" t="n">
        <v>0</v>
      </c>
      <c r="PA839" t="n">
        <v>32</v>
      </c>
      <c r="PB839" s="216"/>
      <c r="PC839" s="216"/>
      <c r="PD839" s="216"/>
      <c r="PE839" s="216"/>
      <c r="PF839" s="216"/>
      <c r="PG839" s="216"/>
      <c r="PH839" s="216"/>
      <c r="PI839" s="216"/>
      <c r="PJ839" s="216"/>
      <c r="PK839" s="216"/>
      <c r="PL839" s="216"/>
      <c r="PM839" s="216"/>
      <c r="PN839" s="216"/>
      <c r="PO839" t="n">
        <v>16</v>
      </c>
      <c r="PP839" t="n">
        <v>22</v>
      </c>
      <c r="PQ839" t="n">
        <v>17</v>
      </c>
      <c r="PR839" t="n">
        <v>30</v>
      </c>
      <c r="PS839" t="n">
        <v>12</v>
      </c>
      <c r="PT839" t="n">
        <v>35</v>
      </c>
      <c r="PU839" t="n">
        <v>17</v>
      </c>
      <c r="PV839" t="n">
        <v>31</v>
      </c>
      <c r="PW839" t="n">
        <v>15</v>
      </c>
      <c r="PX839" t="n">
        <v>15</v>
      </c>
      <c r="PY839" t="n">
        <v>2</v>
      </c>
      <c r="PZ839" t="n">
        <v>0</v>
      </c>
      <c r="QA839" t="n">
        <v>35</v>
      </c>
    </row>
    <row r="840">
      <c r="A840" t="n">
        <v>851</v>
      </c>
      <c r="B840" s="218" t="n">
        <v>8143.6</v>
      </c>
      <c r="C840" t="n">
        <v>-74.21522</v>
      </c>
      <c r="D840" t="n">
        <v>40.14079</v>
      </c>
      <c r="E840" t="s">
        <v>469</v>
      </c>
      <c r="F840" t="s">
        <v>470</v>
      </c>
      <c r="G840" s="19" t="n">
        <v>0.420551363025176</v>
      </c>
      <c r="H840" s="20" t="n">
        <v>0.566966440072815</v>
      </c>
      <c r="I840" s="21" t="n">
        <v>0.315755414252433</v>
      </c>
      <c r="J840" s="22" t="n">
        <v>0.358789618735288</v>
      </c>
      <c r="K840" s="23" t="n">
        <v>1.1095117716198</v>
      </c>
      <c r="L840" s="24" t="n">
        <v>0.523963439093816</v>
      </c>
      <c r="M840" s="25" t="n">
        <v>0.872454939002077</v>
      </c>
      <c r="N840" s="26" t="n">
        <v>1.02762562785817</v>
      </c>
      <c r="O840" s="27" t="n">
        <v>0.652591005056581</v>
      </c>
      <c r="P840" s="28" t="n">
        <v>0.503258224669776</v>
      </c>
      <c r="Q840" s="29" t="n">
        <v>0.687140482647583</v>
      </c>
      <c r="R840" s="30" t="n">
        <v>0.232595848926147</v>
      </c>
      <c r="S840" s="31" t="n">
        <v>0.295038964062547</v>
      </c>
      <c r="T840" s="32" t="n">
        <v>0</v>
      </c>
      <c r="U840" s="33" t="n">
        <v>0</v>
      </c>
      <c r="V840" s="34" t="n">
        <v>3.02220158229738</v>
      </c>
      <c r="W840" s="35" t="n">
        <v>0.663295775478076</v>
      </c>
      <c r="X840" s="36" t="n">
        <v>1.32437691607508</v>
      </c>
      <c r="Y840" s="37" t="n">
        <v>0.875251259059529</v>
      </c>
      <c r="Z840" s="38" t="n">
        <v>1.04221632307545</v>
      </c>
      <c r="AA840" s="39" t="n">
        <v>0.79242004212144</v>
      </c>
      <c r="AB840" s="40" t="n">
        <v>0.979864786969349</v>
      </c>
      <c r="AC840" s="41" t="n">
        <v>0.731383247678403</v>
      </c>
      <c r="AD840" s="42" t="n">
        <v>0.28215753885495</v>
      </c>
      <c r="AE840" s="43" t="n">
        <v>0.249041960439065</v>
      </c>
      <c r="AF840" s="44" t="n">
        <v>6.75094056535362</v>
      </c>
      <c r="AG840" s="45" t="n">
        <v>0.242692829261107</v>
      </c>
      <c r="AH840" s="46" t="n">
        <v>0.0973263879731583</v>
      </c>
      <c r="AI840" s="47" t="n">
        <v>0.00000265142558304175</v>
      </c>
      <c r="AJ840" s="48" t="n">
        <v>0.422658917566945</v>
      </c>
      <c r="AK840" s="49" t="n">
        <v>0.053677093641625</v>
      </c>
      <c r="AL840" s="50" t="n">
        <v>0.44074231707878</v>
      </c>
      <c r="AM840" s="51" t="n">
        <v>0.660465169349782</v>
      </c>
      <c r="AN840" s="52" t="n">
        <v>0.446508357081402</v>
      </c>
      <c r="AO840" s="53" t="n">
        <v>0.256450449812089</v>
      </c>
      <c r="AP840" s="54" t="n">
        <v>1.02154529742366</v>
      </c>
      <c r="AQ840" s="55" t="n">
        <v>0.633101680994402</v>
      </c>
      <c r="AR840" s="56" t="n">
        <v>0.941998367590786</v>
      </c>
      <c r="AS840" s="57" t="n">
        <v>1.0531021922347</v>
      </c>
      <c r="AT840" s="58" t="n">
        <v>0.661131767399163</v>
      </c>
      <c r="AU840" s="59" t="n">
        <v>0.437941907554603</v>
      </c>
      <c r="AV840" s="60" t="n">
        <v>0.596761089675737</v>
      </c>
      <c r="AW840" s="61" t="n">
        <v>0.226674504978866</v>
      </c>
      <c r="AX840" s="62" t="n">
        <v>0.160929588008507</v>
      </c>
      <c r="AY840" s="63" t="n">
        <v>0</v>
      </c>
      <c r="AZ840" s="64" t="n">
        <v>0</v>
      </c>
      <c r="BA840" s="65" t="n">
        <v>1.91481853270866</v>
      </c>
      <c r="BB840" s="66" t="n">
        <v>0.852984560374731</v>
      </c>
      <c r="BC840" s="67" t="n">
        <v>1.46908430092421</v>
      </c>
      <c r="BD840" s="68" t="n">
        <v>0.879081445157462</v>
      </c>
      <c r="BE840" s="69" t="n">
        <v>1.00446870918317</v>
      </c>
      <c r="BF840" s="70" t="n">
        <v>0.738777111472286</v>
      </c>
      <c r="BG840" s="71" t="n">
        <v>0.907184804551294</v>
      </c>
      <c r="BH840" s="72" t="n">
        <v>0.461992723491299</v>
      </c>
      <c r="BI840" s="73" t="n">
        <v>0.195914458758955</v>
      </c>
      <c r="BJ840" s="74" t="n">
        <v>0.253482162480848</v>
      </c>
      <c r="BK840" s="75" t="n">
        <v>2.0177258992721</v>
      </c>
      <c r="BL840" s="76" t="n">
        <v>0.347245761196269</v>
      </c>
      <c r="BM840" s="77" t="n">
        <v>0.0677061808511501</v>
      </c>
      <c r="BN840" s="78" t="n">
        <v>0.00129131182120182</v>
      </c>
      <c r="BO840" s="79" t="n">
        <v>0.110269668017884</v>
      </c>
      <c r="BP840" s="80" t="n">
        <v>0.225649505709815</v>
      </c>
      <c r="BQ840" s="217" t="n">
        <v>0.146440149319711</v>
      </c>
      <c r="BR840" s="217" t="n">
        <v>0.0819097419971387</v>
      </c>
      <c r="BS840" s="217" t="n">
        <v>0.0969964143621985</v>
      </c>
      <c r="BT840" s="217" t="n">
        <v>0.0173340336983312</v>
      </c>
      <c r="BU840" s="217" t="n">
        <v>0.0644200951002688</v>
      </c>
      <c r="BV840" s="217" t="n">
        <v>0.0605758029622233</v>
      </c>
      <c r="BW840" s="217" t="n">
        <v>0.170222363862671</v>
      </c>
      <c r="BX840" s="217" t="n">
        <v>0.0569035807259689</v>
      </c>
      <c r="BY840" s="217" t="n">
        <v>0.112751117441918</v>
      </c>
      <c r="BZ840" s="217" t="n">
        <v>0.195883884277224</v>
      </c>
      <c r="CA840" s="217" t="n">
        <v>0.121162630777543</v>
      </c>
      <c r="CB840" s="217" t="n">
        <v>0.0289920919495064</v>
      </c>
      <c r="CC840" s="217" t="n">
        <v>0.0146372611621396</v>
      </c>
      <c r="CD840" s="217" t="n">
        <v>0</v>
      </c>
      <c r="CE840" s="217" t="n">
        <v>0</v>
      </c>
      <c r="CF840" s="217" t="n">
        <v>0.0105727196817132</v>
      </c>
      <c r="CG840" s="217" t="n">
        <v>0.0205069011248097</v>
      </c>
      <c r="CH840" s="217" t="n">
        <v>0.804128395304288</v>
      </c>
      <c r="CI840" s="216" t="n">
        <v>20</v>
      </c>
      <c r="CJ840" s="216" t="n">
        <v>23</v>
      </c>
      <c r="CK840" s="216" t="n">
        <v>17</v>
      </c>
      <c r="CL840" s="216" t="n">
        <v>62</v>
      </c>
      <c r="CM840" s="216" t="n">
        <v>67</v>
      </c>
      <c r="CN840" s="216" t="n">
        <v>41</v>
      </c>
      <c r="CO840" s="216" t="n">
        <v>26</v>
      </c>
      <c r="CP840" s="216" t="n">
        <v>58</v>
      </c>
      <c r="CQ840" s="216" t="n">
        <v>32</v>
      </c>
      <c r="CR840" s="216" t="n">
        <v>37</v>
      </c>
      <c r="CS840" s="216" t="n">
        <v>61</v>
      </c>
      <c r="CT840" s="216" t="n">
        <v>53</v>
      </c>
      <c r="CU840" s="216" t="n">
        <v>59</v>
      </c>
      <c r="CV840" s="216" t="n">
        <v>0</v>
      </c>
      <c r="CW840" s="216" t="n">
        <v>0</v>
      </c>
      <c r="CX840" s="216" t="n">
        <v>92</v>
      </c>
      <c r="CY840" s="216" t="n">
        <v>56</v>
      </c>
      <c r="CZ840" s="216" t="n">
        <v>62</v>
      </c>
      <c r="DA840" s="217" t="n">
        <v>0.348209902986201</v>
      </c>
      <c r="DB840" s="217" t="n">
        <v>0.144470177082473</v>
      </c>
      <c r="DC840" s="217" t="n">
        <v>0.307188443915815</v>
      </c>
      <c r="DD840" s="217" t="n">
        <v>0.0483125285492727</v>
      </c>
      <c r="DE840" s="217" t="n">
        <v>0.0580616598652403</v>
      </c>
      <c r="DF840" s="217" t="n">
        <v>0.115610743885085</v>
      </c>
      <c r="DG840" s="217" t="n">
        <v>0.19510734165523</v>
      </c>
      <c r="DH840" s="217" t="n">
        <v>0.0553738435314915</v>
      </c>
      <c r="DI840" s="217" t="n">
        <v>0.172774550320597</v>
      </c>
      <c r="DJ840" s="217" t="n">
        <v>0.389231362101946</v>
      </c>
      <c r="DK840" s="217" t="n">
        <v>0.176328762221516</v>
      </c>
      <c r="DL840" s="217" t="n">
        <v>0.12464578402133</v>
      </c>
      <c r="DM840" s="217" t="n">
        <v>0.0496112817120539</v>
      </c>
      <c r="DN840" s="217" t="n">
        <v>0.00631390396999697</v>
      </c>
      <c r="DO840" s="217" t="n">
        <v>0.00151036084130344</v>
      </c>
      <c r="DP840" s="217" t="n">
        <v>0.00349835025686016</v>
      </c>
      <c r="DQ840" s="217" t="n">
        <v>0.030916676817411</v>
      </c>
      <c r="DR840" s="217" t="n">
        <v>0.607174880159797</v>
      </c>
      <c r="DS840" s="217" t="n">
        <v>0.203033731377123</v>
      </c>
      <c r="DT840" s="217" t="n">
        <v>0.127901865065105</v>
      </c>
      <c r="DU840" s="217" t="n">
        <v>0.0909544437618633</v>
      </c>
      <c r="DV840" s="217" t="n">
        <v>0.000966856626287379</v>
      </c>
      <c r="DW840" s="217" t="n">
        <v>0.000213138957823953</v>
      </c>
      <c r="DX840" s="217" t="n">
        <v>0.00552152566998467</v>
      </c>
      <c r="DY840" s="217" t="n">
        <v>0.0240413508959654</v>
      </c>
      <c r="DZ840" s="217" t="n">
        <v>0.547367087646643</v>
      </c>
      <c r="EA840" s="216" t="n">
        <v>24</v>
      </c>
      <c r="EB840" s="216" t="n">
        <v>37</v>
      </c>
      <c r="EC840" s="216" t="n">
        <v>34</v>
      </c>
      <c r="ED840" s="216" t="n">
        <v>46</v>
      </c>
      <c r="EE840" s="216" t="n">
        <v>63</v>
      </c>
      <c r="EF840" s="216" t="n">
        <v>50</v>
      </c>
      <c r="EG840" s="216" t="n">
        <v>40</v>
      </c>
      <c r="EH840" s="216" t="n">
        <v>59</v>
      </c>
      <c r="EI840" s="216" t="n">
        <v>33</v>
      </c>
      <c r="EJ840" s="216" t="n">
        <v>28</v>
      </c>
      <c r="EK840" s="216" t="n">
        <v>50</v>
      </c>
      <c r="EL840" s="216" t="n">
        <v>47</v>
      </c>
      <c r="EM840" s="216" t="n">
        <v>39</v>
      </c>
      <c r="EN840" s="216" t="n">
        <v>0</v>
      </c>
      <c r="EO840" s="216" t="n">
        <v>0</v>
      </c>
      <c r="EP840" s="216" t="n">
        <v>88</v>
      </c>
      <c r="EQ840" s="216" t="n">
        <v>63</v>
      </c>
      <c r="ER840" s="216" t="n">
        <v>72</v>
      </c>
      <c r="ES840" s="217" t="n">
        <v>0.332257973979694</v>
      </c>
      <c r="ET840" s="217" t="n">
        <v>0.124018261368389</v>
      </c>
      <c r="EU840" s="217" t="n">
        <v>0.217233144293681</v>
      </c>
      <c r="EV840" s="217" t="n">
        <v>0.0675921360677375</v>
      </c>
      <c r="EW840" s="217" t="n">
        <v>0.063061418091529</v>
      </c>
      <c r="EX840" s="217" t="n">
        <v>0.0956810016158509</v>
      </c>
      <c r="EY840" s="217" t="n">
        <v>0.180703459495397</v>
      </c>
      <c r="EZ840" s="217" t="n">
        <v>0.0540342439181694</v>
      </c>
      <c r="FA840" s="217" t="n">
        <v>0.170542580165934</v>
      </c>
      <c r="FB840" s="217" t="n">
        <v>0.447282803719351</v>
      </c>
      <c r="FC840" s="81" t="n">
        <v>7.07368766778467</v>
      </c>
      <c r="FD840" s="82" t="n">
        <v>64.2271512976024</v>
      </c>
      <c r="FE840" s="83" t="n">
        <v>20</v>
      </c>
      <c r="FF840" s="84" t="n">
        <v>0.3</v>
      </c>
      <c r="FG840" s="85" t="n">
        <v>0.19106057596688</v>
      </c>
      <c r="FH840" s="217" t="n">
        <v>0.0855278860688997</v>
      </c>
      <c r="FI840" s="86" t="n">
        <v>52.8192705783484</v>
      </c>
      <c r="FJ840" s="87" t="n">
        <v>0.908571636343152</v>
      </c>
      <c r="FK840" s="88" t="n">
        <v>0.103420375568885</v>
      </c>
      <c r="FL840" s="89" t="n">
        <v>0.188151563468617</v>
      </c>
      <c r="FM840" s="90" t="n">
        <v>0.000057835897165421</v>
      </c>
      <c r="FN840" s="91" t="n">
        <v>1.66769828166535</v>
      </c>
      <c r="FO840" s="92" t="n">
        <v>247.54547550695</v>
      </c>
      <c r="FP840" s="216" t="n">
        <v>22</v>
      </c>
      <c r="FQ840" s="216" t="n">
        <v>71</v>
      </c>
      <c r="FR840" s="216" t="n">
        <v>51</v>
      </c>
      <c r="FS840" s="216" t="n">
        <v>69</v>
      </c>
      <c r="FT840" s="216" t="n">
        <v>43</v>
      </c>
      <c r="FU840" s="216" t="n">
        <v>33</v>
      </c>
      <c r="FV840" s="216" t="n">
        <v>41</v>
      </c>
      <c r="FW840" s="216" t="n">
        <v>97</v>
      </c>
      <c r="FX840" s="216" t="n">
        <v>30</v>
      </c>
      <c r="FY840" s="216" t="n">
        <v>34</v>
      </c>
      <c r="FZ840" s="216" t="n">
        <v>27</v>
      </c>
      <c r="GA840" s="216" t="n">
        <v>55</v>
      </c>
      <c r="GB840" s="216" t="n">
        <v>35</v>
      </c>
      <c r="GC840" s="93" t="n">
        <v>8.08189373573191</v>
      </c>
      <c r="GD840" s="94" t="n">
        <v>61.6255472837694</v>
      </c>
      <c r="GE840" s="95" t="n">
        <v>25.2391395180474</v>
      </c>
      <c r="GF840" s="96" t="n">
        <v>0.306164691281415</v>
      </c>
      <c r="GG840" s="97" t="n">
        <v>0.261231818712494</v>
      </c>
      <c r="GH840" s="217" t="n">
        <v>0.303121038041331</v>
      </c>
      <c r="GI840" s="98" t="n">
        <v>212.089844158098</v>
      </c>
      <c r="GJ840" s="99" t="n">
        <v>0.134584451980812</v>
      </c>
      <c r="GK840" s="100" t="n">
        <v>0.426136923302407</v>
      </c>
      <c r="GL840" s="101" t="n">
        <v>1.9332019546488</v>
      </c>
      <c r="GM840" s="102" t="n">
        <v>21.813132352397</v>
      </c>
      <c r="GN840" s="103" t="n">
        <v>3.94573073547232</v>
      </c>
      <c r="GO840" s="104" t="n">
        <v>4611.7525877926</v>
      </c>
      <c r="GP840" s="216" t="n">
        <v>12</v>
      </c>
      <c r="GQ840" s="216" t="n">
        <v>63</v>
      </c>
      <c r="GR840" s="216" t="n">
        <v>32</v>
      </c>
      <c r="GS840" s="216" t="n">
        <v>60</v>
      </c>
      <c r="GT840" s="216" t="n">
        <v>14</v>
      </c>
      <c r="GU840" s="216" t="n">
        <v>15</v>
      </c>
      <c r="GV840" s="216" t="n">
        <v>27</v>
      </c>
      <c r="GW840" s="216" t="n">
        <v>85</v>
      </c>
      <c r="GX840" s="216" t="n">
        <v>30</v>
      </c>
      <c r="GY840" s="216" t="n">
        <v>16</v>
      </c>
      <c r="GZ840" s="216" t="n">
        <v>22</v>
      </c>
      <c r="HA840" s="216" t="n">
        <v>23</v>
      </c>
      <c r="HB840" s="216" t="n">
        <v>15</v>
      </c>
      <c r="HC840" s="105" t="n">
        <v>8.0466806650863</v>
      </c>
      <c r="HD840" s="106" t="n">
        <v>63.9414157060519</v>
      </c>
      <c r="HE840" s="107" t="n">
        <v>27.0717645273858</v>
      </c>
      <c r="HF840" s="108" t="n">
        <v>0.330693369746624</v>
      </c>
      <c r="HG840" s="109" t="n">
        <v>0.413557543770445</v>
      </c>
      <c r="HH840" s="217" t="n">
        <v>0.436557294498257</v>
      </c>
      <c r="HI840" s="110" t="n">
        <v>208.37470400837</v>
      </c>
      <c r="HJ840" s="111" t="n">
        <v>0.450294877352233</v>
      </c>
      <c r="HK840" s="112" t="n">
        <v>0.297830491040695</v>
      </c>
      <c r="HL840" s="113" t="n">
        <v>2.77894220443865</v>
      </c>
      <c r="HM840" s="114" t="n">
        <v>0.0447884827009429</v>
      </c>
      <c r="HN840" s="115" t="n">
        <v>15.1238170173404</v>
      </c>
      <c r="HO840" s="116" t="n">
        <v>1097.03531026252</v>
      </c>
      <c r="HP840" s="216" t="n">
        <v>18</v>
      </c>
      <c r="HQ840" s="216" t="n">
        <v>46</v>
      </c>
      <c r="HR840" s="216" t="n">
        <v>17</v>
      </c>
      <c r="HS840" s="216" t="n">
        <v>39</v>
      </c>
      <c r="HT840" s="216" t="n">
        <v>33</v>
      </c>
      <c r="HU840" s="216" t="n">
        <v>25</v>
      </c>
      <c r="HV840" s="216" t="n">
        <v>30</v>
      </c>
      <c r="HW840" s="216" t="n">
        <v>56</v>
      </c>
      <c r="HX840" s="216" t="n">
        <v>25</v>
      </c>
      <c r="HY840" s="216" t="n">
        <v>28</v>
      </c>
      <c r="HZ840" s="216" t="n">
        <v>21</v>
      </c>
      <c r="IA840" s="216" t="n">
        <v>36</v>
      </c>
      <c r="IB840" s="216" t="n">
        <v>26</v>
      </c>
      <c r="IC840" s="216"/>
      <c r="ID840" s="216"/>
      <c r="IE840" s="216"/>
      <c r="IF840" s="216"/>
      <c r="IG840" s="216"/>
      <c r="IH840" s="216"/>
      <c r="II840" s="216"/>
      <c r="IJ840" s="216"/>
      <c r="IK840" s="216"/>
      <c r="IL840" s="216"/>
      <c r="IM840" s="216"/>
      <c r="IN840" s="216"/>
      <c r="IO840" s="216"/>
      <c r="IP840" s="117" t="n">
        <v>3.18192157053037</v>
      </c>
      <c r="IQ840" s="118" t="n">
        <v>10.3990542341078</v>
      </c>
      <c r="IR840" s="119" t="n">
        <v>0.732197507387364</v>
      </c>
      <c r="IS840" s="120" t="n">
        <v>4.53962454580166</v>
      </c>
      <c r="IT840" s="121" t="n">
        <v>6.2799656268226</v>
      </c>
      <c r="IU840" s="122" t="n">
        <v>4.39067703083933</v>
      </c>
      <c r="IV840" s="123" t="n">
        <v>5.78496064656947</v>
      </c>
      <c r="IW840" s="124" t="n">
        <v>13.9836054790703</v>
      </c>
      <c r="IX840" s="125" t="n">
        <v>4.4581528865239</v>
      </c>
      <c r="IY840" s="126" t="n">
        <v>4.88199928271693</v>
      </c>
      <c r="IZ840" s="127" t="n">
        <v>3.92160303118011</v>
      </c>
      <c r="JA840" s="128" t="n">
        <v>5.93160986468535</v>
      </c>
      <c r="JB840" s="129" t="n">
        <v>5.09583873682807</v>
      </c>
      <c r="JC840" s="130" t="n">
        <v>789.9</v>
      </c>
      <c r="JD840" s="131" t="n">
        <v>42.9</v>
      </c>
      <c r="JE840" s="132" t="n">
        <v>311.6</v>
      </c>
      <c r="JF840" s="133" t="n">
        <v>327.6</v>
      </c>
      <c r="JG840" s="134" t="n">
        <v>463.4</v>
      </c>
      <c r="JH840" s="135" t="n">
        <v>918.2</v>
      </c>
      <c r="JI840" s="136" t="n">
        <v>1595.2</v>
      </c>
      <c r="JJ840" s="137" t="n">
        <v>986.7</v>
      </c>
      <c r="JK840" s="138" t="n">
        <v>236.1</v>
      </c>
      <c r="JL840" s="139" t="n">
        <v>119.2</v>
      </c>
      <c r="JM840" s="140" t="n">
        <v>0</v>
      </c>
      <c r="JN840" s="141" t="n">
        <v>0</v>
      </c>
      <c r="JO840" s="142" t="n">
        <v>86.1</v>
      </c>
      <c r="JP840" s="143" t="n">
        <v>167</v>
      </c>
      <c r="JQ840" s="144" t="n">
        <v>6548.5</v>
      </c>
      <c r="JR840" s="145" t="n">
        <v>8143.6</v>
      </c>
      <c r="JS840" s="146" t="n">
        <v>5408.1</v>
      </c>
      <c r="JT840" s="147" t="n">
        <v>2474.9</v>
      </c>
      <c r="JU840" s="148" t="n">
        <v>4837</v>
      </c>
      <c r="JV840" s="149" t="n">
        <v>215</v>
      </c>
      <c r="JW840" s="150" t="n">
        <v>2513.8</v>
      </c>
      <c r="JX840" s="151" t="n">
        <v>7680.3</v>
      </c>
      <c r="JY840" s="152" t="n">
        <v>472.9</v>
      </c>
      <c r="JZ840" s="153" t="n">
        <v>47.7</v>
      </c>
      <c r="KA840" s="154" t="n">
        <v>285.4</v>
      </c>
      <c r="KB840" s="155" t="n">
        <v>96.7</v>
      </c>
      <c r="KC840" s="156" t="n">
        <v>19.7</v>
      </c>
      <c r="KD840" s="157" t="n">
        <v>0.1</v>
      </c>
      <c r="KE840" s="158" t="n">
        <v>23.2</v>
      </c>
      <c r="KF840" s="159" t="n">
        <v>0</v>
      </c>
      <c r="KG840" s="160" t="n">
        <v>1696.8</v>
      </c>
      <c r="KH840" s="161" t="n">
        <v>6446.9</v>
      </c>
      <c r="KI840" s="162" t="n">
        <v>4159.5</v>
      </c>
      <c r="KJ840" s="163" t="n">
        <v>3984.2</v>
      </c>
      <c r="KK840" s="164" t="n">
        <v>2261.8</v>
      </c>
      <c r="KL840" s="165" t="n">
        <v>2474.9</v>
      </c>
      <c r="KM840" s="166" t="n">
        <v>8029.4</v>
      </c>
      <c r="KN840" t="n">
        <v>716.8</v>
      </c>
      <c r="KO840" s="167" t="n">
        <v>80.9033195058972</v>
      </c>
      <c r="KP840" s="168" t="n">
        <v>46245.416859764</v>
      </c>
      <c r="KQ840" s="169" t="n">
        <v>0.0141823912077256</v>
      </c>
      <c r="KR840" s="217" t="n">
        <v>0.459207459207459</v>
      </c>
      <c r="KS840" s="217" t="n">
        <v>0.00233100233100233</v>
      </c>
      <c r="KT840" s="217" t="n">
        <v>0.540792540792541</v>
      </c>
      <c r="KU840" s="217" t="n">
        <v>0</v>
      </c>
      <c r="KV840" s="217" t="n">
        <v>0.208359939093276</v>
      </c>
      <c r="KW840" s="217" t="n">
        <v>0.791652340488236</v>
      </c>
      <c r="KX840" s="217" t="n">
        <v>0.510769192985903</v>
      </c>
      <c r="KY840" s="217" t="n">
        <v>0.489243086595609</v>
      </c>
      <c r="KZ840" s="170" t="n">
        <v>8</v>
      </c>
      <c r="LA840" s="171" t="n">
        <v>91</v>
      </c>
      <c r="LB840" s="172" t="n">
        <v>1</v>
      </c>
      <c r="LC840" s="173" t="n">
        <v>35.1</v>
      </c>
      <c r="LD840" s="174" t="n">
        <v>1.75912364693691</v>
      </c>
      <c r="LE840" s="175" t="n">
        <v>9.26846473586962</v>
      </c>
      <c r="LF840" s="176" t="n">
        <v>0.146439501477473</v>
      </c>
      <c r="LG840" s="177" t="n">
        <v>1.75727401772967</v>
      </c>
      <c r="LH840" s="178" t="n">
        <v>2.03322008397589</v>
      </c>
      <c r="LI840" s="179" t="n">
        <v>2.10415447428674</v>
      </c>
      <c r="LJ840" s="180" t="n">
        <v>3.8379302172423</v>
      </c>
      <c r="LK840" s="181" t="n">
        <v>11.5734096061135</v>
      </c>
      <c r="LL840" s="182" t="n">
        <v>4.39640708944036</v>
      </c>
      <c r="LM840" s="183" t="n">
        <v>2.36147533676692</v>
      </c>
      <c r="LN840" s="184" t="n">
        <v>3.18902819197064</v>
      </c>
      <c r="LO840" s="185" t="n">
        <v>2.78306143359166</v>
      </c>
      <c r="LP840" s="186" t="n">
        <v>2.20612559165298</v>
      </c>
      <c r="LQ840" s="187" t="n">
        <v>1.76035609704147</v>
      </c>
      <c r="LR840" s="188" t="n">
        <v>5.7596802116847</v>
      </c>
      <c r="LS840" s="189" t="n">
        <v>0.405571279897523</v>
      </c>
      <c r="LT840" s="190" t="n">
        <v>2.51454193536464</v>
      </c>
      <c r="LU840" s="191" t="n">
        <v>3.47862963202032</v>
      </c>
      <c r="LV840" s="192" t="n">
        <v>2.41080909322904</v>
      </c>
      <c r="LW840" s="193" t="n">
        <v>3.27210336743588</v>
      </c>
      <c r="LX840" s="194" t="n">
        <v>7.73906656198859</v>
      </c>
      <c r="LY840" s="195" t="n">
        <v>2.4796845785002</v>
      </c>
      <c r="LZ840" s="196" t="n">
        <v>2.71051079998277</v>
      </c>
      <c r="MA840" s="197" t="n">
        <v>2.16991433015728</v>
      </c>
      <c r="MB840" s="198" t="n">
        <v>3.56370966736029</v>
      </c>
      <c r="MC840" s="199" t="n">
        <v>2.8208600804846</v>
      </c>
      <c r="MD840" s="200" t="n">
        <v>0.97393910889393</v>
      </c>
      <c r="ME840" s="201" t="n">
        <v>5.13457642894615</v>
      </c>
      <c r="MF840" s="202" t="n">
        <v>0.0811142559795045</v>
      </c>
      <c r="MG840" s="203" t="n">
        <v>0.973371071754054</v>
      </c>
      <c r="MH840" s="204" t="n">
        <v>1.12631620861469</v>
      </c>
      <c r="MI840" s="205" t="n">
        <v>1.14311062292528</v>
      </c>
      <c r="MJ840" s="206" t="n">
        <v>2.2094510019405</v>
      </c>
      <c r="MK840" s="207" t="n">
        <v>6.37906967749309</v>
      </c>
      <c r="ML840" s="208" t="n">
        <v>2.45033311797138</v>
      </c>
      <c r="MM840" s="209" t="n">
        <v>1.31503923145961</v>
      </c>
      <c r="MN840" s="210" t="n">
        <v>1.76398193334501</v>
      </c>
      <c r="MO840" s="211" t="n">
        <v>1.6725615431007</v>
      </c>
      <c r="MP840" s="212" t="n">
        <v>1.22181718885212</v>
      </c>
      <c r="MQ840" s="215" t="n">
        <v>0.0497388206422329</v>
      </c>
      <c r="MR840" s="215" t="n">
        <v>0.744045639175637</v>
      </c>
      <c r="MS840" t="n">
        <v>1</v>
      </c>
      <c r="MT840" t="n">
        <v>1</v>
      </c>
      <c r="MU840" t="n">
        <v>1</v>
      </c>
      <c r="MV840" s="217" t="n">
        <v>0.0892719256731512</v>
      </c>
      <c r="MW840" s="213" t="n">
        <v>0.913895510929735</v>
      </c>
      <c r="MX840" t="n">
        <v>0.00621069489473068</v>
      </c>
      <c r="MY840" t="n">
        <v>0.0615731156335039</v>
      </c>
      <c r="MZ840" t="n">
        <v>0.0371600067705689</v>
      </c>
      <c r="NA840" t="n">
        <v>0.012590654010911</v>
      </c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 s="216" t="n">
        <v>18</v>
      </c>
      <c r="NP840" s="216" t="n">
        <v>53</v>
      </c>
      <c r="NQ840" s="216" t="n">
        <v>16</v>
      </c>
      <c r="NR840" s="216" t="n">
        <v>41</v>
      </c>
      <c r="NS840" s="216" t="n">
        <v>36</v>
      </c>
      <c r="NT840" s="216" t="n">
        <v>25</v>
      </c>
      <c r="NU840" s="216" t="n">
        <v>33</v>
      </c>
      <c r="NV840" s="216" t="n">
        <v>66</v>
      </c>
      <c r="NW840" s="216" t="n">
        <v>26</v>
      </c>
      <c r="NX840" s="216" t="n">
        <v>29</v>
      </c>
      <c r="NY840" s="216" t="n">
        <v>21</v>
      </c>
      <c r="NZ840" s="216" t="n">
        <v>37</v>
      </c>
      <c r="OA840" s="216" t="n">
        <v>28</v>
      </c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 t="n">
        <v>13</v>
      </c>
      <c r="OP840" t="n">
        <v>38</v>
      </c>
      <c r="OQ840" t="n">
        <v>14</v>
      </c>
      <c r="OR840" t="n">
        <v>27</v>
      </c>
      <c r="OS840" t="n">
        <v>16</v>
      </c>
      <c r="OT840" t="n">
        <v>14</v>
      </c>
      <c r="OU840" t="n">
        <v>25</v>
      </c>
      <c r="OV840" t="n">
        <v>49</v>
      </c>
      <c r="OW840" t="n">
        <v>27</v>
      </c>
      <c r="OX840" t="n">
        <v>17</v>
      </c>
      <c r="OY840" t="n">
        <v>19</v>
      </c>
      <c r="OZ840" t="n">
        <v>21</v>
      </c>
      <c r="PA840" t="n">
        <v>15</v>
      </c>
      <c r="PB840" s="216"/>
      <c r="PC840" s="216"/>
      <c r="PD840" s="216"/>
      <c r="PE840" s="216"/>
      <c r="PF840" s="216"/>
      <c r="PG840" s="216"/>
      <c r="PH840" s="216"/>
      <c r="PI840" s="216"/>
      <c r="PJ840" s="216"/>
      <c r="PK840" s="216"/>
      <c r="PL840" s="216"/>
      <c r="PM840" s="216"/>
      <c r="PN840" s="216"/>
      <c r="PO840" t="n">
        <v>11</v>
      </c>
      <c r="PP840" t="n">
        <v>51</v>
      </c>
      <c r="PQ840" t="n">
        <v>14</v>
      </c>
      <c r="PR840" t="n">
        <v>34</v>
      </c>
      <c r="PS840" t="n">
        <v>14</v>
      </c>
      <c r="PT840" t="n">
        <v>15</v>
      </c>
      <c r="PU840" t="n">
        <v>28</v>
      </c>
      <c r="PV840" t="n">
        <v>62</v>
      </c>
      <c r="PW840" t="n">
        <v>32</v>
      </c>
      <c r="PX840" t="n">
        <v>18</v>
      </c>
      <c r="PY840" t="n">
        <v>22</v>
      </c>
      <c r="PZ840" t="n">
        <v>24</v>
      </c>
      <c r="QA840" t="n">
        <v>15</v>
      </c>
    </row>
    <row r="841">
      <c r="A841" t="n">
        <v>852</v>
      </c>
      <c r="B841" s="218" t="n">
        <v>2236.3</v>
      </c>
      <c r="C841" t="n">
        <v>-78.916632</v>
      </c>
      <c r="D841" t="n">
        <v>39.667589</v>
      </c>
      <c r="E841" t="s">
        <v>537</v>
      </c>
      <c r="F841" t="s">
        <v>538</v>
      </c>
      <c r="G841" s="19" t="n">
        <v>0.59877807451455</v>
      </c>
      <c r="H841" s="20" t="n">
        <v>0.878861333504175</v>
      </c>
      <c r="I841" s="21" t="n">
        <v>1.02601821855435</v>
      </c>
      <c r="J841" s="22" t="n">
        <v>0.0321073910156841</v>
      </c>
      <c r="K841" s="23" t="n">
        <v>0.909850975584227</v>
      </c>
      <c r="L841" s="24" t="n">
        <v>0.489440424335693</v>
      </c>
      <c r="M841" s="25" t="n">
        <v>1.06967837289711</v>
      </c>
      <c r="N841" s="26" t="n">
        <v>0.836613796910043</v>
      </c>
      <c r="O841" s="27" t="n">
        <v>1.30675910744843</v>
      </c>
      <c r="P841" s="28" t="n">
        <v>0.261592411097379</v>
      </c>
      <c r="Q841" s="29" t="n">
        <v>0.149876746933877</v>
      </c>
      <c r="R841" s="30" t="n">
        <v>0.28735903637634</v>
      </c>
      <c r="S841" s="31" t="n">
        <v>0.417321231214667</v>
      </c>
      <c r="T841" s="32" t="n">
        <v>0.0637403543268106</v>
      </c>
      <c r="U841" s="33" t="n">
        <v>0.0592132930867846</v>
      </c>
      <c r="V841" s="34" t="n">
        <v>0.255644611306506</v>
      </c>
      <c r="W841" s="35" t="n">
        <v>0.565527707250255</v>
      </c>
      <c r="X841" s="36" t="n">
        <v>1.47927732003117</v>
      </c>
      <c r="Y841" s="37" t="n">
        <v>0.802161818194302</v>
      </c>
      <c r="Z841" s="38" t="n">
        <v>0.906569047847111</v>
      </c>
      <c r="AA841" s="39" t="n">
        <v>0.79242004212144</v>
      </c>
      <c r="AB841" s="40" t="n">
        <v>0.653243191312899</v>
      </c>
      <c r="AC841" s="41" t="n">
        <v>0.338786291156068</v>
      </c>
      <c r="AD841" s="42" t="n">
        <v>1.78762782494527</v>
      </c>
      <c r="AE841" s="43" t="n">
        <v>0.163907072140059</v>
      </c>
      <c r="AF841" s="44" t="n">
        <v>0.568376251413439</v>
      </c>
      <c r="AG841" s="45" t="n">
        <v>0.15948440202234</v>
      </c>
      <c r="AH841" s="46" t="n">
        <v>0.0400345860824805</v>
      </c>
      <c r="AI841" s="47" t="n">
        <v>0.000000734402077695701</v>
      </c>
      <c r="AJ841" s="48" t="n">
        <v>0.0464038282065647</v>
      </c>
      <c r="AK841" s="49" t="n">
        <v>0.0799068563432387</v>
      </c>
      <c r="AL841" s="50" t="n">
        <v>0.584698103396303</v>
      </c>
      <c r="AM841" s="51" t="n">
        <v>1.06652755796703</v>
      </c>
      <c r="AN841" s="52" t="n">
        <v>1.40382602902952</v>
      </c>
      <c r="AO841" s="53" t="n">
        <v>0.0499553249243859</v>
      </c>
      <c r="AP841" s="54" t="n">
        <v>0.947317244487866</v>
      </c>
      <c r="AQ841" s="55" t="n">
        <v>0.585657109641593</v>
      </c>
      <c r="AR841" s="56" t="n">
        <v>1.0870952958931</v>
      </c>
      <c r="AS841" s="57" t="n">
        <v>0.824225161493467</v>
      </c>
      <c r="AT841" s="58" t="n">
        <v>1.37244171201834</v>
      </c>
      <c r="AU841" s="59" t="n">
        <v>0.208359512705232</v>
      </c>
      <c r="AV841" s="60" t="n">
        <v>0.275900003810766</v>
      </c>
      <c r="AW841" s="61" t="n">
        <v>0.119119059420967</v>
      </c>
      <c r="AX841" s="62" t="n">
        <v>0.367204737276239</v>
      </c>
      <c r="AY841" s="63" t="n">
        <v>0.252995086305548</v>
      </c>
      <c r="AZ841" s="64" t="n">
        <v>0.209144598888465</v>
      </c>
      <c r="BA841" s="65" t="n">
        <v>0.210692140318747</v>
      </c>
      <c r="BB841" s="66" t="n">
        <v>0.503040516132176</v>
      </c>
      <c r="BC841" s="67" t="n">
        <v>1.77464144264035</v>
      </c>
      <c r="BD841" s="68" t="n">
        <v>0.827244873735545</v>
      </c>
      <c r="BE841" s="69" t="n">
        <v>0.84711527080815</v>
      </c>
      <c r="BF841" s="70" t="n">
        <v>0.70590280796314</v>
      </c>
      <c r="BG841" s="71" t="n">
        <v>0.581453634085213</v>
      </c>
      <c r="BH841" s="72" t="n">
        <v>0.307666621365521</v>
      </c>
      <c r="BI841" s="73" t="n">
        <v>1.67309716804875</v>
      </c>
      <c r="BJ841" s="74" t="n">
        <v>0.189047900189463</v>
      </c>
      <c r="BK841" s="75" t="n">
        <v>0.569042789548127</v>
      </c>
      <c r="BL841" s="76" t="n">
        <v>0.161262148221841</v>
      </c>
      <c r="BM841" s="77" t="n">
        <v>0.0360091137629163</v>
      </c>
      <c r="BN841" s="78" t="n">
        <v>0.0000137041554589411</v>
      </c>
      <c r="BO841" s="79" t="n">
        <v>0.0965017917972177</v>
      </c>
      <c r="BP841" s="80" t="n">
        <v>0.852868458685554</v>
      </c>
      <c r="BQ841" s="217" t="n">
        <v>0.208500455236976</v>
      </c>
      <c r="BR841" s="217" t="n">
        <v>0.126969252482286</v>
      </c>
      <c r="BS841" s="217" t="n">
        <v>0.315180939986986</v>
      </c>
      <c r="BT841" s="217" t="n">
        <v>0.0015511892450879</v>
      </c>
      <c r="BU841" s="217" t="n">
        <v>0.0528274578724284</v>
      </c>
      <c r="BV841" s="217" t="n">
        <v>0.0565845715448809</v>
      </c>
      <c r="BW841" s="217" t="n">
        <v>0.208702103762047</v>
      </c>
      <c r="BX841" s="217" t="n">
        <v>0.0463265214863838</v>
      </c>
      <c r="BY841" s="217" t="n">
        <v>0.225774717166749</v>
      </c>
      <c r="BZ841" s="217" t="n">
        <v>0.101819970486965</v>
      </c>
      <c r="CA841" s="217" t="n">
        <v>0.0264275812726378</v>
      </c>
      <c r="CB841" s="217" t="n">
        <v>0.0358180923847427</v>
      </c>
      <c r="CC841" s="217" t="n">
        <v>0.020703841166212</v>
      </c>
      <c r="CD841" s="217" t="n">
        <v>0.000402450476233064</v>
      </c>
      <c r="CE841" s="217" t="n">
        <v>0.000089433439162903</v>
      </c>
      <c r="CF841" s="217" t="n">
        <v>0.00089433439162903</v>
      </c>
      <c r="CG841" s="217" t="n">
        <v>0.0174842373563475</v>
      </c>
      <c r="CH841" s="217" t="n">
        <v>0.898180029513035</v>
      </c>
      <c r="CI841" s="216" t="n">
        <v>34</v>
      </c>
      <c r="CJ841" s="216" t="n">
        <v>50</v>
      </c>
      <c r="CK841" s="216" t="n">
        <v>57</v>
      </c>
      <c r="CL841" s="216" t="n">
        <v>0</v>
      </c>
      <c r="CM841" s="216" t="n">
        <v>60</v>
      </c>
      <c r="CN841" s="216" t="n">
        <v>39</v>
      </c>
      <c r="CO841" s="216" t="n">
        <v>64</v>
      </c>
      <c r="CP841" s="216" t="n">
        <v>48</v>
      </c>
      <c r="CQ841" s="216" t="n">
        <v>75</v>
      </c>
      <c r="CR841" s="216" t="n">
        <v>23</v>
      </c>
      <c r="CS841" s="216" t="n">
        <v>32</v>
      </c>
      <c r="CT841" s="216" t="n">
        <v>55</v>
      </c>
      <c r="CU841" s="216" t="n">
        <v>63</v>
      </c>
      <c r="CV841" s="216" t="n">
        <v>0</v>
      </c>
      <c r="CW841" s="216" t="n">
        <v>0</v>
      </c>
      <c r="CX841" s="216" t="n">
        <v>87</v>
      </c>
      <c r="CY841" s="216" t="n">
        <v>52</v>
      </c>
      <c r="CZ841" s="216" t="n">
        <v>77</v>
      </c>
      <c r="DA841" s="217" t="n">
        <v>0.348209902986201</v>
      </c>
      <c r="DB841" s="217" t="n">
        <v>0.144470177082473</v>
      </c>
      <c r="DC841" s="217" t="n">
        <v>0.307188443915815</v>
      </c>
      <c r="DD841" s="217" t="n">
        <v>0.0483125285492727</v>
      </c>
      <c r="DE841" s="217" t="n">
        <v>0.0580616598652403</v>
      </c>
      <c r="DF841" s="217" t="n">
        <v>0.115610743885085</v>
      </c>
      <c r="DG841" s="217" t="n">
        <v>0.19510734165523</v>
      </c>
      <c r="DH841" s="217" t="n">
        <v>0.0553738435314915</v>
      </c>
      <c r="DI841" s="217" t="n">
        <v>0.172774550320597</v>
      </c>
      <c r="DJ841" s="217" t="n">
        <v>0.389231362101946</v>
      </c>
      <c r="DK841" s="217" t="n">
        <v>0.176328762221516</v>
      </c>
      <c r="DL841" s="217" t="n">
        <v>0.12464578402133</v>
      </c>
      <c r="DM841" s="217" t="n">
        <v>0.0496112817120539</v>
      </c>
      <c r="DN841" s="217" t="n">
        <v>0.00631390396999697</v>
      </c>
      <c r="DO841" s="217" t="n">
        <v>0.00151036084130344</v>
      </c>
      <c r="DP841" s="217" t="n">
        <v>0.00349835025686016</v>
      </c>
      <c r="DQ841" s="217" t="n">
        <v>0.030916676817411</v>
      </c>
      <c r="DR841" s="217" t="n">
        <v>0.607174880159797</v>
      </c>
      <c r="DS841" s="217" t="n">
        <v>0.0957868101037214</v>
      </c>
      <c r="DT841" s="217" t="n">
        <v>0.300691531303662</v>
      </c>
      <c r="DU841" s="217" t="n">
        <v>0.0563822823196233</v>
      </c>
      <c r="DV841" s="217" t="n">
        <v>0.00159074423977949</v>
      </c>
      <c r="DW841" s="217" t="n">
        <v>0.000427615341912785</v>
      </c>
      <c r="DX841" s="217" t="n">
        <v>0.00424474491680625</v>
      </c>
      <c r="DY841" s="217" t="n">
        <v>0.034757115571489</v>
      </c>
      <c r="DZ841" s="217" t="n">
        <v>0.506119156203579</v>
      </c>
      <c r="EA841" s="216" t="n">
        <v>32</v>
      </c>
      <c r="EB841" s="216" t="n">
        <v>63</v>
      </c>
      <c r="EC841" s="216" t="n">
        <v>74</v>
      </c>
      <c r="ED841" s="216" t="n">
        <v>0</v>
      </c>
      <c r="EE841" s="216" t="n">
        <v>60</v>
      </c>
      <c r="EF841" s="216" t="n">
        <v>43</v>
      </c>
      <c r="EG841" s="216" t="n">
        <v>70</v>
      </c>
      <c r="EH841" s="216" t="n">
        <v>47</v>
      </c>
      <c r="EI841" s="216" t="n">
        <v>78</v>
      </c>
      <c r="EJ841" s="216" t="n">
        <v>13</v>
      </c>
      <c r="EK841" s="216" t="n">
        <v>38</v>
      </c>
      <c r="EL841" s="216" t="n">
        <v>23</v>
      </c>
      <c r="EM841" s="216" t="n">
        <v>51</v>
      </c>
      <c r="EN841" s="216" t="n">
        <v>89</v>
      </c>
      <c r="EO841" s="216" t="n">
        <v>0</v>
      </c>
      <c r="EP841" s="216" t="n">
        <v>0</v>
      </c>
      <c r="EQ841" s="216" t="n">
        <v>44</v>
      </c>
      <c r="ER841" s="216" t="n">
        <v>87</v>
      </c>
      <c r="ES841" s="217" t="n">
        <v>0.356595059956362</v>
      </c>
      <c r="ET841" s="217" t="n">
        <v>0.119049199932827</v>
      </c>
      <c r="EU841" s="217" t="n">
        <v>0.224515668942878</v>
      </c>
      <c r="EV841" s="217" t="n">
        <v>0.0310515294903163</v>
      </c>
      <c r="EW841" s="217" t="n">
        <v>0.0557653290698701</v>
      </c>
      <c r="EX841" s="217" t="n">
        <v>0.0966172366276048</v>
      </c>
      <c r="EY841" s="217" t="n">
        <v>0.191981424766068</v>
      </c>
      <c r="EZ841" s="217" t="n">
        <v>0.056206148089973</v>
      </c>
      <c r="FA841" s="217" t="n">
        <v>0.164505869494974</v>
      </c>
      <c r="FB841" s="217" t="n">
        <v>0.488674451024516</v>
      </c>
      <c r="FC841" s="81" t="n">
        <v>6.48298657350785</v>
      </c>
      <c r="FD841" s="82" t="n">
        <v>55.8678137241039</v>
      </c>
      <c r="FE841" s="83" t="n">
        <v>20</v>
      </c>
      <c r="FF841" s="84" t="n">
        <v>0.2</v>
      </c>
      <c r="FG841" s="85" t="n">
        <v>0.0885017589935602</v>
      </c>
      <c r="FH841" s="217" t="n">
        <v>0.541867601928979</v>
      </c>
      <c r="FI841" s="86" t="n">
        <v>34.7630253865952</v>
      </c>
      <c r="FJ841" s="87" t="n">
        <v>0.0764946063153862</v>
      </c>
      <c r="FK841" s="88" t="n">
        <v>0.0679621923925242</v>
      </c>
      <c r="FL841" s="89" t="n">
        <v>0.0773949400682069</v>
      </c>
      <c r="FM841" s="90" t="n">
        <v>0.0000160196097206517</v>
      </c>
      <c r="FN841" s="91" t="n">
        <v>0.183097011198219</v>
      </c>
      <c r="FO841" s="92" t="n">
        <v>368.510651523303</v>
      </c>
      <c r="FP841" s="216" t="n">
        <v>12</v>
      </c>
      <c r="FQ841" s="216" t="n">
        <v>12</v>
      </c>
      <c r="FR841" s="216" t="n">
        <v>51</v>
      </c>
      <c r="FS841" s="216" t="n">
        <v>30</v>
      </c>
      <c r="FT841" s="216" t="n">
        <v>12</v>
      </c>
      <c r="FU841" s="216" t="n">
        <v>76</v>
      </c>
      <c r="FV841" s="216" t="n">
        <v>33</v>
      </c>
      <c r="FW841" s="216" t="n">
        <v>58</v>
      </c>
      <c r="FX841" s="216" t="n">
        <v>17</v>
      </c>
      <c r="FY841" s="216" t="n">
        <v>15</v>
      </c>
      <c r="FZ841" s="216" t="n">
        <v>20</v>
      </c>
      <c r="GA841" s="216" t="n">
        <v>31</v>
      </c>
      <c r="GB841" s="216" t="n">
        <v>41</v>
      </c>
      <c r="GC841" s="93" t="n">
        <v>8.08189373573191</v>
      </c>
      <c r="GD841" s="94" t="n">
        <v>61.6255472837694</v>
      </c>
      <c r="GE841" s="95" t="n">
        <v>25.2391395180474</v>
      </c>
      <c r="GF841" s="96" t="n">
        <v>0.306164691281415</v>
      </c>
      <c r="GG841" s="97" t="n">
        <v>0.261231818712494</v>
      </c>
      <c r="GH841" s="217" t="n">
        <v>0.303121038041331</v>
      </c>
      <c r="GI841" s="98" t="n">
        <v>212.089844158098</v>
      </c>
      <c r="GJ841" s="99" t="n">
        <v>0.134584451980812</v>
      </c>
      <c r="GK841" s="100" t="n">
        <v>0.426136923302407</v>
      </c>
      <c r="GL841" s="101" t="n">
        <v>1.9332019546488</v>
      </c>
      <c r="GM841" s="102" t="n">
        <v>21.813132352397</v>
      </c>
      <c r="GN841" s="103" t="n">
        <v>3.94573073547232</v>
      </c>
      <c r="GO841" s="104" t="n">
        <v>4611.7525877926</v>
      </c>
      <c r="GP841" s="216" t="n">
        <v>0</v>
      </c>
      <c r="GQ841" s="216" t="n">
        <v>1</v>
      </c>
      <c r="GR841" s="216" t="n">
        <v>0</v>
      </c>
      <c r="GS841" s="216" t="n">
        <v>0</v>
      </c>
      <c r="GT841" s="216" t="n">
        <v>1</v>
      </c>
      <c r="GU841" s="216" t="n">
        <v>74</v>
      </c>
      <c r="GV841" s="216" t="n">
        <v>25</v>
      </c>
      <c r="GW841" s="216" t="n">
        <v>44</v>
      </c>
      <c r="GX841" s="216" t="n">
        <v>21</v>
      </c>
      <c r="GY841" s="216" t="n">
        <v>5</v>
      </c>
      <c r="GZ841" s="216" t="n">
        <v>40</v>
      </c>
      <c r="HA841" s="216" t="n">
        <v>28</v>
      </c>
      <c r="HB841" s="216" t="n">
        <v>59</v>
      </c>
      <c r="HC841" s="105" t="n">
        <v>7.83684103623752</v>
      </c>
      <c r="HD841" s="106" t="n">
        <v>65.9506629727096</v>
      </c>
      <c r="HE841" s="107" t="n">
        <v>28.3325123152709</v>
      </c>
      <c r="HF841" s="108" t="n">
        <v>0.343965517241379</v>
      </c>
      <c r="HG841" s="109" t="n">
        <v>0.287654730307635</v>
      </c>
      <c r="HH841" s="217" t="n">
        <v>0.32387096952709</v>
      </c>
      <c r="HI841" s="110" t="n">
        <v>183.884747472762</v>
      </c>
      <c r="HJ841" s="111" t="n">
        <v>0.134426808880453</v>
      </c>
      <c r="HK841" s="112" t="n">
        <v>0.4214392102667</v>
      </c>
      <c r="HL841" s="113" t="n">
        <v>2.14931532549716</v>
      </c>
      <c r="HM841" s="114" t="n">
        <v>1.16896001133728</v>
      </c>
      <c r="HN841" s="115" t="n">
        <v>1.8973431248092</v>
      </c>
      <c r="HO841" s="116" t="n">
        <v>432.08380820092</v>
      </c>
      <c r="HP841" s="216" t="n">
        <v>15</v>
      </c>
      <c r="HQ841" s="216" t="n">
        <v>15</v>
      </c>
      <c r="HR841" s="216" t="n">
        <v>26</v>
      </c>
      <c r="HS841" s="216" t="n">
        <v>18</v>
      </c>
      <c r="HT841" s="216" t="n">
        <v>17</v>
      </c>
      <c r="HU841" s="216" t="n">
        <v>60</v>
      </c>
      <c r="HV841" s="216" t="n">
        <v>34</v>
      </c>
      <c r="HW841" s="216" t="n">
        <v>52</v>
      </c>
      <c r="HX841" s="216" t="n">
        <v>21</v>
      </c>
      <c r="HY841" s="216" t="n">
        <v>20</v>
      </c>
      <c r="HZ841" s="216" t="n">
        <v>21</v>
      </c>
      <c r="IA841" s="216" t="n">
        <v>37</v>
      </c>
      <c r="IB841" s="216" t="n">
        <v>40</v>
      </c>
      <c r="IC841" s="216"/>
      <c r="ID841" s="216"/>
      <c r="IE841" s="216"/>
      <c r="IF841" s="216"/>
      <c r="IG841" s="216"/>
      <c r="IH841" s="216"/>
      <c r="II841" s="216"/>
      <c r="IJ841" s="216"/>
      <c r="IK841" s="216"/>
      <c r="IL841" s="216"/>
      <c r="IM841" s="216"/>
      <c r="IN841" s="216"/>
      <c r="IO841" s="216"/>
      <c r="IP841" s="117" t="n">
        <v>2.58947675979938</v>
      </c>
      <c r="IQ841" s="118" t="n">
        <v>2.49347224749231</v>
      </c>
      <c r="IR841" s="119" t="n">
        <v>1.08307647662488</v>
      </c>
      <c r="IS841" s="120" t="n">
        <v>0.866461181299906</v>
      </c>
      <c r="IT841" s="121" t="n">
        <v>2.86106143629626</v>
      </c>
      <c r="IU841" s="122" t="n">
        <v>15.8369964379363</v>
      </c>
      <c r="IV841" s="123" t="n">
        <v>7.09640331708722</v>
      </c>
      <c r="IW841" s="124" t="n">
        <v>12.4530856411845</v>
      </c>
      <c r="IX841" s="125" t="n">
        <v>3.64423971960647</v>
      </c>
      <c r="IY841" s="126" t="n">
        <v>3.31972699531772</v>
      </c>
      <c r="IZ841" s="127" t="n">
        <v>4.1063162606508</v>
      </c>
      <c r="JA841" s="128" t="n">
        <v>6.49017981744144</v>
      </c>
      <c r="JB841" s="129" t="n">
        <v>8.79715137334875</v>
      </c>
      <c r="JC841" s="130" t="n">
        <v>629.7</v>
      </c>
      <c r="JD841" s="131" t="n">
        <v>1.5</v>
      </c>
      <c r="JE841" s="132" t="n">
        <v>51.1</v>
      </c>
      <c r="JF841" s="133" t="n">
        <v>83.4</v>
      </c>
      <c r="JG841" s="134" t="n">
        <v>103.6</v>
      </c>
      <c r="JH841" s="135" t="n">
        <v>504.9</v>
      </c>
      <c r="JI841" s="136" t="n">
        <v>227.7</v>
      </c>
      <c r="JJ841" s="137" t="n">
        <v>59.1</v>
      </c>
      <c r="JK841" s="138" t="n">
        <v>80.1</v>
      </c>
      <c r="JL841" s="139" t="n">
        <v>46.3</v>
      </c>
      <c r="JM841" s="140" t="n">
        <v>0.9</v>
      </c>
      <c r="JN841" s="141" t="n">
        <v>0.2</v>
      </c>
      <c r="JO841" s="142" t="n">
        <v>2</v>
      </c>
      <c r="JP841" s="143" t="n">
        <v>39.1</v>
      </c>
      <c r="JQ841" s="144" t="n">
        <v>2008.6</v>
      </c>
      <c r="JR841" s="145" t="n">
        <v>1997.9</v>
      </c>
      <c r="JS841" s="146" t="n">
        <v>1473.9</v>
      </c>
      <c r="JT841" s="147" t="n">
        <v>967</v>
      </c>
      <c r="JU841" s="148" t="n">
        <v>967.3</v>
      </c>
      <c r="JV841" s="149" t="n">
        <v>618</v>
      </c>
      <c r="JW841" s="150" t="n">
        <v>1140.5</v>
      </c>
      <c r="JX841" s="151" t="n">
        <v>2132.6</v>
      </c>
      <c r="JY841" s="152" t="n">
        <v>42.1</v>
      </c>
      <c r="JZ841" s="153" t="n">
        <v>0</v>
      </c>
      <c r="KA841" s="154" t="n">
        <v>6.5</v>
      </c>
      <c r="KB841" s="155" t="n">
        <v>39.1</v>
      </c>
      <c r="KC841" s="156" t="n">
        <v>0</v>
      </c>
      <c r="KD841" s="157" t="n">
        <v>0</v>
      </c>
      <c r="KE841" s="158" t="n">
        <v>1.5</v>
      </c>
      <c r="KF841" s="159" t="n">
        <v>0</v>
      </c>
      <c r="KG841" s="160" t="n">
        <v>309.8</v>
      </c>
      <c r="KH841" s="161" t="n">
        <v>1926.4</v>
      </c>
      <c r="KI841" s="162" t="n">
        <v>1097.6</v>
      </c>
      <c r="KJ841" s="163" t="n">
        <v>1138.7</v>
      </c>
      <c r="KK841" s="164" t="n">
        <v>653.8</v>
      </c>
      <c r="KL841" s="165" t="n">
        <v>967</v>
      </c>
      <c r="KM841" s="166" t="n">
        <v>2282.4</v>
      </c>
      <c r="KN841" t="n">
        <v>389.7</v>
      </c>
      <c r="KO841" s="167" t="n">
        <v>77.1515448619891</v>
      </c>
      <c r="KP841" s="168" t="n">
        <v>28407.5568247592</v>
      </c>
      <c r="KQ841" s="169" t="n">
        <v>0.131023784901758</v>
      </c>
      <c r="KR841" s="217" t="n">
        <v>0</v>
      </c>
      <c r="KS841" s="217" t="n">
        <v>0</v>
      </c>
      <c r="KT841" s="217" t="n">
        <v>1</v>
      </c>
      <c r="KU841" s="217" t="n">
        <v>0</v>
      </c>
      <c r="KV841" s="217" t="n">
        <v>0.138532397263337</v>
      </c>
      <c r="KW841" s="217" t="n">
        <v>0.861422886017082</v>
      </c>
      <c r="KX841" s="217" t="n">
        <v>0.490810714126012</v>
      </c>
      <c r="KY841" s="217" t="n">
        <v>0.509189285873988</v>
      </c>
      <c r="KZ841" s="170" t="n">
        <v>5</v>
      </c>
      <c r="LA841" s="171" t="n">
        <v>90</v>
      </c>
      <c r="LB841" s="172" t="n">
        <v>1</v>
      </c>
      <c r="LC841" s="173" t="n">
        <v>126.7</v>
      </c>
      <c r="LD841" s="174" t="n">
        <v>0.0529556482037041</v>
      </c>
      <c r="LE841" s="175" t="n">
        <v>0.216615295324976</v>
      </c>
      <c r="LF841" s="176" t="n">
        <v>0</v>
      </c>
      <c r="LG841" s="177" t="n">
        <v>0</v>
      </c>
      <c r="LH841" s="178" t="n">
        <v>0.2316361610155</v>
      </c>
      <c r="LI841" s="179" t="n">
        <v>15.3656356286949</v>
      </c>
      <c r="LJ841" s="180" t="n">
        <v>5.44683876331871</v>
      </c>
      <c r="LK841" s="181" t="n">
        <v>9.60974061187355</v>
      </c>
      <c r="LL841" s="182" t="n">
        <v>4.30882095286698</v>
      </c>
      <c r="LM841" s="183" t="n">
        <v>0.984800313356504</v>
      </c>
      <c r="LN841" s="184" t="n">
        <v>8.63726313749689</v>
      </c>
      <c r="LO841" s="185" t="n">
        <v>6.13788139431469</v>
      </c>
      <c r="LP841" s="186" t="n">
        <v>12.5796906825466</v>
      </c>
      <c r="LQ841" s="187" t="n">
        <v>1.60731686657712</v>
      </c>
      <c r="LR841" s="188" t="n">
        <v>1.52310482757589</v>
      </c>
      <c r="LS841" s="189" t="n">
        <v>0.666239717785626</v>
      </c>
      <c r="LT841" s="190" t="n">
        <v>0.532991774228501</v>
      </c>
      <c r="LU841" s="191" t="n">
        <v>1.7376531428792</v>
      </c>
      <c r="LV841" s="192" t="n">
        <v>9.86066556299863</v>
      </c>
      <c r="LW841" s="193" t="n">
        <v>4.39376295952382</v>
      </c>
      <c r="LX841" s="194" t="n">
        <v>7.67145157227355</v>
      </c>
      <c r="LY841" s="195" t="n">
        <v>2.27657398460244</v>
      </c>
      <c r="LZ841" s="196" t="n">
        <v>2.05094298896634</v>
      </c>
      <c r="MA841" s="197" t="n">
        <v>2.53004644142594</v>
      </c>
      <c r="MB841" s="198" t="n">
        <v>3.95129955694186</v>
      </c>
      <c r="MC841" s="199" t="n">
        <v>5.46325344215847</v>
      </c>
      <c r="MD841" s="200" t="n">
        <v>0.0379352475548059</v>
      </c>
      <c r="ME841" s="201" t="n">
        <v>0.133247943557125</v>
      </c>
      <c r="MF841" s="202" t="n">
        <v>0</v>
      </c>
      <c r="MG841" s="203" t="n">
        <v>0</v>
      </c>
      <c r="MH841" s="204" t="n">
        <v>0.135057902435984</v>
      </c>
      <c r="MI841" s="205" t="n">
        <v>9.55411104141145</v>
      </c>
      <c r="MJ841" s="206" t="n">
        <v>3.3796581097591</v>
      </c>
      <c r="MK841" s="207" t="n">
        <v>5.93372955627568</v>
      </c>
      <c r="ML841" s="208" t="n">
        <v>2.72561200695993</v>
      </c>
      <c r="MM841" s="209" t="n">
        <v>0.612999354622289</v>
      </c>
      <c r="MN841" s="210" t="n">
        <v>5.31844689027227</v>
      </c>
      <c r="MO841" s="211" t="n">
        <v>3.73366089299078</v>
      </c>
      <c r="MP841" s="212" t="n">
        <v>7.84615392997735</v>
      </c>
      <c r="MQ841" s="215" t="n">
        <v>0.0891598090529442</v>
      </c>
      <c r="MR841" s="215" t="n">
        <v>0.899215731033684</v>
      </c>
      <c r="MS841" t="n">
        <v>1</v>
      </c>
      <c r="MT841" t="n">
        <v>1</v>
      </c>
      <c r="MU841" t="n">
        <v>1</v>
      </c>
      <c r="MV841" s="217" t="n">
        <v>0.170741324921136</v>
      </c>
      <c r="MW841" s="213" t="n">
        <v>0.676111685625646</v>
      </c>
      <c r="MX841" t="n">
        <v>0</v>
      </c>
      <c r="MY841" t="n">
        <v>0.019741161024102</v>
      </c>
      <c r="MZ841" t="n">
        <v>0.00304792272343618</v>
      </c>
      <c r="NA841" t="n">
        <v>0.0183344274594392</v>
      </c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 s="216" t="n">
        <v>17</v>
      </c>
      <c r="NP841" s="216" t="n">
        <v>14</v>
      </c>
      <c r="NQ841" s="216" t="n">
        <v>32</v>
      </c>
      <c r="NR841" s="216" t="n">
        <v>20</v>
      </c>
      <c r="NS841" s="216" t="n">
        <v>17</v>
      </c>
      <c r="NT841" s="216" t="n">
        <v>71</v>
      </c>
      <c r="NU841" s="216" t="n">
        <v>43</v>
      </c>
      <c r="NV841" s="216" t="n">
        <v>66</v>
      </c>
      <c r="NW841" s="216" t="n">
        <v>24</v>
      </c>
      <c r="NX841" s="216" t="n">
        <v>22</v>
      </c>
      <c r="NY841" s="216" t="n">
        <v>25</v>
      </c>
      <c r="NZ841" s="216" t="n">
        <v>40</v>
      </c>
      <c r="OA841" s="216" t="n">
        <v>50</v>
      </c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 t="n">
        <v>0</v>
      </c>
      <c r="OP841" t="n">
        <v>2</v>
      </c>
      <c r="OQ841" t="n">
        <v>0</v>
      </c>
      <c r="OR841" t="n">
        <v>0</v>
      </c>
      <c r="OS841" t="n">
        <v>2</v>
      </c>
      <c r="OT841" t="n">
        <v>58</v>
      </c>
      <c r="OU841" t="n">
        <v>28</v>
      </c>
      <c r="OV841" t="n">
        <v>41</v>
      </c>
      <c r="OW841" t="n">
        <v>23</v>
      </c>
      <c r="OX841" t="n">
        <v>8</v>
      </c>
      <c r="OY841" t="n">
        <v>35</v>
      </c>
      <c r="OZ841" t="n">
        <v>36</v>
      </c>
      <c r="PA841" t="n">
        <v>48</v>
      </c>
      <c r="PB841" s="216"/>
      <c r="PC841" s="216"/>
      <c r="PD841" s="216"/>
      <c r="PE841" s="216"/>
      <c r="PF841" s="216"/>
      <c r="PG841" s="216"/>
      <c r="PH841" s="216"/>
      <c r="PI841" s="216"/>
      <c r="PJ841" s="216"/>
      <c r="PK841" s="216"/>
      <c r="PL841" s="216"/>
      <c r="PM841" s="216"/>
      <c r="PN841" s="216"/>
      <c r="PO841" t="n">
        <v>0</v>
      </c>
      <c r="PP841" t="n">
        <v>0</v>
      </c>
      <c r="PQ841" t="n">
        <v>0</v>
      </c>
      <c r="PR841" t="n">
        <v>0</v>
      </c>
      <c r="PS841" t="n">
        <v>0</v>
      </c>
      <c r="PT841" t="n">
        <v>75</v>
      </c>
      <c r="PU841" t="n">
        <v>40</v>
      </c>
      <c r="PV841" t="n">
        <v>59</v>
      </c>
      <c r="PW841" t="n">
        <v>34</v>
      </c>
      <c r="PX841" t="n">
        <v>8</v>
      </c>
      <c r="PY841" t="n">
        <v>55</v>
      </c>
      <c r="PZ841" t="n">
        <v>45</v>
      </c>
      <c r="QA841" t="n">
        <v>70</v>
      </c>
    </row>
    <row r="842">
      <c r="A842" t="n">
        <v>853</v>
      </c>
      <c r="B842" s="218" t="n">
        <v>267.2</v>
      </c>
      <c r="C842" t="n">
        <v>-74.638077</v>
      </c>
      <c r="D842" t="n">
        <v>41.152955</v>
      </c>
      <c r="E842" t="s">
        <v>469</v>
      </c>
      <c r="F842" t="s">
        <v>470</v>
      </c>
      <c r="G842" s="19" t="n">
        <v>0.379084786596097</v>
      </c>
      <c r="H842" s="20" t="n">
        <v>0.636016152285456</v>
      </c>
      <c r="I842" s="21" t="n">
        <v>0.418385242536655</v>
      </c>
      <c r="J842" s="22" t="n">
        <v>0.287787531164467</v>
      </c>
      <c r="K842" s="23" t="n">
        <v>0.745339223688317</v>
      </c>
      <c r="L842" s="24" t="n">
        <v>0.85254745412732</v>
      </c>
      <c r="M842" s="25" t="n">
        <v>0.897765796341966</v>
      </c>
      <c r="N842" s="26" t="n">
        <v>1.21655397503276</v>
      </c>
      <c r="O842" s="27" t="n">
        <v>1.22169523184812</v>
      </c>
      <c r="P842" s="28" t="n">
        <v>0.348068154592033</v>
      </c>
      <c r="Q842" s="29" t="n">
        <v>0.509391424007156</v>
      </c>
      <c r="R842" s="30" t="n">
        <v>0.00900756090415249</v>
      </c>
      <c r="S842" s="31" t="n">
        <v>0.14332986767778</v>
      </c>
      <c r="T842" s="32" t="n">
        <v>0</v>
      </c>
      <c r="U842" s="33" t="n">
        <v>0</v>
      </c>
      <c r="V842" s="34" t="n">
        <v>2.8884444601699</v>
      </c>
      <c r="W842" s="35" t="n">
        <v>0.883677099022863</v>
      </c>
      <c r="X842" s="36" t="n">
        <v>1.42445815504293</v>
      </c>
      <c r="Y842" s="37" t="n">
        <v>0.88986829659926</v>
      </c>
      <c r="Z842" s="38" t="n">
        <v>0.951829921220003</v>
      </c>
      <c r="AA842" s="39" t="n">
        <v>0.79242004212144</v>
      </c>
      <c r="AB842" s="40" t="n">
        <v>0.653243191312899</v>
      </c>
      <c r="AC842" s="41" t="n">
        <v>0.503172733700758</v>
      </c>
      <c r="AD842" s="42" t="n">
        <v>1.02843699897119</v>
      </c>
      <c r="AE842" s="43" t="n">
        <v>0.0939430343344678</v>
      </c>
      <c r="AF842" s="44" t="n">
        <v>1.3019474589178</v>
      </c>
      <c r="AG842" s="45" t="n">
        <v>0.441882085572526</v>
      </c>
      <c r="AH842" s="46" t="n">
        <v>0.0814867209833793</v>
      </c>
      <c r="AI842" s="47" t="n">
        <v>0.00090001735952343</v>
      </c>
      <c r="AJ842" s="48" t="n">
        <v>0.135178314528588</v>
      </c>
      <c r="AK842" s="49" t="n">
        <v>0.362193098418686</v>
      </c>
      <c r="AL842" s="50" t="n">
        <v>0.397284902400082</v>
      </c>
      <c r="AM842" s="51" t="n">
        <v>0.740901905365795</v>
      </c>
      <c r="AN842" s="52" t="n">
        <v>0.59163675059835</v>
      </c>
      <c r="AO842" s="53" t="n">
        <v>0.205700605490177</v>
      </c>
      <c r="AP842" s="54" t="n">
        <v>0.686245787038945</v>
      </c>
      <c r="AQ842" s="55" t="n">
        <v>1.03012765025932</v>
      </c>
      <c r="AR842" s="56" t="n">
        <v>0.969326754686365</v>
      </c>
      <c r="AS842" s="57" t="n">
        <v>1.24671439028734</v>
      </c>
      <c r="AT842" s="58" t="n">
        <v>1.23768412619302</v>
      </c>
      <c r="AU842" s="59" t="n">
        <v>0.302893473188775</v>
      </c>
      <c r="AV842" s="60" t="n">
        <v>0.442391314350624</v>
      </c>
      <c r="AW842" s="61" t="n">
        <v>0.00877824956224411</v>
      </c>
      <c r="AX842" s="62" t="n">
        <v>0.0781795605471591</v>
      </c>
      <c r="AY842" s="63" t="n">
        <v>0</v>
      </c>
      <c r="AZ842" s="64" t="n">
        <v>0</v>
      </c>
      <c r="BA842" s="65" t="n">
        <v>1.8300721617744</v>
      </c>
      <c r="BB842" s="66" t="n">
        <v>1.13639035508699</v>
      </c>
      <c r="BC842" s="67" t="n">
        <v>1.58010086667684</v>
      </c>
      <c r="BD842" s="68" t="n">
        <v>0.893762448299525</v>
      </c>
      <c r="BE842" s="69" t="n">
        <v>0.917355976068857</v>
      </c>
      <c r="BF842" s="70" t="n">
        <v>0.738777111472286</v>
      </c>
      <c r="BG842" s="71" t="n">
        <v>0.604789869700862</v>
      </c>
      <c r="BH842" s="72" t="n">
        <v>0.317839029492225</v>
      </c>
      <c r="BI842" s="73" t="n">
        <v>0.714089295075342</v>
      </c>
      <c r="BJ842" s="74" t="n">
        <v>0.095617957115062</v>
      </c>
      <c r="BK842" s="75" t="n">
        <v>0.389126978962276</v>
      </c>
      <c r="BL842" s="76" t="n">
        <v>0.6322464558627</v>
      </c>
      <c r="BM842" s="77" t="n">
        <v>0.0566871408953291</v>
      </c>
      <c r="BN842" s="78" t="n">
        <v>0.438331387866509</v>
      </c>
      <c r="BO842" s="79" t="n">
        <v>0.0352673686671325</v>
      </c>
      <c r="BP842" s="80" t="n">
        <v>1.52259908435699</v>
      </c>
      <c r="BQ842" s="217" t="n">
        <v>0.132001076764172</v>
      </c>
      <c r="BR842" s="217" t="n">
        <v>0.0918853661479928</v>
      </c>
      <c r="BS842" s="217" t="n">
        <v>0.128523111612176</v>
      </c>
      <c r="BT842" s="217" t="n">
        <v>0.013903743315508</v>
      </c>
      <c r="BU842" s="217" t="n">
        <v>0.0432756324900133</v>
      </c>
      <c r="BV842" s="217" t="n">
        <v>0.0985636453689945</v>
      </c>
      <c r="BW842" s="217" t="n">
        <v>0.175160697953272</v>
      </c>
      <c r="BX842" s="217" t="n">
        <v>0.0673652694610778</v>
      </c>
      <c r="BY842" s="217" t="n">
        <v>0.211077844311377</v>
      </c>
      <c r="BZ842" s="217" t="n">
        <v>0.135479041916168</v>
      </c>
      <c r="CA842" s="217" t="n">
        <v>0.0898203592814371</v>
      </c>
      <c r="CB842" s="217" t="n">
        <v>0.00112275449101796</v>
      </c>
      <c r="CC842" s="217" t="n">
        <v>0.00711077844311377</v>
      </c>
      <c r="CD842" s="217" t="n">
        <v>0</v>
      </c>
      <c r="CE842" s="217" t="n">
        <v>0</v>
      </c>
      <c r="CF842" s="217" t="n">
        <v>0.0101047904191617</v>
      </c>
      <c r="CG842" s="217" t="n">
        <v>0.0273203592814371</v>
      </c>
      <c r="CH842" s="217" t="n">
        <v>0.864895209580838</v>
      </c>
      <c r="CI842" s="216" t="n">
        <v>17</v>
      </c>
      <c r="CJ842" s="216" t="n">
        <v>30</v>
      </c>
      <c r="CK842" s="216" t="n">
        <v>23</v>
      </c>
      <c r="CL842" s="216" t="n">
        <v>61</v>
      </c>
      <c r="CM842" s="216" t="n">
        <v>53</v>
      </c>
      <c r="CN842" s="216" t="n">
        <v>57</v>
      </c>
      <c r="CO842" s="216" t="n">
        <v>31</v>
      </c>
      <c r="CP842" s="216" t="n">
        <v>67</v>
      </c>
      <c r="CQ842" s="216" t="n">
        <v>70</v>
      </c>
      <c r="CR842" s="216" t="n">
        <v>29</v>
      </c>
      <c r="CS842" s="216" t="n">
        <v>55</v>
      </c>
      <c r="CT842" s="216" t="n">
        <v>33</v>
      </c>
      <c r="CU842" s="216" t="n">
        <v>52</v>
      </c>
      <c r="CV842" s="216" t="n">
        <v>0</v>
      </c>
      <c r="CW842" s="216" t="n">
        <v>0</v>
      </c>
      <c r="CX842" s="216" t="n">
        <v>92</v>
      </c>
      <c r="CY842" s="216" t="n">
        <v>63</v>
      </c>
      <c r="CZ842" s="216" t="n">
        <v>71</v>
      </c>
      <c r="DA842" s="217" t="n">
        <v>0.348209902986201</v>
      </c>
      <c r="DB842" s="217" t="n">
        <v>0.144470177082473</v>
      </c>
      <c r="DC842" s="217" t="n">
        <v>0.307188443915815</v>
      </c>
      <c r="DD842" s="217" t="n">
        <v>0.0483125285492727</v>
      </c>
      <c r="DE842" s="217" t="n">
        <v>0.0580616598652403</v>
      </c>
      <c r="DF842" s="217" t="n">
        <v>0.115610743885085</v>
      </c>
      <c r="DG842" s="217" t="n">
        <v>0.19510734165523</v>
      </c>
      <c r="DH842" s="217" t="n">
        <v>0.0553738435314915</v>
      </c>
      <c r="DI842" s="217" t="n">
        <v>0.172774550320597</v>
      </c>
      <c r="DJ842" s="217" t="n">
        <v>0.389231362101946</v>
      </c>
      <c r="DK842" s="217" t="n">
        <v>0.176328762221516</v>
      </c>
      <c r="DL842" s="217" t="n">
        <v>0.12464578402133</v>
      </c>
      <c r="DM842" s="217" t="n">
        <v>0.0496112817120539</v>
      </c>
      <c r="DN842" s="217" t="n">
        <v>0.00631390396999697</v>
      </c>
      <c r="DO842" s="217" t="n">
        <v>0.00151036084130344</v>
      </c>
      <c r="DP842" s="217" t="n">
        <v>0.00349835025686016</v>
      </c>
      <c r="DQ842" s="217" t="n">
        <v>0.030916676817411</v>
      </c>
      <c r="DR842" s="217" t="n">
        <v>0.607174880159797</v>
      </c>
      <c r="DS842" s="217" t="n">
        <v>0.203033731377123</v>
      </c>
      <c r="DT842" s="217" t="n">
        <v>0.127901865065105</v>
      </c>
      <c r="DU842" s="217" t="n">
        <v>0.0909544437618633</v>
      </c>
      <c r="DV842" s="217" t="n">
        <v>0.000966856626287379</v>
      </c>
      <c r="DW842" s="217" t="n">
        <v>0.000213138957823953</v>
      </c>
      <c r="DX842" s="217" t="n">
        <v>0.00552152566998467</v>
      </c>
      <c r="DY842" s="217" t="n">
        <v>0.0240413508959654</v>
      </c>
      <c r="DZ842" s="217" t="n">
        <v>0.547367087646643</v>
      </c>
      <c r="EA842" s="216" t="n">
        <v>20</v>
      </c>
      <c r="EB842" s="216" t="n">
        <v>44</v>
      </c>
      <c r="EC842" s="216" t="n">
        <v>43</v>
      </c>
      <c r="ED842" s="216" t="n">
        <v>44</v>
      </c>
      <c r="EE842" s="216" t="n">
        <v>47</v>
      </c>
      <c r="EF842" s="216" t="n">
        <v>66</v>
      </c>
      <c r="EG842" s="216" t="n">
        <v>46</v>
      </c>
      <c r="EH842" s="216" t="n">
        <v>69</v>
      </c>
      <c r="EI842" s="216" t="n">
        <v>74</v>
      </c>
      <c r="EJ842" s="216" t="n">
        <v>19</v>
      </c>
      <c r="EK842" s="216" t="n">
        <v>42</v>
      </c>
      <c r="EL842" s="216" t="n">
        <v>28</v>
      </c>
      <c r="EM842" s="216" t="n">
        <v>33</v>
      </c>
      <c r="EN842" s="216" t="n">
        <v>0</v>
      </c>
      <c r="EO842" s="216" t="n">
        <v>0</v>
      </c>
      <c r="EP842" s="216" t="n">
        <v>88</v>
      </c>
      <c r="EQ842" s="216" t="n">
        <v>69</v>
      </c>
      <c r="ER842" s="216" t="n">
        <v>81</v>
      </c>
      <c r="ES842" s="217" t="n">
        <v>0.332257973979694</v>
      </c>
      <c r="ET842" s="217" t="n">
        <v>0.124018261368389</v>
      </c>
      <c r="EU842" s="217" t="n">
        <v>0.217233144293681</v>
      </c>
      <c r="EV842" s="217" t="n">
        <v>0.0675921360677375</v>
      </c>
      <c r="EW842" s="217" t="n">
        <v>0.063061418091529</v>
      </c>
      <c r="EX842" s="217" t="n">
        <v>0.0956810016158509</v>
      </c>
      <c r="EY842" s="217" t="n">
        <v>0.180703459495397</v>
      </c>
      <c r="EZ842" s="217" t="n">
        <v>0.0540342439181694</v>
      </c>
      <c r="FA842" s="217" t="n">
        <v>0.170542580165934</v>
      </c>
      <c r="FB842" s="217" t="n">
        <v>0.447282803719351</v>
      </c>
      <c r="FC842" s="81" t="n">
        <v>7.19182101191199</v>
      </c>
      <c r="FD842" s="82" t="n">
        <v>58.6570398162498</v>
      </c>
      <c r="FE842" s="83" t="n">
        <v>20</v>
      </c>
      <c r="FF842" s="84" t="n">
        <v>0.2</v>
      </c>
      <c r="FG842" s="85" t="n">
        <v>0.131444728351186</v>
      </c>
      <c r="FH842" s="217" t="n">
        <v>0.311740890688259</v>
      </c>
      <c r="FI842" s="86" t="n">
        <v>19.9243635117361</v>
      </c>
      <c r="FJ842" s="87" t="n">
        <v>0.175221885266263</v>
      </c>
      <c r="FK842" s="88" t="n">
        <v>0.188302272408327</v>
      </c>
      <c r="FL842" s="89" t="n">
        <v>0.15753028828299</v>
      </c>
      <c r="FM842" s="90" t="n">
        <v>0.0196321977827394</v>
      </c>
      <c r="FN842" s="91" t="n">
        <v>0.533377230404795</v>
      </c>
      <c r="FO842" s="92" t="n">
        <v>1670.344958913</v>
      </c>
      <c r="FP842" s="216" t="n">
        <v>24</v>
      </c>
      <c r="FQ842" s="216" t="n">
        <v>29</v>
      </c>
      <c r="FR842" s="216" t="n">
        <v>51</v>
      </c>
      <c r="FS842" s="216" t="n">
        <v>3</v>
      </c>
      <c r="FT842" s="216" t="n">
        <v>26</v>
      </c>
      <c r="FU842" s="216" t="n">
        <v>59</v>
      </c>
      <c r="FV842" s="216" t="n">
        <v>24</v>
      </c>
      <c r="FW842" s="216" t="n">
        <v>82</v>
      </c>
      <c r="FX842" s="216" t="n">
        <v>54</v>
      </c>
      <c r="FY842" s="216" t="n">
        <v>29</v>
      </c>
      <c r="FZ842" s="216" t="n">
        <v>73</v>
      </c>
      <c r="GA842" s="216" t="n">
        <v>40</v>
      </c>
      <c r="GB842" s="216" t="n">
        <v>69</v>
      </c>
      <c r="GC842" s="93" t="n">
        <v>8.08189373573191</v>
      </c>
      <c r="GD842" s="94" t="n">
        <v>61.6255472837694</v>
      </c>
      <c r="GE842" s="95" t="n">
        <v>25.2391395180474</v>
      </c>
      <c r="GF842" s="96" t="n">
        <v>0.306164691281415</v>
      </c>
      <c r="GG842" s="97" t="n">
        <v>0.261231818712494</v>
      </c>
      <c r="GH842" s="217" t="n">
        <v>0.303121038041331</v>
      </c>
      <c r="GI842" s="98" t="n">
        <v>212.089844158098</v>
      </c>
      <c r="GJ842" s="99" t="n">
        <v>0.134584451980812</v>
      </c>
      <c r="GK842" s="100" t="n">
        <v>0.426136923302407</v>
      </c>
      <c r="GL842" s="101" t="n">
        <v>1.9332019546488</v>
      </c>
      <c r="GM842" s="102" t="n">
        <v>21.813132352397</v>
      </c>
      <c r="GN842" s="103" t="n">
        <v>3.94573073547232</v>
      </c>
      <c r="GO842" s="104" t="n">
        <v>4611.7525877926</v>
      </c>
      <c r="GP842" s="216" t="n">
        <v>14</v>
      </c>
      <c r="GQ842" s="216" t="n">
        <v>0</v>
      </c>
      <c r="GR842" s="216" t="n">
        <v>32</v>
      </c>
      <c r="GS842" s="216" t="n">
        <v>0</v>
      </c>
      <c r="GT842" s="216" t="n">
        <v>2</v>
      </c>
      <c r="GU842" s="216" t="n">
        <v>37</v>
      </c>
      <c r="GV842" s="216" t="n">
        <v>10</v>
      </c>
      <c r="GW842" s="216" t="n">
        <v>42</v>
      </c>
      <c r="GX842" s="216" t="n">
        <v>66</v>
      </c>
      <c r="GY842" s="216" t="n">
        <v>13</v>
      </c>
      <c r="GZ842" s="216" t="n">
        <v>80</v>
      </c>
      <c r="HA842" s="216" t="n">
        <v>13</v>
      </c>
      <c r="HB842" s="216" t="n">
        <v>88</v>
      </c>
      <c r="HC842" s="105" t="n">
        <v>8.0466806650863</v>
      </c>
      <c r="HD842" s="106" t="n">
        <v>63.9414157060519</v>
      </c>
      <c r="HE842" s="107" t="n">
        <v>27.0717645273858</v>
      </c>
      <c r="HF842" s="108" t="n">
        <v>0.330693369746624</v>
      </c>
      <c r="HG842" s="109" t="n">
        <v>0.413557543770445</v>
      </c>
      <c r="HH842" s="217" t="n">
        <v>0.436557294498257</v>
      </c>
      <c r="HI842" s="110" t="n">
        <v>208.37470400837</v>
      </c>
      <c r="HJ842" s="111" t="n">
        <v>0.450294877352233</v>
      </c>
      <c r="HK842" s="112" t="n">
        <v>0.297830491040695</v>
      </c>
      <c r="HL842" s="113" t="n">
        <v>2.77894220443865</v>
      </c>
      <c r="HM842" s="114" t="n">
        <v>0.0447884827009429</v>
      </c>
      <c r="HN842" s="115" t="n">
        <v>15.1238170173404</v>
      </c>
      <c r="HO842" s="116" t="n">
        <v>1097.03531026252</v>
      </c>
      <c r="HP842" s="216" t="n">
        <v>18</v>
      </c>
      <c r="HQ842" s="216" t="n">
        <v>21</v>
      </c>
      <c r="HR842" s="216" t="n">
        <v>15</v>
      </c>
      <c r="HS842" s="216" t="n">
        <v>10</v>
      </c>
      <c r="HT842" s="216" t="n">
        <v>20</v>
      </c>
      <c r="HU842" s="216" t="n">
        <v>37</v>
      </c>
      <c r="HV842" s="216" t="n">
        <v>19</v>
      </c>
      <c r="HW842" s="216" t="n">
        <v>47</v>
      </c>
      <c r="HX842" s="216" t="n">
        <v>35</v>
      </c>
      <c r="HY842" s="216" t="n">
        <v>23</v>
      </c>
      <c r="HZ842" s="216" t="n">
        <v>42</v>
      </c>
      <c r="IA842" s="216" t="n">
        <v>33</v>
      </c>
      <c r="IB842" s="216" t="n">
        <v>38</v>
      </c>
      <c r="IC842" s="216"/>
      <c r="ID842" s="216"/>
      <c r="IE842" s="216"/>
      <c r="IF842" s="216"/>
      <c r="IG842" s="216"/>
      <c r="IH842" s="216"/>
      <c r="II842" s="216"/>
      <c r="IJ842" s="216"/>
      <c r="IK842" s="216"/>
      <c r="IL842" s="216"/>
      <c r="IM842" s="216"/>
      <c r="IN842" s="216"/>
      <c r="IO842" s="216"/>
      <c r="IP842" s="117" t="n">
        <v>3.1803107365191</v>
      </c>
      <c r="IQ842" s="118" t="n">
        <v>3.82531824246832</v>
      </c>
      <c r="IR842" s="119" t="n">
        <v>0.659537628011779</v>
      </c>
      <c r="IS842" s="120" t="n">
        <v>0.527630102409423</v>
      </c>
      <c r="IT842" s="121" t="n">
        <v>3.44412578772381</v>
      </c>
      <c r="IU842" s="122" t="n">
        <v>7.70989340022617</v>
      </c>
      <c r="IV842" s="123" t="n">
        <v>3.13672037033141</v>
      </c>
      <c r="IW842" s="124" t="n">
        <v>10.624116231462</v>
      </c>
      <c r="IX842" s="125" t="n">
        <v>7.08168887041808</v>
      </c>
      <c r="IY842" s="126" t="n">
        <v>3.79398514426463</v>
      </c>
      <c r="IZ842" s="127" t="n">
        <v>9.45488790422121</v>
      </c>
      <c r="JA842" s="128" t="n">
        <v>5.2472407799691</v>
      </c>
      <c r="JB842" s="129" t="n">
        <v>8.24750791654103</v>
      </c>
      <c r="JC842" s="130" t="n">
        <v>34.2</v>
      </c>
      <c r="JD842" s="131" t="n">
        <v>1.3</v>
      </c>
      <c r="JE842" s="132" t="n">
        <v>6.5</v>
      </c>
      <c r="JF842" s="133" t="n">
        <v>19.9</v>
      </c>
      <c r="JG842" s="134" t="n">
        <v>18</v>
      </c>
      <c r="JH842" s="135" t="n">
        <v>56.4</v>
      </c>
      <c r="JI842" s="136" t="n">
        <v>36.2</v>
      </c>
      <c r="JJ842" s="137" t="n">
        <v>24</v>
      </c>
      <c r="JK842" s="138" t="n">
        <v>0.3</v>
      </c>
      <c r="JL842" s="139" t="n">
        <v>1.9</v>
      </c>
      <c r="JM842" s="140" t="n">
        <v>0</v>
      </c>
      <c r="JN842" s="141" t="n">
        <v>0</v>
      </c>
      <c r="JO842" s="142" t="n">
        <v>2.7</v>
      </c>
      <c r="JP842" s="143" t="n">
        <v>7.3</v>
      </c>
      <c r="JQ842" s="144" t="n">
        <v>231.1</v>
      </c>
      <c r="JR842" s="145" t="n">
        <v>266.1</v>
      </c>
      <c r="JS842" s="146" t="n">
        <v>201.9</v>
      </c>
      <c r="JT842" s="147" t="n">
        <v>93.5</v>
      </c>
      <c r="JU842" s="148" t="n">
        <v>150.2</v>
      </c>
      <c r="JV842" s="149" t="n">
        <v>30.8</v>
      </c>
      <c r="JW842" s="150" t="n">
        <v>98.8</v>
      </c>
      <c r="JX842" s="151" t="n">
        <v>249.3</v>
      </c>
      <c r="JY842" s="152" t="n">
        <v>12.9</v>
      </c>
      <c r="JZ842" s="153" t="n">
        <v>0</v>
      </c>
      <c r="KA842" s="154" t="n">
        <v>21.1</v>
      </c>
      <c r="KB842" s="155" t="n">
        <v>2.5</v>
      </c>
      <c r="KC842" s="156" t="n">
        <v>0.6</v>
      </c>
      <c r="KD842" s="157" t="n">
        <v>0.7</v>
      </c>
      <c r="KE842" s="158" t="n">
        <v>0</v>
      </c>
      <c r="KF842" s="159" t="n">
        <v>0</v>
      </c>
      <c r="KG842" s="160" t="n">
        <v>47.8</v>
      </c>
      <c r="KH842" s="161" t="n">
        <v>219.4</v>
      </c>
      <c r="KI842" s="162" t="n">
        <v>126.6</v>
      </c>
      <c r="KJ842" s="163" t="n">
        <v>140.7</v>
      </c>
      <c r="KK842" s="164" t="n">
        <v>84.3</v>
      </c>
      <c r="KL842" s="165" t="n">
        <v>93.5</v>
      </c>
      <c r="KM842" s="166" t="n">
        <v>264.1</v>
      </c>
      <c r="KN842" t="n">
        <v>27.8</v>
      </c>
      <c r="KO842" s="167" t="n">
        <v>80.4218319217446</v>
      </c>
      <c r="KP842" s="168" t="n">
        <v>46038.9378489073</v>
      </c>
      <c r="KQ842" s="169" t="n">
        <v>0.0438502673796791</v>
      </c>
      <c r="KR842" s="217" t="n">
        <v>0.461538461538462</v>
      </c>
      <c r="KS842" s="217" t="n">
        <v>0.538461538461538</v>
      </c>
      <c r="KT842" s="217" t="n">
        <v>0</v>
      </c>
      <c r="KU842" s="217" t="n">
        <v>0</v>
      </c>
      <c r="KV842" s="217" t="n">
        <v>0.178892215568862</v>
      </c>
      <c r="KW842" s="217" t="n">
        <v>0.821107784431138</v>
      </c>
      <c r="KX842" s="217" t="n">
        <v>0.473802395209581</v>
      </c>
      <c r="KY842" s="217" t="n">
        <v>0.526571856287425</v>
      </c>
      <c r="KZ842" s="170" t="n">
        <v>3</v>
      </c>
      <c r="LA842" s="171" t="n">
        <v>12</v>
      </c>
      <c r="LB842" s="172" t="n">
        <v>1</v>
      </c>
      <c r="LC842" s="173" t="n">
        <v>4.1</v>
      </c>
      <c r="LD842" s="174" t="n">
        <v>1.84670535843298</v>
      </c>
      <c r="LE842" s="175" t="n">
        <v>0</v>
      </c>
      <c r="LF842" s="176" t="n">
        <v>0.131907525602356</v>
      </c>
      <c r="LG842" s="177" t="n">
        <v>0</v>
      </c>
      <c r="LH842" s="178" t="n">
        <v>0.278345173267275</v>
      </c>
      <c r="LI842" s="179" t="n">
        <v>4.79339771491178</v>
      </c>
      <c r="LJ842" s="180" t="n">
        <v>1.29001501189843</v>
      </c>
      <c r="LK842" s="181" t="n">
        <v>5.08172730208449</v>
      </c>
      <c r="LL842" s="182" t="n">
        <v>8.40190055348093</v>
      </c>
      <c r="LM842" s="183" t="n">
        <v>1.63987436843924</v>
      </c>
      <c r="LN842" s="184" t="n">
        <v>10.3357866442893</v>
      </c>
      <c r="LO842" s="185" t="n">
        <v>1.83217523637042</v>
      </c>
      <c r="LP842" s="186" t="n">
        <v>8.71588110366092</v>
      </c>
      <c r="LQ842" s="187" t="n">
        <v>2.21294842873107</v>
      </c>
      <c r="LR842" s="188" t="n">
        <v>2.66575685633609</v>
      </c>
      <c r="LS842" s="189" t="n">
        <v>0.459613251092429</v>
      </c>
      <c r="LT842" s="190" t="n">
        <v>0.367690600873943</v>
      </c>
      <c r="LU842" s="191" t="n">
        <v>2.39679372916805</v>
      </c>
      <c r="LV842" s="192" t="n">
        <v>5.38941224545359</v>
      </c>
      <c r="LW842" s="193" t="n">
        <v>2.19253395826883</v>
      </c>
      <c r="LX842" s="194" t="n">
        <v>7.35715689608419</v>
      </c>
      <c r="LY842" s="195" t="n">
        <v>5.00476711899948</v>
      </c>
      <c r="LZ842" s="196" t="n">
        <v>2.59078873169776</v>
      </c>
      <c r="MA842" s="197" t="n">
        <v>6.62869558410048</v>
      </c>
      <c r="MB842" s="198" t="n">
        <v>3.6632963617646</v>
      </c>
      <c r="MC842" s="199" t="n">
        <v>5.64119071448795</v>
      </c>
      <c r="MD842" s="200" t="n">
        <v>1.2869171030588</v>
      </c>
      <c r="ME842" s="201" t="n">
        <v>0</v>
      </c>
      <c r="MF842" s="202" t="n">
        <v>0.0919226502184858</v>
      </c>
      <c r="MG842" s="203" t="n">
        <v>0</v>
      </c>
      <c r="MH842" s="204" t="n">
        <v>0.190650123924387</v>
      </c>
      <c r="MI842" s="205" t="n">
        <v>3.36030911715948</v>
      </c>
      <c r="MJ842" s="206" t="n">
        <v>0.905616855210027</v>
      </c>
      <c r="MK842" s="207" t="n">
        <v>3.43504710924429</v>
      </c>
      <c r="ML842" s="208" t="n">
        <v>5.95467286001609</v>
      </c>
      <c r="MM842" s="209" t="n">
        <v>1.09961185773974</v>
      </c>
      <c r="MN842" s="210" t="n">
        <v>7.28241890399938</v>
      </c>
      <c r="MO842" s="211" t="n">
        <v>1.28011227957139</v>
      </c>
      <c r="MP842" s="212" t="n">
        <v>5.95098278258048</v>
      </c>
      <c r="MQ842" s="215" t="n">
        <v>0.401974260807037</v>
      </c>
      <c r="MR842" s="215" t="n">
        <v>0.740898215822971</v>
      </c>
      <c r="MS842" t="n">
        <v>1</v>
      </c>
      <c r="MT842" t="n">
        <v>1</v>
      </c>
      <c r="MU842" t="n">
        <v>1</v>
      </c>
      <c r="MV842" s="217" t="n">
        <v>0.105263157894737</v>
      </c>
      <c r="MW842" s="213" t="n">
        <v>0.901604278074866</v>
      </c>
      <c r="MX842" t="n">
        <v>0</v>
      </c>
      <c r="MY842" t="n">
        <v>0.0517448856799037</v>
      </c>
      <c r="MZ842" t="n">
        <v>0.0846369835539511</v>
      </c>
      <c r="NA842" t="n">
        <v>0.0100280786201364</v>
      </c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 s="216" t="n">
        <v>23</v>
      </c>
      <c r="NP842" s="216" t="n">
        <v>25</v>
      </c>
      <c r="NQ842" s="216" t="n">
        <v>20</v>
      </c>
      <c r="NR842" s="216" t="n">
        <v>12</v>
      </c>
      <c r="NS842" s="216" t="n">
        <v>24</v>
      </c>
      <c r="NT842" s="216" t="n">
        <v>47</v>
      </c>
      <c r="NU842" s="216" t="n">
        <v>23</v>
      </c>
      <c r="NV842" s="216" t="n">
        <v>64</v>
      </c>
      <c r="NW842" s="216" t="n">
        <v>48</v>
      </c>
      <c r="NX842" s="216" t="n">
        <v>28</v>
      </c>
      <c r="NY842" s="216" t="n">
        <v>57</v>
      </c>
      <c r="NZ842" s="216" t="n">
        <v>38</v>
      </c>
      <c r="OA842" s="216" t="n">
        <v>52</v>
      </c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 t="n">
        <v>14</v>
      </c>
      <c r="OP842" t="n">
        <v>0</v>
      </c>
      <c r="OQ842" t="n">
        <v>13</v>
      </c>
      <c r="OR842" t="n">
        <v>0</v>
      </c>
      <c r="OS842" t="n">
        <v>4</v>
      </c>
      <c r="OT842" t="n">
        <v>28</v>
      </c>
      <c r="OU842" t="n">
        <v>10</v>
      </c>
      <c r="OV842" t="n">
        <v>29</v>
      </c>
      <c r="OW842" t="n">
        <v>41</v>
      </c>
      <c r="OX842" t="n">
        <v>13</v>
      </c>
      <c r="OY842" t="n">
        <v>47</v>
      </c>
      <c r="OZ842" t="n">
        <v>17</v>
      </c>
      <c r="PA842" t="n">
        <v>41</v>
      </c>
      <c r="PB842" s="216"/>
      <c r="PC842" s="216"/>
      <c r="PD842" s="216"/>
      <c r="PE842" s="216"/>
      <c r="PF842" s="216"/>
      <c r="PG842" s="216"/>
      <c r="PH842" s="216"/>
      <c r="PI842" s="216"/>
      <c r="PJ842" s="216"/>
      <c r="PK842" s="216"/>
      <c r="PL842" s="216"/>
      <c r="PM842" s="216"/>
      <c r="PN842" s="216"/>
      <c r="PO842" t="n">
        <v>16</v>
      </c>
      <c r="PP842" t="n">
        <v>0</v>
      </c>
      <c r="PQ842" t="n">
        <v>17</v>
      </c>
      <c r="PR842" t="n">
        <v>0</v>
      </c>
      <c r="PS842" t="n">
        <v>2</v>
      </c>
      <c r="PT842" t="n">
        <v>38</v>
      </c>
      <c r="PU842" t="n">
        <v>13</v>
      </c>
      <c r="PV842" t="n">
        <v>41</v>
      </c>
      <c r="PW842" t="n">
        <v>59</v>
      </c>
      <c r="PX842" t="n">
        <v>15</v>
      </c>
      <c r="PY842" t="n">
        <v>67</v>
      </c>
      <c r="PZ842" t="n">
        <v>19</v>
      </c>
      <c r="QA842" t="n">
        <v>61</v>
      </c>
    </row>
    <row r="843">
      <c r="A843" t="n">
        <v>854</v>
      </c>
      <c r="B843" s="218" t="n">
        <v>9224.1</v>
      </c>
      <c r="C843" t="n">
        <v>-103.64832</v>
      </c>
      <c r="D843" t="n">
        <v>48.17197</v>
      </c>
      <c r="E843" t="s">
        <v>543</v>
      </c>
      <c r="F843" t="s">
        <v>544</v>
      </c>
      <c r="G843" s="19" t="n">
        <v>0.702985981613054</v>
      </c>
      <c r="H843" s="20" t="n">
        <v>0.696145968699715</v>
      </c>
      <c r="I843" s="21" t="n">
        <v>0.645438434895196</v>
      </c>
      <c r="J843" s="22" t="n">
        <v>0.51739177628551</v>
      </c>
      <c r="K843" s="23" t="n">
        <v>0.325136034269532</v>
      </c>
      <c r="L843" s="24" t="n">
        <v>0.647250023418128</v>
      </c>
      <c r="M843" s="25" t="n">
        <v>0.952741846354489</v>
      </c>
      <c r="N843" s="26" t="n">
        <v>1.72111388508476</v>
      </c>
      <c r="O843" s="27" t="n">
        <v>0.187426695704866</v>
      </c>
      <c r="P843" s="28" t="n">
        <v>0.748403548173157</v>
      </c>
      <c r="Q843" s="29" t="n">
        <v>0.662660399206069</v>
      </c>
      <c r="R843" s="30" t="n">
        <v>0.795915493963925</v>
      </c>
      <c r="S843" s="31" t="n">
        <v>0.416503299802842</v>
      </c>
      <c r="T843" s="32" t="n">
        <v>2.60130129994357</v>
      </c>
      <c r="U843" s="33" t="n">
        <v>0</v>
      </c>
      <c r="V843" s="34" t="n">
        <v>3.5668761665025</v>
      </c>
      <c r="W843" s="35" t="n">
        <v>0.83070773050102</v>
      </c>
      <c r="X843" s="36" t="n">
        <v>1.16720551310706</v>
      </c>
      <c r="Y843" s="37" t="n">
        <v>0.546539858472182</v>
      </c>
      <c r="Z843" s="38" t="n">
        <v>0.929194067856252</v>
      </c>
      <c r="AA843" s="39" t="n">
        <v>0.79242004212144</v>
      </c>
      <c r="AB843" s="40" t="n">
        <v>0.653243191312899</v>
      </c>
      <c r="AC843" s="41" t="n">
        <v>0.441727393333265</v>
      </c>
      <c r="AD843" s="42" t="n">
        <v>0.289003523626804</v>
      </c>
      <c r="AE843" s="43" t="n">
        <v>0.202641127305578</v>
      </c>
      <c r="AF843" s="44" t="n">
        <v>0.0174340207613887</v>
      </c>
      <c r="AG843" s="45" t="n">
        <v>1.37499296439517</v>
      </c>
      <c r="AH843" s="46" t="n">
        <v>0.155062529280267</v>
      </c>
      <c r="AI843" s="47" t="n">
        <v>0.04189742520951</v>
      </c>
      <c r="AJ843" s="48" t="n">
        <v>0.630473652875795</v>
      </c>
      <c r="AK843" s="49" t="n">
        <v>0.00011661083860636</v>
      </c>
      <c r="AL843" s="50" t="n">
        <v>1.15743801079471</v>
      </c>
      <c r="AM843" s="51" t="n">
        <v>0.908880735939812</v>
      </c>
      <c r="AN843" s="52" t="n">
        <v>0.750660417152493</v>
      </c>
      <c r="AO843" s="53" t="n">
        <v>2.21691113521155</v>
      </c>
      <c r="AP843" s="54" t="n">
        <v>0.608045812847973</v>
      </c>
      <c r="AQ843" s="55" t="n">
        <v>1.09226987166048</v>
      </c>
      <c r="AR843" s="56" t="n">
        <v>1.02103554695535</v>
      </c>
      <c r="AS843" s="57" t="n">
        <v>1.45950679693869</v>
      </c>
      <c r="AT843" s="58" t="n">
        <v>0.193623914823363</v>
      </c>
      <c r="AU843" s="59" t="n">
        <v>1.83380571468858</v>
      </c>
      <c r="AV843" s="60" t="n">
        <v>2.94845771790309</v>
      </c>
      <c r="AW843" s="61" t="n">
        <v>3.74924659860144</v>
      </c>
      <c r="AX843" s="62" t="n">
        <v>1.5303821541112</v>
      </c>
      <c r="AY843" s="63" t="n">
        <v>0.33383743560977</v>
      </c>
      <c r="AZ843" s="64" t="n">
        <v>0</v>
      </c>
      <c r="BA843" s="65" t="n">
        <v>6.45322189923075</v>
      </c>
      <c r="BB843" s="66" t="n">
        <v>0.926840155802913</v>
      </c>
      <c r="BC843" s="67" t="n">
        <v>0.843806369544596</v>
      </c>
      <c r="BD843" s="68" t="n">
        <v>0.816501722395808</v>
      </c>
      <c r="BE843" s="69" t="n">
        <v>0.998588649564619</v>
      </c>
      <c r="BF843" s="70" t="n">
        <v>1.2355816226784</v>
      </c>
      <c r="BG843" s="71" t="n">
        <v>1.24165029469548</v>
      </c>
      <c r="BH843" s="72" t="n">
        <v>0.736388909659698</v>
      </c>
      <c r="BI843" s="73" t="n">
        <v>0.306445162699816</v>
      </c>
      <c r="BJ843" s="74" t="n">
        <v>0.502735652892395</v>
      </c>
      <c r="BK843" s="75" t="n">
        <v>0.474805345859259</v>
      </c>
      <c r="BL843" s="76" t="n">
        <v>0.908647704928087</v>
      </c>
      <c r="BM843" s="77" t="n">
        <v>0.811873144398415</v>
      </c>
      <c r="BN843" s="78" t="n">
        <v>0.103236598024819</v>
      </c>
      <c r="BO843" s="79" t="n">
        <v>1.20889903277755</v>
      </c>
      <c r="BP843" s="80" t="n">
        <v>0.00116016785590207</v>
      </c>
      <c r="BQ843" s="217" t="n">
        <v>0.244786680458141</v>
      </c>
      <c r="BR843" s="217" t="n">
        <v>0.100572331373297</v>
      </c>
      <c r="BS843" s="217" t="n">
        <v>0.198271228458914</v>
      </c>
      <c r="BT843" s="217" t="n">
        <v>0.0249965049629526</v>
      </c>
      <c r="BU843" s="217" t="n">
        <v>0.0188779378316907</v>
      </c>
      <c r="BV843" s="217" t="n">
        <v>0.0748290566870083</v>
      </c>
      <c r="BW843" s="217" t="n">
        <v>0.18588692892592</v>
      </c>
      <c r="BX843" s="217" t="n">
        <v>0.095304690972561</v>
      </c>
      <c r="BY843" s="217" t="n">
        <v>0.0323825630684836</v>
      </c>
      <c r="BZ843" s="217" t="n">
        <v>0.291302132457367</v>
      </c>
      <c r="CA843" s="217" t="n">
        <v>0.116846087965222</v>
      </c>
      <c r="CB843" s="217" t="n">
        <v>0.0992075107598573</v>
      </c>
      <c r="CC843" s="217" t="n">
        <v>0.0206632625405189</v>
      </c>
      <c r="CD843" s="217" t="n">
        <v>0.016424366604872</v>
      </c>
      <c r="CE843" s="217" t="n">
        <v>0</v>
      </c>
      <c r="CF843" s="217" t="n">
        <v>0.0124781821532724</v>
      </c>
      <c r="CG843" s="217" t="n">
        <v>0.025682722433625</v>
      </c>
      <c r="CH843" s="217" t="n">
        <v>0.708697867542633</v>
      </c>
      <c r="CI843" s="216" t="n">
        <v>41</v>
      </c>
      <c r="CJ843" s="216" t="n">
        <v>35</v>
      </c>
      <c r="CK843" s="216" t="n">
        <v>37</v>
      </c>
      <c r="CL843" s="216" t="n">
        <v>66</v>
      </c>
      <c r="CM843" s="216" t="n">
        <v>32</v>
      </c>
      <c r="CN843" s="216" t="n">
        <v>48</v>
      </c>
      <c r="CO843" s="216" t="n">
        <v>42</v>
      </c>
      <c r="CP843" s="216" t="n">
        <v>83</v>
      </c>
      <c r="CQ843" s="216" t="n">
        <v>5</v>
      </c>
      <c r="CR843" s="216" t="n">
        <v>48</v>
      </c>
      <c r="CS843" s="216" t="n">
        <v>60</v>
      </c>
      <c r="CT843" s="216" t="n">
        <v>70</v>
      </c>
      <c r="CU843" s="216" t="n">
        <v>63</v>
      </c>
      <c r="CV843" s="216" t="n">
        <v>93</v>
      </c>
      <c r="CW843" s="216" t="n">
        <v>0</v>
      </c>
      <c r="CX843" s="216" t="n">
        <v>92</v>
      </c>
      <c r="CY843" s="216" t="n">
        <v>61</v>
      </c>
      <c r="CZ843" s="216" t="n">
        <v>51</v>
      </c>
      <c r="DA843" s="217" t="n">
        <v>0.348209902986201</v>
      </c>
      <c r="DB843" s="217" t="n">
        <v>0.144470177082473</v>
      </c>
      <c r="DC843" s="217" t="n">
        <v>0.307188443915815</v>
      </c>
      <c r="DD843" s="217" t="n">
        <v>0.0483125285492727</v>
      </c>
      <c r="DE843" s="217" t="n">
        <v>0.0580616598652403</v>
      </c>
      <c r="DF843" s="217" t="n">
        <v>0.115610743885085</v>
      </c>
      <c r="DG843" s="217" t="n">
        <v>0.19510734165523</v>
      </c>
      <c r="DH843" s="217" t="n">
        <v>0.0553738435314915</v>
      </c>
      <c r="DI843" s="217" t="n">
        <v>0.172774550320597</v>
      </c>
      <c r="DJ843" s="217" t="n">
        <v>0.389231362101946</v>
      </c>
      <c r="DK843" s="217" t="n">
        <v>0.176328762221516</v>
      </c>
      <c r="DL843" s="217" t="n">
        <v>0.12464578402133</v>
      </c>
      <c r="DM843" s="217" t="n">
        <v>0.0496112817120539</v>
      </c>
      <c r="DN843" s="217" t="n">
        <v>0.00631390396999697</v>
      </c>
      <c r="DO843" s="217" t="n">
        <v>0.00151036084130344</v>
      </c>
      <c r="DP843" s="217" t="n">
        <v>0.00349835025686016</v>
      </c>
      <c r="DQ843" s="217" t="n">
        <v>0.030916676817411</v>
      </c>
      <c r="DR843" s="217" t="n">
        <v>0.607174880159797</v>
      </c>
      <c r="DS843" s="217" t="n">
        <v>0.0396295620099043</v>
      </c>
      <c r="DT843" s="217" t="n">
        <v>0.0264606523339553</v>
      </c>
      <c r="DU843" s="217" t="n">
        <v>0.0135020278987241</v>
      </c>
      <c r="DV843" s="217" t="n">
        <v>0.0491986962902232</v>
      </c>
      <c r="DW843" s="217" t="n">
        <v>0.00168334294861244</v>
      </c>
      <c r="DX843" s="217" t="n">
        <v>0.00193363599580542</v>
      </c>
      <c r="DY843" s="217" t="n">
        <v>0.02770998027311</v>
      </c>
      <c r="DZ843" s="217" t="n">
        <v>0.839882102247129</v>
      </c>
      <c r="EA843" s="216" t="n">
        <v>71</v>
      </c>
      <c r="EB843" s="216" t="n">
        <v>45</v>
      </c>
      <c r="EC843" s="216" t="n">
        <v>38</v>
      </c>
      <c r="ED843" s="216" t="n">
        <v>86</v>
      </c>
      <c r="EE843" s="216" t="n">
        <v>51</v>
      </c>
      <c r="EF843" s="216" t="n">
        <v>63</v>
      </c>
      <c r="EG843" s="216" t="n">
        <v>55</v>
      </c>
      <c r="EH843" s="216" t="n">
        <v>78</v>
      </c>
      <c r="EI843" s="216" t="n">
        <v>7</v>
      </c>
      <c r="EJ843" s="216" t="n">
        <v>86</v>
      </c>
      <c r="EK843" s="216" t="n">
        <v>91</v>
      </c>
      <c r="EL843" s="216" t="n">
        <v>91</v>
      </c>
      <c r="EM843" s="216" t="n">
        <v>83</v>
      </c>
      <c r="EN843" s="216" t="n">
        <v>68</v>
      </c>
      <c r="EO843" s="216" t="n">
        <v>0</v>
      </c>
      <c r="EP843" s="216" t="n">
        <v>96</v>
      </c>
      <c r="EQ843" s="216" t="n">
        <v>62</v>
      </c>
      <c r="ER843" s="216" t="n">
        <v>13</v>
      </c>
      <c r="ES843" s="217" t="n">
        <v>0.211490099837025</v>
      </c>
      <c r="ET843" s="217" t="n">
        <v>0.110655146925633</v>
      </c>
      <c r="EU843" s="217" t="n">
        <v>0.26412905746519</v>
      </c>
      <c r="EV843" s="217" t="n">
        <v>0.0112753752579114</v>
      </c>
      <c r="EW843" s="217" t="n">
        <v>0.0310469004683544</v>
      </c>
      <c r="EX843" s="217" t="n">
        <v>0.0685078464841772</v>
      </c>
      <c r="EY843" s="217" t="n">
        <v>0.182057254990017</v>
      </c>
      <c r="EZ843" s="217" t="n">
        <v>0.0652992443560127</v>
      </c>
      <c r="FA843" s="217" t="n">
        <v>0.167244645879747</v>
      </c>
      <c r="FB843" s="217" t="n">
        <v>0.158851142257911</v>
      </c>
      <c r="FC843" s="81" t="n">
        <v>4.41707705851413</v>
      </c>
      <c r="FD843" s="82" t="n">
        <v>57.2620929644734</v>
      </c>
      <c r="FE843" s="83" t="n">
        <v>20</v>
      </c>
      <c r="FF843" s="84" t="n">
        <v>0.2</v>
      </c>
      <c r="FG843" s="85" t="n">
        <v>0.115393250335578</v>
      </c>
      <c r="FH843" s="217" t="n">
        <v>0.0876030480793592</v>
      </c>
      <c r="FI843" s="86" t="n">
        <v>42.9781251102613</v>
      </c>
      <c r="FJ843" s="87" t="n">
        <v>0.00234634812999361</v>
      </c>
      <c r="FK843" s="88" t="n">
        <v>0.585935271409814</v>
      </c>
      <c r="FL843" s="89" t="n">
        <v>0.299767184697399</v>
      </c>
      <c r="FM843" s="90" t="n">
        <v>0.913914081319696</v>
      </c>
      <c r="FN843" s="91" t="n">
        <v>2.48767927005753</v>
      </c>
      <c r="FO843" s="92" t="n">
        <v>0.537780336707545</v>
      </c>
      <c r="FP843" s="216" t="n">
        <v>1</v>
      </c>
      <c r="FQ843" s="216" t="n">
        <v>19</v>
      </c>
      <c r="FR843" s="216" t="n">
        <v>51</v>
      </c>
      <c r="FS843" s="216" t="n">
        <v>30</v>
      </c>
      <c r="FT843" s="216" t="n">
        <v>21</v>
      </c>
      <c r="FU843" s="216" t="n">
        <v>33</v>
      </c>
      <c r="FV843" s="216" t="n">
        <v>37</v>
      </c>
      <c r="FW843" s="216" t="n">
        <v>0</v>
      </c>
      <c r="FX843" s="216" t="n">
        <v>79</v>
      </c>
      <c r="FY843" s="216" t="n">
        <v>42</v>
      </c>
      <c r="FZ843" s="216" t="n">
        <v>91</v>
      </c>
      <c r="GA843" s="216" t="n">
        <v>63</v>
      </c>
      <c r="GB843" s="216" t="n">
        <v>4</v>
      </c>
      <c r="GC843" s="93" t="n">
        <v>8.08189373573191</v>
      </c>
      <c r="GD843" s="94" t="n">
        <v>61.6255472837694</v>
      </c>
      <c r="GE843" s="95" t="n">
        <v>25.2391395180474</v>
      </c>
      <c r="GF843" s="96" t="n">
        <v>0.306164691281415</v>
      </c>
      <c r="GG843" s="97" t="n">
        <v>0.261231818712494</v>
      </c>
      <c r="GH843" s="217" t="n">
        <v>0.303121038041331</v>
      </c>
      <c r="GI843" s="98" t="n">
        <v>212.089844158098</v>
      </c>
      <c r="GJ843" s="99" t="n">
        <v>0.134584451980812</v>
      </c>
      <c r="GK843" s="100" t="n">
        <v>0.426136923302407</v>
      </c>
      <c r="GL843" s="101" t="n">
        <v>1.9332019546488</v>
      </c>
      <c r="GM843" s="102" t="n">
        <v>21.813132352397</v>
      </c>
      <c r="GN843" s="103" t="n">
        <v>3.94573073547232</v>
      </c>
      <c r="GO843" s="104" t="n">
        <v>4611.7525877926</v>
      </c>
      <c r="GP843" s="216" t="n">
        <v>13</v>
      </c>
      <c r="GQ843" s="216" t="n">
        <v>44</v>
      </c>
      <c r="GR843" s="216" t="n">
        <v>98</v>
      </c>
      <c r="GS843" s="216" t="n">
        <v>87</v>
      </c>
      <c r="GT843" s="216" t="n">
        <v>53</v>
      </c>
      <c r="GU843" s="216" t="n">
        <v>30</v>
      </c>
      <c r="GV843" s="216" t="n">
        <v>54</v>
      </c>
      <c r="GW843" s="216" t="n">
        <v>12</v>
      </c>
      <c r="GX843" s="216" t="n">
        <v>61</v>
      </c>
      <c r="GY843" s="216" t="n">
        <v>66</v>
      </c>
      <c r="GZ843" s="216" t="n">
        <v>77</v>
      </c>
      <c r="HA843" s="216" t="n">
        <v>69</v>
      </c>
      <c r="HB843" s="216" t="n">
        <v>31</v>
      </c>
      <c r="HC843" s="105" t="n">
        <v>5.40975840878006</v>
      </c>
      <c r="HD843" s="106" t="n">
        <v>57.3430240664557</v>
      </c>
      <c r="HE843" s="107" t="n">
        <v>16.1867088607595</v>
      </c>
      <c r="HF843" s="108" t="n">
        <v>0.161075949367089</v>
      </c>
      <c r="HG843" s="109" t="n">
        <v>0.156701504900317</v>
      </c>
      <c r="HH843" s="217" t="n">
        <v>0.285868594914557</v>
      </c>
      <c r="HI843" s="110" t="n">
        <v>85.4885164061763</v>
      </c>
      <c r="HJ843" s="111" t="n">
        <v>0.00494170537559429</v>
      </c>
      <c r="HK843" s="112" t="n">
        <v>0.644843175448494</v>
      </c>
      <c r="HL843" s="113" t="n">
        <v>0.369229092950872</v>
      </c>
      <c r="HM843" s="114" t="n">
        <v>8.85261718039161</v>
      </c>
      <c r="HN843" s="115" t="n">
        <v>2.05780565837816</v>
      </c>
      <c r="HO843" s="116" t="n">
        <v>463.536663226551</v>
      </c>
      <c r="HP843" s="216" t="n">
        <v>2</v>
      </c>
      <c r="HQ843" s="216" t="n">
        <v>25</v>
      </c>
      <c r="HR843" s="216" t="n">
        <v>29</v>
      </c>
      <c r="HS843" s="216" t="n">
        <v>20</v>
      </c>
      <c r="HT843" s="216" t="n">
        <v>28</v>
      </c>
      <c r="HU843" s="216" t="n">
        <v>27</v>
      </c>
      <c r="HV843" s="216" t="n">
        <v>30</v>
      </c>
      <c r="HW843" s="216" t="n">
        <v>0</v>
      </c>
      <c r="HX843" s="216" t="n">
        <v>63</v>
      </c>
      <c r="HY843" s="216" t="n">
        <v>44</v>
      </c>
      <c r="HZ843" s="216" t="n">
        <v>70</v>
      </c>
      <c r="IA843" s="216" t="n">
        <v>49</v>
      </c>
      <c r="IB843" s="216" t="n">
        <v>5</v>
      </c>
      <c r="IC843" s="216"/>
      <c r="ID843" s="216"/>
      <c r="IE843" s="216"/>
      <c r="IF843" s="216"/>
      <c r="IG843" s="216"/>
      <c r="IH843" s="216"/>
      <c r="II843" s="216"/>
      <c r="IJ843" s="216"/>
      <c r="IK843" s="216"/>
      <c r="IL843" s="216"/>
      <c r="IM843" s="216"/>
      <c r="IN843" s="216"/>
      <c r="IO843" s="216"/>
      <c r="IP843" s="117" t="n">
        <v>0.245617157012601</v>
      </c>
      <c r="IQ843" s="118" t="n">
        <v>4.66672598323941</v>
      </c>
      <c r="IR843" s="119" t="n">
        <v>1.228085785063</v>
      </c>
      <c r="IS843" s="120" t="n">
        <v>0.982468628050403</v>
      </c>
      <c r="IT843" s="121" t="n">
        <v>5.07771293658923</v>
      </c>
      <c r="IU843" s="122" t="n">
        <v>5.12446188608377</v>
      </c>
      <c r="IV843" s="123" t="n">
        <v>5.85514909274387</v>
      </c>
      <c r="IW843" s="124" t="n">
        <v>0</v>
      </c>
      <c r="IX843" s="125" t="n">
        <v>18.8721534574059</v>
      </c>
      <c r="IY843" s="126" t="n">
        <v>9.96890931227371</v>
      </c>
      <c r="IZ843" s="127" t="n">
        <v>22.2943346167782</v>
      </c>
      <c r="JA843" s="128" t="n">
        <v>10.8025475289078</v>
      </c>
      <c r="JB843" s="129" t="n">
        <v>0.915056616463916</v>
      </c>
      <c r="JC843" s="130" t="n">
        <v>1807.5</v>
      </c>
      <c r="JD843" s="131" t="n">
        <v>89.4</v>
      </c>
      <c r="JE843" s="132" t="n">
        <v>99.6</v>
      </c>
      <c r="JF843" s="133" t="n">
        <v>407.1</v>
      </c>
      <c r="JG843" s="134" t="n">
        <v>879.1</v>
      </c>
      <c r="JH843" s="135" t="n">
        <v>298.7</v>
      </c>
      <c r="JI843" s="136" t="n">
        <v>2687</v>
      </c>
      <c r="JJ843" s="137" t="n">
        <v>1077.8</v>
      </c>
      <c r="JK843" s="138" t="n">
        <v>915.1</v>
      </c>
      <c r="JL843" s="139" t="n">
        <v>190.6</v>
      </c>
      <c r="JM843" s="140" t="n">
        <v>151.5</v>
      </c>
      <c r="JN843" s="141" t="n">
        <v>0</v>
      </c>
      <c r="JO843" s="142" t="n">
        <v>115.1</v>
      </c>
      <c r="JP843" s="143" t="n">
        <v>236.9</v>
      </c>
      <c r="JQ843" s="144" t="n">
        <v>6537.1</v>
      </c>
      <c r="JR843" s="145" t="n">
        <v>9116.3</v>
      </c>
      <c r="JS843" s="146" t="n">
        <v>5440.4</v>
      </c>
      <c r="JT843" s="147" t="n">
        <v>3576.5</v>
      </c>
      <c r="JU843" s="148" t="n">
        <v>5276</v>
      </c>
      <c r="JV843" s="149" t="n">
        <v>449.5</v>
      </c>
      <c r="JW843" s="150" t="n">
        <v>5131.1</v>
      </c>
      <c r="JX843" s="151" t="n">
        <v>8345</v>
      </c>
      <c r="JY843" s="152" t="n">
        <v>548</v>
      </c>
      <c r="JZ843" s="153" t="n">
        <v>0</v>
      </c>
      <c r="KA843" s="154" t="n">
        <v>376.5</v>
      </c>
      <c r="KB843" s="155" t="n">
        <v>124.4</v>
      </c>
      <c r="KC843" s="156" t="n">
        <v>0</v>
      </c>
      <c r="KD843" s="157" t="n">
        <v>79.6</v>
      </c>
      <c r="KE843" s="158" t="n">
        <v>9.8</v>
      </c>
      <c r="KF843" s="159" t="n">
        <v>0</v>
      </c>
      <c r="KG843" s="160" t="n">
        <v>2982.7</v>
      </c>
      <c r="KH843" s="161" t="n">
        <v>6241.5</v>
      </c>
      <c r="KI843" s="162" t="n">
        <v>5456.9</v>
      </c>
      <c r="KJ843" s="163" t="n">
        <v>3767.2</v>
      </c>
      <c r="KK843" s="164" t="n">
        <v>1471</v>
      </c>
      <c r="KL843" s="165" t="n">
        <v>3576.5</v>
      </c>
      <c r="KM843" s="166" t="n">
        <v>9685.7</v>
      </c>
      <c r="KN843" t="n">
        <v>801.4</v>
      </c>
      <c r="KO843" s="167" t="n">
        <v>79.3760244732461</v>
      </c>
      <c r="KP843" s="168" t="n">
        <v>40862.7497190682</v>
      </c>
      <c r="KQ843" s="169" t="n">
        <v>0.0497972878512512</v>
      </c>
      <c r="KR843" s="217" t="n">
        <v>0</v>
      </c>
      <c r="KS843" s="217" t="n">
        <v>0.890380313199105</v>
      </c>
      <c r="KT843" s="217" t="n">
        <v>0.109619686800895</v>
      </c>
      <c r="KU843" s="217" t="n">
        <v>0</v>
      </c>
      <c r="KV843" s="217" t="n">
        <v>0.323359460543576</v>
      </c>
      <c r="KW843" s="217" t="n">
        <v>0.6766513806225</v>
      </c>
      <c r="KX843" s="217" t="n">
        <v>0.591591591591592</v>
      </c>
      <c r="KY843" s="217" t="n">
        <v>0.408408408408408</v>
      </c>
      <c r="KZ843" s="170" t="n">
        <v>6</v>
      </c>
      <c r="LA843" s="171" t="n">
        <v>197</v>
      </c>
      <c r="LB843" s="172" t="n">
        <v>1</v>
      </c>
      <c r="LC843" s="173" t="n">
        <v>178.1</v>
      </c>
      <c r="LD843" s="174" t="n">
        <v>3.3913916849372</v>
      </c>
      <c r="LE843" s="175" t="n">
        <v>10.8544034217936</v>
      </c>
      <c r="LF843" s="176" t="n">
        <v>10.0703034375166</v>
      </c>
      <c r="LG843" s="177" t="n">
        <v>12.7720921646552</v>
      </c>
      <c r="LH843" s="178" t="n">
        <v>12.6682205473602</v>
      </c>
      <c r="LI843" s="179" t="n">
        <v>4.75534195560462</v>
      </c>
      <c r="LJ843" s="180" t="n">
        <v>10.7766755249005</v>
      </c>
      <c r="LK843" s="181" t="n">
        <v>3.04505524082704</v>
      </c>
      <c r="LL843" s="182" t="n">
        <v>14.1695819797673</v>
      </c>
      <c r="LM843" s="183" t="n">
        <v>15.2224721498355</v>
      </c>
      <c r="LN843" s="184" t="n">
        <v>18.6841067748399</v>
      </c>
      <c r="LO843" s="185" t="n">
        <v>13.1106891169789</v>
      </c>
      <c r="LP843" s="186" t="n">
        <v>7.40485365046119</v>
      </c>
      <c r="LQ843" s="187" t="n">
        <v>0.101291269441535</v>
      </c>
      <c r="LR843" s="188" t="n">
        <v>1.92453411938917</v>
      </c>
      <c r="LS843" s="189" t="n">
        <v>0.506456347207675</v>
      </c>
      <c r="LT843" s="190" t="n">
        <v>0.40516507776614</v>
      </c>
      <c r="LU843" s="191" t="n">
        <v>2.12437137298838</v>
      </c>
      <c r="LV843" s="192" t="n">
        <v>2.58689037501453</v>
      </c>
      <c r="LW843" s="193" t="n">
        <v>2.82901990978506</v>
      </c>
      <c r="LX843" s="194" t="n">
        <v>0</v>
      </c>
      <c r="LY843" s="195" t="n">
        <v>7.86693565388043</v>
      </c>
      <c r="LZ843" s="196" t="n">
        <v>4.2072072335506</v>
      </c>
      <c r="MA843" s="197" t="n">
        <v>9.2077855028846</v>
      </c>
      <c r="MB843" s="198" t="n">
        <v>4.91576022387359</v>
      </c>
      <c r="MC843" s="199" t="n">
        <v>0.375828450556308</v>
      </c>
      <c r="MD843" s="200" t="n">
        <v>1.38992177670787</v>
      </c>
      <c r="ME843" s="201" t="n">
        <v>4.48497185090116</v>
      </c>
      <c r="MF843" s="202" t="n">
        <v>4.15294204710294</v>
      </c>
      <c r="MG843" s="203" t="n">
        <v>5.26714601095982</v>
      </c>
      <c r="MH843" s="204" t="n">
        <v>5.25032272793915</v>
      </c>
      <c r="MI843" s="205" t="n">
        <v>2.44403643210485</v>
      </c>
      <c r="MJ843" s="206" t="n">
        <v>4.77735300356652</v>
      </c>
      <c r="MK843" s="207" t="n">
        <v>1.26674366135945</v>
      </c>
      <c r="ML843" s="208" t="n">
        <v>5.97382419107802</v>
      </c>
      <c r="MM843" s="209" t="n">
        <v>6.43362281136491</v>
      </c>
      <c r="MN843" s="210" t="n">
        <v>7.76159444940947</v>
      </c>
      <c r="MO843" s="211" t="n">
        <v>5.8500579089704</v>
      </c>
      <c r="MP843" s="212" t="n">
        <v>3.0695982454119</v>
      </c>
      <c r="MQ843" s="215" t="n">
        <v>0.0674044787883759</v>
      </c>
      <c r="MR843" s="215" t="n">
        <v>0.702070401475654</v>
      </c>
      <c r="MS843" t="n">
        <v>1</v>
      </c>
      <c r="MT843" t="n">
        <v>1</v>
      </c>
      <c r="MU843" t="n">
        <v>1</v>
      </c>
      <c r="MV843" s="217" t="n">
        <v>0.0827405350155384</v>
      </c>
      <c r="MW843" s="213" t="n">
        <v>0.411295959737173</v>
      </c>
      <c r="MX843" t="n">
        <v>0</v>
      </c>
      <c r="MY843" t="n">
        <v>0.0656680647094068</v>
      </c>
      <c r="MZ843" t="n">
        <v>0.0451168364289994</v>
      </c>
      <c r="NA843" t="n">
        <v>0.0149071300179748</v>
      </c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 s="216" t="n">
        <v>0</v>
      </c>
      <c r="NP843" s="216" t="n">
        <v>18</v>
      </c>
      <c r="NQ843" s="216" t="n">
        <v>23</v>
      </c>
      <c r="NR843" s="216" t="n">
        <v>14</v>
      </c>
      <c r="NS843" s="216" t="n">
        <v>21</v>
      </c>
      <c r="NT843" s="216" t="n">
        <v>26</v>
      </c>
      <c r="NU843" s="216" t="n">
        <v>29</v>
      </c>
      <c r="NV843" s="216" t="n">
        <v>0</v>
      </c>
      <c r="NW843" s="216" t="n">
        <v>64</v>
      </c>
      <c r="NX843" s="216" t="n">
        <v>42</v>
      </c>
      <c r="NY843" s="216" t="n">
        <v>71</v>
      </c>
      <c r="NZ843" s="216" t="n">
        <v>47</v>
      </c>
      <c r="OA843" s="216" t="n">
        <v>4</v>
      </c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 t="n">
        <v>26</v>
      </c>
      <c r="OP843" t="n">
        <v>69</v>
      </c>
      <c r="OQ843" t="n">
        <v>78</v>
      </c>
      <c r="OR843" t="n">
        <v>78</v>
      </c>
      <c r="OS843" t="n">
        <v>69</v>
      </c>
      <c r="OT843" t="n">
        <v>31</v>
      </c>
      <c r="OU843" t="n">
        <v>63</v>
      </c>
      <c r="OV843" t="n">
        <v>24</v>
      </c>
      <c r="OW843" t="n">
        <v>74</v>
      </c>
      <c r="OX843" t="n">
        <v>76</v>
      </c>
      <c r="OY843" t="n">
        <v>80</v>
      </c>
      <c r="OZ843" t="n">
        <v>67</v>
      </c>
      <c r="PA843" t="n">
        <v>54</v>
      </c>
      <c r="PB843" s="216"/>
      <c r="PC843" s="216"/>
      <c r="PD843" s="216"/>
      <c r="PE843" s="216"/>
      <c r="PF843" s="216"/>
      <c r="PG843" s="216"/>
      <c r="PH843" s="216"/>
      <c r="PI843" s="216"/>
      <c r="PJ843" s="216"/>
      <c r="PK843" s="216"/>
      <c r="PL843" s="216"/>
      <c r="PM843" s="216"/>
      <c r="PN843" s="216"/>
      <c r="PO843" t="n">
        <v>14</v>
      </c>
      <c r="PP843" t="n">
        <v>54</v>
      </c>
      <c r="PQ843" t="n">
        <v>69</v>
      </c>
      <c r="PR843" t="n">
        <v>71</v>
      </c>
      <c r="PS843" t="n">
        <v>59</v>
      </c>
      <c r="PT843" t="n">
        <v>27</v>
      </c>
      <c r="PU843" t="n">
        <v>53</v>
      </c>
      <c r="PV843" t="n">
        <v>14</v>
      </c>
      <c r="PW843" t="n">
        <v>60</v>
      </c>
      <c r="PX843" t="n">
        <v>68</v>
      </c>
      <c r="PY843" t="n">
        <v>71</v>
      </c>
      <c r="PZ843" t="n">
        <v>59</v>
      </c>
      <c r="QA843" t="n">
        <v>36</v>
      </c>
    </row>
    <row r="844">
      <c r="A844" t="n">
        <v>855</v>
      </c>
      <c r="B844" s="218" t="n">
        <v>344.6</v>
      </c>
      <c r="C844" t="n">
        <v>-94.19753</v>
      </c>
      <c r="D844" t="n">
        <v>29.9853</v>
      </c>
      <c r="E844" t="s">
        <v>465</v>
      </c>
      <c r="F844" t="s">
        <v>466</v>
      </c>
      <c r="G844" s="19" t="n">
        <v>1.00793334165623</v>
      </c>
      <c r="H844" s="20" t="n">
        <v>1.05712000032876</v>
      </c>
      <c r="I844" s="21" t="n">
        <v>0.803820696100682</v>
      </c>
      <c r="J844" s="22" t="n">
        <v>3.81695566757482</v>
      </c>
      <c r="K844" s="23" t="n">
        <v>0.436487504435326</v>
      </c>
      <c r="L844" s="24" t="n">
        <v>0.734711132902496</v>
      </c>
      <c r="M844" s="25" t="n">
        <v>1.1378181273153</v>
      </c>
      <c r="N844" s="26" t="n">
        <v>1.04811769564955</v>
      </c>
      <c r="O844" s="27" t="n">
        <v>0.838118643102287</v>
      </c>
      <c r="P844" s="28" t="n">
        <v>1.16902273997045</v>
      </c>
      <c r="Q844" s="29" t="n">
        <v>1.03023405394769</v>
      </c>
      <c r="R844" s="30" t="n">
        <v>1.33169007205767</v>
      </c>
      <c r="S844" s="31" t="n">
        <v>1.75479154978325</v>
      </c>
      <c r="T844" s="32" t="n">
        <v>0.0459607127042776</v>
      </c>
      <c r="U844" s="33" t="n">
        <v>0</v>
      </c>
      <c r="V844" s="34" t="n">
        <v>0</v>
      </c>
      <c r="W844" s="35" t="n">
        <v>0.647650956807763</v>
      </c>
      <c r="X844" s="36" t="n">
        <v>0.89804419770471</v>
      </c>
      <c r="Y844" s="37" t="n">
        <v>1.07963960722489</v>
      </c>
      <c r="Z844" s="38" t="n">
        <v>1.02198870859102</v>
      </c>
      <c r="AA844" s="39" t="n">
        <v>1.968155868099</v>
      </c>
      <c r="AB844" s="40" t="n">
        <v>0.985179564620939</v>
      </c>
      <c r="AC844" s="41" t="n">
        <v>0.524967138022252</v>
      </c>
      <c r="AD844" s="42" t="n">
        <v>0.0476316888917858</v>
      </c>
      <c r="AE844" s="43" t="n">
        <v>0.0989462820376474</v>
      </c>
      <c r="AF844" s="44" t="n">
        <v>0.253563662936793</v>
      </c>
      <c r="AG844" s="45" t="n">
        <v>0.717852359868711</v>
      </c>
      <c r="AH844" s="46" t="n">
        <v>0.287287368959129</v>
      </c>
      <c r="AI844" s="47" t="n">
        <v>0.0000179787363502835</v>
      </c>
      <c r="AJ844" s="48" t="n">
        <v>0.0783023816745026</v>
      </c>
      <c r="AK844" s="49" t="n">
        <v>4.54042928811305</v>
      </c>
      <c r="AL844" s="50" t="n">
        <v>0.764885211124822</v>
      </c>
      <c r="AM844" s="51" t="n">
        <v>0.916333984377386</v>
      </c>
      <c r="AN844" s="52" t="n">
        <v>0.720759352473445</v>
      </c>
      <c r="AO844" s="53" t="n">
        <v>2.38070245475202</v>
      </c>
      <c r="AP844" s="54" t="n">
        <v>0.466159084984393</v>
      </c>
      <c r="AQ844" s="55" t="n">
        <v>0.517106115077034</v>
      </c>
      <c r="AR844" s="56" t="n">
        <v>1.11442477471204</v>
      </c>
      <c r="AS844" s="57" t="n">
        <v>0.912720231871381</v>
      </c>
      <c r="AT844" s="58" t="n">
        <v>1.01540174286308</v>
      </c>
      <c r="AU844" s="59" t="n">
        <v>0.791170092189195</v>
      </c>
      <c r="AV844" s="60" t="n">
        <v>0.458274910592713</v>
      </c>
      <c r="AW844" s="61" t="n">
        <v>1.4621357002148</v>
      </c>
      <c r="AX844" s="62" t="n">
        <v>2.03814564714927</v>
      </c>
      <c r="AY844" s="63" t="n">
        <v>0.14380537761875</v>
      </c>
      <c r="AZ844" s="64" t="n">
        <v>0</v>
      </c>
      <c r="BA844" s="65" t="n">
        <v>0</v>
      </c>
      <c r="BB844" s="66" t="n">
        <v>0.926087123828525</v>
      </c>
      <c r="BC844" s="67" t="n">
        <v>1.29635424195897</v>
      </c>
      <c r="BD844" s="68" t="n">
        <v>0.958288568193333</v>
      </c>
      <c r="BE844" s="69" t="n">
        <v>0.975085365794247</v>
      </c>
      <c r="BF844" s="70" t="n">
        <v>1.79897498805763</v>
      </c>
      <c r="BG844" s="71" t="n">
        <v>1.01953936944895</v>
      </c>
      <c r="BH844" s="72" t="n">
        <v>0.6289433916486</v>
      </c>
      <c r="BI844" s="73" t="n">
        <v>0.0868397778443012</v>
      </c>
      <c r="BJ844" s="74" t="n">
        <v>0.142809332300654</v>
      </c>
      <c r="BK844" s="75" t="n">
        <v>0.402824990232644</v>
      </c>
      <c r="BL844" s="76" t="n">
        <v>0.48557423712109</v>
      </c>
      <c r="BM844" s="77" t="n">
        <v>0.738264896502847</v>
      </c>
      <c r="BN844" s="78" t="n">
        <v>0.00043014082330047</v>
      </c>
      <c r="BO844" s="79" t="n">
        <v>0.134367675786863</v>
      </c>
      <c r="BP844" s="80" t="n">
        <v>1.70877152011041</v>
      </c>
      <c r="BQ844" s="217" t="n">
        <v>0.350972371114672</v>
      </c>
      <c r="BR844" s="217" t="n">
        <v>0.152722313644919</v>
      </c>
      <c r="BS844" s="217" t="n">
        <v>0.246924428822496</v>
      </c>
      <c r="BT844" s="217" t="n">
        <v>0.184406779661017</v>
      </c>
      <c r="BU844" s="217" t="n">
        <v>0.0253431890179514</v>
      </c>
      <c r="BV844" s="217" t="n">
        <v>0.0849405006155109</v>
      </c>
      <c r="BW844" s="217" t="n">
        <v>0.221996670107621</v>
      </c>
      <c r="BX844" s="217" t="n">
        <v>0.0580383052814858</v>
      </c>
      <c r="BY844" s="217" t="n">
        <v>0.144805571677307</v>
      </c>
      <c r="BZ844" s="217" t="n">
        <v>0.455020313406849</v>
      </c>
      <c r="CA844" s="217" t="n">
        <v>0.18165989553105</v>
      </c>
      <c r="CB844" s="217" t="n">
        <v>0.165989553105049</v>
      </c>
      <c r="CC844" s="217" t="n">
        <v>0.0870574579222287</v>
      </c>
      <c r="CD844" s="217" t="n">
        <v>0.000290191526407429</v>
      </c>
      <c r="CE844" s="217" t="n">
        <v>0</v>
      </c>
      <c r="CF844" s="217" t="n">
        <v>0</v>
      </c>
      <c r="CG844" s="217" t="n">
        <v>0.0200232153221126</v>
      </c>
      <c r="CH844" s="217" t="n">
        <v>0.545269878119559</v>
      </c>
      <c r="CI844" s="216" t="n">
        <v>58</v>
      </c>
      <c r="CJ844" s="216" t="n">
        <v>62</v>
      </c>
      <c r="CK844" s="216" t="n">
        <v>46</v>
      </c>
      <c r="CL844" s="216" t="n">
        <v>92</v>
      </c>
      <c r="CM844" s="216" t="n">
        <v>38</v>
      </c>
      <c r="CN844" s="216" t="n">
        <v>52</v>
      </c>
      <c r="CO844" s="216" t="n">
        <v>75</v>
      </c>
      <c r="CP844" s="216" t="n">
        <v>59</v>
      </c>
      <c r="CQ844" s="216" t="n">
        <v>45</v>
      </c>
      <c r="CR844" s="216" t="n">
        <v>63</v>
      </c>
      <c r="CS844" s="216" t="n">
        <v>70</v>
      </c>
      <c r="CT844" s="216" t="n">
        <v>77</v>
      </c>
      <c r="CU844" s="216" t="n">
        <v>83</v>
      </c>
      <c r="CV844" s="216" t="n">
        <v>0</v>
      </c>
      <c r="CW844" s="216" t="n">
        <v>0</v>
      </c>
      <c r="CX844" s="216" t="n">
        <v>0</v>
      </c>
      <c r="CY844" s="216" t="n">
        <v>55</v>
      </c>
      <c r="CZ844" s="216" t="n">
        <v>37</v>
      </c>
      <c r="DA844" s="217" t="n">
        <v>0.348209902986201</v>
      </c>
      <c r="DB844" s="217" t="n">
        <v>0.144470177082473</v>
      </c>
      <c r="DC844" s="217" t="n">
        <v>0.307188443915815</v>
      </c>
      <c r="DD844" s="217" t="n">
        <v>0.0483125285492727</v>
      </c>
      <c r="DE844" s="217" t="n">
        <v>0.0580616598652403</v>
      </c>
      <c r="DF844" s="217" t="n">
        <v>0.115610743885085</v>
      </c>
      <c r="DG844" s="217" t="n">
        <v>0.19510734165523</v>
      </c>
      <c r="DH844" s="217" t="n">
        <v>0.0553738435314915</v>
      </c>
      <c r="DI844" s="217" t="n">
        <v>0.172774550320597</v>
      </c>
      <c r="DJ844" s="217" t="n">
        <v>0.389231362101946</v>
      </c>
      <c r="DK844" s="217" t="n">
        <v>0.176328762221516</v>
      </c>
      <c r="DL844" s="217" t="n">
        <v>0.12464578402133</v>
      </c>
      <c r="DM844" s="217" t="n">
        <v>0.0496112817120539</v>
      </c>
      <c r="DN844" s="217" t="n">
        <v>0.00631390396999697</v>
      </c>
      <c r="DO844" s="217" t="n">
        <v>0.00151036084130344</v>
      </c>
      <c r="DP844" s="217" t="n">
        <v>0.00349835025686016</v>
      </c>
      <c r="DQ844" s="217" t="n">
        <v>0.030916676817411</v>
      </c>
      <c r="DR844" s="217" t="n">
        <v>0.607174880159797</v>
      </c>
      <c r="DS844" s="217" t="n">
        <v>0.396399391134242</v>
      </c>
      <c r="DT844" s="217" t="n">
        <v>0.113525408811689</v>
      </c>
      <c r="DU844" s="217" t="n">
        <v>0.0427140513947052</v>
      </c>
      <c r="DV844" s="217" t="n">
        <v>0.00201794627720231</v>
      </c>
      <c r="DW844" s="217" t="n">
        <v>0.000774855470332955</v>
      </c>
      <c r="DX844" s="217" t="n">
        <v>0.00232907739629588</v>
      </c>
      <c r="DY844" s="217" t="n">
        <v>0.0216213084135485</v>
      </c>
      <c r="DZ844" s="217" t="n">
        <v>0.420617961102654</v>
      </c>
      <c r="EA844" s="216" t="n">
        <v>37</v>
      </c>
      <c r="EB844" s="216" t="n">
        <v>51</v>
      </c>
      <c r="EC844" s="216" t="n">
        <v>40</v>
      </c>
      <c r="ED844" s="216" t="n">
        <v>86</v>
      </c>
      <c r="EE844" s="216" t="n">
        <v>41</v>
      </c>
      <c r="EF844" s="216" t="n">
        <v>41</v>
      </c>
      <c r="EG844" s="216" t="n">
        <v>75</v>
      </c>
      <c r="EH844" s="216" t="n">
        <v>52</v>
      </c>
      <c r="EI844" s="216" t="n">
        <v>59</v>
      </c>
      <c r="EJ844" s="216" t="n">
        <v>38</v>
      </c>
      <c r="EK844" s="216" t="n">
        <v>32</v>
      </c>
      <c r="EL844" s="216" t="n">
        <v>76</v>
      </c>
      <c r="EM844" s="216" t="n">
        <v>84</v>
      </c>
      <c r="EN844" s="216" t="n">
        <v>0</v>
      </c>
      <c r="EO844" s="216" t="n">
        <v>0</v>
      </c>
      <c r="EP844" s="216" t="n">
        <v>0</v>
      </c>
      <c r="EQ844" s="216" t="n">
        <v>67</v>
      </c>
      <c r="ER844" s="216" t="n">
        <v>62</v>
      </c>
      <c r="ES844" s="217" t="n">
        <v>0.458856264979343</v>
      </c>
      <c r="ET844" s="217" t="n">
        <v>0.166666648022105</v>
      </c>
      <c r="EU844" s="217" t="n">
        <v>0.342589281672336</v>
      </c>
      <c r="EV844" s="217" t="n">
        <v>0.0774589782494366</v>
      </c>
      <c r="EW844" s="217" t="n">
        <v>0.0543659661139071</v>
      </c>
      <c r="EX844" s="217" t="n">
        <v>0.164261257291179</v>
      </c>
      <c r="EY844" s="217" t="n">
        <v>0.199202920775862</v>
      </c>
      <c r="EZ844" s="217" t="n">
        <v>0.0635882751963194</v>
      </c>
      <c r="FA844" s="217" t="n">
        <v>0.142609142337107</v>
      </c>
      <c r="FB844" s="217" t="n">
        <v>0.575123248336892</v>
      </c>
      <c r="FC844" s="81" t="n">
        <v>8.72553257847886</v>
      </c>
      <c r="FD844" s="82" t="n">
        <v>62.9806134847543</v>
      </c>
      <c r="FE844" s="83" t="n">
        <v>49.6745605482143</v>
      </c>
      <c r="FF844" s="84" t="n">
        <v>0.301627197258928</v>
      </c>
      <c r="FG844" s="85" t="n">
        <v>0.137138120229846</v>
      </c>
      <c r="FH844" s="217" t="n">
        <v>0.0144381669805399</v>
      </c>
      <c r="FI844" s="86" t="n">
        <v>20.9855015373878</v>
      </c>
      <c r="FJ844" s="87" t="n">
        <v>0.0341257266185958</v>
      </c>
      <c r="FK844" s="88" t="n">
        <v>0.305903396019824</v>
      </c>
      <c r="FL844" s="89" t="n">
        <v>0.5553845032177</v>
      </c>
      <c r="FM844" s="90" t="n">
        <v>0.000392172555537586</v>
      </c>
      <c r="FN844" s="91" t="n">
        <v>0.308960114033769</v>
      </c>
      <c r="FO844" s="92" t="n">
        <v>20939.3365191447</v>
      </c>
      <c r="FP844" s="216" t="n">
        <v>65</v>
      </c>
      <c r="FQ844" s="216" t="n">
        <v>63</v>
      </c>
      <c r="FR844" s="216" t="n">
        <v>99</v>
      </c>
      <c r="FS844" s="216" t="n">
        <v>69</v>
      </c>
      <c r="FT844" s="216" t="n">
        <v>27</v>
      </c>
      <c r="FU844" s="216" t="n">
        <v>17</v>
      </c>
      <c r="FV844" s="216" t="n">
        <v>25</v>
      </c>
      <c r="FW844" s="216" t="n">
        <v>31</v>
      </c>
      <c r="FX844" s="216" t="n">
        <v>68</v>
      </c>
      <c r="FY844" s="216" t="n">
        <v>51</v>
      </c>
      <c r="FZ844" s="216" t="n">
        <v>40</v>
      </c>
      <c r="GA844" s="216" t="n">
        <v>35</v>
      </c>
      <c r="GB844" s="216" t="n">
        <v>96</v>
      </c>
      <c r="GC844" s="93" t="n">
        <v>8.08189373573191</v>
      </c>
      <c r="GD844" s="94" t="n">
        <v>61.6255472837694</v>
      </c>
      <c r="GE844" s="95" t="n">
        <v>25.2391395180474</v>
      </c>
      <c r="GF844" s="96" t="n">
        <v>0.306164691281415</v>
      </c>
      <c r="GG844" s="97" t="n">
        <v>0.261231818712494</v>
      </c>
      <c r="GH844" s="217" t="n">
        <v>0.303121038041331</v>
      </c>
      <c r="GI844" s="98" t="n">
        <v>212.089844158098</v>
      </c>
      <c r="GJ844" s="99" t="n">
        <v>0.134584451980812</v>
      </c>
      <c r="GK844" s="100" t="n">
        <v>0.426136923302407</v>
      </c>
      <c r="GL844" s="101" t="n">
        <v>1.9332019546488</v>
      </c>
      <c r="GM844" s="102" t="n">
        <v>21.813132352397</v>
      </c>
      <c r="GN844" s="103" t="n">
        <v>3.94573073547232</v>
      </c>
      <c r="GO844" s="104" t="n">
        <v>4611.7525877926</v>
      </c>
      <c r="GP844" s="216" t="n">
        <v>22</v>
      </c>
      <c r="GQ844" s="216" t="n">
        <v>37</v>
      </c>
      <c r="GR844" s="216" t="n">
        <v>96</v>
      </c>
      <c r="GS844" s="216" t="n">
        <v>79</v>
      </c>
      <c r="GT844" s="216" t="n">
        <v>28</v>
      </c>
      <c r="GU844" s="216" t="n">
        <v>36</v>
      </c>
      <c r="GV844" s="216" t="n">
        <v>20</v>
      </c>
      <c r="GW844" s="216" t="n">
        <v>43</v>
      </c>
      <c r="GX844" s="216" t="n">
        <v>52</v>
      </c>
      <c r="GY844" s="216" t="n">
        <v>63</v>
      </c>
      <c r="GZ844" s="216" t="n">
        <v>37</v>
      </c>
      <c r="HA844" s="216" t="n">
        <v>25</v>
      </c>
      <c r="HB844" s="216" t="n">
        <v>84</v>
      </c>
      <c r="HC844" s="105" t="n">
        <v>9.10532888327068</v>
      </c>
      <c r="HD844" s="106" t="n">
        <v>64.5898458679605</v>
      </c>
      <c r="HE844" s="107" t="n">
        <v>27.6127021653861</v>
      </c>
      <c r="HF844" s="108" t="n">
        <v>0.295846542367417</v>
      </c>
      <c r="HG844" s="109" t="n">
        <v>0.21804525184751</v>
      </c>
      <c r="HH844" s="217" t="n">
        <v>0.166262136303788</v>
      </c>
      <c r="HI844" s="110" t="n">
        <v>146.947690317657</v>
      </c>
      <c r="HJ844" s="111" t="n">
        <v>0.0847160117819083</v>
      </c>
      <c r="HK844" s="112" t="n">
        <v>0.629982755743979</v>
      </c>
      <c r="HL844" s="113" t="n">
        <v>0.752283503995043</v>
      </c>
      <c r="HM844" s="114" t="n">
        <v>0.911730610753116</v>
      </c>
      <c r="HN844" s="115" t="n">
        <v>2.29936338650263</v>
      </c>
      <c r="HO844" s="116" t="n">
        <v>12254.0294432059</v>
      </c>
      <c r="HP844" s="216" t="n">
        <v>70</v>
      </c>
      <c r="HQ844" s="216" t="n">
        <v>69</v>
      </c>
      <c r="HR844" s="216" t="n">
        <v>88</v>
      </c>
      <c r="HS844" s="216" t="n">
        <v>57</v>
      </c>
      <c r="HT844" s="216" t="n">
        <v>44</v>
      </c>
      <c r="HU844" s="216" t="n">
        <v>31</v>
      </c>
      <c r="HV844" s="216" t="n">
        <v>39</v>
      </c>
      <c r="HW844" s="216" t="n">
        <v>48</v>
      </c>
      <c r="HX844" s="216" t="n">
        <v>70</v>
      </c>
      <c r="HY844" s="216" t="n">
        <v>60</v>
      </c>
      <c r="HZ844" s="216" t="n">
        <v>55</v>
      </c>
      <c r="IA844" s="216" t="n">
        <v>52</v>
      </c>
      <c r="IB844" s="216" t="n">
        <v>83</v>
      </c>
      <c r="IC844" s="216"/>
      <c r="ID844" s="216"/>
      <c r="IE844" s="216"/>
      <c r="IF844" s="216"/>
      <c r="IG844" s="216"/>
      <c r="IH844" s="216"/>
      <c r="II844" s="216"/>
      <c r="IJ844" s="216"/>
      <c r="IK844" s="216"/>
      <c r="IL844" s="216"/>
      <c r="IM844" s="216"/>
      <c r="IN844" s="216"/>
      <c r="IO844" s="216"/>
      <c r="IP844" s="117" t="n">
        <v>22.8042706192767</v>
      </c>
      <c r="IQ844" s="118" t="n">
        <v>22.0286308765545</v>
      </c>
      <c r="IR844" s="119" t="n">
        <v>32.738647658882</v>
      </c>
      <c r="IS844" s="120" t="n">
        <v>11.1209081299961</v>
      </c>
      <c r="IT844" s="121" t="n">
        <v>9.48990345769061</v>
      </c>
      <c r="IU844" s="122" t="n">
        <v>6.05939233183785</v>
      </c>
      <c r="IV844" s="123" t="n">
        <v>8.76332536842135</v>
      </c>
      <c r="IW844" s="124" t="n">
        <v>10.8694671560497</v>
      </c>
      <c r="IX844" s="125" t="n">
        <v>23.6473701354968</v>
      </c>
      <c r="IY844" s="126" t="n">
        <v>17.97579767502</v>
      </c>
      <c r="IZ844" s="127" t="n">
        <v>14.1390685577613</v>
      </c>
      <c r="JA844" s="128" t="n">
        <v>12.2551635610903</v>
      </c>
      <c r="JB844" s="129" t="n">
        <v>33.7044013087345</v>
      </c>
      <c r="JC844" s="130" t="n">
        <v>84.3</v>
      </c>
      <c r="JD844" s="131" t="n">
        <v>27.2</v>
      </c>
      <c r="JE844" s="132" t="n">
        <v>4.8</v>
      </c>
      <c r="JF844" s="133" t="n">
        <v>20.7</v>
      </c>
      <c r="JG844" s="134" t="n">
        <v>20</v>
      </c>
      <c r="JH844" s="135" t="n">
        <v>49.9</v>
      </c>
      <c r="JI844" s="136" t="n">
        <v>156.8</v>
      </c>
      <c r="JJ844" s="137" t="n">
        <v>62.6</v>
      </c>
      <c r="JK844" s="138" t="n">
        <v>57.2</v>
      </c>
      <c r="JL844" s="139" t="n">
        <v>30</v>
      </c>
      <c r="JM844" s="140" t="n">
        <v>0.1</v>
      </c>
      <c r="JN844" s="141" t="n">
        <v>0</v>
      </c>
      <c r="JO844" s="142" t="n">
        <v>0</v>
      </c>
      <c r="JP844" s="143" t="n">
        <v>6.9</v>
      </c>
      <c r="JQ844" s="144" t="n">
        <v>187.9</v>
      </c>
      <c r="JR844" s="145" t="n">
        <v>341.4</v>
      </c>
      <c r="JS844" s="146" t="n">
        <v>243.7</v>
      </c>
      <c r="JT844" s="147" t="n">
        <v>147.5</v>
      </c>
      <c r="JU844" s="148" t="n">
        <v>189.4</v>
      </c>
      <c r="JV844" s="149" t="n">
        <v>2.3</v>
      </c>
      <c r="JW844" s="150" t="n">
        <v>159.3</v>
      </c>
      <c r="JX844" s="151" t="n">
        <v>324.6</v>
      </c>
      <c r="JY844" s="152" t="n">
        <v>43.6</v>
      </c>
      <c r="JZ844" s="153" t="n">
        <v>10</v>
      </c>
      <c r="KA844" s="154" t="n">
        <v>12.6</v>
      </c>
      <c r="KB844" s="155" t="n">
        <v>10.3</v>
      </c>
      <c r="KC844" s="156" t="n">
        <v>23.6</v>
      </c>
      <c r="KD844" s="157" t="n">
        <v>3.5</v>
      </c>
      <c r="KE844" s="158" t="n">
        <v>0</v>
      </c>
      <c r="KF844" s="159" t="n">
        <v>0</v>
      </c>
      <c r="KG844" s="160" t="n">
        <v>72</v>
      </c>
      <c r="KH844" s="161" t="n">
        <v>272.6</v>
      </c>
      <c r="KI844" s="162" t="n">
        <v>190</v>
      </c>
      <c r="KJ844" s="163" t="n">
        <v>154.6</v>
      </c>
      <c r="KK844" s="164" t="n">
        <v>87.2</v>
      </c>
      <c r="KL844" s="165" t="n">
        <v>147.5</v>
      </c>
      <c r="KM844" s="166" t="n">
        <v>365.5</v>
      </c>
      <c r="KN844" t="n">
        <v>60.4</v>
      </c>
      <c r="KO844" s="167" t="n">
        <v>75.8553247068036</v>
      </c>
      <c r="KP844" s="168" t="n">
        <v>32836.7973139889</v>
      </c>
      <c r="KQ844" s="169" t="n">
        <v>0.071864406779661</v>
      </c>
      <c r="KR844" s="217" t="n">
        <v>0.867647058823529</v>
      </c>
      <c r="KS844" s="217" t="n">
        <v>0.128676470588235</v>
      </c>
      <c r="KT844" s="217" t="n">
        <v>0</v>
      </c>
      <c r="KU844" s="217" t="n">
        <v>0</v>
      </c>
      <c r="KV844" s="217" t="n">
        <v>0.208937899013349</v>
      </c>
      <c r="KW844" s="217" t="n">
        <v>0.791062100986651</v>
      </c>
      <c r="KX844" s="217" t="n">
        <v>0.551363900174115</v>
      </c>
      <c r="KY844" s="217" t="n">
        <v>0.448636099825885</v>
      </c>
      <c r="KZ844" s="170" t="n">
        <v>3</v>
      </c>
      <c r="LA844" s="171" t="n">
        <v>17</v>
      </c>
      <c r="LB844" s="172" t="n">
        <v>1</v>
      </c>
      <c r="LC844" s="173" t="n">
        <v>10.6</v>
      </c>
      <c r="LD844" s="174" t="n">
        <v>7.7102544746072</v>
      </c>
      <c r="LE844" s="175" t="n">
        <v>12.877485636772</v>
      </c>
      <c r="LF844" s="176" t="n">
        <v>33.7242587791983</v>
      </c>
      <c r="LG844" s="177" t="n">
        <v>10.4924533476328</v>
      </c>
      <c r="LH844" s="178" t="n">
        <v>9.84092708896199</v>
      </c>
      <c r="LI844" s="179" t="n">
        <v>12.7533721527206</v>
      </c>
      <c r="LJ844" s="180" t="n">
        <v>7.00820721206443</v>
      </c>
      <c r="LK844" s="181" t="n">
        <v>15.0817507313063</v>
      </c>
      <c r="LL844" s="182" t="n">
        <v>18.0861863952892</v>
      </c>
      <c r="LM844" s="183" t="n">
        <v>22.2126120770031</v>
      </c>
      <c r="LN844" s="184" t="n">
        <v>12.7595048594023</v>
      </c>
      <c r="LO844" s="185" t="n">
        <v>9.08981817296625</v>
      </c>
      <c r="LP844" s="186" t="n">
        <v>29.522781266886</v>
      </c>
      <c r="LQ844" s="187" t="n">
        <v>9.90937959345701</v>
      </c>
      <c r="LR844" s="188" t="n">
        <v>9.58318296530859</v>
      </c>
      <c r="LS844" s="189" t="n">
        <v>14.2614492838222</v>
      </c>
      <c r="LT844" s="190" t="n">
        <v>4.79654367828804</v>
      </c>
      <c r="LU844" s="191" t="n">
        <v>4.12120108352749</v>
      </c>
      <c r="LV844" s="192" t="n">
        <v>2.61908730492766</v>
      </c>
      <c r="LW844" s="193" t="n">
        <v>3.80912712520288</v>
      </c>
      <c r="LX844" s="194" t="n">
        <v>4.724164995441</v>
      </c>
      <c r="LY844" s="195" t="n">
        <v>10.2549948926132</v>
      </c>
      <c r="LZ844" s="196" t="n">
        <v>7.79900590175974</v>
      </c>
      <c r="MA844" s="197" t="n">
        <v>6.12849780790176</v>
      </c>
      <c r="MB844" s="198" t="n">
        <v>5.32889424108248</v>
      </c>
      <c r="MC844" s="199" t="n">
        <v>14.6423712575379</v>
      </c>
      <c r="MD844" s="200" t="n">
        <v>3.35160819008382</v>
      </c>
      <c r="ME844" s="201" t="n">
        <v>5.61095752603149</v>
      </c>
      <c r="MF844" s="202" t="n">
        <v>14.6995495479335</v>
      </c>
      <c r="MG844" s="203" t="n">
        <v>4.51271505961105</v>
      </c>
      <c r="MH844" s="204" t="n">
        <v>4.27370739523385</v>
      </c>
      <c r="MI844" s="205" t="n">
        <v>5.52376856226028</v>
      </c>
      <c r="MJ844" s="206" t="n">
        <v>3.04659556667111</v>
      </c>
      <c r="MK844" s="207" t="n">
        <v>6.55424073591724</v>
      </c>
      <c r="ML844" s="208" t="n">
        <v>7.83078190886332</v>
      </c>
      <c r="MM844" s="209" t="n">
        <v>9.63614297714789</v>
      </c>
      <c r="MN844" s="210" t="n">
        <v>5.52553389598825</v>
      </c>
      <c r="MO844" s="211" t="n">
        <v>3.95457210199733</v>
      </c>
      <c r="MP844" s="212" t="n">
        <v>12.8211221857015</v>
      </c>
      <c r="MQ844" s="215" t="n">
        <v>0.174209460616112</v>
      </c>
      <c r="MR844" s="215" t="n">
        <v>0.538110101888417</v>
      </c>
      <c r="MS844" t="n">
        <v>1</v>
      </c>
      <c r="MT844" t="n">
        <v>1</v>
      </c>
      <c r="MU844" t="n">
        <v>1</v>
      </c>
      <c r="MV844" s="217" t="n">
        <v>0.165253077975376</v>
      </c>
      <c r="MW844" s="213" t="n">
        <v>0.591186440677966</v>
      </c>
      <c r="MX844" t="n">
        <v>0.0308071472581639</v>
      </c>
      <c r="MY844" t="n">
        <v>0.134319162045595</v>
      </c>
      <c r="MZ844" t="n">
        <v>0.0388170055452865</v>
      </c>
      <c r="NA844" t="n">
        <v>0.0317313616759088</v>
      </c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 s="216" t="n">
        <v>74</v>
      </c>
      <c r="NP844" s="216" t="n">
        <v>74</v>
      </c>
      <c r="NQ844" s="216" t="n">
        <v>93</v>
      </c>
      <c r="NR844" s="216" t="n">
        <v>59</v>
      </c>
      <c r="NS844" s="216" t="n">
        <v>42</v>
      </c>
      <c r="NT844" s="216" t="n">
        <v>26</v>
      </c>
      <c r="NU844" s="216" t="n">
        <v>38</v>
      </c>
      <c r="NV844" s="216" t="n">
        <v>47</v>
      </c>
      <c r="NW844" s="216" t="n">
        <v>73</v>
      </c>
      <c r="NX844" s="216" t="n">
        <v>64</v>
      </c>
      <c r="NY844" s="216" t="n">
        <v>54</v>
      </c>
      <c r="NZ844" s="216" t="n">
        <v>50</v>
      </c>
      <c r="OA844" s="216" t="n">
        <v>87</v>
      </c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 t="n">
        <v>28</v>
      </c>
      <c r="OP844" t="n">
        <v>41</v>
      </c>
      <c r="OQ844" t="n">
        <v>86</v>
      </c>
      <c r="OR844" t="n">
        <v>52</v>
      </c>
      <c r="OS844" t="n">
        <v>33</v>
      </c>
      <c r="OT844" t="n">
        <v>45</v>
      </c>
      <c r="OU844" t="n">
        <v>24</v>
      </c>
      <c r="OV844" t="n">
        <v>46</v>
      </c>
      <c r="OW844" t="n">
        <v>48</v>
      </c>
      <c r="OX844" t="n">
        <v>55</v>
      </c>
      <c r="OY844" t="n">
        <v>38</v>
      </c>
      <c r="OZ844" t="n">
        <v>31</v>
      </c>
      <c r="PA844" t="n">
        <v>70</v>
      </c>
      <c r="PB844" s="216"/>
      <c r="PC844" s="216"/>
      <c r="PD844" s="216"/>
      <c r="PE844" s="216"/>
      <c r="PF844" s="216"/>
      <c r="PG844" s="216"/>
      <c r="PH844" s="216"/>
      <c r="PI844" s="216"/>
      <c r="PJ844" s="216"/>
      <c r="PK844" s="216"/>
      <c r="PL844" s="216"/>
      <c r="PM844" s="216"/>
      <c r="PN844" s="216"/>
      <c r="PO844" t="n">
        <v>31</v>
      </c>
      <c r="PP844" t="n">
        <v>50</v>
      </c>
      <c r="PQ844" t="n">
        <v>90</v>
      </c>
      <c r="PR844" t="n">
        <v>59</v>
      </c>
      <c r="PS844" t="n">
        <v>40</v>
      </c>
      <c r="PT844" t="n">
        <v>47</v>
      </c>
      <c r="PU844" t="n">
        <v>28</v>
      </c>
      <c r="PV844" t="n">
        <v>55</v>
      </c>
      <c r="PW844" t="n">
        <v>57</v>
      </c>
      <c r="PX844" t="n">
        <v>66</v>
      </c>
      <c r="PY844" t="n">
        <v>46</v>
      </c>
      <c r="PZ844" t="n">
        <v>37</v>
      </c>
      <c r="QA844" t="n">
        <v>79</v>
      </c>
    </row>
    <row r="845">
      <c r="A845" t="n">
        <v>856</v>
      </c>
      <c r="B845" s="218" t="n">
        <v>13283.8</v>
      </c>
      <c r="C845" t="n">
        <v>-96.79431</v>
      </c>
      <c r="D845" t="n">
        <v>33.04318</v>
      </c>
      <c r="E845" t="s">
        <v>465</v>
      </c>
      <c r="F845" t="s">
        <v>466</v>
      </c>
      <c r="G845" s="19" t="n">
        <v>0.832459526231814</v>
      </c>
      <c r="H845" s="20" t="n">
        <v>0.519902828454538</v>
      </c>
      <c r="I845" s="21" t="n">
        <v>0.384442490792172</v>
      </c>
      <c r="J845" s="22" t="n">
        <v>0.829522632767808</v>
      </c>
      <c r="K845" s="23" t="n">
        <v>0.834229070925242</v>
      </c>
      <c r="L845" s="24" t="n">
        <v>0.128126200653979</v>
      </c>
      <c r="M845" s="25" t="n">
        <v>0.789976178348656</v>
      </c>
      <c r="N845" s="26" t="n">
        <v>0.674166410940177</v>
      </c>
      <c r="O845" s="27" t="n">
        <v>0.83242466967861</v>
      </c>
      <c r="P845" s="28" t="n">
        <v>1.18604268865611</v>
      </c>
      <c r="Q845" s="29" t="n">
        <v>0.427867117433141</v>
      </c>
      <c r="R845" s="30" t="n">
        <v>0.56197430067076</v>
      </c>
      <c r="S845" s="31" t="n">
        <v>4.58585613076769</v>
      </c>
      <c r="T845" s="32" t="n">
        <v>0.537720063584985</v>
      </c>
      <c r="U845" s="33" t="n">
        <v>0</v>
      </c>
      <c r="V845" s="34" t="n">
        <v>2.41438897629081</v>
      </c>
      <c r="W845" s="35" t="n">
        <v>2.48386285662372</v>
      </c>
      <c r="X845" s="36" t="n">
        <v>0.886655568889221</v>
      </c>
      <c r="Y845" s="37" t="n">
        <v>1.17614936533951</v>
      </c>
      <c r="Z845" s="38" t="n">
        <v>1.13768696786718</v>
      </c>
      <c r="AA845" s="39" t="n">
        <v>1.18863006318216</v>
      </c>
      <c r="AB845" s="40" t="n">
        <v>0.979864786969349</v>
      </c>
      <c r="AC845" s="41" t="n">
        <v>1.10145278638847</v>
      </c>
      <c r="AD845" s="42" t="n">
        <v>0.00785545891335486</v>
      </c>
      <c r="AE845" s="43" t="n">
        <v>0.910679867486234</v>
      </c>
      <c r="AF845" s="44" t="n">
        <v>0.246168006425952</v>
      </c>
      <c r="AG845" s="45" t="n">
        <v>0.317105734364264</v>
      </c>
      <c r="AH845" s="46" t="n">
        <v>0.0724818005918485</v>
      </c>
      <c r="AI845" s="47" t="n">
        <v>0.0229618032596945</v>
      </c>
      <c r="AJ845" s="48" t="n">
        <v>0.292609371610311</v>
      </c>
      <c r="AK845" s="49" t="n">
        <v>0.0526075299973175</v>
      </c>
      <c r="AL845" s="50" t="n">
        <v>0.631724295803541</v>
      </c>
      <c r="AM845" s="51" t="n">
        <v>0.450662772569491</v>
      </c>
      <c r="AN845" s="52" t="n">
        <v>0.34471682810707</v>
      </c>
      <c r="AO845" s="53" t="n">
        <v>0.517387871407329</v>
      </c>
      <c r="AP845" s="54" t="n">
        <v>0.890938357726829</v>
      </c>
      <c r="AQ845" s="55" t="n">
        <v>0.0901780834571243</v>
      </c>
      <c r="AR845" s="56" t="n">
        <v>0.773734398713901</v>
      </c>
      <c r="AS845" s="57" t="n">
        <v>0.587076552058286</v>
      </c>
      <c r="AT845" s="58" t="n">
        <v>1.0085033513456</v>
      </c>
      <c r="AU845" s="59" t="n">
        <v>0.802688836786946</v>
      </c>
      <c r="AV845" s="60" t="n">
        <v>0.190326425568913</v>
      </c>
      <c r="AW845" s="61" t="n">
        <v>0.617022462549663</v>
      </c>
      <c r="AX845" s="62" t="n">
        <v>5.32635498075622</v>
      </c>
      <c r="AY845" s="63" t="n">
        <v>1.68245948000323</v>
      </c>
      <c r="AZ845" s="64" t="n">
        <v>0</v>
      </c>
      <c r="BA845" s="65" t="n">
        <v>3.6264910340894</v>
      </c>
      <c r="BB845" s="66" t="n">
        <v>3.55171776509541</v>
      </c>
      <c r="BC845" s="67" t="n">
        <v>1.27991440824835</v>
      </c>
      <c r="BD845" s="68" t="n">
        <v>1.04395066997383</v>
      </c>
      <c r="BE845" s="69" t="n">
        <v>1.08547374730933</v>
      </c>
      <c r="BF845" s="70" t="n">
        <v>1.08645650904845</v>
      </c>
      <c r="BG845" s="71" t="n">
        <v>1.01403922993098</v>
      </c>
      <c r="BH845" s="72" t="n">
        <v>1.3196091736748</v>
      </c>
      <c r="BI845" s="73" t="n">
        <v>0.0143216905126035</v>
      </c>
      <c r="BJ845" s="74" t="n">
        <v>1.31438575696936</v>
      </c>
      <c r="BK845" s="75" t="n">
        <v>0.391075849100832</v>
      </c>
      <c r="BL845" s="76" t="n">
        <v>0.214498668053152</v>
      </c>
      <c r="BM845" s="77" t="n">
        <v>0.186262170892357</v>
      </c>
      <c r="BN845" s="78" t="n">
        <v>0.549360576080345</v>
      </c>
      <c r="BO845" s="79" t="n">
        <v>0.502120629486994</v>
      </c>
      <c r="BP845" s="80" t="n">
        <v>0.0197986232795466</v>
      </c>
      <c r="BQ845" s="217" t="n">
        <v>0.289870650869119</v>
      </c>
      <c r="BR845" s="217" t="n">
        <v>0.0751104536925055</v>
      </c>
      <c r="BS845" s="217" t="n">
        <v>0.118096290521567</v>
      </c>
      <c r="BT845" s="217" t="n">
        <v>0.0400763358778626</v>
      </c>
      <c r="BU845" s="217" t="n">
        <v>0.0484367245657568</v>
      </c>
      <c r="BV845" s="217" t="n">
        <v>0.0148127653687761</v>
      </c>
      <c r="BW845" s="217" t="n">
        <v>0.154130152128565</v>
      </c>
      <c r="BX845" s="217" t="n">
        <v>0.0373311853535886</v>
      </c>
      <c r="BY845" s="217" t="n">
        <v>0.143821797979494</v>
      </c>
      <c r="BZ845" s="217" t="n">
        <v>0.46164501121667</v>
      </c>
      <c r="CA845" s="217" t="n">
        <v>0.0754452792122736</v>
      </c>
      <c r="CB845" s="217" t="n">
        <v>0.0700477273069453</v>
      </c>
      <c r="CC845" s="217" t="n">
        <v>0.227510200394465</v>
      </c>
      <c r="CD845" s="217" t="n">
        <v>0.00339511284421626</v>
      </c>
      <c r="CE845" s="217" t="n">
        <v>0</v>
      </c>
      <c r="CF845" s="217" t="n">
        <v>0.00844637829536729</v>
      </c>
      <c r="CG845" s="217" t="n">
        <v>0.0767927851970069</v>
      </c>
      <c r="CH845" s="217" t="n">
        <v>0.53835498878333</v>
      </c>
      <c r="CI845" s="216" t="n">
        <v>49</v>
      </c>
      <c r="CJ845" s="216" t="n">
        <v>19</v>
      </c>
      <c r="CK845" s="216" t="n">
        <v>21</v>
      </c>
      <c r="CL845" s="216" t="n">
        <v>72</v>
      </c>
      <c r="CM845" s="216" t="n">
        <v>57</v>
      </c>
      <c r="CN845" s="216" t="n">
        <v>15</v>
      </c>
      <c r="CO845" s="216" t="n">
        <v>14</v>
      </c>
      <c r="CP845" s="216" t="n">
        <v>39</v>
      </c>
      <c r="CQ845" s="216" t="n">
        <v>45</v>
      </c>
      <c r="CR845" s="216" t="n">
        <v>63</v>
      </c>
      <c r="CS845" s="216" t="n">
        <v>51</v>
      </c>
      <c r="CT845" s="216" t="n">
        <v>65</v>
      </c>
      <c r="CU845" s="216" t="n">
        <v>94</v>
      </c>
      <c r="CV845" s="216" t="n">
        <v>86</v>
      </c>
      <c r="CW845" s="216" t="n">
        <v>0</v>
      </c>
      <c r="CX845" s="216" t="n">
        <v>91</v>
      </c>
      <c r="CY845" s="216" t="n">
        <v>88</v>
      </c>
      <c r="CZ845" s="216" t="n">
        <v>36</v>
      </c>
      <c r="DA845" s="217" t="n">
        <v>0.348209902986201</v>
      </c>
      <c r="DB845" s="217" t="n">
        <v>0.144470177082473</v>
      </c>
      <c r="DC845" s="217" t="n">
        <v>0.307188443915815</v>
      </c>
      <c r="DD845" s="217" t="n">
        <v>0.0483125285492727</v>
      </c>
      <c r="DE845" s="217" t="n">
        <v>0.0580616598652403</v>
      </c>
      <c r="DF845" s="217" t="n">
        <v>0.115610743885085</v>
      </c>
      <c r="DG845" s="217" t="n">
        <v>0.19510734165523</v>
      </c>
      <c r="DH845" s="217" t="n">
        <v>0.0553738435314915</v>
      </c>
      <c r="DI845" s="217" t="n">
        <v>0.172774550320597</v>
      </c>
      <c r="DJ845" s="217" t="n">
        <v>0.389231362101946</v>
      </c>
      <c r="DK845" s="217" t="n">
        <v>0.176328762221516</v>
      </c>
      <c r="DL845" s="217" t="n">
        <v>0.12464578402133</v>
      </c>
      <c r="DM845" s="217" t="n">
        <v>0.0496112817120539</v>
      </c>
      <c r="DN845" s="217" t="n">
        <v>0.00631390396999697</v>
      </c>
      <c r="DO845" s="217" t="n">
        <v>0.00151036084130344</v>
      </c>
      <c r="DP845" s="217" t="n">
        <v>0.00349835025686016</v>
      </c>
      <c r="DQ845" s="217" t="n">
        <v>0.030916676817411</v>
      </c>
      <c r="DR845" s="217" t="n">
        <v>0.607174880159797</v>
      </c>
      <c r="DS845" s="217" t="n">
        <v>0.396399391134242</v>
      </c>
      <c r="DT845" s="217" t="n">
        <v>0.113525408811689</v>
      </c>
      <c r="DU845" s="217" t="n">
        <v>0.0427140513947052</v>
      </c>
      <c r="DV845" s="217" t="n">
        <v>0.00201794627720231</v>
      </c>
      <c r="DW845" s="217" t="n">
        <v>0.000774855470332955</v>
      </c>
      <c r="DX845" s="217" t="n">
        <v>0.00232907739629588</v>
      </c>
      <c r="DY845" s="217" t="n">
        <v>0.0216213084135485</v>
      </c>
      <c r="DZ845" s="217" t="n">
        <v>0.420617961102654</v>
      </c>
      <c r="EA845" s="216" t="n">
        <v>28</v>
      </c>
      <c r="EB845" s="216" t="n">
        <v>16</v>
      </c>
      <c r="EC845" s="216" t="n">
        <v>19</v>
      </c>
      <c r="ED845" s="216" t="n">
        <v>56</v>
      </c>
      <c r="EE845" s="216" t="n">
        <v>59</v>
      </c>
      <c r="EF845" s="216" t="n">
        <v>14</v>
      </c>
      <c r="EG845" s="216" t="n">
        <v>8</v>
      </c>
      <c r="EH845" s="216" t="n">
        <v>33</v>
      </c>
      <c r="EI845" s="216" t="n">
        <v>58</v>
      </c>
      <c r="EJ845" s="216" t="n">
        <v>38</v>
      </c>
      <c r="EK845" s="216" t="n">
        <v>14</v>
      </c>
      <c r="EL845" s="216" t="n">
        <v>60</v>
      </c>
      <c r="EM845" s="216" t="n">
        <v>95</v>
      </c>
      <c r="EN845" s="216" t="n">
        <v>89</v>
      </c>
      <c r="EO845" s="216" t="n">
        <v>0</v>
      </c>
      <c r="EP845" s="216" t="n">
        <v>93</v>
      </c>
      <c r="EQ845" s="216" t="n">
        <v>93</v>
      </c>
      <c r="ER845" s="216" t="n">
        <v>61</v>
      </c>
      <c r="ES845" s="217" t="n">
        <v>0.458856264979343</v>
      </c>
      <c r="ET845" s="217" t="n">
        <v>0.166666648022105</v>
      </c>
      <c r="EU845" s="217" t="n">
        <v>0.342589281672336</v>
      </c>
      <c r="EV845" s="217" t="n">
        <v>0.0774589782494366</v>
      </c>
      <c r="EW845" s="217" t="n">
        <v>0.0543659661139071</v>
      </c>
      <c r="EX845" s="217" t="n">
        <v>0.164261257291179</v>
      </c>
      <c r="EY845" s="217" t="n">
        <v>0.199202920775862</v>
      </c>
      <c r="EZ845" s="217" t="n">
        <v>0.0635882751963194</v>
      </c>
      <c r="FA845" s="217" t="n">
        <v>0.142609142337107</v>
      </c>
      <c r="FB845" s="217" t="n">
        <v>0.575123248336892</v>
      </c>
      <c r="FC845" s="81" t="n">
        <v>9.50551418802245</v>
      </c>
      <c r="FD845" s="82" t="n">
        <v>70.1105820324269</v>
      </c>
      <c r="FE845" s="83" t="n">
        <v>30</v>
      </c>
      <c r="FF845" s="84" t="n">
        <v>0.3</v>
      </c>
      <c r="FG845" s="85" t="n">
        <v>0.287734514614205</v>
      </c>
      <c r="FH845" s="217" t="n">
        <v>0.00238115486010715</v>
      </c>
      <c r="FI845" s="86" t="n">
        <v>193.145951173073</v>
      </c>
      <c r="FJ845" s="87" t="n">
        <v>0.0331303862400459</v>
      </c>
      <c r="FK845" s="88" t="n">
        <v>0.135130462003538</v>
      </c>
      <c r="FL845" s="89" t="n">
        <v>0.140121958580626</v>
      </c>
      <c r="FM845" s="90" t="n">
        <v>0.500868853553417</v>
      </c>
      <c r="FN845" s="91" t="n">
        <v>1.15455779105005</v>
      </c>
      <c r="FO845" s="92" t="n">
        <v>242.612912602506</v>
      </c>
      <c r="FP845" s="216" t="n">
        <v>84</v>
      </c>
      <c r="FQ845" s="216" t="n">
        <v>94</v>
      </c>
      <c r="FR845" s="216" t="n">
        <v>51</v>
      </c>
      <c r="FS845" s="216" t="n">
        <v>69</v>
      </c>
      <c r="FT845" s="216" t="n">
        <v>66</v>
      </c>
      <c r="FU845" s="216" t="n">
        <v>0</v>
      </c>
      <c r="FV845" s="216" t="n">
        <v>74</v>
      </c>
      <c r="FW845" s="216" t="n">
        <v>31</v>
      </c>
      <c r="FX845" s="216" t="n">
        <v>41</v>
      </c>
      <c r="FY845" s="216" t="n">
        <v>26</v>
      </c>
      <c r="FZ845" s="216" t="n">
        <v>89</v>
      </c>
      <c r="GA845" s="216" t="n">
        <v>50</v>
      </c>
      <c r="GB845" s="216" t="n">
        <v>34</v>
      </c>
      <c r="GC845" s="93" t="n">
        <v>8.08189373573191</v>
      </c>
      <c r="GD845" s="94" t="n">
        <v>61.6255472837694</v>
      </c>
      <c r="GE845" s="95" t="n">
        <v>25.2391395180474</v>
      </c>
      <c r="GF845" s="96" t="n">
        <v>0.306164691281415</v>
      </c>
      <c r="GG845" s="97" t="n">
        <v>0.261231818712494</v>
      </c>
      <c r="GH845" s="217" t="n">
        <v>0.303121038041331</v>
      </c>
      <c r="GI845" s="98" t="n">
        <v>212.089844158098</v>
      </c>
      <c r="GJ845" s="99" t="n">
        <v>0.134584451980812</v>
      </c>
      <c r="GK845" s="100" t="n">
        <v>0.426136923302407</v>
      </c>
      <c r="GL845" s="101" t="n">
        <v>1.9332019546488</v>
      </c>
      <c r="GM845" s="102" t="n">
        <v>21.813132352397</v>
      </c>
      <c r="GN845" s="103" t="n">
        <v>3.94573073547232</v>
      </c>
      <c r="GO845" s="104" t="n">
        <v>4611.7525877926</v>
      </c>
      <c r="GP845" s="216" t="n">
        <v>69</v>
      </c>
      <c r="GQ845" s="216" t="n">
        <v>90</v>
      </c>
      <c r="GR845" s="216" t="n">
        <v>43</v>
      </c>
      <c r="GS845" s="216" t="n">
        <v>79</v>
      </c>
      <c r="GT845" s="216" t="n">
        <v>73</v>
      </c>
      <c r="GU845" s="216" t="n">
        <v>0</v>
      </c>
      <c r="GV845" s="216" t="n">
        <v>78</v>
      </c>
      <c r="GW845" s="216" t="n">
        <v>42</v>
      </c>
      <c r="GX845" s="216" t="n">
        <v>23</v>
      </c>
      <c r="GY845" s="216" t="n">
        <v>30</v>
      </c>
      <c r="GZ845" s="216" t="n">
        <v>95</v>
      </c>
      <c r="HA845" s="216" t="n">
        <v>44</v>
      </c>
      <c r="HB845" s="216" t="n">
        <v>46</v>
      </c>
      <c r="HC845" s="105" t="n">
        <v>9.10532888327068</v>
      </c>
      <c r="HD845" s="106" t="n">
        <v>64.5898458679605</v>
      </c>
      <c r="HE845" s="107" t="n">
        <v>27.6127021653861</v>
      </c>
      <c r="HF845" s="108" t="n">
        <v>0.295846542367417</v>
      </c>
      <c r="HG845" s="109" t="n">
        <v>0.21804525184751</v>
      </c>
      <c r="HH845" s="217" t="n">
        <v>0.166262136303788</v>
      </c>
      <c r="HI845" s="110" t="n">
        <v>146.947690317657</v>
      </c>
      <c r="HJ845" s="111" t="n">
        <v>0.0847160117819083</v>
      </c>
      <c r="HK845" s="112" t="n">
        <v>0.629982755743979</v>
      </c>
      <c r="HL845" s="113" t="n">
        <v>0.752283503995043</v>
      </c>
      <c r="HM845" s="114" t="n">
        <v>0.911730610753116</v>
      </c>
      <c r="HN845" s="115" t="n">
        <v>2.29936338650263</v>
      </c>
      <c r="HO845" s="116" t="n">
        <v>12254.0294432059</v>
      </c>
      <c r="HP845" s="216" t="n">
        <v>72</v>
      </c>
      <c r="HQ845" s="216" t="n">
        <v>75</v>
      </c>
      <c r="HR845" s="216" t="n">
        <v>69</v>
      </c>
      <c r="HS845" s="216" t="n">
        <v>52</v>
      </c>
      <c r="HT845" s="216" t="n">
        <v>63</v>
      </c>
      <c r="HU845" s="216" t="n">
        <v>0</v>
      </c>
      <c r="HV845" s="216" t="n">
        <v>64</v>
      </c>
      <c r="HW845" s="216" t="n">
        <v>42</v>
      </c>
      <c r="HX845" s="216" t="n">
        <v>49</v>
      </c>
      <c r="HY845" s="216" t="n">
        <v>37</v>
      </c>
      <c r="HZ845" s="216" t="n">
        <v>68</v>
      </c>
      <c r="IA845" s="216" t="n">
        <v>52</v>
      </c>
      <c r="IB845" s="216" t="n">
        <v>44</v>
      </c>
      <c r="IC845" s="216"/>
      <c r="ID845" s="216"/>
      <c r="IE845" s="216"/>
      <c r="IF845" s="216"/>
      <c r="IG845" s="216"/>
      <c r="IH845" s="216"/>
      <c r="II845" s="216"/>
      <c r="IJ845" s="216"/>
      <c r="IK845" s="216"/>
      <c r="IL845" s="216"/>
      <c r="IM845" s="216"/>
      <c r="IN845" s="216"/>
      <c r="IO845" s="216"/>
      <c r="IP845" s="117" t="n">
        <v>24.2174777915457</v>
      </c>
      <c r="IQ845" s="118" t="n">
        <v>27.253208152291</v>
      </c>
      <c r="IR845" s="119" t="n">
        <v>15.0762428076504</v>
      </c>
      <c r="IS845" s="120" t="n">
        <v>8.98776013533002</v>
      </c>
      <c r="IT845" s="121" t="n">
        <v>19.1399227743053</v>
      </c>
      <c r="IU845" s="122" t="n">
        <v>0.945438518185551</v>
      </c>
      <c r="IV845" s="123" t="n">
        <v>21.4548768554031</v>
      </c>
      <c r="IW845" s="124" t="n">
        <v>8.87013341959413</v>
      </c>
      <c r="IX845" s="125" t="n">
        <v>11.6659033886814</v>
      </c>
      <c r="IY845" s="126" t="n">
        <v>7.65307339539359</v>
      </c>
      <c r="IZ845" s="127" t="n">
        <v>21.2598256186425</v>
      </c>
      <c r="JA845" s="128" t="n">
        <v>11.9892300967006</v>
      </c>
      <c r="JB845" s="129" t="n">
        <v>10.0285090950187</v>
      </c>
      <c r="JC845" s="130" t="n">
        <v>1560.3</v>
      </c>
      <c r="JD845" s="131" t="n">
        <v>220.5</v>
      </c>
      <c r="JE845" s="132" t="n">
        <v>341.6</v>
      </c>
      <c r="JF845" s="133" t="n">
        <v>139.2</v>
      </c>
      <c r="JG845" s="134" t="n">
        <v>495.9</v>
      </c>
      <c r="JH845" s="135" t="n">
        <v>1910.5</v>
      </c>
      <c r="JI845" s="136" t="n">
        <v>6132.4</v>
      </c>
      <c r="JJ845" s="137" t="n">
        <v>1002.2</v>
      </c>
      <c r="JK845" s="138" t="n">
        <v>930.5</v>
      </c>
      <c r="JL845" s="139" t="n">
        <v>3022.2</v>
      </c>
      <c r="JM845" s="140" t="n">
        <v>45.1</v>
      </c>
      <c r="JN845" s="141" t="n">
        <v>0</v>
      </c>
      <c r="JO845" s="142" t="n">
        <v>112.2</v>
      </c>
      <c r="JP845" s="143" t="n">
        <v>1020.1</v>
      </c>
      <c r="JQ845" s="144" t="n">
        <v>7151.4</v>
      </c>
      <c r="JR845" s="145" t="n">
        <v>13212.1</v>
      </c>
      <c r="JS845" s="146" t="n">
        <v>9397.3</v>
      </c>
      <c r="JT845" s="147" t="n">
        <v>5502</v>
      </c>
      <c r="JU845" s="148" t="n">
        <v>7052.5</v>
      </c>
      <c r="JV845" s="149" t="n">
        <v>14</v>
      </c>
      <c r="JW845" s="150" t="n">
        <v>5879.5</v>
      </c>
      <c r="JX845" s="151" t="n">
        <v>12787.9</v>
      </c>
      <c r="JY845" s="152" t="n">
        <v>739.7</v>
      </c>
      <c r="JZ845" s="153" t="n">
        <v>69.1</v>
      </c>
      <c r="KA845" s="154" t="n">
        <v>1545.3</v>
      </c>
      <c r="KB845" s="155" t="n">
        <v>1945.9</v>
      </c>
      <c r="KC845" s="156" t="n">
        <v>10</v>
      </c>
      <c r="KD845" s="157" t="n">
        <v>45.6</v>
      </c>
      <c r="KE845" s="158" t="n">
        <v>165</v>
      </c>
      <c r="KF845" s="159" t="n">
        <v>0</v>
      </c>
      <c r="KG845" s="160" t="n">
        <v>2879.8</v>
      </c>
      <c r="KH845" s="161" t="n">
        <v>10404</v>
      </c>
      <c r="KI845" s="162" t="n">
        <v>6340.8</v>
      </c>
      <c r="KJ845" s="163" t="n">
        <v>6943</v>
      </c>
      <c r="KK845" s="164" t="n">
        <v>3095.2</v>
      </c>
      <c r="KL845" s="165" t="n">
        <v>5502</v>
      </c>
      <c r="KM845" s="166" t="n">
        <v>13411</v>
      </c>
      <c r="KN845" t="n">
        <v>674.1</v>
      </c>
      <c r="KO845" s="167" t="n">
        <v>82.4723101517826</v>
      </c>
      <c r="KP845" s="168" t="n">
        <v>68698.5270786721</v>
      </c>
      <c r="KQ845" s="169" t="n">
        <v>0.0794438386041439</v>
      </c>
      <c r="KR845" s="217" t="n">
        <v>0.0453514739229025</v>
      </c>
      <c r="KS845" s="217" t="n">
        <v>0.206802721088435</v>
      </c>
      <c r="KT845" s="217" t="n">
        <v>0.748299319727891</v>
      </c>
      <c r="KU845" s="217" t="n">
        <v>0</v>
      </c>
      <c r="KV845" s="217" t="n">
        <v>0.21679037624776</v>
      </c>
      <c r="KW845" s="217" t="n">
        <v>0.78320962375224</v>
      </c>
      <c r="KX845" s="217" t="n">
        <v>0.477333293184179</v>
      </c>
      <c r="KY845" s="217" t="n">
        <v>0.522666706815821</v>
      </c>
      <c r="KZ845" s="170" t="n">
        <v>17</v>
      </c>
      <c r="LA845" s="171" t="n">
        <v>218</v>
      </c>
      <c r="LB845" s="172" t="n">
        <v>1</v>
      </c>
      <c r="LC845" s="173" t="n">
        <v>437.1</v>
      </c>
      <c r="LD845" s="174" t="n">
        <v>20.1584893433321</v>
      </c>
      <c r="LE845" s="175" t="n">
        <v>26.0397553277944</v>
      </c>
      <c r="LF845" s="176" t="n">
        <v>12.7568208372426</v>
      </c>
      <c r="LG845" s="177" t="n">
        <v>8.40790464272808</v>
      </c>
      <c r="LH845" s="178" t="n">
        <v>21.1865370523015</v>
      </c>
      <c r="LI845" s="179" t="n">
        <v>1.8908770363711</v>
      </c>
      <c r="LJ845" s="180" t="n">
        <v>22.5376798093919</v>
      </c>
      <c r="LK845" s="181" t="n">
        <v>12.2633019157315</v>
      </c>
      <c r="LL845" s="182" t="n">
        <v>6.40280574589929</v>
      </c>
      <c r="LM845" s="183" t="n">
        <v>8.60793713718655</v>
      </c>
      <c r="LN845" s="184" t="n">
        <v>23.1149523404487</v>
      </c>
      <c r="LO845" s="185" t="n">
        <v>11.5515586172954</v>
      </c>
      <c r="LP845" s="186" t="n">
        <v>13.3025464068654</v>
      </c>
      <c r="LQ845" s="187" t="n">
        <v>6.01305772185356</v>
      </c>
      <c r="LR845" s="188" t="n">
        <v>6.76437213216989</v>
      </c>
      <c r="LS845" s="189" t="n">
        <v>3.74199309439185</v>
      </c>
      <c r="LT845" s="190" t="n">
        <v>2.23080357550284</v>
      </c>
      <c r="LU845" s="191" t="n">
        <v>4.75362152529372</v>
      </c>
      <c r="LV845" s="192" t="n">
        <v>0.260211198076616</v>
      </c>
      <c r="LW845" s="193" t="n">
        <v>5.19152956067001</v>
      </c>
      <c r="LX845" s="194" t="n">
        <v>2.2010276180961</v>
      </c>
      <c r="LY845" s="195" t="n">
        <v>2.89872459909291</v>
      </c>
      <c r="LZ845" s="196" t="n">
        <v>1.91173341023638</v>
      </c>
      <c r="MA845" s="197" t="n">
        <v>5.35623341233714</v>
      </c>
      <c r="MB845" s="198" t="n">
        <v>3.06666840739235</v>
      </c>
      <c r="MC845" s="199" t="n">
        <v>2.48867775121953</v>
      </c>
      <c r="MD845" s="200" t="n">
        <v>5.00559804259421</v>
      </c>
      <c r="ME845" s="201" t="n">
        <v>6.46667878655823</v>
      </c>
      <c r="MF845" s="202" t="n">
        <v>3.1663018491008</v>
      </c>
      <c r="MG845" s="203" t="n">
        <v>2.08688076418007</v>
      </c>
      <c r="MH845" s="204" t="n">
        <v>5.26645793491232</v>
      </c>
      <c r="MI845" s="205" t="n">
        <v>0.520422396153232</v>
      </c>
      <c r="MJ845" s="206" t="n">
        <v>5.44162256908547</v>
      </c>
      <c r="MK845" s="207" t="n">
        <v>3.04523360906763</v>
      </c>
      <c r="ML845" s="208" t="n">
        <v>1.59427204550083</v>
      </c>
      <c r="MM845" s="209" t="n">
        <v>2.15164037348431</v>
      </c>
      <c r="MN845" s="210" t="n">
        <v>5.82762547280467</v>
      </c>
      <c r="MO845" s="211" t="n">
        <v>2.94391310857718</v>
      </c>
      <c r="MP845" s="212" t="n">
        <v>3.30371181007496</v>
      </c>
      <c r="MQ845" s="215" t="n">
        <v>0.018</v>
      </c>
      <c r="MR845" s="215" t="n">
        <v>0.758349724408876</v>
      </c>
      <c r="MS845" t="n">
        <v>1</v>
      </c>
      <c r="MT845" t="n">
        <v>1</v>
      </c>
      <c r="MU845" t="n">
        <v>1</v>
      </c>
      <c r="MV845" s="217" t="n">
        <v>0.0502647080754604</v>
      </c>
      <c r="MW845" s="213" t="n">
        <v>0.562559069429298</v>
      </c>
      <c r="MX845" t="n">
        <v>0.00540354553914247</v>
      </c>
      <c r="MY845" t="n">
        <v>0.0578437429132227</v>
      </c>
      <c r="MZ845" t="n">
        <v>0.120840794813847</v>
      </c>
      <c r="NA845" t="n">
        <v>0.152167283134838</v>
      </c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 s="216" t="n">
        <v>53</v>
      </c>
      <c r="NP845" s="216" t="n">
        <v>60</v>
      </c>
      <c r="NQ845" s="216" t="n">
        <v>58</v>
      </c>
      <c r="NR845" s="216" t="n">
        <v>38</v>
      </c>
      <c r="NS845" s="216" t="n">
        <v>47</v>
      </c>
      <c r="NT845" s="216" t="n">
        <v>0</v>
      </c>
      <c r="NU845" s="216" t="n">
        <v>48</v>
      </c>
      <c r="NV845" s="216" t="n">
        <v>21</v>
      </c>
      <c r="NW845" s="216" t="n">
        <v>31</v>
      </c>
      <c r="NX845" s="216" t="n">
        <v>20</v>
      </c>
      <c r="NY845" s="216" t="n">
        <v>49</v>
      </c>
      <c r="NZ845" s="216" t="n">
        <v>33</v>
      </c>
      <c r="OA845" s="216" t="n">
        <v>24</v>
      </c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 t="n">
        <v>54</v>
      </c>
      <c r="OP845" t="n">
        <v>65</v>
      </c>
      <c r="OQ845" t="n">
        <v>58</v>
      </c>
      <c r="OR845" t="n">
        <v>45</v>
      </c>
      <c r="OS845" t="n">
        <v>56</v>
      </c>
      <c r="OT845" t="n">
        <v>0</v>
      </c>
      <c r="OU845" t="n">
        <v>54</v>
      </c>
      <c r="OV845" t="n">
        <v>39</v>
      </c>
      <c r="OW845" t="n">
        <v>24</v>
      </c>
      <c r="OX845" t="n">
        <v>30</v>
      </c>
      <c r="OY845" t="n">
        <v>58</v>
      </c>
      <c r="OZ845" t="n">
        <v>36</v>
      </c>
      <c r="PA845" t="n">
        <v>40</v>
      </c>
      <c r="PB845" s="216"/>
      <c r="PC845" s="216"/>
      <c r="PD845" s="216"/>
      <c r="PE845" s="216"/>
      <c r="PF845" s="216"/>
      <c r="PG845" s="216"/>
      <c r="PH845" s="216"/>
      <c r="PI845" s="216"/>
      <c r="PJ845" s="216"/>
      <c r="PK845" s="216"/>
      <c r="PL845" s="216"/>
      <c r="PM845" s="216"/>
      <c r="PN845" s="216"/>
      <c r="PO845" t="n">
        <v>46</v>
      </c>
      <c r="PP845" t="n">
        <v>55</v>
      </c>
      <c r="PQ845" t="n">
        <v>52</v>
      </c>
      <c r="PR845" t="n">
        <v>37</v>
      </c>
      <c r="PS845" t="n">
        <v>47</v>
      </c>
      <c r="PT845" t="n">
        <v>33</v>
      </c>
      <c r="PU845" t="n">
        <v>45</v>
      </c>
      <c r="PV845" t="n">
        <v>28</v>
      </c>
      <c r="PW845" t="n">
        <v>17</v>
      </c>
      <c r="PX845" t="n">
        <v>21</v>
      </c>
      <c r="PY845" t="n">
        <v>48</v>
      </c>
      <c r="PZ845" t="n">
        <v>29</v>
      </c>
      <c r="QA845" t="n">
        <v>30</v>
      </c>
    </row>
    <row r="846">
      <c r="A846" t="n">
        <v>857</v>
      </c>
      <c r="B846" s="218" t="n">
        <v>5547.2</v>
      </c>
      <c r="C846" t="n">
        <v>-91.97124</v>
      </c>
      <c r="D846" t="n">
        <v>41.01376</v>
      </c>
      <c r="E846" t="s">
        <v>493</v>
      </c>
      <c r="F846" t="s">
        <v>494</v>
      </c>
      <c r="G846" s="19" t="n">
        <v>1.34278921862789</v>
      </c>
      <c r="H846" s="20" t="n">
        <v>1.28455526451474</v>
      </c>
      <c r="I846" s="21" t="n">
        <v>1.90127255829276</v>
      </c>
      <c r="J846" s="22" t="n">
        <v>0.663083367470471</v>
      </c>
      <c r="K846" s="23" t="n">
        <v>1.01962339571898</v>
      </c>
      <c r="L846" s="24" t="n">
        <v>0.463971187492023</v>
      </c>
      <c r="M846" s="25" t="n">
        <v>1.01981994789106</v>
      </c>
      <c r="N846" s="26" t="n">
        <v>1.01702711471075</v>
      </c>
      <c r="O846" s="27" t="n">
        <v>1.05236251020573</v>
      </c>
      <c r="P846" s="28" t="n">
        <v>0.902024046985509</v>
      </c>
      <c r="Q846" s="29" t="n">
        <v>0.344636895352366</v>
      </c>
      <c r="R846" s="30" t="n">
        <v>1.34358236838086</v>
      </c>
      <c r="S846" s="31" t="n">
        <v>1.68893076934975</v>
      </c>
      <c r="T846" s="32" t="n">
        <v>0</v>
      </c>
      <c r="U846" s="33" t="n">
        <v>0</v>
      </c>
      <c r="V846" s="34" t="n">
        <v>1.3397884654315</v>
      </c>
      <c r="W846" s="35" t="n">
        <v>1.11253002328905</v>
      </c>
      <c r="X846" s="36" t="n">
        <v>1.06872661031751</v>
      </c>
      <c r="Y846" s="37" t="n">
        <v>0.976752491897289</v>
      </c>
      <c r="Z846" s="38" t="n">
        <v>0.964542366455809</v>
      </c>
      <c r="AA846" s="39" t="n">
        <v>0.79242004212144</v>
      </c>
      <c r="AB846" s="40" t="n">
        <v>0.653243191312899</v>
      </c>
      <c r="AC846" s="41" t="n">
        <v>0.557451172293319</v>
      </c>
      <c r="AD846" s="42" t="n">
        <v>1.55760239713553</v>
      </c>
      <c r="AE846" s="43" t="n">
        <v>0.681742585546056</v>
      </c>
      <c r="AF846" s="44" t="n">
        <v>10.2429979553611</v>
      </c>
      <c r="AG846" s="45" t="n">
        <v>1.04301357390679</v>
      </c>
      <c r="AH846" s="46" t="n">
        <v>0.591859016752791</v>
      </c>
      <c r="AI846" s="47" t="n">
        <v>0.0124069965678266</v>
      </c>
      <c r="AJ846" s="48" t="n">
        <v>0.754514386725364</v>
      </c>
      <c r="AK846" s="49" t="n">
        <v>6.15956370013086</v>
      </c>
      <c r="AL846" s="50" t="n">
        <v>2.13231915512276</v>
      </c>
      <c r="AM846" s="51" t="n">
        <v>1.51563957923867</v>
      </c>
      <c r="AN846" s="52" t="n">
        <v>2.01952585781856</v>
      </c>
      <c r="AO846" s="53" t="n">
        <v>1.76312802496461</v>
      </c>
      <c r="AP846" s="54" t="n">
        <v>1.48174451455022</v>
      </c>
      <c r="AQ846" s="55" t="n">
        <v>0.687656708543218</v>
      </c>
      <c r="AR846" s="56" t="n">
        <v>1.05899685405614</v>
      </c>
      <c r="AS846" s="57" t="n">
        <v>0.954992371956693</v>
      </c>
      <c r="AT846" s="58" t="n">
        <v>1.00595391626793</v>
      </c>
      <c r="AU846" s="59" t="n">
        <v>2.3507220918888</v>
      </c>
      <c r="AV846" s="60" t="n">
        <v>0.949041577495727</v>
      </c>
      <c r="AW846" s="61" t="n">
        <v>4.90219137683434</v>
      </c>
      <c r="AX846" s="62" t="n">
        <v>4.06599839245541</v>
      </c>
      <c r="AY846" s="63" t="n">
        <v>0</v>
      </c>
      <c r="AZ846" s="64" t="n">
        <v>0</v>
      </c>
      <c r="BA846" s="65" t="n">
        <v>3.1798277587942</v>
      </c>
      <c r="BB846" s="66" t="n">
        <v>1.35905455544824</v>
      </c>
      <c r="BC846" s="67" t="n">
        <v>0.76293825243952</v>
      </c>
      <c r="BD846" s="68" t="n">
        <v>1.03395893323685</v>
      </c>
      <c r="BE846" s="69" t="n">
        <v>1.01100126279302</v>
      </c>
      <c r="BF846" s="70" t="n">
        <v>1.02388172858226</v>
      </c>
      <c r="BG846" s="71" t="n">
        <v>0.959332267803233</v>
      </c>
      <c r="BH846" s="72" t="n">
        <v>0.923346731954427</v>
      </c>
      <c r="BI846" s="73" t="n">
        <v>1.04580439372512</v>
      </c>
      <c r="BJ846" s="74" t="n">
        <v>1.05411796242464</v>
      </c>
      <c r="BK846" s="75" t="n">
        <v>14.7040674679673</v>
      </c>
      <c r="BL846" s="76" t="n">
        <v>0.61416471919262</v>
      </c>
      <c r="BM846" s="77" t="n">
        <v>2.73482930333323</v>
      </c>
      <c r="BN846" s="78" t="n">
        <v>0.976565144523205</v>
      </c>
      <c r="BO846" s="79" t="n">
        <v>1.56353831496352</v>
      </c>
      <c r="BP846" s="80" t="n">
        <v>10.1532804033342</v>
      </c>
      <c r="BQ846" s="217" t="n">
        <v>0.467572503549336</v>
      </c>
      <c r="BR846" s="217" t="n">
        <v>0.185579926536667</v>
      </c>
      <c r="BS846" s="217" t="n">
        <v>0.584048958641793</v>
      </c>
      <c r="BT846" s="217" t="n">
        <v>0.032035234121465</v>
      </c>
      <c r="BU846" s="217" t="n">
        <v>0.0592010267928766</v>
      </c>
      <c r="BV846" s="217" t="n">
        <v>0.0536400541271989</v>
      </c>
      <c r="BW846" s="217" t="n">
        <v>0.198974359</v>
      </c>
      <c r="BX846" s="217" t="n">
        <v>0.0563167003172772</v>
      </c>
      <c r="BY846" s="217" t="n">
        <v>0.18182145947505</v>
      </c>
      <c r="BZ846" s="217" t="n">
        <v>0.351096048456879</v>
      </c>
      <c r="CA846" s="217" t="n">
        <v>0.0607693971733487</v>
      </c>
      <c r="CB846" s="217" t="n">
        <v>0.167471877704067</v>
      </c>
      <c r="CC846" s="217" t="n">
        <v>0.0837900201903663</v>
      </c>
      <c r="CD846" s="217" t="n">
        <v>0</v>
      </c>
      <c r="CE846" s="217" t="n">
        <v>0</v>
      </c>
      <c r="CF846" s="217" t="n">
        <v>0.00468704932218056</v>
      </c>
      <c r="CG846" s="217" t="n">
        <v>0.0343957311796943</v>
      </c>
      <c r="CH846" s="217" t="n">
        <v>0.648903951543121</v>
      </c>
      <c r="CI846" s="216" t="n">
        <v>71</v>
      </c>
      <c r="CJ846" s="216" t="n">
        <v>74</v>
      </c>
      <c r="CK846" s="216" t="n">
        <v>87</v>
      </c>
      <c r="CL846" s="216" t="n">
        <v>69</v>
      </c>
      <c r="CM846" s="216" t="n">
        <v>64</v>
      </c>
      <c r="CN846" s="216" t="n">
        <v>38</v>
      </c>
      <c r="CO846" s="216" t="n">
        <v>55</v>
      </c>
      <c r="CP846" s="216" t="n">
        <v>57</v>
      </c>
      <c r="CQ846" s="216" t="n">
        <v>60</v>
      </c>
      <c r="CR846" s="216" t="n">
        <v>54</v>
      </c>
      <c r="CS846" s="216" t="n">
        <v>47</v>
      </c>
      <c r="CT846" s="216" t="n">
        <v>78</v>
      </c>
      <c r="CU846" s="216" t="n">
        <v>82</v>
      </c>
      <c r="CV846" s="216" t="n">
        <v>0</v>
      </c>
      <c r="CW846" s="216" t="n">
        <v>0</v>
      </c>
      <c r="CX846" s="216" t="n">
        <v>89</v>
      </c>
      <c r="CY846" s="216" t="n">
        <v>69</v>
      </c>
      <c r="CZ846" s="216" t="n">
        <v>45</v>
      </c>
      <c r="DA846" s="217" t="n">
        <v>0.348209902986201</v>
      </c>
      <c r="DB846" s="217" t="n">
        <v>0.144470177082473</v>
      </c>
      <c r="DC846" s="217" t="n">
        <v>0.307188443915815</v>
      </c>
      <c r="DD846" s="217" t="n">
        <v>0.0483125285492727</v>
      </c>
      <c r="DE846" s="217" t="n">
        <v>0.0580616598652403</v>
      </c>
      <c r="DF846" s="217" t="n">
        <v>0.115610743885085</v>
      </c>
      <c r="DG846" s="217" t="n">
        <v>0.19510734165523</v>
      </c>
      <c r="DH846" s="217" t="n">
        <v>0.0553738435314915</v>
      </c>
      <c r="DI846" s="217" t="n">
        <v>0.172774550320597</v>
      </c>
      <c r="DJ846" s="217" t="n">
        <v>0.389231362101946</v>
      </c>
      <c r="DK846" s="217" t="n">
        <v>0.176328762221516</v>
      </c>
      <c r="DL846" s="217" t="n">
        <v>0.12464578402133</v>
      </c>
      <c r="DM846" s="217" t="n">
        <v>0.0496112817120539</v>
      </c>
      <c r="DN846" s="217" t="n">
        <v>0.00631390396999697</v>
      </c>
      <c r="DO846" s="217" t="n">
        <v>0.00151036084130344</v>
      </c>
      <c r="DP846" s="217" t="n">
        <v>0.00349835025686016</v>
      </c>
      <c r="DQ846" s="217" t="n">
        <v>0.030916676817411</v>
      </c>
      <c r="DR846" s="217" t="n">
        <v>0.607174880159797</v>
      </c>
      <c r="DS846" s="217" t="n">
        <v>0.0640323865827915</v>
      </c>
      <c r="DT846" s="217" t="n">
        <v>0.0341626560104258</v>
      </c>
      <c r="DU846" s="217" t="n">
        <v>0.0206074897486043</v>
      </c>
      <c r="DV846" s="217" t="n">
        <v>0.00261678886672714</v>
      </c>
      <c r="DW846" s="217" t="n">
        <v>0.00126538535279896</v>
      </c>
      <c r="DX846" s="217" t="n">
        <v>0.00147399471849315</v>
      </c>
      <c r="DY846" s="217" t="n">
        <v>0.0253085728176305</v>
      </c>
      <c r="DZ846" s="217" t="n">
        <v>0.850532725903085</v>
      </c>
      <c r="EA846" s="216" t="n">
        <v>92</v>
      </c>
      <c r="EB846" s="216" t="n">
        <v>87</v>
      </c>
      <c r="EC846" s="216" t="n">
        <v>93</v>
      </c>
      <c r="ED846" s="216" t="n">
        <v>83</v>
      </c>
      <c r="EE846" s="216" t="n">
        <v>76</v>
      </c>
      <c r="EF846" s="216" t="n">
        <v>48</v>
      </c>
      <c r="EG846" s="216" t="n">
        <v>62</v>
      </c>
      <c r="EH846" s="216" t="n">
        <v>51</v>
      </c>
      <c r="EI846" s="216" t="n">
        <v>54</v>
      </c>
      <c r="EJ846" s="216" t="n">
        <v>88</v>
      </c>
      <c r="EK846" s="216" t="n">
        <v>69</v>
      </c>
      <c r="EL846" s="216" t="n">
        <v>94</v>
      </c>
      <c r="EM846" s="216" t="n">
        <v>92</v>
      </c>
      <c r="EN846" s="216" t="n">
        <v>0</v>
      </c>
      <c r="EO846" s="216" t="n">
        <v>0</v>
      </c>
      <c r="EP846" s="216" t="n">
        <v>94</v>
      </c>
      <c r="EQ846" s="216" t="n">
        <v>74</v>
      </c>
      <c r="ER846" s="216" t="n">
        <v>11</v>
      </c>
      <c r="ES846" s="217" t="n">
        <v>0.219278855337403</v>
      </c>
      <c r="ET846" s="217" t="n">
        <v>0.122443309793933</v>
      </c>
      <c r="EU846" s="217" t="n">
        <v>0.289201030222346</v>
      </c>
      <c r="EV846" s="217" t="n">
        <v>0.0181695450743618</v>
      </c>
      <c r="EW846" s="217" t="n">
        <v>0.0399535994306326</v>
      </c>
      <c r="EX846" s="217" t="n">
        <v>0.0780041166773955</v>
      </c>
      <c r="EY846" s="217" t="n">
        <v>0.187889471283974</v>
      </c>
      <c r="EZ846" s="217" t="n">
        <v>0.0589708378527562</v>
      </c>
      <c r="FA846" s="217" t="n">
        <v>0.180745316991861</v>
      </c>
      <c r="FB846" s="217" t="n">
        <v>0.149356680514613</v>
      </c>
      <c r="FC846" s="81" t="n">
        <v>7.89400984562523</v>
      </c>
      <c r="FD846" s="82" t="n">
        <v>59.4404512112212</v>
      </c>
      <c r="FE846" s="83" t="n">
        <v>20</v>
      </c>
      <c r="FF846" s="84" t="n">
        <v>0.2</v>
      </c>
      <c r="FG846" s="85" t="n">
        <v>0.145623983581596</v>
      </c>
      <c r="FH846" s="217" t="n">
        <v>0.472142055475389</v>
      </c>
      <c r="FI846" s="86" t="n">
        <v>144.590678724402</v>
      </c>
      <c r="FJ846" s="87" t="n">
        <v>1.37854826646286</v>
      </c>
      <c r="FK846" s="88" t="n">
        <v>0.444466595347286</v>
      </c>
      <c r="FL846" s="89" t="n">
        <v>1.14418300806301</v>
      </c>
      <c r="FM846" s="90" t="n">
        <v>0.270635458229737</v>
      </c>
      <c r="FN846" s="91" t="n">
        <v>2.97711060605831</v>
      </c>
      <c r="FO846" s="92" t="n">
        <v>28406.3838337519</v>
      </c>
      <c r="FP846" s="216" t="n">
        <v>42</v>
      </c>
      <c r="FQ846" s="216" t="n">
        <v>35</v>
      </c>
      <c r="FR846" s="216" t="n">
        <v>51</v>
      </c>
      <c r="FS846" s="216" t="n">
        <v>30</v>
      </c>
      <c r="FT846" s="216" t="n">
        <v>30</v>
      </c>
      <c r="FU846" s="216" t="n">
        <v>71</v>
      </c>
      <c r="FV846" s="216" t="n">
        <v>66</v>
      </c>
      <c r="FW846" s="216" t="n">
        <v>99</v>
      </c>
      <c r="FX846" s="216" t="n">
        <v>74</v>
      </c>
      <c r="FY846" s="216" t="n">
        <v>63</v>
      </c>
      <c r="FZ846" s="216" t="n">
        <v>87</v>
      </c>
      <c r="GA846" s="216" t="n">
        <v>66</v>
      </c>
      <c r="GB846" s="216" t="n">
        <v>97</v>
      </c>
      <c r="GC846" s="93" t="n">
        <v>8.08189373573191</v>
      </c>
      <c r="GD846" s="94" t="n">
        <v>61.6255472837694</v>
      </c>
      <c r="GE846" s="95" t="n">
        <v>25.2391395180474</v>
      </c>
      <c r="GF846" s="96" t="n">
        <v>0.306164691281415</v>
      </c>
      <c r="GG846" s="97" t="n">
        <v>0.261231818712494</v>
      </c>
      <c r="GH846" s="217" t="n">
        <v>0.303121038041331</v>
      </c>
      <c r="GI846" s="98" t="n">
        <v>212.089844158098</v>
      </c>
      <c r="GJ846" s="99" t="n">
        <v>0.134584451980812</v>
      </c>
      <c r="GK846" s="100" t="n">
        <v>0.426136923302407</v>
      </c>
      <c r="GL846" s="101" t="n">
        <v>1.9332019546488</v>
      </c>
      <c r="GM846" s="102" t="n">
        <v>21.813132352397</v>
      </c>
      <c r="GN846" s="103" t="n">
        <v>3.94573073547232</v>
      </c>
      <c r="GO846" s="104" t="n">
        <v>4611.7525877926</v>
      </c>
      <c r="GP846" s="216" t="n">
        <v>63</v>
      </c>
      <c r="GQ846" s="216" t="n">
        <v>63</v>
      </c>
      <c r="GR846" s="216" t="n">
        <v>94</v>
      </c>
      <c r="GS846" s="216" t="n">
        <v>89</v>
      </c>
      <c r="GT846" s="216" t="n">
        <v>54</v>
      </c>
      <c r="GU846" s="216" t="n">
        <v>50</v>
      </c>
      <c r="GV846" s="216" t="n">
        <v>73</v>
      </c>
      <c r="GW846" s="216" t="n">
        <v>99</v>
      </c>
      <c r="GX846" s="216" t="n">
        <v>52</v>
      </c>
      <c r="GY846" s="216" t="n">
        <v>89</v>
      </c>
      <c r="GZ846" s="216" t="n">
        <v>97</v>
      </c>
      <c r="HA846" s="216" t="n">
        <v>79</v>
      </c>
      <c r="HB846" s="216" t="n">
        <v>98</v>
      </c>
      <c r="HC846" s="105" t="n">
        <v>7.63474214678209</v>
      </c>
      <c r="HD846" s="106" t="n">
        <v>58.7936468516463</v>
      </c>
      <c r="HE846" s="107" t="n">
        <v>19.5335061088486</v>
      </c>
      <c r="HF846" s="108" t="n">
        <v>0.208478341355054</v>
      </c>
      <c r="HG846" s="109" t="n">
        <v>0.157713217085154</v>
      </c>
      <c r="HH846" s="217" t="n">
        <v>0.451463063559748</v>
      </c>
      <c r="HI846" s="110" t="n">
        <v>137.167455520651</v>
      </c>
      <c r="HJ846" s="111" t="n">
        <v>0.0937528523631988</v>
      </c>
      <c r="HK846" s="112" t="n">
        <v>0.723692816369493</v>
      </c>
      <c r="HL846" s="113" t="n">
        <v>0.41837456058719</v>
      </c>
      <c r="HM846" s="114" t="n">
        <v>0.277129958761606</v>
      </c>
      <c r="HN846" s="115" t="n">
        <v>1.90408548199075</v>
      </c>
      <c r="HO846" s="116" t="n">
        <v>2797.75429273317</v>
      </c>
      <c r="HP846" s="216" t="n">
        <v>66</v>
      </c>
      <c r="HQ846" s="216" t="n">
        <v>60</v>
      </c>
      <c r="HR846" s="216" t="n">
        <v>43</v>
      </c>
      <c r="HS846" s="216" t="n">
        <v>27</v>
      </c>
      <c r="HT846" s="216" t="n">
        <v>54</v>
      </c>
      <c r="HU846" s="216" t="n">
        <v>82</v>
      </c>
      <c r="HV846" s="216" t="n">
        <v>74</v>
      </c>
      <c r="HW846" s="216" t="n">
        <v>89</v>
      </c>
      <c r="HX846" s="216" t="n">
        <v>80</v>
      </c>
      <c r="HY846" s="216" t="n">
        <v>75</v>
      </c>
      <c r="HZ846" s="216" t="n">
        <v>87</v>
      </c>
      <c r="IA846" s="216" t="n">
        <v>75</v>
      </c>
      <c r="IB846" s="216" t="n">
        <v>90</v>
      </c>
      <c r="IC846" s="216"/>
      <c r="ID846" s="216"/>
      <c r="IE846" s="216"/>
      <c r="IF846" s="216"/>
      <c r="IG846" s="216"/>
      <c r="IH846" s="216"/>
      <c r="II846" s="216"/>
      <c r="IJ846" s="216"/>
      <c r="IK846" s="216"/>
      <c r="IL846" s="216"/>
      <c r="IM846" s="216"/>
      <c r="IN846" s="216"/>
      <c r="IO846" s="216"/>
      <c r="IP846" s="117" t="n">
        <v>19.5640722187004</v>
      </c>
      <c r="IQ846" s="118" t="n">
        <v>16.3033935155837</v>
      </c>
      <c r="IR846" s="119" t="n">
        <v>2.32905621651195</v>
      </c>
      <c r="IS846" s="120" t="n">
        <v>1.86324497320956</v>
      </c>
      <c r="IT846" s="121" t="n">
        <v>13.9743372990717</v>
      </c>
      <c r="IU846" s="122" t="n">
        <v>33.2749262444722</v>
      </c>
      <c r="IV846" s="123" t="n">
        <v>29.2461345368852</v>
      </c>
      <c r="IW846" s="124" t="n">
        <v>45.4033825977836</v>
      </c>
      <c r="IX846" s="125" t="n">
        <v>34.017534997646</v>
      </c>
      <c r="IY846" s="126" t="n">
        <v>29.382799429875</v>
      </c>
      <c r="IZ846" s="127" t="n">
        <v>40.0239497585916</v>
      </c>
      <c r="JA846" s="128" t="n">
        <v>28.7873767085871</v>
      </c>
      <c r="JB846" s="129" t="n">
        <v>43.7203358135329</v>
      </c>
      <c r="JC846" s="130" t="n">
        <v>2958.5</v>
      </c>
      <c r="JD846" s="131" t="n">
        <v>69.1</v>
      </c>
      <c r="JE846" s="132" t="n">
        <v>147.6</v>
      </c>
      <c r="JF846" s="133" t="n">
        <v>198.2</v>
      </c>
      <c r="JG846" s="134" t="n">
        <v>312.4</v>
      </c>
      <c r="JH846" s="135" t="n">
        <v>1008.6</v>
      </c>
      <c r="JI846" s="136" t="n">
        <v>1947.6</v>
      </c>
      <c r="JJ846" s="137" t="n">
        <v>337.1</v>
      </c>
      <c r="JK846" s="138" t="n">
        <v>929</v>
      </c>
      <c r="JL846" s="139" t="n">
        <v>464.8</v>
      </c>
      <c r="JM846" s="140" t="n">
        <v>0</v>
      </c>
      <c r="JN846" s="141" t="n">
        <v>0</v>
      </c>
      <c r="JO846" s="142" t="n">
        <v>26</v>
      </c>
      <c r="JP846" s="143" t="n">
        <v>190.8</v>
      </c>
      <c r="JQ846" s="144" t="n">
        <v>3599.6</v>
      </c>
      <c r="JR846" s="145" t="n">
        <v>5065.5</v>
      </c>
      <c r="JS846" s="146" t="n">
        <v>3695</v>
      </c>
      <c r="JT846" s="147" t="n">
        <v>2157</v>
      </c>
      <c r="JU846" s="148" t="n">
        <v>2493.2</v>
      </c>
      <c r="JV846" s="149" t="n">
        <v>1177.9</v>
      </c>
      <c r="JW846" s="150" t="n">
        <v>2494.8</v>
      </c>
      <c r="JX846" s="151" t="n">
        <v>5234.8</v>
      </c>
      <c r="JY846" s="152" t="n">
        <v>298</v>
      </c>
      <c r="JZ846" s="153" t="n">
        <v>18.1</v>
      </c>
      <c r="KA846" s="154" t="n">
        <v>282.6</v>
      </c>
      <c r="KB846" s="155" t="n">
        <v>266.6</v>
      </c>
      <c r="KC846" s="156" t="n">
        <v>21.8</v>
      </c>
      <c r="KD846" s="157" t="n">
        <v>0</v>
      </c>
      <c r="KE846" s="158" t="n">
        <v>35.3</v>
      </c>
      <c r="KF846" s="159" t="n">
        <v>12</v>
      </c>
      <c r="KG846" s="160" t="n">
        <v>1293.5</v>
      </c>
      <c r="KH846" s="161" t="n">
        <v>4253.8</v>
      </c>
      <c r="KI846" s="162" t="n">
        <v>2888.4</v>
      </c>
      <c r="KJ846" s="163" t="n">
        <v>2658.8</v>
      </c>
      <c r="KK846" s="164" t="n">
        <v>1071.8</v>
      </c>
      <c r="KL846" s="165" t="n">
        <v>2157</v>
      </c>
      <c r="KM846" s="166" t="n">
        <v>5295.9</v>
      </c>
      <c r="KN846" t="n">
        <v>729.1</v>
      </c>
      <c r="KO846" s="167" t="n">
        <v>78.1</v>
      </c>
      <c r="KP846" s="168" t="n">
        <v>21788.6628437341</v>
      </c>
      <c r="KQ846" s="169" t="n">
        <v>0.262586926286509</v>
      </c>
      <c r="KR846" s="217" t="n">
        <v>0.31548480463097</v>
      </c>
      <c r="KS846" s="217" t="n">
        <v>0</v>
      </c>
      <c r="KT846" s="217" t="n">
        <v>0.510853835021708</v>
      </c>
      <c r="KU846" s="217" t="n">
        <v>0.173661360347323</v>
      </c>
      <c r="KV846" s="217" t="n">
        <v>0.233180703778483</v>
      </c>
      <c r="KW846" s="217" t="n">
        <v>0.766837323334295</v>
      </c>
      <c r="KX846" s="217" t="n">
        <v>0.520695125468705</v>
      </c>
      <c r="KY846" s="217" t="n">
        <v>0.479304874531295</v>
      </c>
      <c r="KZ846" s="170" t="n">
        <v>7</v>
      </c>
      <c r="LA846" s="171" t="n">
        <v>313</v>
      </c>
      <c r="LB846" s="172" t="n">
        <v>1</v>
      </c>
      <c r="LC846" s="173" t="n">
        <v>566.4</v>
      </c>
      <c r="LD846" s="174" t="n">
        <v>29.3461083280506</v>
      </c>
      <c r="LE846" s="175" t="n">
        <v>29.0386800567645</v>
      </c>
      <c r="LF846" s="176" t="n">
        <v>6.52135740623347</v>
      </c>
      <c r="LG846" s="177" t="n">
        <v>1.39743372990717</v>
      </c>
      <c r="LH846" s="178" t="n">
        <v>24.9954241663128</v>
      </c>
      <c r="LI846" s="179" t="n">
        <v>27.4471058889886</v>
      </c>
      <c r="LJ846" s="180" t="n">
        <v>33.0663942402334</v>
      </c>
      <c r="LK846" s="181" t="n">
        <v>45.869193841086</v>
      </c>
      <c r="LL846" s="182" t="n">
        <v>23.7178366121785</v>
      </c>
      <c r="LM846" s="183" t="n">
        <v>40.6255363071404</v>
      </c>
      <c r="LN846" s="184" t="n">
        <v>44.8375208639859</v>
      </c>
      <c r="LO846" s="185" t="n">
        <v>33.1253203582735</v>
      </c>
      <c r="LP846" s="186" t="n">
        <v>44.3330378669123</v>
      </c>
      <c r="LQ846" s="187" t="n">
        <v>7.56575248444219</v>
      </c>
      <c r="LR846" s="188" t="n">
        <v>6.30479373703516</v>
      </c>
      <c r="LS846" s="189" t="n">
        <v>0.900684819576451</v>
      </c>
      <c r="LT846" s="190" t="n">
        <v>0.720547855661161</v>
      </c>
      <c r="LU846" s="191" t="n">
        <v>5.40410891745871</v>
      </c>
      <c r="LV846" s="192" t="n">
        <v>13.0202339120996</v>
      </c>
      <c r="LW846" s="193" t="n">
        <v>11.1617280692693</v>
      </c>
      <c r="LX846" s="194" t="n">
        <v>17.5746027164971</v>
      </c>
      <c r="LY846" s="195" t="n">
        <v>13.279971388655</v>
      </c>
      <c r="LZ846" s="196" t="n">
        <v>11.3357709050383</v>
      </c>
      <c r="MA846" s="197" t="n">
        <v>15.4905583159439</v>
      </c>
      <c r="MB846" s="198" t="n">
        <v>11.0821032368924</v>
      </c>
      <c r="MC846" s="199" t="n">
        <v>16.930383176646</v>
      </c>
      <c r="MD846" s="200" t="n">
        <v>11.3486287266633</v>
      </c>
      <c r="ME846" s="201" t="n">
        <v>11.2238158601261</v>
      </c>
      <c r="MF846" s="202" t="n">
        <v>2.52191749481406</v>
      </c>
      <c r="MG846" s="203" t="n">
        <v>0.540410891745871</v>
      </c>
      <c r="MH846" s="204" t="n">
        <v>9.67207195404759</v>
      </c>
      <c r="MI846" s="205" t="n">
        <v>10.7512836079975</v>
      </c>
      <c r="MJ846" s="206" t="n">
        <v>12.643183635129</v>
      </c>
      <c r="MK846" s="207" t="n">
        <v>17.7547396804124</v>
      </c>
      <c r="ML846" s="208" t="n">
        <v>9.34631696341417</v>
      </c>
      <c r="MM846" s="209" t="n">
        <v>15.6594133539229</v>
      </c>
      <c r="MN846" s="210" t="n">
        <v>17.3499538827365</v>
      </c>
      <c r="MO846" s="211" t="n">
        <v>12.7967205275612</v>
      </c>
      <c r="MP846" s="212" t="n">
        <v>17.1696572588653</v>
      </c>
      <c r="MQ846" s="215" t="n">
        <v>0.035661693662405</v>
      </c>
      <c r="MR846" s="215" t="n">
        <v>0.719161787278467</v>
      </c>
      <c r="MS846" t="n">
        <v>1</v>
      </c>
      <c r="MT846" t="n">
        <v>1</v>
      </c>
      <c r="MU846" t="n">
        <v>1</v>
      </c>
      <c r="MV846" s="217" t="n">
        <v>0.137672539134047</v>
      </c>
      <c r="MW846" s="213" t="n">
        <v>0.496893834028744</v>
      </c>
      <c r="MX846" t="n">
        <v>0.0034576297088714</v>
      </c>
      <c r="MY846" t="n">
        <v>0.0569267211736838</v>
      </c>
      <c r="MZ846" t="n">
        <v>0.0539848704821579</v>
      </c>
      <c r="NA846" t="n">
        <v>0.0509284022312218</v>
      </c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 s="216" t="n">
        <v>63</v>
      </c>
      <c r="NP846" s="216" t="n">
        <v>57</v>
      </c>
      <c r="NQ846" s="216" t="n">
        <v>41</v>
      </c>
      <c r="NR846" s="216" t="n">
        <v>25</v>
      </c>
      <c r="NS846" s="216" t="n">
        <v>52</v>
      </c>
      <c r="NT846" s="216" t="n">
        <v>82</v>
      </c>
      <c r="NU846" s="216" t="n">
        <v>76</v>
      </c>
      <c r="NV846" s="216" t="n">
        <v>91</v>
      </c>
      <c r="NW846" s="216" t="n">
        <v>82</v>
      </c>
      <c r="NX846" s="216" t="n">
        <v>78</v>
      </c>
      <c r="NY846" s="216" t="n">
        <v>88</v>
      </c>
      <c r="NZ846" s="216" t="n">
        <v>76</v>
      </c>
      <c r="OA846" s="216" t="n">
        <v>91</v>
      </c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 t="n">
        <v>92</v>
      </c>
      <c r="OP846" t="n">
        <v>92</v>
      </c>
      <c r="OQ846" t="n">
        <v>88</v>
      </c>
      <c r="OR846" t="n">
        <v>82</v>
      </c>
      <c r="OS846" t="n">
        <v>84</v>
      </c>
      <c r="OT846" t="n">
        <v>89</v>
      </c>
      <c r="OU846" t="n">
        <v>90</v>
      </c>
      <c r="OV846" t="n">
        <v>97</v>
      </c>
      <c r="OW846" t="n">
        <v>85</v>
      </c>
      <c r="OX846" t="n">
        <v>95</v>
      </c>
      <c r="OY846" t="n">
        <v>98</v>
      </c>
      <c r="OZ846" t="n">
        <v>91</v>
      </c>
      <c r="PA846" t="n">
        <v>97</v>
      </c>
      <c r="PB846" s="216"/>
      <c r="PC846" s="216"/>
      <c r="PD846" s="216"/>
      <c r="PE846" s="216"/>
      <c r="PF846" s="216"/>
      <c r="PG846" s="216"/>
      <c r="PH846" s="216"/>
      <c r="PI846" s="216"/>
      <c r="PJ846" s="216"/>
      <c r="PK846" s="216"/>
      <c r="PL846" s="216"/>
      <c r="PM846" s="216"/>
      <c r="PN846" s="216"/>
      <c r="PO846" t="n">
        <v>87</v>
      </c>
      <c r="PP846" t="n">
        <v>86</v>
      </c>
      <c r="PQ846" t="n">
        <v>81</v>
      </c>
      <c r="PR846" t="n">
        <v>78</v>
      </c>
      <c r="PS846" t="n">
        <v>77</v>
      </c>
      <c r="PT846" t="n">
        <v>82</v>
      </c>
      <c r="PU846" t="n">
        <v>85</v>
      </c>
      <c r="PV846" t="n">
        <v>95</v>
      </c>
      <c r="PW846" t="n">
        <v>75</v>
      </c>
      <c r="PX846" t="n">
        <v>91</v>
      </c>
      <c r="PY846" t="n">
        <v>96</v>
      </c>
      <c r="PZ846" t="n">
        <v>84</v>
      </c>
      <c r="QA846" t="n">
        <v>95</v>
      </c>
    </row>
    <row r="847">
      <c r="A847" t="n">
        <v>858</v>
      </c>
      <c r="B847" s="218" t="n">
        <v>34.6</v>
      </c>
      <c r="C847" t="n">
        <v>-116.9447</v>
      </c>
      <c r="D847" t="n">
        <v>32.5563</v>
      </c>
      <c r="E847" t="s">
        <v>471</v>
      </c>
      <c r="F847" t="s">
        <v>472</v>
      </c>
      <c r="G847" s="19" t="n">
        <v>1.83757112076377</v>
      </c>
      <c r="H847" s="20" t="n">
        <v>1.39991168837979</v>
      </c>
      <c r="I847" s="21" t="n">
        <v>0.995260369104963</v>
      </c>
      <c r="J847" s="22" t="n">
        <v>3.89620042191894</v>
      </c>
      <c r="K847" s="23" t="n">
        <v>0.722646270454988</v>
      </c>
      <c r="L847" s="24" t="n">
        <v>1.90221950882633</v>
      </c>
      <c r="M847" s="25" t="n">
        <v>1.30894415778205</v>
      </c>
      <c r="N847" s="26" t="n">
        <v>2.1399473518431</v>
      </c>
      <c r="O847" s="27" t="n">
        <v>0.602208152656164</v>
      </c>
      <c r="P847" s="28" t="n">
        <v>2.50233802858685</v>
      </c>
      <c r="Q847" s="29" t="n">
        <v>4.76972929334793</v>
      </c>
      <c r="R847" s="30" t="n">
        <v>0.556490236668103</v>
      </c>
      <c r="S847" s="31" t="n">
        <v>1.28164024057965</v>
      </c>
      <c r="T847" s="32" t="n">
        <v>0</v>
      </c>
      <c r="U847" s="33" t="n">
        <v>0</v>
      </c>
      <c r="V847" s="34" t="n">
        <v>0</v>
      </c>
      <c r="W847" s="35" t="n">
        <v>0</v>
      </c>
      <c r="X847" s="36" t="n">
        <v>0.042840310993755</v>
      </c>
      <c r="Y847" s="37" t="n">
        <v>1.087219550803</v>
      </c>
      <c r="Z847" s="38" t="n">
        <v>0.954416026995524</v>
      </c>
      <c r="AA847" s="39" t="n">
        <v>1.58484008424288</v>
      </c>
      <c r="AB847" s="40" t="n">
        <v>1.3064863826258</v>
      </c>
      <c r="AC847" s="41" t="n">
        <v>0.810990475984721</v>
      </c>
      <c r="AD847" s="42" t="n">
        <v>0.584200075579009</v>
      </c>
      <c r="AE847" s="43" t="n">
        <v>2.3595519143621</v>
      </c>
      <c r="AF847" s="44" t="n">
        <v>0.0828537162791268</v>
      </c>
      <c r="AG847" s="45" t="n">
        <v>0.98755164827939</v>
      </c>
      <c r="AH847" s="46" t="n">
        <v>0.737174167744361</v>
      </c>
      <c r="AI847" s="47" t="n">
        <v>0.401064123192681</v>
      </c>
      <c r="AJ847" s="48" t="n">
        <v>0</v>
      </c>
      <c r="AK847" s="49" t="n">
        <v>0.00451207024745444</v>
      </c>
      <c r="AL847" s="50" t="n">
        <v>1.43752548788227</v>
      </c>
      <c r="AM847" s="51" t="n">
        <v>1.32516750100089</v>
      </c>
      <c r="AN847" s="52" t="n">
        <v>1.08924380395182</v>
      </c>
      <c r="AO847" s="53" t="n">
        <v>2.20279425319699</v>
      </c>
      <c r="AP847" s="54" t="n">
        <v>0.640530686132307</v>
      </c>
      <c r="AQ847" s="55" t="n">
        <v>1.39653680969654</v>
      </c>
      <c r="AR847" s="56" t="n">
        <v>1.44700841297623</v>
      </c>
      <c r="AS847" s="57" t="n">
        <v>2.10496538485333</v>
      </c>
      <c r="AT847" s="58" t="n">
        <v>0.658819621723034</v>
      </c>
      <c r="AU847" s="59" t="n">
        <v>1.59790310671784</v>
      </c>
      <c r="AV847" s="60" t="n">
        <v>2.26093283088525</v>
      </c>
      <c r="AW847" s="61" t="n">
        <v>1.32975279446615</v>
      </c>
      <c r="AX847" s="62" t="n">
        <v>0.452294546928183</v>
      </c>
      <c r="AY847" s="63" t="n">
        <v>0</v>
      </c>
      <c r="AZ847" s="64" t="n">
        <v>0</v>
      </c>
      <c r="BA847" s="65" t="n">
        <v>0</v>
      </c>
      <c r="BB847" s="66" t="n">
        <v>0</v>
      </c>
      <c r="BC847" s="67" t="n">
        <v>0.0669909799956634</v>
      </c>
      <c r="BD847" s="68" t="n">
        <v>1.0157097485566</v>
      </c>
      <c r="BE847" s="69" t="n">
        <v>0.893009208180267</v>
      </c>
      <c r="BF847" s="70" t="n">
        <v>1.50664814681159</v>
      </c>
      <c r="BG847" s="71" t="n">
        <v>1.17433787930799</v>
      </c>
      <c r="BH847" s="72" t="n">
        <v>0.816032700595939</v>
      </c>
      <c r="BI847" s="73" t="n">
        <v>0.573434828619346</v>
      </c>
      <c r="BJ847" s="74" t="n">
        <v>0.984933621245488</v>
      </c>
      <c r="BK847" s="75" t="n">
        <v>0.0652097812973761</v>
      </c>
      <c r="BL847" s="76" t="n">
        <v>0.736506033661306</v>
      </c>
      <c r="BM847" s="77" t="n">
        <v>0.240181736063403</v>
      </c>
      <c r="BN847" s="78" t="n">
        <v>2.20715789042881</v>
      </c>
      <c r="BO847" s="79" t="n">
        <v>0</v>
      </c>
      <c r="BP847" s="80" t="n">
        <v>0.0267270684105285</v>
      </c>
      <c r="BQ847" s="217" t="n">
        <v>0.639860461691396</v>
      </c>
      <c r="BR847" s="217" t="n">
        <v>0.202245489520051</v>
      </c>
      <c r="BS847" s="217" t="n">
        <v>0.305732484076433</v>
      </c>
      <c r="BT847" s="217" t="n">
        <v>0.188235294117647</v>
      </c>
      <c r="BU847" s="217" t="n">
        <v>0.041958041958042</v>
      </c>
      <c r="BV847" s="217" t="n">
        <v>0.219917012448133</v>
      </c>
      <c r="BW847" s="217" t="n">
        <v>0.255384615</v>
      </c>
      <c r="BX847" s="217" t="n">
        <v>0.11849710982659</v>
      </c>
      <c r="BY847" s="217" t="n">
        <v>0.104046242774566</v>
      </c>
      <c r="BZ847" s="217" t="n">
        <v>0.973988439306358</v>
      </c>
      <c r="CA847" s="217" t="n">
        <v>0.841040462427746</v>
      </c>
      <c r="CB847" s="217" t="n">
        <v>0.069364161849711</v>
      </c>
      <c r="CC847" s="217" t="n">
        <v>0.0635838150289017</v>
      </c>
      <c r="CD847" s="217" t="n">
        <v>0</v>
      </c>
      <c r="CE847" s="217" t="n">
        <v>0</v>
      </c>
      <c r="CF847" s="217" t="n">
        <v>0</v>
      </c>
      <c r="CG847" s="217" t="n">
        <v>0</v>
      </c>
      <c r="CH847" s="217" t="n">
        <v>0.0260115606936416</v>
      </c>
      <c r="CI847" s="216" t="n">
        <v>86</v>
      </c>
      <c r="CJ847" s="216" t="n">
        <v>79</v>
      </c>
      <c r="CK847" s="216" t="n">
        <v>56</v>
      </c>
      <c r="CL847" s="216" t="n">
        <v>92</v>
      </c>
      <c r="CM847" s="216" t="n">
        <v>52</v>
      </c>
      <c r="CN847" s="216" t="n">
        <v>84</v>
      </c>
      <c r="CO847" s="216" t="n">
        <v>92</v>
      </c>
      <c r="CP847" s="216" t="n">
        <v>91</v>
      </c>
      <c r="CQ847" s="216" t="n">
        <v>28</v>
      </c>
      <c r="CR847" s="216" t="n">
        <v>94</v>
      </c>
      <c r="CS847" s="216" t="n">
        <v>96</v>
      </c>
      <c r="CT847" s="216" t="n">
        <v>65</v>
      </c>
      <c r="CU847" s="216" t="n">
        <v>78</v>
      </c>
      <c r="CV847" s="216" t="n">
        <v>0</v>
      </c>
      <c r="CW847" s="216" t="n">
        <v>0</v>
      </c>
      <c r="CX847" s="216" t="n">
        <v>0</v>
      </c>
      <c r="CY847" s="216" t="n">
        <v>0</v>
      </c>
      <c r="CZ847" s="216" t="n">
        <v>5</v>
      </c>
      <c r="DA847" s="217" t="n">
        <v>0.348209902986201</v>
      </c>
      <c r="DB847" s="217" t="n">
        <v>0.144470177082473</v>
      </c>
      <c r="DC847" s="217" t="n">
        <v>0.307188443915815</v>
      </c>
      <c r="DD847" s="217" t="n">
        <v>0.0483125285492727</v>
      </c>
      <c r="DE847" s="217" t="n">
        <v>0.0580616598652403</v>
      </c>
      <c r="DF847" s="217" t="n">
        <v>0.115610743885085</v>
      </c>
      <c r="DG847" s="217" t="n">
        <v>0.19510734165523</v>
      </c>
      <c r="DH847" s="217" t="n">
        <v>0.0553738435314915</v>
      </c>
      <c r="DI847" s="217" t="n">
        <v>0.172774550320597</v>
      </c>
      <c r="DJ847" s="217" t="n">
        <v>0.389231362101946</v>
      </c>
      <c r="DK847" s="217" t="n">
        <v>0.176328762221516</v>
      </c>
      <c r="DL847" s="217" t="n">
        <v>0.12464578402133</v>
      </c>
      <c r="DM847" s="217" t="n">
        <v>0.0496112817120539</v>
      </c>
      <c r="DN847" s="217" t="n">
        <v>0.00631390396999697</v>
      </c>
      <c r="DO847" s="217" t="n">
        <v>0.00151036084130344</v>
      </c>
      <c r="DP847" s="217" t="n">
        <v>0.00349835025686016</v>
      </c>
      <c r="DQ847" s="217" t="n">
        <v>0.030916676817411</v>
      </c>
      <c r="DR847" s="217" t="n">
        <v>0.607174880159797</v>
      </c>
      <c r="DS847" s="217" t="n">
        <v>0.371988256766762</v>
      </c>
      <c r="DT847" s="217" t="n">
        <v>0.0521632006628409</v>
      </c>
      <c r="DU847" s="217" t="n">
        <v>0.140580547478937</v>
      </c>
      <c r="DV847" s="217" t="n">
        <v>0.00358952623590492</v>
      </c>
      <c r="DW847" s="217" t="n">
        <v>0.00322142705734323</v>
      </c>
      <c r="DX847" s="217" t="n">
        <v>0.00384595401661309</v>
      </c>
      <c r="DY847" s="217" t="n">
        <v>0.0363265650696242</v>
      </c>
      <c r="DZ847" s="217" t="n">
        <v>0.388284522712244</v>
      </c>
      <c r="EA847" s="216" t="n">
        <v>80</v>
      </c>
      <c r="EB847" s="216" t="n">
        <v>74</v>
      </c>
      <c r="EC847" s="216" t="n">
        <v>61</v>
      </c>
      <c r="ED847" s="216" t="n">
        <v>85</v>
      </c>
      <c r="EE847" s="216" t="n">
        <v>42</v>
      </c>
      <c r="EF847" s="216" t="n">
        <v>72</v>
      </c>
      <c r="EG847" s="216" t="n">
        <v>98</v>
      </c>
      <c r="EH847" s="216" t="n">
        <v>91</v>
      </c>
      <c r="EI847" s="216" t="n">
        <v>35</v>
      </c>
      <c r="EJ847" s="216" t="n">
        <v>92</v>
      </c>
      <c r="EK847" s="216" t="n">
        <v>91</v>
      </c>
      <c r="EL847" s="216" t="n">
        <v>77</v>
      </c>
      <c r="EM847" s="216" t="n">
        <v>46</v>
      </c>
      <c r="EN847" s="216" t="n">
        <v>0</v>
      </c>
      <c r="EO847" s="216" t="n">
        <v>0</v>
      </c>
      <c r="EP847" s="216" t="n">
        <v>0</v>
      </c>
      <c r="EQ847" s="216" t="n">
        <v>0</v>
      </c>
      <c r="ER847" s="216" t="n">
        <v>7</v>
      </c>
      <c r="ES847" s="217" t="n">
        <v>0.445112429021361</v>
      </c>
      <c r="ET847" s="217" t="n">
        <v>0.152618811861366</v>
      </c>
      <c r="EU847" s="217" t="n">
        <v>0.280683243702855</v>
      </c>
      <c r="EV847" s="217" t="n">
        <v>0.0854529622294295</v>
      </c>
      <c r="EW847" s="217" t="n">
        <v>0.0655051239018628</v>
      </c>
      <c r="EX847" s="217" t="n">
        <v>0.157473122742766</v>
      </c>
      <c r="EY847" s="217" t="n">
        <v>0.176491451404018</v>
      </c>
      <c r="EZ847" s="217" t="n">
        <v>0.0562940895271996</v>
      </c>
      <c r="FA847" s="217" t="n">
        <v>0.157928269504862</v>
      </c>
      <c r="FB847" s="217" t="n">
        <v>0.609541614389229</v>
      </c>
      <c r="FC847" s="81" t="n">
        <v>8.786792877</v>
      </c>
      <c r="FD847" s="82" t="n">
        <v>58.81641</v>
      </c>
      <c r="FE847" s="83" t="n">
        <v>40</v>
      </c>
      <c r="FF847" s="84" t="n">
        <v>0.4</v>
      </c>
      <c r="FG847" s="85" t="n">
        <v>0.211856517</v>
      </c>
      <c r="FH847" s="217" t="n">
        <v>0.177083333333333</v>
      </c>
      <c r="FI847" s="86" t="n">
        <v>500.4369978</v>
      </c>
      <c r="FJ847" s="87" t="n">
        <v>0.011150822</v>
      </c>
      <c r="FK847" s="88" t="n">
        <v>0.420832221</v>
      </c>
      <c r="FL847" s="89" t="n">
        <v>1.425106542</v>
      </c>
      <c r="FM847" s="90" t="n">
        <v>8.748464801</v>
      </c>
      <c r="FN847" s="91" t="n">
        <v>0</v>
      </c>
      <c r="FO847" s="92" t="n">
        <v>20.80855164</v>
      </c>
      <c r="FP847" s="216" t="n">
        <v>67</v>
      </c>
      <c r="FQ847" s="216" t="n">
        <v>30</v>
      </c>
      <c r="FR847" s="216" t="n">
        <v>99</v>
      </c>
      <c r="FS847" s="216" t="n">
        <v>91</v>
      </c>
      <c r="FT847" s="216" t="n">
        <v>48</v>
      </c>
      <c r="FU847" s="216" t="n">
        <v>45</v>
      </c>
      <c r="FV847" s="216" t="n">
        <v>90</v>
      </c>
      <c r="FW847" s="216" t="n">
        <v>5</v>
      </c>
      <c r="FX847" s="216" t="n">
        <v>73</v>
      </c>
      <c r="FY847" s="216" t="n">
        <v>67</v>
      </c>
      <c r="FZ847" s="216" t="n">
        <v>96</v>
      </c>
      <c r="GA847" s="216" t="n">
        <v>0</v>
      </c>
      <c r="GB847" s="216" t="n">
        <v>12</v>
      </c>
      <c r="GC847" s="93" t="n">
        <v>8.08189373573191</v>
      </c>
      <c r="GD847" s="94" t="n">
        <v>61.6255472837694</v>
      </c>
      <c r="GE847" s="95" t="n">
        <v>25.2391395180474</v>
      </c>
      <c r="GF847" s="96" t="n">
        <v>0.306164691281415</v>
      </c>
      <c r="GG847" s="97" t="n">
        <v>0.261231818712494</v>
      </c>
      <c r="GH847" s="217" t="n">
        <v>0.303121038041331</v>
      </c>
      <c r="GI847" s="98" t="n">
        <v>212.089844158098</v>
      </c>
      <c r="GJ847" s="99" t="n">
        <v>0.134584451980812</v>
      </c>
      <c r="GK847" s="100" t="n">
        <v>0.426136923302407</v>
      </c>
      <c r="GL847" s="101" t="n">
        <v>1.9332019546488</v>
      </c>
      <c r="GM847" s="102" t="n">
        <v>21.813132352397</v>
      </c>
      <c r="GN847" s="103" t="n">
        <v>3.94573073547232</v>
      </c>
      <c r="GO847" s="104" t="n">
        <v>4611.7525877926</v>
      </c>
      <c r="GP847" s="216" t="n">
        <v>51</v>
      </c>
      <c r="GQ847" s="216" t="n">
        <v>23</v>
      </c>
      <c r="GR847" s="216" t="n">
        <v>99</v>
      </c>
      <c r="GS847" s="216" t="n">
        <v>86</v>
      </c>
      <c r="GT847" s="216" t="n">
        <v>42</v>
      </c>
      <c r="GU847" s="216" t="n">
        <v>45</v>
      </c>
      <c r="GV847" s="216" t="n">
        <v>75</v>
      </c>
      <c r="GW847" s="216" t="n">
        <v>1</v>
      </c>
      <c r="GX847" s="216" t="n">
        <v>67</v>
      </c>
      <c r="GY847" s="216" t="n">
        <v>19</v>
      </c>
      <c r="GZ847" s="216" t="n">
        <v>94</v>
      </c>
      <c r="HA847" s="216" t="n">
        <v>0</v>
      </c>
      <c r="HB847" s="216" t="n">
        <v>20</v>
      </c>
      <c r="HC847" s="105" t="n">
        <v>8.65088957695514</v>
      </c>
      <c r="HD847" s="106" t="n">
        <v>65.8631618366549</v>
      </c>
      <c r="HE847" s="107" t="n">
        <v>26.5489989050524</v>
      </c>
      <c r="HF847" s="108" t="n">
        <v>0.340617472235257</v>
      </c>
      <c r="HG847" s="109" t="n">
        <v>0.259617680572462</v>
      </c>
      <c r="HH847" s="217" t="n">
        <v>0.308811611181161</v>
      </c>
      <c r="HI847" s="110" t="n">
        <v>508.092105909815</v>
      </c>
      <c r="HJ847" s="111" t="n">
        <v>0.170999224014399</v>
      </c>
      <c r="HK847" s="112" t="n">
        <v>0.571390052173729</v>
      </c>
      <c r="HL847" s="113" t="n">
        <v>5.93345091661674</v>
      </c>
      <c r="HM847" s="114" t="n">
        <v>3.96367873768211</v>
      </c>
      <c r="HN847" s="115" t="n">
        <v>1.45978797612017</v>
      </c>
      <c r="HO847" s="116" t="n">
        <v>778.557203520419</v>
      </c>
      <c r="HP847" s="216" t="n">
        <v>87</v>
      </c>
      <c r="HQ847" s="216" t="n">
        <v>65</v>
      </c>
      <c r="HR847" s="216" t="n">
        <v>98</v>
      </c>
      <c r="HS847" s="216" t="n">
        <v>91</v>
      </c>
      <c r="HT847" s="216" t="n">
        <v>77</v>
      </c>
      <c r="HU847" s="216" t="n">
        <v>78</v>
      </c>
      <c r="HV847" s="216" t="n">
        <v>94</v>
      </c>
      <c r="HW847" s="216" t="n">
        <v>17</v>
      </c>
      <c r="HX847" s="216" t="n">
        <v>89</v>
      </c>
      <c r="HY847" s="216" t="n">
        <v>86</v>
      </c>
      <c r="HZ847" s="216" t="n">
        <v>96</v>
      </c>
      <c r="IA847" s="216" t="n">
        <v>0</v>
      </c>
      <c r="IB847" s="216" t="n">
        <v>36</v>
      </c>
      <c r="IC847" s="216"/>
      <c r="ID847" s="216"/>
      <c r="IE847" s="216"/>
      <c r="IF847" s="216"/>
      <c r="IG847" s="216"/>
      <c r="IH847" s="216"/>
      <c r="II847" s="216"/>
      <c r="IJ847" s="216"/>
      <c r="IK847" s="216"/>
      <c r="IL847" s="216"/>
      <c r="IM847" s="216"/>
      <c r="IN847" s="216"/>
      <c r="IO847" s="216"/>
      <c r="IP847" s="117" t="n">
        <v>42.885854929</v>
      </c>
      <c r="IQ847" s="118" t="n">
        <v>19.20262161</v>
      </c>
      <c r="IR847" s="119" t="n">
        <v>60.168214378</v>
      </c>
      <c r="IS847" s="120" t="n">
        <v>44.80611709</v>
      </c>
      <c r="IT847" s="121" t="n">
        <v>30.724194576</v>
      </c>
      <c r="IU847" s="122" t="n">
        <v>28.803932415</v>
      </c>
      <c r="IV847" s="123" t="n">
        <v>57.60786483</v>
      </c>
      <c r="IW847" s="124" t="n">
        <v>3.200436935</v>
      </c>
      <c r="IX847" s="125" t="n">
        <v>46.726379251</v>
      </c>
      <c r="IY847" s="126" t="n">
        <v>42.885854929</v>
      </c>
      <c r="IZ847" s="127" t="n">
        <v>61.448389152</v>
      </c>
      <c r="JA847" s="128" t="n">
        <v>0</v>
      </c>
      <c r="JB847" s="129" t="n">
        <v>7.681048644</v>
      </c>
      <c r="JC847" s="130" t="n">
        <v>9.6</v>
      </c>
      <c r="JD847" s="131" t="n">
        <v>1.6</v>
      </c>
      <c r="JE847" s="132" t="n">
        <v>0.6</v>
      </c>
      <c r="JF847" s="133" t="n">
        <v>5.3</v>
      </c>
      <c r="JG847" s="134" t="n">
        <v>4.1</v>
      </c>
      <c r="JH847" s="135" t="n">
        <v>3.6</v>
      </c>
      <c r="JI847" s="136" t="n">
        <v>33.7</v>
      </c>
      <c r="JJ847" s="137" t="n">
        <v>29.1</v>
      </c>
      <c r="JK847" s="138" t="n">
        <v>2.4</v>
      </c>
      <c r="JL847" s="139" t="n">
        <v>2.2</v>
      </c>
      <c r="JM847" s="140" t="n">
        <v>0</v>
      </c>
      <c r="JN847" s="141" t="n">
        <v>0</v>
      </c>
      <c r="JO847" s="142" t="n">
        <v>0</v>
      </c>
      <c r="JP847" s="143" t="n">
        <v>0</v>
      </c>
      <c r="JQ847" s="144" t="n">
        <v>0.9</v>
      </c>
      <c r="JR847" s="145" t="n">
        <v>31.4</v>
      </c>
      <c r="JS847" s="146" t="n">
        <v>24.1</v>
      </c>
      <c r="JT847" s="147" t="n">
        <v>8.5</v>
      </c>
      <c r="JU847" s="148" t="n">
        <v>14.3</v>
      </c>
      <c r="JV847" s="149" t="n">
        <v>1.7</v>
      </c>
      <c r="JW847" s="150" t="n">
        <v>9.6</v>
      </c>
      <c r="JX847" s="151" t="n">
        <v>30.5</v>
      </c>
      <c r="JY847" s="152" t="n">
        <v>23.5</v>
      </c>
      <c r="JZ847" s="153" t="n">
        <v>1.4</v>
      </c>
      <c r="KA847" s="154" t="n">
        <v>0.2</v>
      </c>
      <c r="KB847" s="155" t="n">
        <v>1.1</v>
      </c>
      <c r="KC847" s="156" t="n">
        <v>1.5</v>
      </c>
      <c r="KD847" s="157" t="n">
        <v>0</v>
      </c>
      <c r="KE847" s="158" t="n">
        <v>0.1</v>
      </c>
      <c r="KF847" s="159" t="n">
        <v>0</v>
      </c>
      <c r="KG847" s="160" t="n">
        <v>7.5</v>
      </c>
      <c r="KH847" s="161" t="n">
        <v>27.1</v>
      </c>
      <c r="KI847" s="162" t="n">
        <v>21.4</v>
      </c>
      <c r="KJ847" s="163" t="n">
        <v>13.2</v>
      </c>
      <c r="KK847" s="164" t="n">
        <v>5.2</v>
      </c>
      <c r="KL847" s="165" t="n">
        <v>8.5</v>
      </c>
      <c r="KM847" s="166" t="n">
        <v>46</v>
      </c>
      <c r="KN847" t="n">
        <v>4.3</v>
      </c>
      <c r="KO847" s="167" t="n">
        <v>72.6</v>
      </c>
      <c r="KP847" s="168" t="n">
        <v>23723</v>
      </c>
      <c r="KQ847" s="169" t="n">
        <v>0.0823529411764706</v>
      </c>
      <c r="KR847" s="217" t="n">
        <v>0.9375</v>
      </c>
      <c r="KS847" s="217" t="n">
        <v>0</v>
      </c>
      <c r="KT847" s="217" t="n">
        <v>0.0625</v>
      </c>
      <c r="KU847" s="217" t="n">
        <v>0</v>
      </c>
      <c r="KV847" s="217" t="n">
        <v>0.216763005780347</v>
      </c>
      <c r="KW847" s="217" t="n">
        <v>0.783236994219653</v>
      </c>
      <c r="KX847" s="217" t="n">
        <v>0.61849710982659</v>
      </c>
      <c r="KY847" s="217" t="n">
        <v>0.38150289017341</v>
      </c>
      <c r="KZ847" s="170" t="n">
        <v>2</v>
      </c>
      <c r="LA847" s="171" t="n">
        <v>43</v>
      </c>
      <c r="LB847" s="172" t="n">
        <v>1</v>
      </c>
      <c r="LC847" s="173" t="n">
        <v>0.7</v>
      </c>
      <c r="LD847" s="174" t="n">
        <v>32.644456737</v>
      </c>
      <c r="LE847" s="175" t="n">
        <v>14.722009901</v>
      </c>
      <c r="LF847" s="176" t="n">
        <v>58.247952217</v>
      </c>
      <c r="LG847" s="177" t="n">
        <v>37.125068446</v>
      </c>
      <c r="LH847" s="178" t="n">
        <v>26.883670254</v>
      </c>
      <c r="LI847" s="179" t="n">
        <v>28.803932415</v>
      </c>
      <c r="LJ847" s="180" t="n">
        <v>48.006554025</v>
      </c>
      <c r="LK847" s="181" t="n">
        <v>0.640087387</v>
      </c>
      <c r="LL847" s="182" t="n">
        <v>42.885854929</v>
      </c>
      <c r="LM847" s="183" t="n">
        <v>12.161660353</v>
      </c>
      <c r="LN847" s="184" t="n">
        <v>60.168214378</v>
      </c>
      <c r="LO847" s="185" t="n">
        <v>0</v>
      </c>
      <c r="LP847" s="186" t="n">
        <v>12.80174774</v>
      </c>
      <c r="LQ847" s="187" t="n">
        <v>13.613400695</v>
      </c>
      <c r="LR847" s="188" t="n">
        <v>6.09555255</v>
      </c>
      <c r="LS847" s="189" t="n">
        <v>19.09939799</v>
      </c>
      <c r="LT847" s="190" t="n">
        <v>14.22295595</v>
      </c>
      <c r="LU847" s="191" t="n">
        <v>9.75288408</v>
      </c>
      <c r="LV847" s="192" t="n">
        <v>9.143328825</v>
      </c>
      <c r="LW847" s="193" t="n">
        <v>18.28665765</v>
      </c>
      <c r="LX847" s="194" t="n">
        <v>1.015925425</v>
      </c>
      <c r="LY847" s="195" t="n">
        <v>14.832511205</v>
      </c>
      <c r="LZ847" s="196" t="n">
        <v>13.613400695</v>
      </c>
      <c r="MA847" s="197" t="n">
        <v>19.50576816</v>
      </c>
      <c r="MB847" s="198" t="n">
        <v>0</v>
      </c>
      <c r="MC847" s="199" t="n">
        <v>2.43822102</v>
      </c>
      <c r="MD847" s="200" t="n">
        <v>10.362439335</v>
      </c>
      <c r="ME847" s="201" t="n">
        <v>4.673256955</v>
      </c>
      <c r="MF847" s="202" t="n">
        <v>18.489842735</v>
      </c>
      <c r="MG847" s="203" t="n">
        <v>11.78473493</v>
      </c>
      <c r="MH847" s="204" t="n">
        <v>8.53377357</v>
      </c>
      <c r="MI847" s="205" t="n">
        <v>9.143328825</v>
      </c>
      <c r="MJ847" s="206" t="n">
        <v>15.238881375</v>
      </c>
      <c r="MK847" s="207" t="n">
        <v>0.203185085</v>
      </c>
      <c r="ML847" s="208" t="n">
        <v>13.613400695</v>
      </c>
      <c r="MM847" s="209" t="n">
        <v>3.860516615</v>
      </c>
      <c r="MN847" s="210" t="n">
        <v>19.09939799</v>
      </c>
      <c r="MO847" s="211" t="n">
        <v>0</v>
      </c>
      <c r="MP847" s="212" t="n">
        <v>4.0637017</v>
      </c>
      <c r="MQ847" s="215" t="n">
        <v>0.108033329248428</v>
      </c>
      <c r="MR847" s="215" t="n">
        <v>0.560061489733365</v>
      </c>
      <c r="MS847" t="n">
        <v>1</v>
      </c>
      <c r="MT847" t="n">
        <v>1</v>
      </c>
      <c r="MU847" t="n">
        <v>1</v>
      </c>
      <c r="MV847" s="217" t="n">
        <v>0.0934782608695652</v>
      </c>
      <c r="MW847" s="213" t="n">
        <v>0.611764705882353</v>
      </c>
      <c r="MX847" t="n">
        <v>0.0459016393442623</v>
      </c>
      <c r="MY847" t="n">
        <v>0.770491803278688</v>
      </c>
      <c r="MZ847" t="n">
        <v>0.00655737704918033</v>
      </c>
      <c r="NA847" t="n">
        <v>0.0360655737704918</v>
      </c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 s="216" t="n">
        <v>85</v>
      </c>
      <c r="NP847" s="216" t="n">
        <v>55</v>
      </c>
      <c r="NQ847" s="216" t="n">
        <v>97</v>
      </c>
      <c r="NR847" s="216" t="n">
        <v>90</v>
      </c>
      <c r="NS847" s="216" t="n">
        <v>74</v>
      </c>
      <c r="NT847" s="216" t="n">
        <v>68</v>
      </c>
      <c r="NU847" s="216" t="n">
        <v>91</v>
      </c>
      <c r="NV847" s="216" t="n">
        <v>9</v>
      </c>
      <c r="NW847" s="216" t="n">
        <v>85</v>
      </c>
      <c r="NX847" s="216" t="n">
        <v>83</v>
      </c>
      <c r="NY847" s="216" t="n">
        <v>93</v>
      </c>
      <c r="NZ847" s="216" t="n">
        <v>0</v>
      </c>
      <c r="OA847" s="216" t="n">
        <v>24</v>
      </c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 t="n">
        <v>70</v>
      </c>
      <c r="OP847" t="n">
        <v>42</v>
      </c>
      <c r="OQ847" t="n">
        <v>96</v>
      </c>
      <c r="OR847" t="n">
        <v>83</v>
      </c>
      <c r="OS847" t="n">
        <v>63</v>
      </c>
      <c r="OT847" t="n">
        <v>66</v>
      </c>
      <c r="OU847" t="n">
        <v>87</v>
      </c>
      <c r="OV847" t="n">
        <v>2</v>
      </c>
      <c r="OW847" t="n">
        <v>80</v>
      </c>
      <c r="OX847" t="n">
        <v>35</v>
      </c>
      <c r="OY847" t="n">
        <v>96</v>
      </c>
      <c r="OZ847" t="n">
        <v>0</v>
      </c>
      <c r="PA847" t="n">
        <v>37</v>
      </c>
      <c r="PB847" s="216"/>
      <c r="PC847" s="216"/>
      <c r="PD847" s="216"/>
      <c r="PE847" s="216"/>
      <c r="PF847" s="216"/>
      <c r="PG847" s="216"/>
      <c r="PH847" s="216"/>
      <c r="PI847" s="216"/>
      <c r="PJ847" s="216"/>
      <c r="PK847" s="216"/>
      <c r="PL847" s="216"/>
      <c r="PM847" s="216"/>
      <c r="PN847" s="216"/>
      <c r="PO847" t="n">
        <v>71</v>
      </c>
      <c r="PP847" t="n">
        <v>42</v>
      </c>
      <c r="PQ847" t="n">
        <v>95</v>
      </c>
      <c r="PR847" t="n">
        <v>82</v>
      </c>
      <c r="PS847" t="n">
        <v>64</v>
      </c>
      <c r="PT847" t="n">
        <v>65</v>
      </c>
      <c r="PU847" t="n">
        <v>85</v>
      </c>
      <c r="PV847" t="n">
        <v>2</v>
      </c>
      <c r="PW847" t="n">
        <v>79</v>
      </c>
      <c r="PX847" t="n">
        <v>36</v>
      </c>
      <c r="PY847" t="n">
        <v>92</v>
      </c>
      <c r="PZ847" t="n">
        <v>0</v>
      </c>
      <c r="QA847" t="n">
        <v>38</v>
      </c>
    </row>
    <row r="848">
      <c r="A848" t="n">
        <v>859</v>
      </c>
      <c r="B848" s="218" t="n">
        <v>1052.4</v>
      </c>
      <c r="C848" t="n">
        <v>-122.65</v>
      </c>
      <c r="D848" t="n">
        <v>48.4482</v>
      </c>
      <c r="E848" t="s">
        <v>501</v>
      </c>
      <c r="F848" t="s">
        <v>502</v>
      </c>
      <c r="G848" s="19" t="n">
        <v>0.342233905912194</v>
      </c>
      <c r="H848" s="20" t="n">
        <v>0.508294234833247</v>
      </c>
      <c r="I848" s="21" t="n">
        <v>0.419528764206391</v>
      </c>
      <c r="J848" s="22" t="n">
        <v>0.00468081518350167</v>
      </c>
      <c r="K848" s="23" t="n">
        <v>0.782400893294634</v>
      </c>
      <c r="L848" s="24" t="n">
        <v>0.211344006139051</v>
      </c>
      <c r="M848" s="25" t="n">
        <v>0.862115831075343</v>
      </c>
      <c r="N848" s="26" t="n">
        <v>0.622903995273961</v>
      </c>
      <c r="O848" s="27" t="n">
        <v>1.75770569528282</v>
      </c>
      <c r="P848" s="28" t="n">
        <v>0.281231403109268</v>
      </c>
      <c r="Q848" s="29" t="n">
        <v>0.275370175791833</v>
      </c>
      <c r="R848" s="30" t="n">
        <v>0.0808067113266476</v>
      </c>
      <c r="S848" s="31" t="n">
        <v>0.446266857205394</v>
      </c>
      <c r="T848" s="32" t="n">
        <v>0.632077714853241</v>
      </c>
      <c r="U848" s="33" t="n">
        <v>0</v>
      </c>
      <c r="V848" s="34" t="n">
        <v>2.60751673552902</v>
      </c>
      <c r="W848" s="35" t="n">
        <v>0.504046034645677</v>
      </c>
      <c r="X848" s="36" t="n">
        <v>1.46684417934441</v>
      </c>
      <c r="Y848" s="37" t="n">
        <v>0.714285289656461</v>
      </c>
      <c r="Z848" s="38" t="n">
        <v>0.720261676470179</v>
      </c>
      <c r="AA848" s="39" t="n">
        <v>0.79242004212144</v>
      </c>
      <c r="AB848" s="40" t="n">
        <v>0.979864786969349</v>
      </c>
      <c r="AC848" s="41" t="n">
        <v>0.686010348522023</v>
      </c>
      <c r="AD848" s="42" t="n">
        <v>0.537428153920944</v>
      </c>
      <c r="AE848" s="43" t="n">
        <v>0.0432127521240581</v>
      </c>
      <c r="AF848" s="44" t="n">
        <v>0.699531202791596</v>
      </c>
      <c r="AG848" s="45" t="n">
        <v>0.323749712548042</v>
      </c>
      <c r="AH848" s="46" t="n">
        <v>0.100721751522168</v>
      </c>
      <c r="AI848" s="47" t="n">
        <v>0.00000000386764322804574</v>
      </c>
      <c r="AJ848" s="48" t="n">
        <v>0.014987395970527</v>
      </c>
      <c r="AK848" s="49" t="n">
        <v>0.0807937819552996</v>
      </c>
      <c r="AL848" s="50" t="n">
        <v>0.423611472483283</v>
      </c>
      <c r="AM848" s="51" t="n">
        <v>0.620792396014375</v>
      </c>
      <c r="AN848" s="52" t="n">
        <v>0.535643822309817</v>
      </c>
      <c r="AO848" s="53" t="n">
        <v>0.00608503902615579</v>
      </c>
      <c r="AP848" s="54" t="n">
        <v>0.873082085295103</v>
      </c>
      <c r="AQ848" s="55" t="n">
        <v>0.29194276778624</v>
      </c>
      <c r="AR848" s="56" t="n">
        <v>0.928351902042574</v>
      </c>
      <c r="AS848" s="57" t="n">
        <v>0.616352548957631</v>
      </c>
      <c r="AT848" s="58" t="n">
        <v>1.84984630617734</v>
      </c>
      <c r="AU848" s="59" t="n">
        <v>0.339911056952121</v>
      </c>
      <c r="AV848" s="60" t="n">
        <v>0.387573821929107</v>
      </c>
      <c r="AW848" s="61" t="n">
        <v>0.28641741629599</v>
      </c>
      <c r="AX848" s="62" t="n">
        <v>0.25774287769067</v>
      </c>
      <c r="AY848" s="63" t="n">
        <v>0.389153596606795</v>
      </c>
      <c r="AZ848" s="64" t="n">
        <v>0</v>
      </c>
      <c r="BA848" s="65" t="n">
        <v>2.43309427105095</v>
      </c>
      <c r="BB848" s="66" t="n">
        <v>0.274605418456854</v>
      </c>
      <c r="BC848" s="67" t="n">
        <v>1.31569434803129</v>
      </c>
      <c r="BD848" s="68" t="n">
        <v>0.822112394275357</v>
      </c>
      <c r="BE848" s="69" t="n">
        <v>0.890748650043452</v>
      </c>
      <c r="BF848" s="70" t="n">
        <v>0.734484432424936</v>
      </c>
      <c r="BG848" s="71" t="n">
        <v>0.773063448812767</v>
      </c>
      <c r="BH848" s="72" t="n">
        <v>0.504819302166886</v>
      </c>
      <c r="BI848" s="73" t="n">
        <v>0.712868888849829</v>
      </c>
      <c r="BJ848" s="74" t="n">
        <v>0.0490184154568284</v>
      </c>
      <c r="BK848" s="75" t="n">
        <v>0.531846801405522</v>
      </c>
      <c r="BL848" s="76" t="n">
        <v>0.344530696345141</v>
      </c>
      <c r="BM848" s="77" t="n">
        <v>0.118491755700814</v>
      </c>
      <c r="BN848" s="78" t="n">
        <v>0.00000355039845811123</v>
      </c>
      <c r="BO848" s="79" t="n">
        <v>0.00937678643553607</v>
      </c>
      <c r="BP848" s="80" t="n">
        <v>0.211325575337824</v>
      </c>
      <c r="BQ848" s="217" t="n">
        <v>0.119169235176274</v>
      </c>
      <c r="BR848" s="217" t="n">
        <v>0.0734333581163591</v>
      </c>
      <c r="BS848" s="217" t="n">
        <v>0.128874388254486</v>
      </c>
      <c r="BT848" s="217" t="n">
        <v>0.000226142017186793</v>
      </c>
      <c r="BU848" s="217" t="n">
        <v>0.0454274945447332</v>
      </c>
      <c r="BV848" s="217" t="n">
        <v>0.0244336377653896</v>
      </c>
      <c r="BW848" s="217" t="n">
        <v>0.168205128</v>
      </c>
      <c r="BX848" s="217" t="n">
        <v>0.0344925883694413</v>
      </c>
      <c r="BY848" s="217" t="n">
        <v>0.303686811098442</v>
      </c>
      <c r="BZ848" s="217" t="n">
        <v>0.109464082098062</v>
      </c>
      <c r="CA848" s="217" t="n">
        <v>0.048555682250095</v>
      </c>
      <c r="CB848" s="217" t="n">
        <v>0.0100722158874952</v>
      </c>
      <c r="CC848" s="217" t="n">
        <v>0.0221398707715697</v>
      </c>
      <c r="CD848" s="217" t="n">
        <v>0.00399087799315849</v>
      </c>
      <c r="CE848" s="217" t="n">
        <v>0</v>
      </c>
      <c r="CF848" s="217" t="n">
        <v>0.00912200684150513</v>
      </c>
      <c r="CG848" s="217" t="n">
        <v>0.0155834283542379</v>
      </c>
      <c r="CH848" s="217" t="n">
        <v>0.890630938806537</v>
      </c>
      <c r="CI848" s="216" t="n">
        <v>14</v>
      </c>
      <c r="CJ848" s="216" t="n">
        <v>18</v>
      </c>
      <c r="CK848" s="216" t="n">
        <v>23</v>
      </c>
      <c r="CL848" s="216" t="n">
        <v>0</v>
      </c>
      <c r="CM848" s="216" t="n">
        <v>55</v>
      </c>
      <c r="CN848" s="216" t="n">
        <v>21</v>
      </c>
      <c r="CO848" s="216" t="n">
        <v>24</v>
      </c>
      <c r="CP848" s="216" t="n">
        <v>36</v>
      </c>
      <c r="CQ848" s="216" t="n">
        <v>89</v>
      </c>
      <c r="CR848" s="216" t="n">
        <v>24</v>
      </c>
      <c r="CS848" s="216" t="n">
        <v>42</v>
      </c>
      <c r="CT848" s="216" t="n">
        <v>41</v>
      </c>
      <c r="CU848" s="216" t="n">
        <v>64</v>
      </c>
      <c r="CV848" s="216" t="n">
        <v>86</v>
      </c>
      <c r="CW848" s="216" t="n">
        <v>0</v>
      </c>
      <c r="CX848" s="216" t="n">
        <v>91</v>
      </c>
      <c r="CY848" s="216" t="n">
        <v>50</v>
      </c>
      <c r="CZ848" s="216" t="n">
        <v>76</v>
      </c>
      <c r="DA848" s="217" t="n">
        <v>0.348209902986201</v>
      </c>
      <c r="DB848" s="217" t="n">
        <v>0.144470177082473</v>
      </c>
      <c r="DC848" s="217" t="n">
        <v>0.307188443915815</v>
      </c>
      <c r="DD848" s="217" t="n">
        <v>0.0483125285492727</v>
      </c>
      <c r="DE848" s="217" t="n">
        <v>0.0580616598652403</v>
      </c>
      <c r="DF848" s="217" t="n">
        <v>0.115610743885085</v>
      </c>
      <c r="DG848" s="217" t="n">
        <v>0.19510734165523</v>
      </c>
      <c r="DH848" s="217" t="n">
        <v>0.0553738435314915</v>
      </c>
      <c r="DI848" s="217" t="n">
        <v>0.172774550320597</v>
      </c>
      <c r="DJ848" s="217" t="n">
        <v>0.389231362101946</v>
      </c>
      <c r="DK848" s="217" t="n">
        <v>0.176328762221516</v>
      </c>
      <c r="DL848" s="217" t="n">
        <v>0.12464578402133</v>
      </c>
      <c r="DM848" s="217" t="n">
        <v>0.0496112817120539</v>
      </c>
      <c r="DN848" s="217" t="n">
        <v>0.00631390396999697</v>
      </c>
      <c r="DO848" s="217" t="n">
        <v>0.00151036084130344</v>
      </c>
      <c r="DP848" s="217" t="n">
        <v>0.00349835025686016</v>
      </c>
      <c r="DQ848" s="217" t="n">
        <v>0.030916676817411</v>
      </c>
      <c r="DR848" s="217" t="n">
        <v>0.607174880159797</v>
      </c>
      <c r="DS848" s="217" t="n">
        <v>0.125281119370793</v>
      </c>
      <c r="DT848" s="217" t="n">
        <v>0.0351662130667585</v>
      </c>
      <c r="DU848" s="217" t="n">
        <v>0.085899059442259</v>
      </c>
      <c r="DV848" s="217" t="n">
        <v>0.0102552771655119</v>
      </c>
      <c r="DW848" s="217" t="n">
        <v>0.00597230307883831</v>
      </c>
      <c r="DX848" s="217" t="n">
        <v>0.0037491382681054</v>
      </c>
      <c r="DY848" s="217" t="n">
        <v>0.0567484372369965</v>
      </c>
      <c r="DZ848" s="217" t="n">
        <v>0.676928452371336</v>
      </c>
      <c r="EA848" s="216" t="n">
        <v>12</v>
      </c>
      <c r="EB848" s="216" t="n">
        <v>24</v>
      </c>
      <c r="EC848" s="216" t="n">
        <v>31</v>
      </c>
      <c r="ED848" s="216" t="n">
        <v>0</v>
      </c>
      <c r="EE848" s="216" t="n">
        <v>56</v>
      </c>
      <c r="EF848" s="216" t="n">
        <v>28</v>
      </c>
      <c r="EG848" s="216" t="n">
        <v>33</v>
      </c>
      <c r="EH848" s="216" t="n">
        <v>34</v>
      </c>
      <c r="EI848" s="216" t="n">
        <v>91</v>
      </c>
      <c r="EJ848" s="216" t="n">
        <v>14</v>
      </c>
      <c r="EK848" s="216" t="n">
        <v>36</v>
      </c>
      <c r="EL848" s="216" t="n">
        <v>55</v>
      </c>
      <c r="EM848" s="216" t="n">
        <v>41</v>
      </c>
      <c r="EN848" s="216" t="n">
        <v>72</v>
      </c>
      <c r="EO848" s="216" t="n">
        <v>0</v>
      </c>
      <c r="EP848" s="216" t="n">
        <v>89</v>
      </c>
      <c r="EQ848" s="216" t="n">
        <v>21</v>
      </c>
      <c r="ER848" s="216" t="n">
        <v>85</v>
      </c>
      <c r="ES848" s="217" t="n">
        <v>0.281317298791941</v>
      </c>
      <c r="ET848" s="217" t="n">
        <v>0.118289719055545</v>
      </c>
      <c r="EU848" s="217" t="n">
        <v>0.240597170893805</v>
      </c>
      <c r="EV848" s="217" t="n">
        <v>0.037163609997364</v>
      </c>
      <c r="EW848" s="217" t="n">
        <v>0.0520311839056675</v>
      </c>
      <c r="EX848" s="217" t="n">
        <v>0.0836932455996987</v>
      </c>
      <c r="EY848" s="217" t="n">
        <v>0.181186818952934</v>
      </c>
      <c r="EZ848" s="217" t="n">
        <v>0.055962433233666</v>
      </c>
      <c r="FA848" s="217" t="n">
        <v>0.16416867178874</v>
      </c>
      <c r="FB848" s="217" t="n">
        <v>0.322037426730371</v>
      </c>
      <c r="FC848" s="81" t="n">
        <v>5.772777808</v>
      </c>
      <c r="FD848" s="82" t="n">
        <v>44.38652</v>
      </c>
      <c r="FE848" s="83" t="n">
        <v>20</v>
      </c>
      <c r="FF848" s="84" t="n">
        <v>0.3</v>
      </c>
      <c r="FG848" s="85" t="n">
        <v>0.179207731</v>
      </c>
      <c r="FH848" s="217" t="n">
        <v>0.162905779889153</v>
      </c>
      <c r="FI848" s="86" t="n">
        <v>9.164985863634</v>
      </c>
      <c r="FJ848" s="87" t="n">
        <v>0.0941460235711855</v>
      </c>
      <c r="FK848" s="88" t="n">
        <v>0.137961706425261</v>
      </c>
      <c r="FL848" s="89" t="n">
        <v>0.194715486918306</v>
      </c>
      <c r="FM848" s="90" t="n">
        <v>0.0000000843654136252137</v>
      </c>
      <c r="FN848" s="91" t="n">
        <v>0.0591362289256023</v>
      </c>
      <c r="FO848" s="92" t="n">
        <v>372.600933009904</v>
      </c>
      <c r="FP848" s="216" t="n">
        <v>6</v>
      </c>
      <c r="FQ848" s="216" t="n">
        <v>0</v>
      </c>
      <c r="FR848" s="216" t="n">
        <v>4</v>
      </c>
      <c r="FS848" s="216" t="n">
        <v>30</v>
      </c>
      <c r="FT848" s="216" t="n">
        <v>39</v>
      </c>
      <c r="FU848" s="216" t="n">
        <v>44</v>
      </c>
      <c r="FV848" s="216" t="n">
        <v>16</v>
      </c>
      <c r="FW848" s="216" t="n">
        <v>65</v>
      </c>
      <c r="FX848" s="216" t="n">
        <v>42</v>
      </c>
      <c r="FY848" s="216" t="n">
        <v>35</v>
      </c>
      <c r="FZ848" s="216" t="n">
        <v>3</v>
      </c>
      <c r="GA848" s="216" t="n">
        <v>26</v>
      </c>
      <c r="GB848" s="216" t="n">
        <v>41</v>
      </c>
      <c r="GC848" s="93" t="n">
        <v>8.08189373573191</v>
      </c>
      <c r="GD848" s="94" t="n">
        <v>61.6255472837694</v>
      </c>
      <c r="GE848" s="95" t="n">
        <v>25.2391395180474</v>
      </c>
      <c r="GF848" s="96" t="n">
        <v>0.306164691281415</v>
      </c>
      <c r="GG848" s="97" t="n">
        <v>0.261231818712494</v>
      </c>
      <c r="GH848" s="217" t="n">
        <v>0.303121038041331</v>
      </c>
      <c r="GI848" s="98" t="n">
        <v>212.089844158098</v>
      </c>
      <c r="GJ848" s="99" t="n">
        <v>0.134584451980812</v>
      </c>
      <c r="GK848" s="100" t="n">
        <v>0.426136923302407</v>
      </c>
      <c r="GL848" s="101" t="n">
        <v>1.9332019546488</v>
      </c>
      <c r="GM848" s="102" t="n">
        <v>21.813132352397</v>
      </c>
      <c r="GN848" s="103" t="n">
        <v>3.94573073547232</v>
      </c>
      <c r="GO848" s="104" t="n">
        <v>4611.7525877926</v>
      </c>
      <c r="GP848" s="216" t="n">
        <v>12</v>
      </c>
      <c r="GQ848" s="216" t="n">
        <v>0</v>
      </c>
      <c r="GR848" s="216" t="n">
        <v>0</v>
      </c>
      <c r="GS848" s="216" t="n">
        <v>13</v>
      </c>
      <c r="GT848" s="216" t="n">
        <v>28</v>
      </c>
      <c r="GU848" s="216" t="n">
        <v>54</v>
      </c>
      <c r="GV848" s="216" t="n">
        <v>15</v>
      </c>
      <c r="GW848" s="216" t="n">
        <v>50</v>
      </c>
      <c r="GX848" s="216" t="n">
        <v>41</v>
      </c>
      <c r="GY848" s="216" t="n">
        <v>30</v>
      </c>
      <c r="GZ848" s="216" t="n">
        <v>8</v>
      </c>
      <c r="HA848" s="216" t="n">
        <v>23</v>
      </c>
      <c r="HB848" s="216" t="n">
        <v>41</v>
      </c>
      <c r="HC848" s="105" t="n">
        <v>7.02188392754784</v>
      </c>
      <c r="HD848" s="106" t="n">
        <v>49.8305779052651</v>
      </c>
      <c r="HE848" s="107" t="n">
        <v>27.2299848942598</v>
      </c>
      <c r="HF848" s="108" t="n">
        <v>0.388066465256798</v>
      </c>
      <c r="HG848" s="109" t="n">
        <v>0.354993817056458</v>
      </c>
      <c r="HH848" s="217" t="n">
        <v>0.228521376703634</v>
      </c>
      <c r="HI848" s="110" t="n">
        <v>186.970259609999</v>
      </c>
      <c r="HJ848" s="111" t="n">
        <v>0.177017184878021</v>
      </c>
      <c r="HK848" s="112" t="n">
        <v>0.400433714292485</v>
      </c>
      <c r="HL848" s="113" t="n">
        <v>1.64328299269996</v>
      </c>
      <c r="HM848" s="114" t="n">
        <v>0.0237622381320251</v>
      </c>
      <c r="HN848" s="115" t="n">
        <v>6.30666266445914</v>
      </c>
      <c r="HO848" s="116" t="n">
        <v>1763.16062272286</v>
      </c>
      <c r="HP848" s="216" t="n">
        <v>5</v>
      </c>
      <c r="HQ848" s="216" t="n">
        <v>0</v>
      </c>
      <c r="HR848" s="216" t="n">
        <v>13</v>
      </c>
      <c r="HS848" s="216" t="n">
        <v>36</v>
      </c>
      <c r="HT848" s="216" t="n">
        <v>26</v>
      </c>
      <c r="HU848" s="216" t="n">
        <v>27</v>
      </c>
      <c r="HV848" s="216" t="n">
        <v>13</v>
      </c>
      <c r="HW848" s="216" t="n">
        <v>38</v>
      </c>
      <c r="HX848" s="216" t="n">
        <v>26</v>
      </c>
      <c r="HY848" s="216" t="n">
        <v>24</v>
      </c>
      <c r="HZ848" s="216" t="n">
        <v>2</v>
      </c>
      <c r="IA848" s="216" t="n">
        <v>26</v>
      </c>
      <c r="IB848" s="216" t="n">
        <v>25</v>
      </c>
      <c r="IC848" s="216"/>
      <c r="ID848" s="216"/>
      <c r="IE848" s="216"/>
      <c r="IF848" s="216"/>
      <c r="IG848" s="216"/>
      <c r="IH848" s="216"/>
      <c r="II848" s="216"/>
      <c r="IJ848" s="216"/>
      <c r="IK848" s="216"/>
      <c r="IL848" s="216"/>
      <c r="IM848" s="216"/>
      <c r="IN848" s="216"/>
      <c r="IO848" s="216"/>
      <c r="IP848" s="117" t="n">
        <v>0.715053298076857</v>
      </c>
      <c r="IQ848" s="118" t="n">
        <v>0</v>
      </c>
      <c r="IR848" s="119" t="n">
        <v>0.595877748397381</v>
      </c>
      <c r="IS848" s="120" t="n">
        <v>3.69444204006376</v>
      </c>
      <c r="IT848" s="121" t="n">
        <v>4.64784643749957</v>
      </c>
      <c r="IU848" s="122" t="n">
        <v>5.13373425022299</v>
      </c>
      <c r="IV848" s="123" t="n">
        <v>1.84504333272662</v>
      </c>
      <c r="IW848" s="124" t="n">
        <v>7.71885388714941</v>
      </c>
      <c r="IX848" s="125" t="n">
        <v>4.74199898105611</v>
      </c>
      <c r="IY848" s="126" t="n">
        <v>3.98790682345581</v>
      </c>
      <c r="IZ848" s="127" t="n">
        <v>0.357526649038429</v>
      </c>
      <c r="JA848" s="128" t="n">
        <v>3.00694558400345</v>
      </c>
      <c r="JB848" s="129" t="n">
        <v>4.92753279988335</v>
      </c>
      <c r="JC848" s="130" t="n">
        <v>134.3</v>
      </c>
      <c r="JD848" s="131" t="n">
        <v>0.1</v>
      </c>
      <c r="JE848" s="132" t="n">
        <v>22.9</v>
      </c>
      <c r="JF848" s="133" t="n">
        <v>20.6</v>
      </c>
      <c r="JG848" s="134" t="n">
        <v>36.3</v>
      </c>
      <c r="JH848" s="135" t="n">
        <v>319.6</v>
      </c>
      <c r="JI848" s="136" t="n">
        <v>115.2</v>
      </c>
      <c r="JJ848" s="137" t="n">
        <v>51.1</v>
      </c>
      <c r="JK848" s="138" t="n">
        <v>10.6</v>
      </c>
      <c r="JL848" s="139" t="n">
        <v>23.3</v>
      </c>
      <c r="JM848" s="140" t="n">
        <v>4.2</v>
      </c>
      <c r="JN848" s="141" t="n">
        <v>0</v>
      </c>
      <c r="JO848" s="142" t="n">
        <v>9.6</v>
      </c>
      <c r="JP848" s="143" t="n">
        <v>16.4</v>
      </c>
      <c r="JQ848" s="144" t="n">
        <v>937.3</v>
      </c>
      <c r="JR848" s="145" t="n">
        <v>1042.1</v>
      </c>
      <c r="JS848" s="146" t="n">
        <v>843.1</v>
      </c>
      <c r="JT848" s="147" t="n">
        <v>442.2</v>
      </c>
      <c r="JU848" s="148" t="n">
        <v>504.1</v>
      </c>
      <c r="JV848" s="149" t="n">
        <v>82.3</v>
      </c>
      <c r="JW848" s="150" t="n">
        <v>505.2</v>
      </c>
      <c r="JX848" s="151" t="n">
        <v>1016.2</v>
      </c>
      <c r="JY848" s="152" t="n">
        <v>6.2</v>
      </c>
      <c r="JZ848" s="153" t="n">
        <v>0</v>
      </c>
      <c r="KA848" s="154" t="n">
        <v>18.6</v>
      </c>
      <c r="KB848" s="155" t="n">
        <v>7.3</v>
      </c>
      <c r="KC848" s="156" t="n">
        <v>0.1</v>
      </c>
      <c r="KD848" s="157" t="n">
        <v>0.1</v>
      </c>
      <c r="KE848" s="158" t="n">
        <v>0</v>
      </c>
      <c r="KF848" s="159" t="n">
        <v>0</v>
      </c>
      <c r="KG848" s="160" t="n">
        <v>125</v>
      </c>
      <c r="KH848" s="161" t="n">
        <v>927.4</v>
      </c>
      <c r="KI848" s="162" t="n">
        <v>547.7</v>
      </c>
      <c r="KJ848" s="163" t="n">
        <v>504.8</v>
      </c>
      <c r="KK848" s="164" t="n">
        <v>356.8</v>
      </c>
      <c r="KL848" s="165" t="n">
        <v>442.2</v>
      </c>
      <c r="KM848" s="166" t="n">
        <v>1046.3</v>
      </c>
      <c r="KN848" t="n">
        <v>116.4</v>
      </c>
      <c r="KO848" s="167" t="n">
        <v>81.1</v>
      </c>
      <c r="KP848" s="168" t="n">
        <v>57172.4501130878</v>
      </c>
      <c r="KQ848" s="169" t="n">
        <v>0.0877431026684758</v>
      </c>
      <c r="KR848" s="217" t="n">
        <v>1</v>
      </c>
      <c r="KS848" s="217" t="n">
        <v>1</v>
      </c>
      <c r="KT848" s="217" t="n">
        <v>0</v>
      </c>
      <c r="KU848" s="217" t="n">
        <v>0</v>
      </c>
      <c r="KV848" s="217" t="n">
        <v>0.118776130748765</v>
      </c>
      <c r="KW848" s="217" t="n">
        <v>0.881223869251235</v>
      </c>
      <c r="KX848" s="217" t="n">
        <v>0.520429494488788</v>
      </c>
      <c r="KY848" s="217" t="n">
        <v>0.479665526415811</v>
      </c>
      <c r="KZ848" s="170" t="n">
        <v>2</v>
      </c>
      <c r="LA848" s="171" t="n">
        <v>12</v>
      </c>
      <c r="LB848" s="172" t="n">
        <v>1</v>
      </c>
      <c r="LC848" s="173" t="n">
        <v>38.8</v>
      </c>
      <c r="LD848" s="174" t="n">
        <v>1.43010659615371</v>
      </c>
      <c r="LE848" s="175" t="n">
        <v>0</v>
      </c>
      <c r="LF848" s="176" t="n">
        <v>0.238351099358952</v>
      </c>
      <c r="LG848" s="177" t="n">
        <v>1.66845769551267</v>
      </c>
      <c r="LH848" s="178" t="n">
        <v>3.33691539102533</v>
      </c>
      <c r="LI848" s="179" t="n">
        <v>6.44696170019861</v>
      </c>
      <c r="LJ848" s="180" t="n">
        <v>1.72357137954576</v>
      </c>
      <c r="LK848" s="181" t="n">
        <v>5.93351704545864</v>
      </c>
      <c r="LL848" s="182" t="n">
        <v>4.51283349570267</v>
      </c>
      <c r="LM848" s="183" t="n">
        <v>3.39891828556257</v>
      </c>
      <c r="LN848" s="184" t="n">
        <v>0.95340439743581</v>
      </c>
      <c r="LO848" s="185" t="n">
        <v>2.64482612796227</v>
      </c>
      <c r="LP848" s="186" t="n">
        <v>4.80835725020387</v>
      </c>
      <c r="LQ848" s="187" t="n">
        <v>0.440650398787739</v>
      </c>
      <c r="LR848" s="188" t="n">
        <v>0</v>
      </c>
      <c r="LS848" s="189" t="n">
        <v>0.367208665656449</v>
      </c>
      <c r="LT848" s="190" t="n">
        <v>2.27669372706998</v>
      </c>
      <c r="LU848" s="191" t="n">
        <v>2.8642275921203</v>
      </c>
      <c r="LV848" s="192" t="n">
        <v>3.16468997610661</v>
      </c>
      <c r="LW848" s="193" t="n">
        <v>1.14347256860155</v>
      </c>
      <c r="LX848" s="194" t="n">
        <v>4.75362629915038</v>
      </c>
      <c r="LY848" s="195" t="n">
        <v>2.93285596959712</v>
      </c>
      <c r="LZ848" s="196" t="n">
        <v>2.46374990209948</v>
      </c>
      <c r="MA848" s="197" t="n">
        <v>0.220325199393869</v>
      </c>
      <c r="MB848" s="198" t="n">
        <v>1.8561296826657</v>
      </c>
      <c r="MC848" s="199" t="n">
        <v>3.04124058995807</v>
      </c>
      <c r="MD848" s="200" t="n">
        <v>0.881300797575478</v>
      </c>
      <c r="ME848" s="201" t="n">
        <v>0</v>
      </c>
      <c r="MF848" s="202" t="n">
        <v>0.14688346626258</v>
      </c>
      <c r="MG848" s="203" t="n">
        <v>1.02818426383806</v>
      </c>
      <c r="MH848" s="204" t="n">
        <v>2.05636852767611</v>
      </c>
      <c r="MI848" s="205" t="n">
        <v>3.97422290341609</v>
      </c>
      <c r="MJ848" s="206" t="n">
        <v>1.06835697260497</v>
      </c>
      <c r="MK848" s="207" t="n">
        <v>3.65367416504632</v>
      </c>
      <c r="ML848" s="208" t="n">
        <v>2.79266795479569</v>
      </c>
      <c r="MM848" s="209" t="n">
        <v>2.10156282503889</v>
      </c>
      <c r="MN848" s="210" t="n">
        <v>0.587533865050318</v>
      </c>
      <c r="MO848" s="211" t="n">
        <v>1.63245675754126</v>
      </c>
      <c r="MP848" s="212" t="n">
        <v>2.96779885682678</v>
      </c>
      <c r="MQ848" s="215" t="n">
        <v>0.329600155353546</v>
      </c>
      <c r="MR848" s="215" t="n">
        <v>0.634778374820612</v>
      </c>
      <c r="MS848" t="n">
        <v>1</v>
      </c>
      <c r="MT848" t="n">
        <v>1</v>
      </c>
      <c r="MU848" t="n">
        <v>1</v>
      </c>
      <c r="MV848" s="217" t="n">
        <v>0.111249163719774</v>
      </c>
      <c r="MW848" s="213" t="n">
        <v>0.806874717322479</v>
      </c>
      <c r="MX848" t="n">
        <v>0</v>
      </c>
      <c r="MY848" t="n">
        <v>0.00610116118874237</v>
      </c>
      <c r="MZ848" t="n">
        <v>0.0183034835662271</v>
      </c>
      <c r="NA848" t="n">
        <v>0.00718362527061602</v>
      </c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 s="216" t="n">
        <v>5</v>
      </c>
      <c r="NP848" s="216" t="n">
        <v>0</v>
      </c>
      <c r="NQ848" s="216" t="n">
        <v>14</v>
      </c>
      <c r="NR848" s="216" t="n">
        <v>39</v>
      </c>
      <c r="NS848" s="216" t="n">
        <v>29</v>
      </c>
      <c r="NT848" s="216" t="n">
        <v>30</v>
      </c>
      <c r="NU848" s="216" t="n">
        <v>12</v>
      </c>
      <c r="NV848" s="216" t="n">
        <v>47</v>
      </c>
      <c r="NW848" s="216" t="n">
        <v>31</v>
      </c>
      <c r="NX848" s="216" t="n">
        <v>26</v>
      </c>
      <c r="NY848" s="216" t="n">
        <v>2</v>
      </c>
      <c r="NZ848" s="216" t="n">
        <v>24</v>
      </c>
      <c r="OA848" s="216" t="n">
        <v>30</v>
      </c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 t="n">
        <v>9</v>
      </c>
      <c r="OP848" t="n">
        <v>0</v>
      </c>
      <c r="OQ848" t="n">
        <v>7</v>
      </c>
      <c r="OR848" t="n">
        <v>19</v>
      </c>
      <c r="OS848" t="n">
        <v>19</v>
      </c>
      <c r="OT848" t="n">
        <v>33</v>
      </c>
      <c r="OU848" t="n">
        <v>11</v>
      </c>
      <c r="OV848" t="n">
        <v>32</v>
      </c>
      <c r="OW848" t="n">
        <v>26</v>
      </c>
      <c r="OX848" t="n">
        <v>20</v>
      </c>
      <c r="OY848" t="n">
        <v>6</v>
      </c>
      <c r="OZ848" t="n">
        <v>21</v>
      </c>
      <c r="PA848" t="n">
        <v>25</v>
      </c>
      <c r="PB848" s="216"/>
      <c r="PC848" s="216"/>
      <c r="PD848" s="216"/>
      <c r="PE848" s="216"/>
      <c r="PF848" s="216"/>
      <c r="PG848" s="216"/>
      <c r="PH848" s="216"/>
      <c r="PI848" s="216"/>
      <c r="PJ848" s="216"/>
      <c r="PK848" s="216"/>
      <c r="PL848" s="216"/>
      <c r="PM848" s="216"/>
      <c r="PN848" s="216"/>
      <c r="PO848" t="n">
        <v>10</v>
      </c>
      <c r="PP848" t="n">
        <v>0</v>
      </c>
      <c r="PQ848" t="n">
        <v>7</v>
      </c>
      <c r="PR848" t="n">
        <v>19</v>
      </c>
      <c r="PS848" t="n">
        <v>23</v>
      </c>
      <c r="PT848" t="n">
        <v>42</v>
      </c>
      <c r="PU848" t="n">
        <v>13</v>
      </c>
      <c r="PV848" t="n">
        <v>43</v>
      </c>
      <c r="PW848" t="n">
        <v>34</v>
      </c>
      <c r="PX848" t="n">
        <v>25</v>
      </c>
      <c r="PY848" t="n">
        <v>7</v>
      </c>
      <c r="PZ848" t="n">
        <v>22</v>
      </c>
      <c r="QA848" t="n">
        <v>32</v>
      </c>
    </row>
    <row r="849">
      <c r="A849" t="n">
        <v>860</v>
      </c>
      <c r="B849" s="218" t="n">
        <v>0</v>
      </c>
      <c r="C849" t="n">
        <v>-115.89099</v>
      </c>
      <c r="D849" t="n">
        <v>35.374704</v>
      </c>
      <c r="E849" t="s">
        <v>471</v>
      </c>
      <c r="F849" t="s">
        <v>472</v>
      </c>
      <c r="G849" s="19" t="n">
        <v>0</v>
      </c>
      <c r="H849" s="20"/>
      <c r="I849" s="21" t="n">
        <v>0</v>
      </c>
      <c r="J849" s="22" t="n">
        <v>0</v>
      </c>
      <c r="K849" s="23" t="n">
        <v>0</v>
      </c>
      <c r="L849" s="24" t="n">
        <v>0</v>
      </c>
      <c r="M849" s="25"/>
      <c r="N849" s="26" t="n">
        <v>0</v>
      </c>
      <c r="O849" s="27" t="n">
        <v>0</v>
      </c>
      <c r="P849" s="28" t="n">
        <v>0</v>
      </c>
      <c r="Q849" s="29" t="n">
        <v>0</v>
      </c>
      <c r="R849" s="30" t="n">
        <v>0</v>
      </c>
      <c r="S849" s="31" t="n">
        <v>0</v>
      </c>
      <c r="T849" s="32" t="n">
        <v>0</v>
      </c>
      <c r="U849" s="33" t="n">
        <v>0</v>
      </c>
      <c r="V849" s="34" t="n">
        <v>0</v>
      </c>
      <c r="W849" s="35" t="n">
        <v>0</v>
      </c>
      <c r="X849" s="36" t="n">
        <v>0</v>
      </c>
      <c r="Y849" s="37"/>
      <c r="Z849" s="38"/>
      <c r="AA849" s="39"/>
      <c r="AB849" s="40"/>
      <c r="AC849" s="41"/>
      <c r="AD849" s="42" t="n">
        <v>0</v>
      </c>
      <c r="AE849" s="43"/>
      <c r="AF849" s="44"/>
      <c r="AG849" s="45"/>
      <c r="AH849" s="46"/>
      <c r="AI849" s="47"/>
      <c r="AJ849" s="48"/>
      <c r="AK849" s="49"/>
      <c r="AL849" s="50" t="n">
        <v>0</v>
      </c>
      <c r="AM849" s="51"/>
      <c r="AN849" s="52" t="n">
        <v>0</v>
      </c>
      <c r="AO849" s="53" t="n">
        <v>0</v>
      </c>
      <c r="AP849" s="54" t="n">
        <v>0</v>
      </c>
      <c r="AQ849" s="55" t="n">
        <v>0</v>
      </c>
      <c r="AR849" s="56"/>
      <c r="AS849" s="57" t="n">
        <v>0</v>
      </c>
      <c r="AT849" s="58" t="n">
        <v>0</v>
      </c>
      <c r="AU849" s="59" t="n">
        <v>0</v>
      </c>
      <c r="AV849" s="60" t="n">
        <v>0</v>
      </c>
      <c r="AW849" s="61" t="n">
        <v>0</v>
      </c>
      <c r="AX849" s="62" t="n">
        <v>0</v>
      </c>
      <c r="AY849" s="63" t="n">
        <v>0</v>
      </c>
      <c r="AZ849" s="64" t="n">
        <v>0</v>
      </c>
      <c r="BA849" s="65" t="n">
        <v>0</v>
      </c>
      <c r="BB849" s="66" t="n">
        <v>0</v>
      </c>
      <c r="BC849" s="67" t="n">
        <v>0</v>
      </c>
      <c r="BD849" s="68"/>
      <c r="BE849" s="69"/>
      <c r="BF849" s="70"/>
      <c r="BG849" s="71"/>
      <c r="BH849" s="72"/>
      <c r="BI849" s="73" t="n">
        <v>0</v>
      </c>
      <c r="BJ849" s="74"/>
      <c r="BK849" s="75"/>
      <c r="BL849" s="76"/>
      <c r="BM849" s="77"/>
      <c r="BN849" s="78"/>
      <c r="BO849" s="79"/>
      <c r="BP849" s="80"/>
      <c r="BQ849" s="217" t="n">
        <v>0</v>
      </c>
      <c r="BR849" s="217"/>
      <c r="BS849" s="217" t="n">
        <v>0</v>
      </c>
      <c r="BT849" s="217" t="n">
        <v>0</v>
      </c>
      <c r="BU849" s="217" t="n">
        <v>0</v>
      </c>
      <c r="BV849" s="217" t="n">
        <v>0</v>
      </c>
      <c r="BW849" s="217"/>
      <c r="BX849" s="217" t="n">
        <v>0</v>
      </c>
      <c r="BY849" s="217" t="n">
        <v>0</v>
      </c>
      <c r="BZ849" s="217" t="n">
        <v>0</v>
      </c>
      <c r="CA849" s="217" t="n">
        <v>0</v>
      </c>
      <c r="CB849" s="217" t="n">
        <v>0</v>
      </c>
      <c r="CC849" s="217" t="n">
        <v>0</v>
      </c>
      <c r="CD849" s="217" t="n">
        <v>0</v>
      </c>
      <c r="CE849" s="217" t="n">
        <v>0</v>
      </c>
      <c r="CF849" s="217" t="n">
        <v>0</v>
      </c>
      <c r="CG849" s="217" t="n">
        <v>0</v>
      </c>
      <c r="CH849" s="217" t="n">
        <v>0</v>
      </c>
      <c r="CI849" s="216" t="n">
        <v>0</v>
      </c>
      <c r="CJ849" s="216"/>
      <c r="CK849" s="216" t="n">
        <v>0</v>
      </c>
      <c r="CL849" s="216" t="n">
        <v>0</v>
      </c>
      <c r="CM849" s="216" t="n">
        <v>0</v>
      </c>
      <c r="CN849" s="216" t="n">
        <v>0</v>
      </c>
      <c r="CO849" s="216"/>
      <c r="CP849" s="216" t="n">
        <v>0</v>
      </c>
      <c r="CQ849" s="216" t="n">
        <v>0</v>
      </c>
      <c r="CR849" s="216" t="n">
        <v>0</v>
      </c>
      <c r="CS849" s="216" t="n">
        <v>0</v>
      </c>
      <c r="CT849" s="216" t="n">
        <v>0</v>
      </c>
      <c r="CU849" s="216" t="n">
        <v>0</v>
      </c>
      <c r="CV849" s="216" t="n">
        <v>0</v>
      </c>
      <c r="CW849" s="216" t="n">
        <v>0</v>
      </c>
      <c r="CX849" s="216" t="n">
        <v>0</v>
      </c>
      <c r="CY849" s="216" t="n">
        <v>0</v>
      </c>
      <c r="CZ849" s="216" t="n">
        <v>0</v>
      </c>
      <c r="DA849" s="217" t="n">
        <v>0.348209902986201</v>
      </c>
      <c r="DB849" s="217" t="n">
        <v>0.144470177082473</v>
      </c>
      <c r="DC849" s="217" t="n">
        <v>0.307188443915815</v>
      </c>
      <c r="DD849" s="217" t="n">
        <v>0.0483125285492727</v>
      </c>
      <c r="DE849" s="217" t="n">
        <v>0.0580616598652403</v>
      </c>
      <c r="DF849" s="217" t="n">
        <v>0.115610743885085</v>
      </c>
      <c r="DG849" s="217" t="n">
        <v>0.19510734165523</v>
      </c>
      <c r="DH849" s="217" t="n">
        <v>0.0553738435314915</v>
      </c>
      <c r="DI849" s="217" t="n">
        <v>0.172774550320597</v>
      </c>
      <c r="DJ849" s="217" t="n">
        <v>0.389231362101946</v>
      </c>
      <c r="DK849" s="217" t="n">
        <v>0.176328762221516</v>
      </c>
      <c r="DL849" s="217" t="n">
        <v>0.12464578402133</v>
      </c>
      <c r="DM849" s="217" t="n">
        <v>0.0496112817120539</v>
      </c>
      <c r="DN849" s="217" t="n">
        <v>0.00631390396999697</v>
      </c>
      <c r="DO849" s="217" t="n">
        <v>0.00151036084130344</v>
      </c>
      <c r="DP849" s="217" t="n">
        <v>0.00349835025686016</v>
      </c>
      <c r="DQ849" s="217" t="n">
        <v>0.030916676817411</v>
      </c>
      <c r="DR849" s="217" t="n">
        <v>0.607174880159797</v>
      </c>
      <c r="DS849" s="217" t="n">
        <v>0.371988256766762</v>
      </c>
      <c r="DT849" s="217" t="n">
        <v>0.0521632006628409</v>
      </c>
      <c r="DU849" s="217" t="n">
        <v>0.140580547478937</v>
      </c>
      <c r="DV849" s="217" t="n">
        <v>0.00358952623590492</v>
      </c>
      <c r="DW849" s="217" t="n">
        <v>0.00322142705734323</v>
      </c>
      <c r="DX849" s="217" t="n">
        <v>0.00384595401661309</v>
      </c>
      <c r="DY849" s="217" t="n">
        <v>0.0363265650696242</v>
      </c>
      <c r="DZ849" s="217" t="n">
        <v>0.388284522712244</v>
      </c>
      <c r="EA849" s="216" t="n">
        <v>0</v>
      </c>
      <c r="EB849" s="216"/>
      <c r="EC849" s="216" t="n">
        <v>0</v>
      </c>
      <c r="ED849" s="216" t="n">
        <v>0</v>
      </c>
      <c r="EE849" s="216" t="n">
        <v>0</v>
      </c>
      <c r="EF849" s="216" t="n">
        <v>0</v>
      </c>
      <c r="EG849" s="216"/>
      <c r="EH849" s="216" t="n">
        <v>0</v>
      </c>
      <c r="EI849" s="216" t="n">
        <v>0</v>
      </c>
      <c r="EJ849" s="216" t="n">
        <v>0</v>
      </c>
      <c r="EK849" s="216" t="n">
        <v>0</v>
      </c>
      <c r="EL849" s="216" t="n">
        <v>0</v>
      </c>
      <c r="EM849" s="216" t="n">
        <v>0</v>
      </c>
      <c r="EN849" s="216" t="n">
        <v>0</v>
      </c>
      <c r="EO849" s="216" t="n">
        <v>0</v>
      </c>
      <c r="EP849" s="216" t="n">
        <v>0</v>
      </c>
      <c r="EQ849" s="216" t="n">
        <v>0</v>
      </c>
      <c r="ER849" s="216" t="n">
        <v>0</v>
      </c>
      <c r="ES849" s="217" t="n">
        <v>0.445112429021361</v>
      </c>
      <c r="ET849" s="217" t="n">
        <v>0.152618811861366</v>
      </c>
      <c r="EU849" s="217" t="n">
        <v>0.280683243702855</v>
      </c>
      <c r="EV849" s="217" t="n">
        <v>0.0854529622294295</v>
      </c>
      <c r="EW849" s="217" t="n">
        <v>0.0655051239018628</v>
      </c>
      <c r="EX849" s="217" t="n">
        <v>0.157473122742766</v>
      </c>
      <c r="EY849" s="217" t="n">
        <v>0.176491451404018</v>
      </c>
      <c r="EZ849" s="217" t="n">
        <v>0.0562940895271996</v>
      </c>
      <c r="FA849" s="217" t="n">
        <v>0.157928269504862</v>
      </c>
      <c r="FB849" s="217" t="n">
        <v>0.609541614389229</v>
      </c>
      <c r="FC849" s="81"/>
      <c r="FD849" s="82"/>
      <c r="FE849" s="83"/>
      <c r="FF849" s="84"/>
      <c r="FG849" s="85"/>
      <c r="FH849" s="217" t="n">
        <v>0</v>
      </c>
      <c r="FI849" s="86"/>
      <c r="FJ849" s="87"/>
      <c r="FK849" s="88"/>
      <c r="FL849" s="89"/>
      <c r="FM849" s="90"/>
      <c r="FN849" s="91"/>
      <c r="FO849" s="92"/>
      <c r="FP849" s="216"/>
      <c r="FQ849" s="216"/>
      <c r="FR849" s="216"/>
      <c r="FS849" s="216"/>
      <c r="FT849" s="216"/>
      <c r="FU849" s="216" t="n">
        <v>0</v>
      </c>
      <c r="FV849" s="216"/>
      <c r="FW849" s="216"/>
      <c r="FX849" s="216"/>
      <c r="FY849" s="216"/>
      <c r="FZ849" s="216"/>
      <c r="GA849" s="216"/>
      <c r="GB849" s="216"/>
      <c r="GC849" s="93" t="n">
        <v>8.08189373573191</v>
      </c>
      <c r="GD849" s="94" t="n">
        <v>61.6255472837694</v>
      </c>
      <c r="GE849" s="95" t="n">
        <v>25.2391395180474</v>
      </c>
      <c r="GF849" s="96" t="n">
        <v>0.306164691281415</v>
      </c>
      <c r="GG849" s="97" t="n">
        <v>0.261231818712494</v>
      </c>
      <c r="GH849" s="217" t="n">
        <v>0.303121038041331</v>
      </c>
      <c r="GI849" s="98" t="n">
        <v>212.089844158098</v>
      </c>
      <c r="GJ849" s="99" t="n">
        <v>0.134584451980812</v>
      </c>
      <c r="GK849" s="100" t="n">
        <v>0.426136923302407</v>
      </c>
      <c r="GL849" s="101" t="n">
        <v>1.9332019546488</v>
      </c>
      <c r="GM849" s="102" t="n">
        <v>21.813132352397</v>
      </c>
      <c r="GN849" s="103" t="n">
        <v>3.94573073547232</v>
      </c>
      <c r="GO849" s="104" t="n">
        <v>4611.7525877926</v>
      </c>
      <c r="GP849" s="216"/>
      <c r="GQ849" s="216"/>
      <c r="GR849" s="216"/>
      <c r="GS849" s="216"/>
      <c r="GT849" s="216"/>
      <c r="GU849" s="216" t="n">
        <v>0</v>
      </c>
      <c r="GV849" s="216"/>
      <c r="GW849" s="216"/>
      <c r="GX849" s="216"/>
      <c r="GY849" s="216"/>
      <c r="GZ849" s="216"/>
      <c r="HA849" s="216"/>
      <c r="HB849" s="216"/>
      <c r="HC849" s="105" t="n">
        <v>8.65088957695514</v>
      </c>
      <c r="HD849" s="106" t="n">
        <v>65.8631618366549</v>
      </c>
      <c r="HE849" s="107" t="n">
        <v>26.5489989050524</v>
      </c>
      <c r="HF849" s="108" t="n">
        <v>0.340617472235257</v>
      </c>
      <c r="HG849" s="109" t="n">
        <v>0.259617680572462</v>
      </c>
      <c r="HH849" s="217" t="n">
        <v>0.308811611181161</v>
      </c>
      <c r="HI849" s="110" t="n">
        <v>508.092105909815</v>
      </c>
      <c r="HJ849" s="111" t="n">
        <v>0.170999224014399</v>
      </c>
      <c r="HK849" s="112" t="n">
        <v>0.571390052173729</v>
      </c>
      <c r="HL849" s="113" t="n">
        <v>5.93345091661674</v>
      </c>
      <c r="HM849" s="114" t="n">
        <v>3.96367873768211</v>
      </c>
      <c r="HN849" s="115" t="n">
        <v>1.45978797612017</v>
      </c>
      <c r="HO849" s="116" t="n">
        <v>778.557203520419</v>
      </c>
      <c r="HP849" s="216"/>
      <c r="HQ849" s="216"/>
      <c r="HR849" s="216"/>
      <c r="HS849" s="216"/>
      <c r="HT849" s="216"/>
      <c r="HU849" s="216"/>
      <c r="HV849" s="216"/>
      <c r="HW849" s="216"/>
      <c r="HX849" s="216"/>
      <c r="HY849" s="216"/>
      <c r="HZ849" s="216"/>
      <c r="IA849" s="216"/>
      <c r="IB849" s="216"/>
      <c r="IC849" s="216"/>
      <c r="ID849" s="216"/>
      <c r="IE849" s="216"/>
      <c r="IF849" s="216"/>
      <c r="IG849" s="216"/>
      <c r="IH849" s="216"/>
      <c r="II849" s="216"/>
      <c r="IJ849" s="216"/>
      <c r="IK849" s="216"/>
      <c r="IL849" s="216"/>
      <c r="IM849" s="216"/>
      <c r="IN849" s="216"/>
      <c r="IO849" s="216"/>
      <c r="IP849" s="117"/>
      <c r="IQ849" s="118"/>
      <c r="IR849" s="119"/>
      <c r="IS849" s="120"/>
      <c r="IT849" s="121"/>
      <c r="IU849" s="122"/>
      <c r="IV849" s="123"/>
      <c r="IW849" s="124"/>
      <c r="IX849" s="125"/>
      <c r="IY849" s="126"/>
      <c r="IZ849" s="127"/>
      <c r="JA849" s="128"/>
      <c r="JB849" s="129"/>
      <c r="JC849" s="130" t="n">
        <v>0</v>
      </c>
      <c r="JD849" s="131" t="n">
        <v>0</v>
      </c>
      <c r="JE849" s="132" t="n">
        <v>0</v>
      </c>
      <c r="JF849" s="133" t="n">
        <v>0</v>
      </c>
      <c r="JG849" s="134" t="n">
        <v>0</v>
      </c>
      <c r="JH849" s="135" t="n">
        <v>0</v>
      </c>
      <c r="JI849" s="136" t="n">
        <v>0</v>
      </c>
      <c r="JJ849" s="137" t="n">
        <v>0</v>
      </c>
      <c r="JK849" s="138" t="n">
        <v>0</v>
      </c>
      <c r="JL849" s="139" t="n">
        <v>0</v>
      </c>
      <c r="JM849" s="140" t="n">
        <v>0</v>
      </c>
      <c r="JN849" s="141" t="n">
        <v>0</v>
      </c>
      <c r="JO849" s="142" t="n">
        <v>0</v>
      </c>
      <c r="JP849" s="143" t="n">
        <v>0</v>
      </c>
      <c r="JQ849" s="144" t="n">
        <v>0</v>
      </c>
      <c r="JR849" s="145" t="n">
        <v>0</v>
      </c>
      <c r="JS849" s="146" t="n">
        <v>0</v>
      </c>
      <c r="JT849" s="147" t="n">
        <v>0</v>
      </c>
      <c r="JU849" s="148" t="n">
        <v>0</v>
      </c>
      <c r="JV849" s="149" t="n">
        <v>0</v>
      </c>
      <c r="JW849" s="150" t="n">
        <v>0</v>
      </c>
      <c r="JX849" s="151" t="n">
        <v>0</v>
      </c>
      <c r="JY849" s="152" t="n">
        <v>0</v>
      </c>
      <c r="JZ849" s="153" t="n">
        <v>0</v>
      </c>
      <c r="KA849" s="154" t="n">
        <v>0</v>
      </c>
      <c r="KB849" s="155" t="n">
        <v>0</v>
      </c>
      <c r="KC849" s="156" t="n">
        <v>0</v>
      </c>
      <c r="KD849" s="157" t="n">
        <v>0</v>
      </c>
      <c r="KE849" s="158" t="n">
        <v>0</v>
      </c>
      <c r="KF849" s="159" t="n">
        <v>0</v>
      </c>
      <c r="KG849" s="160" t="n">
        <v>0</v>
      </c>
      <c r="KH849" s="161" t="n">
        <v>0</v>
      </c>
      <c r="KI849" s="162" t="n">
        <v>0</v>
      </c>
      <c r="KJ849" s="163" t="n">
        <v>0</v>
      </c>
      <c r="KK849" s="164" t="n">
        <v>0</v>
      </c>
      <c r="KL849" s="165" t="n">
        <v>0</v>
      </c>
      <c r="KM849" s="166" t="n">
        <v>0</v>
      </c>
      <c r="KN849" t="n">
        <v>0</v>
      </c>
      <c r="KO849" s="167"/>
      <c r="KP849" s="168"/>
      <c r="KQ849" s="169" t="n">
        <v>0</v>
      </c>
      <c r="KR849" s="217" t="n">
        <v>0</v>
      </c>
      <c r="KS849" s="217" t="n">
        <v>0</v>
      </c>
      <c r="KT849" s="217" t="n">
        <v>0</v>
      </c>
      <c r="KU849" s="217" t="n">
        <v>0</v>
      </c>
      <c r="KV849" s="217" t="n">
        <v>0</v>
      </c>
      <c r="KW849" s="217" t="n">
        <v>0</v>
      </c>
      <c r="KX849" s="217" t="n">
        <v>0</v>
      </c>
      <c r="KY849" s="217" t="n">
        <v>0</v>
      </c>
      <c r="KZ849" s="170" t="n">
        <v>1</v>
      </c>
      <c r="LA849" s="171" t="n">
        <v>2</v>
      </c>
      <c r="LB849" s="172" t="n">
        <v>1</v>
      </c>
      <c r="LC849" s="173" t="n">
        <v>0</v>
      </c>
      <c r="LD849" s="174"/>
      <c r="LE849" s="175"/>
      <c r="LF849" s="176"/>
      <c r="LG849" s="177"/>
      <c r="LH849" s="178"/>
      <c r="LI849" s="179"/>
      <c r="LJ849" s="180"/>
      <c r="LK849" s="181"/>
      <c r="LL849" s="182"/>
      <c r="LM849" s="183"/>
      <c r="LN849" s="184"/>
      <c r="LO849" s="185"/>
      <c r="LP849" s="186"/>
      <c r="LQ849" s="187"/>
      <c r="LR849" s="188"/>
      <c r="LS849" s="189"/>
      <c r="LT849" s="190"/>
      <c r="LU849" s="191"/>
      <c r="LV849" s="192"/>
      <c r="LW849" s="193"/>
      <c r="LX849" s="194"/>
      <c r="LY849" s="195"/>
      <c r="LZ849" s="196"/>
      <c r="MA849" s="197"/>
      <c r="MB849" s="198"/>
      <c r="MC849" s="199"/>
      <c r="MD849" s="200"/>
      <c r="ME849" s="201"/>
      <c r="MF849" s="202"/>
      <c r="MG849" s="203"/>
      <c r="MH849" s="204"/>
      <c r="MI849" s="205"/>
      <c r="MJ849" s="206"/>
      <c r="MK849" s="207"/>
      <c r="ML849" s="208"/>
      <c r="MM849" s="209"/>
      <c r="MN849" s="210"/>
      <c r="MO849" s="211"/>
      <c r="MP849" s="212"/>
      <c r="MQ849" s="215" t="n">
        <v>0.243</v>
      </c>
      <c r="MR849" s="215"/>
      <c r="MS849" t="n">
        <v>1</v>
      </c>
      <c r="MT849" t="n">
        <v>1</v>
      </c>
      <c r="MU849"/>
      <c r="MV849" s="217" t="n">
        <v>0</v>
      </c>
      <c r="MW849" s="213" t="n">
        <v>0</v>
      </c>
      <c r="MX849" t="n">
        <v>0</v>
      </c>
      <c r="MY849" t="n">
        <v>0</v>
      </c>
      <c r="MZ849" t="n">
        <v>0</v>
      </c>
      <c r="NA849" t="n">
        <v>0</v>
      </c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 s="216"/>
      <c r="NP849" s="216"/>
      <c r="NQ849" s="216"/>
      <c r="NR849" s="216"/>
      <c r="NS849" s="216"/>
      <c r="NT849" s="216"/>
      <c r="NU849" s="216"/>
      <c r="NV849" s="216"/>
      <c r="NW849" s="216"/>
      <c r="NX849" s="216"/>
      <c r="NY849" s="216"/>
      <c r="NZ849" s="216"/>
      <c r="OA849" s="216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 s="216"/>
      <c r="PC849" s="216"/>
      <c r="PD849" s="216"/>
      <c r="PE849" s="216"/>
      <c r="PF849" s="216"/>
      <c r="PG849" s="216"/>
      <c r="PH849" s="216"/>
      <c r="PI849" s="216"/>
      <c r="PJ849" s="216"/>
      <c r="PK849" s="216"/>
      <c r="PL849" s="216"/>
      <c r="PM849" s="216"/>
      <c r="PN849" s="216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</row>
    <row r="850">
      <c r="A850" t="n">
        <v>861</v>
      </c>
      <c r="B850" s="218" t="n">
        <v>62.6</v>
      </c>
      <c r="C850" t="n">
        <v>-105.25839</v>
      </c>
      <c r="D850" t="n">
        <v>33.37977</v>
      </c>
      <c r="E850" t="s">
        <v>527</v>
      </c>
      <c r="F850" t="s">
        <v>528</v>
      </c>
      <c r="G850" s="19" t="n">
        <v>1.151484960695</v>
      </c>
      <c r="H850" s="20" t="n">
        <v>1.10484675542934</v>
      </c>
      <c r="I850" s="21" t="n">
        <v>1.19604805405951</v>
      </c>
      <c r="J850" s="22" t="n">
        <v>1.75742530823584</v>
      </c>
      <c r="K850" s="23" t="n">
        <v>0</v>
      </c>
      <c r="L850" s="24" t="n">
        <v>1.71330895745994</v>
      </c>
      <c r="M850" s="25" t="n">
        <v>0.756979756615123</v>
      </c>
      <c r="N850" s="26" t="n">
        <v>0.288483512716322</v>
      </c>
      <c r="O850" s="27" t="n">
        <v>2.73676562666106</v>
      </c>
      <c r="P850" s="28" t="n">
        <v>1.11631495978596</v>
      </c>
      <c r="Q850" s="29" t="n">
        <v>2.45511476850819</v>
      </c>
      <c r="R850" s="30" t="n">
        <v>0</v>
      </c>
      <c r="S850" s="31" t="n">
        <v>0</v>
      </c>
      <c r="T850" s="32" t="n">
        <v>0</v>
      </c>
      <c r="U850" s="33" t="n">
        <v>0</v>
      </c>
      <c r="V850" s="34" t="n">
        <v>0</v>
      </c>
      <c r="W850" s="35" t="n">
        <v>0.0516693336379949</v>
      </c>
      <c r="X850" s="36" t="n">
        <v>0.931354748271048</v>
      </c>
      <c r="Y850" s="37" t="n">
        <v>0.541479900267915</v>
      </c>
      <c r="Z850" s="38" t="n">
        <v>1.02195717159314</v>
      </c>
      <c r="AA850" s="39" t="n">
        <v>0.39621002106072</v>
      </c>
      <c r="AB850" s="40" t="n">
        <v>0.32662159565645</v>
      </c>
      <c r="AC850" s="41" t="n">
        <v>0.0627414305071256</v>
      </c>
      <c r="AD850" s="42" t="n">
        <v>0.960471903855884</v>
      </c>
      <c r="AE850" s="43" t="n">
        <v>0.000109849116502877</v>
      </c>
      <c r="AF850" s="44" t="n">
        <v>0.0995989046484438</v>
      </c>
      <c r="AG850" s="45" t="n">
        <v>0.0295399138437645</v>
      </c>
      <c r="AH850" s="46" t="n">
        <v>0.00703045947544011</v>
      </c>
      <c r="AI850" s="47" t="n">
        <v>0.000000152294496101334</v>
      </c>
      <c r="AJ850" s="48" t="n">
        <v>0.00124375466269939</v>
      </c>
      <c r="AK850" s="49" t="n">
        <v>0.0000000706976347480206</v>
      </c>
      <c r="AL850" s="50" t="n">
        <v>0.790168822434277</v>
      </c>
      <c r="AM850" s="51" t="n">
        <v>0.938085269918739</v>
      </c>
      <c r="AN850" s="52" t="n">
        <v>0.92502803404148</v>
      </c>
      <c r="AO850" s="53" t="n">
        <v>1.5036559016298</v>
      </c>
      <c r="AP850" s="54" t="n">
        <v>0</v>
      </c>
      <c r="AQ850" s="55" t="n">
        <v>1.42594046304573</v>
      </c>
      <c r="AR850" s="56" t="n">
        <v>0.760289869590386</v>
      </c>
      <c r="AS850" s="57" t="n">
        <v>0.300664040133656</v>
      </c>
      <c r="AT850" s="58" t="n">
        <v>2.4852790988506</v>
      </c>
      <c r="AU850" s="59" t="n">
        <v>0.70344919720562</v>
      </c>
      <c r="AV850" s="60" t="n">
        <v>0.899973214963792</v>
      </c>
      <c r="AW850" s="61" t="n">
        <v>0</v>
      </c>
      <c r="AX850" s="62" t="n">
        <v>0</v>
      </c>
      <c r="AY850" s="63" t="n">
        <v>0</v>
      </c>
      <c r="AZ850" s="64" t="n">
        <v>0</v>
      </c>
      <c r="BA850" s="65" t="n">
        <v>0</v>
      </c>
      <c r="BB850" s="66" t="n">
        <v>0.0744311780781359</v>
      </c>
      <c r="BC850" s="67" t="n">
        <v>1.50342514128244</v>
      </c>
      <c r="BD850" s="68" t="n">
        <v>0.847865446808612</v>
      </c>
      <c r="BE850" s="69" t="n">
        <v>0.973715863094295</v>
      </c>
      <c r="BF850" s="70" t="n">
        <v>0.543390378655168</v>
      </c>
      <c r="BG850" s="71" t="n">
        <v>0.469058974060719</v>
      </c>
      <c r="BH850" s="72" t="n">
        <v>0.0846156533731874</v>
      </c>
      <c r="BI850" s="73" t="n">
        <v>1.51975339511891</v>
      </c>
      <c r="BJ850" s="74" t="n">
        <v>0.000277780351703218</v>
      </c>
      <c r="BK850" s="75" t="n">
        <v>0.095591773479907</v>
      </c>
      <c r="BL850" s="76" t="n">
        <v>0.0822574216169859</v>
      </c>
      <c r="BM850" s="77" t="n">
        <v>0.0187252428835415</v>
      </c>
      <c r="BN850" s="78" t="n">
        <v>0.00000713995687441376</v>
      </c>
      <c r="BO850" s="79" t="n">
        <v>0.00150644160811801</v>
      </c>
      <c r="BP850" s="80" t="n">
        <v>0.0000110895683094368</v>
      </c>
      <c r="BQ850" s="217" t="n">
        <v>0.400958466453674</v>
      </c>
      <c r="BR850" s="217" t="n">
        <v>0.159617406405872</v>
      </c>
      <c r="BS850" s="217" t="n">
        <v>0.36741214057508</v>
      </c>
      <c r="BT850" s="217" t="n">
        <v>0.0849056603773585</v>
      </c>
      <c r="BU850" s="217" t="n">
        <v>0</v>
      </c>
      <c r="BV850" s="217" t="n">
        <v>0.198076923076923</v>
      </c>
      <c r="BW850" s="217" t="n">
        <v>0.147692308</v>
      </c>
      <c r="BX850" s="217" t="n">
        <v>0.0159744408945687</v>
      </c>
      <c r="BY850" s="217" t="n">
        <v>0.472843450479233</v>
      </c>
      <c r="BZ850" s="217" t="n">
        <v>0.434504792332268</v>
      </c>
      <c r="CA850" s="217" t="n">
        <v>0.432907348242812</v>
      </c>
      <c r="CB850" s="217" t="n">
        <v>0</v>
      </c>
      <c r="CC850" s="217" t="n">
        <v>0</v>
      </c>
      <c r="CD850" s="217" t="n">
        <v>0</v>
      </c>
      <c r="CE850" s="217" t="n">
        <v>0</v>
      </c>
      <c r="CF850" s="217" t="n">
        <v>0</v>
      </c>
      <c r="CG850" s="217" t="n">
        <v>0.00159744408945687</v>
      </c>
      <c r="CH850" s="217" t="n">
        <v>0.565495207667732</v>
      </c>
      <c r="CI850" s="216" t="n">
        <v>64</v>
      </c>
      <c r="CJ850" s="216" t="n">
        <v>65</v>
      </c>
      <c r="CK850" s="216" t="n">
        <v>65</v>
      </c>
      <c r="CL850" s="216" t="n">
        <v>83</v>
      </c>
      <c r="CM850" s="216" t="n">
        <v>0</v>
      </c>
      <c r="CN850" s="216" t="n">
        <v>81</v>
      </c>
      <c r="CO850" s="216" t="n">
        <v>10</v>
      </c>
      <c r="CP850" s="216" t="n">
        <v>19</v>
      </c>
      <c r="CQ850" s="216" t="n">
        <v>97</v>
      </c>
      <c r="CR850" s="216" t="n">
        <v>61</v>
      </c>
      <c r="CS850" s="216" t="n">
        <v>86</v>
      </c>
      <c r="CT850" s="216" t="n">
        <v>0</v>
      </c>
      <c r="CU850" s="216" t="n">
        <v>0</v>
      </c>
      <c r="CV850" s="216" t="n">
        <v>0</v>
      </c>
      <c r="CW850" s="216" t="n">
        <v>0</v>
      </c>
      <c r="CX850" s="216" t="n">
        <v>0</v>
      </c>
      <c r="CY850" s="216" t="n">
        <v>32</v>
      </c>
      <c r="CZ850" s="216" t="n">
        <v>38</v>
      </c>
      <c r="DA850" s="217" t="n">
        <v>0.348209902986201</v>
      </c>
      <c r="DB850" s="217" t="n">
        <v>0.144470177082473</v>
      </c>
      <c r="DC850" s="217" t="n">
        <v>0.307188443915815</v>
      </c>
      <c r="DD850" s="217" t="n">
        <v>0.0483125285492727</v>
      </c>
      <c r="DE850" s="217" t="n">
        <v>0.0580616598652403</v>
      </c>
      <c r="DF850" s="217" t="n">
        <v>0.115610743885085</v>
      </c>
      <c r="DG850" s="217" t="n">
        <v>0.19510734165523</v>
      </c>
      <c r="DH850" s="217" t="n">
        <v>0.0553738435314915</v>
      </c>
      <c r="DI850" s="217" t="n">
        <v>0.172774550320597</v>
      </c>
      <c r="DJ850" s="217" t="n">
        <v>0.389231362101946</v>
      </c>
      <c r="DK850" s="217" t="n">
        <v>0.176328762221516</v>
      </c>
      <c r="DL850" s="217" t="n">
        <v>0.12464578402133</v>
      </c>
      <c r="DM850" s="217" t="n">
        <v>0.0496112817120539</v>
      </c>
      <c r="DN850" s="217" t="n">
        <v>0.00631390396999697</v>
      </c>
      <c r="DO850" s="217" t="n">
        <v>0.00151036084130344</v>
      </c>
      <c r="DP850" s="217" t="n">
        <v>0.00349835025686016</v>
      </c>
      <c r="DQ850" s="217" t="n">
        <v>0.030916676817411</v>
      </c>
      <c r="DR850" s="217" t="n">
        <v>0.607174880159797</v>
      </c>
      <c r="DS850" s="217" t="n">
        <v>0.481022480497076</v>
      </c>
      <c r="DT850" s="217" t="n">
        <v>0.0176056990987171</v>
      </c>
      <c r="DU850" s="217" t="n">
        <v>0.0138333806776095</v>
      </c>
      <c r="DV850" s="217" t="n">
        <v>0.0863940812778473</v>
      </c>
      <c r="DW850" s="217" t="n">
        <v>0.000551836542653316</v>
      </c>
      <c r="DX850" s="217" t="n">
        <v>0.00299257165214017</v>
      </c>
      <c r="DY850" s="217" t="n">
        <v>0.0214620288258761</v>
      </c>
      <c r="DZ850" s="217" t="n">
        <v>0.3761379214301</v>
      </c>
      <c r="EA850" s="216" t="n">
        <v>32</v>
      </c>
      <c r="EB850" s="216" t="n">
        <v>50</v>
      </c>
      <c r="EC850" s="216" t="n">
        <v>47</v>
      </c>
      <c r="ED850" s="216" t="n">
        <v>77</v>
      </c>
      <c r="EE850" s="216" t="n">
        <v>0</v>
      </c>
      <c r="EF850" s="216" t="n">
        <v>73</v>
      </c>
      <c r="EG850" s="216" t="n">
        <v>9</v>
      </c>
      <c r="EH850" s="216" t="n">
        <v>24</v>
      </c>
      <c r="EI850" s="216" t="n">
        <v>96</v>
      </c>
      <c r="EJ850" s="216" t="n">
        <v>24</v>
      </c>
      <c r="EK850" s="216" t="n">
        <v>44</v>
      </c>
      <c r="EL850" s="216" t="n">
        <v>0</v>
      </c>
      <c r="EM850" s="216" t="n">
        <v>0</v>
      </c>
      <c r="EN850" s="216" t="n">
        <v>0</v>
      </c>
      <c r="EO850" s="216" t="n">
        <v>0</v>
      </c>
      <c r="EP850" s="216" t="n">
        <v>0</v>
      </c>
      <c r="EQ850" s="216" t="n">
        <v>43</v>
      </c>
      <c r="ER850" s="216" t="n">
        <v>76</v>
      </c>
      <c r="ES850" s="217" t="n">
        <v>0.507433924333333</v>
      </c>
      <c r="ET850" s="217" t="n">
        <v>0.170152342781908</v>
      </c>
      <c r="EU850" s="217" t="n">
        <v>0.397190276460967</v>
      </c>
      <c r="EV850" s="217" t="n">
        <v>0.0564661504572491</v>
      </c>
      <c r="EW850" s="217" t="n">
        <v>0.0675079416610904</v>
      </c>
      <c r="EX850" s="217" t="n">
        <v>0.138909672745973</v>
      </c>
      <c r="EY850" s="217" t="n">
        <v>0.194257892821288</v>
      </c>
      <c r="EZ850" s="217" t="n">
        <v>0.0531305336263941</v>
      </c>
      <c r="FA850" s="217" t="n">
        <v>0.190257686027262</v>
      </c>
      <c r="FB850" s="217" t="n">
        <v>0.617677572251549</v>
      </c>
      <c r="FC850" s="81" t="n">
        <v>4.376183014</v>
      </c>
      <c r="FD850" s="82" t="n">
        <v>62.97867</v>
      </c>
      <c r="FE850" s="83" t="n">
        <v>10</v>
      </c>
      <c r="FF850" s="84" t="n">
        <v>0.1</v>
      </c>
      <c r="FG850" s="85" t="n">
        <v>0.016390058</v>
      </c>
      <c r="FH850" s="217" t="n">
        <v>0.291139240506329</v>
      </c>
      <c r="FI850" s="86" t="n">
        <v>0.023297882</v>
      </c>
      <c r="FJ850" s="87" t="n">
        <v>0.013404464</v>
      </c>
      <c r="FK850" s="88" t="n">
        <v>0.012588048</v>
      </c>
      <c r="FL850" s="89" t="n">
        <v>0.013591298</v>
      </c>
      <c r="FM850" s="90" t="n">
        <v>0.00000332202</v>
      </c>
      <c r="FN850" s="91" t="n">
        <v>0.004907521</v>
      </c>
      <c r="FO850" s="92" t="n">
        <v>0.00032604</v>
      </c>
      <c r="FP850" s="216" t="n">
        <v>1</v>
      </c>
      <c r="FQ850" s="216" t="n">
        <v>63</v>
      </c>
      <c r="FR850" s="216" t="n">
        <v>4</v>
      </c>
      <c r="FS850" s="216" t="n">
        <v>3</v>
      </c>
      <c r="FT850" s="216" t="n">
        <v>0</v>
      </c>
      <c r="FU850" s="216" t="n">
        <v>57</v>
      </c>
      <c r="FV850" s="216" t="n">
        <v>0</v>
      </c>
      <c r="FW850" s="216" t="n">
        <v>8</v>
      </c>
      <c r="FX850" s="216" t="n">
        <v>0</v>
      </c>
      <c r="FY850" s="216" t="n">
        <v>1</v>
      </c>
      <c r="FZ850" s="216" t="n">
        <v>12</v>
      </c>
      <c r="GA850" s="216" t="n">
        <v>0</v>
      </c>
      <c r="GB850" s="216" t="n">
        <v>1</v>
      </c>
      <c r="GC850" s="93" t="n">
        <v>8.08189373573191</v>
      </c>
      <c r="GD850" s="94" t="n">
        <v>61.6255472837694</v>
      </c>
      <c r="GE850" s="95" t="n">
        <v>25.2391395180474</v>
      </c>
      <c r="GF850" s="96" t="n">
        <v>0.306164691281415</v>
      </c>
      <c r="GG850" s="97" t="n">
        <v>0.261231818712494</v>
      </c>
      <c r="GH850" s="217" t="n">
        <v>0.303121038041331</v>
      </c>
      <c r="GI850" s="98" t="n">
        <v>212.089844158098</v>
      </c>
      <c r="GJ850" s="99" t="n">
        <v>0.134584451980812</v>
      </c>
      <c r="GK850" s="100" t="n">
        <v>0.426136923302407</v>
      </c>
      <c r="GL850" s="101" t="n">
        <v>1.9332019546488</v>
      </c>
      <c r="GM850" s="102" t="n">
        <v>21.813132352397</v>
      </c>
      <c r="GN850" s="103" t="n">
        <v>3.94573073547232</v>
      </c>
      <c r="GO850" s="104" t="n">
        <v>4611.7525877926</v>
      </c>
      <c r="GP850" s="216" t="n">
        <v>28</v>
      </c>
      <c r="GQ850" s="216" t="n">
        <v>33</v>
      </c>
      <c r="GR850" s="216" t="n">
        <v>33</v>
      </c>
      <c r="GS850" s="216" t="n">
        <v>28</v>
      </c>
      <c r="GT850" s="216" t="n">
        <v>5</v>
      </c>
      <c r="GU850" s="216" t="n">
        <v>73</v>
      </c>
      <c r="GV850" s="216" t="n">
        <v>0</v>
      </c>
      <c r="GW850" s="216" t="n">
        <v>21</v>
      </c>
      <c r="GX850" s="216" t="n">
        <v>12</v>
      </c>
      <c r="GY850" s="216" t="n">
        <v>6</v>
      </c>
      <c r="GZ850" s="216" t="n">
        <v>18</v>
      </c>
      <c r="HA850" s="216" t="n">
        <v>23</v>
      </c>
      <c r="HB850" s="216" t="n">
        <v>16</v>
      </c>
      <c r="HC850" s="105" t="n">
        <v>5.16141214442937</v>
      </c>
      <c r="HD850" s="106" t="n">
        <v>64.6786936384758</v>
      </c>
      <c r="HE850" s="107" t="n">
        <v>18.4029758214507</v>
      </c>
      <c r="HF850" s="108" t="n">
        <v>0.213192808431494</v>
      </c>
      <c r="HG850" s="109" t="n">
        <v>0.193700070218847</v>
      </c>
      <c r="HH850" s="217" t="n">
        <v>0.19157005435316</v>
      </c>
      <c r="HI850" s="110" t="n">
        <v>83.8715980347364</v>
      </c>
      <c r="HJ850" s="111" t="n">
        <v>0.140226125240971</v>
      </c>
      <c r="HK850" s="112" t="n">
        <v>0.153032367810087</v>
      </c>
      <c r="HL850" s="113" t="n">
        <v>0.725827594575342</v>
      </c>
      <c r="HM850" s="114" t="n">
        <v>0.465271717803304</v>
      </c>
      <c r="HN850" s="115" t="n">
        <v>3.25769082157187</v>
      </c>
      <c r="HO850" s="116" t="n">
        <v>29.4006034231784</v>
      </c>
      <c r="HP850" s="216" t="n">
        <v>3</v>
      </c>
      <c r="HQ850" s="216" t="n">
        <v>73</v>
      </c>
      <c r="HR850" s="216" t="n">
        <v>8</v>
      </c>
      <c r="HS850" s="216" t="n">
        <v>7</v>
      </c>
      <c r="HT850" s="216" t="n">
        <v>0</v>
      </c>
      <c r="HU850" s="216" t="n">
        <v>72</v>
      </c>
      <c r="HV850" s="216" t="n">
        <v>0</v>
      </c>
      <c r="HW850" s="216" t="n">
        <v>17</v>
      </c>
      <c r="HX850" s="216" t="n">
        <v>0</v>
      </c>
      <c r="HY850" s="216" t="n">
        <v>2</v>
      </c>
      <c r="HZ850" s="216" t="n">
        <v>24</v>
      </c>
      <c r="IA850" s="216" t="n">
        <v>0</v>
      </c>
      <c r="IB850" s="216" t="n">
        <v>3</v>
      </c>
      <c r="IC850" s="216"/>
      <c r="ID850" s="216"/>
      <c r="IE850" s="216"/>
      <c r="IF850" s="216"/>
      <c r="IG850" s="216"/>
      <c r="IH850" s="216"/>
      <c r="II850" s="216"/>
      <c r="IJ850" s="216"/>
      <c r="IK850" s="216"/>
      <c r="IL850" s="216"/>
      <c r="IM850" s="216"/>
      <c r="IN850" s="216"/>
      <c r="IO850" s="216"/>
      <c r="IP850" s="117" t="n">
        <v>0.401188707</v>
      </c>
      <c r="IQ850" s="118" t="n">
        <v>25.274888541</v>
      </c>
      <c r="IR850" s="119" t="n">
        <v>0.401188707</v>
      </c>
      <c r="IS850" s="120" t="n">
        <v>0.401188707</v>
      </c>
      <c r="IT850" s="121" t="n">
        <v>0</v>
      </c>
      <c r="IU850" s="122" t="n">
        <v>22.867756299</v>
      </c>
      <c r="IV850" s="123" t="n">
        <v>0</v>
      </c>
      <c r="IW850" s="124" t="n">
        <v>3.209509656</v>
      </c>
      <c r="IX850" s="125" t="n">
        <v>0</v>
      </c>
      <c r="IY850" s="126" t="n">
        <v>0.401188707</v>
      </c>
      <c r="IZ850" s="127" t="n">
        <v>4.814264484</v>
      </c>
      <c r="JA850" s="128" t="n">
        <v>0</v>
      </c>
      <c r="JB850" s="129" t="n">
        <v>0.401188707</v>
      </c>
      <c r="JC850" s="130" t="n">
        <v>23</v>
      </c>
      <c r="JD850" s="131" t="n">
        <v>2.7</v>
      </c>
      <c r="JE850" s="132" t="n">
        <v>0</v>
      </c>
      <c r="JF850" s="133" t="n">
        <v>10.3</v>
      </c>
      <c r="JG850" s="134" t="n">
        <v>1</v>
      </c>
      <c r="JH850" s="135" t="n">
        <v>29.6</v>
      </c>
      <c r="JI850" s="136" t="n">
        <v>27.2</v>
      </c>
      <c r="JJ850" s="137" t="n">
        <v>27.1</v>
      </c>
      <c r="JK850" s="138" t="n">
        <v>0</v>
      </c>
      <c r="JL850" s="139" t="n">
        <v>0</v>
      </c>
      <c r="JM850" s="140" t="n">
        <v>0</v>
      </c>
      <c r="JN850" s="141" t="n">
        <v>0</v>
      </c>
      <c r="JO850" s="142" t="n">
        <v>0</v>
      </c>
      <c r="JP850" s="143" t="n">
        <v>0.1</v>
      </c>
      <c r="JQ850" s="144" t="n">
        <v>35.4</v>
      </c>
      <c r="JR850" s="145" t="n">
        <v>62.6</v>
      </c>
      <c r="JS850" s="146" t="n">
        <v>52</v>
      </c>
      <c r="JT850" s="147" t="n">
        <v>31.8</v>
      </c>
      <c r="JU850" s="148" t="n">
        <v>23.6</v>
      </c>
      <c r="JV850" s="149" t="n">
        <v>13.8</v>
      </c>
      <c r="JW850" s="150" t="n">
        <v>47.4</v>
      </c>
      <c r="JX850" s="151" t="n">
        <v>61.6</v>
      </c>
      <c r="JY850" s="152" t="n">
        <v>18.6</v>
      </c>
      <c r="JZ850" s="153" t="n">
        <v>0.7</v>
      </c>
      <c r="KA850" s="154" t="n">
        <v>0</v>
      </c>
      <c r="KB850" s="155" t="n">
        <v>0</v>
      </c>
      <c r="KC850" s="156" t="n">
        <v>2.7</v>
      </c>
      <c r="KD850" s="157" t="n">
        <v>0</v>
      </c>
      <c r="KE850" s="158" t="n">
        <v>0</v>
      </c>
      <c r="KF850" s="159" t="n">
        <v>0</v>
      </c>
      <c r="KG850" s="160" t="n">
        <v>6.1</v>
      </c>
      <c r="KH850" s="161" t="n">
        <v>56.5</v>
      </c>
      <c r="KI850" s="162" t="n">
        <v>28.6</v>
      </c>
      <c r="KJ850" s="163" t="n">
        <v>34</v>
      </c>
      <c r="KK850" s="164" t="n">
        <v>26.4</v>
      </c>
      <c r="KL850" s="165" t="n">
        <v>31.8</v>
      </c>
      <c r="KM850" s="166" t="n">
        <v>51.8</v>
      </c>
      <c r="KN850" t="n">
        <v>15.9</v>
      </c>
      <c r="KO850" s="167" t="n">
        <v>83.1</v>
      </c>
      <c r="KP850" s="168" t="n">
        <v>39518</v>
      </c>
      <c r="KQ850" s="169" t="n">
        <v>0.10377358490566</v>
      </c>
      <c r="KR850" s="217" t="n">
        <v>1</v>
      </c>
      <c r="KS850" s="217" t="n">
        <v>0</v>
      </c>
      <c r="KT850" s="217" t="n">
        <v>0</v>
      </c>
      <c r="KU850" s="217" t="n">
        <v>0</v>
      </c>
      <c r="KV850" s="217" t="n">
        <v>0.097444089456869</v>
      </c>
      <c r="KW850" s="217" t="n">
        <v>0.902555910543131</v>
      </c>
      <c r="KX850" s="217" t="n">
        <v>0.456869009584665</v>
      </c>
      <c r="KY850" s="217" t="n">
        <v>0.543130990415335</v>
      </c>
      <c r="KZ850" s="170" t="n">
        <v>1</v>
      </c>
      <c r="LA850" s="171" t="n">
        <v>2</v>
      </c>
      <c r="LB850" s="172" t="n">
        <v>1</v>
      </c>
      <c r="LC850" s="173" t="n">
        <v>3.3</v>
      </c>
      <c r="LD850" s="174" t="n">
        <v>11.233283796</v>
      </c>
      <c r="LE850" s="175" t="n">
        <v>13.239227331</v>
      </c>
      <c r="LF850" s="176" t="n">
        <v>0.401188707</v>
      </c>
      <c r="LG850" s="177" t="n">
        <v>1.604754828</v>
      </c>
      <c r="LH850" s="178" t="n">
        <v>2.005943535</v>
      </c>
      <c r="LI850" s="179" t="n">
        <v>29.286775611</v>
      </c>
      <c r="LJ850" s="180" t="n">
        <v>0</v>
      </c>
      <c r="LK850" s="181" t="n">
        <v>8.424962847</v>
      </c>
      <c r="LL850" s="182" t="n">
        <v>4.814264484</v>
      </c>
      <c r="LM850" s="183" t="n">
        <v>2.407132242</v>
      </c>
      <c r="LN850" s="184" t="n">
        <v>7.221396726</v>
      </c>
      <c r="LO850" s="185" t="n">
        <v>9.227340261</v>
      </c>
      <c r="LP850" s="186" t="n">
        <v>6.419019312</v>
      </c>
      <c r="LQ850" s="187" t="n">
        <v>0.159901329</v>
      </c>
      <c r="LR850" s="188" t="n">
        <v>10.073783727</v>
      </c>
      <c r="LS850" s="189" t="n">
        <v>0.159901329</v>
      </c>
      <c r="LT850" s="190" t="n">
        <v>0.159901329</v>
      </c>
      <c r="LU850" s="191" t="n">
        <v>0</v>
      </c>
      <c r="LV850" s="192" t="n">
        <v>9.114375753</v>
      </c>
      <c r="LW850" s="193" t="n">
        <v>0</v>
      </c>
      <c r="LX850" s="194" t="n">
        <v>1.279210632</v>
      </c>
      <c r="LY850" s="195" t="n">
        <v>0</v>
      </c>
      <c r="LZ850" s="196" t="n">
        <v>0.159901329</v>
      </c>
      <c r="MA850" s="197" t="n">
        <v>1.918815948</v>
      </c>
      <c r="MB850" s="198" t="n">
        <v>0</v>
      </c>
      <c r="MC850" s="199" t="n">
        <v>0.159901329</v>
      </c>
      <c r="MD850" s="200" t="n">
        <v>4.477237212</v>
      </c>
      <c r="ME850" s="201" t="n">
        <v>5.276743857</v>
      </c>
      <c r="MF850" s="202" t="n">
        <v>0.159901329</v>
      </c>
      <c r="MG850" s="203" t="n">
        <v>0.639605316</v>
      </c>
      <c r="MH850" s="204" t="n">
        <v>0.799506645</v>
      </c>
      <c r="MI850" s="205" t="n">
        <v>11.672797017</v>
      </c>
      <c r="MJ850" s="206" t="n">
        <v>0</v>
      </c>
      <c r="MK850" s="207" t="n">
        <v>3.357927909</v>
      </c>
      <c r="ML850" s="208" t="n">
        <v>1.918815948</v>
      </c>
      <c r="MM850" s="209" t="n">
        <v>0.959407974</v>
      </c>
      <c r="MN850" s="210" t="n">
        <v>2.878223922</v>
      </c>
      <c r="MO850" s="211" t="n">
        <v>3.677730567</v>
      </c>
      <c r="MP850" s="212" t="n">
        <v>2.558421264</v>
      </c>
      <c r="MQ850" s="215" t="n">
        <v>0.459</v>
      </c>
      <c r="MR850" s="215" t="n">
        <v>0.459</v>
      </c>
      <c r="MS850" t="n">
        <v>1</v>
      </c>
      <c r="MT850" t="n">
        <v>1</v>
      </c>
      <c r="MU850" t="n">
        <v>1</v>
      </c>
      <c r="MV850" s="217" t="n">
        <v>0.306949806949807</v>
      </c>
      <c r="MW850" s="213" t="n">
        <v>0.830188679245283</v>
      </c>
      <c r="MX850" t="n">
        <v>0.0113636363636364</v>
      </c>
      <c r="MY850" t="n">
        <v>0.301948051948052</v>
      </c>
      <c r="MZ850" t="n">
        <v>0</v>
      </c>
      <c r="NA850" t="n">
        <v>0</v>
      </c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 s="216" t="n">
        <v>2</v>
      </c>
      <c r="NP850" s="216" t="n">
        <v>76</v>
      </c>
      <c r="NQ850" s="216" t="n">
        <v>4</v>
      </c>
      <c r="NR850" s="216" t="n">
        <v>3</v>
      </c>
      <c r="NS850" s="216" t="n">
        <v>0</v>
      </c>
      <c r="NT850" s="216" t="n">
        <v>68</v>
      </c>
      <c r="NU850" s="216" t="n">
        <v>0</v>
      </c>
      <c r="NV850" s="216" t="n">
        <v>11</v>
      </c>
      <c r="NW850" s="216" t="n">
        <v>0</v>
      </c>
      <c r="NX850" s="216" t="n">
        <v>0</v>
      </c>
      <c r="NY850" s="216" t="n">
        <v>19</v>
      </c>
      <c r="NZ850" s="216" t="n">
        <v>0</v>
      </c>
      <c r="OA850" s="216" t="n">
        <v>2</v>
      </c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 t="n">
        <v>26</v>
      </c>
      <c r="OP850" t="n">
        <v>31</v>
      </c>
      <c r="OQ850" t="n">
        <v>11</v>
      </c>
      <c r="OR850" t="n">
        <v>11</v>
      </c>
      <c r="OS850" t="n">
        <v>5</v>
      </c>
      <c r="OT850" t="n">
        <v>58</v>
      </c>
      <c r="OU850" t="n">
        <v>0</v>
      </c>
      <c r="OV850" t="n">
        <v>21</v>
      </c>
      <c r="OW850" t="n">
        <v>14</v>
      </c>
      <c r="OX850" t="n">
        <v>6</v>
      </c>
      <c r="OY850" t="n">
        <v>18</v>
      </c>
      <c r="OZ850" t="n">
        <v>28</v>
      </c>
      <c r="PA850" t="n">
        <v>19</v>
      </c>
      <c r="PB850" s="216"/>
      <c r="PC850" s="216"/>
      <c r="PD850" s="216"/>
      <c r="PE850" s="216"/>
      <c r="PF850" s="216"/>
      <c r="PG850" s="216"/>
      <c r="PH850" s="216"/>
      <c r="PI850" s="216"/>
      <c r="PJ850" s="216"/>
      <c r="PK850" s="216"/>
      <c r="PL850" s="216"/>
      <c r="PM850" s="216"/>
      <c r="PN850" s="216"/>
      <c r="PO850" t="n">
        <v>33</v>
      </c>
      <c r="PP850" t="n">
        <v>43</v>
      </c>
      <c r="PQ850" t="n">
        <v>16</v>
      </c>
      <c r="PR850" t="n">
        <v>16</v>
      </c>
      <c r="PS850" t="n">
        <v>6</v>
      </c>
      <c r="PT850" t="n">
        <v>69</v>
      </c>
      <c r="PU850" t="n">
        <v>0</v>
      </c>
      <c r="PV850" t="n">
        <v>25</v>
      </c>
      <c r="PW850" t="n">
        <v>17</v>
      </c>
      <c r="PX850" t="n">
        <v>6</v>
      </c>
      <c r="PY850" t="n">
        <v>22</v>
      </c>
      <c r="PZ850" t="n">
        <v>31</v>
      </c>
      <c r="QA850" t="n">
        <v>22</v>
      </c>
    </row>
    <row r="851">
      <c r="A851" t="n">
        <v>862</v>
      </c>
      <c r="B851" s="218" t="n">
        <v>106.3</v>
      </c>
      <c r="C851" t="n">
        <v>-77.321926</v>
      </c>
      <c r="D851" t="n">
        <v>42.232489</v>
      </c>
      <c r="E851" t="s">
        <v>457</v>
      </c>
      <c r="F851" t="s">
        <v>458</v>
      </c>
      <c r="G851" s="19" t="n">
        <v>0.547079756393059</v>
      </c>
      <c r="H851" s="20" t="n">
        <v>0.820274120757071</v>
      </c>
      <c r="I851" s="21" t="n">
        <v>1.05959026674741</v>
      </c>
      <c r="J851" s="22" t="n">
        <v>0</v>
      </c>
      <c r="K851" s="23" t="n">
        <v>0.779784640264585</v>
      </c>
      <c r="L851" s="24" t="n">
        <v>0.489816557917351</v>
      </c>
      <c r="M851" s="25" t="n">
        <v>0.84634541990631</v>
      </c>
      <c r="N851" s="26" t="n">
        <v>0.866427528408402</v>
      </c>
      <c r="O851" s="27" t="n">
        <v>0.985520219719999</v>
      </c>
      <c r="P851" s="28" t="n">
        <v>0.142597174771508</v>
      </c>
      <c r="Q851" s="29" t="n">
        <v>0.0266755621853857</v>
      </c>
      <c r="R851" s="30" t="n">
        <v>0</v>
      </c>
      <c r="S851" s="31" t="n">
        <v>0.474052342470452</v>
      </c>
      <c r="T851" s="32" t="n">
        <v>0</v>
      </c>
      <c r="U851" s="33" t="n">
        <v>0</v>
      </c>
      <c r="V851" s="34" t="n">
        <v>0</v>
      </c>
      <c r="W851" s="35" t="n">
        <v>0.882413060079171</v>
      </c>
      <c r="X851" s="36" t="n">
        <v>1.55555958965763</v>
      </c>
      <c r="Y851" s="37" t="n">
        <v>0.761119287897062</v>
      </c>
      <c r="Z851" s="38" t="n">
        <v>0.853505117898611</v>
      </c>
      <c r="AA851" s="39" t="n">
        <v>0.39621002106072</v>
      </c>
      <c r="AB851" s="40" t="n">
        <v>0.32662159565645</v>
      </c>
      <c r="AC851" s="41" t="n">
        <v>0.212666520769979</v>
      </c>
      <c r="AD851" s="42" t="n">
        <v>1.20360936287422</v>
      </c>
      <c r="AE851" s="43" t="n">
        <v>0.0147495459031415</v>
      </c>
      <c r="AF851" s="44" t="n">
        <v>0.194559673235755</v>
      </c>
      <c r="AG851" s="45" t="n">
        <v>0.343323138643343</v>
      </c>
      <c r="AH851" s="46" t="n">
        <v>0.0343410106949021</v>
      </c>
      <c r="AI851" s="47" t="n">
        <v>0.0000782537313955474</v>
      </c>
      <c r="AJ851" s="48" t="n">
        <v>0.00224230430131997</v>
      </c>
      <c r="AK851" s="49" t="n">
        <v>0.00251246741654587</v>
      </c>
      <c r="AL851" s="50" t="n">
        <v>0.548235929104053</v>
      </c>
      <c r="AM851" s="51" t="n">
        <v>0.846491302230548</v>
      </c>
      <c r="AN851" s="52" t="n">
        <v>1.1771793838614</v>
      </c>
      <c r="AO851" s="53" t="n">
        <v>0</v>
      </c>
      <c r="AP851" s="54" t="n">
        <v>0.736077381453363</v>
      </c>
      <c r="AQ851" s="55" t="n">
        <v>0.466481302397874</v>
      </c>
      <c r="AR851" s="56" t="n">
        <v>0.959795111549365</v>
      </c>
      <c r="AS851" s="57" t="n">
        <v>0.900222105748797</v>
      </c>
      <c r="AT851" s="58" t="n">
        <v>1.0030372400233</v>
      </c>
      <c r="AU851" s="59" t="n">
        <v>0.132640863618495</v>
      </c>
      <c r="AV851" s="60" t="n">
        <v>0.026548688842057</v>
      </c>
      <c r="AW851" s="61" t="n">
        <v>0</v>
      </c>
      <c r="AX851" s="62" t="n">
        <v>0.289488005210479</v>
      </c>
      <c r="AY851" s="63" t="n">
        <v>0</v>
      </c>
      <c r="AZ851" s="64" t="n">
        <v>0</v>
      </c>
      <c r="BA851" s="65" t="n">
        <v>0</v>
      </c>
      <c r="BB851" s="66" t="n">
        <v>0.996362905628025</v>
      </c>
      <c r="BC851" s="67" t="n">
        <v>1.65847550466368</v>
      </c>
      <c r="BD851" s="68" t="n">
        <v>0.798230845948144</v>
      </c>
      <c r="BE851" s="69" t="n">
        <v>0.840535045026002</v>
      </c>
      <c r="BF851" s="70" t="n">
        <v>0.400355071014203</v>
      </c>
      <c r="BG851" s="71" t="n">
        <v>0.30522141944831</v>
      </c>
      <c r="BH851" s="72" t="n">
        <v>0.105799947221142</v>
      </c>
      <c r="BI851" s="73" t="n">
        <v>0.66407468564828</v>
      </c>
      <c r="BJ851" s="74" t="n">
        <v>0.00731160540836091</v>
      </c>
      <c r="BK851" s="75" t="n">
        <v>0.107780437359153</v>
      </c>
      <c r="BL851" s="76" t="n">
        <v>0.70378218672985</v>
      </c>
      <c r="BM851" s="77" t="n">
        <v>0.015394355930903</v>
      </c>
      <c r="BN851" s="78" t="n">
        <v>0.000339752679062129</v>
      </c>
      <c r="BO851" s="79" t="n">
        <v>0.00115249609168047</v>
      </c>
      <c r="BP851" s="80" t="n">
        <v>0.0256548231546051</v>
      </c>
      <c r="BQ851" s="217" t="n">
        <v>0.190498588899341</v>
      </c>
      <c r="BR851" s="217" t="n">
        <v>0.118505147481943</v>
      </c>
      <c r="BS851" s="217" t="n">
        <v>0.32549388523048</v>
      </c>
      <c r="BT851" s="217" t="n">
        <v>0</v>
      </c>
      <c r="BU851" s="217" t="n">
        <v>0.0452755905511811</v>
      </c>
      <c r="BV851" s="217" t="n">
        <v>0.0566280566280566</v>
      </c>
      <c r="BW851" s="217" t="n">
        <v>0.165128205</v>
      </c>
      <c r="BX851" s="217" t="n">
        <v>0.0479774223894638</v>
      </c>
      <c r="BY851" s="217" t="n">
        <v>0.170272812793979</v>
      </c>
      <c r="BZ851" s="217" t="n">
        <v>0.0555032925682032</v>
      </c>
      <c r="CA851" s="217" t="n">
        <v>0.00470366886171214</v>
      </c>
      <c r="CB851" s="217" t="n">
        <v>0</v>
      </c>
      <c r="CC851" s="217" t="n">
        <v>0.0235183443085607</v>
      </c>
      <c r="CD851" s="217" t="n">
        <v>0</v>
      </c>
      <c r="CE851" s="217" t="n">
        <v>0</v>
      </c>
      <c r="CF851" s="217" t="n">
        <v>0</v>
      </c>
      <c r="CG851" s="217" t="n">
        <v>0.0272812793979304</v>
      </c>
      <c r="CH851" s="217" t="n">
        <v>0.944496707431797</v>
      </c>
      <c r="CI851" s="216" t="n">
        <v>30</v>
      </c>
      <c r="CJ851" s="216" t="n">
        <v>45</v>
      </c>
      <c r="CK851" s="216" t="n">
        <v>59</v>
      </c>
      <c r="CL851" s="216" t="n">
        <v>0</v>
      </c>
      <c r="CM851" s="216" t="n">
        <v>55</v>
      </c>
      <c r="CN851" s="216" t="n">
        <v>39</v>
      </c>
      <c r="CO851" s="216" t="n">
        <v>22</v>
      </c>
      <c r="CP851" s="216" t="n">
        <v>49</v>
      </c>
      <c r="CQ851" s="216" t="n">
        <v>56</v>
      </c>
      <c r="CR851" s="216" t="n">
        <v>14</v>
      </c>
      <c r="CS851" s="216" t="n">
        <v>19</v>
      </c>
      <c r="CT851" s="216" t="n">
        <v>0</v>
      </c>
      <c r="CU851" s="216" t="n">
        <v>64</v>
      </c>
      <c r="CV851" s="216" t="n">
        <v>0</v>
      </c>
      <c r="CW851" s="216" t="n">
        <v>0</v>
      </c>
      <c r="CX851" s="216" t="n">
        <v>0</v>
      </c>
      <c r="CY851" s="216" t="n">
        <v>63</v>
      </c>
      <c r="CZ851" s="216" t="n">
        <v>86</v>
      </c>
      <c r="DA851" s="217" t="n">
        <v>0.348209902986201</v>
      </c>
      <c r="DB851" s="217" t="n">
        <v>0.144470177082473</v>
      </c>
      <c r="DC851" s="217" t="n">
        <v>0.307188443915815</v>
      </c>
      <c r="DD851" s="217" t="n">
        <v>0.0483125285492727</v>
      </c>
      <c r="DE851" s="217" t="n">
        <v>0.0580616598652403</v>
      </c>
      <c r="DF851" s="217" t="n">
        <v>0.115610743885085</v>
      </c>
      <c r="DG851" s="217" t="n">
        <v>0.19510734165523</v>
      </c>
      <c r="DH851" s="217" t="n">
        <v>0.0553738435314915</v>
      </c>
      <c r="DI851" s="217" t="n">
        <v>0.172774550320597</v>
      </c>
      <c r="DJ851" s="217" t="n">
        <v>0.389231362101946</v>
      </c>
      <c r="DK851" s="217" t="n">
        <v>0.176328762221516</v>
      </c>
      <c r="DL851" s="217" t="n">
        <v>0.12464578402133</v>
      </c>
      <c r="DM851" s="217" t="n">
        <v>0.0496112817120539</v>
      </c>
      <c r="DN851" s="217" t="n">
        <v>0.00631390396999697</v>
      </c>
      <c r="DO851" s="217" t="n">
        <v>0.00151036084130344</v>
      </c>
      <c r="DP851" s="217" t="n">
        <v>0.00349835025686016</v>
      </c>
      <c r="DQ851" s="217" t="n">
        <v>0.030916676817411</v>
      </c>
      <c r="DR851" s="217" t="n">
        <v>0.607174880159797</v>
      </c>
      <c r="DS851" s="217" t="n">
        <v>0.177171418509408</v>
      </c>
      <c r="DT851" s="217" t="n">
        <v>0.135384691179768</v>
      </c>
      <c r="DU851" s="217" t="n">
        <v>0.0812411702220998</v>
      </c>
      <c r="DV851" s="217" t="n">
        <v>0.00231340804816454</v>
      </c>
      <c r="DW851" s="217" t="n">
        <v>0.000261505519209347</v>
      </c>
      <c r="DX851" s="217" t="n">
        <v>0.00675001090481563</v>
      </c>
      <c r="DY851" s="217" t="n">
        <v>0.027380866192258</v>
      </c>
      <c r="DZ851" s="217" t="n">
        <v>0.56949692942455</v>
      </c>
      <c r="EA851" s="216" t="n">
        <v>33</v>
      </c>
      <c r="EB851" s="216" t="n">
        <v>49</v>
      </c>
      <c r="EC851" s="216" t="n">
        <v>65</v>
      </c>
      <c r="ED851" s="216" t="n">
        <v>0</v>
      </c>
      <c r="EE851" s="216" t="n">
        <v>51</v>
      </c>
      <c r="EF851" s="216" t="n">
        <v>37</v>
      </c>
      <c r="EG851" s="216" t="n">
        <v>42</v>
      </c>
      <c r="EH851" s="216" t="n">
        <v>52</v>
      </c>
      <c r="EI851" s="216" t="n">
        <v>56</v>
      </c>
      <c r="EJ851" s="216" t="n">
        <v>15</v>
      </c>
      <c r="EK851" s="216" t="n">
        <v>14</v>
      </c>
      <c r="EL851" s="216" t="n">
        <v>0</v>
      </c>
      <c r="EM851" s="216" t="n">
        <v>52</v>
      </c>
      <c r="EN851" s="216" t="n">
        <v>0</v>
      </c>
      <c r="EO851" s="216" t="n">
        <v>0</v>
      </c>
      <c r="EP851" s="216" t="n">
        <v>0</v>
      </c>
      <c r="EQ851" s="216" t="n">
        <v>67</v>
      </c>
      <c r="ER851" s="216" t="n">
        <v>86</v>
      </c>
      <c r="ES851" s="217" t="n">
        <v>0.347475564417424</v>
      </c>
      <c r="ET851" s="217" t="n">
        <v>0.13999570600392</v>
      </c>
      <c r="EU851" s="217" t="n">
        <v>0.276503215816428</v>
      </c>
      <c r="EV851" s="217" t="n">
        <v>0.0719198253552582</v>
      </c>
      <c r="EW851" s="217" t="n">
        <v>0.0615092810782825</v>
      </c>
      <c r="EX851" s="217" t="n">
        <v>0.121394054460423</v>
      </c>
      <c r="EY851" s="217" t="n">
        <v>0.172045265716596</v>
      </c>
      <c r="EZ851" s="217" t="n">
        <v>0.053295094713939</v>
      </c>
      <c r="FA851" s="217" t="n">
        <v>0.169757219373055</v>
      </c>
      <c r="FB851" s="217" t="n">
        <v>0.418447913064281</v>
      </c>
      <c r="FC851" s="81" t="n">
        <v>6.151285205</v>
      </c>
      <c r="FD851" s="82" t="n">
        <v>52.59772</v>
      </c>
      <c r="FE851" s="83" t="n">
        <v>10</v>
      </c>
      <c r="FF851" s="84" t="n">
        <v>0.1</v>
      </c>
      <c r="FG851" s="85" t="n">
        <v>0.055555262</v>
      </c>
      <c r="FH851" s="217" t="n">
        <v>0.364839319470699</v>
      </c>
      <c r="FI851" s="86" t="n">
        <v>3.128228892</v>
      </c>
      <c r="FJ851" s="87" t="n">
        <v>0.026184707</v>
      </c>
      <c r="FK851" s="88" t="n">
        <v>0.146302666</v>
      </c>
      <c r="FL851" s="89" t="n">
        <v>0.066388109</v>
      </c>
      <c r="FM851" s="90" t="n">
        <v>0.001706959</v>
      </c>
      <c r="FN851" s="91" t="n">
        <v>0.008847529</v>
      </c>
      <c r="FO851" s="92" t="n">
        <v>11.58687811</v>
      </c>
      <c r="FP851" s="216" t="n">
        <v>9</v>
      </c>
      <c r="FQ851" s="216" t="n">
        <v>4</v>
      </c>
      <c r="FR851" s="216" t="n">
        <v>4</v>
      </c>
      <c r="FS851" s="216" t="n">
        <v>3</v>
      </c>
      <c r="FT851" s="216" t="n">
        <v>5</v>
      </c>
      <c r="FU851" s="216" t="n">
        <v>63</v>
      </c>
      <c r="FV851" s="216" t="n">
        <v>8</v>
      </c>
      <c r="FW851" s="216" t="n">
        <v>24</v>
      </c>
      <c r="FX851" s="216" t="n">
        <v>44</v>
      </c>
      <c r="FY851" s="216" t="n">
        <v>13</v>
      </c>
      <c r="FZ851" s="216" t="n">
        <v>53</v>
      </c>
      <c r="GA851" s="216" t="n">
        <v>22</v>
      </c>
      <c r="GB851" s="216" t="n">
        <v>9</v>
      </c>
      <c r="GC851" s="93" t="n">
        <v>8.08189373573191</v>
      </c>
      <c r="GD851" s="94" t="n">
        <v>61.6255472837694</v>
      </c>
      <c r="GE851" s="95" t="n">
        <v>25.2391395180474</v>
      </c>
      <c r="GF851" s="96" t="n">
        <v>0.306164691281415</v>
      </c>
      <c r="GG851" s="97" t="n">
        <v>0.261231818712494</v>
      </c>
      <c r="GH851" s="217" t="n">
        <v>0.303121038041331</v>
      </c>
      <c r="GI851" s="98" t="n">
        <v>212.089844158098</v>
      </c>
      <c r="GJ851" s="99" t="n">
        <v>0.134584451980812</v>
      </c>
      <c r="GK851" s="100" t="n">
        <v>0.426136923302407</v>
      </c>
      <c r="GL851" s="101" t="n">
        <v>1.9332019546488</v>
      </c>
      <c r="GM851" s="102" t="n">
        <v>21.813132352397</v>
      </c>
      <c r="GN851" s="103" t="n">
        <v>3.94573073547232</v>
      </c>
      <c r="GO851" s="104" t="n">
        <v>4611.7525877926</v>
      </c>
      <c r="GP851" s="216" t="n">
        <v>3</v>
      </c>
      <c r="GQ851" s="216" t="n">
        <v>4</v>
      </c>
      <c r="GR851" s="216" t="n">
        <v>0</v>
      </c>
      <c r="GS851" s="216" t="n">
        <v>0</v>
      </c>
      <c r="GT851" s="216" t="n">
        <v>4</v>
      </c>
      <c r="GU851" s="216" t="n">
        <v>28</v>
      </c>
      <c r="GV851" s="216" t="n">
        <v>6</v>
      </c>
      <c r="GW851" s="216" t="n">
        <v>3</v>
      </c>
      <c r="GX851" s="216" t="n">
        <v>70</v>
      </c>
      <c r="GY851" s="216" t="n">
        <v>5</v>
      </c>
      <c r="GZ851" s="216" t="n">
        <v>45</v>
      </c>
      <c r="HA851" s="216" t="n">
        <v>0</v>
      </c>
      <c r="HB851" s="216" t="n">
        <v>6</v>
      </c>
      <c r="HC851" s="105" t="n">
        <v>7.70614821041332</v>
      </c>
      <c r="HD851" s="106" t="n">
        <v>62.57647472435</v>
      </c>
      <c r="HE851" s="107" t="n">
        <v>24.9778277434264</v>
      </c>
      <c r="HF851" s="108" t="n">
        <v>0.327631003684967</v>
      </c>
      <c r="HG851" s="109" t="n">
        <v>0.52509725627631</v>
      </c>
      <c r="HH851" s="217" t="n">
        <v>0.549395011367641</v>
      </c>
      <c r="HI851" s="110" t="n">
        <v>427.844326558273</v>
      </c>
      <c r="HJ851" s="111" t="n">
        <v>0.242944894654171</v>
      </c>
      <c r="HK851" s="112" t="n">
        <v>0.207880603912129</v>
      </c>
      <c r="HL851" s="113" t="n">
        <v>4.31249669021431</v>
      </c>
      <c r="HM851" s="114" t="n">
        <v>5.0241222665616</v>
      </c>
      <c r="HN851" s="115" t="n">
        <v>7.67684078398851</v>
      </c>
      <c r="HO851" s="116" t="n">
        <v>451.645214631703</v>
      </c>
      <c r="HP851" s="216" t="n">
        <v>11</v>
      </c>
      <c r="HQ851" s="216" t="n">
        <v>5</v>
      </c>
      <c r="HR851" s="216" t="n">
        <v>3</v>
      </c>
      <c r="HS851" s="216" t="n">
        <v>3</v>
      </c>
      <c r="HT851" s="216" t="n">
        <v>6</v>
      </c>
      <c r="HU851" s="216" t="n">
        <v>50</v>
      </c>
      <c r="HV851" s="216" t="n">
        <v>11</v>
      </c>
      <c r="HW851" s="216" t="n">
        <v>24</v>
      </c>
      <c r="HX851" s="216" t="n">
        <v>39</v>
      </c>
      <c r="HY851" s="216" t="n">
        <v>16</v>
      </c>
      <c r="HZ851" s="216" t="n">
        <v>44</v>
      </c>
      <c r="IA851" s="216" t="n">
        <v>30</v>
      </c>
      <c r="IB851" s="216" t="n">
        <v>9</v>
      </c>
      <c r="IC851" s="216"/>
      <c r="ID851" s="216"/>
      <c r="IE851" s="216"/>
      <c r="IF851" s="216"/>
      <c r="IG851" s="216"/>
      <c r="IH851" s="216"/>
      <c r="II851" s="216"/>
      <c r="IJ851" s="216"/>
      <c r="IK851" s="216"/>
      <c r="IL851" s="216"/>
      <c r="IM851" s="216"/>
      <c r="IN851" s="216"/>
      <c r="IO851" s="216"/>
      <c r="IP851" s="117" t="n">
        <v>1.714465935</v>
      </c>
      <c r="IQ851" s="118" t="n">
        <v>0.76198486</v>
      </c>
      <c r="IR851" s="119" t="n">
        <v>0.190496215</v>
      </c>
      <c r="IS851" s="120" t="n">
        <v>0.190496215</v>
      </c>
      <c r="IT851" s="121" t="n">
        <v>0.952481075</v>
      </c>
      <c r="IU851" s="122" t="n">
        <v>12.001261545</v>
      </c>
      <c r="IV851" s="123" t="n">
        <v>1.52396972</v>
      </c>
      <c r="IW851" s="124" t="n">
        <v>4.57190916</v>
      </c>
      <c r="IX851" s="125" t="n">
        <v>8.38183346</v>
      </c>
      <c r="IY851" s="126" t="n">
        <v>2.476450795</v>
      </c>
      <c r="IZ851" s="127" t="n">
        <v>10.096299395</v>
      </c>
      <c r="JA851" s="128" t="n">
        <v>4.19091673</v>
      </c>
      <c r="JB851" s="129" t="n">
        <v>1.714465935</v>
      </c>
      <c r="JC851" s="130" t="n">
        <v>34.6</v>
      </c>
      <c r="JD851" s="131" t="n">
        <v>0</v>
      </c>
      <c r="JE851" s="132" t="n">
        <v>2.3</v>
      </c>
      <c r="JF851" s="133" t="n">
        <v>4.4</v>
      </c>
      <c r="JG851" s="134" t="n">
        <v>5.1</v>
      </c>
      <c r="JH851" s="135" t="n">
        <v>18.1</v>
      </c>
      <c r="JI851" s="136" t="n">
        <v>5.9</v>
      </c>
      <c r="JJ851" s="137" t="n">
        <v>0.5</v>
      </c>
      <c r="JK851" s="138" t="n">
        <v>0</v>
      </c>
      <c r="JL851" s="139" t="n">
        <v>2.5</v>
      </c>
      <c r="JM851" s="140" t="n">
        <v>0</v>
      </c>
      <c r="JN851" s="141" t="n">
        <v>0</v>
      </c>
      <c r="JO851" s="142" t="n">
        <v>0</v>
      </c>
      <c r="JP851" s="143" t="n">
        <v>2.9</v>
      </c>
      <c r="JQ851" s="144" t="n">
        <v>100.4</v>
      </c>
      <c r="JR851" s="145" t="n">
        <v>106.3</v>
      </c>
      <c r="JS851" s="146" t="n">
        <v>77.7</v>
      </c>
      <c r="JT851" s="147" t="n">
        <v>40.2</v>
      </c>
      <c r="JU851" s="148" t="n">
        <v>50.8</v>
      </c>
      <c r="JV851" s="149" t="n">
        <v>19.3</v>
      </c>
      <c r="JW851" s="150" t="n">
        <v>52.9</v>
      </c>
      <c r="JX851" s="151" t="n">
        <v>101.2</v>
      </c>
      <c r="JY851" s="152" t="n">
        <v>1.1</v>
      </c>
      <c r="JZ851" s="153" t="n">
        <v>0</v>
      </c>
      <c r="KA851" s="154" t="n">
        <v>0.6</v>
      </c>
      <c r="KB851" s="155" t="n">
        <v>2.5</v>
      </c>
      <c r="KC851" s="156" t="n">
        <v>0</v>
      </c>
      <c r="KD851" s="157" t="n">
        <v>0</v>
      </c>
      <c r="KE851" s="158" t="n">
        <v>0</v>
      </c>
      <c r="KF851" s="159" t="n">
        <v>0</v>
      </c>
      <c r="KG851" s="160" t="n">
        <v>23.6</v>
      </c>
      <c r="KH851" s="161" t="n">
        <v>82.7</v>
      </c>
      <c r="KI851" s="162" t="n">
        <v>55.2</v>
      </c>
      <c r="KJ851" s="163" t="n">
        <v>51.1</v>
      </c>
      <c r="KK851" s="164" t="n">
        <v>35</v>
      </c>
      <c r="KL851" s="165" t="n">
        <v>40.2</v>
      </c>
      <c r="KM851" s="166" t="n">
        <v>112.9</v>
      </c>
      <c r="KN851" t="n">
        <v>15.7</v>
      </c>
      <c r="KO851" s="167" t="n">
        <v>81.4</v>
      </c>
      <c r="KP851" s="168" t="n">
        <v>28003</v>
      </c>
      <c r="KQ851" s="169" t="n">
        <v>0.104477611940299</v>
      </c>
      <c r="KR851" s="217" t="n">
        <v>0</v>
      </c>
      <c r="KS851" s="217" t="n">
        <v>0</v>
      </c>
      <c r="KT851" s="217" t="n">
        <v>0</v>
      </c>
      <c r="KU851" s="217" t="n">
        <v>0</v>
      </c>
      <c r="KV851" s="217" t="n">
        <v>0.222013170272813</v>
      </c>
      <c r="KW851" s="217" t="n">
        <v>0.777986829727187</v>
      </c>
      <c r="KX851" s="217" t="n">
        <v>0.51928504233302</v>
      </c>
      <c r="KY851" s="217" t="n">
        <v>0.48071495766698</v>
      </c>
      <c r="KZ851" s="170" t="n">
        <v>1</v>
      </c>
      <c r="LA851" s="171" t="n">
        <v>4</v>
      </c>
      <c r="LB851" s="172" t="n">
        <v>1</v>
      </c>
      <c r="LC851" s="173" t="n">
        <v>4.2</v>
      </c>
      <c r="LD851" s="174" t="n">
        <v>0.571488645</v>
      </c>
      <c r="LE851" s="175" t="n">
        <v>0.76198486</v>
      </c>
      <c r="LF851" s="176" t="n">
        <v>0</v>
      </c>
      <c r="LG851" s="177" t="n">
        <v>0</v>
      </c>
      <c r="LH851" s="178" t="n">
        <v>0.76198486</v>
      </c>
      <c r="LI851" s="179" t="n">
        <v>5.33389402</v>
      </c>
      <c r="LJ851" s="180" t="n">
        <v>1.14297729</v>
      </c>
      <c r="LK851" s="181" t="n">
        <v>0.571488645</v>
      </c>
      <c r="LL851" s="182" t="n">
        <v>13.33473505</v>
      </c>
      <c r="LM851" s="183" t="n">
        <v>0.952481075</v>
      </c>
      <c r="LN851" s="184" t="n">
        <v>8.572329675</v>
      </c>
      <c r="LO851" s="185" t="n">
        <v>0</v>
      </c>
      <c r="LP851" s="186" t="n">
        <v>1.14297729</v>
      </c>
      <c r="LQ851" s="187" t="n">
        <v>1.066991589</v>
      </c>
      <c r="LR851" s="188" t="n">
        <v>0.474218484</v>
      </c>
      <c r="LS851" s="189" t="n">
        <v>0.118554621</v>
      </c>
      <c r="LT851" s="190" t="n">
        <v>0.118554621</v>
      </c>
      <c r="LU851" s="191" t="n">
        <v>0.592773105</v>
      </c>
      <c r="LV851" s="192" t="n">
        <v>7.468941123</v>
      </c>
      <c r="LW851" s="193" t="n">
        <v>0.948436968</v>
      </c>
      <c r="LX851" s="194" t="n">
        <v>2.845310904</v>
      </c>
      <c r="LY851" s="195" t="n">
        <v>5.216403324</v>
      </c>
      <c r="LZ851" s="196" t="n">
        <v>1.541210073</v>
      </c>
      <c r="MA851" s="197" t="n">
        <v>6.283394913</v>
      </c>
      <c r="MB851" s="198" t="n">
        <v>2.608201662</v>
      </c>
      <c r="MC851" s="199" t="n">
        <v>1.066991589</v>
      </c>
      <c r="MD851" s="200" t="n">
        <v>0.355663863</v>
      </c>
      <c r="ME851" s="201" t="n">
        <v>0.474218484</v>
      </c>
      <c r="MF851" s="202" t="n">
        <v>0</v>
      </c>
      <c r="MG851" s="203" t="n">
        <v>0</v>
      </c>
      <c r="MH851" s="204" t="n">
        <v>0.474218484</v>
      </c>
      <c r="MI851" s="205" t="n">
        <v>3.319529388</v>
      </c>
      <c r="MJ851" s="206" t="n">
        <v>0.711327726</v>
      </c>
      <c r="MK851" s="207" t="n">
        <v>0.355663863</v>
      </c>
      <c r="ML851" s="208" t="n">
        <v>8.29882347</v>
      </c>
      <c r="MM851" s="209" t="n">
        <v>0.592773105</v>
      </c>
      <c r="MN851" s="210" t="n">
        <v>5.334957945</v>
      </c>
      <c r="MO851" s="211" t="n">
        <v>0</v>
      </c>
      <c r="MP851" s="212" t="n">
        <v>0.711327726</v>
      </c>
      <c r="MQ851" s="215" t="n">
        <v>0.612</v>
      </c>
      <c r="MR851" s="215" t="n">
        <v>0.837726543784142</v>
      </c>
      <c r="MS851" t="n">
        <v>1</v>
      </c>
      <c r="MT851" t="n">
        <v>1</v>
      </c>
      <c r="MU851" t="n">
        <v>1</v>
      </c>
      <c r="MV851" s="217" t="n">
        <v>0.139061116031887</v>
      </c>
      <c r="MW851" s="213" t="n">
        <v>0.870646766169154</v>
      </c>
      <c r="MX851" t="n">
        <v>0</v>
      </c>
      <c r="MY851" t="n">
        <v>0.0108695652173913</v>
      </c>
      <c r="MZ851" t="n">
        <v>0.00592885375494071</v>
      </c>
      <c r="NA851" t="n">
        <v>0.024703557312253</v>
      </c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 s="216" t="n">
        <v>11</v>
      </c>
      <c r="NP851" s="216" t="n">
        <v>5</v>
      </c>
      <c r="NQ851" s="216" t="n">
        <v>2</v>
      </c>
      <c r="NR851" s="216" t="n">
        <v>2</v>
      </c>
      <c r="NS851" s="216" t="n">
        <v>5</v>
      </c>
      <c r="NT851" s="216" t="n">
        <v>60</v>
      </c>
      <c r="NU851" s="216" t="n">
        <v>10</v>
      </c>
      <c r="NV851" s="216" t="n">
        <v>28</v>
      </c>
      <c r="NW851" s="216" t="n">
        <v>49</v>
      </c>
      <c r="NX851" s="216" t="n">
        <v>16</v>
      </c>
      <c r="NY851" s="216" t="n">
        <v>55</v>
      </c>
      <c r="NZ851" s="216" t="n">
        <v>29</v>
      </c>
      <c r="OA851" s="216" t="n">
        <v>11</v>
      </c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 t="n">
        <v>7</v>
      </c>
      <c r="OP851" t="n">
        <v>8</v>
      </c>
      <c r="OQ851" t="n">
        <v>0</v>
      </c>
      <c r="OR851" t="n">
        <v>0</v>
      </c>
      <c r="OS851" t="n">
        <v>9</v>
      </c>
      <c r="OT851" t="n">
        <v>29</v>
      </c>
      <c r="OU851" t="n">
        <v>11</v>
      </c>
      <c r="OV851" t="n">
        <v>5</v>
      </c>
      <c r="OW851" t="n">
        <v>53</v>
      </c>
      <c r="OX851" t="n">
        <v>9</v>
      </c>
      <c r="OY851" t="n">
        <v>42</v>
      </c>
      <c r="OZ851" t="n">
        <v>0</v>
      </c>
      <c r="PA851" t="n">
        <v>10</v>
      </c>
      <c r="PB851" s="216"/>
      <c r="PC851" s="216"/>
      <c r="PD851" s="216"/>
      <c r="PE851" s="216"/>
      <c r="PF851" s="216"/>
      <c r="PG851" s="216"/>
      <c r="PH851" s="216"/>
      <c r="PI851" s="216"/>
      <c r="PJ851" s="216"/>
      <c r="PK851" s="216"/>
      <c r="PL851" s="216"/>
      <c r="PM851" s="216"/>
      <c r="PN851" s="216"/>
      <c r="PO851" t="n">
        <v>5</v>
      </c>
      <c r="PP851" t="n">
        <v>6</v>
      </c>
      <c r="PQ851" t="n">
        <v>0</v>
      </c>
      <c r="PR851" t="n">
        <v>0</v>
      </c>
      <c r="PS851" t="n">
        <v>6</v>
      </c>
      <c r="PT851" t="n">
        <v>33</v>
      </c>
      <c r="PU851" t="n">
        <v>9</v>
      </c>
      <c r="PV851" t="n">
        <v>4</v>
      </c>
      <c r="PW851" t="n">
        <v>68</v>
      </c>
      <c r="PX851" t="n">
        <v>7</v>
      </c>
      <c r="PY851" t="n">
        <v>51</v>
      </c>
      <c r="PZ851" t="n">
        <v>0</v>
      </c>
      <c r="QA851" t="n">
        <v>9</v>
      </c>
    </row>
    <row r="852">
      <c r="A852" t="n">
        <v>863</v>
      </c>
      <c r="B852" s="218" t="n">
        <v>3075.4</v>
      </c>
      <c r="C852" t="n">
        <v>-75.0934</v>
      </c>
      <c r="D852" t="n">
        <v>38.47787</v>
      </c>
      <c r="E852" t="s">
        <v>505</v>
      </c>
      <c r="F852" t="s">
        <v>506</v>
      </c>
      <c r="G852" s="19" t="n">
        <v>0.31651398952497</v>
      </c>
      <c r="H852" s="20" t="n">
        <v>0.682884686999172</v>
      </c>
      <c r="I852" s="21" t="n">
        <v>0.4823613973086</v>
      </c>
      <c r="J852" s="22" t="n">
        <v>0.125128575946058</v>
      </c>
      <c r="K852" s="23" t="n">
        <v>1.11634955949034</v>
      </c>
      <c r="L852" s="24" t="n">
        <v>0.6563972531914</v>
      </c>
      <c r="M852" s="25" t="n">
        <v>1.01665856612139</v>
      </c>
      <c r="N852" s="26" t="n">
        <v>0.167942167466604</v>
      </c>
      <c r="O852" s="27" t="n">
        <v>3.05918395295768</v>
      </c>
      <c r="P852" s="28" t="n">
        <v>0.185624210079248</v>
      </c>
      <c r="Q852" s="29" t="n">
        <v>0.177767459123071</v>
      </c>
      <c r="R852" s="30" t="n">
        <v>0.238172477269868</v>
      </c>
      <c r="S852" s="31" t="n">
        <v>0.00589875627289434</v>
      </c>
      <c r="T852" s="32" t="n">
        <v>0</v>
      </c>
      <c r="U852" s="33" t="n">
        <v>0</v>
      </c>
      <c r="V852" s="34" t="n">
        <v>1.85893881857559</v>
      </c>
      <c r="W852" s="35" t="n">
        <v>0.143035715308719</v>
      </c>
      <c r="X852" s="36" t="n">
        <v>1.52797697366464</v>
      </c>
      <c r="Y852" s="37" t="n">
        <v>0.868994996303909</v>
      </c>
      <c r="Z852" s="38" t="n">
        <v>0.950992354741264</v>
      </c>
      <c r="AA852" s="39" t="n">
        <v>0.79242004212144</v>
      </c>
      <c r="AB852" s="40" t="n">
        <v>0.653243191312899</v>
      </c>
      <c r="AC852" s="41" t="n">
        <v>0.417758734275235</v>
      </c>
      <c r="AD852" s="42" t="n">
        <v>0.0315086911858162</v>
      </c>
      <c r="AE852" s="43" t="n">
        <v>0.0439990067800184</v>
      </c>
      <c r="AF852" s="44" t="n">
        <v>0.383332309485893</v>
      </c>
      <c r="AG852" s="45" t="n">
        <v>0.43965741650701</v>
      </c>
      <c r="AH852" s="46" t="n">
        <v>0.0264189636548325</v>
      </c>
      <c r="AI852" s="47" t="n">
        <v>0.00335825240047844</v>
      </c>
      <c r="AJ852" s="48" t="n">
        <v>0.158310144174209</v>
      </c>
      <c r="AK852" s="49" t="n">
        <v>0.010102576946322</v>
      </c>
      <c r="AL852" s="50" t="n">
        <v>0.349110307116574</v>
      </c>
      <c r="AM852" s="51" t="n">
        <v>0.797877194996003</v>
      </c>
      <c r="AN852" s="52" t="n">
        <v>0.57998573457828</v>
      </c>
      <c r="AO852" s="53" t="n">
        <v>0.257373970153763</v>
      </c>
      <c r="AP852" s="54" t="n">
        <v>1.14698096866369</v>
      </c>
      <c r="AQ852" s="55" t="n">
        <v>0.837117527195142</v>
      </c>
      <c r="AR852" s="56" t="n">
        <v>0.990375659188048</v>
      </c>
      <c r="AS852" s="57" t="n">
        <v>0.17996396261265</v>
      </c>
      <c r="AT852" s="58" t="n">
        <v>2.51704340145936</v>
      </c>
      <c r="AU852" s="59" t="n">
        <v>0.192200539898059</v>
      </c>
      <c r="AV852" s="60" t="n">
        <v>0.331356177986308</v>
      </c>
      <c r="AW852" s="61" t="n">
        <v>0.140878321540442</v>
      </c>
      <c r="AX852" s="62" t="n">
        <v>0.0083042878904144</v>
      </c>
      <c r="AY852" s="63" t="n">
        <v>0</v>
      </c>
      <c r="AZ852" s="64" t="n">
        <v>0</v>
      </c>
      <c r="BA852" s="65" t="n">
        <v>1.58680703822345</v>
      </c>
      <c r="BB852" s="66" t="n">
        <v>0.138301611244509</v>
      </c>
      <c r="BC852" s="67" t="n">
        <v>1.49428627764304</v>
      </c>
      <c r="BD852" s="68" t="n">
        <v>0.912217937258634</v>
      </c>
      <c r="BE852" s="69" t="n">
        <v>0.919910636199658</v>
      </c>
      <c r="BF852" s="70" t="n">
        <v>0.790985915492957</v>
      </c>
      <c r="BG852" s="71" t="n">
        <v>0.75974025974026</v>
      </c>
      <c r="BH852" s="72" t="n">
        <v>0.48761032106511</v>
      </c>
      <c r="BI852" s="73" t="n">
        <v>0.0358743797550766</v>
      </c>
      <c r="BJ852" s="74" t="n">
        <v>0.0733595746440208</v>
      </c>
      <c r="BK852" s="75" t="n">
        <v>0.148560677792551</v>
      </c>
      <c r="BL852" s="76" t="n">
        <v>0.6051492989323</v>
      </c>
      <c r="BM852" s="77" t="n">
        <v>0.0352247893906337</v>
      </c>
      <c r="BN852" s="78" t="n">
        <v>0.722889621984712</v>
      </c>
      <c r="BO852" s="79" t="n">
        <v>0.277405491534354</v>
      </c>
      <c r="BP852" s="80" t="n">
        <v>0.0107381350549616</v>
      </c>
      <c r="BQ852" s="217" t="n">
        <v>0.110213305586265</v>
      </c>
      <c r="BR852" s="217" t="n">
        <v>0.0986564716576792</v>
      </c>
      <c r="BS852" s="217" t="n">
        <v>0.148175847044287</v>
      </c>
      <c r="BT852" s="217" t="n">
        <v>0.00604527789772377</v>
      </c>
      <c r="BU852" s="217" t="n">
        <v>0.0648171084138387</v>
      </c>
      <c r="BV852" s="217" t="n">
        <v>0.075886574725584</v>
      </c>
      <c r="BW852" s="217" t="n">
        <v>0.198357550206963</v>
      </c>
      <c r="BX852" s="217" t="n">
        <v>0.0092996033036353</v>
      </c>
      <c r="BY852" s="217" t="n">
        <v>0.528549131820251</v>
      </c>
      <c r="BZ852" s="217" t="n">
        <v>0.0722507641282435</v>
      </c>
      <c r="CA852" s="217" t="n">
        <v>0.0313455160304351</v>
      </c>
      <c r="CB852" s="217" t="n">
        <v>0.029687195161605</v>
      </c>
      <c r="CC852" s="217" t="n">
        <v>0.000292644859205307</v>
      </c>
      <c r="CD852" s="217" t="n">
        <v>0</v>
      </c>
      <c r="CE852" s="217" t="n">
        <v>0</v>
      </c>
      <c r="CF852" s="217" t="n">
        <v>0.00650321909345126</v>
      </c>
      <c r="CG852" s="217" t="n">
        <v>0.00442218898354686</v>
      </c>
      <c r="CH852" s="217" t="n">
        <v>0.927749235871756</v>
      </c>
      <c r="CI852" s="216" t="n">
        <v>12</v>
      </c>
      <c r="CJ852" s="216" t="n">
        <v>34</v>
      </c>
      <c r="CK852" s="216" t="n">
        <v>27</v>
      </c>
      <c r="CL852" s="216" t="n">
        <v>57</v>
      </c>
      <c r="CM852" s="216" t="n">
        <v>67</v>
      </c>
      <c r="CN852" s="216" t="n">
        <v>48</v>
      </c>
      <c r="CO852" s="216" t="n">
        <v>55</v>
      </c>
      <c r="CP852" s="216" t="n">
        <v>14</v>
      </c>
      <c r="CQ852" s="216" t="n">
        <v>98</v>
      </c>
      <c r="CR852" s="216" t="n">
        <v>17</v>
      </c>
      <c r="CS852" s="216" t="n">
        <v>35</v>
      </c>
      <c r="CT852" s="216" t="n">
        <v>53</v>
      </c>
      <c r="CU852" s="216" t="n">
        <v>0</v>
      </c>
      <c r="CV852" s="216" t="n">
        <v>0</v>
      </c>
      <c r="CW852" s="216" t="n">
        <v>0</v>
      </c>
      <c r="CX852" s="216" t="n">
        <v>90</v>
      </c>
      <c r="CY852" s="216" t="n">
        <v>34</v>
      </c>
      <c r="CZ852" s="216" t="n">
        <v>83</v>
      </c>
      <c r="DA852" s="217" t="n">
        <v>0.348209902986201</v>
      </c>
      <c r="DB852" s="217" t="n">
        <v>0.144470177082473</v>
      </c>
      <c r="DC852" s="217" t="n">
        <v>0.307188443915815</v>
      </c>
      <c r="DD852" s="217" t="n">
        <v>0.0483125285492727</v>
      </c>
      <c r="DE852" s="217" t="n">
        <v>0.0580616598652403</v>
      </c>
      <c r="DF852" s="217" t="n">
        <v>0.115610743885085</v>
      </c>
      <c r="DG852" s="217" t="n">
        <v>0.19510734165523</v>
      </c>
      <c r="DH852" s="217" t="n">
        <v>0.0553738435314915</v>
      </c>
      <c r="DI852" s="217" t="n">
        <v>0.172774550320597</v>
      </c>
      <c r="DJ852" s="217" t="n">
        <v>0.389231362101946</v>
      </c>
      <c r="DK852" s="217" t="n">
        <v>0.176328762221516</v>
      </c>
      <c r="DL852" s="217" t="n">
        <v>0.12464578402133</v>
      </c>
      <c r="DM852" s="217" t="n">
        <v>0.0496112817120539</v>
      </c>
      <c r="DN852" s="217" t="n">
        <v>0.00631390396999697</v>
      </c>
      <c r="DO852" s="217" t="n">
        <v>0.00151036084130344</v>
      </c>
      <c r="DP852" s="217" t="n">
        <v>0.00349835025686016</v>
      </c>
      <c r="DQ852" s="217" t="n">
        <v>0.030916676817411</v>
      </c>
      <c r="DR852" s="217" t="n">
        <v>0.607174880159797</v>
      </c>
      <c r="DS852" s="217" t="n">
        <v>0.0945976508448571</v>
      </c>
      <c r="DT852" s="217" t="n">
        <v>0.2107293360468</v>
      </c>
      <c r="DU852" s="217" t="n">
        <v>0.0352402112098143</v>
      </c>
      <c r="DV852" s="217" t="n">
        <v>0.00217803944057143</v>
      </c>
      <c r="DW852" s="217" t="n">
        <v>0.000317038626328571</v>
      </c>
      <c r="DX852" s="217" t="n">
        <v>0.00409830492101428</v>
      </c>
      <c r="DY852" s="217" t="n">
        <v>0.0319749635868571</v>
      </c>
      <c r="DZ852" s="217" t="n">
        <v>0.6208644553272</v>
      </c>
      <c r="EA852" s="216" t="n">
        <v>17</v>
      </c>
      <c r="EB852" s="216" t="n">
        <v>39</v>
      </c>
      <c r="EC852" s="216" t="n">
        <v>36</v>
      </c>
      <c r="ED852" s="216" t="n">
        <v>61</v>
      </c>
      <c r="EE852" s="216" t="n">
        <v>66</v>
      </c>
      <c r="EF852" s="216" t="n">
        <v>57</v>
      </c>
      <c r="EG852" s="216" t="n">
        <v>44</v>
      </c>
      <c r="EH852" s="216" t="n">
        <v>17</v>
      </c>
      <c r="EI852" s="216" t="n">
        <v>95</v>
      </c>
      <c r="EJ852" s="216" t="n">
        <v>12</v>
      </c>
      <c r="EK852" s="216" t="n">
        <v>39</v>
      </c>
      <c r="EL852" s="216" t="n">
        <v>25</v>
      </c>
      <c r="EM852" s="216" t="n">
        <v>0</v>
      </c>
      <c r="EN852" s="216" t="n">
        <v>0</v>
      </c>
      <c r="EO852" s="216" t="n">
        <v>0</v>
      </c>
      <c r="EP852" s="216" t="n">
        <v>91</v>
      </c>
      <c r="EQ852" s="216" t="n">
        <v>32</v>
      </c>
      <c r="ER852" s="216" t="n">
        <v>88</v>
      </c>
      <c r="ES852" s="217" t="n">
        <v>0.315697655839943</v>
      </c>
      <c r="ET852" s="217" t="n">
        <v>0.123648692150142</v>
      </c>
      <c r="EU852" s="217" t="n">
        <v>0.255481882070822</v>
      </c>
      <c r="EV852" s="217" t="n">
        <v>0.023488303398017</v>
      </c>
      <c r="EW852" s="217" t="n">
        <v>0.0565110583215297</v>
      </c>
      <c r="EX852" s="217" t="n">
        <v>0.0906522349135977</v>
      </c>
      <c r="EY852" s="217" t="n">
        <v>0.20028516287404</v>
      </c>
      <c r="EZ852" s="217" t="n">
        <v>0.0516748084929178</v>
      </c>
      <c r="FA852" s="217" t="n">
        <v>0.209988088212465</v>
      </c>
      <c r="FB852" s="217" t="n">
        <v>0.375913429621813</v>
      </c>
      <c r="FC852" s="81" t="n">
        <v>7.02312521701093</v>
      </c>
      <c r="FD852" s="82" t="n">
        <v>58.6054243236109</v>
      </c>
      <c r="FE852" s="83" t="n">
        <v>20</v>
      </c>
      <c r="FF852" s="84" t="n">
        <v>0.2</v>
      </c>
      <c r="FG852" s="85" t="n">
        <v>0.109131873937749</v>
      </c>
      <c r="FH852" s="217" t="n">
        <v>0.00955094717956836</v>
      </c>
      <c r="FI852" s="86" t="n">
        <v>9.33174249108518</v>
      </c>
      <c r="FJ852" s="87" t="n">
        <v>0.0515905687986981</v>
      </c>
      <c r="FK852" s="88" t="n">
        <v>0.187354258777382</v>
      </c>
      <c r="FL852" s="89" t="n">
        <v>0.0510731921773177</v>
      </c>
      <c r="FM852" s="90" t="n">
        <v>0.0732540040843912</v>
      </c>
      <c r="FN852" s="91" t="n">
        <v>0.624649201605229</v>
      </c>
      <c r="FO852" s="92" t="n">
        <v>46.5905853755743</v>
      </c>
      <c r="FP852" s="216" t="n">
        <v>21</v>
      </c>
      <c r="FQ852" s="216" t="n">
        <v>28</v>
      </c>
      <c r="FR852" s="216" t="n">
        <v>4</v>
      </c>
      <c r="FS852" s="216" t="n">
        <v>30</v>
      </c>
      <c r="FT852" s="216" t="n">
        <v>19</v>
      </c>
      <c r="FU852" s="216" t="n">
        <v>16</v>
      </c>
      <c r="FV852" s="216" t="n">
        <v>16</v>
      </c>
      <c r="FW852" s="216" t="n">
        <v>44</v>
      </c>
      <c r="FX852" s="216" t="n">
        <v>54</v>
      </c>
      <c r="FY852" s="216" t="n">
        <v>9</v>
      </c>
      <c r="FZ852" s="216" t="n">
        <v>80</v>
      </c>
      <c r="GA852" s="216" t="n">
        <v>42</v>
      </c>
      <c r="GB852" s="216" t="n">
        <v>17</v>
      </c>
      <c r="GC852" s="93" t="n">
        <v>8.08189373573191</v>
      </c>
      <c r="GD852" s="94" t="n">
        <v>61.6255472837694</v>
      </c>
      <c r="GE852" s="95" t="n">
        <v>25.2391395180474</v>
      </c>
      <c r="GF852" s="96" t="n">
        <v>0.306164691281415</v>
      </c>
      <c r="GG852" s="97" t="n">
        <v>0.261231818712494</v>
      </c>
      <c r="GH852" s="217" t="n">
        <v>0.303121038041331</v>
      </c>
      <c r="GI852" s="98" t="n">
        <v>212.089844158098</v>
      </c>
      <c r="GJ852" s="99" t="n">
        <v>0.134584451980812</v>
      </c>
      <c r="GK852" s="100" t="n">
        <v>0.426136923302407</v>
      </c>
      <c r="GL852" s="101" t="n">
        <v>1.9332019546488</v>
      </c>
      <c r="GM852" s="102" t="n">
        <v>21.813132352397</v>
      </c>
      <c r="GN852" s="103" t="n">
        <v>3.94573073547232</v>
      </c>
      <c r="GO852" s="104" t="n">
        <v>4611.7525877926</v>
      </c>
      <c r="GP852" s="216" t="n">
        <v>4</v>
      </c>
      <c r="GQ852" s="216" t="n">
        <v>4</v>
      </c>
      <c r="GR852" s="216" t="n">
        <v>0</v>
      </c>
      <c r="GS852" s="216" t="n">
        <v>0</v>
      </c>
      <c r="GT852" s="216" t="n">
        <v>5</v>
      </c>
      <c r="GU852" s="216" t="n">
        <v>12</v>
      </c>
      <c r="GV852" s="216" t="n">
        <v>13</v>
      </c>
      <c r="GW852" s="216" t="n">
        <v>11</v>
      </c>
      <c r="GX852" s="216" t="n">
        <v>52</v>
      </c>
      <c r="GY852" s="216" t="n">
        <v>2</v>
      </c>
      <c r="GZ852" s="216" t="n">
        <v>78</v>
      </c>
      <c r="HA852" s="216" t="n">
        <v>40</v>
      </c>
      <c r="HB852" s="216" t="n">
        <v>18</v>
      </c>
      <c r="HC852" s="105" t="n">
        <v>7.69895540326316</v>
      </c>
      <c r="HD852" s="106" t="n">
        <v>63.707736401138</v>
      </c>
      <c r="HE852" s="107" t="n">
        <v>25.2849002849003</v>
      </c>
      <c r="HF852" s="108" t="n">
        <v>0.263247863247863</v>
      </c>
      <c r="HG852" s="109" t="n">
        <v>0.223809606202279</v>
      </c>
      <c r="HH852" s="217" t="n">
        <v>0.266233095729462</v>
      </c>
      <c r="HI852" s="110" t="n">
        <v>127.205515249614</v>
      </c>
      <c r="HJ852" s="111" t="n">
        <v>0.34726934182906</v>
      </c>
      <c r="HK852" s="112" t="n">
        <v>0.309600059205128</v>
      </c>
      <c r="HL852" s="113" t="n">
        <v>1.44992186073647</v>
      </c>
      <c r="HM852" s="114" t="n">
        <v>0.101334978199397</v>
      </c>
      <c r="HN852" s="115" t="n">
        <v>2.25175499645028</v>
      </c>
      <c r="HO852" s="116" t="n">
        <v>4338.79674050543</v>
      </c>
      <c r="HP852" s="216" t="n">
        <v>14</v>
      </c>
      <c r="HQ852" s="216" t="n">
        <v>18</v>
      </c>
      <c r="HR852" s="216" t="n">
        <v>12</v>
      </c>
      <c r="HS852" s="216" t="n">
        <v>8</v>
      </c>
      <c r="HT852" s="216" t="n">
        <v>13</v>
      </c>
      <c r="HU852" s="216" t="n">
        <v>0</v>
      </c>
      <c r="HV852" s="216" t="n">
        <v>12</v>
      </c>
      <c r="HW852" s="216" t="n">
        <v>26</v>
      </c>
      <c r="HX852" s="216" t="n">
        <v>30</v>
      </c>
      <c r="HY852" s="216" t="n">
        <v>6</v>
      </c>
      <c r="HZ852" s="216" t="n">
        <v>40</v>
      </c>
      <c r="IA852" s="216" t="n">
        <v>25</v>
      </c>
      <c r="IB852" s="216" t="n">
        <v>10</v>
      </c>
      <c r="IC852" s="216"/>
      <c r="ID852" s="216"/>
      <c r="IE852" s="216"/>
      <c r="IF852" s="216"/>
      <c r="IG852" s="216"/>
      <c r="IH852" s="216"/>
      <c r="II852" s="216"/>
      <c r="IJ852" s="216"/>
      <c r="IK852" s="216"/>
      <c r="IL852" s="216"/>
      <c r="IM852" s="216"/>
      <c r="IN852" s="216"/>
      <c r="IO852" s="216"/>
      <c r="IP852" s="117" t="n">
        <v>2.21577148358733</v>
      </c>
      <c r="IQ852" s="118" t="n">
        <v>3.1713832950188</v>
      </c>
      <c r="IR852" s="119" t="n">
        <v>0.55103239993438</v>
      </c>
      <c r="IS852" s="120" t="n">
        <v>0.440825919947504</v>
      </c>
      <c r="IT852" s="121" t="n">
        <v>2.09908363322506</v>
      </c>
      <c r="IU852" s="122" t="n">
        <v>1.09479398269082</v>
      </c>
      <c r="IV852" s="123" t="n">
        <v>1.73564604685416</v>
      </c>
      <c r="IW852" s="124" t="n">
        <v>4.8696468614462</v>
      </c>
      <c r="IX852" s="125" t="n">
        <v>5.74875421426371</v>
      </c>
      <c r="IY852" s="126" t="n">
        <v>1.02961148265593</v>
      </c>
      <c r="IZ852" s="127" t="n">
        <v>8.82293831226073</v>
      </c>
      <c r="JA852" s="128" t="n">
        <v>2.70625614946014</v>
      </c>
      <c r="JB852" s="129" t="n">
        <v>1.81598531951526</v>
      </c>
      <c r="JC852" s="130" t="n">
        <v>455.7</v>
      </c>
      <c r="JD852" s="131" t="n">
        <v>9.8</v>
      </c>
      <c r="JE852" s="132" t="n">
        <v>78.5</v>
      </c>
      <c r="JF852" s="133" t="n">
        <v>215.7</v>
      </c>
      <c r="JG852" s="134" t="n">
        <v>28.6</v>
      </c>
      <c r="JH852" s="135" t="n">
        <v>1625.5</v>
      </c>
      <c r="JI852" s="136" t="n">
        <v>222.2</v>
      </c>
      <c r="JJ852" s="137" t="n">
        <v>96.4</v>
      </c>
      <c r="JK852" s="138" t="n">
        <v>91.3</v>
      </c>
      <c r="JL852" s="139" t="n">
        <v>0.9</v>
      </c>
      <c r="JM852" s="140" t="n">
        <v>0</v>
      </c>
      <c r="JN852" s="141" t="n">
        <v>0</v>
      </c>
      <c r="JO852" s="142" t="n">
        <v>20</v>
      </c>
      <c r="JP852" s="143" t="n">
        <v>13.6</v>
      </c>
      <c r="JQ852" s="144" t="n">
        <v>2853.2</v>
      </c>
      <c r="JR852" s="145" t="n">
        <v>3075.4</v>
      </c>
      <c r="JS852" s="146" t="n">
        <v>2842.4</v>
      </c>
      <c r="JT852" s="147" t="n">
        <v>1621.1</v>
      </c>
      <c r="JU852" s="148" t="n">
        <v>1211.1</v>
      </c>
      <c r="JV852" s="149" t="n">
        <v>36.2</v>
      </c>
      <c r="JW852" s="150" t="n">
        <v>3790.2</v>
      </c>
      <c r="JX852" s="151" t="n">
        <v>3046.9</v>
      </c>
      <c r="JY852" s="152" t="n">
        <v>10.4</v>
      </c>
      <c r="JZ852" s="153" t="n">
        <v>0</v>
      </c>
      <c r="KA852" s="154" t="n">
        <v>38.7</v>
      </c>
      <c r="KB852" s="155" t="n">
        <v>0.9</v>
      </c>
      <c r="KC852" s="156" t="n">
        <v>0</v>
      </c>
      <c r="KD852" s="157" t="n">
        <v>9.8</v>
      </c>
      <c r="KE852" s="158" t="n">
        <v>0</v>
      </c>
      <c r="KF852" s="159" t="n">
        <v>0</v>
      </c>
      <c r="KG852" s="160" t="n">
        <v>210.7</v>
      </c>
      <c r="KH852" s="161" t="n">
        <v>2864.7</v>
      </c>
      <c r="KI852" s="162" t="n">
        <v>1512.1</v>
      </c>
      <c r="KJ852" s="163" t="n">
        <v>1563.3</v>
      </c>
      <c r="KK852" s="164" t="n">
        <v>1547.4</v>
      </c>
      <c r="KL852" s="165" t="n">
        <v>1621.1</v>
      </c>
      <c r="KM852" s="166" t="n">
        <v>2999</v>
      </c>
      <c r="KN852" t="n">
        <v>578.8</v>
      </c>
      <c r="KO852" s="167" t="n">
        <v>78.1601388539273</v>
      </c>
      <c r="KP852" s="168" t="n">
        <v>59155.9031372914</v>
      </c>
      <c r="KQ852" s="169" t="n">
        <v>0.0626118067978533</v>
      </c>
      <c r="KR852" s="217" t="n">
        <v>0</v>
      </c>
      <c r="KS852" s="217" t="n">
        <v>1</v>
      </c>
      <c r="KT852" s="217" t="n">
        <v>0</v>
      </c>
      <c r="KU852" s="217" t="n">
        <v>0</v>
      </c>
      <c r="KV852" s="217" t="n">
        <v>0.068511413149509</v>
      </c>
      <c r="KW852" s="217" t="n">
        <v>0.931488586850491</v>
      </c>
      <c r="KX852" s="217" t="n">
        <v>0.491675879560382</v>
      </c>
      <c r="KY852" s="217" t="n">
        <v>0.508324120439618</v>
      </c>
      <c r="KZ852" s="170" t="n">
        <v>5</v>
      </c>
      <c r="LA852" s="171" t="n">
        <v>59</v>
      </c>
      <c r="LB852" s="172" t="n">
        <v>1</v>
      </c>
      <c r="LC852" s="173" t="n">
        <v>101.5</v>
      </c>
      <c r="LD852" s="174" t="n">
        <v>0.461529430909923</v>
      </c>
      <c r="LE852" s="175" t="n">
        <v>0.418801552084107</v>
      </c>
      <c r="LF852" s="176" t="n">
        <v>0</v>
      </c>
      <c r="LG852" s="177" t="n">
        <v>0</v>
      </c>
      <c r="LH852" s="178" t="n">
        <v>0.56519308345666</v>
      </c>
      <c r="LI852" s="179" t="n">
        <v>1.01738554377497</v>
      </c>
      <c r="LJ852" s="180" t="n">
        <v>1.35234496716829</v>
      </c>
      <c r="LK852" s="181" t="n">
        <v>1.16882681124227</v>
      </c>
      <c r="LL852" s="182" t="n">
        <v>5.47589319933085</v>
      </c>
      <c r="LM852" s="183" t="n">
        <v>0.147959642760919</v>
      </c>
      <c r="LN852" s="184" t="n">
        <v>8.52514727213376</v>
      </c>
      <c r="LO852" s="185" t="n">
        <v>2.6300767516179</v>
      </c>
      <c r="LP852" s="186" t="n">
        <v>2.00756497488881</v>
      </c>
      <c r="LQ852" s="187" t="n">
        <v>1.9782617518252</v>
      </c>
      <c r="LR852" s="188" t="n">
        <v>2.80271585579843</v>
      </c>
      <c r="LS852" s="189" t="n">
        <v>0.48991605011584</v>
      </c>
      <c r="LT852" s="190" t="n">
        <v>0.391932840092672</v>
      </c>
      <c r="LU852" s="191" t="n">
        <v>1.87017870004624</v>
      </c>
      <c r="LV852" s="192" t="n">
        <v>0.863391690540345</v>
      </c>
      <c r="LW852" s="193" t="n">
        <v>1.57248120499863</v>
      </c>
      <c r="LX852" s="194" t="n">
        <v>4.29673833717456</v>
      </c>
      <c r="LY852" s="195" t="n">
        <v>5.22951763186277</v>
      </c>
      <c r="LZ852" s="196" t="n">
        <v>0.899994267049105</v>
      </c>
      <c r="MA852" s="197" t="n">
        <v>7.84980123411275</v>
      </c>
      <c r="MB852" s="198" t="n">
        <v>2.50050725565803</v>
      </c>
      <c r="MC852" s="199" t="n">
        <v>1.61065205806481</v>
      </c>
      <c r="MD852" s="200" t="n">
        <v>0.424879088013338</v>
      </c>
      <c r="ME852" s="201" t="n">
        <v>0.357384460022249</v>
      </c>
      <c r="MF852" s="202" t="n">
        <v>0</v>
      </c>
      <c r="MG852" s="203" t="n">
        <v>0</v>
      </c>
      <c r="MH852" s="204" t="n">
        <v>0.513807046784216</v>
      </c>
      <c r="MI852" s="205" t="n">
        <v>0.77611777301412</v>
      </c>
      <c r="MJ852" s="206" t="n">
        <v>1.235610877235</v>
      </c>
      <c r="MK852" s="207" t="n">
        <v>0.99813005232517</v>
      </c>
      <c r="ML852" s="208" t="n">
        <v>5.04035536311538</v>
      </c>
      <c r="MM852" s="209" t="n">
        <v>0.116128586863761</v>
      </c>
      <c r="MN852" s="210" t="n">
        <v>7.56986118427127</v>
      </c>
      <c r="MO852" s="211" t="n">
        <v>2.41257977305398</v>
      </c>
      <c r="MP852" s="212" t="n">
        <v>1.75535264606388</v>
      </c>
      <c r="MQ852" s="215" t="n">
        <v>0.144</v>
      </c>
      <c r="MR852" s="215" t="n">
        <v>0.727972570891297</v>
      </c>
      <c r="MS852" t="n">
        <v>1</v>
      </c>
      <c r="MT852" t="n">
        <v>1</v>
      </c>
      <c r="MU852" t="n">
        <v>1</v>
      </c>
      <c r="MV852" s="217" t="n">
        <v>0.19299766588863</v>
      </c>
      <c r="MW852" s="213" t="n">
        <v>0.954537042748751</v>
      </c>
      <c r="MX852" t="n">
        <v>0</v>
      </c>
      <c r="MY852" t="n">
        <v>0.00341330532672552</v>
      </c>
      <c r="MZ852" t="n">
        <v>0.0127014342446421</v>
      </c>
      <c r="NA852" t="n">
        <v>0.000295382191735863</v>
      </c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 s="216" t="n">
        <v>20</v>
      </c>
      <c r="NP852" s="216" t="n">
        <v>27</v>
      </c>
      <c r="NQ852" s="216" t="n">
        <v>22</v>
      </c>
      <c r="NR852" s="216" t="n">
        <v>13</v>
      </c>
      <c r="NS852" s="216" t="n">
        <v>18</v>
      </c>
      <c r="NT852" s="216" t="n">
        <v>0</v>
      </c>
      <c r="NU852" s="216" t="n">
        <v>17</v>
      </c>
      <c r="NV852" s="216" t="n">
        <v>43</v>
      </c>
      <c r="NW852" s="216" t="n">
        <v>49</v>
      </c>
      <c r="NX852" s="216" t="n">
        <v>8</v>
      </c>
      <c r="NY852" s="216" t="n">
        <v>64</v>
      </c>
      <c r="NZ852" s="216" t="n">
        <v>28</v>
      </c>
      <c r="OA852" s="216" t="n">
        <v>16</v>
      </c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 t="n">
        <v>4</v>
      </c>
      <c r="OP852" t="n">
        <v>4</v>
      </c>
      <c r="OQ852" t="n">
        <v>0</v>
      </c>
      <c r="OR852" t="n">
        <v>0</v>
      </c>
      <c r="OS852" t="n">
        <v>5</v>
      </c>
      <c r="OT852" t="n">
        <v>12</v>
      </c>
      <c r="OU852" t="n">
        <v>11</v>
      </c>
      <c r="OV852" t="n">
        <v>9</v>
      </c>
      <c r="OW852" t="n">
        <v>33</v>
      </c>
      <c r="OX852" t="n">
        <v>2</v>
      </c>
      <c r="OY852" t="n">
        <v>44</v>
      </c>
      <c r="OZ852" t="n">
        <v>25</v>
      </c>
      <c r="PA852" t="n">
        <v>13</v>
      </c>
      <c r="PB852" s="216"/>
      <c r="PC852" s="216"/>
      <c r="PD852" s="216"/>
      <c r="PE852" s="216"/>
      <c r="PF852" s="216"/>
      <c r="PG852" s="216"/>
      <c r="PH852" s="216"/>
      <c r="PI852" s="216"/>
      <c r="PJ852" s="216"/>
      <c r="PK852" s="216"/>
      <c r="PL852" s="216"/>
      <c r="PM852" s="216"/>
      <c r="PN852" s="216"/>
      <c r="PO852" t="n">
        <v>7</v>
      </c>
      <c r="PP852" t="n">
        <v>4</v>
      </c>
      <c r="PQ852" t="n">
        <v>0</v>
      </c>
      <c r="PR852" t="n">
        <v>0</v>
      </c>
      <c r="PS852" t="n">
        <v>6</v>
      </c>
      <c r="PT852" t="n">
        <v>12</v>
      </c>
      <c r="PU852" t="n">
        <v>15</v>
      </c>
      <c r="PV852" t="n">
        <v>11</v>
      </c>
      <c r="PW852" t="n">
        <v>48</v>
      </c>
      <c r="PX852" t="n">
        <v>2</v>
      </c>
      <c r="PY852" t="n">
        <v>69</v>
      </c>
      <c r="PZ852" t="n">
        <v>28</v>
      </c>
      <c r="QA852" t="n">
        <v>17</v>
      </c>
    </row>
    <row r="853">
      <c r="A853" t="n">
        <v>864</v>
      </c>
      <c r="B853" s="218" t="n">
        <v>11503.1</v>
      </c>
      <c r="C853" t="n">
        <v>-104.81004</v>
      </c>
      <c r="D853" t="n">
        <v>38.86383</v>
      </c>
      <c r="E853" t="s">
        <v>515</v>
      </c>
      <c r="F853" t="s">
        <v>516</v>
      </c>
      <c r="G853" s="19" t="n">
        <v>0.737723236706203</v>
      </c>
      <c r="H853" s="20" t="n">
        <v>0.780794476153201</v>
      </c>
      <c r="I853" s="21" t="n">
        <v>0.891576219296392</v>
      </c>
      <c r="J853" s="22" t="n">
        <v>0.0745060491981363</v>
      </c>
      <c r="K853" s="23" t="n">
        <v>0.971581840361734</v>
      </c>
      <c r="L853" s="24" t="n">
        <v>0.385725621899155</v>
      </c>
      <c r="M853" s="25" t="n">
        <v>0.950863315054374</v>
      </c>
      <c r="N853" s="26" t="n">
        <v>0.986858332054131</v>
      </c>
      <c r="O853" s="27" t="n">
        <v>1.12269890448253</v>
      </c>
      <c r="P853" s="28" t="n">
        <v>0.616299674915284</v>
      </c>
      <c r="Q853" s="29" t="n">
        <v>0.806378700169053</v>
      </c>
      <c r="R853" s="30" t="n">
        <v>0.191796291213419</v>
      </c>
      <c r="S853" s="31" t="n">
        <v>0.229374061190577</v>
      </c>
      <c r="T853" s="32" t="n">
        <v>1.31076271971861</v>
      </c>
      <c r="U853" s="33" t="n">
        <v>1.15691231725905</v>
      </c>
      <c r="V853" s="34" t="n">
        <v>0.216192721314395</v>
      </c>
      <c r="W853" s="35" t="n">
        <v>1.67023947434053</v>
      </c>
      <c r="X853" s="36" t="n">
        <v>1.25189111557067</v>
      </c>
      <c r="Y853" s="37" t="n">
        <v>0.625467286143509</v>
      </c>
      <c r="Z853" s="38" t="n">
        <v>1.0248938264928</v>
      </c>
      <c r="AA853" s="39" t="n">
        <v>0.627592425392311</v>
      </c>
      <c r="AB853" s="40" t="n">
        <v>0.58760334950894</v>
      </c>
      <c r="AC853" s="41" t="n">
        <v>0.782957901171304</v>
      </c>
      <c r="AD853" s="42" t="n">
        <v>2.46199725483603</v>
      </c>
      <c r="AE853" s="43" t="n">
        <v>1.16308367069374</v>
      </c>
      <c r="AF853" s="44" t="n">
        <v>0.119972830486383</v>
      </c>
      <c r="AG853" s="45" t="n">
        <v>1.14641469377623</v>
      </c>
      <c r="AH853" s="46" t="n">
        <v>0.226743238641456</v>
      </c>
      <c r="AI853" s="47" t="n">
        <v>0.0121071975533604</v>
      </c>
      <c r="AJ853" s="48" t="n">
        <v>0.70915211799801</v>
      </c>
      <c r="AK853" s="49" t="n">
        <v>0.0143288513673412</v>
      </c>
      <c r="AL853" s="50" t="n">
        <v>0.912345544952279</v>
      </c>
      <c r="AM853" s="51" t="n">
        <v>0.991687155051105</v>
      </c>
      <c r="AN853" s="52" t="n">
        <v>1.11573394186312</v>
      </c>
      <c r="AO853" s="53" t="n">
        <v>0.14433207653562</v>
      </c>
      <c r="AP853" s="54" t="n">
        <v>1.20600648645527</v>
      </c>
      <c r="AQ853" s="55" t="n">
        <v>0.571324799689973</v>
      </c>
      <c r="AR853" s="56" t="n">
        <v>1.00608374284098</v>
      </c>
      <c r="AS853" s="57" t="n">
        <v>1.03405909504865</v>
      </c>
      <c r="AT853" s="58" t="n">
        <v>1.2383603003903</v>
      </c>
      <c r="AU853" s="59" t="n">
        <v>0.755173334612025</v>
      </c>
      <c r="AV853" s="60" t="n">
        <v>0.665821587504079</v>
      </c>
      <c r="AW853" s="61" t="n">
        <v>0.675061008498663</v>
      </c>
      <c r="AX853" s="62" t="n">
        <v>0.401517434678922</v>
      </c>
      <c r="AY853" s="63" t="n">
        <v>1.71861324515123</v>
      </c>
      <c r="AZ853" s="64" t="n">
        <v>1.39955303494099</v>
      </c>
      <c r="BA853" s="65" t="n">
        <v>0.240746275379736</v>
      </c>
      <c r="BB853" s="66" t="n">
        <v>1.57470883572726</v>
      </c>
      <c r="BC853" s="67" t="n">
        <v>1.11667840424616</v>
      </c>
      <c r="BD853" s="68" t="n">
        <v>0.783514704785764</v>
      </c>
      <c r="BE853" s="69" t="n">
        <v>0.973858781573772</v>
      </c>
      <c r="BF853" s="70" t="n">
        <v>0.762708224932752</v>
      </c>
      <c r="BG853" s="71" t="n">
        <v>0.732436197962187</v>
      </c>
      <c r="BH853" s="72" t="n">
        <v>0.764016024063165</v>
      </c>
      <c r="BI853" s="73" t="n">
        <v>3.6964025743265</v>
      </c>
      <c r="BJ853" s="74" t="n">
        <v>1.38293214993881</v>
      </c>
      <c r="BK853" s="75" t="n">
        <v>0.154490755500865</v>
      </c>
      <c r="BL853" s="76" t="n">
        <v>1.40199535694353</v>
      </c>
      <c r="BM853" s="77" t="n">
        <v>0.757662188495781</v>
      </c>
      <c r="BN853" s="78" t="n">
        <v>0.00036948876955539</v>
      </c>
      <c r="BO853" s="79" t="n">
        <v>1.03881823101457</v>
      </c>
      <c r="BP853" s="80" t="n">
        <v>0.0195068538590269</v>
      </c>
      <c r="BQ853" s="217" t="n">
        <v>0.256882536684133</v>
      </c>
      <c r="BR853" s="217" t="n">
        <v>0.112801516234869</v>
      </c>
      <c r="BS853" s="217" t="n">
        <v>0.273881911438004</v>
      </c>
      <c r="BT853" s="217" t="n">
        <v>0.00359957562897848</v>
      </c>
      <c r="BU853" s="217" t="n">
        <v>0.0564116543463271</v>
      </c>
      <c r="BV853" s="217" t="n">
        <v>0.0445940260832983</v>
      </c>
      <c r="BW853" s="217" t="n">
        <v>0.185520413677739</v>
      </c>
      <c r="BX853" s="217" t="n">
        <v>0.0546461388669141</v>
      </c>
      <c r="BY853" s="217" t="n">
        <v>0.193973798367397</v>
      </c>
      <c r="BZ853" s="217" t="n">
        <v>0.239883161930262</v>
      </c>
      <c r="CA853" s="217" t="n">
        <v>0.142187758082604</v>
      </c>
      <c r="CB853" s="217" t="n">
        <v>0.0239065990906799</v>
      </c>
      <c r="CC853" s="217" t="n">
        <v>0.0113795411671636</v>
      </c>
      <c r="CD853" s="217" t="n">
        <v>0.00827602993975537</v>
      </c>
      <c r="CE853" s="217" t="n">
        <v>0.00174735506080969</v>
      </c>
      <c r="CF853" s="217" t="n">
        <v>0.00075631786214151</v>
      </c>
      <c r="CG853" s="217" t="n">
        <v>0.0516382540358686</v>
      </c>
      <c r="CH853" s="217" t="n">
        <v>0.760116838069738</v>
      </c>
      <c r="CI853" s="216" t="n">
        <v>43</v>
      </c>
      <c r="CJ853" s="216" t="n">
        <v>42</v>
      </c>
      <c r="CK853" s="216" t="n">
        <v>51</v>
      </c>
      <c r="CL853" s="216" t="n">
        <v>57</v>
      </c>
      <c r="CM853" s="216" t="n">
        <v>62</v>
      </c>
      <c r="CN853" s="216" t="n">
        <v>33</v>
      </c>
      <c r="CO853" s="216" t="n">
        <v>41</v>
      </c>
      <c r="CP853" s="216" t="n">
        <v>56</v>
      </c>
      <c r="CQ853" s="216" t="n">
        <v>65</v>
      </c>
      <c r="CR853" s="216" t="n">
        <v>43</v>
      </c>
      <c r="CS853" s="216" t="n">
        <v>64</v>
      </c>
      <c r="CT853" s="216" t="n">
        <v>50</v>
      </c>
      <c r="CU853" s="216" t="n">
        <v>56</v>
      </c>
      <c r="CV853" s="216" t="n">
        <v>90</v>
      </c>
      <c r="CW853" s="216" t="n">
        <v>0</v>
      </c>
      <c r="CX853" s="216" t="n">
        <v>87</v>
      </c>
      <c r="CY853" s="216" t="n">
        <v>79</v>
      </c>
      <c r="CZ853" s="216" t="n">
        <v>57</v>
      </c>
      <c r="DA853" s="217" t="n">
        <v>0.348209902986201</v>
      </c>
      <c r="DB853" s="217" t="n">
        <v>0.144470177082473</v>
      </c>
      <c r="DC853" s="217" t="n">
        <v>0.307188443915815</v>
      </c>
      <c r="DD853" s="217" t="n">
        <v>0.0483125285492727</v>
      </c>
      <c r="DE853" s="217" t="n">
        <v>0.0580616598652403</v>
      </c>
      <c r="DF853" s="217" t="n">
        <v>0.115610743885085</v>
      </c>
      <c r="DG853" s="217" t="n">
        <v>0.19510734165523</v>
      </c>
      <c r="DH853" s="217" t="n">
        <v>0.0553738435314915</v>
      </c>
      <c r="DI853" s="217" t="n">
        <v>0.172774550320597</v>
      </c>
      <c r="DJ853" s="217" t="n">
        <v>0.389231362101946</v>
      </c>
      <c r="DK853" s="217" t="n">
        <v>0.176328762221516</v>
      </c>
      <c r="DL853" s="217" t="n">
        <v>0.12464578402133</v>
      </c>
      <c r="DM853" s="217" t="n">
        <v>0.0496112817120539</v>
      </c>
      <c r="DN853" s="217" t="n">
        <v>0.00631390396999697</v>
      </c>
      <c r="DO853" s="217" t="n">
        <v>0.00151036084130344</v>
      </c>
      <c r="DP853" s="217" t="n">
        <v>0.00349835025686016</v>
      </c>
      <c r="DQ853" s="217" t="n">
        <v>0.030916676817411</v>
      </c>
      <c r="DR853" s="217" t="n">
        <v>0.607174880159797</v>
      </c>
      <c r="DS853" s="217" t="n">
        <v>0.213552340072982</v>
      </c>
      <c r="DT853" s="217" t="n">
        <v>0.035413983017399</v>
      </c>
      <c r="DU853" s="217" t="n">
        <v>0.0283413375966188</v>
      </c>
      <c r="DV853" s="217" t="n">
        <v>0.00481552784671291</v>
      </c>
      <c r="DW853" s="217" t="n">
        <v>0.00124850935776319</v>
      </c>
      <c r="DX853" s="217" t="n">
        <v>0.00314155581825118</v>
      </c>
      <c r="DY853" s="217" t="n">
        <v>0.0327922552184196</v>
      </c>
      <c r="DZ853" s="217" t="n">
        <v>0.68069449107227</v>
      </c>
      <c r="EA853" s="216" t="n">
        <v>53</v>
      </c>
      <c r="EB853" s="216" t="n">
        <v>58</v>
      </c>
      <c r="EC853" s="216" t="n">
        <v>63</v>
      </c>
      <c r="ED853" s="216" t="n">
        <v>62</v>
      </c>
      <c r="EE853" s="216" t="n">
        <v>68</v>
      </c>
      <c r="EF853" s="216" t="n">
        <v>51</v>
      </c>
      <c r="EG853" s="216" t="n">
        <v>53</v>
      </c>
      <c r="EH853" s="216" t="n">
        <v>59</v>
      </c>
      <c r="EI853" s="216" t="n">
        <v>70</v>
      </c>
      <c r="EJ853" s="216" t="n">
        <v>46</v>
      </c>
      <c r="EK853" s="216" t="n">
        <v>48</v>
      </c>
      <c r="EL853" s="216" t="n">
        <v>70</v>
      </c>
      <c r="EM853" s="216" t="n">
        <v>52</v>
      </c>
      <c r="EN853" s="216" t="n">
        <v>86</v>
      </c>
      <c r="EO853" s="216" t="n">
        <v>0</v>
      </c>
      <c r="EP853" s="216" t="n">
        <v>0</v>
      </c>
      <c r="EQ853" s="216" t="n">
        <v>78</v>
      </c>
      <c r="ER853" s="216" t="n">
        <v>54</v>
      </c>
      <c r="ES853" s="217" t="n">
        <v>0.281562767643667</v>
      </c>
      <c r="ET853" s="217" t="n">
        <v>0.113747078058157</v>
      </c>
      <c r="EU853" s="217" t="n">
        <v>0.245472420585017</v>
      </c>
      <c r="EV853" s="217" t="n">
        <v>0.0249395402281912</v>
      </c>
      <c r="EW853" s="217" t="n">
        <v>0.0467755812094628</v>
      </c>
      <c r="EX853" s="217" t="n">
        <v>0.0780537202437161</v>
      </c>
      <c r="EY853" s="217" t="n">
        <v>0.184398580135949</v>
      </c>
      <c r="EZ853" s="217" t="n">
        <v>0.0528462436320848</v>
      </c>
      <c r="FA853" s="217" t="n">
        <v>0.156637610480779</v>
      </c>
      <c r="FB853" s="217" t="n">
        <v>0.317653114769344</v>
      </c>
      <c r="FC853" s="81" t="n">
        <v>5.05496014178846</v>
      </c>
      <c r="FD853" s="82" t="n">
        <v>63.1596429653751</v>
      </c>
      <c r="FE853" s="83" t="n">
        <v>15.8398927849463</v>
      </c>
      <c r="FF853" s="84" t="n">
        <v>0.17990339809833</v>
      </c>
      <c r="FG853" s="85" t="n">
        <v>0.204533516498297</v>
      </c>
      <c r="FH853" s="217" t="n">
        <v>0.746283163540804</v>
      </c>
      <c r="FI853" s="86" t="n">
        <v>246.678234460263</v>
      </c>
      <c r="FJ853" s="87" t="n">
        <v>0.0161464776435968</v>
      </c>
      <c r="FK853" s="88" t="n">
        <v>0.488529630434472</v>
      </c>
      <c r="FL853" s="89" t="n">
        <v>0.438340472145062</v>
      </c>
      <c r="FM853" s="90" t="n">
        <v>0.264095902648067</v>
      </c>
      <c r="FN853" s="91" t="n">
        <v>2.79812330811004</v>
      </c>
      <c r="FO853" s="92" t="n">
        <v>66.0811173734314</v>
      </c>
      <c r="FP853" s="216" t="n">
        <v>3</v>
      </c>
      <c r="FQ853" s="216" t="n">
        <v>64</v>
      </c>
      <c r="FR853" s="216" t="n">
        <v>4</v>
      </c>
      <c r="FS853" s="216" t="n">
        <v>3</v>
      </c>
      <c r="FT853" s="216" t="n">
        <v>46</v>
      </c>
      <c r="FU853" s="216" t="n">
        <v>88</v>
      </c>
      <c r="FV853" s="216" t="n">
        <v>79</v>
      </c>
      <c r="FW853" s="216" t="n">
        <v>12</v>
      </c>
      <c r="FX853" s="216" t="n">
        <v>76</v>
      </c>
      <c r="FY853" s="216" t="n">
        <v>47</v>
      </c>
      <c r="FZ853" s="216" t="n">
        <v>87</v>
      </c>
      <c r="GA853" s="216" t="n">
        <v>65</v>
      </c>
      <c r="GB853" s="216" t="n">
        <v>20</v>
      </c>
      <c r="GC853" s="93" t="n">
        <v>8.08189373573191</v>
      </c>
      <c r="GD853" s="94" t="n">
        <v>61.6255472837694</v>
      </c>
      <c r="GE853" s="95" t="n">
        <v>25.2391395180474</v>
      </c>
      <c r="GF853" s="96" t="n">
        <v>0.306164691281415</v>
      </c>
      <c r="GG853" s="97" t="n">
        <v>0.261231818712494</v>
      </c>
      <c r="GH853" s="217" t="n">
        <v>0.303121038041331</v>
      </c>
      <c r="GI853" s="98" t="n">
        <v>212.089844158098</v>
      </c>
      <c r="GJ853" s="99" t="n">
        <v>0.134584451980812</v>
      </c>
      <c r="GK853" s="100" t="n">
        <v>0.426136923302407</v>
      </c>
      <c r="GL853" s="101" t="n">
        <v>1.9332019546488</v>
      </c>
      <c r="GM853" s="102" t="n">
        <v>21.813132352397</v>
      </c>
      <c r="GN853" s="103" t="n">
        <v>3.94573073547232</v>
      </c>
      <c r="GO853" s="104" t="n">
        <v>4611.7525877926</v>
      </c>
      <c r="GP853" s="216" t="n">
        <v>28</v>
      </c>
      <c r="GQ853" s="216" t="n">
        <v>30</v>
      </c>
      <c r="GR853" s="216" t="n">
        <v>27</v>
      </c>
      <c r="GS853" s="216" t="n">
        <v>23</v>
      </c>
      <c r="GT853" s="216" t="n">
        <v>41</v>
      </c>
      <c r="GU853" s="216" t="n">
        <v>92</v>
      </c>
      <c r="GV853" s="216" t="n">
        <v>79</v>
      </c>
      <c r="GW853" s="216" t="n">
        <v>22</v>
      </c>
      <c r="GX853" s="216" t="n">
        <v>82</v>
      </c>
      <c r="GY853" s="216" t="n">
        <v>65</v>
      </c>
      <c r="GZ853" s="216" t="n">
        <v>87</v>
      </c>
      <c r="HA853" s="216" t="n">
        <v>67</v>
      </c>
      <c r="HB853" s="216" t="n">
        <v>31</v>
      </c>
      <c r="HC853" s="105" t="n">
        <v>6.45164680498324</v>
      </c>
      <c r="HD853" s="106" t="n">
        <v>64.855032536964</v>
      </c>
      <c r="HE853" s="107" t="n">
        <v>20.7679585287583</v>
      </c>
      <c r="HF853" s="108" t="n">
        <v>0.245623302888176</v>
      </c>
      <c r="HG853" s="109" t="n">
        <v>0.267708411939521</v>
      </c>
      <c r="HH853" s="217" t="n">
        <v>0.201894449680384</v>
      </c>
      <c r="HI853" s="110" t="n">
        <v>178.373345699698</v>
      </c>
      <c r="HJ853" s="111" t="n">
        <v>0.104514199514717</v>
      </c>
      <c r="HK853" s="112" t="n">
        <v>0.34845310151348</v>
      </c>
      <c r="HL853" s="113" t="n">
        <v>0.578543417898837</v>
      </c>
      <c r="HM853" s="114" t="n">
        <v>714.760296952614</v>
      </c>
      <c r="HN853" s="115" t="n">
        <v>2.69356392155076</v>
      </c>
      <c r="HO853" s="116" t="n">
        <v>3387.58458185977</v>
      </c>
      <c r="HP853" s="216" t="n">
        <v>6</v>
      </c>
      <c r="HQ853" s="216" t="n">
        <v>60</v>
      </c>
      <c r="HR853" s="216" t="n">
        <v>23</v>
      </c>
      <c r="HS853" s="216" t="n">
        <v>18</v>
      </c>
      <c r="HT853" s="216" t="n">
        <v>51</v>
      </c>
      <c r="HU853" s="216" t="n">
        <v>70</v>
      </c>
      <c r="HV853" s="216" t="n">
        <v>61</v>
      </c>
      <c r="HW853" s="216" t="n">
        <v>17</v>
      </c>
      <c r="HX853" s="216" t="n">
        <v>63</v>
      </c>
      <c r="HY853" s="216" t="n">
        <v>48</v>
      </c>
      <c r="HZ853" s="216" t="n">
        <v>69</v>
      </c>
      <c r="IA853" s="216" t="n">
        <v>57</v>
      </c>
      <c r="IB853" s="216" t="n">
        <v>25</v>
      </c>
      <c r="IC853" s="216"/>
      <c r="ID853" s="216"/>
      <c r="IE853" s="216"/>
      <c r="IF853" s="216"/>
      <c r="IG853" s="216"/>
      <c r="IH853" s="216"/>
      <c r="II853" s="216"/>
      <c r="IJ853" s="216"/>
      <c r="IK853" s="216"/>
      <c r="IL853" s="216"/>
      <c r="IM853" s="216"/>
      <c r="IN853" s="216"/>
      <c r="IO853" s="216"/>
      <c r="IP853" s="117" t="n">
        <v>0.776452267091821</v>
      </c>
      <c r="IQ853" s="118" t="n">
        <v>16.4642678201795</v>
      </c>
      <c r="IR853" s="119" t="n">
        <v>0.953531242082013</v>
      </c>
      <c r="IS853" s="120" t="n">
        <v>0.908279186201205</v>
      </c>
      <c r="IT853" s="121" t="n">
        <v>12.4044397829045</v>
      </c>
      <c r="IU853" s="122" t="n">
        <v>21.9947243090597</v>
      </c>
      <c r="IV853" s="123" t="n">
        <v>19.4215172914075</v>
      </c>
      <c r="IW853" s="124" t="n">
        <v>3.13579187394087</v>
      </c>
      <c r="IX853" s="125" t="n">
        <v>18.8407796414838</v>
      </c>
      <c r="IY853" s="126" t="n">
        <v>11.7681161247797</v>
      </c>
      <c r="IZ853" s="127" t="n">
        <v>21.6358439734339</v>
      </c>
      <c r="JA853" s="128" t="n">
        <v>14.515543423178</v>
      </c>
      <c r="JB853" s="129" t="n">
        <v>5.04333371091961</v>
      </c>
      <c r="JC853" s="130" t="n">
        <v>3094.4</v>
      </c>
      <c r="JD853" s="131" t="n">
        <v>19</v>
      </c>
      <c r="JE853" s="132" t="n">
        <v>351.8</v>
      </c>
      <c r="JF853" s="133" t="n">
        <v>371</v>
      </c>
      <c r="JG853" s="134" t="n">
        <v>628.6</v>
      </c>
      <c r="JH853" s="135" t="n">
        <v>2231.3</v>
      </c>
      <c r="JI853" s="136" t="n">
        <v>2759.4</v>
      </c>
      <c r="JJ853" s="137" t="n">
        <v>1635.6</v>
      </c>
      <c r="JK853" s="138" t="n">
        <v>275</v>
      </c>
      <c r="JL853" s="139" t="n">
        <v>130.9</v>
      </c>
      <c r="JM853" s="140" t="n">
        <v>95.2</v>
      </c>
      <c r="JN853" s="141" t="n">
        <v>20.1</v>
      </c>
      <c r="JO853" s="142" t="n">
        <v>8.7</v>
      </c>
      <c r="JP853" s="143" t="n">
        <v>594</v>
      </c>
      <c r="JQ853" s="144" t="n">
        <v>8743.7</v>
      </c>
      <c r="JR853" s="145" t="n">
        <v>11298.3</v>
      </c>
      <c r="JS853" s="146" t="n">
        <v>8319.5</v>
      </c>
      <c r="JT853" s="147" t="n">
        <v>5278.4</v>
      </c>
      <c r="JU853" s="148" t="n">
        <v>6236.3</v>
      </c>
      <c r="JV853" s="149" t="n">
        <v>4146.2</v>
      </c>
      <c r="JW853" s="150" t="n">
        <v>5555.8</v>
      </c>
      <c r="JX853" s="151" t="n">
        <v>10874.5</v>
      </c>
      <c r="JY853" s="152" t="n">
        <v>440.1</v>
      </c>
      <c r="JZ853" s="153" t="n">
        <v>0</v>
      </c>
      <c r="KA853" s="154" t="n">
        <v>205.5</v>
      </c>
      <c r="KB853" s="155" t="n">
        <v>59.5</v>
      </c>
      <c r="KC853" s="156" t="n">
        <v>6.9</v>
      </c>
      <c r="KD853" s="157" t="n">
        <v>12.1</v>
      </c>
      <c r="KE853" s="158" t="n">
        <v>0</v>
      </c>
      <c r="KF853" s="159" t="n">
        <v>0</v>
      </c>
      <c r="KG853" s="160" t="n">
        <v>2229.8</v>
      </c>
      <c r="KH853" s="161" t="n">
        <v>9273.3</v>
      </c>
      <c r="KI853" s="162" t="n">
        <v>5790.4</v>
      </c>
      <c r="KJ853" s="163" t="n">
        <v>5712.8</v>
      </c>
      <c r="KK853" s="164" t="n">
        <v>3140.9</v>
      </c>
      <c r="KL853" s="165" t="n">
        <v>5278.4</v>
      </c>
      <c r="KM853" s="166" t="n">
        <v>11793.8</v>
      </c>
      <c r="KN853" t="n">
        <v>1385</v>
      </c>
      <c r="KO853" s="167" t="n">
        <v>79.4117596711759</v>
      </c>
      <c r="KP853" s="168" t="n">
        <v>44499.9744782711</v>
      </c>
      <c r="KQ853" s="169" t="n">
        <v>0.106168535919976</v>
      </c>
      <c r="KR853" s="217" t="n">
        <v>0.363157894736842</v>
      </c>
      <c r="KS853" s="217" t="n">
        <v>0.636842105263158</v>
      </c>
      <c r="KT853" s="217" t="n">
        <v>0</v>
      </c>
      <c r="KU853" s="217" t="n">
        <v>0</v>
      </c>
      <c r="KV853" s="217" t="n">
        <v>0.193843398735993</v>
      </c>
      <c r="KW853" s="217" t="n">
        <v>0.806156601264007</v>
      </c>
      <c r="KX853" s="217" t="n">
        <v>0.503377350453356</v>
      </c>
      <c r="KY853" s="217" t="n">
        <v>0.496631342855404</v>
      </c>
      <c r="KZ853" s="170" t="n">
        <v>21</v>
      </c>
      <c r="LA853" s="171" t="n">
        <v>411</v>
      </c>
      <c r="LB853" s="172" t="n">
        <v>1</v>
      </c>
      <c r="LC853" s="173" t="n">
        <v>560.4</v>
      </c>
      <c r="LD853" s="174" t="n">
        <v>7.24406789448612</v>
      </c>
      <c r="LE853" s="175" t="n">
        <v>7.6796527942752</v>
      </c>
      <c r="LF853" s="176" t="n">
        <v>5.20663718491734</v>
      </c>
      <c r="LG853" s="177" t="n">
        <v>5.40940133422447</v>
      </c>
      <c r="LH853" s="178" t="n">
        <v>11.4077809291435</v>
      </c>
      <c r="LI853" s="179" t="n">
        <v>23.3132511155088</v>
      </c>
      <c r="LJ853" s="180" t="n">
        <v>19.0443527496571</v>
      </c>
      <c r="LK853" s="181" t="n">
        <v>5.51835894713001</v>
      </c>
      <c r="LL853" s="182" t="n">
        <v>19.8313960009176</v>
      </c>
      <c r="LM853" s="183" t="n">
        <v>16.0545775285978</v>
      </c>
      <c r="LN853" s="184" t="n">
        <v>21.0680926402905</v>
      </c>
      <c r="LO853" s="185" t="n">
        <v>14.9738717433037</v>
      </c>
      <c r="LP853" s="186" t="n">
        <v>7.9928390594521</v>
      </c>
      <c r="LQ853" s="187" t="n">
        <v>0.327353006064848</v>
      </c>
      <c r="LR853" s="188" t="n">
        <v>6.93556231088259</v>
      </c>
      <c r="LS853" s="189" t="n">
        <v>0.397250211539476</v>
      </c>
      <c r="LT853" s="190" t="n">
        <v>0.384513995009809</v>
      </c>
      <c r="LU853" s="191" t="n">
        <v>5.19114648113047</v>
      </c>
      <c r="LV853" s="192" t="n">
        <v>9.19557653288046</v>
      </c>
      <c r="LW853" s="193" t="n">
        <v>8.22781628356572</v>
      </c>
      <c r="LX853" s="194" t="n">
        <v>1.32050867321032</v>
      </c>
      <c r="LY853" s="195" t="n">
        <v>8.00095396641444</v>
      </c>
      <c r="LZ853" s="196" t="n">
        <v>5.02219804425296</v>
      </c>
      <c r="MA853" s="197" t="n">
        <v>9.10557945453646</v>
      </c>
      <c r="MB853" s="198" t="n">
        <v>6.13154395735894</v>
      </c>
      <c r="MC853" s="199" t="n">
        <v>2.11280071320429</v>
      </c>
      <c r="MD853" s="200" t="n">
        <v>3.04938940609951</v>
      </c>
      <c r="ME853" s="201" t="n">
        <v>3.24201005794986</v>
      </c>
      <c r="MF853" s="202" t="n">
        <v>2.16692536952327</v>
      </c>
      <c r="MG853" s="203" t="n">
        <v>2.2908713685864</v>
      </c>
      <c r="MH853" s="204" t="n">
        <v>4.76559903750073</v>
      </c>
      <c r="MI853" s="205" t="n">
        <v>9.77239501333839</v>
      </c>
      <c r="MJ853" s="206" t="n">
        <v>8.08353266500121</v>
      </c>
      <c r="MK853" s="207" t="n">
        <v>2.31826056325322</v>
      </c>
      <c r="ML853" s="208" t="n">
        <v>8.44915069713745</v>
      </c>
      <c r="MM853" s="209" t="n">
        <v>6.8418425804756</v>
      </c>
      <c r="MN853" s="210" t="n">
        <v>8.87012385073594</v>
      </c>
      <c r="MO853" s="211" t="n">
        <v>6.337904815209</v>
      </c>
      <c r="MP853" s="212" t="n">
        <v>3.36024479261807</v>
      </c>
      <c r="MQ853" s="215" t="n">
        <v>0.0551504231989384</v>
      </c>
      <c r="MR853" s="215" t="n">
        <v>0.781980506814718</v>
      </c>
      <c r="MS853" t="n">
        <v>1</v>
      </c>
      <c r="MT853" t="n">
        <v>1</v>
      </c>
      <c r="MU853" t="n">
        <v>1</v>
      </c>
      <c r="MV853" s="217" t="n">
        <v>0.117434584273093</v>
      </c>
      <c r="MW853" s="213" t="n">
        <v>0.595047741739921</v>
      </c>
      <c r="MX853" t="n">
        <v>0</v>
      </c>
      <c r="MY853" t="n">
        <v>0.0404708262448848</v>
      </c>
      <c r="MZ853" t="n">
        <v>0.0188974205710607</v>
      </c>
      <c r="NA853" t="n">
        <v>0.00547151593176698</v>
      </c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 s="216" t="n">
        <v>4</v>
      </c>
      <c r="NP853" s="216" t="n">
        <v>61</v>
      </c>
      <c r="NQ853" s="216" t="n">
        <v>16</v>
      </c>
      <c r="NR853" s="216" t="n">
        <v>13</v>
      </c>
      <c r="NS853" s="216" t="n">
        <v>51</v>
      </c>
      <c r="NT853" s="216" t="n">
        <v>69</v>
      </c>
      <c r="NU853" s="216" t="n">
        <v>65</v>
      </c>
      <c r="NV853" s="216" t="n">
        <v>12</v>
      </c>
      <c r="NW853" s="216" t="n">
        <v>64</v>
      </c>
      <c r="NX853" s="216" t="n">
        <v>48</v>
      </c>
      <c r="NY853" s="216" t="n">
        <v>70</v>
      </c>
      <c r="NZ853" s="216" t="n">
        <v>55</v>
      </c>
      <c r="OA853" s="216" t="n">
        <v>21</v>
      </c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 t="n">
        <v>39</v>
      </c>
      <c r="OP853" t="n">
        <v>41</v>
      </c>
      <c r="OQ853" t="n">
        <v>44</v>
      </c>
      <c r="OR853" t="n">
        <v>40</v>
      </c>
      <c r="OS853" t="n">
        <v>54</v>
      </c>
      <c r="OT853" t="n">
        <v>77</v>
      </c>
      <c r="OU853" t="n">
        <v>69</v>
      </c>
      <c r="OV853" t="n">
        <v>32</v>
      </c>
      <c r="OW853" t="n">
        <v>70</v>
      </c>
      <c r="OX853" t="n">
        <v>65</v>
      </c>
      <c r="OY853" t="n">
        <v>76</v>
      </c>
      <c r="OZ853" t="n">
        <v>61</v>
      </c>
      <c r="PA853" t="n">
        <v>42</v>
      </c>
      <c r="PB853" s="216"/>
      <c r="PC853" s="216"/>
      <c r="PD853" s="216"/>
      <c r="PE853" s="216"/>
      <c r="PF853" s="216"/>
      <c r="PG853" s="216"/>
      <c r="PH853" s="216"/>
      <c r="PI853" s="216"/>
      <c r="PJ853" s="216"/>
      <c r="PK853" s="216"/>
      <c r="PL853" s="216"/>
      <c r="PM853" s="216"/>
      <c r="PN853" s="216"/>
      <c r="PO853" t="n">
        <v>37</v>
      </c>
      <c r="PP853" t="n">
        <v>39</v>
      </c>
      <c r="PQ853" t="n">
        <v>43</v>
      </c>
      <c r="PR853" t="n">
        <v>38</v>
      </c>
      <c r="PS853" t="n">
        <v>54</v>
      </c>
      <c r="PT853" t="n">
        <v>77</v>
      </c>
      <c r="PU853" t="n">
        <v>72</v>
      </c>
      <c r="PV853" t="n">
        <v>28</v>
      </c>
      <c r="PW853" t="n">
        <v>74</v>
      </c>
      <c r="PX853" t="n">
        <v>68</v>
      </c>
      <c r="PY853" t="n">
        <v>79</v>
      </c>
      <c r="PZ853" t="n">
        <v>62</v>
      </c>
      <c r="QA853" t="n">
        <v>41</v>
      </c>
    </row>
    <row r="854">
      <c r="A854" t="n">
        <v>865</v>
      </c>
      <c r="B854" s="218" t="n">
        <v>2664.6</v>
      </c>
      <c r="C854" t="n">
        <v>-79.57327</v>
      </c>
      <c r="D854" t="n">
        <v>42.31575</v>
      </c>
      <c r="E854" t="s">
        <v>457</v>
      </c>
      <c r="F854" t="s">
        <v>458</v>
      </c>
      <c r="G854" s="19" t="n">
        <v>0.895602278068414</v>
      </c>
      <c r="H854" s="20" t="n">
        <v>1.21366130344939</v>
      </c>
      <c r="I854" s="21" t="n">
        <v>1.69919743243335</v>
      </c>
      <c r="J854" s="22" t="n">
        <v>0</v>
      </c>
      <c r="K854" s="23" t="n">
        <v>0.757138153683973</v>
      </c>
      <c r="L854" s="24" t="n">
        <v>0.984612010847277</v>
      </c>
      <c r="M854" s="25" t="n">
        <v>1.00930634044504</v>
      </c>
      <c r="N854" s="26" t="n">
        <v>0.498816856994924</v>
      </c>
      <c r="O854" s="27" t="n">
        <v>1.36323629423246</v>
      </c>
      <c r="P854" s="28" t="n">
        <v>0.261390420844995</v>
      </c>
      <c r="Q854" s="29" t="n">
        <v>0.276686627516209</v>
      </c>
      <c r="R854" s="30" t="n">
        <v>0.0132477785331056</v>
      </c>
      <c r="S854" s="31" t="n">
        <v>1.03408453643024</v>
      </c>
      <c r="T854" s="32" t="n">
        <v>0</v>
      </c>
      <c r="U854" s="33" t="n">
        <v>0</v>
      </c>
      <c r="V854" s="34" t="n">
        <v>0</v>
      </c>
      <c r="W854" s="35" t="n">
        <v>0</v>
      </c>
      <c r="X854" s="36" t="n">
        <v>1.47940680651627</v>
      </c>
      <c r="Y854" s="37" t="n">
        <v>0.8821671755567</v>
      </c>
      <c r="Z854" s="38" t="n">
        <v>1.00655592905926</v>
      </c>
      <c r="AA854" s="39" t="n">
        <v>0.79242004212144</v>
      </c>
      <c r="AB854" s="40" t="n">
        <v>0.653243191312899</v>
      </c>
      <c r="AC854" s="41" t="n">
        <v>0.344897824637358</v>
      </c>
      <c r="AD854" s="42" t="n">
        <v>1.92077736938915</v>
      </c>
      <c r="AE854" s="43" t="n">
        <v>0.109538948968747</v>
      </c>
      <c r="AF854" s="44" t="n">
        <v>0.137943517688365</v>
      </c>
      <c r="AG854" s="45" t="n">
        <v>2.42049150698337</v>
      </c>
      <c r="AH854" s="46" t="n">
        <v>0.0221214591061665</v>
      </c>
      <c r="AI854" s="47" t="n">
        <v>0.0000198228245811802</v>
      </c>
      <c r="AJ854" s="48" t="n">
        <v>0.240832865488945</v>
      </c>
      <c r="AK854" s="49" t="n">
        <v>0.0358607160845039</v>
      </c>
      <c r="AL854" s="50" t="n">
        <v>0.897495001938575</v>
      </c>
      <c r="AM854" s="51" t="n">
        <v>1.25245172464481</v>
      </c>
      <c r="AN854" s="52" t="n">
        <v>1.88776761106999</v>
      </c>
      <c r="AO854" s="53" t="n">
        <v>0</v>
      </c>
      <c r="AP854" s="54" t="n">
        <v>0.714700240021442</v>
      </c>
      <c r="AQ854" s="55" t="n">
        <v>0.937704301237868</v>
      </c>
      <c r="AR854" s="56" t="n">
        <v>1.14460038281079</v>
      </c>
      <c r="AS854" s="57" t="n">
        <v>0.518272961861969</v>
      </c>
      <c r="AT854" s="58" t="n">
        <v>1.38746698718673</v>
      </c>
      <c r="AU854" s="59" t="n">
        <v>0.24313981828909</v>
      </c>
      <c r="AV854" s="60" t="n">
        <v>0.275370660593249</v>
      </c>
      <c r="AW854" s="61" t="n">
        <v>0.0121969458098277</v>
      </c>
      <c r="AX854" s="62" t="n">
        <v>0.631481047240797</v>
      </c>
      <c r="AY854" s="63" t="n">
        <v>0</v>
      </c>
      <c r="AZ854" s="64" t="n">
        <v>0</v>
      </c>
      <c r="BA854" s="65" t="n">
        <v>0</v>
      </c>
      <c r="BB854" s="66" t="n">
        <v>0</v>
      </c>
      <c r="BC854" s="67" t="n">
        <v>1.57728444885866</v>
      </c>
      <c r="BD854" s="68" t="n">
        <v>0.925180930255896</v>
      </c>
      <c r="BE854" s="69" t="n">
        <v>0.991260058564195</v>
      </c>
      <c r="BF854" s="70" t="n">
        <v>0.800710142028405</v>
      </c>
      <c r="BG854" s="71" t="n">
        <v>0.61044283889662</v>
      </c>
      <c r="BH854" s="72" t="n">
        <v>0.171583996913116</v>
      </c>
      <c r="BI854" s="73" t="n">
        <v>1.05976213472737</v>
      </c>
      <c r="BJ854" s="74" t="n">
        <v>0.0543003545306077</v>
      </c>
      <c r="BK854" s="75" t="n">
        <v>0.0764167230549184</v>
      </c>
      <c r="BL854" s="76" t="n">
        <v>4.96179433893455</v>
      </c>
      <c r="BM854" s="77" t="n">
        <v>0.00991658685344969</v>
      </c>
      <c r="BN854" s="78" t="n">
        <v>0.0000860643657232403</v>
      </c>
      <c r="BO854" s="79" t="n">
        <v>0.123782903177248</v>
      </c>
      <c r="BP854" s="80" t="n">
        <v>0.366174034053848</v>
      </c>
      <c r="BQ854" s="217" t="n">
        <v>0.311857582360423</v>
      </c>
      <c r="BR854" s="217" t="n">
        <v>0.175337863427477</v>
      </c>
      <c r="BS854" s="217" t="n">
        <v>0.521973815174948</v>
      </c>
      <c r="BT854" s="217" t="n">
        <v>0</v>
      </c>
      <c r="BU854" s="217" t="n">
        <v>0.0439606979501948</v>
      </c>
      <c r="BV854" s="217" t="n">
        <v>0.113831727012243</v>
      </c>
      <c r="BW854" s="217" t="n">
        <v>0.196923077</v>
      </c>
      <c r="BX854" s="217" t="n">
        <v>0.0276214065901073</v>
      </c>
      <c r="BY854" s="217" t="n">
        <v>0.23553253771673</v>
      </c>
      <c r="BZ854" s="217" t="n">
        <v>0.101741349545898</v>
      </c>
      <c r="CA854" s="217" t="n">
        <v>0.0487878105531787</v>
      </c>
      <c r="CB854" s="217" t="n">
        <v>0.0016512797417999</v>
      </c>
      <c r="CC854" s="217" t="n">
        <v>0.0513022592509195</v>
      </c>
      <c r="CD854" s="217" t="n">
        <v>0</v>
      </c>
      <c r="CE854" s="217" t="n">
        <v>0</v>
      </c>
      <c r="CF854" s="217" t="n">
        <v>0</v>
      </c>
      <c r="CG854" s="217" t="n">
        <v>0</v>
      </c>
      <c r="CH854" s="217" t="n">
        <v>0.898258650454102</v>
      </c>
      <c r="CI854" s="216" t="n">
        <v>53</v>
      </c>
      <c r="CJ854" s="216" t="n">
        <v>71</v>
      </c>
      <c r="CK854" s="216" t="n">
        <v>82</v>
      </c>
      <c r="CL854" s="216" t="n">
        <v>0</v>
      </c>
      <c r="CM854" s="216" t="n">
        <v>54</v>
      </c>
      <c r="CN854" s="216" t="n">
        <v>62</v>
      </c>
      <c r="CO854" s="216" t="n">
        <v>52</v>
      </c>
      <c r="CP854" s="216" t="n">
        <v>29</v>
      </c>
      <c r="CQ854" s="216" t="n">
        <v>77</v>
      </c>
      <c r="CR854" s="216" t="n">
        <v>23</v>
      </c>
      <c r="CS854" s="216" t="n">
        <v>42</v>
      </c>
      <c r="CT854" s="216" t="n">
        <v>34</v>
      </c>
      <c r="CU854" s="216" t="n">
        <v>75</v>
      </c>
      <c r="CV854" s="216" t="n">
        <v>0</v>
      </c>
      <c r="CW854" s="216" t="n">
        <v>0</v>
      </c>
      <c r="CX854" s="216" t="n">
        <v>0</v>
      </c>
      <c r="CY854" s="216" t="n">
        <v>0</v>
      </c>
      <c r="CZ854" s="216" t="n">
        <v>77</v>
      </c>
      <c r="DA854" s="217" t="n">
        <v>0.348209902986201</v>
      </c>
      <c r="DB854" s="217" t="n">
        <v>0.144470177082473</v>
      </c>
      <c r="DC854" s="217" t="n">
        <v>0.307188443915815</v>
      </c>
      <c r="DD854" s="217" t="n">
        <v>0.0483125285492727</v>
      </c>
      <c r="DE854" s="217" t="n">
        <v>0.0580616598652403</v>
      </c>
      <c r="DF854" s="217" t="n">
        <v>0.115610743885085</v>
      </c>
      <c r="DG854" s="217" t="n">
        <v>0.19510734165523</v>
      </c>
      <c r="DH854" s="217" t="n">
        <v>0.0553738435314915</v>
      </c>
      <c r="DI854" s="217" t="n">
        <v>0.172774550320597</v>
      </c>
      <c r="DJ854" s="217" t="n">
        <v>0.389231362101946</v>
      </c>
      <c r="DK854" s="217" t="n">
        <v>0.176328762221516</v>
      </c>
      <c r="DL854" s="217" t="n">
        <v>0.12464578402133</v>
      </c>
      <c r="DM854" s="217" t="n">
        <v>0.0496112817120539</v>
      </c>
      <c r="DN854" s="217" t="n">
        <v>0.00631390396999697</v>
      </c>
      <c r="DO854" s="217" t="n">
        <v>0.00151036084130344</v>
      </c>
      <c r="DP854" s="217" t="n">
        <v>0.00349835025686016</v>
      </c>
      <c r="DQ854" s="217" t="n">
        <v>0.030916676817411</v>
      </c>
      <c r="DR854" s="217" t="n">
        <v>0.607174880159797</v>
      </c>
      <c r="DS854" s="217" t="n">
        <v>0.177171418509408</v>
      </c>
      <c r="DT854" s="217" t="n">
        <v>0.135384691179768</v>
      </c>
      <c r="DU854" s="217" t="n">
        <v>0.0812411702220998</v>
      </c>
      <c r="DV854" s="217" t="n">
        <v>0.00231340804816454</v>
      </c>
      <c r="DW854" s="217" t="n">
        <v>0.000261505519209347</v>
      </c>
      <c r="DX854" s="217" t="n">
        <v>0.00675001090481563</v>
      </c>
      <c r="DY854" s="217" t="n">
        <v>0.027380866192258</v>
      </c>
      <c r="DZ854" s="217" t="n">
        <v>0.56949692942455</v>
      </c>
      <c r="EA854" s="216" t="n">
        <v>54</v>
      </c>
      <c r="EB854" s="216" t="n">
        <v>72</v>
      </c>
      <c r="EC854" s="216" t="n">
        <v>86</v>
      </c>
      <c r="ED854" s="216" t="n">
        <v>0</v>
      </c>
      <c r="EE854" s="216" t="n">
        <v>50</v>
      </c>
      <c r="EF854" s="216" t="n">
        <v>60</v>
      </c>
      <c r="EG854" s="216" t="n">
        <v>74</v>
      </c>
      <c r="EH854" s="216" t="n">
        <v>33</v>
      </c>
      <c r="EI854" s="216" t="n">
        <v>78</v>
      </c>
      <c r="EJ854" s="216" t="n">
        <v>24</v>
      </c>
      <c r="EK854" s="216" t="n">
        <v>36</v>
      </c>
      <c r="EL854" s="216" t="n">
        <v>31</v>
      </c>
      <c r="EM854" s="216" t="n">
        <v>64</v>
      </c>
      <c r="EN854" s="216" t="n">
        <v>0</v>
      </c>
      <c r="EO854" s="216" t="n">
        <v>0</v>
      </c>
      <c r="EP854" s="216" t="n">
        <v>0</v>
      </c>
      <c r="EQ854" s="216" t="n">
        <v>0</v>
      </c>
      <c r="ER854" s="216" t="n">
        <v>77</v>
      </c>
      <c r="ES854" s="217" t="n">
        <v>0.347475564417424</v>
      </c>
      <c r="ET854" s="217" t="n">
        <v>0.13999570600392</v>
      </c>
      <c r="EU854" s="217" t="n">
        <v>0.276503215816428</v>
      </c>
      <c r="EV854" s="217" t="n">
        <v>0.0719198253552582</v>
      </c>
      <c r="EW854" s="217" t="n">
        <v>0.0615092810782825</v>
      </c>
      <c r="EX854" s="217" t="n">
        <v>0.121394054460423</v>
      </c>
      <c r="EY854" s="217" t="n">
        <v>0.172045265716596</v>
      </c>
      <c r="EZ854" s="217" t="n">
        <v>0.053295094713939</v>
      </c>
      <c r="FA854" s="217" t="n">
        <v>0.169757219373055</v>
      </c>
      <c r="FB854" s="217" t="n">
        <v>0.418447913064281</v>
      </c>
      <c r="FC854" s="81" t="n">
        <v>7.12958137</v>
      </c>
      <c r="FD854" s="82" t="n">
        <v>62.02956</v>
      </c>
      <c r="FE854" s="83" t="n">
        <v>20</v>
      </c>
      <c r="FF854" s="84" t="n">
        <v>0.2</v>
      </c>
      <c r="FG854" s="85" t="n">
        <v>0.090098286</v>
      </c>
      <c r="FH854" s="217" t="n">
        <v>0.582228030055537</v>
      </c>
      <c r="FI854" s="86" t="n">
        <v>23.2320986160233</v>
      </c>
      <c r="FJ854" s="87" t="n">
        <v>0.0185650527323941</v>
      </c>
      <c r="FK854" s="88" t="n">
        <v>1.0314608036655</v>
      </c>
      <c r="FL854" s="89" t="n">
        <v>0.0427652479837245</v>
      </c>
      <c r="FM854" s="90" t="n">
        <v>0.000432397896187633</v>
      </c>
      <c r="FN854" s="91" t="n">
        <v>0.9502616394716</v>
      </c>
      <c r="FO854" s="92" t="n">
        <v>165.380750202807</v>
      </c>
      <c r="FP854" s="216" t="n">
        <v>23</v>
      </c>
      <c r="FQ854" s="216" t="n">
        <v>57</v>
      </c>
      <c r="FR854" s="216" t="n">
        <v>4</v>
      </c>
      <c r="FS854" s="216" t="n">
        <v>3</v>
      </c>
      <c r="FT854" s="216" t="n">
        <v>13</v>
      </c>
      <c r="FU854" s="216" t="n">
        <v>79</v>
      </c>
      <c r="FV854" s="216" t="n">
        <v>26</v>
      </c>
      <c r="FW854" s="216" t="n">
        <v>16</v>
      </c>
      <c r="FX854" s="216" t="n">
        <v>88</v>
      </c>
      <c r="FY854" s="216" t="n">
        <v>7</v>
      </c>
      <c r="FZ854" s="216" t="n">
        <v>41</v>
      </c>
      <c r="GA854" s="216" t="n">
        <v>47</v>
      </c>
      <c r="GB854" s="216" t="n">
        <v>29</v>
      </c>
      <c r="GC854" s="93" t="n">
        <v>8.08189373573191</v>
      </c>
      <c r="GD854" s="94" t="n">
        <v>61.6255472837694</v>
      </c>
      <c r="GE854" s="95" t="n">
        <v>25.2391395180474</v>
      </c>
      <c r="GF854" s="96" t="n">
        <v>0.306164691281415</v>
      </c>
      <c r="GG854" s="97" t="n">
        <v>0.261231818712494</v>
      </c>
      <c r="GH854" s="217" t="n">
        <v>0.303121038041331</v>
      </c>
      <c r="GI854" s="98" t="n">
        <v>212.089844158098</v>
      </c>
      <c r="GJ854" s="99" t="n">
        <v>0.134584451980812</v>
      </c>
      <c r="GK854" s="100" t="n">
        <v>0.426136923302407</v>
      </c>
      <c r="GL854" s="101" t="n">
        <v>1.9332019546488</v>
      </c>
      <c r="GM854" s="102" t="n">
        <v>21.813132352397</v>
      </c>
      <c r="GN854" s="103" t="n">
        <v>3.94573073547232</v>
      </c>
      <c r="GO854" s="104" t="n">
        <v>4611.7525877926</v>
      </c>
      <c r="GP854" s="216" t="n">
        <v>31</v>
      </c>
      <c r="GQ854" s="216" t="n">
        <v>37</v>
      </c>
      <c r="GR854" s="216" t="n">
        <v>0</v>
      </c>
      <c r="GS854" s="216" t="n">
        <v>0</v>
      </c>
      <c r="GT854" s="216" t="n">
        <v>11</v>
      </c>
      <c r="GU854" s="216" t="n">
        <v>49</v>
      </c>
      <c r="GV854" s="216" t="n">
        <v>17</v>
      </c>
      <c r="GW854" s="216" t="n">
        <v>0</v>
      </c>
      <c r="GX854" s="216" t="n">
        <v>96</v>
      </c>
      <c r="GY854" s="216" t="n">
        <v>1</v>
      </c>
      <c r="GZ854" s="216" t="n">
        <v>38</v>
      </c>
      <c r="HA854" s="216" t="n">
        <v>34</v>
      </c>
      <c r="HB854" s="216" t="n">
        <v>38</v>
      </c>
      <c r="HC854" s="105" t="n">
        <v>7.70614821041332</v>
      </c>
      <c r="HD854" s="106" t="n">
        <v>62.57647472435</v>
      </c>
      <c r="HE854" s="107" t="n">
        <v>24.9778277434264</v>
      </c>
      <c r="HF854" s="108" t="n">
        <v>0.327631003684967</v>
      </c>
      <c r="HG854" s="109" t="n">
        <v>0.52509725627631</v>
      </c>
      <c r="HH854" s="217" t="n">
        <v>0.549395011367641</v>
      </c>
      <c r="HI854" s="110" t="n">
        <v>427.844326558273</v>
      </c>
      <c r="HJ854" s="111" t="n">
        <v>0.242944894654171</v>
      </c>
      <c r="HK854" s="112" t="n">
        <v>0.207880603912129</v>
      </c>
      <c r="HL854" s="113" t="n">
        <v>4.31249669021431</v>
      </c>
      <c r="HM854" s="114" t="n">
        <v>5.0241222665616</v>
      </c>
      <c r="HN854" s="115" t="n">
        <v>7.67684078398851</v>
      </c>
      <c r="HO854" s="116" t="n">
        <v>451.645214631703</v>
      </c>
      <c r="HP854" s="216" t="n">
        <v>34</v>
      </c>
      <c r="HQ854" s="216" t="n">
        <v>62</v>
      </c>
      <c r="HR854" s="216" t="n">
        <v>34</v>
      </c>
      <c r="HS854" s="216" t="n">
        <v>23</v>
      </c>
      <c r="HT854" s="216" t="n">
        <v>24</v>
      </c>
      <c r="HU854" s="216" t="n">
        <v>74</v>
      </c>
      <c r="HV854" s="216" t="n">
        <v>38</v>
      </c>
      <c r="HW854" s="216" t="n">
        <v>25</v>
      </c>
      <c r="HX854" s="216" t="n">
        <v>74</v>
      </c>
      <c r="HY854" s="216" t="n">
        <v>14</v>
      </c>
      <c r="HZ854" s="216" t="n">
        <v>52</v>
      </c>
      <c r="IA854" s="216" t="n">
        <v>57</v>
      </c>
      <c r="IB854" s="216" t="n">
        <v>41</v>
      </c>
      <c r="IC854" s="216"/>
      <c r="ID854" s="216"/>
      <c r="IE854" s="216"/>
      <c r="IF854" s="216"/>
      <c r="IG854" s="216"/>
      <c r="IH854" s="216"/>
      <c r="II854" s="216"/>
      <c r="IJ854" s="216"/>
      <c r="IK854" s="216"/>
      <c r="IL854" s="216"/>
      <c r="IM854" s="216"/>
      <c r="IN854" s="216"/>
      <c r="IO854" s="216"/>
      <c r="IP854" s="117" t="n">
        <v>7.17968447677376</v>
      </c>
      <c r="IQ854" s="118" t="n">
        <v>17.7931310946132</v>
      </c>
      <c r="IR854" s="119" t="n">
        <v>1.56080097321169</v>
      </c>
      <c r="IS854" s="120" t="n">
        <v>1.24864077856935</v>
      </c>
      <c r="IT854" s="121" t="n">
        <v>4.05808253035039</v>
      </c>
      <c r="IU854" s="122" t="n">
        <v>24.9807299093813</v>
      </c>
      <c r="IV854" s="123" t="n">
        <v>8.2876748941874</v>
      </c>
      <c r="IW854" s="124" t="n">
        <v>4.7089031313909</v>
      </c>
      <c r="IX854" s="125" t="n">
        <v>27.4299099680996</v>
      </c>
      <c r="IY854" s="126" t="n">
        <v>2.2116215742522</v>
      </c>
      <c r="IZ854" s="127" t="n">
        <v>12.9255313928213</v>
      </c>
      <c r="JA854" s="128" t="n">
        <v>14.9464981178449</v>
      </c>
      <c r="JB854" s="129" t="n">
        <v>9.19949395466226</v>
      </c>
      <c r="JC854" s="130" t="n">
        <v>1363.5</v>
      </c>
      <c r="JD854" s="131" t="n">
        <v>0</v>
      </c>
      <c r="JE854" s="132" t="n">
        <v>51.9</v>
      </c>
      <c r="JF854" s="133" t="n">
        <v>218.5</v>
      </c>
      <c r="JG854" s="134" t="n">
        <v>73.6</v>
      </c>
      <c r="JH854" s="135" t="n">
        <v>627.6</v>
      </c>
      <c r="JI854" s="136" t="n">
        <v>271.1</v>
      </c>
      <c r="JJ854" s="137" t="n">
        <v>130</v>
      </c>
      <c r="JK854" s="138" t="n">
        <v>4.4</v>
      </c>
      <c r="JL854" s="139" t="n">
        <v>136.7</v>
      </c>
      <c r="JM854" s="140" t="n">
        <v>0</v>
      </c>
      <c r="JN854" s="141" t="n">
        <v>0</v>
      </c>
      <c r="JO854" s="142" t="n">
        <v>0</v>
      </c>
      <c r="JP854" s="143" t="n">
        <v>0</v>
      </c>
      <c r="JQ854" s="144" t="n">
        <v>2393.5</v>
      </c>
      <c r="JR854" s="145" t="n">
        <v>2612.2</v>
      </c>
      <c r="JS854" s="146" t="n">
        <v>1919.5</v>
      </c>
      <c r="JT854" s="147" t="n">
        <v>1314.9</v>
      </c>
      <c r="JU854" s="148" t="n">
        <v>1180.6</v>
      </c>
      <c r="JV854" s="149" t="n">
        <v>891.1</v>
      </c>
      <c r="JW854" s="150" t="n">
        <v>1530.5</v>
      </c>
      <c r="JX854" s="151" t="n">
        <v>2591</v>
      </c>
      <c r="JY854" s="152" t="n">
        <v>120.7</v>
      </c>
      <c r="JZ854" s="153" t="n">
        <v>1.9</v>
      </c>
      <c r="KA854" s="154" t="n">
        <v>45.2</v>
      </c>
      <c r="KB854" s="155" t="n">
        <v>125.6</v>
      </c>
      <c r="KC854" s="156" t="n">
        <v>0</v>
      </c>
      <c r="KD854" s="157" t="n">
        <v>0</v>
      </c>
      <c r="KE854" s="158" t="n">
        <v>0</v>
      </c>
      <c r="KF854" s="159" t="n">
        <v>0</v>
      </c>
      <c r="KG854" s="160" t="n">
        <v>626</v>
      </c>
      <c r="KH854" s="161" t="n">
        <v>2038.6</v>
      </c>
      <c r="KI854" s="162" t="n">
        <v>1318.2</v>
      </c>
      <c r="KJ854" s="163" t="n">
        <v>1346.5</v>
      </c>
      <c r="KK854" s="164" t="n">
        <v>881.8</v>
      </c>
      <c r="KL854" s="165" t="n">
        <v>1314.9</v>
      </c>
      <c r="KM854" s="166" t="n">
        <v>2526.7</v>
      </c>
      <c r="KN854" t="n">
        <v>444.1</v>
      </c>
      <c r="KO854" s="167" t="n">
        <v>78.3</v>
      </c>
      <c r="KP854" s="168" t="n">
        <v>27171.4221400055</v>
      </c>
      <c r="KQ854" s="169" t="n">
        <v>0.172104342535554</v>
      </c>
      <c r="KR854" s="217" t="n">
        <v>0</v>
      </c>
      <c r="KS854" s="217" t="n">
        <v>0</v>
      </c>
      <c r="KT854" s="217" t="n">
        <v>0</v>
      </c>
      <c r="KU854" s="217" t="n">
        <v>0</v>
      </c>
      <c r="KV854" s="217" t="n">
        <v>0.234932072356076</v>
      </c>
      <c r="KW854" s="217" t="n">
        <v>0.765067927643924</v>
      </c>
      <c r="KX854" s="217" t="n">
        <v>0.494708399009232</v>
      </c>
      <c r="KY854" s="217" t="n">
        <v>0.505329130075809</v>
      </c>
      <c r="KZ854" s="170" t="n">
        <v>4</v>
      </c>
      <c r="LA854" s="171" t="n">
        <v>72</v>
      </c>
      <c r="LB854" s="172" t="n">
        <v>1</v>
      </c>
      <c r="LC854" s="173" t="n">
        <v>226.3</v>
      </c>
      <c r="LD854" s="174" t="n">
        <v>9.67696603391246</v>
      </c>
      <c r="LE854" s="175" t="n">
        <v>11.5499272017665</v>
      </c>
      <c r="LF854" s="176" t="n">
        <v>1.56080097321169</v>
      </c>
      <c r="LG854" s="177" t="n">
        <v>1.56080097321169</v>
      </c>
      <c r="LH854" s="178" t="n">
        <v>3.43376214106571</v>
      </c>
      <c r="LI854" s="179" t="n">
        <v>16.1741958084163</v>
      </c>
      <c r="LJ854" s="180" t="n">
        <v>5.35342883078498</v>
      </c>
      <c r="LK854" s="181" t="n">
        <v>0</v>
      </c>
      <c r="LL854" s="182" t="n">
        <v>29.893736109251</v>
      </c>
      <c r="LM854" s="183" t="n">
        <v>0.325410300520256</v>
      </c>
      <c r="LN854" s="184" t="n">
        <v>11.8301523600832</v>
      </c>
      <c r="LO854" s="185" t="n">
        <v>10.9986707694505</v>
      </c>
      <c r="LP854" s="186" t="n">
        <v>11.6650618313496</v>
      </c>
      <c r="LQ854" s="187" t="n">
        <v>4.02513979378079</v>
      </c>
      <c r="LR854" s="188" t="n">
        <v>9.97534644545675</v>
      </c>
      <c r="LS854" s="189" t="n">
        <v>0.875030389952346</v>
      </c>
      <c r="LT854" s="190" t="n">
        <v>0.700024311961877</v>
      </c>
      <c r="LU854" s="191" t="n">
        <v>2.2750790138761</v>
      </c>
      <c r="LV854" s="192" t="n">
        <v>13.9363427936262</v>
      </c>
      <c r="LW854" s="193" t="n">
        <v>4.64749960628123</v>
      </c>
      <c r="LX854" s="194" t="n">
        <v>2.65344611677499</v>
      </c>
      <c r="LY854" s="195" t="n">
        <v>15.3592404741025</v>
      </c>
      <c r="LZ854" s="196" t="n">
        <v>1.25339749285123</v>
      </c>
      <c r="MA854" s="197" t="n">
        <v>7.23997425492983</v>
      </c>
      <c r="MB854" s="198" t="n">
        <v>8.16917025564525</v>
      </c>
      <c r="MC854" s="199" t="n">
        <v>5.18422988065203</v>
      </c>
      <c r="MD854" s="200" t="n">
        <v>5.42518841770455</v>
      </c>
      <c r="ME854" s="201" t="n">
        <v>6.47522488564736</v>
      </c>
      <c r="MF854" s="202" t="n">
        <v>0.875030389952346</v>
      </c>
      <c r="MG854" s="203" t="n">
        <v>0.875030389952346</v>
      </c>
      <c r="MH854" s="204" t="n">
        <v>1.92506685789516</v>
      </c>
      <c r="MI854" s="205" t="n">
        <v>8.96401400079707</v>
      </c>
      <c r="MJ854" s="206" t="n">
        <v>3.0018942040433</v>
      </c>
      <c r="MK854" s="207" t="n">
        <v>0</v>
      </c>
      <c r="ML854" s="208" t="n">
        <v>16.7466756932799</v>
      </c>
      <c r="MM854" s="209" t="n">
        <v>0.189183551449443</v>
      </c>
      <c r="MN854" s="210" t="n">
        <v>6.63430118900764</v>
      </c>
      <c r="MO854" s="211" t="n">
        <v>5.99863429955531</v>
      </c>
      <c r="MP854" s="212" t="n">
        <v>6.61320219098319</v>
      </c>
      <c r="MQ854" s="215" t="n">
        <v>0.063</v>
      </c>
      <c r="MR854" s="215" t="n">
        <v>0.575228589301472</v>
      </c>
      <c r="MS854" t="n">
        <v>1</v>
      </c>
      <c r="MT854" t="n">
        <v>1</v>
      </c>
      <c r="MU854" t="n">
        <v>1</v>
      </c>
      <c r="MV854" s="217" t="n">
        <v>0.175762852732814</v>
      </c>
      <c r="MW854" s="213" t="n">
        <v>0.670621340025857</v>
      </c>
      <c r="MX854" t="n">
        <v>0.000733307603241992</v>
      </c>
      <c r="MY854" t="n">
        <v>0.0465843303743728</v>
      </c>
      <c r="MZ854" t="n">
        <v>0.0174450019297569</v>
      </c>
      <c r="NA854" t="n">
        <v>0.0484754920879969</v>
      </c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 s="216" t="n">
        <v>38</v>
      </c>
      <c r="NP854" s="216" t="n">
        <v>76</v>
      </c>
      <c r="NQ854" s="216" t="n">
        <v>40</v>
      </c>
      <c r="NR854" s="216" t="n">
        <v>25</v>
      </c>
      <c r="NS854" s="216" t="n">
        <v>23</v>
      </c>
      <c r="NT854" s="216" t="n">
        <v>84</v>
      </c>
      <c r="NU854" s="216" t="n">
        <v>44</v>
      </c>
      <c r="NV854" s="216" t="n">
        <v>25</v>
      </c>
      <c r="NW854" s="216" t="n">
        <v>86</v>
      </c>
      <c r="NX854" s="216" t="n">
        <v>12</v>
      </c>
      <c r="NY854" s="216" t="n">
        <v>61</v>
      </c>
      <c r="NZ854" s="216" t="n">
        <v>65</v>
      </c>
      <c r="OA854" s="216" t="n">
        <v>48</v>
      </c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 t="n">
        <v>45</v>
      </c>
      <c r="OP854" t="n">
        <v>48</v>
      </c>
      <c r="OQ854" t="n">
        <v>42</v>
      </c>
      <c r="OR854" t="n">
        <v>34</v>
      </c>
      <c r="OS854" t="n">
        <v>25</v>
      </c>
      <c r="OT854" t="n">
        <v>56</v>
      </c>
      <c r="OU854" t="n">
        <v>30</v>
      </c>
      <c r="OV854" t="n">
        <v>0</v>
      </c>
      <c r="OW854" t="n">
        <v>80</v>
      </c>
      <c r="OX854" t="n">
        <v>3</v>
      </c>
      <c r="OY854" t="n">
        <v>50</v>
      </c>
      <c r="OZ854" t="n">
        <v>47</v>
      </c>
      <c r="PA854" t="n">
        <v>45</v>
      </c>
      <c r="PB854" s="216"/>
      <c r="PC854" s="216"/>
      <c r="PD854" s="216"/>
      <c r="PE854" s="216"/>
      <c r="PF854" s="216"/>
      <c r="PG854" s="216"/>
      <c r="PH854" s="216"/>
      <c r="PI854" s="216"/>
      <c r="PJ854" s="216"/>
      <c r="PK854" s="216"/>
      <c r="PL854" s="216"/>
      <c r="PM854" s="216"/>
      <c r="PN854" s="216"/>
      <c r="PO854" t="n">
        <v>54</v>
      </c>
      <c r="PP854" t="n">
        <v>58</v>
      </c>
      <c r="PQ854" t="n">
        <v>46</v>
      </c>
      <c r="PR854" t="n">
        <v>36</v>
      </c>
      <c r="PS854" t="n">
        <v>24</v>
      </c>
      <c r="PT854" t="n">
        <v>68</v>
      </c>
      <c r="PU854" t="n">
        <v>33</v>
      </c>
      <c r="PV854" t="n">
        <v>0</v>
      </c>
      <c r="PW854" t="n">
        <v>90</v>
      </c>
      <c r="PX854" t="n">
        <v>2</v>
      </c>
      <c r="PY854" t="n">
        <v>59</v>
      </c>
      <c r="PZ854" t="n">
        <v>54</v>
      </c>
      <c r="QA854" t="n">
        <v>56</v>
      </c>
    </row>
    <row r="855">
      <c r="A855" t="n">
        <v>866</v>
      </c>
      <c r="B855" s="218" t="n">
        <v>14755.9</v>
      </c>
      <c r="C855" t="n">
        <v>-117.252057</v>
      </c>
      <c r="D855" t="n">
        <v>34.110684</v>
      </c>
      <c r="E855" t="s">
        <v>471</v>
      </c>
      <c r="F855" t="s">
        <v>472</v>
      </c>
      <c r="G855" s="19" t="n">
        <v>2.06832113024833</v>
      </c>
      <c r="H855" s="20" t="n">
        <v>1.91271039570315</v>
      </c>
      <c r="I855" s="21" t="n">
        <v>1.8849963458259</v>
      </c>
      <c r="J855" s="22" t="n">
        <v>1.8947665742316</v>
      </c>
      <c r="K855" s="23" t="n">
        <v>1.01245629911529</v>
      </c>
      <c r="L855" s="24" t="n">
        <v>3.651312895137</v>
      </c>
      <c r="M855" s="25" t="n">
        <v>1.1795665617525</v>
      </c>
      <c r="N855" s="26" t="n">
        <v>1.19998889068569</v>
      </c>
      <c r="O855" s="27" t="n">
        <v>0.387378583332913</v>
      </c>
      <c r="P855" s="28" t="n">
        <v>2.21300437175281</v>
      </c>
      <c r="Q855" s="29" t="n">
        <v>4.1072842106842</v>
      </c>
      <c r="R855" s="30" t="n">
        <v>0.56316104956527</v>
      </c>
      <c r="S855" s="31" t="n">
        <v>0.736689143398523</v>
      </c>
      <c r="T855" s="32" t="n">
        <v>0.0536668776485815</v>
      </c>
      <c r="U855" s="33" t="n">
        <v>0</v>
      </c>
      <c r="V855" s="34" t="n">
        <v>1.29210212702912</v>
      </c>
      <c r="W855" s="35" t="n">
        <v>0.825947388953747</v>
      </c>
      <c r="X855" s="36" t="n">
        <v>0.228318559569871</v>
      </c>
      <c r="Y855" s="37" t="n">
        <v>1.18986966786118</v>
      </c>
      <c r="Z855" s="38" t="n">
        <v>1.62114543500668</v>
      </c>
      <c r="AA855" s="39" t="n">
        <v>1.18863006318216</v>
      </c>
      <c r="AB855" s="40" t="n">
        <v>1.26164296710144</v>
      </c>
      <c r="AC855" s="41" t="n">
        <v>1.28857231171566</v>
      </c>
      <c r="AD855" s="42" t="n">
        <v>1.46544498109463</v>
      </c>
      <c r="AE855" s="43" t="n">
        <v>1.25399447629488</v>
      </c>
      <c r="AF855" s="44" t="n">
        <v>3.10304930126977</v>
      </c>
      <c r="AG855" s="45" t="n">
        <v>2.59500394578809</v>
      </c>
      <c r="AH855" s="46" t="n">
        <v>2.85503315671237</v>
      </c>
      <c r="AI855" s="47" t="n">
        <v>0.000000815737269798798</v>
      </c>
      <c r="AJ855" s="48" t="n">
        <v>0</v>
      </c>
      <c r="AK855" s="49" t="n">
        <v>0.0456142986708184</v>
      </c>
      <c r="AL855" s="50" t="n">
        <v>1.6180404166461</v>
      </c>
      <c r="AM855" s="51" t="n">
        <v>1.81058682219155</v>
      </c>
      <c r="AN855" s="52" t="n">
        <v>2.06299844131154</v>
      </c>
      <c r="AO855" s="53" t="n">
        <v>1.07124389633207</v>
      </c>
      <c r="AP855" s="54" t="n">
        <v>0.897409084451487</v>
      </c>
      <c r="AQ855" s="55" t="n">
        <v>2.68065427681616</v>
      </c>
      <c r="AR855" s="56" t="n">
        <v>1.30398438189563</v>
      </c>
      <c r="AS855" s="57" t="n">
        <v>1.18037253343003</v>
      </c>
      <c r="AT855" s="58" t="n">
        <v>0.423794680642111</v>
      </c>
      <c r="AU855" s="59" t="n">
        <v>1.41314503492598</v>
      </c>
      <c r="AV855" s="60" t="n">
        <v>1.94692259174197</v>
      </c>
      <c r="AW855" s="61" t="n">
        <v>1.34569293412516</v>
      </c>
      <c r="AX855" s="62" t="n">
        <v>0.259979728936763</v>
      </c>
      <c r="AY855" s="63" t="n">
        <v>0.0943989511633413</v>
      </c>
      <c r="AZ855" s="64" t="n">
        <v>0</v>
      </c>
      <c r="BA855" s="65" t="n">
        <v>1.1753197746141</v>
      </c>
      <c r="BB855" s="66" t="n">
        <v>0.702944207456044</v>
      </c>
      <c r="BC855" s="67" t="n">
        <v>0.357030182600998</v>
      </c>
      <c r="BD855" s="68" t="n">
        <v>1.11160824901077</v>
      </c>
      <c r="BE855" s="69" t="n">
        <v>1.51684146149314</v>
      </c>
      <c r="BF855" s="70" t="n">
        <v>1.12998611010869</v>
      </c>
      <c r="BG855" s="71" t="n">
        <v>1.13403028621853</v>
      </c>
      <c r="BH855" s="72" t="n">
        <v>1.29658383739428</v>
      </c>
      <c r="BI855" s="73" t="n">
        <v>1.43844074438404</v>
      </c>
      <c r="BJ855" s="74" t="n">
        <v>0.523447402467031</v>
      </c>
      <c r="BK855" s="75" t="n">
        <v>2.44224611010906</v>
      </c>
      <c r="BL855" s="76" t="n">
        <v>1.93532770339432</v>
      </c>
      <c r="BM855" s="77" t="n">
        <v>0.930210050897433</v>
      </c>
      <c r="BN855" s="78" t="n">
        <v>0.00000448920969849076</v>
      </c>
      <c r="BO855" s="79" t="n">
        <v>0</v>
      </c>
      <c r="BP855" s="80" t="n">
        <v>0.270194481515672</v>
      </c>
      <c r="BQ855" s="217" t="n">
        <v>0.720209900108081</v>
      </c>
      <c r="BR855" s="217" t="n">
        <v>0.27632960957472</v>
      </c>
      <c r="BS855" s="217" t="n">
        <v>0.579049094261256</v>
      </c>
      <c r="BT855" s="217" t="n">
        <v>0.0915409642117717</v>
      </c>
      <c r="BU855" s="217" t="n">
        <v>0.0587848932676519</v>
      </c>
      <c r="BV855" s="217" t="n">
        <v>0.422130999963991</v>
      </c>
      <c r="BW855" s="217" t="n">
        <v>0.230142096168931</v>
      </c>
      <c r="BX855" s="217" t="n">
        <v>0.0664479970723575</v>
      </c>
      <c r="BY855" s="217" t="n">
        <v>0.0669291605391742</v>
      </c>
      <c r="BZ855" s="217" t="n">
        <v>0.861370705954906</v>
      </c>
      <c r="CA855" s="217" t="n">
        <v>0.72423234096192</v>
      </c>
      <c r="CB855" s="217" t="n">
        <v>0.070195650553338</v>
      </c>
      <c r="CC855" s="217" t="n">
        <v>0.0365480926273558</v>
      </c>
      <c r="CD855" s="217" t="n">
        <v>0.000338847511842721</v>
      </c>
      <c r="CE855" s="217" t="n">
        <v>0</v>
      </c>
      <c r="CF855" s="217" t="n">
        <v>0.00452022580798189</v>
      </c>
      <c r="CG855" s="217" t="n">
        <v>0.0255355484924674</v>
      </c>
      <c r="CH855" s="217" t="n">
        <v>0.138629294045094</v>
      </c>
      <c r="CI855" s="216" t="n">
        <v>91</v>
      </c>
      <c r="CJ855" s="216" t="n">
        <v>92</v>
      </c>
      <c r="CK855" s="216" t="n">
        <v>87</v>
      </c>
      <c r="CL855" s="216" t="n">
        <v>84</v>
      </c>
      <c r="CM855" s="216" t="n">
        <v>64</v>
      </c>
      <c r="CN855" s="216" t="n">
        <v>97</v>
      </c>
      <c r="CO855" s="216" t="n">
        <v>81</v>
      </c>
      <c r="CP855" s="216" t="n">
        <v>66</v>
      </c>
      <c r="CQ855" s="216" t="n">
        <v>14</v>
      </c>
      <c r="CR855" s="216" t="n">
        <v>86</v>
      </c>
      <c r="CS855" s="216" t="n">
        <v>93</v>
      </c>
      <c r="CT855" s="216" t="n">
        <v>65</v>
      </c>
      <c r="CU855" s="216" t="n">
        <v>70</v>
      </c>
      <c r="CV855" s="216" t="n">
        <v>0</v>
      </c>
      <c r="CW855" s="216" t="n">
        <v>0</v>
      </c>
      <c r="CX855" s="216" t="n">
        <v>88</v>
      </c>
      <c r="CY855" s="216" t="n">
        <v>61</v>
      </c>
      <c r="CZ855" s="216" t="n">
        <v>13</v>
      </c>
      <c r="DA855" s="217" t="n">
        <v>0.348209902986201</v>
      </c>
      <c r="DB855" s="217" t="n">
        <v>0.144470177082473</v>
      </c>
      <c r="DC855" s="217" t="n">
        <v>0.307188443915815</v>
      </c>
      <c r="DD855" s="217" t="n">
        <v>0.0483125285492727</v>
      </c>
      <c r="DE855" s="217" t="n">
        <v>0.0580616598652403</v>
      </c>
      <c r="DF855" s="217" t="n">
        <v>0.115610743885085</v>
      </c>
      <c r="DG855" s="217" t="n">
        <v>0.19510734165523</v>
      </c>
      <c r="DH855" s="217" t="n">
        <v>0.0553738435314915</v>
      </c>
      <c r="DI855" s="217" t="n">
        <v>0.172774550320597</v>
      </c>
      <c r="DJ855" s="217" t="n">
        <v>0.389231362101946</v>
      </c>
      <c r="DK855" s="217" t="n">
        <v>0.176328762221516</v>
      </c>
      <c r="DL855" s="217" t="n">
        <v>0.12464578402133</v>
      </c>
      <c r="DM855" s="217" t="n">
        <v>0.0496112817120539</v>
      </c>
      <c r="DN855" s="217" t="n">
        <v>0.00631390396999697</v>
      </c>
      <c r="DO855" s="217" t="n">
        <v>0.00151036084130344</v>
      </c>
      <c r="DP855" s="217" t="n">
        <v>0.00349835025686016</v>
      </c>
      <c r="DQ855" s="217" t="n">
        <v>0.030916676817411</v>
      </c>
      <c r="DR855" s="217" t="n">
        <v>0.607174880159797</v>
      </c>
      <c r="DS855" s="217" t="n">
        <v>0.371988256766762</v>
      </c>
      <c r="DT855" s="217" t="n">
        <v>0.0521632006628409</v>
      </c>
      <c r="DU855" s="217" t="n">
        <v>0.140580547478937</v>
      </c>
      <c r="DV855" s="217" t="n">
        <v>0.00358952623590492</v>
      </c>
      <c r="DW855" s="217" t="n">
        <v>0.00322142705734323</v>
      </c>
      <c r="DX855" s="217" t="n">
        <v>0.00384595401661309</v>
      </c>
      <c r="DY855" s="217" t="n">
        <v>0.0363265650696242</v>
      </c>
      <c r="DZ855" s="217" t="n">
        <v>0.388284522712244</v>
      </c>
      <c r="EA855" s="216" t="n">
        <v>89</v>
      </c>
      <c r="EB855" s="216" t="n">
        <v>89</v>
      </c>
      <c r="EC855" s="216" t="n">
        <v>90</v>
      </c>
      <c r="ED855" s="216" t="n">
        <v>66</v>
      </c>
      <c r="EE855" s="216" t="n">
        <v>55</v>
      </c>
      <c r="EF855" s="216" t="n">
        <v>92</v>
      </c>
      <c r="EG855" s="216" t="n">
        <v>94</v>
      </c>
      <c r="EH855" s="216" t="n">
        <v>65</v>
      </c>
      <c r="EI855" s="216" t="n">
        <v>17</v>
      </c>
      <c r="EJ855" s="216" t="n">
        <v>75</v>
      </c>
      <c r="EK855" s="216" t="n">
        <v>84</v>
      </c>
      <c r="EL855" s="216" t="n">
        <v>77</v>
      </c>
      <c r="EM855" s="216" t="n">
        <v>36</v>
      </c>
      <c r="EN855" s="216" t="n">
        <v>0</v>
      </c>
      <c r="EO855" s="216" t="n">
        <v>0</v>
      </c>
      <c r="EP855" s="216" t="n">
        <v>85</v>
      </c>
      <c r="EQ855" s="216" t="n">
        <v>53</v>
      </c>
      <c r="ER855" s="216" t="n">
        <v>24</v>
      </c>
      <c r="ES855" s="217" t="n">
        <v>0.445112429021361</v>
      </c>
      <c r="ET855" s="217" t="n">
        <v>0.152618811861366</v>
      </c>
      <c r="EU855" s="217" t="n">
        <v>0.280683243702855</v>
      </c>
      <c r="EV855" s="217" t="n">
        <v>0.0854529622294295</v>
      </c>
      <c r="EW855" s="217" t="n">
        <v>0.0655051239018628</v>
      </c>
      <c r="EX855" s="217" t="n">
        <v>0.157473122742766</v>
      </c>
      <c r="EY855" s="217" t="n">
        <v>0.176491451404018</v>
      </c>
      <c r="EZ855" s="217" t="n">
        <v>0.0562940895271996</v>
      </c>
      <c r="FA855" s="217" t="n">
        <v>0.157928269504862</v>
      </c>
      <c r="FB855" s="217" t="n">
        <v>0.609541614389229</v>
      </c>
      <c r="FC855" s="81" t="n">
        <v>9.61640021502466</v>
      </c>
      <c r="FD855" s="82" t="n">
        <v>99.903974658871</v>
      </c>
      <c r="FE855" s="83" t="n">
        <v>30</v>
      </c>
      <c r="FF855" s="84" t="n">
        <v>0.386270529529981</v>
      </c>
      <c r="FG855" s="85" t="n">
        <v>0.336616088532045</v>
      </c>
      <c r="FH855" s="217" t="n">
        <v>0.444207203861864</v>
      </c>
      <c r="FI855" s="86" t="n">
        <v>265.959493052497</v>
      </c>
      <c r="FJ855" s="87" t="n">
        <v>0.417622189680835</v>
      </c>
      <c r="FK855" s="88" t="n">
        <v>1.10582699741574</v>
      </c>
      <c r="FL855" s="89" t="n">
        <v>5.51935567914348</v>
      </c>
      <c r="FM855" s="90" t="n">
        <v>0.0000177937850309041</v>
      </c>
      <c r="FN855" s="91" t="n">
        <v>0</v>
      </c>
      <c r="FO855" s="92" t="n">
        <v>210.361859935491</v>
      </c>
      <c r="FP855" s="216" t="n">
        <v>85</v>
      </c>
      <c r="FQ855" s="216" t="n">
        <v>99</v>
      </c>
      <c r="FR855" s="216" t="n">
        <v>93</v>
      </c>
      <c r="FS855" s="216" t="n">
        <v>69</v>
      </c>
      <c r="FT855" s="216" t="n">
        <v>75</v>
      </c>
      <c r="FU855" s="216" t="n">
        <v>69</v>
      </c>
      <c r="FV855" s="216" t="n">
        <v>81</v>
      </c>
      <c r="FW855" s="216" t="n">
        <v>93</v>
      </c>
      <c r="FX855" s="216" t="n">
        <v>89</v>
      </c>
      <c r="FY855" s="216" t="n">
        <v>90</v>
      </c>
      <c r="FZ855" s="216" t="n">
        <v>20</v>
      </c>
      <c r="GA855" s="216" t="n">
        <v>0</v>
      </c>
      <c r="GB855" s="216" t="n">
        <v>32</v>
      </c>
      <c r="GC855" s="93" t="n">
        <v>8.08189373573191</v>
      </c>
      <c r="GD855" s="94" t="n">
        <v>61.6255472837694</v>
      </c>
      <c r="GE855" s="95" t="n">
        <v>25.2391395180474</v>
      </c>
      <c r="GF855" s="96" t="n">
        <v>0.306164691281415</v>
      </c>
      <c r="GG855" s="97" t="n">
        <v>0.261231818712494</v>
      </c>
      <c r="GH855" s="217" t="n">
        <v>0.303121038041331</v>
      </c>
      <c r="GI855" s="98" t="n">
        <v>212.089844158098</v>
      </c>
      <c r="GJ855" s="99" t="n">
        <v>0.134584451980812</v>
      </c>
      <c r="GK855" s="100" t="n">
        <v>0.426136923302407</v>
      </c>
      <c r="GL855" s="101" t="n">
        <v>1.9332019546488</v>
      </c>
      <c r="GM855" s="102" t="n">
        <v>21.813132352397</v>
      </c>
      <c r="GN855" s="103" t="n">
        <v>3.94573073547232</v>
      </c>
      <c r="GO855" s="104" t="n">
        <v>4611.7525877926</v>
      </c>
      <c r="GP855" s="216" t="n">
        <v>66</v>
      </c>
      <c r="GQ855" s="216" t="n">
        <v>99</v>
      </c>
      <c r="GR855" s="216" t="n">
        <v>90</v>
      </c>
      <c r="GS855" s="216" t="n">
        <v>57</v>
      </c>
      <c r="GT855" s="216" t="n">
        <v>69</v>
      </c>
      <c r="GU855" s="216" t="n">
        <v>67</v>
      </c>
      <c r="GV855" s="216" t="n">
        <v>59</v>
      </c>
      <c r="GW855" s="216" t="n">
        <v>92</v>
      </c>
      <c r="GX855" s="216" t="n">
        <v>86</v>
      </c>
      <c r="GY855" s="216" t="n">
        <v>58</v>
      </c>
      <c r="GZ855" s="216" t="n">
        <v>12</v>
      </c>
      <c r="HA855" s="216" t="n">
        <v>0</v>
      </c>
      <c r="HB855" s="216" t="n">
        <v>46</v>
      </c>
      <c r="HC855" s="105" t="n">
        <v>8.65088957695514</v>
      </c>
      <c r="HD855" s="106" t="n">
        <v>65.8631618366549</v>
      </c>
      <c r="HE855" s="107" t="n">
        <v>26.5489989050524</v>
      </c>
      <c r="HF855" s="108" t="n">
        <v>0.340617472235257</v>
      </c>
      <c r="HG855" s="109" t="n">
        <v>0.259617680572462</v>
      </c>
      <c r="HH855" s="217" t="n">
        <v>0.308811611181161</v>
      </c>
      <c r="HI855" s="110" t="n">
        <v>508.092105909815</v>
      </c>
      <c r="HJ855" s="111" t="n">
        <v>0.170999224014399</v>
      </c>
      <c r="HK855" s="112" t="n">
        <v>0.571390052173729</v>
      </c>
      <c r="HL855" s="113" t="n">
        <v>5.93345091661674</v>
      </c>
      <c r="HM855" s="114" t="n">
        <v>3.96367873768211</v>
      </c>
      <c r="HN855" s="115" t="n">
        <v>1.45978797612017</v>
      </c>
      <c r="HO855" s="116" t="n">
        <v>778.557203520419</v>
      </c>
      <c r="HP855" s="216" t="n">
        <v>95</v>
      </c>
      <c r="HQ855" s="216" t="n">
        <v>98</v>
      </c>
      <c r="HR855" s="216" t="n">
        <v>92</v>
      </c>
      <c r="HS855" s="216" t="n">
        <v>92</v>
      </c>
      <c r="HT855" s="216" t="n">
        <v>92</v>
      </c>
      <c r="HU855" s="216" t="n">
        <v>92</v>
      </c>
      <c r="HV855" s="216" t="n">
        <v>93</v>
      </c>
      <c r="HW855" s="216" t="n">
        <v>97</v>
      </c>
      <c r="HX855" s="216" t="n">
        <v>95</v>
      </c>
      <c r="HY855" s="216" t="n">
        <v>96</v>
      </c>
      <c r="HZ855" s="216" t="n">
        <v>54</v>
      </c>
      <c r="IA855" s="216" t="n">
        <v>0</v>
      </c>
      <c r="IB855" s="216" t="n">
        <v>72</v>
      </c>
      <c r="IC855" s="216"/>
      <c r="ID855" s="216"/>
      <c r="IE855" s="216"/>
      <c r="IF855" s="216"/>
      <c r="IG855" s="216"/>
      <c r="IH855" s="216"/>
      <c r="II855" s="216"/>
      <c r="IJ855" s="216"/>
      <c r="IK855" s="216"/>
      <c r="IL855" s="216"/>
      <c r="IM855" s="216"/>
      <c r="IN855" s="216"/>
      <c r="IO855" s="216"/>
      <c r="IP855" s="117" t="n">
        <v>61.4813673520623</v>
      </c>
      <c r="IQ855" s="118" t="n">
        <v>71.4023799811871</v>
      </c>
      <c r="IR855" s="119" t="n">
        <v>37.5042803941589</v>
      </c>
      <c r="IS855" s="120" t="n">
        <v>46.4857773016047</v>
      </c>
      <c r="IT855" s="121" t="n">
        <v>53.9940273100718</v>
      </c>
      <c r="IU855" s="122" t="n">
        <v>50.4648959853681</v>
      </c>
      <c r="IV855" s="123" t="n">
        <v>55.9794726921068</v>
      </c>
      <c r="IW855" s="124" t="n">
        <v>66.9976646283092</v>
      </c>
      <c r="IX855" s="125" t="n">
        <v>63.1434394907963</v>
      </c>
      <c r="IY855" s="126" t="n">
        <v>64.7961686394092</v>
      </c>
      <c r="IZ855" s="127" t="n">
        <v>13.7676664825524</v>
      </c>
      <c r="JA855" s="128" t="n">
        <v>0</v>
      </c>
      <c r="JB855" s="129" t="n">
        <v>23.3336316087862</v>
      </c>
      <c r="JC855" s="130" t="n">
        <v>8448.5</v>
      </c>
      <c r="JD855" s="131" t="n">
        <v>371.4</v>
      </c>
      <c r="JE855" s="132" t="n">
        <v>375.9</v>
      </c>
      <c r="JF855" s="133" t="n">
        <v>3516.9</v>
      </c>
      <c r="JG855" s="134" t="n">
        <v>980.5</v>
      </c>
      <c r="JH855" s="135" t="n">
        <v>987.6</v>
      </c>
      <c r="JI855" s="136" t="n">
        <v>12710.3</v>
      </c>
      <c r="JJ855" s="137" t="n">
        <v>10686.7</v>
      </c>
      <c r="JK855" s="138" t="n">
        <v>1035.8</v>
      </c>
      <c r="JL855" s="139" t="n">
        <v>539.3</v>
      </c>
      <c r="JM855" s="140" t="n">
        <v>5</v>
      </c>
      <c r="JN855" s="141" t="n">
        <v>0</v>
      </c>
      <c r="JO855" s="142" t="n">
        <v>66.7</v>
      </c>
      <c r="JP855" s="143" t="n">
        <v>376.8</v>
      </c>
      <c r="JQ855" s="144" t="n">
        <v>2045.6</v>
      </c>
      <c r="JR855" s="145" t="n">
        <v>14590.3</v>
      </c>
      <c r="JS855" s="146" t="n">
        <v>8331.3</v>
      </c>
      <c r="JT855" s="147" t="n">
        <v>4057.2</v>
      </c>
      <c r="JU855" s="148" t="n">
        <v>6394.5</v>
      </c>
      <c r="JV855" s="149" t="n">
        <v>1914</v>
      </c>
      <c r="JW855" s="150" t="n">
        <v>4308.8</v>
      </c>
      <c r="JX855" s="151" t="n">
        <v>13775.4</v>
      </c>
      <c r="JY855" s="152" t="n">
        <v>7629.4</v>
      </c>
      <c r="JZ855" s="153" t="n">
        <v>856.7</v>
      </c>
      <c r="KA855" s="154" t="n">
        <v>32</v>
      </c>
      <c r="KB855" s="155" t="n">
        <v>401.9</v>
      </c>
      <c r="KC855" s="156" t="n">
        <v>334.1</v>
      </c>
      <c r="KD855" s="157" t="n">
        <v>4.7</v>
      </c>
      <c r="KE855" s="158" t="n">
        <v>32.6</v>
      </c>
      <c r="KF855" s="159" t="n">
        <v>0</v>
      </c>
      <c r="KG855" s="160" t="n">
        <v>4717</v>
      </c>
      <c r="KH855" s="161" t="n">
        <v>10038.9</v>
      </c>
      <c r="KI855" s="162" t="n">
        <v>7511.1</v>
      </c>
      <c r="KJ855" s="163" t="n">
        <v>7244.9</v>
      </c>
      <c r="KK855" s="164" t="n">
        <v>1755</v>
      </c>
      <c r="KL855" s="165" t="n">
        <v>4057.2</v>
      </c>
      <c r="KM855" s="166" t="n">
        <v>15052.2</v>
      </c>
      <c r="KN855" t="n">
        <v>1676.5</v>
      </c>
      <c r="KO855" s="167" t="n">
        <v>75.0611456341716</v>
      </c>
      <c r="KP855" s="168" t="n">
        <v>16389.735098632</v>
      </c>
      <c r="KQ855" s="169" t="n">
        <v>0.217366656807651</v>
      </c>
      <c r="KR855" s="217" t="n">
        <v>0.899569197630587</v>
      </c>
      <c r="KS855" s="217" t="n">
        <v>0.0126548196015078</v>
      </c>
      <c r="KT855" s="217" t="n">
        <v>0.0877759827679052</v>
      </c>
      <c r="KU855" s="217" t="n">
        <v>0</v>
      </c>
      <c r="KV855" s="217" t="n">
        <v>0.319668742672423</v>
      </c>
      <c r="KW855" s="217" t="n">
        <v>0.680331257327577</v>
      </c>
      <c r="KX855" s="217" t="n">
        <v>0.509023509240372</v>
      </c>
      <c r="KY855" s="217" t="n">
        <v>0.490983267709865</v>
      </c>
      <c r="KZ855" s="170" t="n">
        <v>15</v>
      </c>
      <c r="LA855" s="171" t="n">
        <v>120</v>
      </c>
      <c r="LB855" s="172" t="n">
        <v>1</v>
      </c>
      <c r="LC855" s="173" t="n">
        <v>881.9</v>
      </c>
      <c r="LD855" s="174" t="n">
        <v>47.3637187419547</v>
      </c>
      <c r="LE855" s="175" t="n">
        <v>71.4023799811871</v>
      </c>
      <c r="LF855" s="176" t="n">
        <v>30.2919187798976</v>
      </c>
      <c r="LG855" s="177" t="n">
        <v>37.6257764927873</v>
      </c>
      <c r="LH855" s="178" t="n">
        <v>49.8722468482881</v>
      </c>
      <c r="LI855" s="179" t="n">
        <v>49.2844188947106</v>
      </c>
      <c r="LJ855" s="180" t="n">
        <v>40.7052014381767</v>
      </c>
      <c r="LK855" s="181" t="n">
        <v>66.4307518054672</v>
      </c>
      <c r="LL855" s="182" t="n">
        <v>60.1901370859159</v>
      </c>
      <c r="LM855" s="183" t="n">
        <v>41.8149210083847</v>
      </c>
      <c r="LN855" s="184" t="n">
        <v>8.25298988963619</v>
      </c>
      <c r="LO855" s="185" t="n">
        <v>0</v>
      </c>
      <c r="LP855" s="186" t="n">
        <v>33.2295707439736</v>
      </c>
      <c r="LQ855" s="187" t="n">
        <v>23.7665037102198</v>
      </c>
      <c r="LR855" s="188" t="n">
        <v>27.6438159846313</v>
      </c>
      <c r="LS855" s="189" t="n">
        <v>14.5199841535437</v>
      </c>
      <c r="LT855" s="190" t="n">
        <v>17.9490896308542</v>
      </c>
      <c r="LU855" s="191" t="n">
        <v>20.9172941034164</v>
      </c>
      <c r="LV855" s="192" t="n">
        <v>19.639897869259</v>
      </c>
      <c r="LW855" s="193" t="n">
        <v>21.6792670550202</v>
      </c>
      <c r="LX855" s="194" t="n">
        <v>25.9480000781534</v>
      </c>
      <c r="LY855" s="195" t="n">
        <v>24.3973098630756</v>
      </c>
      <c r="LZ855" s="196" t="n">
        <v>25.0847796703282</v>
      </c>
      <c r="MA855" s="197" t="n">
        <v>5.38003856957137</v>
      </c>
      <c r="MB855" s="198" t="n">
        <v>0</v>
      </c>
      <c r="MC855" s="199" t="n">
        <v>9.02558500696213</v>
      </c>
      <c r="MD855" s="200" t="n">
        <v>18.3130551950704</v>
      </c>
      <c r="ME855" s="201" t="n">
        <v>27.6438159846313</v>
      </c>
      <c r="MF855" s="202" t="n">
        <v>11.7276795086315</v>
      </c>
      <c r="MG855" s="203" t="n">
        <v>14.5164244219066</v>
      </c>
      <c r="MH855" s="204" t="n">
        <v>19.3257571575487</v>
      </c>
      <c r="MI855" s="205" t="n">
        <v>19.1758200889643</v>
      </c>
      <c r="MJ855" s="206" t="n">
        <v>15.7526218949992</v>
      </c>
      <c r="MK855" s="207" t="n">
        <v>25.7337460430184</v>
      </c>
      <c r="ML855" s="208" t="n">
        <v>23.2380923521989</v>
      </c>
      <c r="MM855" s="209" t="n">
        <v>16.1748614059308</v>
      </c>
      <c r="MN855" s="210" t="n">
        <v>3.24154055857633</v>
      </c>
      <c r="MO855" s="211" t="n">
        <v>0</v>
      </c>
      <c r="MP855" s="212" t="n">
        <v>12.8535893670603</v>
      </c>
      <c r="MQ855" s="215" t="n">
        <v>0.0535163842141628</v>
      </c>
      <c r="MR855" s="215" t="n">
        <v>0.77631028602124</v>
      </c>
      <c r="MS855" t="n">
        <v>1</v>
      </c>
      <c r="MT855" t="n">
        <v>1</v>
      </c>
      <c r="MU855" t="n">
        <v>1</v>
      </c>
      <c r="MV855" s="217" t="n">
        <v>0.111379067511726</v>
      </c>
      <c r="MW855" s="213" t="n">
        <v>0.432564330079858</v>
      </c>
      <c r="MX855" t="n">
        <v>0.0621905715986469</v>
      </c>
      <c r="MY855" t="n">
        <v>0.553842356664779</v>
      </c>
      <c r="MZ855" t="n">
        <v>0.00232298154681534</v>
      </c>
      <c r="NA855" t="n">
        <v>0.0291751963645339</v>
      </c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 s="216" t="n">
        <v>96</v>
      </c>
      <c r="NP855" s="216" t="n">
        <v>98</v>
      </c>
      <c r="NQ855" s="216" t="n">
        <v>93</v>
      </c>
      <c r="NR855" s="216" t="n">
        <v>94</v>
      </c>
      <c r="NS855" s="216" t="n">
        <v>94</v>
      </c>
      <c r="NT855" s="216" t="n">
        <v>93</v>
      </c>
      <c r="NU855" s="216" t="n">
        <v>94</v>
      </c>
      <c r="NV855" s="216" t="n">
        <v>97</v>
      </c>
      <c r="NW855" s="216" t="n">
        <v>96</v>
      </c>
      <c r="NX855" s="216" t="n">
        <v>96</v>
      </c>
      <c r="NY855" s="216" t="n">
        <v>49</v>
      </c>
      <c r="NZ855" s="216" t="n">
        <v>0</v>
      </c>
      <c r="OA855" s="216" t="n">
        <v>71</v>
      </c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 t="n">
        <v>83</v>
      </c>
      <c r="OP855" t="n">
        <v>98</v>
      </c>
      <c r="OQ855" t="n">
        <v>86</v>
      </c>
      <c r="OR855" t="n">
        <v>83</v>
      </c>
      <c r="OS855" t="n">
        <v>86</v>
      </c>
      <c r="OT855" t="n">
        <v>88</v>
      </c>
      <c r="OU855" t="n">
        <v>80</v>
      </c>
      <c r="OV855" t="n">
        <v>97</v>
      </c>
      <c r="OW855" t="n">
        <v>93</v>
      </c>
      <c r="OX855" t="n">
        <v>82</v>
      </c>
      <c r="OY855" t="n">
        <v>26</v>
      </c>
      <c r="OZ855" t="n">
        <v>0</v>
      </c>
      <c r="PA855" t="n">
        <v>72</v>
      </c>
      <c r="PB855" s="216"/>
      <c r="PC855" s="216"/>
      <c r="PD855" s="216"/>
      <c r="PE855" s="216"/>
      <c r="PF855" s="216"/>
      <c r="PG855" s="216"/>
      <c r="PH855" s="216"/>
      <c r="PI855" s="216"/>
      <c r="PJ855" s="216"/>
      <c r="PK855" s="216"/>
      <c r="PL855" s="216"/>
      <c r="PM855" s="216"/>
      <c r="PN855" s="216"/>
      <c r="PO855" t="n">
        <v>88</v>
      </c>
      <c r="PP855" t="n">
        <v>98</v>
      </c>
      <c r="PQ855" t="n">
        <v>87</v>
      </c>
      <c r="PR855" t="n">
        <v>87</v>
      </c>
      <c r="PS855" t="n">
        <v>89</v>
      </c>
      <c r="PT855" t="n">
        <v>91</v>
      </c>
      <c r="PU855" t="n">
        <v>86</v>
      </c>
      <c r="PV855" t="n">
        <v>97</v>
      </c>
      <c r="PW855" t="n">
        <v>93</v>
      </c>
      <c r="PX855" t="n">
        <v>87</v>
      </c>
      <c r="PY855" t="n">
        <v>31</v>
      </c>
      <c r="PZ855" t="n">
        <v>0</v>
      </c>
      <c r="QA855" t="n">
        <v>80</v>
      </c>
    </row>
    <row r="856">
      <c r="A856" t="n">
        <v>867</v>
      </c>
      <c r="B856" s="218" t="n">
        <v>5132.4</v>
      </c>
      <c r="C856" t="n">
        <v>-98.45417</v>
      </c>
      <c r="D856" t="n">
        <v>29.66806</v>
      </c>
      <c r="E856" t="s">
        <v>465</v>
      </c>
      <c r="F856" t="s">
        <v>466</v>
      </c>
      <c r="G856" s="19" t="n">
        <v>0.957062678105329</v>
      </c>
      <c r="H856" s="20" t="n">
        <v>0.626831281388741</v>
      </c>
      <c r="I856" s="21" t="n">
        <v>0.572831361865397</v>
      </c>
      <c r="J856" s="22" t="n">
        <v>0.619626670295803</v>
      </c>
      <c r="K856" s="23" t="n">
        <v>0.805691601920888</v>
      </c>
      <c r="L856" s="24" t="n">
        <v>0.270329590887408</v>
      </c>
      <c r="M856" s="25" t="n">
        <v>0.86545399554408</v>
      </c>
      <c r="N856" s="26" t="n">
        <v>0.661504318536329</v>
      </c>
      <c r="O856" s="27" t="n">
        <v>0.420186972074856</v>
      </c>
      <c r="P856" s="28" t="n">
        <v>1.26030499511355</v>
      </c>
      <c r="Q856" s="29" t="n">
        <v>1.59825016495492</v>
      </c>
      <c r="R856" s="30" t="n">
        <v>0.705139002816255</v>
      </c>
      <c r="S856" s="31" t="n">
        <v>1.01757509575202</v>
      </c>
      <c r="T856" s="32" t="n">
        <v>0</v>
      </c>
      <c r="U856" s="33" t="n">
        <v>1.41902965535592</v>
      </c>
      <c r="V856" s="34" t="n">
        <v>0</v>
      </c>
      <c r="W856" s="35" t="n">
        <v>2.20700257202403</v>
      </c>
      <c r="X856" s="36" t="n">
        <v>0.83901739461283</v>
      </c>
      <c r="Y856" s="37" t="n">
        <v>1.13717843136972</v>
      </c>
      <c r="Z856" s="38" t="n">
        <v>1.04835483116772</v>
      </c>
      <c r="AA856" s="39" t="n">
        <v>0.79242004212144</v>
      </c>
      <c r="AB856" s="40" t="n">
        <v>0.653243191312899</v>
      </c>
      <c r="AC856" s="41" t="n">
        <v>0.661194265701028</v>
      </c>
      <c r="AD856" s="42" t="n">
        <v>0.00553585460304508</v>
      </c>
      <c r="AE856" s="43" t="n">
        <v>0.258256428038001</v>
      </c>
      <c r="AF856" s="44" t="n">
        <v>0.482167231954925</v>
      </c>
      <c r="AG856" s="45" t="n">
        <v>0.981937061153922</v>
      </c>
      <c r="AH856" s="46" t="n">
        <v>0.242616362150392</v>
      </c>
      <c r="AI856" s="47" t="n">
        <v>0.000000436453010892199</v>
      </c>
      <c r="AJ856" s="48" t="n">
        <v>0.0567651337503124</v>
      </c>
      <c r="AK856" s="49" t="n">
        <v>0.0181174477028342</v>
      </c>
      <c r="AL856" s="50" t="n">
        <v>0.726281251297229</v>
      </c>
      <c r="AM856" s="51" t="n">
        <v>0.543350618121591</v>
      </c>
      <c r="AN856" s="52" t="n">
        <v>0.513638879239396</v>
      </c>
      <c r="AO856" s="53" t="n">
        <v>0.386472063989232</v>
      </c>
      <c r="AP856" s="54" t="n">
        <v>0.860460966498758</v>
      </c>
      <c r="AQ856" s="55" t="n">
        <v>0.190264007545267</v>
      </c>
      <c r="AR856" s="56" t="n">
        <v>0.847660404465133</v>
      </c>
      <c r="AS856" s="57" t="n">
        <v>0.576050168320289</v>
      </c>
      <c r="AT856" s="58" t="n">
        <v>0.509067048304635</v>
      </c>
      <c r="AU856" s="59" t="n">
        <v>0.852948009544869</v>
      </c>
      <c r="AV856" s="60" t="n">
        <v>0.710943254732187</v>
      </c>
      <c r="AW856" s="61" t="n">
        <v>0.774210855261868</v>
      </c>
      <c r="AX856" s="62" t="n">
        <v>1.18188753092107</v>
      </c>
      <c r="AY856" s="63" t="n">
        <v>0</v>
      </c>
      <c r="AZ856" s="64" t="n">
        <v>2.76599560325351</v>
      </c>
      <c r="BA856" s="65" t="n">
        <v>0</v>
      </c>
      <c r="BB856" s="66" t="n">
        <v>3.15583053298038</v>
      </c>
      <c r="BC856" s="67" t="n">
        <v>1.21114724794575</v>
      </c>
      <c r="BD856" s="68" t="n">
        <v>1.00936005263712</v>
      </c>
      <c r="BE856" s="69" t="n">
        <v>1.00024143656211</v>
      </c>
      <c r="BF856" s="70" t="n">
        <v>0.724304339365635</v>
      </c>
      <c r="BG856" s="71" t="n">
        <v>0.676026153287323</v>
      </c>
      <c r="BH856" s="72" t="n">
        <v>0.792151991789976</v>
      </c>
      <c r="BI856" s="73" t="n">
        <v>0.0100927007857933</v>
      </c>
      <c r="BJ856" s="74" t="n">
        <v>0.372741929165422</v>
      </c>
      <c r="BK856" s="75" t="n">
        <v>0.765997021233913</v>
      </c>
      <c r="BL856" s="76" t="n">
        <v>0.664208082366608</v>
      </c>
      <c r="BM856" s="77" t="n">
        <v>0.623470304809461</v>
      </c>
      <c r="BN856" s="78" t="n">
        <v>0.0000104421275099336</v>
      </c>
      <c r="BO856" s="79" t="n">
        <v>0.0974095413785299</v>
      </c>
      <c r="BP856" s="80" t="n">
        <v>0.00681842545874312</v>
      </c>
      <c r="BQ856" s="217" t="n">
        <v>0.33325870229477</v>
      </c>
      <c r="BR856" s="217" t="n">
        <v>0.0905584262230647</v>
      </c>
      <c r="BS856" s="217" t="n">
        <v>0.175967174677608</v>
      </c>
      <c r="BT856" s="217" t="n">
        <v>0.0299357311985568</v>
      </c>
      <c r="BU856" s="217" t="n">
        <v>0.0467797917470112</v>
      </c>
      <c r="BV856" s="217" t="n">
        <v>0.0312530050966439</v>
      </c>
      <c r="BW856" s="217" t="n">
        <v>0.168856428395503</v>
      </c>
      <c r="BX856" s="217" t="n">
        <v>0.0366300366300366</v>
      </c>
      <c r="BY856" s="217" t="n">
        <v>0.0725976151508066</v>
      </c>
      <c r="BZ856" s="217" t="n">
        <v>0.490550229911932</v>
      </c>
      <c r="CA856" s="217" t="n">
        <v>0.281817473306835</v>
      </c>
      <c r="CB856" s="217" t="n">
        <v>0.0878926038500507</v>
      </c>
      <c r="CC856" s="217" t="n">
        <v>0.0504832047385239</v>
      </c>
      <c r="CD856" s="217" t="n">
        <v>0</v>
      </c>
      <c r="CE856" s="217" t="n">
        <v>0.00214324682409789</v>
      </c>
      <c r="CF856" s="217" t="n">
        <v>0</v>
      </c>
      <c r="CG856" s="217" t="n">
        <v>0.0682331852544619</v>
      </c>
      <c r="CH856" s="217" t="n">
        <v>0.509430286026031</v>
      </c>
      <c r="CI856" s="216" t="n">
        <v>56</v>
      </c>
      <c r="CJ856" s="216" t="n">
        <v>29</v>
      </c>
      <c r="CK856" s="216" t="n">
        <v>33</v>
      </c>
      <c r="CL856" s="216" t="n">
        <v>68</v>
      </c>
      <c r="CM856" s="216" t="n">
        <v>56</v>
      </c>
      <c r="CN856" s="216" t="n">
        <v>25</v>
      </c>
      <c r="CO856" s="216" t="n">
        <v>25</v>
      </c>
      <c r="CP856" s="216" t="n">
        <v>38</v>
      </c>
      <c r="CQ856" s="216" t="n">
        <v>16</v>
      </c>
      <c r="CR856" s="216" t="n">
        <v>65</v>
      </c>
      <c r="CS856" s="216" t="n">
        <v>78</v>
      </c>
      <c r="CT856" s="216" t="n">
        <v>68</v>
      </c>
      <c r="CU856" s="216" t="n">
        <v>75</v>
      </c>
      <c r="CV856" s="216" t="n">
        <v>0</v>
      </c>
      <c r="CW856" s="216" t="n">
        <v>0</v>
      </c>
      <c r="CX856" s="216" t="n">
        <v>0</v>
      </c>
      <c r="CY856" s="216" t="n">
        <v>86</v>
      </c>
      <c r="CZ856" s="216" t="n">
        <v>34</v>
      </c>
      <c r="DA856" s="217" t="n">
        <v>0.348209902986201</v>
      </c>
      <c r="DB856" s="217" t="n">
        <v>0.144470177082473</v>
      </c>
      <c r="DC856" s="217" t="n">
        <v>0.307188443915815</v>
      </c>
      <c r="DD856" s="217" t="n">
        <v>0.0483125285492727</v>
      </c>
      <c r="DE856" s="217" t="n">
        <v>0.0580616598652403</v>
      </c>
      <c r="DF856" s="217" t="n">
        <v>0.115610743885085</v>
      </c>
      <c r="DG856" s="217" t="n">
        <v>0.19510734165523</v>
      </c>
      <c r="DH856" s="217" t="n">
        <v>0.0553738435314915</v>
      </c>
      <c r="DI856" s="217" t="n">
        <v>0.172774550320597</v>
      </c>
      <c r="DJ856" s="217" t="n">
        <v>0.389231362101946</v>
      </c>
      <c r="DK856" s="217" t="n">
        <v>0.176328762221516</v>
      </c>
      <c r="DL856" s="217" t="n">
        <v>0.12464578402133</v>
      </c>
      <c r="DM856" s="217" t="n">
        <v>0.0496112817120539</v>
      </c>
      <c r="DN856" s="217" t="n">
        <v>0.00631390396999697</v>
      </c>
      <c r="DO856" s="217" t="n">
        <v>0.00151036084130344</v>
      </c>
      <c r="DP856" s="217" t="n">
        <v>0.00349835025686016</v>
      </c>
      <c r="DQ856" s="217" t="n">
        <v>0.030916676817411</v>
      </c>
      <c r="DR856" s="217" t="n">
        <v>0.607174880159797</v>
      </c>
      <c r="DS856" s="217" t="n">
        <v>0.396399391134242</v>
      </c>
      <c r="DT856" s="217" t="n">
        <v>0.113525408811689</v>
      </c>
      <c r="DU856" s="217" t="n">
        <v>0.0427140513947052</v>
      </c>
      <c r="DV856" s="217" t="n">
        <v>0.00201794627720231</v>
      </c>
      <c r="DW856" s="217" t="n">
        <v>0.000774855470332955</v>
      </c>
      <c r="DX856" s="217" t="n">
        <v>0.00232907739629588</v>
      </c>
      <c r="DY856" s="217" t="n">
        <v>0.0216213084135485</v>
      </c>
      <c r="DZ856" s="217" t="n">
        <v>0.420617961102654</v>
      </c>
      <c r="EA856" s="216" t="n">
        <v>34</v>
      </c>
      <c r="EB856" s="216" t="n">
        <v>24</v>
      </c>
      <c r="EC856" s="216" t="n">
        <v>29</v>
      </c>
      <c r="ED856" s="216" t="n">
        <v>52</v>
      </c>
      <c r="EE856" s="216" t="n">
        <v>57</v>
      </c>
      <c r="EF856" s="216" t="n">
        <v>22</v>
      </c>
      <c r="EG856" s="216" t="n">
        <v>17</v>
      </c>
      <c r="EH856" s="216" t="n">
        <v>33</v>
      </c>
      <c r="EI856" s="216" t="n">
        <v>26</v>
      </c>
      <c r="EJ856" s="216" t="n">
        <v>41</v>
      </c>
      <c r="EK856" s="216" t="n">
        <v>46</v>
      </c>
      <c r="EL856" s="216" t="n">
        <v>64</v>
      </c>
      <c r="EM856" s="216" t="n">
        <v>77</v>
      </c>
      <c r="EN856" s="216" t="n">
        <v>0</v>
      </c>
      <c r="EO856" s="216" t="n">
        <v>97</v>
      </c>
      <c r="EP856" s="216" t="n">
        <v>0</v>
      </c>
      <c r="EQ856" s="216" t="n">
        <v>91</v>
      </c>
      <c r="ER856" s="216" t="n">
        <v>58</v>
      </c>
      <c r="ES856" s="217" t="n">
        <v>0.458856264979343</v>
      </c>
      <c r="ET856" s="217" t="n">
        <v>0.166666648022105</v>
      </c>
      <c r="EU856" s="217" t="n">
        <v>0.342589281672336</v>
      </c>
      <c r="EV856" s="217" t="n">
        <v>0.0774589782494366</v>
      </c>
      <c r="EW856" s="217" t="n">
        <v>0.0543659661139071</v>
      </c>
      <c r="EX856" s="217" t="n">
        <v>0.164261257291179</v>
      </c>
      <c r="EY856" s="217" t="n">
        <v>0.199202920775862</v>
      </c>
      <c r="EZ856" s="217" t="n">
        <v>0.0635882751963194</v>
      </c>
      <c r="FA856" s="217" t="n">
        <v>0.142609142337107</v>
      </c>
      <c r="FB856" s="217" t="n">
        <v>0.575123248336892</v>
      </c>
      <c r="FC856" s="81" t="n">
        <v>9.19055524089634</v>
      </c>
      <c r="FD856" s="82" t="n">
        <v>64.6054402182942</v>
      </c>
      <c r="FE856" s="83" t="n">
        <v>20</v>
      </c>
      <c r="FF856" s="84" t="n">
        <v>0.2</v>
      </c>
      <c r="FG856" s="85" t="n">
        <v>0.172724980551352</v>
      </c>
      <c r="FH856" s="217" t="n">
        <v>0.00167803399372091</v>
      </c>
      <c r="FI856" s="86" t="n">
        <v>54.7735655754066</v>
      </c>
      <c r="FJ856" s="87" t="n">
        <v>0.0648922126757589</v>
      </c>
      <c r="FK856" s="88" t="n">
        <v>0.41843963811674</v>
      </c>
      <c r="FL856" s="89" t="n">
        <v>0.469026425538919</v>
      </c>
      <c r="FM856" s="90" t="n">
        <v>0.0000095204072921937</v>
      </c>
      <c r="FN856" s="91" t="n">
        <v>0.223979932941804</v>
      </c>
      <c r="FO856" s="92" t="n">
        <v>83.5531863277429</v>
      </c>
      <c r="FP856" s="216" t="n">
        <v>77</v>
      </c>
      <c r="FQ856" s="216" t="n">
        <v>73</v>
      </c>
      <c r="FR856" s="216" t="n">
        <v>51</v>
      </c>
      <c r="FS856" s="216" t="n">
        <v>30</v>
      </c>
      <c r="FT856" s="216" t="n">
        <v>38</v>
      </c>
      <c r="FU856" s="216" t="n">
        <v>0</v>
      </c>
      <c r="FV856" s="216" t="n">
        <v>42</v>
      </c>
      <c r="FW856" s="216" t="n">
        <v>52</v>
      </c>
      <c r="FX856" s="216" t="n">
        <v>73</v>
      </c>
      <c r="FY856" s="216" t="n">
        <v>48</v>
      </c>
      <c r="FZ856" s="216" t="n">
        <v>17</v>
      </c>
      <c r="GA856" s="216" t="n">
        <v>32</v>
      </c>
      <c r="GB856" s="216" t="n">
        <v>22</v>
      </c>
      <c r="GC856" s="93" t="n">
        <v>8.08189373573191</v>
      </c>
      <c r="GD856" s="94" t="n">
        <v>61.6255472837694</v>
      </c>
      <c r="GE856" s="95" t="n">
        <v>25.2391395180474</v>
      </c>
      <c r="GF856" s="96" t="n">
        <v>0.306164691281415</v>
      </c>
      <c r="GG856" s="97" t="n">
        <v>0.261231818712494</v>
      </c>
      <c r="GH856" s="217" t="n">
        <v>0.303121038041331</v>
      </c>
      <c r="GI856" s="98" t="n">
        <v>212.089844158098</v>
      </c>
      <c r="GJ856" s="99" t="n">
        <v>0.134584451980812</v>
      </c>
      <c r="GK856" s="100" t="n">
        <v>0.426136923302407</v>
      </c>
      <c r="GL856" s="101" t="n">
        <v>1.9332019546488</v>
      </c>
      <c r="GM856" s="102" t="n">
        <v>21.813132352397</v>
      </c>
      <c r="GN856" s="103" t="n">
        <v>3.94573073547232</v>
      </c>
      <c r="GO856" s="104" t="n">
        <v>4611.7525877926</v>
      </c>
      <c r="GP856" s="216" t="n">
        <v>42</v>
      </c>
      <c r="GQ856" s="216" t="n">
        <v>49</v>
      </c>
      <c r="GR856" s="216" t="n">
        <v>43</v>
      </c>
      <c r="GS856" s="216" t="n">
        <v>28</v>
      </c>
      <c r="GT856" s="216" t="n">
        <v>38</v>
      </c>
      <c r="GU856" s="216" t="n">
        <v>0</v>
      </c>
      <c r="GV856" s="216" t="n">
        <v>38</v>
      </c>
      <c r="GW856" s="216" t="n">
        <v>65</v>
      </c>
      <c r="GX856" s="216" t="n">
        <v>59</v>
      </c>
      <c r="GY856" s="216" t="n">
        <v>59</v>
      </c>
      <c r="GZ856" s="216" t="n">
        <v>9</v>
      </c>
      <c r="HA856" s="216" t="n">
        <v>23</v>
      </c>
      <c r="HB856" s="216" t="n">
        <v>31</v>
      </c>
      <c r="HC856" s="105" t="n">
        <v>9.10532888327068</v>
      </c>
      <c r="HD856" s="106" t="n">
        <v>64.5898458679605</v>
      </c>
      <c r="HE856" s="107" t="n">
        <v>27.6127021653861</v>
      </c>
      <c r="HF856" s="108" t="n">
        <v>0.295846542367417</v>
      </c>
      <c r="HG856" s="109" t="n">
        <v>0.21804525184751</v>
      </c>
      <c r="HH856" s="217" t="n">
        <v>0.166262136303788</v>
      </c>
      <c r="HI856" s="110" t="n">
        <v>146.947690317657</v>
      </c>
      <c r="HJ856" s="111" t="n">
        <v>0.0847160117819083</v>
      </c>
      <c r="HK856" s="112" t="n">
        <v>0.629982755743979</v>
      </c>
      <c r="HL856" s="113" t="n">
        <v>0.752283503995043</v>
      </c>
      <c r="HM856" s="114" t="n">
        <v>0.911730610753116</v>
      </c>
      <c r="HN856" s="115" t="n">
        <v>2.29936338650263</v>
      </c>
      <c r="HO856" s="116" t="n">
        <v>12254.0294432059</v>
      </c>
      <c r="HP856" s="216" t="n">
        <v>74</v>
      </c>
      <c r="HQ856" s="216" t="n">
        <v>72</v>
      </c>
      <c r="HR856" s="216" t="n">
        <v>36</v>
      </c>
      <c r="HS856" s="216" t="n">
        <v>24</v>
      </c>
      <c r="HT856" s="216" t="n">
        <v>51</v>
      </c>
      <c r="HU856" s="216" t="n">
        <v>0</v>
      </c>
      <c r="HV856" s="216" t="n">
        <v>52</v>
      </c>
      <c r="HW856" s="216" t="n">
        <v>62</v>
      </c>
      <c r="HX856" s="216" t="n">
        <v>70</v>
      </c>
      <c r="HY856" s="216" t="n">
        <v>56</v>
      </c>
      <c r="HZ856" s="216" t="n">
        <v>27</v>
      </c>
      <c r="IA856" s="216" t="n">
        <v>38</v>
      </c>
      <c r="IB856" s="216" t="n">
        <v>35</v>
      </c>
      <c r="IC856" s="216"/>
      <c r="ID856" s="216"/>
      <c r="IE856" s="216"/>
      <c r="IF856" s="216"/>
      <c r="IG856" s="216"/>
      <c r="IH856" s="216"/>
      <c r="II856" s="216"/>
      <c r="IJ856" s="216"/>
      <c r="IK856" s="216"/>
      <c r="IL856" s="216"/>
      <c r="IM856" s="216"/>
      <c r="IN856" s="216"/>
      <c r="IO856" s="216"/>
      <c r="IP856" s="117" t="n">
        <v>25.6913871665055</v>
      </c>
      <c r="IQ856" s="118" t="n">
        <v>24.2392900045943</v>
      </c>
      <c r="IR856" s="119" t="n">
        <v>1.66568423651113</v>
      </c>
      <c r="IS856" s="120" t="n">
        <v>1.3325473892089</v>
      </c>
      <c r="IT856" s="121" t="n">
        <v>12.4578533624894</v>
      </c>
      <c r="IU856" s="122" t="n">
        <v>0.747490712029736</v>
      </c>
      <c r="IV856" s="123" t="n">
        <v>13.982941033633</v>
      </c>
      <c r="IW856" s="124" t="n">
        <v>17.2613911221114</v>
      </c>
      <c r="IX856" s="125" t="n">
        <v>24.1553419190081</v>
      </c>
      <c r="IY856" s="126" t="n">
        <v>15.4657295787645</v>
      </c>
      <c r="IZ856" s="127" t="n">
        <v>5.53694256205734</v>
      </c>
      <c r="JA856" s="128" t="n">
        <v>6.70896271684505</v>
      </c>
      <c r="JB856" s="129" t="n">
        <v>7.32901064064896</v>
      </c>
      <c r="JC856" s="130" t="n">
        <v>900.6</v>
      </c>
      <c r="JD856" s="131" t="n">
        <v>53.1</v>
      </c>
      <c r="JE856" s="132" t="n">
        <v>121.3</v>
      </c>
      <c r="JF856" s="133" t="n">
        <v>97.5</v>
      </c>
      <c r="JG856" s="134" t="n">
        <v>188</v>
      </c>
      <c r="JH856" s="135" t="n">
        <v>372.6</v>
      </c>
      <c r="JI856" s="136" t="n">
        <v>2517.7</v>
      </c>
      <c r="JJ856" s="137" t="n">
        <v>1446.4</v>
      </c>
      <c r="JK856" s="138" t="n">
        <v>451.1</v>
      </c>
      <c r="JL856" s="139" t="n">
        <v>259.1</v>
      </c>
      <c r="JM856" s="140" t="n">
        <v>0</v>
      </c>
      <c r="JN856" s="141" t="n">
        <v>11</v>
      </c>
      <c r="JO856" s="142" t="n">
        <v>0</v>
      </c>
      <c r="JP856" s="143" t="n">
        <v>350.2</v>
      </c>
      <c r="JQ856" s="144" t="n">
        <v>2614.6</v>
      </c>
      <c r="JR856" s="145" t="n">
        <v>5118</v>
      </c>
      <c r="JS856" s="146" t="n">
        <v>3119.7</v>
      </c>
      <c r="JT856" s="147" t="n">
        <v>1773.8</v>
      </c>
      <c r="JU856" s="148" t="n">
        <v>2593</v>
      </c>
      <c r="JV856" s="149" t="n">
        <v>3.1</v>
      </c>
      <c r="JW856" s="150" t="n">
        <v>1847.4</v>
      </c>
      <c r="JX856" s="151" t="n">
        <v>4944.3</v>
      </c>
      <c r="JY856" s="152" t="n">
        <v>744.3</v>
      </c>
      <c r="JZ856" s="153" t="n">
        <v>27.4</v>
      </c>
      <c r="KA856" s="154" t="n">
        <v>163.8</v>
      </c>
      <c r="KB856" s="155" t="n">
        <v>96.2</v>
      </c>
      <c r="KC856" s="156" t="n">
        <v>13.2</v>
      </c>
      <c r="KD856" s="157" t="n">
        <v>22.1</v>
      </c>
      <c r="KE856" s="158" t="n">
        <v>17.8</v>
      </c>
      <c r="KF856" s="159" t="n">
        <v>0</v>
      </c>
      <c r="KG856" s="160" t="n">
        <v>1768.7</v>
      </c>
      <c r="KH856" s="161" t="n">
        <v>3363.7</v>
      </c>
      <c r="KI856" s="162" t="n">
        <v>2374.2</v>
      </c>
      <c r="KJ856" s="163" t="n">
        <v>2758.2</v>
      </c>
      <c r="KK856" s="164" t="n">
        <v>1240.3</v>
      </c>
      <c r="KL856" s="165" t="n">
        <v>1773.8</v>
      </c>
      <c r="KM856" s="166" t="n">
        <v>5449.4</v>
      </c>
      <c r="KN856" t="n">
        <v>430.8</v>
      </c>
      <c r="KO856" s="167" t="n">
        <v>81.0364982098509</v>
      </c>
      <c r="KP856" s="168" t="n">
        <v>48566.8245569012</v>
      </c>
      <c r="KQ856" s="169" t="n">
        <v>0.0573345360243545</v>
      </c>
      <c r="KR856" s="217" t="n">
        <v>0.248587570621469</v>
      </c>
      <c r="KS856" s="217" t="n">
        <v>0.416195856873823</v>
      </c>
      <c r="KT856" s="217" t="n">
        <v>0.335216572504708</v>
      </c>
      <c r="KU856" s="217" t="n">
        <v>0</v>
      </c>
      <c r="KV856" s="217" t="n">
        <v>0.344614605252903</v>
      </c>
      <c r="KW856" s="217" t="n">
        <v>0.655385394747097</v>
      </c>
      <c r="KX856" s="217" t="n">
        <v>0.462590600888473</v>
      </c>
      <c r="KY856" s="217" t="n">
        <v>0.537409399111527</v>
      </c>
      <c r="KZ856" s="170" t="n">
        <v>4</v>
      </c>
      <c r="LA856" s="171" t="n">
        <v>53</v>
      </c>
      <c r="LB856" s="172" t="n">
        <v>1</v>
      </c>
      <c r="LC856" s="173" t="n">
        <v>101.7</v>
      </c>
      <c r="LD856" s="174" t="n">
        <v>13.7898681405836</v>
      </c>
      <c r="LE856" s="175" t="n">
        <v>16.3965029451199</v>
      </c>
      <c r="LF856" s="176" t="n">
        <v>0.333136847302225</v>
      </c>
      <c r="LG856" s="177" t="n">
        <v>0.333136847302225</v>
      </c>
      <c r="LH856" s="178" t="n">
        <v>12.6384929340126</v>
      </c>
      <c r="LI856" s="179" t="n">
        <v>1.58841776306319</v>
      </c>
      <c r="LJ856" s="180" t="n">
        <v>12.8983902971419</v>
      </c>
      <c r="LK856" s="181" t="n">
        <v>21.5056020433044</v>
      </c>
      <c r="LL856" s="182" t="n">
        <v>19.4611425545291</v>
      </c>
      <c r="LM856" s="183" t="n">
        <v>19.0086220884516</v>
      </c>
      <c r="LN856" s="184" t="n">
        <v>3.05935560043044</v>
      </c>
      <c r="LO856" s="185" t="n">
        <v>4.9916085831515</v>
      </c>
      <c r="LP856" s="186" t="n">
        <v>10.413810360105</v>
      </c>
      <c r="LQ856" s="187" t="n">
        <v>6.99745402023338</v>
      </c>
      <c r="LR856" s="188" t="n">
        <v>6.61266558565079</v>
      </c>
      <c r="LS856" s="189" t="n">
        <v>0.453911313350607</v>
      </c>
      <c r="LT856" s="190" t="n">
        <v>0.363129050680485</v>
      </c>
      <c r="LU856" s="191" t="n">
        <v>3.43152891960245</v>
      </c>
      <c r="LV856" s="192" t="n">
        <v>0.138159441405346</v>
      </c>
      <c r="LW856" s="193" t="n">
        <v>3.73530534717125</v>
      </c>
      <c r="LX856" s="194" t="n">
        <v>4.67350857551388</v>
      </c>
      <c r="LY856" s="195" t="n">
        <v>6.62120016768888</v>
      </c>
      <c r="LZ856" s="196" t="n">
        <v>4.25017841909188</v>
      </c>
      <c r="MA856" s="197" t="n">
        <v>1.50788223501441</v>
      </c>
      <c r="MB856" s="198" t="n">
        <v>1.5699947021549</v>
      </c>
      <c r="MC856" s="199" t="n">
        <v>1.99720977874267</v>
      </c>
      <c r="MD856" s="200" t="n">
        <v>3.73978105354917</v>
      </c>
      <c r="ME856" s="201" t="n">
        <v>4.47369696567197</v>
      </c>
      <c r="MF856" s="202" t="n">
        <v>0.0907822626701213</v>
      </c>
      <c r="MG856" s="203" t="n">
        <v>0.0907822626701213</v>
      </c>
      <c r="MH856" s="204" t="n">
        <v>3.48250549816848</v>
      </c>
      <c r="MI856" s="205" t="n">
        <v>0.29358881298636</v>
      </c>
      <c r="MJ856" s="206" t="n">
        <v>3.42369167548428</v>
      </c>
      <c r="MK856" s="207" t="n">
        <v>5.8378232305036</v>
      </c>
      <c r="ML856" s="208" t="n">
        <v>5.3567355195092</v>
      </c>
      <c r="MM856" s="209" t="n">
        <v>5.23268415984736</v>
      </c>
      <c r="MN856" s="210" t="n">
        <v>0.834015882673267</v>
      </c>
      <c r="MO856" s="211" t="n">
        <v>1.13725405839763</v>
      </c>
      <c r="MP856" s="212" t="n">
        <v>2.83010490249563</v>
      </c>
      <c r="MQ856" s="215" t="n">
        <v>0.0974614471197128</v>
      </c>
      <c r="MR856" s="215" t="n">
        <v>0.622684575859843</v>
      </c>
      <c r="MS856" t="n">
        <v>2</v>
      </c>
      <c r="MT856" t="n">
        <v>1</v>
      </c>
      <c r="MU856" t="n">
        <v>1.34869823246203</v>
      </c>
      <c r="MV856" s="217" t="n">
        <v>0.079054574815576</v>
      </c>
      <c r="MW856" s="213" t="n">
        <v>0.699233284474011</v>
      </c>
      <c r="MX856" t="n">
        <v>0.00554173492708776</v>
      </c>
      <c r="MY856" t="n">
        <v>0.150536981979249</v>
      </c>
      <c r="MZ856" t="n">
        <v>0.0331290577028093</v>
      </c>
      <c r="NA856" t="n">
        <v>0.0194567481746658</v>
      </c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 s="216" t="n">
        <v>60</v>
      </c>
      <c r="NP856" s="216" t="n">
        <v>59</v>
      </c>
      <c r="NQ856" s="216" t="n">
        <v>20</v>
      </c>
      <c r="NR856" s="216" t="n">
        <v>12</v>
      </c>
      <c r="NS856" s="216" t="n">
        <v>35</v>
      </c>
      <c r="NT856" s="216" t="n">
        <v>0</v>
      </c>
      <c r="NU856" s="216" t="n">
        <v>37</v>
      </c>
      <c r="NV856" s="216" t="n">
        <v>46</v>
      </c>
      <c r="NW856" s="216" t="n">
        <v>58</v>
      </c>
      <c r="NX856" s="216" t="n">
        <v>42</v>
      </c>
      <c r="NY856" s="216" t="n">
        <v>15</v>
      </c>
      <c r="NZ856" s="216" t="n">
        <v>23</v>
      </c>
      <c r="OA856" s="216" t="n">
        <v>20</v>
      </c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 t="n">
        <v>43</v>
      </c>
      <c r="OP856" t="n">
        <v>49</v>
      </c>
      <c r="OQ856" t="n">
        <v>16</v>
      </c>
      <c r="OR856" t="n">
        <v>9</v>
      </c>
      <c r="OS856" t="n">
        <v>39</v>
      </c>
      <c r="OT856" t="n">
        <v>0</v>
      </c>
      <c r="OU856" t="n">
        <v>37</v>
      </c>
      <c r="OV856" t="n">
        <v>58</v>
      </c>
      <c r="OW856" t="n">
        <v>51</v>
      </c>
      <c r="OX856" t="n">
        <v>50</v>
      </c>
      <c r="OY856" t="n">
        <v>12</v>
      </c>
      <c r="OZ856" t="n">
        <v>21</v>
      </c>
      <c r="PA856" t="n">
        <v>33</v>
      </c>
      <c r="PB856" s="216"/>
      <c r="PC856" s="216"/>
      <c r="PD856" s="216"/>
      <c r="PE856" s="216"/>
      <c r="PF856" s="216"/>
      <c r="PG856" s="216"/>
      <c r="PH856" s="216"/>
      <c r="PI856" s="216"/>
      <c r="PJ856" s="216"/>
      <c r="PK856" s="216"/>
      <c r="PL856" s="216"/>
      <c r="PM856" s="216"/>
      <c r="PN856" s="216"/>
      <c r="PO856" t="n">
        <v>35</v>
      </c>
      <c r="PP856" t="n">
        <v>41</v>
      </c>
      <c r="PQ856" t="n">
        <v>10</v>
      </c>
      <c r="PR856" t="n">
        <v>5</v>
      </c>
      <c r="PS856" t="n">
        <v>32</v>
      </c>
      <c r="PT856" t="n">
        <v>33</v>
      </c>
      <c r="PU856" t="n">
        <v>31</v>
      </c>
      <c r="PV856" t="n">
        <v>50</v>
      </c>
      <c r="PW856" t="n">
        <v>45</v>
      </c>
      <c r="PX856" t="n">
        <v>46</v>
      </c>
      <c r="PY856" t="n">
        <v>8</v>
      </c>
      <c r="PZ856" t="n">
        <v>13</v>
      </c>
      <c r="QA856" t="n">
        <v>25</v>
      </c>
    </row>
    <row r="857">
      <c r="A857" t="n">
        <v>868</v>
      </c>
      <c r="B857" s="218" t="n">
        <v>18644.1</v>
      </c>
      <c r="C857" t="n">
        <v>-74.127975</v>
      </c>
      <c r="D857" t="n">
        <v>40.940795</v>
      </c>
      <c r="E857" t="s">
        <v>469</v>
      </c>
      <c r="F857" t="s">
        <v>470</v>
      </c>
      <c r="G857" s="19" t="n">
        <v>0.696504626312178</v>
      </c>
      <c r="H857" s="20" t="n">
        <v>0.6520014005901</v>
      </c>
      <c r="I857" s="21" t="n">
        <v>0.470889000231028</v>
      </c>
      <c r="J857" s="22" t="n">
        <v>1.91933310375176</v>
      </c>
      <c r="K857" s="23" t="n">
        <v>0.664119392076035</v>
      </c>
      <c r="L857" s="24" t="n">
        <v>0.409608159119693</v>
      </c>
      <c r="M857" s="25" t="n">
        <v>0.756913168489831</v>
      </c>
      <c r="N857" s="26" t="n">
        <v>0.923192731841034</v>
      </c>
      <c r="O857" s="27" t="n">
        <v>1.04056654411273</v>
      </c>
      <c r="P857" s="28" t="n">
        <v>0.874564566531528</v>
      </c>
      <c r="Q857" s="29" t="n">
        <v>1.12727302207882</v>
      </c>
      <c r="R857" s="30" t="n">
        <v>0.177072379033599</v>
      </c>
      <c r="S857" s="31" t="n">
        <v>1.80548797502045</v>
      </c>
      <c r="T857" s="32" t="n">
        <v>0.0203878695324235</v>
      </c>
      <c r="U857" s="33" t="n">
        <v>1.34946447362412</v>
      </c>
      <c r="V857" s="34" t="n">
        <v>0.597943148940544</v>
      </c>
      <c r="W857" s="35" t="n">
        <v>0.832388389408618</v>
      </c>
      <c r="X857" s="36" t="n">
        <v>1.08632959642409</v>
      </c>
      <c r="Y857" s="37" t="n">
        <v>1.06217511354329</v>
      </c>
      <c r="Z857" s="38" t="n">
        <v>1.02997210007398</v>
      </c>
      <c r="AA857" s="39" t="n">
        <v>1.18863006318216</v>
      </c>
      <c r="AB857" s="40" t="n">
        <v>1.3064863826258</v>
      </c>
      <c r="AC857" s="41" t="n">
        <v>2.11274997756696</v>
      </c>
      <c r="AD857" s="42" t="n">
        <v>2.50946915430558</v>
      </c>
      <c r="AE857" s="43" t="n">
        <v>1.1481111014023</v>
      </c>
      <c r="AF857" s="44" t="n">
        <v>9.71356275983789</v>
      </c>
      <c r="AG857" s="45" t="n">
        <v>0.216857513747143</v>
      </c>
      <c r="AH857" s="46" t="n">
        <v>2.48093251607869</v>
      </c>
      <c r="AI857" s="47" t="n">
        <v>0.00124189501444115</v>
      </c>
      <c r="AJ857" s="48" t="n">
        <v>3.70690412596455</v>
      </c>
      <c r="AK857" s="49" t="n">
        <v>1.11878935939092</v>
      </c>
      <c r="AL857" s="50" t="n">
        <v>0.729944282307657</v>
      </c>
      <c r="AM857" s="51" t="n">
        <v>0.759523289247474</v>
      </c>
      <c r="AN857" s="52" t="n">
        <v>0.66588208585006</v>
      </c>
      <c r="AO857" s="53" t="n">
        <v>1.37187313147854</v>
      </c>
      <c r="AP857" s="54" t="n">
        <v>0.611465384375943</v>
      </c>
      <c r="AQ857" s="55" t="n">
        <v>0.494926925695798</v>
      </c>
      <c r="AR857" s="56" t="n">
        <v>0.81724675653844</v>
      </c>
      <c r="AS857" s="57" t="n">
        <v>0.946080229415145</v>
      </c>
      <c r="AT857" s="58" t="n">
        <v>1.0541849229841</v>
      </c>
      <c r="AU857" s="59" t="n">
        <v>0.761057556084258</v>
      </c>
      <c r="AV857" s="60" t="n">
        <v>0.979003120913247</v>
      </c>
      <c r="AW857" s="61" t="n">
        <v>0.172564532205454</v>
      </c>
      <c r="AX857" s="62" t="n">
        <v>0.984806996247311</v>
      </c>
      <c r="AY857" s="63" t="n">
        <v>0.133139750900655</v>
      </c>
      <c r="AZ857" s="64" t="n">
        <v>9.56267365901033</v>
      </c>
      <c r="BA857" s="65" t="n">
        <v>0.378847205230821</v>
      </c>
      <c r="BB857" s="66" t="n">
        <v>1.07043414212761</v>
      </c>
      <c r="BC857" s="67" t="n">
        <v>1.20502685932158</v>
      </c>
      <c r="BD857" s="68" t="n">
        <v>1.06682329692075</v>
      </c>
      <c r="BE857" s="69" t="n">
        <v>0.992667954770739</v>
      </c>
      <c r="BF857" s="70" t="n">
        <v>1.10816566720843</v>
      </c>
      <c r="BG857" s="71" t="n">
        <v>1.20957973940173</v>
      </c>
      <c r="BH857" s="72" t="n">
        <v>1.334560395375</v>
      </c>
      <c r="BI857" s="73" t="n">
        <v>1.74243542502265</v>
      </c>
      <c r="BJ857" s="74" t="n">
        <v>1.16858092603608</v>
      </c>
      <c r="BK857" s="75" t="n">
        <v>2.90319651980275</v>
      </c>
      <c r="BL857" s="76" t="n">
        <v>0.310280500093559</v>
      </c>
      <c r="BM857" s="77" t="n">
        <v>1.72588821090791</v>
      </c>
      <c r="BN857" s="78" t="n">
        <v>0.604834517361679</v>
      </c>
      <c r="BO857" s="79" t="n">
        <v>0.967113363411984</v>
      </c>
      <c r="BP857" s="80" t="n">
        <v>4.70320296448002</v>
      </c>
      <c r="BQ857" s="217" t="n">
        <v>0.242529808357604</v>
      </c>
      <c r="BR857" s="217" t="n">
        <v>0.0941947578012718</v>
      </c>
      <c r="BS857" s="217" t="n">
        <v>0.144651659238043</v>
      </c>
      <c r="BT857" s="217" t="n">
        <v>0.0927278353705709</v>
      </c>
      <c r="BU857" s="217" t="n">
        <v>0.0385598742526289</v>
      </c>
      <c r="BV857" s="217" t="n">
        <v>0.0473551039772278</v>
      </c>
      <c r="BW857" s="217" t="n">
        <v>0.147679316167888</v>
      </c>
      <c r="BX857" s="217" t="n">
        <v>0.0511207298823757</v>
      </c>
      <c r="BY857" s="217" t="n">
        <v>0.179783416737735</v>
      </c>
      <c r="BZ857" s="217" t="n">
        <v>0.340407957477164</v>
      </c>
      <c r="CA857" s="217" t="n">
        <v>0.198770656668866</v>
      </c>
      <c r="CB857" s="217" t="n">
        <v>0.022071325513165</v>
      </c>
      <c r="CC857" s="217" t="n">
        <v>0.0895725725564656</v>
      </c>
      <c r="CD857" s="217" t="n">
        <v>0.000128727050380549</v>
      </c>
      <c r="CE857" s="217" t="n">
        <v>0.00203817829769203</v>
      </c>
      <c r="CF857" s="217" t="n">
        <v>0.00209181456868393</v>
      </c>
      <c r="CG857" s="217" t="n">
        <v>0.0257346828219115</v>
      </c>
      <c r="CH857" s="217" t="n">
        <v>0.659592042522836</v>
      </c>
      <c r="CI857" s="216" t="n">
        <v>41</v>
      </c>
      <c r="CJ857" s="216" t="n">
        <v>31</v>
      </c>
      <c r="CK857" s="216" t="n">
        <v>26</v>
      </c>
      <c r="CL857" s="216" t="n">
        <v>84</v>
      </c>
      <c r="CM857" s="216" t="n">
        <v>50</v>
      </c>
      <c r="CN857" s="216" t="n">
        <v>34</v>
      </c>
      <c r="CO857" s="216" t="n">
        <v>10</v>
      </c>
      <c r="CP857" s="216" t="n">
        <v>52</v>
      </c>
      <c r="CQ857" s="216" t="n">
        <v>60</v>
      </c>
      <c r="CR857" s="216" t="n">
        <v>53</v>
      </c>
      <c r="CS857" s="216" t="n">
        <v>71</v>
      </c>
      <c r="CT857" s="216" t="n">
        <v>49</v>
      </c>
      <c r="CU857" s="216" t="n">
        <v>83</v>
      </c>
      <c r="CV857" s="216" t="n">
        <v>0</v>
      </c>
      <c r="CW857" s="216" t="n">
        <v>0</v>
      </c>
      <c r="CX857" s="216" t="n">
        <v>87</v>
      </c>
      <c r="CY857" s="216" t="n">
        <v>61</v>
      </c>
      <c r="CZ857" s="216" t="n">
        <v>46</v>
      </c>
      <c r="DA857" s="217" t="n">
        <v>0.348209902986201</v>
      </c>
      <c r="DB857" s="217" t="n">
        <v>0.144470177082473</v>
      </c>
      <c r="DC857" s="217" t="n">
        <v>0.307188443915815</v>
      </c>
      <c r="DD857" s="217" t="n">
        <v>0.0483125285492727</v>
      </c>
      <c r="DE857" s="217" t="n">
        <v>0.0580616598652403</v>
      </c>
      <c r="DF857" s="217" t="n">
        <v>0.115610743885085</v>
      </c>
      <c r="DG857" s="217" t="n">
        <v>0.19510734165523</v>
      </c>
      <c r="DH857" s="217" t="n">
        <v>0.0553738435314915</v>
      </c>
      <c r="DI857" s="217" t="n">
        <v>0.172774550320597</v>
      </c>
      <c r="DJ857" s="217" t="n">
        <v>0.389231362101946</v>
      </c>
      <c r="DK857" s="217" t="n">
        <v>0.176328762221516</v>
      </c>
      <c r="DL857" s="217" t="n">
        <v>0.12464578402133</v>
      </c>
      <c r="DM857" s="217" t="n">
        <v>0.0496112817120539</v>
      </c>
      <c r="DN857" s="217" t="n">
        <v>0.00631390396999697</v>
      </c>
      <c r="DO857" s="217" t="n">
        <v>0.00151036084130344</v>
      </c>
      <c r="DP857" s="217" t="n">
        <v>0.00349835025686016</v>
      </c>
      <c r="DQ857" s="217" t="n">
        <v>0.030916676817411</v>
      </c>
      <c r="DR857" s="217" t="n">
        <v>0.607174880159797</v>
      </c>
      <c r="DS857" s="217" t="n">
        <v>0.203033731377123</v>
      </c>
      <c r="DT857" s="217" t="n">
        <v>0.127901865065105</v>
      </c>
      <c r="DU857" s="217" t="n">
        <v>0.0909544437618633</v>
      </c>
      <c r="DV857" s="217" t="n">
        <v>0.000966856626287379</v>
      </c>
      <c r="DW857" s="217" t="n">
        <v>0.000213138957823953</v>
      </c>
      <c r="DX857" s="217" t="n">
        <v>0.00552152566998467</v>
      </c>
      <c r="DY857" s="217" t="n">
        <v>0.0240413508959654</v>
      </c>
      <c r="DZ857" s="217" t="n">
        <v>0.547367087646643</v>
      </c>
      <c r="EA857" s="216" t="n">
        <v>44</v>
      </c>
      <c r="EB857" s="216" t="n">
        <v>46</v>
      </c>
      <c r="EC857" s="216" t="n">
        <v>47</v>
      </c>
      <c r="ED857" s="216" t="n">
        <v>75</v>
      </c>
      <c r="EE857" s="216" t="n">
        <v>43</v>
      </c>
      <c r="EF857" s="216" t="n">
        <v>42</v>
      </c>
      <c r="EG857" s="216" t="n">
        <v>15</v>
      </c>
      <c r="EH857" s="216" t="n">
        <v>54</v>
      </c>
      <c r="EI857" s="216" t="n">
        <v>64</v>
      </c>
      <c r="EJ857" s="216" t="n">
        <v>45</v>
      </c>
      <c r="EK857" s="216" t="n">
        <v>65</v>
      </c>
      <c r="EL857" s="216" t="n">
        <v>44</v>
      </c>
      <c r="EM857" s="216" t="n">
        <v>69</v>
      </c>
      <c r="EN857" s="216" t="n">
        <v>0</v>
      </c>
      <c r="EO857" s="216" t="n">
        <v>0</v>
      </c>
      <c r="EP857" s="216" t="n">
        <v>0</v>
      </c>
      <c r="EQ857" s="216" t="n">
        <v>68</v>
      </c>
      <c r="ER857" s="216" t="n">
        <v>55</v>
      </c>
      <c r="ES857" s="217" t="n">
        <v>0.332257973979694</v>
      </c>
      <c r="ET857" s="217" t="n">
        <v>0.124018261368389</v>
      </c>
      <c r="EU857" s="217" t="n">
        <v>0.217233144293681</v>
      </c>
      <c r="EV857" s="217" t="n">
        <v>0.0675921360677375</v>
      </c>
      <c r="EW857" s="217" t="n">
        <v>0.063061418091529</v>
      </c>
      <c r="EX857" s="217" t="n">
        <v>0.0956810016158509</v>
      </c>
      <c r="EY857" s="217" t="n">
        <v>0.180703459495397</v>
      </c>
      <c r="EZ857" s="217" t="n">
        <v>0.0540342439181694</v>
      </c>
      <c r="FA857" s="217" t="n">
        <v>0.170542580165934</v>
      </c>
      <c r="FB857" s="217" t="n">
        <v>0.447282803719351</v>
      </c>
      <c r="FC857" s="81" t="n">
        <v>8.58438639639582</v>
      </c>
      <c r="FD857" s="82" t="n">
        <v>63.4725943540721</v>
      </c>
      <c r="FE857" s="83" t="n">
        <v>30</v>
      </c>
      <c r="FF857" s="84" t="n">
        <v>0.4</v>
      </c>
      <c r="FG857" s="85" t="n">
        <v>0.5519175191246</v>
      </c>
      <c r="FH857" s="217" t="n">
        <v>0.760672894985809</v>
      </c>
      <c r="FI857" s="86" t="n">
        <v>243.502704572596</v>
      </c>
      <c r="FJ857" s="87" t="n">
        <v>1.30729452081401</v>
      </c>
      <c r="FK857" s="88" t="n">
        <v>0.0924109937032171</v>
      </c>
      <c r="FL857" s="89" t="n">
        <v>4.7961435894351</v>
      </c>
      <c r="FM857" s="90" t="n">
        <v>0.0270896203177867</v>
      </c>
      <c r="FN857" s="91" t="n">
        <v>14.6264455432674</v>
      </c>
      <c r="FO857" s="92" t="n">
        <v>5159.57972336593</v>
      </c>
      <c r="FP857" s="216" t="n">
        <v>61</v>
      </c>
      <c r="FQ857" s="216" t="n">
        <v>66</v>
      </c>
      <c r="FR857" s="216" t="n">
        <v>93</v>
      </c>
      <c r="FS857" s="216" t="n">
        <v>91</v>
      </c>
      <c r="FT857" s="216" t="n">
        <v>93</v>
      </c>
      <c r="FU857" s="216" t="n">
        <v>89</v>
      </c>
      <c r="FV857" s="216" t="n">
        <v>79</v>
      </c>
      <c r="FW857" s="216" t="n">
        <v>98</v>
      </c>
      <c r="FX857" s="216" t="n">
        <v>26</v>
      </c>
      <c r="FY857" s="216" t="n">
        <v>88</v>
      </c>
      <c r="FZ857" s="216" t="n">
        <v>75</v>
      </c>
      <c r="GA857" s="216" t="n">
        <v>93</v>
      </c>
      <c r="GB857" s="216" t="n">
        <v>86</v>
      </c>
      <c r="GC857" s="93" t="n">
        <v>8.08189373573191</v>
      </c>
      <c r="GD857" s="94" t="n">
        <v>61.6255472837694</v>
      </c>
      <c r="GE857" s="95" t="n">
        <v>25.2391395180474</v>
      </c>
      <c r="GF857" s="96" t="n">
        <v>0.306164691281415</v>
      </c>
      <c r="GG857" s="97" t="n">
        <v>0.261231818712494</v>
      </c>
      <c r="GH857" s="217" t="n">
        <v>0.303121038041331</v>
      </c>
      <c r="GI857" s="98" t="n">
        <v>212.089844158098</v>
      </c>
      <c r="GJ857" s="99" t="n">
        <v>0.134584451980812</v>
      </c>
      <c r="GK857" s="100" t="n">
        <v>0.426136923302407</v>
      </c>
      <c r="GL857" s="101" t="n">
        <v>1.9332019546488</v>
      </c>
      <c r="GM857" s="102" t="n">
        <v>21.813132352397</v>
      </c>
      <c r="GN857" s="103" t="n">
        <v>3.94573073547232</v>
      </c>
      <c r="GO857" s="104" t="n">
        <v>4611.7525877926</v>
      </c>
      <c r="GP857" s="216" t="n">
        <v>73</v>
      </c>
      <c r="GQ857" s="216" t="n">
        <v>42</v>
      </c>
      <c r="GR857" s="216" t="n">
        <v>98</v>
      </c>
      <c r="GS857" s="216" t="n">
        <v>97</v>
      </c>
      <c r="GT857" s="216" t="n">
        <v>72</v>
      </c>
      <c r="GU857" s="216" t="n">
        <v>84</v>
      </c>
      <c r="GV857" s="216" t="n">
        <v>75</v>
      </c>
      <c r="GW857" s="216" t="n">
        <v>92</v>
      </c>
      <c r="GX857" s="216" t="n">
        <v>24</v>
      </c>
      <c r="GY857" s="216" t="n">
        <v>77</v>
      </c>
      <c r="GZ857" s="216" t="n">
        <v>84</v>
      </c>
      <c r="HA857" s="216" t="n">
        <v>65</v>
      </c>
      <c r="HB857" s="216" t="n">
        <v>98</v>
      </c>
      <c r="HC857" s="105" t="n">
        <v>8.0466806650863</v>
      </c>
      <c r="HD857" s="106" t="n">
        <v>63.9414157060519</v>
      </c>
      <c r="HE857" s="107" t="n">
        <v>27.0717645273858</v>
      </c>
      <c r="HF857" s="108" t="n">
        <v>0.330693369746624</v>
      </c>
      <c r="HG857" s="109" t="n">
        <v>0.413557543770445</v>
      </c>
      <c r="HH857" s="217" t="n">
        <v>0.436557294498257</v>
      </c>
      <c r="HI857" s="110" t="n">
        <v>208.37470400837</v>
      </c>
      <c r="HJ857" s="111" t="n">
        <v>0.450294877352233</v>
      </c>
      <c r="HK857" s="112" t="n">
        <v>0.297830491040695</v>
      </c>
      <c r="HL857" s="113" t="n">
        <v>2.77894220443865</v>
      </c>
      <c r="HM857" s="114" t="n">
        <v>0.0447884827009429</v>
      </c>
      <c r="HN857" s="115" t="n">
        <v>15.1238170173404</v>
      </c>
      <c r="HO857" s="116" t="n">
        <v>1097.03531026252</v>
      </c>
      <c r="HP857" s="216" t="n">
        <v>56</v>
      </c>
      <c r="HQ857" s="216" t="n">
        <v>59</v>
      </c>
      <c r="HR857" s="216" t="n">
        <v>65</v>
      </c>
      <c r="HS857" s="216" t="n">
        <v>69</v>
      </c>
      <c r="HT857" s="216" t="n">
        <v>68</v>
      </c>
      <c r="HU857" s="216" t="n">
        <v>70</v>
      </c>
      <c r="HV857" s="216" t="n">
        <v>58</v>
      </c>
      <c r="HW857" s="216" t="n">
        <v>71</v>
      </c>
      <c r="HX857" s="216" t="n">
        <v>33</v>
      </c>
      <c r="HY857" s="216" t="n">
        <v>65</v>
      </c>
      <c r="HZ857" s="216" t="n">
        <v>61</v>
      </c>
      <c r="IA857" s="216" t="n">
        <v>65</v>
      </c>
      <c r="IB857" s="216" t="n">
        <v>67</v>
      </c>
      <c r="IC857" s="216"/>
      <c r="ID857" s="216"/>
      <c r="IE857" s="216"/>
      <c r="IF857" s="216"/>
      <c r="IG857" s="216"/>
      <c r="IH857" s="216"/>
      <c r="II857" s="216"/>
      <c r="IJ857" s="216"/>
      <c r="IK857" s="216"/>
      <c r="IL857" s="216"/>
      <c r="IM857" s="216"/>
      <c r="IN857" s="216"/>
      <c r="IO857" s="216"/>
      <c r="IP857" s="117" t="n">
        <v>14.6810671908747</v>
      </c>
      <c r="IQ857" s="118" t="n">
        <v>15.9937920486949</v>
      </c>
      <c r="IR857" s="119" t="n">
        <v>12.6114722847787</v>
      </c>
      <c r="IS857" s="120" t="n">
        <v>16.9769819218175</v>
      </c>
      <c r="IT857" s="121" t="n">
        <v>22.4142407498837</v>
      </c>
      <c r="IU857" s="122" t="n">
        <v>21.7978990126481</v>
      </c>
      <c r="IV857" s="123" t="n">
        <v>17.2507552718715</v>
      </c>
      <c r="IW857" s="124" t="n">
        <v>23.6414944188454</v>
      </c>
      <c r="IX857" s="125" t="n">
        <v>6.51533786832984</v>
      </c>
      <c r="IY857" s="126" t="n">
        <v>21.1997610409835</v>
      </c>
      <c r="IZ857" s="127" t="n">
        <v>17.0517181266565</v>
      </c>
      <c r="JA857" s="128" t="n">
        <v>19.7034206033989</v>
      </c>
      <c r="JB857" s="129" t="n">
        <v>19.8991233741357</v>
      </c>
      <c r="JC857" s="130" t="n">
        <v>2696.9</v>
      </c>
      <c r="JD857" s="131" t="n">
        <v>599.3</v>
      </c>
      <c r="JE857" s="132" t="n">
        <v>387.6</v>
      </c>
      <c r="JF857" s="133" t="n">
        <v>598.9</v>
      </c>
      <c r="JG857" s="134" t="n">
        <v>953.1</v>
      </c>
      <c r="JH857" s="135" t="n">
        <v>3351.9</v>
      </c>
      <c r="JI857" s="136" t="n">
        <v>6346.6</v>
      </c>
      <c r="JJ857" s="137" t="n">
        <v>3705.9</v>
      </c>
      <c r="JK857" s="138" t="n">
        <v>411.5</v>
      </c>
      <c r="JL857" s="139" t="n">
        <v>1670</v>
      </c>
      <c r="JM857" s="140" t="n">
        <v>2.4</v>
      </c>
      <c r="JN857" s="141" t="n">
        <v>38</v>
      </c>
      <c r="JO857" s="142" t="n">
        <v>39</v>
      </c>
      <c r="JP857" s="143" t="n">
        <v>479.8</v>
      </c>
      <c r="JQ857" s="144" t="n">
        <v>12297.5</v>
      </c>
      <c r="JR857" s="145" t="n">
        <v>18644.1</v>
      </c>
      <c r="JS857" s="146" t="n">
        <v>12647</v>
      </c>
      <c r="JT857" s="147" t="n">
        <v>6463</v>
      </c>
      <c r="JU857" s="148" t="n">
        <v>10051.9</v>
      </c>
      <c r="JV857" s="149" t="n">
        <v>5145.8</v>
      </c>
      <c r="JW857" s="150" t="n">
        <v>6764.8</v>
      </c>
      <c r="JX857" s="151" t="n">
        <v>17691</v>
      </c>
      <c r="JY857" s="152" t="n">
        <v>2413.6</v>
      </c>
      <c r="JZ857" s="153" t="n">
        <v>285.5</v>
      </c>
      <c r="KA857" s="154" t="n">
        <v>3479.8</v>
      </c>
      <c r="KB857" s="155" t="n">
        <v>762.5</v>
      </c>
      <c r="KC857" s="156" t="n">
        <v>70.4</v>
      </c>
      <c r="KD857" s="157" t="n">
        <v>455.1</v>
      </c>
      <c r="KE857" s="158" t="n">
        <v>73</v>
      </c>
      <c r="KF857" s="159" t="n">
        <v>0.8</v>
      </c>
      <c r="KG857" s="160" t="n">
        <v>4504.5</v>
      </c>
      <c r="KH857" s="161" t="n">
        <v>14139.6</v>
      </c>
      <c r="KI857" s="162" t="n">
        <v>8994.8</v>
      </c>
      <c r="KJ857" s="163" t="n">
        <v>9649.3</v>
      </c>
      <c r="KK857" s="164" t="n">
        <v>4356.2</v>
      </c>
      <c r="KL857" s="165" t="n">
        <v>6463</v>
      </c>
      <c r="KM857" s="166" t="n">
        <v>19146.4</v>
      </c>
      <c r="KN857" t="n">
        <v>1477.3</v>
      </c>
      <c r="KO857" s="167" t="n">
        <v>83.1012666676672</v>
      </c>
      <c r="KP857" s="168" t="n">
        <v>52203.7732401373</v>
      </c>
      <c r="KQ857" s="169" t="n">
        <v>0.069101036670277</v>
      </c>
      <c r="KR857" s="217" t="n">
        <v>0.117470382112465</v>
      </c>
      <c r="KS857" s="217" t="n">
        <v>0.759385950275321</v>
      </c>
      <c r="KT857" s="217" t="n">
        <v>0.121808776906391</v>
      </c>
      <c r="KU857" s="217" t="n">
        <v>0.00133489070582346</v>
      </c>
      <c r="KV857" s="217" t="n">
        <v>0.241604582682994</v>
      </c>
      <c r="KW857" s="217" t="n">
        <v>0.758395417317007</v>
      </c>
      <c r="KX857" s="217" t="n">
        <v>0.482447530317902</v>
      </c>
      <c r="KY857" s="217" t="n">
        <v>0.517552469682098</v>
      </c>
      <c r="KZ857" s="170" t="n">
        <v>27</v>
      </c>
      <c r="LA857" s="171" t="n">
        <v>254</v>
      </c>
      <c r="LB857" s="172" t="n">
        <v>1</v>
      </c>
      <c r="LC857" s="173" t="n">
        <v>446.6</v>
      </c>
      <c r="LD857" s="174" t="n">
        <v>17.6818481313369</v>
      </c>
      <c r="LE857" s="175" t="n">
        <v>9.96798886274601</v>
      </c>
      <c r="LF857" s="176" t="n">
        <v>8.00343433457113</v>
      </c>
      <c r="LG857" s="177" t="n">
        <v>14.7942271032981</v>
      </c>
      <c r="LH857" s="178" t="n">
        <v>17.1960582418423</v>
      </c>
      <c r="LI857" s="179" t="n">
        <v>20.5120176779707</v>
      </c>
      <c r="LJ857" s="180" t="n">
        <v>15.89731886403</v>
      </c>
      <c r="LK857" s="181" t="n">
        <v>21.1074975718479</v>
      </c>
      <c r="LL857" s="182" t="n">
        <v>6.03145690246272</v>
      </c>
      <c r="LM857" s="183" t="n">
        <v>18.8221387541033</v>
      </c>
      <c r="LN857" s="184" t="n">
        <v>18.1647746458262</v>
      </c>
      <c r="LO857" s="185" t="n">
        <v>14.3885341145189</v>
      </c>
      <c r="LP857" s="186" t="n">
        <v>23.370071639077</v>
      </c>
      <c r="LQ857" s="187" t="n">
        <v>5.6029300194374</v>
      </c>
      <c r="LR857" s="188" t="n">
        <v>6.09956781978173</v>
      </c>
      <c r="LS857" s="189" t="n">
        <v>4.80641783644711</v>
      </c>
      <c r="LT857" s="190" t="n">
        <v>6.47017785675572</v>
      </c>
      <c r="LU857" s="191" t="n">
        <v>8.55098416665153</v>
      </c>
      <c r="LV857" s="192" t="n">
        <v>8.30232572006418</v>
      </c>
      <c r="LW857" s="193" t="n">
        <v>6.52676153250874</v>
      </c>
      <c r="LX857" s="194" t="n">
        <v>9.01143128865365</v>
      </c>
      <c r="LY857" s="195" t="n">
        <v>2.47295156754052</v>
      </c>
      <c r="LZ857" s="196" t="n">
        <v>8.0721111653109</v>
      </c>
      <c r="MA857" s="197" t="n">
        <v>6.44984906031567</v>
      </c>
      <c r="MB857" s="198" t="n">
        <v>7.54508530768819</v>
      </c>
      <c r="MC857" s="199" t="n">
        <v>7.59123844283658</v>
      </c>
      <c r="MD857" s="200" t="n">
        <v>6.75587103048481</v>
      </c>
      <c r="ME857" s="201" t="n">
        <v>3.81991461673571</v>
      </c>
      <c r="MF857" s="202" t="n">
        <v>3.05022670389913</v>
      </c>
      <c r="MG857" s="203" t="n">
        <v>5.63829784660141</v>
      </c>
      <c r="MH857" s="204" t="n">
        <v>6.58000346733387</v>
      </c>
      <c r="MI857" s="205" t="n">
        <v>7.8059432410695</v>
      </c>
      <c r="MJ857" s="206" t="n">
        <v>5.99268529567736</v>
      </c>
      <c r="MK857" s="207" t="n">
        <v>8.04642985250496</v>
      </c>
      <c r="ML857" s="208" t="n">
        <v>2.28391446690113</v>
      </c>
      <c r="MM857" s="209" t="n">
        <v>7.16075469268214</v>
      </c>
      <c r="MN857" s="210" t="n">
        <v>6.8351421691832</v>
      </c>
      <c r="MO857" s="211" t="n">
        <v>5.5113625263429</v>
      </c>
      <c r="MP857" s="212" t="n">
        <v>8.90709397217395</v>
      </c>
      <c r="MQ857" s="215" t="n">
        <v>0.0986727103590965</v>
      </c>
      <c r="MR857" s="215" t="n">
        <v>0.735391111945255</v>
      </c>
      <c r="MS857" t="n">
        <v>1</v>
      </c>
      <c r="MT857" t="n">
        <v>1</v>
      </c>
      <c r="MU857" t="n">
        <v>1</v>
      </c>
      <c r="MV857" s="217" t="n">
        <v>0.0771581080516442</v>
      </c>
      <c r="MW857" s="213" t="n">
        <v>0.674021352313167</v>
      </c>
      <c r="MX857" t="n">
        <v>0.0161381493414731</v>
      </c>
      <c r="MY857" t="n">
        <v>0.136430953592222</v>
      </c>
      <c r="MZ857" t="n">
        <v>0.196698886439432</v>
      </c>
      <c r="NA857" t="n">
        <v>0.0431010118139167</v>
      </c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 s="216" t="n">
        <v>51</v>
      </c>
      <c r="NP857" s="216" t="n">
        <v>55</v>
      </c>
      <c r="NQ857" s="216" t="n">
        <v>63</v>
      </c>
      <c r="NR857" s="216" t="n">
        <v>69</v>
      </c>
      <c r="NS857" s="216" t="n">
        <v>69</v>
      </c>
      <c r="NT857" s="216" t="n">
        <v>64</v>
      </c>
      <c r="NU857" s="216" t="n">
        <v>57</v>
      </c>
      <c r="NV857" s="216" t="n">
        <v>72</v>
      </c>
      <c r="NW857" s="216" t="n">
        <v>26</v>
      </c>
      <c r="NX857" s="216" t="n">
        <v>66</v>
      </c>
      <c r="NY857" s="216" t="n">
        <v>56</v>
      </c>
      <c r="NZ857" s="216" t="n">
        <v>63</v>
      </c>
      <c r="OA857" s="216" t="n">
        <v>64</v>
      </c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 t="n">
        <v>61</v>
      </c>
      <c r="OP857" t="n">
        <v>40</v>
      </c>
      <c r="OQ857" t="n">
        <v>54</v>
      </c>
      <c r="OR857" t="n">
        <v>67</v>
      </c>
      <c r="OS857" t="n">
        <v>59</v>
      </c>
      <c r="OT857" t="n">
        <v>65</v>
      </c>
      <c r="OU857" t="n">
        <v>57</v>
      </c>
      <c r="OV857" t="n">
        <v>65</v>
      </c>
      <c r="OW857" t="n">
        <v>34</v>
      </c>
      <c r="OX857" t="n">
        <v>61</v>
      </c>
      <c r="OY857" t="n">
        <v>63</v>
      </c>
      <c r="OZ857" t="n">
        <v>55</v>
      </c>
      <c r="PA857" t="n">
        <v>71</v>
      </c>
      <c r="PB857" s="216"/>
      <c r="PC857" s="216"/>
      <c r="PD857" s="216"/>
      <c r="PE857" s="216"/>
      <c r="PF857" s="216"/>
      <c r="PG857" s="216"/>
      <c r="PH857" s="216"/>
      <c r="PI857" s="216"/>
      <c r="PJ857" s="216"/>
      <c r="PK857" s="216"/>
      <c r="PL857" s="216"/>
      <c r="PM857" s="216"/>
      <c r="PN857" s="216"/>
      <c r="PO857" t="n">
        <v>65</v>
      </c>
      <c r="PP857" t="n">
        <v>38</v>
      </c>
      <c r="PQ857" t="n">
        <v>59</v>
      </c>
      <c r="PR857" t="n">
        <v>71</v>
      </c>
      <c r="PS857" t="n">
        <v>64</v>
      </c>
      <c r="PT857" t="n">
        <v>68</v>
      </c>
      <c r="PU857" t="n">
        <v>59</v>
      </c>
      <c r="PV857" t="n">
        <v>70</v>
      </c>
      <c r="PW857" t="n">
        <v>30</v>
      </c>
      <c r="PX857" t="n">
        <v>66</v>
      </c>
      <c r="PY857" t="n">
        <v>65</v>
      </c>
      <c r="PZ857" t="n">
        <v>57</v>
      </c>
      <c r="QA857" t="n">
        <v>75</v>
      </c>
    </row>
    <row r="858">
      <c r="A858" t="n">
        <v>869</v>
      </c>
      <c r="B858" s="218" t="n">
        <v>2380.9</v>
      </c>
      <c r="C858" t="n">
        <v>-97.0914</v>
      </c>
      <c r="D858" t="n">
        <v>31.5524</v>
      </c>
      <c r="E858" t="s">
        <v>465</v>
      </c>
      <c r="F858" t="s">
        <v>466</v>
      </c>
      <c r="G858" s="19" t="n">
        <v>1.87038977705593</v>
      </c>
      <c r="H858" s="20" t="n">
        <v>1.94828520741723</v>
      </c>
      <c r="I858" s="21" t="n">
        <v>2.17328004849585</v>
      </c>
      <c r="J858" s="22" t="n">
        <v>3.09984728133641</v>
      </c>
      <c r="K858" s="23" t="n">
        <v>0.934706263198482</v>
      </c>
      <c r="L858" s="24" t="n">
        <v>2.82712240819735</v>
      </c>
      <c r="M858" s="25" t="n">
        <v>1.07049403922696</v>
      </c>
      <c r="N858" s="26" t="n">
        <v>0.205552832955073</v>
      </c>
      <c r="O858" s="27" t="n">
        <v>0.413993689891793</v>
      </c>
      <c r="P858" s="28" t="n">
        <v>1.6313432861893</v>
      </c>
      <c r="Q858" s="29" t="n">
        <v>2.15353609521031</v>
      </c>
      <c r="R858" s="30" t="n">
        <v>1.8903582307583</v>
      </c>
      <c r="S858" s="31" t="n">
        <v>0.0634950195362372</v>
      </c>
      <c r="T858" s="32" t="n">
        <v>0.359215139773313</v>
      </c>
      <c r="U858" s="33" t="n">
        <v>0</v>
      </c>
      <c r="V858" s="34" t="n">
        <v>0</v>
      </c>
      <c r="W858" s="35" t="n">
        <v>0.46053828252566</v>
      </c>
      <c r="X858" s="36" t="n">
        <v>0.601125049245443</v>
      </c>
      <c r="Y858" s="37" t="n">
        <v>1.0947052761981</v>
      </c>
      <c r="Z858" s="38" t="n">
        <v>0.987694152850601</v>
      </c>
      <c r="AA858" s="39" t="n">
        <v>0.842959107648607</v>
      </c>
      <c r="AB858" s="40" t="n">
        <v>0.979864786969349</v>
      </c>
      <c r="AC858" s="41" t="n">
        <v>0.879588591857697</v>
      </c>
      <c r="AD858" s="42" t="n">
        <v>1.03048303537008</v>
      </c>
      <c r="AE858" s="43" t="n">
        <v>0.248870369526997</v>
      </c>
      <c r="AF858" s="44" t="n">
        <v>0.114324496902912</v>
      </c>
      <c r="AG858" s="45" t="n">
        <v>0.684618371637476</v>
      </c>
      <c r="AH858" s="46" t="n">
        <v>0.467657250470565</v>
      </c>
      <c r="AI858" s="47" t="n">
        <v>0.00306313936367059</v>
      </c>
      <c r="AJ858" s="48" t="n">
        <v>0.0734711460188146</v>
      </c>
      <c r="AK858" s="49" t="n">
        <v>0.0268716423216163</v>
      </c>
      <c r="AL858" s="50" t="n">
        <v>1.41937310770802</v>
      </c>
      <c r="AM858" s="51" t="n">
        <v>1.68881484245965</v>
      </c>
      <c r="AN858" s="52" t="n">
        <v>1.94870812370963</v>
      </c>
      <c r="AO858" s="53" t="n">
        <v>1.93342932817526</v>
      </c>
      <c r="AP858" s="54" t="n">
        <v>0.998245796166534</v>
      </c>
      <c r="AQ858" s="55" t="n">
        <v>1.98979193302108</v>
      </c>
      <c r="AR858" s="56" t="n">
        <v>1.04848485874535</v>
      </c>
      <c r="AS858" s="57" t="n">
        <v>0.178999200314335</v>
      </c>
      <c r="AT858" s="58" t="n">
        <v>0.501563731710403</v>
      </c>
      <c r="AU858" s="59" t="n">
        <v>1.10405894940866</v>
      </c>
      <c r="AV858" s="60" t="n">
        <v>0.957948883274628</v>
      </c>
      <c r="AW858" s="61" t="n">
        <v>2.07552816783852</v>
      </c>
      <c r="AX858" s="62" t="n">
        <v>0.0737478464034229</v>
      </c>
      <c r="AY858" s="63" t="n">
        <v>1.12393968200292</v>
      </c>
      <c r="AZ858" s="64" t="n">
        <v>0</v>
      </c>
      <c r="BA858" s="65" t="n">
        <v>0</v>
      </c>
      <c r="BB858" s="66" t="n">
        <v>0.658531526888042</v>
      </c>
      <c r="BC858" s="67" t="n">
        <v>0.867742377857175</v>
      </c>
      <c r="BD858" s="68" t="n">
        <v>0.971660862292774</v>
      </c>
      <c r="BE858" s="69" t="n">
        <v>0.942364730871577</v>
      </c>
      <c r="BF858" s="70" t="n">
        <v>0.770499112999594</v>
      </c>
      <c r="BG858" s="71" t="n">
        <v>1.01403922993098</v>
      </c>
      <c r="BH858" s="72" t="n">
        <v>1.05380202330864</v>
      </c>
      <c r="BI858" s="73" t="n">
        <v>1.87872653575573</v>
      </c>
      <c r="BJ858" s="74" t="n">
        <v>0.359195015412955</v>
      </c>
      <c r="BK858" s="75" t="n">
        <v>0.181622097641597</v>
      </c>
      <c r="BL858" s="76" t="n">
        <v>0.463093892437366</v>
      </c>
      <c r="BM858" s="77" t="n">
        <v>1.20177553530582</v>
      </c>
      <c r="BN858" s="78" t="n">
        <v>0.0732855336494529</v>
      </c>
      <c r="BO858" s="79" t="n">
        <v>0.126077226730895</v>
      </c>
      <c r="BP858" s="80" t="n">
        <v>0.0101130298886021</v>
      </c>
      <c r="BQ858" s="217" t="n">
        <v>0.651288242815026</v>
      </c>
      <c r="BR858" s="217" t="n">
        <v>0.281469108922729</v>
      </c>
      <c r="BS858" s="217" t="n">
        <v>0.667606516290727</v>
      </c>
      <c r="BT858" s="217" t="n">
        <v>0.149761460277951</v>
      </c>
      <c r="BU858" s="217" t="n">
        <v>0.05427059712774</v>
      </c>
      <c r="BV858" s="217" t="n">
        <v>0.326845724665888</v>
      </c>
      <c r="BW858" s="217" t="n">
        <v>0.208861246251342</v>
      </c>
      <c r="BX858" s="217" t="n">
        <v>0.011382250409509</v>
      </c>
      <c r="BY858" s="217" t="n">
        <v>0.0715275736066193</v>
      </c>
      <c r="BZ858" s="217" t="n">
        <v>0.634969969339325</v>
      </c>
      <c r="CA858" s="217" t="n">
        <v>0.379730354067789</v>
      </c>
      <c r="CB858" s="217" t="n">
        <v>0.235625183754043</v>
      </c>
      <c r="CC858" s="217" t="n">
        <v>0.00315006930152463</v>
      </c>
      <c r="CD858" s="217" t="n">
        <v>0.00226804989709774</v>
      </c>
      <c r="CE858" s="217" t="n">
        <v>0</v>
      </c>
      <c r="CF858" s="217" t="n">
        <v>0</v>
      </c>
      <c r="CG858" s="217" t="n">
        <v>0.0142383132428913</v>
      </c>
      <c r="CH858" s="217" t="n">
        <v>0.364988029736654</v>
      </c>
      <c r="CI858" s="216" t="n">
        <v>86</v>
      </c>
      <c r="CJ858" s="216" t="n">
        <v>93</v>
      </c>
      <c r="CK858" s="216" t="n">
        <v>92</v>
      </c>
      <c r="CL858" s="216" t="n">
        <v>90</v>
      </c>
      <c r="CM858" s="216" t="n">
        <v>61</v>
      </c>
      <c r="CN858" s="216" t="n">
        <v>93</v>
      </c>
      <c r="CO858" s="216" t="n">
        <v>64</v>
      </c>
      <c r="CP858" s="216" t="n">
        <v>16</v>
      </c>
      <c r="CQ858" s="216" t="n">
        <v>16</v>
      </c>
      <c r="CR858" s="216" t="n">
        <v>74</v>
      </c>
      <c r="CS858" s="216" t="n">
        <v>84</v>
      </c>
      <c r="CT858" s="216" t="n">
        <v>82</v>
      </c>
      <c r="CU858" s="216" t="n">
        <v>48</v>
      </c>
      <c r="CV858" s="216" t="n">
        <v>84</v>
      </c>
      <c r="CW858" s="216" t="n">
        <v>0</v>
      </c>
      <c r="CX858" s="216" t="n">
        <v>0</v>
      </c>
      <c r="CY858" s="216" t="n">
        <v>48</v>
      </c>
      <c r="CZ858" s="216" t="n">
        <v>25</v>
      </c>
      <c r="DA858" s="217" t="n">
        <v>0.348209902986201</v>
      </c>
      <c r="DB858" s="217" t="n">
        <v>0.144470177082473</v>
      </c>
      <c r="DC858" s="217" t="n">
        <v>0.307188443915815</v>
      </c>
      <c r="DD858" s="217" t="n">
        <v>0.0483125285492727</v>
      </c>
      <c r="DE858" s="217" t="n">
        <v>0.0580616598652403</v>
      </c>
      <c r="DF858" s="217" t="n">
        <v>0.115610743885085</v>
      </c>
      <c r="DG858" s="217" t="n">
        <v>0.19510734165523</v>
      </c>
      <c r="DH858" s="217" t="n">
        <v>0.0553738435314915</v>
      </c>
      <c r="DI858" s="217" t="n">
        <v>0.172774550320597</v>
      </c>
      <c r="DJ858" s="217" t="n">
        <v>0.389231362101946</v>
      </c>
      <c r="DK858" s="217" t="n">
        <v>0.176328762221516</v>
      </c>
      <c r="DL858" s="217" t="n">
        <v>0.12464578402133</v>
      </c>
      <c r="DM858" s="217" t="n">
        <v>0.0496112817120539</v>
      </c>
      <c r="DN858" s="217" t="n">
        <v>0.00631390396999697</v>
      </c>
      <c r="DO858" s="217" t="n">
        <v>0.00151036084130344</v>
      </c>
      <c r="DP858" s="217" t="n">
        <v>0.00349835025686016</v>
      </c>
      <c r="DQ858" s="217" t="n">
        <v>0.030916676817411</v>
      </c>
      <c r="DR858" s="217" t="n">
        <v>0.607174880159797</v>
      </c>
      <c r="DS858" s="217" t="n">
        <v>0.396399391134242</v>
      </c>
      <c r="DT858" s="217" t="n">
        <v>0.113525408811689</v>
      </c>
      <c r="DU858" s="217" t="n">
        <v>0.0427140513947052</v>
      </c>
      <c r="DV858" s="217" t="n">
        <v>0.00201794627720231</v>
      </c>
      <c r="DW858" s="217" t="n">
        <v>0.000774855470332955</v>
      </c>
      <c r="DX858" s="217" t="n">
        <v>0.00232907739629588</v>
      </c>
      <c r="DY858" s="217" t="n">
        <v>0.0216213084135485</v>
      </c>
      <c r="DZ858" s="217" t="n">
        <v>0.420617961102654</v>
      </c>
      <c r="EA858" s="216" t="n">
        <v>75</v>
      </c>
      <c r="EB858" s="216" t="n">
        <v>87</v>
      </c>
      <c r="EC858" s="216" t="n">
        <v>89</v>
      </c>
      <c r="ED858" s="216" t="n">
        <v>82</v>
      </c>
      <c r="EE858" s="216" t="n">
        <v>62</v>
      </c>
      <c r="EF858" s="216" t="n">
        <v>83</v>
      </c>
      <c r="EG858" s="216" t="n">
        <v>61</v>
      </c>
      <c r="EH858" s="216" t="n">
        <v>14</v>
      </c>
      <c r="EI858" s="216" t="n">
        <v>26</v>
      </c>
      <c r="EJ858" s="216" t="n">
        <v>54</v>
      </c>
      <c r="EK858" s="216" t="n">
        <v>56</v>
      </c>
      <c r="EL858" s="216" t="n">
        <v>83</v>
      </c>
      <c r="EM858" s="216" t="n">
        <v>52</v>
      </c>
      <c r="EN858" s="216" t="n">
        <v>87</v>
      </c>
      <c r="EO858" s="216" t="n">
        <v>0</v>
      </c>
      <c r="EP858" s="216" t="n">
        <v>0</v>
      </c>
      <c r="EQ858" s="216" t="n">
        <v>60</v>
      </c>
      <c r="ER858" s="216" t="n">
        <v>45</v>
      </c>
      <c r="ES858" s="217" t="n">
        <v>0.458856264979343</v>
      </c>
      <c r="ET858" s="217" t="n">
        <v>0.166666648022105</v>
      </c>
      <c r="EU858" s="217" t="n">
        <v>0.342589281672336</v>
      </c>
      <c r="EV858" s="217" t="n">
        <v>0.0774589782494366</v>
      </c>
      <c r="EW858" s="217" t="n">
        <v>0.0543659661139071</v>
      </c>
      <c r="EX858" s="217" t="n">
        <v>0.164261257291179</v>
      </c>
      <c r="EY858" s="217" t="n">
        <v>0.199202920775862</v>
      </c>
      <c r="EZ858" s="217" t="n">
        <v>0.0635882751963194</v>
      </c>
      <c r="FA858" s="217" t="n">
        <v>0.142609142337107</v>
      </c>
      <c r="FB858" s="217" t="n">
        <v>0.575123248336892</v>
      </c>
      <c r="FC858" s="81" t="n">
        <v>8.84729171417809</v>
      </c>
      <c r="FD858" s="82" t="n">
        <v>60.8671927183972</v>
      </c>
      <c r="FE858" s="83" t="n">
        <v>21.2755625259519</v>
      </c>
      <c r="FF858" s="84" t="n">
        <v>0.3</v>
      </c>
      <c r="FG858" s="85" t="n">
        <v>0.229776527569748</v>
      </c>
      <c r="FH858" s="217" t="n">
        <v>0.312361087365362</v>
      </c>
      <c r="FI858" s="86" t="n">
        <v>52.782877888549</v>
      </c>
      <c r="FJ858" s="87" t="n">
        <v>0.0153862997636605</v>
      </c>
      <c r="FK858" s="88" t="n">
        <v>0.291741166525898</v>
      </c>
      <c r="FL858" s="89" t="n">
        <v>0.904075910715379</v>
      </c>
      <c r="FM858" s="90" t="n">
        <v>0.0668166643535838</v>
      </c>
      <c r="FN858" s="91" t="n">
        <v>0.289897359016811</v>
      </c>
      <c r="FO858" s="92" t="n">
        <v>123.925366014951</v>
      </c>
      <c r="FP858" s="216" t="n">
        <v>69</v>
      </c>
      <c r="FQ858" s="216" t="n">
        <v>48</v>
      </c>
      <c r="FR858" s="216" t="n">
        <v>51</v>
      </c>
      <c r="FS858" s="216" t="n">
        <v>69</v>
      </c>
      <c r="FT858" s="216" t="n">
        <v>53</v>
      </c>
      <c r="FU858" s="216" t="n">
        <v>59</v>
      </c>
      <c r="FV858" s="216" t="n">
        <v>41</v>
      </c>
      <c r="FW858" s="216" t="n">
        <v>11</v>
      </c>
      <c r="FX858" s="216" t="n">
        <v>67</v>
      </c>
      <c r="FY858" s="216" t="n">
        <v>59</v>
      </c>
      <c r="FZ858" s="216" t="n">
        <v>80</v>
      </c>
      <c r="GA858" s="216" t="n">
        <v>34</v>
      </c>
      <c r="GB858" s="216" t="n">
        <v>26</v>
      </c>
      <c r="GC858" s="93" t="n">
        <v>8.08189373573191</v>
      </c>
      <c r="GD858" s="94" t="n">
        <v>61.6255472837694</v>
      </c>
      <c r="GE858" s="95" t="n">
        <v>25.2391395180474</v>
      </c>
      <c r="GF858" s="96" t="n">
        <v>0.306164691281415</v>
      </c>
      <c r="GG858" s="97" t="n">
        <v>0.261231818712494</v>
      </c>
      <c r="GH858" s="217" t="n">
        <v>0.303121038041331</v>
      </c>
      <c r="GI858" s="98" t="n">
        <v>212.089844158098</v>
      </c>
      <c r="GJ858" s="99" t="n">
        <v>0.134584451980812</v>
      </c>
      <c r="GK858" s="100" t="n">
        <v>0.426136923302407</v>
      </c>
      <c r="GL858" s="101" t="n">
        <v>1.9332019546488</v>
      </c>
      <c r="GM858" s="102" t="n">
        <v>21.813132352397</v>
      </c>
      <c r="GN858" s="103" t="n">
        <v>3.94573073547232</v>
      </c>
      <c r="GO858" s="104" t="n">
        <v>4611.7525877926</v>
      </c>
      <c r="GP858" s="216" t="n">
        <v>26</v>
      </c>
      <c r="GQ858" s="216" t="n">
        <v>18</v>
      </c>
      <c r="GR858" s="216" t="n">
        <v>43</v>
      </c>
      <c r="GS858" s="216" t="n">
        <v>79</v>
      </c>
      <c r="GT858" s="216" t="n">
        <v>55</v>
      </c>
      <c r="GU858" s="216" t="n">
        <v>79</v>
      </c>
      <c r="GV858" s="216" t="n">
        <v>37</v>
      </c>
      <c r="GW858" s="216" t="n">
        <v>19</v>
      </c>
      <c r="GX858" s="216" t="n">
        <v>51</v>
      </c>
      <c r="GY858" s="216" t="n">
        <v>74</v>
      </c>
      <c r="GZ858" s="216" t="n">
        <v>87</v>
      </c>
      <c r="HA858" s="216" t="n">
        <v>25</v>
      </c>
      <c r="HB858" s="216" t="n">
        <v>36</v>
      </c>
      <c r="HC858" s="105" t="n">
        <v>9.10532888327068</v>
      </c>
      <c r="HD858" s="106" t="n">
        <v>64.5898458679605</v>
      </c>
      <c r="HE858" s="107" t="n">
        <v>27.6127021653861</v>
      </c>
      <c r="HF858" s="108" t="n">
        <v>0.295846542367417</v>
      </c>
      <c r="HG858" s="109" t="n">
        <v>0.21804525184751</v>
      </c>
      <c r="HH858" s="217" t="n">
        <v>0.166262136303788</v>
      </c>
      <c r="HI858" s="110" t="n">
        <v>146.947690317657</v>
      </c>
      <c r="HJ858" s="111" t="n">
        <v>0.0847160117819083</v>
      </c>
      <c r="HK858" s="112" t="n">
        <v>0.629982755743979</v>
      </c>
      <c r="HL858" s="113" t="n">
        <v>0.752283503995043</v>
      </c>
      <c r="HM858" s="114" t="n">
        <v>0.911730610753116</v>
      </c>
      <c r="HN858" s="115" t="n">
        <v>2.29936338650263</v>
      </c>
      <c r="HO858" s="116" t="n">
        <v>12254.0294432059</v>
      </c>
      <c r="HP858" s="216" t="n">
        <v>88</v>
      </c>
      <c r="HQ858" s="216" t="n">
        <v>79</v>
      </c>
      <c r="HR858" s="216" t="n">
        <v>58</v>
      </c>
      <c r="HS858" s="216" t="n">
        <v>73</v>
      </c>
      <c r="HT858" s="216" t="n">
        <v>78</v>
      </c>
      <c r="HU858" s="216" t="n">
        <v>88</v>
      </c>
      <c r="HV858" s="216" t="n">
        <v>69</v>
      </c>
      <c r="HW858" s="216" t="n">
        <v>35</v>
      </c>
      <c r="HX858" s="216" t="n">
        <v>86</v>
      </c>
      <c r="HY858" s="216" t="n">
        <v>82</v>
      </c>
      <c r="HZ858" s="216" t="n">
        <v>92</v>
      </c>
      <c r="IA858" s="216" t="n">
        <v>66</v>
      </c>
      <c r="IB858" s="216" t="n">
        <v>60</v>
      </c>
      <c r="IC858" s="216"/>
      <c r="ID858" s="216"/>
      <c r="IE858" s="216"/>
      <c r="IF858" s="216"/>
      <c r="IG858" s="216"/>
      <c r="IH858" s="216"/>
      <c r="II858" s="216"/>
      <c r="IJ858" s="216"/>
      <c r="IK858" s="216"/>
      <c r="IL858" s="216"/>
      <c r="IM858" s="216"/>
      <c r="IN858" s="216"/>
      <c r="IO858" s="216"/>
      <c r="IP858" s="117" t="n">
        <v>43.902740869655</v>
      </c>
      <c r="IQ858" s="118" t="n">
        <v>30.6571233956487</v>
      </c>
      <c r="IR858" s="119" t="n">
        <v>7.74458656738005</v>
      </c>
      <c r="IS858" s="120" t="n">
        <v>19.6965189951774</v>
      </c>
      <c r="IT858" s="121" t="n">
        <v>32.4082288082124</v>
      </c>
      <c r="IU858" s="122" t="n">
        <v>42.7785997397325</v>
      </c>
      <c r="IV858" s="123" t="n">
        <v>25.1349544843122</v>
      </c>
      <c r="IW858" s="124" t="n">
        <v>7.0566587062454</v>
      </c>
      <c r="IX858" s="125" t="n">
        <v>42.0571451447425</v>
      </c>
      <c r="IY858" s="126" t="n">
        <v>37.2464481096484</v>
      </c>
      <c r="IZ858" s="127" t="n">
        <v>49.5777764958129</v>
      </c>
      <c r="JA858" s="128" t="n">
        <v>20.8563545051002</v>
      </c>
      <c r="JB858" s="129" t="n">
        <v>16.3785606236449</v>
      </c>
      <c r="JC858" s="130" t="n">
        <v>852.4</v>
      </c>
      <c r="JD858" s="131" t="n">
        <v>72.2</v>
      </c>
      <c r="JE858" s="132" t="n">
        <v>35.9</v>
      </c>
      <c r="JF858" s="133" t="n">
        <v>503.8</v>
      </c>
      <c r="JG858" s="134" t="n">
        <v>27.1</v>
      </c>
      <c r="JH858" s="135" t="n">
        <v>170.3</v>
      </c>
      <c r="JI858" s="136" t="n">
        <v>1511.8</v>
      </c>
      <c r="JJ858" s="137" t="n">
        <v>904.1</v>
      </c>
      <c r="JK858" s="138" t="n">
        <v>561</v>
      </c>
      <c r="JL858" s="139" t="n">
        <v>7.5</v>
      </c>
      <c r="JM858" s="140" t="n">
        <v>5.4</v>
      </c>
      <c r="JN858" s="141" t="n">
        <v>0</v>
      </c>
      <c r="JO858" s="142" t="n">
        <v>0</v>
      </c>
      <c r="JP858" s="143" t="n">
        <v>33.9</v>
      </c>
      <c r="JQ858" s="144" t="n">
        <v>869</v>
      </c>
      <c r="JR858" s="145" t="n">
        <v>1276.8</v>
      </c>
      <c r="JS858" s="146" t="n">
        <v>1541.4</v>
      </c>
      <c r="JT858" s="147" t="n">
        <v>482.1</v>
      </c>
      <c r="JU858" s="148" t="n">
        <v>661.5</v>
      </c>
      <c r="JV858" s="149" t="n">
        <v>182.7</v>
      </c>
      <c r="JW858" s="150" t="n">
        <v>584.9</v>
      </c>
      <c r="JX858" s="151" t="n">
        <v>2353.8</v>
      </c>
      <c r="JY858" s="152" t="n">
        <v>727.7</v>
      </c>
      <c r="JZ858" s="153" t="n">
        <v>85.4</v>
      </c>
      <c r="KA858" s="154" t="n">
        <v>15.8</v>
      </c>
      <c r="KB858" s="155" t="n">
        <v>2.8</v>
      </c>
      <c r="KC858" s="156" t="n">
        <v>72.2</v>
      </c>
      <c r="KD858" s="157" t="n">
        <v>0</v>
      </c>
      <c r="KE858" s="158" t="n">
        <v>0</v>
      </c>
      <c r="KF858" s="159" t="n">
        <v>0</v>
      </c>
      <c r="KG858" s="160" t="n">
        <v>235.1</v>
      </c>
      <c r="KH858" s="161" t="n">
        <v>2145.8</v>
      </c>
      <c r="KI858" s="162" t="n">
        <v>1621.7</v>
      </c>
      <c r="KJ858" s="163" t="n">
        <v>759.2</v>
      </c>
      <c r="KK858" s="164" t="n">
        <v>258.4</v>
      </c>
      <c r="KL858" s="165" t="n">
        <v>482.1</v>
      </c>
      <c r="KM858" s="166" t="n">
        <v>1376.8</v>
      </c>
      <c r="KN858" t="n">
        <v>215.8</v>
      </c>
      <c r="KO858" s="167" t="n">
        <v>77.1360284983833</v>
      </c>
      <c r="KP858" s="168" t="n">
        <v>14415.1924180678</v>
      </c>
      <c r="KQ858" s="169" t="n">
        <v>0.354283343704626</v>
      </c>
      <c r="KR858" s="217" t="n">
        <v>1</v>
      </c>
      <c r="KS858" s="217" t="n">
        <v>0</v>
      </c>
      <c r="KT858" s="217" t="n">
        <v>0</v>
      </c>
      <c r="KU858" s="217" t="n">
        <v>0</v>
      </c>
      <c r="KV858" s="217" t="n">
        <v>0.0987441723717922</v>
      </c>
      <c r="KW858" s="217" t="n">
        <v>0.901255827628208</v>
      </c>
      <c r="KX858" s="217" t="n">
        <v>0.681128984837666</v>
      </c>
      <c r="KY858" s="217" t="n">
        <v>0.318871015162334</v>
      </c>
      <c r="KZ858" s="170" t="n">
        <v>5</v>
      </c>
      <c r="LA858" s="171" t="n">
        <v>48</v>
      </c>
      <c r="LB858" s="172" t="n">
        <v>1</v>
      </c>
      <c r="LC858" s="173" t="n">
        <v>170.8</v>
      </c>
      <c r="LD858" s="174" t="n">
        <v>16.6844181298644</v>
      </c>
      <c r="LE858" s="175" t="n">
        <v>11.595975980961</v>
      </c>
      <c r="LF858" s="176" t="n">
        <v>4.81435738032108</v>
      </c>
      <c r="LG858" s="177" t="n">
        <v>18.4257758341982</v>
      </c>
      <c r="LH858" s="178" t="n">
        <v>34.1497822613329</v>
      </c>
      <c r="LI858" s="179" t="n">
        <v>52.5833454361857</v>
      </c>
      <c r="LJ858" s="180" t="n">
        <v>22.8382375333273</v>
      </c>
      <c r="LK858" s="181" t="n">
        <v>11.6744863117943</v>
      </c>
      <c r="LL858" s="182" t="n">
        <v>31.6770585619779</v>
      </c>
      <c r="LM858" s="183" t="n">
        <v>46.4898396962146</v>
      </c>
      <c r="LN858" s="184" t="n">
        <v>54.1225632755152</v>
      </c>
      <c r="LO858" s="185" t="n">
        <v>15.0912225028419</v>
      </c>
      <c r="LP858" s="186" t="n">
        <v>23.2083604768821</v>
      </c>
      <c r="LQ858" s="187" t="n">
        <v>18.8144921085666</v>
      </c>
      <c r="LR858" s="188" t="n">
        <v>13.1323494933229</v>
      </c>
      <c r="LS858" s="189" t="n">
        <v>2.98600042890964</v>
      </c>
      <c r="LT858" s="190" t="n">
        <v>8.43895947954271</v>
      </c>
      <c r="LU858" s="191" t="n">
        <v>13.7499572028539</v>
      </c>
      <c r="LV858" s="192" t="n">
        <v>18.3307127467803</v>
      </c>
      <c r="LW858" s="193" t="n">
        <v>10.497153063803</v>
      </c>
      <c r="LX858" s="194" t="n">
        <v>3.02764385785556</v>
      </c>
      <c r="LY858" s="195" t="n">
        <v>17.9902188727091</v>
      </c>
      <c r="LZ858" s="196" t="n">
        <v>15.8814137151069</v>
      </c>
      <c r="MA858" s="197" t="n">
        <v>21.2677713740435</v>
      </c>
      <c r="MB858" s="198" t="n">
        <v>8.77991206290107</v>
      </c>
      <c r="MC858" s="199" t="n">
        <v>7.00885119154017</v>
      </c>
      <c r="MD858" s="200" t="n">
        <v>7.14558321885494</v>
      </c>
      <c r="ME858" s="201" t="n">
        <v>4.96561451312026</v>
      </c>
      <c r="MF858" s="202" t="n">
        <v>1.75881494795702</v>
      </c>
      <c r="MG858" s="203" t="n">
        <v>7.89451048086254</v>
      </c>
      <c r="MH858" s="204" t="n">
        <v>14.4503526735782</v>
      </c>
      <c r="MI858" s="205" t="n">
        <v>22.510349016416</v>
      </c>
      <c r="MJ858" s="206" t="n">
        <v>9.44935011619912</v>
      </c>
      <c r="MK858" s="207" t="n">
        <v>5.00313430026281</v>
      </c>
      <c r="ML858" s="208" t="n">
        <v>13.530294015837</v>
      </c>
      <c r="MM858" s="209" t="n">
        <v>19.825101261649</v>
      </c>
      <c r="MN858" s="210" t="n">
        <v>23.2079147403222</v>
      </c>
      <c r="MO858" s="211" t="n">
        <v>6.26727100590258</v>
      </c>
      <c r="MP858" s="212" t="n">
        <v>9.93774715928245</v>
      </c>
      <c r="MQ858" s="215" t="n">
        <v>0.127728521823883</v>
      </c>
      <c r="MR858" s="215" t="n">
        <v>0.748742311275855</v>
      </c>
      <c r="MS858" t="n">
        <v>1</v>
      </c>
      <c r="MT858" t="n">
        <v>1</v>
      </c>
      <c r="MU858" t="n">
        <v>1</v>
      </c>
      <c r="MV858" s="217" t="n">
        <v>0.156740267286461</v>
      </c>
      <c r="MW858" s="213" t="n">
        <v>0.535988384152665</v>
      </c>
      <c r="MX858" t="n">
        <v>0.0362817571586371</v>
      </c>
      <c r="MY858" t="n">
        <v>0.309159656725295</v>
      </c>
      <c r="MZ858" t="n">
        <v>0.00671254991927946</v>
      </c>
      <c r="NA858" t="n">
        <v>0.0011895658084799</v>
      </c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 s="216" t="n">
        <v>92</v>
      </c>
      <c r="NP858" s="216" t="n">
        <v>85</v>
      </c>
      <c r="NQ858" s="216" t="n">
        <v>55</v>
      </c>
      <c r="NR858" s="216" t="n">
        <v>77</v>
      </c>
      <c r="NS858" s="216" t="n">
        <v>84</v>
      </c>
      <c r="NT858" s="216" t="n">
        <v>91</v>
      </c>
      <c r="NU858" s="216" t="n">
        <v>74</v>
      </c>
      <c r="NV858" s="216" t="n">
        <v>29</v>
      </c>
      <c r="NW858" s="216" t="n">
        <v>90</v>
      </c>
      <c r="NX858" s="216" t="n">
        <v>87</v>
      </c>
      <c r="NY858" s="216" t="n">
        <v>95</v>
      </c>
      <c r="NZ858" s="216" t="n">
        <v>68</v>
      </c>
      <c r="OA858" s="216" t="n">
        <v>61</v>
      </c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 t="n">
        <v>48</v>
      </c>
      <c r="OP858" t="n">
        <v>38</v>
      </c>
      <c r="OQ858" t="n">
        <v>46</v>
      </c>
      <c r="OR858" t="n">
        <v>71</v>
      </c>
      <c r="OS858" t="n">
        <v>73</v>
      </c>
      <c r="OT858" t="n">
        <v>86</v>
      </c>
      <c r="OU858" t="n">
        <v>55</v>
      </c>
      <c r="OV858" t="n">
        <v>38</v>
      </c>
      <c r="OW858" t="n">
        <v>66</v>
      </c>
      <c r="OX858" t="n">
        <v>82</v>
      </c>
      <c r="OY858" t="n">
        <v>89</v>
      </c>
      <c r="OZ858" t="n">
        <v>43</v>
      </c>
      <c r="PA858" t="n">
        <v>60</v>
      </c>
      <c r="PB858" s="216"/>
      <c r="PC858" s="216"/>
      <c r="PD858" s="216"/>
      <c r="PE858" s="216"/>
      <c r="PF858" s="216"/>
      <c r="PG858" s="216"/>
      <c r="PH858" s="216"/>
      <c r="PI858" s="216"/>
      <c r="PJ858" s="216"/>
      <c r="PK858" s="216"/>
      <c r="PL858" s="216"/>
      <c r="PM858" s="216"/>
      <c r="PN858" s="216"/>
      <c r="PO858" t="n">
        <v>59</v>
      </c>
      <c r="PP858" t="n">
        <v>45</v>
      </c>
      <c r="PQ858" t="n">
        <v>45</v>
      </c>
      <c r="PR858" t="n">
        <v>79</v>
      </c>
      <c r="PS858" t="n">
        <v>81</v>
      </c>
      <c r="PT858" t="n">
        <v>91</v>
      </c>
      <c r="PU858" t="n">
        <v>64</v>
      </c>
      <c r="PV858" t="n">
        <v>44</v>
      </c>
      <c r="PW858" t="n">
        <v>75</v>
      </c>
      <c r="PX858" t="n">
        <v>88</v>
      </c>
      <c r="PY858" t="n">
        <v>93</v>
      </c>
      <c r="PZ858" t="n">
        <v>50</v>
      </c>
      <c r="QA858" t="n">
        <v>69</v>
      </c>
    </row>
    <row r="859">
      <c r="A859" t="n">
        <v>870</v>
      </c>
      <c r="B859" s="218" t="n">
        <v>51.5</v>
      </c>
      <c r="C859" t="n">
        <v>-118.91262</v>
      </c>
      <c r="D859" t="n">
        <v>39.5256</v>
      </c>
      <c r="E859" t="s">
        <v>551</v>
      </c>
      <c r="F859" t="s">
        <v>552</v>
      </c>
      <c r="G859" s="19" t="n">
        <v>0.239783949034835</v>
      </c>
      <c r="H859" s="20" t="n">
        <v>0.457426671748794</v>
      </c>
      <c r="I859" s="21" t="n">
        <v>0.107457521243574</v>
      </c>
      <c r="J859" s="22" t="n">
        <v>0.413971294828887</v>
      </c>
      <c r="K859" s="23" t="n">
        <v>0.377935693168988</v>
      </c>
      <c r="L859" s="24" t="n">
        <v>0.754810046288911</v>
      </c>
      <c r="M859" s="25" t="n">
        <v>0.862115831075343</v>
      </c>
      <c r="N859" s="26" t="n">
        <v>0.280529210035601</v>
      </c>
      <c r="O859" s="27" t="n">
        <v>1.26996409668558</v>
      </c>
      <c r="P859" s="28" t="n">
        <v>0.344218363599335</v>
      </c>
      <c r="Q859" s="29" t="n">
        <v>0.110120864477922</v>
      </c>
      <c r="R859" s="30" t="n">
        <v>0</v>
      </c>
      <c r="S859" s="31" t="n">
        <v>0.704506215210069</v>
      </c>
      <c r="T859" s="32" t="n">
        <v>9.53359047640226</v>
      </c>
      <c r="U859" s="33" t="n">
        <v>0</v>
      </c>
      <c r="V859" s="34" t="n">
        <v>0</v>
      </c>
      <c r="W859" s="35" t="n">
        <v>0.690864138701423</v>
      </c>
      <c r="X859" s="36" t="n">
        <v>1.42630969391851</v>
      </c>
      <c r="Y859" s="37" t="n">
        <v>0.544183779546033</v>
      </c>
      <c r="Z859" s="38" t="n">
        <v>0.946608712964145</v>
      </c>
      <c r="AA859" s="39" t="n">
        <v>0.39621002106072</v>
      </c>
      <c r="AB859" s="40" t="n">
        <v>0.653243191312899</v>
      </c>
      <c r="AC859" s="41" t="n">
        <v>0.143765358236599</v>
      </c>
      <c r="AD859" s="42" t="n">
        <v>0.185705984290016</v>
      </c>
      <c r="AE859" s="43" t="n">
        <v>0.0483431431651063</v>
      </c>
      <c r="AF859" s="44" t="n">
        <v>0.117066420140762</v>
      </c>
      <c r="AG859" s="45" t="n">
        <v>0.37400722933107</v>
      </c>
      <c r="AH859" s="46" t="n">
        <v>0.0323593615501825</v>
      </c>
      <c r="AI859" s="47" t="n">
        <v>0.00000336232315538766</v>
      </c>
      <c r="AJ859" s="48" t="n">
        <v>0.00195256988287057</v>
      </c>
      <c r="AK859" s="49" t="n">
        <v>0.175060495273973</v>
      </c>
      <c r="AL859" s="50" t="n">
        <v>0.201789418904632</v>
      </c>
      <c r="AM859" s="51" t="n">
        <v>0.416260416107976</v>
      </c>
      <c r="AN859" s="52" t="n">
        <v>0.101455261315552</v>
      </c>
      <c r="AO859" s="53" t="n">
        <v>0.34101359707092</v>
      </c>
      <c r="AP859" s="54" t="n">
        <v>0.306317947408673</v>
      </c>
      <c r="AQ859" s="55" t="n">
        <v>0.61273097517065</v>
      </c>
      <c r="AR859" s="56" t="n">
        <v>0.821204717665131</v>
      </c>
      <c r="AS859" s="57" t="n">
        <v>0.289283120646206</v>
      </c>
      <c r="AT859" s="58" t="n">
        <v>1.2611802703383</v>
      </c>
      <c r="AU859" s="59" t="n">
        <v>0.266795219016581</v>
      </c>
      <c r="AV859" s="60" t="n">
        <v>0.0659384867064093</v>
      </c>
      <c r="AW859" s="61" t="n">
        <v>0</v>
      </c>
      <c r="AX859" s="62" t="n">
        <v>0.506696332087735</v>
      </c>
      <c r="AY859" s="63" t="n">
        <v>6.15990369731616</v>
      </c>
      <c r="AZ859" s="64" t="n">
        <v>0</v>
      </c>
      <c r="BA859" s="65" t="n">
        <v>0</v>
      </c>
      <c r="BB859" s="66" t="n">
        <v>0.510458467229475</v>
      </c>
      <c r="BC859" s="67" t="n">
        <v>1.75696412262639</v>
      </c>
      <c r="BD859" s="68" t="n">
        <v>0.777877132697698</v>
      </c>
      <c r="BE859" s="69" t="n">
        <v>0.90988146581376</v>
      </c>
      <c r="BF859" s="70" t="n">
        <v>0.414126016260163</v>
      </c>
      <c r="BG859" s="71" t="n">
        <v>0.593752845824606</v>
      </c>
      <c r="BH859" s="72" t="n">
        <v>0.084294025822806</v>
      </c>
      <c r="BI859" s="73" t="n">
        <v>0.893759028831913</v>
      </c>
      <c r="BJ859" s="74" t="n">
        <v>0.0512041716868194</v>
      </c>
      <c r="BK859" s="75" t="n">
        <v>1.13478370964138</v>
      </c>
      <c r="BL859" s="76" t="n">
        <v>0.550802263411793</v>
      </c>
      <c r="BM859" s="77" t="n">
        <v>0.0352700908553868</v>
      </c>
      <c r="BN859" s="78" t="n">
        <v>0.0000104966318292119</v>
      </c>
      <c r="BO859" s="79" t="n">
        <v>0.00236565981070732</v>
      </c>
      <c r="BP859" s="80" t="n">
        <v>0.564002484963031</v>
      </c>
      <c r="BQ859" s="217" t="n">
        <v>0.083495145631068</v>
      </c>
      <c r="BR859" s="217" t="n">
        <v>0.0660845122697944</v>
      </c>
      <c r="BS859" s="217" t="n">
        <v>0.0330097087378641</v>
      </c>
      <c r="BT859" s="217" t="n">
        <v>0.02</v>
      </c>
      <c r="BU859" s="217" t="n">
        <v>0.0219435736677116</v>
      </c>
      <c r="BV859" s="217" t="n">
        <v>0.0872641509433962</v>
      </c>
      <c r="BW859" s="217" t="n">
        <v>0.168205128</v>
      </c>
      <c r="BX859" s="217" t="n">
        <v>0.0155339805825243</v>
      </c>
      <c r="BY859" s="217" t="n">
        <v>0.219417475728155</v>
      </c>
      <c r="BZ859" s="217" t="n">
        <v>0.133980582524272</v>
      </c>
      <c r="CA859" s="217" t="n">
        <v>0.0194174757281553</v>
      </c>
      <c r="CB859" s="217" t="n">
        <v>0</v>
      </c>
      <c r="CC859" s="217" t="n">
        <v>0.0349514563106796</v>
      </c>
      <c r="CD859" s="217" t="n">
        <v>0.0601941747572816</v>
      </c>
      <c r="CE859" s="217" t="n">
        <v>0</v>
      </c>
      <c r="CF859" s="217" t="n">
        <v>0</v>
      </c>
      <c r="CG859" s="217" t="n">
        <v>0.0213592233009709</v>
      </c>
      <c r="CH859" s="217" t="n">
        <v>0.866019417475728</v>
      </c>
      <c r="CI859" s="216" t="n">
        <v>7</v>
      </c>
      <c r="CJ859" s="216" t="n">
        <v>14</v>
      </c>
      <c r="CK859" s="216" t="n">
        <v>5</v>
      </c>
      <c r="CL859" s="216" t="n">
        <v>64</v>
      </c>
      <c r="CM859" s="216" t="n">
        <v>35</v>
      </c>
      <c r="CN859" s="216" t="n">
        <v>53</v>
      </c>
      <c r="CO859" s="216" t="n">
        <v>25</v>
      </c>
      <c r="CP859" s="216" t="n">
        <v>19</v>
      </c>
      <c r="CQ859" s="216" t="n">
        <v>73</v>
      </c>
      <c r="CR859" s="216" t="n">
        <v>28</v>
      </c>
      <c r="CS859" s="216" t="n">
        <v>28</v>
      </c>
      <c r="CT859" s="216" t="n">
        <v>0</v>
      </c>
      <c r="CU859" s="216" t="n">
        <v>70</v>
      </c>
      <c r="CV859" s="216" t="n">
        <v>97</v>
      </c>
      <c r="CW859" s="216" t="n">
        <v>0</v>
      </c>
      <c r="CX859" s="216" t="n">
        <v>0</v>
      </c>
      <c r="CY859" s="216" t="n">
        <v>57</v>
      </c>
      <c r="CZ859" s="216" t="n">
        <v>71</v>
      </c>
      <c r="DA859" s="217" t="n">
        <v>0.348209902986201</v>
      </c>
      <c r="DB859" s="217" t="n">
        <v>0.144470177082473</v>
      </c>
      <c r="DC859" s="217" t="n">
        <v>0.307188443915815</v>
      </c>
      <c r="DD859" s="217" t="n">
        <v>0.0483125285492727</v>
      </c>
      <c r="DE859" s="217" t="n">
        <v>0.0580616598652403</v>
      </c>
      <c r="DF859" s="217" t="n">
        <v>0.115610743885085</v>
      </c>
      <c r="DG859" s="217" t="n">
        <v>0.19510734165523</v>
      </c>
      <c r="DH859" s="217" t="n">
        <v>0.0553738435314915</v>
      </c>
      <c r="DI859" s="217" t="n">
        <v>0.172774550320597</v>
      </c>
      <c r="DJ859" s="217" t="n">
        <v>0.389231362101946</v>
      </c>
      <c r="DK859" s="217" t="n">
        <v>0.176328762221516</v>
      </c>
      <c r="DL859" s="217" t="n">
        <v>0.12464578402133</v>
      </c>
      <c r="DM859" s="217" t="n">
        <v>0.0496112817120539</v>
      </c>
      <c r="DN859" s="217" t="n">
        <v>0.00631390396999697</v>
      </c>
      <c r="DO859" s="217" t="n">
        <v>0.00151036084130344</v>
      </c>
      <c r="DP859" s="217" t="n">
        <v>0.00349835025686016</v>
      </c>
      <c r="DQ859" s="217" t="n">
        <v>0.030916676817411</v>
      </c>
      <c r="DR859" s="217" t="n">
        <v>0.607174880159797</v>
      </c>
      <c r="DS859" s="217" t="n">
        <v>0.29447863756127</v>
      </c>
      <c r="DT859" s="217" t="n">
        <v>0.0813264217237808</v>
      </c>
      <c r="DU859" s="217" t="n">
        <v>0.0689790987171143</v>
      </c>
      <c r="DV859" s="217" t="n">
        <v>0.00977193438649177</v>
      </c>
      <c r="DW859" s="217" t="n">
        <v>0.00601735654962963</v>
      </c>
      <c r="DX859" s="217" t="n">
        <v>0.00467661929583848</v>
      </c>
      <c r="DY859" s="217" t="n">
        <v>0.04184321482</v>
      </c>
      <c r="DZ859" s="217" t="n">
        <v>0.492906716946024</v>
      </c>
      <c r="EA859" s="216" t="n">
        <v>2</v>
      </c>
      <c r="EB859" s="216" t="n">
        <v>9</v>
      </c>
      <c r="EC859" s="216" t="n">
        <v>3</v>
      </c>
      <c r="ED859" s="216" t="n">
        <v>47</v>
      </c>
      <c r="EE859" s="216" t="n">
        <v>24</v>
      </c>
      <c r="EF859" s="216" t="n">
        <v>45</v>
      </c>
      <c r="EG859" s="216" t="n">
        <v>16</v>
      </c>
      <c r="EH859" s="216" t="n">
        <v>21</v>
      </c>
      <c r="EI859" s="216" t="n">
        <v>75</v>
      </c>
      <c r="EJ859" s="216" t="n">
        <v>7</v>
      </c>
      <c r="EK859" s="216" t="n">
        <v>3</v>
      </c>
      <c r="EL859" s="216" t="n">
        <v>23</v>
      </c>
      <c r="EM859" s="216" t="n">
        <v>46</v>
      </c>
      <c r="EN859" s="216" t="n">
        <v>96</v>
      </c>
      <c r="EO859" s="216" t="n">
        <v>0</v>
      </c>
      <c r="EP859" s="216" t="n">
        <v>0</v>
      </c>
      <c r="EQ859" s="216" t="n">
        <v>41</v>
      </c>
      <c r="ER859" s="216" t="n">
        <v>93</v>
      </c>
      <c r="ES859" s="217" t="n">
        <v>0.413773656142639</v>
      </c>
      <c r="ET859" s="217" t="n">
        <v>0.158757618338258</v>
      </c>
      <c r="EU859" s="217" t="n">
        <v>0.325362216900662</v>
      </c>
      <c r="EV859" s="217" t="n">
        <v>0.0586486878288334</v>
      </c>
      <c r="EW859" s="217" t="n">
        <v>0.0716365915002547</v>
      </c>
      <c r="EX859" s="217" t="n">
        <v>0.142418376872644</v>
      </c>
      <c r="EY859" s="217" t="n">
        <v>0.204827279217593</v>
      </c>
      <c r="EZ859" s="217" t="n">
        <v>0.0536981920957718</v>
      </c>
      <c r="FA859" s="217" t="n">
        <v>0.173977884754967</v>
      </c>
      <c r="FB859" s="217" t="n">
        <v>0.502185095438105</v>
      </c>
      <c r="FC859" s="81" t="n">
        <v>4.398035479</v>
      </c>
      <c r="FD859" s="82" t="n">
        <v>58.33528</v>
      </c>
      <c r="FE859" s="83" t="n">
        <v>10</v>
      </c>
      <c r="FF859" s="84" t="n">
        <v>0.2</v>
      </c>
      <c r="FG859" s="85" t="n">
        <v>0.037556086</v>
      </c>
      <c r="FH859" s="217" t="n">
        <v>0.0562913907284768</v>
      </c>
      <c r="FI859" s="86" t="n">
        <v>10.2530897</v>
      </c>
      <c r="FJ859" s="87" t="n">
        <v>0.01575532</v>
      </c>
      <c r="FK859" s="88" t="n">
        <v>0.15937829</v>
      </c>
      <c r="FL859" s="89" t="n">
        <v>0.062557181</v>
      </c>
      <c r="FM859" s="90" t="n">
        <v>0.0000733428</v>
      </c>
      <c r="FN859" s="91" t="n">
        <v>0.007704315</v>
      </c>
      <c r="FO859" s="92" t="n">
        <v>807.3356921</v>
      </c>
      <c r="FP859" s="216" t="n">
        <v>1</v>
      </c>
      <c r="FQ859" s="216" t="n">
        <v>26</v>
      </c>
      <c r="FR859" s="216" t="n">
        <v>4</v>
      </c>
      <c r="FS859" s="216" t="n">
        <v>30</v>
      </c>
      <c r="FT859" s="216" t="n">
        <v>2</v>
      </c>
      <c r="FU859" s="216" t="n">
        <v>27</v>
      </c>
      <c r="FV859" s="216" t="n">
        <v>17</v>
      </c>
      <c r="FW859" s="216" t="n">
        <v>12</v>
      </c>
      <c r="FX859" s="216" t="n">
        <v>48</v>
      </c>
      <c r="FY859" s="216" t="n">
        <v>12</v>
      </c>
      <c r="FZ859" s="216" t="n">
        <v>28</v>
      </c>
      <c r="GA859" s="216" t="n">
        <v>0</v>
      </c>
      <c r="GB859" s="216" t="n">
        <v>55</v>
      </c>
      <c r="GC859" s="93" t="n">
        <v>8.08189373573191</v>
      </c>
      <c r="GD859" s="94" t="n">
        <v>61.6255472837694</v>
      </c>
      <c r="GE859" s="95" t="n">
        <v>25.2391395180474</v>
      </c>
      <c r="GF859" s="96" t="n">
        <v>0.306164691281415</v>
      </c>
      <c r="GG859" s="97" t="n">
        <v>0.261231818712494</v>
      </c>
      <c r="GH859" s="217" t="n">
        <v>0.303121038041331</v>
      </c>
      <c r="GI859" s="98" t="n">
        <v>212.089844158098</v>
      </c>
      <c r="GJ859" s="99" t="n">
        <v>0.134584451980812</v>
      </c>
      <c r="GK859" s="100" t="n">
        <v>0.426136923302407</v>
      </c>
      <c r="GL859" s="101" t="n">
        <v>1.9332019546488</v>
      </c>
      <c r="GM859" s="102" t="n">
        <v>21.813132352397</v>
      </c>
      <c r="GN859" s="103" t="n">
        <v>3.94573073547232</v>
      </c>
      <c r="GO859" s="104" t="n">
        <v>4611.7525877926</v>
      </c>
      <c r="GP859" s="216" t="n">
        <v>9</v>
      </c>
      <c r="GQ859" s="216" t="n">
        <v>1</v>
      </c>
      <c r="GR859" s="216" t="n">
        <v>11</v>
      </c>
      <c r="GS859" s="216" t="n">
        <v>22</v>
      </c>
      <c r="GT859" s="216" t="n">
        <v>7</v>
      </c>
      <c r="GU859" s="216" t="n">
        <v>76</v>
      </c>
      <c r="GV859" s="216" t="n">
        <v>9</v>
      </c>
      <c r="GW859" s="216" t="n">
        <v>74</v>
      </c>
      <c r="GX859" s="216" t="n">
        <v>62</v>
      </c>
      <c r="GY859" s="216" t="n">
        <v>5</v>
      </c>
      <c r="GZ859" s="216" t="n">
        <v>23</v>
      </c>
      <c r="HA859" s="216" t="n">
        <v>22</v>
      </c>
      <c r="HB859" s="216" t="n">
        <v>76</v>
      </c>
      <c r="HC859" s="105" t="n">
        <v>5.6538948043729</v>
      </c>
      <c r="HD859" s="106" t="n">
        <v>64.1130544931228</v>
      </c>
      <c r="HE859" s="107" t="n">
        <v>24.1472392638037</v>
      </c>
      <c r="HF859" s="108" t="n">
        <v>0.336840490797546</v>
      </c>
      <c r="HG859" s="109" t="n">
        <v>0.445536746328221</v>
      </c>
      <c r="HH859" s="217" t="n">
        <v>0.0629827379780948</v>
      </c>
      <c r="HI859" s="110" t="n">
        <v>200.239343050232</v>
      </c>
      <c r="HJ859" s="111" t="n">
        <v>0.0138839849974398</v>
      </c>
      <c r="HK859" s="112" t="n">
        <v>0.289356635923707</v>
      </c>
      <c r="HL859" s="113" t="n">
        <v>1.77366089745827</v>
      </c>
      <c r="HM859" s="114" t="n">
        <v>6.98726993509371</v>
      </c>
      <c r="HN859" s="115" t="n">
        <v>3.25672988361605</v>
      </c>
      <c r="HO859" s="116" t="n">
        <v>1431.43995571743</v>
      </c>
      <c r="HP859" s="216" t="n">
        <v>2</v>
      </c>
      <c r="HQ859" s="216" t="n">
        <v>13</v>
      </c>
      <c r="HR859" s="216" t="n">
        <v>1</v>
      </c>
      <c r="HS859" s="216" t="n">
        <v>6</v>
      </c>
      <c r="HT859" s="216" t="n">
        <v>2</v>
      </c>
      <c r="HU859" s="216" t="n">
        <v>18</v>
      </c>
      <c r="HV859" s="216" t="n">
        <v>10</v>
      </c>
      <c r="HW859" s="216" t="n">
        <v>5</v>
      </c>
      <c r="HX859" s="216" t="n">
        <v>22</v>
      </c>
      <c r="HY859" s="216" t="n">
        <v>6</v>
      </c>
      <c r="HZ859" s="216" t="n">
        <v>13</v>
      </c>
      <c r="IA859" s="216" t="n">
        <v>0</v>
      </c>
      <c r="IB859" s="216" t="n">
        <v>23</v>
      </c>
      <c r="IC859" s="216"/>
      <c r="ID859" s="216"/>
      <c r="IE859" s="216"/>
      <c r="IF859" s="216"/>
      <c r="IG859" s="216"/>
      <c r="IH859" s="216"/>
      <c r="II859" s="216"/>
      <c r="IJ859" s="216"/>
      <c r="IK859" s="216"/>
      <c r="IL859" s="216"/>
      <c r="IM859" s="216"/>
      <c r="IN859" s="216"/>
      <c r="IO859" s="216"/>
      <c r="IP859" s="117" t="n">
        <v>0.083468395</v>
      </c>
      <c r="IQ859" s="118" t="n">
        <v>2.17017827</v>
      </c>
      <c r="IR859" s="119" t="n">
        <v>0.083468395</v>
      </c>
      <c r="IS859" s="120" t="n">
        <v>0.33387358</v>
      </c>
      <c r="IT859" s="121" t="n">
        <v>0.16693679</v>
      </c>
      <c r="IU859" s="122" t="n">
        <v>2.253646665</v>
      </c>
      <c r="IV859" s="123" t="n">
        <v>1.418962715</v>
      </c>
      <c r="IW859" s="124" t="n">
        <v>1.00162074</v>
      </c>
      <c r="IX859" s="125" t="n">
        <v>4.00648296</v>
      </c>
      <c r="IY859" s="126" t="n">
        <v>1.00162074</v>
      </c>
      <c r="IZ859" s="127" t="n">
        <v>2.33711506</v>
      </c>
      <c r="JA859" s="128" t="n">
        <v>0</v>
      </c>
      <c r="JB859" s="129" t="n">
        <v>4.590761725</v>
      </c>
      <c r="JC859" s="130" t="n">
        <v>1.7</v>
      </c>
      <c r="JD859" s="131" t="n">
        <v>0.5</v>
      </c>
      <c r="JE859" s="132" t="n">
        <v>0.7</v>
      </c>
      <c r="JF859" s="133" t="n">
        <v>3.7</v>
      </c>
      <c r="JG859" s="134" t="n">
        <v>0.8</v>
      </c>
      <c r="JH859" s="135" t="n">
        <v>11.3</v>
      </c>
      <c r="JI859" s="136" t="n">
        <v>6.9</v>
      </c>
      <c r="JJ859" s="137" t="n">
        <v>1</v>
      </c>
      <c r="JK859" s="138" t="n">
        <v>0</v>
      </c>
      <c r="JL859" s="139" t="n">
        <v>1.8</v>
      </c>
      <c r="JM859" s="140" t="n">
        <v>3.1</v>
      </c>
      <c r="JN859" s="141" t="n">
        <v>0</v>
      </c>
      <c r="JO859" s="142" t="n">
        <v>0</v>
      </c>
      <c r="JP859" s="143" t="n">
        <v>1.1</v>
      </c>
      <c r="JQ859" s="144" t="n">
        <v>44.6</v>
      </c>
      <c r="JR859" s="145" t="n">
        <v>51.5</v>
      </c>
      <c r="JS859" s="146" t="n">
        <v>42.4</v>
      </c>
      <c r="JT859" s="147" t="n">
        <v>25</v>
      </c>
      <c r="JU859" s="148" t="n">
        <v>31.9</v>
      </c>
      <c r="JV859" s="149" t="n">
        <v>1.7</v>
      </c>
      <c r="JW859" s="150" t="n">
        <v>30.2</v>
      </c>
      <c r="JX859" s="151" t="n">
        <v>50.8</v>
      </c>
      <c r="JY859" s="152" t="n">
        <v>1</v>
      </c>
      <c r="JZ859" s="153" t="n">
        <v>0</v>
      </c>
      <c r="KA859" s="154" t="n">
        <v>0.5</v>
      </c>
      <c r="KB859" s="155" t="n">
        <v>1.8</v>
      </c>
      <c r="KC859" s="156" t="n">
        <v>0.5</v>
      </c>
      <c r="KD859" s="157" t="n">
        <v>0</v>
      </c>
      <c r="KE859" s="158" t="n">
        <v>0</v>
      </c>
      <c r="KF859" s="159" t="n">
        <v>0</v>
      </c>
      <c r="KG859" s="160" t="n">
        <v>3.6</v>
      </c>
      <c r="KH859" s="161" t="n">
        <v>48</v>
      </c>
      <c r="KI859" s="162" t="n">
        <v>20.4</v>
      </c>
      <c r="KJ859" s="163" t="n">
        <v>31.1</v>
      </c>
      <c r="KK859" s="164" t="n">
        <v>23.9</v>
      </c>
      <c r="KL859" s="165" t="n">
        <v>25</v>
      </c>
      <c r="KM859" s="166" t="n">
        <v>76.2</v>
      </c>
      <c r="KN859" t="n">
        <v>11.7</v>
      </c>
      <c r="KO859" s="167" t="n">
        <v>81.1</v>
      </c>
      <c r="KP859" s="168" t="n">
        <v>40459</v>
      </c>
      <c r="KQ859" s="169" t="n">
        <v>0</v>
      </c>
      <c r="KR859" s="217" t="n">
        <v>1</v>
      </c>
      <c r="KS859" s="217" t="n">
        <v>0</v>
      </c>
      <c r="KT859" s="217" t="n">
        <v>0</v>
      </c>
      <c r="KU859" s="217" t="n">
        <v>0</v>
      </c>
      <c r="KV859" s="217" t="n">
        <v>0.0699029126213592</v>
      </c>
      <c r="KW859" s="217" t="n">
        <v>0.932038834951456</v>
      </c>
      <c r="KX859" s="217" t="n">
        <v>0.396116504854369</v>
      </c>
      <c r="KY859" s="217" t="n">
        <v>0.603883495145631</v>
      </c>
      <c r="KZ859" s="170" t="n">
        <v>1</v>
      </c>
      <c r="LA859" s="171" t="n">
        <v>3</v>
      </c>
      <c r="LB859" s="172" t="n">
        <v>1</v>
      </c>
      <c r="LC859" s="173" t="n">
        <v>0</v>
      </c>
      <c r="LD859" s="174" t="n">
        <v>0.751215555</v>
      </c>
      <c r="LE859" s="175" t="n">
        <v>0.083468395</v>
      </c>
      <c r="LF859" s="176" t="n">
        <v>0.083468395</v>
      </c>
      <c r="LG859" s="177" t="n">
        <v>0.751215555</v>
      </c>
      <c r="LH859" s="178" t="n">
        <v>0.584278765</v>
      </c>
      <c r="LI859" s="179" t="n">
        <v>6.34359802</v>
      </c>
      <c r="LJ859" s="180" t="n">
        <v>0.751215555</v>
      </c>
      <c r="LK859" s="181" t="n">
        <v>6.17666123</v>
      </c>
      <c r="LL859" s="182" t="n">
        <v>5.17504049</v>
      </c>
      <c r="LM859" s="183" t="n">
        <v>0.417341975</v>
      </c>
      <c r="LN859" s="184" t="n">
        <v>1.919773085</v>
      </c>
      <c r="LO859" s="185" t="n">
        <v>1.83630469</v>
      </c>
      <c r="LP859" s="186" t="n">
        <v>6.34359802</v>
      </c>
      <c r="LQ859" s="187" t="n">
        <v>0.066277672</v>
      </c>
      <c r="LR859" s="188" t="n">
        <v>1.723219472</v>
      </c>
      <c r="LS859" s="189" t="n">
        <v>0.066277672</v>
      </c>
      <c r="LT859" s="190" t="n">
        <v>0.265110688</v>
      </c>
      <c r="LU859" s="191" t="n">
        <v>0.132555344</v>
      </c>
      <c r="LV859" s="192" t="n">
        <v>1.789497144</v>
      </c>
      <c r="LW859" s="193" t="n">
        <v>1.126720424</v>
      </c>
      <c r="LX859" s="194" t="n">
        <v>0.795332064</v>
      </c>
      <c r="LY859" s="195" t="n">
        <v>3.181328256</v>
      </c>
      <c r="LZ859" s="196" t="n">
        <v>0.795332064</v>
      </c>
      <c r="MA859" s="197" t="n">
        <v>1.855774816</v>
      </c>
      <c r="MB859" s="198" t="n">
        <v>0</v>
      </c>
      <c r="MC859" s="199" t="n">
        <v>3.64527196</v>
      </c>
      <c r="MD859" s="200" t="n">
        <v>0.596499048</v>
      </c>
      <c r="ME859" s="201" t="n">
        <v>0.066277672</v>
      </c>
      <c r="MF859" s="202" t="n">
        <v>0.066277672</v>
      </c>
      <c r="MG859" s="203" t="n">
        <v>0.596499048</v>
      </c>
      <c r="MH859" s="204" t="n">
        <v>0.463943704</v>
      </c>
      <c r="MI859" s="205" t="n">
        <v>5.037103072</v>
      </c>
      <c r="MJ859" s="206" t="n">
        <v>0.596499048</v>
      </c>
      <c r="MK859" s="207" t="n">
        <v>4.904547728</v>
      </c>
      <c r="ML859" s="208" t="n">
        <v>4.109215664</v>
      </c>
      <c r="MM859" s="209" t="n">
        <v>0.33138836</v>
      </c>
      <c r="MN859" s="210" t="n">
        <v>1.524386456</v>
      </c>
      <c r="MO859" s="211" t="n">
        <v>1.458108784</v>
      </c>
      <c r="MP859" s="212" t="n">
        <v>5.037103072</v>
      </c>
      <c r="MQ859" s="215" t="n">
        <v>0.199096187949181</v>
      </c>
      <c r="MR859" s="215" t="n">
        <v>0.805224982978299</v>
      </c>
      <c r="MS859" t="n">
        <v>1</v>
      </c>
      <c r="MT859" t="n">
        <v>1</v>
      </c>
      <c r="MU859" t="n">
        <v>1</v>
      </c>
      <c r="MV859" s="217" t="n">
        <v>0.153543307086614</v>
      </c>
      <c r="MW859" s="213" t="n">
        <v>0.956</v>
      </c>
      <c r="MX859" t="n">
        <v>0</v>
      </c>
      <c r="MY859" t="n">
        <v>0.0196850393700787</v>
      </c>
      <c r="MZ859" t="n">
        <v>0.00984251968503937</v>
      </c>
      <c r="NA859" t="n">
        <v>0.0354330708661417</v>
      </c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 s="216" t="n">
        <v>0</v>
      </c>
      <c r="NP859" s="216" t="n">
        <v>16</v>
      </c>
      <c r="NQ859" s="216" t="n">
        <v>1</v>
      </c>
      <c r="NR859" s="216" t="n">
        <v>7</v>
      </c>
      <c r="NS859" s="216" t="n">
        <v>0</v>
      </c>
      <c r="NT859" s="216" t="n">
        <v>21</v>
      </c>
      <c r="NU859" s="216" t="n">
        <v>12</v>
      </c>
      <c r="NV859" s="216" t="n">
        <v>7</v>
      </c>
      <c r="NW859" s="216" t="n">
        <v>33</v>
      </c>
      <c r="NX859" s="216" t="n">
        <v>7</v>
      </c>
      <c r="NY859" s="216" t="n">
        <v>18</v>
      </c>
      <c r="NZ859" s="216" t="n">
        <v>0</v>
      </c>
      <c r="OA859" s="216" t="n">
        <v>35</v>
      </c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 t="n">
        <v>5</v>
      </c>
      <c r="OP859" t="n">
        <v>0</v>
      </c>
      <c r="OQ859" t="n">
        <v>2</v>
      </c>
      <c r="OR859" t="n">
        <v>7</v>
      </c>
      <c r="OS859" t="n">
        <v>4</v>
      </c>
      <c r="OT859" t="n">
        <v>56</v>
      </c>
      <c r="OU859" t="n">
        <v>5</v>
      </c>
      <c r="OV859" t="n">
        <v>15</v>
      </c>
      <c r="OW859" t="n">
        <v>21</v>
      </c>
      <c r="OX859" t="n">
        <v>2</v>
      </c>
      <c r="OY859" t="n">
        <v>9</v>
      </c>
      <c r="OZ859" t="n">
        <v>22</v>
      </c>
      <c r="PA859" t="n">
        <v>22</v>
      </c>
      <c r="PB859" s="216"/>
      <c r="PC859" s="216"/>
      <c r="PD859" s="216"/>
      <c r="PE859" s="216"/>
      <c r="PF859" s="216"/>
      <c r="PG859" s="216"/>
      <c r="PH859" s="216"/>
      <c r="PI859" s="216"/>
      <c r="PJ859" s="216"/>
      <c r="PK859" s="216"/>
      <c r="PL859" s="216"/>
      <c r="PM859" s="216"/>
      <c r="PN859" s="216"/>
      <c r="PO859" t="n">
        <v>7</v>
      </c>
      <c r="PP859" t="n">
        <v>0</v>
      </c>
      <c r="PQ859" t="n">
        <v>2</v>
      </c>
      <c r="PR859" t="n">
        <v>11</v>
      </c>
      <c r="PS859" t="n">
        <v>5</v>
      </c>
      <c r="PT859" t="n">
        <v>59</v>
      </c>
      <c r="PU859" t="n">
        <v>7</v>
      </c>
      <c r="PV859" t="n">
        <v>37</v>
      </c>
      <c r="PW859" t="n">
        <v>38</v>
      </c>
      <c r="PX859" t="n">
        <v>4</v>
      </c>
      <c r="PY859" t="n">
        <v>15</v>
      </c>
      <c r="PZ859" t="n">
        <v>23</v>
      </c>
      <c r="QA859" t="n">
        <v>40</v>
      </c>
    </row>
    <row r="860">
      <c r="A860" t="n">
        <v>871</v>
      </c>
      <c r="B860" s="218" t="n">
        <v>14260.5</v>
      </c>
      <c r="C860" t="n">
        <v>-112.15312</v>
      </c>
      <c r="D860" t="n">
        <v>33.61082</v>
      </c>
      <c r="E860" t="s">
        <v>525</v>
      </c>
      <c r="F860" t="s">
        <v>526</v>
      </c>
      <c r="G860" s="19" t="n">
        <v>0.985539290011792</v>
      </c>
      <c r="H860" s="20" t="n">
        <v>0.957399075966344</v>
      </c>
      <c r="I860" s="21" t="n">
        <v>1.05488219191092</v>
      </c>
      <c r="J860" s="22" t="n">
        <v>0.638331947025898</v>
      </c>
      <c r="K860" s="23" t="n">
        <v>0.874595835088821</v>
      </c>
      <c r="L860" s="24" t="n">
        <v>0.778652338931115</v>
      </c>
      <c r="M860" s="25" t="n">
        <v>1.0040112128278</v>
      </c>
      <c r="N860" s="26" t="n">
        <v>0.966240230334132</v>
      </c>
      <c r="O860" s="27" t="n">
        <v>0.712989406193477</v>
      </c>
      <c r="P860" s="28" t="n">
        <v>0.930812615211823</v>
      </c>
      <c r="Q860" s="29" t="n">
        <v>1.33805981712104</v>
      </c>
      <c r="R860" s="30" t="n">
        <v>0.397578366197008</v>
      </c>
      <c r="S860" s="31" t="n">
        <v>0.714647477458163</v>
      </c>
      <c r="T860" s="32" t="n">
        <v>1.53932564599286</v>
      </c>
      <c r="U860" s="33" t="n">
        <v>0.733570092147409</v>
      </c>
      <c r="V860" s="34" t="n">
        <v>0.869944781777976</v>
      </c>
      <c r="W860" s="35" t="n">
        <v>0.889116168443942</v>
      </c>
      <c r="X860" s="36" t="n">
        <v>1.05027160832411</v>
      </c>
      <c r="Y860" s="37" t="n">
        <v>0.824579565257599</v>
      </c>
      <c r="Z860" s="38" t="n">
        <v>1.11516621185565</v>
      </c>
      <c r="AA860" s="39" t="n">
        <v>1.18863006318216</v>
      </c>
      <c r="AB860" s="40" t="n">
        <v>1.3064863826258</v>
      </c>
      <c r="AC860" s="41" t="n">
        <v>1.64831504066763</v>
      </c>
      <c r="AD860" s="42" t="n">
        <v>0.0298186163221741</v>
      </c>
      <c r="AE860" s="43" t="n">
        <v>1.4207632792393</v>
      </c>
      <c r="AF860" s="44" t="n">
        <v>0.315876672722082</v>
      </c>
      <c r="AG860" s="45" t="n">
        <v>1.34138991810001</v>
      </c>
      <c r="AH860" s="46" t="n">
        <v>0.25214588735302</v>
      </c>
      <c r="AI860" s="47" t="n">
        <v>0.0251915566954337</v>
      </c>
      <c r="AJ860" s="48" t="n">
        <v>0.257250217554822</v>
      </c>
      <c r="AK860" s="49" t="n">
        <v>0.139066948713055</v>
      </c>
      <c r="AL860" s="50" t="n">
        <v>0.907922497500063</v>
      </c>
      <c r="AM860" s="51" t="n">
        <v>0.956166651289181</v>
      </c>
      <c r="AN860" s="52" t="n">
        <v>1.01180583476026</v>
      </c>
      <c r="AO860" s="53" t="n">
        <v>0.766990962310897</v>
      </c>
      <c r="AP860" s="54" t="n">
        <v>0.863213528686121</v>
      </c>
      <c r="AQ860" s="55" t="n">
        <v>0.751241833935264</v>
      </c>
      <c r="AR860" s="56" t="n">
        <v>1.00533155303924</v>
      </c>
      <c r="AS860" s="57" t="n">
        <v>1.00788961919206</v>
      </c>
      <c r="AT860" s="58" t="n">
        <v>0.61134416702566</v>
      </c>
      <c r="AU860" s="59" t="n">
        <v>0.831559850426399</v>
      </c>
      <c r="AV860" s="60" t="n">
        <v>0.793765087229572</v>
      </c>
      <c r="AW860" s="61" t="n">
        <v>1.30336673329803</v>
      </c>
      <c r="AX860" s="62" t="n">
        <v>1.16610713501693</v>
      </c>
      <c r="AY860" s="63" t="n">
        <v>0.246838764579309</v>
      </c>
      <c r="AZ860" s="64" t="n">
        <v>0.718952874129194</v>
      </c>
      <c r="BA860" s="65" t="n">
        <v>1.23577363060082</v>
      </c>
      <c r="BB860" s="66" t="n">
        <v>0.895428516277372</v>
      </c>
      <c r="BC860" s="67" t="n">
        <v>1.13822453060528</v>
      </c>
      <c r="BD860" s="68" t="n">
        <v>1.13598340593162</v>
      </c>
      <c r="BE860" s="69" t="n">
        <v>1.03992481979279</v>
      </c>
      <c r="BF860" s="70" t="n">
        <v>1.18012166032503</v>
      </c>
      <c r="BG860" s="71" t="n">
        <v>1.27364194520347</v>
      </c>
      <c r="BH860" s="72" t="n">
        <v>1.54977809362226</v>
      </c>
      <c r="BI860" s="73" t="n">
        <v>0.101827663491954</v>
      </c>
      <c r="BJ860" s="74" t="n">
        <v>1.5894009550858</v>
      </c>
      <c r="BK860" s="75" t="n">
        <v>0.553006772213581</v>
      </c>
      <c r="BL860" s="76" t="n">
        <v>1.51666641812768</v>
      </c>
      <c r="BM860" s="77" t="n">
        <v>0.682441062439055</v>
      </c>
      <c r="BN860" s="78" t="n">
        <v>0.0953780134103926</v>
      </c>
      <c r="BO860" s="79" t="n">
        <v>0.602523793516405</v>
      </c>
      <c r="BP860" s="80" t="n">
        <v>0.228434799270473</v>
      </c>
      <c r="BQ860" s="217" t="n">
        <v>0.343174540564096</v>
      </c>
      <c r="BR860" s="217" t="n">
        <v>0.138315614043453</v>
      </c>
      <c r="BS860" s="217" t="n">
        <v>0.324047619047619</v>
      </c>
      <c r="BT860" s="217" t="n">
        <v>0.0308394304146015</v>
      </c>
      <c r="BU860" s="217" t="n">
        <v>0.0507804858964829</v>
      </c>
      <c r="BV860" s="217" t="n">
        <v>0.0900205761316872</v>
      </c>
      <c r="BW860" s="217" t="n">
        <v>0.195889958726876</v>
      </c>
      <c r="BX860" s="217" t="n">
        <v>0.0535044353283545</v>
      </c>
      <c r="BY860" s="217" t="n">
        <v>0.123186424038428</v>
      </c>
      <c r="BZ860" s="217" t="n">
        <v>0.362301462080572</v>
      </c>
      <c r="CA860" s="217" t="n">
        <v>0.2359384313313</v>
      </c>
      <c r="CB860" s="217" t="n">
        <v>0.0495564671645454</v>
      </c>
      <c r="CC860" s="217" t="n">
        <v>0.0354545773289857</v>
      </c>
      <c r="CD860" s="217" t="n">
        <v>0.00971915430735248</v>
      </c>
      <c r="CE860" s="217" t="n">
        <v>0.0011079555415308</v>
      </c>
      <c r="CF860" s="217" t="n">
        <v>0.00304337155078714</v>
      </c>
      <c r="CG860" s="217" t="n">
        <v>0.0274885172329161</v>
      </c>
      <c r="CH860" s="217" t="n">
        <v>0.637698537919428</v>
      </c>
      <c r="CI860" s="216" t="n">
        <v>57</v>
      </c>
      <c r="CJ860" s="216" t="n">
        <v>56</v>
      </c>
      <c r="CK860" s="216" t="n">
        <v>59</v>
      </c>
      <c r="CL860" s="216" t="n">
        <v>69</v>
      </c>
      <c r="CM860" s="216" t="n">
        <v>59</v>
      </c>
      <c r="CN860" s="216" t="n">
        <v>54</v>
      </c>
      <c r="CO860" s="216" t="n">
        <v>51</v>
      </c>
      <c r="CP860" s="216" t="n">
        <v>55</v>
      </c>
      <c r="CQ860" s="216" t="n">
        <v>36</v>
      </c>
      <c r="CR860" s="216" t="n">
        <v>55</v>
      </c>
      <c r="CS860" s="216" t="n">
        <v>75</v>
      </c>
      <c r="CT860" s="216" t="n">
        <v>60</v>
      </c>
      <c r="CU860" s="216" t="n">
        <v>70</v>
      </c>
      <c r="CV860" s="216" t="n">
        <v>90</v>
      </c>
      <c r="CW860" s="216" t="n">
        <v>0</v>
      </c>
      <c r="CX860" s="216" t="n">
        <v>88</v>
      </c>
      <c r="CY860" s="216" t="n">
        <v>63</v>
      </c>
      <c r="CZ860" s="216" t="n">
        <v>44</v>
      </c>
      <c r="DA860" s="217" t="n">
        <v>0.348209902986201</v>
      </c>
      <c r="DB860" s="217" t="n">
        <v>0.144470177082473</v>
      </c>
      <c r="DC860" s="217" t="n">
        <v>0.307188443915815</v>
      </c>
      <c r="DD860" s="217" t="n">
        <v>0.0483125285492727</v>
      </c>
      <c r="DE860" s="217" t="n">
        <v>0.0580616598652403</v>
      </c>
      <c r="DF860" s="217" t="n">
        <v>0.115610743885085</v>
      </c>
      <c r="DG860" s="217" t="n">
        <v>0.19510734165523</v>
      </c>
      <c r="DH860" s="217" t="n">
        <v>0.0553738435314915</v>
      </c>
      <c r="DI860" s="217" t="n">
        <v>0.172774550320597</v>
      </c>
      <c r="DJ860" s="217" t="n">
        <v>0.389231362101946</v>
      </c>
      <c r="DK860" s="217" t="n">
        <v>0.176328762221516</v>
      </c>
      <c r="DL860" s="217" t="n">
        <v>0.12464578402133</v>
      </c>
      <c r="DM860" s="217" t="n">
        <v>0.0496112817120539</v>
      </c>
      <c r="DN860" s="217" t="n">
        <v>0.00631390396999697</v>
      </c>
      <c r="DO860" s="217" t="n">
        <v>0.00151036084130344</v>
      </c>
      <c r="DP860" s="217" t="n">
        <v>0.00349835025686016</v>
      </c>
      <c r="DQ860" s="217" t="n">
        <v>0.030916676817411</v>
      </c>
      <c r="DR860" s="217" t="n">
        <v>0.607174880159797</v>
      </c>
      <c r="DS860" s="217" t="n">
        <v>0.297239618027017</v>
      </c>
      <c r="DT860" s="217" t="n">
        <v>0.0380218904614422</v>
      </c>
      <c r="DU860" s="217" t="n">
        <v>0.03040421953037</v>
      </c>
      <c r="DV860" s="217" t="n">
        <v>0.0393745055559526</v>
      </c>
      <c r="DW860" s="217" t="n">
        <v>0.00154106838069571</v>
      </c>
      <c r="DX860" s="217" t="n">
        <v>0.00246272575771622</v>
      </c>
      <c r="DY860" s="217" t="n">
        <v>0.0306987288579953</v>
      </c>
      <c r="DZ860" s="217" t="n">
        <v>0.560257243428336</v>
      </c>
      <c r="EA860" s="216" t="n">
        <v>52</v>
      </c>
      <c r="EB860" s="216" t="n">
        <v>55</v>
      </c>
      <c r="EC860" s="216" t="n">
        <v>56</v>
      </c>
      <c r="ED860" s="216" t="n">
        <v>67</v>
      </c>
      <c r="EE860" s="216" t="n">
        <v>57</v>
      </c>
      <c r="EF860" s="216" t="n">
        <v>56</v>
      </c>
      <c r="EG860" s="216" t="n">
        <v>51</v>
      </c>
      <c r="EH860" s="216" t="n">
        <v>56</v>
      </c>
      <c r="EI860" s="216" t="n">
        <v>44</v>
      </c>
      <c r="EJ860" s="216" t="n">
        <v>47</v>
      </c>
      <c r="EK860" s="216" t="n">
        <v>52</v>
      </c>
      <c r="EL860" s="216" t="n">
        <v>75</v>
      </c>
      <c r="EM860" s="216" t="n">
        <v>73</v>
      </c>
      <c r="EN860" s="216" t="n">
        <v>70</v>
      </c>
      <c r="EO860" s="216" t="n">
        <v>0</v>
      </c>
      <c r="EP860" s="216" t="n">
        <v>89</v>
      </c>
      <c r="EQ860" s="216" t="n">
        <v>61</v>
      </c>
      <c r="ER860" s="216" t="n">
        <v>53</v>
      </c>
      <c r="ES860" s="217" t="n">
        <v>0.377977791616593</v>
      </c>
      <c r="ET860" s="217" t="n">
        <v>0.144656387939242</v>
      </c>
      <c r="EU860" s="217" t="n">
        <v>0.320266604436413</v>
      </c>
      <c r="EV860" s="217" t="n">
        <v>0.0402083361213074</v>
      </c>
      <c r="EW860" s="217" t="n">
        <v>0.0588272590835952</v>
      </c>
      <c r="EX860" s="217" t="n">
        <v>0.119829024510161</v>
      </c>
      <c r="EY860" s="217" t="n">
        <v>0.194851099753783</v>
      </c>
      <c r="EZ860" s="217" t="n">
        <v>0.053085610080243</v>
      </c>
      <c r="FA860" s="217" t="n">
        <v>0.20150093954075</v>
      </c>
      <c r="FB860" s="217" t="n">
        <v>0.435688978844752</v>
      </c>
      <c r="FC860" s="81" t="n">
        <v>6.66416442306793</v>
      </c>
      <c r="FD860" s="82" t="n">
        <v>68.7227281179721</v>
      </c>
      <c r="FE860" s="83" t="n">
        <v>30</v>
      </c>
      <c r="FF860" s="84" t="n">
        <v>0.4</v>
      </c>
      <c r="FG860" s="85" t="n">
        <v>0.430592335884763</v>
      </c>
      <c r="FH860" s="217" t="n">
        <v>0.00903864993253359</v>
      </c>
      <c r="FI860" s="86" t="n">
        <v>301.329462479411</v>
      </c>
      <c r="FJ860" s="87" t="n">
        <v>0.0425120888918238</v>
      </c>
      <c r="FK860" s="88" t="n">
        <v>0.571615772648006</v>
      </c>
      <c r="FL860" s="89" t="n">
        <v>0.487448922287514</v>
      </c>
      <c r="FM860" s="90" t="n">
        <v>0.549506760360407</v>
      </c>
      <c r="FN860" s="91" t="n">
        <v>1.015040090113</v>
      </c>
      <c r="FO860" s="92" t="n">
        <v>641.342360603855</v>
      </c>
      <c r="FP860" s="216" t="n">
        <v>14</v>
      </c>
      <c r="FQ860" s="216" t="n">
        <v>91</v>
      </c>
      <c r="FR860" s="216" t="n">
        <v>51</v>
      </c>
      <c r="FS860" s="216" t="n">
        <v>69</v>
      </c>
      <c r="FT860" s="216" t="n">
        <v>86</v>
      </c>
      <c r="FU860" s="216" t="n">
        <v>16</v>
      </c>
      <c r="FV860" s="216" t="n">
        <v>83</v>
      </c>
      <c r="FW860" s="216" t="n">
        <v>38</v>
      </c>
      <c r="FX860" s="216" t="n">
        <v>79</v>
      </c>
      <c r="FY860" s="216" t="n">
        <v>49</v>
      </c>
      <c r="FZ860" s="216" t="n">
        <v>89</v>
      </c>
      <c r="GA860" s="216" t="n">
        <v>48</v>
      </c>
      <c r="GB860" s="216" t="n">
        <v>51</v>
      </c>
      <c r="GC860" s="93" t="n">
        <v>8.08189373573191</v>
      </c>
      <c r="GD860" s="94" t="n">
        <v>61.6255472837694</v>
      </c>
      <c r="GE860" s="95" t="n">
        <v>25.2391395180474</v>
      </c>
      <c r="GF860" s="96" t="n">
        <v>0.306164691281415</v>
      </c>
      <c r="GG860" s="97" t="n">
        <v>0.261231818712494</v>
      </c>
      <c r="GH860" s="217" t="n">
        <v>0.303121038041331</v>
      </c>
      <c r="GI860" s="98" t="n">
        <v>212.089844158098</v>
      </c>
      <c r="GJ860" s="99" t="n">
        <v>0.134584451980812</v>
      </c>
      <c r="GK860" s="100" t="n">
        <v>0.426136923302407</v>
      </c>
      <c r="GL860" s="101" t="n">
        <v>1.9332019546488</v>
      </c>
      <c r="GM860" s="102" t="n">
        <v>21.813132352397</v>
      </c>
      <c r="GN860" s="103" t="n">
        <v>3.94573073547232</v>
      </c>
      <c r="GO860" s="104" t="n">
        <v>4611.7525877926</v>
      </c>
      <c r="GP860" s="216" t="n">
        <v>69</v>
      </c>
      <c r="GQ860" s="216" t="n">
        <v>63</v>
      </c>
      <c r="GR860" s="216" t="n">
        <v>42</v>
      </c>
      <c r="GS860" s="216" t="n">
        <v>53</v>
      </c>
      <c r="GT860" s="216" t="n">
        <v>82</v>
      </c>
      <c r="GU860" s="216" t="n">
        <v>50</v>
      </c>
      <c r="GV860" s="216" t="n">
        <v>82</v>
      </c>
      <c r="GW860" s="216" t="n">
        <v>33</v>
      </c>
      <c r="GX860" s="216" t="n">
        <v>84</v>
      </c>
      <c r="GY860" s="216" t="n">
        <v>67</v>
      </c>
      <c r="GZ860" s="216" t="n">
        <v>76</v>
      </c>
      <c r="HA860" s="216" t="n">
        <v>55</v>
      </c>
      <c r="HB860" s="216" t="n">
        <v>55</v>
      </c>
      <c r="HC860" s="105" t="n">
        <v>5.86642761528955</v>
      </c>
      <c r="HD860" s="106" t="n">
        <v>66.0843234145192</v>
      </c>
      <c r="HE860" s="107" t="n">
        <v>25.4211078472514</v>
      </c>
      <c r="HF860" s="108" t="n">
        <v>0.314060008392782</v>
      </c>
      <c r="HG860" s="109" t="n">
        <v>0.277841284282417</v>
      </c>
      <c r="HH860" s="217" t="n">
        <v>0.088764188655353</v>
      </c>
      <c r="HI860" s="110" t="n">
        <v>189.586813519403</v>
      </c>
      <c r="HJ860" s="111" t="n">
        <v>0.0768744453556257</v>
      </c>
      <c r="HK860" s="112" t="n">
        <v>0.376889582188854</v>
      </c>
      <c r="HL860" s="113" t="n">
        <v>0.714272556439327</v>
      </c>
      <c r="HM860" s="114" t="n">
        <v>5.76135673948239</v>
      </c>
      <c r="HN860" s="115" t="n">
        <v>1.68464731357595</v>
      </c>
      <c r="HO860" s="116" t="n">
        <v>2807.55105024296</v>
      </c>
      <c r="HP860" s="216" t="n">
        <v>26</v>
      </c>
      <c r="HQ860" s="216" t="n">
        <v>79</v>
      </c>
      <c r="HR860" s="216" t="n">
        <v>73</v>
      </c>
      <c r="HS860" s="216" t="n">
        <v>79</v>
      </c>
      <c r="HT860" s="216" t="n">
        <v>76</v>
      </c>
      <c r="HU860" s="216" t="n">
        <v>18</v>
      </c>
      <c r="HV860" s="216" t="n">
        <v>73</v>
      </c>
      <c r="HW860" s="216" t="n">
        <v>54</v>
      </c>
      <c r="HX860" s="216" t="n">
        <v>74</v>
      </c>
      <c r="HY860" s="216" t="n">
        <v>59</v>
      </c>
      <c r="HZ860" s="216" t="n">
        <v>80</v>
      </c>
      <c r="IA860" s="216" t="n">
        <v>55</v>
      </c>
      <c r="IB860" s="216" t="n">
        <v>63</v>
      </c>
      <c r="IC860" s="216"/>
      <c r="ID860" s="216"/>
      <c r="IE860" s="216"/>
      <c r="IF860" s="216"/>
      <c r="IG860" s="216"/>
      <c r="IH860" s="216"/>
      <c r="II860" s="216"/>
      <c r="IJ860" s="216"/>
      <c r="IK860" s="216"/>
      <c r="IL860" s="216"/>
      <c r="IM860" s="216"/>
      <c r="IN860" s="216"/>
      <c r="IO860" s="216"/>
      <c r="IP860" s="117" t="n">
        <v>5.00789037213568</v>
      </c>
      <c r="IQ860" s="118" t="n">
        <v>31.4033010232919</v>
      </c>
      <c r="IR860" s="119" t="n">
        <v>18.0493072385656</v>
      </c>
      <c r="IS860" s="120" t="n">
        <v>24.2971443596075</v>
      </c>
      <c r="IT860" s="121" t="n">
        <v>29.9469173727876</v>
      </c>
      <c r="IU860" s="122" t="n">
        <v>2.369204729769</v>
      </c>
      <c r="IV860" s="123" t="n">
        <v>28.3731995791134</v>
      </c>
      <c r="IW860" s="124" t="n">
        <v>13.1488773386674</v>
      </c>
      <c r="IX860" s="125" t="n">
        <v>27.1334926224259</v>
      </c>
      <c r="IY860" s="126" t="n">
        <v>16.9729573136845</v>
      </c>
      <c r="IZ860" s="127" t="n">
        <v>30.7318589298389</v>
      </c>
      <c r="JA860" s="128" t="n">
        <v>13.8003501106072</v>
      </c>
      <c r="JB860" s="129" t="n">
        <v>17.5660500909716</v>
      </c>
      <c r="JC860" s="130" t="n">
        <v>4355.2</v>
      </c>
      <c r="JD860" s="131" t="n">
        <v>156.8</v>
      </c>
      <c r="JE860" s="132" t="n">
        <v>389.4</v>
      </c>
      <c r="JF860" s="133" t="n">
        <v>822.5</v>
      </c>
      <c r="JG860" s="134" t="n">
        <v>763</v>
      </c>
      <c r="JH860" s="135" t="n">
        <v>1756.7</v>
      </c>
      <c r="JI860" s="136" t="n">
        <v>5166.6</v>
      </c>
      <c r="JJ860" s="137" t="n">
        <v>3364.6</v>
      </c>
      <c r="JK860" s="138" t="n">
        <v>706.7</v>
      </c>
      <c r="JL860" s="139" t="n">
        <v>505.6</v>
      </c>
      <c r="JM860" s="140" t="n">
        <v>138.6</v>
      </c>
      <c r="JN860" s="141" t="n">
        <v>15.8</v>
      </c>
      <c r="JO860" s="142" t="n">
        <v>43.4</v>
      </c>
      <c r="JP860" s="143" t="n">
        <v>392</v>
      </c>
      <c r="JQ860" s="144" t="n">
        <v>9093.9</v>
      </c>
      <c r="JR860" s="145" t="n">
        <v>13440</v>
      </c>
      <c r="JS860" s="146" t="n">
        <v>9136.8</v>
      </c>
      <c r="JT860" s="147" t="n">
        <v>5084.4</v>
      </c>
      <c r="JU860" s="148" t="n">
        <v>7668.3</v>
      </c>
      <c r="JV860" s="149" t="n">
        <v>48.9</v>
      </c>
      <c r="JW860" s="150" t="n">
        <v>5410.1</v>
      </c>
      <c r="JX860" s="151" t="n">
        <v>13497.5</v>
      </c>
      <c r="JY860" s="152" t="n">
        <v>1769.5</v>
      </c>
      <c r="JZ860" s="153" t="n">
        <v>211.3</v>
      </c>
      <c r="KA860" s="154" t="n">
        <v>225.2</v>
      </c>
      <c r="KB860" s="155" t="n">
        <v>418.6</v>
      </c>
      <c r="KC860" s="156" t="n">
        <v>102</v>
      </c>
      <c r="KD860" s="157" t="n">
        <v>19.6</v>
      </c>
      <c r="KE860" s="158" t="n">
        <v>20.1</v>
      </c>
      <c r="KF860" s="159" t="n">
        <v>15.1</v>
      </c>
      <c r="KG860" s="160" t="n">
        <v>3177.9</v>
      </c>
      <c r="KH860" s="161" t="n">
        <v>11082.7</v>
      </c>
      <c r="KI860" s="162" t="n">
        <v>7332.2</v>
      </c>
      <c r="KJ860" s="163" t="n">
        <v>6928.4</v>
      </c>
      <c r="KK860" s="164" t="n">
        <v>3538.2</v>
      </c>
      <c r="KL860" s="165" t="n">
        <v>5084.4</v>
      </c>
      <c r="KM860" s="166" t="n">
        <v>14686.7</v>
      </c>
      <c r="KN860" t="n">
        <v>1732.9</v>
      </c>
      <c r="KO860" s="167" t="n">
        <v>78.4007290527256</v>
      </c>
      <c r="KP860" s="168" t="n">
        <v>28357.4375155658</v>
      </c>
      <c r="KQ860" s="169" t="n">
        <v>0.106521910156557</v>
      </c>
      <c r="KR860" s="217" t="n">
        <v>0.650510204081633</v>
      </c>
      <c r="KS860" s="217" t="n">
        <v>0.125</v>
      </c>
      <c r="KT860" s="217" t="n">
        <v>0.128188775510204</v>
      </c>
      <c r="KU860" s="217" t="n">
        <v>0.0963010204081633</v>
      </c>
      <c r="KV860" s="217" t="n">
        <v>0.222846323761439</v>
      </c>
      <c r="KW860" s="217" t="n">
        <v>0.777160688615406</v>
      </c>
      <c r="KX860" s="217" t="n">
        <v>0.514161495038743</v>
      </c>
      <c r="KY860" s="217" t="n">
        <v>0.485845517338102</v>
      </c>
      <c r="KZ860" s="170" t="n">
        <v>14</v>
      </c>
      <c r="LA860" s="171" t="n">
        <v>171</v>
      </c>
      <c r="LB860" s="172" t="n">
        <v>1</v>
      </c>
      <c r="LC860" s="173" t="n">
        <v>541.6</v>
      </c>
      <c r="LD860" s="174" t="n">
        <v>23.9063360832009</v>
      </c>
      <c r="LE860" s="175" t="n">
        <v>21.7100819105389</v>
      </c>
      <c r="LF860" s="176" t="n">
        <v>14.9253886780446</v>
      </c>
      <c r="LG860" s="177" t="n">
        <v>18.7435113631258</v>
      </c>
      <c r="LH860" s="178" t="n">
        <v>28.3691619508</v>
      </c>
      <c r="LI860" s="179" t="n">
        <v>6.89712189149635</v>
      </c>
      <c r="LJ860" s="180" t="n">
        <v>27.9252434052177</v>
      </c>
      <c r="LK860" s="181" t="n">
        <v>11.4122550781224</v>
      </c>
      <c r="LL860" s="182" t="n">
        <v>28.8618737424142</v>
      </c>
      <c r="LM860" s="183" t="n">
        <v>23.177005171412</v>
      </c>
      <c r="LN860" s="184" t="n">
        <v>25.7353660248378</v>
      </c>
      <c r="LO860" s="185" t="n">
        <v>16.362745443302</v>
      </c>
      <c r="LP860" s="186" t="n">
        <v>19.0641657347497</v>
      </c>
      <c r="LQ860" s="187" t="n">
        <v>2.00697172488681</v>
      </c>
      <c r="LR860" s="188" t="n">
        <v>12.6259540155777</v>
      </c>
      <c r="LS860" s="189" t="n">
        <v>7.25634391097158</v>
      </c>
      <c r="LT860" s="190" t="n">
        <v>9.76815526476944</v>
      </c>
      <c r="LU860" s="191" t="n">
        <v>12.0365472943121</v>
      </c>
      <c r="LV860" s="192" t="n">
        <v>0.905766109126776</v>
      </c>
      <c r="LW860" s="193" t="n">
        <v>11.3871669062257</v>
      </c>
      <c r="LX860" s="194" t="n">
        <v>5.29130376795996</v>
      </c>
      <c r="LY860" s="195" t="n">
        <v>10.818828131862</v>
      </c>
      <c r="LZ860" s="196" t="n">
        <v>6.83037423038022</v>
      </c>
      <c r="MA860" s="197" t="n">
        <v>12.3595189082561</v>
      </c>
      <c r="MB860" s="198" t="n">
        <v>5.33538837549442</v>
      </c>
      <c r="MC860" s="199" t="n">
        <v>7.05556127847336</v>
      </c>
      <c r="MD860" s="200" t="n">
        <v>9.60069214337335</v>
      </c>
      <c r="ME860" s="201" t="n">
        <v>8.72897894986933</v>
      </c>
      <c r="MF860" s="202" t="n">
        <v>6.00043823407266</v>
      </c>
      <c r="MG860" s="203" t="n">
        <v>7.53543406139357</v>
      </c>
      <c r="MH860" s="204" t="n">
        <v>11.3908564139009</v>
      </c>
      <c r="MI860" s="205" t="n">
        <v>2.65551127993126</v>
      </c>
      <c r="MJ860" s="206" t="n">
        <v>11.2038463291985</v>
      </c>
      <c r="MK860" s="207" t="n">
        <v>4.59029563273451</v>
      </c>
      <c r="ML860" s="208" t="n">
        <v>11.5273690411616</v>
      </c>
      <c r="MM860" s="209" t="n">
        <v>9.32517403343467</v>
      </c>
      <c r="MN860" s="210" t="n">
        <v>10.3537910782135</v>
      </c>
      <c r="MO860" s="211" t="n">
        <v>6.31481632023742</v>
      </c>
      <c r="MP860" s="212" t="n">
        <v>7.65206518143621</v>
      </c>
      <c r="MQ860" s="215" t="n">
        <v>0.099</v>
      </c>
      <c r="MR860" s="215" t="n">
        <v>0.766581409729878</v>
      </c>
      <c r="MS860" t="n">
        <v>1</v>
      </c>
      <c r="MT860" t="n">
        <v>1</v>
      </c>
      <c r="MU860" t="n">
        <v>1</v>
      </c>
      <c r="MV860" s="217" t="n">
        <v>0.117991107600754</v>
      </c>
      <c r="MW860" s="213" t="n">
        <v>0.695893320745811</v>
      </c>
      <c r="MX860" t="n">
        <v>0.0156547508797926</v>
      </c>
      <c r="MY860" t="n">
        <v>0.131098351546583</v>
      </c>
      <c r="MZ860" t="n">
        <v>0.016684571216892</v>
      </c>
      <c r="NA860" t="n">
        <v>0.0310131505834414</v>
      </c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 s="216" t="n">
        <v>21</v>
      </c>
      <c r="NP860" s="216" t="n">
        <v>84</v>
      </c>
      <c r="NQ860" s="216" t="n">
        <v>74</v>
      </c>
      <c r="NR860" s="216" t="n">
        <v>81</v>
      </c>
      <c r="NS860" s="216" t="n">
        <v>80</v>
      </c>
      <c r="NT860" s="216" t="n">
        <v>0</v>
      </c>
      <c r="NU860" s="216" t="n">
        <v>77</v>
      </c>
      <c r="NV860" s="216" t="n">
        <v>51</v>
      </c>
      <c r="NW860" s="216" t="n">
        <v>75</v>
      </c>
      <c r="NX860" s="216" t="n">
        <v>59</v>
      </c>
      <c r="NY860" s="216" t="n">
        <v>81</v>
      </c>
      <c r="NZ860" s="216" t="n">
        <v>50</v>
      </c>
      <c r="OA860" s="216" t="n">
        <v>61</v>
      </c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 t="n">
        <v>70</v>
      </c>
      <c r="OP860" t="n">
        <v>70</v>
      </c>
      <c r="OQ860" t="n">
        <v>70</v>
      </c>
      <c r="OR860" t="n">
        <v>71</v>
      </c>
      <c r="OS860" t="n">
        <v>74</v>
      </c>
      <c r="OT860" t="n">
        <v>50</v>
      </c>
      <c r="OU860" t="n">
        <v>73</v>
      </c>
      <c r="OV860" t="n">
        <v>45</v>
      </c>
      <c r="OW860" t="n">
        <v>74</v>
      </c>
      <c r="OX860" t="n">
        <v>68</v>
      </c>
      <c r="OY860" t="n">
        <v>74</v>
      </c>
      <c r="OZ860" t="n">
        <v>56</v>
      </c>
      <c r="PA860" t="n">
        <v>61</v>
      </c>
      <c r="PB860" s="216"/>
      <c r="PC860" s="216"/>
      <c r="PD860" s="216"/>
      <c r="PE860" s="216"/>
      <c r="PF860" s="216"/>
      <c r="PG860" s="216"/>
      <c r="PH860" s="216"/>
      <c r="PI860" s="216"/>
      <c r="PJ860" s="216"/>
      <c r="PK860" s="216"/>
      <c r="PL860" s="216"/>
      <c r="PM860" s="216"/>
      <c r="PN860" s="216"/>
      <c r="PO860" t="n">
        <v>74</v>
      </c>
      <c r="PP860" t="n">
        <v>73</v>
      </c>
      <c r="PQ860" t="n">
        <v>74</v>
      </c>
      <c r="PR860" t="n">
        <v>76</v>
      </c>
      <c r="PS860" t="n">
        <v>78</v>
      </c>
      <c r="PT860" t="n">
        <v>49</v>
      </c>
      <c r="PU860" t="n">
        <v>76</v>
      </c>
      <c r="PV860" t="n">
        <v>46</v>
      </c>
      <c r="PW860" t="n">
        <v>78</v>
      </c>
      <c r="PX860" t="n">
        <v>72</v>
      </c>
      <c r="PY860" t="n">
        <v>77</v>
      </c>
      <c r="PZ860" t="n">
        <v>56</v>
      </c>
      <c r="QA860" t="n">
        <v>64</v>
      </c>
    </row>
    <row r="861">
      <c r="A861" t="n">
        <v>872</v>
      </c>
      <c r="B861" s="218" t="n">
        <v>146.3</v>
      </c>
      <c r="C861" t="n">
        <v>-116.63845</v>
      </c>
      <c r="D861" t="n">
        <v>32.82921</v>
      </c>
      <c r="E861" t="s">
        <v>471</v>
      </c>
      <c r="F861" t="s">
        <v>472</v>
      </c>
      <c r="G861" s="19" t="n">
        <v>0.438847806120763</v>
      </c>
      <c r="H861" s="20" t="n">
        <v>0.685097913586967</v>
      </c>
      <c r="I861" s="21" t="n">
        <v>0.576581676904091</v>
      </c>
      <c r="J861" s="22" t="n">
        <v>0</v>
      </c>
      <c r="K861" s="23" t="n">
        <v>0</v>
      </c>
      <c r="L861" s="24" t="n">
        <v>0.787947437183832</v>
      </c>
      <c r="M861" s="25" t="n">
        <v>1.16175365353774</v>
      </c>
      <c r="N861" s="26" t="n">
        <v>0.604849163982261</v>
      </c>
      <c r="O861" s="27" t="n">
        <v>1.34510076476174</v>
      </c>
      <c r="P861" s="28" t="n">
        <v>0.330145739483963</v>
      </c>
      <c r="Q861" s="29" t="n">
        <v>0.387643507902461</v>
      </c>
      <c r="R861" s="30" t="n">
        <v>0.0109675109300048</v>
      </c>
      <c r="S861" s="31" t="n">
        <v>0.0137776524961337</v>
      </c>
      <c r="T861" s="32" t="n">
        <v>3.46423767007936</v>
      </c>
      <c r="U861" s="33" t="n">
        <v>5.4307048802451</v>
      </c>
      <c r="V861" s="34" t="n">
        <v>2.34462629226824</v>
      </c>
      <c r="W861" s="35" t="n">
        <v>0.641151799633738</v>
      </c>
      <c r="X861" s="36" t="n">
        <v>1.43533099376433</v>
      </c>
      <c r="Y861" s="37" t="n">
        <v>0.865444626681493</v>
      </c>
      <c r="Z861" s="38" t="n">
        <v>1.09365746789482</v>
      </c>
      <c r="AA861" s="39" t="n">
        <v>0.79242004212144</v>
      </c>
      <c r="AB861" s="40" t="n">
        <v>0.653243191312899</v>
      </c>
      <c r="AC861" s="41" t="n">
        <v>0.214460283881645</v>
      </c>
      <c r="AD861" s="42" t="n">
        <v>0.547126816653537</v>
      </c>
      <c r="AE861" s="43" t="n">
        <v>0.0361977451249006</v>
      </c>
      <c r="AF861" s="44" t="n">
        <v>0.0877423378055792</v>
      </c>
      <c r="AG861" s="45" t="n">
        <v>0.0971661577785425</v>
      </c>
      <c r="AH861" s="46" t="n">
        <v>0.040667579879641</v>
      </c>
      <c r="AI861" s="47"/>
      <c r="AJ861" s="48" t="n">
        <v>0</v>
      </c>
      <c r="AK861" s="49" t="n">
        <v>0.0013651749971212</v>
      </c>
      <c r="AL861" s="50" t="n">
        <v>0.343309110309486</v>
      </c>
      <c r="AM861" s="51" t="n">
        <v>0.648519115616287</v>
      </c>
      <c r="AN861" s="52" t="n">
        <v>0.631028862934355</v>
      </c>
      <c r="AO861" s="53" t="n">
        <v>0</v>
      </c>
      <c r="AP861" s="54" t="n">
        <v>0</v>
      </c>
      <c r="AQ861" s="55" t="n">
        <v>0.578480871964253</v>
      </c>
      <c r="AR861" s="56" t="n">
        <v>1.28429261132383</v>
      </c>
      <c r="AS861" s="57" t="n">
        <v>0.594961624707057</v>
      </c>
      <c r="AT861" s="58" t="n">
        <v>1.47154895381442</v>
      </c>
      <c r="AU861" s="59" t="n">
        <v>0.210819200589379</v>
      </c>
      <c r="AV861" s="60" t="n">
        <v>0.183749617597484</v>
      </c>
      <c r="AW861" s="61" t="n">
        <v>0.0262072491960177</v>
      </c>
      <c r="AX861" s="62" t="n">
        <v>0.00486217340574011</v>
      </c>
      <c r="AY861" s="63" t="n">
        <v>6.09352391949101</v>
      </c>
      <c r="AZ861" s="64" t="n">
        <v>2.54617715869137</v>
      </c>
      <c r="BA861" s="65" t="n">
        <v>2.13271504452905</v>
      </c>
      <c r="BB861" s="66" t="n">
        <v>0.545669070064453</v>
      </c>
      <c r="BC861" s="67" t="n">
        <v>2.24448020240654</v>
      </c>
      <c r="BD861" s="68" t="n">
        <v>0.808521649106731</v>
      </c>
      <c r="BE861" s="69" t="n">
        <v>1.02329189975953</v>
      </c>
      <c r="BF861" s="70" t="n">
        <v>0.753324073405793</v>
      </c>
      <c r="BG861" s="71" t="n">
        <v>0.587168939653995</v>
      </c>
      <c r="BH861" s="72" t="n">
        <v>0.215793661958871</v>
      </c>
      <c r="BI861" s="73" t="n">
        <v>0.537044730830984</v>
      </c>
      <c r="BJ861" s="74" t="n">
        <v>0.0151098079130113</v>
      </c>
      <c r="BK861" s="75" t="n">
        <v>0.0690573569391451</v>
      </c>
      <c r="BL861" s="76" t="n">
        <v>0.0724655379759306</v>
      </c>
      <c r="BM861" s="77" t="n">
        <v>0.013250070830448</v>
      </c>
      <c r="BN861" s="78"/>
      <c r="BO861" s="79" t="n">
        <v>0</v>
      </c>
      <c r="BP861" s="80" t="n">
        <v>0.008086559725214</v>
      </c>
      <c r="BQ861" s="217" t="n">
        <v>0.152811151995018</v>
      </c>
      <c r="BR861" s="217" t="n">
        <v>0.0989762168947416</v>
      </c>
      <c r="BS861" s="217" t="n">
        <v>0.177119228118539</v>
      </c>
      <c r="BT861" s="217" t="n">
        <v>0</v>
      </c>
      <c r="BU861" s="217" t="n">
        <v>0</v>
      </c>
      <c r="BV861" s="217" t="n">
        <v>0.0910951893551689</v>
      </c>
      <c r="BW861" s="217" t="n">
        <v>0.226666667</v>
      </c>
      <c r="BX861" s="217" t="n">
        <v>0.0334928229665072</v>
      </c>
      <c r="BY861" s="217" t="n">
        <v>0.232399179767601</v>
      </c>
      <c r="BZ861" s="217" t="n">
        <v>0.128503075871497</v>
      </c>
      <c r="CA861" s="217" t="n">
        <v>0.0683526999316473</v>
      </c>
      <c r="CB861" s="217" t="n">
        <v>0.00136705399863295</v>
      </c>
      <c r="CC861" s="217" t="n">
        <v>0.000683526999316473</v>
      </c>
      <c r="CD861" s="217" t="n">
        <v>0.0218728639781271</v>
      </c>
      <c r="CE861" s="217" t="n">
        <v>0.00820232399179767</v>
      </c>
      <c r="CF861" s="217" t="n">
        <v>0.00820232399179767</v>
      </c>
      <c r="CG861" s="217" t="n">
        <v>0.0198222829801777</v>
      </c>
      <c r="CH861" s="217" t="n">
        <v>0.871496924128503</v>
      </c>
      <c r="CI861" s="216" t="n">
        <v>21</v>
      </c>
      <c r="CJ861" s="216" t="n">
        <v>34</v>
      </c>
      <c r="CK861" s="216" t="n">
        <v>33</v>
      </c>
      <c r="CL861" s="216" t="n">
        <v>0</v>
      </c>
      <c r="CM861" s="216" t="n">
        <v>0</v>
      </c>
      <c r="CN861" s="216" t="n">
        <v>54</v>
      </c>
      <c r="CO861" s="216" t="n">
        <v>78</v>
      </c>
      <c r="CP861" s="216" t="n">
        <v>35</v>
      </c>
      <c r="CQ861" s="216" t="n">
        <v>76</v>
      </c>
      <c r="CR861" s="216" t="n">
        <v>27</v>
      </c>
      <c r="CS861" s="216" t="n">
        <v>49</v>
      </c>
      <c r="CT861" s="216" t="n">
        <v>33</v>
      </c>
      <c r="CU861" s="216" t="n">
        <v>46</v>
      </c>
      <c r="CV861" s="216" t="n">
        <v>94</v>
      </c>
      <c r="CW861" s="216" t="n">
        <v>96</v>
      </c>
      <c r="CX861" s="216" t="n">
        <v>91</v>
      </c>
      <c r="CY861" s="216" t="n">
        <v>55</v>
      </c>
      <c r="CZ861" s="216" t="n">
        <v>72</v>
      </c>
      <c r="DA861" s="217" t="n">
        <v>0.348209902986201</v>
      </c>
      <c r="DB861" s="217" t="n">
        <v>0.144470177082473</v>
      </c>
      <c r="DC861" s="217" t="n">
        <v>0.307188443915815</v>
      </c>
      <c r="DD861" s="217" t="n">
        <v>0.0483125285492727</v>
      </c>
      <c r="DE861" s="217" t="n">
        <v>0.0580616598652403</v>
      </c>
      <c r="DF861" s="217" t="n">
        <v>0.115610743885085</v>
      </c>
      <c r="DG861" s="217" t="n">
        <v>0.19510734165523</v>
      </c>
      <c r="DH861" s="217" t="n">
        <v>0.0553738435314915</v>
      </c>
      <c r="DI861" s="217" t="n">
        <v>0.172774550320597</v>
      </c>
      <c r="DJ861" s="217" t="n">
        <v>0.389231362101946</v>
      </c>
      <c r="DK861" s="217" t="n">
        <v>0.176328762221516</v>
      </c>
      <c r="DL861" s="217" t="n">
        <v>0.12464578402133</v>
      </c>
      <c r="DM861" s="217" t="n">
        <v>0.0496112817120539</v>
      </c>
      <c r="DN861" s="217" t="n">
        <v>0.00631390396999697</v>
      </c>
      <c r="DO861" s="217" t="n">
        <v>0.00151036084130344</v>
      </c>
      <c r="DP861" s="217" t="n">
        <v>0.00349835025686016</v>
      </c>
      <c r="DQ861" s="217" t="n">
        <v>0.030916676817411</v>
      </c>
      <c r="DR861" s="217" t="n">
        <v>0.607174880159797</v>
      </c>
      <c r="DS861" s="217" t="n">
        <v>0.371988256766762</v>
      </c>
      <c r="DT861" s="217" t="n">
        <v>0.0521632006628409</v>
      </c>
      <c r="DU861" s="217" t="n">
        <v>0.140580547478937</v>
      </c>
      <c r="DV861" s="217" t="n">
        <v>0.00358952623590492</v>
      </c>
      <c r="DW861" s="217" t="n">
        <v>0.00322142705734323</v>
      </c>
      <c r="DX861" s="217" t="n">
        <v>0.00384595401661309</v>
      </c>
      <c r="DY861" s="217" t="n">
        <v>0.0363265650696242</v>
      </c>
      <c r="DZ861" s="217" t="n">
        <v>0.388284522712244</v>
      </c>
      <c r="EA861" s="216" t="n">
        <v>6</v>
      </c>
      <c r="EB861" s="216" t="n">
        <v>33</v>
      </c>
      <c r="EC861" s="216" t="n">
        <v>38</v>
      </c>
      <c r="ED861" s="216" t="n">
        <v>0</v>
      </c>
      <c r="EE861" s="216" t="n">
        <v>0</v>
      </c>
      <c r="EF861" s="216" t="n">
        <v>45</v>
      </c>
      <c r="EG861" s="216" t="n">
        <v>92</v>
      </c>
      <c r="EH861" s="216" t="n">
        <v>32</v>
      </c>
      <c r="EI861" s="216" t="n">
        <v>81</v>
      </c>
      <c r="EJ861" s="216" t="n">
        <v>4</v>
      </c>
      <c r="EK861" s="216" t="n">
        <v>12</v>
      </c>
      <c r="EL861" s="216" t="n">
        <v>36</v>
      </c>
      <c r="EM861" s="216" t="n">
        <v>0</v>
      </c>
      <c r="EN861" s="216" t="n">
        <v>95</v>
      </c>
      <c r="EO861" s="216" t="n">
        <v>91</v>
      </c>
      <c r="EP861" s="216" t="n">
        <v>88</v>
      </c>
      <c r="EQ861" s="216" t="n">
        <v>46</v>
      </c>
      <c r="ER861" s="216" t="n">
        <v>96</v>
      </c>
      <c r="ES861" s="217" t="n">
        <v>0.445112429021361</v>
      </c>
      <c r="ET861" s="217" t="n">
        <v>0.152618811861366</v>
      </c>
      <c r="EU861" s="217" t="n">
        <v>0.280683243702855</v>
      </c>
      <c r="EV861" s="217" t="n">
        <v>0.0854529622294295</v>
      </c>
      <c r="EW861" s="217" t="n">
        <v>0.0655051239018628</v>
      </c>
      <c r="EX861" s="217" t="n">
        <v>0.157473122742766</v>
      </c>
      <c r="EY861" s="217" t="n">
        <v>0.176491451404018</v>
      </c>
      <c r="EZ861" s="217" t="n">
        <v>0.0562940895271996</v>
      </c>
      <c r="FA861" s="217" t="n">
        <v>0.157928269504862</v>
      </c>
      <c r="FB861" s="217" t="n">
        <v>0.609541614389229</v>
      </c>
      <c r="FC861" s="81" t="n">
        <v>6.994431507</v>
      </c>
      <c r="FD861" s="82" t="n">
        <v>67.39724</v>
      </c>
      <c r="FE861" s="83" t="n">
        <v>20</v>
      </c>
      <c r="FF861" s="84" t="n">
        <v>0.2</v>
      </c>
      <c r="FG861" s="85" t="n">
        <v>0.05602385</v>
      </c>
      <c r="FH861" s="217" t="n">
        <v>0.165845648604269</v>
      </c>
      <c r="FI861" s="86" t="n">
        <v>7.67717412241472</v>
      </c>
      <c r="FJ861" s="87" t="n">
        <v>0.0118087544490792</v>
      </c>
      <c r="FK861" s="88" t="n">
        <v>0.0414060875248643</v>
      </c>
      <c r="FL861" s="89" t="n">
        <v>0.0786186449141582</v>
      </c>
      <c r="FM861" s="90"/>
      <c r="FN861" s="91" t="n">
        <v>0</v>
      </c>
      <c r="FO861" s="92" t="n">
        <v>6.29584932576346</v>
      </c>
      <c r="FP861" s="216" t="n">
        <v>20</v>
      </c>
      <c r="FQ861" s="216" t="n">
        <v>87</v>
      </c>
      <c r="FR861" s="216" t="n">
        <v>51</v>
      </c>
      <c r="FS861" s="216" t="n">
        <v>3</v>
      </c>
      <c r="FT861" s="216" t="n">
        <v>5</v>
      </c>
      <c r="FU861" s="216" t="n">
        <v>44</v>
      </c>
      <c r="FV861" s="216" t="n">
        <v>14</v>
      </c>
      <c r="FW861" s="216" t="n">
        <v>6</v>
      </c>
      <c r="FX861" s="216" t="n">
        <v>7</v>
      </c>
      <c r="FY861" s="216" t="n">
        <v>15</v>
      </c>
      <c r="FZ861" s="216"/>
      <c r="GA861" s="216" t="n">
        <v>0</v>
      </c>
      <c r="GB861" s="216" t="n">
        <v>7</v>
      </c>
      <c r="GC861" s="93" t="n">
        <v>8.08189373573191</v>
      </c>
      <c r="GD861" s="94" t="n">
        <v>61.6255472837694</v>
      </c>
      <c r="GE861" s="95" t="n">
        <v>25.2391395180474</v>
      </c>
      <c r="GF861" s="96" t="n">
        <v>0.306164691281415</v>
      </c>
      <c r="GG861" s="97" t="n">
        <v>0.261231818712494</v>
      </c>
      <c r="GH861" s="217" t="n">
        <v>0.303121038041331</v>
      </c>
      <c r="GI861" s="98" t="n">
        <v>212.089844158098</v>
      </c>
      <c r="GJ861" s="99" t="n">
        <v>0.134584451980812</v>
      </c>
      <c r="GK861" s="100" t="n">
        <v>0.426136923302407</v>
      </c>
      <c r="GL861" s="101" t="n">
        <v>1.9332019546488</v>
      </c>
      <c r="GM861" s="102" t="n">
        <v>21.813132352397</v>
      </c>
      <c r="GN861" s="103" t="n">
        <v>3.94573073547232</v>
      </c>
      <c r="GO861" s="104" t="n">
        <v>4611.7525877926</v>
      </c>
      <c r="GP861" s="216" t="n">
        <v>18</v>
      </c>
      <c r="GQ861" s="216" t="n">
        <v>62</v>
      </c>
      <c r="GR861" s="216" t="n">
        <v>41</v>
      </c>
      <c r="GS861" s="216" t="n">
        <v>1</v>
      </c>
      <c r="GT861" s="216" t="n">
        <v>5</v>
      </c>
      <c r="GU861" s="216" t="n">
        <v>43</v>
      </c>
      <c r="GV861" s="216" t="n">
        <v>5</v>
      </c>
      <c r="GW861" s="216" t="n">
        <v>1</v>
      </c>
      <c r="GX861" s="216" t="n">
        <v>4</v>
      </c>
      <c r="GY861" s="216" t="n">
        <v>2</v>
      </c>
      <c r="GZ861" s="216"/>
      <c r="HA861" s="216" t="n">
        <v>0</v>
      </c>
      <c r="HB861" s="216" t="n">
        <v>12</v>
      </c>
      <c r="HC861" s="105" t="n">
        <v>8.65088957695514</v>
      </c>
      <c r="HD861" s="106" t="n">
        <v>65.8631618366549</v>
      </c>
      <c r="HE861" s="107" t="n">
        <v>26.5489989050524</v>
      </c>
      <c r="HF861" s="108" t="n">
        <v>0.340617472235257</v>
      </c>
      <c r="HG861" s="109" t="n">
        <v>0.259617680572462</v>
      </c>
      <c r="HH861" s="217" t="n">
        <v>0.308811611181161</v>
      </c>
      <c r="HI861" s="110" t="n">
        <v>508.092105909815</v>
      </c>
      <c r="HJ861" s="111" t="n">
        <v>0.170999224014399</v>
      </c>
      <c r="HK861" s="112" t="n">
        <v>0.571390052173729</v>
      </c>
      <c r="HL861" s="113" t="n">
        <v>5.93345091661674</v>
      </c>
      <c r="HM861" s="114" t="n">
        <v>3.96367873768211</v>
      </c>
      <c r="HN861" s="115" t="n">
        <v>1.45978797612017</v>
      </c>
      <c r="HO861" s="116" t="n">
        <v>778.557203520419</v>
      </c>
      <c r="HP861" s="216" t="n">
        <v>18</v>
      </c>
      <c r="HQ861" s="216" t="n">
        <v>53</v>
      </c>
      <c r="HR861" s="216" t="n">
        <v>18</v>
      </c>
      <c r="HS861" s="216" t="n">
        <v>12</v>
      </c>
      <c r="HT861" s="216" t="n">
        <v>5</v>
      </c>
      <c r="HU861" s="216" t="n">
        <v>35</v>
      </c>
      <c r="HV861" s="216" t="n">
        <v>15</v>
      </c>
      <c r="HW861" s="216" t="n">
        <v>5</v>
      </c>
      <c r="HX861" s="216" t="n">
        <v>7</v>
      </c>
      <c r="HY861" s="216" t="n">
        <v>15</v>
      </c>
      <c r="HZ861" s="216"/>
      <c r="IA861" s="216" t="n">
        <v>0</v>
      </c>
      <c r="IB861" s="216" t="n">
        <v>6</v>
      </c>
      <c r="IC861" s="216"/>
      <c r="ID861" s="216"/>
      <c r="IE861" s="216"/>
      <c r="IF861" s="216"/>
      <c r="IG861" s="216"/>
      <c r="IH861" s="216"/>
      <c r="II861" s="216"/>
      <c r="IJ861" s="216"/>
      <c r="IK861" s="216"/>
      <c r="IL861" s="216"/>
      <c r="IM861" s="216"/>
      <c r="IN861" s="216"/>
      <c r="IO861" s="216"/>
      <c r="IP861" s="117" t="n">
        <v>3.05268052446577</v>
      </c>
      <c r="IQ861" s="118" t="n">
        <v>13.2791602814261</v>
      </c>
      <c r="IR861" s="119" t="n">
        <v>0.763170131116442</v>
      </c>
      <c r="IS861" s="120" t="n">
        <v>0.610536104893154</v>
      </c>
      <c r="IT861" s="121" t="n">
        <v>0.763170131116442</v>
      </c>
      <c r="IU861" s="122" t="n">
        <v>7.17757917365536</v>
      </c>
      <c r="IV861" s="123" t="n">
        <v>2.26244601424706</v>
      </c>
      <c r="IW861" s="124" t="n">
        <v>0.832721049452519</v>
      </c>
      <c r="IX861" s="125" t="n">
        <v>1.1379891018991</v>
      </c>
      <c r="IY861" s="126" t="n">
        <v>2.3590613116854</v>
      </c>
      <c r="IZ861" s="127"/>
      <c r="JA861" s="128" t="n">
        <v>0</v>
      </c>
      <c r="JB861" s="129" t="n">
        <v>1.06843818356302</v>
      </c>
      <c r="JC861" s="130" t="n">
        <v>25.7</v>
      </c>
      <c r="JD861" s="131" t="n">
        <v>0</v>
      </c>
      <c r="JE861" s="132" t="n">
        <v>0</v>
      </c>
      <c r="JF861" s="133" t="n">
        <v>8.9</v>
      </c>
      <c r="JG861" s="134" t="n">
        <v>4.9</v>
      </c>
      <c r="JH861" s="135" t="n">
        <v>34</v>
      </c>
      <c r="JI861" s="136" t="n">
        <v>18.8</v>
      </c>
      <c r="JJ861" s="137" t="n">
        <v>10</v>
      </c>
      <c r="JK861" s="138" t="n">
        <v>0.2</v>
      </c>
      <c r="JL861" s="139" t="n">
        <v>0.1</v>
      </c>
      <c r="JM861" s="140" t="n">
        <v>3.2</v>
      </c>
      <c r="JN861" s="141" t="n">
        <v>1.2</v>
      </c>
      <c r="JO861" s="142" t="n">
        <v>1.2</v>
      </c>
      <c r="JP861" s="143" t="n">
        <v>2.9</v>
      </c>
      <c r="JQ861" s="144" t="n">
        <v>127.5</v>
      </c>
      <c r="JR861" s="145" t="n">
        <v>145.1</v>
      </c>
      <c r="JS861" s="146" t="n">
        <v>97.7</v>
      </c>
      <c r="JT861" s="147" t="n">
        <v>54.1</v>
      </c>
      <c r="JU861" s="148" t="n">
        <v>65.3</v>
      </c>
      <c r="JV861" s="149" t="n">
        <v>10.1</v>
      </c>
      <c r="JW861" s="150" t="n">
        <v>60.9</v>
      </c>
      <c r="JX861" s="151" t="n">
        <v>141.4</v>
      </c>
      <c r="JY861" s="152" t="n">
        <v>4</v>
      </c>
      <c r="JZ861" s="153" t="n">
        <v>0</v>
      </c>
      <c r="KA861" s="154" t="n">
        <v>0.8</v>
      </c>
      <c r="KB861" s="155" t="n">
        <v>0.5</v>
      </c>
      <c r="KC861" s="156" t="n">
        <v>0</v>
      </c>
      <c r="KD861" s="157" t="n">
        <v>0</v>
      </c>
      <c r="KE861" s="158" t="n">
        <v>0</v>
      </c>
      <c r="KF861" s="159" t="n">
        <v>0</v>
      </c>
      <c r="KG861" s="160" t="n">
        <v>37.4</v>
      </c>
      <c r="KH861" s="161" t="n">
        <v>108.9</v>
      </c>
      <c r="KI861" s="162" t="n">
        <v>62.6</v>
      </c>
      <c r="KJ861" s="163" t="n">
        <v>83.7</v>
      </c>
      <c r="KK861" s="164" t="n">
        <v>45.9</v>
      </c>
      <c r="KL861" s="165" t="n">
        <v>54.1</v>
      </c>
      <c r="KM861" s="166" t="n">
        <v>136.5</v>
      </c>
      <c r="KN861" t="n">
        <v>15.7</v>
      </c>
      <c r="KO861" s="167" t="n">
        <v>75.4</v>
      </c>
      <c r="KP861" s="168" t="n">
        <v>34051.1504757912</v>
      </c>
      <c r="KQ861" s="169" t="n">
        <v>0.0905730129390019</v>
      </c>
      <c r="KR861" s="217" t="n">
        <v>0</v>
      </c>
      <c r="KS861" s="217" t="n">
        <v>0</v>
      </c>
      <c r="KT861" s="217" t="n">
        <v>0</v>
      </c>
      <c r="KU861" s="217" t="n">
        <v>0</v>
      </c>
      <c r="KV861" s="217" t="n">
        <v>0.255639097744361</v>
      </c>
      <c r="KW861" s="217" t="n">
        <v>0.744360902255639</v>
      </c>
      <c r="KX861" s="217" t="n">
        <v>0.427887901572112</v>
      </c>
      <c r="KY861" s="217" t="n">
        <v>0.572112098427888</v>
      </c>
      <c r="KZ861" s="170" t="n">
        <v>2</v>
      </c>
      <c r="LA861" s="171" t="n">
        <v>4</v>
      </c>
      <c r="LB861" s="172" t="n">
        <v>1</v>
      </c>
      <c r="LC861" s="173" t="n">
        <v>4.9</v>
      </c>
      <c r="LD861" s="174" t="n">
        <v>2.74741247201919</v>
      </c>
      <c r="LE861" s="175" t="n">
        <v>9.46330962584388</v>
      </c>
      <c r="LF861" s="176" t="n">
        <v>0.457902078669865</v>
      </c>
      <c r="LG861" s="177" t="n">
        <v>0.305268052446577</v>
      </c>
      <c r="LH861" s="178" t="n">
        <v>0.763170131116442</v>
      </c>
      <c r="LI861" s="179" t="n">
        <v>7.0384773369832</v>
      </c>
      <c r="LJ861" s="180" t="n">
        <v>0.749637941565307</v>
      </c>
      <c r="LK861" s="181" t="n">
        <v>0.152634026223288</v>
      </c>
      <c r="LL861" s="182" t="n">
        <v>0.610536104893154</v>
      </c>
      <c r="LM861" s="183" t="n">
        <v>0.305268052446577</v>
      </c>
      <c r="LN861" s="184"/>
      <c r="LO861" s="185" t="n">
        <v>0</v>
      </c>
      <c r="LP861" s="186" t="n">
        <v>1.83160831467946</v>
      </c>
      <c r="LQ861" s="187" t="n">
        <v>1.98356375244156</v>
      </c>
      <c r="LR861" s="188" t="n">
        <v>8.62850232312078</v>
      </c>
      <c r="LS861" s="189" t="n">
        <v>0.49589093811039</v>
      </c>
      <c r="LT861" s="190" t="n">
        <v>0.396712750488312</v>
      </c>
      <c r="LU861" s="191" t="n">
        <v>0.49589093811039</v>
      </c>
      <c r="LV861" s="192" t="n">
        <v>4.23352224000034</v>
      </c>
      <c r="LW861" s="193" t="n">
        <v>1.39184903872037</v>
      </c>
      <c r="LX861" s="194" t="n">
        <v>0.521524088018729</v>
      </c>
      <c r="LY861" s="195" t="n">
        <v>0.719880463262884</v>
      </c>
      <c r="LZ861" s="196" t="n">
        <v>1.51330596423951</v>
      </c>
      <c r="MA861" s="197"/>
      <c r="MB861" s="198" t="n">
        <v>0</v>
      </c>
      <c r="MC861" s="199" t="n">
        <v>0.694247313354545</v>
      </c>
      <c r="MD861" s="200" t="n">
        <v>1.7852073771974</v>
      </c>
      <c r="ME861" s="201" t="n">
        <v>6.14904763256883</v>
      </c>
      <c r="MF861" s="202" t="n">
        <v>0.297534562866234</v>
      </c>
      <c r="MG861" s="203" t="n">
        <v>0.198356375244156</v>
      </c>
      <c r="MH861" s="204" t="n">
        <v>0.49589093811039</v>
      </c>
      <c r="MI861" s="205" t="n">
        <v>4.18225594018366</v>
      </c>
      <c r="MJ861" s="206" t="n">
        <v>0.44797905030499</v>
      </c>
      <c r="MK861" s="207" t="n">
        <v>0.0991781876220779</v>
      </c>
      <c r="ML861" s="208" t="n">
        <v>0.396712750488312</v>
      </c>
      <c r="MM861" s="209" t="n">
        <v>0.198356375244156</v>
      </c>
      <c r="MN861" s="210"/>
      <c r="MO861" s="211" t="n">
        <v>0</v>
      </c>
      <c r="MP861" s="212" t="n">
        <v>1.19013825146493</v>
      </c>
      <c r="MQ861" s="215" t="n">
        <v>0.563955664634705</v>
      </c>
      <c r="MR861" s="215" t="n">
        <v>0.736246106930302</v>
      </c>
      <c r="MS861" t="n">
        <v>1</v>
      </c>
      <c r="MT861" t="n">
        <v>1</v>
      </c>
      <c r="MU861" t="n">
        <v>1</v>
      </c>
      <c r="MV861" s="217" t="n">
        <v>0.115018315018315</v>
      </c>
      <c r="MW861" s="213" t="n">
        <v>0.848428835489834</v>
      </c>
      <c r="MX861" t="n">
        <v>0</v>
      </c>
      <c r="MY861" t="n">
        <v>0.0282885431400283</v>
      </c>
      <c r="MZ861" t="n">
        <v>0.00565770862800566</v>
      </c>
      <c r="NA861" t="n">
        <v>0.00353606789250354</v>
      </c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 s="216" t="n">
        <v>21</v>
      </c>
      <c r="NP861" s="216" t="n">
        <v>70</v>
      </c>
      <c r="NQ861" s="216" t="n">
        <v>22</v>
      </c>
      <c r="NR861" s="216" t="n">
        <v>14</v>
      </c>
      <c r="NS861" s="216" t="n">
        <v>5</v>
      </c>
      <c r="NT861" s="216" t="n">
        <v>38</v>
      </c>
      <c r="NU861" s="216" t="n">
        <v>15</v>
      </c>
      <c r="NV861" s="216" t="n">
        <v>4</v>
      </c>
      <c r="NW861" s="216" t="n">
        <v>7</v>
      </c>
      <c r="NX861" s="216" t="n">
        <v>16</v>
      </c>
      <c r="NY861" s="216"/>
      <c r="NZ861" s="216" t="n">
        <v>0</v>
      </c>
      <c r="OA861" s="216" t="n">
        <v>7</v>
      </c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 t="n">
        <v>11</v>
      </c>
      <c r="OP861" t="n">
        <v>29</v>
      </c>
      <c r="OQ861" t="n">
        <v>5</v>
      </c>
      <c r="OR861" t="n">
        <v>2</v>
      </c>
      <c r="OS861" t="n">
        <v>4</v>
      </c>
      <c r="OT861" t="n">
        <v>24</v>
      </c>
      <c r="OU861" t="n">
        <v>3</v>
      </c>
      <c r="OV861" t="n">
        <v>0</v>
      </c>
      <c r="OW861" t="n">
        <v>3</v>
      </c>
      <c r="OX861" t="n">
        <v>2</v>
      </c>
      <c r="OY861"/>
      <c r="OZ861" t="n">
        <v>0</v>
      </c>
      <c r="PA861" t="n">
        <v>7</v>
      </c>
      <c r="PB861" s="216"/>
      <c r="PC861" s="216"/>
      <c r="PD861" s="216"/>
      <c r="PE861" s="216"/>
      <c r="PF861" s="216"/>
      <c r="PG861" s="216"/>
      <c r="PH861" s="216"/>
      <c r="PI861" s="216"/>
      <c r="PJ861" s="216"/>
      <c r="PK861" s="216"/>
      <c r="PL861" s="216"/>
      <c r="PM861" s="216"/>
      <c r="PN861" s="216"/>
      <c r="PO861" t="n">
        <v>19</v>
      </c>
      <c r="PP861" t="n">
        <v>51</v>
      </c>
      <c r="PQ861" t="n">
        <v>19</v>
      </c>
      <c r="PR861" t="n">
        <v>8</v>
      </c>
      <c r="PS861" t="n">
        <v>5</v>
      </c>
      <c r="PT861" t="n">
        <v>38</v>
      </c>
      <c r="PU861" t="n">
        <v>5</v>
      </c>
      <c r="PV861" t="n">
        <v>0</v>
      </c>
      <c r="PW861" t="n">
        <v>5</v>
      </c>
      <c r="PX861" t="n">
        <v>2</v>
      </c>
      <c r="PY861"/>
      <c r="PZ861" t="n">
        <v>0</v>
      </c>
      <c r="QA861" t="n">
        <v>12</v>
      </c>
    </row>
    <row r="862">
      <c r="A862" t="n">
        <v>873</v>
      </c>
      <c r="B862" s="218" t="n">
        <v>5512.8</v>
      </c>
      <c r="C862" t="n">
        <v>-93.757372</v>
      </c>
      <c r="D862" t="n">
        <v>41.61493</v>
      </c>
      <c r="E862" t="s">
        <v>493</v>
      </c>
      <c r="F862" t="s">
        <v>494</v>
      </c>
      <c r="G862" s="19" t="n">
        <v>0.503005382716663</v>
      </c>
      <c r="H862" s="20" t="n">
        <v>0.583279414038995</v>
      </c>
      <c r="I862" s="21" t="n">
        <v>0.520027335655162</v>
      </c>
      <c r="J862" s="22" t="n">
        <v>0.455419814096246</v>
      </c>
      <c r="K862" s="23" t="n">
        <v>0.309790333755477</v>
      </c>
      <c r="L862" s="24" t="n">
        <v>0.400070237770853</v>
      </c>
      <c r="M862" s="25" t="n">
        <v>0.898706169123418</v>
      </c>
      <c r="N862" s="26" t="n">
        <v>1.11902800632852</v>
      </c>
      <c r="O862" s="27" t="n">
        <v>0.933466210507073</v>
      </c>
      <c r="P862" s="28" t="n">
        <v>0.489571348958017</v>
      </c>
      <c r="Q862" s="29" t="n">
        <v>0.402545014315025</v>
      </c>
      <c r="R862" s="30" t="n">
        <v>0.20577830182216</v>
      </c>
      <c r="S862" s="31" t="n">
        <v>1.1930657810698</v>
      </c>
      <c r="T862" s="32" t="n">
        <v>0.0258566525868972</v>
      </c>
      <c r="U862" s="33" t="n">
        <v>0</v>
      </c>
      <c r="V862" s="34" t="n">
        <v>0</v>
      </c>
      <c r="W862" s="35" t="n">
        <v>1.11829878548424</v>
      </c>
      <c r="X862" s="36" t="n">
        <v>1.33316058198641</v>
      </c>
      <c r="Y862" s="37" t="n">
        <v>0.918870722864207</v>
      </c>
      <c r="Z862" s="38" t="n">
        <v>0.941698646421111</v>
      </c>
      <c r="AA862" s="39" t="n">
        <v>1.18863006318216</v>
      </c>
      <c r="AB862" s="40" t="n">
        <v>0.979864786969349</v>
      </c>
      <c r="AC862" s="41" t="n">
        <v>1.2850175889643</v>
      </c>
      <c r="AD862" s="42" t="n">
        <v>0.38638547959457</v>
      </c>
      <c r="AE862" s="43" t="n">
        <v>1.04655548210323</v>
      </c>
      <c r="AF862" s="44" t="n">
        <v>1.3544152773054</v>
      </c>
      <c r="AG862" s="45" t="n">
        <v>0.211098817755004</v>
      </c>
      <c r="AH862" s="46" t="n">
        <v>0.0657376499830468</v>
      </c>
      <c r="AI862" s="47" t="n">
        <v>0.0000991178144701724</v>
      </c>
      <c r="AJ862" s="48" t="n">
        <v>0.981536968810209</v>
      </c>
      <c r="AK862" s="49" t="n">
        <v>11.0915716058734</v>
      </c>
      <c r="AL862" s="50" t="n">
        <v>0.798761263359395</v>
      </c>
      <c r="AM862" s="51" t="n">
        <v>0.688208121591875</v>
      </c>
      <c r="AN862" s="52" t="n">
        <v>0.552371434883129</v>
      </c>
      <c r="AO862" s="53" t="n">
        <v>1.21095397162563</v>
      </c>
      <c r="AP862" s="54" t="n">
        <v>0.450195758188913</v>
      </c>
      <c r="AQ862" s="55" t="n">
        <v>0.592948420738598</v>
      </c>
      <c r="AR862" s="56" t="n">
        <v>0.933230427381494</v>
      </c>
      <c r="AS862" s="57" t="n">
        <v>1.05077160145684</v>
      </c>
      <c r="AT862" s="58" t="n">
        <v>0.892300876415482</v>
      </c>
      <c r="AU862" s="59" t="n">
        <v>1.27584867542883</v>
      </c>
      <c r="AV862" s="60" t="n">
        <v>1.10850567815141</v>
      </c>
      <c r="AW862" s="61" t="n">
        <v>0.750802213896171</v>
      </c>
      <c r="AX862" s="62" t="n">
        <v>2.87223350770679</v>
      </c>
      <c r="AY862" s="63" t="n">
        <v>0.0623880755131117</v>
      </c>
      <c r="AZ862" s="64" t="n">
        <v>0</v>
      </c>
      <c r="BA862" s="65" t="n">
        <v>0</v>
      </c>
      <c r="BB862" s="66" t="n">
        <v>1.36610161249529</v>
      </c>
      <c r="BC862" s="67" t="n">
        <v>0.951711312156611</v>
      </c>
      <c r="BD862" s="68" t="n">
        <v>0.972687144672423</v>
      </c>
      <c r="BE862" s="69" t="n">
        <v>0.987057234406965</v>
      </c>
      <c r="BF862" s="70" t="n">
        <v>1.53582259287339</v>
      </c>
      <c r="BG862" s="71" t="n">
        <v>1.43899840170485</v>
      </c>
      <c r="BH862" s="72" t="n">
        <v>2.12846765823971</v>
      </c>
      <c r="BI862" s="73" t="n">
        <v>0.259426688720246</v>
      </c>
      <c r="BJ862" s="74" t="n">
        <v>1.61819571748679</v>
      </c>
      <c r="BK862" s="75" t="n">
        <v>1.9442953814826</v>
      </c>
      <c r="BL862" s="76" t="n">
        <v>0.124302740991924</v>
      </c>
      <c r="BM862" s="77" t="n">
        <v>0.303756885368177</v>
      </c>
      <c r="BN862" s="78" t="n">
        <v>0.00780164661799726</v>
      </c>
      <c r="BO862" s="79" t="n">
        <v>2.03398462015876</v>
      </c>
      <c r="BP862" s="80" t="n">
        <v>18.2830866130502</v>
      </c>
      <c r="BQ862" s="217" t="n">
        <v>0.175151455517306</v>
      </c>
      <c r="BR862" s="217" t="n">
        <v>0.0842664802347745</v>
      </c>
      <c r="BS862" s="217" t="n">
        <v>0.159746388033596</v>
      </c>
      <c r="BT862" s="217" t="n">
        <v>0.0220024827704293</v>
      </c>
      <c r="BU862" s="217" t="n">
        <v>0.0179869409880498</v>
      </c>
      <c r="BV862" s="217" t="n">
        <v>0.046252417794971</v>
      </c>
      <c r="BW862" s="217" t="n">
        <v>0.175344171586826</v>
      </c>
      <c r="BX862" s="217" t="n">
        <v>0.0619648817297925</v>
      </c>
      <c r="BY862" s="217" t="n">
        <v>0.161279204759832</v>
      </c>
      <c r="BZ862" s="217" t="n">
        <v>0.190556523001016</v>
      </c>
      <c r="CA862" s="217" t="n">
        <v>0.0709802641126107</v>
      </c>
      <c r="CB862" s="217" t="n">
        <v>0.025649397765201</v>
      </c>
      <c r="CC862" s="217" t="n">
        <v>0.0591895225656654</v>
      </c>
      <c r="CD862" s="217" t="n">
        <v>0.000163256421419242</v>
      </c>
      <c r="CE862" s="217" t="n">
        <v>0</v>
      </c>
      <c r="CF862" s="217" t="n">
        <v>0</v>
      </c>
      <c r="CG862" s="217" t="n">
        <v>0.0345740821361196</v>
      </c>
      <c r="CH862" s="217" t="n">
        <v>0.809461616601364</v>
      </c>
      <c r="CI862" s="216" t="n">
        <v>26</v>
      </c>
      <c r="CJ862" s="216" t="n">
        <v>25</v>
      </c>
      <c r="CK862" s="216" t="n">
        <v>29</v>
      </c>
      <c r="CL862" s="216" t="n">
        <v>65</v>
      </c>
      <c r="CM862" s="216" t="n">
        <v>31</v>
      </c>
      <c r="CN862" s="216" t="n">
        <v>34</v>
      </c>
      <c r="CO862" s="216" t="n">
        <v>31</v>
      </c>
      <c r="CP862" s="216" t="n">
        <v>62</v>
      </c>
      <c r="CQ862" s="216" t="n">
        <v>52</v>
      </c>
      <c r="CR862" s="216" t="n">
        <v>37</v>
      </c>
      <c r="CS862" s="216" t="n">
        <v>50</v>
      </c>
      <c r="CT862" s="216" t="n">
        <v>51</v>
      </c>
      <c r="CU862" s="216" t="n">
        <v>77</v>
      </c>
      <c r="CV862" s="216" t="n">
        <v>0</v>
      </c>
      <c r="CW862" s="216" t="n">
        <v>0</v>
      </c>
      <c r="CX862" s="216" t="n">
        <v>0</v>
      </c>
      <c r="CY862" s="216" t="n">
        <v>69</v>
      </c>
      <c r="CZ862" s="216" t="n">
        <v>63</v>
      </c>
      <c r="DA862" s="217" t="n">
        <v>0.348209902986201</v>
      </c>
      <c r="DB862" s="217" t="n">
        <v>0.144470177082473</v>
      </c>
      <c r="DC862" s="217" t="n">
        <v>0.307188443915815</v>
      </c>
      <c r="DD862" s="217" t="n">
        <v>0.0483125285492727</v>
      </c>
      <c r="DE862" s="217" t="n">
        <v>0.0580616598652403</v>
      </c>
      <c r="DF862" s="217" t="n">
        <v>0.115610743885085</v>
      </c>
      <c r="DG862" s="217" t="n">
        <v>0.19510734165523</v>
      </c>
      <c r="DH862" s="217" t="n">
        <v>0.0553738435314915</v>
      </c>
      <c r="DI862" s="217" t="n">
        <v>0.172774550320597</v>
      </c>
      <c r="DJ862" s="217" t="n">
        <v>0.389231362101946</v>
      </c>
      <c r="DK862" s="217" t="n">
        <v>0.176328762221516</v>
      </c>
      <c r="DL862" s="217" t="n">
        <v>0.12464578402133</v>
      </c>
      <c r="DM862" s="217" t="n">
        <v>0.0496112817120539</v>
      </c>
      <c r="DN862" s="217" t="n">
        <v>0.00631390396999697</v>
      </c>
      <c r="DO862" s="217" t="n">
        <v>0.00151036084130344</v>
      </c>
      <c r="DP862" s="217" t="n">
        <v>0.00349835025686016</v>
      </c>
      <c r="DQ862" s="217" t="n">
        <v>0.030916676817411</v>
      </c>
      <c r="DR862" s="217" t="n">
        <v>0.607174880159797</v>
      </c>
      <c r="DS862" s="217" t="n">
        <v>0.0640323865827915</v>
      </c>
      <c r="DT862" s="217" t="n">
        <v>0.0341626560104258</v>
      </c>
      <c r="DU862" s="217" t="n">
        <v>0.0206074897486043</v>
      </c>
      <c r="DV862" s="217" t="n">
        <v>0.00261678886672714</v>
      </c>
      <c r="DW862" s="217" t="n">
        <v>0.00126538535279896</v>
      </c>
      <c r="DX862" s="217" t="n">
        <v>0.00147399471849315</v>
      </c>
      <c r="DY862" s="217" t="n">
        <v>0.0253085728176305</v>
      </c>
      <c r="DZ862" s="217" t="n">
        <v>0.850532725903085</v>
      </c>
      <c r="EA862" s="216" t="n">
        <v>48</v>
      </c>
      <c r="EB862" s="216" t="n">
        <v>26</v>
      </c>
      <c r="EC862" s="216" t="n">
        <v>23</v>
      </c>
      <c r="ED862" s="216" t="n">
        <v>80</v>
      </c>
      <c r="EE862" s="216" t="n">
        <v>41</v>
      </c>
      <c r="EF862" s="216" t="n">
        <v>42</v>
      </c>
      <c r="EG862" s="216" t="n">
        <v>34</v>
      </c>
      <c r="EH862" s="216" t="n">
        <v>57</v>
      </c>
      <c r="EI862" s="216" t="n">
        <v>44</v>
      </c>
      <c r="EJ862" s="216" t="n">
        <v>73</v>
      </c>
      <c r="EK862" s="216" t="n">
        <v>72</v>
      </c>
      <c r="EL862" s="216" t="n">
        <v>73</v>
      </c>
      <c r="EM862" s="216" t="n">
        <v>88</v>
      </c>
      <c r="EN862" s="216" t="n">
        <v>0</v>
      </c>
      <c r="EO862" s="216" t="n">
        <v>0</v>
      </c>
      <c r="EP862" s="216" t="n">
        <v>0</v>
      </c>
      <c r="EQ862" s="216" t="n">
        <v>74</v>
      </c>
      <c r="ER862" s="216" t="n">
        <v>26</v>
      </c>
      <c r="ES862" s="217" t="n">
        <v>0.219278855337403</v>
      </c>
      <c r="ET862" s="217" t="n">
        <v>0.122443309793933</v>
      </c>
      <c r="EU862" s="217" t="n">
        <v>0.289201030222346</v>
      </c>
      <c r="EV862" s="217" t="n">
        <v>0.0181695450743618</v>
      </c>
      <c r="EW862" s="217" t="n">
        <v>0.0399535994306326</v>
      </c>
      <c r="EX862" s="217" t="n">
        <v>0.0780041166773955</v>
      </c>
      <c r="EY862" s="217" t="n">
        <v>0.187889471283974</v>
      </c>
      <c r="EZ862" s="217" t="n">
        <v>0.0589708378527562</v>
      </c>
      <c r="FA862" s="217" t="n">
        <v>0.180745316991861</v>
      </c>
      <c r="FB862" s="217" t="n">
        <v>0.149356680514613</v>
      </c>
      <c r="FC862" s="81" t="n">
        <v>7.42621553906368</v>
      </c>
      <c r="FD862" s="82" t="n">
        <v>58.0326944620858</v>
      </c>
      <c r="FE862" s="83" t="n">
        <v>30</v>
      </c>
      <c r="FF862" s="84" t="n">
        <v>0.3</v>
      </c>
      <c r="FG862" s="85" t="n">
        <v>0.335687481842688</v>
      </c>
      <c r="FH862" s="217" t="n">
        <v>0.117121567658804</v>
      </c>
      <c r="FI862" s="86" t="n">
        <v>221.963789102078</v>
      </c>
      <c r="FJ862" s="87" t="n">
        <v>0.182283237850587</v>
      </c>
      <c r="FK862" s="88" t="n">
        <v>0.0899570007108929</v>
      </c>
      <c r="FL862" s="89" t="n">
        <v>0.127084153441245</v>
      </c>
      <c r="FM862" s="90" t="n">
        <v>0.0021620700055182</v>
      </c>
      <c r="FN862" s="91" t="n">
        <v>3.87288058583677</v>
      </c>
      <c r="FO862" s="92" t="n">
        <v>51151.5840560736</v>
      </c>
      <c r="FP862" s="216" t="n">
        <v>30</v>
      </c>
      <c r="FQ862" s="216" t="n">
        <v>24</v>
      </c>
      <c r="FR862" s="216" t="n">
        <v>93</v>
      </c>
      <c r="FS862" s="216" t="n">
        <v>69</v>
      </c>
      <c r="FT862" s="216" t="n">
        <v>75</v>
      </c>
      <c r="FU862" s="216" t="n">
        <v>37</v>
      </c>
      <c r="FV862" s="216" t="n">
        <v>77</v>
      </c>
      <c r="FW862" s="216" t="n">
        <v>83</v>
      </c>
      <c r="FX862" s="216" t="n">
        <v>25</v>
      </c>
      <c r="FY862" s="216" t="n">
        <v>24</v>
      </c>
      <c r="FZ862" s="216" t="n">
        <v>55</v>
      </c>
      <c r="GA862" s="216" t="n">
        <v>72</v>
      </c>
      <c r="GB862" s="216" t="n">
        <v>98</v>
      </c>
      <c r="GC862" s="93" t="n">
        <v>8.08189373573191</v>
      </c>
      <c r="GD862" s="94" t="n">
        <v>61.6255472837694</v>
      </c>
      <c r="GE862" s="95" t="n">
        <v>25.2391395180474</v>
      </c>
      <c r="GF862" s="96" t="n">
        <v>0.306164691281415</v>
      </c>
      <c r="GG862" s="97" t="n">
        <v>0.261231818712494</v>
      </c>
      <c r="GH862" s="217" t="n">
        <v>0.303121038041331</v>
      </c>
      <c r="GI862" s="98" t="n">
        <v>212.089844158098</v>
      </c>
      <c r="GJ862" s="99" t="n">
        <v>0.134584451980812</v>
      </c>
      <c r="GK862" s="100" t="n">
        <v>0.426136923302407</v>
      </c>
      <c r="GL862" s="101" t="n">
        <v>1.9332019546488</v>
      </c>
      <c r="GM862" s="102" t="n">
        <v>21.813132352397</v>
      </c>
      <c r="GN862" s="103" t="n">
        <v>3.94573073547232</v>
      </c>
      <c r="GO862" s="104" t="n">
        <v>4611.7525877926</v>
      </c>
      <c r="GP862" s="216" t="n">
        <v>41</v>
      </c>
      <c r="GQ862" s="216" t="n">
        <v>33</v>
      </c>
      <c r="GR862" s="216" t="n">
        <v>99</v>
      </c>
      <c r="GS862" s="216" t="n">
        <v>100</v>
      </c>
      <c r="GT862" s="216" t="n">
        <v>98</v>
      </c>
      <c r="GU862" s="216" t="n">
        <v>15</v>
      </c>
      <c r="GV862" s="216" t="n">
        <v>82</v>
      </c>
      <c r="GW862" s="216" t="n">
        <v>87</v>
      </c>
      <c r="GX862" s="216" t="n">
        <v>5</v>
      </c>
      <c r="GY862" s="216" t="n">
        <v>43</v>
      </c>
      <c r="GZ862" s="216" t="n">
        <v>71</v>
      </c>
      <c r="HA862" s="216" t="n">
        <v>84</v>
      </c>
      <c r="HB862" s="216" t="n">
        <v>99</v>
      </c>
      <c r="HC862" s="105" t="n">
        <v>7.63474214678209</v>
      </c>
      <c r="HD862" s="106" t="n">
        <v>58.7936468516463</v>
      </c>
      <c r="HE862" s="107" t="n">
        <v>19.5335061088486</v>
      </c>
      <c r="HF862" s="108" t="n">
        <v>0.208478341355054</v>
      </c>
      <c r="HG862" s="109" t="n">
        <v>0.157713217085154</v>
      </c>
      <c r="HH862" s="217" t="n">
        <v>0.451463063559748</v>
      </c>
      <c r="HI862" s="110" t="n">
        <v>137.167455520651</v>
      </c>
      <c r="HJ862" s="111" t="n">
        <v>0.0937528523631988</v>
      </c>
      <c r="HK862" s="112" t="n">
        <v>0.723692816369493</v>
      </c>
      <c r="HL862" s="113" t="n">
        <v>0.41837456058719</v>
      </c>
      <c r="HM862" s="114" t="n">
        <v>0.277129958761606</v>
      </c>
      <c r="HN862" s="115" t="n">
        <v>1.90408548199075</v>
      </c>
      <c r="HO862" s="116" t="n">
        <v>2797.75429273317</v>
      </c>
      <c r="HP862" s="216" t="n">
        <v>27</v>
      </c>
      <c r="HQ862" s="216" t="n">
        <v>23</v>
      </c>
      <c r="HR862" s="216" t="n">
        <v>60</v>
      </c>
      <c r="HS862" s="216" t="n">
        <v>41</v>
      </c>
      <c r="HT862" s="216" t="n">
        <v>52</v>
      </c>
      <c r="HU862" s="216" t="n">
        <v>26</v>
      </c>
      <c r="HV862" s="216" t="n">
        <v>52</v>
      </c>
      <c r="HW862" s="216" t="n">
        <v>57</v>
      </c>
      <c r="HX862" s="216" t="n">
        <v>24</v>
      </c>
      <c r="HY862" s="216" t="n">
        <v>25</v>
      </c>
      <c r="HZ862" s="216" t="n">
        <v>37</v>
      </c>
      <c r="IA862" s="216" t="n">
        <v>53</v>
      </c>
      <c r="IB862" s="216" t="n">
        <v>62</v>
      </c>
      <c r="IC862" s="216"/>
      <c r="ID862" s="216"/>
      <c r="IE862" s="216"/>
      <c r="IF862" s="216"/>
      <c r="IG862" s="216"/>
      <c r="IH862" s="216"/>
      <c r="II862" s="216"/>
      <c r="IJ862" s="216"/>
      <c r="IK862" s="216"/>
      <c r="IL862" s="216"/>
      <c r="IM862" s="216"/>
      <c r="IN862" s="216"/>
      <c r="IO862" s="216"/>
      <c r="IP862" s="117" t="n">
        <v>5.24748480427114</v>
      </c>
      <c r="IQ862" s="118" t="n">
        <v>4.26027482145097</v>
      </c>
      <c r="IR862" s="119" t="n">
        <v>9.0956403274033</v>
      </c>
      <c r="IS862" s="120" t="n">
        <v>5.42240096441351</v>
      </c>
      <c r="IT862" s="121" t="n">
        <v>12.8413933128587</v>
      </c>
      <c r="IU862" s="122" t="n">
        <v>4.87251085095441</v>
      </c>
      <c r="IV862" s="123" t="n">
        <v>13.9641417297909</v>
      </c>
      <c r="IW862" s="124" t="n">
        <v>14.6956268900303</v>
      </c>
      <c r="IX862" s="125" t="n">
        <v>4.23371583546017</v>
      </c>
      <c r="IY862" s="126" t="n">
        <v>4.36535684993072</v>
      </c>
      <c r="IZ862" s="127" t="n">
        <v>8.05873698751614</v>
      </c>
      <c r="JA862" s="128" t="n">
        <v>12.4207755523685</v>
      </c>
      <c r="JB862" s="129" t="n">
        <v>17.0541858169615</v>
      </c>
      <c r="JC862" s="130" t="n">
        <v>876.8</v>
      </c>
      <c r="JD862" s="131" t="n">
        <v>51.4</v>
      </c>
      <c r="JE862" s="132" t="n">
        <v>58.4</v>
      </c>
      <c r="JF862" s="133" t="n">
        <v>191.3</v>
      </c>
      <c r="JG862" s="134" t="n">
        <v>341.6</v>
      </c>
      <c r="JH862" s="135" t="n">
        <v>889.1</v>
      </c>
      <c r="JI862" s="136" t="n">
        <v>1050.5</v>
      </c>
      <c r="JJ862" s="137" t="n">
        <v>391.3</v>
      </c>
      <c r="JK862" s="138" t="n">
        <v>141.4</v>
      </c>
      <c r="JL862" s="139" t="n">
        <v>326.3</v>
      </c>
      <c r="JM862" s="140" t="n">
        <v>0.9</v>
      </c>
      <c r="JN862" s="141" t="n">
        <v>0</v>
      </c>
      <c r="JO862" s="142" t="n">
        <v>0</v>
      </c>
      <c r="JP862" s="143" t="n">
        <v>190.6</v>
      </c>
      <c r="JQ862" s="144" t="n">
        <v>4462.4</v>
      </c>
      <c r="JR862" s="145" t="n">
        <v>5488.7</v>
      </c>
      <c r="JS862" s="146" t="n">
        <v>4136</v>
      </c>
      <c r="JT862" s="147" t="n">
        <v>2336.1</v>
      </c>
      <c r="JU862" s="148" t="n">
        <v>3246.8</v>
      </c>
      <c r="JV862" s="149" t="n">
        <v>284.5</v>
      </c>
      <c r="JW862" s="150" t="n">
        <v>2429.1</v>
      </c>
      <c r="JX862" s="151" t="n">
        <v>5171.2</v>
      </c>
      <c r="JY862" s="152" t="n">
        <v>193.7</v>
      </c>
      <c r="JZ862" s="153" t="n">
        <v>33.8</v>
      </c>
      <c r="KA862" s="154" t="n">
        <v>263.7</v>
      </c>
      <c r="KB862" s="155" t="n">
        <v>184</v>
      </c>
      <c r="KC862" s="156" t="n">
        <v>20.6</v>
      </c>
      <c r="KD862" s="157" t="n">
        <v>3.4</v>
      </c>
      <c r="KE862" s="158" t="n">
        <v>27.4</v>
      </c>
      <c r="KF862" s="159" t="n">
        <v>0</v>
      </c>
      <c r="KG862" s="160" t="n">
        <v>1196.5</v>
      </c>
      <c r="KH862" s="161" t="n">
        <v>4316.3</v>
      </c>
      <c r="KI862" s="162" t="n">
        <v>2936.4</v>
      </c>
      <c r="KJ862" s="163" t="n">
        <v>2576.4</v>
      </c>
      <c r="KK862" s="164" t="n">
        <v>1560.8</v>
      </c>
      <c r="KL862" s="165" t="n">
        <v>2336.1</v>
      </c>
      <c r="KM862" s="166" t="n">
        <v>5669.4</v>
      </c>
      <c r="KN862" t="n">
        <v>517</v>
      </c>
      <c r="KO862" s="167" t="n">
        <v>80.4039432802545</v>
      </c>
      <c r="KP862" s="168" t="n">
        <v>47494.3645337151</v>
      </c>
      <c r="KQ862" s="169" t="n">
        <v>0.0863404819999144</v>
      </c>
      <c r="KR862" s="217" t="n">
        <v>0.400778210116732</v>
      </c>
      <c r="KS862" s="217" t="n">
        <v>0.066147859922179</v>
      </c>
      <c r="KT862" s="217" t="n">
        <v>0.533073929961089</v>
      </c>
      <c r="KU862" s="217" t="n">
        <v>0</v>
      </c>
      <c r="KV862" s="217" t="n">
        <v>0.217040342475693</v>
      </c>
      <c r="KW862" s="217" t="n">
        <v>0.782959657524307</v>
      </c>
      <c r="KX862" s="217" t="n">
        <v>0.532651284283848</v>
      </c>
      <c r="KY862" s="217" t="n">
        <v>0.467348715716151</v>
      </c>
      <c r="KZ862" s="170" t="n">
        <v>4</v>
      </c>
      <c r="LA862" s="171" t="n">
        <v>110</v>
      </c>
      <c r="LB862" s="172" t="n">
        <v>1</v>
      </c>
      <c r="LC862" s="173" t="n">
        <v>201.7</v>
      </c>
      <c r="LD862" s="174" t="n">
        <v>7.30348317414721</v>
      </c>
      <c r="LE862" s="175" t="n">
        <v>5.72342378786333</v>
      </c>
      <c r="LF862" s="176" t="n">
        <v>16.6170352135253</v>
      </c>
      <c r="LG862" s="177" t="n">
        <v>15.7424544128134</v>
      </c>
      <c r="LH862" s="178" t="n">
        <v>17.0067976711637</v>
      </c>
      <c r="LI862" s="179" t="n">
        <v>2.11369276670186</v>
      </c>
      <c r="LJ862" s="180" t="n">
        <v>14.9500195067584</v>
      </c>
      <c r="LK862" s="181" t="n">
        <v>15.322787960866</v>
      </c>
      <c r="LL862" s="182" t="n">
        <v>0.716096180045147</v>
      </c>
      <c r="LM862" s="183" t="n">
        <v>7.62800962184103</v>
      </c>
      <c r="LN862" s="184" t="n">
        <v>10.2706820016536</v>
      </c>
      <c r="LO862" s="185" t="n">
        <v>14.4381860434753</v>
      </c>
      <c r="LP862" s="186" t="n">
        <v>17.2158199709255</v>
      </c>
      <c r="LQ862" s="187" t="n">
        <v>2.55121822703498</v>
      </c>
      <c r="LR862" s="188" t="n">
        <v>2.07268164842223</v>
      </c>
      <c r="LS862" s="189" t="n">
        <v>4.42211159352729</v>
      </c>
      <c r="LT862" s="190" t="n">
        <v>2.63625883460281</v>
      </c>
      <c r="LU862" s="191" t="n">
        <v>6.24381181044014</v>
      </c>
      <c r="LV862" s="192" t="n">
        <v>2.24045909396591</v>
      </c>
      <c r="LW862" s="193" t="n">
        <v>6.56459703344369</v>
      </c>
      <c r="LX862" s="194" t="n">
        <v>7.09726553475634</v>
      </c>
      <c r="LY862" s="195" t="n">
        <v>2.09866596373401</v>
      </c>
      <c r="LZ862" s="196" t="n">
        <v>2.09674294845192</v>
      </c>
      <c r="MA862" s="197" t="n">
        <v>4.00638395551118</v>
      </c>
      <c r="MB862" s="198" t="n">
        <v>6.06483699032872</v>
      </c>
      <c r="MC862" s="199" t="n">
        <v>8.26060125356325</v>
      </c>
      <c r="MD862" s="200" t="n">
        <v>3.5464578635999</v>
      </c>
      <c r="ME862" s="201" t="n">
        <v>2.78928083345401</v>
      </c>
      <c r="MF862" s="202" t="n">
        <v>8.0788577189441</v>
      </c>
      <c r="MG862" s="203" t="n">
        <v>7.65365468110493</v>
      </c>
      <c r="MH862" s="204" t="n">
        <v>8.26505207293908</v>
      </c>
      <c r="MI862" s="205" t="n">
        <v>0.934919034365648</v>
      </c>
      <c r="MJ862" s="206" t="n">
        <v>7.07145977537519</v>
      </c>
      <c r="MK862" s="207" t="n">
        <v>7.42259415843112</v>
      </c>
      <c r="ML862" s="208" t="n">
        <v>0.380887574136283</v>
      </c>
      <c r="MM862" s="209" t="n">
        <v>3.68537468314137</v>
      </c>
      <c r="MN862" s="210" t="n">
        <v>5.11716908153879</v>
      </c>
      <c r="MO862" s="211" t="n">
        <v>7.03665097610738</v>
      </c>
      <c r="MP862" s="212" t="n">
        <v>8.35338060593902</v>
      </c>
      <c r="MQ862" s="215" t="n">
        <v>0.168573543429375</v>
      </c>
      <c r="MR862" s="215" t="n">
        <v>0.809670126222137</v>
      </c>
      <c r="MS862" t="n">
        <v>1</v>
      </c>
      <c r="MT862" t="n">
        <v>1</v>
      </c>
      <c r="MU862" t="n">
        <v>1</v>
      </c>
      <c r="MV862" s="217" t="n">
        <v>0.0911913077221576</v>
      </c>
      <c r="MW862" s="213" t="n">
        <v>0.668122083814905</v>
      </c>
      <c r="MX862" t="n">
        <v>0.0065362004950495</v>
      </c>
      <c r="MY862" t="n">
        <v>0.0374574566831683</v>
      </c>
      <c r="MZ862" t="n">
        <v>0.0509939665841584</v>
      </c>
      <c r="NA862" t="n">
        <v>0.0355816831683168</v>
      </c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 s="216" t="n">
        <v>26</v>
      </c>
      <c r="NP862" s="216" t="n">
        <v>20</v>
      </c>
      <c r="NQ862" s="216" t="n">
        <v>61</v>
      </c>
      <c r="NR862" s="216" t="n">
        <v>42</v>
      </c>
      <c r="NS862" s="216" t="n">
        <v>58</v>
      </c>
      <c r="NT862" s="216" t="n">
        <v>24</v>
      </c>
      <c r="NU862" s="216" t="n">
        <v>57</v>
      </c>
      <c r="NV862" s="216" t="n">
        <v>63</v>
      </c>
      <c r="NW862" s="216" t="n">
        <v>22</v>
      </c>
      <c r="NX862" s="216" t="n">
        <v>22</v>
      </c>
      <c r="NY862" s="216" t="n">
        <v>38</v>
      </c>
      <c r="NZ862" s="216" t="n">
        <v>55</v>
      </c>
      <c r="OA862" s="216" t="n">
        <v>67</v>
      </c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 t="n">
        <v>47</v>
      </c>
      <c r="OP862" t="n">
        <v>37</v>
      </c>
      <c r="OQ862" t="n">
        <v>96</v>
      </c>
      <c r="OR862" t="n">
        <v>91</v>
      </c>
      <c r="OS862" t="n">
        <v>74</v>
      </c>
      <c r="OT862" t="n">
        <v>16</v>
      </c>
      <c r="OU862" t="n">
        <v>69</v>
      </c>
      <c r="OV862" t="n">
        <v>76</v>
      </c>
      <c r="OW862" t="n">
        <v>6</v>
      </c>
      <c r="OX862" t="n">
        <v>53</v>
      </c>
      <c r="OY862" t="n">
        <v>58</v>
      </c>
      <c r="OZ862" t="n">
        <v>68</v>
      </c>
      <c r="PA862" t="n">
        <v>76</v>
      </c>
      <c r="PB862" s="216"/>
      <c r="PC862" s="216"/>
      <c r="PD862" s="216"/>
      <c r="PE862" s="216"/>
      <c r="PF862" s="216"/>
      <c r="PG862" s="216"/>
      <c r="PH862" s="216"/>
      <c r="PI862" s="216"/>
      <c r="PJ862" s="216"/>
      <c r="PK862" s="216"/>
      <c r="PL862" s="216"/>
      <c r="PM862" s="216"/>
      <c r="PN862" s="216"/>
      <c r="PO862" t="n">
        <v>37</v>
      </c>
      <c r="PP862" t="n">
        <v>29</v>
      </c>
      <c r="PQ862" t="n">
        <v>96</v>
      </c>
      <c r="PR862" t="n">
        <v>91</v>
      </c>
      <c r="PS862" t="n">
        <v>72</v>
      </c>
      <c r="PT862" t="n">
        <v>11</v>
      </c>
      <c r="PU862" t="n">
        <v>64</v>
      </c>
      <c r="PV862" t="n">
        <v>70</v>
      </c>
      <c r="PW862" t="n">
        <v>4</v>
      </c>
      <c r="PX862" t="n">
        <v>43</v>
      </c>
      <c r="PY862" t="n">
        <v>50</v>
      </c>
      <c r="PZ862" t="n">
        <v>63</v>
      </c>
      <c r="QA862" t="n">
        <v>73</v>
      </c>
    </row>
    <row r="863">
      <c r="A863" t="n">
        <v>874</v>
      </c>
      <c r="B863" s="218" t="n">
        <v>0</v>
      </c>
      <c r="C863" t="n">
        <v>-158.057694</v>
      </c>
      <c r="D863" t="n">
        <v>21.433889</v>
      </c>
      <c r="E863" t="s">
        <v>541</v>
      </c>
      <c r="F863" t="s">
        <v>542</v>
      </c>
      <c r="G863" s="19" t="n">
        <v>0</v>
      </c>
      <c r="H863" s="20"/>
      <c r="I863" s="21" t="n">
        <v>0</v>
      </c>
      <c r="J863" s="22" t="n">
        <v>0</v>
      </c>
      <c r="K863" s="23" t="n">
        <v>0</v>
      </c>
      <c r="L863" s="24" t="n">
        <v>0</v>
      </c>
      <c r="M863" s="25"/>
      <c r="N863" s="26" t="n">
        <v>0</v>
      </c>
      <c r="O863" s="27" t="n">
        <v>0</v>
      </c>
      <c r="P863" s="28" t="n">
        <v>0</v>
      </c>
      <c r="Q863" s="29" t="n">
        <v>0</v>
      </c>
      <c r="R863" s="30" t="n">
        <v>0</v>
      </c>
      <c r="S863" s="31" t="n">
        <v>0</v>
      </c>
      <c r="T863" s="32" t="n">
        <v>0</v>
      </c>
      <c r="U863" s="33" t="n">
        <v>0</v>
      </c>
      <c r="V863" s="34" t="n">
        <v>0</v>
      </c>
      <c r="W863" s="35" t="n">
        <v>0</v>
      </c>
      <c r="X863" s="36" t="n">
        <v>0</v>
      </c>
      <c r="Y863" s="37"/>
      <c r="Z863" s="38"/>
      <c r="AA863" s="39"/>
      <c r="AB863" s="40"/>
      <c r="AC863" s="41"/>
      <c r="AD863" s="42" t="n">
        <v>0</v>
      </c>
      <c r="AE863" s="43"/>
      <c r="AF863" s="44"/>
      <c r="AG863" s="45"/>
      <c r="AH863" s="46"/>
      <c r="AI863" s="47"/>
      <c r="AJ863" s="48"/>
      <c r="AK863" s="49"/>
      <c r="AL863" s="50" t="n">
        <v>0</v>
      </c>
      <c r="AM863" s="51"/>
      <c r="AN863" s="52" t="n">
        <v>0</v>
      </c>
      <c r="AO863" s="53" t="n">
        <v>0</v>
      </c>
      <c r="AP863" s="54" t="n">
        <v>0</v>
      </c>
      <c r="AQ863" s="55" t="n">
        <v>0</v>
      </c>
      <c r="AR863" s="56"/>
      <c r="AS863" s="57" t="n">
        <v>0</v>
      </c>
      <c r="AT863" s="58" t="n">
        <v>0</v>
      </c>
      <c r="AU863" s="59" t="n">
        <v>0</v>
      </c>
      <c r="AV863" s="60" t="n">
        <v>0</v>
      </c>
      <c r="AW863" s="61" t="n">
        <v>0</v>
      </c>
      <c r="AX863" s="62" t="n">
        <v>0</v>
      </c>
      <c r="AY863" s="63" t="n">
        <v>0</v>
      </c>
      <c r="AZ863" s="64" t="n">
        <v>0</v>
      </c>
      <c r="BA863" s="65" t="n">
        <v>0</v>
      </c>
      <c r="BB863" s="66" t="n">
        <v>0</v>
      </c>
      <c r="BC863" s="67" t="n">
        <v>0</v>
      </c>
      <c r="BD863" s="68"/>
      <c r="BE863" s="69"/>
      <c r="BF863" s="70"/>
      <c r="BG863" s="71"/>
      <c r="BH863" s="72"/>
      <c r="BI863" s="73" t="n">
        <v>0</v>
      </c>
      <c r="BJ863" s="74"/>
      <c r="BK863" s="75"/>
      <c r="BL863" s="76"/>
      <c r="BM863" s="77"/>
      <c r="BN863" s="78"/>
      <c r="BO863" s="79"/>
      <c r="BP863" s="80"/>
      <c r="BQ863" s="217" t="n">
        <v>0</v>
      </c>
      <c r="BR863" s="217"/>
      <c r="BS863" s="217" t="n">
        <v>0</v>
      </c>
      <c r="BT863" s="217" t="n">
        <v>0</v>
      </c>
      <c r="BU863" s="217" t="n">
        <v>0</v>
      </c>
      <c r="BV863" s="217" t="n">
        <v>0</v>
      </c>
      <c r="BW863" s="217"/>
      <c r="BX863" s="217" t="n">
        <v>0</v>
      </c>
      <c r="BY863" s="217" t="n">
        <v>0</v>
      </c>
      <c r="BZ863" s="217" t="n">
        <v>0</v>
      </c>
      <c r="CA863" s="217" t="n">
        <v>0</v>
      </c>
      <c r="CB863" s="217" t="n">
        <v>0</v>
      </c>
      <c r="CC863" s="217" t="n">
        <v>0</v>
      </c>
      <c r="CD863" s="217" t="n">
        <v>0</v>
      </c>
      <c r="CE863" s="217" t="n">
        <v>0</v>
      </c>
      <c r="CF863" s="217" t="n">
        <v>0</v>
      </c>
      <c r="CG863" s="217" t="n">
        <v>0</v>
      </c>
      <c r="CH863" s="217" t="n">
        <v>0</v>
      </c>
      <c r="CI863" s="216" t="n">
        <v>0</v>
      </c>
      <c r="CJ863" s="216"/>
      <c r="CK863" s="216" t="n">
        <v>0</v>
      </c>
      <c r="CL863" s="216" t="n">
        <v>0</v>
      </c>
      <c r="CM863" s="216" t="n">
        <v>0</v>
      </c>
      <c r="CN863" s="216" t="n">
        <v>0</v>
      </c>
      <c r="CO863" s="216"/>
      <c r="CP863" s="216" t="n">
        <v>0</v>
      </c>
      <c r="CQ863" s="216" t="n">
        <v>0</v>
      </c>
      <c r="CR863" s="216" t="n">
        <v>0</v>
      </c>
      <c r="CS863" s="216" t="n">
        <v>0</v>
      </c>
      <c r="CT863" s="216" t="n">
        <v>0</v>
      </c>
      <c r="CU863" s="216" t="n">
        <v>0</v>
      </c>
      <c r="CV863" s="216" t="n">
        <v>0</v>
      </c>
      <c r="CW863" s="216" t="n">
        <v>0</v>
      </c>
      <c r="CX863" s="216" t="n">
        <v>0</v>
      </c>
      <c r="CY863" s="216" t="n">
        <v>0</v>
      </c>
      <c r="CZ863" s="216" t="n">
        <v>0</v>
      </c>
      <c r="DA863" s="217" t="n">
        <v>0.348209902986201</v>
      </c>
      <c r="DB863" s="217" t="n">
        <v>0.144470177082473</v>
      </c>
      <c r="DC863" s="217" t="n">
        <v>0.307188443915815</v>
      </c>
      <c r="DD863" s="217" t="n">
        <v>0.0483125285492727</v>
      </c>
      <c r="DE863" s="217" t="n">
        <v>0.0580616598652403</v>
      </c>
      <c r="DF863" s="217" t="n">
        <v>0.115610743885085</v>
      </c>
      <c r="DG863" s="217" t="n">
        <v>0.19510734165523</v>
      </c>
      <c r="DH863" s="217" t="n">
        <v>0.0553738435314915</v>
      </c>
      <c r="DI863" s="217" t="n">
        <v>0.172774550320597</v>
      </c>
      <c r="DJ863" s="217" t="n">
        <v>0.389231362101946</v>
      </c>
      <c r="DK863" s="217" t="n">
        <v>0.176328762221516</v>
      </c>
      <c r="DL863" s="217" t="n">
        <v>0.12464578402133</v>
      </c>
      <c r="DM863" s="217" t="n">
        <v>0.0496112817120539</v>
      </c>
      <c r="DN863" s="217" t="n">
        <v>0.00631390396999697</v>
      </c>
      <c r="DO863" s="217" t="n">
        <v>0.00151036084130344</v>
      </c>
      <c r="DP863" s="217" t="n">
        <v>0.00349835025686016</v>
      </c>
      <c r="DQ863" s="217" t="n">
        <v>0.030916676817411</v>
      </c>
      <c r="DR863" s="217" t="n">
        <v>0.607174880159797</v>
      </c>
      <c r="DS863" s="217" t="n">
        <v>0.102911767333938</v>
      </c>
      <c r="DT863" s="217" t="n">
        <v>0.0178770760611294</v>
      </c>
      <c r="DU863" s="217" t="n">
        <v>0.371640270822288</v>
      </c>
      <c r="DV863" s="217" t="n">
        <v>0.00172834880055019</v>
      </c>
      <c r="DW863" s="217" t="n">
        <v>0.0913746676411389</v>
      </c>
      <c r="DX863" s="217" t="n">
        <v>0.00205831875804054</v>
      </c>
      <c r="DY863" s="217" t="n">
        <v>0.186245452438842</v>
      </c>
      <c r="DZ863" s="217" t="n">
        <v>0.22616409814389</v>
      </c>
      <c r="EA863" s="216" t="n">
        <v>0</v>
      </c>
      <c r="EB863" s="216"/>
      <c r="EC863" s="216" t="n">
        <v>0</v>
      </c>
      <c r="ED863" s="216" t="n">
        <v>0</v>
      </c>
      <c r="EE863" s="216" t="n">
        <v>0</v>
      </c>
      <c r="EF863" s="216" t="n">
        <v>0</v>
      </c>
      <c r="EG863" s="216"/>
      <c r="EH863" s="216" t="n">
        <v>0</v>
      </c>
      <c r="EI863" s="216" t="n">
        <v>0</v>
      </c>
      <c r="EJ863" s="216" t="n">
        <v>0</v>
      </c>
      <c r="EK863" s="216" t="n">
        <v>7</v>
      </c>
      <c r="EL863" s="216" t="n">
        <v>0</v>
      </c>
      <c r="EM863" s="216" t="n">
        <v>0</v>
      </c>
      <c r="EN863" s="216" t="n">
        <v>0</v>
      </c>
      <c r="EO863" s="216" t="n">
        <v>0</v>
      </c>
      <c r="EP863" s="216" t="n">
        <v>0</v>
      </c>
      <c r="EQ863" s="216" t="n">
        <v>0</v>
      </c>
      <c r="ER863" s="216" t="n">
        <v>0</v>
      </c>
      <c r="ES863" s="217" t="n">
        <v>0.47509012767313</v>
      </c>
      <c r="ET863" s="217" t="n">
        <v>0.106513458414589</v>
      </c>
      <c r="EU863" s="217" t="n">
        <v>0.209927259657433</v>
      </c>
      <c r="EV863" s="217" t="n">
        <v>0.0499200109058172</v>
      </c>
      <c r="EW863" s="217" t="n">
        <v>0.0509329031163435</v>
      </c>
      <c r="EX863" s="217" t="n">
        <v>0.0678765318716528</v>
      </c>
      <c r="EY863" s="217" t="n">
        <v>0.163449502889796</v>
      </c>
      <c r="EZ863" s="217" t="n">
        <v>0.0533860248873499</v>
      </c>
      <c r="FA863" s="217" t="n">
        <v>0.191015823197599</v>
      </c>
      <c r="FB863" s="217" t="n">
        <v>0.740252995724838</v>
      </c>
      <c r="FC863" s="81"/>
      <c r="FD863" s="82"/>
      <c r="FE863" s="83"/>
      <c r="FF863" s="84"/>
      <c r="FG863" s="85"/>
      <c r="FH863" s="217" t="n">
        <v>0</v>
      </c>
      <c r="FI863" s="86"/>
      <c r="FJ863" s="87"/>
      <c r="FK863" s="88"/>
      <c r="FL863" s="89"/>
      <c r="FM863" s="90"/>
      <c r="FN863" s="91"/>
      <c r="FO863" s="92"/>
      <c r="FP863" s="216"/>
      <c r="FQ863" s="216"/>
      <c r="FR863" s="216"/>
      <c r="FS863" s="216"/>
      <c r="FT863" s="216"/>
      <c r="FU863" s="216" t="n">
        <v>0</v>
      </c>
      <c r="FV863" s="216"/>
      <c r="FW863" s="216"/>
      <c r="FX863" s="216"/>
      <c r="FY863" s="216"/>
      <c r="FZ863" s="216"/>
      <c r="GA863" s="216"/>
      <c r="GB863" s="216"/>
      <c r="GC863" s="93" t="n">
        <v>8.08189373573191</v>
      </c>
      <c r="GD863" s="94" t="n">
        <v>61.6255472837694</v>
      </c>
      <c r="GE863" s="95" t="n">
        <v>25.2391395180474</v>
      </c>
      <c r="GF863" s="96" t="n">
        <v>0.306164691281415</v>
      </c>
      <c r="GG863" s="97" t="n">
        <v>0.261231818712494</v>
      </c>
      <c r="GH863" s="217" t="n">
        <v>0.303121038041331</v>
      </c>
      <c r="GI863" s="98" t="n">
        <v>212.089844158098</v>
      </c>
      <c r="GJ863" s="99" t="n">
        <v>0.134584451980812</v>
      </c>
      <c r="GK863" s="100" t="n">
        <v>0.426136923302407</v>
      </c>
      <c r="GL863" s="101" t="n">
        <v>1.9332019546488</v>
      </c>
      <c r="GM863" s="102" t="n">
        <v>21.813132352397</v>
      </c>
      <c r="GN863" s="103" t="n">
        <v>3.94573073547232</v>
      </c>
      <c r="GO863" s="104" t="n">
        <v>4611.7525877926</v>
      </c>
      <c r="GP863" s="216"/>
      <c r="GQ863" s="216"/>
      <c r="GR863" s="216"/>
      <c r="GS863" s="216"/>
      <c r="GT863" s="216"/>
      <c r="GU863" s="216" t="n">
        <v>0</v>
      </c>
      <c r="GV863" s="216"/>
      <c r="GW863" s="216"/>
      <c r="GX863" s="216"/>
      <c r="GY863" s="216"/>
      <c r="GZ863" s="216"/>
      <c r="HA863" s="216"/>
      <c r="HB863" s="216"/>
      <c r="HC863" s="105"/>
      <c r="HD863" s="106"/>
      <c r="HE863" s="107" t="n">
        <v>13.4586894586895</v>
      </c>
      <c r="HF863" s="108" t="n">
        <v>0.140807217473884</v>
      </c>
      <c r="HG863" s="109" t="n">
        <v>0.110900942763533</v>
      </c>
      <c r="HH863" s="217" t="n">
        <v>0.164848349105263</v>
      </c>
      <c r="HI863" s="110" t="n">
        <v>451.778887910421</v>
      </c>
      <c r="HJ863" s="111" t="n">
        <v>0.09601271244</v>
      </c>
      <c r="HK863" s="112" t="n">
        <v>0.120072430601905</v>
      </c>
      <c r="HL863" s="113" t="n">
        <v>0.839349103038095</v>
      </c>
      <c r="HM863" s="114" t="n">
        <v>24.9330058802683</v>
      </c>
      <c r="HN863" s="115" t="n">
        <v>3.41247434844098</v>
      </c>
      <c r="HO863" s="116" t="n">
        <v>412.460142922486</v>
      </c>
      <c r="HP863" s="216"/>
      <c r="HQ863" s="216"/>
      <c r="HR863" s="216"/>
      <c r="HS863" s="216"/>
      <c r="HT863" s="216"/>
      <c r="HU863" s="216"/>
      <c r="HV863" s="216"/>
      <c r="HW863" s="216"/>
      <c r="HX863" s="216"/>
      <c r="HY863" s="216"/>
      <c r="HZ863" s="216"/>
      <c r="IA863" s="216"/>
      <c r="IB863" s="216"/>
      <c r="IC863" s="216"/>
      <c r="ID863" s="216"/>
      <c r="IE863" s="216"/>
      <c r="IF863" s="216"/>
      <c r="IG863" s="216"/>
      <c r="IH863" s="216"/>
      <c r="II863" s="216"/>
      <c r="IJ863" s="216"/>
      <c r="IK863" s="216"/>
      <c r="IL863" s="216"/>
      <c r="IM863" s="216"/>
      <c r="IN863" s="216"/>
      <c r="IO863" s="216"/>
      <c r="IP863" s="117"/>
      <c r="IQ863" s="118"/>
      <c r="IR863" s="119"/>
      <c r="IS863" s="120"/>
      <c r="IT863" s="121"/>
      <c r="IU863" s="122"/>
      <c r="IV863" s="123"/>
      <c r="IW863" s="124"/>
      <c r="IX863" s="125"/>
      <c r="IY863" s="126"/>
      <c r="IZ863" s="127"/>
      <c r="JA863" s="128"/>
      <c r="JB863" s="129"/>
      <c r="JC863" s="130" t="n">
        <v>0</v>
      </c>
      <c r="JD863" s="131" t="n">
        <v>0</v>
      </c>
      <c r="JE863" s="132" t="n">
        <v>0</v>
      </c>
      <c r="JF863" s="133" t="n">
        <v>0</v>
      </c>
      <c r="JG863" s="134" t="n">
        <v>0</v>
      </c>
      <c r="JH863" s="135" t="n">
        <v>0</v>
      </c>
      <c r="JI863" s="136" t="n">
        <v>0</v>
      </c>
      <c r="JJ863" s="137" t="n">
        <v>0</v>
      </c>
      <c r="JK863" s="138" t="n">
        <v>0</v>
      </c>
      <c r="JL863" s="139" t="n">
        <v>0</v>
      </c>
      <c r="JM863" s="140" t="n">
        <v>0</v>
      </c>
      <c r="JN863" s="141" t="n">
        <v>0</v>
      </c>
      <c r="JO863" s="142" t="n">
        <v>0</v>
      </c>
      <c r="JP863" s="143" t="n">
        <v>0</v>
      </c>
      <c r="JQ863" s="144" t="n">
        <v>0</v>
      </c>
      <c r="JR863" s="145" t="n">
        <v>0</v>
      </c>
      <c r="JS863" s="146" t="n">
        <v>0</v>
      </c>
      <c r="JT863" s="147" t="n">
        <v>0</v>
      </c>
      <c r="JU863" s="148" t="n">
        <v>0</v>
      </c>
      <c r="JV863" s="149" t="n">
        <v>0</v>
      </c>
      <c r="JW863" s="150" t="n">
        <v>0</v>
      </c>
      <c r="JX863" s="151" t="n">
        <v>0</v>
      </c>
      <c r="JY863" s="152" t="n">
        <v>0</v>
      </c>
      <c r="JZ863" s="153" t="n">
        <v>0</v>
      </c>
      <c r="KA863" s="154" t="n">
        <v>0</v>
      </c>
      <c r="KB863" s="155" t="n">
        <v>0</v>
      </c>
      <c r="KC863" s="156" t="n">
        <v>0</v>
      </c>
      <c r="KD863" s="157" t="n">
        <v>0</v>
      </c>
      <c r="KE863" s="158" t="n">
        <v>0</v>
      </c>
      <c r="KF863" s="159" t="n">
        <v>0</v>
      </c>
      <c r="KG863" s="160" t="n">
        <v>0</v>
      </c>
      <c r="KH863" s="161" t="n">
        <v>0</v>
      </c>
      <c r="KI863" s="162" t="n">
        <v>0</v>
      </c>
      <c r="KJ863" s="163" t="n">
        <v>0</v>
      </c>
      <c r="KK863" s="164" t="n">
        <v>0</v>
      </c>
      <c r="KL863" s="165" t="n">
        <v>0</v>
      </c>
      <c r="KM863" s="166" t="n">
        <v>0</v>
      </c>
      <c r="KN863" t="n">
        <v>0</v>
      </c>
      <c r="KO863" s="167"/>
      <c r="KP863" s="168"/>
      <c r="KQ863" s="169" t="n">
        <v>0</v>
      </c>
      <c r="KR863" s="217" t="n">
        <v>0</v>
      </c>
      <c r="KS863" s="217" t="n">
        <v>0</v>
      </c>
      <c r="KT863" s="217" t="n">
        <v>0</v>
      </c>
      <c r="KU863" s="217" t="n">
        <v>0</v>
      </c>
      <c r="KV863" s="217" t="n">
        <v>0</v>
      </c>
      <c r="KW863" s="217" t="n">
        <v>0</v>
      </c>
      <c r="KX863" s="217" t="n">
        <v>0</v>
      </c>
      <c r="KY863" s="217" t="n">
        <v>0</v>
      </c>
      <c r="KZ863" s="170" t="n">
        <v>1</v>
      </c>
      <c r="LA863" s="171" t="n">
        <v>2</v>
      </c>
      <c r="LB863" s="172" t="n">
        <v>1</v>
      </c>
      <c r="LC863" s="173" t="n">
        <v>0</v>
      </c>
      <c r="LD863" s="174"/>
      <c r="LE863" s="175"/>
      <c r="LF863" s="176"/>
      <c r="LG863" s="177"/>
      <c r="LH863" s="178"/>
      <c r="LI863" s="179"/>
      <c r="LJ863" s="180"/>
      <c r="LK863" s="181"/>
      <c r="LL863" s="182"/>
      <c r="LM863" s="183"/>
      <c r="LN863" s="184"/>
      <c r="LO863" s="185"/>
      <c r="LP863" s="186"/>
      <c r="LQ863" s="187"/>
      <c r="LR863" s="188"/>
      <c r="LS863" s="189"/>
      <c r="LT863" s="190"/>
      <c r="LU863" s="191"/>
      <c r="LV863" s="192"/>
      <c r="LW863" s="193"/>
      <c r="LX863" s="194"/>
      <c r="LY863" s="195"/>
      <c r="LZ863" s="196"/>
      <c r="MA863" s="197"/>
      <c r="MB863" s="198"/>
      <c r="MC863" s="199"/>
      <c r="MD863" s="200"/>
      <c r="ME863" s="201"/>
      <c r="MF863" s="202"/>
      <c r="MG863" s="203"/>
      <c r="MH863" s="204"/>
      <c r="MI863" s="205"/>
      <c r="MJ863" s="206"/>
      <c r="MK863" s="207"/>
      <c r="ML863" s="208"/>
      <c r="MM863" s="209"/>
      <c r="MN863" s="210"/>
      <c r="MO863" s="211"/>
      <c r="MP863" s="212"/>
      <c r="MQ863" s="215" t="n">
        <v>0.458965510129929</v>
      </c>
      <c r="MR863" s="215"/>
      <c r="MS863" t="n">
        <v>1</v>
      </c>
      <c r="MT863" t="n">
        <v>1</v>
      </c>
      <c r="MU863"/>
      <c r="MV863" s="217" t="n">
        <v>0</v>
      </c>
      <c r="MW863" s="213" t="n">
        <v>0</v>
      </c>
      <c r="MX863" t="n">
        <v>0</v>
      </c>
      <c r="MY863" t="n">
        <v>0</v>
      </c>
      <c r="MZ863" t="n">
        <v>0</v>
      </c>
      <c r="NA863" t="n">
        <v>0</v>
      </c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 s="216"/>
      <c r="NP863" s="216"/>
      <c r="NQ863" s="216"/>
      <c r="NR863" s="216"/>
      <c r="NS863" s="216"/>
      <c r="NT863" s="216"/>
      <c r="NU863" s="216"/>
      <c r="NV863" s="216"/>
      <c r="NW863" s="216"/>
      <c r="NX863" s="216"/>
      <c r="NY863" s="216"/>
      <c r="NZ863" s="216"/>
      <c r="OA863" s="216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 s="216"/>
      <c r="PC863" s="216"/>
      <c r="PD863" s="216"/>
      <c r="PE863" s="216"/>
      <c r="PF863" s="216"/>
      <c r="PG863" s="216"/>
      <c r="PH863" s="216"/>
      <c r="PI863" s="216"/>
      <c r="PJ863" s="216"/>
      <c r="PK863" s="216"/>
      <c r="PL863" s="216"/>
      <c r="PM863" s="216"/>
      <c r="PN863" s="216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</row>
    <row r="864">
      <c r="A864" t="n">
        <v>875</v>
      </c>
      <c r="B864" s="218" t="n">
        <v>46314.7</v>
      </c>
      <c r="C864" t="n">
        <v>-74.205539</v>
      </c>
      <c r="D864" t="n">
        <v>40.67603</v>
      </c>
      <c r="E864" t="s">
        <v>469</v>
      </c>
      <c r="F864" t="s">
        <v>470</v>
      </c>
      <c r="G864" s="19" t="n">
        <v>1.89910665946199</v>
      </c>
      <c r="H864" s="20" t="n">
        <v>1.74777747124389</v>
      </c>
      <c r="I864" s="21" t="n">
        <v>1.49332806948369</v>
      </c>
      <c r="J864" s="22" t="n">
        <v>6.86353575599969</v>
      </c>
      <c r="K864" s="23" t="n">
        <v>1.23362641815225</v>
      </c>
      <c r="L864" s="24" t="n">
        <v>1.84771826503627</v>
      </c>
      <c r="M864" s="25" t="n">
        <v>0.958130168692027</v>
      </c>
      <c r="N864" s="26" t="n">
        <v>1.36932409445208</v>
      </c>
      <c r="O864" s="27" t="n">
        <v>0.57211936533686</v>
      </c>
      <c r="P864" s="28" t="n">
        <v>2.21935447523537</v>
      </c>
      <c r="Q864" s="29" t="n">
        <v>3.2322576888291</v>
      </c>
      <c r="R864" s="30" t="n">
        <v>2.02863983343387</v>
      </c>
      <c r="S864" s="31" t="n">
        <v>0.27135457949095</v>
      </c>
      <c r="T864" s="32" t="n">
        <v>0.134734679692846</v>
      </c>
      <c r="U864" s="33" t="n">
        <v>0</v>
      </c>
      <c r="V864" s="34" t="n">
        <v>2.98163785131173</v>
      </c>
      <c r="W864" s="35" t="n">
        <v>0.527133030263697</v>
      </c>
      <c r="X864" s="36" t="n">
        <v>0.224247805807205</v>
      </c>
      <c r="Y864" s="37" t="n">
        <v>1.06204476669616</v>
      </c>
      <c r="Z864" s="38" t="n">
        <v>1.02189106866388</v>
      </c>
      <c r="AA864" s="39" t="n">
        <v>1.18863006318216</v>
      </c>
      <c r="AB864" s="40" t="n">
        <v>1.3064863826258</v>
      </c>
      <c r="AC864" s="41" t="n">
        <v>2.54973083041557</v>
      </c>
      <c r="AD864" s="42" t="n">
        <v>1.74345436000955</v>
      </c>
      <c r="AE864" s="43" t="n">
        <v>1.43160665332809</v>
      </c>
      <c r="AF864" s="44" t="n">
        <v>4.83205801656909</v>
      </c>
      <c r="AG864" s="45" t="n">
        <v>1.46581757887801</v>
      </c>
      <c r="AH864" s="46" t="n">
        <v>3.35372176074902</v>
      </c>
      <c r="AI864" s="47" t="n">
        <v>0.000827592942570432</v>
      </c>
      <c r="AJ864" s="48" t="n">
        <v>9.03015501505848</v>
      </c>
      <c r="AK864" s="49" t="n">
        <v>0.396154795564328</v>
      </c>
      <c r="AL864" s="50" t="n">
        <v>1.9902840486595</v>
      </c>
      <c r="AM864" s="51" t="n">
        <v>2.03600435923963</v>
      </c>
      <c r="AN864" s="52" t="n">
        <v>2.11170872387841</v>
      </c>
      <c r="AO864" s="53" t="n">
        <v>4.90581873057512</v>
      </c>
      <c r="AP864" s="54" t="n">
        <v>1.13581964470844</v>
      </c>
      <c r="AQ864" s="55" t="n">
        <v>2.23258619269631</v>
      </c>
      <c r="AR864" s="56" t="n">
        <v>1.03450277429769</v>
      </c>
      <c r="AS864" s="57" t="n">
        <v>1.4032719374203</v>
      </c>
      <c r="AT864" s="58" t="n">
        <v>0.579606957861227</v>
      </c>
      <c r="AU864" s="59" t="n">
        <v>1.93131137213344</v>
      </c>
      <c r="AV864" s="60" t="n">
        <v>2.80711975092248</v>
      </c>
      <c r="AW864" s="61" t="n">
        <v>1.97699542853853</v>
      </c>
      <c r="AX864" s="62" t="n">
        <v>0.148010893477929</v>
      </c>
      <c r="AY864" s="63" t="n">
        <v>0.879863472907594</v>
      </c>
      <c r="AZ864" s="64" t="n">
        <v>0</v>
      </c>
      <c r="BA864" s="65" t="n">
        <v>1.88911800224038</v>
      </c>
      <c r="BB864" s="66" t="n">
        <v>0.677882104336335</v>
      </c>
      <c r="BC864" s="67" t="n">
        <v>0.248750130744041</v>
      </c>
      <c r="BD864" s="68" t="n">
        <v>1.06669237966292</v>
      </c>
      <c r="BE864" s="69" t="n">
        <v>0.984879606987605</v>
      </c>
      <c r="BF864" s="70" t="n">
        <v>1.10816566720843</v>
      </c>
      <c r="BG864" s="71" t="n">
        <v>1.20957973940172</v>
      </c>
      <c r="BH864" s="72" t="n">
        <v>1.61058801148721</v>
      </c>
      <c r="BI864" s="73" t="n">
        <v>1.21055747331211</v>
      </c>
      <c r="BJ864" s="74" t="n">
        <v>1.45713095764183</v>
      </c>
      <c r="BK864" s="75" t="n">
        <v>1.44420892354666</v>
      </c>
      <c r="BL864" s="76" t="n">
        <v>2.09729699267194</v>
      </c>
      <c r="BM864" s="77" t="n">
        <v>2.33305372557681</v>
      </c>
      <c r="BN864" s="78" t="n">
        <v>0.403058851328724</v>
      </c>
      <c r="BO864" s="79" t="n">
        <v>2.35592378221339</v>
      </c>
      <c r="BP864" s="80" t="n">
        <v>1.66536836738013</v>
      </c>
      <c r="BQ864" s="217" t="n">
        <v>0.661287745651708</v>
      </c>
      <c r="BR864" s="217" t="n">
        <v>0.252501720771361</v>
      </c>
      <c r="BS864" s="217" t="n">
        <v>0.458733125920503</v>
      </c>
      <c r="BT864" s="217" t="n">
        <v>0.331594767160689</v>
      </c>
      <c r="BU864" s="217" t="n">
        <v>0.0716263974915307</v>
      </c>
      <c r="BV864" s="217" t="n">
        <v>0.213616083110902</v>
      </c>
      <c r="BW864" s="217" t="n">
        <v>0.186938230173179</v>
      </c>
      <c r="BX864" s="217" t="n">
        <v>0.0758247381500906</v>
      </c>
      <c r="BY864" s="217" t="n">
        <v>0.0988476660757816</v>
      </c>
      <c r="BZ864" s="217" t="n">
        <v>0.863842365382913</v>
      </c>
      <c r="CA864" s="217" t="n">
        <v>0.569939997452213</v>
      </c>
      <c r="CB864" s="217" t="n">
        <v>0.252861402535264</v>
      </c>
      <c r="CC864" s="217" t="n">
        <v>0.0134622484869815</v>
      </c>
      <c r="CD864" s="217" t="n">
        <v>0.000850701829008932</v>
      </c>
      <c r="CE864" s="217" t="n">
        <v>0</v>
      </c>
      <c r="CF864" s="217" t="n">
        <v>0.0104308135430004</v>
      </c>
      <c r="CG864" s="217" t="n">
        <v>0.0162972015364452</v>
      </c>
      <c r="CH864" s="217" t="n">
        <v>0.136157634617087</v>
      </c>
      <c r="CI864" s="216" t="n">
        <v>87</v>
      </c>
      <c r="CJ864" s="216" t="n">
        <v>89</v>
      </c>
      <c r="CK864" s="216" t="n">
        <v>76</v>
      </c>
      <c r="CL864" s="216" t="n">
        <v>97</v>
      </c>
      <c r="CM864" s="216" t="n">
        <v>71</v>
      </c>
      <c r="CN864" s="216" t="n">
        <v>83</v>
      </c>
      <c r="CO864" s="216" t="n">
        <v>43</v>
      </c>
      <c r="CP864" s="216" t="n">
        <v>73</v>
      </c>
      <c r="CQ864" s="216" t="n">
        <v>26</v>
      </c>
      <c r="CR864" s="216" t="n">
        <v>86</v>
      </c>
      <c r="CS864" s="216" t="n">
        <v>90</v>
      </c>
      <c r="CT864" s="216" t="n">
        <v>83</v>
      </c>
      <c r="CU864" s="216" t="n">
        <v>58</v>
      </c>
      <c r="CV864" s="216" t="n">
        <v>0</v>
      </c>
      <c r="CW864" s="216" t="n">
        <v>0</v>
      </c>
      <c r="CX864" s="216" t="n">
        <v>92</v>
      </c>
      <c r="CY864" s="216" t="n">
        <v>51</v>
      </c>
      <c r="CZ864" s="216" t="n">
        <v>13</v>
      </c>
      <c r="DA864" s="217" t="n">
        <v>0.348209902986201</v>
      </c>
      <c r="DB864" s="217" t="n">
        <v>0.144470177082473</v>
      </c>
      <c r="DC864" s="217" t="n">
        <v>0.307188443915815</v>
      </c>
      <c r="DD864" s="217" t="n">
        <v>0.0483125285492727</v>
      </c>
      <c r="DE864" s="217" t="n">
        <v>0.0580616598652403</v>
      </c>
      <c r="DF864" s="217" t="n">
        <v>0.115610743885085</v>
      </c>
      <c r="DG864" s="217" t="n">
        <v>0.19510734165523</v>
      </c>
      <c r="DH864" s="217" t="n">
        <v>0.0553738435314915</v>
      </c>
      <c r="DI864" s="217" t="n">
        <v>0.172774550320597</v>
      </c>
      <c r="DJ864" s="217" t="n">
        <v>0.389231362101946</v>
      </c>
      <c r="DK864" s="217" t="n">
        <v>0.176328762221516</v>
      </c>
      <c r="DL864" s="217" t="n">
        <v>0.12464578402133</v>
      </c>
      <c r="DM864" s="217" t="n">
        <v>0.0496112817120539</v>
      </c>
      <c r="DN864" s="217" t="n">
        <v>0.00631390396999697</v>
      </c>
      <c r="DO864" s="217" t="n">
        <v>0.00151036084130344</v>
      </c>
      <c r="DP864" s="217" t="n">
        <v>0.00349835025686016</v>
      </c>
      <c r="DQ864" s="217" t="n">
        <v>0.030916676817411</v>
      </c>
      <c r="DR864" s="217" t="n">
        <v>0.607174880159797</v>
      </c>
      <c r="DS864" s="217" t="n">
        <v>0.203033731377123</v>
      </c>
      <c r="DT864" s="217" t="n">
        <v>0.127901865065105</v>
      </c>
      <c r="DU864" s="217" t="n">
        <v>0.0909544437618633</v>
      </c>
      <c r="DV864" s="217" t="n">
        <v>0.000966856626287379</v>
      </c>
      <c r="DW864" s="217" t="n">
        <v>0.000213138957823953</v>
      </c>
      <c r="DX864" s="217" t="n">
        <v>0.00552152566998467</v>
      </c>
      <c r="DY864" s="217" t="n">
        <v>0.0240413508959654</v>
      </c>
      <c r="DZ864" s="217" t="n">
        <v>0.547367087646643</v>
      </c>
      <c r="EA864" s="216" t="n">
        <v>88</v>
      </c>
      <c r="EB864" s="216" t="n">
        <v>91</v>
      </c>
      <c r="EC864" s="216" t="n">
        <v>86</v>
      </c>
      <c r="ED864" s="216" t="n">
        <v>96</v>
      </c>
      <c r="EE864" s="216" t="n">
        <v>67</v>
      </c>
      <c r="EF864" s="216" t="n">
        <v>87</v>
      </c>
      <c r="EG864" s="216" t="n">
        <v>60</v>
      </c>
      <c r="EH864" s="216" t="n">
        <v>74</v>
      </c>
      <c r="EI864" s="216" t="n">
        <v>26</v>
      </c>
      <c r="EJ864" s="216" t="n">
        <v>85</v>
      </c>
      <c r="EK864" s="216" t="n">
        <v>90</v>
      </c>
      <c r="EL864" s="216" t="n">
        <v>83</v>
      </c>
      <c r="EM864" s="216" t="n">
        <v>38</v>
      </c>
      <c r="EN864" s="216" t="n">
        <v>0</v>
      </c>
      <c r="EO864" s="216" t="n">
        <v>0</v>
      </c>
      <c r="EP864" s="216" t="n">
        <v>88</v>
      </c>
      <c r="EQ864" s="216" t="n">
        <v>58</v>
      </c>
      <c r="ER864" s="216" t="n">
        <v>15</v>
      </c>
      <c r="ES864" s="217" t="n">
        <v>0.332257973979694</v>
      </c>
      <c r="ET864" s="217" t="n">
        <v>0.124018261368389</v>
      </c>
      <c r="EU864" s="217" t="n">
        <v>0.217233144293681</v>
      </c>
      <c r="EV864" s="217" t="n">
        <v>0.0675921360677375</v>
      </c>
      <c r="EW864" s="217" t="n">
        <v>0.063061418091529</v>
      </c>
      <c r="EX864" s="217" t="n">
        <v>0.0956810016158509</v>
      </c>
      <c r="EY864" s="217" t="n">
        <v>0.180703459495397</v>
      </c>
      <c r="EZ864" s="217" t="n">
        <v>0.0540342439181694</v>
      </c>
      <c r="FA864" s="217" t="n">
        <v>0.170542580165934</v>
      </c>
      <c r="FB864" s="217" t="n">
        <v>0.447282803719351</v>
      </c>
      <c r="FC864" s="81" t="n">
        <v>8.58333294702853</v>
      </c>
      <c r="FD864" s="82" t="n">
        <v>62.9745963708075</v>
      </c>
      <c r="FE864" s="83" t="n">
        <v>30</v>
      </c>
      <c r="FF864" s="84" t="n">
        <v>0.4</v>
      </c>
      <c r="FG864" s="85" t="n">
        <v>0.666070822056777</v>
      </c>
      <c r="FH864" s="217" t="n">
        <v>0.528477695383779</v>
      </c>
      <c r="FI864" s="86" t="n">
        <v>303.62923200005</v>
      </c>
      <c r="FJ864" s="87" t="n">
        <v>0.650319880099443</v>
      </c>
      <c r="FK864" s="88" t="n">
        <v>0.624638993185656</v>
      </c>
      <c r="FL864" s="89" t="n">
        <v>6.48342146322823</v>
      </c>
      <c r="FM864" s="90" t="n">
        <v>0.0180523943901985</v>
      </c>
      <c r="FN864" s="91" t="n">
        <v>35.6305601889957</v>
      </c>
      <c r="FO864" s="92" t="n">
        <v>1826.96790361024</v>
      </c>
      <c r="FP864" s="216" t="n">
        <v>61</v>
      </c>
      <c r="FQ864" s="216" t="n">
        <v>63</v>
      </c>
      <c r="FR864" s="216" t="n">
        <v>51</v>
      </c>
      <c r="FS864" s="216" t="n">
        <v>69</v>
      </c>
      <c r="FT864" s="216" t="n">
        <v>96</v>
      </c>
      <c r="FU864" s="216" t="n">
        <v>75</v>
      </c>
      <c r="FV864" s="216" t="n">
        <v>83</v>
      </c>
      <c r="FW864" s="216" t="n">
        <v>96</v>
      </c>
      <c r="FX864" s="216" t="n">
        <v>80</v>
      </c>
      <c r="FY864" s="216" t="n">
        <v>92</v>
      </c>
      <c r="FZ864" s="216" t="n">
        <v>72</v>
      </c>
      <c r="GA864" s="216" t="n">
        <v>98</v>
      </c>
      <c r="GB864" s="216" t="n">
        <v>71</v>
      </c>
      <c r="GC864" s="93" t="n">
        <v>8.08189373573191</v>
      </c>
      <c r="GD864" s="94" t="n">
        <v>61.6255472837694</v>
      </c>
      <c r="GE864" s="95" t="n">
        <v>25.2391395180474</v>
      </c>
      <c r="GF864" s="96" t="n">
        <v>0.306164691281415</v>
      </c>
      <c r="GG864" s="97" t="n">
        <v>0.261231818712494</v>
      </c>
      <c r="GH864" s="217" t="n">
        <v>0.303121038041331</v>
      </c>
      <c r="GI864" s="98" t="n">
        <v>212.089844158098</v>
      </c>
      <c r="GJ864" s="99" t="n">
        <v>0.134584451980812</v>
      </c>
      <c r="GK864" s="100" t="n">
        <v>0.426136923302407</v>
      </c>
      <c r="GL864" s="101" t="n">
        <v>1.9332019546488</v>
      </c>
      <c r="GM864" s="102" t="n">
        <v>21.813132352397</v>
      </c>
      <c r="GN864" s="103" t="n">
        <v>3.94573073547232</v>
      </c>
      <c r="GO864" s="104" t="n">
        <v>4611.7525877926</v>
      </c>
      <c r="GP864" s="216" t="n">
        <v>73</v>
      </c>
      <c r="GQ864" s="216" t="n">
        <v>27</v>
      </c>
      <c r="GR864" s="216" t="n">
        <v>32</v>
      </c>
      <c r="GS864" s="216" t="n">
        <v>60</v>
      </c>
      <c r="GT864" s="216" t="n">
        <v>85</v>
      </c>
      <c r="GU864" s="216" t="n">
        <v>59</v>
      </c>
      <c r="GV864" s="216" t="n">
        <v>80</v>
      </c>
      <c r="GW864" s="216" t="n">
        <v>78</v>
      </c>
      <c r="GX864" s="216" t="n">
        <v>87</v>
      </c>
      <c r="GY864" s="216" t="n">
        <v>87</v>
      </c>
      <c r="GZ864" s="216" t="n">
        <v>79</v>
      </c>
      <c r="HA864" s="216" t="n">
        <v>86</v>
      </c>
      <c r="HB864" s="216" t="n">
        <v>90</v>
      </c>
      <c r="HC864" s="105" t="n">
        <v>8.0466806650863</v>
      </c>
      <c r="HD864" s="106" t="n">
        <v>63.9414157060519</v>
      </c>
      <c r="HE864" s="107" t="n">
        <v>27.0717645273858</v>
      </c>
      <c r="HF864" s="108" t="n">
        <v>0.330693369746624</v>
      </c>
      <c r="HG864" s="109" t="n">
        <v>0.413557543770445</v>
      </c>
      <c r="HH864" s="217" t="n">
        <v>0.436557294498257</v>
      </c>
      <c r="HI864" s="110" t="n">
        <v>208.37470400837</v>
      </c>
      <c r="HJ864" s="111" t="n">
        <v>0.450294877352233</v>
      </c>
      <c r="HK864" s="112" t="n">
        <v>0.297830491040695</v>
      </c>
      <c r="HL864" s="113" t="n">
        <v>2.77894220443865</v>
      </c>
      <c r="HM864" s="114" t="n">
        <v>0.0447884827009429</v>
      </c>
      <c r="HN864" s="115" t="n">
        <v>15.1238170173404</v>
      </c>
      <c r="HO864" s="116" t="n">
        <v>1097.03531026252</v>
      </c>
      <c r="HP864" s="216" t="n">
        <v>86</v>
      </c>
      <c r="HQ864" s="216" t="n">
        <v>87</v>
      </c>
      <c r="HR864" s="216" t="n">
        <v>89</v>
      </c>
      <c r="HS864" s="216" t="n">
        <v>92</v>
      </c>
      <c r="HT864" s="216" t="n">
        <v>96</v>
      </c>
      <c r="HU864" s="216" t="n">
        <v>91</v>
      </c>
      <c r="HV864" s="216" t="n">
        <v>91</v>
      </c>
      <c r="HW864" s="216" t="n">
        <v>97</v>
      </c>
      <c r="HX864" s="216" t="n">
        <v>91</v>
      </c>
      <c r="HY864" s="216" t="n">
        <v>95</v>
      </c>
      <c r="HZ864" s="216" t="n">
        <v>87</v>
      </c>
      <c r="IA864" s="216" t="n">
        <v>95</v>
      </c>
      <c r="IB864" s="216" t="n">
        <v>91</v>
      </c>
      <c r="IC864" s="216"/>
      <c r="ID864" s="216"/>
      <c r="IE864" s="216"/>
      <c r="IF864" s="216"/>
      <c r="IG864" s="216"/>
      <c r="IH864" s="216"/>
      <c r="II864" s="216"/>
      <c r="IJ864" s="216"/>
      <c r="IK864" s="216"/>
      <c r="IL864" s="216"/>
      <c r="IM864" s="216"/>
      <c r="IN864" s="216"/>
      <c r="IO864" s="216"/>
      <c r="IP864" s="117" t="n">
        <v>40.0224101976119</v>
      </c>
      <c r="IQ864" s="118" t="n">
        <v>41.5423384168815</v>
      </c>
      <c r="IR864" s="119" t="n">
        <v>34.4446853874426</v>
      </c>
      <c r="IS864" s="120" t="n">
        <v>46.367845713865</v>
      </c>
      <c r="IT864" s="121" t="n">
        <v>63.2737497307644</v>
      </c>
      <c r="IU864" s="122" t="n">
        <v>49.3638282986342</v>
      </c>
      <c r="IV864" s="123" t="n">
        <v>51.2627824599011</v>
      </c>
      <c r="IW864" s="124" t="n">
        <v>63.571170768191</v>
      </c>
      <c r="IX864" s="125" t="n">
        <v>50.8691818861486</v>
      </c>
      <c r="IY864" s="126" t="n">
        <v>60.7991066186011</v>
      </c>
      <c r="IZ864" s="127" t="n">
        <v>41.1004212969097</v>
      </c>
      <c r="JA864" s="128" t="n">
        <v>62.1702082312724</v>
      </c>
      <c r="JB864" s="129" t="n">
        <v>46.6594634961757</v>
      </c>
      <c r="JC864" s="130" t="n">
        <v>21055.3</v>
      </c>
      <c r="JD864" s="131" t="n">
        <v>5416.7</v>
      </c>
      <c r="JE864" s="132" t="n">
        <v>1761.2</v>
      </c>
      <c r="JF864" s="133" t="n">
        <v>6530.5</v>
      </c>
      <c r="JG864" s="134" t="n">
        <v>3511.8</v>
      </c>
      <c r="JH864" s="135" t="n">
        <v>4578.1</v>
      </c>
      <c r="JI864" s="136" t="n">
        <v>40008.6</v>
      </c>
      <c r="JJ864" s="137" t="n">
        <v>26396.6</v>
      </c>
      <c r="JK864" s="138" t="n">
        <v>11711.2</v>
      </c>
      <c r="JL864" s="139" t="n">
        <v>623.5</v>
      </c>
      <c r="JM864" s="140" t="n">
        <v>39.4</v>
      </c>
      <c r="JN864" s="141" t="n">
        <v>0</v>
      </c>
      <c r="JO864" s="142" t="n">
        <v>483.1</v>
      </c>
      <c r="JP864" s="143" t="n">
        <v>754.8</v>
      </c>
      <c r="JQ864" s="144" t="n">
        <v>6306.1</v>
      </c>
      <c r="JR864" s="145" t="n">
        <v>45898.8</v>
      </c>
      <c r="JS864" s="146" t="n">
        <v>30571.2</v>
      </c>
      <c r="JT864" s="147" t="n">
        <v>16335.3</v>
      </c>
      <c r="JU864" s="148" t="n">
        <v>24588.7</v>
      </c>
      <c r="JV864" s="149" t="n">
        <v>9528.4</v>
      </c>
      <c r="JW864" s="150" t="n">
        <v>18029.9</v>
      </c>
      <c r="JX864" s="151" t="n">
        <v>42803</v>
      </c>
      <c r="JY864" s="152" t="n">
        <v>22738.3</v>
      </c>
      <c r="JZ864" s="153" t="n">
        <v>2750.2</v>
      </c>
      <c r="KA864" s="154" t="n">
        <v>6387.8</v>
      </c>
      <c r="KB864" s="155" t="n">
        <v>322.1</v>
      </c>
      <c r="KC864" s="156" t="n">
        <v>4311.8</v>
      </c>
      <c r="KD864" s="157" t="n">
        <v>996.9</v>
      </c>
      <c r="KE864" s="158" t="n">
        <v>48</v>
      </c>
      <c r="KF864" s="159" t="n">
        <v>59.9</v>
      </c>
      <c r="KG864" s="160" t="n">
        <v>12201.2</v>
      </c>
      <c r="KH864" s="161" t="n">
        <v>34113.5</v>
      </c>
      <c r="KI864" s="162" t="n">
        <v>23669.3</v>
      </c>
      <c r="KJ864" s="163" t="n">
        <v>22645.4</v>
      </c>
      <c r="KK864" s="164" t="n">
        <v>3470.7</v>
      </c>
      <c r="KL864" s="165" t="n">
        <v>16335.3</v>
      </c>
      <c r="KM864" s="166" t="n">
        <v>45569.6</v>
      </c>
      <c r="KN864" t="n">
        <v>5019.2</v>
      </c>
      <c r="KO864" s="167" t="n">
        <v>79.2735225655262</v>
      </c>
      <c r="KP864" s="168" t="n">
        <v>24661.7411305963</v>
      </c>
      <c r="KQ864" s="169" t="n">
        <v>0.158944127135712</v>
      </c>
      <c r="KR864" s="217" t="n">
        <v>0.796019716801743</v>
      </c>
      <c r="KS864" s="217" t="n">
        <v>0.184041944357266</v>
      </c>
      <c r="KT864" s="217" t="n">
        <v>0.00886148392932967</v>
      </c>
      <c r="KU864" s="217" t="n">
        <v>0.0110583934868093</v>
      </c>
      <c r="KV864" s="217" t="n">
        <v>0.263441196855426</v>
      </c>
      <c r="KW864" s="217" t="n">
        <v>0.736558803144574</v>
      </c>
      <c r="KX864" s="217" t="n">
        <v>0.511053725922871</v>
      </c>
      <c r="KY864" s="217" t="n">
        <v>0.488946274077129</v>
      </c>
      <c r="KZ864" s="170" t="n">
        <v>38</v>
      </c>
      <c r="LA864" s="171" t="n">
        <v>285</v>
      </c>
      <c r="LB864" s="172" t="n">
        <v>1</v>
      </c>
      <c r="LC864" s="173" t="n">
        <v>2596.4</v>
      </c>
      <c r="LD864" s="174" t="n">
        <v>48.3289060955988</v>
      </c>
      <c r="LE864" s="175" t="n">
        <v>17.6858655687137</v>
      </c>
      <c r="LF864" s="176" t="n">
        <v>21.8591272651078</v>
      </c>
      <c r="LG864" s="177" t="n">
        <v>40.4062655506538</v>
      </c>
      <c r="LH864" s="178" t="n">
        <v>56.7980163763594</v>
      </c>
      <c r="LI864" s="179" t="n">
        <v>38.9417887988205</v>
      </c>
      <c r="LJ864" s="180" t="n">
        <v>48.2522874198855</v>
      </c>
      <c r="LK864" s="181" t="n">
        <v>51.6686110414487</v>
      </c>
      <c r="LL864" s="182" t="n">
        <v>55.7495927855581</v>
      </c>
      <c r="LM864" s="183" t="n">
        <v>57.1548047172401</v>
      </c>
      <c r="LN864" s="184" t="n">
        <v>41.0495486115781</v>
      </c>
      <c r="LO864" s="185" t="n">
        <v>53.3977500618186</v>
      </c>
      <c r="LP864" s="186" t="n">
        <v>59.3870330794402</v>
      </c>
      <c r="LQ864" s="187" t="n">
        <v>15.3302799400453</v>
      </c>
      <c r="LR864" s="188" t="n">
        <v>15.9077385228544</v>
      </c>
      <c r="LS864" s="189" t="n">
        <v>13.1921619863402</v>
      </c>
      <c r="LT864" s="190" t="n">
        <v>17.7586795969965</v>
      </c>
      <c r="LU864" s="191" t="n">
        <v>24.2376701453659</v>
      </c>
      <c r="LV864" s="192" t="n">
        <v>18.8989894780351</v>
      </c>
      <c r="LW864" s="193" t="n">
        <v>19.6362048527526</v>
      </c>
      <c r="LX864" s="194" t="n">
        <v>24.348352926544</v>
      </c>
      <c r="LY864" s="195" t="n">
        <v>19.5338123469886</v>
      </c>
      <c r="LZ864" s="196" t="n">
        <v>23.2869594365715</v>
      </c>
      <c r="MA864" s="197" t="n">
        <v>15.7647181800573</v>
      </c>
      <c r="MB864" s="198" t="n">
        <v>23.8238350426594</v>
      </c>
      <c r="MC864" s="199" t="n">
        <v>17.8997130504026</v>
      </c>
      <c r="MD864" s="200" t="n">
        <v>18.5081280225535</v>
      </c>
      <c r="ME864" s="201" t="n">
        <v>6.76392005447812</v>
      </c>
      <c r="MF864" s="202" t="n">
        <v>8.37194895286976</v>
      </c>
      <c r="MG864" s="203" t="n">
        <v>15.4754207916683</v>
      </c>
      <c r="MH864" s="204" t="n">
        <v>21.7647897456525</v>
      </c>
      <c r="MI864" s="205" t="n">
        <v>14.8886373636155</v>
      </c>
      <c r="MJ864" s="206" t="n">
        <v>18.4909662462687</v>
      </c>
      <c r="MK864" s="207" t="n">
        <v>19.7884137939799</v>
      </c>
      <c r="ML864" s="208" t="n">
        <v>21.3919560282676</v>
      </c>
      <c r="MM864" s="209" t="n">
        <v>21.8896268645308</v>
      </c>
      <c r="MN864" s="210" t="n">
        <v>15.7640848798471</v>
      </c>
      <c r="MO864" s="211" t="n">
        <v>20.5331839753231</v>
      </c>
      <c r="MP864" s="212" t="n">
        <v>22.7756147199256</v>
      </c>
      <c r="MQ864" s="215" t="n">
        <v>0.054</v>
      </c>
      <c r="MR864" s="215" t="n">
        <v>0.635909562187564</v>
      </c>
      <c r="MS864" t="n">
        <v>2</v>
      </c>
      <c r="MT864" t="n">
        <v>1</v>
      </c>
      <c r="MU864" t="n">
        <v>1.3831698678768</v>
      </c>
      <c r="MV864" s="217" t="n">
        <v>0.110143604508269</v>
      </c>
      <c r="MW864" s="213" t="n">
        <v>0.212466254063286</v>
      </c>
      <c r="MX864" t="n">
        <v>0.0642525056654907</v>
      </c>
      <c r="MY864" t="n">
        <v>0.531231455739084</v>
      </c>
      <c r="MZ864" t="n">
        <v>0.14923720299979</v>
      </c>
      <c r="NA864" t="n">
        <v>0.00752517346914936</v>
      </c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 s="216" t="n">
        <v>88</v>
      </c>
      <c r="NP864" s="216" t="n">
        <v>90</v>
      </c>
      <c r="NQ864" s="216" t="n">
        <v>91</v>
      </c>
      <c r="NR864" s="216" t="n">
        <v>94</v>
      </c>
      <c r="NS864" s="216" t="n">
        <v>96</v>
      </c>
      <c r="NT864" s="216" t="n">
        <v>92</v>
      </c>
      <c r="NU864" s="216" t="n">
        <v>92</v>
      </c>
      <c r="NV864" s="216" t="n">
        <v>97</v>
      </c>
      <c r="NW864" s="216" t="n">
        <v>92</v>
      </c>
      <c r="NX864" s="216" t="n">
        <v>95</v>
      </c>
      <c r="NY864" s="216" t="n">
        <v>89</v>
      </c>
      <c r="NZ864" s="216" t="n">
        <v>96</v>
      </c>
      <c r="OA864" s="216" t="n">
        <v>92</v>
      </c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 t="n">
        <v>87</v>
      </c>
      <c r="OP864" t="n">
        <v>62</v>
      </c>
      <c r="OQ864" t="n">
        <v>88</v>
      </c>
      <c r="OR864" t="n">
        <v>90</v>
      </c>
      <c r="OS864" t="n">
        <v>93</v>
      </c>
      <c r="OT864" t="n">
        <v>86</v>
      </c>
      <c r="OU864" t="n">
        <v>88</v>
      </c>
      <c r="OV864" t="n">
        <v>91</v>
      </c>
      <c r="OW864" t="n">
        <v>94</v>
      </c>
      <c r="OX864" t="n">
        <v>93</v>
      </c>
      <c r="OY864" t="n">
        <v>86</v>
      </c>
      <c r="OZ864" t="n">
        <v>88</v>
      </c>
      <c r="PA864" t="n">
        <v>95</v>
      </c>
      <c r="PB864" s="216"/>
      <c r="PC864" s="216"/>
      <c r="PD864" s="216"/>
      <c r="PE864" s="216"/>
      <c r="PF864" s="216"/>
      <c r="PG864" s="216"/>
      <c r="PH864" s="216"/>
      <c r="PI864" s="216"/>
      <c r="PJ864" s="216"/>
      <c r="PK864" s="216"/>
      <c r="PL864" s="216"/>
      <c r="PM864" s="216"/>
      <c r="PN864" s="216"/>
      <c r="PO864" t="n">
        <v>92</v>
      </c>
      <c r="PP864" t="n">
        <v>66</v>
      </c>
      <c r="PQ864" t="n">
        <v>92</v>
      </c>
      <c r="PR864" t="n">
        <v>93</v>
      </c>
      <c r="PS864" t="n">
        <v>95</v>
      </c>
      <c r="PT864" t="n">
        <v>89</v>
      </c>
      <c r="PU864" t="n">
        <v>91</v>
      </c>
      <c r="PV864" t="n">
        <v>93</v>
      </c>
      <c r="PW864" t="n">
        <v>95</v>
      </c>
      <c r="PX864" t="n">
        <v>94</v>
      </c>
      <c r="PY864" t="n">
        <v>89</v>
      </c>
      <c r="PZ864" t="n">
        <v>91</v>
      </c>
      <c r="QA864" t="n">
        <v>96</v>
      </c>
    </row>
    <row r="865">
      <c r="A865" t="n">
        <v>876</v>
      </c>
      <c r="B865" s="218" t="n">
        <v>1381.6</v>
      </c>
      <c r="C865" t="n">
        <v>-89.077151</v>
      </c>
      <c r="D865" t="n">
        <v>42.20894</v>
      </c>
      <c r="E865" t="s">
        <v>463</v>
      </c>
      <c r="F865" t="s">
        <v>464</v>
      </c>
      <c r="G865" s="19" t="n">
        <v>0.997948806823003</v>
      </c>
      <c r="H865" s="20" t="n">
        <v>1.373469801005</v>
      </c>
      <c r="I865" s="21" t="n">
        <v>1.30769295656547</v>
      </c>
      <c r="J865" s="22" t="n">
        <v>0</v>
      </c>
      <c r="K865" s="23" t="n">
        <v>1.65750234174909</v>
      </c>
      <c r="L865" s="24" t="n">
        <v>2.72324612947276</v>
      </c>
      <c r="M865" s="25" t="n">
        <v>0.919212536399604</v>
      </c>
      <c r="N865" s="26" t="n">
        <v>1.6168983053998</v>
      </c>
      <c r="O865" s="27" t="n">
        <v>0.664836463841852</v>
      </c>
      <c r="P865" s="28" t="n">
        <v>0.753493111108125</v>
      </c>
      <c r="Q865" s="29" t="n">
        <v>1.03277366052854</v>
      </c>
      <c r="R865" s="30" t="n">
        <v>0.147493811400247</v>
      </c>
      <c r="S865" s="31" t="n">
        <v>0.122550902616884</v>
      </c>
      <c r="T865" s="32" t="n">
        <v>0.137562781684083</v>
      </c>
      <c r="U865" s="33" t="n">
        <v>0</v>
      </c>
      <c r="V865" s="34" t="n">
        <v>0</v>
      </c>
      <c r="W865" s="35" t="n">
        <v>2.77657595460758</v>
      </c>
      <c r="X865" s="36" t="n">
        <v>1.16394283281772</v>
      </c>
      <c r="Y865" s="37" t="n">
        <v>1.17451147676602</v>
      </c>
      <c r="Z865" s="38" t="n">
        <v>0.968878371337471</v>
      </c>
      <c r="AA865" s="39" t="n">
        <v>0.79242004212144</v>
      </c>
      <c r="AB865" s="40" t="n">
        <v>0.654188822391162</v>
      </c>
      <c r="AC865" s="41" t="n">
        <v>0.684725866609071</v>
      </c>
      <c r="AD865" s="42" t="n">
        <v>0.854086203758469</v>
      </c>
      <c r="AE865" s="43" t="n">
        <v>0.42584532850389</v>
      </c>
      <c r="AF865" s="44" t="n">
        <v>6.2520215354736</v>
      </c>
      <c r="AG865" s="45" t="n">
        <v>1.83655461993547</v>
      </c>
      <c r="AH865" s="46" t="n">
        <v>1.80189788270484</v>
      </c>
      <c r="AI865" s="47" t="n">
        <v>0.885407296537831</v>
      </c>
      <c r="AJ865" s="48" t="n">
        <v>0.745260931547545</v>
      </c>
      <c r="AK865" s="49" t="n">
        <v>0.801302352046087</v>
      </c>
      <c r="AL865" s="50" t="n">
        <v>1.02795597747373</v>
      </c>
      <c r="AM865" s="51" t="n">
        <v>1.42767851458128</v>
      </c>
      <c r="AN865" s="52" t="n">
        <v>1.39410435210657</v>
      </c>
      <c r="AO865" s="53" t="n">
        <v>0</v>
      </c>
      <c r="AP865" s="54" t="n">
        <v>1.42598873922565</v>
      </c>
      <c r="AQ865" s="55" t="n">
        <v>2.98958125234415</v>
      </c>
      <c r="AR865" s="56" t="n">
        <v>0.913497876387015</v>
      </c>
      <c r="AS865" s="57" t="n">
        <v>1.57344321425569</v>
      </c>
      <c r="AT865" s="58" t="n">
        <v>0.689745659212859</v>
      </c>
      <c r="AU865" s="59" t="n">
        <v>0.755996057416586</v>
      </c>
      <c r="AV865" s="60" t="n">
        <v>1.12342548126462</v>
      </c>
      <c r="AW865" s="61" t="n">
        <v>0.120861755231566</v>
      </c>
      <c r="AX865" s="62" t="n">
        <v>0.12982851604526</v>
      </c>
      <c r="AY865" s="63" t="n">
        <v>1.01587570610836</v>
      </c>
      <c r="AZ865" s="64" t="n">
        <v>0</v>
      </c>
      <c r="BA865" s="65" t="n">
        <v>0</v>
      </c>
      <c r="BB865" s="66" t="n">
        <v>3.60552021803181</v>
      </c>
      <c r="BC865" s="67" t="n">
        <v>1.15576984073264</v>
      </c>
      <c r="BD865" s="68" t="n">
        <v>1.00502289901443</v>
      </c>
      <c r="BE865" s="69" t="n">
        <v>0.938922674163882</v>
      </c>
      <c r="BF865" s="70" t="n">
        <v>0.849705768652549</v>
      </c>
      <c r="BG865" s="71" t="n">
        <v>0.686629568458716</v>
      </c>
      <c r="BH865" s="72" t="n">
        <v>0.499744580644114</v>
      </c>
      <c r="BI865" s="73" t="n">
        <v>0.592710707796098</v>
      </c>
      <c r="BJ865" s="74" t="n">
        <v>0.463024377991288</v>
      </c>
      <c r="BK865" s="75" t="n">
        <v>8.86521483061486</v>
      </c>
      <c r="BL865" s="76" t="n">
        <v>1.09290467905037</v>
      </c>
      <c r="BM865" s="77" t="n">
        <v>2.08408830838588</v>
      </c>
      <c r="BN865" s="78" t="n">
        <v>0.509584817143735</v>
      </c>
      <c r="BO865" s="79" t="n">
        <v>0.342254174316183</v>
      </c>
      <c r="BP865" s="80" t="n">
        <v>0.612065883739457</v>
      </c>
      <c r="BQ865" s="217" t="n">
        <v>0.347495657209033</v>
      </c>
      <c r="BR865" s="217" t="n">
        <v>0.198425425368621</v>
      </c>
      <c r="BS865" s="217" t="n">
        <v>0.401708164447018</v>
      </c>
      <c r="BT865" s="217" t="n">
        <v>0</v>
      </c>
      <c r="BU865" s="217" t="n">
        <v>0.0962373371924747</v>
      </c>
      <c r="BV865" s="217" t="n">
        <v>0.314836510810523</v>
      </c>
      <c r="BW865" s="217" t="n">
        <v>0.179345114393088</v>
      </c>
      <c r="BX865" s="217" t="n">
        <v>0.0895338737695426</v>
      </c>
      <c r="BY865" s="217" t="n">
        <v>0.114866821077012</v>
      </c>
      <c r="BZ865" s="217" t="n">
        <v>0.293283149971048</v>
      </c>
      <c r="CA865" s="217" t="n">
        <v>0.182107701215981</v>
      </c>
      <c r="CB865" s="217" t="n">
        <v>0.0183844817602779</v>
      </c>
      <c r="CC865" s="217" t="n">
        <v>0.00607990735379271</v>
      </c>
      <c r="CD865" s="217" t="n">
        <v>0.000868558193398958</v>
      </c>
      <c r="CE865" s="217" t="n">
        <v>0</v>
      </c>
      <c r="CF865" s="217" t="n">
        <v>0</v>
      </c>
      <c r="CG865" s="217" t="n">
        <v>0.085842501447597</v>
      </c>
      <c r="CH865" s="217" t="n">
        <v>0.706716850028952</v>
      </c>
      <c r="CI865" s="216" t="n">
        <v>58</v>
      </c>
      <c r="CJ865" s="216" t="n">
        <v>78</v>
      </c>
      <c r="CK865" s="216" t="n">
        <v>69</v>
      </c>
      <c r="CL865" s="216" t="n">
        <v>0</v>
      </c>
      <c r="CM865" s="216" t="n">
        <v>80</v>
      </c>
      <c r="CN865" s="216" t="n">
        <v>92</v>
      </c>
      <c r="CO865" s="216" t="n">
        <v>35</v>
      </c>
      <c r="CP865" s="216" t="n">
        <v>81</v>
      </c>
      <c r="CQ865" s="216" t="n">
        <v>33</v>
      </c>
      <c r="CR865" s="216" t="n">
        <v>49</v>
      </c>
      <c r="CS865" s="216" t="n">
        <v>70</v>
      </c>
      <c r="CT865" s="216" t="n">
        <v>47</v>
      </c>
      <c r="CU865" s="216" t="n">
        <v>51</v>
      </c>
      <c r="CV865" s="216" t="n">
        <v>0</v>
      </c>
      <c r="CW865" s="216" t="n">
        <v>0</v>
      </c>
      <c r="CX865" s="216" t="n">
        <v>0</v>
      </c>
      <c r="CY865" s="216" t="n">
        <v>90</v>
      </c>
      <c r="CZ865" s="216" t="n">
        <v>51</v>
      </c>
      <c r="DA865" s="217" t="n">
        <v>0.348209902986201</v>
      </c>
      <c r="DB865" s="217" t="n">
        <v>0.144470177082473</v>
      </c>
      <c r="DC865" s="217" t="n">
        <v>0.307188443915815</v>
      </c>
      <c r="DD865" s="217" t="n">
        <v>0.0483125285492727</v>
      </c>
      <c r="DE865" s="217" t="n">
        <v>0.0580616598652403</v>
      </c>
      <c r="DF865" s="217" t="n">
        <v>0.115610743885085</v>
      </c>
      <c r="DG865" s="217" t="n">
        <v>0.19510734165523</v>
      </c>
      <c r="DH865" s="217" t="n">
        <v>0.0553738435314915</v>
      </c>
      <c r="DI865" s="217" t="n">
        <v>0.172774550320597</v>
      </c>
      <c r="DJ865" s="217" t="n">
        <v>0.389231362101946</v>
      </c>
      <c r="DK865" s="217" t="n">
        <v>0.176328762221516</v>
      </c>
      <c r="DL865" s="217" t="n">
        <v>0.12464578402133</v>
      </c>
      <c r="DM865" s="217" t="n">
        <v>0.0496112817120539</v>
      </c>
      <c r="DN865" s="217" t="n">
        <v>0.00631390396999697</v>
      </c>
      <c r="DO865" s="217" t="n">
        <v>0.00151036084130344</v>
      </c>
      <c r="DP865" s="217" t="n">
        <v>0.00349835025686016</v>
      </c>
      <c r="DQ865" s="217" t="n">
        <v>0.030916676817411</v>
      </c>
      <c r="DR865" s="217" t="n">
        <v>0.607174880159797</v>
      </c>
      <c r="DS865" s="217" t="n">
        <v>0.162100383383672</v>
      </c>
      <c r="DT865" s="217" t="n">
        <v>0.152111656206333</v>
      </c>
      <c r="DU865" s="217" t="n">
        <v>0.0468302922885844</v>
      </c>
      <c r="DV865" s="217" t="n">
        <v>0.000854984707456238</v>
      </c>
      <c r="DW865" s="217" t="n">
        <v>0.000239863916716584</v>
      </c>
      <c r="DX865" s="217" t="n">
        <v>0.00258568893305576</v>
      </c>
      <c r="DY865" s="217" t="n">
        <v>0.0238086312810796</v>
      </c>
      <c r="DZ865" s="217" t="n">
        <v>0.611468499282666</v>
      </c>
      <c r="EA865" s="216" t="n">
        <v>61</v>
      </c>
      <c r="EB865" s="216" t="n">
        <v>79</v>
      </c>
      <c r="EC865" s="216" t="n">
        <v>73</v>
      </c>
      <c r="ED865" s="216" t="n">
        <v>0</v>
      </c>
      <c r="EE865" s="216" t="n">
        <v>77</v>
      </c>
      <c r="EF865" s="216" t="n">
        <v>94</v>
      </c>
      <c r="EG865" s="216" t="n">
        <v>34</v>
      </c>
      <c r="EH865" s="216" t="n">
        <v>81</v>
      </c>
      <c r="EI865" s="216" t="n">
        <v>32</v>
      </c>
      <c r="EJ865" s="216" t="n">
        <v>49</v>
      </c>
      <c r="EK865" s="216" t="n">
        <v>72</v>
      </c>
      <c r="EL865" s="216" t="n">
        <v>47</v>
      </c>
      <c r="EM865" s="216" t="n">
        <v>51</v>
      </c>
      <c r="EN865" s="216" t="n">
        <v>0</v>
      </c>
      <c r="EO865" s="216" t="n">
        <v>0</v>
      </c>
      <c r="EP865" s="216" t="n">
        <v>0</v>
      </c>
      <c r="EQ865" s="216" t="n">
        <v>94</v>
      </c>
      <c r="ER865" s="216" t="n">
        <v>50</v>
      </c>
      <c r="ES865" s="217" t="n">
        <v>0.338045271221661</v>
      </c>
      <c r="ET865" s="217" t="n">
        <v>0.138984668706607</v>
      </c>
      <c r="EU865" s="217" t="n">
        <v>0.288147844772176</v>
      </c>
      <c r="EV865" s="217" t="n">
        <v>0.0408649241596282</v>
      </c>
      <c r="EW865" s="217" t="n">
        <v>0.0674881466769044</v>
      </c>
      <c r="EX865" s="217" t="n">
        <v>0.105311240684179</v>
      </c>
      <c r="EY865" s="217" t="n">
        <v>0.196327894162621</v>
      </c>
      <c r="EZ865" s="217" t="n">
        <v>0.0569031490671853</v>
      </c>
      <c r="FA865" s="217" t="n">
        <v>0.166535040188725</v>
      </c>
      <c r="FB865" s="217" t="n">
        <v>0.387942697708325</v>
      </c>
      <c r="FC865" s="81" t="n">
        <v>9.49227694662055</v>
      </c>
      <c r="FD865" s="82" t="n">
        <v>59.7076598850788</v>
      </c>
      <c r="FE865" s="83" t="n">
        <v>20</v>
      </c>
      <c r="FF865" s="84" t="n">
        <v>0.200289518847142</v>
      </c>
      <c r="FG865" s="85" t="n">
        <v>0.178872183453776</v>
      </c>
      <c r="FH865" s="217" t="n">
        <v>0.258891496660047</v>
      </c>
      <c r="FI865" s="86" t="n">
        <v>90.317469357844</v>
      </c>
      <c r="FJ865" s="87" t="n">
        <v>0.841424892123952</v>
      </c>
      <c r="FK865" s="88" t="n">
        <v>0.782623735216121</v>
      </c>
      <c r="FL865" s="89" t="n">
        <v>3.48343250892253</v>
      </c>
      <c r="FM865" s="90" t="n">
        <v>19.3135065451577</v>
      </c>
      <c r="FN865" s="91" t="n">
        <v>2.94059896355388</v>
      </c>
      <c r="FO865" s="92" t="n">
        <v>3695.40819565284</v>
      </c>
      <c r="FP865" s="216" t="n">
        <v>83</v>
      </c>
      <c r="FQ865" s="216" t="n">
        <v>37</v>
      </c>
      <c r="FR865" s="216" t="n">
        <v>51</v>
      </c>
      <c r="FS865" s="216" t="n">
        <v>30</v>
      </c>
      <c r="FT865" s="216" t="n">
        <v>39</v>
      </c>
      <c r="FU865" s="216" t="n">
        <v>54</v>
      </c>
      <c r="FV865" s="216" t="n">
        <v>54</v>
      </c>
      <c r="FW865" s="216" t="n">
        <v>97</v>
      </c>
      <c r="FX865" s="216" t="n">
        <v>84</v>
      </c>
      <c r="FY865" s="216" t="n">
        <v>83</v>
      </c>
      <c r="FZ865" s="216" t="n">
        <v>97</v>
      </c>
      <c r="GA865" s="216" t="n">
        <v>66</v>
      </c>
      <c r="GB865" s="216" t="n">
        <v>82</v>
      </c>
      <c r="GC865" s="93" t="n">
        <v>8.08189373573191</v>
      </c>
      <c r="GD865" s="94" t="n">
        <v>61.6255472837694</v>
      </c>
      <c r="GE865" s="95" t="n">
        <v>25.2391395180474</v>
      </c>
      <c r="GF865" s="96" t="n">
        <v>0.306164691281415</v>
      </c>
      <c r="GG865" s="97" t="n">
        <v>0.261231818712494</v>
      </c>
      <c r="GH865" s="217" t="n">
        <v>0.303121038041331</v>
      </c>
      <c r="GI865" s="98" t="n">
        <v>212.089844158098</v>
      </c>
      <c r="GJ865" s="99" t="n">
        <v>0.134584451980812</v>
      </c>
      <c r="GK865" s="100" t="n">
        <v>0.426136923302407</v>
      </c>
      <c r="GL865" s="101" t="n">
        <v>1.9332019546488</v>
      </c>
      <c r="GM865" s="102" t="n">
        <v>21.813132352397</v>
      </c>
      <c r="GN865" s="103" t="n">
        <v>3.94573073547232</v>
      </c>
      <c r="GO865" s="104" t="n">
        <v>4611.7525877926</v>
      </c>
      <c r="GP865" s="216" t="n">
        <v>48</v>
      </c>
      <c r="GQ865" s="216" t="n">
        <v>8</v>
      </c>
      <c r="GR865" s="216" t="n">
        <v>0</v>
      </c>
      <c r="GS865" s="216" t="n">
        <v>0</v>
      </c>
      <c r="GT865" s="216" t="n">
        <v>23</v>
      </c>
      <c r="GU865" s="216" t="n">
        <v>33</v>
      </c>
      <c r="GV865" s="216" t="n">
        <v>50</v>
      </c>
      <c r="GW865" s="216" t="n">
        <v>98</v>
      </c>
      <c r="GX865" s="216" t="n">
        <v>72</v>
      </c>
      <c r="GY865" s="216" t="n">
        <v>85</v>
      </c>
      <c r="GZ865" s="216" t="n">
        <v>87</v>
      </c>
      <c r="HA865" s="216" t="n">
        <v>41</v>
      </c>
      <c r="HB865" s="216" t="n">
        <v>47</v>
      </c>
      <c r="HC865" s="105" t="n">
        <v>9.44483648673989</v>
      </c>
      <c r="HD865" s="106" t="n">
        <v>63.5916689713015</v>
      </c>
      <c r="HE865" s="107" t="n">
        <v>23.537559397432</v>
      </c>
      <c r="HF865" s="108" t="n">
        <v>0.291699524820544</v>
      </c>
      <c r="HG865" s="109" t="n">
        <v>0.357927209982408</v>
      </c>
      <c r="HH865" s="217" t="n">
        <v>0.436792339424227</v>
      </c>
      <c r="HI865" s="110" t="n">
        <v>195.05985786248</v>
      </c>
      <c r="HJ865" s="111" t="n">
        <v>0.0949130853792964</v>
      </c>
      <c r="HK865" s="112" t="n">
        <v>0.716095145549333</v>
      </c>
      <c r="HL865" s="113" t="n">
        <v>1.67144189375566</v>
      </c>
      <c r="HM865" s="114" t="n">
        <v>37.9004748481548</v>
      </c>
      <c r="HN865" s="115" t="n">
        <v>8.59185711738692</v>
      </c>
      <c r="HO865" s="116" t="n">
        <v>6037.59871907172</v>
      </c>
      <c r="HP865" s="216" t="n">
        <v>78</v>
      </c>
      <c r="HQ865" s="216" t="n">
        <v>53</v>
      </c>
      <c r="HR865" s="216" t="n">
        <v>37</v>
      </c>
      <c r="HS865" s="216" t="n">
        <v>24</v>
      </c>
      <c r="HT865" s="216" t="n">
        <v>54</v>
      </c>
      <c r="HU865" s="216" t="n">
        <v>64</v>
      </c>
      <c r="HV865" s="216" t="n">
        <v>57</v>
      </c>
      <c r="HW865" s="216" t="n">
        <v>81</v>
      </c>
      <c r="HX865" s="216" t="n">
        <v>75</v>
      </c>
      <c r="HY865" s="216" t="n">
        <v>74</v>
      </c>
      <c r="HZ865" s="216" t="n">
        <v>82</v>
      </c>
      <c r="IA865" s="216" t="n">
        <v>69</v>
      </c>
      <c r="IB865" s="216" t="n">
        <v>79</v>
      </c>
      <c r="IC865" s="216"/>
      <c r="ID865" s="216"/>
      <c r="IE865" s="216"/>
      <c r="IF865" s="216"/>
      <c r="IG865" s="216"/>
      <c r="IH865" s="216"/>
      <c r="II865" s="216"/>
      <c r="IJ865" s="216"/>
      <c r="IK865" s="216"/>
      <c r="IL865" s="216"/>
      <c r="IM865" s="216"/>
      <c r="IN865" s="216"/>
      <c r="IO865" s="216"/>
      <c r="IP865" s="117" t="n">
        <v>29.0269919262778</v>
      </c>
      <c r="IQ865" s="118" t="n">
        <v>13.0306362279742</v>
      </c>
      <c r="IR865" s="119" t="n">
        <v>1.73754264139596</v>
      </c>
      <c r="IS865" s="120" t="n">
        <v>1.39003411311677</v>
      </c>
      <c r="IT865" s="121" t="n">
        <v>13.6799325296986</v>
      </c>
      <c r="IU865" s="122" t="n">
        <v>18.0629209704397</v>
      </c>
      <c r="IV865" s="123" t="n">
        <v>16.616247047742</v>
      </c>
      <c r="IW865" s="124" t="n">
        <v>33.766688162697</v>
      </c>
      <c r="IX865" s="125" t="n">
        <v>28.6632111605052</v>
      </c>
      <c r="IY865" s="126" t="n">
        <v>28.7853000126615</v>
      </c>
      <c r="IZ865" s="127" t="n">
        <v>33.4549261919605</v>
      </c>
      <c r="JA865" s="128" t="n">
        <v>22.6944895785158</v>
      </c>
      <c r="JB865" s="129" t="n">
        <v>28.4737725239724</v>
      </c>
      <c r="JC865" s="130" t="n">
        <v>555</v>
      </c>
      <c r="JD865" s="131" t="n">
        <v>0</v>
      </c>
      <c r="JE865" s="132" t="n">
        <v>66.5</v>
      </c>
      <c r="JF865" s="133" t="n">
        <v>295.6</v>
      </c>
      <c r="JG865" s="134" t="n">
        <v>123.7</v>
      </c>
      <c r="JH865" s="135" t="n">
        <v>158.7</v>
      </c>
      <c r="JI865" s="136" t="n">
        <v>405.2</v>
      </c>
      <c r="JJ865" s="137" t="n">
        <v>251.6</v>
      </c>
      <c r="JK865" s="138" t="n">
        <v>25.4</v>
      </c>
      <c r="JL865" s="139" t="n">
        <v>8.4</v>
      </c>
      <c r="JM865" s="140" t="n">
        <v>1.2</v>
      </c>
      <c r="JN865" s="141" t="n">
        <v>0</v>
      </c>
      <c r="JO865" s="142" t="n">
        <v>0</v>
      </c>
      <c r="JP865" s="143" t="n">
        <v>118.6</v>
      </c>
      <c r="JQ865" s="144" t="n">
        <v>976.4</v>
      </c>
      <c r="JR865" s="145" t="n">
        <v>1381.6</v>
      </c>
      <c r="JS865" s="146" t="n">
        <v>938.9</v>
      </c>
      <c r="JT865" s="147" t="n">
        <v>536.3</v>
      </c>
      <c r="JU865" s="148" t="n">
        <v>691</v>
      </c>
      <c r="JV865" s="149" t="n">
        <v>143.4</v>
      </c>
      <c r="JW865" s="150" t="n">
        <v>553.9</v>
      </c>
      <c r="JX865" s="151" t="n">
        <v>1257.9</v>
      </c>
      <c r="JY865" s="152" t="n">
        <v>151.7</v>
      </c>
      <c r="JZ865" s="153" t="n">
        <v>0</v>
      </c>
      <c r="KA865" s="154" t="n">
        <v>0.9</v>
      </c>
      <c r="KB865" s="155" t="n">
        <v>0</v>
      </c>
      <c r="KC865" s="156" t="n">
        <v>0</v>
      </c>
      <c r="KD865" s="157" t="n">
        <v>0</v>
      </c>
      <c r="KE865" s="158" t="n">
        <v>0</v>
      </c>
      <c r="KF865" s="159" t="n">
        <v>0</v>
      </c>
      <c r="KG865" s="160" t="n">
        <v>325.9</v>
      </c>
      <c r="KH865" s="161" t="n">
        <v>1055.7</v>
      </c>
      <c r="KI865" s="162" t="n">
        <v>752.9</v>
      </c>
      <c r="KJ865" s="163" t="n">
        <v>628.7</v>
      </c>
      <c r="KK865" s="164" t="n">
        <v>408.3</v>
      </c>
      <c r="KL865" s="165" t="n">
        <v>536.3</v>
      </c>
      <c r="KM865" s="166" t="n">
        <v>1307.1</v>
      </c>
      <c r="KN865" t="n">
        <v>160.5</v>
      </c>
      <c r="KO865" s="167" t="n">
        <v>80.0138513492178</v>
      </c>
      <c r="KP865" s="168" t="n">
        <v>21545.7738511867</v>
      </c>
      <c r="KQ865" s="169" t="n">
        <v>0.13555845608801</v>
      </c>
      <c r="KR865" s="217" t="n">
        <v>0</v>
      </c>
      <c r="KS865" s="217" t="n">
        <v>0</v>
      </c>
      <c r="KT865" s="217" t="n">
        <v>0</v>
      </c>
      <c r="KU865" s="217" t="n">
        <v>0</v>
      </c>
      <c r="KV865" s="217" t="n">
        <v>0.235885929357267</v>
      </c>
      <c r="KW865" s="217" t="n">
        <v>0.764114070642733</v>
      </c>
      <c r="KX865" s="217" t="n">
        <v>0.544947886508396</v>
      </c>
      <c r="KY865" s="217" t="n">
        <v>0.455052113491604</v>
      </c>
      <c r="KZ865" s="170" t="n">
        <v>7</v>
      </c>
      <c r="LA865" s="171" t="n">
        <v>71</v>
      </c>
      <c r="LB865" s="172" t="n">
        <v>1</v>
      </c>
      <c r="LC865" s="173" t="n">
        <v>72.7</v>
      </c>
      <c r="LD865" s="174" t="n">
        <v>16.5875837353533</v>
      </c>
      <c r="LE865" s="175" t="n">
        <v>2.9528889078776</v>
      </c>
      <c r="LF865" s="176" t="n">
        <v>0</v>
      </c>
      <c r="LG865" s="177" t="n">
        <v>0</v>
      </c>
      <c r="LH865" s="178" t="n">
        <v>7.97799842297856</v>
      </c>
      <c r="LI865" s="179" t="n">
        <v>11.9411795169429</v>
      </c>
      <c r="LJ865" s="180" t="n">
        <v>15.2853195942847</v>
      </c>
      <c r="LK865" s="181" t="n">
        <v>34.1251600884369</v>
      </c>
      <c r="LL865" s="182" t="n">
        <v>24.6057014181926</v>
      </c>
      <c r="LM865" s="183" t="n">
        <v>29.3906404672731</v>
      </c>
      <c r="LN865" s="184" t="n">
        <v>28.9430280546521</v>
      </c>
      <c r="LO865" s="185" t="n">
        <v>14.1353485511267</v>
      </c>
      <c r="LP865" s="186" t="n">
        <v>16.6349812575079</v>
      </c>
      <c r="LQ865" s="187" t="n">
        <v>16.3585731066326</v>
      </c>
      <c r="LR865" s="188" t="n">
        <v>7.34722267360693</v>
      </c>
      <c r="LS865" s="189" t="n">
        <v>0.978605860836747</v>
      </c>
      <c r="LT865" s="190" t="n">
        <v>0.782884688669398</v>
      </c>
      <c r="LU865" s="191" t="n">
        <v>7.72131639929407</v>
      </c>
      <c r="LV865" s="192" t="n">
        <v>9.73931972502606</v>
      </c>
      <c r="LW865" s="193" t="n">
        <v>9.10504282419494</v>
      </c>
      <c r="LX865" s="194" t="n">
        <v>19.0087070675425</v>
      </c>
      <c r="LY865" s="195" t="n">
        <v>16.1844940067153</v>
      </c>
      <c r="LZ865" s="196" t="n">
        <v>16.2002796286628</v>
      </c>
      <c r="MA865" s="197" t="n">
        <v>18.8555617212634</v>
      </c>
      <c r="MB865" s="198" t="n">
        <v>12.6479390856631</v>
      </c>
      <c r="MC865" s="199" t="n">
        <v>16.0327830910675</v>
      </c>
      <c r="MD865" s="200" t="n">
        <v>9.34543707299282</v>
      </c>
      <c r="ME865" s="201" t="n">
        <v>1.6713086807538</v>
      </c>
      <c r="MF865" s="202" t="n">
        <v>0</v>
      </c>
      <c r="MG865" s="203" t="n">
        <v>0</v>
      </c>
      <c r="MH865" s="204" t="n">
        <v>4.5241253158468</v>
      </c>
      <c r="MI865" s="205" t="n">
        <v>6.30697743999651</v>
      </c>
      <c r="MJ865" s="206" t="n">
        <v>8.30883349050737</v>
      </c>
      <c r="MK865" s="207" t="n">
        <v>19.2126047530374</v>
      </c>
      <c r="ML865" s="208" t="n">
        <v>13.9329833114752</v>
      </c>
      <c r="MM865" s="209" t="n">
        <v>16.5443353494528</v>
      </c>
      <c r="MN865" s="210" t="n">
        <v>16.347279054899</v>
      </c>
      <c r="MO865" s="211" t="n">
        <v>7.84666479840756</v>
      </c>
      <c r="MP865" s="212" t="n">
        <v>9.36101392697492</v>
      </c>
      <c r="MQ865" s="215" t="n">
        <v>0.0508960373699665</v>
      </c>
      <c r="MR865" s="215" t="n">
        <v>0.67748943734014</v>
      </c>
      <c r="MS865" t="n">
        <v>1</v>
      </c>
      <c r="MT865" t="n">
        <v>1</v>
      </c>
      <c r="MU865" t="n">
        <v>1</v>
      </c>
      <c r="MV865" s="217" t="n">
        <v>0.122790911177416</v>
      </c>
      <c r="MW865" s="213" t="n">
        <v>0.76132761514078</v>
      </c>
      <c r="MX865" t="n">
        <v>0</v>
      </c>
      <c r="MY865" t="n">
        <v>0.120597821766436</v>
      </c>
      <c r="MZ865" t="n">
        <v>0.000715478177915574</v>
      </c>
      <c r="NA865" t="n">
        <v>0</v>
      </c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 s="216" t="n">
        <v>89</v>
      </c>
      <c r="NP865" s="216" t="n">
        <v>64</v>
      </c>
      <c r="NQ865" s="216" t="n">
        <v>43</v>
      </c>
      <c r="NR865" s="216" t="n">
        <v>26</v>
      </c>
      <c r="NS865" s="216" t="n">
        <v>66</v>
      </c>
      <c r="NT865" s="216" t="n">
        <v>71</v>
      </c>
      <c r="NU865" s="216" t="n">
        <v>69</v>
      </c>
      <c r="NV865" s="216" t="n">
        <v>93</v>
      </c>
      <c r="NW865" s="216" t="n">
        <v>87</v>
      </c>
      <c r="NX865" s="216" t="n">
        <v>88</v>
      </c>
      <c r="NY865" s="216" t="n">
        <v>92</v>
      </c>
      <c r="NZ865" s="216" t="n">
        <v>80</v>
      </c>
      <c r="OA865" s="216" t="n">
        <v>89</v>
      </c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 t="n">
        <v>60</v>
      </c>
      <c r="OP865" t="n">
        <v>18</v>
      </c>
      <c r="OQ865" t="n">
        <v>0</v>
      </c>
      <c r="OR865" t="n">
        <v>0</v>
      </c>
      <c r="OS865" t="n">
        <v>39</v>
      </c>
      <c r="OT865" t="n">
        <v>52</v>
      </c>
      <c r="OU865" t="n">
        <v>55</v>
      </c>
      <c r="OV865" t="n">
        <v>82</v>
      </c>
      <c r="OW865" t="n">
        <v>71</v>
      </c>
      <c r="OX865" t="n">
        <v>74</v>
      </c>
      <c r="OY865" t="n">
        <v>76</v>
      </c>
      <c r="OZ865" t="n">
        <v>53</v>
      </c>
      <c r="PA865" t="n">
        <v>59</v>
      </c>
      <c r="PB865" s="216"/>
      <c r="PC865" s="216"/>
      <c r="PD865" s="216"/>
      <c r="PE865" s="216"/>
      <c r="PF865" s="216"/>
      <c r="PG865" s="216"/>
      <c r="PH865" s="216"/>
      <c r="PI865" s="216"/>
      <c r="PJ865" s="216"/>
      <c r="PK865" s="216"/>
      <c r="PL865" s="216"/>
      <c r="PM865" s="216"/>
      <c r="PN865" s="216"/>
      <c r="PO865" t="n">
        <v>72</v>
      </c>
      <c r="PP865" t="n">
        <v>15</v>
      </c>
      <c r="PQ865" t="n">
        <v>0</v>
      </c>
      <c r="PR865" t="n">
        <v>0</v>
      </c>
      <c r="PS865" t="n">
        <v>46</v>
      </c>
      <c r="PT865" t="n">
        <v>53</v>
      </c>
      <c r="PU865" t="n">
        <v>65</v>
      </c>
      <c r="PV865" t="n">
        <v>94</v>
      </c>
      <c r="PW865" t="n">
        <v>83</v>
      </c>
      <c r="PX865" t="n">
        <v>88</v>
      </c>
      <c r="PY865" t="n">
        <v>88</v>
      </c>
      <c r="PZ865" t="n">
        <v>62</v>
      </c>
      <c r="QA865" t="n">
        <v>71</v>
      </c>
    </row>
    <row r="866">
      <c r="A866" t="n">
        <v>877</v>
      </c>
      <c r="B866" s="218" t="n">
        <v>40878.4</v>
      </c>
      <c r="C866" t="n">
        <v>-117.918333</v>
      </c>
      <c r="D866" t="n">
        <v>33.831389</v>
      </c>
      <c r="E866" t="s">
        <v>471</v>
      </c>
      <c r="F866" t="s">
        <v>472</v>
      </c>
      <c r="G866" s="19" t="n">
        <v>1.78431525040744</v>
      </c>
      <c r="H866" s="20" t="n">
        <v>1.43708896862542</v>
      </c>
      <c r="I866" s="21" t="n">
        <v>1.26202580300305</v>
      </c>
      <c r="J866" s="22" t="n">
        <v>2.28890757566362</v>
      </c>
      <c r="K866" s="23" t="n">
        <v>1.03016005566359</v>
      </c>
      <c r="L866" s="24" t="n">
        <v>2.51564090294242</v>
      </c>
      <c r="M866" s="25" t="n">
        <v>0.969578659626073</v>
      </c>
      <c r="N866" s="26" t="n">
        <v>1.15038291130017</v>
      </c>
      <c r="O866" s="27" t="n">
        <v>0.447885209586947</v>
      </c>
      <c r="P866" s="28" t="n">
        <v>2.19651554607337</v>
      </c>
      <c r="Q866" s="29" t="n">
        <v>3.98872776502242</v>
      </c>
      <c r="R866" s="30" t="n">
        <v>0.10964963459549</v>
      </c>
      <c r="S866" s="31" t="n">
        <v>2.4712654393352</v>
      </c>
      <c r="T866" s="32" t="n">
        <v>0.0426187613939965</v>
      </c>
      <c r="U866" s="33" t="n">
        <v>0.584699329304981</v>
      </c>
      <c r="V866" s="34" t="n">
        <v>1.07127652233646</v>
      </c>
      <c r="W866" s="35" t="n">
        <v>0.338259049315335</v>
      </c>
      <c r="X866" s="36" t="n">
        <v>0.238888773009826</v>
      </c>
      <c r="Y866" s="37" t="n">
        <v>1.34160851411766</v>
      </c>
      <c r="Z866" s="38" t="n">
        <v>1.11413808860643</v>
      </c>
      <c r="AA866" s="39" t="n">
        <v>1.18863006318216</v>
      </c>
      <c r="AB866" s="40" t="n">
        <v>1.3064863826258</v>
      </c>
      <c r="AC866" s="41" t="n">
        <v>1.61060109090481</v>
      </c>
      <c r="AD866" s="42" t="n">
        <v>1.3404634055712</v>
      </c>
      <c r="AE866" s="43" t="n">
        <v>5.29136905268312</v>
      </c>
      <c r="AF866" s="44" t="n">
        <v>2.72208806302148</v>
      </c>
      <c r="AG866" s="45" t="n">
        <v>3.07175619669433</v>
      </c>
      <c r="AH866" s="46" t="n">
        <v>7.24657784851401</v>
      </c>
      <c r="AI866" s="47" t="n">
        <v>0.0000222639491580445</v>
      </c>
      <c r="AJ866" s="48" t="n">
        <v>0.584521131729919</v>
      </c>
      <c r="AK866" s="49" t="n">
        <v>0.295687234315925</v>
      </c>
      <c r="AL866" s="50" t="n">
        <v>1.39586360598202</v>
      </c>
      <c r="AM866" s="51" t="n">
        <v>1.36035980917722</v>
      </c>
      <c r="AN866" s="52" t="n">
        <v>1.38120016532419</v>
      </c>
      <c r="AO866" s="53" t="n">
        <v>1.29407933570513</v>
      </c>
      <c r="AP866" s="54" t="n">
        <v>0.913101131574156</v>
      </c>
      <c r="AQ866" s="55" t="n">
        <v>1.84688733589161</v>
      </c>
      <c r="AR866" s="56" t="n">
        <v>1.07184746513438</v>
      </c>
      <c r="AS866" s="57" t="n">
        <v>1.1315774687298</v>
      </c>
      <c r="AT866" s="58" t="n">
        <v>0.489989321887992</v>
      </c>
      <c r="AU866" s="59" t="n">
        <v>1.40261586361567</v>
      </c>
      <c r="AV866" s="60" t="n">
        <v>1.8907248195364</v>
      </c>
      <c r="AW866" s="61" t="n">
        <v>0.262011619266746</v>
      </c>
      <c r="AX866" s="62" t="n">
        <v>0.872116719523307</v>
      </c>
      <c r="AY866" s="63" t="n">
        <v>0.0749655383683442</v>
      </c>
      <c r="AZ866" s="64" t="n">
        <v>0.274135330460328</v>
      </c>
      <c r="BA866" s="65" t="n">
        <v>0.974452757598078</v>
      </c>
      <c r="BB866" s="66" t="n">
        <v>0.287884243616295</v>
      </c>
      <c r="BC866" s="67" t="n">
        <v>0.37355921660379</v>
      </c>
      <c r="BD866" s="68" t="n">
        <v>1.25336676067809</v>
      </c>
      <c r="BE866" s="69" t="n">
        <v>1.04245480395162</v>
      </c>
      <c r="BF866" s="70" t="n">
        <v>1.12998611010869</v>
      </c>
      <c r="BG866" s="71" t="n">
        <v>1.17433787930799</v>
      </c>
      <c r="BH866" s="72" t="n">
        <v>1.62061478736598</v>
      </c>
      <c r="BI866" s="73" t="n">
        <v>1.31576224546425</v>
      </c>
      <c r="BJ866" s="74" t="n">
        <v>2.20874448690163</v>
      </c>
      <c r="BK866" s="75" t="n">
        <v>2.14241165313363</v>
      </c>
      <c r="BL866" s="76" t="n">
        <v>2.29088471144127</v>
      </c>
      <c r="BM866" s="77" t="n">
        <v>2.36103722068876</v>
      </c>
      <c r="BN866" s="78" t="n">
        <v>0.000122524175598413</v>
      </c>
      <c r="BO866" s="79" t="n">
        <v>1.57993012185897</v>
      </c>
      <c r="BP866" s="80" t="n">
        <v>1.75149155626295</v>
      </c>
      <c r="BQ866" s="217" t="n">
        <v>0.621316240241175</v>
      </c>
      <c r="BR866" s="217" t="n">
        <v>0.207616497780582</v>
      </c>
      <c r="BS866" s="217" t="n">
        <v>0.387679742606113</v>
      </c>
      <c r="BT866" s="217" t="n">
        <v>0.110582912595895</v>
      </c>
      <c r="BU866" s="217" t="n">
        <v>0.0598128027586962</v>
      </c>
      <c r="BV866" s="217" t="n">
        <v>0.290835116136919</v>
      </c>
      <c r="BW866" s="217" t="n">
        <v>0.189171914805285</v>
      </c>
      <c r="BX866" s="217" t="n">
        <v>0.0637011233316372</v>
      </c>
      <c r="BY866" s="217" t="n">
        <v>0.0773831656816314</v>
      </c>
      <c r="BZ866" s="217" t="n">
        <v>0.854952737876238</v>
      </c>
      <c r="CA866" s="217" t="n">
        <v>0.703327429644996</v>
      </c>
      <c r="CB866" s="217" t="n">
        <v>0.0136673646718071</v>
      </c>
      <c r="CC866" s="217" t="n">
        <v>0.122602645896121</v>
      </c>
      <c r="CD866" s="217" t="n">
        <v>0.000269090766761908</v>
      </c>
      <c r="CE866" s="217" t="n">
        <v>0.000883106970918627</v>
      </c>
      <c r="CF866" s="217" t="n">
        <v>0.00374770049708403</v>
      </c>
      <c r="CG866" s="217" t="n">
        <v>0.0104578457082469</v>
      </c>
      <c r="CH866" s="217" t="n">
        <v>0.145047262123762</v>
      </c>
      <c r="CI866" s="216" t="n">
        <v>84</v>
      </c>
      <c r="CJ866" s="216" t="n">
        <v>80</v>
      </c>
      <c r="CK866" s="216" t="n">
        <v>68</v>
      </c>
      <c r="CL866" s="216" t="n">
        <v>86</v>
      </c>
      <c r="CM866" s="216" t="n">
        <v>64</v>
      </c>
      <c r="CN866" s="216" t="n">
        <v>91</v>
      </c>
      <c r="CO866" s="216" t="n">
        <v>45</v>
      </c>
      <c r="CP866" s="216" t="n">
        <v>64</v>
      </c>
      <c r="CQ866" s="216" t="n">
        <v>18</v>
      </c>
      <c r="CR866" s="216" t="n">
        <v>86</v>
      </c>
      <c r="CS866" s="216" t="n">
        <v>93</v>
      </c>
      <c r="CT866" s="216" t="n">
        <v>44</v>
      </c>
      <c r="CU866" s="216" t="n">
        <v>87</v>
      </c>
      <c r="CV866" s="216" t="n">
        <v>0</v>
      </c>
      <c r="CW866" s="216" t="n">
        <v>0</v>
      </c>
      <c r="CX866" s="216" t="n">
        <v>88</v>
      </c>
      <c r="CY866" s="216" t="n">
        <v>43</v>
      </c>
      <c r="CZ866" s="216" t="n">
        <v>13</v>
      </c>
      <c r="DA866" s="217" t="n">
        <v>0.348209902986201</v>
      </c>
      <c r="DB866" s="217" t="n">
        <v>0.144470177082473</v>
      </c>
      <c r="DC866" s="217" t="n">
        <v>0.307188443915815</v>
      </c>
      <c r="DD866" s="217" t="n">
        <v>0.0483125285492727</v>
      </c>
      <c r="DE866" s="217" t="n">
        <v>0.0580616598652403</v>
      </c>
      <c r="DF866" s="217" t="n">
        <v>0.115610743885085</v>
      </c>
      <c r="DG866" s="217" t="n">
        <v>0.19510734165523</v>
      </c>
      <c r="DH866" s="217" t="n">
        <v>0.0553738435314915</v>
      </c>
      <c r="DI866" s="217" t="n">
        <v>0.172774550320597</v>
      </c>
      <c r="DJ866" s="217" t="n">
        <v>0.389231362101946</v>
      </c>
      <c r="DK866" s="217" t="n">
        <v>0.176328762221516</v>
      </c>
      <c r="DL866" s="217" t="n">
        <v>0.12464578402133</v>
      </c>
      <c r="DM866" s="217" t="n">
        <v>0.0496112817120539</v>
      </c>
      <c r="DN866" s="217" t="n">
        <v>0.00631390396999697</v>
      </c>
      <c r="DO866" s="217" t="n">
        <v>0.00151036084130344</v>
      </c>
      <c r="DP866" s="217" t="n">
        <v>0.00349835025686016</v>
      </c>
      <c r="DQ866" s="217" t="n">
        <v>0.030916676817411</v>
      </c>
      <c r="DR866" s="217" t="n">
        <v>0.607174880159797</v>
      </c>
      <c r="DS866" s="217" t="n">
        <v>0.371988256766762</v>
      </c>
      <c r="DT866" s="217" t="n">
        <v>0.0521632006628409</v>
      </c>
      <c r="DU866" s="217" t="n">
        <v>0.140580547478937</v>
      </c>
      <c r="DV866" s="217" t="n">
        <v>0.00358952623590492</v>
      </c>
      <c r="DW866" s="217" t="n">
        <v>0.00322142705734323</v>
      </c>
      <c r="DX866" s="217" t="n">
        <v>0.00384595401661309</v>
      </c>
      <c r="DY866" s="217" t="n">
        <v>0.0363265650696242</v>
      </c>
      <c r="DZ866" s="217" t="n">
        <v>0.388284522712244</v>
      </c>
      <c r="EA866" s="216" t="n">
        <v>77</v>
      </c>
      <c r="EB866" s="216" t="n">
        <v>76</v>
      </c>
      <c r="EC866" s="216" t="n">
        <v>72</v>
      </c>
      <c r="ED866" s="216" t="n">
        <v>71</v>
      </c>
      <c r="EE866" s="216" t="n">
        <v>56</v>
      </c>
      <c r="EF866" s="216" t="n">
        <v>81</v>
      </c>
      <c r="EG866" s="216" t="n">
        <v>65</v>
      </c>
      <c r="EH866" s="216" t="n">
        <v>62</v>
      </c>
      <c r="EI866" s="216" t="n">
        <v>22</v>
      </c>
      <c r="EJ866" s="216" t="n">
        <v>74</v>
      </c>
      <c r="EK866" s="216" t="n">
        <v>82</v>
      </c>
      <c r="EL866" s="216" t="n">
        <v>49</v>
      </c>
      <c r="EM866" s="216" t="n">
        <v>63</v>
      </c>
      <c r="EN866" s="216" t="n">
        <v>0</v>
      </c>
      <c r="EO866" s="216" t="n">
        <v>0</v>
      </c>
      <c r="EP866" s="216" t="n">
        <v>84</v>
      </c>
      <c r="EQ866" s="216" t="n">
        <v>35</v>
      </c>
      <c r="ER866" s="216" t="n">
        <v>25</v>
      </c>
      <c r="ES866" s="217" t="n">
        <v>0.445112429021361</v>
      </c>
      <c r="ET866" s="217" t="n">
        <v>0.152618811861366</v>
      </c>
      <c r="EU866" s="217" t="n">
        <v>0.280683243702855</v>
      </c>
      <c r="EV866" s="217" t="n">
        <v>0.0854529622294295</v>
      </c>
      <c r="EW866" s="217" t="n">
        <v>0.0655051239018628</v>
      </c>
      <c r="EX866" s="217" t="n">
        <v>0.157473122742766</v>
      </c>
      <c r="EY866" s="217" t="n">
        <v>0.176491451404018</v>
      </c>
      <c r="EZ866" s="217" t="n">
        <v>0.0562940895271996</v>
      </c>
      <c r="FA866" s="217" t="n">
        <v>0.157928269504862</v>
      </c>
      <c r="FB866" s="217" t="n">
        <v>0.609541614389229</v>
      </c>
      <c r="FC866" s="81" t="n">
        <v>10.8427374460521</v>
      </c>
      <c r="FD866" s="82" t="n">
        <v>68.659369460064</v>
      </c>
      <c r="FE866" s="83" t="n">
        <v>30</v>
      </c>
      <c r="FF866" s="84" t="n">
        <v>0.4</v>
      </c>
      <c r="FG866" s="85" t="n">
        <v>0.42074025219739</v>
      </c>
      <c r="FH866" s="217" t="n">
        <v>0.406322658953159</v>
      </c>
      <c r="FI866" s="86" t="n">
        <v>1122.24563776654</v>
      </c>
      <c r="FJ866" s="87" t="n">
        <v>0.366350730205257</v>
      </c>
      <c r="FK866" s="88" t="n">
        <v>1.30898873479443</v>
      </c>
      <c r="FL866" s="89" t="n">
        <v>14.009098461262</v>
      </c>
      <c r="FM866" s="90" t="n">
        <v>0.000485646469671461</v>
      </c>
      <c r="FN866" s="91" t="n">
        <v>2.3063629949998</v>
      </c>
      <c r="FO866" s="92" t="n">
        <v>1363.6363680337</v>
      </c>
      <c r="FP866" s="216" t="n">
        <v>98</v>
      </c>
      <c r="FQ866" s="216" t="n">
        <v>90</v>
      </c>
      <c r="FR866" s="216" t="n">
        <v>93</v>
      </c>
      <c r="FS866" s="216" t="n">
        <v>91</v>
      </c>
      <c r="FT866" s="216" t="n">
        <v>85</v>
      </c>
      <c r="FU866" s="216" t="n">
        <v>67</v>
      </c>
      <c r="FV866" s="216" t="n">
        <v>96</v>
      </c>
      <c r="FW866" s="216" t="n">
        <v>92</v>
      </c>
      <c r="FX866" s="216" t="n">
        <v>92</v>
      </c>
      <c r="FY866" s="216" t="n">
        <v>98</v>
      </c>
      <c r="FZ866" s="216" t="n">
        <v>42</v>
      </c>
      <c r="GA866" s="216" t="n">
        <v>61</v>
      </c>
      <c r="GB866" s="216" t="n">
        <v>65</v>
      </c>
      <c r="GC866" s="93" t="n">
        <v>8.08189373573191</v>
      </c>
      <c r="GD866" s="94" t="n">
        <v>61.6255472837694</v>
      </c>
      <c r="GE866" s="95" t="n">
        <v>25.2391395180474</v>
      </c>
      <c r="GF866" s="96" t="n">
        <v>0.306164691281415</v>
      </c>
      <c r="GG866" s="97" t="n">
        <v>0.261231818712494</v>
      </c>
      <c r="GH866" s="217" t="n">
        <v>0.303121038041331</v>
      </c>
      <c r="GI866" s="98" t="n">
        <v>212.089844158098</v>
      </c>
      <c r="GJ866" s="99" t="n">
        <v>0.134584451980812</v>
      </c>
      <c r="GK866" s="100" t="n">
        <v>0.426136923302407</v>
      </c>
      <c r="GL866" s="101" t="n">
        <v>1.9332019546488</v>
      </c>
      <c r="GM866" s="102" t="n">
        <v>21.813132352397</v>
      </c>
      <c r="GN866" s="103" t="n">
        <v>3.94573073547232</v>
      </c>
      <c r="GO866" s="104" t="n">
        <v>4611.7525877926</v>
      </c>
      <c r="GP866" s="216" t="n">
        <v>86</v>
      </c>
      <c r="GQ866" s="216" t="n">
        <v>66</v>
      </c>
      <c r="GR866" s="216" t="n">
        <v>90</v>
      </c>
      <c r="GS866" s="216" t="n">
        <v>86</v>
      </c>
      <c r="GT866" s="216" t="n">
        <v>86</v>
      </c>
      <c r="GU866" s="216" t="n">
        <v>64</v>
      </c>
      <c r="GV866" s="216" t="n">
        <v>87</v>
      </c>
      <c r="GW866" s="216" t="n">
        <v>91</v>
      </c>
      <c r="GX866" s="216" t="n">
        <v>88</v>
      </c>
      <c r="GY866" s="216" t="n">
        <v>91</v>
      </c>
      <c r="GZ866" s="216" t="n">
        <v>32</v>
      </c>
      <c r="HA866" s="216" t="n">
        <v>79</v>
      </c>
      <c r="HB866" s="216" t="n">
        <v>81</v>
      </c>
      <c r="HC866" s="105" t="n">
        <v>8.65088957695514</v>
      </c>
      <c r="HD866" s="106" t="n">
        <v>65.8631618366549</v>
      </c>
      <c r="HE866" s="107" t="n">
        <v>26.5489989050524</v>
      </c>
      <c r="HF866" s="108" t="n">
        <v>0.340617472235257</v>
      </c>
      <c r="HG866" s="109" t="n">
        <v>0.259617680572462</v>
      </c>
      <c r="HH866" s="217" t="n">
        <v>0.308811611181161</v>
      </c>
      <c r="HI866" s="110" t="n">
        <v>508.092105909815</v>
      </c>
      <c r="HJ866" s="111" t="n">
        <v>0.170999224014399</v>
      </c>
      <c r="HK866" s="112" t="n">
        <v>0.571390052173729</v>
      </c>
      <c r="HL866" s="113" t="n">
        <v>5.93345091661674</v>
      </c>
      <c r="HM866" s="114" t="n">
        <v>3.96367873768211</v>
      </c>
      <c r="HN866" s="115" t="n">
        <v>1.45978797612017</v>
      </c>
      <c r="HO866" s="116" t="n">
        <v>778.557203520419</v>
      </c>
      <c r="HP866" s="216" t="n">
        <v>95</v>
      </c>
      <c r="HQ866" s="216" t="n">
        <v>94</v>
      </c>
      <c r="HR866" s="216" t="n">
        <v>87</v>
      </c>
      <c r="HS866" s="216" t="n">
        <v>91</v>
      </c>
      <c r="HT866" s="216" t="n">
        <v>91</v>
      </c>
      <c r="HU866" s="216" t="n">
        <v>86</v>
      </c>
      <c r="HV866" s="216" t="n">
        <v>91</v>
      </c>
      <c r="HW866" s="216" t="n">
        <v>94</v>
      </c>
      <c r="HX866" s="216" t="n">
        <v>93</v>
      </c>
      <c r="HY866" s="216" t="n">
        <v>95</v>
      </c>
      <c r="HZ866" s="216" t="n">
        <v>71</v>
      </c>
      <c r="IA866" s="216" t="n">
        <v>63</v>
      </c>
      <c r="IB866" s="216" t="n">
        <v>88</v>
      </c>
      <c r="IC866" s="216"/>
      <c r="ID866" s="216"/>
      <c r="IE866" s="216"/>
      <c r="IF866" s="216"/>
      <c r="IG866" s="216"/>
      <c r="IH866" s="216"/>
      <c r="II866" s="216"/>
      <c r="IJ866" s="216"/>
      <c r="IK866" s="216"/>
      <c r="IL866" s="216"/>
      <c r="IM866" s="216"/>
      <c r="IN866" s="216"/>
      <c r="IO866" s="216"/>
      <c r="IP866" s="117" t="n">
        <v>60.8866889092706</v>
      </c>
      <c r="IQ866" s="118" t="n">
        <v>56.0090173483193</v>
      </c>
      <c r="IR866" s="119" t="n">
        <v>32.3072226865517</v>
      </c>
      <c r="IS866" s="120" t="n">
        <v>43.4904920780504</v>
      </c>
      <c r="IT866" s="121" t="n">
        <v>52.7876843919801</v>
      </c>
      <c r="IU866" s="122" t="n">
        <v>39.7685259263294</v>
      </c>
      <c r="IV866" s="123" t="n">
        <v>51.9767961088332</v>
      </c>
      <c r="IW866" s="124" t="n">
        <v>56.935117055755</v>
      </c>
      <c r="IX866" s="125" t="n">
        <v>56.4001069061756</v>
      </c>
      <c r="IY866" s="126" t="n">
        <v>60.5748015418453</v>
      </c>
      <c r="IZ866" s="127" t="n">
        <v>23.4592550584383</v>
      </c>
      <c r="JA866" s="128" t="n">
        <v>18.4601406749786</v>
      </c>
      <c r="JB866" s="129" t="n">
        <v>40.4333252107414</v>
      </c>
      <c r="JC866" s="130" t="n">
        <v>15664.2</v>
      </c>
      <c r="JD866" s="131" t="n">
        <v>1349.2</v>
      </c>
      <c r="JE866" s="132" t="n">
        <v>1311.3</v>
      </c>
      <c r="JF866" s="133" t="n">
        <v>7612.9</v>
      </c>
      <c r="JG866" s="134" t="n">
        <v>2604</v>
      </c>
      <c r="JH866" s="135" t="n">
        <v>3163.3</v>
      </c>
      <c r="JI866" s="136" t="n">
        <v>34949.1</v>
      </c>
      <c r="JJ866" s="137" t="n">
        <v>28750.9</v>
      </c>
      <c r="JK866" s="138" t="n">
        <v>558.7</v>
      </c>
      <c r="JL866" s="139" t="n">
        <v>5011.8</v>
      </c>
      <c r="JM866" s="140" t="n">
        <v>11</v>
      </c>
      <c r="JN866" s="141" t="n">
        <v>36.1</v>
      </c>
      <c r="JO866" s="142" t="n">
        <v>153.2</v>
      </c>
      <c r="JP866" s="143" t="n">
        <v>427.5</v>
      </c>
      <c r="JQ866" s="144" t="n">
        <v>5929.3</v>
      </c>
      <c r="JR866" s="145" t="n">
        <v>40405</v>
      </c>
      <c r="JS866" s="146" t="n">
        <v>26176</v>
      </c>
      <c r="JT866" s="147" t="n">
        <v>12200.8</v>
      </c>
      <c r="JU866" s="148" t="n">
        <v>21923.4</v>
      </c>
      <c r="JV866" s="149" t="n">
        <v>5155.3</v>
      </c>
      <c r="JW866" s="150" t="n">
        <v>12687.7</v>
      </c>
      <c r="JX866" s="151" t="n">
        <v>38274.4</v>
      </c>
      <c r="JY866" s="152" t="n">
        <v>21982.9</v>
      </c>
      <c r="JZ866" s="153" t="n">
        <v>1816.8</v>
      </c>
      <c r="KA866" s="154" t="n">
        <v>786.5</v>
      </c>
      <c r="KB866" s="155" t="n">
        <v>3157.5</v>
      </c>
      <c r="KC866" s="156" t="n">
        <v>982.2</v>
      </c>
      <c r="KD866" s="157" t="n">
        <v>60</v>
      </c>
      <c r="KE866" s="158" t="n">
        <v>271</v>
      </c>
      <c r="KF866" s="159" t="n">
        <v>36</v>
      </c>
      <c r="KG866" s="160" t="n">
        <v>10176.5</v>
      </c>
      <c r="KH866" s="161" t="n">
        <v>30701.8</v>
      </c>
      <c r="KI866" s="162" t="n">
        <v>19749.1</v>
      </c>
      <c r="KJ866" s="163" t="n">
        <v>21129.3</v>
      </c>
      <c r="KK866" s="164" t="n">
        <v>5321.1</v>
      </c>
      <c r="KL866" s="165" t="n">
        <v>12200.8</v>
      </c>
      <c r="KM866" s="166" t="n">
        <v>40484.4</v>
      </c>
      <c r="KN866" t="n">
        <v>2985.6</v>
      </c>
      <c r="KO866" s="167" t="n">
        <v>79.0557383218162</v>
      </c>
      <c r="KP866" s="168" t="n">
        <v>28014.3131056032</v>
      </c>
      <c r="KQ866" s="169" t="n">
        <v>0.163595829781654</v>
      </c>
      <c r="KR866" s="217" t="n">
        <v>0.72798695523273</v>
      </c>
      <c r="KS866" s="217" t="n">
        <v>0.0444707975096353</v>
      </c>
      <c r="KT866" s="217" t="n">
        <v>0.200859768751853</v>
      </c>
      <c r="KU866" s="217" t="n">
        <v>0.0266824785057812</v>
      </c>
      <c r="KV866" s="217" t="n">
        <v>0.248945653450233</v>
      </c>
      <c r="KW866" s="217" t="n">
        <v>0.751051900270069</v>
      </c>
      <c r="KX866" s="217" t="n">
        <v>0.483118223805237</v>
      </c>
      <c r="KY866" s="217" t="n">
        <v>0.516881776194763</v>
      </c>
      <c r="KZ866" s="170" t="n">
        <v>38</v>
      </c>
      <c r="LA866" s="171" t="n">
        <v>292</v>
      </c>
      <c r="LB866" s="172" t="n">
        <v>1</v>
      </c>
      <c r="LC866" s="173" t="n">
        <v>1996</v>
      </c>
      <c r="LD866" s="174" t="n">
        <v>53.2296868703184</v>
      </c>
      <c r="LE866" s="175" t="n">
        <v>41.0369690753585</v>
      </c>
      <c r="LF866" s="176" t="n">
        <v>26.0942952468302</v>
      </c>
      <c r="LG866" s="177" t="n">
        <v>36.0349791503846</v>
      </c>
      <c r="LH866" s="178" t="n">
        <v>52.9623809638168</v>
      </c>
      <c r="LI866" s="179" t="n">
        <v>39.0093282307702</v>
      </c>
      <c r="LJ866" s="180" t="n">
        <v>42.6588958138304</v>
      </c>
      <c r="LK866" s="181" t="n">
        <v>56.1133959267687</v>
      </c>
      <c r="LL866" s="182" t="n">
        <v>54.384939232319</v>
      </c>
      <c r="LM866" s="183" t="n">
        <v>56.2393372134525</v>
      </c>
      <c r="LN866" s="184" t="n">
        <v>17.4434866942214</v>
      </c>
      <c r="LO866" s="185" t="n">
        <v>21.096905626862</v>
      </c>
      <c r="LP866" s="186" t="n">
        <v>50.2435603445742</v>
      </c>
      <c r="LQ866" s="187" t="n">
        <v>20.5827478533047</v>
      </c>
      <c r="LR866" s="188" t="n">
        <v>18.9401433024657</v>
      </c>
      <c r="LS866" s="189" t="n">
        <v>10.9214580446107</v>
      </c>
      <c r="LT866" s="190" t="n">
        <v>14.7019627523605</v>
      </c>
      <c r="LU866" s="191" t="n">
        <v>17.845282726095</v>
      </c>
      <c r="LV866" s="192" t="n">
        <v>13.7193624969374</v>
      </c>
      <c r="LW866" s="193" t="n">
        <v>17.6409698684835</v>
      </c>
      <c r="LX866" s="194" t="n">
        <v>19.2369940832527</v>
      </c>
      <c r="LY866" s="195" t="n">
        <v>19.0670910532131</v>
      </c>
      <c r="LZ866" s="196" t="n">
        <v>20.4769573140138</v>
      </c>
      <c r="MA866" s="197" t="n">
        <v>7.94124015445697</v>
      </c>
      <c r="MB866" s="198" t="n">
        <v>6.72046514987529</v>
      </c>
      <c r="MC866" s="199" t="n">
        <v>13.6681936419652</v>
      </c>
      <c r="MD866" s="200" t="n">
        <v>17.9997508373986</v>
      </c>
      <c r="ME866" s="201" t="n">
        <v>13.879578434912</v>
      </c>
      <c r="MF866" s="202" t="n">
        <v>8.8211776514163</v>
      </c>
      <c r="MG866" s="203" t="n">
        <v>12.1816262805273</v>
      </c>
      <c r="MH866" s="204" t="n">
        <v>17.8929319836085</v>
      </c>
      <c r="MI866" s="205" t="n">
        <v>13.4357284782529</v>
      </c>
      <c r="MJ866" s="206" t="n">
        <v>14.5149830246235</v>
      </c>
      <c r="MK866" s="207" t="n">
        <v>18.956452310333</v>
      </c>
      <c r="ML866" s="208" t="n">
        <v>18.3806728450666</v>
      </c>
      <c r="MM866" s="209" t="n">
        <v>19.0068411290117</v>
      </c>
      <c r="MN866" s="210" t="n">
        <v>5.90702441005683</v>
      </c>
      <c r="MO866" s="211" t="n">
        <v>7.68730998364956</v>
      </c>
      <c r="MP866" s="212" t="n">
        <v>16.9927036429804</v>
      </c>
      <c r="MQ866" s="215" t="n">
        <v>0.036</v>
      </c>
      <c r="MR866" s="215" t="n">
        <v>0.721459006701919</v>
      </c>
      <c r="MS866" t="n">
        <v>1</v>
      </c>
      <c r="MT866" t="n">
        <v>1</v>
      </c>
      <c r="MU866" t="n">
        <v>1</v>
      </c>
      <c r="MV866" s="217" t="n">
        <v>0.0737469247413819</v>
      </c>
      <c r="MW866" s="213" t="n">
        <v>0.436127139203987</v>
      </c>
      <c r="MX866" t="n">
        <v>0.0474677591288172</v>
      </c>
      <c r="MY866" t="n">
        <v>0.574349957151516</v>
      </c>
      <c r="MZ866" t="n">
        <v>0.0205489831323287</v>
      </c>
      <c r="NA866" t="n">
        <v>0.0824963944568693</v>
      </c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 s="216" t="n">
        <v>94</v>
      </c>
      <c r="NP866" s="216" t="n">
        <v>93</v>
      </c>
      <c r="NQ866" s="216" t="n">
        <v>86</v>
      </c>
      <c r="NR866" s="216" t="n">
        <v>90</v>
      </c>
      <c r="NS866" s="216" t="n">
        <v>91</v>
      </c>
      <c r="NT866" s="216" t="n">
        <v>83</v>
      </c>
      <c r="NU866" s="216" t="n">
        <v>90</v>
      </c>
      <c r="NV866" s="216" t="n">
        <v>93</v>
      </c>
      <c r="NW866" s="216" t="n">
        <v>91</v>
      </c>
      <c r="NX866" s="216" t="n">
        <v>93</v>
      </c>
      <c r="NY866" s="216" t="n">
        <v>65</v>
      </c>
      <c r="NZ866" s="216" t="n">
        <v>58</v>
      </c>
      <c r="OA866" s="216" t="n">
        <v>85</v>
      </c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 t="n">
        <v>88</v>
      </c>
      <c r="OP866" t="n">
        <v>81</v>
      </c>
      <c r="OQ866" t="n">
        <v>79</v>
      </c>
      <c r="OR866" t="n">
        <v>82</v>
      </c>
      <c r="OS866" t="n">
        <v>88</v>
      </c>
      <c r="OT866" t="n">
        <v>78</v>
      </c>
      <c r="OU866" t="n">
        <v>82</v>
      </c>
      <c r="OV866" t="n">
        <v>93</v>
      </c>
      <c r="OW866" t="n">
        <v>89</v>
      </c>
      <c r="OX866" t="n">
        <v>92</v>
      </c>
      <c r="OY866" t="n">
        <v>49</v>
      </c>
      <c r="OZ866" t="n">
        <v>77</v>
      </c>
      <c r="PA866" t="n">
        <v>87</v>
      </c>
      <c r="PB866" s="216"/>
      <c r="PC866" s="216"/>
      <c r="PD866" s="216"/>
      <c r="PE866" s="216"/>
      <c r="PF866" s="216"/>
      <c r="PG866" s="216"/>
      <c r="PH866" s="216"/>
      <c r="PI866" s="216"/>
      <c r="PJ866" s="216"/>
      <c r="PK866" s="216"/>
      <c r="PL866" s="216"/>
      <c r="PM866" s="216"/>
      <c r="PN866" s="216"/>
      <c r="PO866" t="n">
        <v>87</v>
      </c>
      <c r="PP866" t="n">
        <v>81</v>
      </c>
      <c r="PQ866" t="n">
        <v>79</v>
      </c>
      <c r="PR866" t="n">
        <v>83</v>
      </c>
      <c r="PS866" t="n">
        <v>88</v>
      </c>
      <c r="PT866" t="n">
        <v>79</v>
      </c>
      <c r="PU866" t="n">
        <v>83</v>
      </c>
      <c r="PV866" t="n">
        <v>90</v>
      </c>
      <c r="PW866" t="n">
        <v>88</v>
      </c>
      <c r="PX866" t="n">
        <v>91</v>
      </c>
      <c r="PY866" t="n">
        <v>52</v>
      </c>
      <c r="PZ866" t="n">
        <v>79</v>
      </c>
      <c r="QA866" t="n">
        <v>88</v>
      </c>
    </row>
    <row r="867">
      <c r="A867" t="n">
        <v>878</v>
      </c>
      <c r="B867" s="218" t="n">
        <v>9716.3</v>
      </c>
      <c r="C867" t="n">
        <v>-90.102</v>
      </c>
      <c r="D867" t="n">
        <v>38.8756</v>
      </c>
      <c r="E867" t="s">
        <v>463</v>
      </c>
      <c r="F867" t="s">
        <v>464</v>
      </c>
      <c r="G867" s="19" t="n">
        <v>0.648964079071881</v>
      </c>
      <c r="H867" s="20" t="n">
        <v>1.0629967755586</v>
      </c>
      <c r="I867" s="21" t="n">
        <v>1.1713253157873</v>
      </c>
      <c r="J867" s="22" t="n">
        <v>0</v>
      </c>
      <c r="K867" s="23" t="n">
        <v>0.696872918730314</v>
      </c>
      <c r="L867" s="24" t="n">
        <v>1.03555644440473</v>
      </c>
      <c r="M867" s="25" t="n">
        <v>1.27035717665654</v>
      </c>
      <c r="N867" s="26" t="n">
        <v>1.14715032527166</v>
      </c>
      <c r="O867" s="27" t="n">
        <v>0.892222434873893</v>
      </c>
      <c r="P867" s="28" t="n">
        <v>0.236707125697299</v>
      </c>
      <c r="Q867" s="29" t="n">
        <v>0.0318690096873779</v>
      </c>
      <c r="R867" s="30" t="n">
        <v>0.388408570030609</v>
      </c>
      <c r="S867" s="31" t="n">
        <v>0.00207452482960012</v>
      </c>
      <c r="T867" s="32" t="n">
        <v>0.280368720072227</v>
      </c>
      <c r="U867" s="33" t="n">
        <v>0</v>
      </c>
      <c r="V867" s="34" t="n">
        <v>0</v>
      </c>
      <c r="W867" s="35" t="n">
        <v>1.17178771814368</v>
      </c>
      <c r="X867" s="36" t="n">
        <v>1.49523011032121</v>
      </c>
      <c r="Y867" s="37" t="n">
        <v>1.12653617591487</v>
      </c>
      <c r="Z867" s="38" t="n">
        <v>1.10276619356419</v>
      </c>
      <c r="AA867" s="39" t="n">
        <v>1.18863006318216</v>
      </c>
      <c r="AB867" s="40" t="n">
        <v>0.979864786969349</v>
      </c>
      <c r="AC867" s="41" t="n">
        <v>1.25976307069252</v>
      </c>
      <c r="AD867" s="42" t="n">
        <v>2.02778627163088</v>
      </c>
      <c r="AE867" s="43" t="n">
        <v>0.404995863011287</v>
      </c>
      <c r="AF867" s="44" t="n">
        <v>0.886912242632716</v>
      </c>
      <c r="AG867" s="45" t="n">
        <v>4.73306031677113</v>
      </c>
      <c r="AH867" s="46" t="n">
        <v>1.34683441074517</v>
      </c>
      <c r="AI867" s="47" t="n">
        <v>0.0256271785818143</v>
      </c>
      <c r="AJ867" s="48" t="n">
        <v>1.19190872531264</v>
      </c>
      <c r="AK867" s="49" t="n">
        <v>24.2457010499481</v>
      </c>
      <c r="AL867" s="50" t="n">
        <v>0.668477681106131</v>
      </c>
      <c r="AM867" s="51" t="n">
        <v>1.10495160244784</v>
      </c>
      <c r="AN867" s="52" t="n">
        <v>1.24872563721721</v>
      </c>
      <c r="AO867" s="53" t="n">
        <v>0</v>
      </c>
      <c r="AP867" s="54" t="n">
        <v>0.599536368517042</v>
      </c>
      <c r="AQ867" s="55" t="n">
        <v>1.1368344926413</v>
      </c>
      <c r="AR867" s="56" t="n">
        <v>1.26245948262858</v>
      </c>
      <c r="AS867" s="57" t="n">
        <v>1.11631998685507</v>
      </c>
      <c r="AT867" s="58" t="n">
        <v>0.925651020929841</v>
      </c>
      <c r="AU867" s="59" t="n">
        <v>0.237493417194483</v>
      </c>
      <c r="AV867" s="60" t="n">
        <v>0.0346663154898304</v>
      </c>
      <c r="AW867" s="61" t="n">
        <v>0.318276008160728</v>
      </c>
      <c r="AX867" s="62" t="n">
        <v>0.00219771926909434</v>
      </c>
      <c r="AY867" s="63" t="n">
        <v>2.07047115496813</v>
      </c>
      <c r="AZ867" s="64" t="n">
        <v>0</v>
      </c>
      <c r="BA867" s="65" t="n">
        <v>0</v>
      </c>
      <c r="BB867" s="66" t="n">
        <v>1.5216238914687</v>
      </c>
      <c r="BC867" s="67" t="n">
        <v>1.48473088002187</v>
      </c>
      <c r="BD867" s="68" t="n">
        <v>0.963970702508628</v>
      </c>
      <c r="BE867" s="69" t="n">
        <v>1.06867096435386</v>
      </c>
      <c r="BF867" s="70" t="n">
        <v>1.27455865297882</v>
      </c>
      <c r="BG867" s="71" t="n">
        <v>1.02845556633856</v>
      </c>
      <c r="BH867" s="72" t="n">
        <v>0.919433306341863</v>
      </c>
      <c r="BI867" s="73" t="n">
        <v>1.40722403784131</v>
      </c>
      <c r="BJ867" s="74" t="n">
        <v>0.440354619407626</v>
      </c>
      <c r="BK867" s="75" t="n">
        <v>1.25762003893127</v>
      </c>
      <c r="BL867" s="76" t="n">
        <v>2.81656952114419</v>
      </c>
      <c r="BM867" s="77" t="n">
        <v>1.5577585587438</v>
      </c>
      <c r="BN867" s="78" t="n">
        <v>0.0147493940501604</v>
      </c>
      <c r="BO867" s="79" t="n">
        <v>0.547373033220788</v>
      </c>
      <c r="BP867" s="80" t="n">
        <v>18.5198089112381</v>
      </c>
      <c r="BQ867" s="217" t="n">
        <v>0.225975719015149</v>
      </c>
      <c r="BR867" s="217" t="n">
        <v>0.153571332403049</v>
      </c>
      <c r="BS867" s="217" t="n">
        <v>0.359817601075901</v>
      </c>
      <c r="BT867" s="217" t="n">
        <v>0</v>
      </c>
      <c r="BU867" s="217" t="n">
        <v>0.0404615983766167</v>
      </c>
      <c r="BV867" s="217" t="n">
        <v>0.119721450872624</v>
      </c>
      <c r="BW867" s="217" t="n">
        <v>0.247856011690101</v>
      </c>
      <c r="BX867" s="217" t="n">
        <v>0.0635221226186923</v>
      </c>
      <c r="BY867" s="217" t="n">
        <v>0.154153329971285</v>
      </c>
      <c r="BZ867" s="217" t="n">
        <v>0.0921338369543962</v>
      </c>
      <c r="CA867" s="217" t="n">
        <v>0.00561942303140084</v>
      </c>
      <c r="CB867" s="217" t="n">
        <v>0.0484134907320688</v>
      </c>
      <c r="CC867" s="217" t="n">
        <v>0.000102919835739942</v>
      </c>
      <c r="CD867" s="217" t="n">
        <v>0.00177022117472701</v>
      </c>
      <c r="CE867" s="217" t="n">
        <v>0</v>
      </c>
      <c r="CF867" s="217" t="n">
        <v>0</v>
      </c>
      <c r="CG867" s="217" t="n">
        <v>0.0362277821804596</v>
      </c>
      <c r="CH867" s="217" t="n">
        <v>0.907866163045604</v>
      </c>
      <c r="CI867" s="216" t="n">
        <v>37</v>
      </c>
      <c r="CJ867" s="216" t="n">
        <v>63</v>
      </c>
      <c r="CK867" s="216" t="n">
        <v>64</v>
      </c>
      <c r="CL867" s="216" t="n">
        <v>0</v>
      </c>
      <c r="CM867" s="216" t="n">
        <v>51</v>
      </c>
      <c r="CN867" s="216" t="n">
        <v>64</v>
      </c>
      <c r="CO867" s="216" t="n">
        <v>90</v>
      </c>
      <c r="CP867" s="216" t="n">
        <v>64</v>
      </c>
      <c r="CQ867" s="216" t="n">
        <v>49</v>
      </c>
      <c r="CR867" s="216" t="n">
        <v>21</v>
      </c>
      <c r="CS867" s="216" t="n">
        <v>19</v>
      </c>
      <c r="CT867" s="216" t="n">
        <v>59</v>
      </c>
      <c r="CU867" s="216" t="n">
        <v>0</v>
      </c>
      <c r="CV867" s="216" t="n">
        <v>84</v>
      </c>
      <c r="CW867" s="216" t="n">
        <v>0</v>
      </c>
      <c r="CX867" s="216" t="n">
        <v>0</v>
      </c>
      <c r="CY867" s="216" t="n">
        <v>70</v>
      </c>
      <c r="CZ867" s="216" t="n">
        <v>79</v>
      </c>
      <c r="DA867" s="217" t="n">
        <v>0.348209902986201</v>
      </c>
      <c r="DB867" s="217" t="n">
        <v>0.144470177082473</v>
      </c>
      <c r="DC867" s="217" t="n">
        <v>0.307188443915815</v>
      </c>
      <c r="DD867" s="217" t="n">
        <v>0.0483125285492727</v>
      </c>
      <c r="DE867" s="217" t="n">
        <v>0.0580616598652403</v>
      </c>
      <c r="DF867" s="217" t="n">
        <v>0.115610743885085</v>
      </c>
      <c r="DG867" s="217" t="n">
        <v>0.19510734165523</v>
      </c>
      <c r="DH867" s="217" t="n">
        <v>0.0553738435314915</v>
      </c>
      <c r="DI867" s="217" t="n">
        <v>0.172774550320597</v>
      </c>
      <c r="DJ867" s="217" t="n">
        <v>0.389231362101946</v>
      </c>
      <c r="DK867" s="217" t="n">
        <v>0.176328762221516</v>
      </c>
      <c r="DL867" s="217" t="n">
        <v>0.12464578402133</v>
      </c>
      <c r="DM867" s="217" t="n">
        <v>0.0496112817120539</v>
      </c>
      <c r="DN867" s="217" t="n">
        <v>0.00631390396999697</v>
      </c>
      <c r="DO867" s="217" t="n">
        <v>0.00151036084130344</v>
      </c>
      <c r="DP867" s="217" t="n">
        <v>0.00349835025686016</v>
      </c>
      <c r="DQ867" s="217" t="n">
        <v>0.030916676817411</v>
      </c>
      <c r="DR867" s="217" t="n">
        <v>0.607174880159797</v>
      </c>
      <c r="DS867" s="217" t="n">
        <v>0.162100383383672</v>
      </c>
      <c r="DT867" s="217" t="n">
        <v>0.152111656206333</v>
      </c>
      <c r="DU867" s="217" t="n">
        <v>0.0468302922885844</v>
      </c>
      <c r="DV867" s="217" t="n">
        <v>0.000854984707456238</v>
      </c>
      <c r="DW867" s="217" t="n">
        <v>0.000239863916716584</v>
      </c>
      <c r="DX867" s="217" t="n">
        <v>0.00258568893305576</v>
      </c>
      <c r="DY867" s="217" t="n">
        <v>0.0238086312810796</v>
      </c>
      <c r="DZ867" s="217" t="n">
        <v>0.611468499282666</v>
      </c>
      <c r="EA867" s="216" t="n">
        <v>42</v>
      </c>
      <c r="EB867" s="216" t="n">
        <v>65</v>
      </c>
      <c r="EC867" s="216" t="n">
        <v>68</v>
      </c>
      <c r="ED867" s="216" t="n">
        <v>0</v>
      </c>
      <c r="EE867" s="216" t="n">
        <v>45</v>
      </c>
      <c r="EF867" s="216" t="n">
        <v>68</v>
      </c>
      <c r="EG867" s="216" t="n">
        <v>88</v>
      </c>
      <c r="EH867" s="216" t="n">
        <v>62</v>
      </c>
      <c r="EI867" s="216" t="n">
        <v>50</v>
      </c>
      <c r="EJ867" s="216" t="n">
        <v>23</v>
      </c>
      <c r="EK867" s="216" t="n">
        <v>20</v>
      </c>
      <c r="EL867" s="216" t="n">
        <v>60</v>
      </c>
      <c r="EM867" s="216" t="n">
        <v>0</v>
      </c>
      <c r="EN867" s="216" t="n">
        <v>93</v>
      </c>
      <c r="EO867" s="216" t="n">
        <v>0</v>
      </c>
      <c r="EP867" s="216" t="n">
        <v>0</v>
      </c>
      <c r="EQ867" s="216" t="n">
        <v>77</v>
      </c>
      <c r="ER867" s="216" t="n">
        <v>76</v>
      </c>
      <c r="ES867" s="217" t="n">
        <v>0.338045271221661</v>
      </c>
      <c r="ET867" s="217" t="n">
        <v>0.138984668706607</v>
      </c>
      <c r="EU867" s="217" t="n">
        <v>0.288147844772176</v>
      </c>
      <c r="EV867" s="217" t="n">
        <v>0.0408649241596282</v>
      </c>
      <c r="EW867" s="217" t="n">
        <v>0.0674881466769044</v>
      </c>
      <c r="EX867" s="217" t="n">
        <v>0.105311240684179</v>
      </c>
      <c r="EY867" s="217" t="n">
        <v>0.196327894162621</v>
      </c>
      <c r="EZ867" s="217" t="n">
        <v>0.0569031490671853</v>
      </c>
      <c r="FA867" s="217" t="n">
        <v>0.166535040188725</v>
      </c>
      <c r="FB867" s="217" t="n">
        <v>0.387942697708325</v>
      </c>
      <c r="FC867" s="81" t="n">
        <v>9.10454566320178</v>
      </c>
      <c r="FD867" s="82" t="n">
        <v>67.9585702044322</v>
      </c>
      <c r="FE867" s="83" t="n">
        <v>30</v>
      </c>
      <c r="FF867" s="84" t="n">
        <v>0.3</v>
      </c>
      <c r="FG867" s="85" t="n">
        <v>0.329090198103844</v>
      </c>
      <c r="FH867" s="217" t="n">
        <v>0.614664679582712</v>
      </c>
      <c r="FI867" s="86" t="n">
        <v>85.8955094707382</v>
      </c>
      <c r="FJ867" s="87" t="n">
        <v>0.119364598129797</v>
      </c>
      <c r="FK867" s="88" t="n">
        <v>2.01693176119356</v>
      </c>
      <c r="FL867" s="89" t="n">
        <v>2.60370291544082</v>
      </c>
      <c r="FM867" s="90" t="n">
        <v>0.559009038223628</v>
      </c>
      <c r="FN867" s="91" t="n">
        <v>4.7029508913437</v>
      </c>
      <c r="FO867" s="92" t="n">
        <v>111815.174559944</v>
      </c>
      <c r="FP867" s="216" t="n">
        <v>75</v>
      </c>
      <c r="FQ867" s="216" t="n">
        <v>88</v>
      </c>
      <c r="FR867" s="216" t="n">
        <v>93</v>
      </c>
      <c r="FS867" s="216" t="n">
        <v>69</v>
      </c>
      <c r="FT867" s="216" t="n">
        <v>74</v>
      </c>
      <c r="FU867" s="216" t="n">
        <v>81</v>
      </c>
      <c r="FV867" s="216" t="n">
        <v>53</v>
      </c>
      <c r="FW867" s="216" t="n">
        <v>72</v>
      </c>
      <c r="FX867" s="216" t="n">
        <v>96</v>
      </c>
      <c r="FY867" s="216" t="n">
        <v>78</v>
      </c>
      <c r="FZ867" s="216" t="n">
        <v>89</v>
      </c>
      <c r="GA867" s="216" t="n">
        <v>76</v>
      </c>
      <c r="GB867" s="216" t="n">
        <v>99</v>
      </c>
      <c r="GC867" s="93" t="n">
        <v>8.08189373573191</v>
      </c>
      <c r="GD867" s="94" t="n">
        <v>61.6255472837694</v>
      </c>
      <c r="GE867" s="95" t="n">
        <v>25.2391395180474</v>
      </c>
      <c r="GF867" s="96" t="n">
        <v>0.306164691281415</v>
      </c>
      <c r="GG867" s="97" t="n">
        <v>0.261231818712494</v>
      </c>
      <c r="GH867" s="217" t="n">
        <v>0.303121038041331</v>
      </c>
      <c r="GI867" s="98" t="n">
        <v>212.089844158098</v>
      </c>
      <c r="GJ867" s="99" t="n">
        <v>0.134584451980812</v>
      </c>
      <c r="GK867" s="100" t="n">
        <v>0.426136923302407</v>
      </c>
      <c r="GL867" s="101" t="n">
        <v>1.9332019546488</v>
      </c>
      <c r="GM867" s="102" t="n">
        <v>21.813132352397</v>
      </c>
      <c r="GN867" s="103" t="n">
        <v>3.94573073547232</v>
      </c>
      <c r="GO867" s="104" t="n">
        <v>4611.7525877926</v>
      </c>
      <c r="GP867" s="216" t="n">
        <v>35</v>
      </c>
      <c r="GQ867" s="216" t="n">
        <v>99</v>
      </c>
      <c r="GR867" s="216" t="n">
        <v>98</v>
      </c>
      <c r="GS867" s="216" t="n">
        <v>77</v>
      </c>
      <c r="GT867" s="216" t="n">
        <v>50</v>
      </c>
      <c r="GU867" s="216" t="n">
        <v>67</v>
      </c>
      <c r="GV867" s="216" t="n">
        <v>49</v>
      </c>
      <c r="GW867" s="216" t="n">
        <v>85</v>
      </c>
      <c r="GX867" s="216" t="n">
        <v>91</v>
      </c>
      <c r="GY867" s="216" t="n">
        <v>79</v>
      </c>
      <c r="GZ867" s="216" t="n">
        <v>61</v>
      </c>
      <c r="HA867" s="216" t="n">
        <v>50</v>
      </c>
      <c r="HB867" s="216" t="n">
        <v>99</v>
      </c>
      <c r="HC867" s="105" t="n">
        <v>9.44483648673989</v>
      </c>
      <c r="HD867" s="106" t="n">
        <v>63.5916689713015</v>
      </c>
      <c r="HE867" s="107" t="n">
        <v>23.537559397432</v>
      </c>
      <c r="HF867" s="108" t="n">
        <v>0.291699524820544</v>
      </c>
      <c r="HG867" s="109" t="n">
        <v>0.357927209982408</v>
      </c>
      <c r="HH867" s="217" t="n">
        <v>0.436792339424227</v>
      </c>
      <c r="HI867" s="110" t="n">
        <v>195.05985786248</v>
      </c>
      <c r="HJ867" s="111" t="n">
        <v>0.0949130853792964</v>
      </c>
      <c r="HK867" s="112" t="n">
        <v>0.716095145549333</v>
      </c>
      <c r="HL867" s="113" t="n">
        <v>1.67144189375566</v>
      </c>
      <c r="HM867" s="114" t="n">
        <v>37.9004748481548</v>
      </c>
      <c r="HN867" s="115" t="n">
        <v>8.59185711738692</v>
      </c>
      <c r="HO867" s="116" t="n">
        <v>6037.59871907172</v>
      </c>
      <c r="HP867" s="216" t="n">
        <v>61</v>
      </c>
      <c r="HQ867" s="216" t="n">
        <v>66</v>
      </c>
      <c r="HR867" s="216" t="n">
        <v>63</v>
      </c>
      <c r="HS867" s="216" t="n">
        <v>46</v>
      </c>
      <c r="HT867" s="216" t="n">
        <v>59</v>
      </c>
      <c r="HU867" s="216" t="n">
        <v>64</v>
      </c>
      <c r="HV867" s="216" t="n">
        <v>46</v>
      </c>
      <c r="HW867" s="216" t="n">
        <v>60</v>
      </c>
      <c r="HX867" s="216" t="n">
        <v>67</v>
      </c>
      <c r="HY867" s="216" t="n">
        <v>60</v>
      </c>
      <c r="HZ867" s="216" t="n">
        <v>66</v>
      </c>
      <c r="IA867" s="216" t="n">
        <v>59</v>
      </c>
      <c r="IB867" s="216" t="n">
        <v>71</v>
      </c>
      <c r="IC867" s="216"/>
      <c r="ID867" s="216"/>
      <c r="IE867" s="216"/>
      <c r="IF867" s="216"/>
      <c r="IG867" s="216"/>
      <c r="IH867" s="216"/>
      <c r="II867" s="216"/>
      <c r="IJ867" s="216"/>
      <c r="IK867" s="216"/>
      <c r="IL867" s="216"/>
      <c r="IM867" s="216"/>
      <c r="IN867" s="216"/>
      <c r="IO867" s="216"/>
      <c r="IP867" s="117" t="n">
        <v>16.9265649569211</v>
      </c>
      <c r="IQ867" s="118" t="n">
        <v>19.8610924859443</v>
      </c>
      <c r="IR867" s="119" t="n">
        <v>11.6664390575725</v>
      </c>
      <c r="IS867" s="120" t="n">
        <v>6.95499251509127</v>
      </c>
      <c r="IT867" s="121" t="n">
        <v>16.5713294168045</v>
      </c>
      <c r="IU867" s="122" t="n">
        <v>17.805407426891</v>
      </c>
      <c r="IV867" s="123" t="n">
        <v>11.4733228361304</v>
      </c>
      <c r="IW867" s="124" t="n">
        <v>16.0857328032047</v>
      </c>
      <c r="IX867" s="125" t="n">
        <v>21.4698358747103</v>
      </c>
      <c r="IY867" s="126" t="n">
        <v>17.7833780146083</v>
      </c>
      <c r="IZ867" s="127" t="n">
        <v>19.8300963870095</v>
      </c>
      <c r="JA867" s="128" t="n">
        <v>15.836851452581</v>
      </c>
      <c r="JB867" s="129" t="n">
        <v>22.1367886413423</v>
      </c>
      <c r="JC867" s="130" t="n">
        <v>3424.6</v>
      </c>
      <c r="JD867" s="131" t="n">
        <v>0</v>
      </c>
      <c r="JE867" s="132" t="n">
        <v>197.4</v>
      </c>
      <c r="JF867" s="133" t="n">
        <v>832.1</v>
      </c>
      <c r="JG867" s="134" t="n">
        <v>617.2</v>
      </c>
      <c r="JH867" s="135" t="n">
        <v>1497.8</v>
      </c>
      <c r="JI867" s="136" t="n">
        <v>895.2</v>
      </c>
      <c r="JJ867" s="137" t="n">
        <v>54.6</v>
      </c>
      <c r="JK867" s="138" t="n">
        <v>470.4</v>
      </c>
      <c r="JL867" s="139" t="n">
        <v>1</v>
      </c>
      <c r="JM867" s="140" t="n">
        <v>17.2</v>
      </c>
      <c r="JN867" s="141" t="n">
        <v>0</v>
      </c>
      <c r="JO867" s="142" t="n">
        <v>0</v>
      </c>
      <c r="JP867" s="143" t="n">
        <v>352</v>
      </c>
      <c r="JQ867" s="144" t="n">
        <v>8821.1</v>
      </c>
      <c r="JR867" s="145" t="n">
        <v>9517.6</v>
      </c>
      <c r="JS867" s="146" t="n">
        <v>6950.3</v>
      </c>
      <c r="JT867" s="147" t="n">
        <v>4220.6</v>
      </c>
      <c r="JU867" s="148" t="n">
        <v>4878.7</v>
      </c>
      <c r="JV867" s="149" t="n">
        <v>3093.3</v>
      </c>
      <c r="JW867" s="150" t="n">
        <v>5032.5</v>
      </c>
      <c r="JX867" s="151" t="n">
        <v>9099.1</v>
      </c>
      <c r="JY867" s="152" t="n">
        <v>0</v>
      </c>
      <c r="JZ867" s="153" t="n">
        <v>0</v>
      </c>
      <c r="KA867" s="154" t="n">
        <v>76</v>
      </c>
      <c r="KB867" s="155" t="n">
        <v>1</v>
      </c>
      <c r="KC867" s="156" t="n">
        <v>0</v>
      </c>
      <c r="KD867" s="157" t="n">
        <v>0</v>
      </c>
      <c r="KE867" s="158" t="n">
        <v>0</v>
      </c>
      <c r="KF867" s="159" t="n">
        <v>0</v>
      </c>
      <c r="KG867" s="160" t="n">
        <v>2239.8</v>
      </c>
      <c r="KH867" s="161" t="n">
        <v>7476.6</v>
      </c>
      <c r="KI867" s="162" t="n">
        <v>4905</v>
      </c>
      <c r="KJ867" s="163" t="n">
        <v>4811.3</v>
      </c>
      <c r="KK867" s="164" t="n">
        <v>2711.4</v>
      </c>
      <c r="KL867" s="165" t="n">
        <v>4220.6</v>
      </c>
      <c r="KM867" s="166" t="n">
        <v>9636.3</v>
      </c>
      <c r="KN867" t="n">
        <v>1931.3</v>
      </c>
      <c r="KO867" s="167" t="n">
        <v>73.3340388410661</v>
      </c>
      <c r="KP867" s="168" t="n">
        <v>27259.2061250387</v>
      </c>
      <c r="KQ867" s="169" t="n">
        <v>0.209069800502298</v>
      </c>
      <c r="KR867" s="217" t="n">
        <v>0</v>
      </c>
      <c r="KS867" s="217" t="n">
        <v>0</v>
      </c>
      <c r="KT867" s="217" t="n">
        <v>0</v>
      </c>
      <c r="KU867" s="217" t="n">
        <v>0</v>
      </c>
      <c r="KV867" s="217" t="n">
        <v>0.230519848090322</v>
      </c>
      <c r="KW867" s="217" t="n">
        <v>0.769490443893252</v>
      </c>
      <c r="KX867" s="217" t="n">
        <v>0.504821794304416</v>
      </c>
      <c r="KY867" s="217" t="n">
        <v>0.495178205695584</v>
      </c>
      <c r="KZ867" s="170" t="n">
        <v>12</v>
      </c>
      <c r="LA867" s="171" t="n">
        <v>262</v>
      </c>
      <c r="LB867" s="172" t="n">
        <v>1</v>
      </c>
      <c r="LC867" s="173" t="n">
        <v>882.4</v>
      </c>
      <c r="LD867" s="174" t="n">
        <v>7.94805006118741</v>
      </c>
      <c r="LE867" s="175" t="n">
        <v>22.2111051288399</v>
      </c>
      <c r="LF867" s="176" t="n">
        <v>15.2561126137486</v>
      </c>
      <c r="LG867" s="177" t="n">
        <v>8.07676550139632</v>
      </c>
      <c r="LH867" s="178" t="n">
        <v>11.188984585187</v>
      </c>
      <c r="LI867" s="179" t="n">
        <v>14.5813952032522</v>
      </c>
      <c r="LJ867" s="180" t="n">
        <v>10.7081786461583</v>
      </c>
      <c r="LK867" s="181" t="n">
        <v>19.0843143836087</v>
      </c>
      <c r="LL867" s="182" t="n">
        <v>20.4176125572825</v>
      </c>
      <c r="LM867" s="183" t="n">
        <v>17.9690467369843</v>
      </c>
      <c r="LN867" s="184" t="n">
        <v>13.2092759756707</v>
      </c>
      <c r="LO867" s="185" t="n">
        <v>10.2267324128273</v>
      </c>
      <c r="LP867" s="186" t="n">
        <v>22.2101356922597</v>
      </c>
      <c r="LQ867" s="187" t="n">
        <v>11.5235847867384</v>
      </c>
      <c r="LR867" s="188" t="n">
        <v>13.5187267865427</v>
      </c>
      <c r="LS867" s="189" t="n">
        <v>7.94545644012971</v>
      </c>
      <c r="LT867" s="190" t="n">
        <v>4.73671441623118</v>
      </c>
      <c r="LU867" s="191" t="n">
        <v>11.2653464915414</v>
      </c>
      <c r="LV867" s="192" t="n">
        <v>12.1529466027971</v>
      </c>
      <c r="LW867" s="193" t="n">
        <v>7.87006702629873</v>
      </c>
      <c r="LX867" s="194" t="n">
        <v>10.9443053905203</v>
      </c>
      <c r="LY867" s="195" t="n">
        <v>14.5694839928098</v>
      </c>
      <c r="LZ867" s="196" t="n">
        <v>12.0280109196171</v>
      </c>
      <c r="MA867" s="197" t="n">
        <v>13.4849066385543</v>
      </c>
      <c r="MB867" s="198" t="n">
        <v>10.9697448264315</v>
      </c>
      <c r="MC867" s="199" t="n">
        <v>15.0616389497184</v>
      </c>
      <c r="MD867" s="200" t="n">
        <v>5.4007381100918</v>
      </c>
      <c r="ME867" s="201" t="n">
        <v>15.1269266840931</v>
      </c>
      <c r="MF867" s="202" t="n">
        <v>10.3902122678619</v>
      </c>
      <c r="MG867" s="203" t="n">
        <v>5.50070061239749</v>
      </c>
      <c r="MH867" s="204" t="n">
        <v>7.60369130360116</v>
      </c>
      <c r="MI867" s="205" t="n">
        <v>10.0519189573516</v>
      </c>
      <c r="MJ867" s="206" t="n">
        <v>7.35212107010025</v>
      </c>
      <c r="MK867" s="207" t="n">
        <v>12.9777811682555</v>
      </c>
      <c r="ML867" s="208" t="n">
        <v>13.8039659909319</v>
      </c>
      <c r="MM867" s="209" t="n">
        <v>12.134270072143</v>
      </c>
      <c r="MN867" s="210" t="n">
        <v>8.94043964620088</v>
      </c>
      <c r="MO867" s="211" t="n">
        <v>7.16996412778478</v>
      </c>
      <c r="MP867" s="212" t="n">
        <v>15.1256766582657</v>
      </c>
      <c r="MQ867" s="215" t="n">
        <v>0.0335491858422756</v>
      </c>
      <c r="MR867" s="215" t="n">
        <v>0.6607280024999</v>
      </c>
      <c r="MS867" t="n">
        <v>1</v>
      </c>
      <c r="MT867" t="n">
        <v>1</v>
      </c>
      <c r="MU867" t="n">
        <v>1</v>
      </c>
      <c r="MV867" s="217" t="n">
        <v>0.200419248051638</v>
      </c>
      <c r="MW867" s="213" t="n">
        <v>0.642420508932379</v>
      </c>
      <c r="MX867" t="n">
        <v>0</v>
      </c>
      <c r="MY867" t="n">
        <v>0</v>
      </c>
      <c r="MZ867" t="n">
        <v>0.00835247442054709</v>
      </c>
      <c r="NA867" t="n">
        <v>0.000109900979217725</v>
      </c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 s="216" t="n">
        <v>79</v>
      </c>
      <c r="NP867" s="216" t="n">
        <v>86</v>
      </c>
      <c r="NQ867" s="216" t="n">
        <v>77</v>
      </c>
      <c r="NR867" s="216" t="n">
        <v>58</v>
      </c>
      <c r="NS867" s="216" t="n">
        <v>78</v>
      </c>
      <c r="NT867" s="216" t="n">
        <v>79</v>
      </c>
      <c r="NU867" s="216" t="n">
        <v>64</v>
      </c>
      <c r="NV867" s="216" t="n">
        <v>78</v>
      </c>
      <c r="NW867" s="216" t="n">
        <v>84</v>
      </c>
      <c r="NX867" s="216" t="n">
        <v>79</v>
      </c>
      <c r="NY867" s="216" t="n">
        <v>84</v>
      </c>
      <c r="NZ867" s="216" t="n">
        <v>75</v>
      </c>
      <c r="OA867" s="216" t="n">
        <v>88</v>
      </c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 t="n">
        <v>40</v>
      </c>
      <c r="OP867" t="n">
        <v>67</v>
      </c>
      <c r="OQ867" t="n">
        <v>75</v>
      </c>
      <c r="OR867" t="n">
        <v>51</v>
      </c>
      <c r="OS867" t="n">
        <v>48</v>
      </c>
      <c r="OT867" t="n">
        <v>58</v>
      </c>
      <c r="OU867" t="n">
        <v>44</v>
      </c>
      <c r="OV867" t="n">
        <v>65</v>
      </c>
      <c r="OW867" t="n">
        <v>65</v>
      </c>
      <c r="OX867" t="n">
        <v>60</v>
      </c>
      <c r="OY867" t="n">
        <v>54</v>
      </c>
      <c r="OZ867" t="n">
        <v>45</v>
      </c>
      <c r="PA867" t="n">
        <v>67</v>
      </c>
      <c r="PB867" s="216"/>
      <c r="PC867" s="216"/>
      <c r="PD867" s="216"/>
      <c r="PE867" s="216"/>
      <c r="PF867" s="216"/>
      <c r="PG867" s="216"/>
      <c r="PH867" s="216"/>
      <c r="PI867" s="216"/>
      <c r="PJ867" s="216"/>
      <c r="PK867" s="216"/>
      <c r="PL867" s="216"/>
      <c r="PM867" s="216"/>
      <c r="PN867" s="216"/>
      <c r="PO867" t="n">
        <v>53</v>
      </c>
      <c r="PP867" t="n">
        <v>88</v>
      </c>
      <c r="PQ867" t="n">
        <v>84</v>
      </c>
      <c r="PR867" t="n">
        <v>65</v>
      </c>
      <c r="PS867" t="n">
        <v>65</v>
      </c>
      <c r="PT867" t="n">
        <v>71</v>
      </c>
      <c r="PU867" t="n">
        <v>61</v>
      </c>
      <c r="PV867" t="n">
        <v>83</v>
      </c>
      <c r="PW867" t="n">
        <v>82</v>
      </c>
      <c r="PX867" t="n">
        <v>79</v>
      </c>
      <c r="PY867" t="n">
        <v>70</v>
      </c>
      <c r="PZ867" t="n">
        <v>59</v>
      </c>
      <c r="QA867" t="n">
        <v>86</v>
      </c>
    </row>
    <row r="868">
      <c r="A868" t="n">
        <v>879</v>
      </c>
      <c r="B868" s="218" t="n">
        <v>267.2</v>
      </c>
      <c r="C868" t="n">
        <v>-80.754499</v>
      </c>
      <c r="D868" t="n">
        <v>37.446463</v>
      </c>
      <c r="E868" t="s">
        <v>535</v>
      </c>
      <c r="F868" t="s">
        <v>536</v>
      </c>
      <c r="G868" s="19" t="n">
        <v>0.716882967320106</v>
      </c>
      <c r="H868" s="20" t="n">
        <v>1.2071345593771</v>
      </c>
      <c r="I868" s="21" t="n">
        <v>1.57649627359832</v>
      </c>
      <c r="J868" s="22" t="n">
        <v>0</v>
      </c>
      <c r="K868" s="23" t="n">
        <v>0.542311632931024</v>
      </c>
      <c r="L868" s="24" t="n">
        <v>1.2979063713067</v>
      </c>
      <c r="M868" s="25" t="n">
        <v>1.05661757395214</v>
      </c>
      <c r="N868" s="26" t="n">
        <v>1.08138131114023</v>
      </c>
      <c r="O868" s="27" t="n">
        <v>1.68524625953517</v>
      </c>
      <c r="P868" s="28" t="n">
        <v>0.0384605695681805</v>
      </c>
      <c r="Q868" s="29" t="n">
        <v>0.0191021784002684</v>
      </c>
      <c r="R868" s="30" t="n">
        <v>0.0630529263290674</v>
      </c>
      <c r="S868" s="31" t="n">
        <v>0</v>
      </c>
      <c r="T868" s="32" t="n">
        <v>0</v>
      </c>
      <c r="U868" s="33" t="n">
        <v>0</v>
      </c>
      <c r="V868" s="34" t="n">
        <v>0</v>
      </c>
      <c r="W868" s="35" t="n">
        <v>0.121051657400392</v>
      </c>
      <c r="X868" s="36" t="n">
        <v>1.62170030545995</v>
      </c>
      <c r="Y868" s="37" t="n">
        <v>0.848449830475161</v>
      </c>
      <c r="Z868" s="38" t="n">
        <v>0.947868417801208</v>
      </c>
      <c r="AA868" s="39" t="n">
        <v>0.79242004212144</v>
      </c>
      <c r="AB868" s="40" t="n">
        <v>0.653243191312899</v>
      </c>
      <c r="AC868" s="41" t="n">
        <v>0.309901842734933</v>
      </c>
      <c r="AD868" s="42" t="n">
        <v>0.849884027174416</v>
      </c>
      <c r="AE868" s="43" t="n">
        <v>0.0151859526220366</v>
      </c>
      <c r="AF868" s="44" t="n">
        <v>0.111455705166735</v>
      </c>
      <c r="AG868" s="45" t="n">
        <v>0.102778669495671</v>
      </c>
      <c r="AH868" s="46" t="n">
        <v>0.042123513171594</v>
      </c>
      <c r="AI868" s="47" t="n">
        <v>0.00308983358791172</v>
      </c>
      <c r="AJ868" s="48" t="n">
        <v>0.0504264019364674</v>
      </c>
      <c r="AK868" s="49" t="n">
        <v>1.79818646406817</v>
      </c>
      <c r="AL868" s="50" t="n">
        <v>1.06360723697341</v>
      </c>
      <c r="AM868" s="51" t="n">
        <v>1.09208917419301</v>
      </c>
      <c r="AN868" s="52" t="n">
        <v>1.2628699116148</v>
      </c>
      <c r="AO868" s="53" t="n">
        <v>0</v>
      </c>
      <c r="AP868" s="54" t="n">
        <v>0.453472362053862</v>
      </c>
      <c r="AQ868" s="55" t="n">
        <v>1.21355954236664</v>
      </c>
      <c r="AR868" s="56" t="n">
        <v>0.93560259143784</v>
      </c>
      <c r="AS868" s="57" t="n">
        <v>1.20947215772253</v>
      </c>
      <c r="AT868" s="58" t="n">
        <v>1.39311712593238</v>
      </c>
      <c r="AU868" s="59" t="n">
        <v>0.174237195315059</v>
      </c>
      <c r="AV868" s="60" t="n">
        <v>0.214574278162911</v>
      </c>
      <c r="AW868" s="61" t="n">
        <v>0.232461965217321</v>
      </c>
      <c r="AX868" s="62" t="n">
        <v>0</v>
      </c>
      <c r="AY868" s="63" t="n">
        <v>0</v>
      </c>
      <c r="AZ868" s="64" t="n">
        <v>0</v>
      </c>
      <c r="BA868" s="65" t="n">
        <v>0</v>
      </c>
      <c r="BB868" s="66" t="n">
        <v>0.145299043885896</v>
      </c>
      <c r="BC868" s="67" t="n">
        <v>1.07733054305948</v>
      </c>
      <c r="BD868" s="68" t="n">
        <v>0.918030201875292</v>
      </c>
      <c r="BE868" s="69" t="n">
        <v>1.0221885877532</v>
      </c>
      <c r="BF868" s="70" t="n">
        <v>0.719017328361483</v>
      </c>
      <c r="BG868" s="71" t="n">
        <v>0.658497388509442</v>
      </c>
      <c r="BH868" s="72" t="n">
        <v>0.6724023429721</v>
      </c>
      <c r="BI868" s="73" t="n">
        <v>0.723954211474259</v>
      </c>
      <c r="BJ868" s="74" t="n">
        <v>0.058002431665958</v>
      </c>
      <c r="BK868" s="75" t="n">
        <v>0.163540034452983</v>
      </c>
      <c r="BL868" s="76" t="n">
        <v>0.12622182632894</v>
      </c>
      <c r="BM868" s="77" t="n">
        <v>0.135079828666098</v>
      </c>
      <c r="BN868" s="78" t="n">
        <v>0.0206685543235798</v>
      </c>
      <c r="BO868" s="79" t="n">
        <v>0.0977534779994194</v>
      </c>
      <c r="BP868" s="80" t="n">
        <v>1.58877715269408</v>
      </c>
      <c r="BQ868" s="217" t="n">
        <v>0.249625748502994</v>
      </c>
      <c r="BR868" s="217" t="n">
        <v>0.174394943555582</v>
      </c>
      <c r="BS868" s="217" t="n">
        <v>0.484281437125749</v>
      </c>
      <c r="BT868" s="217" t="n">
        <v>0</v>
      </c>
      <c r="BU868" s="217" t="n">
        <v>0.0314875135722041</v>
      </c>
      <c r="BV868" s="217" t="n">
        <v>0.150051921079958</v>
      </c>
      <c r="BW868" s="217" t="n">
        <v>0.206153846</v>
      </c>
      <c r="BX868" s="217" t="n">
        <v>0.0598802395209581</v>
      </c>
      <c r="BY868" s="217" t="n">
        <v>0.291167664670659</v>
      </c>
      <c r="BZ868" s="217" t="n">
        <v>0.0149700598802395</v>
      </c>
      <c r="CA868" s="217" t="n">
        <v>0.00336826347305389</v>
      </c>
      <c r="CB868" s="217" t="n">
        <v>0.00785928143712575</v>
      </c>
      <c r="CC868" s="217" t="n">
        <v>0</v>
      </c>
      <c r="CD868" s="217" t="n">
        <v>0</v>
      </c>
      <c r="CE868" s="217" t="n">
        <v>0</v>
      </c>
      <c r="CF868" s="217" t="n">
        <v>0</v>
      </c>
      <c r="CG868" s="217" t="n">
        <v>0.00374251497005988</v>
      </c>
      <c r="CH868" s="217" t="n">
        <v>0.984655688622755</v>
      </c>
      <c r="CI868" s="216" t="n">
        <v>42</v>
      </c>
      <c r="CJ868" s="216" t="n">
        <v>71</v>
      </c>
      <c r="CK868" s="216" t="n">
        <v>79</v>
      </c>
      <c r="CL868" s="216" t="n">
        <v>0</v>
      </c>
      <c r="CM868" s="216" t="n">
        <v>44</v>
      </c>
      <c r="CN868" s="216" t="n">
        <v>72</v>
      </c>
      <c r="CO868" s="216" t="n">
        <v>62</v>
      </c>
      <c r="CP868" s="216" t="n">
        <v>61</v>
      </c>
      <c r="CQ868" s="216" t="n">
        <v>88</v>
      </c>
      <c r="CR868" s="216" t="n">
        <v>5</v>
      </c>
      <c r="CS868" s="216" t="n">
        <v>18</v>
      </c>
      <c r="CT868" s="216" t="n">
        <v>39</v>
      </c>
      <c r="CU868" s="216" t="n">
        <v>0</v>
      </c>
      <c r="CV868" s="216" t="n">
        <v>0</v>
      </c>
      <c r="CW868" s="216" t="n">
        <v>0</v>
      </c>
      <c r="CX868" s="216" t="n">
        <v>0</v>
      </c>
      <c r="CY868" s="216" t="n">
        <v>34</v>
      </c>
      <c r="CZ868" s="216" t="n">
        <v>95</v>
      </c>
      <c r="DA868" s="217" t="n">
        <v>0.348209902986201</v>
      </c>
      <c r="DB868" s="217" t="n">
        <v>0.144470177082473</v>
      </c>
      <c r="DC868" s="217" t="n">
        <v>0.307188443915815</v>
      </c>
      <c r="DD868" s="217" t="n">
        <v>0.0483125285492727</v>
      </c>
      <c r="DE868" s="217" t="n">
        <v>0.0580616598652403</v>
      </c>
      <c r="DF868" s="217" t="n">
        <v>0.115610743885085</v>
      </c>
      <c r="DG868" s="217" t="n">
        <v>0.19510734165523</v>
      </c>
      <c r="DH868" s="217" t="n">
        <v>0.0553738435314915</v>
      </c>
      <c r="DI868" s="217" t="n">
        <v>0.172774550320597</v>
      </c>
      <c r="DJ868" s="217" t="n">
        <v>0.389231362101946</v>
      </c>
      <c r="DK868" s="217" t="n">
        <v>0.176328762221516</v>
      </c>
      <c r="DL868" s="217" t="n">
        <v>0.12464578402133</v>
      </c>
      <c r="DM868" s="217" t="n">
        <v>0.0496112817120539</v>
      </c>
      <c r="DN868" s="217" t="n">
        <v>0.00631390396999697</v>
      </c>
      <c r="DO868" s="217" t="n">
        <v>0.00151036084130344</v>
      </c>
      <c r="DP868" s="217" t="n">
        <v>0.00349835025686016</v>
      </c>
      <c r="DQ868" s="217" t="n">
        <v>0.030916676817411</v>
      </c>
      <c r="DR868" s="217" t="n">
        <v>0.607174880159797</v>
      </c>
      <c r="DS868" s="217" t="n">
        <v>0.0156974242294624</v>
      </c>
      <c r="DT868" s="217" t="n">
        <v>0.0338088918321686</v>
      </c>
      <c r="DU868" s="217" t="n">
        <v>0.00706904042309712</v>
      </c>
      <c r="DV868" s="217" t="n">
        <v>0.00101770618675626</v>
      </c>
      <c r="DW868" s="217" t="n">
        <v>0.000377997789346365</v>
      </c>
      <c r="DX868" s="217" t="n">
        <v>0.00229428696513134</v>
      </c>
      <c r="DY868" s="217" t="n">
        <v>0.0257573268892181</v>
      </c>
      <c r="DZ868" s="217" t="n">
        <v>0.913977325683587</v>
      </c>
      <c r="EA868" s="216" t="n">
        <v>59</v>
      </c>
      <c r="EB868" s="216" t="n">
        <v>62</v>
      </c>
      <c r="EC868" s="216" t="n">
        <v>70</v>
      </c>
      <c r="ED868" s="216" t="n">
        <v>0</v>
      </c>
      <c r="EE868" s="216" t="n">
        <v>42</v>
      </c>
      <c r="EF868" s="216" t="n">
        <v>66</v>
      </c>
      <c r="EG868" s="216" t="n">
        <v>34</v>
      </c>
      <c r="EH868" s="216" t="n">
        <v>65</v>
      </c>
      <c r="EI868" s="216" t="n">
        <v>82</v>
      </c>
      <c r="EJ868" s="216" t="n">
        <v>30</v>
      </c>
      <c r="EK868" s="216" t="n">
        <v>62</v>
      </c>
      <c r="EL868" s="216" t="n">
        <v>61</v>
      </c>
      <c r="EM868" s="216" t="n">
        <v>0</v>
      </c>
      <c r="EN868" s="216" t="n">
        <v>0</v>
      </c>
      <c r="EO868" s="216" t="n">
        <v>0</v>
      </c>
      <c r="EP868" s="216" t="n">
        <v>0</v>
      </c>
      <c r="EQ868" s="216" t="n">
        <v>45</v>
      </c>
      <c r="ER868" s="216" t="n">
        <v>69</v>
      </c>
      <c r="ES868" s="217" t="n">
        <v>0.234697301621721</v>
      </c>
      <c r="ET868" s="217" t="n">
        <v>0.159689288820622</v>
      </c>
      <c r="EU868" s="217" t="n">
        <v>0.38347689866687</v>
      </c>
      <c r="EV868" s="217" t="n">
        <v>0.00304827757413057</v>
      </c>
      <c r="EW868" s="217" t="n">
        <v>0.0694364556851739</v>
      </c>
      <c r="EX868" s="217" t="n">
        <v>0.123646113636364</v>
      </c>
      <c r="EY868" s="217" t="n">
        <v>0.220343389262295</v>
      </c>
      <c r="EZ868" s="217" t="n">
        <v>0.04950939890482</v>
      </c>
      <c r="FA868" s="217" t="n">
        <v>0.209004439935937</v>
      </c>
      <c r="FB868" s="217" t="n">
        <v>0.0859177046162294</v>
      </c>
      <c r="FC868" s="81" t="n">
        <v>6.85708137</v>
      </c>
      <c r="FD868" s="82" t="n">
        <v>58.41291</v>
      </c>
      <c r="FE868" s="83" t="n">
        <v>20</v>
      </c>
      <c r="FF868" s="84" t="n">
        <v>0.2</v>
      </c>
      <c r="FG868" s="85" t="n">
        <v>0.080956222</v>
      </c>
      <c r="FH868" s="217" t="n">
        <v>0.257617728531856</v>
      </c>
      <c r="FI868" s="86" t="n">
        <v>3.220786325</v>
      </c>
      <c r="FJ868" s="87" t="n">
        <v>0.015000205</v>
      </c>
      <c r="FK868" s="88" t="n">
        <v>0.043797786</v>
      </c>
      <c r="FL868" s="89" t="n">
        <v>0.081433258</v>
      </c>
      <c r="FM868" s="90" t="n">
        <v>0.067398949</v>
      </c>
      <c r="FN868" s="91" t="n">
        <v>0.198969004</v>
      </c>
      <c r="FO868" s="92" t="n">
        <v>8292.791079</v>
      </c>
      <c r="FP868" s="216" t="n">
        <v>17</v>
      </c>
      <c r="FQ868" s="216" t="n">
        <v>27</v>
      </c>
      <c r="FR868" s="216" t="n">
        <v>51</v>
      </c>
      <c r="FS868" s="216" t="n">
        <v>30</v>
      </c>
      <c r="FT868" s="216" t="n">
        <v>10</v>
      </c>
      <c r="FU868" s="216" t="n">
        <v>54</v>
      </c>
      <c r="FV868" s="216" t="n">
        <v>9</v>
      </c>
      <c r="FW868" s="216" t="n">
        <v>10</v>
      </c>
      <c r="FX868" s="216" t="n">
        <v>8</v>
      </c>
      <c r="FY868" s="216" t="n">
        <v>16</v>
      </c>
      <c r="FZ868" s="216" t="n">
        <v>80</v>
      </c>
      <c r="GA868" s="216" t="n">
        <v>32</v>
      </c>
      <c r="GB868" s="216" t="n">
        <v>91</v>
      </c>
      <c r="GC868" s="93" t="n">
        <v>8.08189373573191</v>
      </c>
      <c r="GD868" s="94" t="n">
        <v>61.6255472837694</v>
      </c>
      <c r="GE868" s="95" t="n">
        <v>25.2391395180474</v>
      </c>
      <c r="GF868" s="96" t="n">
        <v>0.306164691281415</v>
      </c>
      <c r="GG868" s="97" t="n">
        <v>0.261231818712494</v>
      </c>
      <c r="GH868" s="217" t="n">
        <v>0.303121038041331</v>
      </c>
      <c r="GI868" s="98" t="n">
        <v>212.089844158098</v>
      </c>
      <c r="GJ868" s="99" t="n">
        <v>0.134584451980812</v>
      </c>
      <c r="GK868" s="100" t="n">
        <v>0.426136923302407</v>
      </c>
      <c r="GL868" s="101" t="n">
        <v>1.9332019546488</v>
      </c>
      <c r="GM868" s="102" t="n">
        <v>21.813132352397</v>
      </c>
      <c r="GN868" s="103" t="n">
        <v>3.94573073547232</v>
      </c>
      <c r="GO868" s="104" t="n">
        <v>4611.7525877926</v>
      </c>
      <c r="GP868" s="216" t="n">
        <v>20</v>
      </c>
      <c r="GQ868" s="216" t="n">
        <v>87</v>
      </c>
      <c r="GR868" s="216" t="n">
        <v>0</v>
      </c>
      <c r="GS868" s="216" t="n">
        <v>0</v>
      </c>
      <c r="GT868" s="216" t="n">
        <v>34</v>
      </c>
      <c r="GU868" s="216" t="n">
        <v>40</v>
      </c>
      <c r="GV868" s="216" t="n">
        <v>25</v>
      </c>
      <c r="GW868" s="216" t="n">
        <v>6</v>
      </c>
      <c r="GX868" s="216" t="n">
        <v>21</v>
      </c>
      <c r="GY868" s="216" t="n">
        <v>43</v>
      </c>
      <c r="GZ868" s="216" t="n">
        <v>66</v>
      </c>
      <c r="HA868" s="216" t="n">
        <v>39</v>
      </c>
      <c r="HB868" s="216" t="n">
        <v>88</v>
      </c>
      <c r="HC868" s="105" t="n">
        <v>7.46934181031605</v>
      </c>
      <c r="HD868" s="106" t="n">
        <v>57.1449443868212</v>
      </c>
      <c r="HE868" s="107" t="n">
        <v>27.8157413056742</v>
      </c>
      <c r="HF868" s="108" t="n">
        <v>0.30372178157413</v>
      </c>
      <c r="HG868" s="109" t="n">
        <v>0.120398482911531</v>
      </c>
      <c r="HH868" s="217" t="n">
        <v>0.355848097087858</v>
      </c>
      <c r="HI868" s="110" t="n">
        <v>55.5284706604861</v>
      </c>
      <c r="HJ868" s="111" t="n">
        <v>0.0917219141488713</v>
      </c>
      <c r="HK868" s="112" t="n">
        <v>0.346990590089079</v>
      </c>
      <c r="HL868" s="113" t="n">
        <v>0.602852837497254</v>
      </c>
      <c r="HM868" s="114" t="n">
        <v>3.2609416190811</v>
      </c>
      <c r="HN868" s="115" t="n">
        <v>2.03541611073093</v>
      </c>
      <c r="HO868" s="116" t="n">
        <v>5219.60620149778</v>
      </c>
      <c r="HP868" s="216" t="n">
        <v>23</v>
      </c>
      <c r="HQ868" s="216" t="n">
        <v>34</v>
      </c>
      <c r="HR868" s="216" t="n">
        <v>29</v>
      </c>
      <c r="HS868" s="216" t="n">
        <v>20</v>
      </c>
      <c r="HT868" s="216" t="n">
        <v>15</v>
      </c>
      <c r="HU868" s="216" t="n">
        <v>54</v>
      </c>
      <c r="HV868" s="216" t="n">
        <v>15</v>
      </c>
      <c r="HW868" s="216" t="n">
        <v>13</v>
      </c>
      <c r="HX868" s="216" t="n">
        <v>12</v>
      </c>
      <c r="HY868" s="216" t="n">
        <v>24</v>
      </c>
      <c r="HZ868" s="216" t="n">
        <v>66</v>
      </c>
      <c r="IA868" s="216" t="n">
        <v>42</v>
      </c>
      <c r="IB868" s="216" t="n">
        <v>71</v>
      </c>
      <c r="IC868" s="216"/>
      <c r="ID868" s="216"/>
      <c r="IE868" s="216"/>
      <c r="IF868" s="216"/>
      <c r="IG868" s="216"/>
      <c r="IH868" s="216"/>
      <c r="II868" s="216"/>
      <c r="IJ868" s="216"/>
      <c r="IK868" s="216"/>
      <c r="IL868" s="216"/>
      <c r="IM868" s="216"/>
      <c r="IN868" s="216"/>
      <c r="IO868" s="216"/>
      <c r="IP868" s="117" t="n">
        <v>4.245861741</v>
      </c>
      <c r="IQ868" s="118" t="n">
        <v>6.743427471</v>
      </c>
      <c r="IR868" s="119" t="n">
        <v>1.248782865</v>
      </c>
      <c r="IS868" s="120" t="n">
        <v>0.999026292</v>
      </c>
      <c r="IT868" s="121" t="n">
        <v>2.49756573</v>
      </c>
      <c r="IU868" s="122" t="n">
        <v>13.486854942</v>
      </c>
      <c r="IV868" s="123" t="n">
        <v>2.247809157</v>
      </c>
      <c r="IW868" s="124" t="n">
        <v>2.49756573</v>
      </c>
      <c r="IX868" s="125" t="n">
        <v>1.998052584</v>
      </c>
      <c r="IY868" s="126" t="n">
        <v>3.996105168</v>
      </c>
      <c r="IZ868" s="127" t="n">
        <v>19.98052584</v>
      </c>
      <c r="JA868" s="128" t="n">
        <v>7.992210336</v>
      </c>
      <c r="JB868" s="129" t="n">
        <v>22.727848143</v>
      </c>
      <c r="JC868" s="130" t="n">
        <v>129.4</v>
      </c>
      <c r="JD868" s="131" t="n">
        <v>0</v>
      </c>
      <c r="JE868" s="132" t="n">
        <v>2.9</v>
      </c>
      <c r="JF868" s="133" t="n">
        <v>28.9</v>
      </c>
      <c r="JG868" s="134" t="n">
        <v>16</v>
      </c>
      <c r="JH868" s="135" t="n">
        <v>77.8</v>
      </c>
      <c r="JI868" s="136" t="n">
        <v>4</v>
      </c>
      <c r="JJ868" s="137" t="n">
        <v>0.9</v>
      </c>
      <c r="JK868" s="138" t="n">
        <v>2.1</v>
      </c>
      <c r="JL868" s="139" t="n">
        <v>0</v>
      </c>
      <c r="JM868" s="140" t="n">
        <v>0</v>
      </c>
      <c r="JN868" s="141" t="n">
        <v>0</v>
      </c>
      <c r="JO868" s="142" t="n">
        <v>0</v>
      </c>
      <c r="JP868" s="143" t="n">
        <v>1</v>
      </c>
      <c r="JQ868" s="144" t="n">
        <v>263.1</v>
      </c>
      <c r="JR868" s="145" t="n">
        <v>267.2</v>
      </c>
      <c r="JS868" s="146" t="n">
        <v>192.6</v>
      </c>
      <c r="JT868" s="147" t="n">
        <v>115.4</v>
      </c>
      <c r="JU868" s="148" t="n">
        <v>92.1</v>
      </c>
      <c r="JV868" s="149" t="n">
        <v>37.2</v>
      </c>
      <c r="JW868" s="150" t="n">
        <v>144.4</v>
      </c>
      <c r="JX868" s="151" t="n">
        <v>251.2</v>
      </c>
      <c r="JY868" s="152" t="n">
        <v>0.1</v>
      </c>
      <c r="JZ868" s="153" t="n">
        <v>0</v>
      </c>
      <c r="KA868" s="154" t="n">
        <v>0</v>
      </c>
      <c r="KB868" s="155" t="n">
        <v>0</v>
      </c>
      <c r="KC868" s="156" t="n">
        <v>0</v>
      </c>
      <c r="KD868" s="157" t="n">
        <v>0</v>
      </c>
      <c r="KE868" s="158" t="n">
        <v>0</v>
      </c>
      <c r="KF868" s="159" t="n">
        <v>0</v>
      </c>
      <c r="KG868" s="160" t="n">
        <v>67.3</v>
      </c>
      <c r="KH868" s="161" t="n">
        <v>199.9</v>
      </c>
      <c r="KI868" s="162" t="n">
        <v>138.4</v>
      </c>
      <c r="KJ868" s="163" t="n">
        <v>128.8</v>
      </c>
      <c r="KK868" s="164" t="n">
        <v>90.1</v>
      </c>
      <c r="KL868" s="165" t="n">
        <v>115.4</v>
      </c>
      <c r="KM868" s="166" t="n">
        <v>295.8</v>
      </c>
      <c r="KN868" t="n">
        <v>70.9</v>
      </c>
      <c r="KO868" s="167" t="n">
        <v>77.4</v>
      </c>
      <c r="KP868" s="168" t="n">
        <v>25328</v>
      </c>
      <c r="KQ868" s="169" t="n">
        <v>0.121317157712305</v>
      </c>
      <c r="KR868" s="217" t="n">
        <v>0</v>
      </c>
      <c r="KS868" s="217" t="n">
        <v>0</v>
      </c>
      <c r="KT868" s="217" t="n">
        <v>0</v>
      </c>
      <c r="KU868" s="217" t="n">
        <v>0</v>
      </c>
      <c r="KV868" s="217" t="n">
        <v>0.25187125748503</v>
      </c>
      <c r="KW868" s="217" t="n">
        <v>0.74812874251497</v>
      </c>
      <c r="KX868" s="217" t="n">
        <v>0.517964071856287</v>
      </c>
      <c r="KY868" s="217" t="n">
        <v>0.482035928143713</v>
      </c>
      <c r="KZ868" s="170" t="n">
        <v>1</v>
      </c>
      <c r="LA868" s="171" t="n">
        <v>3</v>
      </c>
      <c r="LB868" s="172" t="n">
        <v>1</v>
      </c>
      <c r="LC868" s="173" t="n">
        <v>14</v>
      </c>
      <c r="LD868" s="174" t="n">
        <v>4.99513146</v>
      </c>
      <c r="LE868" s="175" t="n">
        <v>21.728821851</v>
      </c>
      <c r="LF868" s="176" t="n">
        <v>0</v>
      </c>
      <c r="LG868" s="177" t="n">
        <v>0</v>
      </c>
      <c r="LH868" s="178" t="n">
        <v>8.491723482</v>
      </c>
      <c r="LI868" s="179" t="n">
        <v>9.99026292</v>
      </c>
      <c r="LJ868" s="180" t="n">
        <v>6.243914325</v>
      </c>
      <c r="LK868" s="181" t="n">
        <v>1.498539438</v>
      </c>
      <c r="LL868" s="182" t="n">
        <v>5.244888033</v>
      </c>
      <c r="LM868" s="183" t="n">
        <v>10.739532639</v>
      </c>
      <c r="LN868" s="184" t="n">
        <v>16.483933818</v>
      </c>
      <c r="LO868" s="185" t="n">
        <v>9.740506347</v>
      </c>
      <c r="LP868" s="186" t="n">
        <v>21.978578424</v>
      </c>
      <c r="LQ868" s="187" t="n">
        <v>2.96325861</v>
      </c>
      <c r="LR868" s="188" t="n">
        <v>4.70635191</v>
      </c>
      <c r="LS868" s="189" t="n">
        <v>0.87154665</v>
      </c>
      <c r="LT868" s="190" t="n">
        <v>0.69723732</v>
      </c>
      <c r="LU868" s="191" t="n">
        <v>1.7430933</v>
      </c>
      <c r="LV868" s="192" t="n">
        <v>9.41270382</v>
      </c>
      <c r="LW868" s="193" t="n">
        <v>1.56878397</v>
      </c>
      <c r="LX868" s="194" t="n">
        <v>1.7430933</v>
      </c>
      <c r="LY868" s="195" t="n">
        <v>1.39447464</v>
      </c>
      <c r="LZ868" s="196" t="n">
        <v>2.78894928</v>
      </c>
      <c r="MA868" s="197" t="n">
        <v>13.9447464</v>
      </c>
      <c r="MB868" s="198" t="n">
        <v>5.57789856</v>
      </c>
      <c r="MC868" s="199" t="n">
        <v>15.86214903</v>
      </c>
      <c r="MD868" s="200" t="n">
        <v>3.4861866</v>
      </c>
      <c r="ME868" s="201" t="n">
        <v>15.16491171</v>
      </c>
      <c r="MF868" s="202" t="n">
        <v>0</v>
      </c>
      <c r="MG868" s="203" t="n">
        <v>0</v>
      </c>
      <c r="MH868" s="204" t="n">
        <v>5.92651722</v>
      </c>
      <c r="MI868" s="205" t="n">
        <v>6.9723732</v>
      </c>
      <c r="MJ868" s="206" t="n">
        <v>4.35773325</v>
      </c>
      <c r="MK868" s="207" t="n">
        <v>1.04585598</v>
      </c>
      <c r="ML868" s="208" t="n">
        <v>3.66049593</v>
      </c>
      <c r="MM868" s="209" t="n">
        <v>7.49530119</v>
      </c>
      <c r="MN868" s="210" t="n">
        <v>11.50441578</v>
      </c>
      <c r="MO868" s="211" t="n">
        <v>6.79806387</v>
      </c>
      <c r="MP868" s="212" t="n">
        <v>15.33922104</v>
      </c>
      <c r="MQ868" s="215" t="n">
        <v>0.756036520004272</v>
      </c>
      <c r="MR868" s="215" t="n">
        <v>0.894324653333372</v>
      </c>
      <c r="MS868" t="n">
        <v>1</v>
      </c>
      <c r="MT868" t="n">
        <v>1</v>
      </c>
      <c r="MU868" t="n">
        <v>1</v>
      </c>
      <c r="MV868" s="217" t="n">
        <v>0.239688979039892</v>
      </c>
      <c r="MW868" s="213" t="n">
        <v>0.780762564991334</v>
      </c>
      <c r="MX868" t="n">
        <v>0</v>
      </c>
      <c r="MY868" t="n">
        <v>0.000398089171974522</v>
      </c>
      <c r="MZ868" t="n">
        <v>0</v>
      </c>
      <c r="NA868" t="n">
        <v>0</v>
      </c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 s="216" t="n">
        <v>29</v>
      </c>
      <c r="NP868" s="216" t="n">
        <v>44</v>
      </c>
      <c r="NQ868" s="216" t="n">
        <v>40</v>
      </c>
      <c r="NR868" s="216" t="n">
        <v>25</v>
      </c>
      <c r="NS868" s="216" t="n">
        <v>17</v>
      </c>
      <c r="NT868" s="216" t="n">
        <v>70</v>
      </c>
      <c r="NU868" s="216" t="n">
        <v>17</v>
      </c>
      <c r="NV868" s="216" t="n">
        <v>16</v>
      </c>
      <c r="NW868" s="216" t="n">
        <v>15</v>
      </c>
      <c r="NX868" s="216" t="n">
        <v>30</v>
      </c>
      <c r="NY868" s="216" t="n">
        <v>85</v>
      </c>
      <c r="NZ868" s="216" t="n">
        <v>52</v>
      </c>
      <c r="OA868" s="216" t="n">
        <v>89</v>
      </c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 t="n">
        <v>28</v>
      </c>
      <c r="OP868" t="n">
        <v>85</v>
      </c>
      <c r="OQ868" t="n">
        <v>0</v>
      </c>
      <c r="OR868" t="n">
        <v>0</v>
      </c>
      <c r="OS868" t="n">
        <v>48</v>
      </c>
      <c r="OT868" t="n">
        <v>51</v>
      </c>
      <c r="OU868" t="n">
        <v>39</v>
      </c>
      <c r="OV868" t="n">
        <v>7</v>
      </c>
      <c r="OW868" t="n">
        <v>31</v>
      </c>
      <c r="OX868" t="n">
        <v>59</v>
      </c>
      <c r="OY868" t="n">
        <v>72</v>
      </c>
      <c r="OZ868" t="n">
        <v>52</v>
      </c>
      <c r="PA868" t="n">
        <v>87</v>
      </c>
      <c r="PB868" s="216"/>
      <c r="PC868" s="216"/>
      <c r="PD868" s="216"/>
      <c r="PE868" s="216"/>
      <c r="PF868" s="216"/>
      <c r="PG868" s="216"/>
      <c r="PH868" s="216"/>
      <c r="PI868" s="216"/>
      <c r="PJ868" s="216"/>
      <c r="PK868" s="216"/>
      <c r="PL868" s="216"/>
      <c r="PM868" s="216"/>
      <c r="PN868" s="216"/>
      <c r="PO868" t="n">
        <v>23</v>
      </c>
      <c r="PP868" t="n">
        <v>90</v>
      </c>
      <c r="PQ868" t="n">
        <v>0</v>
      </c>
      <c r="PR868" t="n">
        <v>0</v>
      </c>
      <c r="PS868" t="n">
        <v>44</v>
      </c>
      <c r="PT868" t="n">
        <v>49</v>
      </c>
      <c r="PU868" t="n">
        <v>34</v>
      </c>
      <c r="PV868" t="n">
        <v>6</v>
      </c>
      <c r="PW868" t="n">
        <v>26</v>
      </c>
      <c r="PX868" t="n">
        <v>58</v>
      </c>
      <c r="PY868" t="n">
        <v>74</v>
      </c>
      <c r="PZ868" t="n">
        <v>49</v>
      </c>
      <c r="QA868" t="n">
        <v>90</v>
      </c>
    </row>
    <row r="869">
      <c r="A869" t="n">
        <v>880</v>
      </c>
      <c r="B869" s="218" t="n">
        <v>6984.8</v>
      </c>
      <c r="C869" t="n">
        <v>-86.09145</v>
      </c>
      <c r="D869" t="n">
        <v>39.88318</v>
      </c>
      <c r="E869" t="s">
        <v>517</v>
      </c>
      <c r="F869" t="s">
        <v>518</v>
      </c>
      <c r="G869" s="19" t="n">
        <v>0.539290624515704</v>
      </c>
      <c r="H869" s="20" t="n">
        <v>0.523253187564161</v>
      </c>
      <c r="I869" s="21" t="n">
        <v>0.495327792387</v>
      </c>
      <c r="J869" s="22" t="n">
        <v>0.0954089491762425</v>
      </c>
      <c r="K869" s="23" t="n">
        <v>0.507265283767624</v>
      </c>
      <c r="L869" s="24" t="n">
        <v>0.137365763292787</v>
      </c>
      <c r="M869" s="25" t="n">
        <v>0.901403084276837</v>
      </c>
      <c r="N869" s="26" t="n">
        <v>1.48691014016345</v>
      </c>
      <c r="O869" s="27" t="n">
        <v>1.0760727955131</v>
      </c>
      <c r="P869" s="28" t="n">
        <v>0.573986888183559</v>
      </c>
      <c r="Q869" s="29" t="n">
        <v>0.0783520166989971</v>
      </c>
      <c r="R869" s="30" t="n">
        <v>1.08232483096792</v>
      </c>
      <c r="S869" s="31" t="n">
        <v>0.359570140589525</v>
      </c>
      <c r="T869" s="32" t="n">
        <v>0</v>
      </c>
      <c r="U869" s="33" t="n">
        <v>0</v>
      </c>
      <c r="V869" s="34" t="n">
        <v>5.12373977364744</v>
      </c>
      <c r="W869" s="35" t="n">
        <v>1.25910638485324</v>
      </c>
      <c r="X869" s="36" t="n">
        <v>1.27901586027286</v>
      </c>
      <c r="Y869" s="37" t="n">
        <v>1.2393402288592</v>
      </c>
      <c r="Z869" s="38" t="n">
        <v>1.04288056337248</v>
      </c>
      <c r="AA869" s="39" t="n">
        <v>0.79242004212144</v>
      </c>
      <c r="AB869" s="40" t="n">
        <v>0.979864786969349</v>
      </c>
      <c r="AC869" s="41" t="n">
        <v>1.69996563931604</v>
      </c>
      <c r="AD869" s="42" t="n">
        <v>1.0595392659138</v>
      </c>
      <c r="AE869" s="43" t="n">
        <v>0.447035819749198</v>
      </c>
      <c r="AF869" s="44" t="n">
        <v>1.24002090994556</v>
      </c>
      <c r="AG869" s="45" t="n">
        <v>0.241943952432209</v>
      </c>
      <c r="AH869" s="46" t="n">
        <v>0.738997889866679</v>
      </c>
      <c r="AI869" s="47" t="n">
        <v>0.000266102093832663</v>
      </c>
      <c r="AJ869" s="48" t="n">
        <v>0.62875065904023</v>
      </c>
      <c r="AK869" s="49" t="n">
        <v>0.260316820343672</v>
      </c>
      <c r="AL869" s="50" t="n">
        <v>0.689593967671974</v>
      </c>
      <c r="AM869" s="51" t="n">
        <v>0.532548163789062</v>
      </c>
      <c r="AN869" s="52" t="n">
        <v>0.470685965668469</v>
      </c>
      <c r="AO869" s="53" t="n">
        <v>0.284606612091028</v>
      </c>
      <c r="AP869" s="54" t="n">
        <v>0.576321340936273</v>
      </c>
      <c r="AQ869" s="55" t="n">
        <v>0.142619407717584</v>
      </c>
      <c r="AR869" s="56" t="n">
        <v>0.83722693445949</v>
      </c>
      <c r="AS869" s="57" t="n">
        <v>1.39392824100749</v>
      </c>
      <c r="AT869" s="58" t="n">
        <v>1.12114380433076</v>
      </c>
      <c r="AU869" s="59" t="n">
        <v>1.00928664318145</v>
      </c>
      <c r="AV869" s="60" t="n">
        <v>0.189560409674367</v>
      </c>
      <c r="AW869" s="61" t="n">
        <v>1.3608348646554</v>
      </c>
      <c r="AX869" s="62" t="n">
        <v>0.956391669047226</v>
      </c>
      <c r="AY869" s="63" t="n">
        <v>0</v>
      </c>
      <c r="AZ869" s="64" t="n">
        <v>0</v>
      </c>
      <c r="BA869" s="65" t="n">
        <v>6.66789241286997</v>
      </c>
      <c r="BB869" s="66" t="n">
        <v>1.43008003363437</v>
      </c>
      <c r="BC869" s="67" t="n">
        <v>0.998274878163546</v>
      </c>
      <c r="BD869" s="68" t="n">
        <v>1.11541365445177</v>
      </c>
      <c r="BE869" s="69" t="n">
        <v>1.04600140774001</v>
      </c>
      <c r="BF869" s="70" t="n">
        <v>0.944265809217578</v>
      </c>
      <c r="BG869" s="71" t="n">
        <v>1.18884474098508</v>
      </c>
      <c r="BH869" s="72" t="n">
        <v>1.71586996440817</v>
      </c>
      <c r="BI869" s="73" t="n">
        <v>0.854615551124563</v>
      </c>
      <c r="BJ869" s="74" t="n">
        <v>0.989160060052603</v>
      </c>
      <c r="BK869" s="75" t="n">
        <v>0.992937090888438</v>
      </c>
      <c r="BL869" s="76" t="n">
        <v>0.201900875813359</v>
      </c>
      <c r="BM869" s="77" t="n">
        <v>1.40503606489558</v>
      </c>
      <c r="BN869" s="78" t="n">
        <v>0.0000290063120833971</v>
      </c>
      <c r="BO869" s="79" t="n">
        <v>0.767229427803665</v>
      </c>
      <c r="BP869" s="80" t="n">
        <v>0.076890957650367</v>
      </c>
      <c r="BQ869" s="217" t="n">
        <v>0.187786336043981</v>
      </c>
      <c r="BR869" s="217" t="n">
        <v>0.0755944806663626</v>
      </c>
      <c r="BS869" s="217" t="n">
        <v>0.152158973771618</v>
      </c>
      <c r="BT869" s="217" t="n">
        <v>0.00460944758093332</v>
      </c>
      <c r="BU869" s="217" t="n">
        <v>0.0294526643675604</v>
      </c>
      <c r="BV869" s="217" t="n">
        <v>0.0158809580786216</v>
      </c>
      <c r="BW869" s="217" t="n">
        <v>0.175870359533079</v>
      </c>
      <c r="BX869" s="217" t="n">
        <v>0.0823359294467988</v>
      </c>
      <c r="BY869" s="217" t="n">
        <v>0.185917993357004</v>
      </c>
      <c r="BZ869" s="217" t="n">
        <v>0.223413698316344</v>
      </c>
      <c r="CA869" s="217" t="n">
        <v>0.0138157141220937</v>
      </c>
      <c r="CB869" s="217" t="n">
        <v>0.13490722712175</v>
      </c>
      <c r="CC869" s="217" t="n">
        <v>0.0178387355400298</v>
      </c>
      <c r="CD869" s="217" t="n">
        <v>0</v>
      </c>
      <c r="CE869" s="217" t="n">
        <v>0</v>
      </c>
      <c r="CF869" s="217" t="n">
        <v>0.0179246363532241</v>
      </c>
      <c r="CG869" s="217" t="n">
        <v>0.0389273851792464</v>
      </c>
      <c r="CH869" s="217" t="n">
        <v>0.776586301683656</v>
      </c>
      <c r="CI869" s="216" t="n">
        <v>29</v>
      </c>
      <c r="CJ869" s="216" t="n">
        <v>20</v>
      </c>
      <c r="CK869" s="216" t="n">
        <v>28</v>
      </c>
      <c r="CL869" s="216" t="n">
        <v>57</v>
      </c>
      <c r="CM869" s="216" t="n">
        <v>42</v>
      </c>
      <c r="CN869" s="216" t="n">
        <v>16</v>
      </c>
      <c r="CO869" s="216" t="n">
        <v>32</v>
      </c>
      <c r="CP869" s="216" t="n">
        <v>77</v>
      </c>
      <c r="CQ869" s="216" t="n">
        <v>62</v>
      </c>
      <c r="CR869" s="216" t="n">
        <v>41</v>
      </c>
      <c r="CS869" s="216" t="n">
        <v>25</v>
      </c>
      <c r="CT869" s="216" t="n">
        <v>74</v>
      </c>
      <c r="CU869" s="216" t="n">
        <v>61</v>
      </c>
      <c r="CV869" s="216" t="n">
        <v>0</v>
      </c>
      <c r="CW869" s="216" t="n">
        <v>0</v>
      </c>
      <c r="CX869" s="216" t="n">
        <v>94</v>
      </c>
      <c r="CY869" s="216" t="n">
        <v>72</v>
      </c>
      <c r="CZ869" s="216" t="n">
        <v>59</v>
      </c>
      <c r="DA869" s="217" t="n">
        <v>0.348209902986201</v>
      </c>
      <c r="DB869" s="217" t="n">
        <v>0.144470177082473</v>
      </c>
      <c r="DC869" s="217" t="n">
        <v>0.307188443915815</v>
      </c>
      <c r="DD869" s="217" t="n">
        <v>0.0483125285492727</v>
      </c>
      <c r="DE869" s="217" t="n">
        <v>0.0580616598652403</v>
      </c>
      <c r="DF869" s="217" t="n">
        <v>0.115610743885085</v>
      </c>
      <c r="DG869" s="217" t="n">
        <v>0.19510734165523</v>
      </c>
      <c r="DH869" s="217" t="n">
        <v>0.0553738435314915</v>
      </c>
      <c r="DI869" s="217" t="n">
        <v>0.172774550320597</v>
      </c>
      <c r="DJ869" s="217" t="n">
        <v>0.389231362101946</v>
      </c>
      <c r="DK869" s="217" t="n">
        <v>0.176328762221516</v>
      </c>
      <c r="DL869" s="217" t="n">
        <v>0.12464578402133</v>
      </c>
      <c r="DM869" s="217" t="n">
        <v>0.0496112817120539</v>
      </c>
      <c r="DN869" s="217" t="n">
        <v>0.00631390396999697</v>
      </c>
      <c r="DO869" s="217" t="n">
        <v>0.00151036084130344</v>
      </c>
      <c r="DP869" s="217" t="n">
        <v>0.00349835025686016</v>
      </c>
      <c r="DQ869" s="217" t="n">
        <v>0.030916676817411</v>
      </c>
      <c r="DR869" s="217" t="n">
        <v>0.607174880159797</v>
      </c>
      <c r="DS869" s="217" t="n">
        <v>0.0728829091782762</v>
      </c>
      <c r="DT869" s="217" t="n">
        <v>0.0991356340329449</v>
      </c>
      <c r="DU869" s="217" t="n">
        <v>0.018652123515255</v>
      </c>
      <c r="DV869" s="217" t="n">
        <v>0.00116605609205765</v>
      </c>
      <c r="DW869" s="217" t="n">
        <v>0.000326328948498009</v>
      </c>
      <c r="DX869" s="217" t="n">
        <v>0.00268820119512233</v>
      </c>
      <c r="DY869" s="217" t="n">
        <v>0.0272204242166205</v>
      </c>
      <c r="DZ869" s="217" t="n">
        <v>0.77792832282055</v>
      </c>
      <c r="EA869" s="216" t="n">
        <v>42</v>
      </c>
      <c r="EB869" s="216" t="n">
        <v>16</v>
      </c>
      <c r="EC869" s="216" t="n">
        <v>23</v>
      </c>
      <c r="ED869" s="216" t="n">
        <v>0</v>
      </c>
      <c r="EE869" s="216" t="n">
        <v>48</v>
      </c>
      <c r="EF869" s="216" t="n">
        <v>12</v>
      </c>
      <c r="EG869" s="216" t="n">
        <v>19</v>
      </c>
      <c r="EH869" s="216" t="n">
        <v>74</v>
      </c>
      <c r="EI869" s="216" t="n">
        <v>65</v>
      </c>
      <c r="EJ869" s="216" t="n">
        <v>66</v>
      </c>
      <c r="EK869" s="216" t="n">
        <v>39</v>
      </c>
      <c r="EL869" s="216" t="n">
        <v>79</v>
      </c>
      <c r="EM869" s="216" t="n">
        <v>79</v>
      </c>
      <c r="EN869" s="216" t="n">
        <v>0</v>
      </c>
      <c r="EO869" s="216" t="n">
        <v>0</v>
      </c>
      <c r="EP869" s="216" t="n">
        <v>95</v>
      </c>
      <c r="EQ869" s="216" t="n">
        <v>76</v>
      </c>
      <c r="ER869" s="216" t="n">
        <v>33</v>
      </c>
      <c r="ES869" s="217" t="n">
        <v>0.272314354311909</v>
      </c>
      <c r="ET869" s="217" t="n">
        <v>0.141948627009641</v>
      </c>
      <c r="EU869" s="217" t="n">
        <v>0.323270683364272</v>
      </c>
      <c r="EV869" s="217" t="n">
        <v>0.0161958555603025</v>
      </c>
      <c r="EW869" s="217" t="n">
        <v>0.0511045874506616</v>
      </c>
      <c r="EX869" s="217" t="n">
        <v>0.111352012554064</v>
      </c>
      <c r="EY869" s="217" t="n">
        <v>0.21006294983405</v>
      </c>
      <c r="EZ869" s="217" t="n">
        <v>0.059067552420983</v>
      </c>
      <c r="FA869" s="217" t="n">
        <v>0.165828854995085</v>
      </c>
      <c r="FB869" s="217" t="n">
        <v>0.221358025319849</v>
      </c>
      <c r="FC869" s="81" t="n">
        <v>10.0162160320578</v>
      </c>
      <c r="FD869" s="82" t="n">
        <v>64.2680854694349</v>
      </c>
      <c r="FE869" s="83" t="n">
        <v>20</v>
      </c>
      <c r="FF869" s="84" t="n">
        <v>0.3</v>
      </c>
      <c r="FG869" s="85" t="n">
        <v>0.444085115707278</v>
      </c>
      <c r="FH869" s="217" t="n">
        <v>0.321168642129341</v>
      </c>
      <c r="FI869" s="86" t="n">
        <v>94.8117573436948</v>
      </c>
      <c r="FJ869" s="87" t="n">
        <v>0.166887534609772</v>
      </c>
      <c r="FK869" s="88" t="n">
        <v>0.103101251501086</v>
      </c>
      <c r="FL869" s="89" t="n">
        <v>1.4286321651716</v>
      </c>
      <c r="FM869" s="90" t="n">
        <v>0.00580452019202184</v>
      </c>
      <c r="FN869" s="91" t="n">
        <v>2.48088080032351</v>
      </c>
      <c r="FO869" s="92" t="n">
        <v>1200.51676986587</v>
      </c>
      <c r="FP869" s="216" t="n">
        <v>91</v>
      </c>
      <c r="FQ869" s="216" t="n">
        <v>71</v>
      </c>
      <c r="FR869" s="216" t="n">
        <v>4</v>
      </c>
      <c r="FS869" s="216" t="n">
        <v>30</v>
      </c>
      <c r="FT869" s="216" t="n">
        <v>87</v>
      </c>
      <c r="FU869" s="216" t="n">
        <v>60</v>
      </c>
      <c r="FV869" s="216" t="n">
        <v>55</v>
      </c>
      <c r="FW869" s="216" t="n">
        <v>81</v>
      </c>
      <c r="FX869" s="216" t="n">
        <v>30</v>
      </c>
      <c r="FY869" s="216" t="n">
        <v>67</v>
      </c>
      <c r="FZ869" s="216" t="n">
        <v>63</v>
      </c>
      <c r="GA869" s="216" t="n">
        <v>63</v>
      </c>
      <c r="GB869" s="216" t="n">
        <v>63</v>
      </c>
      <c r="GC869" s="93" t="n">
        <v>8.08189373573191</v>
      </c>
      <c r="GD869" s="94" t="n">
        <v>61.6255472837694</v>
      </c>
      <c r="GE869" s="95" t="n">
        <v>25.2391395180474</v>
      </c>
      <c r="GF869" s="96" t="n">
        <v>0.306164691281415</v>
      </c>
      <c r="GG869" s="97" t="n">
        <v>0.261231818712494</v>
      </c>
      <c r="GH869" s="217" t="n">
        <v>0.303121038041331</v>
      </c>
      <c r="GI869" s="98" t="n">
        <v>212.089844158098</v>
      </c>
      <c r="GJ869" s="99" t="n">
        <v>0.134584451980812</v>
      </c>
      <c r="GK869" s="100" t="n">
        <v>0.426136923302407</v>
      </c>
      <c r="GL869" s="101" t="n">
        <v>1.9332019546488</v>
      </c>
      <c r="GM869" s="102" t="n">
        <v>21.813132352397</v>
      </c>
      <c r="GN869" s="103" t="n">
        <v>3.94573073547232</v>
      </c>
      <c r="GO869" s="104" t="n">
        <v>4611.7525877926</v>
      </c>
      <c r="GP869" s="216" t="n">
        <v>89</v>
      </c>
      <c r="GQ869" s="216" t="n">
        <v>91</v>
      </c>
      <c r="GR869" s="216" t="n">
        <v>0</v>
      </c>
      <c r="GS869" s="216" t="n">
        <v>0</v>
      </c>
      <c r="GT869" s="216" t="n">
        <v>92</v>
      </c>
      <c r="GU869" s="216" t="n">
        <v>48</v>
      </c>
      <c r="GV869" s="216" t="n">
        <v>68</v>
      </c>
      <c r="GW869" s="216" t="n">
        <v>75</v>
      </c>
      <c r="GX869" s="216" t="n">
        <v>18</v>
      </c>
      <c r="GY869" s="216" t="n">
        <v>76</v>
      </c>
      <c r="GZ869" s="216" t="n">
        <v>59</v>
      </c>
      <c r="HA869" s="216" t="n">
        <v>61</v>
      </c>
      <c r="HB869" s="216" t="n">
        <v>35</v>
      </c>
      <c r="HC869" s="105" t="n">
        <v>8.97982196298354</v>
      </c>
      <c r="HD869" s="106" t="n">
        <v>61.4416816209571</v>
      </c>
      <c r="HE869" s="107" t="n">
        <v>21.1804767309875</v>
      </c>
      <c r="HF869" s="108" t="n">
        <v>0.252345819144911</v>
      </c>
      <c r="HG869" s="109" t="n">
        <v>0.25881047219126</v>
      </c>
      <c r="HH869" s="217" t="n">
        <v>0.375804818560492</v>
      </c>
      <c r="HI869" s="110" t="n">
        <v>95.8507739775226</v>
      </c>
      <c r="HJ869" s="111" t="n">
        <v>0.168074630448589</v>
      </c>
      <c r="HK869" s="112" t="n">
        <v>0.51065281953702</v>
      </c>
      <c r="HL869" s="113" t="n">
        <v>1.01679394633744</v>
      </c>
      <c r="HM869" s="114" t="n">
        <v>200.112312635024</v>
      </c>
      <c r="HN869" s="115" t="n">
        <v>3.23355792989521</v>
      </c>
      <c r="HO869" s="116" t="n">
        <v>15613.2373240138</v>
      </c>
      <c r="HP869" s="216" t="n">
        <v>61</v>
      </c>
      <c r="HQ869" s="216" t="n">
        <v>54</v>
      </c>
      <c r="HR869" s="216" t="n">
        <v>22</v>
      </c>
      <c r="HS869" s="216" t="n">
        <v>43</v>
      </c>
      <c r="HT869" s="216" t="n">
        <v>58</v>
      </c>
      <c r="HU869" s="216" t="n">
        <v>48</v>
      </c>
      <c r="HV869" s="216" t="n">
        <v>43</v>
      </c>
      <c r="HW869" s="216" t="n">
        <v>59</v>
      </c>
      <c r="HX869" s="216" t="n">
        <v>31</v>
      </c>
      <c r="HY869" s="216" t="n">
        <v>48</v>
      </c>
      <c r="HZ869" s="216" t="n">
        <v>37</v>
      </c>
      <c r="IA869" s="216" t="n">
        <v>53</v>
      </c>
      <c r="IB869" s="216" t="n">
        <v>49</v>
      </c>
      <c r="IC869" s="216"/>
      <c r="ID869" s="216"/>
      <c r="IE869" s="216"/>
      <c r="IF869" s="216"/>
      <c r="IG869" s="216"/>
      <c r="IH869" s="216"/>
      <c r="II869" s="216"/>
      <c r="IJ869" s="216"/>
      <c r="IK869" s="216"/>
      <c r="IL869" s="216"/>
      <c r="IM869" s="216"/>
      <c r="IN869" s="216"/>
      <c r="IO869" s="216"/>
      <c r="IP869" s="117" t="n">
        <v>17.0928493144936</v>
      </c>
      <c r="IQ869" s="118" t="n">
        <v>13.3327286696325</v>
      </c>
      <c r="IR869" s="119" t="n">
        <v>0.938924554199472</v>
      </c>
      <c r="IS869" s="120" t="n">
        <v>5.82133223603673</v>
      </c>
      <c r="IT869" s="121" t="n">
        <v>16.2313964705087</v>
      </c>
      <c r="IU869" s="122" t="n">
        <v>11.1805713585515</v>
      </c>
      <c r="IV869" s="123" t="n">
        <v>10.248843994231</v>
      </c>
      <c r="IW869" s="124" t="n">
        <v>15.46694388174</v>
      </c>
      <c r="IX869" s="125" t="n">
        <v>5.91537371367586</v>
      </c>
      <c r="IY869" s="126" t="n">
        <v>11.7922685472605</v>
      </c>
      <c r="IZ869" s="127" t="n">
        <v>7.96817995796673</v>
      </c>
      <c r="JA869" s="128" t="n">
        <v>12.3918249999945</v>
      </c>
      <c r="JB869" s="129" t="n">
        <v>11.7651103147659</v>
      </c>
      <c r="JC869" s="130" t="n">
        <v>1062.8</v>
      </c>
      <c r="JD869" s="131" t="n">
        <v>12.9</v>
      </c>
      <c r="JE869" s="132" t="n">
        <v>105.9</v>
      </c>
      <c r="JF869" s="133" t="n">
        <v>73</v>
      </c>
      <c r="JG869" s="134" t="n">
        <v>575.1</v>
      </c>
      <c r="JH869" s="135" t="n">
        <v>1298.6</v>
      </c>
      <c r="JI869" s="136" t="n">
        <v>1560.5</v>
      </c>
      <c r="JJ869" s="137" t="n">
        <v>96.5</v>
      </c>
      <c r="JK869" s="138" t="n">
        <v>942.3</v>
      </c>
      <c r="JL869" s="139" t="n">
        <v>124.6</v>
      </c>
      <c r="JM869" s="140" t="n">
        <v>0</v>
      </c>
      <c r="JN869" s="141" t="n">
        <v>0</v>
      </c>
      <c r="JO869" s="142" t="n">
        <v>125.2</v>
      </c>
      <c r="JP869" s="143" t="n">
        <v>271.9</v>
      </c>
      <c r="JQ869" s="144" t="n">
        <v>5424.3</v>
      </c>
      <c r="JR869" s="145" t="n">
        <v>6984.8</v>
      </c>
      <c r="JS869" s="146" t="n">
        <v>4596.7</v>
      </c>
      <c r="JT869" s="147" t="n">
        <v>2798.6</v>
      </c>
      <c r="JU869" s="148" t="n">
        <v>3595.6</v>
      </c>
      <c r="JV869" s="149" t="n">
        <v>926.7</v>
      </c>
      <c r="JW869" s="150" t="n">
        <v>2885.4</v>
      </c>
      <c r="JX869" s="151" t="n">
        <v>6409.7</v>
      </c>
      <c r="JY869" s="152" t="n">
        <v>79.9</v>
      </c>
      <c r="JZ869" s="153" t="n">
        <v>0</v>
      </c>
      <c r="KA869" s="154" t="n">
        <v>95.6</v>
      </c>
      <c r="KB869" s="155" t="n">
        <v>39.7</v>
      </c>
      <c r="KC869" s="156" t="n">
        <v>1.5</v>
      </c>
      <c r="KD869" s="157" t="n">
        <v>0.9</v>
      </c>
      <c r="KE869" s="158" t="n">
        <v>10.4</v>
      </c>
      <c r="KF869" s="159" t="n">
        <v>0</v>
      </c>
      <c r="KG869" s="160" t="n">
        <v>1803.6</v>
      </c>
      <c r="KH869" s="161" t="n">
        <v>5181.2</v>
      </c>
      <c r="KI869" s="162" t="n">
        <v>3307.2</v>
      </c>
      <c r="KJ869" s="163" t="n">
        <v>3677.6</v>
      </c>
      <c r="KK869" s="164" t="n">
        <v>2059.1</v>
      </c>
      <c r="KL869" s="165" t="n">
        <v>2798.6</v>
      </c>
      <c r="KM869" s="166" t="n">
        <v>6897.7</v>
      </c>
      <c r="KN869" t="n">
        <v>694.6</v>
      </c>
      <c r="KO869" s="167" t="n">
        <v>80.3526399385234</v>
      </c>
      <c r="KP869" s="168" t="n">
        <v>49213.806010932</v>
      </c>
      <c r="KQ869" s="169" t="n">
        <v>0.0551704423640392</v>
      </c>
      <c r="KR869" s="217" t="n">
        <v>0.116279069767442</v>
      </c>
      <c r="KS869" s="217" t="n">
        <v>0.0697674418604651</v>
      </c>
      <c r="KT869" s="217" t="n">
        <v>0.806201550387597</v>
      </c>
      <c r="KU869" s="217" t="n">
        <v>0</v>
      </c>
      <c r="KV869" s="217" t="n">
        <v>0.258217844462261</v>
      </c>
      <c r="KW869" s="217" t="n">
        <v>0.741782155537739</v>
      </c>
      <c r="KX869" s="217" t="n">
        <v>0.473485282327339</v>
      </c>
      <c r="KY869" s="217" t="n">
        <v>0.526514717672661</v>
      </c>
      <c r="KZ869" s="170" t="n">
        <v>9</v>
      </c>
      <c r="LA869" s="171" t="n">
        <v>82</v>
      </c>
      <c r="LB869" s="172" t="n">
        <v>1</v>
      </c>
      <c r="LC869" s="173" t="n">
        <v>154.4</v>
      </c>
      <c r="LD869" s="174" t="n">
        <v>16.7217019208771</v>
      </c>
      <c r="LE869" s="175" t="n">
        <v>16.9609794111981</v>
      </c>
      <c r="LF869" s="176" t="n">
        <v>0</v>
      </c>
      <c r="LG869" s="177" t="n">
        <v>9.9526002745144</v>
      </c>
      <c r="LH869" s="178" t="n">
        <v>17.1424574000066</v>
      </c>
      <c r="LI869" s="179" t="n">
        <v>9.02639689375636</v>
      </c>
      <c r="LJ869" s="180" t="n">
        <v>12.5501042247735</v>
      </c>
      <c r="LK869" s="181" t="n">
        <v>14.4782000578233</v>
      </c>
      <c r="LL869" s="182" t="n">
        <v>3.68713023741335</v>
      </c>
      <c r="LM869" s="183" t="n">
        <v>13.1962992982813</v>
      </c>
      <c r="LN869" s="184" t="n">
        <v>7.67350009014103</v>
      </c>
      <c r="LO869" s="185" t="n">
        <v>12.1486253760632</v>
      </c>
      <c r="LP869" s="186" t="n">
        <v>6.54359476310586</v>
      </c>
      <c r="LQ869" s="187" t="n">
        <v>6.8591217554299</v>
      </c>
      <c r="LR869" s="188" t="n">
        <v>5.36058928047025</v>
      </c>
      <c r="LS869" s="189" t="n">
        <v>0.37750628735706</v>
      </c>
      <c r="LT869" s="190" t="n">
        <v>2.34053898161377</v>
      </c>
      <c r="LU869" s="191" t="n">
        <v>6.5538073546305</v>
      </c>
      <c r="LV869" s="192" t="n">
        <v>4.4558637955855</v>
      </c>
      <c r="LW869" s="193" t="n">
        <v>4.03611596501358</v>
      </c>
      <c r="LX869" s="194" t="n">
        <v>6.13930037530273</v>
      </c>
      <c r="LY869" s="195" t="n">
        <v>2.3084956227901</v>
      </c>
      <c r="LZ869" s="196" t="n">
        <v>4.83315134630735</v>
      </c>
      <c r="MA869" s="197" t="n">
        <v>3.77918939816726</v>
      </c>
      <c r="MB869" s="198" t="n">
        <v>4.43869453294109</v>
      </c>
      <c r="MC869" s="199" t="n">
        <v>4.73483494710721</v>
      </c>
      <c r="MD869" s="200" t="n">
        <v>6.69662656601849</v>
      </c>
      <c r="ME869" s="201" t="n">
        <v>6.84561797084508</v>
      </c>
      <c r="MF869" s="202" t="n">
        <v>0</v>
      </c>
      <c r="MG869" s="203" t="n">
        <v>4.00156664598484</v>
      </c>
      <c r="MH869" s="204" t="n">
        <v>6.92104569714884</v>
      </c>
      <c r="MI869" s="205" t="n">
        <v>3.61269559123434</v>
      </c>
      <c r="MJ869" s="206" t="n">
        <v>4.95558508616635</v>
      </c>
      <c r="MK869" s="207" t="n">
        <v>5.73059842767288</v>
      </c>
      <c r="ML869" s="208" t="n">
        <v>1.41316198726747</v>
      </c>
      <c r="MM869" s="209" t="n">
        <v>5.40062042492795</v>
      </c>
      <c r="MN869" s="210" t="n">
        <v>3.61266448938856</v>
      </c>
      <c r="MO869" s="211" t="n">
        <v>4.34789775327985</v>
      </c>
      <c r="MP869" s="212" t="n">
        <v>2.64183842240233</v>
      </c>
      <c r="MQ869" s="215" t="n">
        <v>0.137765720486641</v>
      </c>
      <c r="MR869" s="215" t="n">
        <v>0.744900073801625</v>
      </c>
      <c r="MS869" t="n">
        <v>1</v>
      </c>
      <c r="MT869" t="n">
        <v>1</v>
      </c>
      <c r="MU869" t="n">
        <v>1</v>
      </c>
      <c r="MV869" s="217" t="n">
        <v>0.100700233411137</v>
      </c>
      <c r="MW869" s="213" t="n">
        <v>0.735760737511613</v>
      </c>
      <c r="MX869" t="n">
        <v>0</v>
      </c>
      <c r="MY869" t="n">
        <v>0.0124654820038379</v>
      </c>
      <c r="MZ869" t="n">
        <v>0.0149148946128524</v>
      </c>
      <c r="NA869" t="n">
        <v>0.00619373761642511</v>
      </c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 s="216" t="n">
        <v>59</v>
      </c>
      <c r="NP869" s="216" t="n">
        <v>50</v>
      </c>
      <c r="NQ869" s="216" t="n">
        <v>15</v>
      </c>
      <c r="NR869" s="216" t="n">
        <v>39</v>
      </c>
      <c r="NS869" s="216" t="n">
        <v>59</v>
      </c>
      <c r="NT869" s="216" t="n">
        <v>40</v>
      </c>
      <c r="NU869" s="216" t="n">
        <v>40</v>
      </c>
      <c r="NV869" s="216" t="n">
        <v>57</v>
      </c>
      <c r="NW869" s="216" t="n">
        <v>25</v>
      </c>
      <c r="NX869" s="216" t="n">
        <v>47</v>
      </c>
      <c r="NY869" s="216" t="n">
        <v>36</v>
      </c>
      <c r="NZ869" s="216" t="n">
        <v>44</v>
      </c>
      <c r="OA869" s="216" t="n">
        <v>45</v>
      </c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 t="n">
        <v>71</v>
      </c>
      <c r="OP869" t="n">
        <v>70</v>
      </c>
      <c r="OQ869" t="n">
        <v>0</v>
      </c>
      <c r="OR869" t="n">
        <v>68</v>
      </c>
      <c r="OS869" t="n">
        <v>67</v>
      </c>
      <c r="OT869" t="n">
        <v>49</v>
      </c>
      <c r="OU869" t="n">
        <v>56</v>
      </c>
      <c r="OV869" t="n">
        <v>64</v>
      </c>
      <c r="OW869" t="n">
        <v>27</v>
      </c>
      <c r="OX869" t="n">
        <v>59</v>
      </c>
      <c r="OY869" t="n">
        <v>43</v>
      </c>
      <c r="OZ869" t="n">
        <v>56</v>
      </c>
      <c r="PA869" t="n">
        <v>39</v>
      </c>
      <c r="PB869" s="216"/>
      <c r="PC869" s="216"/>
      <c r="PD869" s="216"/>
      <c r="PE869" s="216"/>
      <c r="PF869" s="216"/>
      <c r="PG869" s="216"/>
      <c r="PH869" s="216"/>
      <c r="PI869" s="216"/>
      <c r="PJ869" s="216"/>
      <c r="PK869" s="216"/>
      <c r="PL869" s="216"/>
      <c r="PM869" s="216"/>
      <c r="PN869" s="216"/>
      <c r="PO869" t="n">
        <v>61</v>
      </c>
      <c r="PP869" t="n">
        <v>60</v>
      </c>
      <c r="PQ869" t="n">
        <v>0</v>
      </c>
      <c r="PR869" t="n">
        <v>61</v>
      </c>
      <c r="PS869" t="n">
        <v>59</v>
      </c>
      <c r="PT869" t="n">
        <v>33</v>
      </c>
      <c r="PU869" t="n">
        <v>46</v>
      </c>
      <c r="PV869" t="n">
        <v>54</v>
      </c>
      <c r="PW869" t="n">
        <v>15</v>
      </c>
      <c r="PX869" t="n">
        <v>49</v>
      </c>
      <c r="PY869" t="n">
        <v>34</v>
      </c>
      <c r="PZ869" t="n">
        <v>42</v>
      </c>
      <c r="QA869" t="n">
        <v>26</v>
      </c>
    </row>
    <row r="870">
      <c r="A870" t="n">
        <v>881</v>
      </c>
      <c r="B870" s="218" t="n">
        <v>136.1</v>
      </c>
      <c r="C870" t="n">
        <v>-93.97543</v>
      </c>
      <c r="D870" t="n">
        <v>32.34461</v>
      </c>
      <c r="E870" t="s">
        <v>523</v>
      </c>
      <c r="F870" t="s">
        <v>524</v>
      </c>
      <c r="G870" s="19" t="n">
        <v>1.05715454795931</v>
      </c>
      <c r="H870" s="20" t="n">
        <v>1.08202972689894</v>
      </c>
      <c r="I870" s="21" t="n">
        <v>1.466214382547</v>
      </c>
      <c r="J870" s="22" t="n">
        <v>0</v>
      </c>
      <c r="K870" s="23" t="n">
        <v>0.336507573542243</v>
      </c>
      <c r="L870" s="24" t="n">
        <v>0.681963567742714</v>
      </c>
      <c r="M870" s="25" t="n">
        <v>1.19329447587581</v>
      </c>
      <c r="N870" s="26" t="n">
        <v>0.71652436913024</v>
      </c>
      <c r="O870" s="27" t="n">
        <v>0.718701925022788</v>
      </c>
      <c r="P870" s="28" t="n">
        <v>0.734317114138929</v>
      </c>
      <c r="Q870" s="29" t="n">
        <v>0</v>
      </c>
      <c r="R870" s="30" t="n">
        <v>1.60926263700697</v>
      </c>
      <c r="S870" s="31" t="n">
        <v>0</v>
      </c>
      <c r="T870" s="32" t="n">
        <v>0</v>
      </c>
      <c r="U870" s="33" t="n">
        <v>0</v>
      </c>
      <c r="V870" s="34" t="n">
        <v>0</v>
      </c>
      <c r="W870" s="35" t="n">
        <v>2.75681141179767</v>
      </c>
      <c r="X870" s="36" t="n">
        <v>1.1762356658447</v>
      </c>
      <c r="Y870" s="37" t="n">
        <v>1.15664994166784</v>
      </c>
      <c r="Z870" s="38" t="n">
        <v>0.967541914482986</v>
      </c>
      <c r="AA870" s="39" t="n">
        <v>1.58484008424288</v>
      </c>
      <c r="AB870" s="40" t="n">
        <v>1.3064863826258</v>
      </c>
      <c r="AC870" s="41" t="n">
        <v>0.317900190755086</v>
      </c>
      <c r="AD870" s="42" t="n">
        <v>0.0524409452406863</v>
      </c>
      <c r="AE870" s="43" t="n">
        <v>0.0137798693737614</v>
      </c>
      <c r="AF870" s="44" t="n">
        <v>0.194027940194183</v>
      </c>
      <c r="AG870" s="45" t="n">
        <v>0.144959571964064</v>
      </c>
      <c r="AH870" s="46" t="n">
        <v>0.0407368292850225</v>
      </c>
      <c r="AI870" s="47" t="n">
        <v>0.0000000000647096426683026</v>
      </c>
      <c r="AJ870" s="48" t="n">
        <v>0.0212055524336189</v>
      </c>
      <c r="AK870" s="49" t="n">
        <v>0.0844164491023446</v>
      </c>
      <c r="AL870" s="50" t="n">
        <v>0.887132418535613</v>
      </c>
      <c r="AM870" s="51" t="n">
        <v>0.905991037033749</v>
      </c>
      <c r="AN870" s="52" t="n">
        <v>1.11326819543998</v>
      </c>
      <c r="AO870" s="53" t="n">
        <v>0</v>
      </c>
      <c r="AP870" s="54" t="n">
        <v>0.270079443714263</v>
      </c>
      <c r="AQ870" s="55" t="n">
        <v>0.530491800453561</v>
      </c>
      <c r="AR870" s="56" t="n">
        <v>1.04023813814186</v>
      </c>
      <c r="AS870" s="57" t="n">
        <v>0.663166845660214</v>
      </c>
      <c r="AT870" s="58" t="n">
        <v>0.73766713943112</v>
      </c>
      <c r="AU870" s="59" t="n">
        <v>0.672021101637418</v>
      </c>
      <c r="AV870" s="60" t="n">
        <v>0</v>
      </c>
      <c r="AW870" s="61" t="n">
        <v>0.607969180671836</v>
      </c>
      <c r="AX870" s="62" t="n">
        <v>0</v>
      </c>
      <c r="AY870" s="63" t="n">
        <v>0</v>
      </c>
      <c r="AZ870" s="64" t="n">
        <v>0</v>
      </c>
      <c r="BA870" s="65" t="n">
        <v>0</v>
      </c>
      <c r="BB870" s="66" t="n">
        <v>3.38990559347255</v>
      </c>
      <c r="BC870" s="67" t="n">
        <v>1.24857676610048</v>
      </c>
      <c r="BD870" s="68" t="n">
        <v>1.08468655577969</v>
      </c>
      <c r="BE870" s="69" t="n">
        <v>0.996899916735238</v>
      </c>
      <c r="BF870" s="70" t="n">
        <v>1.2327660801846</v>
      </c>
      <c r="BG870" s="71" t="n">
        <v>1.06153368519093</v>
      </c>
      <c r="BH870" s="72" t="n">
        <v>0.336071389622461</v>
      </c>
      <c r="BI870" s="73" t="n">
        <v>0.0734690263637836</v>
      </c>
      <c r="BJ870" s="74" t="n">
        <v>0.0340849763587627</v>
      </c>
      <c r="BK870" s="75" t="n">
        <v>0.343585790536445</v>
      </c>
      <c r="BL870" s="76" t="n">
        <v>0.100295531116237</v>
      </c>
      <c r="BM870" s="77" t="n">
        <v>0.0694779637944076</v>
      </c>
      <c r="BN870" s="78" t="n">
        <v>0.0000000000289973143887892</v>
      </c>
      <c r="BO870" s="79" t="n">
        <v>0.0376246999154931</v>
      </c>
      <c r="BP870" s="80" t="n">
        <v>0.0267081002761479</v>
      </c>
      <c r="BQ870" s="217" t="n">
        <v>0.368111682586334</v>
      </c>
      <c r="BR870" s="217" t="n">
        <v>0.15632102625359</v>
      </c>
      <c r="BS870" s="217" t="n">
        <v>0.450404114621602</v>
      </c>
      <c r="BT870" s="217" t="n">
        <v>0</v>
      </c>
      <c r="BU870" s="217" t="n">
        <v>0.019538188277087</v>
      </c>
      <c r="BV870" s="217" t="n">
        <v>0.0788423153692615</v>
      </c>
      <c r="BW870" s="217" t="n">
        <v>0.232820513</v>
      </c>
      <c r="BX870" s="217" t="n">
        <v>0.0396767083027186</v>
      </c>
      <c r="BY870" s="217" t="n">
        <v>0.12417340191036</v>
      </c>
      <c r="BZ870" s="217" t="n">
        <v>0.285819250551065</v>
      </c>
      <c r="CA870" s="217" t="n">
        <v>0</v>
      </c>
      <c r="CB870" s="217" t="n">
        <v>0.200587803085966</v>
      </c>
      <c r="CC870" s="217" t="n">
        <v>0</v>
      </c>
      <c r="CD870" s="217" t="n">
        <v>0</v>
      </c>
      <c r="CE870" s="217" t="n">
        <v>0</v>
      </c>
      <c r="CF870" s="217" t="n">
        <v>0</v>
      </c>
      <c r="CG870" s="217" t="n">
        <v>0.0852314474650992</v>
      </c>
      <c r="CH870" s="217" t="n">
        <v>0.714180749448935</v>
      </c>
      <c r="CI870" s="216" t="n">
        <v>60</v>
      </c>
      <c r="CJ870" s="216" t="n">
        <v>64</v>
      </c>
      <c r="CK870" s="216" t="n">
        <v>75</v>
      </c>
      <c r="CL870" s="216" t="n">
        <v>0</v>
      </c>
      <c r="CM870" s="216" t="n">
        <v>33</v>
      </c>
      <c r="CN870" s="216" t="n">
        <v>49</v>
      </c>
      <c r="CO870" s="216" t="n">
        <v>83</v>
      </c>
      <c r="CP870" s="216" t="n">
        <v>41</v>
      </c>
      <c r="CQ870" s="216" t="n">
        <v>37</v>
      </c>
      <c r="CR870" s="216" t="n">
        <v>48</v>
      </c>
      <c r="CS870" s="216" t="n">
        <v>0</v>
      </c>
      <c r="CT870" s="216" t="n">
        <v>80</v>
      </c>
      <c r="CU870" s="216" t="n">
        <v>0</v>
      </c>
      <c r="CV870" s="216" t="n">
        <v>0</v>
      </c>
      <c r="CW870" s="216" t="n">
        <v>0</v>
      </c>
      <c r="CX870" s="216" t="n">
        <v>0</v>
      </c>
      <c r="CY870" s="216" t="n">
        <v>90</v>
      </c>
      <c r="CZ870" s="216" t="n">
        <v>52</v>
      </c>
      <c r="DA870" s="217" t="n">
        <v>0.348209902986201</v>
      </c>
      <c r="DB870" s="217" t="n">
        <v>0.144470177082473</v>
      </c>
      <c r="DC870" s="217" t="n">
        <v>0.307188443915815</v>
      </c>
      <c r="DD870" s="217" t="n">
        <v>0.0483125285492727</v>
      </c>
      <c r="DE870" s="217" t="n">
        <v>0.0580616598652403</v>
      </c>
      <c r="DF870" s="217" t="n">
        <v>0.115610743885085</v>
      </c>
      <c r="DG870" s="217" t="n">
        <v>0.19510734165523</v>
      </c>
      <c r="DH870" s="217" t="n">
        <v>0.0553738435314915</v>
      </c>
      <c r="DI870" s="217" t="n">
        <v>0.172774550320597</v>
      </c>
      <c r="DJ870" s="217" t="n">
        <v>0.389231362101946</v>
      </c>
      <c r="DK870" s="217" t="n">
        <v>0.176328762221516</v>
      </c>
      <c r="DL870" s="217" t="n">
        <v>0.12464578402133</v>
      </c>
      <c r="DM870" s="217" t="n">
        <v>0.0496112817120539</v>
      </c>
      <c r="DN870" s="217" t="n">
        <v>0.00631390396999697</v>
      </c>
      <c r="DO870" s="217" t="n">
        <v>0.00151036084130344</v>
      </c>
      <c r="DP870" s="217" t="n">
        <v>0.00349835025686016</v>
      </c>
      <c r="DQ870" s="217" t="n">
        <v>0.030916676817411</v>
      </c>
      <c r="DR870" s="217" t="n">
        <v>0.607174880159797</v>
      </c>
      <c r="DS870" s="217" t="n">
        <v>0.0499243283948183</v>
      </c>
      <c r="DT870" s="217" t="n">
        <v>0.329930873904343</v>
      </c>
      <c r="DU870" s="217" t="n">
        <v>0.0145488569913663</v>
      </c>
      <c r="DV870" s="217" t="n">
        <v>0.00455162776130302</v>
      </c>
      <c r="DW870" s="217" t="n">
        <v>0.000369304469587532</v>
      </c>
      <c r="DX870" s="217" t="n">
        <v>0.00353642170330911</v>
      </c>
      <c r="DY870" s="217" t="n">
        <v>0.0251427200890836</v>
      </c>
      <c r="DZ870" s="217" t="n">
        <v>0.571995866685431</v>
      </c>
      <c r="EA870" s="216" t="n">
        <v>49</v>
      </c>
      <c r="EB870" s="216" t="n">
        <v>46</v>
      </c>
      <c r="EC870" s="216" t="n">
        <v>58</v>
      </c>
      <c r="ED870" s="216" t="n">
        <v>0</v>
      </c>
      <c r="EE870" s="216" t="n">
        <v>38</v>
      </c>
      <c r="EF870" s="216" t="n">
        <v>35</v>
      </c>
      <c r="EG870" s="216" t="n">
        <v>61</v>
      </c>
      <c r="EH870" s="216" t="n">
        <v>43</v>
      </c>
      <c r="EI870" s="216" t="n">
        <v>37</v>
      </c>
      <c r="EJ870" s="216" t="n">
        <v>42</v>
      </c>
      <c r="EK870" s="216" t="n">
        <v>0</v>
      </c>
      <c r="EL870" s="216" t="n">
        <v>47</v>
      </c>
      <c r="EM870" s="216" t="n">
        <v>0</v>
      </c>
      <c r="EN870" s="216" t="n">
        <v>0</v>
      </c>
      <c r="EO870" s="216" t="n">
        <v>0</v>
      </c>
      <c r="EP870" s="216" t="n">
        <v>0</v>
      </c>
      <c r="EQ870" s="216" t="n">
        <v>92</v>
      </c>
      <c r="ER870" s="216" t="n">
        <v>57</v>
      </c>
      <c r="ES870" s="217" t="n">
        <v>0.414945587485096</v>
      </c>
      <c r="ET870" s="217" t="n">
        <v>0.17254147101211</v>
      </c>
      <c r="EU870" s="217" t="n">
        <v>0.404578264668374</v>
      </c>
      <c r="EV870" s="217" t="n">
        <v>0.017658511503959</v>
      </c>
      <c r="EW870" s="217" t="n">
        <v>0.0723423745561248</v>
      </c>
      <c r="EX870" s="217" t="n">
        <v>0.148621176240335</v>
      </c>
      <c r="EY870" s="217" t="n">
        <v>0.223814629038576</v>
      </c>
      <c r="EZ870" s="217" t="n">
        <v>0.0598291494250116</v>
      </c>
      <c r="FA870" s="217" t="n">
        <v>0.168332565289707</v>
      </c>
      <c r="FB870" s="217" t="n">
        <v>0.425312910345598</v>
      </c>
      <c r="FC870" s="81" t="n">
        <v>9.347921918</v>
      </c>
      <c r="FD870" s="82" t="n">
        <v>59.6253</v>
      </c>
      <c r="FE870" s="83" t="n">
        <v>40</v>
      </c>
      <c r="FF870" s="84" t="n">
        <v>0.4</v>
      </c>
      <c r="FG870" s="85" t="n">
        <v>0.083045645</v>
      </c>
      <c r="FH870" s="217" t="n">
        <v>0.0158959537572254</v>
      </c>
      <c r="FI870" s="86" t="n">
        <v>2.922570348</v>
      </c>
      <c r="FJ870" s="87" t="n">
        <v>0.026113144</v>
      </c>
      <c r="FK870" s="88" t="n">
        <v>0.061772626</v>
      </c>
      <c r="FL870" s="89" t="n">
        <v>0.078752518</v>
      </c>
      <c r="FM870" s="90" t="n">
        <v>0.00000000141152</v>
      </c>
      <c r="FN870" s="91" t="n">
        <v>0.0836714</v>
      </c>
      <c r="FO870" s="92" t="n">
        <v>389.3077776</v>
      </c>
      <c r="FP870" s="216" t="n">
        <v>80</v>
      </c>
      <c r="FQ870" s="216" t="n">
        <v>36</v>
      </c>
      <c r="FR870" s="216" t="n">
        <v>99</v>
      </c>
      <c r="FS870" s="216" t="n">
        <v>91</v>
      </c>
      <c r="FT870" s="216" t="n">
        <v>11</v>
      </c>
      <c r="FU870" s="216" t="n">
        <v>17</v>
      </c>
      <c r="FV870" s="216" t="n">
        <v>8</v>
      </c>
      <c r="FW870" s="216" t="n">
        <v>24</v>
      </c>
      <c r="FX870" s="216" t="n">
        <v>15</v>
      </c>
      <c r="FY870" s="216" t="n">
        <v>15</v>
      </c>
      <c r="FZ870" s="216" t="n">
        <v>0</v>
      </c>
      <c r="GA870" s="216" t="n">
        <v>27</v>
      </c>
      <c r="GB870" s="216" t="n">
        <v>42</v>
      </c>
      <c r="GC870" s="93" t="n">
        <v>8.08189373573191</v>
      </c>
      <c r="GD870" s="94" t="n">
        <v>61.6255472837694</v>
      </c>
      <c r="GE870" s="95" t="n">
        <v>25.2391395180474</v>
      </c>
      <c r="GF870" s="96" t="n">
        <v>0.306164691281415</v>
      </c>
      <c r="GG870" s="97" t="n">
        <v>0.261231818712494</v>
      </c>
      <c r="GH870" s="217" t="n">
        <v>0.303121038041331</v>
      </c>
      <c r="GI870" s="98" t="n">
        <v>212.089844158098</v>
      </c>
      <c r="GJ870" s="99" t="n">
        <v>0.134584451980812</v>
      </c>
      <c r="GK870" s="100" t="n">
        <v>0.426136923302407</v>
      </c>
      <c r="GL870" s="101" t="n">
        <v>1.9332019546488</v>
      </c>
      <c r="GM870" s="102" t="n">
        <v>21.813132352397</v>
      </c>
      <c r="GN870" s="103" t="n">
        <v>3.94573073547232</v>
      </c>
      <c r="GO870" s="104" t="n">
        <v>4611.7525877926</v>
      </c>
      <c r="GP870" s="216" t="n">
        <v>84</v>
      </c>
      <c r="GQ870" s="216" t="n">
        <v>44</v>
      </c>
      <c r="GR870" s="216" t="n">
        <v>94</v>
      </c>
      <c r="GS870" s="216" t="n">
        <v>88</v>
      </c>
      <c r="GT870" s="216" t="n">
        <v>7</v>
      </c>
      <c r="GU870" s="216" t="n">
        <v>20</v>
      </c>
      <c r="GV870" s="216" t="n">
        <v>14</v>
      </c>
      <c r="GW870" s="216" t="n">
        <v>39</v>
      </c>
      <c r="GX870" s="216" t="n">
        <v>12</v>
      </c>
      <c r="GY870" s="216" t="n">
        <v>17</v>
      </c>
      <c r="GZ870" s="216" t="n">
        <v>0</v>
      </c>
      <c r="HA870" s="216" t="n">
        <v>23</v>
      </c>
      <c r="HB870" s="216" t="n">
        <v>31</v>
      </c>
      <c r="HC870" s="105" t="n">
        <v>8.61808590526925</v>
      </c>
      <c r="HD870" s="106" t="n">
        <v>59.8107182065656</v>
      </c>
      <c r="HE870" s="107" t="n">
        <v>32.4473561066916</v>
      </c>
      <c r="HF870" s="108" t="n">
        <v>0.3768132896584</v>
      </c>
      <c r="HG870" s="109" t="n">
        <v>0.247107155099672</v>
      </c>
      <c r="HH870" s="217" t="n">
        <v>0.216362657081043</v>
      </c>
      <c r="HI870" s="110" t="n">
        <v>85.7436519021864</v>
      </c>
      <c r="HJ870" s="111" t="n">
        <v>0.0760018159052188</v>
      </c>
      <c r="HK870" s="112" t="n">
        <v>0.615906065928387</v>
      </c>
      <c r="HL870" s="113" t="n">
        <v>1.13348914820009</v>
      </c>
      <c r="HM870" s="114" t="n">
        <v>48.6776113496122</v>
      </c>
      <c r="HN870" s="115" t="n">
        <v>2.22384232134555</v>
      </c>
      <c r="HO870" s="116" t="n">
        <v>14576.3934377496</v>
      </c>
      <c r="HP870" s="216" t="n">
        <v>78</v>
      </c>
      <c r="HQ870" s="216" t="n">
        <v>53</v>
      </c>
      <c r="HR870" s="216" t="n">
        <v>89</v>
      </c>
      <c r="HS870" s="216" t="n">
        <v>81</v>
      </c>
      <c r="HT870" s="216" t="n">
        <v>24</v>
      </c>
      <c r="HU870" s="216" t="n">
        <v>31</v>
      </c>
      <c r="HV870" s="216" t="n">
        <v>18</v>
      </c>
      <c r="HW870" s="216" t="n">
        <v>42</v>
      </c>
      <c r="HX870" s="216" t="n">
        <v>29</v>
      </c>
      <c r="HY870" s="216" t="n">
        <v>30</v>
      </c>
      <c r="HZ870" s="216" t="n">
        <v>0</v>
      </c>
      <c r="IA870" s="216" t="n">
        <v>47</v>
      </c>
      <c r="IB870" s="216" t="n">
        <v>58</v>
      </c>
      <c r="IC870" s="216"/>
      <c r="ID870" s="216"/>
      <c r="IE870" s="216"/>
      <c r="IF870" s="216"/>
      <c r="IG870" s="216"/>
      <c r="IH870" s="216"/>
      <c r="II870" s="216"/>
      <c r="IJ870" s="216"/>
      <c r="IK870" s="216"/>
      <c r="IL870" s="216"/>
      <c r="IM870" s="216"/>
      <c r="IN870" s="216"/>
      <c r="IO870" s="216"/>
      <c r="IP870" s="117" t="n">
        <v>29.45481704</v>
      </c>
      <c r="IQ870" s="118" t="n">
        <v>13.254667668</v>
      </c>
      <c r="IR870" s="119" t="n">
        <v>34.609410022</v>
      </c>
      <c r="IS870" s="120" t="n">
        <v>25.77296491</v>
      </c>
      <c r="IT870" s="121" t="n">
        <v>4.050037343</v>
      </c>
      <c r="IU870" s="122" t="n">
        <v>6.259148621</v>
      </c>
      <c r="IV870" s="123" t="n">
        <v>2.945481704</v>
      </c>
      <c r="IW870" s="124" t="n">
        <v>8.836445112</v>
      </c>
      <c r="IX870" s="125" t="n">
        <v>5.522778195</v>
      </c>
      <c r="IY870" s="126" t="n">
        <v>5.522778195</v>
      </c>
      <c r="IZ870" s="127" t="n">
        <v>0</v>
      </c>
      <c r="JA870" s="128" t="n">
        <v>9.941000751</v>
      </c>
      <c r="JB870" s="129" t="n">
        <v>15.463778946</v>
      </c>
      <c r="JC870" s="130" t="n">
        <v>61.3</v>
      </c>
      <c r="JD870" s="131" t="n">
        <v>0</v>
      </c>
      <c r="JE870" s="132" t="n">
        <v>1.1</v>
      </c>
      <c r="JF870" s="133" t="n">
        <v>7.9</v>
      </c>
      <c r="JG870" s="134" t="n">
        <v>5.4</v>
      </c>
      <c r="JH870" s="135" t="n">
        <v>16.9</v>
      </c>
      <c r="JI870" s="136" t="n">
        <v>38.9</v>
      </c>
      <c r="JJ870" s="137" t="n">
        <v>0</v>
      </c>
      <c r="JK870" s="138" t="n">
        <v>27.3</v>
      </c>
      <c r="JL870" s="139" t="n">
        <v>0</v>
      </c>
      <c r="JM870" s="140" t="n">
        <v>0</v>
      </c>
      <c r="JN870" s="141" t="n">
        <v>0</v>
      </c>
      <c r="JO870" s="142" t="n">
        <v>0</v>
      </c>
      <c r="JP870" s="143" t="n">
        <v>11.6</v>
      </c>
      <c r="JQ870" s="144" t="n">
        <v>97.2</v>
      </c>
      <c r="JR870" s="145" t="n">
        <v>136.1</v>
      </c>
      <c r="JS870" s="146" t="n">
        <v>100.2</v>
      </c>
      <c r="JT870" s="147" t="n">
        <v>57.2</v>
      </c>
      <c r="JU870" s="148" t="n">
        <v>56.3</v>
      </c>
      <c r="JV870" s="149" t="n">
        <v>1.1</v>
      </c>
      <c r="JW870" s="150" t="n">
        <v>69.2</v>
      </c>
      <c r="JX870" s="151" t="n">
        <v>130.7</v>
      </c>
      <c r="JY870" s="152" t="n">
        <v>0</v>
      </c>
      <c r="JZ870" s="153" t="n">
        <v>0</v>
      </c>
      <c r="KA870" s="154" t="n">
        <v>0</v>
      </c>
      <c r="KB870" s="155" t="n">
        <v>0</v>
      </c>
      <c r="KC870" s="156" t="n">
        <v>0</v>
      </c>
      <c r="KD870" s="157" t="n">
        <v>0</v>
      </c>
      <c r="KE870" s="158" t="n">
        <v>0</v>
      </c>
      <c r="KF870" s="159" t="n">
        <v>0</v>
      </c>
      <c r="KG870" s="160" t="n">
        <v>34.1</v>
      </c>
      <c r="KH870" s="161" t="n">
        <v>101.9</v>
      </c>
      <c r="KI870" s="162" t="n">
        <v>77.4</v>
      </c>
      <c r="KJ870" s="163" t="n">
        <v>58.6</v>
      </c>
      <c r="KK870" s="164" t="n">
        <v>49.1</v>
      </c>
      <c r="KL870" s="165" t="n">
        <v>57.2</v>
      </c>
      <c r="KM870" s="166" t="n">
        <v>158.5</v>
      </c>
      <c r="KN870" t="n">
        <v>38.3</v>
      </c>
      <c r="KO870" s="167" t="n">
        <v>74.8</v>
      </c>
      <c r="KP870" s="168" t="n">
        <v>23744</v>
      </c>
      <c r="KQ870" s="169" t="n">
        <v>0.104895104895105</v>
      </c>
      <c r="KR870" s="217" t="n">
        <v>0</v>
      </c>
      <c r="KS870" s="217" t="n">
        <v>0</v>
      </c>
      <c r="KT870" s="217" t="n">
        <v>0</v>
      </c>
      <c r="KU870" s="217" t="n">
        <v>0</v>
      </c>
      <c r="KV870" s="217" t="n">
        <v>0.250551065393093</v>
      </c>
      <c r="KW870" s="217" t="n">
        <v>0.748714180749449</v>
      </c>
      <c r="KX870" s="217" t="n">
        <v>0.5686994856723</v>
      </c>
      <c r="KY870" s="217" t="n">
        <v>0.430565760470242</v>
      </c>
      <c r="KZ870" s="170" t="n">
        <v>1</v>
      </c>
      <c r="LA870" s="171" t="n">
        <v>2</v>
      </c>
      <c r="LB870" s="172" t="n">
        <v>1</v>
      </c>
      <c r="LC870" s="173" t="n">
        <v>6</v>
      </c>
      <c r="LD870" s="174" t="n">
        <v>30.927557892</v>
      </c>
      <c r="LE870" s="175" t="n">
        <v>16.200149372</v>
      </c>
      <c r="LF870" s="176" t="n">
        <v>28.350261401</v>
      </c>
      <c r="LG870" s="177" t="n">
        <v>15.831964159</v>
      </c>
      <c r="LH870" s="178" t="n">
        <v>2.577296491</v>
      </c>
      <c r="LI870" s="179" t="n">
        <v>7.36370426</v>
      </c>
      <c r="LJ870" s="180" t="n">
        <v>5.154592982</v>
      </c>
      <c r="LK870" s="181" t="n">
        <v>14.359223307</v>
      </c>
      <c r="LL870" s="182" t="n">
        <v>4.418222556</v>
      </c>
      <c r="LM870" s="183" t="n">
        <v>6.259148621</v>
      </c>
      <c r="LN870" s="184" t="n">
        <v>0</v>
      </c>
      <c r="LO870" s="185" t="n">
        <v>8.468259899</v>
      </c>
      <c r="LP870" s="186" t="n">
        <v>11.413741603</v>
      </c>
      <c r="LQ870" s="187" t="n">
        <v>12.51391496</v>
      </c>
      <c r="LR870" s="188" t="n">
        <v>5.631261732</v>
      </c>
      <c r="LS870" s="189" t="n">
        <v>14.703850078</v>
      </c>
      <c r="LT870" s="190" t="n">
        <v>10.94967559</v>
      </c>
      <c r="LU870" s="191" t="n">
        <v>1.720663307</v>
      </c>
      <c r="LV870" s="192" t="n">
        <v>2.659206929</v>
      </c>
      <c r="LW870" s="193" t="n">
        <v>1.251391496</v>
      </c>
      <c r="LX870" s="194" t="n">
        <v>3.754174488</v>
      </c>
      <c r="LY870" s="195" t="n">
        <v>2.346359055</v>
      </c>
      <c r="LZ870" s="196" t="n">
        <v>2.346359055</v>
      </c>
      <c r="MA870" s="197" t="n">
        <v>0</v>
      </c>
      <c r="MB870" s="198" t="n">
        <v>4.223446299</v>
      </c>
      <c r="MC870" s="199" t="n">
        <v>6.569805354</v>
      </c>
      <c r="MD870" s="200" t="n">
        <v>13.139610708</v>
      </c>
      <c r="ME870" s="201" t="n">
        <v>6.882653228</v>
      </c>
      <c r="MF870" s="202" t="n">
        <v>12.044643149</v>
      </c>
      <c r="MG870" s="203" t="n">
        <v>6.726229291</v>
      </c>
      <c r="MH870" s="204" t="n">
        <v>1.094967559</v>
      </c>
      <c r="MI870" s="205" t="n">
        <v>3.12847874</v>
      </c>
      <c r="MJ870" s="206" t="n">
        <v>2.189935118</v>
      </c>
      <c r="MK870" s="207" t="n">
        <v>6.100533543</v>
      </c>
      <c r="ML870" s="208" t="n">
        <v>1.877087244</v>
      </c>
      <c r="MM870" s="209" t="n">
        <v>2.659206929</v>
      </c>
      <c r="MN870" s="210" t="n">
        <v>0</v>
      </c>
      <c r="MO870" s="211" t="n">
        <v>3.597750551</v>
      </c>
      <c r="MP870" s="212" t="n">
        <v>4.849142047</v>
      </c>
      <c r="MQ870" s="215" t="n">
        <v>0.477</v>
      </c>
      <c r="MR870" s="215" t="n">
        <v>0.590755626351293</v>
      </c>
      <c r="MS870" t="n">
        <v>1</v>
      </c>
      <c r="MT870" t="n">
        <v>1</v>
      </c>
      <c r="MU870" t="n">
        <v>1</v>
      </c>
      <c r="MV870" s="217" t="n">
        <v>0.241640378548896</v>
      </c>
      <c r="MW870" s="213" t="n">
        <v>0.858391608391608</v>
      </c>
      <c r="MX870" t="n">
        <v>0</v>
      </c>
      <c r="MY870" t="n">
        <v>0</v>
      </c>
      <c r="MZ870" t="n">
        <v>0</v>
      </c>
      <c r="NA870" t="n">
        <v>0</v>
      </c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 s="216" t="n">
        <v>82</v>
      </c>
      <c r="NP870" s="216" t="n">
        <v>52</v>
      </c>
      <c r="NQ870" s="216" t="n">
        <v>93</v>
      </c>
      <c r="NR870" s="216" t="n">
        <v>84</v>
      </c>
      <c r="NS870" s="216" t="n">
        <v>16</v>
      </c>
      <c r="NT870" s="216" t="n">
        <v>27</v>
      </c>
      <c r="NU870" s="216" t="n">
        <v>13</v>
      </c>
      <c r="NV870" s="216" t="n">
        <v>37</v>
      </c>
      <c r="NW870" s="216" t="n">
        <v>25</v>
      </c>
      <c r="NX870" s="216" t="n">
        <v>25</v>
      </c>
      <c r="NY870" s="216" t="n">
        <v>0</v>
      </c>
      <c r="NZ870" s="216" t="n">
        <v>42</v>
      </c>
      <c r="OA870" s="216" t="n">
        <v>58</v>
      </c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 t="n">
        <v>75</v>
      </c>
      <c r="OP870" t="n">
        <v>52</v>
      </c>
      <c r="OQ870" t="n">
        <v>85</v>
      </c>
      <c r="OR870" t="n">
        <v>66</v>
      </c>
      <c r="OS870" t="n">
        <v>13</v>
      </c>
      <c r="OT870" t="n">
        <v>31</v>
      </c>
      <c r="OU870" t="n">
        <v>24</v>
      </c>
      <c r="OV870" t="n">
        <v>49</v>
      </c>
      <c r="OW870" t="n">
        <v>21</v>
      </c>
      <c r="OX870" t="n">
        <v>28</v>
      </c>
      <c r="OY870" t="n">
        <v>0</v>
      </c>
      <c r="OZ870" t="n">
        <v>35</v>
      </c>
      <c r="PA870" t="n">
        <v>41</v>
      </c>
      <c r="PB870" s="216"/>
      <c r="PC870" s="216"/>
      <c r="PD870" s="216"/>
      <c r="PE870" s="216"/>
      <c r="PF870" s="216"/>
      <c r="PG870" s="216"/>
      <c r="PH870" s="216"/>
      <c r="PI870" s="216"/>
      <c r="PJ870" s="216"/>
      <c r="PK870" s="216"/>
      <c r="PL870" s="216"/>
      <c r="PM870" s="216"/>
      <c r="PN870" s="216"/>
      <c r="PO870" t="n">
        <v>79</v>
      </c>
      <c r="PP870" t="n">
        <v>50</v>
      </c>
      <c r="PQ870" t="n">
        <v>86</v>
      </c>
      <c r="PR870" t="n">
        <v>66</v>
      </c>
      <c r="PS870" t="n">
        <v>8</v>
      </c>
      <c r="PT870" t="n">
        <v>25</v>
      </c>
      <c r="PU870" t="n">
        <v>17</v>
      </c>
      <c r="PV870" t="n">
        <v>44</v>
      </c>
      <c r="PW870" t="n">
        <v>15</v>
      </c>
      <c r="PX870" t="n">
        <v>22</v>
      </c>
      <c r="PY870" t="n">
        <v>0</v>
      </c>
      <c r="PZ870" t="n">
        <v>28</v>
      </c>
      <c r="QA870" t="n">
        <v>36</v>
      </c>
    </row>
    <row r="871">
      <c r="A871" t="n">
        <v>882</v>
      </c>
      <c r="B871" s="218" t="n">
        <v>20706.8</v>
      </c>
      <c r="C871" t="n">
        <v>-117.83037</v>
      </c>
      <c r="D871" t="n">
        <v>33.692795</v>
      </c>
      <c r="E871" t="s">
        <v>471</v>
      </c>
      <c r="F871" t="s">
        <v>472</v>
      </c>
      <c r="G871" s="19" t="n">
        <v>1.36723088029096</v>
      </c>
      <c r="H871" s="20" t="n">
        <v>0.909381814223934</v>
      </c>
      <c r="I871" s="21" t="n">
        <v>0.914152734451837</v>
      </c>
      <c r="J871" s="22" t="n">
        <v>1.70241062830282</v>
      </c>
      <c r="K871" s="23" t="n">
        <v>0.723612367219188</v>
      </c>
      <c r="L871" s="24" t="n">
        <v>0.820089806747931</v>
      </c>
      <c r="M871" s="25" t="n">
        <v>0.804698129347778</v>
      </c>
      <c r="N871" s="26" t="n">
        <v>1.6875758870922</v>
      </c>
      <c r="O871" s="27" t="n">
        <v>0.233759536066194</v>
      </c>
      <c r="P871" s="28" t="n">
        <v>1.72480836268847</v>
      </c>
      <c r="Q871" s="29" t="n">
        <v>0.534289450557877</v>
      </c>
      <c r="R871" s="30" t="n">
        <v>0.208638823531073</v>
      </c>
      <c r="S871" s="31" t="n">
        <v>8.50411514472668</v>
      </c>
      <c r="T871" s="32" t="n">
        <v>0.168271946970884</v>
      </c>
      <c r="U871" s="33" t="n">
        <v>5.94089673583306</v>
      </c>
      <c r="V871" s="34" t="n">
        <v>0.505248237779121</v>
      </c>
      <c r="W871" s="35" t="n">
        <v>3.79811822433844</v>
      </c>
      <c r="X871" s="36" t="n">
        <v>0.541286096801091</v>
      </c>
      <c r="Y871" s="37" t="n">
        <v>1.21014005833649</v>
      </c>
      <c r="Z871" s="38" t="n">
        <v>1.07261723353294</v>
      </c>
      <c r="AA871" s="39" t="n">
        <v>1.18863006318216</v>
      </c>
      <c r="AB871" s="40" t="n">
        <v>1.3064863826258</v>
      </c>
      <c r="AC871" s="41" t="n">
        <v>1.03337112711431</v>
      </c>
      <c r="AD871" s="42" t="n">
        <v>0.0206246447815885</v>
      </c>
      <c r="AE871" s="43" t="n">
        <v>1.63266964079737</v>
      </c>
      <c r="AF871" s="44" t="n">
        <v>0.731581323539956</v>
      </c>
      <c r="AG871" s="45" t="n">
        <v>0.834554970359462</v>
      </c>
      <c r="AH871" s="46" t="n">
        <v>10.1115828527394</v>
      </c>
      <c r="AI871" s="47" t="n">
        <v>0.275310879033705</v>
      </c>
      <c r="AJ871" s="48" t="n">
        <v>0.309577014475454</v>
      </c>
      <c r="AK871" s="49" t="n">
        <v>0.383146864346258</v>
      </c>
      <c r="AL871" s="50" t="n">
        <v>1.06957995586101</v>
      </c>
      <c r="AM871" s="51" t="n">
        <v>0.860828033806553</v>
      </c>
      <c r="AN871" s="52" t="n">
        <v>1.00047709401183</v>
      </c>
      <c r="AO871" s="53" t="n">
        <v>0.962491643784581</v>
      </c>
      <c r="AP871" s="54" t="n">
        <v>0.641387003598463</v>
      </c>
      <c r="AQ871" s="55" t="n">
        <v>0.602078570357552</v>
      </c>
      <c r="AR871" s="56" t="n">
        <v>0.88957573640537</v>
      </c>
      <c r="AS871" s="57" t="n">
        <v>1.65998888878398</v>
      </c>
      <c r="AT871" s="58" t="n">
        <v>0.255734447376724</v>
      </c>
      <c r="AU871" s="59" t="n">
        <v>1.10140061404464</v>
      </c>
      <c r="AV871" s="60" t="n">
        <v>0.253262289255423</v>
      </c>
      <c r="AW871" s="61" t="n">
        <v>0.498549732490709</v>
      </c>
      <c r="AX871" s="62" t="n">
        <v>3.00112682531694</v>
      </c>
      <c r="AY871" s="63" t="n">
        <v>0.295986947634258</v>
      </c>
      <c r="AZ871" s="64" t="n">
        <v>2.78537978116748</v>
      </c>
      <c r="BA871" s="65" t="n">
        <v>0.459583056577806</v>
      </c>
      <c r="BB871" s="66" t="n">
        <v>3.23248821987795</v>
      </c>
      <c r="BC871" s="67" t="n">
        <v>0.846429104775139</v>
      </c>
      <c r="BD871" s="68" t="n">
        <v>1.13054539302885</v>
      </c>
      <c r="BE871" s="69" t="n">
        <v>1.00360538727862</v>
      </c>
      <c r="BF871" s="70" t="n">
        <v>1.12998611010869</v>
      </c>
      <c r="BG871" s="71" t="n">
        <v>1.17433787930799</v>
      </c>
      <c r="BH871" s="72" t="n">
        <v>1.03979597362479</v>
      </c>
      <c r="BI871" s="73" t="n">
        <v>0.0202445876679206</v>
      </c>
      <c r="BJ871" s="74" t="n">
        <v>0.681515508016639</v>
      </c>
      <c r="BK871" s="75" t="n">
        <v>0.575788995976563</v>
      </c>
      <c r="BL871" s="76" t="n">
        <v>0.622402658294063</v>
      </c>
      <c r="BM871" s="77" t="n">
        <v>3.2944962400827</v>
      </c>
      <c r="BN871" s="78" t="n">
        <v>1.51510579939907</v>
      </c>
      <c r="BO871" s="79" t="n">
        <v>0.836770518043369</v>
      </c>
      <c r="BP871" s="80" t="n">
        <v>2.26955519153081</v>
      </c>
      <c r="BQ871" s="217" t="n">
        <v>0.476083332185854</v>
      </c>
      <c r="BR871" s="217" t="n">
        <v>0.131378551736512</v>
      </c>
      <c r="BS871" s="217" t="n">
        <v>0.280817155997647</v>
      </c>
      <c r="BT871" s="217" t="n">
        <v>0.0822477620824653</v>
      </c>
      <c r="BU871" s="217" t="n">
        <v>0.0420141351397618</v>
      </c>
      <c r="BV871" s="217" t="n">
        <v>0.0948111926107036</v>
      </c>
      <c r="BW871" s="217" t="n">
        <v>0.157002512851982</v>
      </c>
      <c r="BX871" s="217" t="n">
        <v>0.0934475631193618</v>
      </c>
      <c r="BY871" s="217" t="n">
        <v>0.0403876987269882</v>
      </c>
      <c r="BZ871" s="217" t="n">
        <v>0.671349508374061</v>
      </c>
      <c r="CA871" s="217" t="n">
        <v>0.0942105974848842</v>
      </c>
      <c r="CB871" s="217" t="n">
        <v>0.0260059497363185</v>
      </c>
      <c r="CC871" s="217" t="n">
        <v>0.421900052156779</v>
      </c>
      <c r="CD871" s="217" t="n">
        <v>0.00106245291401858</v>
      </c>
      <c r="CE871" s="217" t="n">
        <v>0.00897289779202967</v>
      </c>
      <c r="CF871" s="217" t="n">
        <v>0.00176753530241273</v>
      </c>
      <c r="CG871" s="217" t="n">
        <v>0.11742519365619</v>
      </c>
      <c r="CH871" s="217" t="n">
        <v>0.328655320957367</v>
      </c>
      <c r="CI871" s="216" t="n">
        <v>72</v>
      </c>
      <c r="CJ871" s="216" t="n">
        <v>52</v>
      </c>
      <c r="CK871" s="216" t="n">
        <v>52</v>
      </c>
      <c r="CL871" s="216" t="n">
        <v>82</v>
      </c>
      <c r="CM871" s="216" t="n">
        <v>52</v>
      </c>
      <c r="CN871" s="216" t="n">
        <v>56</v>
      </c>
      <c r="CO871" s="216" t="n">
        <v>16</v>
      </c>
      <c r="CP871" s="216" t="n">
        <v>83</v>
      </c>
      <c r="CQ871" s="216" t="n">
        <v>7</v>
      </c>
      <c r="CR871" s="216" t="n">
        <v>76</v>
      </c>
      <c r="CS871" s="216" t="n">
        <v>56</v>
      </c>
      <c r="CT871" s="216" t="n">
        <v>51</v>
      </c>
      <c r="CU871" s="216" t="n">
        <v>98</v>
      </c>
      <c r="CV871" s="216" t="n">
        <v>0</v>
      </c>
      <c r="CW871" s="216" t="n">
        <v>97</v>
      </c>
      <c r="CX871" s="216" t="n">
        <v>87</v>
      </c>
      <c r="CY871" s="216" t="n">
        <v>95</v>
      </c>
      <c r="CZ871" s="216" t="n">
        <v>23</v>
      </c>
      <c r="DA871" s="217" t="n">
        <v>0.348209902986201</v>
      </c>
      <c r="DB871" s="217" t="n">
        <v>0.144470177082473</v>
      </c>
      <c r="DC871" s="217" t="n">
        <v>0.307188443915815</v>
      </c>
      <c r="DD871" s="217" t="n">
        <v>0.0483125285492727</v>
      </c>
      <c r="DE871" s="217" t="n">
        <v>0.0580616598652403</v>
      </c>
      <c r="DF871" s="217" t="n">
        <v>0.115610743885085</v>
      </c>
      <c r="DG871" s="217" t="n">
        <v>0.19510734165523</v>
      </c>
      <c r="DH871" s="217" t="n">
        <v>0.0553738435314915</v>
      </c>
      <c r="DI871" s="217" t="n">
        <v>0.172774550320597</v>
      </c>
      <c r="DJ871" s="217" t="n">
        <v>0.389231362101946</v>
      </c>
      <c r="DK871" s="217" t="n">
        <v>0.176328762221516</v>
      </c>
      <c r="DL871" s="217" t="n">
        <v>0.12464578402133</v>
      </c>
      <c r="DM871" s="217" t="n">
        <v>0.0496112817120539</v>
      </c>
      <c r="DN871" s="217" t="n">
        <v>0.00631390396999697</v>
      </c>
      <c r="DO871" s="217" t="n">
        <v>0.00151036084130344</v>
      </c>
      <c r="DP871" s="217" t="n">
        <v>0.00349835025686016</v>
      </c>
      <c r="DQ871" s="217" t="n">
        <v>0.030916676817411</v>
      </c>
      <c r="DR871" s="217" t="n">
        <v>0.607174880159797</v>
      </c>
      <c r="DS871" s="217" t="n">
        <v>0.371988256766762</v>
      </c>
      <c r="DT871" s="217" t="n">
        <v>0.0521632006628409</v>
      </c>
      <c r="DU871" s="217" t="n">
        <v>0.140580547478937</v>
      </c>
      <c r="DV871" s="217" t="n">
        <v>0.00358952623590492</v>
      </c>
      <c r="DW871" s="217" t="n">
        <v>0.00322142705734323</v>
      </c>
      <c r="DX871" s="217" t="n">
        <v>0.00384595401661309</v>
      </c>
      <c r="DY871" s="217" t="n">
        <v>0.0363265650696242</v>
      </c>
      <c r="DZ871" s="217" t="n">
        <v>0.388284522712244</v>
      </c>
      <c r="EA871" s="216" t="n">
        <v>56</v>
      </c>
      <c r="EB871" s="216" t="n">
        <v>49</v>
      </c>
      <c r="EC871" s="216" t="n">
        <v>57</v>
      </c>
      <c r="ED871" s="216" t="n">
        <v>63</v>
      </c>
      <c r="EE871" s="216" t="n">
        <v>42</v>
      </c>
      <c r="EF871" s="216" t="n">
        <v>47</v>
      </c>
      <c r="EG871" s="216" t="n">
        <v>28</v>
      </c>
      <c r="EH871" s="216" t="n">
        <v>83</v>
      </c>
      <c r="EI871" s="216" t="n">
        <v>7</v>
      </c>
      <c r="EJ871" s="216" t="n">
        <v>53</v>
      </c>
      <c r="EK871" s="216" t="n">
        <v>17</v>
      </c>
      <c r="EL871" s="216" t="n">
        <v>59</v>
      </c>
      <c r="EM871" s="216" t="n">
        <v>91</v>
      </c>
      <c r="EN871" s="216" t="n">
        <v>84</v>
      </c>
      <c r="EO871" s="216" t="n">
        <v>92</v>
      </c>
      <c r="EP871" s="216" t="n">
        <v>0</v>
      </c>
      <c r="EQ871" s="216" t="n">
        <v>94</v>
      </c>
      <c r="ER871" s="216" t="n">
        <v>46</v>
      </c>
      <c r="ES871" s="217" t="n">
        <v>0.445112429021361</v>
      </c>
      <c r="ET871" s="217" t="n">
        <v>0.152618811861366</v>
      </c>
      <c r="EU871" s="217" t="n">
        <v>0.280683243702855</v>
      </c>
      <c r="EV871" s="217" t="n">
        <v>0.0854529622294295</v>
      </c>
      <c r="EW871" s="217" t="n">
        <v>0.0655051239018628</v>
      </c>
      <c r="EX871" s="217" t="n">
        <v>0.157473122742766</v>
      </c>
      <c r="EY871" s="217" t="n">
        <v>0.176491451404018</v>
      </c>
      <c r="EZ871" s="217" t="n">
        <v>0.0562940895271996</v>
      </c>
      <c r="FA871" s="217" t="n">
        <v>0.157928269504862</v>
      </c>
      <c r="FB871" s="217" t="n">
        <v>0.609541614389229</v>
      </c>
      <c r="FC871" s="81" t="n">
        <v>9.78022335682791</v>
      </c>
      <c r="FD871" s="82" t="n">
        <v>66.1006240424702</v>
      </c>
      <c r="FE871" s="83" t="n">
        <v>30</v>
      </c>
      <c r="FF871" s="84" t="n">
        <v>0.4</v>
      </c>
      <c r="FG871" s="85" t="n">
        <v>0.269949418941052</v>
      </c>
      <c r="FH871" s="217" t="n">
        <v>0.00625176373542883</v>
      </c>
      <c r="FI871" s="86" t="n">
        <v>346.272649678372</v>
      </c>
      <c r="FJ871" s="87" t="n">
        <v>0.0984594715080223</v>
      </c>
      <c r="FK871" s="88" t="n">
        <v>0.355634687395712</v>
      </c>
      <c r="FL871" s="89" t="n">
        <v>19.5477317355091</v>
      </c>
      <c r="FM871" s="90" t="n">
        <v>6.00539264241696</v>
      </c>
      <c r="FN871" s="91" t="n">
        <v>1.22150754101156</v>
      </c>
      <c r="FO871" s="92" t="n">
        <v>1766.97854315348</v>
      </c>
      <c r="FP871" s="216" t="n">
        <v>88</v>
      </c>
      <c r="FQ871" s="216" t="n">
        <v>81</v>
      </c>
      <c r="FR871" s="216" t="n">
        <v>93</v>
      </c>
      <c r="FS871" s="216" t="n">
        <v>91</v>
      </c>
      <c r="FT871" s="216" t="n">
        <v>62</v>
      </c>
      <c r="FU871" s="216" t="n">
        <v>0</v>
      </c>
      <c r="FV871" s="216" t="n">
        <v>85</v>
      </c>
      <c r="FW871" s="216" t="n">
        <v>66</v>
      </c>
      <c r="FX871" s="216" t="n">
        <v>70</v>
      </c>
      <c r="FY871" s="216" t="n">
        <v>99</v>
      </c>
      <c r="FZ871" s="216" t="n">
        <v>96</v>
      </c>
      <c r="GA871" s="216" t="n">
        <v>50</v>
      </c>
      <c r="GB871" s="216" t="n">
        <v>70</v>
      </c>
      <c r="GC871" s="93" t="n">
        <v>8.08189373573191</v>
      </c>
      <c r="GD871" s="94" t="n">
        <v>61.6255472837694</v>
      </c>
      <c r="GE871" s="95" t="n">
        <v>25.2391395180474</v>
      </c>
      <c r="GF871" s="96" t="n">
        <v>0.306164691281415</v>
      </c>
      <c r="GG871" s="97" t="n">
        <v>0.261231818712494</v>
      </c>
      <c r="GH871" s="217" t="n">
        <v>0.303121038041331</v>
      </c>
      <c r="GI871" s="98" t="n">
        <v>212.089844158098</v>
      </c>
      <c r="GJ871" s="99" t="n">
        <v>0.134584451980812</v>
      </c>
      <c r="GK871" s="100" t="n">
        <v>0.426136923302407</v>
      </c>
      <c r="GL871" s="101" t="n">
        <v>1.9332019546488</v>
      </c>
      <c r="GM871" s="102" t="n">
        <v>21.813132352397</v>
      </c>
      <c r="GN871" s="103" t="n">
        <v>3.94573073547232</v>
      </c>
      <c r="GO871" s="104" t="n">
        <v>4611.7525877926</v>
      </c>
      <c r="GP871" s="216" t="n">
        <v>68</v>
      </c>
      <c r="GQ871" s="216" t="n">
        <v>58</v>
      </c>
      <c r="GR871" s="216" t="n">
        <v>90</v>
      </c>
      <c r="GS871" s="216" t="n">
        <v>86</v>
      </c>
      <c r="GT871" s="216" t="n">
        <v>56</v>
      </c>
      <c r="GU871" s="216" t="n">
        <v>0</v>
      </c>
      <c r="GV871" s="216" t="n">
        <v>67</v>
      </c>
      <c r="GW871" s="216" t="n">
        <v>56</v>
      </c>
      <c r="GX871" s="216" t="n">
        <v>63</v>
      </c>
      <c r="GY871" s="216" t="n">
        <v>97</v>
      </c>
      <c r="GZ871" s="216" t="n">
        <v>93</v>
      </c>
      <c r="HA871" s="216" t="n">
        <v>76</v>
      </c>
      <c r="HB871" s="216" t="n">
        <v>86</v>
      </c>
      <c r="HC871" s="105" t="n">
        <v>8.65088957695514</v>
      </c>
      <c r="HD871" s="106" t="n">
        <v>65.8631618366549</v>
      </c>
      <c r="HE871" s="107" t="n">
        <v>26.5489989050524</v>
      </c>
      <c r="HF871" s="108" t="n">
        <v>0.340617472235257</v>
      </c>
      <c r="HG871" s="109" t="n">
        <v>0.259617680572462</v>
      </c>
      <c r="HH871" s="217" t="n">
        <v>0.308811611181161</v>
      </c>
      <c r="HI871" s="110" t="n">
        <v>508.092105909815</v>
      </c>
      <c r="HJ871" s="111" t="n">
        <v>0.170999224014399</v>
      </c>
      <c r="HK871" s="112" t="n">
        <v>0.571390052173729</v>
      </c>
      <c r="HL871" s="113" t="n">
        <v>5.93345091661674</v>
      </c>
      <c r="HM871" s="114" t="n">
        <v>3.96367873768211</v>
      </c>
      <c r="HN871" s="115" t="n">
        <v>1.45978797612017</v>
      </c>
      <c r="HO871" s="116" t="n">
        <v>778.557203520419</v>
      </c>
      <c r="HP871" s="216" t="n">
        <v>87</v>
      </c>
      <c r="HQ871" s="216" t="n">
        <v>85</v>
      </c>
      <c r="HR871" s="216" t="n">
        <v>80</v>
      </c>
      <c r="HS871" s="216" t="n">
        <v>86</v>
      </c>
      <c r="HT871" s="216" t="n">
        <v>76</v>
      </c>
      <c r="HU871" s="216" t="n">
        <v>17</v>
      </c>
      <c r="HV871" s="216" t="n">
        <v>83</v>
      </c>
      <c r="HW871" s="216" t="n">
        <v>79</v>
      </c>
      <c r="HX871" s="216" t="n">
        <v>79</v>
      </c>
      <c r="HY871" s="216" t="n">
        <v>88</v>
      </c>
      <c r="HZ871" s="216" t="n">
        <v>82</v>
      </c>
      <c r="IA871" s="216" t="n">
        <v>53</v>
      </c>
      <c r="IB871" s="216" t="n">
        <v>83</v>
      </c>
      <c r="IC871" s="216"/>
      <c r="ID871" s="216"/>
      <c r="IE871" s="216"/>
      <c r="IF871" s="216"/>
      <c r="IG871" s="216"/>
      <c r="IH871" s="216"/>
      <c r="II871" s="216"/>
      <c r="IJ871" s="216"/>
      <c r="IK871" s="216"/>
      <c r="IL871" s="216"/>
      <c r="IM871" s="216"/>
      <c r="IN871" s="216"/>
      <c r="IO871" s="216"/>
      <c r="IP871" s="117" t="n">
        <v>41.6174214296202</v>
      </c>
      <c r="IQ871" s="118" t="n">
        <v>38.4879774012612</v>
      </c>
      <c r="IR871" s="119" t="n">
        <v>24.748238197859</v>
      </c>
      <c r="IS871" s="120" t="n">
        <v>33.3149360355795</v>
      </c>
      <c r="IT871" s="121" t="n">
        <v>29.5595868189235</v>
      </c>
      <c r="IU871" s="122" t="n">
        <v>1.81189208108312</v>
      </c>
      <c r="IV871" s="123" t="n">
        <v>38.9632089338811</v>
      </c>
      <c r="IW871" s="124" t="n">
        <v>31.3773306633597</v>
      </c>
      <c r="IX871" s="125" t="n">
        <v>32.2483236167649</v>
      </c>
      <c r="IY871" s="126" t="n">
        <v>46.8756884013242</v>
      </c>
      <c r="IZ871" s="127" t="n">
        <v>34.214830029721</v>
      </c>
      <c r="JA871" s="128" t="n">
        <v>12.5860578806795</v>
      </c>
      <c r="JB871" s="129" t="n">
        <v>33.1744536468954</v>
      </c>
      <c r="JC871" s="130" t="n">
        <v>5776.1</v>
      </c>
      <c r="JD871" s="131" t="n">
        <v>718.5</v>
      </c>
      <c r="JE871" s="132" t="n">
        <v>515.4</v>
      </c>
      <c r="JF871" s="133" t="n">
        <v>1291.3</v>
      </c>
      <c r="JG871" s="134" t="n">
        <v>1935</v>
      </c>
      <c r="JH871" s="135" t="n">
        <v>836.3</v>
      </c>
      <c r="JI871" s="136" t="n">
        <v>13901.5</v>
      </c>
      <c r="JJ871" s="137" t="n">
        <v>1950.8</v>
      </c>
      <c r="JK871" s="138" t="n">
        <v>538.5</v>
      </c>
      <c r="JL871" s="139" t="n">
        <v>8736.2</v>
      </c>
      <c r="JM871" s="140" t="n">
        <v>22</v>
      </c>
      <c r="JN871" s="141" t="n">
        <v>185.8</v>
      </c>
      <c r="JO871" s="142" t="n">
        <v>36.6</v>
      </c>
      <c r="JP871" s="143" t="n">
        <v>2431.5</v>
      </c>
      <c r="JQ871" s="144" t="n">
        <v>6805.4</v>
      </c>
      <c r="JR871" s="145" t="n">
        <v>20568.9</v>
      </c>
      <c r="JS871" s="146" t="n">
        <v>13619.7</v>
      </c>
      <c r="JT871" s="147" t="n">
        <v>8735.8</v>
      </c>
      <c r="JU871" s="148" t="n">
        <v>12267.3</v>
      </c>
      <c r="JV871" s="149" t="n">
        <v>57.6</v>
      </c>
      <c r="JW871" s="150" t="n">
        <v>9213.4</v>
      </c>
      <c r="JX871" s="151" t="n">
        <v>18771.8</v>
      </c>
      <c r="JY871" s="152" t="n">
        <v>1326.5</v>
      </c>
      <c r="JZ871" s="153" t="n">
        <v>174.8</v>
      </c>
      <c r="KA871" s="154" t="n">
        <v>2444.9</v>
      </c>
      <c r="KB871" s="155" t="n">
        <v>4976.8</v>
      </c>
      <c r="KC871" s="156" t="n">
        <v>40</v>
      </c>
      <c r="KD871" s="157" t="n">
        <v>26.4</v>
      </c>
      <c r="KE871" s="158" t="n">
        <v>551.1</v>
      </c>
      <c r="KF871" s="159" t="n">
        <v>101</v>
      </c>
      <c r="KG871" s="160" t="n">
        <v>4560.8</v>
      </c>
      <c r="KH871" s="161" t="n">
        <v>16146</v>
      </c>
      <c r="KI871" s="162" t="n">
        <v>10523.2</v>
      </c>
      <c r="KJ871" s="163" t="n">
        <v>10183.6</v>
      </c>
      <c r="KK871" s="164" t="n">
        <v>1476.2</v>
      </c>
      <c r="KL871" s="165" t="n">
        <v>8735.8</v>
      </c>
      <c r="KM871" s="166" t="n">
        <v>20432.6</v>
      </c>
      <c r="KN871" t="n">
        <v>1293.5</v>
      </c>
      <c r="KO871" s="167" t="n">
        <v>82.1922550042381</v>
      </c>
      <c r="KP871" s="168" t="n">
        <v>56369.6563984333</v>
      </c>
      <c r="KQ871" s="169" t="n">
        <v>0.139472057510474</v>
      </c>
      <c r="KR871" s="217" t="n">
        <v>0.0556715379262352</v>
      </c>
      <c r="KS871" s="217" t="n">
        <v>0.0367432150313152</v>
      </c>
      <c r="KT871" s="217" t="n">
        <v>0.767014613778706</v>
      </c>
      <c r="KU871" s="217" t="n">
        <v>0.140570633263744</v>
      </c>
      <c r="KV871" s="217" t="n">
        <v>0.220256147738907</v>
      </c>
      <c r="KW871" s="217" t="n">
        <v>0.779743852261093</v>
      </c>
      <c r="KX871" s="217" t="n">
        <v>0.508200204763653</v>
      </c>
      <c r="KY871" s="217" t="n">
        <v>0.491799795236348</v>
      </c>
      <c r="KZ871" s="170" t="n">
        <v>17</v>
      </c>
      <c r="LA871" s="171" t="n">
        <v>114</v>
      </c>
      <c r="LB871" s="172" t="n">
        <v>1</v>
      </c>
      <c r="LC871" s="173" t="n">
        <v>1218.4</v>
      </c>
      <c r="LD871" s="174" t="n">
        <v>32.347484045447</v>
      </c>
      <c r="LE871" s="175" t="n">
        <v>27.5416412752851</v>
      </c>
      <c r="LF871" s="176" t="n">
        <v>19.9889616213477</v>
      </c>
      <c r="LG871" s="177" t="n">
        <v>27.6038041437659</v>
      </c>
      <c r="LH871" s="178" t="n">
        <v>26.7040208730167</v>
      </c>
      <c r="LI871" s="179" t="n">
        <v>1.87924193948276</v>
      </c>
      <c r="LJ871" s="180" t="n">
        <v>29.5852441637036</v>
      </c>
      <c r="LK871" s="181" t="n">
        <v>26.814652945055</v>
      </c>
      <c r="LL871" s="182" t="n">
        <v>28.6469791038128</v>
      </c>
      <c r="LM871" s="183" t="n">
        <v>45.6551999943549</v>
      </c>
      <c r="LN871" s="184" t="n">
        <v>31.5798007828605</v>
      </c>
      <c r="LO871" s="185" t="n">
        <v>15.2452446832286</v>
      </c>
      <c r="LP871" s="186" t="n">
        <v>40.8572258925916</v>
      </c>
      <c r="LQ871" s="187" t="n">
        <v>11.6007911629882</v>
      </c>
      <c r="LR871" s="188" t="n">
        <v>10.7157660739981</v>
      </c>
      <c r="LS871" s="189" t="n">
        <v>6.89380187587959</v>
      </c>
      <c r="LT871" s="190" t="n">
        <v>9.28011790983791</v>
      </c>
      <c r="LU871" s="191" t="n">
        <v>8.30554719887941</v>
      </c>
      <c r="LV871" s="192" t="n">
        <v>0.372193655289386</v>
      </c>
      <c r="LW871" s="193" t="n">
        <v>10.8614065335968</v>
      </c>
      <c r="LX871" s="194" t="n">
        <v>8.67723491283335</v>
      </c>
      <c r="LY871" s="195" t="n">
        <v>9.06796288318041</v>
      </c>
      <c r="LZ871" s="196" t="n">
        <v>13.0691835491231</v>
      </c>
      <c r="MA871" s="197" t="n">
        <v>8.79423413796978</v>
      </c>
      <c r="MB871" s="198" t="n">
        <v>3.95877897263375</v>
      </c>
      <c r="MC871" s="199" t="n">
        <v>9.24995349377706</v>
      </c>
      <c r="MD871" s="200" t="n">
        <v>9.02501374508902</v>
      </c>
      <c r="ME871" s="201" t="n">
        <v>7.66658447505137</v>
      </c>
      <c r="MF871" s="202" t="n">
        <v>5.56807074590275</v>
      </c>
      <c r="MG871" s="203" t="n">
        <v>7.6892405538657</v>
      </c>
      <c r="MH871" s="204" t="n">
        <v>7.5101085208933</v>
      </c>
      <c r="MI871" s="205" t="n">
        <v>0.386522555953964</v>
      </c>
      <c r="MJ871" s="206" t="n">
        <v>8.26427287356544</v>
      </c>
      <c r="MK871" s="207" t="n">
        <v>7.39508886137305</v>
      </c>
      <c r="ML871" s="208" t="n">
        <v>8.07995137244446</v>
      </c>
      <c r="MM871" s="209" t="n">
        <v>12.7658150360271</v>
      </c>
      <c r="MN871" s="210" t="n">
        <v>7.97254513377463</v>
      </c>
      <c r="MO871" s="211" t="n">
        <v>4.78841595224068</v>
      </c>
      <c r="MP871" s="212" t="n">
        <v>11.3865812469506</v>
      </c>
      <c r="MQ871" s="215" t="n">
        <v>0.0734384581446648</v>
      </c>
      <c r="MR871" s="215" t="n">
        <v>0.765418693613038</v>
      </c>
      <c r="MS871" t="n">
        <v>1</v>
      </c>
      <c r="MT871" t="n">
        <v>1</v>
      </c>
      <c r="MU871" t="n">
        <v>1</v>
      </c>
      <c r="MV871" s="217" t="n">
        <v>0.0633056977575052</v>
      </c>
      <c r="MW871" s="213" t="n">
        <v>0.16898280638293</v>
      </c>
      <c r="MX871" t="n">
        <v>0.0093118401005764</v>
      </c>
      <c r="MY871" t="n">
        <v>0.070664507399397</v>
      </c>
      <c r="MZ871" t="n">
        <v>0.13024323719622</v>
      </c>
      <c r="NA871" t="n">
        <v>0.265121085884145</v>
      </c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 s="216" t="n">
        <v>79</v>
      </c>
      <c r="NP871" s="216" t="n">
        <v>78</v>
      </c>
      <c r="NQ871" s="216" t="n">
        <v>72</v>
      </c>
      <c r="NR871" s="216" t="n">
        <v>80</v>
      </c>
      <c r="NS871" s="216" t="n">
        <v>68</v>
      </c>
      <c r="NT871" s="216" t="n">
        <v>0</v>
      </c>
      <c r="NU871" s="216" t="n">
        <v>75</v>
      </c>
      <c r="NV871" s="216" t="n">
        <v>71</v>
      </c>
      <c r="NW871" s="216" t="n">
        <v>69</v>
      </c>
      <c r="NX871" s="216" t="n">
        <v>82</v>
      </c>
      <c r="NY871" s="216" t="n">
        <v>69</v>
      </c>
      <c r="NZ871" s="216" t="n">
        <v>40</v>
      </c>
      <c r="OA871" s="216" t="n">
        <v>72</v>
      </c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 t="n">
        <v>70</v>
      </c>
      <c r="OP871" t="n">
        <v>64</v>
      </c>
      <c r="OQ871" t="n">
        <v>66</v>
      </c>
      <c r="OR871" t="n">
        <v>72</v>
      </c>
      <c r="OS871" t="n">
        <v>62</v>
      </c>
      <c r="OT871" t="n">
        <v>0</v>
      </c>
      <c r="OU871" t="n">
        <v>67</v>
      </c>
      <c r="OV871" t="n">
        <v>62</v>
      </c>
      <c r="OW871" t="n">
        <v>63</v>
      </c>
      <c r="OX871" t="n">
        <v>85</v>
      </c>
      <c r="OY871" t="n">
        <v>72</v>
      </c>
      <c r="OZ871" t="n">
        <v>75</v>
      </c>
      <c r="PA871" t="n">
        <v>80</v>
      </c>
      <c r="PB871" s="216"/>
      <c r="PC871" s="216"/>
      <c r="PD871" s="216"/>
      <c r="PE871" s="216"/>
      <c r="PF871" s="216"/>
      <c r="PG871" s="216"/>
      <c r="PH871" s="216"/>
      <c r="PI871" s="216"/>
      <c r="PJ871" s="216"/>
      <c r="PK871" s="216"/>
      <c r="PL871" s="216"/>
      <c r="PM871" s="216"/>
      <c r="PN871" s="216"/>
      <c r="PO871" t="n">
        <v>66</v>
      </c>
      <c r="PP871" t="n">
        <v>59</v>
      </c>
      <c r="PQ871" t="n">
        <v>64</v>
      </c>
      <c r="PR871" t="n">
        <v>71</v>
      </c>
      <c r="PS871" t="n">
        <v>59</v>
      </c>
      <c r="PT871" t="n">
        <v>0</v>
      </c>
      <c r="PU871" t="n">
        <v>62</v>
      </c>
      <c r="PV871" t="n">
        <v>60</v>
      </c>
      <c r="PW871" t="n">
        <v>61</v>
      </c>
      <c r="PX871" t="n">
        <v>80</v>
      </c>
      <c r="PY871" t="n">
        <v>64</v>
      </c>
      <c r="PZ871" t="n">
        <v>75</v>
      </c>
      <c r="QA871" t="n">
        <v>76</v>
      </c>
    </row>
    <row r="872">
      <c r="A872" t="n">
        <v>883</v>
      </c>
      <c r="B872" s="218" t="n">
        <v>2900.1</v>
      </c>
      <c r="C872" t="n">
        <v>-122.49167</v>
      </c>
      <c r="D872" t="n">
        <v>37.504329</v>
      </c>
      <c r="E872" t="s">
        <v>471</v>
      </c>
      <c r="F872" t="s">
        <v>472</v>
      </c>
      <c r="G872" s="19" t="n">
        <v>0.707089734165436</v>
      </c>
      <c r="H872" s="20" t="n">
        <v>0.815017314694834</v>
      </c>
      <c r="I872" s="21" t="n">
        <v>0.352798340571024</v>
      </c>
      <c r="J872" s="22" t="n">
        <v>1.54774910828348</v>
      </c>
      <c r="K872" s="23" t="n">
        <v>0.910902777851792</v>
      </c>
      <c r="L872" s="24" t="n">
        <v>1.81746081531906</v>
      </c>
      <c r="M872" s="25" t="n">
        <v>0.730729594030547</v>
      </c>
      <c r="N872" s="26" t="n">
        <v>0.996328010539873</v>
      </c>
      <c r="O872" s="27" t="n">
        <v>1.09686702223046</v>
      </c>
      <c r="P872" s="28" t="n">
        <v>0.986702921733951</v>
      </c>
      <c r="Q872" s="29" t="n">
        <v>1.82978682939816</v>
      </c>
      <c r="R872" s="30" t="n">
        <v>0</v>
      </c>
      <c r="S872" s="31" t="n">
        <v>0.302340158504947</v>
      </c>
      <c r="T872" s="32" t="n">
        <v>0.764569712666863</v>
      </c>
      <c r="U872" s="33" t="n">
        <v>0</v>
      </c>
      <c r="V872" s="34" t="n">
        <v>0</v>
      </c>
      <c r="W872" s="35" t="n">
        <v>1.34505959953126</v>
      </c>
      <c r="X872" s="36" t="n">
        <v>1.01444295195713</v>
      </c>
      <c r="Y872" s="37" t="n">
        <v>0.803496629640045</v>
      </c>
      <c r="Z872" s="38" t="n">
        <v>0.829696855752941</v>
      </c>
      <c r="AA872" s="39" t="n">
        <v>0.39621002106072</v>
      </c>
      <c r="AB872" s="40" t="n">
        <v>0.32662159565645</v>
      </c>
      <c r="AC872" s="41" t="n">
        <v>0.207283079482671</v>
      </c>
      <c r="AD872" s="42" t="n">
        <v>0.828237723589769</v>
      </c>
      <c r="AE872" s="43" t="n">
        <v>0.439270981959776</v>
      </c>
      <c r="AF872" s="44" t="n">
        <v>0.287629407237437</v>
      </c>
      <c r="AG872" s="45" t="n">
        <v>0.0832440862302804</v>
      </c>
      <c r="AH872" s="46" t="n">
        <v>0.408936355497301</v>
      </c>
      <c r="AI872" s="47" t="n">
        <v>0.00329349598625118</v>
      </c>
      <c r="AJ872" s="48" t="n">
        <v>0.137550357564333</v>
      </c>
      <c r="AK872" s="49" t="n">
        <v>0.0162991357557805</v>
      </c>
      <c r="AL872" s="50" t="n">
        <v>0.553153836386063</v>
      </c>
      <c r="AM872" s="51" t="n">
        <v>0.771501850546447</v>
      </c>
      <c r="AN872" s="52" t="n">
        <v>0.386113441708784</v>
      </c>
      <c r="AO872" s="53" t="n">
        <v>0.875050683208552</v>
      </c>
      <c r="AP872" s="54" t="n">
        <v>0.807395270897721</v>
      </c>
      <c r="AQ872" s="55" t="n">
        <v>1.33431021866671</v>
      </c>
      <c r="AR872" s="56" t="n">
        <v>0.807805179377997</v>
      </c>
      <c r="AS872" s="57" t="n">
        <v>0.980040921259069</v>
      </c>
      <c r="AT872" s="58" t="n">
        <v>1.19997963076222</v>
      </c>
      <c r="AU872" s="59" t="n">
        <v>0.630073014130964</v>
      </c>
      <c r="AV872" s="60" t="n">
        <v>0.867350086697245</v>
      </c>
      <c r="AW872" s="61" t="n">
        <v>0</v>
      </c>
      <c r="AX872" s="62" t="n">
        <v>0.106696716191857</v>
      </c>
      <c r="AY872" s="63" t="n">
        <v>1.34486264394994</v>
      </c>
      <c r="AZ872" s="64" t="n">
        <v>0</v>
      </c>
      <c r="BA872" s="65" t="n">
        <v>0</v>
      </c>
      <c r="BB872" s="66" t="n">
        <v>1.14474828157196</v>
      </c>
      <c r="BC872" s="67" t="n">
        <v>1.58632199264867</v>
      </c>
      <c r="BD872" s="68" t="n">
        <v>0.750648163983987</v>
      </c>
      <c r="BE872" s="69" t="n">
        <v>0.776314428119998</v>
      </c>
      <c r="BF872" s="70" t="n">
        <v>0.376662036702896</v>
      </c>
      <c r="BG872" s="71" t="n">
        <v>0.293584469826997</v>
      </c>
      <c r="BH872" s="72" t="n">
        <v>0.208571834253296</v>
      </c>
      <c r="BI872" s="73" t="n">
        <v>0.812975514616386</v>
      </c>
      <c r="BJ872" s="74" t="n">
        <v>0.183362254645145</v>
      </c>
      <c r="BK872" s="75" t="n">
        <v>0.226377905336908</v>
      </c>
      <c r="BL872" s="76" t="n">
        <v>0.0620825977882205</v>
      </c>
      <c r="BM872" s="77" t="n">
        <v>0.13323722954552</v>
      </c>
      <c r="BN872" s="78" t="n">
        <v>0.0181249461938474</v>
      </c>
      <c r="BO872" s="79" t="n">
        <v>0.371791439849563</v>
      </c>
      <c r="BP872" s="80" t="n">
        <v>0.096547281510744</v>
      </c>
      <c r="BQ872" s="217" t="n">
        <v>0.246215647736285</v>
      </c>
      <c r="BR872" s="217" t="n">
        <v>0.117745695779244</v>
      </c>
      <c r="BS872" s="217" t="n">
        <v>0.108375573256095</v>
      </c>
      <c r="BT872" s="217" t="n">
        <v>0.0747756729810568</v>
      </c>
      <c r="BU872" s="217" t="n">
        <v>0.0528885272579333</v>
      </c>
      <c r="BV872" s="217" t="n">
        <v>0.210117996841029</v>
      </c>
      <c r="BW872" s="217" t="n">
        <v>0.142570708560106</v>
      </c>
      <c r="BX872" s="217" t="n">
        <v>0.0551705113616772</v>
      </c>
      <c r="BY872" s="217" t="n">
        <v>0.189510706527361</v>
      </c>
      <c r="BZ872" s="217" t="n">
        <v>0.384055722216475</v>
      </c>
      <c r="CA872" s="217" t="n">
        <v>0.322644046757008</v>
      </c>
      <c r="CB872" s="217" t="n">
        <v>0</v>
      </c>
      <c r="CC872" s="217" t="n">
        <v>0.014999482776456</v>
      </c>
      <c r="CD872" s="217" t="n">
        <v>0.00482741974414675</v>
      </c>
      <c r="CE872" s="217" t="n">
        <v>0</v>
      </c>
      <c r="CF872" s="217" t="n">
        <v>0</v>
      </c>
      <c r="CG872" s="217" t="n">
        <v>0.0415847729388642</v>
      </c>
      <c r="CH872" s="217" t="n">
        <v>0.615944277783525</v>
      </c>
      <c r="CI872" s="216" t="n">
        <v>41</v>
      </c>
      <c r="CJ872" s="216" t="n">
        <v>45</v>
      </c>
      <c r="CK872" s="216" t="n">
        <v>19</v>
      </c>
      <c r="CL872" s="216" t="n">
        <v>81</v>
      </c>
      <c r="CM872" s="216" t="n">
        <v>60</v>
      </c>
      <c r="CN872" s="216" t="n">
        <v>82</v>
      </c>
      <c r="CO872" s="216" t="n">
        <v>8</v>
      </c>
      <c r="CP872" s="216" t="n">
        <v>56</v>
      </c>
      <c r="CQ872" s="216" t="n">
        <v>63</v>
      </c>
      <c r="CR872" s="216" t="n">
        <v>57</v>
      </c>
      <c r="CS872" s="216" t="n">
        <v>81</v>
      </c>
      <c r="CT872" s="216" t="n">
        <v>0</v>
      </c>
      <c r="CU872" s="216" t="n">
        <v>59</v>
      </c>
      <c r="CV872" s="216" t="n">
        <v>87</v>
      </c>
      <c r="CW872" s="216" t="n">
        <v>0</v>
      </c>
      <c r="CX872" s="216" t="n">
        <v>0</v>
      </c>
      <c r="CY872" s="216" t="n">
        <v>74</v>
      </c>
      <c r="CZ872" s="216" t="n">
        <v>42</v>
      </c>
      <c r="DA872" s="217" t="n">
        <v>0.348209902986201</v>
      </c>
      <c r="DB872" s="217" t="n">
        <v>0.144470177082473</v>
      </c>
      <c r="DC872" s="217" t="n">
        <v>0.307188443915815</v>
      </c>
      <c r="DD872" s="217" t="n">
        <v>0.0483125285492727</v>
      </c>
      <c r="DE872" s="217" t="n">
        <v>0.0580616598652403</v>
      </c>
      <c r="DF872" s="217" t="n">
        <v>0.115610743885085</v>
      </c>
      <c r="DG872" s="217" t="n">
        <v>0.19510734165523</v>
      </c>
      <c r="DH872" s="217" t="n">
        <v>0.0553738435314915</v>
      </c>
      <c r="DI872" s="217" t="n">
        <v>0.172774550320597</v>
      </c>
      <c r="DJ872" s="217" t="n">
        <v>0.389231362101946</v>
      </c>
      <c r="DK872" s="217" t="n">
        <v>0.176328762221516</v>
      </c>
      <c r="DL872" s="217" t="n">
        <v>0.12464578402133</v>
      </c>
      <c r="DM872" s="217" t="n">
        <v>0.0496112817120539</v>
      </c>
      <c r="DN872" s="217" t="n">
        <v>0.00631390396999697</v>
      </c>
      <c r="DO872" s="217" t="n">
        <v>0.00151036084130344</v>
      </c>
      <c r="DP872" s="217" t="n">
        <v>0.00349835025686016</v>
      </c>
      <c r="DQ872" s="217" t="n">
        <v>0.030916676817411</v>
      </c>
      <c r="DR872" s="217" t="n">
        <v>0.607174880159797</v>
      </c>
      <c r="DS872" s="217" t="n">
        <v>0.371988256766762</v>
      </c>
      <c r="DT872" s="217" t="n">
        <v>0.0521632006628409</v>
      </c>
      <c r="DU872" s="217" t="n">
        <v>0.140580547478937</v>
      </c>
      <c r="DV872" s="217" t="n">
        <v>0.00358952623590492</v>
      </c>
      <c r="DW872" s="217" t="n">
        <v>0.00322142705734323</v>
      </c>
      <c r="DX872" s="217" t="n">
        <v>0.00384595401661309</v>
      </c>
      <c r="DY872" s="217" t="n">
        <v>0.0363265650696242</v>
      </c>
      <c r="DZ872" s="217" t="n">
        <v>0.388284522712244</v>
      </c>
      <c r="EA872" s="216" t="n">
        <v>19</v>
      </c>
      <c r="EB872" s="216" t="n">
        <v>43</v>
      </c>
      <c r="EC872" s="216" t="n">
        <v>22</v>
      </c>
      <c r="ED872" s="216" t="n">
        <v>60</v>
      </c>
      <c r="EE872" s="216" t="n">
        <v>51</v>
      </c>
      <c r="EF872" s="216" t="n">
        <v>70</v>
      </c>
      <c r="EG872" s="216" t="n">
        <v>16</v>
      </c>
      <c r="EH872" s="216" t="n">
        <v>54</v>
      </c>
      <c r="EI872" s="216" t="n">
        <v>70</v>
      </c>
      <c r="EJ872" s="216" t="n">
        <v>25</v>
      </c>
      <c r="EK872" s="216" t="n">
        <v>52</v>
      </c>
      <c r="EL872" s="216" t="n">
        <v>0</v>
      </c>
      <c r="EM872" s="216" t="n">
        <v>24</v>
      </c>
      <c r="EN872" s="216" t="n">
        <v>87</v>
      </c>
      <c r="EO872" s="216" t="n">
        <v>0</v>
      </c>
      <c r="EP872" s="216" t="n">
        <v>0</v>
      </c>
      <c r="EQ872" s="216" t="n">
        <v>67</v>
      </c>
      <c r="ER872" s="216" t="n">
        <v>75</v>
      </c>
      <c r="ES872" s="217" t="n">
        <v>0.445112429021361</v>
      </c>
      <c r="ET872" s="217" t="n">
        <v>0.152618811861366</v>
      </c>
      <c r="EU872" s="217" t="n">
        <v>0.280683243702855</v>
      </c>
      <c r="EV872" s="217" t="n">
        <v>0.0854529622294295</v>
      </c>
      <c r="EW872" s="217" t="n">
        <v>0.0655051239018628</v>
      </c>
      <c r="EX872" s="217" t="n">
        <v>0.157473122742766</v>
      </c>
      <c r="EY872" s="217" t="n">
        <v>0.176491451404018</v>
      </c>
      <c r="EZ872" s="217" t="n">
        <v>0.0562940895271996</v>
      </c>
      <c r="FA872" s="217" t="n">
        <v>0.157928269504862</v>
      </c>
      <c r="FB872" s="217" t="n">
        <v>0.609541614389229</v>
      </c>
      <c r="FC872" s="81" t="n">
        <v>6.49377437776958</v>
      </c>
      <c r="FD872" s="82" t="n">
        <v>51.1305228153976</v>
      </c>
      <c r="FE872" s="83" t="n">
        <v>10</v>
      </c>
      <c r="FF872" s="84" t="n">
        <v>0.1</v>
      </c>
      <c r="FG872" s="85" t="n">
        <v>0.0541489358415847</v>
      </c>
      <c r="FH872" s="217" t="n">
        <v>0.25105627851952</v>
      </c>
      <c r="FI872" s="86" t="n">
        <v>93.1649141070235</v>
      </c>
      <c r="FJ872" s="87" t="n">
        <v>0.0387104461466164</v>
      </c>
      <c r="FK872" s="88" t="n">
        <v>0.0354733787892919</v>
      </c>
      <c r="FL872" s="89" t="n">
        <v>0.790556561774339</v>
      </c>
      <c r="FM872" s="90" t="n">
        <v>0.0718414638501852</v>
      </c>
      <c r="FN872" s="91" t="n">
        <v>0.542736673516797</v>
      </c>
      <c r="FO872" s="92" t="n">
        <v>75.1675815005034</v>
      </c>
      <c r="FP872" s="216" t="n">
        <v>12</v>
      </c>
      <c r="FQ872" s="216" t="n">
        <v>2</v>
      </c>
      <c r="FR872" s="216" t="n">
        <v>0</v>
      </c>
      <c r="FS872" s="216" t="n">
        <v>3</v>
      </c>
      <c r="FT872" s="216" t="n">
        <v>4</v>
      </c>
      <c r="FU872" s="216" t="n">
        <v>53</v>
      </c>
      <c r="FV872" s="216" t="n">
        <v>55</v>
      </c>
      <c r="FW872" s="216" t="n">
        <v>35</v>
      </c>
      <c r="FX872" s="216" t="n">
        <v>5</v>
      </c>
      <c r="FY872" s="216" t="n">
        <v>57</v>
      </c>
      <c r="FZ872" s="216" t="n">
        <v>80</v>
      </c>
      <c r="GA872" s="216" t="n">
        <v>40</v>
      </c>
      <c r="GB872" s="216" t="n">
        <v>21</v>
      </c>
      <c r="GC872" s="93" t="n">
        <v>8.08189373573191</v>
      </c>
      <c r="GD872" s="94" t="n">
        <v>61.6255472837694</v>
      </c>
      <c r="GE872" s="95" t="n">
        <v>25.2391395180474</v>
      </c>
      <c r="GF872" s="96" t="n">
        <v>0.306164691281415</v>
      </c>
      <c r="GG872" s="97" t="n">
        <v>0.261231818712494</v>
      </c>
      <c r="GH872" s="217" t="n">
        <v>0.303121038041331</v>
      </c>
      <c r="GI872" s="98" t="n">
        <v>212.089844158098</v>
      </c>
      <c r="GJ872" s="99" t="n">
        <v>0.134584451980812</v>
      </c>
      <c r="GK872" s="100" t="n">
        <v>0.426136923302407</v>
      </c>
      <c r="GL872" s="101" t="n">
        <v>1.9332019546488</v>
      </c>
      <c r="GM872" s="102" t="n">
        <v>21.813132352397</v>
      </c>
      <c r="GN872" s="103" t="n">
        <v>3.94573073547232</v>
      </c>
      <c r="GO872" s="104" t="n">
        <v>4611.7525877926</v>
      </c>
      <c r="GP872" s="216" t="n">
        <v>12</v>
      </c>
      <c r="GQ872" s="216" t="n">
        <v>9</v>
      </c>
      <c r="GR872" s="216" t="n">
        <v>0</v>
      </c>
      <c r="GS872" s="216" t="n">
        <v>1</v>
      </c>
      <c r="GT872" s="216" t="n">
        <v>5</v>
      </c>
      <c r="GU872" s="216" t="n">
        <v>52</v>
      </c>
      <c r="GV872" s="216" t="n">
        <v>30</v>
      </c>
      <c r="GW872" s="216" t="n">
        <v>23</v>
      </c>
      <c r="GX872" s="216" t="n">
        <v>3</v>
      </c>
      <c r="GY872" s="216" t="n">
        <v>12</v>
      </c>
      <c r="GZ872" s="216" t="n">
        <v>63</v>
      </c>
      <c r="HA872" s="216" t="n">
        <v>75</v>
      </c>
      <c r="HB872" s="216" t="n">
        <v>36</v>
      </c>
      <c r="HC872" s="105" t="n">
        <v>8.65088957695514</v>
      </c>
      <c r="HD872" s="106" t="n">
        <v>65.8631618366549</v>
      </c>
      <c r="HE872" s="107" t="n">
        <v>26.5489989050524</v>
      </c>
      <c r="HF872" s="108" t="n">
        <v>0.340617472235257</v>
      </c>
      <c r="HG872" s="109" t="n">
        <v>0.259617680572462</v>
      </c>
      <c r="HH872" s="217" t="n">
        <v>0.308811611181161</v>
      </c>
      <c r="HI872" s="110" t="n">
        <v>508.092105909815</v>
      </c>
      <c r="HJ872" s="111" t="n">
        <v>0.170999224014399</v>
      </c>
      <c r="HK872" s="112" t="n">
        <v>0.571390052173729</v>
      </c>
      <c r="HL872" s="113" t="n">
        <v>5.93345091661674</v>
      </c>
      <c r="HM872" s="114" t="n">
        <v>3.96367873768211</v>
      </c>
      <c r="HN872" s="115" t="n">
        <v>1.45978797612017</v>
      </c>
      <c r="HO872" s="116" t="n">
        <v>778.557203520419</v>
      </c>
      <c r="HP872" s="216" t="n">
        <v>17</v>
      </c>
      <c r="HQ872" s="216" t="n">
        <v>4</v>
      </c>
      <c r="HR872" s="216" t="n">
        <v>4</v>
      </c>
      <c r="HS872" s="216" t="n">
        <v>4</v>
      </c>
      <c r="HT872" s="216" t="n">
        <v>7</v>
      </c>
      <c r="HU872" s="216" t="n">
        <v>58</v>
      </c>
      <c r="HV872" s="216" t="n">
        <v>40</v>
      </c>
      <c r="HW872" s="216" t="n">
        <v>41</v>
      </c>
      <c r="HX872" s="216" t="n">
        <v>8</v>
      </c>
      <c r="HY872" s="216" t="n">
        <v>49</v>
      </c>
      <c r="HZ872" s="216" t="n">
        <v>66</v>
      </c>
      <c r="IA872" s="216" t="n">
        <v>27</v>
      </c>
      <c r="IB872" s="216" t="n">
        <v>25</v>
      </c>
      <c r="IC872" s="216"/>
      <c r="ID872" s="216"/>
      <c r="IE872" s="216"/>
      <c r="IF872" s="216"/>
      <c r="IG872" s="216"/>
      <c r="IH872" s="216"/>
      <c r="II872" s="216"/>
      <c r="IJ872" s="216"/>
      <c r="IK872" s="216"/>
      <c r="IL872" s="216"/>
      <c r="IM872" s="216"/>
      <c r="IN872" s="216"/>
      <c r="IO872" s="216"/>
      <c r="IP872" s="117" t="n">
        <v>2.95459930901503</v>
      </c>
      <c r="IQ872" s="118" t="n">
        <v>0.567677737119538</v>
      </c>
      <c r="IR872" s="119" t="n">
        <v>0.246216609084586</v>
      </c>
      <c r="IS872" s="120" t="n">
        <v>0.246216609084586</v>
      </c>
      <c r="IT872" s="121" t="n">
        <v>1.15583852647256</v>
      </c>
      <c r="IU872" s="122" t="n">
        <v>15.0782633139947</v>
      </c>
      <c r="IV872" s="123" t="n">
        <v>8.89281169531607</v>
      </c>
      <c r="IW872" s="124" t="n">
        <v>8.47551467155496</v>
      </c>
      <c r="IX872" s="125" t="n">
        <v>1.25998848915161</v>
      </c>
      <c r="IY872" s="126" t="n">
        <v>12.1374275232335</v>
      </c>
      <c r="IZ872" s="127" t="n">
        <v>19.5726957118543</v>
      </c>
      <c r="JA872" s="128" t="n">
        <v>3.43667335906172</v>
      </c>
      <c r="JB872" s="129" t="n">
        <v>4.86898186647223</v>
      </c>
      <c r="JC872" s="130" t="n">
        <v>314.3</v>
      </c>
      <c r="JD872" s="131" t="n">
        <v>82.5</v>
      </c>
      <c r="JE872" s="132" t="n">
        <v>91</v>
      </c>
      <c r="JF872" s="133" t="n">
        <v>452.3</v>
      </c>
      <c r="JG872" s="134" t="n">
        <v>160</v>
      </c>
      <c r="JH872" s="135" t="n">
        <v>549.6</v>
      </c>
      <c r="JI872" s="136" t="n">
        <v>1113.8</v>
      </c>
      <c r="JJ872" s="137" t="n">
        <v>935.7</v>
      </c>
      <c r="JK872" s="138" t="n">
        <v>0</v>
      </c>
      <c r="JL872" s="139" t="n">
        <v>43.5</v>
      </c>
      <c r="JM872" s="140" t="n">
        <v>14</v>
      </c>
      <c r="JN872" s="141" t="n">
        <v>0</v>
      </c>
      <c r="JO872" s="142" t="n">
        <v>0</v>
      </c>
      <c r="JP872" s="143" t="n">
        <v>120.6</v>
      </c>
      <c r="JQ872" s="144" t="n">
        <v>1786.3</v>
      </c>
      <c r="JR872" s="145" t="n">
        <v>2900.1</v>
      </c>
      <c r="JS872" s="146" t="n">
        <v>2152.6</v>
      </c>
      <c r="JT872" s="147" t="n">
        <v>1103.3</v>
      </c>
      <c r="JU872" s="148" t="n">
        <v>1720.6</v>
      </c>
      <c r="JV872" s="149" t="n">
        <v>297.1</v>
      </c>
      <c r="JW872" s="150" t="n">
        <v>1183.4</v>
      </c>
      <c r="JX872" s="151" t="n">
        <v>2740.1</v>
      </c>
      <c r="JY872" s="152" t="n">
        <v>765.4</v>
      </c>
      <c r="JZ872" s="153" t="n">
        <v>91</v>
      </c>
      <c r="KA872" s="154" t="n">
        <v>47.4</v>
      </c>
      <c r="KB872" s="155" t="n">
        <v>0</v>
      </c>
      <c r="KC872" s="156" t="n">
        <v>40.5</v>
      </c>
      <c r="KD872" s="157" t="n">
        <v>42</v>
      </c>
      <c r="KE872" s="158" t="n">
        <v>0</v>
      </c>
      <c r="KF872" s="159" t="n">
        <v>0</v>
      </c>
      <c r="KG872" s="160" t="n">
        <v>611</v>
      </c>
      <c r="KH872" s="161" t="n">
        <v>2289.1</v>
      </c>
      <c r="KI872" s="162" t="n">
        <v>1358.8</v>
      </c>
      <c r="KJ872" s="163" t="n">
        <v>1541.4</v>
      </c>
      <c r="KK872" s="164" t="n">
        <v>889.6</v>
      </c>
      <c r="KL872" s="165" t="n">
        <v>1103.3</v>
      </c>
      <c r="KM872" s="166" t="n">
        <v>2824.8</v>
      </c>
      <c r="KN872" t="n">
        <v>243.4</v>
      </c>
      <c r="KO872" s="167" t="n">
        <v>83.5993559237643</v>
      </c>
      <c r="KP872" s="168" t="n">
        <v>65488.5736253509</v>
      </c>
      <c r="KQ872" s="169" t="n">
        <v>0.11402157164869</v>
      </c>
      <c r="KR872" s="217" t="n">
        <v>0.490909090909091</v>
      </c>
      <c r="KS872" s="217" t="n">
        <v>0.509090909090909</v>
      </c>
      <c r="KT872" s="217" t="n">
        <v>0</v>
      </c>
      <c r="KU872" s="217" t="n">
        <v>0</v>
      </c>
      <c r="KV872" s="217" t="n">
        <v>0.210682390262405</v>
      </c>
      <c r="KW872" s="217" t="n">
        <v>0.789317609737595</v>
      </c>
      <c r="KX872" s="217" t="n">
        <v>0.468535567739043</v>
      </c>
      <c r="KY872" s="217" t="n">
        <v>0.531498913830558</v>
      </c>
      <c r="KZ872" s="170" t="n">
        <v>4</v>
      </c>
      <c r="LA872" s="171" t="n">
        <v>66</v>
      </c>
      <c r="LB872" s="172" t="n">
        <v>1</v>
      </c>
      <c r="LC872" s="173" t="n">
        <v>125.8</v>
      </c>
      <c r="LD872" s="174" t="n">
        <v>2.95459930901503</v>
      </c>
      <c r="LE872" s="175" t="n">
        <v>2.04497739162705</v>
      </c>
      <c r="LF872" s="176" t="n">
        <v>0.246216609084586</v>
      </c>
      <c r="LG872" s="177" t="n">
        <v>0.246216609084586</v>
      </c>
      <c r="LH872" s="178" t="n">
        <v>1.15583852647256</v>
      </c>
      <c r="LI872" s="179" t="n">
        <v>14.5479134120991</v>
      </c>
      <c r="LJ872" s="180" t="n">
        <v>4.63426522246564</v>
      </c>
      <c r="LK872" s="181" t="n">
        <v>5.52091536253993</v>
      </c>
      <c r="LL872" s="182" t="n">
        <v>0.738649827253757</v>
      </c>
      <c r="LM872" s="183" t="n">
        <v>2.54412803115611</v>
      </c>
      <c r="LN872" s="184" t="n">
        <v>15.5560270350981</v>
      </c>
      <c r="LO872" s="185" t="n">
        <v>5.7361714321896</v>
      </c>
      <c r="LP872" s="186" t="n">
        <v>8.36333267510433</v>
      </c>
      <c r="LQ872" s="187" t="n">
        <v>1.4543615399805</v>
      </c>
      <c r="LR872" s="188" t="n">
        <v>0.301143802386349</v>
      </c>
      <c r="LS872" s="189" t="n">
        <v>0.121196794998375</v>
      </c>
      <c r="LT872" s="190" t="n">
        <v>0.121196794998375</v>
      </c>
      <c r="LU872" s="191" t="n">
        <v>0.547233762602275</v>
      </c>
      <c r="LV872" s="192" t="n">
        <v>6.47330579164547</v>
      </c>
      <c r="LW872" s="193" t="n">
        <v>4.92587783745437</v>
      </c>
      <c r="LX872" s="194" t="n">
        <v>4.21353300831785</v>
      </c>
      <c r="LY872" s="195" t="n">
        <v>0.640075740975377</v>
      </c>
      <c r="LZ872" s="196" t="n">
        <v>6.17414078744684</v>
      </c>
      <c r="MA872" s="197" t="n">
        <v>9.65795546366731</v>
      </c>
      <c r="MB872" s="198" t="n">
        <v>2.46522328692442</v>
      </c>
      <c r="MC872" s="199" t="n">
        <v>2.49785638129273</v>
      </c>
      <c r="MD872" s="200" t="n">
        <v>1.4543615399805</v>
      </c>
      <c r="ME872" s="201" t="n">
        <v>1.0283245723766</v>
      </c>
      <c r="MF872" s="202" t="n">
        <v>0.121196794998375</v>
      </c>
      <c r="MG872" s="203" t="n">
        <v>0.121196794998375</v>
      </c>
      <c r="MH872" s="204" t="n">
        <v>0.547233762602275</v>
      </c>
      <c r="MI872" s="205" t="n">
        <v>6.29539936339655</v>
      </c>
      <c r="MJ872" s="206" t="n">
        <v>2.61398437145627</v>
      </c>
      <c r="MK872" s="207" t="n">
        <v>2.75917146833735</v>
      </c>
      <c r="ML872" s="208" t="n">
        <v>0.363590384995125</v>
      </c>
      <c r="MM872" s="209" t="n">
        <v>1.31060421473117</v>
      </c>
      <c r="MN872" s="210" t="n">
        <v>7.65959841350083</v>
      </c>
      <c r="MO872" s="211" t="n">
        <v>4.41447014505365</v>
      </c>
      <c r="MP872" s="212" t="n">
        <v>4.21949901657752</v>
      </c>
      <c r="MQ872" s="215" t="n">
        <v>0.0494817085564137</v>
      </c>
      <c r="MR872" s="215" t="n">
        <v>0.633906684993053</v>
      </c>
      <c r="MS872" t="n">
        <v>1</v>
      </c>
      <c r="MT872" t="n">
        <v>1</v>
      </c>
      <c r="MU872" t="n">
        <v>1</v>
      </c>
      <c r="MV872" s="217" t="n">
        <v>0.0861653922401586</v>
      </c>
      <c r="MW872" s="213" t="n">
        <v>0.80630834768422</v>
      </c>
      <c r="MX872" t="n">
        <v>0.0332104667712857</v>
      </c>
      <c r="MY872" t="n">
        <v>0.2793328710631</v>
      </c>
      <c r="MZ872" t="n">
        <v>0.0172986387358126</v>
      </c>
      <c r="NA872" t="n">
        <v>0</v>
      </c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 s="216" t="n">
        <v>15</v>
      </c>
      <c r="NP872" s="216" t="n">
        <v>3</v>
      </c>
      <c r="NQ872" s="216" t="n">
        <v>3</v>
      </c>
      <c r="NR872" s="216" t="n">
        <v>2</v>
      </c>
      <c r="NS872" s="216" t="n">
        <v>5</v>
      </c>
      <c r="NT872" s="216" t="n">
        <v>54</v>
      </c>
      <c r="NU872" s="216" t="n">
        <v>46</v>
      </c>
      <c r="NV872" s="216" t="n">
        <v>42</v>
      </c>
      <c r="NW872" s="216" t="n">
        <v>6</v>
      </c>
      <c r="NX872" s="216" t="n">
        <v>56</v>
      </c>
      <c r="NY872" s="216" t="n">
        <v>73</v>
      </c>
      <c r="NZ872" s="216" t="n">
        <v>28</v>
      </c>
      <c r="OA872" s="216" t="n">
        <v>25</v>
      </c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 t="n">
        <v>11</v>
      </c>
      <c r="OP872" t="n">
        <v>8</v>
      </c>
      <c r="OQ872" t="n">
        <v>1</v>
      </c>
      <c r="OR872" t="n">
        <v>2</v>
      </c>
      <c r="OS872" t="n">
        <v>5</v>
      </c>
      <c r="OT872" t="n">
        <v>42</v>
      </c>
      <c r="OU872" t="n">
        <v>16</v>
      </c>
      <c r="OV872" t="n">
        <v>19</v>
      </c>
      <c r="OW872" t="n">
        <v>4</v>
      </c>
      <c r="OX872" t="n">
        <v>10</v>
      </c>
      <c r="OY872" t="n">
        <v>45</v>
      </c>
      <c r="OZ872" t="n">
        <v>0</v>
      </c>
      <c r="PA872" t="n">
        <v>26</v>
      </c>
      <c r="PB872" s="216"/>
      <c r="PC872" s="216"/>
      <c r="PD872" s="216"/>
      <c r="PE872" s="216"/>
      <c r="PF872" s="216"/>
      <c r="PG872" s="216"/>
      <c r="PH872" s="216"/>
      <c r="PI872" s="216"/>
      <c r="PJ872" s="216"/>
      <c r="PK872" s="216"/>
      <c r="PL872" s="216"/>
      <c r="PM872" s="216"/>
      <c r="PN872" s="216"/>
      <c r="PO872" t="n">
        <v>16</v>
      </c>
      <c r="PP872" t="n">
        <v>11</v>
      </c>
      <c r="PQ872" t="n">
        <v>2</v>
      </c>
      <c r="PR872" t="n">
        <v>3</v>
      </c>
      <c r="PS872" t="n">
        <v>6</v>
      </c>
      <c r="PT872" t="n">
        <v>51</v>
      </c>
      <c r="PU872" t="n">
        <v>25</v>
      </c>
      <c r="PV872" t="n">
        <v>27</v>
      </c>
      <c r="PW872" t="n">
        <v>4</v>
      </c>
      <c r="PX872" t="n">
        <v>13</v>
      </c>
      <c r="PY872" t="n">
        <v>62</v>
      </c>
      <c r="PZ872" t="n">
        <v>75</v>
      </c>
      <c r="QA872" t="n">
        <v>39</v>
      </c>
    </row>
    <row r="873">
      <c r="A873" t="n">
        <v>884</v>
      </c>
      <c r="B873" s="218" t="n">
        <v>236.9</v>
      </c>
      <c r="C873" t="n">
        <v>-72.00526</v>
      </c>
      <c r="D873" t="n">
        <v>42.63808</v>
      </c>
      <c r="E873" t="s">
        <v>491</v>
      </c>
      <c r="F873" t="s">
        <v>492</v>
      </c>
      <c r="G873" s="19" t="n">
        <v>0.398301214650628</v>
      </c>
      <c r="H873" s="20" t="n">
        <v>0.769374163799129</v>
      </c>
      <c r="I873" s="21" t="n">
        <v>0.520969344228818</v>
      </c>
      <c r="J873" s="22" t="n">
        <v>0.582667372078193</v>
      </c>
      <c r="K873" s="23" t="n">
        <v>2.92278910297847</v>
      </c>
      <c r="L873" s="24" t="n">
        <v>0.132393598852661</v>
      </c>
      <c r="M873" s="25" t="n">
        <v>0.935711088322882</v>
      </c>
      <c r="N873" s="26" t="n">
        <v>1.95913062443341</v>
      </c>
      <c r="O873" s="27" t="n">
        <v>0.806248849377149</v>
      </c>
      <c r="P873" s="28" t="n">
        <v>0.301489303971692</v>
      </c>
      <c r="Q873" s="29" t="n">
        <v>0.428513798729307</v>
      </c>
      <c r="R873" s="30" t="n">
        <v>0.206579480355934</v>
      </c>
      <c r="S873" s="31" t="n">
        <v>0.323324108429742</v>
      </c>
      <c r="T873" s="32" t="n">
        <v>0</v>
      </c>
      <c r="U873" s="33" t="n">
        <v>0</v>
      </c>
      <c r="V873" s="34" t="n">
        <v>0</v>
      </c>
      <c r="W873" s="35" t="n">
        <v>0</v>
      </c>
      <c r="X873" s="36" t="n">
        <v>1.4537012916668</v>
      </c>
      <c r="Y873" s="37" t="n">
        <v>0.612302037345688</v>
      </c>
      <c r="Z873" s="38" t="n">
        <v>0.888350406819324</v>
      </c>
      <c r="AA873" s="39" t="n">
        <v>0.79242004212144</v>
      </c>
      <c r="AB873" s="40" t="n">
        <v>0.653243191312899</v>
      </c>
      <c r="AC873" s="41" t="n">
        <v>0.283584941394648</v>
      </c>
      <c r="AD873" s="42" t="n">
        <v>0.137090318949939</v>
      </c>
      <c r="AE873" s="43" t="n">
        <v>0.105770708253611</v>
      </c>
      <c r="AF873" s="44" t="n">
        <v>0.374349572023244</v>
      </c>
      <c r="AG873" s="45" t="n">
        <v>0.139579932522745</v>
      </c>
      <c r="AH873" s="46" t="n">
        <v>0.193794798365006</v>
      </c>
      <c r="AI873" s="47" t="n">
        <v>0.0000737048202902106</v>
      </c>
      <c r="AJ873" s="48" t="n">
        <v>0.233081836206421</v>
      </c>
      <c r="AK873" s="49" t="n">
        <v>0.016319750014175</v>
      </c>
      <c r="AL873" s="50" t="n">
        <v>0.529047397154112</v>
      </c>
      <c r="AM873" s="51" t="n">
        <v>0.922977166019468</v>
      </c>
      <c r="AN873" s="52" t="n">
        <v>0.718573240537668</v>
      </c>
      <c r="AO873" s="53" t="n">
        <v>0.461356192861472</v>
      </c>
      <c r="AP873" s="54" t="n">
        <v>3.09335415477217</v>
      </c>
      <c r="AQ873" s="55" t="n">
        <v>0.166663268200398</v>
      </c>
      <c r="AR873" s="56" t="n">
        <v>1.04590297198141</v>
      </c>
      <c r="AS873" s="57" t="n">
        <v>2.21024834758859</v>
      </c>
      <c r="AT873" s="58" t="n">
        <v>0.813216337498416</v>
      </c>
      <c r="AU873" s="59" t="n">
        <v>0.389092626674287</v>
      </c>
      <c r="AV873" s="60" t="n">
        <v>0.606086402468928</v>
      </c>
      <c r="AW873" s="61" t="n">
        <v>0.377045055520976</v>
      </c>
      <c r="AX873" s="62" t="n">
        <v>0.239814348683488</v>
      </c>
      <c r="AY873" s="63" t="n">
        <v>0</v>
      </c>
      <c r="AZ873" s="64" t="n">
        <v>0</v>
      </c>
      <c r="BA873" s="65" t="n">
        <v>0</v>
      </c>
      <c r="BB873" s="66" t="n">
        <v>0</v>
      </c>
      <c r="BC873" s="67" t="n">
        <v>1.26812822161332</v>
      </c>
      <c r="BD873" s="68" t="n">
        <v>0.74766880485927</v>
      </c>
      <c r="BE873" s="69" t="n">
        <v>0.938400474852734</v>
      </c>
      <c r="BF873" s="70" t="n">
        <v>0.946772997032641</v>
      </c>
      <c r="BG873" s="71" t="n">
        <v>0.777490100517819</v>
      </c>
      <c r="BH873" s="72" t="n">
        <v>0.293324202415271</v>
      </c>
      <c r="BI873" s="73" t="n">
        <v>0.0810510698443423</v>
      </c>
      <c r="BJ873" s="74" t="n">
        <v>0.0356902096875837</v>
      </c>
      <c r="BK873" s="75" t="n">
        <v>0.278259131593974</v>
      </c>
      <c r="BL873" s="76" t="n">
        <v>0.166467926815611</v>
      </c>
      <c r="BM873" s="77" t="n">
        <v>0.056140058376731</v>
      </c>
      <c r="BN873" s="78" t="n">
        <v>0.00792308693593054</v>
      </c>
      <c r="BO873" s="79" t="n">
        <v>0.273301587333651</v>
      </c>
      <c r="BP873" s="80" t="n">
        <v>0.027318574672866</v>
      </c>
      <c r="BQ873" s="217" t="n">
        <v>0.138692427312781</v>
      </c>
      <c r="BR873" s="217" t="n">
        <v>0.111151621686739</v>
      </c>
      <c r="BS873" s="217" t="n">
        <v>0.160035762181493</v>
      </c>
      <c r="BT873" s="217" t="n">
        <v>0.0281501340482574</v>
      </c>
      <c r="BU873" s="217" t="n">
        <v>0.169701986754967</v>
      </c>
      <c r="BV873" s="217" t="n">
        <v>0.0153061224489796</v>
      </c>
      <c r="BW873" s="217" t="n">
        <v>0.182564103</v>
      </c>
      <c r="BX873" s="217" t="n">
        <v>0.108484592655129</v>
      </c>
      <c r="BY873" s="217" t="n">
        <v>0.139299282397636</v>
      </c>
      <c r="BZ873" s="217" t="n">
        <v>0.117349092444069</v>
      </c>
      <c r="CA873" s="217" t="n">
        <v>0.0755593077247784</v>
      </c>
      <c r="CB873" s="217" t="n">
        <v>0.0257492612916843</v>
      </c>
      <c r="CC873" s="217" t="n">
        <v>0.0160405234276066</v>
      </c>
      <c r="CD873" s="217" t="n">
        <v>0</v>
      </c>
      <c r="CE873" s="217" t="n">
        <v>0</v>
      </c>
      <c r="CF873" s="217" t="n">
        <v>0</v>
      </c>
      <c r="CG873" s="217" t="n">
        <v>0</v>
      </c>
      <c r="CH873" s="217" t="n">
        <v>0.882650907555931</v>
      </c>
      <c r="CI873" s="216" t="n">
        <v>18</v>
      </c>
      <c r="CJ873" s="216" t="n">
        <v>41</v>
      </c>
      <c r="CK873" s="216" t="n">
        <v>30</v>
      </c>
      <c r="CL873" s="216" t="n">
        <v>68</v>
      </c>
      <c r="CM873" s="216" t="n">
        <v>93</v>
      </c>
      <c r="CN873" s="216" t="n">
        <v>16</v>
      </c>
      <c r="CO873" s="216" t="n">
        <v>39</v>
      </c>
      <c r="CP873" s="216" t="n">
        <v>88</v>
      </c>
      <c r="CQ873" s="216" t="n">
        <v>43</v>
      </c>
      <c r="CR873" s="216" t="n">
        <v>26</v>
      </c>
      <c r="CS873" s="216" t="n">
        <v>51</v>
      </c>
      <c r="CT873" s="216" t="n">
        <v>51</v>
      </c>
      <c r="CU873" s="216" t="n">
        <v>60</v>
      </c>
      <c r="CV873" s="216" t="n">
        <v>0</v>
      </c>
      <c r="CW873" s="216" t="n">
        <v>0</v>
      </c>
      <c r="CX873" s="216" t="n">
        <v>0</v>
      </c>
      <c r="CY873" s="216" t="n">
        <v>0</v>
      </c>
      <c r="CZ873" s="216" t="n">
        <v>74</v>
      </c>
      <c r="DA873" s="217" t="n">
        <v>0.348209902986201</v>
      </c>
      <c r="DB873" s="217" t="n">
        <v>0.144470177082473</v>
      </c>
      <c r="DC873" s="217" t="n">
        <v>0.307188443915815</v>
      </c>
      <c r="DD873" s="217" t="n">
        <v>0.0483125285492727</v>
      </c>
      <c r="DE873" s="217" t="n">
        <v>0.0580616598652403</v>
      </c>
      <c r="DF873" s="217" t="n">
        <v>0.115610743885085</v>
      </c>
      <c r="DG873" s="217" t="n">
        <v>0.19510734165523</v>
      </c>
      <c r="DH873" s="217" t="n">
        <v>0.0553738435314915</v>
      </c>
      <c r="DI873" s="217" t="n">
        <v>0.172774550320597</v>
      </c>
      <c r="DJ873" s="217" t="n">
        <v>0.389231362101946</v>
      </c>
      <c r="DK873" s="217" t="n">
        <v>0.176328762221516</v>
      </c>
      <c r="DL873" s="217" t="n">
        <v>0.12464578402133</v>
      </c>
      <c r="DM873" s="217" t="n">
        <v>0.0496112817120539</v>
      </c>
      <c r="DN873" s="217" t="n">
        <v>0.00631390396999697</v>
      </c>
      <c r="DO873" s="217" t="n">
        <v>0.00151036084130344</v>
      </c>
      <c r="DP873" s="217" t="n">
        <v>0.00349835025686016</v>
      </c>
      <c r="DQ873" s="217" t="n">
        <v>0.030916676817411</v>
      </c>
      <c r="DR873" s="217" t="n">
        <v>0.607174880159797</v>
      </c>
      <c r="DS873" s="217" t="n">
        <v>0.124667551387035</v>
      </c>
      <c r="DT873" s="217" t="n">
        <v>0.0682922661752071</v>
      </c>
      <c r="DU873" s="217" t="n">
        <v>0.0668872547271021</v>
      </c>
      <c r="DV873" s="217" t="n">
        <v>0.00125021116047281</v>
      </c>
      <c r="DW873" s="217" t="n">
        <v>0.000288261822373916</v>
      </c>
      <c r="DX873" s="217" t="n">
        <v>0.009325663385658</v>
      </c>
      <c r="DY873" s="217" t="n">
        <v>0.0332622440958117</v>
      </c>
      <c r="DZ873" s="217" t="n">
        <v>0.696026547246946</v>
      </c>
      <c r="EA873" s="216" t="n">
        <v>34</v>
      </c>
      <c r="EB873" s="216" t="n">
        <v>59</v>
      </c>
      <c r="EC873" s="216" t="n">
        <v>48</v>
      </c>
      <c r="ED873" s="216" t="n">
        <v>56</v>
      </c>
      <c r="EE873" s="216" t="n">
        <v>94</v>
      </c>
      <c r="EF873" s="216" t="n">
        <v>22</v>
      </c>
      <c r="EG873" s="216" t="n">
        <v>63</v>
      </c>
      <c r="EH873" s="216" t="n">
        <v>92</v>
      </c>
      <c r="EI873" s="216" t="n">
        <v>42</v>
      </c>
      <c r="EJ873" s="216" t="n">
        <v>30</v>
      </c>
      <c r="EK873" s="216" t="n">
        <v>59</v>
      </c>
      <c r="EL873" s="216" t="n">
        <v>58</v>
      </c>
      <c r="EM873" s="216" t="n">
        <v>45</v>
      </c>
      <c r="EN873" s="216" t="n">
        <v>0</v>
      </c>
      <c r="EO873" s="216" t="n">
        <v>0</v>
      </c>
      <c r="EP873" s="216" t="n">
        <v>0</v>
      </c>
      <c r="EQ873" s="216" t="n">
        <v>0</v>
      </c>
      <c r="ER873" s="216" t="n">
        <v>70</v>
      </c>
      <c r="ES873" s="217" t="n">
        <v>0.262155013064699</v>
      </c>
      <c r="ET873" s="217" t="n">
        <v>0.120427271420055</v>
      </c>
      <c r="EU873" s="217" t="n">
        <v>0.222713222749218</v>
      </c>
      <c r="EV873" s="217" t="n">
        <v>0.0610160532877248</v>
      </c>
      <c r="EW873" s="217" t="n">
        <v>0.0548601867953479</v>
      </c>
      <c r="EX873" s="217" t="n">
        <v>0.0918386073563331</v>
      </c>
      <c r="EY873" s="217" t="n">
        <v>0.174551662908215</v>
      </c>
      <c r="EZ873" s="217" t="n">
        <v>0.0490825353510555</v>
      </c>
      <c r="FA873" s="217" t="n">
        <v>0.171294249727131</v>
      </c>
      <c r="FB873" s="217" t="n">
        <v>0.301596803432369</v>
      </c>
      <c r="FC873" s="81" t="n">
        <v>4.94856</v>
      </c>
      <c r="FD873" s="82" t="n">
        <v>54.74508</v>
      </c>
      <c r="FE873" s="83" t="n">
        <v>20</v>
      </c>
      <c r="FF873" s="84" t="n">
        <v>0.2</v>
      </c>
      <c r="FG873" s="85" t="n">
        <v>0.07408141</v>
      </c>
      <c r="FH873" s="217" t="n">
        <v>0.0415549597855228</v>
      </c>
      <c r="FI873" s="86" t="n">
        <v>22.43289303</v>
      </c>
      <c r="FJ873" s="87" t="n">
        <v>0.050381632</v>
      </c>
      <c r="FK873" s="88" t="n">
        <v>0.059480163</v>
      </c>
      <c r="FL873" s="89" t="n">
        <v>0.374644483</v>
      </c>
      <c r="FM873" s="90" t="n">
        <v>0.001607733</v>
      </c>
      <c r="FN873" s="91" t="n">
        <v>0.919678165</v>
      </c>
      <c r="FO873" s="92" t="n">
        <v>75.26264936</v>
      </c>
      <c r="FP873" s="216" t="n">
        <v>3</v>
      </c>
      <c r="FQ873" s="216" t="n">
        <v>8</v>
      </c>
      <c r="FR873" s="216" t="n">
        <v>51</v>
      </c>
      <c r="FS873" s="216" t="n">
        <v>30</v>
      </c>
      <c r="FT873" s="216" t="n">
        <v>8</v>
      </c>
      <c r="FU873" s="216" t="n">
        <v>24</v>
      </c>
      <c r="FV873" s="216" t="n">
        <v>26</v>
      </c>
      <c r="FW873" s="216" t="n">
        <v>43</v>
      </c>
      <c r="FX873" s="216" t="n">
        <v>14</v>
      </c>
      <c r="FY873" s="216" t="n">
        <v>45</v>
      </c>
      <c r="FZ873" s="216" t="n">
        <v>52</v>
      </c>
      <c r="GA873" s="216" t="n">
        <v>46</v>
      </c>
      <c r="GB873" s="216" t="n">
        <v>21</v>
      </c>
      <c r="GC873" s="93" t="n">
        <v>8.08189373573191</v>
      </c>
      <c r="GD873" s="94" t="n">
        <v>61.6255472837694</v>
      </c>
      <c r="GE873" s="95" t="n">
        <v>25.2391395180474</v>
      </c>
      <c r="GF873" s="96" t="n">
        <v>0.306164691281415</v>
      </c>
      <c r="GG873" s="97" t="n">
        <v>0.261231818712494</v>
      </c>
      <c r="GH873" s="217" t="n">
        <v>0.303121038041331</v>
      </c>
      <c r="GI873" s="98" t="n">
        <v>212.089844158098</v>
      </c>
      <c r="GJ873" s="99" t="n">
        <v>0.134584451980812</v>
      </c>
      <c r="GK873" s="100" t="n">
        <v>0.426136923302407</v>
      </c>
      <c r="GL873" s="101" t="n">
        <v>1.9332019546488</v>
      </c>
      <c r="GM873" s="102" t="n">
        <v>21.813132352397</v>
      </c>
      <c r="GN873" s="103" t="n">
        <v>3.94573073547232</v>
      </c>
      <c r="GO873" s="104" t="n">
        <v>4611.7525877926</v>
      </c>
      <c r="GP873" s="216" t="n">
        <v>0</v>
      </c>
      <c r="GQ873" s="216" t="n">
        <v>6</v>
      </c>
      <c r="GR873" s="216" t="n">
        <v>85</v>
      </c>
      <c r="GS873" s="216" t="n">
        <v>48</v>
      </c>
      <c r="GT873" s="216" t="n">
        <v>2</v>
      </c>
      <c r="GU873" s="216" t="n">
        <v>3</v>
      </c>
      <c r="GV873" s="216" t="n">
        <v>7</v>
      </c>
      <c r="GW873" s="216" t="n">
        <v>15</v>
      </c>
      <c r="GX873" s="216" t="n">
        <v>10</v>
      </c>
      <c r="GY873" s="216" t="n">
        <v>12</v>
      </c>
      <c r="GZ873" s="216" t="n">
        <v>58</v>
      </c>
      <c r="HA873" s="216" t="n">
        <v>34</v>
      </c>
      <c r="HB873" s="216" t="n">
        <v>6</v>
      </c>
      <c r="HC873" s="105" t="n">
        <v>6.61865249404305</v>
      </c>
      <c r="HD873" s="106" t="n">
        <v>58.3387172822896</v>
      </c>
      <c r="HE873" s="107" t="n">
        <v>21.1243878550441</v>
      </c>
      <c r="HF873" s="108" t="n">
        <v>0.257238001958864</v>
      </c>
      <c r="HG873" s="109" t="n">
        <v>0.252558123025661</v>
      </c>
      <c r="HH873" s="217" t="n">
        <v>0.512700941089719</v>
      </c>
      <c r="HI873" s="110" t="n">
        <v>628.544724908248</v>
      </c>
      <c r="HJ873" s="111" t="n">
        <v>0.181060120871488</v>
      </c>
      <c r="HK873" s="112" t="n">
        <v>0.357307044893299</v>
      </c>
      <c r="HL873" s="113" t="n">
        <v>6.67338962289507</v>
      </c>
      <c r="HM873" s="114" t="n">
        <v>0.202917500842893</v>
      </c>
      <c r="HN873" s="115" t="n">
        <v>3.36506704542935</v>
      </c>
      <c r="HO873" s="116" t="n">
        <v>2754.99912646446</v>
      </c>
      <c r="HP873" s="216" t="n">
        <v>3</v>
      </c>
      <c r="HQ873" s="216" t="n">
        <v>7</v>
      </c>
      <c r="HR873" s="216" t="n">
        <v>16</v>
      </c>
      <c r="HS873" s="216" t="n">
        <v>11</v>
      </c>
      <c r="HT873" s="216" t="n">
        <v>7</v>
      </c>
      <c r="HU873" s="216" t="n">
        <v>21</v>
      </c>
      <c r="HV873" s="216" t="n">
        <v>22</v>
      </c>
      <c r="HW873" s="216" t="n">
        <v>31</v>
      </c>
      <c r="HX873" s="216" t="n">
        <v>12</v>
      </c>
      <c r="HY873" s="216" t="n">
        <v>33</v>
      </c>
      <c r="HZ873" s="216" t="n">
        <v>34</v>
      </c>
      <c r="IA873" s="216" t="n">
        <v>37</v>
      </c>
      <c r="IB873" s="216" t="n">
        <v>16</v>
      </c>
      <c r="IC873" s="216"/>
      <c r="ID873" s="216"/>
      <c r="IE873" s="216"/>
      <c r="IF873" s="216"/>
      <c r="IG873" s="216"/>
      <c r="IH873" s="216"/>
      <c r="II873" s="216"/>
      <c r="IJ873" s="216"/>
      <c r="IK873" s="216"/>
      <c r="IL873" s="216"/>
      <c r="IM873" s="216"/>
      <c r="IN873" s="216"/>
      <c r="IO873" s="216"/>
      <c r="IP873" s="117" t="n">
        <v>0.415944333</v>
      </c>
      <c r="IQ873" s="118" t="n">
        <v>1.109184888</v>
      </c>
      <c r="IR873" s="119" t="n">
        <v>0.693240555</v>
      </c>
      <c r="IS873" s="120" t="n">
        <v>0.554592444</v>
      </c>
      <c r="IT873" s="121" t="n">
        <v>1.109184888</v>
      </c>
      <c r="IU873" s="122" t="n">
        <v>3.327554664</v>
      </c>
      <c r="IV873" s="123" t="n">
        <v>3.604850886</v>
      </c>
      <c r="IW873" s="124" t="n">
        <v>5.961868773</v>
      </c>
      <c r="IX873" s="125" t="n">
        <v>1.941073554</v>
      </c>
      <c r="IY873" s="126" t="n">
        <v>6.239164995</v>
      </c>
      <c r="IZ873" s="127" t="n">
        <v>7.209701772</v>
      </c>
      <c r="JA873" s="128" t="n">
        <v>6.377813106</v>
      </c>
      <c r="JB873" s="129" t="n">
        <v>2.911610331</v>
      </c>
      <c r="JC873" s="130" t="n">
        <v>35.8</v>
      </c>
      <c r="JD873" s="131" t="n">
        <v>2.1</v>
      </c>
      <c r="JE873" s="132" t="n">
        <v>20.5</v>
      </c>
      <c r="JF873" s="133" t="n">
        <v>2.4</v>
      </c>
      <c r="JG873" s="134" t="n">
        <v>25.7</v>
      </c>
      <c r="JH873" s="135" t="n">
        <v>33</v>
      </c>
      <c r="JI873" s="136" t="n">
        <v>27.8</v>
      </c>
      <c r="JJ873" s="137" t="n">
        <v>17.9</v>
      </c>
      <c r="JK873" s="138" t="n">
        <v>6.1</v>
      </c>
      <c r="JL873" s="139" t="n">
        <v>3.8</v>
      </c>
      <c r="JM873" s="140" t="n">
        <v>0</v>
      </c>
      <c r="JN873" s="141" t="n">
        <v>0</v>
      </c>
      <c r="JO873" s="142" t="n">
        <v>0</v>
      </c>
      <c r="JP873" s="143" t="n">
        <v>0</v>
      </c>
      <c r="JQ873" s="144" t="n">
        <v>209.1</v>
      </c>
      <c r="JR873" s="145" t="n">
        <v>223.7</v>
      </c>
      <c r="JS873" s="146" t="n">
        <v>156.8</v>
      </c>
      <c r="JT873" s="147" t="n">
        <v>74.6</v>
      </c>
      <c r="JU873" s="148" t="n">
        <v>120.8</v>
      </c>
      <c r="JV873" s="149" t="n">
        <v>3.1</v>
      </c>
      <c r="JW873" s="150" t="n">
        <v>74.6</v>
      </c>
      <c r="JX873" s="151" t="n">
        <v>211.2</v>
      </c>
      <c r="JY873" s="152" t="n">
        <v>3.1</v>
      </c>
      <c r="JZ873" s="153" t="n">
        <v>0</v>
      </c>
      <c r="KA873" s="154" t="n">
        <v>4</v>
      </c>
      <c r="KB873" s="155" t="n">
        <v>4.7</v>
      </c>
      <c r="KC873" s="156" t="n">
        <v>0</v>
      </c>
      <c r="KD873" s="157" t="n">
        <v>2.1</v>
      </c>
      <c r="KE873" s="158" t="n">
        <v>0</v>
      </c>
      <c r="KF873" s="159" t="n">
        <v>0</v>
      </c>
      <c r="KG873" s="160" t="n">
        <v>63.1</v>
      </c>
      <c r="KH873" s="161" t="n">
        <v>173.8</v>
      </c>
      <c r="KI873" s="162" t="n">
        <v>135.6</v>
      </c>
      <c r="KJ873" s="163" t="n">
        <v>101.3</v>
      </c>
      <c r="KK873" s="164" t="n">
        <v>66.9</v>
      </c>
      <c r="KL873" s="165" t="n">
        <v>74.6</v>
      </c>
      <c r="KM873" s="166" t="n">
        <v>283.5</v>
      </c>
      <c r="KN873" t="n">
        <v>42.2</v>
      </c>
      <c r="KO873" s="167" t="n">
        <v>79.7</v>
      </c>
      <c r="KP873" s="168" t="n">
        <v>29931</v>
      </c>
      <c r="KQ873" s="169" t="n">
        <v>0</v>
      </c>
      <c r="KR873" s="217" t="n">
        <v>0</v>
      </c>
      <c r="KS873" s="217" t="n">
        <v>1</v>
      </c>
      <c r="KT873" s="217" t="n">
        <v>0</v>
      </c>
      <c r="KU873" s="217" t="n">
        <v>0</v>
      </c>
      <c r="KV873" s="217" t="n">
        <v>0.266357112705783</v>
      </c>
      <c r="KW873" s="217" t="n">
        <v>0.733642887294217</v>
      </c>
      <c r="KX873" s="217" t="n">
        <v>0.572393414943014</v>
      </c>
      <c r="KY873" s="217" t="n">
        <v>0.427606585056986</v>
      </c>
      <c r="KZ873" s="170" t="n">
        <v>1</v>
      </c>
      <c r="LA873" s="171" t="n">
        <v>7</v>
      </c>
      <c r="LB873" s="172" t="n">
        <v>1</v>
      </c>
      <c r="LC873" s="173" t="n">
        <v>0</v>
      </c>
      <c r="LD873" s="174" t="n">
        <v>0</v>
      </c>
      <c r="LE873" s="175" t="n">
        <v>0.831888666</v>
      </c>
      <c r="LF873" s="176" t="n">
        <v>0.415944333</v>
      </c>
      <c r="LG873" s="177" t="n">
        <v>0.277296222</v>
      </c>
      <c r="LH873" s="178" t="n">
        <v>0.277296222</v>
      </c>
      <c r="LI873" s="179" t="n">
        <v>0.415944333</v>
      </c>
      <c r="LJ873" s="180" t="n">
        <v>0.970536777</v>
      </c>
      <c r="LK873" s="181" t="n">
        <v>2.079721665</v>
      </c>
      <c r="LL873" s="182" t="n">
        <v>1.38648111</v>
      </c>
      <c r="LM873" s="183" t="n">
        <v>1.663777332</v>
      </c>
      <c r="LN873" s="184" t="n">
        <v>8.041590438</v>
      </c>
      <c r="LO873" s="185" t="n">
        <v>4.714035774</v>
      </c>
      <c r="LP873" s="186" t="n">
        <v>0.831888666</v>
      </c>
      <c r="LQ873" s="187" t="n">
        <v>0.333336558</v>
      </c>
      <c r="LR873" s="188" t="n">
        <v>0.888897488</v>
      </c>
      <c r="LS873" s="189" t="n">
        <v>0.55556093</v>
      </c>
      <c r="LT873" s="190" t="n">
        <v>0.444448744</v>
      </c>
      <c r="LU873" s="191" t="n">
        <v>0.888897488</v>
      </c>
      <c r="LV873" s="192" t="n">
        <v>2.666692464</v>
      </c>
      <c r="LW873" s="193" t="n">
        <v>2.888916836</v>
      </c>
      <c r="LX873" s="194" t="n">
        <v>4.777823998</v>
      </c>
      <c r="LY873" s="195" t="n">
        <v>1.555570604</v>
      </c>
      <c r="LZ873" s="196" t="n">
        <v>5.00004837</v>
      </c>
      <c r="MA873" s="197" t="n">
        <v>5.777833672</v>
      </c>
      <c r="MB873" s="198" t="n">
        <v>5.111160556</v>
      </c>
      <c r="MC873" s="199" t="n">
        <v>2.333355906</v>
      </c>
      <c r="MD873" s="200" t="n">
        <v>0</v>
      </c>
      <c r="ME873" s="201" t="n">
        <v>0.666673116</v>
      </c>
      <c r="MF873" s="202" t="n">
        <v>0.333336558</v>
      </c>
      <c r="MG873" s="203" t="n">
        <v>0.222224372</v>
      </c>
      <c r="MH873" s="204" t="n">
        <v>0.222224372</v>
      </c>
      <c r="MI873" s="205" t="n">
        <v>0.333336558</v>
      </c>
      <c r="MJ873" s="206" t="n">
        <v>0.777785302</v>
      </c>
      <c r="MK873" s="207" t="n">
        <v>1.66668279</v>
      </c>
      <c r="ML873" s="208" t="n">
        <v>1.11112186</v>
      </c>
      <c r="MM873" s="209" t="n">
        <v>1.333346232</v>
      </c>
      <c r="MN873" s="210" t="n">
        <v>6.444506788</v>
      </c>
      <c r="MO873" s="211" t="n">
        <v>3.777814324</v>
      </c>
      <c r="MP873" s="212" t="n">
        <v>0.666673116</v>
      </c>
      <c r="MQ873" s="215" t="n">
        <v>0.468</v>
      </c>
      <c r="MR873" s="215" t="n">
        <v>0.717693575021338</v>
      </c>
      <c r="MS873" t="n">
        <v>1</v>
      </c>
      <c r="MT873" t="n">
        <v>1</v>
      </c>
      <c r="MU873" t="n">
        <v>1</v>
      </c>
      <c r="MV873" s="217" t="n">
        <v>0.148853615520282</v>
      </c>
      <c r="MW873" s="213" t="n">
        <v>0.896782841823056</v>
      </c>
      <c r="MX873" t="n">
        <v>0</v>
      </c>
      <c r="MY873" t="n">
        <v>0.0146780303030303</v>
      </c>
      <c r="MZ873" t="n">
        <v>0.0189393939393939</v>
      </c>
      <c r="NA873" t="n">
        <v>0.0222537878787879</v>
      </c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 s="216" t="n">
        <v>4</v>
      </c>
      <c r="NP873" s="216" t="n">
        <v>9</v>
      </c>
      <c r="NQ873" s="216" t="n">
        <v>26</v>
      </c>
      <c r="NR873" s="216" t="n">
        <v>16</v>
      </c>
      <c r="NS873" s="216" t="n">
        <v>8</v>
      </c>
      <c r="NT873" s="216" t="n">
        <v>27</v>
      </c>
      <c r="NU873" s="216" t="n">
        <v>30</v>
      </c>
      <c r="NV873" s="216" t="n">
        <v>47</v>
      </c>
      <c r="NW873" s="216" t="n">
        <v>16</v>
      </c>
      <c r="NX873" s="216" t="n">
        <v>48</v>
      </c>
      <c r="NY873" s="216" t="n">
        <v>52</v>
      </c>
      <c r="NZ873" s="216" t="n">
        <v>49</v>
      </c>
      <c r="OA873" s="216" t="n">
        <v>23</v>
      </c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 t="n">
        <v>0</v>
      </c>
      <c r="OP873" t="n">
        <v>7</v>
      </c>
      <c r="OQ873" t="n">
        <v>34</v>
      </c>
      <c r="OR873" t="n">
        <v>23</v>
      </c>
      <c r="OS873" t="n">
        <v>4</v>
      </c>
      <c r="OT873" t="n">
        <v>5</v>
      </c>
      <c r="OU873" t="n">
        <v>11</v>
      </c>
      <c r="OV873" t="n">
        <v>17</v>
      </c>
      <c r="OW873" t="n">
        <v>14</v>
      </c>
      <c r="OX873" t="n">
        <v>18</v>
      </c>
      <c r="OY873" t="n">
        <v>49</v>
      </c>
      <c r="OZ873" t="n">
        <v>36</v>
      </c>
      <c r="PA873" t="n">
        <v>7</v>
      </c>
      <c r="PB873" s="216"/>
      <c r="PC873" s="216"/>
      <c r="PD873" s="216"/>
      <c r="PE873" s="216"/>
      <c r="PF873" s="216"/>
      <c r="PG873" s="216"/>
      <c r="PH873" s="216"/>
      <c r="PI873" s="216"/>
      <c r="PJ873" s="216"/>
      <c r="PK873" s="216"/>
      <c r="PL873" s="216"/>
      <c r="PM873" s="216"/>
      <c r="PN873" s="216"/>
      <c r="PO873" t="n">
        <v>0</v>
      </c>
      <c r="PP873" t="n">
        <v>9</v>
      </c>
      <c r="PQ873" t="n">
        <v>54</v>
      </c>
      <c r="PR873" t="n">
        <v>31</v>
      </c>
      <c r="PS873" t="n">
        <v>3</v>
      </c>
      <c r="PT873" t="n">
        <v>5</v>
      </c>
      <c r="PU873" t="n">
        <v>12</v>
      </c>
      <c r="PV873" t="n">
        <v>18</v>
      </c>
      <c r="PW873" t="n">
        <v>16</v>
      </c>
      <c r="PX873" t="n">
        <v>19</v>
      </c>
      <c r="PY873" t="n">
        <v>65</v>
      </c>
      <c r="PZ873" t="n">
        <v>45</v>
      </c>
      <c r="QA873" t="n">
        <v>7</v>
      </c>
    </row>
    <row r="874">
      <c r="A874" t="n">
        <v>885</v>
      </c>
      <c r="B874" s="218" t="n">
        <v>3323.1</v>
      </c>
      <c r="C874" t="n">
        <v>-74.34299</v>
      </c>
      <c r="D874" t="n">
        <v>40.86776</v>
      </c>
      <c r="E874" t="s">
        <v>469</v>
      </c>
      <c r="F874" t="s">
        <v>470</v>
      </c>
      <c r="G874" s="19" t="n">
        <v>0.603662523882833</v>
      </c>
      <c r="H874" s="20" t="n">
        <v>0.483668994050049</v>
      </c>
      <c r="I874" s="21" t="n">
        <v>0.275112405718019</v>
      </c>
      <c r="J874" s="22" t="n">
        <v>0.444937651528686</v>
      </c>
      <c r="K874" s="23" t="n">
        <v>1.0081204259556</v>
      </c>
      <c r="L874" s="24" t="n">
        <v>0.195120275271652</v>
      </c>
      <c r="M874" s="25" t="n">
        <v>0.831748126282647</v>
      </c>
      <c r="N874" s="26" t="n">
        <v>1.3270814541282</v>
      </c>
      <c r="O874" s="27" t="n">
        <v>0.643737458119046</v>
      </c>
      <c r="P874" s="28" t="n">
        <v>0.862960230457646</v>
      </c>
      <c r="Q874" s="29" t="n">
        <v>0.608405266648171</v>
      </c>
      <c r="R874" s="30" t="n">
        <v>0.171169046369854</v>
      </c>
      <c r="S874" s="31" t="n">
        <v>3.4507387129153</v>
      </c>
      <c r="T874" s="32" t="n">
        <v>0.285963015218815</v>
      </c>
      <c r="U874" s="33" t="n">
        <v>0</v>
      </c>
      <c r="V874" s="34" t="n">
        <v>1.52253248224337</v>
      </c>
      <c r="W874" s="35" t="n">
        <v>0.937324719438523</v>
      </c>
      <c r="X874" s="36" t="n">
        <v>1.09376859247599</v>
      </c>
      <c r="Y874" s="37" t="n">
        <v>1.00201140871273</v>
      </c>
      <c r="Z874" s="38" t="n">
        <v>1.00268891317554</v>
      </c>
      <c r="AA874" s="39" t="n">
        <v>1.18863006318216</v>
      </c>
      <c r="AB874" s="40" t="n">
        <v>0.979864786969349</v>
      </c>
      <c r="AC874" s="41" t="n">
        <v>1.52014976131759</v>
      </c>
      <c r="AD874" s="42" t="n">
        <v>0.62075534350267</v>
      </c>
      <c r="AE874" s="43" t="n">
        <v>0.459626985949319</v>
      </c>
      <c r="AF874" s="44" t="n">
        <v>4.50019554986084</v>
      </c>
      <c r="AG874" s="45" t="n">
        <v>0.562070689957831</v>
      </c>
      <c r="AH874" s="46" t="n">
        <v>0.850077511899854</v>
      </c>
      <c r="AI874" s="47" t="n">
        <v>0.00117712311207565</v>
      </c>
      <c r="AJ874" s="48" t="n">
        <v>0.921819028882563</v>
      </c>
      <c r="AK874" s="49" t="n">
        <v>0.220564586062662</v>
      </c>
      <c r="AL874" s="50" t="n">
        <v>0.632644768039466</v>
      </c>
      <c r="AM874" s="51" t="n">
        <v>0.563431098361797</v>
      </c>
      <c r="AN874" s="52" t="n">
        <v>0.389035255597103</v>
      </c>
      <c r="AO874" s="53" t="n">
        <v>0.318026093606269</v>
      </c>
      <c r="AP874" s="54" t="n">
        <v>0.928192657990638</v>
      </c>
      <c r="AQ874" s="55" t="n">
        <v>0.235762583901308</v>
      </c>
      <c r="AR874" s="56" t="n">
        <v>0.898046812711187</v>
      </c>
      <c r="AS874" s="57" t="n">
        <v>1.35998203113061</v>
      </c>
      <c r="AT874" s="58" t="n">
        <v>0.652162349970469</v>
      </c>
      <c r="AU874" s="59" t="n">
        <v>0.750959310636932</v>
      </c>
      <c r="AV874" s="60" t="n">
        <v>0.528381894326012</v>
      </c>
      <c r="AW874" s="61" t="n">
        <v>0.166811484524432</v>
      </c>
      <c r="AX874" s="62" t="n">
        <v>1.88221227375493</v>
      </c>
      <c r="AY874" s="63" t="n">
        <v>1.8674361513097</v>
      </c>
      <c r="AZ874" s="64" t="n">
        <v>0</v>
      </c>
      <c r="BA874" s="65" t="n">
        <v>0.964652202793946</v>
      </c>
      <c r="BB874" s="66" t="n">
        <v>1.20538007823489</v>
      </c>
      <c r="BC874" s="67" t="n">
        <v>1.21327867357616</v>
      </c>
      <c r="BD874" s="68" t="n">
        <v>1.00639630976588</v>
      </c>
      <c r="BE874" s="69" t="n">
        <v>0.966372926647011</v>
      </c>
      <c r="BF874" s="70" t="n">
        <v>1.10816566720843</v>
      </c>
      <c r="BG874" s="71" t="n">
        <v>0.907184804551294</v>
      </c>
      <c r="BH874" s="72" t="n">
        <v>0.960232724190816</v>
      </c>
      <c r="BI874" s="73" t="n">
        <v>0.431017890351581</v>
      </c>
      <c r="BJ874" s="74" t="n">
        <v>0.467821736255143</v>
      </c>
      <c r="BK874" s="75" t="n">
        <v>1.3450216343695</v>
      </c>
      <c r="BL874" s="76" t="n">
        <v>0.804212737453949</v>
      </c>
      <c r="BM874" s="77" t="n">
        <v>0.59136584596215</v>
      </c>
      <c r="BN874" s="78" t="n">
        <v>0.573288950425442</v>
      </c>
      <c r="BO874" s="79" t="n">
        <v>0.240498127598003</v>
      </c>
      <c r="BP874" s="80" t="n">
        <v>0.927216554503132</v>
      </c>
      <c r="BQ874" s="217" t="n">
        <v>0.210201268877646</v>
      </c>
      <c r="BR874" s="217" t="n">
        <v>0.069875745219712</v>
      </c>
      <c r="BS874" s="217" t="n">
        <v>0.0845113518144544</v>
      </c>
      <c r="BT874" s="217" t="n">
        <v>0.021496062992126</v>
      </c>
      <c r="BU874" s="217" t="n">
        <v>0.0585331452750353</v>
      </c>
      <c r="BV874" s="217" t="n">
        <v>0.0225580001712182</v>
      </c>
      <c r="BW874" s="217" t="n">
        <v>0.162280165845726</v>
      </c>
      <c r="BX874" s="217" t="n">
        <v>0.0734856007944389</v>
      </c>
      <c r="BY874" s="217" t="n">
        <v>0.111221449851043</v>
      </c>
      <c r="BZ874" s="217" t="n">
        <v>0.335891185940838</v>
      </c>
      <c r="CA874" s="217" t="n">
        <v>0.107279347597123</v>
      </c>
      <c r="CB874" s="217" t="n">
        <v>0.0213354999849538</v>
      </c>
      <c r="CC874" s="217" t="n">
        <v>0.171195570401131</v>
      </c>
      <c r="CD874" s="217" t="n">
        <v>0.00180554301706238</v>
      </c>
      <c r="CE874" s="217" t="n">
        <v>0</v>
      </c>
      <c r="CF874" s="217" t="n">
        <v>0.00532635190033403</v>
      </c>
      <c r="CG874" s="217" t="n">
        <v>0.0289789654238512</v>
      </c>
      <c r="CH874" s="217" t="n">
        <v>0.664108814059162</v>
      </c>
      <c r="CI874" s="216" t="n">
        <v>34</v>
      </c>
      <c r="CJ874" s="216" t="n">
        <v>16</v>
      </c>
      <c r="CK874" s="216" t="n">
        <v>15</v>
      </c>
      <c r="CL874" s="216" t="n">
        <v>65</v>
      </c>
      <c r="CM874" s="216" t="n">
        <v>64</v>
      </c>
      <c r="CN874" s="216" t="n">
        <v>20</v>
      </c>
      <c r="CO874" s="216" t="n">
        <v>19</v>
      </c>
      <c r="CP874" s="216" t="n">
        <v>71</v>
      </c>
      <c r="CQ874" s="216" t="n">
        <v>31</v>
      </c>
      <c r="CR874" s="216" t="n">
        <v>53</v>
      </c>
      <c r="CS874" s="216" t="n">
        <v>58</v>
      </c>
      <c r="CT874" s="216" t="n">
        <v>49</v>
      </c>
      <c r="CU874" s="216" t="n">
        <v>91</v>
      </c>
      <c r="CV874" s="216" t="n">
        <v>84</v>
      </c>
      <c r="CW874" s="216" t="n">
        <v>0</v>
      </c>
      <c r="CX874" s="216" t="n">
        <v>89</v>
      </c>
      <c r="CY874" s="216" t="n">
        <v>64</v>
      </c>
      <c r="CZ874" s="216" t="n">
        <v>47</v>
      </c>
      <c r="DA874" s="217" t="n">
        <v>0.348209902986201</v>
      </c>
      <c r="DB874" s="217" t="n">
        <v>0.144470177082473</v>
      </c>
      <c r="DC874" s="217" t="n">
        <v>0.307188443915815</v>
      </c>
      <c r="DD874" s="217" t="n">
        <v>0.0483125285492727</v>
      </c>
      <c r="DE874" s="217" t="n">
        <v>0.0580616598652403</v>
      </c>
      <c r="DF874" s="217" t="n">
        <v>0.115610743885085</v>
      </c>
      <c r="DG874" s="217" t="n">
        <v>0.19510734165523</v>
      </c>
      <c r="DH874" s="217" t="n">
        <v>0.0553738435314915</v>
      </c>
      <c r="DI874" s="217" t="n">
        <v>0.172774550320597</v>
      </c>
      <c r="DJ874" s="217" t="n">
        <v>0.389231362101946</v>
      </c>
      <c r="DK874" s="217" t="n">
        <v>0.176328762221516</v>
      </c>
      <c r="DL874" s="217" t="n">
        <v>0.12464578402133</v>
      </c>
      <c r="DM874" s="217" t="n">
        <v>0.0496112817120539</v>
      </c>
      <c r="DN874" s="217" t="n">
        <v>0.00631390396999697</v>
      </c>
      <c r="DO874" s="217" t="n">
        <v>0.00151036084130344</v>
      </c>
      <c r="DP874" s="217" t="n">
        <v>0.00349835025686016</v>
      </c>
      <c r="DQ874" s="217" t="n">
        <v>0.030916676817411</v>
      </c>
      <c r="DR874" s="217" t="n">
        <v>0.607174880159797</v>
      </c>
      <c r="DS874" s="217" t="n">
        <v>0.203033731377123</v>
      </c>
      <c r="DT874" s="217" t="n">
        <v>0.127901865065105</v>
      </c>
      <c r="DU874" s="217" t="n">
        <v>0.0909544437618633</v>
      </c>
      <c r="DV874" s="217" t="n">
        <v>0.000966856626287379</v>
      </c>
      <c r="DW874" s="217" t="n">
        <v>0.000213138957823953</v>
      </c>
      <c r="DX874" s="217" t="n">
        <v>0.00552152566998467</v>
      </c>
      <c r="DY874" s="217" t="n">
        <v>0.0240413508959654</v>
      </c>
      <c r="DZ874" s="217" t="n">
        <v>0.547367087646643</v>
      </c>
      <c r="EA874" s="216" t="n">
        <v>38</v>
      </c>
      <c r="EB874" s="216" t="n">
        <v>26</v>
      </c>
      <c r="EC874" s="216" t="n">
        <v>30</v>
      </c>
      <c r="ED874" s="216" t="n">
        <v>49</v>
      </c>
      <c r="EE874" s="216" t="n">
        <v>59</v>
      </c>
      <c r="EF874" s="216" t="n">
        <v>25</v>
      </c>
      <c r="EG874" s="216" t="n">
        <v>30</v>
      </c>
      <c r="EH874" s="216" t="n">
        <v>73</v>
      </c>
      <c r="EI874" s="216" t="n">
        <v>32</v>
      </c>
      <c r="EJ874" s="216" t="n">
        <v>44</v>
      </c>
      <c r="EK874" s="216" t="n">
        <v>47</v>
      </c>
      <c r="EL874" s="216" t="n">
        <v>43</v>
      </c>
      <c r="EM874" s="216" t="n">
        <v>82</v>
      </c>
      <c r="EN874" s="216" t="n">
        <v>95</v>
      </c>
      <c r="EO874" s="216" t="n">
        <v>0</v>
      </c>
      <c r="EP874" s="216" t="n">
        <v>85</v>
      </c>
      <c r="EQ874" s="216" t="n">
        <v>71</v>
      </c>
      <c r="ER874" s="216" t="n">
        <v>55</v>
      </c>
      <c r="ES874" s="217" t="n">
        <v>0.332257973979694</v>
      </c>
      <c r="ET874" s="217" t="n">
        <v>0.124018261368389</v>
      </c>
      <c r="EU874" s="217" t="n">
        <v>0.217233144293681</v>
      </c>
      <c r="EV874" s="217" t="n">
        <v>0.0675921360677375</v>
      </c>
      <c r="EW874" s="217" t="n">
        <v>0.063061418091529</v>
      </c>
      <c r="EX874" s="217" t="n">
        <v>0.0956810016158509</v>
      </c>
      <c r="EY874" s="217" t="n">
        <v>0.180703459495397</v>
      </c>
      <c r="EZ874" s="217" t="n">
        <v>0.0540342439181694</v>
      </c>
      <c r="FA874" s="217" t="n">
        <v>0.170542580165934</v>
      </c>
      <c r="FB874" s="217" t="n">
        <v>0.447282803719351</v>
      </c>
      <c r="FC874" s="81" t="n">
        <v>8.0981497272073</v>
      </c>
      <c r="FD874" s="82" t="n">
        <v>61.7912530298105</v>
      </c>
      <c r="FE874" s="83" t="n">
        <v>30</v>
      </c>
      <c r="FF874" s="84" t="n">
        <v>0.3</v>
      </c>
      <c r="FG874" s="85" t="n">
        <v>0.397111486864357</v>
      </c>
      <c r="FH874" s="217" t="n">
        <v>0.188164004092233</v>
      </c>
      <c r="FI874" s="86" t="n">
        <v>97.4822158208473</v>
      </c>
      <c r="FJ874" s="87" t="n">
        <v>0.605656351884512</v>
      </c>
      <c r="FK874" s="88" t="n">
        <v>0.239519074497091</v>
      </c>
      <c r="FL874" s="89" t="n">
        <v>1.64337150760779</v>
      </c>
      <c r="FM874" s="90" t="n">
        <v>0.0256767422387717</v>
      </c>
      <c r="FN874" s="91" t="n">
        <v>3.63724967480517</v>
      </c>
      <c r="FO874" s="92" t="n">
        <v>1017.18930054988</v>
      </c>
      <c r="FP874" s="216" t="n">
        <v>47</v>
      </c>
      <c r="FQ874" s="216" t="n">
        <v>55</v>
      </c>
      <c r="FR874" s="216" t="n">
        <v>93</v>
      </c>
      <c r="FS874" s="216" t="n">
        <v>69</v>
      </c>
      <c r="FT874" s="216" t="n">
        <v>83</v>
      </c>
      <c r="FU874" s="216" t="n">
        <v>47</v>
      </c>
      <c r="FV874" s="216" t="n">
        <v>56</v>
      </c>
      <c r="FW874" s="216" t="n">
        <v>96</v>
      </c>
      <c r="FX874" s="216" t="n">
        <v>62</v>
      </c>
      <c r="FY874" s="216" t="n">
        <v>70</v>
      </c>
      <c r="FZ874" s="216" t="n">
        <v>74</v>
      </c>
      <c r="GA874" s="216" t="n">
        <v>71</v>
      </c>
      <c r="GB874" s="216" t="n">
        <v>60</v>
      </c>
      <c r="GC874" s="93" t="n">
        <v>8.08189373573191</v>
      </c>
      <c r="GD874" s="94" t="n">
        <v>61.6255472837694</v>
      </c>
      <c r="GE874" s="95" t="n">
        <v>25.2391395180474</v>
      </c>
      <c r="GF874" s="96" t="n">
        <v>0.306164691281415</v>
      </c>
      <c r="GG874" s="97" t="n">
        <v>0.261231818712494</v>
      </c>
      <c r="GH874" s="217" t="n">
        <v>0.303121038041331</v>
      </c>
      <c r="GI874" s="98" t="n">
        <v>212.089844158098</v>
      </c>
      <c r="GJ874" s="99" t="n">
        <v>0.134584451980812</v>
      </c>
      <c r="GK874" s="100" t="n">
        <v>0.426136923302407</v>
      </c>
      <c r="GL874" s="101" t="n">
        <v>1.9332019546488</v>
      </c>
      <c r="GM874" s="102" t="n">
        <v>21.813132352397</v>
      </c>
      <c r="GN874" s="103" t="n">
        <v>3.94573073547232</v>
      </c>
      <c r="GO874" s="104" t="n">
        <v>4611.7525877926</v>
      </c>
      <c r="GP874" s="216" t="n">
        <v>50</v>
      </c>
      <c r="GQ874" s="216" t="n">
        <v>11</v>
      </c>
      <c r="GR874" s="216" t="n">
        <v>98</v>
      </c>
      <c r="GS874" s="216" t="n">
        <v>60</v>
      </c>
      <c r="GT874" s="216" t="n">
        <v>55</v>
      </c>
      <c r="GU874" s="216" t="n">
        <v>25</v>
      </c>
      <c r="GV874" s="216" t="n">
        <v>45</v>
      </c>
      <c r="GW874" s="216" t="n">
        <v>77</v>
      </c>
      <c r="GX874" s="216" t="n">
        <v>75</v>
      </c>
      <c r="GY874" s="216" t="n">
        <v>53</v>
      </c>
      <c r="GZ874" s="216" t="n">
        <v>84</v>
      </c>
      <c r="HA874" s="216" t="n">
        <v>35</v>
      </c>
      <c r="HB874" s="216" t="n">
        <v>67</v>
      </c>
      <c r="HC874" s="105" t="n">
        <v>8.0466806650863</v>
      </c>
      <c r="HD874" s="106" t="n">
        <v>63.9414157060519</v>
      </c>
      <c r="HE874" s="107" t="n">
        <v>27.0717645273858</v>
      </c>
      <c r="HF874" s="108" t="n">
        <v>0.330693369746624</v>
      </c>
      <c r="HG874" s="109" t="n">
        <v>0.413557543770445</v>
      </c>
      <c r="HH874" s="217" t="n">
        <v>0.436557294498257</v>
      </c>
      <c r="HI874" s="110" t="n">
        <v>208.37470400837</v>
      </c>
      <c r="HJ874" s="111" t="n">
        <v>0.450294877352233</v>
      </c>
      <c r="HK874" s="112" t="n">
        <v>0.297830491040695</v>
      </c>
      <c r="HL874" s="113" t="n">
        <v>2.77894220443865</v>
      </c>
      <c r="HM874" s="114" t="n">
        <v>0.0447884827009429</v>
      </c>
      <c r="HN874" s="115" t="n">
        <v>15.1238170173404</v>
      </c>
      <c r="HO874" s="116" t="n">
        <v>1097.03531026252</v>
      </c>
      <c r="HP874" s="216" t="n">
        <v>43</v>
      </c>
      <c r="HQ874" s="216" t="n">
        <v>49</v>
      </c>
      <c r="HR874" s="216" t="n">
        <v>62</v>
      </c>
      <c r="HS874" s="216" t="n">
        <v>45</v>
      </c>
      <c r="HT874" s="216" t="n">
        <v>60</v>
      </c>
      <c r="HU874" s="216" t="n">
        <v>43</v>
      </c>
      <c r="HV874" s="216" t="n">
        <v>47</v>
      </c>
      <c r="HW874" s="216" t="n">
        <v>66</v>
      </c>
      <c r="HX874" s="216" t="n">
        <v>52</v>
      </c>
      <c r="HY874" s="216" t="n">
        <v>54</v>
      </c>
      <c r="HZ874" s="216" t="n">
        <v>55</v>
      </c>
      <c r="IA874" s="216" t="n">
        <v>57</v>
      </c>
      <c r="IB874" s="216" t="n">
        <v>51</v>
      </c>
      <c r="IC874" s="216"/>
      <c r="ID874" s="216"/>
      <c r="IE874" s="216"/>
      <c r="IF874" s="216"/>
      <c r="IG874" s="216"/>
      <c r="IH874" s="216"/>
      <c r="II874" s="216"/>
      <c r="IJ874" s="216"/>
      <c r="IK874" s="216"/>
      <c r="IL874" s="216"/>
      <c r="IM874" s="216"/>
      <c r="IN874" s="216"/>
      <c r="IO874" s="216"/>
      <c r="IP874" s="117" t="n">
        <v>9.81143068002286</v>
      </c>
      <c r="IQ874" s="118" t="n">
        <v>11.5486331179878</v>
      </c>
      <c r="IR874" s="119" t="n">
        <v>10.9166022088944</v>
      </c>
      <c r="IS874" s="120" t="n">
        <v>6.50797439376399</v>
      </c>
      <c r="IT874" s="121" t="n">
        <v>17.4154643188487</v>
      </c>
      <c r="IU874" s="122" t="n">
        <v>9.73230912735966</v>
      </c>
      <c r="IV874" s="123" t="n">
        <v>11.6321360281728</v>
      </c>
      <c r="IW874" s="124" t="n">
        <v>19.9329707018909</v>
      </c>
      <c r="IX874" s="125" t="n">
        <v>13.0913029436817</v>
      </c>
      <c r="IY874" s="126" t="n">
        <v>14.378724326554</v>
      </c>
      <c r="IZ874" s="127" t="n">
        <v>14.1491356621392</v>
      </c>
      <c r="JA874" s="128" t="n">
        <v>14.5656305442982</v>
      </c>
      <c r="JB874" s="129" t="n">
        <v>12.5670696111005</v>
      </c>
      <c r="JC874" s="130" t="n">
        <v>276.2</v>
      </c>
      <c r="JD874" s="131" t="n">
        <v>27.3</v>
      </c>
      <c r="JE874" s="132" t="n">
        <v>116.2</v>
      </c>
      <c r="JF874" s="133" t="n">
        <v>52.7</v>
      </c>
      <c r="JG874" s="134" t="n">
        <v>244.2</v>
      </c>
      <c r="JH874" s="135" t="n">
        <v>369.6</v>
      </c>
      <c r="JI874" s="136" t="n">
        <v>1116.2</v>
      </c>
      <c r="JJ874" s="137" t="n">
        <v>356.5</v>
      </c>
      <c r="JK874" s="138" t="n">
        <v>70.9</v>
      </c>
      <c r="JL874" s="139" t="n">
        <v>568.9</v>
      </c>
      <c r="JM874" s="140" t="n">
        <v>6</v>
      </c>
      <c r="JN874" s="141" t="n">
        <v>0</v>
      </c>
      <c r="JO874" s="142" t="n">
        <v>17.7</v>
      </c>
      <c r="JP874" s="143" t="n">
        <v>96.3</v>
      </c>
      <c r="JQ874" s="144" t="n">
        <v>2206.9</v>
      </c>
      <c r="JR874" s="145" t="n">
        <v>3268.2</v>
      </c>
      <c r="JS874" s="146" t="n">
        <v>2336.2</v>
      </c>
      <c r="JT874" s="147" t="n">
        <v>1270</v>
      </c>
      <c r="JU874" s="148" t="n">
        <v>1985.2</v>
      </c>
      <c r="JV874" s="149" t="n">
        <v>239.1</v>
      </c>
      <c r="JW874" s="150" t="n">
        <v>1270.7</v>
      </c>
      <c r="JX874" s="151" t="n">
        <v>3078.9</v>
      </c>
      <c r="JY874" s="152" t="n">
        <v>228.7</v>
      </c>
      <c r="JZ874" s="153" t="n">
        <v>32.3</v>
      </c>
      <c r="KA874" s="154" t="n">
        <v>233.6</v>
      </c>
      <c r="KB874" s="155" t="n">
        <v>297.7</v>
      </c>
      <c r="KC874" s="156" t="n">
        <v>15.1</v>
      </c>
      <c r="KD874" s="157" t="n">
        <v>2.9</v>
      </c>
      <c r="KE874" s="158" t="n">
        <v>5.5</v>
      </c>
      <c r="KF874" s="159" t="n">
        <v>3.8</v>
      </c>
      <c r="KG874" s="160" t="n">
        <v>788.1</v>
      </c>
      <c r="KH874" s="161" t="n">
        <v>2535</v>
      </c>
      <c r="KI874" s="162" t="n">
        <v>1578.4</v>
      </c>
      <c r="KJ874" s="163" t="n">
        <v>1744.7</v>
      </c>
      <c r="KK874" s="164" t="n">
        <v>822.2</v>
      </c>
      <c r="KL874" s="165" t="n">
        <v>1270</v>
      </c>
      <c r="KM874" s="166" t="n">
        <v>3310.7</v>
      </c>
      <c r="KN874" t="n">
        <v>172</v>
      </c>
      <c r="KO874" s="167" t="n">
        <v>81.6776838244838</v>
      </c>
      <c r="KP874" s="168" t="n">
        <v>59568.8579020917</v>
      </c>
      <c r="KQ874" s="169" t="n">
        <v>0.0384251968503937</v>
      </c>
      <c r="KR874" s="217" t="n">
        <v>0.553113553113553</v>
      </c>
      <c r="KS874" s="217" t="n">
        <v>0.106227106227106</v>
      </c>
      <c r="KT874" s="217" t="n">
        <v>0.201465201465201</v>
      </c>
      <c r="KU874" s="217" t="n">
        <v>0.139194139194139</v>
      </c>
      <c r="KV874" s="217" t="n">
        <v>0.237158075291144</v>
      </c>
      <c r="KW874" s="217" t="n">
        <v>0.762841924708856</v>
      </c>
      <c r="KX874" s="217" t="n">
        <v>0.474978183021877</v>
      </c>
      <c r="KY874" s="217" t="n">
        <v>0.525021816978123</v>
      </c>
      <c r="KZ874" s="170" t="n">
        <v>6</v>
      </c>
      <c r="LA874" s="171" t="n">
        <v>80</v>
      </c>
      <c r="LB874" s="172" t="n">
        <v>1</v>
      </c>
      <c r="LC874" s="173" t="n">
        <v>48.8</v>
      </c>
      <c r="LD874" s="174" t="n">
        <v>10.5923306686665</v>
      </c>
      <c r="LE874" s="175" t="n">
        <v>2.25155606143877</v>
      </c>
      <c r="LF874" s="176" t="n">
        <v>6.9278437094907</v>
      </c>
      <c r="LG874" s="177" t="n">
        <v>2.51921589436026</v>
      </c>
      <c r="LH874" s="178" t="n">
        <v>11.5961325414846</v>
      </c>
      <c r="LI874" s="179" t="n">
        <v>5.40485126451611</v>
      </c>
      <c r="LJ874" s="180" t="n">
        <v>9.58073062592972</v>
      </c>
      <c r="LK874" s="181" t="n">
        <v>15.9924888358626</v>
      </c>
      <c r="LL874" s="182" t="n">
        <v>15.5020392599183</v>
      </c>
      <c r="LM874" s="183" t="n">
        <v>11.3545865712734</v>
      </c>
      <c r="LN874" s="184" t="n">
        <v>14.9579418797031</v>
      </c>
      <c r="LO874" s="185" t="n">
        <v>7.30116598049224</v>
      </c>
      <c r="LP874" s="186" t="n">
        <v>14.2679229841898</v>
      </c>
      <c r="LQ874" s="187" t="n">
        <v>3.15235551123272</v>
      </c>
      <c r="LR874" s="188" t="n">
        <v>3.71890455315616</v>
      </c>
      <c r="LS874" s="189" t="n">
        <v>3.51418816881858</v>
      </c>
      <c r="LT874" s="190" t="n">
        <v>2.09499679294954</v>
      </c>
      <c r="LU874" s="191" t="n">
        <v>5.66128111380559</v>
      </c>
      <c r="LV874" s="192" t="n">
        <v>2.92819039969093</v>
      </c>
      <c r="LW874" s="193" t="n">
        <v>3.95246969995459</v>
      </c>
      <c r="LX874" s="194" t="n">
        <v>6.46159168387708</v>
      </c>
      <c r="LY874" s="195" t="n">
        <v>4.19094895461933</v>
      </c>
      <c r="LZ874" s="196" t="n">
        <v>4.53340218416992</v>
      </c>
      <c r="MA874" s="197" t="n">
        <v>4.32996471683782</v>
      </c>
      <c r="MB874" s="198" t="n">
        <v>4.85279392669384</v>
      </c>
      <c r="MC874" s="199" t="n">
        <v>4.0550152294335</v>
      </c>
      <c r="MD874" s="200" t="n">
        <v>3.39578559019916</v>
      </c>
      <c r="ME874" s="201" t="n">
        <v>0.717481250529504</v>
      </c>
      <c r="MF874" s="202" t="n">
        <v>2.23015787636564</v>
      </c>
      <c r="MG874" s="203" t="n">
        <v>0.810966500496595</v>
      </c>
      <c r="MH874" s="204" t="n">
        <v>3.79591803384596</v>
      </c>
      <c r="MI874" s="205" t="n">
        <v>1.57453267966406</v>
      </c>
      <c r="MJ874" s="206" t="n">
        <v>3.349868930686</v>
      </c>
      <c r="MK874" s="207" t="n">
        <v>5.30821302397196</v>
      </c>
      <c r="ML874" s="208" t="n">
        <v>4.97525175610227</v>
      </c>
      <c r="MM874" s="209" t="n">
        <v>3.50477349365987</v>
      </c>
      <c r="MN874" s="210" t="n">
        <v>4.43056767414168</v>
      </c>
      <c r="MO874" s="211" t="n">
        <v>2.4862680310078</v>
      </c>
      <c r="MP874" s="212" t="n">
        <v>4.61147064303668</v>
      </c>
      <c r="MQ874" s="215" t="n">
        <v>0.0960062816739082</v>
      </c>
      <c r="MR874" s="215" t="n">
        <v>0.696326954404015</v>
      </c>
      <c r="MS874" t="n">
        <v>1</v>
      </c>
      <c r="MT874" t="n">
        <v>1</v>
      </c>
      <c r="MU874" t="n">
        <v>1</v>
      </c>
      <c r="MV874" s="217" t="n">
        <v>0.0519527592352071</v>
      </c>
      <c r="MW874" s="213" t="n">
        <v>0.64740157480315</v>
      </c>
      <c r="MX874" t="n">
        <v>0.0104907596869012</v>
      </c>
      <c r="MY874" t="n">
        <v>0.0742797752444055</v>
      </c>
      <c r="MZ874" t="n">
        <v>0.0758712527201273</v>
      </c>
      <c r="NA874" t="n">
        <v>0.0966903764331417</v>
      </c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 s="216" t="n">
        <v>31</v>
      </c>
      <c r="NP874" s="216" t="n">
        <v>35</v>
      </c>
      <c r="NQ874" s="216" t="n">
        <v>57</v>
      </c>
      <c r="NR874" s="216" t="n">
        <v>37</v>
      </c>
      <c r="NS874" s="216" t="n">
        <v>54</v>
      </c>
      <c r="NT874" s="216" t="n">
        <v>29</v>
      </c>
      <c r="NU874" s="216" t="n">
        <v>39</v>
      </c>
      <c r="NV874" s="216" t="n">
        <v>59</v>
      </c>
      <c r="NW874" s="216" t="n">
        <v>42</v>
      </c>
      <c r="NX874" s="216" t="n">
        <v>45</v>
      </c>
      <c r="NY874" s="216" t="n">
        <v>41</v>
      </c>
      <c r="NZ874" s="216" t="n">
        <v>47</v>
      </c>
      <c r="OA874" s="216" t="n">
        <v>39</v>
      </c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 t="n">
        <v>48</v>
      </c>
      <c r="OP874" t="n">
        <v>15</v>
      </c>
      <c r="OQ874" t="n">
        <v>50</v>
      </c>
      <c r="OR874" t="n">
        <v>36</v>
      </c>
      <c r="OS874" t="n">
        <v>50</v>
      </c>
      <c r="OT874" t="n">
        <v>31</v>
      </c>
      <c r="OU874" t="n">
        <v>44</v>
      </c>
      <c r="OV874" t="n">
        <v>58</v>
      </c>
      <c r="OW874" t="n">
        <v>56</v>
      </c>
      <c r="OX874" t="n">
        <v>49</v>
      </c>
      <c r="OY874" t="n">
        <v>58</v>
      </c>
      <c r="OZ874" t="n">
        <v>40</v>
      </c>
      <c r="PA874" t="n">
        <v>57</v>
      </c>
      <c r="PB874" s="216"/>
      <c r="PC874" s="216"/>
      <c r="PD874" s="216"/>
      <c r="PE874" s="216"/>
      <c r="PF874" s="216"/>
      <c r="PG874" s="216"/>
      <c r="PH874" s="216"/>
      <c r="PI874" s="216"/>
      <c r="PJ874" s="216"/>
      <c r="PK874" s="216"/>
      <c r="PL874" s="216"/>
      <c r="PM874" s="216"/>
      <c r="PN874" s="216"/>
      <c r="PO874" t="n">
        <v>43</v>
      </c>
      <c r="PP874" t="n">
        <v>10</v>
      </c>
      <c r="PQ874" t="n">
        <v>47</v>
      </c>
      <c r="PR874" t="n">
        <v>27</v>
      </c>
      <c r="PS874" t="n">
        <v>47</v>
      </c>
      <c r="PT874" t="n">
        <v>20</v>
      </c>
      <c r="PU874" t="n">
        <v>40</v>
      </c>
      <c r="PV874" t="n">
        <v>56</v>
      </c>
      <c r="PW874" t="n">
        <v>53</v>
      </c>
      <c r="PX874" t="n">
        <v>44</v>
      </c>
      <c r="PY874" t="n">
        <v>49</v>
      </c>
      <c r="PZ874" t="n">
        <v>33</v>
      </c>
      <c r="QA874" t="n">
        <v>52</v>
      </c>
    </row>
    <row r="875">
      <c r="A875" t="n">
        <v>886</v>
      </c>
      <c r="B875" s="218" t="n">
        <v>2992.7</v>
      </c>
      <c r="C875" t="n">
        <v>-82.147972</v>
      </c>
      <c r="D875" t="n">
        <v>29.208556</v>
      </c>
      <c r="E875" t="s">
        <v>499</v>
      </c>
      <c r="F875" t="s">
        <v>500</v>
      </c>
      <c r="G875" s="19" t="n">
        <v>2.11197342696962</v>
      </c>
      <c r="H875" s="20" t="n">
        <v>1.78583733754005</v>
      </c>
      <c r="I875" s="21" t="n">
        <v>2.30748465752678</v>
      </c>
      <c r="J875" s="22" t="n">
        <v>0.0357488164791785</v>
      </c>
      <c r="K875" s="23" t="n">
        <v>2.7509319629849</v>
      </c>
      <c r="L875" s="24" t="n">
        <v>1.22734100261242</v>
      </c>
      <c r="M875" s="25" t="n">
        <v>1.42395442598715</v>
      </c>
      <c r="N875" s="26" t="n">
        <v>1.50497261111131</v>
      </c>
      <c r="O875" s="27" t="n">
        <v>0.802611063215849</v>
      </c>
      <c r="P875" s="28" t="n">
        <v>1.95767242086778</v>
      </c>
      <c r="Q875" s="29" t="n">
        <v>0.365549239825659</v>
      </c>
      <c r="R875" s="30" t="n">
        <v>5.02697606067555</v>
      </c>
      <c r="S875" s="31" t="n">
        <v>0.000673529107556509</v>
      </c>
      <c r="T875" s="32" t="n">
        <v>0</v>
      </c>
      <c r="U875" s="33" t="n">
        <v>0</v>
      </c>
      <c r="V875" s="34" t="n">
        <v>0</v>
      </c>
      <c r="W875" s="35" t="n">
        <v>2.29345059856887</v>
      </c>
      <c r="X875" s="36" t="n">
        <v>0.391944874879031</v>
      </c>
      <c r="Y875" s="37" t="n">
        <v>0.921046633955233</v>
      </c>
      <c r="Z875" s="38" t="n">
        <v>0.966449932006131</v>
      </c>
      <c r="AA875" s="39" t="n">
        <v>1.18863006318216</v>
      </c>
      <c r="AB875" s="40" t="n">
        <v>0.979864786969349</v>
      </c>
      <c r="AC875" s="41" t="n">
        <v>1.0681853765491</v>
      </c>
      <c r="AD875" s="42" t="n">
        <v>0.840642785495882</v>
      </c>
      <c r="AE875" s="43" t="n">
        <v>0.450260550078864</v>
      </c>
      <c r="AF875" s="44" t="n">
        <v>0.136022662081373</v>
      </c>
      <c r="AG875" s="45" t="n">
        <v>2.9459637176853</v>
      </c>
      <c r="AH875" s="46" t="n">
        <v>0.231032085306139</v>
      </c>
      <c r="AI875" s="47" t="n">
        <v>0.0000000113180226706587</v>
      </c>
      <c r="AJ875" s="48" t="n">
        <v>5.54486162081339</v>
      </c>
      <c r="AK875" s="49" t="n">
        <v>0.00761269027692847</v>
      </c>
      <c r="AL875" s="50" t="n">
        <v>1.90233371919084</v>
      </c>
      <c r="AM875" s="51" t="n">
        <v>1.72160428125676</v>
      </c>
      <c r="AN875" s="52" t="n">
        <v>2.17219749783731</v>
      </c>
      <c r="AO875" s="53" t="n">
        <v>0.0248324481449632</v>
      </c>
      <c r="AP875" s="54" t="n">
        <v>2.94748614653165</v>
      </c>
      <c r="AQ875" s="55" t="n">
        <v>1.27170358372822</v>
      </c>
      <c r="AR875" s="56" t="n">
        <v>1.43320338328579</v>
      </c>
      <c r="AS875" s="57" t="n">
        <v>1.73580627325948</v>
      </c>
      <c r="AT875" s="58" t="n">
        <v>0.608053614570922</v>
      </c>
      <c r="AU875" s="59" t="n">
        <v>1.70525876825621</v>
      </c>
      <c r="AV875" s="60" t="n">
        <v>0.258891246321109</v>
      </c>
      <c r="AW875" s="61" t="n">
        <v>4.33711630861792</v>
      </c>
      <c r="AX875" s="62" t="n">
        <v>0.0013588208311085</v>
      </c>
      <c r="AY875" s="63" t="n">
        <v>0</v>
      </c>
      <c r="AZ875" s="64" t="n">
        <v>0</v>
      </c>
      <c r="BA875" s="65" t="n">
        <v>0</v>
      </c>
      <c r="BB875" s="66" t="n">
        <v>2.77049443091604</v>
      </c>
      <c r="BC875" s="67" t="n">
        <v>0.432799957364472</v>
      </c>
      <c r="BD875" s="68" t="n">
        <v>0.989472997780552</v>
      </c>
      <c r="BE875" s="69" t="n">
        <v>1.00332715761256</v>
      </c>
      <c r="BF875" s="70" t="n">
        <v>1.21633957097216</v>
      </c>
      <c r="BG875" s="71" t="n">
        <v>0.949479834687188</v>
      </c>
      <c r="BH875" s="72" t="n">
        <v>0.950841175664917</v>
      </c>
      <c r="BI875" s="73" t="n">
        <v>1.85708137677203</v>
      </c>
      <c r="BJ875" s="74" t="n">
        <v>0.606474882461733</v>
      </c>
      <c r="BK875" s="75" t="n">
        <v>0.144893456665583</v>
      </c>
      <c r="BL875" s="76" t="n">
        <v>3.98683252102567</v>
      </c>
      <c r="BM875" s="77" t="n">
        <v>0.857662047304435</v>
      </c>
      <c r="BN875" s="78" t="n">
        <v>0.000000476252754729392</v>
      </c>
      <c r="BO875" s="79" t="n">
        <v>3.11583941472752</v>
      </c>
      <c r="BP875" s="80" t="n">
        <v>0.0186151362462498</v>
      </c>
      <c r="BQ875" s="217" t="n">
        <v>0.735410062114525</v>
      </c>
      <c r="BR875" s="217" t="n">
        <v>0.258000236394902</v>
      </c>
      <c r="BS875" s="217" t="n">
        <v>0.708832621305269</v>
      </c>
      <c r="BT875" s="217" t="n">
        <v>0.00172711571675302</v>
      </c>
      <c r="BU875" s="217" t="n">
        <v>0.159723675947247</v>
      </c>
      <c r="BV875" s="217" t="n">
        <v>0.141893806312688</v>
      </c>
      <c r="BW875" s="217" t="n">
        <v>0.277823962692552</v>
      </c>
      <c r="BX875" s="217" t="n">
        <v>0.083336117886858</v>
      </c>
      <c r="BY875" s="217" t="n">
        <v>0.138670765529455</v>
      </c>
      <c r="BZ875" s="217" t="n">
        <v>0.761987502923781</v>
      </c>
      <c r="CA875" s="217" t="n">
        <v>0.0644568449894744</v>
      </c>
      <c r="CB875" s="217" t="n">
        <v>0.626591372339359</v>
      </c>
      <c r="CC875" s="217" t="n">
        <v>0.0000334146422962542</v>
      </c>
      <c r="CD875" s="217" t="n">
        <v>0</v>
      </c>
      <c r="CE875" s="217" t="n">
        <v>0</v>
      </c>
      <c r="CF875" s="217" t="n">
        <v>0</v>
      </c>
      <c r="CG875" s="217" t="n">
        <v>0.0709058709526515</v>
      </c>
      <c r="CH875" s="217" t="n">
        <v>0.237979082433923</v>
      </c>
      <c r="CI875" s="216" t="n">
        <v>92</v>
      </c>
      <c r="CJ875" s="216" t="n">
        <v>90</v>
      </c>
      <c r="CK875" s="216" t="n">
        <v>94</v>
      </c>
      <c r="CL875" s="216" t="n">
        <v>0</v>
      </c>
      <c r="CM875" s="216" t="n">
        <v>92</v>
      </c>
      <c r="CN875" s="216" t="n">
        <v>70</v>
      </c>
      <c r="CO875" s="216" t="n">
        <v>97</v>
      </c>
      <c r="CP875" s="216" t="n">
        <v>77</v>
      </c>
      <c r="CQ875" s="216" t="n">
        <v>43</v>
      </c>
      <c r="CR875" s="216" t="n">
        <v>81</v>
      </c>
      <c r="CS875" s="216" t="n">
        <v>48</v>
      </c>
      <c r="CT875" s="216" t="n">
        <v>94</v>
      </c>
      <c r="CU875" s="216" t="n">
        <v>0</v>
      </c>
      <c r="CV875" s="216" t="n">
        <v>0</v>
      </c>
      <c r="CW875" s="216" t="n">
        <v>0</v>
      </c>
      <c r="CX875" s="216" t="n">
        <v>0</v>
      </c>
      <c r="CY875" s="216" t="n">
        <v>87</v>
      </c>
      <c r="CZ875" s="216" t="n">
        <v>18</v>
      </c>
      <c r="DA875" s="217" t="n">
        <v>0.348209902986201</v>
      </c>
      <c r="DB875" s="217" t="n">
        <v>0.144470177082473</v>
      </c>
      <c r="DC875" s="217" t="n">
        <v>0.307188443915815</v>
      </c>
      <c r="DD875" s="217" t="n">
        <v>0.0483125285492727</v>
      </c>
      <c r="DE875" s="217" t="n">
        <v>0.0580616598652403</v>
      </c>
      <c r="DF875" s="217" t="n">
        <v>0.115610743885085</v>
      </c>
      <c r="DG875" s="217" t="n">
        <v>0.19510734165523</v>
      </c>
      <c r="DH875" s="217" t="n">
        <v>0.0553738435314915</v>
      </c>
      <c r="DI875" s="217" t="n">
        <v>0.172774550320597</v>
      </c>
      <c r="DJ875" s="217" t="n">
        <v>0.389231362101946</v>
      </c>
      <c r="DK875" s="217" t="n">
        <v>0.176328762221516</v>
      </c>
      <c r="DL875" s="217" t="n">
        <v>0.12464578402133</v>
      </c>
      <c r="DM875" s="217" t="n">
        <v>0.0496112817120539</v>
      </c>
      <c r="DN875" s="217" t="n">
        <v>0.00631390396999697</v>
      </c>
      <c r="DO875" s="217" t="n">
        <v>0.00151036084130344</v>
      </c>
      <c r="DP875" s="217" t="n">
        <v>0.00349835025686016</v>
      </c>
      <c r="DQ875" s="217" t="n">
        <v>0.030916676817411</v>
      </c>
      <c r="DR875" s="217" t="n">
        <v>0.607174880159797</v>
      </c>
      <c r="DS875" s="217" t="n">
        <v>0.248972670592065</v>
      </c>
      <c r="DT875" s="217" t="n">
        <v>0.14447188586903</v>
      </c>
      <c r="DU875" s="217" t="n">
        <v>0.0245909111276982</v>
      </c>
      <c r="DV875" s="217" t="n">
        <v>0.00161574129631452</v>
      </c>
      <c r="DW875" s="217" t="n">
        <v>0.000481610934264108</v>
      </c>
      <c r="DX875" s="217" t="n">
        <v>0.00441465915804966</v>
      </c>
      <c r="DY875" s="217" t="n">
        <v>0.0255932190880481</v>
      </c>
      <c r="DZ875" s="217" t="n">
        <v>0.549859301934992</v>
      </c>
      <c r="EA875" s="216" t="n">
        <v>92</v>
      </c>
      <c r="EB875" s="216" t="n">
        <v>90</v>
      </c>
      <c r="EC875" s="216" t="n">
        <v>95</v>
      </c>
      <c r="ED875" s="216" t="n">
        <v>0</v>
      </c>
      <c r="EE875" s="216" t="n">
        <v>93</v>
      </c>
      <c r="EF875" s="216" t="n">
        <v>71</v>
      </c>
      <c r="EG875" s="216" t="n">
        <v>97</v>
      </c>
      <c r="EH875" s="216" t="n">
        <v>81</v>
      </c>
      <c r="EI875" s="216" t="n">
        <v>36</v>
      </c>
      <c r="EJ875" s="216" t="n">
        <v>78</v>
      </c>
      <c r="EK875" s="216" t="n">
        <v>29</v>
      </c>
      <c r="EL875" s="216" t="n">
        <v>94</v>
      </c>
      <c r="EM875" s="216" t="n">
        <v>0</v>
      </c>
      <c r="EN875" s="216" t="n">
        <v>0</v>
      </c>
      <c r="EO875" s="216" t="n">
        <v>0</v>
      </c>
      <c r="EP875" s="216" t="n">
        <v>0</v>
      </c>
      <c r="EQ875" s="216" t="n">
        <v>89</v>
      </c>
      <c r="ER875" s="216" t="n">
        <v>21</v>
      </c>
      <c r="ES875" s="217" t="n">
        <v>0.38658309774761</v>
      </c>
      <c r="ET875" s="217" t="n">
        <v>0.149860359435539</v>
      </c>
      <c r="EU875" s="217" t="n">
        <v>0.326320521964969</v>
      </c>
      <c r="EV875" s="217" t="n">
        <v>0.0695507630448162</v>
      </c>
      <c r="EW875" s="217" t="n">
        <v>0.0541897970021661</v>
      </c>
      <c r="EX875" s="217" t="n">
        <v>0.111577735667538</v>
      </c>
      <c r="EY875" s="217" t="n">
        <v>0.193848246475394</v>
      </c>
      <c r="EZ875" s="217" t="n">
        <v>0.0480100338215566</v>
      </c>
      <c r="FA875" s="217" t="n">
        <v>0.228056806515835</v>
      </c>
      <c r="FB875" s="217" t="n">
        <v>0.446845673576561</v>
      </c>
      <c r="FC875" s="81" t="n">
        <v>7.44380102127976</v>
      </c>
      <c r="FD875" s="82" t="n">
        <v>59.5580059822395</v>
      </c>
      <c r="FE875" s="83" t="n">
        <v>30</v>
      </c>
      <c r="FF875" s="84" t="n">
        <v>0.3</v>
      </c>
      <c r="FG875" s="85" t="n">
        <v>0.279044008638011</v>
      </c>
      <c r="FH875" s="217" t="n">
        <v>0.254816513761468</v>
      </c>
      <c r="FI875" s="86" t="n">
        <v>95.4956898967656</v>
      </c>
      <c r="FJ875" s="87" t="n">
        <v>0.0183065354331928</v>
      </c>
      <c r="FK875" s="88" t="n">
        <v>1.25538391481494</v>
      </c>
      <c r="FL875" s="89" t="n">
        <v>0.446631678900416</v>
      </c>
      <c r="FM875" s="90" t="n">
        <v>0.000000246881526482507</v>
      </c>
      <c r="FN875" s="91" t="n">
        <v>21.8785309211842</v>
      </c>
      <c r="FO875" s="92" t="n">
        <v>35.1078440846884</v>
      </c>
      <c r="FP875" s="216" t="n">
        <v>30</v>
      </c>
      <c r="FQ875" s="216" t="n">
        <v>36</v>
      </c>
      <c r="FR875" s="216" t="n">
        <v>93</v>
      </c>
      <c r="FS875" s="216" t="n">
        <v>69</v>
      </c>
      <c r="FT875" s="216" t="n">
        <v>64</v>
      </c>
      <c r="FU875" s="216" t="n">
        <v>54</v>
      </c>
      <c r="FV875" s="216" t="n">
        <v>55</v>
      </c>
      <c r="FW875" s="216" t="n">
        <v>15</v>
      </c>
      <c r="FX875" s="216" t="n">
        <v>91</v>
      </c>
      <c r="FY875" s="216" t="n">
        <v>48</v>
      </c>
      <c r="FZ875" s="216" t="n">
        <v>5</v>
      </c>
      <c r="GA875" s="216" t="n">
        <v>96</v>
      </c>
      <c r="GB875" s="216" t="n">
        <v>15</v>
      </c>
      <c r="GC875" s="93" t="n">
        <v>8.08189373573191</v>
      </c>
      <c r="GD875" s="94" t="n">
        <v>61.6255472837694</v>
      </c>
      <c r="GE875" s="95" t="n">
        <v>25.2391395180474</v>
      </c>
      <c r="GF875" s="96" t="n">
        <v>0.306164691281415</v>
      </c>
      <c r="GG875" s="97" t="n">
        <v>0.261231818712494</v>
      </c>
      <c r="GH875" s="217" t="n">
        <v>0.303121038041331</v>
      </c>
      <c r="GI875" s="98" t="n">
        <v>212.089844158098</v>
      </c>
      <c r="GJ875" s="99" t="n">
        <v>0.134584451980812</v>
      </c>
      <c r="GK875" s="100" t="n">
        <v>0.426136923302407</v>
      </c>
      <c r="GL875" s="101" t="n">
        <v>1.9332019546488</v>
      </c>
      <c r="GM875" s="102" t="n">
        <v>21.813132352397</v>
      </c>
      <c r="GN875" s="103" t="n">
        <v>3.94573073547232</v>
      </c>
      <c r="GO875" s="104" t="n">
        <v>4611.7525877926</v>
      </c>
      <c r="GP875" s="216" t="n">
        <v>45</v>
      </c>
      <c r="GQ875" s="216" t="n">
        <v>52</v>
      </c>
      <c r="GR875" s="216" t="n">
        <v>99</v>
      </c>
      <c r="GS875" s="216" t="n">
        <v>74</v>
      </c>
      <c r="GT875" s="216" t="n">
        <v>52</v>
      </c>
      <c r="GU875" s="216" t="n">
        <v>80</v>
      </c>
      <c r="GV875" s="216" t="n">
        <v>52</v>
      </c>
      <c r="GW875" s="216" t="n">
        <v>13</v>
      </c>
      <c r="GX875" s="216" t="n">
        <v>94</v>
      </c>
      <c r="GY875" s="216" t="n">
        <v>73</v>
      </c>
      <c r="GZ875" s="216" t="n">
        <v>10</v>
      </c>
      <c r="HA875" s="216" t="n">
        <v>91</v>
      </c>
      <c r="HB875" s="216" t="n">
        <v>25</v>
      </c>
      <c r="HC875" s="105" t="n">
        <v>7.52299561279253</v>
      </c>
      <c r="HD875" s="106" t="n">
        <v>59.3605042287095</v>
      </c>
      <c r="HE875" s="107" t="n">
        <v>24.6641651031895</v>
      </c>
      <c r="HF875" s="108" t="n">
        <v>0.315962476547842</v>
      </c>
      <c r="HG875" s="109" t="n">
        <v>0.293470682359625</v>
      </c>
      <c r="HH875" s="217" t="n">
        <v>0.137213434450777</v>
      </c>
      <c r="HI875" s="110" t="n">
        <v>157.460255417571</v>
      </c>
      <c r="HJ875" s="111" t="n">
        <v>0.126344804344372</v>
      </c>
      <c r="HK875" s="112" t="n">
        <v>0.314882530980251</v>
      </c>
      <c r="HL875" s="113" t="n">
        <v>0.520754859450927</v>
      </c>
      <c r="HM875" s="114" t="n">
        <v>0.518383408874529</v>
      </c>
      <c r="HN875" s="115" t="n">
        <v>7.02171325575118</v>
      </c>
      <c r="HO875" s="116" t="n">
        <v>1885.9837295986</v>
      </c>
      <c r="HP875" s="216" t="n">
        <v>70</v>
      </c>
      <c r="HQ875" s="216" t="n">
        <v>74</v>
      </c>
      <c r="HR875" s="216" t="n">
        <v>92</v>
      </c>
      <c r="HS875" s="216" t="n">
        <v>78</v>
      </c>
      <c r="HT875" s="216" t="n">
        <v>88</v>
      </c>
      <c r="HU875" s="216" t="n">
        <v>86</v>
      </c>
      <c r="HV875" s="216" t="n">
        <v>81</v>
      </c>
      <c r="HW875" s="216" t="n">
        <v>49</v>
      </c>
      <c r="HX875" s="216" t="n">
        <v>96</v>
      </c>
      <c r="HY875" s="216" t="n">
        <v>80</v>
      </c>
      <c r="HZ875" s="216" t="n">
        <v>19</v>
      </c>
      <c r="IA875" s="216" t="n">
        <v>97</v>
      </c>
      <c r="IB875" s="216" t="n">
        <v>46</v>
      </c>
      <c r="IC875" s="216"/>
      <c r="ID875" s="216"/>
      <c r="IE875" s="216"/>
      <c r="IF875" s="216"/>
      <c r="IG875" s="216"/>
      <c r="IH875" s="216"/>
      <c r="II875" s="216"/>
      <c r="IJ875" s="216"/>
      <c r="IK875" s="216"/>
      <c r="IL875" s="216"/>
      <c r="IM875" s="216"/>
      <c r="IN875" s="216"/>
      <c r="IO875" s="216"/>
      <c r="IP875" s="117" t="n">
        <v>22.2926225418466</v>
      </c>
      <c r="IQ875" s="118" t="n">
        <v>26.3354755363218</v>
      </c>
      <c r="IR875" s="119" t="n">
        <v>38.3004427788423</v>
      </c>
      <c r="IS875" s="120" t="n">
        <v>22.8329562720021</v>
      </c>
      <c r="IT875" s="121" t="n">
        <v>46.2896416085739</v>
      </c>
      <c r="IU875" s="122" t="n">
        <v>39.7519341612468</v>
      </c>
      <c r="IV875" s="123" t="n">
        <v>37.0172657437916</v>
      </c>
      <c r="IW875" s="124" t="n">
        <v>11.1934868478066</v>
      </c>
      <c r="IX875" s="125" t="n">
        <v>65.115003399856</v>
      </c>
      <c r="IY875" s="126" t="n">
        <v>35.3547313830115</v>
      </c>
      <c r="IZ875" s="127" t="n">
        <v>3.68273488258099</v>
      </c>
      <c r="JA875" s="128" t="n">
        <v>69.3210685288551</v>
      </c>
      <c r="JB875" s="129" t="n">
        <v>10.7709134974503</v>
      </c>
      <c r="JC875" s="130" t="n">
        <v>2040.8</v>
      </c>
      <c r="JD875" s="131" t="n">
        <v>1.8</v>
      </c>
      <c r="JE875" s="132" t="n">
        <v>152.6</v>
      </c>
      <c r="JF875" s="133" t="n">
        <v>250.4</v>
      </c>
      <c r="JG875" s="134" t="n">
        <v>249.4</v>
      </c>
      <c r="JH875" s="135" t="n">
        <v>415</v>
      </c>
      <c r="JI875" s="136" t="n">
        <v>2280.4</v>
      </c>
      <c r="JJ875" s="137" t="n">
        <v>192.9</v>
      </c>
      <c r="JK875" s="138" t="n">
        <v>1875.2</v>
      </c>
      <c r="JL875" s="139" t="n">
        <v>0.1</v>
      </c>
      <c r="JM875" s="140" t="n">
        <v>0</v>
      </c>
      <c r="JN875" s="141" t="n">
        <v>0</v>
      </c>
      <c r="JO875" s="142" t="n">
        <v>0</v>
      </c>
      <c r="JP875" s="143" t="n">
        <v>212.2</v>
      </c>
      <c r="JQ875" s="144" t="n">
        <v>712.2</v>
      </c>
      <c r="JR875" s="145" t="n">
        <v>2879.1</v>
      </c>
      <c r="JS875" s="146" t="n">
        <v>1764.7</v>
      </c>
      <c r="JT875" s="147" t="n">
        <v>1042.2</v>
      </c>
      <c r="JU875" s="148" t="n">
        <v>955.4</v>
      </c>
      <c r="JV875" s="149" t="n">
        <v>333.3</v>
      </c>
      <c r="JW875" s="150" t="n">
        <v>1308</v>
      </c>
      <c r="JX875" s="151" t="n">
        <v>2743.2</v>
      </c>
      <c r="JY875" s="152" t="n">
        <v>98.1</v>
      </c>
      <c r="JZ875" s="153" t="n">
        <v>0.9</v>
      </c>
      <c r="KA875" s="154" t="n">
        <v>151.3</v>
      </c>
      <c r="KB875" s="155" t="n">
        <v>17.3</v>
      </c>
      <c r="KC875" s="156" t="n">
        <v>1.8</v>
      </c>
      <c r="KD875" s="157" t="n">
        <v>0</v>
      </c>
      <c r="KE875" s="158" t="n">
        <v>0</v>
      </c>
      <c r="KF875" s="159" t="n">
        <v>0</v>
      </c>
      <c r="KG875" s="160" t="n">
        <v>917.2</v>
      </c>
      <c r="KH875" s="161" t="n">
        <v>2075.5</v>
      </c>
      <c r="KI875" s="162" t="n">
        <v>1383.6</v>
      </c>
      <c r="KJ875" s="163" t="n">
        <v>1609.1</v>
      </c>
      <c r="KK875" s="164" t="n">
        <v>487.8</v>
      </c>
      <c r="KL875" s="165" t="n">
        <v>1042.2</v>
      </c>
      <c r="KM875" s="166" t="n">
        <v>2772.1</v>
      </c>
      <c r="KN875" t="n">
        <v>540.6</v>
      </c>
      <c r="KO875" s="167" t="n">
        <v>70.4121636533056</v>
      </c>
      <c r="KP875" s="168" t="n">
        <v>15391.105760057</v>
      </c>
      <c r="KQ875" s="169" t="n">
        <v>0.262137785453848</v>
      </c>
      <c r="KR875" s="217" t="n">
        <v>1</v>
      </c>
      <c r="KS875" s="217" t="n">
        <v>0</v>
      </c>
      <c r="KT875" s="217" t="n">
        <v>0</v>
      </c>
      <c r="KU875" s="217" t="n">
        <v>0</v>
      </c>
      <c r="KV875" s="217" t="n">
        <v>0.306479099141244</v>
      </c>
      <c r="KW875" s="217" t="n">
        <v>0.693520900858756</v>
      </c>
      <c r="KX875" s="217" t="n">
        <v>0.462324990810973</v>
      </c>
      <c r="KY875" s="217" t="n">
        <v>0.537675009189027</v>
      </c>
      <c r="KZ875" s="170" t="n">
        <v>6</v>
      </c>
      <c r="LA875" s="171" t="n">
        <v>182</v>
      </c>
      <c r="LB875" s="172" t="n">
        <v>1</v>
      </c>
      <c r="LC875" s="173" t="n">
        <v>273.2</v>
      </c>
      <c r="LD875" s="174" t="n">
        <v>32.9141842286715</v>
      </c>
      <c r="LE875" s="175" t="n">
        <v>38.1136407143705</v>
      </c>
      <c r="LF875" s="176" t="n">
        <v>40.5100837083909</v>
      </c>
      <c r="LG875" s="177" t="n">
        <v>8.10201674167818</v>
      </c>
      <c r="LH875" s="178" t="n">
        <v>36.9497393446752</v>
      </c>
      <c r="LI875" s="179" t="n">
        <v>58.7822936263097</v>
      </c>
      <c r="LJ875" s="180" t="n">
        <v>33.8057171040034</v>
      </c>
      <c r="LK875" s="181" t="n">
        <v>9.72039289477418</v>
      </c>
      <c r="LL875" s="182" t="n">
        <v>68.167265920311</v>
      </c>
      <c r="LM875" s="183" t="n">
        <v>53.7777166203916</v>
      </c>
      <c r="LN875" s="184" t="n">
        <v>7.36546976516199</v>
      </c>
      <c r="LO875" s="185" t="n">
        <v>64.1958192893122</v>
      </c>
      <c r="LP875" s="186" t="n">
        <v>18.464605459202</v>
      </c>
      <c r="LQ875" s="187" t="n">
        <v>7.86370390227534</v>
      </c>
      <c r="LR875" s="188" t="n">
        <v>9.3061008361316</v>
      </c>
      <c r="LS875" s="189" t="n">
        <v>13.5055475989025</v>
      </c>
      <c r="LT875" s="190" t="n">
        <v>8.05138414549956</v>
      </c>
      <c r="LU875" s="191" t="n">
        <v>16.3074353528233</v>
      </c>
      <c r="LV875" s="192" t="n">
        <v>14.0584802127612</v>
      </c>
      <c r="LW875" s="193" t="n">
        <v>12.7893402707551</v>
      </c>
      <c r="LX875" s="194" t="n">
        <v>3.94608939707866</v>
      </c>
      <c r="LY875" s="195" t="n">
        <v>23.2018097182155</v>
      </c>
      <c r="LZ875" s="196" t="n">
        <v>12.4923174609772</v>
      </c>
      <c r="MA875" s="197" t="n">
        <v>1.29861034604832</v>
      </c>
      <c r="MB875" s="198" t="n">
        <v>24.5754700054845</v>
      </c>
      <c r="MC875" s="199" t="n">
        <v>3.82223321567937</v>
      </c>
      <c r="MD875" s="200" t="n">
        <v>11.6697349223829</v>
      </c>
      <c r="ME875" s="201" t="n">
        <v>13.4593385634605</v>
      </c>
      <c r="MF875" s="202" t="n">
        <v>14.2847138065315</v>
      </c>
      <c r="MG875" s="203" t="n">
        <v>2.8569427613063</v>
      </c>
      <c r="MH875" s="204" t="n">
        <v>13.0279908586221</v>
      </c>
      <c r="MI875" s="205" t="n">
        <v>20.7430834186831</v>
      </c>
      <c r="MJ875" s="206" t="n">
        <v>11.6157801154656</v>
      </c>
      <c r="MK875" s="207" t="n">
        <v>3.42664525865933</v>
      </c>
      <c r="ML875" s="208" t="n">
        <v>24.1922706118527</v>
      </c>
      <c r="MM875" s="209" t="n">
        <v>18.9889138464118</v>
      </c>
      <c r="MN875" s="210" t="n">
        <v>2.59722069209663</v>
      </c>
      <c r="MO875" s="211" t="n">
        <v>22.9191095858653</v>
      </c>
      <c r="MP875" s="212" t="n">
        <v>6.51483519729331</v>
      </c>
      <c r="MQ875" s="215" t="n">
        <v>0.189</v>
      </c>
      <c r="MR875" s="215" t="n">
        <v>0.868765364862355</v>
      </c>
      <c r="MS875" t="n">
        <v>1</v>
      </c>
      <c r="MT875" t="n">
        <v>1</v>
      </c>
      <c r="MU875" t="n">
        <v>1</v>
      </c>
      <c r="MV875" s="217" t="n">
        <v>0.195014609862559</v>
      </c>
      <c r="MW875" s="213" t="n">
        <v>0.468048359240069</v>
      </c>
      <c r="MX875" t="n">
        <v>0.000328083989501312</v>
      </c>
      <c r="MY875" t="n">
        <v>0.035761154855643</v>
      </c>
      <c r="MZ875" t="n">
        <v>0.0551545640128317</v>
      </c>
      <c r="NA875" t="n">
        <v>0.00630650335374745</v>
      </c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 s="216" t="n">
        <v>65</v>
      </c>
      <c r="NP875" s="216" t="n">
        <v>73</v>
      </c>
      <c r="NQ875" s="216" t="n">
        <v>92</v>
      </c>
      <c r="NR875" s="216" t="n">
        <v>76</v>
      </c>
      <c r="NS875" s="216" t="n">
        <v>89</v>
      </c>
      <c r="NT875" s="216" t="n">
        <v>84</v>
      </c>
      <c r="NU875" s="216" t="n">
        <v>81</v>
      </c>
      <c r="NV875" s="216" t="n">
        <v>39</v>
      </c>
      <c r="NW875" s="216" t="n">
        <v>95</v>
      </c>
      <c r="NX875" s="216" t="n">
        <v>81</v>
      </c>
      <c r="NY875" s="216" t="n">
        <v>13</v>
      </c>
      <c r="NZ875" s="216" t="n">
        <v>96</v>
      </c>
      <c r="OA875" s="216" t="n">
        <v>37</v>
      </c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 t="n">
        <v>77</v>
      </c>
      <c r="OP875" t="n">
        <v>88</v>
      </c>
      <c r="OQ875" t="n">
        <v>95</v>
      </c>
      <c r="OR875" t="n">
        <v>71</v>
      </c>
      <c r="OS875" t="n">
        <v>77</v>
      </c>
      <c r="OT875" t="n">
        <v>93</v>
      </c>
      <c r="OU875" t="n">
        <v>75</v>
      </c>
      <c r="OV875" t="n">
        <v>37</v>
      </c>
      <c r="OW875" t="n">
        <v>96</v>
      </c>
      <c r="OX875" t="n">
        <v>90</v>
      </c>
      <c r="OY875" t="n">
        <v>29</v>
      </c>
      <c r="OZ875" t="n">
        <v>94</v>
      </c>
      <c r="PA875" t="n">
        <v>57</v>
      </c>
      <c r="PB875" s="216"/>
      <c r="PC875" s="216"/>
      <c r="PD875" s="216"/>
      <c r="PE875" s="216"/>
      <c r="PF875" s="216"/>
      <c r="PG875" s="216"/>
      <c r="PH875" s="216"/>
      <c r="PI875" s="216"/>
      <c r="PJ875" s="216"/>
      <c r="PK875" s="216"/>
      <c r="PL875" s="216"/>
      <c r="PM875" s="216"/>
      <c r="PN875" s="216"/>
      <c r="PO875" t="n">
        <v>77</v>
      </c>
      <c r="PP875" t="n">
        <v>86</v>
      </c>
      <c r="PQ875" t="n">
        <v>94</v>
      </c>
      <c r="PR875" t="n">
        <v>69</v>
      </c>
      <c r="PS875" t="n">
        <v>79</v>
      </c>
      <c r="PT875" t="n">
        <v>92</v>
      </c>
      <c r="PU875" t="n">
        <v>75</v>
      </c>
      <c r="PV875" t="n">
        <v>31</v>
      </c>
      <c r="PW875" t="n">
        <v>96</v>
      </c>
      <c r="PX875" t="n">
        <v>90</v>
      </c>
      <c r="PY875" t="n">
        <v>23</v>
      </c>
      <c r="PZ875" t="n">
        <v>94</v>
      </c>
      <c r="QA875" t="n">
        <v>54</v>
      </c>
    </row>
    <row r="876">
      <c r="A876" t="n">
        <v>887</v>
      </c>
      <c r="B876" s="218" t="n">
        <v>1944.7</v>
      </c>
      <c r="C876" t="n">
        <v>-98.19255</v>
      </c>
      <c r="D876" t="n">
        <v>29.66653</v>
      </c>
      <c r="E876" t="s">
        <v>465</v>
      </c>
      <c r="F876" t="s">
        <v>466</v>
      </c>
      <c r="G876" s="19" t="n">
        <v>1.35607864194773</v>
      </c>
      <c r="H876" s="20" t="n">
        <v>0.962889485997762</v>
      </c>
      <c r="I876" s="21" t="n">
        <v>1.0252521420767</v>
      </c>
      <c r="J876" s="22" t="n">
        <v>0.0241347497349592</v>
      </c>
      <c r="K876" s="23" t="n">
        <v>0.599201615572771</v>
      </c>
      <c r="L876" s="24" t="n">
        <v>1.07368040605753</v>
      </c>
      <c r="M876" s="25" t="n">
        <v>1.13021283119967</v>
      </c>
      <c r="N876" s="26" t="n">
        <v>1.75975387787315</v>
      </c>
      <c r="O876" s="27" t="n">
        <v>0.589592689592945</v>
      </c>
      <c r="P876" s="28" t="n">
        <v>1.61717291012586</v>
      </c>
      <c r="Q876" s="29" t="n">
        <v>2.77510014594299</v>
      </c>
      <c r="R876" s="30" t="n">
        <v>0.519392318343744</v>
      </c>
      <c r="S876" s="31" t="n">
        <v>0.437400615209442</v>
      </c>
      <c r="T876" s="32" t="n">
        <v>0</v>
      </c>
      <c r="U876" s="33" t="n">
        <v>8.44341915406853</v>
      </c>
      <c r="V876" s="34" t="n">
        <v>0</v>
      </c>
      <c r="W876" s="35" t="n">
        <v>1.32393799940753</v>
      </c>
      <c r="X876" s="36" t="n">
        <v>0.610362877912441</v>
      </c>
      <c r="Y876" s="37" t="n">
        <v>1.15514019105753</v>
      </c>
      <c r="Z876" s="38" t="n">
        <v>1.00883582767587</v>
      </c>
      <c r="AA876" s="39" t="n">
        <v>0.79242004212144</v>
      </c>
      <c r="AB876" s="40" t="n">
        <v>0.653243191312899</v>
      </c>
      <c r="AC876" s="41" t="n">
        <v>0.637234969386362</v>
      </c>
      <c r="AD876" s="42" t="n">
        <v>0.126262929149129</v>
      </c>
      <c r="AE876" s="43" t="n">
        <v>1.16965689060631</v>
      </c>
      <c r="AF876" s="44" t="n">
        <v>0.438524478592161</v>
      </c>
      <c r="AG876" s="45" t="n">
        <v>0.878225994287143</v>
      </c>
      <c r="AH876" s="46" t="n">
        <v>0.120992484547242</v>
      </c>
      <c r="AI876" s="47" t="n">
        <v>0.0000697551833377949</v>
      </c>
      <c r="AJ876" s="48" t="n">
        <v>0.170415867524253</v>
      </c>
      <c r="AK876" s="49" t="n">
        <v>0.03130753876513</v>
      </c>
      <c r="AL876" s="50" t="n">
        <v>1.02908045153429</v>
      </c>
      <c r="AM876" s="51" t="n">
        <v>0.834652980688118</v>
      </c>
      <c r="AN876" s="52" t="n">
        <v>0.919309584376091</v>
      </c>
      <c r="AO876" s="53" t="n">
        <v>0.0150532683486339</v>
      </c>
      <c r="AP876" s="54" t="n">
        <v>0.639934188260274</v>
      </c>
      <c r="AQ876" s="55" t="n">
        <v>0.755680265000726</v>
      </c>
      <c r="AR876" s="56" t="n">
        <v>1.10697584222731</v>
      </c>
      <c r="AS876" s="57" t="n">
        <v>1.53242615224958</v>
      </c>
      <c r="AT876" s="58" t="n">
        <v>0.714306321090797</v>
      </c>
      <c r="AU876" s="59" t="n">
        <v>1.09446873584554</v>
      </c>
      <c r="AV876" s="60" t="n">
        <v>1.2344367441502</v>
      </c>
      <c r="AW876" s="61" t="n">
        <v>0.570269364473289</v>
      </c>
      <c r="AX876" s="62" t="n">
        <v>0.508029663158368</v>
      </c>
      <c r="AY876" s="63" t="n">
        <v>0</v>
      </c>
      <c r="AZ876" s="64" t="n">
        <v>16.4580494624846</v>
      </c>
      <c r="BA876" s="65" t="n">
        <v>0</v>
      </c>
      <c r="BB876" s="66" t="n">
        <v>1.89312147401419</v>
      </c>
      <c r="BC876" s="67" t="n">
        <v>0.881077465828971</v>
      </c>
      <c r="BD876" s="68" t="n">
        <v>1.02530291806951</v>
      </c>
      <c r="BE876" s="69" t="n">
        <v>0.962536125679767</v>
      </c>
      <c r="BF876" s="70" t="n">
        <v>0.724304339365636</v>
      </c>
      <c r="BG876" s="71" t="n">
        <v>0.676026153287323</v>
      </c>
      <c r="BH876" s="72" t="n">
        <v>0.763447259637731</v>
      </c>
      <c r="BI876" s="73" t="n">
        <v>0.230196429570062</v>
      </c>
      <c r="BJ876" s="74" t="n">
        <v>1.68816772220699</v>
      </c>
      <c r="BK876" s="75" t="n">
        <v>0.696663775714962</v>
      </c>
      <c r="BL876" s="76" t="n">
        <v>0.594055186046728</v>
      </c>
      <c r="BM876" s="77" t="n">
        <v>0.310923882262987</v>
      </c>
      <c r="BN876" s="78" t="n">
        <v>0.00166889103915922</v>
      </c>
      <c r="BO876" s="79" t="n">
        <v>0.292435345474201</v>
      </c>
      <c r="BP876" s="80" t="n">
        <v>0.0117824609110562</v>
      </c>
      <c r="BQ876" s="217" t="n">
        <v>0.472200012354278</v>
      </c>
      <c r="BR876" s="217" t="n">
        <v>0.139108814552948</v>
      </c>
      <c r="BS876" s="217" t="n">
        <v>0.314945610145899</v>
      </c>
      <c r="BT876" s="217" t="n">
        <v>0.00116601078559977</v>
      </c>
      <c r="BU876" s="217" t="n">
        <v>0.0347906403940887</v>
      </c>
      <c r="BV876" s="217" t="n">
        <v>0.124128990439151</v>
      </c>
      <c r="BW876" s="217" t="n">
        <v>0.220512821</v>
      </c>
      <c r="BX876" s="217" t="n">
        <v>0.0974443358872834</v>
      </c>
      <c r="BY876" s="217" t="n">
        <v>0.101866611816733</v>
      </c>
      <c r="BZ876" s="217" t="n">
        <v>0.629454414562657</v>
      </c>
      <c r="CA876" s="217" t="n">
        <v>0.489329973774875</v>
      </c>
      <c r="CB876" s="217" t="n">
        <v>0.064740062734612</v>
      </c>
      <c r="CC876" s="217" t="n">
        <v>0.0217000051421813</v>
      </c>
      <c r="CD876" s="217" t="n">
        <v>0</v>
      </c>
      <c r="CE876" s="217" t="n">
        <v>0.0127526096570165</v>
      </c>
      <c r="CF876" s="217" t="n">
        <v>0</v>
      </c>
      <c r="CG876" s="217" t="n">
        <v>0.0409317632539723</v>
      </c>
      <c r="CH876" s="217" t="n">
        <v>0.370597007250476</v>
      </c>
      <c r="CI876" s="216" t="n">
        <v>72</v>
      </c>
      <c r="CJ876" s="216" t="n">
        <v>56</v>
      </c>
      <c r="CK876" s="216" t="n">
        <v>57</v>
      </c>
      <c r="CL876" s="216" t="n">
        <v>0</v>
      </c>
      <c r="CM876" s="216" t="n">
        <v>46</v>
      </c>
      <c r="CN876" s="216" t="n">
        <v>65</v>
      </c>
      <c r="CO876" s="216" t="n">
        <v>74</v>
      </c>
      <c r="CP876" s="216" t="n">
        <v>84</v>
      </c>
      <c r="CQ876" s="216" t="n">
        <v>27</v>
      </c>
      <c r="CR876" s="216" t="n">
        <v>74</v>
      </c>
      <c r="CS876" s="216" t="n">
        <v>88</v>
      </c>
      <c r="CT876" s="216" t="n">
        <v>64</v>
      </c>
      <c r="CU876" s="216" t="n">
        <v>63</v>
      </c>
      <c r="CV876" s="216" t="n">
        <v>0</v>
      </c>
      <c r="CW876" s="216" t="n">
        <v>97</v>
      </c>
      <c r="CX876" s="216" t="n">
        <v>0</v>
      </c>
      <c r="CY876" s="216" t="n">
        <v>73</v>
      </c>
      <c r="CZ876" s="216" t="n">
        <v>25</v>
      </c>
      <c r="DA876" s="217" t="n">
        <v>0.348209902986201</v>
      </c>
      <c r="DB876" s="217" t="n">
        <v>0.144470177082473</v>
      </c>
      <c r="DC876" s="217" t="n">
        <v>0.307188443915815</v>
      </c>
      <c r="DD876" s="217" t="n">
        <v>0.0483125285492727</v>
      </c>
      <c r="DE876" s="217" t="n">
        <v>0.0580616598652403</v>
      </c>
      <c r="DF876" s="217" t="n">
        <v>0.115610743885085</v>
      </c>
      <c r="DG876" s="217" t="n">
        <v>0.19510734165523</v>
      </c>
      <c r="DH876" s="217" t="n">
        <v>0.0553738435314915</v>
      </c>
      <c r="DI876" s="217" t="n">
        <v>0.172774550320597</v>
      </c>
      <c r="DJ876" s="217" t="n">
        <v>0.389231362101946</v>
      </c>
      <c r="DK876" s="217" t="n">
        <v>0.176328762221516</v>
      </c>
      <c r="DL876" s="217" t="n">
        <v>0.12464578402133</v>
      </c>
      <c r="DM876" s="217" t="n">
        <v>0.0496112817120539</v>
      </c>
      <c r="DN876" s="217" t="n">
        <v>0.00631390396999697</v>
      </c>
      <c r="DO876" s="217" t="n">
        <v>0.00151036084130344</v>
      </c>
      <c r="DP876" s="217" t="n">
        <v>0.00349835025686016</v>
      </c>
      <c r="DQ876" s="217" t="n">
        <v>0.030916676817411</v>
      </c>
      <c r="DR876" s="217" t="n">
        <v>0.607174880159797</v>
      </c>
      <c r="DS876" s="217" t="n">
        <v>0.396399391134242</v>
      </c>
      <c r="DT876" s="217" t="n">
        <v>0.113525408811689</v>
      </c>
      <c r="DU876" s="217" t="n">
        <v>0.0427140513947052</v>
      </c>
      <c r="DV876" s="217" t="n">
        <v>0.00201794627720231</v>
      </c>
      <c r="DW876" s="217" t="n">
        <v>0.000774855470332955</v>
      </c>
      <c r="DX876" s="217" t="n">
        <v>0.00232907739629588</v>
      </c>
      <c r="DY876" s="217" t="n">
        <v>0.0216213084135485</v>
      </c>
      <c r="DZ876" s="217" t="n">
        <v>0.420617961102654</v>
      </c>
      <c r="EA876" s="216" t="n">
        <v>53</v>
      </c>
      <c r="EB876" s="216" t="n">
        <v>46</v>
      </c>
      <c r="EC876" s="216" t="n">
        <v>50</v>
      </c>
      <c r="ED876" s="216" t="n">
        <v>0</v>
      </c>
      <c r="EE876" s="216" t="n">
        <v>49</v>
      </c>
      <c r="EF876" s="216" t="n">
        <v>52</v>
      </c>
      <c r="EG876" s="216" t="n">
        <v>74</v>
      </c>
      <c r="EH876" s="216" t="n">
        <v>78</v>
      </c>
      <c r="EI876" s="216" t="n">
        <v>40</v>
      </c>
      <c r="EJ876" s="216" t="n">
        <v>53</v>
      </c>
      <c r="EK876" s="216" t="n">
        <v>65</v>
      </c>
      <c r="EL876" s="216" t="n">
        <v>59</v>
      </c>
      <c r="EM876" s="216" t="n">
        <v>67</v>
      </c>
      <c r="EN876" s="216" t="n">
        <v>0</v>
      </c>
      <c r="EO876" s="216" t="n">
        <v>98</v>
      </c>
      <c r="EP876" s="216" t="n">
        <v>0</v>
      </c>
      <c r="EQ876" s="216" t="n">
        <v>82</v>
      </c>
      <c r="ER876" s="216" t="n">
        <v>46</v>
      </c>
      <c r="ES876" s="217" t="n">
        <v>0.458856264979343</v>
      </c>
      <c r="ET876" s="217" t="n">
        <v>0.166666648022105</v>
      </c>
      <c r="EU876" s="217" t="n">
        <v>0.342589281672336</v>
      </c>
      <c r="EV876" s="217" t="n">
        <v>0.0774589782494366</v>
      </c>
      <c r="EW876" s="217" t="n">
        <v>0.0543659661139071</v>
      </c>
      <c r="EX876" s="217" t="n">
        <v>0.164261257291179</v>
      </c>
      <c r="EY876" s="217" t="n">
        <v>0.199202920775862</v>
      </c>
      <c r="EZ876" s="217" t="n">
        <v>0.0635882751963194</v>
      </c>
      <c r="FA876" s="217" t="n">
        <v>0.142609142337107</v>
      </c>
      <c r="FB876" s="217" t="n">
        <v>0.575123248336892</v>
      </c>
      <c r="FC876" s="81" t="n">
        <v>9.335720274</v>
      </c>
      <c r="FD876" s="82" t="n">
        <v>62.17006</v>
      </c>
      <c r="FE876" s="83" t="n">
        <v>20</v>
      </c>
      <c r="FF876" s="84" t="n">
        <v>0.2</v>
      </c>
      <c r="FG876" s="85" t="n">
        <v>0.16646605</v>
      </c>
      <c r="FH876" s="217" t="n">
        <v>0.0382729501498229</v>
      </c>
      <c r="FI876" s="86" t="n">
        <v>248.072347647137</v>
      </c>
      <c r="FJ876" s="87" t="n">
        <v>0.0590185766314975</v>
      </c>
      <c r="FK876" s="88" t="n">
        <v>0.37424452316972</v>
      </c>
      <c r="FL876" s="89" t="n">
        <v>0.233902907624542</v>
      </c>
      <c r="FM876" s="90" t="n">
        <v>0.00152157904641304</v>
      </c>
      <c r="FN876" s="91" t="n">
        <v>0.672415126302625</v>
      </c>
      <c r="FO876" s="92" t="n">
        <v>144.382622917506</v>
      </c>
      <c r="FP876" s="216" t="n">
        <v>80</v>
      </c>
      <c r="FQ876" s="216" t="n">
        <v>58</v>
      </c>
      <c r="FR876" s="216" t="n">
        <v>51</v>
      </c>
      <c r="FS876" s="216" t="n">
        <v>30</v>
      </c>
      <c r="FT876" s="216" t="n">
        <v>36</v>
      </c>
      <c r="FU876" s="216" t="n">
        <v>23</v>
      </c>
      <c r="FV876" s="216" t="n">
        <v>79</v>
      </c>
      <c r="FW876" s="216" t="n">
        <v>49</v>
      </c>
      <c r="FX876" s="216" t="n">
        <v>71</v>
      </c>
      <c r="FY876" s="216" t="n">
        <v>38</v>
      </c>
      <c r="FZ876" s="216" t="n">
        <v>52</v>
      </c>
      <c r="GA876" s="216" t="n">
        <v>42</v>
      </c>
      <c r="GB876" s="216" t="n">
        <v>28</v>
      </c>
      <c r="GC876" s="93" t="n">
        <v>8.08189373573191</v>
      </c>
      <c r="GD876" s="94" t="n">
        <v>61.6255472837694</v>
      </c>
      <c r="GE876" s="95" t="n">
        <v>25.2391395180474</v>
      </c>
      <c r="GF876" s="96" t="n">
        <v>0.306164691281415</v>
      </c>
      <c r="GG876" s="97" t="n">
        <v>0.261231818712494</v>
      </c>
      <c r="GH876" s="217" t="n">
        <v>0.303121038041331</v>
      </c>
      <c r="GI876" s="98" t="n">
        <v>212.089844158098</v>
      </c>
      <c r="GJ876" s="99" t="n">
        <v>0.134584451980812</v>
      </c>
      <c r="GK876" s="100" t="n">
        <v>0.426136923302407</v>
      </c>
      <c r="GL876" s="101" t="n">
        <v>1.9332019546488</v>
      </c>
      <c r="GM876" s="102" t="n">
        <v>21.813132352397</v>
      </c>
      <c r="GN876" s="103" t="n">
        <v>3.94573073547232</v>
      </c>
      <c r="GO876" s="104" t="n">
        <v>4611.7525877926</v>
      </c>
      <c r="GP876" s="216" t="n">
        <v>52</v>
      </c>
      <c r="GQ876" s="216" t="n">
        <v>29</v>
      </c>
      <c r="GR876" s="216" t="n">
        <v>43</v>
      </c>
      <c r="GS876" s="216" t="n">
        <v>28</v>
      </c>
      <c r="GT876" s="216" t="n">
        <v>36</v>
      </c>
      <c r="GU876" s="216" t="n">
        <v>45</v>
      </c>
      <c r="GV876" s="216" t="n">
        <v>84</v>
      </c>
      <c r="GW876" s="216" t="n">
        <v>62</v>
      </c>
      <c r="GX876" s="216" t="n">
        <v>56</v>
      </c>
      <c r="GY876" s="216" t="n">
        <v>46</v>
      </c>
      <c r="GZ876" s="216" t="n">
        <v>51</v>
      </c>
      <c r="HA876" s="216" t="n">
        <v>34</v>
      </c>
      <c r="HB876" s="216" t="n">
        <v>38</v>
      </c>
      <c r="HC876" s="105" t="n">
        <v>9.10532888327068</v>
      </c>
      <c r="HD876" s="106" t="n">
        <v>64.5898458679605</v>
      </c>
      <c r="HE876" s="107" t="n">
        <v>27.6127021653861</v>
      </c>
      <c r="HF876" s="108" t="n">
        <v>0.295846542367417</v>
      </c>
      <c r="HG876" s="109" t="n">
        <v>0.21804525184751</v>
      </c>
      <c r="HH876" s="217" t="n">
        <v>0.166262136303788</v>
      </c>
      <c r="HI876" s="110" t="n">
        <v>146.947690317657</v>
      </c>
      <c r="HJ876" s="111" t="n">
        <v>0.0847160117819083</v>
      </c>
      <c r="HK876" s="112" t="n">
        <v>0.629982755743979</v>
      </c>
      <c r="HL876" s="113" t="n">
        <v>0.752283503995043</v>
      </c>
      <c r="HM876" s="114" t="n">
        <v>0.911730610753116</v>
      </c>
      <c r="HN876" s="115" t="n">
        <v>2.29936338650263</v>
      </c>
      <c r="HO876" s="116" t="n">
        <v>12254.0294432059</v>
      </c>
      <c r="HP876" s="216" t="n">
        <v>84</v>
      </c>
      <c r="HQ876" s="216" t="n">
        <v>75</v>
      </c>
      <c r="HR876" s="216" t="n">
        <v>43</v>
      </c>
      <c r="HS876" s="216" t="n">
        <v>28</v>
      </c>
      <c r="HT876" s="216" t="n">
        <v>60</v>
      </c>
      <c r="HU876" s="216" t="n">
        <v>45</v>
      </c>
      <c r="HV876" s="216" t="n">
        <v>81</v>
      </c>
      <c r="HW876" s="216" t="n">
        <v>69</v>
      </c>
      <c r="HX876" s="216" t="n">
        <v>78</v>
      </c>
      <c r="HY876" s="216" t="n">
        <v>59</v>
      </c>
      <c r="HZ876" s="216" t="n">
        <v>73</v>
      </c>
      <c r="IA876" s="216" t="n">
        <v>66</v>
      </c>
      <c r="IB876" s="216" t="n">
        <v>49</v>
      </c>
      <c r="IC876" s="216"/>
      <c r="ID876" s="216"/>
      <c r="IE876" s="216"/>
      <c r="IF876" s="216"/>
      <c r="IG876" s="216"/>
      <c r="IH876" s="216"/>
      <c r="II876" s="216"/>
      <c r="IJ876" s="216"/>
      <c r="IK876" s="216"/>
      <c r="IL876" s="216"/>
      <c r="IM876" s="216"/>
      <c r="IN876" s="216"/>
      <c r="IO876" s="216"/>
      <c r="IP876" s="117" t="n">
        <v>37.7542756314401</v>
      </c>
      <c r="IQ876" s="118" t="n">
        <v>27.3718498327941</v>
      </c>
      <c r="IR876" s="119" t="n">
        <v>2.35964222696501</v>
      </c>
      <c r="IS876" s="120" t="n">
        <v>1.88771378157201</v>
      </c>
      <c r="IT876" s="121" t="n">
        <v>16.9894240341481</v>
      </c>
      <c r="IU876" s="122" t="n">
        <v>10.1377138366991</v>
      </c>
      <c r="IV876" s="123" t="n">
        <v>36.5274551721436</v>
      </c>
      <c r="IW876" s="124" t="n">
        <v>21.7767941707501</v>
      </c>
      <c r="IX876" s="125" t="n">
        <v>31.2187756907658</v>
      </c>
      <c r="IY876" s="126" t="n">
        <v>17.0729808602736</v>
      </c>
      <c r="IZ876" s="127" t="n">
        <v>24.9179742017928</v>
      </c>
      <c r="JA876" s="128" t="n">
        <v>20.2626326645123</v>
      </c>
      <c r="JB876" s="129" t="n">
        <v>11.7891400070107</v>
      </c>
      <c r="JC876" s="130" t="n">
        <v>610.9</v>
      </c>
      <c r="JD876" s="131" t="n">
        <v>0.8</v>
      </c>
      <c r="JE876" s="132" t="n">
        <v>33.9</v>
      </c>
      <c r="JF876" s="133" t="n">
        <v>153.2</v>
      </c>
      <c r="JG876" s="134" t="n">
        <v>189.5</v>
      </c>
      <c r="JH876" s="135" t="n">
        <v>198.1</v>
      </c>
      <c r="JI876" s="136" t="n">
        <v>1224.1</v>
      </c>
      <c r="JJ876" s="137" t="n">
        <v>951.6</v>
      </c>
      <c r="JK876" s="138" t="n">
        <v>125.9</v>
      </c>
      <c r="JL876" s="139" t="n">
        <v>42.2</v>
      </c>
      <c r="JM876" s="140" t="n">
        <v>0</v>
      </c>
      <c r="JN876" s="141" t="n">
        <v>24.8</v>
      </c>
      <c r="JO876" s="142" t="n">
        <v>0</v>
      </c>
      <c r="JP876" s="143" t="n">
        <v>79.6</v>
      </c>
      <c r="JQ876" s="144" t="n">
        <v>720.7</v>
      </c>
      <c r="JR876" s="145" t="n">
        <v>1939.7</v>
      </c>
      <c r="JS876" s="146" t="n">
        <v>1234.2</v>
      </c>
      <c r="JT876" s="147" t="n">
        <v>686.1</v>
      </c>
      <c r="JU876" s="148" t="n">
        <v>974.4</v>
      </c>
      <c r="JV876" s="149" t="n">
        <v>28.1</v>
      </c>
      <c r="JW876" s="150" t="n">
        <v>734.2</v>
      </c>
      <c r="JX876" s="151" t="n">
        <v>1755.3</v>
      </c>
      <c r="JY876" s="152" t="n">
        <v>326.2</v>
      </c>
      <c r="JZ876" s="153" t="n">
        <v>0</v>
      </c>
      <c r="KA876" s="154" t="n">
        <v>11.7</v>
      </c>
      <c r="KB876" s="155" t="n">
        <v>7.6</v>
      </c>
      <c r="KC876" s="156" t="n">
        <v>0.8</v>
      </c>
      <c r="KD876" s="157" t="n">
        <v>0</v>
      </c>
      <c r="KE876" s="158" t="n">
        <v>0</v>
      </c>
      <c r="KF876" s="159" t="n">
        <v>0</v>
      </c>
      <c r="KG876" s="160" t="n">
        <v>530.5</v>
      </c>
      <c r="KH876" s="161" t="n">
        <v>1414.2</v>
      </c>
      <c r="KI876" s="162" t="n">
        <v>879</v>
      </c>
      <c r="KJ876" s="163" t="n">
        <v>1065.7</v>
      </c>
      <c r="KK876" s="164" t="n">
        <v>520.4</v>
      </c>
      <c r="KL876" s="165" t="n">
        <v>686.1</v>
      </c>
      <c r="KM876" s="166" t="n">
        <v>1891.6</v>
      </c>
      <c r="KN876" t="n">
        <v>375.8</v>
      </c>
      <c r="KO876" s="167" t="n">
        <v>76</v>
      </c>
      <c r="KP876" s="168" t="n">
        <v>30422.597160508</v>
      </c>
      <c r="KQ876" s="169" t="n">
        <v>0.120099110916776</v>
      </c>
      <c r="KR876" s="217" t="n">
        <v>1</v>
      </c>
      <c r="KS876" s="217" t="n">
        <v>0</v>
      </c>
      <c r="KT876" s="217" t="n">
        <v>0</v>
      </c>
      <c r="KU876" s="217" t="n">
        <v>0</v>
      </c>
      <c r="KV876" s="217" t="n">
        <v>0.27279271867126</v>
      </c>
      <c r="KW876" s="217" t="n">
        <v>0.72720728132874</v>
      </c>
      <c r="KX876" s="217" t="n">
        <v>0.451997737440222</v>
      </c>
      <c r="KY876" s="217" t="n">
        <v>0.548002262559778</v>
      </c>
      <c r="KZ876" s="170" t="n">
        <v>4</v>
      </c>
      <c r="LA876" s="171" t="n">
        <v>42</v>
      </c>
      <c r="LB876" s="172" t="n">
        <v>1</v>
      </c>
      <c r="LC876" s="173" t="n">
        <v>82.4</v>
      </c>
      <c r="LD876" s="174" t="n">
        <v>24.5402791604361</v>
      </c>
      <c r="LE876" s="175" t="n">
        <v>13.685924916397</v>
      </c>
      <c r="LF876" s="176" t="n">
        <v>0.471928445393001</v>
      </c>
      <c r="LG876" s="177" t="n">
        <v>0.471928445393001</v>
      </c>
      <c r="LH876" s="178" t="n">
        <v>16.9894240341481</v>
      </c>
      <c r="LI876" s="179" t="n">
        <v>17.5729476090454</v>
      </c>
      <c r="LJ876" s="180" t="n">
        <v>38.7829156045884</v>
      </c>
      <c r="LK876" s="181" t="n">
        <v>27.7428843072921</v>
      </c>
      <c r="LL876" s="182" t="n">
        <v>23.7975167019422</v>
      </c>
      <c r="LM876" s="183" t="n">
        <v>19.8778265493687</v>
      </c>
      <c r="LN876" s="184" t="n">
        <v>24.5502522570036</v>
      </c>
      <c r="LO876" s="185" t="n">
        <v>16.7995222165975</v>
      </c>
      <c r="LP876" s="186" t="n">
        <v>16.518345340159</v>
      </c>
      <c r="LQ876" s="187" t="n">
        <v>11.2619232557378</v>
      </c>
      <c r="LR876" s="188" t="n">
        <v>8.16489436040993</v>
      </c>
      <c r="LS876" s="189" t="n">
        <v>0.703870203483615</v>
      </c>
      <c r="LT876" s="190" t="n">
        <v>0.563096162786892</v>
      </c>
      <c r="LU876" s="191" t="n">
        <v>5.06786546508203</v>
      </c>
      <c r="LV876" s="192" t="n">
        <v>2.93428529512293</v>
      </c>
      <c r="LW876" s="193" t="n">
        <v>10.8588811489225</v>
      </c>
      <c r="LX876" s="194" t="n">
        <v>6.53796831591865</v>
      </c>
      <c r="LY876" s="195" t="n">
        <v>9.35899320941733</v>
      </c>
      <c r="LZ876" s="196" t="n">
        <v>5.11374865629914</v>
      </c>
      <c r="MA876" s="197" t="n">
        <v>7.37726783384591</v>
      </c>
      <c r="MB876" s="198" t="n">
        <v>6.01816924074088</v>
      </c>
      <c r="MC876" s="199" t="n">
        <v>3.5519136122419</v>
      </c>
      <c r="MD876" s="200" t="n">
        <v>7.32025011622959</v>
      </c>
      <c r="ME876" s="201" t="n">
        <v>4.08244718020497</v>
      </c>
      <c r="MF876" s="202" t="n">
        <v>0.140774040696723</v>
      </c>
      <c r="MG876" s="203" t="n">
        <v>0.140774040696723</v>
      </c>
      <c r="MH876" s="204" t="n">
        <v>5.06786546508203</v>
      </c>
      <c r="MI876" s="205" t="n">
        <v>5.07794887570799</v>
      </c>
      <c r="MJ876" s="206" t="n">
        <v>11.5214788758219</v>
      </c>
      <c r="MK876" s="207" t="n">
        <v>8.31247241817094</v>
      </c>
      <c r="ML876" s="208" t="n">
        <v>7.15970504191833</v>
      </c>
      <c r="MM876" s="209" t="n">
        <v>5.95993292077527</v>
      </c>
      <c r="MN876" s="210" t="n">
        <v>7.25454503699248</v>
      </c>
      <c r="MO876" s="211" t="n">
        <v>4.98077384357237</v>
      </c>
      <c r="MP876" s="212" t="n">
        <v>4.96352266695687</v>
      </c>
      <c r="MQ876" s="215" t="n">
        <v>0.108</v>
      </c>
      <c r="MR876" s="215" t="n">
        <v>0.757612890995261</v>
      </c>
      <c r="MS876" t="n">
        <v>1</v>
      </c>
      <c r="MT876" t="n">
        <v>1</v>
      </c>
      <c r="MU876" t="n">
        <v>1</v>
      </c>
      <c r="MV876" s="217" t="n">
        <v>0.198667794459717</v>
      </c>
      <c r="MW876" s="213" t="n">
        <v>0.758490016032648</v>
      </c>
      <c r="MX876" t="n">
        <v>0</v>
      </c>
      <c r="MY876" t="n">
        <v>0.18583717882983</v>
      </c>
      <c r="MZ876" t="n">
        <v>0.00666552726029738</v>
      </c>
      <c r="NA876" t="n">
        <v>0.0043297442032701</v>
      </c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 s="216" t="n">
        <v>78</v>
      </c>
      <c r="NP876" s="216" t="n">
        <v>68</v>
      </c>
      <c r="NQ876" s="216" t="n">
        <v>34</v>
      </c>
      <c r="NR876" s="216" t="n">
        <v>21</v>
      </c>
      <c r="NS876" s="216" t="n">
        <v>50</v>
      </c>
      <c r="NT876" s="216" t="n">
        <v>29</v>
      </c>
      <c r="NU876" s="216" t="n">
        <v>75</v>
      </c>
      <c r="NV876" s="216" t="n">
        <v>60</v>
      </c>
      <c r="NW876" s="216" t="n">
        <v>70</v>
      </c>
      <c r="NX876" s="216" t="n">
        <v>49</v>
      </c>
      <c r="NY876" s="216" t="n">
        <v>62</v>
      </c>
      <c r="NZ876" s="216" t="n">
        <v>54</v>
      </c>
      <c r="OA876" s="216" t="n">
        <v>34</v>
      </c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 t="n">
        <v>61</v>
      </c>
      <c r="OP876" t="n">
        <v>43</v>
      </c>
      <c r="OQ876" t="n">
        <v>24</v>
      </c>
      <c r="OR876" t="n">
        <v>14</v>
      </c>
      <c r="OS876" t="n">
        <v>49</v>
      </c>
      <c r="OT876" t="n">
        <v>52</v>
      </c>
      <c r="OU876" t="n">
        <v>75</v>
      </c>
      <c r="OV876" t="n">
        <v>66</v>
      </c>
      <c r="OW876" t="n">
        <v>57</v>
      </c>
      <c r="OX876" t="n">
        <v>51</v>
      </c>
      <c r="OY876" t="n">
        <v>60</v>
      </c>
      <c r="OZ876" t="n">
        <v>46</v>
      </c>
      <c r="PA876" t="n">
        <v>48</v>
      </c>
      <c r="PB876" s="216"/>
      <c r="PC876" s="216"/>
      <c r="PD876" s="216"/>
      <c r="PE876" s="216"/>
      <c r="PF876" s="216"/>
      <c r="PG876" s="216"/>
      <c r="PH876" s="216"/>
      <c r="PI876" s="216"/>
      <c r="PJ876" s="216"/>
      <c r="PK876" s="216"/>
      <c r="PL876" s="216"/>
      <c r="PM876" s="216"/>
      <c r="PN876" s="216"/>
      <c r="PO876" t="n">
        <v>60</v>
      </c>
      <c r="PP876" t="n">
        <v>37</v>
      </c>
      <c r="PQ876" t="n">
        <v>20</v>
      </c>
      <c r="PR876" t="n">
        <v>11</v>
      </c>
      <c r="PS876" t="n">
        <v>46</v>
      </c>
      <c r="PT876" t="n">
        <v>45</v>
      </c>
      <c r="PU876" t="n">
        <v>72</v>
      </c>
      <c r="PV876" t="n">
        <v>64</v>
      </c>
      <c r="PW876" t="n">
        <v>54</v>
      </c>
      <c r="PX876" t="n">
        <v>50</v>
      </c>
      <c r="PY876" t="n">
        <v>56</v>
      </c>
      <c r="PZ876" t="n">
        <v>43</v>
      </c>
      <c r="QA876" t="n">
        <v>43</v>
      </c>
    </row>
    <row r="877">
      <c r="A877" t="n">
        <v>888</v>
      </c>
      <c r="B877" s="218" t="n">
        <v>9162.1</v>
      </c>
      <c r="C877" t="n">
        <v>-118.538061</v>
      </c>
      <c r="D877" t="n">
        <v>34.15462</v>
      </c>
      <c r="E877" t="s">
        <v>471</v>
      </c>
      <c r="F877" t="s">
        <v>472</v>
      </c>
      <c r="G877" s="19" t="n">
        <v>0.468024033140882</v>
      </c>
      <c r="H877" s="20" t="n">
        <v>0.610483898468214</v>
      </c>
      <c r="I877" s="21" t="n">
        <v>0.444345289848467</v>
      </c>
      <c r="J877" s="22" t="n">
        <v>1.31816381822336</v>
      </c>
      <c r="K877" s="23" t="n">
        <v>1.19083593015353</v>
      </c>
      <c r="L877" s="24" t="n">
        <v>0.408210770310055</v>
      </c>
      <c r="M877" s="25" t="n">
        <v>0.637938873713479</v>
      </c>
      <c r="N877" s="26" t="n">
        <v>0.852287243999571</v>
      </c>
      <c r="O877" s="27" t="n">
        <v>1.33299413504862</v>
      </c>
      <c r="P877" s="28" t="n">
        <v>0.486711726355965</v>
      </c>
      <c r="Q877" s="29" t="n">
        <v>0.388043205375656</v>
      </c>
      <c r="R877" s="30" t="n">
        <v>0.340362668072551</v>
      </c>
      <c r="S877" s="31" t="n">
        <v>0.600162548780623</v>
      </c>
      <c r="T877" s="32" t="n">
        <v>0</v>
      </c>
      <c r="U877" s="33" t="n">
        <v>0</v>
      </c>
      <c r="V877" s="34" t="n">
        <v>1.46011659289845</v>
      </c>
      <c r="W877" s="35" t="n">
        <v>1.4142399826097</v>
      </c>
      <c r="X877" s="36" t="n">
        <v>1.33496387661188</v>
      </c>
      <c r="Y877" s="37" t="n">
        <v>1.11162297638156</v>
      </c>
      <c r="Z877" s="38" t="n">
        <v>1.10327831401584</v>
      </c>
      <c r="AA877" s="39" t="n">
        <v>1.18863006318216</v>
      </c>
      <c r="AB877" s="40" t="n">
        <v>0.979864786969349</v>
      </c>
      <c r="AC877" s="41" t="n">
        <v>0.800254965614354</v>
      </c>
      <c r="AD877" s="42" t="n">
        <v>1.23657853276098</v>
      </c>
      <c r="AE877" s="43" t="n">
        <v>0.807622984182092</v>
      </c>
      <c r="AF877" s="44" t="n">
        <v>0.425778981100414</v>
      </c>
      <c r="AG877" s="45" t="n">
        <v>1.08138550679673</v>
      </c>
      <c r="AH877" s="46" t="n">
        <v>1.80173006480999</v>
      </c>
      <c r="AI877" s="47" t="n">
        <v>0.0000148282783168132</v>
      </c>
      <c r="AJ877" s="48" t="n">
        <v>0.181634725712318</v>
      </c>
      <c r="AK877" s="49" t="n">
        <v>0.0818951218608116</v>
      </c>
      <c r="AL877" s="50" t="n">
        <v>0.366133571092385</v>
      </c>
      <c r="AM877" s="51" t="n">
        <v>0.5778888974566</v>
      </c>
      <c r="AN877" s="52" t="n">
        <v>0.48630526122313</v>
      </c>
      <c r="AO877" s="53" t="n">
        <v>0.745250081905317</v>
      </c>
      <c r="AP877" s="54" t="n">
        <v>1.05551911993124</v>
      </c>
      <c r="AQ877" s="55" t="n">
        <v>0.299692734832853</v>
      </c>
      <c r="AR877" s="56" t="n">
        <v>0.705227118926254</v>
      </c>
      <c r="AS877" s="57" t="n">
        <v>0.838354805797427</v>
      </c>
      <c r="AT877" s="58" t="n">
        <v>1.45830422244909</v>
      </c>
      <c r="AU877" s="59" t="n">
        <v>0.31079661130331</v>
      </c>
      <c r="AV877" s="60" t="n">
        <v>0.1839390809997</v>
      </c>
      <c r="AW877" s="61" t="n">
        <v>0.813308444926704</v>
      </c>
      <c r="AX877" s="62" t="n">
        <v>0.211799098911895</v>
      </c>
      <c r="AY877" s="63" t="n">
        <v>0</v>
      </c>
      <c r="AZ877" s="64" t="n">
        <v>0</v>
      </c>
      <c r="BA877" s="65" t="n">
        <v>1.32814881190659</v>
      </c>
      <c r="BB877" s="66" t="n">
        <v>1.203626062657</v>
      </c>
      <c r="BC877" s="67" t="n">
        <v>2.08753242631867</v>
      </c>
      <c r="BD877" s="68" t="n">
        <v>1.03850808513914</v>
      </c>
      <c r="BE877" s="69" t="n">
        <v>1.03229374374952</v>
      </c>
      <c r="BF877" s="70" t="n">
        <v>1.12998611010869</v>
      </c>
      <c r="BG877" s="71" t="n">
        <v>0.880753409480992</v>
      </c>
      <c r="BH877" s="72" t="n">
        <v>0.805230443628409</v>
      </c>
      <c r="BI877" s="73" t="n">
        <v>1.21379169337723</v>
      </c>
      <c r="BJ877" s="74" t="n">
        <v>0.337121224402729</v>
      </c>
      <c r="BK877" s="75" t="n">
        <v>0.33510813377447</v>
      </c>
      <c r="BL877" s="76" t="n">
        <v>0.806486376542766</v>
      </c>
      <c r="BM877" s="77" t="n">
        <v>0.587029054758954</v>
      </c>
      <c r="BN877" s="78" t="n">
        <v>0.0000816037875138119</v>
      </c>
      <c r="BO877" s="79" t="n">
        <v>0.490949186865463</v>
      </c>
      <c r="BP877" s="80" t="n">
        <v>0.485102492740963</v>
      </c>
      <c r="BQ877" s="217" t="n">
        <v>0.162970603175197</v>
      </c>
      <c r="BR877" s="217" t="n">
        <v>0.088196716917701</v>
      </c>
      <c r="BS877" s="217" t="n">
        <v>0.136497738149872</v>
      </c>
      <c r="BT877" s="217" t="n">
        <v>0.0636838271005342</v>
      </c>
      <c r="BU877" s="217" t="n">
        <v>0.0691419107318812</v>
      </c>
      <c r="BV877" s="217" t="n">
        <v>0.047193550817449</v>
      </c>
      <c r="BW877" s="217" t="n">
        <v>0.124466557788769</v>
      </c>
      <c r="BX877" s="217" t="n">
        <v>0.0471944204931184</v>
      </c>
      <c r="BY877" s="217" t="n">
        <v>0.230307462263018</v>
      </c>
      <c r="BZ877" s="217" t="n">
        <v>0.189443468200522</v>
      </c>
      <c r="CA877" s="217" t="n">
        <v>0.0684231780923587</v>
      </c>
      <c r="CB877" s="217" t="n">
        <v>0.0424247716134947</v>
      </c>
      <c r="CC877" s="217" t="n">
        <v>0.0297748332805798</v>
      </c>
      <c r="CD877" s="217" t="n">
        <v>0</v>
      </c>
      <c r="CE877" s="217" t="n">
        <v>0</v>
      </c>
      <c r="CF877" s="217" t="n">
        <v>0.00510799925781207</v>
      </c>
      <c r="CG877" s="217" t="n">
        <v>0.0437236004846051</v>
      </c>
      <c r="CH877" s="217" t="n">
        <v>0.810556531799478</v>
      </c>
      <c r="CI877" s="216" t="n">
        <v>24</v>
      </c>
      <c r="CJ877" s="216" t="n">
        <v>27</v>
      </c>
      <c r="CK877" s="216" t="n">
        <v>25</v>
      </c>
      <c r="CL877" s="216" t="n">
        <v>79</v>
      </c>
      <c r="CM877" s="216" t="n">
        <v>69</v>
      </c>
      <c r="CN877" s="216" t="n">
        <v>34</v>
      </c>
      <c r="CO877" s="216" t="n">
        <v>3</v>
      </c>
      <c r="CP877" s="216" t="n">
        <v>49</v>
      </c>
      <c r="CQ877" s="216" t="n">
        <v>76</v>
      </c>
      <c r="CR877" s="216" t="n">
        <v>36</v>
      </c>
      <c r="CS877" s="216" t="n">
        <v>49</v>
      </c>
      <c r="CT877" s="216" t="n">
        <v>58</v>
      </c>
      <c r="CU877" s="216" t="n">
        <v>68</v>
      </c>
      <c r="CV877" s="216" t="n">
        <v>0</v>
      </c>
      <c r="CW877" s="216" t="n">
        <v>0</v>
      </c>
      <c r="CX877" s="216" t="n">
        <v>89</v>
      </c>
      <c r="CY877" s="216" t="n">
        <v>75</v>
      </c>
      <c r="CZ877" s="216" t="n">
        <v>63</v>
      </c>
      <c r="DA877" s="217" t="n">
        <v>0.348209902986201</v>
      </c>
      <c r="DB877" s="217" t="n">
        <v>0.144470177082473</v>
      </c>
      <c r="DC877" s="217" t="n">
        <v>0.307188443915815</v>
      </c>
      <c r="DD877" s="217" t="n">
        <v>0.0483125285492727</v>
      </c>
      <c r="DE877" s="217" t="n">
        <v>0.0580616598652403</v>
      </c>
      <c r="DF877" s="217" t="n">
        <v>0.115610743885085</v>
      </c>
      <c r="DG877" s="217" t="n">
        <v>0.19510734165523</v>
      </c>
      <c r="DH877" s="217" t="n">
        <v>0.0553738435314915</v>
      </c>
      <c r="DI877" s="217" t="n">
        <v>0.172774550320597</v>
      </c>
      <c r="DJ877" s="217" t="n">
        <v>0.389231362101946</v>
      </c>
      <c r="DK877" s="217" t="n">
        <v>0.176328762221516</v>
      </c>
      <c r="DL877" s="217" t="n">
        <v>0.12464578402133</v>
      </c>
      <c r="DM877" s="217" t="n">
        <v>0.0496112817120539</v>
      </c>
      <c r="DN877" s="217" t="n">
        <v>0.00631390396999697</v>
      </c>
      <c r="DO877" s="217" t="n">
        <v>0.00151036084130344</v>
      </c>
      <c r="DP877" s="217" t="n">
        <v>0.00349835025686016</v>
      </c>
      <c r="DQ877" s="217" t="n">
        <v>0.030916676817411</v>
      </c>
      <c r="DR877" s="217" t="n">
        <v>0.607174880159797</v>
      </c>
      <c r="DS877" s="217" t="n">
        <v>0.371988256766762</v>
      </c>
      <c r="DT877" s="217" t="n">
        <v>0.0521632006628409</v>
      </c>
      <c r="DU877" s="217" t="n">
        <v>0.140580547478937</v>
      </c>
      <c r="DV877" s="217" t="n">
        <v>0.00358952623590492</v>
      </c>
      <c r="DW877" s="217" t="n">
        <v>0.00322142705734323</v>
      </c>
      <c r="DX877" s="217" t="n">
        <v>0.00384595401661309</v>
      </c>
      <c r="DY877" s="217" t="n">
        <v>0.0363265650696242</v>
      </c>
      <c r="DZ877" s="217" t="n">
        <v>0.388284522712244</v>
      </c>
      <c r="EA877" s="216" t="n">
        <v>7</v>
      </c>
      <c r="EB877" s="216" t="n">
        <v>26</v>
      </c>
      <c r="EC877" s="216" t="n">
        <v>29</v>
      </c>
      <c r="ED877" s="216" t="n">
        <v>56</v>
      </c>
      <c r="EE877" s="216" t="n">
        <v>62</v>
      </c>
      <c r="EF877" s="216" t="n">
        <v>29</v>
      </c>
      <c r="EG877" s="216" t="n">
        <v>6</v>
      </c>
      <c r="EH877" s="216" t="n">
        <v>46</v>
      </c>
      <c r="EI877" s="216" t="n">
        <v>80</v>
      </c>
      <c r="EJ877" s="216" t="n">
        <v>7</v>
      </c>
      <c r="EK877" s="216" t="n">
        <v>12</v>
      </c>
      <c r="EL877" s="216" t="n">
        <v>68</v>
      </c>
      <c r="EM877" s="216" t="n">
        <v>33</v>
      </c>
      <c r="EN877" s="216" t="n">
        <v>0</v>
      </c>
      <c r="EO877" s="216" t="n">
        <v>0</v>
      </c>
      <c r="EP877" s="216" t="n">
        <v>86</v>
      </c>
      <c r="EQ877" s="216" t="n">
        <v>68</v>
      </c>
      <c r="ER877" s="216" t="n">
        <v>92</v>
      </c>
      <c r="ES877" s="217" t="n">
        <v>0.445112429021361</v>
      </c>
      <c r="ET877" s="217" t="n">
        <v>0.152618811861366</v>
      </c>
      <c r="EU877" s="217" t="n">
        <v>0.280683243702855</v>
      </c>
      <c r="EV877" s="217" t="n">
        <v>0.0854529622294295</v>
      </c>
      <c r="EW877" s="217" t="n">
        <v>0.0655051239018628</v>
      </c>
      <c r="EX877" s="217" t="n">
        <v>0.157473122742766</v>
      </c>
      <c r="EY877" s="217" t="n">
        <v>0.176491451404018</v>
      </c>
      <c r="EZ877" s="217" t="n">
        <v>0.0562940895271996</v>
      </c>
      <c r="FA877" s="217" t="n">
        <v>0.157928269504862</v>
      </c>
      <c r="FB877" s="217" t="n">
        <v>0.609541614389229</v>
      </c>
      <c r="FC877" s="81" t="n">
        <v>8.98401876931379</v>
      </c>
      <c r="FD877" s="82" t="n">
        <v>67.9901299075408</v>
      </c>
      <c r="FE877" s="83" t="n">
        <v>30</v>
      </c>
      <c r="FF877" s="84" t="n">
        <v>0.3</v>
      </c>
      <c r="FG877" s="85" t="n">
        <v>0.209052060101142</v>
      </c>
      <c r="FH877" s="217" t="n">
        <v>0.374832968470133</v>
      </c>
      <c r="FI877" s="86" t="n">
        <v>171.288632853678</v>
      </c>
      <c r="FJ877" s="87" t="n">
        <v>0.0573032308363478</v>
      </c>
      <c r="FK877" s="88" t="n">
        <v>0.460818292770173</v>
      </c>
      <c r="FL877" s="89" t="n">
        <v>3.48310808304017</v>
      </c>
      <c r="FM877" s="90" t="n">
        <v>0.000323451197482825</v>
      </c>
      <c r="FN877" s="91" t="n">
        <v>0.716681719872177</v>
      </c>
      <c r="FO877" s="92" t="n">
        <v>377.680040169189</v>
      </c>
      <c r="FP877" s="216" t="n">
        <v>73</v>
      </c>
      <c r="FQ877" s="216" t="n">
        <v>89</v>
      </c>
      <c r="FR877" s="216" t="n">
        <v>93</v>
      </c>
      <c r="FS877" s="216" t="n">
        <v>69</v>
      </c>
      <c r="FT877" s="216" t="n">
        <v>48</v>
      </c>
      <c r="FU877" s="216" t="n">
        <v>64</v>
      </c>
      <c r="FV877" s="216" t="n">
        <v>71</v>
      </c>
      <c r="FW877" s="216" t="n">
        <v>48</v>
      </c>
      <c r="FX877" s="216" t="n">
        <v>75</v>
      </c>
      <c r="FY877" s="216" t="n">
        <v>83</v>
      </c>
      <c r="FZ877" s="216" t="n">
        <v>39</v>
      </c>
      <c r="GA877" s="216" t="n">
        <v>43</v>
      </c>
      <c r="GB877" s="216" t="n">
        <v>42</v>
      </c>
      <c r="GC877" s="93" t="n">
        <v>8.08189373573191</v>
      </c>
      <c r="GD877" s="94" t="n">
        <v>61.6255472837694</v>
      </c>
      <c r="GE877" s="95" t="n">
        <v>25.2391395180474</v>
      </c>
      <c r="GF877" s="96" t="n">
        <v>0.306164691281415</v>
      </c>
      <c r="GG877" s="97" t="n">
        <v>0.261231818712494</v>
      </c>
      <c r="GH877" s="217" t="n">
        <v>0.303121038041331</v>
      </c>
      <c r="GI877" s="98" t="n">
        <v>212.089844158098</v>
      </c>
      <c r="GJ877" s="99" t="n">
        <v>0.134584451980812</v>
      </c>
      <c r="GK877" s="100" t="n">
        <v>0.426136923302407</v>
      </c>
      <c r="GL877" s="101" t="n">
        <v>1.9332019546488</v>
      </c>
      <c r="GM877" s="102" t="n">
        <v>21.813132352397</v>
      </c>
      <c r="GN877" s="103" t="n">
        <v>3.94573073547232</v>
      </c>
      <c r="GO877" s="104" t="n">
        <v>4611.7525877926</v>
      </c>
      <c r="GP877" s="216" t="n">
        <v>56</v>
      </c>
      <c r="GQ877" s="216" t="n">
        <v>64</v>
      </c>
      <c r="GR877" s="216" t="n">
        <v>90</v>
      </c>
      <c r="GS877" s="216" t="n">
        <v>57</v>
      </c>
      <c r="GT877" s="216" t="n">
        <v>41</v>
      </c>
      <c r="GU877" s="216" t="n">
        <v>62</v>
      </c>
      <c r="GV877" s="216" t="n">
        <v>45</v>
      </c>
      <c r="GW877" s="216" t="n">
        <v>36</v>
      </c>
      <c r="GX877" s="216" t="n">
        <v>68</v>
      </c>
      <c r="GY877" s="216" t="n">
        <v>41</v>
      </c>
      <c r="GZ877" s="216" t="n">
        <v>29</v>
      </c>
      <c r="HA877" s="216" t="n">
        <v>75</v>
      </c>
      <c r="HB877" s="216" t="n">
        <v>57</v>
      </c>
      <c r="HC877" s="105" t="n">
        <v>8.65088957695514</v>
      </c>
      <c r="HD877" s="106" t="n">
        <v>65.8631618366549</v>
      </c>
      <c r="HE877" s="107" t="n">
        <v>26.5489989050524</v>
      </c>
      <c r="HF877" s="108" t="n">
        <v>0.340617472235257</v>
      </c>
      <c r="HG877" s="109" t="n">
        <v>0.259617680572462</v>
      </c>
      <c r="HH877" s="217" t="n">
        <v>0.308811611181161</v>
      </c>
      <c r="HI877" s="110" t="n">
        <v>508.092105909815</v>
      </c>
      <c r="HJ877" s="111" t="n">
        <v>0.170999224014399</v>
      </c>
      <c r="HK877" s="112" t="n">
        <v>0.571390052173729</v>
      </c>
      <c r="HL877" s="113" t="n">
        <v>5.93345091661674</v>
      </c>
      <c r="HM877" s="114" t="n">
        <v>3.96367873768211</v>
      </c>
      <c r="HN877" s="115" t="n">
        <v>1.45978797612017</v>
      </c>
      <c r="HO877" s="116" t="n">
        <v>778.557203520419</v>
      </c>
      <c r="HP877" s="216" t="n">
        <v>49</v>
      </c>
      <c r="HQ877" s="216" t="n">
        <v>56</v>
      </c>
      <c r="HR877" s="216" t="n">
        <v>59</v>
      </c>
      <c r="HS877" s="216" t="n">
        <v>40</v>
      </c>
      <c r="HT877" s="216" t="n">
        <v>38</v>
      </c>
      <c r="HU877" s="216" t="n">
        <v>44</v>
      </c>
      <c r="HV877" s="216" t="n">
        <v>32</v>
      </c>
      <c r="HW877" s="216" t="n">
        <v>38</v>
      </c>
      <c r="HX877" s="216" t="n">
        <v>49</v>
      </c>
      <c r="HY877" s="216" t="n">
        <v>52</v>
      </c>
      <c r="HZ877" s="216" t="n">
        <v>31</v>
      </c>
      <c r="IA877" s="216" t="n">
        <v>27</v>
      </c>
      <c r="IB877" s="216" t="n">
        <v>33</v>
      </c>
      <c r="IC877" s="216"/>
      <c r="ID877" s="216"/>
      <c r="IE877" s="216"/>
      <c r="IF877" s="216"/>
      <c r="IG877" s="216"/>
      <c r="IH877" s="216"/>
      <c r="II877" s="216"/>
      <c r="IJ877" s="216"/>
      <c r="IK877" s="216"/>
      <c r="IL877" s="216"/>
      <c r="IM877" s="216"/>
      <c r="IN877" s="216"/>
      <c r="IO877" s="216"/>
      <c r="IP877" s="117" t="n">
        <v>11.8511902784282</v>
      </c>
      <c r="IQ877" s="118" t="n">
        <v>14.4753532241158</v>
      </c>
      <c r="IR877" s="119" t="n">
        <v>8.47443420146256</v>
      </c>
      <c r="IS877" s="120" t="n">
        <v>5.0520665431796</v>
      </c>
      <c r="IT877" s="121" t="n">
        <v>7.75637736166086</v>
      </c>
      <c r="IU877" s="122" t="n">
        <v>9.96133316767575</v>
      </c>
      <c r="IV877" s="123" t="n">
        <v>6.40793275177222</v>
      </c>
      <c r="IW877" s="124" t="n">
        <v>7.80818801430659</v>
      </c>
      <c r="IX877" s="125" t="n">
        <v>11.9225579085409</v>
      </c>
      <c r="IY877" s="126" t="n">
        <v>13.3729088734374</v>
      </c>
      <c r="IZ877" s="127" t="n">
        <v>6.32906030058583</v>
      </c>
      <c r="JA877" s="128" t="n">
        <v>3.20496903472496</v>
      </c>
      <c r="JB877" s="129" t="n">
        <v>6.77554117696489</v>
      </c>
      <c r="JC877" s="130" t="n">
        <v>1249.2</v>
      </c>
      <c r="JD877" s="131" t="n">
        <v>209.8</v>
      </c>
      <c r="JE877" s="132" t="n">
        <v>329.8</v>
      </c>
      <c r="JF877" s="133" t="n">
        <v>313.2</v>
      </c>
      <c r="JG877" s="134" t="n">
        <v>432.4</v>
      </c>
      <c r="JH877" s="135" t="n">
        <v>2110.1</v>
      </c>
      <c r="JI877" s="136" t="n">
        <v>1735.7</v>
      </c>
      <c r="JJ877" s="137" t="n">
        <v>626.9</v>
      </c>
      <c r="JK877" s="138" t="n">
        <v>388.7</v>
      </c>
      <c r="JL877" s="139" t="n">
        <v>272.8</v>
      </c>
      <c r="JM877" s="140" t="n">
        <v>0</v>
      </c>
      <c r="JN877" s="141" t="n">
        <v>0</v>
      </c>
      <c r="JO877" s="142" t="n">
        <v>46.8</v>
      </c>
      <c r="JP877" s="143" t="n">
        <v>400.6</v>
      </c>
      <c r="JQ877" s="144" t="n">
        <v>7426.4</v>
      </c>
      <c r="JR877" s="145" t="n">
        <v>9151.8</v>
      </c>
      <c r="JS877" s="146" t="n">
        <v>6636.5</v>
      </c>
      <c r="JT877" s="147" t="n">
        <v>3294.4</v>
      </c>
      <c r="JU877" s="148" t="n">
        <v>4769.9</v>
      </c>
      <c r="JV877" s="149" t="n">
        <v>1318.4</v>
      </c>
      <c r="JW877" s="150" t="n">
        <v>3517.3</v>
      </c>
      <c r="JX877" s="151" t="n">
        <v>8729.7</v>
      </c>
      <c r="JY877" s="152" t="n">
        <v>410.1</v>
      </c>
      <c r="JZ877" s="153" t="n">
        <v>28.5</v>
      </c>
      <c r="KA877" s="154" t="n">
        <v>2654.3</v>
      </c>
      <c r="KB877" s="155" t="n">
        <v>204.9</v>
      </c>
      <c r="KC877" s="156" t="n">
        <v>2.1</v>
      </c>
      <c r="KD877" s="157" t="n">
        <v>165.8</v>
      </c>
      <c r="KE877" s="158" t="n">
        <v>27.7</v>
      </c>
      <c r="KF877" s="159" t="n">
        <v>14.1</v>
      </c>
      <c r="KG877" s="160" t="n">
        <v>1852.6</v>
      </c>
      <c r="KH877" s="161" t="n">
        <v>7309.5</v>
      </c>
      <c r="KI877" s="162" t="n">
        <v>4540.5</v>
      </c>
      <c r="KJ877" s="163" t="n">
        <v>4621.6</v>
      </c>
      <c r="KK877" s="164" t="n">
        <v>2733.3</v>
      </c>
      <c r="KL877" s="165" t="n">
        <v>3294.4</v>
      </c>
      <c r="KM877" s="166" t="n">
        <v>9068.4</v>
      </c>
      <c r="KN877" t="n">
        <v>769.7</v>
      </c>
      <c r="KO877" s="167" t="n">
        <v>85.3645106062128</v>
      </c>
      <c r="KP877" s="168" t="n">
        <v>69485.9127671687</v>
      </c>
      <c r="KQ877" s="169" t="n">
        <v>0.065626517727052</v>
      </c>
      <c r="KR877" s="217" t="n">
        <v>0.0100095328884652</v>
      </c>
      <c r="KS877" s="217" t="n">
        <v>0.790276453765491</v>
      </c>
      <c r="KT877" s="217" t="n">
        <v>0.132030505243089</v>
      </c>
      <c r="KU877" s="217" t="n">
        <v>0.0672068636796949</v>
      </c>
      <c r="KV877" s="217" t="n">
        <v>0.202202551816723</v>
      </c>
      <c r="KW877" s="217" t="n">
        <v>0.797797448183277</v>
      </c>
      <c r="KX877" s="217" t="n">
        <v>0.495574158762729</v>
      </c>
      <c r="KY877" s="217" t="n">
        <v>0.504425841237271</v>
      </c>
      <c r="KZ877" s="170" t="n">
        <v>10</v>
      </c>
      <c r="LA877" s="171" t="n">
        <v>92</v>
      </c>
      <c r="LB877" s="172" t="n">
        <v>1</v>
      </c>
      <c r="LC877" s="173" t="n">
        <v>216.2</v>
      </c>
      <c r="LD877" s="174" t="n">
        <v>9.06568274152259</v>
      </c>
      <c r="LE877" s="175" t="n">
        <v>10.4096898375992</v>
      </c>
      <c r="LF877" s="176" t="n">
        <v>6.84473531656591</v>
      </c>
      <c r="LG877" s="177" t="n">
        <v>2.7704881043243</v>
      </c>
      <c r="LH877" s="178" t="n">
        <v>6.67907789197156</v>
      </c>
      <c r="LI877" s="179" t="n">
        <v>9.71013211266563</v>
      </c>
      <c r="LJ877" s="180" t="n">
        <v>4.38566256696835</v>
      </c>
      <c r="LK877" s="181" t="n">
        <v>5.82356398185039</v>
      </c>
      <c r="LL877" s="182" t="n">
        <v>10.9142109933542</v>
      </c>
      <c r="LM877" s="183" t="n">
        <v>6.66655000350813</v>
      </c>
      <c r="LN877" s="184" t="n">
        <v>4.73003861861143</v>
      </c>
      <c r="LO877" s="185" t="n">
        <v>4.00011080143067</v>
      </c>
      <c r="LP877" s="186" t="n">
        <v>9.16711714734309</v>
      </c>
      <c r="LQ877" s="187" t="n">
        <v>6.35976825198907</v>
      </c>
      <c r="LR877" s="188" t="n">
        <v>7.76183742658993</v>
      </c>
      <c r="LS877" s="189" t="n">
        <v>4.54143095998496</v>
      </c>
      <c r="LT877" s="190" t="n">
        <v>2.70739153383719</v>
      </c>
      <c r="LU877" s="191" t="n">
        <v>4.16897093516821</v>
      </c>
      <c r="LV877" s="192" t="n">
        <v>5.36315738519258</v>
      </c>
      <c r="LW877" s="193" t="n">
        <v>3.68376360323285</v>
      </c>
      <c r="LX877" s="194" t="n">
        <v>4.19190521161976</v>
      </c>
      <c r="LY877" s="195" t="n">
        <v>6.39283767963914</v>
      </c>
      <c r="LZ877" s="196" t="n">
        <v>7.19282218275675</v>
      </c>
      <c r="MA877" s="197" t="n">
        <v>3.39467832092944</v>
      </c>
      <c r="MB877" s="198" t="n">
        <v>1.93339150638413</v>
      </c>
      <c r="MC877" s="199" t="n">
        <v>3.62882535838738</v>
      </c>
      <c r="MD877" s="200" t="n">
        <v>4.86580534938958</v>
      </c>
      <c r="ME877" s="201" t="n">
        <v>5.58229347697902</v>
      </c>
      <c r="MF877" s="202" t="n">
        <v>3.66807885229555</v>
      </c>
      <c r="MG877" s="203" t="n">
        <v>1.48469858307201</v>
      </c>
      <c r="MH877" s="204" t="n">
        <v>3.59356791378494</v>
      </c>
      <c r="MI877" s="205" t="n">
        <v>5.22036695235734</v>
      </c>
      <c r="MJ877" s="206" t="n">
        <v>2.62152808599396</v>
      </c>
      <c r="MK877" s="207" t="n">
        <v>3.13016720809721</v>
      </c>
      <c r="ML877" s="208" t="n">
        <v>5.85415381646026</v>
      </c>
      <c r="MM877" s="209" t="n">
        <v>3.6354132048519</v>
      </c>
      <c r="MN877" s="210" t="n">
        <v>2.53800610732863</v>
      </c>
      <c r="MO877" s="211" t="n">
        <v>2.40039661953328</v>
      </c>
      <c r="MP877" s="212" t="n">
        <v>4.91274768319876</v>
      </c>
      <c r="MQ877" s="215" t="n">
        <v>0.12701790034771</v>
      </c>
      <c r="MR877" s="215" t="n">
        <v>0.764060923343616</v>
      </c>
      <c r="MS877" t="n">
        <v>1</v>
      </c>
      <c r="MT877" t="n">
        <v>1</v>
      </c>
      <c r="MU877" t="n">
        <v>1</v>
      </c>
      <c r="MV877" s="217" t="n">
        <v>0.0848771558378545</v>
      </c>
      <c r="MW877" s="213" t="n">
        <v>0.829680670228266</v>
      </c>
      <c r="MX877" t="n">
        <v>0.00326471700058421</v>
      </c>
      <c r="MY877" t="n">
        <v>0.0469775593663012</v>
      </c>
      <c r="MZ877" t="n">
        <v>0.30405397665441</v>
      </c>
      <c r="NA877" t="n">
        <v>0.0234715969620949</v>
      </c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 s="216" t="n">
        <v>56</v>
      </c>
      <c r="NP877" s="216" t="n">
        <v>66</v>
      </c>
      <c r="NQ877" s="216" t="n">
        <v>62</v>
      </c>
      <c r="NR877" s="216" t="n">
        <v>42</v>
      </c>
      <c r="NS877" s="216" t="n">
        <v>42</v>
      </c>
      <c r="NT877" s="216" t="n">
        <v>47</v>
      </c>
      <c r="NU877" s="216" t="n">
        <v>37</v>
      </c>
      <c r="NV877" s="216" t="n">
        <v>42</v>
      </c>
      <c r="NW877" s="216" t="n">
        <v>56</v>
      </c>
      <c r="NX877" s="216" t="n">
        <v>61</v>
      </c>
      <c r="NY877" s="216" t="n">
        <v>33</v>
      </c>
      <c r="NZ877" s="216" t="n">
        <v>25</v>
      </c>
      <c r="OA877" s="216" t="n">
        <v>35</v>
      </c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 t="n">
        <v>28</v>
      </c>
      <c r="OP877" t="n">
        <v>32</v>
      </c>
      <c r="OQ877" t="n">
        <v>43</v>
      </c>
      <c r="OR877" t="n">
        <v>20</v>
      </c>
      <c r="OS877" t="n">
        <v>22</v>
      </c>
      <c r="OT877" t="n">
        <v>30</v>
      </c>
      <c r="OU877" t="n">
        <v>15</v>
      </c>
      <c r="OV877" t="n">
        <v>20</v>
      </c>
      <c r="OW877" t="n">
        <v>33</v>
      </c>
      <c r="OX877" t="n">
        <v>21</v>
      </c>
      <c r="OY877" t="n">
        <v>15</v>
      </c>
      <c r="OZ877" t="n">
        <v>0</v>
      </c>
      <c r="PA877" t="n">
        <v>28</v>
      </c>
      <c r="PB877" s="216"/>
      <c r="PC877" s="216"/>
      <c r="PD877" s="216"/>
      <c r="PE877" s="216"/>
      <c r="PF877" s="216"/>
      <c r="PG877" s="216"/>
      <c r="PH877" s="216"/>
      <c r="PI877" s="216"/>
      <c r="PJ877" s="216"/>
      <c r="PK877" s="216"/>
      <c r="PL877" s="216"/>
      <c r="PM877" s="216"/>
      <c r="PN877" s="216"/>
      <c r="PO877" t="n">
        <v>45</v>
      </c>
      <c r="PP877" t="n">
        <v>48</v>
      </c>
      <c r="PQ877" t="n">
        <v>51</v>
      </c>
      <c r="PR877" t="n">
        <v>29</v>
      </c>
      <c r="PS877" t="n">
        <v>34</v>
      </c>
      <c r="PT877" t="n">
        <v>44</v>
      </c>
      <c r="PU877" t="n">
        <v>25</v>
      </c>
      <c r="PV877" t="n">
        <v>31</v>
      </c>
      <c r="PW877" t="n">
        <v>49</v>
      </c>
      <c r="PX877" t="n">
        <v>34</v>
      </c>
      <c r="PY877" t="n">
        <v>25</v>
      </c>
      <c r="PZ877" t="n">
        <v>0</v>
      </c>
      <c r="QA877" t="n">
        <v>44</v>
      </c>
    </row>
    <row r="878">
      <c r="A878" t="n">
        <v>889</v>
      </c>
      <c r="B878" s="218" t="n">
        <v>1274.2</v>
      </c>
      <c r="C878" t="n">
        <v>-119.21939</v>
      </c>
      <c r="D878" t="n">
        <v>39.61719</v>
      </c>
      <c r="E878" t="s">
        <v>551</v>
      </c>
      <c r="F878" t="s">
        <v>552</v>
      </c>
      <c r="G878" s="19" t="n">
        <v>1.06899187851601</v>
      </c>
      <c r="H878" s="20"/>
      <c r="I878" s="21" t="n">
        <v>0.896991555944615</v>
      </c>
      <c r="J878" s="22" t="n">
        <v>0.0490487316147971</v>
      </c>
      <c r="K878" s="23" t="n">
        <v>1.20613720409273</v>
      </c>
      <c r="L878" s="24" t="n">
        <v>1.38335339753109</v>
      </c>
      <c r="M878" s="25"/>
      <c r="N878" s="26" t="n">
        <v>1.46263993632986</v>
      </c>
      <c r="O878" s="27" t="n">
        <v>0.540996417786036</v>
      </c>
      <c r="P878" s="28" t="n">
        <v>1.20473764964275</v>
      </c>
      <c r="Q878" s="29" t="n">
        <v>2.38786058335338</v>
      </c>
      <c r="R878" s="30" t="n">
        <v>0.067999944945239</v>
      </c>
      <c r="S878" s="31" t="n">
        <v>0.0806774435484245</v>
      </c>
      <c r="T878" s="32" t="n">
        <v>1.72774333864957</v>
      </c>
      <c r="U878" s="33" t="n">
        <v>0</v>
      </c>
      <c r="V878" s="34" t="n">
        <v>0</v>
      </c>
      <c r="W878" s="35" t="n">
        <v>0.79453664215676</v>
      </c>
      <c r="X878" s="36" t="n">
        <v>0.874541850115769</v>
      </c>
      <c r="Y878" s="37" t="n">
        <v>0.60239127526206</v>
      </c>
      <c r="Z878" s="38" t="n">
        <v>0.952355031100183</v>
      </c>
      <c r="AA878" s="39" t="n">
        <v>0.79242004212144</v>
      </c>
      <c r="AB878" s="40" t="n">
        <v>0.653243191312899</v>
      </c>
      <c r="AC878" s="41" t="n">
        <v>0.334180967809587</v>
      </c>
      <c r="AD878" s="42" t="n">
        <v>0.237551983148422</v>
      </c>
      <c r="AE878" s="43" t="n">
        <v>0.481734008554596</v>
      </c>
      <c r="AF878" s="44" t="n">
        <v>0.143472702201536</v>
      </c>
      <c r="AG878" s="45" t="n">
        <v>1.72445113487271</v>
      </c>
      <c r="AH878" s="46" t="n">
        <v>0.444528515468069</v>
      </c>
      <c r="AI878" s="47" t="n">
        <v>0.00168460986741145</v>
      </c>
      <c r="AJ878" s="48" t="n">
        <v>0.0673861418392435</v>
      </c>
      <c r="AK878" s="49" t="n">
        <v>0.548052533800338</v>
      </c>
      <c r="AL878" s="50" t="n">
        <v>0.899606711991298</v>
      </c>
      <c r="AM878" s="51"/>
      <c r="AN878" s="52" t="n">
        <v>0.846888255498885</v>
      </c>
      <c r="AO878" s="53" t="n">
        <v>0.040404454629256</v>
      </c>
      <c r="AP878" s="54" t="n">
        <v>0.977577612617083</v>
      </c>
      <c r="AQ878" s="55" t="n">
        <v>1.12296263204533</v>
      </c>
      <c r="AR878" s="56"/>
      <c r="AS878" s="57" t="n">
        <v>1.50828159787558</v>
      </c>
      <c r="AT878" s="58" t="n">
        <v>0.537254565082692</v>
      </c>
      <c r="AU878" s="59" t="n">
        <v>0.93376263175803</v>
      </c>
      <c r="AV878" s="60" t="n">
        <v>1.42981000084478</v>
      </c>
      <c r="AW878" s="61" t="n">
        <v>0.104220821123722</v>
      </c>
      <c r="AX878" s="62" t="n">
        <v>0.0580249880634663</v>
      </c>
      <c r="AY878" s="63" t="n">
        <v>1.11634043921898</v>
      </c>
      <c r="AZ878" s="64" t="n">
        <v>0</v>
      </c>
      <c r="BA878" s="65" t="n">
        <v>0</v>
      </c>
      <c r="BB878" s="66" t="n">
        <v>0.587058921997797</v>
      </c>
      <c r="BC878" s="67" t="n">
        <v>1.07728262728649</v>
      </c>
      <c r="BD878" s="68" t="n">
        <v>0.861081155990836</v>
      </c>
      <c r="BE878" s="69" t="n">
        <v>0.915404833914058</v>
      </c>
      <c r="BF878" s="70" t="n">
        <v>0.828252032520325</v>
      </c>
      <c r="BG878" s="71" t="n">
        <v>0.593752845824606</v>
      </c>
      <c r="BH878" s="72" t="n">
        <v>0.195940520550662</v>
      </c>
      <c r="BI878" s="73" t="n">
        <v>1.14328157257581</v>
      </c>
      <c r="BJ878" s="74" t="n">
        <v>0.510243837417952</v>
      </c>
      <c r="BK878" s="75" t="n">
        <v>1.39075308735644</v>
      </c>
      <c r="BL878" s="76" t="n">
        <v>2.53960756301353</v>
      </c>
      <c r="BM878" s="77" t="n">
        <v>0.484513920463322</v>
      </c>
      <c r="BN878" s="78" t="n">
        <v>0.00525908092020881</v>
      </c>
      <c r="BO878" s="79" t="n">
        <v>0.0816425004534846</v>
      </c>
      <c r="BP878" s="80" t="n">
        <v>1.76569242803708</v>
      </c>
      <c r="BQ878" s="217" t="n">
        <v>0.372233558311097</v>
      </c>
      <c r="BR878" s="217"/>
      <c r="BS878" s="217" t="n">
        <v>0.275545440276252</v>
      </c>
      <c r="BT878" s="217" t="n">
        <v>0.0023696682464455</v>
      </c>
      <c r="BU878" s="217" t="n">
        <v>0.0700303280948442</v>
      </c>
      <c r="BV878" s="217" t="n">
        <v>0.159930515344528</v>
      </c>
      <c r="BW878" s="217"/>
      <c r="BX878" s="217" t="n">
        <v>0.0809919949772406</v>
      </c>
      <c r="BY878" s="217" t="n">
        <v>0.0934704128080364</v>
      </c>
      <c r="BZ878" s="217" t="n">
        <v>0.468921676345943</v>
      </c>
      <c r="CA878" s="217" t="n">
        <v>0.421048501020248</v>
      </c>
      <c r="CB878" s="217" t="n">
        <v>0.00847590645110658</v>
      </c>
      <c r="CC878" s="217" t="n">
        <v>0.00400251137968922</v>
      </c>
      <c r="CD878" s="217" t="n">
        <v>0.0109088055250353</v>
      </c>
      <c r="CE878" s="217" t="n">
        <v>0</v>
      </c>
      <c r="CF878" s="217" t="n">
        <v>0</v>
      </c>
      <c r="CG878" s="217" t="n">
        <v>0.0245644325851515</v>
      </c>
      <c r="CH878" s="217" t="n">
        <v>0.530999843038769</v>
      </c>
      <c r="CI878" s="216" t="n">
        <v>61</v>
      </c>
      <c r="CJ878" s="216"/>
      <c r="CK878" s="216" t="n">
        <v>51</v>
      </c>
      <c r="CL878" s="216" t="n">
        <v>0</v>
      </c>
      <c r="CM878" s="216" t="n">
        <v>70</v>
      </c>
      <c r="CN878" s="216" t="n">
        <v>74</v>
      </c>
      <c r="CO878" s="216"/>
      <c r="CP878" s="216" t="n">
        <v>76</v>
      </c>
      <c r="CQ878" s="216" t="n">
        <v>24</v>
      </c>
      <c r="CR878" s="216" t="n">
        <v>64</v>
      </c>
      <c r="CS878" s="216" t="n">
        <v>85</v>
      </c>
      <c r="CT878" s="216" t="n">
        <v>40</v>
      </c>
      <c r="CU878" s="216" t="n">
        <v>48</v>
      </c>
      <c r="CV878" s="216" t="n">
        <v>91</v>
      </c>
      <c r="CW878" s="216" t="n">
        <v>0</v>
      </c>
      <c r="CX878" s="216" t="n">
        <v>0</v>
      </c>
      <c r="CY878" s="216" t="n">
        <v>60</v>
      </c>
      <c r="CZ878" s="216" t="n">
        <v>36</v>
      </c>
      <c r="DA878" s="217" t="n">
        <v>0.348209902986201</v>
      </c>
      <c r="DB878" s="217" t="n">
        <v>0.144470177082473</v>
      </c>
      <c r="DC878" s="217" t="n">
        <v>0.307188443915815</v>
      </c>
      <c r="DD878" s="217" t="n">
        <v>0.0483125285492727</v>
      </c>
      <c r="DE878" s="217" t="n">
        <v>0.0580616598652403</v>
      </c>
      <c r="DF878" s="217" t="n">
        <v>0.115610743885085</v>
      </c>
      <c r="DG878" s="217" t="n">
        <v>0.19510734165523</v>
      </c>
      <c r="DH878" s="217" t="n">
        <v>0.0553738435314915</v>
      </c>
      <c r="DI878" s="217" t="n">
        <v>0.172774550320597</v>
      </c>
      <c r="DJ878" s="217" t="n">
        <v>0.389231362101946</v>
      </c>
      <c r="DK878" s="217" t="n">
        <v>0.176328762221516</v>
      </c>
      <c r="DL878" s="217" t="n">
        <v>0.12464578402133</v>
      </c>
      <c r="DM878" s="217" t="n">
        <v>0.0496112817120539</v>
      </c>
      <c r="DN878" s="217" t="n">
        <v>0.00631390396999697</v>
      </c>
      <c r="DO878" s="217" t="n">
        <v>0.00151036084130344</v>
      </c>
      <c r="DP878" s="217" t="n">
        <v>0.00349835025686016</v>
      </c>
      <c r="DQ878" s="217" t="n">
        <v>0.030916676817411</v>
      </c>
      <c r="DR878" s="217" t="n">
        <v>0.607174880159797</v>
      </c>
      <c r="DS878" s="217" t="n">
        <v>0.29447863756127</v>
      </c>
      <c r="DT878" s="217" t="n">
        <v>0.0813264217237808</v>
      </c>
      <c r="DU878" s="217" t="n">
        <v>0.0689790987171143</v>
      </c>
      <c r="DV878" s="217" t="n">
        <v>0.00977193438649177</v>
      </c>
      <c r="DW878" s="217" t="n">
        <v>0.00601735654962963</v>
      </c>
      <c r="DX878" s="217" t="n">
        <v>0.00467661929583848</v>
      </c>
      <c r="DY878" s="217" t="n">
        <v>0.04184321482</v>
      </c>
      <c r="DZ878" s="217" t="n">
        <v>0.492906716946024</v>
      </c>
      <c r="EA878" s="216" t="n">
        <v>46</v>
      </c>
      <c r="EB878" s="216"/>
      <c r="EC878" s="216" t="n">
        <v>47</v>
      </c>
      <c r="ED878" s="216" t="n">
        <v>38</v>
      </c>
      <c r="EE878" s="216" t="n">
        <v>59</v>
      </c>
      <c r="EF878" s="216" t="n">
        <v>66</v>
      </c>
      <c r="EG878" s="216"/>
      <c r="EH878" s="216" t="n">
        <v>77</v>
      </c>
      <c r="EI878" s="216" t="n">
        <v>28</v>
      </c>
      <c r="EJ878" s="216" t="n">
        <v>46</v>
      </c>
      <c r="EK878" s="216" t="n">
        <v>74</v>
      </c>
      <c r="EL878" s="216" t="n">
        <v>29</v>
      </c>
      <c r="EM878" s="216" t="n">
        <v>21</v>
      </c>
      <c r="EN878" s="216" t="n">
        <v>83</v>
      </c>
      <c r="EO878" s="216" t="n">
        <v>0</v>
      </c>
      <c r="EP878" s="216" t="n">
        <v>0</v>
      </c>
      <c r="EQ878" s="216" t="n">
        <v>45</v>
      </c>
      <c r="ER878" s="216" t="n">
        <v>53</v>
      </c>
      <c r="ES878" s="217" t="n">
        <v>0.413773656142639</v>
      </c>
      <c r="ET878" s="217" t="n">
        <v>0.158757618338258</v>
      </c>
      <c r="EU878" s="217" t="n">
        <v>0.325362216900662</v>
      </c>
      <c r="EV878" s="217" t="n">
        <v>0.0586486878288334</v>
      </c>
      <c r="EW878" s="217" t="n">
        <v>0.0716365915002547</v>
      </c>
      <c r="EX878" s="217" t="n">
        <v>0.142418376872644</v>
      </c>
      <c r="EY878" s="217" t="n">
        <v>0.204827279217593</v>
      </c>
      <c r="EZ878" s="217" t="n">
        <v>0.0536981920957718</v>
      </c>
      <c r="FA878" s="217" t="n">
        <v>0.173977884754967</v>
      </c>
      <c r="FB878" s="217" t="n">
        <v>0.502185095438105</v>
      </c>
      <c r="FC878" s="81" t="n">
        <v>4.868462274</v>
      </c>
      <c r="FD878" s="82" t="n">
        <v>58.6894</v>
      </c>
      <c r="FE878" s="83" t="n">
        <v>20</v>
      </c>
      <c r="FF878" s="84" t="n">
        <v>0.2</v>
      </c>
      <c r="FG878" s="85" t="n">
        <v>0.087298702</v>
      </c>
      <c r="FH878" s="217" t="n">
        <v>0.0720070037207266</v>
      </c>
      <c r="FI878" s="86" t="n">
        <v>102.1708908</v>
      </c>
      <c r="FJ878" s="87" t="n">
        <v>0.019309195</v>
      </c>
      <c r="FK878" s="88" t="n">
        <v>0.734852301</v>
      </c>
      <c r="FL878" s="89" t="n">
        <v>0.859363395</v>
      </c>
      <c r="FM878" s="90" t="n">
        <v>0.036746618</v>
      </c>
      <c r="FN878" s="91" t="n">
        <v>0.265887571</v>
      </c>
      <c r="FO878" s="92" t="n">
        <v>2527.482691</v>
      </c>
      <c r="FP878" s="216" t="n">
        <v>2</v>
      </c>
      <c r="FQ878" s="216" t="n">
        <v>29</v>
      </c>
      <c r="FR878" s="216" t="n">
        <v>51</v>
      </c>
      <c r="FS878" s="216" t="n">
        <v>30</v>
      </c>
      <c r="FT878" s="216" t="n">
        <v>12</v>
      </c>
      <c r="FU878" s="216" t="n">
        <v>30</v>
      </c>
      <c r="FV878" s="216" t="n">
        <v>57</v>
      </c>
      <c r="FW878" s="216" t="n">
        <v>17</v>
      </c>
      <c r="FX878" s="216" t="n">
        <v>83</v>
      </c>
      <c r="FY878" s="216" t="n">
        <v>58</v>
      </c>
      <c r="FZ878" s="216" t="n">
        <v>76</v>
      </c>
      <c r="GA878" s="216" t="n">
        <v>34</v>
      </c>
      <c r="GB878" s="216" t="n">
        <v>76</v>
      </c>
      <c r="GC878" s="93" t="n">
        <v>8.08189373573191</v>
      </c>
      <c r="GD878" s="94" t="n">
        <v>61.6255472837694</v>
      </c>
      <c r="GE878" s="95" t="n">
        <v>25.2391395180474</v>
      </c>
      <c r="GF878" s="96" t="n">
        <v>0.306164691281415</v>
      </c>
      <c r="GG878" s="97" t="n">
        <v>0.261231818712494</v>
      </c>
      <c r="GH878" s="217" t="n">
        <v>0.303121038041331</v>
      </c>
      <c r="GI878" s="98" t="n">
        <v>212.089844158098</v>
      </c>
      <c r="GJ878" s="99" t="n">
        <v>0.134584451980812</v>
      </c>
      <c r="GK878" s="100" t="n">
        <v>0.426136923302407</v>
      </c>
      <c r="GL878" s="101" t="n">
        <v>1.9332019546488</v>
      </c>
      <c r="GM878" s="102" t="n">
        <v>21.813132352397</v>
      </c>
      <c r="GN878" s="103" t="n">
        <v>3.94573073547232</v>
      </c>
      <c r="GO878" s="104" t="n">
        <v>4611.7525877926</v>
      </c>
      <c r="GP878" s="216" t="n">
        <v>18</v>
      </c>
      <c r="GQ878" s="216" t="n">
        <v>2</v>
      </c>
      <c r="GR878" s="216" t="n">
        <v>50</v>
      </c>
      <c r="GS878" s="216" t="n">
        <v>22</v>
      </c>
      <c r="GT878" s="216" t="n">
        <v>13</v>
      </c>
      <c r="GU878" s="216" t="n">
        <v>79</v>
      </c>
      <c r="GV878" s="216" t="n">
        <v>45</v>
      </c>
      <c r="GW878" s="216" t="n">
        <v>76</v>
      </c>
      <c r="GX878" s="216" t="n">
        <v>89</v>
      </c>
      <c r="GY878" s="216" t="n">
        <v>32</v>
      </c>
      <c r="GZ878" s="216" t="n">
        <v>83</v>
      </c>
      <c r="HA878" s="216" t="n">
        <v>27</v>
      </c>
      <c r="HB878" s="216" t="n">
        <v>80</v>
      </c>
      <c r="HC878" s="105" t="n">
        <v>5.6538948043729</v>
      </c>
      <c r="HD878" s="106" t="n">
        <v>64.1130544931228</v>
      </c>
      <c r="HE878" s="107" t="n">
        <v>24.1472392638037</v>
      </c>
      <c r="HF878" s="108" t="n">
        <v>0.336840490797546</v>
      </c>
      <c r="HG878" s="109" t="n">
        <v>0.445536746328221</v>
      </c>
      <c r="HH878" s="217" t="n">
        <v>0.0629827379780948</v>
      </c>
      <c r="HI878" s="110" t="n">
        <v>200.239343050232</v>
      </c>
      <c r="HJ878" s="111" t="n">
        <v>0.0138839849974398</v>
      </c>
      <c r="HK878" s="112" t="n">
        <v>0.289356635923707</v>
      </c>
      <c r="HL878" s="113" t="n">
        <v>1.77366089745827</v>
      </c>
      <c r="HM878" s="114" t="n">
        <v>6.98726993509371</v>
      </c>
      <c r="HN878" s="115" t="n">
        <v>3.25672988361605</v>
      </c>
      <c r="HO878" s="116" t="n">
        <v>1431.43995571743</v>
      </c>
      <c r="HP878" s="216" t="n">
        <v>6</v>
      </c>
      <c r="HQ878" s="216" t="n">
        <v>47</v>
      </c>
      <c r="HR878" s="216" t="n">
        <v>38</v>
      </c>
      <c r="HS878" s="216" t="n">
        <v>25</v>
      </c>
      <c r="HT878" s="216" t="n">
        <v>26</v>
      </c>
      <c r="HU878" s="216" t="n">
        <v>48</v>
      </c>
      <c r="HV878" s="216" t="n">
        <v>64</v>
      </c>
      <c r="HW878" s="216" t="n">
        <v>32</v>
      </c>
      <c r="HX878" s="216" t="n">
        <v>77</v>
      </c>
      <c r="HY878" s="216" t="n">
        <v>66</v>
      </c>
      <c r="HZ878" s="216" t="n">
        <v>77</v>
      </c>
      <c r="IA878" s="216" t="n">
        <v>53</v>
      </c>
      <c r="IB878" s="216" t="n">
        <v>78</v>
      </c>
      <c r="IC878" s="216"/>
      <c r="ID878" s="216"/>
      <c r="IE878" s="216"/>
      <c r="IF878" s="216"/>
      <c r="IG878" s="216"/>
      <c r="IH878" s="216"/>
      <c r="II878" s="216"/>
      <c r="IJ878" s="216"/>
      <c r="IK878" s="216"/>
      <c r="IL878" s="216"/>
      <c r="IM878" s="216"/>
      <c r="IN878" s="216"/>
      <c r="IO878" s="216"/>
      <c r="IP878" s="117" t="n">
        <v>0.744560838</v>
      </c>
      <c r="IQ878" s="118" t="n">
        <v>10.796132151</v>
      </c>
      <c r="IR878" s="119" t="n">
        <v>1.861402095</v>
      </c>
      <c r="IS878" s="120" t="n">
        <v>1.489121676</v>
      </c>
      <c r="IT878" s="121" t="n">
        <v>4.467365028</v>
      </c>
      <c r="IU878" s="122" t="n">
        <v>11.16841257</v>
      </c>
      <c r="IV878" s="123" t="n">
        <v>21.219983883</v>
      </c>
      <c r="IW878" s="124" t="n">
        <v>6.328767123</v>
      </c>
      <c r="IX878" s="125" t="n">
        <v>30.899274777</v>
      </c>
      <c r="IY878" s="126" t="n">
        <v>21.592264302</v>
      </c>
      <c r="IZ878" s="127" t="n">
        <v>28.293311844</v>
      </c>
      <c r="JA878" s="128" t="n">
        <v>12.657534246</v>
      </c>
      <c r="JB878" s="129" t="n">
        <v>28.293311844</v>
      </c>
      <c r="JC878" s="130" t="n">
        <v>351.1</v>
      </c>
      <c r="JD878" s="131" t="n">
        <v>1</v>
      </c>
      <c r="JE878" s="132" t="n">
        <v>50.8</v>
      </c>
      <c r="JF878" s="133" t="n">
        <v>138.1</v>
      </c>
      <c r="JG878" s="134" t="n">
        <v>103.2</v>
      </c>
      <c r="JH878" s="135" t="n">
        <v>119.1</v>
      </c>
      <c r="JI878" s="136" t="n">
        <v>597.5</v>
      </c>
      <c r="JJ878" s="137" t="n">
        <v>536.5</v>
      </c>
      <c r="JK878" s="138" t="n">
        <v>10.8</v>
      </c>
      <c r="JL878" s="139" t="n">
        <v>5.1</v>
      </c>
      <c r="JM878" s="140" t="n">
        <v>13.9</v>
      </c>
      <c r="JN878" s="141" t="n">
        <v>0</v>
      </c>
      <c r="JO878" s="142" t="n">
        <v>0</v>
      </c>
      <c r="JP878" s="143" t="n">
        <v>31.3</v>
      </c>
      <c r="JQ878" s="144" t="n">
        <v>676.6</v>
      </c>
      <c r="JR878" s="145" t="n">
        <v>1274.2</v>
      </c>
      <c r="JS878" s="146" t="n">
        <v>863.5</v>
      </c>
      <c r="JT878" s="147" t="n">
        <v>422</v>
      </c>
      <c r="JU878" s="148" t="n">
        <v>725.4</v>
      </c>
      <c r="JV878" s="149" t="n">
        <v>32.9</v>
      </c>
      <c r="JW878" s="150" t="n">
        <v>456.9</v>
      </c>
      <c r="JX878" s="151" t="n">
        <v>1171</v>
      </c>
      <c r="JY878" s="152" t="n">
        <v>349.6</v>
      </c>
      <c r="JZ878" s="153" t="n">
        <v>11.8</v>
      </c>
      <c r="KA878" s="154" t="n">
        <v>18</v>
      </c>
      <c r="KB878" s="155" t="n">
        <v>0.5</v>
      </c>
      <c r="KC878" s="156" t="n">
        <v>0</v>
      </c>
      <c r="KD878" s="157" t="n">
        <v>1</v>
      </c>
      <c r="KE878" s="158" t="n">
        <v>0</v>
      </c>
      <c r="KF878" s="159" t="n">
        <v>0</v>
      </c>
      <c r="KG878" s="160" t="n">
        <v>277.2</v>
      </c>
      <c r="KH878" s="161" t="n">
        <v>996.9</v>
      </c>
      <c r="KI878" s="162" t="n">
        <v>706.9</v>
      </c>
      <c r="KJ878" s="163" t="n">
        <v>567.3</v>
      </c>
      <c r="KK878" s="164" t="n">
        <v>213.6</v>
      </c>
      <c r="KL878" s="165" t="n">
        <v>422</v>
      </c>
      <c r="KM878" s="166" t="n">
        <v>1274.2</v>
      </c>
      <c r="KN878" t="n">
        <v>158.1</v>
      </c>
      <c r="KO878" s="167"/>
      <c r="KP878" s="168" t="n">
        <v>27714</v>
      </c>
      <c r="KQ878" s="169" t="n">
        <v>0.042654028436019</v>
      </c>
      <c r="KR878" s="217" t="n">
        <v>0</v>
      </c>
      <c r="KS878" s="217" t="n">
        <v>1</v>
      </c>
      <c r="KT878" s="217" t="n">
        <v>0</v>
      </c>
      <c r="KU878" s="217" t="n">
        <v>0</v>
      </c>
      <c r="KV878" s="217" t="n">
        <v>0.217548265578402</v>
      </c>
      <c r="KW878" s="217" t="n">
        <v>0.78237325380631</v>
      </c>
      <c r="KX878" s="217" t="n">
        <v>0.554779469471041</v>
      </c>
      <c r="KY878" s="217" t="n">
        <v>0.445220530528959</v>
      </c>
      <c r="KZ878" s="170" t="n">
        <v>1</v>
      </c>
      <c r="LA878" s="171" t="n">
        <v>26</v>
      </c>
      <c r="LB878" s="172" t="n">
        <v>1</v>
      </c>
      <c r="LC878" s="173" t="n">
        <v>18</v>
      </c>
      <c r="LD878" s="174" t="n">
        <v>6.701047542</v>
      </c>
      <c r="LE878" s="175" t="n">
        <v>0.744560838</v>
      </c>
      <c r="LF878" s="176" t="n">
        <v>4.467365028</v>
      </c>
      <c r="LG878" s="177" t="n">
        <v>3.350523771</v>
      </c>
      <c r="LH878" s="178" t="n">
        <v>4.839645447</v>
      </c>
      <c r="LI878" s="179" t="n">
        <v>29.410153101</v>
      </c>
      <c r="LJ878" s="180" t="n">
        <v>16.752618855</v>
      </c>
      <c r="LK878" s="181" t="n">
        <v>28.293311844</v>
      </c>
      <c r="LL878" s="182" t="n">
        <v>33.132957291</v>
      </c>
      <c r="LM878" s="183" t="n">
        <v>11.912973408</v>
      </c>
      <c r="LN878" s="184" t="n">
        <v>30.899274777</v>
      </c>
      <c r="LO878" s="185" t="n">
        <v>10.051571313</v>
      </c>
      <c r="LP878" s="186" t="n">
        <v>29.78243352</v>
      </c>
      <c r="LQ878" s="187" t="n">
        <v>0.254004824</v>
      </c>
      <c r="LR878" s="188" t="n">
        <v>3.683069948</v>
      </c>
      <c r="LS878" s="189" t="n">
        <v>0.63501206</v>
      </c>
      <c r="LT878" s="190" t="n">
        <v>0.508009648</v>
      </c>
      <c r="LU878" s="191" t="n">
        <v>1.524028944</v>
      </c>
      <c r="LV878" s="192" t="n">
        <v>3.81007236</v>
      </c>
      <c r="LW878" s="193" t="n">
        <v>7.239137484</v>
      </c>
      <c r="LX878" s="194" t="n">
        <v>2.159041004</v>
      </c>
      <c r="LY878" s="195" t="n">
        <v>10.541200196</v>
      </c>
      <c r="LZ878" s="196" t="n">
        <v>7.366139896</v>
      </c>
      <c r="MA878" s="197" t="n">
        <v>9.652183312</v>
      </c>
      <c r="MB878" s="198" t="n">
        <v>4.318082008</v>
      </c>
      <c r="MC878" s="199" t="n">
        <v>9.652183312</v>
      </c>
      <c r="MD878" s="200" t="n">
        <v>2.286043416</v>
      </c>
      <c r="ME878" s="201" t="n">
        <v>0.254004824</v>
      </c>
      <c r="MF878" s="202" t="n">
        <v>1.524028944</v>
      </c>
      <c r="MG878" s="203" t="n">
        <v>1.143021708</v>
      </c>
      <c r="MH878" s="204" t="n">
        <v>1.651031356</v>
      </c>
      <c r="MI878" s="205" t="n">
        <v>10.033190548</v>
      </c>
      <c r="MJ878" s="206" t="n">
        <v>5.71510854</v>
      </c>
      <c r="MK878" s="207" t="n">
        <v>9.652183312</v>
      </c>
      <c r="ML878" s="208" t="n">
        <v>11.303214668</v>
      </c>
      <c r="MM878" s="209" t="n">
        <v>4.064077184</v>
      </c>
      <c r="MN878" s="210" t="n">
        <v>10.541200196</v>
      </c>
      <c r="MO878" s="211" t="n">
        <v>3.429065124</v>
      </c>
      <c r="MP878" s="212" t="n">
        <v>10.16019296</v>
      </c>
      <c r="MQ878" s="215" t="n">
        <v>0.238275498151779</v>
      </c>
      <c r="MR878" s="215" t="n">
        <v>0.653424200159392</v>
      </c>
      <c r="MS878" t="n">
        <v>2</v>
      </c>
      <c r="MT878" t="n">
        <v>1</v>
      </c>
      <c r="MU878" t="n">
        <v>1.04411764705882</v>
      </c>
      <c r="MV878" s="217" t="n">
        <v>0.124077852770366</v>
      </c>
      <c r="MW878" s="213" t="n">
        <v>0.506161137440758</v>
      </c>
      <c r="MX878" t="n">
        <v>0.0100768573868488</v>
      </c>
      <c r="MY878" t="n">
        <v>0.298548249359522</v>
      </c>
      <c r="MZ878" t="n">
        <v>0.0153714773697694</v>
      </c>
      <c r="NA878" t="n">
        <v>0.000426985482493595</v>
      </c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 s="216" t="n">
        <v>3</v>
      </c>
      <c r="NP878" s="216" t="n">
        <v>35</v>
      </c>
      <c r="NQ878" s="216" t="n">
        <v>30</v>
      </c>
      <c r="NR878" s="216" t="n">
        <v>19</v>
      </c>
      <c r="NS878" s="216" t="n">
        <v>14</v>
      </c>
      <c r="NT878" s="216" t="n">
        <v>35</v>
      </c>
      <c r="NU878" s="216" t="n">
        <v>60</v>
      </c>
      <c r="NV878" s="216" t="n">
        <v>20</v>
      </c>
      <c r="NW878" s="216" t="n">
        <v>74</v>
      </c>
      <c r="NX878" s="216" t="n">
        <v>62</v>
      </c>
      <c r="NY878" s="216" t="n">
        <v>73</v>
      </c>
      <c r="NZ878" s="216" t="n">
        <v>43</v>
      </c>
      <c r="OA878" s="216" t="n">
        <v>74</v>
      </c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 t="n">
        <v>25</v>
      </c>
      <c r="OP878" t="n">
        <v>4</v>
      </c>
      <c r="OQ878" t="n">
        <v>37</v>
      </c>
      <c r="OR878" t="n">
        <v>21</v>
      </c>
      <c r="OS878" t="n">
        <v>20</v>
      </c>
      <c r="OT878" t="n">
        <v>73</v>
      </c>
      <c r="OU878" t="n">
        <v>45</v>
      </c>
      <c r="OV878" t="n">
        <v>80</v>
      </c>
      <c r="OW878" t="n">
        <v>73</v>
      </c>
      <c r="OX878" t="n">
        <v>37</v>
      </c>
      <c r="OY878" t="n">
        <v>69</v>
      </c>
      <c r="OZ878" t="n">
        <v>37</v>
      </c>
      <c r="PA878" t="n">
        <v>72</v>
      </c>
      <c r="PB878" s="216"/>
      <c r="PC878" s="216"/>
      <c r="PD878" s="216"/>
      <c r="PE878" s="216"/>
      <c r="PF878" s="216"/>
      <c r="PG878" s="216"/>
      <c r="PH878" s="216"/>
      <c r="PI878" s="216"/>
      <c r="PJ878" s="216"/>
      <c r="PK878" s="216"/>
      <c r="PL878" s="216"/>
      <c r="PM878" s="216"/>
      <c r="PN878" s="216"/>
      <c r="PO878" t="n">
        <v>23</v>
      </c>
      <c r="PP878" t="n">
        <v>3</v>
      </c>
      <c r="PQ878" t="n">
        <v>37</v>
      </c>
      <c r="PR878" t="n">
        <v>19</v>
      </c>
      <c r="PS878" t="n">
        <v>18</v>
      </c>
      <c r="PT878" t="n">
        <v>70</v>
      </c>
      <c r="PU878" t="n">
        <v>45</v>
      </c>
      <c r="PV878" t="n">
        <v>74</v>
      </c>
      <c r="PW878" t="n">
        <v>70</v>
      </c>
      <c r="PX878" t="n">
        <v>36</v>
      </c>
      <c r="PY878" t="n">
        <v>66</v>
      </c>
      <c r="PZ878" t="n">
        <v>33</v>
      </c>
      <c r="QA878" t="n">
        <v>68</v>
      </c>
    </row>
    <row r="879">
      <c r="A879" t="n">
        <v>890</v>
      </c>
      <c r="B879" s="218" t="n">
        <v>1690.6</v>
      </c>
      <c r="C879" t="n">
        <v>-97.654</v>
      </c>
      <c r="D879" t="n">
        <v>35.43118</v>
      </c>
      <c r="E879" t="s">
        <v>519</v>
      </c>
      <c r="F879" t="s">
        <v>520</v>
      </c>
      <c r="G879" s="19" t="n">
        <v>0.946473055258788</v>
      </c>
      <c r="H879" s="20" t="n">
        <v>0.837859153632144</v>
      </c>
      <c r="I879" s="21" t="n">
        <v>0.931476817672244</v>
      </c>
      <c r="J879" s="22" t="n">
        <v>0.640697346988378</v>
      </c>
      <c r="K879" s="23" t="n">
        <v>0.253584292200777</v>
      </c>
      <c r="L879" s="24" t="n">
        <v>0.609562645182913</v>
      </c>
      <c r="M879" s="25" t="n">
        <v>1.04014621360762</v>
      </c>
      <c r="N879" s="26" t="n">
        <v>1.1525928226564</v>
      </c>
      <c r="O879" s="27" t="n">
        <v>0.833297229572548</v>
      </c>
      <c r="P879" s="28" t="n">
        <v>0.958308357586419</v>
      </c>
      <c r="Q879" s="29" t="n">
        <v>0.951354119274725</v>
      </c>
      <c r="R879" s="30" t="n">
        <v>0.535766412098781</v>
      </c>
      <c r="S879" s="31" t="n">
        <v>0.562756716199586</v>
      </c>
      <c r="T879" s="32" t="n">
        <v>5.86456084247113</v>
      </c>
      <c r="U879" s="33" t="n">
        <v>0.117489666979158</v>
      </c>
      <c r="V879" s="34" t="n">
        <v>6.47581778520628</v>
      </c>
      <c r="W879" s="35" t="n">
        <v>1.63963488990765</v>
      </c>
      <c r="X879" s="36" t="n">
        <v>1.03264537639954</v>
      </c>
      <c r="Y879" s="37" t="n">
        <v>1.21410435868693</v>
      </c>
      <c r="Z879" s="38" t="n">
        <v>1.03007155800972</v>
      </c>
      <c r="AA879" s="39" t="n">
        <v>1.17101967340822</v>
      </c>
      <c r="AB879" s="40" t="n">
        <v>0.979864786969349</v>
      </c>
      <c r="AC879" s="41" t="n">
        <v>0.77795757615128</v>
      </c>
      <c r="AD879" s="42" t="n">
        <v>0.0837787777931836</v>
      </c>
      <c r="AE879" s="43" t="n">
        <v>0.117526173499176</v>
      </c>
      <c r="AF879" s="44" t="n">
        <v>0.315429110729106</v>
      </c>
      <c r="AG879" s="45" t="n">
        <v>4.35238073297468</v>
      </c>
      <c r="AH879" s="46" t="n">
        <v>0.813873613605065</v>
      </c>
      <c r="AI879" s="47" t="n">
        <v>0.0000000216439443442582</v>
      </c>
      <c r="AJ879" s="48" t="n">
        <v>0.195511524820956</v>
      </c>
      <c r="AK879" s="49" t="n">
        <v>0.050536077314164</v>
      </c>
      <c r="AL879" s="50" t="n">
        <v>0.912502436474196</v>
      </c>
      <c r="AM879" s="51" t="n">
        <v>0.780089347378642</v>
      </c>
      <c r="AN879" s="52" t="n">
        <v>0.776396376514747</v>
      </c>
      <c r="AO879" s="53" t="n">
        <v>1.57289121792361</v>
      </c>
      <c r="AP879" s="54" t="n">
        <v>0.280595873943629</v>
      </c>
      <c r="AQ879" s="55" t="n">
        <v>0.599632755593687</v>
      </c>
      <c r="AR879" s="56" t="n">
        <v>0.918297063288011</v>
      </c>
      <c r="AS879" s="57" t="n">
        <v>1.04650300864301</v>
      </c>
      <c r="AT879" s="58" t="n">
        <v>0.903131420358218</v>
      </c>
      <c r="AU879" s="59" t="n">
        <v>1.05428235513482</v>
      </c>
      <c r="AV879" s="60" t="n">
        <v>1.498271308006</v>
      </c>
      <c r="AW879" s="61" t="n">
        <v>0.906000322229212</v>
      </c>
      <c r="AX879" s="62" t="n">
        <v>1.47127860173622</v>
      </c>
      <c r="AY879" s="63" t="n">
        <v>0.494980736565409</v>
      </c>
      <c r="AZ879" s="64" t="n">
        <v>0.116935525529577</v>
      </c>
      <c r="BA879" s="65" t="n">
        <v>10.2787454687716</v>
      </c>
      <c r="BB879" s="66" t="n">
        <v>0.654415955815467</v>
      </c>
      <c r="BC879" s="67" t="n">
        <v>0.980661609104588</v>
      </c>
      <c r="BD879" s="68" t="n">
        <v>1.08613655455375</v>
      </c>
      <c r="BE879" s="69" t="n">
        <v>1.01883486479413</v>
      </c>
      <c r="BF879" s="70" t="n">
        <v>1.17001471971128</v>
      </c>
      <c r="BG879" s="71" t="n">
        <v>1.00337034099921</v>
      </c>
      <c r="BH879" s="72" t="n">
        <v>1.22475231786372</v>
      </c>
      <c r="BI879" s="73" t="n">
        <v>0.103092857259322</v>
      </c>
      <c r="BJ879" s="74" t="n">
        <v>0.301060610493961</v>
      </c>
      <c r="BK879" s="75" t="n">
        <v>0.891558774659525</v>
      </c>
      <c r="BL879" s="76" t="n">
        <v>4.82888049232694</v>
      </c>
      <c r="BM879" s="77" t="n">
        <v>3.62636055130813</v>
      </c>
      <c r="BN879" s="78" t="n">
        <v>0.00000809982875891936</v>
      </c>
      <c r="BO879" s="79" t="n">
        <v>0.448400273106022</v>
      </c>
      <c r="BP879" s="80" t="n">
        <v>0.0573144402144953</v>
      </c>
      <c r="BQ879" s="217" t="n">
        <v>0.329571290750716</v>
      </c>
      <c r="BR879" s="217" t="n">
        <v>0.121045660295406</v>
      </c>
      <c r="BS879" s="217" t="n">
        <v>0.286138914164392</v>
      </c>
      <c r="BT879" s="217" t="n">
        <v>0.0309537088678193</v>
      </c>
      <c r="BU879" s="217" t="n">
        <v>0.0147235249209292</v>
      </c>
      <c r="BV879" s="217" t="n">
        <v>0.0704719908541565</v>
      </c>
      <c r="BW879" s="217" t="n">
        <v>0.202940162669735</v>
      </c>
      <c r="BX879" s="217" t="n">
        <v>0.0638234946172956</v>
      </c>
      <c r="BY879" s="217" t="n">
        <v>0.143972554122797</v>
      </c>
      <c r="BZ879" s="217" t="n">
        <v>0.37300366733704</v>
      </c>
      <c r="CA879" s="217" t="n">
        <v>0.167751094286052</v>
      </c>
      <c r="CB879" s="217" t="n">
        <v>0.0667810244883473</v>
      </c>
      <c r="CC879" s="217" t="n">
        <v>0.027919081982728</v>
      </c>
      <c r="CD879" s="217" t="n">
        <v>0.0370282739855673</v>
      </c>
      <c r="CE879" s="217" t="n">
        <v>0.000177451792263102</v>
      </c>
      <c r="CF879" s="217" t="n">
        <v>0.022654678812256</v>
      </c>
      <c r="CG879" s="217" t="n">
        <v>0.0506920619898261</v>
      </c>
      <c r="CH879" s="217" t="n">
        <v>0.62699633266296</v>
      </c>
      <c r="CI879" s="216" t="n">
        <v>55</v>
      </c>
      <c r="CJ879" s="216" t="n">
        <v>47</v>
      </c>
      <c r="CK879" s="216" t="n">
        <v>53</v>
      </c>
      <c r="CL879" s="216" t="n">
        <v>69</v>
      </c>
      <c r="CM879" s="216" t="n">
        <v>28</v>
      </c>
      <c r="CN879" s="216" t="n">
        <v>46</v>
      </c>
      <c r="CO879" s="216" t="n">
        <v>58</v>
      </c>
      <c r="CP879" s="216" t="n">
        <v>64</v>
      </c>
      <c r="CQ879" s="216" t="n">
        <v>45</v>
      </c>
      <c r="CR879" s="216" t="n">
        <v>56</v>
      </c>
      <c r="CS879" s="216" t="n">
        <v>68</v>
      </c>
      <c r="CT879" s="216" t="n">
        <v>64</v>
      </c>
      <c r="CU879" s="216" t="n">
        <v>67</v>
      </c>
      <c r="CV879" s="216" t="n">
        <v>96</v>
      </c>
      <c r="CW879" s="216" t="n">
        <v>0</v>
      </c>
      <c r="CX879" s="216" t="n">
        <v>95</v>
      </c>
      <c r="CY879" s="216" t="n">
        <v>79</v>
      </c>
      <c r="CZ879" s="216" t="n">
        <v>43</v>
      </c>
      <c r="DA879" s="217" t="n">
        <v>0.348209902986201</v>
      </c>
      <c r="DB879" s="217" t="n">
        <v>0.144470177082473</v>
      </c>
      <c r="DC879" s="217" t="n">
        <v>0.307188443915815</v>
      </c>
      <c r="DD879" s="217" t="n">
        <v>0.0483125285492727</v>
      </c>
      <c r="DE879" s="217" t="n">
        <v>0.0580616598652403</v>
      </c>
      <c r="DF879" s="217" t="n">
        <v>0.115610743885085</v>
      </c>
      <c r="DG879" s="217" t="n">
        <v>0.19510734165523</v>
      </c>
      <c r="DH879" s="217" t="n">
        <v>0.0553738435314915</v>
      </c>
      <c r="DI879" s="217" t="n">
        <v>0.172774550320597</v>
      </c>
      <c r="DJ879" s="217" t="n">
        <v>0.389231362101946</v>
      </c>
      <c r="DK879" s="217" t="n">
        <v>0.176328762221516</v>
      </c>
      <c r="DL879" s="217" t="n">
        <v>0.12464578402133</v>
      </c>
      <c r="DM879" s="217" t="n">
        <v>0.0496112817120539</v>
      </c>
      <c r="DN879" s="217" t="n">
        <v>0.00631390396999697</v>
      </c>
      <c r="DO879" s="217" t="n">
        <v>0.00151036084130344</v>
      </c>
      <c r="DP879" s="217" t="n">
        <v>0.00349835025686016</v>
      </c>
      <c r="DQ879" s="217" t="n">
        <v>0.030916676817411</v>
      </c>
      <c r="DR879" s="217" t="n">
        <v>0.607174880159797</v>
      </c>
      <c r="DS879" s="217" t="n">
        <v>0.111963095995816</v>
      </c>
      <c r="DT879" s="217" t="n">
        <v>0.0737097138376648</v>
      </c>
      <c r="DU879" s="217" t="n">
        <v>0.0189760674489396</v>
      </c>
      <c r="DV879" s="217" t="n">
        <v>0.0748075051213112</v>
      </c>
      <c r="DW879" s="217" t="n">
        <v>0.00151751823459517</v>
      </c>
      <c r="DX879" s="217" t="n">
        <v>0.00220403150180967</v>
      </c>
      <c r="DY879" s="217" t="n">
        <v>0.0774615312162718</v>
      </c>
      <c r="DZ879" s="217" t="n">
        <v>0.639360536643675</v>
      </c>
      <c r="EA879" s="216" t="n">
        <v>46</v>
      </c>
      <c r="EB879" s="216" t="n">
        <v>33</v>
      </c>
      <c r="EC879" s="216" t="n">
        <v>36</v>
      </c>
      <c r="ED879" s="216" t="n">
        <v>82</v>
      </c>
      <c r="EE879" s="216" t="n">
        <v>26</v>
      </c>
      <c r="EF879" s="216" t="n">
        <v>36</v>
      </c>
      <c r="EG879" s="216" t="n">
        <v>32</v>
      </c>
      <c r="EH879" s="216" t="n">
        <v>57</v>
      </c>
      <c r="EI879" s="216" t="n">
        <v>46</v>
      </c>
      <c r="EJ879" s="216" t="n">
        <v>61</v>
      </c>
      <c r="EK879" s="216" t="n">
        <v>80</v>
      </c>
      <c r="EL879" s="216" t="n">
        <v>71</v>
      </c>
      <c r="EM879" s="216" t="n">
        <v>81</v>
      </c>
      <c r="EN879" s="216" t="n">
        <v>44</v>
      </c>
      <c r="EO879" s="216" t="n">
        <v>0</v>
      </c>
      <c r="EP879" s="216" t="n">
        <v>96</v>
      </c>
      <c r="EQ879" s="216" t="n">
        <v>37</v>
      </c>
      <c r="ER879" s="216" t="n">
        <v>39</v>
      </c>
      <c r="ES879" s="217" t="n">
        <v>0.361173052889745</v>
      </c>
      <c r="ET879" s="217" t="n">
        <v>0.155168969685537</v>
      </c>
      <c r="EU879" s="217" t="n">
        <v>0.368547462120925</v>
      </c>
      <c r="EV879" s="217" t="n">
        <v>0.0196794975489034</v>
      </c>
      <c r="EW879" s="217" t="n">
        <v>0.0524723500527564</v>
      </c>
      <c r="EX879" s="217" t="n">
        <v>0.117525252242739</v>
      </c>
      <c r="EY879" s="217" t="n">
        <v>0.220996201319753</v>
      </c>
      <c r="EZ879" s="217" t="n">
        <v>0.0609873971600474</v>
      </c>
      <c r="FA879" s="217" t="n">
        <v>0.159414843595732</v>
      </c>
      <c r="FB879" s="217" t="n">
        <v>0.353798643712804</v>
      </c>
      <c r="FC879" s="81" t="n">
        <v>9.81226241099672</v>
      </c>
      <c r="FD879" s="82" t="n">
        <v>63.478723503794</v>
      </c>
      <c r="FE879" s="83" t="n">
        <v>29.5555289155284</v>
      </c>
      <c r="FF879" s="84" t="n">
        <v>0.3</v>
      </c>
      <c r="FG879" s="85" t="n">
        <v>0.203227272499163</v>
      </c>
      <c r="FH879" s="217" t="n">
        <v>0.0253951100905039</v>
      </c>
      <c r="FI879" s="86" t="n">
        <v>24.9261078219378</v>
      </c>
      <c r="FJ879" s="87" t="n">
        <v>0.0424518540062718</v>
      </c>
      <c r="FK879" s="88" t="n">
        <v>1.8547101345905</v>
      </c>
      <c r="FL879" s="89" t="n">
        <v>1.57338206065839</v>
      </c>
      <c r="FM879" s="90" t="n">
        <v>0.000000472122222609219</v>
      </c>
      <c r="FN879" s="91" t="n">
        <v>0.771435832625106</v>
      </c>
      <c r="FO879" s="92" t="n">
        <v>233.059885330483</v>
      </c>
      <c r="FP879" s="216" t="n">
        <v>88</v>
      </c>
      <c r="FQ879" s="216" t="n">
        <v>66</v>
      </c>
      <c r="FR879" s="216" t="n">
        <v>51</v>
      </c>
      <c r="FS879" s="216" t="n">
        <v>69</v>
      </c>
      <c r="FT879" s="216" t="n">
        <v>46</v>
      </c>
      <c r="FU879" s="216" t="n">
        <v>20</v>
      </c>
      <c r="FV879" s="216" t="n">
        <v>27</v>
      </c>
      <c r="FW879" s="216" t="n">
        <v>38</v>
      </c>
      <c r="FX879" s="216" t="n">
        <v>95</v>
      </c>
      <c r="FY879" s="216" t="n">
        <v>69</v>
      </c>
      <c r="FZ879" s="216" t="n">
        <v>6</v>
      </c>
      <c r="GA879" s="216" t="n">
        <v>44</v>
      </c>
      <c r="GB879" s="216" t="n">
        <v>34</v>
      </c>
      <c r="GC879" s="93" t="n">
        <v>8.08189373573191</v>
      </c>
      <c r="GD879" s="94" t="n">
        <v>61.6255472837694</v>
      </c>
      <c r="GE879" s="95" t="n">
        <v>25.2391395180474</v>
      </c>
      <c r="GF879" s="96" t="n">
        <v>0.306164691281415</v>
      </c>
      <c r="GG879" s="97" t="n">
        <v>0.261231818712494</v>
      </c>
      <c r="GH879" s="217" t="n">
        <v>0.303121038041331</v>
      </c>
      <c r="GI879" s="98" t="n">
        <v>212.089844158098</v>
      </c>
      <c r="GJ879" s="99" t="n">
        <v>0.134584451980812</v>
      </c>
      <c r="GK879" s="100" t="n">
        <v>0.426136923302407</v>
      </c>
      <c r="GL879" s="101" t="n">
        <v>1.9332019546488</v>
      </c>
      <c r="GM879" s="102" t="n">
        <v>21.813132352397</v>
      </c>
      <c r="GN879" s="103" t="n">
        <v>3.94573073547232</v>
      </c>
      <c r="GO879" s="104" t="n">
        <v>4611.7525877926</v>
      </c>
      <c r="GP879" s="216" t="n">
        <v>88</v>
      </c>
      <c r="GQ879" s="216" t="n">
        <v>74</v>
      </c>
      <c r="GR879" s="216" t="n">
        <v>48</v>
      </c>
      <c r="GS879" s="216" t="n">
        <v>91</v>
      </c>
      <c r="GT879" s="216" t="n">
        <v>69</v>
      </c>
      <c r="GU879" s="216" t="n">
        <v>21</v>
      </c>
      <c r="GV879" s="216" t="n">
        <v>39</v>
      </c>
      <c r="GW879" s="216" t="n">
        <v>72</v>
      </c>
      <c r="GX879" s="216" t="n">
        <v>96</v>
      </c>
      <c r="GY879" s="216" t="n">
        <v>93</v>
      </c>
      <c r="GZ879" s="216" t="n">
        <v>7</v>
      </c>
      <c r="HA879" s="216" t="n">
        <v>48</v>
      </c>
      <c r="HB879" s="216" t="n">
        <v>61</v>
      </c>
      <c r="HC879" s="105" t="n">
        <v>9.03409646775785</v>
      </c>
      <c r="HD879" s="106" t="n">
        <v>62.3052132365145</v>
      </c>
      <c r="HE879" s="107" t="n">
        <v>25.2608180201541</v>
      </c>
      <c r="HF879" s="108" t="n">
        <v>0.298992294013041</v>
      </c>
      <c r="HG879" s="109" t="n">
        <v>0.16593336426882</v>
      </c>
      <c r="HH879" s="217" t="n">
        <v>0.246332391647896</v>
      </c>
      <c r="HI879" s="110" t="n">
        <v>82.7943176659368</v>
      </c>
      <c r="HJ879" s="111" t="n">
        <v>0.0476153173664671</v>
      </c>
      <c r="HK879" s="112" t="n">
        <v>0.38408698196976</v>
      </c>
      <c r="HL879" s="113" t="n">
        <v>0.43387358713982</v>
      </c>
      <c r="HM879" s="114" t="n">
        <v>0.0582879264070031</v>
      </c>
      <c r="HN879" s="115" t="n">
        <v>1.72041784738767</v>
      </c>
      <c r="HO879" s="116" t="n">
        <v>4066.33798495235</v>
      </c>
      <c r="HP879" s="216" t="n">
        <v>78</v>
      </c>
      <c r="HQ879" s="216" t="n">
        <v>69</v>
      </c>
      <c r="HR879" s="216" t="n">
        <v>71</v>
      </c>
      <c r="HS879" s="216" t="n">
        <v>55</v>
      </c>
      <c r="HT879" s="216" t="n">
        <v>57</v>
      </c>
      <c r="HU879" s="216" t="n">
        <v>31</v>
      </c>
      <c r="HV879" s="216" t="n">
        <v>40</v>
      </c>
      <c r="HW879" s="216" t="n">
        <v>53</v>
      </c>
      <c r="HX879" s="216" t="n">
        <v>78</v>
      </c>
      <c r="HY879" s="216" t="n">
        <v>67</v>
      </c>
      <c r="HZ879" s="216" t="n">
        <v>12</v>
      </c>
      <c r="IA879" s="216" t="n">
        <v>57</v>
      </c>
      <c r="IB879" s="216" t="n">
        <v>48</v>
      </c>
      <c r="IC879" s="216"/>
      <c r="ID879" s="216"/>
      <c r="IE879" s="216"/>
      <c r="IF879" s="216"/>
      <c r="IG879" s="216"/>
      <c r="IH879" s="216"/>
      <c r="II879" s="216"/>
      <c r="IJ879" s="216"/>
      <c r="IK879" s="216"/>
      <c r="IL879" s="216"/>
      <c r="IM879" s="216"/>
      <c r="IN879" s="216"/>
      <c r="IO879" s="216"/>
      <c r="IP879" s="117" t="n">
        <v>28.9984824731672</v>
      </c>
      <c r="IQ879" s="118" t="n">
        <v>21.7348721638938</v>
      </c>
      <c r="IR879" s="119" t="n">
        <v>16.477951439829</v>
      </c>
      <c r="IS879" s="120" t="n">
        <v>10.215374507593</v>
      </c>
      <c r="IT879" s="121" t="n">
        <v>15.3199495745719</v>
      </c>
      <c r="IU879" s="122" t="n">
        <v>6.17360747613148</v>
      </c>
      <c r="IV879" s="123" t="n">
        <v>8.84619073843453</v>
      </c>
      <c r="IW879" s="124" t="n">
        <v>12.5943111282822</v>
      </c>
      <c r="IX879" s="125" t="n">
        <v>31.2480758305349</v>
      </c>
      <c r="IY879" s="126" t="n">
        <v>22.8181463838188</v>
      </c>
      <c r="IZ879" s="127" t="n">
        <v>2.14091407622827</v>
      </c>
      <c r="JA879" s="128" t="n">
        <v>14.4910326084308</v>
      </c>
      <c r="JB879" s="129" t="n">
        <v>11.1619900644154</v>
      </c>
      <c r="JC879" s="130" t="n">
        <v>471.7</v>
      </c>
      <c r="JD879" s="131" t="n">
        <v>22.2</v>
      </c>
      <c r="JE879" s="132" t="n">
        <v>13.5</v>
      </c>
      <c r="JF879" s="133" t="n">
        <v>86.3</v>
      </c>
      <c r="JG879" s="134" t="n">
        <v>107.9</v>
      </c>
      <c r="JH879" s="135" t="n">
        <v>243.4</v>
      </c>
      <c r="JI879" s="136" t="n">
        <v>630.6</v>
      </c>
      <c r="JJ879" s="137" t="n">
        <v>283.6</v>
      </c>
      <c r="JK879" s="138" t="n">
        <v>112.9</v>
      </c>
      <c r="JL879" s="139" t="n">
        <v>47.2</v>
      </c>
      <c r="JM879" s="140" t="n">
        <v>62.6</v>
      </c>
      <c r="JN879" s="141" t="n">
        <v>0.3</v>
      </c>
      <c r="JO879" s="142" t="n">
        <v>38.3</v>
      </c>
      <c r="JP879" s="143" t="n">
        <v>85.7</v>
      </c>
      <c r="JQ879" s="144" t="n">
        <v>1060</v>
      </c>
      <c r="JR879" s="145" t="n">
        <v>1648.5</v>
      </c>
      <c r="JS879" s="146" t="n">
        <v>1224.6</v>
      </c>
      <c r="JT879" s="147" t="n">
        <v>717.2</v>
      </c>
      <c r="JU879" s="148" t="n">
        <v>916.9</v>
      </c>
      <c r="JV879" s="149" t="n">
        <v>18.8</v>
      </c>
      <c r="JW879" s="150" t="n">
        <v>740.3</v>
      </c>
      <c r="JX879" s="151" t="n">
        <v>1582.8</v>
      </c>
      <c r="JY879" s="152" t="n">
        <v>197.2</v>
      </c>
      <c r="JZ879" s="153" t="n">
        <v>0</v>
      </c>
      <c r="KA879" s="154" t="n">
        <v>6.2</v>
      </c>
      <c r="KB879" s="155" t="n">
        <v>39.8</v>
      </c>
      <c r="KC879" s="156" t="n">
        <v>1.1</v>
      </c>
      <c r="KD879" s="157" t="n">
        <v>0</v>
      </c>
      <c r="KE879" s="158" t="n">
        <v>21.1</v>
      </c>
      <c r="KF879" s="159" t="n">
        <v>0</v>
      </c>
      <c r="KG879" s="160" t="n">
        <v>386.5</v>
      </c>
      <c r="KH879" s="161" t="n">
        <v>1304.1</v>
      </c>
      <c r="KI879" s="162" t="n">
        <v>892.7</v>
      </c>
      <c r="KJ879" s="163" t="n">
        <v>797.9</v>
      </c>
      <c r="KK879" s="164" t="n">
        <v>534.2</v>
      </c>
      <c r="KL879" s="165" t="n">
        <v>717.2</v>
      </c>
      <c r="KM879" s="166" t="n">
        <v>1860.9</v>
      </c>
      <c r="KN879" t="n">
        <v>336.2</v>
      </c>
      <c r="KO879" s="167" t="n">
        <v>77.7133341325341</v>
      </c>
      <c r="KP879" s="168" t="n">
        <v>34358.6375038233</v>
      </c>
      <c r="KQ879" s="169" t="n">
        <v>0.0818460680423871</v>
      </c>
      <c r="KR879" s="217" t="n">
        <v>0.0495495495495496</v>
      </c>
      <c r="KS879" s="217" t="n">
        <v>0</v>
      </c>
      <c r="KT879" s="217" t="n">
        <v>0.950450450450451</v>
      </c>
      <c r="KU879" s="217" t="n">
        <v>0</v>
      </c>
      <c r="KV879" s="217" t="n">
        <v>0.228617059032296</v>
      </c>
      <c r="KW879" s="217" t="n">
        <v>0.771382940967704</v>
      </c>
      <c r="KX879" s="217" t="n">
        <v>0.52803738317757</v>
      </c>
      <c r="KY879" s="217" t="n">
        <v>0.47196261682243</v>
      </c>
      <c r="KZ879" s="170" t="n">
        <v>3</v>
      </c>
      <c r="LA879" s="171" t="n">
        <v>41</v>
      </c>
      <c r="LB879" s="172" t="n">
        <v>1</v>
      </c>
      <c r="LC879" s="173" t="n">
        <v>58.7</v>
      </c>
      <c r="LD879" s="174" t="n">
        <v>28.9844927821856</v>
      </c>
      <c r="LE879" s="175" t="n">
        <v>24.2871596973833</v>
      </c>
      <c r="LF879" s="176" t="n">
        <v>15.4753771190804</v>
      </c>
      <c r="LG879" s="177" t="n">
        <v>3.6248103091459</v>
      </c>
      <c r="LH879" s="178" t="n">
        <v>22.8431396388598</v>
      </c>
      <c r="LI879" s="179" t="n">
        <v>6.46758878451869</v>
      </c>
      <c r="LJ879" s="180" t="n">
        <v>12.979409113341</v>
      </c>
      <c r="LK879" s="181" t="n">
        <v>23.8198274761958</v>
      </c>
      <c r="LL879" s="182" t="n">
        <v>31.5776040404573</v>
      </c>
      <c r="LM879" s="183" t="n">
        <v>30.5039359166384</v>
      </c>
      <c r="LN879" s="184" t="n">
        <v>1.88247966937619</v>
      </c>
      <c r="LO879" s="185" t="n">
        <v>16.0311397250656</v>
      </c>
      <c r="LP879" s="186" t="n">
        <v>20.325253658743</v>
      </c>
      <c r="LQ879" s="187" t="n">
        <v>10.6826927966338</v>
      </c>
      <c r="LR879" s="188" t="n">
        <v>8.00621675176219</v>
      </c>
      <c r="LS879" s="189" t="n">
        <v>6.03976654040003</v>
      </c>
      <c r="LT879" s="190" t="n">
        <v>3.76322132608692</v>
      </c>
      <c r="LU879" s="191" t="n">
        <v>5.63589495873478</v>
      </c>
      <c r="LV879" s="192" t="n">
        <v>2.29829764982606</v>
      </c>
      <c r="LW879" s="193" t="n">
        <v>3.19899000808924</v>
      </c>
      <c r="LX879" s="194" t="n">
        <v>4.63177271618095</v>
      </c>
      <c r="LY879" s="195" t="n">
        <v>11.5143523144336</v>
      </c>
      <c r="LZ879" s="196" t="n">
        <v>8.41393610510791</v>
      </c>
      <c r="MA879" s="197" t="n">
        <v>0.782320027716976</v>
      </c>
      <c r="MB879" s="198" t="n">
        <v>5.29869682593121</v>
      </c>
      <c r="MC879" s="199" t="n">
        <v>4.1099954979235</v>
      </c>
      <c r="MD879" s="200" t="n">
        <v>10.6768899509206</v>
      </c>
      <c r="ME879" s="201" t="n">
        <v>8.94255356808612</v>
      </c>
      <c r="MF879" s="202" t="n">
        <v>5.66978098571069</v>
      </c>
      <c r="MG879" s="203" t="n">
        <v>1.33533659957923</v>
      </c>
      <c r="MH879" s="204" t="n">
        <v>8.40475101136586</v>
      </c>
      <c r="MI879" s="205" t="n">
        <v>2.40774039505588</v>
      </c>
      <c r="MJ879" s="206" t="n">
        <v>4.71036705309691</v>
      </c>
      <c r="MK879" s="207" t="n">
        <v>8.7653253966264</v>
      </c>
      <c r="ML879" s="208" t="n">
        <v>11.635746550759</v>
      </c>
      <c r="MM879" s="209" t="n">
        <v>11.2418580138785</v>
      </c>
      <c r="MN879" s="210" t="n">
        <v>0.684828773582735</v>
      </c>
      <c r="MO879" s="211" t="n">
        <v>5.85121727110056</v>
      </c>
      <c r="MP879" s="212" t="n">
        <v>7.48547693251231</v>
      </c>
      <c r="MQ879" s="215" t="n">
        <v>0.317091315984726</v>
      </c>
      <c r="MR879" s="215" t="n">
        <v>0.902751174510003</v>
      </c>
      <c r="MS879" t="n">
        <v>1</v>
      </c>
      <c r="MT879" t="n">
        <v>1</v>
      </c>
      <c r="MU879" t="n">
        <v>1</v>
      </c>
      <c r="MV879" s="217" t="n">
        <v>0.180665269493256</v>
      </c>
      <c r="MW879" s="213" t="n">
        <v>0.74484104852203</v>
      </c>
      <c r="MX879" t="n">
        <v>0</v>
      </c>
      <c r="MY879" t="n">
        <v>0.124589335355067</v>
      </c>
      <c r="MZ879" t="n">
        <v>0.00391710892089967</v>
      </c>
      <c r="NA879" t="n">
        <v>0.0251453121051301</v>
      </c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 s="216" t="n">
        <v>77</v>
      </c>
      <c r="NP879" s="216" t="n">
        <v>67</v>
      </c>
      <c r="NQ879" s="216" t="n">
        <v>69</v>
      </c>
      <c r="NR879" s="216" t="n">
        <v>51</v>
      </c>
      <c r="NS879" s="216" t="n">
        <v>54</v>
      </c>
      <c r="NT879" s="216" t="n">
        <v>24</v>
      </c>
      <c r="NU879" s="216" t="n">
        <v>33</v>
      </c>
      <c r="NV879" s="216" t="n">
        <v>46</v>
      </c>
      <c r="NW879" s="216" t="n">
        <v>77</v>
      </c>
      <c r="NX879" s="216" t="n">
        <v>67</v>
      </c>
      <c r="NY879" s="216" t="n">
        <v>8</v>
      </c>
      <c r="NZ879" s="216" t="n">
        <v>50</v>
      </c>
      <c r="OA879" s="216" t="n">
        <v>39</v>
      </c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 t="n">
        <v>80</v>
      </c>
      <c r="OP879" t="n">
        <v>73</v>
      </c>
      <c r="OQ879" t="n">
        <v>67</v>
      </c>
      <c r="OR879" t="n">
        <v>48</v>
      </c>
      <c r="OS879" t="n">
        <v>69</v>
      </c>
      <c r="OT879" t="n">
        <v>25</v>
      </c>
      <c r="OU879" t="n">
        <v>47</v>
      </c>
      <c r="OV879" t="n">
        <v>73</v>
      </c>
      <c r="OW879" t="n">
        <v>79</v>
      </c>
      <c r="OX879" t="n">
        <v>77</v>
      </c>
      <c r="OY879" t="n">
        <v>7</v>
      </c>
      <c r="OZ879" t="n">
        <v>54</v>
      </c>
      <c r="PA879" t="n">
        <v>63</v>
      </c>
      <c r="PB879" s="216"/>
      <c r="PC879" s="216"/>
      <c r="PD879" s="216"/>
      <c r="PE879" s="216"/>
      <c r="PF879" s="216"/>
      <c r="PG879" s="216"/>
      <c r="PH879" s="216"/>
      <c r="PI879" s="216"/>
      <c r="PJ879" s="216"/>
      <c r="PK879" s="216"/>
      <c r="PL879" s="216"/>
      <c r="PM879" s="216"/>
      <c r="PN879" s="216"/>
      <c r="PO879" t="n">
        <v>78</v>
      </c>
      <c r="PP879" t="n">
        <v>68</v>
      </c>
      <c r="PQ879" t="n">
        <v>65</v>
      </c>
      <c r="PR879" t="n">
        <v>38</v>
      </c>
      <c r="PS879" t="n">
        <v>65</v>
      </c>
      <c r="PT879" t="n">
        <v>22</v>
      </c>
      <c r="PU879" t="n">
        <v>41</v>
      </c>
      <c r="PV879" t="n">
        <v>67</v>
      </c>
      <c r="PW879" t="n">
        <v>75</v>
      </c>
      <c r="PX879" t="n">
        <v>73</v>
      </c>
      <c r="PY879" t="n">
        <v>5</v>
      </c>
      <c r="PZ879" t="n">
        <v>48</v>
      </c>
      <c r="QA879" t="n">
        <v>56</v>
      </c>
    </row>
    <row r="880">
      <c r="A880" t="n">
        <v>891</v>
      </c>
      <c r="B880" s="218" t="n">
        <v>8127.6</v>
      </c>
      <c r="C880" t="n">
        <v>-117.605411</v>
      </c>
      <c r="D880" t="n">
        <v>33.973557</v>
      </c>
      <c r="E880" t="s">
        <v>471</v>
      </c>
      <c r="F880" t="s">
        <v>472</v>
      </c>
      <c r="G880" s="19" t="n">
        <v>1.1767443251974</v>
      </c>
      <c r="H880" s="20" t="n">
        <v>0.680972950329968</v>
      </c>
      <c r="I880" s="21" t="n">
        <v>0.273814375540253</v>
      </c>
      <c r="J880" s="22" t="n">
        <v>2.36927865138732</v>
      </c>
      <c r="K880" s="23" t="n">
        <v>0.588473706209565</v>
      </c>
      <c r="L880" s="24" t="n">
        <v>0.646649290124669</v>
      </c>
      <c r="M880" s="25" t="n">
        <v>0.945098180234487</v>
      </c>
      <c r="N880" s="26" t="n">
        <v>2.31526511487715</v>
      </c>
      <c r="O880" s="27" t="n">
        <v>0.43938281919134</v>
      </c>
      <c r="P880" s="28" t="n">
        <v>1.88935300258898</v>
      </c>
      <c r="Q880" s="29" t="n">
        <v>1.93115815040708</v>
      </c>
      <c r="R880" s="30" t="n">
        <v>0.27421570615482</v>
      </c>
      <c r="S880" s="31" t="n">
        <v>6.56092384832882</v>
      </c>
      <c r="T880" s="32" t="n">
        <v>0.120817931378197</v>
      </c>
      <c r="U880" s="33" t="n">
        <v>1.75144063290177</v>
      </c>
      <c r="V880" s="34" t="n">
        <v>2.09614175391127</v>
      </c>
      <c r="W880" s="35" t="n">
        <v>0.791154408195297</v>
      </c>
      <c r="X880" s="36" t="n">
        <v>0.435796285316106</v>
      </c>
      <c r="Y880" s="37" t="n">
        <v>1.45055917753713</v>
      </c>
      <c r="Z880" s="38" t="n">
        <v>1.37938615853441</v>
      </c>
      <c r="AA880" s="39" t="n">
        <v>1.18863006318216</v>
      </c>
      <c r="AB880" s="40" t="n">
        <v>1.3064863826258</v>
      </c>
      <c r="AC880" s="41" t="n">
        <v>1.18637704033208</v>
      </c>
      <c r="AD880" s="42" t="n">
        <v>0.00999937391694622</v>
      </c>
      <c r="AE880" s="43" t="n">
        <v>0.0791592720211106</v>
      </c>
      <c r="AF880" s="44" t="n">
        <v>0.509088531249214</v>
      </c>
      <c r="AG880" s="45" t="n">
        <v>0.297050601551469</v>
      </c>
      <c r="AH880" s="46" t="n">
        <v>1.93820161503523</v>
      </c>
      <c r="AI880" s="47" t="n">
        <v>0.0000102569753832622</v>
      </c>
      <c r="AJ880" s="48" t="n">
        <v>0</v>
      </c>
      <c r="AK880" s="49" t="n">
        <v>0.210369649771844</v>
      </c>
      <c r="AL880" s="50" t="n">
        <v>0.920562987237738</v>
      </c>
      <c r="AM880" s="51" t="n">
        <v>0.64461439269957</v>
      </c>
      <c r="AN880" s="52" t="n">
        <v>0.299670941643516</v>
      </c>
      <c r="AO880" s="53" t="n">
        <v>1.3395187188363</v>
      </c>
      <c r="AP880" s="54" t="n">
        <v>0.521604389616389</v>
      </c>
      <c r="AQ880" s="55" t="n">
        <v>0.474745176586075</v>
      </c>
      <c r="AR880" s="56" t="n">
        <v>1.04478484414882</v>
      </c>
      <c r="AS880" s="57" t="n">
        <v>2.27741720812774</v>
      </c>
      <c r="AT880" s="58" t="n">
        <v>0.480687651693942</v>
      </c>
      <c r="AU880" s="59" t="n">
        <v>1.20647290575228</v>
      </c>
      <c r="AV880" s="60" t="n">
        <v>0.915401817452473</v>
      </c>
      <c r="AW880" s="61" t="n">
        <v>0.655247976548697</v>
      </c>
      <c r="AX880" s="62" t="n">
        <v>2.31536899783053</v>
      </c>
      <c r="AY880" s="63" t="n">
        <v>0.212516295032263</v>
      </c>
      <c r="AZ880" s="64" t="n">
        <v>0.821160094801024</v>
      </c>
      <c r="BA880" s="65" t="n">
        <v>1.90668895455712</v>
      </c>
      <c r="BB880" s="66" t="n">
        <v>0.673332727825044</v>
      </c>
      <c r="BC880" s="67" t="n">
        <v>0.681470781947672</v>
      </c>
      <c r="BD880" s="68" t="n">
        <v>1.35515140101603</v>
      </c>
      <c r="BE880" s="69" t="n">
        <v>1.29063689875925</v>
      </c>
      <c r="BF880" s="70" t="n">
        <v>1.12998611010869</v>
      </c>
      <c r="BG880" s="71" t="n">
        <v>1.17433787930799</v>
      </c>
      <c r="BH880" s="72" t="n">
        <v>1.1937531806051</v>
      </c>
      <c r="BI880" s="73" t="n">
        <v>0.00981511216458124</v>
      </c>
      <c r="BJ880" s="74" t="n">
        <v>0.0330429807339022</v>
      </c>
      <c r="BK880" s="75" t="n">
        <v>0.400676677820027</v>
      </c>
      <c r="BL880" s="76" t="n">
        <v>0.221537335010839</v>
      </c>
      <c r="BM880" s="77" t="n">
        <v>0.631493409711405</v>
      </c>
      <c r="BN880" s="78" t="n">
        <v>0.0000564467446474266</v>
      </c>
      <c r="BO880" s="79" t="n">
        <v>0</v>
      </c>
      <c r="BP880" s="80" t="n">
        <v>1.24611624212257</v>
      </c>
      <c r="BQ880" s="217" t="n">
        <v>0.40975402731655</v>
      </c>
      <c r="BR880" s="217" t="n">
        <v>0.0983802827225443</v>
      </c>
      <c r="BS880" s="217" t="n">
        <v>0.0841126119439909</v>
      </c>
      <c r="BT880" s="217" t="n">
        <v>0.114465842486332</v>
      </c>
      <c r="BU880" s="217" t="n">
        <v>0.0341677601695771</v>
      </c>
      <c r="BV880" s="217" t="n">
        <v>0.074759605464075</v>
      </c>
      <c r="BW880" s="217" t="n">
        <v>0.184395593548747</v>
      </c>
      <c r="BX880" s="217" t="n">
        <v>0.128205128205128</v>
      </c>
      <c r="BY880" s="217" t="n">
        <v>0.0759141690043801</v>
      </c>
      <c r="BZ880" s="217" t="n">
        <v>0.735395442689109</v>
      </c>
      <c r="CA880" s="217" t="n">
        <v>0.340518726315271</v>
      </c>
      <c r="CB880" s="217" t="n">
        <v>0.0341798316846302</v>
      </c>
      <c r="CC880" s="217" t="n">
        <v>0.325495841330774</v>
      </c>
      <c r="CD880" s="217" t="n">
        <v>0.000762832816575619</v>
      </c>
      <c r="CE880" s="217" t="n">
        <v>0.00264530734780255</v>
      </c>
      <c r="CF880" s="217" t="n">
        <v>0.00733303804321079</v>
      </c>
      <c r="CG880" s="217" t="n">
        <v>0.024459865150844</v>
      </c>
      <c r="CH880" s="217" t="n">
        <v>0.264604557310891</v>
      </c>
      <c r="CI880" s="216" t="n">
        <v>65</v>
      </c>
      <c r="CJ880" s="216" t="n">
        <v>34</v>
      </c>
      <c r="CK880" s="216" t="n">
        <v>14</v>
      </c>
      <c r="CL880" s="216" t="n">
        <v>87</v>
      </c>
      <c r="CM880" s="216" t="n">
        <v>46</v>
      </c>
      <c r="CN880" s="216" t="n">
        <v>48</v>
      </c>
      <c r="CO880" s="216" t="n">
        <v>40</v>
      </c>
      <c r="CP880" s="216" t="n">
        <v>93</v>
      </c>
      <c r="CQ880" s="216" t="n">
        <v>17</v>
      </c>
      <c r="CR880" s="216" t="n">
        <v>80</v>
      </c>
      <c r="CS880" s="216" t="n">
        <v>82</v>
      </c>
      <c r="CT880" s="216" t="n">
        <v>55</v>
      </c>
      <c r="CU880" s="216" t="n">
        <v>96</v>
      </c>
      <c r="CV880" s="216" t="n">
        <v>0</v>
      </c>
      <c r="CW880" s="216" t="n">
        <v>0</v>
      </c>
      <c r="CX880" s="216" t="n">
        <v>90</v>
      </c>
      <c r="CY880" s="216" t="n">
        <v>60</v>
      </c>
      <c r="CZ880" s="216" t="n">
        <v>20</v>
      </c>
      <c r="DA880" s="217" t="n">
        <v>0.348209902986201</v>
      </c>
      <c r="DB880" s="217" t="n">
        <v>0.144470177082473</v>
      </c>
      <c r="DC880" s="217" t="n">
        <v>0.307188443915815</v>
      </c>
      <c r="DD880" s="217" t="n">
        <v>0.0483125285492727</v>
      </c>
      <c r="DE880" s="217" t="n">
        <v>0.0580616598652403</v>
      </c>
      <c r="DF880" s="217" t="n">
        <v>0.115610743885085</v>
      </c>
      <c r="DG880" s="217" t="n">
        <v>0.19510734165523</v>
      </c>
      <c r="DH880" s="217" t="n">
        <v>0.0553738435314915</v>
      </c>
      <c r="DI880" s="217" t="n">
        <v>0.172774550320597</v>
      </c>
      <c r="DJ880" s="217" t="n">
        <v>0.389231362101946</v>
      </c>
      <c r="DK880" s="217" t="n">
        <v>0.176328762221516</v>
      </c>
      <c r="DL880" s="217" t="n">
        <v>0.12464578402133</v>
      </c>
      <c r="DM880" s="217" t="n">
        <v>0.0496112817120539</v>
      </c>
      <c r="DN880" s="217" t="n">
        <v>0.00631390396999697</v>
      </c>
      <c r="DO880" s="217" t="n">
        <v>0.00151036084130344</v>
      </c>
      <c r="DP880" s="217" t="n">
        <v>0.00349835025686016</v>
      </c>
      <c r="DQ880" s="217" t="n">
        <v>0.030916676817411</v>
      </c>
      <c r="DR880" s="217" t="n">
        <v>0.607174880159797</v>
      </c>
      <c r="DS880" s="217" t="n">
        <v>0.371988256766762</v>
      </c>
      <c r="DT880" s="217" t="n">
        <v>0.0521632006628409</v>
      </c>
      <c r="DU880" s="217" t="n">
        <v>0.140580547478937</v>
      </c>
      <c r="DV880" s="217" t="n">
        <v>0.00358952623590492</v>
      </c>
      <c r="DW880" s="217" t="n">
        <v>0.00322142705734323</v>
      </c>
      <c r="DX880" s="217" t="n">
        <v>0.00384595401661309</v>
      </c>
      <c r="DY880" s="217" t="n">
        <v>0.0363265650696242</v>
      </c>
      <c r="DZ880" s="217" t="n">
        <v>0.388284522712244</v>
      </c>
      <c r="EA880" s="216" t="n">
        <v>45</v>
      </c>
      <c r="EB880" s="216" t="n">
        <v>32</v>
      </c>
      <c r="EC880" s="216" t="n">
        <v>17</v>
      </c>
      <c r="ED880" s="216" t="n">
        <v>72</v>
      </c>
      <c r="EE880" s="216" t="n">
        <v>35</v>
      </c>
      <c r="EF880" s="216" t="n">
        <v>40</v>
      </c>
      <c r="EG880" s="216" t="n">
        <v>60</v>
      </c>
      <c r="EH880" s="216" t="n">
        <v>94</v>
      </c>
      <c r="EI880" s="216" t="n">
        <v>21</v>
      </c>
      <c r="EJ880" s="216" t="n">
        <v>60</v>
      </c>
      <c r="EK880" s="216" t="n">
        <v>54</v>
      </c>
      <c r="EL880" s="216" t="n">
        <v>64</v>
      </c>
      <c r="EM880" s="216" t="n">
        <v>86</v>
      </c>
      <c r="EN880" s="216" t="n">
        <v>84</v>
      </c>
      <c r="EO880" s="216" t="n">
        <v>89</v>
      </c>
      <c r="EP880" s="216" t="n">
        <v>88</v>
      </c>
      <c r="EQ880" s="216" t="n">
        <v>51</v>
      </c>
      <c r="ER880" s="216" t="n">
        <v>39</v>
      </c>
      <c r="ES880" s="217" t="n">
        <v>0.445112429021361</v>
      </c>
      <c r="ET880" s="217" t="n">
        <v>0.152618811861366</v>
      </c>
      <c r="EU880" s="217" t="n">
        <v>0.280683243702855</v>
      </c>
      <c r="EV880" s="217" t="n">
        <v>0.0854529622294295</v>
      </c>
      <c r="EW880" s="217" t="n">
        <v>0.0655051239018628</v>
      </c>
      <c r="EX880" s="217" t="n">
        <v>0.157473122742766</v>
      </c>
      <c r="EY880" s="217" t="n">
        <v>0.176491451404018</v>
      </c>
      <c r="EZ880" s="217" t="n">
        <v>0.0562940895271996</v>
      </c>
      <c r="FA880" s="217" t="n">
        <v>0.157928269504862</v>
      </c>
      <c r="FB880" s="217" t="n">
        <v>0.609541614389229</v>
      </c>
      <c r="FC880" s="81" t="n">
        <v>11.7232651302457</v>
      </c>
      <c r="FD880" s="82" t="n">
        <v>85.0054269353392</v>
      </c>
      <c r="FE880" s="83" t="n">
        <v>30</v>
      </c>
      <c r="FF880" s="84" t="n">
        <v>0.4</v>
      </c>
      <c r="FG880" s="85" t="n">
        <v>0.309919431924696</v>
      </c>
      <c r="FH880" s="217" t="n">
        <v>0.00303102060146815</v>
      </c>
      <c r="FI880" s="86" t="n">
        <v>16.7888776666258</v>
      </c>
      <c r="FJ880" s="87" t="n">
        <v>0.0685154009878921</v>
      </c>
      <c r="FK880" s="88" t="n">
        <v>0.126584229410272</v>
      </c>
      <c r="FL880" s="89" t="n">
        <v>3.74693515068957</v>
      </c>
      <c r="FM880" s="90" t="n">
        <v>0.000223736761570376</v>
      </c>
      <c r="FN880" s="91" t="n">
        <v>0</v>
      </c>
      <c r="FO880" s="92" t="n">
        <v>970.172776728324</v>
      </c>
      <c r="FP880" s="216" t="n">
        <v>99</v>
      </c>
      <c r="FQ880" s="216" t="n">
        <v>99</v>
      </c>
      <c r="FR880" s="216" t="n">
        <v>93</v>
      </c>
      <c r="FS880" s="216" t="n">
        <v>69</v>
      </c>
      <c r="FT880" s="216" t="n">
        <v>70</v>
      </c>
      <c r="FU880" s="216" t="n">
        <v>0</v>
      </c>
      <c r="FV880" s="216" t="n">
        <v>22</v>
      </c>
      <c r="FW880" s="216" t="n">
        <v>54</v>
      </c>
      <c r="FX880" s="216" t="n">
        <v>38</v>
      </c>
      <c r="FY880" s="216" t="n">
        <v>84</v>
      </c>
      <c r="FZ880" s="216" t="n">
        <v>36</v>
      </c>
      <c r="GA880" s="216" t="n">
        <v>0</v>
      </c>
      <c r="GB880" s="216" t="n">
        <v>59</v>
      </c>
      <c r="GC880" s="93" t="n">
        <v>8.08189373573191</v>
      </c>
      <c r="GD880" s="94" t="n">
        <v>61.6255472837694</v>
      </c>
      <c r="GE880" s="95" t="n">
        <v>25.2391395180474</v>
      </c>
      <c r="GF880" s="96" t="n">
        <v>0.306164691281415</v>
      </c>
      <c r="GG880" s="97" t="n">
        <v>0.261231818712494</v>
      </c>
      <c r="GH880" s="217" t="n">
        <v>0.303121038041331</v>
      </c>
      <c r="GI880" s="98" t="n">
        <v>212.089844158098</v>
      </c>
      <c r="GJ880" s="99" t="n">
        <v>0.134584451980812</v>
      </c>
      <c r="GK880" s="100" t="n">
        <v>0.426136923302407</v>
      </c>
      <c r="GL880" s="101" t="n">
        <v>1.9332019546488</v>
      </c>
      <c r="GM880" s="102" t="n">
        <v>21.813132352397</v>
      </c>
      <c r="GN880" s="103" t="n">
        <v>3.94573073547232</v>
      </c>
      <c r="GO880" s="104" t="n">
        <v>4611.7525877926</v>
      </c>
      <c r="GP880" s="216" t="n">
        <v>98</v>
      </c>
      <c r="GQ880" s="216" t="n">
        <v>93</v>
      </c>
      <c r="GR880" s="216" t="n">
        <v>90</v>
      </c>
      <c r="GS880" s="216" t="n">
        <v>57</v>
      </c>
      <c r="GT880" s="216" t="n">
        <v>64</v>
      </c>
      <c r="GU880" s="216" t="n">
        <v>0</v>
      </c>
      <c r="GV880" s="216" t="n">
        <v>8</v>
      </c>
      <c r="GW880" s="216" t="n">
        <v>42</v>
      </c>
      <c r="GX880" s="216" t="n">
        <v>27</v>
      </c>
      <c r="GY880" s="216" t="n">
        <v>44</v>
      </c>
      <c r="GZ880" s="216" t="n">
        <v>26</v>
      </c>
      <c r="HA880" s="216" t="n">
        <v>0</v>
      </c>
      <c r="HB880" s="216" t="n">
        <v>74</v>
      </c>
      <c r="HC880" s="105" t="n">
        <v>8.65088957695514</v>
      </c>
      <c r="HD880" s="106" t="n">
        <v>65.8631618366549</v>
      </c>
      <c r="HE880" s="107" t="n">
        <v>26.5489989050524</v>
      </c>
      <c r="HF880" s="108" t="n">
        <v>0.340617472235257</v>
      </c>
      <c r="HG880" s="109" t="n">
        <v>0.259617680572462</v>
      </c>
      <c r="HH880" s="217" t="n">
        <v>0.308811611181161</v>
      </c>
      <c r="HI880" s="110" t="n">
        <v>508.092105909815</v>
      </c>
      <c r="HJ880" s="111" t="n">
        <v>0.170999224014399</v>
      </c>
      <c r="HK880" s="112" t="n">
        <v>0.571390052173729</v>
      </c>
      <c r="HL880" s="113" t="n">
        <v>5.93345091661674</v>
      </c>
      <c r="HM880" s="114" t="n">
        <v>3.96367873768211</v>
      </c>
      <c r="HN880" s="115" t="n">
        <v>1.45978797612017</v>
      </c>
      <c r="HO880" s="116" t="n">
        <v>778.557203520419</v>
      </c>
      <c r="HP880" s="216" t="n">
        <v>86</v>
      </c>
      <c r="HQ880" s="216" t="n">
        <v>86</v>
      </c>
      <c r="HR880" s="216" t="n">
        <v>77</v>
      </c>
      <c r="HS880" s="216" t="n">
        <v>83</v>
      </c>
      <c r="HT880" s="216" t="n">
        <v>75</v>
      </c>
      <c r="HU880" s="216" t="n">
        <v>17</v>
      </c>
      <c r="HV880" s="216" t="n">
        <v>36</v>
      </c>
      <c r="HW880" s="216" t="n">
        <v>69</v>
      </c>
      <c r="HX880" s="216" t="n">
        <v>57</v>
      </c>
      <c r="HY880" s="216" t="n">
        <v>80</v>
      </c>
      <c r="HZ880" s="216" t="n">
        <v>55</v>
      </c>
      <c r="IA880" s="216" t="n">
        <v>0</v>
      </c>
      <c r="IB880" s="216" t="n">
        <v>73</v>
      </c>
      <c r="IC880" s="216"/>
      <c r="ID880" s="216"/>
      <c r="IE880" s="216"/>
      <c r="IF880" s="216"/>
      <c r="IG880" s="216"/>
      <c r="IH880" s="216"/>
      <c r="II880" s="216"/>
      <c r="IJ880" s="216"/>
      <c r="IK880" s="216"/>
      <c r="IL880" s="216"/>
      <c r="IM880" s="216"/>
      <c r="IN880" s="216"/>
      <c r="IO880" s="216"/>
      <c r="IP880" s="117" t="n">
        <v>40.5612626467448</v>
      </c>
      <c r="IQ880" s="118" t="n">
        <v>40.5612626467448</v>
      </c>
      <c r="IR880" s="119" t="n">
        <v>21.3049056326336</v>
      </c>
      <c r="IS880" s="120" t="n">
        <v>28.6796806593145</v>
      </c>
      <c r="IT880" s="121" t="n">
        <v>28.8329045720732</v>
      </c>
      <c r="IU880" s="122" t="n">
        <v>1.55610188378469</v>
      </c>
      <c r="IV880" s="123" t="n">
        <v>7.72028977583218</v>
      </c>
      <c r="IW880" s="124" t="n">
        <v>22.0864376881899</v>
      </c>
      <c r="IX880" s="125" t="n">
        <v>15.6822194379175</v>
      </c>
      <c r="IY880" s="126" t="n">
        <v>34.456510223432</v>
      </c>
      <c r="IZ880" s="127" t="n">
        <v>14.0733269035312</v>
      </c>
      <c r="JA880" s="128" t="n">
        <v>0</v>
      </c>
      <c r="JB880" s="129" t="n">
        <v>24.0470114284043</v>
      </c>
      <c r="JC880" s="130" t="n">
        <v>680</v>
      </c>
      <c r="JD880" s="131" t="n">
        <v>232.4</v>
      </c>
      <c r="JE880" s="132" t="n">
        <v>135.4</v>
      </c>
      <c r="JF880" s="133" t="n">
        <v>362.3</v>
      </c>
      <c r="JG880" s="134" t="n">
        <v>1042</v>
      </c>
      <c r="JH880" s="135" t="n">
        <v>617</v>
      </c>
      <c r="JI880" s="136" t="n">
        <v>5977</v>
      </c>
      <c r="JJ880" s="137" t="n">
        <v>2767.6</v>
      </c>
      <c r="JK880" s="138" t="n">
        <v>277.8</v>
      </c>
      <c r="JL880" s="139" t="n">
        <v>2645.5</v>
      </c>
      <c r="JM880" s="140" t="n">
        <v>6.2</v>
      </c>
      <c r="JN880" s="141" t="n">
        <v>21.5</v>
      </c>
      <c r="JO880" s="142" t="n">
        <v>59.6</v>
      </c>
      <c r="JP880" s="143" t="n">
        <v>198.8</v>
      </c>
      <c r="JQ880" s="144" t="n">
        <v>2150.6</v>
      </c>
      <c r="JR880" s="145" t="n">
        <v>8084.4</v>
      </c>
      <c r="JS880" s="146" t="n">
        <v>4846.2</v>
      </c>
      <c r="JT880" s="147" t="n">
        <v>2030.3</v>
      </c>
      <c r="JU880" s="148" t="n">
        <v>3962.8</v>
      </c>
      <c r="JV880" s="149" t="n">
        <v>6.4</v>
      </c>
      <c r="JW880" s="150" t="n">
        <v>2111.5</v>
      </c>
      <c r="JX880" s="151" t="n">
        <v>7085.6</v>
      </c>
      <c r="JY880" s="152" t="n">
        <v>1665.8</v>
      </c>
      <c r="JZ880" s="153" t="n">
        <v>118.8</v>
      </c>
      <c r="KA880" s="154" t="n">
        <v>452.9</v>
      </c>
      <c r="KB880" s="155" t="n">
        <v>1338.9</v>
      </c>
      <c r="KC880" s="156" t="n">
        <v>31.9</v>
      </c>
      <c r="KD880" s="157" t="n">
        <v>12.6</v>
      </c>
      <c r="KE880" s="158" t="n">
        <v>187.9</v>
      </c>
      <c r="KF880" s="159" t="n">
        <v>0</v>
      </c>
      <c r="KG880" s="160" t="n">
        <v>2858.4</v>
      </c>
      <c r="KH880" s="161" t="n">
        <v>5269.3</v>
      </c>
      <c r="KI880" s="162" t="n">
        <v>4129.9</v>
      </c>
      <c r="KJ880" s="163" t="n">
        <v>3997.7</v>
      </c>
      <c r="KK880" s="164" t="n">
        <v>1787.9</v>
      </c>
      <c r="KL880" s="165" t="n">
        <v>2030.3</v>
      </c>
      <c r="KM880" s="166" t="n">
        <v>8133.4</v>
      </c>
      <c r="KN880" t="n">
        <v>570.4</v>
      </c>
      <c r="KO880" s="167" t="n">
        <v>79.5214296303696</v>
      </c>
      <c r="KP880" s="168" t="n">
        <v>39914.4496509151</v>
      </c>
      <c r="KQ880" s="169" t="n">
        <v>0.0370881150568881</v>
      </c>
      <c r="KR880" s="217" t="n">
        <v>0.137263339070568</v>
      </c>
      <c r="KS880" s="217" t="n">
        <v>0.0542168674698795</v>
      </c>
      <c r="KT880" s="217" t="n">
        <v>0.808519793459552</v>
      </c>
      <c r="KU880" s="217" t="n">
        <v>0</v>
      </c>
      <c r="KV880" s="217" t="n">
        <v>0.351690535951572</v>
      </c>
      <c r="KW880" s="217" t="n">
        <v>0.648321767803534</v>
      </c>
      <c r="KX880" s="217" t="n">
        <v>0.508132782125104</v>
      </c>
      <c r="KY880" s="217" t="n">
        <v>0.491867217874895</v>
      </c>
      <c r="KZ880" s="170" t="n">
        <v>5</v>
      </c>
      <c r="LA880" s="171" t="n">
        <v>74</v>
      </c>
      <c r="LB880" s="172" t="n">
        <v>1</v>
      </c>
      <c r="LC880" s="173" t="n">
        <v>75.3</v>
      </c>
      <c r="LD880" s="174" t="n">
        <v>40.3343018493612</v>
      </c>
      <c r="LE880" s="175" t="n">
        <v>38.0587924334551</v>
      </c>
      <c r="LF880" s="176" t="n">
        <v>17.2078083955887</v>
      </c>
      <c r="LG880" s="177" t="n">
        <v>23.7631639748606</v>
      </c>
      <c r="LH880" s="178" t="n">
        <v>26.3746462298463</v>
      </c>
      <c r="LI880" s="179" t="n">
        <v>1.55712855323206</v>
      </c>
      <c r="LJ880" s="180" t="n">
        <v>3.14398907365847</v>
      </c>
      <c r="LK880" s="181" t="n">
        <v>17.2641785513471</v>
      </c>
      <c r="LL880" s="182" t="n">
        <v>11.1085715881897</v>
      </c>
      <c r="LM880" s="183" t="n">
        <v>17.7740880331958</v>
      </c>
      <c r="LN880" s="184" t="n">
        <v>10.3280191898116</v>
      </c>
      <c r="LO880" s="185" t="n">
        <v>0</v>
      </c>
      <c r="LP880" s="186" t="n">
        <v>30.3616978809763</v>
      </c>
      <c r="LQ880" s="187" t="n">
        <v>9.69064848167657</v>
      </c>
      <c r="LR880" s="188" t="n">
        <v>9.69064848167657</v>
      </c>
      <c r="LS880" s="189" t="n">
        <v>5.09003758633517</v>
      </c>
      <c r="LT880" s="190" t="n">
        <v>6.85197367391273</v>
      </c>
      <c r="LU880" s="191" t="n">
        <v>6.89427621117833</v>
      </c>
      <c r="LV880" s="192" t="n">
        <v>0.476594053003235</v>
      </c>
      <c r="LW880" s="193" t="n">
        <v>1.53995812979092</v>
      </c>
      <c r="LX880" s="194" t="n">
        <v>5.3087141816753</v>
      </c>
      <c r="LY880" s="195" t="n">
        <v>3.77494815964904</v>
      </c>
      <c r="LZ880" s="196" t="n">
        <v>8.29659941762578</v>
      </c>
      <c r="MA880" s="197" t="n">
        <v>3.39676190580266</v>
      </c>
      <c r="MB880" s="198" t="n">
        <v>0</v>
      </c>
      <c r="MC880" s="199" t="n">
        <v>5.74598246991229</v>
      </c>
      <c r="MD880" s="200" t="n">
        <v>9.63370881624077</v>
      </c>
      <c r="ME880" s="201" t="n">
        <v>9.0873424598112</v>
      </c>
      <c r="MF880" s="202" t="n">
        <v>4.11118420434764</v>
      </c>
      <c r="MG880" s="203" t="n">
        <v>5.67734961552769</v>
      </c>
      <c r="MH880" s="204" t="n">
        <v>6.3069641819858</v>
      </c>
      <c r="MI880" s="205" t="n">
        <v>0.476837549395169</v>
      </c>
      <c r="MJ880" s="206" t="n">
        <v>0.584759793721878</v>
      </c>
      <c r="MK880" s="207" t="n">
        <v>4.1616551798686</v>
      </c>
      <c r="ML880" s="208" t="n">
        <v>2.67624748096688</v>
      </c>
      <c r="MM880" s="209" t="n">
        <v>4.36811062755079</v>
      </c>
      <c r="MN880" s="210" t="n">
        <v>2.4969983202998</v>
      </c>
      <c r="MO880" s="211" t="n">
        <v>0</v>
      </c>
      <c r="MP880" s="212" t="n">
        <v>7.25240666661531</v>
      </c>
      <c r="MQ880" s="215" t="n">
        <v>0.09</v>
      </c>
      <c r="MR880" s="215" t="n">
        <v>0.796748546081801</v>
      </c>
      <c r="MS880" t="n">
        <v>1</v>
      </c>
      <c r="MT880" t="n">
        <v>1</v>
      </c>
      <c r="MU880" t="n">
        <v>1</v>
      </c>
      <c r="MV880" s="217" t="n">
        <v>0.0701305727002238</v>
      </c>
      <c r="MW880" s="213" t="n">
        <v>0.880608777028025</v>
      </c>
      <c r="MX880" t="n">
        <v>0.0167663994580558</v>
      </c>
      <c r="MY880" t="n">
        <v>0.235096533815062</v>
      </c>
      <c r="MZ880" t="n">
        <v>0.0639183696511234</v>
      </c>
      <c r="NA880" t="n">
        <v>0.188960709043694</v>
      </c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 s="216" t="n">
        <v>73</v>
      </c>
      <c r="NP880" s="216" t="n">
        <v>75</v>
      </c>
      <c r="NQ880" s="216" t="n">
        <v>65</v>
      </c>
      <c r="NR880" s="216" t="n">
        <v>71</v>
      </c>
      <c r="NS880" s="216" t="n">
        <v>61</v>
      </c>
      <c r="NT880" s="216" t="n">
        <v>0</v>
      </c>
      <c r="NU880" s="216" t="n">
        <v>16</v>
      </c>
      <c r="NV880" s="216" t="n">
        <v>51</v>
      </c>
      <c r="NW880" s="216" t="n">
        <v>38</v>
      </c>
      <c r="NX880" s="216" t="n">
        <v>67</v>
      </c>
      <c r="NY880" s="216" t="n">
        <v>33</v>
      </c>
      <c r="NZ880" s="216" t="n">
        <v>0</v>
      </c>
      <c r="OA880" s="216" t="n">
        <v>52</v>
      </c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 t="n">
        <v>77</v>
      </c>
      <c r="OP880" t="n">
        <v>78</v>
      </c>
      <c r="OQ880" t="n">
        <v>61</v>
      </c>
      <c r="OR880" t="n">
        <v>69</v>
      </c>
      <c r="OS880" t="n">
        <v>62</v>
      </c>
      <c r="OT880" t="n">
        <v>0</v>
      </c>
      <c r="OU880" t="n">
        <v>12</v>
      </c>
      <c r="OV880" t="n">
        <v>47</v>
      </c>
      <c r="OW880" t="n">
        <v>33</v>
      </c>
      <c r="OX880" t="n">
        <v>47</v>
      </c>
      <c r="OY880" t="n">
        <v>32</v>
      </c>
      <c r="OZ880" t="n">
        <v>0</v>
      </c>
      <c r="PA880" t="n">
        <v>69</v>
      </c>
      <c r="PB880" s="216"/>
      <c r="PC880" s="216"/>
      <c r="PD880" s="216"/>
      <c r="PE880" s="216"/>
      <c r="PF880" s="216"/>
      <c r="PG880" s="216"/>
      <c r="PH880" s="216"/>
      <c r="PI880" s="216"/>
      <c r="PJ880" s="216"/>
      <c r="PK880" s="216"/>
      <c r="PL880" s="216"/>
      <c r="PM880" s="216"/>
      <c r="PN880" s="216"/>
      <c r="PO880" t="n">
        <v>68</v>
      </c>
      <c r="PP880" t="n">
        <v>65</v>
      </c>
      <c r="PQ880" t="n">
        <v>54</v>
      </c>
      <c r="PR880" t="n">
        <v>63</v>
      </c>
      <c r="PS880" t="n">
        <v>52</v>
      </c>
      <c r="PT880" t="n">
        <v>0</v>
      </c>
      <c r="PU880" t="n">
        <v>6</v>
      </c>
      <c r="PV880" t="n">
        <v>40</v>
      </c>
      <c r="PW880" t="n">
        <v>27</v>
      </c>
      <c r="PX880" t="n">
        <v>40</v>
      </c>
      <c r="PY880" t="n">
        <v>24</v>
      </c>
      <c r="PZ880" t="n">
        <v>0</v>
      </c>
      <c r="QA880" t="n">
        <v>59</v>
      </c>
    </row>
    <row r="881">
      <c r="A881" t="n">
        <v>892</v>
      </c>
      <c r="B881" s="218" t="n">
        <v>36680.9</v>
      </c>
      <c r="C881" t="n">
        <v>-76.608606</v>
      </c>
      <c r="D881" t="n">
        <v>39.314573</v>
      </c>
      <c r="E881" t="s">
        <v>537</v>
      </c>
      <c r="F881" t="s">
        <v>538</v>
      </c>
      <c r="G881" s="19" t="n">
        <v>1.66299760841195</v>
      </c>
      <c r="H881" s="20" t="n">
        <v>1.35347937931118</v>
      </c>
      <c r="I881" s="21" t="n">
        <v>1.48987913969489</v>
      </c>
      <c r="J881" s="22" t="n">
        <v>0.25739858984056</v>
      </c>
      <c r="K881" s="23" t="n">
        <v>1.49358998543877</v>
      </c>
      <c r="L881" s="24" t="n">
        <v>1.26350027530252</v>
      </c>
      <c r="M881" s="25" t="n">
        <v>1.40836974147924</v>
      </c>
      <c r="N881" s="26" t="n">
        <v>0.84365483798536</v>
      </c>
      <c r="O881" s="27" t="n">
        <v>0.637015137796901</v>
      </c>
      <c r="P881" s="28" t="n">
        <v>1.79962584066863</v>
      </c>
      <c r="Q881" s="29" t="n">
        <v>0.217860588807684</v>
      </c>
      <c r="R881" s="30" t="n">
        <v>4.75103500995469</v>
      </c>
      <c r="S881" s="31" t="n">
        <v>0.575891743952087</v>
      </c>
      <c r="T881" s="32" t="n">
        <v>0.148963936306728</v>
      </c>
      <c r="U881" s="33" t="n">
        <v>0.436812105671538</v>
      </c>
      <c r="V881" s="34" t="n">
        <v>1.19776217872912</v>
      </c>
      <c r="W881" s="35" t="n">
        <v>1.14818415634842</v>
      </c>
      <c r="X881" s="36" t="n">
        <v>0.4933161640084</v>
      </c>
      <c r="Y881" s="37" t="n">
        <v>1.01700437300513</v>
      </c>
      <c r="Z881" s="38" t="n">
        <v>1.14009892769265</v>
      </c>
      <c r="AA881" s="39" t="n">
        <v>1.18863006318216</v>
      </c>
      <c r="AB881" s="40" t="n">
        <v>1.3064863826258</v>
      </c>
      <c r="AC881" s="41" t="n">
        <v>1.53911374002805</v>
      </c>
      <c r="AD881" s="42" t="n">
        <v>2.46487672863937</v>
      </c>
      <c r="AE881" s="43" t="n">
        <v>3.62656828248939</v>
      </c>
      <c r="AF881" s="44" t="n">
        <v>1.21654471314147</v>
      </c>
      <c r="AG881" s="45" t="n">
        <v>5.50639779990075</v>
      </c>
      <c r="AH881" s="46" t="n">
        <v>4.57808906038416</v>
      </c>
      <c r="AI881" s="47" t="n">
        <v>0.000056478277751715</v>
      </c>
      <c r="AJ881" s="48" t="n">
        <v>1.63583999543492</v>
      </c>
      <c r="AK881" s="49" t="n">
        <v>0.151032635896427</v>
      </c>
      <c r="AL881" s="50" t="n">
        <v>1.62389303980339</v>
      </c>
      <c r="AM881" s="51" t="n">
        <v>1.64249239572289</v>
      </c>
      <c r="AN881" s="52" t="n">
        <v>2.03849315595853</v>
      </c>
      <c r="AO881" s="53" t="n">
        <v>0.400481938388663</v>
      </c>
      <c r="AP881" s="54" t="n">
        <v>1.55509373223676</v>
      </c>
      <c r="AQ881" s="55" t="n">
        <v>1.51188557886159</v>
      </c>
      <c r="AR881" s="56" t="n">
        <v>1.43130137023676</v>
      </c>
      <c r="AS881" s="57" t="n">
        <v>0.831161938341781</v>
      </c>
      <c r="AT881" s="58" t="n">
        <v>0.669033903277448</v>
      </c>
      <c r="AU881" s="59" t="n">
        <v>1.43340994350893</v>
      </c>
      <c r="AV881" s="60" t="n">
        <v>0.401047784342252</v>
      </c>
      <c r="AW881" s="61" t="n">
        <v>1.96944849481159</v>
      </c>
      <c r="AX881" s="62" t="n">
        <v>0.50673236998264</v>
      </c>
      <c r="AY881" s="63" t="n">
        <v>0.591260345512115</v>
      </c>
      <c r="AZ881" s="64" t="n">
        <v>1.54284431531961</v>
      </c>
      <c r="BA881" s="65" t="n">
        <v>0.987148040162358</v>
      </c>
      <c r="BB881" s="66" t="n">
        <v>1.02131715779702</v>
      </c>
      <c r="BC881" s="67" t="n">
        <v>0.591815542034552</v>
      </c>
      <c r="BD881" s="68" t="n">
        <v>1.04880540939851</v>
      </c>
      <c r="BE881" s="69" t="n">
        <v>1.06533000897613</v>
      </c>
      <c r="BF881" s="70" t="n">
        <v>1.05885421194471</v>
      </c>
      <c r="BG881" s="71" t="n">
        <v>1.16290726817043</v>
      </c>
      <c r="BH881" s="72" t="n">
        <v>1.397736380288</v>
      </c>
      <c r="BI881" s="73" t="n">
        <v>2.30695574141785</v>
      </c>
      <c r="BJ881" s="74" t="n">
        <v>4.18282817054094</v>
      </c>
      <c r="BK881" s="75" t="n">
        <v>1.21797136219981</v>
      </c>
      <c r="BL881" s="76" t="n">
        <v>5.567776703653</v>
      </c>
      <c r="BM881" s="77" t="n">
        <v>4.11776281269653</v>
      </c>
      <c r="BN881" s="78" t="n">
        <v>0.00105390101944055</v>
      </c>
      <c r="BO881" s="79" t="n">
        <v>3.40190662611517</v>
      </c>
      <c r="BP881" s="80" t="n">
        <v>1.6120140033403</v>
      </c>
      <c r="BQ881" s="217" t="n">
        <v>0.579072235891408</v>
      </c>
      <c r="BR881" s="217" t="n">
        <v>0.195537405606562</v>
      </c>
      <c r="BS881" s="217" t="n">
        <v>0.457673654545507</v>
      </c>
      <c r="BT881" s="217" t="n">
        <v>0.0124355767202146</v>
      </c>
      <c r="BU881" s="217" t="n">
        <v>0.0867203137126751</v>
      </c>
      <c r="BV881" s="217" t="n">
        <v>0.146074206726733</v>
      </c>
      <c r="BW881" s="217" t="n">
        <v>0.274783276327679</v>
      </c>
      <c r="BX881" s="217" t="n">
        <v>0.0467164109931872</v>
      </c>
      <c r="BY881" s="217" t="n">
        <v>0.110060003980273</v>
      </c>
      <c r="BZ881" s="217" t="n">
        <v>0.700470817237309</v>
      </c>
      <c r="CA881" s="217" t="n">
        <v>0.0384150879613096</v>
      </c>
      <c r="CB881" s="217" t="n">
        <v>0.592196483728589</v>
      </c>
      <c r="CC881" s="217" t="n">
        <v>0.028570727544853</v>
      </c>
      <c r="CD881" s="217" t="n">
        <v>0.000940543988833426</v>
      </c>
      <c r="CE881" s="217" t="n">
        <v>0.000659743899413591</v>
      </c>
      <c r="CF881" s="217" t="n">
        <v>0.00419019162561442</v>
      </c>
      <c r="CG881" s="217" t="n">
        <v>0.0354980384886957</v>
      </c>
      <c r="CH881" s="217" t="n">
        <v>0.299529182762691</v>
      </c>
      <c r="CI881" s="216" t="n">
        <v>81</v>
      </c>
      <c r="CJ881" s="216" t="n">
        <v>77</v>
      </c>
      <c r="CK881" s="216" t="n">
        <v>76</v>
      </c>
      <c r="CL881" s="216" t="n">
        <v>60</v>
      </c>
      <c r="CM881" s="216" t="n">
        <v>77</v>
      </c>
      <c r="CN881" s="216" t="n">
        <v>71</v>
      </c>
      <c r="CO881" s="216" t="n">
        <v>96</v>
      </c>
      <c r="CP881" s="216" t="n">
        <v>48</v>
      </c>
      <c r="CQ881" s="216" t="n">
        <v>30</v>
      </c>
      <c r="CR881" s="216" t="n">
        <v>78</v>
      </c>
      <c r="CS881" s="216" t="n">
        <v>38</v>
      </c>
      <c r="CT881" s="216" t="n">
        <v>93</v>
      </c>
      <c r="CU881" s="216" t="n">
        <v>67</v>
      </c>
      <c r="CV881" s="216" t="n">
        <v>0</v>
      </c>
      <c r="CW881" s="216" t="n">
        <v>0</v>
      </c>
      <c r="CX881" s="216" t="n">
        <v>88</v>
      </c>
      <c r="CY881" s="216" t="n">
        <v>70</v>
      </c>
      <c r="CZ881" s="216" t="n">
        <v>21</v>
      </c>
      <c r="DA881" s="217" t="n">
        <v>0.348209902986201</v>
      </c>
      <c r="DB881" s="217" t="n">
        <v>0.144470177082473</v>
      </c>
      <c r="DC881" s="217" t="n">
        <v>0.307188443915815</v>
      </c>
      <c r="DD881" s="217" t="n">
        <v>0.0483125285492727</v>
      </c>
      <c r="DE881" s="217" t="n">
        <v>0.0580616598652403</v>
      </c>
      <c r="DF881" s="217" t="n">
        <v>0.115610743885085</v>
      </c>
      <c r="DG881" s="217" t="n">
        <v>0.19510734165523</v>
      </c>
      <c r="DH881" s="217" t="n">
        <v>0.0553738435314915</v>
      </c>
      <c r="DI881" s="217" t="n">
        <v>0.172774550320597</v>
      </c>
      <c r="DJ881" s="217" t="n">
        <v>0.389231362101946</v>
      </c>
      <c r="DK881" s="217" t="n">
        <v>0.176328762221516</v>
      </c>
      <c r="DL881" s="217" t="n">
        <v>0.12464578402133</v>
      </c>
      <c r="DM881" s="217" t="n">
        <v>0.0496112817120539</v>
      </c>
      <c r="DN881" s="217" t="n">
        <v>0.00631390396999697</v>
      </c>
      <c r="DO881" s="217" t="n">
        <v>0.00151036084130344</v>
      </c>
      <c r="DP881" s="217" t="n">
        <v>0.00349835025686016</v>
      </c>
      <c r="DQ881" s="217" t="n">
        <v>0.030916676817411</v>
      </c>
      <c r="DR881" s="217" t="n">
        <v>0.607174880159797</v>
      </c>
      <c r="DS881" s="217" t="n">
        <v>0.0957868101037214</v>
      </c>
      <c r="DT881" s="217" t="n">
        <v>0.300691531303662</v>
      </c>
      <c r="DU881" s="217" t="n">
        <v>0.0563822823196233</v>
      </c>
      <c r="DV881" s="217" t="n">
        <v>0.00159074423977949</v>
      </c>
      <c r="DW881" s="217" t="n">
        <v>0.000427615341912785</v>
      </c>
      <c r="DX881" s="217" t="n">
        <v>0.00424474491680625</v>
      </c>
      <c r="DY881" s="217" t="n">
        <v>0.034757115571489</v>
      </c>
      <c r="DZ881" s="217" t="n">
        <v>0.506119156203579</v>
      </c>
      <c r="EA881" s="216" t="n">
        <v>81</v>
      </c>
      <c r="EB881" s="216" t="n">
        <v>87</v>
      </c>
      <c r="EC881" s="216" t="n">
        <v>88</v>
      </c>
      <c r="ED881" s="216" t="n">
        <v>61</v>
      </c>
      <c r="EE881" s="216" t="n">
        <v>79</v>
      </c>
      <c r="EF881" s="216" t="n">
        <v>78</v>
      </c>
      <c r="EG881" s="216" t="n">
        <v>95</v>
      </c>
      <c r="EH881" s="216" t="n">
        <v>47</v>
      </c>
      <c r="EI881" s="216" t="n">
        <v>32</v>
      </c>
      <c r="EJ881" s="216" t="n">
        <v>67</v>
      </c>
      <c r="EK881" s="216" t="n">
        <v>46</v>
      </c>
      <c r="EL881" s="216" t="n">
        <v>78</v>
      </c>
      <c r="EM881" s="216" t="n">
        <v>56</v>
      </c>
      <c r="EN881" s="216" t="n">
        <v>89</v>
      </c>
      <c r="EO881" s="216" t="n">
        <v>0</v>
      </c>
      <c r="EP881" s="216" t="n">
        <v>83</v>
      </c>
      <c r="EQ881" s="216" t="n">
        <v>64</v>
      </c>
      <c r="ER881" s="216" t="n">
        <v>32</v>
      </c>
      <c r="ES881" s="217" t="n">
        <v>0.356595059956362</v>
      </c>
      <c r="ET881" s="217" t="n">
        <v>0.119049199932827</v>
      </c>
      <c r="EU881" s="217" t="n">
        <v>0.224515668942878</v>
      </c>
      <c r="EV881" s="217" t="n">
        <v>0.0310515294903163</v>
      </c>
      <c r="EW881" s="217" t="n">
        <v>0.0557653290698701</v>
      </c>
      <c r="EX881" s="217" t="n">
        <v>0.0966172366276048</v>
      </c>
      <c r="EY881" s="217" t="n">
        <v>0.191981424766068</v>
      </c>
      <c r="EZ881" s="217" t="n">
        <v>0.056206148089973</v>
      </c>
      <c r="FA881" s="217" t="n">
        <v>0.164505869494974</v>
      </c>
      <c r="FB881" s="217" t="n">
        <v>0.488674451024516</v>
      </c>
      <c r="FC881" s="81" t="n">
        <v>8.21932127140213</v>
      </c>
      <c r="FD881" s="82" t="n">
        <v>70.2592203766982</v>
      </c>
      <c r="FE881" s="83" t="n">
        <v>30</v>
      </c>
      <c r="FF881" s="84" t="n">
        <v>0.4</v>
      </c>
      <c r="FG881" s="85" t="n">
        <v>0.402065481512915</v>
      </c>
      <c r="FH881" s="217" t="n">
        <v>0.747155992629085</v>
      </c>
      <c r="FI881" s="86" t="n">
        <v>769.158301861876</v>
      </c>
      <c r="FJ881" s="87" t="n">
        <v>0.163728003528299</v>
      </c>
      <c r="FK881" s="88" t="n">
        <v>2.34647941692885</v>
      </c>
      <c r="FL881" s="89" t="n">
        <v>8.85037072009095</v>
      </c>
      <c r="FM881" s="90" t="n">
        <v>0.0012319681476336</v>
      </c>
      <c r="FN881" s="91" t="n">
        <v>6.45458414830246</v>
      </c>
      <c r="FO881" s="92" t="n">
        <v>696.525149436485</v>
      </c>
      <c r="FP881" s="216" t="n">
        <v>50</v>
      </c>
      <c r="FQ881" s="216" t="n">
        <v>94</v>
      </c>
      <c r="FR881" s="216" t="n">
        <v>93</v>
      </c>
      <c r="FS881" s="216" t="n">
        <v>91</v>
      </c>
      <c r="FT881" s="216" t="n">
        <v>83</v>
      </c>
      <c r="FU881" s="216" t="n">
        <v>88</v>
      </c>
      <c r="FV881" s="216" t="n">
        <v>94</v>
      </c>
      <c r="FW881" s="216" t="n">
        <v>81</v>
      </c>
      <c r="FX881" s="216" t="n">
        <v>97</v>
      </c>
      <c r="FY881" s="216" t="n">
        <v>95</v>
      </c>
      <c r="FZ881" s="216" t="n">
        <v>50</v>
      </c>
      <c r="GA881" s="216" t="n">
        <v>82</v>
      </c>
      <c r="GB881" s="216" t="n">
        <v>52</v>
      </c>
      <c r="GC881" s="93" t="n">
        <v>8.08189373573191</v>
      </c>
      <c r="GD881" s="94" t="n">
        <v>61.6255472837694</v>
      </c>
      <c r="GE881" s="95" t="n">
        <v>25.2391395180474</v>
      </c>
      <c r="GF881" s="96" t="n">
        <v>0.306164691281415</v>
      </c>
      <c r="GG881" s="97" t="n">
        <v>0.261231818712494</v>
      </c>
      <c r="GH881" s="217" t="n">
        <v>0.303121038041331</v>
      </c>
      <c r="GI881" s="98" t="n">
        <v>212.089844158098</v>
      </c>
      <c r="GJ881" s="99" t="n">
        <v>0.134584451980812</v>
      </c>
      <c r="GK881" s="100" t="n">
        <v>0.426136923302407</v>
      </c>
      <c r="GL881" s="101" t="n">
        <v>1.9332019546488</v>
      </c>
      <c r="GM881" s="102" t="n">
        <v>21.813132352397</v>
      </c>
      <c r="GN881" s="103" t="n">
        <v>3.94573073547232</v>
      </c>
      <c r="GO881" s="104" t="n">
        <v>4611.7525877926</v>
      </c>
      <c r="GP881" s="216" t="n">
        <v>95</v>
      </c>
      <c r="GQ881" s="216" t="n">
        <v>84</v>
      </c>
      <c r="GR881" s="216" t="n">
        <v>99</v>
      </c>
      <c r="GS881" s="216" t="n">
        <v>99</v>
      </c>
      <c r="GT881" s="216" t="n">
        <v>86</v>
      </c>
      <c r="GU881" s="216" t="n">
        <v>84</v>
      </c>
      <c r="GV881" s="216" t="n">
        <v>96</v>
      </c>
      <c r="GW881" s="216" t="n">
        <v>79</v>
      </c>
      <c r="GX881" s="216" t="n">
        <v>97</v>
      </c>
      <c r="GY881" s="216" t="n">
        <v>95</v>
      </c>
      <c r="GZ881" s="216" t="n">
        <v>69</v>
      </c>
      <c r="HA881" s="216" t="n">
        <v>94</v>
      </c>
      <c r="HB881" s="216" t="n">
        <v>81</v>
      </c>
      <c r="HC881" s="105" t="n">
        <v>7.83684103623752</v>
      </c>
      <c r="HD881" s="106" t="n">
        <v>65.9506629727096</v>
      </c>
      <c r="HE881" s="107" t="n">
        <v>28.3325123152709</v>
      </c>
      <c r="HF881" s="108" t="n">
        <v>0.343965517241379</v>
      </c>
      <c r="HG881" s="109" t="n">
        <v>0.287654730307635</v>
      </c>
      <c r="HH881" s="217" t="n">
        <v>0.32387096952709</v>
      </c>
      <c r="HI881" s="110" t="n">
        <v>183.884747472762</v>
      </c>
      <c r="HJ881" s="111" t="n">
        <v>0.134426808880453</v>
      </c>
      <c r="HK881" s="112" t="n">
        <v>0.4214392102667</v>
      </c>
      <c r="HL881" s="113" t="n">
        <v>2.14931532549716</v>
      </c>
      <c r="HM881" s="114" t="n">
        <v>1.16896001133728</v>
      </c>
      <c r="HN881" s="115" t="n">
        <v>1.8973431248092</v>
      </c>
      <c r="HO881" s="116" t="n">
        <v>432.08380820092</v>
      </c>
      <c r="HP881" s="216" t="n">
        <v>77</v>
      </c>
      <c r="HQ881" s="216" t="n">
        <v>93</v>
      </c>
      <c r="HR881" s="216" t="n">
        <v>85</v>
      </c>
      <c r="HS881" s="216" t="n">
        <v>89</v>
      </c>
      <c r="HT881" s="216" t="n">
        <v>89</v>
      </c>
      <c r="HU881" s="216" t="n">
        <v>92</v>
      </c>
      <c r="HV881" s="216" t="n">
        <v>91</v>
      </c>
      <c r="HW881" s="216" t="n">
        <v>90</v>
      </c>
      <c r="HX881" s="216" t="n">
        <v>93</v>
      </c>
      <c r="HY881" s="216" t="n">
        <v>92</v>
      </c>
      <c r="HZ881" s="216" t="n">
        <v>54</v>
      </c>
      <c r="IA881" s="216" t="n">
        <v>87</v>
      </c>
      <c r="IB881" s="216" t="n">
        <v>80</v>
      </c>
      <c r="IC881" s="216"/>
      <c r="ID881" s="216"/>
      <c r="IE881" s="216"/>
      <c r="IF881" s="216"/>
      <c r="IG881" s="216"/>
      <c r="IH881" s="216"/>
      <c r="II881" s="216"/>
      <c r="IJ881" s="216"/>
      <c r="IK881" s="216"/>
      <c r="IL881" s="216"/>
      <c r="IM881" s="216"/>
      <c r="IN881" s="216"/>
      <c r="IO881" s="216"/>
      <c r="IP881" s="117" t="n">
        <v>28.8563890183797</v>
      </c>
      <c r="IQ881" s="118" t="n">
        <v>54.1728274695268</v>
      </c>
      <c r="IR881" s="119" t="n">
        <v>29.9354761182638</v>
      </c>
      <c r="IS881" s="120" t="n">
        <v>40.2977563130474</v>
      </c>
      <c r="IT881" s="121" t="n">
        <v>47.9292831406082</v>
      </c>
      <c r="IU881" s="122" t="n">
        <v>49.9553548362016</v>
      </c>
      <c r="IV881" s="123" t="n">
        <v>52.1511945119075</v>
      </c>
      <c r="IW881" s="124" t="n">
        <v>46.6247724025438</v>
      </c>
      <c r="IX881" s="125" t="n">
        <v>55.4960993820951</v>
      </c>
      <c r="IY881" s="126" t="n">
        <v>54.3328520459698</v>
      </c>
      <c r="IZ881" s="127" t="n">
        <v>13.7935924037422</v>
      </c>
      <c r="JA881" s="128" t="n">
        <v>44.2931911467187</v>
      </c>
      <c r="JB881" s="129" t="n">
        <v>30.071939863596</v>
      </c>
      <c r="JC881" s="130" t="n">
        <v>15769.1</v>
      </c>
      <c r="JD881" s="131" t="n">
        <v>206.3</v>
      </c>
      <c r="JE881" s="132" t="n">
        <v>1698.4</v>
      </c>
      <c r="JF881" s="133" t="n">
        <v>3915.3</v>
      </c>
      <c r="JG881" s="134" t="n">
        <v>1713.6</v>
      </c>
      <c r="JH881" s="135" t="n">
        <v>4037.1</v>
      </c>
      <c r="JI881" s="136" t="n">
        <v>25693.9</v>
      </c>
      <c r="JJ881" s="137" t="n">
        <v>1409.1</v>
      </c>
      <c r="JK881" s="138" t="n">
        <v>21722.3</v>
      </c>
      <c r="JL881" s="139" t="n">
        <v>1048</v>
      </c>
      <c r="JM881" s="140" t="n">
        <v>34.5</v>
      </c>
      <c r="JN881" s="141" t="n">
        <v>24.2</v>
      </c>
      <c r="JO881" s="142" t="n">
        <v>153.7</v>
      </c>
      <c r="JP881" s="143" t="n">
        <v>1302.1</v>
      </c>
      <c r="JQ881" s="144" t="n">
        <v>10987</v>
      </c>
      <c r="JR881" s="145" t="n">
        <v>34454.9</v>
      </c>
      <c r="JS881" s="146" t="n">
        <v>26803.5</v>
      </c>
      <c r="JT881" s="147" t="n">
        <v>16589.5</v>
      </c>
      <c r="JU881" s="148" t="n">
        <v>19584.8</v>
      </c>
      <c r="JV881" s="149" t="n">
        <v>15894.1</v>
      </c>
      <c r="JW881" s="150" t="n">
        <v>21272.8</v>
      </c>
      <c r="JX881" s="151" t="n">
        <v>34967.2</v>
      </c>
      <c r="JY881" s="152" t="n">
        <v>1173.5</v>
      </c>
      <c r="JZ881" s="153" t="n">
        <v>44.1</v>
      </c>
      <c r="KA881" s="154" t="n">
        <v>1098.1</v>
      </c>
      <c r="KB881" s="155" t="n">
        <v>543.5</v>
      </c>
      <c r="KC881" s="156" t="n">
        <v>45</v>
      </c>
      <c r="KD881" s="157" t="n">
        <v>43.6</v>
      </c>
      <c r="KE881" s="158" t="n">
        <v>117.8</v>
      </c>
      <c r="KF881" s="159" t="n">
        <v>0</v>
      </c>
      <c r="KG881" s="160" t="n">
        <v>5415</v>
      </c>
      <c r="KH881" s="161" t="n">
        <v>31265.8</v>
      </c>
      <c r="KI881" s="162" t="n">
        <v>18820</v>
      </c>
      <c r="KJ881" s="163" t="n">
        <v>17860.9</v>
      </c>
      <c r="KK881" s="164" t="n">
        <v>5320.8</v>
      </c>
      <c r="KL881" s="165" t="n">
        <v>16589.5</v>
      </c>
      <c r="KM881" s="166" t="n">
        <v>36294.9</v>
      </c>
      <c r="KN881" t="n">
        <v>6480.6</v>
      </c>
      <c r="KO881" s="167" t="n">
        <v>70.7086305567125</v>
      </c>
      <c r="KP881" s="168" t="n">
        <v>29934.0990371745</v>
      </c>
      <c r="KQ881" s="169" t="n">
        <v>0.23775882335212</v>
      </c>
      <c r="KR881" s="217" t="n">
        <v>0.218128938439166</v>
      </c>
      <c r="KS881" s="217" t="n">
        <v>0.211342704798837</v>
      </c>
      <c r="KT881" s="217" t="n">
        <v>0.571013087736306</v>
      </c>
      <c r="KU881" s="217" t="n">
        <v>0</v>
      </c>
      <c r="KV881" s="217" t="n">
        <v>0.147624513029942</v>
      </c>
      <c r="KW881" s="217" t="n">
        <v>0.852372760755598</v>
      </c>
      <c r="KX881" s="217" t="n">
        <v>0.513073561444785</v>
      </c>
      <c r="KY881" s="217" t="n">
        <v>0.486926438555215</v>
      </c>
      <c r="KZ881" s="170" t="n">
        <v>58</v>
      </c>
      <c r="LA881" s="171" t="n">
        <v>717</v>
      </c>
      <c r="LB881" s="172" t="n">
        <v>1</v>
      </c>
      <c r="LC881" s="173" t="n">
        <v>3944.3</v>
      </c>
      <c r="LD881" s="174" t="n">
        <v>54.5528053508215</v>
      </c>
      <c r="LE881" s="175" t="n">
        <v>48.6383334727733</v>
      </c>
      <c r="LF881" s="176" t="n">
        <v>10.3622801947836</v>
      </c>
      <c r="LG881" s="177" t="n">
        <v>28.7841116521767</v>
      </c>
      <c r="LH881" s="178" t="n">
        <v>48.8101644419388</v>
      </c>
      <c r="LI881" s="179" t="n">
        <v>48.2831350205365</v>
      </c>
      <c r="LJ881" s="180" t="n">
        <v>52.4660163209821</v>
      </c>
      <c r="LK881" s="181" t="n">
        <v>45.8401475505469</v>
      </c>
      <c r="LL881" s="182" t="n">
        <v>55.3184463170207</v>
      </c>
      <c r="LM881" s="183" t="n">
        <v>54.2908614605711</v>
      </c>
      <c r="LN881" s="184" t="n">
        <v>25.4243444791962</v>
      </c>
      <c r="LO881" s="185" t="n">
        <v>49.8497401544096</v>
      </c>
      <c r="LP881" s="186" t="n">
        <v>46.7039951759495</v>
      </c>
      <c r="LQ881" s="187" t="n">
        <v>9.65666024672224</v>
      </c>
      <c r="LR881" s="188" t="n">
        <v>18.1239255450013</v>
      </c>
      <c r="LS881" s="189" t="n">
        <v>10.0157647153038</v>
      </c>
      <c r="LT881" s="190" t="n">
        <v>13.4827601936783</v>
      </c>
      <c r="LU881" s="191" t="n">
        <v>16.0346812509672</v>
      </c>
      <c r="LV881" s="192" t="n">
        <v>16.8090974995496</v>
      </c>
      <c r="LW881" s="193" t="n">
        <v>17.4867092732275</v>
      </c>
      <c r="LX881" s="194" t="n">
        <v>15.5765409788687</v>
      </c>
      <c r="LY881" s="195" t="n">
        <v>18.5700990528094</v>
      </c>
      <c r="LZ881" s="196" t="n">
        <v>18.1755933732574</v>
      </c>
      <c r="MA881" s="197" t="n">
        <v>4.5418602975191</v>
      </c>
      <c r="MB881" s="198" t="n">
        <v>14.8545692046686</v>
      </c>
      <c r="MC881" s="199" t="n">
        <v>10.0565900687501</v>
      </c>
      <c r="MD881" s="200" t="n">
        <v>18.2445568440689</v>
      </c>
      <c r="ME881" s="201" t="n">
        <v>16.2619469631906</v>
      </c>
      <c r="MF881" s="202" t="n">
        <v>3.46699547837441</v>
      </c>
      <c r="MG881" s="203" t="n">
        <v>9.63054299548446</v>
      </c>
      <c r="MH881" s="204" t="n">
        <v>16.3281682596303</v>
      </c>
      <c r="MI881" s="205" t="n">
        <v>16.2539066305019</v>
      </c>
      <c r="MJ881" s="206" t="n">
        <v>17.6062627666112</v>
      </c>
      <c r="MK881" s="207" t="n">
        <v>15.3048200739185</v>
      </c>
      <c r="ML881" s="208" t="n">
        <v>18.5104946845441</v>
      </c>
      <c r="MM881" s="209" t="n">
        <v>18.1594341195487</v>
      </c>
      <c r="MN881" s="210" t="n">
        <v>8.44256626185905</v>
      </c>
      <c r="MO881" s="211" t="n">
        <v>16.7286193646255</v>
      </c>
      <c r="MP881" s="212" t="n">
        <v>15.6152975956494</v>
      </c>
      <c r="MQ881" s="215" t="n">
        <v>0.027</v>
      </c>
      <c r="MR881" s="215" t="n">
        <v>0.754135765314989</v>
      </c>
      <c r="MS881" t="n">
        <v>1</v>
      </c>
      <c r="MT881" t="n">
        <v>1</v>
      </c>
      <c r="MU881" t="n">
        <v>1</v>
      </c>
      <c r="MV881" s="217" t="n">
        <v>0.178554011720655</v>
      </c>
      <c r="MW881" s="213" t="n">
        <v>0.320732993761114</v>
      </c>
      <c r="MX881" t="n">
        <v>0.00126118190761628</v>
      </c>
      <c r="MY881" t="n">
        <v>0.03356002196344</v>
      </c>
      <c r="MZ881" t="n">
        <v>0.0314037154819374</v>
      </c>
      <c r="NA881" t="n">
        <v>0.0155431375689217</v>
      </c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 s="216" t="n">
        <v>73</v>
      </c>
      <c r="NP881" s="216" t="n">
        <v>93</v>
      </c>
      <c r="NQ881" s="216" t="n">
        <v>84</v>
      </c>
      <c r="NR881" s="216" t="n">
        <v>89</v>
      </c>
      <c r="NS881" s="216" t="n">
        <v>88</v>
      </c>
      <c r="NT881" s="216" t="n">
        <v>89</v>
      </c>
      <c r="NU881" s="216" t="n">
        <v>90</v>
      </c>
      <c r="NV881" s="216" t="n">
        <v>88</v>
      </c>
      <c r="NW881" s="216" t="n">
        <v>91</v>
      </c>
      <c r="NX881" s="216" t="n">
        <v>91</v>
      </c>
      <c r="NY881" s="216" t="n">
        <v>42</v>
      </c>
      <c r="NZ881" s="216" t="n">
        <v>85</v>
      </c>
      <c r="OA881" s="216" t="n">
        <v>75</v>
      </c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 t="n">
        <v>90</v>
      </c>
      <c r="OP881" t="n">
        <v>91</v>
      </c>
      <c r="OQ881" t="n">
        <v>81</v>
      </c>
      <c r="OR881" t="n">
        <v>84</v>
      </c>
      <c r="OS881" t="n">
        <v>88</v>
      </c>
      <c r="OT881" t="n">
        <v>89</v>
      </c>
      <c r="OU881" t="n">
        <v>92</v>
      </c>
      <c r="OV881" t="n">
        <v>89</v>
      </c>
      <c r="OW881" t="n">
        <v>92</v>
      </c>
      <c r="OX881" t="n">
        <v>92</v>
      </c>
      <c r="OY881" t="n">
        <v>75</v>
      </c>
      <c r="OZ881" t="n">
        <v>90</v>
      </c>
      <c r="PA881" t="n">
        <v>90</v>
      </c>
      <c r="PB881" s="216"/>
      <c r="PC881" s="216"/>
      <c r="PD881" s="216"/>
      <c r="PE881" s="216"/>
      <c r="PF881" s="216"/>
      <c r="PG881" s="216"/>
      <c r="PH881" s="216"/>
      <c r="PI881" s="216"/>
      <c r="PJ881" s="216"/>
      <c r="PK881" s="216"/>
      <c r="PL881" s="216"/>
      <c r="PM881" s="216"/>
      <c r="PN881" s="216"/>
      <c r="PO881" t="n">
        <v>93</v>
      </c>
      <c r="PP881" t="n">
        <v>92</v>
      </c>
      <c r="PQ881" t="n">
        <v>87</v>
      </c>
      <c r="PR881" t="n">
        <v>90</v>
      </c>
      <c r="PS881" t="n">
        <v>92</v>
      </c>
      <c r="PT881" t="n">
        <v>91</v>
      </c>
      <c r="PU881" t="n">
        <v>93</v>
      </c>
      <c r="PV881" t="n">
        <v>91</v>
      </c>
      <c r="PW881" t="n">
        <v>93</v>
      </c>
      <c r="PX881" t="n">
        <v>93</v>
      </c>
      <c r="PY881" t="n">
        <v>77</v>
      </c>
      <c r="PZ881" t="n">
        <v>92</v>
      </c>
      <c r="QA881" t="n">
        <v>91</v>
      </c>
    </row>
    <row r="882">
      <c r="A882" t="n">
        <v>893</v>
      </c>
      <c r="B882" s="218" t="n">
        <v>2255.8</v>
      </c>
      <c r="C882" t="n">
        <v>-83.9383</v>
      </c>
      <c r="D882" t="n">
        <v>33.0417</v>
      </c>
      <c r="E882" t="s">
        <v>503</v>
      </c>
      <c r="F882" t="s">
        <v>504</v>
      </c>
      <c r="G882" s="19" t="n">
        <v>1.38041750432026</v>
      </c>
      <c r="H882" s="20" t="n">
        <v>1.2372784666016</v>
      </c>
      <c r="I882" s="21" t="n">
        <v>1.53114195723052</v>
      </c>
      <c r="J882" s="22" t="n">
        <v>0</v>
      </c>
      <c r="K882" s="23" t="n">
        <v>0.719047814221025</v>
      </c>
      <c r="L882" s="24" t="n">
        <v>1.3792773642528</v>
      </c>
      <c r="M882" s="25" t="n">
        <v>1.13881767333399</v>
      </c>
      <c r="N882" s="26" t="n">
        <v>1.02631993273896</v>
      </c>
      <c r="O882" s="27" t="n">
        <v>1.02913488132461</v>
      </c>
      <c r="P882" s="28" t="n">
        <v>1.26146303476739</v>
      </c>
      <c r="Q882" s="29" t="n">
        <v>0.330850761110325</v>
      </c>
      <c r="R882" s="30" t="n">
        <v>3.29829051293989</v>
      </c>
      <c r="S882" s="31" t="n">
        <v>0.163519688143336</v>
      </c>
      <c r="T882" s="32" t="n">
        <v>1.52356563824054</v>
      </c>
      <c r="U882" s="33" t="n">
        <v>0</v>
      </c>
      <c r="V882" s="34" t="n">
        <v>0</v>
      </c>
      <c r="W882" s="35" t="n">
        <v>0.124745777488806</v>
      </c>
      <c r="X882" s="36" t="n">
        <v>0.838234108814207</v>
      </c>
      <c r="Y882" s="37" t="n">
        <v>1.19649526895734</v>
      </c>
      <c r="Z882" s="38" t="n">
        <v>1.08365458494935</v>
      </c>
      <c r="AA882" s="39" t="n">
        <v>1.58484008424288</v>
      </c>
      <c r="AB882" s="40" t="n">
        <v>1.63310797828225</v>
      </c>
      <c r="AC882" s="41" t="n">
        <v>0.763823015489146</v>
      </c>
      <c r="AD882" s="42" t="n">
        <v>0.938406799846031</v>
      </c>
      <c r="AE882" s="43" t="n">
        <v>0.560529742182486</v>
      </c>
      <c r="AF882" s="44" t="n">
        <v>0.185772710511818</v>
      </c>
      <c r="AG882" s="45" t="n">
        <v>0.193852157941613</v>
      </c>
      <c r="AH882" s="46" t="n">
        <v>0.0190641361031089</v>
      </c>
      <c r="AI882" s="47" t="n">
        <v>0.0000922138552341456</v>
      </c>
      <c r="AJ882" s="48" t="n">
        <v>0.53866974425941</v>
      </c>
      <c r="AK882" s="49" t="n">
        <v>0.0678745772151682</v>
      </c>
      <c r="AL882" s="50" t="n">
        <v>1.16500293393841</v>
      </c>
      <c r="AM882" s="51" t="n">
        <v>1.18084772267405</v>
      </c>
      <c r="AN882" s="52" t="n">
        <v>1.37768290284116</v>
      </c>
      <c r="AO882" s="53" t="n">
        <v>0</v>
      </c>
      <c r="AP882" s="54" t="n">
        <v>0.716226030940684</v>
      </c>
      <c r="AQ882" s="55" t="n">
        <v>1.27701963932669</v>
      </c>
      <c r="AR882" s="56" t="n">
        <v>1.05137896788608</v>
      </c>
      <c r="AS882" s="57" t="n">
        <v>0.985694389262145</v>
      </c>
      <c r="AT882" s="58" t="n">
        <v>1.16107447195434</v>
      </c>
      <c r="AU882" s="59" t="n">
        <v>1.01491524440151</v>
      </c>
      <c r="AV882" s="60" t="n">
        <v>0.630699338809312</v>
      </c>
      <c r="AW882" s="61" t="n">
        <v>1.2762327674699</v>
      </c>
      <c r="AX882" s="62" t="n">
        <v>0.214870961904159</v>
      </c>
      <c r="AY882" s="63" t="n">
        <v>7.29188416400019</v>
      </c>
      <c r="AZ882" s="64" t="n">
        <v>0</v>
      </c>
      <c r="BA882" s="65" t="n">
        <v>0</v>
      </c>
      <c r="BB882" s="66" t="n">
        <v>0.144821962905372</v>
      </c>
      <c r="BC882" s="67" t="n">
        <v>0.987804573735866</v>
      </c>
      <c r="BD882" s="68" t="n">
        <v>1.00601940995567</v>
      </c>
      <c r="BE882" s="69" t="n">
        <v>1.04422542611246</v>
      </c>
      <c r="BF882" s="70" t="n">
        <v>1.13137769660998</v>
      </c>
      <c r="BG882" s="71" t="n">
        <v>1.13931034482759</v>
      </c>
      <c r="BH882" s="72" t="n">
        <v>0.719061790534593</v>
      </c>
      <c r="BI882" s="73" t="n">
        <v>2.02353878938261</v>
      </c>
      <c r="BJ882" s="74" t="n">
        <v>1.03652972729033</v>
      </c>
      <c r="BK882" s="75" t="n">
        <v>0.376414835780557</v>
      </c>
      <c r="BL882" s="76" t="n">
        <v>0.219882269787255</v>
      </c>
      <c r="BM882" s="77" t="n">
        <v>0.082780940858426</v>
      </c>
      <c r="BN882" s="78" t="n">
        <v>0.011040851464322</v>
      </c>
      <c r="BO882" s="79" t="n">
        <v>0.92063216301601</v>
      </c>
      <c r="BP882" s="80" t="n">
        <v>0.200870898897272</v>
      </c>
      <c r="BQ882" s="217" t="n">
        <v>0.480675045259811</v>
      </c>
      <c r="BR882" s="217" t="n">
        <v>0.178749839170264</v>
      </c>
      <c r="BS882" s="217" t="n">
        <v>0.470349115255858</v>
      </c>
      <c r="BT882" s="217" t="n">
        <v>0</v>
      </c>
      <c r="BU882" s="217" t="n">
        <v>0.0417491096161456</v>
      </c>
      <c r="BV882" s="217" t="n">
        <v>0.159459282105125</v>
      </c>
      <c r="BW882" s="217" t="n">
        <v>0.222191688874189</v>
      </c>
      <c r="BX882" s="217" t="n">
        <v>0.0568312793687384</v>
      </c>
      <c r="BY882" s="217" t="n">
        <v>0.177808316340101</v>
      </c>
      <c r="BZ882" s="217" t="n">
        <v>0.491000975263764</v>
      </c>
      <c r="CA882" s="217" t="n">
        <v>0.05833850518663</v>
      </c>
      <c r="CB882" s="217" t="n">
        <v>0.411118006915507</v>
      </c>
      <c r="CC882" s="217" t="n">
        <v>0.00811242131394627</v>
      </c>
      <c r="CD882" s="217" t="n">
        <v>0.00961964713183793</v>
      </c>
      <c r="CE882" s="217" t="n">
        <v>0</v>
      </c>
      <c r="CF882" s="217" t="n">
        <v>0</v>
      </c>
      <c r="CG882" s="217" t="n">
        <v>0.00385672488695806</v>
      </c>
      <c r="CH882" s="217" t="n">
        <v>0.508954694565121</v>
      </c>
      <c r="CI882" s="216" t="n">
        <v>72</v>
      </c>
      <c r="CJ882" s="216" t="n">
        <v>72</v>
      </c>
      <c r="CK882" s="216" t="n">
        <v>77</v>
      </c>
      <c r="CL882" s="216" t="n">
        <v>0</v>
      </c>
      <c r="CM882" s="216" t="n">
        <v>52</v>
      </c>
      <c r="CN882" s="216" t="n">
        <v>74</v>
      </c>
      <c r="CO882" s="216" t="n">
        <v>75</v>
      </c>
      <c r="CP882" s="216" t="n">
        <v>58</v>
      </c>
      <c r="CQ882" s="216" t="n">
        <v>59</v>
      </c>
      <c r="CR882" s="216" t="n">
        <v>65</v>
      </c>
      <c r="CS882" s="216" t="n">
        <v>46</v>
      </c>
      <c r="CT882" s="216" t="n">
        <v>89</v>
      </c>
      <c r="CU882" s="216" t="n">
        <v>53</v>
      </c>
      <c r="CV882" s="216" t="n">
        <v>90</v>
      </c>
      <c r="CW882" s="216" t="n">
        <v>0</v>
      </c>
      <c r="CX882" s="216" t="n">
        <v>0</v>
      </c>
      <c r="CY882" s="216" t="n">
        <v>34</v>
      </c>
      <c r="CZ882" s="216" t="n">
        <v>34</v>
      </c>
      <c r="DA882" s="217" t="n">
        <v>0.348209902986201</v>
      </c>
      <c r="DB882" s="217" t="n">
        <v>0.144470177082473</v>
      </c>
      <c r="DC882" s="217" t="n">
        <v>0.307188443915815</v>
      </c>
      <c r="DD882" s="217" t="n">
        <v>0.0483125285492727</v>
      </c>
      <c r="DE882" s="217" t="n">
        <v>0.0580616598652403</v>
      </c>
      <c r="DF882" s="217" t="n">
        <v>0.115610743885085</v>
      </c>
      <c r="DG882" s="217" t="n">
        <v>0.19510734165523</v>
      </c>
      <c r="DH882" s="217" t="n">
        <v>0.0553738435314915</v>
      </c>
      <c r="DI882" s="217" t="n">
        <v>0.172774550320597</v>
      </c>
      <c r="DJ882" s="217" t="n">
        <v>0.389231362101946</v>
      </c>
      <c r="DK882" s="217" t="n">
        <v>0.176328762221516</v>
      </c>
      <c r="DL882" s="217" t="n">
        <v>0.12464578402133</v>
      </c>
      <c r="DM882" s="217" t="n">
        <v>0.0496112817120539</v>
      </c>
      <c r="DN882" s="217" t="n">
        <v>0.00631390396999697</v>
      </c>
      <c r="DO882" s="217" t="n">
        <v>0.00151036084130344</v>
      </c>
      <c r="DP882" s="217" t="n">
        <v>0.00349835025686016</v>
      </c>
      <c r="DQ882" s="217" t="n">
        <v>0.030916676817411</v>
      </c>
      <c r="DR882" s="217" t="n">
        <v>0.607174880159797</v>
      </c>
      <c r="DS882" s="217" t="n">
        <v>0.0924981232686345</v>
      </c>
      <c r="DT882" s="217" t="n">
        <v>0.322134031811876</v>
      </c>
      <c r="DU882" s="217" t="n">
        <v>0.0377548517587256</v>
      </c>
      <c r="DV882" s="217" t="n">
        <v>0.00131922654220562</v>
      </c>
      <c r="DW882" s="217" t="n">
        <v>0.000444990946323509</v>
      </c>
      <c r="DX882" s="217" t="n">
        <v>0.00397973000140493</v>
      </c>
      <c r="DY882" s="217" t="n">
        <v>0.0266308010855927</v>
      </c>
      <c r="DZ882" s="217" t="n">
        <v>0.515238244585424</v>
      </c>
      <c r="EA882" s="216" t="n">
        <v>62</v>
      </c>
      <c r="EB882" s="216" t="n">
        <v>67</v>
      </c>
      <c r="EC882" s="216" t="n">
        <v>71</v>
      </c>
      <c r="ED882" s="216" t="n">
        <v>0</v>
      </c>
      <c r="EE882" s="216" t="n">
        <v>54</v>
      </c>
      <c r="EF882" s="216" t="n">
        <v>69</v>
      </c>
      <c r="EG882" s="216" t="n">
        <v>61</v>
      </c>
      <c r="EH882" s="216" t="n">
        <v>57</v>
      </c>
      <c r="EI882" s="216" t="n">
        <v>66</v>
      </c>
      <c r="EJ882" s="216" t="n">
        <v>53</v>
      </c>
      <c r="EK882" s="216" t="n">
        <v>59</v>
      </c>
      <c r="EL882" s="216" t="n">
        <v>66</v>
      </c>
      <c r="EM882" s="216" t="n">
        <v>59</v>
      </c>
      <c r="EN882" s="216" t="n">
        <v>96</v>
      </c>
      <c r="EO882" s="216" t="n">
        <v>0</v>
      </c>
      <c r="EP882" s="216" t="n">
        <v>0</v>
      </c>
      <c r="EQ882" s="216" t="n">
        <v>42</v>
      </c>
      <c r="ER882" s="216" t="n">
        <v>46</v>
      </c>
      <c r="ES882" s="217" t="n">
        <v>0.4125955662917</v>
      </c>
      <c r="ET882" s="217" t="n">
        <v>0.151374165980929</v>
      </c>
      <c r="EU882" s="217" t="n">
        <v>0.341405931862745</v>
      </c>
      <c r="EV882" s="217" t="n">
        <v>0.0264600160138329</v>
      </c>
      <c r="EW882" s="217" t="n">
        <v>0.0582904108655654</v>
      </c>
      <c r="EX882" s="217" t="n">
        <v>0.124868308359925</v>
      </c>
      <c r="EY882" s="217" t="n">
        <v>0.211333587280076</v>
      </c>
      <c r="EZ882" s="217" t="n">
        <v>0.0576560848756379</v>
      </c>
      <c r="FA882" s="217" t="n">
        <v>0.153141181410019</v>
      </c>
      <c r="FB882" s="217" t="n">
        <v>0.483785200756648</v>
      </c>
      <c r="FC882" s="81" t="n">
        <v>9.66994761901919</v>
      </c>
      <c r="FD882" s="82" t="n">
        <v>66.7808068640697</v>
      </c>
      <c r="FE882" s="83" t="n">
        <v>40</v>
      </c>
      <c r="FF882" s="84" t="n">
        <v>0.5</v>
      </c>
      <c r="FG882" s="85" t="n">
        <v>0.199534875510691</v>
      </c>
      <c r="FH882" s="217" t="n">
        <v>0.284450843274373</v>
      </c>
      <c r="FI882" s="86" t="n">
        <v>118.882665665462</v>
      </c>
      <c r="FJ882" s="87" t="n">
        <v>0.0250021184372231</v>
      </c>
      <c r="FK882" s="88" t="n">
        <v>0.0826075621607713</v>
      </c>
      <c r="FL882" s="89" t="n">
        <v>0.036854825178221</v>
      </c>
      <c r="FM882" s="90" t="n">
        <v>0.00201147302894719</v>
      </c>
      <c r="FN882" s="91" t="n">
        <v>2.12544576619337</v>
      </c>
      <c r="FO882" s="92" t="n">
        <v>313.020757117381</v>
      </c>
      <c r="FP882" s="216" t="n">
        <v>86</v>
      </c>
      <c r="FQ882" s="216" t="n">
        <v>84</v>
      </c>
      <c r="FR882" s="216" t="n">
        <v>93</v>
      </c>
      <c r="FS882" s="216" t="n">
        <v>99</v>
      </c>
      <c r="FT882" s="216" t="n">
        <v>45</v>
      </c>
      <c r="FU882" s="216" t="n">
        <v>56</v>
      </c>
      <c r="FV882" s="216" t="n">
        <v>61</v>
      </c>
      <c r="FW882" s="216" t="n">
        <v>23</v>
      </c>
      <c r="FX882" s="216" t="n">
        <v>23</v>
      </c>
      <c r="FY882" s="216" t="n">
        <v>6</v>
      </c>
      <c r="FZ882" s="216" t="n">
        <v>54</v>
      </c>
      <c r="GA882" s="216" t="n">
        <v>60</v>
      </c>
      <c r="GB882" s="216" t="n">
        <v>39</v>
      </c>
      <c r="GC882" s="93" t="n">
        <v>8.08189373573191</v>
      </c>
      <c r="GD882" s="94" t="n">
        <v>61.6255472837694</v>
      </c>
      <c r="GE882" s="95" t="n">
        <v>25.2391395180474</v>
      </c>
      <c r="GF882" s="96" t="n">
        <v>0.306164691281415</v>
      </c>
      <c r="GG882" s="97" t="n">
        <v>0.261231818712494</v>
      </c>
      <c r="GH882" s="217" t="n">
        <v>0.303121038041331</v>
      </c>
      <c r="GI882" s="98" t="n">
        <v>212.089844158098</v>
      </c>
      <c r="GJ882" s="99" t="n">
        <v>0.134584451980812</v>
      </c>
      <c r="GK882" s="100" t="n">
        <v>0.426136923302407</v>
      </c>
      <c r="GL882" s="101" t="n">
        <v>1.9332019546488</v>
      </c>
      <c r="GM882" s="102" t="n">
        <v>21.813132352397</v>
      </c>
      <c r="GN882" s="103" t="n">
        <v>3.94573073547232</v>
      </c>
      <c r="GO882" s="104" t="n">
        <v>4611.7525877926</v>
      </c>
      <c r="GP882" s="216" t="n">
        <v>44</v>
      </c>
      <c r="GQ882" s="216" t="n">
        <v>69</v>
      </c>
      <c r="GR882" s="216" t="n">
        <v>49</v>
      </c>
      <c r="GS882" s="216" t="n">
        <v>97</v>
      </c>
      <c r="GT882" s="216" t="n">
        <v>39</v>
      </c>
      <c r="GU882" s="216" t="n">
        <v>83</v>
      </c>
      <c r="GV882" s="216" t="n">
        <v>78</v>
      </c>
      <c r="GW882" s="216" t="n">
        <v>44</v>
      </c>
      <c r="GX882" s="216" t="n">
        <v>24</v>
      </c>
      <c r="GY882" s="216" t="n">
        <v>7</v>
      </c>
      <c r="GZ882" s="216" t="n">
        <v>75</v>
      </c>
      <c r="HA882" s="216" t="n">
        <v>64</v>
      </c>
      <c r="HB882" s="216" t="n">
        <v>31</v>
      </c>
      <c r="HC882" s="105" t="n">
        <v>9.61208851770098</v>
      </c>
      <c r="HD882" s="106" t="n">
        <v>63.9524811349281</v>
      </c>
      <c r="HE882" s="107" t="n">
        <v>35.3551251008878</v>
      </c>
      <c r="HF882" s="108" t="n">
        <v>0.438861985472155</v>
      </c>
      <c r="HG882" s="109" t="n">
        <v>0.277493364460856</v>
      </c>
      <c r="HH882" s="217" t="n">
        <v>0.140570986218238</v>
      </c>
      <c r="HI882" s="110" t="n">
        <v>114.692963004778</v>
      </c>
      <c r="HJ882" s="111" t="n">
        <v>0.0664217136537064</v>
      </c>
      <c r="HK882" s="112" t="n">
        <v>0.375689964637428</v>
      </c>
      <c r="HL882" s="113" t="n">
        <v>0.445209063777748</v>
      </c>
      <c r="HM882" s="114" t="n">
        <v>0.182184592868328</v>
      </c>
      <c r="HN882" s="115" t="n">
        <v>2.30868076478054</v>
      </c>
      <c r="HO882" s="116" t="n">
        <v>1558.31809802108</v>
      </c>
      <c r="HP882" s="216" t="n">
        <v>87</v>
      </c>
      <c r="HQ882" s="216" t="n">
        <v>86</v>
      </c>
      <c r="HR882" s="216" t="n">
        <v>96</v>
      </c>
      <c r="HS882" s="216" t="n">
        <v>91</v>
      </c>
      <c r="HT882" s="216" t="n">
        <v>67</v>
      </c>
      <c r="HU882" s="216" t="n">
        <v>76</v>
      </c>
      <c r="HV882" s="216" t="n">
        <v>70</v>
      </c>
      <c r="HW882" s="216" t="n">
        <v>49</v>
      </c>
      <c r="HX882" s="216" t="n">
        <v>47</v>
      </c>
      <c r="HY882" s="216" t="n">
        <v>18</v>
      </c>
      <c r="HZ882" s="216" t="n">
        <v>74</v>
      </c>
      <c r="IA882" s="216" t="n">
        <v>74</v>
      </c>
      <c r="IB882" s="216" t="n">
        <v>65</v>
      </c>
      <c r="IC882" s="216"/>
      <c r="ID882" s="216"/>
      <c r="IE882" s="216"/>
      <c r="IF882" s="216"/>
      <c r="IG882" s="216"/>
      <c r="IH882" s="216"/>
      <c r="II882" s="216"/>
      <c r="IJ882" s="216"/>
      <c r="IK882" s="216"/>
      <c r="IL882" s="216"/>
      <c r="IM882" s="216"/>
      <c r="IN882" s="216"/>
      <c r="IO882" s="216"/>
      <c r="IP882" s="117" t="n">
        <v>41.9609548688503</v>
      </c>
      <c r="IQ882" s="118" t="n">
        <v>40.9480536820697</v>
      </c>
      <c r="IR882" s="119" t="n">
        <v>45.7111645223338</v>
      </c>
      <c r="IS882" s="120" t="n">
        <v>44.7385865537735</v>
      </c>
      <c r="IT882" s="121" t="n">
        <v>21.7009678145753</v>
      </c>
      <c r="IU882" s="122" t="n">
        <v>26.7169691504765</v>
      </c>
      <c r="IV882" s="123" t="n">
        <v>25.8408225433192</v>
      </c>
      <c r="IW882" s="124" t="n">
        <v>11.2751041196903</v>
      </c>
      <c r="IX882" s="125" t="n">
        <v>11.1134828177704</v>
      </c>
      <c r="IY882" s="126" t="n">
        <v>2.85409757124875</v>
      </c>
      <c r="IZ882" s="127" t="n">
        <v>25.5275998623571</v>
      </c>
      <c r="JA882" s="128" t="n">
        <v>27.7629526437545</v>
      </c>
      <c r="JB882" s="129" t="n">
        <v>18.9023065720057</v>
      </c>
      <c r="JC882" s="130" t="n">
        <v>983.5</v>
      </c>
      <c r="JD882" s="131" t="n">
        <v>0</v>
      </c>
      <c r="JE882" s="132" t="n">
        <v>42.2</v>
      </c>
      <c r="JF882" s="133" t="n">
        <v>243</v>
      </c>
      <c r="JG882" s="134" t="n">
        <v>128.2</v>
      </c>
      <c r="JH882" s="135" t="n">
        <v>401.1</v>
      </c>
      <c r="JI882" s="136" t="n">
        <v>1107.6</v>
      </c>
      <c r="JJ882" s="137" t="n">
        <v>131.6</v>
      </c>
      <c r="JK882" s="138" t="n">
        <v>927.4</v>
      </c>
      <c r="JL882" s="139" t="n">
        <v>18.3</v>
      </c>
      <c r="JM882" s="140" t="n">
        <v>21.7</v>
      </c>
      <c r="JN882" s="141" t="n">
        <v>0</v>
      </c>
      <c r="JO882" s="142" t="n">
        <v>0</v>
      </c>
      <c r="JP882" s="143" t="n">
        <v>8.7</v>
      </c>
      <c r="JQ882" s="144" t="n">
        <v>1148.1</v>
      </c>
      <c r="JR882" s="145" t="n">
        <v>2091</v>
      </c>
      <c r="JS882" s="146" t="n">
        <v>1523.9</v>
      </c>
      <c r="JT882" s="147" t="n">
        <v>878.3</v>
      </c>
      <c r="JU882" s="148" t="n">
        <v>1010.8</v>
      </c>
      <c r="JV882" s="149" t="n">
        <v>276.6</v>
      </c>
      <c r="JW882" s="150" t="n">
        <v>972.4</v>
      </c>
      <c r="JX882" s="151" t="n">
        <v>2127.6</v>
      </c>
      <c r="JY882" s="152" t="n">
        <v>76.5</v>
      </c>
      <c r="JZ882" s="153" t="n">
        <v>0.4</v>
      </c>
      <c r="KA882" s="154" t="n">
        <v>13.5</v>
      </c>
      <c r="KB882" s="155" t="n">
        <v>0.3</v>
      </c>
      <c r="KC882" s="156" t="n">
        <v>0</v>
      </c>
      <c r="KD882" s="157" t="n">
        <v>0</v>
      </c>
      <c r="KE882" s="158" t="n">
        <v>0</v>
      </c>
      <c r="KF882" s="159" t="n">
        <v>0</v>
      </c>
      <c r="KG882" s="160" t="n">
        <v>578.6</v>
      </c>
      <c r="KH882" s="161" t="n">
        <v>1677.1</v>
      </c>
      <c r="KI882" s="162" t="n">
        <v>1066.7</v>
      </c>
      <c r="KJ882" s="163" t="n">
        <v>1189.1</v>
      </c>
      <c r="KK882" s="164" t="n">
        <v>499.5</v>
      </c>
      <c r="KL882" s="165" t="n">
        <v>878.3</v>
      </c>
      <c r="KM882" s="166" t="n">
        <v>2318.9</v>
      </c>
      <c r="KN882" t="n">
        <v>390</v>
      </c>
      <c r="KO882" s="167" t="n">
        <v>75.8363103593475</v>
      </c>
      <c r="KP882" s="168" t="n">
        <v>26198.5887248564</v>
      </c>
      <c r="KQ882" s="169" t="n">
        <v>0.182170101332119</v>
      </c>
      <c r="KR882" s="217" t="n">
        <v>0</v>
      </c>
      <c r="KS882" s="217" t="n">
        <v>0</v>
      </c>
      <c r="KT882" s="217" t="n">
        <v>0</v>
      </c>
      <c r="KU882" s="217" t="n">
        <v>0</v>
      </c>
      <c r="KV882" s="217" t="n">
        <v>0.256494370068268</v>
      </c>
      <c r="KW882" s="217" t="n">
        <v>0.743461299760617</v>
      </c>
      <c r="KX882" s="217" t="n">
        <v>0.47286993527795</v>
      </c>
      <c r="KY882" s="217" t="n">
        <v>0.52713006472205</v>
      </c>
      <c r="KZ882" s="170" t="n">
        <v>4</v>
      </c>
      <c r="LA882" s="171" t="n">
        <v>147</v>
      </c>
      <c r="LB882" s="172" t="n">
        <v>1</v>
      </c>
      <c r="LC882" s="173" t="n">
        <v>160</v>
      </c>
      <c r="LD882" s="174" t="n">
        <v>21.3540461025312</v>
      </c>
      <c r="LE882" s="175" t="n">
        <v>33.4604639269961</v>
      </c>
      <c r="LF882" s="176" t="n">
        <v>24.3144492140073</v>
      </c>
      <c r="LG882" s="177" t="n">
        <v>28.6910500725287</v>
      </c>
      <c r="LH882" s="178" t="n">
        <v>18.9233361296521</v>
      </c>
      <c r="LI882" s="179" t="n">
        <v>38.0027398304814</v>
      </c>
      <c r="LJ882" s="180" t="n">
        <v>31.4035699073792</v>
      </c>
      <c r="LK882" s="181" t="n">
        <v>21.7440641148769</v>
      </c>
      <c r="LL882" s="182" t="n">
        <v>11.7398740228082</v>
      </c>
      <c r="LM882" s="183" t="n">
        <v>3.55695466261211</v>
      </c>
      <c r="LN882" s="184" t="n">
        <v>35.3929922452018</v>
      </c>
      <c r="LO882" s="185" t="n">
        <v>29.1813728468512</v>
      </c>
      <c r="LP882" s="186" t="n">
        <v>15.3185307625788</v>
      </c>
      <c r="LQ882" s="187" t="n">
        <v>15.5525877266629</v>
      </c>
      <c r="LR882" s="188" t="n">
        <v>15.1945203979678</v>
      </c>
      <c r="LS882" s="189" t="n">
        <v>16.9451017320267</v>
      </c>
      <c r="LT882" s="190" t="n">
        <v>16.5845676526219</v>
      </c>
      <c r="LU882" s="191" t="n">
        <v>8.05488340793993</v>
      </c>
      <c r="LV882" s="192" t="n">
        <v>9.7097473507414</v>
      </c>
      <c r="LW882" s="193" t="n">
        <v>9.67998746602315</v>
      </c>
      <c r="LX882" s="194" t="n">
        <v>4.16610170337724</v>
      </c>
      <c r="LY882" s="195" t="n">
        <v>4.09186647088271</v>
      </c>
      <c r="LZ882" s="196" t="n">
        <v>1.06525779549813</v>
      </c>
      <c r="MA882" s="197" t="n">
        <v>9.45994456836834</v>
      </c>
      <c r="MB882" s="198" t="n">
        <v>10.2530387100547</v>
      </c>
      <c r="MC882" s="199" t="n">
        <v>6.99105458063972</v>
      </c>
      <c r="MD882" s="200" t="n">
        <v>7.91916083739632</v>
      </c>
      <c r="ME882" s="201" t="n">
        <v>12.4264258140631</v>
      </c>
      <c r="MF882" s="202" t="n">
        <v>9.01335198512059</v>
      </c>
      <c r="MG882" s="203" t="n">
        <v>10.6357553424423</v>
      </c>
      <c r="MH882" s="204" t="n">
        <v>7.02290348198097</v>
      </c>
      <c r="MI882" s="205" t="n">
        <v>13.8619472767861</v>
      </c>
      <c r="MJ882" s="206" t="n">
        <v>11.761147603023</v>
      </c>
      <c r="MK882" s="207" t="n">
        <v>8.03214296821282</v>
      </c>
      <c r="ML882" s="208" t="n">
        <v>4.32175582284063</v>
      </c>
      <c r="MM882" s="209" t="n">
        <v>1.32842501699521</v>
      </c>
      <c r="MN882" s="210" t="n">
        <v>13.1221436557743</v>
      </c>
      <c r="MO882" s="211" t="n">
        <v>10.7719834731024</v>
      </c>
      <c r="MP882" s="212" t="n">
        <v>5.65901421613909</v>
      </c>
      <c r="MQ882" s="215" t="n">
        <v>0.0763508602976799</v>
      </c>
      <c r="MR882" s="215" t="n">
        <v>0.709568269304936</v>
      </c>
      <c r="MS882" t="n">
        <v>1</v>
      </c>
      <c r="MT882" t="n">
        <v>1</v>
      </c>
      <c r="MU882" t="n">
        <v>1</v>
      </c>
      <c r="MV882" s="217" t="n">
        <v>0.168183190305748</v>
      </c>
      <c r="MW882" s="213" t="n">
        <v>0.568712285096209</v>
      </c>
      <c r="MX882" t="n">
        <v>0.000188005264147396</v>
      </c>
      <c r="MY882" t="n">
        <v>0.0359560067681895</v>
      </c>
      <c r="MZ882" t="n">
        <v>0.00634517766497462</v>
      </c>
      <c r="NA882" t="n">
        <v>0.000141003948110547</v>
      </c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 s="216" t="n">
        <v>88</v>
      </c>
      <c r="NP882" s="216" t="n">
        <v>89</v>
      </c>
      <c r="NQ882" s="216" t="n">
        <v>96</v>
      </c>
      <c r="NR882" s="216" t="n">
        <v>93</v>
      </c>
      <c r="NS882" s="216" t="n">
        <v>67</v>
      </c>
      <c r="NT882" s="216" t="n">
        <v>71</v>
      </c>
      <c r="NU882" s="216" t="n">
        <v>71</v>
      </c>
      <c r="NV882" s="216" t="n">
        <v>41</v>
      </c>
      <c r="NW882" s="216" t="n">
        <v>41</v>
      </c>
      <c r="NX882" s="216" t="n">
        <v>10</v>
      </c>
      <c r="NY882" s="216" t="n">
        <v>72</v>
      </c>
      <c r="NZ882" s="216" t="n">
        <v>73</v>
      </c>
      <c r="OA882" s="216" t="n">
        <v>61</v>
      </c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 t="n">
        <v>60</v>
      </c>
      <c r="OP882" t="n">
        <v>77</v>
      </c>
      <c r="OQ882" t="n">
        <v>76</v>
      </c>
      <c r="OR882" t="n">
        <v>78</v>
      </c>
      <c r="OS882" t="n">
        <v>56</v>
      </c>
      <c r="OT882" t="n">
        <v>80</v>
      </c>
      <c r="OU882" t="n">
        <v>70</v>
      </c>
      <c r="OV882" t="n">
        <v>62</v>
      </c>
      <c r="OW882" t="n">
        <v>43</v>
      </c>
      <c r="OX882" t="n">
        <v>16</v>
      </c>
      <c r="OY882" t="n">
        <v>77</v>
      </c>
      <c r="OZ882" t="n">
        <v>67</v>
      </c>
      <c r="PA882" t="n">
        <v>50</v>
      </c>
      <c r="PB882" s="216"/>
      <c r="PC882" s="216"/>
      <c r="PD882" s="216"/>
      <c r="PE882" s="216"/>
      <c r="PF882" s="216"/>
      <c r="PG882" s="216"/>
      <c r="PH882" s="216"/>
      <c r="PI882" s="216"/>
      <c r="PJ882" s="216"/>
      <c r="PK882" s="216"/>
      <c r="PL882" s="216"/>
      <c r="PM882" s="216"/>
      <c r="PN882" s="216"/>
      <c r="PO882" t="n">
        <v>66</v>
      </c>
      <c r="PP882" t="n">
        <v>84</v>
      </c>
      <c r="PQ882" t="n">
        <v>84</v>
      </c>
      <c r="PR882" t="n">
        <v>85</v>
      </c>
      <c r="PS882" t="n">
        <v>61</v>
      </c>
      <c r="PT882" t="n">
        <v>80</v>
      </c>
      <c r="PU882" t="n">
        <v>77</v>
      </c>
      <c r="PV882" t="n">
        <v>65</v>
      </c>
      <c r="PW882" t="n">
        <v>42</v>
      </c>
      <c r="PX882" t="n">
        <v>11</v>
      </c>
      <c r="PY882" t="n">
        <v>80</v>
      </c>
      <c r="PZ882" t="n">
        <v>72</v>
      </c>
      <c r="QA882" t="n">
        <v>50</v>
      </c>
    </row>
    <row r="883">
      <c r="A883" t="n">
        <v>894</v>
      </c>
      <c r="B883" s="218" t="n">
        <v>35.6</v>
      </c>
      <c r="C883" t="n">
        <v>-93.101879</v>
      </c>
      <c r="D883" t="n">
        <v>29.815896</v>
      </c>
      <c r="E883" t="s">
        <v>523</v>
      </c>
      <c r="F883" t="s">
        <v>524</v>
      </c>
      <c r="G883" s="19" t="n">
        <v>0.467882581504476</v>
      </c>
      <c r="H883" s="20" t="n">
        <v>0.610686650890767</v>
      </c>
      <c r="I883" s="21" t="n">
        <v>0.813832697653537</v>
      </c>
      <c r="J883" s="22" t="n">
        <v>0</v>
      </c>
      <c r="K883" s="23" t="n">
        <v>0</v>
      </c>
      <c r="L883" s="24" t="n">
        <v>0.0563499356680163</v>
      </c>
      <c r="M883" s="25" t="n">
        <v>0.946224695768904</v>
      </c>
      <c r="N883" s="26" t="n">
        <v>0.963826657373017</v>
      </c>
      <c r="O883" s="27" t="n">
        <v>0.406452912022146</v>
      </c>
      <c r="P883" s="28" t="n">
        <v>0.194852481104411</v>
      </c>
      <c r="Q883" s="29" t="n">
        <v>0</v>
      </c>
      <c r="R883" s="30" t="n">
        <v>0.33803655527943</v>
      </c>
      <c r="S883" s="31" t="n">
        <v>0</v>
      </c>
      <c r="T883" s="32" t="n">
        <v>0</v>
      </c>
      <c r="U883" s="33" t="n">
        <v>0</v>
      </c>
      <c r="V883" s="34" t="n">
        <v>0</v>
      </c>
      <c r="W883" s="35" t="n">
        <v>1.18113774479214</v>
      </c>
      <c r="X883" s="36" t="n">
        <v>1.52206116156776</v>
      </c>
      <c r="Y883" s="37" t="n">
        <v>0.938862452676488</v>
      </c>
      <c r="Z883" s="38" t="n">
        <v>1.01046745618761</v>
      </c>
      <c r="AA883" s="39" t="n">
        <v>0.79242004212144</v>
      </c>
      <c r="AB883" s="40" t="n">
        <v>0.979864786969349</v>
      </c>
      <c r="AC883" s="41" t="n">
        <v>0.306119386199317</v>
      </c>
      <c r="AD883" s="42" t="n">
        <v>0.316935669052881</v>
      </c>
      <c r="AE883" s="43"/>
      <c r="AF883" s="44" t="n">
        <v>0.155339219811439</v>
      </c>
      <c r="AG883" s="45" t="n">
        <v>0.0731493352105894</v>
      </c>
      <c r="AH883" s="46" t="n">
        <v>0.0149408086052858</v>
      </c>
      <c r="AI883" s="47" t="n">
        <v>0.0000800261688796132</v>
      </c>
      <c r="AJ883" s="48" t="n">
        <v>0.0216001605308925</v>
      </c>
      <c r="AK883" s="49" t="n">
        <v>0.781072608727501</v>
      </c>
      <c r="AL883" s="50" t="n">
        <v>0.392633042086413</v>
      </c>
      <c r="AM883" s="51" t="n">
        <v>0.511332192072821</v>
      </c>
      <c r="AN883" s="52" t="n">
        <v>0.617927411906125</v>
      </c>
      <c r="AO883" s="53" t="n">
        <v>0</v>
      </c>
      <c r="AP883" s="54" t="n">
        <v>0</v>
      </c>
      <c r="AQ883" s="55" t="n">
        <v>0.0438339821097982</v>
      </c>
      <c r="AR883" s="56" t="n">
        <v>0.824858436613542</v>
      </c>
      <c r="AS883" s="57" t="n">
        <v>0.892053238760272</v>
      </c>
      <c r="AT883" s="58" t="n">
        <v>0.417178452548764</v>
      </c>
      <c r="AU883" s="59" t="n">
        <v>0.178322112459708</v>
      </c>
      <c r="AV883" s="60" t="n">
        <v>0</v>
      </c>
      <c r="AW883" s="61" t="n">
        <v>0.127708058848989</v>
      </c>
      <c r="AX883" s="62" t="n">
        <v>0</v>
      </c>
      <c r="AY883" s="63" t="n">
        <v>0</v>
      </c>
      <c r="AZ883" s="64" t="n">
        <v>0</v>
      </c>
      <c r="BA883" s="65" t="n">
        <v>0</v>
      </c>
      <c r="BB883" s="66" t="n">
        <v>1.4523827892607</v>
      </c>
      <c r="BC883" s="67" t="n">
        <v>1.61567129623863</v>
      </c>
      <c r="BD883" s="68" t="n">
        <v>0.880449169154916</v>
      </c>
      <c r="BE883" s="69" t="n">
        <v>1.0411279427366</v>
      </c>
      <c r="BF883" s="70" t="n">
        <v>0.616383040092299</v>
      </c>
      <c r="BG883" s="71" t="n">
        <v>0.796150263893201</v>
      </c>
      <c r="BH883" s="72" t="n">
        <v>0.323617193390229</v>
      </c>
      <c r="BI883" s="73" t="n">
        <v>0.444022412609068</v>
      </c>
      <c r="BJ883" s="74"/>
      <c r="BK883" s="75" t="n">
        <v>0.275075582345578</v>
      </c>
      <c r="BL883" s="76" t="n">
        <v>0.0506110174467438</v>
      </c>
      <c r="BM883" s="77" t="n">
        <v>0.0254820264010797</v>
      </c>
      <c r="BN883" s="78" t="n">
        <v>0.0000358608683751731</v>
      </c>
      <c r="BO883" s="79" t="n">
        <v>0.0383248472608933</v>
      </c>
      <c r="BP883" s="80" t="n">
        <v>0.247119676066392</v>
      </c>
      <c r="BQ883" s="217" t="n">
        <v>0.162921348314607</v>
      </c>
      <c r="BR883" s="217" t="n">
        <v>0.0882260085960912</v>
      </c>
      <c r="BS883" s="217" t="n">
        <v>0.25</v>
      </c>
      <c r="BT883" s="217" t="n">
        <v>0</v>
      </c>
      <c r="BU883" s="217" t="n">
        <v>0</v>
      </c>
      <c r="BV883" s="217" t="n">
        <v>0.00651465798045603</v>
      </c>
      <c r="BW883" s="217" t="n">
        <v>0.184615385</v>
      </c>
      <c r="BX883" s="217" t="n">
        <v>0.0533707865168539</v>
      </c>
      <c r="BY883" s="217" t="n">
        <v>0.0702247191011236</v>
      </c>
      <c r="BZ883" s="217" t="n">
        <v>0.0758426966292135</v>
      </c>
      <c r="CA883" s="217" t="n">
        <v>0</v>
      </c>
      <c r="CB883" s="217" t="n">
        <v>0.0421348314606742</v>
      </c>
      <c r="CC883" s="217" t="n">
        <v>0</v>
      </c>
      <c r="CD883" s="217" t="n">
        <v>0</v>
      </c>
      <c r="CE883" s="217" t="n">
        <v>0</v>
      </c>
      <c r="CF883" s="217" t="n">
        <v>0</v>
      </c>
      <c r="CG883" s="217" t="n">
        <v>0.0365168539325843</v>
      </c>
      <c r="CH883" s="217" t="n">
        <v>0.924157303370786</v>
      </c>
      <c r="CI883" s="216" t="n">
        <v>24</v>
      </c>
      <c r="CJ883" s="216" t="n">
        <v>27</v>
      </c>
      <c r="CK883" s="216" t="n">
        <v>46</v>
      </c>
      <c r="CL883" s="216" t="n">
        <v>0</v>
      </c>
      <c r="CM883" s="216" t="n">
        <v>0</v>
      </c>
      <c r="CN883" s="216" t="n">
        <v>11</v>
      </c>
      <c r="CO883" s="216" t="n">
        <v>41</v>
      </c>
      <c r="CP883" s="216" t="n">
        <v>55</v>
      </c>
      <c r="CQ883" s="216" t="n">
        <v>15</v>
      </c>
      <c r="CR883" s="216" t="n">
        <v>18</v>
      </c>
      <c r="CS883" s="216" t="n">
        <v>0</v>
      </c>
      <c r="CT883" s="216" t="n">
        <v>58</v>
      </c>
      <c r="CU883" s="216" t="n">
        <v>0</v>
      </c>
      <c r="CV883" s="216" t="n">
        <v>0</v>
      </c>
      <c r="CW883" s="216" t="n">
        <v>0</v>
      </c>
      <c r="CX883" s="216" t="n">
        <v>0</v>
      </c>
      <c r="CY883" s="216" t="n">
        <v>70</v>
      </c>
      <c r="CZ883" s="216" t="n">
        <v>82</v>
      </c>
      <c r="DA883" s="217" t="n">
        <v>0.348209902986201</v>
      </c>
      <c r="DB883" s="217" t="n">
        <v>0.144470177082473</v>
      </c>
      <c r="DC883" s="217" t="n">
        <v>0.307188443915815</v>
      </c>
      <c r="DD883" s="217" t="n">
        <v>0.0483125285492727</v>
      </c>
      <c r="DE883" s="217" t="n">
        <v>0.0580616598652403</v>
      </c>
      <c r="DF883" s="217" t="n">
        <v>0.115610743885085</v>
      </c>
      <c r="DG883" s="217" t="n">
        <v>0.19510734165523</v>
      </c>
      <c r="DH883" s="217" t="n">
        <v>0.0553738435314915</v>
      </c>
      <c r="DI883" s="217" t="n">
        <v>0.172774550320597</v>
      </c>
      <c r="DJ883" s="217" t="n">
        <v>0.389231362101946</v>
      </c>
      <c r="DK883" s="217" t="n">
        <v>0.176328762221516</v>
      </c>
      <c r="DL883" s="217" t="n">
        <v>0.12464578402133</v>
      </c>
      <c r="DM883" s="217" t="n">
        <v>0.0496112817120539</v>
      </c>
      <c r="DN883" s="217" t="n">
        <v>0.00631390396999697</v>
      </c>
      <c r="DO883" s="217" t="n">
        <v>0.00151036084130344</v>
      </c>
      <c r="DP883" s="217" t="n">
        <v>0.00349835025686016</v>
      </c>
      <c r="DQ883" s="217" t="n">
        <v>0.030916676817411</v>
      </c>
      <c r="DR883" s="217" t="n">
        <v>0.607174880159797</v>
      </c>
      <c r="DS883" s="217" t="n">
        <v>0.0499243283948183</v>
      </c>
      <c r="DT883" s="217" t="n">
        <v>0.329930873904343</v>
      </c>
      <c r="DU883" s="217" t="n">
        <v>0.0145488569913663</v>
      </c>
      <c r="DV883" s="217" t="n">
        <v>0.00455162776130302</v>
      </c>
      <c r="DW883" s="217" t="n">
        <v>0.000369304469587532</v>
      </c>
      <c r="DX883" s="217" t="n">
        <v>0.00353642170330911</v>
      </c>
      <c r="DY883" s="217" t="n">
        <v>0.0251427200890836</v>
      </c>
      <c r="DZ883" s="217" t="n">
        <v>0.571995866685431</v>
      </c>
      <c r="EA883" s="216" t="n">
        <v>16</v>
      </c>
      <c r="EB883" s="216" t="n">
        <v>15</v>
      </c>
      <c r="EC883" s="216" t="n">
        <v>30</v>
      </c>
      <c r="ED883" s="216" t="n">
        <v>0</v>
      </c>
      <c r="EE883" s="216" t="n">
        <v>0</v>
      </c>
      <c r="EF883" s="216" t="n">
        <v>10</v>
      </c>
      <c r="EG883" s="216" t="n">
        <v>14</v>
      </c>
      <c r="EH883" s="216" t="n">
        <v>54</v>
      </c>
      <c r="EI883" s="216" t="n">
        <v>16</v>
      </c>
      <c r="EJ883" s="216" t="n">
        <v>16</v>
      </c>
      <c r="EK883" s="216" t="n">
        <v>0</v>
      </c>
      <c r="EL883" s="216" t="n">
        <v>27</v>
      </c>
      <c r="EM883" s="216" t="n">
        <v>0</v>
      </c>
      <c r="EN883" s="216" t="n">
        <v>0</v>
      </c>
      <c r="EO883" s="216" t="n">
        <v>0</v>
      </c>
      <c r="EP883" s="216" t="n">
        <v>0</v>
      </c>
      <c r="EQ883" s="216" t="n">
        <v>79</v>
      </c>
      <c r="ER883" s="216" t="n">
        <v>83</v>
      </c>
      <c r="ES883" s="217" t="n">
        <v>0.414945587485096</v>
      </c>
      <c r="ET883" s="217" t="n">
        <v>0.17254147101211</v>
      </c>
      <c r="EU883" s="217" t="n">
        <v>0.404578264668374</v>
      </c>
      <c r="EV883" s="217" t="n">
        <v>0.017658511503959</v>
      </c>
      <c r="EW883" s="217" t="n">
        <v>0.0723423745561248</v>
      </c>
      <c r="EX883" s="217" t="n">
        <v>0.148621176240335</v>
      </c>
      <c r="EY883" s="217" t="n">
        <v>0.223814629038576</v>
      </c>
      <c r="EZ883" s="217" t="n">
        <v>0.0598291494250116</v>
      </c>
      <c r="FA883" s="217" t="n">
        <v>0.168332565289707</v>
      </c>
      <c r="FB883" s="217" t="n">
        <v>0.425312910345598</v>
      </c>
      <c r="FC883" s="81" t="n">
        <v>7.587786575</v>
      </c>
      <c r="FD883" s="82" t="n">
        <v>62.27061</v>
      </c>
      <c r="FE883" s="83" t="n">
        <v>20</v>
      </c>
      <c r="FF883" s="84" t="n">
        <v>0.3</v>
      </c>
      <c r="FG883" s="85" t="n">
        <v>0.079968124</v>
      </c>
      <c r="FH883" s="217" t="n">
        <v>0.0960698689956332</v>
      </c>
      <c r="FI883" s="86"/>
      <c r="FJ883" s="87" t="n">
        <v>0.0209062437694495</v>
      </c>
      <c r="FK883" s="88" t="n">
        <v>0.031171632648257</v>
      </c>
      <c r="FL883" s="89" t="n">
        <v>0.0288836003997721</v>
      </c>
      <c r="FM883" s="90" t="n">
        <v>0.00174562141342628</v>
      </c>
      <c r="FN883" s="91" t="n">
        <v>0.0852284172978787</v>
      </c>
      <c r="FO883" s="92" t="n">
        <v>3602.11362455297</v>
      </c>
      <c r="FP883" s="216" t="n">
        <v>34</v>
      </c>
      <c r="FQ883" s="216" t="n">
        <v>58</v>
      </c>
      <c r="FR883" s="216" t="n">
        <v>51</v>
      </c>
      <c r="FS883" s="216" t="n">
        <v>69</v>
      </c>
      <c r="FT883" s="216" t="n">
        <v>10</v>
      </c>
      <c r="FU883" s="216" t="n">
        <v>34</v>
      </c>
      <c r="FV883" s="216"/>
      <c r="FW883" s="216" t="n">
        <v>19</v>
      </c>
      <c r="FX883" s="216" t="n">
        <v>4</v>
      </c>
      <c r="FY883" s="216" t="n">
        <v>4</v>
      </c>
      <c r="FZ883" s="216" t="n">
        <v>53</v>
      </c>
      <c r="GA883" s="216" t="n">
        <v>27</v>
      </c>
      <c r="GB883" s="216" t="n">
        <v>82</v>
      </c>
      <c r="GC883" s="93" t="n">
        <v>8.08189373573191</v>
      </c>
      <c r="GD883" s="94" t="n">
        <v>61.6255472837694</v>
      </c>
      <c r="GE883" s="95" t="n">
        <v>25.2391395180474</v>
      </c>
      <c r="GF883" s="96" t="n">
        <v>0.306164691281415</v>
      </c>
      <c r="GG883" s="97" t="n">
        <v>0.261231818712494</v>
      </c>
      <c r="GH883" s="217" t="n">
        <v>0.303121038041331</v>
      </c>
      <c r="GI883" s="98" t="n">
        <v>212.089844158098</v>
      </c>
      <c r="GJ883" s="99" t="n">
        <v>0.134584451980812</v>
      </c>
      <c r="GK883" s="100" t="n">
        <v>0.426136923302407</v>
      </c>
      <c r="GL883" s="101" t="n">
        <v>1.9332019546488</v>
      </c>
      <c r="GM883" s="102" t="n">
        <v>21.813132352397</v>
      </c>
      <c r="GN883" s="103" t="n">
        <v>3.94573073547232</v>
      </c>
      <c r="GO883" s="104" t="n">
        <v>4611.7525877926</v>
      </c>
      <c r="GP883" s="216" t="n">
        <v>1</v>
      </c>
      <c r="GQ883" s="216" t="n">
        <v>96</v>
      </c>
      <c r="GR883" s="216" t="n">
        <v>0</v>
      </c>
      <c r="GS883" s="216" t="n">
        <v>42</v>
      </c>
      <c r="GT883" s="216" t="n">
        <v>5</v>
      </c>
      <c r="GU883" s="216" t="n">
        <v>42</v>
      </c>
      <c r="GV883" s="216"/>
      <c r="GW883" s="216" t="n">
        <v>31</v>
      </c>
      <c r="GX883" s="216" t="n">
        <v>2</v>
      </c>
      <c r="GY883" s="216" t="n">
        <v>3</v>
      </c>
      <c r="GZ883" s="216" t="n">
        <v>46</v>
      </c>
      <c r="HA883" s="216" t="n">
        <v>24</v>
      </c>
      <c r="HB883" s="216" t="n">
        <v>57</v>
      </c>
      <c r="HC883" s="105" t="n">
        <v>8.61808590526925</v>
      </c>
      <c r="HD883" s="106" t="n">
        <v>59.8107182065656</v>
      </c>
      <c r="HE883" s="107" t="n">
        <v>32.4473561066916</v>
      </c>
      <c r="HF883" s="108" t="n">
        <v>0.3768132896584</v>
      </c>
      <c r="HG883" s="109" t="n">
        <v>0.247107155099672</v>
      </c>
      <c r="HH883" s="217" t="n">
        <v>0.216362657081043</v>
      </c>
      <c r="HI883" s="110" t="n">
        <v>85.7436519021864</v>
      </c>
      <c r="HJ883" s="111" t="n">
        <v>0.0760018159052188</v>
      </c>
      <c r="HK883" s="112" t="n">
        <v>0.615906065928387</v>
      </c>
      <c r="HL883" s="113" t="n">
        <v>1.13348914820009</v>
      </c>
      <c r="HM883" s="114" t="n">
        <v>48.6776113496122</v>
      </c>
      <c r="HN883" s="115" t="n">
        <v>2.22384232134555</v>
      </c>
      <c r="HO883" s="116" t="n">
        <v>14576.3934377496</v>
      </c>
      <c r="HP883" s="216" t="n">
        <v>28</v>
      </c>
      <c r="HQ883" s="216" t="n">
        <v>43</v>
      </c>
      <c r="HR883" s="216" t="n">
        <v>19</v>
      </c>
      <c r="HS883" s="216" t="n">
        <v>40</v>
      </c>
      <c r="HT883" s="216" t="n">
        <v>10</v>
      </c>
      <c r="HU883" s="216" t="n">
        <v>24</v>
      </c>
      <c r="HV883" s="216"/>
      <c r="HW883" s="216" t="n">
        <v>16</v>
      </c>
      <c r="HX883" s="216" t="n">
        <v>4</v>
      </c>
      <c r="HY883" s="216" t="n">
        <v>4</v>
      </c>
      <c r="HZ883" s="216" t="n">
        <v>32</v>
      </c>
      <c r="IA883" s="216" t="n">
        <v>30</v>
      </c>
      <c r="IB883" s="216" t="n">
        <v>53</v>
      </c>
      <c r="IC883" s="216"/>
      <c r="ID883" s="216"/>
      <c r="IE883" s="216"/>
      <c r="IF883" s="216"/>
      <c r="IG883" s="216"/>
      <c r="IH883" s="216"/>
      <c r="II883" s="216"/>
      <c r="IJ883" s="216"/>
      <c r="IK883" s="216"/>
      <c r="IL883" s="216"/>
      <c r="IM883" s="216"/>
      <c r="IN883" s="216"/>
      <c r="IO883" s="216"/>
      <c r="IP883" s="117" t="n">
        <v>5.53440401462552</v>
      </c>
      <c r="IQ883" s="118" t="n">
        <v>9.44104214259648</v>
      </c>
      <c r="IR883" s="119" t="n">
        <v>0.813882943327282</v>
      </c>
      <c r="IS883" s="120" t="n">
        <v>5.04607424862915</v>
      </c>
      <c r="IT883" s="121" t="n">
        <v>1.62776588665456</v>
      </c>
      <c r="IU883" s="122" t="n">
        <v>4.18066108663482</v>
      </c>
      <c r="IV883" s="123"/>
      <c r="IW883" s="124" t="n">
        <v>2.97103164888354</v>
      </c>
      <c r="IX883" s="125" t="n">
        <v>0.671632881114489</v>
      </c>
      <c r="IY883" s="126" t="n">
        <v>0.692159407567152</v>
      </c>
      <c r="IZ883" s="127" t="n">
        <v>6.72063568001244</v>
      </c>
      <c r="JA883" s="128" t="n">
        <v>4.39496789396733</v>
      </c>
      <c r="JB883" s="129" t="n">
        <v>13.105668822003</v>
      </c>
      <c r="JC883" s="130" t="n">
        <v>8.9</v>
      </c>
      <c r="JD883" s="131" t="n">
        <v>0</v>
      </c>
      <c r="JE883" s="132" t="n">
        <v>0</v>
      </c>
      <c r="JF883" s="133" t="n">
        <v>0.2</v>
      </c>
      <c r="JG883" s="134" t="n">
        <v>1.9</v>
      </c>
      <c r="JH883" s="135" t="n">
        <v>2.5</v>
      </c>
      <c r="JI883" s="136" t="n">
        <v>2.7</v>
      </c>
      <c r="JJ883" s="137" t="n">
        <v>0</v>
      </c>
      <c r="JK883" s="138" t="n">
        <v>1.5</v>
      </c>
      <c r="JL883" s="139" t="n">
        <v>0</v>
      </c>
      <c r="JM883" s="140" t="n">
        <v>0</v>
      </c>
      <c r="JN883" s="141" t="n">
        <v>0</v>
      </c>
      <c r="JO883" s="142" t="n">
        <v>0</v>
      </c>
      <c r="JP883" s="143" t="n">
        <v>1.3</v>
      </c>
      <c r="JQ883" s="144" t="n">
        <v>32.9</v>
      </c>
      <c r="JR883" s="145" t="n">
        <v>35.6</v>
      </c>
      <c r="JS883" s="146" t="n">
        <v>30.7</v>
      </c>
      <c r="JT883" s="147" t="n">
        <v>19.4</v>
      </c>
      <c r="JU883" s="148" t="n">
        <v>19.6</v>
      </c>
      <c r="JV883" s="149" t="n">
        <v>2.2</v>
      </c>
      <c r="JW883" s="150" t="n">
        <v>22.9</v>
      </c>
      <c r="JX883" s="151" t="n">
        <v>33.7</v>
      </c>
      <c r="JY883" s="152" t="n">
        <v>0</v>
      </c>
      <c r="JZ883" s="153" t="n">
        <v>0</v>
      </c>
      <c r="KA883" s="154" t="n">
        <v>8.2</v>
      </c>
      <c r="KB883" s="155" t="n">
        <v>0</v>
      </c>
      <c r="KC883" s="156" t="n">
        <v>0</v>
      </c>
      <c r="KD883" s="157" t="n">
        <v>0</v>
      </c>
      <c r="KE883" s="158" t="n">
        <v>0</v>
      </c>
      <c r="KF883" s="159" t="n">
        <v>0</v>
      </c>
      <c r="KG883" s="160" t="n">
        <v>2.5</v>
      </c>
      <c r="KH883" s="161" t="n">
        <v>33.1</v>
      </c>
      <c r="KI883" s="162" t="n">
        <v>22.4</v>
      </c>
      <c r="KJ883" s="163" t="n">
        <v>13.2</v>
      </c>
      <c r="KK883" s="164" t="n">
        <v>15.9</v>
      </c>
      <c r="KL883" s="165" t="n">
        <v>19.4</v>
      </c>
      <c r="KM883" s="166" t="n">
        <v>19.1</v>
      </c>
      <c r="KN883" t="n">
        <v>4.4</v>
      </c>
      <c r="KO883" s="167" t="n">
        <v>79.5</v>
      </c>
      <c r="KP883" s="168" t="n">
        <v>43930.3872180533</v>
      </c>
      <c r="KQ883" s="169" t="n">
        <v>0</v>
      </c>
      <c r="KR883" s="217" t="n">
        <v>0</v>
      </c>
      <c r="KS883" s="217" t="n">
        <v>0</v>
      </c>
      <c r="KT883" s="217" t="n">
        <v>0</v>
      </c>
      <c r="KU883" s="217" t="n">
        <v>0</v>
      </c>
      <c r="KV883" s="217" t="n">
        <v>0.0702247191011236</v>
      </c>
      <c r="KW883" s="217" t="n">
        <v>0.929775280898876</v>
      </c>
      <c r="KX883" s="217" t="n">
        <v>0.629213483146067</v>
      </c>
      <c r="KY883" s="217" t="n">
        <v>0.370786516853933</v>
      </c>
      <c r="KZ883" s="170" t="n">
        <v>2</v>
      </c>
      <c r="LA883" s="171" t="n">
        <v>6</v>
      </c>
      <c r="LB883" s="172" t="n">
        <v>1</v>
      </c>
      <c r="LC883" s="173" t="n">
        <v>0</v>
      </c>
      <c r="LD883" s="174" t="n">
        <v>0.162776588665456</v>
      </c>
      <c r="LE883" s="175" t="n">
        <v>15.6265525118838</v>
      </c>
      <c r="LF883" s="176" t="n">
        <v>0</v>
      </c>
      <c r="LG883" s="177" t="n">
        <v>0.162776588665456</v>
      </c>
      <c r="LH883" s="178" t="n">
        <v>0.813882943327282</v>
      </c>
      <c r="LI883" s="179" t="n">
        <v>4.73200605494503</v>
      </c>
      <c r="LJ883" s="180"/>
      <c r="LK883" s="181" t="n">
        <v>4.94487723932168</v>
      </c>
      <c r="LL883" s="182" t="n">
        <v>0.346079703783576</v>
      </c>
      <c r="LM883" s="183" t="n">
        <v>0.529382818901696</v>
      </c>
      <c r="LN883" s="184" t="n">
        <v>5.86857092969153</v>
      </c>
      <c r="LO883" s="185" t="n">
        <v>3.88611160151829</v>
      </c>
      <c r="LP883" s="186" t="n">
        <v>9.46443991496084</v>
      </c>
      <c r="LQ883" s="187" t="n">
        <v>2.99260294239444</v>
      </c>
      <c r="LR883" s="188" t="n">
        <v>5.10502854879051</v>
      </c>
      <c r="LS883" s="189" t="n">
        <v>0.440088667999182</v>
      </c>
      <c r="LT883" s="190" t="n">
        <v>2.72854974159493</v>
      </c>
      <c r="LU883" s="191" t="n">
        <v>0.880177335998364</v>
      </c>
      <c r="LV883" s="192" t="n">
        <v>1.91811451313665</v>
      </c>
      <c r="LW883" s="193"/>
      <c r="LX883" s="194" t="n">
        <v>1.59359383025893</v>
      </c>
      <c r="LY883" s="195" t="n">
        <v>0.356708247130284</v>
      </c>
      <c r="LZ883" s="196" t="n">
        <v>0.361345559861223</v>
      </c>
      <c r="MA883" s="197" t="n">
        <v>3.41432477604586</v>
      </c>
      <c r="MB883" s="198" t="n">
        <v>2.37647880719558</v>
      </c>
      <c r="MC883" s="199" t="n">
        <v>7.00904870715834</v>
      </c>
      <c r="MD883" s="200" t="n">
        <v>0.0880177335998364</v>
      </c>
      <c r="ME883" s="201" t="n">
        <v>8.44970242558429</v>
      </c>
      <c r="MF883" s="202" t="n">
        <v>0</v>
      </c>
      <c r="MG883" s="203" t="n">
        <v>0.0880177335998364</v>
      </c>
      <c r="MH883" s="204" t="n">
        <v>0.440088667999182</v>
      </c>
      <c r="MI883" s="205" t="n">
        <v>2.14516042037664</v>
      </c>
      <c r="MJ883" s="206"/>
      <c r="MK883" s="207" t="n">
        <v>2.65444394618791</v>
      </c>
      <c r="ML883" s="208" t="n">
        <v>0.180672779930612</v>
      </c>
      <c r="MM883" s="209" t="n">
        <v>0.273327826261387</v>
      </c>
      <c r="MN883" s="210" t="n">
        <v>2.86312301908015</v>
      </c>
      <c r="MO883" s="211" t="n">
        <v>2.10778829366513</v>
      </c>
      <c r="MP883" s="212" t="n">
        <v>5.0078273980168</v>
      </c>
      <c r="MQ883" s="215" t="n">
        <v>0.063</v>
      </c>
      <c r="MR883" s="215" t="n">
        <v>0.68726934312736</v>
      </c>
      <c r="MS883" t="n">
        <v>1</v>
      </c>
      <c r="MT883" t="n">
        <v>1</v>
      </c>
      <c r="MU883" t="n">
        <v>1</v>
      </c>
      <c r="MV883" s="217" t="n">
        <v>0.230366492146597</v>
      </c>
      <c r="MW883" s="213" t="n">
        <v>0.819587628865979</v>
      </c>
      <c r="MX883" t="n">
        <v>0</v>
      </c>
      <c r="MY883" t="n">
        <v>0</v>
      </c>
      <c r="MZ883" t="n">
        <v>0.243323442136498</v>
      </c>
      <c r="NA883" t="n">
        <v>0</v>
      </c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 s="216" t="n">
        <v>30</v>
      </c>
      <c r="NP883" s="216" t="n">
        <v>48</v>
      </c>
      <c r="NQ883" s="216" t="n">
        <v>19</v>
      </c>
      <c r="NR883" s="216" t="n">
        <v>42</v>
      </c>
      <c r="NS883" s="216" t="n">
        <v>8</v>
      </c>
      <c r="NT883" s="216" t="n">
        <v>22</v>
      </c>
      <c r="NU883" s="216"/>
      <c r="NV883" s="216" t="n">
        <v>14</v>
      </c>
      <c r="NW883" s="216" t="n">
        <v>3</v>
      </c>
      <c r="NX883" s="216" t="n">
        <v>3</v>
      </c>
      <c r="NY883" s="216" t="n">
        <v>33</v>
      </c>
      <c r="NZ883" s="216" t="n">
        <v>27</v>
      </c>
      <c r="OA883" s="216" t="n">
        <v>61</v>
      </c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 t="n">
        <v>0</v>
      </c>
      <c r="OP883" t="n">
        <v>51</v>
      </c>
      <c r="OQ883" t="n">
        <v>0</v>
      </c>
      <c r="OR883" t="n">
        <v>8</v>
      </c>
      <c r="OS883" t="n">
        <v>5</v>
      </c>
      <c r="OT883" t="n">
        <v>24</v>
      </c>
      <c r="OU883"/>
      <c r="OV883" t="n">
        <v>20</v>
      </c>
      <c r="OW883" t="n">
        <v>2</v>
      </c>
      <c r="OX883" t="n">
        <v>3</v>
      </c>
      <c r="OY883" t="n">
        <v>24</v>
      </c>
      <c r="OZ883" t="n">
        <v>21</v>
      </c>
      <c r="PA883" t="n">
        <v>36</v>
      </c>
      <c r="PB883" s="216"/>
      <c r="PC883" s="216"/>
      <c r="PD883" s="216"/>
      <c r="PE883" s="216"/>
      <c r="PF883" s="216"/>
      <c r="PG883" s="216"/>
      <c r="PH883" s="216"/>
      <c r="PI883" s="216"/>
      <c r="PJ883" s="216"/>
      <c r="PK883" s="216"/>
      <c r="PL883" s="216"/>
      <c r="PM883" s="216"/>
      <c r="PN883" s="216"/>
      <c r="PO883" t="n">
        <v>0</v>
      </c>
      <c r="PP883" t="n">
        <v>60</v>
      </c>
      <c r="PQ883" t="n">
        <v>0</v>
      </c>
      <c r="PR883" t="n">
        <v>6</v>
      </c>
      <c r="PS883" t="n">
        <v>3</v>
      </c>
      <c r="PT883" t="n">
        <v>21</v>
      </c>
      <c r="PU883"/>
      <c r="PV883" t="n">
        <v>20</v>
      </c>
      <c r="PW883" t="n">
        <v>0</v>
      </c>
      <c r="PX883" t="n">
        <v>2</v>
      </c>
      <c r="PY883" t="n">
        <v>21</v>
      </c>
      <c r="PZ883" t="n">
        <v>17</v>
      </c>
      <c r="QA883" t="n">
        <v>37</v>
      </c>
    </row>
    <row r="884">
      <c r="A884" t="n">
        <v>895</v>
      </c>
      <c r="B884" s="218" t="n">
        <v>0</v>
      </c>
      <c r="C884" t="n">
        <v>-101.359759</v>
      </c>
      <c r="D884" t="n">
        <v>35.699932</v>
      </c>
      <c r="E884" t="s">
        <v>465</v>
      </c>
      <c r="F884" t="s">
        <v>466</v>
      </c>
      <c r="G884" s="19" t="n">
        <v>0</v>
      </c>
      <c r="H884" s="20"/>
      <c r="I884" s="21" t="n">
        <v>0</v>
      </c>
      <c r="J884" s="22" t="n">
        <v>0</v>
      </c>
      <c r="K884" s="23" t="n">
        <v>0</v>
      </c>
      <c r="L884" s="24" t="n">
        <v>0</v>
      </c>
      <c r="M884" s="25"/>
      <c r="N884" s="26" t="n">
        <v>0</v>
      </c>
      <c r="O884" s="27" t="n">
        <v>0</v>
      </c>
      <c r="P884" s="28" t="n">
        <v>0</v>
      </c>
      <c r="Q884" s="29" t="n">
        <v>0</v>
      </c>
      <c r="R884" s="30" t="n">
        <v>0</v>
      </c>
      <c r="S884" s="31" t="n">
        <v>0</v>
      </c>
      <c r="T884" s="32" t="n">
        <v>0</v>
      </c>
      <c r="U884" s="33" t="n">
        <v>0</v>
      </c>
      <c r="V884" s="34" t="n">
        <v>0</v>
      </c>
      <c r="W884" s="35" t="n">
        <v>0</v>
      </c>
      <c r="X884" s="36" t="n">
        <v>0</v>
      </c>
      <c r="Y884" s="37"/>
      <c r="Z884" s="38"/>
      <c r="AA884" s="39"/>
      <c r="AB884" s="40"/>
      <c r="AC884" s="41"/>
      <c r="AD884" s="42" t="n">
        <v>0</v>
      </c>
      <c r="AE884" s="43"/>
      <c r="AF884" s="44"/>
      <c r="AG884" s="45"/>
      <c r="AH884" s="46"/>
      <c r="AI884" s="47"/>
      <c r="AJ884" s="48"/>
      <c r="AK884" s="49"/>
      <c r="AL884" s="50" t="n">
        <v>0</v>
      </c>
      <c r="AM884" s="51"/>
      <c r="AN884" s="52" t="n">
        <v>0</v>
      </c>
      <c r="AO884" s="53" t="n">
        <v>0</v>
      </c>
      <c r="AP884" s="54" t="n">
        <v>0</v>
      </c>
      <c r="AQ884" s="55" t="n">
        <v>0</v>
      </c>
      <c r="AR884" s="56"/>
      <c r="AS884" s="57" t="n">
        <v>0</v>
      </c>
      <c r="AT884" s="58" t="n">
        <v>0</v>
      </c>
      <c r="AU884" s="59" t="n">
        <v>0</v>
      </c>
      <c r="AV884" s="60" t="n">
        <v>0</v>
      </c>
      <c r="AW884" s="61" t="n">
        <v>0</v>
      </c>
      <c r="AX884" s="62" t="n">
        <v>0</v>
      </c>
      <c r="AY884" s="63" t="n">
        <v>0</v>
      </c>
      <c r="AZ884" s="64" t="n">
        <v>0</v>
      </c>
      <c r="BA884" s="65" t="n">
        <v>0</v>
      </c>
      <c r="BB884" s="66" t="n">
        <v>0</v>
      </c>
      <c r="BC884" s="67" t="n">
        <v>0</v>
      </c>
      <c r="BD884" s="68"/>
      <c r="BE884" s="69"/>
      <c r="BF884" s="70"/>
      <c r="BG884" s="71"/>
      <c r="BH884" s="72"/>
      <c r="BI884" s="73" t="n">
        <v>0</v>
      </c>
      <c r="BJ884" s="74"/>
      <c r="BK884" s="75"/>
      <c r="BL884" s="76"/>
      <c r="BM884" s="77"/>
      <c r="BN884" s="78"/>
      <c r="BO884" s="79"/>
      <c r="BP884" s="80"/>
      <c r="BQ884" s="217" t="n">
        <v>0</v>
      </c>
      <c r="BR884" s="217"/>
      <c r="BS884" s="217" t="n">
        <v>0</v>
      </c>
      <c r="BT884" s="217" t="n">
        <v>0</v>
      </c>
      <c r="BU884" s="217" t="n">
        <v>0</v>
      </c>
      <c r="BV884" s="217" t="n">
        <v>0</v>
      </c>
      <c r="BW884" s="217"/>
      <c r="BX884" s="217" t="n">
        <v>0</v>
      </c>
      <c r="BY884" s="217" t="n">
        <v>0</v>
      </c>
      <c r="BZ884" s="217" t="n">
        <v>0</v>
      </c>
      <c r="CA884" s="217" t="n">
        <v>0</v>
      </c>
      <c r="CB884" s="217" t="n">
        <v>0</v>
      </c>
      <c r="CC884" s="217" t="n">
        <v>0</v>
      </c>
      <c r="CD884" s="217" t="n">
        <v>0</v>
      </c>
      <c r="CE884" s="217" t="n">
        <v>0</v>
      </c>
      <c r="CF884" s="217" t="n">
        <v>0</v>
      </c>
      <c r="CG884" s="217" t="n">
        <v>0</v>
      </c>
      <c r="CH884" s="217" t="n">
        <v>0</v>
      </c>
      <c r="CI884" s="216" t="n">
        <v>0</v>
      </c>
      <c r="CJ884" s="216"/>
      <c r="CK884" s="216" t="n">
        <v>0</v>
      </c>
      <c r="CL884" s="216" t="n">
        <v>0</v>
      </c>
      <c r="CM884" s="216" t="n">
        <v>0</v>
      </c>
      <c r="CN884" s="216" t="n">
        <v>0</v>
      </c>
      <c r="CO884" s="216"/>
      <c r="CP884" s="216" t="n">
        <v>0</v>
      </c>
      <c r="CQ884" s="216" t="n">
        <v>0</v>
      </c>
      <c r="CR884" s="216" t="n">
        <v>0</v>
      </c>
      <c r="CS884" s="216" t="n">
        <v>0</v>
      </c>
      <c r="CT884" s="216" t="n">
        <v>0</v>
      </c>
      <c r="CU884" s="216" t="n">
        <v>0</v>
      </c>
      <c r="CV884" s="216" t="n">
        <v>0</v>
      </c>
      <c r="CW884" s="216" t="n">
        <v>0</v>
      </c>
      <c r="CX884" s="216" t="n">
        <v>0</v>
      </c>
      <c r="CY884" s="216" t="n">
        <v>0</v>
      </c>
      <c r="CZ884" s="216" t="n">
        <v>0</v>
      </c>
      <c r="DA884" s="217" t="n">
        <v>0.348209902986201</v>
      </c>
      <c r="DB884" s="217" t="n">
        <v>0.144470177082473</v>
      </c>
      <c r="DC884" s="217" t="n">
        <v>0.307188443915815</v>
      </c>
      <c r="DD884" s="217" t="n">
        <v>0.0483125285492727</v>
      </c>
      <c r="DE884" s="217" t="n">
        <v>0.0580616598652403</v>
      </c>
      <c r="DF884" s="217" t="n">
        <v>0.115610743885085</v>
      </c>
      <c r="DG884" s="217" t="n">
        <v>0.19510734165523</v>
      </c>
      <c r="DH884" s="217" t="n">
        <v>0.0553738435314915</v>
      </c>
      <c r="DI884" s="217" t="n">
        <v>0.172774550320597</v>
      </c>
      <c r="DJ884" s="217" t="n">
        <v>0.389231362101946</v>
      </c>
      <c r="DK884" s="217" t="n">
        <v>0.176328762221516</v>
      </c>
      <c r="DL884" s="217" t="n">
        <v>0.12464578402133</v>
      </c>
      <c r="DM884" s="217" t="n">
        <v>0.0496112817120539</v>
      </c>
      <c r="DN884" s="217" t="n">
        <v>0.00631390396999697</v>
      </c>
      <c r="DO884" s="217" t="n">
        <v>0.00151036084130344</v>
      </c>
      <c r="DP884" s="217" t="n">
        <v>0.00349835025686016</v>
      </c>
      <c r="DQ884" s="217" t="n">
        <v>0.030916676817411</v>
      </c>
      <c r="DR884" s="217" t="n">
        <v>0.607174880159797</v>
      </c>
      <c r="DS884" s="217" t="n">
        <v>0.396399391134242</v>
      </c>
      <c r="DT884" s="217" t="n">
        <v>0.113525408811689</v>
      </c>
      <c r="DU884" s="217" t="n">
        <v>0.0427140513947052</v>
      </c>
      <c r="DV884" s="217" t="n">
        <v>0.00201794627720231</v>
      </c>
      <c r="DW884" s="217" t="n">
        <v>0.000774855470332955</v>
      </c>
      <c r="DX884" s="217" t="n">
        <v>0.00232907739629588</v>
      </c>
      <c r="DY884" s="217" t="n">
        <v>0.0216213084135485</v>
      </c>
      <c r="DZ884" s="217" t="n">
        <v>0.420617961102654</v>
      </c>
      <c r="EA884" s="216" t="n">
        <v>0</v>
      </c>
      <c r="EB884" s="216"/>
      <c r="EC884" s="216" t="n">
        <v>0</v>
      </c>
      <c r="ED884" s="216" t="n">
        <v>0</v>
      </c>
      <c r="EE884" s="216" t="n">
        <v>0</v>
      </c>
      <c r="EF884" s="216" t="n">
        <v>0</v>
      </c>
      <c r="EG884" s="216"/>
      <c r="EH884" s="216" t="n">
        <v>0</v>
      </c>
      <c r="EI884" s="216" t="n">
        <v>0</v>
      </c>
      <c r="EJ884" s="216" t="n">
        <v>0</v>
      </c>
      <c r="EK884" s="216" t="n">
        <v>0</v>
      </c>
      <c r="EL884" s="216" t="n">
        <v>0</v>
      </c>
      <c r="EM884" s="216" t="n">
        <v>0</v>
      </c>
      <c r="EN884" s="216" t="n">
        <v>0</v>
      </c>
      <c r="EO884" s="216" t="n">
        <v>0</v>
      </c>
      <c r="EP884" s="216" t="n">
        <v>0</v>
      </c>
      <c r="EQ884" s="216" t="n">
        <v>0</v>
      </c>
      <c r="ER884" s="216" t="n">
        <v>0</v>
      </c>
      <c r="ES884" s="217" t="n">
        <v>0.458856264979343</v>
      </c>
      <c r="ET884" s="217" t="n">
        <v>0.166666648022105</v>
      </c>
      <c r="EU884" s="217" t="n">
        <v>0.342589281672336</v>
      </c>
      <c r="EV884" s="217" t="n">
        <v>0.0774589782494366</v>
      </c>
      <c r="EW884" s="217" t="n">
        <v>0.0543659661139071</v>
      </c>
      <c r="EX884" s="217" t="n">
        <v>0.164261257291179</v>
      </c>
      <c r="EY884" s="217" t="n">
        <v>0.199202920775862</v>
      </c>
      <c r="EZ884" s="217" t="n">
        <v>0.0635882751963194</v>
      </c>
      <c r="FA884" s="217" t="n">
        <v>0.142609142337107</v>
      </c>
      <c r="FB884" s="217" t="n">
        <v>0.575123248336892</v>
      </c>
      <c r="FC884" s="81"/>
      <c r="FD884" s="82"/>
      <c r="FE884" s="83"/>
      <c r="FF884" s="84"/>
      <c r="FG884" s="85"/>
      <c r="FH884" s="217" t="n">
        <v>0</v>
      </c>
      <c r="FI884" s="86"/>
      <c r="FJ884" s="87"/>
      <c r="FK884" s="88"/>
      <c r="FL884" s="89"/>
      <c r="FM884" s="90"/>
      <c r="FN884" s="91"/>
      <c r="FO884" s="92"/>
      <c r="FP884" s="216"/>
      <c r="FQ884" s="216"/>
      <c r="FR884" s="216"/>
      <c r="FS884" s="216"/>
      <c r="FT884" s="216"/>
      <c r="FU884" s="216" t="n">
        <v>0</v>
      </c>
      <c r="FV884" s="216"/>
      <c r="FW884" s="216"/>
      <c r="FX884" s="216"/>
      <c r="FY884" s="216"/>
      <c r="FZ884" s="216"/>
      <c r="GA884" s="216"/>
      <c r="GB884" s="216"/>
      <c r="GC884" s="93" t="n">
        <v>8.08189373573191</v>
      </c>
      <c r="GD884" s="94" t="n">
        <v>61.6255472837694</v>
      </c>
      <c r="GE884" s="95" t="n">
        <v>25.2391395180474</v>
      </c>
      <c r="GF884" s="96" t="n">
        <v>0.306164691281415</v>
      </c>
      <c r="GG884" s="97" t="n">
        <v>0.261231818712494</v>
      </c>
      <c r="GH884" s="217" t="n">
        <v>0.303121038041331</v>
      </c>
      <c r="GI884" s="98" t="n">
        <v>212.089844158098</v>
      </c>
      <c r="GJ884" s="99" t="n">
        <v>0.134584451980812</v>
      </c>
      <c r="GK884" s="100" t="n">
        <v>0.426136923302407</v>
      </c>
      <c r="GL884" s="101" t="n">
        <v>1.9332019546488</v>
      </c>
      <c r="GM884" s="102" t="n">
        <v>21.813132352397</v>
      </c>
      <c r="GN884" s="103" t="n">
        <v>3.94573073547232</v>
      </c>
      <c r="GO884" s="104" t="n">
        <v>4611.7525877926</v>
      </c>
      <c r="GP884" s="216"/>
      <c r="GQ884" s="216"/>
      <c r="GR884" s="216"/>
      <c r="GS884" s="216"/>
      <c r="GT884" s="216"/>
      <c r="GU884" s="216" t="n">
        <v>0</v>
      </c>
      <c r="GV884" s="216"/>
      <c r="GW884" s="216"/>
      <c r="GX884" s="216"/>
      <c r="GY884" s="216"/>
      <c r="GZ884" s="216"/>
      <c r="HA884" s="216"/>
      <c r="HB884" s="216"/>
      <c r="HC884" s="105" t="n">
        <v>9.10532888327068</v>
      </c>
      <c r="HD884" s="106" t="n">
        <v>64.5898458679605</v>
      </c>
      <c r="HE884" s="107" t="n">
        <v>27.6127021653861</v>
      </c>
      <c r="HF884" s="108" t="n">
        <v>0.295846542367417</v>
      </c>
      <c r="HG884" s="109" t="n">
        <v>0.21804525184751</v>
      </c>
      <c r="HH884" s="217" t="n">
        <v>0.166262136303788</v>
      </c>
      <c r="HI884" s="110" t="n">
        <v>146.947690317657</v>
      </c>
      <c r="HJ884" s="111" t="n">
        <v>0.0847160117819083</v>
      </c>
      <c r="HK884" s="112" t="n">
        <v>0.629982755743979</v>
      </c>
      <c r="HL884" s="113" t="n">
        <v>0.752283503995043</v>
      </c>
      <c r="HM884" s="114" t="n">
        <v>0.911730610753116</v>
      </c>
      <c r="HN884" s="115" t="n">
        <v>2.29936338650263</v>
      </c>
      <c r="HO884" s="116" t="n">
        <v>12254.0294432059</v>
      </c>
      <c r="HP884" s="216"/>
      <c r="HQ884" s="216"/>
      <c r="HR884" s="216"/>
      <c r="HS884" s="216"/>
      <c r="HT884" s="216"/>
      <c r="HU884" s="216"/>
      <c r="HV884" s="216"/>
      <c r="HW884" s="216"/>
      <c r="HX884" s="216"/>
      <c r="HY884" s="216"/>
      <c r="HZ884" s="216"/>
      <c r="IA884" s="216"/>
      <c r="IB884" s="216"/>
      <c r="IC884" s="216"/>
      <c r="ID884" s="216"/>
      <c r="IE884" s="216"/>
      <c r="IF884" s="216"/>
      <c r="IG884" s="216"/>
      <c r="IH884" s="216"/>
      <c r="II884" s="216"/>
      <c r="IJ884" s="216"/>
      <c r="IK884" s="216"/>
      <c r="IL884" s="216"/>
      <c r="IM884" s="216"/>
      <c r="IN884" s="216"/>
      <c r="IO884" s="216"/>
      <c r="IP884" s="117"/>
      <c r="IQ884" s="118"/>
      <c r="IR884" s="119"/>
      <c r="IS884" s="120"/>
      <c r="IT884" s="121"/>
      <c r="IU884" s="122"/>
      <c r="IV884" s="123"/>
      <c r="IW884" s="124"/>
      <c r="IX884" s="125"/>
      <c r="IY884" s="126"/>
      <c r="IZ884" s="127"/>
      <c r="JA884" s="128"/>
      <c r="JB884" s="129"/>
      <c r="JC884" s="130" t="n">
        <v>0</v>
      </c>
      <c r="JD884" s="131" t="n">
        <v>0</v>
      </c>
      <c r="JE884" s="132" t="n">
        <v>0</v>
      </c>
      <c r="JF884" s="133" t="n">
        <v>0</v>
      </c>
      <c r="JG884" s="134" t="n">
        <v>0</v>
      </c>
      <c r="JH884" s="135" t="n">
        <v>0</v>
      </c>
      <c r="JI884" s="136" t="n">
        <v>0</v>
      </c>
      <c r="JJ884" s="137" t="n">
        <v>0</v>
      </c>
      <c r="JK884" s="138" t="n">
        <v>0</v>
      </c>
      <c r="JL884" s="139" t="n">
        <v>0</v>
      </c>
      <c r="JM884" s="140" t="n">
        <v>0</v>
      </c>
      <c r="JN884" s="141" t="n">
        <v>0</v>
      </c>
      <c r="JO884" s="142" t="n">
        <v>0</v>
      </c>
      <c r="JP884" s="143" t="n">
        <v>0</v>
      </c>
      <c r="JQ884" s="144" t="n">
        <v>0</v>
      </c>
      <c r="JR884" s="145" t="n">
        <v>0</v>
      </c>
      <c r="JS884" s="146" t="n">
        <v>0</v>
      </c>
      <c r="JT884" s="147" t="n">
        <v>0</v>
      </c>
      <c r="JU884" s="148" t="n">
        <v>0</v>
      </c>
      <c r="JV884" s="149" t="n">
        <v>0</v>
      </c>
      <c r="JW884" s="150" t="n">
        <v>0</v>
      </c>
      <c r="JX884" s="151" t="n">
        <v>0</v>
      </c>
      <c r="JY884" s="152" t="n">
        <v>0</v>
      </c>
      <c r="JZ884" s="153" t="n">
        <v>0</v>
      </c>
      <c r="KA884" s="154" t="n">
        <v>0</v>
      </c>
      <c r="KB884" s="155" t="n">
        <v>0</v>
      </c>
      <c r="KC884" s="156" t="n">
        <v>0</v>
      </c>
      <c r="KD884" s="157" t="n">
        <v>0</v>
      </c>
      <c r="KE884" s="158" t="n">
        <v>0</v>
      </c>
      <c r="KF884" s="159" t="n">
        <v>0</v>
      </c>
      <c r="KG884" s="160" t="n">
        <v>0</v>
      </c>
      <c r="KH884" s="161" t="n">
        <v>0</v>
      </c>
      <c r="KI884" s="162" t="n">
        <v>0</v>
      </c>
      <c r="KJ884" s="163" t="n">
        <v>0</v>
      </c>
      <c r="KK884" s="164" t="n">
        <v>0</v>
      </c>
      <c r="KL884" s="165" t="n">
        <v>0</v>
      </c>
      <c r="KM884" s="166" t="n">
        <v>0</v>
      </c>
      <c r="KN884" t="n">
        <v>0</v>
      </c>
      <c r="KO884" s="167"/>
      <c r="KP884" s="168"/>
      <c r="KQ884" s="169" t="n">
        <v>0</v>
      </c>
      <c r="KR884" s="217" t="n">
        <v>0</v>
      </c>
      <c r="KS884" s="217" t="n">
        <v>0</v>
      </c>
      <c r="KT884" s="217" t="n">
        <v>0</v>
      </c>
      <c r="KU884" s="217" t="n">
        <v>0</v>
      </c>
      <c r="KV884" s="217" t="n">
        <v>0</v>
      </c>
      <c r="KW884" s="217" t="n">
        <v>0</v>
      </c>
      <c r="KX884" s="217" t="n">
        <v>0</v>
      </c>
      <c r="KY884" s="217" t="n">
        <v>0</v>
      </c>
      <c r="KZ884" s="170" t="n">
        <v>1</v>
      </c>
      <c r="LA884" s="171" t="n">
        <v>5</v>
      </c>
      <c r="LB884" s="172" t="n">
        <v>1</v>
      </c>
      <c r="LC884" s="173" t="n">
        <v>0</v>
      </c>
      <c r="LD884" s="174"/>
      <c r="LE884" s="175"/>
      <c r="LF884" s="176"/>
      <c r="LG884" s="177"/>
      <c r="LH884" s="178"/>
      <c r="LI884" s="179"/>
      <c r="LJ884" s="180"/>
      <c r="LK884" s="181"/>
      <c r="LL884" s="182"/>
      <c r="LM884" s="183"/>
      <c r="LN884" s="184"/>
      <c r="LO884" s="185"/>
      <c r="LP884" s="186"/>
      <c r="LQ884" s="187"/>
      <c r="LR884" s="188"/>
      <c r="LS884" s="189"/>
      <c r="LT884" s="190"/>
      <c r="LU884" s="191"/>
      <c r="LV884" s="192"/>
      <c r="LW884" s="193"/>
      <c r="LX884" s="194"/>
      <c r="LY884" s="195"/>
      <c r="LZ884" s="196"/>
      <c r="MA884" s="197"/>
      <c r="MB884" s="198"/>
      <c r="MC884" s="199"/>
      <c r="MD884" s="200"/>
      <c r="ME884" s="201"/>
      <c r="MF884" s="202"/>
      <c r="MG884" s="203"/>
      <c r="MH884" s="204"/>
      <c r="MI884" s="205"/>
      <c r="MJ884" s="206"/>
      <c r="MK884" s="207"/>
      <c r="ML884" s="208"/>
      <c r="MM884" s="209"/>
      <c r="MN884" s="210"/>
      <c r="MO884" s="211"/>
      <c r="MP884" s="212"/>
      <c r="MQ884" s="215" t="n">
        <v>0.670858919620514</v>
      </c>
      <c r="MR884" s="215"/>
      <c r="MS884" t="n">
        <v>1</v>
      </c>
      <c r="MT884" t="n">
        <v>1</v>
      </c>
      <c r="MU884"/>
      <c r="MV884" s="217" t="n">
        <v>0</v>
      </c>
      <c r="MW884" s="213" t="n">
        <v>0</v>
      </c>
      <c r="MX884" t="n">
        <v>0</v>
      </c>
      <c r="MY884" t="n">
        <v>0</v>
      </c>
      <c r="MZ884" t="n">
        <v>0</v>
      </c>
      <c r="NA884" t="n">
        <v>0</v>
      </c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 s="216"/>
      <c r="NP884" s="216"/>
      <c r="NQ884" s="216"/>
      <c r="NR884" s="216"/>
      <c r="NS884" s="216"/>
      <c r="NT884" s="216"/>
      <c r="NU884" s="216"/>
      <c r="NV884" s="216"/>
      <c r="NW884" s="216"/>
      <c r="NX884" s="216"/>
      <c r="NY884" s="216"/>
      <c r="NZ884" s="216"/>
      <c r="OA884" s="216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 s="216"/>
      <c r="PC884" s="216"/>
      <c r="PD884" s="216"/>
      <c r="PE884" s="216"/>
      <c r="PF884" s="216"/>
      <c r="PG884" s="216"/>
      <c r="PH884" s="216"/>
      <c r="PI884" s="216"/>
      <c r="PJ884" s="216"/>
      <c r="PK884" s="216"/>
      <c r="PL884" s="216"/>
      <c r="PM884" s="216"/>
      <c r="PN884" s="216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</row>
    <row r="885">
      <c r="A885" t="n">
        <v>896</v>
      </c>
      <c r="B885" s="218" t="n">
        <v>23671.8</v>
      </c>
      <c r="C885" t="n">
        <v>-117.97197</v>
      </c>
      <c r="D885" t="n">
        <v>33.72378</v>
      </c>
      <c r="E885" t="s">
        <v>471</v>
      </c>
      <c r="F885" t="s">
        <v>472</v>
      </c>
      <c r="G885" s="19" t="n">
        <v>1.26388800600006</v>
      </c>
      <c r="H885" s="20" t="n">
        <v>0.933463123446253</v>
      </c>
      <c r="I885" s="21" t="n">
        <v>0.736861574370682</v>
      </c>
      <c r="J885" s="22" t="n">
        <v>2.02556797394737</v>
      </c>
      <c r="K885" s="23" t="n">
        <v>1.25453664287771</v>
      </c>
      <c r="L885" s="24" t="n">
        <v>1.01612622673251</v>
      </c>
      <c r="M885" s="25" t="n">
        <v>0.818814159338223</v>
      </c>
      <c r="N885" s="26" t="n">
        <v>0.889762962138643</v>
      </c>
      <c r="O885" s="27" t="n">
        <v>1.08504283952098</v>
      </c>
      <c r="P885" s="28" t="n">
        <v>1.67982681551204</v>
      </c>
      <c r="Q885" s="29" t="n">
        <v>0.870791395883376</v>
      </c>
      <c r="R885" s="30" t="n">
        <v>0.0695115197708124</v>
      </c>
      <c r="S885" s="31" t="n">
        <v>8.40854739173386</v>
      </c>
      <c r="T885" s="32" t="n">
        <v>0.232166855687748</v>
      </c>
      <c r="U885" s="33" t="n">
        <v>11.1067727715538</v>
      </c>
      <c r="V885" s="34" t="n">
        <v>1.14596575673848</v>
      </c>
      <c r="W885" s="35" t="n">
        <v>1.68913612536009</v>
      </c>
      <c r="X885" s="36" t="n">
        <v>0.570113704986896</v>
      </c>
      <c r="Y885" s="37" t="n">
        <v>1.23179653712347</v>
      </c>
      <c r="Z885" s="38" t="n">
        <v>0.99981510354462</v>
      </c>
      <c r="AA885" s="39" t="n">
        <v>0.976450469676158</v>
      </c>
      <c r="AB885" s="40" t="n">
        <v>0.979864786969349</v>
      </c>
      <c r="AC885" s="41" t="n">
        <v>1.29912382408592</v>
      </c>
      <c r="AD885" s="42" t="n">
        <v>0.354671311838239</v>
      </c>
      <c r="AE885" s="43" t="n">
        <v>6.08751960263277</v>
      </c>
      <c r="AF885" s="44" t="n">
        <v>0.496514129764151</v>
      </c>
      <c r="AG885" s="45" t="n">
        <v>4.61718136365457</v>
      </c>
      <c r="AH885" s="46" t="n">
        <v>4.79734373570448</v>
      </c>
      <c r="AI885" s="47" t="n">
        <v>0.0199511444962186</v>
      </c>
      <c r="AJ885" s="48" t="n">
        <v>1.11262007527183</v>
      </c>
      <c r="AK885" s="49" t="n">
        <v>0.508682596791964</v>
      </c>
      <c r="AL885" s="50" t="n">
        <v>0.988735185225719</v>
      </c>
      <c r="AM885" s="51" t="n">
        <v>0.883623592003445</v>
      </c>
      <c r="AN885" s="52" t="n">
        <v>0.806444151870777</v>
      </c>
      <c r="AO885" s="53" t="n">
        <v>1.14519506423994</v>
      </c>
      <c r="AP885" s="54" t="n">
        <v>1.11198140707852</v>
      </c>
      <c r="AQ885" s="55" t="n">
        <v>0.746001012157404</v>
      </c>
      <c r="AR885" s="56" t="n">
        <v>0.905180691003746</v>
      </c>
      <c r="AS885" s="57" t="n">
        <v>0.875217904035486</v>
      </c>
      <c r="AT885" s="58" t="n">
        <v>1.18704389824933</v>
      </c>
      <c r="AU885" s="59" t="n">
        <v>1.07267701509155</v>
      </c>
      <c r="AV885" s="60" t="n">
        <v>0.412769936136815</v>
      </c>
      <c r="AW885" s="61" t="n">
        <v>0.166100196503456</v>
      </c>
      <c r="AX885" s="62" t="n">
        <v>2.96740068893932</v>
      </c>
      <c r="AY885" s="63" t="n">
        <v>0.408376798354572</v>
      </c>
      <c r="AZ885" s="64" t="n">
        <v>5.20739236642689</v>
      </c>
      <c r="BA885" s="65" t="n">
        <v>1.04239145401158</v>
      </c>
      <c r="BB885" s="66" t="n">
        <v>1.43758364129064</v>
      </c>
      <c r="BC885" s="67" t="n">
        <v>0.8915079027227</v>
      </c>
      <c r="BD885" s="68" t="n">
        <v>1.15077745803089</v>
      </c>
      <c r="BE885" s="69" t="n">
        <v>0.935487322812151</v>
      </c>
      <c r="BF885" s="70" t="n">
        <v>0.928274912540277</v>
      </c>
      <c r="BG885" s="71" t="n">
        <v>0.880753409480992</v>
      </c>
      <c r="BH885" s="72" t="n">
        <v>1.30720095237879</v>
      </c>
      <c r="BI885" s="73" t="n">
        <v>0.348135666909296</v>
      </c>
      <c r="BJ885" s="74" t="n">
        <v>2.54107684180576</v>
      </c>
      <c r="BK885" s="75" t="n">
        <v>0.390780030963247</v>
      </c>
      <c r="BL885" s="76" t="n">
        <v>3.44344717439838</v>
      </c>
      <c r="BM885" s="77" t="n">
        <v>1.56304221899155</v>
      </c>
      <c r="BN885" s="78" t="n">
        <v>0.109796223225778</v>
      </c>
      <c r="BO885" s="79" t="n">
        <v>3.00735401285577</v>
      </c>
      <c r="BP885" s="80" t="n">
        <v>3.01316110301569</v>
      </c>
      <c r="BQ885" s="217" t="n">
        <v>0.440098319954705</v>
      </c>
      <c r="BR885" s="217" t="n">
        <v>0.134857582744238</v>
      </c>
      <c r="BS885" s="217" t="n">
        <v>0.226355360412287</v>
      </c>
      <c r="BT885" s="217" t="n">
        <v>0.0978603105698246</v>
      </c>
      <c r="BU885" s="217" t="n">
        <v>0.0728404798472459</v>
      </c>
      <c r="BV885" s="217" t="n">
        <v>0.11747510895369</v>
      </c>
      <c r="BW885" s="217" t="n">
        <v>0.159756653938143</v>
      </c>
      <c r="BX885" s="217" t="n">
        <v>0.0492695950455817</v>
      </c>
      <c r="BY885" s="217" t="n">
        <v>0.187467788676822</v>
      </c>
      <c r="BZ885" s="217" t="n">
        <v>0.653841279497123</v>
      </c>
      <c r="CA885" s="217" t="n">
        <v>0.153545568989261</v>
      </c>
      <c r="CB885" s="217" t="n">
        <v>0.00866431788034708</v>
      </c>
      <c r="CC885" s="217" t="n">
        <v>0.417158813440465</v>
      </c>
      <c r="CD885" s="217" t="n">
        <v>0.00146587923182859</v>
      </c>
      <c r="CE885" s="217" t="n">
        <v>0.0167752346674102</v>
      </c>
      <c r="CF885" s="217" t="n">
        <v>0.004008989599439</v>
      </c>
      <c r="CG885" s="217" t="n">
        <v>0.0522224756883718</v>
      </c>
      <c r="CH885" s="217" t="n">
        <v>0.346158720502877</v>
      </c>
      <c r="CI885" s="216" t="n">
        <v>68</v>
      </c>
      <c r="CJ885" s="216" t="n">
        <v>54</v>
      </c>
      <c r="CK885" s="216" t="n">
        <v>42</v>
      </c>
      <c r="CL885" s="216" t="n">
        <v>85</v>
      </c>
      <c r="CM885" s="216" t="n">
        <v>71</v>
      </c>
      <c r="CN885" s="216" t="n">
        <v>63</v>
      </c>
      <c r="CO885" s="216" t="n">
        <v>17</v>
      </c>
      <c r="CP885" s="216" t="n">
        <v>51</v>
      </c>
      <c r="CQ885" s="216" t="n">
        <v>63</v>
      </c>
      <c r="CR885" s="216" t="n">
        <v>75</v>
      </c>
      <c r="CS885" s="216" t="n">
        <v>66</v>
      </c>
      <c r="CT885" s="216" t="n">
        <v>40</v>
      </c>
      <c r="CU885" s="216" t="n">
        <v>97</v>
      </c>
      <c r="CV885" s="216" t="n">
        <v>84</v>
      </c>
      <c r="CW885" s="216" t="n">
        <v>97</v>
      </c>
      <c r="CX885" s="216" t="n">
        <v>88</v>
      </c>
      <c r="CY885" s="216" t="n">
        <v>80</v>
      </c>
      <c r="CZ885" s="216" t="n">
        <v>24</v>
      </c>
      <c r="DA885" s="217" t="n">
        <v>0.348209902986201</v>
      </c>
      <c r="DB885" s="217" t="n">
        <v>0.144470177082473</v>
      </c>
      <c r="DC885" s="217" t="n">
        <v>0.307188443915815</v>
      </c>
      <c r="DD885" s="217" t="n">
        <v>0.0483125285492727</v>
      </c>
      <c r="DE885" s="217" t="n">
        <v>0.0580616598652403</v>
      </c>
      <c r="DF885" s="217" t="n">
        <v>0.115610743885085</v>
      </c>
      <c r="DG885" s="217" t="n">
        <v>0.19510734165523</v>
      </c>
      <c r="DH885" s="217" t="n">
        <v>0.0553738435314915</v>
      </c>
      <c r="DI885" s="217" t="n">
        <v>0.172774550320597</v>
      </c>
      <c r="DJ885" s="217" t="n">
        <v>0.389231362101946</v>
      </c>
      <c r="DK885" s="217" t="n">
        <v>0.176328762221516</v>
      </c>
      <c r="DL885" s="217" t="n">
        <v>0.12464578402133</v>
      </c>
      <c r="DM885" s="217" t="n">
        <v>0.0496112817120539</v>
      </c>
      <c r="DN885" s="217" t="n">
        <v>0.00631390396999697</v>
      </c>
      <c r="DO885" s="217" t="n">
        <v>0.00151036084130344</v>
      </c>
      <c r="DP885" s="217" t="n">
        <v>0.00349835025686016</v>
      </c>
      <c r="DQ885" s="217" t="n">
        <v>0.030916676817411</v>
      </c>
      <c r="DR885" s="217" t="n">
        <v>0.607174880159797</v>
      </c>
      <c r="DS885" s="217" t="n">
        <v>0.371988256766762</v>
      </c>
      <c r="DT885" s="217" t="n">
        <v>0.0521632006628409</v>
      </c>
      <c r="DU885" s="217" t="n">
        <v>0.140580547478937</v>
      </c>
      <c r="DV885" s="217" t="n">
        <v>0.00358952623590492</v>
      </c>
      <c r="DW885" s="217" t="n">
        <v>0.00322142705734323</v>
      </c>
      <c r="DX885" s="217" t="n">
        <v>0.00384595401661309</v>
      </c>
      <c r="DY885" s="217" t="n">
        <v>0.0363265650696242</v>
      </c>
      <c r="DZ885" s="217" t="n">
        <v>0.388284522712244</v>
      </c>
      <c r="EA885" s="216" t="n">
        <v>50</v>
      </c>
      <c r="EB885" s="216" t="n">
        <v>51</v>
      </c>
      <c r="EC885" s="216" t="n">
        <v>47</v>
      </c>
      <c r="ED885" s="216" t="n">
        <v>68</v>
      </c>
      <c r="EE885" s="216" t="n">
        <v>64</v>
      </c>
      <c r="EF885" s="216" t="n">
        <v>53</v>
      </c>
      <c r="EG885" s="216" t="n">
        <v>30</v>
      </c>
      <c r="EH885" s="216" t="n">
        <v>49</v>
      </c>
      <c r="EI885" s="216" t="n">
        <v>70</v>
      </c>
      <c r="EJ885" s="216" t="n">
        <v>52</v>
      </c>
      <c r="EK885" s="216" t="n">
        <v>28</v>
      </c>
      <c r="EL885" s="216" t="n">
        <v>44</v>
      </c>
      <c r="EM885" s="216" t="n">
        <v>91</v>
      </c>
      <c r="EN885" s="216" t="n">
        <v>84</v>
      </c>
      <c r="EO885" s="216" t="n">
        <v>94</v>
      </c>
      <c r="EP885" s="216" t="n">
        <v>85</v>
      </c>
      <c r="EQ885" s="216" t="n">
        <v>74</v>
      </c>
      <c r="ER885" s="216" t="n">
        <v>48</v>
      </c>
      <c r="ES885" s="217" t="n">
        <v>0.445112429021361</v>
      </c>
      <c r="ET885" s="217" t="n">
        <v>0.152618811861366</v>
      </c>
      <c r="EU885" s="217" t="n">
        <v>0.280683243702855</v>
      </c>
      <c r="EV885" s="217" t="n">
        <v>0.0854529622294295</v>
      </c>
      <c r="EW885" s="217" t="n">
        <v>0.0655051239018628</v>
      </c>
      <c r="EX885" s="217" t="n">
        <v>0.157473122742766</v>
      </c>
      <c r="EY885" s="217" t="n">
        <v>0.176491451404018</v>
      </c>
      <c r="EZ885" s="217" t="n">
        <v>0.0562940895271996</v>
      </c>
      <c r="FA885" s="217" t="n">
        <v>0.157928269504862</v>
      </c>
      <c r="FB885" s="217" t="n">
        <v>0.609541614389229</v>
      </c>
      <c r="FC885" s="81" t="n">
        <v>9.9552487170744</v>
      </c>
      <c r="FD885" s="82" t="n">
        <v>61.6141529385157</v>
      </c>
      <c r="FE885" s="83" t="n">
        <v>24.6447696366194</v>
      </c>
      <c r="FF885" s="84" t="n">
        <v>0.3</v>
      </c>
      <c r="FG885" s="85" t="n">
        <v>0.339372479298696</v>
      </c>
      <c r="FH885" s="217" t="n">
        <v>0.107508336207888</v>
      </c>
      <c r="FI885" s="86" t="n">
        <v>1291.10108383175</v>
      </c>
      <c r="FJ885" s="87" t="n">
        <v>0.0668230820550382</v>
      </c>
      <c r="FK885" s="88" t="n">
        <v>1.96755146063697</v>
      </c>
      <c r="FL885" s="89" t="n">
        <v>9.27423428698608</v>
      </c>
      <c r="FM885" s="90" t="n">
        <v>0.435196955477814</v>
      </c>
      <c r="FN885" s="91" t="n">
        <v>4.39009922790359</v>
      </c>
      <c r="FO885" s="92" t="n">
        <v>2345.9182821204</v>
      </c>
      <c r="FP885" s="216" t="n">
        <v>90</v>
      </c>
      <c r="FQ885" s="216" t="n">
        <v>54</v>
      </c>
      <c r="FR885" s="216" t="n">
        <v>51</v>
      </c>
      <c r="FS885" s="216" t="n">
        <v>69</v>
      </c>
      <c r="FT885" s="216" t="n">
        <v>75</v>
      </c>
      <c r="FU885" s="216" t="n">
        <v>36</v>
      </c>
      <c r="FV885" s="216" t="n">
        <v>97</v>
      </c>
      <c r="FW885" s="216" t="n">
        <v>53</v>
      </c>
      <c r="FX885" s="216" t="n">
        <v>96</v>
      </c>
      <c r="FY885" s="216" t="n">
        <v>95</v>
      </c>
      <c r="FZ885" s="216" t="n">
        <v>89</v>
      </c>
      <c r="GA885" s="216" t="n">
        <v>74</v>
      </c>
      <c r="GB885" s="216" t="n">
        <v>75</v>
      </c>
      <c r="GC885" s="93" t="n">
        <v>8.08189373573191</v>
      </c>
      <c r="GD885" s="94" t="n">
        <v>61.6255472837694</v>
      </c>
      <c r="GE885" s="95" t="n">
        <v>25.2391395180474</v>
      </c>
      <c r="GF885" s="96" t="n">
        <v>0.306164691281415</v>
      </c>
      <c r="GG885" s="97" t="n">
        <v>0.261231818712494</v>
      </c>
      <c r="GH885" s="217" t="n">
        <v>0.303121038041331</v>
      </c>
      <c r="GI885" s="98" t="n">
        <v>212.089844158098</v>
      </c>
      <c r="GJ885" s="99" t="n">
        <v>0.134584451980812</v>
      </c>
      <c r="GK885" s="100" t="n">
        <v>0.426136923302407</v>
      </c>
      <c r="GL885" s="101" t="n">
        <v>1.9332019546488</v>
      </c>
      <c r="GM885" s="102" t="n">
        <v>21.813132352397</v>
      </c>
      <c r="GN885" s="103" t="n">
        <v>3.94573073547232</v>
      </c>
      <c r="GO885" s="104" t="n">
        <v>4611.7525877926</v>
      </c>
      <c r="GP885" s="216" t="n">
        <v>70</v>
      </c>
      <c r="GQ885" s="216" t="n">
        <v>39</v>
      </c>
      <c r="GR885" s="216" t="n">
        <v>41</v>
      </c>
      <c r="GS885" s="216" t="n">
        <v>57</v>
      </c>
      <c r="GT885" s="216" t="n">
        <v>70</v>
      </c>
      <c r="GU885" s="216" t="n">
        <v>37</v>
      </c>
      <c r="GV885" s="216" t="n">
        <v>89</v>
      </c>
      <c r="GW885" s="216" t="n">
        <v>41</v>
      </c>
      <c r="GX885" s="216" t="n">
        <v>93</v>
      </c>
      <c r="GY885" s="216" t="n">
        <v>78</v>
      </c>
      <c r="GZ885" s="216" t="n">
        <v>78</v>
      </c>
      <c r="HA885" s="216" t="n">
        <v>88</v>
      </c>
      <c r="HB885" s="216" t="n">
        <v>91</v>
      </c>
      <c r="HC885" s="105" t="n">
        <v>8.65088957695514</v>
      </c>
      <c r="HD885" s="106" t="n">
        <v>65.8631618366549</v>
      </c>
      <c r="HE885" s="107" t="n">
        <v>26.5489989050524</v>
      </c>
      <c r="HF885" s="108" t="n">
        <v>0.340617472235257</v>
      </c>
      <c r="HG885" s="109" t="n">
        <v>0.259617680572462</v>
      </c>
      <c r="HH885" s="217" t="n">
        <v>0.308811611181161</v>
      </c>
      <c r="HI885" s="110" t="n">
        <v>508.092105909815</v>
      </c>
      <c r="HJ885" s="111" t="n">
        <v>0.170999224014399</v>
      </c>
      <c r="HK885" s="112" t="n">
        <v>0.571390052173729</v>
      </c>
      <c r="HL885" s="113" t="n">
        <v>5.93345091661674</v>
      </c>
      <c r="HM885" s="114" t="n">
        <v>3.96367873768211</v>
      </c>
      <c r="HN885" s="115" t="n">
        <v>1.45978797612017</v>
      </c>
      <c r="HO885" s="116" t="n">
        <v>778.557203520419</v>
      </c>
      <c r="HP885" s="216" t="n">
        <v>85</v>
      </c>
      <c r="HQ885" s="216" t="n">
        <v>71</v>
      </c>
      <c r="HR885" s="216" t="n">
        <v>65</v>
      </c>
      <c r="HS885" s="216" t="n">
        <v>63</v>
      </c>
      <c r="HT885" s="216" t="n">
        <v>79</v>
      </c>
      <c r="HU885" s="216" t="n">
        <v>59</v>
      </c>
      <c r="HV885" s="216" t="n">
        <v>83</v>
      </c>
      <c r="HW885" s="216" t="n">
        <v>71</v>
      </c>
      <c r="HX885" s="216" t="n">
        <v>86</v>
      </c>
      <c r="HY885" s="216" t="n">
        <v>85</v>
      </c>
      <c r="HZ885" s="216" t="n">
        <v>86</v>
      </c>
      <c r="IA885" s="216" t="n">
        <v>77</v>
      </c>
      <c r="IB885" s="216" t="n">
        <v>83</v>
      </c>
      <c r="IC885" s="216"/>
      <c r="ID885" s="216"/>
      <c r="IE885" s="216"/>
      <c r="IF885" s="216"/>
      <c r="IG885" s="216"/>
      <c r="IH885" s="216"/>
      <c r="II885" s="216"/>
      <c r="IJ885" s="216"/>
      <c r="IK885" s="216"/>
      <c r="IL885" s="216"/>
      <c r="IM885" s="216"/>
      <c r="IN885" s="216"/>
      <c r="IO885" s="216"/>
      <c r="IP885" s="117" t="n">
        <v>39.5802987148184</v>
      </c>
      <c r="IQ885" s="118" t="n">
        <v>23.7538487334866</v>
      </c>
      <c r="IR885" s="119" t="n">
        <v>12.3358681660144</v>
      </c>
      <c r="IS885" s="120" t="n">
        <v>13.6398616657026</v>
      </c>
      <c r="IT885" s="121" t="n">
        <v>33.0043019728113</v>
      </c>
      <c r="IU885" s="122" t="n">
        <v>15.4533968660701</v>
      </c>
      <c r="IV885" s="123" t="n">
        <v>39.5747865228096</v>
      </c>
      <c r="IW885" s="124" t="n">
        <v>23.3614664608757</v>
      </c>
      <c r="IX885" s="125" t="n">
        <v>41.4423125214072</v>
      </c>
      <c r="IY885" s="126" t="n">
        <v>41.7427442490552</v>
      </c>
      <c r="IZ885" s="127" t="n">
        <v>38.9410518737737</v>
      </c>
      <c r="JA885" s="128" t="n">
        <v>30.3287849826134</v>
      </c>
      <c r="JB885" s="129" t="n">
        <v>32.9863224968169</v>
      </c>
      <c r="JC885" s="130" t="n">
        <v>5340.9</v>
      </c>
      <c r="JD885" s="131" t="n">
        <v>730.4</v>
      </c>
      <c r="JE885" s="132" t="n">
        <v>877.4</v>
      </c>
      <c r="JF885" s="133" t="n">
        <v>1989.3</v>
      </c>
      <c r="JG885" s="134" t="n">
        <v>1166.3</v>
      </c>
      <c r="JH885" s="135" t="n">
        <v>4437.7</v>
      </c>
      <c r="JI885" s="136" t="n">
        <v>15477.6</v>
      </c>
      <c r="JJ885" s="137" t="n">
        <v>3634.7</v>
      </c>
      <c r="JK885" s="138" t="n">
        <v>205.1</v>
      </c>
      <c r="JL885" s="139" t="n">
        <v>9874.9</v>
      </c>
      <c r="JM885" s="140" t="n">
        <v>34.7</v>
      </c>
      <c r="JN885" s="141" t="n">
        <v>397.1</v>
      </c>
      <c r="JO885" s="142" t="n">
        <v>94.9</v>
      </c>
      <c r="JP885" s="143" t="n">
        <v>1236.2</v>
      </c>
      <c r="JQ885" s="144" t="n">
        <v>8194.2</v>
      </c>
      <c r="JR885" s="145" t="n">
        <v>23595.2</v>
      </c>
      <c r="JS885" s="146" t="n">
        <v>16933.8</v>
      </c>
      <c r="JT885" s="147" t="n">
        <v>7463.7</v>
      </c>
      <c r="JU885" s="148" t="n">
        <v>12045.5</v>
      </c>
      <c r="JV885" s="149" t="n">
        <v>841.5</v>
      </c>
      <c r="JW885" s="150" t="n">
        <v>7827.3</v>
      </c>
      <c r="JX885" s="151" t="n">
        <v>22505.5</v>
      </c>
      <c r="JY885" s="152" t="n">
        <v>1679.6</v>
      </c>
      <c r="JZ885" s="153" t="n">
        <v>532.8</v>
      </c>
      <c r="KA885" s="154" t="n">
        <v>898</v>
      </c>
      <c r="KB885" s="155" t="n">
        <v>7902.7</v>
      </c>
      <c r="KC885" s="156" t="n">
        <v>50.6</v>
      </c>
      <c r="KD885" s="157" t="n">
        <v>58.1</v>
      </c>
      <c r="KE885" s="158" t="n">
        <v>591.5</v>
      </c>
      <c r="KF885" s="159" t="n">
        <v>30.2</v>
      </c>
      <c r="KG885" s="160" t="n">
        <v>4408.7</v>
      </c>
      <c r="KH885" s="161" t="n">
        <v>19263.1</v>
      </c>
      <c r="KI885" s="162" t="n">
        <v>11644.9</v>
      </c>
      <c r="KJ885" s="163" t="n">
        <v>12026.9</v>
      </c>
      <c r="KK885" s="164" t="n">
        <v>4673.2</v>
      </c>
      <c r="KL885" s="165" t="n">
        <v>7463.7</v>
      </c>
      <c r="KM885" s="166" t="n">
        <v>24708.2</v>
      </c>
      <c r="KN885" t="n">
        <v>2494.6</v>
      </c>
      <c r="KO885" s="167" t="n">
        <v>81.9237262312747</v>
      </c>
      <c r="KP885" s="168" t="n">
        <v>40470.3176046104</v>
      </c>
      <c r="KQ885" s="169" t="n">
        <v>0.0762222490185833</v>
      </c>
      <c r="KR885" s="217" t="n">
        <v>0.0692771084337349</v>
      </c>
      <c r="KS885" s="217" t="n">
        <v>0.0795454545454545</v>
      </c>
      <c r="KT885" s="217" t="n">
        <v>0.809830230010953</v>
      </c>
      <c r="KU885" s="217" t="n">
        <v>0.0413472070098576</v>
      </c>
      <c r="KV885" s="217" t="n">
        <v>0.18624270228711</v>
      </c>
      <c r="KW885" s="217" t="n">
        <v>0.81375729771289</v>
      </c>
      <c r="KX885" s="217" t="n">
        <v>0.491931327571203</v>
      </c>
      <c r="KY885" s="217" t="n">
        <v>0.508068672428797</v>
      </c>
      <c r="KZ885" s="170" t="n">
        <v>19</v>
      </c>
      <c r="LA885" s="171" t="n">
        <v>225</v>
      </c>
      <c r="LB885" s="172" t="n">
        <v>1</v>
      </c>
      <c r="LC885" s="173" t="n">
        <v>568.9</v>
      </c>
      <c r="LD885" s="174" t="n">
        <v>30.7803879627522</v>
      </c>
      <c r="LE885" s="175" t="n">
        <v>17.1159653162077</v>
      </c>
      <c r="LF885" s="176" t="n">
        <v>9.73061913710599</v>
      </c>
      <c r="LG885" s="177" t="n">
        <v>7.47992413925628</v>
      </c>
      <c r="LH885" s="178" t="n">
        <v>30.6631078201066</v>
      </c>
      <c r="LI885" s="179" t="n">
        <v>15.6095479446232</v>
      </c>
      <c r="LJ885" s="180" t="n">
        <v>33.9557505018425</v>
      </c>
      <c r="LK885" s="181" t="n">
        <v>18.1880257580195</v>
      </c>
      <c r="LL885" s="182" t="n">
        <v>40.2568107802995</v>
      </c>
      <c r="LM885" s="183" t="n">
        <v>33.6421373986657</v>
      </c>
      <c r="LN885" s="184" t="n">
        <v>34.179866333696</v>
      </c>
      <c r="LO885" s="185" t="n">
        <v>36.6714145236658</v>
      </c>
      <c r="LP885" s="186" t="n">
        <v>40.2157669598112</v>
      </c>
      <c r="LQ885" s="187" t="n">
        <v>12.0633004607583</v>
      </c>
      <c r="LR885" s="188" t="n">
        <v>7.19551989965033</v>
      </c>
      <c r="LS885" s="189" t="n">
        <v>3.4762469511197</v>
      </c>
      <c r="LT885" s="190" t="n">
        <v>4.15678477128539</v>
      </c>
      <c r="LU885" s="191" t="n">
        <v>10.0603608207035</v>
      </c>
      <c r="LV885" s="192" t="n">
        <v>4.73646266500888</v>
      </c>
      <c r="LW885" s="193" t="n">
        <v>12.1365582098204</v>
      </c>
      <c r="LX885" s="194" t="n">
        <v>7.12284271743499</v>
      </c>
      <c r="LY885" s="195" t="n">
        <v>12.6575375611768</v>
      </c>
      <c r="LZ885" s="196" t="n">
        <v>12.7187321245509</v>
      </c>
      <c r="MA885" s="197" t="n">
        <v>11.8576270081951</v>
      </c>
      <c r="MB885" s="198" t="n">
        <v>9.28649188099684</v>
      </c>
      <c r="MC885" s="199" t="n">
        <v>10.0585565456418</v>
      </c>
      <c r="MD885" s="200" t="n">
        <v>9.38150383412254</v>
      </c>
      <c r="ME885" s="201" t="n">
        <v>5.19153525420902</v>
      </c>
      <c r="MF885" s="202" t="n">
        <v>2.73048468514365</v>
      </c>
      <c r="MG885" s="203" t="n">
        <v>2.27952713264038</v>
      </c>
      <c r="MH885" s="204" t="n">
        <v>9.34915803681093</v>
      </c>
      <c r="MI885" s="205" t="n">
        <v>4.78036011642188</v>
      </c>
      <c r="MJ885" s="206" t="n">
        <v>10.4831251895153</v>
      </c>
      <c r="MK885" s="207" t="n">
        <v>5.54620363439426</v>
      </c>
      <c r="ML885" s="208" t="n">
        <v>12.3017038427795</v>
      </c>
      <c r="MM885" s="209" t="n">
        <v>10.2407842986122</v>
      </c>
      <c r="MN885" s="210" t="n">
        <v>10.395728816451</v>
      </c>
      <c r="MO885" s="211" t="n">
        <v>11.1742334756413</v>
      </c>
      <c r="MP885" s="212" t="n">
        <v>12.2592249041872</v>
      </c>
      <c r="MQ885" s="215" t="n">
        <v>0.039866004139185</v>
      </c>
      <c r="MR885" s="215" t="n">
        <v>0.728262909954989</v>
      </c>
      <c r="MS885" t="n">
        <v>2</v>
      </c>
      <c r="MT885" t="n">
        <v>1</v>
      </c>
      <c r="MU885" t="n">
        <v>1.41036039160981</v>
      </c>
      <c r="MV885" s="217" t="n">
        <v>0.100962433524093</v>
      </c>
      <c r="MW885" s="213" t="n">
        <v>0.626123772391709</v>
      </c>
      <c r="MX885" t="n">
        <v>0.0236742129701628</v>
      </c>
      <c r="MY885" t="n">
        <v>0.0746306458421275</v>
      </c>
      <c r="MZ885" t="n">
        <v>0.0399013574459577</v>
      </c>
      <c r="NA885" t="n">
        <v>0.351145275599298</v>
      </c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 s="216" t="n">
        <v>81</v>
      </c>
      <c r="NP885" s="216" t="n">
        <v>63</v>
      </c>
      <c r="NQ885" s="216" t="n">
        <v>57</v>
      </c>
      <c r="NR885" s="216" t="n">
        <v>54</v>
      </c>
      <c r="NS885" s="216" t="n">
        <v>75</v>
      </c>
      <c r="NT885" s="216" t="n">
        <v>42</v>
      </c>
      <c r="NU885" s="216" t="n">
        <v>79</v>
      </c>
      <c r="NV885" s="216" t="n">
        <v>63</v>
      </c>
      <c r="NW885" s="216" t="n">
        <v>80</v>
      </c>
      <c r="NX885" s="216" t="n">
        <v>81</v>
      </c>
      <c r="NY885" s="216" t="n">
        <v>80</v>
      </c>
      <c r="NZ885" s="216" t="n">
        <v>70</v>
      </c>
      <c r="OA885" s="216" t="n">
        <v>75</v>
      </c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 t="n">
        <v>68</v>
      </c>
      <c r="OP885" t="n">
        <v>47</v>
      </c>
      <c r="OQ885" t="n">
        <v>47</v>
      </c>
      <c r="OR885" t="n">
        <v>40</v>
      </c>
      <c r="OS885" t="n">
        <v>67</v>
      </c>
      <c r="OT885" t="n">
        <v>44</v>
      </c>
      <c r="OU885" t="n">
        <v>73</v>
      </c>
      <c r="OV885" t="n">
        <v>49</v>
      </c>
      <c r="OW885" t="n">
        <v>77</v>
      </c>
      <c r="OX885" t="n">
        <v>72</v>
      </c>
      <c r="OY885" t="n">
        <v>75</v>
      </c>
      <c r="OZ885" t="n">
        <v>84</v>
      </c>
      <c r="PA885" t="n">
        <v>79</v>
      </c>
      <c r="PB885" s="216"/>
      <c r="PC885" s="216"/>
      <c r="PD885" s="216"/>
      <c r="PE885" s="216"/>
      <c r="PF885" s="216"/>
      <c r="PG885" s="216"/>
      <c r="PH885" s="216"/>
      <c r="PI885" s="216"/>
      <c r="PJ885" s="216"/>
      <c r="PK885" s="216"/>
      <c r="PL885" s="216"/>
      <c r="PM885" s="216"/>
      <c r="PN885" s="216"/>
      <c r="PO885" t="n">
        <v>67</v>
      </c>
      <c r="PP885" t="n">
        <v>45</v>
      </c>
      <c r="PQ885" t="n">
        <v>45</v>
      </c>
      <c r="PR885" t="n">
        <v>40</v>
      </c>
      <c r="PS885" t="n">
        <v>67</v>
      </c>
      <c r="PT885" t="n">
        <v>42</v>
      </c>
      <c r="PU885" t="n">
        <v>72</v>
      </c>
      <c r="PV885" t="n">
        <v>50</v>
      </c>
      <c r="PW885" t="n">
        <v>75</v>
      </c>
      <c r="PX885" t="n">
        <v>72</v>
      </c>
      <c r="PY885" t="n">
        <v>74</v>
      </c>
      <c r="PZ885" t="n">
        <v>84</v>
      </c>
      <c r="QA885" t="n">
        <v>78</v>
      </c>
    </row>
    <row r="886">
      <c r="A886" t="n">
        <v>897</v>
      </c>
      <c r="B886" s="218" t="n">
        <v>13871.7</v>
      </c>
      <c r="C886" t="n">
        <v>-84.2424</v>
      </c>
      <c r="D886" t="n">
        <v>33.7773</v>
      </c>
      <c r="E886" t="s">
        <v>503</v>
      </c>
      <c r="F886" t="s">
        <v>504</v>
      </c>
      <c r="G886" s="19" t="n">
        <v>1.90219666631585</v>
      </c>
      <c r="H886" s="20" t="n">
        <v>1.3063598391014</v>
      </c>
      <c r="I886" s="21" t="n">
        <v>1.56948296906419</v>
      </c>
      <c r="J886" s="22" t="n">
        <v>0.71843283862416</v>
      </c>
      <c r="K886" s="23" t="n">
        <v>1.77737124152627</v>
      </c>
      <c r="L886" s="24" t="n">
        <v>0.906107409246461</v>
      </c>
      <c r="M886" s="25" t="n">
        <v>1.12174647266885</v>
      </c>
      <c r="N886" s="26" t="n">
        <v>1.15188933399784</v>
      </c>
      <c r="O886" s="27" t="n">
        <v>0.405519855040634</v>
      </c>
      <c r="P886" s="28" t="n">
        <v>2.16478034479951</v>
      </c>
      <c r="Q886" s="29" t="n">
        <v>0.208668944348629</v>
      </c>
      <c r="R886" s="30" t="n">
        <v>5.4176026367341</v>
      </c>
      <c r="S886" s="31" t="n">
        <v>1.20198871615195</v>
      </c>
      <c r="T886" s="32" t="n">
        <v>0</v>
      </c>
      <c r="U886" s="33" t="n">
        <v>0</v>
      </c>
      <c r="V886" s="34" t="n">
        <v>5.72658313332795</v>
      </c>
      <c r="W886" s="35" t="n">
        <v>1.64526583015569</v>
      </c>
      <c r="X886" s="36" t="n">
        <v>0.259232723364216</v>
      </c>
      <c r="Y886" s="37" t="n">
        <v>1.2666186498285</v>
      </c>
      <c r="Z886" s="38" t="n">
        <v>1.10629938947416</v>
      </c>
      <c r="AA886" s="39" t="n">
        <v>1.58484008424288</v>
      </c>
      <c r="AB886" s="40" t="n">
        <v>1.63310797828225</v>
      </c>
      <c r="AC886" s="41" t="n">
        <v>1.96207390806993</v>
      </c>
      <c r="AD886" s="42" t="n">
        <v>0.330043857785845</v>
      </c>
      <c r="AE886" s="43" t="n">
        <v>1.62866513062579</v>
      </c>
      <c r="AF886" s="44" t="n">
        <v>0.489644516408979</v>
      </c>
      <c r="AG886" s="45" t="n">
        <v>0.338284478831254</v>
      </c>
      <c r="AH886" s="46" t="n">
        <v>0.084373898631324</v>
      </c>
      <c r="AI886" s="47" t="n">
        <v>0.0000117744651086065</v>
      </c>
      <c r="AJ886" s="48" t="n">
        <v>1.28611112226486</v>
      </c>
      <c r="AK886" s="49" t="n">
        <v>0.37740909329319</v>
      </c>
      <c r="AL886" s="50" t="n">
        <v>1.6053582993915</v>
      </c>
      <c r="AM886" s="51" t="n">
        <v>1.24677837902794</v>
      </c>
      <c r="AN886" s="52" t="n">
        <v>1.41218117795631</v>
      </c>
      <c r="AO886" s="53" t="n">
        <v>1.31176439986352</v>
      </c>
      <c r="AP886" s="54" t="n">
        <v>1.77039624437989</v>
      </c>
      <c r="AQ886" s="55" t="n">
        <v>0.838929853368547</v>
      </c>
      <c r="AR886" s="56" t="n">
        <v>1.03561849827259</v>
      </c>
      <c r="AS886" s="57" t="n">
        <v>1.10629328862636</v>
      </c>
      <c r="AT886" s="58" t="n">
        <v>0.457509273179316</v>
      </c>
      <c r="AU886" s="59" t="n">
        <v>1.74168288103893</v>
      </c>
      <c r="AV886" s="60" t="n">
        <v>0.397784683308713</v>
      </c>
      <c r="AW886" s="61" t="n">
        <v>2.09627441215558</v>
      </c>
      <c r="AX886" s="62" t="n">
        <v>1.57945795133318</v>
      </c>
      <c r="AY886" s="63" t="n">
        <v>0</v>
      </c>
      <c r="AZ886" s="64" t="n">
        <v>0</v>
      </c>
      <c r="BA886" s="65" t="n">
        <v>5.03390771945248</v>
      </c>
      <c r="BB886" s="66" t="n">
        <v>1.9100496371163</v>
      </c>
      <c r="BC886" s="67" t="n">
        <v>0.305488964369898</v>
      </c>
      <c r="BD886" s="68" t="n">
        <v>1.06497951124347</v>
      </c>
      <c r="BE886" s="69" t="n">
        <v>1.06604629134256</v>
      </c>
      <c r="BF886" s="70" t="n">
        <v>1.13137769660998</v>
      </c>
      <c r="BG886" s="71" t="n">
        <v>1.13931034482759</v>
      </c>
      <c r="BH886" s="72" t="n">
        <v>1.8470933041923</v>
      </c>
      <c r="BI886" s="73" t="n">
        <v>0.711691932045584</v>
      </c>
      <c r="BJ886" s="74" t="n">
        <v>3.01172212043872</v>
      </c>
      <c r="BK886" s="75" t="n">
        <v>0.992123437975091</v>
      </c>
      <c r="BL886" s="76" t="n">
        <v>0.383708697540619</v>
      </c>
      <c r="BM886" s="77" t="n">
        <v>0.366371215292333</v>
      </c>
      <c r="BN886" s="78" t="n">
        <v>0.0014097677621858</v>
      </c>
      <c r="BO886" s="79" t="n">
        <v>2.19807270964795</v>
      </c>
      <c r="BP886" s="80" t="n">
        <v>1.11692045729407</v>
      </c>
      <c r="BQ886" s="217" t="n">
        <v>0.662363716638518</v>
      </c>
      <c r="BR886" s="217" t="n">
        <v>0.188730037288409</v>
      </c>
      <c r="BS886" s="217" t="n">
        <v>0.482127031019202</v>
      </c>
      <c r="BT886" s="217" t="n">
        <v>0.0347093070267648</v>
      </c>
      <c r="BU886" s="217" t="n">
        <v>0.103197124479758</v>
      </c>
      <c r="BV886" s="217" t="n">
        <v>0.10475575162277</v>
      </c>
      <c r="BW886" s="217" t="n">
        <v>0.218860972293551</v>
      </c>
      <c r="BX886" s="217" t="n">
        <v>0.0637845397463901</v>
      </c>
      <c r="BY886" s="217" t="n">
        <v>0.0700635106007194</v>
      </c>
      <c r="BZ886" s="217" t="n">
        <v>0.842600402257834</v>
      </c>
      <c r="CA886" s="217" t="n">
        <v>0.0367943366710641</v>
      </c>
      <c r="CB886" s="217" t="n">
        <v>0.675281328171745</v>
      </c>
      <c r="CC886" s="217" t="n">
        <v>0.0596322008117246</v>
      </c>
      <c r="CD886" s="217" t="n">
        <v>0</v>
      </c>
      <c r="CE886" s="217" t="n">
        <v>0</v>
      </c>
      <c r="CF886" s="217" t="n">
        <v>0.0200335935754089</v>
      </c>
      <c r="CG886" s="217" t="n">
        <v>0.0508661519496529</v>
      </c>
      <c r="CH886" s="217" t="n">
        <v>0.157399597742166</v>
      </c>
      <c r="CI886" s="216" t="n">
        <v>87</v>
      </c>
      <c r="CJ886" s="216" t="n">
        <v>75</v>
      </c>
      <c r="CK886" s="216" t="n">
        <v>79</v>
      </c>
      <c r="CL886" s="216" t="n">
        <v>70</v>
      </c>
      <c r="CM886" s="216" t="n">
        <v>82</v>
      </c>
      <c r="CN886" s="216" t="n">
        <v>59</v>
      </c>
      <c r="CO886" s="216" t="n">
        <v>73</v>
      </c>
      <c r="CP886" s="216" t="n">
        <v>64</v>
      </c>
      <c r="CQ886" s="216" t="n">
        <v>15</v>
      </c>
      <c r="CR886" s="216" t="n">
        <v>85</v>
      </c>
      <c r="CS886" s="216" t="n">
        <v>37</v>
      </c>
      <c r="CT886" s="216" t="n">
        <v>94</v>
      </c>
      <c r="CU886" s="216" t="n">
        <v>77</v>
      </c>
      <c r="CV886" s="216" t="n">
        <v>0</v>
      </c>
      <c r="CW886" s="216" t="n">
        <v>0</v>
      </c>
      <c r="CX886" s="216" t="n">
        <v>95</v>
      </c>
      <c r="CY886" s="216" t="n">
        <v>79</v>
      </c>
      <c r="CZ886" s="216" t="n">
        <v>14</v>
      </c>
      <c r="DA886" s="217" t="n">
        <v>0.348209902986201</v>
      </c>
      <c r="DB886" s="217" t="n">
        <v>0.144470177082473</v>
      </c>
      <c r="DC886" s="217" t="n">
        <v>0.307188443915815</v>
      </c>
      <c r="DD886" s="217" t="n">
        <v>0.0483125285492727</v>
      </c>
      <c r="DE886" s="217" t="n">
        <v>0.0580616598652403</v>
      </c>
      <c r="DF886" s="217" t="n">
        <v>0.115610743885085</v>
      </c>
      <c r="DG886" s="217" t="n">
        <v>0.19510734165523</v>
      </c>
      <c r="DH886" s="217" t="n">
        <v>0.0553738435314915</v>
      </c>
      <c r="DI886" s="217" t="n">
        <v>0.172774550320597</v>
      </c>
      <c r="DJ886" s="217" t="n">
        <v>0.389231362101946</v>
      </c>
      <c r="DK886" s="217" t="n">
        <v>0.176328762221516</v>
      </c>
      <c r="DL886" s="217" t="n">
        <v>0.12464578402133</v>
      </c>
      <c r="DM886" s="217" t="n">
        <v>0.0496112817120539</v>
      </c>
      <c r="DN886" s="217" t="n">
        <v>0.00631390396999697</v>
      </c>
      <c r="DO886" s="217" t="n">
        <v>0.00151036084130344</v>
      </c>
      <c r="DP886" s="217" t="n">
        <v>0.00349835025686016</v>
      </c>
      <c r="DQ886" s="217" t="n">
        <v>0.030916676817411</v>
      </c>
      <c r="DR886" s="217" t="n">
        <v>0.607174880159797</v>
      </c>
      <c r="DS886" s="217" t="n">
        <v>0.0924981232686345</v>
      </c>
      <c r="DT886" s="217" t="n">
        <v>0.322134031811876</v>
      </c>
      <c r="DU886" s="217" t="n">
        <v>0.0377548517587256</v>
      </c>
      <c r="DV886" s="217" t="n">
        <v>0.00131922654220562</v>
      </c>
      <c r="DW886" s="217" t="n">
        <v>0.000444990946323509</v>
      </c>
      <c r="DX886" s="217" t="n">
        <v>0.00397973000140493</v>
      </c>
      <c r="DY886" s="217" t="n">
        <v>0.0266308010855927</v>
      </c>
      <c r="DZ886" s="217" t="n">
        <v>0.515238244585424</v>
      </c>
      <c r="EA886" s="216" t="n">
        <v>83</v>
      </c>
      <c r="EB886" s="216" t="n">
        <v>71</v>
      </c>
      <c r="EC886" s="216" t="n">
        <v>73</v>
      </c>
      <c r="ED886" s="216" t="n">
        <v>80</v>
      </c>
      <c r="EE886" s="216" t="n">
        <v>81</v>
      </c>
      <c r="EF886" s="216" t="n">
        <v>53</v>
      </c>
      <c r="EG886" s="216" t="n">
        <v>58</v>
      </c>
      <c r="EH886" s="216" t="n">
        <v>62</v>
      </c>
      <c r="EI886" s="216" t="n">
        <v>21</v>
      </c>
      <c r="EJ886" s="216" t="n">
        <v>81</v>
      </c>
      <c r="EK886" s="216" t="n">
        <v>49</v>
      </c>
      <c r="EL886" s="216" t="n">
        <v>82</v>
      </c>
      <c r="EM886" s="216" t="n">
        <v>82</v>
      </c>
      <c r="EN886" s="216" t="n">
        <v>0</v>
      </c>
      <c r="EO886" s="216" t="n">
        <v>0</v>
      </c>
      <c r="EP886" s="216" t="n">
        <v>94</v>
      </c>
      <c r="EQ886" s="216" t="n">
        <v>82</v>
      </c>
      <c r="ER886" s="216" t="n">
        <v>18</v>
      </c>
      <c r="ES886" s="217" t="n">
        <v>0.4125955662917</v>
      </c>
      <c r="ET886" s="217" t="n">
        <v>0.151374165980929</v>
      </c>
      <c r="EU886" s="217" t="n">
        <v>0.341405931862745</v>
      </c>
      <c r="EV886" s="217" t="n">
        <v>0.0264600160138329</v>
      </c>
      <c r="EW886" s="217" t="n">
        <v>0.0582904108655654</v>
      </c>
      <c r="EX886" s="217" t="n">
        <v>0.124868308359925</v>
      </c>
      <c r="EY886" s="217" t="n">
        <v>0.211333587280076</v>
      </c>
      <c r="EZ886" s="217" t="n">
        <v>0.0576560848756379</v>
      </c>
      <c r="FA886" s="217" t="n">
        <v>0.153141181410019</v>
      </c>
      <c r="FB886" s="217" t="n">
        <v>0.483785200756648</v>
      </c>
      <c r="FC886" s="81" t="n">
        <v>10.2366773316102</v>
      </c>
      <c r="FD886" s="82" t="n">
        <v>68.1763053360449</v>
      </c>
      <c r="FE886" s="83" t="n">
        <v>40</v>
      </c>
      <c r="FF886" s="84" t="n">
        <v>0.5</v>
      </c>
      <c r="FG886" s="85" t="n">
        <v>0.512556135453439</v>
      </c>
      <c r="FH886" s="217" t="n">
        <v>0.100043236771211</v>
      </c>
      <c r="FI886" s="86" t="n">
        <v>345.423333740151</v>
      </c>
      <c r="FJ886" s="87" t="n">
        <v>0.0658985389063123</v>
      </c>
      <c r="FK886" s="88" t="n">
        <v>0.144155507010109</v>
      </c>
      <c r="FL886" s="89" t="n">
        <v>0.163111785755415</v>
      </c>
      <c r="FM886" s="90" t="n">
        <v>0.000256837965792714</v>
      </c>
      <c r="FN886" s="91" t="n">
        <v>5.07464818435325</v>
      </c>
      <c r="FO886" s="92" t="n">
        <v>1740.51736265133</v>
      </c>
      <c r="FP886" s="216" t="n">
        <v>94</v>
      </c>
      <c r="FQ886" s="216" t="n">
        <v>89</v>
      </c>
      <c r="FR886" s="216" t="n">
        <v>99</v>
      </c>
      <c r="FS886" s="216" t="n">
        <v>99</v>
      </c>
      <c r="FT886" s="216" t="n">
        <v>91</v>
      </c>
      <c r="FU886" s="216" t="n">
        <v>35</v>
      </c>
      <c r="FV886" s="216" t="n">
        <v>85</v>
      </c>
      <c r="FW886" s="216" t="n">
        <v>53</v>
      </c>
      <c r="FX886" s="216" t="n">
        <v>44</v>
      </c>
      <c r="FY886" s="216" t="n">
        <v>30</v>
      </c>
      <c r="FZ886" s="216" t="n">
        <v>37</v>
      </c>
      <c r="GA886" s="216" t="n">
        <v>77</v>
      </c>
      <c r="GB886" s="216" t="n">
        <v>70</v>
      </c>
      <c r="GC886" s="93" t="n">
        <v>8.08189373573191</v>
      </c>
      <c r="GD886" s="94" t="n">
        <v>61.6255472837694</v>
      </c>
      <c r="GE886" s="95" t="n">
        <v>25.2391395180474</v>
      </c>
      <c r="GF886" s="96" t="n">
        <v>0.306164691281415</v>
      </c>
      <c r="GG886" s="97" t="n">
        <v>0.261231818712494</v>
      </c>
      <c r="GH886" s="217" t="n">
        <v>0.303121038041331</v>
      </c>
      <c r="GI886" s="98" t="n">
        <v>212.089844158098</v>
      </c>
      <c r="GJ886" s="99" t="n">
        <v>0.134584451980812</v>
      </c>
      <c r="GK886" s="100" t="n">
        <v>0.426136923302407</v>
      </c>
      <c r="GL886" s="101" t="n">
        <v>1.9332019546488</v>
      </c>
      <c r="GM886" s="102" t="n">
        <v>21.813132352397</v>
      </c>
      <c r="GN886" s="103" t="n">
        <v>3.94573073547232</v>
      </c>
      <c r="GO886" s="104" t="n">
        <v>4611.7525877926</v>
      </c>
      <c r="GP886" s="216" t="n">
        <v>79</v>
      </c>
      <c r="GQ886" s="216" t="n">
        <v>79</v>
      </c>
      <c r="GR886" s="216" t="n">
        <v>98</v>
      </c>
      <c r="GS886" s="216" t="n">
        <v>97</v>
      </c>
      <c r="GT886" s="216" t="n">
        <v>90</v>
      </c>
      <c r="GU886" s="216" t="n">
        <v>59</v>
      </c>
      <c r="GV886" s="216" t="n">
        <v>93</v>
      </c>
      <c r="GW886" s="216" t="n">
        <v>79</v>
      </c>
      <c r="GX886" s="216" t="n">
        <v>47</v>
      </c>
      <c r="GY886" s="216" t="n">
        <v>47</v>
      </c>
      <c r="GZ886" s="216" t="n">
        <v>55</v>
      </c>
      <c r="HA886" s="216" t="n">
        <v>85</v>
      </c>
      <c r="HB886" s="216" t="n">
        <v>80</v>
      </c>
      <c r="HC886" s="105" t="n">
        <v>9.61208851770098</v>
      </c>
      <c r="HD886" s="106" t="n">
        <v>63.9524811349281</v>
      </c>
      <c r="HE886" s="107" t="n">
        <v>35.3551251008878</v>
      </c>
      <c r="HF886" s="108" t="n">
        <v>0.438861985472155</v>
      </c>
      <c r="HG886" s="109" t="n">
        <v>0.277493364460856</v>
      </c>
      <c r="HH886" s="217" t="n">
        <v>0.140570986218238</v>
      </c>
      <c r="HI886" s="110" t="n">
        <v>114.692963004778</v>
      </c>
      <c r="HJ886" s="111" t="n">
        <v>0.0664217136537064</v>
      </c>
      <c r="HK886" s="112" t="n">
        <v>0.375689964637428</v>
      </c>
      <c r="HL886" s="113" t="n">
        <v>0.445209063777748</v>
      </c>
      <c r="HM886" s="114" t="n">
        <v>0.182184592868328</v>
      </c>
      <c r="HN886" s="115" t="n">
        <v>2.30868076478054</v>
      </c>
      <c r="HO886" s="116" t="n">
        <v>1558.31809802108</v>
      </c>
      <c r="HP886" s="216" t="n">
        <v>96</v>
      </c>
      <c r="HQ886" s="216" t="n">
        <v>96</v>
      </c>
      <c r="HR886" s="216" t="n">
        <v>98</v>
      </c>
      <c r="HS886" s="216" t="n">
        <v>98</v>
      </c>
      <c r="HT886" s="216" t="n">
        <v>96</v>
      </c>
      <c r="HU886" s="216" t="n">
        <v>63</v>
      </c>
      <c r="HV886" s="216" t="n">
        <v>92</v>
      </c>
      <c r="HW886" s="216" t="n">
        <v>83</v>
      </c>
      <c r="HX886" s="216" t="n">
        <v>76</v>
      </c>
      <c r="HY886" s="216" t="n">
        <v>64</v>
      </c>
      <c r="HZ886" s="216" t="n">
        <v>74</v>
      </c>
      <c r="IA886" s="216" t="n">
        <v>91</v>
      </c>
      <c r="IB886" s="216" t="n">
        <v>92</v>
      </c>
      <c r="IC886" s="216"/>
      <c r="ID886" s="216"/>
      <c r="IE886" s="216"/>
      <c r="IF886" s="216"/>
      <c r="IG886" s="216"/>
      <c r="IH886" s="216"/>
      <c r="II886" s="216"/>
      <c r="IJ886" s="216"/>
      <c r="IK886" s="216"/>
      <c r="IL886" s="216"/>
      <c r="IM886" s="216"/>
      <c r="IN886" s="216"/>
      <c r="IO886" s="216"/>
      <c r="IP886" s="117" t="n">
        <v>65.4222613052591</v>
      </c>
      <c r="IQ886" s="118" t="n">
        <v>62.3897844076636</v>
      </c>
      <c r="IR886" s="119" t="n">
        <v>65.7638818095998</v>
      </c>
      <c r="IS886" s="120" t="n">
        <v>64.364650281736</v>
      </c>
      <c r="IT886" s="121" t="n">
        <v>64.0049869454224</v>
      </c>
      <c r="IU886" s="122" t="n">
        <v>17.4877887934712</v>
      </c>
      <c r="IV886" s="123" t="n">
        <v>52.9480355350754</v>
      </c>
      <c r="IW886" s="124" t="n">
        <v>36.7129015421652</v>
      </c>
      <c r="IX886" s="125" t="n">
        <v>29.5375548130091</v>
      </c>
      <c r="IY886" s="126" t="n">
        <v>20.5526931984242</v>
      </c>
      <c r="IZ886" s="127" t="n">
        <v>25.5681099373697</v>
      </c>
      <c r="JA886" s="128" t="n">
        <v>52.625577809411</v>
      </c>
      <c r="JB886" s="129" t="n">
        <v>48.8011082351295</v>
      </c>
      <c r="JC886" s="130" t="n">
        <v>5712</v>
      </c>
      <c r="JD886" s="131" t="n">
        <v>171.7</v>
      </c>
      <c r="JE886" s="132" t="n">
        <v>654.6</v>
      </c>
      <c r="JF886" s="133" t="n">
        <v>1037.7</v>
      </c>
      <c r="JG886" s="134" t="n">
        <v>884.8</v>
      </c>
      <c r="JH886" s="135" t="n">
        <v>971.9</v>
      </c>
      <c r="JI886" s="136" t="n">
        <v>11688.3</v>
      </c>
      <c r="JJ886" s="137" t="n">
        <v>510.4</v>
      </c>
      <c r="JK886" s="138" t="n">
        <v>9367.3</v>
      </c>
      <c r="JL886" s="139" t="n">
        <v>827.2</v>
      </c>
      <c r="JM886" s="140" t="n">
        <v>0</v>
      </c>
      <c r="JN886" s="141" t="n">
        <v>0</v>
      </c>
      <c r="JO886" s="142" t="n">
        <v>277.9</v>
      </c>
      <c r="JP886" s="143" t="n">
        <v>705.6</v>
      </c>
      <c r="JQ886" s="144" t="n">
        <v>2183.4</v>
      </c>
      <c r="JR886" s="145" t="n">
        <v>11847.5</v>
      </c>
      <c r="JS886" s="146" t="n">
        <v>9905.9</v>
      </c>
      <c r="JT886" s="147" t="n">
        <v>4946.8</v>
      </c>
      <c r="JU886" s="148" t="n">
        <v>6343.2</v>
      </c>
      <c r="JV886" s="149" t="n">
        <v>601.6</v>
      </c>
      <c r="JW886" s="150" t="n">
        <v>6013.4</v>
      </c>
      <c r="JX886" s="151" t="n">
        <v>12986.8</v>
      </c>
      <c r="JY886" s="152" t="n">
        <v>483.5</v>
      </c>
      <c r="JZ886" s="153" t="n">
        <v>132.2</v>
      </c>
      <c r="KA886" s="154" t="n">
        <v>491.7</v>
      </c>
      <c r="KB886" s="155" t="n">
        <v>477.2</v>
      </c>
      <c r="KC886" s="156" t="n">
        <v>1.8</v>
      </c>
      <c r="KD886" s="157" t="n">
        <v>50</v>
      </c>
      <c r="KE886" s="158" t="n">
        <v>45.4</v>
      </c>
      <c r="KF886" s="159" t="n">
        <v>74.5</v>
      </c>
      <c r="KG886" s="160" t="n">
        <v>2883.6</v>
      </c>
      <c r="KH886" s="161" t="n">
        <v>10988</v>
      </c>
      <c r="KI886" s="162" t="n">
        <v>6921.5</v>
      </c>
      <c r="KJ886" s="163" t="n">
        <v>6950.1</v>
      </c>
      <c r="KK886" s="164" t="n">
        <v>1768.8</v>
      </c>
      <c r="KL886" s="165" t="n">
        <v>4946.8</v>
      </c>
      <c r="KM886" s="166" t="n">
        <v>11768.5</v>
      </c>
      <c r="KN886" t="n">
        <v>1206.8</v>
      </c>
      <c r="KO886" s="167" t="n">
        <v>76.161055201406</v>
      </c>
      <c r="KP886" s="168" t="n">
        <v>24453.0084848022</v>
      </c>
      <c r="KQ886" s="169" t="n">
        <v>0.216362092665966</v>
      </c>
      <c r="KR886" s="217" t="n">
        <v>0.0104834012813046</v>
      </c>
      <c r="KS886" s="217" t="n">
        <v>0.29120559114735</v>
      </c>
      <c r="KT886" s="217" t="n">
        <v>0.264414676761794</v>
      </c>
      <c r="KU886" s="217" t="n">
        <v>0.433896330809552</v>
      </c>
      <c r="KV886" s="217" t="n">
        <v>0.207876467916694</v>
      </c>
      <c r="KW886" s="217" t="n">
        <v>0.792116323161545</v>
      </c>
      <c r="KX886" s="217" t="n">
        <v>0.498965519727214</v>
      </c>
      <c r="KY886" s="217" t="n">
        <v>0.501027271351024</v>
      </c>
      <c r="KZ886" s="170" t="n">
        <v>16</v>
      </c>
      <c r="LA886" s="171" t="n">
        <v>131</v>
      </c>
      <c r="LB886" s="172" t="n">
        <v>1</v>
      </c>
      <c r="LC886" s="173" t="n">
        <v>1070.3</v>
      </c>
      <c r="LD886" s="174" t="n">
        <v>55.3265000768533</v>
      </c>
      <c r="LE886" s="175" t="n">
        <v>55.741890417435</v>
      </c>
      <c r="LF886" s="176" t="n">
        <v>34.9807881965956</v>
      </c>
      <c r="LG886" s="177" t="n">
        <v>41.2773300719828</v>
      </c>
      <c r="LH886" s="178" t="n">
        <v>62.8143730881895</v>
      </c>
      <c r="LI886" s="179" t="n">
        <v>28.9066680480557</v>
      </c>
      <c r="LJ886" s="180" t="n">
        <v>60.9615347927738</v>
      </c>
      <c r="LK886" s="181" t="n">
        <v>55.3724669808785</v>
      </c>
      <c r="LL886" s="182" t="n">
        <v>31.6383188884589</v>
      </c>
      <c r="LM886" s="183" t="n">
        <v>31.9856751221875</v>
      </c>
      <c r="LN886" s="184" t="n">
        <v>37.691642707108</v>
      </c>
      <c r="LO886" s="185" t="n">
        <v>57.4020651705158</v>
      </c>
      <c r="LP886" s="186" t="n">
        <v>56.0253145485307</v>
      </c>
      <c r="LQ886" s="187" t="n">
        <v>18.8986810943809</v>
      </c>
      <c r="LR886" s="188" t="n">
        <v>18.019165013762</v>
      </c>
      <c r="LS886" s="189" t="n">
        <v>18.9992675365115</v>
      </c>
      <c r="LT886" s="190" t="n">
        <v>18.5950278016921</v>
      </c>
      <c r="LU886" s="191" t="n">
        <v>18.4875446568038</v>
      </c>
      <c r="LV886" s="192" t="n">
        <v>4.97619406492584</v>
      </c>
      <c r="LW886" s="193" t="n">
        <v>15.2958820747117</v>
      </c>
      <c r="LX886" s="194" t="n">
        <v>10.6004348544763</v>
      </c>
      <c r="LY886" s="195" t="n">
        <v>8.55514887135534</v>
      </c>
      <c r="LZ886" s="196" t="n">
        <v>5.94500656275792</v>
      </c>
      <c r="MA886" s="197" t="n">
        <v>7.39070301514595</v>
      </c>
      <c r="MB886" s="198" t="n">
        <v>15.1971451139745</v>
      </c>
      <c r="MC886" s="199" t="n">
        <v>14.1016919844117</v>
      </c>
      <c r="MD886" s="200" t="n">
        <v>15.9900223080284</v>
      </c>
      <c r="ME886" s="201" t="n">
        <v>16.0932873272251</v>
      </c>
      <c r="MF886" s="202" t="n">
        <v>10.1059933704848</v>
      </c>
      <c r="MG886" s="203" t="n">
        <v>11.9250721771721</v>
      </c>
      <c r="MH886" s="204" t="n">
        <v>18.149946198437</v>
      </c>
      <c r="MI886" s="205" t="n">
        <v>8.19864434022131</v>
      </c>
      <c r="MJ886" s="206" t="n">
        <v>17.6177467778879</v>
      </c>
      <c r="MK886" s="207" t="n">
        <v>15.9890751808323</v>
      </c>
      <c r="ML886" s="208" t="n">
        <v>9.16363828081079</v>
      </c>
      <c r="MM886" s="209" t="n">
        <v>9.25987922848077</v>
      </c>
      <c r="MN886" s="210" t="n">
        <v>10.8974155239754</v>
      </c>
      <c r="MO886" s="211" t="n">
        <v>16.5742387357499</v>
      </c>
      <c r="MP886" s="212" t="n">
        <v>16.1871864771783</v>
      </c>
      <c r="MQ886" s="215" t="n">
        <v>0.018</v>
      </c>
      <c r="MR886" s="215" t="n">
        <v>0.727599027702845</v>
      </c>
      <c r="MS886" t="n">
        <v>1</v>
      </c>
      <c r="MT886" t="n">
        <v>1</v>
      </c>
      <c r="MU886" t="n">
        <v>1</v>
      </c>
      <c r="MV886" s="217" t="n">
        <v>0.102544929260314</v>
      </c>
      <c r="MW886" s="213" t="n">
        <v>0.357564486132449</v>
      </c>
      <c r="MX886" t="n">
        <v>0.0101795669448979</v>
      </c>
      <c r="MY886" t="n">
        <v>0.0372301105738134</v>
      </c>
      <c r="MZ886" t="n">
        <v>0.0378615209289432</v>
      </c>
      <c r="NA886" t="n">
        <v>0.0367450026180429</v>
      </c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 s="216" t="n">
        <v>93</v>
      </c>
      <c r="NP886" s="216" t="n">
        <v>92</v>
      </c>
      <c r="NQ886" s="216" t="n">
        <v>97</v>
      </c>
      <c r="NR886" s="216" t="n">
        <v>95</v>
      </c>
      <c r="NS886" s="216" t="n">
        <v>92</v>
      </c>
      <c r="NT886" s="216" t="n">
        <v>44</v>
      </c>
      <c r="NU886" s="216" t="n">
        <v>86</v>
      </c>
      <c r="NV886" s="216" t="n">
        <v>77</v>
      </c>
      <c r="NW886" s="216" t="n">
        <v>67</v>
      </c>
      <c r="NX886" s="216" t="n">
        <v>54</v>
      </c>
      <c r="NY886" s="216" t="n">
        <v>62</v>
      </c>
      <c r="NZ886" s="216" t="n">
        <v>85</v>
      </c>
      <c r="OA886" s="216" t="n">
        <v>86</v>
      </c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 t="n">
        <v>94</v>
      </c>
      <c r="OP886" t="n">
        <v>91</v>
      </c>
      <c r="OQ886" t="n">
        <v>90</v>
      </c>
      <c r="OR886" t="n">
        <v>90</v>
      </c>
      <c r="OS886" t="n">
        <v>95</v>
      </c>
      <c r="OT886" t="n">
        <v>72</v>
      </c>
      <c r="OU886" t="n">
        <v>93</v>
      </c>
      <c r="OV886" t="n">
        <v>91</v>
      </c>
      <c r="OW886" t="n">
        <v>71</v>
      </c>
      <c r="OX886" t="n">
        <v>72</v>
      </c>
      <c r="OY886" t="n">
        <v>79</v>
      </c>
      <c r="OZ886" t="n">
        <v>90</v>
      </c>
      <c r="PA886" t="n">
        <v>92</v>
      </c>
      <c r="PB886" s="216"/>
      <c r="PC886" s="216"/>
      <c r="PD886" s="216"/>
      <c r="PE886" s="216"/>
      <c r="PF886" s="216"/>
      <c r="PG886" s="216"/>
      <c r="PH886" s="216"/>
      <c r="PI886" s="216"/>
      <c r="PJ886" s="216"/>
      <c r="PK886" s="216"/>
      <c r="PL886" s="216"/>
      <c r="PM886" s="216"/>
      <c r="PN886" s="216"/>
      <c r="PO886" t="n">
        <v>92</v>
      </c>
      <c r="PP886" t="n">
        <v>91</v>
      </c>
      <c r="PQ886" t="n">
        <v>88</v>
      </c>
      <c r="PR886" t="n">
        <v>89</v>
      </c>
      <c r="PS886" t="n">
        <v>93</v>
      </c>
      <c r="PT886" t="n">
        <v>59</v>
      </c>
      <c r="PU886" t="n">
        <v>89</v>
      </c>
      <c r="PV886" t="n">
        <v>89</v>
      </c>
      <c r="PW886" t="n">
        <v>68</v>
      </c>
      <c r="PX886" t="n">
        <v>69</v>
      </c>
      <c r="PY886" t="n">
        <v>74</v>
      </c>
      <c r="PZ886" t="n">
        <v>86</v>
      </c>
      <c r="QA886" t="n">
        <v>89</v>
      </c>
    </row>
    <row r="887">
      <c r="A887" t="n">
        <v>898</v>
      </c>
      <c r="B887" s="218" t="n">
        <v>5114.5</v>
      </c>
      <c r="C887" t="n">
        <v>-80.885683</v>
      </c>
      <c r="D887" t="n">
        <v>35.578464</v>
      </c>
      <c r="E887" t="s">
        <v>483</v>
      </c>
      <c r="F887" t="s">
        <v>484</v>
      </c>
      <c r="G887" s="19" t="n">
        <v>0.379916094720387</v>
      </c>
      <c r="H887" s="20" t="n">
        <v>0.493830906257069</v>
      </c>
      <c r="I887" s="21" t="n">
        <v>0.347842071966103</v>
      </c>
      <c r="J887" s="22" t="n">
        <v>0.133514516393393</v>
      </c>
      <c r="K887" s="23" t="n">
        <v>0.940364342591575</v>
      </c>
      <c r="L887" s="24" t="n">
        <v>0.152352799239743</v>
      </c>
      <c r="M887" s="25" t="n">
        <v>0.877480914678033</v>
      </c>
      <c r="N887" s="26" t="n">
        <v>0.623566602882194</v>
      </c>
      <c r="O887" s="27" t="n">
        <v>0.667115229428421</v>
      </c>
      <c r="P887" s="28" t="n">
        <v>0.405229494621077</v>
      </c>
      <c r="Q887" s="29" t="n">
        <v>0.41049708036581</v>
      </c>
      <c r="R887" s="30" t="n">
        <v>0.32784269376623</v>
      </c>
      <c r="S887" s="31" t="n">
        <v>0.428790608951136</v>
      </c>
      <c r="T887" s="32" t="n">
        <v>0</v>
      </c>
      <c r="U887" s="33" t="n">
        <v>0</v>
      </c>
      <c r="V887" s="34" t="n">
        <v>0</v>
      </c>
      <c r="W887" s="35" t="n">
        <v>0.750679800405039</v>
      </c>
      <c r="X887" s="36" t="n">
        <v>1.38719831693809</v>
      </c>
      <c r="Y887" s="37" t="n">
        <v>1.12302998474866</v>
      </c>
      <c r="Z887" s="38" t="n">
        <v>1.08071667171878</v>
      </c>
      <c r="AA887" s="39" t="n">
        <v>1.18863006318216</v>
      </c>
      <c r="AB887" s="40" t="n">
        <v>1.3064863826258</v>
      </c>
      <c r="AC887" s="41" t="n">
        <v>0.956824887941826</v>
      </c>
      <c r="AD887" s="42" t="n">
        <v>0.0385522388124134</v>
      </c>
      <c r="AE887" s="43" t="n">
        <v>0.148553683447438</v>
      </c>
      <c r="AF887" s="44" t="n">
        <v>0.459597615864319</v>
      </c>
      <c r="AG887" s="45" t="n">
        <v>0.172494658279293</v>
      </c>
      <c r="AH887" s="46" t="n">
        <v>0.138029932868724</v>
      </c>
      <c r="AI887" s="47" t="n">
        <v>0.00000472073455121998</v>
      </c>
      <c r="AJ887" s="48" t="n">
        <v>0.712277971992935</v>
      </c>
      <c r="AK887" s="49" t="n">
        <v>0.297889346910934</v>
      </c>
      <c r="AL887" s="50" t="n">
        <v>0.372379528317929</v>
      </c>
      <c r="AM887" s="51" t="n">
        <v>0.486623603473056</v>
      </c>
      <c r="AN887" s="52" t="n">
        <v>0.313407054866679</v>
      </c>
      <c r="AO887" s="53" t="n">
        <v>0.311305295204114</v>
      </c>
      <c r="AP887" s="54" t="n">
        <v>0.979174270880991</v>
      </c>
      <c r="AQ887" s="55" t="n">
        <v>0.150242522483007</v>
      </c>
      <c r="AR887" s="56" t="n">
        <v>0.833235512474656</v>
      </c>
      <c r="AS887" s="57" t="n">
        <v>0.642951562376127</v>
      </c>
      <c r="AT887" s="58" t="n">
        <v>0.648232665489409</v>
      </c>
      <c r="AU887" s="59" t="n">
        <v>0.426782882501772</v>
      </c>
      <c r="AV887" s="60" t="n">
        <v>0.78533096130606</v>
      </c>
      <c r="AW887" s="61" t="n">
        <v>0.192065482410707</v>
      </c>
      <c r="AX887" s="62" t="n">
        <v>0.857690047589344</v>
      </c>
      <c r="AY887" s="63" t="n">
        <v>0</v>
      </c>
      <c r="AZ887" s="64" t="n">
        <v>0</v>
      </c>
      <c r="BA887" s="65" t="n">
        <v>0</v>
      </c>
      <c r="BB887" s="66" t="n">
        <v>0.820713084260159</v>
      </c>
      <c r="BC887" s="67" t="n">
        <v>1.34093139062218</v>
      </c>
      <c r="BD887" s="68" t="n">
        <v>1.16328444564408</v>
      </c>
      <c r="BE887" s="69" t="n">
        <v>1.08019146806291</v>
      </c>
      <c r="BF887" s="70" t="n">
        <v>1.09194517172339</v>
      </c>
      <c r="BG887" s="71" t="n">
        <v>1.16516023007395</v>
      </c>
      <c r="BH887" s="72" t="n">
        <v>1.48785913799902</v>
      </c>
      <c r="BI887" s="73" t="n">
        <v>0.0670784505683267</v>
      </c>
      <c r="BJ887" s="74" t="n">
        <v>0.399672632384256</v>
      </c>
      <c r="BK887" s="75" t="n">
        <v>0.767304310292135</v>
      </c>
      <c r="BL887" s="76" t="n">
        <v>0.277708465709148</v>
      </c>
      <c r="BM887" s="77" t="n">
        <v>0.517385302121018</v>
      </c>
      <c r="BN887" s="78" t="n">
        <v>0.000417575612284797</v>
      </c>
      <c r="BO887" s="79" t="n">
        <v>0.711802714641263</v>
      </c>
      <c r="BP887" s="80" t="n">
        <v>0.436260466436745</v>
      </c>
      <c r="BQ887" s="217" t="n">
        <v>0.132290546485482</v>
      </c>
      <c r="BR887" s="217" t="n">
        <v>0.0713438384757566</v>
      </c>
      <c r="BS887" s="217" t="n">
        <v>0.10685306481572</v>
      </c>
      <c r="BT887" s="217" t="n">
        <v>0.00645042388499816</v>
      </c>
      <c r="BU887" s="217" t="n">
        <v>0.0545991146089523</v>
      </c>
      <c r="BV887" s="217" t="n">
        <v>0.0176136204530817</v>
      </c>
      <c r="BW887" s="217" t="n">
        <v>0.171202968616031</v>
      </c>
      <c r="BX887" s="217" t="n">
        <v>0.0345292794994623</v>
      </c>
      <c r="BY887" s="217" t="n">
        <v>0.115260533776518</v>
      </c>
      <c r="BZ887" s="217" t="n">
        <v>0.157728028155245</v>
      </c>
      <c r="CA887" s="217" t="n">
        <v>0.0723824420764493</v>
      </c>
      <c r="CB887" s="217" t="n">
        <v>0.0408642096001564</v>
      </c>
      <c r="CC887" s="217" t="n">
        <v>0.021272851696158</v>
      </c>
      <c r="CD887" s="217" t="n">
        <v>0</v>
      </c>
      <c r="CE887" s="217" t="n">
        <v>0</v>
      </c>
      <c r="CF887" s="217" t="n">
        <v>0</v>
      </c>
      <c r="CG887" s="217" t="n">
        <v>0.0232085247824812</v>
      </c>
      <c r="CH887" s="217" t="n">
        <v>0.842271971844755</v>
      </c>
      <c r="CI887" s="216" t="n">
        <v>17</v>
      </c>
      <c r="CJ887" s="216" t="n">
        <v>17</v>
      </c>
      <c r="CK887" s="216" t="n">
        <v>19</v>
      </c>
      <c r="CL887" s="216" t="n">
        <v>57</v>
      </c>
      <c r="CM887" s="216" t="n">
        <v>61</v>
      </c>
      <c r="CN887" s="216" t="n">
        <v>17</v>
      </c>
      <c r="CO887" s="216" t="n">
        <v>27</v>
      </c>
      <c r="CP887" s="216" t="n">
        <v>36</v>
      </c>
      <c r="CQ887" s="216" t="n">
        <v>33</v>
      </c>
      <c r="CR887" s="216" t="n">
        <v>32</v>
      </c>
      <c r="CS887" s="216" t="n">
        <v>50</v>
      </c>
      <c r="CT887" s="216" t="n">
        <v>57</v>
      </c>
      <c r="CU887" s="216" t="n">
        <v>63</v>
      </c>
      <c r="CV887" s="216" t="n">
        <v>0</v>
      </c>
      <c r="CW887" s="216" t="n">
        <v>0</v>
      </c>
      <c r="CX887" s="216" t="n">
        <v>0</v>
      </c>
      <c r="CY887" s="216" t="n">
        <v>59</v>
      </c>
      <c r="CZ887" s="216" t="n">
        <v>68</v>
      </c>
      <c r="DA887" s="217" t="n">
        <v>0.348209902986201</v>
      </c>
      <c r="DB887" s="217" t="n">
        <v>0.144470177082473</v>
      </c>
      <c r="DC887" s="217" t="n">
        <v>0.307188443915815</v>
      </c>
      <c r="DD887" s="217" t="n">
        <v>0.0483125285492727</v>
      </c>
      <c r="DE887" s="217" t="n">
        <v>0.0580616598652403</v>
      </c>
      <c r="DF887" s="217" t="n">
        <v>0.115610743885085</v>
      </c>
      <c r="DG887" s="217" t="n">
        <v>0.19510734165523</v>
      </c>
      <c r="DH887" s="217" t="n">
        <v>0.0553738435314915</v>
      </c>
      <c r="DI887" s="217" t="n">
        <v>0.172774550320597</v>
      </c>
      <c r="DJ887" s="217" t="n">
        <v>0.389231362101946</v>
      </c>
      <c r="DK887" s="217" t="n">
        <v>0.176328762221516</v>
      </c>
      <c r="DL887" s="217" t="n">
        <v>0.12464578402133</v>
      </c>
      <c r="DM887" s="217" t="n">
        <v>0.0496112817120539</v>
      </c>
      <c r="DN887" s="217" t="n">
        <v>0.00631390396999697</v>
      </c>
      <c r="DO887" s="217" t="n">
        <v>0.00151036084130344</v>
      </c>
      <c r="DP887" s="217" t="n">
        <v>0.00349835025686016</v>
      </c>
      <c r="DQ887" s="217" t="n">
        <v>0.030916676817411</v>
      </c>
      <c r="DR887" s="217" t="n">
        <v>0.607174880159797</v>
      </c>
      <c r="DS887" s="217" t="n">
        <v>0.0921680738985157</v>
      </c>
      <c r="DT887" s="217" t="n">
        <v>0.212761861669519</v>
      </c>
      <c r="DU887" s="217" t="n">
        <v>0.0248024933435432</v>
      </c>
      <c r="DV887" s="217" t="n">
        <v>0.0101894075586996</v>
      </c>
      <c r="DW887" s="217" t="n">
        <v>0.000581189982787605</v>
      </c>
      <c r="DX887" s="217" t="n">
        <v>0.00309390198613131</v>
      </c>
      <c r="DY887" s="217" t="n">
        <v>0.0282784876073991</v>
      </c>
      <c r="DZ887" s="217" t="n">
        <v>0.628124583953509</v>
      </c>
      <c r="EA887" s="216" t="n">
        <v>13</v>
      </c>
      <c r="EB887" s="216" t="n">
        <v>13</v>
      </c>
      <c r="EC887" s="216" t="n">
        <v>13</v>
      </c>
      <c r="ED887" s="216" t="n">
        <v>67</v>
      </c>
      <c r="EE887" s="216" t="n">
        <v>62</v>
      </c>
      <c r="EF887" s="216" t="n">
        <v>15</v>
      </c>
      <c r="EG887" s="216" t="n">
        <v>15</v>
      </c>
      <c r="EH887" s="216" t="n">
        <v>37</v>
      </c>
      <c r="EI887" s="216" t="n">
        <v>30</v>
      </c>
      <c r="EJ887" s="216" t="n">
        <v>29</v>
      </c>
      <c r="EK887" s="216" t="n">
        <v>59</v>
      </c>
      <c r="EL887" s="216" t="n">
        <v>30</v>
      </c>
      <c r="EM887" s="216" t="n">
        <v>74</v>
      </c>
      <c r="EN887" s="216" t="n">
        <v>0</v>
      </c>
      <c r="EO887" s="216" t="n">
        <v>0</v>
      </c>
      <c r="EP887" s="216" t="n">
        <v>0</v>
      </c>
      <c r="EQ887" s="216" t="n">
        <v>60</v>
      </c>
      <c r="ER887" s="216" t="n">
        <v>71</v>
      </c>
      <c r="ES887" s="217" t="n">
        <v>0.355257301826044</v>
      </c>
      <c r="ET887" s="217" t="n">
        <v>0.146609901300661</v>
      </c>
      <c r="EU887" s="217" t="n">
        <v>0.340940202705948</v>
      </c>
      <c r="EV887" s="217" t="n">
        <v>0.0207205723268176</v>
      </c>
      <c r="EW887" s="217" t="n">
        <v>0.0557603648631697</v>
      </c>
      <c r="EX887" s="217" t="n">
        <v>0.117234589528899</v>
      </c>
      <c r="EY887" s="217" t="n">
        <v>0.20546768116924</v>
      </c>
      <c r="EZ887" s="217" t="n">
        <v>0.053704324742371</v>
      </c>
      <c r="FA887" s="217" t="n">
        <v>0.177807352070876</v>
      </c>
      <c r="FB887" s="217" t="n">
        <v>0.369574400994375</v>
      </c>
      <c r="FC887" s="81" t="n">
        <v>9.07620899877928</v>
      </c>
      <c r="FD887" s="82" t="n">
        <v>66.5997563533637</v>
      </c>
      <c r="FE887" s="83" t="n">
        <v>30</v>
      </c>
      <c r="FF887" s="84" t="n">
        <v>0.4</v>
      </c>
      <c r="FG887" s="85" t="n">
        <v>0.249953105666422</v>
      </c>
      <c r="FH887" s="217" t="n">
        <v>0.011685994647636</v>
      </c>
      <c r="FI887" s="86" t="n">
        <v>31.5067275714786</v>
      </c>
      <c r="FJ887" s="87" t="n">
        <v>0.0618546932627873</v>
      </c>
      <c r="FK887" s="88" t="n">
        <v>0.0735063429652381</v>
      </c>
      <c r="FL887" s="89" t="n">
        <v>0.26683973602186</v>
      </c>
      <c r="FM887" s="90" t="n">
        <v>0.000102974007566295</v>
      </c>
      <c r="FN887" s="91" t="n">
        <v>2.81045708629241</v>
      </c>
      <c r="FO887" s="92" t="n">
        <v>1373.79196649235</v>
      </c>
      <c r="FP887" s="216" t="n">
        <v>75</v>
      </c>
      <c r="FQ887" s="216" t="n">
        <v>83</v>
      </c>
      <c r="FR887" s="216" t="n">
        <v>93</v>
      </c>
      <c r="FS887" s="216" t="n">
        <v>69</v>
      </c>
      <c r="FT887" s="216" t="n">
        <v>58</v>
      </c>
      <c r="FU887" s="216" t="n">
        <v>16</v>
      </c>
      <c r="FV887" s="216" t="n">
        <v>31</v>
      </c>
      <c r="FW887" s="216" t="n">
        <v>50</v>
      </c>
      <c r="FX887" s="216" t="n">
        <v>19</v>
      </c>
      <c r="FY887" s="216" t="n">
        <v>41</v>
      </c>
      <c r="FZ887" s="216" t="n">
        <v>30</v>
      </c>
      <c r="GA887" s="216" t="n">
        <v>65</v>
      </c>
      <c r="GB887" s="216" t="n">
        <v>65</v>
      </c>
      <c r="GC887" s="93" t="n">
        <v>8.08189373573191</v>
      </c>
      <c r="GD887" s="94" t="n">
        <v>61.6255472837694</v>
      </c>
      <c r="GE887" s="95" t="n">
        <v>25.2391395180474</v>
      </c>
      <c r="GF887" s="96" t="n">
        <v>0.306164691281415</v>
      </c>
      <c r="GG887" s="97" t="n">
        <v>0.261231818712494</v>
      </c>
      <c r="GH887" s="217" t="n">
        <v>0.303121038041331</v>
      </c>
      <c r="GI887" s="98" t="n">
        <v>212.089844158098</v>
      </c>
      <c r="GJ887" s="99" t="n">
        <v>0.134584451980812</v>
      </c>
      <c r="GK887" s="100" t="n">
        <v>0.426136923302407</v>
      </c>
      <c r="GL887" s="101" t="n">
        <v>1.9332019546488</v>
      </c>
      <c r="GM887" s="102" t="n">
        <v>21.813132352397</v>
      </c>
      <c r="GN887" s="103" t="n">
        <v>3.94573073547232</v>
      </c>
      <c r="GO887" s="104" t="n">
        <v>4611.7525877926</v>
      </c>
      <c r="GP887" s="216" t="n">
        <v>90</v>
      </c>
      <c r="GQ887" s="216" t="n">
        <v>87</v>
      </c>
      <c r="GR887" s="216" t="n">
        <v>97</v>
      </c>
      <c r="GS887" s="216" t="n">
        <v>54</v>
      </c>
      <c r="GT887" s="216" t="n">
        <v>84</v>
      </c>
      <c r="GU887" s="216" t="n">
        <v>18</v>
      </c>
      <c r="GV887" s="216" t="n">
        <v>48</v>
      </c>
      <c r="GW887" s="216" t="n">
        <v>67</v>
      </c>
      <c r="GX887" s="216" t="n">
        <v>24</v>
      </c>
      <c r="GY887" s="216" t="n">
        <v>64</v>
      </c>
      <c r="GZ887" s="216" t="n">
        <v>42</v>
      </c>
      <c r="HA887" s="216" t="n">
        <v>65</v>
      </c>
      <c r="HB887" s="216" t="n">
        <v>64</v>
      </c>
      <c r="HC887" s="105" t="n">
        <v>7.80222673204747</v>
      </c>
      <c r="HD887" s="106" t="n">
        <v>61.6555104557493</v>
      </c>
      <c r="HE887" s="107" t="n">
        <v>27.4739069111424</v>
      </c>
      <c r="HF887" s="108" t="n">
        <v>0.343300423131171</v>
      </c>
      <c r="HG887" s="109" t="n">
        <v>0.167995140993371</v>
      </c>
      <c r="HH887" s="217" t="n">
        <v>0.174213842875404</v>
      </c>
      <c r="HI887" s="110" t="n">
        <v>78.8313359949729</v>
      </c>
      <c r="HJ887" s="111" t="n">
        <v>0.0806129881366591</v>
      </c>
      <c r="HK887" s="112" t="n">
        <v>0.264688880756783</v>
      </c>
      <c r="HL887" s="113" t="n">
        <v>0.515746649407999</v>
      </c>
      <c r="HM887" s="114" t="n">
        <v>0.246599668507614</v>
      </c>
      <c r="HN887" s="115" t="n">
        <v>3.94836522604278</v>
      </c>
      <c r="HO887" s="116" t="n">
        <v>3149.0177822279</v>
      </c>
      <c r="HP887" s="216" t="n">
        <v>44</v>
      </c>
      <c r="HQ887" s="216" t="n">
        <v>48</v>
      </c>
      <c r="HR887" s="216" t="n">
        <v>56</v>
      </c>
      <c r="HS887" s="216" t="n">
        <v>53</v>
      </c>
      <c r="HT887" s="216" t="n">
        <v>38</v>
      </c>
      <c r="HU887" s="216" t="n">
        <v>17</v>
      </c>
      <c r="HV887" s="216" t="n">
        <v>23</v>
      </c>
      <c r="HW887" s="216" t="n">
        <v>34</v>
      </c>
      <c r="HX887" s="216" t="n">
        <v>15</v>
      </c>
      <c r="HY887" s="216" t="n">
        <v>29</v>
      </c>
      <c r="HZ887" s="216" t="n">
        <v>18</v>
      </c>
      <c r="IA887" s="216" t="n">
        <v>42</v>
      </c>
      <c r="IB887" s="216" t="n">
        <v>40</v>
      </c>
      <c r="IC887" s="216"/>
      <c r="ID887" s="216"/>
      <c r="IE887" s="216"/>
      <c r="IF887" s="216"/>
      <c r="IG887" s="216"/>
      <c r="IH887" s="216"/>
      <c r="II887" s="216"/>
      <c r="IJ887" s="216"/>
      <c r="IK887" s="216"/>
      <c r="IL887" s="216"/>
      <c r="IM887" s="216"/>
      <c r="IN887" s="216"/>
      <c r="IO887" s="216"/>
      <c r="IP887" s="117" t="n">
        <v>9.93868421509956</v>
      </c>
      <c r="IQ887" s="118" t="n">
        <v>10.9799477965468</v>
      </c>
      <c r="IR887" s="119" t="n">
        <v>6.87900343880039</v>
      </c>
      <c r="IS887" s="120" t="n">
        <v>9.26019693684668</v>
      </c>
      <c r="IT887" s="121" t="n">
        <v>7.64271391658675</v>
      </c>
      <c r="IU887" s="122" t="n">
        <v>1.47618469498332</v>
      </c>
      <c r="IV887" s="123" t="n">
        <v>3.98451940136064</v>
      </c>
      <c r="IW887" s="124" t="n">
        <v>6.69161573251637</v>
      </c>
      <c r="IX887" s="125" t="n">
        <v>2.52554859806459</v>
      </c>
      <c r="IY887" s="126" t="n">
        <v>5.23684619018387</v>
      </c>
      <c r="IZ887" s="127" t="n">
        <v>3.30138955204759</v>
      </c>
      <c r="JA887" s="128" t="n">
        <v>7.90259351303079</v>
      </c>
      <c r="JB887" s="129" t="n">
        <v>8.60962662537933</v>
      </c>
      <c r="JC887" s="130" t="n">
        <v>546.5</v>
      </c>
      <c r="JD887" s="131" t="n">
        <v>14</v>
      </c>
      <c r="JE887" s="132" t="n">
        <v>177.6</v>
      </c>
      <c r="JF887" s="133" t="n">
        <v>62.9</v>
      </c>
      <c r="JG887" s="134" t="n">
        <v>176.6</v>
      </c>
      <c r="JH887" s="135" t="n">
        <v>589.5</v>
      </c>
      <c r="JI887" s="136" t="n">
        <v>806.7</v>
      </c>
      <c r="JJ887" s="137" t="n">
        <v>370.2</v>
      </c>
      <c r="JK887" s="138" t="n">
        <v>209</v>
      </c>
      <c r="JL887" s="139" t="n">
        <v>108.8</v>
      </c>
      <c r="JM887" s="140" t="n">
        <v>0</v>
      </c>
      <c r="JN887" s="141" t="n">
        <v>0</v>
      </c>
      <c r="JO887" s="142" t="n">
        <v>0</v>
      </c>
      <c r="JP887" s="143" t="n">
        <v>118.7</v>
      </c>
      <c r="JQ887" s="144" t="n">
        <v>4307.8</v>
      </c>
      <c r="JR887" s="145" t="n">
        <v>5114.5</v>
      </c>
      <c r="JS887" s="146" t="n">
        <v>3571.1</v>
      </c>
      <c r="JT887" s="147" t="n">
        <v>2170.4</v>
      </c>
      <c r="JU887" s="148" t="n">
        <v>3252.8</v>
      </c>
      <c r="JV887" s="149" t="n">
        <v>26.2</v>
      </c>
      <c r="JW887" s="150" t="n">
        <v>2242</v>
      </c>
      <c r="JX887" s="151" t="n">
        <v>4937.9</v>
      </c>
      <c r="JY887" s="152" t="n">
        <v>436.1</v>
      </c>
      <c r="JZ887" s="153" t="n">
        <v>1.4</v>
      </c>
      <c r="KA887" s="154" t="n">
        <v>75.3</v>
      </c>
      <c r="KB887" s="155" t="n">
        <v>26.5</v>
      </c>
      <c r="KC887" s="156" t="n">
        <v>5.1</v>
      </c>
      <c r="KD887" s="157" t="n">
        <v>7</v>
      </c>
      <c r="KE887" s="158" t="n">
        <v>1.9</v>
      </c>
      <c r="KF887" s="159" t="n">
        <v>0</v>
      </c>
      <c r="KG887" s="160" t="n">
        <v>1079.8</v>
      </c>
      <c r="KH887" s="161" t="n">
        <v>4034.7</v>
      </c>
      <c r="KI887" s="162" t="n">
        <v>2650.7</v>
      </c>
      <c r="KJ887" s="163" t="n">
        <v>2463.8</v>
      </c>
      <c r="KK887" s="164" t="n">
        <v>1161.3</v>
      </c>
      <c r="KL887" s="165" t="n">
        <v>2170.4</v>
      </c>
      <c r="KM887" s="166" t="n">
        <v>5185.8</v>
      </c>
      <c r="KN887" t="n">
        <v>363.7</v>
      </c>
      <c r="KO887" s="167" t="n">
        <v>80.8077105451285</v>
      </c>
      <c r="KP887" s="168" t="n">
        <v>52602.274515461</v>
      </c>
      <c r="KQ887" s="169" t="n">
        <v>0.0480095834869149</v>
      </c>
      <c r="KR887" s="217" t="n">
        <v>0.364285714285714</v>
      </c>
      <c r="KS887" s="217" t="n">
        <v>0.5</v>
      </c>
      <c r="KT887" s="217" t="n">
        <v>0.135714285714286</v>
      </c>
      <c r="KU887" s="217" t="n">
        <v>0</v>
      </c>
      <c r="KV887" s="217" t="n">
        <v>0.211125232183009</v>
      </c>
      <c r="KW887" s="217" t="n">
        <v>0.788874767816991</v>
      </c>
      <c r="KX887" s="217" t="n">
        <v>0.518271580799687</v>
      </c>
      <c r="KY887" s="217" t="n">
        <v>0.481728419200313</v>
      </c>
      <c r="KZ887" s="170" t="n">
        <v>6</v>
      </c>
      <c r="LA887" s="171" t="n">
        <v>99</v>
      </c>
      <c r="LB887" s="172" t="n">
        <v>1</v>
      </c>
      <c r="LC887" s="173" t="n">
        <v>104.2</v>
      </c>
      <c r="LD887" s="174" t="n">
        <v>11.9400567700448</v>
      </c>
      <c r="LE887" s="175" t="n">
        <v>11.5091019072237</v>
      </c>
      <c r="LF887" s="176" t="n">
        <v>3.70407877473867</v>
      </c>
      <c r="LG887" s="177" t="n">
        <v>7.2758690218081</v>
      </c>
      <c r="LH887" s="178" t="n">
        <v>11.0822156359869</v>
      </c>
      <c r="LI887" s="179" t="n">
        <v>1.75149942574484</v>
      </c>
      <c r="LJ887" s="180" t="n">
        <v>6.22109856079404</v>
      </c>
      <c r="LK887" s="181" t="n">
        <v>8.81638551823541</v>
      </c>
      <c r="LL887" s="182" t="n">
        <v>3.24418831543845</v>
      </c>
      <c r="LM887" s="183" t="n">
        <v>8.14191290633137</v>
      </c>
      <c r="LN887" s="184" t="n">
        <v>4.49403988863604</v>
      </c>
      <c r="LO887" s="185" t="n">
        <v>7.68263656478388</v>
      </c>
      <c r="LP887" s="186" t="n">
        <v>8.4301694368847</v>
      </c>
      <c r="LQ887" s="187" t="n">
        <v>5.33751606039263</v>
      </c>
      <c r="LR887" s="188" t="n">
        <v>5.89582709324052</v>
      </c>
      <c r="LS887" s="189" t="n">
        <v>3.69377119094587</v>
      </c>
      <c r="LT887" s="190" t="n">
        <v>4.97238429550405</v>
      </c>
      <c r="LU887" s="191" t="n">
        <v>4.10871024616876</v>
      </c>
      <c r="LV887" s="192" t="n">
        <v>0.79551562061161</v>
      </c>
      <c r="LW887" s="193" t="n">
        <v>2.14927229056461</v>
      </c>
      <c r="LX887" s="194" t="n">
        <v>3.58613269174224</v>
      </c>
      <c r="LY887" s="195" t="n">
        <v>1.36118996809436</v>
      </c>
      <c r="LZ887" s="196" t="n">
        <v>2.82884676791374</v>
      </c>
      <c r="MA887" s="197" t="n">
        <v>1.73459317312422</v>
      </c>
      <c r="MB887" s="198" t="n">
        <v>4.28836803302124</v>
      </c>
      <c r="MC887" s="199" t="n">
        <v>4.6019740831947</v>
      </c>
      <c r="MD887" s="200" t="n">
        <v>6.41298843892465</v>
      </c>
      <c r="ME887" s="201" t="n">
        <v>6.17996333869789</v>
      </c>
      <c r="MF887" s="202" t="n">
        <v>1.98895371820162</v>
      </c>
      <c r="MG887" s="203" t="n">
        <v>3.9068733750389</v>
      </c>
      <c r="MH887" s="204" t="n">
        <v>5.95559584164169</v>
      </c>
      <c r="MI887" s="205" t="n">
        <v>0.947896978499877</v>
      </c>
      <c r="MJ887" s="206" t="n">
        <v>3.35637543662281</v>
      </c>
      <c r="MK887" s="207" t="n">
        <v>4.72512243662526</v>
      </c>
      <c r="ML887" s="208" t="n">
        <v>1.74878282426366</v>
      </c>
      <c r="MM887" s="209" t="n">
        <v>4.39584037566075</v>
      </c>
      <c r="MN887" s="210" t="n">
        <v>2.36800733599298</v>
      </c>
      <c r="MO887" s="211" t="n">
        <v>4.16679046439294</v>
      </c>
      <c r="MP887" s="212" t="n">
        <v>4.50777571126847</v>
      </c>
      <c r="MQ887" s="215" t="n">
        <v>0.106934726238251</v>
      </c>
      <c r="MR887" s="215" t="n">
        <v>0.645197583272353</v>
      </c>
      <c r="MS887" t="n">
        <v>1</v>
      </c>
      <c r="MT887" t="n">
        <v>1</v>
      </c>
      <c r="MU887" t="n">
        <v>1</v>
      </c>
      <c r="MV887" s="217" t="n">
        <v>0.0701338269890856</v>
      </c>
      <c r="MW887" s="213" t="n">
        <v>0.535062661260597</v>
      </c>
      <c r="MX887" t="n">
        <v>0.000283521334980457</v>
      </c>
      <c r="MY887" t="n">
        <v>0.0883168958464125</v>
      </c>
      <c r="MZ887" t="n">
        <v>0.0152493975171632</v>
      </c>
      <c r="NA887" t="n">
        <v>0.00536665384070151</v>
      </c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 s="216" t="n">
        <v>49</v>
      </c>
      <c r="NP887" s="216" t="n">
        <v>54</v>
      </c>
      <c r="NQ887" s="216" t="n">
        <v>58</v>
      </c>
      <c r="NR887" s="216" t="n">
        <v>60</v>
      </c>
      <c r="NS887" s="216" t="n">
        <v>42</v>
      </c>
      <c r="NT887" s="216" t="n">
        <v>0</v>
      </c>
      <c r="NU887" s="216" t="n">
        <v>23</v>
      </c>
      <c r="NV887" s="216" t="n">
        <v>35</v>
      </c>
      <c r="NW887" s="216" t="n">
        <v>14</v>
      </c>
      <c r="NX887" s="216" t="n">
        <v>30</v>
      </c>
      <c r="NY887" s="216" t="n">
        <v>17</v>
      </c>
      <c r="NZ887" s="216" t="n">
        <v>43</v>
      </c>
      <c r="OA887" s="216" t="n">
        <v>44</v>
      </c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 t="n">
        <v>44</v>
      </c>
      <c r="OP887" t="n">
        <v>44</v>
      </c>
      <c r="OQ887" t="n">
        <v>36</v>
      </c>
      <c r="OR887" t="n">
        <v>58</v>
      </c>
      <c r="OS887" t="n">
        <v>45</v>
      </c>
      <c r="OT887" t="n">
        <v>18</v>
      </c>
      <c r="OU887" t="n">
        <v>29</v>
      </c>
      <c r="OV887" t="n">
        <v>37</v>
      </c>
      <c r="OW887" t="n">
        <v>16</v>
      </c>
      <c r="OX887" t="n">
        <v>36</v>
      </c>
      <c r="OY887" t="n">
        <v>19</v>
      </c>
      <c r="OZ887" t="n">
        <v>35</v>
      </c>
      <c r="PA887" t="n">
        <v>34</v>
      </c>
      <c r="PB887" s="216"/>
      <c r="PC887" s="216"/>
      <c r="PD887" s="216"/>
      <c r="PE887" s="216"/>
      <c r="PF887" s="216"/>
      <c r="PG887" s="216"/>
      <c r="PH887" s="216"/>
      <c r="PI887" s="216"/>
      <c r="PJ887" s="216"/>
      <c r="PK887" s="216"/>
      <c r="PL887" s="216"/>
      <c r="PM887" s="216"/>
      <c r="PN887" s="216"/>
      <c r="PO887" t="n">
        <v>54</v>
      </c>
      <c r="PP887" t="n">
        <v>53</v>
      </c>
      <c r="PQ887" t="n">
        <v>38</v>
      </c>
      <c r="PR887" t="n">
        <v>62</v>
      </c>
      <c r="PS887" t="n">
        <v>53</v>
      </c>
      <c r="PT887" t="n">
        <v>0</v>
      </c>
      <c r="PU887" t="n">
        <v>31</v>
      </c>
      <c r="PV887" t="n">
        <v>42</v>
      </c>
      <c r="PW887" t="n">
        <v>16</v>
      </c>
      <c r="PX887" t="n">
        <v>41</v>
      </c>
      <c r="PY887" t="n">
        <v>20</v>
      </c>
      <c r="PZ887" t="n">
        <v>38</v>
      </c>
      <c r="QA887" t="n">
        <v>40</v>
      </c>
    </row>
    <row r="888">
      <c r="A888" t="n">
        <v>899</v>
      </c>
      <c r="B888" s="218" t="n">
        <v>252.7</v>
      </c>
      <c r="C888" t="n">
        <v>-92.6096</v>
      </c>
      <c r="D888" t="n">
        <v>45.4197</v>
      </c>
      <c r="E888" t="s">
        <v>497</v>
      </c>
      <c r="F888" t="s">
        <v>498</v>
      </c>
      <c r="G888" s="19" t="n">
        <v>0.352672364571036</v>
      </c>
      <c r="H888" s="20" t="n">
        <v>0.772152007499662</v>
      </c>
      <c r="I888" s="21" t="n">
        <v>0.763465201707553</v>
      </c>
      <c r="J888" s="22" t="n">
        <v>0</v>
      </c>
      <c r="K888" s="23" t="n">
        <v>0.806431345290349</v>
      </c>
      <c r="L888" s="24" t="n">
        <v>0.643218545439829</v>
      </c>
      <c r="M888" s="25" t="n">
        <v>1.03559035906009</v>
      </c>
      <c r="N888" s="26" t="n">
        <v>0.693205218011893</v>
      </c>
      <c r="O888" s="27" t="n">
        <v>1.46128748716685</v>
      </c>
      <c r="P888" s="28" t="n">
        <v>0.0284672138188859</v>
      </c>
      <c r="Q888" s="29" t="n">
        <v>0</v>
      </c>
      <c r="R888" s="30" t="n">
        <v>0</v>
      </c>
      <c r="S888" s="31" t="n">
        <v>0</v>
      </c>
      <c r="T888" s="32" t="n">
        <v>0.438727468085708</v>
      </c>
      <c r="U888" s="33" t="n">
        <v>0.524015383181545</v>
      </c>
      <c r="V888" s="34" t="n">
        <v>2.14924076791255</v>
      </c>
      <c r="W888" s="35" t="n">
        <v>0</v>
      </c>
      <c r="X888" s="36" t="n">
        <v>1.62872295923995</v>
      </c>
      <c r="Y888" s="37" t="n">
        <v>0.773325724559777</v>
      </c>
      <c r="Z888" s="38" t="n">
        <v>0.907103992806614</v>
      </c>
      <c r="AA888" s="39" t="n">
        <v>0.79242004212144</v>
      </c>
      <c r="AB888" s="40" t="n">
        <v>0.653243191312899</v>
      </c>
      <c r="AC888" s="41" t="n">
        <v>0.362592927870887</v>
      </c>
      <c r="AD888" s="42" t="n">
        <v>1.05929700735319</v>
      </c>
      <c r="AE888" s="43" t="n">
        <v>0.146158076984076</v>
      </c>
      <c r="AF888" s="44" t="n">
        <v>0.17016329645021</v>
      </c>
      <c r="AG888" s="45" t="n">
        <v>0.0510932468167023</v>
      </c>
      <c r="AH888" s="46" t="n">
        <v>0.0451033073861341</v>
      </c>
      <c r="AI888" s="47" t="n">
        <v>0.000126469181749445</v>
      </c>
      <c r="AJ888" s="48" t="n">
        <v>0.176488652339993</v>
      </c>
      <c r="AK888" s="49" t="n">
        <v>0.0136810141456872</v>
      </c>
      <c r="AL888" s="50" t="n">
        <v>0.50434039023356</v>
      </c>
      <c r="AM888" s="51" t="n">
        <v>0.944842730651399</v>
      </c>
      <c r="AN888" s="52" t="n">
        <v>0.843808696366171</v>
      </c>
      <c r="AO888" s="53" t="n">
        <v>0</v>
      </c>
      <c r="AP888" s="54" t="n">
        <v>1.23075068105355</v>
      </c>
      <c r="AQ888" s="55" t="n">
        <v>0.948765418380654</v>
      </c>
      <c r="AR888" s="56" t="n">
        <v>1.07310532226196</v>
      </c>
      <c r="AS888" s="57" t="n">
        <v>0.699172275491246</v>
      </c>
      <c r="AT888" s="58" t="n">
        <v>1.44126962881946</v>
      </c>
      <c r="AU888" s="59" t="n">
        <v>0.0530034689471368</v>
      </c>
      <c r="AV888" s="60" t="n">
        <v>0</v>
      </c>
      <c r="AW888" s="61" t="n">
        <v>0</v>
      </c>
      <c r="AX888" s="62" t="n">
        <v>0</v>
      </c>
      <c r="AY888" s="63" t="n">
        <v>0.397909319448162</v>
      </c>
      <c r="AZ888" s="64" t="n">
        <v>1.86851174973616</v>
      </c>
      <c r="BA888" s="65" t="n">
        <v>3.76630175415263</v>
      </c>
      <c r="BB888" s="66" t="n">
        <v>0</v>
      </c>
      <c r="BC888" s="67" t="n">
        <v>1.25177968370415</v>
      </c>
      <c r="BD888" s="68" t="n">
        <v>0.783167868985958</v>
      </c>
      <c r="BE888" s="69" t="n">
        <v>0.953139964138413</v>
      </c>
      <c r="BF888" s="70" t="n">
        <v>1.05506657639359</v>
      </c>
      <c r="BG888" s="71" t="n">
        <v>0.946739570676387</v>
      </c>
      <c r="BH888" s="72" t="n">
        <v>0.530194281142229</v>
      </c>
      <c r="BI888" s="73" t="n">
        <v>0.807126582487412</v>
      </c>
      <c r="BJ888" s="74" t="n">
        <v>0.0970829701987519</v>
      </c>
      <c r="BK888" s="75" t="n">
        <v>0.194031828047167</v>
      </c>
      <c r="BL888" s="76" t="n">
        <v>0.0369743448952217</v>
      </c>
      <c r="BM888" s="77" t="n">
        <v>0.0626596917186845</v>
      </c>
      <c r="BN888" s="78" t="n">
        <v>0.0996701084236436</v>
      </c>
      <c r="BO888" s="79" t="n">
        <v>0.213777253939507</v>
      </c>
      <c r="BP888" s="80" t="n">
        <v>0.00778748282728434</v>
      </c>
      <c r="BQ888" s="217" t="n">
        <v>0.122804009853195</v>
      </c>
      <c r="BR888" s="217" t="n">
        <v>0.111552937258063</v>
      </c>
      <c r="BS888" s="217" t="n">
        <v>0.234527687296417</v>
      </c>
      <c r="BT888" s="217" t="n">
        <v>0</v>
      </c>
      <c r="BU888" s="217" t="n">
        <v>0.0468227424749164</v>
      </c>
      <c r="BV888" s="217" t="n">
        <v>0.0743629745189808</v>
      </c>
      <c r="BW888" s="217" t="n">
        <v>0.202051282</v>
      </c>
      <c r="BX888" s="217" t="n">
        <v>0.038385437277404</v>
      </c>
      <c r="BY888" s="217" t="n">
        <v>0.252473288484369</v>
      </c>
      <c r="BZ888" s="217" t="n">
        <v>0.0110803324099723</v>
      </c>
      <c r="CA888" s="217" t="n">
        <v>0</v>
      </c>
      <c r="CB888" s="217" t="n">
        <v>0</v>
      </c>
      <c r="CC888" s="217" t="n">
        <v>0</v>
      </c>
      <c r="CD888" s="217" t="n">
        <v>0.00277008310249307</v>
      </c>
      <c r="CE888" s="217" t="n">
        <v>0.000791452314998021</v>
      </c>
      <c r="CF888" s="217" t="n">
        <v>0.0075187969924812</v>
      </c>
      <c r="CG888" s="217" t="n">
        <v>0</v>
      </c>
      <c r="CH888" s="217" t="n">
        <v>0.988919667590028</v>
      </c>
      <c r="CI888" s="216" t="n">
        <v>14</v>
      </c>
      <c r="CJ888" s="216" t="n">
        <v>41</v>
      </c>
      <c r="CK888" s="216" t="n">
        <v>44</v>
      </c>
      <c r="CL888" s="216" t="n">
        <v>0</v>
      </c>
      <c r="CM888" s="216" t="n">
        <v>56</v>
      </c>
      <c r="CN888" s="216" t="n">
        <v>48</v>
      </c>
      <c r="CO888" s="216" t="n">
        <v>58</v>
      </c>
      <c r="CP888" s="216" t="n">
        <v>40</v>
      </c>
      <c r="CQ888" s="216" t="n">
        <v>81</v>
      </c>
      <c r="CR888" s="216" t="n">
        <v>4</v>
      </c>
      <c r="CS888" s="216" t="n">
        <v>0</v>
      </c>
      <c r="CT888" s="216" t="n">
        <v>0</v>
      </c>
      <c r="CU888" s="216" t="n">
        <v>0</v>
      </c>
      <c r="CV888" s="216" t="n">
        <v>85</v>
      </c>
      <c r="CW888" s="216" t="n">
        <v>0</v>
      </c>
      <c r="CX888" s="216" t="n">
        <v>90</v>
      </c>
      <c r="CY888" s="216" t="n">
        <v>0</v>
      </c>
      <c r="CZ888" s="216" t="n">
        <v>96</v>
      </c>
      <c r="DA888" s="217" t="n">
        <v>0.348209902986201</v>
      </c>
      <c r="DB888" s="217" t="n">
        <v>0.144470177082473</v>
      </c>
      <c r="DC888" s="217" t="n">
        <v>0.307188443915815</v>
      </c>
      <c r="DD888" s="217" t="n">
        <v>0.0483125285492727</v>
      </c>
      <c r="DE888" s="217" t="n">
        <v>0.0580616598652403</v>
      </c>
      <c r="DF888" s="217" t="n">
        <v>0.115610743885085</v>
      </c>
      <c r="DG888" s="217" t="n">
        <v>0.19510734165523</v>
      </c>
      <c r="DH888" s="217" t="n">
        <v>0.0553738435314915</v>
      </c>
      <c r="DI888" s="217" t="n">
        <v>0.172774550320597</v>
      </c>
      <c r="DJ888" s="217" t="n">
        <v>0.389231362101946</v>
      </c>
      <c r="DK888" s="217" t="n">
        <v>0.176328762221516</v>
      </c>
      <c r="DL888" s="217" t="n">
        <v>0.12464578402133</v>
      </c>
      <c r="DM888" s="217" t="n">
        <v>0.0496112817120539</v>
      </c>
      <c r="DN888" s="217" t="n">
        <v>0.00631390396999697</v>
      </c>
      <c r="DO888" s="217" t="n">
        <v>0.00151036084130344</v>
      </c>
      <c r="DP888" s="217" t="n">
        <v>0.00349835025686016</v>
      </c>
      <c r="DQ888" s="217" t="n">
        <v>0.030916676817411</v>
      </c>
      <c r="DR888" s="217" t="n">
        <v>0.607174880159797</v>
      </c>
      <c r="DS888" s="217" t="n">
        <v>0.0739587059315219</v>
      </c>
      <c r="DT888" s="217" t="n">
        <v>0.0745400841459174</v>
      </c>
      <c r="DU888" s="217" t="n">
        <v>0.0253742012375551</v>
      </c>
      <c r="DV888" s="217" t="n">
        <v>0.00696159392882466</v>
      </c>
      <c r="DW888" s="217" t="n">
        <v>0.000423573635600514</v>
      </c>
      <c r="DX888" s="217" t="n">
        <v>0.00199633419818026</v>
      </c>
      <c r="DY888" s="217" t="n">
        <v>0.0267345485535774</v>
      </c>
      <c r="DZ888" s="217" t="n">
        <v>0.790010958369058</v>
      </c>
      <c r="EA888" s="216" t="n">
        <v>27</v>
      </c>
      <c r="EB888" s="216" t="n">
        <v>55</v>
      </c>
      <c r="EC888" s="216" t="n">
        <v>49</v>
      </c>
      <c r="ED888" s="216" t="n">
        <v>0</v>
      </c>
      <c r="EE888" s="216" t="n">
        <v>71</v>
      </c>
      <c r="EF888" s="216" t="n">
        <v>61</v>
      </c>
      <c r="EG888" s="216" t="n">
        <v>68</v>
      </c>
      <c r="EH888" s="216" t="n">
        <v>37</v>
      </c>
      <c r="EI888" s="216" t="n">
        <v>82</v>
      </c>
      <c r="EJ888" s="216" t="n">
        <v>5</v>
      </c>
      <c r="EK888" s="216" t="n">
        <v>0</v>
      </c>
      <c r="EL888" s="216" t="n">
        <v>0</v>
      </c>
      <c r="EM888" s="216" t="n">
        <v>0</v>
      </c>
      <c r="EN888" s="216" t="n">
        <v>77</v>
      </c>
      <c r="EO888" s="216" t="n">
        <v>0</v>
      </c>
      <c r="EP888" s="216" t="n">
        <v>93</v>
      </c>
      <c r="EQ888" s="216" t="n">
        <v>0</v>
      </c>
      <c r="ER888" s="216" t="n">
        <v>95</v>
      </c>
      <c r="ES888" s="217" t="n">
        <v>0.243494299150469</v>
      </c>
      <c r="ET888" s="217" t="n">
        <v>0.118065084949275</v>
      </c>
      <c r="EU888" s="217" t="n">
        <v>0.277939405349105</v>
      </c>
      <c r="EV888" s="217" t="n">
        <v>0.0149454129712276</v>
      </c>
      <c r="EW888" s="217" t="n">
        <v>0.0380440516472719</v>
      </c>
      <c r="EX888" s="217" t="n">
        <v>0.0783786730400682</v>
      </c>
      <c r="EY888" s="217" t="n">
        <v>0.188286534237015</v>
      </c>
      <c r="EZ888" s="217" t="n">
        <v>0.0549012577056692</v>
      </c>
      <c r="FA888" s="217" t="n">
        <v>0.175174223778772</v>
      </c>
      <c r="FB888" s="217" t="n">
        <v>0.209049193007033</v>
      </c>
      <c r="FC888" s="81" t="n">
        <v>6.249936329</v>
      </c>
      <c r="FD888" s="82" t="n">
        <v>55.90078</v>
      </c>
      <c r="FE888" s="83" t="n">
        <v>20</v>
      </c>
      <c r="FF888" s="84" t="n">
        <v>0.2</v>
      </c>
      <c r="FG888" s="85" t="n">
        <v>0.09472081</v>
      </c>
      <c r="FH888" s="217" t="n">
        <v>0.321095208462975</v>
      </c>
      <c r="FI888" s="86" t="n">
        <v>30.99864377</v>
      </c>
      <c r="FJ888" s="87" t="n">
        <v>0.022901334</v>
      </c>
      <c r="FK888" s="88" t="n">
        <v>0.021772719</v>
      </c>
      <c r="FL888" s="89" t="n">
        <v>0.087193802</v>
      </c>
      <c r="FM888" s="90" t="n">
        <v>0.002758689</v>
      </c>
      <c r="FN888" s="91" t="n">
        <v>0.6963767</v>
      </c>
      <c r="FO888" s="92" t="n">
        <v>63.09345239</v>
      </c>
      <c r="FP888" s="216" t="n">
        <v>10</v>
      </c>
      <c r="FQ888" s="216" t="n">
        <v>12</v>
      </c>
      <c r="FR888" s="216" t="n">
        <v>51</v>
      </c>
      <c r="FS888" s="216" t="n">
        <v>30</v>
      </c>
      <c r="FT888" s="216" t="n">
        <v>14</v>
      </c>
      <c r="FU888" s="216" t="n">
        <v>60</v>
      </c>
      <c r="FV888" s="216" t="n">
        <v>31</v>
      </c>
      <c r="FW888" s="216" t="n">
        <v>21</v>
      </c>
      <c r="FX888" s="216" t="n">
        <v>2</v>
      </c>
      <c r="FY888" s="216" t="n">
        <v>17</v>
      </c>
      <c r="FZ888" s="216" t="n">
        <v>57</v>
      </c>
      <c r="GA888" s="216" t="n">
        <v>43</v>
      </c>
      <c r="GB888" s="216" t="n">
        <v>19</v>
      </c>
      <c r="GC888" s="93" t="n">
        <v>8.08189373573191</v>
      </c>
      <c r="GD888" s="94" t="n">
        <v>61.6255472837694</v>
      </c>
      <c r="GE888" s="95" t="n">
        <v>25.2391395180474</v>
      </c>
      <c r="GF888" s="96" t="n">
        <v>0.306164691281415</v>
      </c>
      <c r="GG888" s="97" t="n">
        <v>0.261231818712494</v>
      </c>
      <c r="GH888" s="217" t="n">
        <v>0.303121038041331</v>
      </c>
      <c r="GI888" s="98" t="n">
        <v>212.089844158098</v>
      </c>
      <c r="GJ888" s="99" t="n">
        <v>0.134584451980812</v>
      </c>
      <c r="GK888" s="100" t="n">
        <v>0.426136923302407</v>
      </c>
      <c r="GL888" s="101" t="n">
        <v>1.9332019546488</v>
      </c>
      <c r="GM888" s="102" t="n">
        <v>21.813132352397</v>
      </c>
      <c r="GN888" s="103" t="n">
        <v>3.94573073547232</v>
      </c>
      <c r="GO888" s="104" t="n">
        <v>4611.7525877926</v>
      </c>
      <c r="GP888" s="216" t="n">
        <v>6</v>
      </c>
      <c r="GQ888" s="216" t="n">
        <v>9</v>
      </c>
      <c r="GR888" s="216" t="n">
        <v>98</v>
      </c>
      <c r="GS888" s="216" t="n">
        <v>84</v>
      </c>
      <c r="GT888" s="216" t="n">
        <v>25</v>
      </c>
      <c r="GU888" s="216" t="n">
        <v>45</v>
      </c>
      <c r="GV888" s="216" t="n">
        <v>32</v>
      </c>
      <c r="GW888" s="216" t="n">
        <v>13</v>
      </c>
      <c r="GX888" s="216" t="n">
        <v>2</v>
      </c>
      <c r="GY888" s="216" t="n">
        <v>18</v>
      </c>
      <c r="GZ888" s="216" t="n">
        <v>70</v>
      </c>
      <c r="HA888" s="216" t="n">
        <v>43</v>
      </c>
      <c r="HB888" s="216" t="n">
        <v>7</v>
      </c>
      <c r="HC888" s="105" t="n">
        <v>7.98032781540487</v>
      </c>
      <c r="HD888" s="106" t="n">
        <v>58.6490778933305</v>
      </c>
      <c r="HE888" s="107" t="n">
        <v>18.9561497326203</v>
      </c>
      <c r="HF888" s="108" t="n">
        <v>0.211251336898396</v>
      </c>
      <c r="HG888" s="109" t="n">
        <v>0.178653020918931</v>
      </c>
      <c r="HH888" s="217" t="n">
        <v>0.397825093894714</v>
      </c>
      <c r="HI888" s="110" t="n">
        <v>319.30052929508</v>
      </c>
      <c r="HJ888" s="111" t="n">
        <v>0.118028749357724</v>
      </c>
      <c r="HK888" s="112" t="n">
        <v>0.588860169441806</v>
      </c>
      <c r="HL888" s="113" t="n">
        <v>1.39154533972914</v>
      </c>
      <c r="HM888" s="114" t="n">
        <v>0.0276781980438339</v>
      </c>
      <c r="HN888" s="115" t="n">
        <v>3.25748734800877</v>
      </c>
      <c r="HO888" s="116" t="n">
        <v>8101.90581338361</v>
      </c>
      <c r="HP888" s="216" t="n">
        <v>8</v>
      </c>
      <c r="HQ888" s="216" t="n">
        <v>9</v>
      </c>
      <c r="HR888" s="216" t="n">
        <v>14</v>
      </c>
      <c r="HS888" s="216" t="n">
        <v>9</v>
      </c>
      <c r="HT888" s="216" t="n">
        <v>11</v>
      </c>
      <c r="HU888" s="216" t="n">
        <v>35</v>
      </c>
      <c r="HV888" s="216" t="n">
        <v>22</v>
      </c>
      <c r="HW888" s="216" t="n">
        <v>14</v>
      </c>
      <c r="HX888" s="216" t="n">
        <v>2</v>
      </c>
      <c r="HY888" s="216" t="n">
        <v>13</v>
      </c>
      <c r="HZ888" s="216" t="n">
        <v>33</v>
      </c>
      <c r="IA888" s="216" t="n">
        <v>33</v>
      </c>
      <c r="IB888" s="216" t="n">
        <v>13</v>
      </c>
      <c r="IC888" s="216"/>
      <c r="ID888" s="216"/>
      <c r="IE888" s="216"/>
      <c r="IF888" s="216"/>
      <c r="IG888" s="216"/>
      <c r="IH888" s="216"/>
      <c r="II888" s="216"/>
      <c r="IJ888" s="216"/>
      <c r="IK888" s="216"/>
      <c r="IL888" s="216"/>
      <c r="IM888" s="216"/>
      <c r="IN888" s="216"/>
      <c r="IO888" s="216"/>
      <c r="IP888" s="117" t="n">
        <v>1.22826723</v>
      </c>
      <c r="IQ888" s="118" t="n">
        <v>1.473920676</v>
      </c>
      <c r="IR888" s="119" t="n">
        <v>0.614133615</v>
      </c>
      <c r="IS888" s="120" t="n">
        <v>0.491306892</v>
      </c>
      <c r="IT888" s="121" t="n">
        <v>1.719574122</v>
      </c>
      <c r="IU888" s="122" t="n">
        <v>7.36960338</v>
      </c>
      <c r="IV888" s="123" t="n">
        <v>3.807628413</v>
      </c>
      <c r="IW888" s="124" t="n">
        <v>2.579361183</v>
      </c>
      <c r="IX888" s="125" t="n">
        <v>0.245653446</v>
      </c>
      <c r="IY888" s="126" t="n">
        <v>2.088054291</v>
      </c>
      <c r="IZ888" s="127" t="n">
        <v>7.001123211</v>
      </c>
      <c r="JA888" s="128" t="n">
        <v>5.281549089</v>
      </c>
      <c r="JB888" s="129" t="n">
        <v>2.333707737</v>
      </c>
      <c r="JC888" s="130" t="n">
        <v>57.6</v>
      </c>
      <c r="JD888" s="131" t="n">
        <v>0</v>
      </c>
      <c r="JE888" s="132" t="n">
        <v>5.6</v>
      </c>
      <c r="JF888" s="133" t="n">
        <v>14.3</v>
      </c>
      <c r="JG888" s="134" t="n">
        <v>9.7</v>
      </c>
      <c r="JH888" s="135" t="n">
        <v>63.8</v>
      </c>
      <c r="JI888" s="136" t="n">
        <v>2.8</v>
      </c>
      <c r="JJ888" s="137" t="n">
        <v>0</v>
      </c>
      <c r="JK888" s="138" t="n">
        <v>0</v>
      </c>
      <c r="JL888" s="139" t="n">
        <v>0</v>
      </c>
      <c r="JM888" s="140" t="n">
        <v>0.7</v>
      </c>
      <c r="JN888" s="141" t="n">
        <v>0.2</v>
      </c>
      <c r="JO888" s="142" t="n">
        <v>1.9</v>
      </c>
      <c r="JP888" s="143" t="n">
        <v>0</v>
      </c>
      <c r="JQ888" s="144" t="n">
        <v>249.9</v>
      </c>
      <c r="JR888" s="145" t="n">
        <v>245.6</v>
      </c>
      <c r="JS888" s="146" t="n">
        <v>192.3</v>
      </c>
      <c r="JT888" s="147" t="n">
        <v>116</v>
      </c>
      <c r="JU888" s="148" t="n">
        <v>119.6</v>
      </c>
      <c r="JV888" s="149" t="n">
        <v>51.6</v>
      </c>
      <c r="JW888" s="150" t="n">
        <v>160.7</v>
      </c>
      <c r="JX888" s="151" t="n">
        <v>243</v>
      </c>
      <c r="JY888" s="152" t="n">
        <v>1.4</v>
      </c>
      <c r="JZ888" s="153" t="n">
        <v>0</v>
      </c>
      <c r="KA888" s="154" t="n">
        <v>0</v>
      </c>
      <c r="KB888" s="155" t="n">
        <v>0</v>
      </c>
      <c r="KC888" s="156" t="n">
        <v>0</v>
      </c>
      <c r="KD888" s="157" t="n">
        <v>0</v>
      </c>
      <c r="KE888" s="158" t="n">
        <v>0</v>
      </c>
      <c r="KF888" s="159" t="n">
        <v>0</v>
      </c>
      <c r="KG888" s="160" t="n">
        <v>46.4</v>
      </c>
      <c r="KH888" s="161" t="n">
        <v>206.3</v>
      </c>
      <c r="KI888" s="162" t="n">
        <v>117.7</v>
      </c>
      <c r="KJ888" s="163" t="n">
        <v>135.1</v>
      </c>
      <c r="KK888" s="164" t="n">
        <v>78.3</v>
      </c>
      <c r="KL888" s="165" t="n">
        <v>116</v>
      </c>
      <c r="KM888" s="166" t="n">
        <v>277</v>
      </c>
      <c r="KN888" t="n">
        <v>43</v>
      </c>
      <c r="KO888" s="167" t="n">
        <v>77.8</v>
      </c>
      <c r="KP888" s="168" t="n">
        <v>38694</v>
      </c>
      <c r="KQ888" s="169" t="n">
        <v>0.0801724137931035</v>
      </c>
      <c r="KR888" s="217" t="n">
        <v>0</v>
      </c>
      <c r="KS888" s="217" t="n">
        <v>0</v>
      </c>
      <c r="KT888" s="217" t="n">
        <v>0</v>
      </c>
      <c r="KU888" s="217" t="n">
        <v>0</v>
      </c>
      <c r="KV888" s="217" t="n">
        <v>0.183616937079541</v>
      </c>
      <c r="KW888" s="217" t="n">
        <v>0.816383062920459</v>
      </c>
      <c r="KX888" s="217" t="n">
        <v>0.465769687376336</v>
      </c>
      <c r="KY888" s="217" t="n">
        <v>0.534626038781163</v>
      </c>
      <c r="KZ888" s="170" t="n">
        <v>1</v>
      </c>
      <c r="LA888" s="171" t="n">
        <v>7</v>
      </c>
      <c r="LB888" s="172" t="n">
        <v>1</v>
      </c>
      <c r="LC888" s="173" t="n">
        <v>9.3</v>
      </c>
      <c r="LD888" s="174" t="n">
        <v>0.736960338</v>
      </c>
      <c r="LE888" s="175" t="n">
        <v>1.105440507</v>
      </c>
      <c r="LF888" s="176" t="n">
        <v>1.473920676</v>
      </c>
      <c r="LG888" s="177" t="n">
        <v>0.859787061</v>
      </c>
      <c r="LH888" s="178" t="n">
        <v>3.070668075</v>
      </c>
      <c r="LI888" s="179" t="n">
        <v>5.650029258</v>
      </c>
      <c r="LJ888" s="180" t="n">
        <v>3.930455136</v>
      </c>
      <c r="LK888" s="181" t="n">
        <v>1.596747399</v>
      </c>
      <c r="LL888" s="182" t="n">
        <v>0.245653446</v>
      </c>
      <c r="LM888" s="183" t="n">
        <v>2.210881014</v>
      </c>
      <c r="LN888" s="184" t="n">
        <v>8.59787061</v>
      </c>
      <c r="LO888" s="185" t="n">
        <v>5.281549089</v>
      </c>
      <c r="LP888" s="186" t="n">
        <v>0.859787061</v>
      </c>
      <c r="LQ888" s="187" t="n">
        <v>1.11664535</v>
      </c>
      <c r="LR888" s="188" t="n">
        <v>1.33997442</v>
      </c>
      <c r="LS888" s="189" t="n">
        <v>0.558322675</v>
      </c>
      <c r="LT888" s="190" t="n">
        <v>0.44665814</v>
      </c>
      <c r="LU888" s="191" t="n">
        <v>1.56330349</v>
      </c>
      <c r="LV888" s="192" t="n">
        <v>6.6998721</v>
      </c>
      <c r="LW888" s="193" t="n">
        <v>3.461600585</v>
      </c>
      <c r="LX888" s="194" t="n">
        <v>2.344955235</v>
      </c>
      <c r="LY888" s="195" t="n">
        <v>0.22332907</v>
      </c>
      <c r="LZ888" s="196" t="n">
        <v>1.898297095</v>
      </c>
      <c r="MA888" s="197" t="n">
        <v>6.364878495</v>
      </c>
      <c r="MB888" s="198" t="n">
        <v>4.801575005</v>
      </c>
      <c r="MC888" s="199" t="n">
        <v>2.121626165</v>
      </c>
      <c r="MD888" s="200" t="n">
        <v>0.66998721</v>
      </c>
      <c r="ME888" s="201" t="n">
        <v>1.004980815</v>
      </c>
      <c r="MF888" s="202" t="n">
        <v>1.33997442</v>
      </c>
      <c r="MG888" s="203" t="n">
        <v>0.781651745</v>
      </c>
      <c r="MH888" s="204" t="n">
        <v>2.791613375</v>
      </c>
      <c r="MI888" s="205" t="n">
        <v>5.13656861</v>
      </c>
      <c r="MJ888" s="206" t="n">
        <v>3.57326512</v>
      </c>
      <c r="MK888" s="207" t="n">
        <v>1.451638955</v>
      </c>
      <c r="ML888" s="208" t="n">
        <v>0.22332907</v>
      </c>
      <c r="MM888" s="209" t="n">
        <v>2.00996163</v>
      </c>
      <c r="MN888" s="210" t="n">
        <v>7.81651745</v>
      </c>
      <c r="MO888" s="211" t="n">
        <v>4.801575005</v>
      </c>
      <c r="MP888" s="212" t="n">
        <v>0.781651745</v>
      </c>
      <c r="MQ888" s="215" t="n">
        <v>0.50824373960495</v>
      </c>
      <c r="MR888" s="215" t="n">
        <v>0.724191040685862</v>
      </c>
      <c r="MS888" t="n">
        <v>1</v>
      </c>
      <c r="MT888" t="n">
        <v>1</v>
      </c>
      <c r="MU888" t="n">
        <v>1</v>
      </c>
      <c r="MV888" s="217" t="n">
        <v>0.155234657039711</v>
      </c>
      <c r="MW888" s="213" t="n">
        <v>0.675</v>
      </c>
      <c r="MX888" t="n">
        <v>0</v>
      </c>
      <c r="MY888" t="n">
        <v>0.00576131687242798</v>
      </c>
      <c r="MZ888" t="n">
        <v>0</v>
      </c>
      <c r="NA888" t="n">
        <v>0</v>
      </c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 s="216" t="n">
        <v>12</v>
      </c>
      <c r="NP888" s="216" t="n">
        <v>13</v>
      </c>
      <c r="NQ888" s="216" t="n">
        <v>26</v>
      </c>
      <c r="NR888" s="216" t="n">
        <v>16</v>
      </c>
      <c r="NS888" s="216" t="n">
        <v>15</v>
      </c>
      <c r="NT888" s="216" t="n">
        <v>55</v>
      </c>
      <c r="NU888" s="216" t="n">
        <v>35</v>
      </c>
      <c r="NV888" s="216" t="n">
        <v>22</v>
      </c>
      <c r="NW888" s="216" t="n">
        <v>2</v>
      </c>
      <c r="NX888" s="216" t="n">
        <v>20</v>
      </c>
      <c r="NY888" s="216" t="n">
        <v>56</v>
      </c>
      <c r="NZ888" s="216" t="n">
        <v>47</v>
      </c>
      <c r="OA888" s="216" t="n">
        <v>21</v>
      </c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 t="n">
        <v>5</v>
      </c>
      <c r="OP888" t="n">
        <v>9</v>
      </c>
      <c r="OQ888" t="n">
        <v>36</v>
      </c>
      <c r="OR888" t="n">
        <v>31</v>
      </c>
      <c r="OS888" t="n">
        <v>28</v>
      </c>
      <c r="OT888" t="n">
        <v>40</v>
      </c>
      <c r="OU888" t="n">
        <v>34</v>
      </c>
      <c r="OV888" t="n">
        <v>12</v>
      </c>
      <c r="OW888" t="n">
        <v>2</v>
      </c>
      <c r="OX888" t="n">
        <v>21</v>
      </c>
      <c r="OY888" t="n">
        <v>53</v>
      </c>
      <c r="OZ888" t="n">
        <v>40</v>
      </c>
      <c r="PA888" t="n">
        <v>7</v>
      </c>
      <c r="PB888" s="216"/>
      <c r="PC888" s="216"/>
      <c r="PD888" s="216"/>
      <c r="PE888" s="216"/>
      <c r="PF888" s="216"/>
      <c r="PG888" s="216"/>
      <c r="PH888" s="216"/>
      <c r="PI888" s="216"/>
      <c r="PJ888" s="216"/>
      <c r="PK888" s="216"/>
      <c r="PL888" s="216"/>
      <c r="PM888" s="216"/>
      <c r="PN888" s="216"/>
      <c r="PO888" t="n">
        <v>7</v>
      </c>
      <c r="PP888" t="n">
        <v>11</v>
      </c>
      <c r="PQ888" t="n">
        <v>60</v>
      </c>
      <c r="PR888" t="n">
        <v>53</v>
      </c>
      <c r="PS888" t="n">
        <v>35</v>
      </c>
      <c r="PT888" t="n">
        <v>53</v>
      </c>
      <c r="PU888" t="n">
        <v>43</v>
      </c>
      <c r="PV888" t="n">
        <v>15</v>
      </c>
      <c r="PW888" t="n">
        <v>2</v>
      </c>
      <c r="PX888" t="n">
        <v>26</v>
      </c>
      <c r="PY888" t="n">
        <v>74</v>
      </c>
      <c r="PZ888" t="n">
        <v>52</v>
      </c>
      <c r="QA888" t="n">
        <v>9</v>
      </c>
    </row>
    <row r="889">
      <c r="A889" t="n">
        <v>900</v>
      </c>
      <c r="B889" s="218" t="n">
        <v>9544</v>
      </c>
      <c r="C889" t="n">
        <v>-121.193856</v>
      </c>
      <c r="D889" t="n">
        <v>37.791531</v>
      </c>
      <c r="E889" t="s">
        <v>471</v>
      </c>
      <c r="F889" t="s">
        <v>472</v>
      </c>
      <c r="G889" s="19" t="n">
        <v>1.2176351462425</v>
      </c>
      <c r="H889" s="20" t="n">
        <v>1.00548475048393</v>
      </c>
      <c r="I889" s="21" t="n">
        <v>1.0327663329658</v>
      </c>
      <c r="J889" s="22" t="n">
        <v>0.634349410965648</v>
      </c>
      <c r="K889" s="23" t="n">
        <v>0.947340376914551</v>
      </c>
      <c r="L889" s="24" t="n">
        <v>1.09915304374873</v>
      </c>
      <c r="M889" s="25" t="n">
        <v>1.00628626049022</v>
      </c>
      <c r="N889" s="26" t="n">
        <v>1.05603162120504</v>
      </c>
      <c r="O889" s="27" t="n">
        <v>0.706202565438913</v>
      </c>
      <c r="P889" s="28" t="n">
        <v>1.363536963396</v>
      </c>
      <c r="Q889" s="29" t="n">
        <v>2.11054644303366</v>
      </c>
      <c r="R889" s="30" t="n">
        <v>0.244363877316457</v>
      </c>
      <c r="S889" s="31" t="n">
        <v>2.03847990851839</v>
      </c>
      <c r="T889" s="32" t="n">
        <v>0</v>
      </c>
      <c r="U889" s="33" t="n">
        <v>0</v>
      </c>
      <c r="V889" s="34" t="n">
        <v>0</v>
      </c>
      <c r="W889" s="35" t="n">
        <v>0.873355745635798</v>
      </c>
      <c r="X889" s="36" t="n">
        <v>0.772872307130887</v>
      </c>
      <c r="Y889" s="37" t="n">
        <v>1.05516340881969</v>
      </c>
      <c r="Z889" s="38" t="n">
        <v>1.13789087721757</v>
      </c>
      <c r="AA889" s="39" t="n">
        <v>1.18863006318216</v>
      </c>
      <c r="AB889" s="40" t="n">
        <v>0.979864786969349</v>
      </c>
      <c r="AC889" s="41" t="n">
        <v>1.11054461248114</v>
      </c>
      <c r="AD889" s="42" t="n">
        <v>0.457873201965453</v>
      </c>
      <c r="AE889" s="43" t="n">
        <v>2.62489091795889</v>
      </c>
      <c r="AF889" s="44" t="n">
        <v>1.02666589398486</v>
      </c>
      <c r="AG889" s="45" t="n">
        <v>5.96860502016727</v>
      </c>
      <c r="AH889" s="46" t="n">
        <v>0.63429958405795</v>
      </c>
      <c r="AI889" s="47" t="n">
        <v>0.000061210816258757</v>
      </c>
      <c r="AJ889" s="48" t="n">
        <v>0.0662758366081945</v>
      </c>
      <c r="AK889" s="49" t="n">
        <v>0.106366404214501</v>
      </c>
      <c r="AL889" s="50" t="n">
        <v>0.952551734126803</v>
      </c>
      <c r="AM889" s="51" t="n">
        <v>0.951799835056313</v>
      </c>
      <c r="AN889" s="52" t="n">
        <v>1.13029149359648</v>
      </c>
      <c r="AO889" s="53" t="n">
        <v>0.358642032153422</v>
      </c>
      <c r="AP889" s="54" t="n">
        <v>0.839692400604054</v>
      </c>
      <c r="AQ889" s="55" t="n">
        <v>0.806956125706114</v>
      </c>
      <c r="AR889" s="56" t="n">
        <v>1.11242689471111</v>
      </c>
      <c r="AS889" s="57" t="n">
        <v>1.03876855009195</v>
      </c>
      <c r="AT889" s="58" t="n">
        <v>0.772590183261676</v>
      </c>
      <c r="AU889" s="59" t="n">
        <v>0.870705686060137</v>
      </c>
      <c r="AV889" s="60" t="n">
        <v>1.0004349200316</v>
      </c>
      <c r="AW889" s="61" t="n">
        <v>0.583915992261948</v>
      </c>
      <c r="AX889" s="62" t="n">
        <v>0.71938545424302</v>
      </c>
      <c r="AY889" s="63" t="n">
        <v>0</v>
      </c>
      <c r="AZ889" s="64" t="n">
        <v>0</v>
      </c>
      <c r="BA889" s="65" t="n">
        <v>0</v>
      </c>
      <c r="BB889" s="66" t="n">
        <v>0.743292333935229</v>
      </c>
      <c r="BC889" s="67" t="n">
        <v>1.20856903381852</v>
      </c>
      <c r="BD889" s="68" t="n">
        <v>0.98576203846482</v>
      </c>
      <c r="BE889" s="69" t="n">
        <v>1.06467934581779</v>
      </c>
      <c r="BF889" s="70" t="n">
        <v>1.12998611010869</v>
      </c>
      <c r="BG889" s="71" t="n">
        <v>0.880753409480992</v>
      </c>
      <c r="BH889" s="72" t="n">
        <v>1.11744927479559</v>
      </c>
      <c r="BI889" s="73" t="n">
        <v>0.449435821859871</v>
      </c>
      <c r="BJ889" s="74" t="n">
        <v>1.09569249206309</v>
      </c>
      <c r="BK889" s="75" t="n">
        <v>0.80803446627166</v>
      </c>
      <c r="BL889" s="76" t="n">
        <v>4.45132527250939</v>
      </c>
      <c r="BM889" s="77" t="n">
        <v>0.206663746437958</v>
      </c>
      <c r="BN889" s="78" t="n">
        <v>0.000336858692344809</v>
      </c>
      <c r="BO889" s="79" t="n">
        <v>0.17914012843093</v>
      </c>
      <c r="BP889" s="80" t="n">
        <v>0.630057159155878</v>
      </c>
      <c r="BQ889" s="217" t="n">
        <v>0.423992616145691</v>
      </c>
      <c r="BR889" s="217" t="n">
        <v>0.145262559956139</v>
      </c>
      <c r="BS889" s="217" t="n">
        <v>0.317253882752405</v>
      </c>
      <c r="BT889" s="217" t="n">
        <v>0.0306470240274922</v>
      </c>
      <c r="BU889" s="217" t="n">
        <v>0.0550041547410212</v>
      </c>
      <c r="BV889" s="217" t="n">
        <v>0.127073901031345</v>
      </c>
      <c r="BW889" s="217" t="n">
        <v>0.196333837228429</v>
      </c>
      <c r="BX889" s="217" t="n">
        <v>0.0584765297569153</v>
      </c>
      <c r="BY889" s="217" t="n">
        <v>0.122013830678961</v>
      </c>
      <c r="BZ889" s="217" t="n">
        <v>0.530731349538977</v>
      </c>
      <c r="CA889" s="217" t="n">
        <v>0.372150041911148</v>
      </c>
      <c r="CB889" s="217" t="n">
        <v>0.0304589270746018</v>
      </c>
      <c r="CC889" s="217" t="n">
        <v>0.101131601005868</v>
      </c>
      <c r="CD889" s="217" t="n">
        <v>0</v>
      </c>
      <c r="CE889" s="217" t="n">
        <v>0</v>
      </c>
      <c r="CF889" s="217" t="n">
        <v>0</v>
      </c>
      <c r="CG889" s="217" t="n">
        <v>0.027001257334451</v>
      </c>
      <c r="CH889" s="217" t="n">
        <v>0.469268650461023</v>
      </c>
      <c r="CI889" s="216" t="n">
        <v>67</v>
      </c>
      <c r="CJ889" s="216" t="n">
        <v>59</v>
      </c>
      <c r="CK889" s="216" t="n">
        <v>58</v>
      </c>
      <c r="CL889" s="216" t="n">
        <v>69</v>
      </c>
      <c r="CM889" s="216" t="n">
        <v>61</v>
      </c>
      <c r="CN889" s="216" t="n">
        <v>66</v>
      </c>
      <c r="CO889" s="216" t="n">
        <v>52</v>
      </c>
      <c r="CP889" s="216" t="n">
        <v>59</v>
      </c>
      <c r="CQ889" s="216" t="n">
        <v>36</v>
      </c>
      <c r="CR889" s="216" t="n">
        <v>68</v>
      </c>
      <c r="CS889" s="216" t="n">
        <v>83</v>
      </c>
      <c r="CT889" s="216" t="n">
        <v>53</v>
      </c>
      <c r="CU889" s="216" t="n">
        <v>85</v>
      </c>
      <c r="CV889" s="216" t="n">
        <v>0</v>
      </c>
      <c r="CW889" s="216" t="n">
        <v>0</v>
      </c>
      <c r="CX889" s="216" t="n">
        <v>0</v>
      </c>
      <c r="CY889" s="216" t="n">
        <v>62</v>
      </c>
      <c r="CZ889" s="216" t="n">
        <v>31</v>
      </c>
      <c r="DA889" s="217" t="n">
        <v>0.348209902986201</v>
      </c>
      <c r="DB889" s="217" t="n">
        <v>0.144470177082473</v>
      </c>
      <c r="DC889" s="217" t="n">
        <v>0.307188443915815</v>
      </c>
      <c r="DD889" s="217" t="n">
        <v>0.0483125285492727</v>
      </c>
      <c r="DE889" s="217" t="n">
        <v>0.0580616598652403</v>
      </c>
      <c r="DF889" s="217" t="n">
        <v>0.115610743885085</v>
      </c>
      <c r="DG889" s="217" t="n">
        <v>0.19510734165523</v>
      </c>
      <c r="DH889" s="217" t="n">
        <v>0.0553738435314915</v>
      </c>
      <c r="DI889" s="217" t="n">
        <v>0.172774550320597</v>
      </c>
      <c r="DJ889" s="217" t="n">
        <v>0.389231362101946</v>
      </c>
      <c r="DK889" s="217" t="n">
        <v>0.176328762221516</v>
      </c>
      <c r="DL889" s="217" t="n">
        <v>0.12464578402133</v>
      </c>
      <c r="DM889" s="217" t="n">
        <v>0.0496112817120539</v>
      </c>
      <c r="DN889" s="217" t="n">
        <v>0.00631390396999697</v>
      </c>
      <c r="DO889" s="217" t="n">
        <v>0.00151036084130344</v>
      </c>
      <c r="DP889" s="217" t="n">
        <v>0.00349835025686016</v>
      </c>
      <c r="DQ889" s="217" t="n">
        <v>0.030916676817411</v>
      </c>
      <c r="DR889" s="217" t="n">
        <v>0.607174880159797</v>
      </c>
      <c r="DS889" s="217" t="n">
        <v>0.371988256766762</v>
      </c>
      <c r="DT889" s="217" t="n">
        <v>0.0521632006628409</v>
      </c>
      <c r="DU889" s="217" t="n">
        <v>0.140580547478937</v>
      </c>
      <c r="DV889" s="217" t="n">
        <v>0.00358952623590492</v>
      </c>
      <c r="DW889" s="217" t="n">
        <v>0.00322142705734323</v>
      </c>
      <c r="DX889" s="217" t="n">
        <v>0.00384595401661309</v>
      </c>
      <c r="DY889" s="217" t="n">
        <v>0.0363265650696242</v>
      </c>
      <c r="DZ889" s="217" t="n">
        <v>0.388284522712244</v>
      </c>
      <c r="EA889" s="216" t="n">
        <v>47</v>
      </c>
      <c r="EB889" s="216" t="n">
        <v>55</v>
      </c>
      <c r="EC889" s="216" t="n">
        <v>62</v>
      </c>
      <c r="ED889" s="216" t="n">
        <v>41</v>
      </c>
      <c r="EE889" s="216" t="n">
        <v>52</v>
      </c>
      <c r="EF889" s="216" t="n">
        <v>55</v>
      </c>
      <c r="EG889" s="216" t="n">
        <v>72</v>
      </c>
      <c r="EH889" s="216" t="n">
        <v>57</v>
      </c>
      <c r="EI889" s="216" t="n">
        <v>44</v>
      </c>
      <c r="EJ889" s="216" t="n">
        <v>39</v>
      </c>
      <c r="EK889" s="216" t="n">
        <v>58</v>
      </c>
      <c r="EL889" s="216" t="n">
        <v>62</v>
      </c>
      <c r="EM889" s="216" t="n">
        <v>58</v>
      </c>
      <c r="EN889" s="216" t="n">
        <v>0</v>
      </c>
      <c r="EO889" s="216" t="n">
        <v>0</v>
      </c>
      <c r="EP889" s="216" t="n">
        <v>0</v>
      </c>
      <c r="EQ889" s="216" t="n">
        <v>54</v>
      </c>
      <c r="ER889" s="216" t="n">
        <v>60</v>
      </c>
      <c r="ES889" s="217" t="n">
        <v>0.445112429021361</v>
      </c>
      <c r="ET889" s="217" t="n">
        <v>0.152618811861366</v>
      </c>
      <c r="EU889" s="217" t="n">
        <v>0.280683243702855</v>
      </c>
      <c r="EV889" s="217" t="n">
        <v>0.0854529622294295</v>
      </c>
      <c r="EW889" s="217" t="n">
        <v>0.0655051239018628</v>
      </c>
      <c r="EX889" s="217" t="n">
        <v>0.157473122742766</v>
      </c>
      <c r="EY889" s="217" t="n">
        <v>0.176491451404018</v>
      </c>
      <c r="EZ889" s="217" t="n">
        <v>0.0562940895271996</v>
      </c>
      <c r="FA889" s="217" t="n">
        <v>0.157928269504862</v>
      </c>
      <c r="FB889" s="217" t="n">
        <v>0.609541614389229</v>
      </c>
      <c r="FC889" s="81" t="n">
        <v>8.52771854391336</v>
      </c>
      <c r="FD889" s="82" t="n">
        <v>70.1231480577409</v>
      </c>
      <c r="FE889" s="83" t="n">
        <v>30</v>
      </c>
      <c r="FF889" s="84" t="n">
        <v>0.3</v>
      </c>
      <c r="FG889" s="85" t="n">
        <v>0.290109588879811</v>
      </c>
      <c r="FH889" s="217" t="n">
        <v>0.138791000271076</v>
      </c>
      <c r="FI889" s="86" t="n">
        <v>556.712705721908</v>
      </c>
      <c r="FJ889" s="87" t="n">
        <v>0.138173266709343</v>
      </c>
      <c r="FK889" s="88" t="n">
        <v>2.54344297970138</v>
      </c>
      <c r="FL889" s="89" t="n">
        <v>1.22622919573375</v>
      </c>
      <c r="FM889" s="90" t="n">
        <v>0.00133519963645052</v>
      </c>
      <c r="FN889" s="91" t="n">
        <v>0.261506605524094</v>
      </c>
      <c r="FO889" s="92" t="n">
        <v>490.535539890419</v>
      </c>
      <c r="FP889" s="216" t="n">
        <v>59</v>
      </c>
      <c r="FQ889" s="216" t="n">
        <v>94</v>
      </c>
      <c r="FR889" s="216" t="n">
        <v>93</v>
      </c>
      <c r="FS889" s="216" t="n">
        <v>69</v>
      </c>
      <c r="FT889" s="216" t="n">
        <v>66</v>
      </c>
      <c r="FU889" s="216" t="n">
        <v>40</v>
      </c>
      <c r="FV889" s="216" t="n">
        <v>91</v>
      </c>
      <c r="FW889" s="216" t="n">
        <v>76</v>
      </c>
      <c r="FX889" s="216" t="n">
        <v>97</v>
      </c>
      <c r="FY889" s="216" t="n">
        <v>65</v>
      </c>
      <c r="FZ889" s="216" t="n">
        <v>51</v>
      </c>
      <c r="GA889" s="216" t="n">
        <v>34</v>
      </c>
      <c r="GB889" s="216" t="n">
        <v>46</v>
      </c>
      <c r="GC889" s="93" t="n">
        <v>8.08189373573191</v>
      </c>
      <c r="GD889" s="94" t="n">
        <v>61.6255472837694</v>
      </c>
      <c r="GE889" s="95" t="n">
        <v>25.2391395180474</v>
      </c>
      <c r="GF889" s="96" t="n">
        <v>0.306164691281415</v>
      </c>
      <c r="GG889" s="97" t="n">
        <v>0.261231818712494</v>
      </c>
      <c r="GH889" s="217" t="n">
        <v>0.303121038041331</v>
      </c>
      <c r="GI889" s="98" t="n">
        <v>212.089844158098</v>
      </c>
      <c r="GJ889" s="99" t="n">
        <v>0.134584451980812</v>
      </c>
      <c r="GK889" s="100" t="n">
        <v>0.426136923302407</v>
      </c>
      <c r="GL889" s="101" t="n">
        <v>1.9332019546488</v>
      </c>
      <c r="GM889" s="102" t="n">
        <v>21.813132352397</v>
      </c>
      <c r="GN889" s="103" t="n">
        <v>3.94573073547232</v>
      </c>
      <c r="GO889" s="104" t="n">
        <v>4611.7525877926</v>
      </c>
      <c r="GP889" s="216" t="n">
        <v>47</v>
      </c>
      <c r="GQ889" s="216" t="n">
        <v>69</v>
      </c>
      <c r="GR889" s="216" t="n">
        <v>90</v>
      </c>
      <c r="GS889" s="216" t="n">
        <v>57</v>
      </c>
      <c r="GT889" s="216" t="n">
        <v>60</v>
      </c>
      <c r="GU889" s="216" t="n">
        <v>40</v>
      </c>
      <c r="GV889" s="216" t="n">
        <v>78</v>
      </c>
      <c r="GW889" s="216" t="n">
        <v>70</v>
      </c>
      <c r="GX889" s="216" t="n">
        <v>96</v>
      </c>
      <c r="GY889" s="216" t="n">
        <v>17</v>
      </c>
      <c r="GZ889" s="216" t="n">
        <v>39</v>
      </c>
      <c r="HA889" s="216" t="n">
        <v>74</v>
      </c>
      <c r="HB889" s="216" t="n">
        <v>61</v>
      </c>
      <c r="HC889" s="105" t="n">
        <v>8.65088957695514</v>
      </c>
      <c r="HD889" s="106" t="n">
        <v>65.8631618366549</v>
      </c>
      <c r="HE889" s="107" t="n">
        <v>26.5489989050524</v>
      </c>
      <c r="HF889" s="108" t="n">
        <v>0.340617472235257</v>
      </c>
      <c r="HG889" s="109" t="n">
        <v>0.259617680572462</v>
      </c>
      <c r="HH889" s="217" t="n">
        <v>0.308811611181161</v>
      </c>
      <c r="HI889" s="110" t="n">
        <v>508.092105909815</v>
      </c>
      <c r="HJ889" s="111" t="n">
        <v>0.170999224014399</v>
      </c>
      <c r="HK889" s="112" t="n">
        <v>0.571390052173729</v>
      </c>
      <c r="HL889" s="113" t="n">
        <v>5.93345091661674</v>
      </c>
      <c r="HM889" s="114" t="n">
        <v>3.96367873768211</v>
      </c>
      <c r="HN889" s="115" t="n">
        <v>1.45978797612017</v>
      </c>
      <c r="HO889" s="116" t="n">
        <v>778.557203520419</v>
      </c>
      <c r="HP889" s="216" t="n">
        <v>73</v>
      </c>
      <c r="HQ889" s="216" t="n">
        <v>86</v>
      </c>
      <c r="HR889" s="216" t="n">
        <v>77</v>
      </c>
      <c r="HS889" s="216" t="n">
        <v>62</v>
      </c>
      <c r="HT889" s="216" t="n">
        <v>74</v>
      </c>
      <c r="HU889" s="216" t="n">
        <v>48</v>
      </c>
      <c r="HV889" s="216" t="n">
        <v>80</v>
      </c>
      <c r="HW889" s="216" t="n">
        <v>80</v>
      </c>
      <c r="HX889" s="216" t="n">
        <v>85</v>
      </c>
      <c r="HY889" s="216" t="n">
        <v>72</v>
      </c>
      <c r="HZ889" s="216" t="n">
        <v>68</v>
      </c>
      <c r="IA889" s="216" t="n">
        <v>24</v>
      </c>
      <c r="IB889" s="216" t="n">
        <v>66</v>
      </c>
      <c r="IC889" s="216"/>
      <c r="ID889" s="216"/>
      <c r="IE889" s="216"/>
      <c r="IF889" s="216"/>
      <c r="IG889" s="216"/>
      <c r="IH889" s="216"/>
      <c r="II889" s="216"/>
      <c r="IJ889" s="216"/>
      <c r="IK889" s="216"/>
      <c r="IL889" s="216"/>
      <c r="IM889" s="216"/>
      <c r="IN889" s="216"/>
      <c r="IO889" s="216"/>
      <c r="IP889" s="117" t="n">
        <v>24.9818264724442</v>
      </c>
      <c r="IQ889" s="118" t="n">
        <v>39.8553430986423</v>
      </c>
      <c r="IR889" s="119" t="n">
        <v>22.0476366077596</v>
      </c>
      <c r="IS889" s="120" t="n">
        <v>13.1437833623182</v>
      </c>
      <c r="IT889" s="121" t="n">
        <v>28.2179013079304</v>
      </c>
      <c r="IU889" s="122" t="n">
        <v>11.2652458429899</v>
      </c>
      <c r="IV889" s="123" t="n">
        <v>35.1761544069478</v>
      </c>
      <c r="IW889" s="124" t="n">
        <v>32.2015751825827</v>
      </c>
      <c r="IX889" s="125" t="n">
        <v>40.9949494469561</v>
      </c>
      <c r="IY889" s="126" t="n">
        <v>26.8404565150594</v>
      </c>
      <c r="IZ889" s="127" t="n">
        <v>21.2555300982469</v>
      </c>
      <c r="JA889" s="128" t="n">
        <v>2.34380364613203</v>
      </c>
      <c r="JB889" s="129" t="n">
        <v>19.4484588446161</v>
      </c>
      <c r="JC889" s="130" t="n">
        <v>3027.3</v>
      </c>
      <c r="JD889" s="131" t="n">
        <v>108.8</v>
      </c>
      <c r="JE889" s="132" t="n">
        <v>238.3</v>
      </c>
      <c r="JF889" s="133" t="n">
        <v>878.5</v>
      </c>
      <c r="JG889" s="134" t="n">
        <v>558.1</v>
      </c>
      <c r="JH889" s="135" t="n">
        <v>1164.5</v>
      </c>
      <c r="JI889" s="136" t="n">
        <v>5065.3</v>
      </c>
      <c r="JJ889" s="137" t="n">
        <v>3551.8</v>
      </c>
      <c r="JK889" s="138" t="n">
        <v>290.7</v>
      </c>
      <c r="JL889" s="139" t="n">
        <v>965.2</v>
      </c>
      <c r="JM889" s="140" t="n">
        <v>0</v>
      </c>
      <c r="JN889" s="141" t="n">
        <v>0</v>
      </c>
      <c r="JO889" s="142" t="n">
        <v>0</v>
      </c>
      <c r="JP889" s="143" t="n">
        <v>257.7</v>
      </c>
      <c r="JQ889" s="144" t="n">
        <v>4478.7</v>
      </c>
      <c r="JR889" s="145" t="n">
        <v>9542.2</v>
      </c>
      <c r="JS889" s="146" t="n">
        <v>6913.3</v>
      </c>
      <c r="JT889" s="147" t="n">
        <v>3550.1</v>
      </c>
      <c r="JU889" s="148" t="n">
        <v>4332.4</v>
      </c>
      <c r="JV889" s="149" t="n">
        <v>512</v>
      </c>
      <c r="JW889" s="150" t="n">
        <v>3689</v>
      </c>
      <c r="JX889" s="151" t="n">
        <v>8985.9</v>
      </c>
      <c r="JY889" s="152" t="n">
        <v>1691.6</v>
      </c>
      <c r="JZ889" s="153" t="n">
        <v>52</v>
      </c>
      <c r="KA889" s="154" t="n">
        <v>484.8</v>
      </c>
      <c r="KB889" s="155" t="n">
        <v>312.7</v>
      </c>
      <c r="KC889" s="156" t="n">
        <v>42.6</v>
      </c>
      <c r="KD889" s="157" t="n">
        <v>51.1</v>
      </c>
      <c r="KE889" s="158" t="n">
        <v>15.1</v>
      </c>
      <c r="KF889" s="159" t="n">
        <v>0</v>
      </c>
      <c r="KG889" s="160" t="n">
        <v>2102</v>
      </c>
      <c r="KH889" s="161" t="n">
        <v>7442.1</v>
      </c>
      <c r="KI889" s="162" t="n">
        <v>4855.2</v>
      </c>
      <c r="KJ889" s="163" t="n">
        <v>4688.8</v>
      </c>
      <c r="KK889" s="164" t="n">
        <v>1987</v>
      </c>
      <c r="KL889" s="165" t="n">
        <v>3550.1</v>
      </c>
      <c r="KM889" s="166" t="n">
        <v>9770.5</v>
      </c>
      <c r="KN889" t="n">
        <v>1535.6</v>
      </c>
      <c r="KO889" s="167" t="n">
        <v>78.357450876448</v>
      </c>
      <c r="KP889" s="168" t="n">
        <v>33350.4350008009</v>
      </c>
      <c r="KQ889" s="169" t="n">
        <v>0.0777442888932706</v>
      </c>
      <c r="KR889" s="217" t="n">
        <v>0.391544117647059</v>
      </c>
      <c r="KS889" s="217" t="n">
        <v>0.469669117647059</v>
      </c>
      <c r="KT889" s="217" t="n">
        <v>0.138786764705882</v>
      </c>
      <c r="KU889" s="217" t="n">
        <v>0</v>
      </c>
      <c r="KV889" s="217" t="n">
        <v>0.22024308466052</v>
      </c>
      <c r="KW889" s="217" t="n">
        <v>0.779767393126572</v>
      </c>
      <c r="KX889" s="217" t="n">
        <v>0.508717518860017</v>
      </c>
      <c r="KY889" s="217" t="n">
        <v>0.491282481139983</v>
      </c>
      <c r="KZ889" s="170" t="n">
        <v>12</v>
      </c>
      <c r="LA889" s="171" t="n">
        <v>146</v>
      </c>
      <c r="LB889" s="172" t="n">
        <v>1</v>
      </c>
      <c r="LC889" s="173" t="n">
        <v>276</v>
      </c>
      <c r="LD889" s="174" t="n">
        <v>19.8472433770435</v>
      </c>
      <c r="LE889" s="175" t="n">
        <v>29.2555178064502</v>
      </c>
      <c r="LF889" s="176" t="n">
        <v>17.8077064908827</v>
      </c>
      <c r="LG889" s="177" t="n">
        <v>7.20788119869064</v>
      </c>
      <c r="LH889" s="178" t="n">
        <v>25.6739432378043</v>
      </c>
      <c r="LI889" s="179" t="n">
        <v>11.1688484674667</v>
      </c>
      <c r="LJ889" s="180" t="n">
        <v>28.6872298334849</v>
      </c>
      <c r="LK889" s="181" t="n">
        <v>29.3654780722471</v>
      </c>
      <c r="LL889" s="182" t="n">
        <v>40.0492117155683</v>
      </c>
      <c r="LM889" s="183" t="n">
        <v>7.12783400705483</v>
      </c>
      <c r="LN889" s="184" t="n">
        <v>16.2069309328982</v>
      </c>
      <c r="LO889" s="185" t="n">
        <v>2.94692024595343</v>
      </c>
      <c r="LP889" s="186" t="n">
        <v>25.6526547414004</v>
      </c>
      <c r="LQ889" s="187" t="n">
        <v>8.57191635533735</v>
      </c>
      <c r="LR889" s="188" t="n">
        <v>13.6312220176628</v>
      </c>
      <c r="LS889" s="189" t="n">
        <v>7.54067600977091</v>
      </c>
      <c r="LT889" s="190" t="n">
        <v>4.49540300582496</v>
      </c>
      <c r="LU889" s="191" t="n">
        <v>9.6419673791062</v>
      </c>
      <c r="LV889" s="192" t="n">
        <v>4.04893829321688</v>
      </c>
      <c r="LW889" s="193" t="n">
        <v>11.8962387822449</v>
      </c>
      <c r="LX889" s="194" t="n">
        <v>11.0297198916289</v>
      </c>
      <c r="LY889" s="195" t="n">
        <v>14.0046629602613</v>
      </c>
      <c r="LZ889" s="196" t="n">
        <v>9.18153160919556</v>
      </c>
      <c r="MA889" s="197" t="n">
        <v>7.35829349884954</v>
      </c>
      <c r="MB889" s="198" t="n">
        <v>0.866320116552395</v>
      </c>
      <c r="MC889" s="199" t="n">
        <v>6.67958487497288</v>
      </c>
      <c r="MD889" s="200" t="n">
        <v>6.79673214799117</v>
      </c>
      <c r="ME889" s="201" t="n">
        <v>10.0058970129652</v>
      </c>
      <c r="MF889" s="202" t="n">
        <v>6.09054600789189</v>
      </c>
      <c r="MG889" s="203" t="n">
        <v>2.46522100319433</v>
      </c>
      <c r="MH889" s="204" t="n">
        <v>8.77188937797879</v>
      </c>
      <c r="MI889" s="205" t="n">
        <v>4.00079733866416</v>
      </c>
      <c r="MJ889" s="206" t="n">
        <v>9.62690671864194</v>
      </c>
      <c r="MK889" s="207" t="n">
        <v>10.0707436902205</v>
      </c>
      <c r="ML889" s="208" t="n">
        <v>13.6829673358318</v>
      </c>
      <c r="MM889" s="209" t="n">
        <v>2.44207755526887</v>
      </c>
      <c r="MN889" s="210" t="n">
        <v>5.61596425756546</v>
      </c>
      <c r="MO889" s="211" t="n">
        <v>1.08879271538791</v>
      </c>
      <c r="MP889" s="212" t="n">
        <v>8.79936431197677</v>
      </c>
      <c r="MQ889" s="215" t="n">
        <v>0.262136697769165</v>
      </c>
      <c r="MR889" s="215" t="n">
        <v>0.827018194923229</v>
      </c>
      <c r="MS889" t="n">
        <v>1</v>
      </c>
      <c r="MT889" t="n">
        <v>1</v>
      </c>
      <c r="MU889" t="n">
        <v>1</v>
      </c>
      <c r="MV889" s="217" t="n">
        <v>0.157166982242465</v>
      </c>
      <c r="MW889" s="213" t="n">
        <v>0.559702543590321</v>
      </c>
      <c r="MX889" t="n">
        <v>0.00578684383311633</v>
      </c>
      <c r="MY889" t="n">
        <v>0.188250481309607</v>
      </c>
      <c r="MZ889" t="n">
        <v>0.0539511901979768</v>
      </c>
      <c r="NA889" t="n">
        <v>0.0347989628195284</v>
      </c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 s="216" t="n">
        <v>68</v>
      </c>
      <c r="NP889" s="216" t="n">
        <v>86</v>
      </c>
      <c r="NQ889" s="216" t="n">
        <v>75</v>
      </c>
      <c r="NR889" s="216" t="n">
        <v>56</v>
      </c>
      <c r="NS889" s="216" t="n">
        <v>73</v>
      </c>
      <c r="NT889" s="216" t="n">
        <v>37</v>
      </c>
      <c r="NU889" s="216" t="n">
        <v>78</v>
      </c>
      <c r="NV889" s="216" t="n">
        <v>79</v>
      </c>
      <c r="NW889" s="216" t="n">
        <v>83</v>
      </c>
      <c r="NX889" s="216" t="n">
        <v>70</v>
      </c>
      <c r="NY889" s="216" t="n">
        <v>62</v>
      </c>
      <c r="NZ889" s="216" t="n">
        <v>0</v>
      </c>
      <c r="OA889" s="216" t="n">
        <v>59</v>
      </c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 t="n">
        <v>53</v>
      </c>
      <c r="OP889" t="n">
        <v>66</v>
      </c>
      <c r="OQ889" t="n">
        <v>62</v>
      </c>
      <c r="OR889" t="n">
        <v>39</v>
      </c>
      <c r="OS889" t="n">
        <v>61</v>
      </c>
      <c r="OT889" t="n">
        <v>34</v>
      </c>
      <c r="OU889" t="n">
        <v>66</v>
      </c>
      <c r="OV889" t="n">
        <v>65</v>
      </c>
      <c r="OW889" t="n">
        <v>77</v>
      </c>
      <c r="OX889" t="n">
        <v>23</v>
      </c>
      <c r="OY889" t="n">
        <v>46</v>
      </c>
      <c r="OZ889" t="n">
        <v>0</v>
      </c>
      <c r="PA889" t="n">
        <v>62</v>
      </c>
      <c r="PB889" s="216"/>
      <c r="PC889" s="216"/>
      <c r="PD889" s="216"/>
      <c r="PE889" s="216"/>
      <c r="PF889" s="216"/>
      <c r="PG889" s="216"/>
      <c r="PH889" s="216"/>
      <c r="PI889" s="216"/>
      <c r="PJ889" s="216"/>
      <c r="PK889" s="216"/>
      <c r="PL889" s="216"/>
      <c r="PM889" s="216"/>
      <c r="PN889" s="216"/>
      <c r="PO889" t="n">
        <v>56</v>
      </c>
      <c r="PP889" t="n">
        <v>69</v>
      </c>
      <c r="PQ889" t="n">
        <v>67</v>
      </c>
      <c r="PR889" t="n">
        <v>42</v>
      </c>
      <c r="PS889" t="n">
        <v>65</v>
      </c>
      <c r="PT889" t="n">
        <v>36</v>
      </c>
      <c r="PU889" t="n">
        <v>68</v>
      </c>
      <c r="PV889" t="n">
        <v>70</v>
      </c>
      <c r="PW889" t="n">
        <v>79</v>
      </c>
      <c r="PX889" t="n">
        <v>24</v>
      </c>
      <c r="PY889" t="n">
        <v>50</v>
      </c>
      <c r="PZ889" t="n">
        <v>0</v>
      </c>
      <c r="QA889" t="n">
        <v>66</v>
      </c>
    </row>
    <row r="890">
      <c r="A890" t="n">
        <v>901</v>
      </c>
      <c r="B890" s="218" t="n">
        <v>1058.7</v>
      </c>
      <c r="C890" t="n">
        <v>-85.996893</v>
      </c>
      <c r="D890" t="n">
        <v>34.694899</v>
      </c>
      <c r="E890" t="s">
        <v>467</v>
      </c>
      <c r="F890" t="s">
        <v>468</v>
      </c>
      <c r="G890" s="19" t="n">
        <v>0.92960847237249</v>
      </c>
      <c r="H890" s="20" t="n">
        <v>1.33544010022583</v>
      </c>
      <c r="I890" s="21" t="n">
        <v>1.91900627790903</v>
      </c>
      <c r="J890" s="22" t="n">
        <v>0</v>
      </c>
      <c r="K890" s="23" t="n">
        <v>0.874664550717919</v>
      </c>
      <c r="L890" s="24" t="n">
        <v>0.747565406928708</v>
      </c>
      <c r="M890" s="25" t="n">
        <v>1.21957849449086</v>
      </c>
      <c r="N890" s="26" t="n">
        <v>1.89511896028171</v>
      </c>
      <c r="O890" s="27" t="n">
        <v>1.15189223645798</v>
      </c>
      <c r="P890" s="28" t="n">
        <v>0.148757796061744</v>
      </c>
      <c r="Q890" s="29" t="n">
        <v>0.134990892528051</v>
      </c>
      <c r="R890" s="30" t="n">
        <v>0.273562582653514</v>
      </c>
      <c r="S890" s="31" t="n">
        <v>0</v>
      </c>
      <c r="T890" s="32" t="n">
        <v>0</v>
      </c>
      <c r="U890" s="33" t="n">
        <v>0</v>
      </c>
      <c r="V890" s="34" t="n">
        <v>0</v>
      </c>
      <c r="W890" s="35" t="n">
        <v>0</v>
      </c>
      <c r="X890" s="36" t="n">
        <v>1.55161030404891</v>
      </c>
      <c r="Y890" s="37" t="n">
        <v>0.986588304266773</v>
      </c>
      <c r="Z890" s="38" t="n">
        <v>0.950445757995342</v>
      </c>
      <c r="AA890" s="39" t="n">
        <v>1.18863006318216</v>
      </c>
      <c r="AB890" s="40" t="n">
        <v>0.979864786969349</v>
      </c>
      <c r="AC890" s="41" t="n">
        <v>0.400653900110041</v>
      </c>
      <c r="AD890" s="42" t="n">
        <v>0.766835375992321</v>
      </c>
      <c r="AE890" s="43" t="n">
        <v>0.0705153943102135</v>
      </c>
      <c r="AF890" s="44" t="n">
        <v>0.127494251731592</v>
      </c>
      <c r="AG890" s="45" t="n">
        <v>0.0642266405546309</v>
      </c>
      <c r="AH890" s="46" t="n">
        <v>0.0142586473874157</v>
      </c>
      <c r="AI890" s="47" t="n">
        <v>0.00000274048215699893</v>
      </c>
      <c r="AJ890" s="48" t="n">
        <v>0.299087086300818</v>
      </c>
      <c r="AK890" s="49" t="n">
        <v>0.0880538074559567</v>
      </c>
      <c r="AL890" s="50" t="n">
        <v>0.851743269674456</v>
      </c>
      <c r="AM890" s="51" t="n">
        <v>1.1791515225337</v>
      </c>
      <c r="AN890" s="52" t="n">
        <v>1.53852969331138</v>
      </c>
      <c r="AO890" s="53" t="n">
        <v>0</v>
      </c>
      <c r="AP890" s="54" t="n">
        <v>0.832921420357849</v>
      </c>
      <c r="AQ890" s="55" t="n">
        <v>0.638138715166332</v>
      </c>
      <c r="AR890" s="56" t="n">
        <v>1.03098687010088</v>
      </c>
      <c r="AS890" s="57" t="n">
        <v>1.86707135817199</v>
      </c>
      <c r="AT890" s="58" t="n">
        <v>1.10514156510291</v>
      </c>
      <c r="AU890" s="59" t="n">
        <v>0.153612701589463</v>
      </c>
      <c r="AV890" s="60" t="n">
        <v>0.561424134708035</v>
      </c>
      <c r="AW890" s="61" t="n">
        <v>0.115616498343463</v>
      </c>
      <c r="AX890" s="62" t="n">
        <v>0</v>
      </c>
      <c r="AY890" s="63" t="n">
        <v>0</v>
      </c>
      <c r="AZ890" s="64" t="n">
        <v>0</v>
      </c>
      <c r="BA890" s="65" t="n">
        <v>0</v>
      </c>
      <c r="BB890" s="66" t="n">
        <v>0</v>
      </c>
      <c r="BC890" s="67" t="n">
        <v>1.51436668843902</v>
      </c>
      <c r="BD890" s="68" t="n">
        <v>0.869594480769334</v>
      </c>
      <c r="BE890" s="69" t="n">
        <v>0.963001677704755</v>
      </c>
      <c r="BF890" s="70" t="n">
        <v>0.890217144586517</v>
      </c>
      <c r="BG890" s="71" t="n">
        <v>0.687949482546921</v>
      </c>
      <c r="BH890" s="72" t="n">
        <v>0.555142437282352</v>
      </c>
      <c r="BI890" s="73" t="n">
        <v>1.19856280456569</v>
      </c>
      <c r="BJ890" s="74" t="n">
        <v>0.189015566092986</v>
      </c>
      <c r="BK890" s="75" t="n">
        <v>0.337217419777527</v>
      </c>
      <c r="BL890" s="76" t="n">
        <v>0.0887632100395548</v>
      </c>
      <c r="BM890" s="77" t="n">
        <v>0.0634936517402018</v>
      </c>
      <c r="BN890" s="78" t="n">
        <v>0.000200494249795005</v>
      </c>
      <c r="BO890" s="79" t="n">
        <v>0.619365250371414</v>
      </c>
      <c r="BP890" s="80" t="n">
        <v>0.0192607545044431</v>
      </c>
      <c r="BQ890" s="217" t="n">
        <v>0.323698875979975</v>
      </c>
      <c r="BR890" s="217" t="n">
        <v>0.192931267762661</v>
      </c>
      <c r="BS890" s="217" t="n">
        <v>0.589496552375555</v>
      </c>
      <c r="BT890" s="217" t="n">
        <v>0</v>
      </c>
      <c r="BU890" s="217" t="n">
        <v>0.050784475639967</v>
      </c>
      <c r="BV890" s="217" t="n">
        <v>0.0864265927977839</v>
      </c>
      <c r="BW890" s="217" t="n">
        <v>0.237948718</v>
      </c>
      <c r="BX890" s="217" t="n">
        <v>0.104940020780202</v>
      </c>
      <c r="BY890" s="217" t="n">
        <v>0.199017663171814</v>
      </c>
      <c r="BZ890" s="217" t="n">
        <v>0.0579011995843959</v>
      </c>
      <c r="CA890" s="217" t="n">
        <v>0.0238027769906489</v>
      </c>
      <c r="CB890" s="217" t="n">
        <v>0.034098422593747</v>
      </c>
      <c r="CC890" s="217" t="n">
        <v>0</v>
      </c>
      <c r="CD890" s="217" t="n">
        <v>0</v>
      </c>
      <c r="CE890" s="217" t="n">
        <v>0</v>
      </c>
      <c r="CF890" s="217" t="n">
        <v>0</v>
      </c>
      <c r="CG890" s="217" t="n">
        <v>0</v>
      </c>
      <c r="CH890" s="217" t="n">
        <v>0.942098800415604</v>
      </c>
      <c r="CI890" s="216" t="n">
        <v>54</v>
      </c>
      <c r="CJ890" s="216" t="n">
        <v>76</v>
      </c>
      <c r="CK890" s="216" t="n">
        <v>88</v>
      </c>
      <c r="CL890" s="216" t="n">
        <v>0</v>
      </c>
      <c r="CM890" s="216" t="n">
        <v>59</v>
      </c>
      <c r="CN890" s="216" t="n">
        <v>53</v>
      </c>
      <c r="CO890" s="216" t="n">
        <v>86</v>
      </c>
      <c r="CP890" s="216" t="n">
        <v>87</v>
      </c>
      <c r="CQ890" s="216" t="n">
        <v>67</v>
      </c>
      <c r="CR890" s="216" t="n">
        <v>14</v>
      </c>
      <c r="CS890" s="216" t="n">
        <v>31</v>
      </c>
      <c r="CT890" s="216" t="n">
        <v>55</v>
      </c>
      <c r="CU890" s="216" t="n">
        <v>0</v>
      </c>
      <c r="CV890" s="216" t="n">
        <v>0</v>
      </c>
      <c r="CW890" s="216" t="n">
        <v>0</v>
      </c>
      <c r="CX890" s="216" t="n">
        <v>0</v>
      </c>
      <c r="CY890" s="216" t="n">
        <v>0</v>
      </c>
      <c r="CZ890" s="216" t="n">
        <v>86</v>
      </c>
      <c r="DA890" s="217" t="n">
        <v>0.348209902986201</v>
      </c>
      <c r="DB890" s="217" t="n">
        <v>0.144470177082473</v>
      </c>
      <c r="DC890" s="217" t="n">
        <v>0.307188443915815</v>
      </c>
      <c r="DD890" s="217" t="n">
        <v>0.0483125285492727</v>
      </c>
      <c r="DE890" s="217" t="n">
        <v>0.0580616598652403</v>
      </c>
      <c r="DF890" s="217" t="n">
        <v>0.115610743885085</v>
      </c>
      <c r="DG890" s="217" t="n">
        <v>0.19510734165523</v>
      </c>
      <c r="DH890" s="217" t="n">
        <v>0.0553738435314915</v>
      </c>
      <c r="DI890" s="217" t="n">
        <v>0.172774550320597</v>
      </c>
      <c r="DJ890" s="217" t="n">
        <v>0.389231362101946</v>
      </c>
      <c r="DK890" s="217" t="n">
        <v>0.176328762221516</v>
      </c>
      <c r="DL890" s="217" t="n">
        <v>0.12464578402133</v>
      </c>
      <c r="DM890" s="217" t="n">
        <v>0.0496112817120539</v>
      </c>
      <c r="DN890" s="217" t="n">
        <v>0.00631390396999697</v>
      </c>
      <c r="DO890" s="217" t="n">
        <v>0.00151036084130344</v>
      </c>
      <c r="DP890" s="217" t="n">
        <v>0.00349835025686016</v>
      </c>
      <c r="DQ890" s="217" t="n">
        <v>0.030916676817411</v>
      </c>
      <c r="DR890" s="217" t="n">
        <v>0.607174880159797</v>
      </c>
      <c r="DS890" s="217" t="n">
        <v>0.0423971388458877</v>
      </c>
      <c r="DT890" s="217" t="n">
        <v>0.294926961829017</v>
      </c>
      <c r="DU890" s="217" t="n">
        <v>0.0119213944064828</v>
      </c>
      <c r="DV890" s="217" t="n">
        <v>0.00363629036137931</v>
      </c>
      <c r="DW890" s="217" t="n">
        <v>0.000350734293729246</v>
      </c>
      <c r="DX890" s="217" t="n">
        <v>0.00228465009057727</v>
      </c>
      <c r="DY890" s="217" t="n">
        <v>0.0223753791798544</v>
      </c>
      <c r="DZ890" s="217" t="n">
        <v>0.622107450994383</v>
      </c>
      <c r="EA890" s="216" t="n">
        <v>49</v>
      </c>
      <c r="EB890" s="216" t="n">
        <v>68</v>
      </c>
      <c r="EC890" s="216" t="n">
        <v>82</v>
      </c>
      <c r="ED890" s="216" t="n">
        <v>0</v>
      </c>
      <c r="EE890" s="216" t="n">
        <v>58</v>
      </c>
      <c r="EF890" s="216" t="n">
        <v>38</v>
      </c>
      <c r="EG890" s="216" t="n">
        <v>58</v>
      </c>
      <c r="EH890" s="216" t="n">
        <v>86</v>
      </c>
      <c r="EI890" s="216" t="n">
        <v>63</v>
      </c>
      <c r="EJ890" s="216" t="n">
        <v>14</v>
      </c>
      <c r="EK890" s="216" t="n">
        <v>63</v>
      </c>
      <c r="EL890" s="216" t="n">
        <v>27</v>
      </c>
      <c r="EM890" s="216" t="n">
        <v>0</v>
      </c>
      <c r="EN890" s="216" t="n">
        <v>0</v>
      </c>
      <c r="EO890" s="216" t="n">
        <v>0</v>
      </c>
      <c r="EP890" s="216" t="n">
        <v>0</v>
      </c>
      <c r="EQ890" s="216" t="n">
        <v>0</v>
      </c>
      <c r="ER890" s="216" t="n">
        <v>85</v>
      </c>
      <c r="ES890" s="217" t="n">
        <v>0.38004277521758</v>
      </c>
      <c r="ET890" s="217" t="n">
        <v>0.163618724206115</v>
      </c>
      <c r="EU890" s="217" t="n">
        <v>0.383155784992866</v>
      </c>
      <c r="EV890" s="217" t="n">
        <v>0.0117048444843312</v>
      </c>
      <c r="EW890" s="217" t="n">
        <v>0.0609715087146497</v>
      </c>
      <c r="EX890" s="217" t="n">
        <v>0.135435432365605</v>
      </c>
      <c r="EY890" s="217" t="n">
        <v>0.230797040098792</v>
      </c>
      <c r="EZ890" s="217" t="n">
        <v>0.0562056829380892</v>
      </c>
      <c r="FA890" s="217" t="n">
        <v>0.180083411443567</v>
      </c>
      <c r="FB890" s="217" t="n">
        <v>0.376929765476943</v>
      </c>
      <c r="FC890" s="81" t="n">
        <v>7.973501836</v>
      </c>
      <c r="FD890" s="82" t="n">
        <v>58.57174</v>
      </c>
      <c r="FE890" s="83" t="n">
        <v>30</v>
      </c>
      <c r="FF890" s="84" t="n">
        <v>0.3</v>
      </c>
      <c r="FG890" s="85" t="n">
        <v>0.104663547</v>
      </c>
      <c r="FH890" s="217" t="n">
        <v>0.232443935177607</v>
      </c>
      <c r="FI890" s="86" t="n">
        <v>14.95559899</v>
      </c>
      <c r="FJ890" s="87" t="n">
        <v>0.017158744</v>
      </c>
      <c r="FK890" s="88" t="n">
        <v>0.027369343</v>
      </c>
      <c r="FL890" s="89" t="n">
        <v>0.027564845</v>
      </c>
      <c r="FM890" s="90" t="n">
        <v>0.0000597785</v>
      </c>
      <c r="FN890" s="91" t="n">
        <v>1.180117109</v>
      </c>
      <c r="FO890" s="92" t="n">
        <v>406.0823744</v>
      </c>
      <c r="FP890" s="216" t="n">
        <v>44</v>
      </c>
      <c r="FQ890" s="216" t="n">
        <v>28</v>
      </c>
      <c r="FR890" s="216" t="n">
        <v>93</v>
      </c>
      <c r="FS890" s="216" t="n">
        <v>69</v>
      </c>
      <c r="FT890" s="216" t="n">
        <v>17</v>
      </c>
      <c r="FU890" s="216" t="n">
        <v>51</v>
      </c>
      <c r="FV890" s="216" t="n">
        <v>20</v>
      </c>
      <c r="FW890" s="216" t="n">
        <v>14</v>
      </c>
      <c r="FX890" s="216" t="n">
        <v>3</v>
      </c>
      <c r="FY890" s="216" t="n">
        <v>3</v>
      </c>
      <c r="FZ890" s="216" t="n">
        <v>27</v>
      </c>
      <c r="GA890" s="216" t="n">
        <v>50</v>
      </c>
      <c r="GB890" s="216" t="n">
        <v>43</v>
      </c>
      <c r="GC890" s="93" t="n">
        <v>8.08189373573191</v>
      </c>
      <c r="GD890" s="94" t="n">
        <v>61.6255472837694</v>
      </c>
      <c r="GE890" s="95" t="n">
        <v>25.2391395180474</v>
      </c>
      <c r="GF890" s="96" t="n">
        <v>0.306164691281415</v>
      </c>
      <c r="GG890" s="97" t="n">
        <v>0.261231818712494</v>
      </c>
      <c r="GH890" s="217" t="n">
        <v>0.303121038041331</v>
      </c>
      <c r="GI890" s="98" t="n">
        <v>212.089844158098</v>
      </c>
      <c r="GJ890" s="99" t="n">
        <v>0.134584451980812</v>
      </c>
      <c r="GK890" s="100" t="n">
        <v>0.426136923302407</v>
      </c>
      <c r="GL890" s="101" t="n">
        <v>1.9332019546488</v>
      </c>
      <c r="GM890" s="102" t="n">
        <v>21.813132352397</v>
      </c>
      <c r="GN890" s="103" t="n">
        <v>3.94573073547232</v>
      </c>
      <c r="GO890" s="104" t="n">
        <v>4611.7525877926</v>
      </c>
      <c r="GP890" s="216" t="n">
        <v>5</v>
      </c>
      <c r="GQ890" s="216" t="n">
        <v>23</v>
      </c>
      <c r="GR890" s="216" t="n">
        <v>63</v>
      </c>
      <c r="GS890" s="216" t="n">
        <v>8</v>
      </c>
      <c r="GT890" s="216" t="n">
        <v>25</v>
      </c>
      <c r="GU890" s="216" t="n">
        <v>69</v>
      </c>
      <c r="GV890" s="216" t="n">
        <v>37</v>
      </c>
      <c r="GW890" s="216" t="n">
        <v>24</v>
      </c>
      <c r="GX890" s="216" t="n">
        <v>2</v>
      </c>
      <c r="GY890" s="216" t="n">
        <v>5</v>
      </c>
      <c r="GZ890" s="216" t="n">
        <v>26</v>
      </c>
      <c r="HA890" s="216" t="n">
        <v>61</v>
      </c>
      <c r="HB890" s="216" t="n">
        <v>27</v>
      </c>
      <c r="HC890" s="105" t="n">
        <v>9.16921854074535</v>
      </c>
      <c r="HD890" s="106" t="n">
        <v>60.8220539548815</v>
      </c>
      <c r="HE890" s="107" t="n">
        <v>33.6996430392657</v>
      </c>
      <c r="HF890" s="108" t="n">
        <v>0.43607853136155</v>
      </c>
      <c r="HG890" s="109" t="n">
        <v>0.188534581345232</v>
      </c>
      <c r="HH890" s="217" t="n">
        <v>0.193935548718981</v>
      </c>
      <c r="HI890" s="110" t="n">
        <v>79.1236367413389</v>
      </c>
      <c r="HJ890" s="111" t="n">
        <v>0.0508833262864065</v>
      </c>
      <c r="HK890" s="112" t="n">
        <v>0.308341068194848</v>
      </c>
      <c r="HL890" s="113" t="n">
        <v>0.434135448891609</v>
      </c>
      <c r="HM890" s="114" t="n">
        <v>0.298155683073806</v>
      </c>
      <c r="HN890" s="115" t="n">
        <v>1.90536538543666</v>
      </c>
      <c r="HO890" s="116" t="n">
        <v>21083.4094950084</v>
      </c>
      <c r="HP890" s="216" t="n">
        <v>55</v>
      </c>
      <c r="HQ890" s="216" t="n">
        <v>42</v>
      </c>
      <c r="HR890" s="216" t="n">
        <v>71</v>
      </c>
      <c r="HS890" s="216" t="n">
        <v>55</v>
      </c>
      <c r="HT890" s="216" t="n">
        <v>30</v>
      </c>
      <c r="HU890" s="216" t="n">
        <v>61</v>
      </c>
      <c r="HV890" s="216" t="n">
        <v>32</v>
      </c>
      <c r="HW890" s="216" t="n">
        <v>24</v>
      </c>
      <c r="HX890" s="216" t="n">
        <v>6</v>
      </c>
      <c r="HY890" s="216" t="n">
        <v>6</v>
      </c>
      <c r="HZ890" s="216" t="n">
        <v>39</v>
      </c>
      <c r="IA890" s="216" t="n">
        <v>59</v>
      </c>
      <c r="IB890" s="216" t="n">
        <v>55</v>
      </c>
      <c r="IC890" s="216"/>
      <c r="ID890" s="216"/>
      <c r="IE890" s="216"/>
      <c r="IF890" s="216"/>
      <c r="IG890" s="216"/>
      <c r="IH890" s="216"/>
      <c r="II890" s="216"/>
      <c r="IJ890" s="216"/>
      <c r="IK890" s="216"/>
      <c r="IL890" s="216"/>
      <c r="IM890" s="216"/>
      <c r="IN890" s="216"/>
      <c r="IO890" s="216"/>
      <c r="IP890" s="117" t="n">
        <v>14.24229312</v>
      </c>
      <c r="IQ890" s="118" t="n">
        <v>9.06327744</v>
      </c>
      <c r="IR890" s="119" t="n">
        <v>16.83180096</v>
      </c>
      <c r="IS890" s="120" t="n">
        <v>10.03434288</v>
      </c>
      <c r="IT890" s="121" t="n">
        <v>5.50270416</v>
      </c>
      <c r="IU890" s="122" t="n">
        <v>16.50811248</v>
      </c>
      <c r="IV890" s="123" t="n">
        <v>6.4737696</v>
      </c>
      <c r="IW890" s="124" t="n">
        <v>4.53163872</v>
      </c>
      <c r="IX890" s="125" t="n">
        <v>0.97106544</v>
      </c>
      <c r="IY890" s="126" t="n">
        <v>0.97106544</v>
      </c>
      <c r="IZ890" s="127" t="n">
        <v>8.73958896</v>
      </c>
      <c r="JA890" s="128" t="n">
        <v>16.184424</v>
      </c>
      <c r="JB890" s="129" t="n">
        <v>13.91860464</v>
      </c>
      <c r="JC890" s="130" t="n">
        <v>624.1</v>
      </c>
      <c r="JD890" s="131" t="n">
        <v>0</v>
      </c>
      <c r="JE890" s="132" t="n">
        <v>24.6</v>
      </c>
      <c r="JF890" s="133" t="n">
        <v>62.4</v>
      </c>
      <c r="JG890" s="134" t="n">
        <v>111.1</v>
      </c>
      <c r="JH890" s="135" t="n">
        <v>210.7</v>
      </c>
      <c r="JI890" s="136" t="n">
        <v>61.3</v>
      </c>
      <c r="JJ890" s="137" t="n">
        <v>25.2</v>
      </c>
      <c r="JK890" s="138" t="n">
        <v>36.1</v>
      </c>
      <c r="JL890" s="139" t="n">
        <v>0</v>
      </c>
      <c r="JM890" s="140" t="n">
        <v>0</v>
      </c>
      <c r="JN890" s="141" t="n">
        <v>0</v>
      </c>
      <c r="JO890" s="142" t="n">
        <v>0</v>
      </c>
      <c r="JP890" s="143" t="n">
        <v>0</v>
      </c>
      <c r="JQ890" s="144" t="n">
        <v>997.4</v>
      </c>
      <c r="JR890" s="145" t="n">
        <v>1058.7</v>
      </c>
      <c r="JS890" s="146" t="n">
        <v>722</v>
      </c>
      <c r="JT890" s="147" t="n">
        <v>458.1</v>
      </c>
      <c r="JU890" s="148" t="n">
        <v>484.4</v>
      </c>
      <c r="JV890" s="149" t="n">
        <v>142</v>
      </c>
      <c r="JW890" s="150" t="n">
        <v>610.9</v>
      </c>
      <c r="JX890" s="151" t="n">
        <v>947.6</v>
      </c>
      <c r="JY890" s="152" t="n">
        <v>0</v>
      </c>
      <c r="JZ890" s="153" t="n">
        <v>0</v>
      </c>
      <c r="KA890" s="154" t="n">
        <v>0</v>
      </c>
      <c r="KB890" s="155" t="n">
        <v>0</v>
      </c>
      <c r="KC890" s="156" t="n">
        <v>0</v>
      </c>
      <c r="KD890" s="157" t="n">
        <v>0</v>
      </c>
      <c r="KE890" s="158" t="n">
        <v>0</v>
      </c>
      <c r="KF890" s="159" t="n">
        <v>0</v>
      </c>
      <c r="KG890" s="160" t="n">
        <v>293.7</v>
      </c>
      <c r="KH890" s="161" t="n">
        <v>765</v>
      </c>
      <c r="KI890" s="162" t="n">
        <v>518.2</v>
      </c>
      <c r="KJ890" s="163" t="n">
        <v>540.5</v>
      </c>
      <c r="KK890" s="164" t="n">
        <v>253.1</v>
      </c>
      <c r="KL890" s="165" t="n">
        <v>458.1</v>
      </c>
      <c r="KM890" s="166" t="n">
        <v>1087.3</v>
      </c>
      <c r="KN890" t="n">
        <v>174.6</v>
      </c>
      <c r="KO890" s="167" t="n">
        <v>74.3</v>
      </c>
      <c r="KP890" s="168" t="n">
        <v>21481</v>
      </c>
      <c r="KQ890" s="169" t="n">
        <v>0.194935603580004</v>
      </c>
      <c r="KR890" s="217" t="n">
        <v>0</v>
      </c>
      <c r="KS890" s="217" t="n">
        <v>0</v>
      </c>
      <c r="KT890" s="217" t="n">
        <v>0</v>
      </c>
      <c r="KU890" s="217" t="n">
        <v>0</v>
      </c>
      <c r="KV890" s="217" t="n">
        <v>0.277415698498158</v>
      </c>
      <c r="KW890" s="217" t="n">
        <v>0.722584301501842</v>
      </c>
      <c r="KX890" s="217" t="n">
        <v>0.48946821573628</v>
      </c>
      <c r="KY890" s="217" t="n">
        <v>0.51053178426372</v>
      </c>
      <c r="KZ890" s="170" t="n">
        <v>2</v>
      </c>
      <c r="LA890" s="171" t="n">
        <v>18</v>
      </c>
      <c r="LB890" s="172" t="n">
        <v>1</v>
      </c>
      <c r="LC890" s="173" t="n">
        <v>89.3</v>
      </c>
      <c r="LD890" s="174" t="n">
        <v>1.6184424</v>
      </c>
      <c r="LE890" s="175" t="n">
        <v>7.44483504</v>
      </c>
      <c r="LF890" s="176" t="n">
        <v>0.64737696</v>
      </c>
      <c r="LG890" s="177" t="n">
        <v>0.32368848</v>
      </c>
      <c r="LH890" s="178" t="n">
        <v>8.092212</v>
      </c>
      <c r="LI890" s="179" t="n">
        <v>22.33450512</v>
      </c>
      <c r="LJ890" s="180" t="n">
        <v>11.97647376</v>
      </c>
      <c r="LK890" s="181" t="n">
        <v>7.76852352</v>
      </c>
      <c r="LL890" s="182" t="n">
        <v>0.64737696</v>
      </c>
      <c r="LM890" s="183" t="n">
        <v>1.6184424</v>
      </c>
      <c r="LN890" s="184" t="n">
        <v>8.41590048</v>
      </c>
      <c r="LO890" s="185" t="n">
        <v>19.74499728</v>
      </c>
      <c r="LP890" s="186" t="n">
        <v>8.73958896</v>
      </c>
      <c r="LQ890" s="187" t="n">
        <v>8.489565172</v>
      </c>
      <c r="LR890" s="188" t="n">
        <v>5.402450564</v>
      </c>
      <c r="LS890" s="189" t="n">
        <v>10.033122476</v>
      </c>
      <c r="LT890" s="190" t="n">
        <v>5.981284553</v>
      </c>
      <c r="LU890" s="191" t="n">
        <v>3.280059271</v>
      </c>
      <c r="LV890" s="192" t="n">
        <v>9.840177813</v>
      </c>
      <c r="LW890" s="193" t="n">
        <v>3.85889326</v>
      </c>
      <c r="LX890" s="194" t="n">
        <v>2.701225282</v>
      </c>
      <c r="LY890" s="195" t="n">
        <v>0.578833989</v>
      </c>
      <c r="LZ890" s="196" t="n">
        <v>0.578833989</v>
      </c>
      <c r="MA890" s="197" t="n">
        <v>5.209505901</v>
      </c>
      <c r="MB890" s="198" t="n">
        <v>9.64723315</v>
      </c>
      <c r="MC890" s="199" t="n">
        <v>8.296620509</v>
      </c>
      <c r="MD890" s="200" t="n">
        <v>0.964723315</v>
      </c>
      <c r="ME890" s="201" t="n">
        <v>4.437727249</v>
      </c>
      <c r="MF890" s="202" t="n">
        <v>0.385889326</v>
      </c>
      <c r="MG890" s="203" t="n">
        <v>0.192944663</v>
      </c>
      <c r="MH890" s="204" t="n">
        <v>4.823616575</v>
      </c>
      <c r="MI890" s="205" t="n">
        <v>13.313181747</v>
      </c>
      <c r="MJ890" s="206" t="n">
        <v>7.138952531</v>
      </c>
      <c r="MK890" s="207" t="n">
        <v>4.630671912</v>
      </c>
      <c r="ML890" s="208" t="n">
        <v>0.385889326</v>
      </c>
      <c r="MM890" s="209" t="n">
        <v>0.964723315</v>
      </c>
      <c r="MN890" s="210" t="n">
        <v>5.016561238</v>
      </c>
      <c r="MO890" s="211" t="n">
        <v>11.769624443</v>
      </c>
      <c r="MP890" s="212" t="n">
        <v>5.209505901</v>
      </c>
      <c r="MQ890" s="215" t="n">
        <v>0.183479756116867</v>
      </c>
      <c r="MR890" s="215" t="n">
        <v>0.756492192075963</v>
      </c>
      <c r="MS890" t="n">
        <v>1</v>
      </c>
      <c r="MT890" t="n">
        <v>1</v>
      </c>
      <c r="MU890" t="n">
        <v>1</v>
      </c>
      <c r="MV890" s="217" t="n">
        <v>0.160581256323002</v>
      </c>
      <c r="MW890" s="213" t="n">
        <v>0.552499454267627</v>
      </c>
      <c r="MX890" t="n">
        <v>0</v>
      </c>
      <c r="MY890" t="n">
        <v>0</v>
      </c>
      <c r="MZ890" t="n">
        <v>0</v>
      </c>
      <c r="NA890" t="n">
        <v>0</v>
      </c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 s="216" t="n">
        <v>68</v>
      </c>
      <c r="NP890" s="216" t="n">
        <v>50</v>
      </c>
      <c r="NQ890" s="216" t="n">
        <v>84</v>
      </c>
      <c r="NR890" s="216" t="n">
        <v>66</v>
      </c>
      <c r="NS890" s="216" t="n">
        <v>34</v>
      </c>
      <c r="NT890" s="216" t="n">
        <v>71</v>
      </c>
      <c r="NU890" s="216" t="n">
        <v>38</v>
      </c>
      <c r="NV890" s="216" t="n">
        <v>26</v>
      </c>
      <c r="NW890" s="216" t="n">
        <v>5</v>
      </c>
      <c r="NX890" s="216" t="n">
        <v>5</v>
      </c>
      <c r="NY890" s="216" t="n">
        <v>48</v>
      </c>
      <c r="NZ890" s="216" t="n">
        <v>71</v>
      </c>
      <c r="OA890" s="216" t="n">
        <v>68</v>
      </c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 t="n">
        <v>8</v>
      </c>
      <c r="OP890" t="n">
        <v>30</v>
      </c>
      <c r="OQ890" t="n">
        <v>35</v>
      </c>
      <c r="OR890" t="n">
        <v>7</v>
      </c>
      <c r="OS890" t="n">
        <v>38</v>
      </c>
      <c r="OT890" t="n">
        <v>66</v>
      </c>
      <c r="OU890" t="n">
        <v>48</v>
      </c>
      <c r="OV890" t="n">
        <v>34</v>
      </c>
      <c r="OW890" t="n">
        <v>3</v>
      </c>
      <c r="OX890" t="n">
        <v>6</v>
      </c>
      <c r="OY890" t="n">
        <v>36</v>
      </c>
      <c r="OZ890" t="n">
        <v>62</v>
      </c>
      <c r="PA890" t="n">
        <v>35</v>
      </c>
      <c r="PB890" s="216"/>
      <c r="PC890" s="216"/>
      <c r="PD890" s="216"/>
      <c r="PE890" s="216"/>
      <c r="PF890" s="216"/>
      <c r="PG890" s="216"/>
      <c r="PH890" s="216"/>
      <c r="PI890" s="216"/>
      <c r="PJ890" s="216"/>
      <c r="PK890" s="216"/>
      <c r="PL890" s="216"/>
      <c r="PM890" s="216"/>
      <c r="PN890" s="216"/>
      <c r="PO890" t="n">
        <v>8</v>
      </c>
      <c r="PP890" t="n">
        <v>34</v>
      </c>
      <c r="PQ890" t="n">
        <v>43</v>
      </c>
      <c r="PR890" t="n">
        <v>7</v>
      </c>
      <c r="PS890" t="n">
        <v>40</v>
      </c>
      <c r="PT890" t="n">
        <v>76</v>
      </c>
      <c r="PU890" t="n">
        <v>55</v>
      </c>
      <c r="PV890" t="n">
        <v>36</v>
      </c>
      <c r="PW890" t="n">
        <v>3</v>
      </c>
      <c r="PX890" t="n">
        <v>6</v>
      </c>
      <c r="PY890" t="n">
        <v>38</v>
      </c>
      <c r="PZ890" t="n">
        <v>73</v>
      </c>
      <c r="QA890" t="n">
        <v>40</v>
      </c>
    </row>
    <row r="891">
      <c r="A891" t="n">
        <v>902</v>
      </c>
      <c r="B891" s="218" t="n">
        <v>163.4</v>
      </c>
      <c r="C891" t="n">
        <v>-121.126031</v>
      </c>
      <c r="D891" t="n">
        <v>37.703103</v>
      </c>
      <c r="E891" t="s">
        <v>471</v>
      </c>
      <c r="F891" t="s">
        <v>472</v>
      </c>
      <c r="G891" s="19" t="n">
        <v>1.3673711943837</v>
      </c>
      <c r="H891" s="20" t="n">
        <v>1.00360831456388</v>
      </c>
      <c r="I891" s="21" t="n">
        <v>0.826782299941782</v>
      </c>
      <c r="J891" s="22" t="n">
        <v>2.00567487804693</v>
      </c>
      <c r="K891" s="23" t="n">
        <v>1.04555057342319</v>
      </c>
      <c r="L891" s="24" t="n">
        <v>1.14920927259174</v>
      </c>
      <c r="M891" s="25" t="n">
        <v>0.925197480876859</v>
      </c>
      <c r="N891" s="26" t="n">
        <v>0.817852524055748</v>
      </c>
      <c r="O891" s="27" t="n">
        <v>0.51715536242994</v>
      </c>
      <c r="P891" s="28" t="n">
        <v>1.79401374528962</v>
      </c>
      <c r="Q891" s="29" t="n">
        <v>3.08897786006461</v>
      </c>
      <c r="R891" s="30" t="n">
        <v>0.711931741473855</v>
      </c>
      <c r="S891" s="31" t="n">
        <v>0</v>
      </c>
      <c r="T891" s="32" t="n">
        <v>0</v>
      </c>
      <c r="U891" s="33" t="n">
        <v>8.10395883292389</v>
      </c>
      <c r="V891" s="34" t="n">
        <v>0</v>
      </c>
      <c r="W891" s="35" t="n">
        <v>1.7023685714413</v>
      </c>
      <c r="X891" s="36" t="n">
        <v>0.496913815360583</v>
      </c>
      <c r="Y891" s="37" t="n">
        <v>1.03805041557382</v>
      </c>
      <c r="Z891" s="38" t="n">
        <v>1.16838021199957</v>
      </c>
      <c r="AA891" s="39" t="n">
        <v>1.18863006318216</v>
      </c>
      <c r="AB891" s="40" t="n">
        <v>0.979864786969349</v>
      </c>
      <c r="AC891" s="41" t="n">
        <v>0.748519422188779</v>
      </c>
      <c r="AD891" s="42" t="n">
        <v>0.581802537649136</v>
      </c>
      <c r="AE891" s="43" t="n">
        <v>3.05055019521687</v>
      </c>
      <c r="AF891" s="44" t="n">
        <v>0.660959922864509</v>
      </c>
      <c r="AG891" s="45" t="n">
        <v>1.56545000801678</v>
      </c>
      <c r="AH891" s="46" t="n">
        <v>1.58405697585606</v>
      </c>
      <c r="AI891" s="47" t="n">
        <v>0.0000185357606357516</v>
      </c>
      <c r="AJ891" s="48" t="n">
        <v>0</v>
      </c>
      <c r="AK891" s="49" t="n">
        <v>0.0534142304060389</v>
      </c>
      <c r="AL891" s="50" t="n">
        <v>1.06968972308707</v>
      </c>
      <c r="AM891" s="51" t="n">
        <v>0.950023585940318</v>
      </c>
      <c r="AN891" s="52" t="n">
        <v>0.904856181743176</v>
      </c>
      <c r="AO891" s="53" t="n">
        <v>1.1339481075687</v>
      </c>
      <c r="AP891" s="54" t="n">
        <v>0.926742797356622</v>
      </c>
      <c r="AQ891" s="55" t="n">
        <v>0.843705494435379</v>
      </c>
      <c r="AR891" s="56" t="n">
        <v>1.02278506728791</v>
      </c>
      <c r="AS891" s="57" t="n">
        <v>0.804482994205223</v>
      </c>
      <c r="AT891" s="58" t="n">
        <v>0.565771318015789</v>
      </c>
      <c r="AU891" s="59" t="n">
        <v>1.14559268345999</v>
      </c>
      <c r="AV891" s="60" t="n">
        <v>1.4642280574367</v>
      </c>
      <c r="AW891" s="61" t="n">
        <v>1.70118568182289</v>
      </c>
      <c r="AX891" s="62" t="n">
        <v>0</v>
      </c>
      <c r="AY891" s="63" t="n">
        <v>0</v>
      </c>
      <c r="AZ891" s="64" t="n">
        <v>3.79952793060534</v>
      </c>
      <c r="BA891" s="65" t="n">
        <v>0</v>
      </c>
      <c r="BB891" s="66" t="n">
        <v>1.44884546189527</v>
      </c>
      <c r="BC891" s="67" t="n">
        <v>0.777042525887411</v>
      </c>
      <c r="BD891" s="68" t="n">
        <v>0.969774619866646</v>
      </c>
      <c r="BE891" s="69" t="n">
        <v>1.0932070066507</v>
      </c>
      <c r="BF891" s="70" t="n">
        <v>1.12998611010869</v>
      </c>
      <c r="BG891" s="71" t="n">
        <v>0.880753409480992</v>
      </c>
      <c r="BH891" s="72" t="n">
        <v>0.75317324139418</v>
      </c>
      <c r="BI891" s="73" t="n">
        <v>0.571081470909554</v>
      </c>
      <c r="BJ891" s="74" t="n">
        <v>1.27337289435242</v>
      </c>
      <c r="BK891" s="75" t="n">
        <v>0.520206623817833</v>
      </c>
      <c r="BL891" s="76" t="n">
        <v>1.16749678693596</v>
      </c>
      <c r="BM891" s="77" t="n">
        <v>0.51610809376108</v>
      </c>
      <c r="BN891" s="78" t="n">
        <v>0.000102007005804017</v>
      </c>
      <c r="BO891" s="79" t="n">
        <v>0</v>
      </c>
      <c r="BP891" s="80" t="n">
        <v>0.316397066504747</v>
      </c>
      <c r="BQ891" s="217" t="n">
        <v>0.476132190942472</v>
      </c>
      <c r="BR891" s="217" t="n">
        <v>0.144991470926486</v>
      </c>
      <c r="BS891" s="217" t="n">
        <v>0.253977968176255</v>
      </c>
      <c r="BT891" s="217" t="n">
        <v>0.0968992248062015</v>
      </c>
      <c r="BU891" s="217" t="n">
        <v>0.0607064017660044</v>
      </c>
      <c r="BV891" s="217" t="n">
        <v>0.132860938883968</v>
      </c>
      <c r="BW891" s="217" t="n">
        <v>0.180512821</v>
      </c>
      <c r="BX891" s="217" t="n">
        <v>0.0452876376988984</v>
      </c>
      <c r="BY891" s="217" t="n">
        <v>0.0893512851897185</v>
      </c>
      <c r="BZ891" s="217" t="n">
        <v>0.69828641370869</v>
      </c>
      <c r="CA891" s="217" t="n">
        <v>0.544675642594859</v>
      </c>
      <c r="CB891" s="217" t="n">
        <v>0.0887392900856793</v>
      </c>
      <c r="CC891" s="217" t="n">
        <v>0</v>
      </c>
      <c r="CD891" s="217" t="n">
        <v>0</v>
      </c>
      <c r="CE891" s="217" t="n">
        <v>0.0122399020807834</v>
      </c>
      <c r="CF891" s="217" t="n">
        <v>0</v>
      </c>
      <c r="CG891" s="217" t="n">
        <v>0.0526315789473684</v>
      </c>
      <c r="CH891" s="217" t="n">
        <v>0.30171358629131</v>
      </c>
      <c r="CI891" s="216" t="n">
        <v>72</v>
      </c>
      <c r="CJ891" s="216" t="n">
        <v>59</v>
      </c>
      <c r="CK891" s="216" t="n">
        <v>47</v>
      </c>
      <c r="CL891" s="216" t="n">
        <v>84</v>
      </c>
      <c r="CM891" s="216" t="n">
        <v>65</v>
      </c>
      <c r="CN891" s="216" t="n">
        <v>68</v>
      </c>
      <c r="CO891" s="216" t="n">
        <v>37</v>
      </c>
      <c r="CP891" s="216" t="n">
        <v>47</v>
      </c>
      <c r="CQ891" s="216" t="n">
        <v>22</v>
      </c>
      <c r="CR891" s="216" t="n">
        <v>78</v>
      </c>
      <c r="CS891" s="216" t="n">
        <v>89</v>
      </c>
      <c r="CT891" s="216" t="n">
        <v>68</v>
      </c>
      <c r="CU891" s="216" t="n">
        <v>0</v>
      </c>
      <c r="CV891" s="216" t="n">
        <v>0</v>
      </c>
      <c r="CW891" s="216" t="n">
        <v>97</v>
      </c>
      <c r="CX891" s="216" t="n">
        <v>0</v>
      </c>
      <c r="CY891" s="216" t="n">
        <v>80</v>
      </c>
      <c r="CZ891" s="216" t="n">
        <v>22</v>
      </c>
      <c r="DA891" s="217" t="n">
        <v>0.348209902986201</v>
      </c>
      <c r="DB891" s="217" t="n">
        <v>0.144470177082473</v>
      </c>
      <c r="DC891" s="217" t="n">
        <v>0.307188443915815</v>
      </c>
      <c r="DD891" s="217" t="n">
        <v>0.0483125285492727</v>
      </c>
      <c r="DE891" s="217" t="n">
        <v>0.0580616598652403</v>
      </c>
      <c r="DF891" s="217" t="n">
        <v>0.115610743885085</v>
      </c>
      <c r="DG891" s="217" t="n">
        <v>0.19510734165523</v>
      </c>
      <c r="DH891" s="217" t="n">
        <v>0.0553738435314915</v>
      </c>
      <c r="DI891" s="217" t="n">
        <v>0.172774550320597</v>
      </c>
      <c r="DJ891" s="217" t="n">
        <v>0.389231362101946</v>
      </c>
      <c r="DK891" s="217" t="n">
        <v>0.176328762221516</v>
      </c>
      <c r="DL891" s="217" t="n">
        <v>0.12464578402133</v>
      </c>
      <c r="DM891" s="217" t="n">
        <v>0.0496112817120539</v>
      </c>
      <c r="DN891" s="217" t="n">
        <v>0.00631390396999697</v>
      </c>
      <c r="DO891" s="217" t="n">
        <v>0.00151036084130344</v>
      </c>
      <c r="DP891" s="217" t="n">
        <v>0.00349835025686016</v>
      </c>
      <c r="DQ891" s="217" t="n">
        <v>0.030916676817411</v>
      </c>
      <c r="DR891" s="217" t="n">
        <v>0.607174880159797</v>
      </c>
      <c r="DS891" s="217" t="n">
        <v>0.371988256766762</v>
      </c>
      <c r="DT891" s="217" t="n">
        <v>0.0521632006628409</v>
      </c>
      <c r="DU891" s="217" t="n">
        <v>0.140580547478937</v>
      </c>
      <c r="DV891" s="217" t="n">
        <v>0.00358952623590492</v>
      </c>
      <c r="DW891" s="217" t="n">
        <v>0.00322142705734323</v>
      </c>
      <c r="DX891" s="217" t="n">
        <v>0.00384595401661309</v>
      </c>
      <c r="DY891" s="217" t="n">
        <v>0.0363265650696242</v>
      </c>
      <c r="DZ891" s="217" t="n">
        <v>0.388284522712244</v>
      </c>
      <c r="EA891" s="216" t="n">
        <v>56</v>
      </c>
      <c r="EB891" s="216" t="n">
        <v>55</v>
      </c>
      <c r="EC891" s="216" t="n">
        <v>53</v>
      </c>
      <c r="ED891" s="216" t="n">
        <v>67</v>
      </c>
      <c r="EE891" s="216" t="n">
        <v>56</v>
      </c>
      <c r="EF891" s="216" t="n">
        <v>56</v>
      </c>
      <c r="EG891" s="216" t="n">
        <v>57</v>
      </c>
      <c r="EH891" s="216" t="n">
        <v>44</v>
      </c>
      <c r="EI891" s="216" t="n">
        <v>28</v>
      </c>
      <c r="EJ891" s="216" t="n">
        <v>56</v>
      </c>
      <c r="EK891" s="216" t="n">
        <v>72</v>
      </c>
      <c r="EL891" s="216" t="n">
        <v>81</v>
      </c>
      <c r="EM891" s="216" t="n">
        <v>0</v>
      </c>
      <c r="EN891" s="216" t="n">
        <v>0</v>
      </c>
      <c r="EO891" s="216" t="n">
        <v>93</v>
      </c>
      <c r="EP891" s="216" t="n">
        <v>0</v>
      </c>
      <c r="EQ891" s="216" t="n">
        <v>74</v>
      </c>
      <c r="ER891" s="216" t="n">
        <v>43</v>
      </c>
      <c r="ES891" s="217" t="n">
        <v>0.445112429021361</v>
      </c>
      <c r="ET891" s="217" t="n">
        <v>0.152618811861366</v>
      </c>
      <c r="EU891" s="217" t="n">
        <v>0.280683243702855</v>
      </c>
      <c r="EV891" s="217" t="n">
        <v>0.0854529622294295</v>
      </c>
      <c r="EW891" s="217" t="n">
        <v>0.0655051239018628</v>
      </c>
      <c r="EX891" s="217" t="n">
        <v>0.157473122742766</v>
      </c>
      <c r="EY891" s="217" t="n">
        <v>0.176491451404018</v>
      </c>
      <c r="EZ891" s="217" t="n">
        <v>0.0562940895271996</v>
      </c>
      <c r="FA891" s="217" t="n">
        <v>0.157928269504862</v>
      </c>
      <c r="FB891" s="217" t="n">
        <v>0.609541614389229</v>
      </c>
      <c r="FC891" s="81" t="n">
        <v>8.389413151</v>
      </c>
      <c r="FD891" s="82" t="n">
        <v>72.00207</v>
      </c>
      <c r="FE891" s="83" t="n">
        <v>30</v>
      </c>
      <c r="FF891" s="84" t="n">
        <v>0.3</v>
      </c>
      <c r="FG891" s="85" t="n">
        <v>0.19553709</v>
      </c>
      <c r="FH891" s="217" t="n">
        <v>0.176356589147287</v>
      </c>
      <c r="FI891" s="86" t="n">
        <v>646.9907155</v>
      </c>
      <c r="FJ891" s="87" t="n">
        <v>0.088954929</v>
      </c>
      <c r="FK891" s="88" t="n">
        <v>0.66709605</v>
      </c>
      <c r="FL891" s="89" t="n">
        <v>3.062302042</v>
      </c>
      <c r="FM891" s="90" t="n">
        <v>0.000404323</v>
      </c>
      <c r="FN891" s="91" t="n">
        <v>0</v>
      </c>
      <c r="FO891" s="92" t="n">
        <v>246.3332153</v>
      </c>
      <c r="FP891" s="216" t="n">
        <v>55</v>
      </c>
      <c r="FQ891" s="216" t="n">
        <v>96</v>
      </c>
      <c r="FR891" s="216" t="n">
        <v>51</v>
      </c>
      <c r="FS891" s="216" t="n">
        <v>69</v>
      </c>
      <c r="FT891" s="216" t="n">
        <v>44</v>
      </c>
      <c r="FU891" s="216" t="n">
        <v>45</v>
      </c>
      <c r="FV891" s="216" t="n">
        <v>93</v>
      </c>
      <c r="FW891" s="216" t="n">
        <v>63</v>
      </c>
      <c r="FX891" s="216" t="n">
        <v>81</v>
      </c>
      <c r="FY891" s="216" t="n">
        <v>81</v>
      </c>
      <c r="FZ891" s="216" t="n">
        <v>41</v>
      </c>
      <c r="GA891" s="216" t="n">
        <v>0</v>
      </c>
      <c r="GB891" s="216" t="n">
        <v>35</v>
      </c>
      <c r="GC891" s="93" t="n">
        <v>8.08189373573191</v>
      </c>
      <c r="GD891" s="94" t="n">
        <v>61.6255472837694</v>
      </c>
      <c r="GE891" s="95" t="n">
        <v>25.2391395180474</v>
      </c>
      <c r="GF891" s="96" t="n">
        <v>0.306164691281415</v>
      </c>
      <c r="GG891" s="97" t="n">
        <v>0.261231818712494</v>
      </c>
      <c r="GH891" s="217" t="n">
        <v>0.303121038041331</v>
      </c>
      <c r="GI891" s="98" t="n">
        <v>212.089844158098</v>
      </c>
      <c r="GJ891" s="99" t="n">
        <v>0.134584451980812</v>
      </c>
      <c r="GK891" s="100" t="n">
        <v>0.426136923302407</v>
      </c>
      <c r="GL891" s="101" t="n">
        <v>1.9332019546488</v>
      </c>
      <c r="GM891" s="102" t="n">
        <v>21.813132352397</v>
      </c>
      <c r="GN891" s="103" t="n">
        <v>3.94573073547232</v>
      </c>
      <c r="GO891" s="104" t="n">
        <v>4611.7525877926</v>
      </c>
      <c r="GP891" s="216" t="n">
        <v>44</v>
      </c>
      <c r="GQ891" s="216" t="n">
        <v>73</v>
      </c>
      <c r="GR891" s="216" t="n">
        <v>41</v>
      </c>
      <c r="GS891" s="216" t="n">
        <v>57</v>
      </c>
      <c r="GT891" s="216" t="n">
        <v>37</v>
      </c>
      <c r="GU891" s="216" t="n">
        <v>44</v>
      </c>
      <c r="GV891" s="216" t="n">
        <v>80</v>
      </c>
      <c r="GW891" s="216" t="n">
        <v>52</v>
      </c>
      <c r="GX891" s="216" t="n">
        <v>76</v>
      </c>
      <c r="GY891" s="216" t="n">
        <v>37</v>
      </c>
      <c r="GZ891" s="216" t="n">
        <v>31</v>
      </c>
      <c r="HA891" s="216" t="n">
        <v>0</v>
      </c>
      <c r="HB891" s="216" t="n">
        <v>48</v>
      </c>
      <c r="HC891" s="105" t="n">
        <v>8.65088957695514</v>
      </c>
      <c r="HD891" s="106" t="n">
        <v>65.8631618366549</v>
      </c>
      <c r="HE891" s="107" t="n">
        <v>26.5489989050524</v>
      </c>
      <c r="HF891" s="108" t="n">
        <v>0.340617472235257</v>
      </c>
      <c r="HG891" s="109" t="n">
        <v>0.259617680572462</v>
      </c>
      <c r="HH891" s="217" t="n">
        <v>0.308811611181161</v>
      </c>
      <c r="HI891" s="110" t="n">
        <v>508.092105909815</v>
      </c>
      <c r="HJ891" s="111" t="n">
        <v>0.170999224014399</v>
      </c>
      <c r="HK891" s="112" t="n">
        <v>0.571390052173729</v>
      </c>
      <c r="HL891" s="113" t="n">
        <v>5.93345091661674</v>
      </c>
      <c r="HM891" s="114" t="n">
        <v>3.96367873768211</v>
      </c>
      <c r="HN891" s="115" t="n">
        <v>1.45978797612017</v>
      </c>
      <c r="HO891" s="116" t="n">
        <v>778.557203520419</v>
      </c>
      <c r="HP891" s="216" t="n">
        <v>75</v>
      </c>
      <c r="HQ891" s="216" t="n">
        <v>89</v>
      </c>
      <c r="HR891" s="216" t="n">
        <v>80</v>
      </c>
      <c r="HS891" s="216" t="n">
        <v>65</v>
      </c>
      <c r="HT891" s="216" t="n">
        <v>66</v>
      </c>
      <c r="HU891" s="216" t="n">
        <v>70</v>
      </c>
      <c r="HV891" s="216" t="n">
        <v>87</v>
      </c>
      <c r="HW891" s="216" t="n">
        <v>78</v>
      </c>
      <c r="HX891" s="216" t="n">
        <v>84</v>
      </c>
      <c r="HY891" s="216" t="n">
        <v>83</v>
      </c>
      <c r="HZ891" s="216" t="n">
        <v>65</v>
      </c>
      <c r="IA891" s="216" t="n">
        <v>0</v>
      </c>
      <c r="IB891" s="216" t="n">
        <v>61</v>
      </c>
      <c r="IC891" s="216"/>
      <c r="ID891" s="216"/>
      <c r="IE891" s="216"/>
      <c r="IF891" s="216"/>
      <c r="IG891" s="216"/>
      <c r="IH891" s="216"/>
      <c r="II891" s="216"/>
      <c r="IJ891" s="216"/>
      <c r="IK891" s="216"/>
      <c r="IL891" s="216"/>
      <c r="IM891" s="216"/>
      <c r="IN891" s="216"/>
      <c r="IO891" s="216"/>
      <c r="IP891" s="117" t="n">
        <v>26.193181795</v>
      </c>
      <c r="IQ891" s="118" t="n">
        <v>45.719008224</v>
      </c>
      <c r="IR891" s="119" t="n">
        <v>24.764462788</v>
      </c>
      <c r="IS891" s="120" t="n">
        <v>14.763429739</v>
      </c>
      <c r="IT891" s="121" t="n">
        <v>20.954545436</v>
      </c>
      <c r="IU891" s="122" t="n">
        <v>21.430785105</v>
      </c>
      <c r="IV891" s="123" t="n">
        <v>44.290289217</v>
      </c>
      <c r="IW891" s="124" t="n">
        <v>30.003099147</v>
      </c>
      <c r="IX891" s="125" t="n">
        <v>38.575413189</v>
      </c>
      <c r="IY891" s="126" t="n">
        <v>38.575413189</v>
      </c>
      <c r="IZ891" s="127" t="n">
        <v>19.525826429</v>
      </c>
      <c r="JA891" s="128" t="n">
        <v>0</v>
      </c>
      <c r="JB891" s="129" t="n">
        <v>16.668388415</v>
      </c>
      <c r="JC891" s="130" t="n">
        <v>41.5</v>
      </c>
      <c r="JD891" s="131" t="n">
        <v>5</v>
      </c>
      <c r="JE891" s="132" t="n">
        <v>5.5</v>
      </c>
      <c r="JF891" s="133" t="n">
        <v>15</v>
      </c>
      <c r="JG891" s="134" t="n">
        <v>7.4</v>
      </c>
      <c r="JH891" s="135" t="n">
        <v>14.6</v>
      </c>
      <c r="JI891" s="136" t="n">
        <v>114.1</v>
      </c>
      <c r="JJ891" s="137" t="n">
        <v>89</v>
      </c>
      <c r="JK891" s="138" t="n">
        <v>14.5</v>
      </c>
      <c r="JL891" s="139" t="n">
        <v>0</v>
      </c>
      <c r="JM891" s="140" t="n">
        <v>0</v>
      </c>
      <c r="JN891" s="141" t="n">
        <v>2</v>
      </c>
      <c r="JO891" s="142" t="n">
        <v>0</v>
      </c>
      <c r="JP891" s="143" t="n">
        <v>8.6</v>
      </c>
      <c r="JQ891" s="144" t="n">
        <v>49.3</v>
      </c>
      <c r="JR891" s="145" t="n">
        <v>163.4</v>
      </c>
      <c r="JS891" s="146" t="n">
        <v>112.9</v>
      </c>
      <c r="JT891" s="147" t="n">
        <v>51.6</v>
      </c>
      <c r="JU891" s="148" t="n">
        <v>90.6</v>
      </c>
      <c r="JV891" s="149" t="n">
        <v>9.1</v>
      </c>
      <c r="JW891" s="150" t="n">
        <v>51.6</v>
      </c>
      <c r="JX891" s="151" t="n">
        <v>156</v>
      </c>
      <c r="JY891" s="152" t="n">
        <v>36.3</v>
      </c>
      <c r="JZ891" s="153" t="n">
        <v>2.1</v>
      </c>
      <c r="KA891" s="154" t="n">
        <v>0.9</v>
      </c>
      <c r="KB891" s="155" t="n">
        <v>3.3</v>
      </c>
      <c r="KC891" s="156" t="n">
        <v>5</v>
      </c>
      <c r="KD891" s="157" t="n">
        <v>0</v>
      </c>
      <c r="KE891" s="158" t="n">
        <v>0</v>
      </c>
      <c r="KF891" s="159" t="n">
        <v>0</v>
      </c>
      <c r="KG891" s="160" t="n">
        <v>34.2</v>
      </c>
      <c r="KH891" s="161" t="n">
        <v>129.2</v>
      </c>
      <c r="KI891" s="162" t="n">
        <v>89.8</v>
      </c>
      <c r="KJ891" s="163" t="n">
        <v>73.6</v>
      </c>
      <c r="KK891" s="164" t="n">
        <v>41.9</v>
      </c>
      <c r="KL891" s="165" t="n">
        <v>51.6</v>
      </c>
      <c r="KM891" s="166" t="n">
        <v>173.9</v>
      </c>
      <c r="KN891" t="n">
        <v>18</v>
      </c>
      <c r="KO891" s="167" t="n">
        <v>79.9</v>
      </c>
      <c r="KP891" s="168" t="n">
        <v>33539</v>
      </c>
      <c r="KQ891" s="169" t="n">
        <v>0.0833333333333333</v>
      </c>
      <c r="KR891" s="217" t="n">
        <v>1</v>
      </c>
      <c r="KS891" s="217" t="n">
        <v>0</v>
      </c>
      <c r="KT891" s="217" t="n">
        <v>0</v>
      </c>
      <c r="KU891" s="217" t="n">
        <v>0</v>
      </c>
      <c r="KV891" s="217" t="n">
        <v>0.209302325581395</v>
      </c>
      <c r="KW891" s="217" t="n">
        <v>0.790697674418605</v>
      </c>
      <c r="KX891" s="217" t="n">
        <v>0.549571603427173</v>
      </c>
      <c r="KY891" s="217" t="n">
        <v>0.450428396572827</v>
      </c>
      <c r="KZ891" s="170" t="n">
        <v>1</v>
      </c>
      <c r="LA891" s="171" t="n">
        <v>7</v>
      </c>
      <c r="LB891" s="172" t="n">
        <v>1</v>
      </c>
      <c r="LC891" s="173" t="n">
        <v>4.3</v>
      </c>
      <c r="LD891" s="174" t="n">
        <v>20.954545436</v>
      </c>
      <c r="LE891" s="175" t="n">
        <v>34.765495837</v>
      </c>
      <c r="LF891" s="176" t="n">
        <v>20.002066098</v>
      </c>
      <c r="LG891" s="177" t="n">
        <v>8.096074373</v>
      </c>
      <c r="LH891" s="178" t="n">
        <v>17.620867753</v>
      </c>
      <c r="LI891" s="179" t="n">
        <v>21.430785105</v>
      </c>
      <c r="LJ891" s="180" t="n">
        <v>38.09917352</v>
      </c>
      <c r="LK891" s="181" t="n">
        <v>24.764462788</v>
      </c>
      <c r="LL891" s="182" t="n">
        <v>36.194214844</v>
      </c>
      <c r="LM891" s="183" t="n">
        <v>17.620867753</v>
      </c>
      <c r="LN891" s="184" t="n">
        <v>14.763429739</v>
      </c>
      <c r="LO891" s="185" t="n">
        <v>0</v>
      </c>
      <c r="LP891" s="186" t="n">
        <v>22.859504112</v>
      </c>
      <c r="LQ891" s="187" t="n">
        <v>7.963751125</v>
      </c>
      <c r="LR891" s="188" t="n">
        <v>13.9003656</v>
      </c>
      <c r="LS891" s="189" t="n">
        <v>7.5293647</v>
      </c>
      <c r="LT891" s="190" t="n">
        <v>4.488659725</v>
      </c>
      <c r="LU891" s="191" t="n">
        <v>6.3710009</v>
      </c>
      <c r="LV891" s="192" t="n">
        <v>6.515796375</v>
      </c>
      <c r="LW891" s="193" t="n">
        <v>13.465979175</v>
      </c>
      <c r="LX891" s="194" t="n">
        <v>9.122114925</v>
      </c>
      <c r="LY891" s="195" t="n">
        <v>11.728433475</v>
      </c>
      <c r="LZ891" s="196" t="n">
        <v>11.728433475</v>
      </c>
      <c r="MA891" s="197" t="n">
        <v>5.936614475</v>
      </c>
      <c r="MB891" s="198" t="n">
        <v>0</v>
      </c>
      <c r="MC891" s="199" t="n">
        <v>5.067841625</v>
      </c>
      <c r="MD891" s="200" t="n">
        <v>6.3710009</v>
      </c>
      <c r="ME891" s="201" t="n">
        <v>10.570069675</v>
      </c>
      <c r="MF891" s="202" t="n">
        <v>6.08140995</v>
      </c>
      <c r="MG891" s="203" t="n">
        <v>2.461523075</v>
      </c>
      <c r="MH891" s="204" t="n">
        <v>5.357432575</v>
      </c>
      <c r="MI891" s="205" t="n">
        <v>6.515796375</v>
      </c>
      <c r="MJ891" s="206" t="n">
        <v>11.583638</v>
      </c>
      <c r="MK891" s="207" t="n">
        <v>7.5293647</v>
      </c>
      <c r="ML891" s="208" t="n">
        <v>11.0044561</v>
      </c>
      <c r="MM891" s="209" t="n">
        <v>5.357432575</v>
      </c>
      <c r="MN891" s="210" t="n">
        <v>4.488659725</v>
      </c>
      <c r="MO891" s="211" t="n">
        <v>0</v>
      </c>
      <c r="MP891" s="212" t="n">
        <v>6.9501828</v>
      </c>
      <c r="MQ891" s="215" t="n">
        <v>0.297</v>
      </c>
      <c r="MR891" s="215" t="n">
        <v>0.585017083941766</v>
      </c>
      <c r="MS891" t="n">
        <v>1</v>
      </c>
      <c r="MT891" t="n">
        <v>1</v>
      </c>
      <c r="MU891" t="n">
        <v>1</v>
      </c>
      <c r="MV891" s="217" t="n">
        <v>0.103507763082231</v>
      </c>
      <c r="MW891" s="213" t="n">
        <v>0.812015503875969</v>
      </c>
      <c r="MX891" t="n">
        <v>0.0134615384615385</v>
      </c>
      <c r="MY891" t="n">
        <v>0.232692307692308</v>
      </c>
      <c r="MZ891" t="n">
        <v>0.00576923076923077</v>
      </c>
      <c r="NA891" t="n">
        <v>0.0211538461538462</v>
      </c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 s="216" t="n">
        <v>65</v>
      </c>
      <c r="NP891" s="216" t="n">
        <v>86</v>
      </c>
      <c r="NQ891" s="216" t="n">
        <v>75</v>
      </c>
      <c r="NR891" s="216" t="n">
        <v>56</v>
      </c>
      <c r="NS891" s="216" t="n">
        <v>58</v>
      </c>
      <c r="NT891" s="216" t="n">
        <v>54</v>
      </c>
      <c r="NU891" s="216" t="n">
        <v>82</v>
      </c>
      <c r="NV891" s="216" t="n">
        <v>72</v>
      </c>
      <c r="NW891" s="216" t="n">
        <v>78</v>
      </c>
      <c r="NX891" s="216" t="n">
        <v>79</v>
      </c>
      <c r="NY891" s="216" t="n">
        <v>53</v>
      </c>
      <c r="NZ891" s="216" t="n">
        <v>0</v>
      </c>
      <c r="OA891" s="216" t="n">
        <v>47</v>
      </c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 t="n">
        <v>55</v>
      </c>
      <c r="OP891" t="n">
        <v>74</v>
      </c>
      <c r="OQ891" t="n">
        <v>66</v>
      </c>
      <c r="OR891" t="n">
        <v>43</v>
      </c>
      <c r="OS891" t="n">
        <v>47</v>
      </c>
      <c r="OT891" t="n">
        <v>55</v>
      </c>
      <c r="OU891" t="n">
        <v>78</v>
      </c>
      <c r="OV891" t="n">
        <v>59</v>
      </c>
      <c r="OW891" t="n">
        <v>73</v>
      </c>
      <c r="OX891" t="n">
        <v>46</v>
      </c>
      <c r="OY891" t="n">
        <v>43</v>
      </c>
      <c r="OZ891" t="n">
        <v>0</v>
      </c>
      <c r="PA891" t="n">
        <v>57</v>
      </c>
      <c r="PB891" s="216"/>
      <c r="PC891" s="216"/>
      <c r="PD891" s="216"/>
      <c r="PE891" s="216"/>
      <c r="PF891" s="216"/>
      <c r="PG891" s="216"/>
      <c r="PH891" s="216"/>
      <c r="PI891" s="216"/>
      <c r="PJ891" s="216"/>
      <c r="PK891" s="216"/>
      <c r="PL891" s="216"/>
      <c r="PM891" s="216"/>
      <c r="PN891" s="216"/>
      <c r="PO891" t="n">
        <v>54</v>
      </c>
      <c r="PP891" t="n">
        <v>71</v>
      </c>
      <c r="PQ891" t="n">
        <v>67</v>
      </c>
      <c r="PR891" t="n">
        <v>42</v>
      </c>
      <c r="PS891" t="n">
        <v>47</v>
      </c>
      <c r="PT891" t="n">
        <v>52</v>
      </c>
      <c r="PU891" t="n">
        <v>76</v>
      </c>
      <c r="PV891" t="n">
        <v>60</v>
      </c>
      <c r="PW891" t="n">
        <v>72</v>
      </c>
      <c r="PX891" t="n">
        <v>47</v>
      </c>
      <c r="PY891" t="n">
        <v>42</v>
      </c>
      <c r="PZ891" t="n">
        <v>0</v>
      </c>
      <c r="QA891" t="n">
        <v>57</v>
      </c>
    </row>
    <row r="892">
      <c r="A892" t="n">
        <v>903</v>
      </c>
      <c r="B892" s="218" t="n">
        <v>21.2</v>
      </c>
      <c r="C892" t="n">
        <v>-82.294742</v>
      </c>
      <c r="D892" t="n">
        <v>33.632975</v>
      </c>
      <c r="E892" t="s">
        <v>503</v>
      </c>
      <c r="F892" t="s">
        <v>504</v>
      </c>
      <c r="G892" s="19" t="n">
        <v>0.873741040704763</v>
      </c>
      <c r="H892" s="20" t="n">
        <v>0.629384489809025</v>
      </c>
      <c r="I892" s="21" t="n">
        <v>0.261040676605852</v>
      </c>
      <c r="J892" s="22" t="n">
        <v>0</v>
      </c>
      <c r="K892" s="23" t="n">
        <v>0.64992714889977</v>
      </c>
      <c r="L892" s="24" t="n">
        <v>0.712329480885688</v>
      </c>
      <c r="M892" s="25" t="n">
        <v>1.30368735405904</v>
      </c>
      <c r="N892" s="26" t="n">
        <v>0.425921412642495</v>
      </c>
      <c r="O892" s="27" t="n">
        <v>1.74728738632313</v>
      </c>
      <c r="P892" s="28" t="n">
        <v>1.35729527019481</v>
      </c>
      <c r="Q892" s="29" t="n">
        <v>0.080253177178486</v>
      </c>
      <c r="R892" s="30" t="n">
        <v>4.0870532947747</v>
      </c>
      <c r="S892" s="31" t="n">
        <v>0</v>
      </c>
      <c r="T892" s="32" t="n">
        <v>0</v>
      </c>
      <c r="U892" s="33" t="n">
        <v>0</v>
      </c>
      <c r="V892" s="34" t="n">
        <v>0</v>
      </c>
      <c r="W892" s="35" t="n">
        <v>0</v>
      </c>
      <c r="X892" s="36" t="n">
        <v>0.784642299783942</v>
      </c>
      <c r="Y892" s="37" t="n">
        <v>1.16714361676097</v>
      </c>
      <c r="Z892" s="38" t="n">
        <v>0.968471723669688</v>
      </c>
      <c r="AA892" s="39" t="n">
        <v>1.18863006318216</v>
      </c>
      <c r="AB892" s="40" t="n">
        <v>1.3064863826258</v>
      </c>
      <c r="AC892" s="41" t="n">
        <v>0.38869041872633</v>
      </c>
      <c r="AD892" s="42" t="n">
        <v>0.157095818643095</v>
      </c>
      <c r="AE892" s="43" t="n">
        <v>0.0242505532097333</v>
      </c>
      <c r="AF892" s="44" t="n">
        <v>0.302652880035557</v>
      </c>
      <c r="AG892" s="45" t="n">
        <v>0.116577356439837</v>
      </c>
      <c r="AH892" s="46" t="n">
        <v>0.0407160466658536</v>
      </c>
      <c r="AI892" s="47" t="n">
        <v>0.0000136371519318871</v>
      </c>
      <c r="AJ892" s="48" t="n">
        <v>0.0284066679949419</v>
      </c>
      <c r="AK892" s="49" t="n">
        <v>0.0753686488342968</v>
      </c>
      <c r="AL892" s="50" t="n">
        <v>0.737393486200892</v>
      </c>
      <c r="AM892" s="51" t="n">
        <v>0.600679039956705</v>
      </c>
      <c r="AN892" s="52" t="n">
        <v>0.23487781482813</v>
      </c>
      <c r="AO892" s="53" t="n">
        <v>0</v>
      </c>
      <c r="AP892" s="54" t="n">
        <v>0.647376618147942</v>
      </c>
      <c r="AQ892" s="55" t="n">
        <v>0.659518353841181</v>
      </c>
      <c r="AR892" s="56" t="n">
        <v>1.20358991333878</v>
      </c>
      <c r="AS892" s="57" t="n">
        <v>0.40906186591145</v>
      </c>
      <c r="AT892" s="58" t="n">
        <v>1.97129726748393</v>
      </c>
      <c r="AU892" s="59" t="n">
        <v>1.09201746139853</v>
      </c>
      <c r="AV892" s="60" t="n">
        <v>0.152986275787769</v>
      </c>
      <c r="AW892" s="61" t="n">
        <v>1.5814347816615</v>
      </c>
      <c r="AX892" s="62" t="n">
        <v>0</v>
      </c>
      <c r="AY892" s="63" t="n">
        <v>0</v>
      </c>
      <c r="AZ892" s="64" t="n">
        <v>0</v>
      </c>
      <c r="BA892" s="65" t="n">
        <v>0</v>
      </c>
      <c r="BB892" s="66" t="n">
        <v>0</v>
      </c>
      <c r="BC892" s="67" t="n">
        <v>0.924650099922144</v>
      </c>
      <c r="BD892" s="68" t="n">
        <v>0.981340388993434</v>
      </c>
      <c r="BE892" s="69" t="n">
        <v>0.93323353434999</v>
      </c>
      <c r="BF892" s="70" t="n">
        <v>0.848533272457482</v>
      </c>
      <c r="BG892" s="71" t="n">
        <v>0.911448275862069</v>
      </c>
      <c r="BH892" s="72" t="n">
        <v>0.36591255144886</v>
      </c>
      <c r="BI892" s="73" t="n">
        <v>0.338754453533665</v>
      </c>
      <c r="BJ892" s="74" t="n">
        <v>0.0448440420079279</v>
      </c>
      <c r="BK892" s="75" t="n">
        <v>0.613238800377248</v>
      </c>
      <c r="BL892" s="76" t="n">
        <v>0.13223114982042</v>
      </c>
      <c r="BM892" s="77" t="n">
        <v>0.176798604080742</v>
      </c>
      <c r="BN892" s="78" t="n">
        <v>0.00163278900436434</v>
      </c>
      <c r="BO892" s="79" t="n">
        <v>0.0485493987344996</v>
      </c>
      <c r="BP892" s="80" t="n">
        <v>0.223049171886919</v>
      </c>
      <c r="BQ892" s="217" t="n">
        <v>0.304245283018868</v>
      </c>
      <c r="BR892" s="217" t="n">
        <v>0.0909272886956715</v>
      </c>
      <c r="BS892" s="217" t="n">
        <v>0.080188679245283</v>
      </c>
      <c r="BT892" s="217" t="n">
        <v>0</v>
      </c>
      <c r="BU892" s="217" t="n">
        <v>0.0377358490566038</v>
      </c>
      <c r="BV892" s="217" t="n">
        <v>0.0823529411764706</v>
      </c>
      <c r="BW892" s="217" t="n">
        <v>0.254358974</v>
      </c>
      <c r="BX892" s="217" t="n">
        <v>0.0235849056603774</v>
      </c>
      <c r="BY892" s="217" t="n">
        <v>0.30188679245283</v>
      </c>
      <c r="BZ892" s="217" t="n">
        <v>0.528301886792453</v>
      </c>
      <c r="CA892" s="217" t="n">
        <v>0.0141509433962264</v>
      </c>
      <c r="CB892" s="217" t="n">
        <v>0.509433962264151</v>
      </c>
      <c r="CC892" s="217" t="n">
        <v>0</v>
      </c>
      <c r="CD892" s="217" t="n">
        <v>0</v>
      </c>
      <c r="CE892" s="217" t="n">
        <v>0</v>
      </c>
      <c r="CF892" s="217" t="n">
        <v>0</v>
      </c>
      <c r="CG892" s="217" t="n">
        <v>0</v>
      </c>
      <c r="CH892" s="217" t="n">
        <v>0.476415094339623</v>
      </c>
      <c r="CI892" s="216" t="n">
        <v>51</v>
      </c>
      <c r="CJ892" s="216" t="n">
        <v>29</v>
      </c>
      <c r="CK892" s="216" t="n">
        <v>14</v>
      </c>
      <c r="CL892" s="216" t="n">
        <v>0</v>
      </c>
      <c r="CM892" s="216" t="n">
        <v>49</v>
      </c>
      <c r="CN892" s="216" t="n">
        <v>51</v>
      </c>
      <c r="CO892" s="216" t="n">
        <v>92</v>
      </c>
      <c r="CP892" s="216" t="n">
        <v>25</v>
      </c>
      <c r="CQ892" s="216" t="n">
        <v>89</v>
      </c>
      <c r="CR892" s="216" t="n">
        <v>68</v>
      </c>
      <c r="CS892" s="216" t="n">
        <v>25</v>
      </c>
      <c r="CT892" s="216" t="n">
        <v>92</v>
      </c>
      <c r="CU892" s="216" t="n">
        <v>0</v>
      </c>
      <c r="CV892" s="216" t="n">
        <v>0</v>
      </c>
      <c r="CW892" s="216" t="n">
        <v>0</v>
      </c>
      <c r="CX892" s="216" t="n">
        <v>0</v>
      </c>
      <c r="CY892" s="216" t="n">
        <v>0</v>
      </c>
      <c r="CZ892" s="216" t="n">
        <v>32</v>
      </c>
      <c r="DA892" s="217" t="n">
        <v>0.348209902986201</v>
      </c>
      <c r="DB892" s="217" t="n">
        <v>0.144470177082473</v>
      </c>
      <c r="DC892" s="217" t="n">
        <v>0.307188443915815</v>
      </c>
      <c r="DD892" s="217" t="n">
        <v>0.0483125285492727</v>
      </c>
      <c r="DE892" s="217" t="n">
        <v>0.0580616598652403</v>
      </c>
      <c r="DF892" s="217" t="n">
        <v>0.115610743885085</v>
      </c>
      <c r="DG892" s="217" t="n">
        <v>0.19510734165523</v>
      </c>
      <c r="DH892" s="217" t="n">
        <v>0.0553738435314915</v>
      </c>
      <c r="DI892" s="217" t="n">
        <v>0.172774550320597</v>
      </c>
      <c r="DJ892" s="217" t="n">
        <v>0.389231362101946</v>
      </c>
      <c r="DK892" s="217" t="n">
        <v>0.176328762221516</v>
      </c>
      <c r="DL892" s="217" t="n">
        <v>0.12464578402133</v>
      </c>
      <c r="DM892" s="217" t="n">
        <v>0.0496112817120539</v>
      </c>
      <c r="DN892" s="217" t="n">
        <v>0.00631390396999697</v>
      </c>
      <c r="DO892" s="217" t="n">
        <v>0.00151036084130344</v>
      </c>
      <c r="DP892" s="217" t="n">
        <v>0.00349835025686016</v>
      </c>
      <c r="DQ892" s="217" t="n">
        <v>0.030916676817411</v>
      </c>
      <c r="DR892" s="217" t="n">
        <v>0.607174880159797</v>
      </c>
      <c r="DS892" s="217" t="n">
        <v>0.0924981232686345</v>
      </c>
      <c r="DT892" s="217" t="n">
        <v>0.322134031811876</v>
      </c>
      <c r="DU892" s="217" t="n">
        <v>0.0377548517587256</v>
      </c>
      <c r="DV892" s="217" t="n">
        <v>0.00131922654220562</v>
      </c>
      <c r="DW892" s="217" t="n">
        <v>0.000444990946323509</v>
      </c>
      <c r="DX892" s="217" t="n">
        <v>0.00397973000140493</v>
      </c>
      <c r="DY892" s="217" t="n">
        <v>0.0266308010855927</v>
      </c>
      <c r="DZ892" s="217" t="n">
        <v>0.515238244585424</v>
      </c>
      <c r="EA892" s="216" t="n">
        <v>38</v>
      </c>
      <c r="EB892" s="216" t="n">
        <v>24</v>
      </c>
      <c r="EC892" s="216" t="n">
        <v>12</v>
      </c>
      <c r="ED892" s="216" t="n">
        <v>0</v>
      </c>
      <c r="EE892" s="216" t="n">
        <v>51</v>
      </c>
      <c r="EF892" s="216" t="n">
        <v>45</v>
      </c>
      <c r="EG892" s="216" t="n">
        <v>89</v>
      </c>
      <c r="EH892" s="216" t="n">
        <v>27</v>
      </c>
      <c r="EI892" s="216" t="n">
        <v>91</v>
      </c>
      <c r="EJ892" s="216" t="n">
        <v>56</v>
      </c>
      <c r="EK892" s="216" t="n">
        <v>36</v>
      </c>
      <c r="EL892" s="216" t="n">
        <v>73</v>
      </c>
      <c r="EM892" s="216" t="n">
        <v>0</v>
      </c>
      <c r="EN892" s="216" t="n">
        <v>0</v>
      </c>
      <c r="EO892" s="216" t="n">
        <v>0</v>
      </c>
      <c r="EP892" s="216" t="n">
        <v>0</v>
      </c>
      <c r="EQ892" s="216" t="n">
        <v>0</v>
      </c>
      <c r="ER892" s="216" t="n">
        <v>43</v>
      </c>
      <c r="ES892" s="217" t="n">
        <v>0.4125955662917</v>
      </c>
      <c r="ET892" s="217" t="n">
        <v>0.151374165980929</v>
      </c>
      <c r="EU892" s="217" t="n">
        <v>0.341405931862745</v>
      </c>
      <c r="EV892" s="217" t="n">
        <v>0.0264600160138329</v>
      </c>
      <c r="EW892" s="217" t="n">
        <v>0.0582904108655654</v>
      </c>
      <c r="EX892" s="217" t="n">
        <v>0.124868308359925</v>
      </c>
      <c r="EY892" s="217" t="n">
        <v>0.211333587280076</v>
      </c>
      <c r="EZ892" s="217" t="n">
        <v>0.0576560848756379</v>
      </c>
      <c r="FA892" s="217" t="n">
        <v>0.153141181410019</v>
      </c>
      <c r="FB892" s="217" t="n">
        <v>0.483785200756648</v>
      </c>
      <c r="FC892" s="81" t="n">
        <v>9.432730685</v>
      </c>
      <c r="FD892" s="82" t="n">
        <v>59.6826</v>
      </c>
      <c r="FE892" s="83" t="n">
        <v>30</v>
      </c>
      <c r="FF892" s="84" t="n">
        <v>0.4</v>
      </c>
      <c r="FG892" s="85" t="n">
        <v>0.101538305</v>
      </c>
      <c r="FH892" s="217" t="n">
        <v>0.0476190476190476</v>
      </c>
      <c r="FI892" s="86" t="n">
        <v>5.143296051</v>
      </c>
      <c r="FJ892" s="87" t="n">
        <v>0.040732372</v>
      </c>
      <c r="FK892" s="88" t="n">
        <v>0.049677916</v>
      </c>
      <c r="FL892" s="89" t="n">
        <v>0.078712341</v>
      </c>
      <c r="FM892" s="90" t="n">
        <v>0.000297469</v>
      </c>
      <c r="FN892" s="91" t="n">
        <v>0.112085063</v>
      </c>
      <c r="FO892" s="92" t="n">
        <v>347.5815613</v>
      </c>
      <c r="FP892" s="216" t="n">
        <v>82</v>
      </c>
      <c r="FQ892" s="216" t="n">
        <v>37</v>
      </c>
      <c r="FR892" s="216" t="n">
        <v>93</v>
      </c>
      <c r="FS892" s="216" t="n">
        <v>91</v>
      </c>
      <c r="FT892" s="216" t="n">
        <v>16</v>
      </c>
      <c r="FU892" s="216" t="n">
        <v>25</v>
      </c>
      <c r="FV892" s="216" t="n">
        <v>11</v>
      </c>
      <c r="FW892" s="216" t="n">
        <v>37</v>
      </c>
      <c r="FX892" s="216" t="n">
        <v>10</v>
      </c>
      <c r="FY892" s="216" t="n">
        <v>15</v>
      </c>
      <c r="FZ892" s="216" t="n">
        <v>38</v>
      </c>
      <c r="GA892" s="216" t="n">
        <v>28</v>
      </c>
      <c r="GB892" s="216" t="n">
        <v>40</v>
      </c>
      <c r="GC892" s="93" t="n">
        <v>8.08189373573191</v>
      </c>
      <c r="GD892" s="94" t="n">
        <v>61.6255472837694</v>
      </c>
      <c r="GE892" s="95" t="n">
        <v>25.2391395180474</v>
      </c>
      <c r="GF892" s="96" t="n">
        <v>0.306164691281415</v>
      </c>
      <c r="GG892" s="97" t="n">
        <v>0.261231818712494</v>
      </c>
      <c r="GH892" s="217" t="n">
        <v>0.303121038041331</v>
      </c>
      <c r="GI892" s="98" t="n">
        <v>212.089844158098</v>
      </c>
      <c r="GJ892" s="99" t="n">
        <v>0.134584451980812</v>
      </c>
      <c r="GK892" s="100" t="n">
        <v>0.426136923302407</v>
      </c>
      <c r="GL892" s="101" t="n">
        <v>1.9332019546488</v>
      </c>
      <c r="GM892" s="102" t="n">
        <v>21.813132352397</v>
      </c>
      <c r="GN892" s="103" t="n">
        <v>3.94573073547232</v>
      </c>
      <c r="GO892" s="104" t="n">
        <v>4611.7525877926</v>
      </c>
      <c r="GP892" s="216" t="n">
        <v>32</v>
      </c>
      <c r="GQ892" s="216" t="n">
        <v>15</v>
      </c>
      <c r="GR892" s="216" t="n">
        <v>49</v>
      </c>
      <c r="GS892" s="216" t="n">
        <v>58</v>
      </c>
      <c r="GT892" s="216" t="n">
        <v>13</v>
      </c>
      <c r="GU892" s="216" t="n">
        <v>45</v>
      </c>
      <c r="GV892" s="216" t="n">
        <v>12</v>
      </c>
      <c r="GW892" s="216" t="n">
        <v>66</v>
      </c>
      <c r="GX892" s="216" t="n">
        <v>11</v>
      </c>
      <c r="GY892" s="216" t="n">
        <v>20</v>
      </c>
      <c r="GZ892" s="216" t="n">
        <v>57</v>
      </c>
      <c r="HA892" s="216" t="n">
        <v>21</v>
      </c>
      <c r="HB892" s="216" t="n">
        <v>34</v>
      </c>
      <c r="HC892" s="105" t="n">
        <v>9.61208851770098</v>
      </c>
      <c r="HD892" s="106" t="n">
        <v>63.9524811349281</v>
      </c>
      <c r="HE892" s="107" t="n">
        <v>35.3551251008878</v>
      </c>
      <c r="HF892" s="108" t="n">
        <v>0.438861985472155</v>
      </c>
      <c r="HG892" s="109" t="n">
        <v>0.277493364460856</v>
      </c>
      <c r="HH892" s="217" t="n">
        <v>0.140570986218238</v>
      </c>
      <c r="HI892" s="110" t="n">
        <v>114.692963004778</v>
      </c>
      <c r="HJ892" s="111" t="n">
        <v>0.0664217136537064</v>
      </c>
      <c r="HK892" s="112" t="n">
        <v>0.375689964637428</v>
      </c>
      <c r="HL892" s="113" t="n">
        <v>0.445209063777748</v>
      </c>
      <c r="HM892" s="114" t="n">
        <v>0.182184592868328</v>
      </c>
      <c r="HN892" s="115" t="n">
        <v>2.30868076478054</v>
      </c>
      <c r="HO892" s="116" t="n">
        <v>1558.31809802108</v>
      </c>
      <c r="HP892" s="216" t="n">
        <v>73</v>
      </c>
      <c r="HQ892" s="216" t="n">
        <v>48</v>
      </c>
      <c r="HR892" s="216" t="n">
        <v>70</v>
      </c>
      <c r="HS892" s="216" t="n">
        <v>76</v>
      </c>
      <c r="HT892" s="216" t="n">
        <v>27</v>
      </c>
      <c r="HU892" s="216" t="n">
        <v>35</v>
      </c>
      <c r="HV892" s="216" t="n">
        <v>20</v>
      </c>
      <c r="HW892" s="216" t="n">
        <v>49</v>
      </c>
      <c r="HX892" s="216" t="n">
        <v>18</v>
      </c>
      <c r="HY892" s="216" t="n">
        <v>26</v>
      </c>
      <c r="HZ892" s="216" t="n">
        <v>48</v>
      </c>
      <c r="IA892" s="216" t="n">
        <v>43</v>
      </c>
      <c r="IB892" s="216" t="n">
        <v>50</v>
      </c>
      <c r="IC892" s="216"/>
      <c r="ID892" s="216"/>
      <c r="IE892" s="216"/>
      <c r="IF892" s="216"/>
      <c r="IG892" s="216"/>
      <c r="IH892" s="216"/>
      <c r="II892" s="216"/>
      <c r="IJ892" s="216"/>
      <c r="IK892" s="216"/>
      <c r="IL892" s="216"/>
      <c r="IM892" s="216"/>
      <c r="IN892" s="216"/>
      <c r="IO892" s="216"/>
      <c r="IP892" s="117" t="n">
        <v>24.87814072</v>
      </c>
      <c r="IQ892" s="118" t="n">
        <v>11.22550252</v>
      </c>
      <c r="IR892" s="119" t="n">
        <v>15.77638192</v>
      </c>
      <c r="IS892" s="120" t="n">
        <v>21.2374372</v>
      </c>
      <c r="IT892" s="121" t="n">
        <v>4.85427136</v>
      </c>
      <c r="IU892" s="122" t="n">
        <v>7.28140704</v>
      </c>
      <c r="IV892" s="123" t="n">
        <v>3.33731156</v>
      </c>
      <c r="IW892" s="124" t="n">
        <v>11.22550252</v>
      </c>
      <c r="IX892" s="125" t="n">
        <v>3.0339196</v>
      </c>
      <c r="IY892" s="126" t="n">
        <v>4.5508794</v>
      </c>
      <c r="IZ892" s="127" t="n">
        <v>11.52889448</v>
      </c>
      <c r="JA892" s="128" t="n">
        <v>8.49497488</v>
      </c>
      <c r="JB892" s="129" t="n">
        <v>12.1356784</v>
      </c>
      <c r="JC892" s="130" t="n">
        <v>1.7</v>
      </c>
      <c r="JD892" s="131" t="n">
        <v>0</v>
      </c>
      <c r="JE892" s="132" t="n">
        <v>0.4</v>
      </c>
      <c r="JF892" s="133" t="n">
        <v>1.4</v>
      </c>
      <c r="JG892" s="134" t="n">
        <v>0.5</v>
      </c>
      <c r="JH892" s="135" t="n">
        <v>6.4</v>
      </c>
      <c r="JI892" s="136" t="n">
        <v>11.2</v>
      </c>
      <c r="JJ892" s="137" t="n">
        <v>0.3</v>
      </c>
      <c r="JK892" s="138" t="n">
        <v>10.8</v>
      </c>
      <c r="JL892" s="139" t="n">
        <v>0</v>
      </c>
      <c r="JM892" s="140" t="n">
        <v>0</v>
      </c>
      <c r="JN892" s="141" t="n">
        <v>0</v>
      </c>
      <c r="JO892" s="142" t="n">
        <v>0</v>
      </c>
      <c r="JP892" s="143" t="n">
        <v>0</v>
      </c>
      <c r="JQ892" s="144" t="n">
        <v>10.1</v>
      </c>
      <c r="JR892" s="145" t="n">
        <v>21.2</v>
      </c>
      <c r="JS892" s="146" t="n">
        <v>17</v>
      </c>
      <c r="JT892" s="147" t="n">
        <v>7.9</v>
      </c>
      <c r="JU892" s="148" t="n">
        <v>10.6</v>
      </c>
      <c r="JV892" s="149" t="n">
        <v>0.5</v>
      </c>
      <c r="JW892" s="150" t="n">
        <v>10.5</v>
      </c>
      <c r="JX892" s="151" t="n">
        <v>20.7</v>
      </c>
      <c r="JY892" s="152" t="n">
        <v>0.1</v>
      </c>
      <c r="JZ892" s="153" t="n">
        <v>0</v>
      </c>
      <c r="KA892" s="154" t="n">
        <v>0</v>
      </c>
      <c r="KB892" s="155" t="n">
        <v>0</v>
      </c>
      <c r="KC892" s="156" t="n">
        <v>0</v>
      </c>
      <c r="KD892" s="157" t="n">
        <v>0</v>
      </c>
      <c r="KE892" s="158" t="n">
        <v>0</v>
      </c>
      <c r="KF892" s="159" t="n">
        <v>0</v>
      </c>
      <c r="KG892" s="160" t="n">
        <v>3.5</v>
      </c>
      <c r="KH892" s="161" t="n">
        <v>17.7</v>
      </c>
      <c r="KI892" s="162" t="n">
        <v>10.2</v>
      </c>
      <c r="KJ892" s="163" t="n">
        <v>11</v>
      </c>
      <c r="KK892" s="164" t="n">
        <v>7.1</v>
      </c>
      <c r="KL892" s="165" t="n">
        <v>7.9</v>
      </c>
      <c r="KM892" s="166" t="n">
        <v>15.2</v>
      </c>
      <c r="KN892" t="n">
        <v>2.9</v>
      </c>
      <c r="KO892" s="167" t="n">
        <v>72.7</v>
      </c>
      <c r="KP892" s="168" t="n">
        <v>37462</v>
      </c>
      <c r="KQ892" s="169" t="n">
        <v>0</v>
      </c>
      <c r="KR892" s="217" t="n">
        <v>0</v>
      </c>
      <c r="KS892" s="217" t="n">
        <v>0</v>
      </c>
      <c r="KT892" s="217" t="n">
        <v>0</v>
      </c>
      <c r="KU892" s="217" t="n">
        <v>0</v>
      </c>
      <c r="KV892" s="217" t="n">
        <v>0.165094339622642</v>
      </c>
      <c r="KW892" s="217" t="n">
        <v>0.834905660377358</v>
      </c>
      <c r="KX892" s="217" t="n">
        <v>0.481132075471698</v>
      </c>
      <c r="KY892" s="217" t="n">
        <v>0.518867924528302</v>
      </c>
      <c r="KZ892" s="170" t="n">
        <v>2</v>
      </c>
      <c r="LA892" s="171" t="n">
        <v>2</v>
      </c>
      <c r="LB892" s="172" t="n">
        <v>1</v>
      </c>
      <c r="LC892" s="173" t="n">
        <v>0</v>
      </c>
      <c r="LD892" s="174" t="n">
        <v>9.70854272</v>
      </c>
      <c r="LE892" s="175" t="n">
        <v>4.5508794</v>
      </c>
      <c r="LF892" s="176" t="n">
        <v>0.60678392</v>
      </c>
      <c r="LG892" s="177" t="n">
        <v>1.82035176</v>
      </c>
      <c r="LH892" s="178" t="n">
        <v>3.94409548</v>
      </c>
      <c r="LI892" s="179" t="n">
        <v>13.04585428</v>
      </c>
      <c r="LJ892" s="180" t="n">
        <v>3.64070352</v>
      </c>
      <c r="LK892" s="181" t="n">
        <v>20.02386936</v>
      </c>
      <c r="LL892" s="182" t="n">
        <v>3.33731156</v>
      </c>
      <c r="LM892" s="183" t="n">
        <v>6.0678392</v>
      </c>
      <c r="LN892" s="184" t="n">
        <v>17.29334172</v>
      </c>
      <c r="LO892" s="185" t="n">
        <v>6.37123116</v>
      </c>
      <c r="LP892" s="186" t="n">
        <v>10.31532664</v>
      </c>
      <c r="LQ892" s="187" t="n">
        <v>7.499994372</v>
      </c>
      <c r="LR892" s="188" t="n">
        <v>3.384143802</v>
      </c>
      <c r="LS892" s="189" t="n">
        <v>4.756093992</v>
      </c>
      <c r="LT892" s="190" t="n">
        <v>6.40243422</v>
      </c>
      <c r="LU892" s="191" t="n">
        <v>1.463413536</v>
      </c>
      <c r="LV892" s="192" t="n">
        <v>2.195120304</v>
      </c>
      <c r="LW892" s="193" t="n">
        <v>1.006096806</v>
      </c>
      <c r="LX892" s="194" t="n">
        <v>3.384143802</v>
      </c>
      <c r="LY892" s="195" t="n">
        <v>0.91463346</v>
      </c>
      <c r="LZ892" s="196" t="n">
        <v>1.37195019</v>
      </c>
      <c r="MA892" s="197" t="n">
        <v>3.475607148</v>
      </c>
      <c r="MB892" s="198" t="n">
        <v>2.560973688</v>
      </c>
      <c r="MC892" s="199" t="n">
        <v>3.65853384</v>
      </c>
      <c r="MD892" s="200" t="n">
        <v>2.926827072</v>
      </c>
      <c r="ME892" s="201" t="n">
        <v>1.37195019</v>
      </c>
      <c r="MF892" s="202" t="n">
        <v>0.182926692</v>
      </c>
      <c r="MG892" s="203" t="n">
        <v>0.548780076</v>
      </c>
      <c r="MH892" s="204" t="n">
        <v>1.189023498</v>
      </c>
      <c r="MI892" s="205" t="n">
        <v>3.932923878</v>
      </c>
      <c r="MJ892" s="206" t="n">
        <v>1.097560152</v>
      </c>
      <c r="MK892" s="207" t="n">
        <v>6.036580836</v>
      </c>
      <c r="ML892" s="208" t="n">
        <v>1.006096806</v>
      </c>
      <c r="MM892" s="209" t="n">
        <v>1.82926692</v>
      </c>
      <c r="MN892" s="210" t="n">
        <v>5.213410722</v>
      </c>
      <c r="MO892" s="211" t="n">
        <v>1.920730266</v>
      </c>
      <c r="MP892" s="212" t="n">
        <v>3.109753764</v>
      </c>
      <c r="MQ892" s="215" t="n">
        <v>0.677982091903687</v>
      </c>
      <c r="MR892" s="215" t="n">
        <v>0.891</v>
      </c>
      <c r="MS892" t="n">
        <v>1</v>
      </c>
      <c r="MT892" t="n">
        <v>1</v>
      </c>
      <c r="MU892" t="n">
        <v>1</v>
      </c>
      <c r="MV892" s="217" t="n">
        <v>0.190789473684211</v>
      </c>
      <c r="MW892" s="213" t="n">
        <v>0.89873417721519</v>
      </c>
      <c r="MX892" t="n">
        <v>0</v>
      </c>
      <c r="MY892" t="n">
        <v>0.00483091787439614</v>
      </c>
      <c r="MZ892" t="n">
        <v>0</v>
      </c>
      <c r="NA892" t="n">
        <v>0</v>
      </c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 s="216" t="n">
        <v>63</v>
      </c>
      <c r="NP892" s="216" t="n">
        <v>32</v>
      </c>
      <c r="NQ892" s="216" t="n">
        <v>63</v>
      </c>
      <c r="NR892" s="216" t="n">
        <v>69</v>
      </c>
      <c r="NS892" s="216" t="n">
        <v>14</v>
      </c>
      <c r="NT892" s="216" t="n">
        <v>23</v>
      </c>
      <c r="NU892" s="216" t="n">
        <v>10</v>
      </c>
      <c r="NV892" s="216" t="n">
        <v>33</v>
      </c>
      <c r="NW892" s="216" t="n">
        <v>9</v>
      </c>
      <c r="NX892" s="216" t="n">
        <v>14</v>
      </c>
      <c r="NY892" s="216" t="n">
        <v>33</v>
      </c>
      <c r="NZ892" s="216" t="n">
        <v>29</v>
      </c>
      <c r="OA892" s="216" t="n">
        <v>35</v>
      </c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 t="n">
        <v>35</v>
      </c>
      <c r="OP892" t="n">
        <v>17</v>
      </c>
      <c r="OQ892" t="n">
        <v>23</v>
      </c>
      <c r="OR892" t="n">
        <v>28</v>
      </c>
      <c r="OS892" t="n">
        <v>17</v>
      </c>
      <c r="OT892" t="n">
        <v>48</v>
      </c>
      <c r="OU892" t="n">
        <v>17</v>
      </c>
      <c r="OV892" t="n">
        <v>59</v>
      </c>
      <c r="OW892" t="n">
        <v>16</v>
      </c>
      <c r="OX892" t="n">
        <v>27</v>
      </c>
      <c r="OY892" t="n">
        <v>54</v>
      </c>
      <c r="OZ892" t="n">
        <v>28</v>
      </c>
      <c r="PA892" t="n">
        <v>38</v>
      </c>
      <c r="PB892" s="216"/>
      <c r="PC892" s="216"/>
      <c r="PD892" s="216"/>
      <c r="PE892" s="216"/>
      <c r="PF892" s="216"/>
      <c r="PG892" s="216"/>
      <c r="PH892" s="216"/>
      <c r="PI892" s="216"/>
      <c r="PJ892" s="216"/>
      <c r="PK892" s="216"/>
      <c r="PL892" s="216"/>
      <c r="PM892" s="216"/>
      <c r="PN892" s="216"/>
      <c r="PO892" t="n">
        <v>22</v>
      </c>
      <c r="PP892" t="n">
        <v>10</v>
      </c>
      <c r="PQ892" t="n">
        <v>10</v>
      </c>
      <c r="PR892" t="n">
        <v>16</v>
      </c>
      <c r="PS892" t="n">
        <v>8</v>
      </c>
      <c r="PT892" t="n">
        <v>39</v>
      </c>
      <c r="PU892" t="n">
        <v>10</v>
      </c>
      <c r="PV892" t="n">
        <v>53</v>
      </c>
      <c r="PW892" t="n">
        <v>8</v>
      </c>
      <c r="PX892" t="n">
        <v>17</v>
      </c>
      <c r="PY892" t="n">
        <v>46</v>
      </c>
      <c r="PZ892" t="n">
        <v>17</v>
      </c>
      <c r="QA892" t="n">
        <v>30</v>
      </c>
    </row>
    <row r="893">
      <c r="A893" t="n">
        <v>904</v>
      </c>
      <c r="B893" s="218" t="n">
        <v>2808.6</v>
      </c>
      <c r="C893" t="n">
        <v>-76.85565</v>
      </c>
      <c r="D893" t="n">
        <v>42.91776</v>
      </c>
      <c r="E893" t="s">
        <v>457</v>
      </c>
      <c r="F893" t="s">
        <v>458</v>
      </c>
      <c r="G893" s="19" t="n">
        <v>0.656891727143128</v>
      </c>
      <c r="H893" s="20" t="n">
        <v>1.03891693211081</v>
      </c>
      <c r="I893" s="21" t="n">
        <v>1.15205399626163</v>
      </c>
      <c r="J893" s="22" t="n">
        <v>0.138873689558545</v>
      </c>
      <c r="K893" s="23" t="n">
        <v>0.975738141237261</v>
      </c>
      <c r="L893" s="24" t="n">
        <v>0.980284225810453</v>
      </c>
      <c r="M893" s="25" t="n">
        <v>1.12692421395247</v>
      </c>
      <c r="N893" s="26" t="n">
        <v>0.710505946917545</v>
      </c>
      <c r="O893" s="27" t="n">
        <v>1.21647481039857</v>
      </c>
      <c r="P893" s="28" t="n">
        <v>0.266100691845486</v>
      </c>
      <c r="Q893" s="29" t="n">
        <v>0.276837172176901</v>
      </c>
      <c r="R893" s="30" t="n">
        <v>0.10626138073243</v>
      </c>
      <c r="S893" s="31" t="n">
        <v>0.240422145432515</v>
      </c>
      <c r="T893" s="32" t="n">
        <v>0.107143477305415</v>
      </c>
      <c r="U893" s="33" t="n">
        <v>0</v>
      </c>
      <c r="V893" s="34" t="n">
        <v>0</v>
      </c>
      <c r="W893" s="35" t="n">
        <v>0.93513288899083</v>
      </c>
      <c r="X893" s="36" t="n">
        <v>1.4763286321942</v>
      </c>
      <c r="Y893" s="37" t="n">
        <v>0.827285102336887</v>
      </c>
      <c r="Z893" s="38" t="n">
        <v>0.894554428662286</v>
      </c>
      <c r="AA893" s="39" t="n">
        <v>0.79242004212144</v>
      </c>
      <c r="AB893" s="40" t="n">
        <v>0.92882478792742</v>
      </c>
      <c r="AC893" s="41" t="n">
        <v>0.414519797012451</v>
      </c>
      <c r="AD893" s="42" t="n">
        <v>2.10226836260468</v>
      </c>
      <c r="AE893" s="43" t="n">
        <v>0.202365164541208</v>
      </c>
      <c r="AF893" s="44" t="n">
        <v>0.41731624690702</v>
      </c>
      <c r="AG893" s="45" t="n">
        <v>2.82262893418646</v>
      </c>
      <c r="AH893" s="46" t="n">
        <v>0.754059861253115</v>
      </c>
      <c r="AI893" s="47" t="n">
        <v>0.000112492703056001</v>
      </c>
      <c r="AJ893" s="48" t="n">
        <v>0.679238724297341</v>
      </c>
      <c r="AK893" s="49" t="n">
        <v>0.0625731511985885</v>
      </c>
      <c r="AL893" s="50" t="n">
        <v>0.658279971325307</v>
      </c>
      <c r="AM893" s="51" t="n">
        <v>1.07212226317731</v>
      </c>
      <c r="AN893" s="52" t="n">
        <v>1.2799043706369</v>
      </c>
      <c r="AO893" s="53" t="n">
        <v>0.0932891460511525</v>
      </c>
      <c r="AP893" s="54" t="n">
        <v>0.921047605839478</v>
      </c>
      <c r="AQ893" s="55" t="n">
        <v>0.933582695367582</v>
      </c>
      <c r="AR893" s="56" t="n">
        <v>1.27798452759149</v>
      </c>
      <c r="AS893" s="57" t="n">
        <v>0.738218880067331</v>
      </c>
      <c r="AT893" s="58" t="n">
        <v>1.23809690756696</v>
      </c>
      <c r="AU893" s="59" t="n">
        <v>0.247521212341134</v>
      </c>
      <c r="AV893" s="60" t="n">
        <v>0.275520489238875</v>
      </c>
      <c r="AW893" s="61" t="n">
        <v>0.0978325761735911</v>
      </c>
      <c r="AX893" s="62" t="n">
        <v>0.146817811145023</v>
      </c>
      <c r="AY893" s="63" t="n">
        <v>0.292422958956449</v>
      </c>
      <c r="AZ893" s="64" t="n">
        <v>0</v>
      </c>
      <c r="BA893" s="65" t="n">
        <v>0</v>
      </c>
      <c r="BB893" s="66" t="n">
        <v>1.05589067589235</v>
      </c>
      <c r="BC893" s="67" t="n">
        <v>1.5740026223403</v>
      </c>
      <c r="BD893" s="68" t="n">
        <v>0.867622851738821</v>
      </c>
      <c r="BE893" s="69" t="n">
        <v>0.880960560406604</v>
      </c>
      <c r="BF893" s="70" t="n">
        <v>0.800710142028406</v>
      </c>
      <c r="BG893" s="71" t="n">
        <v>0.867968388986053</v>
      </c>
      <c r="BH893" s="72" t="n">
        <v>0.206220389026211</v>
      </c>
      <c r="BI893" s="73" t="n">
        <v>1.15989725994755</v>
      </c>
      <c r="BJ893" s="74" t="n">
        <v>0.1003159176045</v>
      </c>
      <c r="BK893" s="75" t="n">
        <v>0.231181142837432</v>
      </c>
      <c r="BL893" s="76" t="n">
        <v>5.78614063554964</v>
      </c>
      <c r="BM893" s="77" t="n">
        <v>0.338029244406048</v>
      </c>
      <c r="BN893" s="78" t="n">
        <v>0.000488407345651398</v>
      </c>
      <c r="BO893" s="79" t="n">
        <v>0.349114067439416</v>
      </c>
      <c r="BP893" s="80" t="n">
        <v>0.638934904251663</v>
      </c>
      <c r="BQ893" s="217" t="n">
        <v>0.228736204580947</v>
      </c>
      <c r="BR893" s="217" t="n">
        <v>0.150092513156028</v>
      </c>
      <c r="BS893" s="217" t="n">
        <v>0.353897674418605</v>
      </c>
      <c r="BT893" s="217" t="n">
        <v>0.00670933909154006</v>
      </c>
      <c r="BU893" s="217" t="n">
        <v>0.0566529760740596</v>
      </c>
      <c r="BV893" s="217" t="n">
        <v>0.113331388564761</v>
      </c>
      <c r="BW893" s="217" t="n">
        <v>0.219871187631176</v>
      </c>
      <c r="BX893" s="217" t="n">
        <v>0.0393434451328064</v>
      </c>
      <c r="BY893" s="217" t="n">
        <v>0.210175888342947</v>
      </c>
      <c r="BZ893" s="217" t="n">
        <v>0.103574734743288</v>
      </c>
      <c r="CA893" s="217" t="n">
        <v>0.0488143559068575</v>
      </c>
      <c r="CB893" s="217" t="n">
        <v>0.0132450331125828</v>
      </c>
      <c r="CC893" s="217" t="n">
        <v>0.0119276507868689</v>
      </c>
      <c r="CD893" s="217" t="n">
        <v>0.000676493626717938</v>
      </c>
      <c r="CE893" s="217" t="n">
        <v>0</v>
      </c>
      <c r="CF893" s="217" t="n">
        <v>0</v>
      </c>
      <c r="CG893" s="217" t="n">
        <v>0.0289112013102613</v>
      </c>
      <c r="CH893" s="217" t="n">
        <v>0.896389660328989</v>
      </c>
      <c r="CI893" s="216" t="n">
        <v>38</v>
      </c>
      <c r="CJ893" s="216" t="n">
        <v>61</v>
      </c>
      <c r="CK893" s="216" t="n">
        <v>63</v>
      </c>
      <c r="CL893" s="216" t="n">
        <v>57</v>
      </c>
      <c r="CM893" s="216" t="n">
        <v>62</v>
      </c>
      <c r="CN893" s="216" t="n">
        <v>62</v>
      </c>
      <c r="CO893" s="216" t="n">
        <v>74</v>
      </c>
      <c r="CP893" s="216" t="n">
        <v>41</v>
      </c>
      <c r="CQ893" s="216" t="n">
        <v>70</v>
      </c>
      <c r="CR893" s="216" t="n">
        <v>23</v>
      </c>
      <c r="CS893" s="216" t="n">
        <v>42</v>
      </c>
      <c r="CT893" s="216" t="n">
        <v>44</v>
      </c>
      <c r="CU893" s="216" t="n">
        <v>56</v>
      </c>
      <c r="CV893" s="216" t="n">
        <v>0</v>
      </c>
      <c r="CW893" s="216" t="n">
        <v>0</v>
      </c>
      <c r="CX893" s="216" t="n">
        <v>0</v>
      </c>
      <c r="CY893" s="216" t="n">
        <v>64</v>
      </c>
      <c r="CZ893" s="216" t="n">
        <v>77</v>
      </c>
      <c r="DA893" s="217" t="n">
        <v>0.348209902986201</v>
      </c>
      <c r="DB893" s="217" t="n">
        <v>0.144470177082473</v>
      </c>
      <c r="DC893" s="217" t="n">
        <v>0.307188443915815</v>
      </c>
      <c r="DD893" s="217" t="n">
        <v>0.0483125285492727</v>
      </c>
      <c r="DE893" s="217" t="n">
        <v>0.0580616598652403</v>
      </c>
      <c r="DF893" s="217" t="n">
        <v>0.115610743885085</v>
      </c>
      <c r="DG893" s="217" t="n">
        <v>0.19510734165523</v>
      </c>
      <c r="DH893" s="217" t="n">
        <v>0.0553738435314915</v>
      </c>
      <c r="DI893" s="217" t="n">
        <v>0.172774550320597</v>
      </c>
      <c r="DJ893" s="217" t="n">
        <v>0.389231362101946</v>
      </c>
      <c r="DK893" s="217" t="n">
        <v>0.176328762221516</v>
      </c>
      <c r="DL893" s="217" t="n">
        <v>0.12464578402133</v>
      </c>
      <c r="DM893" s="217" t="n">
        <v>0.0496112817120539</v>
      </c>
      <c r="DN893" s="217" t="n">
        <v>0.00631390396999697</v>
      </c>
      <c r="DO893" s="217" t="n">
        <v>0.00151036084130344</v>
      </c>
      <c r="DP893" s="217" t="n">
        <v>0.00349835025686016</v>
      </c>
      <c r="DQ893" s="217" t="n">
        <v>0.030916676817411</v>
      </c>
      <c r="DR893" s="217" t="n">
        <v>0.607174880159797</v>
      </c>
      <c r="DS893" s="217" t="n">
        <v>0.177171418509408</v>
      </c>
      <c r="DT893" s="217" t="n">
        <v>0.135384691179768</v>
      </c>
      <c r="DU893" s="217" t="n">
        <v>0.0812411702220998</v>
      </c>
      <c r="DV893" s="217" t="n">
        <v>0.00231340804816454</v>
      </c>
      <c r="DW893" s="217" t="n">
        <v>0.000261505519209347</v>
      </c>
      <c r="DX893" s="217" t="n">
        <v>0.00675001090481563</v>
      </c>
      <c r="DY893" s="217" t="n">
        <v>0.027380866192258</v>
      </c>
      <c r="DZ893" s="217" t="n">
        <v>0.56949692942455</v>
      </c>
      <c r="EA893" s="216" t="n">
        <v>41</v>
      </c>
      <c r="EB893" s="216" t="n">
        <v>64</v>
      </c>
      <c r="EC893" s="216" t="n">
        <v>69</v>
      </c>
      <c r="ED893" s="216" t="n">
        <v>47</v>
      </c>
      <c r="EE893" s="216" t="n">
        <v>59</v>
      </c>
      <c r="EF893" s="216" t="n">
        <v>60</v>
      </c>
      <c r="EG893" s="216" t="n">
        <v>88</v>
      </c>
      <c r="EH893" s="216" t="n">
        <v>44</v>
      </c>
      <c r="EI893" s="216" t="n">
        <v>71</v>
      </c>
      <c r="EJ893" s="216" t="n">
        <v>24</v>
      </c>
      <c r="EK893" s="216" t="n">
        <v>36</v>
      </c>
      <c r="EL893" s="216" t="n">
        <v>42</v>
      </c>
      <c r="EM893" s="216" t="n">
        <v>44</v>
      </c>
      <c r="EN893" s="216" t="n">
        <v>91</v>
      </c>
      <c r="EO893" s="216" t="n">
        <v>0</v>
      </c>
      <c r="EP893" s="216" t="n">
        <v>0</v>
      </c>
      <c r="EQ893" s="216" t="n">
        <v>69</v>
      </c>
      <c r="ER893" s="216" t="n">
        <v>77</v>
      </c>
      <c r="ES893" s="217" t="n">
        <v>0.347475564417424</v>
      </c>
      <c r="ET893" s="217" t="n">
        <v>0.13999570600392</v>
      </c>
      <c r="EU893" s="217" t="n">
        <v>0.276503215816428</v>
      </c>
      <c r="EV893" s="217" t="n">
        <v>0.0719198253552582</v>
      </c>
      <c r="EW893" s="217" t="n">
        <v>0.0615092810782825</v>
      </c>
      <c r="EX893" s="217" t="n">
        <v>0.121394054460423</v>
      </c>
      <c r="EY893" s="217" t="n">
        <v>0.172045265716596</v>
      </c>
      <c r="EZ893" s="217" t="n">
        <v>0.053295094713939</v>
      </c>
      <c r="FA893" s="217" t="n">
        <v>0.169757219373055</v>
      </c>
      <c r="FB893" s="217" t="n">
        <v>0.418447913064281</v>
      </c>
      <c r="FC893" s="81" t="n">
        <v>6.68603028624081</v>
      </c>
      <c r="FD893" s="82" t="n">
        <v>55.127406241433</v>
      </c>
      <c r="FE893" s="83" t="n">
        <v>20</v>
      </c>
      <c r="FF893" s="84" t="n">
        <v>0.284373354450324</v>
      </c>
      <c r="FG893" s="85" t="n">
        <v>0.108285760465896</v>
      </c>
      <c r="FH893" s="217" t="n">
        <v>0.637241768314179</v>
      </c>
      <c r="FI893" s="86" t="n">
        <v>42.9195962105727</v>
      </c>
      <c r="FJ893" s="87" t="n">
        <v>0.0561642783926707</v>
      </c>
      <c r="FK893" s="88" t="n">
        <v>1.20282640963857</v>
      </c>
      <c r="FL893" s="89" t="n">
        <v>1.45774999769672</v>
      </c>
      <c r="FM893" s="90" t="n">
        <v>0.00245381822043944</v>
      </c>
      <c r="FN893" s="91" t="n">
        <v>2.68009311118303</v>
      </c>
      <c r="FO893" s="92" t="n">
        <v>288.571891966428</v>
      </c>
      <c r="FP893" s="216" t="n">
        <v>15</v>
      </c>
      <c r="FQ893" s="216" t="n">
        <v>9</v>
      </c>
      <c r="FR893" s="216" t="n">
        <v>51</v>
      </c>
      <c r="FS893" s="216" t="n">
        <v>30</v>
      </c>
      <c r="FT893" s="216" t="n">
        <v>19</v>
      </c>
      <c r="FU893" s="216" t="n">
        <v>82</v>
      </c>
      <c r="FV893" s="216" t="n">
        <v>37</v>
      </c>
      <c r="FW893" s="216" t="n">
        <v>47</v>
      </c>
      <c r="FX893" s="216" t="n">
        <v>90</v>
      </c>
      <c r="FY893" s="216" t="n">
        <v>68</v>
      </c>
      <c r="FZ893" s="216" t="n">
        <v>56</v>
      </c>
      <c r="GA893" s="216" t="n">
        <v>64</v>
      </c>
      <c r="GB893" s="216" t="n">
        <v>37</v>
      </c>
      <c r="GC893" s="93" t="n">
        <v>8.08189373573191</v>
      </c>
      <c r="GD893" s="94" t="n">
        <v>61.6255472837694</v>
      </c>
      <c r="GE893" s="95" t="n">
        <v>25.2391395180474</v>
      </c>
      <c r="GF893" s="96" t="n">
        <v>0.306164691281415</v>
      </c>
      <c r="GG893" s="97" t="n">
        <v>0.261231818712494</v>
      </c>
      <c r="GH893" s="217" t="n">
        <v>0.303121038041331</v>
      </c>
      <c r="GI893" s="98" t="n">
        <v>212.089844158098</v>
      </c>
      <c r="GJ893" s="99" t="n">
        <v>0.134584451980812</v>
      </c>
      <c r="GK893" s="100" t="n">
        <v>0.426136923302407</v>
      </c>
      <c r="GL893" s="101" t="n">
        <v>1.9332019546488</v>
      </c>
      <c r="GM893" s="102" t="n">
        <v>21.813132352397</v>
      </c>
      <c r="GN893" s="103" t="n">
        <v>3.94573073547232</v>
      </c>
      <c r="GO893" s="104" t="n">
        <v>4611.7525877926</v>
      </c>
      <c r="GP893" s="216" t="n">
        <v>15</v>
      </c>
      <c r="GQ893" s="216" t="n">
        <v>17</v>
      </c>
      <c r="GR893" s="216" t="n">
        <v>53</v>
      </c>
      <c r="GS893" s="216" t="n">
        <v>40</v>
      </c>
      <c r="GT893" s="216" t="n">
        <v>15</v>
      </c>
      <c r="GU893" s="216" t="n">
        <v>55</v>
      </c>
      <c r="GV893" s="216" t="n">
        <v>24</v>
      </c>
      <c r="GW893" s="216" t="n">
        <v>21</v>
      </c>
      <c r="GX893" s="216" t="n">
        <v>97</v>
      </c>
      <c r="GY893" s="216" t="n">
        <v>40</v>
      </c>
      <c r="GZ893" s="216" t="n">
        <v>47</v>
      </c>
      <c r="HA893" s="216" t="n">
        <v>47</v>
      </c>
      <c r="HB893" s="216" t="n">
        <v>57</v>
      </c>
      <c r="HC893" s="105" t="n">
        <v>7.70614821041332</v>
      </c>
      <c r="HD893" s="106" t="n">
        <v>62.57647472435</v>
      </c>
      <c r="HE893" s="107" t="n">
        <v>24.9778277434264</v>
      </c>
      <c r="HF893" s="108" t="n">
        <v>0.327631003684967</v>
      </c>
      <c r="HG893" s="109" t="n">
        <v>0.52509725627631</v>
      </c>
      <c r="HH893" s="217" t="n">
        <v>0.549395011367641</v>
      </c>
      <c r="HI893" s="110" t="n">
        <v>427.844326558273</v>
      </c>
      <c r="HJ893" s="111" t="n">
        <v>0.242944894654171</v>
      </c>
      <c r="HK893" s="112" t="n">
        <v>0.207880603912129</v>
      </c>
      <c r="HL893" s="113" t="n">
        <v>4.31249669021431</v>
      </c>
      <c r="HM893" s="114" t="n">
        <v>5.0241222665616</v>
      </c>
      <c r="HN893" s="115" t="n">
        <v>7.67684078398851</v>
      </c>
      <c r="HO893" s="116" t="n">
        <v>451.645214631703</v>
      </c>
      <c r="HP893" s="216" t="n">
        <v>19</v>
      </c>
      <c r="HQ893" s="216" t="n">
        <v>13</v>
      </c>
      <c r="HR893" s="216" t="n">
        <v>27</v>
      </c>
      <c r="HS893" s="216" t="n">
        <v>45</v>
      </c>
      <c r="HT893" s="216" t="n">
        <v>25</v>
      </c>
      <c r="HU893" s="216" t="n">
        <v>65</v>
      </c>
      <c r="HV893" s="216" t="n">
        <v>37</v>
      </c>
      <c r="HW893" s="216" t="n">
        <v>48</v>
      </c>
      <c r="HX893" s="216" t="n">
        <v>64</v>
      </c>
      <c r="HY893" s="216" t="n">
        <v>55</v>
      </c>
      <c r="HZ893" s="216" t="n">
        <v>49</v>
      </c>
      <c r="IA893" s="216" t="n">
        <v>54</v>
      </c>
      <c r="IB893" s="216" t="n">
        <v>34</v>
      </c>
      <c r="IC893" s="216"/>
      <c r="ID893" s="216"/>
      <c r="IE893" s="216"/>
      <c r="IF893" s="216"/>
      <c r="IG893" s="216"/>
      <c r="IH893" s="216"/>
      <c r="II893" s="216"/>
      <c r="IJ893" s="216"/>
      <c r="IK893" s="216"/>
      <c r="IL893" s="216"/>
      <c r="IM893" s="216"/>
      <c r="IN893" s="216"/>
      <c r="IO893" s="216"/>
      <c r="IP893" s="117" t="n">
        <v>3.44736333464971</v>
      </c>
      <c r="IQ893" s="118" t="n">
        <v>2.06841800078983</v>
      </c>
      <c r="IR893" s="119" t="n">
        <v>1.1491211115499</v>
      </c>
      <c r="IS893" s="120" t="n">
        <v>6.56840555234562</v>
      </c>
      <c r="IT893" s="121" t="n">
        <v>4.32546427283306</v>
      </c>
      <c r="IU893" s="122" t="n">
        <v>18.5647032438843</v>
      </c>
      <c r="IV893" s="123" t="n">
        <v>8.09552528848929</v>
      </c>
      <c r="IW893" s="124" t="n">
        <v>10.8416741312563</v>
      </c>
      <c r="IX893" s="125" t="n">
        <v>19.8112027134164</v>
      </c>
      <c r="IY893" s="126" t="n">
        <v>14.9703069327489</v>
      </c>
      <c r="IZ893" s="127" t="n">
        <v>11.8226297717338</v>
      </c>
      <c r="JA893" s="128" t="n">
        <v>13.2368257482202</v>
      </c>
      <c r="JB893" s="129" t="n">
        <v>7.1611362134094</v>
      </c>
      <c r="JC893" s="130" t="n">
        <v>951.1</v>
      </c>
      <c r="JD893" s="131" t="n">
        <v>8.7</v>
      </c>
      <c r="JE893" s="132" t="n">
        <v>86.9</v>
      </c>
      <c r="JF893" s="133" t="n">
        <v>233.1</v>
      </c>
      <c r="JG893" s="134" t="n">
        <v>110.5</v>
      </c>
      <c r="JH893" s="135" t="n">
        <v>590.3</v>
      </c>
      <c r="JI893" s="136" t="n">
        <v>290.9</v>
      </c>
      <c r="JJ893" s="137" t="n">
        <v>137.1</v>
      </c>
      <c r="JK893" s="138" t="n">
        <v>37.2</v>
      </c>
      <c r="JL893" s="139" t="n">
        <v>33.5</v>
      </c>
      <c r="JM893" s="140" t="n">
        <v>1.9</v>
      </c>
      <c r="JN893" s="141" t="n">
        <v>0</v>
      </c>
      <c r="JO893" s="142" t="n">
        <v>0</v>
      </c>
      <c r="JP893" s="143" t="n">
        <v>81.2</v>
      </c>
      <c r="JQ893" s="144" t="n">
        <v>2517.6</v>
      </c>
      <c r="JR893" s="145" t="n">
        <v>2687.5</v>
      </c>
      <c r="JS893" s="146" t="n">
        <v>2056.8</v>
      </c>
      <c r="JT893" s="147" t="n">
        <v>1296.7</v>
      </c>
      <c r="JU893" s="148" t="n">
        <v>1533.9</v>
      </c>
      <c r="JV893" s="149" t="n">
        <v>903.8</v>
      </c>
      <c r="JW893" s="150" t="n">
        <v>1418.3</v>
      </c>
      <c r="JX893" s="151" t="n">
        <v>2698.1</v>
      </c>
      <c r="JY893" s="152" t="n">
        <v>94.2</v>
      </c>
      <c r="JZ893" s="153" t="n">
        <v>8.8</v>
      </c>
      <c r="KA893" s="154" t="n">
        <v>63.7</v>
      </c>
      <c r="KB893" s="155" t="n">
        <v>18.5</v>
      </c>
      <c r="KC893" s="156" t="n">
        <v>0.5</v>
      </c>
      <c r="KD893" s="157" t="n">
        <v>0</v>
      </c>
      <c r="KE893" s="158" t="n">
        <v>8.3</v>
      </c>
      <c r="KF893" s="159" t="n">
        <v>0</v>
      </c>
      <c r="KG893" s="160" t="n">
        <v>497.1</v>
      </c>
      <c r="KH893" s="161" t="n">
        <v>2311.5</v>
      </c>
      <c r="KI893" s="162" t="n">
        <v>1283.2</v>
      </c>
      <c r="KJ893" s="163" t="n">
        <v>1525.4</v>
      </c>
      <c r="KK893" s="164" t="n">
        <v>840.9</v>
      </c>
      <c r="KL893" s="165" t="n">
        <v>1296.7</v>
      </c>
      <c r="KM893" s="166" t="n">
        <v>2716.2</v>
      </c>
      <c r="KN893" t="n">
        <v>650.2</v>
      </c>
      <c r="KO893" s="167" t="n">
        <v>76.0625592397884</v>
      </c>
      <c r="KP893" s="168" t="n">
        <v>30931.8180663832</v>
      </c>
      <c r="KQ893" s="169" t="n">
        <v>0.111668080512069</v>
      </c>
      <c r="KR893" s="217" t="n">
        <v>0.0574712643678161</v>
      </c>
      <c r="KS893" s="217" t="n">
        <v>0</v>
      </c>
      <c r="KT893" s="217" t="n">
        <v>0.954022988505747</v>
      </c>
      <c r="KU893" s="217" t="n">
        <v>0</v>
      </c>
      <c r="KV893" s="217" t="n">
        <v>0.176992095706046</v>
      </c>
      <c r="KW893" s="217" t="n">
        <v>0.823007904293954</v>
      </c>
      <c r="KX893" s="217" t="n">
        <v>0.456882432528662</v>
      </c>
      <c r="KY893" s="217" t="n">
        <v>0.543117567471338</v>
      </c>
      <c r="KZ893" s="170" t="n">
        <v>6</v>
      </c>
      <c r="LA893" s="171" t="n">
        <v>57</v>
      </c>
      <c r="LB893" s="172" t="n">
        <v>1</v>
      </c>
      <c r="LC893" s="173" t="n">
        <v>144.8</v>
      </c>
      <c r="LD893" s="174" t="n">
        <v>3.44736333464971</v>
      </c>
      <c r="LE893" s="175" t="n">
        <v>3.92760975479796</v>
      </c>
      <c r="LF893" s="176" t="n">
        <v>1.1491211115499</v>
      </c>
      <c r="LG893" s="177" t="n">
        <v>8.68126599569084</v>
      </c>
      <c r="LH893" s="178" t="n">
        <v>3.42676535912142</v>
      </c>
      <c r="LI893" s="179" t="n">
        <v>12.7009154804597</v>
      </c>
      <c r="LJ893" s="180" t="n">
        <v>5.22899308465461</v>
      </c>
      <c r="LK893" s="181" t="n">
        <v>4.76856168579354</v>
      </c>
      <c r="LL893" s="182" t="n">
        <v>21.7956321252998</v>
      </c>
      <c r="LM893" s="183" t="n">
        <v>8.98067683740049</v>
      </c>
      <c r="LN893" s="184" t="n">
        <v>10.0711438453473</v>
      </c>
      <c r="LO893" s="185" t="n">
        <v>9.80462296765877</v>
      </c>
      <c r="LP893" s="186" t="n">
        <v>9.69221058842757</v>
      </c>
      <c r="LQ893" s="187" t="n">
        <v>2.28260788018685</v>
      </c>
      <c r="LR893" s="188" t="n">
        <v>1.36956472811211</v>
      </c>
      <c r="LS893" s="189" t="n">
        <v>0.760869293395617</v>
      </c>
      <c r="LT893" s="190" t="n">
        <v>4.27238013978934</v>
      </c>
      <c r="LU893" s="191" t="n">
        <v>2.85833964977272</v>
      </c>
      <c r="LV893" s="192" t="n">
        <v>12.447999272972</v>
      </c>
      <c r="LW893" s="193" t="n">
        <v>5.62805805537744</v>
      </c>
      <c r="LX893" s="194" t="n">
        <v>7.20228026273683</v>
      </c>
      <c r="LY893" s="195" t="n">
        <v>13.3208515448246</v>
      </c>
      <c r="LZ893" s="196" t="n">
        <v>10.1764513353712</v>
      </c>
      <c r="MA893" s="197" t="n">
        <v>8.04825396171687</v>
      </c>
      <c r="MB893" s="198" t="n">
        <v>9.23341562297244</v>
      </c>
      <c r="MC893" s="199" t="n">
        <v>4.9602081561159</v>
      </c>
      <c r="MD893" s="200" t="n">
        <v>2.28260788018685</v>
      </c>
      <c r="ME893" s="201" t="n">
        <v>2.60343743011041</v>
      </c>
      <c r="MF893" s="202" t="n">
        <v>0.760869293395617</v>
      </c>
      <c r="MG893" s="203" t="n">
        <v>5.64578223349275</v>
      </c>
      <c r="MH893" s="204" t="n">
        <v>2.26612604762154</v>
      </c>
      <c r="MI893" s="205" t="n">
        <v>8.76535663525967</v>
      </c>
      <c r="MJ893" s="206" t="n">
        <v>3.64592555004922</v>
      </c>
      <c r="MK893" s="207" t="n">
        <v>3.1700187085227</v>
      </c>
      <c r="ML893" s="208" t="n">
        <v>14.510388880786</v>
      </c>
      <c r="MM893" s="209" t="n">
        <v>6.19084687439142</v>
      </c>
      <c r="MN893" s="210" t="n">
        <v>6.79171055369891</v>
      </c>
      <c r="MO893" s="211" t="n">
        <v>6.85693874513917</v>
      </c>
      <c r="MP893" s="212" t="n">
        <v>6.87516125803305</v>
      </c>
      <c r="MQ893" s="215" t="n">
        <v>0.18060839176178</v>
      </c>
      <c r="MR893" s="215" t="n">
        <v>0.807691930562711</v>
      </c>
      <c r="MS893" t="n">
        <v>1</v>
      </c>
      <c r="MT893" t="n">
        <v>1</v>
      </c>
      <c r="MU893" t="n">
        <v>1</v>
      </c>
      <c r="MV893" s="217" t="n">
        <v>0.239378543553494</v>
      </c>
      <c r="MW893" s="213" t="n">
        <v>0.648492326675407</v>
      </c>
      <c r="MX893" t="n">
        <v>0.0032615544271895</v>
      </c>
      <c r="MY893" t="n">
        <v>0.034913457618324</v>
      </c>
      <c r="MZ893" t="n">
        <v>0.0236092064786331</v>
      </c>
      <c r="NA893" t="n">
        <v>0.00685667692079612</v>
      </c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 s="216" t="n">
        <v>23</v>
      </c>
      <c r="NP893" s="216" t="n">
        <v>13</v>
      </c>
      <c r="NQ893" s="216" t="n">
        <v>36</v>
      </c>
      <c r="NR893" s="216" t="n">
        <v>55</v>
      </c>
      <c r="NS893" s="216" t="n">
        <v>29</v>
      </c>
      <c r="NT893" s="216" t="n">
        <v>80</v>
      </c>
      <c r="NU893" s="216" t="n">
        <v>51</v>
      </c>
      <c r="NV893" s="216" t="n">
        <v>64</v>
      </c>
      <c r="NW893" s="216" t="n">
        <v>82</v>
      </c>
      <c r="NX893" s="216" t="n">
        <v>74</v>
      </c>
      <c r="NY893" s="216" t="n">
        <v>65</v>
      </c>
      <c r="NZ893" s="216" t="n">
        <v>69</v>
      </c>
      <c r="OA893" s="216" t="n">
        <v>46</v>
      </c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 t="n">
        <v>25</v>
      </c>
      <c r="OP893" t="n">
        <v>26</v>
      </c>
      <c r="OQ893" t="n">
        <v>34</v>
      </c>
      <c r="OR893" t="n">
        <v>52</v>
      </c>
      <c r="OS893" t="n">
        <v>25</v>
      </c>
      <c r="OT893" t="n">
        <v>50</v>
      </c>
      <c r="OU893" t="n">
        <v>30</v>
      </c>
      <c r="OV893" t="n">
        <v>26</v>
      </c>
      <c r="OW893" t="n">
        <v>71</v>
      </c>
      <c r="OX893" t="n">
        <v>41</v>
      </c>
      <c r="OY893" t="n">
        <v>46</v>
      </c>
      <c r="OZ893" t="n">
        <v>45</v>
      </c>
      <c r="PA893" t="n">
        <v>41</v>
      </c>
      <c r="PB893" s="216"/>
      <c r="PC893" s="216"/>
      <c r="PD893" s="216"/>
      <c r="PE893" s="216"/>
      <c r="PF893" s="216"/>
      <c r="PG893" s="216"/>
      <c r="PH893" s="216"/>
      <c r="PI893" s="216"/>
      <c r="PJ893" s="216"/>
      <c r="PK893" s="216"/>
      <c r="PL893" s="216"/>
      <c r="PM893" s="216"/>
      <c r="PN893" s="216"/>
      <c r="PO893" t="n">
        <v>28</v>
      </c>
      <c r="PP893" t="n">
        <v>29</v>
      </c>
      <c r="PQ893" t="n">
        <v>42</v>
      </c>
      <c r="PR893" t="n">
        <v>62</v>
      </c>
      <c r="PS893" t="n">
        <v>28</v>
      </c>
      <c r="PT893" t="n">
        <v>67</v>
      </c>
      <c r="PU893" t="n">
        <v>38</v>
      </c>
      <c r="PV893" t="n">
        <v>32</v>
      </c>
      <c r="PW893" t="n">
        <v>86</v>
      </c>
      <c r="PX893" t="n">
        <v>54</v>
      </c>
      <c r="PY893" t="n">
        <v>60</v>
      </c>
      <c r="PZ893" t="n">
        <v>58</v>
      </c>
      <c r="QA893" t="n">
        <v>57</v>
      </c>
    </row>
    <row r="894">
      <c r="A894" t="n">
        <v>905</v>
      </c>
      <c r="B894" s="218" t="n">
        <v>11301.3</v>
      </c>
      <c r="C894" t="n">
        <v>-74.100263</v>
      </c>
      <c r="D894" t="n">
        <v>40.661694</v>
      </c>
      <c r="E894" t="s">
        <v>469</v>
      </c>
      <c r="F894" t="s">
        <v>470</v>
      </c>
      <c r="G894" s="19" t="n">
        <v>1.37668925353059</v>
      </c>
      <c r="H894" s="20" t="n">
        <v>1.11271731914006</v>
      </c>
      <c r="I894" s="21" t="n">
        <v>0.985088845879738</v>
      </c>
      <c r="J894" s="22" t="n">
        <v>3.14623605499113</v>
      </c>
      <c r="K894" s="23" t="n">
        <v>0.613278422065824</v>
      </c>
      <c r="L894" s="24" t="n">
        <v>1.00305065729711</v>
      </c>
      <c r="M894" s="25" t="n">
        <v>1.01272670887136</v>
      </c>
      <c r="N894" s="26" t="n">
        <v>1.03404235225405</v>
      </c>
      <c r="O894" s="27" t="n">
        <v>0.81108195952654</v>
      </c>
      <c r="P894" s="28" t="n">
        <v>1.68574739096072</v>
      </c>
      <c r="Q894" s="29" t="n">
        <v>2.14954830276568</v>
      </c>
      <c r="R894" s="30" t="n">
        <v>0.930601109798145</v>
      </c>
      <c r="S894" s="31" t="n">
        <v>2.73047353896122</v>
      </c>
      <c r="T894" s="32" t="n">
        <v>0.392402400379632</v>
      </c>
      <c r="U894" s="33" t="n">
        <v>0</v>
      </c>
      <c r="V894" s="34" t="n">
        <v>0.472987772546106</v>
      </c>
      <c r="W894" s="35" t="n">
        <v>0.696625494012853</v>
      </c>
      <c r="X894" s="36" t="n">
        <v>0.566318301518106</v>
      </c>
      <c r="Y894" s="37" t="n">
        <v>1.06642288337937</v>
      </c>
      <c r="Z894" s="38" t="n">
        <v>1.02110784069067</v>
      </c>
      <c r="AA894" s="39" t="n">
        <v>1.18863006318216</v>
      </c>
      <c r="AB894" s="40" t="n">
        <v>1.3064863826258</v>
      </c>
      <c r="AC894" s="41" t="n">
        <v>2.66087817734109</v>
      </c>
      <c r="AD894" s="42" t="n">
        <v>1.73675456067502</v>
      </c>
      <c r="AE894" s="43" t="n">
        <v>1.38307698562288</v>
      </c>
      <c r="AF894" s="44" t="n">
        <v>1.21532536144283</v>
      </c>
      <c r="AG894" s="45" t="n">
        <v>2.33995544860167</v>
      </c>
      <c r="AH894" s="46" t="n">
        <v>2.11873177375311</v>
      </c>
      <c r="AI894" s="47" t="n">
        <v>0.00107044669609876</v>
      </c>
      <c r="AJ894" s="48" t="n">
        <v>7.02278839486777</v>
      </c>
      <c r="AK894" s="49" t="n">
        <v>0.233080488532376</v>
      </c>
      <c r="AL894" s="50" t="n">
        <v>1.44278503137845</v>
      </c>
      <c r="AM894" s="51" t="n">
        <v>1.29621610854056</v>
      </c>
      <c r="AN894" s="52" t="n">
        <v>1.39300984971024</v>
      </c>
      <c r="AO894" s="53" t="n">
        <v>2.24882106221914</v>
      </c>
      <c r="AP894" s="54" t="n">
        <v>0.564655287215311</v>
      </c>
      <c r="AQ894" s="55" t="n">
        <v>1.21197971056076</v>
      </c>
      <c r="AR894" s="56" t="n">
        <v>1.09345120753582</v>
      </c>
      <c r="AS894" s="57" t="n">
        <v>1.05967799800003</v>
      </c>
      <c r="AT894" s="58" t="n">
        <v>0.821696966786824</v>
      </c>
      <c r="AU894" s="59" t="n">
        <v>1.4669594889124</v>
      </c>
      <c r="AV894" s="60" t="n">
        <v>1.86681882360725</v>
      </c>
      <c r="AW894" s="61" t="n">
        <v>0.906910191519607</v>
      </c>
      <c r="AX894" s="62" t="n">
        <v>1.48934220633992</v>
      </c>
      <c r="AY894" s="63" t="n">
        <v>2.5625216875298</v>
      </c>
      <c r="AZ894" s="64" t="n">
        <v>0</v>
      </c>
      <c r="BA894" s="65" t="n">
        <v>0.299677479464291</v>
      </c>
      <c r="BB894" s="66" t="n">
        <v>0.895845884632841</v>
      </c>
      <c r="BC894" s="67" t="n">
        <v>0.628196788986579</v>
      </c>
      <c r="BD894" s="68" t="n">
        <v>1.07108965541786</v>
      </c>
      <c r="BE894" s="69" t="n">
        <v>0.984124746433391</v>
      </c>
      <c r="BF894" s="70" t="n">
        <v>1.10816566720843</v>
      </c>
      <c r="BG894" s="71" t="n">
        <v>1.20957973940173</v>
      </c>
      <c r="BH894" s="72" t="n">
        <v>1.68079643597321</v>
      </c>
      <c r="BI894" s="73" t="n">
        <v>1.20590550630905</v>
      </c>
      <c r="BJ894" s="74" t="n">
        <v>1.40773604807436</v>
      </c>
      <c r="BK894" s="75" t="n">
        <v>0.363237305096461</v>
      </c>
      <c r="BL894" s="76" t="n">
        <v>3.34801655816889</v>
      </c>
      <c r="BM894" s="77" t="n">
        <v>1.47391924878963</v>
      </c>
      <c r="BN894" s="78" t="n">
        <v>0.521334817571232</v>
      </c>
      <c r="BO894" s="79" t="n">
        <v>1.83221153671569</v>
      </c>
      <c r="BP894" s="80" t="n">
        <v>0.979831310895476</v>
      </c>
      <c r="BQ894" s="217" t="n">
        <v>0.479376831414033</v>
      </c>
      <c r="BR894" s="217" t="n">
        <v>0.160754468138899</v>
      </c>
      <c r="BS894" s="217" t="n">
        <v>0.302607909684623</v>
      </c>
      <c r="BT894" s="217" t="n">
        <v>0.15200261922951</v>
      </c>
      <c r="BU894" s="217" t="n">
        <v>0.0356079631446771</v>
      </c>
      <c r="BV894" s="217" t="n">
        <v>0.115963432644542</v>
      </c>
      <c r="BW894" s="217" t="n">
        <v>0.197590415991142</v>
      </c>
      <c r="BX894" s="217" t="n">
        <v>0.057258899418651</v>
      </c>
      <c r="BY894" s="217" t="n">
        <v>0.140134320830347</v>
      </c>
      <c r="BZ894" s="217" t="n">
        <v>0.656145753143444</v>
      </c>
      <c r="CA894" s="217" t="n">
        <v>0.379027191562033</v>
      </c>
      <c r="CB894" s="217" t="n">
        <v>0.115995504941909</v>
      </c>
      <c r="CC894" s="217" t="n">
        <v>0.135462291948714</v>
      </c>
      <c r="CD894" s="217" t="n">
        <v>0.0024775910735933</v>
      </c>
      <c r="CE894" s="217" t="n">
        <v>0</v>
      </c>
      <c r="CF894" s="217" t="n">
        <v>0.00165467689557838</v>
      </c>
      <c r="CG894" s="217" t="n">
        <v>0.0215373452611646</v>
      </c>
      <c r="CH894" s="217" t="n">
        <v>0.343854246856556</v>
      </c>
      <c r="CI894" s="216" t="n">
        <v>72</v>
      </c>
      <c r="CJ894" s="216" t="n">
        <v>65</v>
      </c>
      <c r="CK894" s="216" t="n">
        <v>55</v>
      </c>
      <c r="CL894" s="216" t="n">
        <v>90</v>
      </c>
      <c r="CM894" s="216" t="n">
        <v>47</v>
      </c>
      <c r="CN894" s="216" t="n">
        <v>63</v>
      </c>
      <c r="CO894" s="216" t="n">
        <v>53</v>
      </c>
      <c r="CP894" s="216" t="n">
        <v>58</v>
      </c>
      <c r="CQ894" s="216" t="n">
        <v>43</v>
      </c>
      <c r="CR894" s="216" t="n">
        <v>75</v>
      </c>
      <c r="CS894" s="216" t="n">
        <v>84</v>
      </c>
      <c r="CT894" s="216" t="n">
        <v>72</v>
      </c>
      <c r="CU894" s="216" t="n">
        <v>88</v>
      </c>
      <c r="CV894" s="216" t="n">
        <v>85</v>
      </c>
      <c r="CW894" s="216" t="n">
        <v>0</v>
      </c>
      <c r="CX894" s="216" t="n">
        <v>87</v>
      </c>
      <c r="CY894" s="216" t="n">
        <v>57</v>
      </c>
      <c r="CZ894" s="216" t="n">
        <v>24</v>
      </c>
      <c r="DA894" s="217" t="n">
        <v>0.348209902986201</v>
      </c>
      <c r="DB894" s="217" t="n">
        <v>0.144470177082473</v>
      </c>
      <c r="DC894" s="217" t="n">
        <v>0.307188443915815</v>
      </c>
      <c r="DD894" s="217" t="n">
        <v>0.0483125285492727</v>
      </c>
      <c r="DE894" s="217" t="n">
        <v>0.0580616598652403</v>
      </c>
      <c r="DF894" s="217" t="n">
        <v>0.115610743885085</v>
      </c>
      <c r="DG894" s="217" t="n">
        <v>0.19510734165523</v>
      </c>
      <c r="DH894" s="217" t="n">
        <v>0.0553738435314915</v>
      </c>
      <c r="DI894" s="217" t="n">
        <v>0.172774550320597</v>
      </c>
      <c r="DJ894" s="217" t="n">
        <v>0.389231362101946</v>
      </c>
      <c r="DK894" s="217" t="n">
        <v>0.176328762221516</v>
      </c>
      <c r="DL894" s="217" t="n">
        <v>0.12464578402133</v>
      </c>
      <c r="DM894" s="217" t="n">
        <v>0.0496112817120539</v>
      </c>
      <c r="DN894" s="217" t="n">
        <v>0.00631390396999697</v>
      </c>
      <c r="DO894" s="217" t="n">
        <v>0.00151036084130344</v>
      </c>
      <c r="DP894" s="217" t="n">
        <v>0.00349835025686016</v>
      </c>
      <c r="DQ894" s="217" t="n">
        <v>0.030916676817411</v>
      </c>
      <c r="DR894" s="217" t="n">
        <v>0.607174880159797</v>
      </c>
      <c r="DS894" s="217" t="n">
        <v>0.203033731377123</v>
      </c>
      <c r="DT894" s="217" t="n">
        <v>0.127901865065105</v>
      </c>
      <c r="DU894" s="217" t="n">
        <v>0.0909544437618633</v>
      </c>
      <c r="DV894" s="217" t="n">
        <v>0.000966856626287379</v>
      </c>
      <c r="DW894" s="217" t="n">
        <v>0.000213138957823953</v>
      </c>
      <c r="DX894" s="217" t="n">
        <v>0.00552152566998467</v>
      </c>
      <c r="DY894" s="217" t="n">
        <v>0.0240413508959654</v>
      </c>
      <c r="DZ894" s="217" t="n">
        <v>0.547367087646643</v>
      </c>
      <c r="EA894" s="216" t="n">
        <v>74</v>
      </c>
      <c r="EB894" s="216" t="n">
        <v>75</v>
      </c>
      <c r="EC894" s="216" t="n">
        <v>73</v>
      </c>
      <c r="ED894" s="216" t="n">
        <v>85</v>
      </c>
      <c r="EE894" s="216" t="n">
        <v>40</v>
      </c>
      <c r="EF894" s="216" t="n">
        <v>70</v>
      </c>
      <c r="EG894" s="216" t="n">
        <v>70</v>
      </c>
      <c r="EH894" s="216" t="n">
        <v>60</v>
      </c>
      <c r="EI894" s="216" t="n">
        <v>47</v>
      </c>
      <c r="EJ894" s="216" t="n">
        <v>70</v>
      </c>
      <c r="EK894" s="216" t="n">
        <v>81</v>
      </c>
      <c r="EL894" s="216" t="n">
        <v>70</v>
      </c>
      <c r="EM894" s="216" t="n">
        <v>77</v>
      </c>
      <c r="EN894" s="216" t="n">
        <v>95</v>
      </c>
      <c r="EO894" s="216" t="n">
        <v>0</v>
      </c>
      <c r="EP894" s="216" t="n">
        <v>0</v>
      </c>
      <c r="EQ894" s="216" t="n">
        <v>64</v>
      </c>
      <c r="ER894" s="216" t="n">
        <v>29</v>
      </c>
      <c r="ES894" s="217" t="n">
        <v>0.332257973979694</v>
      </c>
      <c r="ET894" s="217" t="n">
        <v>0.124018261368389</v>
      </c>
      <c r="EU894" s="217" t="n">
        <v>0.217233144293681</v>
      </c>
      <c r="EV894" s="217" t="n">
        <v>0.0675921360677375</v>
      </c>
      <c r="EW894" s="217" t="n">
        <v>0.063061418091529</v>
      </c>
      <c r="EX894" s="217" t="n">
        <v>0.0956810016158509</v>
      </c>
      <c r="EY894" s="217" t="n">
        <v>0.180703459495397</v>
      </c>
      <c r="EZ894" s="217" t="n">
        <v>0.0540342439181694</v>
      </c>
      <c r="FA894" s="217" t="n">
        <v>0.170542580165934</v>
      </c>
      <c r="FB894" s="217" t="n">
        <v>0.447282803719351</v>
      </c>
      <c r="FC894" s="81" t="n">
        <v>8.61871642082487</v>
      </c>
      <c r="FD894" s="82" t="n">
        <v>62.9263295183103</v>
      </c>
      <c r="FE894" s="83" t="n">
        <v>30</v>
      </c>
      <c r="FF894" s="84" t="n">
        <v>0.4</v>
      </c>
      <c r="FG894" s="85" t="n">
        <v>0.695106045639199</v>
      </c>
      <c r="FH894" s="217" t="n">
        <v>0.526446845254829</v>
      </c>
      <c r="FI894" s="86" t="n">
        <v>293.336582339408</v>
      </c>
      <c r="FJ894" s="87" t="n">
        <v>0.163563897748167</v>
      </c>
      <c r="FK894" s="88" t="n">
        <v>0.997141415531819</v>
      </c>
      <c r="FL894" s="89" t="n">
        <v>4.09593640639603</v>
      </c>
      <c r="FM894" s="90" t="n">
        <v>0.0233497954581884</v>
      </c>
      <c r="FN894" s="91" t="n">
        <v>27.7100320183481</v>
      </c>
      <c r="FO894" s="92" t="n">
        <v>1074.90954615315</v>
      </c>
      <c r="FP894" s="216" t="n">
        <v>62</v>
      </c>
      <c r="FQ894" s="216" t="n">
        <v>62</v>
      </c>
      <c r="FR894" s="216" t="n">
        <v>93</v>
      </c>
      <c r="FS894" s="216" t="n">
        <v>91</v>
      </c>
      <c r="FT894" s="216" t="n">
        <v>96</v>
      </c>
      <c r="FU894" s="216" t="n">
        <v>75</v>
      </c>
      <c r="FV894" s="216" t="n">
        <v>82</v>
      </c>
      <c r="FW894" s="216" t="n">
        <v>81</v>
      </c>
      <c r="FX894" s="216" t="n">
        <v>88</v>
      </c>
      <c r="FY894" s="216" t="n">
        <v>86</v>
      </c>
      <c r="FZ894" s="216" t="n">
        <v>74</v>
      </c>
      <c r="GA894" s="216" t="n">
        <v>97</v>
      </c>
      <c r="GB894" s="216" t="n">
        <v>61</v>
      </c>
      <c r="GC894" s="93" t="n">
        <v>8.08189373573191</v>
      </c>
      <c r="GD894" s="94" t="n">
        <v>61.6255472837694</v>
      </c>
      <c r="GE894" s="95" t="n">
        <v>25.2391395180474</v>
      </c>
      <c r="GF894" s="96" t="n">
        <v>0.306164691281415</v>
      </c>
      <c r="GG894" s="97" t="n">
        <v>0.261231818712494</v>
      </c>
      <c r="GH894" s="217" t="n">
        <v>0.303121038041331</v>
      </c>
      <c r="GI894" s="98" t="n">
        <v>212.089844158098</v>
      </c>
      <c r="GJ894" s="99" t="n">
        <v>0.134584451980812</v>
      </c>
      <c r="GK894" s="100" t="n">
        <v>0.426136923302407</v>
      </c>
      <c r="GL894" s="101" t="n">
        <v>1.9332019546488</v>
      </c>
      <c r="GM894" s="102" t="n">
        <v>21.813132352397</v>
      </c>
      <c r="GN894" s="103" t="n">
        <v>3.94573073547232</v>
      </c>
      <c r="GO894" s="104" t="n">
        <v>4611.7525877926</v>
      </c>
      <c r="GP894" s="216" t="n">
        <v>76</v>
      </c>
      <c r="GQ894" s="216" t="n">
        <v>23</v>
      </c>
      <c r="GR894" s="216" t="n">
        <v>98</v>
      </c>
      <c r="GS894" s="216" t="n">
        <v>97</v>
      </c>
      <c r="GT894" s="216" t="n">
        <v>89</v>
      </c>
      <c r="GU894" s="216" t="n">
        <v>59</v>
      </c>
      <c r="GV894" s="216" t="n">
        <v>80</v>
      </c>
      <c r="GW894" s="216" t="n">
        <v>38</v>
      </c>
      <c r="GX894" s="216" t="n">
        <v>92</v>
      </c>
      <c r="GY894" s="216" t="n">
        <v>72</v>
      </c>
      <c r="GZ894" s="216" t="n">
        <v>83</v>
      </c>
      <c r="HA894" s="216" t="n">
        <v>80</v>
      </c>
      <c r="HB894" s="216" t="n">
        <v>71</v>
      </c>
      <c r="HC894" s="105" t="n">
        <v>8.0466806650863</v>
      </c>
      <c r="HD894" s="106" t="n">
        <v>63.9414157060519</v>
      </c>
      <c r="HE894" s="107" t="n">
        <v>27.0717645273858</v>
      </c>
      <c r="HF894" s="108" t="n">
        <v>0.330693369746624</v>
      </c>
      <c r="HG894" s="109" t="n">
        <v>0.413557543770445</v>
      </c>
      <c r="HH894" s="217" t="n">
        <v>0.436557294498257</v>
      </c>
      <c r="HI894" s="110" t="n">
        <v>208.37470400837</v>
      </c>
      <c r="HJ894" s="111" t="n">
        <v>0.450294877352233</v>
      </c>
      <c r="HK894" s="112" t="n">
        <v>0.297830491040695</v>
      </c>
      <c r="HL894" s="113" t="n">
        <v>2.77894220443865</v>
      </c>
      <c r="HM894" s="114" t="n">
        <v>0.0447884827009429</v>
      </c>
      <c r="HN894" s="115" t="n">
        <v>15.1238170173404</v>
      </c>
      <c r="HO894" s="116" t="n">
        <v>1097.03531026252</v>
      </c>
      <c r="HP894" s="216" t="n">
        <v>78</v>
      </c>
      <c r="HQ894" s="216" t="n">
        <v>78</v>
      </c>
      <c r="HR894" s="216" t="n">
        <v>80</v>
      </c>
      <c r="HS894" s="216" t="n">
        <v>86</v>
      </c>
      <c r="HT894" s="216" t="n">
        <v>88</v>
      </c>
      <c r="HU894" s="216" t="n">
        <v>82</v>
      </c>
      <c r="HV894" s="216" t="n">
        <v>82</v>
      </c>
      <c r="HW894" s="216" t="n">
        <v>85</v>
      </c>
      <c r="HX894" s="216" t="n">
        <v>86</v>
      </c>
      <c r="HY894" s="216" t="n">
        <v>85</v>
      </c>
      <c r="HZ894" s="216" t="n">
        <v>82</v>
      </c>
      <c r="IA894" s="216" t="n">
        <v>88</v>
      </c>
      <c r="IB894" s="216" t="n">
        <v>79</v>
      </c>
      <c r="IC894" s="216"/>
      <c r="ID894" s="216"/>
      <c r="IE894" s="216"/>
      <c r="IF894" s="216"/>
      <c r="IG894" s="216"/>
      <c r="IH894" s="216"/>
      <c r="II894" s="216"/>
      <c r="IJ894" s="216"/>
      <c r="IK894" s="216"/>
      <c r="IL894" s="216"/>
      <c r="IM894" s="216"/>
      <c r="IN894" s="216"/>
      <c r="IO894" s="216"/>
      <c r="IP894" s="117" t="n">
        <v>29.6164654996527</v>
      </c>
      <c r="IQ894" s="118" t="n">
        <v>29.8352252855481</v>
      </c>
      <c r="IR894" s="119" t="n">
        <v>24.9208652867063</v>
      </c>
      <c r="IS894" s="120" t="n">
        <v>33.5473186551816</v>
      </c>
      <c r="IT894" s="121" t="n">
        <v>46.0077512985348</v>
      </c>
      <c r="IU894" s="122" t="n">
        <v>32.9735317315362</v>
      </c>
      <c r="IV894" s="123" t="n">
        <v>37.8186877177794</v>
      </c>
      <c r="IW894" s="124" t="n">
        <v>38.5395556103664</v>
      </c>
      <c r="IX894" s="125" t="n">
        <v>42.1007811930799</v>
      </c>
      <c r="IY894" s="126" t="n">
        <v>41.2005755415924</v>
      </c>
      <c r="IZ894" s="127" t="n">
        <v>33.7575276019641</v>
      </c>
      <c r="JA894" s="128" t="n">
        <v>46.2604152594111</v>
      </c>
      <c r="JB894" s="129" t="n">
        <v>29.0002435587999</v>
      </c>
      <c r="JC894" s="130" t="n">
        <v>3414.9</v>
      </c>
      <c r="JD894" s="131" t="n">
        <v>696.4</v>
      </c>
      <c r="JE894" s="132" t="n">
        <v>214.1</v>
      </c>
      <c r="JF894" s="133" t="n">
        <v>950.1</v>
      </c>
      <c r="JG894" s="134" t="n">
        <v>647.1</v>
      </c>
      <c r="JH894" s="135" t="n">
        <v>1583.7</v>
      </c>
      <c r="JI894" s="136" t="n">
        <v>7415.3</v>
      </c>
      <c r="JJ894" s="137" t="n">
        <v>4283.5</v>
      </c>
      <c r="JK894" s="138" t="n">
        <v>1310.9</v>
      </c>
      <c r="JL894" s="139" t="n">
        <v>1530.9</v>
      </c>
      <c r="JM894" s="140" t="n">
        <v>28</v>
      </c>
      <c r="JN894" s="141" t="n">
        <v>0</v>
      </c>
      <c r="JO894" s="142" t="n">
        <v>18.7</v>
      </c>
      <c r="JP894" s="143" t="n">
        <v>243.4</v>
      </c>
      <c r="JQ894" s="144" t="n">
        <v>3886</v>
      </c>
      <c r="JR894" s="145" t="n">
        <v>11284.9</v>
      </c>
      <c r="JS894" s="146" t="n">
        <v>8193.1</v>
      </c>
      <c r="JT894" s="147" t="n">
        <v>4581.5</v>
      </c>
      <c r="JU894" s="148" t="n">
        <v>6012.7</v>
      </c>
      <c r="JV894" s="149" t="n">
        <v>2621.6</v>
      </c>
      <c r="JW894" s="150" t="n">
        <v>4979.8</v>
      </c>
      <c r="JX894" s="151" t="n">
        <v>10654.1</v>
      </c>
      <c r="JY894" s="152" t="n">
        <v>3245.9</v>
      </c>
      <c r="JZ894" s="153" t="n">
        <v>156.7</v>
      </c>
      <c r="KA894" s="154" t="n">
        <v>992.8</v>
      </c>
      <c r="KB894" s="155" t="n">
        <v>811.1</v>
      </c>
      <c r="KC894" s="156" t="n">
        <v>522.2</v>
      </c>
      <c r="KD894" s="157" t="n">
        <v>120</v>
      </c>
      <c r="KE894" s="158" t="n">
        <v>7.5</v>
      </c>
      <c r="KF894" s="159" t="n">
        <v>46.8</v>
      </c>
      <c r="KG894" s="160" t="n">
        <v>2407.8</v>
      </c>
      <c r="KH894" s="161" t="n">
        <v>8893.4</v>
      </c>
      <c r="KI894" s="162" t="n">
        <v>5658.1</v>
      </c>
      <c r="KJ894" s="163" t="n">
        <v>5643.2</v>
      </c>
      <c r="KK894" s="164" t="n">
        <v>1553.4</v>
      </c>
      <c r="KL894" s="165" t="n">
        <v>4581.5</v>
      </c>
      <c r="KM894" s="166" t="n">
        <v>11662.8</v>
      </c>
      <c r="KN894" t="n">
        <v>1213.5</v>
      </c>
      <c r="KO894" s="167" t="n">
        <v>78.2349344337584</v>
      </c>
      <c r="KP894" s="168" t="n">
        <v>41341.693190234</v>
      </c>
      <c r="KQ894" s="169" t="n">
        <v>0.110029466331987</v>
      </c>
      <c r="KR894" s="217" t="n">
        <v>0.749856404365307</v>
      </c>
      <c r="KS894" s="217" t="n">
        <v>0.172314761631246</v>
      </c>
      <c r="KT894" s="217" t="n">
        <v>0.0107696726019529</v>
      </c>
      <c r="KU894" s="217" t="n">
        <v>0.0672027570361861</v>
      </c>
      <c r="KV894" s="217" t="n">
        <v>0.213055135249927</v>
      </c>
      <c r="KW894" s="217" t="n">
        <v>0.786936016210524</v>
      </c>
      <c r="KX894" s="217" t="n">
        <v>0.500659216196367</v>
      </c>
      <c r="KY894" s="217" t="n">
        <v>0.499340783803633</v>
      </c>
      <c r="KZ894" s="170" t="n">
        <v>13</v>
      </c>
      <c r="LA894" s="171" t="n">
        <v>94</v>
      </c>
      <c r="LB894" s="172" t="n">
        <v>1</v>
      </c>
      <c r="LC894" s="173" t="n">
        <v>504.1</v>
      </c>
      <c r="LD894" s="174" t="n">
        <v>36.2040433254446</v>
      </c>
      <c r="LE894" s="175" t="n">
        <v>11.3618583538889</v>
      </c>
      <c r="LF894" s="176" t="n">
        <v>15.8151645088713</v>
      </c>
      <c r="LG894" s="177" t="n">
        <v>29.234091970944</v>
      </c>
      <c r="LH894" s="178" t="n">
        <v>42.2924223316909</v>
      </c>
      <c r="LI894" s="179" t="n">
        <v>27.8254984484897</v>
      </c>
      <c r="LJ894" s="180" t="n">
        <v>36.0853338735577</v>
      </c>
      <c r="LK894" s="181" t="n">
        <v>18.0606741806198</v>
      </c>
      <c r="LL894" s="182" t="n">
        <v>44.1930954003673</v>
      </c>
      <c r="LM894" s="183" t="n">
        <v>34.7876539531566</v>
      </c>
      <c r="LN894" s="184" t="n">
        <v>36.1813587374732</v>
      </c>
      <c r="LO894" s="185" t="n">
        <v>37.616845980407</v>
      </c>
      <c r="LP894" s="186" t="n">
        <v>33.5519564841656</v>
      </c>
      <c r="LQ894" s="187" t="n">
        <v>9.9181782066306</v>
      </c>
      <c r="LR894" s="188" t="n">
        <v>9.9958924768757</v>
      </c>
      <c r="LS894" s="189" t="n">
        <v>8.35318378683702</v>
      </c>
      <c r="LT894" s="190" t="n">
        <v>11.2446704822806</v>
      </c>
      <c r="LU894" s="191" t="n">
        <v>15.4212623756991</v>
      </c>
      <c r="LV894" s="192" t="n">
        <v>11.775854091126</v>
      </c>
      <c r="LW894" s="193" t="n">
        <v>12.9521470136351</v>
      </c>
      <c r="LX894" s="194" t="n">
        <v>12.9313997657706</v>
      </c>
      <c r="LY894" s="195" t="n">
        <v>14.0941319430641</v>
      </c>
      <c r="LZ894" s="196" t="n">
        <v>13.8307652337094</v>
      </c>
      <c r="MA894" s="197" t="n">
        <v>11.3142621937383</v>
      </c>
      <c r="MB894" s="198" t="n">
        <v>15.5644527960815</v>
      </c>
      <c r="MC894" s="199" t="n">
        <v>9.76003899318441</v>
      </c>
      <c r="MD894" s="200" t="n">
        <v>12.1307851105167</v>
      </c>
      <c r="ME894" s="201" t="n">
        <v>3.7650316441438</v>
      </c>
      <c r="MF894" s="202" t="n">
        <v>5.30105894164657</v>
      </c>
      <c r="MG894" s="203" t="n">
        <v>9.79892713455881</v>
      </c>
      <c r="MH894" s="204" t="n">
        <v>14.1454829873586</v>
      </c>
      <c r="MI894" s="205" t="n">
        <v>10.0403921993532</v>
      </c>
      <c r="MJ894" s="206" t="n">
        <v>12.454146228438</v>
      </c>
      <c r="MK894" s="207" t="n">
        <v>6.0676311938432</v>
      </c>
      <c r="ML894" s="208" t="n">
        <v>14.7998840222125</v>
      </c>
      <c r="MM894" s="209" t="n">
        <v>11.6839072003454</v>
      </c>
      <c r="MN894" s="210" t="n">
        <v>12.1182594923488</v>
      </c>
      <c r="MO894" s="211" t="n">
        <v>12.8181628102145</v>
      </c>
      <c r="MP894" s="212" t="n">
        <v>11.4283555489549</v>
      </c>
      <c r="MQ894" s="215" t="n">
        <v>0.298164963722229</v>
      </c>
      <c r="MR894" s="215" t="n">
        <v>0.832811830058022</v>
      </c>
      <c r="MS894" t="n">
        <v>2</v>
      </c>
      <c r="MT894" t="n">
        <v>1</v>
      </c>
      <c r="MU894" t="n">
        <v>1.39373549678966</v>
      </c>
      <c r="MV894" s="217" t="n">
        <v>0.104048770449635</v>
      </c>
      <c r="MW894" s="213" t="n">
        <v>0.339059260067663</v>
      </c>
      <c r="MX894" t="n">
        <v>0.0147079528069006</v>
      </c>
      <c r="MY894" t="n">
        <v>0.304662054983527</v>
      </c>
      <c r="MZ894" t="n">
        <v>0.0931847833228522</v>
      </c>
      <c r="NA894" t="n">
        <v>0.0761303160285712</v>
      </c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 s="216" t="n">
        <v>74</v>
      </c>
      <c r="NP894" s="216" t="n">
        <v>76</v>
      </c>
      <c r="NQ894" s="216" t="n">
        <v>78</v>
      </c>
      <c r="NR894" s="216" t="n">
        <v>85</v>
      </c>
      <c r="NS894" s="216" t="n">
        <v>87</v>
      </c>
      <c r="NT894" s="216" t="n">
        <v>78</v>
      </c>
      <c r="NU894" s="216" t="n">
        <v>81</v>
      </c>
      <c r="NV894" s="216" t="n">
        <v>83</v>
      </c>
      <c r="NW894" s="216" t="n">
        <v>83</v>
      </c>
      <c r="NX894" s="216" t="n">
        <v>84</v>
      </c>
      <c r="NY894" s="216" t="n">
        <v>78</v>
      </c>
      <c r="NZ894" s="216" t="n">
        <v>86</v>
      </c>
      <c r="OA894" s="216" t="n">
        <v>74</v>
      </c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 t="n">
        <v>80</v>
      </c>
      <c r="OP894" t="n">
        <v>44</v>
      </c>
      <c r="OQ894" t="n">
        <v>76</v>
      </c>
      <c r="OR894" t="n">
        <v>81</v>
      </c>
      <c r="OS894" t="n">
        <v>83</v>
      </c>
      <c r="OT894" t="n">
        <v>75</v>
      </c>
      <c r="OU894" t="n">
        <v>80</v>
      </c>
      <c r="OV894" t="n">
        <v>61</v>
      </c>
      <c r="OW894" t="n">
        <v>88</v>
      </c>
      <c r="OX894" t="n">
        <v>77</v>
      </c>
      <c r="OY894" t="n">
        <v>83</v>
      </c>
      <c r="OZ894" t="n">
        <v>78</v>
      </c>
      <c r="PA894" t="n">
        <v>81</v>
      </c>
      <c r="PB894" s="216"/>
      <c r="PC894" s="216"/>
      <c r="PD894" s="216"/>
      <c r="PE894" s="216"/>
      <c r="PF894" s="216"/>
      <c r="PG894" s="216"/>
      <c r="PH894" s="216"/>
      <c r="PI894" s="216"/>
      <c r="PJ894" s="216"/>
      <c r="PK894" s="216"/>
      <c r="PL894" s="216"/>
      <c r="PM894" s="216"/>
      <c r="PN894" s="216"/>
      <c r="PO894" t="n">
        <v>81</v>
      </c>
      <c r="PP894" t="n">
        <v>38</v>
      </c>
      <c r="PQ894" t="n">
        <v>78</v>
      </c>
      <c r="PR894" t="n">
        <v>83</v>
      </c>
      <c r="PS894" t="n">
        <v>85</v>
      </c>
      <c r="PT894" t="n">
        <v>77</v>
      </c>
      <c r="PU894" t="n">
        <v>81</v>
      </c>
      <c r="PV894" t="n">
        <v>61</v>
      </c>
      <c r="PW894" t="n">
        <v>88</v>
      </c>
      <c r="PX894" t="n">
        <v>79</v>
      </c>
      <c r="PY894" t="n">
        <v>83</v>
      </c>
      <c r="PZ894" t="n">
        <v>80</v>
      </c>
      <c r="QA894" t="n">
        <v>82</v>
      </c>
    </row>
    <row r="895">
      <c r="A895" t="n">
        <v>906</v>
      </c>
      <c r="B895" s="218" t="n">
        <v>77.7</v>
      </c>
      <c r="C895" t="n">
        <v>-91.500859</v>
      </c>
      <c r="D895" t="n">
        <v>35.346598</v>
      </c>
      <c r="E895" t="s">
        <v>529</v>
      </c>
      <c r="F895" t="s">
        <v>530</v>
      </c>
      <c r="G895" s="19" t="n">
        <v>0.965076864065892</v>
      </c>
      <c r="H895" s="20" t="n">
        <v>1.41995412882213</v>
      </c>
      <c r="I895" s="21" t="n">
        <v>1.98680188898128</v>
      </c>
      <c r="J895" s="22" t="n">
        <v>0.0766613508942384</v>
      </c>
      <c r="K895" s="23" t="n">
        <v>0.187888030318297</v>
      </c>
      <c r="L895" s="24" t="n">
        <v>1.47932753647574</v>
      </c>
      <c r="M895" s="25" t="n">
        <v>1.17752406470677</v>
      </c>
      <c r="N895" s="26" t="n">
        <v>1.41776466107921</v>
      </c>
      <c r="O895" s="27" t="n">
        <v>0.886433522002892</v>
      </c>
      <c r="P895" s="28" t="n">
        <v>0.158712960441974</v>
      </c>
      <c r="Q895" s="29" t="n">
        <v>0.102184225596631</v>
      </c>
      <c r="R895" s="30" t="n">
        <v>0.0516263464948422</v>
      </c>
      <c r="S895" s="31" t="n">
        <v>0.0259417060512788</v>
      </c>
      <c r="T895" s="32" t="n">
        <v>0</v>
      </c>
      <c r="U895" s="33" t="n">
        <v>0</v>
      </c>
      <c r="V895" s="34" t="n">
        <v>0</v>
      </c>
      <c r="W895" s="35" t="n">
        <v>1.16558568855441</v>
      </c>
      <c r="X895" s="36" t="n">
        <v>1.54522851468594</v>
      </c>
      <c r="Y895" s="37" t="n">
        <v>1.0505836234224</v>
      </c>
      <c r="Z895" s="38" t="n">
        <v>0.920531054089978</v>
      </c>
      <c r="AA895" s="39" t="n">
        <v>1.18863006318216</v>
      </c>
      <c r="AB895" s="40" t="n">
        <v>0.979864786969349</v>
      </c>
      <c r="AC895" s="41" t="n">
        <v>0.428942586520532</v>
      </c>
      <c r="AD895" s="42" t="n">
        <v>0.886020417147055</v>
      </c>
      <c r="AE895" s="43" t="n">
        <v>0.0291905065024474</v>
      </c>
      <c r="AF895" s="44" t="n">
        <v>0.0888590756509154</v>
      </c>
      <c r="AG895" s="45" t="n">
        <v>0.0885519957002676</v>
      </c>
      <c r="AH895" s="46" t="n">
        <v>0.0612868974786051</v>
      </c>
      <c r="AI895" s="47" t="n">
        <v>0.000012498755135002</v>
      </c>
      <c r="AJ895" s="48" t="n">
        <v>0.0109453084600387</v>
      </c>
      <c r="AK895" s="49" t="n">
        <v>0.0041720855799876</v>
      </c>
      <c r="AL895" s="50" t="n">
        <v>0.93429938438129</v>
      </c>
      <c r="AM895" s="51" t="n">
        <v>1.22145266297909</v>
      </c>
      <c r="AN895" s="52" t="n">
        <v>1.48099422463265</v>
      </c>
      <c r="AO895" s="53" t="n">
        <v>0.253988975837105</v>
      </c>
      <c r="AP895" s="54" t="n">
        <v>0.183581947635518</v>
      </c>
      <c r="AQ895" s="55" t="n">
        <v>1.2857249459587</v>
      </c>
      <c r="AR895" s="56" t="n">
        <v>1.02719246486936</v>
      </c>
      <c r="AS895" s="57" t="n">
        <v>1.348593812763</v>
      </c>
      <c r="AT895" s="58" t="n">
        <v>0.832811734624699</v>
      </c>
      <c r="AU895" s="59" t="n">
        <v>0.201056103684</v>
      </c>
      <c r="AV895" s="60" t="n">
        <v>0.253211899130643</v>
      </c>
      <c r="AW895" s="61" t="n">
        <v>0.0361133099481731</v>
      </c>
      <c r="AX895" s="62" t="n">
        <v>0.101162622959802</v>
      </c>
      <c r="AY895" s="63" t="n">
        <v>0</v>
      </c>
      <c r="AZ895" s="64" t="n">
        <v>0</v>
      </c>
      <c r="BA895" s="65" t="n">
        <v>0</v>
      </c>
      <c r="BB895" s="66" t="n">
        <v>0.982602537001184</v>
      </c>
      <c r="BC895" s="67" t="n">
        <v>1.3548867668247</v>
      </c>
      <c r="BD895" s="68" t="n">
        <v>0.946951715462204</v>
      </c>
      <c r="BE895" s="69" t="n">
        <v>0.9894609504339</v>
      </c>
      <c r="BF895" s="70" t="n">
        <v>1.00452488687783</v>
      </c>
      <c r="BG895" s="71" t="n">
        <v>0.816951566951567</v>
      </c>
      <c r="BH895" s="72" t="n">
        <v>0.663718448457917</v>
      </c>
      <c r="BI895" s="73" t="n">
        <v>1.59443039413974</v>
      </c>
      <c r="BJ895" s="74" t="n">
        <v>0.105759154778584</v>
      </c>
      <c r="BK895" s="75" t="n">
        <v>0.305256777857919</v>
      </c>
      <c r="BL895" s="76" t="n">
        <v>0.089944793686845</v>
      </c>
      <c r="BM895" s="77" t="n">
        <v>0.22134066091493</v>
      </c>
      <c r="BN895" s="78" t="n">
        <v>0.00000410201451044589</v>
      </c>
      <c r="BO895" s="79" t="n">
        <v>0.0395221420170357</v>
      </c>
      <c r="BP895" s="80" t="n">
        <v>0.00204749585727747</v>
      </c>
      <c r="BQ895" s="217" t="n">
        <v>0.336049321210611</v>
      </c>
      <c r="BR895" s="217" t="n">
        <v>0.205141024439921</v>
      </c>
      <c r="BS895" s="217" t="n">
        <v>0.610322580645161</v>
      </c>
      <c r="BT895" s="217" t="n">
        <v>0.0037037037037037</v>
      </c>
      <c r="BU895" s="217" t="n">
        <v>0.0109090909090909</v>
      </c>
      <c r="BV895" s="217" t="n">
        <v>0.17102615694165</v>
      </c>
      <c r="BW895" s="217" t="n">
        <v>0.22974359</v>
      </c>
      <c r="BX895" s="217" t="n">
        <v>0.0785070785070785</v>
      </c>
      <c r="BY895" s="217" t="n">
        <v>0.153153153153153</v>
      </c>
      <c r="BZ895" s="217" t="n">
        <v>0.0617760617760618</v>
      </c>
      <c r="CA895" s="217" t="n">
        <v>0.018018018018018</v>
      </c>
      <c r="CB895" s="217" t="n">
        <v>0.00643500643500643</v>
      </c>
      <c r="CC895" s="217" t="n">
        <v>0.00128700128700129</v>
      </c>
      <c r="CD895" s="217" t="n">
        <v>0</v>
      </c>
      <c r="CE895" s="217" t="n">
        <v>0</v>
      </c>
      <c r="CF895" s="217" t="n">
        <v>0</v>
      </c>
      <c r="CG895" s="217" t="n">
        <v>0.036036036036036</v>
      </c>
      <c r="CH895" s="217" t="n">
        <v>0.938223938223938</v>
      </c>
      <c r="CI895" s="216" t="n">
        <v>56</v>
      </c>
      <c r="CJ895" s="216" t="n">
        <v>80</v>
      </c>
      <c r="CK895" s="216" t="n">
        <v>89</v>
      </c>
      <c r="CL895" s="216" t="n">
        <v>57</v>
      </c>
      <c r="CM895" s="216" t="n">
        <v>25</v>
      </c>
      <c r="CN895" s="216" t="n">
        <v>76</v>
      </c>
      <c r="CO895" s="216" t="n">
        <v>81</v>
      </c>
      <c r="CP895" s="216" t="n">
        <v>75</v>
      </c>
      <c r="CQ895" s="216" t="n">
        <v>49</v>
      </c>
      <c r="CR895" s="216" t="n">
        <v>15</v>
      </c>
      <c r="CS895" s="216" t="n">
        <v>28</v>
      </c>
      <c r="CT895" s="216" t="n">
        <v>38</v>
      </c>
      <c r="CU895" s="216" t="n">
        <v>46</v>
      </c>
      <c r="CV895" s="216" t="n">
        <v>0</v>
      </c>
      <c r="CW895" s="216" t="n">
        <v>0</v>
      </c>
      <c r="CX895" s="216" t="n">
        <v>0</v>
      </c>
      <c r="CY895" s="216" t="n">
        <v>70</v>
      </c>
      <c r="CZ895" s="216" t="n">
        <v>85</v>
      </c>
      <c r="DA895" s="217" t="n">
        <v>0.348209902986201</v>
      </c>
      <c r="DB895" s="217" t="n">
        <v>0.144470177082473</v>
      </c>
      <c r="DC895" s="217" t="n">
        <v>0.307188443915815</v>
      </c>
      <c r="DD895" s="217" t="n">
        <v>0.0483125285492727</v>
      </c>
      <c r="DE895" s="217" t="n">
        <v>0.0580616598652403</v>
      </c>
      <c r="DF895" s="217" t="n">
        <v>0.115610743885085</v>
      </c>
      <c r="DG895" s="217" t="n">
        <v>0.19510734165523</v>
      </c>
      <c r="DH895" s="217" t="n">
        <v>0.0553738435314915</v>
      </c>
      <c r="DI895" s="217" t="n">
        <v>0.172774550320597</v>
      </c>
      <c r="DJ895" s="217" t="n">
        <v>0.389231362101946</v>
      </c>
      <c r="DK895" s="217" t="n">
        <v>0.176328762221516</v>
      </c>
      <c r="DL895" s="217" t="n">
        <v>0.12464578402133</v>
      </c>
      <c r="DM895" s="217" t="n">
        <v>0.0496112817120539</v>
      </c>
      <c r="DN895" s="217" t="n">
        <v>0.00631390396999697</v>
      </c>
      <c r="DO895" s="217" t="n">
        <v>0.00151036084130344</v>
      </c>
      <c r="DP895" s="217" t="n">
        <v>0.00349835025686016</v>
      </c>
      <c r="DQ895" s="217" t="n">
        <v>0.030916676817411</v>
      </c>
      <c r="DR895" s="217" t="n">
        <v>0.607174880159797</v>
      </c>
      <c r="DS895" s="217" t="n">
        <v>0.0711578645390664</v>
      </c>
      <c r="DT895" s="217" t="n">
        <v>0.178189328096523</v>
      </c>
      <c r="DU895" s="217" t="n">
        <v>0.0127221027820986</v>
      </c>
      <c r="DV895" s="217" t="n">
        <v>0.00461377258442408</v>
      </c>
      <c r="DW895" s="217" t="n">
        <v>0.00223652293228185</v>
      </c>
      <c r="DX895" s="217" t="n">
        <v>0.00193227872697644</v>
      </c>
      <c r="DY895" s="217" t="n">
        <v>0.0366740718439572</v>
      </c>
      <c r="DZ895" s="217" t="n">
        <v>0.692474058494755</v>
      </c>
      <c r="EA895" s="216" t="n">
        <v>55</v>
      </c>
      <c r="EB895" s="216" t="n">
        <v>73</v>
      </c>
      <c r="EC895" s="216" t="n">
        <v>82</v>
      </c>
      <c r="ED895" s="216" t="n">
        <v>0</v>
      </c>
      <c r="EE895" s="216" t="n">
        <v>29</v>
      </c>
      <c r="EF895" s="216" t="n">
        <v>72</v>
      </c>
      <c r="EG895" s="216" t="n">
        <v>57</v>
      </c>
      <c r="EH895" s="216" t="n">
        <v>72</v>
      </c>
      <c r="EI895" s="216" t="n">
        <v>43</v>
      </c>
      <c r="EJ895" s="216" t="n">
        <v>17</v>
      </c>
      <c r="EK895" s="216" t="n">
        <v>45</v>
      </c>
      <c r="EL895" s="216" t="n">
        <v>35</v>
      </c>
      <c r="EM895" s="216" t="n">
        <v>69</v>
      </c>
      <c r="EN895" s="216" t="n">
        <v>0</v>
      </c>
      <c r="EO895" s="216" t="n">
        <v>0</v>
      </c>
      <c r="EP895" s="216" t="n">
        <v>0</v>
      </c>
      <c r="EQ895" s="216" t="n">
        <v>65</v>
      </c>
      <c r="ER895" s="216" t="n">
        <v>82</v>
      </c>
      <c r="ES895" s="217" t="n">
        <v>0.359680555107236</v>
      </c>
      <c r="ET895" s="217" t="n">
        <v>0.167948403288579</v>
      </c>
      <c r="EU895" s="217" t="n">
        <v>0.412103282034438</v>
      </c>
      <c r="EV895" s="217" t="n">
        <v>0.0145821435418483</v>
      </c>
      <c r="EW895" s="217" t="n">
        <v>0.0594235492628596</v>
      </c>
      <c r="EX895" s="217" t="n">
        <v>0.133019241385353</v>
      </c>
      <c r="EY895" s="217" t="n">
        <v>0.223661677686878</v>
      </c>
      <c r="EZ895" s="217" t="n">
        <v>0.0582140283931996</v>
      </c>
      <c r="FA895" s="217" t="n">
        <v>0.183898889491718</v>
      </c>
      <c r="FB895" s="217" t="n">
        <v>0.307257828258501</v>
      </c>
      <c r="FC895" s="81" t="n">
        <v>8.490705205</v>
      </c>
      <c r="FD895" s="82" t="n">
        <v>56.72823</v>
      </c>
      <c r="FE895" s="83" t="n">
        <v>30</v>
      </c>
      <c r="FF895" s="84" t="n">
        <v>0.3</v>
      </c>
      <c r="FG895" s="85" t="n">
        <v>0.112053452</v>
      </c>
      <c r="FH895" s="217" t="n">
        <v>0.268571428571429</v>
      </c>
      <c r="FI895" s="86" t="n">
        <v>6.191009975</v>
      </c>
      <c r="FJ895" s="87" t="n">
        <v>0.01195905</v>
      </c>
      <c r="FK895" s="88" t="n">
        <v>0.037735275</v>
      </c>
      <c r="FL895" s="89" t="n">
        <v>0.11847995</v>
      </c>
      <c r="FM895" s="90" t="n">
        <v>0.000272637</v>
      </c>
      <c r="FN895" s="91" t="n">
        <v>0.04318724</v>
      </c>
      <c r="FO895" s="92" t="n">
        <v>19.24062647</v>
      </c>
      <c r="FP895" s="216" t="n">
        <v>58</v>
      </c>
      <c r="FQ895" s="216" t="n">
        <v>17</v>
      </c>
      <c r="FR895" s="216" t="n">
        <v>51</v>
      </c>
      <c r="FS895" s="216" t="n">
        <v>69</v>
      </c>
      <c r="FT895" s="216" t="n">
        <v>20</v>
      </c>
      <c r="FU895" s="216" t="n">
        <v>55</v>
      </c>
      <c r="FV895" s="216" t="n">
        <v>12</v>
      </c>
      <c r="FW895" s="216" t="n">
        <v>6</v>
      </c>
      <c r="FX895" s="216" t="n">
        <v>6</v>
      </c>
      <c r="FY895" s="216" t="n">
        <v>23</v>
      </c>
      <c r="FZ895" s="216" t="n">
        <v>38</v>
      </c>
      <c r="GA895" s="216" t="n">
        <v>25</v>
      </c>
      <c r="GB895" s="216" t="n">
        <v>11</v>
      </c>
      <c r="GC895" s="93" t="n">
        <v>8.08189373573191</v>
      </c>
      <c r="GD895" s="94" t="n">
        <v>61.6255472837694</v>
      </c>
      <c r="GE895" s="95" t="n">
        <v>25.2391395180474</v>
      </c>
      <c r="GF895" s="96" t="n">
        <v>0.306164691281415</v>
      </c>
      <c r="GG895" s="97" t="n">
        <v>0.261231818712494</v>
      </c>
      <c r="GH895" s="217" t="n">
        <v>0.303121038041331</v>
      </c>
      <c r="GI895" s="98" t="n">
        <v>212.089844158098</v>
      </c>
      <c r="GJ895" s="99" t="n">
        <v>0.134584451980812</v>
      </c>
      <c r="GK895" s="100" t="n">
        <v>0.426136923302407</v>
      </c>
      <c r="GL895" s="101" t="n">
        <v>1.9332019546488</v>
      </c>
      <c r="GM895" s="102" t="n">
        <v>21.813132352397</v>
      </c>
      <c r="GN895" s="103" t="n">
        <v>3.94573073547232</v>
      </c>
      <c r="GO895" s="104" t="n">
        <v>4611.7525877926</v>
      </c>
      <c r="GP895" s="216" t="n">
        <v>25</v>
      </c>
      <c r="GQ895" s="216" t="n">
        <v>39</v>
      </c>
      <c r="GR895" s="216" t="n">
        <v>0</v>
      </c>
      <c r="GS895" s="216" t="n">
        <v>0</v>
      </c>
      <c r="GT895" s="216" t="n">
        <v>33</v>
      </c>
      <c r="GU895" s="216" t="n">
        <v>79</v>
      </c>
      <c r="GV895" s="216" t="n">
        <v>27</v>
      </c>
      <c r="GW895" s="216" t="n">
        <v>20</v>
      </c>
      <c r="GX895" s="216" t="n">
        <v>15</v>
      </c>
      <c r="GY895" s="216" t="n">
        <v>43</v>
      </c>
      <c r="GZ895" s="216" t="n">
        <v>44</v>
      </c>
      <c r="HA895" s="216" t="n">
        <v>26</v>
      </c>
      <c r="HB895" s="216" t="n">
        <v>11</v>
      </c>
      <c r="HC895" s="105" t="n">
        <v>8.9663549538592</v>
      </c>
      <c r="HD895" s="106" t="n">
        <v>57.3324596338274</v>
      </c>
      <c r="HE895" s="107" t="n">
        <v>29.8648648648649</v>
      </c>
      <c r="HF895" s="108" t="n">
        <v>0.367218831734961</v>
      </c>
      <c r="HG895" s="109" t="n">
        <v>0.168826785303836</v>
      </c>
      <c r="HH895" s="217" t="n">
        <v>0.168443495281168</v>
      </c>
      <c r="HI895" s="110" t="n">
        <v>58.5387618496139</v>
      </c>
      <c r="HJ895" s="111" t="n">
        <v>0.0391770170802442</v>
      </c>
      <c r="HK895" s="112" t="n">
        <v>0.419538179512429</v>
      </c>
      <c r="HL895" s="113" t="n">
        <v>0.535283257537287</v>
      </c>
      <c r="HM895" s="114" t="n">
        <v>66.4641724951783</v>
      </c>
      <c r="HN895" s="115" t="n">
        <v>1.09273530724586</v>
      </c>
      <c r="HO895" s="116" t="n">
        <v>9397.15037840617</v>
      </c>
      <c r="HP895" s="216" t="n">
        <v>66</v>
      </c>
      <c r="HQ895" s="216" t="n">
        <v>30</v>
      </c>
      <c r="HR895" s="216" t="n">
        <v>72</v>
      </c>
      <c r="HS895" s="216" t="n">
        <v>56</v>
      </c>
      <c r="HT895" s="216" t="n">
        <v>35</v>
      </c>
      <c r="HU895" s="216" t="n">
        <v>65</v>
      </c>
      <c r="HV895" s="216" t="n">
        <v>23</v>
      </c>
      <c r="HW895" s="216" t="n">
        <v>11</v>
      </c>
      <c r="HX895" s="216" t="n">
        <v>12</v>
      </c>
      <c r="HY895" s="216" t="n">
        <v>38</v>
      </c>
      <c r="HZ895" s="216" t="n">
        <v>51</v>
      </c>
      <c r="IA895" s="216" t="n">
        <v>43</v>
      </c>
      <c r="IB895" s="216" t="n">
        <v>19</v>
      </c>
      <c r="IC895" s="216"/>
      <c r="ID895" s="216"/>
      <c r="IE895" s="216"/>
      <c r="IF895" s="216"/>
      <c r="IG895" s="216"/>
      <c r="IH895" s="216"/>
      <c r="II895" s="216"/>
      <c r="IJ895" s="216"/>
      <c r="IK895" s="216"/>
      <c r="IL895" s="216"/>
      <c r="IM895" s="216"/>
      <c r="IN895" s="216"/>
      <c r="IO895" s="216"/>
      <c r="IP895" s="117" t="n">
        <v>19.476533574</v>
      </c>
      <c r="IQ895" s="118" t="n">
        <v>5.708639151</v>
      </c>
      <c r="IR895" s="119" t="n">
        <v>17.461719756</v>
      </c>
      <c r="IS895" s="120" t="n">
        <v>10.409871393</v>
      </c>
      <c r="IT895" s="121" t="n">
        <v>6.71604606</v>
      </c>
      <c r="IU895" s="122" t="n">
        <v>18.469126665</v>
      </c>
      <c r="IV895" s="123" t="n">
        <v>4.029627636</v>
      </c>
      <c r="IW895" s="124" t="n">
        <v>2.014813818</v>
      </c>
      <c r="IX895" s="125" t="n">
        <v>2.014813818</v>
      </c>
      <c r="IY895" s="126" t="n">
        <v>7.723452969</v>
      </c>
      <c r="IZ895" s="127" t="n">
        <v>12.760487514</v>
      </c>
      <c r="JA895" s="128" t="n">
        <v>8.395057575</v>
      </c>
      <c r="JB895" s="129" t="n">
        <v>3.693825333</v>
      </c>
      <c r="JC895" s="130" t="n">
        <v>47.3</v>
      </c>
      <c r="JD895" s="131" t="n">
        <v>0.1</v>
      </c>
      <c r="JE895" s="132" t="n">
        <v>0.3</v>
      </c>
      <c r="JF895" s="133" t="n">
        <v>8.5</v>
      </c>
      <c r="JG895" s="134" t="n">
        <v>6.1</v>
      </c>
      <c r="JH895" s="135" t="n">
        <v>11.9</v>
      </c>
      <c r="JI895" s="136" t="n">
        <v>4.8</v>
      </c>
      <c r="JJ895" s="137" t="n">
        <v>1.4</v>
      </c>
      <c r="JK895" s="138" t="n">
        <v>0.5</v>
      </c>
      <c r="JL895" s="139" t="n">
        <v>0.1</v>
      </c>
      <c r="JM895" s="140" t="n">
        <v>0</v>
      </c>
      <c r="JN895" s="141" t="n">
        <v>0</v>
      </c>
      <c r="JO895" s="142" t="n">
        <v>0</v>
      </c>
      <c r="JP895" s="143" t="n">
        <v>2.8</v>
      </c>
      <c r="JQ895" s="144" t="n">
        <v>72.9</v>
      </c>
      <c r="JR895" s="145" t="n">
        <v>77.5</v>
      </c>
      <c r="JS895" s="146" t="n">
        <v>49.7</v>
      </c>
      <c r="JT895" s="147" t="n">
        <v>27</v>
      </c>
      <c r="JU895" s="148" t="n">
        <v>27.5</v>
      </c>
      <c r="JV895" s="149" t="n">
        <v>9.4</v>
      </c>
      <c r="JW895" s="150" t="n">
        <v>35</v>
      </c>
      <c r="JX895" s="151" t="n">
        <v>71.6</v>
      </c>
      <c r="JY895" s="152" t="n">
        <v>0.9</v>
      </c>
      <c r="JZ895" s="153" t="n">
        <v>0</v>
      </c>
      <c r="KA895" s="154" t="n">
        <v>0.8</v>
      </c>
      <c r="KB895" s="155" t="n">
        <v>0.1</v>
      </c>
      <c r="KC895" s="156" t="n">
        <v>0</v>
      </c>
      <c r="KD895" s="157" t="n">
        <v>0</v>
      </c>
      <c r="KE895" s="158" t="n">
        <v>0.1</v>
      </c>
      <c r="KF895" s="159" t="n">
        <v>0</v>
      </c>
      <c r="KG895" s="160" t="n">
        <v>25.7</v>
      </c>
      <c r="KH895" s="161" t="n">
        <v>52</v>
      </c>
      <c r="KI895" s="162" t="n">
        <v>41.5</v>
      </c>
      <c r="KJ895" s="163" t="n">
        <v>36.2</v>
      </c>
      <c r="KK895" s="164" t="n">
        <v>16.7</v>
      </c>
      <c r="KL895" s="165" t="n">
        <v>27</v>
      </c>
      <c r="KM895" s="166" t="n">
        <v>66.5</v>
      </c>
      <c r="KN895" t="n">
        <v>12.7</v>
      </c>
      <c r="KO895" s="167" t="n">
        <v>75.1</v>
      </c>
      <c r="KP895" s="168" t="n">
        <v>18137</v>
      </c>
      <c r="KQ895" s="169" t="n">
        <v>0.237037037037037</v>
      </c>
      <c r="KR895" s="217" t="n">
        <v>0</v>
      </c>
      <c r="KS895" s="217" t="n">
        <v>0</v>
      </c>
      <c r="KT895" s="217" t="n">
        <v>1</v>
      </c>
      <c r="KU895" s="217" t="n">
        <v>0</v>
      </c>
      <c r="KV895" s="217" t="n">
        <v>0.330759330759331</v>
      </c>
      <c r="KW895" s="217" t="n">
        <v>0.669240669240669</v>
      </c>
      <c r="KX895" s="217" t="n">
        <v>0.534105534105534</v>
      </c>
      <c r="KY895" s="217" t="n">
        <v>0.465894465894466</v>
      </c>
      <c r="KZ895" s="170" t="n">
        <v>1</v>
      </c>
      <c r="LA895" s="171" t="n">
        <v>6</v>
      </c>
      <c r="LB895" s="172" t="n">
        <v>1</v>
      </c>
      <c r="LC895" s="173" t="n">
        <v>6.4</v>
      </c>
      <c r="LD895" s="174" t="n">
        <v>8.395057575</v>
      </c>
      <c r="LE895" s="175" t="n">
        <v>13.096289817</v>
      </c>
      <c r="LF895" s="176" t="n">
        <v>4.701232242</v>
      </c>
      <c r="LG895" s="177" t="n">
        <v>0</v>
      </c>
      <c r="LH895" s="178" t="n">
        <v>11.081475999</v>
      </c>
      <c r="LI895" s="179" t="n">
        <v>26.528381937</v>
      </c>
      <c r="LJ895" s="180" t="n">
        <v>9.066662181</v>
      </c>
      <c r="LK895" s="181" t="n">
        <v>6.71604606</v>
      </c>
      <c r="LL895" s="182" t="n">
        <v>5.037034545</v>
      </c>
      <c r="LM895" s="183" t="n">
        <v>14.439499029</v>
      </c>
      <c r="LN895" s="184" t="n">
        <v>14.775301332</v>
      </c>
      <c r="LO895" s="185" t="n">
        <v>8.730859878</v>
      </c>
      <c r="LP895" s="186" t="n">
        <v>3.693825333</v>
      </c>
      <c r="LQ895" s="187" t="n">
        <v>11.895538884</v>
      </c>
      <c r="LR895" s="188" t="n">
        <v>3.486623466</v>
      </c>
      <c r="LS895" s="189" t="n">
        <v>10.664965896</v>
      </c>
      <c r="LT895" s="190" t="n">
        <v>6.357960438</v>
      </c>
      <c r="LU895" s="191" t="n">
        <v>4.10190996</v>
      </c>
      <c r="LV895" s="192" t="n">
        <v>11.28025239</v>
      </c>
      <c r="LW895" s="193" t="n">
        <v>2.461145976</v>
      </c>
      <c r="LX895" s="194" t="n">
        <v>1.230572988</v>
      </c>
      <c r="LY895" s="195" t="n">
        <v>1.230572988</v>
      </c>
      <c r="LZ895" s="196" t="n">
        <v>4.717196454</v>
      </c>
      <c r="MA895" s="197" t="n">
        <v>7.793628924</v>
      </c>
      <c r="MB895" s="198" t="n">
        <v>5.12738745</v>
      </c>
      <c r="MC895" s="199" t="n">
        <v>2.256050478</v>
      </c>
      <c r="MD895" s="200" t="n">
        <v>5.12738745</v>
      </c>
      <c r="ME895" s="201" t="n">
        <v>7.998724422</v>
      </c>
      <c r="MF895" s="202" t="n">
        <v>2.871336972</v>
      </c>
      <c r="MG895" s="203" t="n">
        <v>0</v>
      </c>
      <c r="MH895" s="204" t="n">
        <v>6.768151434</v>
      </c>
      <c r="MI895" s="205" t="n">
        <v>16.202544342</v>
      </c>
      <c r="MJ895" s="206" t="n">
        <v>5.537578446</v>
      </c>
      <c r="MK895" s="207" t="n">
        <v>4.10190996</v>
      </c>
      <c r="ML895" s="208" t="n">
        <v>3.07643247</v>
      </c>
      <c r="MM895" s="209" t="n">
        <v>8.819106414</v>
      </c>
      <c r="MN895" s="210" t="n">
        <v>9.024201912</v>
      </c>
      <c r="MO895" s="211" t="n">
        <v>5.332482948</v>
      </c>
      <c r="MP895" s="212" t="n">
        <v>2.256050478</v>
      </c>
      <c r="MQ895" s="215" t="n">
        <v>0.36</v>
      </c>
      <c r="MR895" s="215" t="n">
        <v>0.572357012897342</v>
      </c>
      <c r="MS895" t="n">
        <v>1</v>
      </c>
      <c r="MT895" t="n">
        <v>1</v>
      </c>
      <c r="MU895" t="n">
        <v>1</v>
      </c>
      <c r="MV895" s="217" t="n">
        <v>0.190977443609023</v>
      </c>
      <c r="MW895" s="213" t="n">
        <v>0.618518518518518</v>
      </c>
      <c r="MX895" t="n">
        <v>0</v>
      </c>
      <c r="MY895" t="n">
        <v>0.0125698324022346</v>
      </c>
      <c r="MZ895" t="n">
        <v>0.0111731843575419</v>
      </c>
      <c r="NA895" t="n">
        <v>0.00139664804469274</v>
      </c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 s="216" t="n">
        <v>80</v>
      </c>
      <c r="NP895" s="216" t="n">
        <v>33</v>
      </c>
      <c r="NQ895" s="216" t="n">
        <v>85</v>
      </c>
      <c r="NR895" s="216" t="n">
        <v>68</v>
      </c>
      <c r="NS895" s="216" t="n">
        <v>42</v>
      </c>
      <c r="NT895" s="216" t="n">
        <v>77</v>
      </c>
      <c r="NU895" s="216" t="n">
        <v>26</v>
      </c>
      <c r="NV895" s="216" t="n">
        <v>11</v>
      </c>
      <c r="NW895" s="216" t="n">
        <v>13</v>
      </c>
      <c r="NX895" s="216" t="n">
        <v>46</v>
      </c>
      <c r="NY895" s="216" t="n">
        <v>64</v>
      </c>
      <c r="NZ895" s="216" t="n">
        <v>49</v>
      </c>
      <c r="OA895" s="216" t="n">
        <v>22</v>
      </c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 t="n">
        <v>35</v>
      </c>
      <c r="OP895" t="n">
        <v>50</v>
      </c>
      <c r="OQ895" t="n">
        <v>56</v>
      </c>
      <c r="OR895" t="n">
        <v>0</v>
      </c>
      <c r="OS895" t="n">
        <v>44</v>
      </c>
      <c r="OT895" t="n">
        <v>73</v>
      </c>
      <c r="OU895" t="n">
        <v>39</v>
      </c>
      <c r="OV895" t="n">
        <v>28</v>
      </c>
      <c r="OW895" t="n">
        <v>22</v>
      </c>
      <c r="OX895" t="n">
        <v>55</v>
      </c>
      <c r="OY895" t="n">
        <v>53</v>
      </c>
      <c r="OZ895" t="n">
        <v>38</v>
      </c>
      <c r="PA895" t="n">
        <v>17</v>
      </c>
      <c r="PB895" s="216"/>
      <c r="PC895" s="216"/>
      <c r="PD895" s="216"/>
      <c r="PE895" s="216"/>
      <c r="PF895" s="216"/>
      <c r="PG895" s="216"/>
      <c r="PH895" s="216"/>
      <c r="PI895" s="216"/>
      <c r="PJ895" s="216"/>
      <c r="PK895" s="216"/>
      <c r="PL895" s="216"/>
      <c r="PM895" s="216"/>
      <c r="PN895" s="216"/>
      <c r="PO895" t="n">
        <v>37</v>
      </c>
      <c r="PP895" t="n">
        <v>57</v>
      </c>
      <c r="PQ895" t="n">
        <v>70</v>
      </c>
      <c r="PR895" t="n">
        <v>0</v>
      </c>
      <c r="PS895" t="n">
        <v>49</v>
      </c>
      <c r="PT895" t="n">
        <v>84</v>
      </c>
      <c r="PU895" t="n">
        <v>42</v>
      </c>
      <c r="PV895" t="n">
        <v>29</v>
      </c>
      <c r="PW895" t="n">
        <v>21</v>
      </c>
      <c r="PX895" t="n">
        <v>62</v>
      </c>
      <c r="PY895" t="n">
        <v>61</v>
      </c>
      <c r="PZ895" t="n">
        <v>40</v>
      </c>
      <c r="QA895" t="n">
        <v>16</v>
      </c>
    </row>
    <row r="896">
      <c r="A896" t="n">
        <v>907</v>
      </c>
      <c r="B896" s="218" t="n">
        <v>395.1</v>
      </c>
      <c r="C896" t="n">
        <v>-85.788377</v>
      </c>
      <c r="D896" t="n">
        <v>40.123955</v>
      </c>
      <c r="E896" t="s">
        <v>517</v>
      </c>
      <c r="F896" t="s">
        <v>518</v>
      </c>
      <c r="G896" s="19" t="n">
        <v>0.215151096224507</v>
      </c>
      <c r="H896" s="20" t="n">
        <v>0.725106155503961</v>
      </c>
      <c r="I896" s="21" t="n">
        <v>0.31144394807698</v>
      </c>
      <c r="J896" s="22" t="n">
        <v>0</v>
      </c>
      <c r="K896" s="23" t="n">
        <v>2.03098013725016</v>
      </c>
      <c r="L896" s="24" t="n">
        <v>0.864371254688294</v>
      </c>
      <c r="M896" s="25" t="n">
        <v>1.07764478884418</v>
      </c>
      <c r="N896" s="26" t="n">
        <v>0.210254903370773</v>
      </c>
      <c r="O896" s="27" t="n">
        <v>1.5733215104449</v>
      </c>
      <c r="P896" s="28" t="n">
        <v>0.139155032673008</v>
      </c>
      <c r="Q896" s="29" t="n">
        <v>0</v>
      </c>
      <c r="R896" s="30" t="n">
        <v>0.278186431689671</v>
      </c>
      <c r="S896" s="31" t="n">
        <v>0.0663217344530416</v>
      </c>
      <c r="T896" s="32" t="n">
        <v>0</v>
      </c>
      <c r="U896" s="33" t="n">
        <v>0</v>
      </c>
      <c r="V896" s="34" t="n">
        <v>1.9534101740253</v>
      </c>
      <c r="W896" s="35" t="n">
        <v>0.294715287994394</v>
      </c>
      <c r="X896" s="36" t="n">
        <v>1.5581830350446</v>
      </c>
      <c r="Y896" s="37" t="n">
        <v>1.08613235808712</v>
      </c>
      <c r="Z896" s="38" t="n">
        <v>1.02904595245196</v>
      </c>
      <c r="AA896" s="39" t="n">
        <v>0.79242004212144</v>
      </c>
      <c r="AB896" s="40" t="n">
        <v>0.653243191312899</v>
      </c>
      <c r="AC896" s="41" t="n">
        <v>0.672040266248023</v>
      </c>
      <c r="AD896" s="42" t="n">
        <v>1.01243570439933</v>
      </c>
      <c r="AE896" s="43" t="n">
        <v>0.00707377922170671</v>
      </c>
      <c r="AF896" s="44" t="n">
        <v>0.824382131718987</v>
      </c>
      <c r="AG896" s="45" t="n">
        <v>1.75303212384906</v>
      </c>
      <c r="AH896" s="46" t="n">
        <v>0.0607757162596217</v>
      </c>
      <c r="AI896" s="47" t="n">
        <v>0.00162784630713224</v>
      </c>
      <c r="AJ896" s="48" t="n">
        <v>0.00392632551035488</v>
      </c>
      <c r="AK896" s="49" t="n">
        <v>0.12802323856281</v>
      </c>
      <c r="AL896" s="50" t="n">
        <v>0.275114921991587</v>
      </c>
      <c r="AM896" s="51" t="n">
        <v>0.737986811821247</v>
      </c>
      <c r="AN896" s="52" t="n">
        <v>0.295950071256412</v>
      </c>
      <c r="AO896" s="53" t="n">
        <v>0</v>
      </c>
      <c r="AP896" s="54" t="n">
        <v>2.30746560738651</v>
      </c>
      <c r="AQ896" s="55" t="n">
        <v>0.897429704729214</v>
      </c>
      <c r="AR896" s="56" t="n">
        <v>1.00092096281664</v>
      </c>
      <c r="AS896" s="57" t="n">
        <v>0.197106899537726</v>
      </c>
      <c r="AT896" s="58" t="n">
        <v>1.63921964295597</v>
      </c>
      <c r="AU896" s="59" t="n">
        <v>0.244687324222343</v>
      </c>
      <c r="AV896" s="60" t="n">
        <v>0</v>
      </c>
      <c r="AW896" s="61" t="n">
        <v>0.349770959961097</v>
      </c>
      <c r="AX896" s="62" t="n">
        <v>0.17640384210896</v>
      </c>
      <c r="AY896" s="63" t="n">
        <v>0</v>
      </c>
      <c r="AZ896" s="64" t="n">
        <v>0</v>
      </c>
      <c r="BA896" s="65" t="n">
        <v>2.54211366189937</v>
      </c>
      <c r="BB896" s="66" t="n">
        <v>0.334734581634824</v>
      </c>
      <c r="BC896" s="67" t="n">
        <v>1.21616551270428</v>
      </c>
      <c r="BD896" s="68" t="n">
        <v>0.977525649972186</v>
      </c>
      <c r="BE896" s="69" t="n">
        <v>1.0321253964242</v>
      </c>
      <c r="BF896" s="70" t="n">
        <v>0.944265809217578</v>
      </c>
      <c r="BG896" s="71" t="n">
        <v>0.792563160656721</v>
      </c>
      <c r="BH896" s="72" t="n">
        <v>0.678327656194155</v>
      </c>
      <c r="BI896" s="73" t="n">
        <v>0.816622210548461</v>
      </c>
      <c r="BJ896" s="74" t="n">
        <v>0.0156522130232604</v>
      </c>
      <c r="BK896" s="75" t="n">
        <v>0.660117574699121</v>
      </c>
      <c r="BL896" s="76" t="n">
        <v>1.46289550772404</v>
      </c>
      <c r="BM896" s="77" t="n">
        <v>0.115551173265237</v>
      </c>
      <c r="BN896" s="78" t="n">
        <v>0.000177442489566339</v>
      </c>
      <c r="BO896" s="79" t="n">
        <v>0.00479107644877675</v>
      </c>
      <c r="BP896" s="80" t="n">
        <v>0.0378148035213396</v>
      </c>
      <c r="BQ896" s="217" t="n">
        <v>0.0749177423437104</v>
      </c>
      <c r="BR896" s="217" t="n">
        <v>0.104756214689248</v>
      </c>
      <c r="BS896" s="217" t="n">
        <v>0.0956719817767654</v>
      </c>
      <c r="BT896" s="217" t="n">
        <v>0</v>
      </c>
      <c r="BU896" s="217" t="n">
        <v>0.117922077922078</v>
      </c>
      <c r="BV896" s="217" t="n">
        <v>0.0999306037473977</v>
      </c>
      <c r="BW896" s="217" t="n">
        <v>0.21025641</v>
      </c>
      <c r="BX896" s="217" t="n">
        <v>0.011642622120982</v>
      </c>
      <c r="BY896" s="217" t="n">
        <v>0.271829916476841</v>
      </c>
      <c r="BZ896" s="217" t="n">
        <v>0.0541635029106555</v>
      </c>
      <c r="CA896" s="217" t="n">
        <v>0</v>
      </c>
      <c r="CB896" s="217" t="n">
        <v>0.0346747658820552</v>
      </c>
      <c r="CC896" s="217" t="n">
        <v>0.00329030625158188</v>
      </c>
      <c r="CD896" s="217" t="n">
        <v>0</v>
      </c>
      <c r="CE896" s="217" t="n">
        <v>0</v>
      </c>
      <c r="CF896" s="217" t="n">
        <v>0.00683371298405467</v>
      </c>
      <c r="CG896" s="217" t="n">
        <v>0.00911161731207289</v>
      </c>
      <c r="CH896" s="217" t="n">
        <v>0.946089597570235</v>
      </c>
      <c r="CI896" s="216" t="n">
        <v>6</v>
      </c>
      <c r="CJ896" s="216" t="n">
        <v>37</v>
      </c>
      <c r="CK896" s="216" t="n">
        <v>17</v>
      </c>
      <c r="CL896" s="216" t="n">
        <v>0</v>
      </c>
      <c r="CM896" s="216" t="n">
        <v>86</v>
      </c>
      <c r="CN896" s="216" t="n">
        <v>58</v>
      </c>
      <c r="CO896" s="216" t="n">
        <v>66</v>
      </c>
      <c r="CP896" s="216" t="n">
        <v>16</v>
      </c>
      <c r="CQ896" s="216" t="n">
        <v>85</v>
      </c>
      <c r="CR896" s="216" t="n">
        <v>13</v>
      </c>
      <c r="CS896" s="216" t="n">
        <v>0</v>
      </c>
      <c r="CT896" s="216" t="n">
        <v>55</v>
      </c>
      <c r="CU896" s="216" t="n">
        <v>48</v>
      </c>
      <c r="CV896" s="216" t="n">
        <v>0</v>
      </c>
      <c r="CW896" s="216" t="n">
        <v>0</v>
      </c>
      <c r="CX896" s="216" t="n">
        <v>90</v>
      </c>
      <c r="CY896" s="216" t="n">
        <v>41</v>
      </c>
      <c r="CZ896" s="216" t="n">
        <v>86</v>
      </c>
      <c r="DA896" s="217" t="n">
        <v>0.348209902986201</v>
      </c>
      <c r="DB896" s="217" t="n">
        <v>0.144470177082473</v>
      </c>
      <c r="DC896" s="217" t="n">
        <v>0.307188443915815</v>
      </c>
      <c r="DD896" s="217" t="n">
        <v>0.0483125285492727</v>
      </c>
      <c r="DE896" s="217" t="n">
        <v>0.0580616598652403</v>
      </c>
      <c r="DF896" s="217" t="n">
        <v>0.115610743885085</v>
      </c>
      <c r="DG896" s="217" t="n">
        <v>0.19510734165523</v>
      </c>
      <c r="DH896" s="217" t="n">
        <v>0.0553738435314915</v>
      </c>
      <c r="DI896" s="217" t="n">
        <v>0.172774550320597</v>
      </c>
      <c r="DJ896" s="217" t="n">
        <v>0.389231362101946</v>
      </c>
      <c r="DK896" s="217" t="n">
        <v>0.176328762221516</v>
      </c>
      <c r="DL896" s="217" t="n">
        <v>0.12464578402133</v>
      </c>
      <c r="DM896" s="217" t="n">
        <v>0.0496112817120539</v>
      </c>
      <c r="DN896" s="217" t="n">
        <v>0.00631390396999697</v>
      </c>
      <c r="DO896" s="217" t="n">
        <v>0.00151036084130344</v>
      </c>
      <c r="DP896" s="217" t="n">
        <v>0.00349835025686016</v>
      </c>
      <c r="DQ896" s="217" t="n">
        <v>0.030916676817411</v>
      </c>
      <c r="DR896" s="217" t="n">
        <v>0.607174880159797</v>
      </c>
      <c r="DS896" s="217" t="n">
        <v>0.0728829091782762</v>
      </c>
      <c r="DT896" s="217" t="n">
        <v>0.0991356340329449</v>
      </c>
      <c r="DU896" s="217" t="n">
        <v>0.018652123515255</v>
      </c>
      <c r="DV896" s="217" t="n">
        <v>0.00116605609205765</v>
      </c>
      <c r="DW896" s="217" t="n">
        <v>0.000326328948498009</v>
      </c>
      <c r="DX896" s="217" t="n">
        <v>0.00268820119512233</v>
      </c>
      <c r="DY896" s="217" t="n">
        <v>0.0272204242166205</v>
      </c>
      <c r="DZ896" s="217" t="n">
        <v>0.77792832282055</v>
      </c>
      <c r="EA896" s="216" t="n">
        <v>8</v>
      </c>
      <c r="EB896" s="216" t="n">
        <v>33</v>
      </c>
      <c r="EC896" s="216" t="n">
        <v>13</v>
      </c>
      <c r="ED896" s="216" t="n">
        <v>0</v>
      </c>
      <c r="EE896" s="216" t="n">
        <v>88</v>
      </c>
      <c r="EF896" s="216" t="n">
        <v>56</v>
      </c>
      <c r="EG896" s="216" t="n">
        <v>54</v>
      </c>
      <c r="EH896" s="216" t="n">
        <v>12</v>
      </c>
      <c r="EI896" s="216" t="n">
        <v>87</v>
      </c>
      <c r="EJ896" s="216" t="n">
        <v>29</v>
      </c>
      <c r="EK896" s="216" t="n">
        <v>0</v>
      </c>
      <c r="EL896" s="216" t="n">
        <v>62</v>
      </c>
      <c r="EM896" s="216" t="n">
        <v>66</v>
      </c>
      <c r="EN896" s="216" t="n">
        <v>0</v>
      </c>
      <c r="EO896" s="216" t="n">
        <v>0</v>
      </c>
      <c r="EP896" s="216" t="n">
        <v>92</v>
      </c>
      <c r="EQ896" s="216" t="n">
        <v>44</v>
      </c>
      <c r="ER896" s="216" t="n">
        <v>70</v>
      </c>
      <c r="ES896" s="217" t="n">
        <v>0.272314354311909</v>
      </c>
      <c r="ET896" s="217" t="n">
        <v>0.141948627009641</v>
      </c>
      <c r="EU896" s="217" t="n">
        <v>0.323270683364272</v>
      </c>
      <c r="EV896" s="217" t="n">
        <v>0.0161958555603025</v>
      </c>
      <c r="EW896" s="217" t="n">
        <v>0.0511045874506616</v>
      </c>
      <c r="EX896" s="217" t="n">
        <v>0.111352012554064</v>
      </c>
      <c r="EY896" s="217" t="n">
        <v>0.21006294983405</v>
      </c>
      <c r="EZ896" s="217" t="n">
        <v>0.059067552420983</v>
      </c>
      <c r="FA896" s="217" t="n">
        <v>0.165828854995085</v>
      </c>
      <c r="FB896" s="217" t="n">
        <v>0.221358025319849</v>
      </c>
      <c r="FC896" s="81" t="n">
        <v>8.778006301</v>
      </c>
      <c r="FD896" s="82" t="n">
        <v>63.41552</v>
      </c>
      <c r="FE896" s="83" t="n">
        <v>20</v>
      </c>
      <c r="FF896" s="84" t="n">
        <v>0.2</v>
      </c>
      <c r="FG896" s="85" t="n">
        <v>0.175558301</v>
      </c>
      <c r="FH896" s="217" t="n">
        <v>0.306890561667632</v>
      </c>
      <c r="FI896" s="86" t="n">
        <v>1.50027673274057</v>
      </c>
      <c r="FJ896" s="87" t="n">
        <v>0.110949017420174</v>
      </c>
      <c r="FK896" s="88" t="n">
        <v>0.747031715707322</v>
      </c>
      <c r="FL896" s="89" t="n">
        <v>0.117491733468282</v>
      </c>
      <c r="FM896" s="90" t="n">
        <v>0.0355084269468362</v>
      </c>
      <c r="FN896" s="91" t="n">
        <v>0.0154922232436763</v>
      </c>
      <c r="FO896" s="92" t="n">
        <v>590.411501739628</v>
      </c>
      <c r="FP896" s="216" t="n">
        <v>67</v>
      </c>
      <c r="FQ896" s="216" t="n">
        <v>66</v>
      </c>
      <c r="FR896" s="216" t="n">
        <v>51</v>
      </c>
      <c r="FS896" s="216" t="n">
        <v>30</v>
      </c>
      <c r="FT896" s="216" t="n">
        <v>38</v>
      </c>
      <c r="FU896" s="216" t="n">
        <v>58</v>
      </c>
      <c r="FV896" s="216" t="n">
        <v>5</v>
      </c>
      <c r="FW896" s="216" t="n">
        <v>70</v>
      </c>
      <c r="FX896" s="216" t="n">
        <v>83</v>
      </c>
      <c r="FY896" s="216" t="n">
        <v>23</v>
      </c>
      <c r="FZ896" s="216" t="n">
        <v>76</v>
      </c>
      <c r="GA896" s="216" t="n">
        <v>22</v>
      </c>
      <c r="GB896" s="216" t="n">
        <v>49</v>
      </c>
      <c r="GC896" s="93" t="n">
        <v>8.08189373573191</v>
      </c>
      <c r="GD896" s="94" t="n">
        <v>61.6255472837694</v>
      </c>
      <c r="GE896" s="95" t="n">
        <v>25.2391395180474</v>
      </c>
      <c r="GF896" s="96" t="n">
        <v>0.306164691281415</v>
      </c>
      <c r="GG896" s="97" t="n">
        <v>0.261231818712494</v>
      </c>
      <c r="GH896" s="217" t="n">
        <v>0.303121038041331</v>
      </c>
      <c r="GI896" s="98" t="n">
        <v>212.089844158098</v>
      </c>
      <c r="GJ896" s="99" t="n">
        <v>0.134584451980812</v>
      </c>
      <c r="GK896" s="100" t="n">
        <v>0.426136923302407</v>
      </c>
      <c r="GL896" s="101" t="n">
        <v>1.9332019546488</v>
      </c>
      <c r="GM896" s="102" t="n">
        <v>21.813132352397</v>
      </c>
      <c r="GN896" s="103" t="n">
        <v>3.94573073547232</v>
      </c>
      <c r="GO896" s="104" t="n">
        <v>4611.7525877926</v>
      </c>
      <c r="GP896" s="216" t="n">
        <v>48</v>
      </c>
      <c r="GQ896" s="216" t="n">
        <v>81</v>
      </c>
      <c r="GR896" s="216" t="n">
        <v>0</v>
      </c>
      <c r="GS896" s="216" t="n">
        <v>0</v>
      </c>
      <c r="GT896" s="216" t="n">
        <v>28</v>
      </c>
      <c r="GU896" s="216" t="n">
        <v>47</v>
      </c>
      <c r="GV896" s="216" t="n">
        <v>7</v>
      </c>
      <c r="GW896" s="216" t="n">
        <v>64</v>
      </c>
      <c r="GX896" s="216" t="n">
        <v>79</v>
      </c>
      <c r="GY896" s="216" t="n">
        <v>24</v>
      </c>
      <c r="GZ896" s="216" t="n">
        <v>78</v>
      </c>
      <c r="HA896" s="216" t="n">
        <v>17</v>
      </c>
      <c r="HB896" s="216" t="n">
        <v>17</v>
      </c>
      <c r="HC896" s="105" t="n">
        <v>8.97982196298354</v>
      </c>
      <c r="HD896" s="106" t="n">
        <v>61.4416816209571</v>
      </c>
      <c r="HE896" s="107" t="n">
        <v>21.1804767309875</v>
      </c>
      <c r="HF896" s="108" t="n">
        <v>0.252345819144911</v>
      </c>
      <c r="HG896" s="109" t="n">
        <v>0.25881047219126</v>
      </c>
      <c r="HH896" s="217" t="n">
        <v>0.375804818560492</v>
      </c>
      <c r="HI896" s="110" t="n">
        <v>95.8507739775226</v>
      </c>
      <c r="HJ896" s="111" t="n">
        <v>0.168074630448589</v>
      </c>
      <c r="HK896" s="112" t="n">
        <v>0.51065281953702</v>
      </c>
      <c r="HL896" s="113" t="n">
        <v>1.01679394633744</v>
      </c>
      <c r="HM896" s="114" t="n">
        <v>200.112312635024</v>
      </c>
      <c r="HN896" s="115" t="n">
        <v>3.23355792989521</v>
      </c>
      <c r="HO896" s="116" t="n">
        <v>15613.2373240138</v>
      </c>
      <c r="HP896" s="216" t="n">
        <v>26</v>
      </c>
      <c r="HQ896" s="216" t="n">
        <v>26</v>
      </c>
      <c r="HR896" s="216" t="n">
        <v>7</v>
      </c>
      <c r="HS896" s="216" t="n">
        <v>5</v>
      </c>
      <c r="HT896" s="216" t="n">
        <v>17</v>
      </c>
      <c r="HU896" s="216" t="n">
        <v>24</v>
      </c>
      <c r="HV896" s="216" t="n">
        <v>3</v>
      </c>
      <c r="HW896" s="216" t="n">
        <v>27</v>
      </c>
      <c r="HX896" s="216" t="n">
        <v>32</v>
      </c>
      <c r="HY896" s="216" t="n">
        <v>11</v>
      </c>
      <c r="HZ896" s="216" t="n">
        <v>28</v>
      </c>
      <c r="IA896" s="216" t="n">
        <v>0</v>
      </c>
      <c r="IB896" s="216" t="n">
        <v>19</v>
      </c>
      <c r="IC896" s="216"/>
      <c r="ID896" s="216"/>
      <c r="IE896" s="216"/>
      <c r="IF896" s="216"/>
      <c r="IG896" s="216"/>
      <c r="IH896" s="216"/>
      <c r="II896" s="216"/>
      <c r="IJ896" s="216"/>
      <c r="IK896" s="216"/>
      <c r="IL896" s="216"/>
      <c r="IM896" s="216"/>
      <c r="IN896" s="216"/>
      <c r="IO896" s="216"/>
      <c r="IP896" s="117" t="n">
        <v>5.01569697284986</v>
      </c>
      <c r="IQ896" s="118" t="n">
        <v>4.94083582400135</v>
      </c>
      <c r="IR896" s="119" t="n">
        <v>0.374305744242527</v>
      </c>
      <c r="IS896" s="120" t="n">
        <v>0.299444595394021</v>
      </c>
      <c r="IT896" s="121" t="n">
        <v>2.8447236562432</v>
      </c>
      <c r="IU896" s="122" t="n">
        <v>4.31127059892765</v>
      </c>
      <c r="IV896" s="123" t="n">
        <v>0.424822822430074</v>
      </c>
      <c r="IW896" s="124" t="n">
        <v>5.27728841730572</v>
      </c>
      <c r="IX896" s="125" t="n">
        <v>6.24598032557723</v>
      </c>
      <c r="IY896" s="126" t="n">
        <v>1.6866273624709</v>
      </c>
      <c r="IZ896" s="127" t="n">
        <v>5.73996439067395</v>
      </c>
      <c r="JA896" s="128" t="n">
        <v>0.476185053645424</v>
      </c>
      <c r="JB896" s="129" t="n">
        <v>3.63301723253204</v>
      </c>
      <c r="JC896" s="130" t="n">
        <v>37.8</v>
      </c>
      <c r="JD896" s="131" t="n">
        <v>0</v>
      </c>
      <c r="JE896" s="132" t="n">
        <v>22.7</v>
      </c>
      <c r="JF896" s="133" t="n">
        <v>28.8</v>
      </c>
      <c r="JG896" s="134" t="n">
        <v>4.6</v>
      </c>
      <c r="JH896" s="135" t="n">
        <v>107.4</v>
      </c>
      <c r="JI896" s="136" t="n">
        <v>21.4</v>
      </c>
      <c r="JJ896" s="137" t="n">
        <v>0</v>
      </c>
      <c r="JK896" s="138" t="n">
        <v>13.7</v>
      </c>
      <c r="JL896" s="139" t="n">
        <v>1.3</v>
      </c>
      <c r="JM896" s="140" t="n">
        <v>0</v>
      </c>
      <c r="JN896" s="141" t="n">
        <v>0</v>
      </c>
      <c r="JO896" s="142" t="n">
        <v>2.7</v>
      </c>
      <c r="JP896" s="143" t="n">
        <v>3.6</v>
      </c>
      <c r="JQ896" s="144" t="n">
        <v>373.8</v>
      </c>
      <c r="JR896" s="145" t="n">
        <v>395.1</v>
      </c>
      <c r="JS896" s="146" t="n">
        <v>288.2</v>
      </c>
      <c r="JT896" s="147" t="n">
        <v>148.9</v>
      </c>
      <c r="JU896" s="148" t="n">
        <v>192.5</v>
      </c>
      <c r="JV896" s="149" t="n">
        <v>53</v>
      </c>
      <c r="JW896" s="150" t="n">
        <v>172.7</v>
      </c>
      <c r="JX896" s="151" t="n">
        <v>390.5</v>
      </c>
      <c r="JY896" s="152" t="n">
        <v>7.4</v>
      </c>
      <c r="JZ896" s="153" t="n">
        <v>0</v>
      </c>
      <c r="KA896" s="154" t="n">
        <v>0.7</v>
      </c>
      <c r="KB896" s="155" t="n">
        <v>1.3</v>
      </c>
      <c r="KC896" s="156" t="n">
        <v>0</v>
      </c>
      <c r="KD896" s="157" t="n">
        <v>0</v>
      </c>
      <c r="KE896" s="158" t="n">
        <v>0</v>
      </c>
      <c r="KF896" s="159" t="n">
        <v>0</v>
      </c>
      <c r="KG896" s="160" t="n">
        <v>67.3</v>
      </c>
      <c r="KH896" s="161" t="n">
        <v>327.8</v>
      </c>
      <c r="KI896" s="162" t="n">
        <v>214.9</v>
      </c>
      <c r="KJ896" s="163" t="n">
        <v>180.2</v>
      </c>
      <c r="KK896" s="164" t="n">
        <v>141.1</v>
      </c>
      <c r="KL896" s="165" t="n">
        <v>148.9</v>
      </c>
      <c r="KM896" s="166" t="n">
        <v>407.9</v>
      </c>
      <c r="KN896" t="n">
        <v>67.8</v>
      </c>
      <c r="KO896" s="167" t="n">
        <v>77</v>
      </c>
      <c r="KP896" s="168" t="n">
        <v>38390.6865461545</v>
      </c>
      <c r="KQ896" s="169" t="n">
        <v>0.0496977837474815</v>
      </c>
      <c r="KR896" s="217" t="n">
        <v>0</v>
      </c>
      <c r="KS896" s="217" t="n">
        <v>0</v>
      </c>
      <c r="KT896" s="217" t="n">
        <v>0</v>
      </c>
      <c r="KU896" s="217" t="n">
        <v>0</v>
      </c>
      <c r="KV896" s="217" t="n">
        <v>0.170336623639585</v>
      </c>
      <c r="KW896" s="217" t="n">
        <v>0.829663376360415</v>
      </c>
      <c r="KX896" s="217" t="n">
        <v>0.543912933434573</v>
      </c>
      <c r="KY896" s="217" t="n">
        <v>0.456087066565426</v>
      </c>
      <c r="KZ896" s="170" t="n">
        <v>2</v>
      </c>
      <c r="LA896" s="171" t="n">
        <v>6</v>
      </c>
      <c r="LB896" s="172" t="n">
        <v>1</v>
      </c>
      <c r="LC896" s="173" t="n">
        <v>7.4</v>
      </c>
      <c r="LD896" s="174" t="n">
        <v>3.59333514472825</v>
      </c>
      <c r="LE896" s="175" t="n">
        <v>6.06375305672893</v>
      </c>
      <c r="LF896" s="176" t="n">
        <v>0</v>
      </c>
      <c r="LG896" s="177" t="n">
        <v>0</v>
      </c>
      <c r="LH896" s="178" t="n">
        <v>2.09611216775815</v>
      </c>
      <c r="LI896" s="179" t="n">
        <v>3.37775775170087</v>
      </c>
      <c r="LJ896" s="180" t="n">
        <v>0.515021988421406</v>
      </c>
      <c r="LK896" s="181" t="n">
        <v>4.84796256811658</v>
      </c>
      <c r="LL896" s="182" t="n">
        <v>5.90235061562035</v>
      </c>
      <c r="LM896" s="183" t="n">
        <v>1.70646840637279</v>
      </c>
      <c r="LN896" s="184" t="n">
        <v>5.86984564446907</v>
      </c>
      <c r="LO896" s="185" t="n">
        <v>0.376979834135961</v>
      </c>
      <c r="LP896" s="186" t="n">
        <v>1.25730151328176</v>
      </c>
      <c r="LQ896" s="187" t="n">
        <v>7.00799664025686</v>
      </c>
      <c r="LR896" s="188" t="n">
        <v>6.9033996754769</v>
      </c>
      <c r="LS896" s="189" t="n">
        <v>0.522984823899765</v>
      </c>
      <c r="LT896" s="190" t="n">
        <v>0.418387859119812</v>
      </c>
      <c r="LU896" s="191" t="n">
        <v>3.97468466163822</v>
      </c>
      <c r="LV896" s="192" t="n">
        <v>6.09215729470887</v>
      </c>
      <c r="LW896" s="193" t="n">
        <v>0.536572697600092</v>
      </c>
      <c r="LX896" s="194" t="n">
        <v>7.17971176857391</v>
      </c>
      <c r="LY896" s="195" t="n">
        <v>8.48758443080559</v>
      </c>
      <c r="LZ896" s="196" t="n">
        <v>2.3793756475028</v>
      </c>
      <c r="MA896" s="197" t="n">
        <v>7.96295719697676</v>
      </c>
      <c r="MB896" s="198" t="n">
        <v>0.938909068125981</v>
      </c>
      <c r="MC896" s="199" t="n">
        <v>5.09889673178158</v>
      </c>
      <c r="MD896" s="200" t="n">
        <v>5.02065430943775</v>
      </c>
      <c r="ME896" s="201" t="n">
        <v>8.4723541471762</v>
      </c>
      <c r="MF896" s="202" t="n">
        <v>0</v>
      </c>
      <c r="MG896" s="203" t="n">
        <v>0</v>
      </c>
      <c r="MH896" s="204" t="n">
        <v>2.92871501383869</v>
      </c>
      <c r="MI896" s="205" t="n">
        <v>4.81063917491331</v>
      </c>
      <c r="MJ896" s="206" t="n">
        <v>0.628402993644251</v>
      </c>
      <c r="MK896" s="207" t="n">
        <v>6.59125119106611</v>
      </c>
      <c r="ML896" s="208" t="n">
        <v>7.93906626943424</v>
      </c>
      <c r="MM896" s="209" t="n">
        <v>2.41849685867472</v>
      </c>
      <c r="MN896" s="210" t="n">
        <v>8.13302991536475</v>
      </c>
      <c r="MO896" s="211" t="n">
        <v>0.743303012266402</v>
      </c>
      <c r="MP896" s="212" t="n">
        <v>1.790915069995</v>
      </c>
      <c r="MQ896" s="215" t="n">
        <v>0.225</v>
      </c>
      <c r="MR896" s="215" t="n">
        <v>0.649833455134115</v>
      </c>
      <c r="MS896" t="n">
        <v>1</v>
      </c>
      <c r="MT896" t="n">
        <v>1</v>
      </c>
      <c r="MU896" t="n">
        <v>1</v>
      </c>
      <c r="MV896" s="217" t="n">
        <v>0.166217210100515</v>
      </c>
      <c r="MW896" s="213" t="n">
        <v>0.947615849563465</v>
      </c>
      <c r="MX896" t="n">
        <v>0</v>
      </c>
      <c r="MY896" t="n">
        <v>0.0189500640204866</v>
      </c>
      <c r="MZ896" t="n">
        <v>0.00179257362355954</v>
      </c>
      <c r="NA896" t="n">
        <v>0.00332906530089629</v>
      </c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 s="216" t="n">
        <v>60</v>
      </c>
      <c r="NP896" s="216" t="n">
        <v>61</v>
      </c>
      <c r="NQ896" s="216" t="n">
        <v>24</v>
      </c>
      <c r="NR896" s="216" t="n">
        <v>15</v>
      </c>
      <c r="NS896" s="216" t="n">
        <v>40</v>
      </c>
      <c r="NT896" s="216" t="n">
        <v>51</v>
      </c>
      <c r="NU896" s="216" t="n">
        <v>5</v>
      </c>
      <c r="NV896" s="216" t="n">
        <v>64</v>
      </c>
      <c r="NW896" s="216" t="n">
        <v>66</v>
      </c>
      <c r="NX896" s="216" t="n">
        <v>25</v>
      </c>
      <c r="NY896" s="216" t="n">
        <v>65</v>
      </c>
      <c r="NZ896" s="216" t="n">
        <v>0</v>
      </c>
      <c r="OA896" s="216" t="n">
        <v>48</v>
      </c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 t="n">
        <v>24</v>
      </c>
      <c r="OP896" t="n">
        <v>39</v>
      </c>
      <c r="OQ896" t="n">
        <v>0</v>
      </c>
      <c r="OR896" t="n">
        <v>0</v>
      </c>
      <c r="OS896" t="n">
        <v>18</v>
      </c>
      <c r="OT896" t="n">
        <v>23</v>
      </c>
      <c r="OU896" t="n">
        <v>5</v>
      </c>
      <c r="OV896" t="n">
        <v>34</v>
      </c>
      <c r="OW896" t="n">
        <v>38</v>
      </c>
      <c r="OX896" t="n">
        <v>14</v>
      </c>
      <c r="OY896" t="n">
        <v>36</v>
      </c>
      <c r="OZ896" t="n">
        <v>0</v>
      </c>
      <c r="PA896" t="n">
        <v>11</v>
      </c>
      <c r="PB896" s="216"/>
      <c r="PC896" s="216"/>
      <c r="PD896" s="216"/>
      <c r="PE896" s="216"/>
      <c r="PF896" s="216"/>
      <c r="PG896" s="216"/>
      <c r="PH896" s="216"/>
      <c r="PI896" s="216"/>
      <c r="PJ896" s="216"/>
      <c r="PK896" s="216"/>
      <c r="PL896" s="216"/>
      <c r="PM896" s="216"/>
      <c r="PN896" s="216"/>
      <c r="PO896" t="n">
        <v>47</v>
      </c>
      <c r="PP896" t="n">
        <v>68</v>
      </c>
      <c r="PQ896" t="n">
        <v>0</v>
      </c>
      <c r="PR896" t="n">
        <v>0</v>
      </c>
      <c r="PS896" t="n">
        <v>29</v>
      </c>
      <c r="PT896" t="n">
        <v>42</v>
      </c>
      <c r="PU896" t="n">
        <v>6</v>
      </c>
      <c r="PV896" t="n">
        <v>59</v>
      </c>
      <c r="PW896" t="n">
        <v>61</v>
      </c>
      <c r="PX896" t="n">
        <v>26</v>
      </c>
      <c r="PY896" t="n">
        <v>64</v>
      </c>
      <c r="PZ896" t="n">
        <v>0</v>
      </c>
      <c r="QA896" t="n">
        <v>18</v>
      </c>
    </row>
    <row r="897">
      <c r="A897" t="n">
        <v>908</v>
      </c>
      <c r="B897" s="218" t="n">
        <v>422.6</v>
      </c>
      <c r="C897" t="n">
        <v>-79.87382</v>
      </c>
      <c r="D897" t="n">
        <v>36.72555</v>
      </c>
      <c r="E897" t="s">
        <v>511</v>
      </c>
      <c r="F897" t="s">
        <v>512</v>
      </c>
      <c r="G897" s="19" t="n">
        <v>1.17442180733306</v>
      </c>
      <c r="H897" s="20" t="n">
        <v>1.13636958053065</v>
      </c>
      <c r="I897" s="21" t="n">
        <v>1.35297718304297</v>
      </c>
      <c r="J897" s="22" t="n">
        <v>0.034288069698693</v>
      </c>
      <c r="K897" s="23" t="n">
        <v>1.25410699848378</v>
      </c>
      <c r="L897" s="24" t="n">
        <v>0.981170564218096</v>
      </c>
      <c r="M897" s="25" t="n">
        <v>1.11391339332203</v>
      </c>
      <c r="N897" s="26" t="n">
        <v>0.307679339449836</v>
      </c>
      <c r="O897" s="27" t="n">
        <v>1.43533084752029</v>
      </c>
      <c r="P897" s="28" t="n">
        <v>1.03350266922919</v>
      </c>
      <c r="Q897" s="29" t="n">
        <v>0.324760135823083</v>
      </c>
      <c r="R897" s="30" t="n">
        <v>2.29519302001085</v>
      </c>
      <c r="S897" s="31" t="n">
        <v>0.658217078337534</v>
      </c>
      <c r="T897" s="32" t="n">
        <v>0</v>
      </c>
      <c r="U897" s="33" t="n">
        <v>0</v>
      </c>
      <c r="V897" s="34" t="n">
        <v>3.44966874792968</v>
      </c>
      <c r="W897" s="35" t="n">
        <v>0.466882435944267</v>
      </c>
      <c r="X897" s="36" t="n">
        <v>0.984441826978437</v>
      </c>
      <c r="Y897" s="37" t="n">
        <v>0.925602441586531</v>
      </c>
      <c r="Z897" s="38" t="n">
        <v>0.940076706363333</v>
      </c>
      <c r="AA897" s="39" t="n">
        <v>1.17101623473756</v>
      </c>
      <c r="AB897" s="40" t="n">
        <v>0.979864786969349</v>
      </c>
      <c r="AC897" s="41" t="n">
        <v>0.486054713881377</v>
      </c>
      <c r="AD897" s="42" t="n">
        <v>0.821802231962558</v>
      </c>
      <c r="AE897" s="43" t="n">
        <v>0.171210069087683</v>
      </c>
      <c r="AF897" s="44" t="n">
        <v>0.0827922506463301</v>
      </c>
      <c r="AG897" s="45" t="n">
        <v>0.280973336713417</v>
      </c>
      <c r="AH897" s="46" t="n">
        <v>1.46275153061567</v>
      </c>
      <c r="AI897" s="47" t="n">
        <v>0.0000249856797361775</v>
      </c>
      <c r="AJ897" s="48" t="n">
        <v>0.317585294130653</v>
      </c>
      <c r="AK897" s="49" t="n">
        <v>0.0143528816042833</v>
      </c>
      <c r="AL897" s="50" t="n">
        <v>1.30150129679048</v>
      </c>
      <c r="AM897" s="51" t="n">
        <v>1.35398601359925</v>
      </c>
      <c r="AN897" s="52" t="n">
        <v>1.64532636395192</v>
      </c>
      <c r="AO897" s="53" t="n">
        <v>0.0674209022887382</v>
      </c>
      <c r="AP897" s="54" t="n">
        <v>1.54729405862306</v>
      </c>
      <c r="AQ897" s="55" t="n">
        <v>1.17634548353239</v>
      </c>
      <c r="AR897" s="56" t="n">
        <v>1.10859143504566</v>
      </c>
      <c r="AS897" s="57" t="n">
        <v>0.309660342409406</v>
      </c>
      <c r="AT897" s="58" t="n">
        <v>1.48469938612665</v>
      </c>
      <c r="AU897" s="59" t="n">
        <v>1.07039776102776</v>
      </c>
      <c r="AV897" s="60" t="n">
        <v>0.650090010286318</v>
      </c>
      <c r="AW897" s="61" t="n">
        <v>1.49250377255746</v>
      </c>
      <c r="AX897" s="62" t="n">
        <v>0.562564917279479</v>
      </c>
      <c r="AY897" s="63" t="n">
        <v>0</v>
      </c>
      <c r="AZ897" s="64" t="n">
        <v>0</v>
      </c>
      <c r="BA897" s="65" t="n">
        <v>3.39361013537464</v>
      </c>
      <c r="BB897" s="66" t="n">
        <v>0.4085957165589</v>
      </c>
      <c r="BC897" s="67" t="n">
        <v>0.962415326509513</v>
      </c>
      <c r="BD897" s="68" t="n">
        <v>0.992869818570331</v>
      </c>
      <c r="BE897" s="69" t="n">
        <v>0.980962854565163</v>
      </c>
      <c r="BF897" s="70" t="n">
        <v>1.00912737525315</v>
      </c>
      <c r="BG897" s="71" t="n">
        <v>0.90468940316687</v>
      </c>
      <c r="BH897" s="72" t="n">
        <v>0.606402114739626</v>
      </c>
      <c r="BI897" s="73" t="n">
        <v>1.13775436773952</v>
      </c>
      <c r="BJ897" s="74" t="n">
        <v>0.247395894716005</v>
      </c>
      <c r="BK897" s="75" t="n">
        <v>0.0978531433155143</v>
      </c>
      <c r="BL897" s="76" t="n">
        <v>0.570542835456823</v>
      </c>
      <c r="BM897" s="77" t="n">
        <v>4.60483366335793</v>
      </c>
      <c r="BN897" s="78" t="n">
        <v>0.0000761924622542378</v>
      </c>
      <c r="BO897" s="79" t="n">
        <v>0.666205536406357</v>
      </c>
      <c r="BP897" s="80" t="n">
        <v>0.0153056280142226</v>
      </c>
      <c r="BQ897" s="217" t="n">
        <v>0.408945303596324</v>
      </c>
      <c r="BR897" s="217" t="n">
        <v>0.164171514530399</v>
      </c>
      <c r="BS897" s="217" t="n">
        <v>0.415618955512573</v>
      </c>
      <c r="BT897" s="217" t="n">
        <v>0.00165654334621756</v>
      </c>
      <c r="BU897" s="217" t="n">
        <v>0.0728155339805825</v>
      </c>
      <c r="BV897" s="217" t="n">
        <v>0.113433858807402</v>
      </c>
      <c r="BW897" s="217" t="n">
        <v>0.217332681005218</v>
      </c>
      <c r="BX897" s="217" t="n">
        <v>0.0170373876005679</v>
      </c>
      <c r="BY897" s="217" t="n">
        <v>0.2479886417416</v>
      </c>
      <c r="BZ897" s="217" t="n">
        <v>0.402271651680076</v>
      </c>
      <c r="CA897" s="217" t="n">
        <v>0.0572645527685755</v>
      </c>
      <c r="CB897" s="217" t="n">
        <v>0.286086133459536</v>
      </c>
      <c r="CC897" s="217" t="n">
        <v>0.0326549929010885</v>
      </c>
      <c r="CD897" s="217" t="n">
        <v>0</v>
      </c>
      <c r="CE897" s="217" t="n">
        <v>0</v>
      </c>
      <c r="CF897" s="217" t="n">
        <v>0.0120681495504023</v>
      </c>
      <c r="CG897" s="217" t="n">
        <v>0.0144344533838145</v>
      </c>
      <c r="CH897" s="217" t="n">
        <v>0.597728348319924</v>
      </c>
      <c r="CI897" s="216" t="n">
        <v>65</v>
      </c>
      <c r="CJ897" s="216" t="n">
        <v>67</v>
      </c>
      <c r="CK897" s="216" t="n">
        <v>71</v>
      </c>
      <c r="CL897" s="216" t="n">
        <v>0</v>
      </c>
      <c r="CM897" s="216" t="n">
        <v>71</v>
      </c>
      <c r="CN897" s="216" t="n">
        <v>62</v>
      </c>
      <c r="CO897" s="216" t="n">
        <v>71</v>
      </c>
      <c r="CP897" s="216" t="n">
        <v>20</v>
      </c>
      <c r="CQ897" s="216" t="n">
        <v>80</v>
      </c>
      <c r="CR897" s="216" t="n">
        <v>59</v>
      </c>
      <c r="CS897" s="216" t="n">
        <v>45</v>
      </c>
      <c r="CT897" s="216" t="n">
        <v>85</v>
      </c>
      <c r="CU897" s="216" t="n">
        <v>69</v>
      </c>
      <c r="CV897" s="216" t="n">
        <v>0</v>
      </c>
      <c r="CW897" s="216" t="n">
        <v>0</v>
      </c>
      <c r="CX897" s="216" t="n">
        <v>92</v>
      </c>
      <c r="CY897" s="216" t="n">
        <v>48</v>
      </c>
      <c r="CZ897" s="216" t="n">
        <v>41</v>
      </c>
      <c r="DA897" s="217" t="n">
        <v>0.348209902986201</v>
      </c>
      <c r="DB897" s="217" t="n">
        <v>0.144470177082473</v>
      </c>
      <c r="DC897" s="217" t="n">
        <v>0.307188443915815</v>
      </c>
      <c r="DD897" s="217" t="n">
        <v>0.0483125285492727</v>
      </c>
      <c r="DE897" s="217" t="n">
        <v>0.0580616598652403</v>
      </c>
      <c r="DF897" s="217" t="n">
        <v>0.115610743885085</v>
      </c>
      <c r="DG897" s="217" t="n">
        <v>0.19510734165523</v>
      </c>
      <c r="DH897" s="217" t="n">
        <v>0.0553738435314915</v>
      </c>
      <c r="DI897" s="217" t="n">
        <v>0.172774550320597</v>
      </c>
      <c r="DJ897" s="217" t="n">
        <v>0.389231362101946</v>
      </c>
      <c r="DK897" s="217" t="n">
        <v>0.176328762221516</v>
      </c>
      <c r="DL897" s="217" t="n">
        <v>0.12464578402133</v>
      </c>
      <c r="DM897" s="217" t="n">
        <v>0.0496112817120539</v>
      </c>
      <c r="DN897" s="217" t="n">
        <v>0.00631390396999697</v>
      </c>
      <c r="DO897" s="217" t="n">
        <v>0.00151036084130344</v>
      </c>
      <c r="DP897" s="217" t="n">
        <v>0.00349835025686016</v>
      </c>
      <c r="DQ897" s="217" t="n">
        <v>0.030916676817411</v>
      </c>
      <c r="DR897" s="217" t="n">
        <v>0.607174880159797</v>
      </c>
      <c r="DS897" s="217" t="n">
        <v>0.0880871138803603</v>
      </c>
      <c r="DT897" s="217" t="n">
        <v>0.191682016970261</v>
      </c>
      <c r="DU897" s="217" t="n">
        <v>0.0580466216396955</v>
      </c>
      <c r="DV897" s="217" t="n">
        <v>0.00172655573623774</v>
      </c>
      <c r="DW897" s="217" t="n">
        <v>0.000503468120109909</v>
      </c>
      <c r="DX897" s="217" t="n">
        <v>0.00355613905810957</v>
      </c>
      <c r="DY897" s="217" t="n">
        <v>0.0353269816565337</v>
      </c>
      <c r="DZ897" s="217" t="n">
        <v>0.621071102938234</v>
      </c>
      <c r="EA897" s="216" t="n">
        <v>73</v>
      </c>
      <c r="EB897" s="216" t="n">
        <v>77</v>
      </c>
      <c r="EC897" s="216" t="n">
        <v>79</v>
      </c>
      <c r="ED897" s="216" t="n">
        <v>0</v>
      </c>
      <c r="EE897" s="216" t="n">
        <v>77</v>
      </c>
      <c r="EF897" s="216" t="n">
        <v>66</v>
      </c>
      <c r="EG897" s="216" t="n">
        <v>71</v>
      </c>
      <c r="EH897" s="216" t="n">
        <v>20</v>
      </c>
      <c r="EI897" s="216" t="n">
        <v>80</v>
      </c>
      <c r="EJ897" s="216" t="n">
        <v>58</v>
      </c>
      <c r="EK897" s="216" t="n">
        <v>55</v>
      </c>
      <c r="EL897" s="216" t="n">
        <v>76</v>
      </c>
      <c r="EM897" s="216" t="n">
        <v>61</v>
      </c>
      <c r="EN897" s="216" t="n">
        <v>0</v>
      </c>
      <c r="EO897" s="216" t="n">
        <v>0</v>
      </c>
      <c r="EP897" s="216" t="n">
        <v>91</v>
      </c>
      <c r="EQ897" s="216" t="n">
        <v>40</v>
      </c>
      <c r="ER897" s="216" t="n">
        <v>42</v>
      </c>
      <c r="ES897" s="217" t="n">
        <v>0.314210446508804</v>
      </c>
      <c r="ET897" s="217" t="n">
        <v>0.1212505246594</v>
      </c>
      <c r="EU897" s="217" t="n">
        <v>0.252605783641791</v>
      </c>
      <c r="EV897" s="217" t="n">
        <v>0.0245701746785175</v>
      </c>
      <c r="EW897" s="217" t="n">
        <v>0.0470599195898038</v>
      </c>
      <c r="EX897" s="217" t="n">
        <v>0.0964290341531109</v>
      </c>
      <c r="EY897" s="217" t="n">
        <v>0.196043983504406</v>
      </c>
      <c r="EZ897" s="217" t="n">
        <v>0.0550195981442227</v>
      </c>
      <c r="FA897" s="217" t="n">
        <v>0.167029530731176</v>
      </c>
      <c r="FB897" s="217" t="n">
        <v>0.375815109416737</v>
      </c>
      <c r="FC897" s="81" t="n">
        <v>7.48062057443634</v>
      </c>
      <c r="FD897" s="82" t="n">
        <v>57.9327415183637</v>
      </c>
      <c r="FE897" s="83" t="n">
        <v>29.5554421264399</v>
      </c>
      <c r="FF897" s="84" t="n">
        <v>0.3</v>
      </c>
      <c r="FG897" s="85" t="n">
        <v>0.126972956901013</v>
      </c>
      <c r="FH897" s="217" t="n">
        <v>0.249105545617174</v>
      </c>
      <c r="FI897" s="86" t="n">
        <v>36.3119168711039</v>
      </c>
      <c r="FJ897" s="87" t="n">
        <v>0.0111425496814944</v>
      </c>
      <c r="FK897" s="88" t="n">
        <v>0.119733113237067</v>
      </c>
      <c r="FL897" s="89" t="n">
        <v>2.82779411815174</v>
      </c>
      <c r="FM897" s="90" t="n">
        <v>0.000545015938999844</v>
      </c>
      <c r="FN897" s="91" t="n">
        <v>1.25310605618533</v>
      </c>
      <c r="FO897" s="92" t="n">
        <v>66.1919388808342</v>
      </c>
      <c r="FP897" s="216" t="n">
        <v>31</v>
      </c>
      <c r="FQ897" s="216" t="n">
        <v>23</v>
      </c>
      <c r="FR897" s="216" t="n">
        <v>51</v>
      </c>
      <c r="FS897" s="216" t="n">
        <v>69</v>
      </c>
      <c r="FT897" s="216" t="n">
        <v>24</v>
      </c>
      <c r="FU897" s="216" t="n">
        <v>53</v>
      </c>
      <c r="FV897" s="216" t="n">
        <v>33</v>
      </c>
      <c r="FW897" s="216" t="n">
        <v>5</v>
      </c>
      <c r="FX897" s="216" t="n">
        <v>36</v>
      </c>
      <c r="FY897" s="216" t="n">
        <v>80</v>
      </c>
      <c r="FZ897" s="216" t="n">
        <v>43</v>
      </c>
      <c r="GA897" s="216" t="n">
        <v>51</v>
      </c>
      <c r="GB897" s="216" t="n">
        <v>20</v>
      </c>
      <c r="GC897" s="93" t="n">
        <v>8.08189373573191</v>
      </c>
      <c r="GD897" s="94" t="n">
        <v>61.6255472837694</v>
      </c>
      <c r="GE897" s="95" t="n">
        <v>25.2391395180474</v>
      </c>
      <c r="GF897" s="96" t="n">
        <v>0.306164691281415</v>
      </c>
      <c r="GG897" s="97" t="n">
        <v>0.261231818712494</v>
      </c>
      <c r="GH897" s="217" t="n">
        <v>0.303121038041331</v>
      </c>
      <c r="GI897" s="98" t="n">
        <v>212.089844158098</v>
      </c>
      <c r="GJ897" s="99" t="n">
        <v>0.134584451980812</v>
      </c>
      <c r="GK897" s="100" t="n">
        <v>0.426136923302407</v>
      </c>
      <c r="GL897" s="101" t="n">
        <v>1.9332019546488</v>
      </c>
      <c r="GM897" s="102" t="n">
        <v>21.813132352397</v>
      </c>
      <c r="GN897" s="103" t="n">
        <v>3.94573073547232</v>
      </c>
      <c r="GO897" s="104" t="n">
        <v>4611.7525877926</v>
      </c>
      <c r="GP897" s="216" t="n">
        <v>51</v>
      </c>
      <c r="GQ897" s="216" t="n">
        <v>37</v>
      </c>
      <c r="GR897" s="216" t="n">
        <v>0</v>
      </c>
      <c r="GS897" s="216" t="n">
        <v>61</v>
      </c>
      <c r="GT897" s="216" t="n">
        <v>25</v>
      </c>
      <c r="GU897" s="216" t="n">
        <v>65</v>
      </c>
      <c r="GV897" s="216" t="n">
        <v>39</v>
      </c>
      <c r="GW897" s="216" t="n">
        <v>1</v>
      </c>
      <c r="GX897" s="216" t="n">
        <v>57</v>
      </c>
      <c r="GY897" s="216" t="n">
        <v>95</v>
      </c>
      <c r="GZ897" s="216" t="n">
        <v>67</v>
      </c>
      <c r="HA897" s="216" t="n">
        <v>55</v>
      </c>
      <c r="HB897" s="216" t="n">
        <v>38</v>
      </c>
      <c r="HC897" s="105" t="n">
        <v>7.53434179841216</v>
      </c>
      <c r="HD897" s="106" t="n">
        <v>59.0570185698253</v>
      </c>
      <c r="HE897" s="107" t="n">
        <v>29.2881184786267</v>
      </c>
      <c r="HF897" s="108" t="n">
        <v>0.331605520026927</v>
      </c>
      <c r="HG897" s="109" t="n">
        <v>0.209387391327836</v>
      </c>
      <c r="HH897" s="217" t="n">
        <v>0.218944925794567</v>
      </c>
      <c r="HI897" s="110" t="n">
        <v>146.776553882544</v>
      </c>
      <c r="HJ897" s="111" t="n">
        <v>0.113870125209639</v>
      </c>
      <c r="HK897" s="112" t="n">
        <v>0.209858236395517</v>
      </c>
      <c r="HL897" s="113" t="n">
        <v>0.614092565525952</v>
      </c>
      <c r="HM897" s="114" t="n">
        <v>7.15314773764947</v>
      </c>
      <c r="HN897" s="115" t="n">
        <v>1.88096013573354</v>
      </c>
      <c r="HO897" s="116" t="n">
        <v>4324.67970731591</v>
      </c>
      <c r="HP897" s="216" t="n">
        <v>52</v>
      </c>
      <c r="HQ897" s="216" t="n">
        <v>44</v>
      </c>
      <c r="HR897" s="216" t="n">
        <v>76</v>
      </c>
      <c r="HS897" s="216" t="n">
        <v>61</v>
      </c>
      <c r="HT897" s="216" t="n">
        <v>45</v>
      </c>
      <c r="HU897" s="216" t="n">
        <v>69</v>
      </c>
      <c r="HV897" s="216" t="n">
        <v>51</v>
      </c>
      <c r="HW897" s="216" t="n">
        <v>10</v>
      </c>
      <c r="HX897" s="216" t="n">
        <v>57</v>
      </c>
      <c r="HY897" s="216" t="n">
        <v>78</v>
      </c>
      <c r="HZ897" s="216" t="n">
        <v>58</v>
      </c>
      <c r="IA897" s="216" t="n">
        <v>67</v>
      </c>
      <c r="IB897" s="216" t="n">
        <v>38</v>
      </c>
      <c r="IC897" s="216"/>
      <c r="ID897" s="216"/>
      <c r="IE897" s="216"/>
      <c r="IF897" s="216"/>
      <c r="IG897" s="216"/>
      <c r="IH897" s="216"/>
      <c r="II897" s="216"/>
      <c r="IJ897" s="216"/>
      <c r="IK897" s="216"/>
      <c r="IL897" s="216"/>
      <c r="IM897" s="216"/>
      <c r="IN897" s="216"/>
      <c r="IO897" s="216"/>
      <c r="IP897" s="117" t="n">
        <v>12.8536182509667</v>
      </c>
      <c r="IQ897" s="118" t="n">
        <v>9.68765180670425</v>
      </c>
      <c r="IR897" s="119" t="n">
        <v>20.6630806869764</v>
      </c>
      <c r="IS897" s="120" t="n">
        <v>12.6593429596877</v>
      </c>
      <c r="IT897" s="121" t="n">
        <v>10.0309131570309</v>
      </c>
      <c r="IU897" s="122" t="n">
        <v>21.0274523676848</v>
      </c>
      <c r="IV897" s="123" t="n">
        <v>13.783622333576</v>
      </c>
      <c r="IW897" s="124" t="n">
        <v>1.95303780685104</v>
      </c>
      <c r="IX897" s="125" t="n">
        <v>15.5284179915801</v>
      </c>
      <c r="IY897" s="126" t="n">
        <v>32.694551076893</v>
      </c>
      <c r="IZ897" s="127" t="n">
        <v>15.4626465048401</v>
      </c>
      <c r="JA897" s="128" t="n">
        <v>21.0142995245713</v>
      </c>
      <c r="JB897" s="129" t="n">
        <v>8.20834806096478</v>
      </c>
      <c r="JC897" s="130" t="n">
        <v>171.9</v>
      </c>
      <c r="JD897" s="131" t="n">
        <v>0.3</v>
      </c>
      <c r="JE897" s="132" t="n">
        <v>13.5</v>
      </c>
      <c r="JF897" s="133" t="n">
        <v>33.1</v>
      </c>
      <c r="JG897" s="134" t="n">
        <v>7.2</v>
      </c>
      <c r="JH897" s="135" t="n">
        <v>104.8</v>
      </c>
      <c r="JI897" s="136" t="n">
        <v>170</v>
      </c>
      <c r="JJ897" s="137" t="n">
        <v>24.2</v>
      </c>
      <c r="JK897" s="138" t="n">
        <v>120.9</v>
      </c>
      <c r="JL897" s="139" t="n">
        <v>13.8</v>
      </c>
      <c r="JM897" s="140" t="n">
        <v>0</v>
      </c>
      <c r="JN897" s="141" t="n">
        <v>0</v>
      </c>
      <c r="JO897" s="142" t="n">
        <v>5.1</v>
      </c>
      <c r="JP897" s="143" t="n">
        <v>6.1</v>
      </c>
      <c r="JQ897" s="144" t="n">
        <v>252.6</v>
      </c>
      <c r="JR897" s="145" t="n">
        <v>413.6</v>
      </c>
      <c r="JS897" s="146" t="n">
        <v>291.8</v>
      </c>
      <c r="JT897" s="147" t="n">
        <v>181.1</v>
      </c>
      <c r="JU897" s="148" t="n">
        <v>185.4</v>
      </c>
      <c r="JV897" s="149" t="n">
        <v>55.7</v>
      </c>
      <c r="JW897" s="150" t="n">
        <v>223.6</v>
      </c>
      <c r="JX897" s="151" t="n">
        <v>415.5</v>
      </c>
      <c r="JY897" s="152" t="n">
        <v>25.4</v>
      </c>
      <c r="JZ897" s="153" t="n">
        <v>1.7</v>
      </c>
      <c r="KA897" s="154" t="n">
        <v>13.6</v>
      </c>
      <c r="KB897" s="155" t="n">
        <v>0</v>
      </c>
      <c r="KC897" s="156" t="n">
        <v>0.3</v>
      </c>
      <c r="KD897" s="157" t="n">
        <v>0</v>
      </c>
      <c r="KE897" s="158" t="n">
        <v>0</v>
      </c>
      <c r="KF897" s="159" t="n">
        <v>0</v>
      </c>
      <c r="KG897" s="160" t="n">
        <v>74</v>
      </c>
      <c r="KH897" s="161" t="n">
        <v>348.6</v>
      </c>
      <c r="KI897" s="162" t="n">
        <v>190.6</v>
      </c>
      <c r="KJ897" s="163" t="n">
        <v>232.1</v>
      </c>
      <c r="KK897" s="164" t="n">
        <v>118.9</v>
      </c>
      <c r="KL897" s="165" t="n">
        <v>181.1</v>
      </c>
      <c r="KM897" s="166" t="n">
        <v>468.9</v>
      </c>
      <c r="KN897" t="n">
        <v>89</v>
      </c>
      <c r="KO897" s="167" t="n">
        <v>76.3100636007816</v>
      </c>
      <c r="KP897" s="168" t="n">
        <v>25302.7776671955</v>
      </c>
      <c r="KQ897" s="169" t="n">
        <v>0.184428492545555</v>
      </c>
      <c r="KR897" s="217" t="n">
        <v>1</v>
      </c>
      <c r="KS897" s="217" t="n">
        <v>0</v>
      </c>
      <c r="KT897" s="217" t="n">
        <v>0</v>
      </c>
      <c r="KU897" s="217" t="n">
        <v>0</v>
      </c>
      <c r="KV897" s="217" t="n">
        <v>0.175106483672504</v>
      </c>
      <c r="KW897" s="217" t="n">
        <v>0.824893516327496</v>
      </c>
      <c r="KX897" s="217" t="n">
        <v>0.451017510648367</v>
      </c>
      <c r="KY897" s="217" t="n">
        <v>0.549219119734974</v>
      </c>
      <c r="KZ897" s="170" t="n">
        <v>6</v>
      </c>
      <c r="LA897" s="171" t="n">
        <v>30</v>
      </c>
      <c r="LB897" s="172" t="n">
        <v>1</v>
      </c>
      <c r="LC897" s="173" t="n">
        <v>33.4</v>
      </c>
      <c r="LD897" s="174" t="n">
        <v>21.2389962269331</v>
      </c>
      <c r="LE897" s="175" t="n">
        <v>15.1906838230136</v>
      </c>
      <c r="LF897" s="176" t="n">
        <v>10.3011176725762</v>
      </c>
      <c r="LG897" s="177" t="n">
        <v>3.67529311732868</v>
      </c>
      <c r="LH897" s="178" t="n">
        <v>10.006021529751</v>
      </c>
      <c r="LI897" s="179" t="n">
        <v>24.7890122713349</v>
      </c>
      <c r="LJ897" s="180" t="n">
        <v>15.9536130967844</v>
      </c>
      <c r="LK897" s="181" t="n">
        <v>0.39675032411101</v>
      </c>
      <c r="LL897" s="182" t="n">
        <v>23.7485740183204</v>
      </c>
      <c r="LM897" s="183" t="n">
        <v>38.8052005796593</v>
      </c>
      <c r="LN897" s="184" t="n">
        <v>22.978820913014</v>
      </c>
      <c r="LO897" s="185" t="n">
        <v>22.9707531676838</v>
      </c>
      <c r="LP897" s="186" t="n">
        <v>15.693278838217</v>
      </c>
      <c r="LQ897" s="187" t="n">
        <v>5.1146359902332</v>
      </c>
      <c r="LR897" s="188" t="n">
        <v>3.85741734914685</v>
      </c>
      <c r="LS897" s="189" t="n">
        <v>8.16495966854572</v>
      </c>
      <c r="LT897" s="190" t="n">
        <v>5.0505368113132</v>
      </c>
      <c r="LU897" s="191" t="n">
        <v>3.94312748129226</v>
      </c>
      <c r="LV897" s="192" t="n">
        <v>8.08294957124217</v>
      </c>
      <c r="LW897" s="193" t="n">
        <v>5.32468920628787</v>
      </c>
      <c r="LX897" s="194" t="n">
        <v>0.774986982931373</v>
      </c>
      <c r="LY897" s="195" t="n">
        <v>6.1333082989656</v>
      </c>
      <c r="LZ897" s="196" t="n">
        <v>12.9425409467135</v>
      </c>
      <c r="MA897" s="197" t="n">
        <v>5.97295517463576</v>
      </c>
      <c r="MB897" s="198" t="n">
        <v>8.29786114084923</v>
      </c>
      <c r="MC897" s="199" t="n">
        <v>3.25633850527961</v>
      </c>
      <c r="MD897" s="200" t="n">
        <v>8.44898557285481</v>
      </c>
      <c r="ME897" s="201" t="n">
        <v>6.03948357797238</v>
      </c>
      <c r="MF897" s="202" t="n">
        <v>4.06615491240709</v>
      </c>
      <c r="MG897" s="203" t="n">
        <v>1.46628488070383</v>
      </c>
      <c r="MH897" s="204" t="n">
        <v>3.92884716400013</v>
      </c>
      <c r="MI897" s="205" t="n">
        <v>9.54457851082831</v>
      </c>
      <c r="MJ897" s="206" t="n">
        <v>6.17317416623332</v>
      </c>
      <c r="MK897" s="207" t="n">
        <v>0.157610953353629</v>
      </c>
      <c r="ML897" s="208" t="n">
        <v>9.41296534710547</v>
      </c>
      <c r="MM897" s="209" t="n">
        <v>15.4231514527534</v>
      </c>
      <c r="MN897" s="210" t="n">
        <v>8.88288775861287</v>
      </c>
      <c r="MO897" s="211" t="n">
        <v>9.04874511721376</v>
      </c>
      <c r="MP897" s="212" t="n">
        <v>6.2047894075613</v>
      </c>
      <c r="MQ897" s="215" t="n">
        <v>0.306</v>
      </c>
      <c r="MR897" s="215" t="n">
        <v>0.842567831152612</v>
      </c>
      <c r="MS897" t="n">
        <v>1</v>
      </c>
      <c r="MT897" t="n">
        <v>1</v>
      </c>
      <c r="MU897" t="n">
        <v>1</v>
      </c>
      <c r="MV897" s="217" t="n">
        <v>0.18980592876946</v>
      </c>
      <c r="MW897" s="213" t="n">
        <v>0.656543346217559</v>
      </c>
      <c r="MX897" t="n">
        <v>0.00409145607701564</v>
      </c>
      <c r="MY897" t="n">
        <v>0.0611311672683514</v>
      </c>
      <c r="MZ897" t="n">
        <v>0.0327316486161252</v>
      </c>
      <c r="NA897" t="n">
        <v>0</v>
      </c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 s="216" t="n">
        <v>47</v>
      </c>
      <c r="NP897" s="216" t="n">
        <v>37</v>
      </c>
      <c r="NQ897" s="216" t="n">
        <v>77</v>
      </c>
      <c r="NR897" s="216" t="n">
        <v>60</v>
      </c>
      <c r="NS897" s="216" t="n">
        <v>40</v>
      </c>
      <c r="NT897" s="216" t="n">
        <v>63</v>
      </c>
      <c r="NU897" s="216" t="n">
        <v>49</v>
      </c>
      <c r="NV897" s="216" t="n">
        <v>7</v>
      </c>
      <c r="NW897" s="216" t="n">
        <v>55</v>
      </c>
      <c r="NX897" s="216" t="n">
        <v>82</v>
      </c>
      <c r="NY897" s="216" t="n">
        <v>53</v>
      </c>
      <c r="NZ897" s="216" t="n">
        <v>66</v>
      </c>
      <c r="OA897" s="216" t="n">
        <v>32</v>
      </c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 t="n">
        <v>71</v>
      </c>
      <c r="OP897" t="n">
        <v>57</v>
      </c>
      <c r="OQ897" t="n">
        <v>70</v>
      </c>
      <c r="OR897" t="n">
        <v>49</v>
      </c>
      <c r="OS897" t="n">
        <v>44</v>
      </c>
      <c r="OT897" t="n">
        <v>78</v>
      </c>
      <c r="OU897" t="n">
        <v>58</v>
      </c>
      <c r="OV897" t="n">
        <v>2</v>
      </c>
      <c r="OW897" t="n">
        <v>74</v>
      </c>
      <c r="OX897" t="n">
        <v>88</v>
      </c>
      <c r="OY897" t="n">
        <v>76</v>
      </c>
      <c r="OZ897" t="n">
        <v>72</v>
      </c>
      <c r="PA897" t="n">
        <v>62</v>
      </c>
      <c r="PB897" s="216"/>
      <c r="PC897" s="216"/>
      <c r="PD897" s="216"/>
      <c r="PE897" s="216"/>
      <c r="PF897" s="216"/>
      <c r="PG897" s="216"/>
      <c r="PH897" s="216"/>
      <c r="PI897" s="216"/>
      <c r="PJ897" s="216"/>
      <c r="PK897" s="216"/>
      <c r="PL897" s="216"/>
      <c r="PM897" s="216"/>
      <c r="PN897" s="216"/>
      <c r="PO897" t="n">
        <v>79</v>
      </c>
      <c r="PP897" t="n">
        <v>63</v>
      </c>
      <c r="PQ897" t="n">
        <v>75</v>
      </c>
      <c r="PR897" t="n">
        <v>49</v>
      </c>
      <c r="PS897" t="n">
        <v>47</v>
      </c>
      <c r="PT897" t="n">
        <v>74</v>
      </c>
      <c r="PU897" t="n">
        <v>63</v>
      </c>
      <c r="PV897" t="n">
        <v>2</v>
      </c>
      <c r="PW897" t="n">
        <v>77</v>
      </c>
      <c r="PX897" t="n">
        <v>91</v>
      </c>
      <c r="PY897" t="n">
        <v>77</v>
      </c>
      <c r="PZ897" t="n">
        <v>76</v>
      </c>
      <c r="QA897" t="n">
        <v>59</v>
      </c>
    </row>
    <row r="898">
      <c r="A898" t="n">
        <v>909</v>
      </c>
      <c r="B898" s="218" t="n">
        <v>16613.7</v>
      </c>
      <c r="C898" t="n">
        <v>-105.0761</v>
      </c>
      <c r="D898" t="n">
        <v>39.83888</v>
      </c>
      <c r="E898" t="s">
        <v>515</v>
      </c>
      <c r="F898" t="s">
        <v>516</v>
      </c>
      <c r="G898" s="19" t="n">
        <v>0.781092542190017</v>
      </c>
      <c r="H898" s="20" t="n">
        <v>0.645235814925482</v>
      </c>
      <c r="I898" s="21" t="n">
        <v>0.638954248004432</v>
      </c>
      <c r="J898" s="22" t="n">
        <v>0.447966174050444</v>
      </c>
      <c r="K898" s="23" t="n">
        <v>0.643532896063335</v>
      </c>
      <c r="L898" s="24" t="n">
        <v>0.396345275408431</v>
      </c>
      <c r="M898" s="25" t="n">
        <v>0.845578443189944</v>
      </c>
      <c r="N898" s="26" t="n">
        <v>1.42168541030794</v>
      </c>
      <c r="O898" s="27" t="n">
        <v>0.917947835648473</v>
      </c>
      <c r="P898" s="28" t="n">
        <v>0.893270659442688</v>
      </c>
      <c r="Q898" s="29" t="n">
        <v>1.41950438773525</v>
      </c>
      <c r="R898" s="30" t="n">
        <v>0.128692505364371</v>
      </c>
      <c r="S898" s="31" t="n">
        <v>0.502410166893795</v>
      </c>
      <c r="T898" s="32" t="n">
        <v>0.116304225725942</v>
      </c>
      <c r="U898" s="33" t="n">
        <v>0.0557931593389693</v>
      </c>
      <c r="V898" s="34" t="n">
        <v>0.500683565012727</v>
      </c>
      <c r="W898" s="35" t="n">
        <v>1.74168544973223</v>
      </c>
      <c r="X898" s="36" t="n">
        <v>1.07433799686796</v>
      </c>
      <c r="Y898" s="37" t="n">
        <v>0.998864017568337</v>
      </c>
      <c r="Z898" s="38" t="n">
        <v>1.09480434512592</v>
      </c>
      <c r="AA898" s="39" t="n">
        <v>0.994584940483133</v>
      </c>
      <c r="AB898" s="40" t="n">
        <v>0.979864786969349</v>
      </c>
      <c r="AC898" s="41" t="n">
        <v>1.40171061865184</v>
      </c>
      <c r="AD898" s="42" t="n">
        <v>0.0443059839547386</v>
      </c>
      <c r="AE898" s="43" t="n">
        <v>0.548638476227138</v>
      </c>
      <c r="AF898" s="44" t="n">
        <v>0.992007055332877</v>
      </c>
      <c r="AG898" s="45" t="n">
        <v>0.229291229360897</v>
      </c>
      <c r="AH898" s="46" t="n">
        <v>0.116795677596457</v>
      </c>
      <c r="AI898" s="47" t="n">
        <v>0.0000920666573346571</v>
      </c>
      <c r="AJ898" s="48" t="n">
        <v>0.684859028508846</v>
      </c>
      <c r="AK898" s="49" t="n">
        <v>1.93040954602728</v>
      </c>
      <c r="AL898" s="50" t="n">
        <v>0.965980554230955</v>
      </c>
      <c r="AM898" s="51" t="n">
        <v>0.819514083645979</v>
      </c>
      <c r="AN898" s="52" t="n">
        <v>0.799598426210579</v>
      </c>
      <c r="AO898" s="53" t="n">
        <v>0.867793807540058</v>
      </c>
      <c r="AP898" s="54" t="n">
        <v>0.798805427045414</v>
      </c>
      <c r="AQ898" s="55" t="n">
        <v>0.587054300323327</v>
      </c>
      <c r="AR898" s="56" t="n">
        <v>0.894684558254877</v>
      </c>
      <c r="AS898" s="57" t="n">
        <v>1.48968365678881</v>
      </c>
      <c r="AT898" s="58" t="n">
        <v>1.01251560232012</v>
      </c>
      <c r="AU898" s="59" t="n">
        <v>1.09455547367463</v>
      </c>
      <c r="AV898" s="60" t="n">
        <v>1.17207543392794</v>
      </c>
      <c r="AW898" s="61" t="n">
        <v>0.45295606034854</v>
      </c>
      <c r="AX898" s="62" t="n">
        <v>0.879464924328124</v>
      </c>
      <c r="AY898" s="63" t="n">
        <v>0.152492880513546</v>
      </c>
      <c r="AZ898" s="64" t="n">
        <v>0.0674947308598114</v>
      </c>
      <c r="BA898" s="65" t="n">
        <v>0.557547463614059</v>
      </c>
      <c r="BB898" s="66" t="n">
        <v>1.64206840329519</v>
      </c>
      <c r="BC898" s="67" t="n">
        <v>0.958302223765408</v>
      </c>
      <c r="BD898" s="68" t="n">
        <v>1.2512639160901</v>
      </c>
      <c r="BE898" s="69" t="n">
        <v>1.04028807477014</v>
      </c>
      <c r="BF898" s="70" t="n">
        <v>1.20871139263121</v>
      </c>
      <c r="BG898" s="71" t="n">
        <v>1.22138248477418</v>
      </c>
      <c r="BH898" s="72" t="n">
        <v>1.36779943359329</v>
      </c>
      <c r="BI898" s="73" t="n">
        <v>0.0665202825984758</v>
      </c>
      <c r="BJ898" s="74" t="n">
        <v>0.652343254905639</v>
      </c>
      <c r="BK898" s="75" t="n">
        <v>1.27742188643252</v>
      </c>
      <c r="BL898" s="76" t="n">
        <v>0.280409210294543</v>
      </c>
      <c r="BM898" s="77" t="n">
        <v>0.390272579790169</v>
      </c>
      <c r="BN898" s="78" t="n">
        <v>0.00000280970024530727</v>
      </c>
      <c r="BO898" s="79" t="n">
        <v>1.00323192504646</v>
      </c>
      <c r="BP898" s="80" t="n">
        <v>2.62799968658004</v>
      </c>
      <c r="BQ898" s="217" t="n">
        <v>0.271984158339231</v>
      </c>
      <c r="BR898" s="217" t="n">
        <v>0.0932173324422379</v>
      </c>
      <c r="BS898" s="217" t="n">
        <v>0.196279361177881</v>
      </c>
      <c r="BT898" s="217" t="n">
        <v>0.0216423785729205</v>
      </c>
      <c r="BU898" s="217" t="n">
        <v>0.0373645881233224</v>
      </c>
      <c r="BV898" s="217" t="n">
        <v>0.0458217721253074</v>
      </c>
      <c r="BW898" s="217" t="n">
        <v>0.164978562211758</v>
      </c>
      <c r="BX898" s="217" t="n">
        <v>0.0787241854613963</v>
      </c>
      <c r="BY898" s="217" t="n">
        <v>0.158598024521931</v>
      </c>
      <c r="BZ898" s="217" t="n">
        <v>0.347688955500581</v>
      </c>
      <c r="CA898" s="217" t="n">
        <v>0.250299451657367</v>
      </c>
      <c r="CB898" s="217" t="n">
        <v>0.0160409782288112</v>
      </c>
      <c r="CC898" s="217" t="n">
        <v>0.0249252123247681</v>
      </c>
      <c r="CD898" s="217" t="n">
        <v>0.000734333712538447</v>
      </c>
      <c r="CE898" s="217" t="n">
        <v>0.0000842678030781825</v>
      </c>
      <c r="CF898" s="217" t="n">
        <v>0.00175156647826794</v>
      </c>
      <c r="CG898" s="217" t="n">
        <v>0.0538471261669586</v>
      </c>
      <c r="CH898" s="217" t="n">
        <v>0.652311044499419</v>
      </c>
      <c r="CI898" s="216" t="n">
        <v>46</v>
      </c>
      <c r="CJ898" s="216" t="n">
        <v>30</v>
      </c>
      <c r="CK898" s="216" t="n">
        <v>36</v>
      </c>
      <c r="CL898" s="216" t="n">
        <v>65</v>
      </c>
      <c r="CM898" s="216" t="n">
        <v>49</v>
      </c>
      <c r="CN898" s="216" t="n">
        <v>33</v>
      </c>
      <c r="CO898" s="216" t="n">
        <v>21</v>
      </c>
      <c r="CP898" s="216" t="n">
        <v>75</v>
      </c>
      <c r="CQ898" s="216" t="n">
        <v>51</v>
      </c>
      <c r="CR898" s="216" t="n">
        <v>54</v>
      </c>
      <c r="CS898" s="216" t="n">
        <v>76</v>
      </c>
      <c r="CT898" s="216" t="n">
        <v>46</v>
      </c>
      <c r="CU898" s="216" t="n">
        <v>65</v>
      </c>
      <c r="CV898" s="216" t="n">
        <v>0</v>
      </c>
      <c r="CW898" s="216" t="n">
        <v>0</v>
      </c>
      <c r="CX898" s="216" t="n">
        <v>87</v>
      </c>
      <c r="CY898" s="216" t="n">
        <v>80</v>
      </c>
      <c r="CZ898" s="216" t="n">
        <v>45</v>
      </c>
      <c r="DA898" s="217" t="n">
        <v>0.348209902986201</v>
      </c>
      <c r="DB898" s="217" t="n">
        <v>0.144470177082473</v>
      </c>
      <c r="DC898" s="217" t="n">
        <v>0.307188443915815</v>
      </c>
      <c r="DD898" s="217" t="n">
        <v>0.0483125285492727</v>
      </c>
      <c r="DE898" s="217" t="n">
        <v>0.0580616598652403</v>
      </c>
      <c r="DF898" s="217" t="n">
        <v>0.115610743885085</v>
      </c>
      <c r="DG898" s="217" t="n">
        <v>0.19510734165523</v>
      </c>
      <c r="DH898" s="217" t="n">
        <v>0.0553738435314915</v>
      </c>
      <c r="DI898" s="217" t="n">
        <v>0.172774550320597</v>
      </c>
      <c r="DJ898" s="217" t="n">
        <v>0.389231362101946</v>
      </c>
      <c r="DK898" s="217" t="n">
        <v>0.176328762221516</v>
      </c>
      <c r="DL898" s="217" t="n">
        <v>0.12464578402133</v>
      </c>
      <c r="DM898" s="217" t="n">
        <v>0.0496112817120539</v>
      </c>
      <c r="DN898" s="217" t="n">
        <v>0.00631390396999697</v>
      </c>
      <c r="DO898" s="217" t="n">
        <v>0.00151036084130344</v>
      </c>
      <c r="DP898" s="217" t="n">
        <v>0.00349835025686016</v>
      </c>
      <c r="DQ898" s="217" t="n">
        <v>0.030916676817411</v>
      </c>
      <c r="DR898" s="217" t="n">
        <v>0.607174880159797</v>
      </c>
      <c r="DS898" s="217" t="n">
        <v>0.213552340072982</v>
      </c>
      <c r="DT898" s="217" t="n">
        <v>0.035413983017399</v>
      </c>
      <c r="DU898" s="217" t="n">
        <v>0.0283413375966188</v>
      </c>
      <c r="DV898" s="217" t="n">
        <v>0.00481552784671291</v>
      </c>
      <c r="DW898" s="217" t="n">
        <v>0.00124850935776319</v>
      </c>
      <c r="DX898" s="217" t="n">
        <v>0.00314155581825118</v>
      </c>
      <c r="DY898" s="217" t="n">
        <v>0.0327922552184196</v>
      </c>
      <c r="DZ898" s="217" t="n">
        <v>0.68069449107227</v>
      </c>
      <c r="EA898" s="216" t="n">
        <v>56</v>
      </c>
      <c r="EB898" s="216" t="n">
        <v>45</v>
      </c>
      <c r="EC898" s="216" t="n">
        <v>47</v>
      </c>
      <c r="ED898" s="216" t="n">
        <v>72</v>
      </c>
      <c r="EE898" s="216" t="n">
        <v>53</v>
      </c>
      <c r="EF898" s="216" t="n">
        <v>52</v>
      </c>
      <c r="EG898" s="216" t="n">
        <v>27</v>
      </c>
      <c r="EH898" s="216" t="n">
        <v>77</v>
      </c>
      <c r="EI898" s="216" t="n">
        <v>58</v>
      </c>
      <c r="EJ898" s="216" t="n">
        <v>63</v>
      </c>
      <c r="EK898" s="216" t="n">
        <v>68</v>
      </c>
      <c r="EL898" s="216" t="n">
        <v>65</v>
      </c>
      <c r="EM898" s="216" t="n">
        <v>66</v>
      </c>
      <c r="EN898" s="216" t="n">
        <v>0</v>
      </c>
      <c r="EO898" s="216" t="n">
        <v>0</v>
      </c>
      <c r="EP898" s="216" t="n">
        <v>86</v>
      </c>
      <c r="EQ898" s="216" t="n">
        <v>80</v>
      </c>
      <c r="ER898" s="216" t="n">
        <v>37</v>
      </c>
      <c r="ES898" s="217" t="n">
        <v>0.281562767643667</v>
      </c>
      <c r="ET898" s="217" t="n">
        <v>0.113747078058157</v>
      </c>
      <c r="EU898" s="217" t="n">
        <v>0.245472420585017</v>
      </c>
      <c r="EV898" s="217" t="n">
        <v>0.0249395402281912</v>
      </c>
      <c r="EW898" s="217" t="n">
        <v>0.0467755812094628</v>
      </c>
      <c r="EX898" s="217" t="n">
        <v>0.0780537202437161</v>
      </c>
      <c r="EY898" s="217" t="n">
        <v>0.184398580135949</v>
      </c>
      <c r="EZ898" s="217" t="n">
        <v>0.0528462436320848</v>
      </c>
      <c r="FA898" s="217" t="n">
        <v>0.156637610480779</v>
      </c>
      <c r="FB898" s="217" t="n">
        <v>0.317653114769344</v>
      </c>
      <c r="FC898" s="81" t="n">
        <v>8.07271284643355</v>
      </c>
      <c r="FD898" s="82" t="n">
        <v>67.4679169370333</v>
      </c>
      <c r="FE898" s="83" t="n">
        <v>25.1024680754026</v>
      </c>
      <c r="FF898" s="84" t="n">
        <v>0.3</v>
      </c>
      <c r="FG898" s="85" t="n">
        <v>0.366171414219036</v>
      </c>
      <c r="FH898" s="217" t="n">
        <v>0.0134300758478029</v>
      </c>
      <c r="FI898" s="86" t="n">
        <v>116.36064892215</v>
      </c>
      <c r="FJ898" s="87" t="n">
        <v>0.133508725903075</v>
      </c>
      <c r="FK898" s="88" t="n">
        <v>0.0977094590200792</v>
      </c>
      <c r="FL898" s="89" t="n">
        <v>0.225789632224001</v>
      </c>
      <c r="FM898" s="90" t="n">
        <v>0.00200826218168366</v>
      </c>
      <c r="FN898" s="91" t="n">
        <v>2.70226931825306</v>
      </c>
      <c r="FO898" s="92" t="n">
        <v>8902.57121939086</v>
      </c>
      <c r="FP898" s="216" t="n">
        <v>46</v>
      </c>
      <c r="FQ898" s="216" t="n">
        <v>87</v>
      </c>
      <c r="FR898" s="216" t="n">
        <v>51</v>
      </c>
      <c r="FS898" s="216" t="n">
        <v>69</v>
      </c>
      <c r="FT898" s="216" t="n">
        <v>79</v>
      </c>
      <c r="FU898" s="216" t="n">
        <v>17</v>
      </c>
      <c r="FV898" s="216" t="n">
        <v>61</v>
      </c>
      <c r="FW898" s="216" t="n">
        <v>75</v>
      </c>
      <c r="FX898" s="216" t="n">
        <v>28</v>
      </c>
      <c r="FY898" s="216" t="n">
        <v>38</v>
      </c>
      <c r="FZ898" s="216" t="n">
        <v>54</v>
      </c>
      <c r="GA898" s="216" t="n">
        <v>64</v>
      </c>
      <c r="GB898" s="216" t="n">
        <v>92</v>
      </c>
      <c r="GC898" s="93" t="n">
        <v>8.08189373573191</v>
      </c>
      <c r="GD898" s="94" t="n">
        <v>61.6255472837694</v>
      </c>
      <c r="GE898" s="95" t="n">
        <v>25.2391395180474</v>
      </c>
      <c r="GF898" s="96" t="n">
        <v>0.306164691281415</v>
      </c>
      <c r="GG898" s="97" t="n">
        <v>0.261231818712494</v>
      </c>
      <c r="GH898" s="217" t="n">
        <v>0.303121038041331</v>
      </c>
      <c r="GI898" s="98" t="n">
        <v>212.089844158098</v>
      </c>
      <c r="GJ898" s="99" t="n">
        <v>0.134584451980812</v>
      </c>
      <c r="GK898" s="100" t="n">
        <v>0.426136923302407</v>
      </c>
      <c r="GL898" s="101" t="n">
        <v>1.9332019546488</v>
      </c>
      <c r="GM898" s="102" t="n">
        <v>21.813132352397</v>
      </c>
      <c r="GN898" s="103" t="n">
        <v>3.94573073547232</v>
      </c>
      <c r="GO898" s="104" t="n">
        <v>4611.7525877926</v>
      </c>
      <c r="GP898" s="216" t="n">
        <v>77</v>
      </c>
      <c r="GQ898" s="216" t="n">
        <v>77</v>
      </c>
      <c r="GR898" s="216" t="n">
        <v>68</v>
      </c>
      <c r="GS898" s="216" t="n">
        <v>82</v>
      </c>
      <c r="GT898" s="216" t="n">
        <v>72</v>
      </c>
      <c r="GU898" s="216" t="n">
        <v>32</v>
      </c>
      <c r="GV898" s="216" t="n">
        <v>55</v>
      </c>
      <c r="GW898" s="216" t="n">
        <v>76</v>
      </c>
      <c r="GX898" s="216" t="n">
        <v>22</v>
      </c>
      <c r="GY898" s="216" t="n">
        <v>52</v>
      </c>
      <c r="GZ898" s="216" t="n">
        <v>38</v>
      </c>
      <c r="HA898" s="216" t="n">
        <v>66</v>
      </c>
      <c r="HB898" s="216" t="n">
        <v>93</v>
      </c>
      <c r="HC898" s="105" t="n">
        <v>6.45164680498324</v>
      </c>
      <c r="HD898" s="106" t="n">
        <v>64.855032536964</v>
      </c>
      <c r="HE898" s="107" t="n">
        <v>20.7679585287583</v>
      </c>
      <c r="HF898" s="108" t="n">
        <v>0.245623302888176</v>
      </c>
      <c r="HG898" s="109" t="n">
        <v>0.267708411939521</v>
      </c>
      <c r="HH898" s="217" t="n">
        <v>0.201894449680384</v>
      </c>
      <c r="HI898" s="110" t="n">
        <v>178.373345699698</v>
      </c>
      <c r="HJ898" s="111" t="n">
        <v>0.104514199514717</v>
      </c>
      <c r="HK898" s="112" t="n">
        <v>0.34845310151348</v>
      </c>
      <c r="HL898" s="113" t="n">
        <v>0.578543417898837</v>
      </c>
      <c r="HM898" s="114" t="n">
        <v>714.760296952614</v>
      </c>
      <c r="HN898" s="115" t="n">
        <v>2.69356392155076</v>
      </c>
      <c r="HO898" s="116" t="n">
        <v>3387.58458185977</v>
      </c>
      <c r="HP898" s="216" t="n">
        <v>52</v>
      </c>
      <c r="HQ898" s="216" t="n">
        <v>71</v>
      </c>
      <c r="HR898" s="216" t="n">
        <v>57</v>
      </c>
      <c r="HS898" s="216" t="n">
        <v>50</v>
      </c>
      <c r="HT898" s="216" t="n">
        <v>66</v>
      </c>
      <c r="HU898" s="216" t="n">
        <v>17</v>
      </c>
      <c r="HV898" s="216" t="n">
        <v>54</v>
      </c>
      <c r="HW898" s="216" t="n">
        <v>67</v>
      </c>
      <c r="HX898" s="216" t="n">
        <v>37</v>
      </c>
      <c r="HY898" s="216" t="n">
        <v>43</v>
      </c>
      <c r="HZ898" s="216" t="n">
        <v>56</v>
      </c>
      <c r="IA898" s="216" t="n">
        <v>54</v>
      </c>
      <c r="IB898" s="216" t="n">
        <v>74</v>
      </c>
      <c r="IC898" s="216"/>
      <c r="ID898" s="216"/>
      <c r="IE898" s="216"/>
      <c r="IF898" s="216"/>
      <c r="IG898" s="216"/>
      <c r="IH898" s="216"/>
      <c r="II898" s="216"/>
      <c r="IJ898" s="216"/>
      <c r="IK898" s="216"/>
      <c r="IL898" s="216"/>
      <c r="IM898" s="216"/>
      <c r="IN898" s="216"/>
      <c r="IO898" s="216"/>
      <c r="IP898" s="117" t="n">
        <v>12.7480183749436</v>
      </c>
      <c r="IQ898" s="118" t="n">
        <v>23.5866005117858</v>
      </c>
      <c r="IR898" s="119" t="n">
        <v>7.49096475313781</v>
      </c>
      <c r="IS898" s="120" t="n">
        <v>8.4311322688674</v>
      </c>
      <c r="IT898" s="121" t="n">
        <v>21.2207599774904</v>
      </c>
      <c r="IU898" s="122" t="n">
        <v>1.45674928710772</v>
      </c>
      <c r="IV898" s="123" t="n">
        <v>15.3539589567025</v>
      </c>
      <c r="IW898" s="124" t="n">
        <v>20.3809596784075</v>
      </c>
      <c r="IX898" s="125" t="n">
        <v>7.62724776478129</v>
      </c>
      <c r="IY898" s="126" t="n">
        <v>9.62631557881047</v>
      </c>
      <c r="IZ898" s="127" t="n">
        <v>14.5337294418739</v>
      </c>
      <c r="JA898" s="128" t="n">
        <v>13.0975135984813</v>
      </c>
      <c r="JB898" s="129" t="n">
        <v>24.863672931915</v>
      </c>
      <c r="JC898" s="130" t="n">
        <v>3258.1</v>
      </c>
      <c r="JD898" s="131" t="n">
        <v>134.7</v>
      </c>
      <c r="JE898" s="132" t="n">
        <v>349.4</v>
      </c>
      <c r="JF898" s="133" t="n">
        <v>523.5</v>
      </c>
      <c r="JG898" s="134" t="n">
        <v>1307.9</v>
      </c>
      <c r="JH898" s="135" t="n">
        <v>2634.9</v>
      </c>
      <c r="JI898" s="136" t="n">
        <v>5776.4</v>
      </c>
      <c r="JJ898" s="137" t="n">
        <v>4158.4</v>
      </c>
      <c r="JK898" s="138" t="n">
        <v>266.5</v>
      </c>
      <c r="JL898" s="139" t="n">
        <v>414.1</v>
      </c>
      <c r="JM898" s="140" t="n">
        <v>12.2</v>
      </c>
      <c r="JN898" s="141" t="n">
        <v>1.4</v>
      </c>
      <c r="JO898" s="142" t="n">
        <v>29.1</v>
      </c>
      <c r="JP898" s="143" t="n">
        <v>894.6</v>
      </c>
      <c r="JQ898" s="144" t="n">
        <v>10837.3</v>
      </c>
      <c r="JR898" s="145" t="n">
        <v>16599.3</v>
      </c>
      <c r="JS898" s="146" t="n">
        <v>11424.7</v>
      </c>
      <c r="JT898" s="147" t="n">
        <v>6223.9</v>
      </c>
      <c r="JU898" s="148" t="n">
        <v>9351.1</v>
      </c>
      <c r="JV898" s="149" t="n">
        <v>85.7</v>
      </c>
      <c r="JW898" s="150" t="n">
        <v>6381.2</v>
      </c>
      <c r="JX898" s="151" t="n">
        <v>15305.8</v>
      </c>
      <c r="JY898" s="152" t="n">
        <v>1916.5</v>
      </c>
      <c r="JZ898" s="153" t="n">
        <v>66</v>
      </c>
      <c r="KA898" s="154" t="n">
        <v>292.6</v>
      </c>
      <c r="KB898" s="155" t="n">
        <v>291.1</v>
      </c>
      <c r="KC898" s="156" t="n">
        <v>134.7</v>
      </c>
      <c r="KD898" s="157" t="n">
        <v>0</v>
      </c>
      <c r="KE898" s="158" t="n">
        <v>0</v>
      </c>
      <c r="KF898" s="159" t="n">
        <v>0</v>
      </c>
      <c r="KG898" s="160" t="n">
        <v>3734</v>
      </c>
      <c r="KH898" s="161" t="n">
        <v>12879.6</v>
      </c>
      <c r="KI898" s="162" t="n">
        <v>7875.8</v>
      </c>
      <c r="KJ898" s="163" t="n">
        <v>8737.9</v>
      </c>
      <c r="KK898" s="164" t="n">
        <v>4582.3</v>
      </c>
      <c r="KL898" s="165" t="n">
        <v>6223.9</v>
      </c>
      <c r="KM898" s="166" t="n">
        <v>16641.9</v>
      </c>
      <c r="KN898" t="n">
        <v>1856</v>
      </c>
      <c r="KO898" s="167" t="n">
        <v>81.4145901773955</v>
      </c>
      <c r="KP898" s="168" t="n">
        <v>35661.7526431482</v>
      </c>
      <c r="KQ898" s="169" t="n">
        <v>0.0672568646668488</v>
      </c>
      <c r="KR898" s="217" t="n">
        <v>1</v>
      </c>
      <c r="KS898" s="217" t="n">
        <v>0</v>
      </c>
      <c r="KT898" s="217" t="n">
        <v>0</v>
      </c>
      <c r="KU898" s="217" t="n">
        <v>0</v>
      </c>
      <c r="KV898" s="217" t="n">
        <v>0.224754269067095</v>
      </c>
      <c r="KW898" s="217" t="n">
        <v>0.775239711804113</v>
      </c>
      <c r="KX898" s="217" t="n">
        <v>0.474054545345107</v>
      </c>
      <c r="KY898" s="217" t="n">
        <v>0.525945454654893</v>
      </c>
      <c r="KZ898" s="170" t="n">
        <v>19</v>
      </c>
      <c r="LA898" s="171" t="n">
        <v>157</v>
      </c>
      <c r="LB898" s="172" t="n">
        <v>1</v>
      </c>
      <c r="LC898" s="173" t="n">
        <v>418.6</v>
      </c>
      <c r="LD898" s="174" t="n">
        <v>21.2620294386057</v>
      </c>
      <c r="LE898" s="175" t="n">
        <v>20.9755411166288</v>
      </c>
      <c r="LF898" s="176" t="n">
        <v>12.9636267343513</v>
      </c>
      <c r="LG898" s="177" t="n">
        <v>13.5986004336571</v>
      </c>
      <c r="LH898" s="178" t="n">
        <v>19.5527204163936</v>
      </c>
      <c r="LI898" s="179" t="n">
        <v>4.66668554410466</v>
      </c>
      <c r="LJ898" s="180" t="n">
        <v>13.6018348093083</v>
      </c>
      <c r="LK898" s="181" t="n">
        <v>20.5142361298472</v>
      </c>
      <c r="LL898" s="182" t="n">
        <v>5.94770791077203</v>
      </c>
      <c r="LM898" s="183" t="n">
        <v>13.1257450971165</v>
      </c>
      <c r="LN898" s="184" t="n">
        <v>10.1328001570505</v>
      </c>
      <c r="LO898" s="185" t="n">
        <v>13.5043389894688</v>
      </c>
      <c r="LP898" s="186" t="n">
        <v>25.2576012310977</v>
      </c>
      <c r="LQ898" s="187" t="n">
        <v>3.98914237196483</v>
      </c>
      <c r="LR898" s="188" t="n">
        <v>7.44756170085921</v>
      </c>
      <c r="LS898" s="189" t="n">
        <v>2.23473040531293</v>
      </c>
      <c r="LT898" s="190" t="n">
        <v>2.65862426765204</v>
      </c>
      <c r="LU898" s="191" t="n">
        <v>6.57067755820379</v>
      </c>
      <c r="LV898" s="192" t="n">
        <v>0.513476768816903</v>
      </c>
      <c r="LW898" s="193" t="n">
        <v>4.88392647614856</v>
      </c>
      <c r="LX898" s="194" t="n">
        <v>6.4062629999837</v>
      </c>
      <c r="LY898" s="195" t="n">
        <v>2.42266358457462</v>
      </c>
      <c r="LZ898" s="196" t="n">
        <v>3.0928325760776</v>
      </c>
      <c r="MA898" s="197" t="n">
        <v>4.59853797748714</v>
      </c>
      <c r="MB898" s="198" t="n">
        <v>4.08443347052272</v>
      </c>
      <c r="MC898" s="199" t="n">
        <v>7.85111157078671</v>
      </c>
      <c r="MD898" s="200" t="n">
        <v>6.66464753809471</v>
      </c>
      <c r="ME898" s="201" t="n">
        <v>6.64055013234834</v>
      </c>
      <c r="MF898" s="202" t="n">
        <v>3.97671510399049</v>
      </c>
      <c r="MG898" s="203" t="n">
        <v>4.28810365750329</v>
      </c>
      <c r="MH898" s="204" t="n">
        <v>6.04143555907514</v>
      </c>
      <c r="MI898" s="205" t="n">
        <v>1.34934972206952</v>
      </c>
      <c r="MJ898" s="206" t="n">
        <v>4.33517043544377</v>
      </c>
      <c r="MK898" s="207" t="n">
        <v>6.44520137975242</v>
      </c>
      <c r="ML898" s="208" t="n">
        <v>1.88794535061818</v>
      </c>
      <c r="MM898" s="209" t="n">
        <v>4.20808659873306</v>
      </c>
      <c r="MN898" s="210" t="n">
        <v>3.22136397307768</v>
      </c>
      <c r="MO898" s="211" t="n">
        <v>4.20795807282348</v>
      </c>
      <c r="MP898" s="212" t="n">
        <v>7.96616208517982</v>
      </c>
      <c r="MQ898" s="215" t="n">
        <v>0.054</v>
      </c>
      <c r="MR898" s="215" t="n">
        <v>0.785198315293272</v>
      </c>
      <c r="MS898" t="n">
        <v>1</v>
      </c>
      <c r="MT898" t="n">
        <v>1</v>
      </c>
      <c r="MU898" t="n">
        <v>1</v>
      </c>
      <c r="MV898" s="217" t="n">
        <v>0.111525727230665</v>
      </c>
      <c r="MW898" s="213" t="n">
        <v>0.73624254888414</v>
      </c>
      <c r="MX898" t="n">
        <v>0.00431209084138039</v>
      </c>
      <c r="MY898" t="n">
        <v>0.125213971174326</v>
      </c>
      <c r="MZ898" t="n">
        <v>0.0191169360634531</v>
      </c>
      <c r="NA898" t="n">
        <v>0.0190189339988762</v>
      </c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 s="216" t="n">
        <v>38</v>
      </c>
      <c r="NP898" s="216" t="n">
        <v>64</v>
      </c>
      <c r="NQ898" s="216" t="n">
        <v>52</v>
      </c>
      <c r="NR898" s="216" t="n">
        <v>42</v>
      </c>
      <c r="NS898" s="216" t="n">
        <v>60</v>
      </c>
      <c r="NT898" s="216" t="n">
        <v>0</v>
      </c>
      <c r="NU898" s="216" t="n">
        <v>46</v>
      </c>
      <c r="NV898" s="216" t="n">
        <v>59</v>
      </c>
      <c r="NW898" s="216" t="n">
        <v>26</v>
      </c>
      <c r="NX898" s="216" t="n">
        <v>32</v>
      </c>
      <c r="NY898" s="216" t="n">
        <v>43</v>
      </c>
      <c r="NZ898" s="216" t="n">
        <v>41</v>
      </c>
      <c r="OA898" s="216" t="n">
        <v>65</v>
      </c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 t="n">
        <v>77</v>
      </c>
      <c r="OP898" t="n">
        <v>79</v>
      </c>
      <c r="OQ898" t="n">
        <v>71</v>
      </c>
      <c r="OR898" t="n">
        <v>69</v>
      </c>
      <c r="OS898" t="n">
        <v>72</v>
      </c>
      <c r="OT898" t="n">
        <v>35</v>
      </c>
      <c r="OU898" t="n">
        <v>58</v>
      </c>
      <c r="OV898" t="n">
        <v>75</v>
      </c>
      <c r="OW898" t="n">
        <v>34</v>
      </c>
      <c r="OX898" t="n">
        <v>58</v>
      </c>
      <c r="OY898" t="n">
        <v>48</v>
      </c>
      <c r="OZ898" t="n">
        <v>58</v>
      </c>
      <c r="PA898" t="n">
        <v>81</v>
      </c>
      <c r="PB898" s="216"/>
      <c r="PC898" s="216"/>
      <c r="PD898" s="216"/>
      <c r="PE898" s="216"/>
      <c r="PF898" s="216"/>
      <c r="PG898" s="216"/>
      <c r="PH898" s="216"/>
      <c r="PI898" s="216"/>
      <c r="PJ898" s="216"/>
      <c r="PK898" s="216"/>
      <c r="PL898" s="216"/>
      <c r="PM898" s="216"/>
      <c r="PN898" s="216"/>
      <c r="PO898" t="n">
        <v>69</v>
      </c>
      <c r="PP898" t="n">
        <v>72</v>
      </c>
      <c r="PQ898" t="n">
        <v>63</v>
      </c>
      <c r="PR898" t="n">
        <v>61</v>
      </c>
      <c r="PS898" t="n">
        <v>64</v>
      </c>
      <c r="PT898" t="n">
        <v>30</v>
      </c>
      <c r="PU898" t="n">
        <v>49</v>
      </c>
      <c r="PV898" t="n">
        <v>70</v>
      </c>
      <c r="PW898" t="n">
        <v>26</v>
      </c>
      <c r="PX898" t="n">
        <v>49</v>
      </c>
      <c r="PY898" t="n">
        <v>38</v>
      </c>
      <c r="PZ898" t="n">
        <v>48</v>
      </c>
      <c r="QA898" t="n">
        <v>76</v>
      </c>
    </row>
    <row r="899">
      <c r="A899" t="n">
        <v>910</v>
      </c>
      <c r="B899" s="218" t="n">
        <v>13756.8</v>
      </c>
      <c r="C899" t="n">
        <v>-95.2531</v>
      </c>
      <c r="D899" t="n">
        <v>29.64341</v>
      </c>
      <c r="E899" t="s">
        <v>465</v>
      </c>
      <c r="F899" t="s">
        <v>466</v>
      </c>
      <c r="G899" s="19" t="n">
        <v>2.20558282694726</v>
      </c>
      <c r="H899" s="20" t="n">
        <v>1.89821125342125</v>
      </c>
      <c r="I899" s="21" t="n">
        <v>1.91131985557982</v>
      </c>
      <c r="J899" s="22" t="n">
        <v>3.67814398547873</v>
      </c>
      <c r="K899" s="23" t="n">
        <v>1.47112732701386</v>
      </c>
      <c r="L899" s="24" t="n">
        <v>2.86799835212444</v>
      </c>
      <c r="M899" s="25" t="n">
        <v>0.970497839827919</v>
      </c>
      <c r="N899" s="26" t="n">
        <v>1.50584124095353</v>
      </c>
      <c r="O899" s="27" t="n">
        <v>0.422538482198207</v>
      </c>
      <c r="P899" s="28" t="n">
        <v>2.4378204957934</v>
      </c>
      <c r="Q899" s="29" t="n">
        <v>4.51573231248131</v>
      </c>
      <c r="R899" s="30" t="n">
        <v>0.866610191942424</v>
      </c>
      <c r="S899" s="31" t="n">
        <v>0.68205879693375</v>
      </c>
      <c r="T899" s="32" t="n">
        <v>0</v>
      </c>
      <c r="U899" s="33" t="n">
        <v>0</v>
      </c>
      <c r="V899" s="34" t="n">
        <v>0.13090608567646</v>
      </c>
      <c r="W899" s="35" t="n">
        <v>0.3334003114952</v>
      </c>
      <c r="X899" s="36" t="n">
        <v>0.0841875057750812</v>
      </c>
      <c r="Y899" s="37" t="n">
        <v>1.22037948211296</v>
      </c>
      <c r="Z899" s="38" t="n">
        <v>1.13160631199915</v>
      </c>
      <c r="AA899" s="39" t="n">
        <v>1.58484008424288</v>
      </c>
      <c r="AB899" s="40" t="n">
        <v>1.3064863826258</v>
      </c>
      <c r="AC899" s="41" t="n">
        <v>1.11193052453097</v>
      </c>
      <c r="AD899" s="42" t="n">
        <v>0.782890674720733</v>
      </c>
      <c r="AE899" s="43" t="n">
        <v>1.55209029750924</v>
      </c>
      <c r="AF899" s="44" t="n">
        <v>3.65534601732892</v>
      </c>
      <c r="AG899" s="45" t="n">
        <v>1.00131086705166</v>
      </c>
      <c r="AH899" s="46" t="n">
        <v>0.785529812019281</v>
      </c>
      <c r="AI899" s="47" t="n">
        <v>0.000016971698560613</v>
      </c>
      <c r="AJ899" s="48" t="n">
        <v>1.66847979461876</v>
      </c>
      <c r="AK899" s="49" t="n">
        <v>15.5815783829476</v>
      </c>
      <c r="AL899" s="50" t="n">
        <v>1.67373934021345</v>
      </c>
      <c r="AM899" s="51" t="n">
        <v>1.64540967959791</v>
      </c>
      <c r="AN899" s="52" t="n">
        <v>1.71381710891505</v>
      </c>
      <c r="AO899" s="53" t="n">
        <v>2.29412316458059</v>
      </c>
      <c r="AP899" s="54" t="n">
        <v>1.57113173157956</v>
      </c>
      <c r="AQ899" s="55" t="n">
        <v>2.01856133587569</v>
      </c>
      <c r="AR899" s="56" t="n">
        <v>0.950544564675445</v>
      </c>
      <c r="AS899" s="57" t="n">
        <v>1.31131434218638</v>
      </c>
      <c r="AT899" s="58" t="n">
        <v>0.511915961757715</v>
      </c>
      <c r="AU899" s="59" t="n">
        <v>1.64986582420657</v>
      </c>
      <c r="AV899" s="60" t="n">
        <v>2.00871521751121</v>
      </c>
      <c r="AW899" s="61" t="n">
        <v>0.951498945885468</v>
      </c>
      <c r="AX899" s="62" t="n">
        <v>0.792193903738649</v>
      </c>
      <c r="AY899" s="63" t="n">
        <v>0</v>
      </c>
      <c r="AZ899" s="64" t="n">
        <v>0</v>
      </c>
      <c r="BA899" s="65" t="n">
        <v>0.19662521270402</v>
      </c>
      <c r="BB899" s="66" t="n">
        <v>0.476734778680749</v>
      </c>
      <c r="BC899" s="67" t="n">
        <v>0.121527237201033</v>
      </c>
      <c r="BD899" s="68" t="n">
        <v>1.08320934017286</v>
      </c>
      <c r="BE899" s="69" t="n">
        <v>1.07967215821005</v>
      </c>
      <c r="BF899" s="70" t="n">
        <v>1.44860867873127</v>
      </c>
      <c r="BG899" s="71" t="n">
        <v>1.35205230657465</v>
      </c>
      <c r="BH899" s="72" t="n">
        <v>1.33216215782724</v>
      </c>
      <c r="BI899" s="73" t="n">
        <v>1.42732818950805</v>
      </c>
      <c r="BJ899" s="74" t="n">
        <v>2.24013449007899</v>
      </c>
      <c r="BK899" s="75" t="n">
        <v>5.80708097790219</v>
      </c>
      <c r="BL899" s="76" t="n">
        <v>0.67731303478419</v>
      </c>
      <c r="BM899" s="77" t="n">
        <v>2.01863760133784</v>
      </c>
      <c r="BN899" s="78" t="n">
        <v>0.00040604746904553</v>
      </c>
      <c r="BO899" s="79" t="n">
        <v>2.86312813615563</v>
      </c>
      <c r="BP899" s="80" t="n">
        <v>5.86406167558973</v>
      </c>
      <c r="BQ899" s="217" t="n">
        <v>0.768005782199336</v>
      </c>
      <c r="BR899" s="217" t="n">
        <v>0.274234915921711</v>
      </c>
      <c r="BS899" s="217" t="n">
        <v>0.587135372260965</v>
      </c>
      <c r="BT899" s="217" t="n">
        <v>0.177700436306777</v>
      </c>
      <c r="BU899" s="217" t="n">
        <v>0.0854160944795386</v>
      </c>
      <c r="BV899" s="217" t="n">
        <v>0.331571422950304</v>
      </c>
      <c r="BW899" s="217" t="n">
        <v>0.189351253610969</v>
      </c>
      <c r="BX899" s="217" t="n">
        <v>0.0833842172598279</v>
      </c>
      <c r="BY899" s="217" t="n">
        <v>0.073003896254943</v>
      </c>
      <c r="BZ899" s="217" t="n">
        <v>0.948876192137706</v>
      </c>
      <c r="CA899" s="217" t="n">
        <v>0.796253489183531</v>
      </c>
      <c r="CB899" s="217" t="n">
        <v>0.108019306815539</v>
      </c>
      <c r="CC899" s="217" t="n">
        <v>0.0338378111188649</v>
      </c>
      <c r="CD899" s="217" t="n">
        <v>0</v>
      </c>
      <c r="CE899" s="217" t="n">
        <v>0</v>
      </c>
      <c r="CF899" s="217" t="n">
        <v>0.000457955338450803</v>
      </c>
      <c r="CG899" s="217" t="n">
        <v>0.0103076296813212</v>
      </c>
      <c r="CH899" s="217" t="n">
        <v>0.0511165387299372</v>
      </c>
      <c r="CI899" s="216" t="n">
        <v>94</v>
      </c>
      <c r="CJ899" s="216" t="n">
        <v>92</v>
      </c>
      <c r="CK899" s="216" t="n">
        <v>87</v>
      </c>
      <c r="CL899" s="216" t="n">
        <v>92</v>
      </c>
      <c r="CM899" s="216" t="n">
        <v>76</v>
      </c>
      <c r="CN899" s="216" t="n">
        <v>93</v>
      </c>
      <c r="CO899" s="216" t="n">
        <v>45</v>
      </c>
      <c r="CP899" s="216" t="n">
        <v>77</v>
      </c>
      <c r="CQ899" s="216" t="n">
        <v>16</v>
      </c>
      <c r="CR899" s="216" t="n">
        <v>92</v>
      </c>
      <c r="CS899" s="216" t="n">
        <v>95</v>
      </c>
      <c r="CT899" s="216" t="n">
        <v>71</v>
      </c>
      <c r="CU899" s="216" t="n">
        <v>69</v>
      </c>
      <c r="CV899" s="216" t="n">
        <v>0</v>
      </c>
      <c r="CW899" s="216" t="n">
        <v>0</v>
      </c>
      <c r="CX899" s="216" t="n">
        <v>0</v>
      </c>
      <c r="CY899" s="216" t="n">
        <v>43</v>
      </c>
      <c r="CZ899" s="216" t="n">
        <v>7</v>
      </c>
      <c r="DA899" s="217" t="n">
        <v>0.348209902986201</v>
      </c>
      <c r="DB899" s="217" t="n">
        <v>0.144470177082473</v>
      </c>
      <c r="DC899" s="217" t="n">
        <v>0.307188443915815</v>
      </c>
      <c r="DD899" s="217" t="n">
        <v>0.0483125285492727</v>
      </c>
      <c r="DE899" s="217" t="n">
        <v>0.0580616598652403</v>
      </c>
      <c r="DF899" s="217" t="n">
        <v>0.115610743885085</v>
      </c>
      <c r="DG899" s="217" t="n">
        <v>0.19510734165523</v>
      </c>
      <c r="DH899" s="217" t="n">
        <v>0.0553738435314915</v>
      </c>
      <c r="DI899" s="217" t="n">
        <v>0.172774550320597</v>
      </c>
      <c r="DJ899" s="217" t="n">
        <v>0.389231362101946</v>
      </c>
      <c r="DK899" s="217" t="n">
        <v>0.176328762221516</v>
      </c>
      <c r="DL899" s="217" t="n">
        <v>0.12464578402133</v>
      </c>
      <c r="DM899" s="217" t="n">
        <v>0.0496112817120539</v>
      </c>
      <c r="DN899" s="217" t="n">
        <v>0.00631390396999697</v>
      </c>
      <c r="DO899" s="217" t="n">
        <v>0.00151036084130344</v>
      </c>
      <c r="DP899" s="217" t="n">
        <v>0.00349835025686016</v>
      </c>
      <c r="DQ899" s="217" t="n">
        <v>0.030916676817411</v>
      </c>
      <c r="DR899" s="217" t="n">
        <v>0.607174880159797</v>
      </c>
      <c r="DS899" s="217" t="n">
        <v>0.396399391134242</v>
      </c>
      <c r="DT899" s="217" t="n">
        <v>0.113525408811689</v>
      </c>
      <c r="DU899" s="217" t="n">
        <v>0.0427140513947052</v>
      </c>
      <c r="DV899" s="217" t="n">
        <v>0.00201794627720231</v>
      </c>
      <c r="DW899" s="217" t="n">
        <v>0.000774855470332955</v>
      </c>
      <c r="DX899" s="217" t="n">
        <v>0.00232907739629588</v>
      </c>
      <c r="DY899" s="217" t="n">
        <v>0.0216213084135485</v>
      </c>
      <c r="DZ899" s="217" t="n">
        <v>0.420617961102654</v>
      </c>
      <c r="EA899" s="216" t="n">
        <v>88</v>
      </c>
      <c r="EB899" s="216" t="n">
        <v>85</v>
      </c>
      <c r="EC899" s="216" t="n">
        <v>82</v>
      </c>
      <c r="ED899" s="216" t="n">
        <v>85</v>
      </c>
      <c r="EE899" s="216" t="n">
        <v>77</v>
      </c>
      <c r="EF899" s="216" t="n">
        <v>84</v>
      </c>
      <c r="EG899" s="216" t="n">
        <v>38</v>
      </c>
      <c r="EH899" s="216" t="n">
        <v>70</v>
      </c>
      <c r="EI899" s="216" t="n">
        <v>26</v>
      </c>
      <c r="EJ899" s="216" t="n">
        <v>86</v>
      </c>
      <c r="EK899" s="216" t="n">
        <v>83</v>
      </c>
      <c r="EL899" s="216" t="n">
        <v>68</v>
      </c>
      <c r="EM899" s="216" t="n">
        <v>72</v>
      </c>
      <c r="EN899" s="216" t="n">
        <v>0</v>
      </c>
      <c r="EO899" s="216" t="n">
        <v>0</v>
      </c>
      <c r="EP899" s="216" t="n">
        <v>0</v>
      </c>
      <c r="EQ899" s="216" t="n">
        <v>55</v>
      </c>
      <c r="ER899" s="216" t="n">
        <v>13</v>
      </c>
      <c r="ES899" s="217" t="n">
        <v>0.458856264979343</v>
      </c>
      <c r="ET899" s="217" t="n">
        <v>0.166666648022105</v>
      </c>
      <c r="EU899" s="217" t="n">
        <v>0.342589281672336</v>
      </c>
      <c r="EV899" s="217" t="n">
        <v>0.0774589782494366</v>
      </c>
      <c r="EW899" s="217" t="n">
        <v>0.0543659661139071</v>
      </c>
      <c r="EX899" s="217" t="n">
        <v>0.164261257291179</v>
      </c>
      <c r="EY899" s="217" t="n">
        <v>0.199202920775862</v>
      </c>
      <c r="EZ899" s="217" t="n">
        <v>0.0635882751963194</v>
      </c>
      <c r="FA899" s="217" t="n">
        <v>0.142609142337107</v>
      </c>
      <c r="FB899" s="217" t="n">
        <v>0.575123248336892</v>
      </c>
      <c r="FC899" s="81" t="n">
        <v>9.86297729170449</v>
      </c>
      <c r="FD899" s="82" t="n">
        <v>69.7358582867153</v>
      </c>
      <c r="FE899" s="83" t="n">
        <v>40</v>
      </c>
      <c r="FF899" s="84" t="n">
        <v>0.4</v>
      </c>
      <c r="FG899" s="85" t="n">
        <v>0.290471633205162</v>
      </c>
      <c r="FH899" s="217" t="n">
        <v>0.237310633994227</v>
      </c>
      <c r="FI899" s="86" t="n">
        <v>329.18258931803</v>
      </c>
      <c r="FJ899" s="87" t="n">
        <v>0.491952740542458</v>
      </c>
      <c r="FK899" s="88" t="n">
        <v>0.426695532154662</v>
      </c>
      <c r="FL899" s="89" t="n">
        <v>1.51858776803058</v>
      </c>
      <c r="FM899" s="90" t="n">
        <v>0.000370205906947638</v>
      </c>
      <c r="FN899" s="91" t="n">
        <v>6.58337200714177</v>
      </c>
      <c r="FO899" s="92" t="n">
        <v>71858.3844294518</v>
      </c>
      <c r="FP899" s="216" t="n">
        <v>89</v>
      </c>
      <c r="FQ899" s="216" t="n">
        <v>93</v>
      </c>
      <c r="FR899" s="216" t="n">
        <v>99</v>
      </c>
      <c r="FS899" s="216" t="n">
        <v>69</v>
      </c>
      <c r="FT899" s="216" t="n">
        <v>66</v>
      </c>
      <c r="FU899" s="216" t="n">
        <v>52</v>
      </c>
      <c r="FV899" s="216" t="n">
        <v>84</v>
      </c>
      <c r="FW899" s="216" t="n">
        <v>94</v>
      </c>
      <c r="FX899" s="216" t="n">
        <v>73</v>
      </c>
      <c r="FY899" s="216" t="n">
        <v>68</v>
      </c>
      <c r="FZ899" s="216" t="n">
        <v>40</v>
      </c>
      <c r="GA899" s="216" t="n">
        <v>82</v>
      </c>
      <c r="GB899" s="216" t="n">
        <v>99</v>
      </c>
      <c r="GC899" s="93" t="n">
        <v>8.08189373573191</v>
      </c>
      <c r="GD899" s="94" t="n">
        <v>61.6255472837694</v>
      </c>
      <c r="GE899" s="95" t="n">
        <v>25.2391395180474</v>
      </c>
      <c r="GF899" s="96" t="n">
        <v>0.306164691281415</v>
      </c>
      <c r="GG899" s="97" t="n">
        <v>0.261231818712494</v>
      </c>
      <c r="GH899" s="217" t="n">
        <v>0.303121038041331</v>
      </c>
      <c r="GI899" s="98" t="n">
        <v>212.089844158098</v>
      </c>
      <c r="GJ899" s="99" t="n">
        <v>0.134584451980812</v>
      </c>
      <c r="GK899" s="100" t="n">
        <v>0.426136923302407</v>
      </c>
      <c r="GL899" s="101" t="n">
        <v>1.9332019546488</v>
      </c>
      <c r="GM899" s="102" t="n">
        <v>21.813132352397</v>
      </c>
      <c r="GN899" s="103" t="n">
        <v>3.94573073547232</v>
      </c>
      <c r="GO899" s="104" t="n">
        <v>4611.7525877926</v>
      </c>
      <c r="GP899" s="216" t="n">
        <v>78</v>
      </c>
      <c r="GQ899" s="216" t="n">
        <v>86</v>
      </c>
      <c r="GR899" s="216" t="n">
        <v>96</v>
      </c>
      <c r="GS899" s="216" t="n">
        <v>79</v>
      </c>
      <c r="GT899" s="216" t="n">
        <v>74</v>
      </c>
      <c r="GU899" s="216" t="n">
        <v>73</v>
      </c>
      <c r="GV899" s="216" t="n">
        <v>89</v>
      </c>
      <c r="GW899" s="216" t="n">
        <v>97</v>
      </c>
      <c r="GX899" s="216" t="n">
        <v>59</v>
      </c>
      <c r="GY899" s="216" t="n">
        <v>85</v>
      </c>
      <c r="GZ899" s="216" t="n">
        <v>36</v>
      </c>
      <c r="HA899" s="216" t="n">
        <v>92</v>
      </c>
      <c r="HB899" s="216" t="n">
        <v>96</v>
      </c>
      <c r="HC899" s="105" t="n">
        <v>9.10532888327068</v>
      </c>
      <c r="HD899" s="106" t="n">
        <v>64.5898458679605</v>
      </c>
      <c r="HE899" s="107" t="n">
        <v>27.6127021653861</v>
      </c>
      <c r="HF899" s="108" t="n">
        <v>0.295846542367417</v>
      </c>
      <c r="HG899" s="109" t="n">
        <v>0.21804525184751</v>
      </c>
      <c r="HH899" s="217" t="n">
        <v>0.166262136303788</v>
      </c>
      <c r="HI899" s="110" t="n">
        <v>146.947690317657</v>
      </c>
      <c r="HJ899" s="111" t="n">
        <v>0.0847160117819083</v>
      </c>
      <c r="HK899" s="112" t="n">
        <v>0.629982755743979</v>
      </c>
      <c r="HL899" s="113" t="n">
        <v>0.752283503995043</v>
      </c>
      <c r="HM899" s="114" t="n">
        <v>0.911730610753116</v>
      </c>
      <c r="HN899" s="115" t="n">
        <v>2.29936338650263</v>
      </c>
      <c r="HO899" s="116" t="n">
        <v>12254.0294432059</v>
      </c>
      <c r="HP899" s="216" t="n">
        <v>97</v>
      </c>
      <c r="HQ899" s="216" t="n">
        <v>98</v>
      </c>
      <c r="HR899" s="216" t="n">
        <v>99</v>
      </c>
      <c r="HS899" s="216" t="n">
        <v>95</v>
      </c>
      <c r="HT899" s="216" t="n">
        <v>90</v>
      </c>
      <c r="HU899" s="216" t="n">
        <v>78</v>
      </c>
      <c r="HV899" s="216" t="n">
        <v>95</v>
      </c>
      <c r="HW899" s="216" t="n">
        <v>98</v>
      </c>
      <c r="HX899" s="216" t="n">
        <v>92</v>
      </c>
      <c r="HY899" s="216" t="n">
        <v>91</v>
      </c>
      <c r="HZ899" s="216" t="n">
        <v>79</v>
      </c>
      <c r="IA899" s="216" t="n">
        <v>95</v>
      </c>
      <c r="IB899" s="216" t="n">
        <v>99</v>
      </c>
      <c r="IC899" s="216"/>
      <c r="ID899" s="216"/>
      <c r="IE899" s="216"/>
      <c r="IF899" s="216"/>
      <c r="IG899" s="216"/>
      <c r="IH899" s="216"/>
      <c r="II899" s="216"/>
      <c r="IJ899" s="216"/>
      <c r="IK899" s="216"/>
      <c r="IL899" s="216"/>
      <c r="IM899" s="216"/>
      <c r="IN899" s="216"/>
      <c r="IO899" s="216"/>
      <c r="IP899" s="117" t="n">
        <v>68.1195712639122</v>
      </c>
      <c r="IQ899" s="118" t="n">
        <v>71.1668548131789</v>
      </c>
      <c r="IR899" s="119" t="n">
        <v>72.1922884145842</v>
      </c>
      <c r="IS899" s="120" t="n">
        <v>53.760214776818</v>
      </c>
      <c r="IT899" s="121" t="n">
        <v>50.3463245104004</v>
      </c>
      <c r="IU899" s="122" t="n">
        <v>28.384643074894</v>
      </c>
      <c r="IV899" s="123" t="n">
        <v>59.5620722828768</v>
      </c>
      <c r="IW899" s="124" t="n">
        <v>71.9991402812501</v>
      </c>
      <c r="IX899" s="125" t="n">
        <v>54.363588723321</v>
      </c>
      <c r="IY899" s="126" t="n">
        <v>52.0193601237623</v>
      </c>
      <c r="IZ899" s="127" t="n">
        <v>30.0639455187941</v>
      </c>
      <c r="JA899" s="128" t="n">
        <v>62.6321444141743</v>
      </c>
      <c r="JB899" s="129" t="n">
        <v>75.6962892217196</v>
      </c>
      <c r="JC899" s="130" t="n">
        <v>8057.2</v>
      </c>
      <c r="JD899" s="131" t="n">
        <v>704.6</v>
      </c>
      <c r="JE899" s="132" t="n">
        <v>528.7</v>
      </c>
      <c r="JF899" s="133" t="n">
        <v>2528</v>
      </c>
      <c r="JG899" s="134" t="n">
        <v>1147.1</v>
      </c>
      <c r="JH899" s="135" t="n">
        <v>1004.3</v>
      </c>
      <c r="JI899" s="136" t="n">
        <v>13053.5</v>
      </c>
      <c r="JJ899" s="137" t="n">
        <v>10953.9</v>
      </c>
      <c r="JK899" s="138" t="n">
        <v>1486</v>
      </c>
      <c r="JL899" s="139" t="n">
        <v>465.5</v>
      </c>
      <c r="JM899" s="140" t="n">
        <v>0</v>
      </c>
      <c r="JN899" s="141" t="n">
        <v>0</v>
      </c>
      <c r="JO899" s="142" t="n">
        <v>6.3</v>
      </c>
      <c r="JP899" s="143" t="n">
        <v>141.8</v>
      </c>
      <c r="JQ899" s="144" t="n">
        <v>703.2</v>
      </c>
      <c r="JR899" s="145" t="n">
        <v>13722.9</v>
      </c>
      <c r="JS899" s="146" t="n">
        <v>7624.3</v>
      </c>
      <c r="JT899" s="147" t="n">
        <v>3965.1</v>
      </c>
      <c r="JU899" s="148" t="n">
        <v>6189.7</v>
      </c>
      <c r="JV899" s="149" t="n">
        <v>1126.3</v>
      </c>
      <c r="JW899" s="150" t="n">
        <v>4746.1</v>
      </c>
      <c r="JX899" s="151" t="n">
        <v>12609.6</v>
      </c>
      <c r="JY899" s="152" t="n">
        <v>7919.5</v>
      </c>
      <c r="JZ899" s="153" t="n">
        <v>1033.1</v>
      </c>
      <c r="KA899" s="154" t="n">
        <v>103</v>
      </c>
      <c r="KB899" s="155" t="n">
        <v>264.3</v>
      </c>
      <c r="KC899" s="156" t="n">
        <v>679.3</v>
      </c>
      <c r="KD899" s="157" t="n">
        <v>0</v>
      </c>
      <c r="KE899" s="158" t="n">
        <v>25.3</v>
      </c>
      <c r="KF899" s="159" t="n">
        <v>0</v>
      </c>
      <c r="KG899" s="160" t="n">
        <v>4579</v>
      </c>
      <c r="KH899" s="161" t="n">
        <v>9177.7</v>
      </c>
      <c r="KI899" s="162" t="n">
        <v>6855.8</v>
      </c>
      <c r="KJ899" s="163" t="n">
        <v>6901</v>
      </c>
      <c r="KK899" s="164" t="n">
        <v>1441.4</v>
      </c>
      <c r="KL899" s="165" t="n">
        <v>3965.1</v>
      </c>
      <c r="KM899" s="166" t="n">
        <v>13722.2</v>
      </c>
      <c r="KN899" t="n">
        <v>1302.6</v>
      </c>
      <c r="KO899" s="167" t="n">
        <v>79.0382527992075</v>
      </c>
      <c r="KP899" s="168" t="n">
        <v>17382.6967964656</v>
      </c>
      <c r="KQ899" s="169" t="n">
        <v>0.252503089455499</v>
      </c>
      <c r="KR899" s="217" t="n">
        <v>0.964093102469486</v>
      </c>
      <c r="KS899" s="217" t="n">
        <v>0</v>
      </c>
      <c r="KT899" s="217" t="n">
        <v>0.0359068975305138</v>
      </c>
      <c r="KU899" s="217" t="n">
        <v>0</v>
      </c>
      <c r="KV899" s="217" t="n">
        <v>0.332853570597813</v>
      </c>
      <c r="KW899" s="217" t="n">
        <v>0.66713916026983</v>
      </c>
      <c r="KX899" s="217" t="n">
        <v>0.498357176087462</v>
      </c>
      <c r="KY899" s="217" t="n">
        <v>0.501642823912538</v>
      </c>
      <c r="KZ899" s="170" t="n">
        <v>13</v>
      </c>
      <c r="LA899" s="171" t="n">
        <v>127</v>
      </c>
      <c r="LB899" s="172" t="n">
        <v>1</v>
      </c>
      <c r="LC899" s="173" t="n">
        <v>1001.2</v>
      </c>
      <c r="LD899" s="174" t="n">
        <v>60.4395405815096</v>
      </c>
      <c r="LE899" s="175" t="n">
        <v>66.5088484660818</v>
      </c>
      <c r="LF899" s="176" t="n">
        <v>68.3522730733829</v>
      </c>
      <c r="LG899" s="177" t="n">
        <v>61.4402454592206</v>
      </c>
      <c r="LH899" s="178" t="n">
        <v>55.7290030390384</v>
      </c>
      <c r="LI899" s="179" t="n">
        <v>37.9641480438553</v>
      </c>
      <c r="LJ899" s="180" t="n">
        <v>61.885423598185</v>
      </c>
      <c r="LK899" s="181" t="n">
        <v>74.3166204228752</v>
      </c>
      <c r="LL899" s="182" t="n">
        <v>43.1484163413316</v>
      </c>
      <c r="LM899" s="183" t="n">
        <v>64.4627074990493</v>
      </c>
      <c r="LN899" s="184" t="n">
        <v>27.3092313823536</v>
      </c>
      <c r="LO899" s="185" t="n">
        <v>69.9929622862017</v>
      </c>
      <c r="LP899" s="186" t="n">
        <v>73.409770935409</v>
      </c>
      <c r="LQ899" s="187" t="n">
        <v>26.2740268084646</v>
      </c>
      <c r="LR899" s="188" t="n">
        <v>27.4498058330182</v>
      </c>
      <c r="LS899" s="189" t="n">
        <v>27.8351512758865</v>
      </c>
      <c r="LT899" s="190" t="n">
        <v>20.7283041416176</v>
      </c>
      <c r="LU899" s="191" t="n">
        <v>19.3079474764256</v>
      </c>
      <c r="LV899" s="192" t="n">
        <v>10.3574638897732</v>
      </c>
      <c r="LW899" s="193" t="n">
        <v>23.3665007459864</v>
      </c>
      <c r="LX899" s="194" t="n">
        <v>27.7059396235737</v>
      </c>
      <c r="LY899" s="195" t="n">
        <v>20.7328239846043</v>
      </c>
      <c r="LZ899" s="196" t="n">
        <v>19.9608134323186</v>
      </c>
      <c r="MA899" s="197" t="n">
        <v>11.4948304327883</v>
      </c>
      <c r="MB899" s="198" t="n">
        <v>24.2422687340897</v>
      </c>
      <c r="MC899" s="199" t="n">
        <v>29.1662300497268</v>
      </c>
      <c r="MD899" s="200" t="n">
        <v>23.3128405025192</v>
      </c>
      <c r="ME899" s="201" t="n">
        <v>25.6849687477013</v>
      </c>
      <c r="MF899" s="202" t="n">
        <v>26.3545581229138</v>
      </c>
      <c r="MG899" s="203" t="n">
        <v>23.689490447563</v>
      </c>
      <c r="MH899" s="204" t="n">
        <v>21.3234267366189</v>
      </c>
      <c r="MI899" s="205" t="n">
        <v>14.1572027122675</v>
      </c>
      <c r="MJ899" s="206" t="n">
        <v>24.3024963507633</v>
      </c>
      <c r="MK899" s="207" t="n">
        <v>28.6303934140449</v>
      </c>
      <c r="ML899" s="208" t="n">
        <v>16.3258606937733</v>
      </c>
      <c r="MM899" s="209" t="n">
        <v>24.7616195950737</v>
      </c>
      <c r="MN899" s="210" t="n">
        <v>10.415726147149</v>
      </c>
      <c r="MO899" s="211" t="n">
        <v>27.1022904806705</v>
      </c>
      <c r="MP899" s="212" t="n">
        <v>28.2834018271431</v>
      </c>
      <c r="MQ899" s="215" t="n">
        <v>0.0969113036990166</v>
      </c>
      <c r="MR899" s="215" t="n">
        <v>0.77461373728173</v>
      </c>
      <c r="MS899" t="n">
        <v>1</v>
      </c>
      <c r="MT899" t="n">
        <v>1</v>
      </c>
      <c r="MU899" t="n">
        <v>1</v>
      </c>
      <c r="MV899" s="217" t="n">
        <v>0.0949264695165498</v>
      </c>
      <c r="MW899" s="213" t="n">
        <v>0.363521727068674</v>
      </c>
      <c r="MX899" t="n">
        <v>0.0819296409085141</v>
      </c>
      <c r="MY899" t="n">
        <v>0.628053229285624</v>
      </c>
      <c r="MZ899" t="n">
        <v>0.00816837964725289</v>
      </c>
      <c r="NA899" t="n">
        <v>0.0209602207841644</v>
      </c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 s="216" t="n">
        <v>97</v>
      </c>
      <c r="NP899" s="216" t="n">
        <v>98</v>
      </c>
      <c r="NQ899" s="216" t="n">
        <v>99</v>
      </c>
      <c r="NR899" s="216" t="n">
        <v>96</v>
      </c>
      <c r="NS899" s="216" t="n">
        <v>92</v>
      </c>
      <c r="NT899" s="216" t="n">
        <v>73</v>
      </c>
      <c r="NU899" s="216" t="n">
        <v>95</v>
      </c>
      <c r="NV899" s="216" t="n">
        <v>98</v>
      </c>
      <c r="NW899" s="216" t="n">
        <v>93</v>
      </c>
      <c r="NX899" s="216" t="n">
        <v>93</v>
      </c>
      <c r="NY899" s="216" t="n">
        <v>79</v>
      </c>
      <c r="NZ899" s="216" t="n">
        <v>96</v>
      </c>
      <c r="OA899" s="216" t="n">
        <v>98</v>
      </c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 t="n">
        <v>90</v>
      </c>
      <c r="OP899" t="n">
        <v>96</v>
      </c>
      <c r="OQ899" t="n">
        <v>97</v>
      </c>
      <c r="OR899" t="n">
        <v>96</v>
      </c>
      <c r="OS899" t="n">
        <v>90</v>
      </c>
      <c r="OT899" t="n">
        <v>75</v>
      </c>
      <c r="OU899" t="n">
        <v>93</v>
      </c>
      <c r="OV899" t="n">
        <v>97</v>
      </c>
      <c r="OW899" t="n">
        <v>78</v>
      </c>
      <c r="OX899" t="n">
        <v>93</v>
      </c>
      <c r="OY899" t="n">
        <v>64</v>
      </c>
      <c r="OZ899" t="n">
        <v>96</v>
      </c>
      <c r="PA899" t="n">
        <v>97</v>
      </c>
      <c r="PB899" s="216"/>
      <c r="PC899" s="216"/>
      <c r="PD899" s="216"/>
      <c r="PE899" s="216"/>
      <c r="PF899" s="216"/>
      <c r="PG899" s="216"/>
      <c r="PH899" s="216"/>
      <c r="PI899" s="216"/>
      <c r="PJ899" s="216"/>
      <c r="PK899" s="216"/>
      <c r="PL899" s="216"/>
      <c r="PM899" s="216"/>
      <c r="PN899" s="216"/>
      <c r="PO899" t="n">
        <v>92</v>
      </c>
      <c r="PP899" t="n">
        <v>96</v>
      </c>
      <c r="PQ899" t="n">
        <v>98</v>
      </c>
      <c r="PR899" t="n">
        <v>96</v>
      </c>
      <c r="PS899" t="n">
        <v>91</v>
      </c>
      <c r="PT899" t="n">
        <v>76</v>
      </c>
      <c r="PU899" t="n">
        <v>94</v>
      </c>
      <c r="PV899" t="n">
        <v>97</v>
      </c>
      <c r="PW899" t="n">
        <v>81</v>
      </c>
      <c r="PX899" t="n">
        <v>94</v>
      </c>
      <c r="PY899" t="n">
        <v>70</v>
      </c>
      <c r="PZ899" t="n">
        <v>95</v>
      </c>
      <c r="QA899" t="n">
        <v>97</v>
      </c>
    </row>
    <row r="900">
      <c r="A900" t="n">
        <v>911</v>
      </c>
      <c r="B900" s="218" t="n">
        <v>10787.7</v>
      </c>
      <c r="C900" t="n">
        <v>-97.033724</v>
      </c>
      <c r="D900" t="n">
        <v>47.924354</v>
      </c>
      <c r="E900" t="s">
        <v>543</v>
      </c>
      <c r="F900" t="s">
        <v>544</v>
      </c>
      <c r="G900" s="19" t="n">
        <v>0.800808612447939</v>
      </c>
      <c r="H900" s="20" t="n">
        <v>0.987175712632893</v>
      </c>
      <c r="I900" s="21" t="n">
        <v>1.19633693845285</v>
      </c>
      <c r="J900" s="22" t="n">
        <v>0.215501429717809</v>
      </c>
      <c r="K900" s="23" t="n">
        <v>0.830033760549544</v>
      </c>
      <c r="L900" s="24" t="n">
        <v>0.491832135012541</v>
      </c>
      <c r="M900" s="25" t="n">
        <v>1.17945706066518</v>
      </c>
      <c r="N900" s="26" t="n">
        <v>1.24264172151912</v>
      </c>
      <c r="O900" s="27" t="n">
        <v>0.688578412655016</v>
      </c>
      <c r="P900" s="28" t="n">
        <v>0.488650490424419</v>
      </c>
      <c r="Q900" s="29" t="n">
        <v>0.377461294418656</v>
      </c>
      <c r="R900" s="30" t="n">
        <v>0.282751982356061</v>
      </c>
      <c r="S900" s="31" t="n">
        <v>0.189651697635931</v>
      </c>
      <c r="T900" s="32" t="n">
        <v>6.09286090930044</v>
      </c>
      <c r="U900" s="33" t="n">
        <v>0.073649816363067</v>
      </c>
      <c r="V900" s="34" t="n">
        <v>0.741935038952356</v>
      </c>
      <c r="W900" s="35" t="n">
        <v>1.22301571841331</v>
      </c>
      <c r="X900" s="36" t="n">
        <v>1.3337210258224</v>
      </c>
      <c r="Y900" s="37" t="n">
        <v>0.786524553568154</v>
      </c>
      <c r="Z900" s="38" t="n">
        <v>0.914140835449603</v>
      </c>
      <c r="AA900" s="39" t="n">
        <v>0.79242004212144</v>
      </c>
      <c r="AB900" s="40" t="n">
        <v>0.735767527125924</v>
      </c>
      <c r="AC900" s="41" t="n">
        <v>1.05830531811236</v>
      </c>
      <c r="AD900" s="42" t="n">
        <v>2.03582020717266</v>
      </c>
      <c r="AE900" s="43" t="n">
        <v>1.26419272770541</v>
      </c>
      <c r="AF900" s="44" t="n">
        <v>0.0401043299936785</v>
      </c>
      <c r="AG900" s="45" t="n">
        <v>6.4680775821913</v>
      </c>
      <c r="AH900" s="46" t="n">
        <v>0.102633182759394</v>
      </c>
      <c r="AI900" s="47" t="n">
        <v>0.164885910389664</v>
      </c>
      <c r="AJ900" s="48" t="n">
        <v>1.67086865527002</v>
      </c>
      <c r="AK900" s="49" t="n">
        <v>0.0247121744088775</v>
      </c>
      <c r="AL900" s="50" t="n">
        <v>1.31849901941459</v>
      </c>
      <c r="AM900" s="51" t="n">
        <v>1.28884605893152</v>
      </c>
      <c r="AN900" s="52" t="n">
        <v>1.3913686212687</v>
      </c>
      <c r="AO900" s="53" t="n">
        <v>0.923376715852142</v>
      </c>
      <c r="AP900" s="54" t="n">
        <v>1.55226889495189</v>
      </c>
      <c r="AQ900" s="55" t="n">
        <v>0.829993670995367</v>
      </c>
      <c r="AR900" s="56" t="n">
        <v>1.26400198506505</v>
      </c>
      <c r="AS900" s="57" t="n">
        <v>1.05376178440826</v>
      </c>
      <c r="AT900" s="58" t="n">
        <v>0.711346094107448</v>
      </c>
      <c r="AU900" s="59" t="n">
        <v>1.19733540015012</v>
      </c>
      <c r="AV900" s="60" t="n">
        <v>1.67948570349424</v>
      </c>
      <c r="AW900" s="61" t="n">
        <v>1.33193400070225</v>
      </c>
      <c r="AX900" s="62" t="n">
        <v>0.696848197112269</v>
      </c>
      <c r="AY900" s="63" t="n">
        <v>0.781925977406766</v>
      </c>
      <c r="AZ900" s="64" t="n">
        <v>0.0660814830962744</v>
      </c>
      <c r="BA900" s="65" t="n">
        <v>1.34231501674719</v>
      </c>
      <c r="BB900" s="66" t="n">
        <v>1.36454740624592</v>
      </c>
      <c r="BC900" s="67" t="n">
        <v>0.964185213440875</v>
      </c>
      <c r="BD900" s="68" t="n">
        <v>1.17502619935208</v>
      </c>
      <c r="BE900" s="69" t="n">
        <v>0.982411203387828</v>
      </c>
      <c r="BF900" s="70" t="n">
        <v>1.2355816226784</v>
      </c>
      <c r="BG900" s="71" t="n">
        <v>1.39850821108012</v>
      </c>
      <c r="BH900" s="72" t="n">
        <v>1.76426527096511</v>
      </c>
      <c r="BI900" s="73" t="n">
        <v>2.15868390386898</v>
      </c>
      <c r="BJ900" s="74" t="n">
        <v>3.13635620170231</v>
      </c>
      <c r="BK900" s="75" t="n">
        <v>1.09221794178852</v>
      </c>
      <c r="BL900" s="76" t="n">
        <v>4.27435194400444</v>
      </c>
      <c r="BM900" s="77" t="n">
        <v>0.537364669551346</v>
      </c>
      <c r="BN900" s="78" t="n">
        <v>0.406284165810512</v>
      </c>
      <c r="BO900" s="79" t="n">
        <v>3.20380001930418</v>
      </c>
      <c r="BP900" s="80" t="n">
        <v>0.245862826657193</v>
      </c>
      <c r="BQ900" s="217" t="n">
        <v>0.278849489251011</v>
      </c>
      <c r="BR900" s="217" t="n">
        <v>0.14261745001559</v>
      </c>
      <c r="BS900" s="217" t="n">
        <v>0.367500882522342</v>
      </c>
      <c r="BT900" s="217" t="n">
        <v>0.0104114189756507</v>
      </c>
      <c r="BU900" s="217" t="n">
        <v>0.0481931378816939</v>
      </c>
      <c r="BV900" s="217" t="n">
        <v>0.0568610789953893</v>
      </c>
      <c r="BW900" s="217" t="n">
        <v>0.230120731702875</v>
      </c>
      <c r="BX900" s="217" t="n">
        <v>0.0688098482531031</v>
      </c>
      <c r="BY900" s="217" t="n">
        <v>0.118968825606941</v>
      </c>
      <c r="BZ900" s="217" t="n">
        <v>0.190198095979681</v>
      </c>
      <c r="CA900" s="217" t="n">
        <v>0.0665572828313728</v>
      </c>
      <c r="CB900" s="217" t="n">
        <v>0.0352438425243564</v>
      </c>
      <c r="CC900" s="217" t="n">
        <v>0.00940886379858543</v>
      </c>
      <c r="CD900" s="217" t="n">
        <v>0.0384697386838714</v>
      </c>
      <c r="CE900" s="217" t="n">
        <v>0.000111237798603966</v>
      </c>
      <c r="CF900" s="217" t="n">
        <v>0.00259554863409253</v>
      </c>
      <c r="CG900" s="217" t="n">
        <v>0.037811581708798</v>
      </c>
      <c r="CH900" s="217" t="n">
        <v>0.809801904020319</v>
      </c>
      <c r="CI900" s="216" t="n">
        <v>47</v>
      </c>
      <c r="CJ900" s="216" t="n">
        <v>58</v>
      </c>
      <c r="CK900" s="216" t="n">
        <v>65</v>
      </c>
      <c r="CL900" s="216" t="n">
        <v>59</v>
      </c>
      <c r="CM900" s="216" t="n">
        <v>57</v>
      </c>
      <c r="CN900" s="216" t="n">
        <v>39</v>
      </c>
      <c r="CO900" s="216" t="n">
        <v>81</v>
      </c>
      <c r="CP900" s="216" t="n">
        <v>68</v>
      </c>
      <c r="CQ900" s="216" t="n">
        <v>34</v>
      </c>
      <c r="CR900" s="216" t="n">
        <v>37</v>
      </c>
      <c r="CS900" s="216" t="n">
        <v>48</v>
      </c>
      <c r="CT900" s="216" t="n">
        <v>55</v>
      </c>
      <c r="CU900" s="216" t="n">
        <v>54</v>
      </c>
      <c r="CV900" s="216" t="n">
        <v>96</v>
      </c>
      <c r="CW900" s="216" t="n">
        <v>0</v>
      </c>
      <c r="CX900" s="216" t="n">
        <v>87</v>
      </c>
      <c r="CY900" s="216" t="n">
        <v>71</v>
      </c>
      <c r="CZ900" s="216" t="n">
        <v>63</v>
      </c>
      <c r="DA900" s="217" t="n">
        <v>0.348209902986201</v>
      </c>
      <c r="DB900" s="217" t="n">
        <v>0.144470177082473</v>
      </c>
      <c r="DC900" s="217" t="n">
        <v>0.307188443915815</v>
      </c>
      <c r="DD900" s="217" t="n">
        <v>0.0483125285492727</v>
      </c>
      <c r="DE900" s="217" t="n">
        <v>0.0580616598652403</v>
      </c>
      <c r="DF900" s="217" t="n">
        <v>0.115610743885085</v>
      </c>
      <c r="DG900" s="217" t="n">
        <v>0.19510734165523</v>
      </c>
      <c r="DH900" s="217" t="n">
        <v>0.0553738435314915</v>
      </c>
      <c r="DI900" s="217" t="n">
        <v>0.172774550320597</v>
      </c>
      <c r="DJ900" s="217" t="n">
        <v>0.389231362101946</v>
      </c>
      <c r="DK900" s="217" t="n">
        <v>0.176328762221516</v>
      </c>
      <c r="DL900" s="217" t="n">
        <v>0.12464578402133</v>
      </c>
      <c r="DM900" s="217" t="n">
        <v>0.0496112817120539</v>
      </c>
      <c r="DN900" s="217" t="n">
        <v>0.00631390396999697</v>
      </c>
      <c r="DO900" s="217" t="n">
        <v>0.00151036084130344</v>
      </c>
      <c r="DP900" s="217" t="n">
        <v>0.00349835025686016</v>
      </c>
      <c r="DQ900" s="217" t="n">
        <v>0.030916676817411</v>
      </c>
      <c r="DR900" s="217" t="n">
        <v>0.607174880159797</v>
      </c>
      <c r="DS900" s="217" t="n">
        <v>0.0396295620099043</v>
      </c>
      <c r="DT900" s="217" t="n">
        <v>0.0264606523339553</v>
      </c>
      <c r="DU900" s="217" t="n">
        <v>0.0135020278987241</v>
      </c>
      <c r="DV900" s="217" t="n">
        <v>0.0491986962902232</v>
      </c>
      <c r="DW900" s="217" t="n">
        <v>0.00168334294861244</v>
      </c>
      <c r="DX900" s="217" t="n">
        <v>0.00193363599580542</v>
      </c>
      <c r="DY900" s="217" t="n">
        <v>0.02770998027311</v>
      </c>
      <c r="DZ900" s="217" t="n">
        <v>0.839882102247129</v>
      </c>
      <c r="EA900" s="216" t="n">
        <v>76</v>
      </c>
      <c r="EB900" s="216" t="n">
        <v>79</v>
      </c>
      <c r="EC900" s="216" t="n">
        <v>78</v>
      </c>
      <c r="ED900" s="216" t="n">
        <v>78</v>
      </c>
      <c r="EE900" s="216" t="n">
        <v>78</v>
      </c>
      <c r="EF900" s="216" t="n">
        <v>50</v>
      </c>
      <c r="EG900" s="216" t="n">
        <v>91</v>
      </c>
      <c r="EH900" s="216" t="n">
        <v>58</v>
      </c>
      <c r="EI900" s="216" t="n">
        <v>32</v>
      </c>
      <c r="EJ900" s="216" t="n">
        <v>72</v>
      </c>
      <c r="EK900" s="216" t="n">
        <v>79</v>
      </c>
      <c r="EL900" s="216" t="n">
        <v>81</v>
      </c>
      <c r="EM900" s="216" t="n">
        <v>73</v>
      </c>
      <c r="EN900" s="216" t="n">
        <v>80</v>
      </c>
      <c r="EO900" s="216" t="n">
        <v>0</v>
      </c>
      <c r="EP900" s="216" t="n">
        <v>92</v>
      </c>
      <c r="EQ900" s="216" t="n">
        <v>74</v>
      </c>
      <c r="ER900" s="216" t="n">
        <v>27</v>
      </c>
      <c r="ES900" s="217" t="n">
        <v>0.211490099837025</v>
      </c>
      <c r="ET900" s="217" t="n">
        <v>0.110655146925633</v>
      </c>
      <c r="EU900" s="217" t="n">
        <v>0.26412905746519</v>
      </c>
      <c r="EV900" s="217" t="n">
        <v>0.0112753752579114</v>
      </c>
      <c r="EW900" s="217" t="n">
        <v>0.0310469004683544</v>
      </c>
      <c r="EX900" s="217" t="n">
        <v>0.0685078464841772</v>
      </c>
      <c r="EY900" s="217" t="n">
        <v>0.182057254990017</v>
      </c>
      <c r="EZ900" s="217" t="n">
        <v>0.0652992443560127</v>
      </c>
      <c r="FA900" s="217" t="n">
        <v>0.167244645879747</v>
      </c>
      <c r="FB900" s="217" t="n">
        <v>0.158851142257911</v>
      </c>
      <c r="FC900" s="81" t="n">
        <v>6.3566078624818</v>
      </c>
      <c r="FD900" s="82" t="n">
        <v>56.3344292790239</v>
      </c>
      <c r="FE900" s="83" t="n">
        <v>20</v>
      </c>
      <c r="FF900" s="84" t="n">
        <v>0.225266037797398</v>
      </c>
      <c r="FG900" s="85" t="n">
        <v>0.276463023003597</v>
      </c>
      <c r="FH900" s="217" t="n">
        <v>0.617099934463695</v>
      </c>
      <c r="FI900" s="86" t="n">
        <v>268.122438604841</v>
      </c>
      <c r="FJ900" s="87" t="n">
        <v>0.00539741927425688</v>
      </c>
      <c r="FK900" s="88" t="n">
        <v>2.75628668055627</v>
      </c>
      <c r="FL900" s="89" t="n">
        <v>0.198410669522289</v>
      </c>
      <c r="FM900" s="90" t="n">
        <v>3.59667818637521</v>
      </c>
      <c r="FN900" s="91" t="n">
        <v>6.59279780803622</v>
      </c>
      <c r="FO900" s="92" t="n">
        <v>113.966434280123</v>
      </c>
      <c r="FP900" s="216" t="n">
        <v>11</v>
      </c>
      <c r="FQ900" s="216" t="n">
        <v>14</v>
      </c>
      <c r="FR900" s="216" t="n">
        <v>51</v>
      </c>
      <c r="FS900" s="216" t="n">
        <v>30</v>
      </c>
      <c r="FT900" s="216" t="n">
        <v>63</v>
      </c>
      <c r="FU900" s="216" t="n">
        <v>81</v>
      </c>
      <c r="FV900" s="216" t="n">
        <v>81</v>
      </c>
      <c r="FW900" s="216" t="n">
        <v>1</v>
      </c>
      <c r="FX900" s="216" t="n">
        <v>98</v>
      </c>
      <c r="FY900" s="216" t="n">
        <v>35</v>
      </c>
      <c r="FZ900" s="216" t="n">
        <v>94</v>
      </c>
      <c r="GA900" s="216" t="n">
        <v>82</v>
      </c>
      <c r="GB900" s="216" t="n">
        <v>25</v>
      </c>
      <c r="GC900" s="93" t="n">
        <v>8.08189373573191</v>
      </c>
      <c r="GD900" s="94" t="n">
        <v>61.6255472837694</v>
      </c>
      <c r="GE900" s="95" t="n">
        <v>25.2391395180474</v>
      </c>
      <c r="GF900" s="96" t="n">
        <v>0.306164691281415</v>
      </c>
      <c r="GG900" s="97" t="n">
        <v>0.261231818712494</v>
      </c>
      <c r="GH900" s="217" t="n">
        <v>0.303121038041331</v>
      </c>
      <c r="GI900" s="98" t="n">
        <v>212.089844158098</v>
      </c>
      <c r="GJ900" s="99" t="n">
        <v>0.134584451980812</v>
      </c>
      <c r="GK900" s="100" t="n">
        <v>0.426136923302407</v>
      </c>
      <c r="GL900" s="101" t="n">
        <v>1.9332019546488</v>
      </c>
      <c r="GM900" s="102" t="n">
        <v>21.813132352397</v>
      </c>
      <c r="GN900" s="103" t="n">
        <v>3.94573073547232</v>
      </c>
      <c r="GO900" s="104" t="n">
        <v>4611.7525877926</v>
      </c>
      <c r="GP900" s="216" t="n">
        <v>77</v>
      </c>
      <c r="GQ900" s="216" t="n">
        <v>28</v>
      </c>
      <c r="GR900" s="216" t="n">
        <v>98</v>
      </c>
      <c r="GS900" s="216" t="n">
        <v>87</v>
      </c>
      <c r="GT900" s="216" t="n">
        <v>81</v>
      </c>
      <c r="GU900" s="216" t="n">
        <v>91</v>
      </c>
      <c r="GV900" s="216" t="n">
        <v>91</v>
      </c>
      <c r="GW900" s="216" t="n">
        <v>68</v>
      </c>
      <c r="GX900" s="216" t="n">
        <v>98</v>
      </c>
      <c r="GY900" s="216" t="n">
        <v>54</v>
      </c>
      <c r="GZ900" s="216" t="n">
        <v>88</v>
      </c>
      <c r="HA900" s="216" t="n">
        <v>90</v>
      </c>
      <c r="HB900" s="216" t="n">
        <v>61</v>
      </c>
      <c r="HC900" s="105" t="n">
        <v>5.40975840878006</v>
      </c>
      <c r="HD900" s="106" t="n">
        <v>57.3430240664557</v>
      </c>
      <c r="HE900" s="107" t="n">
        <v>16.1867088607595</v>
      </c>
      <c r="HF900" s="108" t="n">
        <v>0.161075949367089</v>
      </c>
      <c r="HG900" s="109" t="n">
        <v>0.156701504900317</v>
      </c>
      <c r="HH900" s="217" t="n">
        <v>0.285868594914557</v>
      </c>
      <c r="HI900" s="110" t="n">
        <v>85.4885164061763</v>
      </c>
      <c r="HJ900" s="111" t="n">
        <v>0.00494170537559429</v>
      </c>
      <c r="HK900" s="112" t="n">
        <v>0.644843175448494</v>
      </c>
      <c r="HL900" s="113" t="n">
        <v>0.369229092950872</v>
      </c>
      <c r="HM900" s="114" t="n">
        <v>8.85261718039161</v>
      </c>
      <c r="HN900" s="115" t="n">
        <v>2.05780565837816</v>
      </c>
      <c r="HO900" s="116" t="n">
        <v>463.536663226551</v>
      </c>
      <c r="HP900" s="216" t="n">
        <v>17</v>
      </c>
      <c r="HQ900" s="216" t="n">
        <v>22</v>
      </c>
      <c r="HR900" s="216" t="n">
        <v>32</v>
      </c>
      <c r="HS900" s="216" t="n">
        <v>32</v>
      </c>
      <c r="HT900" s="216" t="n">
        <v>60</v>
      </c>
      <c r="HU900" s="216" t="n">
        <v>71</v>
      </c>
      <c r="HV900" s="216" t="n">
        <v>65</v>
      </c>
      <c r="HW900" s="216" t="n">
        <v>2</v>
      </c>
      <c r="HX900" s="216" t="n">
        <v>74</v>
      </c>
      <c r="HY900" s="216" t="n">
        <v>43</v>
      </c>
      <c r="HZ900" s="216" t="n">
        <v>75</v>
      </c>
      <c r="IA900" s="216" t="n">
        <v>67</v>
      </c>
      <c r="IB900" s="216" t="n">
        <v>33</v>
      </c>
      <c r="IC900" s="216"/>
      <c r="ID900" s="216"/>
      <c r="IE900" s="216"/>
      <c r="IF900" s="216"/>
      <c r="IG900" s="216"/>
      <c r="IH900" s="216"/>
      <c r="II900" s="216"/>
      <c r="IJ900" s="216"/>
      <c r="IK900" s="216"/>
      <c r="IL900" s="216"/>
      <c r="IM900" s="216"/>
      <c r="IN900" s="216"/>
      <c r="IO900" s="216"/>
      <c r="IP900" s="117" t="n">
        <v>3.02922965642118</v>
      </c>
      <c r="IQ900" s="118" t="n">
        <v>4.01883639868372</v>
      </c>
      <c r="IR900" s="119" t="n">
        <v>1.3944226987571</v>
      </c>
      <c r="IS900" s="120" t="n">
        <v>2.78963480155961</v>
      </c>
      <c r="IT900" s="121" t="n">
        <v>17.1689451377975</v>
      </c>
      <c r="IU900" s="122" t="n">
        <v>22.3540250059285</v>
      </c>
      <c r="IV900" s="123" t="n">
        <v>21.8078896224363</v>
      </c>
      <c r="IW900" s="124" t="n">
        <v>0.27888453975142</v>
      </c>
      <c r="IX900" s="125" t="n">
        <v>27.1471216265916</v>
      </c>
      <c r="IY900" s="126" t="n">
        <v>9.55950754137394</v>
      </c>
      <c r="IZ900" s="127" t="n">
        <v>26.0866699850373</v>
      </c>
      <c r="JA900" s="128" t="n">
        <v>21.1342278547039</v>
      </c>
      <c r="JB900" s="129" t="n">
        <v>6.84665117482166</v>
      </c>
      <c r="JC900" s="130" t="n">
        <v>3956</v>
      </c>
      <c r="JD900" s="131" t="n">
        <v>55.8</v>
      </c>
      <c r="JE900" s="132" t="n">
        <v>316.6</v>
      </c>
      <c r="JF900" s="133" t="n">
        <v>408.2</v>
      </c>
      <c r="JG900" s="134" t="n">
        <v>742.3</v>
      </c>
      <c r="JH900" s="135" t="n">
        <v>1283.4</v>
      </c>
      <c r="JI900" s="136" t="n">
        <v>2051.8</v>
      </c>
      <c r="JJ900" s="137" t="n">
        <v>718</v>
      </c>
      <c r="JK900" s="138" t="n">
        <v>380.2</v>
      </c>
      <c r="JL900" s="139" t="n">
        <v>101.5</v>
      </c>
      <c r="JM900" s="140" t="n">
        <v>415</v>
      </c>
      <c r="JN900" s="141" t="n">
        <v>1.2</v>
      </c>
      <c r="JO900" s="142" t="n">
        <v>28</v>
      </c>
      <c r="JP900" s="143" t="n">
        <v>407.9</v>
      </c>
      <c r="JQ900" s="144" t="n">
        <v>8735.9</v>
      </c>
      <c r="JR900" s="145" t="n">
        <v>10764.6</v>
      </c>
      <c r="JS900" s="146" t="n">
        <v>7178.9</v>
      </c>
      <c r="JT900" s="147" t="n">
        <v>5359.5</v>
      </c>
      <c r="JU900" s="148" t="n">
        <v>6569.4</v>
      </c>
      <c r="JV900" s="149" t="n">
        <v>3672.3</v>
      </c>
      <c r="JW900" s="150" t="n">
        <v>5950.9</v>
      </c>
      <c r="JX900" s="151" t="n">
        <v>10045.4</v>
      </c>
      <c r="JY900" s="152" t="n">
        <v>170.7</v>
      </c>
      <c r="JZ900" s="153" t="n">
        <v>0</v>
      </c>
      <c r="KA900" s="154" t="n">
        <v>226.8</v>
      </c>
      <c r="KB900" s="155" t="n">
        <v>61</v>
      </c>
      <c r="KC900" s="156" t="n">
        <v>21</v>
      </c>
      <c r="KD900" s="157" t="n">
        <v>7</v>
      </c>
      <c r="KE900" s="158" t="n">
        <v>23</v>
      </c>
      <c r="KF900" s="159" t="n">
        <v>4.8</v>
      </c>
      <c r="KG900" s="160" t="n">
        <v>2269.2</v>
      </c>
      <c r="KH900" s="161" t="n">
        <v>8518.5</v>
      </c>
      <c r="KI900" s="162" t="n">
        <v>5390.3</v>
      </c>
      <c r="KJ900" s="163" t="n">
        <v>5397.4</v>
      </c>
      <c r="KK900" s="164" t="n">
        <v>2490.7</v>
      </c>
      <c r="KL900" s="165" t="n">
        <v>5359.5</v>
      </c>
      <c r="KM900" s="166" t="n">
        <v>11346.8</v>
      </c>
      <c r="KN900" t="n">
        <v>1483</v>
      </c>
      <c r="KO900" s="167" t="n">
        <v>75.0632286711588</v>
      </c>
      <c r="KP900" s="168" t="n">
        <v>32193.0630932318</v>
      </c>
      <c r="KQ900" s="169" t="n">
        <v>0.164474297975557</v>
      </c>
      <c r="KR900" s="217" t="n">
        <v>0.376344086021505</v>
      </c>
      <c r="KS900" s="217" t="n">
        <v>0.125448028673835</v>
      </c>
      <c r="KT900" s="217" t="n">
        <v>0.412186379928315</v>
      </c>
      <c r="KU900" s="217" t="n">
        <v>0.0860215053763441</v>
      </c>
      <c r="KV900" s="217" t="n">
        <v>0.210350677160099</v>
      </c>
      <c r="KW900" s="217" t="n">
        <v>0.789649322839901</v>
      </c>
      <c r="KX900" s="217" t="n">
        <v>0.499670921512463</v>
      </c>
      <c r="KY900" s="217" t="n">
        <v>0.500329078487537</v>
      </c>
      <c r="KZ900" s="170" t="n">
        <v>17</v>
      </c>
      <c r="LA900" s="171" t="n">
        <v>348</v>
      </c>
      <c r="LB900" s="172" t="n">
        <v>1</v>
      </c>
      <c r="LC900" s="173" t="n">
        <v>881.5</v>
      </c>
      <c r="LD900" s="174" t="n">
        <v>19.6634046638695</v>
      </c>
      <c r="LE900" s="175" t="n">
        <v>6.62951031081411</v>
      </c>
      <c r="LF900" s="176" t="n">
        <v>10.1257770516637</v>
      </c>
      <c r="LG900" s="177" t="n">
        <v>14.7037108370364</v>
      </c>
      <c r="LH900" s="178" t="n">
        <v>21.2140260838688</v>
      </c>
      <c r="LI900" s="179" t="n">
        <v>24.0400213103956</v>
      </c>
      <c r="LJ900" s="180" t="n">
        <v>24.515523933979</v>
      </c>
      <c r="LK900" s="181" t="n">
        <v>15.8358456041026</v>
      </c>
      <c r="LL900" s="182" t="n">
        <v>27.2504139870464</v>
      </c>
      <c r="LM900" s="183" t="n">
        <v>14.5073761674413</v>
      </c>
      <c r="LN900" s="184" t="n">
        <v>24.8066432186051</v>
      </c>
      <c r="LO900" s="185" t="n">
        <v>23.2482586136603</v>
      </c>
      <c r="LP900" s="186" t="n">
        <v>15.3875358962799</v>
      </c>
      <c r="LQ900" s="187" t="n">
        <v>1.49727775827104</v>
      </c>
      <c r="LR900" s="188" t="n">
        <v>1.9878575100397</v>
      </c>
      <c r="LS900" s="189" t="n">
        <v>0.68969120844469</v>
      </c>
      <c r="LT900" s="190" t="n">
        <v>1.27854847065975</v>
      </c>
      <c r="LU900" s="191" t="n">
        <v>8.41414641018302</v>
      </c>
      <c r="LV900" s="192" t="n">
        <v>11.0394210413318</v>
      </c>
      <c r="LW900" s="193" t="n">
        <v>10.7225397552933</v>
      </c>
      <c r="LX900" s="194" t="n">
        <v>0.137938241688938</v>
      </c>
      <c r="LY900" s="195" t="n">
        <v>13.4229642832033</v>
      </c>
      <c r="LZ900" s="196" t="n">
        <v>4.70847655991479</v>
      </c>
      <c r="MA900" s="197" t="n">
        <v>12.9184623622113</v>
      </c>
      <c r="MB900" s="198" t="n">
        <v>10.3027906407161</v>
      </c>
      <c r="MC900" s="199" t="n">
        <v>3.38530227928225</v>
      </c>
      <c r="MD900" s="200" t="n">
        <v>9.66527308823322</v>
      </c>
      <c r="ME900" s="201" t="n">
        <v>3.2647947072274</v>
      </c>
      <c r="MF900" s="202" t="n">
        <v>4.97542215121</v>
      </c>
      <c r="MG900" s="203" t="n">
        <v>7.08660582205399</v>
      </c>
      <c r="MH900" s="204" t="n">
        <v>10.4262123292777</v>
      </c>
      <c r="MI900" s="205" t="n">
        <v>11.847086021284</v>
      </c>
      <c r="MJ900" s="206" t="n">
        <v>12.0707104718852</v>
      </c>
      <c r="MK900" s="207" t="n">
        <v>7.75937243808349</v>
      </c>
      <c r="ML900" s="208" t="n">
        <v>13.4749953176429</v>
      </c>
      <c r="MM900" s="209" t="n">
        <v>7.13873272849232</v>
      </c>
      <c r="MN900" s="210" t="n">
        <v>12.3156829043489</v>
      </c>
      <c r="MO900" s="211" t="n">
        <v>11.337130644056</v>
      </c>
      <c r="MP900" s="212" t="n">
        <v>7.56924556676038</v>
      </c>
      <c r="MQ900" s="215" t="n">
        <v>0.049968384206295</v>
      </c>
      <c r="MR900" s="215" t="n">
        <v>0.690664342043405</v>
      </c>
      <c r="MS900" t="n">
        <v>2</v>
      </c>
      <c r="MT900" t="n">
        <v>1</v>
      </c>
      <c r="MU900" t="n">
        <v>1.00419538045253</v>
      </c>
      <c r="MV900" s="217" t="n">
        <v>0.130697641625833</v>
      </c>
      <c r="MW900" s="213" t="n">
        <v>0.464726187144323</v>
      </c>
      <c r="MX900" t="n">
        <v>0</v>
      </c>
      <c r="MY900" t="n">
        <v>0.0169928524498776</v>
      </c>
      <c r="MZ900" t="n">
        <v>0.022577498158361</v>
      </c>
      <c r="NA900" t="n">
        <v>0.00607243116252215</v>
      </c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 s="216" t="n">
        <v>16</v>
      </c>
      <c r="NP900" s="216" t="n">
        <v>19</v>
      </c>
      <c r="NQ900" s="216" t="n">
        <v>33</v>
      </c>
      <c r="NR900" s="216" t="n">
        <v>31</v>
      </c>
      <c r="NS900" s="216" t="n">
        <v>69</v>
      </c>
      <c r="NT900" s="216" t="n">
        <v>76</v>
      </c>
      <c r="NU900" s="216" t="n">
        <v>75</v>
      </c>
      <c r="NV900" s="216" t="n">
        <v>0</v>
      </c>
      <c r="NW900" s="216" t="n">
        <v>82</v>
      </c>
      <c r="NX900" s="216" t="n">
        <v>46</v>
      </c>
      <c r="NY900" s="216" t="n">
        <v>83</v>
      </c>
      <c r="NZ900" s="216" t="n">
        <v>73</v>
      </c>
      <c r="OA900" s="216" t="n">
        <v>33</v>
      </c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 t="n">
        <v>84</v>
      </c>
      <c r="OP900" t="n">
        <v>49</v>
      </c>
      <c r="OQ900" t="n">
        <v>78</v>
      </c>
      <c r="OR900" t="n">
        <v>81</v>
      </c>
      <c r="OS900" t="n">
        <v>84</v>
      </c>
      <c r="OT900" t="n">
        <v>91</v>
      </c>
      <c r="OU900" t="n">
        <v>85</v>
      </c>
      <c r="OV900" t="n">
        <v>81</v>
      </c>
      <c r="OW900" t="n">
        <v>91</v>
      </c>
      <c r="OX900" t="n">
        <v>74</v>
      </c>
      <c r="OY900" t="n">
        <v>88</v>
      </c>
      <c r="OZ900" t="n">
        <v>84</v>
      </c>
      <c r="PA900" t="n">
        <v>78</v>
      </c>
      <c r="PB900" s="216"/>
      <c r="PC900" s="216"/>
      <c r="PD900" s="216"/>
      <c r="PE900" s="216"/>
      <c r="PF900" s="216"/>
      <c r="PG900" s="216"/>
      <c r="PH900" s="216"/>
      <c r="PI900" s="216"/>
      <c r="PJ900" s="216"/>
      <c r="PK900" s="216"/>
      <c r="PL900" s="216"/>
      <c r="PM900" s="216"/>
      <c r="PN900" s="216"/>
      <c r="PO900" t="n">
        <v>85</v>
      </c>
      <c r="PP900" t="n">
        <v>36</v>
      </c>
      <c r="PQ900" t="n">
        <v>78</v>
      </c>
      <c r="PR900" t="n">
        <v>81</v>
      </c>
      <c r="PS900" t="n">
        <v>85</v>
      </c>
      <c r="PT900" t="n">
        <v>93</v>
      </c>
      <c r="PU900" t="n">
        <v>88</v>
      </c>
      <c r="PV900" t="n">
        <v>78</v>
      </c>
      <c r="PW900" t="n">
        <v>93</v>
      </c>
      <c r="PX900" t="n">
        <v>71</v>
      </c>
      <c r="PY900" t="n">
        <v>91</v>
      </c>
      <c r="PZ900" t="n">
        <v>85</v>
      </c>
      <c r="QA900" t="n">
        <v>76</v>
      </c>
    </row>
    <row r="901">
      <c r="A901" t="n">
        <v>912</v>
      </c>
      <c r="B901" s="218" t="n">
        <v>198.4</v>
      </c>
      <c r="C901" t="n">
        <v>-77.39472</v>
      </c>
      <c r="D901" t="n">
        <v>37.42119</v>
      </c>
      <c r="E901" t="s">
        <v>511</v>
      </c>
      <c r="F901" t="s">
        <v>512</v>
      </c>
      <c r="G901" s="19" t="n">
        <v>0.411812461936321</v>
      </c>
      <c r="H901" s="20" t="n">
        <v>0.774886963182053</v>
      </c>
      <c r="I901" s="21" t="n">
        <v>0.590685022490471</v>
      </c>
      <c r="J901" s="22" t="n">
        <v>0.0701646262421843</v>
      </c>
      <c r="K901" s="23" t="n">
        <v>0.0666011966196593</v>
      </c>
      <c r="L901" s="24" t="n">
        <v>1.45847504262221</v>
      </c>
      <c r="M901" s="25" t="n">
        <v>1.03746213843098</v>
      </c>
      <c r="N901" s="26" t="n">
        <v>0.227558819254559</v>
      </c>
      <c r="O901" s="27" t="n">
        <v>1.79412904351066</v>
      </c>
      <c r="P901" s="28" t="n">
        <v>0.270642995894799</v>
      </c>
      <c r="Q901" s="29" t="n">
        <v>0.182942726471387</v>
      </c>
      <c r="R901" s="30" t="n">
        <v>0.262841595738105</v>
      </c>
      <c r="S901" s="31" t="n">
        <v>0.0812770387171114</v>
      </c>
      <c r="T901" s="32" t="n">
        <v>0</v>
      </c>
      <c r="U901" s="33" t="n">
        <v>0</v>
      </c>
      <c r="V901" s="34" t="n">
        <v>0</v>
      </c>
      <c r="W901" s="35" t="n">
        <v>1.15750766273907</v>
      </c>
      <c r="X901" s="36" t="n">
        <v>1.47264528725419</v>
      </c>
      <c r="Y901" s="37" t="n">
        <v>1.01950251225526</v>
      </c>
      <c r="Z901" s="38" t="n">
        <v>0.965749903994136</v>
      </c>
      <c r="AA901" s="39" t="n">
        <v>2.34107444130493</v>
      </c>
      <c r="AB901" s="40" t="n">
        <v>1.3064863826258</v>
      </c>
      <c r="AC901" s="41" t="n">
        <v>0.790458658405115</v>
      </c>
      <c r="AD901" s="42" t="n">
        <v>0.802205842250854</v>
      </c>
      <c r="AE901" s="43" t="n">
        <v>0.25258611909912</v>
      </c>
      <c r="AF901" s="44" t="n">
        <v>1.07778971157045</v>
      </c>
      <c r="AG901" s="45" t="n">
        <v>1.96932575154814</v>
      </c>
      <c r="AH901" s="46" t="n">
        <v>0.667058740589003</v>
      </c>
      <c r="AI901" s="47" t="n">
        <v>0.000038455404919062</v>
      </c>
      <c r="AJ901" s="48" t="n">
        <v>0.105087725751067</v>
      </c>
      <c r="AK901" s="49" t="n">
        <v>6.13005195053607</v>
      </c>
      <c r="AL901" s="50" t="n">
        <v>0.456373042375397</v>
      </c>
      <c r="AM901" s="51" t="n">
        <v>0.923278947487277</v>
      </c>
      <c r="AN901" s="52" t="n">
        <v>0.718319312753877</v>
      </c>
      <c r="AO901" s="53" t="n">
        <v>0.137965258807802</v>
      </c>
      <c r="AP901" s="54" t="n">
        <v>0.0821713266502581</v>
      </c>
      <c r="AQ901" s="55" t="n">
        <v>1.74859559774969</v>
      </c>
      <c r="AR901" s="56" t="n">
        <v>1.03250544229361</v>
      </c>
      <c r="AS901" s="57" t="n">
        <v>0.229023963762557</v>
      </c>
      <c r="AT901" s="58" t="n">
        <v>1.85583852958656</v>
      </c>
      <c r="AU901" s="59" t="n">
        <v>0.280304701157373</v>
      </c>
      <c r="AV901" s="60" t="n">
        <v>0.366206396090373</v>
      </c>
      <c r="AW901" s="61" t="n">
        <v>0.170918990169415</v>
      </c>
      <c r="AX901" s="62" t="n">
        <v>0.0694658526304078</v>
      </c>
      <c r="AY901" s="63" t="n">
        <v>0</v>
      </c>
      <c r="AZ901" s="64" t="n">
        <v>0</v>
      </c>
      <c r="BA901" s="65" t="n">
        <v>0</v>
      </c>
      <c r="BB901" s="66" t="n">
        <v>1.0130016391016</v>
      </c>
      <c r="BC901" s="67" t="n">
        <v>1.43969542549362</v>
      </c>
      <c r="BD901" s="68" t="n">
        <v>1.09359399769933</v>
      </c>
      <c r="BE901" s="69" t="n">
        <v>1.00775263997656</v>
      </c>
      <c r="BF901" s="70" t="n">
        <v>2.01742916634774</v>
      </c>
      <c r="BG901" s="71" t="n">
        <v>1.20625253755583</v>
      </c>
      <c r="BH901" s="72" t="n">
        <v>0.986176634814188</v>
      </c>
      <c r="BI901" s="73" t="n">
        <v>1.11062390116343</v>
      </c>
      <c r="BJ901" s="74" t="n">
        <v>0.364983025007525</v>
      </c>
      <c r="BK901" s="75" t="n">
        <v>1.27385244738439</v>
      </c>
      <c r="BL901" s="76" t="n">
        <v>3.99890150207538</v>
      </c>
      <c r="BM901" s="77" t="n">
        <v>2.09994279945037</v>
      </c>
      <c r="BN901" s="78" t="n">
        <v>0.000117267651659067</v>
      </c>
      <c r="BO901" s="79" t="n">
        <v>0.220444793879252</v>
      </c>
      <c r="BP901" s="80" t="n">
        <v>6.53696570831916</v>
      </c>
      <c r="BQ901" s="217" t="n">
        <v>0.143397177419355</v>
      </c>
      <c r="BR901" s="217" t="n">
        <v>0.111948056789811</v>
      </c>
      <c r="BS901" s="217" t="n">
        <v>0.181451612903226</v>
      </c>
      <c r="BT901" s="217" t="n">
        <v>0.00338983050847458</v>
      </c>
      <c r="BU901" s="217" t="n">
        <v>0.00386697602474865</v>
      </c>
      <c r="BV901" s="217" t="n">
        <v>0.168615384615385</v>
      </c>
      <c r="BW901" s="217" t="n">
        <v>0.202416479897219</v>
      </c>
      <c r="BX901" s="217" t="n">
        <v>0.0126008064516129</v>
      </c>
      <c r="BY901" s="217" t="n">
        <v>0.309979838709677</v>
      </c>
      <c r="BZ901" s="217" t="n">
        <v>0.105342741935484</v>
      </c>
      <c r="CA901" s="217" t="n">
        <v>0.032258064516129</v>
      </c>
      <c r="CB901" s="217" t="n">
        <v>0.0327620967741935</v>
      </c>
      <c r="CC901" s="217" t="n">
        <v>0.00403225806451613</v>
      </c>
      <c r="CD901" s="217" t="n">
        <v>0</v>
      </c>
      <c r="CE901" s="217" t="n">
        <v>0</v>
      </c>
      <c r="CF901" s="217" t="n">
        <v>0</v>
      </c>
      <c r="CG901" s="217" t="n">
        <v>0.0357862903225806</v>
      </c>
      <c r="CH901" s="217" t="n">
        <v>0.894153225806452</v>
      </c>
      <c r="CI901" s="216" t="n">
        <v>19</v>
      </c>
      <c r="CJ901" s="216" t="n">
        <v>42</v>
      </c>
      <c r="CK901" s="216" t="n">
        <v>34</v>
      </c>
      <c r="CL901" s="216" t="n">
        <v>57</v>
      </c>
      <c r="CM901" s="216" t="n">
        <v>22</v>
      </c>
      <c r="CN901" s="216" t="n">
        <v>76</v>
      </c>
      <c r="CO901" s="216" t="n">
        <v>58</v>
      </c>
      <c r="CP901" s="216" t="n">
        <v>16</v>
      </c>
      <c r="CQ901" s="216" t="n">
        <v>90</v>
      </c>
      <c r="CR901" s="216" t="n">
        <v>23</v>
      </c>
      <c r="CS901" s="216" t="n">
        <v>35</v>
      </c>
      <c r="CT901" s="216" t="n">
        <v>54</v>
      </c>
      <c r="CU901" s="216" t="n">
        <v>48</v>
      </c>
      <c r="CV901" s="216" t="n">
        <v>0</v>
      </c>
      <c r="CW901" s="216" t="n">
        <v>0</v>
      </c>
      <c r="CX901" s="216" t="n">
        <v>0</v>
      </c>
      <c r="CY901" s="216" t="n">
        <v>70</v>
      </c>
      <c r="CZ901" s="216" t="n">
        <v>76</v>
      </c>
      <c r="DA901" s="217" t="n">
        <v>0.348209902986201</v>
      </c>
      <c r="DB901" s="217" t="n">
        <v>0.144470177082473</v>
      </c>
      <c r="DC901" s="217" t="n">
        <v>0.307188443915815</v>
      </c>
      <c r="DD901" s="217" t="n">
        <v>0.0483125285492727</v>
      </c>
      <c r="DE901" s="217" t="n">
        <v>0.0580616598652403</v>
      </c>
      <c r="DF901" s="217" t="n">
        <v>0.115610743885085</v>
      </c>
      <c r="DG901" s="217" t="n">
        <v>0.19510734165523</v>
      </c>
      <c r="DH901" s="217" t="n">
        <v>0.0553738435314915</v>
      </c>
      <c r="DI901" s="217" t="n">
        <v>0.172774550320597</v>
      </c>
      <c r="DJ901" s="217" t="n">
        <v>0.389231362101946</v>
      </c>
      <c r="DK901" s="217" t="n">
        <v>0.176328762221516</v>
      </c>
      <c r="DL901" s="217" t="n">
        <v>0.12464578402133</v>
      </c>
      <c r="DM901" s="217" t="n">
        <v>0.0496112817120539</v>
      </c>
      <c r="DN901" s="217" t="n">
        <v>0.00631390396999697</v>
      </c>
      <c r="DO901" s="217" t="n">
        <v>0.00151036084130344</v>
      </c>
      <c r="DP901" s="217" t="n">
        <v>0.00349835025686016</v>
      </c>
      <c r="DQ901" s="217" t="n">
        <v>0.030916676817411</v>
      </c>
      <c r="DR901" s="217" t="n">
        <v>0.607174880159797</v>
      </c>
      <c r="DS901" s="217" t="n">
        <v>0.0880871138803603</v>
      </c>
      <c r="DT901" s="217" t="n">
        <v>0.191682016970261</v>
      </c>
      <c r="DU901" s="217" t="n">
        <v>0.0580466216396955</v>
      </c>
      <c r="DV901" s="217" t="n">
        <v>0.00172655573623774</v>
      </c>
      <c r="DW901" s="217" t="n">
        <v>0.000503468120109909</v>
      </c>
      <c r="DX901" s="217" t="n">
        <v>0.00355613905810957</v>
      </c>
      <c r="DY901" s="217" t="n">
        <v>0.0353269816565337</v>
      </c>
      <c r="DZ901" s="217" t="n">
        <v>0.621071102938234</v>
      </c>
      <c r="EA901" s="216" t="n">
        <v>17</v>
      </c>
      <c r="EB901" s="216" t="n">
        <v>51</v>
      </c>
      <c r="EC901" s="216" t="n">
        <v>44</v>
      </c>
      <c r="ED901" s="216" t="n">
        <v>0</v>
      </c>
      <c r="EE901" s="216" t="n">
        <v>0</v>
      </c>
      <c r="EF901" s="216" t="n">
        <v>81</v>
      </c>
      <c r="EG901" s="216" t="n">
        <v>57</v>
      </c>
      <c r="EH901" s="216" t="n">
        <v>16</v>
      </c>
      <c r="EI901" s="216" t="n">
        <v>90</v>
      </c>
      <c r="EJ901" s="216" t="n">
        <v>18</v>
      </c>
      <c r="EK901" s="216" t="n">
        <v>42</v>
      </c>
      <c r="EL901" s="216" t="n">
        <v>28</v>
      </c>
      <c r="EM901" s="216" t="n">
        <v>40</v>
      </c>
      <c r="EN901" s="216" t="n">
        <v>0</v>
      </c>
      <c r="EO901" s="216" t="n">
        <v>0</v>
      </c>
      <c r="EP901" s="216" t="n">
        <v>0</v>
      </c>
      <c r="EQ901" s="216" t="n">
        <v>63</v>
      </c>
      <c r="ER901" s="216" t="n">
        <v>82</v>
      </c>
      <c r="ES901" s="217" t="n">
        <v>0.314210446508804</v>
      </c>
      <c r="ET901" s="217" t="n">
        <v>0.1212505246594</v>
      </c>
      <c r="EU901" s="217" t="n">
        <v>0.252605783641791</v>
      </c>
      <c r="EV901" s="217" t="n">
        <v>0.0245701746785175</v>
      </c>
      <c r="EW901" s="217" t="n">
        <v>0.0470599195898038</v>
      </c>
      <c r="EX901" s="217" t="n">
        <v>0.0964290341531109</v>
      </c>
      <c r="EY901" s="217" t="n">
        <v>0.196043983504406</v>
      </c>
      <c r="EZ901" s="217" t="n">
        <v>0.0550195981442227</v>
      </c>
      <c r="FA901" s="217" t="n">
        <v>0.167029530731176</v>
      </c>
      <c r="FB901" s="217" t="n">
        <v>0.375815109416737</v>
      </c>
      <c r="FC901" s="81" t="n">
        <v>8.23951096735874</v>
      </c>
      <c r="FD901" s="82" t="n">
        <v>59.5148663728864</v>
      </c>
      <c r="FE901" s="83" t="n">
        <v>59.0867044462298</v>
      </c>
      <c r="FF901" s="84" t="n">
        <v>0.4</v>
      </c>
      <c r="FG901" s="85" t="n">
        <v>0.206492952952206</v>
      </c>
      <c r="FH901" s="217" t="n">
        <v>0.243165467625899</v>
      </c>
      <c r="FI901" s="86" t="n">
        <v>53.570950636231</v>
      </c>
      <c r="FJ901" s="87" t="n">
        <v>0.145053737682266</v>
      </c>
      <c r="FK901" s="88" t="n">
        <v>0.839202416744925</v>
      </c>
      <c r="FL901" s="89" t="n">
        <v>1.28955926117223</v>
      </c>
      <c r="FM901" s="90" t="n">
        <v>0.000838832837164518</v>
      </c>
      <c r="FN901" s="91" t="n">
        <v>0.414647869416869</v>
      </c>
      <c r="FO901" s="92" t="n">
        <v>28270.2829461878</v>
      </c>
      <c r="FP901" s="216" t="n">
        <v>51</v>
      </c>
      <c r="FQ901" s="216" t="n">
        <v>36</v>
      </c>
      <c r="FR901" s="216" t="n">
        <v>99</v>
      </c>
      <c r="FS901" s="216" t="n">
        <v>91</v>
      </c>
      <c r="FT901" s="216" t="n">
        <v>47</v>
      </c>
      <c r="FU901" s="216" t="n">
        <v>52</v>
      </c>
      <c r="FV901" s="216" t="n">
        <v>41</v>
      </c>
      <c r="FW901" s="216" t="n">
        <v>78</v>
      </c>
      <c r="FX901" s="216" t="n">
        <v>85</v>
      </c>
      <c r="FY901" s="216" t="n">
        <v>66</v>
      </c>
      <c r="FZ901" s="216" t="n">
        <v>47</v>
      </c>
      <c r="GA901" s="216" t="n">
        <v>37</v>
      </c>
      <c r="GB901" s="216" t="n">
        <v>97</v>
      </c>
      <c r="GC901" s="93" t="n">
        <v>8.08189373573191</v>
      </c>
      <c r="GD901" s="94" t="n">
        <v>61.6255472837694</v>
      </c>
      <c r="GE901" s="95" t="n">
        <v>25.2391395180474</v>
      </c>
      <c r="GF901" s="96" t="n">
        <v>0.306164691281415</v>
      </c>
      <c r="GG901" s="97" t="n">
        <v>0.261231818712494</v>
      </c>
      <c r="GH901" s="217" t="n">
        <v>0.303121038041331</v>
      </c>
      <c r="GI901" s="98" t="n">
        <v>212.089844158098</v>
      </c>
      <c r="GJ901" s="99" t="n">
        <v>0.134584451980812</v>
      </c>
      <c r="GK901" s="100" t="n">
        <v>0.426136923302407</v>
      </c>
      <c r="GL901" s="101" t="n">
        <v>1.9332019546488</v>
      </c>
      <c r="GM901" s="102" t="n">
        <v>21.813132352397</v>
      </c>
      <c r="GN901" s="103" t="n">
        <v>3.94573073547232</v>
      </c>
      <c r="GO901" s="104" t="n">
        <v>4611.7525877926</v>
      </c>
      <c r="GP901" s="216" t="n">
        <v>82</v>
      </c>
      <c r="GQ901" s="216" t="n">
        <v>61</v>
      </c>
      <c r="GR901" s="216" t="n">
        <v>98</v>
      </c>
      <c r="GS901" s="216" t="n">
        <v>98</v>
      </c>
      <c r="GT901" s="216" t="n">
        <v>53</v>
      </c>
      <c r="GU901" s="216" t="n">
        <v>64</v>
      </c>
      <c r="GV901" s="216" t="n">
        <v>47</v>
      </c>
      <c r="GW901" s="216" t="n">
        <v>83</v>
      </c>
      <c r="GX901" s="216" t="n">
        <v>95</v>
      </c>
      <c r="GY901" s="216" t="n">
        <v>86</v>
      </c>
      <c r="GZ901" s="216" t="n">
        <v>70</v>
      </c>
      <c r="HA901" s="216" t="n">
        <v>38</v>
      </c>
      <c r="HB901" s="216" t="n">
        <v>96</v>
      </c>
      <c r="HC901" s="105" t="n">
        <v>7.53434179841216</v>
      </c>
      <c r="HD901" s="106" t="n">
        <v>59.0570185698253</v>
      </c>
      <c r="HE901" s="107" t="n">
        <v>29.2881184786267</v>
      </c>
      <c r="HF901" s="108" t="n">
        <v>0.331605520026927</v>
      </c>
      <c r="HG901" s="109" t="n">
        <v>0.209387391327836</v>
      </c>
      <c r="HH901" s="217" t="n">
        <v>0.218944925794567</v>
      </c>
      <c r="HI901" s="110" t="n">
        <v>146.776553882544</v>
      </c>
      <c r="HJ901" s="111" t="n">
        <v>0.113870125209639</v>
      </c>
      <c r="HK901" s="112" t="n">
        <v>0.209858236395517</v>
      </c>
      <c r="HL901" s="113" t="n">
        <v>0.614092565525952</v>
      </c>
      <c r="HM901" s="114" t="n">
        <v>7.15314773764947</v>
      </c>
      <c r="HN901" s="115" t="n">
        <v>1.88096013573354</v>
      </c>
      <c r="HO901" s="116" t="n">
        <v>4324.67970731591</v>
      </c>
      <c r="HP901" s="216" t="n">
        <v>35</v>
      </c>
      <c r="HQ901" s="216" t="n">
        <v>27</v>
      </c>
      <c r="HR901" s="216" t="n">
        <v>66</v>
      </c>
      <c r="HS901" s="216" t="n">
        <v>55</v>
      </c>
      <c r="HT901" s="216" t="n">
        <v>35</v>
      </c>
      <c r="HU901" s="216" t="n">
        <v>34</v>
      </c>
      <c r="HV901" s="216" t="n">
        <v>30</v>
      </c>
      <c r="HW901" s="216" t="n">
        <v>49</v>
      </c>
      <c r="HX901" s="216" t="n">
        <v>50</v>
      </c>
      <c r="HY901" s="216" t="n">
        <v>42</v>
      </c>
      <c r="HZ901" s="216" t="n">
        <v>29</v>
      </c>
      <c r="IA901" s="216" t="n">
        <v>34</v>
      </c>
      <c r="IB901" s="216" t="n">
        <v>55</v>
      </c>
      <c r="IC901" s="216"/>
      <c r="ID901" s="216"/>
      <c r="IE901" s="216"/>
      <c r="IF901" s="216"/>
      <c r="IG901" s="216"/>
      <c r="IH901" s="216"/>
      <c r="II901" s="216"/>
      <c r="IJ901" s="216"/>
      <c r="IK901" s="216"/>
      <c r="IL901" s="216"/>
      <c r="IM901" s="216"/>
      <c r="IN901" s="216"/>
      <c r="IO901" s="216"/>
      <c r="IP901" s="117" t="n">
        <v>7.2436077772504</v>
      </c>
      <c r="IQ901" s="118" t="n">
        <v>5.16734321386012</v>
      </c>
      <c r="IR901" s="119" t="n">
        <v>13.4925072806348</v>
      </c>
      <c r="IS901" s="120" t="n">
        <v>10.047611804728</v>
      </c>
      <c r="IT901" s="121" t="n">
        <v>6.72065527063357</v>
      </c>
      <c r="IU901" s="122" t="n">
        <v>6.93726471823268</v>
      </c>
      <c r="IV901" s="123" t="n">
        <v>5.75817626899279</v>
      </c>
      <c r="IW901" s="124" t="n">
        <v>11.0944043566302</v>
      </c>
      <c r="IX901" s="125" t="n">
        <v>12.3643146018794</v>
      </c>
      <c r="IY901" s="126" t="n">
        <v>9.41413847454786</v>
      </c>
      <c r="IZ901" s="127" t="n">
        <v>6.00947146508548</v>
      </c>
      <c r="JA901" s="128" t="n">
        <v>5.49280422446178</v>
      </c>
      <c r="JB901" s="129" t="n">
        <v>13.8975208454393</v>
      </c>
      <c r="JC901" s="130" t="n">
        <v>36</v>
      </c>
      <c r="JD901" s="131" t="n">
        <v>0.4</v>
      </c>
      <c r="JE901" s="132" t="n">
        <v>0.5</v>
      </c>
      <c r="JF901" s="133" t="n">
        <v>27.4</v>
      </c>
      <c r="JG901" s="134" t="n">
        <v>2.5</v>
      </c>
      <c r="JH901" s="135" t="n">
        <v>61.5</v>
      </c>
      <c r="JI901" s="136" t="n">
        <v>20.9</v>
      </c>
      <c r="JJ901" s="137" t="n">
        <v>6.4</v>
      </c>
      <c r="JK901" s="138" t="n">
        <v>6.5</v>
      </c>
      <c r="JL901" s="139" t="n">
        <v>0.8</v>
      </c>
      <c r="JM901" s="140" t="n">
        <v>0</v>
      </c>
      <c r="JN901" s="141" t="n">
        <v>0</v>
      </c>
      <c r="JO901" s="142" t="n">
        <v>0</v>
      </c>
      <c r="JP901" s="143" t="n">
        <v>7.1</v>
      </c>
      <c r="JQ901" s="144" t="n">
        <v>177.4</v>
      </c>
      <c r="JR901" s="145" t="n">
        <v>198.4</v>
      </c>
      <c r="JS901" s="146" t="n">
        <v>162.5</v>
      </c>
      <c r="JT901" s="147" t="n">
        <v>118</v>
      </c>
      <c r="JU901" s="148" t="n">
        <v>129.3</v>
      </c>
      <c r="JV901" s="149" t="n">
        <v>33.8</v>
      </c>
      <c r="JW901" s="150" t="n">
        <v>139</v>
      </c>
      <c r="JX901" s="151" t="n">
        <v>195.9</v>
      </c>
      <c r="JY901" s="152" t="n">
        <v>2.4</v>
      </c>
      <c r="JZ901" s="153" t="n">
        <v>1</v>
      </c>
      <c r="KA901" s="154" t="n">
        <v>5</v>
      </c>
      <c r="KB901" s="155" t="n">
        <v>0.6</v>
      </c>
      <c r="KC901" s="156" t="n">
        <v>0.4</v>
      </c>
      <c r="KD901" s="157" t="n">
        <v>0</v>
      </c>
      <c r="KE901" s="158" t="n">
        <v>0</v>
      </c>
      <c r="KF901" s="159" t="n">
        <v>0</v>
      </c>
      <c r="KG901" s="160" t="n">
        <v>5.8</v>
      </c>
      <c r="KH901" s="161" t="n">
        <v>192.5</v>
      </c>
      <c r="KI901" s="162" t="n">
        <v>102.2</v>
      </c>
      <c r="KJ901" s="163" t="n">
        <v>96.2</v>
      </c>
      <c r="KK901" s="164" t="n">
        <v>91.7</v>
      </c>
      <c r="KL901" s="165" t="n">
        <v>118</v>
      </c>
      <c r="KM901" s="166" t="n">
        <v>298.6</v>
      </c>
      <c r="KN901" t="n">
        <v>27.5</v>
      </c>
      <c r="KO901" s="167" t="n">
        <v>77.7643931996786</v>
      </c>
      <c r="KP901" s="168" t="n">
        <v>64010.1947046675</v>
      </c>
      <c r="KQ901" s="169" t="n">
        <v>0.00508474576271186</v>
      </c>
      <c r="KR901" s="217" t="n">
        <v>1</v>
      </c>
      <c r="KS901" s="217" t="n">
        <v>0</v>
      </c>
      <c r="KT901" s="217" t="n">
        <v>0</v>
      </c>
      <c r="KU901" s="217" t="n">
        <v>0</v>
      </c>
      <c r="KV901" s="217" t="n">
        <v>0.0292338709677419</v>
      </c>
      <c r="KW901" s="217" t="n">
        <v>0.970262096774194</v>
      </c>
      <c r="KX901" s="217" t="n">
        <v>0.515120967741935</v>
      </c>
      <c r="KY901" s="217" t="n">
        <v>0.484879032258065</v>
      </c>
      <c r="KZ901" s="170" t="n">
        <v>3</v>
      </c>
      <c r="LA901" s="171" t="n">
        <v>11</v>
      </c>
      <c r="LB901" s="172" t="n">
        <v>1</v>
      </c>
      <c r="LC901" s="173" t="n">
        <v>0.6</v>
      </c>
      <c r="LD901" s="174" t="n">
        <v>11.7344082663908</v>
      </c>
      <c r="LE901" s="175" t="n">
        <v>8.7813743709468</v>
      </c>
      <c r="LF901" s="176" t="n">
        <v>13.9542101412772</v>
      </c>
      <c r="LG901" s="177" t="n">
        <v>8.8993133127591</v>
      </c>
      <c r="LH901" s="178" t="n">
        <v>7.58187913961026</v>
      </c>
      <c r="LI901" s="179" t="n">
        <v>8.46039572135321</v>
      </c>
      <c r="LJ901" s="180" t="n">
        <v>6.43198388239367</v>
      </c>
      <c r="LK901" s="181" t="n">
        <v>11.9071665975581</v>
      </c>
      <c r="LL901" s="182" t="n">
        <v>13.7384380708661</v>
      </c>
      <c r="LM901" s="183" t="n">
        <v>12.2217874858455</v>
      </c>
      <c r="LN901" s="184" t="n">
        <v>9.4031702016246</v>
      </c>
      <c r="LO901" s="185" t="n">
        <v>5.63907664727673</v>
      </c>
      <c r="LP901" s="186" t="n">
        <v>13.8234608477067</v>
      </c>
      <c r="LQ901" s="187" t="n">
        <v>5.71739350116387</v>
      </c>
      <c r="LR901" s="188" t="n">
        <v>4.06778641390947</v>
      </c>
      <c r="LS901" s="189" t="n">
        <v>10.6214423029858</v>
      </c>
      <c r="LT901" s="190" t="n">
        <v>7.90958469371285</v>
      </c>
      <c r="LU901" s="191" t="n">
        <v>5.29561984531251</v>
      </c>
      <c r="LV901" s="192" t="n">
        <v>5.81027585384261</v>
      </c>
      <c r="LW901" s="193" t="n">
        <v>3.55125470850515</v>
      </c>
      <c r="LX901" s="194" t="n">
        <v>8.81388110949064</v>
      </c>
      <c r="LY901" s="195" t="n">
        <v>9.67271730662027</v>
      </c>
      <c r="LZ901" s="196" t="n">
        <v>6.9312434829551</v>
      </c>
      <c r="MA901" s="197" t="n">
        <v>4.4652668637764</v>
      </c>
      <c r="MB901" s="198" t="n">
        <v>4.29608034275145</v>
      </c>
      <c r="MC901" s="199" t="n">
        <v>10.9453231979645</v>
      </c>
      <c r="MD901" s="200" t="n">
        <v>9.27279842213956</v>
      </c>
      <c r="ME901" s="201" t="n">
        <v>6.90773939641589</v>
      </c>
      <c r="MF901" s="202" t="n">
        <v>11.035399576447</v>
      </c>
      <c r="MG901" s="203" t="n">
        <v>7.00563215728853</v>
      </c>
      <c r="MH901" s="204" t="n">
        <v>5.97358424763076</v>
      </c>
      <c r="MI901" s="205" t="n">
        <v>7.06457564608809</v>
      </c>
      <c r="MJ901" s="206" t="n">
        <v>4.05404548291281</v>
      </c>
      <c r="MK901" s="207" t="n">
        <v>9.47123361797419</v>
      </c>
      <c r="ML901" s="208" t="n">
        <v>10.7948415947605</v>
      </c>
      <c r="MM901" s="209" t="n">
        <v>9.23446682717469</v>
      </c>
      <c r="MN901" s="210" t="n">
        <v>7.14692186068857</v>
      </c>
      <c r="MO901" s="211" t="n">
        <v>4.4186651283306</v>
      </c>
      <c r="MP901" s="212" t="n">
        <v>10.9096099979495</v>
      </c>
      <c r="MQ901" s="215" t="n">
        <v>0.1692253947258</v>
      </c>
      <c r="MR901" s="215" t="n">
        <v>0.575773508652232</v>
      </c>
      <c r="MS901" t="n">
        <v>1</v>
      </c>
      <c r="MT901" t="n">
        <v>1</v>
      </c>
      <c r="MU901" t="n">
        <v>1</v>
      </c>
      <c r="MV901" s="217" t="n">
        <v>0.0920964501004689</v>
      </c>
      <c r="MW901" s="213" t="n">
        <v>0.777118644067797</v>
      </c>
      <c r="MX901" t="n">
        <v>0.00510464522715671</v>
      </c>
      <c r="MY901" t="n">
        <v>0.0122511485451761</v>
      </c>
      <c r="MZ901" t="n">
        <v>0.0255232261357836</v>
      </c>
      <c r="NA901" t="n">
        <v>0.00306278713629403</v>
      </c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 s="216" t="n">
        <v>51</v>
      </c>
      <c r="NP901" s="216" t="n">
        <v>39</v>
      </c>
      <c r="NQ901" s="216" t="n">
        <v>85</v>
      </c>
      <c r="NR901" s="216" t="n">
        <v>75</v>
      </c>
      <c r="NS901" s="216" t="n">
        <v>51</v>
      </c>
      <c r="NT901" s="216" t="n">
        <v>50</v>
      </c>
      <c r="NU901" s="216" t="n">
        <v>36</v>
      </c>
      <c r="NV901" s="216" t="n">
        <v>71</v>
      </c>
      <c r="NW901" s="216" t="n">
        <v>71</v>
      </c>
      <c r="NX901" s="216" t="n">
        <v>60</v>
      </c>
      <c r="NY901" s="216" t="n">
        <v>42</v>
      </c>
      <c r="NZ901" s="216" t="n">
        <v>43</v>
      </c>
      <c r="OA901" s="216" t="n">
        <v>78</v>
      </c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 t="n">
        <v>48</v>
      </c>
      <c r="OP901" t="n">
        <v>40</v>
      </c>
      <c r="OQ901" t="n">
        <v>81</v>
      </c>
      <c r="OR901" t="n">
        <v>66</v>
      </c>
      <c r="OS901" t="n">
        <v>37</v>
      </c>
      <c r="OT901" t="n">
        <v>40</v>
      </c>
      <c r="OU901" t="n">
        <v>33</v>
      </c>
      <c r="OV901" t="n">
        <v>51</v>
      </c>
      <c r="OW901" t="n">
        <v>56</v>
      </c>
      <c r="OX901" t="n">
        <v>51</v>
      </c>
      <c r="OY901" t="n">
        <v>42</v>
      </c>
      <c r="OZ901" t="n">
        <v>31</v>
      </c>
      <c r="PA901" t="n">
        <v>57</v>
      </c>
      <c r="PB901" s="216"/>
      <c r="PC901" s="216"/>
      <c r="PD901" s="216"/>
      <c r="PE901" s="216"/>
      <c r="PF901" s="216"/>
      <c r="PG901" s="216"/>
      <c r="PH901" s="216"/>
      <c r="PI901" s="216"/>
      <c r="PJ901" s="216"/>
      <c r="PK901" s="216"/>
      <c r="PL901" s="216"/>
      <c r="PM901" s="216"/>
      <c r="PN901" s="216"/>
      <c r="PO901" t="n">
        <v>82</v>
      </c>
      <c r="PP901" t="n">
        <v>69</v>
      </c>
      <c r="PQ901" t="n">
        <v>94</v>
      </c>
      <c r="PR901" t="n">
        <v>85</v>
      </c>
      <c r="PS901" t="n">
        <v>64</v>
      </c>
      <c r="PT901" t="n">
        <v>61</v>
      </c>
      <c r="PU901" t="n">
        <v>47</v>
      </c>
      <c r="PV901" t="n">
        <v>81</v>
      </c>
      <c r="PW901" t="n">
        <v>81</v>
      </c>
      <c r="PX901" t="n">
        <v>78</v>
      </c>
      <c r="PY901" t="n">
        <v>68</v>
      </c>
      <c r="PZ901" t="n">
        <v>48</v>
      </c>
      <c r="QA901" t="n">
        <v>81</v>
      </c>
    </row>
    <row r="902">
      <c r="A902" t="n">
        <v>913</v>
      </c>
      <c r="B902" s="218" t="n">
        <v>61689.7</v>
      </c>
      <c r="C902" t="n">
        <v>-73.785175</v>
      </c>
      <c r="D902" t="n">
        <v>40.671345</v>
      </c>
      <c r="E902" t="s">
        <v>457</v>
      </c>
      <c r="F902" t="s">
        <v>458</v>
      </c>
      <c r="G902" s="19" t="n">
        <v>1.78417505671633</v>
      </c>
      <c r="H902" s="20" t="n">
        <v>0.959398582704561</v>
      </c>
      <c r="I902" s="21" t="n">
        <v>0.837794082512098</v>
      </c>
      <c r="J902" s="22" t="n">
        <v>0.685835922885598</v>
      </c>
      <c r="K902" s="23" t="n">
        <v>1.40042357995134</v>
      </c>
      <c r="L902" s="24" t="n">
        <v>1.18141613457668</v>
      </c>
      <c r="M902" s="25" t="n">
        <v>0.946309709607543</v>
      </c>
      <c r="N902" s="26" t="n">
        <v>1.06188655295944</v>
      </c>
      <c r="O902" s="27" t="n">
        <v>0.873826381740723</v>
      </c>
      <c r="P902" s="28" t="n">
        <v>2.53107606995036</v>
      </c>
      <c r="Q902" s="29" t="n">
        <v>0.660215011861533</v>
      </c>
      <c r="R902" s="30" t="n">
        <v>5.83698695748979</v>
      </c>
      <c r="S902" s="31" t="n">
        <v>1.15379648176649</v>
      </c>
      <c r="T902" s="32" t="n">
        <v>0.622845263252877</v>
      </c>
      <c r="U902" s="33" t="n">
        <v>0</v>
      </c>
      <c r="V902" s="34" t="n">
        <v>11.531786690174</v>
      </c>
      <c r="W902" s="35" t="n">
        <v>1.28368707411019</v>
      </c>
      <c r="X902" s="36" t="n">
        <v>0.0244203691724365</v>
      </c>
      <c r="Y902" s="37" t="n">
        <v>0.973978211645693</v>
      </c>
      <c r="Z902" s="38" t="n">
        <v>1.08130118880646</v>
      </c>
      <c r="AA902" s="39" t="n">
        <v>1.18863006318216</v>
      </c>
      <c r="AB902" s="40" t="n">
        <v>1.33252515138048</v>
      </c>
      <c r="AC902" s="41" t="n">
        <v>2.83121329537354</v>
      </c>
      <c r="AD902" s="42" t="n">
        <v>1.60687191238846</v>
      </c>
      <c r="AE902" s="43" t="n">
        <v>3.49635375654508</v>
      </c>
      <c r="AF902" s="44" t="n">
        <v>0.902906983114831</v>
      </c>
      <c r="AG902" s="45" t="n">
        <v>0.101887619721663</v>
      </c>
      <c r="AH902" s="46" t="n">
        <v>1.52470817640197</v>
      </c>
      <c r="AI902" s="47" t="n">
        <v>0.000000000000580631641572504</v>
      </c>
      <c r="AJ902" s="48" t="n">
        <v>3.93008415406294</v>
      </c>
      <c r="AK902" s="49" t="n">
        <v>0.0336633029239179</v>
      </c>
      <c r="AL902" s="50" t="n">
        <v>1.78794564864211</v>
      </c>
      <c r="AM902" s="51" t="n">
        <v>0.990062389000129</v>
      </c>
      <c r="AN902" s="52" t="n">
        <v>0.930769140492138</v>
      </c>
      <c r="AO902" s="53" t="n">
        <v>0.460713960870384</v>
      </c>
      <c r="AP902" s="54" t="n">
        <v>1.3219292461395</v>
      </c>
      <c r="AQ902" s="55" t="n">
        <v>1.12513251792559</v>
      </c>
      <c r="AR902" s="56" t="n">
        <v>1.07315927035272</v>
      </c>
      <c r="AS902" s="57" t="n">
        <v>1.10330491290772</v>
      </c>
      <c r="AT902" s="58" t="n">
        <v>0.889358112256471</v>
      </c>
      <c r="AU902" s="59" t="n">
        <v>2.35435320749007</v>
      </c>
      <c r="AV902" s="60" t="n">
        <v>0.657074921118982</v>
      </c>
      <c r="AW902" s="61" t="n">
        <v>5.37398881142713</v>
      </c>
      <c r="AX902" s="62" t="n">
        <v>0.704585152316317</v>
      </c>
      <c r="AY902" s="63" t="n">
        <v>1.69990987256497</v>
      </c>
      <c r="AZ902" s="64" t="n">
        <v>0</v>
      </c>
      <c r="BA902" s="65" t="n">
        <v>5.97661685269955</v>
      </c>
      <c r="BB902" s="66" t="n">
        <v>1.44945518254547</v>
      </c>
      <c r="BC902" s="67" t="n">
        <v>0.0260360222498734</v>
      </c>
      <c r="BD902" s="68" t="n">
        <v>1.02146859786603</v>
      </c>
      <c r="BE902" s="69" t="n">
        <v>1.06486947103236</v>
      </c>
      <c r="BF902" s="70" t="n">
        <v>1.20106521304261</v>
      </c>
      <c r="BG902" s="71" t="n">
        <v>1.24521839205856</v>
      </c>
      <c r="BH902" s="72" t="n">
        <v>1.4085066899002</v>
      </c>
      <c r="BI902" s="73" t="n">
        <v>0.886569175191709</v>
      </c>
      <c r="BJ902" s="74" t="n">
        <v>1.73320312393164</v>
      </c>
      <c r="BK902" s="75" t="n">
        <v>0.500184380022212</v>
      </c>
      <c r="BL902" s="76" t="n">
        <v>0.208860643916293</v>
      </c>
      <c r="BM902" s="77" t="n">
        <v>0.683494745300968</v>
      </c>
      <c r="BN902" s="78" t="n">
        <v>0.00000000000252091692312227</v>
      </c>
      <c r="BO902" s="79" t="n">
        <v>2.01997856618594</v>
      </c>
      <c r="BP902" s="80" t="n">
        <v>0.34373623220966</v>
      </c>
      <c r="BQ902" s="217" t="n">
        <v>0.621267423409594</v>
      </c>
      <c r="BR902" s="217" t="n">
        <v>0.138604483136001</v>
      </c>
      <c r="BS902" s="217" t="n">
        <v>0.257360660528769</v>
      </c>
      <c r="BT902" s="217" t="n">
        <v>0.0331344676045273</v>
      </c>
      <c r="BU902" s="217" t="n">
        <v>0.0813109175663966</v>
      </c>
      <c r="BV902" s="217" t="n">
        <v>0.136584398156252</v>
      </c>
      <c r="BW902" s="217" t="n">
        <v>0.184631971824061</v>
      </c>
      <c r="BX902" s="217" t="n">
        <v>0.0588007398317709</v>
      </c>
      <c r="BY902" s="217" t="n">
        <v>0.150974960163528</v>
      </c>
      <c r="BZ902" s="217" t="n">
        <v>0.985174186290418</v>
      </c>
      <c r="CA902" s="217" t="n">
        <v>0.116414895841607</v>
      </c>
      <c r="CB902" s="217" t="n">
        <v>0.727555815638591</v>
      </c>
      <c r="CC902" s="217" t="n">
        <v>0.057241322295294</v>
      </c>
      <c r="CD902" s="217" t="n">
        <v>0.00393258518034615</v>
      </c>
      <c r="CE902" s="217" t="n">
        <v>0</v>
      </c>
      <c r="CF902" s="217" t="n">
        <v>0.0403422289296268</v>
      </c>
      <c r="CG902" s="217" t="n">
        <v>0.0396873384049525</v>
      </c>
      <c r="CH902" s="217" t="n">
        <v>0.0148274347257322</v>
      </c>
      <c r="CI902" s="216" t="n">
        <v>84</v>
      </c>
      <c r="CJ902" s="216" t="n">
        <v>56</v>
      </c>
      <c r="CK902" s="216" t="n">
        <v>48</v>
      </c>
      <c r="CL902" s="216" t="n">
        <v>70</v>
      </c>
      <c r="CM902" s="216" t="n">
        <v>75</v>
      </c>
      <c r="CN902" s="216" t="n">
        <v>69</v>
      </c>
      <c r="CO902" s="216" t="n">
        <v>41</v>
      </c>
      <c r="CP902" s="216" t="n">
        <v>60</v>
      </c>
      <c r="CQ902" s="216" t="n">
        <v>48</v>
      </c>
      <c r="CR902" s="216" t="n">
        <v>95</v>
      </c>
      <c r="CS902" s="216" t="n">
        <v>60</v>
      </c>
      <c r="CT902" s="216" t="n">
        <v>95</v>
      </c>
      <c r="CU902" s="216" t="n">
        <v>77</v>
      </c>
      <c r="CV902" s="216" t="n">
        <v>86</v>
      </c>
      <c r="CW902" s="216" t="n">
        <v>0</v>
      </c>
      <c r="CX902" s="216" t="n">
        <v>97</v>
      </c>
      <c r="CY902" s="216" t="n">
        <v>73</v>
      </c>
      <c r="CZ902" s="216" t="n">
        <v>4</v>
      </c>
      <c r="DA902" s="217" t="n">
        <v>0.348209902986201</v>
      </c>
      <c r="DB902" s="217" t="n">
        <v>0.144470177082473</v>
      </c>
      <c r="DC902" s="217" t="n">
        <v>0.307188443915815</v>
      </c>
      <c r="DD902" s="217" t="n">
        <v>0.0483125285492727</v>
      </c>
      <c r="DE902" s="217" t="n">
        <v>0.0580616598652403</v>
      </c>
      <c r="DF902" s="217" t="n">
        <v>0.115610743885085</v>
      </c>
      <c r="DG902" s="217" t="n">
        <v>0.19510734165523</v>
      </c>
      <c r="DH902" s="217" t="n">
        <v>0.0553738435314915</v>
      </c>
      <c r="DI902" s="217" t="n">
        <v>0.172774550320597</v>
      </c>
      <c r="DJ902" s="217" t="n">
        <v>0.389231362101946</v>
      </c>
      <c r="DK902" s="217" t="n">
        <v>0.176328762221516</v>
      </c>
      <c r="DL902" s="217" t="n">
        <v>0.12464578402133</v>
      </c>
      <c r="DM902" s="217" t="n">
        <v>0.0496112817120539</v>
      </c>
      <c r="DN902" s="217" t="n">
        <v>0.00631390396999697</v>
      </c>
      <c r="DO902" s="217" t="n">
        <v>0.00151036084130344</v>
      </c>
      <c r="DP902" s="217" t="n">
        <v>0.00349835025686016</v>
      </c>
      <c r="DQ902" s="217" t="n">
        <v>0.030916676817411</v>
      </c>
      <c r="DR902" s="217" t="n">
        <v>0.607174880159797</v>
      </c>
      <c r="DS902" s="217" t="n">
        <v>0.177171418509408</v>
      </c>
      <c r="DT902" s="217" t="n">
        <v>0.135384691179768</v>
      </c>
      <c r="DU902" s="217" t="n">
        <v>0.0812411702220998</v>
      </c>
      <c r="DV902" s="217" t="n">
        <v>0.00231340804816454</v>
      </c>
      <c r="DW902" s="217" t="n">
        <v>0.000261505519209347</v>
      </c>
      <c r="DX902" s="217" t="n">
        <v>0.00675001090481563</v>
      </c>
      <c r="DY902" s="217" t="n">
        <v>0.027380866192258</v>
      </c>
      <c r="DZ902" s="217" t="n">
        <v>0.56949692942455</v>
      </c>
      <c r="EA902" s="216" t="n">
        <v>82</v>
      </c>
      <c r="EB902" s="216" t="n">
        <v>59</v>
      </c>
      <c r="EC902" s="216" t="n">
        <v>54</v>
      </c>
      <c r="ED902" s="216" t="n">
        <v>59</v>
      </c>
      <c r="EE902" s="216" t="n">
        <v>73</v>
      </c>
      <c r="EF902" s="216" t="n">
        <v>66</v>
      </c>
      <c r="EG902" s="216" t="n">
        <v>65</v>
      </c>
      <c r="EH902" s="216" t="n">
        <v>62</v>
      </c>
      <c r="EI902" s="216" t="n">
        <v>47</v>
      </c>
      <c r="EJ902" s="216" t="n">
        <v>92</v>
      </c>
      <c r="EK902" s="216" t="n">
        <v>56</v>
      </c>
      <c r="EL902" s="216" t="n">
        <v>95</v>
      </c>
      <c r="EM902" s="216" t="n">
        <v>66</v>
      </c>
      <c r="EN902" s="216" t="n">
        <v>93</v>
      </c>
      <c r="EO902" s="216" t="n">
        <v>0</v>
      </c>
      <c r="EP902" s="216" t="n">
        <v>95</v>
      </c>
      <c r="EQ902" s="216" t="n">
        <v>77</v>
      </c>
      <c r="ER902" s="216" t="n">
        <v>7</v>
      </c>
      <c r="ES902" s="217" t="n">
        <v>0.347475564417424</v>
      </c>
      <c r="ET902" s="217" t="n">
        <v>0.13999570600392</v>
      </c>
      <c r="EU902" s="217" t="n">
        <v>0.276503215816428</v>
      </c>
      <c r="EV902" s="217" t="n">
        <v>0.0719198253552582</v>
      </c>
      <c r="EW902" s="217" t="n">
        <v>0.0615092810782825</v>
      </c>
      <c r="EX902" s="217" t="n">
        <v>0.121394054460423</v>
      </c>
      <c r="EY902" s="217" t="n">
        <v>0.172045265716596</v>
      </c>
      <c r="EZ902" s="217" t="n">
        <v>0.053295094713939</v>
      </c>
      <c r="FA902" s="217" t="n">
        <v>0.169757219373055</v>
      </c>
      <c r="FB902" s="217" t="n">
        <v>0.418447913064281</v>
      </c>
      <c r="FC902" s="81" t="n">
        <v>7.8715884074387</v>
      </c>
      <c r="FD902" s="82" t="n">
        <v>66.6357775387884</v>
      </c>
      <c r="FE902" s="83" t="n">
        <v>30</v>
      </c>
      <c r="FF902" s="84" t="n">
        <v>0.407972151597125</v>
      </c>
      <c r="FG902" s="85" t="n">
        <v>0.739602998313424</v>
      </c>
      <c r="FH902" s="217" t="n">
        <v>0.48707668208265</v>
      </c>
      <c r="FI902" s="86" t="n">
        <v>741.541123347226</v>
      </c>
      <c r="FJ902" s="87" t="n">
        <v>0.121517241512158</v>
      </c>
      <c r="FK902" s="88" t="n">
        <v>0.0434180767907951</v>
      </c>
      <c r="FL902" s="89" t="n">
        <v>2.9475688268893</v>
      </c>
      <c r="FM902" s="90" t="n">
        <v>0.0000000000126653948456106</v>
      </c>
      <c r="FN902" s="91" t="n">
        <v>15.5070538396788</v>
      </c>
      <c r="FO902" s="92" t="n">
        <v>155.246824373024</v>
      </c>
      <c r="FP902" s="216" t="n">
        <v>41</v>
      </c>
      <c r="FQ902" s="216" t="n">
        <v>83</v>
      </c>
      <c r="FR902" s="216" t="n">
        <v>93</v>
      </c>
      <c r="FS902" s="216" t="n">
        <v>91</v>
      </c>
      <c r="FT902" s="216" t="n">
        <v>96</v>
      </c>
      <c r="FU902" s="216" t="n">
        <v>72</v>
      </c>
      <c r="FV902" s="216" t="n">
        <v>94</v>
      </c>
      <c r="FW902" s="216" t="n">
        <v>72</v>
      </c>
      <c r="FX902" s="216" t="n">
        <v>8</v>
      </c>
      <c r="FY902" s="216" t="n">
        <v>80</v>
      </c>
      <c r="FZ902" s="216" t="n">
        <v>0</v>
      </c>
      <c r="GA902" s="216" t="n">
        <v>93</v>
      </c>
      <c r="GB902" s="216" t="n">
        <v>29</v>
      </c>
      <c r="GC902" s="93" t="n">
        <v>8.08189373573191</v>
      </c>
      <c r="GD902" s="94" t="n">
        <v>61.6255472837694</v>
      </c>
      <c r="GE902" s="95" t="n">
        <v>25.2391395180474</v>
      </c>
      <c r="GF902" s="96" t="n">
        <v>0.306164691281415</v>
      </c>
      <c r="GG902" s="97" t="n">
        <v>0.261231818712494</v>
      </c>
      <c r="GH902" s="217" t="n">
        <v>0.303121038041331</v>
      </c>
      <c r="GI902" s="98" t="n">
        <v>212.089844158098</v>
      </c>
      <c r="GJ902" s="99" t="n">
        <v>0.134584451980812</v>
      </c>
      <c r="GK902" s="100" t="n">
        <v>0.426136923302407</v>
      </c>
      <c r="GL902" s="101" t="n">
        <v>1.9332019546488</v>
      </c>
      <c r="GM902" s="102" t="n">
        <v>21.813132352397</v>
      </c>
      <c r="GN902" s="103" t="n">
        <v>3.94573073547232</v>
      </c>
      <c r="GO902" s="104" t="n">
        <v>4611.7525877926</v>
      </c>
      <c r="GP902" s="216" t="n">
        <v>50</v>
      </c>
      <c r="GQ902" s="216" t="n">
        <v>71</v>
      </c>
      <c r="GR902" s="216" t="n">
        <v>92</v>
      </c>
      <c r="GS902" s="216" t="n">
        <v>72</v>
      </c>
      <c r="GT902" s="216" t="n">
        <v>66</v>
      </c>
      <c r="GU902" s="216" t="n">
        <v>40</v>
      </c>
      <c r="GV902" s="216" t="n">
        <v>84</v>
      </c>
      <c r="GW902" s="216" t="n">
        <v>48</v>
      </c>
      <c r="GX902" s="216" t="n">
        <v>8</v>
      </c>
      <c r="GY902" s="216" t="n">
        <v>56</v>
      </c>
      <c r="GZ902" s="216" t="n">
        <v>2</v>
      </c>
      <c r="HA902" s="216" t="n">
        <v>80</v>
      </c>
      <c r="HB902" s="216" t="n">
        <v>36</v>
      </c>
      <c r="HC902" s="105" t="n">
        <v>7.70614821041332</v>
      </c>
      <c r="HD902" s="106" t="n">
        <v>62.57647472435</v>
      </c>
      <c r="HE902" s="107" t="n">
        <v>24.9778277434264</v>
      </c>
      <c r="HF902" s="108" t="n">
        <v>0.327631003684967</v>
      </c>
      <c r="HG902" s="109" t="n">
        <v>0.52509725627631</v>
      </c>
      <c r="HH902" s="217" t="n">
        <v>0.549395011367641</v>
      </c>
      <c r="HI902" s="110" t="n">
        <v>427.844326558273</v>
      </c>
      <c r="HJ902" s="111" t="n">
        <v>0.242944894654171</v>
      </c>
      <c r="HK902" s="112" t="n">
        <v>0.207880603912129</v>
      </c>
      <c r="HL902" s="113" t="n">
        <v>4.31249669021431</v>
      </c>
      <c r="HM902" s="114" t="n">
        <v>5.0241222665616</v>
      </c>
      <c r="HN902" s="115" t="n">
        <v>7.67684078398851</v>
      </c>
      <c r="HO902" s="116" t="n">
        <v>451.645214631703</v>
      </c>
      <c r="HP902" s="216" t="n">
        <v>74</v>
      </c>
      <c r="HQ902" s="216" t="n">
        <v>92</v>
      </c>
      <c r="HR902" s="216" t="n">
        <v>87</v>
      </c>
      <c r="HS902" s="216" t="n">
        <v>91</v>
      </c>
      <c r="HT902" s="216" t="n">
        <v>94</v>
      </c>
      <c r="HU902" s="216" t="n">
        <v>89</v>
      </c>
      <c r="HV902" s="216" t="n">
        <v>87</v>
      </c>
      <c r="HW902" s="216" t="n">
        <v>89</v>
      </c>
      <c r="HX902" s="216" t="n">
        <v>26</v>
      </c>
      <c r="HY902" s="216" t="n">
        <v>90</v>
      </c>
      <c r="HZ902" s="216" t="n">
        <v>0</v>
      </c>
      <c r="IA902" s="216" t="n">
        <v>92</v>
      </c>
      <c r="IB902" s="216" t="n">
        <v>63</v>
      </c>
      <c r="IC902" s="216"/>
      <c r="ID902" s="216"/>
      <c r="IE902" s="216"/>
      <c r="IF902" s="216"/>
      <c r="IG902" s="216"/>
      <c r="IH902" s="216"/>
      <c r="II902" s="216"/>
      <c r="IJ902" s="216"/>
      <c r="IK902" s="216"/>
      <c r="IL902" s="216"/>
      <c r="IM902" s="216"/>
      <c r="IN902" s="216"/>
      <c r="IO902" s="216"/>
      <c r="IP902" s="117" t="n">
        <v>25.6517946572887</v>
      </c>
      <c r="IQ902" s="118" t="n">
        <v>51.8606330715912</v>
      </c>
      <c r="IR902" s="119" t="n">
        <v>32.3113478589533</v>
      </c>
      <c r="IS902" s="120" t="n">
        <v>44.5619501440029</v>
      </c>
      <c r="IT902" s="121" t="n">
        <v>59.9543840060084</v>
      </c>
      <c r="IU902" s="122" t="n">
        <v>44.8688687972223</v>
      </c>
      <c r="IV902" s="123" t="n">
        <v>44.5333895858739</v>
      </c>
      <c r="IW902" s="124" t="n">
        <v>44.9191820730515</v>
      </c>
      <c r="IX902" s="125" t="n">
        <v>4.90566062294888</v>
      </c>
      <c r="IY902" s="126" t="n">
        <v>50.0171209062787</v>
      </c>
      <c r="IZ902" s="127" t="n">
        <v>0</v>
      </c>
      <c r="JA902" s="128" t="n">
        <v>53.8234063367905</v>
      </c>
      <c r="JB902" s="129" t="n">
        <v>17.6906768205902</v>
      </c>
      <c r="JC902" s="130" t="n">
        <v>15762.8</v>
      </c>
      <c r="JD902" s="131" t="n">
        <v>674.8</v>
      </c>
      <c r="JE902" s="132" t="n">
        <v>2571.1</v>
      </c>
      <c r="JF902" s="133" t="n">
        <v>5852.3</v>
      </c>
      <c r="JG902" s="134" t="n">
        <v>3627.4</v>
      </c>
      <c r="JH902" s="135" t="n">
        <v>9313.6</v>
      </c>
      <c r="JI902" s="136" t="n">
        <v>60775.1</v>
      </c>
      <c r="JJ902" s="137" t="n">
        <v>7181.6</v>
      </c>
      <c r="JK902" s="138" t="n">
        <v>44882.7</v>
      </c>
      <c r="JL902" s="139" t="n">
        <v>3531.2</v>
      </c>
      <c r="JM902" s="140" t="n">
        <v>242.6</v>
      </c>
      <c r="JN902" s="141" t="n">
        <v>0</v>
      </c>
      <c r="JO902" s="142" t="n">
        <v>2488.7</v>
      </c>
      <c r="JP902" s="143" t="n">
        <v>2448.3</v>
      </c>
      <c r="JQ902" s="144" t="n">
        <v>914.7</v>
      </c>
      <c r="JR902" s="145" t="n">
        <v>61247.9</v>
      </c>
      <c r="JS902" s="146" t="n">
        <v>42847.5</v>
      </c>
      <c r="JT902" s="147" t="n">
        <v>20365.5</v>
      </c>
      <c r="JU902" s="148" t="n">
        <v>31620.6</v>
      </c>
      <c r="JV902" s="149" t="n">
        <v>10447.6</v>
      </c>
      <c r="JW902" s="150" t="n">
        <v>21449.6</v>
      </c>
      <c r="JX902" s="151" t="n">
        <v>58062.4</v>
      </c>
      <c r="JY902" s="152" t="n">
        <v>4505.7</v>
      </c>
      <c r="JZ902" s="153" t="n">
        <v>208.2</v>
      </c>
      <c r="KA902" s="154" t="n">
        <v>3182</v>
      </c>
      <c r="KB902" s="155" t="n">
        <v>537</v>
      </c>
      <c r="KC902" s="156" t="n">
        <v>283.3</v>
      </c>
      <c r="KD902" s="157" t="n">
        <v>251.8</v>
      </c>
      <c r="KE902" s="158" t="n">
        <v>72.2</v>
      </c>
      <c r="KF902" s="159" t="n">
        <v>67.4</v>
      </c>
      <c r="KG902" s="160" t="n">
        <v>14068.5</v>
      </c>
      <c r="KH902" s="161" t="n">
        <v>47621.2</v>
      </c>
      <c r="KI902" s="162" t="n">
        <v>28245.1</v>
      </c>
      <c r="KJ902" s="163" t="n">
        <v>33444.6</v>
      </c>
      <c r="KK902" s="164" t="n">
        <v>9793.7</v>
      </c>
      <c r="KL902" s="165" t="n">
        <v>20365.5</v>
      </c>
      <c r="KM902" s="166" t="n">
        <v>61414.2</v>
      </c>
      <c r="KN902" t="n">
        <v>6651.5</v>
      </c>
      <c r="KO902" s="167" t="n">
        <v>79.4983827411725</v>
      </c>
      <c r="KP902" s="168" t="n">
        <v>31472.1962301792</v>
      </c>
      <c r="KQ902" s="169" t="n">
        <v>0.11977118165525</v>
      </c>
      <c r="KR902" s="217" t="n">
        <v>0.419828097213989</v>
      </c>
      <c r="KS902" s="217" t="n">
        <v>0.373147599288678</v>
      </c>
      <c r="KT902" s="217" t="n">
        <v>0.106994665085951</v>
      </c>
      <c r="KU902" s="217" t="n">
        <v>0.0998814463544754</v>
      </c>
      <c r="KV902" s="217" t="n">
        <v>0.228052657088623</v>
      </c>
      <c r="KW902" s="217" t="n">
        <v>0.771947342911377</v>
      </c>
      <c r="KX902" s="217" t="n">
        <v>0.457857632635594</v>
      </c>
      <c r="KY902" s="217" t="n">
        <v>0.542142367364406</v>
      </c>
      <c r="KZ902" s="170" t="n">
        <v>52</v>
      </c>
      <c r="LA902" s="171" t="n">
        <v>394</v>
      </c>
      <c r="LB902" s="172" t="n">
        <v>1</v>
      </c>
      <c r="LC902" s="173" t="n">
        <v>2439.2</v>
      </c>
      <c r="LD902" s="174" t="n">
        <v>30.9773880178369</v>
      </c>
      <c r="LE902" s="175" t="n">
        <v>43.9834122257411</v>
      </c>
      <c r="LF902" s="176" t="n">
        <v>33.5540920073745</v>
      </c>
      <c r="LG902" s="177" t="n">
        <v>36.1934118294669</v>
      </c>
      <c r="LH902" s="178" t="n">
        <v>41.277427457992</v>
      </c>
      <c r="LI902" s="179" t="n">
        <v>27.9795457381451</v>
      </c>
      <c r="LJ902" s="180" t="n">
        <v>36.4929771042344</v>
      </c>
      <c r="LK902" s="181" t="n">
        <v>29.5043063393231</v>
      </c>
      <c r="LL902" s="182" t="n">
        <v>4.99145755218341</v>
      </c>
      <c r="LM902" s="183" t="n">
        <v>34.5565135858432</v>
      </c>
      <c r="LN902" s="184" t="n">
        <v>1.44775397042119</v>
      </c>
      <c r="LO902" s="185" t="n">
        <v>46.6587858290416</v>
      </c>
      <c r="LP902" s="186" t="n">
        <v>22.121712453768</v>
      </c>
      <c r="LQ902" s="187" t="n">
        <v>5.69508144613294</v>
      </c>
      <c r="LR902" s="188" t="n">
        <v>11.491951941593</v>
      </c>
      <c r="LS902" s="189" t="n">
        <v>7.15767523373683</v>
      </c>
      <c r="LT902" s="190" t="n">
        <v>9.83909834255858</v>
      </c>
      <c r="LU902" s="191" t="n">
        <v>13.2874298764162</v>
      </c>
      <c r="LV902" s="192" t="n">
        <v>9.97579484345714</v>
      </c>
      <c r="LW902" s="193" t="n">
        <v>9.7614554808708</v>
      </c>
      <c r="LX902" s="194" t="n">
        <v>9.92174319204126</v>
      </c>
      <c r="LY902" s="195" t="n">
        <v>1.08692184298527</v>
      </c>
      <c r="LZ902" s="196" t="n">
        <v>11.0918941817592</v>
      </c>
      <c r="MA902" s="197" t="n">
        <v>0</v>
      </c>
      <c r="MB902" s="198" t="n">
        <v>11.8199199925695</v>
      </c>
      <c r="MC902" s="199" t="n">
        <v>3.91693778012617</v>
      </c>
      <c r="MD902" s="200" t="n">
        <v>6.87228922776332</v>
      </c>
      <c r="ME902" s="201" t="n">
        <v>9.74667179196584</v>
      </c>
      <c r="MF902" s="202" t="n">
        <v>7.43297043503441</v>
      </c>
      <c r="MG902" s="203" t="n">
        <v>7.99410690763066</v>
      </c>
      <c r="MH902" s="204" t="n">
        <v>9.16057917663677</v>
      </c>
      <c r="MI902" s="205" t="n">
        <v>6.26747422277314</v>
      </c>
      <c r="MJ902" s="206" t="n">
        <v>7.95195761680585</v>
      </c>
      <c r="MK902" s="207" t="n">
        <v>6.48936060422138</v>
      </c>
      <c r="ML902" s="208" t="n">
        <v>1.10280011122357</v>
      </c>
      <c r="MM902" s="209" t="n">
        <v>7.6774131714759</v>
      </c>
      <c r="MN902" s="210" t="n">
        <v>0.317140029460526</v>
      </c>
      <c r="MO902" s="211" t="n">
        <v>10.2264282217995</v>
      </c>
      <c r="MP902" s="212" t="n">
        <v>4.89646330413175</v>
      </c>
      <c r="MQ902" s="215" t="n">
        <v>0.027</v>
      </c>
      <c r="MR902" s="215" t="n">
        <v>0.737188231592046</v>
      </c>
      <c r="MS902" t="n">
        <v>1</v>
      </c>
      <c r="MT902" t="n">
        <v>1</v>
      </c>
      <c r="MU902" t="n">
        <v>1</v>
      </c>
      <c r="MV902" s="217" t="n">
        <v>0.108305571024291</v>
      </c>
      <c r="MW902" s="213" t="n">
        <v>0.480896614372345</v>
      </c>
      <c r="MX902" t="n">
        <v>0.00358579734905894</v>
      </c>
      <c r="MY902" t="n">
        <v>0.0776009947918102</v>
      </c>
      <c r="MZ902" t="n">
        <v>0.0548031083799498</v>
      </c>
      <c r="NA902" t="n">
        <v>0.00924867039598776</v>
      </c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 s="216" t="n">
        <v>51</v>
      </c>
      <c r="NP902" s="216" t="n">
        <v>81</v>
      </c>
      <c r="NQ902" s="216" t="n">
        <v>74</v>
      </c>
      <c r="NR902" s="216" t="n">
        <v>81</v>
      </c>
      <c r="NS902" s="216" t="n">
        <v>83</v>
      </c>
      <c r="NT902" s="216" t="n">
        <v>72</v>
      </c>
      <c r="NU902" s="216" t="n">
        <v>72</v>
      </c>
      <c r="NV902" s="216" t="n">
        <v>75</v>
      </c>
      <c r="NW902" s="216" t="n">
        <v>11</v>
      </c>
      <c r="NX902" s="216" t="n">
        <v>77</v>
      </c>
      <c r="NY902" s="216" t="n">
        <v>0</v>
      </c>
      <c r="NZ902" s="216" t="n">
        <v>78</v>
      </c>
      <c r="OA902" s="216" t="n">
        <v>38</v>
      </c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 t="n">
        <v>74</v>
      </c>
      <c r="OP902" t="n">
        <v>86</v>
      </c>
      <c r="OQ902" t="n">
        <v>84</v>
      </c>
      <c r="OR902" t="n">
        <v>82</v>
      </c>
      <c r="OS902" t="n">
        <v>81</v>
      </c>
      <c r="OT902" t="n">
        <v>72</v>
      </c>
      <c r="OU902" t="n">
        <v>78</v>
      </c>
      <c r="OV902" t="n">
        <v>75</v>
      </c>
      <c r="OW902" t="n">
        <v>23</v>
      </c>
      <c r="OX902" t="n">
        <v>74</v>
      </c>
      <c r="OY902" t="n">
        <v>10</v>
      </c>
      <c r="OZ902" t="n">
        <v>85</v>
      </c>
      <c r="PA902" t="n">
        <v>64</v>
      </c>
      <c r="PB902" s="216"/>
      <c r="PC902" s="216"/>
      <c r="PD902" s="216"/>
      <c r="PE902" s="216"/>
      <c r="PF902" s="216"/>
      <c r="PG902" s="216"/>
      <c r="PH902" s="216"/>
      <c r="PI902" s="216"/>
      <c r="PJ902" s="216"/>
      <c r="PK902" s="216"/>
      <c r="PL902" s="216"/>
      <c r="PM902" s="216"/>
      <c r="PN902" s="216"/>
      <c r="PO902" t="n">
        <v>61</v>
      </c>
      <c r="PP902" t="n">
        <v>74</v>
      </c>
      <c r="PQ902" t="n">
        <v>73</v>
      </c>
      <c r="PR902" t="n">
        <v>71</v>
      </c>
      <c r="PS902" t="n">
        <v>69</v>
      </c>
      <c r="PT902" t="n">
        <v>54</v>
      </c>
      <c r="PU902" t="n">
        <v>63</v>
      </c>
      <c r="PV902" t="n">
        <v>57</v>
      </c>
      <c r="PW902" t="n">
        <v>11</v>
      </c>
      <c r="PX902" t="n">
        <v>61</v>
      </c>
      <c r="PY902" t="n">
        <v>4</v>
      </c>
      <c r="PZ902" t="n">
        <v>71</v>
      </c>
      <c r="QA902" t="n">
        <v>46</v>
      </c>
    </row>
    <row r="903">
      <c r="A903" t="n">
        <v>914</v>
      </c>
      <c r="B903" s="218" t="n">
        <v>721.8</v>
      </c>
      <c r="C903" t="n">
        <v>-84.859</v>
      </c>
      <c r="D903" t="n">
        <v>38.539833</v>
      </c>
      <c r="E903" t="s">
        <v>533</v>
      </c>
      <c r="F903" t="s">
        <v>534</v>
      </c>
      <c r="G903" s="19" t="n">
        <v>0.524017396411342</v>
      </c>
      <c r="H903" s="20" t="n">
        <v>1.13178919911498</v>
      </c>
      <c r="I903" s="21" t="n">
        <v>1.02292105332264</v>
      </c>
      <c r="J903" s="22" t="n">
        <v>0</v>
      </c>
      <c r="K903" s="23" t="n">
        <v>1.09513505960749</v>
      </c>
      <c r="L903" s="24" t="n">
        <v>1.66554206515542</v>
      </c>
      <c r="M903" s="25" t="n">
        <v>1.26688972799796</v>
      </c>
      <c r="N903" s="26" t="n">
        <v>1.08834781584624</v>
      </c>
      <c r="O903" s="27" t="n">
        <v>1.00554355664491</v>
      </c>
      <c r="P903" s="28" t="n">
        <v>0.130273590088464</v>
      </c>
      <c r="Q903" s="29" t="n">
        <v>0.0243568800414247</v>
      </c>
      <c r="R903" s="30" t="n">
        <v>0.0900306835507311</v>
      </c>
      <c r="S903" s="31" t="n">
        <v>0</v>
      </c>
      <c r="T903" s="32" t="n">
        <v>1.36043200203579</v>
      </c>
      <c r="U903" s="33" t="n">
        <v>0</v>
      </c>
      <c r="V903" s="34" t="n">
        <v>0</v>
      </c>
      <c r="W903" s="35" t="n">
        <v>0.864863612008211</v>
      </c>
      <c r="X903" s="36" t="n">
        <v>1.56345966228728</v>
      </c>
      <c r="Y903" s="37" t="n">
        <v>1.03048827222</v>
      </c>
      <c r="Z903" s="38" t="n">
        <v>0.988497833852811</v>
      </c>
      <c r="AA903" s="39" t="n">
        <v>0.79242004212144</v>
      </c>
      <c r="AB903" s="40" t="n">
        <v>0.979864786969349</v>
      </c>
      <c r="AC903" s="41" t="n">
        <v>0.443237208126753</v>
      </c>
      <c r="AD903" s="42" t="n">
        <v>0.572510858703934</v>
      </c>
      <c r="AE903" s="43" t="n">
        <v>0.00316813912875437</v>
      </c>
      <c r="AF903" s="44" t="n">
        <v>0.0865545449699842</v>
      </c>
      <c r="AG903" s="45" t="n">
        <v>0.126196962770774</v>
      </c>
      <c r="AH903" s="46" t="n">
        <v>0.020278158567233</v>
      </c>
      <c r="AI903" s="47" t="n">
        <v>0.00251883661658605</v>
      </c>
      <c r="AJ903" s="48" t="n">
        <v>0.0263241661347643</v>
      </c>
      <c r="AK903" s="49" t="n">
        <v>0.0379527879590515</v>
      </c>
      <c r="AL903" s="50" t="n">
        <v>0.689921519063012</v>
      </c>
      <c r="AM903" s="51" t="n">
        <v>1.03621466961052</v>
      </c>
      <c r="AN903" s="52" t="n">
        <v>0.851077140811309</v>
      </c>
      <c r="AO903" s="53" t="n">
        <v>0</v>
      </c>
      <c r="AP903" s="54" t="n">
        <v>1.08995609696556</v>
      </c>
      <c r="AQ903" s="55" t="n">
        <v>1.46931640646551</v>
      </c>
      <c r="AR903" s="56" t="n">
        <v>1.11396783805374</v>
      </c>
      <c r="AS903" s="57" t="n">
        <v>1.04588609847839</v>
      </c>
      <c r="AT903" s="58" t="n">
        <v>1.01810328376518</v>
      </c>
      <c r="AU903" s="59" t="n">
        <v>0.31743359190316</v>
      </c>
      <c r="AV903" s="60" t="n">
        <v>0.115081276650739</v>
      </c>
      <c r="AW903" s="61" t="n">
        <v>0.138516089289351</v>
      </c>
      <c r="AX903" s="62" t="n">
        <v>0</v>
      </c>
      <c r="AY903" s="63" t="n">
        <v>7.68328699782505</v>
      </c>
      <c r="AZ903" s="64" t="n">
        <v>0</v>
      </c>
      <c r="BA903" s="65" t="n">
        <v>0</v>
      </c>
      <c r="BB903" s="66" t="n">
        <v>1.04964463246301</v>
      </c>
      <c r="BC903" s="67" t="n">
        <v>1.13176153959468</v>
      </c>
      <c r="BD903" s="68" t="n">
        <v>0.97480909787676</v>
      </c>
      <c r="BE903" s="69" t="n">
        <v>1.02650708450296</v>
      </c>
      <c r="BF903" s="70" t="n">
        <v>0.779764500654165</v>
      </c>
      <c r="BG903" s="71" t="n">
        <v>0.948205762771787</v>
      </c>
      <c r="BH903" s="72" t="n">
        <v>0.571483866818242</v>
      </c>
      <c r="BI903" s="73" t="n">
        <v>0.710843342921977</v>
      </c>
      <c r="BJ903" s="74" t="n">
        <v>0.00865225760932907</v>
      </c>
      <c r="BK903" s="75" t="n">
        <v>0.299406605598808</v>
      </c>
      <c r="BL903" s="76" t="n">
        <v>0.162962948764268</v>
      </c>
      <c r="BM903" s="77" t="n">
        <v>0.0504434965477372</v>
      </c>
      <c r="BN903" s="78" t="n">
        <v>0.115174085874327</v>
      </c>
      <c r="BO903" s="79" t="n">
        <v>0.0928587111978434</v>
      </c>
      <c r="BP903" s="80" t="n">
        <v>0.0232980539526333</v>
      </c>
      <c r="BQ903" s="217" t="n">
        <v>0.182468046767475</v>
      </c>
      <c r="BR903" s="217" t="n">
        <v>0.163509786016171</v>
      </c>
      <c r="BS903" s="217" t="n">
        <v>0.314229526618907</v>
      </c>
      <c r="BT903" s="217" t="n">
        <v>0</v>
      </c>
      <c r="BU903" s="217" t="n">
        <v>0.0635853593374299</v>
      </c>
      <c r="BV903" s="217" t="n">
        <v>0.192554557124519</v>
      </c>
      <c r="BW903" s="217" t="n">
        <v>0.247179487</v>
      </c>
      <c r="BX903" s="217" t="n">
        <v>0.0602660016625104</v>
      </c>
      <c r="BY903" s="217" t="n">
        <v>0.173732335827099</v>
      </c>
      <c r="BZ903" s="217" t="n">
        <v>0.0507065669160432</v>
      </c>
      <c r="CA903" s="217" t="n">
        <v>0.00429481850928235</v>
      </c>
      <c r="CB903" s="217" t="n">
        <v>0.0112219451371571</v>
      </c>
      <c r="CC903" s="217" t="n">
        <v>0</v>
      </c>
      <c r="CD903" s="217" t="n">
        <v>0.0085896370185647</v>
      </c>
      <c r="CE903" s="217" t="n">
        <v>0</v>
      </c>
      <c r="CF903" s="217" t="n">
        <v>0</v>
      </c>
      <c r="CG903" s="217" t="n">
        <v>0.0267387087835966</v>
      </c>
      <c r="CH903" s="217" t="n">
        <v>0.949293433083957</v>
      </c>
      <c r="CI903" s="216" t="n">
        <v>28</v>
      </c>
      <c r="CJ903" s="216" t="n">
        <v>67</v>
      </c>
      <c r="CK903" s="216" t="n">
        <v>57</v>
      </c>
      <c r="CL903" s="216" t="n">
        <v>0</v>
      </c>
      <c r="CM903" s="216" t="n">
        <v>66</v>
      </c>
      <c r="CN903" s="216" t="n">
        <v>80</v>
      </c>
      <c r="CO903" s="216" t="n">
        <v>89</v>
      </c>
      <c r="CP903" s="216" t="n">
        <v>61</v>
      </c>
      <c r="CQ903" s="216" t="n">
        <v>57</v>
      </c>
      <c r="CR903" s="216" t="n">
        <v>13</v>
      </c>
      <c r="CS903" s="216" t="n">
        <v>19</v>
      </c>
      <c r="CT903" s="216" t="n">
        <v>42</v>
      </c>
      <c r="CU903" s="216" t="n">
        <v>0</v>
      </c>
      <c r="CV903" s="216" t="n">
        <v>90</v>
      </c>
      <c r="CW903" s="216" t="n">
        <v>0</v>
      </c>
      <c r="CX903" s="216" t="n">
        <v>0</v>
      </c>
      <c r="CY903" s="216" t="n">
        <v>62</v>
      </c>
      <c r="CZ903" s="216" t="n">
        <v>87</v>
      </c>
      <c r="DA903" s="217" t="n">
        <v>0.348209902986201</v>
      </c>
      <c r="DB903" s="217" t="n">
        <v>0.144470177082473</v>
      </c>
      <c r="DC903" s="217" t="n">
        <v>0.307188443915815</v>
      </c>
      <c r="DD903" s="217" t="n">
        <v>0.0483125285492727</v>
      </c>
      <c r="DE903" s="217" t="n">
        <v>0.0580616598652403</v>
      </c>
      <c r="DF903" s="217" t="n">
        <v>0.115610743885085</v>
      </c>
      <c r="DG903" s="217" t="n">
        <v>0.19510734165523</v>
      </c>
      <c r="DH903" s="217" t="n">
        <v>0.0553738435314915</v>
      </c>
      <c r="DI903" s="217" t="n">
        <v>0.172774550320597</v>
      </c>
      <c r="DJ903" s="217" t="n">
        <v>0.389231362101946</v>
      </c>
      <c r="DK903" s="217" t="n">
        <v>0.176328762221516</v>
      </c>
      <c r="DL903" s="217" t="n">
        <v>0.12464578402133</v>
      </c>
      <c r="DM903" s="217" t="n">
        <v>0.0496112817120539</v>
      </c>
      <c r="DN903" s="217" t="n">
        <v>0.00631390396999697</v>
      </c>
      <c r="DO903" s="217" t="n">
        <v>0.00151036084130344</v>
      </c>
      <c r="DP903" s="217" t="n">
        <v>0.00349835025686016</v>
      </c>
      <c r="DQ903" s="217" t="n">
        <v>0.030916676817411</v>
      </c>
      <c r="DR903" s="217" t="n">
        <v>0.607174880159797</v>
      </c>
      <c r="DS903" s="217" t="n">
        <v>0.0373198719572492</v>
      </c>
      <c r="DT903" s="217" t="n">
        <v>0.0810154632196927</v>
      </c>
      <c r="DU903" s="217" t="n">
        <v>0.0133406495621956</v>
      </c>
      <c r="DV903" s="217" t="n">
        <v>0.00111796383774239</v>
      </c>
      <c r="DW903" s="217" t="n">
        <v>0.000684053572838219</v>
      </c>
      <c r="DX903" s="217" t="n">
        <v>0.00227280882594983</v>
      </c>
      <c r="DY903" s="217" t="n">
        <v>0.0254740585114543</v>
      </c>
      <c r="DZ903" s="217" t="n">
        <v>0.838775130513737</v>
      </c>
      <c r="EA903" s="216" t="n">
        <v>33</v>
      </c>
      <c r="EB903" s="216" t="n">
        <v>55</v>
      </c>
      <c r="EC903" s="216" t="n">
        <v>42</v>
      </c>
      <c r="ED903" s="216" t="n">
        <v>0</v>
      </c>
      <c r="EE903" s="216" t="n">
        <v>66</v>
      </c>
      <c r="EF903" s="216" t="n">
        <v>74</v>
      </c>
      <c r="EG903" s="216" t="n">
        <v>75</v>
      </c>
      <c r="EH903" s="216" t="n">
        <v>60</v>
      </c>
      <c r="EI903" s="216" t="n">
        <v>56</v>
      </c>
      <c r="EJ903" s="216" t="n">
        <v>36</v>
      </c>
      <c r="EK903" s="216" t="n">
        <v>44</v>
      </c>
      <c r="EL903" s="216" t="n">
        <v>48</v>
      </c>
      <c r="EM903" s="216" t="n">
        <v>0</v>
      </c>
      <c r="EN903" s="216" t="n">
        <v>95</v>
      </c>
      <c r="EO903" s="216" t="n">
        <v>0</v>
      </c>
      <c r="EP903" s="216" t="n">
        <v>0</v>
      </c>
      <c r="EQ903" s="216" t="n">
        <v>67</v>
      </c>
      <c r="ER903" s="216" t="n">
        <v>64</v>
      </c>
      <c r="ES903" s="217" t="n">
        <v>0.26447652627981</v>
      </c>
      <c r="ET903" s="217" t="n">
        <v>0.157795282012008</v>
      </c>
      <c r="EU903" s="217" t="n">
        <v>0.369213919104161</v>
      </c>
      <c r="EV903" s="217" t="n">
        <v>0.0123454241957554</v>
      </c>
      <c r="EW903" s="217" t="n">
        <v>0.0583375417729684</v>
      </c>
      <c r="EX903" s="217" t="n">
        <v>0.131050436976822</v>
      </c>
      <c r="EY903" s="217" t="n">
        <v>0.221891044387654</v>
      </c>
      <c r="EZ903" s="217" t="n">
        <v>0.0576219549625803</v>
      </c>
      <c r="FA903" s="217" t="n">
        <v>0.170643134736387</v>
      </c>
      <c r="FB903" s="217" t="n">
        <v>0.159739133505166</v>
      </c>
      <c r="FC903" s="81" t="n">
        <v>8.328296712</v>
      </c>
      <c r="FD903" s="82" t="n">
        <v>60.91672</v>
      </c>
      <c r="FE903" s="83" t="n">
        <v>20</v>
      </c>
      <c r="FF903" s="84" t="n">
        <v>0.3</v>
      </c>
      <c r="FG903" s="85" t="n">
        <v>0.115787662</v>
      </c>
      <c r="FH903" s="217" t="n">
        <v>0.173540085780271</v>
      </c>
      <c r="FI903" s="86" t="n">
        <v>0.671930134088687</v>
      </c>
      <c r="FJ903" s="87" t="n">
        <v>0.0116488960012339</v>
      </c>
      <c r="FK903" s="88" t="n">
        <v>0.053777185445246</v>
      </c>
      <c r="FL903" s="89" t="n">
        <v>0.0392017757788532</v>
      </c>
      <c r="FM903" s="90" t="n">
        <v>0.0549437164916554</v>
      </c>
      <c r="FN903" s="91" t="n">
        <v>0.103868071403619</v>
      </c>
      <c r="FO903" s="92" t="n">
        <v>175.0288680841</v>
      </c>
      <c r="FP903" s="216" t="n">
        <v>53</v>
      </c>
      <c r="FQ903" s="216" t="n">
        <v>48</v>
      </c>
      <c r="FR903" s="216" t="n">
        <v>51</v>
      </c>
      <c r="FS903" s="216" t="n">
        <v>69</v>
      </c>
      <c r="FT903" s="216" t="n">
        <v>21</v>
      </c>
      <c r="FU903" s="216" t="n">
        <v>45</v>
      </c>
      <c r="FV903" s="216" t="n">
        <v>2</v>
      </c>
      <c r="FW903" s="216" t="n">
        <v>5</v>
      </c>
      <c r="FX903" s="216" t="n">
        <v>12</v>
      </c>
      <c r="FY903" s="216" t="n">
        <v>7</v>
      </c>
      <c r="FZ903" s="216" t="n">
        <v>79</v>
      </c>
      <c r="GA903" s="216" t="n">
        <v>28</v>
      </c>
      <c r="GB903" s="216" t="n">
        <v>30</v>
      </c>
      <c r="GC903" s="93" t="n">
        <v>8.08189373573191</v>
      </c>
      <c r="GD903" s="94" t="n">
        <v>61.6255472837694</v>
      </c>
      <c r="GE903" s="95" t="n">
        <v>25.2391395180474</v>
      </c>
      <c r="GF903" s="96" t="n">
        <v>0.306164691281415</v>
      </c>
      <c r="GG903" s="97" t="n">
        <v>0.261231818712494</v>
      </c>
      <c r="GH903" s="217" t="n">
        <v>0.303121038041331</v>
      </c>
      <c r="GI903" s="98" t="n">
        <v>212.089844158098</v>
      </c>
      <c r="GJ903" s="99" t="n">
        <v>0.134584451980812</v>
      </c>
      <c r="GK903" s="100" t="n">
        <v>0.426136923302407</v>
      </c>
      <c r="GL903" s="101" t="n">
        <v>1.9332019546488</v>
      </c>
      <c r="GM903" s="102" t="n">
        <v>21.813132352397</v>
      </c>
      <c r="GN903" s="103" t="n">
        <v>3.94573073547232</v>
      </c>
      <c r="GO903" s="104" t="n">
        <v>4611.7525877926</v>
      </c>
      <c r="GP903" s="216" t="n">
        <v>46</v>
      </c>
      <c r="GQ903" s="216" t="n">
        <v>69</v>
      </c>
      <c r="GR903" s="216" t="n">
        <v>0</v>
      </c>
      <c r="GS903" s="216" t="n">
        <v>82</v>
      </c>
      <c r="GT903" s="216" t="n">
        <v>28</v>
      </c>
      <c r="GU903" s="216" t="n">
        <v>51</v>
      </c>
      <c r="GV903" s="216" t="n">
        <v>7</v>
      </c>
      <c r="GW903" s="216" t="n">
        <v>15</v>
      </c>
      <c r="GX903" s="216" t="n">
        <v>19</v>
      </c>
      <c r="GY903" s="216" t="n">
        <v>17</v>
      </c>
      <c r="GZ903" s="216" t="n">
        <v>85</v>
      </c>
      <c r="HA903" s="216" t="n">
        <v>35</v>
      </c>
      <c r="HB903" s="216" t="n">
        <v>26</v>
      </c>
      <c r="HC903" s="105" t="n">
        <v>8.54351557668054</v>
      </c>
      <c r="HD903" s="106" t="n">
        <v>59.343691748115</v>
      </c>
      <c r="HE903" s="107" t="n">
        <v>25.6487695749441</v>
      </c>
      <c r="HF903" s="108" t="n">
        <v>0.316387024608501</v>
      </c>
      <c r="HG903" s="109" t="n">
        <v>0.202608802667785</v>
      </c>
      <c r="HH903" s="217" t="n">
        <v>0.244132673546495</v>
      </c>
      <c r="HI903" s="110" t="n">
        <v>77.6595155193017</v>
      </c>
      <c r="HJ903" s="111" t="n">
        <v>0.0389066098856982</v>
      </c>
      <c r="HK903" s="112" t="n">
        <v>0.329996393984234</v>
      </c>
      <c r="HL903" s="113" t="n">
        <v>0.77714231688429</v>
      </c>
      <c r="HM903" s="114" t="n">
        <v>0.477049295200032</v>
      </c>
      <c r="HN903" s="115" t="n">
        <v>1.11856033821447</v>
      </c>
      <c r="HO903" s="116" t="n">
        <v>7512.59604943599</v>
      </c>
      <c r="HP903" s="216" t="n">
        <v>43</v>
      </c>
      <c r="HQ903" s="216" t="n">
        <v>41</v>
      </c>
      <c r="HR903" s="216" t="n">
        <v>22</v>
      </c>
      <c r="HS903" s="216" t="n">
        <v>42</v>
      </c>
      <c r="HT903" s="216" t="n">
        <v>22</v>
      </c>
      <c r="HU903" s="216" t="n">
        <v>36</v>
      </c>
      <c r="HV903" s="216" t="n">
        <v>4</v>
      </c>
      <c r="HW903" s="216" t="n">
        <v>5</v>
      </c>
      <c r="HX903" s="216" t="n">
        <v>12</v>
      </c>
      <c r="HY903" s="216" t="n">
        <v>8</v>
      </c>
      <c r="HZ903" s="216" t="n">
        <v>52</v>
      </c>
      <c r="IA903" s="216" t="n">
        <v>32</v>
      </c>
      <c r="IB903" s="216" t="n">
        <v>28</v>
      </c>
      <c r="IC903" s="216"/>
      <c r="ID903" s="216"/>
      <c r="IE903" s="216"/>
      <c r="IF903" s="216"/>
      <c r="IG903" s="216"/>
      <c r="IH903" s="216"/>
      <c r="II903" s="216"/>
      <c r="IJ903" s="216"/>
      <c r="IK903" s="216"/>
      <c r="IL903" s="216"/>
      <c r="IM903" s="216"/>
      <c r="IN903" s="216"/>
      <c r="IO903" s="216"/>
      <c r="IP903" s="117" t="n">
        <v>9.68499268510997</v>
      </c>
      <c r="IQ903" s="118" t="n">
        <v>8.77131412991092</v>
      </c>
      <c r="IR903" s="119" t="n">
        <v>0.913678555199054</v>
      </c>
      <c r="IS903" s="120" t="n">
        <v>5.66480704223413</v>
      </c>
      <c r="IT903" s="121" t="n">
        <v>3.83744993183603</v>
      </c>
      <c r="IU903" s="122" t="n">
        <v>7.57511845448449</v>
      </c>
      <c r="IV903" s="123" t="n">
        <v>0.488100880721483</v>
      </c>
      <c r="IW903" s="124" t="n">
        <v>1.01069132844391</v>
      </c>
      <c r="IX903" s="125" t="n">
        <v>2.03787923515449</v>
      </c>
      <c r="IY903" s="126" t="n">
        <v>1.24041491885753</v>
      </c>
      <c r="IZ903" s="127" t="n">
        <v>13.1936249120921</v>
      </c>
      <c r="JA903" s="128" t="n">
        <v>4.8548444135643</v>
      </c>
      <c r="JB903" s="129" t="n">
        <v>5.62274703577116</v>
      </c>
      <c r="JC903" s="130" t="n">
        <v>223.7</v>
      </c>
      <c r="JD903" s="131" t="n">
        <v>0</v>
      </c>
      <c r="JE903" s="132" t="n">
        <v>23.8</v>
      </c>
      <c r="JF903" s="133" t="n">
        <v>90</v>
      </c>
      <c r="JG903" s="134" t="n">
        <v>43.5</v>
      </c>
      <c r="JH903" s="135" t="n">
        <v>125.4</v>
      </c>
      <c r="JI903" s="136" t="n">
        <v>36.6</v>
      </c>
      <c r="JJ903" s="137" t="n">
        <v>3.1</v>
      </c>
      <c r="JK903" s="138" t="n">
        <v>8.1</v>
      </c>
      <c r="JL903" s="139" t="n">
        <v>0</v>
      </c>
      <c r="JM903" s="140" t="n">
        <v>6.2</v>
      </c>
      <c r="JN903" s="141" t="n">
        <v>0</v>
      </c>
      <c r="JO903" s="142" t="n">
        <v>0</v>
      </c>
      <c r="JP903" s="143" t="n">
        <v>19.3</v>
      </c>
      <c r="JQ903" s="144" t="n">
        <v>685.2</v>
      </c>
      <c r="JR903" s="145" t="n">
        <v>711.9</v>
      </c>
      <c r="JS903" s="146" t="n">
        <v>467.4</v>
      </c>
      <c r="JT903" s="147" t="n">
        <v>265.1</v>
      </c>
      <c r="JU903" s="148" t="n">
        <v>374.3</v>
      </c>
      <c r="JV903" s="149" t="n">
        <v>52.6</v>
      </c>
      <c r="JW903" s="150" t="n">
        <v>303.1</v>
      </c>
      <c r="JX903" s="151" t="n">
        <v>678.3</v>
      </c>
      <c r="JY903" s="152" t="n">
        <v>2.3</v>
      </c>
      <c r="JZ903" s="153" t="n">
        <v>0</v>
      </c>
      <c r="KA903" s="154" t="n">
        <v>0</v>
      </c>
      <c r="KB903" s="155" t="n">
        <v>0</v>
      </c>
      <c r="KC903" s="156" t="n">
        <v>0</v>
      </c>
      <c r="KD903" s="157" t="n">
        <v>0</v>
      </c>
      <c r="KE903" s="158" t="n">
        <v>0</v>
      </c>
      <c r="KF903" s="159" t="n">
        <v>0</v>
      </c>
      <c r="KG903" s="160" t="n">
        <v>166.2</v>
      </c>
      <c r="KH903" s="161" t="n">
        <v>555.6</v>
      </c>
      <c r="KI903" s="162" t="n">
        <v>366.7</v>
      </c>
      <c r="KJ903" s="163" t="n">
        <v>355.1</v>
      </c>
      <c r="KK903" s="164" t="n">
        <v>192.9</v>
      </c>
      <c r="KL903" s="165" t="n">
        <v>265.1</v>
      </c>
      <c r="KM903" s="166" t="n">
        <v>644.3</v>
      </c>
      <c r="KN903" t="n">
        <v>83.4</v>
      </c>
      <c r="KO903" s="167" t="n">
        <v>73.4</v>
      </c>
      <c r="KP903" s="168" t="n">
        <v>28996.0237187173</v>
      </c>
      <c r="KQ903" s="169" t="n">
        <v>0.14711429649189</v>
      </c>
      <c r="KR903" s="217" t="n">
        <v>0</v>
      </c>
      <c r="KS903" s="217" t="n">
        <v>0</v>
      </c>
      <c r="KT903" s="217" t="n">
        <v>0</v>
      </c>
      <c r="KU903" s="217" t="n">
        <v>0</v>
      </c>
      <c r="KV903" s="217" t="n">
        <v>0.230257689110557</v>
      </c>
      <c r="KW903" s="217" t="n">
        <v>0.769742310889443</v>
      </c>
      <c r="KX903" s="217" t="n">
        <v>0.508035466888335</v>
      </c>
      <c r="KY903" s="217" t="n">
        <v>0.491964533111665</v>
      </c>
      <c r="KZ903" s="170" t="n">
        <v>4</v>
      </c>
      <c r="LA903" s="171" t="n">
        <v>11</v>
      </c>
      <c r="LB903" s="172" t="n">
        <v>1</v>
      </c>
      <c r="LC903" s="173" t="n">
        <v>39</v>
      </c>
      <c r="LD903" s="174" t="n">
        <v>8.4058427078313</v>
      </c>
      <c r="LE903" s="175" t="n">
        <v>12.6087640617469</v>
      </c>
      <c r="LF903" s="176" t="n">
        <v>0</v>
      </c>
      <c r="LG903" s="177" t="n">
        <v>0.365471422079621</v>
      </c>
      <c r="LH903" s="178" t="n">
        <v>5.1165999091147</v>
      </c>
      <c r="LI903" s="179" t="n">
        <v>8.29035013072527</v>
      </c>
      <c r="LJ903" s="180" t="n">
        <v>1.49983009071571</v>
      </c>
      <c r="LK903" s="181" t="n">
        <v>2.76057832199972</v>
      </c>
      <c r="LL903" s="182" t="n">
        <v>3.35272725635708</v>
      </c>
      <c r="LM903" s="183" t="n">
        <v>3.07923246007819</v>
      </c>
      <c r="LN903" s="184" t="n">
        <v>14.3402346675746</v>
      </c>
      <c r="LO903" s="185" t="n">
        <v>5.75752106685807</v>
      </c>
      <c r="LP903" s="186" t="n">
        <v>4.9128341948434</v>
      </c>
      <c r="LQ903" s="187" t="n">
        <v>8.68232812914075</v>
      </c>
      <c r="LR903" s="188" t="n">
        <v>7.86324056978785</v>
      </c>
      <c r="LS903" s="189" t="n">
        <v>0.819087559352901</v>
      </c>
      <c r="LT903" s="190" t="n">
        <v>5.07834286798799</v>
      </c>
      <c r="LU903" s="191" t="n">
        <v>3.44016774928218</v>
      </c>
      <c r="LV903" s="192" t="n">
        <v>7.05250834575198</v>
      </c>
      <c r="LW903" s="193" t="n">
        <v>0.35150700462891</v>
      </c>
      <c r="LX903" s="194" t="n">
        <v>0.890132487527601</v>
      </c>
      <c r="LY903" s="195" t="n">
        <v>1.87933981642631</v>
      </c>
      <c r="LZ903" s="196" t="n">
        <v>1.09133128160782</v>
      </c>
      <c r="MA903" s="197" t="n">
        <v>11.7624215684317</v>
      </c>
      <c r="MB903" s="198" t="n">
        <v>4.44007152922963</v>
      </c>
      <c r="MC903" s="199" t="n">
        <v>4.90969086667983</v>
      </c>
      <c r="MD903" s="200" t="n">
        <v>7.53560554604669</v>
      </c>
      <c r="ME903" s="201" t="n">
        <v>11.30340831907</v>
      </c>
      <c r="MF903" s="202" t="n">
        <v>0</v>
      </c>
      <c r="MG903" s="203" t="n">
        <v>0.32763502374116</v>
      </c>
      <c r="MH903" s="204" t="n">
        <v>4.58689033237625</v>
      </c>
      <c r="MI903" s="205" t="n">
        <v>7.85483257268123</v>
      </c>
      <c r="MJ903" s="206" t="n">
        <v>1.1135158371963</v>
      </c>
      <c r="MK903" s="207" t="n">
        <v>2.41752500326093</v>
      </c>
      <c r="ML903" s="208" t="n">
        <v>3.0851713372512</v>
      </c>
      <c r="MM903" s="209" t="n">
        <v>2.7078928592137</v>
      </c>
      <c r="MN903" s="210" t="n">
        <v>12.7791044000415</v>
      </c>
      <c r="MO903" s="211" t="n">
        <v>5.39786508017023</v>
      </c>
      <c r="MP903" s="212" t="n">
        <v>4.33874681985159</v>
      </c>
      <c r="MQ903" s="215" t="n">
        <v>0.333</v>
      </c>
      <c r="MR903" s="215" t="n">
        <v>0.774167667359108</v>
      </c>
      <c r="MS903" t="n">
        <v>1</v>
      </c>
      <c r="MT903" t="n">
        <v>1</v>
      </c>
      <c r="MU903" t="n">
        <v>1</v>
      </c>
      <c r="MV903" s="217" t="n">
        <v>0.129442806146205</v>
      </c>
      <c r="MW903" s="213" t="n">
        <v>0.727649943417578</v>
      </c>
      <c r="MX903" t="n">
        <v>0</v>
      </c>
      <c r="MY903" t="n">
        <v>0.00339083001621701</v>
      </c>
      <c r="MZ903" t="n">
        <v>0</v>
      </c>
      <c r="NA903" t="n">
        <v>0</v>
      </c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 s="216" t="n">
        <v>69</v>
      </c>
      <c r="NP903" s="216" t="n">
        <v>66</v>
      </c>
      <c r="NQ903" s="216" t="n">
        <v>38</v>
      </c>
      <c r="NR903" s="216" t="n">
        <v>61</v>
      </c>
      <c r="NS903" s="216" t="n">
        <v>35</v>
      </c>
      <c r="NT903" s="216" t="n">
        <v>57</v>
      </c>
      <c r="NU903" s="216" t="n">
        <v>3</v>
      </c>
      <c r="NV903" s="216" t="n">
        <v>8</v>
      </c>
      <c r="NW903" s="216" t="n">
        <v>20</v>
      </c>
      <c r="NX903" s="216" t="n">
        <v>10</v>
      </c>
      <c r="NY903" s="216" t="n">
        <v>80</v>
      </c>
      <c r="NZ903" s="216" t="n">
        <v>44</v>
      </c>
      <c r="OA903" s="216" t="n">
        <v>46</v>
      </c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 t="n">
        <v>49</v>
      </c>
      <c r="OP903" t="n">
        <v>62</v>
      </c>
      <c r="OQ903" t="n">
        <v>0</v>
      </c>
      <c r="OR903" t="n">
        <v>29</v>
      </c>
      <c r="OS903" t="n">
        <v>31</v>
      </c>
      <c r="OT903" t="n">
        <v>42</v>
      </c>
      <c r="OU903" t="n">
        <v>9</v>
      </c>
      <c r="OV903" t="n">
        <v>15</v>
      </c>
      <c r="OW903" t="n">
        <v>20</v>
      </c>
      <c r="OX903" t="n">
        <v>18</v>
      </c>
      <c r="OY903" t="n">
        <v>64</v>
      </c>
      <c r="OZ903" t="n">
        <v>33</v>
      </c>
      <c r="PA903" t="n">
        <v>29</v>
      </c>
      <c r="PB903" s="216"/>
      <c r="PC903" s="216"/>
      <c r="PD903" s="216"/>
      <c r="PE903" s="216"/>
      <c r="PF903" s="216"/>
      <c r="PG903" s="216"/>
      <c r="PH903" s="216"/>
      <c r="PI903" s="216"/>
      <c r="PJ903" s="216"/>
      <c r="PK903" s="216"/>
      <c r="PL903" s="216"/>
      <c r="PM903" s="216"/>
      <c r="PN903" s="216"/>
      <c r="PO903" t="n">
        <v>65</v>
      </c>
      <c r="PP903" t="n">
        <v>81</v>
      </c>
      <c r="PQ903" t="n">
        <v>0</v>
      </c>
      <c r="PR903" t="n">
        <v>48</v>
      </c>
      <c r="PS903" t="n">
        <v>39</v>
      </c>
      <c r="PT903" t="n">
        <v>54</v>
      </c>
      <c r="PU903" t="n">
        <v>7</v>
      </c>
      <c r="PV903" t="n">
        <v>18</v>
      </c>
      <c r="PW903" t="n">
        <v>25</v>
      </c>
      <c r="PX903" t="n">
        <v>20</v>
      </c>
      <c r="PY903" t="n">
        <v>80</v>
      </c>
      <c r="PZ903" t="n">
        <v>42</v>
      </c>
      <c r="QA903" t="n">
        <v>35</v>
      </c>
    </row>
    <row r="904">
      <c r="A904" t="n">
        <v>915</v>
      </c>
      <c r="B904" s="218" t="n">
        <v>3014.8</v>
      </c>
      <c r="C904" t="n">
        <v>-73.974528</v>
      </c>
      <c r="D904" t="n">
        <v>40.342208</v>
      </c>
      <c r="E904" t="s">
        <v>469</v>
      </c>
      <c r="F904" t="s">
        <v>470</v>
      </c>
      <c r="G904" s="19" t="n">
        <v>0.344737841726467</v>
      </c>
      <c r="H904" s="20" t="n">
        <v>0.577840201176886</v>
      </c>
      <c r="I904" s="21" t="n">
        <v>0.465278637944685</v>
      </c>
      <c r="J904" s="22" t="n">
        <v>0.397893162938711</v>
      </c>
      <c r="K904" s="23" t="n">
        <v>1.1215906151267</v>
      </c>
      <c r="L904" s="24" t="n">
        <v>0.10714817646016</v>
      </c>
      <c r="M904" s="25" t="n">
        <v>0.911001301527192</v>
      </c>
      <c r="N904" s="26" t="n">
        <v>0.749965271521969</v>
      </c>
      <c r="O904" s="27" t="n">
        <v>1.77603043190342</v>
      </c>
      <c r="P904" s="28" t="n">
        <v>0.24960486108914</v>
      </c>
      <c r="Q904" s="29" t="n">
        <v>0.414976824083597</v>
      </c>
      <c r="R904" s="30" t="n">
        <v>0.0337961804813887</v>
      </c>
      <c r="S904" s="31" t="n">
        <v>0.143078645309624</v>
      </c>
      <c r="T904" s="32" t="n">
        <v>0</v>
      </c>
      <c r="U904" s="33" t="n">
        <v>0</v>
      </c>
      <c r="V904" s="34" t="n">
        <v>0.512002361521425</v>
      </c>
      <c r="W904" s="35" t="n">
        <v>0.351902644859434</v>
      </c>
      <c r="X904" s="36" t="n">
        <v>1.48696197657814</v>
      </c>
      <c r="Y904" s="37" t="n">
        <v>0.881031867961318</v>
      </c>
      <c r="Z904" s="38" t="n">
        <v>1.04082822526027</v>
      </c>
      <c r="AA904" s="39" t="n">
        <v>0.79242004212144</v>
      </c>
      <c r="AB904" s="40" t="n">
        <v>0.979864786969349</v>
      </c>
      <c r="AC904" s="41" t="n">
        <v>0.987913693183017</v>
      </c>
      <c r="AD904" s="42" t="n">
        <v>0.596755398974332</v>
      </c>
      <c r="AE904" s="43" t="n">
        <v>0.31864722900968</v>
      </c>
      <c r="AF904" s="44" t="n">
        <v>0.418681075913984</v>
      </c>
      <c r="AG904" s="45" t="n">
        <v>0.2007847144768</v>
      </c>
      <c r="AH904" s="46" t="n">
        <v>0.0531765712793966</v>
      </c>
      <c r="AI904" s="47" t="n">
        <v>0.0000848949692228861</v>
      </c>
      <c r="AJ904" s="48" t="n">
        <v>0.932652716398622</v>
      </c>
      <c r="AK904" s="49" t="n">
        <v>0.0275968839043233</v>
      </c>
      <c r="AL904" s="50" t="n">
        <v>0.361288937584931</v>
      </c>
      <c r="AM904" s="51" t="n">
        <v>0.673132128029288</v>
      </c>
      <c r="AN904" s="52" t="n">
        <v>0.657948496958046</v>
      </c>
      <c r="AO904" s="53" t="n">
        <v>0.284400315071746</v>
      </c>
      <c r="AP904" s="54" t="n">
        <v>1.03266648252364</v>
      </c>
      <c r="AQ904" s="55" t="n">
        <v>0.129466458098169</v>
      </c>
      <c r="AR904" s="56" t="n">
        <v>0.983617262678656</v>
      </c>
      <c r="AS904" s="57" t="n">
        <v>0.768558169560059</v>
      </c>
      <c r="AT904" s="58" t="n">
        <v>1.79927416912098</v>
      </c>
      <c r="AU904" s="59" t="n">
        <v>0.217209423794331</v>
      </c>
      <c r="AV904" s="60" t="n">
        <v>0.360395040001323</v>
      </c>
      <c r="AW904" s="61" t="n">
        <v>0.0329358091133758</v>
      </c>
      <c r="AX904" s="62" t="n">
        <v>0.0780425308082756</v>
      </c>
      <c r="AY904" s="63" t="n">
        <v>0</v>
      </c>
      <c r="AZ904" s="64" t="n">
        <v>0</v>
      </c>
      <c r="BA904" s="65" t="n">
        <v>0.324396498358843</v>
      </c>
      <c r="BB904" s="66" t="n">
        <v>0.452539476229561</v>
      </c>
      <c r="BC904" s="67" t="n">
        <v>1.64943413717605</v>
      </c>
      <c r="BD904" s="68" t="n">
        <v>0.884887350575679</v>
      </c>
      <c r="BE904" s="69" t="n">
        <v>1.00313088632455</v>
      </c>
      <c r="BF904" s="70" t="n">
        <v>0.738777111472286</v>
      </c>
      <c r="BG904" s="71" t="n">
        <v>0.907184804551294</v>
      </c>
      <c r="BH904" s="72" t="n">
        <v>0.624035263504774</v>
      </c>
      <c r="BI904" s="73" t="n">
        <v>0.414353667373184</v>
      </c>
      <c r="BJ904" s="74" t="n">
        <v>0.324328432588238</v>
      </c>
      <c r="BK904" s="75" t="n">
        <v>0.125135696608299</v>
      </c>
      <c r="BL904" s="76" t="n">
        <v>0.287283481870246</v>
      </c>
      <c r="BM904" s="77" t="n">
        <v>0.0369928713791356</v>
      </c>
      <c r="BN904" s="78" t="n">
        <v>0.041346013261407</v>
      </c>
      <c r="BO904" s="79" t="n">
        <v>0.243324584289565</v>
      </c>
      <c r="BP904" s="80" t="n">
        <v>0.116012674861231</v>
      </c>
      <c r="BQ904" s="217" t="n">
        <v>0.120041130423245</v>
      </c>
      <c r="BR904" s="217" t="n">
        <v>0.0834806761893963</v>
      </c>
      <c r="BS904" s="217" t="n">
        <v>0.142928220777498</v>
      </c>
      <c r="BT904" s="217" t="n">
        <v>0.0192232247940369</v>
      </c>
      <c r="BU904" s="217" t="n">
        <v>0.065121412803532</v>
      </c>
      <c r="BV904" s="217" t="n">
        <v>0.0123874803864894</v>
      </c>
      <c r="BW904" s="217" t="n">
        <v>0.177743042185425</v>
      </c>
      <c r="BX904" s="217" t="n">
        <v>0.0415284595993101</v>
      </c>
      <c r="BY904" s="217" t="n">
        <v>0.306852859227809</v>
      </c>
      <c r="BZ904" s="217" t="n">
        <v>0.097154040068993</v>
      </c>
      <c r="CA904" s="217" t="n">
        <v>0.0731723497412764</v>
      </c>
      <c r="CB904" s="217" t="n">
        <v>0.00421255141302906</v>
      </c>
      <c r="CC904" s="217" t="n">
        <v>0.00709831497943479</v>
      </c>
      <c r="CD904" s="217" t="n">
        <v>0</v>
      </c>
      <c r="CE904" s="217" t="n">
        <v>0</v>
      </c>
      <c r="CF904" s="217" t="n">
        <v>0.00179116359294149</v>
      </c>
      <c r="CG904" s="217" t="n">
        <v>0.0108796603423113</v>
      </c>
      <c r="CH904" s="217" t="n">
        <v>0.902845959931007</v>
      </c>
      <c r="CI904" s="216" t="n">
        <v>14</v>
      </c>
      <c r="CJ904" s="216" t="n">
        <v>24</v>
      </c>
      <c r="CK904" s="216" t="n">
        <v>26</v>
      </c>
      <c r="CL904" s="216" t="n">
        <v>63</v>
      </c>
      <c r="CM904" s="216" t="n">
        <v>67</v>
      </c>
      <c r="CN904" s="216" t="n">
        <v>14</v>
      </c>
      <c r="CO904" s="216" t="n">
        <v>34</v>
      </c>
      <c r="CP904" s="216" t="n">
        <v>43</v>
      </c>
      <c r="CQ904" s="216" t="n">
        <v>89</v>
      </c>
      <c r="CR904" s="216" t="n">
        <v>22</v>
      </c>
      <c r="CS904" s="216" t="n">
        <v>50</v>
      </c>
      <c r="CT904" s="216" t="n">
        <v>36</v>
      </c>
      <c r="CU904" s="216" t="n">
        <v>52</v>
      </c>
      <c r="CV904" s="216" t="n">
        <v>0</v>
      </c>
      <c r="CW904" s="216" t="n">
        <v>0</v>
      </c>
      <c r="CX904" s="216" t="n">
        <v>87</v>
      </c>
      <c r="CY904" s="216" t="n">
        <v>44</v>
      </c>
      <c r="CZ904" s="216" t="n">
        <v>78</v>
      </c>
      <c r="DA904" s="217" t="n">
        <v>0.348209902986201</v>
      </c>
      <c r="DB904" s="217" t="n">
        <v>0.144470177082473</v>
      </c>
      <c r="DC904" s="217" t="n">
        <v>0.307188443915815</v>
      </c>
      <c r="DD904" s="217" t="n">
        <v>0.0483125285492727</v>
      </c>
      <c r="DE904" s="217" t="n">
        <v>0.0580616598652403</v>
      </c>
      <c r="DF904" s="217" t="n">
        <v>0.115610743885085</v>
      </c>
      <c r="DG904" s="217" t="n">
        <v>0.19510734165523</v>
      </c>
      <c r="DH904" s="217" t="n">
        <v>0.0553738435314915</v>
      </c>
      <c r="DI904" s="217" t="n">
        <v>0.172774550320597</v>
      </c>
      <c r="DJ904" s="217" t="n">
        <v>0.389231362101946</v>
      </c>
      <c r="DK904" s="217" t="n">
        <v>0.176328762221516</v>
      </c>
      <c r="DL904" s="217" t="n">
        <v>0.12464578402133</v>
      </c>
      <c r="DM904" s="217" t="n">
        <v>0.0496112817120539</v>
      </c>
      <c r="DN904" s="217" t="n">
        <v>0.00631390396999697</v>
      </c>
      <c r="DO904" s="217" t="n">
        <v>0.00151036084130344</v>
      </c>
      <c r="DP904" s="217" t="n">
        <v>0.00349835025686016</v>
      </c>
      <c r="DQ904" s="217" t="n">
        <v>0.030916676817411</v>
      </c>
      <c r="DR904" s="217" t="n">
        <v>0.607174880159797</v>
      </c>
      <c r="DS904" s="217" t="n">
        <v>0.203033731377123</v>
      </c>
      <c r="DT904" s="217" t="n">
        <v>0.127901865065105</v>
      </c>
      <c r="DU904" s="217" t="n">
        <v>0.0909544437618633</v>
      </c>
      <c r="DV904" s="217" t="n">
        <v>0.000966856626287379</v>
      </c>
      <c r="DW904" s="217" t="n">
        <v>0.000213138957823953</v>
      </c>
      <c r="DX904" s="217" t="n">
        <v>0.00552152566998467</v>
      </c>
      <c r="DY904" s="217" t="n">
        <v>0.0240413508959654</v>
      </c>
      <c r="DZ904" s="217" t="n">
        <v>0.547367087646643</v>
      </c>
      <c r="EA904" s="216" t="n">
        <v>17</v>
      </c>
      <c r="EB904" s="216" t="n">
        <v>38</v>
      </c>
      <c r="EC904" s="216" t="n">
        <v>46</v>
      </c>
      <c r="ED904" s="216" t="n">
        <v>48</v>
      </c>
      <c r="EE904" s="216" t="n">
        <v>63</v>
      </c>
      <c r="EF904" s="216" t="n">
        <v>17</v>
      </c>
      <c r="EG904" s="216" t="n">
        <v>50</v>
      </c>
      <c r="EH904" s="216" t="n">
        <v>45</v>
      </c>
      <c r="EI904" s="216" t="n">
        <v>90</v>
      </c>
      <c r="EJ904" s="216" t="n">
        <v>13</v>
      </c>
      <c r="EK904" s="216" t="n">
        <v>36</v>
      </c>
      <c r="EL904" s="216" t="n">
        <v>31</v>
      </c>
      <c r="EM904" s="216" t="n">
        <v>33</v>
      </c>
      <c r="EN904" s="216" t="n">
        <v>0</v>
      </c>
      <c r="EO904" s="216" t="n">
        <v>0</v>
      </c>
      <c r="EP904" s="216" t="n">
        <v>0</v>
      </c>
      <c r="EQ904" s="216" t="n">
        <v>51</v>
      </c>
      <c r="ER904" s="216" t="n">
        <v>87</v>
      </c>
      <c r="ES904" s="217" t="n">
        <v>0.332257973979694</v>
      </c>
      <c r="ET904" s="217" t="n">
        <v>0.124018261368389</v>
      </c>
      <c r="EU904" s="217" t="n">
        <v>0.217233144293681</v>
      </c>
      <c r="EV904" s="217" t="n">
        <v>0.0675921360677375</v>
      </c>
      <c r="EW904" s="217" t="n">
        <v>0.063061418091529</v>
      </c>
      <c r="EX904" s="217" t="n">
        <v>0.0956810016158509</v>
      </c>
      <c r="EY904" s="217" t="n">
        <v>0.180703459495397</v>
      </c>
      <c r="EZ904" s="217" t="n">
        <v>0.0540342439181694</v>
      </c>
      <c r="FA904" s="217" t="n">
        <v>0.170542580165934</v>
      </c>
      <c r="FB904" s="217" t="n">
        <v>0.447282803719351</v>
      </c>
      <c r="FC904" s="81" t="n">
        <v>7.12040593465676</v>
      </c>
      <c r="FD904" s="82" t="n">
        <v>64.1416090100582</v>
      </c>
      <c r="FE904" s="83" t="n">
        <v>20</v>
      </c>
      <c r="FF904" s="84" t="n">
        <v>0.3</v>
      </c>
      <c r="FG904" s="85" t="n">
        <v>0.258074490801177</v>
      </c>
      <c r="FH904" s="217" t="n">
        <v>0.180889115993868</v>
      </c>
      <c r="FI904" s="86" t="n">
        <v>67.5818411420728</v>
      </c>
      <c r="FJ904" s="87" t="n">
        <v>0.0563479631566204</v>
      </c>
      <c r="FK904" s="88" t="n">
        <v>0.0855617804732958</v>
      </c>
      <c r="FL904" s="89" t="n">
        <v>0.102801051538851</v>
      </c>
      <c r="FM904" s="90" t="n">
        <v>0.00185182519971148</v>
      </c>
      <c r="FN904" s="91" t="n">
        <v>3.67999648861579</v>
      </c>
      <c r="FO904" s="92" t="n">
        <v>127.270000760775</v>
      </c>
      <c r="FP904" s="216" t="n">
        <v>23</v>
      </c>
      <c r="FQ904" s="216" t="n">
        <v>71</v>
      </c>
      <c r="FR904" s="216" t="n">
        <v>51</v>
      </c>
      <c r="FS904" s="216" t="n">
        <v>69</v>
      </c>
      <c r="FT904" s="216" t="n">
        <v>60</v>
      </c>
      <c r="FU904" s="216" t="n">
        <v>46</v>
      </c>
      <c r="FV904" s="216" t="n">
        <v>47</v>
      </c>
      <c r="FW904" s="216" t="n">
        <v>47</v>
      </c>
      <c r="FX904" s="216" t="n">
        <v>24</v>
      </c>
      <c r="FY904" s="216" t="n">
        <v>20</v>
      </c>
      <c r="FZ904" s="216" t="n">
        <v>53</v>
      </c>
      <c r="GA904" s="216" t="n">
        <v>71</v>
      </c>
      <c r="GB904" s="216" t="n">
        <v>26</v>
      </c>
      <c r="GC904" s="93" t="n">
        <v>8.08189373573191</v>
      </c>
      <c r="GD904" s="94" t="n">
        <v>61.6255472837694</v>
      </c>
      <c r="GE904" s="95" t="n">
        <v>25.2391395180474</v>
      </c>
      <c r="GF904" s="96" t="n">
        <v>0.306164691281415</v>
      </c>
      <c r="GG904" s="97" t="n">
        <v>0.261231818712494</v>
      </c>
      <c r="GH904" s="217" t="n">
        <v>0.303121038041331</v>
      </c>
      <c r="GI904" s="98" t="n">
        <v>212.089844158098</v>
      </c>
      <c r="GJ904" s="99" t="n">
        <v>0.134584451980812</v>
      </c>
      <c r="GK904" s="100" t="n">
        <v>0.426136923302407</v>
      </c>
      <c r="GL904" s="101" t="n">
        <v>1.9332019546488</v>
      </c>
      <c r="GM904" s="102" t="n">
        <v>21.813132352397</v>
      </c>
      <c r="GN904" s="103" t="n">
        <v>3.94573073547232</v>
      </c>
      <c r="GO904" s="104" t="n">
        <v>4611.7525877926</v>
      </c>
      <c r="GP904" s="216" t="n">
        <v>13</v>
      </c>
      <c r="GQ904" s="216" t="n">
        <v>61</v>
      </c>
      <c r="GR904" s="216" t="n">
        <v>32</v>
      </c>
      <c r="GS904" s="216" t="n">
        <v>60</v>
      </c>
      <c r="GT904" s="216" t="n">
        <v>28</v>
      </c>
      <c r="GU904" s="216" t="n">
        <v>25</v>
      </c>
      <c r="GV904" s="216" t="n">
        <v>34</v>
      </c>
      <c r="GW904" s="216" t="n">
        <v>2</v>
      </c>
      <c r="GX904" s="216" t="n">
        <v>20</v>
      </c>
      <c r="GY904" s="216" t="n">
        <v>6</v>
      </c>
      <c r="GZ904" s="216" t="n">
        <v>48</v>
      </c>
      <c r="HA904" s="216" t="n">
        <v>35</v>
      </c>
      <c r="HB904" s="216" t="n">
        <v>12</v>
      </c>
      <c r="HC904" s="105" t="n">
        <v>8.0466806650863</v>
      </c>
      <c r="HD904" s="106" t="n">
        <v>63.9414157060519</v>
      </c>
      <c r="HE904" s="107" t="n">
        <v>27.0717645273858</v>
      </c>
      <c r="HF904" s="108" t="n">
        <v>0.330693369746624</v>
      </c>
      <c r="HG904" s="109" t="n">
        <v>0.413557543770445</v>
      </c>
      <c r="HH904" s="217" t="n">
        <v>0.436557294498257</v>
      </c>
      <c r="HI904" s="110" t="n">
        <v>208.37470400837</v>
      </c>
      <c r="HJ904" s="111" t="n">
        <v>0.450294877352233</v>
      </c>
      <c r="HK904" s="112" t="n">
        <v>0.297830491040695</v>
      </c>
      <c r="HL904" s="113" t="n">
        <v>2.77894220443865</v>
      </c>
      <c r="HM904" s="114" t="n">
        <v>0.0447884827009429</v>
      </c>
      <c r="HN904" s="115" t="n">
        <v>15.1238170173404</v>
      </c>
      <c r="HO904" s="116" t="n">
        <v>1097.03531026252</v>
      </c>
      <c r="HP904" s="216" t="n">
        <v>16</v>
      </c>
      <c r="HQ904" s="216" t="n">
        <v>40</v>
      </c>
      <c r="HR904" s="216" t="n">
        <v>13</v>
      </c>
      <c r="HS904" s="216" t="n">
        <v>36</v>
      </c>
      <c r="HT904" s="216" t="n">
        <v>36</v>
      </c>
      <c r="HU904" s="216" t="n">
        <v>29</v>
      </c>
      <c r="HV904" s="216" t="n">
        <v>30</v>
      </c>
      <c r="HW904" s="216" t="n">
        <v>29</v>
      </c>
      <c r="HX904" s="216" t="n">
        <v>17</v>
      </c>
      <c r="HY904" s="216" t="n">
        <v>15</v>
      </c>
      <c r="HZ904" s="216" t="n">
        <v>31</v>
      </c>
      <c r="IA904" s="216" t="n">
        <v>34</v>
      </c>
      <c r="IB904" s="216" t="n">
        <v>17</v>
      </c>
      <c r="IC904" s="216"/>
      <c r="ID904" s="216"/>
      <c r="IE904" s="216"/>
      <c r="IF904" s="216"/>
      <c r="IG904" s="216"/>
      <c r="IH904" s="216"/>
      <c r="II904" s="216"/>
      <c r="IJ904" s="216"/>
      <c r="IK904" s="216"/>
      <c r="IL904" s="216"/>
      <c r="IM904" s="216"/>
      <c r="IN904" s="216"/>
      <c r="IO904" s="216"/>
      <c r="IP904" s="117" t="n">
        <v>2.75666482309832</v>
      </c>
      <c r="IQ904" s="118" t="n">
        <v>8.4476278664462</v>
      </c>
      <c r="IR904" s="119" t="n">
        <v>0.6002255380414</v>
      </c>
      <c r="IS904" s="120" t="n">
        <v>3.72139833585668</v>
      </c>
      <c r="IT904" s="121" t="n">
        <v>7.19833380460468</v>
      </c>
      <c r="IU904" s="122" t="n">
        <v>5.45494450842373</v>
      </c>
      <c r="IV904" s="123" t="n">
        <v>5.82979923715177</v>
      </c>
      <c r="IW904" s="124" t="n">
        <v>5.58770092904428</v>
      </c>
      <c r="IX904" s="125" t="n">
        <v>2.81551408178177</v>
      </c>
      <c r="IY904" s="126" t="n">
        <v>2.34648302362072</v>
      </c>
      <c r="IZ904" s="127" t="n">
        <v>6.43765368829074</v>
      </c>
      <c r="JA904" s="128" t="n">
        <v>5.30506173872237</v>
      </c>
      <c r="JB904" s="129" t="n">
        <v>3.15449375940981</v>
      </c>
      <c r="JC904" s="130" t="n">
        <v>430.9</v>
      </c>
      <c r="JD904" s="131" t="n">
        <v>29.4</v>
      </c>
      <c r="JE904" s="132" t="n">
        <v>106.2</v>
      </c>
      <c r="JF904" s="133" t="n">
        <v>30</v>
      </c>
      <c r="JG904" s="134" t="n">
        <v>125.2</v>
      </c>
      <c r="JH904" s="135" t="n">
        <v>925.1</v>
      </c>
      <c r="JI904" s="136" t="n">
        <v>292.9</v>
      </c>
      <c r="JJ904" s="137" t="n">
        <v>220.6</v>
      </c>
      <c r="JK904" s="138" t="n">
        <v>12.7</v>
      </c>
      <c r="JL904" s="139" t="n">
        <v>21.4</v>
      </c>
      <c r="JM904" s="140" t="n">
        <v>0</v>
      </c>
      <c r="JN904" s="141" t="n">
        <v>0</v>
      </c>
      <c r="JO904" s="142" t="n">
        <v>5.4</v>
      </c>
      <c r="JP904" s="143" t="n">
        <v>32.8</v>
      </c>
      <c r="JQ904" s="144" t="n">
        <v>2721.9</v>
      </c>
      <c r="JR904" s="145" t="n">
        <v>3014.8</v>
      </c>
      <c r="JS904" s="146" t="n">
        <v>2421.8</v>
      </c>
      <c r="JT904" s="147" t="n">
        <v>1529.4</v>
      </c>
      <c r="JU904" s="148" t="n">
        <v>1630.8</v>
      </c>
      <c r="JV904" s="149" t="n">
        <v>354</v>
      </c>
      <c r="JW904" s="150" t="n">
        <v>1957</v>
      </c>
      <c r="JX904" s="151" t="n">
        <v>2889.7</v>
      </c>
      <c r="JY904" s="152" t="n">
        <v>137</v>
      </c>
      <c r="JZ904" s="153" t="n">
        <v>0</v>
      </c>
      <c r="KA904" s="154" t="n">
        <v>47.1</v>
      </c>
      <c r="KB904" s="155" t="n">
        <v>7</v>
      </c>
      <c r="KC904" s="156" t="n">
        <v>29.4</v>
      </c>
      <c r="KD904" s="157" t="n">
        <v>0</v>
      </c>
      <c r="KE904" s="158" t="n">
        <v>0</v>
      </c>
      <c r="KF904" s="159" t="n">
        <v>0</v>
      </c>
      <c r="KG904" s="160" t="n">
        <v>340.7</v>
      </c>
      <c r="KH904" s="161" t="n">
        <v>2674.1</v>
      </c>
      <c r="KI904" s="162" t="n">
        <v>1512.2</v>
      </c>
      <c r="KJ904" s="163" t="n">
        <v>1502.6</v>
      </c>
      <c r="KK904" s="164" t="n">
        <v>1088.9</v>
      </c>
      <c r="KL904" s="165" t="n">
        <v>1529.4</v>
      </c>
      <c r="KM904" s="166" t="n">
        <v>2931.9</v>
      </c>
      <c r="KN904" t="n">
        <v>240.8</v>
      </c>
      <c r="KO904" s="167" t="n">
        <v>80.1700534119166</v>
      </c>
      <c r="KP904" s="168" t="n">
        <v>97587.8103786834</v>
      </c>
      <c r="KQ904" s="169" t="n">
        <v>0.0729697920753236</v>
      </c>
      <c r="KR904" s="217" t="n">
        <v>1</v>
      </c>
      <c r="KS904" s="217" t="n">
        <v>0</v>
      </c>
      <c r="KT904" s="217" t="n">
        <v>0</v>
      </c>
      <c r="KU904" s="217" t="n">
        <v>0</v>
      </c>
      <c r="KV904" s="217" t="n">
        <v>0.113009154836142</v>
      </c>
      <c r="KW904" s="217" t="n">
        <v>0.886990845163858</v>
      </c>
      <c r="KX904" s="217" t="n">
        <v>0.501592145415948</v>
      </c>
      <c r="KY904" s="217" t="n">
        <v>0.498407854584052</v>
      </c>
      <c r="KZ904" s="170" t="n">
        <v>4</v>
      </c>
      <c r="LA904" s="171" t="n">
        <v>52</v>
      </c>
      <c r="LB904" s="172" t="n">
        <v>1</v>
      </c>
      <c r="LC904" s="173" t="n">
        <v>111.6</v>
      </c>
      <c r="LD904" s="174" t="n">
        <v>1.58731818689062</v>
      </c>
      <c r="LE904" s="175" t="n">
        <v>7.36722189797168</v>
      </c>
      <c r="LF904" s="176" t="n">
        <v>0.12004510760828</v>
      </c>
      <c r="LG904" s="177" t="n">
        <v>1.44054129129936</v>
      </c>
      <c r="LH904" s="178" t="n">
        <v>3.476935468748</v>
      </c>
      <c r="LI904" s="179" t="n">
        <v>2.94172952160872</v>
      </c>
      <c r="LJ904" s="180" t="n">
        <v>4.45536315785541</v>
      </c>
      <c r="LK904" s="181" t="n">
        <v>0.19561988134997</v>
      </c>
      <c r="LL904" s="182" t="n">
        <v>2.30254940094018</v>
      </c>
      <c r="LM904" s="183" t="n">
        <v>0.654165433646682</v>
      </c>
      <c r="LN904" s="184" t="n">
        <v>5.70503309277522</v>
      </c>
      <c r="LO904" s="185" t="n">
        <v>2.837046268186</v>
      </c>
      <c r="LP904" s="186" t="n">
        <v>1.36496651755767</v>
      </c>
      <c r="LQ904" s="187" t="n">
        <v>1.90827736123346</v>
      </c>
      <c r="LR904" s="188" t="n">
        <v>5.82833416163873</v>
      </c>
      <c r="LS904" s="189" t="n">
        <v>0.414059221591448</v>
      </c>
      <c r="LT904" s="190" t="n">
        <v>2.56716717386698</v>
      </c>
      <c r="LU904" s="191" t="n">
        <v>4.97231560101017</v>
      </c>
      <c r="LV904" s="192" t="n">
        <v>3.80557563300423</v>
      </c>
      <c r="LW904" s="193" t="n">
        <v>3.88843721606566</v>
      </c>
      <c r="LX904" s="194" t="n">
        <v>3.86629607850368</v>
      </c>
      <c r="LY904" s="195" t="n">
        <v>1.9520942659857</v>
      </c>
      <c r="LZ904" s="196" t="n">
        <v>1.63037628190986</v>
      </c>
      <c r="MA904" s="197" t="n">
        <v>4.40554826475842</v>
      </c>
      <c r="MB904" s="198" t="n">
        <v>4.32123831948573</v>
      </c>
      <c r="MC904" s="199" t="n">
        <v>2.17508361843667</v>
      </c>
      <c r="MD904" s="200" t="n">
        <v>1.09996064365193</v>
      </c>
      <c r="ME904" s="201" t="n">
        <v>5.08302756277413</v>
      </c>
      <c r="MF904" s="202" t="n">
        <v>0.0828118443182896</v>
      </c>
      <c r="MG904" s="203" t="n">
        <v>0.993742131819476</v>
      </c>
      <c r="MH904" s="204" t="n">
        <v>2.40514842714319</v>
      </c>
      <c r="MI904" s="205" t="n">
        <v>2.05870850685786</v>
      </c>
      <c r="MJ904" s="206" t="n">
        <v>2.93436574923395</v>
      </c>
      <c r="MK904" s="207" t="n">
        <v>0.134118629278122</v>
      </c>
      <c r="ML904" s="208" t="n">
        <v>1.60315188988591</v>
      </c>
      <c r="MM904" s="209" t="n">
        <v>0.457200400921975</v>
      </c>
      <c r="MN904" s="210" t="n">
        <v>3.88397395755151</v>
      </c>
      <c r="MO904" s="211" t="n">
        <v>2.31105012163878</v>
      </c>
      <c r="MP904" s="212" t="n">
        <v>0.942435346859644</v>
      </c>
      <c r="MQ904" s="215" t="n">
        <v>0.0530370213091373</v>
      </c>
      <c r="MR904" s="215" t="n">
        <v>0.66871310339828</v>
      </c>
      <c r="MS904" t="n">
        <v>1</v>
      </c>
      <c r="MT904" t="n">
        <v>1</v>
      </c>
      <c r="MU904" t="n">
        <v>1</v>
      </c>
      <c r="MV904" s="217" t="n">
        <v>0.0821310413042737</v>
      </c>
      <c r="MW904" s="213" t="n">
        <v>0.711978553681182</v>
      </c>
      <c r="MX904" t="n">
        <v>0</v>
      </c>
      <c r="MY904" t="n">
        <v>0.0474097657196249</v>
      </c>
      <c r="MZ904" t="n">
        <v>0.0162992698203966</v>
      </c>
      <c r="NA904" t="n">
        <v>0.00242239678859397</v>
      </c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 s="216" t="n">
        <v>20</v>
      </c>
      <c r="NP904" s="216" t="n">
        <v>53</v>
      </c>
      <c r="NQ904" s="216" t="n">
        <v>17</v>
      </c>
      <c r="NR904" s="216" t="n">
        <v>41</v>
      </c>
      <c r="NS904" s="216" t="n">
        <v>49</v>
      </c>
      <c r="NT904" s="216" t="n">
        <v>35</v>
      </c>
      <c r="NU904" s="216" t="n">
        <v>39</v>
      </c>
      <c r="NV904" s="216" t="n">
        <v>38</v>
      </c>
      <c r="NW904" s="216" t="n">
        <v>21</v>
      </c>
      <c r="NX904" s="216" t="n">
        <v>17</v>
      </c>
      <c r="NY904" s="216" t="n">
        <v>41</v>
      </c>
      <c r="NZ904" s="216" t="n">
        <v>43</v>
      </c>
      <c r="OA904" s="216" t="n">
        <v>21</v>
      </c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 t="n">
        <v>12</v>
      </c>
      <c r="OP904" t="n">
        <v>32</v>
      </c>
      <c r="OQ904" t="n">
        <v>11</v>
      </c>
      <c r="OR904" t="n">
        <v>22</v>
      </c>
      <c r="OS904" t="n">
        <v>23</v>
      </c>
      <c r="OT904" t="n">
        <v>19</v>
      </c>
      <c r="OU904" t="n">
        <v>27</v>
      </c>
      <c r="OV904" t="n">
        <v>3</v>
      </c>
      <c r="OW904" t="n">
        <v>17</v>
      </c>
      <c r="OX904" t="n">
        <v>7</v>
      </c>
      <c r="OY904" t="n">
        <v>31</v>
      </c>
      <c r="OZ904" t="n">
        <v>21</v>
      </c>
      <c r="PA904" t="n">
        <v>11</v>
      </c>
      <c r="PB904" s="216"/>
      <c r="PC904" s="216"/>
      <c r="PD904" s="216"/>
      <c r="PE904" s="216"/>
      <c r="PF904" s="216"/>
      <c r="PG904" s="216"/>
      <c r="PH904" s="216"/>
      <c r="PI904" s="216"/>
      <c r="PJ904" s="216"/>
      <c r="PK904" s="216"/>
      <c r="PL904" s="216"/>
      <c r="PM904" s="216"/>
      <c r="PN904" s="216"/>
      <c r="PO904" t="n">
        <v>13</v>
      </c>
      <c r="PP904" t="n">
        <v>50</v>
      </c>
      <c r="PQ904" t="n">
        <v>15</v>
      </c>
      <c r="PR904" t="n">
        <v>35</v>
      </c>
      <c r="PS904" t="n">
        <v>31</v>
      </c>
      <c r="PT904" t="n">
        <v>25</v>
      </c>
      <c r="PU904" t="n">
        <v>36</v>
      </c>
      <c r="PV904" t="n">
        <v>2</v>
      </c>
      <c r="PW904" t="n">
        <v>23</v>
      </c>
      <c r="PX904" t="n">
        <v>6</v>
      </c>
      <c r="PY904" t="n">
        <v>44</v>
      </c>
      <c r="PZ904" t="n">
        <v>31</v>
      </c>
      <c r="QA904" t="n">
        <v>12</v>
      </c>
    </row>
    <row r="905">
      <c r="A905" t="n">
        <v>916</v>
      </c>
      <c r="B905" s="218" t="n">
        <v>72.2</v>
      </c>
      <c r="C905" t="n">
        <v>-92.673275</v>
      </c>
      <c r="D905" t="n">
        <v>44.09742</v>
      </c>
      <c r="E905" t="s">
        <v>487</v>
      </c>
      <c r="F905" t="s">
        <v>488</v>
      </c>
      <c r="G905" s="19" t="n">
        <v>0.236777850392519</v>
      </c>
      <c r="H905" s="20" t="n">
        <v>0.409227843946055</v>
      </c>
      <c r="I905" s="21" t="n">
        <v>0.18060087603962</v>
      </c>
      <c r="J905" s="22" t="n">
        <v>0.152195328981209</v>
      </c>
      <c r="K905" s="23" t="n">
        <v>1.30760830933739</v>
      </c>
      <c r="L905" s="24" t="n">
        <v>0.255908731510074</v>
      </c>
      <c r="M905" s="25" t="n">
        <v>0.652291929985513</v>
      </c>
      <c r="N905" s="26" t="n">
        <v>0.475238628843205</v>
      </c>
      <c r="O905" s="27" t="n">
        <v>0.81767967542095</v>
      </c>
      <c r="P905" s="28" t="n">
        <v>0.281113736461498</v>
      </c>
      <c r="Q905" s="29" t="n">
        <v>0.149242750542448</v>
      </c>
      <c r="R905" s="30" t="n">
        <v>0</v>
      </c>
      <c r="S905" s="31" t="n">
        <v>0.139589373973986</v>
      </c>
      <c r="T905" s="32" t="n">
        <v>0</v>
      </c>
      <c r="U905" s="33" t="n">
        <v>0</v>
      </c>
      <c r="V905" s="34" t="n">
        <v>2.77138941125566</v>
      </c>
      <c r="W905" s="35" t="n">
        <v>2.15036030076796</v>
      </c>
      <c r="X905" s="36" t="n">
        <v>1.46676311315306</v>
      </c>
      <c r="Y905" s="37" t="n">
        <v>0.933859493496074</v>
      </c>
      <c r="Z905" s="38" t="n">
        <v>0.944283235203158</v>
      </c>
      <c r="AA905" s="39" t="n">
        <v>0.79242004212144</v>
      </c>
      <c r="AB905" s="40" t="n">
        <v>0.653243191312899</v>
      </c>
      <c r="AC905" s="41" t="n">
        <v>0.363597438138627</v>
      </c>
      <c r="AD905" s="42" t="n">
        <v>0.699790464864695</v>
      </c>
      <c r="AE905" s="43" t="n">
        <v>0.0337775740859327</v>
      </c>
      <c r="AF905" s="44" t="n">
        <v>0.0803709712637622</v>
      </c>
      <c r="AG905" s="45" t="n">
        <v>0.423909579925542</v>
      </c>
      <c r="AH905" s="46" t="n">
        <v>0.0539208679106496</v>
      </c>
      <c r="AI905" s="47" t="n">
        <v>0.00000000594718721806496</v>
      </c>
      <c r="AJ905" s="48" t="n">
        <v>0.00595834711783167</v>
      </c>
      <c r="AK905" s="49" t="n">
        <v>0.0115743738393517</v>
      </c>
      <c r="AL905" s="50" t="n">
        <v>0.381465213198724</v>
      </c>
      <c r="AM905" s="51" t="n">
        <v>0.559585809362431</v>
      </c>
      <c r="AN905" s="52" t="n">
        <v>0.241465567405212</v>
      </c>
      <c r="AO905" s="53" t="n">
        <v>0.359726958406501</v>
      </c>
      <c r="AP905" s="54" t="n">
        <v>1.84383237887293</v>
      </c>
      <c r="AQ905" s="55" t="n">
        <v>0.450051374899878</v>
      </c>
      <c r="AR905" s="56" t="n">
        <v>0.735607723469532</v>
      </c>
      <c r="AS905" s="57" t="n">
        <v>0.455205714016384</v>
      </c>
      <c r="AT905" s="58" t="n">
        <v>0.84292733019739</v>
      </c>
      <c r="AU905" s="59" t="n">
        <v>0.540297877634094</v>
      </c>
      <c r="AV905" s="60" t="n">
        <v>0.475545208820172</v>
      </c>
      <c r="AW905" s="61" t="n">
        <v>0</v>
      </c>
      <c r="AX905" s="62" t="n">
        <v>0.15307013419093</v>
      </c>
      <c r="AY905" s="63" t="n">
        <v>0</v>
      </c>
      <c r="AZ905" s="64" t="n">
        <v>0</v>
      </c>
      <c r="BA905" s="65" t="n">
        <v>3.35965289933974</v>
      </c>
      <c r="BB905" s="66" t="n">
        <v>2.02033434383541</v>
      </c>
      <c r="BC905" s="67" t="n">
        <v>1.12153760958531</v>
      </c>
      <c r="BD905" s="68" t="n">
        <v>1.11392256547795</v>
      </c>
      <c r="BE905" s="69" t="n">
        <v>0.99903008404015</v>
      </c>
      <c r="BF905" s="70" t="n">
        <v>0.901111536987351</v>
      </c>
      <c r="BG905" s="71" t="n">
        <v>0.758203660404741</v>
      </c>
      <c r="BH905" s="72" t="n">
        <v>0.453028460743422</v>
      </c>
      <c r="BI905" s="73" t="n">
        <v>0.649493310295861</v>
      </c>
      <c r="BJ905" s="74" t="n">
        <v>0.0500532335721365</v>
      </c>
      <c r="BK905" s="75" t="n">
        <v>0.0558976539332659</v>
      </c>
      <c r="BL905" s="76" t="n">
        <v>0.37264894863053</v>
      </c>
      <c r="BM905" s="77" t="n">
        <v>0.0804242693148531</v>
      </c>
      <c r="BN905" s="78" t="n">
        <v>0.000000692196430191131</v>
      </c>
      <c r="BO905" s="79" t="n">
        <v>0.0128195018211531</v>
      </c>
      <c r="BP905" s="80" t="n">
        <v>0.0355311994372979</v>
      </c>
      <c r="BQ905" s="217" t="n">
        <v>0.0824483923144601</v>
      </c>
      <c r="BR905" s="217" t="n">
        <v>0.059121219081965</v>
      </c>
      <c r="BS905" s="217" t="n">
        <v>0.0554785020804438</v>
      </c>
      <c r="BT905" s="217" t="n">
        <v>0.00735294117647059</v>
      </c>
      <c r="BU905" s="217" t="n">
        <v>0.0759219088937093</v>
      </c>
      <c r="BV905" s="217" t="n">
        <v>0.029585798816568</v>
      </c>
      <c r="BW905" s="217" t="n">
        <v>0.127266944442633</v>
      </c>
      <c r="BX905" s="217" t="n">
        <v>0.0263157894736842</v>
      </c>
      <c r="BY905" s="217" t="n">
        <v>0.141274238227147</v>
      </c>
      <c r="BZ905" s="217" t="n">
        <v>0.109418282548476</v>
      </c>
      <c r="CA905" s="217" t="n">
        <v>0.0263157894736842</v>
      </c>
      <c r="CB905" s="217" t="n">
        <v>0</v>
      </c>
      <c r="CC905" s="217" t="n">
        <v>0.00692520775623269</v>
      </c>
      <c r="CD905" s="217" t="n">
        <v>0</v>
      </c>
      <c r="CE905" s="217" t="n">
        <v>0</v>
      </c>
      <c r="CF905" s="217" t="n">
        <v>0.00969529085872576</v>
      </c>
      <c r="CG905" s="217" t="n">
        <v>0.0664819944598338</v>
      </c>
      <c r="CH905" s="217" t="n">
        <v>0.890581717451523</v>
      </c>
      <c r="CI905" s="216" t="n">
        <v>7</v>
      </c>
      <c r="CJ905" s="216" t="n">
        <v>10</v>
      </c>
      <c r="CK905" s="216" t="n">
        <v>9</v>
      </c>
      <c r="CL905" s="216" t="n">
        <v>58</v>
      </c>
      <c r="CM905" s="216" t="n">
        <v>73</v>
      </c>
      <c r="CN905" s="216" t="n">
        <v>24</v>
      </c>
      <c r="CO905" s="216" t="n">
        <v>4</v>
      </c>
      <c r="CP905" s="216" t="n">
        <v>28</v>
      </c>
      <c r="CQ905" s="216" t="n">
        <v>44</v>
      </c>
      <c r="CR905" s="216" t="n">
        <v>24</v>
      </c>
      <c r="CS905" s="216" t="n">
        <v>32</v>
      </c>
      <c r="CT905" s="216" t="n">
        <v>0</v>
      </c>
      <c r="CU905" s="216" t="n">
        <v>51</v>
      </c>
      <c r="CV905" s="216" t="n">
        <v>0</v>
      </c>
      <c r="CW905" s="216" t="n">
        <v>0</v>
      </c>
      <c r="CX905" s="216" t="n">
        <v>91</v>
      </c>
      <c r="CY905" s="216" t="n">
        <v>85</v>
      </c>
      <c r="CZ905" s="216" t="n">
        <v>76</v>
      </c>
      <c r="DA905" s="217" t="n">
        <v>0.348209902986201</v>
      </c>
      <c r="DB905" s="217" t="n">
        <v>0.144470177082473</v>
      </c>
      <c r="DC905" s="217" t="n">
        <v>0.307188443915815</v>
      </c>
      <c r="DD905" s="217" t="n">
        <v>0.0483125285492727</v>
      </c>
      <c r="DE905" s="217" t="n">
        <v>0.0580616598652403</v>
      </c>
      <c r="DF905" s="217" t="n">
        <v>0.115610743885085</v>
      </c>
      <c r="DG905" s="217" t="n">
        <v>0.19510734165523</v>
      </c>
      <c r="DH905" s="217" t="n">
        <v>0.0553738435314915</v>
      </c>
      <c r="DI905" s="217" t="n">
        <v>0.172774550320597</v>
      </c>
      <c r="DJ905" s="217" t="n">
        <v>0.389231362101946</v>
      </c>
      <c r="DK905" s="217" t="n">
        <v>0.176328762221516</v>
      </c>
      <c r="DL905" s="217" t="n">
        <v>0.12464578402133</v>
      </c>
      <c r="DM905" s="217" t="n">
        <v>0.0496112817120539</v>
      </c>
      <c r="DN905" s="217" t="n">
        <v>0.00631390396999697</v>
      </c>
      <c r="DO905" s="217" t="n">
        <v>0.00151036084130344</v>
      </c>
      <c r="DP905" s="217" t="n">
        <v>0.00349835025686016</v>
      </c>
      <c r="DQ905" s="217" t="n">
        <v>0.030916676817411</v>
      </c>
      <c r="DR905" s="217" t="n">
        <v>0.607174880159797</v>
      </c>
      <c r="DS905" s="217" t="n">
        <v>0.0553381444825692</v>
      </c>
      <c r="DT905" s="217" t="n">
        <v>0.0602587516750993</v>
      </c>
      <c r="DU905" s="217" t="n">
        <v>0.0452420571317631</v>
      </c>
      <c r="DV905" s="217" t="n">
        <v>0.00890713145480769</v>
      </c>
      <c r="DW905" s="217" t="n">
        <v>0.000389588646920916</v>
      </c>
      <c r="DX905" s="217" t="n">
        <v>0.00288580134591616</v>
      </c>
      <c r="DY905" s="217" t="n">
        <v>0.0329064318797968</v>
      </c>
      <c r="DZ905" s="217" t="n">
        <v>0.794072093383313</v>
      </c>
      <c r="EA905" s="216" t="n">
        <v>16</v>
      </c>
      <c r="EB905" s="216" t="n">
        <v>19</v>
      </c>
      <c r="EC905" s="216" t="n">
        <v>14</v>
      </c>
      <c r="ED905" s="216" t="n">
        <v>70</v>
      </c>
      <c r="EE905" s="216" t="n">
        <v>83</v>
      </c>
      <c r="EF905" s="216" t="n">
        <v>36</v>
      </c>
      <c r="EG905" s="216" t="n">
        <v>9</v>
      </c>
      <c r="EH905" s="216" t="n">
        <v>20</v>
      </c>
      <c r="EI905" s="216" t="n">
        <v>43</v>
      </c>
      <c r="EJ905" s="216" t="n">
        <v>44</v>
      </c>
      <c r="EK905" s="216" t="n">
        <v>51</v>
      </c>
      <c r="EL905" s="216" t="n">
        <v>0</v>
      </c>
      <c r="EM905" s="216" t="n">
        <v>46</v>
      </c>
      <c r="EN905" s="216" t="n">
        <v>0</v>
      </c>
      <c r="EO905" s="216" t="n">
        <v>0</v>
      </c>
      <c r="EP905" s="216" t="n">
        <v>93</v>
      </c>
      <c r="EQ905" s="216" t="n">
        <v>85</v>
      </c>
      <c r="ER905" s="216" t="n">
        <v>56</v>
      </c>
      <c r="ES905" s="217" t="n">
        <v>0.216136070765406</v>
      </c>
      <c r="ET905" s="217" t="n">
        <v>0.10565174829813</v>
      </c>
      <c r="EU905" s="217" t="n">
        <v>0.229757404654484</v>
      </c>
      <c r="EV905" s="217" t="n">
        <v>0.0204403395537611</v>
      </c>
      <c r="EW905" s="217" t="n">
        <v>0.0411761447318317</v>
      </c>
      <c r="EX905" s="217" t="n">
        <v>0.0657387144371016</v>
      </c>
      <c r="EY905" s="217" t="n">
        <v>0.173009255316641</v>
      </c>
      <c r="EZ905" s="217" t="n">
        <v>0.0578107626143221</v>
      </c>
      <c r="FA905" s="217" t="n">
        <v>0.167599546444964</v>
      </c>
      <c r="FB905" s="217" t="n">
        <v>0.202514736921802</v>
      </c>
      <c r="FC905" s="81" t="n">
        <v>7.5473531905397</v>
      </c>
      <c r="FD905" s="82" t="n">
        <v>58.1919711602829</v>
      </c>
      <c r="FE905" s="83" t="n">
        <v>20</v>
      </c>
      <c r="FF905" s="84" t="n">
        <v>0.2</v>
      </c>
      <c r="FG905" s="85" t="n">
        <v>0.094983220044157</v>
      </c>
      <c r="FH905" s="217" t="n">
        <v>0.212121212121212</v>
      </c>
      <c r="FI905" s="86" t="n">
        <v>7.16388042392408</v>
      </c>
      <c r="FJ905" s="87" t="n">
        <v>0.0108166831226991</v>
      </c>
      <c r="FK905" s="88" t="n">
        <v>0.180643524147886</v>
      </c>
      <c r="FL905" s="89" t="n">
        <v>0.104239927241228</v>
      </c>
      <c r="FM905" s="90" t="n">
        <v>0.000000129726781912135</v>
      </c>
      <c r="FN905" s="91" t="n">
        <v>0.0235100333554413</v>
      </c>
      <c r="FO905" s="92" t="n">
        <v>53.3781485057094</v>
      </c>
      <c r="FP905" s="216" t="n">
        <v>33</v>
      </c>
      <c r="FQ905" s="216" t="n">
        <v>25</v>
      </c>
      <c r="FR905" s="216" t="n">
        <v>4</v>
      </c>
      <c r="FS905" s="216" t="n">
        <v>30</v>
      </c>
      <c r="FT905" s="216" t="n">
        <v>14</v>
      </c>
      <c r="FU905" s="216" t="n">
        <v>49</v>
      </c>
      <c r="FV905" s="216" t="n">
        <v>14</v>
      </c>
      <c r="FW905" s="216" t="n">
        <v>4</v>
      </c>
      <c r="FX905" s="216" t="n">
        <v>53</v>
      </c>
      <c r="FY905" s="216" t="n">
        <v>20</v>
      </c>
      <c r="FZ905" s="216" t="n">
        <v>4</v>
      </c>
      <c r="GA905" s="216" t="n">
        <v>23</v>
      </c>
      <c r="GB905" s="216" t="n">
        <v>18</v>
      </c>
      <c r="GC905" s="93" t="n">
        <v>8.08189373573191</v>
      </c>
      <c r="GD905" s="94" t="n">
        <v>61.6255472837694</v>
      </c>
      <c r="GE905" s="95" t="n">
        <v>25.2391395180474</v>
      </c>
      <c r="GF905" s="96" t="n">
        <v>0.306164691281415</v>
      </c>
      <c r="GG905" s="97" t="n">
        <v>0.261231818712494</v>
      </c>
      <c r="GH905" s="217" t="n">
        <v>0.303121038041331</v>
      </c>
      <c r="GI905" s="98" t="n">
        <v>212.089844158098</v>
      </c>
      <c r="GJ905" s="99" t="n">
        <v>0.134584451980812</v>
      </c>
      <c r="GK905" s="100" t="n">
        <v>0.426136923302407</v>
      </c>
      <c r="GL905" s="101" t="n">
        <v>1.9332019546488</v>
      </c>
      <c r="GM905" s="102" t="n">
        <v>21.813132352397</v>
      </c>
      <c r="GN905" s="103" t="n">
        <v>3.94573073547232</v>
      </c>
      <c r="GO905" s="104" t="n">
        <v>4611.7525877926</v>
      </c>
      <c r="GP905" s="216" t="n">
        <v>69</v>
      </c>
      <c r="GQ905" s="216" t="n">
        <v>30</v>
      </c>
      <c r="GR905" s="216" t="n">
        <v>0</v>
      </c>
      <c r="GS905" s="216" t="n">
        <v>49</v>
      </c>
      <c r="GT905" s="216" t="n">
        <v>26</v>
      </c>
      <c r="GU905" s="216" t="n">
        <v>43</v>
      </c>
      <c r="GV905" s="216" t="n">
        <v>19</v>
      </c>
      <c r="GW905" s="216" t="n">
        <v>9</v>
      </c>
      <c r="GX905" s="216" t="n">
        <v>44</v>
      </c>
      <c r="GY905" s="216" t="n">
        <v>29</v>
      </c>
      <c r="GZ905" s="216" t="n">
        <v>8</v>
      </c>
      <c r="HA905" s="216" t="n">
        <v>28</v>
      </c>
      <c r="HB905" s="216" t="n">
        <v>18</v>
      </c>
      <c r="HC905" s="105" t="n">
        <v>6.7754738295488</v>
      </c>
      <c r="HD905" s="106" t="n">
        <v>58.248467278333</v>
      </c>
      <c r="HE905" s="107" t="n">
        <v>22.194810718843</v>
      </c>
      <c r="HF905" s="108" t="n">
        <v>0.263781369629945</v>
      </c>
      <c r="HG905" s="109" t="n">
        <v>0.209662809900042</v>
      </c>
      <c r="HH905" s="217" t="n">
        <v>0.326594914464301</v>
      </c>
      <c r="HI905" s="110" t="n">
        <v>143.125227136415</v>
      </c>
      <c r="HJ905" s="111" t="n">
        <v>0.193508713900814</v>
      </c>
      <c r="HK905" s="112" t="n">
        <v>0.484755222875964</v>
      </c>
      <c r="HL905" s="113" t="n">
        <v>1.29612526329756</v>
      </c>
      <c r="HM905" s="114" t="n">
        <v>0.187413248976615</v>
      </c>
      <c r="HN905" s="115" t="n">
        <v>1.83392722146566</v>
      </c>
      <c r="HO905" s="116" t="n">
        <v>1502.2895188187</v>
      </c>
      <c r="HP905" s="216" t="n">
        <v>16</v>
      </c>
      <c r="HQ905" s="216" t="n">
        <v>12</v>
      </c>
      <c r="HR905" s="216" t="n">
        <v>8</v>
      </c>
      <c r="HS905" s="216" t="n">
        <v>6</v>
      </c>
      <c r="HT905" s="216" t="n">
        <v>8</v>
      </c>
      <c r="HU905" s="216" t="n">
        <v>24</v>
      </c>
      <c r="HV905" s="216" t="n">
        <v>7</v>
      </c>
      <c r="HW905" s="216" t="n">
        <v>2</v>
      </c>
      <c r="HX905" s="216" t="n">
        <v>24</v>
      </c>
      <c r="HY905" s="216" t="n">
        <v>11</v>
      </c>
      <c r="HZ905" s="216" t="n">
        <v>2</v>
      </c>
      <c r="IA905" s="216" t="n">
        <v>24</v>
      </c>
      <c r="IB905" s="216" t="n">
        <v>8</v>
      </c>
      <c r="IC905" s="216"/>
      <c r="ID905" s="216"/>
      <c r="IE905" s="216"/>
      <c r="IF905" s="216"/>
      <c r="IG905" s="216"/>
      <c r="IH905" s="216"/>
      <c r="II905" s="216"/>
      <c r="IJ905" s="216"/>
      <c r="IK905" s="216"/>
      <c r="IL905" s="216"/>
      <c r="IM905" s="216"/>
      <c r="IN905" s="216"/>
      <c r="IO905" s="216"/>
      <c r="IP905" s="117" t="n">
        <v>2.68031882403604</v>
      </c>
      <c r="IQ905" s="118" t="n">
        <v>2.05961145751559</v>
      </c>
      <c r="IR905" s="119" t="n">
        <v>0.410515388660932</v>
      </c>
      <c r="IS905" s="120" t="n">
        <v>0.328412310928746</v>
      </c>
      <c r="IT905" s="121" t="n">
        <v>1.19448422636336</v>
      </c>
      <c r="IU905" s="122" t="n">
        <v>4.04509903579232</v>
      </c>
      <c r="IV905" s="123" t="n">
        <v>1.01620904247713</v>
      </c>
      <c r="IW905" s="124" t="n">
        <v>0.395501675956681</v>
      </c>
      <c r="IX905" s="125" t="n">
        <v>4.27733924056701</v>
      </c>
      <c r="IY905" s="126" t="n">
        <v>1.64300623892611</v>
      </c>
      <c r="IZ905" s="127" t="n">
        <v>0.291350371309312</v>
      </c>
      <c r="JA905" s="128" t="n">
        <v>1.88133627362936</v>
      </c>
      <c r="JB905" s="129" t="n">
        <v>1.4628416864751</v>
      </c>
      <c r="JC905" s="130" t="n">
        <v>4</v>
      </c>
      <c r="JD905" s="131" t="n">
        <v>0.2</v>
      </c>
      <c r="JE905" s="132" t="n">
        <v>3.5</v>
      </c>
      <c r="JF905" s="133" t="n">
        <v>1.5</v>
      </c>
      <c r="JG905" s="134" t="n">
        <v>1.9</v>
      </c>
      <c r="JH905" s="135" t="n">
        <v>10.2</v>
      </c>
      <c r="JI905" s="136" t="n">
        <v>7.9</v>
      </c>
      <c r="JJ905" s="137" t="n">
        <v>1.9</v>
      </c>
      <c r="JK905" s="138" t="n">
        <v>0</v>
      </c>
      <c r="JL905" s="139" t="n">
        <v>0.5</v>
      </c>
      <c r="JM905" s="140" t="n">
        <v>0</v>
      </c>
      <c r="JN905" s="141" t="n">
        <v>0</v>
      </c>
      <c r="JO905" s="142" t="n">
        <v>0.7</v>
      </c>
      <c r="JP905" s="143" t="n">
        <v>4.8</v>
      </c>
      <c r="JQ905" s="144" t="n">
        <v>64.3</v>
      </c>
      <c r="JR905" s="145" t="n">
        <v>72.1</v>
      </c>
      <c r="JS905" s="146" t="n">
        <v>50.7</v>
      </c>
      <c r="JT905" s="147" t="n">
        <v>27.2</v>
      </c>
      <c r="JU905" s="148" t="n">
        <v>46.1</v>
      </c>
      <c r="JV905" s="149" t="n">
        <v>6.3</v>
      </c>
      <c r="JW905" s="150" t="n">
        <v>29.7</v>
      </c>
      <c r="JX905" s="151" t="n">
        <v>70.2</v>
      </c>
      <c r="JY905" s="152" t="n">
        <v>1.7</v>
      </c>
      <c r="JZ905" s="153" t="n">
        <v>0</v>
      </c>
      <c r="KA905" s="154" t="n">
        <v>0.1</v>
      </c>
      <c r="KB905" s="155" t="n">
        <v>0.2</v>
      </c>
      <c r="KC905" s="156" t="n">
        <v>0.2</v>
      </c>
      <c r="KD905" s="157" t="n">
        <v>0</v>
      </c>
      <c r="KE905" s="158" t="n">
        <v>0</v>
      </c>
      <c r="KF905" s="159" t="n">
        <v>0</v>
      </c>
      <c r="KG905" s="160" t="n">
        <v>12.5</v>
      </c>
      <c r="KH905" s="161" t="n">
        <v>59.6</v>
      </c>
      <c r="KI905" s="162" t="n">
        <v>38.2</v>
      </c>
      <c r="KJ905" s="163" t="n">
        <v>34</v>
      </c>
      <c r="KK905" s="164" t="n">
        <v>24.8</v>
      </c>
      <c r="KL905" s="165" t="n">
        <v>27.2</v>
      </c>
      <c r="KM905" s="166" t="n">
        <v>74.2</v>
      </c>
      <c r="KN905" t="n">
        <v>4.8</v>
      </c>
      <c r="KO905" s="167" t="n">
        <v>85.091472920094</v>
      </c>
      <c r="KP905" s="168" t="n">
        <v>52055.1054691077</v>
      </c>
      <c r="KQ905" s="169" t="n">
        <v>0.0147058823529412</v>
      </c>
      <c r="KR905" s="217" t="n">
        <v>1</v>
      </c>
      <c r="KS905" s="217" t="n">
        <v>0</v>
      </c>
      <c r="KT905" s="217" t="n">
        <v>0</v>
      </c>
      <c r="KU905" s="217" t="n">
        <v>0</v>
      </c>
      <c r="KV905" s="217" t="n">
        <v>0.173130193905817</v>
      </c>
      <c r="KW905" s="217" t="n">
        <v>0.825484764542936</v>
      </c>
      <c r="KX905" s="217" t="n">
        <v>0.529085872576177</v>
      </c>
      <c r="KY905" s="217" t="n">
        <v>0.470914127423823</v>
      </c>
      <c r="KZ905" s="170" t="n">
        <v>3</v>
      </c>
      <c r="LA905" s="171" t="n">
        <v>7</v>
      </c>
      <c r="LB905" s="172" t="n">
        <v>1</v>
      </c>
      <c r="LC905" s="173" t="n">
        <v>0.4</v>
      </c>
      <c r="LD905" s="174" t="n">
        <v>5.68201544478989</v>
      </c>
      <c r="LE905" s="175" t="n">
        <v>2.84967012514657</v>
      </c>
      <c r="LF905" s="176" t="n">
        <v>0.985236932786237</v>
      </c>
      <c r="LG905" s="177" t="n">
        <v>0.574721544125305</v>
      </c>
      <c r="LH905" s="178" t="n">
        <v>2.11263179412166</v>
      </c>
      <c r="LI905" s="179" t="n">
        <v>3.60455622172288</v>
      </c>
      <c r="LJ905" s="180" t="n">
        <v>1.47176556925081</v>
      </c>
      <c r="LK905" s="181" t="n">
        <v>0.760975926504861</v>
      </c>
      <c r="LL905" s="182" t="n">
        <v>3.60550090600527</v>
      </c>
      <c r="LM905" s="183" t="n">
        <v>2.36692022581154</v>
      </c>
      <c r="LN905" s="184" t="n">
        <v>0.530625090294939</v>
      </c>
      <c r="LO905" s="185" t="n">
        <v>2.13562470531923</v>
      </c>
      <c r="LP905" s="186" t="n">
        <v>1.51491733879879</v>
      </c>
      <c r="LQ905" s="187" t="n">
        <v>1.90637964023406</v>
      </c>
      <c r="LR905" s="188" t="n">
        <v>1.47936896107206</v>
      </c>
      <c r="LS905" s="189" t="n">
        <v>0.293653198596643</v>
      </c>
      <c r="LT905" s="190" t="n">
        <v>0.234922558877314</v>
      </c>
      <c r="LU905" s="191" t="n">
        <v>0.850805559048891</v>
      </c>
      <c r="LV905" s="192" t="n">
        <v>2.89842984866204</v>
      </c>
      <c r="LW905" s="193" t="n">
        <v>0.711138343432549</v>
      </c>
      <c r="LX905" s="194" t="n">
        <v>0.284127664270545</v>
      </c>
      <c r="LY905" s="195" t="n">
        <v>3.05241583164234</v>
      </c>
      <c r="LZ905" s="196" t="n">
        <v>1.16193239253498</v>
      </c>
      <c r="MA905" s="197" t="n">
        <v>0.204768522136277</v>
      </c>
      <c r="MB905" s="198" t="n">
        <v>1.33970174545571</v>
      </c>
      <c r="MC905" s="199" t="n">
        <v>1.04762598062182</v>
      </c>
      <c r="MD905" s="200" t="n">
        <v>4.03657887125659</v>
      </c>
      <c r="ME905" s="201" t="n">
        <v>2.06030469146473</v>
      </c>
      <c r="MF905" s="202" t="n">
        <v>0.704767676631942</v>
      </c>
      <c r="MG905" s="203" t="n">
        <v>0.4111144780353</v>
      </c>
      <c r="MH905" s="204" t="n">
        <v>1.5063681302876</v>
      </c>
      <c r="MI905" s="205" t="n">
        <v>2.5857255814132</v>
      </c>
      <c r="MJ905" s="206" t="n">
        <v>1.03336814500748</v>
      </c>
      <c r="MK905" s="207" t="n">
        <v>0.549204259888896</v>
      </c>
      <c r="ML905" s="208" t="n">
        <v>2.57304517956161</v>
      </c>
      <c r="MM905" s="209" t="n">
        <v>1.68098261568284</v>
      </c>
      <c r="MN905" s="210" t="n">
        <v>0.36985747320542</v>
      </c>
      <c r="MO905" s="211" t="n">
        <v>1.51431623085095</v>
      </c>
      <c r="MP905" s="212" t="n">
        <v>1.08730555168895</v>
      </c>
      <c r="MQ905" s="215" t="n">
        <v>0.498456567525864</v>
      </c>
      <c r="MR905" s="215" t="n">
        <v>0.595680056802734</v>
      </c>
      <c r="MS905" t="n">
        <v>1</v>
      </c>
      <c r="MT905" t="n">
        <v>1</v>
      </c>
      <c r="MU905" t="n">
        <v>1</v>
      </c>
      <c r="MV905" s="217" t="n">
        <v>0.0646900269541779</v>
      </c>
      <c r="MW905" s="213" t="n">
        <v>0.911764705882353</v>
      </c>
      <c r="MX905" t="n">
        <v>0</v>
      </c>
      <c r="MY905" t="n">
        <v>0.0242165242165242</v>
      </c>
      <c r="MZ905" t="n">
        <v>0.00142450142450142</v>
      </c>
      <c r="NA905" t="n">
        <v>0.00284900284900285</v>
      </c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 s="216" t="n">
        <v>20</v>
      </c>
      <c r="NP905" s="216" t="n">
        <v>14</v>
      </c>
      <c r="NQ905" s="216" t="n">
        <v>9</v>
      </c>
      <c r="NR905" s="216" t="n">
        <v>6</v>
      </c>
      <c r="NS905" s="216" t="n">
        <v>8</v>
      </c>
      <c r="NT905" s="216" t="n">
        <v>28</v>
      </c>
      <c r="NU905" s="216" t="n">
        <v>7</v>
      </c>
      <c r="NV905" s="216" t="n">
        <v>3</v>
      </c>
      <c r="NW905" s="216" t="n">
        <v>32</v>
      </c>
      <c r="NX905" s="216" t="n">
        <v>11</v>
      </c>
      <c r="NY905" s="216" t="n">
        <v>2</v>
      </c>
      <c r="NZ905" s="216" t="n">
        <v>0</v>
      </c>
      <c r="OA905" s="216" t="n">
        <v>10</v>
      </c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 t="n">
        <v>45</v>
      </c>
      <c r="OP905" t="n">
        <v>24</v>
      </c>
      <c r="OQ905" t="n">
        <v>24</v>
      </c>
      <c r="OR905" t="n">
        <v>15</v>
      </c>
      <c r="OS905" t="n">
        <v>21</v>
      </c>
      <c r="OT905" t="n">
        <v>28</v>
      </c>
      <c r="OU905" t="n">
        <v>16</v>
      </c>
      <c r="OV905" t="n">
        <v>7</v>
      </c>
      <c r="OW905" t="n">
        <v>32</v>
      </c>
      <c r="OX905" t="n">
        <v>23</v>
      </c>
      <c r="OY905" t="n">
        <v>6</v>
      </c>
      <c r="OZ905" t="n">
        <v>27</v>
      </c>
      <c r="PA905" t="n">
        <v>15</v>
      </c>
      <c r="PB905" s="216"/>
      <c r="PC905" s="216"/>
      <c r="PD905" s="216"/>
      <c r="PE905" s="216"/>
      <c r="PF905" s="216"/>
      <c r="PG905" s="216"/>
      <c r="PH905" s="216"/>
      <c r="PI905" s="216"/>
      <c r="PJ905" s="216"/>
      <c r="PK905" s="216"/>
      <c r="PL905" s="216"/>
      <c r="PM905" s="216"/>
      <c r="PN905" s="216"/>
      <c r="PO905" t="n">
        <v>55</v>
      </c>
      <c r="PP905" t="n">
        <v>26</v>
      </c>
      <c r="PQ905" t="n">
        <v>23</v>
      </c>
      <c r="PR905" t="n">
        <v>12</v>
      </c>
      <c r="PS905" t="n">
        <v>17</v>
      </c>
      <c r="PT905" t="n">
        <v>32</v>
      </c>
      <c r="PU905" t="n">
        <v>14</v>
      </c>
      <c r="PV905" t="n">
        <v>6</v>
      </c>
      <c r="PW905" t="n">
        <v>37</v>
      </c>
      <c r="PX905" t="n">
        <v>22</v>
      </c>
      <c r="PY905" t="n">
        <v>5</v>
      </c>
      <c r="PZ905" t="n">
        <v>24</v>
      </c>
      <c r="QA905" t="n">
        <v>13</v>
      </c>
    </row>
    <row r="906">
      <c r="A906" t="n">
        <v>917</v>
      </c>
      <c r="B906" s="218" t="n">
        <v>2865</v>
      </c>
      <c r="C906" t="n">
        <v>-79.16269</v>
      </c>
      <c r="D906" t="n">
        <v>41.84374</v>
      </c>
      <c r="E906" t="s">
        <v>459</v>
      </c>
      <c r="F906" t="s">
        <v>460</v>
      </c>
      <c r="G906" s="19" t="n">
        <v>0.626080545151118</v>
      </c>
      <c r="H906" s="20" t="n">
        <v>1.01006865190325</v>
      </c>
      <c r="I906" s="21" t="n">
        <v>1.25075452110272</v>
      </c>
      <c r="J906" s="22" t="n">
        <v>0.0159280990699841</v>
      </c>
      <c r="K906" s="23" t="n">
        <v>0.822668369787741</v>
      </c>
      <c r="L906" s="24" t="n">
        <v>0.59739376794619</v>
      </c>
      <c r="M906" s="25" t="n">
        <v>1.16759570564897</v>
      </c>
      <c r="N906" s="26" t="n">
        <v>1.0205106779648</v>
      </c>
      <c r="O906" s="27" t="n">
        <v>1.41656827029577</v>
      </c>
      <c r="P906" s="28" t="n">
        <v>0.13307652404807</v>
      </c>
      <c r="Q906" s="29" t="n">
        <v>0.0479035369629441</v>
      </c>
      <c r="R906" s="30" t="n">
        <v>0.146173377872454</v>
      </c>
      <c r="S906" s="31" t="n">
        <v>0.202622380919056</v>
      </c>
      <c r="T906" s="32" t="n">
        <v>0.364855869270858</v>
      </c>
      <c r="U906" s="33" t="n">
        <v>0</v>
      </c>
      <c r="V906" s="34" t="n">
        <v>0</v>
      </c>
      <c r="W906" s="35" t="n">
        <v>0.414332148295296</v>
      </c>
      <c r="X906" s="36" t="n">
        <v>1.56166283267751</v>
      </c>
      <c r="Y906" s="37" t="n">
        <v>0.878952026030698</v>
      </c>
      <c r="Z906" s="38" t="n">
        <v>0.900630710543235</v>
      </c>
      <c r="AA906" s="39" t="n">
        <v>0.79242004212144</v>
      </c>
      <c r="AB906" s="40" t="n">
        <v>0.653243191312899</v>
      </c>
      <c r="AC906" s="41" t="n">
        <v>0.451993529933366</v>
      </c>
      <c r="AD906" s="42" t="n">
        <v>2.55383782619928</v>
      </c>
      <c r="AE906" s="43" t="n">
        <v>0.715726770860092</v>
      </c>
      <c r="AF906" s="44" t="n">
        <v>0.136680479014266</v>
      </c>
      <c r="AG906" s="45" t="n">
        <v>1.51151494971738</v>
      </c>
      <c r="AH906" s="46" t="n">
        <v>0.873895207296082</v>
      </c>
      <c r="AI906" s="47" t="n">
        <v>0.00602297549768597</v>
      </c>
      <c r="AJ906" s="48" t="n">
        <v>0.756441444725169</v>
      </c>
      <c r="AK906" s="49" t="n">
        <v>17.2655299486074</v>
      </c>
      <c r="AL906" s="50" t="n">
        <v>0.829184399193728</v>
      </c>
      <c r="AM906" s="51" t="n">
        <v>1.1283880182184</v>
      </c>
      <c r="AN906" s="52" t="n">
        <v>1.35997889926223</v>
      </c>
      <c r="AO906" s="53" t="n">
        <v>0.0329459577751108</v>
      </c>
      <c r="AP906" s="54" t="n">
        <v>0.834564191072325</v>
      </c>
      <c r="AQ906" s="55" t="n">
        <v>0.77375630722289</v>
      </c>
      <c r="AR906" s="56" t="n">
        <v>1.15377395430824</v>
      </c>
      <c r="AS906" s="57" t="n">
        <v>1.09739862853001</v>
      </c>
      <c r="AT906" s="58" t="n">
        <v>1.3181519129856</v>
      </c>
      <c r="AU906" s="59" t="n">
        <v>0.212879446680544</v>
      </c>
      <c r="AV906" s="60" t="n">
        <v>0.112133676533011</v>
      </c>
      <c r="AW906" s="61" t="n">
        <v>0.164868577353318</v>
      </c>
      <c r="AX906" s="62" t="n">
        <v>0.325656898046689</v>
      </c>
      <c r="AY906" s="63" t="n">
        <v>2.93762405182661</v>
      </c>
      <c r="AZ906" s="64" t="n">
        <v>0</v>
      </c>
      <c r="BA906" s="65" t="n">
        <v>0</v>
      </c>
      <c r="BB906" s="66" t="n">
        <v>0.487272371176056</v>
      </c>
      <c r="BC906" s="67" t="n">
        <v>1.25904278212991</v>
      </c>
      <c r="BD906" s="68" t="n">
        <v>0.821082573282279</v>
      </c>
      <c r="BE906" s="69" t="n">
        <v>0.900318735378038</v>
      </c>
      <c r="BF906" s="70" t="n">
        <v>0.757489938888061</v>
      </c>
      <c r="BG906" s="71" t="n">
        <v>0.718557794273595</v>
      </c>
      <c r="BH906" s="72" t="n">
        <v>0.507818534092162</v>
      </c>
      <c r="BI906" s="73" t="n">
        <v>1.59467809640574</v>
      </c>
      <c r="BJ906" s="74" t="n">
        <v>0.770011576106352</v>
      </c>
      <c r="BK906" s="75" t="n">
        <v>0.101499591153366</v>
      </c>
      <c r="BL906" s="76" t="n">
        <v>1.44656266280732</v>
      </c>
      <c r="BM906" s="77" t="n">
        <v>1.20531740270947</v>
      </c>
      <c r="BN906" s="78" t="n">
        <v>0.0761044966026222</v>
      </c>
      <c r="BO906" s="79" t="n">
        <v>0.819564014221125</v>
      </c>
      <c r="BP906" s="80" t="n">
        <v>19.751884473479</v>
      </c>
      <c r="BQ906" s="217" t="n">
        <v>0.218007445888619</v>
      </c>
      <c r="BR906" s="217" t="n">
        <v>0.145924797005916</v>
      </c>
      <c r="BS906" s="217" t="n">
        <v>0.384217335058215</v>
      </c>
      <c r="BT906" s="217" t="n">
        <v>0.000769526741054252</v>
      </c>
      <c r="BU906" s="217" t="n">
        <v>0.0477654910685075</v>
      </c>
      <c r="BV906" s="217" t="n">
        <v>0.0690651379045727</v>
      </c>
      <c r="BW906" s="217" t="n">
        <v>0.227806494257233</v>
      </c>
      <c r="BX906" s="217" t="n">
        <v>0.0565095986038394</v>
      </c>
      <c r="BY906" s="217" t="n">
        <v>0.244746945898778</v>
      </c>
      <c r="BZ906" s="217" t="n">
        <v>0.0517975567190227</v>
      </c>
      <c r="CA906" s="217" t="n">
        <v>0.00844677137870855</v>
      </c>
      <c r="CB906" s="217" t="n">
        <v>0.0182198952879581</v>
      </c>
      <c r="CC906" s="217" t="n">
        <v>0.0100523560209424</v>
      </c>
      <c r="CD906" s="217" t="n">
        <v>0.00230366492146597</v>
      </c>
      <c r="CE906" s="217" t="n">
        <v>0</v>
      </c>
      <c r="CF906" s="217" t="n">
        <v>0</v>
      </c>
      <c r="CG906" s="217" t="n">
        <v>0.0128097731239093</v>
      </c>
      <c r="CH906" s="217" t="n">
        <v>0.948202443280977</v>
      </c>
      <c r="CI906" s="216" t="n">
        <v>36</v>
      </c>
      <c r="CJ906" s="216" t="n">
        <v>59</v>
      </c>
      <c r="CK906" s="216" t="n">
        <v>67</v>
      </c>
      <c r="CL906" s="216" t="n">
        <v>0</v>
      </c>
      <c r="CM906" s="216" t="n">
        <v>57</v>
      </c>
      <c r="CN906" s="216" t="n">
        <v>45</v>
      </c>
      <c r="CO906" s="216" t="n">
        <v>80</v>
      </c>
      <c r="CP906" s="216" t="n">
        <v>58</v>
      </c>
      <c r="CQ906" s="216" t="n">
        <v>79</v>
      </c>
      <c r="CR906" s="216" t="n">
        <v>13</v>
      </c>
      <c r="CS906" s="216" t="n">
        <v>21</v>
      </c>
      <c r="CT906" s="216" t="n">
        <v>47</v>
      </c>
      <c r="CU906" s="216" t="n">
        <v>55</v>
      </c>
      <c r="CV906" s="216" t="n">
        <v>85</v>
      </c>
      <c r="CW906" s="216" t="n">
        <v>0</v>
      </c>
      <c r="CX906" s="216" t="n">
        <v>0</v>
      </c>
      <c r="CY906" s="216" t="n">
        <v>46</v>
      </c>
      <c r="CZ906" s="216" t="n">
        <v>87</v>
      </c>
      <c r="DA906" s="217" t="n">
        <v>0.348209902986201</v>
      </c>
      <c r="DB906" s="217" t="n">
        <v>0.144470177082473</v>
      </c>
      <c r="DC906" s="217" t="n">
        <v>0.307188443915815</v>
      </c>
      <c r="DD906" s="217" t="n">
        <v>0.0483125285492727</v>
      </c>
      <c r="DE906" s="217" t="n">
        <v>0.0580616598652403</v>
      </c>
      <c r="DF906" s="217" t="n">
        <v>0.115610743885085</v>
      </c>
      <c r="DG906" s="217" t="n">
        <v>0.19510734165523</v>
      </c>
      <c r="DH906" s="217" t="n">
        <v>0.0553738435314915</v>
      </c>
      <c r="DI906" s="217" t="n">
        <v>0.172774550320597</v>
      </c>
      <c r="DJ906" s="217" t="n">
        <v>0.389231362101946</v>
      </c>
      <c r="DK906" s="217" t="n">
        <v>0.176328762221516</v>
      </c>
      <c r="DL906" s="217" t="n">
        <v>0.12464578402133</v>
      </c>
      <c r="DM906" s="217" t="n">
        <v>0.0496112817120539</v>
      </c>
      <c r="DN906" s="217" t="n">
        <v>0.00631390396999697</v>
      </c>
      <c r="DO906" s="217" t="n">
        <v>0.00151036084130344</v>
      </c>
      <c r="DP906" s="217" t="n">
        <v>0.00349835025686016</v>
      </c>
      <c r="DQ906" s="217" t="n">
        <v>0.030916676817411</v>
      </c>
      <c r="DR906" s="217" t="n">
        <v>0.607174880159797</v>
      </c>
      <c r="DS906" s="217" t="n">
        <v>0.0753276949429365</v>
      </c>
      <c r="DT906" s="217" t="n">
        <v>0.110511630417677</v>
      </c>
      <c r="DU906" s="217" t="n">
        <v>0.030867935183431</v>
      </c>
      <c r="DV906" s="217" t="n">
        <v>0.00078419323944245</v>
      </c>
      <c r="DW906" s="217" t="n">
        <v>0.000238129004656892</v>
      </c>
      <c r="DX906" s="217" t="n">
        <v>0.00286792479408837</v>
      </c>
      <c r="DY906" s="217" t="n">
        <v>0.0262887327122451</v>
      </c>
      <c r="DZ906" s="217" t="n">
        <v>0.753113759706332</v>
      </c>
      <c r="EA906" s="216" t="n">
        <v>57</v>
      </c>
      <c r="EB906" s="216" t="n">
        <v>68</v>
      </c>
      <c r="EC906" s="216" t="n">
        <v>73</v>
      </c>
      <c r="ED906" s="216" t="n">
        <v>0</v>
      </c>
      <c r="EE906" s="216" t="n">
        <v>57</v>
      </c>
      <c r="EF906" s="216" t="n">
        <v>51</v>
      </c>
      <c r="EG906" s="216" t="n">
        <v>80</v>
      </c>
      <c r="EH906" s="216" t="n">
        <v>61</v>
      </c>
      <c r="EI906" s="216" t="n">
        <v>76</v>
      </c>
      <c r="EJ906" s="216" t="n">
        <v>28</v>
      </c>
      <c r="EK906" s="216" t="n">
        <v>36</v>
      </c>
      <c r="EL906" s="216" t="n">
        <v>52</v>
      </c>
      <c r="EM906" s="216" t="n">
        <v>61</v>
      </c>
      <c r="EN906" s="216" t="n">
        <v>94</v>
      </c>
      <c r="EO906" s="216" t="n">
        <v>0</v>
      </c>
      <c r="EP906" s="216" t="n">
        <v>0</v>
      </c>
      <c r="EQ906" s="216" t="n">
        <v>51</v>
      </c>
      <c r="ER906" s="216" t="n">
        <v>72</v>
      </c>
      <c r="ES906" s="217" t="n">
        <v>0.262917930077558</v>
      </c>
      <c r="ET906" s="217" t="n">
        <v>0.129321469786887</v>
      </c>
      <c r="EU906" s="217" t="n">
        <v>0.282517129689767</v>
      </c>
      <c r="EV906" s="217" t="n">
        <v>0.0233572429827976</v>
      </c>
      <c r="EW906" s="217" t="n">
        <v>0.0572340529098594</v>
      </c>
      <c r="EX906" s="217" t="n">
        <v>0.0892595475602084</v>
      </c>
      <c r="EY906" s="217" t="n">
        <v>0.197444649713746</v>
      </c>
      <c r="EZ906" s="217" t="n">
        <v>0.0514941399913496</v>
      </c>
      <c r="FA906" s="217" t="n">
        <v>0.185674309226187</v>
      </c>
      <c r="FB906" s="217" t="n">
        <v>0.243318730514892</v>
      </c>
      <c r="FC906" s="81" t="n">
        <v>7.10359687318636</v>
      </c>
      <c r="FD906" s="82" t="n">
        <v>55.5018604377969</v>
      </c>
      <c r="FE906" s="83" t="n">
        <v>20</v>
      </c>
      <c r="FF906" s="84" t="n">
        <v>0.2</v>
      </c>
      <c r="FG906" s="85" t="n">
        <v>0.118075091870773</v>
      </c>
      <c r="FH906" s="217" t="n">
        <v>0.774121972866743</v>
      </c>
      <c r="FI906" s="86" t="n">
        <v>151.798379291495</v>
      </c>
      <c r="FJ906" s="87" t="n">
        <v>0.0183950673646099</v>
      </c>
      <c r="FK906" s="88" t="n">
        <v>0.644112330198158</v>
      </c>
      <c r="FL906" s="89" t="n">
        <v>1.689415922903</v>
      </c>
      <c r="FM906" s="90" t="n">
        <v>0.131379961686268</v>
      </c>
      <c r="FN906" s="91" t="n">
        <v>2.98471425803718</v>
      </c>
      <c r="FO906" s="92" t="n">
        <v>79624.3524201006</v>
      </c>
      <c r="FP906" s="216" t="n">
        <v>22</v>
      </c>
      <c r="FQ906" s="216" t="n">
        <v>10</v>
      </c>
      <c r="FR906" s="216" t="n">
        <v>51</v>
      </c>
      <c r="FS906" s="216" t="n">
        <v>3</v>
      </c>
      <c r="FT906" s="216" t="n">
        <v>22</v>
      </c>
      <c r="FU906" s="216" t="n">
        <v>90</v>
      </c>
      <c r="FV906" s="216" t="n">
        <v>68</v>
      </c>
      <c r="FW906" s="216" t="n">
        <v>15</v>
      </c>
      <c r="FX906" s="216" t="n">
        <v>81</v>
      </c>
      <c r="FY906" s="216" t="n">
        <v>70</v>
      </c>
      <c r="FZ906" s="216" t="n">
        <v>83</v>
      </c>
      <c r="GA906" s="216" t="n">
        <v>67</v>
      </c>
      <c r="GB906" s="216" t="n">
        <v>99</v>
      </c>
      <c r="GC906" s="93" t="n">
        <v>8.08189373573191</v>
      </c>
      <c r="GD906" s="94" t="n">
        <v>61.6255472837694</v>
      </c>
      <c r="GE906" s="95" t="n">
        <v>25.2391395180474</v>
      </c>
      <c r="GF906" s="96" t="n">
        <v>0.306164691281415</v>
      </c>
      <c r="GG906" s="97" t="n">
        <v>0.261231818712494</v>
      </c>
      <c r="GH906" s="217" t="n">
        <v>0.303121038041331</v>
      </c>
      <c r="GI906" s="98" t="n">
        <v>212.089844158098</v>
      </c>
      <c r="GJ906" s="99" t="n">
        <v>0.134584451980812</v>
      </c>
      <c r="GK906" s="100" t="n">
        <v>0.426136923302407</v>
      </c>
      <c r="GL906" s="101" t="n">
        <v>1.9332019546488</v>
      </c>
      <c r="GM906" s="102" t="n">
        <v>21.813132352397</v>
      </c>
      <c r="GN906" s="103" t="n">
        <v>3.94573073547232</v>
      </c>
      <c r="GO906" s="104" t="n">
        <v>4611.7525877926</v>
      </c>
      <c r="GP906" s="216" t="n">
        <v>4</v>
      </c>
      <c r="GQ906" s="216" t="n">
        <v>5</v>
      </c>
      <c r="GR906" s="216" t="n">
        <v>42</v>
      </c>
      <c r="GS906" s="216" t="n">
        <v>0</v>
      </c>
      <c r="GT906" s="216" t="n">
        <v>15</v>
      </c>
      <c r="GU906" s="216" t="n">
        <v>79</v>
      </c>
      <c r="GV906" s="216" t="n">
        <v>68</v>
      </c>
      <c r="GW906" s="216" t="n">
        <v>2</v>
      </c>
      <c r="GX906" s="216" t="n">
        <v>77</v>
      </c>
      <c r="GY906" s="216" t="n">
        <v>73</v>
      </c>
      <c r="GZ906" s="216" t="n">
        <v>83</v>
      </c>
      <c r="HA906" s="216" t="n">
        <v>63</v>
      </c>
      <c r="HB906" s="216" t="n">
        <v>99</v>
      </c>
      <c r="HC906" s="105" t="n">
        <v>8.65150120625472</v>
      </c>
      <c r="HD906" s="106" t="n">
        <v>61.6469015436984</v>
      </c>
      <c r="HE906" s="107" t="n">
        <v>26.4029909484455</v>
      </c>
      <c r="HF906" s="108" t="n">
        <v>0.278335301062574</v>
      </c>
      <c r="HG906" s="109" t="n">
        <v>0.23251434113538</v>
      </c>
      <c r="HH906" s="217" t="n">
        <v>0.485440901591074</v>
      </c>
      <c r="HI906" s="110" t="n">
        <v>197.13778857596</v>
      </c>
      <c r="HJ906" s="111" t="n">
        <v>0.181232920798813</v>
      </c>
      <c r="HK906" s="112" t="n">
        <v>0.445270949374666</v>
      </c>
      <c r="HL906" s="113" t="n">
        <v>1.40163571778298</v>
      </c>
      <c r="HM906" s="114" t="n">
        <v>1.726310107171</v>
      </c>
      <c r="HN906" s="115" t="n">
        <v>3.64183176206646</v>
      </c>
      <c r="HO906" s="116" t="n">
        <v>4031.22813557425</v>
      </c>
      <c r="HP906" s="216" t="n">
        <v>25</v>
      </c>
      <c r="HQ906" s="216" t="n">
        <v>13</v>
      </c>
      <c r="HR906" s="216" t="n">
        <v>26</v>
      </c>
      <c r="HS906" s="216" t="n">
        <v>18</v>
      </c>
      <c r="HT906" s="216" t="n">
        <v>29</v>
      </c>
      <c r="HU906" s="216" t="n">
        <v>67</v>
      </c>
      <c r="HV906" s="216" t="n">
        <v>52</v>
      </c>
      <c r="HW906" s="216" t="n">
        <v>18</v>
      </c>
      <c r="HX906" s="216" t="n">
        <v>60</v>
      </c>
      <c r="HY906" s="216" t="n">
        <v>55</v>
      </c>
      <c r="HZ906" s="216" t="n">
        <v>62</v>
      </c>
      <c r="IA906" s="216" t="n">
        <v>56</v>
      </c>
      <c r="IB906" s="216" t="n">
        <v>69</v>
      </c>
      <c r="IC906" s="216"/>
      <c r="ID906" s="216"/>
      <c r="IE906" s="216"/>
      <c r="IF906" s="216"/>
      <c r="IG906" s="216"/>
      <c r="IH906" s="216"/>
      <c r="II906" s="216"/>
      <c r="IJ906" s="216"/>
      <c r="IK906" s="216"/>
      <c r="IL906" s="216"/>
      <c r="IM906" s="216"/>
      <c r="IN906" s="216"/>
      <c r="IO906" s="216"/>
      <c r="IP906" s="117" t="n">
        <v>4.75069898444215</v>
      </c>
      <c r="IQ906" s="118" t="n">
        <v>2.15206627404675</v>
      </c>
      <c r="IR906" s="119" t="n">
        <v>1.07603313702337</v>
      </c>
      <c r="IS906" s="120" t="n">
        <v>0.860826509618699</v>
      </c>
      <c r="IT906" s="121" t="n">
        <v>5.14524972243309</v>
      </c>
      <c r="IU906" s="122" t="n">
        <v>19.6161118296147</v>
      </c>
      <c r="IV906" s="123" t="n">
        <v>14.1221916393832</v>
      </c>
      <c r="IW906" s="124" t="n">
        <v>3.3508751646772</v>
      </c>
      <c r="IX906" s="125" t="n">
        <v>17.1779212557357</v>
      </c>
      <c r="IY906" s="126" t="n">
        <v>14.778753975049</v>
      </c>
      <c r="IZ906" s="127" t="n">
        <v>17.5464140107552</v>
      </c>
      <c r="JA906" s="128" t="n">
        <v>14.2537453692544</v>
      </c>
      <c r="JB906" s="129" t="n">
        <v>20.9322745381299</v>
      </c>
      <c r="JC906" s="130" t="n">
        <v>1039.5</v>
      </c>
      <c r="JD906" s="131" t="n">
        <v>1</v>
      </c>
      <c r="JE906" s="132" t="n">
        <v>73</v>
      </c>
      <c r="JF906" s="133" t="n">
        <v>153</v>
      </c>
      <c r="JG906" s="134" t="n">
        <v>161.9</v>
      </c>
      <c r="JH906" s="135" t="n">
        <v>701.2</v>
      </c>
      <c r="JI906" s="136" t="n">
        <v>148.4</v>
      </c>
      <c r="JJ906" s="137" t="n">
        <v>24.2</v>
      </c>
      <c r="JK906" s="138" t="n">
        <v>52.2</v>
      </c>
      <c r="JL906" s="139" t="n">
        <v>28.8</v>
      </c>
      <c r="JM906" s="140" t="n">
        <v>6.6</v>
      </c>
      <c r="JN906" s="141" t="n">
        <v>0</v>
      </c>
      <c r="JO906" s="142" t="n">
        <v>0</v>
      </c>
      <c r="JP906" s="143" t="n">
        <v>36.7</v>
      </c>
      <c r="JQ906" s="144" t="n">
        <v>2716.6</v>
      </c>
      <c r="JR906" s="145" t="n">
        <v>2705.5</v>
      </c>
      <c r="JS906" s="146" t="n">
        <v>2215.3</v>
      </c>
      <c r="JT906" s="147" t="n">
        <v>1299.5</v>
      </c>
      <c r="JU906" s="148" t="n">
        <v>1528.3</v>
      </c>
      <c r="JV906" s="149" t="n">
        <v>1221.1</v>
      </c>
      <c r="JW906" s="150" t="n">
        <v>1577.4</v>
      </c>
      <c r="JX906" s="151" t="n">
        <v>2703.1</v>
      </c>
      <c r="JY906" s="152" t="n">
        <v>34.2</v>
      </c>
      <c r="JZ906" s="153" t="n">
        <v>0</v>
      </c>
      <c r="KA906" s="154" t="n">
        <v>58.1</v>
      </c>
      <c r="KB906" s="155" t="n">
        <v>3.5</v>
      </c>
      <c r="KC906" s="156" t="n">
        <v>0</v>
      </c>
      <c r="KD906" s="157" t="n">
        <v>0</v>
      </c>
      <c r="KE906" s="158" t="n">
        <v>1</v>
      </c>
      <c r="KF906" s="159" t="n">
        <v>0</v>
      </c>
      <c r="KG906" s="160" t="n">
        <v>464.1</v>
      </c>
      <c r="KH906" s="161" t="n">
        <v>2400.9</v>
      </c>
      <c r="KI906" s="162" t="n">
        <v>1291.6</v>
      </c>
      <c r="KJ906" s="163" t="n">
        <v>1573.5</v>
      </c>
      <c r="KK906" s="164" t="n">
        <v>706.1</v>
      </c>
      <c r="KL906" s="165" t="n">
        <v>1299.5</v>
      </c>
      <c r="KM906" s="166" t="n">
        <v>2758.8</v>
      </c>
      <c r="KN906" t="n">
        <v>478.9</v>
      </c>
      <c r="KO906" s="167" t="n">
        <v>75.2888668182019</v>
      </c>
      <c r="KP906" s="168" t="n">
        <v>31490.2848008287</v>
      </c>
      <c r="KQ906" s="169" t="n">
        <v>0.13843786071566</v>
      </c>
      <c r="KR906" s="217" t="n">
        <v>0</v>
      </c>
      <c r="KS906" s="217" t="n">
        <v>0</v>
      </c>
      <c r="KT906" s="217" t="n">
        <v>1</v>
      </c>
      <c r="KU906" s="217" t="n">
        <v>0</v>
      </c>
      <c r="KV906" s="217" t="n">
        <v>0.161989528795812</v>
      </c>
      <c r="KW906" s="217" t="n">
        <v>0.838010471204188</v>
      </c>
      <c r="KX906" s="217" t="n">
        <v>0.450820244328098</v>
      </c>
      <c r="KY906" s="217" t="n">
        <v>0.549214659685864</v>
      </c>
      <c r="KZ906" s="170" t="n">
        <v>8</v>
      </c>
      <c r="LA906" s="171" t="n">
        <v>137</v>
      </c>
      <c r="LB906" s="172" t="n">
        <v>1</v>
      </c>
      <c r="LC906" s="173" t="n">
        <v>179.9</v>
      </c>
      <c r="LD906" s="174" t="n">
        <v>0.860826509618699</v>
      </c>
      <c r="LE906" s="175" t="n">
        <v>1.06849565592645</v>
      </c>
      <c r="LF906" s="176" t="n">
        <v>0.215206627404675</v>
      </c>
      <c r="LG906" s="177" t="n">
        <v>0.215206627404675</v>
      </c>
      <c r="LH906" s="178" t="n">
        <v>3.85400995800504</v>
      </c>
      <c r="LI906" s="179" t="n">
        <v>17.8127132905785</v>
      </c>
      <c r="LJ906" s="180" t="n">
        <v>14.2031159493494</v>
      </c>
      <c r="LK906" s="181" t="n">
        <v>0.370093818649118</v>
      </c>
      <c r="LL906" s="182" t="n">
        <v>16.4852785813126</v>
      </c>
      <c r="LM906" s="183" t="n">
        <v>15.2496533862617</v>
      </c>
      <c r="LN906" s="184" t="n">
        <v>17.2223503823386</v>
      </c>
      <c r="LO906" s="185" t="n">
        <v>13.5508262260709</v>
      </c>
      <c r="LP906" s="186" t="n">
        <v>21.1108523920106</v>
      </c>
      <c r="LQ906" s="187" t="n">
        <v>3.22878877104002</v>
      </c>
      <c r="LR906" s="188" t="n">
        <v>1.46055425722906</v>
      </c>
      <c r="LS906" s="189" t="n">
        <v>0.73027712861453</v>
      </c>
      <c r="LT906" s="190" t="n">
        <v>0.584221702891624</v>
      </c>
      <c r="LU906" s="191" t="n">
        <v>3.41149508252918</v>
      </c>
      <c r="LV906" s="192" t="n">
        <v>13.1832790017488</v>
      </c>
      <c r="LW906" s="193" t="n">
        <v>9.44349090814246</v>
      </c>
      <c r="LX906" s="194" t="n">
        <v>2.27324047070782</v>
      </c>
      <c r="LY906" s="195" t="n">
        <v>11.6571545955247</v>
      </c>
      <c r="LZ906" s="196" t="n">
        <v>9.97589873579495</v>
      </c>
      <c r="MA906" s="197" t="n">
        <v>11.8792322365823</v>
      </c>
      <c r="MB906" s="198" t="n">
        <v>9.55621825737257</v>
      </c>
      <c r="MC906" s="199" t="n">
        <v>14.2066497221266</v>
      </c>
      <c r="MD906" s="200" t="n">
        <v>0.584221702891624</v>
      </c>
      <c r="ME906" s="201" t="n">
        <v>0.725533587105019</v>
      </c>
      <c r="MF906" s="202" t="n">
        <v>0.146055425722906</v>
      </c>
      <c r="MG906" s="203" t="n">
        <v>0.146055425722906</v>
      </c>
      <c r="MH906" s="204" t="n">
        <v>2.53516252819175</v>
      </c>
      <c r="MI906" s="205" t="n">
        <v>11.8726009282572</v>
      </c>
      <c r="MJ906" s="206" t="n">
        <v>9.50260004594479</v>
      </c>
      <c r="MK906" s="207" t="n">
        <v>0.247681134378053</v>
      </c>
      <c r="ML906" s="208" t="n">
        <v>11.1850765974257</v>
      </c>
      <c r="MM906" s="209" t="n">
        <v>10.2868211421359</v>
      </c>
      <c r="MN906" s="210" t="n">
        <v>11.6487454427337</v>
      </c>
      <c r="MO906" s="211" t="n">
        <v>9.06133204950062</v>
      </c>
      <c r="MP906" s="212" t="n">
        <v>14.3285883774273</v>
      </c>
      <c r="MQ906" s="215" t="n">
        <v>0.0618551187217236</v>
      </c>
      <c r="MR906" s="215" t="n">
        <v>0.741587136623525</v>
      </c>
      <c r="MS906" t="n">
        <v>1</v>
      </c>
      <c r="MT906" t="n">
        <v>1</v>
      </c>
      <c r="MU906" t="n">
        <v>1</v>
      </c>
      <c r="MV906" s="217" t="n">
        <v>0.173589966652168</v>
      </c>
      <c r="MW906" s="213" t="n">
        <v>0.543362831858407</v>
      </c>
      <c r="MX906" t="n">
        <v>0</v>
      </c>
      <c r="MY906" t="n">
        <v>0.0126521401354001</v>
      </c>
      <c r="MZ906" t="n">
        <v>0.0214938404054604</v>
      </c>
      <c r="NA906" t="n">
        <v>0.00129480966297954</v>
      </c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 s="216" t="n">
        <v>32</v>
      </c>
      <c r="NP906" s="216" t="n">
        <v>14</v>
      </c>
      <c r="NQ906" s="216" t="n">
        <v>35</v>
      </c>
      <c r="NR906" s="216" t="n">
        <v>22</v>
      </c>
      <c r="NS906" s="216" t="n">
        <v>35</v>
      </c>
      <c r="NT906" s="216" t="n">
        <v>82</v>
      </c>
      <c r="NU906" s="216" t="n">
        <v>70</v>
      </c>
      <c r="NV906" s="216" t="n">
        <v>21</v>
      </c>
      <c r="NW906" s="216" t="n">
        <v>77</v>
      </c>
      <c r="NX906" s="216" t="n">
        <v>73</v>
      </c>
      <c r="NY906" s="216" t="n">
        <v>80</v>
      </c>
      <c r="NZ906" s="216" t="n">
        <v>71</v>
      </c>
      <c r="OA906" s="216" t="n">
        <v>86</v>
      </c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 t="n">
        <v>8</v>
      </c>
      <c r="OP906" t="n">
        <v>9</v>
      </c>
      <c r="OQ906" t="n">
        <v>30</v>
      </c>
      <c r="OR906" t="n">
        <v>22</v>
      </c>
      <c r="OS906" t="n">
        <v>32</v>
      </c>
      <c r="OT906" t="n">
        <v>71</v>
      </c>
      <c r="OU906" t="n">
        <v>64</v>
      </c>
      <c r="OV906" t="n">
        <v>4</v>
      </c>
      <c r="OW906" t="n">
        <v>69</v>
      </c>
      <c r="OX906" t="n">
        <v>67</v>
      </c>
      <c r="OY906" t="n">
        <v>73</v>
      </c>
      <c r="OZ906" t="n">
        <v>64</v>
      </c>
      <c r="PA906" t="n">
        <v>79</v>
      </c>
      <c r="PB906" s="216"/>
      <c r="PC906" s="216"/>
      <c r="PD906" s="216"/>
      <c r="PE906" s="216"/>
      <c r="PF906" s="216"/>
      <c r="PG906" s="216"/>
      <c r="PH906" s="216"/>
      <c r="PI906" s="216"/>
      <c r="PJ906" s="216"/>
      <c r="PK906" s="216"/>
      <c r="PL906" s="216"/>
      <c r="PM906" s="216"/>
      <c r="PN906" s="216"/>
      <c r="PO906" t="n">
        <v>6</v>
      </c>
      <c r="PP906" t="n">
        <v>7</v>
      </c>
      <c r="PQ906" t="n">
        <v>31</v>
      </c>
      <c r="PR906" t="n">
        <v>22</v>
      </c>
      <c r="PS906" t="n">
        <v>28</v>
      </c>
      <c r="PT906" t="n">
        <v>80</v>
      </c>
      <c r="PU906" t="n">
        <v>74</v>
      </c>
      <c r="PV906" t="n">
        <v>2</v>
      </c>
      <c r="PW906" t="n">
        <v>79</v>
      </c>
      <c r="PX906" t="n">
        <v>78</v>
      </c>
      <c r="PY906" t="n">
        <v>83</v>
      </c>
      <c r="PZ906" t="n">
        <v>72</v>
      </c>
      <c r="QA906" t="n">
        <v>92</v>
      </c>
    </row>
    <row r="907">
      <c r="A907" t="n">
        <v>918</v>
      </c>
      <c r="B907" s="218" t="n">
        <v>12110</v>
      </c>
      <c r="C907" t="n">
        <v>-94.66615</v>
      </c>
      <c r="D907" t="n">
        <v>38.95679</v>
      </c>
      <c r="E907" t="s">
        <v>475</v>
      </c>
      <c r="F907" t="s">
        <v>476</v>
      </c>
      <c r="G907" s="19" t="n">
        <v>0.418166000278198</v>
      </c>
      <c r="H907" s="20" t="n">
        <v>0.534414647406652</v>
      </c>
      <c r="I907" s="21" t="n">
        <v>0.416301463910557</v>
      </c>
      <c r="J907" s="22" t="n">
        <v>0.728963522625563</v>
      </c>
      <c r="K907" s="23" t="n">
        <v>0.225933302518638</v>
      </c>
      <c r="L907" s="24" t="n">
        <v>0.295234873188791</v>
      </c>
      <c r="M907" s="25" t="n">
        <v>0.900445039489847</v>
      </c>
      <c r="N907" s="26" t="n">
        <v>1.02911335714768</v>
      </c>
      <c r="O907" s="27" t="n">
        <v>1.17100809112926</v>
      </c>
      <c r="P907" s="28" t="n">
        <v>0.419637526116558</v>
      </c>
      <c r="Q907" s="29" t="n">
        <v>0.406913871673051</v>
      </c>
      <c r="R907" s="30" t="n">
        <v>0.244723206458568</v>
      </c>
      <c r="S907" s="31" t="n">
        <v>0.724209959319749</v>
      </c>
      <c r="T907" s="32" t="n">
        <v>0.485212291727391</v>
      </c>
      <c r="U907" s="33" t="n">
        <v>1.14813890748534</v>
      </c>
      <c r="V907" s="34" t="n">
        <v>0</v>
      </c>
      <c r="W907" s="35" t="n">
        <v>0.658385070548749</v>
      </c>
      <c r="X907" s="36" t="n">
        <v>1.37796200313881</v>
      </c>
      <c r="Y907" s="37" t="n">
        <v>0.961268840434163</v>
      </c>
      <c r="Z907" s="38" t="n">
        <v>0.945855229621749</v>
      </c>
      <c r="AA907" s="39" t="n">
        <v>1.12440115870473</v>
      </c>
      <c r="AB907" s="40" t="n">
        <v>0.979864786969349</v>
      </c>
      <c r="AC907" s="41" t="n">
        <v>1.34370965544585</v>
      </c>
      <c r="AD907" s="42" t="n">
        <v>0.510092000773396</v>
      </c>
      <c r="AE907" s="43" t="n">
        <v>0.509661519201893</v>
      </c>
      <c r="AF907" s="44" t="n">
        <v>0.529430793743309</v>
      </c>
      <c r="AG907" s="45" t="n">
        <v>0.263712321397223</v>
      </c>
      <c r="AH907" s="46" t="n">
        <v>1.50109849345023</v>
      </c>
      <c r="AI907" s="47" t="n">
        <v>0.000079868551701067</v>
      </c>
      <c r="AJ907" s="48" t="n">
        <v>0.8531797476668</v>
      </c>
      <c r="AK907" s="49" t="n">
        <v>3.55260694688009</v>
      </c>
      <c r="AL907" s="50" t="n">
        <v>0.526893006908049</v>
      </c>
      <c r="AM907" s="51" t="n">
        <v>0.588228238277882</v>
      </c>
      <c r="AN907" s="52" t="n">
        <v>0.422318555979623</v>
      </c>
      <c r="AO907" s="53" t="n">
        <v>1.42745080072818</v>
      </c>
      <c r="AP907" s="54" t="n">
        <v>0.312507547679748</v>
      </c>
      <c r="AQ907" s="55" t="n">
        <v>0.370016659704899</v>
      </c>
      <c r="AR907" s="56" t="n">
        <v>0.887516046672258</v>
      </c>
      <c r="AS907" s="57" t="n">
        <v>0.942117693879904</v>
      </c>
      <c r="AT907" s="58" t="n">
        <v>1.23041787512945</v>
      </c>
      <c r="AU907" s="59" t="n">
        <v>0.653609973196617</v>
      </c>
      <c r="AV907" s="60" t="n">
        <v>0.559558632919046</v>
      </c>
      <c r="AW907" s="61" t="n">
        <v>0.549733281572059</v>
      </c>
      <c r="AX907" s="62" t="n">
        <v>1.43827025894934</v>
      </c>
      <c r="AY907" s="63" t="n">
        <v>0.568406246102672</v>
      </c>
      <c r="AZ907" s="64" t="n">
        <v>2.57846427463712</v>
      </c>
      <c r="BA907" s="65" t="n">
        <v>0</v>
      </c>
      <c r="BB907" s="66" t="n">
        <v>0.55635589717882</v>
      </c>
      <c r="BC907" s="67" t="n">
        <v>1.12094472199093</v>
      </c>
      <c r="BD907" s="68" t="n">
        <v>1.03534253349071</v>
      </c>
      <c r="BE907" s="69" t="n">
        <v>0.989109362910696</v>
      </c>
      <c r="BF907" s="70" t="n">
        <v>1.31883867666159</v>
      </c>
      <c r="BG907" s="71" t="n">
        <v>1.06471183013145</v>
      </c>
      <c r="BH907" s="72" t="n">
        <v>1.79412526907584</v>
      </c>
      <c r="BI907" s="73" t="n">
        <v>0.420012240129806</v>
      </c>
      <c r="BJ907" s="74" t="n">
        <v>1.36901186743</v>
      </c>
      <c r="BK907" s="75" t="n">
        <v>0.876348875109826</v>
      </c>
      <c r="BL907" s="76" t="n">
        <v>0.178925582506074</v>
      </c>
      <c r="BM907" s="77" t="n">
        <v>2.28773344716442</v>
      </c>
      <c r="BN907" s="78" t="n">
        <v>0.00123872287403032</v>
      </c>
      <c r="BO907" s="79" t="n">
        <v>0.948719211896576</v>
      </c>
      <c r="BP907" s="80" t="n">
        <v>1.25036318565341</v>
      </c>
      <c r="BQ907" s="217" t="n">
        <v>0.145609542388999</v>
      </c>
      <c r="BR907" s="217" t="n">
        <v>0.0772069787463062</v>
      </c>
      <c r="BS907" s="217" t="n">
        <v>0.12788299889856</v>
      </c>
      <c r="BT907" s="217" t="n">
        <v>0.0352180709982259</v>
      </c>
      <c r="BU907" s="217" t="n">
        <v>0.0131180625630676</v>
      </c>
      <c r="BV907" s="217" t="n">
        <v>0.0341323233101747</v>
      </c>
      <c r="BW907" s="217" t="n">
        <v>0.175683437961503</v>
      </c>
      <c r="BX907" s="217" t="n">
        <v>0.0569859620148638</v>
      </c>
      <c r="BY907" s="217" t="n">
        <v>0.202320396366639</v>
      </c>
      <c r="BZ907" s="217" t="n">
        <v>0.163336085879438</v>
      </c>
      <c r="CA907" s="217" t="n">
        <v>0.0717506193228737</v>
      </c>
      <c r="CB907" s="217" t="n">
        <v>0.0305037159372419</v>
      </c>
      <c r="CC907" s="217" t="n">
        <v>0.0359289843104872</v>
      </c>
      <c r="CD907" s="217" t="n">
        <v>0.0030635838150289</v>
      </c>
      <c r="CE907" s="217" t="n">
        <v>0.00173410404624277</v>
      </c>
      <c r="CF907" s="217" t="n">
        <v>0</v>
      </c>
      <c r="CG907" s="217" t="n">
        <v>0.020355078447564</v>
      </c>
      <c r="CH907" s="217" t="n">
        <v>0.836663914120562</v>
      </c>
      <c r="CI907" s="216" t="n">
        <v>20</v>
      </c>
      <c r="CJ907" s="216" t="n">
        <v>21</v>
      </c>
      <c r="CK907" s="216" t="n">
        <v>23</v>
      </c>
      <c r="CL907" s="216" t="n">
        <v>70</v>
      </c>
      <c r="CM907" s="216" t="n">
        <v>27</v>
      </c>
      <c r="CN907" s="216" t="n">
        <v>27</v>
      </c>
      <c r="CO907" s="216" t="n">
        <v>32</v>
      </c>
      <c r="CP907" s="216" t="n">
        <v>58</v>
      </c>
      <c r="CQ907" s="216" t="n">
        <v>68</v>
      </c>
      <c r="CR907" s="216" t="n">
        <v>33</v>
      </c>
      <c r="CS907" s="216" t="n">
        <v>50</v>
      </c>
      <c r="CT907" s="216" t="n">
        <v>53</v>
      </c>
      <c r="CU907" s="216" t="n">
        <v>70</v>
      </c>
      <c r="CV907" s="216" t="n">
        <v>85</v>
      </c>
      <c r="CW907" s="216" t="n">
        <v>0</v>
      </c>
      <c r="CX907" s="216" t="n">
        <v>0</v>
      </c>
      <c r="CY907" s="216" t="n">
        <v>56</v>
      </c>
      <c r="CZ907" s="216" t="n">
        <v>67</v>
      </c>
      <c r="DA907" s="217" t="n">
        <v>0.348209902986201</v>
      </c>
      <c r="DB907" s="217" t="n">
        <v>0.144470177082473</v>
      </c>
      <c r="DC907" s="217" t="n">
        <v>0.307188443915815</v>
      </c>
      <c r="DD907" s="217" t="n">
        <v>0.0483125285492727</v>
      </c>
      <c r="DE907" s="217" t="n">
        <v>0.0580616598652403</v>
      </c>
      <c r="DF907" s="217" t="n">
        <v>0.115610743885085</v>
      </c>
      <c r="DG907" s="217" t="n">
        <v>0.19510734165523</v>
      </c>
      <c r="DH907" s="217" t="n">
        <v>0.0553738435314915</v>
      </c>
      <c r="DI907" s="217" t="n">
        <v>0.172774550320597</v>
      </c>
      <c r="DJ907" s="217" t="n">
        <v>0.389231362101946</v>
      </c>
      <c r="DK907" s="217" t="n">
        <v>0.176328762221516</v>
      </c>
      <c r="DL907" s="217" t="n">
        <v>0.12464578402133</v>
      </c>
      <c r="DM907" s="217" t="n">
        <v>0.0496112817120539</v>
      </c>
      <c r="DN907" s="217" t="n">
        <v>0.00631390396999697</v>
      </c>
      <c r="DO907" s="217" t="n">
        <v>0.00151036084130344</v>
      </c>
      <c r="DP907" s="217" t="n">
        <v>0.00349835025686016</v>
      </c>
      <c r="DQ907" s="217" t="n">
        <v>0.030916676817411</v>
      </c>
      <c r="DR907" s="217" t="n">
        <v>0.607174880159797</v>
      </c>
      <c r="DS907" s="217" t="n">
        <v>0.128227168882325</v>
      </c>
      <c r="DT907" s="217" t="n">
        <v>0.0554882103008412</v>
      </c>
      <c r="DU907" s="217" t="n">
        <v>0.0249806905808742</v>
      </c>
      <c r="DV907" s="217" t="n">
        <v>0.00538977858887835</v>
      </c>
      <c r="DW907" s="217" t="n">
        <v>0.000672533671806186</v>
      </c>
      <c r="DX907" s="217" t="n">
        <v>0.00226341462235464</v>
      </c>
      <c r="DY907" s="217" t="n">
        <v>0.0365864342425072</v>
      </c>
      <c r="DZ907" s="217" t="n">
        <v>0.74639176910932</v>
      </c>
      <c r="EA907" s="216" t="n">
        <v>25</v>
      </c>
      <c r="EB907" s="216" t="n">
        <v>22</v>
      </c>
      <c r="EC907" s="216" t="n">
        <v>22</v>
      </c>
      <c r="ED907" s="216" t="n">
        <v>80</v>
      </c>
      <c r="EE907" s="216" t="n">
        <v>36</v>
      </c>
      <c r="EF907" s="216" t="n">
        <v>35</v>
      </c>
      <c r="EG907" s="216" t="n">
        <v>27</v>
      </c>
      <c r="EH907" s="216" t="n">
        <v>53</v>
      </c>
      <c r="EI907" s="216" t="n">
        <v>69</v>
      </c>
      <c r="EJ907" s="216" t="n">
        <v>47</v>
      </c>
      <c r="EK907" s="216" t="n">
        <v>52</v>
      </c>
      <c r="EL907" s="216" t="n">
        <v>64</v>
      </c>
      <c r="EM907" s="216" t="n">
        <v>80</v>
      </c>
      <c r="EN907" s="216" t="n">
        <v>75</v>
      </c>
      <c r="EO907" s="216" t="n">
        <v>97</v>
      </c>
      <c r="EP907" s="216" t="n">
        <v>0</v>
      </c>
      <c r="EQ907" s="216" t="n">
        <v>47</v>
      </c>
      <c r="ER907" s="216" t="n">
        <v>53</v>
      </c>
      <c r="ES907" s="217" t="n">
        <v>0.276355048330354</v>
      </c>
      <c r="ET907" s="217" t="n">
        <v>0.13125343824421</v>
      </c>
      <c r="EU907" s="217" t="n">
        <v>0.30281169768143</v>
      </c>
      <c r="EV907" s="217" t="n">
        <v>0.0246720033925234</v>
      </c>
      <c r="EW907" s="217" t="n">
        <v>0.0419767863543275</v>
      </c>
      <c r="EX907" s="217" t="n">
        <v>0.092245368998781</v>
      </c>
      <c r="EY907" s="217" t="n">
        <v>0.197949590455551</v>
      </c>
      <c r="EZ907" s="217" t="n">
        <v>0.06048709453718</v>
      </c>
      <c r="FA907" s="217" t="n">
        <v>0.164432263587972</v>
      </c>
      <c r="FB907" s="217" t="n">
        <v>0.249898399010971</v>
      </c>
      <c r="FC907" s="81" t="n">
        <v>7.76887261985913</v>
      </c>
      <c r="FD907" s="82" t="n">
        <v>58.2888461766556</v>
      </c>
      <c r="FE907" s="83" t="n">
        <v>28.3789177188028</v>
      </c>
      <c r="FF907" s="84" t="n">
        <v>0.3</v>
      </c>
      <c r="FG907" s="85" t="n">
        <v>0.351019717113659</v>
      </c>
      <c r="FH907" s="217" t="n">
        <v>0.154619616771011</v>
      </c>
      <c r="FI907" s="86" t="n">
        <v>108.094032180909</v>
      </c>
      <c r="FJ907" s="87" t="n">
        <v>0.0712531532377097</v>
      </c>
      <c r="FK907" s="88" t="n">
        <v>0.112377557277148</v>
      </c>
      <c r="FL907" s="89" t="n">
        <v>2.90192654165836</v>
      </c>
      <c r="FM907" s="90" t="n">
        <v>0.00174218328904964</v>
      </c>
      <c r="FN907" s="91" t="n">
        <v>3.36641755325141</v>
      </c>
      <c r="FO907" s="92" t="n">
        <v>16383.7442806842</v>
      </c>
      <c r="FP907" s="216" t="n">
        <v>39</v>
      </c>
      <c r="FQ907" s="216" t="n">
        <v>26</v>
      </c>
      <c r="FR907" s="216" t="n">
        <v>51</v>
      </c>
      <c r="FS907" s="216" t="n">
        <v>69</v>
      </c>
      <c r="FT907" s="216" t="n">
        <v>77</v>
      </c>
      <c r="FU907" s="216" t="n">
        <v>43</v>
      </c>
      <c r="FV907" s="216" t="n">
        <v>59</v>
      </c>
      <c r="FW907" s="216" t="n">
        <v>55</v>
      </c>
      <c r="FX907" s="216" t="n">
        <v>33</v>
      </c>
      <c r="FY907" s="216" t="n">
        <v>80</v>
      </c>
      <c r="FZ907" s="216" t="n">
        <v>53</v>
      </c>
      <c r="GA907" s="216" t="n">
        <v>69</v>
      </c>
      <c r="GB907" s="216" t="n">
        <v>95</v>
      </c>
      <c r="GC907" s="93" t="n">
        <v>8.08189373573191</v>
      </c>
      <c r="GD907" s="94" t="n">
        <v>61.6255472837694</v>
      </c>
      <c r="GE907" s="95" t="n">
        <v>25.2391395180474</v>
      </c>
      <c r="GF907" s="96" t="n">
        <v>0.306164691281415</v>
      </c>
      <c r="GG907" s="97" t="n">
        <v>0.261231818712494</v>
      </c>
      <c r="GH907" s="217" t="n">
        <v>0.303121038041331</v>
      </c>
      <c r="GI907" s="98" t="n">
        <v>212.089844158098</v>
      </c>
      <c r="GJ907" s="99" t="n">
        <v>0.134584451980812</v>
      </c>
      <c r="GK907" s="100" t="n">
        <v>0.426136923302407</v>
      </c>
      <c r="GL907" s="101" t="n">
        <v>1.9332019546488</v>
      </c>
      <c r="GM907" s="102" t="n">
        <v>21.813132352397</v>
      </c>
      <c r="GN907" s="103" t="n">
        <v>3.94573073547232</v>
      </c>
      <c r="GO907" s="104" t="n">
        <v>4611.7525877926</v>
      </c>
      <c r="GP907" s="216" t="n">
        <v>61</v>
      </c>
      <c r="GQ907" s="216" t="n">
        <v>31</v>
      </c>
      <c r="GR907" s="216" t="n">
        <v>81</v>
      </c>
      <c r="GS907" s="216" t="n">
        <v>89</v>
      </c>
      <c r="GT907" s="216" t="n">
        <v>93</v>
      </c>
      <c r="GU907" s="216" t="n">
        <v>31</v>
      </c>
      <c r="GV907" s="216" t="n">
        <v>75</v>
      </c>
      <c r="GW907" s="216" t="n">
        <v>61</v>
      </c>
      <c r="GX907" s="216" t="n">
        <v>15</v>
      </c>
      <c r="GY907" s="216" t="n">
        <v>86</v>
      </c>
      <c r="GZ907" s="216" t="n">
        <v>52</v>
      </c>
      <c r="HA907" s="216" t="n">
        <v>65</v>
      </c>
      <c r="HB907" s="216" t="n">
        <v>85</v>
      </c>
      <c r="HC907" s="105" t="n">
        <v>7.50367377805486</v>
      </c>
      <c r="HD907" s="106" t="n">
        <v>58.9306383726127</v>
      </c>
      <c r="HE907" s="107" t="n">
        <v>21.5181115181115</v>
      </c>
      <c r="HF907" s="108" t="n">
        <v>0.281766381766382</v>
      </c>
      <c r="HG907" s="109" t="n">
        <v>0.195649502943834</v>
      </c>
      <c r="HH907" s="217" t="n">
        <v>0.368131216183665</v>
      </c>
      <c r="HI907" s="110" t="n">
        <v>78.9577028165799</v>
      </c>
      <c r="HJ907" s="111" t="n">
        <v>0.081306834825092</v>
      </c>
      <c r="HK907" s="112" t="n">
        <v>0.628068695952595</v>
      </c>
      <c r="HL907" s="113" t="n">
        <v>1.26847231492603</v>
      </c>
      <c r="HM907" s="114" t="n">
        <v>1.40643506757993</v>
      </c>
      <c r="HN907" s="115" t="n">
        <v>3.54838134512068</v>
      </c>
      <c r="HO907" s="116" t="n">
        <v>13103.1883125401</v>
      </c>
      <c r="HP907" s="216" t="n">
        <v>29</v>
      </c>
      <c r="HQ907" s="216" t="n">
        <v>21</v>
      </c>
      <c r="HR907" s="216" t="n">
        <v>56</v>
      </c>
      <c r="HS907" s="216" t="n">
        <v>39</v>
      </c>
      <c r="HT907" s="216" t="n">
        <v>48</v>
      </c>
      <c r="HU907" s="216" t="n">
        <v>29</v>
      </c>
      <c r="HV907" s="216" t="n">
        <v>37</v>
      </c>
      <c r="HW907" s="216" t="n">
        <v>39</v>
      </c>
      <c r="HX907" s="216" t="n">
        <v>26</v>
      </c>
      <c r="HY907" s="216" t="n">
        <v>48</v>
      </c>
      <c r="HZ907" s="216" t="n">
        <v>33</v>
      </c>
      <c r="IA907" s="216" t="n">
        <v>42</v>
      </c>
      <c r="IB907" s="216" t="n">
        <v>55</v>
      </c>
      <c r="IC907" s="216"/>
      <c r="ID907" s="216"/>
      <c r="IE907" s="216"/>
      <c r="IF907" s="216"/>
      <c r="IG907" s="216"/>
      <c r="IH907" s="216"/>
      <c r="II907" s="216"/>
      <c r="IJ907" s="216"/>
      <c r="IK907" s="216"/>
      <c r="IL907" s="216"/>
      <c r="IM907" s="216"/>
      <c r="IN907" s="216"/>
      <c r="IO907" s="216"/>
      <c r="IP907" s="117" t="n">
        <v>5.69803505313669</v>
      </c>
      <c r="IQ907" s="118" t="n">
        <v>3.75881737905971</v>
      </c>
      <c r="IR907" s="119" t="n">
        <v>6.86332219001916</v>
      </c>
      <c r="IS907" s="120" t="n">
        <v>4.51586899791331</v>
      </c>
      <c r="IT907" s="121" t="n">
        <v>11.0746094573239</v>
      </c>
      <c r="IU907" s="122" t="n">
        <v>5.61057667665321</v>
      </c>
      <c r="IV907" s="123" t="n">
        <v>7.99100931717712</v>
      </c>
      <c r="IW907" s="124" t="n">
        <v>8.10312506711545</v>
      </c>
      <c r="IX907" s="125" t="n">
        <v>4.89861141131439</v>
      </c>
      <c r="IY907" s="126" t="n">
        <v>11.5091815650512</v>
      </c>
      <c r="IZ907" s="127" t="n">
        <v>6.87316389536993</v>
      </c>
      <c r="JA907" s="128" t="n">
        <v>7.97826116245038</v>
      </c>
      <c r="JB907" s="129" t="n">
        <v>13.8499562379365</v>
      </c>
      <c r="JC907" s="130" t="n">
        <v>1544.2</v>
      </c>
      <c r="JD907" s="131" t="n">
        <v>200.5</v>
      </c>
      <c r="JE907" s="132" t="n">
        <v>100.1</v>
      </c>
      <c r="JF907" s="133" t="n">
        <v>310</v>
      </c>
      <c r="JG907" s="134" t="n">
        <v>690.1</v>
      </c>
      <c r="JH907" s="135" t="n">
        <v>2450.1</v>
      </c>
      <c r="JI907" s="136" t="n">
        <v>1978</v>
      </c>
      <c r="JJ907" s="137" t="n">
        <v>868.9</v>
      </c>
      <c r="JK907" s="138" t="n">
        <v>369.4</v>
      </c>
      <c r="JL907" s="139" t="n">
        <v>435.1</v>
      </c>
      <c r="JM907" s="140" t="n">
        <v>37.1</v>
      </c>
      <c r="JN907" s="141" t="n">
        <v>21</v>
      </c>
      <c r="JO907" s="142" t="n">
        <v>0</v>
      </c>
      <c r="JP907" s="143" t="n">
        <v>246.5</v>
      </c>
      <c r="JQ907" s="144" t="n">
        <v>10132</v>
      </c>
      <c r="JR907" s="145" t="n">
        <v>12075.1</v>
      </c>
      <c r="JS907" s="146" t="n">
        <v>9082.3</v>
      </c>
      <c r="JT907" s="147" t="n">
        <v>5693.1</v>
      </c>
      <c r="JU907" s="148" t="n">
        <v>7630.7</v>
      </c>
      <c r="JV907" s="149" t="n">
        <v>896.5</v>
      </c>
      <c r="JW907" s="150" t="n">
        <v>5798.1</v>
      </c>
      <c r="JX907" s="151" t="n">
        <v>11419.9</v>
      </c>
      <c r="JY907" s="152" t="n">
        <v>525.1</v>
      </c>
      <c r="JZ907" s="153" t="n">
        <v>72</v>
      </c>
      <c r="KA907" s="154" t="n">
        <v>506.2</v>
      </c>
      <c r="KB907" s="155" t="n">
        <v>320.2</v>
      </c>
      <c r="KC907" s="156" t="n">
        <v>149.4</v>
      </c>
      <c r="KD907" s="157" t="n">
        <v>44.1</v>
      </c>
      <c r="KE907" s="158" t="n">
        <v>7.1</v>
      </c>
      <c r="KF907" s="159" t="n">
        <v>0</v>
      </c>
      <c r="KG907" s="160" t="n">
        <v>2364.2</v>
      </c>
      <c r="KH907" s="161" t="n">
        <v>9745.8</v>
      </c>
      <c r="KI907" s="162" t="n">
        <v>5963.6</v>
      </c>
      <c r="KJ907" s="163" t="n">
        <v>6146.4</v>
      </c>
      <c r="KK907" s="164" t="n">
        <v>3593.3</v>
      </c>
      <c r="KL907" s="165" t="n">
        <v>5693.1</v>
      </c>
      <c r="KM907" s="166" t="n">
        <v>11890.1</v>
      </c>
      <c r="KN907" t="n">
        <v>1297.1</v>
      </c>
      <c r="KO907" s="167" t="n">
        <v>80.3708647880758</v>
      </c>
      <c r="KP907" s="168" t="n">
        <v>45464.470652696</v>
      </c>
      <c r="KQ907" s="169" t="n">
        <v>0.0308443554478228</v>
      </c>
      <c r="KR907" s="217" t="n">
        <v>0.745137157107232</v>
      </c>
      <c r="KS907" s="217" t="n">
        <v>0.219950124688279</v>
      </c>
      <c r="KT907" s="217" t="n">
        <v>0.0354114713216958</v>
      </c>
      <c r="KU907" s="217" t="n">
        <v>0</v>
      </c>
      <c r="KV907" s="217" t="n">
        <v>0.195227085053675</v>
      </c>
      <c r="KW907" s="217" t="n">
        <v>0.804772914946325</v>
      </c>
      <c r="KX907" s="217" t="n">
        <v>0.492452518579686</v>
      </c>
      <c r="KY907" s="217" t="n">
        <v>0.507547481420314</v>
      </c>
      <c r="KZ907" s="170" t="n">
        <v>17</v>
      </c>
      <c r="LA907" s="171" t="n">
        <v>174</v>
      </c>
      <c r="LB907" s="172" t="n">
        <v>1</v>
      </c>
      <c r="LC907" s="173" t="n">
        <v>175.6</v>
      </c>
      <c r="LD907" s="174" t="n">
        <v>9.21261050141086</v>
      </c>
      <c r="LE907" s="175" t="n">
        <v>4.71955966193659</v>
      </c>
      <c r="LF907" s="176" t="n">
        <v>10.764109483794</v>
      </c>
      <c r="LG907" s="177" t="n">
        <v>4.07884941747008</v>
      </c>
      <c r="LH907" s="178" t="n">
        <v>13.4053805530211</v>
      </c>
      <c r="LI907" s="179" t="n">
        <v>4.55349665620705</v>
      </c>
      <c r="LJ907" s="180" t="n">
        <v>10.217333256866</v>
      </c>
      <c r="LK907" s="181" t="n">
        <v>8.92628893148397</v>
      </c>
      <c r="LL907" s="182" t="n">
        <v>2.25879210490616</v>
      </c>
      <c r="LM907" s="183" t="n">
        <v>12.0970348166905</v>
      </c>
      <c r="LN907" s="184" t="n">
        <v>6.60922061190503</v>
      </c>
      <c r="LO907" s="185" t="n">
        <v>7.74356229652162</v>
      </c>
      <c r="LP907" s="186" t="n">
        <v>12.3625958455604</v>
      </c>
      <c r="LQ907" s="187" t="n">
        <v>2.95104459274149</v>
      </c>
      <c r="LR907" s="188" t="n">
        <v>1.95184421928053</v>
      </c>
      <c r="LS907" s="189" t="n">
        <v>3.41520234000174</v>
      </c>
      <c r="LT907" s="190" t="n">
        <v>2.34709030260921</v>
      </c>
      <c r="LU907" s="191" t="n">
        <v>5.78648559395397</v>
      </c>
      <c r="LV907" s="192" t="n">
        <v>3.00080407105203</v>
      </c>
      <c r="LW907" s="193" t="n">
        <v>4.21048002847638</v>
      </c>
      <c r="LX907" s="194" t="n">
        <v>4.20645315036332</v>
      </c>
      <c r="LY907" s="195" t="n">
        <v>2.55622964967213</v>
      </c>
      <c r="LZ907" s="196" t="n">
        <v>5.99592558877836</v>
      </c>
      <c r="MA907" s="197" t="n">
        <v>3.63382871529963</v>
      </c>
      <c r="MB907" s="198" t="n">
        <v>4.04729487254197</v>
      </c>
      <c r="MC907" s="199" t="n">
        <v>7.1993163544127</v>
      </c>
      <c r="MD907" s="200" t="n">
        <v>4.75355065453347</v>
      </c>
      <c r="ME907" s="201" t="n">
        <v>2.44294273737968</v>
      </c>
      <c r="MF907" s="202" t="n">
        <v>5.34237955868027</v>
      </c>
      <c r="MG907" s="203" t="n">
        <v>2.11995253138897</v>
      </c>
      <c r="MH907" s="204" t="n">
        <v>6.99788704046195</v>
      </c>
      <c r="MI907" s="205" t="n">
        <v>2.41814084804226</v>
      </c>
      <c r="MJ907" s="206" t="n">
        <v>5.38049932864196</v>
      </c>
      <c r="MK907" s="207" t="n">
        <v>4.63981989327036</v>
      </c>
      <c r="ML907" s="208" t="n">
        <v>1.18514560637085</v>
      </c>
      <c r="MM907" s="209" t="n">
        <v>6.30103690728531</v>
      </c>
      <c r="MN907" s="210" t="n">
        <v>3.50876652319304</v>
      </c>
      <c r="MO907" s="211" t="n">
        <v>3.92674753409405</v>
      </c>
      <c r="MP907" s="212" t="n">
        <v>6.41658095472856</v>
      </c>
      <c r="MQ907" s="215" t="n">
        <v>0.12404740601778</v>
      </c>
      <c r="MR907" s="215" t="n">
        <v>0.730450293887915</v>
      </c>
      <c r="MS907" t="n">
        <v>1</v>
      </c>
      <c r="MT907" t="n">
        <v>1</v>
      </c>
      <c r="MU907" t="n">
        <v>1</v>
      </c>
      <c r="MV907" s="217" t="n">
        <v>0.109090756175305</v>
      </c>
      <c r="MW907" s="213" t="n">
        <v>0.631167553705363</v>
      </c>
      <c r="MX907" t="n">
        <v>0.00630478375467386</v>
      </c>
      <c r="MY907" t="n">
        <v>0.0459811381886006</v>
      </c>
      <c r="MZ907" t="n">
        <v>0.0443261324529987</v>
      </c>
      <c r="NA907" t="n">
        <v>0.0280387744200912</v>
      </c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 s="216" t="n">
        <v>29</v>
      </c>
      <c r="NP907" s="216" t="n">
        <v>18</v>
      </c>
      <c r="NQ907" s="216" t="n">
        <v>57</v>
      </c>
      <c r="NR907" s="216" t="n">
        <v>39</v>
      </c>
      <c r="NS907" s="216" t="n">
        <v>55</v>
      </c>
      <c r="NT907" s="216" t="n">
        <v>29</v>
      </c>
      <c r="NU907" s="216" t="n">
        <v>41</v>
      </c>
      <c r="NV907" s="216" t="n">
        <v>42</v>
      </c>
      <c r="NW907" s="216" t="n">
        <v>27</v>
      </c>
      <c r="NX907" s="216" t="n">
        <v>55</v>
      </c>
      <c r="NY907" s="216" t="n">
        <v>35</v>
      </c>
      <c r="NZ907" s="216" t="n">
        <v>41</v>
      </c>
      <c r="OA907" s="216" t="n">
        <v>62</v>
      </c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 t="n">
        <v>49</v>
      </c>
      <c r="OP907" t="n">
        <v>30</v>
      </c>
      <c r="OQ907" t="n">
        <v>84</v>
      </c>
      <c r="OR907" t="n">
        <v>45</v>
      </c>
      <c r="OS907" t="n">
        <v>62</v>
      </c>
      <c r="OT907" t="n">
        <v>28</v>
      </c>
      <c r="OU907" t="n">
        <v>50</v>
      </c>
      <c r="OV907" t="n">
        <v>49</v>
      </c>
      <c r="OW907" t="n">
        <v>18</v>
      </c>
      <c r="OX907" t="n">
        <v>57</v>
      </c>
      <c r="OY907" t="n">
        <v>38</v>
      </c>
      <c r="OZ907" t="n">
        <v>44</v>
      </c>
      <c r="PA907" t="n">
        <v>61</v>
      </c>
      <c r="PB907" s="216"/>
      <c r="PC907" s="216"/>
      <c r="PD907" s="216"/>
      <c r="PE907" s="216"/>
      <c r="PF907" s="216"/>
      <c r="PG907" s="216"/>
      <c r="PH907" s="216"/>
      <c r="PI907" s="216"/>
      <c r="PJ907" s="216"/>
      <c r="PK907" s="216"/>
      <c r="PL907" s="216"/>
      <c r="PM907" s="216"/>
      <c r="PN907" s="216"/>
      <c r="PO907" t="n">
        <v>49</v>
      </c>
      <c r="PP907" t="n">
        <v>29</v>
      </c>
      <c r="PQ907" t="n">
        <v>84</v>
      </c>
      <c r="PR907" t="n">
        <v>45</v>
      </c>
      <c r="PS907" t="n">
        <v>66</v>
      </c>
      <c r="PT907" t="n">
        <v>26</v>
      </c>
      <c r="PU907" t="n">
        <v>53</v>
      </c>
      <c r="PV907" t="n">
        <v>49</v>
      </c>
      <c r="PW907" t="n">
        <v>16</v>
      </c>
      <c r="PX907" t="n">
        <v>61</v>
      </c>
      <c r="PY907" t="n">
        <v>38</v>
      </c>
      <c r="PZ907" t="n">
        <v>42</v>
      </c>
      <c r="QA907" t="n">
        <v>65</v>
      </c>
    </row>
    <row r="908">
      <c r="A908" t="n">
        <v>919</v>
      </c>
      <c r="B908" s="218" t="n">
        <v>245.1</v>
      </c>
      <c r="C908" t="n">
        <v>-82.77238</v>
      </c>
      <c r="D908" t="n">
        <v>40.90559</v>
      </c>
      <c r="E908" t="s">
        <v>477</v>
      </c>
      <c r="F908" t="s">
        <v>478</v>
      </c>
      <c r="G908" s="19" t="n">
        <v>0.504827238414918</v>
      </c>
      <c r="H908" s="20" t="n">
        <v>0.793911746819935</v>
      </c>
      <c r="I908" s="21" t="n">
        <v>0.761970810057969</v>
      </c>
      <c r="J908" s="22" t="n">
        <v>0</v>
      </c>
      <c r="K908" s="23" t="n">
        <v>0.155046386609247</v>
      </c>
      <c r="L908" s="24" t="n">
        <v>1.26109897178721</v>
      </c>
      <c r="M908" s="25" t="n">
        <v>0.946224695768904</v>
      </c>
      <c r="N908" s="26" t="n">
        <v>2.23988439020673</v>
      </c>
      <c r="O908" s="27" t="n">
        <v>0.599805762818286</v>
      </c>
      <c r="P908" s="28" t="n">
        <v>0.30188487212586</v>
      </c>
      <c r="Q908" s="29" t="n">
        <v>0.608540207638197</v>
      </c>
      <c r="R908" s="30" t="n">
        <v>0</v>
      </c>
      <c r="S908" s="31" t="n">
        <v>0</v>
      </c>
      <c r="T908" s="32" t="n">
        <v>0</v>
      </c>
      <c r="U908" s="33" t="n">
        <v>0</v>
      </c>
      <c r="V908" s="34" t="n">
        <v>0</v>
      </c>
      <c r="W908" s="35" t="n">
        <v>0.329916389814206</v>
      </c>
      <c r="X908" s="36" t="n">
        <v>1.45344771146037</v>
      </c>
      <c r="Y908" s="37" t="n">
        <v>1.04774460354039</v>
      </c>
      <c r="Z908" s="38" t="n">
        <v>0.914217925571889</v>
      </c>
      <c r="AA908" s="39" t="n">
        <v>0.79242004212144</v>
      </c>
      <c r="AB908" s="40" t="n">
        <v>0.653243191312899</v>
      </c>
      <c r="AC908" s="41" t="n">
        <v>0.573887360808049</v>
      </c>
      <c r="AD908" s="42" t="n">
        <v>2.61636186471553</v>
      </c>
      <c r="AE908" s="43" t="n">
        <v>0.00290255685011071</v>
      </c>
      <c r="AF908" s="44" t="n">
        <v>0.154303098867325</v>
      </c>
      <c r="AG908" s="45" t="n">
        <v>0.201345690336042</v>
      </c>
      <c r="AH908" s="46" t="n">
        <v>0.0313466365240712</v>
      </c>
      <c r="AI908" s="47" t="n">
        <v>0.000960720526582105</v>
      </c>
      <c r="AJ908" s="48" t="n">
        <v>0.0224680288502728</v>
      </c>
      <c r="AK908" s="49" t="n">
        <v>0.0547913893665632</v>
      </c>
      <c r="AL908" s="50" t="n">
        <v>0.623846417017021</v>
      </c>
      <c r="AM908" s="51" t="n">
        <v>0.810790847771256</v>
      </c>
      <c r="AN908" s="52" t="n">
        <v>0.713232426619237</v>
      </c>
      <c r="AO908" s="53" t="n">
        <v>0</v>
      </c>
      <c r="AP908" s="54" t="n">
        <v>0.151065248028297</v>
      </c>
      <c r="AQ908" s="55" t="n">
        <v>1.50159389422624</v>
      </c>
      <c r="AR908" s="56" t="n">
        <v>0.870155376398047</v>
      </c>
      <c r="AS908" s="57" t="n">
        <v>2.21155212144698</v>
      </c>
      <c r="AT908" s="58" t="n">
        <v>0.59002036193605</v>
      </c>
      <c r="AU908" s="59" t="n">
        <v>0.499216700365515</v>
      </c>
      <c r="AV908" s="60" t="n">
        <v>2.53575909167002</v>
      </c>
      <c r="AW908" s="61" t="n">
        <v>0</v>
      </c>
      <c r="AX908" s="62" t="n">
        <v>0</v>
      </c>
      <c r="AY908" s="63" t="n">
        <v>0</v>
      </c>
      <c r="AZ908" s="64" t="n">
        <v>0</v>
      </c>
      <c r="BA908" s="65" t="n">
        <v>0</v>
      </c>
      <c r="BB908" s="66" t="n">
        <v>0.30953947700958</v>
      </c>
      <c r="BC908" s="67" t="n">
        <v>1.15627318672953</v>
      </c>
      <c r="BD908" s="68" t="n">
        <v>0.922034664854469</v>
      </c>
      <c r="BE908" s="69" t="n">
        <v>0.917057259233583</v>
      </c>
      <c r="BF908" s="70" t="n">
        <v>0.912844257946269</v>
      </c>
      <c r="BG908" s="71" t="n">
        <v>0.785506765169752</v>
      </c>
      <c r="BH908" s="72" t="n">
        <v>0.573444656733098</v>
      </c>
      <c r="BI908" s="73" t="n">
        <v>1.80826930031412</v>
      </c>
      <c r="BJ908" s="74" t="n">
        <v>0.00539020513884302</v>
      </c>
      <c r="BK908" s="75" t="n">
        <v>0.221785773098862</v>
      </c>
      <c r="BL908" s="76" t="n">
        <v>0.17426552079673</v>
      </c>
      <c r="BM908" s="77" t="n">
        <v>0.0478996179166852</v>
      </c>
      <c r="BN908" s="78" t="n">
        <v>0.044857270870498</v>
      </c>
      <c r="BO908" s="79" t="n">
        <v>0.0307429817819515</v>
      </c>
      <c r="BP908" s="80" t="n">
        <v>0.0245894245008647</v>
      </c>
      <c r="BQ908" s="217" t="n">
        <v>0.17578584371325</v>
      </c>
      <c r="BR908" s="217" t="n">
        <v>0.114696570650931</v>
      </c>
      <c r="BS908" s="217" t="n">
        <v>0.23406862745098</v>
      </c>
      <c r="BT908" s="217" t="n">
        <v>0</v>
      </c>
      <c r="BU908" s="217" t="n">
        <v>0.00900225056264066</v>
      </c>
      <c r="BV908" s="217" t="n">
        <v>0.145796590241035</v>
      </c>
      <c r="BW908" s="217" t="n">
        <v>0.184615385</v>
      </c>
      <c r="BX908" s="217" t="n">
        <v>0.124031007751938</v>
      </c>
      <c r="BY908" s="217" t="n">
        <v>0.103631170950632</v>
      </c>
      <c r="BZ908" s="217" t="n">
        <v>0.11750305997552</v>
      </c>
      <c r="CA908" s="217" t="n">
        <v>0.107303141574867</v>
      </c>
      <c r="CB908" s="217" t="n">
        <v>0</v>
      </c>
      <c r="CC908" s="217" t="n">
        <v>0</v>
      </c>
      <c r="CD908" s="217" t="n">
        <v>0</v>
      </c>
      <c r="CE908" s="217" t="n">
        <v>0</v>
      </c>
      <c r="CF908" s="217" t="n">
        <v>0</v>
      </c>
      <c r="CG908" s="217" t="n">
        <v>0.0101999184006528</v>
      </c>
      <c r="CH908" s="217" t="n">
        <v>0.88249694002448</v>
      </c>
      <c r="CI908" s="216" t="n">
        <v>26</v>
      </c>
      <c r="CJ908" s="216" t="n">
        <v>43</v>
      </c>
      <c r="CK908" s="216" t="n">
        <v>43</v>
      </c>
      <c r="CL908" s="216" t="n">
        <v>0</v>
      </c>
      <c r="CM908" s="216" t="n">
        <v>24</v>
      </c>
      <c r="CN908" s="216" t="n">
        <v>71</v>
      </c>
      <c r="CO908" s="216" t="n">
        <v>41</v>
      </c>
      <c r="CP908" s="216" t="n">
        <v>92</v>
      </c>
      <c r="CQ908" s="216" t="n">
        <v>28</v>
      </c>
      <c r="CR908" s="216" t="n">
        <v>26</v>
      </c>
      <c r="CS908" s="216" t="n">
        <v>58</v>
      </c>
      <c r="CT908" s="216" t="n">
        <v>0</v>
      </c>
      <c r="CU908" s="216" t="n">
        <v>0</v>
      </c>
      <c r="CV908" s="216" t="n">
        <v>0</v>
      </c>
      <c r="CW908" s="216" t="n">
        <v>0</v>
      </c>
      <c r="CX908" s="216" t="n">
        <v>0</v>
      </c>
      <c r="CY908" s="216" t="n">
        <v>43</v>
      </c>
      <c r="CZ908" s="216" t="n">
        <v>74</v>
      </c>
      <c r="DA908" s="217" t="n">
        <v>0.348209902986201</v>
      </c>
      <c r="DB908" s="217" t="n">
        <v>0.144470177082473</v>
      </c>
      <c r="DC908" s="217" t="n">
        <v>0.307188443915815</v>
      </c>
      <c r="DD908" s="217" t="n">
        <v>0.0483125285492727</v>
      </c>
      <c r="DE908" s="217" t="n">
        <v>0.0580616598652403</v>
      </c>
      <c r="DF908" s="217" t="n">
        <v>0.115610743885085</v>
      </c>
      <c r="DG908" s="217" t="n">
        <v>0.19510734165523</v>
      </c>
      <c r="DH908" s="217" t="n">
        <v>0.0553738435314915</v>
      </c>
      <c r="DI908" s="217" t="n">
        <v>0.172774550320597</v>
      </c>
      <c r="DJ908" s="217" t="n">
        <v>0.389231362101946</v>
      </c>
      <c r="DK908" s="217" t="n">
        <v>0.176328762221516</v>
      </c>
      <c r="DL908" s="217" t="n">
        <v>0.12464578402133</v>
      </c>
      <c r="DM908" s="217" t="n">
        <v>0.0496112817120539</v>
      </c>
      <c r="DN908" s="217" t="n">
        <v>0.00631390396999697</v>
      </c>
      <c r="DO908" s="217" t="n">
        <v>0.00151036084130344</v>
      </c>
      <c r="DP908" s="217" t="n">
        <v>0.00349835025686016</v>
      </c>
      <c r="DQ908" s="217" t="n">
        <v>0.030916676817411</v>
      </c>
      <c r="DR908" s="217" t="n">
        <v>0.607174880159797</v>
      </c>
      <c r="DS908" s="217" t="n">
        <v>0.0423159841671706</v>
      </c>
      <c r="DT908" s="217" t="n">
        <v>0.137766335849174</v>
      </c>
      <c r="DU908" s="217" t="n">
        <v>0.0195632694279939</v>
      </c>
      <c r="DV908" s="217" t="n">
        <v>0.00101522843864167</v>
      </c>
      <c r="DW908" s="217" t="n">
        <v>0.000325247357716653</v>
      </c>
      <c r="DX908" s="217" t="n">
        <v>0.00283672866995858</v>
      </c>
      <c r="DY908" s="217" t="n">
        <v>0.0329519145641547</v>
      </c>
      <c r="DZ908" s="217" t="n">
        <v>0.763225291525253</v>
      </c>
      <c r="EA908" s="216" t="n">
        <v>39</v>
      </c>
      <c r="EB908" s="216" t="n">
        <v>43</v>
      </c>
      <c r="EC908" s="216" t="n">
        <v>40</v>
      </c>
      <c r="ED908" s="216" t="n">
        <v>0</v>
      </c>
      <c r="EE908" s="216" t="n">
        <v>25</v>
      </c>
      <c r="EF908" s="216" t="n">
        <v>77</v>
      </c>
      <c r="EG908" s="216" t="n">
        <v>27</v>
      </c>
      <c r="EH908" s="216" t="n">
        <v>92</v>
      </c>
      <c r="EI908" s="216" t="n">
        <v>23</v>
      </c>
      <c r="EJ908" s="216" t="n">
        <v>47</v>
      </c>
      <c r="EK908" s="216" t="n">
        <v>88</v>
      </c>
      <c r="EL908" s="216" t="n">
        <v>0</v>
      </c>
      <c r="EM908" s="216" t="n">
        <v>0</v>
      </c>
      <c r="EN908" s="216" t="n">
        <v>0</v>
      </c>
      <c r="EO908" s="216" t="n">
        <v>0</v>
      </c>
      <c r="EP908" s="216" t="n">
        <v>0</v>
      </c>
      <c r="EQ908" s="216" t="n">
        <v>41</v>
      </c>
      <c r="ER908" s="216" t="n">
        <v>52</v>
      </c>
      <c r="ES908" s="217" t="n">
        <v>0.281777435789063</v>
      </c>
      <c r="ET908" s="217" t="n">
        <v>0.14146258676478</v>
      </c>
      <c r="EU908" s="217" t="n">
        <v>0.32818001357633</v>
      </c>
      <c r="EV908" s="217" t="n">
        <v>0.0131176243716216</v>
      </c>
      <c r="EW908" s="217" t="n">
        <v>0.0595918034103674</v>
      </c>
      <c r="EX908" s="217" t="n">
        <v>0.0970945545274493</v>
      </c>
      <c r="EY908" s="217" t="n">
        <v>0.212163700883173</v>
      </c>
      <c r="EZ908" s="217" t="n">
        <v>0.0560832397071368</v>
      </c>
      <c r="FA908" s="217" t="n">
        <v>0.175639990814189</v>
      </c>
      <c r="FB908" s="217" t="n">
        <v>0.235374858031567</v>
      </c>
      <c r="FC908" s="81" t="n">
        <v>8.467760548</v>
      </c>
      <c r="FD908" s="82" t="n">
        <v>56.33918</v>
      </c>
      <c r="FE908" s="83" t="n">
        <v>20</v>
      </c>
      <c r="FF908" s="84" t="n">
        <v>0.2</v>
      </c>
      <c r="FG908" s="85" t="n">
        <v>0.149917639</v>
      </c>
      <c r="FH908" s="217" t="n">
        <v>0.793074324324324</v>
      </c>
      <c r="FI908" s="86" t="n">
        <v>0.61560283</v>
      </c>
      <c r="FJ908" s="87" t="n">
        <v>0.020766798</v>
      </c>
      <c r="FK908" s="88" t="n">
        <v>0.085800833</v>
      </c>
      <c r="FL908" s="89" t="n">
        <v>0.060599379</v>
      </c>
      <c r="FM908" s="90" t="n">
        <v>0.020956324</v>
      </c>
      <c r="FN908" s="91" t="n">
        <v>0.088652792</v>
      </c>
      <c r="FO908" s="92" t="n">
        <v>252.6843317</v>
      </c>
      <c r="FP908" s="216" t="n">
        <v>57</v>
      </c>
      <c r="FQ908" s="216" t="n">
        <v>14</v>
      </c>
      <c r="FR908" s="216" t="n">
        <v>51</v>
      </c>
      <c r="FS908" s="216" t="n">
        <v>30</v>
      </c>
      <c r="FT908" s="216" t="n">
        <v>31</v>
      </c>
      <c r="FU908" s="216" t="n">
        <v>91</v>
      </c>
      <c r="FV908" s="216" t="n">
        <v>2</v>
      </c>
      <c r="FW908" s="216" t="n">
        <v>18</v>
      </c>
      <c r="FX908" s="216" t="n">
        <v>24</v>
      </c>
      <c r="FY908" s="216" t="n">
        <v>12</v>
      </c>
      <c r="FZ908" s="216" t="n">
        <v>73</v>
      </c>
      <c r="GA908" s="216" t="n">
        <v>27</v>
      </c>
      <c r="GB908" s="216" t="n">
        <v>35</v>
      </c>
      <c r="GC908" s="93" t="n">
        <v>8.08189373573191</v>
      </c>
      <c r="GD908" s="94" t="n">
        <v>61.6255472837694</v>
      </c>
      <c r="GE908" s="95" t="n">
        <v>25.2391395180474</v>
      </c>
      <c r="GF908" s="96" t="n">
        <v>0.306164691281415</v>
      </c>
      <c r="GG908" s="97" t="n">
        <v>0.261231818712494</v>
      </c>
      <c r="GH908" s="217" t="n">
        <v>0.303121038041331</v>
      </c>
      <c r="GI908" s="98" t="n">
        <v>212.089844158098</v>
      </c>
      <c r="GJ908" s="99" t="n">
        <v>0.134584451980812</v>
      </c>
      <c r="GK908" s="100" t="n">
        <v>0.426136923302407</v>
      </c>
      <c r="GL908" s="101" t="n">
        <v>1.9332019546488</v>
      </c>
      <c r="GM908" s="102" t="n">
        <v>21.813132352397</v>
      </c>
      <c r="GN908" s="103" t="n">
        <v>3.94573073547232</v>
      </c>
      <c r="GO908" s="104" t="n">
        <v>4611.7525877926</v>
      </c>
      <c r="GP908" s="216" t="n">
        <v>13</v>
      </c>
      <c r="GQ908" s="216" t="n">
        <v>3</v>
      </c>
      <c r="GR908" s="216" t="n">
        <v>0</v>
      </c>
      <c r="GS908" s="216" t="n">
        <v>0</v>
      </c>
      <c r="GT908" s="216" t="n">
        <v>14</v>
      </c>
      <c r="GU908" s="216" t="n">
        <v>83</v>
      </c>
      <c r="GV908" s="216" t="n">
        <v>3</v>
      </c>
      <c r="GW908" s="216" t="n">
        <v>22</v>
      </c>
      <c r="GX908" s="216" t="n">
        <v>14</v>
      </c>
      <c r="GY908" s="216" t="n">
        <v>5</v>
      </c>
      <c r="GZ908" s="216" t="n">
        <v>69</v>
      </c>
      <c r="HA908" s="216" t="n">
        <v>20</v>
      </c>
      <c r="HB908" s="216" t="n">
        <v>5</v>
      </c>
      <c r="HC908" s="105" t="n">
        <v>9.18377678277044</v>
      </c>
      <c r="HD908" s="106" t="n">
        <v>61.4347462306603</v>
      </c>
      <c r="HE908" s="107" t="n">
        <v>21.9095424284054</v>
      </c>
      <c r="HF908" s="108" t="n">
        <v>0.254612702102927</v>
      </c>
      <c r="HG908" s="109" t="n">
        <v>0.261433491863151</v>
      </c>
      <c r="HH908" s="217" t="n">
        <v>0.438581976803209</v>
      </c>
      <c r="HI908" s="110" t="n">
        <v>114.207681181525</v>
      </c>
      <c r="HJ908" s="111" t="n">
        <v>0.0936344911120297</v>
      </c>
      <c r="HK908" s="112" t="n">
        <v>0.492356908054584</v>
      </c>
      <c r="HL908" s="113" t="n">
        <v>1.26513282643307</v>
      </c>
      <c r="HM908" s="114" t="n">
        <v>0.467177864219615</v>
      </c>
      <c r="HN908" s="115" t="n">
        <v>2.88367578098901</v>
      </c>
      <c r="HO908" s="116" t="n">
        <v>10276.1384956819</v>
      </c>
      <c r="HP908" s="216" t="n">
        <v>44</v>
      </c>
      <c r="HQ908" s="216" t="n">
        <v>14</v>
      </c>
      <c r="HR908" s="216" t="n">
        <v>21</v>
      </c>
      <c r="HS908" s="216" t="n">
        <v>14</v>
      </c>
      <c r="HT908" s="216" t="n">
        <v>30</v>
      </c>
      <c r="HU908" s="216" t="n">
        <v>60</v>
      </c>
      <c r="HV908" s="216" t="n">
        <v>3</v>
      </c>
      <c r="HW908" s="216" t="n">
        <v>17</v>
      </c>
      <c r="HX908" s="216" t="n">
        <v>23</v>
      </c>
      <c r="HY908" s="216" t="n">
        <v>14</v>
      </c>
      <c r="HZ908" s="216" t="n">
        <v>52</v>
      </c>
      <c r="IA908" s="216" t="n">
        <v>32</v>
      </c>
      <c r="IB908" s="216" t="n">
        <v>30</v>
      </c>
      <c r="IC908" s="216"/>
      <c r="ID908" s="216"/>
      <c r="IE908" s="216"/>
      <c r="IF908" s="216"/>
      <c r="IG908" s="216"/>
      <c r="IH908" s="216"/>
      <c r="II908" s="216"/>
      <c r="IJ908" s="216"/>
      <c r="IK908" s="216"/>
      <c r="IL908" s="216"/>
      <c r="IM908" s="216"/>
      <c r="IN908" s="216"/>
      <c r="IO908" s="216"/>
      <c r="IP908" s="117" t="n">
        <v>10.024872378</v>
      </c>
      <c r="IQ908" s="118" t="n">
        <v>2.462249356</v>
      </c>
      <c r="IR908" s="119" t="n">
        <v>0.87937477</v>
      </c>
      <c r="IS908" s="120" t="n">
        <v>0.703499816</v>
      </c>
      <c r="IT908" s="121" t="n">
        <v>5.452123574</v>
      </c>
      <c r="IU908" s="122" t="n">
        <v>16.004620814</v>
      </c>
      <c r="IV908" s="123" t="n">
        <v>0.351749908</v>
      </c>
      <c r="IW908" s="124" t="n">
        <v>3.165749172</v>
      </c>
      <c r="IX908" s="125" t="n">
        <v>4.220998896</v>
      </c>
      <c r="IY908" s="126" t="n">
        <v>2.110499448</v>
      </c>
      <c r="IZ908" s="127" t="n">
        <v>12.838871642</v>
      </c>
      <c r="JA908" s="128" t="n">
        <v>4.748623758</v>
      </c>
      <c r="JB908" s="129" t="n">
        <v>6.15562339</v>
      </c>
      <c r="JC908" s="130" t="n">
        <v>57.3</v>
      </c>
      <c r="JD908" s="131" t="n">
        <v>0</v>
      </c>
      <c r="JE908" s="132" t="n">
        <v>1.2</v>
      </c>
      <c r="JF908" s="133" t="n">
        <v>24.8</v>
      </c>
      <c r="JG908" s="134" t="n">
        <v>30.4</v>
      </c>
      <c r="JH908" s="135" t="n">
        <v>25.4</v>
      </c>
      <c r="JI908" s="136" t="n">
        <v>28.8</v>
      </c>
      <c r="JJ908" s="137" t="n">
        <v>26.3</v>
      </c>
      <c r="JK908" s="138" t="n">
        <v>0</v>
      </c>
      <c r="JL908" s="139" t="n">
        <v>0</v>
      </c>
      <c r="JM908" s="140" t="n">
        <v>0</v>
      </c>
      <c r="JN908" s="141" t="n">
        <v>0</v>
      </c>
      <c r="JO908" s="142" t="n">
        <v>0</v>
      </c>
      <c r="JP908" s="143" t="n">
        <v>2.5</v>
      </c>
      <c r="JQ908" s="144" t="n">
        <v>216.3</v>
      </c>
      <c r="JR908" s="145" t="n">
        <v>244.8</v>
      </c>
      <c r="JS908" s="146" t="n">
        <v>170.1</v>
      </c>
      <c r="JT908" s="147" t="n">
        <v>95.8</v>
      </c>
      <c r="JU908" s="148" t="n">
        <v>133.3</v>
      </c>
      <c r="JV908" s="149" t="n">
        <v>93.9</v>
      </c>
      <c r="JW908" s="150" t="n">
        <v>118.4</v>
      </c>
      <c r="JX908" s="151" t="n">
        <v>214.8</v>
      </c>
      <c r="JY908" s="152" t="n">
        <v>26.3</v>
      </c>
      <c r="JZ908" s="153" t="n">
        <v>0</v>
      </c>
      <c r="KA908" s="154" t="n">
        <v>0.9</v>
      </c>
      <c r="KB908" s="155" t="n">
        <v>0.6</v>
      </c>
      <c r="KC908" s="156" t="n">
        <v>0</v>
      </c>
      <c r="KD908" s="157" t="n">
        <v>0</v>
      </c>
      <c r="KE908" s="158" t="n">
        <v>0</v>
      </c>
      <c r="KF908" s="159" t="n">
        <v>0</v>
      </c>
      <c r="KG908" s="160" t="n">
        <v>59.8</v>
      </c>
      <c r="KH908" s="161" t="n">
        <v>185.3</v>
      </c>
      <c r="KI908" s="162" t="n">
        <v>131.7</v>
      </c>
      <c r="KJ908" s="163" t="n">
        <v>113.4</v>
      </c>
      <c r="KK908" s="164" t="n">
        <v>79.3</v>
      </c>
      <c r="KL908" s="165" t="n">
        <v>95.8</v>
      </c>
      <c r="KM908" s="166" t="n">
        <v>290.1</v>
      </c>
      <c r="KN908" t="n">
        <v>31.6</v>
      </c>
      <c r="KO908" s="167" t="n">
        <v>79.5</v>
      </c>
      <c r="KP908" s="168" t="n">
        <v>36380</v>
      </c>
      <c r="KQ908" s="169" t="n">
        <v>0.0741127348643006</v>
      </c>
      <c r="KR908" s="217" t="n">
        <v>0</v>
      </c>
      <c r="KS908" s="217" t="n">
        <v>0</v>
      </c>
      <c r="KT908" s="217" t="n">
        <v>0</v>
      </c>
      <c r="KU908" s="217" t="n">
        <v>0</v>
      </c>
      <c r="KV908" s="217" t="n">
        <v>0.243982048143615</v>
      </c>
      <c r="KW908" s="217" t="n">
        <v>0.756017951856385</v>
      </c>
      <c r="KX908" s="217" t="n">
        <v>0.537331701346389</v>
      </c>
      <c r="KY908" s="217" t="n">
        <v>0.462668298653611</v>
      </c>
      <c r="KZ908" s="170" t="n">
        <v>1</v>
      </c>
      <c r="LA908" s="171" t="n">
        <v>27</v>
      </c>
      <c r="LB908" s="172" t="n">
        <v>1</v>
      </c>
      <c r="LC908" s="173" t="n">
        <v>7.1</v>
      </c>
      <c r="LD908" s="174" t="n">
        <v>2.286374402</v>
      </c>
      <c r="LE908" s="175" t="n">
        <v>0.527624862</v>
      </c>
      <c r="LF908" s="176" t="n">
        <v>0</v>
      </c>
      <c r="LG908" s="177" t="n">
        <v>0</v>
      </c>
      <c r="LH908" s="178" t="n">
        <v>2.462249356</v>
      </c>
      <c r="LI908" s="179" t="n">
        <v>14.597621182</v>
      </c>
      <c r="LJ908" s="180" t="n">
        <v>0.527624862</v>
      </c>
      <c r="LK908" s="181" t="n">
        <v>3.869248988</v>
      </c>
      <c r="LL908" s="182" t="n">
        <v>2.462249356</v>
      </c>
      <c r="LM908" s="183" t="n">
        <v>0.87937477</v>
      </c>
      <c r="LN908" s="184" t="n">
        <v>12.135371826</v>
      </c>
      <c r="LO908" s="185" t="n">
        <v>3.51749908</v>
      </c>
      <c r="LP908" s="186" t="n">
        <v>0.87937477</v>
      </c>
      <c r="LQ908" s="187" t="n">
        <v>6.541484331</v>
      </c>
      <c r="LR908" s="188" t="n">
        <v>1.606680362</v>
      </c>
      <c r="LS908" s="189" t="n">
        <v>0.573814415</v>
      </c>
      <c r="LT908" s="190" t="n">
        <v>0.459051532</v>
      </c>
      <c r="LU908" s="191" t="n">
        <v>3.557649373</v>
      </c>
      <c r="LV908" s="192" t="n">
        <v>10.443422353</v>
      </c>
      <c r="LW908" s="193" t="n">
        <v>0.229525766</v>
      </c>
      <c r="LX908" s="194" t="n">
        <v>2.065731894</v>
      </c>
      <c r="LY908" s="195" t="n">
        <v>2.754309192</v>
      </c>
      <c r="LZ908" s="196" t="n">
        <v>1.377154596</v>
      </c>
      <c r="MA908" s="197" t="n">
        <v>8.377690459</v>
      </c>
      <c r="MB908" s="198" t="n">
        <v>3.098597841</v>
      </c>
      <c r="MC908" s="199" t="n">
        <v>4.016700905</v>
      </c>
      <c r="MD908" s="200" t="n">
        <v>1.491917479</v>
      </c>
      <c r="ME908" s="201" t="n">
        <v>0.344288649</v>
      </c>
      <c r="MF908" s="202" t="n">
        <v>0</v>
      </c>
      <c r="MG908" s="203" t="n">
        <v>0</v>
      </c>
      <c r="MH908" s="204" t="n">
        <v>1.606680362</v>
      </c>
      <c r="MI908" s="205" t="n">
        <v>9.525319289</v>
      </c>
      <c r="MJ908" s="206" t="n">
        <v>0.344288649</v>
      </c>
      <c r="MK908" s="207" t="n">
        <v>2.524783426</v>
      </c>
      <c r="ML908" s="208" t="n">
        <v>1.606680362</v>
      </c>
      <c r="MM908" s="209" t="n">
        <v>0.573814415</v>
      </c>
      <c r="MN908" s="210" t="n">
        <v>7.918638927</v>
      </c>
      <c r="MO908" s="211" t="n">
        <v>2.29525766</v>
      </c>
      <c r="MP908" s="212" t="n">
        <v>0.573814415</v>
      </c>
      <c r="MQ908" s="215" t="n">
        <v>0.018</v>
      </c>
      <c r="MR908" s="215" t="n">
        <v>0.290124506883911</v>
      </c>
      <c r="MS908" t="n">
        <v>1</v>
      </c>
      <c r="MT908" t="n">
        <v>1</v>
      </c>
      <c r="MU908" t="n">
        <v>1</v>
      </c>
      <c r="MV908" s="217" t="n">
        <v>0.108927955877284</v>
      </c>
      <c r="MW908" s="213" t="n">
        <v>0.82776617954071</v>
      </c>
      <c r="MX908" t="n">
        <v>0</v>
      </c>
      <c r="MY908" t="n">
        <v>0.12243947858473</v>
      </c>
      <c r="MZ908" t="n">
        <v>0.00418994413407821</v>
      </c>
      <c r="NA908" t="n">
        <v>0.00279329608938547</v>
      </c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 s="216" t="n">
        <v>57</v>
      </c>
      <c r="NP908" s="216" t="n">
        <v>15</v>
      </c>
      <c r="NQ908" s="216" t="n">
        <v>27</v>
      </c>
      <c r="NR908" s="216" t="n">
        <v>17</v>
      </c>
      <c r="NS908" s="216" t="n">
        <v>36</v>
      </c>
      <c r="NT908" s="216" t="n">
        <v>74</v>
      </c>
      <c r="NU908" s="216" t="n">
        <v>2</v>
      </c>
      <c r="NV908" s="216" t="n">
        <v>19</v>
      </c>
      <c r="NW908" s="216" t="n">
        <v>29</v>
      </c>
      <c r="NX908" s="216" t="n">
        <v>14</v>
      </c>
      <c r="NY908" s="216" t="n">
        <v>67</v>
      </c>
      <c r="NZ908" s="216" t="n">
        <v>33</v>
      </c>
      <c r="OA908" s="216" t="n">
        <v>39</v>
      </c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 t="n">
        <v>16</v>
      </c>
      <c r="OP908" t="n">
        <v>4</v>
      </c>
      <c r="OQ908" t="n">
        <v>0</v>
      </c>
      <c r="OR908" t="n">
        <v>0</v>
      </c>
      <c r="OS908" t="n">
        <v>21</v>
      </c>
      <c r="OT908" t="n">
        <v>63</v>
      </c>
      <c r="OU908" t="n">
        <v>5</v>
      </c>
      <c r="OV908" t="n">
        <v>24</v>
      </c>
      <c r="OW908" t="n">
        <v>20</v>
      </c>
      <c r="OX908" t="n">
        <v>8</v>
      </c>
      <c r="OY908" t="n">
        <v>59</v>
      </c>
      <c r="OZ908" t="n">
        <v>29</v>
      </c>
      <c r="PA908" t="n">
        <v>7</v>
      </c>
      <c r="PB908" s="216"/>
      <c r="PC908" s="216"/>
      <c r="PD908" s="216"/>
      <c r="PE908" s="216"/>
      <c r="PF908" s="216"/>
      <c r="PG908" s="216"/>
      <c r="PH908" s="216"/>
      <c r="PI908" s="216"/>
      <c r="PJ908" s="216"/>
      <c r="PK908" s="216"/>
      <c r="PL908" s="216"/>
      <c r="PM908" s="216"/>
      <c r="PN908" s="216"/>
      <c r="PO908" t="n">
        <v>13</v>
      </c>
      <c r="PP908" t="n">
        <v>3</v>
      </c>
      <c r="PQ908" t="n">
        <v>0</v>
      </c>
      <c r="PR908" t="n">
        <v>0</v>
      </c>
      <c r="PS908" t="n">
        <v>17</v>
      </c>
      <c r="PT908" t="n">
        <v>68</v>
      </c>
      <c r="PU908" t="n">
        <v>3</v>
      </c>
      <c r="PV908" t="n">
        <v>23</v>
      </c>
      <c r="PW908" t="n">
        <v>17</v>
      </c>
      <c r="PX908" t="n">
        <v>5</v>
      </c>
      <c r="PY908" t="n">
        <v>65</v>
      </c>
      <c r="PZ908" t="n">
        <v>25</v>
      </c>
      <c r="QA908" t="n">
        <v>5</v>
      </c>
    </row>
    <row r="909">
      <c r="A909" t="n">
        <v>920</v>
      </c>
      <c r="B909" s="218" t="n">
        <v>12130.5</v>
      </c>
      <c r="C909" t="n">
        <v>-74.98904</v>
      </c>
      <c r="D909" t="n">
        <v>39.8361</v>
      </c>
      <c r="E909" t="s">
        <v>469</v>
      </c>
      <c r="F909" t="s">
        <v>470</v>
      </c>
      <c r="G909" s="19" t="n">
        <v>1.15265137043234</v>
      </c>
      <c r="H909" s="20" t="n">
        <v>0.868592877839887</v>
      </c>
      <c r="I909" s="21" t="n">
        <v>0.8266822954583</v>
      </c>
      <c r="J909" s="22" t="n">
        <v>1.16711594694114</v>
      </c>
      <c r="K909" s="23" t="n">
        <v>0.707218205319187</v>
      </c>
      <c r="L909" s="24" t="n">
        <v>0.738695062809253</v>
      </c>
      <c r="M909" s="25" t="n">
        <v>0.977061722477446</v>
      </c>
      <c r="N909" s="26" t="n">
        <v>0.974524203021224</v>
      </c>
      <c r="O909" s="27" t="n">
        <v>0.76551583703625</v>
      </c>
      <c r="P909" s="28" t="n">
        <v>1.40991207088803</v>
      </c>
      <c r="Q909" s="29" t="n">
        <v>0.988753368669424</v>
      </c>
      <c r="R909" s="30" t="n">
        <v>1.10012086423721</v>
      </c>
      <c r="S909" s="31" t="n">
        <v>3.9678659005517</v>
      </c>
      <c r="T909" s="32" t="n">
        <v>1.09020909560542</v>
      </c>
      <c r="U909" s="33" t="n">
        <v>0</v>
      </c>
      <c r="V909" s="34" t="n">
        <v>4.42776730214518</v>
      </c>
      <c r="W909" s="35" t="n">
        <v>0.584479174505482</v>
      </c>
      <c r="X909" s="36" t="n">
        <v>0.743156976073848</v>
      </c>
      <c r="Y909" s="37" t="n">
        <v>1.01250980808554</v>
      </c>
      <c r="Z909" s="38" t="n">
        <v>1.08284950513634</v>
      </c>
      <c r="AA909" s="39" t="n">
        <v>1.18863006318216</v>
      </c>
      <c r="AB909" s="40" t="n">
        <v>0.979864786969349</v>
      </c>
      <c r="AC909" s="41" t="n">
        <v>1.15108807285347</v>
      </c>
      <c r="AD909" s="42" t="n">
        <v>0.72120402902937</v>
      </c>
      <c r="AE909" s="43" t="n">
        <v>0.541095488393276</v>
      </c>
      <c r="AF909" s="44" t="n">
        <v>9.96880502280075</v>
      </c>
      <c r="AG909" s="45" t="n">
        <v>0.177251671422134</v>
      </c>
      <c r="AH909" s="46" t="n">
        <v>0.454594581371121</v>
      </c>
      <c r="AI909" s="47" t="n">
        <v>0.0000686519404804506</v>
      </c>
      <c r="AJ909" s="48" t="n">
        <v>0.925891169494944</v>
      </c>
      <c r="AK909" s="49" t="n">
        <v>0.10969679474091</v>
      </c>
      <c r="AL909" s="50" t="n">
        <v>1.20799093869056</v>
      </c>
      <c r="AM909" s="51" t="n">
        <v>1.01183297918808</v>
      </c>
      <c r="AN909" s="52" t="n">
        <v>1.16900783616737</v>
      </c>
      <c r="AO909" s="53" t="n">
        <v>0.834214241289812</v>
      </c>
      <c r="AP909" s="54" t="n">
        <v>0.651147153528159</v>
      </c>
      <c r="AQ909" s="55" t="n">
        <v>0.892560532115805</v>
      </c>
      <c r="AR909" s="56" t="n">
        <v>1.05494336322051</v>
      </c>
      <c r="AS909" s="57" t="n">
        <v>0.998684293935373</v>
      </c>
      <c r="AT909" s="58" t="n">
        <v>0.775534499235007</v>
      </c>
      <c r="AU909" s="59" t="n">
        <v>1.22692397568688</v>
      </c>
      <c r="AV909" s="60" t="n">
        <v>0.858702918265323</v>
      </c>
      <c r="AW909" s="61" t="n">
        <v>1.07211437121163</v>
      </c>
      <c r="AX909" s="62" t="n">
        <v>2.16428032371148</v>
      </c>
      <c r="AY909" s="63" t="n">
        <v>7.1194377219109</v>
      </c>
      <c r="AZ909" s="64" t="n">
        <v>0</v>
      </c>
      <c r="BA909" s="65" t="n">
        <v>2.80536246765645</v>
      </c>
      <c r="BB909" s="66" t="n">
        <v>0.751628052137689</v>
      </c>
      <c r="BC909" s="67" t="n">
        <v>0.824357653339305</v>
      </c>
      <c r="BD909" s="68" t="n">
        <v>1.01694065117295</v>
      </c>
      <c r="BE909" s="69" t="n">
        <v>1.04363021436308</v>
      </c>
      <c r="BF909" s="70" t="n">
        <v>1.10816566720843</v>
      </c>
      <c r="BG909" s="71" t="n">
        <v>0.907184804551294</v>
      </c>
      <c r="BH909" s="72" t="n">
        <v>0.727107594334402</v>
      </c>
      <c r="BI909" s="73" t="n">
        <v>0.50076385545276</v>
      </c>
      <c r="BJ909" s="74" t="n">
        <v>0.550742751401196</v>
      </c>
      <c r="BK909" s="75" t="n">
        <v>2.97948350819842</v>
      </c>
      <c r="BL909" s="76" t="n">
        <v>0.253612320370908</v>
      </c>
      <c r="BM909" s="77" t="n">
        <v>0.316243760620753</v>
      </c>
      <c r="BN909" s="78" t="n">
        <v>0.0334352443673521</v>
      </c>
      <c r="BO909" s="79" t="n">
        <v>0.241560529394786</v>
      </c>
      <c r="BP909" s="80" t="n">
        <v>0.461146940564644</v>
      </c>
      <c r="BQ909" s="217" t="n">
        <v>0.401364621875155</v>
      </c>
      <c r="BR909" s="217" t="n">
        <v>0.125485766874103</v>
      </c>
      <c r="BS909" s="217" t="n">
        <v>0.253947247954589</v>
      </c>
      <c r="BT909" s="217" t="n">
        <v>0.0563863225069054</v>
      </c>
      <c r="BU909" s="217" t="n">
        <v>0.0410622628877483</v>
      </c>
      <c r="BV909" s="217" t="n">
        <v>0.0854010857156171</v>
      </c>
      <c r="BW909" s="217" t="n">
        <v>0.190631915305655</v>
      </c>
      <c r="BX909" s="217" t="n">
        <v>0.0539631507357487</v>
      </c>
      <c r="BY909" s="217" t="n">
        <v>0.132261654507234</v>
      </c>
      <c r="BZ909" s="217" t="n">
        <v>0.548781995795722</v>
      </c>
      <c r="CA909" s="217" t="n">
        <v>0.174345657639833</v>
      </c>
      <c r="CB909" s="217" t="n">
        <v>0.13712542764107</v>
      </c>
      <c r="CC909" s="217" t="n">
        <v>0.196850912987923</v>
      </c>
      <c r="CD909" s="217" t="n">
        <v>0.00688347553686987</v>
      </c>
      <c r="CE909" s="217" t="n">
        <v>0</v>
      </c>
      <c r="CF909" s="217" t="n">
        <v>0.0154898808787766</v>
      </c>
      <c r="CG909" s="217" t="n">
        <v>0.0180701537446931</v>
      </c>
      <c r="CH909" s="217" t="n">
        <v>0.451226247887556</v>
      </c>
      <c r="CI909" s="216" t="n">
        <v>64</v>
      </c>
      <c r="CJ909" s="216" t="n">
        <v>49</v>
      </c>
      <c r="CK909" s="216" t="n">
        <v>47</v>
      </c>
      <c r="CL909" s="216" t="n">
        <v>77</v>
      </c>
      <c r="CM909" s="216" t="n">
        <v>52</v>
      </c>
      <c r="CN909" s="216" t="n">
        <v>52</v>
      </c>
      <c r="CO909" s="216" t="n">
        <v>46</v>
      </c>
      <c r="CP909" s="216" t="n">
        <v>55</v>
      </c>
      <c r="CQ909" s="216" t="n">
        <v>40</v>
      </c>
      <c r="CR909" s="216" t="n">
        <v>69</v>
      </c>
      <c r="CS909" s="216" t="n">
        <v>69</v>
      </c>
      <c r="CT909" s="216" t="n">
        <v>75</v>
      </c>
      <c r="CU909" s="216" t="n">
        <v>92</v>
      </c>
      <c r="CV909" s="216" t="n">
        <v>89</v>
      </c>
      <c r="CW909" s="216" t="n">
        <v>0</v>
      </c>
      <c r="CX909" s="216" t="n">
        <v>93</v>
      </c>
      <c r="CY909" s="216" t="n">
        <v>53</v>
      </c>
      <c r="CZ909" s="216" t="n">
        <v>30</v>
      </c>
      <c r="DA909" s="217" t="n">
        <v>0.348209902986201</v>
      </c>
      <c r="DB909" s="217" t="n">
        <v>0.144470177082473</v>
      </c>
      <c r="DC909" s="217" t="n">
        <v>0.307188443915815</v>
      </c>
      <c r="DD909" s="217" t="n">
        <v>0.0483125285492727</v>
      </c>
      <c r="DE909" s="217" t="n">
        <v>0.0580616598652403</v>
      </c>
      <c r="DF909" s="217" t="n">
        <v>0.115610743885085</v>
      </c>
      <c r="DG909" s="217" t="n">
        <v>0.19510734165523</v>
      </c>
      <c r="DH909" s="217" t="n">
        <v>0.0553738435314915</v>
      </c>
      <c r="DI909" s="217" t="n">
        <v>0.172774550320597</v>
      </c>
      <c r="DJ909" s="217" t="n">
        <v>0.389231362101946</v>
      </c>
      <c r="DK909" s="217" t="n">
        <v>0.176328762221516</v>
      </c>
      <c r="DL909" s="217" t="n">
        <v>0.12464578402133</v>
      </c>
      <c r="DM909" s="217" t="n">
        <v>0.0496112817120539</v>
      </c>
      <c r="DN909" s="217" t="n">
        <v>0.00631390396999697</v>
      </c>
      <c r="DO909" s="217" t="n">
        <v>0.00151036084130344</v>
      </c>
      <c r="DP909" s="217" t="n">
        <v>0.00349835025686016</v>
      </c>
      <c r="DQ909" s="217" t="n">
        <v>0.030916676817411</v>
      </c>
      <c r="DR909" s="217" t="n">
        <v>0.607174880159797</v>
      </c>
      <c r="DS909" s="217" t="n">
        <v>0.203033731377123</v>
      </c>
      <c r="DT909" s="217" t="n">
        <v>0.127901865065105</v>
      </c>
      <c r="DU909" s="217" t="n">
        <v>0.0909544437618633</v>
      </c>
      <c r="DV909" s="217" t="n">
        <v>0.000966856626287379</v>
      </c>
      <c r="DW909" s="217" t="n">
        <v>0.000213138957823953</v>
      </c>
      <c r="DX909" s="217" t="n">
        <v>0.00552152566998467</v>
      </c>
      <c r="DY909" s="217" t="n">
        <v>0.0240413508959654</v>
      </c>
      <c r="DZ909" s="217" t="n">
        <v>0.547367087646643</v>
      </c>
      <c r="EA909" s="216" t="n">
        <v>66</v>
      </c>
      <c r="EB909" s="216" t="n">
        <v>63</v>
      </c>
      <c r="EC909" s="216" t="n">
        <v>67</v>
      </c>
      <c r="ED909" s="216" t="n">
        <v>65</v>
      </c>
      <c r="EE909" s="216" t="n">
        <v>45</v>
      </c>
      <c r="EF909" s="216" t="n">
        <v>61</v>
      </c>
      <c r="EG909" s="216" t="n">
        <v>63</v>
      </c>
      <c r="EH909" s="216" t="n">
        <v>57</v>
      </c>
      <c r="EI909" s="216" t="n">
        <v>43</v>
      </c>
      <c r="EJ909" s="216" t="n">
        <v>63</v>
      </c>
      <c r="EK909" s="216" t="n">
        <v>61</v>
      </c>
      <c r="EL909" s="216" t="n">
        <v>73</v>
      </c>
      <c r="EM909" s="216" t="n">
        <v>84</v>
      </c>
      <c r="EN909" s="216" t="n">
        <v>96</v>
      </c>
      <c r="EO909" s="216" t="n">
        <v>0</v>
      </c>
      <c r="EP909" s="216" t="n">
        <v>90</v>
      </c>
      <c r="EQ909" s="216" t="n">
        <v>60</v>
      </c>
      <c r="ER909" s="216" t="n">
        <v>37</v>
      </c>
      <c r="ES909" s="217" t="n">
        <v>0.332257973979694</v>
      </c>
      <c r="ET909" s="217" t="n">
        <v>0.124018261368389</v>
      </c>
      <c r="EU909" s="217" t="n">
        <v>0.217233144293681</v>
      </c>
      <c r="EV909" s="217" t="n">
        <v>0.0675921360677375</v>
      </c>
      <c r="EW909" s="217" t="n">
        <v>0.063061418091529</v>
      </c>
      <c r="EX909" s="217" t="n">
        <v>0.0956810016158509</v>
      </c>
      <c r="EY909" s="217" t="n">
        <v>0.180703459495397</v>
      </c>
      <c r="EZ909" s="217" t="n">
        <v>0.0540342439181694</v>
      </c>
      <c r="FA909" s="217" t="n">
        <v>0.170542580165934</v>
      </c>
      <c r="FB909" s="217" t="n">
        <v>0.447282803719351</v>
      </c>
      <c r="FC909" s="81" t="n">
        <v>8.18299667533367</v>
      </c>
      <c r="FD909" s="82" t="n">
        <v>66.7311933799859</v>
      </c>
      <c r="FE909" s="83" t="n">
        <v>30</v>
      </c>
      <c r="FF909" s="84" t="n">
        <v>0.3</v>
      </c>
      <c r="FG909" s="85" t="n">
        <v>0.300700830769772</v>
      </c>
      <c r="FH909" s="217" t="n">
        <v>0.218612113918973</v>
      </c>
      <c r="FI909" s="86" t="n">
        <v>114.76085780798</v>
      </c>
      <c r="FJ909" s="87" t="n">
        <v>1.34164616089721</v>
      </c>
      <c r="FK909" s="88" t="n">
        <v>0.0755334819100374</v>
      </c>
      <c r="FL909" s="89" t="n">
        <v>0.878823133279404</v>
      </c>
      <c r="FM909" s="90" t="n">
        <v>0.00149751386394895</v>
      </c>
      <c r="FN909" s="91" t="n">
        <v>3.65331724517861</v>
      </c>
      <c r="FO909" s="92" t="n">
        <v>505.894477018944</v>
      </c>
      <c r="FP909" s="216" t="n">
        <v>49</v>
      </c>
      <c r="FQ909" s="216" t="n">
        <v>84</v>
      </c>
      <c r="FR909" s="216" t="n">
        <v>93</v>
      </c>
      <c r="FS909" s="216" t="n">
        <v>69</v>
      </c>
      <c r="FT909" s="216" t="n">
        <v>68</v>
      </c>
      <c r="FU909" s="216" t="n">
        <v>50</v>
      </c>
      <c r="FV909" s="216" t="n">
        <v>60</v>
      </c>
      <c r="FW909" s="216" t="n">
        <v>99</v>
      </c>
      <c r="FX909" s="216" t="n">
        <v>20</v>
      </c>
      <c r="FY909" s="216" t="n">
        <v>59</v>
      </c>
      <c r="FZ909" s="216" t="n">
        <v>52</v>
      </c>
      <c r="GA909" s="216" t="n">
        <v>71</v>
      </c>
      <c r="GB909" s="216" t="n">
        <v>46</v>
      </c>
      <c r="GC909" s="93" t="n">
        <v>8.08189373573191</v>
      </c>
      <c r="GD909" s="94" t="n">
        <v>61.6255472837694</v>
      </c>
      <c r="GE909" s="95" t="n">
        <v>25.2391395180474</v>
      </c>
      <c r="GF909" s="96" t="n">
        <v>0.306164691281415</v>
      </c>
      <c r="GG909" s="97" t="n">
        <v>0.261231818712494</v>
      </c>
      <c r="GH909" s="217" t="n">
        <v>0.303121038041331</v>
      </c>
      <c r="GI909" s="98" t="n">
        <v>212.089844158098</v>
      </c>
      <c r="GJ909" s="99" t="n">
        <v>0.134584451980812</v>
      </c>
      <c r="GK909" s="100" t="n">
        <v>0.426136923302407</v>
      </c>
      <c r="GL909" s="101" t="n">
        <v>1.9332019546488</v>
      </c>
      <c r="GM909" s="102" t="n">
        <v>21.813132352397</v>
      </c>
      <c r="GN909" s="103" t="n">
        <v>3.94573073547232</v>
      </c>
      <c r="GO909" s="104" t="n">
        <v>4611.7525877926</v>
      </c>
      <c r="GP909" s="216" t="n">
        <v>53</v>
      </c>
      <c r="GQ909" s="216" t="n">
        <v>89</v>
      </c>
      <c r="GR909" s="216" t="n">
        <v>98</v>
      </c>
      <c r="GS909" s="216" t="n">
        <v>60</v>
      </c>
      <c r="GT909" s="216" t="n">
        <v>38</v>
      </c>
      <c r="GU909" s="216" t="n">
        <v>28</v>
      </c>
      <c r="GV909" s="216" t="n">
        <v>51</v>
      </c>
      <c r="GW909" s="216" t="n">
        <v>92</v>
      </c>
      <c r="GX909" s="216" t="n">
        <v>15</v>
      </c>
      <c r="GY909" s="216" t="n">
        <v>42</v>
      </c>
      <c r="GZ909" s="216" t="n">
        <v>46</v>
      </c>
      <c r="HA909" s="216" t="n">
        <v>35</v>
      </c>
      <c r="HB909" s="216" t="n">
        <v>24</v>
      </c>
      <c r="HC909" s="105" t="n">
        <v>8.0466806650863</v>
      </c>
      <c r="HD909" s="106" t="n">
        <v>63.9414157060519</v>
      </c>
      <c r="HE909" s="107" t="n">
        <v>27.0717645273858</v>
      </c>
      <c r="HF909" s="108" t="n">
        <v>0.330693369746624</v>
      </c>
      <c r="HG909" s="109" t="n">
        <v>0.413557543770445</v>
      </c>
      <c r="HH909" s="217" t="n">
        <v>0.436557294498257</v>
      </c>
      <c r="HI909" s="110" t="n">
        <v>208.37470400837</v>
      </c>
      <c r="HJ909" s="111" t="n">
        <v>0.450294877352233</v>
      </c>
      <c r="HK909" s="112" t="n">
        <v>0.297830491040695</v>
      </c>
      <c r="HL909" s="113" t="n">
        <v>2.77894220443865</v>
      </c>
      <c r="HM909" s="114" t="n">
        <v>0.0447884827009429</v>
      </c>
      <c r="HN909" s="115" t="n">
        <v>15.1238170173404</v>
      </c>
      <c r="HO909" s="116" t="n">
        <v>1097.03531026252</v>
      </c>
      <c r="HP909" s="216" t="n">
        <v>66</v>
      </c>
      <c r="HQ909" s="216" t="n">
        <v>81</v>
      </c>
      <c r="HR909" s="216" t="n">
        <v>76</v>
      </c>
      <c r="HS909" s="216" t="n">
        <v>60</v>
      </c>
      <c r="HT909" s="216" t="n">
        <v>74</v>
      </c>
      <c r="HU909" s="216" t="n">
        <v>62</v>
      </c>
      <c r="HV909" s="216" t="n">
        <v>67</v>
      </c>
      <c r="HW909" s="216" t="n">
        <v>85</v>
      </c>
      <c r="HX909" s="216" t="n">
        <v>38</v>
      </c>
      <c r="HY909" s="216" t="n">
        <v>68</v>
      </c>
      <c r="HZ909" s="216" t="n">
        <v>67</v>
      </c>
      <c r="IA909" s="216" t="n">
        <v>60</v>
      </c>
      <c r="IB909" s="216" t="n">
        <v>65</v>
      </c>
      <c r="IC909" s="216"/>
      <c r="ID909" s="216"/>
      <c r="IE909" s="216"/>
      <c r="IF909" s="216"/>
      <c r="IG909" s="216"/>
      <c r="IH909" s="216"/>
      <c r="II909" s="216"/>
      <c r="IJ909" s="216"/>
      <c r="IK909" s="216"/>
      <c r="IL909" s="216"/>
      <c r="IM909" s="216"/>
      <c r="IN909" s="216"/>
      <c r="IO909" s="216"/>
      <c r="IP909" s="117" t="n">
        <v>19.8560986199513</v>
      </c>
      <c r="IQ909" s="118" t="n">
        <v>33.5396186699379</v>
      </c>
      <c r="IR909" s="119" t="n">
        <v>20.8562445662907</v>
      </c>
      <c r="IS909" s="120" t="n">
        <v>12.4335304145194</v>
      </c>
      <c r="IT909" s="121" t="n">
        <v>27.4551615098759</v>
      </c>
      <c r="IU909" s="122" t="n">
        <v>16.9112919239619</v>
      </c>
      <c r="IV909" s="123" t="n">
        <v>23.255245280711</v>
      </c>
      <c r="IW909" s="124" t="n">
        <v>39.3028441426455</v>
      </c>
      <c r="IX909" s="125" t="n">
        <v>8.01415814687059</v>
      </c>
      <c r="IY909" s="126" t="n">
        <v>22.9300263347011</v>
      </c>
      <c r="IZ909" s="127" t="n">
        <v>20.7058657317936</v>
      </c>
      <c r="JA909" s="128" t="n">
        <v>16.5226920985779</v>
      </c>
      <c r="JB909" s="129" t="n">
        <v>18.517325807352</v>
      </c>
      <c r="JC909" s="130" t="n">
        <v>3051.1</v>
      </c>
      <c r="JD909" s="131" t="n">
        <v>296</v>
      </c>
      <c r="JE909" s="132" t="n">
        <v>276</v>
      </c>
      <c r="JF909" s="133" t="n">
        <v>733.1</v>
      </c>
      <c r="JG909" s="134" t="n">
        <v>654.6</v>
      </c>
      <c r="JH909" s="135" t="n">
        <v>1604.4</v>
      </c>
      <c r="JI909" s="136" t="n">
        <v>6657</v>
      </c>
      <c r="JJ909" s="137" t="n">
        <v>2114.9</v>
      </c>
      <c r="JK909" s="138" t="n">
        <v>1663.4</v>
      </c>
      <c r="JL909" s="139" t="n">
        <v>2387.9</v>
      </c>
      <c r="JM909" s="140" t="n">
        <v>83.5</v>
      </c>
      <c r="JN909" s="141" t="n">
        <v>0</v>
      </c>
      <c r="JO909" s="142" t="n">
        <v>187.9</v>
      </c>
      <c r="JP909" s="143" t="n">
        <v>219.2</v>
      </c>
      <c r="JQ909" s="144" t="n">
        <v>5473.6</v>
      </c>
      <c r="JR909" s="145" t="n">
        <v>12014.7</v>
      </c>
      <c r="JS909" s="146" t="n">
        <v>8584.2</v>
      </c>
      <c r="JT909" s="147" t="n">
        <v>5249.5</v>
      </c>
      <c r="JU909" s="148" t="n">
        <v>6721.5</v>
      </c>
      <c r="JV909" s="149" t="n">
        <v>1199</v>
      </c>
      <c r="JW909" s="150" t="n">
        <v>5484.6</v>
      </c>
      <c r="JX909" s="151" t="n">
        <v>11476</v>
      </c>
      <c r="JY909" s="152" t="n">
        <v>1865.4</v>
      </c>
      <c r="JZ909" s="153" t="n">
        <v>78</v>
      </c>
      <c r="KA909" s="154" t="n">
        <v>1077.2</v>
      </c>
      <c r="KB909" s="155" t="n">
        <v>903.5</v>
      </c>
      <c r="KC909" s="156" t="n">
        <v>227.2</v>
      </c>
      <c r="KD909" s="157" t="n">
        <v>19.7</v>
      </c>
      <c r="KE909" s="158" t="n">
        <v>49.1</v>
      </c>
      <c r="KF909" s="159" t="n">
        <v>0</v>
      </c>
      <c r="KG909" s="160" t="n">
        <v>2622.2</v>
      </c>
      <c r="KH909" s="161" t="n">
        <v>9508.3</v>
      </c>
      <c r="KI909" s="162" t="n">
        <v>6223.8</v>
      </c>
      <c r="KJ909" s="163" t="n">
        <v>5906.8</v>
      </c>
      <c r="KK909" s="164" t="n">
        <v>2128.8</v>
      </c>
      <c r="KL909" s="165" t="n">
        <v>5249.5</v>
      </c>
      <c r="KM909" s="166" t="n">
        <v>10530.6</v>
      </c>
      <c r="KN909" t="n">
        <v>1473.5</v>
      </c>
      <c r="KO909" s="167" t="n">
        <v>78.9133882593706</v>
      </c>
      <c r="KP909" s="168" t="n">
        <v>35373.5683629951</v>
      </c>
      <c r="KQ909" s="169" t="n">
        <v>0.159348509381846</v>
      </c>
      <c r="KR909" s="217" t="n">
        <v>0.767567567567567</v>
      </c>
      <c r="KS909" s="217" t="n">
        <v>0.0665540540540541</v>
      </c>
      <c r="KT909" s="217" t="n">
        <v>0.165878378378378</v>
      </c>
      <c r="KU909" s="217" t="n">
        <v>0</v>
      </c>
      <c r="KV909" s="217" t="n">
        <v>0.216165862907547</v>
      </c>
      <c r="KW909" s="217" t="n">
        <v>0.783834137092453</v>
      </c>
      <c r="KX909" s="217" t="n">
        <v>0.513070359836775</v>
      </c>
      <c r="KY909" s="217" t="n">
        <v>0.486937883846503</v>
      </c>
      <c r="KZ909" s="170" t="n">
        <v>15</v>
      </c>
      <c r="LA909" s="171" t="n">
        <v>158</v>
      </c>
      <c r="LB909" s="172" t="n">
        <v>1</v>
      </c>
      <c r="LC909" s="173" t="n">
        <v>836.5</v>
      </c>
      <c r="LD909" s="174" t="n">
        <v>21.5435374002269</v>
      </c>
      <c r="LE909" s="175" t="n">
        <v>36.0050394896372</v>
      </c>
      <c r="LF909" s="176" t="n">
        <v>13.2356936670691</v>
      </c>
      <c r="LG909" s="177" t="n">
        <v>4.81297951529784</v>
      </c>
      <c r="LH909" s="178" t="n">
        <v>15.419244620912</v>
      </c>
      <c r="LI909" s="179" t="n">
        <v>10.6429220140307</v>
      </c>
      <c r="LJ909" s="180" t="n">
        <v>19.2293335520209</v>
      </c>
      <c r="LK909" s="181" t="n">
        <v>35.6520684948358</v>
      </c>
      <c r="LL909" s="182" t="n">
        <v>5.95686513913555</v>
      </c>
      <c r="LM909" s="183" t="n">
        <v>16.1530857146698</v>
      </c>
      <c r="LN909" s="184" t="n">
        <v>18.2854758576452</v>
      </c>
      <c r="LO909" s="185" t="n">
        <v>9.49130705233335</v>
      </c>
      <c r="LP909" s="186" t="n">
        <v>9.60418329901313</v>
      </c>
      <c r="LQ909" s="187" t="n">
        <v>6.18155561850639</v>
      </c>
      <c r="LR909" s="188" t="n">
        <v>10.4682475516718</v>
      </c>
      <c r="LS909" s="189" t="n">
        <v>6.5162326580688</v>
      </c>
      <c r="LT909" s="190" t="n">
        <v>3.88467716154102</v>
      </c>
      <c r="LU909" s="191" t="n">
        <v>8.50113619823437</v>
      </c>
      <c r="LV909" s="192" t="n">
        <v>5.99901602089818</v>
      </c>
      <c r="LW909" s="193" t="n">
        <v>7.08702940254469</v>
      </c>
      <c r="LX909" s="194" t="n">
        <v>12.2813554544749</v>
      </c>
      <c r="LY909" s="195" t="n">
        <v>2.47032448362846</v>
      </c>
      <c r="LZ909" s="196" t="n">
        <v>7.25767625780126</v>
      </c>
      <c r="MA909" s="197" t="n">
        <v>6.46222107069073</v>
      </c>
      <c r="MB909" s="198" t="n">
        <v>5.70561692682137</v>
      </c>
      <c r="MC909" s="199" t="n">
        <v>5.84021831970635</v>
      </c>
      <c r="MD909" s="200" t="n">
        <v>6.69999922353921</v>
      </c>
      <c r="ME909" s="201" t="n">
        <v>11.231013495385</v>
      </c>
      <c r="MF909" s="202" t="n">
        <v>4.13530149454366</v>
      </c>
      <c r="MG909" s="203" t="n">
        <v>1.50374599801588</v>
      </c>
      <c r="MH909" s="204" t="n">
        <v>4.73134010275018</v>
      </c>
      <c r="MI909" s="205" t="n">
        <v>3.83651878419151</v>
      </c>
      <c r="MJ909" s="206" t="n">
        <v>5.7946142322849</v>
      </c>
      <c r="MK909" s="207" t="n">
        <v>11.1744184130507</v>
      </c>
      <c r="ML909" s="208" t="n">
        <v>1.81996597302841</v>
      </c>
      <c r="MM909" s="209" t="n">
        <v>5.14163436854098</v>
      </c>
      <c r="MN909" s="210" t="n">
        <v>5.70569649338534</v>
      </c>
      <c r="MO909" s="211" t="n">
        <v>3.30648950356296</v>
      </c>
      <c r="MP909" s="212" t="n">
        <v>3.1123224258758</v>
      </c>
      <c r="MQ909" s="215" t="n">
        <v>0.0531783998012543</v>
      </c>
      <c r="MR909" s="215" t="n">
        <v>0.80654135676603</v>
      </c>
      <c r="MS909" t="n">
        <v>1</v>
      </c>
      <c r="MT909" t="n">
        <v>1</v>
      </c>
      <c r="MU909" t="n">
        <v>1</v>
      </c>
      <c r="MV909" s="217" t="n">
        <v>0.139925550301027</v>
      </c>
      <c r="MW909" s="213" t="n">
        <v>0.405524335651014</v>
      </c>
      <c r="MX909" t="n">
        <v>0.00679679330777274</v>
      </c>
      <c r="MY909" t="n">
        <v>0.162547926106657</v>
      </c>
      <c r="MZ909" t="n">
        <v>0.0938654583478564</v>
      </c>
      <c r="NA909" t="n">
        <v>0.0787295224817009</v>
      </c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 s="216" t="n">
        <v>55</v>
      </c>
      <c r="NP909" s="216" t="n">
        <v>78</v>
      </c>
      <c r="NQ909" s="216" t="n">
        <v>71</v>
      </c>
      <c r="NR909" s="216" t="n">
        <v>52</v>
      </c>
      <c r="NS909" s="216" t="n">
        <v>69</v>
      </c>
      <c r="NT909" s="216" t="n">
        <v>51</v>
      </c>
      <c r="NU909" s="216" t="n">
        <v>60</v>
      </c>
      <c r="NV909" s="216" t="n">
        <v>82</v>
      </c>
      <c r="NW909" s="216" t="n">
        <v>26</v>
      </c>
      <c r="NX909" s="216" t="n">
        <v>62</v>
      </c>
      <c r="NY909" s="216" t="n">
        <v>56</v>
      </c>
      <c r="NZ909" s="216" t="n">
        <v>53</v>
      </c>
      <c r="OA909" s="216" t="n">
        <v>53</v>
      </c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 t="n">
        <v>66</v>
      </c>
      <c r="OP909" t="n">
        <v>90</v>
      </c>
      <c r="OQ909" t="n">
        <v>70</v>
      </c>
      <c r="OR909" t="n">
        <v>51</v>
      </c>
      <c r="OS909" t="n">
        <v>56</v>
      </c>
      <c r="OT909" t="n">
        <v>47</v>
      </c>
      <c r="OU909" t="n">
        <v>62</v>
      </c>
      <c r="OV909" t="n">
        <v>80</v>
      </c>
      <c r="OW909" t="n">
        <v>34</v>
      </c>
      <c r="OX909" t="n">
        <v>58</v>
      </c>
      <c r="OY909" t="n">
        <v>64</v>
      </c>
      <c r="OZ909" t="n">
        <v>45</v>
      </c>
      <c r="PA909" t="n">
        <v>43</v>
      </c>
      <c r="PB909" s="216"/>
      <c r="PC909" s="216"/>
      <c r="PD909" s="216"/>
      <c r="PE909" s="216"/>
      <c r="PF909" s="216"/>
      <c r="PG909" s="216"/>
      <c r="PH909" s="216"/>
      <c r="PI909" s="216"/>
      <c r="PJ909" s="216"/>
      <c r="PK909" s="216"/>
      <c r="PL909" s="216"/>
      <c r="PM909" s="216"/>
      <c r="PN909" s="216"/>
      <c r="PO909" t="n">
        <v>65</v>
      </c>
      <c r="PP909" t="n">
        <v>87</v>
      </c>
      <c r="PQ909" t="n">
        <v>70</v>
      </c>
      <c r="PR909" t="n">
        <v>48</v>
      </c>
      <c r="PS909" t="n">
        <v>54</v>
      </c>
      <c r="PT909" t="n">
        <v>43</v>
      </c>
      <c r="PU909" t="n">
        <v>58</v>
      </c>
      <c r="PV909" t="n">
        <v>79</v>
      </c>
      <c r="PW909" t="n">
        <v>25</v>
      </c>
      <c r="PX909" t="n">
        <v>56</v>
      </c>
      <c r="PY909" t="n">
        <v>58</v>
      </c>
      <c r="PZ909" t="n">
        <v>41</v>
      </c>
      <c r="QA909" t="n">
        <v>39</v>
      </c>
    </row>
    <row r="910">
      <c r="A910" t="n">
        <v>922</v>
      </c>
      <c r="B910" s="218" t="n">
        <v>37235.7</v>
      </c>
      <c r="C910" t="n">
        <v>-73.906351</v>
      </c>
      <c r="D910" t="n">
        <v>40.904927</v>
      </c>
      <c r="E910" t="s">
        <v>457</v>
      </c>
      <c r="F910" t="s">
        <v>458</v>
      </c>
      <c r="G910" s="19" t="n">
        <v>1.25884274116304</v>
      </c>
      <c r="H910" s="20" t="n">
        <v>1.0058992792479</v>
      </c>
      <c r="I910" s="21" t="n">
        <v>0.84035576499715</v>
      </c>
      <c r="J910" s="22" t="n">
        <v>2.2040487059071</v>
      </c>
      <c r="K910" s="23" t="n">
        <v>0.959447710593694</v>
      </c>
      <c r="L910" s="24" t="n">
        <v>1.18525321029465</v>
      </c>
      <c r="M910" s="25" t="n">
        <v>0.867452530417043</v>
      </c>
      <c r="N910" s="26" t="n">
        <v>0.947677059082162</v>
      </c>
      <c r="O910" s="27" t="n">
        <v>1.31461195518972</v>
      </c>
      <c r="P910" s="28" t="n">
        <v>1.58912024566861</v>
      </c>
      <c r="Q910" s="29" t="n">
        <v>2.38768761396182</v>
      </c>
      <c r="R910" s="30" t="n">
        <v>0.964929229679293</v>
      </c>
      <c r="S910" s="31" t="n">
        <v>0.855567995330123</v>
      </c>
      <c r="T910" s="32" t="n">
        <v>0</v>
      </c>
      <c r="U910" s="33" t="n">
        <v>0</v>
      </c>
      <c r="V910" s="34" t="n">
        <v>2.74827517472179</v>
      </c>
      <c r="W910" s="35" t="n">
        <v>0.814538445077432</v>
      </c>
      <c r="X910" s="36" t="n">
        <v>0.628261436201437</v>
      </c>
      <c r="Y910" s="37" t="n">
        <v>1.09575134453413</v>
      </c>
      <c r="Z910" s="38" t="n">
        <v>1.0939678000331</v>
      </c>
      <c r="AA910" s="39" t="n">
        <v>1.18863006318216</v>
      </c>
      <c r="AB910" s="40" t="n">
        <v>1.3064863826258</v>
      </c>
      <c r="AC910" s="41" t="n">
        <v>2.36432591441904</v>
      </c>
      <c r="AD910" s="42" t="n">
        <v>2.02537107027559</v>
      </c>
      <c r="AE910" s="43" t="n">
        <v>1.5546660012905</v>
      </c>
      <c r="AF910" s="44" t="n">
        <v>0.54554770242266</v>
      </c>
      <c r="AG910" s="45" t="n">
        <v>0.872663064337335</v>
      </c>
      <c r="AH910" s="46" t="n">
        <v>0.593638425542898</v>
      </c>
      <c r="AI910" s="47" t="n">
        <v>0.000927861531101249</v>
      </c>
      <c r="AJ910" s="48" t="n">
        <v>3.26488884498958</v>
      </c>
      <c r="AK910" s="49" t="n">
        <v>0.0538969434331711</v>
      </c>
      <c r="AL910" s="50" t="n">
        <v>1.26150312039981</v>
      </c>
      <c r="AM910" s="51" t="n">
        <v>1.03804931699838</v>
      </c>
      <c r="AN910" s="52" t="n">
        <v>0.933615108319551</v>
      </c>
      <c r="AO910" s="53" t="n">
        <v>1.48058154343584</v>
      </c>
      <c r="AP910" s="54" t="n">
        <v>0.905670260721734</v>
      </c>
      <c r="AQ910" s="55" t="n">
        <v>1.12878679226439</v>
      </c>
      <c r="AR910" s="56" t="n">
        <v>0.983731557603952</v>
      </c>
      <c r="AS910" s="57" t="n">
        <v>0.984640734192649</v>
      </c>
      <c r="AT910" s="58" t="n">
        <v>1.33797838019982</v>
      </c>
      <c r="AU910" s="59" t="n">
        <v>1.47816590417635</v>
      </c>
      <c r="AV910" s="60" t="n">
        <v>2.37633138055603</v>
      </c>
      <c r="AW910" s="61" t="n">
        <v>0.88838966437327</v>
      </c>
      <c r="AX910" s="62" t="n">
        <v>0.522466930548885</v>
      </c>
      <c r="AY910" s="63" t="n">
        <v>0</v>
      </c>
      <c r="AZ910" s="64" t="n">
        <v>0</v>
      </c>
      <c r="BA910" s="65" t="n">
        <v>1.42435757497091</v>
      </c>
      <c r="BB910" s="66" t="n">
        <v>0.919723345674721</v>
      </c>
      <c r="BC910" s="67" t="n">
        <v>0.669827250201475</v>
      </c>
      <c r="BD910" s="68" t="n">
        <v>1.14917928977066</v>
      </c>
      <c r="BE910" s="69" t="n">
        <v>1.07734359733159</v>
      </c>
      <c r="BF910" s="70" t="n">
        <v>1.20106521304261</v>
      </c>
      <c r="BG910" s="71" t="n">
        <v>1.22088567779324</v>
      </c>
      <c r="BH910" s="72" t="n">
        <v>1.17623383339059</v>
      </c>
      <c r="BI910" s="73" t="n">
        <v>1.1174702509812</v>
      </c>
      <c r="BJ910" s="74" t="n">
        <v>0.770674868085897</v>
      </c>
      <c r="BK910" s="75" t="n">
        <v>0.302217664069297</v>
      </c>
      <c r="BL910" s="76" t="n">
        <v>1.78888239844422</v>
      </c>
      <c r="BM910" s="77" t="n">
        <v>0.266115674295656</v>
      </c>
      <c r="BN910" s="78" t="n">
        <v>0.00402847807214309</v>
      </c>
      <c r="BO910" s="79" t="n">
        <v>1.67808251155145</v>
      </c>
      <c r="BP910" s="80" t="n">
        <v>0.550342083342404</v>
      </c>
      <c r="BQ910" s="217" t="n">
        <v>0.438341508775265</v>
      </c>
      <c r="BR910" s="217" t="n">
        <v>0.145322447000076</v>
      </c>
      <c r="BS910" s="217" t="n">
        <v>0.258147579785159</v>
      </c>
      <c r="BT910" s="217" t="n">
        <v>0.106483166028124</v>
      </c>
      <c r="BU910" s="217" t="n">
        <v>0.0557071266309745</v>
      </c>
      <c r="BV910" s="217" t="n">
        <v>0.137028005334349</v>
      </c>
      <c r="BW910" s="217" t="n">
        <v>0.169246357221772</v>
      </c>
      <c r="BX910" s="217" t="n">
        <v>0.0524765211879997</v>
      </c>
      <c r="BY910" s="217" t="n">
        <v>0.227131489403986</v>
      </c>
      <c r="BZ910" s="217" t="n">
        <v>0.61853543776537</v>
      </c>
      <c r="CA910" s="217" t="n">
        <v>0.421018001541531</v>
      </c>
      <c r="CB910" s="217" t="n">
        <v>0.120274360358473</v>
      </c>
      <c r="CC910" s="217" t="n">
        <v>0.04244582484014</v>
      </c>
      <c r="CD910" s="217" t="n">
        <v>0</v>
      </c>
      <c r="CE910" s="217" t="n">
        <v>0</v>
      </c>
      <c r="CF910" s="217" t="n">
        <v>0.00961442916341038</v>
      </c>
      <c r="CG910" s="217" t="n">
        <v>0.0251828218618154</v>
      </c>
      <c r="CH910" s="217" t="n">
        <v>0.38146456223463</v>
      </c>
      <c r="CI910" s="216" t="n">
        <v>68</v>
      </c>
      <c r="CJ910" s="216" t="n">
        <v>59</v>
      </c>
      <c r="CK910" s="216" t="n">
        <v>48</v>
      </c>
      <c r="CL910" s="216" t="n">
        <v>86</v>
      </c>
      <c r="CM910" s="216" t="n">
        <v>62</v>
      </c>
      <c r="CN910" s="216" t="n">
        <v>69</v>
      </c>
      <c r="CO910" s="216" t="n">
        <v>26</v>
      </c>
      <c r="CP910" s="216" t="n">
        <v>54</v>
      </c>
      <c r="CQ910" s="216" t="n">
        <v>75</v>
      </c>
      <c r="CR910" s="216" t="n">
        <v>73</v>
      </c>
      <c r="CS910" s="216" t="n">
        <v>85</v>
      </c>
      <c r="CT910" s="216" t="n">
        <v>73</v>
      </c>
      <c r="CU910" s="216" t="n">
        <v>73</v>
      </c>
      <c r="CV910" s="216" t="n">
        <v>0</v>
      </c>
      <c r="CW910" s="216" t="n">
        <v>0</v>
      </c>
      <c r="CX910" s="216" t="n">
        <v>91</v>
      </c>
      <c r="CY910" s="216" t="n">
        <v>61</v>
      </c>
      <c r="CZ910" s="216" t="n">
        <v>26</v>
      </c>
      <c r="DA910" s="217" t="n">
        <v>0.348209902986201</v>
      </c>
      <c r="DB910" s="217" t="n">
        <v>0.144470177082473</v>
      </c>
      <c r="DC910" s="217" t="n">
        <v>0.307188443915815</v>
      </c>
      <c r="DD910" s="217" t="n">
        <v>0.0483125285492727</v>
      </c>
      <c r="DE910" s="217" t="n">
        <v>0.0580616598652403</v>
      </c>
      <c r="DF910" s="217" t="n">
        <v>0.115610743885085</v>
      </c>
      <c r="DG910" s="217" t="n">
        <v>0.19510734165523</v>
      </c>
      <c r="DH910" s="217" t="n">
        <v>0.0553738435314915</v>
      </c>
      <c r="DI910" s="217" t="n">
        <v>0.172774550320597</v>
      </c>
      <c r="DJ910" s="217" t="n">
        <v>0.389231362101946</v>
      </c>
      <c r="DK910" s="217" t="n">
        <v>0.176328762221516</v>
      </c>
      <c r="DL910" s="217" t="n">
        <v>0.12464578402133</v>
      </c>
      <c r="DM910" s="217" t="n">
        <v>0.0496112817120539</v>
      </c>
      <c r="DN910" s="217" t="n">
        <v>0.00631390396999697</v>
      </c>
      <c r="DO910" s="217" t="n">
        <v>0.00151036084130344</v>
      </c>
      <c r="DP910" s="217" t="n">
        <v>0.00349835025686016</v>
      </c>
      <c r="DQ910" s="217" t="n">
        <v>0.030916676817411</v>
      </c>
      <c r="DR910" s="217" t="n">
        <v>0.607174880159797</v>
      </c>
      <c r="DS910" s="217" t="n">
        <v>0.177171418509408</v>
      </c>
      <c r="DT910" s="217" t="n">
        <v>0.135384691179768</v>
      </c>
      <c r="DU910" s="217" t="n">
        <v>0.0812411702220998</v>
      </c>
      <c r="DV910" s="217" t="n">
        <v>0.00231340804816454</v>
      </c>
      <c r="DW910" s="217" t="n">
        <v>0.000261505519209347</v>
      </c>
      <c r="DX910" s="217" t="n">
        <v>0.00675001090481563</v>
      </c>
      <c r="DY910" s="217" t="n">
        <v>0.027380866192258</v>
      </c>
      <c r="DZ910" s="217" t="n">
        <v>0.56949692942455</v>
      </c>
      <c r="EA910" s="216" t="n">
        <v>66</v>
      </c>
      <c r="EB910" s="216" t="n">
        <v>62</v>
      </c>
      <c r="EC910" s="216" t="n">
        <v>54</v>
      </c>
      <c r="ED910" s="216" t="n">
        <v>77</v>
      </c>
      <c r="EE910" s="216" t="n">
        <v>59</v>
      </c>
      <c r="EF910" s="216" t="n">
        <v>66</v>
      </c>
      <c r="EG910" s="216" t="n">
        <v>47</v>
      </c>
      <c r="EH910" s="216" t="n">
        <v>56</v>
      </c>
      <c r="EI910" s="216" t="n">
        <v>76</v>
      </c>
      <c r="EJ910" s="216" t="n">
        <v>68</v>
      </c>
      <c r="EK910" s="216" t="n">
        <v>86</v>
      </c>
      <c r="EL910" s="216" t="n">
        <v>71</v>
      </c>
      <c r="EM910" s="216" t="n">
        <v>61</v>
      </c>
      <c r="EN910" s="216" t="n">
        <v>0</v>
      </c>
      <c r="EO910" s="216" t="n">
        <v>0</v>
      </c>
      <c r="EP910" s="216" t="n">
        <v>87</v>
      </c>
      <c r="EQ910" s="216" t="n">
        <v>65</v>
      </c>
      <c r="ER910" s="216" t="n">
        <v>32</v>
      </c>
      <c r="ES910" s="217" t="n">
        <v>0.347475564417424</v>
      </c>
      <c r="ET910" s="217" t="n">
        <v>0.13999570600392</v>
      </c>
      <c r="EU910" s="217" t="n">
        <v>0.276503215816428</v>
      </c>
      <c r="EV910" s="217" t="n">
        <v>0.0719198253552582</v>
      </c>
      <c r="EW910" s="217" t="n">
        <v>0.0615092810782825</v>
      </c>
      <c r="EX910" s="217" t="n">
        <v>0.121394054460423</v>
      </c>
      <c r="EY910" s="217" t="n">
        <v>0.172045265716596</v>
      </c>
      <c r="EZ910" s="217" t="n">
        <v>0.053295094713939</v>
      </c>
      <c r="FA910" s="217" t="n">
        <v>0.169757219373055</v>
      </c>
      <c r="FB910" s="217" t="n">
        <v>0.418447913064281</v>
      </c>
      <c r="FC910" s="81" t="n">
        <v>8.85574592731022</v>
      </c>
      <c r="FD910" s="82" t="n">
        <v>67.4163643878608</v>
      </c>
      <c r="FE910" s="83" t="n">
        <v>30</v>
      </c>
      <c r="FF910" s="84" t="n">
        <v>0.4</v>
      </c>
      <c r="FG910" s="85" t="n">
        <v>0.617637158652767</v>
      </c>
      <c r="FH910" s="217" t="n">
        <v>0.613932581240818</v>
      </c>
      <c r="FI910" s="86" t="n">
        <v>329.728869931596</v>
      </c>
      <c r="FJ910" s="87" t="n">
        <v>0.073422238559945</v>
      </c>
      <c r="FK910" s="88" t="n">
        <v>0.371873953316362</v>
      </c>
      <c r="FL910" s="89" t="n">
        <v>1.14762296461417</v>
      </c>
      <c r="FM910" s="90" t="n">
        <v>0.0202395663826093</v>
      </c>
      <c r="FN910" s="91" t="n">
        <v>12.8823722635761</v>
      </c>
      <c r="FO910" s="92" t="n">
        <v>248.559368352038</v>
      </c>
      <c r="FP910" s="216" t="n">
        <v>69</v>
      </c>
      <c r="FQ910" s="216" t="n">
        <v>87</v>
      </c>
      <c r="FR910" s="216" t="n">
        <v>51</v>
      </c>
      <c r="FS910" s="216" t="n">
        <v>69</v>
      </c>
      <c r="FT910" s="216" t="n">
        <v>95</v>
      </c>
      <c r="FU910" s="216" t="n">
        <v>81</v>
      </c>
      <c r="FV910" s="216" t="n">
        <v>84</v>
      </c>
      <c r="FW910" s="216" t="n">
        <v>56</v>
      </c>
      <c r="FX910" s="216" t="n">
        <v>71</v>
      </c>
      <c r="FY910" s="216" t="n">
        <v>63</v>
      </c>
      <c r="FZ910" s="216" t="n">
        <v>73</v>
      </c>
      <c r="GA910" s="216" t="n">
        <v>91</v>
      </c>
      <c r="GB910" s="216" t="n">
        <v>35</v>
      </c>
      <c r="GC910" s="93" t="n">
        <v>8.08189373573191</v>
      </c>
      <c r="GD910" s="94" t="n">
        <v>61.6255472837694</v>
      </c>
      <c r="GE910" s="95" t="n">
        <v>25.2391395180474</v>
      </c>
      <c r="GF910" s="96" t="n">
        <v>0.306164691281415</v>
      </c>
      <c r="GG910" s="97" t="n">
        <v>0.261231818712494</v>
      </c>
      <c r="GH910" s="217" t="n">
        <v>0.303121038041331</v>
      </c>
      <c r="GI910" s="98" t="n">
        <v>212.089844158098</v>
      </c>
      <c r="GJ910" s="99" t="n">
        <v>0.134584451980812</v>
      </c>
      <c r="GK910" s="100" t="n">
        <v>0.426136923302407</v>
      </c>
      <c r="GL910" s="101" t="n">
        <v>1.9332019546488</v>
      </c>
      <c r="GM910" s="102" t="n">
        <v>21.813132352397</v>
      </c>
      <c r="GN910" s="103" t="n">
        <v>3.94573073547232</v>
      </c>
      <c r="GO910" s="104" t="n">
        <v>4611.7525877926</v>
      </c>
      <c r="GP910" s="216" t="n">
        <v>91</v>
      </c>
      <c r="GQ910" s="216" t="n">
        <v>77</v>
      </c>
      <c r="GR910" s="216" t="n">
        <v>53</v>
      </c>
      <c r="GS910" s="216" t="n">
        <v>56</v>
      </c>
      <c r="GT910" s="216" t="n">
        <v>60</v>
      </c>
      <c r="GU910" s="216" t="n">
        <v>53</v>
      </c>
      <c r="GV910" s="216" t="n">
        <v>66</v>
      </c>
      <c r="GW910" s="216" t="n">
        <v>29</v>
      </c>
      <c r="GX910" s="216" t="n">
        <v>88</v>
      </c>
      <c r="GY910" s="216" t="n">
        <v>36</v>
      </c>
      <c r="GZ910" s="216" t="n">
        <v>61</v>
      </c>
      <c r="HA910" s="216" t="n">
        <v>75</v>
      </c>
      <c r="HB910" s="216" t="n">
        <v>50</v>
      </c>
      <c r="HC910" s="105" t="n">
        <v>7.70614821041332</v>
      </c>
      <c r="HD910" s="106" t="n">
        <v>62.57647472435</v>
      </c>
      <c r="HE910" s="107" t="n">
        <v>24.9778277434264</v>
      </c>
      <c r="HF910" s="108" t="n">
        <v>0.327631003684967</v>
      </c>
      <c r="HG910" s="109" t="n">
        <v>0.52509725627631</v>
      </c>
      <c r="HH910" s="217" t="n">
        <v>0.549395011367641</v>
      </c>
      <c r="HI910" s="110" t="n">
        <v>427.844326558273</v>
      </c>
      <c r="HJ910" s="111" t="n">
        <v>0.242944894654171</v>
      </c>
      <c r="HK910" s="112" t="n">
        <v>0.207880603912129</v>
      </c>
      <c r="HL910" s="113" t="n">
        <v>4.31249669021431</v>
      </c>
      <c r="HM910" s="114" t="n">
        <v>5.0241222665616</v>
      </c>
      <c r="HN910" s="115" t="n">
        <v>7.67684078398851</v>
      </c>
      <c r="HO910" s="116" t="n">
        <v>451.645214631703</v>
      </c>
      <c r="HP910" s="216" t="n">
        <v>79</v>
      </c>
      <c r="HQ910" s="216" t="n">
        <v>84</v>
      </c>
      <c r="HR910" s="216" t="n">
        <v>78</v>
      </c>
      <c r="HS910" s="216" t="n">
        <v>84</v>
      </c>
      <c r="HT910" s="216" t="n">
        <v>85</v>
      </c>
      <c r="HU910" s="216" t="n">
        <v>83</v>
      </c>
      <c r="HV910" s="216" t="n">
        <v>78</v>
      </c>
      <c r="HW910" s="216" t="n">
        <v>72</v>
      </c>
      <c r="HX910" s="216" t="n">
        <v>78</v>
      </c>
      <c r="HY910" s="216" t="n">
        <v>73</v>
      </c>
      <c r="HZ910" s="216" t="n">
        <v>80</v>
      </c>
      <c r="IA910" s="216" t="n">
        <v>84</v>
      </c>
      <c r="IB910" s="216" t="n">
        <v>58</v>
      </c>
      <c r="IC910" s="216"/>
      <c r="ID910" s="216"/>
      <c r="IE910" s="216"/>
      <c r="IF910" s="216"/>
      <c r="IG910" s="216"/>
      <c r="IH910" s="216"/>
      <c r="II910" s="216"/>
      <c r="IJ910" s="216"/>
      <c r="IK910" s="216"/>
      <c r="IL910" s="216"/>
      <c r="IM910" s="216"/>
      <c r="IN910" s="216"/>
      <c r="IO910" s="216"/>
      <c r="IP910" s="117" t="n">
        <v>30.2499376159591</v>
      </c>
      <c r="IQ910" s="118" t="n">
        <v>38.0590393616872</v>
      </c>
      <c r="IR910" s="119" t="n">
        <v>22.8207914019952</v>
      </c>
      <c r="IS910" s="120" t="n">
        <v>30.7202961180705</v>
      </c>
      <c r="IT910" s="121" t="n">
        <v>41.4587250809937</v>
      </c>
      <c r="IU910" s="122" t="n">
        <v>34.8542245158304</v>
      </c>
      <c r="IV910" s="123" t="n">
        <v>33.123635703579</v>
      </c>
      <c r="IW910" s="124" t="n">
        <v>24.2926258768403</v>
      </c>
      <c r="IX910" s="125" t="n">
        <v>31.490446992458</v>
      </c>
      <c r="IY910" s="126" t="n">
        <v>27.4628442038894</v>
      </c>
      <c r="IZ910" s="127" t="n">
        <v>30.9217498805285</v>
      </c>
      <c r="JA910" s="128" t="n">
        <v>39.793817693036</v>
      </c>
      <c r="JB910" s="129" t="n">
        <v>15.2573935591194</v>
      </c>
      <c r="JC910" s="130" t="n">
        <v>8932.5</v>
      </c>
      <c r="JD910" s="131" t="n">
        <v>1492.5</v>
      </c>
      <c r="JE910" s="132" t="n">
        <v>976</v>
      </c>
      <c r="JF910" s="133" t="n">
        <v>3596.3</v>
      </c>
      <c r="JG910" s="134" t="n">
        <v>1954</v>
      </c>
      <c r="JH910" s="135" t="n">
        <v>8457.4</v>
      </c>
      <c r="JI910" s="136" t="n">
        <v>23031.6</v>
      </c>
      <c r="JJ910" s="137" t="n">
        <v>15676.9</v>
      </c>
      <c r="JK910" s="138" t="n">
        <v>4478.5</v>
      </c>
      <c r="JL910" s="139" t="n">
        <v>1580.5</v>
      </c>
      <c r="JM910" s="140" t="n">
        <v>0</v>
      </c>
      <c r="JN910" s="141" t="n">
        <v>0</v>
      </c>
      <c r="JO910" s="142" t="n">
        <v>358</v>
      </c>
      <c r="JP910" s="143" t="n">
        <v>937.7</v>
      </c>
      <c r="JQ910" s="144" t="n">
        <v>14204.1</v>
      </c>
      <c r="JR910" s="145" t="n">
        <v>34602.3</v>
      </c>
      <c r="JS910" s="146" t="n">
        <v>26245</v>
      </c>
      <c r="JT910" s="147" t="n">
        <v>14016.3</v>
      </c>
      <c r="JU910" s="148" t="n">
        <v>17520.2</v>
      </c>
      <c r="JV910" s="149" t="n">
        <v>9109.9</v>
      </c>
      <c r="JW910" s="150" t="n">
        <v>14838.6</v>
      </c>
      <c r="JX910" s="151" t="n">
        <v>35281.6</v>
      </c>
      <c r="JY910" s="152" t="n">
        <v>12279.7</v>
      </c>
      <c r="JZ910" s="153" t="n">
        <v>1183.2</v>
      </c>
      <c r="KA910" s="154" t="n">
        <v>2668.6</v>
      </c>
      <c r="KB910" s="155" t="n">
        <v>776.2</v>
      </c>
      <c r="KC910" s="156" t="n">
        <v>1166.3</v>
      </c>
      <c r="KD910" s="157" t="n">
        <v>261.2</v>
      </c>
      <c r="KE910" s="158" t="n">
        <v>54.4</v>
      </c>
      <c r="KF910" s="159" t="n">
        <v>10.6</v>
      </c>
      <c r="KG910" s="160" t="n">
        <v>7538.1</v>
      </c>
      <c r="KH910" s="161" t="n">
        <v>29697.6</v>
      </c>
      <c r="KI910" s="162" t="n">
        <v>18082.7</v>
      </c>
      <c r="KJ910" s="163" t="n">
        <v>19152.9</v>
      </c>
      <c r="KK910" s="164" t="n">
        <v>6123.7</v>
      </c>
      <c r="KL910" s="165" t="n">
        <v>14016.3</v>
      </c>
      <c r="KM910" s="166" t="n">
        <v>35595.9</v>
      </c>
      <c r="KN910" t="n">
        <v>5299.3</v>
      </c>
      <c r="KO910" s="167" t="n">
        <v>80.9984801665306</v>
      </c>
      <c r="KP910" s="168" t="n">
        <v>44010.5730010425</v>
      </c>
      <c r="KQ910" s="169" t="n">
        <v>0.115437026890121</v>
      </c>
      <c r="KR910" s="217" t="n">
        <v>0.7814405360134</v>
      </c>
      <c r="KS910" s="217" t="n">
        <v>0.17500837520938</v>
      </c>
      <c r="KT910" s="217" t="n">
        <v>0.0364489112227806</v>
      </c>
      <c r="KU910" s="217" t="n">
        <v>0.00710217755443886</v>
      </c>
      <c r="KV910" s="217" t="n">
        <v>0.202442816974033</v>
      </c>
      <c r="KW910" s="217" t="n">
        <v>0.797557183025967</v>
      </c>
      <c r="KX910" s="217" t="n">
        <v>0.485628039757545</v>
      </c>
      <c r="KY910" s="217" t="n">
        <v>0.514369274647717</v>
      </c>
      <c r="KZ910" s="170" t="n">
        <v>40</v>
      </c>
      <c r="LA910" s="171" t="n">
        <v>182</v>
      </c>
      <c r="LB910" s="172" t="n">
        <v>1</v>
      </c>
      <c r="LC910" s="173" t="n">
        <v>1618</v>
      </c>
      <c r="LD910" s="174" t="n">
        <v>39.9553653624709</v>
      </c>
      <c r="LE910" s="175" t="n">
        <v>34.0882546330297</v>
      </c>
      <c r="LF910" s="176" t="n">
        <v>23.6985141482258</v>
      </c>
      <c r="LG910" s="177" t="n">
        <v>25.0150982675717</v>
      </c>
      <c r="LH910" s="178" t="n">
        <v>26.2733428488177</v>
      </c>
      <c r="LI910" s="179" t="n">
        <v>25.0159670935115</v>
      </c>
      <c r="LJ910" s="180" t="n">
        <v>25.3831748237348</v>
      </c>
      <c r="LK910" s="181" t="n">
        <v>12.3423700445481</v>
      </c>
      <c r="LL910" s="182" t="n">
        <v>38.8353688560196</v>
      </c>
      <c r="LM910" s="183" t="n">
        <v>15.6394342850948</v>
      </c>
      <c r="LN910" s="184" t="n">
        <v>25.4946284815138</v>
      </c>
      <c r="LO910" s="185" t="n">
        <v>33.4156386623572</v>
      </c>
      <c r="LP910" s="186" t="n">
        <v>21.7971410610097</v>
      </c>
      <c r="LQ910" s="187" t="n">
        <v>10.3480940222138</v>
      </c>
      <c r="LR910" s="188" t="n">
        <v>13.0016212539321</v>
      </c>
      <c r="LS910" s="189" t="n">
        <v>7.80075199303056</v>
      </c>
      <c r="LT910" s="190" t="n">
        <v>10.5010122983104</v>
      </c>
      <c r="LU910" s="191" t="n">
        <v>14.1764896245313</v>
      </c>
      <c r="LV910" s="192" t="n">
        <v>11.7492138368194</v>
      </c>
      <c r="LW910" s="193" t="n">
        <v>11.1184898962795</v>
      </c>
      <c r="LX910" s="194" t="n">
        <v>8.31042971198093</v>
      </c>
      <c r="LY910" s="195" t="n">
        <v>10.7513716369347</v>
      </c>
      <c r="LZ910" s="196" t="n">
        <v>9.3657186635607</v>
      </c>
      <c r="MA910" s="197" t="n">
        <v>10.5404587521949</v>
      </c>
      <c r="MB910" s="198" t="n">
        <v>13.5074216531244</v>
      </c>
      <c r="MC910" s="199" t="n">
        <v>5.21342755482255</v>
      </c>
      <c r="MD910" s="200" t="n">
        <v>13.6716637683509</v>
      </c>
      <c r="ME910" s="201" t="n">
        <v>11.6365990175338</v>
      </c>
      <c r="MF910" s="202" t="n">
        <v>8.10078091583943</v>
      </c>
      <c r="MG910" s="203" t="n">
        <v>8.55082430005273</v>
      </c>
      <c r="MH910" s="204" t="n">
        <v>8.98713855713061</v>
      </c>
      <c r="MI910" s="205" t="n">
        <v>8.33920838338796</v>
      </c>
      <c r="MJ910" s="206" t="n">
        <v>8.49593069176432</v>
      </c>
      <c r="MK910" s="207" t="n">
        <v>4.21773325913213</v>
      </c>
      <c r="ML910" s="208" t="n">
        <v>13.2648734850715</v>
      </c>
      <c r="MM910" s="209" t="n">
        <v>5.33182346036489</v>
      </c>
      <c r="MN910" s="210" t="n">
        <v>8.69195795824437</v>
      </c>
      <c r="MO910" s="211" t="n">
        <v>11.2676967681519</v>
      </c>
      <c r="MP910" s="212" t="n">
        <v>7.45893361369663</v>
      </c>
      <c r="MQ910" s="215" t="n">
        <v>0.045</v>
      </c>
      <c r="MR910" s="215" t="n">
        <v>0.697920568299617</v>
      </c>
      <c r="MS910" t="n">
        <v>1</v>
      </c>
      <c r="MT910" t="n">
        <v>1</v>
      </c>
      <c r="MU910" t="n">
        <v>1</v>
      </c>
      <c r="MV910" s="217" t="n">
        <v>0.148873887161162</v>
      </c>
      <c r="MW910" s="213" t="n">
        <v>0.43689846821201</v>
      </c>
      <c r="MX910" t="n">
        <v>0.0335358940637613</v>
      </c>
      <c r="MY910" t="n">
        <v>0.348048274454673</v>
      </c>
      <c r="MZ910" t="n">
        <v>0.0756371593125028</v>
      </c>
      <c r="NA910" t="n">
        <v>0.0220001360482518</v>
      </c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 s="216" t="n">
        <v>75</v>
      </c>
      <c r="NP910" s="216" t="n">
        <v>84</v>
      </c>
      <c r="NQ910" s="216" t="n">
        <v>76</v>
      </c>
      <c r="NR910" s="216" t="n">
        <v>83</v>
      </c>
      <c r="NS910" s="216" t="n">
        <v>85</v>
      </c>
      <c r="NT910" s="216" t="n">
        <v>78</v>
      </c>
      <c r="NU910" s="216" t="n">
        <v>76</v>
      </c>
      <c r="NV910" s="216" t="n">
        <v>69</v>
      </c>
      <c r="NW910" s="216" t="n">
        <v>75</v>
      </c>
      <c r="NX910" s="216" t="n">
        <v>71</v>
      </c>
      <c r="NY910" s="216" t="n">
        <v>76</v>
      </c>
      <c r="NZ910" s="216" t="n">
        <v>82</v>
      </c>
      <c r="OA910" s="216" t="n">
        <v>48</v>
      </c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 t="n">
        <v>82</v>
      </c>
      <c r="OP910" t="n">
        <v>78</v>
      </c>
      <c r="OQ910" t="n">
        <v>73</v>
      </c>
      <c r="OR910" t="n">
        <v>70</v>
      </c>
      <c r="OS910" t="n">
        <v>67</v>
      </c>
      <c r="OT910" t="n">
        <v>69</v>
      </c>
      <c r="OU910" t="n">
        <v>66</v>
      </c>
      <c r="OV910" t="n">
        <v>47</v>
      </c>
      <c r="OW910" t="n">
        <v>86</v>
      </c>
      <c r="OX910" t="n">
        <v>53</v>
      </c>
      <c r="OY910" t="n">
        <v>70</v>
      </c>
      <c r="OZ910" t="n">
        <v>74</v>
      </c>
      <c r="PA910" t="n">
        <v>63</v>
      </c>
      <c r="PB910" s="216"/>
      <c r="PC910" s="216"/>
      <c r="PD910" s="216"/>
      <c r="PE910" s="216"/>
      <c r="PF910" s="216"/>
      <c r="PG910" s="216"/>
      <c r="PH910" s="216"/>
      <c r="PI910" s="216"/>
      <c r="PJ910" s="216"/>
      <c r="PK910" s="216"/>
      <c r="PL910" s="216"/>
      <c r="PM910" s="216"/>
      <c r="PN910" s="216"/>
      <c r="PO910" t="n">
        <v>82</v>
      </c>
      <c r="PP910" t="n">
        <v>80</v>
      </c>
      <c r="PQ910" t="n">
        <v>75</v>
      </c>
      <c r="PR910" t="n">
        <v>72</v>
      </c>
      <c r="PS910" t="n">
        <v>68</v>
      </c>
      <c r="PT910" t="n">
        <v>65</v>
      </c>
      <c r="PU910" t="n">
        <v>65</v>
      </c>
      <c r="PV910" t="n">
        <v>41</v>
      </c>
      <c r="PW910" t="n">
        <v>83</v>
      </c>
      <c r="PX910" t="n">
        <v>50</v>
      </c>
      <c r="PY910" t="n">
        <v>68</v>
      </c>
      <c r="PZ910" t="n">
        <v>73</v>
      </c>
      <c r="QA910" t="n">
        <v>60</v>
      </c>
    </row>
    <row r="911">
      <c r="A911" t="n">
        <v>923</v>
      </c>
      <c r="B911" s="218" t="n">
        <v>15209.6</v>
      </c>
      <c r="C911" t="n">
        <v>-119.808193</v>
      </c>
      <c r="D911" t="n">
        <v>34.443512</v>
      </c>
      <c r="E911" t="s">
        <v>471</v>
      </c>
      <c r="F911" t="s">
        <v>472</v>
      </c>
      <c r="G911" s="19" t="n">
        <v>0.883357379450568</v>
      </c>
      <c r="H911" s="20" t="n">
        <v>0.714990119141913</v>
      </c>
      <c r="I911" s="21" t="n">
        <v>0.573808756811234</v>
      </c>
      <c r="J911" s="22" t="n">
        <v>0.664537178738052</v>
      </c>
      <c r="K911" s="23" t="n">
        <v>0.663824625554022</v>
      </c>
      <c r="L911" s="24" t="n">
        <v>0.970129826290308</v>
      </c>
      <c r="M911" s="25" t="n">
        <v>0.806738809807709</v>
      </c>
      <c r="N911" s="26" t="n">
        <v>0.809651693556102</v>
      </c>
      <c r="O911" s="27" t="n">
        <v>1.20494774411736</v>
      </c>
      <c r="P911" s="28" t="n">
        <v>1.12765876141343</v>
      </c>
      <c r="Q911" s="29" t="n">
        <v>1.85499782161251</v>
      </c>
      <c r="R911" s="30" t="n">
        <v>0.0913592449035936</v>
      </c>
      <c r="S911" s="31" t="n">
        <v>1.29756406840187</v>
      </c>
      <c r="T911" s="32" t="n">
        <v>0.406114823741498</v>
      </c>
      <c r="U911" s="33" t="n">
        <v>0.0435312852836289</v>
      </c>
      <c r="V911" s="34" t="n">
        <v>0.890834975875388</v>
      </c>
      <c r="W911" s="35" t="n">
        <v>0.980796031310874</v>
      </c>
      <c r="X911" s="36" t="n">
        <v>0.924082768643511</v>
      </c>
      <c r="Y911" s="37" t="n">
        <v>0.694846933193977</v>
      </c>
      <c r="Z911" s="38" t="n">
        <v>0.933325532693978</v>
      </c>
      <c r="AA911" s="39" t="n">
        <v>0.79242004212144</v>
      </c>
      <c r="AB911" s="40" t="n">
        <v>1.18803454070091</v>
      </c>
      <c r="AC911" s="41" t="n">
        <v>0.483425251173189</v>
      </c>
      <c r="AD911" s="42" t="n">
        <v>0.297749852953297</v>
      </c>
      <c r="AE911" s="43" t="n">
        <v>2.85409505337276</v>
      </c>
      <c r="AF911" s="44" t="n">
        <v>0.11115102463973</v>
      </c>
      <c r="AG911" s="45" t="n">
        <v>0.0530023727268502</v>
      </c>
      <c r="AH911" s="46" t="n">
        <v>1.71341511937648</v>
      </c>
      <c r="AI911" s="47"/>
      <c r="AJ911" s="48" t="n">
        <v>0.387740305411355</v>
      </c>
      <c r="AK911" s="49" t="n">
        <v>0.000000473457669477888</v>
      </c>
      <c r="AL911" s="50" t="n">
        <v>0.691047401387808</v>
      </c>
      <c r="AM911" s="51" t="n">
        <v>0.676815314343293</v>
      </c>
      <c r="AN911" s="52" t="n">
        <v>0.627994093216041</v>
      </c>
      <c r="AO911" s="53" t="n">
        <v>0.375709285930153</v>
      </c>
      <c r="AP911" s="54" t="n">
        <v>0.588393049631222</v>
      </c>
      <c r="AQ911" s="55" t="n">
        <v>0.712232214164833</v>
      </c>
      <c r="AR911" s="56" t="n">
        <v>0.891831662890973</v>
      </c>
      <c r="AS911" s="57" t="n">
        <v>0.796416223630734</v>
      </c>
      <c r="AT911" s="58" t="n">
        <v>1.31822064094285</v>
      </c>
      <c r="AU911" s="59" t="n">
        <v>0.720082346028085</v>
      </c>
      <c r="AV911" s="60" t="n">
        <v>0.879300525913182</v>
      </c>
      <c r="AW911" s="61" t="n">
        <v>0.218306096326584</v>
      </c>
      <c r="AX911" s="62" t="n">
        <v>0.45791411181244</v>
      </c>
      <c r="AY911" s="63" t="n">
        <v>0.714347752148311</v>
      </c>
      <c r="AZ911" s="64" t="n">
        <v>0.0204095723707695</v>
      </c>
      <c r="BA911" s="65" t="n">
        <v>0.810319820052908</v>
      </c>
      <c r="BB911" s="66" t="n">
        <v>0.834732209492419</v>
      </c>
      <c r="BC911" s="67" t="n">
        <v>1.44502242940204</v>
      </c>
      <c r="BD911" s="68" t="n">
        <v>0.64914469508805</v>
      </c>
      <c r="BE911" s="69" t="n">
        <v>0.873275669467969</v>
      </c>
      <c r="BF911" s="70" t="n">
        <v>0.753324073405792</v>
      </c>
      <c r="BG911" s="71" t="n">
        <v>1.06786720598445</v>
      </c>
      <c r="BH911" s="72" t="n">
        <v>0.486430882893081</v>
      </c>
      <c r="BI911" s="73" t="n">
        <v>0.29226311847099</v>
      </c>
      <c r="BJ911" s="74" t="n">
        <v>1.19136780131292</v>
      </c>
      <c r="BK911" s="75" t="n">
        <v>0.0874810972065241</v>
      </c>
      <c r="BL911" s="76" t="n">
        <v>0.0395286336463555</v>
      </c>
      <c r="BM911" s="77" t="n">
        <v>0.55825480052882</v>
      </c>
      <c r="BN911" s="78"/>
      <c r="BO911" s="79" t="n">
        <v>1.04804181529788</v>
      </c>
      <c r="BP911" s="80" t="n">
        <v>0.00000280450764895869</v>
      </c>
      <c r="BQ911" s="217" t="n">
        <v>0.307593787400627</v>
      </c>
      <c r="BR911" s="217" t="n">
        <v>0.10329474912465</v>
      </c>
      <c r="BS911" s="217" t="n">
        <v>0.176267419110111</v>
      </c>
      <c r="BT911" s="217" t="n">
        <v>0.0321054714198352</v>
      </c>
      <c r="BU911" s="217" t="n">
        <v>0.0385427596190881</v>
      </c>
      <c r="BV911" s="217" t="n">
        <v>0.11215743088253</v>
      </c>
      <c r="BW911" s="217" t="n">
        <v>0.157400664591687</v>
      </c>
      <c r="BX911" s="217" t="n">
        <v>0.0448335261939827</v>
      </c>
      <c r="BY911" s="217" t="n">
        <v>0.208184304649695</v>
      </c>
      <c r="BZ911" s="217" t="n">
        <v>0.438920155691142</v>
      </c>
      <c r="CA911" s="217" t="n">
        <v>0.327089469808542</v>
      </c>
      <c r="CB911" s="217" t="n">
        <v>0.0113875447086051</v>
      </c>
      <c r="CC911" s="217" t="n">
        <v>0.064373816536924</v>
      </c>
      <c r="CD911" s="217" t="n">
        <v>0.00256416999789607</v>
      </c>
      <c r="CE911" s="217" t="n">
        <v>0.0000657479486640017</v>
      </c>
      <c r="CF911" s="217" t="n">
        <v>0.00311645276667368</v>
      </c>
      <c r="CG911" s="217" t="n">
        <v>0.0303229539238376</v>
      </c>
      <c r="CH911" s="217" t="n">
        <v>0.561079844308857</v>
      </c>
      <c r="CI911" s="216" t="n">
        <v>52</v>
      </c>
      <c r="CJ911" s="216" t="n">
        <v>37</v>
      </c>
      <c r="CK911" s="216" t="n">
        <v>33</v>
      </c>
      <c r="CL911" s="216" t="n">
        <v>69</v>
      </c>
      <c r="CM911" s="216" t="n">
        <v>50</v>
      </c>
      <c r="CN911" s="216" t="n">
        <v>62</v>
      </c>
      <c r="CO911" s="216" t="n">
        <v>16</v>
      </c>
      <c r="CP911" s="216" t="n">
        <v>46</v>
      </c>
      <c r="CQ911" s="216" t="n">
        <v>70</v>
      </c>
      <c r="CR911" s="216" t="n">
        <v>62</v>
      </c>
      <c r="CS911" s="216" t="n">
        <v>81</v>
      </c>
      <c r="CT911" s="216" t="n">
        <v>42</v>
      </c>
      <c r="CU911" s="216" t="n">
        <v>79</v>
      </c>
      <c r="CV911" s="216" t="n">
        <v>85</v>
      </c>
      <c r="CW911" s="216" t="n">
        <v>0</v>
      </c>
      <c r="CX911" s="216" t="n">
        <v>88</v>
      </c>
      <c r="CY911" s="216" t="n">
        <v>65</v>
      </c>
      <c r="CZ911" s="216" t="n">
        <v>38</v>
      </c>
      <c r="DA911" s="217" t="n">
        <v>0.348209902986201</v>
      </c>
      <c r="DB911" s="217" t="n">
        <v>0.144470177082473</v>
      </c>
      <c r="DC911" s="217" t="n">
        <v>0.307188443915815</v>
      </c>
      <c r="DD911" s="217" t="n">
        <v>0.0483125285492727</v>
      </c>
      <c r="DE911" s="217" t="n">
        <v>0.0580616598652403</v>
      </c>
      <c r="DF911" s="217" t="n">
        <v>0.115610743885085</v>
      </c>
      <c r="DG911" s="217" t="n">
        <v>0.19510734165523</v>
      </c>
      <c r="DH911" s="217" t="n">
        <v>0.0553738435314915</v>
      </c>
      <c r="DI911" s="217" t="n">
        <v>0.172774550320597</v>
      </c>
      <c r="DJ911" s="217" t="n">
        <v>0.389231362101946</v>
      </c>
      <c r="DK911" s="217" t="n">
        <v>0.176328762221516</v>
      </c>
      <c r="DL911" s="217" t="n">
        <v>0.12464578402133</v>
      </c>
      <c r="DM911" s="217" t="n">
        <v>0.0496112817120539</v>
      </c>
      <c r="DN911" s="217" t="n">
        <v>0.00631390396999697</v>
      </c>
      <c r="DO911" s="217" t="n">
        <v>0.00151036084130344</v>
      </c>
      <c r="DP911" s="217" t="n">
        <v>0.00349835025686016</v>
      </c>
      <c r="DQ911" s="217" t="n">
        <v>0.030916676817411</v>
      </c>
      <c r="DR911" s="217" t="n">
        <v>0.607174880159797</v>
      </c>
      <c r="DS911" s="217" t="n">
        <v>0.371988256766762</v>
      </c>
      <c r="DT911" s="217" t="n">
        <v>0.0521632006628409</v>
      </c>
      <c r="DU911" s="217" t="n">
        <v>0.140580547478937</v>
      </c>
      <c r="DV911" s="217" t="n">
        <v>0.00358952623590492</v>
      </c>
      <c r="DW911" s="217" t="n">
        <v>0.00322142705734323</v>
      </c>
      <c r="DX911" s="217" t="n">
        <v>0.00384595401661309</v>
      </c>
      <c r="DY911" s="217" t="n">
        <v>0.0363265650696242</v>
      </c>
      <c r="DZ911" s="217" t="n">
        <v>0.388284522712244</v>
      </c>
      <c r="EA911" s="216" t="n">
        <v>29</v>
      </c>
      <c r="EB911" s="216" t="n">
        <v>35</v>
      </c>
      <c r="EC911" s="216" t="n">
        <v>37</v>
      </c>
      <c r="ED911" s="216" t="n">
        <v>42</v>
      </c>
      <c r="EE911" s="216" t="n">
        <v>39</v>
      </c>
      <c r="EF911" s="216" t="n">
        <v>51</v>
      </c>
      <c r="EG911" s="216" t="n">
        <v>28</v>
      </c>
      <c r="EH911" s="216" t="n">
        <v>44</v>
      </c>
      <c r="EI911" s="216" t="n">
        <v>75</v>
      </c>
      <c r="EJ911" s="216" t="n">
        <v>30</v>
      </c>
      <c r="EK911" s="216" t="n">
        <v>53</v>
      </c>
      <c r="EL911" s="216" t="n">
        <v>47</v>
      </c>
      <c r="EM911" s="216" t="n">
        <v>47</v>
      </c>
      <c r="EN911" s="216" t="n">
        <v>85</v>
      </c>
      <c r="EO911" s="216" t="n">
        <v>0</v>
      </c>
      <c r="EP911" s="216" t="n">
        <v>84</v>
      </c>
      <c r="EQ911" s="216" t="n">
        <v>57</v>
      </c>
      <c r="ER911" s="216" t="n">
        <v>69</v>
      </c>
      <c r="ES911" s="217" t="n">
        <v>0.445112429021361</v>
      </c>
      <c r="ET911" s="217" t="n">
        <v>0.152618811861366</v>
      </c>
      <c r="EU911" s="217" t="n">
        <v>0.280683243702855</v>
      </c>
      <c r="EV911" s="217" t="n">
        <v>0.0854529622294295</v>
      </c>
      <c r="EW911" s="217" t="n">
        <v>0.0655051239018628</v>
      </c>
      <c r="EX911" s="217" t="n">
        <v>0.157473122742766</v>
      </c>
      <c r="EY911" s="217" t="n">
        <v>0.176491451404018</v>
      </c>
      <c r="EZ911" s="217" t="n">
        <v>0.0562940895271996</v>
      </c>
      <c r="FA911" s="217" t="n">
        <v>0.157928269504862</v>
      </c>
      <c r="FB911" s="217" t="n">
        <v>0.609541614389229</v>
      </c>
      <c r="FC911" s="81" t="n">
        <v>5.61567907667293</v>
      </c>
      <c r="FD911" s="82" t="n">
        <v>57.516696746182</v>
      </c>
      <c r="FE911" s="83" t="n">
        <v>20</v>
      </c>
      <c r="FF911" s="84" t="n">
        <v>0.363734228385351</v>
      </c>
      <c r="FG911" s="85" t="n">
        <v>0.126286057575516</v>
      </c>
      <c r="FH911" s="217" t="n">
        <v>0.0902542445038571</v>
      </c>
      <c r="FI911" s="86" t="n">
        <v>605.324575082226</v>
      </c>
      <c r="FJ911" s="87" t="n">
        <v>0.0149591997382438</v>
      </c>
      <c r="FK911" s="88" t="n">
        <v>0.0225862680415473</v>
      </c>
      <c r="FL911" s="89" t="n">
        <v>3.31237745790342</v>
      </c>
      <c r="FM911" s="90"/>
      <c r="FN911" s="91" t="n">
        <v>1.52991884044301</v>
      </c>
      <c r="FO911" s="92" t="n">
        <v>0.0021834696324249</v>
      </c>
      <c r="FP911" s="216" t="n">
        <v>6</v>
      </c>
      <c r="FQ911" s="216" t="n">
        <v>20</v>
      </c>
      <c r="FR911" s="216" t="n">
        <v>4</v>
      </c>
      <c r="FS911" s="216" t="n">
        <v>69</v>
      </c>
      <c r="FT911" s="216" t="n">
        <v>24</v>
      </c>
      <c r="FU911" s="216" t="n">
        <v>33</v>
      </c>
      <c r="FV911" s="216" t="n">
        <v>92</v>
      </c>
      <c r="FW911" s="216" t="n">
        <v>10</v>
      </c>
      <c r="FX911" s="216" t="n">
        <v>2</v>
      </c>
      <c r="FY911" s="216" t="n">
        <v>82</v>
      </c>
      <c r="FZ911" s="216"/>
      <c r="GA911" s="216" t="n">
        <v>54</v>
      </c>
      <c r="GB911" s="216" t="n">
        <v>1</v>
      </c>
      <c r="GC911" s="93" t="n">
        <v>8.08189373573191</v>
      </c>
      <c r="GD911" s="94" t="n">
        <v>61.6255472837694</v>
      </c>
      <c r="GE911" s="95" t="n">
        <v>25.2391395180474</v>
      </c>
      <c r="GF911" s="96" t="n">
        <v>0.306164691281415</v>
      </c>
      <c r="GG911" s="97" t="n">
        <v>0.261231818712494</v>
      </c>
      <c r="GH911" s="217" t="n">
        <v>0.303121038041331</v>
      </c>
      <c r="GI911" s="98" t="n">
        <v>212.089844158098</v>
      </c>
      <c r="GJ911" s="99" t="n">
        <v>0.134584451980812</v>
      </c>
      <c r="GK911" s="100" t="n">
        <v>0.426136923302407</v>
      </c>
      <c r="GL911" s="101" t="n">
        <v>1.9332019546488</v>
      </c>
      <c r="GM911" s="102" t="n">
        <v>21.813132352397</v>
      </c>
      <c r="GN911" s="103" t="n">
        <v>3.94573073547232</v>
      </c>
      <c r="GO911" s="104" t="n">
        <v>4611.7525877926</v>
      </c>
      <c r="GP911" s="216" t="n">
        <v>4</v>
      </c>
      <c r="GQ911" s="216" t="n">
        <v>19</v>
      </c>
      <c r="GR911" s="216" t="n">
        <v>2</v>
      </c>
      <c r="GS911" s="216" t="n">
        <v>57</v>
      </c>
      <c r="GT911" s="216" t="n">
        <v>17</v>
      </c>
      <c r="GU911" s="216" t="n">
        <v>34</v>
      </c>
      <c r="GV911" s="216" t="n">
        <v>79</v>
      </c>
      <c r="GW911" s="216" t="n">
        <v>5</v>
      </c>
      <c r="GX911" s="216" t="n">
        <v>1</v>
      </c>
      <c r="GY911" s="216" t="n">
        <v>40</v>
      </c>
      <c r="GZ911" s="216"/>
      <c r="HA911" s="216" t="n">
        <v>77</v>
      </c>
      <c r="HB911" s="216" t="n">
        <v>1</v>
      </c>
      <c r="HC911" s="105" t="n">
        <v>8.65088957695514</v>
      </c>
      <c r="HD911" s="106" t="n">
        <v>65.8631618366549</v>
      </c>
      <c r="HE911" s="107" t="n">
        <v>26.5489989050524</v>
      </c>
      <c r="HF911" s="108" t="n">
        <v>0.340617472235257</v>
      </c>
      <c r="HG911" s="109" t="n">
        <v>0.259617680572462</v>
      </c>
      <c r="HH911" s="217" t="n">
        <v>0.308811611181161</v>
      </c>
      <c r="HI911" s="110" t="n">
        <v>508.092105909815</v>
      </c>
      <c r="HJ911" s="111" t="n">
        <v>0.170999224014399</v>
      </c>
      <c r="HK911" s="112" t="n">
        <v>0.571390052173729</v>
      </c>
      <c r="HL911" s="113" t="n">
        <v>5.93345091661674</v>
      </c>
      <c r="HM911" s="114" t="n">
        <v>3.96367873768211</v>
      </c>
      <c r="HN911" s="115" t="n">
        <v>1.45978797612017</v>
      </c>
      <c r="HO911" s="116" t="n">
        <v>778.557203520419</v>
      </c>
      <c r="HP911" s="216" t="n">
        <v>11</v>
      </c>
      <c r="HQ911" s="216" t="n">
        <v>31</v>
      </c>
      <c r="HR911" s="216" t="n">
        <v>34</v>
      </c>
      <c r="HS911" s="216" t="n">
        <v>69</v>
      </c>
      <c r="HT911" s="216" t="n">
        <v>37</v>
      </c>
      <c r="HU911" s="216" t="n">
        <v>48</v>
      </c>
      <c r="HV911" s="216" t="n">
        <v>70</v>
      </c>
      <c r="HW911" s="216" t="n">
        <v>17</v>
      </c>
      <c r="HX911" s="216" t="n">
        <v>4</v>
      </c>
      <c r="HY911" s="216" t="n">
        <v>71</v>
      </c>
      <c r="HZ911" s="216"/>
      <c r="IA911" s="216" t="n">
        <v>54</v>
      </c>
      <c r="IB911" s="216" t="n">
        <v>2</v>
      </c>
      <c r="IC911" s="216"/>
      <c r="ID911" s="216"/>
      <c r="IE911" s="216"/>
      <c r="IF911" s="216"/>
      <c r="IG911" s="216"/>
      <c r="IH911" s="216"/>
      <c r="II911" s="216"/>
      <c r="IJ911" s="216"/>
      <c r="IK911" s="216"/>
      <c r="IL911" s="216"/>
      <c r="IM911" s="216"/>
      <c r="IN911" s="216"/>
      <c r="IO911" s="216"/>
      <c r="IP911" s="117" t="n">
        <v>1.80230731746475</v>
      </c>
      <c r="IQ911" s="118" t="n">
        <v>6.16504528913077</v>
      </c>
      <c r="IR911" s="119" t="n">
        <v>1.53944368775142</v>
      </c>
      <c r="IS911" s="120" t="n">
        <v>16.6536886391437</v>
      </c>
      <c r="IT911" s="121" t="n">
        <v>7.33280836298411</v>
      </c>
      <c r="IU911" s="122" t="n">
        <v>11.3435552304092</v>
      </c>
      <c r="IV911" s="123" t="n">
        <v>25.5723017837106</v>
      </c>
      <c r="IW911" s="124" t="n">
        <v>3.15295493444513</v>
      </c>
      <c r="IX911" s="125" t="n">
        <v>0.615777475100568</v>
      </c>
      <c r="IY911" s="126" t="n">
        <v>25.6421841018136</v>
      </c>
      <c r="IZ911" s="127"/>
      <c r="JA911" s="128" t="n">
        <v>13.1131764671664</v>
      </c>
      <c r="JB911" s="129" t="n">
        <v>0.307888737550284</v>
      </c>
      <c r="JC911" s="130" t="n">
        <v>2648.7</v>
      </c>
      <c r="JD911" s="131" t="n">
        <v>178.5</v>
      </c>
      <c r="JE911" s="132" t="n">
        <v>290.2</v>
      </c>
      <c r="JF911" s="133" t="n">
        <v>1207.7</v>
      </c>
      <c r="JG911" s="134" t="n">
        <v>681.9</v>
      </c>
      <c r="JH911" s="135" t="n">
        <v>3166.4</v>
      </c>
      <c r="JI911" s="136" t="n">
        <v>6675.8</v>
      </c>
      <c r="JJ911" s="137" t="n">
        <v>4974.9</v>
      </c>
      <c r="JK911" s="138" t="n">
        <v>173.2</v>
      </c>
      <c r="JL911" s="139" t="n">
        <v>979.1</v>
      </c>
      <c r="JM911" s="140" t="n">
        <v>39</v>
      </c>
      <c r="JN911" s="141" t="n">
        <v>1</v>
      </c>
      <c r="JO911" s="142" t="n">
        <v>47.4</v>
      </c>
      <c r="JP911" s="143" t="n">
        <v>461.2</v>
      </c>
      <c r="JQ911" s="144" t="n">
        <v>8533.8</v>
      </c>
      <c r="JR911" s="145" t="n">
        <v>15026.6</v>
      </c>
      <c r="JS911" s="146" t="n">
        <v>10767.9</v>
      </c>
      <c r="JT911" s="147" t="n">
        <v>5559.8</v>
      </c>
      <c r="JU911" s="148" t="n">
        <v>7529.3</v>
      </c>
      <c r="JV911" s="149" t="n">
        <v>530</v>
      </c>
      <c r="JW911" s="150" t="n">
        <v>5872.3</v>
      </c>
      <c r="JX911" s="151" t="n">
        <v>14527.7</v>
      </c>
      <c r="JY911" s="152" t="n">
        <v>3385</v>
      </c>
      <c r="JZ911" s="153" t="n">
        <v>60.3</v>
      </c>
      <c r="KA911" s="154" t="n">
        <v>949.4</v>
      </c>
      <c r="KB911" s="155" t="n">
        <v>643.3</v>
      </c>
      <c r="KC911" s="156" t="n">
        <v>92</v>
      </c>
      <c r="KD911" s="157" t="n">
        <v>31.7</v>
      </c>
      <c r="KE911" s="158" t="n">
        <v>54.8</v>
      </c>
      <c r="KF911" s="159" t="n">
        <v>0</v>
      </c>
      <c r="KG911" s="160" t="n">
        <v>3265.3</v>
      </c>
      <c r="KH911" s="161" t="n">
        <v>11944.3</v>
      </c>
      <c r="KI911" s="162" t="n">
        <v>7608.6</v>
      </c>
      <c r="KJ911" s="163" t="n">
        <v>7601</v>
      </c>
      <c r="KK911" s="164" t="n">
        <v>3376.1</v>
      </c>
      <c r="KL911" s="165" t="n">
        <v>5559.8</v>
      </c>
      <c r="KM911" s="166" t="n">
        <v>14777.1</v>
      </c>
      <c r="KN911" t="n">
        <v>1949.5</v>
      </c>
      <c r="KO911" s="167" t="n">
        <v>82.1534352095631</v>
      </c>
      <c r="KP911" s="168" t="n">
        <v>51179.0074065107</v>
      </c>
      <c r="KQ911" s="169" t="n">
        <v>0.0952732112665923</v>
      </c>
      <c r="KR911" s="217" t="n">
        <v>0.515406162464986</v>
      </c>
      <c r="KS911" s="217" t="n">
        <v>0.177591036414566</v>
      </c>
      <c r="KT911" s="217" t="n">
        <v>0.307002801120448</v>
      </c>
      <c r="KU911" s="217" t="n">
        <v>0</v>
      </c>
      <c r="KV911" s="217" t="n">
        <v>0.214686776772565</v>
      </c>
      <c r="KW911" s="217" t="n">
        <v>0.785313223227435</v>
      </c>
      <c r="KX911" s="217" t="n">
        <v>0.500249842204923</v>
      </c>
      <c r="KY911" s="217" t="n">
        <v>0.499750157795077</v>
      </c>
      <c r="KZ911" s="170" t="n">
        <v>15</v>
      </c>
      <c r="LA911" s="171" t="n">
        <v>145</v>
      </c>
      <c r="LB911" s="172" t="n">
        <v>1</v>
      </c>
      <c r="LC911" s="173" t="n">
        <v>529.7</v>
      </c>
      <c r="LD911" s="174" t="n">
        <v>1.42475745617336</v>
      </c>
      <c r="LE911" s="175" t="n">
        <v>5.94556397166272</v>
      </c>
      <c r="LF911" s="176" t="n">
        <v>0.923666212650853</v>
      </c>
      <c r="LG911" s="177" t="n">
        <v>14.7962092512565</v>
      </c>
      <c r="LH911" s="178" t="n">
        <v>5.41195112863369</v>
      </c>
      <c r="LI911" s="179" t="n">
        <v>11.2387356616846</v>
      </c>
      <c r="LJ911" s="180" t="n">
        <v>21.3068909718503</v>
      </c>
      <c r="LK911" s="181" t="n">
        <v>1.55000773536227</v>
      </c>
      <c r="LL911" s="182" t="n">
        <v>0.307888737550284</v>
      </c>
      <c r="LM911" s="183" t="n">
        <v>13.3143328687557</v>
      </c>
      <c r="LN911" s="184"/>
      <c r="LO911" s="185" t="n">
        <v>16.4010261499871</v>
      </c>
      <c r="LP911" s="186" t="n">
        <v>0.307888737550284</v>
      </c>
      <c r="LQ911" s="187" t="n">
        <v>0.626785216635621</v>
      </c>
      <c r="LR911" s="188" t="n">
        <v>2.14487775214565</v>
      </c>
      <c r="LS911" s="189" t="n">
        <v>0.534470241730985</v>
      </c>
      <c r="LT911" s="190" t="n">
        <v>5.90103742515069</v>
      </c>
      <c r="LU911" s="191" t="n">
        <v>2.54151631750831</v>
      </c>
      <c r="LV911" s="192" t="n">
        <v>3.96042533757662</v>
      </c>
      <c r="LW911" s="193" t="n">
        <v>9.0142773193751</v>
      </c>
      <c r="LX911" s="194" t="n">
        <v>1.0946592702424</v>
      </c>
      <c r="LY911" s="195" t="n">
        <v>0.213788096692394</v>
      </c>
      <c r="LZ911" s="196" t="n">
        <v>8.9251976169429</v>
      </c>
      <c r="MA911" s="197"/>
      <c r="MB911" s="198" t="n">
        <v>4.74165549536464</v>
      </c>
      <c r="MC911" s="199" t="n">
        <v>0.106894048346197</v>
      </c>
      <c r="MD911" s="200" t="n">
        <v>0.496557694549143</v>
      </c>
      <c r="ME911" s="201" t="n">
        <v>2.06614887960236</v>
      </c>
      <c r="MF911" s="202" t="n">
        <v>0.320682145038591</v>
      </c>
      <c r="MG911" s="203" t="n">
        <v>5.29275443642705</v>
      </c>
      <c r="MH911" s="204" t="n">
        <v>1.87383556382886</v>
      </c>
      <c r="MI911" s="205" t="n">
        <v>3.91742658452896</v>
      </c>
      <c r="MJ911" s="206" t="n">
        <v>7.57072017420856</v>
      </c>
      <c r="MK911" s="207" t="n">
        <v>0.536952941966937</v>
      </c>
      <c r="ML911" s="208" t="n">
        <v>0.106894048346197</v>
      </c>
      <c r="MM911" s="209" t="n">
        <v>4.67470133736461</v>
      </c>
      <c r="MN911" s="210"/>
      <c r="MO911" s="211" t="n">
        <v>5.90954117429066</v>
      </c>
      <c r="MP911" s="212" t="n">
        <v>0.106894048346197</v>
      </c>
      <c r="MQ911" s="215" t="n">
        <v>0.0359801091253757</v>
      </c>
      <c r="MR911" s="215" t="n">
        <v>0.713666889981397</v>
      </c>
      <c r="MS911" t="n">
        <v>1</v>
      </c>
      <c r="MT911" t="n">
        <v>1</v>
      </c>
      <c r="MU911" t="n">
        <v>1</v>
      </c>
      <c r="MV911" s="217" t="n">
        <v>0.13192710342354</v>
      </c>
      <c r="MW911" s="213" t="n">
        <v>0.6072340731681</v>
      </c>
      <c r="MX911" t="n">
        <v>0.00415069143773619</v>
      </c>
      <c r="MY911" t="n">
        <v>0.233003159481542</v>
      </c>
      <c r="MZ911" t="n">
        <v>0.0653510190876739</v>
      </c>
      <c r="NA911" t="n">
        <v>0.044280925404572</v>
      </c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 s="216" t="n">
        <v>7</v>
      </c>
      <c r="NP911" s="216" t="n">
        <v>20</v>
      </c>
      <c r="NQ911" s="216" t="n">
        <v>25</v>
      </c>
      <c r="NR911" s="216" t="n">
        <v>66</v>
      </c>
      <c r="NS911" s="216" t="n">
        <v>26</v>
      </c>
      <c r="NT911" s="216" t="n">
        <v>36</v>
      </c>
      <c r="NU911" s="216" t="n">
        <v>69</v>
      </c>
      <c r="NV911" s="216" t="n">
        <v>9</v>
      </c>
      <c r="NW911" s="216" t="n">
        <v>2</v>
      </c>
      <c r="NX911" s="216" t="n">
        <v>69</v>
      </c>
      <c r="NY911" s="216"/>
      <c r="NZ911" s="216" t="n">
        <v>46</v>
      </c>
      <c r="OA911" s="216" t="n">
        <v>0</v>
      </c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 t="n">
        <v>6</v>
      </c>
      <c r="OP911" t="n">
        <v>20</v>
      </c>
      <c r="OQ911" t="n">
        <v>18</v>
      </c>
      <c r="OR911" t="n">
        <v>61</v>
      </c>
      <c r="OS911" t="n">
        <v>18</v>
      </c>
      <c r="OT911" t="n">
        <v>34</v>
      </c>
      <c r="OU911" t="n">
        <v>53</v>
      </c>
      <c r="OV911" t="n">
        <v>6</v>
      </c>
      <c r="OW911" t="n">
        <v>2</v>
      </c>
      <c r="OX911" t="n">
        <v>37</v>
      </c>
      <c r="OY911"/>
      <c r="OZ911" t="n">
        <v>76</v>
      </c>
      <c r="PA911" t="n">
        <v>2</v>
      </c>
      <c r="PB911" s="216"/>
      <c r="PC911" s="216"/>
      <c r="PD911" s="216"/>
      <c r="PE911" s="216"/>
      <c r="PF911" s="216"/>
      <c r="PG911" s="216"/>
      <c r="PH911" s="216"/>
      <c r="PI911" s="216"/>
      <c r="PJ911" s="216"/>
      <c r="PK911" s="216"/>
      <c r="PL911" s="216"/>
      <c r="PM911" s="216"/>
      <c r="PN911" s="216"/>
      <c r="PO911" t="n">
        <v>5</v>
      </c>
      <c r="PP911" t="n">
        <v>21</v>
      </c>
      <c r="PQ911" t="n">
        <v>21</v>
      </c>
      <c r="PR911" t="n">
        <v>61</v>
      </c>
      <c r="PS911" t="n">
        <v>20</v>
      </c>
      <c r="PT911" t="n">
        <v>36</v>
      </c>
      <c r="PU911" t="n">
        <v>59</v>
      </c>
      <c r="PV911" t="n">
        <v>5</v>
      </c>
      <c r="PW911" t="n">
        <v>0</v>
      </c>
      <c r="PX911" t="n">
        <v>42</v>
      </c>
      <c r="PY911"/>
      <c r="PZ911" t="n">
        <v>76</v>
      </c>
      <c r="QA911" t="n">
        <v>0</v>
      </c>
    </row>
    <row r="912">
      <c r="A912" t="n">
        <v>924</v>
      </c>
      <c r="B912" s="218" t="n">
        <v>872</v>
      </c>
      <c r="C912" t="n">
        <v>-85.25821</v>
      </c>
      <c r="D912" t="n">
        <v>35.09136</v>
      </c>
      <c r="E912" t="s">
        <v>485</v>
      </c>
      <c r="F912" t="s">
        <v>486</v>
      </c>
      <c r="G912" s="19" t="n">
        <v>0.358649538769339</v>
      </c>
      <c r="H912" s="20" t="n">
        <v>0.474486668653243</v>
      </c>
      <c r="I912" s="21" t="n">
        <v>0.303507331739599</v>
      </c>
      <c r="J912" s="22" t="n">
        <v>0</v>
      </c>
      <c r="K912" s="23" t="n">
        <v>0.528796567298637</v>
      </c>
      <c r="L912" s="24" t="n">
        <v>0.285345483965015</v>
      </c>
      <c r="M912" s="25" t="n">
        <v>0.952399374588462</v>
      </c>
      <c r="N912" s="26" t="n">
        <v>0.439050733252392</v>
      </c>
      <c r="O912" s="27" t="n">
        <v>1.0692993040885</v>
      </c>
      <c r="P912" s="28" t="n">
        <v>0.402168767702503</v>
      </c>
      <c r="Q912" s="29" t="n">
        <v>0.224377575643519</v>
      </c>
      <c r="R912" s="30" t="n">
        <v>0.678988288191546</v>
      </c>
      <c r="S912" s="31" t="n">
        <v>0.392963297283649</v>
      </c>
      <c r="T912" s="32" t="n">
        <v>1.34405568605982</v>
      </c>
      <c r="U912" s="33" t="n">
        <v>0</v>
      </c>
      <c r="V912" s="34" t="n">
        <v>0</v>
      </c>
      <c r="W912" s="35" t="n">
        <v>0.14466228342179</v>
      </c>
      <c r="X912" s="36" t="n">
        <v>1.3891604055331</v>
      </c>
      <c r="Y912" s="37" t="n">
        <v>1.08862507292169</v>
      </c>
      <c r="Z912" s="38" t="n">
        <v>1.00642834913189</v>
      </c>
      <c r="AA912" s="39" t="n">
        <v>1.489566982429</v>
      </c>
      <c r="AB912" s="40" t="n">
        <v>1.33397836305327</v>
      </c>
      <c r="AC912" s="41" t="n">
        <v>1.1490394000512</v>
      </c>
      <c r="AD912" s="42" t="n">
        <v>0.985940525674115</v>
      </c>
      <c r="AE912" s="43" t="n">
        <v>0.279132392229372</v>
      </c>
      <c r="AF912" s="44" t="n">
        <v>0.98267350977257</v>
      </c>
      <c r="AG912" s="45" t="n">
        <v>8.50408535616581</v>
      </c>
      <c r="AH912" s="46" t="n">
        <v>2.24186003968436</v>
      </c>
      <c r="AI912" s="47" t="n">
        <v>0.000303961606575043</v>
      </c>
      <c r="AJ912" s="48" t="n">
        <v>0.330733434786516</v>
      </c>
      <c r="AK912" s="49" t="n">
        <v>3.49174146515541</v>
      </c>
      <c r="AL912" s="50" t="n">
        <v>0.395969904380531</v>
      </c>
      <c r="AM912" s="51" t="n">
        <v>0.447708112406216</v>
      </c>
      <c r="AN912" s="52" t="n">
        <v>0.263968957003998</v>
      </c>
      <c r="AO912" s="53" t="n">
        <v>0</v>
      </c>
      <c r="AP912" s="54" t="n">
        <v>0.52246386381734</v>
      </c>
      <c r="AQ912" s="55" t="n">
        <v>0.270787132553262</v>
      </c>
      <c r="AR912" s="56" t="n">
        <v>0.828971030517368</v>
      </c>
      <c r="AS912" s="57" t="n">
        <v>0.430287124462224</v>
      </c>
      <c r="AT912" s="58" t="n">
        <v>1.06549954388555</v>
      </c>
      <c r="AU912" s="59" t="n">
        <v>0.563930645227685</v>
      </c>
      <c r="AV912" s="60" t="n">
        <v>0.709491124559175</v>
      </c>
      <c r="AW912" s="61" t="n">
        <v>0.479097681905381</v>
      </c>
      <c r="AX912" s="62" t="n">
        <v>1.22821462990106</v>
      </c>
      <c r="AY912" s="63" t="n">
        <v>5.33390333979012</v>
      </c>
      <c r="AZ912" s="64" t="n">
        <v>0</v>
      </c>
      <c r="BA912" s="65" t="n">
        <v>0</v>
      </c>
      <c r="BB912" s="66" t="n">
        <v>0.171954676467742</v>
      </c>
      <c r="BC912" s="67" t="n">
        <v>1.16993234804233</v>
      </c>
      <c r="BD912" s="68" t="n">
        <v>1.10666577005112</v>
      </c>
      <c r="BE912" s="69" t="n">
        <v>1.0337459529533</v>
      </c>
      <c r="BF912" s="70" t="n">
        <v>1.28160342098679</v>
      </c>
      <c r="BG912" s="71" t="n">
        <v>1.12648013665504</v>
      </c>
      <c r="BH912" s="72" t="n">
        <v>1.31761162581466</v>
      </c>
      <c r="BI912" s="73" t="n">
        <v>1.43231525397698</v>
      </c>
      <c r="BJ912" s="74" t="n">
        <v>0.683942512108562</v>
      </c>
      <c r="BK912" s="75" t="n">
        <v>1.69935959762382</v>
      </c>
      <c r="BL912" s="76" t="n">
        <v>10.3379768649014</v>
      </c>
      <c r="BM912" s="77" t="n">
        <v>6.17966402335537</v>
      </c>
      <c r="BN912" s="78" t="n">
        <v>0.230704868264447</v>
      </c>
      <c r="BO912" s="79" t="n">
        <v>0.972872108306083</v>
      </c>
      <c r="BP912" s="80" t="n">
        <v>3.05217493544443</v>
      </c>
      <c r="BQ912" s="217" t="n">
        <v>0.124885321100917</v>
      </c>
      <c r="BR912" s="217" t="n">
        <v>0.0685491730436064</v>
      </c>
      <c r="BS912" s="217" t="n">
        <v>0.0932339449541284</v>
      </c>
      <c r="BT912" s="217" t="n">
        <v>0</v>
      </c>
      <c r="BU912" s="217" t="n">
        <v>0.0307028064284001</v>
      </c>
      <c r="BV912" s="217" t="n">
        <v>0.0329890036654448</v>
      </c>
      <c r="BW912" s="217" t="n">
        <v>0.185820110170059</v>
      </c>
      <c r="BX912" s="217" t="n">
        <v>0.0243119266055046</v>
      </c>
      <c r="BY912" s="217" t="n">
        <v>0.184747706422018</v>
      </c>
      <c r="BZ912" s="217" t="n">
        <v>0.156536697247706</v>
      </c>
      <c r="CA912" s="217" t="n">
        <v>0.0395642201834862</v>
      </c>
      <c r="CB912" s="217" t="n">
        <v>0.0846330275229358</v>
      </c>
      <c r="CC912" s="217" t="n">
        <v>0.0194954128440367</v>
      </c>
      <c r="CD912" s="217" t="n">
        <v>0.00848623853211009</v>
      </c>
      <c r="CE912" s="217" t="n">
        <v>0</v>
      </c>
      <c r="CF912" s="217" t="n">
        <v>0</v>
      </c>
      <c r="CG912" s="217" t="n">
        <v>0.00447247706422018</v>
      </c>
      <c r="CH912" s="217" t="n">
        <v>0.843463302752294</v>
      </c>
      <c r="CI912" s="216" t="n">
        <v>15</v>
      </c>
      <c r="CJ912" s="216" t="n">
        <v>15</v>
      </c>
      <c r="CK912" s="216" t="n">
        <v>16</v>
      </c>
      <c r="CL912" s="216" t="n">
        <v>0</v>
      </c>
      <c r="CM912" s="216" t="n">
        <v>43</v>
      </c>
      <c r="CN912" s="216" t="n">
        <v>26</v>
      </c>
      <c r="CO912" s="216" t="n">
        <v>42</v>
      </c>
      <c r="CP912" s="216" t="n">
        <v>26</v>
      </c>
      <c r="CQ912" s="216" t="n">
        <v>62</v>
      </c>
      <c r="CR912" s="216" t="n">
        <v>32</v>
      </c>
      <c r="CS912" s="216" t="n">
        <v>39</v>
      </c>
      <c r="CT912" s="216" t="n">
        <v>68</v>
      </c>
      <c r="CU912" s="216" t="n">
        <v>62</v>
      </c>
      <c r="CV912" s="216" t="n">
        <v>90</v>
      </c>
      <c r="CW912" s="216" t="n">
        <v>0</v>
      </c>
      <c r="CX912" s="216" t="n">
        <v>0</v>
      </c>
      <c r="CY912" s="216" t="n">
        <v>35</v>
      </c>
      <c r="CZ912" s="216" t="n">
        <v>68</v>
      </c>
      <c r="DA912" s="217" t="n">
        <v>0.348209902986201</v>
      </c>
      <c r="DB912" s="217" t="n">
        <v>0.144470177082473</v>
      </c>
      <c r="DC912" s="217" t="n">
        <v>0.307188443915815</v>
      </c>
      <c r="DD912" s="217" t="n">
        <v>0.0483125285492727</v>
      </c>
      <c r="DE912" s="217" t="n">
        <v>0.0580616598652403</v>
      </c>
      <c r="DF912" s="217" t="n">
        <v>0.115610743885085</v>
      </c>
      <c r="DG912" s="217" t="n">
        <v>0.19510734165523</v>
      </c>
      <c r="DH912" s="217" t="n">
        <v>0.0553738435314915</v>
      </c>
      <c r="DI912" s="217" t="n">
        <v>0.172774550320597</v>
      </c>
      <c r="DJ912" s="217" t="n">
        <v>0.389231362101946</v>
      </c>
      <c r="DK912" s="217" t="n">
        <v>0.176328762221516</v>
      </c>
      <c r="DL912" s="217" t="n">
        <v>0.12464578402133</v>
      </c>
      <c r="DM912" s="217" t="n">
        <v>0.0496112817120539</v>
      </c>
      <c r="DN912" s="217" t="n">
        <v>0.00631390396999697</v>
      </c>
      <c r="DO912" s="217" t="n">
        <v>0.00151036084130344</v>
      </c>
      <c r="DP912" s="217" t="n">
        <v>0.00349835025686016</v>
      </c>
      <c r="DQ912" s="217" t="n">
        <v>0.030916676817411</v>
      </c>
      <c r="DR912" s="217" t="n">
        <v>0.607174880159797</v>
      </c>
      <c r="DS912" s="217" t="n">
        <v>0.0557642214454318</v>
      </c>
      <c r="DT912" s="217" t="n">
        <v>0.176650880852415</v>
      </c>
      <c r="DU912" s="217" t="n">
        <v>0.015872969080011</v>
      </c>
      <c r="DV912" s="217" t="n">
        <v>0.00159099968475319</v>
      </c>
      <c r="DW912" s="217" t="n">
        <v>0.000501128980528868</v>
      </c>
      <c r="DX912" s="217" t="n">
        <v>0.00265967985468488</v>
      </c>
      <c r="DY912" s="217" t="n">
        <v>0.0260096273977126</v>
      </c>
      <c r="DZ912" s="217" t="n">
        <v>0.720950492704707</v>
      </c>
      <c r="EA912" s="216" t="n">
        <v>14</v>
      </c>
      <c r="EB912" s="216" t="n">
        <v>10</v>
      </c>
      <c r="EC912" s="216" t="n">
        <v>9</v>
      </c>
      <c r="ED912" s="216" t="n">
        <v>0</v>
      </c>
      <c r="EE912" s="216" t="n">
        <v>44</v>
      </c>
      <c r="EF912" s="216" t="n">
        <v>18</v>
      </c>
      <c r="EG912" s="216" t="n">
        <v>14</v>
      </c>
      <c r="EH912" s="216" t="n">
        <v>25</v>
      </c>
      <c r="EI912" s="216" t="n">
        <v>60</v>
      </c>
      <c r="EJ912" s="216" t="n">
        <v>49</v>
      </c>
      <c r="EK912" s="216" t="n">
        <v>63</v>
      </c>
      <c r="EL912" s="216" t="n">
        <v>60</v>
      </c>
      <c r="EM912" s="216" t="n">
        <v>79</v>
      </c>
      <c r="EN912" s="216" t="n">
        <v>94</v>
      </c>
      <c r="EO912" s="216" t="n">
        <v>0</v>
      </c>
      <c r="EP912" s="216" t="n">
        <v>0</v>
      </c>
      <c r="EQ912" s="216" t="n">
        <v>35</v>
      </c>
      <c r="ER912" s="216" t="n">
        <v>50</v>
      </c>
      <c r="ES912" s="217" t="n">
        <v>0.315390941885576</v>
      </c>
      <c r="ET912" s="217" t="n">
        <v>0.153111304316528</v>
      </c>
      <c r="EU912" s="217" t="n">
        <v>0.353200414216572</v>
      </c>
      <c r="EV912" s="217" t="n">
        <v>0.0151359766150811</v>
      </c>
      <c r="EW912" s="217" t="n">
        <v>0.0587654162415607</v>
      </c>
      <c r="EX912" s="217" t="n">
        <v>0.121826334044717</v>
      </c>
      <c r="EY912" s="217" t="n">
        <v>0.224157543906072</v>
      </c>
      <c r="EZ912" s="217" t="n">
        <v>0.056501636287374</v>
      </c>
      <c r="FA912" s="217" t="n">
        <v>0.173390694986409</v>
      </c>
      <c r="FB912" s="217" t="n">
        <v>0.277581469587462</v>
      </c>
      <c r="FC912" s="81" t="n">
        <v>8.7981521574065</v>
      </c>
      <c r="FD912" s="82" t="n">
        <v>62.0216978171533</v>
      </c>
      <c r="FE912" s="83" t="n">
        <v>37.5953888910024</v>
      </c>
      <c r="FF912" s="84" t="n">
        <v>0.408417073700292</v>
      </c>
      <c r="FG912" s="85" t="n">
        <v>0.300165652247688</v>
      </c>
      <c r="FH912" s="217" t="n">
        <v>0.298859315589354</v>
      </c>
      <c r="FI912" s="86" t="n">
        <v>59.2011455674046</v>
      </c>
      <c r="FJ912" s="87" t="n">
        <v>0.132252575788803</v>
      </c>
      <c r="FK912" s="88" t="n">
        <v>3.62390476917755</v>
      </c>
      <c r="FL912" s="89" t="n">
        <v>4.33396821076685</v>
      </c>
      <c r="FM912" s="90" t="n">
        <v>0.00663035475426863</v>
      </c>
      <c r="FN912" s="91" t="n">
        <v>1.30498507888548</v>
      </c>
      <c r="FO912" s="92" t="n">
        <v>16103.0477378332</v>
      </c>
      <c r="FP912" s="216" t="n">
        <v>68</v>
      </c>
      <c r="FQ912" s="216" t="n">
        <v>57</v>
      </c>
      <c r="FR912" s="216" t="n">
        <v>93</v>
      </c>
      <c r="FS912" s="216" t="n">
        <v>91</v>
      </c>
      <c r="FT912" s="216" t="n">
        <v>68</v>
      </c>
      <c r="FU912" s="216" t="n">
        <v>58</v>
      </c>
      <c r="FV912" s="216" t="n">
        <v>43</v>
      </c>
      <c r="FW912" s="216" t="n">
        <v>75</v>
      </c>
      <c r="FX912" s="216" t="n">
        <v>99</v>
      </c>
      <c r="FY912" s="216" t="n">
        <v>87</v>
      </c>
      <c r="FZ912" s="216" t="n">
        <v>64</v>
      </c>
      <c r="GA912" s="216" t="n">
        <v>51</v>
      </c>
      <c r="GB912" s="216" t="n">
        <v>95</v>
      </c>
      <c r="GC912" s="93" t="n">
        <v>8.08189373573191</v>
      </c>
      <c r="GD912" s="94" t="n">
        <v>61.6255472837694</v>
      </c>
      <c r="GE912" s="95" t="n">
        <v>25.2391395180474</v>
      </c>
      <c r="GF912" s="96" t="n">
        <v>0.306164691281415</v>
      </c>
      <c r="GG912" s="97" t="n">
        <v>0.261231818712494</v>
      </c>
      <c r="GH912" s="217" t="n">
        <v>0.303121038041331</v>
      </c>
      <c r="GI912" s="98" t="n">
        <v>212.089844158098</v>
      </c>
      <c r="GJ912" s="99" t="n">
        <v>0.134584451980812</v>
      </c>
      <c r="GK912" s="100" t="n">
        <v>0.426136923302407</v>
      </c>
      <c r="GL912" s="101" t="n">
        <v>1.9332019546488</v>
      </c>
      <c r="GM912" s="102" t="n">
        <v>21.813132352397</v>
      </c>
      <c r="GN912" s="103" t="n">
        <v>3.94573073547232</v>
      </c>
      <c r="GO912" s="104" t="n">
        <v>4611.7525877926</v>
      </c>
      <c r="GP912" s="216" t="n">
        <v>82</v>
      </c>
      <c r="GQ912" s="216" t="n">
        <v>84</v>
      </c>
      <c r="GR912" s="216" t="n">
        <v>94</v>
      </c>
      <c r="GS912" s="216" t="n">
        <v>91</v>
      </c>
      <c r="GT912" s="216" t="n">
        <v>73</v>
      </c>
      <c r="GU912" s="216" t="n">
        <v>75</v>
      </c>
      <c r="GV912" s="216" t="n">
        <v>63</v>
      </c>
      <c r="GW912" s="216" t="n">
        <v>86</v>
      </c>
      <c r="GX912" s="216" t="n">
        <v>99</v>
      </c>
      <c r="GY912" s="216" t="n">
        <v>98</v>
      </c>
      <c r="GZ912" s="216" t="n">
        <v>86</v>
      </c>
      <c r="HA912" s="216" t="n">
        <v>65</v>
      </c>
      <c r="HB912" s="216" t="n">
        <v>92</v>
      </c>
      <c r="HC912" s="105" t="n">
        <v>7.95014393279746</v>
      </c>
      <c r="HD912" s="106" t="n">
        <v>59.9970405107409</v>
      </c>
      <c r="HE912" s="107" t="n">
        <v>29.33465085639</v>
      </c>
      <c r="HF912" s="108" t="n">
        <v>0.36256038647343</v>
      </c>
      <c r="HG912" s="109" t="n">
        <v>0.227810415730127</v>
      </c>
      <c r="HH912" s="217" t="n">
        <v>0.20865470416484</v>
      </c>
      <c r="HI912" s="110" t="n">
        <v>86.5586573714951</v>
      </c>
      <c r="HJ912" s="111" t="n">
        <v>0.0778249500421978</v>
      </c>
      <c r="HK912" s="112" t="n">
        <v>0.350542936643736</v>
      </c>
      <c r="HL912" s="113" t="n">
        <v>0.701327482268791</v>
      </c>
      <c r="HM912" s="114" t="n">
        <v>0.0287395528501312</v>
      </c>
      <c r="HN912" s="115" t="n">
        <v>1.34137371987944</v>
      </c>
      <c r="HO912" s="116" t="n">
        <v>5275.92555421087</v>
      </c>
      <c r="HP912" s="216" t="n">
        <v>39</v>
      </c>
      <c r="HQ912" s="216" t="n">
        <v>35</v>
      </c>
      <c r="HR912" s="216" t="n">
        <v>61</v>
      </c>
      <c r="HS912" s="216" t="n">
        <v>54</v>
      </c>
      <c r="HT912" s="216" t="n">
        <v>42</v>
      </c>
      <c r="HU912" s="216" t="n">
        <v>36</v>
      </c>
      <c r="HV912" s="216" t="n">
        <v>29</v>
      </c>
      <c r="HW912" s="216" t="n">
        <v>43</v>
      </c>
      <c r="HX912" s="216" t="n">
        <v>50</v>
      </c>
      <c r="HY912" s="216" t="n">
        <v>46</v>
      </c>
      <c r="HZ912" s="216" t="n">
        <v>29</v>
      </c>
      <c r="IA912" s="216" t="n">
        <v>38</v>
      </c>
      <c r="IB912" s="216" t="n">
        <v>50</v>
      </c>
      <c r="IC912" s="216"/>
      <c r="ID912" s="216"/>
      <c r="IE912" s="216"/>
      <c r="IF912" s="216"/>
      <c r="IG912" s="216"/>
      <c r="IH912" s="216"/>
      <c r="II912" s="216"/>
      <c r="IJ912" s="216"/>
      <c r="IK912" s="216"/>
      <c r="IL912" s="216"/>
      <c r="IM912" s="216"/>
      <c r="IN912" s="216"/>
      <c r="IO912" s="216"/>
      <c r="IP912" s="117" t="n">
        <v>8.52711371462381</v>
      </c>
      <c r="IQ912" s="118" t="n">
        <v>7.12853901149203</v>
      </c>
      <c r="IR912" s="119" t="n">
        <v>9.90913855341295</v>
      </c>
      <c r="IS912" s="120" t="n">
        <v>9.7142169547901</v>
      </c>
      <c r="IT912" s="121" t="n">
        <v>8.87390000295358</v>
      </c>
      <c r="IU912" s="122" t="n">
        <v>7.58014791721303</v>
      </c>
      <c r="IV912" s="123" t="n">
        <v>5.61671772544722</v>
      </c>
      <c r="IW912" s="124" t="n">
        <v>9.25118402962333</v>
      </c>
      <c r="IX912" s="125" t="n">
        <v>12.3076018809184</v>
      </c>
      <c r="IY912" s="126" t="n">
        <v>10.8390737646775</v>
      </c>
      <c r="IZ912" s="127" t="n">
        <v>5.86137956887095</v>
      </c>
      <c r="JA912" s="128" t="n">
        <v>6.67207911880528</v>
      </c>
      <c r="JB912" s="129" t="n">
        <v>11.9086539902677</v>
      </c>
      <c r="JC912" s="130" t="n">
        <v>81.3</v>
      </c>
      <c r="JD912" s="131" t="n">
        <v>0</v>
      </c>
      <c r="JE912" s="132" t="n">
        <v>12.8</v>
      </c>
      <c r="JF912" s="133" t="n">
        <v>19.8</v>
      </c>
      <c r="JG912" s="134" t="n">
        <v>21.2</v>
      </c>
      <c r="JH912" s="135" t="n">
        <v>161.1</v>
      </c>
      <c r="JI912" s="136" t="n">
        <v>136.5</v>
      </c>
      <c r="JJ912" s="137" t="n">
        <v>34.5</v>
      </c>
      <c r="JK912" s="138" t="n">
        <v>73.8</v>
      </c>
      <c r="JL912" s="139" t="n">
        <v>17</v>
      </c>
      <c r="JM912" s="140" t="n">
        <v>7.4</v>
      </c>
      <c r="JN912" s="141" t="n">
        <v>0</v>
      </c>
      <c r="JO912" s="142" t="n">
        <v>0</v>
      </c>
      <c r="JP912" s="143" t="n">
        <v>3.9</v>
      </c>
      <c r="JQ912" s="144" t="n">
        <v>735.5</v>
      </c>
      <c r="JR912" s="145" t="n">
        <v>872</v>
      </c>
      <c r="JS912" s="146" t="n">
        <v>600.2</v>
      </c>
      <c r="JT912" s="147" t="n">
        <v>330.8</v>
      </c>
      <c r="JU912" s="148" t="n">
        <v>416.9</v>
      </c>
      <c r="JV912" s="149" t="n">
        <v>117.9</v>
      </c>
      <c r="JW912" s="150" t="n">
        <v>394.5</v>
      </c>
      <c r="JX912" s="151" t="n">
        <v>850.8</v>
      </c>
      <c r="JY912" s="152" t="n">
        <v>21.8</v>
      </c>
      <c r="JZ912" s="153" t="n">
        <v>0</v>
      </c>
      <c r="KA912" s="154" t="n">
        <v>59.3</v>
      </c>
      <c r="KB912" s="155" t="n">
        <v>0</v>
      </c>
      <c r="KC912" s="156" t="n">
        <v>0</v>
      </c>
      <c r="KD912" s="157" t="n">
        <v>0</v>
      </c>
      <c r="KE912" s="158" t="n">
        <v>0</v>
      </c>
      <c r="KF912" s="159" t="n">
        <v>0</v>
      </c>
      <c r="KG912" s="160" t="n">
        <v>249.3</v>
      </c>
      <c r="KH912" s="161" t="n">
        <v>622.7</v>
      </c>
      <c r="KI912" s="162" t="n">
        <v>390.9</v>
      </c>
      <c r="KJ912" s="163" t="n">
        <v>481.1</v>
      </c>
      <c r="KK912" s="164" t="n">
        <v>286</v>
      </c>
      <c r="KL912" s="165" t="n">
        <v>330.8</v>
      </c>
      <c r="KM912" s="166" t="n">
        <v>1010.8</v>
      </c>
      <c r="KN912" t="n">
        <v>159.4</v>
      </c>
      <c r="KO912" s="167" t="n">
        <v>79.3825392428708</v>
      </c>
      <c r="KP912" s="168" t="n">
        <v>103593.029495448</v>
      </c>
      <c r="KQ912" s="169" t="n">
        <v>0.0646916565900846</v>
      </c>
      <c r="KR912" s="217" t="n">
        <v>0</v>
      </c>
      <c r="KS912" s="217" t="n">
        <v>0</v>
      </c>
      <c r="KT912" s="217" t="n">
        <v>0</v>
      </c>
      <c r="KU912" s="217" t="n">
        <v>0</v>
      </c>
      <c r="KV912" s="217" t="n">
        <v>0.285894495412844</v>
      </c>
      <c r="KW912" s="217" t="n">
        <v>0.714105504587156</v>
      </c>
      <c r="KX912" s="217" t="n">
        <v>0.448279816513761</v>
      </c>
      <c r="KY912" s="217" t="n">
        <v>0.551720183486239</v>
      </c>
      <c r="KZ912" s="170" t="n">
        <v>4</v>
      </c>
      <c r="LA912" s="171" t="n">
        <v>35</v>
      </c>
      <c r="LB912" s="172" t="n">
        <v>1</v>
      </c>
      <c r="LC912" s="173" t="n">
        <v>21.4</v>
      </c>
      <c r="LD912" s="174" t="n">
        <v>10.3946778854588</v>
      </c>
      <c r="LE912" s="175" t="n">
        <v>10.6258595655756</v>
      </c>
      <c r="LF912" s="176" t="n">
        <v>8.37954531338038</v>
      </c>
      <c r="LG912" s="177" t="n">
        <v>7.85979062628644</v>
      </c>
      <c r="LH912" s="178" t="n">
        <v>9.51158841030974</v>
      </c>
      <c r="LI912" s="179" t="n">
        <v>8.57317548854926</v>
      </c>
      <c r="LJ912" s="180" t="n">
        <v>7.84174133319256</v>
      </c>
      <c r="LK912" s="181" t="n">
        <v>10.6785495062209</v>
      </c>
      <c r="LL912" s="182" t="n">
        <v>12.3130838054562</v>
      </c>
      <c r="LM912" s="183" t="n">
        <v>12.1779542252402</v>
      </c>
      <c r="LN912" s="184" t="n">
        <v>8.0847575216848</v>
      </c>
      <c r="LO912" s="185" t="n">
        <v>8.41025946813209</v>
      </c>
      <c r="LP912" s="186" t="n">
        <v>11.5303490582114</v>
      </c>
      <c r="LQ912" s="187" t="n">
        <v>4.63742239069118</v>
      </c>
      <c r="LR912" s="188" t="n">
        <v>3.89770964391603</v>
      </c>
      <c r="LS912" s="189" t="n">
        <v>5.55246074147897</v>
      </c>
      <c r="LT912" s="190" t="n">
        <v>5.17134174847531</v>
      </c>
      <c r="LU912" s="191" t="n">
        <v>4.79140360855812</v>
      </c>
      <c r="LV912" s="192" t="n">
        <v>3.68485162777508</v>
      </c>
      <c r="LW912" s="193" t="n">
        <v>2.99359602638952</v>
      </c>
      <c r="LX912" s="194" t="n">
        <v>5.07634302223562</v>
      </c>
      <c r="LY912" s="195" t="n">
        <v>6.73730096086055</v>
      </c>
      <c r="LZ912" s="196" t="n">
        <v>5.92008258819096</v>
      </c>
      <c r="MA912" s="197" t="n">
        <v>3.54254128359678</v>
      </c>
      <c r="MB912" s="198" t="n">
        <v>3.59513431520811</v>
      </c>
      <c r="MC912" s="199" t="n">
        <v>6.43535844897594</v>
      </c>
      <c r="MD912" s="200" t="n">
        <v>5.65986399683358</v>
      </c>
      <c r="ME912" s="201" t="n">
        <v>5.79889028668228</v>
      </c>
      <c r="MF912" s="202" t="n">
        <v>4.83518718618081</v>
      </c>
      <c r="MG912" s="203" t="n">
        <v>4.00798143237194</v>
      </c>
      <c r="MH912" s="204" t="n">
        <v>5.11994398279285</v>
      </c>
      <c r="MI912" s="205" t="n">
        <v>4.08320791742137</v>
      </c>
      <c r="MJ912" s="206" t="n">
        <v>4.21747287605108</v>
      </c>
      <c r="MK912" s="207" t="n">
        <v>5.85561356856503</v>
      </c>
      <c r="ML912" s="208" t="n">
        <v>6.73944432992519</v>
      </c>
      <c r="MM912" s="209" t="n">
        <v>6.66390357111044</v>
      </c>
      <c r="MN912" s="210" t="n">
        <v>4.82038556921366</v>
      </c>
      <c r="MO912" s="211" t="n">
        <v>4.53574890965185</v>
      </c>
      <c r="MP912" s="212" t="n">
        <v>6.15689357582963</v>
      </c>
      <c r="MQ912" s="215" t="n">
        <v>0.252</v>
      </c>
      <c r="MR912" s="215" t="n">
        <v>0.866554970897494</v>
      </c>
      <c r="MS912" t="n">
        <v>1</v>
      </c>
      <c r="MT912" t="n">
        <v>1</v>
      </c>
      <c r="MU912" t="n">
        <v>1</v>
      </c>
      <c r="MV912" s="217" t="n">
        <v>0.157696873763356</v>
      </c>
      <c r="MW912" s="213" t="n">
        <v>0.864570737605804</v>
      </c>
      <c r="MX912" t="n">
        <v>0</v>
      </c>
      <c r="MY912" t="n">
        <v>0.0256229431123648</v>
      </c>
      <c r="MZ912" t="n">
        <v>0.0696991067230842</v>
      </c>
      <c r="NA912" t="n">
        <v>0</v>
      </c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 s="216" t="n">
        <v>43</v>
      </c>
      <c r="NP912" s="216" t="n">
        <v>37</v>
      </c>
      <c r="NQ912" s="216" t="n">
        <v>67</v>
      </c>
      <c r="NR912" s="216" t="n">
        <v>61</v>
      </c>
      <c r="NS912" s="216" t="n">
        <v>47</v>
      </c>
      <c r="NT912" s="216" t="n">
        <v>34</v>
      </c>
      <c r="NU912" s="216" t="n">
        <v>31</v>
      </c>
      <c r="NV912" s="216" t="n">
        <v>50</v>
      </c>
      <c r="NW912" s="216" t="n">
        <v>58</v>
      </c>
      <c r="NX912" s="216" t="n">
        <v>54</v>
      </c>
      <c r="NY912" s="216" t="n">
        <v>34</v>
      </c>
      <c r="NZ912" s="216" t="n">
        <v>37</v>
      </c>
      <c r="OA912" s="216" t="n">
        <v>57</v>
      </c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 t="n">
        <v>51</v>
      </c>
      <c r="OP912" t="n">
        <v>54</v>
      </c>
      <c r="OQ912" t="n">
        <v>83</v>
      </c>
      <c r="OR912" t="n">
        <v>59</v>
      </c>
      <c r="OS912" t="n">
        <v>50</v>
      </c>
      <c r="OT912" t="n">
        <v>41</v>
      </c>
      <c r="OU912" t="n">
        <v>42</v>
      </c>
      <c r="OV912" t="n">
        <v>51</v>
      </c>
      <c r="OW912" t="n">
        <v>57</v>
      </c>
      <c r="OX912" t="n">
        <v>54</v>
      </c>
      <c r="OY912" t="n">
        <v>38</v>
      </c>
      <c r="OZ912" t="n">
        <v>45</v>
      </c>
      <c r="PA912" t="n">
        <v>52</v>
      </c>
      <c r="PB912" s="216"/>
      <c r="PC912" s="216"/>
      <c r="PD912" s="216"/>
      <c r="PE912" s="216"/>
      <c r="PF912" s="216"/>
      <c r="PG912" s="216"/>
      <c r="PH912" s="216"/>
      <c r="PI912" s="216"/>
      <c r="PJ912" s="216"/>
      <c r="PK912" s="216"/>
      <c r="PL912" s="216"/>
      <c r="PM912" s="216"/>
      <c r="PN912" s="216"/>
      <c r="PO912" t="n">
        <v>50</v>
      </c>
      <c r="PP912" t="n">
        <v>50</v>
      </c>
      <c r="PQ912" t="n">
        <v>93</v>
      </c>
      <c r="PR912" t="n">
        <v>57</v>
      </c>
      <c r="PS912" t="n">
        <v>48</v>
      </c>
      <c r="PT912" t="n">
        <v>33</v>
      </c>
      <c r="PU912" t="n">
        <v>38</v>
      </c>
      <c r="PV912" t="n">
        <v>48</v>
      </c>
      <c r="PW912" t="n">
        <v>57</v>
      </c>
      <c r="PX912" t="n">
        <v>56</v>
      </c>
      <c r="PY912" t="n">
        <v>38</v>
      </c>
      <c r="PZ912" t="n">
        <v>40</v>
      </c>
      <c r="QA912" t="n">
        <v>51</v>
      </c>
    </row>
    <row r="913">
      <c r="A913" t="n">
        <v>925</v>
      </c>
      <c r="B913" s="218" t="n">
        <v>733.1</v>
      </c>
      <c r="C913" t="n">
        <v>-93.15579</v>
      </c>
      <c r="D913" t="n">
        <v>44.85754</v>
      </c>
      <c r="E913" t="s">
        <v>487</v>
      </c>
      <c r="F913" t="s">
        <v>488</v>
      </c>
      <c r="G913" s="19" t="n">
        <v>0.830927270035643</v>
      </c>
      <c r="H913" s="20" t="n">
        <v>0.806186409948474</v>
      </c>
      <c r="I913" s="21" t="n">
        <v>0.73590663276416</v>
      </c>
      <c r="J913" s="22" t="n">
        <v>1.43585888119269</v>
      </c>
      <c r="K913" s="23" t="n">
        <v>0.640640369498389</v>
      </c>
      <c r="L913" s="24" t="n">
        <v>0.380621755750047</v>
      </c>
      <c r="M913" s="25" t="n">
        <v>1.05437791915512</v>
      </c>
      <c r="N913" s="26" t="n">
        <v>0.835087166383599</v>
      </c>
      <c r="O913" s="27" t="n">
        <v>0.735822259367899</v>
      </c>
      <c r="P913" s="28" t="n">
        <v>0.905919278665157</v>
      </c>
      <c r="Q913" s="29" t="n">
        <v>0.436307547350394</v>
      </c>
      <c r="R913" s="30" t="n">
        <v>1.23990695674849</v>
      </c>
      <c r="S913" s="31" t="n">
        <v>1.82842848523067</v>
      </c>
      <c r="T913" s="32" t="n">
        <v>0</v>
      </c>
      <c r="U913" s="33" t="n">
        <v>0</v>
      </c>
      <c r="V913" s="34" t="n">
        <v>0</v>
      </c>
      <c r="W913" s="35" t="n">
        <v>0.983895189905444</v>
      </c>
      <c r="X913" s="36" t="n">
        <v>1.06622955982693</v>
      </c>
      <c r="Y913" s="37" t="n">
        <v>0.964660227985725</v>
      </c>
      <c r="Z913" s="38" t="n">
        <v>0.945848409814906</v>
      </c>
      <c r="AA913" s="39" t="n">
        <v>0.847484285579201</v>
      </c>
      <c r="AB913" s="40" t="n">
        <v>0.979864786969349</v>
      </c>
      <c r="AC913" s="41" t="n">
        <v>1.05146209212696</v>
      </c>
      <c r="AD913" s="42" t="n">
        <v>0.515148686993284</v>
      </c>
      <c r="AE913" s="43" t="n">
        <v>0.976755388775977</v>
      </c>
      <c r="AF913" s="44" t="n">
        <v>0.633856802645074</v>
      </c>
      <c r="AG913" s="45" t="n">
        <v>3.75239465418034</v>
      </c>
      <c r="AH913" s="46" t="n">
        <v>0.831864024623237</v>
      </c>
      <c r="AI913" s="47" t="n">
        <v>0.0000741310926643762</v>
      </c>
      <c r="AJ913" s="48" t="n">
        <v>1.14746678552566</v>
      </c>
      <c r="AK913" s="49" t="n">
        <v>0.244953178939374</v>
      </c>
      <c r="AL913" s="50" t="n">
        <v>1.33868031866715</v>
      </c>
      <c r="AM913" s="51" t="n">
        <v>1.1023943785396</v>
      </c>
      <c r="AN913" s="52" t="n">
        <v>0.983916116767198</v>
      </c>
      <c r="AO913" s="53" t="n">
        <v>3.39377792662862</v>
      </c>
      <c r="AP913" s="54" t="n">
        <v>0.903354198699472</v>
      </c>
      <c r="AQ913" s="55" t="n">
        <v>0.669376708959113</v>
      </c>
      <c r="AR913" s="56" t="n">
        <v>1.1890512593088</v>
      </c>
      <c r="AS913" s="57" t="n">
        <v>0.799885419173246</v>
      </c>
      <c r="AT913" s="58" t="n">
        <v>0.75854238674758</v>
      </c>
      <c r="AU913" s="59" t="n">
        <v>1.74116807571099</v>
      </c>
      <c r="AV913" s="60" t="n">
        <v>1.39024483909889</v>
      </c>
      <c r="AW913" s="61" t="n">
        <v>2.56475898423367</v>
      </c>
      <c r="AX913" s="62" t="n">
        <v>2.00500787147977</v>
      </c>
      <c r="AY913" s="63" t="n">
        <v>0</v>
      </c>
      <c r="AZ913" s="64" t="n">
        <v>0</v>
      </c>
      <c r="BA913" s="65" t="n">
        <v>0</v>
      </c>
      <c r="BB913" s="66" t="n">
        <v>0.924401944265116</v>
      </c>
      <c r="BC913" s="67" t="n">
        <v>0.815275855435765</v>
      </c>
      <c r="BD913" s="68" t="n">
        <v>1.15066217504477</v>
      </c>
      <c r="BE913" s="69" t="n">
        <v>1.00068600301194</v>
      </c>
      <c r="BF913" s="70" t="n">
        <v>0.963728611793322</v>
      </c>
      <c r="BG913" s="71" t="n">
        <v>1.13730549060711</v>
      </c>
      <c r="BH913" s="72" t="n">
        <v>1.31008143392012</v>
      </c>
      <c r="BI913" s="73" t="n">
        <v>0.478122584986245</v>
      </c>
      <c r="BJ913" s="74" t="n">
        <v>1.44740310517468</v>
      </c>
      <c r="BK913" s="75" t="n">
        <v>0.440844594016696</v>
      </c>
      <c r="BL913" s="76" t="n">
        <v>3.29864194853236</v>
      </c>
      <c r="BM913" s="77" t="n">
        <v>1.24074516865155</v>
      </c>
      <c r="BN913" s="78" t="n">
        <v>0.0086281591325361</v>
      </c>
      <c r="BO913" s="79" t="n">
        <v>2.46879751311167</v>
      </c>
      <c r="BP913" s="80" t="n">
        <v>0.75196121833425</v>
      </c>
      <c r="BQ913" s="217" t="n">
        <v>0.2893371040877</v>
      </c>
      <c r="BR913" s="217" t="n">
        <v>0.116469893406739</v>
      </c>
      <c r="BS913" s="217" t="n">
        <v>0.226062013386149</v>
      </c>
      <c r="BT913" s="217" t="n">
        <v>0.0693699731903485</v>
      </c>
      <c r="BU913" s="217" t="n">
        <v>0.0371966432297573</v>
      </c>
      <c r="BV913" s="217" t="n">
        <v>0.04400396432111</v>
      </c>
      <c r="BW913" s="217" t="n">
        <v>0.205716872906329</v>
      </c>
      <c r="BX913" s="217" t="n">
        <v>0.0462419860864821</v>
      </c>
      <c r="BY913" s="217" t="n">
        <v>0.127131359978175</v>
      </c>
      <c r="BZ913" s="217" t="n">
        <v>0.352612194789251</v>
      </c>
      <c r="CA913" s="217" t="n">
        <v>0.0769335697722002</v>
      </c>
      <c r="CB913" s="217" t="n">
        <v>0.154549174737416</v>
      </c>
      <c r="CC913" s="217" t="n">
        <v>0.0907106806711226</v>
      </c>
      <c r="CD913" s="217" t="n">
        <v>0</v>
      </c>
      <c r="CE913" s="217" t="n">
        <v>0</v>
      </c>
      <c r="CF913" s="217" t="n">
        <v>0</v>
      </c>
      <c r="CG913" s="217" t="n">
        <v>0.0304187696085118</v>
      </c>
      <c r="CH913" s="217" t="n">
        <v>0.647387805210749</v>
      </c>
      <c r="CI913" s="216" t="n">
        <v>49</v>
      </c>
      <c r="CJ913" s="216" t="n">
        <v>44</v>
      </c>
      <c r="CK913" s="216" t="n">
        <v>42</v>
      </c>
      <c r="CL913" s="216" t="n">
        <v>80</v>
      </c>
      <c r="CM913" s="216" t="n">
        <v>48</v>
      </c>
      <c r="CN913" s="216" t="n">
        <v>32</v>
      </c>
      <c r="CO913" s="216" t="n">
        <v>61</v>
      </c>
      <c r="CP913" s="216" t="n">
        <v>48</v>
      </c>
      <c r="CQ913" s="216" t="n">
        <v>38</v>
      </c>
      <c r="CR913" s="216" t="n">
        <v>54</v>
      </c>
      <c r="CS913" s="216" t="n">
        <v>51</v>
      </c>
      <c r="CT913" s="216" t="n">
        <v>76</v>
      </c>
      <c r="CU913" s="216" t="n">
        <v>83</v>
      </c>
      <c r="CV913" s="216" t="n">
        <v>0</v>
      </c>
      <c r="CW913" s="216" t="n">
        <v>0</v>
      </c>
      <c r="CX913" s="216" t="n">
        <v>0</v>
      </c>
      <c r="CY913" s="216" t="n">
        <v>65</v>
      </c>
      <c r="CZ913" s="216" t="n">
        <v>45</v>
      </c>
      <c r="DA913" s="217" t="n">
        <v>0.348209902986201</v>
      </c>
      <c r="DB913" s="217" t="n">
        <v>0.144470177082473</v>
      </c>
      <c r="DC913" s="217" t="n">
        <v>0.307188443915815</v>
      </c>
      <c r="DD913" s="217" t="n">
        <v>0.0483125285492727</v>
      </c>
      <c r="DE913" s="217" t="n">
        <v>0.0580616598652403</v>
      </c>
      <c r="DF913" s="217" t="n">
        <v>0.115610743885085</v>
      </c>
      <c r="DG913" s="217" t="n">
        <v>0.19510734165523</v>
      </c>
      <c r="DH913" s="217" t="n">
        <v>0.0553738435314915</v>
      </c>
      <c r="DI913" s="217" t="n">
        <v>0.172774550320597</v>
      </c>
      <c r="DJ913" s="217" t="n">
        <v>0.389231362101946</v>
      </c>
      <c r="DK913" s="217" t="n">
        <v>0.176328762221516</v>
      </c>
      <c r="DL913" s="217" t="n">
        <v>0.12464578402133</v>
      </c>
      <c r="DM913" s="217" t="n">
        <v>0.0496112817120539</v>
      </c>
      <c r="DN913" s="217" t="n">
        <v>0.00631390396999697</v>
      </c>
      <c r="DO913" s="217" t="n">
        <v>0.00151036084130344</v>
      </c>
      <c r="DP913" s="217" t="n">
        <v>0.00349835025686016</v>
      </c>
      <c r="DQ913" s="217" t="n">
        <v>0.030916676817411</v>
      </c>
      <c r="DR913" s="217" t="n">
        <v>0.607174880159797</v>
      </c>
      <c r="DS913" s="217" t="n">
        <v>0.0553381444825692</v>
      </c>
      <c r="DT913" s="217" t="n">
        <v>0.0602587516750993</v>
      </c>
      <c r="DU913" s="217" t="n">
        <v>0.0452420571317631</v>
      </c>
      <c r="DV913" s="217" t="n">
        <v>0.00890713145480769</v>
      </c>
      <c r="DW913" s="217" t="n">
        <v>0.000389588646920916</v>
      </c>
      <c r="DX913" s="217" t="n">
        <v>0.00288580134591616</v>
      </c>
      <c r="DY913" s="217" t="n">
        <v>0.0329064318797968</v>
      </c>
      <c r="DZ913" s="217" t="n">
        <v>0.794072093383313</v>
      </c>
      <c r="EA913" s="216" t="n">
        <v>76</v>
      </c>
      <c r="EB913" s="216" t="n">
        <v>67</v>
      </c>
      <c r="EC913" s="216" t="n">
        <v>57</v>
      </c>
      <c r="ED913" s="216" t="n">
        <v>90</v>
      </c>
      <c r="EE913" s="216" t="n">
        <v>60</v>
      </c>
      <c r="EF913" s="216" t="n">
        <v>49</v>
      </c>
      <c r="EG913" s="216" t="n">
        <v>85</v>
      </c>
      <c r="EH913" s="216" t="n">
        <v>42</v>
      </c>
      <c r="EI913" s="216" t="n">
        <v>36</v>
      </c>
      <c r="EJ913" s="216" t="n">
        <v>81</v>
      </c>
      <c r="EK913" s="216" t="n">
        <v>77</v>
      </c>
      <c r="EL913" s="216" t="n">
        <v>87</v>
      </c>
      <c r="EM913" s="216" t="n">
        <v>84</v>
      </c>
      <c r="EN913" s="216" t="n">
        <v>0</v>
      </c>
      <c r="EO913" s="216" t="n">
        <v>0</v>
      </c>
      <c r="EP913" s="216" t="n">
        <v>0</v>
      </c>
      <c r="EQ913" s="216" t="n">
        <v>61</v>
      </c>
      <c r="ER913" s="216" t="n">
        <v>18</v>
      </c>
      <c r="ES913" s="217" t="n">
        <v>0.216136070765406</v>
      </c>
      <c r="ET913" s="217" t="n">
        <v>0.10565174829813</v>
      </c>
      <c r="EU913" s="217" t="n">
        <v>0.229757404654484</v>
      </c>
      <c r="EV913" s="217" t="n">
        <v>0.0204403395537611</v>
      </c>
      <c r="EW913" s="217" t="n">
        <v>0.0411761447318317</v>
      </c>
      <c r="EX913" s="217" t="n">
        <v>0.0657387144371016</v>
      </c>
      <c r="EY913" s="217" t="n">
        <v>0.173009255316641</v>
      </c>
      <c r="EZ913" s="217" t="n">
        <v>0.0578107626143221</v>
      </c>
      <c r="FA913" s="217" t="n">
        <v>0.167599546444964</v>
      </c>
      <c r="FB913" s="217" t="n">
        <v>0.202514736921802</v>
      </c>
      <c r="FC913" s="81" t="n">
        <v>7.79628145366754</v>
      </c>
      <c r="FD913" s="82" t="n">
        <v>58.2884259023266</v>
      </c>
      <c r="FE913" s="83" t="n">
        <v>21.3897741230861</v>
      </c>
      <c r="FF913" s="84" t="n">
        <v>0.3</v>
      </c>
      <c r="FG913" s="85" t="n">
        <v>0.274675354633569</v>
      </c>
      <c r="FH913" s="217" t="n">
        <v>0.156152404747033</v>
      </c>
      <c r="FI913" s="86" t="n">
        <v>207.159898186079</v>
      </c>
      <c r="FJ913" s="87" t="n">
        <v>0.0853072704182973</v>
      </c>
      <c r="FK913" s="88" t="n">
        <v>1.59903391294881</v>
      </c>
      <c r="FL913" s="89" t="n">
        <v>1.60816115840366</v>
      </c>
      <c r="FM913" s="90" t="n">
        <v>0.00161703133571584</v>
      </c>
      <c r="FN913" s="91" t="n">
        <v>4.52759496358222</v>
      </c>
      <c r="FO913" s="92" t="n">
        <v>1129.66345686168</v>
      </c>
      <c r="FP913" s="216" t="n">
        <v>39</v>
      </c>
      <c r="FQ913" s="216" t="n">
        <v>26</v>
      </c>
      <c r="FR913" s="216" t="n">
        <v>51</v>
      </c>
      <c r="FS913" s="216" t="n">
        <v>30</v>
      </c>
      <c r="FT913" s="216" t="n">
        <v>63</v>
      </c>
      <c r="FU913" s="216" t="n">
        <v>43</v>
      </c>
      <c r="FV913" s="216" t="n">
        <v>75</v>
      </c>
      <c r="FW913" s="216" t="n">
        <v>61</v>
      </c>
      <c r="FX913" s="216" t="n">
        <v>94</v>
      </c>
      <c r="FY913" s="216" t="n">
        <v>70</v>
      </c>
      <c r="FZ913" s="216" t="n">
        <v>52</v>
      </c>
      <c r="GA913" s="216" t="n">
        <v>75</v>
      </c>
      <c r="GB913" s="216" t="n">
        <v>62</v>
      </c>
      <c r="GC913" s="93" t="n">
        <v>8.08189373573191</v>
      </c>
      <c r="GD913" s="94" t="n">
        <v>61.6255472837694</v>
      </c>
      <c r="GE913" s="95" t="n">
        <v>25.2391395180474</v>
      </c>
      <c r="GF913" s="96" t="n">
        <v>0.306164691281415</v>
      </c>
      <c r="GG913" s="97" t="n">
        <v>0.261231818712494</v>
      </c>
      <c r="GH913" s="217" t="n">
        <v>0.303121038041331</v>
      </c>
      <c r="GI913" s="98" t="n">
        <v>212.089844158098</v>
      </c>
      <c r="GJ913" s="99" t="n">
        <v>0.134584451980812</v>
      </c>
      <c r="GK913" s="100" t="n">
        <v>0.426136923302407</v>
      </c>
      <c r="GL913" s="101" t="n">
        <v>1.9332019546488</v>
      </c>
      <c r="GM913" s="102" t="n">
        <v>21.813132352397</v>
      </c>
      <c r="GN913" s="103" t="n">
        <v>3.94573073547232</v>
      </c>
      <c r="GO913" s="104" t="n">
        <v>4611.7525877926</v>
      </c>
      <c r="GP913" s="216" t="n">
        <v>86</v>
      </c>
      <c r="GQ913" s="216" t="n">
        <v>35</v>
      </c>
      <c r="GR913" s="216" t="n">
        <v>68</v>
      </c>
      <c r="GS913" s="216" t="n">
        <v>49</v>
      </c>
      <c r="GT913" s="216" t="n">
        <v>67</v>
      </c>
      <c r="GU913" s="216" t="n">
        <v>36</v>
      </c>
      <c r="GV913" s="216" t="n">
        <v>83</v>
      </c>
      <c r="GW913" s="216" t="n">
        <v>52</v>
      </c>
      <c r="GX913" s="216" t="n">
        <v>93</v>
      </c>
      <c r="GY913" s="216" t="n">
        <v>73</v>
      </c>
      <c r="GZ913" s="216" t="n">
        <v>73</v>
      </c>
      <c r="HA913" s="216" t="n">
        <v>87</v>
      </c>
      <c r="HB913" s="216" t="n">
        <v>61</v>
      </c>
      <c r="HC913" s="105" t="n">
        <v>6.7754738295488</v>
      </c>
      <c r="HD913" s="106" t="n">
        <v>58.248467278333</v>
      </c>
      <c r="HE913" s="107" t="n">
        <v>22.194810718843</v>
      </c>
      <c r="HF913" s="108" t="n">
        <v>0.263781369629945</v>
      </c>
      <c r="HG913" s="109" t="n">
        <v>0.209662809900042</v>
      </c>
      <c r="HH913" s="217" t="n">
        <v>0.326594914464301</v>
      </c>
      <c r="HI913" s="110" t="n">
        <v>143.125227136415</v>
      </c>
      <c r="HJ913" s="111" t="n">
        <v>0.193508713900814</v>
      </c>
      <c r="HK913" s="112" t="n">
        <v>0.484755222875964</v>
      </c>
      <c r="HL913" s="113" t="n">
        <v>1.29612526329756</v>
      </c>
      <c r="HM913" s="114" t="n">
        <v>0.187413248976615</v>
      </c>
      <c r="HN913" s="115" t="n">
        <v>1.83392722146566</v>
      </c>
      <c r="HO913" s="116" t="n">
        <v>1502.2895188187</v>
      </c>
      <c r="HP913" s="216" t="n">
        <v>48</v>
      </c>
      <c r="HQ913" s="216" t="n">
        <v>37</v>
      </c>
      <c r="HR913" s="216" t="n">
        <v>42</v>
      </c>
      <c r="HS913" s="216" t="n">
        <v>52</v>
      </c>
      <c r="HT913" s="216" t="n">
        <v>61</v>
      </c>
      <c r="HU913" s="216" t="n">
        <v>52</v>
      </c>
      <c r="HV913" s="216" t="n">
        <v>65</v>
      </c>
      <c r="HW913" s="216" t="n">
        <v>62</v>
      </c>
      <c r="HX913" s="216" t="n">
        <v>73</v>
      </c>
      <c r="HY913" s="216" t="n">
        <v>64</v>
      </c>
      <c r="HZ913" s="216" t="n">
        <v>56</v>
      </c>
      <c r="IA913" s="216" t="n">
        <v>68</v>
      </c>
      <c r="IB913" s="216" t="n">
        <v>63</v>
      </c>
      <c r="IC913" s="216"/>
      <c r="ID913" s="216"/>
      <c r="IE913" s="216"/>
      <c r="IF913" s="216"/>
      <c r="IG913" s="216"/>
      <c r="IH913" s="216"/>
      <c r="II913" s="216"/>
      <c r="IJ913" s="216"/>
      <c r="IK913" s="216"/>
      <c r="IL913" s="216"/>
      <c r="IM913" s="216"/>
      <c r="IN913" s="216"/>
      <c r="IO913" s="216"/>
      <c r="IP913" s="117" t="n">
        <v>11.4281675706387</v>
      </c>
      <c r="IQ913" s="118" t="n">
        <v>7.53268775543642</v>
      </c>
      <c r="IR913" s="119" t="n">
        <v>2.25700200518205</v>
      </c>
      <c r="IS913" s="120" t="n">
        <v>8.96897416007883</v>
      </c>
      <c r="IT913" s="121" t="n">
        <v>17.6324920151625</v>
      </c>
      <c r="IU913" s="122" t="n">
        <v>12.6691669484725</v>
      </c>
      <c r="IV913" s="123" t="n">
        <v>21.5379500022536</v>
      </c>
      <c r="IW913" s="124" t="n">
        <v>17.4810326080632</v>
      </c>
      <c r="IX913" s="125" t="n">
        <v>26.8822946881984</v>
      </c>
      <c r="IY913" s="126" t="n">
        <v>20.0614115578753</v>
      </c>
      <c r="IZ913" s="127" t="n">
        <v>14.7571539558277</v>
      </c>
      <c r="JA913" s="128" t="n">
        <v>22.1146116612076</v>
      </c>
      <c r="JB913" s="129" t="n">
        <v>17.8858626495956</v>
      </c>
      <c r="JC913" s="130" t="n">
        <v>165.5</v>
      </c>
      <c r="JD913" s="131" t="n">
        <v>20.7</v>
      </c>
      <c r="JE913" s="132" t="n">
        <v>16.4</v>
      </c>
      <c r="JF913" s="133" t="n">
        <v>22.2</v>
      </c>
      <c r="JG913" s="134" t="n">
        <v>33.9</v>
      </c>
      <c r="JH913" s="135" t="n">
        <v>93.2</v>
      </c>
      <c r="JI913" s="136" t="n">
        <v>258.5</v>
      </c>
      <c r="JJ913" s="137" t="n">
        <v>56.4</v>
      </c>
      <c r="JK913" s="138" t="n">
        <v>113.3</v>
      </c>
      <c r="JL913" s="139" t="n">
        <v>66.5</v>
      </c>
      <c r="JM913" s="140" t="n">
        <v>0</v>
      </c>
      <c r="JN913" s="141" t="n">
        <v>0</v>
      </c>
      <c r="JO913" s="142" t="n">
        <v>0</v>
      </c>
      <c r="JP913" s="143" t="n">
        <v>22.3</v>
      </c>
      <c r="JQ913" s="144" t="n">
        <v>474.6</v>
      </c>
      <c r="JR913" s="145" t="n">
        <v>732.1</v>
      </c>
      <c r="JS913" s="146" t="n">
        <v>504.5</v>
      </c>
      <c r="JT913" s="147" t="n">
        <v>298.4</v>
      </c>
      <c r="JU913" s="148" t="n">
        <v>440.9</v>
      </c>
      <c r="JV913" s="149" t="n">
        <v>50</v>
      </c>
      <c r="JW913" s="150" t="n">
        <v>320.2</v>
      </c>
      <c r="JX913" s="151" t="n">
        <v>699.2</v>
      </c>
      <c r="JY913" s="152" t="n">
        <v>27.2</v>
      </c>
      <c r="JZ913" s="153" t="n">
        <v>2.9</v>
      </c>
      <c r="KA913" s="154" t="n">
        <v>14.6</v>
      </c>
      <c r="KB913" s="155" t="n">
        <v>55.8</v>
      </c>
      <c r="KC913" s="156" t="n">
        <v>5.7</v>
      </c>
      <c r="KD913" s="157" t="n">
        <v>0</v>
      </c>
      <c r="KE913" s="158" t="n">
        <v>2.9</v>
      </c>
      <c r="KF913" s="159" t="n">
        <v>12.2</v>
      </c>
      <c r="KG913" s="160" t="n">
        <v>154.4</v>
      </c>
      <c r="KH913" s="161" t="n">
        <v>578.8</v>
      </c>
      <c r="KI913" s="162" t="n">
        <v>368.2</v>
      </c>
      <c r="KJ913" s="163" t="n">
        <v>364.9</v>
      </c>
      <c r="KK913" s="164" t="n">
        <v>145.3</v>
      </c>
      <c r="KL913" s="165" t="n">
        <v>298.4</v>
      </c>
      <c r="KM913" s="166" t="n">
        <v>864.8</v>
      </c>
      <c r="KN913" t="n">
        <v>87.3</v>
      </c>
      <c r="KO913" s="167" t="n">
        <v>77.4426049218712</v>
      </c>
      <c r="KP913" s="168" t="n">
        <v>40196.5483922736</v>
      </c>
      <c r="KQ913" s="169" t="n">
        <v>0.0871313672922252</v>
      </c>
      <c r="KR913" s="217" t="n">
        <v>0.27536231884058</v>
      </c>
      <c r="KS913" s="217" t="n">
        <v>0</v>
      </c>
      <c r="KT913" s="217" t="n">
        <v>0.140096618357488</v>
      </c>
      <c r="KU913" s="217" t="n">
        <v>0.589371980676328</v>
      </c>
      <c r="KV913" s="217" t="n">
        <v>0.210612467603328</v>
      </c>
      <c r="KW913" s="217" t="n">
        <v>0.789523939435275</v>
      </c>
      <c r="KX913" s="217" t="n">
        <v>0.502250716136953</v>
      </c>
      <c r="KY913" s="217" t="n">
        <v>0.497749283863047</v>
      </c>
      <c r="KZ913" s="170" t="n">
        <v>9</v>
      </c>
      <c r="LA913" s="171" t="n">
        <v>85</v>
      </c>
      <c r="LB913" s="172" t="n">
        <v>1</v>
      </c>
      <c r="LC913" s="173" t="n">
        <v>26</v>
      </c>
      <c r="LD913" s="174" t="n">
        <v>24.8680612436811</v>
      </c>
      <c r="LE913" s="175" t="n">
        <v>9.91991495876553</v>
      </c>
      <c r="LF913" s="176" t="n">
        <v>4.45467833481035</v>
      </c>
      <c r="LG913" s="177" t="n">
        <v>14.4660873549659</v>
      </c>
      <c r="LH913" s="178" t="n">
        <v>19.0927424536597</v>
      </c>
      <c r="LI913" s="179" t="n">
        <v>10.8475399022438</v>
      </c>
      <c r="LJ913" s="180" t="n">
        <v>23.2960715450427</v>
      </c>
      <c r="LK913" s="181" t="n">
        <v>14.8215333861832</v>
      </c>
      <c r="LL913" s="182" t="n">
        <v>26.6235073268965</v>
      </c>
      <c r="LM913" s="183" t="n">
        <v>21.1157595726465</v>
      </c>
      <c r="LN913" s="184" t="n">
        <v>20.4964518774518</v>
      </c>
      <c r="LO913" s="185" t="n">
        <v>25.1836140138063</v>
      </c>
      <c r="LP913" s="186" t="n">
        <v>17.7063170756928</v>
      </c>
      <c r="LQ913" s="187" t="n">
        <v>4.48853569955959</v>
      </c>
      <c r="LR913" s="188" t="n">
        <v>2.9623317938845</v>
      </c>
      <c r="LS913" s="189" t="n">
        <v>0.960821738276945</v>
      </c>
      <c r="LT913" s="190" t="n">
        <v>3.52626678365861</v>
      </c>
      <c r="LU913" s="191" t="n">
        <v>6.98217057136747</v>
      </c>
      <c r="LV913" s="192" t="n">
        <v>5.03669266250078</v>
      </c>
      <c r="LW913" s="193" t="n">
        <v>7.95752809684233</v>
      </c>
      <c r="LX913" s="194" t="n">
        <v>6.90885660636953</v>
      </c>
      <c r="LY913" s="195" t="n">
        <v>10.5684989045883</v>
      </c>
      <c r="LZ913" s="196" t="n">
        <v>7.93021569120515</v>
      </c>
      <c r="MA913" s="197" t="n">
        <v>5.85280796523477</v>
      </c>
      <c r="MB913" s="198" t="n">
        <v>8.31873083470055</v>
      </c>
      <c r="MC913" s="199" t="n">
        <v>7.02034023610028</v>
      </c>
      <c r="MD913" s="200" t="n">
        <v>9.77737240010306</v>
      </c>
      <c r="ME913" s="201" t="n">
        <v>3.92637708331777</v>
      </c>
      <c r="MF913" s="202" t="n">
        <v>1.84049447095135</v>
      </c>
      <c r="MG913" s="203" t="n">
        <v>5.68752707041712</v>
      </c>
      <c r="MH913" s="204" t="n">
        <v>7.54781316379051</v>
      </c>
      <c r="MI913" s="205" t="n">
        <v>4.32842096550758</v>
      </c>
      <c r="MJ913" s="206" t="n">
        <v>8.69103866459022</v>
      </c>
      <c r="MK913" s="207" t="n">
        <v>5.85067776571709</v>
      </c>
      <c r="ML913" s="208" t="n">
        <v>10.4624818642577</v>
      </c>
      <c r="MM913" s="209" t="n">
        <v>8.35110751401377</v>
      </c>
      <c r="MN913" s="210" t="n">
        <v>8.1382908872009</v>
      </c>
      <c r="MO913" s="211" t="n">
        <v>9.53311245386768</v>
      </c>
      <c r="MP913" s="212" t="n">
        <v>6.93500284239083</v>
      </c>
      <c r="MQ913" s="215" t="n">
        <v>0.108</v>
      </c>
      <c r="MR913" s="215" t="n">
        <v>0.826288517225852</v>
      </c>
      <c r="MS913" t="n">
        <v>1</v>
      </c>
      <c r="MT913" t="n">
        <v>1</v>
      </c>
      <c r="MU913" t="n">
        <v>1</v>
      </c>
      <c r="MV913" s="217" t="n">
        <v>0.100948196114709</v>
      </c>
      <c r="MW913" s="213" t="n">
        <v>0.486930294906166</v>
      </c>
      <c r="MX913" t="n">
        <v>0.00414759725400458</v>
      </c>
      <c r="MY913" t="n">
        <v>0.0389016018306636</v>
      </c>
      <c r="MZ913" t="n">
        <v>0.0208810068649886</v>
      </c>
      <c r="NA913" t="n">
        <v>0.0798054919908467</v>
      </c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 s="216" t="n">
        <v>42</v>
      </c>
      <c r="NP913" s="216" t="n">
        <v>28</v>
      </c>
      <c r="NQ913" s="216" t="n">
        <v>42</v>
      </c>
      <c r="NR913" s="216" t="n">
        <v>49</v>
      </c>
      <c r="NS913" s="216" t="n">
        <v>62</v>
      </c>
      <c r="NT913" s="216" t="n">
        <v>44</v>
      </c>
      <c r="NU913" s="216" t="n">
        <v>64</v>
      </c>
      <c r="NV913" s="216" t="n">
        <v>62</v>
      </c>
      <c r="NW913" s="216" t="n">
        <v>74</v>
      </c>
      <c r="NX913" s="216" t="n">
        <v>65</v>
      </c>
      <c r="NY913" s="216" t="n">
        <v>52</v>
      </c>
      <c r="NZ913" s="216" t="n">
        <v>66</v>
      </c>
      <c r="OA913" s="216" t="n">
        <v>61</v>
      </c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 t="n">
        <v>86</v>
      </c>
      <c r="OP913" t="n">
        <v>60</v>
      </c>
      <c r="OQ913" t="n">
        <v>66</v>
      </c>
      <c r="OR913" t="n">
        <v>78</v>
      </c>
      <c r="OS913" t="n">
        <v>79</v>
      </c>
      <c r="OT913" t="n">
        <v>62</v>
      </c>
      <c r="OU913" t="n">
        <v>83</v>
      </c>
      <c r="OV913" t="n">
        <v>73</v>
      </c>
      <c r="OW913" t="n">
        <v>86</v>
      </c>
      <c r="OX913" t="n">
        <v>81</v>
      </c>
      <c r="OY913" t="n">
        <v>82</v>
      </c>
      <c r="OZ913" t="n">
        <v>85</v>
      </c>
      <c r="PA913" t="n">
        <v>78</v>
      </c>
      <c r="PB913" s="216"/>
      <c r="PC913" s="216"/>
      <c r="PD913" s="216"/>
      <c r="PE913" s="216"/>
      <c r="PF913" s="216"/>
      <c r="PG913" s="216"/>
      <c r="PH913" s="216"/>
      <c r="PI913" s="216"/>
      <c r="PJ913" s="216"/>
      <c r="PK913" s="216"/>
      <c r="PL913" s="216"/>
      <c r="PM913" s="216"/>
      <c r="PN913" s="216"/>
      <c r="PO913" t="n">
        <v>86</v>
      </c>
      <c r="PP913" t="n">
        <v>49</v>
      </c>
      <c r="PQ913" t="n">
        <v>61</v>
      </c>
      <c r="PR913" t="n">
        <v>77</v>
      </c>
      <c r="PS913" t="n">
        <v>78</v>
      </c>
      <c r="PT913" t="n">
        <v>47</v>
      </c>
      <c r="PU913" t="n">
        <v>79</v>
      </c>
      <c r="PV913" t="n">
        <v>69</v>
      </c>
      <c r="PW913" t="n">
        <v>84</v>
      </c>
      <c r="PX913" t="n">
        <v>79</v>
      </c>
      <c r="PY913" t="n">
        <v>78</v>
      </c>
      <c r="PZ913" t="n">
        <v>82</v>
      </c>
      <c r="QA913" t="n">
        <v>75</v>
      </c>
    </row>
    <row r="914">
      <c r="A914" t="n">
        <v>926</v>
      </c>
      <c r="B914" s="218" t="n">
        <v>131.3</v>
      </c>
      <c r="C914" t="n">
        <v>-85.654694</v>
      </c>
      <c r="D914" t="n">
        <v>40.382083</v>
      </c>
      <c r="E914" t="s">
        <v>517</v>
      </c>
      <c r="F914" t="s">
        <v>518</v>
      </c>
      <c r="G914" s="19" t="n">
        <v>0.38908046183087</v>
      </c>
      <c r="H914" s="20" t="n">
        <v>0.756878538963289</v>
      </c>
      <c r="I914" s="21" t="n">
        <v>0.768027156459468</v>
      </c>
      <c r="J914" s="22" t="n">
        <v>0</v>
      </c>
      <c r="K914" s="23" t="n">
        <v>0.615109623065853</v>
      </c>
      <c r="L914" s="24" t="n">
        <v>0.624850421829551</v>
      </c>
      <c r="M914" s="25" t="n">
        <v>1.03967952293367</v>
      </c>
      <c r="N914" s="26" t="n">
        <v>1.07281591461634</v>
      </c>
      <c r="O914" s="27" t="n">
        <v>1.23427955126786</v>
      </c>
      <c r="P914" s="28" t="n">
        <v>0.0900088637997752</v>
      </c>
      <c r="Q914" s="29" t="n">
        <v>0.120940050706142</v>
      </c>
      <c r="R914" s="30" t="n">
        <v>0</v>
      </c>
      <c r="S914" s="31" t="n">
        <v>0</v>
      </c>
      <c r="T914" s="32" t="n">
        <v>0</v>
      </c>
      <c r="U914" s="33" t="n">
        <v>0</v>
      </c>
      <c r="V914" s="34" t="n">
        <v>0</v>
      </c>
      <c r="W914" s="35" t="n">
        <v>0.443419688829342</v>
      </c>
      <c r="X914" s="36" t="n">
        <v>1.59052584934147</v>
      </c>
      <c r="Y914" s="37" t="n">
        <v>1.04546367108765</v>
      </c>
      <c r="Z914" s="38" t="n">
        <v>1.00681525411139</v>
      </c>
      <c r="AA914" s="39" t="n">
        <v>0.79242004212144</v>
      </c>
      <c r="AB914" s="40" t="n">
        <v>0.653243191312899</v>
      </c>
      <c r="AC914" s="41" t="n">
        <v>0.620893845680114</v>
      </c>
      <c r="AD914" s="42" t="n">
        <v>1.5503554561171</v>
      </c>
      <c r="AE914" s="43" t="n">
        <v>0.0231223186236701</v>
      </c>
      <c r="AF914" s="44" t="n">
        <v>0.465999209957933</v>
      </c>
      <c r="AG914" s="45" t="n">
        <v>1.11821713643455</v>
      </c>
      <c r="AH914" s="46" t="n">
        <v>0.0587719347051214</v>
      </c>
      <c r="AI914" s="47" t="n">
        <v>0.000000818041210423113</v>
      </c>
      <c r="AJ914" s="48" t="n">
        <v>0.0286329912105324</v>
      </c>
      <c r="AK914" s="49" t="n">
        <v>0.144594338033054</v>
      </c>
      <c r="AL914" s="50" t="n">
        <v>0.497519384206874</v>
      </c>
      <c r="AM914" s="51" t="n">
        <v>0.770323594229079</v>
      </c>
      <c r="AN914" s="52" t="n">
        <v>0.729818938799406</v>
      </c>
      <c r="AO914" s="53" t="n">
        <v>0</v>
      </c>
      <c r="AP914" s="54" t="n">
        <v>0.698846962589526</v>
      </c>
      <c r="AQ914" s="55" t="n">
        <v>0.648748239279009</v>
      </c>
      <c r="AR914" s="56" t="n">
        <v>0.965658665905706</v>
      </c>
      <c r="AS914" s="57" t="n">
        <v>1.00572883350007</v>
      </c>
      <c r="AT914" s="58" t="n">
        <v>1.28597700591091</v>
      </c>
      <c r="AU914" s="59" t="n">
        <v>0.158269719868582</v>
      </c>
      <c r="AV914" s="60" t="n">
        <v>0.292595475186899</v>
      </c>
      <c r="AW914" s="61" t="n">
        <v>0</v>
      </c>
      <c r="AX914" s="62" t="n">
        <v>0</v>
      </c>
      <c r="AY914" s="63" t="n">
        <v>0</v>
      </c>
      <c r="AZ914" s="64" t="n">
        <v>0</v>
      </c>
      <c r="BA914" s="65" t="n">
        <v>0</v>
      </c>
      <c r="BB914" s="66" t="n">
        <v>0.503631504965419</v>
      </c>
      <c r="BC914" s="67" t="n">
        <v>1.24140915510507</v>
      </c>
      <c r="BD914" s="68" t="n">
        <v>0.940923587252419</v>
      </c>
      <c r="BE914" s="69" t="n">
        <v>1.00982817220124</v>
      </c>
      <c r="BF914" s="70" t="n">
        <v>0.944265809217578</v>
      </c>
      <c r="BG914" s="71" t="n">
        <v>0.792563160656721</v>
      </c>
      <c r="BH914" s="72" t="n">
        <v>0.626702726366295</v>
      </c>
      <c r="BI914" s="73" t="n">
        <v>1.25050380405277</v>
      </c>
      <c r="BJ914" s="74" t="n">
        <v>0.0511629562283774</v>
      </c>
      <c r="BK914" s="75" t="n">
        <v>0.373145239875233</v>
      </c>
      <c r="BL914" s="76" t="n">
        <v>0.933145949407025</v>
      </c>
      <c r="BM914" s="77" t="n">
        <v>0.11174143931491</v>
      </c>
      <c r="BN914" s="78" t="n">
        <v>0.0000000891701313013125</v>
      </c>
      <c r="BO914" s="79" t="n">
        <v>0.0349392452268723</v>
      </c>
      <c r="BP914" s="80" t="n">
        <v>0.0427094841874003</v>
      </c>
      <c r="BQ914" s="217" t="n">
        <v>0.135481669867954</v>
      </c>
      <c r="BR914" s="217" t="n">
        <v>0.109346376553949</v>
      </c>
      <c r="BS914" s="217" t="n">
        <v>0.235929067077872</v>
      </c>
      <c r="BT914" s="217" t="n">
        <v>0</v>
      </c>
      <c r="BU914" s="217" t="n">
        <v>0.0357142857142857</v>
      </c>
      <c r="BV914" s="217" t="n">
        <v>0.0722394220846233</v>
      </c>
      <c r="BW914" s="217" t="n">
        <v>0.202849107892966</v>
      </c>
      <c r="BX914" s="217" t="n">
        <v>0.0594059405940594</v>
      </c>
      <c r="BY914" s="217" t="n">
        <v>0.213252094440213</v>
      </c>
      <c r="BZ914" s="217" t="n">
        <v>0.035034272658035</v>
      </c>
      <c r="CA914" s="217" t="n">
        <v>0.0213252094440213</v>
      </c>
      <c r="CB914" s="217" t="n">
        <v>0</v>
      </c>
      <c r="CC914" s="217" t="n">
        <v>0</v>
      </c>
      <c r="CD914" s="217" t="n">
        <v>0</v>
      </c>
      <c r="CE914" s="217" t="n">
        <v>0</v>
      </c>
      <c r="CF914" s="217" t="n">
        <v>0</v>
      </c>
      <c r="CG914" s="217" t="n">
        <v>0.0137090632140137</v>
      </c>
      <c r="CH914" s="217" t="n">
        <v>0.965727341964966</v>
      </c>
      <c r="CI914" s="216" t="n">
        <v>17</v>
      </c>
      <c r="CJ914" s="216" t="n">
        <v>40</v>
      </c>
      <c r="CK914" s="216" t="n">
        <v>44</v>
      </c>
      <c r="CL914" s="216" t="n">
        <v>0</v>
      </c>
      <c r="CM914" s="216" t="n">
        <v>47</v>
      </c>
      <c r="CN914" s="216" t="n">
        <v>47</v>
      </c>
      <c r="CO914" s="216" t="n">
        <v>58</v>
      </c>
      <c r="CP914" s="216" t="n">
        <v>60</v>
      </c>
      <c r="CQ914" s="216" t="n">
        <v>71</v>
      </c>
      <c r="CR914" s="216" t="n">
        <v>9</v>
      </c>
      <c r="CS914" s="216" t="n">
        <v>30</v>
      </c>
      <c r="CT914" s="216" t="n">
        <v>0</v>
      </c>
      <c r="CU914" s="216" t="n">
        <v>0</v>
      </c>
      <c r="CV914" s="216" t="n">
        <v>0</v>
      </c>
      <c r="CW914" s="216" t="n">
        <v>0</v>
      </c>
      <c r="CX914" s="216" t="n">
        <v>0</v>
      </c>
      <c r="CY914" s="216" t="n">
        <v>48</v>
      </c>
      <c r="CZ914" s="216" t="n">
        <v>91</v>
      </c>
      <c r="DA914" s="217" t="n">
        <v>0.348209902986201</v>
      </c>
      <c r="DB914" s="217" t="n">
        <v>0.144470177082473</v>
      </c>
      <c r="DC914" s="217" t="n">
        <v>0.307188443915815</v>
      </c>
      <c r="DD914" s="217" t="n">
        <v>0.0483125285492727</v>
      </c>
      <c r="DE914" s="217" t="n">
        <v>0.0580616598652403</v>
      </c>
      <c r="DF914" s="217" t="n">
        <v>0.115610743885085</v>
      </c>
      <c r="DG914" s="217" t="n">
        <v>0.19510734165523</v>
      </c>
      <c r="DH914" s="217" t="n">
        <v>0.0553738435314915</v>
      </c>
      <c r="DI914" s="217" t="n">
        <v>0.172774550320597</v>
      </c>
      <c r="DJ914" s="217" t="n">
        <v>0.389231362101946</v>
      </c>
      <c r="DK914" s="217" t="n">
        <v>0.176328762221516</v>
      </c>
      <c r="DL914" s="217" t="n">
        <v>0.12464578402133</v>
      </c>
      <c r="DM914" s="217" t="n">
        <v>0.0496112817120539</v>
      </c>
      <c r="DN914" s="217" t="n">
        <v>0.00631390396999697</v>
      </c>
      <c r="DO914" s="217" t="n">
        <v>0.00151036084130344</v>
      </c>
      <c r="DP914" s="217" t="n">
        <v>0.00349835025686016</v>
      </c>
      <c r="DQ914" s="217" t="n">
        <v>0.030916676817411</v>
      </c>
      <c r="DR914" s="217" t="n">
        <v>0.607174880159797</v>
      </c>
      <c r="DS914" s="217" t="n">
        <v>0.0728829091782762</v>
      </c>
      <c r="DT914" s="217" t="n">
        <v>0.0991356340329449</v>
      </c>
      <c r="DU914" s="217" t="n">
        <v>0.018652123515255</v>
      </c>
      <c r="DV914" s="217" t="n">
        <v>0.00116605609205765</v>
      </c>
      <c r="DW914" s="217" t="n">
        <v>0.000326328948498009</v>
      </c>
      <c r="DX914" s="217" t="n">
        <v>0.00268820119512233</v>
      </c>
      <c r="DY914" s="217" t="n">
        <v>0.0272204242166205</v>
      </c>
      <c r="DZ914" s="217" t="n">
        <v>0.77792832282055</v>
      </c>
      <c r="EA914" s="216" t="n">
        <v>26</v>
      </c>
      <c r="EB914" s="216" t="n">
        <v>36</v>
      </c>
      <c r="EC914" s="216" t="n">
        <v>39</v>
      </c>
      <c r="ED914" s="216" t="n">
        <v>0</v>
      </c>
      <c r="EE914" s="216" t="n">
        <v>53</v>
      </c>
      <c r="EF914" s="216" t="n">
        <v>44</v>
      </c>
      <c r="EG914" s="216" t="n">
        <v>45</v>
      </c>
      <c r="EH914" s="216" t="n">
        <v>57</v>
      </c>
      <c r="EI914" s="216" t="n">
        <v>73</v>
      </c>
      <c r="EJ914" s="216" t="n">
        <v>21</v>
      </c>
      <c r="EK914" s="216" t="n">
        <v>45</v>
      </c>
      <c r="EL914" s="216" t="n">
        <v>0</v>
      </c>
      <c r="EM914" s="216" t="n">
        <v>0</v>
      </c>
      <c r="EN914" s="216" t="n">
        <v>0</v>
      </c>
      <c r="EO914" s="216" t="n">
        <v>0</v>
      </c>
      <c r="EP914" s="216" t="n">
        <v>0</v>
      </c>
      <c r="EQ914" s="216" t="n">
        <v>51</v>
      </c>
      <c r="ER914" s="216" t="n">
        <v>78</v>
      </c>
      <c r="ES914" s="217" t="n">
        <v>0.272314354311909</v>
      </c>
      <c r="ET914" s="217" t="n">
        <v>0.141948627009641</v>
      </c>
      <c r="EU914" s="217" t="n">
        <v>0.323270683364272</v>
      </c>
      <c r="EV914" s="217" t="n">
        <v>0.0161958555603025</v>
      </c>
      <c r="EW914" s="217" t="n">
        <v>0.0511045874506616</v>
      </c>
      <c r="EX914" s="217" t="n">
        <v>0.111352012554064</v>
      </c>
      <c r="EY914" s="217" t="n">
        <v>0.21006294983405</v>
      </c>
      <c r="EZ914" s="217" t="n">
        <v>0.059067552420983</v>
      </c>
      <c r="FA914" s="217" t="n">
        <v>0.165828854995085</v>
      </c>
      <c r="FB914" s="217" t="n">
        <v>0.221358025319849</v>
      </c>
      <c r="FC914" s="81" t="n">
        <v>8.44932629429853</v>
      </c>
      <c r="FD914" s="82" t="n">
        <v>62.0455410482615</v>
      </c>
      <c r="FE914" s="83" t="n">
        <v>20</v>
      </c>
      <c r="FF914" s="84" t="n">
        <v>0.2</v>
      </c>
      <c r="FG914" s="85" t="n">
        <v>0.162197228534411</v>
      </c>
      <c r="FH914" s="217" t="n">
        <v>0.469945355191257</v>
      </c>
      <c r="FI914" s="86" t="n">
        <v>4.90400895346808</v>
      </c>
      <c r="FJ914" s="87" t="n">
        <v>0.0627162482956799</v>
      </c>
      <c r="FK914" s="88" t="n">
        <v>0.476513610104246</v>
      </c>
      <c r="FL914" s="89" t="n">
        <v>0.113618019050432</v>
      </c>
      <c r="FM914" s="90" t="n">
        <v>0.0000178440411926744</v>
      </c>
      <c r="FN914" s="91" t="n">
        <v>0.112978073467906</v>
      </c>
      <c r="FO914" s="92" t="n">
        <v>666.833312604094</v>
      </c>
      <c r="FP914" s="216" t="n">
        <v>56</v>
      </c>
      <c r="FQ914" s="216" t="n">
        <v>57</v>
      </c>
      <c r="FR914" s="216" t="n">
        <v>51</v>
      </c>
      <c r="FS914" s="216" t="n">
        <v>30</v>
      </c>
      <c r="FT914" s="216" t="n">
        <v>35</v>
      </c>
      <c r="FU914" s="216" t="n">
        <v>71</v>
      </c>
      <c r="FV914" s="216" t="n">
        <v>11</v>
      </c>
      <c r="FW914" s="216" t="n">
        <v>51</v>
      </c>
      <c r="FX914" s="216" t="n">
        <v>75</v>
      </c>
      <c r="FY914" s="216" t="n">
        <v>22</v>
      </c>
      <c r="FZ914" s="216" t="n">
        <v>20</v>
      </c>
      <c r="GA914" s="216" t="n">
        <v>28</v>
      </c>
      <c r="GB914" s="216" t="n">
        <v>51</v>
      </c>
      <c r="GC914" s="93" t="n">
        <v>8.08189373573191</v>
      </c>
      <c r="GD914" s="94" t="n">
        <v>61.6255472837694</v>
      </c>
      <c r="GE914" s="95" t="n">
        <v>25.2391395180474</v>
      </c>
      <c r="GF914" s="96" t="n">
        <v>0.306164691281415</v>
      </c>
      <c r="GG914" s="97" t="n">
        <v>0.261231818712494</v>
      </c>
      <c r="GH914" s="217" t="n">
        <v>0.303121038041331</v>
      </c>
      <c r="GI914" s="98" t="n">
        <v>212.089844158098</v>
      </c>
      <c r="GJ914" s="99" t="n">
        <v>0.134584451980812</v>
      </c>
      <c r="GK914" s="100" t="n">
        <v>0.426136923302407</v>
      </c>
      <c r="GL914" s="101" t="n">
        <v>1.9332019546488</v>
      </c>
      <c r="GM914" s="102" t="n">
        <v>21.813132352397</v>
      </c>
      <c r="GN914" s="103" t="n">
        <v>3.94573073547232</v>
      </c>
      <c r="GO914" s="104" t="n">
        <v>4611.7525877926</v>
      </c>
      <c r="GP914" s="216" t="n">
        <v>20</v>
      </c>
      <c r="GQ914" s="216" t="n">
        <v>64</v>
      </c>
      <c r="GR914" s="216" t="n">
        <v>0</v>
      </c>
      <c r="GS914" s="216" t="n">
        <v>0</v>
      </c>
      <c r="GT914" s="216" t="n">
        <v>22</v>
      </c>
      <c r="GU914" s="216" t="n">
        <v>64</v>
      </c>
      <c r="GV914" s="216" t="n">
        <v>14</v>
      </c>
      <c r="GW914" s="216" t="n">
        <v>46</v>
      </c>
      <c r="GX914" s="216" t="n">
        <v>69</v>
      </c>
      <c r="GY914" s="216" t="n">
        <v>23</v>
      </c>
      <c r="GZ914" s="216" t="n">
        <v>20</v>
      </c>
      <c r="HA914" s="216" t="n">
        <v>24</v>
      </c>
      <c r="HB914" s="216" t="n">
        <v>20</v>
      </c>
      <c r="HC914" s="105" t="n">
        <v>8.97982196298354</v>
      </c>
      <c r="HD914" s="106" t="n">
        <v>61.4416816209571</v>
      </c>
      <c r="HE914" s="107" t="n">
        <v>21.1804767309875</v>
      </c>
      <c r="HF914" s="108" t="n">
        <v>0.252345819144911</v>
      </c>
      <c r="HG914" s="109" t="n">
        <v>0.25881047219126</v>
      </c>
      <c r="HH914" s="217" t="n">
        <v>0.375804818560492</v>
      </c>
      <c r="HI914" s="110" t="n">
        <v>95.8507739775226</v>
      </c>
      <c r="HJ914" s="111" t="n">
        <v>0.168074630448589</v>
      </c>
      <c r="HK914" s="112" t="n">
        <v>0.51065281953702</v>
      </c>
      <c r="HL914" s="113" t="n">
        <v>1.01679394633744</v>
      </c>
      <c r="HM914" s="114" t="n">
        <v>200.112312635024</v>
      </c>
      <c r="HN914" s="115" t="n">
        <v>3.23355792989521</v>
      </c>
      <c r="HO914" s="116" t="n">
        <v>15613.2373240138</v>
      </c>
      <c r="HP914" s="216" t="n">
        <v>36</v>
      </c>
      <c r="HQ914" s="216" t="n">
        <v>37</v>
      </c>
      <c r="HR914" s="216" t="n">
        <v>15</v>
      </c>
      <c r="HS914" s="216" t="n">
        <v>11</v>
      </c>
      <c r="HT914" s="216" t="n">
        <v>27</v>
      </c>
      <c r="HU914" s="216" t="n">
        <v>43</v>
      </c>
      <c r="HV914" s="216" t="n">
        <v>11</v>
      </c>
      <c r="HW914" s="216" t="n">
        <v>35</v>
      </c>
      <c r="HX914" s="216" t="n">
        <v>45</v>
      </c>
      <c r="HY914" s="216" t="n">
        <v>19</v>
      </c>
      <c r="HZ914" s="216" t="n">
        <v>15</v>
      </c>
      <c r="IA914" s="216" t="n">
        <v>27</v>
      </c>
      <c r="IB914" s="216" t="n">
        <v>33</v>
      </c>
      <c r="IC914" s="216"/>
      <c r="ID914" s="216"/>
      <c r="IE914" s="216"/>
      <c r="IF914" s="216"/>
      <c r="IG914" s="216"/>
      <c r="IH914" s="216"/>
      <c r="II914" s="216"/>
      <c r="IJ914" s="216"/>
      <c r="IK914" s="216"/>
      <c r="IL914" s="216"/>
      <c r="IM914" s="216"/>
      <c r="IN914" s="216"/>
      <c r="IO914" s="216"/>
      <c r="IP914" s="117" t="n">
        <v>7.63260896926572</v>
      </c>
      <c r="IQ914" s="118" t="n">
        <v>7.68128576111413</v>
      </c>
      <c r="IR914" s="119" t="n">
        <v>0.679309872619778</v>
      </c>
      <c r="IS914" s="120" t="n">
        <v>0.543447898095823</v>
      </c>
      <c r="IT914" s="121" t="n">
        <v>4.79367749916559</v>
      </c>
      <c r="IU914" s="122" t="n">
        <v>9.48199822687102</v>
      </c>
      <c r="IV914" s="123" t="n">
        <v>1.50865171466645</v>
      </c>
      <c r="IW914" s="124" t="n">
        <v>7.02014747727896</v>
      </c>
      <c r="IX914" s="125" t="n">
        <v>10.3396800587236</v>
      </c>
      <c r="IY914" s="126" t="n">
        <v>3.05181022627837</v>
      </c>
      <c r="IZ914" s="127" t="n">
        <v>2.72124108436079</v>
      </c>
      <c r="JA914" s="128" t="n">
        <v>3.45723093659233</v>
      </c>
      <c r="JB914" s="129" t="n">
        <v>6.7647587363919</v>
      </c>
      <c r="JC914" s="130" t="n">
        <v>30.6</v>
      </c>
      <c r="JD914" s="131" t="n">
        <v>0</v>
      </c>
      <c r="JE914" s="132" t="n">
        <v>2.4</v>
      </c>
      <c r="JF914" s="133" t="n">
        <v>7</v>
      </c>
      <c r="JG914" s="134" t="n">
        <v>7.8</v>
      </c>
      <c r="JH914" s="135" t="n">
        <v>28</v>
      </c>
      <c r="JI914" s="136" t="n">
        <v>4.6</v>
      </c>
      <c r="JJ914" s="137" t="n">
        <v>2.8</v>
      </c>
      <c r="JK914" s="138" t="n">
        <v>0</v>
      </c>
      <c r="JL914" s="139" t="n">
        <v>0</v>
      </c>
      <c r="JM914" s="140" t="n">
        <v>0</v>
      </c>
      <c r="JN914" s="141" t="n">
        <v>0</v>
      </c>
      <c r="JO914" s="142" t="n">
        <v>0</v>
      </c>
      <c r="JP914" s="143" t="n">
        <v>1.8</v>
      </c>
      <c r="JQ914" s="144" t="n">
        <v>126.8</v>
      </c>
      <c r="JR914" s="145" t="n">
        <v>129.7</v>
      </c>
      <c r="JS914" s="146" t="n">
        <v>96.9</v>
      </c>
      <c r="JT914" s="147" t="n">
        <v>49.7</v>
      </c>
      <c r="JU914" s="148" t="n">
        <v>67.2</v>
      </c>
      <c r="JV914" s="149" t="n">
        <v>25.8</v>
      </c>
      <c r="JW914" s="150" t="n">
        <v>54.9</v>
      </c>
      <c r="JX914" s="151" t="n">
        <v>123.5</v>
      </c>
      <c r="JY914" s="152" t="n">
        <v>0.3</v>
      </c>
      <c r="JZ914" s="153" t="n">
        <v>0</v>
      </c>
      <c r="KA914" s="154" t="n">
        <v>0</v>
      </c>
      <c r="KB914" s="155" t="n">
        <v>0</v>
      </c>
      <c r="KC914" s="156" t="n">
        <v>0</v>
      </c>
      <c r="KD914" s="157" t="n">
        <v>0</v>
      </c>
      <c r="KE914" s="158" t="n">
        <v>0</v>
      </c>
      <c r="KF914" s="159" t="n">
        <v>0</v>
      </c>
      <c r="KG914" s="160" t="n">
        <v>27.2</v>
      </c>
      <c r="KH914" s="161" t="n">
        <v>104.1</v>
      </c>
      <c r="KI914" s="162" t="n">
        <v>68.3</v>
      </c>
      <c r="KJ914" s="163" t="n">
        <v>63</v>
      </c>
      <c r="KK914" s="164" t="n">
        <v>44.1</v>
      </c>
      <c r="KL914" s="165" t="n">
        <v>49.7</v>
      </c>
      <c r="KM914" s="166" t="n">
        <v>144.4</v>
      </c>
      <c r="KN914" t="n">
        <v>32.6</v>
      </c>
      <c r="KO914" s="167" t="n">
        <v>77.7222119734911</v>
      </c>
      <c r="KP914" s="168" t="n">
        <v>30930.71479128</v>
      </c>
      <c r="KQ914" s="169" t="n">
        <v>0.0704225352112676</v>
      </c>
      <c r="KR914" s="217" t="n">
        <v>0</v>
      </c>
      <c r="KS914" s="217" t="n">
        <v>0</v>
      </c>
      <c r="KT914" s="217" t="n">
        <v>0</v>
      </c>
      <c r="KU914" s="217" t="n">
        <v>0</v>
      </c>
      <c r="KV914" s="217" t="n">
        <v>0.207159177456207</v>
      </c>
      <c r="KW914" s="217" t="n">
        <v>0.792840822543793</v>
      </c>
      <c r="KX914" s="217" t="n">
        <v>0.52018278750952</v>
      </c>
      <c r="KY914" s="217" t="n">
        <v>0.47981721249048</v>
      </c>
      <c r="KZ914" s="170" t="n">
        <v>2</v>
      </c>
      <c r="LA914" s="171" t="n">
        <v>8</v>
      </c>
      <c r="LB914" s="172" t="n">
        <v>1</v>
      </c>
      <c r="LC914" s="173" t="n">
        <v>3.5</v>
      </c>
      <c r="LD914" s="174" t="n">
        <v>2.70306949557617</v>
      </c>
      <c r="LE914" s="175" t="n">
        <v>8.72967316647863</v>
      </c>
      <c r="LF914" s="176" t="n">
        <v>0</v>
      </c>
      <c r="LG914" s="177" t="n">
        <v>0</v>
      </c>
      <c r="LH914" s="178" t="n">
        <v>3.09031861710551</v>
      </c>
      <c r="LI914" s="179" t="n">
        <v>8.35659403985223</v>
      </c>
      <c r="LJ914" s="180" t="n">
        <v>2.02776121683807</v>
      </c>
      <c r="LK914" s="181" t="n">
        <v>6.42802278733473</v>
      </c>
      <c r="LL914" s="182" t="n">
        <v>9.50016981565563</v>
      </c>
      <c r="LM914" s="183" t="n">
        <v>3.13899540895392</v>
      </c>
      <c r="LN914" s="184" t="n">
        <v>2.65839429760944</v>
      </c>
      <c r="LO914" s="185" t="n">
        <v>3.01113662219332</v>
      </c>
      <c r="LP914" s="186" t="n">
        <v>2.46585234347373</v>
      </c>
      <c r="LQ914" s="187" t="n">
        <v>6.15061218620342</v>
      </c>
      <c r="LR914" s="188" t="n">
        <v>6.19322408933455</v>
      </c>
      <c r="LS914" s="189" t="n">
        <v>0.547259485235523</v>
      </c>
      <c r="LT914" s="190" t="n">
        <v>0.437807588188418</v>
      </c>
      <c r="LU914" s="191" t="n">
        <v>3.8550444874335</v>
      </c>
      <c r="LV914" s="192" t="n">
        <v>7.65578851485876</v>
      </c>
      <c r="LW914" s="193" t="n">
        <v>1.20689300673743</v>
      </c>
      <c r="LX914" s="194" t="n">
        <v>5.6334250701913</v>
      </c>
      <c r="LY914" s="195" t="n">
        <v>8.32126631479923</v>
      </c>
      <c r="LZ914" s="196" t="n">
        <v>2.45347577738671</v>
      </c>
      <c r="MA914" s="197" t="n">
        <v>2.17357626781508</v>
      </c>
      <c r="MB914" s="198" t="n">
        <v>2.73252430992772</v>
      </c>
      <c r="MC914" s="199" t="n">
        <v>5.46675057391667</v>
      </c>
      <c r="MD914" s="200" t="n">
        <v>2.18611580172281</v>
      </c>
      <c r="ME914" s="201" t="n">
        <v>7.04461117492654</v>
      </c>
      <c r="MF914" s="202" t="n">
        <v>0</v>
      </c>
      <c r="MG914" s="203" t="n">
        <v>0</v>
      </c>
      <c r="MH914" s="204" t="n">
        <v>2.47770386817155</v>
      </c>
      <c r="MI914" s="205" t="n">
        <v>6.75594524769708</v>
      </c>
      <c r="MJ914" s="206" t="n">
        <v>1.62339464336028</v>
      </c>
      <c r="MK914" s="207" t="n">
        <v>5.15300557887175</v>
      </c>
      <c r="ML914" s="208" t="n">
        <v>7.64324898095103</v>
      </c>
      <c r="MM914" s="209" t="n">
        <v>2.52031577130268</v>
      </c>
      <c r="MN914" s="210" t="n">
        <v>2.12804222546467</v>
      </c>
      <c r="MO914" s="211" t="n">
        <v>2.37994052800156</v>
      </c>
      <c r="MP914" s="212" t="n">
        <v>2.00690177154046</v>
      </c>
      <c r="MQ914" s="215" t="n">
        <v>0.255300879478455</v>
      </c>
      <c r="MR914" s="215" t="n">
        <v>0.487220053749896</v>
      </c>
      <c r="MS914" t="n">
        <v>1</v>
      </c>
      <c r="MT914" t="n">
        <v>1</v>
      </c>
      <c r="MU914" t="n">
        <v>1</v>
      </c>
      <c r="MV914" s="217" t="n">
        <v>0.225761772853186</v>
      </c>
      <c r="MW914" s="213" t="n">
        <v>0.887323943661972</v>
      </c>
      <c r="MX914" t="n">
        <v>0</v>
      </c>
      <c r="MY914" t="n">
        <v>0.00242914979757085</v>
      </c>
      <c r="MZ914" t="n">
        <v>0</v>
      </c>
      <c r="NA914" t="n">
        <v>0</v>
      </c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 s="216" t="n">
        <v>54</v>
      </c>
      <c r="NP914" s="216" t="n">
        <v>56</v>
      </c>
      <c r="NQ914" s="216" t="n">
        <v>25</v>
      </c>
      <c r="NR914" s="216" t="n">
        <v>16</v>
      </c>
      <c r="NS914" s="216" t="n">
        <v>39</v>
      </c>
      <c r="NT914" s="216" t="n">
        <v>61</v>
      </c>
      <c r="NU914" s="216" t="n">
        <v>13</v>
      </c>
      <c r="NV914" s="216" t="n">
        <v>54</v>
      </c>
      <c r="NW914" s="216" t="n">
        <v>66</v>
      </c>
      <c r="NX914" s="216" t="n">
        <v>26</v>
      </c>
      <c r="NY914" s="216" t="n">
        <v>21</v>
      </c>
      <c r="NZ914" s="216" t="n">
        <v>30</v>
      </c>
      <c r="OA914" s="216" t="n">
        <v>50</v>
      </c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 t="n">
        <v>18</v>
      </c>
      <c r="OP914" t="n">
        <v>50</v>
      </c>
      <c r="OQ914" t="n">
        <v>0</v>
      </c>
      <c r="OR914" t="n">
        <v>0</v>
      </c>
      <c r="OS914" t="n">
        <v>24</v>
      </c>
      <c r="OT914" t="n">
        <v>47</v>
      </c>
      <c r="OU914" t="n">
        <v>18</v>
      </c>
      <c r="OV914" t="n">
        <v>42</v>
      </c>
      <c r="OW914" t="n">
        <v>50</v>
      </c>
      <c r="OX914" t="n">
        <v>25</v>
      </c>
      <c r="OY914" t="n">
        <v>18</v>
      </c>
      <c r="OZ914" t="n">
        <v>26</v>
      </c>
      <c r="PA914" t="n">
        <v>19</v>
      </c>
      <c r="PB914" s="216"/>
      <c r="PC914" s="216"/>
      <c r="PD914" s="216"/>
      <c r="PE914" s="216"/>
      <c r="PF914" s="216"/>
      <c r="PG914" s="216"/>
      <c r="PH914" s="216"/>
      <c r="PI914" s="216"/>
      <c r="PJ914" s="216"/>
      <c r="PK914" s="216"/>
      <c r="PL914" s="216"/>
      <c r="PM914" s="216"/>
      <c r="PN914" s="216"/>
      <c r="PO914" t="n">
        <v>19</v>
      </c>
      <c r="PP914" t="n">
        <v>61</v>
      </c>
      <c r="PQ914" t="n">
        <v>0</v>
      </c>
      <c r="PR914" t="n">
        <v>0</v>
      </c>
      <c r="PS914" t="n">
        <v>24</v>
      </c>
      <c r="PT914" t="n">
        <v>54</v>
      </c>
      <c r="PU914" t="n">
        <v>17</v>
      </c>
      <c r="PV914" t="n">
        <v>50</v>
      </c>
      <c r="PW914" t="n">
        <v>60</v>
      </c>
      <c r="PX914" t="n">
        <v>27</v>
      </c>
      <c r="PY914" t="n">
        <v>20</v>
      </c>
      <c r="PZ914" t="n">
        <v>25</v>
      </c>
      <c r="QA914" t="n">
        <v>20</v>
      </c>
    </row>
    <row r="915">
      <c r="A915" t="n">
        <v>927</v>
      </c>
      <c r="B915" s="218" t="n">
        <v>7.2</v>
      </c>
      <c r="C915" t="n">
        <v>-91.81216</v>
      </c>
      <c r="D915" t="n">
        <v>41.21796</v>
      </c>
      <c r="E915" t="s">
        <v>493</v>
      </c>
      <c r="F915" t="s">
        <v>494</v>
      </c>
      <c r="G915" s="19" t="n">
        <v>0.170424315433057</v>
      </c>
      <c r="H915" s="20" t="n">
        <v>0.435482668802024</v>
      </c>
      <c r="I915" s="21" t="n">
        <v>0.295939162783105</v>
      </c>
      <c r="J915" s="22" t="n">
        <v>0</v>
      </c>
      <c r="K915" s="23" t="n">
        <v>0.400536498740556</v>
      </c>
      <c r="L915" s="24" t="n">
        <v>0.163202172170575</v>
      </c>
      <c r="M915" s="25" t="n">
        <v>0.930454284599871</v>
      </c>
      <c r="N915" s="26" t="n">
        <v>1.0032815497801</v>
      </c>
      <c r="O915" s="27" t="n">
        <v>0.884260890821513</v>
      </c>
      <c r="P915" s="28" t="n">
        <v>0.0713657235320682</v>
      </c>
      <c r="Q915" s="29" t="n">
        <v>0</v>
      </c>
      <c r="R915" s="30" t="n">
        <v>0.111426864518034</v>
      </c>
      <c r="S915" s="31" t="n">
        <v>0</v>
      </c>
      <c r="T915" s="32" t="n">
        <v>0</v>
      </c>
      <c r="U915" s="33" t="n">
        <v>0</v>
      </c>
      <c r="V915" s="34" t="n">
        <v>0</v>
      </c>
      <c r="W915" s="35" t="n">
        <v>0.449236150797011</v>
      </c>
      <c r="X915" s="36" t="n">
        <v>1.60122273498263</v>
      </c>
      <c r="Y915" s="37" t="n">
        <v>1.02493620305561</v>
      </c>
      <c r="Z915" s="38" t="n">
        <v>0.971512832564625</v>
      </c>
      <c r="AA915" s="39" t="n">
        <v>0.79242004212144</v>
      </c>
      <c r="AB915" s="40" t="n">
        <v>0.653243191312899</v>
      </c>
      <c r="AC915" s="41" t="n">
        <v>0.400475751826921</v>
      </c>
      <c r="AD915" s="42" t="n">
        <v>2.27788937032487</v>
      </c>
      <c r="AE915" s="43" t="n">
        <v>0.0393881990821438</v>
      </c>
      <c r="AF915" s="44" t="n">
        <v>0.211460265886117</v>
      </c>
      <c r="AG915" s="45" t="n">
        <v>1.72502386158718</v>
      </c>
      <c r="AH915" s="46" t="n">
        <v>0.014894906313723</v>
      </c>
      <c r="AI915" s="47" t="n">
        <v>0.0000141883336606625</v>
      </c>
      <c r="AJ915" s="48" t="n">
        <v>0.0252751215645388</v>
      </c>
      <c r="AK915" s="49" t="n">
        <v>0.0480865912857104</v>
      </c>
      <c r="AL915" s="50" t="n">
        <v>0.270629989618119</v>
      </c>
      <c r="AM915" s="51" t="n">
        <v>0.513823567690701</v>
      </c>
      <c r="AN915" s="52" t="n">
        <v>0.314345667576625</v>
      </c>
      <c r="AO915" s="53" t="n">
        <v>0</v>
      </c>
      <c r="AP915" s="54" t="n">
        <v>0.582070558970915</v>
      </c>
      <c r="AQ915" s="55" t="n">
        <v>0.241883702194009</v>
      </c>
      <c r="AR915" s="56" t="n">
        <v>0.966198162991394</v>
      </c>
      <c r="AS915" s="57" t="n">
        <v>0.942085233624656</v>
      </c>
      <c r="AT915" s="58" t="n">
        <v>0.845265483612267</v>
      </c>
      <c r="AU915" s="59" t="n">
        <v>0.185982827698557</v>
      </c>
      <c r="AV915" s="60" t="n">
        <v>0</v>
      </c>
      <c r="AW915" s="61" t="n">
        <v>0.406551788146984</v>
      </c>
      <c r="AX915" s="62" t="n">
        <v>0</v>
      </c>
      <c r="AY915" s="63" t="n">
        <v>0</v>
      </c>
      <c r="AZ915" s="64" t="n">
        <v>0</v>
      </c>
      <c r="BA915" s="65" t="n">
        <v>0</v>
      </c>
      <c r="BB915" s="66" t="n">
        <v>0.548781987390991</v>
      </c>
      <c r="BC915" s="67" t="n">
        <v>1.14307444336128</v>
      </c>
      <c r="BD915" s="68" t="n">
        <v>1.08496466805907</v>
      </c>
      <c r="BE915" s="69" t="n">
        <v>1.01830747378317</v>
      </c>
      <c r="BF915" s="70" t="n">
        <v>1.02388172858226</v>
      </c>
      <c r="BG915" s="71" t="n">
        <v>0.959332267803233</v>
      </c>
      <c r="BH915" s="72" t="n">
        <v>0.66333697919252</v>
      </c>
      <c r="BI915" s="73" t="n">
        <v>1.52941900724246</v>
      </c>
      <c r="BJ915" s="74" t="n">
        <v>0.0609024711677493</v>
      </c>
      <c r="BK915" s="75" t="n">
        <v>0.303556246904881</v>
      </c>
      <c r="BL915" s="76" t="n">
        <v>1.01575743792472</v>
      </c>
      <c r="BM915" s="77" t="n">
        <v>0.068825556600732</v>
      </c>
      <c r="BN915" s="78" t="n">
        <v>0.00111677568669591</v>
      </c>
      <c r="BO915" s="79" t="n">
        <v>0.0523762325500912</v>
      </c>
      <c r="BP915" s="80" t="n">
        <v>0.0792648097711812</v>
      </c>
      <c r="BQ915" s="217" t="n">
        <v>0.0593434343434343</v>
      </c>
      <c r="BR915" s="217" t="n">
        <v>0.0629142582781762</v>
      </c>
      <c r="BS915" s="217" t="n">
        <v>0.0909090909090909</v>
      </c>
      <c r="BT915" s="217" t="n">
        <v>0</v>
      </c>
      <c r="BU915" s="217" t="n">
        <v>0.0232558139534884</v>
      </c>
      <c r="BV915" s="217" t="n">
        <v>0.0188679245283019</v>
      </c>
      <c r="BW915" s="217" t="n">
        <v>0.181538462</v>
      </c>
      <c r="BX915" s="217" t="n">
        <v>0.0555555555555556</v>
      </c>
      <c r="BY915" s="217" t="n">
        <v>0.152777777777778</v>
      </c>
      <c r="BZ915" s="217" t="n">
        <v>0.0277777777777778</v>
      </c>
      <c r="CA915" s="217" t="n">
        <v>0</v>
      </c>
      <c r="CB915" s="217" t="n">
        <v>0.0138888888888889</v>
      </c>
      <c r="CC915" s="217" t="n">
        <v>0</v>
      </c>
      <c r="CD915" s="217" t="n">
        <v>0</v>
      </c>
      <c r="CE915" s="217" t="n">
        <v>0</v>
      </c>
      <c r="CF915" s="217" t="n">
        <v>0</v>
      </c>
      <c r="CG915" s="217" t="n">
        <v>0.0138888888888889</v>
      </c>
      <c r="CH915" s="217" t="n">
        <v>0.972222222222222</v>
      </c>
      <c r="CI915" s="216" t="n">
        <v>4</v>
      </c>
      <c r="CJ915" s="216" t="n">
        <v>12</v>
      </c>
      <c r="CK915" s="216" t="n">
        <v>16</v>
      </c>
      <c r="CL915" s="216" t="n">
        <v>0</v>
      </c>
      <c r="CM915" s="216" t="n">
        <v>36</v>
      </c>
      <c r="CN915" s="216" t="n">
        <v>18</v>
      </c>
      <c r="CO915" s="216" t="n">
        <v>38</v>
      </c>
      <c r="CP915" s="216" t="n">
        <v>57</v>
      </c>
      <c r="CQ915" s="216" t="n">
        <v>49</v>
      </c>
      <c r="CR915" s="216" t="n">
        <v>8</v>
      </c>
      <c r="CS915" s="216" t="n">
        <v>0</v>
      </c>
      <c r="CT915" s="216" t="n">
        <v>44</v>
      </c>
      <c r="CU915" s="216" t="n">
        <v>0</v>
      </c>
      <c r="CV915" s="216" t="n">
        <v>0</v>
      </c>
      <c r="CW915" s="216" t="n">
        <v>0</v>
      </c>
      <c r="CX915" s="216" t="n">
        <v>0</v>
      </c>
      <c r="CY915" s="216" t="n">
        <v>48</v>
      </c>
      <c r="CZ915" s="216" t="n">
        <v>92</v>
      </c>
      <c r="DA915" s="217" t="n">
        <v>0.348209902986201</v>
      </c>
      <c r="DB915" s="217" t="n">
        <v>0.144470177082473</v>
      </c>
      <c r="DC915" s="217" t="n">
        <v>0.307188443915815</v>
      </c>
      <c r="DD915" s="217" t="n">
        <v>0.0483125285492727</v>
      </c>
      <c r="DE915" s="217" t="n">
        <v>0.0580616598652403</v>
      </c>
      <c r="DF915" s="217" t="n">
        <v>0.115610743885085</v>
      </c>
      <c r="DG915" s="217" t="n">
        <v>0.19510734165523</v>
      </c>
      <c r="DH915" s="217" t="n">
        <v>0.0553738435314915</v>
      </c>
      <c r="DI915" s="217" t="n">
        <v>0.172774550320597</v>
      </c>
      <c r="DJ915" s="217" t="n">
        <v>0.389231362101946</v>
      </c>
      <c r="DK915" s="217" t="n">
        <v>0.176328762221516</v>
      </c>
      <c r="DL915" s="217" t="n">
        <v>0.12464578402133</v>
      </c>
      <c r="DM915" s="217" t="n">
        <v>0.0496112817120539</v>
      </c>
      <c r="DN915" s="217" t="n">
        <v>0.00631390396999697</v>
      </c>
      <c r="DO915" s="217" t="n">
        <v>0.00151036084130344</v>
      </c>
      <c r="DP915" s="217" t="n">
        <v>0.00349835025686016</v>
      </c>
      <c r="DQ915" s="217" t="n">
        <v>0.030916676817411</v>
      </c>
      <c r="DR915" s="217" t="n">
        <v>0.607174880159797</v>
      </c>
      <c r="DS915" s="217" t="n">
        <v>0.0640323865827915</v>
      </c>
      <c r="DT915" s="217" t="n">
        <v>0.0341626560104258</v>
      </c>
      <c r="DU915" s="217" t="n">
        <v>0.0206074897486043</v>
      </c>
      <c r="DV915" s="217" t="n">
        <v>0.00261678886672714</v>
      </c>
      <c r="DW915" s="217" t="n">
        <v>0.00126538535279896</v>
      </c>
      <c r="DX915" s="217" t="n">
        <v>0.00147399471849315</v>
      </c>
      <c r="DY915" s="217" t="n">
        <v>0.0253085728176305</v>
      </c>
      <c r="DZ915" s="217" t="n">
        <v>0.850532725903085</v>
      </c>
      <c r="EA915" s="216" t="n">
        <v>5</v>
      </c>
      <c r="EB915" s="216" t="n">
        <v>9</v>
      </c>
      <c r="EC915" s="216" t="n">
        <v>10</v>
      </c>
      <c r="ED915" s="216" t="n">
        <v>0</v>
      </c>
      <c r="EE915" s="216" t="n">
        <v>47</v>
      </c>
      <c r="EF915" s="216" t="n">
        <v>19</v>
      </c>
      <c r="EG915" s="216" t="n">
        <v>43</v>
      </c>
      <c r="EH915" s="216" t="n">
        <v>51</v>
      </c>
      <c r="EI915" s="216" t="n">
        <v>40</v>
      </c>
      <c r="EJ915" s="216" t="n">
        <v>18</v>
      </c>
      <c r="EK915" s="216" t="n">
        <v>0</v>
      </c>
      <c r="EL915" s="216" t="n">
        <v>66</v>
      </c>
      <c r="EM915" s="216" t="n">
        <v>0</v>
      </c>
      <c r="EN915" s="216" t="n">
        <v>0</v>
      </c>
      <c r="EO915" s="216" t="n">
        <v>0</v>
      </c>
      <c r="EP915" s="216" t="n">
        <v>0</v>
      </c>
      <c r="EQ915" s="216" t="n">
        <v>52</v>
      </c>
      <c r="ER915" s="216" t="n">
        <v>81</v>
      </c>
      <c r="ES915" s="217" t="n">
        <v>0.219278855337403</v>
      </c>
      <c r="ET915" s="217" t="n">
        <v>0.122443309793933</v>
      </c>
      <c r="EU915" s="217" t="n">
        <v>0.289201030222346</v>
      </c>
      <c r="EV915" s="217" t="n">
        <v>0.0181695450743618</v>
      </c>
      <c r="EW915" s="217" t="n">
        <v>0.0399535994306326</v>
      </c>
      <c r="EX915" s="217" t="n">
        <v>0.0780041166773955</v>
      </c>
      <c r="EY915" s="217" t="n">
        <v>0.187889471283974</v>
      </c>
      <c r="EZ915" s="217" t="n">
        <v>0.0589708378527562</v>
      </c>
      <c r="FA915" s="217" t="n">
        <v>0.180745316991861</v>
      </c>
      <c r="FB915" s="217" t="n">
        <v>0.149356680514613</v>
      </c>
      <c r="FC915" s="81" t="n">
        <v>8.283425479</v>
      </c>
      <c r="FD915" s="82" t="n">
        <v>59.87001</v>
      </c>
      <c r="FE915" s="83" t="n">
        <v>20</v>
      </c>
      <c r="FF915" s="84" t="n">
        <v>0.2</v>
      </c>
      <c r="FG915" s="85" t="n">
        <v>0.104617009</v>
      </c>
      <c r="FH915" s="217" t="n">
        <v>0.69047619047619</v>
      </c>
      <c r="FI915" s="86" t="n">
        <v>8.353837005</v>
      </c>
      <c r="FJ915" s="87" t="n">
        <v>0.028459264</v>
      </c>
      <c r="FK915" s="88" t="n">
        <v>0.735096361</v>
      </c>
      <c r="FL915" s="89" t="n">
        <v>0.028794862</v>
      </c>
      <c r="FM915" s="90" t="n">
        <v>0.000309492</v>
      </c>
      <c r="FN915" s="91" t="n">
        <v>0.099728824</v>
      </c>
      <c r="FO915" s="92" t="n">
        <v>221.7634618</v>
      </c>
      <c r="FP915" s="216" t="n">
        <v>52</v>
      </c>
      <c r="FQ915" s="216" t="n">
        <v>39</v>
      </c>
      <c r="FR915" s="216" t="n">
        <v>51</v>
      </c>
      <c r="FS915" s="216" t="n">
        <v>30</v>
      </c>
      <c r="FT915" s="216" t="n">
        <v>17</v>
      </c>
      <c r="FU915" s="216" t="n">
        <v>85</v>
      </c>
      <c r="FV915" s="216" t="n">
        <v>15</v>
      </c>
      <c r="FW915" s="216" t="n">
        <v>26</v>
      </c>
      <c r="FX915" s="216" t="n">
        <v>83</v>
      </c>
      <c r="FY915" s="216" t="n">
        <v>4</v>
      </c>
      <c r="FZ915" s="216" t="n">
        <v>39</v>
      </c>
      <c r="GA915" s="216" t="n">
        <v>28</v>
      </c>
      <c r="GB915" s="216" t="n">
        <v>33</v>
      </c>
      <c r="GC915" s="93" t="n">
        <v>8.08189373573191</v>
      </c>
      <c r="GD915" s="94" t="n">
        <v>61.6255472837694</v>
      </c>
      <c r="GE915" s="95" t="n">
        <v>25.2391395180474</v>
      </c>
      <c r="GF915" s="96" t="n">
        <v>0.306164691281415</v>
      </c>
      <c r="GG915" s="97" t="n">
        <v>0.261231818712494</v>
      </c>
      <c r="GH915" s="217" t="n">
        <v>0.303121038041331</v>
      </c>
      <c r="GI915" s="98" t="n">
        <v>212.089844158098</v>
      </c>
      <c r="GJ915" s="99" t="n">
        <v>0.134584451980812</v>
      </c>
      <c r="GK915" s="100" t="n">
        <v>0.426136923302407</v>
      </c>
      <c r="GL915" s="101" t="n">
        <v>1.9332019546488</v>
      </c>
      <c r="GM915" s="102" t="n">
        <v>21.813132352397</v>
      </c>
      <c r="GN915" s="103" t="n">
        <v>3.94573073547232</v>
      </c>
      <c r="GO915" s="104" t="n">
        <v>4611.7525877926</v>
      </c>
      <c r="GP915" s="216" t="n">
        <v>75</v>
      </c>
      <c r="GQ915" s="216" t="n">
        <v>71</v>
      </c>
      <c r="GR915" s="216" t="n">
        <v>94</v>
      </c>
      <c r="GS915" s="216" t="n">
        <v>89</v>
      </c>
      <c r="GT915" s="216" t="n">
        <v>28</v>
      </c>
      <c r="GU915" s="216" t="n">
        <v>80</v>
      </c>
      <c r="GV915" s="216" t="n">
        <v>29</v>
      </c>
      <c r="GW915" s="216" t="n">
        <v>54</v>
      </c>
      <c r="GX915" s="216" t="n">
        <v>65</v>
      </c>
      <c r="GY915" s="216" t="n">
        <v>6</v>
      </c>
      <c r="GZ915" s="216" t="n">
        <v>50</v>
      </c>
      <c r="HA915" s="216" t="n">
        <v>32</v>
      </c>
      <c r="HB915" s="216" t="n">
        <v>26</v>
      </c>
      <c r="HC915" s="105" t="n">
        <v>7.63474214678209</v>
      </c>
      <c r="HD915" s="106" t="n">
        <v>58.7936468516463</v>
      </c>
      <c r="HE915" s="107" t="n">
        <v>19.5335061088486</v>
      </c>
      <c r="HF915" s="108" t="n">
        <v>0.208478341355054</v>
      </c>
      <c r="HG915" s="109" t="n">
        <v>0.157713217085154</v>
      </c>
      <c r="HH915" s="217" t="n">
        <v>0.451463063559748</v>
      </c>
      <c r="HI915" s="110" t="n">
        <v>137.167455520651</v>
      </c>
      <c r="HJ915" s="111" t="n">
        <v>0.0937528523631988</v>
      </c>
      <c r="HK915" s="112" t="n">
        <v>0.723692816369493</v>
      </c>
      <c r="HL915" s="113" t="n">
        <v>0.41837456058719</v>
      </c>
      <c r="HM915" s="114" t="n">
        <v>0.277129958761606</v>
      </c>
      <c r="HN915" s="115" t="n">
        <v>1.90408548199075</v>
      </c>
      <c r="HO915" s="116" t="n">
        <v>2797.75429273317</v>
      </c>
      <c r="HP915" s="216" t="n">
        <v>18</v>
      </c>
      <c r="HQ915" s="216" t="n">
        <v>14</v>
      </c>
      <c r="HR915" s="216" t="n">
        <v>5</v>
      </c>
      <c r="HS915" s="216" t="n">
        <v>4</v>
      </c>
      <c r="HT915" s="216" t="n">
        <v>7</v>
      </c>
      <c r="HU915" s="216" t="n">
        <v>27</v>
      </c>
      <c r="HV915" s="216" t="n">
        <v>7</v>
      </c>
      <c r="HW915" s="216" t="n">
        <v>8</v>
      </c>
      <c r="HX915" s="216" t="n">
        <v>26</v>
      </c>
      <c r="HY915" s="216" t="n">
        <v>2</v>
      </c>
      <c r="HZ915" s="216" t="n">
        <v>13</v>
      </c>
      <c r="IA915" s="216" t="n">
        <v>23</v>
      </c>
      <c r="IB915" s="216" t="n">
        <v>10</v>
      </c>
      <c r="IC915" s="216"/>
      <c r="ID915" s="216"/>
      <c r="IE915" s="216"/>
      <c r="IF915" s="216"/>
      <c r="IG915" s="216"/>
      <c r="IH915" s="216"/>
      <c r="II915" s="216"/>
      <c r="IJ915" s="216"/>
      <c r="IK915" s="216"/>
      <c r="IL915" s="216"/>
      <c r="IM915" s="216"/>
      <c r="IN915" s="216"/>
      <c r="IO915" s="216"/>
      <c r="IP915" s="117" t="n">
        <v>3.036917416</v>
      </c>
      <c r="IQ915" s="118" t="n">
        <v>2.277688062</v>
      </c>
      <c r="IR915" s="119" t="n">
        <v>0.29201129</v>
      </c>
      <c r="IS915" s="120" t="n">
        <v>0.233609032</v>
      </c>
      <c r="IT915" s="121" t="n">
        <v>0.992838386</v>
      </c>
      <c r="IU915" s="122" t="n">
        <v>5.022594188</v>
      </c>
      <c r="IV915" s="123" t="n">
        <v>0.87603387</v>
      </c>
      <c r="IW915" s="124" t="n">
        <v>1.518458708</v>
      </c>
      <c r="IX915" s="125" t="n">
        <v>4.847387414</v>
      </c>
      <c r="IY915" s="126" t="n">
        <v>0.233609032</v>
      </c>
      <c r="IZ915" s="127" t="n">
        <v>2.277688062</v>
      </c>
      <c r="JA915" s="128" t="n">
        <v>1.635263224</v>
      </c>
      <c r="JB915" s="129" t="n">
        <v>1.927274514</v>
      </c>
      <c r="JC915" s="130" t="n">
        <v>0.6</v>
      </c>
      <c r="JD915" s="131" t="n">
        <v>0</v>
      </c>
      <c r="JE915" s="132" t="n">
        <v>0.1</v>
      </c>
      <c r="JF915" s="133" t="n">
        <v>0.1</v>
      </c>
      <c r="JG915" s="134" t="n">
        <v>0.4</v>
      </c>
      <c r="JH915" s="135" t="n">
        <v>1.1</v>
      </c>
      <c r="JI915" s="136" t="n">
        <v>0.2</v>
      </c>
      <c r="JJ915" s="137" t="n">
        <v>0</v>
      </c>
      <c r="JK915" s="138" t="n">
        <v>0.1</v>
      </c>
      <c r="JL915" s="139" t="n">
        <v>0</v>
      </c>
      <c r="JM915" s="140" t="n">
        <v>0</v>
      </c>
      <c r="JN915" s="141" t="n">
        <v>0</v>
      </c>
      <c r="JO915" s="142" t="n">
        <v>0</v>
      </c>
      <c r="JP915" s="143" t="n">
        <v>0.1</v>
      </c>
      <c r="JQ915" s="144" t="n">
        <v>7</v>
      </c>
      <c r="JR915" s="145" t="n">
        <v>6.6</v>
      </c>
      <c r="JS915" s="146" t="n">
        <v>5.3</v>
      </c>
      <c r="JT915" s="147" t="n">
        <v>3</v>
      </c>
      <c r="JU915" s="148" t="n">
        <v>4.3</v>
      </c>
      <c r="JV915" s="149" t="n">
        <v>2.9</v>
      </c>
      <c r="JW915" s="150" t="n">
        <v>4.2</v>
      </c>
      <c r="JX915" s="151" t="n">
        <v>6.8</v>
      </c>
      <c r="JY915" s="152" t="n">
        <v>0</v>
      </c>
      <c r="JZ915" s="153" t="n">
        <v>0</v>
      </c>
      <c r="KA915" s="154" t="n">
        <v>0</v>
      </c>
      <c r="KB915" s="155" t="n">
        <v>0</v>
      </c>
      <c r="KC915" s="156" t="n">
        <v>0</v>
      </c>
      <c r="KD915" s="157" t="n">
        <v>0</v>
      </c>
      <c r="KE915" s="158" t="n">
        <v>0</v>
      </c>
      <c r="KF915" s="159" t="n">
        <v>0</v>
      </c>
      <c r="KG915" s="160" t="n">
        <v>0.9</v>
      </c>
      <c r="KH915" s="161" t="n">
        <v>6.4</v>
      </c>
      <c r="KI915" s="162" t="n">
        <v>4.1</v>
      </c>
      <c r="KJ915" s="163" t="n">
        <v>3.2</v>
      </c>
      <c r="KK915" s="164" t="n">
        <v>2.4</v>
      </c>
      <c r="KL915" s="165" t="n">
        <v>3</v>
      </c>
      <c r="KM915" s="166" t="n">
        <v>10.6</v>
      </c>
      <c r="KN915" t="n">
        <v>1.3</v>
      </c>
      <c r="KO915" s="167" t="n">
        <v>79.8</v>
      </c>
      <c r="KP915" s="168" t="n">
        <v>34209</v>
      </c>
      <c r="KQ915" s="169" t="n">
        <v>0.0333333333333333</v>
      </c>
      <c r="KR915" s="217" t="n">
        <v>0</v>
      </c>
      <c r="KS915" s="217" t="n">
        <v>0</v>
      </c>
      <c r="KT915" s="217" t="n">
        <v>0</v>
      </c>
      <c r="KU915" s="217" t="n">
        <v>0</v>
      </c>
      <c r="KV915" s="217" t="n">
        <v>0.125</v>
      </c>
      <c r="KW915" s="217" t="n">
        <v>0.888888888888889</v>
      </c>
      <c r="KX915" s="217" t="n">
        <v>0.569444444444444</v>
      </c>
      <c r="KY915" s="217" t="n">
        <v>0.444444444444444</v>
      </c>
      <c r="KZ915" s="170" t="n">
        <v>2</v>
      </c>
      <c r="LA915" s="171" t="n">
        <v>6</v>
      </c>
      <c r="LB915" s="172" t="n">
        <v>1</v>
      </c>
      <c r="LC915" s="173" t="n">
        <v>0.1</v>
      </c>
      <c r="LD915" s="174" t="n">
        <v>4.38016935</v>
      </c>
      <c r="LE915" s="175" t="n">
        <v>4.146560318</v>
      </c>
      <c r="LF915" s="176" t="n">
        <v>0.817631612</v>
      </c>
      <c r="LG915" s="177" t="n">
        <v>0.175206774</v>
      </c>
      <c r="LH915" s="178" t="n">
        <v>1.635263224</v>
      </c>
      <c r="LI915" s="179" t="n">
        <v>4.730582898</v>
      </c>
      <c r="LJ915" s="180" t="n">
        <v>1.693665482</v>
      </c>
      <c r="LK915" s="181" t="n">
        <v>3.153721932</v>
      </c>
      <c r="LL915" s="182" t="n">
        <v>3.79614677</v>
      </c>
      <c r="LM915" s="183" t="n">
        <v>0.350413548</v>
      </c>
      <c r="LN915" s="184" t="n">
        <v>2.9201129</v>
      </c>
      <c r="LO915" s="185" t="n">
        <v>1.868872256</v>
      </c>
      <c r="LP915" s="186" t="n">
        <v>1.518458708</v>
      </c>
      <c r="LQ915" s="187" t="n">
        <v>3.331806868</v>
      </c>
      <c r="LR915" s="188" t="n">
        <v>2.498855151</v>
      </c>
      <c r="LS915" s="189" t="n">
        <v>0.320366045</v>
      </c>
      <c r="LT915" s="190" t="n">
        <v>0.256292836</v>
      </c>
      <c r="LU915" s="191" t="n">
        <v>1.089244553</v>
      </c>
      <c r="LV915" s="192" t="n">
        <v>5.510295974</v>
      </c>
      <c r="LW915" s="193" t="n">
        <v>0.961098135</v>
      </c>
      <c r="LX915" s="194" t="n">
        <v>1.665903434</v>
      </c>
      <c r="LY915" s="195" t="n">
        <v>5.318076347</v>
      </c>
      <c r="LZ915" s="196" t="n">
        <v>0.256292836</v>
      </c>
      <c r="MA915" s="197" t="n">
        <v>2.498855151</v>
      </c>
      <c r="MB915" s="198" t="n">
        <v>1.794049852</v>
      </c>
      <c r="MC915" s="199" t="n">
        <v>2.114415897</v>
      </c>
      <c r="MD915" s="200" t="n">
        <v>4.805490675</v>
      </c>
      <c r="ME915" s="201" t="n">
        <v>4.549197839</v>
      </c>
      <c r="MF915" s="202" t="n">
        <v>0.897024926</v>
      </c>
      <c r="MG915" s="203" t="n">
        <v>0.192219627</v>
      </c>
      <c r="MH915" s="204" t="n">
        <v>1.794049852</v>
      </c>
      <c r="MI915" s="205" t="n">
        <v>5.189929929</v>
      </c>
      <c r="MJ915" s="206" t="n">
        <v>1.858123061</v>
      </c>
      <c r="MK915" s="207" t="n">
        <v>3.459953286</v>
      </c>
      <c r="ML915" s="208" t="n">
        <v>4.164758585</v>
      </c>
      <c r="MM915" s="209" t="n">
        <v>0.384439254</v>
      </c>
      <c r="MN915" s="210" t="n">
        <v>3.20366045</v>
      </c>
      <c r="MO915" s="211" t="n">
        <v>2.050342688</v>
      </c>
      <c r="MP915" s="212" t="n">
        <v>1.665903434</v>
      </c>
      <c r="MQ915" s="215" t="n">
        <v>0.468</v>
      </c>
      <c r="MR915" s="215" t="n">
        <v>0.701586484909058</v>
      </c>
      <c r="MS915" t="n">
        <v>1</v>
      </c>
      <c r="MT915" t="n">
        <v>1</v>
      </c>
      <c r="MU915" t="n">
        <v>1</v>
      </c>
      <c r="MV915" s="217" t="n">
        <v>0.122641509433962</v>
      </c>
      <c r="MW915" s="213" t="n">
        <v>0.8</v>
      </c>
      <c r="MX915" t="n">
        <v>0</v>
      </c>
      <c r="MY915" t="n">
        <v>0</v>
      </c>
      <c r="MZ915" t="n">
        <v>0</v>
      </c>
      <c r="NA915" t="n">
        <v>0</v>
      </c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 s="216" t="n">
        <v>33</v>
      </c>
      <c r="NP915" s="216" t="n">
        <v>24</v>
      </c>
      <c r="NQ915" s="216" t="n">
        <v>11</v>
      </c>
      <c r="NR915" s="216" t="n">
        <v>7</v>
      </c>
      <c r="NS915" s="216" t="n">
        <v>10</v>
      </c>
      <c r="NT915" s="216" t="n">
        <v>48</v>
      </c>
      <c r="NU915" s="216" t="n">
        <v>10</v>
      </c>
      <c r="NV915" s="216" t="n">
        <v>15</v>
      </c>
      <c r="NW915" s="216" t="n">
        <v>50</v>
      </c>
      <c r="NX915" s="216" t="n">
        <v>2</v>
      </c>
      <c r="NY915" s="216" t="n">
        <v>24</v>
      </c>
      <c r="NZ915" s="216" t="n">
        <v>24</v>
      </c>
      <c r="OA915" s="216" t="n">
        <v>21</v>
      </c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 t="n">
        <v>30</v>
      </c>
      <c r="OP915" t="n">
        <v>29</v>
      </c>
      <c r="OQ915" t="n">
        <v>17</v>
      </c>
      <c r="OR915" t="n">
        <v>7</v>
      </c>
      <c r="OS915" t="n">
        <v>13</v>
      </c>
      <c r="OT915" t="n">
        <v>31</v>
      </c>
      <c r="OU915" t="n">
        <v>15</v>
      </c>
      <c r="OV915" t="n">
        <v>22</v>
      </c>
      <c r="OW915" t="n">
        <v>28</v>
      </c>
      <c r="OX915" t="n">
        <v>2</v>
      </c>
      <c r="OY915" t="n">
        <v>23</v>
      </c>
      <c r="OZ915" t="n">
        <v>18</v>
      </c>
      <c r="PA915" t="n">
        <v>12</v>
      </c>
      <c r="PB915" s="216"/>
      <c r="PC915" s="216"/>
      <c r="PD915" s="216"/>
      <c r="PE915" s="216"/>
      <c r="PF915" s="216"/>
      <c r="PG915" s="216"/>
      <c r="PH915" s="216"/>
      <c r="PI915" s="216"/>
      <c r="PJ915" s="216"/>
      <c r="PK915" s="216"/>
      <c r="PL915" s="216"/>
      <c r="PM915" s="216"/>
      <c r="PN915" s="216"/>
      <c r="PO915" t="n">
        <v>47</v>
      </c>
      <c r="PP915" t="n">
        <v>44</v>
      </c>
      <c r="PQ915" t="n">
        <v>21</v>
      </c>
      <c r="PR915" t="n">
        <v>12</v>
      </c>
      <c r="PS915" t="n">
        <v>19</v>
      </c>
      <c r="PT915" t="n">
        <v>48</v>
      </c>
      <c r="PU915" t="n">
        <v>22</v>
      </c>
      <c r="PV915" t="n">
        <v>35</v>
      </c>
      <c r="PW915" t="n">
        <v>42</v>
      </c>
      <c r="PX915" t="n">
        <v>3</v>
      </c>
      <c r="PY915" t="n">
        <v>33</v>
      </c>
      <c r="PZ915" t="n">
        <v>24</v>
      </c>
      <c r="QA915" t="n">
        <v>17</v>
      </c>
    </row>
    <row r="916">
      <c r="A916" t="n">
        <v>928</v>
      </c>
      <c r="B916" s="218" t="n">
        <v>32412.4</v>
      </c>
      <c r="C916" t="n">
        <v>-118.15749</v>
      </c>
      <c r="D916" t="n">
        <v>33.95899</v>
      </c>
      <c r="E916" t="s">
        <v>471</v>
      </c>
      <c r="F916" t="s">
        <v>472</v>
      </c>
      <c r="G916" s="19" t="n">
        <v>2.1079805237156</v>
      </c>
      <c r="H916" s="20" t="n">
        <v>1.92390342722311</v>
      </c>
      <c r="I916" s="21" t="n">
        <v>1.67524934753451</v>
      </c>
      <c r="J916" s="22" t="n">
        <v>4.02599893385937</v>
      </c>
      <c r="K916" s="23" t="n">
        <v>0.930386918605468</v>
      </c>
      <c r="L916" s="24" t="n">
        <v>3.84225089047385</v>
      </c>
      <c r="M916" s="25" t="n">
        <v>0.934791184338407</v>
      </c>
      <c r="N916" s="26" t="n">
        <v>1.23066694131805</v>
      </c>
      <c r="O916" s="27" t="n">
        <v>0.521889331145646</v>
      </c>
      <c r="P916" s="28" t="n">
        <v>2.44949980888178</v>
      </c>
      <c r="Q916" s="29" t="n">
        <v>5.22928319895326</v>
      </c>
      <c r="R916" s="30" t="n">
        <v>0.086953960224277</v>
      </c>
      <c r="S916" s="31" t="n">
        <v>0.167348591201396</v>
      </c>
      <c r="T916" s="32" t="n">
        <v>0.139262984394855</v>
      </c>
      <c r="U916" s="33" t="n">
        <v>0.355432667673728</v>
      </c>
      <c r="V916" s="34" t="n">
        <v>0.0352765018489676</v>
      </c>
      <c r="W916" s="35" t="n">
        <v>0.344981164239548</v>
      </c>
      <c r="X916" s="36" t="n">
        <v>0.076712417529903</v>
      </c>
      <c r="Y916" s="37" t="n">
        <v>1.41655063928607</v>
      </c>
      <c r="Z916" s="38" t="n">
        <v>1.05412043478107</v>
      </c>
      <c r="AA916" s="39" t="n">
        <v>1.18863006318216</v>
      </c>
      <c r="AB916" s="40" t="n">
        <v>1.31154648138208</v>
      </c>
      <c r="AC916" s="41" t="n">
        <v>1.63518183398</v>
      </c>
      <c r="AD916" s="42" t="n">
        <v>1.63724707326015</v>
      </c>
      <c r="AE916" s="43" t="n">
        <v>1.79346353417854</v>
      </c>
      <c r="AF916" s="44" t="n">
        <v>12.0220863281575</v>
      </c>
      <c r="AG916" s="45" t="n">
        <v>3.16347161516467</v>
      </c>
      <c r="AH916" s="46" t="n">
        <v>6.88933404730866</v>
      </c>
      <c r="AI916" s="47" t="n">
        <v>0.150846447810203</v>
      </c>
      <c r="AJ916" s="48" t="n">
        <v>0.00191161161876116</v>
      </c>
      <c r="AK916" s="49" t="n">
        <v>0.610283635806974</v>
      </c>
      <c r="AL916" s="50" t="n">
        <v>1.64906582202984</v>
      </c>
      <c r="AM916" s="51" t="n">
        <v>1.82118223455295</v>
      </c>
      <c r="AN916" s="52" t="n">
        <v>1.8334448236066</v>
      </c>
      <c r="AO916" s="53" t="n">
        <v>2.27617841859244</v>
      </c>
      <c r="AP916" s="54" t="n">
        <v>0.824665393993759</v>
      </c>
      <c r="AQ916" s="55" t="n">
        <v>2.82083365023774</v>
      </c>
      <c r="AR916" s="56" t="n">
        <v>1.03339069132308</v>
      </c>
      <c r="AS916" s="57" t="n">
        <v>1.21054908641872</v>
      </c>
      <c r="AT916" s="58" t="n">
        <v>0.570950310470099</v>
      </c>
      <c r="AU916" s="59" t="n">
        <v>1.5641625191331</v>
      </c>
      <c r="AV916" s="60" t="n">
        <v>2.47876920038188</v>
      </c>
      <c r="AW916" s="61" t="n">
        <v>0.207779515217429</v>
      </c>
      <c r="AX916" s="62" t="n">
        <v>0.0590578017449514</v>
      </c>
      <c r="AY916" s="63" t="n">
        <v>0.244960769822214</v>
      </c>
      <c r="AZ916" s="64" t="n">
        <v>0.166644028692412</v>
      </c>
      <c r="BA916" s="65" t="n">
        <v>0.032088152580967</v>
      </c>
      <c r="BB916" s="66" t="n">
        <v>0.293605275985941</v>
      </c>
      <c r="BC916" s="67" t="n">
        <v>0.119958046731123</v>
      </c>
      <c r="BD916" s="68" t="n">
        <v>1.32337970981507</v>
      </c>
      <c r="BE916" s="69" t="n">
        <v>0.986298666582321</v>
      </c>
      <c r="BF916" s="70" t="n">
        <v>1.12998611010869</v>
      </c>
      <c r="BG916" s="71" t="n">
        <v>1.17888615912289</v>
      </c>
      <c r="BH916" s="72" t="n">
        <v>1.64534835791742</v>
      </c>
      <c r="BI916" s="73" t="n">
        <v>1.60707698288458</v>
      </c>
      <c r="BJ916" s="74" t="n">
        <v>0.748634739730976</v>
      </c>
      <c r="BK916" s="75" t="n">
        <v>9.46194878641582</v>
      </c>
      <c r="BL916" s="76" t="n">
        <v>2.35928514315627</v>
      </c>
      <c r="BM916" s="77" t="n">
        <v>2.24464215406029</v>
      </c>
      <c r="BN916" s="78" t="n">
        <v>0.830146373794436</v>
      </c>
      <c r="BO916" s="79" t="n">
        <v>0.00516698646777386</v>
      </c>
      <c r="BP916" s="80" t="n">
        <v>3.61499081120053</v>
      </c>
      <c r="BQ916" s="217" t="n">
        <v>0.734019693659811</v>
      </c>
      <c r="BR916" s="217" t="n">
        <v>0.277946668820499</v>
      </c>
      <c r="BS916" s="217" t="n">
        <v>0.514617240240109</v>
      </c>
      <c r="BT916" s="217" t="n">
        <v>0.194506188431422</v>
      </c>
      <c r="BU916" s="217" t="n">
        <v>0.0540198088111396</v>
      </c>
      <c r="BV916" s="217" t="n">
        <v>0.444205483640811</v>
      </c>
      <c r="BW916" s="217" t="n">
        <v>0.182384622979011</v>
      </c>
      <c r="BX916" s="217" t="n">
        <v>0.0681467586479249</v>
      </c>
      <c r="BY916" s="217" t="n">
        <v>0.0901691945058064</v>
      </c>
      <c r="BZ916" s="217" t="n">
        <v>0.953422147079513</v>
      </c>
      <c r="CA916" s="217" t="n">
        <v>0.922073033777196</v>
      </c>
      <c r="CB916" s="217" t="n">
        <v>0.0108384445459145</v>
      </c>
      <c r="CC916" s="217" t="n">
        <v>0.0083023781022078</v>
      </c>
      <c r="CD916" s="217" t="n">
        <v>0.000879293110044304</v>
      </c>
      <c r="CE916" s="217" t="n">
        <v>0.000536831582974417</v>
      </c>
      <c r="CF916" s="217" t="n">
        <v>0.000123409559304464</v>
      </c>
      <c r="CG916" s="217" t="n">
        <v>0.0106656711628883</v>
      </c>
      <c r="CH916" s="217" t="n">
        <v>0.0465778529204872</v>
      </c>
      <c r="CI916" s="216" t="n">
        <v>92</v>
      </c>
      <c r="CJ916" s="216" t="n">
        <v>92</v>
      </c>
      <c r="CK916" s="216" t="n">
        <v>82</v>
      </c>
      <c r="CL916" s="216" t="n">
        <v>93</v>
      </c>
      <c r="CM916" s="216" t="n">
        <v>61</v>
      </c>
      <c r="CN916" s="216" t="n">
        <v>97</v>
      </c>
      <c r="CO916" s="216" t="n">
        <v>38</v>
      </c>
      <c r="CP916" s="216" t="n">
        <v>67</v>
      </c>
      <c r="CQ916" s="216" t="n">
        <v>22</v>
      </c>
      <c r="CR916" s="216" t="n">
        <v>92</v>
      </c>
      <c r="CS916" s="216" t="n">
        <v>97</v>
      </c>
      <c r="CT916" s="216" t="n">
        <v>42</v>
      </c>
      <c r="CU916" s="216" t="n">
        <v>53</v>
      </c>
      <c r="CV916" s="216" t="n">
        <v>0</v>
      </c>
      <c r="CW916" s="216" t="n">
        <v>0</v>
      </c>
      <c r="CX916" s="216" t="n">
        <v>0</v>
      </c>
      <c r="CY916" s="216" t="n">
        <v>43</v>
      </c>
      <c r="CZ916" s="216" t="n">
        <v>7</v>
      </c>
      <c r="DA916" s="217" t="n">
        <v>0.348209902986201</v>
      </c>
      <c r="DB916" s="217" t="n">
        <v>0.144470177082473</v>
      </c>
      <c r="DC916" s="217" t="n">
        <v>0.307188443915815</v>
      </c>
      <c r="DD916" s="217" t="n">
        <v>0.0483125285492727</v>
      </c>
      <c r="DE916" s="217" t="n">
        <v>0.0580616598652403</v>
      </c>
      <c r="DF916" s="217" t="n">
        <v>0.115610743885085</v>
      </c>
      <c r="DG916" s="217" t="n">
        <v>0.19510734165523</v>
      </c>
      <c r="DH916" s="217" t="n">
        <v>0.0553738435314915</v>
      </c>
      <c r="DI916" s="217" t="n">
        <v>0.172774550320597</v>
      </c>
      <c r="DJ916" s="217" t="n">
        <v>0.389231362101946</v>
      </c>
      <c r="DK916" s="217" t="n">
        <v>0.176328762221516</v>
      </c>
      <c r="DL916" s="217" t="n">
        <v>0.12464578402133</v>
      </c>
      <c r="DM916" s="217" t="n">
        <v>0.0496112817120539</v>
      </c>
      <c r="DN916" s="217" t="n">
        <v>0.00631390396999697</v>
      </c>
      <c r="DO916" s="217" t="n">
        <v>0.00151036084130344</v>
      </c>
      <c r="DP916" s="217" t="n">
        <v>0.00349835025686016</v>
      </c>
      <c r="DQ916" s="217" t="n">
        <v>0.030916676817411</v>
      </c>
      <c r="DR916" s="217" t="n">
        <v>0.607174880159797</v>
      </c>
      <c r="DS916" s="217" t="n">
        <v>0.371988256766762</v>
      </c>
      <c r="DT916" s="217" t="n">
        <v>0.0521632006628409</v>
      </c>
      <c r="DU916" s="217" t="n">
        <v>0.140580547478937</v>
      </c>
      <c r="DV916" s="217" t="n">
        <v>0.00358952623590492</v>
      </c>
      <c r="DW916" s="217" t="n">
        <v>0.00322142705734323</v>
      </c>
      <c r="DX916" s="217" t="n">
        <v>0.00384595401661309</v>
      </c>
      <c r="DY916" s="217" t="n">
        <v>0.0363265650696242</v>
      </c>
      <c r="DZ916" s="217" t="n">
        <v>0.388284522712244</v>
      </c>
      <c r="EA916" s="216" t="n">
        <v>90</v>
      </c>
      <c r="EB916" s="216" t="n">
        <v>89</v>
      </c>
      <c r="EC916" s="216" t="n">
        <v>85</v>
      </c>
      <c r="ED916" s="216" t="n">
        <v>86</v>
      </c>
      <c r="EE916" s="216" t="n">
        <v>52</v>
      </c>
      <c r="EF916" s="216" t="n">
        <v>93</v>
      </c>
      <c r="EG916" s="216" t="n">
        <v>58</v>
      </c>
      <c r="EH916" s="216" t="n">
        <v>66</v>
      </c>
      <c r="EI916" s="216" t="n">
        <v>28</v>
      </c>
      <c r="EJ916" s="216" t="n">
        <v>88</v>
      </c>
      <c r="EK916" s="216" t="n">
        <v>95</v>
      </c>
      <c r="EL916" s="216" t="n">
        <v>46</v>
      </c>
      <c r="EM916" s="216" t="n">
        <v>19</v>
      </c>
      <c r="EN916" s="216" t="n">
        <v>84</v>
      </c>
      <c r="EO916" s="216" t="n">
        <v>0</v>
      </c>
      <c r="EP916" s="216" t="n">
        <v>0</v>
      </c>
      <c r="EQ916" s="216" t="n">
        <v>35</v>
      </c>
      <c r="ER916" s="216" t="n">
        <v>11</v>
      </c>
      <c r="ES916" s="217" t="n">
        <v>0.445112429021361</v>
      </c>
      <c r="ET916" s="217" t="n">
        <v>0.152618811861366</v>
      </c>
      <c r="EU916" s="217" t="n">
        <v>0.280683243702855</v>
      </c>
      <c r="EV916" s="217" t="n">
        <v>0.0854529622294295</v>
      </c>
      <c r="EW916" s="217" t="n">
        <v>0.0655051239018628</v>
      </c>
      <c r="EX916" s="217" t="n">
        <v>0.157473122742766</v>
      </c>
      <c r="EY916" s="217" t="n">
        <v>0.176491451404018</v>
      </c>
      <c r="EZ916" s="217" t="n">
        <v>0.0562940895271996</v>
      </c>
      <c r="FA916" s="217" t="n">
        <v>0.157928269504862</v>
      </c>
      <c r="FB916" s="217" t="n">
        <v>0.609541614389229</v>
      </c>
      <c r="FC916" s="81" t="n">
        <v>11.4484117379931</v>
      </c>
      <c r="FD916" s="82" t="n">
        <v>64.9607486963884</v>
      </c>
      <c r="FE916" s="83" t="n">
        <v>30</v>
      </c>
      <c r="FF916" s="84" t="n">
        <v>0.40154922357357</v>
      </c>
      <c r="FG916" s="85" t="n">
        <v>0.427161524416228</v>
      </c>
      <c r="FH916" s="217" t="n">
        <v>0.496284032376748</v>
      </c>
      <c r="FI916" s="86" t="n">
        <v>380.375401467158</v>
      </c>
      <c r="FJ916" s="87" t="n">
        <v>1.61798590014109</v>
      </c>
      <c r="FK916" s="88" t="n">
        <v>1.34807206104077</v>
      </c>
      <c r="FL916" s="89" t="n">
        <v>13.3184740464856</v>
      </c>
      <c r="FM916" s="90" t="n">
        <v>3.29043353097291</v>
      </c>
      <c r="FN916" s="91" t="n">
        <v>0.0075427047184319</v>
      </c>
      <c r="FO916" s="92" t="n">
        <v>2814.47713672029</v>
      </c>
      <c r="FP916" s="216" t="n">
        <v>99</v>
      </c>
      <c r="FQ916" s="216" t="n">
        <v>74</v>
      </c>
      <c r="FR916" s="216" t="n">
        <v>51</v>
      </c>
      <c r="FS916" s="216" t="n">
        <v>91</v>
      </c>
      <c r="FT916" s="216" t="n">
        <v>86</v>
      </c>
      <c r="FU916" s="216" t="n">
        <v>73</v>
      </c>
      <c r="FV916" s="216" t="n">
        <v>87</v>
      </c>
      <c r="FW916" s="216" t="n">
        <v>99</v>
      </c>
      <c r="FX916" s="216" t="n">
        <v>92</v>
      </c>
      <c r="FY916" s="216" t="n">
        <v>97</v>
      </c>
      <c r="FZ916" s="216" t="n">
        <v>94</v>
      </c>
      <c r="GA916" s="216" t="n">
        <v>0</v>
      </c>
      <c r="GB916" s="216" t="n">
        <v>78</v>
      </c>
      <c r="GC916" s="93" t="n">
        <v>8.08189373573191</v>
      </c>
      <c r="GD916" s="94" t="n">
        <v>61.6255472837694</v>
      </c>
      <c r="GE916" s="95" t="n">
        <v>25.2391395180474</v>
      </c>
      <c r="GF916" s="96" t="n">
        <v>0.306164691281415</v>
      </c>
      <c r="GG916" s="97" t="n">
        <v>0.261231818712494</v>
      </c>
      <c r="GH916" s="217" t="n">
        <v>0.303121038041331</v>
      </c>
      <c r="GI916" s="98" t="n">
        <v>212.089844158098</v>
      </c>
      <c r="GJ916" s="99" t="n">
        <v>0.134584451980812</v>
      </c>
      <c r="GK916" s="100" t="n">
        <v>0.426136923302407</v>
      </c>
      <c r="GL916" s="101" t="n">
        <v>1.9332019546488</v>
      </c>
      <c r="GM916" s="102" t="n">
        <v>21.813132352397</v>
      </c>
      <c r="GN916" s="103" t="n">
        <v>3.94573073547232</v>
      </c>
      <c r="GO916" s="104" t="n">
        <v>4611.7525877926</v>
      </c>
      <c r="GP916" s="216" t="n">
        <v>96</v>
      </c>
      <c r="GQ916" s="216" t="n">
        <v>53</v>
      </c>
      <c r="GR916" s="216" t="n">
        <v>41</v>
      </c>
      <c r="GS916" s="216" t="n">
        <v>86</v>
      </c>
      <c r="GT916" s="216" t="n">
        <v>87</v>
      </c>
      <c r="GU916" s="216" t="n">
        <v>71</v>
      </c>
      <c r="GV916" s="216" t="n">
        <v>69</v>
      </c>
      <c r="GW916" s="216" t="n">
        <v>98</v>
      </c>
      <c r="GX916" s="216" t="n">
        <v>89</v>
      </c>
      <c r="GY916" s="216" t="n">
        <v>89</v>
      </c>
      <c r="GZ916" s="216" t="n">
        <v>90</v>
      </c>
      <c r="HA916" s="216" t="n">
        <v>0</v>
      </c>
      <c r="HB916" s="216" t="n">
        <v>94</v>
      </c>
      <c r="HC916" s="105" t="n">
        <v>8.65088957695514</v>
      </c>
      <c r="HD916" s="106" t="n">
        <v>65.8631618366549</v>
      </c>
      <c r="HE916" s="107" t="n">
        <v>26.5489989050524</v>
      </c>
      <c r="HF916" s="108" t="n">
        <v>0.340617472235257</v>
      </c>
      <c r="HG916" s="109" t="n">
        <v>0.259617680572462</v>
      </c>
      <c r="HH916" s="217" t="n">
        <v>0.308811611181161</v>
      </c>
      <c r="HI916" s="110" t="n">
        <v>508.092105909815</v>
      </c>
      <c r="HJ916" s="111" t="n">
        <v>0.170999224014399</v>
      </c>
      <c r="HK916" s="112" t="n">
        <v>0.571390052173729</v>
      </c>
      <c r="HL916" s="113" t="n">
        <v>5.93345091661674</v>
      </c>
      <c r="HM916" s="114" t="n">
        <v>3.96367873768211</v>
      </c>
      <c r="HN916" s="115" t="n">
        <v>1.45978797612017</v>
      </c>
      <c r="HO916" s="116" t="n">
        <v>778.557203520419</v>
      </c>
      <c r="HP916" s="216" t="n">
        <v>98</v>
      </c>
      <c r="HQ916" s="216" t="n">
        <v>93</v>
      </c>
      <c r="HR916" s="216" t="n">
        <v>92</v>
      </c>
      <c r="HS916" s="216" t="n">
        <v>94</v>
      </c>
      <c r="HT916" s="216" t="n">
        <v>96</v>
      </c>
      <c r="HU916" s="216" t="n">
        <v>93</v>
      </c>
      <c r="HV916" s="216" t="n">
        <v>87</v>
      </c>
      <c r="HW916" s="216" t="n">
        <v>98</v>
      </c>
      <c r="HX916" s="216" t="n">
        <v>97</v>
      </c>
      <c r="HY916" s="216" t="n">
        <v>98</v>
      </c>
      <c r="HZ916" s="216" t="n">
        <v>98</v>
      </c>
      <c r="IA916" s="216" t="n">
        <v>0</v>
      </c>
      <c r="IB916" s="216" t="n">
        <v>95</v>
      </c>
      <c r="IC916" s="216"/>
      <c r="ID916" s="216"/>
      <c r="IE916" s="216"/>
      <c r="IF916" s="216"/>
      <c r="IG916" s="216"/>
      <c r="IH916" s="216"/>
      <c r="II916" s="216"/>
      <c r="IJ916" s="216"/>
      <c r="IK916" s="216"/>
      <c r="IL916" s="216"/>
      <c r="IM916" s="216"/>
      <c r="IN916" s="216"/>
      <c r="IO916" s="216"/>
      <c r="IP916" s="117" t="n">
        <v>72.6843106862749</v>
      </c>
      <c r="IQ916" s="118" t="n">
        <v>54.5623354501089</v>
      </c>
      <c r="IR916" s="119" t="n">
        <v>38.177617734205</v>
      </c>
      <c r="IS916" s="120" t="n">
        <v>51.5714159641201</v>
      </c>
      <c r="IT916" s="121" t="n">
        <v>63.0929116088807</v>
      </c>
      <c r="IU916" s="122" t="n">
        <v>52.5776592421362</v>
      </c>
      <c r="IV916" s="123" t="n">
        <v>44.4349207215509</v>
      </c>
      <c r="IW916" s="124" t="n">
        <v>72.5307387912196</v>
      </c>
      <c r="IX916" s="125" t="n">
        <v>67.2907084640038</v>
      </c>
      <c r="IY916" s="126" t="n">
        <v>71.4943807975325</v>
      </c>
      <c r="IZ916" s="127" t="n">
        <v>68.3615607262031</v>
      </c>
      <c r="JA916" s="128" t="n">
        <v>0.162298358215909</v>
      </c>
      <c r="JB916" s="129" t="n">
        <v>56.948948566867</v>
      </c>
      <c r="JC916" s="130" t="n">
        <v>16511.7</v>
      </c>
      <c r="JD916" s="131" t="n">
        <v>1540.1</v>
      </c>
      <c r="JE916" s="132" t="n">
        <v>814.3</v>
      </c>
      <c r="JF916" s="133" t="n">
        <v>8716.2</v>
      </c>
      <c r="JG916" s="134" t="n">
        <v>2208.8</v>
      </c>
      <c r="JH916" s="135" t="n">
        <v>2922.6</v>
      </c>
      <c r="JI916" s="136" t="n">
        <v>30902.7</v>
      </c>
      <c r="JJ916" s="137" t="n">
        <v>29886.6</v>
      </c>
      <c r="JK916" s="138" t="n">
        <v>351.3</v>
      </c>
      <c r="JL916" s="139" t="n">
        <v>269.1</v>
      </c>
      <c r="JM916" s="140" t="n">
        <v>28.5</v>
      </c>
      <c r="JN916" s="141" t="n">
        <v>17.4</v>
      </c>
      <c r="JO916" s="142" t="n">
        <v>4</v>
      </c>
      <c r="JP916" s="143" t="n">
        <v>345.7</v>
      </c>
      <c r="JQ916" s="144" t="n">
        <v>1509.7</v>
      </c>
      <c r="JR916" s="145" t="n">
        <v>32085.4</v>
      </c>
      <c r="JS916" s="146" t="n">
        <v>19622</v>
      </c>
      <c r="JT916" s="147" t="n">
        <v>7918</v>
      </c>
      <c r="JU916" s="148" t="n">
        <v>15074.1</v>
      </c>
      <c r="JV916" s="149" t="n">
        <v>4046.7</v>
      </c>
      <c r="JW916" s="150" t="n">
        <v>8154</v>
      </c>
      <c r="JX916" s="151" t="n">
        <v>30203.6</v>
      </c>
      <c r="JY916" s="152" t="n">
        <v>25799.6</v>
      </c>
      <c r="JZ916" s="153" t="n">
        <v>2254.2</v>
      </c>
      <c r="KA916" s="154" t="n">
        <v>112.8</v>
      </c>
      <c r="KB916" s="155" t="n">
        <v>153.6</v>
      </c>
      <c r="KC916" s="156" t="n">
        <v>1511.8</v>
      </c>
      <c r="KD916" s="157" t="n">
        <v>0</v>
      </c>
      <c r="KE916" s="158" t="n">
        <v>17.3</v>
      </c>
      <c r="KF916" s="159" t="n">
        <v>11</v>
      </c>
      <c r="KG916" s="160" t="n">
        <v>9263.7</v>
      </c>
      <c r="KH916" s="161" t="n">
        <v>23148.7</v>
      </c>
      <c r="KI916" s="162" t="n">
        <v>16757.1</v>
      </c>
      <c r="KJ916" s="163" t="n">
        <v>15655.3</v>
      </c>
      <c r="KK916" s="164" t="n">
        <v>1954.5</v>
      </c>
      <c r="KL916" s="165" t="n">
        <v>7918</v>
      </c>
      <c r="KM916" s="166" t="n">
        <v>32680.5</v>
      </c>
      <c r="KN916" t="n">
        <v>2491</v>
      </c>
      <c r="KO916" s="167" t="n">
        <v>79.7174992635806</v>
      </c>
      <c r="KP916" s="168" t="n">
        <v>17491.9630778252</v>
      </c>
      <c r="KQ916" s="169" t="n">
        <v>0.2155342258146</v>
      </c>
      <c r="KR916" s="217" t="n">
        <v>0.981624569833128</v>
      </c>
      <c r="KS916" s="217" t="n">
        <v>0</v>
      </c>
      <c r="KT916" s="217" t="n">
        <v>0.0112330368157912</v>
      </c>
      <c r="KU916" s="217" t="n">
        <v>0.0071423933510811</v>
      </c>
      <c r="KV916" s="217" t="n">
        <v>0.28580728363219</v>
      </c>
      <c r="KW916" s="217" t="n">
        <v>0.71419271636781</v>
      </c>
      <c r="KX916" s="217" t="n">
        <v>0.516996581555207</v>
      </c>
      <c r="KY916" s="217" t="n">
        <v>0.483003418444793</v>
      </c>
      <c r="KZ916" s="170" t="n">
        <v>32</v>
      </c>
      <c r="LA916" s="171" t="n">
        <v>228</v>
      </c>
      <c r="LB916" s="172" t="n">
        <v>1</v>
      </c>
      <c r="LC916" s="173" t="n">
        <v>1706.6</v>
      </c>
      <c r="LD916" s="174" t="n">
        <v>70.6043019572555</v>
      </c>
      <c r="LE916" s="175" t="n">
        <v>38.5298248632513</v>
      </c>
      <c r="LF916" s="176" t="n">
        <v>30.8357681699348</v>
      </c>
      <c r="LG916" s="177" t="n">
        <v>42.8179820824323</v>
      </c>
      <c r="LH916" s="178" t="n">
        <v>64.0072258047139</v>
      </c>
      <c r="LI916" s="179" t="n">
        <v>51.3773141482754</v>
      </c>
      <c r="LJ916" s="180" t="n">
        <v>31.6381100236591</v>
      </c>
      <c r="LK916" s="181" t="n">
        <v>72.1301391158689</v>
      </c>
      <c r="LL916" s="182" t="n">
        <v>64.8999266536689</v>
      </c>
      <c r="LM916" s="183" t="n">
        <v>65.5262709788948</v>
      </c>
      <c r="LN916" s="184" t="n">
        <v>64.9541656375918</v>
      </c>
      <c r="LO916" s="185" t="n">
        <v>0.21722939502566</v>
      </c>
      <c r="LP916" s="186" t="n">
        <v>68.525732215272</v>
      </c>
      <c r="LQ916" s="187" t="n">
        <v>27.6237700620408</v>
      </c>
      <c r="LR916" s="188" t="n">
        <v>20.7332302434351</v>
      </c>
      <c r="LS916" s="189" t="n">
        <v>14.509454982082</v>
      </c>
      <c r="LT916" s="190" t="n">
        <v>19.584561579196</v>
      </c>
      <c r="LU916" s="191" t="n">
        <v>23.9899374950509</v>
      </c>
      <c r="LV916" s="192" t="n">
        <v>19.9467951022096</v>
      </c>
      <c r="LW916" s="193" t="n">
        <v>17.1244137415632</v>
      </c>
      <c r="LX916" s="194" t="n">
        <v>27.5706264747093</v>
      </c>
      <c r="LY916" s="195" t="n">
        <v>25.6129922726203</v>
      </c>
      <c r="LZ916" s="196" t="n">
        <v>27.1788879428111</v>
      </c>
      <c r="MA916" s="197" t="n">
        <v>25.9684742508296</v>
      </c>
      <c r="MB916" s="198" t="n">
        <v>0.0479328978865086</v>
      </c>
      <c r="MC916" s="199" t="n">
        <v>21.6176316935659</v>
      </c>
      <c r="MD916" s="200" t="n">
        <v>26.8282773378334</v>
      </c>
      <c r="ME916" s="201" t="n">
        <v>14.6372316252271</v>
      </c>
      <c r="MF916" s="202" t="n">
        <v>11.7191751778355</v>
      </c>
      <c r="MG916" s="203" t="n">
        <v>16.2529631162043</v>
      </c>
      <c r="MH916" s="204" t="n">
        <v>24.3472482866371</v>
      </c>
      <c r="MI916" s="205" t="n">
        <v>19.4831371203703</v>
      </c>
      <c r="MJ916" s="206" t="n">
        <v>12.231986926388</v>
      </c>
      <c r="MK916" s="207" t="n">
        <v>27.4168311554421</v>
      </c>
      <c r="ML916" s="208" t="n">
        <v>24.7079712728284</v>
      </c>
      <c r="MM916" s="209" t="n">
        <v>24.9311722379358</v>
      </c>
      <c r="MN916" s="210" t="n">
        <v>24.6572408080392</v>
      </c>
      <c r="MO916" s="211" t="n">
        <v>0.0640260450995613</v>
      </c>
      <c r="MP916" s="212" t="n">
        <v>26.0316033700034</v>
      </c>
      <c r="MQ916" s="215" t="n">
        <v>0.029434897005558</v>
      </c>
      <c r="MR916" s="215" t="n">
        <v>0.717226947201192</v>
      </c>
      <c r="MS916" t="n">
        <v>1</v>
      </c>
      <c r="MT916" t="n">
        <v>1</v>
      </c>
      <c r="MU916" t="n">
        <v>1</v>
      </c>
      <c r="MV916" s="217" t="n">
        <v>0.0762228240082006</v>
      </c>
      <c r="MW916" s="213" t="n">
        <v>0.246842637029553</v>
      </c>
      <c r="MX916" t="n">
        <v>0.0746334873988531</v>
      </c>
      <c r="MY916" t="n">
        <v>0.854189566806606</v>
      </c>
      <c r="MZ916" t="n">
        <v>0.00373465414718775</v>
      </c>
      <c r="NA916" t="n">
        <v>0.00508548649829822</v>
      </c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 s="216" t="n">
        <v>98</v>
      </c>
      <c r="NP916" s="216" t="n">
        <v>95</v>
      </c>
      <c r="NQ916" s="216" t="n">
        <v>93</v>
      </c>
      <c r="NR916" s="216" t="n">
        <v>95</v>
      </c>
      <c r="NS916" s="216" t="n">
        <v>96</v>
      </c>
      <c r="NT916" s="216" t="n">
        <v>93</v>
      </c>
      <c r="NU916" s="216" t="n">
        <v>89</v>
      </c>
      <c r="NV916" s="216" t="n">
        <v>98</v>
      </c>
      <c r="NW916" s="216" t="n">
        <v>96</v>
      </c>
      <c r="NX916" s="216" t="n">
        <v>97</v>
      </c>
      <c r="NY916" s="216" t="n">
        <v>97</v>
      </c>
      <c r="NZ916" s="216" t="n">
        <v>0</v>
      </c>
      <c r="OA916" s="216" t="n">
        <v>95</v>
      </c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 t="n">
        <v>97</v>
      </c>
      <c r="OP916" t="n">
        <v>78</v>
      </c>
      <c r="OQ916" t="n">
        <v>87</v>
      </c>
      <c r="OR916" t="n">
        <v>88</v>
      </c>
      <c r="OS916" t="n">
        <v>94</v>
      </c>
      <c r="OT916" t="n">
        <v>90</v>
      </c>
      <c r="OU916" t="n">
        <v>70</v>
      </c>
      <c r="OV916" t="n">
        <v>98</v>
      </c>
      <c r="OW916" t="n">
        <v>95</v>
      </c>
      <c r="OX916" t="n">
        <v>96</v>
      </c>
      <c r="OY916" t="n">
        <v>97</v>
      </c>
      <c r="OZ916" t="n">
        <v>0</v>
      </c>
      <c r="PA916" t="n">
        <v>97</v>
      </c>
      <c r="PB916" s="216"/>
      <c r="PC916" s="216"/>
      <c r="PD916" s="216"/>
      <c r="PE916" s="216"/>
      <c r="PF916" s="216"/>
      <c r="PG916" s="216"/>
      <c r="PH916" s="216"/>
      <c r="PI916" s="216"/>
      <c r="PJ916" s="216"/>
      <c r="PK916" s="216"/>
      <c r="PL916" s="216"/>
      <c r="PM916" s="216"/>
      <c r="PN916" s="216"/>
      <c r="PO916" t="n">
        <v>96</v>
      </c>
      <c r="PP916" t="n">
        <v>82</v>
      </c>
      <c r="PQ916" t="n">
        <v>87</v>
      </c>
      <c r="PR916" t="n">
        <v>90</v>
      </c>
      <c r="PS916" t="n">
        <v>94</v>
      </c>
      <c r="PT916" t="n">
        <v>91</v>
      </c>
      <c r="PU916" t="n">
        <v>78</v>
      </c>
      <c r="PV916" t="n">
        <v>98</v>
      </c>
      <c r="PW916" t="n">
        <v>95</v>
      </c>
      <c r="PX916" t="n">
        <v>96</v>
      </c>
      <c r="PY916" t="n">
        <v>97</v>
      </c>
      <c r="PZ916" t="n">
        <v>0</v>
      </c>
      <c r="QA916" t="n">
        <v>96</v>
      </c>
    </row>
    <row r="917">
      <c r="A917" t="n">
        <v>929</v>
      </c>
      <c r="B917" s="218" t="n">
        <v>181.4</v>
      </c>
      <c r="C917" t="n">
        <v>-80.46815</v>
      </c>
      <c r="D917" t="n">
        <v>40.41861</v>
      </c>
      <c r="E917" t="s">
        <v>459</v>
      </c>
      <c r="F917" t="s">
        <v>460</v>
      </c>
      <c r="G917" s="19" t="n">
        <v>0.273884656024956</v>
      </c>
      <c r="H917" s="20" t="n">
        <v>0.665976653839369</v>
      </c>
      <c r="I917" s="21" t="n">
        <v>0.561697098931769</v>
      </c>
      <c r="J917" s="22" t="n">
        <v>0</v>
      </c>
      <c r="K917" s="23" t="n">
        <v>0.508863415445388</v>
      </c>
      <c r="L917" s="24" t="n">
        <v>0.878297404153271</v>
      </c>
      <c r="M917" s="25" t="n">
        <v>0.909427064582443</v>
      </c>
      <c r="N917" s="26" t="n">
        <v>0.517680005840228</v>
      </c>
      <c r="O917" s="27" t="n">
        <v>1.48047448333994</v>
      </c>
      <c r="P917" s="28" t="n">
        <v>0.0467378608357756</v>
      </c>
      <c r="Q917" s="29" t="n">
        <v>0.103170016086124</v>
      </c>
      <c r="R917" s="30" t="n">
        <v>0</v>
      </c>
      <c r="S917" s="31" t="n">
        <v>0</v>
      </c>
      <c r="T917" s="32" t="n">
        <v>0</v>
      </c>
      <c r="U917" s="33" t="n">
        <v>0</v>
      </c>
      <c r="V917" s="34" t="n">
        <v>0</v>
      </c>
      <c r="W917" s="35" t="n">
        <v>0</v>
      </c>
      <c r="X917" s="36" t="n">
        <v>1.61701050364067</v>
      </c>
      <c r="Y917" s="37" t="n">
        <v>1.1102609767471</v>
      </c>
      <c r="Z917" s="38" t="n">
        <v>0.931681786704745</v>
      </c>
      <c r="AA917" s="39" t="n">
        <v>1.18863006318216</v>
      </c>
      <c r="AB917" s="40" t="n">
        <v>0.653243191312899</v>
      </c>
      <c r="AC917" s="41" t="n">
        <v>0.504947738181831</v>
      </c>
      <c r="AD917" s="42" t="n">
        <v>0.929988599979152</v>
      </c>
      <c r="AE917" s="43" t="n">
        <v>0.115835943740408</v>
      </c>
      <c r="AF917" s="44" t="n">
        <v>0.282424535074535</v>
      </c>
      <c r="AG917" s="45" t="n">
        <v>0.321337521861685</v>
      </c>
      <c r="AH917" s="46" t="n">
        <v>0.0899967136142025</v>
      </c>
      <c r="AI917" s="47" t="n">
        <v>0.000702406743497542</v>
      </c>
      <c r="AJ917" s="48" t="n">
        <v>0.00546211073511184</v>
      </c>
      <c r="AK917" s="49" t="n">
        <v>1.39636226569187</v>
      </c>
      <c r="AL917" s="50" t="n">
        <v>0.362734293076649</v>
      </c>
      <c r="AM917" s="51" t="n">
        <v>0.743989109244737</v>
      </c>
      <c r="AN917" s="52" t="n">
        <v>0.610748303872235</v>
      </c>
      <c r="AO917" s="53" t="n">
        <v>0</v>
      </c>
      <c r="AP917" s="54" t="n">
        <v>0.51622160310728</v>
      </c>
      <c r="AQ917" s="55" t="n">
        <v>1.13758829191921</v>
      </c>
      <c r="AR917" s="56" t="n">
        <v>0.898661459083576</v>
      </c>
      <c r="AS917" s="57" t="n">
        <v>0.556683374993619</v>
      </c>
      <c r="AT917" s="58" t="n">
        <v>1.37761822939423</v>
      </c>
      <c r="AU917" s="59" t="n">
        <v>0.0747654781707267</v>
      </c>
      <c r="AV917" s="60" t="n">
        <v>0.241502693645692</v>
      </c>
      <c r="AW917" s="61" t="n">
        <v>0</v>
      </c>
      <c r="AX917" s="62" t="n">
        <v>0</v>
      </c>
      <c r="AY917" s="63" t="n">
        <v>0</v>
      </c>
      <c r="AZ917" s="64" t="n">
        <v>0</v>
      </c>
      <c r="BA917" s="65" t="n">
        <v>0</v>
      </c>
      <c r="BB917" s="66" t="n">
        <v>0</v>
      </c>
      <c r="BC917" s="67" t="n">
        <v>1.30366514502139</v>
      </c>
      <c r="BD917" s="68" t="n">
        <v>1.0371623397004</v>
      </c>
      <c r="BE917" s="69" t="n">
        <v>0.931359055560986</v>
      </c>
      <c r="BF917" s="70" t="n">
        <v>1.13623490833209</v>
      </c>
      <c r="BG917" s="71" t="n">
        <v>0.718557794273595</v>
      </c>
      <c r="BH917" s="72" t="n">
        <v>0.567313032632242</v>
      </c>
      <c r="BI917" s="73" t="n">
        <v>0.580707371110132</v>
      </c>
      <c r="BJ917" s="74" t="n">
        <v>0.124621603160284</v>
      </c>
      <c r="BK917" s="75" t="n">
        <v>0.209729838880305</v>
      </c>
      <c r="BL917" s="76" t="n">
        <v>0.307529119292571</v>
      </c>
      <c r="BM917" s="77" t="n">
        <v>0.12412770341365</v>
      </c>
      <c r="BN917" s="78" t="n">
        <v>0.00887539915191513</v>
      </c>
      <c r="BO917" s="79" t="n">
        <v>0.00591790604732793</v>
      </c>
      <c r="BP917" s="80" t="n">
        <v>1.5974479924548</v>
      </c>
      <c r="BQ917" s="217" t="n">
        <v>0.0953693495038589</v>
      </c>
      <c r="BR917" s="217" t="n">
        <v>0.0962137651129662</v>
      </c>
      <c r="BS917" s="217" t="n">
        <v>0.172546857772878</v>
      </c>
      <c r="BT917" s="217" t="n">
        <v>0</v>
      </c>
      <c r="BU917" s="217" t="n">
        <v>0.0295454545454545</v>
      </c>
      <c r="BV917" s="217" t="n">
        <v>0.101540616246499</v>
      </c>
      <c r="BW917" s="217" t="n">
        <v>0.177435897</v>
      </c>
      <c r="BX917" s="217" t="n">
        <v>0.0286659316427784</v>
      </c>
      <c r="BY917" s="217" t="n">
        <v>0.255788313120176</v>
      </c>
      <c r="BZ917" s="217" t="n">
        <v>0.0181918412348401</v>
      </c>
      <c r="CA917" s="217" t="n">
        <v>0.0181918412348401</v>
      </c>
      <c r="CB917" s="217" t="n">
        <v>0</v>
      </c>
      <c r="CC917" s="217" t="n">
        <v>0</v>
      </c>
      <c r="CD917" s="217" t="n">
        <v>0</v>
      </c>
      <c r="CE917" s="217" t="n">
        <v>0</v>
      </c>
      <c r="CF917" s="217" t="n">
        <v>0</v>
      </c>
      <c r="CG917" s="217" t="n">
        <v>0</v>
      </c>
      <c r="CH917" s="217" t="n">
        <v>0.98180815876516</v>
      </c>
      <c r="CI917" s="216" t="n">
        <v>9</v>
      </c>
      <c r="CJ917" s="216" t="n">
        <v>32</v>
      </c>
      <c r="CK917" s="216" t="n">
        <v>32</v>
      </c>
      <c r="CL917" s="216" t="n">
        <v>0</v>
      </c>
      <c r="CM917" s="216" t="n">
        <v>42</v>
      </c>
      <c r="CN917" s="216" t="n">
        <v>58</v>
      </c>
      <c r="CO917" s="216" t="n">
        <v>34</v>
      </c>
      <c r="CP917" s="216" t="n">
        <v>30</v>
      </c>
      <c r="CQ917" s="216" t="n">
        <v>82</v>
      </c>
      <c r="CR917" s="216" t="n">
        <v>6</v>
      </c>
      <c r="CS917" s="216" t="n">
        <v>28</v>
      </c>
      <c r="CT917" s="216" t="n">
        <v>0</v>
      </c>
      <c r="CU917" s="216" t="n">
        <v>0</v>
      </c>
      <c r="CV917" s="216" t="n">
        <v>0</v>
      </c>
      <c r="CW917" s="216" t="n">
        <v>0</v>
      </c>
      <c r="CX917" s="216" t="n">
        <v>0</v>
      </c>
      <c r="CY917" s="216" t="n">
        <v>0</v>
      </c>
      <c r="CZ917" s="216" t="n">
        <v>94</v>
      </c>
      <c r="DA917" s="217" t="n">
        <v>0.348209902986201</v>
      </c>
      <c r="DB917" s="217" t="n">
        <v>0.144470177082473</v>
      </c>
      <c r="DC917" s="217" t="n">
        <v>0.307188443915815</v>
      </c>
      <c r="DD917" s="217" t="n">
        <v>0.0483125285492727</v>
      </c>
      <c r="DE917" s="217" t="n">
        <v>0.0580616598652403</v>
      </c>
      <c r="DF917" s="217" t="n">
        <v>0.115610743885085</v>
      </c>
      <c r="DG917" s="217" t="n">
        <v>0.19510734165523</v>
      </c>
      <c r="DH917" s="217" t="n">
        <v>0.0553738435314915</v>
      </c>
      <c r="DI917" s="217" t="n">
        <v>0.172774550320597</v>
      </c>
      <c r="DJ917" s="217" t="n">
        <v>0.389231362101946</v>
      </c>
      <c r="DK917" s="217" t="n">
        <v>0.176328762221516</v>
      </c>
      <c r="DL917" s="217" t="n">
        <v>0.12464578402133</v>
      </c>
      <c r="DM917" s="217" t="n">
        <v>0.0496112817120539</v>
      </c>
      <c r="DN917" s="217" t="n">
        <v>0.00631390396999697</v>
      </c>
      <c r="DO917" s="217" t="n">
        <v>0.00151036084130344</v>
      </c>
      <c r="DP917" s="217" t="n">
        <v>0.00349835025686016</v>
      </c>
      <c r="DQ917" s="217" t="n">
        <v>0.030916676817411</v>
      </c>
      <c r="DR917" s="217" t="n">
        <v>0.607174880159797</v>
      </c>
      <c r="DS917" s="217" t="n">
        <v>0.0753276949429365</v>
      </c>
      <c r="DT917" s="217" t="n">
        <v>0.110511630417677</v>
      </c>
      <c r="DU917" s="217" t="n">
        <v>0.030867935183431</v>
      </c>
      <c r="DV917" s="217" t="n">
        <v>0.00078419323944245</v>
      </c>
      <c r="DW917" s="217" t="n">
        <v>0.000238129004656892</v>
      </c>
      <c r="DX917" s="217" t="n">
        <v>0.00286792479408837</v>
      </c>
      <c r="DY917" s="217" t="n">
        <v>0.0262887327122451</v>
      </c>
      <c r="DZ917" s="217" t="n">
        <v>0.753113759706332</v>
      </c>
      <c r="EA917" s="216" t="n">
        <v>17</v>
      </c>
      <c r="EB917" s="216" t="n">
        <v>36</v>
      </c>
      <c r="EC917" s="216" t="n">
        <v>34</v>
      </c>
      <c r="ED917" s="216" t="n">
        <v>0</v>
      </c>
      <c r="EE917" s="216" t="n">
        <v>41</v>
      </c>
      <c r="EF917" s="216" t="n">
        <v>68</v>
      </c>
      <c r="EG917" s="216" t="n">
        <v>31</v>
      </c>
      <c r="EH917" s="216" t="n">
        <v>32</v>
      </c>
      <c r="EI917" s="216" t="n">
        <v>79</v>
      </c>
      <c r="EJ917" s="216" t="n">
        <v>13</v>
      </c>
      <c r="EK917" s="216" t="n">
        <v>47</v>
      </c>
      <c r="EL917" s="216" t="n">
        <v>0</v>
      </c>
      <c r="EM917" s="216" t="n">
        <v>0</v>
      </c>
      <c r="EN917" s="216" t="n">
        <v>0</v>
      </c>
      <c r="EO917" s="216" t="n">
        <v>0</v>
      </c>
      <c r="EP917" s="216" t="n">
        <v>0</v>
      </c>
      <c r="EQ917" s="216" t="n">
        <v>0</v>
      </c>
      <c r="ER917" s="216" t="n">
        <v>87</v>
      </c>
      <c r="ES917" s="217" t="n">
        <v>0.262917930077558</v>
      </c>
      <c r="ET917" s="217" t="n">
        <v>0.129321469786887</v>
      </c>
      <c r="EU917" s="217" t="n">
        <v>0.282517129689767</v>
      </c>
      <c r="EV917" s="217" t="n">
        <v>0.0233572429827976</v>
      </c>
      <c r="EW917" s="217" t="n">
        <v>0.0572340529098594</v>
      </c>
      <c r="EX917" s="217" t="n">
        <v>0.0892595475602084</v>
      </c>
      <c r="EY917" s="217" t="n">
        <v>0.197444649713746</v>
      </c>
      <c r="EZ917" s="217" t="n">
        <v>0.0514941399913496</v>
      </c>
      <c r="FA917" s="217" t="n">
        <v>0.185674309226187</v>
      </c>
      <c r="FB917" s="217" t="n">
        <v>0.243318730514892</v>
      </c>
      <c r="FC917" s="81" t="n">
        <v>8.973011233</v>
      </c>
      <c r="FD917" s="82" t="n">
        <v>57.4154</v>
      </c>
      <c r="FE917" s="83" t="n">
        <v>30</v>
      </c>
      <c r="FF917" s="84" t="n">
        <v>0.2</v>
      </c>
      <c r="FG917" s="85" t="n">
        <v>0.131908416</v>
      </c>
      <c r="FH917" s="217" t="n">
        <v>0.281899109792285</v>
      </c>
      <c r="FI917" s="86" t="n">
        <v>24.5676272558092</v>
      </c>
      <c r="FJ917" s="87" t="n">
        <v>0.038009951278942</v>
      </c>
      <c r="FK917" s="88" t="n">
        <v>0.136933782907758</v>
      </c>
      <c r="FL917" s="89" t="n">
        <v>0.173981822670945</v>
      </c>
      <c r="FM917" s="90" t="n">
        <v>0.0153216912611281</v>
      </c>
      <c r="FN917" s="91" t="n">
        <v>0.0215520182080841</v>
      </c>
      <c r="FO917" s="92" t="n">
        <v>6439.6772923004</v>
      </c>
      <c r="FP917" s="216" t="n">
        <v>73</v>
      </c>
      <c r="FQ917" s="216" t="n">
        <v>20</v>
      </c>
      <c r="FR917" s="216" t="n">
        <v>93</v>
      </c>
      <c r="FS917" s="216" t="n">
        <v>3</v>
      </c>
      <c r="FT917" s="216" t="n">
        <v>26</v>
      </c>
      <c r="FU917" s="216" t="n">
        <v>56</v>
      </c>
      <c r="FV917" s="216" t="n">
        <v>27</v>
      </c>
      <c r="FW917" s="216" t="n">
        <v>34</v>
      </c>
      <c r="FX917" s="216" t="n">
        <v>41</v>
      </c>
      <c r="FY917" s="216" t="n">
        <v>32</v>
      </c>
      <c r="FZ917" s="216" t="n">
        <v>71</v>
      </c>
      <c r="GA917" s="216" t="n">
        <v>23</v>
      </c>
      <c r="GB917" s="216" t="n">
        <v>89</v>
      </c>
      <c r="GC917" s="93" t="n">
        <v>8.08189373573191</v>
      </c>
      <c r="GD917" s="94" t="n">
        <v>61.6255472837694</v>
      </c>
      <c r="GE917" s="95" t="n">
        <v>25.2391395180474</v>
      </c>
      <c r="GF917" s="96" t="n">
        <v>0.306164691281415</v>
      </c>
      <c r="GG917" s="97" t="n">
        <v>0.261231818712494</v>
      </c>
      <c r="GH917" s="217" t="n">
        <v>0.303121038041331</v>
      </c>
      <c r="GI917" s="98" t="n">
        <v>212.089844158098</v>
      </c>
      <c r="GJ917" s="99" t="n">
        <v>0.134584451980812</v>
      </c>
      <c r="GK917" s="100" t="n">
        <v>0.426136923302407</v>
      </c>
      <c r="GL917" s="101" t="n">
        <v>1.9332019546488</v>
      </c>
      <c r="GM917" s="102" t="n">
        <v>21.813132352397</v>
      </c>
      <c r="GN917" s="103" t="n">
        <v>3.94573073547232</v>
      </c>
      <c r="GO917" s="104" t="n">
        <v>4611.7525877926</v>
      </c>
      <c r="GP917" s="216" t="n">
        <v>72</v>
      </c>
      <c r="GQ917" s="216" t="n">
        <v>16</v>
      </c>
      <c r="GR917" s="216" t="n">
        <v>94</v>
      </c>
      <c r="GS917" s="216" t="n">
        <v>0</v>
      </c>
      <c r="GT917" s="216" t="n">
        <v>20</v>
      </c>
      <c r="GU917" s="216" t="n">
        <v>28</v>
      </c>
      <c r="GV917" s="216" t="n">
        <v>28</v>
      </c>
      <c r="GW917" s="216" t="n">
        <v>18</v>
      </c>
      <c r="GX917" s="216" t="n">
        <v>32</v>
      </c>
      <c r="GY917" s="216" t="n">
        <v>23</v>
      </c>
      <c r="GZ917" s="216" t="n">
        <v>65</v>
      </c>
      <c r="HA917" s="216" t="n">
        <v>13</v>
      </c>
      <c r="HB917" s="216" t="n">
        <v>88</v>
      </c>
      <c r="HC917" s="105" t="n">
        <v>8.65150120625472</v>
      </c>
      <c r="HD917" s="106" t="n">
        <v>61.6469015436984</v>
      </c>
      <c r="HE917" s="107" t="n">
        <v>26.4029909484455</v>
      </c>
      <c r="HF917" s="108" t="n">
        <v>0.278335301062574</v>
      </c>
      <c r="HG917" s="109" t="n">
        <v>0.23251434113538</v>
      </c>
      <c r="HH917" s="217" t="n">
        <v>0.485440901591074</v>
      </c>
      <c r="HI917" s="110" t="n">
        <v>197.13778857596</v>
      </c>
      <c r="HJ917" s="111" t="n">
        <v>0.181232920798813</v>
      </c>
      <c r="HK917" s="112" t="n">
        <v>0.445270949374666</v>
      </c>
      <c r="HL917" s="113" t="n">
        <v>1.40163571778298</v>
      </c>
      <c r="HM917" s="114" t="n">
        <v>1.726310107171</v>
      </c>
      <c r="HN917" s="115" t="n">
        <v>3.64183176206646</v>
      </c>
      <c r="HO917" s="116" t="n">
        <v>4031.22813557425</v>
      </c>
      <c r="HP917" s="216" t="n">
        <v>34</v>
      </c>
      <c r="HQ917" s="216" t="n">
        <v>12</v>
      </c>
      <c r="HR917" s="216" t="n">
        <v>54</v>
      </c>
      <c r="HS917" s="216" t="n">
        <v>7</v>
      </c>
      <c r="HT917" s="216" t="n">
        <v>15</v>
      </c>
      <c r="HU917" s="216" t="n">
        <v>29</v>
      </c>
      <c r="HV917" s="216" t="n">
        <v>17</v>
      </c>
      <c r="HW917" s="216" t="n">
        <v>17</v>
      </c>
      <c r="HX917" s="216" t="n">
        <v>21</v>
      </c>
      <c r="HY917" s="216" t="n">
        <v>19</v>
      </c>
      <c r="HZ917" s="216" t="n">
        <v>31</v>
      </c>
      <c r="IA917" s="216" t="n">
        <v>0</v>
      </c>
      <c r="IB917" s="216" t="n">
        <v>38</v>
      </c>
      <c r="IC917" s="216"/>
      <c r="ID917" s="216"/>
      <c r="IE917" s="216"/>
      <c r="IF917" s="216"/>
      <c r="IG917" s="216"/>
      <c r="IH917" s="216"/>
      <c r="II917" s="216"/>
      <c r="IJ917" s="216"/>
      <c r="IK917" s="216"/>
      <c r="IL917" s="216"/>
      <c r="IM917" s="216"/>
      <c r="IN917" s="216"/>
      <c r="IO917" s="216"/>
      <c r="IP917" s="117" t="n">
        <v>6.96514914247113</v>
      </c>
      <c r="IQ917" s="118" t="n">
        <v>1.90826003903319</v>
      </c>
      <c r="IR917" s="119" t="n">
        <v>4.96147610148629</v>
      </c>
      <c r="IS917" s="120" t="n">
        <v>0.381652007806637</v>
      </c>
      <c r="IT917" s="121" t="n">
        <v>2.48073805074314</v>
      </c>
      <c r="IU917" s="122" t="n">
        <v>5.49626732330716</v>
      </c>
      <c r="IV917" s="123" t="n">
        <v>2.61497092101131</v>
      </c>
      <c r="IW917" s="124" t="n">
        <v>3.22475802980121</v>
      </c>
      <c r="IX917" s="125" t="n">
        <v>3.70157124435341</v>
      </c>
      <c r="IY917" s="126" t="n">
        <v>2.9767094042475</v>
      </c>
      <c r="IZ917" s="127" t="n">
        <v>6.39229343795203</v>
      </c>
      <c r="JA917" s="128" t="n">
        <v>0.992949887833104</v>
      </c>
      <c r="JB917" s="129" t="n">
        <v>8.30067937458826</v>
      </c>
      <c r="JC917" s="130" t="n">
        <v>31.3</v>
      </c>
      <c r="JD917" s="131" t="n">
        <v>0</v>
      </c>
      <c r="JE917" s="132" t="n">
        <v>2.6</v>
      </c>
      <c r="JF917" s="133" t="n">
        <v>14.5</v>
      </c>
      <c r="JG917" s="134" t="n">
        <v>5.2</v>
      </c>
      <c r="JH917" s="135" t="n">
        <v>46.4</v>
      </c>
      <c r="JI917" s="136" t="n">
        <v>3.3</v>
      </c>
      <c r="JJ917" s="137" t="n">
        <v>3.3</v>
      </c>
      <c r="JK917" s="138" t="n">
        <v>0</v>
      </c>
      <c r="JL917" s="139" t="n">
        <v>0</v>
      </c>
      <c r="JM917" s="140" t="n">
        <v>0</v>
      </c>
      <c r="JN917" s="141" t="n">
        <v>0</v>
      </c>
      <c r="JO917" s="142" t="n">
        <v>0</v>
      </c>
      <c r="JP917" s="143" t="n">
        <v>0</v>
      </c>
      <c r="JQ917" s="144" t="n">
        <v>178.1</v>
      </c>
      <c r="JR917" s="145" t="n">
        <v>181.4</v>
      </c>
      <c r="JS917" s="146" t="n">
        <v>142.8</v>
      </c>
      <c r="JT917" s="147" t="n">
        <v>77.1</v>
      </c>
      <c r="JU917" s="148" t="n">
        <v>88</v>
      </c>
      <c r="JV917" s="149" t="n">
        <v>28.5</v>
      </c>
      <c r="JW917" s="150" t="n">
        <v>101.1</v>
      </c>
      <c r="JX917" s="151" t="n">
        <v>176.2</v>
      </c>
      <c r="JY917" s="152" t="n">
        <v>1.9</v>
      </c>
      <c r="JZ917" s="153" t="n">
        <v>0</v>
      </c>
      <c r="KA917" s="154" t="n">
        <v>2.3</v>
      </c>
      <c r="KB917" s="155" t="n">
        <v>0</v>
      </c>
      <c r="KC917" s="156" t="n">
        <v>0</v>
      </c>
      <c r="KD917" s="157" t="n">
        <v>0</v>
      </c>
      <c r="KE917" s="158" t="n">
        <v>0</v>
      </c>
      <c r="KF917" s="159" t="n">
        <v>0</v>
      </c>
      <c r="KG917" s="160" t="n">
        <v>23.9</v>
      </c>
      <c r="KH917" s="161" t="n">
        <v>157.5</v>
      </c>
      <c r="KI917" s="162" t="n">
        <v>85.4</v>
      </c>
      <c r="KJ917" s="163" t="n">
        <v>96</v>
      </c>
      <c r="KK917" s="164" t="n">
        <v>68</v>
      </c>
      <c r="KL917" s="165" t="n">
        <v>77.1</v>
      </c>
      <c r="KM917" s="166" t="n">
        <v>204</v>
      </c>
      <c r="KN917" t="n">
        <v>39.9</v>
      </c>
      <c r="KO917" s="167" t="n">
        <v>80.2</v>
      </c>
      <c r="KP917" s="168" t="n">
        <v>47264.743816998</v>
      </c>
      <c r="KQ917" s="169" t="n">
        <v>0.107652399481193</v>
      </c>
      <c r="KR917" s="217" t="n">
        <v>0</v>
      </c>
      <c r="KS917" s="217" t="n">
        <v>0</v>
      </c>
      <c r="KT917" s="217" t="n">
        <v>0</v>
      </c>
      <c r="KU917" s="217" t="n">
        <v>0</v>
      </c>
      <c r="KV917" s="217" t="n">
        <v>0.131753031973539</v>
      </c>
      <c r="KW917" s="217" t="n">
        <v>0.868246968026461</v>
      </c>
      <c r="KX917" s="217" t="n">
        <v>0.470782800441014</v>
      </c>
      <c r="KY917" s="217" t="n">
        <v>0.529217199558986</v>
      </c>
      <c r="KZ917" s="170" t="n">
        <v>2</v>
      </c>
      <c r="LA917" s="171" t="n">
        <v>11</v>
      </c>
      <c r="LB917" s="172" t="n">
        <v>1</v>
      </c>
      <c r="LC917" s="173" t="n">
        <v>8.3</v>
      </c>
      <c r="LD917" s="174" t="n">
        <v>6.86973614051947</v>
      </c>
      <c r="LE917" s="175" t="n">
        <v>1.52660803122655</v>
      </c>
      <c r="LF917" s="176" t="n">
        <v>4.10275908392135</v>
      </c>
      <c r="LG917" s="177" t="n">
        <v>0.0954130019516593</v>
      </c>
      <c r="LH917" s="178" t="n">
        <v>1.90826003903319</v>
      </c>
      <c r="LI917" s="179" t="n">
        <v>2.97746478986579</v>
      </c>
      <c r="LJ917" s="180" t="n">
        <v>2.65316130131259</v>
      </c>
      <c r="LK917" s="181" t="n">
        <v>1.602736996623</v>
      </c>
      <c r="LL917" s="182" t="n">
        <v>2.8046638464872</v>
      </c>
      <c r="LM917" s="183" t="n">
        <v>2.15618276698384</v>
      </c>
      <c r="LN917" s="184" t="n">
        <v>5.76246690698864</v>
      </c>
      <c r="LO917" s="185" t="n">
        <v>0.611046084820372</v>
      </c>
      <c r="LP917" s="186" t="n">
        <v>8.09069523173279</v>
      </c>
      <c r="LQ917" s="187" t="n">
        <v>7.01444887346316</v>
      </c>
      <c r="LR917" s="188" t="n">
        <v>1.92176681464744</v>
      </c>
      <c r="LS917" s="189" t="n">
        <v>4.99659371808335</v>
      </c>
      <c r="LT917" s="190" t="n">
        <v>0.384353362929488</v>
      </c>
      <c r="LU917" s="191" t="n">
        <v>2.49829685904167</v>
      </c>
      <c r="LV917" s="192" t="n">
        <v>5.43487186656757</v>
      </c>
      <c r="LW917" s="193" t="n">
        <v>2.49622945448576</v>
      </c>
      <c r="LX917" s="194" t="n">
        <v>3.2898139418561</v>
      </c>
      <c r="LY917" s="195" t="n">
        <v>3.82279067689536</v>
      </c>
      <c r="LZ917" s="196" t="n">
        <v>3.03473075281419</v>
      </c>
      <c r="MA917" s="197" t="n">
        <v>6.51672137613503</v>
      </c>
      <c r="MB917" s="198" t="n">
        <v>0.86272766203543</v>
      </c>
      <c r="MC917" s="199" t="n">
        <v>8.41222067509377</v>
      </c>
      <c r="MD917" s="200" t="n">
        <v>6.91836053273079</v>
      </c>
      <c r="ME917" s="201" t="n">
        <v>1.53741345171795</v>
      </c>
      <c r="MF917" s="202" t="n">
        <v>4.131798651492</v>
      </c>
      <c r="MG917" s="203" t="n">
        <v>0.0960883407323721</v>
      </c>
      <c r="MH917" s="204" t="n">
        <v>1.92176681464744</v>
      </c>
      <c r="MI917" s="205" t="n">
        <v>2.87712565868199</v>
      </c>
      <c r="MJ917" s="206" t="n">
        <v>2.52941128764096</v>
      </c>
      <c r="MK917" s="207" t="n">
        <v>1.65631214940577</v>
      </c>
      <c r="ML917" s="208" t="n">
        <v>2.9248137771488</v>
      </c>
      <c r="MM917" s="209" t="n">
        <v>2.20311751937805</v>
      </c>
      <c r="MN917" s="210" t="n">
        <v>5.90355233985233</v>
      </c>
      <c r="MO917" s="211" t="n">
        <v>0.530909330483342</v>
      </c>
      <c r="MP917" s="212" t="n">
        <v>8.21658683489577</v>
      </c>
      <c r="MQ917" s="215" t="n">
        <v>0.217011496424675</v>
      </c>
      <c r="MR917" s="215" t="n">
        <v>0.540069493944154</v>
      </c>
      <c r="MS917" t="n">
        <v>1</v>
      </c>
      <c r="MT917" t="n">
        <v>1</v>
      </c>
      <c r="MU917" t="n">
        <v>1</v>
      </c>
      <c r="MV917" s="217" t="n">
        <v>0.195588235294118</v>
      </c>
      <c r="MW917" s="213" t="n">
        <v>0.881971465629053</v>
      </c>
      <c r="MX917" t="n">
        <v>0</v>
      </c>
      <c r="MY917" t="n">
        <v>0.010783200908059</v>
      </c>
      <c r="MZ917" t="n">
        <v>0.0130533484676504</v>
      </c>
      <c r="NA917" t="n">
        <v>0</v>
      </c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 s="216" t="n">
        <v>60</v>
      </c>
      <c r="NP917" s="216" t="n">
        <v>18</v>
      </c>
      <c r="NQ917" s="216" t="n">
        <v>64</v>
      </c>
      <c r="NR917" s="216" t="n">
        <v>13</v>
      </c>
      <c r="NS917" s="216" t="n">
        <v>25</v>
      </c>
      <c r="NT917" s="216" t="n">
        <v>47</v>
      </c>
      <c r="NU917" s="216" t="n">
        <v>26</v>
      </c>
      <c r="NV917" s="216" t="n">
        <v>32</v>
      </c>
      <c r="NW917" s="216" t="n">
        <v>39</v>
      </c>
      <c r="NX917" s="216" t="n">
        <v>32</v>
      </c>
      <c r="NY917" s="216" t="n">
        <v>57</v>
      </c>
      <c r="NZ917" s="216" t="n">
        <v>0</v>
      </c>
      <c r="OA917" s="216" t="n">
        <v>68</v>
      </c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 t="n">
        <v>45</v>
      </c>
      <c r="OP917" t="n">
        <v>13</v>
      </c>
      <c r="OQ917" t="n">
        <v>52</v>
      </c>
      <c r="OR917" t="n">
        <v>5</v>
      </c>
      <c r="OS917" t="n">
        <v>17</v>
      </c>
      <c r="OT917" t="n">
        <v>23</v>
      </c>
      <c r="OU917" t="n">
        <v>24</v>
      </c>
      <c r="OV917" t="n">
        <v>13</v>
      </c>
      <c r="OW917" t="n">
        <v>24</v>
      </c>
      <c r="OX917" t="n">
        <v>20</v>
      </c>
      <c r="OY917" t="n">
        <v>40</v>
      </c>
      <c r="OZ917" t="n">
        <v>0</v>
      </c>
      <c r="PA917" t="n">
        <v>49</v>
      </c>
      <c r="PB917" s="216"/>
      <c r="PC917" s="216"/>
      <c r="PD917" s="216"/>
      <c r="PE917" s="216"/>
      <c r="PF917" s="216"/>
      <c r="PG917" s="216"/>
      <c r="PH917" s="216"/>
      <c r="PI917" s="216"/>
      <c r="PJ917" s="216"/>
      <c r="PK917" s="216"/>
      <c r="PL917" s="216"/>
      <c r="PM917" s="216"/>
      <c r="PN917" s="216"/>
      <c r="PO917" t="n">
        <v>64</v>
      </c>
      <c r="PP917" t="n">
        <v>14</v>
      </c>
      <c r="PQ917" t="n">
        <v>64</v>
      </c>
      <c r="PR917" t="n">
        <v>7</v>
      </c>
      <c r="PS917" t="n">
        <v>20</v>
      </c>
      <c r="PT917" t="n">
        <v>30</v>
      </c>
      <c r="PU917" t="n">
        <v>29</v>
      </c>
      <c r="PV917" t="n">
        <v>16</v>
      </c>
      <c r="PW917" t="n">
        <v>33</v>
      </c>
      <c r="PX917" t="n">
        <v>25</v>
      </c>
      <c r="PY917" t="n">
        <v>57</v>
      </c>
      <c r="PZ917" t="n">
        <v>0</v>
      </c>
      <c r="QA917" t="n">
        <v>73</v>
      </c>
    </row>
    <row r="918">
      <c r="A918" t="n">
        <v>930</v>
      </c>
      <c r="B918" s="218" t="n">
        <v>11549.1</v>
      </c>
      <c r="C918" t="n">
        <v>-117.970073</v>
      </c>
      <c r="D918" t="n">
        <v>34.026777</v>
      </c>
      <c r="E918" t="s">
        <v>471</v>
      </c>
      <c r="F918" t="s">
        <v>472</v>
      </c>
      <c r="G918" s="19" t="n">
        <v>1.71756231166829</v>
      </c>
      <c r="H918" s="20" t="n">
        <v>1.34750873378818</v>
      </c>
      <c r="I918" s="21" t="n">
        <v>0.820630365572976</v>
      </c>
      <c r="J918" s="22" t="n">
        <v>3.19076220700688</v>
      </c>
      <c r="K918" s="23" t="n">
        <v>1.6251986931286</v>
      </c>
      <c r="L918" s="24" t="n">
        <v>2.87324336991985</v>
      </c>
      <c r="M918" s="25" t="n">
        <v>0.72059120593035</v>
      </c>
      <c r="N918" s="26" t="n">
        <v>0.863931822615017</v>
      </c>
      <c r="O918" s="27" t="n">
        <v>0.794430941233349</v>
      </c>
      <c r="P918" s="28" t="n">
        <v>2.42543725590089</v>
      </c>
      <c r="Q918" s="29" t="n">
        <v>4.39311079900253</v>
      </c>
      <c r="R918" s="30" t="n">
        <v>0.0102810146964194</v>
      </c>
      <c r="S918" s="31" t="n">
        <v>3.05864756277381</v>
      </c>
      <c r="T918" s="32" t="n">
        <v>1.08475177493781</v>
      </c>
      <c r="U918" s="33" t="n">
        <v>0.779668609539998</v>
      </c>
      <c r="V918" s="34" t="n">
        <v>0.22275685544253</v>
      </c>
      <c r="W918" s="35" t="n">
        <v>0.245897191199174</v>
      </c>
      <c r="X918" s="36" t="n">
        <v>0.092137792621075</v>
      </c>
      <c r="Y918" s="37" t="n">
        <v>1.39604869297295</v>
      </c>
      <c r="Z918" s="38" t="n">
        <v>1.27415009369679</v>
      </c>
      <c r="AA918" s="39" t="n">
        <v>1.18863006318216</v>
      </c>
      <c r="AB918" s="40" t="n">
        <v>1.3064863826258</v>
      </c>
      <c r="AC918" s="41" t="n">
        <v>1.41317175719219</v>
      </c>
      <c r="AD918" s="42" t="n">
        <v>2.23175990286829</v>
      </c>
      <c r="AE918" s="43" t="n">
        <v>3.59676838769703</v>
      </c>
      <c r="AF918" s="44" t="n">
        <v>4.38837468944833</v>
      </c>
      <c r="AG918" s="45" t="n">
        <v>10.7911832667535</v>
      </c>
      <c r="AH918" s="46" t="n">
        <v>4.96956417141586</v>
      </c>
      <c r="AI918" s="47" t="n">
        <v>0.477693734351317</v>
      </c>
      <c r="AJ918" s="48" t="n">
        <v>0.413585207793843</v>
      </c>
      <c r="AK918" s="49" t="n">
        <v>0.426027076322177</v>
      </c>
      <c r="AL918" s="50" t="n">
        <v>1.34364301449346</v>
      </c>
      <c r="AM918" s="51" t="n">
        <v>1.27556244879821</v>
      </c>
      <c r="AN918" s="52" t="n">
        <v>0.898123314041867</v>
      </c>
      <c r="AO918" s="53" t="n">
        <v>1.8039607545269</v>
      </c>
      <c r="AP918" s="54" t="n">
        <v>1.44052446760096</v>
      </c>
      <c r="AQ918" s="55" t="n">
        <v>2.10942539001998</v>
      </c>
      <c r="AR918" s="56" t="n">
        <v>0.796597418689519</v>
      </c>
      <c r="AS918" s="57" t="n">
        <v>0.849809029138765</v>
      </c>
      <c r="AT918" s="58" t="n">
        <v>0.869112598160492</v>
      </c>
      <c r="AU918" s="59" t="n">
        <v>1.54879703784141</v>
      </c>
      <c r="AV918" s="60" t="n">
        <v>2.08240925727875</v>
      </c>
      <c r="AW918" s="61" t="n">
        <v>0.0245668425458197</v>
      </c>
      <c r="AX918" s="62" t="n">
        <v>1.07940556937576</v>
      </c>
      <c r="AY918" s="63" t="n">
        <v>1.90805640859578</v>
      </c>
      <c r="AZ918" s="64" t="n">
        <v>0.365546360690807</v>
      </c>
      <c r="BA918" s="65" t="n">
        <v>0.20262371809141</v>
      </c>
      <c r="BB918" s="66" t="n">
        <v>0.209277259659514</v>
      </c>
      <c r="BC918" s="67" t="n">
        <v>0.144079276717267</v>
      </c>
      <c r="BD918" s="68" t="n">
        <v>1.3042262401049</v>
      </c>
      <c r="BE918" s="69" t="n">
        <v>1.19217168833264</v>
      </c>
      <c r="BF918" s="70" t="n">
        <v>1.12998611010869</v>
      </c>
      <c r="BG918" s="71" t="n">
        <v>1.17433787930799</v>
      </c>
      <c r="BH918" s="72" t="n">
        <v>1.42195796322665</v>
      </c>
      <c r="BI918" s="73" t="n">
        <v>2.19063452902228</v>
      </c>
      <c r="BJ918" s="74" t="n">
        <v>1.50137748244181</v>
      </c>
      <c r="BK918" s="75" t="n">
        <v>3.45385779420928</v>
      </c>
      <c r="BL918" s="76" t="n">
        <v>8.04795536532823</v>
      </c>
      <c r="BM918" s="77" t="n">
        <v>1.61915406480042</v>
      </c>
      <c r="BN918" s="78" t="n">
        <v>2.62887013325643</v>
      </c>
      <c r="BO918" s="79" t="n">
        <v>1.11789923798806</v>
      </c>
      <c r="BP918" s="80" t="n">
        <v>2.52355441939854</v>
      </c>
      <c r="BQ918" s="217" t="n">
        <v>0.59807220591877</v>
      </c>
      <c r="BR918" s="217" t="n">
        <v>0.194674825390557</v>
      </c>
      <c r="BS918" s="217" t="n">
        <v>0.252088165030429</v>
      </c>
      <c r="BT918" s="217" t="n">
        <v>0.15415379021996</v>
      </c>
      <c r="BU918" s="217" t="n">
        <v>0.0943617337338659</v>
      </c>
      <c r="BV918" s="217" t="n">
        <v>0.332177803359322</v>
      </c>
      <c r="BW918" s="217" t="n">
        <v>0.140592634609207</v>
      </c>
      <c r="BX918" s="217" t="n">
        <v>0.0478392255673602</v>
      </c>
      <c r="BY918" s="217" t="n">
        <v>0.137257448632361</v>
      </c>
      <c r="BZ918" s="217" t="n">
        <v>0.944056246807111</v>
      </c>
      <c r="CA918" s="217" t="n">
        <v>0.77463178949009</v>
      </c>
      <c r="CB918" s="217" t="n">
        <v>0.00128148513737001</v>
      </c>
      <c r="CC918" s="217" t="n">
        <v>0.151743425894658</v>
      </c>
      <c r="CD918" s="217" t="n">
        <v>0.00684901853824107</v>
      </c>
      <c r="CE918" s="217" t="n">
        <v>0.00117758093704271</v>
      </c>
      <c r="CF918" s="217" t="n">
        <v>0.000779281502454737</v>
      </c>
      <c r="CG918" s="217" t="n">
        <v>0.00760232399061399</v>
      </c>
      <c r="CH918" s="217" t="n">
        <v>0.0559437531928895</v>
      </c>
      <c r="CI918" s="216" t="n">
        <v>83</v>
      </c>
      <c r="CJ918" s="216" t="n">
        <v>77</v>
      </c>
      <c r="CK918" s="216" t="n">
        <v>47</v>
      </c>
      <c r="CL918" s="216" t="n">
        <v>90</v>
      </c>
      <c r="CM918" s="216" t="n">
        <v>80</v>
      </c>
      <c r="CN918" s="216" t="n">
        <v>93</v>
      </c>
      <c r="CO918" s="216" t="n">
        <v>7</v>
      </c>
      <c r="CP918" s="216" t="n">
        <v>49</v>
      </c>
      <c r="CQ918" s="216" t="n">
        <v>42</v>
      </c>
      <c r="CR918" s="216" t="n">
        <v>92</v>
      </c>
      <c r="CS918" s="216" t="n">
        <v>94</v>
      </c>
      <c r="CT918" s="216" t="n">
        <v>33</v>
      </c>
      <c r="CU918" s="216" t="n">
        <v>90</v>
      </c>
      <c r="CV918" s="216" t="n">
        <v>89</v>
      </c>
      <c r="CW918" s="216" t="n">
        <v>0</v>
      </c>
      <c r="CX918" s="216" t="n">
        <v>87</v>
      </c>
      <c r="CY918" s="216" t="n">
        <v>39</v>
      </c>
      <c r="CZ918" s="216" t="n">
        <v>7</v>
      </c>
      <c r="DA918" s="217" t="n">
        <v>0.348209902986201</v>
      </c>
      <c r="DB918" s="217" t="n">
        <v>0.144470177082473</v>
      </c>
      <c r="DC918" s="217" t="n">
        <v>0.307188443915815</v>
      </c>
      <c r="DD918" s="217" t="n">
        <v>0.0483125285492727</v>
      </c>
      <c r="DE918" s="217" t="n">
        <v>0.0580616598652403</v>
      </c>
      <c r="DF918" s="217" t="n">
        <v>0.115610743885085</v>
      </c>
      <c r="DG918" s="217" t="n">
        <v>0.19510734165523</v>
      </c>
      <c r="DH918" s="217" t="n">
        <v>0.0553738435314915</v>
      </c>
      <c r="DI918" s="217" t="n">
        <v>0.172774550320597</v>
      </c>
      <c r="DJ918" s="217" t="n">
        <v>0.389231362101946</v>
      </c>
      <c r="DK918" s="217" t="n">
        <v>0.176328762221516</v>
      </c>
      <c r="DL918" s="217" t="n">
        <v>0.12464578402133</v>
      </c>
      <c r="DM918" s="217" t="n">
        <v>0.0496112817120539</v>
      </c>
      <c r="DN918" s="217" t="n">
        <v>0.00631390396999697</v>
      </c>
      <c r="DO918" s="217" t="n">
        <v>0.00151036084130344</v>
      </c>
      <c r="DP918" s="217" t="n">
        <v>0.00349835025686016</v>
      </c>
      <c r="DQ918" s="217" t="n">
        <v>0.030916676817411</v>
      </c>
      <c r="DR918" s="217" t="n">
        <v>0.607174880159797</v>
      </c>
      <c r="DS918" s="217" t="n">
        <v>0.371988256766762</v>
      </c>
      <c r="DT918" s="217" t="n">
        <v>0.0521632006628409</v>
      </c>
      <c r="DU918" s="217" t="n">
        <v>0.140580547478937</v>
      </c>
      <c r="DV918" s="217" t="n">
        <v>0.00358952623590492</v>
      </c>
      <c r="DW918" s="217" t="n">
        <v>0.00322142705734323</v>
      </c>
      <c r="DX918" s="217" t="n">
        <v>0.00384595401661309</v>
      </c>
      <c r="DY918" s="217" t="n">
        <v>0.0363265650696242</v>
      </c>
      <c r="DZ918" s="217" t="n">
        <v>0.388284522712244</v>
      </c>
      <c r="EA918" s="216" t="n">
        <v>74</v>
      </c>
      <c r="EB918" s="216" t="n">
        <v>72</v>
      </c>
      <c r="EC918" s="216" t="n">
        <v>52</v>
      </c>
      <c r="ED918" s="216" t="n">
        <v>80</v>
      </c>
      <c r="EE918" s="216" t="n">
        <v>76</v>
      </c>
      <c r="EF918" s="216" t="n">
        <v>85</v>
      </c>
      <c r="EG918" s="216" t="n">
        <v>14</v>
      </c>
      <c r="EH918" s="216" t="n">
        <v>47</v>
      </c>
      <c r="EI918" s="216" t="n">
        <v>51</v>
      </c>
      <c r="EJ918" s="216" t="n">
        <v>87</v>
      </c>
      <c r="EK918" s="216" t="n">
        <v>87</v>
      </c>
      <c r="EL918" s="216" t="n">
        <v>36</v>
      </c>
      <c r="EM918" s="216" t="n">
        <v>68</v>
      </c>
      <c r="EN918" s="216" t="n">
        <v>89</v>
      </c>
      <c r="EO918" s="216" t="n">
        <v>0</v>
      </c>
      <c r="EP918" s="216" t="n">
        <v>0</v>
      </c>
      <c r="EQ918" s="216" t="n">
        <v>31</v>
      </c>
      <c r="ER918" s="216" t="n">
        <v>12</v>
      </c>
      <c r="ES918" s="217" t="n">
        <v>0.445112429021361</v>
      </c>
      <c r="ET918" s="217" t="n">
        <v>0.152618811861366</v>
      </c>
      <c r="EU918" s="217" t="n">
        <v>0.280683243702855</v>
      </c>
      <c r="EV918" s="217" t="n">
        <v>0.0854529622294295</v>
      </c>
      <c r="EW918" s="217" t="n">
        <v>0.0655051239018628</v>
      </c>
      <c r="EX918" s="217" t="n">
        <v>0.157473122742766</v>
      </c>
      <c r="EY918" s="217" t="n">
        <v>0.176491451404018</v>
      </c>
      <c r="EZ918" s="217" t="n">
        <v>0.0562940895271996</v>
      </c>
      <c r="FA918" s="217" t="n">
        <v>0.157928269504862</v>
      </c>
      <c r="FB918" s="217" t="n">
        <v>0.609541614389229</v>
      </c>
      <c r="FC918" s="81" t="n">
        <v>11.2827171865148</v>
      </c>
      <c r="FD918" s="82" t="n">
        <v>78.5201968457308</v>
      </c>
      <c r="FE918" s="83" t="n">
        <v>30</v>
      </c>
      <c r="FF918" s="84" t="n">
        <v>0.4</v>
      </c>
      <c r="FG918" s="85" t="n">
        <v>0.369165428284446</v>
      </c>
      <c r="FH918" s="217" t="n">
        <v>0.676493378416455</v>
      </c>
      <c r="FI918" s="86" t="n">
        <v>762.838046819435</v>
      </c>
      <c r="FJ918" s="87" t="n">
        <v>0.590607002665872</v>
      </c>
      <c r="FK918" s="88" t="n">
        <v>4.59852163608674</v>
      </c>
      <c r="FL918" s="89" t="n">
        <v>9.60717116993378</v>
      </c>
      <c r="FM918" s="90" t="n">
        <v>10.419996651316</v>
      </c>
      <c r="FN918" s="91" t="n">
        <v>1.63189586612887</v>
      </c>
      <c r="FO918" s="92" t="n">
        <v>1964.73147169852</v>
      </c>
      <c r="FP918" s="216" t="n">
        <v>99</v>
      </c>
      <c r="FQ918" s="216" t="n">
        <v>98</v>
      </c>
      <c r="FR918" s="216" t="n">
        <v>51</v>
      </c>
      <c r="FS918" s="216" t="n">
        <v>91</v>
      </c>
      <c r="FT918" s="216" t="n">
        <v>79</v>
      </c>
      <c r="FU918" s="216" t="n">
        <v>84</v>
      </c>
      <c r="FV918" s="216" t="n">
        <v>94</v>
      </c>
      <c r="FW918" s="216" t="n">
        <v>95</v>
      </c>
      <c r="FX918" s="216" t="n">
        <v>99</v>
      </c>
      <c r="FY918" s="216" t="n">
        <v>95</v>
      </c>
      <c r="FZ918" s="216" t="n">
        <v>97</v>
      </c>
      <c r="GA918" s="216" t="n">
        <v>55</v>
      </c>
      <c r="GB918" s="216" t="n">
        <v>72</v>
      </c>
      <c r="GC918" s="93" t="n">
        <v>8.08189373573191</v>
      </c>
      <c r="GD918" s="94" t="n">
        <v>61.6255472837694</v>
      </c>
      <c r="GE918" s="95" t="n">
        <v>25.2391395180474</v>
      </c>
      <c r="GF918" s="96" t="n">
        <v>0.306164691281415</v>
      </c>
      <c r="GG918" s="97" t="n">
        <v>0.261231818712494</v>
      </c>
      <c r="GH918" s="217" t="n">
        <v>0.303121038041331</v>
      </c>
      <c r="GI918" s="98" t="n">
        <v>212.089844158098</v>
      </c>
      <c r="GJ918" s="99" t="n">
        <v>0.134584451980812</v>
      </c>
      <c r="GK918" s="100" t="n">
        <v>0.426136923302407</v>
      </c>
      <c r="GL918" s="101" t="n">
        <v>1.9332019546488</v>
      </c>
      <c r="GM918" s="102" t="n">
        <v>21.813132352397</v>
      </c>
      <c r="GN918" s="103" t="n">
        <v>3.94573073547232</v>
      </c>
      <c r="GO918" s="104" t="n">
        <v>4611.7525877926</v>
      </c>
      <c r="GP918" s="216" t="n">
        <v>93</v>
      </c>
      <c r="GQ918" s="216" t="n">
        <v>88</v>
      </c>
      <c r="GR918" s="216" t="n">
        <v>41</v>
      </c>
      <c r="GS918" s="216" t="n">
        <v>86</v>
      </c>
      <c r="GT918" s="216" t="n">
        <v>76</v>
      </c>
      <c r="GU918" s="216" t="n">
        <v>84</v>
      </c>
      <c r="GV918" s="216" t="n">
        <v>82</v>
      </c>
      <c r="GW918" s="216" t="n">
        <v>95</v>
      </c>
      <c r="GX918" s="216" t="n">
        <v>98</v>
      </c>
      <c r="GY918" s="216" t="n">
        <v>79</v>
      </c>
      <c r="GZ918" s="216" t="n">
        <v>95</v>
      </c>
      <c r="HA918" s="216" t="n">
        <v>77</v>
      </c>
      <c r="HB918" s="216" t="n">
        <v>88</v>
      </c>
      <c r="HC918" s="105" t="n">
        <v>8.65088957695514</v>
      </c>
      <c r="HD918" s="106" t="n">
        <v>65.8631618366549</v>
      </c>
      <c r="HE918" s="107" t="n">
        <v>26.5489989050524</v>
      </c>
      <c r="HF918" s="108" t="n">
        <v>0.340617472235257</v>
      </c>
      <c r="HG918" s="109" t="n">
        <v>0.259617680572462</v>
      </c>
      <c r="HH918" s="217" t="n">
        <v>0.308811611181161</v>
      </c>
      <c r="HI918" s="110" t="n">
        <v>508.092105909815</v>
      </c>
      <c r="HJ918" s="111" t="n">
        <v>0.170999224014399</v>
      </c>
      <c r="HK918" s="112" t="n">
        <v>0.571390052173729</v>
      </c>
      <c r="HL918" s="113" t="n">
        <v>5.93345091661674</v>
      </c>
      <c r="HM918" s="114" t="n">
        <v>3.96367873768211</v>
      </c>
      <c r="HN918" s="115" t="n">
        <v>1.45978797612017</v>
      </c>
      <c r="HO918" s="116" t="n">
        <v>778.557203520419</v>
      </c>
      <c r="HP918" s="216" t="n">
        <v>94</v>
      </c>
      <c r="HQ918" s="216" t="n">
        <v>95</v>
      </c>
      <c r="HR918" s="216" t="n">
        <v>86</v>
      </c>
      <c r="HS918" s="216" t="n">
        <v>90</v>
      </c>
      <c r="HT918" s="216" t="n">
        <v>89</v>
      </c>
      <c r="HU918" s="216" t="n">
        <v>92</v>
      </c>
      <c r="HV918" s="216" t="n">
        <v>92</v>
      </c>
      <c r="HW918" s="216" t="n">
        <v>94</v>
      </c>
      <c r="HX918" s="216" t="n">
        <v>94</v>
      </c>
      <c r="HY918" s="216" t="n">
        <v>94</v>
      </c>
      <c r="HZ918" s="216" t="n">
        <v>95</v>
      </c>
      <c r="IA918" s="216" t="n">
        <v>52</v>
      </c>
      <c r="IB918" s="216" t="n">
        <v>89</v>
      </c>
      <c r="IC918" s="216"/>
      <c r="ID918" s="216"/>
      <c r="IE918" s="216"/>
      <c r="IF918" s="216"/>
      <c r="IG918" s="216"/>
      <c r="IH918" s="216"/>
      <c r="II918" s="216"/>
      <c r="IJ918" s="216"/>
      <c r="IK918" s="216"/>
      <c r="IL918" s="216"/>
      <c r="IM918" s="216"/>
      <c r="IN918" s="216"/>
      <c r="IO918" s="216"/>
      <c r="IP918" s="117" t="n">
        <v>59.2166964613585</v>
      </c>
      <c r="IQ918" s="118" t="n">
        <v>58.6185480122539</v>
      </c>
      <c r="IR918" s="119" t="n">
        <v>31.1037193534408</v>
      </c>
      <c r="IS918" s="120" t="n">
        <v>41.8703914373242</v>
      </c>
      <c r="IT918" s="121" t="n">
        <v>47.4091149529015</v>
      </c>
      <c r="IU918" s="122" t="n">
        <v>50.2902841143007</v>
      </c>
      <c r="IV918" s="123" t="n">
        <v>52.8462938769804</v>
      </c>
      <c r="IW918" s="124" t="n">
        <v>56.854427546298</v>
      </c>
      <c r="IX918" s="125" t="n">
        <v>59.0960155477112</v>
      </c>
      <c r="IY918" s="126" t="n">
        <v>57.0734250957513</v>
      </c>
      <c r="IZ918" s="127" t="n">
        <v>57.5594928633954</v>
      </c>
      <c r="JA918" s="128" t="n">
        <v>12.0888060192577</v>
      </c>
      <c r="JB918" s="129" t="n">
        <v>41.8844976122178</v>
      </c>
      <c r="JC918" s="130" t="n">
        <v>2891.3</v>
      </c>
      <c r="JD918" s="131" t="n">
        <v>424</v>
      </c>
      <c r="JE918" s="132" t="n">
        <v>571.7</v>
      </c>
      <c r="JF918" s="133" t="n">
        <v>2539.3</v>
      </c>
      <c r="JG918" s="134" t="n">
        <v>552.5</v>
      </c>
      <c r="JH918" s="135" t="n">
        <v>1585.2</v>
      </c>
      <c r="JI918" s="136" t="n">
        <v>10903</v>
      </c>
      <c r="JJ918" s="137" t="n">
        <v>8946.3</v>
      </c>
      <c r="JK918" s="138" t="n">
        <v>14.8</v>
      </c>
      <c r="JL918" s="139" t="n">
        <v>1752.5</v>
      </c>
      <c r="JM918" s="140" t="n">
        <v>79.1</v>
      </c>
      <c r="JN918" s="141" t="n">
        <v>13.6</v>
      </c>
      <c r="JO918" s="142" t="n">
        <v>9</v>
      </c>
      <c r="JP918" s="143" t="n">
        <v>87.8</v>
      </c>
      <c r="JQ918" s="144" t="n">
        <v>646.1</v>
      </c>
      <c r="JR918" s="145" t="n">
        <v>11469.4</v>
      </c>
      <c r="JS918" s="146" t="n">
        <v>7644.4</v>
      </c>
      <c r="JT918" s="147" t="n">
        <v>2750.5</v>
      </c>
      <c r="JU918" s="148" t="n">
        <v>6058.6</v>
      </c>
      <c r="JV918" s="149" t="n">
        <v>1920.7</v>
      </c>
      <c r="JW918" s="150" t="n">
        <v>2839.2</v>
      </c>
      <c r="JX918" s="151" t="n">
        <v>10996.7</v>
      </c>
      <c r="JY918" s="152" t="n">
        <v>6576.9</v>
      </c>
      <c r="JZ918" s="153" t="n">
        <v>757.2</v>
      </c>
      <c r="KA918" s="154" t="n">
        <v>28.5</v>
      </c>
      <c r="KB918" s="155" t="n">
        <v>1405.1</v>
      </c>
      <c r="KC918" s="156" t="n">
        <v>213.8</v>
      </c>
      <c r="KD918" s="157" t="n">
        <v>2.7</v>
      </c>
      <c r="KE918" s="158" t="n">
        <v>207.5</v>
      </c>
      <c r="KF918" s="159" t="n">
        <v>0</v>
      </c>
      <c r="KG918" s="160" t="n">
        <v>2469.8</v>
      </c>
      <c r="KH918" s="161" t="n">
        <v>9079.3</v>
      </c>
      <c r="KI918" s="162" t="n">
        <v>6043.4</v>
      </c>
      <c r="KJ918" s="163" t="n">
        <v>5505.8</v>
      </c>
      <c r="KK918" s="164" t="n">
        <v>1801.2</v>
      </c>
      <c r="KL918" s="165" t="n">
        <v>2750.5</v>
      </c>
      <c r="KM918" s="166" t="n">
        <v>11503.5</v>
      </c>
      <c r="KN918" t="n">
        <v>1114.9</v>
      </c>
      <c r="KO918" s="167" t="n">
        <v>83.7922181348911</v>
      </c>
      <c r="KP918" s="168" t="n">
        <v>23442.2875523254</v>
      </c>
      <c r="KQ918" s="169" t="n">
        <v>0.100018178512998</v>
      </c>
      <c r="KR918" s="217" t="n">
        <v>0.504245283018868</v>
      </c>
      <c r="KS918" s="217" t="n">
        <v>0.00636792452830189</v>
      </c>
      <c r="KT918" s="217" t="n">
        <v>0.48938679245283</v>
      </c>
      <c r="KU918" s="217" t="n">
        <v>0</v>
      </c>
      <c r="KV918" s="217" t="n">
        <v>0.213852161640301</v>
      </c>
      <c r="KW918" s="217" t="n">
        <v>0.786147838359699</v>
      </c>
      <c r="KX918" s="217" t="n">
        <v>0.523278870214995</v>
      </c>
      <c r="KY918" s="217" t="n">
        <v>0.476729788468366</v>
      </c>
      <c r="KZ918" s="170" t="n">
        <v>13</v>
      </c>
      <c r="LA918" s="171" t="n">
        <v>158</v>
      </c>
      <c r="LB918" s="172" t="n">
        <v>1</v>
      </c>
      <c r="LC918" s="173" t="n">
        <v>275.1</v>
      </c>
      <c r="LD918" s="174" t="n">
        <v>55.9045943579932</v>
      </c>
      <c r="LE918" s="175" t="n">
        <v>52.2467870415263</v>
      </c>
      <c r="LF918" s="176" t="n">
        <v>25.1222348623945</v>
      </c>
      <c r="LG918" s="177" t="n">
        <v>34.6926100480686</v>
      </c>
      <c r="LH918" s="178" t="n">
        <v>45.3034127642646</v>
      </c>
      <c r="LI918" s="179" t="n">
        <v>50.1120511766265</v>
      </c>
      <c r="LJ918" s="180" t="n">
        <v>43.9244078828646</v>
      </c>
      <c r="LK918" s="181" t="n">
        <v>56.5888050653817</v>
      </c>
      <c r="LL918" s="182" t="n">
        <v>58.5978495713744</v>
      </c>
      <c r="LM918" s="183" t="n">
        <v>47.0131921325228</v>
      </c>
      <c r="LN918" s="184" t="n">
        <v>56.3447047318123</v>
      </c>
      <c r="LO918" s="185" t="n">
        <v>13.8390691678065</v>
      </c>
      <c r="LP918" s="186" t="n">
        <v>51.3040192081971</v>
      </c>
      <c r="LQ918" s="187" t="n">
        <v>19.1867766780528</v>
      </c>
      <c r="LR918" s="188" t="n">
        <v>18.992970853022</v>
      </c>
      <c r="LS918" s="189" t="n">
        <v>10.0779029016035</v>
      </c>
      <c r="LT918" s="190" t="n">
        <v>13.5664077521586</v>
      </c>
      <c r="LU918" s="191" t="n">
        <v>15.3650681411628</v>
      </c>
      <c r="LV918" s="192" t="n">
        <v>16.3614772285657</v>
      </c>
      <c r="LW918" s="193" t="n">
        <v>17.0470108257262</v>
      </c>
      <c r="LX918" s="194" t="n">
        <v>18.433676299775</v>
      </c>
      <c r="LY918" s="195" t="n">
        <v>19.1487500156322</v>
      </c>
      <c r="LZ918" s="196" t="n">
        <v>18.4905845507646</v>
      </c>
      <c r="MA918" s="197" t="n">
        <v>18.6428175284638</v>
      </c>
      <c r="MB918" s="198" t="n">
        <v>3.78273115510755</v>
      </c>
      <c r="MC918" s="199" t="n">
        <v>13.6190485184683</v>
      </c>
      <c r="MD918" s="200" t="n">
        <v>18.1020341553991</v>
      </c>
      <c r="ME918" s="201" t="n">
        <v>16.9410945945831</v>
      </c>
      <c r="MF918" s="202" t="n">
        <v>8.13984465129514</v>
      </c>
      <c r="MG918" s="203" t="n">
        <v>11.2407378517885</v>
      </c>
      <c r="MH918" s="204" t="n">
        <v>14.6772182316903</v>
      </c>
      <c r="MI918" s="205" t="n">
        <v>16.3201625625295</v>
      </c>
      <c r="MJ918" s="206" t="n">
        <v>14.0659948185613</v>
      </c>
      <c r="MK918" s="207" t="n">
        <v>18.3468407818385</v>
      </c>
      <c r="ML918" s="208" t="n">
        <v>18.9856891763743</v>
      </c>
      <c r="MM918" s="209" t="n">
        <v>15.2229886314043</v>
      </c>
      <c r="MN918" s="210" t="n">
        <v>18.238351315999</v>
      </c>
      <c r="MO918" s="211" t="n">
        <v>4.3087903806997</v>
      </c>
      <c r="MP918" s="212" t="n">
        <v>16.662472277709</v>
      </c>
      <c r="MQ918" s="215" t="n">
        <v>0.131050765514374</v>
      </c>
      <c r="MR918" s="215" t="n">
        <v>0.829915669144754</v>
      </c>
      <c r="MS918" t="n">
        <v>2</v>
      </c>
      <c r="MT918" t="n">
        <v>1</v>
      </c>
      <c r="MU918" t="n">
        <v>1.48562722736646</v>
      </c>
      <c r="MV918" s="217" t="n">
        <v>0.0969183292041553</v>
      </c>
      <c r="MW918" s="213" t="n">
        <v>0.654862752226868</v>
      </c>
      <c r="MX918" t="n">
        <v>0.0688570207425864</v>
      </c>
      <c r="MY918" t="n">
        <v>0.598079423827148</v>
      </c>
      <c r="MZ918" t="n">
        <v>0.00259168659688816</v>
      </c>
      <c r="NA918" t="n">
        <v>0.127774696045177</v>
      </c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 s="216" t="n">
        <v>93</v>
      </c>
      <c r="NP918" s="216" t="n">
        <v>93</v>
      </c>
      <c r="NQ918" s="216" t="n">
        <v>84</v>
      </c>
      <c r="NR918" s="216" t="n">
        <v>89</v>
      </c>
      <c r="NS918" s="216" t="n">
        <v>87</v>
      </c>
      <c r="NT918" s="216" t="n">
        <v>88</v>
      </c>
      <c r="NU918" s="216" t="n">
        <v>89</v>
      </c>
      <c r="NV918" s="216" t="n">
        <v>92</v>
      </c>
      <c r="NW918" s="216" t="n">
        <v>91</v>
      </c>
      <c r="NX918" s="216" t="n">
        <v>91</v>
      </c>
      <c r="NY918" s="216" t="n">
        <v>92</v>
      </c>
      <c r="NZ918" s="216" t="n">
        <v>39</v>
      </c>
      <c r="OA918" s="216" t="n">
        <v>85</v>
      </c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 t="n">
        <v>89</v>
      </c>
      <c r="OP918" t="n">
        <v>90</v>
      </c>
      <c r="OQ918" t="n">
        <v>77</v>
      </c>
      <c r="OR918" t="n">
        <v>80</v>
      </c>
      <c r="OS918" t="n">
        <v>82</v>
      </c>
      <c r="OT918" t="n">
        <v>89</v>
      </c>
      <c r="OU918" t="n">
        <v>84</v>
      </c>
      <c r="OV918" t="n">
        <v>93</v>
      </c>
      <c r="OW918" t="n">
        <v>92</v>
      </c>
      <c r="OX918" t="n">
        <v>86</v>
      </c>
      <c r="OY918" t="n">
        <v>94</v>
      </c>
      <c r="OZ918" t="n">
        <v>75</v>
      </c>
      <c r="PA918" t="n">
        <v>88</v>
      </c>
      <c r="PB918" s="216"/>
      <c r="PC918" s="216"/>
      <c r="PD918" s="216"/>
      <c r="PE918" s="216"/>
      <c r="PF918" s="216"/>
      <c r="PG918" s="216"/>
      <c r="PH918" s="216"/>
      <c r="PI918" s="216"/>
      <c r="PJ918" s="216"/>
      <c r="PK918" s="216"/>
      <c r="PL918" s="216"/>
      <c r="PM918" s="216"/>
      <c r="PN918" s="216"/>
      <c r="PO918" t="n">
        <v>87</v>
      </c>
      <c r="PP918" t="n">
        <v>87</v>
      </c>
      <c r="PQ918" t="n">
        <v>76</v>
      </c>
      <c r="PR918" t="n">
        <v>81</v>
      </c>
      <c r="PS918" t="n">
        <v>82</v>
      </c>
      <c r="PT918" t="n">
        <v>86</v>
      </c>
      <c r="PU918" t="n">
        <v>82</v>
      </c>
      <c r="PV918" t="n">
        <v>89</v>
      </c>
      <c r="PW918" t="n">
        <v>89</v>
      </c>
      <c r="PX918" t="n">
        <v>85</v>
      </c>
      <c r="PY918" t="n">
        <v>91</v>
      </c>
      <c r="PZ918" t="n">
        <v>75</v>
      </c>
      <c r="QA918" t="n">
        <v>87</v>
      </c>
    </row>
    <row r="919">
      <c r="A919" t="n">
        <v>931</v>
      </c>
      <c r="B919" s="218" t="n">
        <v>31.8</v>
      </c>
      <c r="C919" t="n">
        <v>-95.54765</v>
      </c>
      <c r="D919" t="n">
        <v>45.5314</v>
      </c>
      <c r="E919" t="s">
        <v>487</v>
      </c>
      <c r="F919" t="s">
        <v>488</v>
      </c>
      <c r="G919" s="19" t="n">
        <v>0.420471330582279</v>
      </c>
      <c r="H919" s="20" t="n">
        <v>0.62512347850712</v>
      </c>
      <c r="I919" s="21" t="n">
        <v>0.728029250297094</v>
      </c>
      <c r="J919" s="22" t="n">
        <v>0</v>
      </c>
      <c r="K919" s="23" t="n">
        <v>0.570300312776288</v>
      </c>
      <c r="L919" s="24" t="n">
        <v>0.65590256872345</v>
      </c>
      <c r="M919" s="25" t="n">
        <v>0.60978924724543</v>
      </c>
      <c r="N919" s="26" t="n">
        <v>1.47652756382732</v>
      </c>
      <c r="O919" s="27" t="n">
        <v>1.31046553974234</v>
      </c>
      <c r="P919" s="28" t="n">
        <v>0.177741047287415</v>
      </c>
      <c r="Q919" s="29" t="n">
        <v>0.0713361574919875</v>
      </c>
      <c r="R919" s="30" t="n">
        <v>0</v>
      </c>
      <c r="S919" s="31" t="n">
        <v>0.126771733344928</v>
      </c>
      <c r="T919" s="32" t="n">
        <v>0</v>
      </c>
      <c r="U919" s="33" t="n">
        <v>0</v>
      </c>
      <c r="V919" s="34" t="n">
        <v>5.39337777608244</v>
      </c>
      <c r="W919" s="35" t="n">
        <v>0.915424609171268</v>
      </c>
      <c r="X919" s="36" t="n">
        <v>1.5330304999079</v>
      </c>
      <c r="Y919" s="37" t="n">
        <v>0.708025014818113</v>
      </c>
      <c r="Z919" s="38" t="n">
        <v>0.977112945102544</v>
      </c>
      <c r="AA919" s="39" t="n">
        <v>0.39621002106072</v>
      </c>
      <c r="AB919" s="40" t="n">
        <v>0.32662159565645</v>
      </c>
      <c r="AC919" s="41" t="n">
        <v>0.27500718845841</v>
      </c>
      <c r="AD919" s="42" t="n">
        <v>1.84230550954175</v>
      </c>
      <c r="AE919" s="43" t="n">
        <v>0.00262271303092361</v>
      </c>
      <c r="AF919" s="44" t="n">
        <v>0.0939376637785949</v>
      </c>
      <c r="AG919" s="45" t="n">
        <v>0.322099122357898</v>
      </c>
      <c r="AH919" s="46" t="n">
        <v>0.0283896133396836</v>
      </c>
      <c r="AI919" s="47" t="n">
        <v>0.0000000120545731695937</v>
      </c>
      <c r="AJ919" s="48" t="n">
        <v>0.00111236100338576</v>
      </c>
      <c r="AK919" s="49" t="n">
        <v>0.0046298231645206</v>
      </c>
      <c r="AL919" s="50" t="n">
        <v>0.677407897312292</v>
      </c>
      <c r="AM919" s="51" t="n">
        <v>0.854805538886982</v>
      </c>
      <c r="AN919" s="52" t="n">
        <v>0.973383960618295</v>
      </c>
      <c r="AO919" s="53" t="n">
        <v>0</v>
      </c>
      <c r="AP919" s="54" t="n">
        <v>0.80416908860967</v>
      </c>
      <c r="AQ919" s="55" t="n">
        <v>1.15349660448272</v>
      </c>
      <c r="AR919" s="56" t="n">
        <v>0.687676267851992</v>
      </c>
      <c r="AS919" s="57" t="n">
        <v>1.41428693537166</v>
      </c>
      <c r="AT919" s="58" t="n">
        <v>1.35092903973921</v>
      </c>
      <c r="AU919" s="59" t="n">
        <v>0.341616570668734</v>
      </c>
      <c r="AV919" s="60" t="n">
        <v>0.227304628115302</v>
      </c>
      <c r="AW919" s="61" t="n">
        <v>0</v>
      </c>
      <c r="AX919" s="62" t="n">
        <v>0.139014637592266</v>
      </c>
      <c r="AY919" s="63" t="n">
        <v>0</v>
      </c>
      <c r="AZ919" s="64" t="n">
        <v>0</v>
      </c>
      <c r="BA919" s="65" t="n">
        <v>6.53819243483367</v>
      </c>
      <c r="BB919" s="66" t="n">
        <v>0.860071577977101</v>
      </c>
      <c r="BC919" s="67" t="n">
        <v>1.17220793655768</v>
      </c>
      <c r="BD919" s="68" t="n">
        <v>0.844543581150701</v>
      </c>
      <c r="BE919" s="69" t="n">
        <v>1.03376316688763</v>
      </c>
      <c r="BF919" s="70" t="n">
        <v>0.450555768493676</v>
      </c>
      <c r="BG919" s="71" t="n">
        <v>0.37910183020237</v>
      </c>
      <c r="BH919" s="72" t="n">
        <v>0.342648407861415</v>
      </c>
      <c r="BI919" s="73" t="n">
        <v>1.70989055159522</v>
      </c>
      <c r="BJ919" s="74" t="n">
        <v>0.00388646228990664</v>
      </c>
      <c r="BK919" s="75" t="n">
        <v>0.0653332283861911</v>
      </c>
      <c r="BL919" s="76" t="n">
        <v>0.283149768218425</v>
      </c>
      <c r="BM919" s="77" t="n">
        <v>0.0423437900287268</v>
      </c>
      <c r="BN919" s="78" t="n">
        <v>0.000001403038480128</v>
      </c>
      <c r="BO919" s="79" t="n">
        <v>0.00239326672761435</v>
      </c>
      <c r="BP919" s="80" t="n">
        <v>0.0142127058017349</v>
      </c>
      <c r="BQ919" s="217" t="n">
        <v>0.146412281230534</v>
      </c>
      <c r="BR919" s="217" t="n">
        <v>0.0903116996383349</v>
      </c>
      <c r="BS919" s="217" t="n">
        <v>0.223642172523962</v>
      </c>
      <c r="BT919" s="217" t="n">
        <v>0</v>
      </c>
      <c r="BU919" s="217" t="n">
        <v>0.033112582781457</v>
      </c>
      <c r="BV919" s="217" t="n">
        <v>0.0758293838862559</v>
      </c>
      <c r="BW919" s="217" t="n">
        <v>0.118974359</v>
      </c>
      <c r="BX919" s="217" t="n">
        <v>0.0817610062893082</v>
      </c>
      <c r="BY919" s="217" t="n">
        <v>0.226415094339623</v>
      </c>
      <c r="BZ919" s="217" t="n">
        <v>0.0691823899371069</v>
      </c>
      <c r="CA919" s="217" t="n">
        <v>0.0125786163522013</v>
      </c>
      <c r="CB919" s="217" t="n">
        <v>0</v>
      </c>
      <c r="CC919" s="217" t="n">
        <v>0.00628930817610063</v>
      </c>
      <c r="CD919" s="217" t="n">
        <v>0</v>
      </c>
      <c r="CE919" s="217" t="n">
        <v>0</v>
      </c>
      <c r="CF919" s="217" t="n">
        <v>0.0188679245283019</v>
      </c>
      <c r="CG919" s="217" t="n">
        <v>0.0283018867924528</v>
      </c>
      <c r="CH919" s="217" t="n">
        <v>0.930817610062893</v>
      </c>
      <c r="CI919" s="216" t="n">
        <v>20</v>
      </c>
      <c r="CJ919" s="216" t="n">
        <v>29</v>
      </c>
      <c r="CK919" s="216" t="n">
        <v>42</v>
      </c>
      <c r="CL919" s="216" t="n">
        <v>0</v>
      </c>
      <c r="CM919" s="216" t="n">
        <v>45</v>
      </c>
      <c r="CN919" s="216" t="n">
        <v>48</v>
      </c>
      <c r="CO919" s="216" t="n">
        <v>2</v>
      </c>
      <c r="CP919" s="216" t="n">
        <v>77</v>
      </c>
      <c r="CQ919" s="216" t="n">
        <v>75</v>
      </c>
      <c r="CR919" s="216" t="n">
        <v>17</v>
      </c>
      <c r="CS919" s="216" t="n">
        <v>24</v>
      </c>
      <c r="CT919" s="216" t="n">
        <v>0</v>
      </c>
      <c r="CU919" s="216" t="n">
        <v>51</v>
      </c>
      <c r="CV919" s="216" t="n">
        <v>0</v>
      </c>
      <c r="CW919" s="216" t="n">
        <v>0</v>
      </c>
      <c r="CX919" s="216" t="n">
        <v>94</v>
      </c>
      <c r="CY919" s="216" t="n">
        <v>64</v>
      </c>
      <c r="CZ919" s="216" t="n">
        <v>83</v>
      </c>
      <c r="DA919" s="217" t="n">
        <v>0.348209902986201</v>
      </c>
      <c r="DB919" s="217" t="n">
        <v>0.144470177082473</v>
      </c>
      <c r="DC919" s="217" t="n">
        <v>0.307188443915815</v>
      </c>
      <c r="DD919" s="217" t="n">
        <v>0.0483125285492727</v>
      </c>
      <c r="DE919" s="217" t="n">
        <v>0.0580616598652403</v>
      </c>
      <c r="DF919" s="217" t="n">
        <v>0.115610743885085</v>
      </c>
      <c r="DG919" s="217" t="n">
        <v>0.19510734165523</v>
      </c>
      <c r="DH919" s="217" t="n">
        <v>0.0553738435314915</v>
      </c>
      <c r="DI919" s="217" t="n">
        <v>0.172774550320597</v>
      </c>
      <c r="DJ919" s="217" t="n">
        <v>0.389231362101946</v>
      </c>
      <c r="DK919" s="217" t="n">
        <v>0.176328762221516</v>
      </c>
      <c r="DL919" s="217" t="n">
        <v>0.12464578402133</v>
      </c>
      <c r="DM919" s="217" t="n">
        <v>0.0496112817120539</v>
      </c>
      <c r="DN919" s="217" t="n">
        <v>0.00631390396999697</v>
      </c>
      <c r="DO919" s="217" t="n">
        <v>0.00151036084130344</v>
      </c>
      <c r="DP919" s="217" t="n">
        <v>0.00349835025686016</v>
      </c>
      <c r="DQ919" s="217" t="n">
        <v>0.030916676817411</v>
      </c>
      <c r="DR919" s="217" t="n">
        <v>0.607174880159797</v>
      </c>
      <c r="DS919" s="217" t="n">
        <v>0.0553381444825692</v>
      </c>
      <c r="DT919" s="217" t="n">
        <v>0.0602587516750993</v>
      </c>
      <c r="DU919" s="217" t="n">
        <v>0.0452420571317631</v>
      </c>
      <c r="DV919" s="217" t="n">
        <v>0.00890713145480769</v>
      </c>
      <c r="DW919" s="217" t="n">
        <v>0.000389588646920916</v>
      </c>
      <c r="DX919" s="217" t="n">
        <v>0.00288580134591616</v>
      </c>
      <c r="DY919" s="217" t="n">
        <v>0.0329064318797968</v>
      </c>
      <c r="DZ919" s="217" t="n">
        <v>0.794072093383313</v>
      </c>
      <c r="EA919" s="216" t="n">
        <v>41</v>
      </c>
      <c r="EB919" s="216" t="n">
        <v>47</v>
      </c>
      <c r="EC919" s="216" t="n">
        <v>56</v>
      </c>
      <c r="ED919" s="216" t="n">
        <v>0</v>
      </c>
      <c r="EE919" s="216" t="n">
        <v>55</v>
      </c>
      <c r="EF919" s="216" t="n">
        <v>69</v>
      </c>
      <c r="EG919" s="216" t="n">
        <v>6</v>
      </c>
      <c r="EH919" s="216" t="n">
        <v>77</v>
      </c>
      <c r="EI919" s="216" t="n">
        <v>76</v>
      </c>
      <c r="EJ919" s="216" t="n">
        <v>31</v>
      </c>
      <c r="EK919" s="216" t="n">
        <v>37</v>
      </c>
      <c r="EL919" s="216" t="n">
        <v>0</v>
      </c>
      <c r="EM919" s="216" t="n">
        <v>45</v>
      </c>
      <c r="EN919" s="216" t="n">
        <v>0</v>
      </c>
      <c r="EO919" s="216" t="n">
        <v>0</v>
      </c>
      <c r="EP919" s="216" t="n">
        <v>95</v>
      </c>
      <c r="EQ919" s="216" t="n">
        <v>58</v>
      </c>
      <c r="ER919" s="216" t="n">
        <v>70</v>
      </c>
      <c r="ES919" s="217" t="n">
        <v>0.216136070765406</v>
      </c>
      <c r="ET919" s="217" t="n">
        <v>0.10565174829813</v>
      </c>
      <c r="EU919" s="217" t="n">
        <v>0.229757404654484</v>
      </c>
      <c r="EV919" s="217" t="n">
        <v>0.0204403395537611</v>
      </c>
      <c r="EW919" s="217" t="n">
        <v>0.0411761447318317</v>
      </c>
      <c r="EX919" s="217" t="n">
        <v>0.0657387144371016</v>
      </c>
      <c r="EY919" s="217" t="n">
        <v>0.173009255316641</v>
      </c>
      <c r="EZ919" s="217" t="n">
        <v>0.0578107626143221</v>
      </c>
      <c r="FA919" s="217" t="n">
        <v>0.167599546444964</v>
      </c>
      <c r="FB919" s="217" t="n">
        <v>0.202514736921802</v>
      </c>
      <c r="FC919" s="81" t="n">
        <v>5.722182932</v>
      </c>
      <c r="FD919" s="82" t="n">
        <v>60.21512</v>
      </c>
      <c r="FE919" s="83" t="n">
        <v>10</v>
      </c>
      <c r="FF919" s="84" t="n">
        <v>0.1</v>
      </c>
      <c r="FG919" s="85" t="n">
        <v>0.071840628</v>
      </c>
      <c r="FH919" s="217" t="n">
        <v>0.558441558441558</v>
      </c>
      <c r="FI919" s="86" t="n">
        <v>0.556250798</v>
      </c>
      <c r="FJ919" s="87" t="n">
        <v>0.012642549</v>
      </c>
      <c r="FK919" s="88" t="n">
        <v>0.137258329</v>
      </c>
      <c r="FL919" s="89" t="n">
        <v>0.054882856</v>
      </c>
      <c r="FM919" s="90" t="n">
        <v>0.000000262948</v>
      </c>
      <c r="FN919" s="91" t="n">
        <v>0.004389077</v>
      </c>
      <c r="FO919" s="92" t="n">
        <v>21.35159896</v>
      </c>
      <c r="FP919" s="216" t="n">
        <v>6</v>
      </c>
      <c r="FQ919" s="216" t="n">
        <v>42</v>
      </c>
      <c r="FR919" s="216" t="n">
        <v>4</v>
      </c>
      <c r="FS919" s="216" t="n">
        <v>3</v>
      </c>
      <c r="FT919" s="216" t="n">
        <v>8</v>
      </c>
      <c r="FU919" s="216" t="n">
        <v>77</v>
      </c>
      <c r="FV919" s="216" t="n">
        <v>2</v>
      </c>
      <c r="FW919" s="216" t="n">
        <v>7</v>
      </c>
      <c r="FX919" s="216" t="n">
        <v>42</v>
      </c>
      <c r="FY919" s="216" t="n">
        <v>10</v>
      </c>
      <c r="FZ919" s="216" t="n">
        <v>5</v>
      </c>
      <c r="GA919" s="216" t="n">
        <v>0</v>
      </c>
      <c r="GB919" s="216" t="n">
        <v>12</v>
      </c>
      <c r="GC919" s="93" t="n">
        <v>8.08189373573191</v>
      </c>
      <c r="GD919" s="94" t="n">
        <v>61.6255472837694</v>
      </c>
      <c r="GE919" s="95" t="n">
        <v>25.2391395180474</v>
      </c>
      <c r="GF919" s="96" t="n">
        <v>0.306164691281415</v>
      </c>
      <c r="GG919" s="97" t="n">
        <v>0.261231818712494</v>
      </c>
      <c r="GH919" s="217" t="n">
        <v>0.303121038041331</v>
      </c>
      <c r="GI919" s="98" t="n">
        <v>212.089844158098</v>
      </c>
      <c r="GJ919" s="99" t="n">
        <v>0.134584451980812</v>
      </c>
      <c r="GK919" s="100" t="n">
        <v>0.426136923302407</v>
      </c>
      <c r="GL919" s="101" t="n">
        <v>1.9332019546488</v>
      </c>
      <c r="GM919" s="102" t="n">
        <v>21.813132352397</v>
      </c>
      <c r="GN919" s="103" t="n">
        <v>3.94573073547232</v>
      </c>
      <c r="GO919" s="104" t="n">
        <v>4611.7525877926</v>
      </c>
      <c r="GP919" s="216" t="n">
        <v>18</v>
      </c>
      <c r="GQ919" s="216" t="n">
        <v>96</v>
      </c>
      <c r="GR919" s="216" t="n">
        <v>0</v>
      </c>
      <c r="GS919" s="216" t="n">
        <v>0</v>
      </c>
      <c r="GT919" s="216" t="n">
        <v>12</v>
      </c>
      <c r="GU919" s="216" t="n">
        <v>76</v>
      </c>
      <c r="GV919" s="216" t="n">
        <v>3</v>
      </c>
      <c r="GW919" s="216" t="n">
        <v>13</v>
      </c>
      <c r="GX919" s="216" t="n">
        <v>32</v>
      </c>
      <c r="GY919" s="216" t="n">
        <v>19</v>
      </c>
      <c r="GZ919" s="216" t="n">
        <v>10</v>
      </c>
      <c r="HA919" s="216" t="n">
        <v>23</v>
      </c>
      <c r="HB919" s="216" t="n">
        <v>12</v>
      </c>
      <c r="HC919" s="105" t="n">
        <v>6.7754738295488</v>
      </c>
      <c r="HD919" s="106" t="n">
        <v>58.248467278333</v>
      </c>
      <c r="HE919" s="107" t="n">
        <v>22.194810718843</v>
      </c>
      <c r="HF919" s="108" t="n">
        <v>0.263781369629945</v>
      </c>
      <c r="HG919" s="109" t="n">
        <v>0.209662809900042</v>
      </c>
      <c r="HH919" s="217" t="n">
        <v>0.326594914464301</v>
      </c>
      <c r="HI919" s="110" t="n">
        <v>143.125227136415</v>
      </c>
      <c r="HJ919" s="111" t="n">
        <v>0.193508713900814</v>
      </c>
      <c r="HK919" s="112" t="n">
        <v>0.484755222875964</v>
      </c>
      <c r="HL919" s="113" t="n">
        <v>1.29612526329756</v>
      </c>
      <c r="HM919" s="114" t="n">
        <v>0.187413248976615</v>
      </c>
      <c r="HN919" s="115" t="n">
        <v>1.83392722146566</v>
      </c>
      <c r="HO919" s="116" t="n">
        <v>1502.2895188187</v>
      </c>
      <c r="HP919" s="216" t="n">
        <v>6</v>
      </c>
      <c r="HQ919" s="216" t="n">
        <v>31</v>
      </c>
      <c r="HR919" s="216" t="n">
        <v>2</v>
      </c>
      <c r="HS919" s="216" t="n">
        <v>2</v>
      </c>
      <c r="HT919" s="216" t="n">
        <v>8</v>
      </c>
      <c r="HU919" s="216" t="n">
        <v>48</v>
      </c>
      <c r="HV919" s="216" t="n">
        <v>2</v>
      </c>
      <c r="HW919" s="216" t="n">
        <v>5</v>
      </c>
      <c r="HX919" s="216" t="n">
        <v>31</v>
      </c>
      <c r="HY919" s="216" t="n">
        <v>9</v>
      </c>
      <c r="HZ919" s="216" t="n">
        <v>5</v>
      </c>
      <c r="IA919" s="216" t="n">
        <v>0</v>
      </c>
      <c r="IB919" s="216" t="n">
        <v>10</v>
      </c>
      <c r="IC919" s="216"/>
      <c r="ID919" s="216"/>
      <c r="IE919" s="216"/>
      <c r="IF919" s="216"/>
      <c r="IG919" s="216"/>
      <c r="IH919" s="216"/>
      <c r="II919" s="216"/>
      <c r="IJ919" s="216"/>
      <c r="IK919" s="216"/>
      <c r="IL919" s="216"/>
      <c r="IM919" s="216"/>
      <c r="IN919" s="216"/>
      <c r="IO919" s="216"/>
      <c r="IP919" s="117" t="n">
        <v>0.875327748</v>
      </c>
      <c r="IQ919" s="118" t="n">
        <v>6.127294236</v>
      </c>
      <c r="IR919" s="119" t="n">
        <v>0.145887958</v>
      </c>
      <c r="IS919" s="120" t="n">
        <v>0.145887958</v>
      </c>
      <c r="IT919" s="121" t="n">
        <v>1.167103664</v>
      </c>
      <c r="IU919" s="122" t="n">
        <v>11.233372766</v>
      </c>
      <c r="IV919" s="123" t="n">
        <v>0.291775916</v>
      </c>
      <c r="IW919" s="124" t="n">
        <v>1.021215706</v>
      </c>
      <c r="IX919" s="125" t="n">
        <v>6.127294236</v>
      </c>
      <c r="IY919" s="126" t="n">
        <v>1.45887958</v>
      </c>
      <c r="IZ919" s="127" t="n">
        <v>0.72943979</v>
      </c>
      <c r="JA919" s="128" t="n">
        <v>0</v>
      </c>
      <c r="JB919" s="129" t="n">
        <v>1.750655496</v>
      </c>
      <c r="JC919" s="130" t="n">
        <v>7</v>
      </c>
      <c r="JD919" s="131" t="n">
        <v>0</v>
      </c>
      <c r="JE919" s="132" t="n">
        <v>0.5</v>
      </c>
      <c r="JF919" s="133" t="n">
        <v>1.6</v>
      </c>
      <c r="JG919" s="134" t="n">
        <v>2.6</v>
      </c>
      <c r="JH919" s="135" t="n">
        <v>7.2</v>
      </c>
      <c r="JI919" s="136" t="n">
        <v>2.2</v>
      </c>
      <c r="JJ919" s="137" t="n">
        <v>0.4</v>
      </c>
      <c r="JK919" s="138" t="n">
        <v>0</v>
      </c>
      <c r="JL919" s="139" t="n">
        <v>0.2</v>
      </c>
      <c r="JM919" s="140" t="n">
        <v>0</v>
      </c>
      <c r="JN919" s="141" t="n">
        <v>0</v>
      </c>
      <c r="JO919" s="142" t="n">
        <v>0.6</v>
      </c>
      <c r="JP919" s="143" t="n">
        <v>0.9</v>
      </c>
      <c r="JQ919" s="144" t="n">
        <v>29.6</v>
      </c>
      <c r="JR919" s="145" t="n">
        <v>31.3</v>
      </c>
      <c r="JS919" s="146" t="n">
        <v>21.1</v>
      </c>
      <c r="JT919" s="147" t="n">
        <v>13.7</v>
      </c>
      <c r="JU919" s="148" t="n">
        <v>15.1</v>
      </c>
      <c r="JV919" s="149" t="n">
        <v>8.6</v>
      </c>
      <c r="JW919" s="150" t="n">
        <v>15.4</v>
      </c>
      <c r="JX919" s="151" t="n">
        <v>29.2</v>
      </c>
      <c r="JY919" s="152" t="n">
        <v>0.2</v>
      </c>
      <c r="JZ919" s="153" t="n">
        <v>0</v>
      </c>
      <c r="KA919" s="154" t="n">
        <v>0.2</v>
      </c>
      <c r="KB919" s="155" t="n">
        <v>0.1</v>
      </c>
      <c r="KC919" s="156" t="n">
        <v>0</v>
      </c>
      <c r="KD919" s="157" t="n">
        <v>0</v>
      </c>
      <c r="KE919" s="158" t="n">
        <v>0</v>
      </c>
      <c r="KF919" s="159" t="n">
        <v>0</v>
      </c>
      <c r="KG919" s="160" t="n">
        <v>8.5</v>
      </c>
      <c r="KH919" s="161" t="n">
        <v>23.3</v>
      </c>
      <c r="KI919" s="162" t="n">
        <v>16</v>
      </c>
      <c r="KJ919" s="163" t="n">
        <v>15.8</v>
      </c>
      <c r="KK919" s="164" t="n">
        <v>10.9</v>
      </c>
      <c r="KL919" s="165" t="n">
        <v>13.7</v>
      </c>
      <c r="KM919" s="166" t="n">
        <v>33</v>
      </c>
      <c r="KN919" t="n">
        <v>4</v>
      </c>
      <c r="KO919" s="167" t="n">
        <v>85.9</v>
      </c>
      <c r="KP919" s="168" t="n">
        <v>38647</v>
      </c>
      <c r="KQ919" s="169" t="n">
        <v>0.0583941605839416</v>
      </c>
      <c r="KR919" s="217" t="n">
        <v>0</v>
      </c>
      <c r="KS919" s="217" t="n">
        <v>0</v>
      </c>
      <c r="KT919" s="217" t="n">
        <v>0</v>
      </c>
      <c r="KU919" s="217" t="n">
        <v>0</v>
      </c>
      <c r="KV919" s="217" t="n">
        <v>0.267295597484277</v>
      </c>
      <c r="KW919" s="217" t="n">
        <v>0.732704402515723</v>
      </c>
      <c r="KX919" s="217" t="n">
        <v>0.50314465408805</v>
      </c>
      <c r="KY919" s="217" t="n">
        <v>0.49685534591195</v>
      </c>
      <c r="KZ919" s="170" t="n">
        <v>1</v>
      </c>
      <c r="LA919" s="171" t="n">
        <v>2</v>
      </c>
      <c r="LB919" s="172" t="n">
        <v>1</v>
      </c>
      <c r="LC919" s="173" t="n">
        <v>0.8</v>
      </c>
      <c r="LD919" s="174" t="n">
        <v>2.625983244</v>
      </c>
      <c r="LE919" s="175" t="n">
        <v>14.005243968</v>
      </c>
      <c r="LF919" s="176" t="n">
        <v>0</v>
      </c>
      <c r="LG919" s="177" t="n">
        <v>0</v>
      </c>
      <c r="LH919" s="178" t="n">
        <v>1.750655496</v>
      </c>
      <c r="LI919" s="179" t="n">
        <v>11.087484808</v>
      </c>
      <c r="LJ919" s="180" t="n">
        <v>0.437663874</v>
      </c>
      <c r="LK919" s="181" t="n">
        <v>1.896543454</v>
      </c>
      <c r="LL919" s="182" t="n">
        <v>4.668414656</v>
      </c>
      <c r="LM919" s="183" t="n">
        <v>2.771871202</v>
      </c>
      <c r="LN919" s="184" t="n">
        <v>1.45887958</v>
      </c>
      <c r="LO919" s="185" t="n">
        <v>3.355423034</v>
      </c>
      <c r="LP919" s="186" t="n">
        <v>1.750655496</v>
      </c>
      <c r="LQ919" s="187" t="n">
        <v>0.542065302</v>
      </c>
      <c r="LR919" s="188" t="n">
        <v>3.794457114</v>
      </c>
      <c r="LS919" s="189" t="n">
        <v>0.090344217</v>
      </c>
      <c r="LT919" s="190" t="n">
        <v>0.090344217</v>
      </c>
      <c r="LU919" s="191" t="n">
        <v>0.722753736</v>
      </c>
      <c r="LV919" s="192" t="n">
        <v>6.956504709</v>
      </c>
      <c r="LW919" s="193" t="n">
        <v>0.180688434</v>
      </c>
      <c r="LX919" s="194" t="n">
        <v>0.632409519</v>
      </c>
      <c r="LY919" s="195" t="n">
        <v>3.794457114</v>
      </c>
      <c r="LZ919" s="196" t="n">
        <v>0.90344217</v>
      </c>
      <c r="MA919" s="197" t="n">
        <v>0.451721085</v>
      </c>
      <c r="MB919" s="198" t="n">
        <v>0</v>
      </c>
      <c r="MC919" s="199" t="n">
        <v>1.084130604</v>
      </c>
      <c r="MD919" s="200" t="n">
        <v>1.626195906</v>
      </c>
      <c r="ME919" s="201" t="n">
        <v>8.673044832</v>
      </c>
      <c r="MF919" s="202" t="n">
        <v>0</v>
      </c>
      <c r="MG919" s="203" t="n">
        <v>0</v>
      </c>
      <c r="MH919" s="204" t="n">
        <v>1.084130604</v>
      </c>
      <c r="MI919" s="205" t="n">
        <v>6.866160492</v>
      </c>
      <c r="MJ919" s="206" t="n">
        <v>0.271032651</v>
      </c>
      <c r="MK919" s="207" t="n">
        <v>1.174474821</v>
      </c>
      <c r="ML919" s="208" t="n">
        <v>2.891014944</v>
      </c>
      <c r="MM919" s="209" t="n">
        <v>1.716540123</v>
      </c>
      <c r="MN919" s="210" t="n">
        <v>0.90344217</v>
      </c>
      <c r="MO919" s="211" t="n">
        <v>2.077916991</v>
      </c>
      <c r="MP919" s="212" t="n">
        <v>1.084130604</v>
      </c>
      <c r="MQ919" s="215" t="n">
        <v>0.702</v>
      </c>
      <c r="MR919" s="215" t="n">
        <v>0.702</v>
      </c>
      <c r="MS919" t="n">
        <v>1</v>
      </c>
      <c r="MT919" t="n">
        <v>1</v>
      </c>
      <c r="MU919" t="n">
        <v>1</v>
      </c>
      <c r="MV919" s="217" t="n">
        <v>0.121212121212121</v>
      </c>
      <c r="MW919" s="213" t="n">
        <v>0.795620437956204</v>
      </c>
      <c r="MX919" t="n">
        <v>0</v>
      </c>
      <c r="MY919" t="n">
        <v>0.00684931506849315</v>
      </c>
      <c r="MZ919" t="n">
        <v>0.00684931506849315</v>
      </c>
      <c r="NA919" t="n">
        <v>0.00342465753424658</v>
      </c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 s="216" t="n">
        <v>6</v>
      </c>
      <c r="NP919" s="216" t="n">
        <v>36</v>
      </c>
      <c r="NQ919" s="216" t="n">
        <v>1</v>
      </c>
      <c r="NR919" s="216" t="n">
        <v>1</v>
      </c>
      <c r="NS919" s="216" t="n">
        <v>7</v>
      </c>
      <c r="NT919" s="216" t="n">
        <v>57</v>
      </c>
      <c r="NU919" s="216" t="n">
        <v>2</v>
      </c>
      <c r="NV919" s="216" t="n">
        <v>5</v>
      </c>
      <c r="NW919" s="216" t="n">
        <v>39</v>
      </c>
      <c r="NX919" s="216" t="n">
        <v>8</v>
      </c>
      <c r="NY919" s="216" t="n">
        <v>5</v>
      </c>
      <c r="NZ919" s="216" t="n">
        <v>0</v>
      </c>
      <c r="OA919" s="216" t="n">
        <v>11</v>
      </c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 t="n">
        <v>25</v>
      </c>
      <c r="OP919" t="n">
        <v>73</v>
      </c>
      <c r="OQ919" t="n">
        <v>0</v>
      </c>
      <c r="OR919" t="n">
        <v>0</v>
      </c>
      <c r="OS919" t="n">
        <v>17</v>
      </c>
      <c r="OT919" t="n">
        <v>62</v>
      </c>
      <c r="OU919" t="n">
        <v>5</v>
      </c>
      <c r="OV919" t="n">
        <v>17</v>
      </c>
      <c r="OW919" t="n">
        <v>39</v>
      </c>
      <c r="OX919" t="n">
        <v>27</v>
      </c>
      <c r="OY919" t="n">
        <v>14</v>
      </c>
      <c r="OZ919" t="n">
        <v>33</v>
      </c>
      <c r="PA919" t="n">
        <v>17</v>
      </c>
      <c r="PB919" s="216"/>
      <c r="PC919" s="216"/>
      <c r="PD919" s="216"/>
      <c r="PE919" s="216"/>
      <c r="PF919" s="216"/>
      <c r="PG919" s="216"/>
      <c r="PH919" s="216"/>
      <c r="PI919" s="216"/>
      <c r="PJ919" s="216"/>
      <c r="PK919" s="216"/>
      <c r="PL919" s="216"/>
      <c r="PM919" s="216"/>
      <c r="PN919" s="216"/>
      <c r="PO919" t="n">
        <v>19</v>
      </c>
      <c r="PP919" t="n">
        <v>82</v>
      </c>
      <c r="PQ919" t="n">
        <v>0</v>
      </c>
      <c r="PR919" t="n">
        <v>0</v>
      </c>
      <c r="PS919" t="n">
        <v>11</v>
      </c>
      <c r="PT919" t="n">
        <v>68</v>
      </c>
      <c r="PU919" t="n">
        <v>3</v>
      </c>
      <c r="PV919" t="n">
        <v>12</v>
      </c>
      <c r="PW919" t="n">
        <v>40</v>
      </c>
      <c r="PX919" t="n">
        <v>22</v>
      </c>
      <c r="PY919" t="n">
        <v>13</v>
      </c>
      <c r="PZ919" t="n">
        <v>28</v>
      </c>
      <c r="QA919" t="n">
        <v>13</v>
      </c>
    </row>
    <row r="920">
      <c r="A920" t="n">
        <v>932</v>
      </c>
      <c r="B920" s="218" t="n">
        <v>23.9</v>
      </c>
      <c r="C920" t="n">
        <v>-121.93891</v>
      </c>
      <c r="D920" t="n">
        <v>37.47073</v>
      </c>
      <c r="E920" t="s">
        <v>471</v>
      </c>
      <c r="F920" t="s">
        <v>472</v>
      </c>
      <c r="G920" s="19" t="n">
        <v>1.39986742066921</v>
      </c>
      <c r="H920" s="20" t="n">
        <v>0.57567021810425</v>
      </c>
      <c r="I920" s="21" t="n">
        <v>0.217930094769148</v>
      </c>
      <c r="J920" s="22" t="n">
        <v>0.61786760422222</v>
      </c>
      <c r="K920" s="23" t="n">
        <v>1.59204843617044</v>
      </c>
      <c r="L920" s="24" t="n">
        <v>0.540607195315031</v>
      </c>
      <c r="M920" s="25" t="n">
        <v>0.841088616183299</v>
      </c>
      <c r="N920" s="26" t="n">
        <v>1.2845362101787</v>
      </c>
      <c r="O920" s="27" t="n">
        <v>0.266388218155435</v>
      </c>
      <c r="P920" s="28" t="n">
        <v>2.33267377503145</v>
      </c>
      <c r="Q920" s="29" t="n">
        <v>0.166102810227159</v>
      </c>
      <c r="R920" s="30" t="n">
        <v>0</v>
      </c>
      <c r="S920" s="31" t="n">
        <v>16.8675360684884</v>
      </c>
      <c r="T920" s="32" t="n">
        <v>2.6507216063421</v>
      </c>
      <c r="U920" s="33" t="n">
        <v>5.54053085062663</v>
      </c>
      <c r="V920" s="34" t="n">
        <v>0</v>
      </c>
      <c r="W920" s="35" t="n">
        <v>0.270669479978115</v>
      </c>
      <c r="X920" s="36" t="n">
        <v>0.158495209153092</v>
      </c>
      <c r="Y920" s="37" t="n">
        <v>0.91682350440221</v>
      </c>
      <c r="Z920" s="38" t="n">
        <v>0.947437427713969</v>
      </c>
      <c r="AA920" s="39" t="n">
        <v>0.79242004212144</v>
      </c>
      <c r="AB920" s="40" t="n">
        <v>0.979864786969349</v>
      </c>
      <c r="AC920" s="41" t="n">
        <v>0.993111533191618</v>
      </c>
      <c r="AD920" s="42" t="n">
        <v>0.0984779758658206</v>
      </c>
      <c r="AE920" s="43" t="n">
        <v>2.15313939860125</v>
      </c>
      <c r="AF920" s="44" t="n">
        <v>1.0942652426225</v>
      </c>
      <c r="AG920" s="45" t="n">
        <v>0.512241993273825</v>
      </c>
      <c r="AH920" s="46" t="n">
        <v>4.06770462397374</v>
      </c>
      <c r="AI920" s="47" t="n">
        <v>0.00000291042106994889</v>
      </c>
      <c r="AJ920" s="48" t="n">
        <v>0.42269702567536</v>
      </c>
      <c r="AK920" s="49" t="n">
        <v>0.178359236004399</v>
      </c>
      <c r="AL920" s="50" t="n">
        <v>1.0951114077324</v>
      </c>
      <c r="AM920" s="51" t="n">
        <v>0.54493399166397</v>
      </c>
      <c r="AN920" s="52" t="n">
        <v>0.238509452190287</v>
      </c>
      <c r="AO920" s="53" t="n">
        <v>0.349323715525643</v>
      </c>
      <c r="AP920" s="54" t="n">
        <v>1.41114113345395</v>
      </c>
      <c r="AQ920" s="55" t="n">
        <v>0.396893126340643</v>
      </c>
      <c r="AR920" s="56" t="n">
        <v>0.929804603534832</v>
      </c>
      <c r="AS920" s="57" t="n">
        <v>1.26353774810769</v>
      </c>
      <c r="AT920" s="58" t="n">
        <v>0.291430437038339</v>
      </c>
      <c r="AU920" s="59" t="n">
        <v>1.48956161377884</v>
      </c>
      <c r="AV920" s="60" t="n">
        <v>0.0787355579002441</v>
      </c>
      <c r="AW920" s="61" t="n">
        <v>0</v>
      </c>
      <c r="AX920" s="62" t="n">
        <v>5.9526022532199</v>
      </c>
      <c r="AY920" s="63" t="n">
        <v>4.66256563504987</v>
      </c>
      <c r="AZ920" s="64" t="n">
        <v>2.59766888644733</v>
      </c>
      <c r="BA920" s="65" t="n">
        <v>0</v>
      </c>
      <c r="BB920" s="66" t="n">
        <v>0.230360366326445</v>
      </c>
      <c r="BC920" s="67" t="n">
        <v>0.247844825107154</v>
      </c>
      <c r="BD920" s="68" t="n">
        <v>0.856521178670274</v>
      </c>
      <c r="BE920" s="69" t="n">
        <v>0.886479609721775</v>
      </c>
      <c r="BF920" s="70" t="n">
        <v>0.753324073405793</v>
      </c>
      <c r="BG920" s="71" t="n">
        <v>0.880753409480992</v>
      </c>
      <c r="BH920" s="72" t="n">
        <v>0.999286071071688</v>
      </c>
      <c r="BI920" s="73" t="n">
        <v>0.0966632898111628</v>
      </c>
      <c r="BJ920" s="74" t="n">
        <v>0.898772081259329</v>
      </c>
      <c r="BK920" s="75" t="n">
        <v>0.861238340985681</v>
      </c>
      <c r="BL920" s="76" t="n">
        <v>0.382024899050274</v>
      </c>
      <c r="BM920" s="77" t="n">
        <v>1.32531551040181</v>
      </c>
      <c r="BN920" s="78" t="n">
        <v>0.0000160167874849325</v>
      </c>
      <c r="BO920" s="79" t="n">
        <v>1.14252800631556</v>
      </c>
      <c r="BP920" s="80" t="n">
        <v>1.056503831036</v>
      </c>
      <c r="BQ920" s="217" t="n">
        <v>0.48744769874477</v>
      </c>
      <c r="BR920" s="217" t="n">
        <v>0.0831671783506267</v>
      </c>
      <c r="BS920" s="217" t="n">
        <v>0.0669456066945607</v>
      </c>
      <c r="BT920" s="217" t="n">
        <v>0.0298507462686567</v>
      </c>
      <c r="BU920" s="217" t="n">
        <v>0.092436974789916</v>
      </c>
      <c r="BV920" s="217" t="n">
        <v>0.0625</v>
      </c>
      <c r="BW920" s="217" t="n">
        <v>0.164102564</v>
      </c>
      <c r="BX920" s="217" t="n">
        <v>0.0711297071129707</v>
      </c>
      <c r="BY920" s="217" t="n">
        <v>0.0460251046025105</v>
      </c>
      <c r="BZ920" s="217" t="n">
        <v>0.907949790794979</v>
      </c>
      <c r="CA920" s="217" t="n">
        <v>0.0292887029288703</v>
      </c>
      <c r="CB920" s="217" t="n">
        <v>0</v>
      </c>
      <c r="CC920" s="217" t="n">
        <v>0.836820083682008</v>
      </c>
      <c r="CD920" s="217" t="n">
        <v>0.0167364016736402</v>
      </c>
      <c r="CE920" s="217" t="n">
        <v>0.00836820083682008</v>
      </c>
      <c r="CF920" s="217" t="n">
        <v>0</v>
      </c>
      <c r="CG920" s="217" t="n">
        <v>0.00836820083682008</v>
      </c>
      <c r="CH920" s="217" t="n">
        <v>0.096234309623431</v>
      </c>
      <c r="CI920" s="216" t="n">
        <v>73</v>
      </c>
      <c r="CJ920" s="216" t="n">
        <v>24</v>
      </c>
      <c r="CK920" s="216" t="n">
        <v>11</v>
      </c>
      <c r="CL920" s="216" t="n">
        <v>68</v>
      </c>
      <c r="CM920" s="216" t="n">
        <v>79</v>
      </c>
      <c r="CN920" s="216" t="n">
        <v>42</v>
      </c>
      <c r="CO920" s="216" t="n">
        <v>21</v>
      </c>
      <c r="CP920" s="216" t="n">
        <v>70</v>
      </c>
      <c r="CQ920" s="216" t="n">
        <v>8</v>
      </c>
      <c r="CR920" s="216" t="n">
        <v>89</v>
      </c>
      <c r="CS920" s="216" t="n">
        <v>34</v>
      </c>
      <c r="CT920" s="216" t="n">
        <v>0</v>
      </c>
      <c r="CU920" s="216" t="n">
        <v>99</v>
      </c>
      <c r="CV920" s="216" t="n">
        <v>93</v>
      </c>
      <c r="CW920" s="216" t="n">
        <v>96</v>
      </c>
      <c r="CX920" s="216" t="n">
        <v>0</v>
      </c>
      <c r="CY920" s="216" t="n">
        <v>40</v>
      </c>
      <c r="CZ920" s="216" t="n">
        <v>10</v>
      </c>
      <c r="DA920" s="217" t="n">
        <v>0.348209902986201</v>
      </c>
      <c r="DB920" s="217" t="n">
        <v>0.144470177082473</v>
      </c>
      <c r="DC920" s="217" t="n">
        <v>0.307188443915815</v>
      </c>
      <c r="DD920" s="217" t="n">
        <v>0.0483125285492727</v>
      </c>
      <c r="DE920" s="217" t="n">
        <v>0.0580616598652403</v>
      </c>
      <c r="DF920" s="217" t="n">
        <v>0.115610743885085</v>
      </c>
      <c r="DG920" s="217" t="n">
        <v>0.19510734165523</v>
      </c>
      <c r="DH920" s="217" t="n">
        <v>0.0553738435314915</v>
      </c>
      <c r="DI920" s="217" t="n">
        <v>0.172774550320597</v>
      </c>
      <c r="DJ920" s="217" t="n">
        <v>0.389231362101946</v>
      </c>
      <c r="DK920" s="217" t="n">
        <v>0.176328762221516</v>
      </c>
      <c r="DL920" s="217" t="n">
        <v>0.12464578402133</v>
      </c>
      <c r="DM920" s="217" t="n">
        <v>0.0496112817120539</v>
      </c>
      <c r="DN920" s="217" t="n">
        <v>0.00631390396999697</v>
      </c>
      <c r="DO920" s="217" t="n">
        <v>0.00151036084130344</v>
      </c>
      <c r="DP920" s="217" t="n">
        <v>0.00349835025686016</v>
      </c>
      <c r="DQ920" s="217" t="n">
        <v>0.030916676817411</v>
      </c>
      <c r="DR920" s="217" t="n">
        <v>0.607174880159797</v>
      </c>
      <c r="DS920" s="217" t="n">
        <v>0.371988256766762</v>
      </c>
      <c r="DT920" s="217" t="n">
        <v>0.0521632006628409</v>
      </c>
      <c r="DU920" s="217" t="n">
        <v>0.140580547478937</v>
      </c>
      <c r="DV920" s="217" t="n">
        <v>0.00358952623590492</v>
      </c>
      <c r="DW920" s="217" t="n">
        <v>0.00322142705734323</v>
      </c>
      <c r="DX920" s="217" t="n">
        <v>0.00384595401661309</v>
      </c>
      <c r="DY920" s="217" t="n">
        <v>0.0363265650696242</v>
      </c>
      <c r="DZ920" s="217" t="n">
        <v>0.388284522712244</v>
      </c>
      <c r="EA920" s="216" t="n">
        <v>57</v>
      </c>
      <c r="EB920" s="216" t="n">
        <v>23</v>
      </c>
      <c r="EC920" s="216" t="n">
        <v>12</v>
      </c>
      <c r="ED920" s="216" t="n">
        <v>40</v>
      </c>
      <c r="EE920" s="216" t="n">
        <v>75</v>
      </c>
      <c r="EF920" s="216" t="n">
        <v>36</v>
      </c>
      <c r="EG920" s="216" t="n">
        <v>37</v>
      </c>
      <c r="EH920" s="216" t="n">
        <v>68</v>
      </c>
      <c r="EI920" s="216" t="n">
        <v>9</v>
      </c>
      <c r="EJ920" s="216" t="n">
        <v>81</v>
      </c>
      <c r="EK920" s="216" t="n">
        <v>5</v>
      </c>
      <c r="EL920" s="216" t="n">
        <v>0</v>
      </c>
      <c r="EM920" s="216" t="n">
        <v>99</v>
      </c>
      <c r="EN920" s="216" t="n">
        <v>94</v>
      </c>
      <c r="EO920" s="216" t="n">
        <v>91</v>
      </c>
      <c r="EP920" s="216" t="n">
        <v>0</v>
      </c>
      <c r="EQ920" s="216" t="n">
        <v>32</v>
      </c>
      <c r="ER920" s="216" t="n">
        <v>19</v>
      </c>
      <c r="ES920" s="217" t="n">
        <v>0.445112429021361</v>
      </c>
      <c r="ET920" s="217" t="n">
        <v>0.152618811861366</v>
      </c>
      <c r="EU920" s="217" t="n">
        <v>0.280683243702855</v>
      </c>
      <c r="EV920" s="217" t="n">
        <v>0.0854529622294295</v>
      </c>
      <c r="EW920" s="217" t="n">
        <v>0.0655051239018628</v>
      </c>
      <c r="EX920" s="217" t="n">
        <v>0.157473122742766</v>
      </c>
      <c r="EY920" s="217" t="n">
        <v>0.176491451404018</v>
      </c>
      <c r="EZ920" s="217" t="n">
        <v>0.0562940895271996</v>
      </c>
      <c r="FA920" s="217" t="n">
        <v>0.157928269504862</v>
      </c>
      <c r="FB920" s="217" t="n">
        <v>0.609541614389229</v>
      </c>
      <c r="FC920" s="81" t="n">
        <v>7.409670137</v>
      </c>
      <c r="FD920" s="82" t="n">
        <v>58.38635</v>
      </c>
      <c r="FE920" s="83" t="n">
        <v>20</v>
      </c>
      <c r="FF920" s="84" t="n">
        <v>0.3</v>
      </c>
      <c r="FG920" s="85" t="n">
        <v>0.259432332</v>
      </c>
      <c r="FH920" s="217" t="n">
        <v>0.0298507462686567</v>
      </c>
      <c r="FI920" s="86" t="n">
        <v>456.6589995</v>
      </c>
      <c r="FJ920" s="87" t="n">
        <v>0.147271088</v>
      </c>
      <c r="FK920" s="88" t="n">
        <v>0.218285227</v>
      </c>
      <c r="FL920" s="89" t="n">
        <v>7.86369453</v>
      </c>
      <c r="FM920" s="90" t="n">
        <v>0.0000634854</v>
      </c>
      <c r="FN920" s="91" t="n">
        <v>1.667848646</v>
      </c>
      <c r="FO920" s="92" t="n">
        <v>822.5486682</v>
      </c>
      <c r="FP920" s="216" t="n">
        <v>30</v>
      </c>
      <c r="FQ920" s="216" t="n">
        <v>27</v>
      </c>
      <c r="FR920" s="216" t="n">
        <v>51</v>
      </c>
      <c r="FS920" s="216" t="n">
        <v>69</v>
      </c>
      <c r="FT920" s="216" t="n">
        <v>60</v>
      </c>
      <c r="FU920" s="216" t="n">
        <v>21</v>
      </c>
      <c r="FV920" s="216" t="n">
        <v>89</v>
      </c>
      <c r="FW920" s="216" t="n">
        <v>78</v>
      </c>
      <c r="FX920" s="216" t="n">
        <v>60</v>
      </c>
      <c r="FY920" s="216" t="n">
        <v>94</v>
      </c>
      <c r="FZ920" s="216" t="n">
        <v>27</v>
      </c>
      <c r="GA920" s="216" t="n">
        <v>55</v>
      </c>
      <c r="GB920" s="216" t="n">
        <v>55</v>
      </c>
      <c r="GC920" s="93" t="n">
        <v>8.08189373573191</v>
      </c>
      <c r="GD920" s="94" t="n">
        <v>61.6255472837694</v>
      </c>
      <c r="GE920" s="95" t="n">
        <v>25.2391395180474</v>
      </c>
      <c r="GF920" s="96" t="n">
        <v>0.306164691281415</v>
      </c>
      <c r="GG920" s="97" t="n">
        <v>0.261231818712494</v>
      </c>
      <c r="GH920" s="217" t="n">
        <v>0.303121038041331</v>
      </c>
      <c r="GI920" s="98" t="n">
        <v>212.089844158098</v>
      </c>
      <c r="GJ920" s="99" t="n">
        <v>0.134584451980812</v>
      </c>
      <c r="GK920" s="100" t="n">
        <v>0.426136923302407</v>
      </c>
      <c r="GL920" s="101" t="n">
        <v>1.9332019546488</v>
      </c>
      <c r="GM920" s="102" t="n">
        <v>21.813132352397</v>
      </c>
      <c r="GN920" s="103" t="n">
        <v>3.94573073547232</v>
      </c>
      <c r="GO920" s="104" t="n">
        <v>4611.7525877926</v>
      </c>
      <c r="GP920" s="216" t="n">
        <v>27</v>
      </c>
      <c r="GQ920" s="216" t="n">
        <v>22</v>
      </c>
      <c r="GR920" s="216" t="n">
        <v>41</v>
      </c>
      <c r="GS920" s="216" t="n">
        <v>57</v>
      </c>
      <c r="GT920" s="216" t="n">
        <v>54</v>
      </c>
      <c r="GU920" s="216" t="n">
        <v>22</v>
      </c>
      <c r="GV920" s="216" t="n">
        <v>74</v>
      </c>
      <c r="GW920" s="216" t="n">
        <v>72</v>
      </c>
      <c r="GX920" s="216" t="n">
        <v>51</v>
      </c>
      <c r="GY920" s="216" t="n">
        <v>72</v>
      </c>
      <c r="GZ920" s="216" t="n">
        <v>19</v>
      </c>
      <c r="HA920" s="216" t="n">
        <v>77</v>
      </c>
      <c r="HB920" s="216" t="n">
        <v>71</v>
      </c>
      <c r="HC920" s="105" t="n">
        <v>8.65088957695514</v>
      </c>
      <c r="HD920" s="106" t="n">
        <v>65.8631618366549</v>
      </c>
      <c r="HE920" s="107" t="n">
        <v>26.5489989050524</v>
      </c>
      <c r="HF920" s="108" t="n">
        <v>0.340617472235257</v>
      </c>
      <c r="HG920" s="109" t="n">
        <v>0.259617680572462</v>
      </c>
      <c r="HH920" s="217" t="n">
        <v>0.308811611181161</v>
      </c>
      <c r="HI920" s="110" t="n">
        <v>508.092105909815</v>
      </c>
      <c r="HJ920" s="111" t="n">
        <v>0.170999224014399</v>
      </c>
      <c r="HK920" s="112" t="n">
        <v>0.571390052173729</v>
      </c>
      <c r="HL920" s="113" t="n">
        <v>5.93345091661674</v>
      </c>
      <c r="HM920" s="114" t="n">
        <v>3.96367873768211</v>
      </c>
      <c r="HN920" s="115" t="n">
        <v>1.45978797612017</v>
      </c>
      <c r="HO920" s="116" t="n">
        <v>778.557203520419</v>
      </c>
      <c r="HP920" s="216" t="n">
        <v>56</v>
      </c>
      <c r="HQ920" s="216" t="n">
        <v>53</v>
      </c>
      <c r="HR920" s="216" t="n">
        <v>43</v>
      </c>
      <c r="HS920" s="216" t="n">
        <v>66</v>
      </c>
      <c r="HT920" s="216" t="n">
        <v>75</v>
      </c>
      <c r="HU920" s="216" t="n">
        <v>48</v>
      </c>
      <c r="HV920" s="216" t="n">
        <v>86</v>
      </c>
      <c r="HW920" s="216" t="n">
        <v>84</v>
      </c>
      <c r="HX920" s="216" t="n">
        <v>76</v>
      </c>
      <c r="HY920" s="216" t="n">
        <v>88</v>
      </c>
      <c r="HZ920" s="216" t="n">
        <v>52</v>
      </c>
      <c r="IA920" s="216" t="n">
        <v>73</v>
      </c>
      <c r="IB920" s="216" t="n">
        <v>77</v>
      </c>
      <c r="IC920" s="216"/>
      <c r="ID920" s="216"/>
      <c r="IE920" s="216"/>
      <c r="IF920" s="216"/>
      <c r="IG920" s="216"/>
      <c r="IH920" s="216"/>
      <c r="II920" s="216"/>
      <c r="IJ920" s="216"/>
      <c r="IK920" s="216"/>
      <c r="IL920" s="216"/>
      <c r="IM920" s="216"/>
      <c r="IN920" s="216"/>
      <c r="IO920" s="216"/>
      <c r="IP920" s="117" t="n">
        <v>14.61173424</v>
      </c>
      <c r="IQ920" s="118" t="n">
        <v>13.150560816</v>
      </c>
      <c r="IR920" s="119" t="n">
        <v>2.43528904</v>
      </c>
      <c r="IS920" s="120" t="n">
        <v>15.098792048</v>
      </c>
      <c r="IT920" s="121" t="n">
        <v>29.22346848</v>
      </c>
      <c r="IU920" s="122" t="n">
        <v>11.202329584</v>
      </c>
      <c r="IV920" s="123" t="n">
        <v>43.348144912</v>
      </c>
      <c r="IW920" s="124" t="n">
        <v>37.990509024</v>
      </c>
      <c r="IX920" s="125" t="n">
        <v>29.22346848</v>
      </c>
      <c r="IY920" s="126" t="n">
        <v>45.783433952</v>
      </c>
      <c r="IZ920" s="127" t="n">
        <v>13.150560816</v>
      </c>
      <c r="JA920" s="128" t="n">
        <v>26.78817944</v>
      </c>
      <c r="JB920" s="129" t="n">
        <v>26.78817944</v>
      </c>
      <c r="JC920" s="130" t="n">
        <v>1.6</v>
      </c>
      <c r="JD920" s="131" t="n">
        <v>0.2</v>
      </c>
      <c r="JE920" s="132" t="n">
        <v>1.1</v>
      </c>
      <c r="JF920" s="133" t="n">
        <v>0.9</v>
      </c>
      <c r="JG920" s="134" t="n">
        <v>1.7</v>
      </c>
      <c r="JH920" s="135" t="n">
        <v>1.1</v>
      </c>
      <c r="JI920" s="136" t="n">
        <v>21.7</v>
      </c>
      <c r="JJ920" s="137" t="n">
        <v>0.7</v>
      </c>
      <c r="JK920" s="138" t="n">
        <v>0</v>
      </c>
      <c r="JL920" s="139" t="n">
        <v>20</v>
      </c>
      <c r="JM920" s="140" t="n">
        <v>0.4</v>
      </c>
      <c r="JN920" s="141" t="n">
        <v>0.2</v>
      </c>
      <c r="JO920" s="142" t="n">
        <v>0</v>
      </c>
      <c r="JP920" s="143" t="n">
        <v>0.2</v>
      </c>
      <c r="JQ920" s="144" t="n">
        <v>2.3</v>
      </c>
      <c r="JR920" s="145" t="n">
        <v>23.9</v>
      </c>
      <c r="JS920" s="146" t="n">
        <v>14.4</v>
      </c>
      <c r="JT920" s="147" t="n">
        <v>6.7</v>
      </c>
      <c r="JU920" s="148" t="n">
        <v>11.9</v>
      </c>
      <c r="JV920" s="149" t="n">
        <v>0.2</v>
      </c>
      <c r="JW920" s="150" t="n">
        <v>6.7</v>
      </c>
      <c r="JX920" s="151" t="n">
        <v>22.2</v>
      </c>
      <c r="JY920" s="152" t="n">
        <v>0.2</v>
      </c>
      <c r="JZ920" s="153" t="n">
        <v>0</v>
      </c>
      <c r="KA920" s="154" t="n">
        <v>3.9</v>
      </c>
      <c r="KB920" s="155" t="n">
        <v>10.9</v>
      </c>
      <c r="KC920" s="156" t="n">
        <v>0</v>
      </c>
      <c r="KD920" s="157" t="n">
        <v>0</v>
      </c>
      <c r="KE920" s="158" t="n">
        <v>0.2</v>
      </c>
      <c r="KF920" s="159" t="n">
        <v>0</v>
      </c>
      <c r="KG920" s="160" t="n">
        <v>8.8</v>
      </c>
      <c r="KH920" s="161" t="n">
        <v>15.2</v>
      </c>
      <c r="KI920" s="162" t="n">
        <v>12.8</v>
      </c>
      <c r="KJ920" s="163" t="n">
        <v>11.1</v>
      </c>
      <c r="KK920" s="164" t="n">
        <v>5.4</v>
      </c>
      <c r="KL920" s="165" t="n">
        <v>6.7</v>
      </c>
      <c r="KM920" s="166" t="n">
        <v>22.7</v>
      </c>
      <c r="KN920" t="n">
        <v>0.8</v>
      </c>
      <c r="KO920" s="167" t="n">
        <v>81.5</v>
      </c>
      <c r="KP920" s="168" t="n">
        <v>61877</v>
      </c>
      <c r="KQ920" s="169" t="n">
        <v>0.0895522388059701</v>
      </c>
      <c r="KR920" s="217" t="n">
        <v>0</v>
      </c>
      <c r="KS920" s="217" t="n">
        <v>0</v>
      </c>
      <c r="KT920" s="217" t="n">
        <v>1</v>
      </c>
      <c r="KU920" s="217" t="n">
        <v>0</v>
      </c>
      <c r="KV920" s="217" t="n">
        <v>0.368200836820084</v>
      </c>
      <c r="KW920" s="217" t="n">
        <v>0.635983263598326</v>
      </c>
      <c r="KX920" s="217" t="n">
        <v>0.535564853556485</v>
      </c>
      <c r="KY920" s="217" t="n">
        <v>0.464435146443515</v>
      </c>
      <c r="KZ920" s="170" t="n">
        <v>2</v>
      </c>
      <c r="LA920" s="171" t="n">
        <v>24</v>
      </c>
      <c r="LB920" s="172" t="n">
        <v>1</v>
      </c>
      <c r="LC920" s="173" t="n">
        <v>0.6</v>
      </c>
      <c r="LD920" s="174" t="n">
        <v>13.150560816</v>
      </c>
      <c r="LE920" s="175" t="n">
        <v>10.715271776</v>
      </c>
      <c r="LF920" s="176" t="n">
        <v>1.461173424</v>
      </c>
      <c r="LG920" s="177" t="n">
        <v>8.279982736</v>
      </c>
      <c r="LH920" s="178" t="n">
        <v>26.301121632</v>
      </c>
      <c r="LI920" s="179" t="n">
        <v>11.202329584</v>
      </c>
      <c r="LJ920" s="180" t="n">
        <v>36.042277792</v>
      </c>
      <c r="LK920" s="181" t="n">
        <v>35.068162176</v>
      </c>
      <c r="LL920" s="182" t="n">
        <v>24.839948208</v>
      </c>
      <c r="LM920" s="183" t="n">
        <v>35.068162176</v>
      </c>
      <c r="LN920" s="184" t="n">
        <v>9.254098352</v>
      </c>
      <c r="LO920" s="185" t="n">
        <v>37.503451216</v>
      </c>
      <c r="LP920" s="186" t="n">
        <v>34.581104368</v>
      </c>
      <c r="LQ920" s="187" t="n">
        <v>2.54305182</v>
      </c>
      <c r="LR920" s="188" t="n">
        <v>2.288746638</v>
      </c>
      <c r="LS920" s="189" t="n">
        <v>0.42384197</v>
      </c>
      <c r="LT920" s="190" t="n">
        <v>2.627820214</v>
      </c>
      <c r="LU920" s="191" t="n">
        <v>5.08610364</v>
      </c>
      <c r="LV920" s="192" t="n">
        <v>1.949673062</v>
      </c>
      <c r="LW920" s="193" t="n">
        <v>7.544387066</v>
      </c>
      <c r="LX920" s="194" t="n">
        <v>6.611934732</v>
      </c>
      <c r="LY920" s="195" t="n">
        <v>5.08610364</v>
      </c>
      <c r="LZ920" s="196" t="n">
        <v>7.968229036</v>
      </c>
      <c r="MA920" s="197" t="n">
        <v>2.288746638</v>
      </c>
      <c r="MB920" s="198" t="n">
        <v>4.66226167</v>
      </c>
      <c r="MC920" s="199" t="n">
        <v>4.66226167</v>
      </c>
      <c r="MD920" s="200" t="n">
        <v>2.288746638</v>
      </c>
      <c r="ME920" s="201" t="n">
        <v>1.864904668</v>
      </c>
      <c r="MF920" s="202" t="n">
        <v>0.254305182</v>
      </c>
      <c r="MG920" s="203" t="n">
        <v>1.441062698</v>
      </c>
      <c r="MH920" s="204" t="n">
        <v>4.577493276</v>
      </c>
      <c r="MI920" s="205" t="n">
        <v>1.949673062</v>
      </c>
      <c r="MJ920" s="206" t="n">
        <v>6.272861156</v>
      </c>
      <c r="MK920" s="207" t="n">
        <v>6.103324368</v>
      </c>
      <c r="ML920" s="208" t="n">
        <v>4.323188094</v>
      </c>
      <c r="MM920" s="209" t="n">
        <v>6.103324368</v>
      </c>
      <c r="MN920" s="210" t="n">
        <v>1.610599486</v>
      </c>
      <c r="MO920" s="211" t="n">
        <v>6.527166338</v>
      </c>
      <c r="MP920" s="212" t="n">
        <v>6.018555974</v>
      </c>
      <c r="MQ920" s="215" t="n">
        <v>0.162</v>
      </c>
      <c r="MR920" s="215" t="n">
        <v>0.810333850591087</v>
      </c>
      <c r="MS920" t="n">
        <v>1</v>
      </c>
      <c r="MT920" t="n">
        <v>1</v>
      </c>
      <c r="MU920" t="n">
        <v>1</v>
      </c>
      <c r="MV920" s="217" t="n">
        <v>0.0352422907488987</v>
      </c>
      <c r="MW920" s="213" t="n">
        <v>0.805970149253731</v>
      </c>
      <c r="MX920" t="n">
        <v>0</v>
      </c>
      <c r="MY920" t="n">
        <v>0.00900900900900901</v>
      </c>
      <c r="MZ920" t="n">
        <v>0.175675675675676</v>
      </c>
      <c r="NA920" t="n">
        <v>0.490990990990991</v>
      </c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 s="216" t="n">
        <v>26</v>
      </c>
      <c r="NP920" s="216" t="n">
        <v>22</v>
      </c>
      <c r="NQ920" s="216" t="n">
        <v>18</v>
      </c>
      <c r="NR920" s="216" t="n">
        <v>42</v>
      </c>
      <c r="NS920" s="216" t="n">
        <v>50</v>
      </c>
      <c r="NT920" s="216" t="n">
        <v>22</v>
      </c>
      <c r="NU920" s="216" t="n">
        <v>62</v>
      </c>
      <c r="NV920" s="216" t="n">
        <v>60</v>
      </c>
      <c r="NW920" s="216" t="n">
        <v>48</v>
      </c>
      <c r="NX920" s="216" t="n">
        <v>65</v>
      </c>
      <c r="NY920" s="216" t="n">
        <v>22</v>
      </c>
      <c r="NZ920" s="216" t="n">
        <v>46</v>
      </c>
      <c r="OA920" s="216" t="n">
        <v>44</v>
      </c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 t="n">
        <v>39</v>
      </c>
      <c r="OP920" t="n">
        <v>32</v>
      </c>
      <c r="OQ920" t="n">
        <v>30</v>
      </c>
      <c r="OR920" t="n">
        <v>43</v>
      </c>
      <c r="OS920" t="n">
        <v>62</v>
      </c>
      <c r="OT920" t="n">
        <v>34</v>
      </c>
      <c r="OU920" t="n">
        <v>75</v>
      </c>
      <c r="OV920" t="n">
        <v>72</v>
      </c>
      <c r="OW920" t="n">
        <v>58</v>
      </c>
      <c r="OX920" t="n">
        <v>74</v>
      </c>
      <c r="OY920" t="n">
        <v>29</v>
      </c>
      <c r="OZ920" t="n">
        <v>84</v>
      </c>
      <c r="PA920" t="n">
        <v>74</v>
      </c>
      <c r="PB920" s="216"/>
      <c r="PC920" s="216"/>
      <c r="PD920" s="216"/>
      <c r="PE920" s="216"/>
      <c r="PF920" s="216"/>
      <c r="PG920" s="216"/>
      <c r="PH920" s="216"/>
      <c r="PI920" s="216"/>
      <c r="PJ920" s="216"/>
      <c r="PK920" s="216"/>
      <c r="PL920" s="216"/>
      <c r="PM920" s="216"/>
      <c r="PN920" s="216"/>
      <c r="PO920" t="n">
        <v>24</v>
      </c>
      <c r="PP920" t="n">
        <v>19</v>
      </c>
      <c r="PQ920" t="n">
        <v>15</v>
      </c>
      <c r="PR920" t="n">
        <v>28</v>
      </c>
      <c r="PS920" t="n">
        <v>42</v>
      </c>
      <c r="PT920" t="n">
        <v>22</v>
      </c>
      <c r="PU920" t="n">
        <v>52</v>
      </c>
      <c r="PV920" t="n">
        <v>53</v>
      </c>
      <c r="PW920" t="n">
        <v>40</v>
      </c>
      <c r="PX920" t="n">
        <v>52</v>
      </c>
      <c r="PY920" t="n">
        <v>16</v>
      </c>
      <c r="PZ920" t="n">
        <v>77</v>
      </c>
      <c r="QA920" t="n">
        <v>52</v>
      </c>
    </row>
    <row r="921">
      <c r="A921" t="n">
        <v>933</v>
      </c>
      <c r="B921" s="218" t="n">
        <v>21366.9</v>
      </c>
      <c r="C921" t="n">
        <v>-96.793365</v>
      </c>
      <c r="D921" t="n">
        <v>32.781075</v>
      </c>
      <c r="E921" t="s">
        <v>465</v>
      </c>
      <c r="F921" t="s">
        <v>466</v>
      </c>
      <c r="G921" s="19" t="n">
        <v>0.967619644272003</v>
      </c>
      <c r="H921" s="20" t="n">
        <v>0.73378828365365</v>
      </c>
      <c r="I921" s="21" t="n">
        <v>0.784836228519801</v>
      </c>
      <c r="J921" s="22" t="n">
        <v>0.303177494817149</v>
      </c>
      <c r="K921" s="23" t="n">
        <v>0.753656330329949</v>
      </c>
      <c r="L921" s="24" t="n">
        <v>0.35157482407794</v>
      </c>
      <c r="M921" s="25" t="n">
        <v>0.973353228022493</v>
      </c>
      <c r="N921" s="26" t="n">
        <v>0.331990221771301</v>
      </c>
      <c r="O921" s="27" t="n">
        <v>0.295747989660825</v>
      </c>
      <c r="P921" s="28" t="n">
        <v>1.1118756279405</v>
      </c>
      <c r="Q921" s="29" t="n">
        <v>0.935476406165637</v>
      </c>
      <c r="R921" s="30" t="n">
        <v>1.41227367174654</v>
      </c>
      <c r="S921" s="31" t="n">
        <v>1.00600044245099</v>
      </c>
      <c r="T921" s="32" t="n">
        <v>0.978440546322591</v>
      </c>
      <c r="U921" s="33" t="n">
        <v>0</v>
      </c>
      <c r="V921" s="34" t="n">
        <v>1.14249172739632</v>
      </c>
      <c r="W921" s="35" t="n">
        <v>1.02559282983859</v>
      </c>
      <c r="X921" s="36" t="n">
        <v>0.934200595880183</v>
      </c>
      <c r="Y921" s="37" t="n">
        <v>1.16576142435379</v>
      </c>
      <c r="Z921" s="38" t="n">
        <v>1.06369087304831</v>
      </c>
      <c r="AA921" s="39" t="n">
        <v>1.18863006318216</v>
      </c>
      <c r="AB921" s="40" t="n">
        <v>1.1250441374053</v>
      </c>
      <c r="AC921" s="41" t="n">
        <v>1.77438951324646</v>
      </c>
      <c r="AD921" s="42" t="n">
        <v>0.693732593823165</v>
      </c>
      <c r="AE921" s="43" t="n">
        <v>7.44511240618593</v>
      </c>
      <c r="AF921" s="44" t="n">
        <v>1.01176036065145</v>
      </c>
      <c r="AG921" s="45" t="n">
        <v>0.816774054616051</v>
      </c>
      <c r="AH921" s="46" t="n">
        <v>0.79296712864127</v>
      </c>
      <c r="AI921" s="47" t="n">
        <v>0.00268803368931943</v>
      </c>
      <c r="AJ921" s="48" t="n">
        <v>1.77611773806218</v>
      </c>
      <c r="AK921" s="49" t="n">
        <v>0.0692129304298132</v>
      </c>
      <c r="AL921" s="50" t="n">
        <v>0.73429256212654</v>
      </c>
      <c r="AM921" s="51" t="n">
        <v>0.636063210837636</v>
      </c>
      <c r="AN921" s="52" t="n">
        <v>0.703736610179018</v>
      </c>
      <c r="AO921" s="53" t="n">
        <v>0.189097141543524</v>
      </c>
      <c r="AP921" s="54" t="n">
        <v>0.80488843728483</v>
      </c>
      <c r="AQ921" s="55" t="n">
        <v>0.247446218379221</v>
      </c>
      <c r="AR921" s="56" t="n">
        <v>0.953341246560767</v>
      </c>
      <c r="AS921" s="57" t="n">
        <v>0.289103211835714</v>
      </c>
      <c r="AT921" s="58" t="n">
        <v>0.358306102150746</v>
      </c>
      <c r="AU921" s="59" t="n">
        <v>0.752494124351115</v>
      </c>
      <c r="AV921" s="60" t="n">
        <v>0.416124243568168</v>
      </c>
      <c r="AW921" s="61" t="n">
        <v>1.55061286200279</v>
      </c>
      <c r="AX921" s="62" t="n">
        <v>1.1684438662045</v>
      </c>
      <c r="AY921" s="63" t="n">
        <v>3.06141928535239</v>
      </c>
      <c r="AZ921" s="64" t="n">
        <v>0</v>
      </c>
      <c r="BA921" s="65" t="n">
        <v>1.71605985887545</v>
      </c>
      <c r="BB921" s="66" t="n">
        <v>1.46651263928619</v>
      </c>
      <c r="BC921" s="67" t="n">
        <v>1.34854710759802</v>
      </c>
      <c r="BD921" s="68" t="n">
        <v>1.03473032919801</v>
      </c>
      <c r="BE921" s="69" t="n">
        <v>1.01487364324039</v>
      </c>
      <c r="BF921" s="70" t="n">
        <v>1.08645650904845</v>
      </c>
      <c r="BG921" s="71" t="n">
        <v>1.16428195594351</v>
      </c>
      <c r="BH921" s="72" t="n">
        <v>2.12582936671291</v>
      </c>
      <c r="BI921" s="73" t="n">
        <v>1.26477951407143</v>
      </c>
      <c r="BJ921" s="74" t="n">
        <v>10.7455430334025</v>
      </c>
      <c r="BK921" s="75" t="n">
        <v>1.60733739478591</v>
      </c>
      <c r="BL921" s="76" t="n">
        <v>0.552487476036192</v>
      </c>
      <c r="BM921" s="77" t="n">
        <v>2.03774985749475</v>
      </c>
      <c r="BN921" s="78" t="n">
        <v>0.0643111396516487</v>
      </c>
      <c r="BO921" s="79" t="n">
        <v>3.04783593147012</v>
      </c>
      <c r="BP921" s="80" t="n">
        <v>0.0260479960895943</v>
      </c>
      <c r="BQ921" s="217" t="n">
        <v>0.336934742459497</v>
      </c>
      <c r="BR921" s="217" t="n">
        <v>0.106010523280486</v>
      </c>
      <c r="BS921" s="217" t="n">
        <v>0.241092619767755</v>
      </c>
      <c r="BT921" s="217" t="n">
        <v>0.0146472713738505</v>
      </c>
      <c r="BU921" s="217" t="n">
        <v>0.0437585375069027</v>
      </c>
      <c r="BV921" s="217" t="n">
        <v>0.0406458269429185</v>
      </c>
      <c r="BW921" s="217" t="n">
        <v>0.189908360811006</v>
      </c>
      <c r="BX921" s="217" t="n">
        <v>0.0183835745943492</v>
      </c>
      <c r="BY921" s="217" t="n">
        <v>0.0510977259218698</v>
      </c>
      <c r="BZ921" s="217" t="n">
        <v>0.432776865151239</v>
      </c>
      <c r="CA921" s="217" t="n">
        <v>0.164951396786619</v>
      </c>
      <c r="CB921" s="217" t="n">
        <v>0.17603395906753</v>
      </c>
      <c r="CC921" s="217" t="n">
        <v>0.0499089713528869</v>
      </c>
      <c r="CD921" s="217" t="n">
        <v>0.00617777964983222</v>
      </c>
      <c r="CE921" s="217" t="n">
        <v>0</v>
      </c>
      <c r="CF921" s="217" t="n">
        <v>0.00399683622799751</v>
      </c>
      <c r="CG921" s="217" t="n">
        <v>0.0317079220663737</v>
      </c>
      <c r="CH921" s="217" t="n">
        <v>0.567223134848761</v>
      </c>
      <c r="CI921" s="216" t="n">
        <v>56</v>
      </c>
      <c r="CJ921" s="216" t="n">
        <v>38</v>
      </c>
      <c r="CK921" s="216" t="n">
        <v>45</v>
      </c>
      <c r="CL921" s="216" t="n">
        <v>61</v>
      </c>
      <c r="CM921" s="216" t="n">
        <v>54</v>
      </c>
      <c r="CN921" s="216" t="n">
        <v>31</v>
      </c>
      <c r="CO921" s="216" t="n">
        <v>46</v>
      </c>
      <c r="CP921" s="216" t="n">
        <v>21</v>
      </c>
      <c r="CQ921" s="216" t="n">
        <v>9</v>
      </c>
      <c r="CR921" s="216" t="n">
        <v>61</v>
      </c>
      <c r="CS921" s="216" t="n">
        <v>68</v>
      </c>
      <c r="CT921" s="216" t="n">
        <v>78</v>
      </c>
      <c r="CU921" s="216" t="n">
        <v>75</v>
      </c>
      <c r="CV921" s="216" t="n">
        <v>88</v>
      </c>
      <c r="CW921" s="216" t="n">
        <v>0</v>
      </c>
      <c r="CX921" s="216" t="n">
        <v>88</v>
      </c>
      <c r="CY921" s="216" t="n">
        <v>67</v>
      </c>
      <c r="CZ921" s="216" t="n">
        <v>38</v>
      </c>
      <c r="DA921" s="217" t="n">
        <v>0.348209902986201</v>
      </c>
      <c r="DB921" s="217" t="n">
        <v>0.144470177082473</v>
      </c>
      <c r="DC921" s="217" t="n">
        <v>0.307188443915815</v>
      </c>
      <c r="DD921" s="217" t="n">
        <v>0.0483125285492727</v>
      </c>
      <c r="DE921" s="217" t="n">
        <v>0.0580616598652403</v>
      </c>
      <c r="DF921" s="217" t="n">
        <v>0.115610743885085</v>
      </c>
      <c r="DG921" s="217" t="n">
        <v>0.19510734165523</v>
      </c>
      <c r="DH921" s="217" t="n">
        <v>0.0553738435314915</v>
      </c>
      <c r="DI921" s="217" t="n">
        <v>0.172774550320597</v>
      </c>
      <c r="DJ921" s="217" t="n">
        <v>0.389231362101946</v>
      </c>
      <c r="DK921" s="217" t="n">
        <v>0.176328762221516</v>
      </c>
      <c r="DL921" s="217" t="n">
        <v>0.12464578402133</v>
      </c>
      <c r="DM921" s="217" t="n">
        <v>0.0496112817120539</v>
      </c>
      <c r="DN921" s="217" t="n">
        <v>0.00631390396999697</v>
      </c>
      <c r="DO921" s="217" t="n">
        <v>0.00151036084130344</v>
      </c>
      <c r="DP921" s="217" t="n">
        <v>0.00349835025686016</v>
      </c>
      <c r="DQ921" s="217" t="n">
        <v>0.030916676817411</v>
      </c>
      <c r="DR921" s="217" t="n">
        <v>0.607174880159797</v>
      </c>
      <c r="DS921" s="217" t="n">
        <v>0.396399391134242</v>
      </c>
      <c r="DT921" s="217" t="n">
        <v>0.113525408811689</v>
      </c>
      <c r="DU921" s="217" t="n">
        <v>0.0427140513947052</v>
      </c>
      <c r="DV921" s="217" t="n">
        <v>0.00201794627720231</v>
      </c>
      <c r="DW921" s="217" t="n">
        <v>0.000774855470332955</v>
      </c>
      <c r="DX921" s="217" t="n">
        <v>0.00232907739629588</v>
      </c>
      <c r="DY921" s="217" t="n">
        <v>0.0216213084135485</v>
      </c>
      <c r="DZ921" s="217" t="n">
        <v>0.420617961102654</v>
      </c>
      <c r="EA921" s="216" t="n">
        <v>35</v>
      </c>
      <c r="EB921" s="216" t="n">
        <v>31</v>
      </c>
      <c r="EC921" s="216" t="n">
        <v>39</v>
      </c>
      <c r="ED921" s="216" t="n">
        <v>45</v>
      </c>
      <c r="EE921" s="216" t="n">
        <v>55</v>
      </c>
      <c r="EF921" s="216" t="n">
        <v>26</v>
      </c>
      <c r="EG921" s="216" t="n">
        <v>39</v>
      </c>
      <c r="EH921" s="216" t="n">
        <v>19</v>
      </c>
      <c r="EI921" s="216" t="n">
        <v>17</v>
      </c>
      <c r="EJ921" s="216" t="n">
        <v>35</v>
      </c>
      <c r="EK921" s="216" t="n">
        <v>30</v>
      </c>
      <c r="EL921" s="216" t="n">
        <v>77</v>
      </c>
      <c r="EM921" s="216" t="n">
        <v>77</v>
      </c>
      <c r="EN921" s="216" t="n">
        <v>91</v>
      </c>
      <c r="EO921" s="216" t="n">
        <v>0</v>
      </c>
      <c r="EP921" s="216" t="n">
        <v>91</v>
      </c>
      <c r="EQ921" s="216" t="n">
        <v>76</v>
      </c>
      <c r="ER921" s="216" t="n">
        <v>64</v>
      </c>
      <c r="ES921" s="217" t="n">
        <v>0.458856264979343</v>
      </c>
      <c r="ET921" s="217" t="n">
        <v>0.166666648022105</v>
      </c>
      <c r="EU921" s="217" t="n">
        <v>0.342589281672336</v>
      </c>
      <c r="EV921" s="217" t="n">
        <v>0.0774589782494366</v>
      </c>
      <c r="EW921" s="217" t="n">
        <v>0.0543659661139071</v>
      </c>
      <c r="EX921" s="217" t="n">
        <v>0.164261257291179</v>
      </c>
      <c r="EY921" s="217" t="n">
        <v>0.199202920775862</v>
      </c>
      <c r="EZ921" s="217" t="n">
        <v>0.0635882751963194</v>
      </c>
      <c r="FA921" s="217" t="n">
        <v>0.142609142337107</v>
      </c>
      <c r="FB921" s="217" t="n">
        <v>0.575123248336892</v>
      </c>
      <c r="FC921" s="81" t="n">
        <v>9.42155995284278</v>
      </c>
      <c r="FD921" s="82" t="n">
        <v>65.5505321923526</v>
      </c>
      <c r="FE921" s="83" t="n">
        <v>30</v>
      </c>
      <c r="FF921" s="84" t="n">
        <v>0.344448791006661</v>
      </c>
      <c r="FG921" s="85" t="n">
        <v>0.463526999649749</v>
      </c>
      <c r="FH921" s="217" t="n">
        <v>0.210284943962783</v>
      </c>
      <c r="FI921" s="86" t="n">
        <v>1579.03272996749</v>
      </c>
      <c r="FJ921" s="87" t="n">
        <v>0.136167213674185</v>
      </c>
      <c r="FK921" s="88" t="n">
        <v>0.348057582667316</v>
      </c>
      <c r="FL921" s="89" t="n">
        <v>1.53296560306155</v>
      </c>
      <c r="FM921" s="90" t="n">
        <v>0.0586344346328266</v>
      </c>
      <c r="FN921" s="91" t="n">
        <v>7.00808234888952</v>
      </c>
      <c r="FO921" s="92" t="n">
        <v>319.1929110184</v>
      </c>
      <c r="FP921" s="216" t="n">
        <v>82</v>
      </c>
      <c r="FQ921" s="216" t="n">
        <v>78</v>
      </c>
      <c r="FR921" s="216" t="n">
        <v>93</v>
      </c>
      <c r="FS921" s="216" t="n">
        <v>69</v>
      </c>
      <c r="FT921" s="216" t="n">
        <v>89</v>
      </c>
      <c r="FU921" s="216" t="n">
        <v>49</v>
      </c>
      <c r="FV921" s="216" t="n">
        <v>97</v>
      </c>
      <c r="FW921" s="216" t="n">
        <v>76</v>
      </c>
      <c r="FX921" s="216" t="n">
        <v>70</v>
      </c>
      <c r="FY921" s="216" t="n">
        <v>69</v>
      </c>
      <c r="FZ921" s="216" t="n">
        <v>79</v>
      </c>
      <c r="GA921" s="216" t="n">
        <v>83</v>
      </c>
      <c r="GB921" s="216" t="n">
        <v>39</v>
      </c>
      <c r="GC921" s="93" t="n">
        <v>8.08189373573191</v>
      </c>
      <c r="GD921" s="94" t="n">
        <v>61.6255472837694</v>
      </c>
      <c r="GE921" s="95" t="n">
        <v>25.2391395180474</v>
      </c>
      <c r="GF921" s="96" t="n">
        <v>0.306164691281415</v>
      </c>
      <c r="GG921" s="97" t="n">
        <v>0.261231818712494</v>
      </c>
      <c r="GH921" s="217" t="n">
        <v>0.303121038041331</v>
      </c>
      <c r="GI921" s="98" t="n">
        <v>212.089844158098</v>
      </c>
      <c r="GJ921" s="99" t="n">
        <v>0.134584451980812</v>
      </c>
      <c r="GK921" s="100" t="n">
        <v>0.426136923302407</v>
      </c>
      <c r="GL921" s="101" t="n">
        <v>1.9332019546488</v>
      </c>
      <c r="GM921" s="102" t="n">
        <v>21.813132352397</v>
      </c>
      <c r="GN921" s="103" t="n">
        <v>3.94573073547232</v>
      </c>
      <c r="GO921" s="104" t="n">
        <v>4611.7525877926</v>
      </c>
      <c r="GP921" s="216" t="n">
        <v>61</v>
      </c>
      <c r="GQ921" s="216" t="n">
        <v>55</v>
      </c>
      <c r="GR921" s="216" t="n">
        <v>88</v>
      </c>
      <c r="GS921" s="216" t="n">
        <v>79</v>
      </c>
      <c r="GT921" s="216" t="n">
        <v>97</v>
      </c>
      <c r="GU921" s="216" t="n">
        <v>71</v>
      </c>
      <c r="GV921" s="216" t="n">
        <v>99</v>
      </c>
      <c r="GW921" s="216" t="n">
        <v>84</v>
      </c>
      <c r="GX921" s="216" t="n">
        <v>55</v>
      </c>
      <c r="GY921" s="216" t="n">
        <v>85</v>
      </c>
      <c r="GZ921" s="216" t="n">
        <v>87</v>
      </c>
      <c r="HA921" s="216" t="n">
        <v>93</v>
      </c>
      <c r="HB921" s="216" t="n">
        <v>51</v>
      </c>
      <c r="HC921" s="105" t="n">
        <v>9.10532888327068</v>
      </c>
      <c r="HD921" s="106" t="n">
        <v>64.5898458679605</v>
      </c>
      <c r="HE921" s="107" t="n">
        <v>27.6127021653861</v>
      </c>
      <c r="HF921" s="108" t="n">
        <v>0.295846542367417</v>
      </c>
      <c r="HG921" s="109" t="n">
        <v>0.21804525184751</v>
      </c>
      <c r="HH921" s="217" t="n">
        <v>0.166262136303788</v>
      </c>
      <c r="HI921" s="110" t="n">
        <v>146.947690317657</v>
      </c>
      <c r="HJ921" s="111" t="n">
        <v>0.0847160117819083</v>
      </c>
      <c r="HK921" s="112" t="n">
        <v>0.629982755743979</v>
      </c>
      <c r="HL921" s="113" t="n">
        <v>0.752283503995043</v>
      </c>
      <c r="HM921" s="114" t="n">
        <v>0.911730610753116</v>
      </c>
      <c r="HN921" s="115" t="n">
        <v>2.29936338650263</v>
      </c>
      <c r="HO921" s="116" t="n">
        <v>12254.0294432059</v>
      </c>
      <c r="HP921" s="216" t="n">
        <v>76</v>
      </c>
      <c r="HQ921" s="216" t="n">
        <v>74</v>
      </c>
      <c r="HR921" s="216" t="n">
        <v>72</v>
      </c>
      <c r="HS921" s="216" t="n">
        <v>66</v>
      </c>
      <c r="HT921" s="216" t="n">
        <v>75</v>
      </c>
      <c r="HU921" s="216" t="n">
        <v>57</v>
      </c>
      <c r="HV921" s="216" t="n">
        <v>77</v>
      </c>
      <c r="HW921" s="216" t="n">
        <v>73</v>
      </c>
      <c r="HX921" s="216" t="n">
        <v>69</v>
      </c>
      <c r="HY921" s="216" t="n">
        <v>67</v>
      </c>
      <c r="HZ921" s="216" t="n">
        <v>74</v>
      </c>
      <c r="IA921" s="216" t="n">
        <v>74</v>
      </c>
      <c r="IB921" s="216" t="n">
        <v>53</v>
      </c>
      <c r="IC921" s="216"/>
      <c r="ID921" s="216"/>
      <c r="IE921" s="216"/>
      <c r="IF921" s="216"/>
      <c r="IG921" s="216"/>
      <c r="IH921" s="216"/>
      <c r="II921" s="216"/>
      <c r="IJ921" s="216"/>
      <c r="IK921" s="216"/>
      <c r="IL921" s="216"/>
      <c r="IM921" s="216"/>
      <c r="IN921" s="216"/>
      <c r="IO921" s="216"/>
      <c r="IP921" s="117" t="n">
        <v>27.6664627298778</v>
      </c>
      <c r="IQ921" s="118" t="n">
        <v>26.0459670594183</v>
      </c>
      <c r="IR921" s="119" t="n">
        <v>17.5445861213859</v>
      </c>
      <c r="IS921" s="120" t="n">
        <v>15.1718762317577</v>
      </c>
      <c r="IT921" s="121" t="n">
        <v>29.1764246608684</v>
      </c>
      <c r="IU921" s="122" t="n">
        <v>14.6517074401435</v>
      </c>
      <c r="IV921" s="123" t="n">
        <v>32.5144829386755</v>
      </c>
      <c r="IW921" s="124" t="n">
        <v>25.2815458016785</v>
      </c>
      <c r="IX921" s="125" t="n">
        <v>23.1328446243978</v>
      </c>
      <c r="IY921" s="126" t="n">
        <v>22.5026894591775</v>
      </c>
      <c r="IZ921" s="127" t="n">
        <v>25.5900684886296</v>
      </c>
      <c r="JA921" s="128" t="n">
        <v>27.6121890515658</v>
      </c>
      <c r="JB921" s="129" t="n">
        <v>13.1416842738729</v>
      </c>
      <c r="JC921" s="130" t="n">
        <v>5109.5</v>
      </c>
      <c r="JD921" s="131" t="n">
        <v>188.9</v>
      </c>
      <c r="JE921" s="132" t="n">
        <v>752.8</v>
      </c>
      <c r="JF921" s="133" t="n">
        <v>728.8</v>
      </c>
      <c r="JG921" s="134" t="n">
        <v>392.8</v>
      </c>
      <c r="JH921" s="135" t="n">
        <v>1091.8</v>
      </c>
      <c r="JI921" s="136" t="n">
        <v>9247.1</v>
      </c>
      <c r="JJ921" s="137" t="n">
        <v>3524.5</v>
      </c>
      <c r="JK921" s="138" t="n">
        <v>3761.3</v>
      </c>
      <c r="JL921" s="139" t="n">
        <v>1066.4</v>
      </c>
      <c r="JM921" s="140" t="n">
        <v>132</v>
      </c>
      <c r="JN921" s="141" t="n">
        <v>0</v>
      </c>
      <c r="JO921" s="142" t="n">
        <v>85.4</v>
      </c>
      <c r="JP921" s="143" t="n">
        <v>677.5</v>
      </c>
      <c r="JQ921" s="144" t="n">
        <v>12119.8</v>
      </c>
      <c r="JR921" s="145" t="n">
        <v>21193.1</v>
      </c>
      <c r="JS921" s="146" t="n">
        <v>17930.5</v>
      </c>
      <c r="JT921" s="147" t="n">
        <v>12896.6</v>
      </c>
      <c r="JU921" s="148" t="n">
        <v>17203.5</v>
      </c>
      <c r="JV921" s="149" t="n">
        <v>3182.2</v>
      </c>
      <c r="JW921" s="150" t="n">
        <v>15132.8</v>
      </c>
      <c r="JX921" s="151" t="n">
        <v>20974.1</v>
      </c>
      <c r="JY921" s="152" t="n">
        <v>2726.1</v>
      </c>
      <c r="JZ921" s="153" t="n">
        <v>227</v>
      </c>
      <c r="KA921" s="154" t="n">
        <v>573.8</v>
      </c>
      <c r="KB921" s="155" t="n">
        <v>787</v>
      </c>
      <c r="KC921" s="156" t="n">
        <v>163.5</v>
      </c>
      <c r="KD921" s="157" t="n">
        <v>5</v>
      </c>
      <c r="KE921" s="158" t="n">
        <v>20.4</v>
      </c>
      <c r="KF921" s="159" t="n">
        <v>0</v>
      </c>
      <c r="KG921" s="160" t="n">
        <v>1153.2</v>
      </c>
      <c r="KH921" s="161" t="n">
        <v>20213.7</v>
      </c>
      <c r="KI921" s="162" t="n">
        <v>11946.8</v>
      </c>
      <c r="KJ921" s="163" t="n">
        <v>9420.2</v>
      </c>
      <c r="KK921" s="164" t="n">
        <v>2351.1</v>
      </c>
      <c r="KL921" s="165" t="n">
        <v>12896.6</v>
      </c>
      <c r="KM921" s="166" t="n">
        <v>21159.7</v>
      </c>
      <c r="KN921" t="n">
        <v>2030.5</v>
      </c>
      <c r="KO921" s="167" t="n">
        <v>78.9839348096135</v>
      </c>
      <c r="KP921" s="168" t="n">
        <v>74352.7377738534</v>
      </c>
      <c r="KQ921" s="169" t="n">
        <v>0.102050152753439</v>
      </c>
      <c r="KR921" s="217" t="n">
        <v>0.865537321334039</v>
      </c>
      <c r="KS921" s="217" t="n">
        <v>0.0264690312334569</v>
      </c>
      <c r="KT921" s="217" t="n">
        <v>0.107993647432504</v>
      </c>
      <c r="KU921" s="217" t="n">
        <v>0</v>
      </c>
      <c r="KV921" s="217" t="n">
        <v>0.0539713294862615</v>
      </c>
      <c r="KW921" s="217" t="n">
        <v>0.946028670513739</v>
      </c>
      <c r="KX921" s="217" t="n">
        <v>0.559126499398602</v>
      </c>
      <c r="KY921" s="217" t="n">
        <v>0.440878180737496</v>
      </c>
      <c r="KZ921" s="170" t="n">
        <v>17</v>
      </c>
      <c r="LA921" s="171" t="n">
        <v>638</v>
      </c>
      <c r="LB921" s="172" t="n">
        <v>1</v>
      </c>
      <c r="LC921" s="173" t="n">
        <v>1316.1</v>
      </c>
      <c r="LD921" s="174" t="n">
        <v>20.6099159649017</v>
      </c>
      <c r="LE921" s="175" t="n">
        <v>18.4917191604369</v>
      </c>
      <c r="LF921" s="176" t="n">
        <v>14.8454190257881</v>
      </c>
      <c r="LG921" s="177" t="n">
        <v>15.9471163767247</v>
      </c>
      <c r="LH921" s="178" t="n">
        <v>31.9989371454734</v>
      </c>
      <c r="LI921" s="179" t="n">
        <v>20.3023847993427</v>
      </c>
      <c r="LJ921" s="180" t="n">
        <v>33.1498828692693</v>
      </c>
      <c r="LK921" s="181" t="n">
        <v>28.3226663752643</v>
      </c>
      <c r="LL921" s="182" t="n">
        <v>18.1267494587553</v>
      </c>
      <c r="LM921" s="183" t="n">
        <v>27.7708414244092</v>
      </c>
      <c r="LN921" s="184" t="n">
        <v>27.548300015419</v>
      </c>
      <c r="LO921" s="185" t="n">
        <v>30.512035495084</v>
      </c>
      <c r="LP921" s="186" t="n">
        <v>17.1904349172697</v>
      </c>
      <c r="LQ921" s="187" t="n">
        <v>7.67910710676649</v>
      </c>
      <c r="LR921" s="188" t="n">
        <v>7.2151531546365</v>
      </c>
      <c r="LS921" s="189" t="n">
        <v>4.86967767746168</v>
      </c>
      <c r="LT921" s="190" t="n">
        <v>3.95152138813436</v>
      </c>
      <c r="LU921" s="191" t="n">
        <v>8.02590369839926</v>
      </c>
      <c r="LV921" s="192" t="n">
        <v>4.01542890481859</v>
      </c>
      <c r="LW921" s="193" t="n">
        <v>9.01887086319593</v>
      </c>
      <c r="LX921" s="194" t="n">
        <v>6.98283518425532</v>
      </c>
      <c r="LY921" s="195" t="n">
        <v>6.5604861692088</v>
      </c>
      <c r="LZ921" s="196" t="n">
        <v>6.24463939754979</v>
      </c>
      <c r="MA921" s="197" t="n">
        <v>7.08876103526785</v>
      </c>
      <c r="MB921" s="198" t="n">
        <v>7.68595615421285</v>
      </c>
      <c r="MC921" s="199" t="n">
        <v>3.66071921968175</v>
      </c>
      <c r="MD921" s="200" t="n">
        <v>5.70769558849999</v>
      </c>
      <c r="ME921" s="201" t="n">
        <v>5.12531908046458</v>
      </c>
      <c r="MF921" s="202" t="n">
        <v>4.12049649631373</v>
      </c>
      <c r="MG921" s="203" t="n">
        <v>4.08682434244308</v>
      </c>
      <c r="MH921" s="204" t="n">
        <v>8.83732915151214</v>
      </c>
      <c r="MI921" s="205" t="n">
        <v>5.60585427942243</v>
      </c>
      <c r="MJ921" s="206" t="n">
        <v>9.19285803228095</v>
      </c>
      <c r="MK921" s="207" t="n">
        <v>7.83151396842916</v>
      </c>
      <c r="ML921" s="208" t="n">
        <v>5.21390329237517</v>
      </c>
      <c r="MM921" s="209" t="n">
        <v>7.70052242642078</v>
      </c>
      <c r="MN921" s="210" t="n">
        <v>7.62221486749064</v>
      </c>
      <c r="MO921" s="211" t="n">
        <v>8.49687077382881</v>
      </c>
      <c r="MP921" s="212" t="n">
        <v>4.78449099140368</v>
      </c>
      <c r="MQ921" s="215" t="n">
        <v>0.036</v>
      </c>
      <c r="MR921" s="215" t="n">
        <v>0.694527988953178</v>
      </c>
      <c r="MS921" t="n">
        <v>1</v>
      </c>
      <c r="MT921" t="n">
        <v>1</v>
      </c>
      <c r="MU921" t="n">
        <v>1</v>
      </c>
      <c r="MV921" s="217" t="n">
        <v>0.0959607177795526</v>
      </c>
      <c r="MW921" s="213" t="n">
        <v>0.182303863033668</v>
      </c>
      <c r="MX921" t="n">
        <v>0.0108228720183464</v>
      </c>
      <c r="MY921" t="n">
        <v>0.12997458770579</v>
      </c>
      <c r="MZ921" t="n">
        <v>0.0273575505027629</v>
      </c>
      <c r="NA921" t="n">
        <v>0.0375224681869544</v>
      </c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 s="216" t="n">
        <v>64</v>
      </c>
      <c r="NP921" s="216" t="n">
        <v>63</v>
      </c>
      <c r="NQ921" s="216" t="n">
        <v>64</v>
      </c>
      <c r="NR921" s="216" t="n">
        <v>52</v>
      </c>
      <c r="NS921" s="216" t="n">
        <v>67</v>
      </c>
      <c r="NT921" s="216" t="n">
        <v>37</v>
      </c>
      <c r="NU921" s="216" t="n">
        <v>69</v>
      </c>
      <c r="NV921" s="216" t="n">
        <v>62</v>
      </c>
      <c r="NW921" s="216" t="n">
        <v>57</v>
      </c>
      <c r="NX921" s="216" t="n">
        <v>56</v>
      </c>
      <c r="NY921" s="216" t="n">
        <v>60</v>
      </c>
      <c r="NZ921" s="216" t="n">
        <v>63</v>
      </c>
      <c r="OA921" s="216" t="n">
        <v>35</v>
      </c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 t="n">
        <v>55</v>
      </c>
      <c r="OP921" t="n">
        <v>53</v>
      </c>
      <c r="OQ921" t="n">
        <v>61</v>
      </c>
      <c r="OR921" t="n">
        <v>66</v>
      </c>
      <c r="OS921" t="n">
        <v>71</v>
      </c>
      <c r="OT921" t="n">
        <v>56</v>
      </c>
      <c r="OU921" t="n">
        <v>69</v>
      </c>
      <c r="OV921" t="n">
        <v>66</v>
      </c>
      <c r="OW921" t="n">
        <v>48</v>
      </c>
      <c r="OX921" t="n">
        <v>62</v>
      </c>
      <c r="OY921" t="n">
        <v>64</v>
      </c>
      <c r="OZ921" t="n">
        <v>65</v>
      </c>
      <c r="PA921" t="n">
        <v>49</v>
      </c>
      <c r="PB921" s="216"/>
      <c r="PC921" s="216"/>
      <c r="PD921" s="216"/>
      <c r="PE921" s="216"/>
      <c r="PF921" s="216"/>
      <c r="PG921" s="216"/>
      <c r="PH921" s="216"/>
      <c r="PI921" s="216"/>
      <c r="PJ921" s="216"/>
      <c r="PK921" s="216"/>
      <c r="PL921" s="216"/>
      <c r="PM921" s="216"/>
      <c r="PN921" s="216"/>
      <c r="PO921" t="n">
        <v>51</v>
      </c>
      <c r="PP921" t="n">
        <v>46</v>
      </c>
      <c r="PQ921" t="n">
        <v>57</v>
      </c>
      <c r="PR921" t="n">
        <v>56</v>
      </c>
      <c r="PS921" t="n">
        <v>66</v>
      </c>
      <c r="PT921" t="n">
        <v>47</v>
      </c>
      <c r="PU921" t="n">
        <v>63</v>
      </c>
      <c r="PV921" t="n">
        <v>62</v>
      </c>
      <c r="PW921" t="n">
        <v>45</v>
      </c>
      <c r="PX921" t="n">
        <v>58</v>
      </c>
      <c r="PY921" t="n">
        <v>58</v>
      </c>
      <c r="PZ921" t="n">
        <v>59</v>
      </c>
      <c r="QA921" t="n">
        <v>42</v>
      </c>
    </row>
    <row r="922">
      <c r="A922" t="n">
        <v>934</v>
      </c>
      <c r="B922" s="218" t="n">
        <v>1038.2</v>
      </c>
      <c r="C922" t="n">
        <v>-82.74228</v>
      </c>
      <c r="D922" t="n">
        <v>39.47418</v>
      </c>
      <c r="E922" t="s">
        <v>477</v>
      </c>
      <c r="F922" t="s">
        <v>478</v>
      </c>
      <c r="G922" s="19" t="n">
        <v>0.537076718329745</v>
      </c>
      <c r="H922" s="20" t="n">
        <v>1.14160283973151</v>
      </c>
      <c r="I922" s="21" t="n">
        <v>1.11380739447459</v>
      </c>
      <c r="J922" s="22" t="n">
        <v>0.311738235222909</v>
      </c>
      <c r="K922" s="23" t="n">
        <v>1.13203273352965</v>
      </c>
      <c r="L922" s="24" t="n">
        <v>1.53267070338228</v>
      </c>
      <c r="M922" s="25" t="n">
        <v>1.15068606729798</v>
      </c>
      <c r="N922" s="26" t="n">
        <v>0.756664855979405</v>
      </c>
      <c r="O922" s="27" t="n">
        <v>1.1294802601173</v>
      </c>
      <c r="P922" s="28" t="n">
        <v>0.0819104181861033</v>
      </c>
      <c r="Q922" s="29" t="n">
        <v>0.0775682799005054</v>
      </c>
      <c r="R922" s="30" t="n">
        <v>0</v>
      </c>
      <c r="S922" s="31" t="n">
        <v>0.0388301013327752</v>
      </c>
      <c r="T922" s="32" t="n">
        <v>0.137297779215032</v>
      </c>
      <c r="U922" s="33" t="n">
        <v>0</v>
      </c>
      <c r="V922" s="34" t="n">
        <v>1.12885859250887</v>
      </c>
      <c r="W922" s="35" t="n">
        <v>0.367627657211655</v>
      </c>
      <c r="X922" s="36" t="n">
        <v>1.59462166264038</v>
      </c>
      <c r="Y922" s="37" t="n">
        <v>1.04141657829021</v>
      </c>
      <c r="Z922" s="38" t="n">
        <v>0.910125282278444</v>
      </c>
      <c r="AA922" s="39" t="n">
        <v>0.79242004212144</v>
      </c>
      <c r="AB922" s="40" t="n">
        <v>0.653243191312899</v>
      </c>
      <c r="AC922" s="41" t="n">
        <v>0.460473804326391</v>
      </c>
      <c r="AD922" s="42" t="n">
        <v>0.930906294068598</v>
      </c>
      <c r="AE922" s="43" t="n">
        <v>0.00295824620095753</v>
      </c>
      <c r="AF922" s="44" t="n">
        <v>0.126634048864616</v>
      </c>
      <c r="AG922" s="45" t="n">
        <v>0.123535013652081</v>
      </c>
      <c r="AH922" s="46" t="n">
        <v>0.030049757197984</v>
      </c>
      <c r="AI922" s="47" t="n">
        <v>0.00000493564513991329</v>
      </c>
      <c r="AJ922" s="48" t="n">
        <v>0.0525139986420856</v>
      </c>
      <c r="AK922" s="49" t="n">
        <v>0.0281254186047793</v>
      </c>
      <c r="AL922" s="50" t="n">
        <v>0.663699105153852</v>
      </c>
      <c r="AM922" s="51" t="n">
        <v>1.16587408858924</v>
      </c>
      <c r="AN922" s="52" t="n">
        <v>1.04256428233403</v>
      </c>
      <c r="AO922" s="53" t="n">
        <v>1.14813947727372</v>
      </c>
      <c r="AP922" s="54" t="n">
        <v>1.10296543767765</v>
      </c>
      <c r="AQ922" s="55" t="n">
        <v>1.82495507612436</v>
      </c>
      <c r="AR922" s="56" t="n">
        <v>1.05817959780898</v>
      </c>
      <c r="AS922" s="57" t="n">
        <v>0.747093811976241</v>
      </c>
      <c r="AT922" s="58" t="n">
        <v>1.1110535996566</v>
      </c>
      <c r="AU922" s="59" t="n">
        <v>0.135452460418016</v>
      </c>
      <c r="AV922" s="60" t="n">
        <v>0.323223459212829</v>
      </c>
      <c r="AW922" s="61" t="n">
        <v>0</v>
      </c>
      <c r="AX922" s="62" t="n">
        <v>0.0984708155872624</v>
      </c>
      <c r="AY922" s="63" t="n">
        <v>0.853881708059135</v>
      </c>
      <c r="AZ922" s="64" t="n">
        <v>0</v>
      </c>
      <c r="BA922" s="65" t="n">
        <v>1.3921468023658</v>
      </c>
      <c r="BB922" s="66" t="n">
        <v>0.344921550613588</v>
      </c>
      <c r="BC922" s="67" t="n">
        <v>1.26858245876389</v>
      </c>
      <c r="BD922" s="68" t="n">
        <v>0.916465885381853</v>
      </c>
      <c r="BE922" s="69" t="n">
        <v>0.912951905207233</v>
      </c>
      <c r="BF922" s="70" t="n">
        <v>0.912844257946269</v>
      </c>
      <c r="BG922" s="71" t="n">
        <v>0.785506765169752</v>
      </c>
      <c r="BH922" s="72" t="n">
        <v>0.460118588924371</v>
      </c>
      <c r="BI922" s="73" t="n">
        <v>0.643385494848764</v>
      </c>
      <c r="BJ922" s="74" t="n">
        <v>0.00549362327692424</v>
      </c>
      <c r="BK922" s="75" t="n">
        <v>0.182015984346671</v>
      </c>
      <c r="BL922" s="76" t="n">
        <v>0.106920060989542</v>
      </c>
      <c r="BM922" s="77" t="n">
        <v>0.0459179053282892</v>
      </c>
      <c r="BN922" s="78" t="n">
        <v>0.000230451587986162</v>
      </c>
      <c r="BO922" s="79" t="n">
        <v>0.0718548527024641</v>
      </c>
      <c r="BP922" s="80" t="n">
        <v>0.0126221996801468</v>
      </c>
      <c r="BQ922" s="217" t="n">
        <v>0.187015431985748</v>
      </c>
      <c r="BR922" s="217" t="n">
        <v>0.164927564413865</v>
      </c>
      <c r="BS922" s="217" t="n">
        <v>0.342148760330579</v>
      </c>
      <c r="BT922" s="217" t="n">
        <v>0.0150608623891067</v>
      </c>
      <c r="BU922" s="217" t="n">
        <v>0.0657276995305164</v>
      </c>
      <c r="BV922" s="217" t="n">
        <v>0.177193200148902</v>
      </c>
      <c r="BW922" s="217" t="n">
        <v>0.22450729967022</v>
      </c>
      <c r="BX922" s="217" t="n">
        <v>0.0418994413407821</v>
      </c>
      <c r="BY922" s="217" t="n">
        <v>0.195145444037758</v>
      </c>
      <c r="BZ922" s="217" t="n">
        <v>0.031882103640917</v>
      </c>
      <c r="CA922" s="217" t="n">
        <v>0.0136775187825082</v>
      </c>
      <c r="CB922" s="217" t="n">
        <v>0</v>
      </c>
      <c r="CC922" s="217" t="n">
        <v>0.00192641109612791</v>
      </c>
      <c r="CD922" s="217" t="n">
        <v>0.000866884993257561</v>
      </c>
      <c r="CE922" s="217" t="n">
        <v>0</v>
      </c>
      <c r="CF922" s="217" t="n">
        <v>0.00394914274706222</v>
      </c>
      <c r="CG922" s="217" t="n">
        <v>0.0113658254671547</v>
      </c>
      <c r="CH922" s="217" t="n">
        <v>0.968214216913889</v>
      </c>
      <c r="CI922" s="216" t="n">
        <v>29</v>
      </c>
      <c r="CJ922" s="216" t="n">
        <v>67</v>
      </c>
      <c r="CK922" s="216" t="n">
        <v>61</v>
      </c>
      <c r="CL922" s="216" t="n">
        <v>61</v>
      </c>
      <c r="CM922" s="216" t="n">
        <v>68</v>
      </c>
      <c r="CN922" s="216" t="n">
        <v>77</v>
      </c>
      <c r="CO922" s="216" t="n">
        <v>77</v>
      </c>
      <c r="CP922" s="216" t="n">
        <v>43</v>
      </c>
      <c r="CQ922" s="216" t="n">
        <v>65</v>
      </c>
      <c r="CR922" s="216" t="n">
        <v>9</v>
      </c>
      <c r="CS922" s="216" t="n">
        <v>25</v>
      </c>
      <c r="CT922" s="216" t="n">
        <v>0</v>
      </c>
      <c r="CU922" s="216" t="n">
        <v>47</v>
      </c>
      <c r="CV922" s="216" t="n">
        <v>0</v>
      </c>
      <c r="CW922" s="216" t="n">
        <v>0</v>
      </c>
      <c r="CX922" s="216" t="n">
        <v>88</v>
      </c>
      <c r="CY922" s="216" t="n">
        <v>44</v>
      </c>
      <c r="CZ922" s="216" t="n">
        <v>91</v>
      </c>
      <c r="DA922" s="217" t="n">
        <v>0.348209902986201</v>
      </c>
      <c r="DB922" s="217" t="n">
        <v>0.144470177082473</v>
      </c>
      <c r="DC922" s="217" t="n">
        <v>0.307188443915815</v>
      </c>
      <c r="DD922" s="217" t="n">
        <v>0.0483125285492727</v>
      </c>
      <c r="DE922" s="217" t="n">
        <v>0.0580616598652403</v>
      </c>
      <c r="DF922" s="217" t="n">
        <v>0.115610743885085</v>
      </c>
      <c r="DG922" s="217" t="n">
        <v>0.19510734165523</v>
      </c>
      <c r="DH922" s="217" t="n">
        <v>0.0553738435314915</v>
      </c>
      <c r="DI922" s="217" t="n">
        <v>0.172774550320597</v>
      </c>
      <c r="DJ922" s="217" t="n">
        <v>0.389231362101946</v>
      </c>
      <c r="DK922" s="217" t="n">
        <v>0.176328762221516</v>
      </c>
      <c r="DL922" s="217" t="n">
        <v>0.12464578402133</v>
      </c>
      <c r="DM922" s="217" t="n">
        <v>0.0496112817120539</v>
      </c>
      <c r="DN922" s="217" t="n">
        <v>0.00631390396999697</v>
      </c>
      <c r="DO922" s="217" t="n">
        <v>0.00151036084130344</v>
      </c>
      <c r="DP922" s="217" t="n">
        <v>0.00349835025686016</v>
      </c>
      <c r="DQ922" s="217" t="n">
        <v>0.030916676817411</v>
      </c>
      <c r="DR922" s="217" t="n">
        <v>0.607174880159797</v>
      </c>
      <c r="DS922" s="217" t="n">
        <v>0.0423159841671706</v>
      </c>
      <c r="DT922" s="217" t="n">
        <v>0.137766335849174</v>
      </c>
      <c r="DU922" s="217" t="n">
        <v>0.0195632694279939</v>
      </c>
      <c r="DV922" s="217" t="n">
        <v>0.00101522843864167</v>
      </c>
      <c r="DW922" s="217" t="n">
        <v>0.000325247357716653</v>
      </c>
      <c r="DX922" s="217" t="n">
        <v>0.00283672866995858</v>
      </c>
      <c r="DY922" s="217" t="n">
        <v>0.0329519145641547</v>
      </c>
      <c r="DZ922" s="217" t="n">
        <v>0.763225291525253</v>
      </c>
      <c r="EA922" s="216" t="n">
        <v>42</v>
      </c>
      <c r="EB922" s="216" t="n">
        <v>68</v>
      </c>
      <c r="EC922" s="216" t="n">
        <v>58</v>
      </c>
      <c r="ED922" s="216" t="n">
        <v>80</v>
      </c>
      <c r="EE922" s="216" t="n">
        <v>68</v>
      </c>
      <c r="EF922" s="216" t="n">
        <v>83</v>
      </c>
      <c r="EG922" s="216" t="n">
        <v>64</v>
      </c>
      <c r="EH922" s="216" t="n">
        <v>42</v>
      </c>
      <c r="EI922" s="216" t="n">
        <v>63</v>
      </c>
      <c r="EJ922" s="216" t="n">
        <v>19</v>
      </c>
      <c r="EK922" s="216" t="n">
        <v>50</v>
      </c>
      <c r="EL922" s="216" t="n">
        <v>0</v>
      </c>
      <c r="EM922" s="216" t="n">
        <v>63</v>
      </c>
      <c r="EN922" s="216" t="n">
        <v>0</v>
      </c>
      <c r="EO922" s="216" t="n">
        <v>0</v>
      </c>
      <c r="EP922" s="216" t="n">
        <v>90</v>
      </c>
      <c r="EQ922" s="216" t="n">
        <v>42</v>
      </c>
      <c r="ER922" s="216" t="n">
        <v>81</v>
      </c>
      <c r="ES922" s="217" t="n">
        <v>0.281777435789063</v>
      </c>
      <c r="ET922" s="217" t="n">
        <v>0.14146258676478</v>
      </c>
      <c r="EU922" s="217" t="n">
        <v>0.32818001357633</v>
      </c>
      <c r="EV922" s="217" t="n">
        <v>0.0131176243716216</v>
      </c>
      <c r="EW922" s="217" t="n">
        <v>0.0595918034103674</v>
      </c>
      <c r="EX922" s="217" t="n">
        <v>0.0970945545274493</v>
      </c>
      <c r="EY922" s="217" t="n">
        <v>0.212163700883173</v>
      </c>
      <c r="EZ922" s="217" t="n">
        <v>0.0560832397071368</v>
      </c>
      <c r="FA922" s="217" t="n">
        <v>0.175639990814189</v>
      </c>
      <c r="FB922" s="217" t="n">
        <v>0.235374858031567</v>
      </c>
      <c r="FC922" s="81" t="n">
        <v>8.41661812037102</v>
      </c>
      <c r="FD922" s="82" t="n">
        <v>56.0869686172042</v>
      </c>
      <c r="FE922" s="83" t="n">
        <v>20</v>
      </c>
      <c r="FF922" s="84" t="n">
        <v>0.2</v>
      </c>
      <c r="FG922" s="85" t="n">
        <v>0.120290409373644</v>
      </c>
      <c r="FH922" s="217" t="n">
        <v>0.282177282177282</v>
      </c>
      <c r="FI922" s="86" t="n">
        <v>0.627413975742367</v>
      </c>
      <c r="FJ922" s="87" t="n">
        <v>0.0170429740685557</v>
      </c>
      <c r="FK922" s="88" t="n">
        <v>0.0526428306378184</v>
      </c>
      <c r="FL922" s="89" t="n">
        <v>0.0580922493518646</v>
      </c>
      <c r="FM922" s="90" t="n">
        <v>0.000107661880681394</v>
      </c>
      <c r="FN922" s="91" t="n">
        <v>0.207206098484629</v>
      </c>
      <c r="FO922" s="92" t="n">
        <v>129.707472033341</v>
      </c>
      <c r="FP922" s="216" t="n">
        <v>55</v>
      </c>
      <c r="FQ922" s="216" t="n">
        <v>13</v>
      </c>
      <c r="FR922" s="216" t="n">
        <v>4</v>
      </c>
      <c r="FS922" s="216" t="n">
        <v>30</v>
      </c>
      <c r="FT922" s="216" t="n">
        <v>22</v>
      </c>
      <c r="FU922" s="216" t="n">
        <v>56</v>
      </c>
      <c r="FV922" s="216" t="n">
        <v>2</v>
      </c>
      <c r="FW922" s="216" t="n">
        <v>14</v>
      </c>
      <c r="FX922" s="216" t="n">
        <v>11</v>
      </c>
      <c r="FY922" s="216" t="n">
        <v>11</v>
      </c>
      <c r="FZ922" s="216" t="n">
        <v>31</v>
      </c>
      <c r="GA922" s="216" t="n">
        <v>32</v>
      </c>
      <c r="GB922" s="216" t="n">
        <v>26</v>
      </c>
      <c r="GC922" s="93" t="n">
        <v>8.08189373573191</v>
      </c>
      <c r="GD922" s="94" t="n">
        <v>61.6255472837694</v>
      </c>
      <c r="GE922" s="95" t="n">
        <v>25.2391395180474</v>
      </c>
      <c r="GF922" s="96" t="n">
        <v>0.306164691281415</v>
      </c>
      <c r="GG922" s="97" t="n">
        <v>0.261231818712494</v>
      </c>
      <c r="GH922" s="217" t="n">
        <v>0.303121038041331</v>
      </c>
      <c r="GI922" s="98" t="n">
        <v>212.089844158098</v>
      </c>
      <c r="GJ922" s="99" t="n">
        <v>0.134584451980812</v>
      </c>
      <c r="GK922" s="100" t="n">
        <v>0.426136923302407</v>
      </c>
      <c r="GL922" s="101" t="n">
        <v>1.9332019546488</v>
      </c>
      <c r="GM922" s="102" t="n">
        <v>21.813132352397</v>
      </c>
      <c r="GN922" s="103" t="n">
        <v>3.94573073547232</v>
      </c>
      <c r="GO922" s="104" t="n">
        <v>4611.7525877926</v>
      </c>
      <c r="GP922" s="216" t="n">
        <v>11</v>
      </c>
      <c r="GQ922" s="216" t="n">
        <v>2</v>
      </c>
      <c r="GR922" s="216" t="n">
        <v>0</v>
      </c>
      <c r="GS922" s="216" t="n">
        <v>0</v>
      </c>
      <c r="GT922" s="216" t="n">
        <v>5</v>
      </c>
      <c r="GU922" s="216" t="n">
        <v>36</v>
      </c>
      <c r="GV922" s="216" t="n">
        <v>3</v>
      </c>
      <c r="GW922" s="216" t="n">
        <v>12</v>
      </c>
      <c r="GX922" s="216" t="n">
        <v>3</v>
      </c>
      <c r="GY922" s="216" t="n">
        <v>5</v>
      </c>
      <c r="GZ922" s="216" t="n">
        <v>17</v>
      </c>
      <c r="HA922" s="216" t="n">
        <v>25</v>
      </c>
      <c r="HB922" s="216" t="n">
        <v>1</v>
      </c>
      <c r="HC922" s="105" t="n">
        <v>9.18377678277044</v>
      </c>
      <c r="HD922" s="106" t="n">
        <v>61.4347462306603</v>
      </c>
      <c r="HE922" s="107" t="n">
        <v>21.9095424284054</v>
      </c>
      <c r="HF922" s="108" t="n">
        <v>0.254612702102927</v>
      </c>
      <c r="HG922" s="109" t="n">
        <v>0.261433491863151</v>
      </c>
      <c r="HH922" s="217" t="n">
        <v>0.438581976803209</v>
      </c>
      <c r="HI922" s="110" t="n">
        <v>114.207681181525</v>
      </c>
      <c r="HJ922" s="111" t="n">
        <v>0.0936344911120297</v>
      </c>
      <c r="HK922" s="112" t="n">
        <v>0.492356908054584</v>
      </c>
      <c r="HL922" s="113" t="n">
        <v>1.26513282643307</v>
      </c>
      <c r="HM922" s="114" t="n">
        <v>0.467177864219615</v>
      </c>
      <c r="HN922" s="115" t="n">
        <v>2.88367578098901</v>
      </c>
      <c r="HO922" s="116" t="n">
        <v>10276.1384956819</v>
      </c>
      <c r="HP922" s="216" t="n">
        <v>45</v>
      </c>
      <c r="HQ922" s="216" t="n">
        <v>14</v>
      </c>
      <c r="HR922" s="216" t="n">
        <v>22</v>
      </c>
      <c r="HS922" s="216" t="n">
        <v>15</v>
      </c>
      <c r="HT922" s="216" t="n">
        <v>24</v>
      </c>
      <c r="HU922" s="216" t="n">
        <v>46</v>
      </c>
      <c r="HV922" s="216" t="n">
        <v>3</v>
      </c>
      <c r="HW922" s="216" t="n">
        <v>13</v>
      </c>
      <c r="HX922" s="216" t="n">
        <v>12</v>
      </c>
      <c r="HY922" s="216" t="n">
        <v>13</v>
      </c>
      <c r="HZ922" s="216" t="n">
        <v>20</v>
      </c>
      <c r="IA922" s="216" t="n">
        <v>30</v>
      </c>
      <c r="IB922" s="216" t="n">
        <v>25</v>
      </c>
      <c r="IC922" s="216"/>
      <c r="ID922" s="216"/>
      <c r="IE922" s="216"/>
      <c r="IF922" s="216"/>
      <c r="IG922" s="216"/>
      <c r="IH922" s="216"/>
      <c r="II922" s="216"/>
      <c r="IJ922" s="216"/>
      <c r="IK922" s="216"/>
      <c r="IL922" s="216"/>
      <c r="IM922" s="216"/>
      <c r="IN922" s="216"/>
      <c r="IO922" s="216"/>
      <c r="IP922" s="117" t="n">
        <v>10.3713493333443</v>
      </c>
      <c r="IQ922" s="118" t="n">
        <v>2.40905842208129</v>
      </c>
      <c r="IR922" s="119" t="n">
        <v>0.935073029523115</v>
      </c>
      <c r="IS922" s="120" t="n">
        <v>0.748058423618492</v>
      </c>
      <c r="IT922" s="121" t="n">
        <v>4.13023860756965</v>
      </c>
      <c r="IU922" s="122" t="n">
        <v>10.5251720682873</v>
      </c>
      <c r="IV922" s="123" t="n">
        <v>0.350280573687594</v>
      </c>
      <c r="IW922" s="124" t="n">
        <v>2.46195862808575</v>
      </c>
      <c r="IX922" s="125" t="n">
        <v>2.0657979615977</v>
      </c>
      <c r="IY922" s="126" t="n">
        <v>2.01830068535439</v>
      </c>
      <c r="IZ922" s="127" t="n">
        <v>3.90190925863418</v>
      </c>
      <c r="JA922" s="128" t="n">
        <v>4.25011088978495</v>
      </c>
      <c r="JB922" s="129" t="n">
        <v>4.82918257150199</v>
      </c>
      <c r="JC922" s="130" t="n">
        <v>351.9</v>
      </c>
      <c r="JD922" s="131" t="n">
        <v>7.3</v>
      </c>
      <c r="JE922" s="132" t="n">
        <v>33.6</v>
      </c>
      <c r="JF922" s="133" t="n">
        <v>142.8</v>
      </c>
      <c r="JG922" s="134" t="n">
        <v>43.5</v>
      </c>
      <c r="JH922" s="135" t="n">
        <v>202.6</v>
      </c>
      <c r="JI922" s="136" t="n">
        <v>33.1</v>
      </c>
      <c r="JJ922" s="137" t="n">
        <v>14.2</v>
      </c>
      <c r="JK922" s="138" t="n">
        <v>0</v>
      </c>
      <c r="JL922" s="139" t="n">
        <v>2</v>
      </c>
      <c r="JM922" s="140" t="n">
        <v>0.9</v>
      </c>
      <c r="JN922" s="141" t="n">
        <v>0</v>
      </c>
      <c r="JO922" s="142" t="n">
        <v>4.1</v>
      </c>
      <c r="JP922" s="143" t="n">
        <v>11.8</v>
      </c>
      <c r="JQ922" s="144" t="n">
        <v>1005.2</v>
      </c>
      <c r="JR922" s="145" t="n">
        <v>1028.5</v>
      </c>
      <c r="JS922" s="146" t="n">
        <v>805.9</v>
      </c>
      <c r="JT922" s="147" t="n">
        <v>484.7</v>
      </c>
      <c r="JU922" s="148" t="n">
        <v>511.2</v>
      </c>
      <c r="JV922" s="149" t="n">
        <v>149.3</v>
      </c>
      <c r="JW922" s="150" t="n">
        <v>529.1</v>
      </c>
      <c r="JX922" s="151" t="n">
        <v>994.7</v>
      </c>
      <c r="JY922" s="152" t="n">
        <v>15.1</v>
      </c>
      <c r="JZ922" s="153" t="n">
        <v>0</v>
      </c>
      <c r="KA922" s="154" t="n">
        <v>0</v>
      </c>
      <c r="KB922" s="155" t="n">
        <v>0</v>
      </c>
      <c r="KC922" s="156" t="n">
        <v>7.3</v>
      </c>
      <c r="KD922" s="157" t="n">
        <v>0</v>
      </c>
      <c r="KE922" s="158" t="n">
        <v>0</v>
      </c>
      <c r="KF922" s="159" t="n">
        <v>0</v>
      </c>
      <c r="KG922" s="160" t="n">
        <v>162.7</v>
      </c>
      <c r="KH922" s="161" t="n">
        <v>875.5</v>
      </c>
      <c r="KI922" s="162" t="n">
        <v>540.2</v>
      </c>
      <c r="KJ922" s="163" t="n">
        <v>498</v>
      </c>
      <c r="KK922" s="164" t="n">
        <v>353.7</v>
      </c>
      <c r="KL922" s="165" t="n">
        <v>484.7</v>
      </c>
      <c r="KM922" s="166" t="n">
        <v>1112</v>
      </c>
      <c r="KN922" t="n">
        <v>199.1</v>
      </c>
      <c r="KO922" s="167" t="n">
        <v>75.6105382877492</v>
      </c>
      <c r="KP922" s="168" t="n">
        <v>30090.00015105</v>
      </c>
      <c r="KQ922" s="169" t="n">
        <v>0.224881369919538</v>
      </c>
      <c r="KR922" s="217" t="n">
        <v>1</v>
      </c>
      <c r="KS922" s="217" t="n">
        <v>0</v>
      </c>
      <c r="KT922" s="217" t="n">
        <v>0</v>
      </c>
      <c r="KU922" s="217" t="n">
        <v>0</v>
      </c>
      <c r="KV922" s="217" t="n">
        <v>0.156713542670006</v>
      </c>
      <c r="KW922" s="217" t="n">
        <v>0.843286457329994</v>
      </c>
      <c r="KX922" s="217" t="n">
        <v>0.52032363706415</v>
      </c>
      <c r="KY922" s="217" t="n">
        <v>0.47967636293585</v>
      </c>
      <c r="KZ922" s="170" t="n">
        <v>4</v>
      </c>
      <c r="LA922" s="171" t="n">
        <v>82</v>
      </c>
      <c r="LB922" s="172" t="n">
        <v>1</v>
      </c>
      <c r="LC922" s="173" t="n">
        <v>109</v>
      </c>
      <c r="LD922" s="174" t="n">
        <v>2.20288686056646</v>
      </c>
      <c r="LE922" s="175" t="n">
        <v>0.450937923752454</v>
      </c>
      <c r="LF922" s="176" t="n">
        <v>0</v>
      </c>
      <c r="LG922" s="177" t="n">
        <v>0</v>
      </c>
      <c r="LH922" s="178" t="n">
        <v>0.985804672652112</v>
      </c>
      <c r="LI922" s="179" t="n">
        <v>6.79594567753425</v>
      </c>
      <c r="LJ922" s="180" t="n">
        <v>0.537295179592217</v>
      </c>
      <c r="LK922" s="181" t="n">
        <v>2.11869816760215</v>
      </c>
      <c r="LL922" s="182" t="n">
        <v>0.580746841700115</v>
      </c>
      <c r="LM922" s="183" t="n">
        <v>0.919961688048307</v>
      </c>
      <c r="LN922" s="184" t="n">
        <v>2.19881491368923</v>
      </c>
      <c r="LO922" s="185" t="n">
        <v>3.48962942320131</v>
      </c>
      <c r="LP922" s="186" t="n">
        <v>0.175948878565221</v>
      </c>
      <c r="LQ922" s="187" t="n">
        <v>9.23347094103755</v>
      </c>
      <c r="LR922" s="188" t="n">
        <v>2.16144206587735</v>
      </c>
      <c r="LS922" s="189" t="n">
        <v>0.825967450095115</v>
      </c>
      <c r="LT922" s="190" t="n">
        <v>0.660773960076092</v>
      </c>
      <c r="LU922" s="191" t="n">
        <v>3.74523688742136</v>
      </c>
      <c r="LV922" s="192" t="n">
        <v>9.17810987753524</v>
      </c>
      <c r="LW922" s="193" t="n">
        <v>0.304999190728803</v>
      </c>
      <c r="LX922" s="194" t="n">
        <v>2.18837589787649</v>
      </c>
      <c r="LY922" s="195" t="n">
        <v>1.87191561346849</v>
      </c>
      <c r="LZ922" s="196" t="n">
        <v>1.82114003485001</v>
      </c>
      <c r="MA922" s="197" t="n">
        <v>3.62758650843551</v>
      </c>
      <c r="MB922" s="198" t="n">
        <v>3.60682453577496</v>
      </c>
      <c r="MC922" s="199" t="n">
        <v>4.31592078393967</v>
      </c>
      <c r="MD922" s="200" t="n">
        <v>2.04808409594329</v>
      </c>
      <c r="ME922" s="201" t="n">
        <v>0.423428746770096</v>
      </c>
      <c r="MF922" s="202" t="n">
        <v>0</v>
      </c>
      <c r="MG922" s="203" t="n">
        <v>0</v>
      </c>
      <c r="MH922" s="204" t="n">
        <v>0.955371998592186</v>
      </c>
      <c r="MI922" s="205" t="n">
        <v>5.86727672933976</v>
      </c>
      <c r="MJ922" s="206" t="n">
        <v>0.470192680747826</v>
      </c>
      <c r="MK922" s="207" t="n">
        <v>1.89884944546763</v>
      </c>
      <c r="ML922" s="208" t="n">
        <v>0.543404345501283</v>
      </c>
      <c r="MM922" s="209" t="n">
        <v>0.855366884045112</v>
      </c>
      <c r="MN922" s="210" t="n">
        <v>2.05230107739642</v>
      </c>
      <c r="MO922" s="211" t="n">
        <v>2.95441958399827</v>
      </c>
      <c r="MP922" s="212" t="n">
        <v>0.172156837834048</v>
      </c>
      <c r="MQ922" s="215" t="n">
        <v>0.0846400335431099</v>
      </c>
      <c r="MR922" s="215" t="n">
        <v>0.540280907687398</v>
      </c>
      <c r="MS922" t="n">
        <v>1</v>
      </c>
      <c r="MT922" t="n">
        <v>1</v>
      </c>
      <c r="MU922" t="n">
        <v>1</v>
      </c>
      <c r="MV922" s="217" t="n">
        <v>0.179046762589928</v>
      </c>
      <c r="MW922" s="213" t="n">
        <v>0.72972972972973</v>
      </c>
      <c r="MX922" t="n">
        <v>0</v>
      </c>
      <c r="MY922" t="n">
        <v>0.0151804564190208</v>
      </c>
      <c r="MZ922" t="n">
        <v>0</v>
      </c>
      <c r="NA922" t="n">
        <v>0</v>
      </c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 s="216" t="n">
        <v>71</v>
      </c>
      <c r="NP922" s="216" t="n">
        <v>20</v>
      </c>
      <c r="NQ922" s="216" t="n">
        <v>39</v>
      </c>
      <c r="NR922" s="216" t="n">
        <v>24</v>
      </c>
      <c r="NS922" s="216" t="n">
        <v>38</v>
      </c>
      <c r="NT922" s="216" t="n">
        <v>68</v>
      </c>
      <c r="NU922" s="216" t="n">
        <v>3</v>
      </c>
      <c r="NV922" s="216" t="n">
        <v>20</v>
      </c>
      <c r="NW922" s="216" t="n">
        <v>20</v>
      </c>
      <c r="NX922" s="216" t="n">
        <v>19</v>
      </c>
      <c r="NY922" s="216" t="n">
        <v>35</v>
      </c>
      <c r="NZ922" s="216" t="n">
        <v>37</v>
      </c>
      <c r="OA922" s="216" t="n">
        <v>41</v>
      </c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 t="n">
        <v>16</v>
      </c>
      <c r="OP922" t="n">
        <v>4</v>
      </c>
      <c r="OQ922" t="n">
        <v>0</v>
      </c>
      <c r="OR922" t="n">
        <v>0</v>
      </c>
      <c r="OS922" t="n">
        <v>9</v>
      </c>
      <c r="OT922" t="n">
        <v>41</v>
      </c>
      <c r="OU922" t="n">
        <v>5</v>
      </c>
      <c r="OV922" t="n">
        <v>14</v>
      </c>
      <c r="OW922" t="n">
        <v>5</v>
      </c>
      <c r="OX922" t="n">
        <v>8</v>
      </c>
      <c r="OY922" t="n">
        <v>15</v>
      </c>
      <c r="OZ922" t="n">
        <v>28</v>
      </c>
      <c r="PA922" t="n">
        <v>2</v>
      </c>
      <c r="PB922" s="216"/>
      <c r="PC922" s="216"/>
      <c r="PD922" s="216"/>
      <c r="PE922" s="216"/>
      <c r="PF922" s="216"/>
      <c r="PG922" s="216"/>
      <c r="PH922" s="216"/>
      <c r="PI922" s="216"/>
      <c r="PJ922" s="216"/>
      <c r="PK922" s="216"/>
      <c r="PL922" s="216"/>
      <c r="PM922" s="216"/>
      <c r="PN922" s="216"/>
      <c r="PO922" t="n">
        <v>19</v>
      </c>
      <c r="PP922" t="n">
        <v>4</v>
      </c>
      <c r="PQ922" t="n">
        <v>0</v>
      </c>
      <c r="PR922" t="n">
        <v>0</v>
      </c>
      <c r="PS922" t="n">
        <v>9</v>
      </c>
      <c r="PT922" t="n">
        <v>50</v>
      </c>
      <c r="PU922" t="n">
        <v>4</v>
      </c>
      <c r="PV922" t="n">
        <v>17</v>
      </c>
      <c r="PW922" t="n">
        <v>5</v>
      </c>
      <c r="PX922" t="n">
        <v>8</v>
      </c>
      <c r="PY922" t="n">
        <v>19</v>
      </c>
      <c r="PZ922" t="n">
        <v>31</v>
      </c>
      <c r="QA922" t="n">
        <v>2</v>
      </c>
    </row>
    <row r="923">
      <c r="A923" t="n">
        <v>935</v>
      </c>
      <c r="B923" s="218" t="n">
        <v>16902</v>
      </c>
      <c r="C923" t="n">
        <v>-72.60221</v>
      </c>
      <c r="D923" t="n">
        <v>42.20761</v>
      </c>
      <c r="E923" t="s">
        <v>491</v>
      </c>
      <c r="F923" t="s">
        <v>492</v>
      </c>
      <c r="G923" s="19" t="n">
        <v>2.04470853507948</v>
      </c>
      <c r="H923" s="20" t="n">
        <v>2.14843641508524</v>
      </c>
      <c r="I923" s="21" t="n">
        <v>2.11693461413826</v>
      </c>
      <c r="J923" s="22" t="n">
        <v>5.80032822438269</v>
      </c>
      <c r="K923" s="23" t="n">
        <v>1.72802312290566</v>
      </c>
      <c r="L923" s="24" t="n">
        <v>2.769368370869</v>
      </c>
      <c r="M923" s="25" t="n">
        <v>1.02967906697369</v>
      </c>
      <c r="N923" s="26" t="n">
        <v>1.36602285558451</v>
      </c>
      <c r="O923" s="27" t="n">
        <v>0.692238702989907</v>
      </c>
      <c r="P923" s="28" t="n">
        <v>1.98770640449797</v>
      </c>
      <c r="Q923" s="29" t="n">
        <v>4.13326305376401</v>
      </c>
      <c r="R923" s="30" t="n">
        <v>0.181558149853666</v>
      </c>
      <c r="S923" s="31" t="n">
        <v>0.0457944323222574</v>
      </c>
      <c r="T923" s="32" t="n">
        <v>0.187410502874146</v>
      </c>
      <c r="U923" s="33" t="n">
        <v>0</v>
      </c>
      <c r="V923" s="34" t="n">
        <v>0.422803547113314</v>
      </c>
      <c r="W923" s="35" t="n">
        <v>0.559559746509248</v>
      </c>
      <c r="X923" s="36" t="n">
        <v>0.372746528411931</v>
      </c>
      <c r="Y923" s="37" t="n">
        <v>0.782237070914491</v>
      </c>
      <c r="Z923" s="38" t="n">
        <v>0.97084903998258</v>
      </c>
      <c r="AA923" s="39" t="n">
        <v>0.79242004212144</v>
      </c>
      <c r="AB923" s="40" t="n">
        <v>0.979864786969349</v>
      </c>
      <c r="AC923" s="41" t="n">
        <v>0.905435781902941</v>
      </c>
      <c r="AD923" s="42" t="n">
        <v>2.22305203899297</v>
      </c>
      <c r="AE923" s="43" t="n">
        <v>3.04725082337939</v>
      </c>
      <c r="AF923" s="44" t="n">
        <v>0.314003166493131</v>
      </c>
      <c r="AG923" s="45" t="n">
        <v>1.44468267401428</v>
      </c>
      <c r="AH923" s="46" t="n">
        <v>2.06071082223319</v>
      </c>
      <c r="AI923" s="47" t="n">
        <v>0.000218724843727337</v>
      </c>
      <c r="AJ923" s="48" t="n">
        <v>0.831568168343132</v>
      </c>
      <c r="AK923" s="49" t="n">
        <v>0.365964018690191</v>
      </c>
      <c r="AL923" s="50" t="n">
        <v>2.71590366444515</v>
      </c>
      <c r="AM923" s="51" t="n">
        <v>2.57736462578449</v>
      </c>
      <c r="AN923" s="52" t="n">
        <v>2.91988882366861</v>
      </c>
      <c r="AO923" s="53" t="n">
        <v>4.59270155698545</v>
      </c>
      <c r="AP923" s="54" t="n">
        <v>1.82886527848875</v>
      </c>
      <c r="AQ923" s="55" t="n">
        <v>3.48621071970025</v>
      </c>
      <c r="AR923" s="56" t="n">
        <v>1.15093687546771</v>
      </c>
      <c r="AS923" s="57" t="n">
        <v>1.54111712698948</v>
      </c>
      <c r="AT923" s="58" t="n">
        <v>0.698220931608142</v>
      </c>
      <c r="AU923" s="59" t="n">
        <v>2.56527145671488</v>
      </c>
      <c r="AV923" s="60" t="n">
        <v>5.84605336430729</v>
      </c>
      <c r="AW923" s="61" t="n">
        <v>0.331376584808487</v>
      </c>
      <c r="AX923" s="62" t="n">
        <v>0.0339664184462715</v>
      </c>
      <c r="AY923" s="63" t="n">
        <v>0.946473648234507</v>
      </c>
      <c r="AZ923" s="64" t="n">
        <v>0</v>
      </c>
      <c r="BA923" s="65" t="n">
        <v>0.158606936201449</v>
      </c>
      <c r="BB923" s="66" t="n">
        <v>0.520101042882948</v>
      </c>
      <c r="BC923" s="67" t="n">
        <v>0.325163357078386</v>
      </c>
      <c r="BD923" s="68" t="n">
        <v>0.95517280730043</v>
      </c>
      <c r="BE923" s="69" t="n">
        <v>1.02554711872301</v>
      </c>
      <c r="BF923" s="70" t="n">
        <v>0.946772997032641</v>
      </c>
      <c r="BG923" s="71" t="n">
        <v>1.16623515077673</v>
      </c>
      <c r="BH923" s="72" t="n">
        <v>0.936531493029199</v>
      </c>
      <c r="BI923" s="73" t="n">
        <v>1.31432144487039</v>
      </c>
      <c r="BJ923" s="74" t="n">
        <v>1.02823383385409</v>
      </c>
      <c r="BK923" s="75" t="n">
        <v>0.233402827079261</v>
      </c>
      <c r="BL923" s="76" t="n">
        <v>1.72297926573651</v>
      </c>
      <c r="BM923" s="77" t="n">
        <v>0.596963524479318</v>
      </c>
      <c r="BN923" s="78" t="n">
        <v>0.0235123828411218</v>
      </c>
      <c r="BO923" s="79" t="n">
        <v>0.975060537034045</v>
      </c>
      <c r="BP923" s="80" t="n">
        <v>0.612608364925099</v>
      </c>
      <c r="BQ923" s="217" t="n">
        <v>0.711987760635082</v>
      </c>
      <c r="BR923" s="217" t="n">
        <v>0.310384989337797</v>
      </c>
      <c r="BS923" s="217" t="n">
        <v>0.650297849988659</v>
      </c>
      <c r="BT923" s="217" t="n">
        <v>0.280228522935641</v>
      </c>
      <c r="BU923" s="217" t="n">
        <v>0.100331890801419</v>
      </c>
      <c r="BV923" s="217" t="n">
        <v>0.32016873744799</v>
      </c>
      <c r="BW923" s="217" t="n">
        <v>0.200897945515274</v>
      </c>
      <c r="BX923" s="217" t="n">
        <v>0.075641935865578</v>
      </c>
      <c r="BY923" s="217" t="n">
        <v>0.119601230623595</v>
      </c>
      <c r="BZ923" s="217" t="n">
        <v>0.773677671281505</v>
      </c>
      <c r="CA923" s="217" t="n">
        <v>0.728813158206129</v>
      </c>
      <c r="CB923" s="217" t="n">
        <v>0.0226304579339723</v>
      </c>
      <c r="CC923" s="217" t="n">
        <v>0.0022719204827831</v>
      </c>
      <c r="CD923" s="217" t="n">
        <v>0.0011832919181162</v>
      </c>
      <c r="CE923" s="217" t="n">
        <v>0</v>
      </c>
      <c r="CF923" s="217" t="n">
        <v>0.00147911489764525</v>
      </c>
      <c r="CG923" s="217" t="n">
        <v>0.0172997278428588</v>
      </c>
      <c r="CH923" s="217" t="n">
        <v>0.226322328718495</v>
      </c>
      <c r="CI923" s="216" t="n">
        <v>91</v>
      </c>
      <c r="CJ923" s="216" t="n">
        <v>95</v>
      </c>
      <c r="CK923" s="216" t="n">
        <v>91</v>
      </c>
      <c r="CL923" s="216" t="n">
        <v>96</v>
      </c>
      <c r="CM923" s="216" t="n">
        <v>81</v>
      </c>
      <c r="CN923" s="216" t="n">
        <v>92</v>
      </c>
      <c r="CO923" s="216" t="n">
        <v>56</v>
      </c>
      <c r="CP923" s="216" t="n">
        <v>73</v>
      </c>
      <c r="CQ923" s="216" t="n">
        <v>35</v>
      </c>
      <c r="CR923" s="216" t="n">
        <v>82</v>
      </c>
      <c r="CS923" s="216" t="n">
        <v>94</v>
      </c>
      <c r="CT923" s="216" t="n">
        <v>49</v>
      </c>
      <c r="CU923" s="216" t="n">
        <v>47</v>
      </c>
      <c r="CV923" s="216" t="n">
        <v>0</v>
      </c>
      <c r="CW923" s="216" t="n">
        <v>0</v>
      </c>
      <c r="CX923" s="216" t="n">
        <v>87</v>
      </c>
      <c r="CY923" s="216" t="n">
        <v>52</v>
      </c>
      <c r="CZ923" s="216" t="n">
        <v>18</v>
      </c>
      <c r="DA923" s="217" t="n">
        <v>0.348209902986201</v>
      </c>
      <c r="DB923" s="217" t="n">
        <v>0.144470177082473</v>
      </c>
      <c r="DC923" s="217" t="n">
        <v>0.307188443915815</v>
      </c>
      <c r="DD923" s="217" t="n">
        <v>0.0483125285492727</v>
      </c>
      <c r="DE923" s="217" t="n">
        <v>0.0580616598652403</v>
      </c>
      <c r="DF923" s="217" t="n">
        <v>0.115610743885085</v>
      </c>
      <c r="DG923" s="217" t="n">
        <v>0.19510734165523</v>
      </c>
      <c r="DH923" s="217" t="n">
        <v>0.0553738435314915</v>
      </c>
      <c r="DI923" s="217" t="n">
        <v>0.172774550320597</v>
      </c>
      <c r="DJ923" s="217" t="n">
        <v>0.389231362101946</v>
      </c>
      <c r="DK923" s="217" t="n">
        <v>0.176328762221516</v>
      </c>
      <c r="DL923" s="217" t="n">
        <v>0.12464578402133</v>
      </c>
      <c r="DM923" s="217" t="n">
        <v>0.0496112817120539</v>
      </c>
      <c r="DN923" s="217" t="n">
        <v>0.00631390396999697</v>
      </c>
      <c r="DO923" s="217" t="n">
        <v>0.00151036084130344</v>
      </c>
      <c r="DP923" s="217" t="n">
        <v>0.00349835025686016</v>
      </c>
      <c r="DQ923" s="217" t="n">
        <v>0.030916676817411</v>
      </c>
      <c r="DR923" s="217" t="n">
        <v>0.607174880159797</v>
      </c>
      <c r="DS923" s="217" t="n">
        <v>0.124667551387035</v>
      </c>
      <c r="DT923" s="217" t="n">
        <v>0.0682922661752071</v>
      </c>
      <c r="DU923" s="217" t="n">
        <v>0.0668872547271021</v>
      </c>
      <c r="DV923" s="217" t="n">
        <v>0.00125021116047281</v>
      </c>
      <c r="DW923" s="217" t="n">
        <v>0.000288261822373916</v>
      </c>
      <c r="DX923" s="217" t="n">
        <v>0.009325663385658</v>
      </c>
      <c r="DY923" s="217" t="n">
        <v>0.0332622440958117</v>
      </c>
      <c r="DZ923" s="217" t="n">
        <v>0.696026547246946</v>
      </c>
      <c r="EA923" s="216" t="n">
        <v>95</v>
      </c>
      <c r="EB923" s="216" t="n">
        <v>96</v>
      </c>
      <c r="EC923" s="216" t="n">
        <v>95</v>
      </c>
      <c r="ED923" s="216" t="n">
        <v>95</v>
      </c>
      <c r="EE923" s="216" t="n">
        <v>83</v>
      </c>
      <c r="EF923" s="216" t="n">
        <v>94</v>
      </c>
      <c r="EG923" s="216" t="n">
        <v>79</v>
      </c>
      <c r="EH923" s="216" t="n">
        <v>78</v>
      </c>
      <c r="EI923" s="216" t="n">
        <v>33</v>
      </c>
      <c r="EJ923" s="216" t="n">
        <v>91</v>
      </c>
      <c r="EK923" s="216" t="n">
        <v>97</v>
      </c>
      <c r="EL923" s="216" t="n">
        <v>56</v>
      </c>
      <c r="EM923" s="216" t="n">
        <v>33</v>
      </c>
      <c r="EN923" s="216" t="n">
        <v>0</v>
      </c>
      <c r="EO923" s="216" t="n">
        <v>0</v>
      </c>
      <c r="EP923" s="216" t="n">
        <v>0</v>
      </c>
      <c r="EQ923" s="216" t="n">
        <v>48</v>
      </c>
      <c r="ER923" s="216" t="n">
        <v>8</v>
      </c>
      <c r="ES923" s="217" t="n">
        <v>0.262155013064699</v>
      </c>
      <c r="ET923" s="217" t="n">
        <v>0.120427271420055</v>
      </c>
      <c r="EU923" s="217" t="n">
        <v>0.222713222749218</v>
      </c>
      <c r="EV923" s="217" t="n">
        <v>0.0610160532877248</v>
      </c>
      <c r="EW923" s="217" t="n">
        <v>0.0548601867953479</v>
      </c>
      <c r="EX923" s="217" t="n">
        <v>0.0918386073563331</v>
      </c>
      <c r="EY923" s="217" t="n">
        <v>0.174551662908215</v>
      </c>
      <c r="EZ923" s="217" t="n">
        <v>0.0490825353510555</v>
      </c>
      <c r="FA923" s="217" t="n">
        <v>0.171294249727131</v>
      </c>
      <c r="FB923" s="217" t="n">
        <v>0.301596803432369</v>
      </c>
      <c r="FC923" s="81" t="n">
        <v>6.3219568832811</v>
      </c>
      <c r="FD923" s="82" t="n">
        <v>59.8291034188486</v>
      </c>
      <c r="FE923" s="83" t="n">
        <v>20</v>
      </c>
      <c r="FF923" s="84" t="n">
        <v>0.3</v>
      </c>
      <c r="FG923" s="85" t="n">
        <v>0.236528636033875</v>
      </c>
      <c r="FH923" s="217" t="n">
        <v>0.673853841679446</v>
      </c>
      <c r="FI923" s="86" t="n">
        <v>646.290952241171</v>
      </c>
      <c r="FJ923" s="87" t="n">
        <v>0.0422599440827178</v>
      </c>
      <c r="FK923" s="88" t="n">
        <v>0.615632629852738</v>
      </c>
      <c r="FL923" s="89" t="n">
        <v>3.98377018950715</v>
      </c>
      <c r="FM923" s="90" t="n">
        <v>0.00477107396498175</v>
      </c>
      <c r="FN923" s="91" t="n">
        <v>3.28114408047191</v>
      </c>
      <c r="FO923" s="92" t="n">
        <v>1687.73551023347</v>
      </c>
      <c r="FP923" s="216" t="n">
        <v>10</v>
      </c>
      <c r="FQ923" s="216" t="n">
        <v>38</v>
      </c>
      <c r="FR923" s="216" t="n">
        <v>51</v>
      </c>
      <c r="FS923" s="216" t="n">
        <v>69</v>
      </c>
      <c r="FT923" s="216" t="n">
        <v>55</v>
      </c>
      <c r="FU923" s="216" t="n">
        <v>84</v>
      </c>
      <c r="FV923" s="216" t="n">
        <v>93</v>
      </c>
      <c r="FW923" s="216" t="n">
        <v>38</v>
      </c>
      <c r="FX923" s="216" t="n">
        <v>80</v>
      </c>
      <c r="FY923" s="216" t="n">
        <v>85</v>
      </c>
      <c r="FZ923" s="216" t="n">
        <v>61</v>
      </c>
      <c r="GA923" s="216" t="n">
        <v>68</v>
      </c>
      <c r="GB923" s="216" t="n">
        <v>69</v>
      </c>
      <c r="GC923" s="93" t="n">
        <v>8.08189373573191</v>
      </c>
      <c r="GD923" s="94" t="n">
        <v>61.6255472837694</v>
      </c>
      <c r="GE923" s="95" t="n">
        <v>25.2391395180474</v>
      </c>
      <c r="GF923" s="96" t="n">
        <v>0.306164691281415</v>
      </c>
      <c r="GG923" s="97" t="n">
        <v>0.261231818712494</v>
      </c>
      <c r="GH923" s="217" t="n">
        <v>0.303121038041331</v>
      </c>
      <c r="GI923" s="98" t="n">
        <v>212.089844158098</v>
      </c>
      <c r="GJ923" s="99" t="n">
        <v>0.134584451980812</v>
      </c>
      <c r="GK923" s="100" t="n">
        <v>0.426136923302407</v>
      </c>
      <c r="GL923" s="101" t="n">
        <v>1.9332019546488</v>
      </c>
      <c r="GM923" s="102" t="n">
        <v>21.813132352397</v>
      </c>
      <c r="GN923" s="103" t="n">
        <v>3.94573073547232</v>
      </c>
      <c r="GO923" s="104" t="n">
        <v>4611.7525877926</v>
      </c>
      <c r="GP923" s="216" t="n">
        <v>28</v>
      </c>
      <c r="GQ923" s="216" t="n">
        <v>78</v>
      </c>
      <c r="GR923" s="216" t="n">
        <v>85</v>
      </c>
      <c r="GS923" s="216" t="n">
        <v>93</v>
      </c>
      <c r="GT923" s="216" t="n">
        <v>56</v>
      </c>
      <c r="GU923" s="216" t="n">
        <v>66</v>
      </c>
      <c r="GV923" s="216" t="n">
        <v>73</v>
      </c>
      <c r="GW923" s="216" t="n">
        <v>10</v>
      </c>
      <c r="GX923" s="216" t="n">
        <v>84</v>
      </c>
      <c r="GY923" s="216" t="n">
        <v>58</v>
      </c>
      <c r="GZ923" s="216" t="n">
        <v>72</v>
      </c>
      <c r="HA923" s="216" t="n">
        <v>64</v>
      </c>
      <c r="HB923" s="216" t="n">
        <v>39</v>
      </c>
      <c r="HC923" s="105" t="n">
        <v>6.61865249404305</v>
      </c>
      <c r="HD923" s="106" t="n">
        <v>58.3387172822896</v>
      </c>
      <c r="HE923" s="107" t="n">
        <v>21.1243878550441</v>
      </c>
      <c r="HF923" s="108" t="n">
        <v>0.257238001958864</v>
      </c>
      <c r="HG923" s="109" t="n">
        <v>0.252558123025661</v>
      </c>
      <c r="HH923" s="217" t="n">
        <v>0.512700941089719</v>
      </c>
      <c r="HI923" s="110" t="n">
        <v>628.544724908248</v>
      </c>
      <c r="HJ923" s="111" t="n">
        <v>0.181060120871488</v>
      </c>
      <c r="HK923" s="112" t="n">
        <v>0.357307044893299</v>
      </c>
      <c r="HL923" s="113" t="n">
        <v>6.67338962289507</v>
      </c>
      <c r="HM923" s="114" t="n">
        <v>0.202917500842893</v>
      </c>
      <c r="HN923" s="115" t="n">
        <v>3.36506704542935</v>
      </c>
      <c r="HO923" s="116" t="n">
        <v>2754.99912646446</v>
      </c>
      <c r="HP923" s="216" t="n">
        <v>36</v>
      </c>
      <c r="HQ923" s="216" t="n">
        <v>75</v>
      </c>
      <c r="HR923" s="216" t="n">
        <v>50</v>
      </c>
      <c r="HS923" s="216" t="n">
        <v>77</v>
      </c>
      <c r="HT923" s="216" t="n">
        <v>84</v>
      </c>
      <c r="HU923" s="216" t="n">
        <v>96</v>
      </c>
      <c r="HV923" s="216" t="n">
        <v>96</v>
      </c>
      <c r="HW923" s="216" t="n">
        <v>75</v>
      </c>
      <c r="HX923" s="216" t="n">
        <v>93</v>
      </c>
      <c r="HY923" s="216" t="n">
        <v>95</v>
      </c>
      <c r="HZ923" s="216" t="n">
        <v>88</v>
      </c>
      <c r="IA923" s="216" t="n">
        <v>89</v>
      </c>
      <c r="IB923" s="216" t="n">
        <v>92</v>
      </c>
      <c r="IC923" s="216"/>
      <c r="ID923" s="216"/>
      <c r="IE923" s="216"/>
      <c r="IF923" s="216"/>
      <c r="IG923" s="216"/>
      <c r="IH923" s="216"/>
      <c r="II923" s="216"/>
      <c r="IJ923" s="216"/>
      <c r="IK923" s="216"/>
      <c r="IL923" s="216"/>
      <c r="IM923" s="216"/>
      <c r="IN923" s="216"/>
      <c r="IO923" s="216"/>
      <c r="IP923" s="117" t="n">
        <v>7.59165347327033</v>
      </c>
      <c r="IQ923" s="118" t="n">
        <v>27.4378314752907</v>
      </c>
      <c r="IR923" s="119" t="n">
        <v>3.56163660702851</v>
      </c>
      <c r="IS923" s="120" t="n">
        <v>22.0821469635767</v>
      </c>
      <c r="IT923" s="121" t="n">
        <v>39.4515983157446</v>
      </c>
      <c r="IU923" s="122" t="n">
        <v>59.9380778373125</v>
      </c>
      <c r="IV923" s="123" t="n">
        <v>63.8820123063242</v>
      </c>
      <c r="IW923" s="124" t="n">
        <v>26.7744348766088</v>
      </c>
      <c r="IX923" s="125" t="n">
        <v>56.8970613439545</v>
      </c>
      <c r="IY923" s="126" t="n">
        <v>60.4988609715604</v>
      </c>
      <c r="IZ923" s="127" t="n">
        <v>42.0709225953076</v>
      </c>
      <c r="JA923" s="128" t="n">
        <v>47.0906575837174</v>
      </c>
      <c r="JB923" s="129" t="n">
        <v>49.1413692171911</v>
      </c>
      <c r="JC923" s="130" t="n">
        <v>10894.7</v>
      </c>
      <c r="JD923" s="131" t="n">
        <v>1849.2</v>
      </c>
      <c r="JE923" s="132" t="n">
        <v>616.7</v>
      </c>
      <c r="JF923" s="133" t="n">
        <v>3331.9</v>
      </c>
      <c r="JG923" s="134" t="n">
        <v>1278.5</v>
      </c>
      <c r="JH923" s="135" t="n">
        <v>2021.5</v>
      </c>
      <c r="JI923" s="136" t="n">
        <v>13076.7</v>
      </c>
      <c r="JJ923" s="137" t="n">
        <v>12318.4</v>
      </c>
      <c r="JK923" s="138" t="n">
        <v>382.5</v>
      </c>
      <c r="JL923" s="139" t="n">
        <v>38.4</v>
      </c>
      <c r="JM923" s="140" t="n">
        <v>20</v>
      </c>
      <c r="JN923" s="141" t="n">
        <v>0</v>
      </c>
      <c r="JO923" s="142" t="n">
        <v>25</v>
      </c>
      <c r="JP923" s="143" t="n">
        <v>292.4</v>
      </c>
      <c r="JQ923" s="144" t="n">
        <v>3825.3</v>
      </c>
      <c r="JR923" s="145" t="n">
        <v>16753.4</v>
      </c>
      <c r="JS923" s="146" t="n">
        <v>10406.7</v>
      </c>
      <c r="JT923" s="147" t="n">
        <v>6598.9</v>
      </c>
      <c r="JU923" s="148" t="n">
        <v>6146.6</v>
      </c>
      <c r="JV923" s="149" t="n">
        <v>5097.3</v>
      </c>
      <c r="JW923" s="150" t="n">
        <v>7564.4</v>
      </c>
      <c r="JX923" s="151" t="n">
        <v>15623.5</v>
      </c>
      <c r="JY923" s="152" t="n">
        <v>9040.4</v>
      </c>
      <c r="JZ923" s="153" t="n">
        <v>730.3</v>
      </c>
      <c r="KA923" s="154" t="n">
        <v>290.1</v>
      </c>
      <c r="KB923" s="155" t="n">
        <v>22.3</v>
      </c>
      <c r="KC923" s="156" t="n">
        <v>1832.2</v>
      </c>
      <c r="KD923" s="157" t="n">
        <v>17</v>
      </c>
      <c r="KE923" s="158" t="n">
        <v>0</v>
      </c>
      <c r="KF923" s="159" t="n">
        <v>0</v>
      </c>
      <c r="KG923" s="160" t="n">
        <v>4843.8</v>
      </c>
      <c r="KH923" s="161" t="n">
        <v>12058.2</v>
      </c>
      <c r="KI923" s="162" t="n">
        <v>8049.7</v>
      </c>
      <c r="KJ923" s="163" t="n">
        <v>8852.3</v>
      </c>
      <c r="KK923" s="164" t="n">
        <v>1321.4</v>
      </c>
      <c r="KL923" s="165" t="n">
        <v>6598.9</v>
      </c>
      <c r="KM923" s="166" t="n">
        <v>16911.2</v>
      </c>
      <c r="KN923" t="n">
        <v>3798.2</v>
      </c>
      <c r="KO923" s="167" t="n">
        <v>77.9124503104494</v>
      </c>
      <c r="KP923" s="168" t="n">
        <v>18830.2399272505</v>
      </c>
      <c r="KQ923" s="169" t="n">
        <v>0.362151267635515</v>
      </c>
      <c r="KR923" s="217" t="n">
        <v>0.990806835388276</v>
      </c>
      <c r="KS923" s="217" t="n">
        <v>0.00919316461172399</v>
      </c>
      <c r="KT923" s="217" t="n">
        <v>0</v>
      </c>
      <c r="KU923" s="217" t="n">
        <v>0</v>
      </c>
      <c r="KV923" s="217" t="n">
        <v>0.286581469648562</v>
      </c>
      <c r="KW923" s="217" t="n">
        <v>0.713418530351438</v>
      </c>
      <c r="KX923" s="217" t="n">
        <v>0.476257247662998</v>
      </c>
      <c r="KY923" s="217" t="n">
        <v>0.523742752337002</v>
      </c>
      <c r="KZ923" s="170" t="n">
        <v>24</v>
      </c>
      <c r="LA923" s="171" t="n">
        <v>312</v>
      </c>
      <c r="LB923" s="172" t="n">
        <v>1</v>
      </c>
      <c r="LC923" s="173" t="n">
        <v>2389.8</v>
      </c>
      <c r="LD923" s="174" t="n">
        <v>20.4608105892816</v>
      </c>
      <c r="LE923" s="175" t="n">
        <v>55.8015677325705</v>
      </c>
      <c r="LF923" s="176" t="n">
        <v>2.1369819642171</v>
      </c>
      <c r="LG923" s="177" t="n">
        <v>34.9040387488793</v>
      </c>
      <c r="LH923" s="178" t="n">
        <v>40.5405013327432</v>
      </c>
      <c r="LI923" s="179" t="n">
        <v>48.0396990341557</v>
      </c>
      <c r="LJ923" s="180" t="n">
        <v>48.7699108096718</v>
      </c>
      <c r="LK923" s="181" t="n">
        <v>6.81473509004674</v>
      </c>
      <c r="LL923" s="182" t="n">
        <v>59.0019951109598</v>
      </c>
      <c r="LM923" s="183" t="n">
        <v>41.0856498741689</v>
      </c>
      <c r="LN923" s="184" t="n">
        <v>48.766642928883</v>
      </c>
      <c r="LO923" s="185" t="n">
        <v>43.949538712091</v>
      </c>
      <c r="LP923" s="186" t="n">
        <v>28.9879561721758</v>
      </c>
      <c r="LQ923" s="187" t="n">
        <v>3.44889376284817</v>
      </c>
      <c r="LR923" s="188" t="n">
        <v>12.4953341011521</v>
      </c>
      <c r="LS923" s="189" t="n">
        <v>1.61832545217818</v>
      </c>
      <c r="LT923" s="190" t="n">
        <v>10.0336178035047</v>
      </c>
      <c r="LU923" s="191" t="n">
        <v>17.9643648804054</v>
      </c>
      <c r="LV923" s="192" t="n">
        <v>27.0744908225203</v>
      </c>
      <c r="LW923" s="193" t="n">
        <v>28.9903009599734</v>
      </c>
      <c r="LX923" s="194" t="n">
        <v>12.1809817780349</v>
      </c>
      <c r="LY923" s="195" t="n">
        <v>25.8929032346063</v>
      </c>
      <c r="LZ923" s="196" t="n">
        <v>27.5026711483423</v>
      </c>
      <c r="MA923" s="197" t="n">
        <v>19.2284687566148</v>
      </c>
      <c r="MB923" s="198" t="n">
        <v>21.6042423283742</v>
      </c>
      <c r="MC923" s="199" t="n">
        <v>22.4063635321287</v>
      </c>
      <c r="MD923" s="200" t="n">
        <v>9.28751543656047</v>
      </c>
      <c r="ME923" s="201" t="n">
        <v>25.386711663191</v>
      </c>
      <c r="MF923" s="202" t="n">
        <v>0.97099527130691</v>
      </c>
      <c r="MG923" s="203" t="n">
        <v>15.8595894313462</v>
      </c>
      <c r="MH923" s="204" t="n">
        <v>18.4617897084183</v>
      </c>
      <c r="MI923" s="205" t="n">
        <v>21.5204476183547</v>
      </c>
      <c r="MJ923" s="206" t="n">
        <v>22.0359815157278</v>
      </c>
      <c r="MK923" s="207" t="n">
        <v>3.10862040636174</v>
      </c>
      <c r="ML923" s="208" t="n">
        <v>26.8416851310445</v>
      </c>
      <c r="MM923" s="209" t="n">
        <v>18.6775052494468</v>
      </c>
      <c r="MN923" s="210" t="n">
        <v>22.3212116616795</v>
      </c>
      <c r="MO923" s="211" t="n">
        <v>20.2560682305333</v>
      </c>
      <c r="MP923" s="212" t="n">
        <v>13.3155132916458</v>
      </c>
      <c r="MQ923" s="215" t="n">
        <v>0.036</v>
      </c>
      <c r="MR923" s="215" t="n">
        <v>0.739965998360009</v>
      </c>
      <c r="MS923" t="n">
        <v>1</v>
      </c>
      <c r="MT923" t="n">
        <v>1</v>
      </c>
      <c r="MU923" t="n">
        <v>1</v>
      </c>
      <c r="MV923" s="217" t="n">
        <v>0.224596716968636</v>
      </c>
      <c r="MW923" s="213" t="n">
        <v>0.200245495461365</v>
      </c>
      <c r="MX923" t="n">
        <v>0.0467436873939898</v>
      </c>
      <c r="MY923" t="n">
        <v>0.578641149550357</v>
      </c>
      <c r="MZ923" t="n">
        <v>0.0185681825455244</v>
      </c>
      <c r="NA923" t="n">
        <v>0.00142733702435434</v>
      </c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 s="216" t="n">
        <v>34</v>
      </c>
      <c r="NP923" s="216" t="n">
        <v>83</v>
      </c>
      <c r="NQ923" s="216" t="n">
        <v>50</v>
      </c>
      <c r="NR923" s="216" t="n">
        <v>82</v>
      </c>
      <c r="NS923" s="216" t="n">
        <v>91</v>
      </c>
      <c r="NT923" s="216" t="n">
        <v>98</v>
      </c>
      <c r="NU923" s="216" t="n">
        <v>98</v>
      </c>
      <c r="NV923" s="216" t="n">
        <v>82</v>
      </c>
      <c r="NW923" s="216" t="n">
        <v>97</v>
      </c>
      <c r="NX923" s="216" t="n">
        <v>98</v>
      </c>
      <c r="NY923" s="216" t="n">
        <v>93</v>
      </c>
      <c r="NZ923" s="216" t="n">
        <v>94</v>
      </c>
      <c r="OA923" s="216" t="n">
        <v>96</v>
      </c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 t="n">
        <v>75</v>
      </c>
      <c r="OP923" t="n">
        <v>97</v>
      </c>
      <c r="OQ923" t="n">
        <v>84</v>
      </c>
      <c r="OR923" t="n">
        <v>94</v>
      </c>
      <c r="OS923" t="n">
        <v>90</v>
      </c>
      <c r="OT923" t="n">
        <v>94</v>
      </c>
      <c r="OU923" t="n">
        <v>93</v>
      </c>
      <c r="OV923" t="n">
        <v>40</v>
      </c>
      <c r="OW923" t="n">
        <v>96</v>
      </c>
      <c r="OX923" t="n">
        <v>89</v>
      </c>
      <c r="OY923" t="n">
        <v>94</v>
      </c>
      <c r="OZ923" t="n">
        <v>91</v>
      </c>
      <c r="PA923" t="n">
        <v>86</v>
      </c>
      <c r="PB923" s="216"/>
      <c r="PC923" s="216"/>
      <c r="PD923" s="216"/>
      <c r="PE923" s="216"/>
      <c r="PF923" s="216"/>
      <c r="PG923" s="216"/>
      <c r="PH923" s="216"/>
      <c r="PI923" s="216"/>
      <c r="PJ923" s="216"/>
      <c r="PK923" s="216"/>
      <c r="PL923" s="216"/>
      <c r="PM923" s="216"/>
      <c r="PN923" s="216"/>
      <c r="PO923" t="n">
        <v>80</v>
      </c>
      <c r="PP923" t="n">
        <v>97</v>
      </c>
      <c r="PQ923" t="n">
        <v>84</v>
      </c>
      <c r="PR923" t="n">
        <v>95</v>
      </c>
      <c r="PS923" t="n">
        <v>93</v>
      </c>
      <c r="PT923" t="n">
        <v>96</v>
      </c>
      <c r="PU923" t="n">
        <v>95</v>
      </c>
      <c r="PV923" t="n">
        <v>35</v>
      </c>
      <c r="PW923" t="n">
        <v>97</v>
      </c>
      <c r="PX923" t="n">
        <v>92</v>
      </c>
      <c r="PY923" t="n">
        <v>95</v>
      </c>
      <c r="PZ923" t="n">
        <v>93</v>
      </c>
      <c r="QA923" t="n">
        <v>89</v>
      </c>
    </row>
    <row r="924">
      <c r="A924" t="n">
        <v>936</v>
      </c>
      <c r="B924" s="218" t="n">
        <v>1642.1</v>
      </c>
      <c r="C924" t="n">
        <v>-86.974694</v>
      </c>
      <c r="D924" t="n">
        <v>34.775137</v>
      </c>
      <c r="E924" t="s">
        <v>467</v>
      </c>
      <c r="F924" t="s">
        <v>468</v>
      </c>
      <c r="G924" s="19" t="n">
        <v>1.04547870547933</v>
      </c>
      <c r="H924" s="20" t="n">
        <v>0.977625222960008</v>
      </c>
      <c r="I924" s="21" t="n">
        <v>0.903784974996036</v>
      </c>
      <c r="J924" s="22" t="n">
        <v>0.67901075255671</v>
      </c>
      <c r="K924" s="23" t="n">
        <v>0.246043849226341</v>
      </c>
      <c r="L924" s="24" t="n">
        <v>1.42725245487517</v>
      </c>
      <c r="M924" s="25" t="n">
        <v>1.10944049974188</v>
      </c>
      <c r="N924" s="26" t="n">
        <v>0.349721916505772</v>
      </c>
      <c r="O924" s="27" t="n">
        <v>0.869892893553263</v>
      </c>
      <c r="P924" s="28" t="n">
        <v>1.15730596497177</v>
      </c>
      <c r="Q924" s="29" t="n">
        <v>0.419962792586652</v>
      </c>
      <c r="R924" s="30" t="n">
        <v>2.81462590507061</v>
      </c>
      <c r="S924" s="31" t="n">
        <v>0.0171849387020164</v>
      </c>
      <c r="T924" s="32" t="n">
        <v>0.414735185865322</v>
      </c>
      <c r="U924" s="33" t="n">
        <v>0</v>
      </c>
      <c r="V924" s="34" t="n">
        <v>0</v>
      </c>
      <c r="W924" s="35" t="n">
        <v>0.715013460643729</v>
      </c>
      <c r="X924" s="36" t="n">
        <v>0.90507733577631</v>
      </c>
      <c r="Y924" s="37" t="n">
        <v>1.01345610654121</v>
      </c>
      <c r="Z924" s="38" t="n">
        <v>0.948238943117815</v>
      </c>
      <c r="AA924" s="39" t="n">
        <v>1.18863006318216</v>
      </c>
      <c r="AB924" s="40" t="n">
        <v>1.3064863826258</v>
      </c>
      <c r="AC924" s="41" t="n">
        <v>0.865408375104184</v>
      </c>
      <c r="AD924" s="42" t="n">
        <v>0.140794268521266</v>
      </c>
      <c r="AE924" s="43" t="n">
        <v>0.211191750334356</v>
      </c>
      <c r="AF924" s="44" t="n">
        <v>0.240210729077235</v>
      </c>
      <c r="AG924" s="45" t="n">
        <v>0.187524036523852</v>
      </c>
      <c r="AH924" s="46" t="n">
        <v>0.378713544814317</v>
      </c>
      <c r="AI924" s="47" t="n">
        <v>0.0000643058938474858</v>
      </c>
      <c r="AJ924" s="48" t="n">
        <v>0.433902750118271</v>
      </c>
      <c r="AK924" s="49" t="n">
        <v>27.0770827917155</v>
      </c>
      <c r="AL924" s="50" t="n">
        <v>0.957908062850759</v>
      </c>
      <c r="AM924" s="51" t="n">
        <v>0.863212262328873</v>
      </c>
      <c r="AN924" s="52" t="n">
        <v>0.724593783984483</v>
      </c>
      <c r="AO924" s="53" t="n">
        <v>2.80266230038968</v>
      </c>
      <c r="AP924" s="54" t="n">
        <v>0.234301472718549</v>
      </c>
      <c r="AQ924" s="55" t="n">
        <v>1.21833493006839</v>
      </c>
      <c r="AR924" s="56" t="n">
        <v>0.93788025416892</v>
      </c>
      <c r="AS924" s="57" t="n">
        <v>0.34454606139125</v>
      </c>
      <c r="AT924" s="58" t="n">
        <v>0.834587440930653</v>
      </c>
      <c r="AU924" s="59" t="n">
        <v>1.19507616105798</v>
      </c>
      <c r="AV924" s="60" t="n">
        <v>1.74661596069184</v>
      </c>
      <c r="AW924" s="61" t="n">
        <v>1.18955300149081</v>
      </c>
      <c r="AX924" s="62" t="n">
        <v>0.0715156974159409</v>
      </c>
      <c r="AY924" s="63" t="n">
        <v>0.720128998592733</v>
      </c>
      <c r="AZ924" s="64" t="n">
        <v>0</v>
      </c>
      <c r="BA924" s="65" t="n">
        <v>0</v>
      </c>
      <c r="BB924" s="66" t="n">
        <v>0.987953764051682</v>
      </c>
      <c r="BC924" s="67" t="n">
        <v>0.883352581627079</v>
      </c>
      <c r="BD924" s="68" t="n">
        <v>0.893276185151196</v>
      </c>
      <c r="BE924" s="69" t="n">
        <v>0.960765709569209</v>
      </c>
      <c r="BF924" s="70" t="n">
        <v>0.890217144586517</v>
      </c>
      <c r="BG924" s="71" t="n">
        <v>0.917265976729229</v>
      </c>
      <c r="BH924" s="72" t="n">
        <v>1.19910205408695</v>
      </c>
      <c r="BI924" s="73" t="n">
        <v>0.220061278637872</v>
      </c>
      <c r="BJ924" s="74" t="n">
        <v>0.566096646471352</v>
      </c>
      <c r="BK924" s="75" t="n">
        <v>0.635348191484245</v>
      </c>
      <c r="BL924" s="76" t="n">
        <v>0.259164036880825</v>
      </c>
      <c r="BM924" s="77" t="n">
        <v>1.68640862421213</v>
      </c>
      <c r="BN924" s="78" t="n">
        <v>0.00470463269079183</v>
      </c>
      <c r="BO924" s="79" t="n">
        <v>0.898548609328949</v>
      </c>
      <c r="BP924" s="80" t="n">
        <v>5.92279947245405</v>
      </c>
      <c r="BQ924" s="217" t="n">
        <v>0.364046038609098</v>
      </c>
      <c r="BR924" s="217" t="n">
        <v>0.141237689081324</v>
      </c>
      <c r="BS924" s="217" t="n">
        <v>0.277632300103526</v>
      </c>
      <c r="BT924" s="217" t="n">
        <v>0.0328047263681592</v>
      </c>
      <c r="BU924" s="217" t="n">
        <v>0.0142857142857143</v>
      </c>
      <c r="BV924" s="217" t="n">
        <v>0.165005718019931</v>
      </c>
      <c r="BW924" s="217" t="n">
        <v>0.216459986629289</v>
      </c>
      <c r="BX924" s="217" t="n">
        <v>0.019365446684124</v>
      </c>
      <c r="BY924" s="217" t="n">
        <v>0.150295353510748</v>
      </c>
      <c r="BZ924" s="217" t="n">
        <v>0.45045977711467</v>
      </c>
      <c r="CA924" s="217" t="n">
        <v>0.0740515193958955</v>
      </c>
      <c r="CB924" s="217" t="n">
        <v>0.350831252664271</v>
      </c>
      <c r="CC924" s="217" t="n">
        <v>0.000852566835150113</v>
      </c>
      <c r="CD924" s="217" t="n">
        <v>0.00261859813653249</v>
      </c>
      <c r="CE924" s="217" t="n">
        <v>0</v>
      </c>
      <c r="CF924" s="217" t="n">
        <v>0</v>
      </c>
      <c r="CG924" s="217" t="n">
        <v>0.0221058400828208</v>
      </c>
      <c r="CH924" s="217" t="n">
        <v>0.54954022288533</v>
      </c>
      <c r="CI924" s="216" t="n">
        <v>60</v>
      </c>
      <c r="CJ924" s="216" t="n">
        <v>57</v>
      </c>
      <c r="CK924" s="216" t="n">
        <v>51</v>
      </c>
      <c r="CL924" s="216" t="n">
        <v>70</v>
      </c>
      <c r="CM924" s="216" t="n">
        <v>28</v>
      </c>
      <c r="CN924" s="216" t="n">
        <v>75</v>
      </c>
      <c r="CO924" s="216" t="n">
        <v>71</v>
      </c>
      <c r="CP924" s="216" t="n">
        <v>22</v>
      </c>
      <c r="CQ924" s="216" t="n">
        <v>48</v>
      </c>
      <c r="CR924" s="216" t="n">
        <v>62</v>
      </c>
      <c r="CS924" s="216" t="n">
        <v>51</v>
      </c>
      <c r="CT924" s="216" t="n">
        <v>87</v>
      </c>
      <c r="CU924" s="216" t="n">
        <v>46</v>
      </c>
      <c r="CV924" s="216" t="n">
        <v>85</v>
      </c>
      <c r="CW924" s="216" t="n">
        <v>0</v>
      </c>
      <c r="CX924" s="216" t="n">
        <v>0</v>
      </c>
      <c r="CY924" s="216" t="n">
        <v>58</v>
      </c>
      <c r="CZ924" s="216" t="n">
        <v>37</v>
      </c>
      <c r="DA924" s="217" t="n">
        <v>0.348209902986201</v>
      </c>
      <c r="DB924" s="217" t="n">
        <v>0.144470177082473</v>
      </c>
      <c r="DC924" s="217" t="n">
        <v>0.307188443915815</v>
      </c>
      <c r="DD924" s="217" t="n">
        <v>0.0483125285492727</v>
      </c>
      <c r="DE924" s="217" t="n">
        <v>0.0580616598652403</v>
      </c>
      <c r="DF924" s="217" t="n">
        <v>0.115610743885085</v>
      </c>
      <c r="DG924" s="217" t="n">
        <v>0.19510734165523</v>
      </c>
      <c r="DH924" s="217" t="n">
        <v>0.0553738435314915</v>
      </c>
      <c r="DI924" s="217" t="n">
        <v>0.172774550320597</v>
      </c>
      <c r="DJ924" s="217" t="n">
        <v>0.389231362101946</v>
      </c>
      <c r="DK924" s="217" t="n">
        <v>0.176328762221516</v>
      </c>
      <c r="DL924" s="217" t="n">
        <v>0.12464578402133</v>
      </c>
      <c r="DM924" s="217" t="n">
        <v>0.0496112817120539</v>
      </c>
      <c r="DN924" s="217" t="n">
        <v>0.00631390396999697</v>
      </c>
      <c r="DO924" s="217" t="n">
        <v>0.00151036084130344</v>
      </c>
      <c r="DP924" s="217" t="n">
        <v>0.00349835025686016</v>
      </c>
      <c r="DQ924" s="217" t="n">
        <v>0.030916676817411</v>
      </c>
      <c r="DR924" s="217" t="n">
        <v>0.607174880159797</v>
      </c>
      <c r="DS924" s="217" t="n">
        <v>0.0423971388458877</v>
      </c>
      <c r="DT924" s="217" t="n">
        <v>0.294926961829017</v>
      </c>
      <c r="DU924" s="217" t="n">
        <v>0.0119213944064828</v>
      </c>
      <c r="DV924" s="217" t="n">
        <v>0.00363629036137931</v>
      </c>
      <c r="DW924" s="217" t="n">
        <v>0.000350734293729246</v>
      </c>
      <c r="DX924" s="217" t="n">
        <v>0.00228465009057727</v>
      </c>
      <c r="DY924" s="217" t="n">
        <v>0.0223753791798544</v>
      </c>
      <c r="DZ924" s="217" t="n">
        <v>0.622107450994383</v>
      </c>
      <c r="EA924" s="216" t="n">
        <v>56</v>
      </c>
      <c r="EB924" s="216" t="n">
        <v>40</v>
      </c>
      <c r="EC924" s="216" t="n">
        <v>34</v>
      </c>
      <c r="ED924" s="216" t="n">
        <v>88</v>
      </c>
      <c r="EE924" s="216" t="n">
        <v>32</v>
      </c>
      <c r="EF924" s="216" t="n">
        <v>66</v>
      </c>
      <c r="EG924" s="216" t="n">
        <v>33</v>
      </c>
      <c r="EH924" s="216" t="n">
        <v>24</v>
      </c>
      <c r="EI924" s="216" t="n">
        <v>41</v>
      </c>
      <c r="EJ924" s="216" t="n">
        <v>65</v>
      </c>
      <c r="EK924" s="216" t="n">
        <v>82</v>
      </c>
      <c r="EL924" s="216" t="n">
        <v>66</v>
      </c>
      <c r="EM924" s="216" t="n">
        <v>72</v>
      </c>
      <c r="EN924" s="216" t="n">
        <v>85</v>
      </c>
      <c r="EO924" s="216" t="n">
        <v>0</v>
      </c>
      <c r="EP924" s="216" t="n">
        <v>0</v>
      </c>
      <c r="EQ924" s="216" t="n">
        <v>68</v>
      </c>
      <c r="ER924" s="216" t="n">
        <v>34</v>
      </c>
      <c r="ES924" s="217" t="n">
        <v>0.38004277521758</v>
      </c>
      <c r="ET924" s="217" t="n">
        <v>0.163618724206115</v>
      </c>
      <c r="EU924" s="217" t="n">
        <v>0.383155784992866</v>
      </c>
      <c r="EV924" s="217" t="n">
        <v>0.0117048444843312</v>
      </c>
      <c r="EW924" s="217" t="n">
        <v>0.0609715087146497</v>
      </c>
      <c r="EX924" s="217" t="n">
        <v>0.135435432365605</v>
      </c>
      <c r="EY924" s="217" t="n">
        <v>0.230797040098792</v>
      </c>
      <c r="EZ924" s="217" t="n">
        <v>0.0562056829380892</v>
      </c>
      <c r="FA924" s="217" t="n">
        <v>0.180083411443567</v>
      </c>
      <c r="FB924" s="217" t="n">
        <v>0.376929765476943</v>
      </c>
      <c r="FC924" s="81" t="n">
        <v>8.19064455889462</v>
      </c>
      <c r="FD924" s="82" t="n">
        <v>58.4357438254184</v>
      </c>
      <c r="FE924" s="83" t="n">
        <v>30</v>
      </c>
      <c r="FF924" s="84" t="n">
        <v>0.4</v>
      </c>
      <c r="FG924" s="85" t="n">
        <v>0.22607220375749</v>
      </c>
      <c r="FH924" s="217" t="n">
        <v>0.0426777048244362</v>
      </c>
      <c r="FI924" s="86" t="n">
        <v>44.7916254158894</v>
      </c>
      <c r="FJ924" s="87" t="n">
        <v>0.0323286293327711</v>
      </c>
      <c r="FK924" s="88" t="n">
        <v>0.0799109159695226</v>
      </c>
      <c r="FL924" s="89" t="n">
        <v>0.732129765087013</v>
      </c>
      <c r="FM924" s="90" t="n">
        <v>0.0014027129735344</v>
      </c>
      <c r="FN924" s="91" t="n">
        <v>1.71206341734762</v>
      </c>
      <c r="FO924" s="92" t="n">
        <v>124872.806634568</v>
      </c>
      <c r="FP924" s="216" t="n">
        <v>49</v>
      </c>
      <c r="FQ924" s="216" t="n">
        <v>27</v>
      </c>
      <c r="FR924" s="216" t="n">
        <v>93</v>
      </c>
      <c r="FS924" s="216" t="n">
        <v>91</v>
      </c>
      <c r="FT924" s="216" t="n">
        <v>52</v>
      </c>
      <c r="FU924" s="216" t="n">
        <v>24</v>
      </c>
      <c r="FV924" s="216" t="n">
        <v>38</v>
      </c>
      <c r="FW924" s="216" t="n">
        <v>30</v>
      </c>
      <c r="FX924" s="216" t="n">
        <v>22</v>
      </c>
      <c r="FY924" s="216" t="n">
        <v>56</v>
      </c>
      <c r="FZ924" s="216" t="n">
        <v>51</v>
      </c>
      <c r="GA924" s="216" t="n">
        <v>56</v>
      </c>
      <c r="GB924" s="216" t="n">
        <v>99</v>
      </c>
      <c r="GC924" s="93" t="n">
        <v>8.08189373573191</v>
      </c>
      <c r="GD924" s="94" t="n">
        <v>61.6255472837694</v>
      </c>
      <c r="GE924" s="95" t="n">
        <v>25.2391395180474</v>
      </c>
      <c r="GF924" s="96" t="n">
        <v>0.306164691281415</v>
      </c>
      <c r="GG924" s="97" t="n">
        <v>0.261231818712494</v>
      </c>
      <c r="GH924" s="217" t="n">
        <v>0.303121038041331</v>
      </c>
      <c r="GI924" s="98" t="n">
        <v>212.089844158098</v>
      </c>
      <c r="GJ924" s="99" t="n">
        <v>0.134584451980812</v>
      </c>
      <c r="GK924" s="100" t="n">
        <v>0.426136923302407</v>
      </c>
      <c r="GL924" s="101" t="n">
        <v>1.9332019546488</v>
      </c>
      <c r="GM924" s="102" t="n">
        <v>21.813132352397</v>
      </c>
      <c r="GN924" s="103" t="n">
        <v>3.94573073547232</v>
      </c>
      <c r="GO924" s="104" t="n">
        <v>4611.7525877926</v>
      </c>
      <c r="GP924" s="216" t="n">
        <v>8</v>
      </c>
      <c r="GQ924" s="216" t="n">
        <v>21</v>
      </c>
      <c r="GR924" s="216" t="n">
        <v>63</v>
      </c>
      <c r="GS924" s="216" t="n">
        <v>55</v>
      </c>
      <c r="GT924" s="216" t="n">
        <v>71</v>
      </c>
      <c r="GU924" s="216" t="n">
        <v>25</v>
      </c>
      <c r="GV924" s="216" t="n">
        <v>60</v>
      </c>
      <c r="GW924" s="216" t="n">
        <v>54</v>
      </c>
      <c r="GX924" s="216" t="n">
        <v>34</v>
      </c>
      <c r="GY924" s="216" t="n">
        <v>82</v>
      </c>
      <c r="GZ924" s="216" t="n">
        <v>54</v>
      </c>
      <c r="HA924" s="216" t="n">
        <v>68</v>
      </c>
      <c r="HB924" s="216" t="n">
        <v>95</v>
      </c>
      <c r="HC924" s="105" t="n">
        <v>9.16921854074535</v>
      </c>
      <c r="HD924" s="106" t="n">
        <v>60.8220539548815</v>
      </c>
      <c r="HE924" s="107" t="n">
        <v>33.6996430392657</v>
      </c>
      <c r="HF924" s="108" t="n">
        <v>0.43607853136155</v>
      </c>
      <c r="HG924" s="109" t="n">
        <v>0.188534581345232</v>
      </c>
      <c r="HH924" s="217" t="n">
        <v>0.193935548718981</v>
      </c>
      <c r="HI924" s="110" t="n">
        <v>79.1236367413389</v>
      </c>
      <c r="HJ924" s="111" t="n">
        <v>0.0508833262864065</v>
      </c>
      <c r="HK924" s="112" t="n">
        <v>0.308341068194848</v>
      </c>
      <c r="HL924" s="113" t="n">
        <v>0.434135448891609</v>
      </c>
      <c r="HM924" s="114" t="n">
        <v>0.298155683073806</v>
      </c>
      <c r="HN924" s="115" t="n">
        <v>1.90536538543666</v>
      </c>
      <c r="HO924" s="116" t="n">
        <v>21083.4094950084</v>
      </c>
      <c r="HP924" s="216" t="n">
        <v>63</v>
      </c>
      <c r="HQ924" s="216" t="n">
        <v>44</v>
      </c>
      <c r="HR924" s="216" t="n">
        <v>74</v>
      </c>
      <c r="HS924" s="216" t="n">
        <v>81</v>
      </c>
      <c r="HT924" s="216" t="n">
        <v>62</v>
      </c>
      <c r="HU924" s="216" t="n">
        <v>40</v>
      </c>
      <c r="HV924" s="216" t="n">
        <v>48</v>
      </c>
      <c r="HW924" s="216" t="n">
        <v>48</v>
      </c>
      <c r="HX924" s="216" t="n">
        <v>38</v>
      </c>
      <c r="HY924" s="216" t="n">
        <v>63</v>
      </c>
      <c r="HZ924" s="216" t="n">
        <v>54</v>
      </c>
      <c r="IA924" s="216" t="n">
        <v>66</v>
      </c>
      <c r="IB924" s="216" t="n">
        <v>85</v>
      </c>
      <c r="IC924" s="216"/>
      <c r="ID924" s="216"/>
      <c r="IE924" s="216"/>
      <c r="IF924" s="216"/>
      <c r="IG924" s="216"/>
      <c r="IH924" s="216"/>
      <c r="II924" s="216"/>
      <c r="IJ924" s="216"/>
      <c r="IK924" s="216"/>
      <c r="IL924" s="216"/>
      <c r="IM924" s="216"/>
      <c r="IN924" s="216"/>
      <c r="IO924" s="216"/>
      <c r="IP924" s="117" t="n">
        <v>17.9742122456477</v>
      </c>
      <c r="IQ924" s="118" t="n">
        <v>9.7074054546233</v>
      </c>
      <c r="IR924" s="119" t="n">
        <v>18.9306727721545</v>
      </c>
      <c r="IS924" s="120" t="n">
        <v>25.4835979625157</v>
      </c>
      <c r="IT924" s="121" t="n">
        <v>18.5949620980534</v>
      </c>
      <c r="IU924" s="122" t="n">
        <v>8.64844895010805</v>
      </c>
      <c r="IV924" s="123" t="n">
        <v>12.2636420734642</v>
      </c>
      <c r="IW924" s="124" t="n">
        <v>10.8259165530203</v>
      </c>
      <c r="IX924" s="125" t="n">
        <v>8.05204241912728</v>
      </c>
      <c r="IY924" s="126" t="n">
        <v>19.9115946053739</v>
      </c>
      <c r="IZ924" s="127" t="n">
        <v>13.756154478931</v>
      </c>
      <c r="JA924" s="128" t="n">
        <v>20.354598719561</v>
      </c>
      <c r="JB924" s="129" t="n">
        <v>36.0410885469864</v>
      </c>
      <c r="JC924" s="130" t="n">
        <v>455.9</v>
      </c>
      <c r="JD924" s="131" t="n">
        <v>21.1</v>
      </c>
      <c r="JE924" s="132" t="n">
        <v>12.8</v>
      </c>
      <c r="JF924" s="133" t="n">
        <v>202</v>
      </c>
      <c r="JG924" s="134" t="n">
        <v>31.8</v>
      </c>
      <c r="JH924" s="135" t="n">
        <v>246.8</v>
      </c>
      <c r="JI924" s="136" t="n">
        <v>739.7</v>
      </c>
      <c r="JJ924" s="137" t="n">
        <v>121.6</v>
      </c>
      <c r="JK924" s="138" t="n">
        <v>576.1</v>
      </c>
      <c r="JL924" s="139" t="n">
        <v>1.4</v>
      </c>
      <c r="JM924" s="140" t="n">
        <v>4.3</v>
      </c>
      <c r="JN924" s="141" t="n">
        <v>0</v>
      </c>
      <c r="JO924" s="142" t="n">
        <v>0</v>
      </c>
      <c r="JP924" s="143" t="n">
        <v>36.3</v>
      </c>
      <c r="JQ924" s="144" t="n">
        <v>902.4</v>
      </c>
      <c r="JR924" s="145" t="n">
        <v>1642.1</v>
      </c>
      <c r="JS924" s="146" t="n">
        <v>1224.2</v>
      </c>
      <c r="JT924" s="147" t="n">
        <v>643.2</v>
      </c>
      <c r="JU924" s="148" t="n">
        <v>896</v>
      </c>
      <c r="JV924" s="149" t="n">
        <v>29.9</v>
      </c>
      <c r="JW924" s="150" t="n">
        <v>700.6</v>
      </c>
      <c r="JX924" s="151" t="n">
        <v>1610.2</v>
      </c>
      <c r="JY924" s="152" t="n">
        <v>29.4</v>
      </c>
      <c r="JZ924" s="153" t="n">
        <v>0</v>
      </c>
      <c r="KA924" s="154" t="n">
        <v>78.5</v>
      </c>
      <c r="KB924" s="155" t="n">
        <v>3.2</v>
      </c>
      <c r="KC924" s="156" t="n">
        <v>0</v>
      </c>
      <c r="KD924" s="157" t="n">
        <v>21.1</v>
      </c>
      <c r="KE924" s="158" t="n">
        <v>0</v>
      </c>
      <c r="KF924" s="159" t="n">
        <v>0</v>
      </c>
      <c r="KG924" s="160" t="n">
        <v>286</v>
      </c>
      <c r="KH924" s="161" t="n">
        <v>1356.1</v>
      </c>
      <c r="KI924" s="162" t="n">
        <v>820.1</v>
      </c>
      <c r="KJ924" s="163" t="n">
        <v>822</v>
      </c>
      <c r="KK924" s="164" t="n">
        <v>407.9</v>
      </c>
      <c r="KL924" s="165" t="n">
        <v>643.2</v>
      </c>
      <c r="KM924" s="166" t="n">
        <v>1550.6</v>
      </c>
      <c r="KN924" t="n">
        <v>242.7</v>
      </c>
      <c r="KO924" s="167" t="n">
        <v>76.3951513341721</v>
      </c>
      <c r="KP924" s="168" t="n">
        <v>30023.7510026962</v>
      </c>
      <c r="KQ924" s="169" t="n">
        <v>0.135416666666667</v>
      </c>
      <c r="KR924" s="217" t="n">
        <v>0</v>
      </c>
      <c r="KS924" s="217" t="n">
        <v>1</v>
      </c>
      <c r="KT924" s="217" t="n">
        <v>0</v>
      </c>
      <c r="KU924" s="217" t="n">
        <v>0</v>
      </c>
      <c r="KV924" s="217" t="n">
        <v>0.174167224894952</v>
      </c>
      <c r="KW924" s="217" t="n">
        <v>0.825832775105048</v>
      </c>
      <c r="KX924" s="217" t="n">
        <v>0.49942147250472</v>
      </c>
      <c r="KY924" s="217" t="n">
        <v>0.50057852749528</v>
      </c>
      <c r="KZ924" s="170" t="n">
        <v>3</v>
      </c>
      <c r="LA924" s="171" t="n">
        <v>29</v>
      </c>
      <c r="LB924" s="172" t="n">
        <v>1</v>
      </c>
      <c r="LC924" s="173" t="n">
        <v>87.1</v>
      </c>
      <c r="LD924" s="174" t="n">
        <v>2.83239269906026</v>
      </c>
      <c r="LE924" s="175" t="n">
        <v>7.37475782691433</v>
      </c>
      <c r="LF924" s="176" t="n">
        <v>0.728102798929019</v>
      </c>
      <c r="LG924" s="177" t="n">
        <v>3.27646259518059</v>
      </c>
      <c r="LH924" s="178" t="n">
        <v>25.3118334535956</v>
      </c>
      <c r="LI924" s="179" t="n">
        <v>8.9812864810542</v>
      </c>
      <c r="LJ924" s="180" t="n">
        <v>19.8413485245982</v>
      </c>
      <c r="LK924" s="181" t="n">
        <v>19.6841846744415</v>
      </c>
      <c r="LL924" s="182" t="n">
        <v>12.515336846971</v>
      </c>
      <c r="LM924" s="183" t="n">
        <v>29.7409823909156</v>
      </c>
      <c r="LN924" s="184" t="n">
        <v>13.9016503199166</v>
      </c>
      <c r="LO924" s="185" t="n">
        <v>24.3445049760568</v>
      </c>
      <c r="LP924" s="186" t="n">
        <v>34.5848829491284</v>
      </c>
      <c r="LQ924" s="187" t="n">
        <v>7.03350900555295</v>
      </c>
      <c r="LR924" s="188" t="n">
        <v>3.79712884736781</v>
      </c>
      <c r="LS924" s="189" t="n">
        <v>7.34733505172169</v>
      </c>
      <c r="LT924" s="190" t="n">
        <v>9.89064333885612</v>
      </c>
      <c r="LU924" s="191" t="n">
        <v>7.19728814913147</v>
      </c>
      <c r="LV924" s="192" t="n">
        <v>3.35902906281383</v>
      </c>
      <c r="LW924" s="193" t="n">
        <v>4.7784733256056</v>
      </c>
      <c r="LX924" s="194" t="n">
        <v>4.23533849453344</v>
      </c>
      <c r="LY924" s="195" t="n">
        <v>3.08334669190178</v>
      </c>
      <c r="LZ924" s="196" t="n">
        <v>7.76328018537294</v>
      </c>
      <c r="MA924" s="197" t="n">
        <v>5.77509636267984</v>
      </c>
      <c r="MB924" s="198" t="n">
        <v>7.7335275733274</v>
      </c>
      <c r="MC924" s="199" t="n">
        <v>13.9881955792394</v>
      </c>
      <c r="MD924" s="200" t="n">
        <v>1.13128151821635</v>
      </c>
      <c r="ME924" s="201" t="n">
        <v>2.91720090234592</v>
      </c>
      <c r="MF924" s="202" t="n">
        <v>0.282589809681603</v>
      </c>
      <c r="MG924" s="203" t="n">
        <v>1.27165414356722</v>
      </c>
      <c r="MH924" s="204" t="n">
        <v>9.77718588242352</v>
      </c>
      <c r="MI924" s="205" t="n">
        <v>3.49146210729355</v>
      </c>
      <c r="MJ924" s="206" t="n">
        <v>7.66868845437578</v>
      </c>
      <c r="MK924" s="207" t="n">
        <v>7.68814687146617</v>
      </c>
      <c r="ML924" s="208" t="n">
        <v>4.82629127810164</v>
      </c>
      <c r="MM924" s="209" t="n">
        <v>11.5782426160746</v>
      </c>
      <c r="MN924" s="210" t="n">
        <v>5.93894611091584</v>
      </c>
      <c r="MO924" s="211" t="n">
        <v>9.23944351897604</v>
      </c>
      <c r="MP924" s="212" t="n">
        <v>13.4230159598762</v>
      </c>
      <c r="MQ924" s="215" t="n">
        <v>0.202809572219849</v>
      </c>
      <c r="MR924" s="215" t="n">
        <v>0.765326182944768</v>
      </c>
      <c r="MS924" t="n">
        <v>1</v>
      </c>
      <c r="MT924" t="n">
        <v>1</v>
      </c>
      <c r="MU924" t="n">
        <v>1</v>
      </c>
      <c r="MV924" s="217" t="n">
        <v>0.156520056752225</v>
      </c>
      <c r="MW924" s="213" t="n">
        <v>0.634172885572139</v>
      </c>
      <c r="MX924" t="n">
        <v>0</v>
      </c>
      <c r="MY924" t="n">
        <v>0.0182586014159732</v>
      </c>
      <c r="MZ924" t="n">
        <v>0.0487517078623773</v>
      </c>
      <c r="NA924" t="n">
        <v>0.00198733076636443</v>
      </c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 s="216" t="n">
        <v>60</v>
      </c>
      <c r="NP924" s="216" t="n">
        <v>36</v>
      </c>
      <c r="NQ924" s="216" t="n">
        <v>74</v>
      </c>
      <c r="NR924" s="216" t="n">
        <v>82</v>
      </c>
      <c r="NS924" s="216" t="n">
        <v>63</v>
      </c>
      <c r="NT924" s="216" t="n">
        <v>32</v>
      </c>
      <c r="NU924" s="216" t="n">
        <v>45</v>
      </c>
      <c r="NV924" s="216" t="n">
        <v>42</v>
      </c>
      <c r="NW924" s="216" t="n">
        <v>32</v>
      </c>
      <c r="NX924" s="216" t="n">
        <v>64</v>
      </c>
      <c r="NY924" s="216" t="n">
        <v>52</v>
      </c>
      <c r="NZ924" s="216" t="n">
        <v>63</v>
      </c>
      <c r="OA924" s="216" t="n">
        <v>86</v>
      </c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 t="n">
        <v>14</v>
      </c>
      <c r="OP924" t="n">
        <v>30</v>
      </c>
      <c r="OQ924" t="n">
        <v>40</v>
      </c>
      <c r="OR924" t="n">
        <v>40</v>
      </c>
      <c r="OS924" t="n">
        <v>71</v>
      </c>
      <c r="OT924" t="n">
        <v>36</v>
      </c>
      <c r="OU924" t="n">
        <v>62</v>
      </c>
      <c r="OV924" t="n">
        <v>67</v>
      </c>
      <c r="OW924" t="n">
        <v>48</v>
      </c>
      <c r="OX924" t="n">
        <v>75</v>
      </c>
      <c r="OY924" t="n">
        <v>51</v>
      </c>
      <c r="OZ924" t="n">
        <v>67</v>
      </c>
      <c r="PA924" t="n">
        <v>83</v>
      </c>
      <c r="PB924" s="216"/>
      <c r="PC924" s="216"/>
      <c r="PD924" s="216"/>
      <c r="PE924" s="216"/>
      <c r="PF924" s="216"/>
      <c r="PG924" s="216"/>
      <c r="PH924" s="216"/>
      <c r="PI924" s="216"/>
      <c r="PJ924" s="216"/>
      <c r="PK924" s="216"/>
      <c r="PL924" s="216"/>
      <c r="PM924" s="216"/>
      <c r="PN924" s="216"/>
      <c r="PO924" t="n">
        <v>10</v>
      </c>
      <c r="PP924" t="n">
        <v>22</v>
      </c>
      <c r="PQ924" t="n">
        <v>24</v>
      </c>
      <c r="PR924" t="n">
        <v>27</v>
      </c>
      <c r="PS924" t="n">
        <v>69</v>
      </c>
      <c r="PT924" t="n">
        <v>27</v>
      </c>
      <c r="PU924" t="n">
        <v>58</v>
      </c>
      <c r="PV924" t="n">
        <v>60</v>
      </c>
      <c r="PW924" t="n">
        <v>40</v>
      </c>
      <c r="PX924" t="n">
        <v>74</v>
      </c>
      <c r="PY924" t="n">
        <v>45</v>
      </c>
      <c r="PZ924" t="n">
        <v>65</v>
      </c>
      <c r="QA924" t="n">
        <v>83</v>
      </c>
    </row>
    <row r="925">
      <c r="A925" t="n">
        <v>937</v>
      </c>
      <c r="B925" s="218" t="n">
        <v>363.5</v>
      </c>
      <c r="C925" t="n">
        <v>-81.552487</v>
      </c>
      <c r="D925" t="n">
        <v>41.187978</v>
      </c>
      <c r="E925" t="s">
        <v>477</v>
      </c>
      <c r="F925" t="s">
        <v>478</v>
      </c>
      <c r="G925" s="19" t="n">
        <v>0.324315442280041</v>
      </c>
      <c r="H925" s="20" t="n">
        <v>0.499981924300183</v>
      </c>
      <c r="I925" s="21" t="n">
        <v>0.435238174481011</v>
      </c>
      <c r="J925" s="22" t="n">
        <v>0</v>
      </c>
      <c r="K925" s="23" t="n">
        <v>0.877023419890208</v>
      </c>
      <c r="L925" s="24" t="n">
        <v>0.14307331742246</v>
      </c>
      <c r="M925" s="25" t="n">
        <v>0.820061401291255</v>
      </c>
      <c r="N925" s="26" t="n">
        <v>0.869418674499949</v>
      </c>
      <c r="O925" s="27" t="n">
        <v>1.3422808310442</v>
      </c>
      <c r="P925" s="28" t="n">
        <v>0.236773212048622</v>
      </c>
      <c r="Q925" s="29" t="n">
        <v>0.0717679031494356</v>
      </c>
      <c r="R925" s="30" t="n">
        <v>0.0463486710182306</v>
      </c>
      <c r="S925" s="31" t="n">
        <v>0.227352112703051</v>
      </c>
      <c r="T925" s="32" t="n">
        <v>0</v>
      </c>
      <c r="U925" s="33" t="n">
        <v>0</v>
      </c>
      <c r="V925" s="34" t="n">
        <v>0.23591391097582</v>
      </c>
      <c r="W925" s="35" t="n">
        <v>1.99319962587461</v>
      </c>
      <c r="X925" s="36" t="n">
        <v>1.49473465826274</v>
      </c>
      <c r="Y925" s="37" t="n">
        <v>1.1358879556177</v>
      </c>
      <c r="Z925" s="38" t="n">
        <v>0.970473328611743</v>
      </c>
      <c r="AA925" s="39" t="n">
        <v>0.79242004212144</v>
      </c>
      <c r="AB925" s="40" t="n">
        <v>0.653243191312899</v>
      </c>
      <c r="AC925" s="41" t="n">
        <v>0.665894839523545</v>
      </c>
      <c r="AD925" s="42" t="n">
        <v>0.813455060919039</v>
      </c>
      <c r="AE925" s="43" t="n">
        <v>0.133681499611364</v>
      </c>
      <c r="AF925" s="44" t="n">
        <v>0.612177274864163</v>
      </c>
      <c r="AG925" s="45" t="n">
        <v>1.04137081395055</v>
      </c>
      <c r="AH925" s="46" t="n">
        <v>0.147794628328676</v>
      </c>
      <c r="AI925" s="47" t="n">
        <v>0.0383817800283425</v>
      </c>
      <c r="AJ925" s="48" t="n">
        <v>0.0674502454184436</v>
      </c>
      <c r="AK925" s="49" t="n">
        <v>1.27263462105596</v>
      </c>
      <c r="AL925" s="50" t="n">
        <v>0.400776763323941</v>
      </c>
      <c r="AM925" s="51" t="n">
        <v>0.510611878332105</v>
      </c>
      <c r="AN925" s="52" t="n">
        <v>0.407398781219457</v>
      </c>
      <c r="AO925" s="53" t="n">
        <v>0</v>
      </c>
      <c r="AP925" s="54" t="n">
        <v>0.85450401876336</v>
      </c>
      <c r="AQ925" s="55" t="n">
        <v>0.17035777894878</v>
      </c>
      <c r="AR925" s="56" t="n">
        <v>0.75413465797386</v>
      </c>
      <c r="AS925" s="57" t="n">
        <v>0.858421408900715</v>
      </c>
      <c r="AT925" s="58" t="n">
        <v>1.32038248187431</v>
      </c>
      <c r="AU925" s="59" t="n">
        <v>0.391543772370872</v>
      </c>
      <c r="AV925" s="60" t="n">
        <v>0.299053555733943</v>
      </c>
      <c r="AW925" s="61" t="n">
        <v>0.0419345292288158</v>
      </c>
      <c r="AX925" s="62" t="n">
        <v>0.576551365949179</v>
      </c>
      <c r="AY925" s="63" t="n">
        <v>0</v>
      </c>
      <c r="AZ925" s="64" t="n">
        <v>0</v>
      </c>
      <c r="BA925" s="65" t="n">
        <v>0.290937057110646</v>
      </c>
      <c r="BB925" s="66" t="n">
        <v>1.87009190454699</v>
      </c>
      <c r="BC925" s="67" t="n">
        <v>1.18911853037216</v>
      </c>
      <c r="BD925" s="68" t="n">
        <v>0.99960244789733</v>
      </c>
      <c r="BE925" s="69" t="n">
        <v>0.973487377573843</v>
      </c>
      <c r="BF925" s="70" t="n">
        <v>0.912844257946269</v>
      </c>
      <c r="BG925" s="71" t="n">
        <v>0.785506765169752</v>
      </c>
      <c r="BH925" s="72" t="n">
        <v>0.665381159698761</v>
      </c>
      <c r="BI925" s="73" t="n">
        <v>0.562210385987637</v>
      </c>
      <c r="BJ925" s="74" t="n">
        <v>0.248253778783327</v>
      </c>
      <c r="BK925" s="75" t="n">
        <v>0.879905920075168</v>
      </c>
      <c r="BL925" s="76" t="n">
        <v>0.901310710612824</v>
      </c>
      <c r="BM925" s="77" t="n">
        <v>0.225839420495588</v>
      </c>
      <c r="BN925" s="78" t="n">
        <v>1.79209442869761</v>
      </c>
      <c r="BO925" s="79" t="n">
        <v>0.092292104479036</v>
      </c>
      <c r="BP925" s="80" t="n">
        <v>0.57113632805119</v>
      </c>
      <c r="BQ925" s="217" t="n">
        <v>0.11292984869326</v>
      </c>
      <c r="BR925" s="217" t="n">
        <v>0.0722324771416829</v>
      </c>
      <c r="BS925" s="217" t="n">
        <v>0.133700137551582</v>
      </c>
      <c r="BT925" s="217" t="n">
        <v>0</v>
      </c>
      <c r="BU925" s="217" t="n">
        <v>0.050921435499515</v>
      </c>
      <c r="BV925" s="217" t="n">
        <v>0.0165408126573175</v>
      </c>
      <c r="BW925" s="217" t="n">
        <v>0.16</v>
      </c>
      <c r="BX925" s="217" t="n">
        <v>0.0481430536451169</v>
      </c>
      <c r="BY925" s="217" t="n">
        <v>0.23191196698762</v>
      </c>
      <c r="BZ925" s="217" t="n">
        <v>0.0921595598349381</v>
      </c>
      <c r="CA925" s="217" t="n">
        <v>0.0126547455295736</v>
      </c>
      <c r="CB925" s="217" t="n">
        <v>0.00577716643741403</v>
      </c>
      <c r="CC925" s="217" t="n">
        <v>0.0112792297111417</v>
      </c>
      <c r="CD925" s="217" t="n">
        <v>0</v>
      </c>
      <c r="CE925" s="217" t="n">
        <v>0</v>
      </c>
      <c r="CF925" s="217" t="n">
        <v>0.000825309491059147</v>
      </c>
      <c r="CG925" s="217" t="n">
        <v>0.0616231086657497</v>
      </c>
      <c r="CH925" s="217" t="n">
        <v>0.907565337001375</v>
      </c>
      <c r="CI925" s="216" t="n">
        <v>12</v>
      </c>
      <c r="CJ925" s="216" t="n">
        <v>17</v>
      </c>
      <c r="CK925" s="216" t="n">
        <v>24</v>
      </c>
      <c r="CL925" s="216" t="n">
        <v>0</v>
      </c>
      <c r="CM925" s="216" t="n">
        <v>59</v>
      </c>
      <c r="CN925" s="216" t="n">
        <v>16</v>
      </c>
      <c r="CO925" s="216" t="n">
        <v>17</v>
      </c>
      <c r="CP925" s="216" t="n">
        <v>50</v>
      </c>
      <c r="CQ925" s="216" t="n">
        <v>76</v>
      </c>
      <c r="CR925" s="216" t="n">
        <v>21</v>
      </c>
      <c r="CS925" s="216" t="n">
        <v>24</v>
      </c>
      <c r="CT925" s="216" t="n">
        <v>37</v>
      </c>
      <c r="CU925" s="216" t="n">
        <v>56</v>
      </c>
      <c r="CV925" s="216" t="n">
        <v>0</v>
      </c>
      <c r="CW925" s="216" t="n">
        <v>0</v>
      </c>
      <c r="CX925" s="216" t="n">
        <v>87</v>
      </c>
      <c r="CY925" s="216" t="n">
        <v>84</v>
      </c>
      <c r="CZ925" s="216" t="n">
        <v>79</v>
      </c>
      <c r="DA925" s="217" t="n">
        <v>0.348209902986201</v>
      </c>
      <c r="DB925" s="217" t="n">
        <v>0.144470177082473</v>
      </c>
      <c r="DC925" s="217" t="n">
        <v>0.307188443915815</v>
      </c>
      <c r="DD925" s="217" t="n">
        <v>0.0483125285492727</v>
      </c>
      <c r="DE925" s="217" t="n">
        <v>0.0580616598652403</v>
      </c>
      <c r="DF925" s="217" t="n">
        <v>0.115610743885085</v>
      </c>
      <c r="DG925" s="217" t="n">
        <v>0.19510734165523</v>
      </c>
      <c r="DH925" s="217" t="n">
        <v>0.0553738435314915</v>
      </c>
      <c r="DI925" s="217" t="n">
        <v>0.172774550320597</v>
      </c>
      <c r="DJ925" s="217" t="n">
        <v>0.389231362101946</v>
      </c>
      <c r="DK925" s="217" t="n">
        <v>0.176328762221516</v>
      </c>
      <c r="DL925" s="217" t="n">
        <v>0.12464578402133</v>
      </c>
      <c r="DM925" s="217" t="n">
        <v>0.0496112817120539</v>
      </c>
      <c r="DN925" s="217" t="n">
        <v>0.00631390396999697</v>
      </c>
      <c r="DO925" s="217" t="n">
        <v>0.00151036084130344</v>
      </c>
      <c r="DP925" s="217" t="n">
        <v>0.00349835025686016</v>
      </c>
      <c r="DQ925" s="217" t="n">
        <v>0.030916676817411</v>
      </c>
      <c r="DR925" s="217" t="n">
        <v>0.607174880159797</v>
      </c>
      <c r="DS925" s="217" t="n">
        <v>0.0423159841671706</v>
      </c>
      <c r="DT925" s="217" t="n">
        <v>0.137766335849174</v>
      </c>
      <c r="DU925" s="217" t="n">
        <v>0.0195632694279939</v>
      </c>
      <c r="DV925" s="217" t="n">
        <v>0.00101522843864167</v>
      </c>
      <c r="DW925" s="217" t="n">
        <v>0.000325247357716653</v>
      </c>
      <c r="DX925" s="217" t="n">
        <v>0.00283672866995858</v>
      </c>
      <c r="DY925" s="217" t="n">
        <v>0.0329519145641547</v>
      </c>
      <c r="DZ925" s="217" t="n">
        <v>0.763225291525253</v>
      </c>
      <c r="EA925" s="216" t="n">
        <v>19</v>
      </c>
      <c r="EB925" s="216" t="n">
        <v>16</v>
      </c>
      <c r="EC925" s="216" t="n">
        <v>21</v>
      </c>
      <c r="ED925" s="216" t="n">
        <v>0</v>
      </c>
      <c r="EE925" s="216" t="n">
        <v>60</v>
      </c>
      <c r="EF925" s="216" t="n">
        <v>15</v>
      </c>
      <c r="EG925" s="216" t="n">
        <v>8</v>
      </c>
      <c r="EH925" s="216" t="n">
        <v>49</v>
      </c>
      <c r="EI925" s="216" t="n">
        <v>75</v>
      </c>
      <c r="EJ925" s="216" t="n">
        <v>41</v>
      </c>
      <c r="EK925" s="216" t="n">
        <v>49</v>
      </c>
      <c r="EL925" s="216" t="n">
        <v>37</v>
      </c>
      <c r="EM925" s="216" t="n">
        <v>71</v>
      </c>
      <c r="EN925" s="216" t="n">
        <v>0</v>
      </c>
      <c r="EO925" s="216" t="n">
        <v>0</v>
      </c>
      <c r="EP925" s="216" t="n">
        <v>0</v>
      </c>
      <c r="EQ925" s="216" t="n">
        <v>82</v>
      </c>
      <c r="ER925" s="216" t="n">
        <v>59</v>
      </c>
      <c r="ES925" s="217" t="n">
        <v>0.281777435789063</v>
      </c>
      <c r="ET925" s="217" t="n">
        <v>0.14146258676478</v>
      </c>
      <c r="EU925" s="217" t="n">
        <v>0.32818001357633</v>
      </c>
      <c r="EV925" s="217" t="n">
        <v>0.0131176243716216</v>
      </c>
      <c r="EW925" s="217" t="n">
        <v>0.0595918034103674</v>
      </c>
      <c r="EX925" s="217" t="n">
        <v>0.0970945545274493</v>
      </c>
      <c r="EY925" s="217" t="n">
        <v>0.212163700883173</v>
      </c>
      <c r="EZ925" s="217" t="n">
        <v>0.0560832397071368</v>
      </c>
      <c r="FA925" s="217" t="n">
        <v>0.175639990814189</v>
      </c>
      <c r="FB925" s="217" t="n">
        <v>0.235374858031567</v>
      </c>
      <c r="FC925" s="81" t="n">
        <v>9.180125753</v>
      </c>
      <c r="FD925" s="82" t="n">
        <v>59.80595</v>
      </c>
      <c r="FE925" s="83" t="n">
        <v>20</v>
      </c>
      <c r="FF925" s="84" t="n">
        <v>0.2</v>
      </c>
      <c r="FG925" s="85" t="n">
        <v>0.17395292</v>
      </c>
      <c r="FH925" s="217" t="n">
        <v>0.246575342465753</v>
      </c>
      <c r="FI925" s="86" t="n">
        <v>28.352488419395</v>
      </c>
      <c r="FJ925" s="87" t="n">
        <v>0.0823895430527006</v>
      </c>
      <c r="FK925" s="88" t="n">
        <v>0.44376655467381</v>
      </c>
      <c r="FL925" s="89" t="n">
        <v>0.285716864371589</v>
      </c>
      <c r="FM925" s="90" t="n">
        <v>0.837226847678822</v>
      </c>
      <c r="FN925" s="91" t="n">
        <v>0.266140506462704</v>
      </c>
      <c r="FO925" s="92" t="n">
        <v>5869.07600696927</v>
      </c>
      <c r="FP925" s="216" t="n">
        <v>77</v>
      </c>
      <c r="FQ925" s="216" t="n">
        <v>38</v>
      </c>
      <c r="FR925" s="216" t="n">
        <v>4</v>
      </c>
      <c r="FS925" s="216" t="n">
        <v>3</v>
      </c>
      <c r="FT925" s="216" t="n">
        <v>38</v>
      </c>
      <c r="FU925" s="216" t="n">
        <v>53</v>
      </c>
      <c r="FV925" s="216" t="n">
        <v>29</v>
      </c>
      <c r="FW925" s="216" t="n">
        <v>60</v>
      </c>
      <c r="FX925" s="216" t="n">
        <v>74</v>
      </c>
      <c r="FY925" s="216" t="n">
        <v>42</v>
      </c>
      <c r="FZ925" s="216" t="n">
        <v>91</v>
      </c>
      <c r="GA925" s="216" t="n">
        <v>34</v>
      </c>
      <c r="GB925" s="216" t="n">
        <v>88</v>
      </c>
      <c r="GC925" s="93" t="n">
        <v>8.08189373573191</v>
      </c>
      <c r="GD925" s="94" t="n">
        <v>61.6255472837694</v>
      </c>
      <c r="GE925" s="95" t="n">
        <v>25.2391395180474</v>
      </c>
      <c r="GF925" s="96" t="n">
        <v>0.306164691281415</v>
      </c>
      <c r="GG925" s="97" t="n">
        <v>0.261231818712494</v>
      </c>
      <c r="GH925" s="217" t="n">
        <v>0.303121038041331</v>
      </c>
      <c r="GI925" s="98" t="n">
        <v>212.089844158098</v>
      </c>
      <c r="GJ925" s="99" t="n">
        <v>0.134584451980812</v>
      </c>
      <c r="GK925" s="100" t="n">
        <v>0.426136923302407</v>
      </c>
      <c r="GL925" s="101" t="n">
        <v>1.9332019546488</v>
      </c>
      <c r="GM925" s="102" t="n">
        <v>21.813132352397</v>
      </c>
      <c r="GN925" s="103" t="n">
        <v>3.94573073547232</v>
      </c>
      <c r="GO925" s="104" t="n">
        <v>4611.7525877926</v>
      </c>
      <c r="GP925" s="216" t="n">
        <v>49</v>
      </c>
      <c r="GQ925" s="216" t="n">
        <v>28</v>
      </c>
      <c r="GR925" s="216" t="n">
        <v>0</v>
      </c>
      <c r="GS925" s="216" t="n">
        <v>0</v>
      </c>
      <c r="GT925" s="216" t="n">
        <v>23</v>
      </c>
      <c r="GU925" s="216" t="n">
        <v>32</v>
      </c>
      <c r="GV925" s="216" t="n">
        <v>34</v>
      </c>
      <c r="GW925" s="216" t="n">
        <v>71</v>
      </c>
      <c r="GX925" s="216" t="n">
        <v>70</v>
      </c>
      <c r="GY925" s="216" t="n">
        <v>42</v>
      </c>
      <c r="GZ925" s="216" t="n">
        <v>96</v>
      </c>
      <c r="HA925" s="216" t="n">
        <v>27</v>
      </c>
      <c r="HB925" s="216" t="n">
        <v>66</v>
      </c>
      <c r="HC925" s="105" t="n">
        <v>9.18377678277044</v>
      </c>
      <c r="HD925" s="106" t="n">
        <v>61.4347462306603</v>
      </c>
      <c r="HE925" s="107" t="n">
        <v>21.9095424284054</v>
      </c>
      <c r="HF925" s="108" t="n">
        <v>0.254612702102927</v>
      </c>
      <c r="HG925" s="109" t="n">
        <v>0.261433491863151</v>
      </c>
      <c r="HH925" s="217" t="n">
        <v>0.438581976803209</v>
      </c>
      <c r="HI925" s="110" t="n">
        <v>114.207681181525</v>
      </c>
      <c r="HJ925" s="111" t="n">
        <v>0.0936344911120297</v>
      </c>
      <c r="HK925" s="112" t="n">
        <v>0.492356908054584</v>
      </c>
      <c r="HL925" s="113" t="n">
        <v>1.26513282643307</v>
      </c>
      <c r="HM925" s="114" t="n">
        <v>0.467177864219615</v>
      </c>
      <c r="HN925" s="115" t="n">
        <v>2.88367578098901</v>
      </c>
      <c r="HO925" s="116" t="n">
        <v>10276.1384956819</v>
      </c>
      <c r="HP925" s="216" t="n">
        <v>40</v>
      </c>
      <c r="HQ925" s="216" t="n">
        <v>23</v>
      </c>
      <c r="HR925" s="216" t="n">
        <v>12</v>
      </c>
      <c r="HS925" s="216" t="n">
        <v>8</v>
      </c>
      <c r="HT925" s="216" t="n">
        <v>25</v>
      </c>
      <c r="HU925" s="216" t="n">
        <v>31</v>
      </c>
      <c r="HV925" s="216" t="n">
        <v>20</v>
      </c>
      <c r="HW925" s="216" t="n">
        <v>34</v>
      </c>
      <c r="HX925" s="216" t="n">
        <v>38</v>
      </c>
      <c r="HY925" s="216" t="n">
        <v>26</v>
      </c>
      <c r="HZ925" s="216" t="n">
        <v>42</v>
      </c>
      <c r="IA925" s="216" t="n">
        <v>28</v>
      </c>
      <c r="IB925" s="216" t="n">
        <v>44</v>
      </c>
      <c r="IC925" s="216"/>
      <c r="ID925" s="216"/>
      <c r="IE925" s="216"/>
      <c r="IF925" s="216"/>
      <c r="IG925" s="216"/>
      <c r="IH925" s="216"/>
      <c r="II925" s="216"/>
      <c r="IJ925" s="216"/>
      <c r="IK925" s="216"/>
      <c r="IL925" s="216"/>
      <c r="IM925" s="216"/>
      <c r="IN925" s="216"/>
      <c r="IO925" s="216"/>
      <c r="IP925" s="117" t="n">
        <v>8.70297614152686</v>
      </c>
      <c r="IQ925" s="118" t="n">
        <v>4.29497523867559</v>
      </c>
      <c r="IR925" s="119" t="n">
        <v>0.565128320878368</v>
      </c>
      <c r="IS925" s="120" t="n">
        <v>0.452102656702694</v>
      </c>
      <c r="IT925" s="121" t="n">
        <v>4.29497523867559</v>
      </c>
      <c r="IU925" s="122" t="n">
        <v>6.03113239882411</v>
      </c>
      <c r="IV925" s="123" t="n">
        <v>3.1635157689005</v>
      </c>
      <c r="IW925" s="124" t="n">
        <v>6.66911560037392</v>
      </c>
      <c r="IX925" s="125" t="n">
        <v>7.9513658617922</v>
      </c>
      <c r="IY925" s="126" t="n">
        <v>4.54081125177447</v>
      </c>
      <c r="IZ925" s="127" t="n">
        <v>9.60778286894143</v>
      </c>
      <c r="JA925" s="128" t="n">
        <v>3.73973926017099</v>
      </c>
      <c r="JB925" s="129" t="n">
        <v>9.93576469107632</v>
      </c>
      <c r="JC925" s="130" t="n">
        <v>48.6</v>
      </c>
      <c r="JD925" s="131" t="n">
        <v>0</v>
      </c>
      <c r="JE925" s="132" t="n">
        <v>10.5</v>
      </c>
      <c r="JF925" s="133" t="n">
        <v>4.6</v>
      </c>
      <c r="JG925" s="134" t="n">
        <v>17.5</v>
      </c>
      <c r="JH925" s="135" t="n">
        <v>84.3</v>
      </c>
      <c r="JI925" s="136" t="n">
        <v>33.5</v>
      </c>
      <c r="JJ925" s="137" t="n">
        <v>4.6</v>
      </c>
      <c r="JK925" s="138" t="n">
        <v>2.1</v>
      </c>
      <c r="JL925" s="139" t="n">
        <v>4.1</v>
      </c>
      <c r="JM925" s="140" t="n">
        <v>0</v>
      </c>
      <c r="JN925" s="141" t="n">
        <v>0</v>
      </c>
      <c r="JO925" s="142" t="n">
        <v>0.3</v>
      </c>
      <c r="JP925" s="143" t="n">
        <v>22.4</v>
      </c>
      <c r="JQ925" s="144" t="n">
        <v>329.9</v>
      </c>
      <c r="JR925" s="145" t="n">
        <v>363.5</v>
      </c>
      <c r="JS925" s="146" t="n">
        <v>278.1</v>
      </c>
      <c r="JT925" s="147" t="n">
        <v>143.5</v>
      </c>
      <c r="JU925" s="148" t="n">
        <v>206.2</v>
      </c>
      <c r="JV925" s="149" t="n">
        <v>36</v>
      </c>
      <c r="JW925" s="150" t="n">
        <v>146</v>
      </c>
      <c r="JX925" s="151" t="n">
        <v>345.9</v>
      </c>
      <c r="JY925" s="152" t="n">
        <v>0.6</v>
      </c>
      <c r="JZ925" s="153" t="n">
        <v>0</v>
      </c>
      <c r="KA925" s="154" t="n">
        <v>1.3</v>
      </c>
      <c r="KB925" s="155" t="n">
        <v>4.1</v>
      </c>
      <c r="KC925" s="156" t="n">
        <v>0</v>
      </c>
      <c r="KD925" s="157" t="n">
        <v>0</v>
      </c>
      <c r="KE925" s="158" t="n">
        <v>0</v>
      </c>
      <c r="KF925" s="159" t="n">
        <v>0</v>
      </c>
      <c r="KG925" s="160" t="n">
        <v>62.1</v>
      </c>
      <c r="KH925" s="161" t="n">
        <v>301.4</v>
      </c>
      <c r="KI925" s="162" t="n">
        <v>182.2</v>
      </c>
      <c r="KJ925" s="163" t="n">
        <v>181.3</v>
      </c>
      <c r="KK925" s="164" t="n">
        <v>133.2</v>
      </c>
      <c r="KL925" s="165" t="n">
        <v>143.5</v>
      </c>
      <c r="KM925" s="166" t="n">
        <v>358.5</v>
      </c>
      <c r="KN925" t="n">
        <v>33.6</v>
      </c>
      <c r="KO925" s="167" t="n">
        <v>81.9</v>
      </c>
      <c r="KP925" s="168" t="n">
        <v>48920.6979507892</v>
      </c>
      <c r="KQ925" s="169" t="n">
        <v>0.045993031358885</v>
      </c>
      <c r="KR925" s="217" t="n">
        <v>0</v>
      </c>
      <c r="KS925" s="217" t="n">
        <v>0</v>
      </c>
      <c r="KT925" s="217" t="n">
        <v>0</v>
      </c>
      <c r="KU925" s="217" t="n">
        <v>0</v>
      </c>
      <c r="KV925" s="217" t="n">
        <v>0.170839064649243</v>
      </c>
      <c r="KW925" s="217" t="n">
        <v>0.829160935350757</v>
      </c>
      <c r="KX925" s="217" t="n">
        <v>0.501237964236589</v>
      </c>
      <c r="KY925" s="217" t="n">
        <v>0.498762035763411</v>
      </c>
      <c r="KZ925" s="170" t="n">
        <v>2</v>
      </c>
      <c r="LA925" s="171" t="n">
        <v>6</v>
      </c>
      <c r="LB925" s="172" t="n">
        <v>1</v>
      </c>
      <c r="LC925" s="173" t="n">
        <v>6.6</v>
      </c>
      <c r="LD925" s="174" t="n">
        <v>5.538257544608</v>
      </c>
      <c r="LE925" s="175" t="n">
        <v>3.16471859691886</v>
      </c>
      <c r="LF925" s="176" t="n">
        <v>0</v>
      </c>
      <c r="LG925" s="177" t="n">
        <v>0</v>
      </c>
      <c r="LH925" s="178" t="n">
        <v>2.59959027604049</v>
      </c>
      <c r="LI925" s="179" t="n">
        <v>3.62671359599532</v>
      </c>
      <c r="LJ925" s="180" t="n">
        <v>3.71815033339592</v>
      </c>
      <c r="LK925" s="181" t="n">
        <v>7.91239790630632</v>
      </c>
      <c r="LL925" s="182" t="n">
        <v>7.48876944870656</v>
      </c>
      <c r="LM925" s="183" t="n">
        <v>4.53031749539152</v>
      </c>
      <c r="LN925" s="184" t="n">
        <v>10.0907653807838</v>
      </c>
      <c r="LO925" s="185" t="n">
        <v>3.03070541997729</v>
      </c>
      <c r="LP925" s="186" t="n">
        <v>7.48997227672492</v>
      </c>
      <c r="LQ925" s="187" t="n">
        <v>5.53302733211776</v>
      </c>
      <c r="LR925" s="188" t="n">
        <v>2.73058491714903</v>
      </c>
      <c r="LS925" s="189" t="n">
        <v>0.359287489098556</v>
      </c>
      <c r="LT925" s="190" t="n">
        <v>0.287429991278845</v>
      </c>
      <c r="LU925" s="191" t="n">
        <v>2.73058491714903</v>
      </c>
      <c r="LV925" s="192" t="n">
        <v>3.81585632024002</v>
      </c>
      <c r="LW925" s="193" t="n">
        <v>1.94336603977516</v>
      </c>
      <c r="LX925" s="194" t="n">
        <v>4.27391432095134</v>
      </c>
      <c r="LY925" s="195" t="n">
        <v>4.96878988399835</v>
      </c>
      <c r="LZ925" s="196" t="n">
        <v>2.84368243109773</v>
      </c>
      <c r="MA925" s="197" t="n">
        <v>6.14220926426383</v>
      </c>
      <c r="MB925" s="198" t="n">
        <v>2.35598868720511</v>
      </c>
      <c r="MC925" s="199" t="n">
        <v>6.30444659939157</v>
      </c>
      <c r="MD925" s="200" t="n">
        <v>3.52101739316585</v>
      </c>
      <c r="ME925" s="201" t="n">
        <v>2.01200993895191</v>
      </c>
      <c r="MF925" s="202" t="n">
        <v>0</v>
      </c>
      <c r="MG925" s="203" t="n">
        <v>0</v>
      </c>
      <c r="MH925" s="204" t="n">
        <v>1.65272244985336</v>
      </c>
      <c r="MI925" s="205" t="n">
        <v>2.2841311893854</v>
      </c>
      <c r="MJ925" s="206" t="n">
        <v>2.28364032013069</v>
      </c>
      <c r="MK925" s="207" t="n">
        <v>5.06434679696816</v>
      </c>
      <c r="ML925" s="208" t="n">
        <v>4.66234668397649</v>
      </c>
      <c r="MM925" s="209" t="n">
        <v>2.82466922235471</v>
      </c>
      <c r="MN925" s="210" t="n">
        <v>6.45235693218336</v>
      </c>
      <c r="MO925" s="211" t="n">
        <v>1.90212602364616</v>
      </c>
      <c r="MP925" s="212" t="n">
        <v>4.73099058315324</v>
      </c>
      <c r="MQ925" s="215" t="n">
        <v>0.199336141347885</v>
      </c>
      <c r="MR925" s="215" t="n">
        <v>0.881168351333108</v>
      </c>
      <c r="MS925" t="n">
        <v>1</v>
      </c>
      <c r="MT925" t="n">
        <v>1</v>
      </c>
      <c r="MU925" t="n">
        <v>1</v>
      </c>
      <c r="MV925" s="217" t="n">
        <v>0.0937238493723849</v>
      </c>
      <c r="MW925" s="213" t="n">
        <v>0.928222996515679</v>
      </c>
      <c r="MX925" t="n">
        <v>0</v>
      </c>
      <c r="MY925" t="n">
        <v>0.00173460537727667</v>
      </c>
      <c r="MZ925" t="n">
        <v>0.00375831165076612</v>
      </c>
      <c r="NA925" t="n">
        <v>0.0118531367447239</v>
      </c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 s="216" t="n">
        <v>50</v>
      </c>
      <c r="NP925" s="216" t="n">
        <v>26</v>
      </c>
      <c r="NQ925" s="216" t="n">
        <v>13</v>
      </c>
      <c r="NR925" s="216" t="n">
        <v>8</v>
      </c>
      <c r="NS925" s="216" t="n">
        <v>28</v>
      </c>
      <c r="NT925" s="216" t="n">
        <v>35</v>
      </c>
      <c r="NU925" s="216" t="n">
        <v>21</v>
      </c>
      <c r="NV925" s="216" t="n">
        <v>42</v>
      </c>
      <c r="NW925" s="216" t="n">
        <v>47</v>
      </c>
      <c r="NX925" s="216" t="n">
        <v>30</v>
      </c>
      <c r="NY925" s="216" t="n">
        <v>54</v>
      </c>
      <c r="NZ925" s="216" t="n">
        <v>27</v>
      </c>
      <c r="OA925" s="216" t="n">
        <v>56</v>
      </c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 t="n">
        <v>37</v>
      </c>
      <c r="OP925" t="n">
        <v>23</v>
      </c>
      <c r="OQ925" t="n">
        <v>0</v>
      </c>
      <c r="OR925" t="n">
        <v>0</v>
      </c>
      <c r="OS925" t="n">
        <v>22</v>
      </c>
      <c r="OT925" t="n">
        <v>26</v>
      </c>
      <c r="OU925" t="n">
        <v>28</v>
      </c>
      <c r="OV925" t="n">
        <v>45</v>
      </c>
      <c r="OW925" t="n">
        <v>44</v>
      </c>
      <c r="OX925" t="n">
        <v>33</v>
      </c>
      <c r="OY925" t="n">
        <v>53</v>
      </c>
      <c r="OZ925" t="n">
        <v>26</v>
      </c>
      <c r="PA925" t="n">
        <v>45</v>
      </c>
      <c r="PB925" s="216"/>
      <c r="PC925" s="216"/>
      <c r="PD925" s="216"/>
      <c r="PE925" s="216"/>
      <c r="PF925" s="216"/>
      <c r="PG925" s="216"/>
      <c r="PH925" s="216"/>
      <c r="PI925" s="216"/>
      <c r="PJ925" s="216"/>
      <c r="PK925" s="216"/>
      <c r="PL925" s="216"/>
      <c r="PM925" s="216"/>
      <c r="PN925" s="216"/>
      <c r="PO925" t="n">
        <v>35</v>
      </c>
      <c r="PP925" t="n">
        <v>20</v>
      </c>
      <c r="PQ925" t="n">
        <v>0</v>
      </c>
      <c r="PR925" t="n">
        <v>0</v>
      </c>
      <c r="PS925" t="n">
        <v>17</v>
      </c>
      <c r="PT925" t="n">
        <v>23</v>
      </c>
      <c r="PU925" t="n">
        <v>25</v>
      </c>
      <c r="PV925" t="n">
        <v>47</v>
      </c>
      <c r="PW925" t="n">
        <v>45</v>
      </c>
      <c r="PX925" t="n">
        <v>31</v>
      </c>
      <c r="PY925" t="n">
        <v>56</v>
      </c>
      <c r="PZ925" t="n">
        <v>21</v>
      </c>
      <c r="QA925" t="n">
        <v>47</v>
      </c>
    </row>
    <row r="926">
      <c r="A926" t="n">
        <v>938</v>
      </c>
      <c r="B926" s="218" t="n">
        <v>20160.7</v>
      </c>
      <c r="C926" t="n">
        <v>-122.7256</v>
      </c>
      <c r="D926" t="n">
        <v>38.44616</v>
      </c>
      <c r="E926" t="s">
        <v>471</v>
      </c>
      <c r="F926" t="s">
        <v>472</v>
      </c>
      <c r="G926" s="19" t="n">
        <v>1.18891743220086</v>
      </c>
      <c r="H926" s="20" t="n">
        <v>1.13978477917074</v>
      </c>
      <c r="I926" s="21" t="n">
        <v>1.03163764571611</v>
      </c>
      <c r="J926" s="22" t="n">
        <v>1.5681718403359</v>
      </c>
      <c r="K926" s="23" t="n">
        <v>0.930446430669466</v>
      </c>
      <c r="L926" s="24" t="n">
        <v>1.49960072018289</v>
      </c>
      <c r="M926" s="25" t="n">
        <v>1.04179480812406</v>
      </c>
      <c r="N926" s="26" t="n">
        <v>0.978703000551333</v>
      </c>
      <c r="O926" s="27" t="n">
        <v>0.720159554403346</v>
      </c>
      <c r="P926" s="28" t="n">
        <v>1.31304548949517</v>
      </c>
      <c r="Q926" s="29" t="n">
        <v>2.25578063029794</v>
      </c>
      <c r="R926" s="30" t="n">
        <v>0.120973538149506</v>
      </c>
      <c r="S926" s="31" t="n">
        <v>0.797941874083311</v>
      </c>
      <c r="T926" s="32" t="n">
        <v>1.53897248956011</v>
      </c>
      <c r="U926" s="33" t="n">
        <v>2.80460398150361</v>
      </c>
      <c r="V926" s="34" t="n">
        <v>1.94104029770402</v>
      </c>
      <c r="W926" s="35" t="n">
        <v>1.22637210931093</v>
      </c>
      <c r="X926" s="36" t="n">
        <v>0.805240024905678</v>
      </c>
      <c r="Y926" s="37" t="n">
        <v>0.787615866969447</v>
      </c>
      <c r="Z926" s="38" t="n">
        <v>0.8268438134816</v>
      </c>
      <c r="AA926" s="39" t="n">
        <v>0.79242004212144</v>
      </c>
      <c r="AB926" s="40" t="n">
        <v>1.21294998210007</v>
      </c>
      <c r="AC926" s="41" t="n">
        <v>0.707221866329951</v>
      </c>
      <c r="AD926" s="42" t="n">
        <v>1.05659997602298</v>
      </c>
      <c r="AE926" s="43" t="n">
        <v>3.17923766534855</v>
      </c>
      <c r="AF926" s="44" t="n">
        <v>0.119366917436341</v>
      </c>
      <c r="AG926" s="45" t="n">
        <v>0.223949889572258</v>
      </c>
      <c r="AH926" s="46" t="n">
        <v>2.04583198697497</v>
      </c>
      <c r="AI926" s="47" t="n">
        <v>0.0000000514911031589863</v>
      </c>
      <c r="AJ926" s="48" t="n">
        <v>1.74698521757355</v>
      </c>
      <c r="AK926" s="49" t="n">
        <v>0.000101512109418898</v>
      </c>
      <c r="AL926" s="50" t="n">
        <v>0.930085966450057</v>
      </c>
      <c r="AM926" s="51" t="n">
        <v>1.07892930677694</v>
      </c>
      <c r="AN926" s="52" t="n">
        <v>1.1290562232778</v>
      </c>
      <c r="AO926" s="53" t="n">
        <v>0.886597080192282</v>
      </c>
      <c r="AP926" s="54" t="n">
        <v>0.824718143595804</v>
      </c>
      <c r="AQ926" s="55" t="n">
        <v>1.10094949392827</v>
      </c>
      <c r="AR926" s="56" t="n">
        <v>1.15168079783086</v>
      </c>
      <c r="AS926" s="57" t="n">
        <v>0.962704029348332</v>
      </c>
      <c r="AT926" s="58" t="n">
        <v>0.787859219639518</v>
      </c>
      <c r="AU926" s="59" t="n">
        <v>0.838463645981139</v>
      </c>
      <c r="AV926" s="60" t="n">
        <v>1.06927839561641</v>
      </c>
      <c r="AW926" s="61" t="n">
        <v>0.289070481045481</v>
      </c>
      <c r="AX926" s="62" t="n">
        <v>0.281595994715575</v>
      </c>
      <c r="AY926" s="63" t="n">
        <v>2.70702144877904</v>
      </c>
      <c r="AZ926" s="64" t="n">
        <v>1.31493401949639</v>
      </c>
      <c r="BA926" s="65" t="n">
        <v>1.76560582750511</v>
      </c>
      <c r="BB926" s="66" t="n">
        <v>1.04373617733423</v>
      </c>
      <c r="BC926" s="67" t="n">
        <v>1.25918363216428</v>
      </c>
      <c r="BD926" s="68" t="n">
        <v>0.73581192833395</v>
      </c>
      <c r="BE926" s="69" t="n">
        <v>0.773644949666607</v>
      </c>
      <c r="BF926" s="70" t="n">
        <v>0.753324073405793</v>
      </c>
      <c r="BG926" s="71" t="n">
        <v>1.09026249996058</v>
      </c>
      <c r="BH926" s="72" t="n">
        <v>0.711618923515697</v>
      </c>
      <c r="BI926" s="73" t="n">
        <v>1.03712966070645</v>
      </c>
      <c r="BJ926" s="74" t="n">
        <v>1.32709013413606</v>
      </c>
      <c r="BK926" s="75" t="n">
        <v>0.0939473922200724</v>
      </c>
      <c r="BL926" s="76" t="n">
        <v>0.167019563174368</v>
      </c>
      <c r="BM926" s="77" t="n">
        <v>0.666560902193862</v>
      </c>
      <c r="BN926" s="78" t="n">
        <v>0.000000283368638709279</v>
      </c>
      <c r="BO926" s="79" t="n">
        <v>4.72200989469467</v>
      </c>
      <c r="BP926" s="80" t="n">
        <v>0.000601302937264019</v>
      </c>
      <c r="BQ926" s="217" t="n">
        <v>0.413992823725265</v>
      </c>
      <c r="BR926" s="217" t="n">
        <v>0.164664908882703</v>
      </c>
      <c r="BS926" s="217" t="n">
        <v>0.316907163072508</v>
      </c>
      <c r="BT926" s="217" t="n">
        <v>0.0757623468063935</v>
      </c>
      <c r="BU926" s="217" t="n">
        <v>0.0540232641803574</v>
      </c>
      <c r="BV926" s="217" t="n">
        <v>0.173369954790953</v>
      </c>
      <c r="BW926" s="217" t="n">
        <v>0.203261815563306</v>
      </c>
      <c r="BX926" s="217" t="n">
        <v>0.0541945468163308</v>
      </c>
      <c r="BY926" s="217" t="n">
        <v>0.12442524317112</v>
      </c>
      <c r="BZ926" s="217" t="n">
        <v>0.511078484378023</v>
      </c>
      <c r="CA926" s="217" t="n">
        <v>0.397759006383707</v>
      </c>
      <c r="CB926" s="217" t="n">
        <v>0.0150788415084794</v>
      </c>
      <c r="CC926" s="217" t="n">
        <v>0.0395869191049914</v>
      </c>
      <c r="CD926" s="217" t="n">
        <v>0.0097169245115497</v>
      </c>
      <c r="CE926" s="217" t="n">
        <v>0.00423596402902677</v>
      </c>
      <c r="CF926" s="217" t="n">
        <v>0.00679043882404877</v>
      </c>
      <c r="CG926" s="217" t="n">
        <v>0.0379153501614527</v>
      </c>
      <c r="CH926" s="217" t="n">
        <v>0.488921515621977</v>
      </c>
      <c r="CI926" s="216" t="n">
        <v>66</v>
      </c>
      <c r="CJ926" s="216" t="n">
        <v>67</v>
      </c>
      <c r="CK926" s="216" t="n">
        <v>57</v>
      </c>
      <c r="CL926" s="216" t="n">
        <v>81</v>
      </c>
      <c r="CM926" s="216" t="n">
        <v>61</v>
      </c>
      <c r="CN926" s="216" t="n">
        <v>76</v>
      </c>
      <c r="CO926" s="216" t="n">
        <v>59</v>
      </c>
      <c r="CP926" s="216" t="n">
        <v>55</v>
      </c>
      <c r="CQ926" s="216" t="n">
        <v>37</v>
      </c>
      <c r="CR926" s="216" t="n">
        <v>67</v>
      </c>
      <c r="CS926" s="216" t="n">
        <v>84</v>
      </c>
      <c r="CT926" s="216" t="n">
        <v>45</v>
      </c>
      <c r="CU926" s="216" t="n">
        <v>72</v>
      </c>
      <c r="CV926" s="216" t="n">
        <v>90</v>
      </c>
      <c r="CW926" s="216" t="n">
        <v>96</v>
      </c>
      <c r="CX926" s="216" t="n">
        <v>90</v>
      </c>
      <c r="CY926" s="216" t="n">
        <v>71</v>
      </c>
      <c r="CZ926" s="216" t="n">
        <v>33</v>
      </c>
      <c r="DA926" s="217" t="n">
        <v>0.348209902986201</v>
      </c>
      <c r="DB926" s="217" t="n">
        <v>0.144470177082473</v>
      </c>
      <c r="DC926" s="217" t="n">
        <v>0.307188443915815</v>
      </c>
      <c r="DD926" s="217" t="n">
        <v>0.0483125285492727</v>
      </c>
      <c r="DE926" s="217" t="n">
        <v>0.0580616598652403</v>
      </c>
      <c r="DF926" s="217" t="n">
        <v>0.115610743885085</v>
      </c>
      <c r="DG926" s="217" t="n">
        <v>0.19510734165523</v>
      </c>
      <c r="DH926" s="217" t="n">
        <v>0.0553738435314915</v>
      </c>
      <c r="DI926" s="217" t="n">
        <v>0.172774550320597</v>
      </c>
      <c r="DJ926" s="217" t="n">
        <v>0.389231362101946</v>
      </c>
      <c r="DK926" s="217" t="n">
        <v>0.176328762221516</v>
      </c>
      <c r="DL926" s="217" t="n">
        <v>0.12464578402133</v>
      </c>
      <c r="DM926" s="217" t="n">
        <v>0.0496112817120539</v>
      </c>
      <c r="DN926" s="217" t="n">
        <v>0.00631390396999697</v>
      </c>
      <c r="DO926" s="217" t="n">
        <v>0.00151036084130344</v>
      </c>
      <c r="DP926" s="217" t="n">
        <v>0.00349835025686016</v>
      </c>
      <c r="DQ926" s="217" t="n">
        <v>0.030916676817411</v>
      </c>
      <c r="DR926" s="217" t="n">
        <v>0.607174880159797</v>
      </c>
      <c r="DS926" s="217" t="n">
        <v>0.371988256766762</v>
      </c>
      <c r="DT926" s="217" t="n">
        <v>0.0521632006628409</v>
      </c>
      <c r="DU926" s="217" t="n">
        <v>0.140580547478937</v>
      </c>
      <c r="DV926" s="217" t="n">
        <v>0.00358952623590492</v>
      </c>
      <c r="DW926" s="217" t="n">
        <v>0.00322142705734323</v>
      </c>
      <c r="DX926" s="217" t="n">
        <v>0.00384595401661309</v>
      </c>
      <c r="DY926" s="217" t="n">
        <v>0.0363265650696242</v>
      </c>
      <c r="DZ926" s="217" t="n">
        <v>0.388284522712244</v>
      </c>
      <c r="EA926" s="216" t="n">
        <v>46</v>
      </c>
      <c r="EB926" s="216" t="n">
        <v>63</v>
      </c>
      <c r="EC926" s="216" t="n">
        <v>62</v>
      </c>
      <c r="ED926" s="216" t="n">
        <v>61</v>
      </c>
      <c r="EE926" s="216" t="n">
        <v>52</v>
      </c>
      <c r="EF926" s="216" t="n">
        <v>64</v>
      </c>
      <c r="EG926" s="216" t="n">
        <v>78</v>
      </c>
      <c r="EH926" s="216" t="n">
        <v>53</v>
      </c>
      <c r="EI926" s="216" t="n">
        <v>45</v>
      </c>
      <c r="EJ926" s="216" t="n">
        <v>37</v>
      </c>
      <c r="EK926" s="216" t="n">
        <v>60</v>
      </c>
      <c r="EL926" s="216" t="n">
        <v>51</v>
      </c>
      <c r="EM926" s="216" t="n">
        <v>37</v>
      </c>
      <c r="EN926" s="216" t="n">
        <v>91</v>
      </c>
      <c r="EO926" s="216" t="n">
        <v>89</v>
      </c>
      <c r="EP926" s="216" t="n">
        <v>87</v>
      </c>
      <c r="EQ926" s="216" t="n">
        <v>64</v>
      </c>
      <c r="ER926" s="216" t="n">
        <v>62</v>
      </c>
      <c r="ES926" s="217" t="n">
        <v>0.445112429021361</v>
      </c>
      <c r="ET926" s="217" t="n">
        <v>0.152618811861366</v>
      </c>
      <c r="EU926" s="217" t="n">
        <v>0.280683243702855</v>
      </c>
      <c r="EV926" s="217" t="n">
        <v>0.0854529622294295</v>
      </c>
      <c r="EW926" s="217" t="n">
        <v>0.0655051239018628</v>
      </c>
      <c r="EX926" s="217" t="n">
        <v>0.157473122742766</v>
      </c>
      <c r="EY926" s="217" t="n">
        <v>0.176491451404018</v>
      </c>
      <c r="EZ926" s="217" t="n">
        <v>0.0562940895271996</v>
      </c>
      <c r="FA926" s="217" t="n">
        <v>0.157928269504862</v>
      </c>
      <c r="FB926" s="217" t="n">
        <v>0.609541614389229</v>
      </c>
      <c r="FC926" s="81" t="n">
        <v>6.36542774142343</v>
      </c>
      <c r="FD926" s="82" t="n">
        <v>50.9547025240025</v>
      </c>
      <c r="FE926" s="83" t="n">
        <v>20</v>
      </c>
      <c r="FF926" s="84" t="n">
        <v>0.371362456809466</v>
      </c>
      <c r="FG926" s="85" t="n">
        <v>0.184748854374617</v>
      </c>
      <c r="FH926" s="217" t="n">
        <v>0.320277681526532</v>
      </c>
      <c r="FI926" s="86" t="n">
        <v>674.284020985329</v>
      </c>
      <c r="FJ926" s="87" t="n">
        <v>0.0160649311678088</v>
      </c>
      <c r="FK926" s="88" t="n">
        <v>0.0954333169162357</v>
      </c>
      <c r="FL926" s="89" t="n">
        <v>3.95500639610305</v>
      </c>
      <c r="FM926" s="90" t="n">
        <v>0.00000112318224817789</v>
      </c>
      <c r="FN926" s="91" t="n">
        <v>6.89313326739574</v>
      </c>
      <c r="FO926" s="92" t="n">
        <v>0.468148733304888</v>
      </c>
      <c r="FP926" s="216" t="n">
        <v>11</v>
      </c>
      <c r="FQ926" s="216" t="n">
        <v>2</v>
      </c>
      <c r="FR926" s="216" t="n">
        <v>51</v>
      </c>
      <c r="FS926" s="216" t="n">
        <v>69</v>
      </c>
      <c r="FT926" s="216" t="n">
        <v>41</v>
      </c>
      <c r="FU926" s="216" t="n">
        <v>60</v>
      </c>
      <c r="FV926" s="216" t="n">
        <v>93</v>
      </c>
      <c r="FW926" s="216" t="n">
        <v>12</v>
      </c>
      <c r="FX926" s="216" t="n">
        <v>27</v>
      </c>
      <c r="FY926" s="216" t="n">
        <v>85</v>
      </c>
      <c r="FZ926" s="216" t="n">
        <v>8</v>
      </c>
      <c r="GA926" s="216" t="n">
        <v>83</v>
      </c>
      <c r="GB926" s="216" t="n">
        <v>3</v>
      </c>
      <c r="GC926" s="93" t="n">
        <v>8.08189373573191</v>
      </c>
      <c r="GD926" s="94" t="n">
        <v>61.6255472837694</v>
      </c>
      <c r="GE926" s="95" t="n">
        <v>25.2391395180474</v>
      </c>
      <c r="GF926" s="96" t="n">
        <v>0.306164691281415</v>
      </c>
      <c r="GG926" s="97" t="n">
        <v>0.261231818712494</v>
      </c>
      <c r="GH926" s="217" t="n">
        <v>0.303121038041331</v>
      </c>
      <c r="GI926" s="98" t="n">
        <v>212.089844158098</v>
      </c>
      <c r="GJ926" s="99" t="n">
        <v>0.134584451980812</v>
      </c>
      <c r="GK926" s="100" t="n">
        <v>0.426136923302407</v>
      </c>
      <c r="GL926" s="101" t="n">
        <v>1.9332019546488</v>
      </c>
      <c r="GM926" s="102" t="n">
        <v>21.813132352397</v>
      </c>
      <c r="GN926" s="103" t="n">
        <v>3.94573073547232</v>
      </c>
      <c r="GO926" s="104" t="n">
        <v>4611.7525877926</v>
      </c>
      <c r="GP926" s="216" t="n">
        <v>10</v>
      </c>
      <c r="GQ926" s="216" t="n">
        <v>8</v>
      </c>
      <c r="GR926" s="216" t="n">
        <v>41</v>
      </c>
      <c r="GS926" s="216" t="n">
        <v>57</v>
      </c>
      <c r="GT926" s="216" t="n">
        <v>34</v>
      </c>
      <c r="GU926" s="216" t="n">
        <v>57</v>
      </c>
      <c r="GV926" s="216" t="n">
        <v>81</v>
      </c>
      <c r="GW926" s="216" t="n">
        <v>7</v>
      </c>
      <c r="GX926" s="216" t="n">
        <v>17</v>
      </c>
      <c r="GY926" s="216" t="n">
        <v>46</v>
      </c>
      <c r="GZ926" s="216" t="n">
        <v>4</v>
      </c>
      <c r="HA926" s="216" t="n">
        <v>93</v>
      </c>
      <c r="HB926" s="216" t="n">
        <v>6</v>
      </c>
      <c r="HC926" s="105" t="n">
        <v>8.65088957695514</v>
      </c>
      <c r="HD926" s="106" t="n">
        <v>65.8631618366549</v>
      </c>
      <c r="HE926" s="107" t="n">
        <v>26.5489989050524</v>
      </c>
      <c r="HF926" s="108" t="n">
        <v>0.340617472235257</v>
      </c>
      <c r="HG926" s="109" t="n">
        <v>0.259617680572462</v>
      </c>
      <c r="HH926" s="217" t="n">
        <v>0.308811611181161</v>
      </c>
      <c r="HI926" s="110" t="n">
        <v>508.092105909815</v>
      </c>
      <c r="HJ926" s="111" t="n">
        <v>0.170999224014399</v>
      </c>
      <c r="HK926" s="112" t="n">
        <v>0.571390052173729</v>
      </c>
      <c r="HL926" s="113" t="n">
        <v>5.93345091661674</v>
      </c>
      <c r="HM926" s="114" t="n">
        <v>3.96367873768211</v>
      </c>
      <c r="HN926" s="115" t="n">
        <v>1.45978797612017</v>
      </c>
      <c r="HO926" s="116" t="n">
        <v>778.557203520419</v>
      </c>
      <c r="HP926" s="216" t="n">
        <v>24</v>
      </c>
      <c r="HQ926" s="216" t="n">
        <v>6</v>
      </c>
      <c r="HR926" s="216" t="n">
        <v>40</v>
      </c>
      <c r="HS926" s="216" t="n">
        <v>80</v>
      </c>
      <c r="HT926" s="216" t="n">
        <v>60</v>
      </c>
      <c r="HU926" s="216" t="n">
        <v>68</v>
      </c>
      <c r="HV926" s="216" t="n">
        <v>77</v>
      </c>
      <c r="HW926" s="216" t="n">
        <v>26</v>
      </c>
      <c r="HX926" s="216" t="n">
        <v>48</v>
      </c>
      <c r="HY926" s="216" t="n">
        <v>80</v>
      </c>
      <c r="HZ926" s="216" t="n">
        <v>19</v>
      </c>
      <c r="IA926" s="216" t="n">
        <v>75</v>
      </c>
      <c r="IB926" s="216" t="n">
        <v>8</v>
      </c>
      <c r="IC926" s="216"/>
      <c r="ID926" s="216"/>
      <c r="IE926" s="216"/>
      <c r="IF926" s="216"/>
      <c r="IG926" s="216"/>
      <c r="IH926" s="216"/>
      <c r="II926" s="216"/>
      <c r="IJ926" s="216"/>
      <c r="IK926" s="216"/>
      <c r="IL926" s="216"/>
      <c r="IM926" s="216"/>
      <c r="IN926" s="216"/>
      <c r="IO926" s="216"/>
      <c r="IP926" s="117" t="n">
        <v>4.55313978057451</v>
      </c>
      <c r="IQ926" s="118" t="n">
        <v>0.844104609762226</v>
      </c>
      <c r="IR926" s="119" t="n">
        <v>2.06960899117023</v>
      </c>
      <c r="IS926" s="120" t="n">
        <v>25.0007543424837</v>
      </c>
      <c r="IT926" s="121" t="n">
        <v>16.985755147699</v>
      </c>
      <c r="IU926" s="122" t="n">
        <v>20.4335943396573</v>
      </c>
      <c r="IV926" s="123" t="n">
        <v>32.0888976123404</v>
      </c>
      <c r="IW926" s="124" t="n">
        <v>5.00417325636113</v>
      </c>
      <c r="IX926" s="125" t="n">
        <v>11.3867258528295</v>
      </c>
      <c r="IY926" s="126" t="n">
        <v>35.2013223340598</v>
      </c>
      <c r="IZ926" s="127" t="n">
        <v>3.479328807121</v>
      </c>
      <c r="JA926" s="128" t="n">
        <v>29.0198784025756</v>
      </c>
      <c r="JB926" s="129" t="n">
        <v>1.39496486617923</v>
      </c>
      <c r="JC926" s="130" t="n">
        <v>6360.2</v>
      </c>
      <c r="JD926" s="131" t="n">
        <v>601.5</v>
      </c>
      <c r="JE926" s="132" t="n">
        <v>630.7</v>
      </c>
      <c r="JF926" s="133" t="n">
        <v>2442.8</v>
      </c>
      <c r="JG926" s="134" t="n">
        <v>1092.6</v>
      </c>
      <c r="JH926" s="135" t="n">
        <v>2508.5</v>
      </c>
      <c r="JI926" s="136" t="n">
        <v>10303.7</v>
      </c>
      <c r="JJ926" s="137" t="n">
        <v>8019.1</v>
      </c>
      <c r="JK926" s="138" t="n">
        <v>304</v>
      </c>
      <c r="JL926" s="139" t="n">
        <v>798.1</v>
      </c>
      <c r="JM926" s="140" t="n">
        <v>195.9</v>
      </c>
      <c r="JN926" s="141" t="n">
        <v>85.4</v>
      </c>
      <c r="JO926" s="142" t="n">
        <v>136.9</v>
      </c>
      <c r="JP926" s="143" t="n">
        <v>764.4</v>
      </c>
      <c r="JQ926" s="144" t="n">
        <v>9857</v>
      </c>
      <c r="JR926" s="145" t="n">
        <v>20069.6</v>
      </c>
      <c r="JS926" s="146" t="n">
        <v>14090.1</v>
      </c>
      <c r="JT926" s="147" t="n">
        <v>7939.3</v>
      </c>
      <c r="JU926" s="148" t="n">
        <v>11674.6</v>
      </c>
      <c r="JV926" s="149" t="n">
        <v>2680.5</v>
      </c>
      <c r="JW926" s="150" t="n">
        <v>8369.3</v>
      </c>
      <c r="JX926" s="151" t="n">
        <v>19068.1</v>
      </c>
      <c r="JY926" s="152" t="n">
        <v>6374.4</v>
      </c>
      <c r="JZ926" s="153" t="n">
        <v>685.5</v>
      </c>
      <c r="KA926" s="154" t="n">
        <v>438.4</v>
      </c>
      <c r="KB926" s="155" t="n">
        <v>400.2</v>
      </c>
      <c r="KC926" s="156" t="n">
        <v>530.4</v>
      </c>
      <c r="KD926" s="157" t="n">
        <v>43</v>
      </c>
      <c r="KE926" s="158" t="n">
        <v>19.4</v>
      </c>
      <c r="KF926" s="159" t="n">
        <v>8.7</v>
      </c>
      <c r="KG926" s="160" t="n">
        <v>4112.9</v>
      </c>
      <c r="KH926" s="161" t="n">
        <v>16047.7</v>
      </c>
      <c r="KI926" s="162" t="n">
        <v>9640.8</v>
      </c>
      <c r="KJ926" s="163" t="n">
        <v>10519.9</v>
      </c>
      <c r="KK926" s="164" t="n">
        <v>2671</v>
      </c>
      <c r="KL926" s="165" t="n">
        <v>7939.3</v>
      </c>
      <c r="KM926" s="166" t="n">
        <v>19604.2</v>
      </c>
      <c r="KN926" t="n">
        <v>2326.6</v>
      </c>
      <c r="KO926" s="167" t="n">
        <v>77.6819729604101</v>
      </c>
      <c r="KP926" s="168" t="n">
        <v>33636.1929588161</v>
      </c>
      <c r="KQ926" s="169" t="n">
        <v>0.128928243044097</v>
      </c>
      <c r="KR926" s="217" t="n">
        <v>0.881795511221945</v>
      </c>
      <c r="KS926" s="217" t="n">
        <v>0.0714879467996675</v>
      </c>
      <c r="KT926" s="217" t="n">
        <v>0.0322527015793849</v>
      </c>
      <c r="KU926" s="217" t="n">
        <v>0.0144638403990025</v>
      </c>
      <c r="KV926" s="217" t="n">
        <v>0.204005813290213</v>
      </c>
      <c r="KW926" s="217" t="n">
        <v>0.795989226564554</v>
      </c>
      <c r="KX926" s="217" t="n">
        <v>0.478197681628118</v>
      </c>
      <c r="KY926" s="217" t="n">
        <v>0.521802318371882</v>
      </c>
      <c r="KZ926" s="170" t="n">
        <v>28</v>
      </c>
      <c r="LA926" s="171" t="n">
        <v>270</v>
      </c>
      <c r="LB926" s="172" t="n">
        <v>1</v>
      </c>
      <c r="LC926" s="173" t="n">
        <v>1023.6</v>
      </c>
      <c r="LD926" s="174" t="n">
        <v>4.13921798234046</v>
      </c>
      <c r="LE926" s="175" t="n">
        <v>3.36398540531589</v>
      </c>
      <c r="LF926" s="176" t="n">
        <v>1.24176539470214</v>
      </c>
      <c r="LG926" s="177" t="n">
        <v>19.8299096080906</v>
      </c>
      <c r="LH926" s="178" t="n">
        <v>14.0236416520193</v>
      </c>
      <c r="LI926" s="179" t="n">
        <v>20.3396231481054</v>
      </c>
      <c r="LJ926" s="180" t="n">
        <v>25.5540793510844</v>
      </c>
      <c r="LK926" s="181" t="n">
        <v>2.93253727212669</v>
      </c>
      <c r="LL926" s="182" t="n">
        <v>7.26601830967064</v>
      </c>
      <c r="LM926" s="183" t="n">
        <v>18.7682683473168</v>
      </c>
      <c r="LN926" s="184" t="n">
        <v>1.64426929457773</v>
      </c>
      <c r="LO926" s="185" t="n">
        <v>33.6738448474885</v>
      </c>
      <c r="LP926" s="186" t="n">
        <v>2.63673026088136</v>
      </c>
      <c r="LQ926" s="187" t="n">
        <v>1.83533316198512</v>
      </c>
      <c r="LR926" s="188" t="n">
        <v>0.34098696557924</v>
      </c>
      <c r="LS926" s="189" t="n">
        <v>0.834242346356873</v>
      </c>
      <c r="LT926" s="190" t="n">
        <v>10.0989133651257</v>
      </c>
      <c r="LU926" s="191" t="n">
        <v>6.85015899665188</v>
      </c>
      <c r="LV926" s="192" t="n">
        <v>8.2611762644481</v>
      </c>
      <c r="LW926" s="193" t="n">
        <v>13.1509419565838</v>
      </c>
      <c r="LX926" s="194" t="n">
        <v>2.01447960476236</v>
      </c>
      <c r="LY926" s="195" t="n">
        <v>4.5741916283618</v>
      </c>
      <c r="LZ926" s="196" t="n">
        <v>14.1650311802137</v>
      </c>
      <c r="MA926" s="197" t="n">
        <v>1.40146076294845</v>
      </c>
      <c r="MB926" s="198" t="n">
        <v>11.594189209272</v>
      </c>
      <c r="MC926" s="199" t="n">
        <v>0.56132808736579</v>
      </c>
      <c r="MD926" s="200" t="n">
        <v>1.66848469271375</v>
      </c>
      <c r="ME926" s="201" t="n">
        <v>1.35620971080841</v>
      </c>
      <c r="MF926" s="202" t="n">
        <v>0.500545407814124</v>
      </c>
      <c r="MG926" s="203" t="n">
        <v>8.01568150392714</v>
      </c>
      <c r="MH926" s="204" t="n">
        <v>5.65658035291171</v>
      </c>
      <c r="MI926" s="205" t="n">
        <v>8.22119237507983</v>
      </c>
      <c r="MJ926" s="206" t="n">
        <v>10.5940286200953</v>
      </c>
      <c r="MK926" s="207" t="n">
        <v>1.17946624283174</v>
      </c>
      <c r="ML926" s="208" t="n">
        <v>2.91530288495615</v>
      </c>
      <c r="MM926" s="209" t="n">
        <v>7.50809251942668</v>
      </c>
      <c r="MN926" s="210" t="n">
        <v>0.662804312915703</v>
      </c>
      <c r="MO926" s="211" t="n">
        <v>13.4969519059964</v>
      </c>
      <c r="MP926" s="212" t="n">
        <v>1.06187349517991</v>
      </c>
      <c r="MQ926" s="215" t="n">
        <v>0.0612773522734642</v>
      </c>
      <c r="MR926" s="215" t="n">
        <v>0.759988325484838</v>
      </c>
      <c r="MS926" t="n">
        <v>1</v>
      </c>
      <c r="MT926" t="n">
        <v>1</v>
      </c>
      <c r="MU926" t="n">
        <v>1</v>
      </c>
      <c r="MV926" s="217" t="n">
        <v>0.118678650493262</v>
      </c>
      <c r="MW926" s="213" t="n">
        <v>0.336427644754575</v>
      </c>
      <c r="MX926" t="n">
        <v>0.0359500946607161</v>
      </c>
      <c r="MY926" t="n">
        <v>0.334296547637153</v>
      </c>
      <c r="MZ926" t="n">
        <v>0.0229912786276556</v>
      </c>
      <c r="NA926" t="n">
        <v>0.0209879327253371</v>
      </c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 s="216" t="n">
        <v>19</v>
      </c>
      <c r="NP926" s="216" t="n">
        <v>4</v>
      </c>
      <c r="NQ926" s="216" t="n">
        <v>39</v>
      </c>
      <c r="NR926" s="216" t="n">
        <v>82</v>
      </c>
      <c r="NS926" s="216" t="n">
        <v>61</v>
      </c>
      <c r="NT926" s="216" t="n">
        <v>64</v>
      </c>
      <c r="NU926" s="216" t="n">
        <v>82</v>
      </c>
      <c r="NV926" s="216" t="n">
        <v>19</v>
      </c>
      <c r="NW926" s="216" t="n">
        <v>45</v>
      </c>
      <c r="NX926" s="216" t="n">
        <v>84</v>
      </c>
      <c r="NY926" s="216" t="n">
        <v>14</v>
      </c>
      <c r="NZ926" s="216" t="n">
        <v>77</v>
      </c>
      <c r="OA926" s="216" t="n">
        <v>5</v>
      </c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 t="n">
        <v>15</v>
      </c>
      <c r="OP926" t="n">
        <v>12</v>
      </c>
      <c r="OQ926" t="n">
        <v>25</v>
      </c>
      <c r="OR926" t="n">
        <v>65</v>
      </c>
      <c r="OS926" t="n">
        <v>39</v>
      </c>
      <c r="OT926" t="n">
        <v>53</v>
      </c>
      <c r="OU926" t="n">
        <v>61</v>
      </c>
      <c r="OV926" t="n">
        <v>11</v>
      </c>
      <c r="OW926" t="n">
        <v>24</v>
      </c>
      <c r="OX926" t="n">
        <v>49</v>
      </c>
      <c r="OY926" t="n">
        <v>6</v>
      </c>
      <c r="OZ926" t="n">
        <v>83</v>
      </c>
      <c r="PA926" t="n">
        <v>10</v>
      </c>
      <c r="PB926" s="216"/>
      <c r="PC926" s="216"/>
      <c r="PD926" s="216"/>
      <c r="PE926" s="216"/>
      <c r="PF926" s="216"/>
      <c r="PG926" s="216"/>
      <c r="PH926" s="216"/>
      <c r="PI926" s="216"/>
      <c r="PJ926" s="216"/>
      <c r="PK926" s="216"/>
      <c r="PL926" s="216"/>
      <c r="PM926" s="216"/>
      <c r="PN926" s="216"/>
      <c r="PO926" t="n">
        <v>18</v>
      </c>
      <c r="PP926" t="n">
        <v>14</v>
      </c>
      <c r="PQ926" t="n">
        <v>31</v>
      </c>
      <c r="PR926" t="n">
        <v>72</v>
      </c>
      <c r="PS926" t="n">
        <v>49</v>
      </c>
      <c r="PT926" t="n">
        <v>61</v>
      </c>
      <c r="PU926" t="n">
        <v>72</v>
      </c>
      <c r="PV926" t="n">
        <v>12</v>
      </c>
      <c r="PW926" t="n">
        <v>29</v>
      </c>
      <c r="PX926" t="n">
        <v>60</v>
      </c>
      <c r="PY926" t="n">
        <v>6</v>
      </c>
      <c r="PZ926" t="n">
        <v>87</v>
      </c>
      <c r="QA926" t="n">
        <v>10</v>
      </c>
    </row>
    <row r="927">
      <c r="A927" t="n">
        <v>939</v>
      </c>
      <c r="B927" s="218" t="n">
        <v>195.8</v>
      </c>
      <c r="C927" t="n">
        <v>-111.80207</v>
      </c>
      <c r="D927" t="n">
        <v>41.9549</v>
      </c>
      <c r="E927" t="s">
        <v>531</v>
      </c>
      <c r="F927" t="s">
        <v>532</v>
      </c>
      <c r="G927" s="19" t="n">
        <v>0.775893058356952</v>
      </c>
      <c r="H927" s="20" t="n">
        <v>0.978854596809616</v>
      </c>
      <c r="I927" s="21" t="n">
        <v>1.52791062133524</v>
      </c>
      <c r="J927" s="22" t="n">
        <v>0.52976216888523</v>
      </c>
      <c r="K927" s="23" t="n">
        <v>0.131641295127469</v>
      </c>
      <c r="L927" s="24" t="n">
        <v>0.562191326604303</v>
      </c>
      <c r="M927" s="25" t="n">
        <v>0.714925321705651</v>
      </c>
      <c r="N927" s="26" t="n">
        <v>1.83542109872948</v>
      </c>
      <c r="O927" s="27" t="n">
        <v>0.558688002706804</v>
      </c>
      <c r="P927" s="28" t="n">
        <v>0.182387170865408</v>
      </c>
      <c r="Q927" s="29" t="n">
        <v>0.301229494455441</v>
      </c>
      <c r="R927" s="30" t="n">
        <v>0</v>
      </c>
      <c r="S927" s="31" t="n">
        <v>0</v>
      </c>
      <c r="T927" s="32" t="n">
        <v>0</v>
      </c>
      <c r="U927" s="33" t="n">
        <v>0</v>
      </c>
      <c r="V927" s="34" t="n">
        <v>0</v>
      </c>
      <c r="W927" s="35" t="n">
        <v>0.578179315632517</v>
      </c>
      <c r="X927" s="36" t="n">
        <v>1.53005208780976</v>
      </c>
      <c r="Y927" s="37" t="n">
        <v>0.744380446924446</v>
      </c>
      <c r="Z927" s="38" t="n">
        <v>0.982898532666712</v>
      </c>
      <c r="AA927" s="39" t="n">
        <v>0.39621002106072</v>
      </c>
      <c r="AB927" s="40" t="n">
        <v>0.32662159565645</v>
      </c>
      <c r="AC927" s="41" t="n">
        <v>0.184885395041236</v>
      </c>
      <c r="AD927" s="42" t="n">
        <v>0.63943117948553</v>
      </c>
      <c r="AE927" s="43" t="n">
        <v>0.0577703179332522</v>
      </c>
      <c r="AF927" s="44" t="n">
        <v>0.0964190934227947</v>
      </c>
      <c r="AG927" s="45" t="n">
        <v>0.195144677799475</v>
      </c>
      <c r="AH927" s="46" t="n">
        <v>0.02735561371293</v>
      </c>
      <c r="AI927" s="47" t="n">
        <v>0.00000493819647730553</v>
      </c>
      <c r="AJ927" s="48" t="n">
        <v>0.0177200483452371</v>
      </c>
      <c r="AK927" s="49" t="n">
        <v>0.015029411672235</v>
      </c>
      <c r="AL927" s="50" t="n">
        <v>1.13435715224424</v>
      </c>
      <c r="AM927" s="51" t="n">
        <v>1.2682809779634</v>
      </c>
      <c r="AN927" s="52" t="n">
        <v>1.83150511938159</v>
      </c>
      <c r="AO927" s="53" t="n">
        <v>1.29138964090483</v>
      </c>
      <c r="AP927" s="54" t="n">
        <v>0.219615906602062</v>
      </c>
      <c r="AQ927" s="55" t="n">
        <v>0.937790723943239</v>
      </c>
      <c r="AR927" s="56" t="n">
        <v>0.753797280185553</v>
      </c>
      <c r="AS927" s="57" t="n">
        <v>1.43882353007053</v>
      </c>
      <c r="AT927" s="58" t="n">
        <v>0.801052023355839</v>
      </c>
      <c r="AU927" s="59" t="n">
        <v>0.322570350696856</v>
      </c>
      <c r="AV927" s="60" t="n">
        <v>0.379929927363176</v>
      </c>
      <c r="AW927" s="61" t="n">
        <v>0</v>
      </c>
      <c r="AX927" s="62" t="n">
        <v>0</v>
      </c>
      <c r="AY927" s="63" t="n">
        <v>0</v>
      </c>
      <c r="AZ927" s="64" t="n">
        <v>0</v>
      </c>
      <c r="BA927" s="65" t="n">
        <v>0</v>
      </c>
      <c r="BB927" s="66" t="n">
        <v>0.61068159281371</v>
      </c>
      <c r="BC927" s="67" t="n">
        <v>1.19401694395244</v>
      </c>
      <c r="BD927" s="68" t="n">
        <v>0.991784155497442</v>
      </c>
      <c r="BE927" s="69" t="n">
        <v>0.939275410766198</v>
      </c>
      <c r="BF927" s="70" t="n">
        <v>0.569854499223054</v>
      </c>
      <c r="BG927" s="71" t="n">
        <v>0.447228381374723</v>
      </c>
      <c r="BH927" s="72" t="n">
        <v>0.184571555278824</v>
      </c>
      <c r="BI927" s="73" t="n">
        <v>1.0753636913806</v>
      </c>
      <c r="BJ927" s="74" t="n">
        <v>0.07755966910045</v>
      </c>
      <c r="BK927" s="75" t="n">
        <v>0.072893788751027</v>
      </c>
      <c r="BL927" s="76" t="n">
        <v>0.22218774083323</v>
      </c>
      <c r="BM927" s="77" t="n">
        <v>0.0618049086591346</v>
      </c>
      <c r="BN927" s="78" t="n">
        <v>0.00000895802501512982</v>
      </c>
      <c r="BO927" s="79" t="n">
        <v>0.0299400331980748</v>
      </c>
      <c r="BP927" s="80" t="n">
        <v>0.0135521184825765</v>
      </c>
      <c r="BQ927" s="217" t="n">
        <v>0.270173646578141</v>
      </c>
      <c r="BR927" s="217" t="n">
        <v>0.141415296939078</v>
      </c>
      <c r="BS927" s="217" t="n">
        <v>0.469356486210419</v>
      </c>
      <c r="BT927" s="217" t="n">
        <v>0.0255941499085923</v>
      </c>
      <c r="BU927" s="217" t="n">
        <v>0.00764331210191083</v>
      </c>
      <c r="BV927" s="217" t="n">
        <v>0.0649953574744661</v>
      </c>
      <c r="BW927" s="217" t="n">
        <v>0.139487179</v>
      </c>
      <c r="BX927" s="217" t="n">
        <v>0.101634320735444</v>
      </c>
      <c r="BY927" s="217" t="n">
        <v>0.0965270684371808</v>
      </c>
      <c r="BZ927" s="217" t="n">
        <v>0.0709908069458631</v>
      </c>
      <c r="CA927" s="217" t="n">
        <v>0.0531154239019408</v>
      </c>
      <c r="CB927" s="217" t="n">
        <v>0</v>
      </c>
      <c r="CC927" s="217" t="n">
        <v>0</v>
      </c>
      <c r="CD927" s="217" t="n">
        <v>0</v>
      </c>
      <c r="CE927" s="217" t="n">
        <v>0</v>
      </c>
      <c r="CF927" s="217" t="n">
        <v>0</v>
      </c>
      <c r="CG927" s="217" t="n">
        <v>0.0178753830439224</v>
      </c>
      <c r="CH927" s="217" t="n">
        <v>0.929009193054137</v>
      </c>
      <c r="CI927" s="216" t="n">
        <v>46</v>
      </c>
      <c r="CJ927" s="216" t="n">
        <v>57</v>
      </c>
      <c r="CK927" s="216" t="n">
        <v>77</v>
      </c>
      <c r="CL927" s="216" t="n">
        <v>67</v>
      </c>
      <c r="CM927" s="216" t="n">
        <v>23</v>
      </c>
      <c r="CN927" s="216" t="n">
        <v>43</v>
      </c>
      <c r="CO927" s="216" t="n">
        <v>7</v>
      </c>
      <c r="CP927" s="216" t="n">
        <v>86</v>
      </c>
      <c r="CQ927" s="216" t="n">
        <v>25</v>
      </c>
      <c r="CR927" s="216" t="n">
        <v>17</v>
      </c>
      <c r="CS927" s="216" t="n">
        <v>44</v>
      </c>
      <c r="CT927" s="216" t="n">
        <v>0</v>
      </c>
      <c r="CU927" s="216" t="n">
        <v>0</v>
      </c>
      <c r="CV927" s="216" t="n">
        <v>0</v>
      </c>
      <c r="CW927" s="216" t="n">
        <v>0</v>
      </c>
      <c r="CX927" s="216" t="n">
        <v>0</v>
      </c>
      <c r="CY927" s="216" t="n">
        <v>53</v>
      </c>
      <c r="CZ927" s="216" t="n">
        <v>83</v>
      </c>
      <c r="DA927" s="217" t="n">
        <v>0.348209902986201</v>
      </c>
      <c r="DB927" s="217" t="n">
        <v>0.144470177082473</v>
      </c>
      <c r="DC927" s="217" t="n">
        <v>0.307188443915815</v>
      </c>
      <c r="DD927" s="217" t="n">
        <v>0.0483125285492727</v>
      </c>
      <c r="DE927" s="217" t="n">
        <v>0.0580616598652403</v>
      </c>
      <c r="DF927" s="217" t="n">
        <v>0.115610743885085</v>
      </c>
      <c r="DG927" s="217" t="n">
        <v>0.19510734165523</v>
      </c>
      <c r="DH927" s="217" t="n">
        <v>0.0553738435314915</v>
      </c>
      <c r="DI927" s="217" t="n">
        <v>0.172774550320597</v>
      </c>
      <c r="DJ927" s="217" t="n">
        <v>0.389231362101946</v>
      </c>
      <c r="DK927" s="217" t="n">
        <v>0.176328762221516</v>
      </c>
      <c r="DL927" s="217" t="n">
        <v>0.12464578402133</v>
      </c>
      <c r="DM927" s="217" t="n">
        <v>0.0496112817120539</v>
      </c>
      <c r="DN927" s="217" t="n">
        <v>0.00631390396999697</v>
      </c>
      <c r="DO927" s="217" t="n">
        <v>0.00151036084130344</v>
      </c>
      <c r="DP927" s="217" t="n">
        <v>0.00349835025686016</v>
      </c>
      <c r="DQ927" s="217" t="n">
        <v>0.030916676817411</v>
      </c>
      <c r="DR927" s="217" t="n">
        <v>0.607174880159797</v>
      </c>
      <c r="DS927" s="217" t="n">
        <v>0.139803211267344</v>
      </c>
      <c r="DT927" s="217" t="n">
        <v>0.0108880306198652</v>
      </c>
      <c r="DU927" s="217" t="n">
        <v>0.0223927735636844</v>
      </c>
      <c r="DV927" s="217" t="n">
        <v>0.00899726240402895</v>
      </c>
      <c r="DW927" s="217" t="n">
        <v>0.0079983916230005</v>
      </c>
      <c r="DX927" s="217" t="n">
        <v>0.00259552100822766</v>
      </c>
      <c r="DY927" s="217" t="n">
        <v>0.0292712000071292</v>
      </c>
      <c r="DZ927" s="217" t="n">
        <v>0.778053609506519</v>
      </c>
      <c r="EA927" s="216" t="n">
        <v>65</v>
      </c>
      <c r="EB927" s="216" t="n">
        <v>74</v>
      </c>
      <c r="EC927" s="216" t="n">
        <v>86</v>
      </c>
      <c r="ED927" s="216" t="n">
        <v>78</v>
      </c>
      <c r="EE927" s="216" t="n">
        <v>28</v>
      </c>
      <c r="EF927" s="216" t="n">
        <v>63</v>
      </c>
      <c r="EG927" s="216" t="n">
        <v>6</v>
      </c>
      <c r="EH927" s="216" t="n">
        <v>79</v>
      </c>
      <c r="EI927" s="216" t="n">
        <v>46</v>
      </c>
      <c r="EJ927" s="216" t="n">
        <v>18</v>
      </c>
      <c r="EK927" s="216" t="n">
        <v>32</v>
      </c>
      <c r="EL927" s="216" t="n">
        <v>0</v>
      </c>
      <c r="EM927" s="216" t="n">
        <v>0</v>
      </c>
      <c r="EN927" s="216" t="n">
        <v>0</v>
      </c>
      <c r="EO927" s="216" t="n">
        <v>0</v>
      </c>
      <c r="EP927" s="216" t="n">
        <v>0</v>
      </c>
      <c r="EQ927" s="216" t="n">
        <v>51</v>
      </c>
      <c r="ER927" s="216" t="n">
        <v>82</v>
      </c>
      <c r="ES927" s="217" t="n">
        <v>0.238173353113366</v>
      </c>
      <c r="ET927" s="217" t="n">
        <v>0.111501551624753</v>
      </c>
      <c r="EU927" s="217" t="n">
        <v>0.256268181422772</v>
      </c>
      <c r="EV927" s="217" t="n">
        <v>0.0198190763638614</v>
      </c>
      <c r="EW927" s="217" t="n">
        <v>0.0348030897222772</v>
      </c>
      <c r="EX927" s="217" t="n">
        <v>0.0693068888559406</v>
      </c>
      <c r="EY927" s="217" t="n">
        <v>0.185046009937399</v>
      </c>
      <c r="EZ927" s="217" t="n">
        <v>0.0706370994158416</v>
      </c>
      <c r="FA927" s="217" t="n">
        <v>0.120500374036634</v>
      </c>
      <c r="FB927" s="217" t="n">
        <v>0.220078524862871</v>
      </c>
      <c r="FC927" s="81" t="n">
        <v>6.016003671</v>
      </c>
      <c r="FD927" s="82" t="n">
        <v>60.57166</v>
      </c>
      <c r="FE927" s="83" t="n">
        <v>10</v>
      </c>
      <c r="FF927" s="84" t="n">
        <v>0.1</v>
      </c>
      <c r="FG927" s="85" t="n">
        <v>0.048297948</v>
      </c>
      <c r="FH927" s="217" t="n">
        <v>0.193825042881647</v>
      </c>
      <c r="FI927" s="86" t="n">
        <v>12.2524977274272</v>
      </c>
      <c r="FJ927" s="87" t="n">
        <v>0.0129765108487936</v>
      </c>
      <c r="FK927" s="88" t="n">
        <v>0.0831583525963079</v>
      </c>
      <c r="FL927" s="89" t="n">
        <v>0.0528839259004538</v>
      </c>
      <c r="FM927" s="90" t="n">
        <v>0.000107717533341606</v>
      </c>
      <c r="FN927" s="91" t="n">
        <v>0.0699185393898574</v>
      </c>
      <c r="FO927" s="92" t="n">
        <v>69.3119281724302</v>
      </c>
      <c r="FP927" s="216" t="n">
        <v>8</v>
      </c>
      <c r="FQ927" s="216" t="n">
        <v>45</v>
      </c>
      <c r="FR927" s="216" t="n">
        <v>4</v>
      </c>
      <c r="FS927" s="216" t="n">
        <v>3</v>
      </c>
      <c r="FT927" s="216" t="n">
        <v>4</v>
      </c>
      <c r="FU927" s="216" t="n">
        <v>47</v>
      </c>
      <c r="FV927" s="216" t="n">
        <v>18</v>
      </c>
      <c r="FW927" s="216" t="n">
        <v>7</v>
      </c>
      <c r="FX927" s="216" t="n">
        <v>23</v>
      </c>
      <c r="FY927" s="216" t="n">
        <v>10</v>
      </c>
      <c r="FZ927" s="216" t="n">
        <v>31</v>
      </c>
      <c r="GA927" s="216" t="n">
        <v>26</v>
      </c>
      <c r="GB927" s="216" t="n">
        <v>20</v>
      </c>
      <c r="GC927" s="93" t="n">
        <v>8.08189373573191</v>
      </c>
      <c r="GD927" s="94" t="n">
        <v>61.6255472837694</v>
      </c>
      <c r="GE927" s="95" t="n">
        <v>25.2391395180474</v>
      </c>
      <c r="GF927" s="96" t="n">
        <v>0.306164691281415</v>
      </c>
      <c r="GG927" s="97" t="n">
        <v>0.261231818712494</v>
      </c>
      <c r="GH927" s="217" t="n">
        <v>0.303121038041331</v>
      </c>
      <c r="GI927" s="98" t="n">
        <v>212.089844158098</v>
      </c>
      <c r="GJ927" s="99" t="n">
        <v>0.134584451980812</v>
      </c>
      <c r="GK927" s="100" t="n">
        <v>0.426136923302407</v>
      </c>
      <c r="GL927" s="101" t="n">
        <v>1.9332019546488</v>
      </c>
      <c r="GM927" s="102" t="n">
        <v>21.813132352397</v>
      </c>
      <c r="GN927" s="103" t="n">
        <v>3.94573073547232</v>
      </c>
      <c r="GO927" s="104" t="n">
        <v>4611.7525877926</v>
      </c>
      <c r="GP927" s="216" t="n">
        <v>34</v>
      </c>
      <c r="GQ927" s="216" t="n">
        <v>2</v>
      </c>
      <c r="GR927" s="216" t="n">
        <v>33</v>
      </c>
      <c r="GS927" s="216" t="n">
        <v>15</v>
      </c>
      <c r="GT927" s="216" t="n">
        <v>9</v>
      </c>
      <c r="GU927" s="216" t="n">
        <v>67</v>
      </c>
      <c r="GV927" s="216" t="n">
        <v>12</v>
      </c>
      <c r="GW927" s="216" t="n">
        <v>13</v>
      </c>
      <c r="GX927" s="216" t="n">
        <v>14</v>
      </c>
      <c r="GY927" s="216" t="n">
        <v>12</v>
      </c>
      <c r="GZ927" s="216" t="n">
        <v>12</v>
      </c>
      <c r="HA927" s="216" t="n">
        <v>26</v>
      </c>
      <c r="HB927" s="216" t="n">
        <v>14</v>
      </c>
      <c r="HC927" s="105" t="n">
        <v>6.06583966647723</v>
      </c>
      <c r="HD927" s="106" t="n">
        <v>64.4876458019802</v>
      </c>
      <c r="HE927" s="107" t="n">
        <v>17.5483391175012</v>
      </c>
      <c r="HF927" s="108" t="n">
        <v>0.223599405057015</v>
      </c>
      <c r="HG927" s="109" t="n">
        <v>0.261676009215171</v>
      </c>
      <c r="HH927" s="217" t="n">
        <v>0.180241386644554</v>
      </c>
      <c r="HI927" s="110" t="n">
        <v>157.975116056241</v>
      </c>
      <c r="HJ927" s="111" t="n">
        <v>0.178019431712016</v>
      </c>
      <c r="HK927" s="112" t="n">
        <v>0.37427066085849</v>
      </c>
      <c r="HL927" s="113" t="n">
        <v>0.855658992914598</v>
      </c>
      <c r="HM927" s="114" t="n">
        <v>12.0246966445924</v>
      </c>
      <c r="HN927" s="115" t="n">
        <v>2.33528596736337</v>
      </c>
      <c r="HO927" s="116" t="n">
        <v>5114.47182678798</v>
      </c>
      <c r="HP927" s="216" t="n">
        <v>13</v>
      </c>
      <c r="HQ927" s="216" t="n">
        <v>51</v>
      </c>
      <c r="HR927" s="216" t="n">
        <v>5</v>
      </c>
      <c r="HS927" s="216" t="n">
        <v>4</v>
      </c>
      <c r="HT927" s="216" t="n">
        <v>7</v>
      </c>
      <c r="HU927" s="216" t="n">
        <v>52</v>
      </c>
      <c r="HV927" s="216" t="n">
        <v>27</v>
      </c>
      <c r="HW927" s="216" t="n">
        <v>10</v>
      </c>
      <c r="HX927" s="216" t="n">
        <v>32</v>
      </c>
      <c r="HY927" s="216" t="n">
        <v>17</v>
      </c>
      <c r="HZ927" s="216" t="n">
        <v>38</v>
      </c>
      <c r="IA927" s="216" t="n">
        <v>39</v>
      </c>
      <c r="IB927" s="216" t="n">
        <v>27</v>
      </c>
      <c r="IC927" s="216"/>
      <c r="ID927" s="216"/>
      <c r="IE927" s="216"/>
      <c r="IF927" s="216"/>
      <c r="IG927" s="216"/>
      <c r="IH927" s="216"/>
      <c r="II927" s="216"/>
      <c r="IJ927" s="216"/>
      <c r="IK927" s="216"/>
      <c r="IL927" s="216"/>
      <c r="IM927" s="216"/>
      <c r="IN927" s="216"/>
      <c r="IO927" s="216"/>
      <c r="IP927" s="117" t="n">
        <v>2.16113769590907</v>
      </c>
      <c r="IQ927" s="118" t="n">
        <v>12.1563995394885</v>
      </c>
      <c r="IR927" s="119" t="n">
        <v>0.270142211988633</v>
      </c>
      <c r="IS927" s="120" t="n">
        <v>0.270142211988633</v>
      </c>
      <c r="IT927" s="121" t="n">
        <v>1.08056884795453</v>
      </c>
      <c r="IU927" s="122" t="n">
        <v>12.7138618182</v>
      </c>
      <c r="IV927" s="123" t="n">
        <v>4.85301656316528</v>
      </c>
      <c r="IW927" s="124" t="n">
        <v>1.89099548392043</v>
      </c>
      <c r="IX927" s="125" t="n">
        <v>6.21040789994953</v>
      </c>
      <c r="IY927" s="126" t="n">
        <v>2.69951346936031</v>
      </c>
      <c r="IZ927" s="127" t="n">
        <v>8.37727154743667</v>
      </c>
      <c r="JA927" s="128" t="n">
        <v>7.03037778854556</v>
      </c>
      <c r="JB927" s="129" t="n">
        <v>5.40570721556171</v>
      </c>
      <c r="JC927" s="130" t="n">
        <v>91.9</v>
      </c>
      <c r="JD927" s="131" t="n">
        <v>1.4</v>
      </c>
      <c r="JE927" s="132" t="n">
        <v>0.6</v>
      </c>
      <c r="JF927" s="133" t="n">
        <v>7</v>
      </c>
      <c r="JG927" s="134" t="n">
        <v>19.9</v>
      </c>
      <c r="JH927" s="135" t="n">
        <v>18.9</v>
      </c>
      <c r="JI927" s="136" t="n">
        <v>13.9</v>
      </c>
      <c r="JJ927" s="137" t="n">
        <v>10.4</v>
      </c>
      <c r="JK927" s="138" t="n">
        <v>0</v>
      </c>
      <c r="JL927" s="139" t="n">
        <v>0</v>
      </c>
      <c r="JM927" s="140" t="n">
        <v>0</v>
      </c>
      <c r="JN927" s="141" t="n">
        <v>0</v>
      </c>
      <c r="JO927" s="142" t="n">
        <v>0</v>
      </c>
      <c r="JP927" s="143" t="n">
        <v>3.5</v>
      </c>
      <c r="JQ927" s="144" t="n">
        <v>181.9</v>
      </c>
      <c r="JR927" s="145" t="n">
        <v>195.8</v>
      </c>
      <c r="JS927" s="146" t="n">
        <v>107.7</v>
      </c>
      <c r="JT927" s="147" t="n">
        <v>54.7</v>
      </c>
      <c r="JU927" s="148" t="n">
        <v>78.5</v>
      </c>
      <c r="JV927" s="149" t="n">
        <v>11.3</v>
      </c>
      <c r="JW927" s="150" t="n">
        <v>58.3</v>
      </c>
      <c r="JX927" s="151" t="n">
        <v>175.9</v>
      </c>
      <c r="JY927" s="152" t="n">
        <v>5.4</v>
      </c>
      <c r="JZ927" s="153" t="n">
        <v>0</v>
      </c>
      <c r="KA927" s="154" t="n">
        <v>1.6</v>
      </c>
      <c r="KB927" s="155" t="n">
        <v>0</v>
      </c>
      <c r="KC927" s="156" t="n">
        <v>1.4</v>
      </c>
      <c r="KD927" s="157" t="n">
        <v>0</v>
      </c>
      <c r="KE927" s="158" t="n">
        <v>0</v>
      </c>
      <c r="KF927" s="159" t="n">
        <v>0</v>
      </c>
      <c r="KG927" s="160" t="n">
        <v>78.6</v>
      </c>
      <c r="KH927" s="161" t="n">
        <v>117.2</v>
      </c>
      <c r="KI927" s="162" t="n">
        <v>95.2</v>
      </c>
      <c r="KJ927" s="163" t="n">
        <v>100.6</v>
      </c>
      <c r="KK927" s="164" t="n">
        <v>45.3</v>
      </c>
      <c r="KL927" s="165" t="n">
        <v>54.7</v>
      </c>
      <c r="KM927" s="166" t="n">
        <v>222.9</v>
      </c>
      <c r="KN927" t="n">
        <v>21.8</v>
      </c>
      <c r="KO927" s="167" t="n">
        <v>83.9</v>
      </c>
      <c r="KP927" s="168" t="n">
        <v>22014.5357740764</v>
      </c>
      <c r="KQ927" s="169" t="n">
        <v>0.104204753199269</v>
      </c>
      <c r="KR927" s="217" t="n">
        <v>1</v>
      </c>
      <c r="KS927" s="217" t="n">
        <v>0</v>
      </c>
      <c r="KT927" s="217" t="n">
        <v>0</v>
      </c>
      <c r="KU927" s="217" t="n">
        <v>0</v>
      </c>
      <c r="KV927" s="217" t="n">
        <v>0.401430030643514</v>
      </c>
      <c r="KW927" s="217" t="n">
        <v>0.598569969356486</v>
      </c>
      <c r="KX927" s="217" t="n">
        <v>0.486210418794688</v>
      </c>
      <c r="KY927" s="217" t="n">
        <v>0.513789581205311</v>
      </c>
      <c r="KZ927" s="170" t="n">
        <v>2</v>
      </c>
      <c r="LA927" s="171" t="n">
        <v>17</v>
      </c>
      <c r="LB927" s="172" t="n">
        <v>1</v>
      </c>
      <c r="LC927" s="173" t="n">
        <v>5.7</v>
      </c>
      <c r="LD927" s="174" t="n">
        <v>9.18483520761354</v>
      </c>
      <c r="LE927" s="175" t="n">
        <v>0.540284423977267</v>
      </c>
      <c r="LF927" s="176" t="n">
        <v>0.270142211988633</v>
      </c>
      <c r="LG927" s="177" t="n">
        <v>0.270142211988633</v>
      </c>
      <c r="LH927" s="178" t="n">
        <v>2.4312799078977</v>
      </c>
      <c r="LI927" s="179" t="n">
        <v>17.844655195458</v>
      </c>
      <c r="LJ927" s="180" t="n">
        <v>3.23311761649649</v>
      </c>
      <c r="LK927" s="181" t="n">
        <v>3.51184875585224</v>
      </c>
      <c r="LL927" s="182" t="n">
        <v>3.77912799205183</v>
      </c>
      <c r="LM927" s="183" t="n">
        <v>3.23979789333758</v>
      </c>
      <c r="LN927" s="184" t="n">
        <v>3.24361519438963</v>
      </c>
      <c r="LO927" s="185" t="n">
        <v>7.02751481275652</v>
      </c>
      <c r="LP927" s="186" t="n">
        <v>3.78199096784087</v>
      </c>
      <c r="LQ927" s="187" t="n">
        <v>1.13070741888979</v>
      </c>
      <c r="LR927" s="188" t="n">
        <v>6.36022923125505</v>
      </c>
      <c r="LS927" s="189" t="n">
        <v>0.141338427361223</v>
      </c>
      <c r="LT927" s="190" t="n">
        <v>0.141338427361223</v>
      </c>
      <c r="LU927" s="191" t="n">
        <v>0.565353709444894</v>
      </c>
      <c r="LV927" s="192" t="n">
        <v>6.6520026084127</v>
      </c>
      <c r="LW927" s="193" t="n">
        <v>2.53903806892691</v>
      </c>
      <c r="LX927" s="194" t="n">
        <v>0.989368991528564</v>
      </c>
      <c r="LY927" s="195" t="n">
        <v>3.24926774223561</v>
      </c>
      <c r="LZ927" s="196" t="n">
        <v>1.41237354889721</v>
      </c>
      <c r="MA927" s="197" t="n">
        <v>4.38300733527046</v>
      </c>
      <c r="MB927" s="198" t="n">
        <v>3.67833664789438</v>
      </c>
      <c r="MC927" s="199" t="n">
        <v>2.828284634297</v>
      </c>
      <c r="MD927" s="200" t="n">
        <v>4.8055065302816</v>
      </c>
      <c r="ME927" s="201" t="n">
        <v>0.282676854722447</v>
      </c>
      <c r="MF927" s="202" t="n">
        <v>0.141338427361223</v>
      </c>
      <c r="MG927" s="203" t="n">
        <v>0.141338427361223</v>
      </c>
      <c r="MH927" s="204" t="n">
        <v>1.27204584625101</v>
      </c>
      <c r="MI927" s="205" t="n">
        <v>9.33642200356092</v>
      </c>
      <c r="MJ927" s="206" t="n">
        <v>1.69151286711708</v>
      </c>
      <c r="MK927" s="207" t="n">
        <v>1.8373995556959</v>
      </c>
      <c r="ML927" s="208" t="n">
        <v>1.9772218959846</v>
      </c>
      <c r="MM927" s="209" t="n">
        <v>1.69505040361966</v>
      </c>
      <c r="MN927" s="210" t="n">
        <v>1.6970718530497</v>
      </c>
      <c r="MO927" s="211" t="n">
        <v>3.67682056082185</v>
      </c>
      <c r="MP927" s="212" t="n">
        <v>1.97873798305713</v>
      </c>
      <c r="MQ927" s="215" t="n">
        <v>0.339529424905777</v>
      </c>
      <c r="MR927" s="215" t="n">
        <v>0.68949162504273</v>
      </c>
      <c r="MS927" t="n">
        <v>1</v>
      </c>
      <c r="MT927" t="n">
        <v>1</v>
      </c>
      <c r="MU927" t="n">
        <v>1</v>
      </c>
      <c r="MV927" s="217" t="n">
        <v>0.0978017048003589</v>
      </c>
      <c r="MW927" s="213" t="n">
        <v>0.828153564899451</v>
      </c>
      <c r="MX927" t="n">
        <v>0</v>
      </c>
      <c r="MY927" t="n">
        <v>0.030699260943718</v>
      </c>
      <c r="MZ927" t="n">
        <v>0.00909607731665719</v>
      </c>
      <c r="NA927" t="n">
        <v>0</v>
      </c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 s="216" t="n">
        <v>12</v>
      </c>
      <c r="NP927" s="216" t="n">
        <v>57</v>
      </c>
      <c r="NQ927" s="216" t="n">
        <v>3</v>
      </c>
      <c r="NR927" s="216" t="n">
        <v>3</v>
      </c>
      <c r="NS927" s="216" t="n">
        <v>5</v>
      </c>
      <c r="NT927" s="216" t="n">
        <v>55</v>
      </c>
      <c r="NU927" s="216" t="n">
        <v>27</v>
      </c>
      <c r="NV927" s="216" t="n">
        <v>9</v>
      </c>
      <c r="NW927" s="216" t="n">
        <v>34</v>
      </c>
      <c r="NX927" s="216" t="n">
        <v>14</v>
      </c>
      <c r="NY927" s="216" t="n">
        <v>41</v>
      </c>
      <c r="NZ927" s="216" t="n">
        <v>38</v>
      </c>
      <c r="OA927" s="216" t="n">
        <v>28</v>
      </c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 t="n">
        <v>54</v>
      </c>
      <c r="OP927" t="n">
        <v>4</v>
      </c>
      <c r="OQ927" t="n">
        <v>24</v>
      </c>
      <c r="OR927" t="n">
        <v>12</v>
      </c>
      <c r="OS927" t="n">
        <v>20</v>
      </c>
      <c r="OT927" t="n">
        <v>74</v>
      </c>
      <c r="OU927" t="n">
        <v>25</v>
      </c>
      <c r="OV927" t="n">
        <v>24</v>
      </c>
      <c r="OW927" t="n">
        <v>28</v>
      </c>
      <c r="OX927" t="n">
        <v>26</v>
      </c>
      <c r="OY927" t="n">
        <v>23</v>
      </c>
      <c r="OZ927" t="n">
        <v>44</v>
      </c>
      <c r="PA927" t="n">
        <v>27</v>
      </c>
      <c r="PB927" s="216"/>
      <c r="PC927" s="216"/>
      <c r="PD927" s="216"/>
      <c r="PE927" s="216"/>
      <c r="PF927" s="216"/>
      <c r="PG927" s="216"/>
      <c r="PH927" s="216"/>
      <c r="PI927" s="216"/>
      <c r="PJ927" s="216"/>
      <c r="PK927" s="216"/>
      <c r="PL927" s="216"/>
      <c r="PM927" s="216"/>
      <c r="PN927" s="216"/>
      <c r="PO927" t="n">
        <v>56</v>
      </c>
      <c r="PP927" t="n">
        <v>3</v>
      </c>
      <c r="PQ927" t="n">
        <v>25</v>
      </c>
      <c r="PR927" t="n">
        <v>11</v>
      </c>
      <c r="PS927" t="n">
        <v>16</v>
      </c>
      <c r="PT927" t="n">
        <v>77</v>
      </c>
      <c r="PU927" t="n">
        <v>23</v>
      </c>
      <c r="PV927" t="n">
        <v>21</v>
      </c>
      <c r="PW927" t="n">
        <v>26</v>
      </c>
      <c r="PX927" t="n">
        <v>23</v>
      </c>
      <c r="PY927" t="n">
        <v>21</v>
      </c>
      <c r="PZ927" t="n">
        <v>44</v>
      </c>
      <c r="QA927" t="n">
        <v>25</v>
      </c>
    </row>
    <row r="928">
      <c r="A928" t="n">
        <v>940</v>
      </c>
      <c r="B928" s="218" t="n">
        <v>1471</v>
      </c>
      <c r="C928" t="n">
        <v>-79.562681</v>
      </c>
      <c r="D928" t="n">
        <v>36.06229</v>
      </c>
      <c r="E928" t="s">
        <v>483</v>
      </c>
      <c r="F928" t="s">
        <v>484</v>
      </c>
      <c r="G928" s="19" t="n">
        <v>1.04496073261446</v>
      </c>
      <c r="H928" s="20" t="n">
        <v>0.859701789984076</v>
      </c>
      <c r="I928" s="21" t="n">
        <v>1.05912843830403</v>
      </c>
      <c r="J928" s="22" t="n">
        <v>0</v>
      </c>
      <c r="K928" s="23" t="n">
        <v>0.296670472759604</v>
      </c>
      <c r="L928" s="24" t="n">
        <v>0.815895114631479</v>
      </c>
      <c r="M928" s="25" t="n">
        <v>0.943598070364434</v>
      </c>
      <c r="N928" s="26" t="n">
        <v>1.06193703127642</v>
      </c>
      <c r="O928" s="27" t="n">
        <v>0.790867289535191</v>
      </c>
      <c r="P928" s="28" t="n">
        <v>1.03377932244101</v>
      </c>
      <c r="Q928" s="29" t="n">
        <v>0.0296862194484841</v>
      </c>
      <c r="R928" s="30" t="n">
        <v>2.91021821433805</v>
      </c>
      <c r="S928" s="31" t="n">
        <v>0.663211795465147</v>
      </c>
      <c r="T928" s="32" t="n">
        <v>0</v>
      </c>
      <c r="U928" s="33" t="n">
        <v>0</v>
      </c>
      <c r="V928" s="34" t="n">
        <v>0.40807814172534</v>
      </c>
      <c r="W928" s="35" t="n">
        <v>0</v>
      </c>
      <c r="X928" s="36" t="n">
        <v>0.984264477568929</v>
      </c>
      <c r="Y928" s="37" t="n">
        <v>0.970554601477336</v>
      </c>
      <c r="Z928" s="38" t="n">
        <v>0.985711104119428</v>
      </c>
      <c r="AA928" s="39" t="n">
        <v>1.18863006318216</v>
      </c>
      <c r="AB928" s="40" t="n">
        <v>0.979864786969349</v>
      </c>
      <c r="AC928" s="41" t="n">
        <v>0.518257416592389</v>
      </c>
      <c r="AD928" s="42" t="n">
        <v>0.0840056400916194</v>
      </c>
      <c r="AE928" s="43" t="n">
        <v>0.789326094185537</v>
      </c>
      <c r="AF928" s="44" t="n">
        <v>0.110594394064096</v>
      </c>
      <c r="AG928" s="45" t="n">
        <v>0.237421229531128</v>
      </c>
      <c r="AH928" s="46" t="n">
        <v>0.109890393796328</v>
      </c>
      <c r="AI928" s="47" t="n">
        <v>0.00523043447689015</v>
      </c>
      <c r="AJ928" s="48" t="n">
        <v>1.04028132780366</v>
      </c>
      <c r="AK928" s="49" t="n">
        <v>0.145560261935815</v>
      </c>
      <c r="AL928" s="50" t="n">
        <v>1.02423137668889</v>
      </c>
      <c r="AM928" s="51" t="n">
        <v>0.847154719669388</v>
      </c>
      <c r="AN928" s="52" t="n">
        <v>0.954278827452355</v>
      </c>
      <c r="AO928" s="53" t="n">
        <v>0</v>
      </c>
      <c r="AP928" s="54" t="n">
        <v>0.308914407638776</v>
      </c>
      <c r="AQ928" s="55" t="n">
        <v>0.804593947177167</v>
      </c>
      <c r="AR928" s="56" t="n">
        <v>0.896018829103188</v>
      </c>
      <c r="AS928" s="57" t="n">
        <v>1.09494971386919</v>
      </c>
      <c r="AT928" s="58" t="n">
        <v>0.768481948138148</v>
      </c>
      <c r="AU928" s="59" t="n">
        <v>1.08876408296652</v>
      </c>
      <c r="AV928" s="60" t="n">
        <v>0.0567933570593124</v>
      </c>
      <c r="AW928" s="61" t="n">
        <v>1.70494104607324</v>
      </c>
      <c r="AX928" s="62" t="n">
        <v>1.32659191815262</v>
      </c>
      <c r="AY928" s="63" t="n">
        <v>0</v>
      </c>
      <c r="AZ928" s="64" t="n">
        <v>0</v>
      </c>
      <c r="BA928" s="65" t="n">
        <v>0.461423884248178</v>
      </c>
      <c r="BB928" s="66" t="n">
        <v>0</v>
      </c>
      <c r="BC928" s="67" t="n">
        <v>0.951436516704931</v>
      </c>
      <c r="BD928" s="68" t="n">
        <v>1.00534365678541</v>
      </c>
      <c r="BE928" s="69" t="n">
        <v>0.98523207100273</v>
      </c>
      <c r="BF928" s="70" t="n">
        <v>1.09194517172339</v>
      </c>
      <c r="BG928" s="71" t="n">
        <v>0.873870172555464</v>
      </c>
      <c r="BH928" s="72" t="n">
        <v>0.805888353062608</v>
      </c>
      <c r="BI928" s="73" t="n">
        <v>0.14616448616032</v>
      </c>
      <c r="BJ928" s="74" t="n">
        <v>2.12362312769133</v>
      </c>
      <c r="BK928" s="75" t="n">
        <v>0.184638806491502</v>
      </c>
      <c r="BL928" s="76" t="n">
        <v>0.382237259040872</v>
      </c>
      <c r="BM928" s="77" t="n">
        <v>0.411908297083535</v>
      </c>
      <c r="BN928" s="78" t="n">
        <v>0.462661447176368</v>
      </c>
      <c r="BO928" s="79" t="n">
        <v>1.03958721487544</v>
      </c>
      <c r="BP928" s="80" t="n">
        <v>0.213173745302681</v>
      </c>
      <c r="BQ928" s="217" t="n">
        <v>0.36386567532807</v>
      </c>
      <c r="BR928" s="217" t="n">
        <v>0.124201269837118</v>
      </c>
      <c r="BS928" s="217" t="n">
        <v>0.325352016869601</v>
      </c>
      <c r="BT928" s="217" t="n">
        <v>0</v>
      </c>
      <c r="BU928" s="217" t="n">
        <v>0.0172251800814281</v>
      </c>
      <c r="BV928" s="217" t="n">
        <v>0.0943262411347518</v>
      </c>
      <c r="BW928" s="217" t="n">
        <v>0.18410291109981</v>
      </c>
      <c r="BX928" s="217" t="n">
        <v>0.0588035350101971</v>
      </c>
      <c r="BY928" s="217" t="n">
        <v>0.136641740312712</v>
      </c>
      <c r="BZ928" s="217" t="n">
        <v>0.40237933378654</v>
      </c>
      <c r="CA928" s="217" t="n">
        <v>0.00523453433038749</v>
      </c>
      <c r="CB928" s="217" t="n">
        <v>0.36274643099932</v>
      </c>
      <c r="CC928" s="217" t="n">
        <v>0.0329027872195785</v>
      </c>
      <c r="CD928" s="217" t="n">
        <v>0</v>
      </c>
      <c r="CE928" s="217" t="n">
        <v>0</v>
      </c>
      <c r="CF928" s="217" t="n">
        <v>0.00142760027192386</v>
      </c>
      <c r="CG928" s="217" t="n">
        <v>0</v>
      </c>
      <c r="CH928" s="217" t="n">
        <v>0.59762066621346</v>
      </c>
      <c r="CI928" s="216" t="n">
        <v>60</v>
      </c>
      <c r="CJ928" s="216" t="n">
        <v>48</v>
      </c>
      <c r="CK928" s="216" t="n">
        <v>59</v>
      </c>
      <c r="CL928" s="216" t="n">
        <v>0</v>
      </c>
      <c r="CM928" s="216" t="n">
        <v>31</v>
      </c>
      <c r="CN928" s="216" t="n">
        <v>56</v>
      </c>
      <c r="CO928" s="216" t="n">
        <v>40</v>
      </c>
      <c r="CP928" s="216" t="n">
        <v>60</v>
      </c>
      <c r="CQ928" s="216" t="n">
        <v>42</v>
      </c>
      <c r="CR928" s="216" t="n">
        <v>59</v>
      </c>
      <c r="CS928" s="216" t="n">
        <v>19</v>
      </c>
      <c r="CT928" s="216" t="n">
        <v>88</v>
      </c>
      <c r="CU928" s="216" t="n">
        <v>69</v>
      </c>
      <c r="CV928" s="216" t="n">
        <v>0</v>
      </c>
      <c r="CW928" s="216" t="n">
        <v>0</v>
      </c>
      <c r="CX928" s="216" t="n">
        <v>87</v>
      </c>
      <c r="CY928" s="216" t="n">
        <v>0</v>
      </c>
      <c r="CZ928" s="216" t="n">
        <v>41</v>
      </c>
      <c r="DA928" s="217" t="n">
        <v>0.348209902986201</v>
      </c>
      <c r="DB928" s="217" t="n">
        <v>0.144470177082473</v>
      </c>
      <c r="DC928" s="217" t="n">
        <v>0.307188443915815</v>
      </c>
      <c r="DD928" s="217" t="n">
        <v>0.0483125285492727</v>
      </c>
      <c r="DE928" s="217" t="n">
        <v>0.0580616598652403</v>
      </c>
      <c r="DF928" s="217" t="n">
        <v>0.115610743885085</v>
      </c>
      <c r="DG928" s="217" t="n">
        <v>0.19510734165523</v>
      </c>
      <c r="DH928" s="217" t="n">
        <v>0.0553738435314915</v>
      </c>
      <c r="DI928" s="217" t="n">
        <v>0.172774550320597</v>
      </c>
      <c r="DJ928" s="217" t="n">
        <v>0.389231362101946</v>
      </c>
      <c r="DK928" s="217" t="n">
        <v>0.176328762221516</v>
      </c>
      <c r="DL928" s="217" t="n">
        <v>0.12464578402133</v>
      </c>
      <c r="DM928" s="217" t="n">
        <v>0.0496112817120539</v>
      </c>
      <c r="DN928" s="217" t="n">
        <v>0.00631390396999697</v>
      </c>
      <c r="DO928" s="217" t="n">
        <v>0.00151036084130344</v>
      </c>
      <c r="DP928" s="217" t="n">
        <v>0.00349835025686016</v>
      </c>
      <c r="DQ928" s="217" t="n">
        <v>0.030916676817411</v>
      </c>
      <c r="DR928" s="217" t="n">
        <v>0.607174880159797</v>
      </c>
      <c r="DS928" s="217" t="n">
        <v>0.0921680738985157</v>
      </c>
      <c r="DT928" s="217" t="n">
        <v>0.212761861669519</v>
      </c>
      <c r="DU928" s="217" t="n">
        <v>0.0248024933435432</v>
      </c>
      <c r="DV928" s="217" t="n">
        <v>0.0101894075586996</v>
      </c>
      <c r="DW928" s="217" t="n">
        <v>0.000581189982787605</v>
      </c>
      <c r="DX928" s="217" t="n">
        <v>0.00309390198613131</v>
      </c>
      <c r="DY928" s="217" t="n">
        <v>0.0282784876073991</v>
      </c>
      <c r="DZ928" s="217" t="n">
        <v>0.628124583953509</v>
      </c>
      <c r="EA928" s="216" t="n">
        <v>58</v>
      </c>
      <c r="EB928" s="216" t="n">
        <v>41</v>
      </c>
      <c r="EC928" s="216" t="n">
        <v>50</v>
      </c>
      <c r="ED928" s="216" t="n">
        <v>0</v>
      </c>
      <c r="EE928" s="216" t="n">
        <v>33</v>
      </c>
      <c r="EF928" s="216" t="n">
        <v>50</v>
      </c>
      <c r="EG928" s="216" t="n">
        <v>26</v>
      </c>
      <c r="EH928" s="216" t="n">
        <v>62</v>
      </c>
      <c r="EI928" s="216" t="n">
        <v>39</v>
      </c>
      <c r="EJ928" s="216" t="n">
        <v>60</v>
      </c>
      <c r="EK928" s="216" t="n">
        <v>23</v>
      </c>
      <c r="EL928" s="216" t="n">
        <v>77</v>
      </c>
      <c r="EM928" s="216" t="n">
        <v>79</v>
      </c>
      <c r="EN928" s="216" t="n">
        <v>0</v>
      </c>
      <c r="EO928" s="216" t="n">
        <v>0</v>
      </c>
      <c r="EP928" s="216" t="n">
        <v>0</v>
      </c>
      <c r="EQ928" s="216" t="n">
        <v>0</v>
      </c>
      <c r="ER928" s="216" t="n">
        <v>39</v>
      </c>
      <c r="ES928" s="217" t="n">
        <v>0.355257301826044</v>
      </c>
      <c r="ET928" s="217" t="n">
        <v>0.146609901300661</v>
      </c>
      <c r="EU928" s="217" t="n">
        <v>0.340940202705948</v>
      </c>
      <c r="EV928" s="217" t="n">
        <v>0.0207205723268176</v>
      </c>
      <c r="EW928" s="217" t="n">
        <v>0.0557603648631697</v>
      </c>
      <c r="EX928" s="217" t="n">
        <v>0.117234589528899</v>
      </c>
      <c r="EY928" s="217" t="n">
        <v>0.20546768116924</v>
      </c>
      <c r="EZ928" s="217" t="n">
        <v>0.053704324742371</v>
      </c>
      <c r="FA928" s="217" t="n">
        <v>0.177807352070876</v>
      </c>
      <c r="FB928" s="217" t="n">
        <v>0.369574400994375</v>
      </c>
      <c r="FC928" s="81" t="n">
        <v>7.84391915386546</v>
      </c>
      <c r="FD928" s="82" t="n">
        <v>60.7449862550483</v>
      </c>
      <c r="FE928" s="83" t="n">
        <v>30</v>
      </c>
      <c r="FF928" s="84" t="n">
        <v>0.3</v>
      </c>
      <c r="FG928" s="85" t="n">
        <v>0.135385327497668</v>
      </c>
      <c r="FH928" s="217" t="n">
        <v>0.0254638768258981</v>
      </c>
      <c r="FI928" s="86" t="n">
        <v>167.408048305731</v>
      </c>
      <c r="FJ928" s="87" t="n">
        <v>0.0148842859172663</v>
      </c>
      <c r="FK928" s="88" t="n">
        <v>0.101173952279069</v>
      </c>
      <c r="FL928" s="89" t="n">
        <v>0.212440324084188</v>
      </c>
      <c r="FM928" s="90" t="n">
        <v>0.114092159504945</v>
      </c>
      <c r="FN928" s="91" t="n">
        <v>4.10467000865286</v>
      </c>
      <c r="FO928" s="92" t="n">
        <v>671.287914662264</v>
      </c>
      <c r="FP928" s="216" t="n">
        <v>41</v>
      </c>
      <c r="FQ928" s="216" t="n">
        <v>47</v>
      </c>
      <c r="FR928" s="216" t="n">
        <v>51</v>
      </c>
      <c r="FS928" s="216" t="n">
        <v>69</v>
      </c>
      <c r="FT928" s="216" t="n">
        <v>27</v>
      </c>
      <c r="FU928" s="216" t="n">
        <v>20</v>
      </c>
      <c r="FV928" s="216" t="n">
        <v>70</v>
      </c>
      <c r="FW928" s="216" t="n">
        <v>10</v>
      </c>
      <c r="FX928" s="216" t="n">
        <v>30</v>
      </c>
      <c r="FY928" s="216" t="n">
        <v>37</v>
      </c>
      <c r="FZ928" s="216" t="n">
        <v>82</v>
      </c>
      <c r="GA928" s="216" t="n">
        <v>73</v>
      </c>
      <c r="GB928" s="216" t="n">
        <v>51</v>
      </c>
      <c r="GC928" s="93" t="n">
        <v>8.08189373573191</v>
      </c>
      <c r="GD928" s="94" t="n">
        <v>61.6255472837694</v>
      </c>
      <c r="GE928" s="95" t="n">
        <v>25.2391395180474</v>
      </c>
      <c r="GF928" s="96" t="n">
        <v>0.306164691281415</v>
      </c>
      <c r="GG928" s="97" t="n">
        <v>0.261231818712494</v>
      </c>
      <c r="GH928" s="217" t="n">
        <v>0.303121038041331</v>
      </c>
      <c r="GI928" s="98" t="n">
        <v>212.089844158098</v>
      </c>
      <c r="GJ928" s="99" t="n">
        <v>0.134584451980812</v>
      </c>
      <c r="GK928" s="100" t="n">
        <v>0.426136923302407</v>
      </c>
      <c r="GL928" s="101" t="n">
        <v>1.9332019546488</v>
      </c>
      <c r="GM928" s="102" t="n">
        <v>21.813132352397</v>
      </c>
      <c r="GN928" s="103" t="n">
        <v>3.94573073547232</v>
      </c>
      <c r="GO928" s="104" t="n">
        <v>4611.7525877926</v>
      </c>
      <c r="GP928" s="216" t="n">
        <v>43</v>
      </c>
      <c r="GQ928" s="216" t="n">
        <v>47</v>
      </c>
      <c r="GR928" s="216" t="n">
        <v>27</v>
      </c>
      <c r="GS928" s="216" t="n">
        <v>53</v>
      </c>
      <c r="GT928" s="216" t="n">
        <v>41</v>
      </c>
      <c r="GU928" s="216" t="n">
        <v>24</v>
      </c>
      <c r="GV928" s="216" t="n">
        <v>87</v>
      </c>
      <c r="GW928" s="216" t="n">
        <v>10</v>
      </c>
      <c r="GX928" s="216" t="n">
        <v>40</v>
      </c>
      <c r="GY928" s="216" t="n">
        <v>58</v>
      </c>
      <c r="GZ928" s="216" t="n">
        <v>92</v>
      </c>
      <c r="HA928" s="216" t="n">
        <v>73</v>
      </c>
      <c r="HB928" s="216" t="n">
        <v>53</v>
      </c>
      <c r="HC928" s="105" t="n">
        <v>7.80222673204747</v>
      </c>
      <c r="HD928" s="106" t="n">
        <v>61.6555104557493</v>
      </c>
      <c r="HE928" s="107" t="n">
        <v>27.4739069111424</v>
      </c>
      <c r="HF928" s="108" t="n">
        <v>0.343300423131171</v>
      </c>
      <c r="HG928" s="109" t="n">
        <v>0.167995140993371</v>
      </c>
      <c r="HH928" s="217" t="n">
        <v>0.174213842875404</v>
      </c>
      <c r="HI928" s="110" t="n">
        <v>78.8313359949729</v>
      </c>
      <c r="HJ928" s="111" t="n">
        <v>0.0806129881366591</v>
      </c>
      <c r="HK928" s="112" t="n">
        <v>0.264688880756783</v>
      </c>
      <c r="HL928" s="113" t="n">
        <v>0.515746649407999</v>
      </c>
      <c r="HM928" s="114" t="n">
        <v>0.246599668507614</v>
      </c>
      <c r="HN928" s="115" t="n">
        <v>3.94836522604278</v>
      </c>
      <c r="HO928" s="116" t="n">
        <v>3149.0177822279</v>
      </c>
      <c r="HP928" s="216" t="n">
        <v>57</v>
      </c>
      <c r="HQ928" s="216" t="n">
        <v>61</v>
      </c>
      <c r="HR928" s="216" t="n">
        <v>74</v>
      </c>
      <c r="HS928" s="216" t="n">
        <v>58</v>
      </c>
      <c r="HT928" s="216" t="n">
        <v>45</v>
      </c>
      <c r="HU928" s="216" t="n">
        <v>34</v>
      </c>
      <c r="HV928" s="216" t="n">
        <v>70</v>
      </c>
      <c r="HW928" s="216" t="n">
        <v>19</v>
      </c>
      <c r="HX928" s="216" t="n">
        <v>46</v>
      </c>
      <c r="HY928" s="216" t="n">
        <v>52</v>
      </c>
      <c r="HZ928" s="216" t="n">
        <v>78</v>
      </c>
      <c r="IA928" s="216" t="n">
        <v>73</v>
      </c>
      <c r="IB928" s="216" t="n">
        <v>65</v>
      </c>
      <c r="IC928" s="216"/>
      <c r="ID928" s="216"/>
      <c r="IE928" s="216"/>
      <c r="IF928" s="216"/>
      <c r="IG928" s="216"/>
      <c r="IH928" s="216"/>
      <c r="II928" s="216"/>
      <c r="IJ928" s="216"/>
      <c r="IK928" s="216"/>
      <c r="IL928" s="216"/>
      <c r="IM928" s="216"/>
      <c r="IN928" s="216"/>
      <c r="IO928" s="216"/>
      <c r="IP928" s="117" t="n">
        <v>14.9306648348325</v>
      </c>
      <c r="IQ928" s="118" t="n">
        <v>17.1553255649304</v>
      </c>
      <c r="IR928" s="119" t="n">
        <v>18.9188150108442</v>
      </c>
      <c r="IS928" s="120" t="n">
        <v>11.2785243333879</v>
      </c>
      <c r="IT928" s="121" t="n">
        <v>9.86495140755427</v>
      </c>
      <c r="IU928" s="122" t="n">
        <v>7.03108859114728</v>
      </c>
      <c r="IV928" s="123" t="n">
        <v>25.3503202978258</v>
      </c>
      <c r="IW928" s="124" t="n">
        <v>3.61349943950715</v>
      </c>
      <c r="IX928" s="125" t="n">
        <v>10.5472401120634</v>
      </c>
      <c r="IY928" s="126" t="n">
        <v>13.3337814582649</v>
      </c>
      <c r="IZ928" s="127" t="n">
        <v>28.8388357849139</v>
      </c>
      <c r="JA928" s="128" t="n">
        <v>26.3645082707304</v>
      </c>
      <c r="JB928" s="129" t="n">
        <v>18.7342901094252</v>
      </c>
      <c r="JC928" s="130" t="n">
        <v>478.3</v>
      </c>
      <c r="JD928" s="131" t="n">
        <v>0</v>
      </c>
      <c r="JE928" s="132" t="n">
        <v>11</v>
      </c>
      <c r="JF928" s="133" t="n">
        <v>79.8</v>
      </c>
      <c r="JG928" s="134" t="n">
        <v>86.5</v>
      </c>
      <c r="JH928" s="135" t="n">
        <v>201</v>
      </c>
      <c r="JI928" s="136" t="n">
        <v>591.9</v>
      </c>
      <c r="JJ928" s="137" t="n">
        <v>7.7</v>
      </c>
      <c r="JK928" s="138" t="n">
        <v>533.6</v>
      </c>
      <c r="JL928" s="139" t="n">
        <v>48.4</v>
      </c>
      <c r="JM928" s="140" t="n">
        <v>0</v>
      </c>
      <c r="JN928" s="141" t="n">
        <v>0</v>
      </c>
      <c r="JO928" s="142" t="n">
        <v>2.1</v>
      </c>
      <c r="JP928" s="143" t="n">
        <v>0</v>
      </c>
      <c r="JQ928" s="144" t="n">
        <v>879.1</v>
      </c>
      <c r="JR928" s="145" t="n">
        <v>1470.1</v>
      </c>
      <c r="JS928" s="146" t="n">
        <v>846</v>
      </c>
      <c r="JT928" s="147" t="n">
        <v>491.4</v>
      </c>
      <c r="JU928" s="148" t="n">
        <v>638.6</v>
      </c>
      <c r="JV928" s="149" t="n">
        <v>12.9</v>
      </c>
      <c r="JW928" s="150" t="n">
        <v>506.6</v>
      </c>
      <c r="JX928" s="151" t="n">
        <v>1384.4</v>
      </c>
      <c r="JY928" s="152" t="n">
        <v>0.6</v>
      </c>
      <c r="JZ928" s="153" t="n">
        <v>0.6</v>
      </c>
      <c r="KA928" s="154" t="n">
        <v>5.9</v>
      </c>
      <c r="KB928" s="155" t="n">
        <v>45.9</v>
      </c>
      <c r="KC928" s="156" t="n">
        <v>0</v>
      </c>
      <c r="KD928" s="157" t="n">
        <v>0</v>
      </c>
      <c r="KE928" s="158" t="n">
        <v>0</v>
      </c>
      <c r="KF928" s="159" t="n">
        <v>0</v>
      </c>
      <c r="KG928" s="160" t="n">
        <v>581.3</v>
      </c>
      <c r="KH928" s="161" t="n">
        <v>889.6</v>
      </c>
      <c r="KI928" s="162" t="n">
        <v>656.3</v>
      </c>
      <c r="KJ928" s="163" t="n">
        <v>814.6</v>
      </c>
      <c r="KK928" s="164" t="n">
        <v>327.8</v>
      </c>
      <c r="KL928" s="165" t="n">
        <v>491.4</v>
      </c>
      <c r="KM928" s="166" t="n">
        <v>1300.1</v>
      </c>
      <c r="KN928" t="n">
        <v>83.4</v>
      </c>
      <c r="KO928" s="167" t="n">
        <v>79.5499662020889</v>
      </c>
      <c r="KP928" s="168" t="n">
        <v>29916.9227616252</v>
      </c>
      <c r="KQ928" s="169" t="n">
        <v>0.102157102157102</v>
      </c>
      <c r="KR928" s="217" t="n">
        <v>0</v>
      </c>
      <c r="KS928" s="217" t="n">
        <v>0</v>
      </c>
      <c r="KT928" s="217" t="n">
        <v>0</v>
      </c>
      <c r="KU928" s="217" t="n">
        <v>0</v>
      </c>
      <c r="KV928" s="217" t="n">
        <v>0.395173351461591</v>
      </c>
      <c r="KW928" s="217" t="n">
        <v>0.60475866757308</v>
      </c>
      <c r="KX928" s="217" t="n">
        <v>0.446159075458872</v>
      </c>
      <c r="KY928" s="217" t="n">
        <v>0.553772943575799</v>
      </c>
      <c r="KZ928" s="170" t="n">
        <v>3</v>
      </c>
      <c r="LA928" s="171" t="n">
        <v>37</v>
      </c>
      <c r="LB928" s="172" t="n">
        <v>1</v>
      </c>
      <c r="LC928" s="173" t="n">
        <v>50.2</v>
      </c>
      <c r="LD928" s="174" t="n">
        <v>15.6861252570448</v>
      </c>
      <c r="LE928" s="175" t="n">
        <v>16.8749432724153</v>
      </c>
      <c r="LF928" s="176" t="n">
        <v>10.1870542366084</v>
      </c>
      <c r="LG928" s="177" t="n">
        <v>3.27441029033842</v>
      </c>
      <c r="LH928" s="178" t="n">
        <v>14.9862922168845</v>
      </c>
      <c r="LI928" s="179" t="n">
        <v>8.33741873943675</v>
      </c>
      <c r="LJ928" s="180" t="n">
        <v>31.4641943382378</v>
      </c>
      <c r="LK928" s="181" t="n">
        <v>3.57485837756972</v>
      </c>
      <c r="LL928" s="182" t="n">
        <v>14.2596764172683</v>
      </c>
      <c r="LM928" s="183" t="n">
        <v>20.766959980521</v>
      </c>
      <c r="LN928" s="184" t="n">
        <v>32.3503188841218</v>
      </c>
      <c r="LO928" s="185" t="n">
        <v>26.2949740431654</v>
      </c>
      <c r="LP928" s="186" t="n">
        <v>19.4232957786741</v>
      </c>
      <c r="LQ928" s="187" t="n">
        <v>5.12476316218008</v>
      </c>
      <c r="LR928" s="188" t="n">
        <v>5.8915161757818</v>
      </c>
      <c r="LS928" s="189" t="n">
        <v>6.49223843241712</v>
      </c>
      <c r="LT928" s="190" t="n">
        <v>3.87037291163329</v>
      </c>
      <c r="LU928" s="191" t="n">
        <v>3.38861853438555</v>
      </c>
      <c r="LV928" s="192" t="n">
        <v>2.37763762946486</v>
      </c>
      <c r="LW928" s="193" t="n">
        <v>8.63589005988221</v>
      </c>
      <c r="LX928" s="194" t="n">
        <v>1.24295662762564</v>
      </c>
      <c r="LY928" s="195" t="n">
        <v>3.57941423920906</v>
      </c>
      <c r="LZ928" s="196" t="n">
        <v>4.59535889077936</v>
      </c>
      <c r="MA928" s="197" t="n">
        <v>9.86934616750863</v>
      </c>
      <c r="MB928" s="198" t="n">
        <v>8.98757503129474</v>
      </c>
      <c r="MC928" s="199" t="n">
        <v>6.4186729482406</v>
      </c>
      <c r="MD928" s="200" t="n">
        <v>5.38623035974467</v>
      </c>
      <c r="ME928" s="201" t="n">
        <v>5.80196259488095</v>
      </c>
      <c r="MF928" s="202" t="n">
        <v>3.49582069437845</v>
      </c>
      <c r="MG928" s="203" t="n">
        <v>1.1236566517645</v>
      </c>
      <c r="MH928" s="204" t="n">
        <v>5.14829460096948</v>
      </c>
      <c r="MI928" s="205" t="n">
        <v>2.80869376837837</v>
      </c>
      <c r="MJ928" s="206" t="n">
        <v>10.7479152908257</v>
      </c>
      <c r="MK928" s="207" t="n">
        <v>1.23152300470449</v>
      </c>
      <c r="ML928" s="208" t="n">
        <v>4.84457391972992</v>
      </c>
      <c r="MM928" s="209" t="n">
        <v>7.15417343726009</v>
      </c>
      <c r="MN928" s="210" t="n">
        <v>11.0838847860682</v>
      </c>
      <c r="MO928" s="211" t="n">
        <v>8.95816073280799</v>
      </c>
      <c r="MP928" s="212" t="n">
        <v>6.65694080348933</v>
      </c>
      <c r="MQ928" s="215" t="n">
        <v>0.108</v>
      </c>
      <c r="MR928" s="215" t="n">
        <v>0.682252867254603</v>
      </c>
      <c r="MS928" t="n">
        <v>1</v>
      </c>
      <c r="MT928" t="n">
        <v>1</v>
      </c>
      <c r="MU928" t="n">
        <v>1</v>
      </c>
      <c r="MV928" s="217" t="n">
        <v>0.0641489116221829</v>
      </c>
      <c r="MW928" s="213" t="n">
        <v>0.667073667073667</v>
      </c>
      <c r="MX928" t="n">
        <v>0.000433400751227969</v>
      </c>
      <c r="MY928" t="n">
        <v>0.000433400751227969</v>
      </c>
      <c r="MZ928" t="n">
        <v>0.00426177405374169</v>
      </c>
      <c r="NA928" t="n">
        <v>0.0331551574689396</v>
      </c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 s="216" t="n">
        <v>47</v>
      </c>
      <c r="NP928" s="216" t="n">
        <v>54</v>
      </c>
      <c r="NQ928" s="216" t="n">
        <v>71</v>
      </c>
      <c r="NR928" s="216" t="n">
        <v>52</v>
      </c>
      <c r="NS928" s="216" t="n">
        <v>35</v>
      </c>
      <c r="NT928" s="216" t="n">
        <v>25</v>
      </c>
      <c r="NU928" s="216" t="n">
        <v>67</v>
      </c>
      <c r="NV928" s="216" t="n">
        <v>11</v>
      </c>
      <c r="NW928" s="216" t="n">
        <v>37</v>
      </c>
      <c r="NX928" s="216" t="n">
        <v>45</v>
      </c>
      <c r="NY928" s="216" t="n">
        <v>73</v>
      </c>
      <c r="NZ928" s="216" t="n">
        <v>69</v>
      </c>
      <c r="OA928" s="216" t="n">
        <v>57</v>
      </c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 t="n">
        <v>55</v>
      </c>
      <c r="OP928" t="n">
        <v>58</v>
      </c>
      <c r="OQ928" t="n">
        <v>67</v>
      </c>
      <c r="OR928" t="n">
        <v>36</v>
      </c>
      <c r="OS928" t="n">
        <v>55</v>
      </c>
      <c r="OT928" t="n">
        <v>35</v>
      </c>
      <c r="OU928" t="n">
        <v>78</v>
      </c>
      <c r="OV928" t="n">
        <v>15</v>
      </c>
      <c r="OW928" t="n">
        <v>53</v>
      </c>
      <c r="OX928" t="n">
        <v>66</v>
      </c>
      <c r="OY928" t="n">
        <v>84</v>
      </c>
      <c r="OZ928" t="n">
        <v>72</v>
      </c>
      <c r="PA928" t="n">
        <v>66</v>
      </c>
      <c r="PB928" s="216"/>
      <c r="PC928" s="216"/>
      <c r="PD928" s="216"/>
      <c r="PE928" s="216"/>
      <c r="PF928" s="216"/>
      <c r="PG928" s="216"/>
      <c r="PH928" s="216"/>
      <c r="PI928" s="216"/>
      <c r="PJ928" s="216"/>
      <c r="PK928" s="216"/>
      <c r="PL928" s="216"/>
      <c r="PM928" s="216"/>
      <c r="PN928" s="216"/>
      <c r="PO928" t="n">
        <v>45</v>
      </c>
      <c r="PP928" t="n">
        <v>50</v>
      </c>
      <c r="PQ928" t="n">
        <v>58</v>
      </c>
      <c r="PR928" t="n">
        <v>24</v>
      </c>
      <c r="PS928" t="n">
        <v>46</v>
      </c>
      <c r="PT928" t="n">
        <v>27</v>
      </c>
      <c r="PU928" t="n">
        <v>75</v>
      </c>
      <c r="PV928" t="n">
        <v>10</v>
      </c>
      <c r="PW928" t="n">
        <v>44</v>
      </c>
      <c r="PX928" t="n">
        <v>60</v>
      </c>
      <c r="PY928" t="n">
        <v>77</v>
      </c>
      <c r="PZ928" t="n">
        <v>67</v>
      </c>
      <c r="QA928" t="n">
        <v>56</v>
      </c>
    </row>
    <row r="929">
      <c r="A929" t="n">
        <v>941</v>
      </c>
      <c r="B929" s="218" t="n">
        <v>18</v>
      </c>
      <c r="C929" t="n">
        <v>-77.581468</v>
      </c>
      <c r="D929" t="n">
        <v>41.678485</v>
      </c>
      <c r="E929" t="s">
        <v>459</v>
      </c>
      <c r="F929" t="s">
        <v>460</v>
      </c>
      <c r="G929" s="19" t="n">
        <v>0.68965836430743</v>
      </c>
      <c r="H929" s="20" t="n">
        <v>1.11502796580916</v>
      </c>
      <c r="I929" s="21" t="n">
        <v>1.47308264826674</v>
      </c>
      <c r="J929" s="22" t="n">
        <v>0.283541982759512</v>
      </c>
      <c r="K929" s="23" t="n">
        <v>0.738131547679024</v>
      </c>
      <c r="L929" s="24" t="n">
        <v>0.975531781019605</v>
      </c>
      <c r="M929" s="25" t="n">
        <v>0.940967892045892</v>
      </c>
      <c r="N929" s="26" t="n">
        <v>1.10360970475811</v>
      </c>
      <c r="O929" s="27" t="n">
        <v>1.18973283492349</v>
      </c>
      <c r="P929" s="28" t="n">
        <v>0.0713657235320682</v>
      </c>
      <c r="Q929" s="29" t="n">
        <v>0.0315068028922945</v>
      </c>
      <c r="R929" s="30" t="n">
        <v>0.0445707458072138</v>
      </c>
      <c r="S929" s="31" t="n">
        <v>0.22396339557604</v>
      </c>
      <c r="T929" s="32" t="n">
        <v>0</v>
      </c>
      <c r="U929" s="33" t="n">
        <v>0</v>
      </c>
      <c r="V929" s="34" t="n">
        <v>0</v>
      </c>
      <c r="W929" s="35" t="n">
        <v>0.359388920637609</v>
      </c>
      <c r="X929" s="36" t="n">
        <v>1.60122273498263</v>
      </c>
      <c r="Y929" s="37" t="n">
        <v>0.793488854554859</v>
      </c>
      <c r="Z929" s="38" t="n">
        <v>0.854249776599794</v>
      </c>
      <c r="AA929" s="39" t="n">
        <v>0.79242004212144</v>
      </c>
      <c r="AB929" s="40" t="n">
        <v>0.653243191312899</v>
      </c>
      <c r="AC929" s="41" t="n">
        <v>0.216572239472351</v>
      </c>
      <c r="AD929" s="42" t="n">
        <v>1.3329342187899</v>
      </c>
      <c r="AE929" s="43" t="n">
        <v>0.0180638952902626</v>
      </c>
      <c r="AF929" s="44" t="n">
        <v>0.137489217570527</v>
      </c>
      <c r="AG929" s="45" t="n">
        <v>0.0399705119847421</v>
      </c>
      <c r="AH929" s="46" t="n">
        <v>0.0154957783525737</v>
      </c>
      <c r="AI929" s="47" t="n">
        <v>0.0000045579744529022</v>
      </c>
      <c r="AJ929" s="48" t="n">
        <v>0.00155107517727446</v>
      </c>
      <c r="AK929" s="49" t="n">
        <v>0.000487979614508584</v>
      </c>
      <c r="AL929" s="50" t="n">
        <v>0.913387200554453</v>
      </c>
      <c r="AM929" s="51" t="n">
        <v>1.24564225830267</v>
      </c>
      <c r="AN929" s="52" t="n">
        <v>1.60172222823216</v>
      </c>
      <c r="AO929" s="53" t="n">
        <v>0.586483179845978</v>
      </c>
      <c r="AP929" s="54" t="n">
        <v>0.748804962749022</v>
      </c>
      <c r="AQ929" s="55" t="n">
        <v>1.26352819356543</v>
      </c>
      <c r="AR929" s="56" t="n">
        <v>0.929828912893652</v>
      </c>
      <c r="AS929" s="57" t="n">
        <v>1.18675855391268</v>
      </c>
      <c r="AT929" s="58" t="n">
        <v>1.10707591379887</v>
      </c>
      <c r="AU929" s="59" t="n">
        <v>0.114162102189982</v>
      </c>
      <c r="AV929" s="60" t="n">
        <v>0.0737518327059403</v>
      </c>
      <c r="AW929" s="61" t="n">
        <v>0.0502712296846803</v>
      </c>
      <c r="AX929" s="62" t="n">
        <v>0.359956409299292</v>
      </c>
      <c r="AY929" s="63" t="n">
        <v>0</v>
      </c>
      <c r="AZ929" s="64" t="n">
        <v>0</v>
      </c>
      <c r="BA929" s="65" t="n">
        <v>0</v>
      </c>
      <c r="BB929" s="66" t="n">
        <v>0.422656779721284</v>
      </c>
      <c r="BC929" s="67" t="n">
        <v>1.29093674055475</v>
      </c>
      <c r="BD929" s="68" t="n">
        <v>0.741246224223342</v>
      </c>
      <c r="BE929" s="69" t="n">
        <v>0.853953867619504</v>
      </c>
      <c r="BF929" s="70" t="n">
        <v>0.757489938888061</v>
      </c>
      <c r="BG929" s="71" t="n">
        <v>0.718557794273595</v>
      </c>
      <c r="BH929" s="72" t="n">
        <v>0.243320733352354</v>
      </c>
      <c r="BI929" s="73" t="n">
        <v>0.832316359655989</v>
      </c>
      <c r="BJ929" s="74" t="n">
        <v>0.0194339642575619</v>
      </c>
      <c r="BK929" s="75" t="n">
        <v>0.102100164354473</v>
      </c>
      <c r="BL929" s="76" t="n">
        <v>0.0382529132518545</v>
      </c>
      <c r="BM929" s="77" t="n">
        <v>0.0213725068646105</v>
      </c>
      <c r="BN929" s="78" t="n">
        <v>0.0000575931865236721</v>
      </c>
      <c r="BO929" s="79" t="n">
        <v>0.00168050733802357</v>
      </c>
      <c r="BP929" s="80" t="n">
        <v>0.000558252020058255</v>
      </c>
      <c r="BQ929" s="217" t="n">
        <v>0.240145872129112</v>
      </c>
      <c r="BR929" s="217" t="n">
        <v>0.161088287672359</v>
      </c>
      <c r="BS929" s="217" t="n">
        <v>0.452513966480447</v>
      </c>
      <c r="BT929" s="217" t="n">
        <v>0.0136986301369863</v>
      </c>
      <c r="BU929" s="217" t="n">
        <v>0.0428571428571429</v>
      </c>
      <c r="BV929" s="217" t="n">
        <v>0.112781954887218</v>
      </c>
      <c r="BW929" s="217" t="n">
        <v>0.183589744</v>
      </c>
      <c r="BX929" s="217" t="n">
        <v>0.0611111111111111</v>
      </c>
      <c r="BY929" s="217" t="n">
        <v>0.205555555555556</v>
      </c>
      <c r="BZ929" s="217" t="n">
        <v>0.0277777777777778</v>
      </c>
      <c r="CA929" s="217" t="n">
        <v>0.00555555555555556</v>
      </c>
      <c r="CB929" s="217" t="n">
        <v>0.00555555555555556</v>
      </c>
      <c r="CC929" s="217" t="n">
        <v>0.0111111111111111</v>
      </c>
      <c r="CD929" s="217" t="n">
        <v>0</v>
      </c>
      <c r="CE929" s="217" t="n">
        <v>0</v>
      </c>
      <c r="CF929" s="217" t="n">
        <v>0</v>
      </c>
      <c r="CG929" s="217" t="n">
        <v>0.0111111111111111</v>
      </c>
      <c r="CH929" s="217" t="n">
        <v>0.972222222222222</v>
      </c>
      <c r="CI929" s="216" t="n">
        <v>40</v>
      </c>
      <c r="CJ929" s="216" t="n">
        <v>66</v>
      </c>
      <c r="CK929" s="216" t="n">
        <v>76</v>
      </c>
      <c r="CL929" s="216" t="n">
        <v>60</v>
      </c>
      <c r="CM929" s="216" t="n">
        <v>53</v>
      </c>
      <c r="CN929" s="216" t="n">
        <v>62</v>
      </c>
      <c r="CO929" s="216" t="n">
        <v>40</v>
      </c>
      <c r="CP929" s="216" t="n">
        <v>62</v>
      </c>
      <c r="CQ929" s="216" t="n">
        <v>69</v>
      </c>
      <c r="CR929" s="216" t="n">
        <v>8</v>
      </c>
      <c r="CS929" s="216" t="n">
        <v>19</v>
      </c>
      <c r="CT929" s="216" t="n">
        <v>37</v>
      </c>
      <c r="CU929" s="216" t="n">
        <v>56</v>
      </c>
      <c r="CV929" s="216" t="n">
        <v>0</v>
      </c>
      <c r="CW929" s="216" t="n">
        <v>0</v>
      </c>
      <c r="CX929" s="216" t="n">
        <v>0</v>
      </c>
      <c r="CY929" s="216" t="n">
        <v>44</v>
      </c>
      <c r="CZ929" s="216" t="n">
        <v>92</v>
      </c>
      <c r="DA929" s="217" t="n">
        <v>0.348209902986201</v>
      </c>
      <c r="DB929" s="217" t="n">
        <v>0.144470177082473</v>
      </c>
      <c r="DC929" s="217" t="n">
        <v>0.307188443915815</v>
      </c>
      <c r="DD929" s="217" t="n">
        <v>0.0483125285492727</v>
      </c>
      <c r="DE929" s="217" t="n">
        <v>0.0580616598652403</v>
      </c>
      <c r="DF929" s="217" t="n">
        <v>0.115610743885085</v>
      </c>
      <c r="DG929" s="217" t="n">
        <v>0.19510734165523</v>
      </c>
      <c r="DH929" s="217" t="n">
        <v>0.0553738435314915</v>
      </c>
      <c r="DI929" s="217" t="n">
        <v>0.172774550320597</v>
      </c>
      <c r="DJ929" s="217" t="n">
        <v>0.389231362101946</v>
      </c>
      <c r="DK929" s="217" t="n">
        <v>0.176328762221516</v>
      </c>
      <c r="DL929" s="217" t="n">
        <v>0.12464578402133</v>
      </c>
      <c r="DM929" s="217" t="n">
        <v>0.0496112817120539</v>
      </c>
      <c r="DN929" s="217" t="n">
        <v>0.00631390396999697</v>
      </c>
      <c r="DO929" s="217" t="n">
        <v>0.00151036084130344</v>
      </c>
      <c r="DP929" s="217" t="n">
        <v>0.00349835025686016</v>
      </c>
      <c r="DQ929" s="217" t="n">
        <v>0.030916676817411</v>
      </c>
      <c r="DR929" s="217" t="n">
        <v>0.607174880159797</v>
      </c>
      <c r="DS929" s="217" t="n">
        <v>0.0753276949429365</v>
      </c>
      <c r="DT929" s="217" t="n">
        <v>0.110511630417677</v>
      </c>
      <c r="DU929" s="217" t="n">
        <v>0.030867935183431</v>
      </c>
      <c r="DV929" s="217" t="n">
        <v>0.00078419323944245</v>
      </c>
      <c r="DW929" s="217" t="n">
        <v>0.000238129004656892</v>
      </c>
      <c r="DX929" s="217" t="n">
        <v>0.00286792479408837</v>
      </c>
      <c r="DY929" s="217" t="n">
        <v>0.0262887327122451</v>
      </c>
      <c r="DZ929" s="217" t="n">
        <v>0.753113759706332</v>
      </c>
      <c r="EA929" s="216" t="n">
        <v>61</v>
      </c>
      <c r="EB929" s="216" t="n">
        <v>75</v>
      </c>
      <c r="EC929" s="216" t="n">
        <v>81</v>
      </c>
      <c r="ED929" s="216" t="n">
        <v>72</v>
      </c>
      <c r="EE929" s="216" t="n">
        <v>53</v>
      </c>
      <c r="EF929" s="216" t="n">
        <v>72</v>
      </c>
      <c r="EG929" s="216" t="n">
        <v>38</v>
      </c>
      <c r="EH929" s="216" t="n">
        <v>66</v>
      </c>
      <c r="EI929" s="216" t="n">
        <v>63</v>
      </c>
      <c r="EJ929" s="216" t="n">
        <v>18</v>
      </c>
      <c r="EK929" s="216" t="n">
        <v>32</v>
      </c>
      <c r="EL929" s="216" t="n">
        <v>41</v>
      </c>
      <c r="EM929" s="216" t="n">
        <v>62</v>
      </c>
      <c r="EN929" s="216" t="n">
        <v>0</v>
      </c>
      <c r="EO929" s="216" t="n">
        <v>0</v>
      </c>
      <c r="EP929" s="216" t="n">
        <v>0</v>
      </c>
      <c r="EQ929" s="216" t="n">
        <v>48</v>
      </c>
      <c r="ER929" s="216" t="n">
        <v>82</v>
      </c>
      <c r="ES929" s="217" t="n">
        <v>0.262917930077558</v>
      </c>
      <c r="ET929" s="217" t="n">
        <v>0.129321469786887</v>
      </c>
      <c r="EU929" s="217" t="n">
        <v>0.282517129689767</v>
      </c>
      <c r="EV929" s="217" t="n">
        <v>0.0233572429827976</v>
      </c>
      <c r="EW929" s="217" t="n">
        <v>0.0572340529098594</v>
      </c>
      <c r="EX929" s="217" t="n">
        <v>0.0892595475602084</v>
      </c>
      <c r="EY929" s="217" t="n">
        <v>0.197444649713746</v>
      </c>
      <c r="EZ929" s="217" t="n">
        <v>0.0514941399913496</v>
      </c>
      <c r="FA929" s="217" t="n">
        <v>0.185674309226187</v>
      </c>
      <c r="FB929" s="217" t="n">
        <v>0.243318730514892</v>
      </c>
      <c r="FC929" s="81" t="n">
        <v>6.412892603</v>
      </c>
      <c r="FD929" s="82" t="n">
        <v>52.64361</v>
      </c>
      <c r="FE929" s="83" t="n">
        <v>20</v>
      </c>
      <c r="FF929" s="84" t="n">
        <v>0.2</v>
      </c>
      <c r="FG929" s="85" t="n">
        <v>0.05657556</v>
      </c>
      <c r="FH929" s="217" t="n">
        <v>0.404040404040404</v>
      </c>
      <c r="FI929" s="86" t="n">
        <v>3.831168737</v>
      </c>
      <c r="FJ929" s="87" t="n">
        <v>0.018503911</v>
      </c>
      <c r="FK929" s="88" t="n">
        <v>0.017032911</v>
      </c>
      <c r="FL929" s="89" t="n">
        <v>0.029956469</v>
      </c>
      <c r="FM929" s="90" t="n">
        <v>0.0000994237</v>
      </c>
      <c r="FN929" s="91" t="n">
        <v>0.006120125</v>
      </c>
      <c r="FO929" s="92" t="n">
        <v>2.25044125</v>
      </c>
      <c r="FP929" s="216" t="n">
        <v>11</v>
      </c>
      <c r="FQ929" s="216" t="n">
        <v>4</v>
      </c>
      <c r="FR929" s="216" t="n">
        <v>51</v>
      </c>
      <c r="FS929" s="216" t="n">
        <v>30</v>
      </c>
      <c r="FT929" s="216" t="n">
        <v>5</v>
      </c>
      <c r="FU929" s="216" t="n">
        <v>66</v>
      </c>
      <c r="FV929" s="216" t="n">
        <v>9</v>
      </c>
      <c r="FW929" s="216" t="n">
        <v>16</v>
      </c>
      <c r="FX929" s="216" t="n">
        <v>1</v>
      </c>
      <c r="FY929" s="216" t="n">
        <v>4</v>
      </c>
      <c r="FZ929" s="216" t="n">
        <v>30</v>
      </c>
      <c r="GA929" s="216" t="n">
        <v>0</v>
      </c>
      <c r="GB929" s="216" t="n">
        <v>5</v>
      </c>
      <c r="GC929" s="93" t="n">
        <v>8.08189373573191</v>
      </c>
      <c r="GD929" s="94" t="n">
        <v>61.6255472837694</v>
      </c>
      <c r="GE929" s="95" t="n">
        <v>25.2391395180474</v>
      </c>
      <c r="GF929" s="96" t="n">
        <v>0.306164691281415</v>
      </c>
      <c r="GG929" s="97" t="n">
        <v>0.261231818712494</v>
      </c>
      <c r="GH929" s="217" t="n">
        <v>0.303121038041331</v>
      </c>
      <c r="GI929" s="98" t="n">
        <v>212.089844158098</v>
      </c>
      <c r="GJ929" s="99" t="n">
        <v>0.134584451980812</v>
      </c>
      <c r="GK929" s="100" t="n">
        <v>0.426136923302407</v>
      </c>
      <c r="GL929" s="101" t="n">
        <v>1.9332019546488</v>
      </c>
      <c r="GM929" s="102" t="n">
        <v>21.813132352397</v>
      </c>
      <c r="GN929" s="103" t="n">
        <v>3.94573073547232</v>
      </c>
      <c r="GO929" s="104" t="n">
        <v>4611.7525877926</v>
      </c>
      <c r="GP929" s="216" t="n">
        <v>0</v>
      </c>
      <c r="GQ929" s="216" t="n">
        <v>0</v>
      </c>
      <c r="GR929" s="216" t="n">
        <v>42</v>
      </c>
      <c r="GS929" s="216" t="n">
        <v>31</v>
      </c>
      <c r="GT929" s="216" t="n">
        <v>0</v>
      </c>
      <c r="GU929" s="216" t="n">
        <v>42</v>
      </c>
      <c r="GV929" s="216" t="n">
        <v>10</v>
      </c>
      <c r="GW929" s="216" t="n">
        <v>2</v>
      </c>
      <c r="GX929" s="216" t="n">
        <v>0</v>
      </c>
      <c r="GY929" s="216" t="n">
        <v>0</v>
      </c>
      <c r="GZ929" s="216" t="n">
        <v>23</v>
      </c>
      <c r="HA929" s="216" t="n">
        <v>0</v>
      </c>
      <c r="HB929" s="216" t="n">
        <v>0</v>
      </c>
      <c r="HC929" s="105" t="n">
        <v>8.65150120625472</v>
      </c>
      <c r="HD929" s="106" t="n">
        <v>61.6469015436984</v>
      </c>
      <c r="HE929" s="107" t="n">
        <v>26.4029909484455</v>
      </c>
      <c r="HF929" s="108" t="n">
        <v>0.278335301062574</v>
      </c>
      <c r="HG929" s="109" t="n">
        <v>0.23251434113538</v>
      </c>
      <c r="HH929" s="217" t="n">
        <v>0.485440901591074</v>
      </c>
      <c r="HI929" s="110" t="n">
        <v>197.13778857596</v>
      </c>
      <c r="HJ929" s="111" t="n">
        <v>0.181232920798813</v>
      </c>
      <c r="HK929" s="112" t="n">
        <v>0.445270949374666</v>
      </c>
      <c r="HL929" s="113" t="n">
        <v>1.40163571778298</v>
      </c>
      <c r="HM929" s="114" t="n">
        <v>1.726310107171</v>
      </c>
      <c r="HN929" s="115" t="n">
        <v>3.64183176206646</v>
      </c>
      <c r="HO929" s="116" t="n">
        <v>4031.22813557425</v>
      </c>
      <c r="HP929" s="216" t="n">
        <v>16</v>
      </c>
      <c r="HQ929" s="216" t="n">
        <v>7</v>
      </c>
      <c r="HR929" s="216" t="n">
        <v>28</v>
      </c>
      <c r="HS929" s="216" t="n">
        <v>19</v>
      </c>
      <c r="HT929" s="216" t="n">
        <v>8</v>
      </c>
      <c r="HU929" s="216" t="n">
        <v>59</v>
      </c>
      <c r="HV929" s="216" t="n">
        <v>14</v>
      </c>
      <c r="HW929" s="216" t="n">
        <v>20</v>
      </c>
      <c r="HX929" s="216" t="n">
        <v>2</v>
      </c>
      <c r="HY929" s="216" t="n">
        <v>6</v>
      </c>
      <c r="HZ929" s="216" t="n">
        <v>34</v>
      </c>
      <c r="IA929" s="216" t="n">
        <v>0</v>
      </c>
      <c r="IB929" s="216" t="n">
        <v>7</v>
      </c>
      <c r="IC929" s="216"/>
      <c r="ID929" s="216"/>
      <c r="IE929" s="216"/>
      <c r="IF929" s="216"/>
      <c r="IG929" s="216"/>
      <c r="IH929" s="216"/>
      <c r="II929" s="216"/>
      <c r="IJ929" s="216"/>
      <c r="IK929" s="216"/>
      <c r="IL929" s="216"/>
      <c r="IM929" s="216"/>
      <c r="IN929" s="216"/>
      <c r="IO929" s="216"/>
      <c r="IP929" s="117" t="n">
        <v>2.617993158</v>
      </c>
      <c r="IQ929" s="118" t="n">
        <v>0.951997512</v>
      </c>
      <c r="IR929" s="119" t="n">
        <v>1.18999689</v>
      </c>
      <c r="IS929" s="120" t="n">
        <v>0.951997512</v>
      </c>
      <c r="IT929" s="121" t="n">
        <v>1.18999689</v>
      </c>
      <c r="IU929" s="122" t="n">
        <v>15.707958948</v>
      </c>
      <c r="IV929" s="123" t="n">
        <v>2.141994402</v>
      </c>
      <c r="IW929" s="124" t="n">
        <v>3.807990048</v>
      </c>
      <c r="IX929" s="125" t="n">
        <v>0.237999378</v>
      </c>
      <c r="IY929" s="126" t="n">
        <v>0.951997512</v>
      </c>
      <c r="IZ929" s="127" t="n">
        <v>7.13998134</v>
      </c>
      <c r="JA929" s="128" t="n">
        <v>0</v>
      </c>
      <c r="JB929" s="129" t="n">
        <v>1.18999689</v>
      </c>
      <c r="JC929" s="130" t="n">
        <v>8.1</v>
      </c>
      <c r="JD929" s="131" t="n">
        <v>0.1</v>
      </c>
      <c r="JE929" s="132" t="n">
        <v>0.3</v>
      </c>
      <c r="JF929" s="133" t="n">
        <v>1.5</v>
      </c>
      <c r="JG929" s="134" t="n">
        <v>1.1</v>
      </c>
      <c r="JH929" s="135" t="n">
        <v>3.7</v>
      </c>
      <c r="JI929" s="136" t="n">
        <v>0.5</v>
      </c>
      <c r="JJ929" s="137" t="n">
        <v>0.1</v>
      </c>
      <c r="JK929" s="138" t="n">
        <v>0.1</v>
      </c>
      <c r="JL929" s="139" t="n">
        <v>0.2</v>
      </c>
      <c r="JM929" s="140" t="n">
        <v>0</v>
      </c>
      <c r="JN929" s="141" t="n">
        <v>0</v>
      </c>
      <c r="JO929" s="142" t="n">
        <v>0</v>
      </c>
      <c r="JP929" s="143" t="n">
        <v>0.2</v>
      </c>
      <c r="JQ929" s="144" t="n">
        <v>17.5</v>
      </c>
      <c r="JR929" s="145" t="n">
        <v>17.9</v>
      </c>
      <c r="JS929" s="146" t="n">
        <v>13.3</v>
      </c>
      <c r="JT929" s="147" t="n">
        <v>7.3</v>
      </c>
      <c r="JU929" s="148" t="n">
        <v>7</v>
      </c>
      <c r="JV929" s="149" t="n">
        <v>8</v>
      </c>
      <c r="JW929" s="150" t="n">
        <v>19.8</v>
      </c>
      <c r="JX929" s="151" t="n">
        <v>16.9</v>
      </c>
      <c r="JY929" s="152" t="n">
        <v>0</v>
      </c>
      <c r="JZ929" s="153" t="n">
        <v>0</v>
      </c>
      <c r="KA929" s="154" t="n">
        <v>0.3</v>
      </c>
      <c r="KB929" s="155" t="n">
        <v>0</v>
      </c>
      <c r="KC929" s="156" t="n">
        <v>0</v>
      </c>
      <c r="KD929" s="157" t="n">
        <v>0.1</v>
      </c>
      <c r="KE929" s="158" t="n">
        <v>0</v>
      </c>
      <c r="KF929" s="159" t="n">
        <v>0</v>
      </c>
      <c r="KG929" s="160" t="n">
        <v>3.8</v>
      </c>
      <c r="KH929" s="161" t="n">
        <v>14.2</v>
      </c>
      <c r="KI929" s="162" t="n">
        <v>9.2</v>
      </c>
      <c r="KJ929" s="163" t="n">
        <v>8.8</v>
      </c>
      <c r="KK929" s="164" t="n">
        <v>6</v>
      </c>
      <c r="KL929" s="165" t="n">
        <v>7.3</v>
      </c>
      <c r="KM929" s="166" t="n">
        <v>18</v>
      </c>
      <c r="KN929" t="n">
        <v>3.8</v>
      </c>
      <c r="KO929" s="167" t="n">
        <v>79.6</v>
      </c>
      <c r="KP929" s="168" t="n">
        <v>23508</v>
      </c>
      <c r="KQ929" s="169" t="n">
        <v>0.136986301369863</v>
      </c>
      <c r="KR929" s="217" t="n">
        <v>0</v>
      </c>
      <c r="KS929" s="217" t="n">
        <v>1</v>
      </c>
      <c r="KT929" s="217" t="n">
        <v>0</v>
      </c>
      <c r="KU929" s="217" t="n">
        <v>0</v>
      </c>
      <c r="KV929" s="217" t="n">
        <v>0.211111111111111</v>
      </c>
      <c r="KW929" s="217" t="n">
        <v>0.788888888888889</v>
      </c>
      <c r="KX929" s="217" t="n">
        <v>0.511111111111111</v>
      </c>
      <c r="KY929" s="217" t="n">
        <v>0.488888888888889</v>
      </c>
      <c r="KZ929" s="170" t="n">
        <v>1</v>
      </c>
      <c r="LA929" s="171" t="n">
        <v>3</v>
      </c>
      <c r="LB929" s="172" t="n">
        <v>1</v>
      </c>
      <c r="LC929" s="173" t="n">
        <v>1</v>
      </c>
      <c r="LD929" s="174" t="n">
        <v>0</v>
      </c>
      <c r="LE929" s="175" t="n">
        <v>0</v>
      </c>
      <c r="LF929" s="176" t="n">
        <v>0.237999378</v>
      </c>
      <c r="LG929" s="177" t="n">
        <v>0.237999378</v>
      </c>
      <c r="LH929" s="178" t="n">
        <v>0</v>
      </c>
      <c r="LI929" s="179" t="n">
        <v>9.995973876</v>
      </c>
      <c r="LJ929" s="180" t="n">
        <v>2.37999378</v>
      </c>
      <c r="LK929" s="181" t="n">
        <v>0.475998756</v>
      </c>
      <c r="LL929" s="182" t="n">
        <v>0</v>
      </c>
      <c r="LM929" s="183" t="n">
        <v>0</v>
      </c>
      <c r="LN929" s="184" t="n">
        <v>5.473985694</v>
      </c>
      <c r="LO929" s="185" t="n">
        <v>0</v>
      </c>
      <c r="LP929" s="186" t="n">
        <v>0</v>
      </c>
      <c r="LQ929" s="187" t="n">
        <v>1.754644793</v>
      </c>
      <c r="LR929" s="188" t="n">
        <v>0.638052652</v>
      </c>
      <c r="LS929" s="189" t="n">
        <v>0.797565815</v>
      </c>
      <c r="LT929" s="190" t="n">
        <v>0.638052652</v>
      </c>
      <c r="LU929" s="191" t="n">
        <v>0.797565815</v>
      </c>
      <c r="LV929" s="192" t="n">
        <v>10.527868758</v>
      </c>
      <c r="LW929" s="193" t="n">
        <v>1.435618467</v>
      </c>
      <c r="LX929" s="194" t="n">
        <v>2.552210608</v>
      </c>
      <c r="LY929" s="195" t="n">
        <v>0.159513163</v>
      </c>
      <c r="LZ929" s="196" t="n">
        <v>0.638052652</v>
      </c>
      <c r="MA929" s="197" t="n">
        <v>4.78539489</v>
      </c>
      <c r="MB929" s="198" t="n">
        <v>0</v>
      </c>
      <c r="MC929" s="199" t="n">
        <v>0.797565815</v>
      </c>
      <c r="MD929" s="200" t="n">
        <v>0</v>
      </c>
      <c r="ME929" s="201" t="n">
        <v>0</v>
      </c>
      <c r="MF929" s="202" t="n">
        <v>0.159513163</v>
      </c>
      <c r="MG929" s="203" t="n">
        <v>0.159513163</v>
      </c>
      <c r="MH929" s="204" t="n">
        <v>0</v>
      </c>
      <c r="MI929" s="205" t="n">
        <v>6.699552846</v>
      </c>
      <c r="MJ929" s="206" t="n">
        <v>1.59513163</v>
      </c>
      <c r="MK929" s="207" t="n">
        <v>0.319026326</v>
      </c>
      <c r="ML929" s="208" t="n">
        <v>0</v>
      </c>
      <c r="MM929" s="209" t="n">
        <v>0</v>
      </c>
      <c r="MN929" s="210" t="n">
        <v>3.668802749</v>
      </c>
      <c r="MO929" s="211" t="n">
        <v>0</v>
      </c>
      <c r="MP929" s="212" t="n">
        <v>0</v>
      </c>
      <c r="MQ929" s="215" t="n">
        <v>0.554069042205811</v>
      </c>
      <c r="MR929" s="215" t="n">
        <v>0.681807458400726</v>
      </c>
      <c r="MS929" t="n">
        <v>1</v>
      </c>
      <c r="MT929" t="n">
        <v>1</v>
      </c>
      <c r="MU929" t="n">
        <v>1</v>
      </c>
      <c r="MV929" s="217" t="n">
        <v>0.211111111111111</v>
      </c>
      <c r="MW929" s="213" t="n">
        <v>0.821917808219178</v>
      </c>
      <c r="MX929" t="n">
        <v>0</v>
      </c>
      <c r="MY929" t="n">
        <v>0</v>
      </c>
      <c r="MZ929" t="n">
        <v>0.0177514792899408</v>
      </c>
      <c r="NA929" t="n">
        <v>0</v>
      </c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 s="216" t="n">
        <v>18</v>
      </c>
      <c r="NP929" s="216" t="n">
        <v>7</v>
      </c>
      <c r="NQ929" s="216" t="n">
        <v>38</v>
      </c>
      <c r="NR929" s="216" t="n">
        <v>23</v>
      </c>
      <c r="NS929" s="216" t="n">
        <v>7</v>
      </c>
      <c r="NT929" s="216" t="n">
        <v>74</v>
      </c>
      <c r="NU929" s="216" t="n">
        <v>15</v>
      </c>
      <c r="NV929" s="216" t="n">
        <v>24</v>
      </c>
      <c r="NW929" s="216" t="n">
        <v>2</v>
      </c>
      <c r="NX929" s="216" t="n">
        <v>5</v>
      </c>
      <c r="NY929" s="216" t="n">
        <v>44</v>
      </c>
      <c r="NZ929" s="216" t="n">
        <v>0</v>
      </c>
      <c r="OA929" s="216" t="n">
        <v>8</v>
      </c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 t="n">
        <v>0</v>
      </c>
      <c r="OP929" t="n">
        <v>0</v>
      </c>
      <c r="OQ929" t="n">
        <v>32</v>
      </c>
      <c r="OR929" t="n">
        <v>24</v>
      </c>
      <c r="OS929" t="n">
        <v>0</v>
      </c>
      <c r="OT929" t="n">
        <v>55</v>
      </c>
      <c r="OU929" t="n">
        <v>22</v>
      </c>
      <c r="OV929" t="n">
        <v>4</v>
      </c>
      <c r="OW929" t="n">
        <v>0</v>
      </c>
      <c r="OX929" t="n">
        <v>0</v>
      </c>
      <c r="OY929" t="n">
        <v>38</v>
      </c>
      <c r="OZ929" t="n">
        <v>0</v>
      </c>
      <c r="PA929" t="n">
        <v>0</v>
      </c>
      <c r="PB929" s="216"/>
      <c r="PC929" s="216"/>
      <c r="PD929" s="216"/>
      <c r="PE929" s="216"/>
      <c r="PF929" s="216"/>
      <c r="PG929" s="216"/>
      <c r="PH929" s="216"/>
      <c r="PI929" s="216"/>
      <c r="PJ929" s="216"/>
      <c r="PK929" s="216"/>
      <c r="PL929" s="216"/>
      <c r="PM929" s="216"/>
      <c r="PN929" s="216"/>
      <c r="PO929" t="n">
        <v>0</v>
      </c>
      <c r="PP929" t="n">
        <v>0</v>
      </c>
      <c r="PQ929" t="n">
        <v>34</v>
      </c>
      <c r="PR929" t="n">
        <v>24</v>
      </c>
      <c r="PS929" t="n">
        <v>0</v>
      </c>
      <c r="PT929" t="n">
        <v>58</v>
      </c>
      <c r="PU929" t="n">
        <v>19</v>
      </c>
      <c r="PV929" t="n">
        <v>3</v>
      </c>
      <c r="PW929" t="n">
        <v>0</v>
      </c>
      <c r="PX929" t="n">
        <v>0</v>
      </c>
      <c r="PY929" t="n">
        <v>38</v>
      </c>
      <c r="PZ929" t="n">
        <v>0</v>
      </c>
      <c r="QA929" t="n">
        <v>0</v>
      </c>
    </row>
    <row r="930">
      <c r="A930" t="n">
        <v>942</v>
      </c>
      <c r="B930" s="218" t="n">
        <v>774.8</v>
      </c>
      <c r="C930" t="n">
        <v>-98.263639</v>
      </c>
      <c r="D930" t="n">
        <v>29.46113</v>
      </c>
      <c r="E930" t="s">
        <v>465</v>
      </c>
      <c r="F930" t="s">
        <v>466</v>
      </c>
      <c r="G930" s="19" t="n">
        <v>1.10306777337512</v>
      </c>
      <c r="H930" s="20" t="n">
        <v>0.972157363546344</v>
      </c>
      <c r="I930" s="21" t="n">
        <v>1.21297625096839</v>
      </c>
      <c r="J930" s="22" t="n">
        <v>0</v>
      </c>
      <c r="K930" s="23" t="n">
        <v>1.4143518447935</v>
      </c>
      <c r="L930" s="24" t="n">
        <v>0.419792044432287</v>
      </c>
      <c r="M930" s="25" t="n">
        <v>1.01981994789106</v>
      </c>
      <c r="N930" s="26" t="n">
        <v>0.829766155264698</v>
      </c>
      <c r="O930" s="27" t="n">
        <v>0.327940562222349</v>
      </c>
      <c r="P930" s="28" t="n">
        <v>1.01632601116784</v>
      </c>
      <c r="Q930" s="29" t="n">
        <v>1.98287909477809</v>
      </c>
      <c r="R930" s="30" t="n">
        <v>0</v>
      </c>
      <c r="S930" s="31" t="n">
        <v>0</v>
      </c>
      <c r="T930" s="32" t="n">
        <v>0</v>
      </c>
      <c r="U930" s="33" t="n">
        <v>0</v>
      </c>
      <c r="V930" s="34" t="n">
        <v>6.86214740792729</v>
      </c>
      <c r="W930" s="35" t="n">
        <v>0.709686433370601</v>
      </c>
      <c r="X930" s="36" t="n">
        <v>0.995452977525082</v>
      </c>
      <c r="Y930" s="37" t="n">
        <v>1.13612308293589</v>
      </c>
      <c r="Z930" s="38" t="n">
        <v>0.999125569083854</v>
      </c>
      <c r="AA930" s="39" t="n">
        <v>0.79242004212144</v>
      </c>
      <c r="AB930" s="40" t="n">
        <v>0.653243191312899</v>
      </c>
      <c r="AC930" s="41" t="n">
        <v>0.456862240550224</v>
      </c>
      <c r="AD930" s="42" t="n">
        <v>0.121522356802239</v>
      </c>
      <c r="AE930" s="43" t="n">
        <v>0.217039666386319</v>
      </c>
      <c r="AF930" s="44" t="n">
        <v>0.49351427317525</v>
      </c>
      <c r="AG930" s="45" t="n">
        <v>0.222960515281552</v>
      </c>
      <c r="AH930" s="46" t="n">
        <v>0.0678817490766711</v>
      </c>
      <c r="AI930" s="47" t="n">
        <v>0.000119431036217672</v>
      </c>
      <c r="AJ930" s="48" t="n">
        <v>0.0692867550596492</v>
      </c>
      <c r="AK930" s="49" t="n">
        <v>0.0183721954521751</v>
      </c>
      <c r="AL930" s="50" t="n">
        <v>0.837079389929322</v>
      </c>
      <c r="AM930" s="51" t="n">
        <v>0.842686573050549</v>
      </c>
      <c r="AN930" s="52" t="n">
        <v>1.08763556531286</v>
      </c>
      <c r="AO930" s="53" t="n">
        <v>0</v>
      </c>
      <c r="AP930" s="54" t="n">
        <v>1.51049676133997</v>
      </c>
      <c r="AQ930" s="55" t="n">
        <v>0.295459022621662</v>
      </c>
      <c r="AR930" s="56" t="n">
        <v>0.998852618350314</v>
      </c>
      <c r="AS930" s="57" t="n">
        <v>0.722575680933302</v>
      </c>
      <c r="AT930" s="58" t="n">
        <v>0.39730821068901</v>
      </c>
      <c r="AU930" s="59" t="n">
        <v>0.687828146072041</v>
      </c>
      <c r="AV930" s="60" t="n">
        <v>0.882036209532758</v>
      </c>
      <c r="AW930" s="61" t="n">
        <v>0</v>
      </c>
      <c r="AX930" s="62" t="n">
        <v>0</v>
      </c>
      <c r="AY930" s="63" t="n">
        <v>0</v>
      </c>
      <c r="AZ930" s="64" t="n">
        <v>0</v>
      </c>
      <c r="BA930" s="65" t="n">
        <v>10.3071693475338</v>
      </c>
      <c r="BB930" s="66" t="n">
        <v>1.01479270738634</v>
      </c>
      <c r="BC930" s="67" t="n">
        <v>1.4369667922621</v>
      </c>
      <c r="BD930" s="68" t="n">
        <v>1.00842332492462</v>
      </c>
      <c r="BE930" s="69" t="n">
        <v>0.953271511529374</v>
      </c>
      <c r="BF930" s="70" t="n">
        <v>0.724304339365635</v>
      </c>
      <c r="BG930" s="71" t="n">
        <v>0.676026153287323</v>
      </c>
      <c r="BH930" s="72" t="n">
        <v>0.547349474426829</v>
      </c>
      <c r="BI930" s="73" t="n">
        <v>0.221553648702182</v>
      </c>
      <c r="BJ930" s="74" t="n">
        <v>0.313253708993266</v>
      </c>
      <c r="BK930" s="75" t="n">
        <v>0.784023546469456</v>
      </c>
      <c r="BL930" s="76" t="n">
        <v>0.150816363041232</v>
      </c>
      <c r="BM930" s="77" t="n">
        <v>0.174441057530971</v>
      </c>
      <c r="BN930" s="78" t="n">
        <v>0.00285738459285474</v>
      </c>
      <c r="BO930" s="79" t="n">
        <v>0.118896769690599</v>
      </c>
      <c r="BP930" s="80" t="n">
        <v>0.00691429870580052</v>
      </c>
      <c r="BQ930" s="217" t="n">
        <v>0.384099122354156</v>
      </c>
      <c r="BR930" s="217" t="n">
        <v>0.14044774646357</v>
      </c>
      <c r="BS930" s="217" t="n">
        <v>0.372612287041817</v>
      </c>
      <c r="BT930" s="217" t="n">
        <v>0</v>
      </c>
      <c r="BU930" s="217" t="n">
        <v>0.0821196157421754</v>
      </c>
      <c r="BV930" s="217" t="n">
        <v>0.0485324705338572</v>
      </c>
      <c r="BW930" s="217" t="n">
        <v>0.198974359</v>
      </c>
      <c r="BX930" s="217" t="n">
        <v>0.0459473412493547</v>
      </c>
      <c r="BY930" s="217" t="n">
        <v>0.0566597831698503</v>
      </c>
      <c r="BZ930" s="217" t="n">
        <v>0.395585957666495</v>
      </c>
      <c r="CA930" s="217" t="n">
        <v>0.34963861641714</v>
      </c>
      <c r="CB930" s="217" t="n">
        <v>0</v>
      </c>
      <c r="CC930" s="217" t="n">
        <v>0</v>
      </c>
      <c r="CD930" s="217" t="n">
        <v>0</v>
      </c>
      <c r="CE930" s="217" t="n">
        <v>0</v>
      </c>
      <c r="CF930" s="217" t="n">
        <v>0.0240061951471347</v>
      </c>
      <c r="CG930" s="217" t="n">
        <v>0.0219411461022199</v>
      </c>
      <c r="CH930" s="217" t="n">
        <v>0.604414042333505</v>
      </c>
      <c r="CI930" s="216" t="n">
        <v>62</v>
      </c>
      <c r="CJ930" s="216" t="n">
        <v>57</v>
      </c>
      <c r="CK930" s="216" t="n">
        <v>66</v>
      </c>
      <c r="CL930" s="216" t="n">
        <v>0</v>
      </c>
      <c r="CM930" s="216" t="n">
        <v>75</v>
      </c>
      <c r="CN930" s="216" t="n">
        <v>35</v>
      </c>
      <c r="CO930" s="216" t="n">
        <v>55</v>
      </c>
      <c r="CP930" s="216" t="n">
        <v>47</v>
      </c>
      <c r="CQ930" s="216" t="n">
        <v>11</v>
      </c>
      <c r="CR930" s="216" t="n">
        <v>58</v>
      </c>
      <c r="CS930" s="216" t="n">
        <v>82</v>
      </c>
      <c r="CT930" s="216" t="n">
        <v>0</v>
      </c>
      <c r="CU930" s="216" t="n">
        <v>0</v>
      </c>
      <c r="CV930" s="216" t="n">
        <v>0</v>
      </c>
      <c r="CW930" s="216" t="n">
        <v>0</v>
      </c>
      <c r="CX930" s="216" t="n">
        <v>95</v>
      </c>
      <c r="CY930" s="216" t="n">
        <v>57</v>
      </c>
      <c r="CZ930" s="216" t="n">
        <v>41</v>
      </c>
      <c r="DA930" s="217" t="n">
        <v>0.348209902986201</v>
      </c>
      <c r="DB930" s="217" t="n">
        <v>0.144470177082473</v>
      </c>
      <c r="DC930" s="217" t="n">
        <v>0.307188443915815</v>
      </c>
      <c r="DD930" s="217" t="n">
        <v>0.0483125285492727</v>
      </c>
      <c r="DE930" s="217" t="n">
        <v>0.0580616598652403</v>
      </c>
      <c r="DF930" s="217" t="n">
        <v>0.115610743885085</v>
      </c>
      <c r="DG930" s="217" t="n">
        <v>0.19510734165523</v>
      </c>
      <c r="DH930" s="217" t="n">
        <v>0.0553738435314915</v>
      </c>
      <c r="DI930" s="217" t="n">
        <v>0.172774550320597</v>
      </c>
      <c r="DJ930" s="217" t="n">
        <v>0.389231362101946</v>
      </c>
      <c r="DK930" s="217" t="n">
        <v>0.176328762221516</v>
      </c>
      <c r="DL930" s="217" t="n">
        <v>0.12464578402133</v>
      </c>
      <c r="DM930" s="217" t="n">
        <v>0.0496112817120539</v>
      </c>
      <c r="DN930" s="217" t="n">
        <v>0.00631390396999697</v>
      </c>
      <c r="DO930" s="217" t="n">
        <v>0.00151036084130344</v>
      </c>
      <c r="DP930" s="217" t="n">
        <v>0.00349835025686016</v>
      </c>
      <c r="DQ930" s="217" t="n">
        <v>0.030916676817411</v>
      </c>
      <c r="DR930" s="217" t="n">
        <v>0.607174880159797</v>
      </c>
      <c r="DS930" s="217" t="n">
        <v>0.396399391134242</v>
      </c>
      <c r="DT930" s="217" t="n">
        <v>0.113525408811689</v>
      </c>
      <c r="DU930" s="217" t="n">
        <v>0.0427140513947052</v>
      </c>
      <c r="DV930" s="217" t="n">
        <v>0.00201794627720231</v>
      </c>
      <c r="DW930" s="217" t="n">
        <v>0.000774855470332955</v>
      </c>
      <c r="DX930" s="217" t="n">
        <v>0.00232907739629588</v>
      </c>
      <c r="DY930" s="217" t="n">
        <v>0.0216213084135485</v>
      </c>
      <c r="DZ930" s="217" t="n">
        <v>0.420617961102654</v>
      </c>
      <c r="EA930" s="216" t="n">
        <v>42</v>
      </c>
      <c r="EB930" s="216" t="n">
        <v>47</v>
      </c>
      <c r="EC930" s="216" t="n">
        <v>58</v>
      </c>
      <c r="ED930" s="216" t="n">
        <v>0</v>
      </c>
      <c r="EE930" s="216" t="n">
        <v>76</v>
      </c>
      <c r="EF930" s="216" t="n">
        <v>29</v>
      </c>
      <c r="EG930" s="216" t="n">
        <v>50</v>
      </c>
      <c r="EH930" s="216" t="n">
        <v>41</v>
      </c>
      <c r="EI930" s="216" t="n">
        <v>19</v>
      </c>
      <c r="EJ930" s="216" t="n">
        <v>32</v>
      </c>
      <c r="EK930" s="216" t="n">
        <v>53</v>
      </c>
      <c r="EL930" s="216" t="n">
        <v>0</v>
      </c>
      <c r="EM930" s="216" t="n">
        <v>0</v>
      </c>
      <c r="EN930" s="216" t="n">
        <v>0</v>
      </c>
      <c r="EO930" s="216" t="n">
        <v>0</v>
      </c>
      <c r="EP930" s="216" t="n">
        <v>97</v>
      </c>
      <c r="EQ930" s="216" t="n">
        <v>68</v>
      </c>
      <c r="ER930" s="216" t="n">
        <v>68</v>
      </c>
      <c r="ES930" s="217" t="n">
        <v>0.458856264979343</v>
      </c>
      <c r="ET930" s="217" t="n">
        <v>0.166666648022105</v>
      </c>
      <c r="EU930" s="217" t="n">
        <v>0.342589281672336</v>
      </c>
      <c r="EV930" s="217" t="n">
        <v>0.0774589782494366</v>
      </c>
      <c r="EW930" s="217" t="n">
        <v>0.0543659661139071</v>
      </c>
      <c r="EX930" s="217" t="n">
        <v>0.164261257291179</v>
      </c>
      <c r="EY930" s="217" t="n">
        <v>0.199202920775862</v>
      </c>
      <c r="EZ930" s="217" t="n">
        <v>0.0635882751963194</v>
      </c>
      <c r="FA930" s="217" t="n">
        <v>0.142609142337107</v>
      </c>
      <c r="FB930" s="217" t="n">
        <v>0.575123248336892</v>
      </c>
      <c r="FC930" s="81" t="n">
        <v>9.182026027</v>
      </c>
      <c r="FD930" s="82" t="n">
        <v>61.57166</v>
      </c>
      <c r="FE930" s="83" t="n">
        <v>20</v>
      </c>
      <c r="FF930" s="84" t="n">
        <v>0.2</v>
      </c>
      <c r="FG930" s="85" t="n">
        <v>0.119346954</v>
      </c>
      <c r="FH930" s="217" t="n">
        <v>0.0368359829391237</v>
      </c>
      <c r="FI930" s="86" t="n">
        <v>46.03190902</v>
      </c>
      <c r="FJ930" s="87" t="n">
        <v>0.066419348</v>
      </c>
      <c r="FK930" s="88" t="n">
        <v>0.095011708</v>
      </c>
      <c r="FL930" s="89" t="n">
        <v>0.13122913</v>
      </c>
      <c r="FM930" s="90" t="n">
        <v>0.002605165</v>
      </c>
      <c r="FN930" s="91" t="n">
        <v>0.273386879</v>
      </c>
      <c r="FO930" s="92" t="n">
        <v>84.72801992</v>
      </c>
      <c r="FP930" s="216" t="n">
        <v>77</v>
      </c>
      <c r="FQ930" s="216" t="n">
        <v>54</v>
      </c>
      <c r="FR930" s="216" t="n">
        <v>51</v>
      </c>
      <c r="FS930" s="216" t="n">
        <v>30</v>
      </c>
      <c r="FT930" s="216" t="n">
        <v>22</v>
      </c>
      <c r="FU930" s="216" t="n">
        <v>23</v>
      </c>
      <c r="FV930" s="216" t="n">
        <v>38</v>
      </c>
      <c r="FW930" s="216" t="n">
        <v>53</v>
      </c>
      <c r="FX930" s="216" t="n">
        <v>27</v>
      </c>
      <c r="FY930" s="216" t="n">
        <v>25</v>
      </c>
      <c r="FZ930" s="216" t="n">
        <v>56</v>
      </c>
      <c r="GA930" s="216" t="n">
        <v>34</v>
      </c>
      <c r="GB930" s="216" t="n">
        <v>22</v>
      </c>
      <c r="GC930" s="93" t="n">
        <v>8.08189373573191</v>
      </c>
      <c r="GD930" s="94" t="n">
        <v>61.6255472837694</v>
      </c>
      <c r="GE930" s="95" t="n">
        <v>25.2391395180474</v>
      </c>
      <c r="GF930" s="96" t="n">
        <v>0.306164691281415</v>
      </c>
      <c r="GG930" s="97" t="n">
        <v>0.261231818712494</v>
      </c>
      <c r="GH930" s="217" t="n">
        <v>0.303121038041331</v>
      </c>
      <c r="GI930" s="98" t="n">
        <v>212.089844158098</v>
      </c>
      <c r="GJ930" s="99" t="n">
        <v>0.134584451980812</v>
      </c>
      <c r="GK930" s="100" t="n">
        <v>0.426136923302407</v>
      </c>
      <c r="GL930" s="101" t="n">
        <v>1.9332019546488</v>
      </c>
      <c r="GM930" s="102" t="n">
        <v>21.813132352397</v>
      </c>
      <c r="GN930" s="103" t="n">
        <v>3.94573073547232</v>
      </c>
      <c r="GO930" s="104" t="n">
        <v>4611.7525877926</v>
      </c>
      <c r="GP930" s="216" t="n">
        <v>41</v>
      </c>
      <c r="GQ930" s="216" t="n">
        <v>24</v>
      </c>
      <c r="GR930" s="216" t="n">
        <v>43</v>
      </c>
      <c r="GS930" s="216" t="n">
        <v>28</v>
      </c>
      <c r="GT930" s="216" t="n">
        <v>23</v>
      </c>
      <c r="GU930" s="216" t="n">
        <v>44</v>
      </c>
      <c r="GV930" s="216" t="n">
        <v>34</v>
      </c>
      <c r="GW930" s="216" t="n">
        <v>65</v>
      </c>
      <c r="GX930" s="216" t="n">
        <v>14</v>
      </c>
      <c r="GY930" s="216" t="n">
        <v>28</v>
      </c>
      <c r="GZ930" s="216" t="n">
        <v>57</v>
      </c>
      <c r="HA930" s="216" t="n">
        <v>24</v>
      </c>
      <c r="HB930" s="216" t="n">
        <v>32</v>
      </c>
      <c r="HC930" s="105" t="n">
        <v>9.10532888327068</v>
      </c>
      <c r="HD930" s="106" t="n">
        <v>64.5898458679605</v>
      </c>
      <c r="HE930" s="107" t="n">
        <v>27.6127021653861</v>
      </c>
      <c r="HF930" s="108" t="n">
        <v>0.295846542367417</v>
      </c>
      <c r="HG930" s="109" t="n">
        <v>0.21804525184751</v>
      </c>
      <c r="HH930" s="217" t="n">
        <v>0.166262136303788</v>
      </c>
      <c r="HI930" s="110" t="n">
        <v>146.947690317657</v>
      </c>
      <c r="HJ930" s="111" t="n">
        <v>0.0847160117819083</v>
      </c>
      <c r="HK930" s="112" t="n">
        <v>0.629982755743979</v>
      </c>
      <c r="HL930" s="113" t="n">
        <v>0.752283503995043</v>
      </c>
      <c r="HM930" s="114" t="n">
        <v>0.911730610753116</v>
      </c>
      <c r="HN930" s="115" t="n">
        <v>2.29936338650263</v>
      </c>
      <c r="HO930" s="116" t="n">
        <v>12254.0294432059</v>
      </c>
      <c r="HP930" s="216" t="n">
        <v>78</v>
      </c>
      <c r="HQ930" s="216" t="n">
        <v>67</v>
      </c>
      <c r="HR930" s="216" t="n">
        <v>39</v>
      </c>
      <c r="HS930" s="216" t="n">
        <v>25</v>
      </c>
      <c r="HT930" s="216" t="n">
        <v>41</v>
      </c>
      <c r="HU930" s="216" t="n">
        <v>40</v>
      </c>
      <c r="HV930" s="216" t="n">
        <v>53</v>
      </c>
      <c r="HW930" s="216" t="n">
        <v>67</v>
      </c>
      <c r="HX930" s="216" t="n">
        <v>45</v>
      </c>
      <c r="HY930" s="216" t="n">
        <v>43</v>
      </c>
      <c r="HZ930" s="216" t="n">
        <v>69</v>
      </c>
      <c r="IA930" s="216" t="n">
        <v>54</v>
      </c>
      <c r="IB930" s="216" t="n">
        <v>39</v>
      </c>
      <c r="IC930" s="216"/>
      <c r="ID930" s="216"/>
      <c r="IE930" s="216"/>
      <c r="IF930" s="216"/>
      <c r="IG930" s="216"/>
      <c r="IH930" s="216"/>
      <c r="II930" s="216"/>
      <c r="IJ930" s="216"/>
      <c r="IK930" s="216"/>
      <c r="IL930" s="216"/>
      <c r="IM930" s="216"/>
      <c r="IN930" s="216"/>
      <c r="IO930" s="216"/>
      <c r="IP930" s="117" t="n">
        <v>29.577590581</v>
      </c>
      <c r="IQ930" s="118" t="n">
        <v>20.742725862</v>
      </c>
      <c r="IR930" s="119" t="n">
        <v>1.920622765</v>
      </c>
      <c r="IS930" s="120" t="n">
        <v>1.536498212</v>
      </c>
      <c r="IT930" s="121" t="n">
        <v>8.450740166</v>
      </c>
      <c r="IU930" s="122" t="n">
        <v>8.834864719</v>
      </c>
      <c r="IV930" s="123" t="n">
        <v>14.596733014</v>
      </c>
      <c r="IW930" s="124" t="n">
        <v>20.358601309</v>
      </c>
      <c r="IX930" s="125" t="n">
        <v>10.371362931</v>
      </c>
      <c r="IY930" s="126" t="n">
        <v>9.603113825</v>
      </c>
      <c r="IZ930" s="127" t="n">
        <v>21.510974968</v>
      </c>
      <c r="JA930" s="128" t="n">
        <v>13.060234802</v>
      </c>
      <c r="JB930" s="129" t="n">
        <v>8.450740166</v>
      </c>
      <c r="JC930" s="130" t="n">
        <v>288.7</v>
      </c>
      <c r="JD930" s="131" t="n">
        <v>0</v>
      </c>
      <c r="JE930" s="132" t="n">
        <v>26.5</v>
      </c>
      <c r="JF930" s="133" t="n">
        <v>21</v>
      </c>
      <c r="JG930" s="134" t="n">
        <v>35.6</v>
      </c>
      <c r="JH930" s="135" t="n">
        <v>43.9</v>
      </c>
      <c r="JI930" s="136" t="n">
        <v>306.5</v>
      </c>
      <c r="JJ930" s="137" t="n">
        <v>270.9</v>
      </c>
      <c r="JK930" s="138" t="n">
        <v>0</v>
      </c>
      <c r="JL930" s="139" t="n">
        <v>0</v>
      </c>
      <c r="JM930" s="140" t="n">
        <v>0</v>
      </c>
      <c r="JN930" s="141" t="n">
        <v>0</v>
      </c>
      <c r="JO930" s="142" t="n">
        <v>18.6</v>
      </c>
      <c r="JP930" s="143" t="n">
        <v>17</v>
      </c>
      <c r="JQ930" s="144" t="n">
        <v>468.3</v>
      </c>
      <c r="JR930" s="145" t="n">
        <v>774.8</v>
      </c>
      <c r="JS930" s="146" t="n">
        <v>432.7</v>
      </c>
      <c r="JT930" s="147" t="n">
        <v>257.9</v>
      </c>
      <c r="JU930" s="148" t="n">
        <v>322.7</v>
      </c>
      <c r="JV930" s="149" t="n">
        <v>9.5</v>
      </c>
      <c r="JW930" s="150" t="n">
        <v>257.9</v>
      </c>
      <c r="JX930" s="151" t="n">
        <v>739.2</v>
      </c>
      <c r="JY930" s="152" t="n">
        <v>17.4</v>
      </c>
      <c r="JZ930" s="153" t="n">
        <v>0</v>
      </c>
      <c r="KA930" s="154" t="n">
        <v>0</v>
      </c>
      <c r="KB930" s="155" t="n">
        <v>0</v>
      </c>
      <c r="KC930" s="156" t="n">
        <v>0</v>
      </c>
      <c r="KD930" s="157" t="n">
        <v>0</v>
      </c>
      <c r="KE930" s="158" t="n">
        <v>0</v>
      </c>
      <c r="KF930" s="159" t="n">
        <v>0</v>
      </c>
      <c r="KG930" s="160" t="n">
        <v>295.8</v>
      </c>
      <c r="KH930" s="161" t="n">
        <v>478.9</v>
      </c>
      <c r="KI930" s="162" t="n">
        <v>393.5</v>
      </c>
      <c r="KJ930" s="163" t="n">
        <v>381.3</v>
      </c>
      <c r="KK930" s="164" t="n">
        <v>257.9</v>
      </c>
      <c r="KL930" s="165" t="n">
        <v>257.9</v>
      </c>
      <c r="KM930" s="166" t="n">
        <v>847.9</v>
      </c>
      <c r="KN930" t="n">
        <v>105.2</v>
      </c>
      <c r="KO930" s="167" t="n">
        <v>78.1</v>
      </c>
      <c r="KP930" s="168" t="n">
        <v>37697</v>
      </c>
      <c r="KQ930" s="169" t="n">
        <v>0.0659170221015898</v>
      </c>
      <c r="KR930" s="217" t="n">
        <v>0</v>
      </c>
      <c r="KS930" s="217" t="n">
        <v>0</v>
      </c>
      <c r="KT930" s="217" t="n">
        <v>0</v>
      </c>
      <c r="KU930" s="217" t="n">
        <v>0</v>
      </c>
      <c r="KV930" s="217" t="n">
        <v>0.381775942178627</v>
      </c>
      <c r="KW930" s="217" t="n">
        <v>0.618094992256066</v>
      </c>
      <c r="KX930" s="217" t="n">
        <v>0.507872999483738</v>
      </c>
      <c r="KY930" s="217" t="n">
        <v>0.492127000516262</v>
      </c>
      <c r="KZ930" s="170" t="n">
        <v>2</v>
      </c>
      <c r="LA930" s="171" t="n">
        <v>12</v>
      </c>
      <c r="LB930" s="172" t="n">
        <v>1</v>
      </c>
      <c r="LC930" s="173" t="n">
        <v>17</v>
      </c>
      <c r="LD930" s="174" t="n">
        <v>15.749106673</v>
      </c>
      <c r="LE930" s="175" t="n">
        <v>9.218989272</v>
      </c>
      <c r="LF930" s="176" t="n">
        <v>0.384124553</v>
      </c>
      <c r="LG930" s="177" t="n">
        <v>0.384124553</v>
      </c>
      <c r="LH930" s="178" t="n">
        <v>8.834864719</v>
      </c>
      <c r="LI930" s="179" t="n">
        <v>16.901480332</v>
      </c>
      <c r="LJ930" s="180" t="n">
        <v>13.060234802</v>
      </c>
      <c r="LK930" s="181" t="n">
        <v>24.968095945</v>
      </c>
      <c r="LL930" s="182" t="n">
        <v>5.377743742</v>
      </c>
      <c r="LM930" s="183" t="n">
        <v>10.755487484</v>
      </c>
      <c r="LN930" s="184" t="n">
        <v>21.895099521</v>
      </c>
      <c r="LO930" s="185" t="n">
        <v>9.218989272</v>
      </c>
      <c r="LP930" s="186" t="n">
        <v>12.291985696</v>
      </c>
      <c r="LQ930" s="187" t="n">
        <v>10.813377575</v>
      </c>
      <c r="LR930" s="188" t="n">
        <v>7.58340765</v>
      </c>
      <c r="LS930" s="189" t="n">
        <v>0.702167375</v>
      </c>
      <c r="LT930" s="190" t="n">
        <v>0.5617339</v>
      </c>
      <c r="LU930" s="191" t="n">
        <v>3.08953645</v>
      </c>
      <c r="LV930" s="192" t="n">
        <v>3.229969925</v>
      </c>
      <c r="LW930" s="193" t="n">
        <v>5.33647205</v>
      </c>
      <c r="LX930" s="194" t="n">
        <v>7.442974175</v>
      </c>
      <c r="LY930" s="195" t="n">
        <v>3.791703825</v>
      </c>
      <c r="LZ930" s="196" t="n">
        <v>3.510836875</v>
      </c>
      <c r="MA930" s="197" t="n">
        <v>7.8642746</v>
      </c>
      <c r="MB930" s="198" t="n">
        <v>4.77473815</v>
      </c>
      <c r="MC930" s="199" t="n">
        <v>3.08953645</v>
      </c>
      <c r="MD930" s="200" t="n">
        <v>5.757772475</v>
      </c>
      <c r="ME930" s="201" t="n">
        <v>3.3704034</v>
      </c>
      <c r="MF930" s="202" t="n">
        <v>0.140433475</v>
      </c>
      <c r="MG930" s="203" t="n">
        <v>0.140433475</v>
      </c>
      <c r="MH930" s="204" t="n">
        <v>3.229969925</v>
      </c>
      <c r="MI930" s="205" t="n">
        <v>6.1790729</v>
      </c>
      <c r="MJ930" s="206" t="n">
        <v>4.77473815</v>
      </c>
      <c r="MK930" s="207" t="n">
        <v>9.128175875</v>
      </c>
      <c r="ML930" s="208" t="n">
        <v>1.96606865</v>
      </c>
      <c r="MM930" s="209" t="n">
        <v>3.9321373</v>
      </c>
      <c r="MN930" s="210" t="n">
        <v>8.004708075</v>
      </c>
      <c r="MO930" s="211" t="n">
        <v>3.3704034</v>
      </c>
      <c r="MP930" s="212" t="n">
        <v>4.4938712</v>
      </c>
      <c r="MQ930" s="215" t="n">
        <v>0.144</v>
      </c>
      <c r="MR930" s="215" t="n">
        <v>0.723791586708611</v>
      </c>
      <c r="MS930" t="n">
        <v>1</v>
      </c>
      <c r="MT930" t="n">
        <v>1</v>
      </c>
      <c r="MU930" t="n">
        <v>1</v>
      </c>
      <c r="MV930" s="217" t="n">
        <v>0.124071234815426</v>
      </c>
      <c r="MW930" s="213" t="n">
        <v>1</v>
      </c>
      <c r="MX930" t="n">
        <v>0</v>
      </c>
      <c r="MY930" t="n">
        <v>0.023538961038961</v>
      </c>
      <c r="MZ930" t="n">
        <v>0</v>
      </c>
      <c r="NA930" t="n">
        <v>0</v>
      </c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 s="216" t="n">
        <v>77</v>
      </c>
      <c r="NP930" s="216" t="n">
        <v>65</v>
      </c>
      <c r="NQ930" s="216" t="n">
        <v>34</v>
      </c>
      <c r="NR930" s="216" t="n">
        <v>21</v>
      </c>
      <c r="NS930" s="216" t="n">
        <v>32</v>
      </c>
      <c r="NT930" s="216" t="n">
        <v>31</v>
      </c>
      <c r="NU930" s="216" t="n">
        <v>49</v>
      </c>
      <c r="NV930" s="216" t="n">
        <v>65</v>
      </c>
      <c r="NW930" s="216" t="n">
        <v>38</v>
      </c>
      <c r="NX930" s="216" t="n">
        <v>36</v>
      </c>
      <c r="NY930" s="216" t="n">
        <v>64</v>
      </c>
      <c r="NZ930" s="216" t="n">
        <v>46</v>
      </c>
      <c r="OA930" s="216" t="n">
        <v>30</v>
      </c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 t="n">
        <v>47</v>
      </c>
      <c r="OP930" t="n">
        <v>32</v>
      </c>
      <c r="OQ930" t="n">
        <v>19</v>
      </c>
      <c r="OR930" t="n">
        <v>11</v>
      </c>
      <c r="OS930" t="n">
        <v>30</v>
      </c>
      <c r="OT930" t="n">
        <v>51</v>
      </c>
      <c r="OU930" t="n">
        <v>38</v>
      </c>
      <c r="OV930" t="n">
        <v>62</v>
      </c>
      <c r="OW930" t="n">
        <v>21</v>
      </c>
      <c r="OX930" t="n">
        <v>34</v>
      </c>
      <c r="OY930" t="n">
        <v>56</v>
      </c>
      <c r="OZ930" t="n">
        <v>32</v>
      </c>
      <c r="PA930" t="n">
        <v>38</v>
      </c>
      <c r="PB930" s="216"/>
      <c r="PC930" s="216"/>
      <c r="PD930" s="216"/>
      <c r="PE930" s="216"/>
      <c r="PF930" s="216"/>
      <c r="PG930" s="216"/>
      <c r="PH930" s="216"/>
      <c r="PI930" s="216"/>
      <c r="PJ930" s="216"/>
      <c r="PK930" s="216"/>
      <c r="PL930" s="216"/>
      <c r="PM930" s="216"/>
      <c r="PN930" s="216"/>
      <c r="PO930" t="n">
        <v>51</v>
      </c>
      <c r="PP930" t="n">
        <v>31</v>
      </c>
      <c r="PQ930" t="n">
        <v>20</v>
      </c>
      <c r="PR930" t="n">
        <v>11</v>
      </c>
      <c r="PS930" t="n">
        <v>30</v>
      </c>
      <c r="PT930" t="n">
        <v>49</v>
      </c>
      <c r="PU930" t="n">
        <v>40</v>
      </c>
      <c r="PV930" t="n">
        <v>67</v>
      </c>
      <c r="PW930" t="n">
        <v>20</v>
      </c>
      <c r="PX930" t="n">
        <v>37</v>
      </c>
      <c r="PY930" t="n">
        <v>60</v>
      </c>
      <c r="PZ930" t="n">
        <v>32</v>
      </c>
      <c r="QA930" t="n">
        <v>39</v>
      </c>
    </row>
    <row r="931">
      <c r="A931" t="n">
        <v>943</v>
      </c>
      <c r="B931" s="218" t="n">
        <v>502.4</v>
      </c>
      <c r="C931" t="n">
        <v>-73.962189</v>
      </c>
      <c r="D931" t="n">
        <v>41.58931</v>
      </c>
      <c r="E931" t="s">
        <v>457</v>
      </c>
      <c r="F931" t="s">
        <v>458</v>
      </c>
      <c r="G931" s="19" t="n">
        <v>0.627780049881218</v>
      </c>
      <c r="H931" s="20" t="n">
        <v>0.769582324879102</v>
      </c>
      <c r="I931" s="21" t="n">
        <v>0.789524672036646</v>
      </c>
      <c r="J931" s="22" t="n">
        <v>0.382375041407334</v>
      </c>
      <c r="K931" s="23" t="n">
        <v>0.629304460521219</v>
      </c>
      <c r="L931" s="24" t="n">
        <v>0.769726431776775</v>
      </c>
      <c r="M931" s="25" t="n">
        <v>0.868111906463437</v>
      </c>
      <c r="N931" s="26" t="n">
        <v>1.08915158688309</v>
      </c>
      <c r="O931" s="27" t="n">
        <v>1.44006007842241</v>
      </c>
      <c r="P931" s="28" t="n">
        <v>0.500128263160242</v>
      </c>
      <c r="Q931" s="29" t="n">
        <v>0.603922197159228</v>
      </c>
      <c r="R931" s="30" t="n">
        <v>0.309795072370204</v>
      </c>
      <c r="S931" s="31" t="n">
        <v>0.0240724987283164</v>
      </c>
      <c r="T931" s="32" t="n">
        <v>0</v>
      </c>
      <c r="U931" s="33" t="n">
        <v>0</v>
      </c>
      <c r="V931" s="34" t="n">
        <v>0</v>
      </c>
      <c r="W931" s="35" t="n">
        <v>1.5644577417087</v>
      </c>
      <c r="X931" s="36" t="n">
        <v>1.32636316359549</v>
      </c>
      <c r="Y931" s="37" t="n">
        <v>0.916784669393829</v>
      </c>
      <c r="Z931" s="38" t="n">
        <v>0.95390738959821</v>
      </c>
      <c r="AA931" s="39" t="n">
        <v>0.79242004212144</v>
      </c>
      <c r="AB931" s="40" t="n">
        <v>0.9610359686772</v>
      </c>
      <c r="AC931" s="41" t="n">
        <v>0.749446350721029</v>
      </c>
      <c r="AD931" s="42" t="n">
        <v>1.52914412524983</v>
      </c>
      <c r="AE931" s="43" t="n">
        <v>0.124523341447604</v>
      </c>
      <c r="AF931" s="44" t="n">
        <v>3.20212822916186</v>
      </c>
      <c r="AG931" s="45" t="n">
        <v>0.180511322400233</v>
      </c>
      <c r="AH931" s="46" t="n">
        <v>0.614723398621669</v>
      </c>
      <c r="AI931" s="47" t="n">
        <v>0.000057630648745747</v>
      </c>
      <c r="AJ931" s="48" t="n">
        <v>0.119563422472701</v>
      </c>
      <c r="AK931" s="49" t="n">
        <v>0.0315519288356714</v>
      </c>
      <c r="AL931" s="50" t="n">
        <v>0.629106770809377</v>
      </c>
      <c r="AM931" s="51" t="n">
        <v>0.794179321126545</v>
      </c>
      <c r="AN931" s="52" t="n">
        <v>0.877142982659196</v>
      </c>
      <c r="AO931" s="53" t="n">
        <v>0.256862485597937</v>
      </c>
      <c r="AP931" s="54" t="n">
        <v>0.594031679413701</v>
      </c>
      <c r="AQ931" s="55" t="n">
        <v>0.733056044311766</v>
      </c>
      <c r="AR931" s="56" t="n">
        <v>0.984479320740747</v>
      </c>
      <c r="AS931" s="57" t="n">
        <v>1.13163340599836</v>
      </c>
      <c r="AT931" s="58" t="n">
        <v>1.46565626724425</v>
      </c>
      <c r="AU931" s="59" t="n">
        <v>0.46520868910544</v>
      </c>
      <c r="AV931" s="60" t="n">
        <v>0.601049844264413</v>
      </c>
      <c r="AW931" s="61" t="n">
        <v>0.285221684557044</v>
      </c>
      <c r="AX931" s="62" t="n">
        <v>0.0147002746594939</v>
      </c>
      <c r="AY931" s="63" t="n">
        <v>0</v>
      </c>
      <c r="AZ931" s="64" t="n">
        <v>0</v>
      </c>
      <c r="BA931" s="65" t="n">
        <v>0</v>
      </c>
      <c r="BB931" s="66" t="n">
        <v>1.76648299054106</v>
      </c>
      <c r="BC931" s="67" t="n">
        <v>1.4141154294163</v>
      </c>
      <c r="BD931" s="68" t="n">
        <v>0.96148634496502</v>
      </c>
      <c r="BE931" s="69" t="n">
        <v>0.939411579207207</v>
      </c>
      <c r="BF931" s="70" t="n">
        <v>0.800710142028406</v>
      </c>
      <c r="BG931" s="71" t="n">
        <v>0.898069100149362</v>
      </c>
      <c r="BH931" s="72" t="n">
        <v>0.372843755868486</v>
      </c>
      <c r="BI931" s="73" t="n">
        <v>0.843683952292675</v>
      </c>
      <c r="BJ931" s="74" t="n">
        <v>0.0617283774547629</v>
      </c>
      <c r="BK931" s="75" t="n">
        <v>1.77388651655965</v>
      </c>
      <c r="BL931" s="76" t="n">
        <v>0.370032307494157</v>
      </c>
      <c r="BM931" s="77" t="n">
        <v>0.275567626168939</v>
      </c>
      <c r="BN931" s="78" t="n">
        <v>0.000250213848697957</v>
      </c>
      <c r="BO931" s="79" t="n">
        <v>0.0614530226903693</v>
      </c>
      <c r="BP931" s="80" t="n">
        <v>0.322176975962012</v>
      </c>
      <c r="BQ931" s="217" t="n">
        <v>0.218599230265811</v>
      </c>
      <c r="BR931" s="217" t="n">
        <v>0.111181694754825</v>
      </c>
      <c r="BS931" s="217" t="n">
        <v>0.242532855436081</v>
      </c>
      <c r="BT931" s="217" t="n">
        <v>0.0184735051045211</v>
      </c>
      <c r="BU931" s="217" t="n">
        <v>0.0365384615384615</v>
      </c>
      <c r="BV931" s="217" t="n">
        <v>0.0889886453657249</v>
      </c>
      <c r="BW931" s="217" t="n">
        <v>0.169375006329335</v>
      </c>
      <c r="BX931" s="217" t="n">
        <v>0.0603105095541401</v>
      </c>
      <c r="BY931" s="217" t="n">
        <v>0.248805732484076</v>
      </c>
      <c r="BZ931" s="217" t="n">
        <v>0.194665605095541</v>
      </c>
      <c r="CA931" s="217" t="n">
        <v>0.106488853503185</v>
      </c>
      <c r="CB931" s="217" t="n">
        <v>0.0386146496815287</v>
      </c>
      <c r="CC931" s="217" t="n">
        <v>0.00119426751592357</v>
      </c>
      <c r="CD931" s="217" t="n">
        <v>0</v>
      </c>
      <c r="CE931" s="217" t="n">
        <v>0</v>
      </c>
      <c r="CF931" s="217" t="n">
        <v>0</v>
      </c>
      <c r="CG931" s="217" t="n">
        <v>0.0483678343949045</v>
      </c>
      <c r="CH931" s="217" t="n">
        <v>0.805334394904459</v>
      </c>
      <c r="CI931" s="216" t="n">
        <v>36</v>
      </c>
      <c r="CJ931" s="216" t="n">
        <v>41</v>
      </c>
      <c r="CK931" s="216" t="n">
        <v>45</v>
      </c>
      <c r="CL931" s="216" t="n">
        <v>63</v>
      </c>
      <c r="CM931" s="216" t="n">
        <v>48</v>
      </c>
      <c r="CN931" s="216" t="n">
        <v>54</v>
      </c>
      <c r="CO931" s="216" t="n">
        <v>26</v>
      </c>
      <c r="CP931" s="216" t="n">
        <v>61</v>
      </c>
      <c r="CQ931" s="216" t="n">
        <v>80</v>
      </c>
      <c r="CR931" s="216" t="n">
        <v>37</v>
      </c>
      <c r="CS931" s="216" t="n">
        <v>58</v>
      </c>
      <c r="CT931" s="216" t="n">
        <v>56</v>
      </c>
      <c r="CU931" s="216" t="n">
        <v>46</v>
      </c>
      <c r="CV931" s="216" t="n">
        <v>0</v>
      </c>
      <c r="CW931" s="216" t="n">
        <v>0</v>
      </c>
      <c r="CX931" s="216" t="n">
        <v>0</v>
      </c>
      <c r="CY931" s="216" t="n">
        <v>78</v>
      </c>
      <c r="CZ931" s="216" t="n">
        <v>62</v>
      </c>
      <c r="DA931" s="217" t="n">
        <v>0.348209902986201</v>
      </c>
      <c r="DB931" s="217" t="n">
        <v>0.144470177082473</v>
      </c>
      <c r="DC931" s="217" t="n">
        <v>0.307188443915815</v>
      </c>
      <c r="DD931" s="217" t="n">
        <v>0.0483125285492727</v>
      </c>
      <c r="DE931" s="217" t="n">
        <v>0.0580616598652403</v>
      </c>
      <c r="DF931" s="217" t="n">
        <v>0.115610743885085</v>
      </c>
      <c r="DG931" s="217" t="n">
        <v>0.19510734165523</v>
      </c>
      <c r="DH931" s="217" t="n">
        <v>0.0553738435314915</v>
      </c>
      <c r="DI931" s="217" t="n">
        <v>0.172774550320597</v>
      </c>
      <c r="DJ931" s="217" t="n">
        <v>0.389231362101946</v>
      </c>
      <c r="DK931" s="217" t="n">
        <v>0.176328762221516</v>
      </c>
      <c r="DL931" s="217" t="n">
        <v>0.12464578402133</v>
      </c>
      <c r="DM931" s="217" t="n">
        <v>0.0496112817120539</v>
      </c>
      <c r="DN931" s="217" t="n">
        <v>0.00631390396999697</v>
      </c>
      <c r="DO931" s="217" t="n">
        <v>0.00151036084130344</v>
      </c>
      <c r="DP931" s="217" t="n">
        <v>0.00349835025686016</v>
      </c>
      <c r="DQ931" s="217" t="n">
        <v>0.030916676817411</v>
      </c>
      <c r="DR931" s="217" t="n">
        <v>0.607174880159797</v>
      </c>
      <c r="DS931" s="217" t="n">
        <v>0.177171418509408</v>
      </c>
      <c r="DT931" s="217" t="n">
        <v>0.135384691179768</v>
      </c>
      <c r="DU931" s="217" t="n">
        <v>0.0812411702220998</v>
      </c>
      <c r="DV931" s="217" t="n">
        <v>0.00231340804816454</v>
      </c>
      <c r="DW931" s="217" t="n">
        <v>0.000261505519209347</v>
      </c>
      <c r="DX931" s="217" t="n">
        <v>0.00675001090481563</v>
      </c>
      <c r="DY931" s="217" t="n">
        <v>0.027380866192258</v>
      </c>
      <c r="DZ931" s="217" t="n">
        <v>0.56949692942455</v>
      </c>
      <c r="EA931" s="216" t="n">
        <v>39</v>
      </c>
      <c r="EB931" s="216" t="n">
        <v>45</v>
      </c>
      <c r="EC931" s="216" t="n">
        <v>51</v>
      </c>
      <c r="ED931" s="216" t="n">
        <v>52</v>
      </c>
      <c r="EE931" s="216" t="n">
        <v>44</v>
      </c>
      <c r="EF931" s="216" t="n">
        <v>51</v>
      </c>
      <c r="EG931" s="216" t="n">
        <v>47</v>
      </c>
      <c r="EH931" s="216" t="n">
        <v>63</v>
      </c>
      <c r="EI931" s="216" t="n">
        <v>81</v>
      </c>
      <c r="EJ931" s="216" t="n">
        <v>37</v>
      </c>
      <c r="EK931" s="216" t="n">
        <v>53</v>
      </c>
      <c r="EL931" s="216" t="n">
        <v>55</v>
      </c>
      <c r="EM931" s="216" t="n">
        <v>0</v>
      </c>
      <c r="EN931" s="216" t="n">
        <v>0</v>
      </c>
      <c r="EO931" s="216" t="n">
        <v>0</v>
      </c>
      <c r="EP931" s="216" t="n">
        <v>0</v>
      </c>
      <c r="EQ931" s="216" t="n">
        <v>81</v>
      </c>
      <c r="ER931" s="216" t="n">
        <v>64</v>
      </c>
      <c r="ES931" s="217" t="n">
        <v>0.347475564417424</v>
      </c>
      <c r="ET931" s="217" t="n">
        <v>0.13999570600392</v>
      </c>
      <c r="EU931" s="217" t="n">
        <v>0.276503215816428</v>
      </c>
      <c r="EV931" s="217" t="n">
        <v>0.0719198253552582</v>
      </c>
      <c r="EW931" s="217" t="n">
        <v>0.0615092810782825</v>
      </c>
      <c r="EX931" s="217" t="n">
        <v>0.121394054460423</v>
      </c>
      <c r="EY931" s="217" t="n">
        <v>0.172045265716596</v>
      </c>
      <c r="EZ931" s="217" t="n">
        <v>0.053295094713939</v>
      </c>
      <c r="FA931" s="217" t="n">
        <v>0.169757219373055</v>
      </c>
      <c r="FB931" s="217" t="n">
        <v>0.418447913064281</v>
      </c>
      <c r="FC931" s="81" t="n">
        <v>7.40935627658903</v>
      </c>
      <c r="FD931" s="82" t="n">
        <v>58.7850649420215</v>
      </c>
      <c r="FE931" s="83" t="n">
        <v>20</v>
      </c>
      <c r="FF931" s="84" t="n">
        <v>0.29423528066039</v>
      </c>
      <c r="FG931" s="85" t="n">
        <v>0.195779233226296</v>
      </c>
      <c r="FH931" s="217" t="n">
        <v>0.463515754560531</v>
      </c>
      <c r="FI931" s="86" t="n">
        <v>26.4101360816679</v>
      </c>
      <c r="FJ931" s="87" t="n">
        <v>0.430956672894038</v>
      </c>
      <c r="FK931" s="88" t="n">
        <v>0.076922539548884</v>
      </c>
      <c r="FL931" s="89" t="n">
        <v>1.18838447578376</v>
      </c>
      <c r="FM931" s="90" t="n">
        <v>0.00125710496864548</v>
      </c>
      <c r="FN931" s="91" t="n">
        <v>0.471765070888798</v>
      </c>
      <c r="FO931" s="92" t="n">
        <v>145.509689457756</v>
      </c>
      <c r="FP931" s="216" t="n">
        <v>29</v>
      </c>
      <c r="FQ931" s="216" t="n">
        <v>30</v>
      </c>
      <c r="FR931" s="216" t="n">
        <v>51</v>
      </c>
      <c r="FS931" s="216" t="n">
        <v>30</v>
      </c>
      <c r="FT931" s="216" t="n">
        <v>44</v>
      </c>
      <c r="FU931" s="216" t="n">
        <v>71</v>
      </c>
      <c r="FV931" s="216" t="n">
        <v>28</v>
      </c>
      <c r="FW931" s="216" t="n">
        <v>93</v>
      </c>
      <c r="FX931" s="216" t="n">
        <v>20</v>
      </c>
      <c r="FY931" s="216" t="n">
        <v>64</v>
      </c>
      <c r="FZ931" s="216" t="n">
        <v>50</v>
      </c>
      <c r="GA931" s="216" t="n">
        <v>39</v>
      </c>
      <c r="GB931" s="216" t="n">
        <v>28</v>
      </c>
      <c r="GC931" s="93" t="n">
        <v>8.08189373573191</v>
      </c>
      <c r="GD931" s="94" t="n">
        <v>61.6255472837694</v>
      </c>
      <c r="GE931" s="95" t="n">
        <v>25.2391395180474</v>
      </c>
      <c r="GF931" s="96" t="n">
        <v>0.306164691281415</v>
      </c>
      <c r="GG931" s="97" t="n">
        <v>0.261231818712494</v>
      </c>
      <c r="GH931" s="217" t="n">
        <v>0.303121038041331</v>
      </c>
      <c r="GI931" s="98" t="n">
        <v>212.089844158098</v>
      </c>
      <c r="GJ931" s="99" t="n">
        <v>0.134584451980812</v>
      </c>
      <c r="GK931" s="100" t="n">
        <v>0.426136923302407</v>
      </c>
      <c r="GL931" s="101" t="n">
        <v>1.9332019546488</v>
      </c>
      <c r="GM931" s="102" t="n">
        <v>21.813132352397</v>
      </c>
      <c r="GN931" s="103" t="n">
        <v>3.94573073547232</v>
      </c>
      <c r="GO931" s="104" t="n">
        <v>4611.7525877926</v>
      </c>
      <c r="GP931" s="216" t="n">
        <v>39</v>
      </c>
      <c r="GQ931" s="216" t="n">
        <v>27</v>
      </c>
      <c r="GR931" s="216" t="n">
        <v>53</v>
      </c>
      <c r="GS931" s="216" t="n">
        <v>40</v>
      </c>
      <c r="GT931" s="216" t="n">
        <v>30</v>
      </c>
      <c r="GU931" s="216" t="n">
        <v>38</v>
      </c>
      <c r="GV931" s="216" t="n">
        <v>18</v>
      </c>
      <c r="GW931" s="216" t="n">
        <v>85</v>
      </c>
      <c r="GX931" s="216" t="n">
        <v>35</v>
      </c>
      <c r="GY931" s="216" t="n">
        <v>37</v>
      </c>
      <c r="GZ931" s="216" t="n">
        <v>44</v>
      </c>
      <c r="HA931" s="216" t="n">
        <v>28</v>
      </c>
      <c r="HB931" s="216" t="n">
        <v>33</v>
      </c>
      <c r="HC931" s="105" t="n">
        <v>7.70614821041332</v>
      </c>
      <c r="HD931" s="106" t="n">
        <v>62.57647472435</v>
      </c>
      <c r="HE931" s="107" t="n">
        <v>24.9778277434264</v>
      </c>
      <c r="HF931" s="108" t="n">
        <v>0.327631003684967</v>
      </c>
      <c r="HG931" s="109" t="n">
        <v>0.52509725627631</v>
      </c>
      <c r="HH931" s="217" t="n">
        <v>0.549395011367641</v>
      </c>
      <c r="HI931" s="110" t="n">
        <v>427.844326558273</v>
      </c>
      <c r="HJ931" s="111" t="n">
        <v>0.242944894654171</v>
      </c>
      <c r="HK931" s="112" t="n">
        <v>0.207880603912129</v>
      </c>
      <c r="HL931" s="113" t="n">
        <v>4.31249669021431</v>
      </c>
      <c r="HM931" s="114" t="n">
        <v>5.0241222665616</v>
      </c>
      <c r="HN931" s="115" t="n">
        <v>7.67684078398851</v>
      </c>
      <c r="HO931" s="116" t="n">
        <v>451.645214631703</v>
      </c>
      <c r="HP931" s="216" t="n">
        <v>32</v>
      </c>
      <c r="HQ931" s="216" t="n">
        <v>32</v>
      </c>
      <c r="HR931" s="216" t="n">
        <v>26</v>
      </c>
      <c r="HS931" s="216" t="n">
        <v>44</v>
      </c>
      <c r="HT931" s="216" t="n">
        <v>43</v>
      </c>
      <c r="HU931" s="216" t="n">
        <v>56</v>
      </c>
      <c r="HV931" s="216" t="n">
        <v>32</v>
      </c>
      <c r="HW931" s="216" t="n">
        <v>66</v>
      </c>
      <c r="HX931" s="216" t="n">
        <v>25</v>
      </c>
      <c r="HY931" s="216" t="n">
        <v>51</v>
      </c>
      <c r="HZ931" s="216" t="n">
        <v>46</v>
      </c>
      <c r="IA931" s="216" t="n">
        <v>43</v>
      </c>
      <c r="IB931" s="216" t="n">
        <v>30</v>
      </c>
      <c r="IC931" s="216"/>
      <c r="ID931" s="216"/>
      <c r="IE931" s="216"/>
      <c r="IF931" s="216"/>
      <c r="IG931" s="216"/>
      <c r="IH931" s="216"/>
      <c r="II931" s="216"/>
      <c r="IJ931" s="216"/>
      <c r="IK931" s="216"/>
      <c r="IL931" s="216"/>
      <c r="IM931" s="216"/>
      <c r="IN931" s="216"/>
      <c r="IO931" s="216"/>
      <c r="IP931" s="117" t="n">
        <v>6.41133624636896</v>
      </c>
      <c r="IQ931" s="118" t="n">
        <v>6.40788966932457</v>
      </c>
      <c r="IR931" s="119" t="n">
        <v>1.09303723387223</v>
      </c>
      <c r="IS931" s="120" t="n">
        <v>6.15472239514281</v>
      </c>
      <c r="IT931" s="121" t="n">
        <v>9.39842131372912</v>
      </c>
      <c r="IU931" s="122" t="n">
        <v>14.2084931662775</v>
      </c>
      <c r="IV931" s="123" t="n">
        <v>6.48878924611808</v>
      </c>
      <c r="IW931" s="124" t="n">
        <v>19.6162088705501</v>
      </c>
      <c r="IX931" s="125" t="n">
        <v>4.58653897361247</v>
      </c>
      <c r="IY931" s="126" t="n">
        <v>13.0886719955872</v>
      </c>
      <c r="IZ931" s="127" t="n">
        <v>10.8272018762732</v>
      </c>
      <c r="JA931" s="128" t="n">
        <v>8.44563213058195</v>
      </c>
      <c r="JB931" s="129" t="n">
        <v>6.07232927365836</v>
      </c>
      <c r="JC931" s="130" t="n">
        <v>121.8</v>
      </c>
      <c r="JD931" s="131" t="n">
        <v>3.8</v>
      </c>
      <c r="JE931" s="132" t="n">
        <v>7.6</v>
      </c>
      <c r="JF931" s="133" t="n">
        <v>33.7</v>
      </c>
      <c r="JG931" s="134" t="n">
        <v>30.3</v>
      </c>
      <c r="JH931" s="135" t="n">
        <v>125</v>
      </c>
      <c r="JI931" s="136" t="n">
        <v>97.8</v>
      </c>
      <c r="JJ931" s="137" t="n">
        <v>53.5</v>
      </c>
      <c r="JK931" s="138" t="n">
        <v>19.4</v>
      </c>
      <c r="JL931" s="139" t="n">
        <v>0.6</v>
      </c>
      <c r="JM931" s="140" t="n">
        <v>0</v>
      </c>
      <c r="JN931" s="141" t="n">
        <v>0</v>
      </c>
      <c r="JO931" s="142" t="n">
        <v>0</v>
      </c>
      <c r="JP931" s="143" t="n">
        <v>24.3</v>
      </c>
      <c r="JQ931" s="144" t="n">
        <v>404.6</v>
      </c>
      <c r="JR931" s="145" t="n">
        <v>502.2</v>
      </c>
      <c r="JS931" s="146" t="n">
        <v>378.7</v>
      </c>
      <c r="JT931" s="147" t="n">
        <v>205.7</v>
      </c>
      <c r="JU931" s="148" t="n">
        <v>208</v>
      </c>
      <c r="JV931" s="149" t="n">
        <v>111.8</v>
      </c>
      <c r="JW931" s="150" t="n">
        <v>241.2</v>
      </c>
      <c r="JX931" s="151" t="n">
        <v>472.2</v>
      </c>
      <c r="JY931" s="152" t="n">
        <v>21.3</v>
      </c>
      <c r="JZ931" s="153" t="n">
        <v>0.1</v>
      </c>
      <c r="KA931" s="154" t="n">
        <v>20.9</v>
      </c>
      <c r="KB931" s="155" t="n">
        <v>0.6</v>
      </c>
      <c r="KC931" s="156" t="n">
        <v>1.1</v>
      </c>
      <c r="KD931" s="157" t="n">
        <v>2.7</v>
      </c>
      <c r="KE931" s="158" t="n">
        <v>0</v>
      </c>
      <c r="KF931" s="159" t="n">
        <v>0</v>
      </c>
      <c r="KG931" s="160" t="n">
        <v>102.5</v>
      </c>
      <c r="KH931" s="161" t="n">
        <v>399.9</v>
      </c>
      <c r="KI931" s="162" t="n">
        <v>233.1</v>
      </c>
      <c r="KJ931" s="163" t="n">
        <v>269.3</v>
      </c>
      <c r="KK931" s="164" t="n">
        <v>139.5</v>
      </c>
      <c r="KL931" s="165" t="n">
        <v>205.7</v>
      </c>
      <c r="KM931" s="166" t="n">
        <v>587.4</v>
      </c>
      <c r="KN931" t="n">
        <v>86.5</v>
      </c>
      <c r="KO931" s="167" t="n">
        <v>80.9859368600382</v>
      </c>
      <c r="KP931" s="168" t="n">
        <v>50348.968152338</v>
      </c>
      <c r="KQ931" s="169" t="n">
        <v>0.0962566844919786</v>
      </c>
      <c r="KR931" s="217" t="n">
        <v>0.289473684210526</v>
      </c>
      <c r="KS931" s="217" t="n">
        <v>0.710526315789474</v>
      </c>
      <c r="KT931" s="217" t="n">
        <v>0</v>
      </c>
      <c r="KU931" s="217" t="n">
        <v>0</v>
      </c>
      <c r="KV931" s="217" t="n">
        <v>0.204020700636943</v>
      </c>
      <c r="KW931" s="217" t="n">
        <v>0.795979299363057</v>
      </c>
      <c r="KX931" s="217" t="n">
        <v>0.463972929936306</v>
      </c>
      <c r="KY931" s="217" t="n">
        <v>0.536027070063694</v>
      </c>
      <c r="KZ931" s="170" t="n">
        <v>5</v>
      </c>
      <c r="LA931" s="171" t="n">
        <v>24</v>
      </c>
      <c r="LB931" s="172" t="n">
        <v>1</v>
      </c>
      <c r="LC931" s="173" t="n">
        <v>19.8</v>
      </c>
      <c r="LD931" s="174" t="n">
        <v>8.47356461113288</v>
      </c>
      <c r="LE931" s="175" t="n">
        <v>5.97412135282006</v>
      </c>
      <c r="LF931" s="176" t="n">
        <v>1.09303723387223</v>
      </c>
      <c r="LG931" s="177" t="n">
        <v>8.13342737793226</v>
      </c>
      <c r="LH931" s="178" t="n">
        <v>6.41048679758292</v>
      </c>
      <c r="LI931" s="179" t="n">
        <v>7.77564292649589</v>
      </c>
      <c r="LJ931" s="180" t="n">
        <v>4.2654009032467</v>
      </c>
      <c r="LK931" s="181" t="n">
        <v>17.3344413993771</v>
      </c>
      <c r="LL931" s="182" t="n">
        <v>7.6657209632993</v>
      </c>
      <c r="LM931" s="183" t="n">
        <v>7.42272517681881</v>
      </c>
      <c r="LN931" s="184" t="n">
        <v>9.53128228189609</v>
      </c>
      <c r="LO931" s="185" t="n">
        <v>5.99767484648191</v>
      </c>
      <c r="LP931" s="186" t="n">
        <v>7.50522292902722</v>
      </c>
      <c r="LQ931" s="187" t="n">
        <v>3.26850491432254</v>
      </c>
      <c r="LR931" s="188" t="n">
        <v>3.30667964544153</v>
      </c>
      <c r="LS931" s="189" t="n">
        <v>0.554962500673217</v>
      </c>
      <c r="LT931" s="190" t="n">
        <v>3.21268073511499</v>
      </c>
      <c r="LU931" s="191" t="n">
        <v>4.89778584018365</v>
      </c>
      <c r="LV931" s="192" t="n">
        <v>7.77999678733564</v>
      </c>
      <c r="LW931" s="193" t="n">
        <v>2.98707386081622</v>
      </c>
      <c r="LX931" s="194" t="n">
        <v>10.0994164081323</v>
      </c>
      <c r="LY931" s="195" t="n">
        <v>2.30714415059633</v>
      </c>
      <c r="LZ931" s="196" t="n">
        <v>6.90092543151979</v>
      </c>
      <c r="MA931" s="197" t="n">
        <v>5.36858917735088</v>
      </c>
      <c r="MB931" s="198" t="n">
        <v>4.13001353451461</v>
      </c>
      <c r="MC931" s="199" t="n">
        <v>3.06651525146543</v>
      </c>
      <c r="MD931" s="200" t="n">
        <v>4.3256074840655</v>
      </c>
      <c r="ME931" s="201" t="n">
        <v>3.04651991405325</v>
      </c>
      <c r="MF931" s="202" t="n">
        <v>0.554962500673217</v>
      </c>
      <c r="MG931" s="203" t="n">
        <v>4.24657681344177</v>
      </c>
      <c r="MH931" s="204" t="n">
        <v>3.33105908151953</v>
      </c>
      <c r="MI931" s="205" t="n">
        <v>4.634859832816</v>
      </c>
      <c r="MJ931" s="206" t="n">
        <v>1.958452371402</v>
      </c>
      <c r="MK931" s="207" t="n">
        <v>9.08738091009209</v>
      </c>
      <c r="ML931" s="208" t="n">
        <v>3.89548651944295</v>
      </c>
      <c r="MM931" s="209" t="n">
        <v>3.97480921397636</v>
      </c>
      <c r="MN931" s="210" t="n">
        <v>4.76829088602472</v>
      </c>
      <c r="MO931" s="211" t="n">
        <v>2.91068943536635</v>
      </c>
      <c r="MP931" s="212" t="n">
        <v>3.76091324779876</v>
      </c>
      <c r="MQ931" s="215" t="n">
        <v>0.315</v>
      </c>
      <c r="MR931" s="215" t="n">
        <v>0.744198926545084</v>
      </c>
      <c r="MS931" t="n">
        <v>1</v>
      </c>
      <c r="MT931" t="n">
        <v>1</v>
      </c>
      <c r="MU931" t="n">
        <v>1</v>
      </c>
      <c r="MV931" s="217" t="n">
        <v>0.147259107933265</v>
      </c>
      <c r="MW931" s="213" t="n">
        <v>0.678172095284395</v>
      </c>
      <c r="MX931" t="n">
        <v>0.000211774671749259</v>
      </c>
      <c r="MY931" t="n">
        <v>0.0451080050825921</v>
      </c>
      <c r="MZ931" t="n">
        <v>0.0442609063955951</v>
      </c>
      <c r="NA931" t="n">
        <v>0.00127064803049555</v>
      </c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 s="216" t="n">
        <v>32</v>
      </c>
      <c r="NP931" s="216" t="n">
        <v>31</v>
      </c>
      <c r="NQ931" s="216" t="n">
        <v>26</v>
      </c>
      <c r="NR931" s="216" t="n">
        <v>46</v>
      </c>
      <c r="NS931" s="216" t="n">
        <v>48</v>
      </c>
      <c r="NT931" s="216" t="n">
        <v>62</v>
      </c>
      <c r="NU931" s="216" t="n">
        <v>31</v>
      </c>
      <c r="NV931" s="216" t="n">
        <v>76</v>
      </c>
      <c r="NW931" s="216" t="n">
        <v>25</v>
      </c>
      <c r="NX931" s="216" t="n">
        <v>60</v>
      </c>
      <c r="NY931" s="216" t="n">
        <v>49</v>
      </c>
      <c r="NZ931" s="216" t="n">
        <v>41</v>
      </c>
      <c r="OA931" s="216" t="n">
        <v>30</v>
      </c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 t="n">
        <v>42</v>
      </c>
      <c r="OP931" t="n">
        <v>33</v>
      </c>
      <c r="OQ931" t="n">
        <v>33</v>
      </c>
      <c r="OR931" t="n">
        <v>51</v>
      </c>
      <c r="OS931" t="n">
        <v>36</v>
      </c>
      <c r="OT931" t="n">
        <v>38</v>
      </c>
      <c r="OU931" t="n">
        <v>26</v>
      </c>
      <c r="OV931" t="n">
        <v>57</v>
      </c>
      <c r="OW931" t="n">
        <v>34</v>
      </c>
      <c r="OX931" t="n">
        <v>38</v>
      </c>
      <c r="OY931" t="n">
        <v>45</v>
      </c>
      <c r="OZ931" t="n">
        <v>35</v>
      </c>
      <c r="PA931" t="n">
        <v>36</v>
      </c>
      <c r="PB931" s="216"/>
      <c r="PC931" s="216"/>
      <c r="PD931" s="216"/>
      <c r="PE931" s="216"/>
      <c r="PF931" s="216"/>
      <c r="PG931" s="216"/>
      <c r="PH931" s="216"/>
      <c r="PI931" s="216"/>
      <c r="PJ931" s="216"/>
      <c r="PK931" s="216"/>
      <c r="PL931" s="216"/>
      <c r="PM931" s="216"/>
      <c r="PN931" s="216"/>
      <c r="PO931" t="n">
        <v>47</v>
      </c>
      <c r="PP931" t="n">
        <v>33</v>
      </c>
      <c r="PQ931" t="n">
        <v>32</v>
      </c>
      <c r="PR931" t="n">
        <v>55</v>
      </c>
      <c r="PS931" t="n">
        <v>39</v>
      </c>
      <c r="PT931" t="n">
        <v>44</v>
      </c>
      <c r="PU931" t="n">
        <v>23</v>
      </c>
      <c r="PV931" t="n">
        <v>70</v>
      </c>
      <c r="PW931" t="n">
        <v>39</v>
      </c>
      <c r="PX931" t="n">
        <v>41</v>
      </c>
      <c r="PY931" t="n">
        <v>47</v>
      </c>
      <c r="PZ931" t="n">
        <v>34</v>
      </c>
      <c r="QA931" t="n">
        <v>39</v>
      </c>
    </row>
    <row r="932">
      <c r="A932" t="n">
        <v>944</v>
      </c>
      <c r="B932" s="218" t="n">
        <v>135.6</v>
      </c>
      <c r="C932" t="n">
        <v>-97.1401</v>
      </c>
      <c r="D932" t="n">
        <v>32.78794</v>
      </c>
      <c r="E932" t="s">
        <v>465</v>
      </c>
      <c r="F932" t="s">
        <v>466</v>
      </c>
      <c r="G932" s="19" t="n">
        <v>0.550646065304321</v>
      </c>
      <c r="H932" s="20" t="n">
        <v>0.415321519695153</v>
      </c>
      <c r="I932" s="21" t="n">
        <v>0.168048049662972</v>
      </c>
      <c r="J932" s="22" t="n">
        <v>0</v>
      </c>
      <c r="K932" s="23" t="n">
        <v>0.841728957879589</v>
      </c>
      <c r="L932" s="24" t="n">
        <v>0.231609261844545</v>
      </c>
      <c r="M932" s="25" t="n">
        <v>0.885342128258475</v>
      </c>
      <c r="N932" s="26" t="n">
        <v>0.266357933569938</v>
      </c>
      <c r="O932" s="27" t="n">
        <v>0.956111534403952</v>
      </c>
      <c r="P932" s="28" t="n">
        <v>0.852599351931788</v>
      </c>
      <c r="Q932" s="29" t="n">
        <v>0.765364371144676</v>
      </c>
      <c r="R932" s="30" t="n">
        <v>0.520649420048869</v>
      </c>
      <c r="S932" s="31" t="n">
        <v>1.44188823258026</v>
      </c>
      <c r="T932" s="32" t="n">
        <v>0</v>
      </c>
      <c r="U932" s="33" t="n">
        <v>0</v>
      </c>
      <c r="V932" s="34" t="n">
        <v>4.21606227333878</v>
      </c>
      <c r="W932" s="35" t="n">
        <v>1.45504806364342</v>
      </c>
      <c r="X932" s="36" t="n">
        <v>1.10041046616505</v>
      </c>
      <c r="Y932" s="37" t="n">
        <v>1.1686039025614</v>
      </c>
      <c r="Z932" s="38" t="n">
        <v>1.07850111069599</v>
      </c>
      <c r="AA932" s="39" t="n">
        <v>1.58484008424288</v>
      </c>
      <c r="AB932" s="40" t="n">
        <v>0.979864786969349</v>
      </c>
      <c r="AC932" s="41" t="n">
        <v>1.0863104674981</v>
      </c>
      <c r="AD932" s="42" t="n">
        <v>0.0283785994968171</v>
      </c>
      <c r="AE932" s="43" t="n">
        <v>0.349108565148642</v>
      </c>
      <c r="AF932" s="44" t="n">
        <v>0.452048869582297</v>
      </c>
      <c r="AG932" s="45" t="n">
        <v>3.54270588539277</v>
      </c>
      <c r="AH932" s="46" t="n">
        <v>0.134181054125666</v>
      </c>
      <c r="AI932" s="47" t="n">
        <v>0.000385885851472814</v>
      </c>
      <c r="AJ932" s="48" t="n">
        <v>0.0660831080986542</v>
      </c>
      <c r="AK932" s="49" t="n">
        <v>0.172592712870962</v>
      </c>
      <c r="AL932" s="50" t="n">
        <v>0.417865958500061</v>
      </c>
      <c r="AM932" s="51" t="n">
        <v>0.360009481252436</v>
      </c>
      <c r="AN932" s="52" t="n">
        <v>0.150683111354399</v>
      </c>
      <c r="AO932" s="53" t="n">
        <v>0</v>
      </c>
      <c r="AP932" s="54" t="n">
        <v>0.898948072563104</v>
      </c>
      <c r="AQ932" s="55" t="n">
        <v>0.163011774621069</v>
      </c>
      <c r="AR932" s="56" t="n">
        <v>0.867139640458656</v>
      </c>
      <c r="AS932" s="57" t="n">
        <v>0.231949404058169</v>
      </c>
      <c r="AT932" s="58" t="n">
        <v>1.15835308806844</v>
      </c>
      <c r="AU932" s="59" t="n">
        <v>0.577021374182481</v>
      </c>
      <c r="AV932" s="60" t="n">
        <v>0.340453984619483</v>
      </c>
      <c r="AW932" s="61" t="n">
        <v>0.571649605507169</v>
      </c>
      <c r="AX932" s="62" t="n">
        <v>1.6747164216013</v>
      </c>
      <c r="AY932" s="63" t="n">
        <v>0</v>
      </c>
      <c r="AZ932" s="64" t="n">
        <v>0</v>
      </c>
      <c r="BA932" s="65" t="n">
        <v>6.33266312245789</v>
      </c>
      <c r="BB932" s="66" t="n">
        <v>2.08059798588665</v>
      </c>
      <c r="BC932" s="67" t="n">
        <v>1.58847613442092</v>
      </c>
      <c r="BD932" s="68" t="n">
        <v>1.03725331404727</v>
      </c>
      <c r="BE932" s="69" t="n">
        <v>1.02900417704453</v>
      </c>
      <c r="BF932" s="70" t="n">
        <v>1.44860867873127</v>
      </c>
      <c r="BG932" s="71" t="n">
        <v>1.01403922993098</v>
      </c>
      <c r="BH932" s="72" t="n">
        <v>1.30146773069569</v>
      </c>
      <c r="BI932" s="73" t="n">
        <v>0.0517384819470675</v>
      </c>
      <c r="BJ932" s="74" t="n">
        <v>0.503868968723326</v>
      </c>
      <c r="BK932" s="75" t="n">
        <v>0.718149356911437</v>
      </c>
      <c r="BL932" s="76" t="n">
        <v>2.39637953960144</v>
      </c>
      <c r="BM932" s="77" t="n">
        <v>0.344815584463863</v>
      </c>
      <c r="BN932" s="78" t="n">
        <v>0.00923230946928601</v>
      </c>
      <c r="BO932" s="79" t="n">
        <v>0.11339927923137</v>
      </c>
      <c r="BP932" s="80" t="n">
        <v>0.0649545436385509</v>
      </c>
      <c r="BQ932" s="217" t="n">
        <v>0.191740412979351</v>
      </c>
      <c r="BR932" s="217" t="n">
        <v>0.0600015734965204</v>
      </c>
      <c r="BS932" s="217" t="n">
        <v>0.051622418879056</v>
      </c>
      <c r="BT932" s="217" t="n">
        <v>0</v>
      </c>
      <c r="BU932" s="217" t="n">
        <v>0.0488721804511278</v>
      </c>
      <c r="BV932" s="217" t="n">
        <v>0.0267765190525232</v>
      </c>
      <c r="BW932" s="217" t="n">
        <v>0.172736749099895</v>
      </c>
      <c r="BX932" s="217" t="n">
        <v>0.0147492625368732</v>
      </c>
      <c r="BY932" s="217" t="n">
        <v>0.165191740412979</v>
      </c>
      <c r="BZ932" s="217" t="n">
        <v>0.331858407079646</v>
      </c>
      <c r="CA932" s="217" t="n">
        <v>0.134955752212389</v>
      </c>
      <c r="CB932" s="217" t="n">
        <v>0.0648967551622419</v>
      </c>
      <c r="CC932" s="217" t="n">
        <v>0.0715339233038348</v>
      </c>
      <c r="CD932" s="217" t="n">
        <v>0</v>
      </c>
      <c r="CE932" s="217" t="n">
        <v>0</v>
      </c>
      <c r="CF932" s="217" t="n">
        <v>0.0147492625368732</v>
      </c>
      <c r="CG932" s="217" t="n">
        <v>0.0449852507374631</v>
      </c>
      <c r="CH932" s="217" t="n">
        <v>0.668141592920354</v>
      </c>
      <c r="CI932" s="216" t="n">
        <v>30</v>
      </c>
      <c r="CJ932" s="216" t="n">
        <v>10</v>
      </c>
      <c r="CK932" s="216" t="n">
        <v>8</v>
      </c>
      <c r="CL932" s="216" t="n">
        <v>0</v>
      </c>
      <c r="CM932" s="216" t="n">
        <v>57</v>
      </c>
      <c r="CN932" s="216" t="n">
        <v>22</v>
      </c>
      <c r="CO932" s="216" t="n">
        <v>29</v>
      </c>
      <c r="CP932" s="216" t="n">
        <v>18</v>
      </c>
      <c r="CQ932" s="216" t="n">
        <v>54</v>
      </c>
      <c r="CR932" s="216" t="n">
        <v>52</v>
      </c>
      <c r="CS932" s="216" t="n">
        <v>63</v>
      </c>
      <c r="CT932" s="216" t="n">
        <v>64</v>
      </c>
      <c r="CU932" s="216" t="n">
        <v>80</v>
      </c>
      <c r="CV932" s="216" t="n">
        <v>0</v>
      </c>
      <c r="CW932" s="216" t="n">
        <v>0</v>
      </c>
      <c r="CX932" s="216" t="n">
        <v>93</v>
      </c>
      <c r="CY932" s="216" t="n">
        <v>76</v>
      </c>
      <c r="CZ932" s="216" t="n">
        <v>47</v>
      </c>
      <c r="DA932" s="217" t="n">
        <v>0.348209902986201</v>
      </c>
      <c r="DB932" s="217" t="n">
        <v>0.144470177082473</v>
      </c>
      <c r="DC932" s="217" t="n">
        <v>0.307188443915815</v>
      </c>
      <c r="DD932" s="217" t="n">
        <v>0.0483125285492727</v>
      </c>
      <c r="DE932" s="217" t="n">
        <v>0.0580616598652403</v>
      </c>
      <c r="DF932" s="217" t="n">
        <v>0.115610743885085</v>
      </c>
      <c r="DG932" s="217" t="n">
        <v>0.19510734165523</v>
      </c>
      <c r="DH932" s="217" t="n">
        <v>0.0553738435314915</v>
      </c>
      <c r="DI932" s="217" t="n">
        <v>0.172774550320597</v>
      </c>
      <c r="DJ932" s="217" t="n">
        <v>0.389231362101946</v>
      </c>
      <c r="DK932" s="217" t="n">
        <v>0.176328762221516</v>
      </c>
      <c r="DL932" s="217" t="n">
        <v>0.12464578402133</v>
      </c>
      <c r="DM932" s="217" t="n">
        <v>0.0496112817120539</v>
      </c>
      <c r="DN932" s="217" t="n">
        <v>0.00631390396999697</v>
      </c>
      <c r="DO932" s="217" t="n">
        <v>0.00151036084130344</v>
      </c>
      <c r="DP932" s="217" t="n">
        <v>0.00349835025686016</v>
      </c>
      <c r="DQ932" s="217" t="n">
        <v>0.030916676817411</v>
      </c>
      <c r="DR932" s="217" t="n">
        <v>0.607174880159797</v>
      </c>
      <c r="DS932" s="217" t="n">
        <v>0.396399391134242</v>
      </c>
      <c r="DT932" s="217" t="n">
        <v>0.113525408811689</v>
      </c>
      <c r="DU932" s="217" t="n">
        <v>0.0427140513947052</v>
      </c>
      <c r="DV932" s="217" t="n">
        <v>0.00201794627720231</v>
      </c>
      <c r="DW932" s="217" t="n">
        <v>0.000774855470332955</v>
      </c>
      <c r="DX932" s="217" t="n">
        <v>0.00232907739629588</v>
      </c>
      <c r="DY932" s="217" t="n">
        <v>0.0216213084135485</v>
      </c>
      <c r="DZ932" s="217" t="n">
        <v>0.420617961102654</v>
      </c>
      <c r="EA932" s="216" t="n">
        <v>14</v>
      </c>
      <c r="EB932" s="216" t="n">
        <v>9</v>
      </c>
      <c r="EC932" s="216" t="n">
        <v>9</v>
      </c>
      <c r="ED932" s="216" t="n">
        <v>0</v>
      </c>
      <c r="EE932" s="216" t="n">
        <v>59</v>
      </c>
      <c r="EF932" s="216" t="n">
        <v>20</v>
      </c>
      <c r="EG932" s="216" t="n">
        <v>22</v>
      </c>
      <c r="EH932" s="216" t="n">
        <v>16</v>
      </c>
      <c r="EI932" s="216" t="n">
        <v>66</v>
      </c>
      <c r="EJ932" s="216" t="n">
        <v>26</v>
      </c>
      <c r="EK932" s="216" t="n">
        <v>25</v>
      </c>
      <c r="EL932" s="216" t="n">
        <v>59</v>
      </c>
      <c r="EM932" s="216" t="n">
        <v>82</v>
      </c>
      <c r="EN932" s="216" t="n">
        <v>0</v>
      </c>
      <c r="EO932" s="216" t="n">
        <v>0</v>
      </c>
      <c r="EP932" s="216" t="n">
        <v>95</v>
      </c>
      <c r="EQ932" s="216" t="n">
        <v>84</v>
      </c>
      <c r="ER932" s="216" t="n">
        <v>74</v>
      </c>
      <c r="ES932" s="217" t="n">
        <v>0.458856264979343</v>
      </c>
      <c r="ET932" s="217" t="n">
        <v>0.166666648022105</v>
      </c>
      <c r="EU932" s="217" t="n">
        <v>0.342589281672336</v>
      </c>
      <c r="EV932" s="217" t="n">
        <v>0.0774589782494366</v>
      </c>
      <c r="EW932" s="217" t="n">
        <v>0.0543659661139071</v>
      </c>
      <c r="EX932" s="217" t="n">
        <v>0.164261257291179</v>
      </c>
      <c r="EY932" s="217" t="n">
        <v>0.199202920775862</v>
      </c>
      <c r="EZ932" s="217" t="n">
        <v>0.0635882751963194</v>
      </c>
      <c r="FA932" s="217" t="n">
        <v>0.142609142337107</v>
      </c>
      <c r="FB932" s="217" t="n">
        <v>0.575123248336892</v>
      </c>
      <c r="FC932" s="81" t="n">
        <v>9.44453255966281</v>
      </c>
      <c r="FD932" s="82" t="n">
        <v>66.4632211927934</v>
      </c>
      <c r="FE932" s="83" t="n">
        <v>40</v>
      </c>
      <c r="FF932" s="84" t="n">
        <v>0.3</v>
      </c>
      <c r="FG932" s="85" t="n">
        <v>0.283778859110949</v>
      </c>
      <c r="FH932" s="217" t="n">
        <v>0.00860215053763441</v>
      </c>
      <c r="FI932" s="86" t="n">
        <v>74.0423811766326</v>
      </c>
      <c r="FJ932" s="87" t="n">
        <v>0.0608387493812792</v>
      </c>
      <c r="FK932" s="88" t="n">
        <v>1.50967778616661</v>
      </c>
      <c r="FL932" s="89" t="n">
        <v>0.259399076112574</v>
      </c>
      <c r="FM932" s="90" t="n">
        <v>0.00841737915109391</v>
      </c>
      <c r="FN932" s="91" t="n">
        <v>0.260746150720399</v>
      </c>
      <c r="FO932" s="92" t="n">
        <v>795.954890216805</v>
      </c>
      <c r="FP932" s="216" t="n">
        <v>82</v>
      </c>
      <c r="FQ932" s="216" t="n">
        <v>83</v>
      </c>
      <c r="FR932" s="216" t="n">
        <v>99</v>
      </c>
      <c r="FS932" s="216" t="n">
        <v>69</v>
      </c>
      <c r="FT932" s="216" t="n">
        <v>65</v>
      </c>
      <c r="FU932" s="216" t="n">
        <v>0</v>
      </c>
      <c r="FV932" s="216" t="n">
        <v>49</v>
      </c>
      <c r="FW932" s="216" t="n">
        <v>50</v>
      </c>
      <c r="FX932" s="216" t="n">
        <v>93</v>
      </c>
      <c r="FY932" s="216" t="n">
        <v>40</v>
      </c>
      <c r="FZ932" s="216" t="n">
        <v>66</v>
      </c>
      <c r="GA932" s="216" t="n">
        <v>34</v>
      </c>
      <c r="GB932" s="216" t="n">
        <v>55</v>
      </c>
      <c r="GC932" s="93" t="n">
        <v>8.08189373573191</v>
      </c>
      <c r="GD932" s="94" t="n">
        <v>61.6255472837694</v>
      </c>
      <c r="GE932" s="95" t="n">
        <v>25.2391395180474</v>
      </c>
      <c r="GF932" s="96" t="n">
        <v>0.306164691281415</v>
      </c>
      <c r="GG932" s="97" t="n">
        <v>0.261231818712494</v>
      </c>
      <c r="GH932" s="217" t="n">
        <v>0.303121038041331</v>
      </c>
      <c r="GI932" s="98" t="n">
        <v>212.089844158098</v>
      </c>
      <c r="GJ932" s="99" t="n">
        <v>0.134584451980812</v>
      </c>
      <c r="GK932" s="100" t="n">
        <v>0.426136923302407</v>
      </c>
      <c r="GL932" s="101" t="n">
        <v>1.9332019546488</v>
      </c>
      <c r="GM932" s="102" t="n">
        <v>21.813132352397</v>
      </c>
      <c r="GN932" s="103" t="n">
        <v>3.94573073547232</v>
      </c>
      <c r="GO932" s="104" t="n">
        <v>4611.7525877926</v>
      </c>
      <c r="GP932" s="216" t="n">
        <v>64</v>
      </c>
      <c r="GQ932" s="216" t="n">
        <v>62</v>
      </c>
      <c r="GR932" s="216" t="n">
        <v>96</v>
      </c>
      <c r="GS932" s="216" t="n">
        <v>79</v>
      </c>
      <c r="GT932" s="216" t="n">
        <v>72</v>
      </c>
      <c r="GU932" s="216" t="n">
        <v>34</v>
      </c>
      <c r="GV932" s="216" t="n">
        <v>47</v>
      </c>
      <c r="GW932" s="216" t="n">
        <v>63</v>
      </c>
      <c r="GX932" s="216" t="n">
        <v>89</v>
      </c>
      <c r="GY932" s="216" t="n">
        <v>48</v>
      </c>
      <c r="GZ932" s="216" t="n">
        <v>69</v>
      </c>
      <c r="HA932" s="216" t="n">
        <v>24</v>
      </c>
      <c r="HB932" s="216" t="n">
        <v>63</v>
      </c>
      <c r="HC932" s="105" t="n">
        <v>9.10532888327068</v>
      </c>
      <c r="HD932" s="106" t="n">
        <v>64.5898458679605</v>
      </c>
      <c r="HE932" s="107" t="n">
        <v>27.6127021653861</v>
      </c>
      <c r="HF932" s="108" t="n">
        <v>0.295846542367417</v>
      </c>
      <c r="HG932" s="109" t="n">
        <v>0.21804525184751</v>
      </c>
      <c r="HH932" s="217" t="n">
        <v>0.166262136303788</v>
      </c>
      <c r="HI932" s="110" t="n">
        <v>146.947690317657</v>
      </c>
      <c r="HJ932" s="111" t="n">
        <v>0.0847160117819083</v>
      </c>
      <c r="HK932" s="112" t="n">
        <v>0.629982755743979</v>
      </c>
      <c r="HL932" s="113" t="n">
        <v>0.752283503995043</v>
      </c>
      <c r="HM932" s="114" t="n">
        <v>0.911730610753116</v>
      </c>
      <c r="HN932" s="115" t="n">
        <v>2.29936338650263</v>
      </c>
      <c r="HO932" s="116" t="n">
        <v>12254.0294432059</v>
      </c>
      <c r="HP932" s="216" t="n">
        <v>59</v>
      </c>
      <c r="HQ932" s="216" t="n">
        <v>59</v>
      </c>
      <c r="HR932" s="216" t="n">
        <v>73</v>
      </c>
      <c r="HS932" s="216" t="n">
        <v>43</v>
      </c>
      <c r="HT932" s="216" t="n">
        <v>51</v>
      </c>
      <c r="HU932" s="216" t="n">
        <v>0</v>
      </c>
      <c r="HV932" s="216" t="n">
        <v>41</v>
      </c>
      <c r="HW932" s="216" t="n">
        <v>44</v>
      </c>
      <c r="HX932" s="216" t="n">
        <v>61</v>
      </c>
      <c r="HY932" s="216" t="n">
        <v>37</v>
      </c>
      <c r="HZ932" s="216" t="n">
        <v>51</v>
      </c>
      <c r="IA932" s="216" t="n">
        <v>38</v>
      </c>
      <c r="IB932" s="216" t="n">
        <v>46</v>
      </c>
      <c r="IC932" s="216"/>
      <c r="ID932" s="216"/>
      <c r="IE932" s="216"/>
      <c r="IF932" s="216"/>
      <c r="IG932" s="216"/>
      <c r="IH932" s="216"/>
      <c r="II932" s="216"/>
      <c r="IJ932" s="216"/>
      <c r="IK932" s="216"/>
      <c r="IL932" s="216"/>
      <c r="IM932" s="216"/>
      <c r="IN932" s="216"/>
      <c r="IO932" s="216"/>
      <c r="IP932" s="117" t="n">
        <v>15.7376940193164</v>
      </c>
      <c r="IQ932" s="118" t="n">
        <v>15.9277945608043</v>
      </c>
      <c r="IR932" s="119" t="n">
        <v>18.0387070929591</v>
      </c>
      <c r="IS932" s="120" t="n">
        <v>5.94893531789075</v>
      </c>
      <c r="IT932" s="121" t="n">
        <v>12.471773455843</v>
      </c>
      <c r="IU932" s="122" t="n">
        <v>0</v>
      </c>
      <c r="IV932" s="123" t="n">
        <v>9.40315582505313</v>
      </c>
      <c r="IW932" s="124" t="n">
        <v>9.60045875773661</v>
      </c>
      <c r="IX932" s="125" t="n">
        <v>17.8378029646778</v>
      </c>
      <c r="IY932" s="126" t="n">
        <v>7.68864975606419</v>
      </c>
      <c r="IZ932" s="127" t="n">
        <v>12.678079377521</v>
      </c>
      <c r="JA932" s="128" t="n">
        <v>6.51743634455557</v>
      </c>
      <c r="JB932" s="129" t="n">
        <v>10.5581638563717</v>
      </c>
      <c r="JC932" s="130" t="n">
        <v>7</v>
      </c>
      <c r="JD932" s="131" t="n">
        <v>0</v>
      </c>
      <c r="JE932" s="132" t="n">
        <v>3.9</v>
      </c>
      <c r="JF932" s="133" t="n">
        <v>2.6</v>
      </c>
      <c r="JG932" s="134" t="n">
        <v>2</v>
      </c>
      <c r="JH932" s="135" t="n">
        <v>22.4</v>
      </c>
      <c r="JI932" s="136" t="n">
        <v>45</v>
      </c>
      <c r="JJ932" s="137" t="n">
        <v>18.3</v>
      </c>
      <c r="JK932" s="138" t="n">
        <v>8.8</v>
      </c>
      <c r="JL932" s="139" t="n">
        <v>9.7</v>
      </c>
      <c r="JM932" s="140" t="n">
        <v>0</v>
      </c>
      <c r="JN932" s="141" t="n">
        <v>0</v>
      </c>
      <c r="JO932" s="142" t="n">
        <v>2</v>
      </c>
      <c r="JP932" s="143" t="n">
        <v>6.1</v>
      </c>
      <c r="JQ932" s="144" t="n">
        <v>90.6</v>
      </c>
      <c r="JR932" s="145" t="n">
        <v>135.6</v>
      </c>
      <c r="JS932" s="146" t="n">
        <v>97.1</v>
      </c>
      <c r="JT932" s="147" t="n">
        <v>46.5</v>
      </c>
      <c r="JU932" s="148" t="n">
        <v>79.8</v>
      </c>
      <c r="JV932" s="149" t="n">
        <v>0.4</v>
      </c>
      <c r="JW932" s="150" t="n">
        <v>46.5</v>
      </c>
      <c r="JX932" s="151" t="n">
        <v>133.6</v>
      </c>
      <c r="JY932" s="152" t="n">
        <v>12.9</v>
      </c>
      <c r="JZ932" s="153" t="n">
        <v>0</v>
      </c>
      <c r="KA932" s="154" t="n">
        <v>7.6</v>
      </c>
      <c r="KB932" s="155" t="n">
        <v>6.3</v>
      </c>
      <c r="KC932" s="156" t="n">
        <v>0</v>
      </c>
      <c r="KD932" s="157" t="n">
        <v>0</v>
      </c>
      <c r="KE932" s="158" t="n">
        <v>0</v>
      </c>
      <c r="KF932" s="159" t="n">
        <v>0</v>
      </c>
      <c r="KG932" s="160" t="n">
        <v>24.1</v>
      </c>
      <c r="KH932" s="161" t="n">
        <v>111.5</v>
      </c>
      <c r="KI932" s="162" t="n">
        <v>63.3</v>
      </c>
      <c r="KJ932" s="163" t="n">
        <v>72.3</v>
      </c>
      <c r="KK932" s="164" t="n">
        <v>44</v>
      </c>
      <c r="KL932" s="165" t="n">
        <v>46.5</v>
      </c>
      <c r="KM932" s="166" t="n">
        <v>123.6</v>
      </c>
      <c r="KN932" t="n">
        <v>7.7</v>
      </c>
      <c r="KO932" s="167" t="n">
        <v>80.6581669334139</v>
      </c>
      <c r="KP932" s="168" t="n">
        <v>81014.405989997</v>
      </c>
      <c r="KQ932" s="169" t="n">
        <v>0.0559139784946237</v>
      </c>
      <c r="KR932" s="217" t="n">
        <v>0</v>
      </c>
      <c r="KS932" s="217" t="n">
        <v>0</v>
      </c>
      <c r="KT932" s="217" t="n">
        <v>0</v>
      </c>
      <c r="KU932" s="217" t="n">
        <v>0</v>
      </c>
      <c r="KV932" s="217" t="n">
        <v>0.177728613569322</v>
      </c>
      <c r="KW932" s="217" t="n">
        <v>0.822271386430679</v>
      </c>
      <c r="KX932" s="217" t="n">
        <v>0.466814159292035</v>
      </c>
      <c r="KY932" s="217" t="n">
        <v>0.533185840707965</v>
      </c>
      <c r="KZ932" s="170" t="n">
        <v>4</v>
      </c>
      <c r="LA932" s="171" t="n">
        <v>23</v>
      </c>
      <c r="LB932" s="172" t="n">
        <v>1</v>
      </c>
      <c r="LC932" s="173" t="n">
        <v>2.6</v>
      </c>
      <c r="LD932" s="174" t="n">
        <v>12.2852741099529</v>
      </c>
      <c r="LE932" s="175" t="n">
        <v>11.8996712335804</v>
      </c>
      <c r="LF932" s="176" t="n">
        <v>17.0792013965251</v>
      </c>
      <c r="LG932" s="177" t="n">
        <v>5.56513303931716</v>
      </c>
      <c r="LH932" s="178" t="n">
        <v>13.8132808330517</v>
      </c>
      <c r="LI932" s="179" t="n">
        <v>6.46341841058877</v>
      </c>
      <c r="LJ932" s="180" t="n">
        <v>9.01935354647953</v>
      </c>
      <c r="LK932" s="181" t="n">
        <v>12.095173568465</v>
      </c>
      <c r="LL932" s="182" t="n">
        <v>17.0647966141339</v>
      </c>
      <c r="LM932" s="183" t="n">
        <v>9.22926066375526</v>
      </c>
      <c r="LN932" s="184" t="n">
        <v>13.2573839909791</v>
      </c>
      <c r="LO932" s="185" t="n">
        <v>4.60022554948648</v>
      </c>
      <c r="LP932" s="186" t="n">
        <v>12.0933729706661</v>
      </c>
      <c r="LQ932" s="187" t="n">
        <v>4.93009863364379</v>
      </c>
      <c r="LR932" s="188" t="n">
        <v>4.98954275612746</v>
      </c>
      <c r="LS932" s="189" t="n">
        <v>5.65080745874676</v>
      </c>
      <c r="LT932" s="190" t="n">
        <v>1.86356416192712</v>
      </c>
      <c r="LU932" s="191" t="n">
        <v>3.9068023922687</v>
      </c>
      <c r="LV932" s="192" t="n">
        <v>0</v>
      </c>
      <c r="LW932" s="193" t="n">
        <v>2.94563367530416</v>
      </c>
      <c r="LX932" s="194" t="n">
        <v>3.00776119971471</v>
      </c>
      <c r="LY932" s="195" t="n">
        <v>5.58733823337278</v>
      </c>
      <c r="LZ932" s="196" t="n">
        <v>2.40929487198767</v>
      </c>
      <c r="MA932" s="197" t="n">
        <v>3.97228416908784</v>
      </c>
      <c r="MB932" s="198" t="n">
        <v>2.04122567889642</v>
      </c>
      <c r="MC932" s="199" t="n">
        <v>3.30766521405995</v>
      </c>
      <c r="MD932" s="200" t="n">
        <v>3.84869997074847</v>
      </c>
      <c r="ME932" s="201" t="n">
        <v>3.72779917433597</v>
      </c>
      <c r="MF932" s="202" t="n">
        <v>5.35023259391981</v>
      </c>
      <c r="MG932" s="203" t="n">
        <v>1.74333421599634</v>
      </c>
      <c r="MH932" s="204" t="n">
        <v>4.32693635254472</v>
      </c>
      <c r="MI932" s="205" t="n">
        <v>2.02110016444487</v>
      </c>
      <c r="MJ932" s="206" t="n">
        <v>2.82540372937338</v>
      </c>
      <c r="MK932" s="207" t="n">
        <v>3.7892558482648</v>
      </c>
      <c r="ML932" s="208" t="n">
        <v>5.34486579006606</v>
      </c>
      <c r="MM932" s="209" t="n">
        <v>2.89222720715596</v>
      </c>
      <c r="MN932" s="210" t="n">
        <v>4.15397078894745</v>
      </c>
      <c r="MO932" s="211" t="n">
        <v>1.44074679972423</v>
      </c>
      <c r="MP932" s="212" t="n">
        <v>3.78858499778308</v>
      </c>
      <c r="MQ932" s="215" t="n">
        <v>0.189</v>
      </c>
      <c r="MR932" s="215" t="n">
        <v>0.762414548912893</v>
      </c>
      <c r="MS932" t="n">
        <v>1</v>
      </c>
      <c r="MT932" t="n">
        <v>1</v>
      </c>
      <c r="MU932" t="n">
        <v>1</v>
      </c>
      <c r="MV932" s="217" t="n">
        <v>0.0622977346278317</v>
      </c>
      <c r="MW932" s="213" t="n">
        <v>0.946236559139785</v>
      </c>
      <c r="MX932" t="n">
        <v>0</v>
      </c>
      <c r="MY932" t="n">
        <v>0.0965568862275449</v>
      </c>
      <c r="MZ932" t="n">
        <v>0.0568862275449102</v>
      </c>
      <c r="NA932" t="n">
        <v>0.0471556886227545</v>
      </c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 s="216" t="n">
        <v>46</v>
      </c>
      <c r="NP932" s="216" t="n">
        <v>47</v>
      </c>
      <c r="NQ932" s="216" t="n">
        <v>67</v>
      </c>
      <c r="NR932" s="216" t="n">
        <v>35</v>
      </c>
      <c r="NS932" s="216" t="n">
        <v>40</v>
      </c>
      <c r="NT932" s="216" t="n">
        <v>0</v>
      </c>
      <c r="NU932" s="216" t="n">
        <v>30</v>
      </c>
      <c r="NV932" s="216" t="n">
        <v>29</v>
      </c>
      <c r="NW932" s="216" t="n">
        <v>51</v>
      </c>
      <c r="NX932" s="216" t="n">
        <v>26</v>
      </c>
      <c r="NY932" s="216" t="n">
        <v>38</v>
      </c>
      <c r="NZ932" s="216" t="n">
        <v>25</v>
      </c>
      <c r="OA932" s="216" t="n">
        <v>32</v>
      </c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 t="n">
        <v>40</v>
      </c>
      <c r="OP932" t="n">
        <v>39</v>
      </c>
      <c r="OQ932" t="n">
        <v>65</v>
      </c>
      <c r="OR932" t="n">
        <v>36</v>
      </c>
      <c r="OS932" t="n">
        <v>42</v>
      </c>
      <c r="OT932" t="n">
        <v>36</v>
      </c>
      <c r="OU932" t="n">
        <v>28</v>
      </c>
      <c r="OV932" t="n">
        <v>39</v>
      </c>
      <c r="OW932" t="n">
        <v>47</v>
      </c>
      <c r="OX932" t="n">
        <v>31</v>
      </c>
      <c r="OY932" t="n">
        <v>39</v>
      </c>
      <c r="OZ932" t="n">
        <v>20</v>
      </c>
      <c r="PA932" t="n">
        <v>37</v>
      </c>
      <c r="PB932" s="216"/>
      <c r="PC932" s="216"/>
      <c r="PD932" s="216"/>
      <c r="PE932" s="216"/>
      <c r="PF932" s="216"/>
      <c r="PG932" s="216"/>
      <c r="PH932" s="216"/>
      <c r="PI932" s="216"/>
      <c r="PJ932" s="216"/>
      <c r="PK932" s="216"/>
      <c r="PL932" s="216"/>
      <c r="PM932" s="216"/>
      <c r="PN932" s="216"/>
      <c r="PO932" t="n">
        <v>36</v>
      </c>
      <c r="PP932" t="n">
        <v>34</v>
      </c>
      <c r="PQ932" t="n">
        <v>63</v>
      </c>
      <c r="PR932" t="n">
        <v>34</v>
      </c>
      <c r="PS932" t="n">
        <v>40</v>
      </c>
      <c r="PT932" t="n">
        <v>34</v>
      </c>
      <c r="PU932" t="n">
        <v>26</v>
      </c>
      <c r="PV932" t="n">
        <v>34</v>
      </c>
      <c r="PW932" t="n">
        <v>45</v>
      </c>
      <c r="PX932" t="n">
        <v>28</v>
      </c>
      <c r="PY932" t="n">
        <v>35</v>
      </c>
      <c r="PZ932" t="n">
        <v>15</v>
      </c>
      <c r="QA932" t="n">
        <v>34</v>
      </c>
    </row>
    <row r="933">
      <c r="A933" t="n">
        <v>945</v>
      </c>
      <c r="B933" s="218" t="n">
        <v>13658.9</v>
      </c>
      <c r="C933" t="n">
        <v>-117.680298</v>
      </c>
      <c r="D933" t="n">
        <v>33.66683</v>
      </c>
      <c r="E933" t="s">
        <v>471</v>
      </c>
      <c r="F933" t="s">
        <v>472</v>
      </c>
      <c r="G933" s="19" t="n">
        <v>1.04375075069553</v>
      </c>
      <c r="H933" s="20" t="n">
        <v>0.68480882042178</v>
      </c>
      <c r="I933" s="21" t="n">
        <v>0.520632709229631</v>
      </c>
      <c r="J933" s="22" t="n">
        <v>1.13294418982494</v>
      </c>
      <c r="K933" s="23" t="n">
        <v>0.941741752285407</v>
      </c>
      <c r="L933" s="24" t="n">
        <v>0.47243506812503</v>
      </c>
      <c r="M933" s="25" t="n">
        <v>0.874938108636213</v>
      </c>
      <c r="N933" s="26" t="n">
        <v>2.08608287097605</v>
      </c>
      <c r="O933" s="27" t="n">
        <v>0.442050698971234</v>
      </c>
      <c r="P933" s="28" t="n">
        <v>1.45660498789537</v>
      </c>
      <c r="Q933" s="29" t="n">
        <v>1.17074960507599</v>
      </c>
      <c r="R933" s="30" t="n">
        <v>0.447277022878474</v>
      </c>
      <c r="S933" s="31" t="n">
        <v>4.89599471225623</v>
      </c>
      <c r="T933" s="32" t="n">
        <v>0</v>
      </c>
      <c r="U933" s="33" t="n">
        <v>0.727101124523075</v>
      </c>
      <c r="V933" s="34" t="n">
        <v>0</v>
      </c>
      <c r="W933" s="35" t="n">
        <v>1.96572102233087</v>
      </c>
      <c r="X933" s="36" t="n">
        <v>0.713198700132744</v>
      </c>
      <c r="Y933" s="37" t="n">
        <v>1.15680612033696</v>
      </c>
      <c r="Z933" s="38" t="n">
        <v>1.14591252589406</v>
      </c>
      <c r="AA933" s="39" t="n">
        <v>1.18863006318216</v>
      </c>
      <c r="AB933" s="40" t="n">
        <v>0.979864786969349</v>
      </c>
      <c r="AC933" s="41" t="n">
        <v>0.673401677622495</v>
      </c>
      <c r="AD933" s="42" t="n">
        <v>0.032666476235526</v>
      </c>
      <c r="AE933" s="43" t="n">
        <v>0.852539725425042</v>
      </c>
      <c r="AF933" s="44" t="n">
        <v>1.9023861047549</v>
      </c>
      <c r="AG933" s="45" t="n">
        <v>0.71506038287496</v>
      </c>
      <c r="AH933" s="46" t="n">
        <v>3.19084545894696</v>
      </c>
      <c r="AI933" s="47" t="n">
        <v>0.0299269731971597</v>
      </c>
      <c r="AJ933" s="48" t="n">
        <v>0</v>
      </c>
      <c r="AK933" s="49" t="n">
        <v>0.223090889597752</v>
      </c>
      <c r="AL933" s="50" t="n">
        <v>0.816522577094837</v>
      </c>
      <c r="AM933" s="51" t="n">
        <v>0.648245457734545</v>
      </c>
      <c r="AN933" s="52" t="n">
        <v>0.56979657812861</v>
      </c>
      <c r="AO933" s="53" t="n">
        <v>0.640532488138833</v>
      </c>
      <c r="AP933" s="54" t="n">
        <v>0.834729957674895</v>
      </c>
      <c r="AQ933" s="55" t="n">
        <v>0.346843757918966</v>
      </c>
      <c r="AR933" s="56" t="n">
        <v>0.967224458356856</v>
      </c>
      <c r="AS933" s="57" t="n">
        <v>2.05198143288807</v>
      </c>
      <c r="AT933" s="58" t="n">
        <v>0.483606329462817</v>
      </c>
      <c r="AU933" s="59" t="n">
        <v>0.930135580736523</v>
      </c>
      <c r="AV933" s="60" t="n">
        <v>0.554955230384638</v>
      </c>
      <c r="AW933" s="61" t="n">
        <v>1.06878401790879</v>
      </c>
      <c r="AX933" s="62" t="n">
        <v>1.72781069135374</v>
      </c>
      <c r="AY933" s="63" t="n">
        <v>0</v>
      </c>
      <c r="AZ933" s="64" t="n">
        <v>0.340900180758102</v>
      </c>
      <c r="BA933" s="65" t="n">
        <v>0</v>
      </c>
      <c r="BB933" s="66" t="n">
        <v>1.67297847853532</v>
      </c>
      <c r="BC933" s="67" t="n">
        <v>1.11525520579182</v>
      </c>
      <c r="BD933" s="68" t="n">
        <v>1.08071939356533</v>
      </c>
      <c r="BE933" s="69" t="n">
        <v>1.07218488421015</v>
      </c>
      <c r="BF933" s="70" t="n">
        <v>1.12998611010869</v>
      </c>
      <c r="BG933" s="71" t="n">
        <v>0.880753409480992</v>
      </c>
      <c r="BH933" s="72" t="n">
        <v>0.677588462316878</v>
      </c>
      <c r="BI933" s="73" t="n">
        <v>0.0320645203326124</v>
      </c>
      <c r="BJ933" s="74" t="n">
        <v>0.355870550636106</v>
      </c>
      <c r="BK933" s="75" t="n">
        <v>1.49726756270421</v>
      </c>
      <c r="BL933" s="76" t="n">
        <v>0.533284803217276</v>
      </c>
      <c r="BM933" s="77" t="n">
        <v>1.0396224330336</v>
      </c>
      <c r="BN933" s="78" t="n">
        <v>0.164695746163835</v>
      </c>
      <c r="BO933" s="79" t="n">
        <v>0</v>
      </c>
      <c r="BP933" s="80" t="n">
        <v>1.32146999958803</v>
      </c>
      <c r="BQ933" s="217" t="n">
        <v>0.363444347641464</v>
      </c>
      <c r="BR933" s="217" t="n">
        <v>0.0989344515539737</v>
      </c>
      <c r="BS933" s="217" t="n">
        <v>0.159932351799925</v>
      </c>
      <c r="BT933" s="217" t="n">
        <v>0.0547353985156502</v>
      </c>
      <c r="BU933" s="217" t="n">
        <v>0.0546790893020907</v>
      </c>
      <c r="BV933" s="217" t="n">
        <v>0.0546185696633354</v>
      </c>
      <c r="BW933" s="217" t="n">
        <v>0.170706848488867</v>
      </c>
      <c r="BX933" s="217" t="n">
        <v>0.115514426491152</v>
      </c>
      <c r="BY933" s="217" t="n">
        <v>0.0763751107336608</v>
      </c>
      <c r="BZ933" s="217" t="n">
        <v>0.566956343483004</v>
      </c>
      <c r="CA933" s="217" t="n">
        <v>0.206436828734378</v>
      </c>
      <c r="CB933" s="217" t="n">
        <v>0.0557511951914137</v>
      </c>
      <c r="CC933" s="217" t="n">
        <v>0.24289657293047</v>
      </c>
      <c r="CD933" s="217" t="n">
        <v>0</v>
      </c>
      <c r="CE933" s="217" t="n">
        <v>0.00109818506614735</v>
      </c>
      <c r="CF933" s="217" t="n">
        <v>0</v>
      </c>
      <c r="CG933" s="217" t="n">
        <v>0.0607735615605942</v>
      </c>
      <c r="CH933" s="217" t="n">
        <v>0.433036335283222</v>
      </c>
      <c r="CI933" s="216" t="n">
        <v>60</v>
      </c>
      <c r="CJ933" s="216" t="n">
        <v>34</v>
      </c>
      <c r="CK933" s="216" t="n">
        <v>29</v>
      </c>
      <c r="CL933" s="216" t="n">
        <v>76</v>
      </c>
      <c r="CM933" s="216" t="n">
        <v>61</v>
      </c>
      <c r="CN933" s="216" t="n">
        <v>38</v>
      </c>
      <c r="CO933" s="216" t="n">
        <v>27</v>
      </c>
      <c r="CP933" s="216" t="n">
        <v>90</v>
      </c>
      <c r="CQ933" s="216" t="n">
        <v>17</v>
      </c>
      <c r="CR933" s="216" t="n">
        <v>70</v>
      </c>
      <c r="CS933" s="216" t="n">
        <v>72</v>
      </c>
      <c r="CT933" s="216" t="n">
        <v>61</v>
      </c>
      <c r="CU933" s="216" t="n">
        <v>94</v>
      </c>
      <c r="CV933" s="216" t="n">
        <v>0</v>
      </c>
      <c r="CW933" s="216" t="n">
        <v>0</v>
      </c>
      <c r="CX933" s="216" t="n">
        <v>0</v>
      </c>
      <c r="CY933" s="216" t="n">
        <v>83</v>
      </c>
      <c r="CZ933" s="216" t="n">
        <v>29</v>
      </c>
      <c r="DA933" s="217" t="n">
        <v>0.348209902986201</v>
      </c>
      <c r="DB933" s="217" t="n">
        <v>0.144470177082473</v>
      </c>
      <c r="DC933" s="217" t="n">
        <v>0.307188443915815</v>
      </c>
      <c r="DD933" s="217" t="n">
        <v>0.0483125285492727</v>
      </c>
      <c r="DE933" s="217" t="n">
        <v>0.0580616598652403</v>
      </c>
      <c r="DF933" s="217" t="n">
        <v>0.115610743885085</v>
      </c>
      <c r="DG933" s="217" t="n">
        <v>0.19510734165523</v>
      </c>
      <c r="DH933" s="217" t="n">
        <v>0.0553738435314915</v>
      </c>
      <c r="DI933" s="217" t="n">
        <v>0.172774550320597</v>
      </c>
      <c r="DJ933" s="217" t="n">
        <v>0.389231362101946</v>
      </c>
      <c r="DK933" s="217" t="n">
        <v>0.176328762221516</v>
      </c>
      <c r="DL933" s="217" t="n">
        <v>0.12464578402133</v>
      </c>
      <c r="DM933" s="217" t="n">
        <v>0.0496112817120539</v>
      </c>
      <c r="DN933" s="217" t="n">
        <v>0.00631390396999697</v>
      </c>
      <c r="DO933" s="217" t="n">
        <v>0.00151036084130344</v>
      </c>
      <c r="DP933" s="217" t="n">
        <v>0.00349835025686016</v>
      </c>
      <c r="DQ933" s="217" t="n">
        <v>0.030916676817411</v>
      </c>
      <c r="DR933" s="217" t="n">
        <v>0.607174880159797</v>
      </c>
      <c r="DS933" s="217" t="n">
        <v>0.371988256766762</v>
      </c>
      <c r="DT933" s="217" t="n">
        <v>0.0521632006628409</v>
      </c>
      <c r="DU933" s="217" t="n">
        <v>0.140580547478937</v>
      </c>
      <c r="DV933" s="217" t="n">
        <v>0.00358952623590492</v>
      </c>
      <c r="DW933" s="217" t="n">
        <v>0.00322142705734323</v>
      </c>
      <c r="DX933" s="217" t="n">
        <v>0.00384595401661309</v>
      </c>
      <c r="DY933" s="217" t="n">
        <v>0.0363265650696242</v>
      </c>
      <c r="DZ933" s="217" t="n">
        <v>0.388284522712244</v>
      </c>
      <c r="EA933" s="216" t="n">
        <v>38</v>
      </c>
      <c r="EB933" s="216" t="n">
        <v>33</v>
      </c>
      <c r="EC933" s="216" t="n">
        <v>34</v>
      </c>
      <c r="ED933" s="216" t="n">
        <v>53</v>
      </c>
      <c r="EE933" s="216" t="n">
        <v>52</v>
      </c>
      <c r="EF933" s="216" t="n">
        <v>33</v>
      </c>
      <c r="EG933" s="216" t="n">
        <v>45</v>
      </c>
      <c r="EH933" s="216" t="n">
        <v>91</v>
      </c>
      <c r="EI933" s="216" t="n">
        <v>21</v>
      </c>
      <c r="EJ933" s="216" t="n">
        <v>43</v>
      </c>
      <c r="EK933" s="216" t="n">
        <v>37</v>
      </c>
      <c r="EL933" s="216" t="n">
        <v>73</v>
      </c>
      <c r="EM933" s="216" t="n">
        <v>80</v>
      </c>
      <c r="EN933" s="216" t="n">
        <v>0</v>
      </c>
      <c r="EO933" s="216" t="n">
        <v>0</v>
      </c>
      <c r="EP933" s="216" t="n">
        <v>0</v>
      </c>
      <c r="EQ933" s="216" t="n">
        <v>79</v>
      </c>
      <c r="ER933" s="216" t="n">
        <v>56</v>
      </c>
      <c r="ES933" s="217" t="n">
        <v>0.445112429021361</v>
      </c>
      <c r="ET933" s="217" t="n">
        <v>0.152618811861366</v>
      </c>
      <c r="EU933" s="217" t="n">
        <v>0.280683243702855</v>
      </c>
      <c r="EV933" s="217" t="n">
        <v>0.0854529622294295</v>
      </c>
      <c r="EW933" s="217" t="n">
        <v>0.0655051239018628</v>
      </c>
      <c r="EX933" s="217" t="n">
        <v>0.157473122742766</v>
      </c>
      <c r="EY933" s="217" t="n">
        <v>0.176491451404018</v>
      </c>
      <c r="EZ933" s="217" t="n">
        <v>0.0562940895271996</v>
      </c>
      <c r="FA933" s="217" t="n">
        <v>0.157928269504862</v>
      </c>
      <c r="FB933" s="217" t="n">
        <v>0.609541614389229</v>
      </c>
      <c r="FC933" s="81" t="n">
        <v>9.34918413740762</v>
      </c>
      <c r="FD933" s="82" t="n">
        <v>70.6174865475483</v>
      </c>
      <c r="FE933" s="83" t="n">
        <v>30</v>
      </c>
      <c r="FF933" s="84" t="n">
        <v>0.3</v>
      </c>
      <c r="FG933" s="85" t="n">
        <v>0.175913944969369</v>
      </c>
      <c r="FH933" s="217" t="n">
        <v>0.00990189618566513</v>
      </c>
      <c r="FI933" s="86" t="n">
        <v>180.815017503985</v>
      </c>
      <c r="FJ933" s="87" t="n">
        <v>0.25603159136435</v>
      </c>
      <c r="FK933" s="88" t="n">
        <v>0.304713631533776</v>
      </c>
      <c r="FL933" s="89" t="n">
        <v>6.16854867821852</v>
      </c>
      <c r="FM933" s="90" t="n">
        <v>0.652801027256282</v>
      </c>
      <c r="FN933" s="91" t="n">
        <v>0</v>
      </c>
      <c r="FO933" s="92" t="n">
        <v>1028.83998741539</v>
      </c>
      <c r="FP933" s="216" t="n">
        <v>80</v>
      </c>
      <c r="FQ933" s="216" t="n">
        <v>95</v>
      </c>
      <c r="FR933" s="216" t="n">
        <v>51</v>
      </c>
      <c r="FS933" s="216" t="n">
        <v>69</v>
      </c>
      <c r="FT933" s="216" t="n">
        <v>39</v>
      </c>
      <c r="FU933" s="216" t="n">
        <v>16</v>
      </c>
      <c r="FV933" s="216" t="n">
        <v>72</v>
      </c>
      <c r="FW933" s="216" t="n">
        <v>89</v>
      </c>
      <c r="FX933" s="216" t="n">
        <v>68</v>
      </c>
      <c r="FY933" s="216" t="n">
        <v>91</v>
      </c>
      <c r="FZ933" s="216" t="n">
        <v>90</v>
      </c>
      <c r="GA933" s="216" t="n">
        <v>0</v>
      </c>
      <c r="GB933" s="216" t="n">
        <v>60</v>
      </c>
      <c r="GC933" s="93" t="n">
        <v>8.08189373573191</v>
      </c>
      <c r="GD933" s="94" t="n">
        <v>61.6255472837694</v>
      </c>
      <c r="GE933" s="95" t="n">
        <v>25.2391395180474</v>
      </c>
      <c r="GF933" s="96" t="n">
        <v>0.306164691281415</v>
      </c>
      <c r="GG933" s="97" t="n">
        <v>0.261231818712494</v>
      </c>
      <c r="GH933" s="217" t="n">
        <v>0.303121038041331</v>
      </c>
      <c r="GI933" s="98" t="n">
        <v>212.089844158098</v>
      </c>
      <c r="GJ933" s="99" t="n">
        <v>0.134584451980812</v>
      </c>
      <c r="GK933" s="100" t="n">
        <v>0.426136923302407</v>
      </c>
      <c r="GL933" s="101" t="n">
        <v>1.9332019546488</v>
      </c>
      <c r="GM933" s="102" t="n">
        <v>21.813132352397</v>
      </c>
      <c r="GN933" s="103" t="n">
        <v>3.94573073547232</v>
      </c>
      <c r="GO933" s="104" t="n">
        <v>4611.7525877926</v>
      </c>
      <c r="GP933" s="216" t="n">
        <v>63</v>
      </c>
      <c r="GQ933" s="216" t="n">
        <v>70</v>
      </c>
      <c r="GR933" s="216" t="n">
        <v>41</v>
      </c>
      <c r="GS933" s="216" t="n">
        <v>57</v>
      </c>
      <c r="GT933" s="216" t="n">
        <v>31</v>
      </c>
      <c r="GU933" s="216" t="n">
        <v>16</v>
      </c>
      <c r="GV933" s="216" t="n">
        <v>47</v>
      </c>
      <c r="GW933" s="216" t="n">
        <v>87</v>
      </c>
      <c r="GX933" s="216" t="n">
        <v>60</v>
      </c>
      <c r="GY933" s="216" t="n">
        <v>62</v>
      </c>
      <c r="GZ933" s="216" t="n">
        <v>81</v>
      </c>
      <c r="HA933" s="216" t="n">
        <v>0</v>
      </c>
      <c r="HB933" s="216" t="n">
        <v>76</v>
      </c>
      <c r="HC933" s="105" t="n">
        <v>8.65088957695514</v>
      </c>
      <c r="HD933" s="106" t="n">
        <v>65.8631618366549</v>
      </c>
      <c r="HE933" s="107" t="n">
        <v>26.5489989050524</v>
      </c>
      <c r="HF933" s="108" t="n">
        <v>0.340617472235257</v>
      </c>
      <c r="HG933" s="109" t="n">
        <v>0.259617680572462</v>
      </c>
      <c r="HH933" s="217" t="n">
        <v>0.308811611181161</v>
      </c>
      <c r="HI933" s="110" t="n">
        <v>508.092105909815</v>
      </c>
      <c r="HJ933" s="111" t="n">
        <v>0.170999224014399</v>
      </c>
      <c r="HK933" s="112" t="n">
        <v>0.571390052173729</v>
      </c>
      <c r="HL933" s="113" t="n">
        <v>5.93345091661674</v>
      </c>
      <c r="HM933" s="114" t="n">
        <v>3.96367873768211</v>
      </c>
      <c r="HN933" s="115" t="n">
        <v>1.45978797612017</v>
      </c>
      <c r="HO933" s="116" t="n">
        <v>778.557203520419</v>
      </c>
      <c r="HP933" s="216" t="n">
        <v>78</v>
      </c>
      <c r="HQ933" s="216" t="n">
        <v>82</v>
      </c>
      <c r="HR933" s="216" t="n">
        <v>74</v>
      </c>
      <c r="HS933" s="216" t="n">
        <v>58</v>
      </c>
      <c r="HT933" s="216" t="n">
        <v>54</v>
      </c>
      <c r="HU933" s="216" t="n">
        <v>0</v>
      </c>
      <c r="HV933" s="216" t="n">
        <v>69</v>
      </c>
      <c r="HW933" s="216" t="n">
        <v>80</v>
      </c>
      <c r="HX933" s="216" t="n">
        <v>70</v>
      </c>
      <c r="HY933" s="216" t="n">
        <v>78</v>
      </c>
      <c r="HZ933" s="216" t="n">
        <v>81</v>
      </c>
      <c r="IA933" s="216" t="n">
        <v>0</v>
      </c>
      <c r="IB933" s="216" t="n">
        <v>69</v>
      </c>
      <c r="IC933" s="216"/>
      <c r="ID933" s="216"/>
      <c r="IE933" s="216"/>
      <c r="IF933" s="216"/>
      <c r="IG933" s="216"/>
      <c r="IH933" s="216"/>
      <c r="II933" s="216"/>
      <c r="IJ933" s="216"/>
      <c r="IK933" s="216"/>
      <c r="IL933" s="216"/>
      <c r="IM933" s="216"/>
      <c r="IN933" s="216"/>
      <c r="IO933" s="216"/>
      <c r="IP933" s="117" t="n">
        <v>29.1283175446766</v>
      </c>
      <c r="IQ933" s="118" t="n">
        <v>34.4440157461589</v>
      </c>
      <c r="IR933" s="119" t="n">
        <v>18.8992725129359</v>
      </c>
      <c r="IS933" s="120" t="n">
        <v>11.2668739980964</v>
      </c>
      <c r="IT933" s="121" t="n">
        <v>13.9916193816626</v>
      </c>
      <c r="IU933" s="122" t="n">
        <v>1.11468927915587</v>
      </c>
      <c r="IV933" s="123" t="n">
        <v>25.0130262808812</v>
      </c>
      <c r="IW933" s="124" t="n">
        <v>32.2303321687939</v>
      </c>
      <c r="IX933" s="125" t="n">
        <v>24.0590981975538</v>
      </c>
      <c r="IY933" s="126" t="n">
        <v>32.801854511051</v>
      </c>
      <c r="IZ933" s="127" t="n">
        <v>32.7102793493121</v>
      </c>
      <c r="JA933" s="128" t="n">
        <v>0</v>
      </c>
      <c r="JB933" s="129" t="n">
        <v>21.2014290643394</v>
      </c>
      <c r="JC933" s="130" t="n">
        <v>2184.5</v>
      </c>
      <c r="JD933" s="131" t="n">
        <v>271.4</v>
      </c>
      <c r="JE933" s="132" t="n">
        <v>411.4</v>
      </c>
      <c r="JF933" s="133" t="n">
        <v>503.9</v>
      </c>
      <c r="JG933" s="134" t="n">
        <v>1577.8</v>
      </c>
      <c r="JH933" s="135" t="n">
        <v>1043.2</v>
      </c>
      <c r="JI933" s="136" t="n">
        <v>7744</v>
      </c>
      <c r="JJ933" s="137" t="n">
        <v>2819.7</v>
      </c>
      <c r="JK933" s="138" t="n">
        <v>761.5</v>
      </c>
      <c r="JL933" s="139" t="n">
        <v>3317.7</v>
      </c>
      <c r="JM933" s="140" t="n">
        <v>0</v>
      </c>
      <c r="JN933" s="141" t="n">
        <v>15</v>
      </c>
      <c r="JO933" s="142" t="n">
        <v>0</v>
      </c>
      <c r="JP933" s="143" t="n">
        <v>830.1</v>
      </c>
      <c r="JQ933" s="144" t="n">
        <v>5914.8</v>
      </c>
      <c r="JR933" s="145" t="n">
        <v>13658.9</v>
      </c>
      <c r="JS933" s="146" t="n">
        <v>9225.8</v>
      </c>
      <c r="JT933" s="147" t="n">
        <v>4958.4</v>
      </c>
      <c r="JU933" s="148" t="n">
        <v>7523.9</v>
      </c>
      <c r="JV933" s="149" t="n">
        <v>54.1</v>
      </c>
      <c r="JW933" s="150" t="n">
        <v>5463.6</v>
      </c>
      <c r="JX933" s="151" t="n">
        <v>12081.1</v>
      </c>
      <c r="JY933" s="152" t="n">
        <v>1798.7</v>
      </c>
      <c r="JZ933" s="153" t="n">
        <v>308.9</v>
      </c>
      <c r="KA933" s="154" t="n">
        <v>692.8</v>
      </c>
      <c r="KB933" s="155" t="n">
        <v>1889.4</v>
      </c>
      <c r="KC933" s="156" t="n">
        <v>61</v>
      </c>
      <c r="KD933" s="157" t="n">
        <v>45.3</v>
      </c>
      <c r="KE933" s="158" t="n">
        <v>147.1</v>
      </c>
      <c r="KF933" s="159" t="n">
        <v>18</v>
      </c>
      <c r="KG933" s="160" t="n">
        <v>3645.3</v>
      </c>
      <c r="KH933" s="161" t="n">
        <v>10013.6</v>
      </c>
      <c r="KI933" s="162" t="n">
        <v>6564.1</v>
      </c>
      <c r="KJ933" s="163" t="n">
        <v>7094.8</v>
      </c>
      <c r="KK933" s="164" t="n">
        <v>2461.9</v>
      </c>
      <c r="KL933" s="165" t="n">
        <v>4958.4</v>
      </c>
      <c r="KM933" s="166" t="n">
        <v>14184.8</v>
      </c>
      <c r="KN933" t="n">
        <v>730.5</v>
      </c>
      <c r="KO933" s="167" t="n">
        <v>80.8560822725368</v>
      </c>
      <c r="KP933" s="168" t="n">
        <v>47587.8567114349</v>
      </c>
      <c r="KQ933" s="169" t="n">
        <v>0.0865601807034527</v>
      </c>
      <c r="KR933" s="217" t="n">
        <v>0.22476050110538</v>
      </c>
      <c r="KS933" s="217" t="n">
        <v>0.166912306558585</v>
      </c>
      <c r="KT933" s="217" t="n">
        <v>0.542004421518055</v>
      </c>
      <c r="KU933" s="217" t="n">
        <v>0.0663227708179808</v>
      </c>
      <c r="KV933" s="217" t="n">
        <v>0.266880934775128</v>
      </c>
      <c r="KW933" s="217" t="n">
        <v>0.733119065224872</v>
      </c>
      <c r="KX933" s="217" t="n">
        <v>0.480573106179853</v>
      </c>
      <c r="KY933" s="217" t="n">
        <v>0.519426893820147</v>
      </c>
      <c r="KZ933" s="170" t="n">
        <v>10</v>
      </c>
      <c r="LA933" s="171" t="n">
        <v>99</v>
      </c>
      <c r="LB933" s="172" t="n">
        <v>1</v>
      </c>
      <c r="LC933" s="173" t="n">
        <v>429.2</v>
      </c>
      <c r="LD933" s="174" t="n">
        <v>22.7417286096663</v>
      </c>
      <c r="LE933" s="175" t="n">
        <v>25.6377732415607</v>
      </c>
      <c r="LF933" s="176" t="n">
        <v>15.264797029679</v>
      </c>
      <c r="LG933" s="177" t="n">
        <v>6.17860832153673</v>
      </c>
      <c r="LH933" s="178" t="n">
        <v>11.3755209533123</v>
      </c>
      <c r="LI933" s="179" t="n">
        <v>1.1582065552391</v>
      </c>
      <c r="LJ933" s="180" t="n">
        <v>16.5448484437417</v>
      </c>
      <c r="LK933" s="181" t="n">
        <v>31.4705407495993</v>
      </c>
      <c r="LL933" s="182" t="n">
        <v>21.3159131302272</v>
      </c>
      <c r="LM933" s="183" t="n">
        <v>21.7241164728702</v>
      </c>
      <c r="LN933" s="184" t="n">
        <v>29.4757316604769</v>
      </c>
      <c r="LO933" s="185" t="n">
        <v>0</v>
      </c>
      <c r="LP933" s="186" t="n">
        <v>26.7692172498608</v>
      </c>
      <c r="LQ933" s="187" t="n">
        <v>7.99092696180765</v>
      </c>
      <c r="LR933" s="188" t="n">
        <v>9.45377877060108</v>
      </c>
      <c r="LS933" s="189" t="n">
        <v>5.19026869118585</v>
      </c>
      <c r="LT933" s="190" t="n">
        <v>3.09419864282233</v>
      </c>
      <c r="LU933" s="191" t="n">
        <v>3.8304401310768</v>
      </c>
      <c r="LV933" s="192" t="n">
        <v>0.372380851808856</v>
      </c>
      <c r="LW933" s="193" t="n">
        <v>6.70011385171639</v>
      </c>
      <c r="LX933" s="194" t="n">
        <v>8.85188281943913</v>
      </c>
      <c r="LY933" s="195" t="n">
        <v>6.6590216191087</v>
      </c>
      <c r="LZ933" s="196" t="n">
        <v>9.05090775547121</v>
      </c>
      <c r="MA933" s="197" t="n">
        <v>8.98315735012935</v>
      </c>
      <c r="MB933" s="198" t="n">
        <v>0</v>
      </c>
      <c r="MC933" s="199" t="n">
        <v>5.78065528908316</v>
      </c>
      <c r="MD933" s="200" t="n">
        <v>6.24125281843616</v>
      </c>
      <c r="ME933" s="201" t="n">
        <v>7.02982726714224</v>
      </c>
      <c r="MF933" s="202" t="n">
        <v>4.19214009672703</v>
      </c>
      <c r="MG933" s="203" t="n">
        <v>1.69681861057999</v>
      </c>
      <c r="MH933" s="204" t="n">
        <v>3.11323566505892</v>
      </c>
      <c r="MI933" s="205" t="n">
        <v>0.387115082901199</v>
      </c>
      <c r="MJ933" s="206" t="n">
        <v>4.37015179306239</v>
      </c>
      <c r="MK933" s="207" t="n">
        <v>8.64534275571403</v>
      </c>
      <c r="ML933" s="208" t="n">
        <v>5.91726472920436</v>
      </c>
      <c r="MM933" s="209" t="n">
        <v>6.11853019933516</v>
      </c>
      <c r="MN933" s="210" t="n">
        <v>8.09720640185077</v>
      </c>
      <c r="MO933" s="211" t="n">
        <v>0</v>
      </c>
      <c r="MP933" s="212" t="n">
        <v>7.30728511745292</v>
      </c>
      <c r="MQ933" s="215" t="n">
        <v>0.100241430103779</v>
      </c>
      <c r="MR933" s="215" t="n">
        <v>0.742285039240653</v>
      </c>
      <c r="MS933" t="n">
        <v>1</v>
      </c>
      <c r="MT933" t="n">
        <v>1</v>
      </c>
      <c r="MU933" t="n">
        <v>1</v>
      </c>
      <c r="MV933" s="217" t="n">
        <v>0.0514987874344369</v>
      </c>
      <c r="MW933" s="213" t="n">
        <v>0.496510971281058</v>
      </c>
      <c r="MX933" t="n">
        <v>0.0255688637624057</v>
      </c>
      <c r="MY933" t="n">
        <v>0.148885449172675</v>
      </c>
      <c r="MZ933" t="n">
        <v>0.0573457714943176</v>
      </c>
      <c r="NA933" t="n">
        <v>0.156393043679797</v>
      </c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 s="216" t="n">
        <v>65</v>
      </c>
      <c r="NP933" s="216" t="n">
        <v>74</v>
      </c>
      <c r="NQ933" s="216" t="n">
        <v>65</v>
      </c>
      <c r="NR933" s="216" t="n">
        <v>45</v>
      </c>
      <c r="NS933" s="216" t="n">
        <v>39</v>
      </c>
      <c r="NT933" s="216" t="n">
        <v>0</v>
      </c>
      <c r="NU933" s="216" t="n">
        <v>58</v>
      </c>
      <c r="NV933" s="216" t="n">
        <v>71</v>
      </c>
      <c r="NW933" s="216" t="n">
        <v>58</v>
      </c>
      <c r="NX933" s="216" t="n">
        <v>70</v>
      </c>
      <c r="NY933" s="216" t="n">
        <v>70</v>
      </c>
      <c r="NZ933" s="216" t="n">
        <v>0</v>
      </c>
      <c r="OA933" s="216" t="n">
        <v>53</v>
      </c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 t="n">
        <v>58</v>
      </c>
      <c r="OP933" t="n">
        <v>61</v>
      </c>
      <c r="OQ933" t="n">
        <v>57</v>
      </c>
      <c r="OR933" t="n">
        <v>34</v>
      </c>
      <c r="OS933" t="n">
        <v>34</v>
      </c>
      <c r="OT933" t="n">
        <v>0</v>
      </c>
      <c r="OU933" t="n">
        <v>44</v>
      </c>
      <c r="OV933" t="n">
        <v>68</v>
      </c>
      <c r="OW933" t="n">
        <v>52</v>
      </c>
      <c r="OX933" t="n">
        <v>54</v>
      </c>
      <c r="OY933" t="n">
        <v>69</v>
      </c>
      <c r="OZ933" t="n">
        <v>0</v>
      </c>
      <c r="PA933" t="n">
        <v>64</v>
      </c>
      <c r="PB933" s="216"/>
      <c r="PC933" s="216"/>
      <c r="PD933" s="216"/>
      <c r="PE933" s="216"/>
      <c r="PF933" s="216"/>
      <c r="PG933" s="216"/>
      <c r="PH933" s="216"/>
      <c r="PI933" s="216"/>
      <c r="PJ933" s="216"/>
      <c r="PK933" s="216"/>
      <c r="PL933" s="216"/>
      <c r="PM933" s="216"/>
      <c r="PN933" s="216"/>
      <c r="PO933" t="n">
        <v>53</v>
      </c>
      <c r="PP933" t="n">
        <v>56</v>
      </c>
      <c r="PQ933" t="n">
        <v>55</v>
      </c>
      <c r="PR933" t="n">
        <v>33</v>
      </c>
      <c r="PS933" t="n">
        <v>31</v>
      </c>
      <c r="PT933" t="n">
        <v>0</v>
      </c>
      <c r="PU933" t="n">
        <v>39</v>
      </c>
      <c r="PV933" t="n">
        <v>65</v>
      </c>
      <c r="PW933" t="n">
        <v>49</v>
      </c>
      <c r="PX933" t="n">
        <v>52</v>
      </c>
      <c r="PY933" t="n">
        <v>64</v>
      </c>
      <c r="PZ933" t="n">
        <v>0</v>
      </c>
      <c r="QA933" t="n">
        <v>59</v>
      </c>
    </row>
    <row r="934">
      <c r="A934" t="n">
        <v>946</v>
      </c>
      <c r="B934" s="218" t="n">
        <v>1104.3</v>
      </c>
      <c r="C934" t="n">
        <v>-106.664183</v>
      </c>
      <c r="D934" t="n">
        <v>32.402422</v>
      </c>
      <c r="E934" t="s">
        <v>527</v>
      </c>
      <c r="F934" t="s">
        <v>528</v>
      </c>
      <c r="G934" s="19" t="n">
        <v>1.59689785355853</v>
      </c>
      <c r="H934" s="20" t="n">
        <v>1.39302465042687</v>
      </c>
      <c r="I934" s="21" t="n">
        <v>1.34777858412896</v>
      </c>
      <c r="J934" s="22" t="n">
        <v>1.84780086577854</v>
      </c>
      <c r="K934" s="23" t="n">
        <v>1.30456196547576</v>
      </c>
      <c r="L934" s="24" t="n">
        <v>2.04072810932901</v>
      </c>
      <c r="M934" s="25" t="n">
        <v>0.980401465327034</v>
      </c>
      <c r="N934" s="26" t="n">
        <v>0.166804756442657</v>
      </c>
      <c r="O934" s="27" t="n">
        <v>0.862182212581396</v>
      </c>
      <c r="P934" s="28" t="n">
        <v>1.79350729489393</v>
      </c>
      <c r="Q934" s="29" t="n">
        <v>3.80854849632039</v>
      </c>
      <c r="R934" s="30" t="n">
        <v>0</v>
      </c>
      <c r="S934" s="31" t="n">
        <v>0.0803128720892076</v>
      </c>
      <c r="T934" s="32" t="n">
        <v>0.487633880583536</v>
      </c>
      <c r="U934" s="33" t="n">
        <v>0</v>
      </c>
      <c r="V934" s="34" t="n">
        <v>0</v>
      </c>
      <c r="W934" s="35" t="n">
        <v>0.629736087506812</v>
      </c>
      <c r="X934" s="36" t="n">
        <v>0.497387618690611</v>
      </c>
      <c r="Y934" s="37" t="n">
        <v>0.649984551012156</v>
      </c>
      <c r="Z934" s="38" t="n">
        <v>1.10253448035479</v>
      </c>
      <c r="AA934" s="39" t="n">
        <v>0.79242004212144</v>
      </c>
      <c r="AB934" s="40" t="n">
        <v>0.545061824296319</v>
      </c>
      <c r="AC934" s="41" t="n">
        <v>0.294728918651767</v>
      </c>
      <c r="AD934" s="42" t="n">
        <v>0.258911762584346</v>
      </c>
      <c r="AE934" s="43" t="n">
        <v>0.1399483123295</v>
      </c>
      <c r="AF934" s="44" t="n">
        <v>0.557177388592732</v>
      </c>
      <c r="AG934" s="45" t="n">
        <v>0.244453046007542</v>
      </c>
      <c r="AH934" s="46" t="n">
        <v>0.0566778022762738</v>
      </c>
      <c r="AI934" s="47" t="n">
        <v>0.00304388271409458</v>
      </c>
      <c r="AJ934" s="48" t="n">
        <v>0.0273362260599447</v>
      </c>
      <c r="AK934" s="49" t="n">
        <v>0.00000894742060413779</v>
      </c>
      <c r="AL934" s="50" t="n">
        <v>1.0958188248786</v>
      </c>
      <c r="AM934" s="51" t="n">
        <v>1.18276665861352</v>
      </c>
      <c r="AN934" s="52" t="n">
        <v>1.0423769929381</v>
      </c>
      <c r="AO934" s="53" t="n">
        <v>1.58098137305969</v>
      </c>
      <c r="AP934" s="54" t="n">
        <v>1.12201662869303</v>
      </c>
      <c r="AQ934" s="55" t="n">
        <v>1.69844252112076</v>
      </c>
      <c r="AR934" s="56" t="n">
        <v>0.984688554358129</v>
      </c>
      <c r="AS934" s="57" t="n">
        <v>0.173847688948784</v>
      </c>
      <c r="AT934" s="58" t="n">
        <v>0.782954671549111</v>
      </c>
      <c r="AU934" s="59" t="n">
        <v>1.13018396440505</v>
      </c>
      <c r="AV934" s="60" t="n">
        <v>1.396102405698</v>
      </c>
      <c r="AW934" s="61" t="n">
        <v>0</v>
      </c>
      <c r="AX934" s="62" t="n">
        <v>0.288029702585353</v>
      </c>
      <c r="AY934" s="63" t="n">
        <v>0.0356375511954299</v>
      </c>
      <c r="AZ934" s="64" t="n">
        <v>0</v>
      </c>
      <c r="BA934" s="65" t="n">
        <v>0</v>
      </c>
      <c r="BB934" s="66" t="n">
        <v>0.907153152000028</v>
      </c>
      <c r="BC934" s="67" t="n">
        <v>0.802900347359848</v>
      </c>
      <c r="BD934" s="68" t="n">
        <v>1.01776527898809</v>
      </c>
      <c r="BE934" s="69" t="n">
        <v>1.05048953417129</v>
      </c>
      <c r="BF934" s="70" t="n">
        <v>1.08678075731034</v>
      </c>
      <c r="BG934" s="71" t="n">
        <v>0.782759448560813</v>
      </c>
      <c r="BH934" s="72" t="n">
        <v>0.397483446235098</v>
      </c>
      <c r="BI934" s="73" t="n">
        <v>0.409675731943974</v>
      </c>
      <c r="BJ934" s="74" t="n">
        <v>0.353893528293802</v>
      </c>
      <c r="BK934" s="75" t="n">
        <v>0.534760647283029</v>
      </c>
      <c r="BL934" s="76" t="n">
        <v>0.680708731154387</v>
      </c>
      <c r="BM934" s="77" t="n">
        <v>0.150958215097617</v>
      </c>
      <c r="BN934" s="78" t="n">
        <v>0.14270503442848</v>
      </c>
      <c r="BO934" s="79" t="n">
        <v>0.0331097680118394</v>
      </c>
      <c r="BP934" s="80" t="n">
        <v>0.00140348446361039</v>
      </c>
      <c r="BQ934" s="217" t="n">
        <v>0.556055646666489</v>
      </c>
      <c r="BR934" s="217" t="n">
        <v>0.201250517927419</v>
      </c>
      <c r="BS934" s="217" t="n">
        <v>0.414022006001637</v>
      </c>
      <c r="BT934" s="217" t="n">
        <v>0.0892719320812966</v>
      </c>
      <c r="BU934" s="217" t="n">
        <v>0.0757450331125828</v>
      </c>
      <c r="BV934" s="217" t="n">
        <v>0.23593009478673</v>
      </c>
      <c r="BW934" s="217" t="n">
        <v>0.19128352365485</v>
      </c>
      <c r="BX934" s="217" t="n">
        <v>0.00923662048356425</v>
      </c>
      <c r="BY934" s="217" t="n">
        <v>0.148963144073169</v>
      </c>
      <c r="BZ934" s="217" t="n">
        <v>0.698089287331341</v>
      </c>
      <c r="CA934" s="217" t="n">
        <v>0.671556642216789</v>
      </c>
      <c r="CB934" s="217" t="n">
        <v>0</v>
      </c>
      <c r="CC934" s="217" t="n">
        <v>0.00398442452232183</v>
      </c>
      <c r="CD934" s="217" t="n">
        <v>0.00307887349452142</v>
      </c>
      <c r="CE934" s="217" t="n">
        <v>0</v>
      </c>
      <c r="CF934" s="217" t="n">
        <v>0</v>
      </c>
      <c r="CG934" s="217" t="n">
        <v>0.019469347097709</v>
      </c>
      <c r="CH934" s="217" t="n">
        <v>0.302001267771439</v>
      </c>
      <c r="CI934" s="216" t="n">
        <v>79</v>
      </c>
      <c r="CJ934" s="216" t="n">
        <v>79</v>
      </c>
      <c r="CK934" s="216" t="n">
        <v>71</v>
      </c>
      <c r="CL934" s="216" t="n">
        <v>83</v>
      </c>
      <c r="CM934" s="216" t="n">
        <v>73</v>
      </c>
      <c r="CN934" s="216" t="n">
        <v>86</v>
      </c>
      <c r="CO934" s="216" t="n">
        <v>47</v>
      </c>
      <c r="CP934" s="216" t="n">
        <v>14</v>
      </c>
      <c r="CQ934" s="216" t="n">
        <v>47</v>
      </c>
      <c r="CR934" s="216" t="n">
        <v>78</v>
      </c>
      <c r="CS934" s="216" t="n">
        <v>92</v>
      </c>
      <c r="CT934" s="216" t="n">
        <v>0</v>
      </c>
      <c r="CU934" s="216" t="n">
        <v>48</v>
      </c>
      <c r="CV934" s="216" t="n">
        <v>85</v>
      </c>
      <c r="CW934" s="216" t="n">
        <v>0</v>
      </c>
      <c r="CX934" s="216" t="n">
        <v>0</v>
      </c>
      <c r="CY934" s="216" t="n">
        <v>55</v>
      </c>
      <c r="CZ934" s="216" t="n">
        <v>22</v>
      </c>
      <c r="DA934" s="217" t="n">
        <v>0.348209902986201</v>
      </c>
      <c r="DB934" s="217" t="n">
        <v>0.144470177082473</v>
      </c>
      <c r="DC934" s="217" t="n">
        <v>0.307188443915815</v>
      </c>
      <c r="DD934" s="217" t="n">
        <v>0.0483125285492727</v>
      </c>
      <c r="DE934" s="217" t="n">
        <v>0.0580616598652403</v>
      </c>
      <c r="DF934" s="217" t="n">
        <v>0.115610743885085</v>
      </c>
      <c r="DG934" s="217" t="n">
        <v>0.19510734165523</v>
      </c>
      <c r="DH934" s="217" t="n">
        <v>0.0553738435314915</v>
      </c>
      <c r="DI934" s="217" t="n">
        <v>0.172774550320597</v>
      </c>
      <c r="DJ934" s="217" t="n">
        <v>0.389231362101946</v>
      </c>
      <c r="DK934" s="217" t="n">
        <v>0.176328762221516</v>
      </c>
      <c r="DL934" s="217" t="n">
        <v>0.12464578402133</v>
      </c>
      <c r="DM934" s="217" t="n">
        <v>0.0496112817120539</v>
      </c>
      <c r="DN934" s="217" t="n">
        <v>0.00631390396999697</v>
      </c>
      <c r="DO934" s="217" t="n">
        <v>0.00151036084130344</v>
      </c>
      <c r="DP934" s="217" t="n">
        <v>0.00349835025686016</v>
      </c>
      <c r="DQ934" s="217" t="n">
        <v>0.030916676817411</v>
      </c>
      <c r="DR934" s="217" t="n">
        <v>0.607174880159797</v>
      </c>
      <c r="DS934" s="217" t="n">
        <v>0.481022480497076</v>
      </c>
      <c r="DT934" s="217" t="n">
        <v>0.0176056990987171</v>
      </c>
      <c r="DU934" s="217" t="n">
        <v>0.0138333806776095</v>
      </c>
      <c r="DV934" s="217" t="n">
        <v>0.0863940812778473</v>
      </c>
      <c r="DW934" s="217" t="n">
        <v>0.000551836542653316</v>
      </c>
      <c r="DX934" s="217" t="n">
        <v>0.00299257165214017</v>
      </c>
      <c r="DY934" s="217" t="n">
        <v>0.0214620288258761</v>
      </c>
      <c r="DZ934" s="217" t="n">
        <v>0.3761379214301</v>
      </c>
      <c r="EA934" s="216" t="n">
        <v>58</v>
      </c>
      <c r="EB934" s="216" t="n">
        <v>66</v>
      </c>
      <c r="EC934" s="216" t="n">
        <v>53</v>
      </c>
      <c r="ED934" s="216" t="n">
        <v>78</v>
      </c>
      <c r="EE934" s="216" t="n">
        <v>66</v>
      </c>
      <c r="EF934" s="216" t="n">
        <v>79</v>
      </c>
      <c r="EG934" s="216" t="n">
        <v>48</v>
      </c>
      <c r="EH934" s="216" t="n">
        <v>18</v>
      </c>
      <c r="EI934" s="216" t="n">
        <v>42</v>
      </c>
      <c r="EJ934" s="216" t="n">
        <v>59</v>
      </c>
      <c r="EK934" s="216" t="n">
        <v>73</v>
      </c>
      <c r="EL934" s="216" t="n">
        <v>0</v>
      </c>
      <c r="EM934" s="216" t="n">
        <v>66</v>
      </c>
      <c r="EN934" s="216" t="n">
        <v>50</v>
      </c>
      <c r="EO934" s="216" t="n">
        <v>0</v>
      </c>
      <c r="EP934" s="216" t="n">
        <v>0</v>
      </c>
      <c r="EQ934" s="216" t="n">
        <v>66</v>
      </c>
      <c r="ER934" s="216" t="n">
        <v>41</v>
      </c>
      <c r="ES934" s="217" t="n">
        <v>0.507433924333333</v>
      </c>
      <c r="ET934" s="217" t="n">
        <v>0.170152342781908</v>
      </c>
      <c r="EU934" s="217" t="n">
        <v>0.397190276460967</v>
      </c>
      <c r="EV934" s="217" t="n">
        <v>0.0564661504572491</v>
      </c>
      <c r="EW934" s="217" t="n">
        <v>0.0675079416610904</v>
      </c>
      <c r="EX934" s="217" t="n">
        <v>0.138909672745973</v>
      </c>
      <c r="EY934" s="217" t="n">
        <v>0.194257892821288</v>
      </c>
      <c r="EZ934" s="217" t="n">
        <v>0.0531305336263941</v>
      </c>
      <c r="FA934" s="217" t="n">
        <v>0.190257686027262</v>
      </c>
      <c r="FB934" s="217" t="n">
        <v>0.617677572251549</v>
      </c>
      <c r="FC934" s="81" t="n">
        <v>5.25310607114766</v>
      </c>
      <c r="FD934" s="82" t="n">
        <v>67.9442907510901</v>
      </c>
      <c r="FE934" s="83" t="n">
        <v>20</v>
      </c>
      <c r="FF934" s="84" t="n">
        <v>0.166878685164967</v>
      </c>
      <c r="FG934" s="85" t="n">
        <v>0.0769925714465677</v>
      </c>
      <c r="FH934" s="217" t="n">
        <v>0.0784816022356777</v>
      </c>
      <c r="FI934" s="86" t="n">
        <v>29.6816157521524</v>
      </c>
      <c r="FJ934" s="87" t="n">
        <v>0.074987413499853</v>
      </c>
      <c r="FK934" s="88" t="n">
        <v>0.104170468917556</v>
      </c>
      <c r="FL934" s="89" t="n">
        <v>0.109569638145691</v>
      </c>
      <c r="FM934" s="90" t="n">
        <v>0.0663966165077185</v>
      </c>
      <c r="FN934" s="91" t="n">
        <v>0.107861387356543</v>
      </c>
      <c r="FO934" s="92" t="n">
        <v>0.0412632901252013</v>
      </c>
      <c r="FP934" s="216" t="n">
        <v>4</v>
      </c>
      <c r="FQ934" s="216" t="n">
        <v>88</v>
      </c>
      <c r="FR934" s="216" t="n">
        <v>51</v>
      </c>
      <c r="FS934" s="216" t="n">
        <v>3</v>
      </c>
      <c r="FT934" s="216" t="n">
        <v>9</v>
      </c>
      <c r="FU934" s="216" t="n">
        <v>31</v>
      </c>
      <c r="FV934" s="216" t="n">
        <v>30</v>
      </c>
      <c r="FW934" s="216" t="n">
        <v>57</v>
      </c>
      <c r="FX934" s="216" t="n">
        <v>31</v>
      </c>
      <c r="FY934" s="216" t="n">
        <v>21</v>
      </c>
      <c r="FZ934" s="216" t="n">
        <v>80</v>
      </c>
      <c r="GA934" s="216" t="n">
        <v>28</v>
      </c>
      <c r="GB934" s="216" t="n">
        <v>2</v>
      </c>
      <c r="GC934" s="93" t="n">
        <v>8.08189373573191</v>
      </c>
      <c r="GD934" s="94" t="n">
        <v>61.6255472837694</v>
      </c>
      <c r="GE934" s="95" t="n">
        <v>25.2391395180474</v>
      </c>
      <c r="GF934" s="96" t="n">
        <v>0.306164691281415</v>
      </c>
      <c r="GG934" s="97" t="n">
        <v>0.261231818712494</v>
      </c>
      <c r="GH934" s="217" t="n">
        <v>0.303121038041331</v>
      </c>
      <c r="GI934" s="98" t="n">
        <v>212.089844158098</v>
      </c>
      <c r="GJ934" s="99" t="n">
        <v>0.134584451980812</v>
      </c>
      <c r="GK934" s="100" t="n">
        <v>0.426136923302407</v>
      </c>
      <c r="GL934" s="101" t="n">
        <v>1.9332019546488</v>
      </c>
      <c r="GM934" s="102" t="n">
        <v>21.813132352397</v>
      </c>
      <c r="GN934" s="103" t="n">
        <v>3.94573073547232</v>
      </c>
      <c r="GO934" s="104" t="n">
        <v>4611.7525877926</v>
      </c>
      <c r="GP934" s="216" t="n">
        <v>47</v>
      </c>
      <c r="GQ934" s="216" t="n">
        <v>84</v>
      </c>
      <c r="GR934" s="216" t="n">
        <v>86</v>
      </c>
      <c r="GS934" s="216" t="n">
        <v>28</v>
      </c>
      <c r="GT934" s="216" t="n">
        <v>35</v>
      </c>
      <c r="GU934" s="216" t="n">
        <v>44</v>
      </c>
      <c r="GV934" s="216" t="n">
        <v>50</v>
      </c>
      <c r="GW934" s="216" t="n">
        <v>58</v>
      </c>
      <c r="GX934" s="216" t="n">
        <v>54</v>
      </c>
      <c r="GY934" s="216" t="n">
        <v>41</v>
      </c>
      <c r="GZ934" s="216" t="n">
        <v>59</v>
      </c>
      <c r="HA934" s="216" t="n">
        <v>33</v>
      </c>
      <c r="HB934" s="216" t="n">
        <v>27</v>
      </c>
      <c r="HC934" s="105" t="n">
        <v>5.16141214442937</v>
      </c>
      <c r="HD934" s="106" t="n">
        <v>64.6786936384758</v>
      </c>
      <c r="HE934" s="107" t="n">
        <v>18.4029758214507</v>
      </c>
      <c r="HF934" s="108" t="n">
        <v>0.213192808431494</v>
      </c>
      <c r="HG934" s="109" t="n">
        <v>0.193700070218847</v>
      </c>
      <c r="HH934" s="217" t="n">
        <v>0.19157005435316</v>
      </c>
      <c r="HI934" s="110" t="n">
        <v>83.8715980347364</v>
      </c>
      <c r="HJ934" s="111" t="n">
        <v>0.140226125240971</v>
      </c>
      <c r="HK934" s="112" t="n">
        <v>0.153032367810087</v>
      </c>
      <c r="HL934" s="113" t="n">
        <v>0.725827594575342</v>
      </c>
      <c r="HM934" s="114" t="n">
        <v>0.465271717803304</v>
      </c>
      <c r="HN934" s="115" t="n">
        <v>3.25769082157187</v>
      </c>
      <c r="HO934" s="116" t="n">
        <v>29.4006034231784</v>
      </c>
      <c r="HP934" s="216" t="n">
        <v>13</v>
      </c>
      <c r="HQ934" s="216" t="n">
        <v>91</v>
      </c>
      <c r="HR934" s="216" t="n">
        <v>46</v>
      </c>
      <c r="HS934" s="216" t="n">
        <v>26</v>
      </c>
      <c r="HT934" s="216" t="n">
        <v>32</v>
      </c>
      <c r="HU934" s="216" t="n">
        <v>62</v>
      </c>
      <c r="HV934" s="216" t="n">
        <v>58</v>
      </c>
      <c r="HW934" s="216" t="n">
        <v>80</v>
      </c>
      <c r="HX934" s="216" t="n">
        <v>59</v>
      </c>
      <c r="HY934" s="216" t="n">
        <v>48</v>
      </c>
      <c r="HZ934" s="216" t="n">
        <v>89</v>
      </c>
      <c r="IA934" s="216" t="n">
        <v>48</v>
      </c>
      <c r="IB934" s="216" t="n">
        <v>5</v>
      </c>
      <c r="IC934" s="216"/>
      <c r="ID934" s="216"/>
      <c r="IE934" s="216"/>
      <c r="IF934" s="216"/>
      <c r="IG934" s="216"/>
      <c r="IH934" s="216"/>
      <c r="II934" s="216"/>
      <c r="IJ934" s="216"/>
      <c r="IK934" s="216"/>
      <c r="IL934" s="216"/>
      <c r="IM934" s="216"/>
      <c r="IN934" s="216"/>
      <c r="IO934" s="216"/>
      <c r="IP934" s="117" t="n">
        <v>2.04448625876193</v>
      </c>
      <c r="IQ934" s="118" t="n">
        <v>48.9951487157183</v>
      </c>
      <c r="IR934" s="119" t="n">
        <v>2.78141169115678</v>
      </c>
      <c r="IS934" s="120" t="n">
        <v>1.58297231786319</v>
      </c>
      <c r="IT934" s="121" t="n">
        <v>5.97874056776389</v>
      </c>
      <c r="IU934" s="122" t="n">
        <v>16.8925093070527</v>
      </c>
      <c r="IV934" s="123" t="n">
        <v>17.4520665510241</v>
      </c>
      <c r="IW934" s="124" t="n">
        <v>31.7634684785289</v>
      </c>
      <c r="IX934" s="125" t="n">
        <v>16.8947539273528</v>
      </c>
      <c r="IY934" s="126" t="n">
        <v>11.8203470815956</v>
      </c>
      <c r="IZ934" s="127" t="n">
        <v>44.440326154121</v>
      </c>
      <c r="JA934" s="128" t="n">
        <v>10.2248690307069</v>
      </c>
      <c r="JB934" s="129" t="n">
        <v>0.837153184966598</v>
      </c>
      <c r="JC934" s="130" t="n">
        <v>455.3</v>
      </c>
      <c r="JD934" s="131" t="n">
        <v>34.7</v>
      </c>
      <c r="JE934" s="132" t="n">
        <v>36.6</v>
      </c>
      <c r="JF934" s="133" t="n">
        <v>159.3</v>
      </c>
      <c r="JG934" s="134" t="n">
        <v>10.2</v>
      </c>
      <c r="JH934" s="135" t="n">
        <v>164.5</v>
      </c>
      <c r="JI934" s="136" t="n">
        <v>770.9</v>
      </c>
      <c r="JJ934" s="137" t="n">
        <v>741.6</v>
      </c>
      <c r="JK934" s="138" t="n">
        <v>0</v>
      </c>
      <c r="JL934" s="139" t="n">
        <v>4.4</v>
      </c>
      <c r="JM934" s="140" t="n">
        <v>3.4</v>
      </c>
      <c r="JN934" s="141" t="n">
        <v>0</v>
      </c>
      <c r="JO934" s="142" t="n">
        <v>0</v>
      </c>
      <c r="JP934" s="143" t="n">
        <v>21.5</v>
      </c>
      <c r="JQ934" s="144" t="n">
        <v>333.5</v>
      </c>
      <c r="JR934" s="145" t="n">
        <v>1099.7</v>
      </c>
      <c r="JS934" s="146" t="n">
        <v>675.2</v>
      </c>
      <c r="JT934" s="147" t="n">
        <v>388.7</v>
      </c>
      <c r="JU934" s="148" t="n">
        <v>483.2</v>
      </c>
      <c r="JV934" s="149" t="n">
        <v>33.7</v>
      </c>
      <c r="JW934" s="150" t="n">
        <v>429.4</v>
      </c>
      <c r="JX934" s="151" t="n">
        <v>1094.1</v>
      </c>
      <c r="JY934" s="152" t="n">
        <v>479.3</v>
      </c>
      <c r="JZ934" s="153" t="n">
        <v>65.8</v>
      </c>
      <c r="KA934" s="154" t="n">
        <v>2.2</v>
      </c>
      <c r="KB934" s="155" t="n">
        <v>4.4</v>
      </c>
      <c r="KC934" s="156" t="n">
        <v>34.7</v>
      </c>
      <c r="KD934" s="157" t="n">
        <v>0</v>
      </c>
      <c r="KE934" s="158" t="n">
        <v>0</v>
      </c>
      <c r="KF934" s="159" t="n">
        <v>0</v>
      </c>
      <c r="KG934" s="160" t="n">
        <v>263.5</v>
      </c>
      <c r="KH934" s="161" t="n">
        <v>840.8</v>
      </c>
      <c r="KI934" s="162" t="n">
        <v>507</v>
      </c>
      <c r="KJ934" s="163" t="n">
        <v>597.4</v>
      </c>
      <c r="KK934" s="164" t="n">
        <v>241.2</v>
      </c>
      <c r="KL934" s="165" t="n">
        <v>388.7</v>
      </c>
      <c r="KM934" s="166" t="n">
        <v>1000</v>
      </c>
      <c r="KN934" t="n">
        <v>177.4</v>
      </c>
      <c r="KO934" s="167" t="n">
        <v>78.8498564466204</v>
      </c>
      <c r="KP934" s="168" t="n">
        <v>28644.3634956809</v>
      </c>
      <c r="KQ934" s="169" t="n">
        <v>0.0761512734756882</v>
      </c>
      <c r="KR934" s="217" t="n">
        <v>1</v>
      </c>
      <c r="KS934" s="217" t="n">
        <v>0</v>
      </c>
      <c r="KT934" s="217" t="n">
        <v>0</v>
      </c>
      <c r="KU934" s="217" t="n">
        <v>0</v>
      </c>
      <c r="KV934" s="217" t="n">
        <v>0.23861269582541</v>
      </c>
      <c r="KW934" s="217" t="n">
        <v>0.76138730417459</v>
      </c>
      <c r="KX934" s="217" t="n">
        <v>0.459114371094811</v>
      </c>
      <c r="KY934" s="217" t="n">
        <v>0.540976184007969</v>
      </c>
      <c r="KZ934" s="170" t="n">
        <v>4</v>
      </c>
      <c r="LA934" s="171" t="n">
        <v>49</v>
      </c>
      <c r="LB934" s="172" t="n">
        <v>1</v>
      </c>
      <c r="LC934" s="173" t="n">
        <v>29.6</v>
      </c>
      <c r="LD934" s="174" t="n">
        <v>25.612234314885</v>
      </c>
      <c r="LE934" s="175" t="n">
        <v>47.3787671469979</v>
      </c>
      <c r="LF934" s="176" t="n">
        <v>18.9135994998661</v>
      </c>
      <c r="LG934" s="177" t="n">
        <v>10.7808791831907</v>
      </c>
      <c r="LH934" s="178" t="n">
        <v>18.9191993962784</v>
      </c>
      <c r="LI934" s="179" t="n">
        <v>23.7436835325806</v>
      </c>
      <c r="LJ934" s="180" t="n">
        <v>28.7960239279141</v>
      </c>
      <c r="LK934" s="181" t="n">
        <v>32.5720712238789</v>
      </c>
      <c r="LL934" s="182" t="n">
        <v>29.3852857755613</v>
      </c>
      <c r="LM934" s="183" t="n">
        <v>22.6371731038693</v>
      </c>
      <c r="LN934" s="184" t="n">
        <v>33.0863518246649</v>
      </c>
      <c r="LO934" s="185" t="n">
        <v>11.8403488415152</v>
      </c>
      <c r="LP934" s="186" t="n">
        <v>14.1551984315929</v>
      </c>
      <c r="LQ934" s="187" t="n">
        <v>0.755566515166099</v>
      </c>
      <c r="LR934" s="188" t="n">
        <v>17.962193166848</v>
      </c>
      <c r="LS934" s="189" t="n">
        <v>1.01866247027871</v>
      </c>
      <c r="LT934" s="190" t="n">
        <v>0.590691197321756</v>
      </c>
      <c r="LU934" s="191" t="n">
        <v>2.2191961158266</v>
      </c>
      <c r="LV934" s="192" t="n">
        <v>6.25099598810304</v>
      </c>
      <c r="LW934" s="193" t="n">
        <v>6.36073235886657</v>
      </c>
      <c r="LX934" s="194" t="n">
        <v>11.6184884969429</v>
      </c>
      <c r="LY934" s="195" t="n">
        <v>6.1793727960361</v>
      </c>
      <c r="LZ934" s="196" t="n">
        <v>4.32533057576774</v>
      </c>
      <c r="MA934" s="197" t="n">
        <v>16.258686737162</v>
      </c>
      <c r="MB934" s="198" t="n">
        <v>3.7390783006931</v>
      </c>
      <c r="MC934" s="199" t="n">
        <v>0.309244350843218</v>
      </c>
      <c r="MD934" s="200" t="n">
        <v>9.41568772881517</v>
      </c>
      <c r="ME934" s="201" t="n">
        <v>17.3561191709494</v>
      </c>
      <c r="MF934" s="202" t="n">
        <v>6.9269047978952</v>
      </c>
      <c r="MG934" s="203" t="n">
        <v>4.03958583677309</v>
      </c>
      <c r="MH934" s="204" t="n">
        <v>6.99598523662878</v>
      </c>
      <c r="MI934" s="205" t="n">
        <v>8.77962341014235</v>
      </c>
      <c r="MJ934" s="206" t="n">
        <v>10.5163081516415</v>
      </c>
      <c r="MK934" s="207" t="n">
        <v>11.9190854849821</v>
      </c>
      <c r="ML934" s="208" t="n">
        <v>10.7583521592458</v>
      </c>
      <c r="MM934" s="209" t="n">
        <v>8.28637702103742</v>
      </c>
      <c r="MN934" s="210" t="n">
        <v>12.1049669150114</v>
      </c>
      <c r="MO934" s="211" t="n">
        <v>4.32871388692894</v>
      </c>
      <c r="MP934" s="212" t="n">
        <v>5.20531562283365</v>
      </c>
      <c r="MQ934" s="215" t="n">
        <v>0.0754623860120773</v>
      </c>
      <c r="MR934" s="215" t="n">
        <v>0.788507413227507</v>
      </c>
      <c r="MS934" t="n">
        <v>1</v>
      </c>
      <c r="MT934" t="n">
        <v>1</v>
      </c>
      <c r="MU934" t="n">
        <v>1</v>
      </c>
      <c r="MV934" s="217" t="n">
        <v>0.1774</v>
      </c>
      <c r="MW934" s="213" t="n">
        <v>0.62052997170054</v>
      </c>
      <c r="MX934" t="n">
        <v>0.0601407549584133</v>
      </c>
      <c r="MY934" t="n">
        <v>0.438076958230509</v>
      </c>
      <c r="MZ934" t="n">
        <v>0.00201078512019011</v>
      </c>
      <c r="NA934" t="n">
        <v>0.00402157024038022</v>
      </c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 s="216" t="n">
        <v>8</v>
      </c>
      <c r="NP934" s="216" t="n">
        <v>92</v>
      </c>
      <c r="NQ934" s="216" t="n">
        <v>44</v>
      </c>
      <c r="NR934" s="216" t="n">
        <v>22</v>
      </c>
      <c r="NS934" s="216" t="n">
        <v>22</v>
      </c>
      <c r="NT934" s="216" t="n">
        <v>52</v>
      </c>
      <c r="NU934" s="216" t="n">
        <v>56</v>
      </c>
      <c r="NV934" s="216" t="n">
        <v>80</v>
      </c>
      <c r="NW934" s="216" t="n">
        <v>55</v>
      </c>
      <c r="NX934" s="216" t="n">
        <v>43</v>
      </c>
      <c r="NY934" s="216" t="n">
        <v>89</v>
      </c>
      <c r="NZ934" s="216" t="n">
        <v>38</v>
      </c>
      <c r="OA934" s="216" t="n">
        <v>3</v>
      </c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 t="n">
        <v>60</v>
      </c>
      <c r="OP934" t="n">
        <v>87</v>
      </c>
      <c r="OQ934" t="n">
        <v>67</v>
      </c>
      <c r="OR934" t="n">
        <v>40</v>
      </c>
      <c r="OS934" t="n">
        <v>43</v>
      </c>
      <c r="OT934" t="n">
        <v>50</v>
      </c>
      <c r="OU934" t="n">
        <v>62</v>
      </c>
      <c r="OV934" t="n">
        <v>69</v>
      </c>
      <c r="OW934" t="n">
        <v>64</v>
      </c>
      <c r="OX934" t="n">
        <v>52</v>
      </c>
      <c r="OY934" t="n">
        <v>69</v>
      </c>
      <c r="OZ934" t="n">
        <v>31</v>
      </c>
      <c r="PA934" t="n">
        <v>36</v>
      </c>
      <c r="PB934" s="216"/>
      <c r="PC934" s="216"/>
      <c r="PD934" s="216"/>
      <c r="PE934" s="216"/>
      <c r="PF934" s="216"/>
      <c r="PG934" s="216"/>
      <c r="PH934" s="216"/>
      <c r="PI934" s="216"/>
      <c r="PJ934" s="216"/>
      <c r="PK934" s="216"/>
      <c r="PL934" s="216"/>
      <c r="PM934" s="216"/>
      <c r="PN934" s="216"/>
      <c r="PO934" t="n">
        <v>65</v>
      </c>
      <c r="PP934" t="n">
        <v>88</v>
      </c>
      <c r="PQ934" t="n">
        <v>72</v>
      </c>
      <c r="PR934" t="n">
        <v>46</v>
      </c>
      <c r="PS934" t="n">
        <v>50</v>
      </c>
      <c r="PT934" t="n">
        <v>54</v>
      </c>
      <c r="PU934" t="n">
        <v>68</v>
      </c>
      <c r="PV934" t="n">
        <v>75</v>
      </c>
      <c r="PW934" t="n">
        <v>71</v>
      </c>
      <c r="PX934" t="n">
        <v>60</v>
      </c>
      <c r="PY934" t="n">
        <v>76</v>
      </c>
      <c r="PZ934" t="n">
        <v>36</v>
      </c>
      <c r="QA934" t="n">
        <v>40</v>
      </c>
    </row>
    <row r="935">
      <c r="A935" t="n">
        <v>947</v>
      </c>
      <c r="B935" s="218" t="n">
        <v>1787</v>
      </c>
      <c r="C935" t="n">
        <v>-82.40057</v>
      </c>
      <c r="D935" t="n">
        <v>32.86296</v>
      </c>
      <c r="E935" t="s">
        <v>503</v>
      </c>
      <c r="F935" t="s">
        <v>504</v>
      </c>
      <c r="G935" s="19" t="n">
        <v>1.98870051031824</v>
      </c>
      <c r="H935" s="20"/>
      <c r="I935" s="21" t="n">
        <v>1.63940088440054</v>
      </c>
      <c r="J935" s="22" t="n">
        <v>0.561095302320877</v>
      </c>
      <c r="K935" s="23" t="n">
        <v>2.02500587468313</v>
      </c>
      <c r="L935" s="24" t="n">
        <v>2.64707971989318</v>
      </c>
      <c r="M935" s="25"/>
      <c r="N935" s="26" t="n">
        <v>1.62400235640398</v>
      </c>
      <c r="O935" s="27" t="n">
        <v>1.17668732145052</v>
      </c>
      <c r="P935" s="28" t="n">
        <v>2.26437410423518</v>
      </c>
      <c r="Q935" s="29" t="n">
        <v>0.428436099766512</v>
      </c>
      <c r="R935" s="30" t="n">
        <v>6.43434959169658</v>
      </c>
      <c r="S935" s="31" t="n">
        <v>0</v>
      </c>
      <c r="T935" s="32" t="n">
        <v>0</v>
      </c>
      <c r="U935" s="33" t="n">
        <v>0</v>
      </c>
      <c r="V935" s="34" t="n">
        <v>0</v>
      </c>
      <c r="W935" s="35" t="n">
        <v>0.123081152451156</v>
      </c>
      <c r="X935" s="36" t="n">
        <v>0.195387831375609</v>
      </c>
      <c r="Y935" s="37" t="n">
        <v>1.13034055788321</v>
      </c>
      <c r="Z935" s="38" t="n">
        <v>0.948988570125083</v>
      </c>
      <c r="AA935" s="39" t="n">
        <v>1.18863006318216</v>
      </c>
      <c r="AB935" s="40" t="n">
        <v>1.3064863826258</v>
      </c>
      <c r="AC935" s="41" t="n">
        <v>0.321243784212824</v>
      </c>
      <c r="AD935" s="42" t="n">
        <v>0.920513329437685</v>
      </c>
      <c r="AE935" s="43" t="n">
        <v>0.085785077971157</v>
      </c>
      <c r="AF935" s="44" t="n">
        <v>0.10436474513175</v>
      </c>
      <c r="AG935" s="45" t="n">
        <v>0.147379208404936</v>
      </c>
      <c r="AH935" s="46" t="n">
        <v>0.0129920526288652</v>
      </c>
      <c r="AI935" s="47" t="n">
        <v>0.000000159335811955183</v>
      </c>
      <c r="AJ935" s="48" t="n">
        <v>0.433962049720815</v>
      </c>
      <c r="AK935" s="49" t="n">
        <v>0.000333232292355111</v>
      </c>
      <c r="AL935" s="50" t="n">
        <v>1.67836319229117</v>
      </c>
      <c r="AM935" s="51"/>
      <c r="AN935" s="52" t="n">
        <v>1.47509155416689</v>
      </c>
      <c r="AO935" s="53" t="n">
        <v>1.02448663666978</v>
      </c>
      <c r="AP935" s="54" t="n">
        <v>2.01705907670007</v>
      </c>
      <c r="AQ935" s="55" t="n">
        <v>2.45082887371116</v>
      </c>
      <c r="AR935" s="56"/>
      <c r="AS935" s="57" t="n">
        <v>1.55971832933605</v>
      </c>
      <c r="AT935" s="58" t="n">
        <v>1.32754377992712</v>
      </c>
      <c r="AU935" s="59" t="n">
        <v>1.8218114475626</v>
      </c>
      <c r="AV935" s="60" t="n">
        <v>0.81672583716582</v>
      </c>
      <c r="AW935" s="61" t="n">
        <v>2.48969208566177</v>
      </c>
      <c r="AX935" s="62" t="n">
        <v>0</v>
      </c>
      <c r="AY935" s="63" t="n">
        <v>0</v>
      </c>
      <c r="AZ935" s="64" t="n">
        <v>0</v>
      </c>
      <c r="BA935" s="65" t="n">
        <v>0</v>
      </c>
      <c r="BB935" s="66" t="n">
        <v>0.142889438451986</v>
      </c>
      <c r="BC935" s="67" t="n">
        <v>0.230251896762098</v>
      </c>
      <c r="BD935" s="68" t="n">
        <v>0.95039618675765</v>
      </c>
      <c r="BE935" s="69" t="n">
        <v>0.914459282300772</v>
      </c>
      <c r="BF935" s="70" t="n">
        <v>0.848533272457482</v>
      </c>
      <c r="BG935" s="71" t="n">
        <v>0.911448275862069</v>
      </c>
      <c r="BH935" s="72" t="n">
        <v>0.302418395348109</v>
      </c>
      <c r="BI935" s="73" t="n">
        <v>1.98495410366433</v>
      </c>
      <c r="BJ935" s="74" t="n">
        <v>0.158633479695131</v>
      </c>
      <c r="BK935" s="75" t="n">
        <v>0.211465065519128</v>
      </c>
      <c r="BL935" s="76" t="n">
        <v>0.167169017913573</v>
      </c>
      <c r="BM935" s="77" t="n">
        <v>0.0564145332619743</v>
      </c>
      <c r="BN935" s="78" t="n">
        <v>0.000019077426361553</v>
      </c>
      <c r="BO935" s="79" t="n">
        <v>0.741677855047557</v>
      </c>
      <c r="BP935" s="80" t="n">
        <v>0.000986181761320952</v>
      </c>
      <c r="BQ935" s="217" t="n">
        <v>0.692485211766522</v>
      </c>
      <c r="BR935" s="217"/>
      <c r="BS935" s="217" t="n">
        <v>0.503605006633212</v>
      </c>
      <c r="BT935" s="217" t="n">
        <v>0.0271079328122401</v>
      </c>
      <c r="BU935" s="217" t="n">
        <v>0.117575202320965</v>
      </c>
      <c r="BV935" s="217" t="n">
        <v>0.306030855539972</v>
      </c>
      <c r="BW935" s="217"/>
      <c r="BX935" s="217" t="n">
        <v>0.0899272523782876</v>
      </c>
      <c r="BY935" s="217" t="n">
        <v>0.203301622831561</v>
      </c>
      <c r="BZ935" s="217" t="n">
        <v>0.881365416899832</v>
      </c>
      <c r="CA935" s="217" t="n">
        <v>0.0755456071628428</v>
      </c>
      <c r="CB935" s="217" t="n">
        <v>0.802014549524342</v>
      </c>
      <c r="CC935" s="217" t="n">
        <v>0</v>
      </c>
      <c r="CD935" s="217" t="n">
        <v>0</v>
      </c>
      <c r="CE935" s="217" t="n">
        <v>0</v>
      </c>
      <c r="CF935" s="217" t="n">
        <v>0</v>
      </c>
      <c r="CG935" s="217" t="n">
        <v>0.00380526021264689</v>
      </c>
      <c r="CH935" s="217" t="n">
        <v>0.118634583100168</v>
      </c>
      <c r="CI935" s="216" t="n">
        <v>89</v>
      </c>
      <c r="CJ935" s="216"/>
      <c r="CK935" s="216" t="n">
        <v>81</v>
      </c>
      <c r="CL935" s="216" t="n">
        <v>67</v>
      </c>
      <c r="CM935" s="216" t="n">
        <v>86</v>
      </c>
      <c r="CN935" s="216" t="n">
        <v>92</v>
      </c>
      <c r="CO935" s="216"/>
      <c r="CP935" s="216" t="n">
        <v>81</v>
      </c>
      <c r="CQ935" s="216" t="n">
        <v>68</v>
      </c>
      <c r="CR935" s="216" t="n">
        <v>88</v>
      </c>
      <c r="CS935" s="216" t="n">
        <v>51</v>
      </c>
      <c r="CT935" s="216" t="n">
        <v>96</v>
      </c>
      <c r="CU935" s="216" t="n">
        <v>0</v>
      </c>
      <c r="CV935" s="216" t="n">
        <v>0</v>
      </c>
      <c r="CW935" s="216" t="n">
        <v>0</v>
      </c>
      <c r="CX935" s="216" t="n">
        <v>0</v>
      </c>
      <c r="CY935" s="216" t="n">
        <v>34</v>
      </c>
      <c r="CZ935" s="216" t="n">
        <v>12</v>
      </c>
      <c r="DA935" s="217" t="n">
        <v>0.348209902986201</v>
      </c>
      <c r="DB935" s="217" t="n">
        <v>0.144470177082473</v>
      </c>
      <c r="DC935" s="217" t="n">
        <v>0.307188443915815</v>
      </c>
      <c r="DD935" s="217" t="n">
        <v>0.0483125285492727</v>
      </c>
      <c r="DE935" s="217" t="n">
        <v>0.0580616598652403</v>
      </c>
      <c r="DF935" s="217" t="n">
        <v>0.115610743885085</v>
      </c>
      <c r="DG935" s="217" t="n">
        <v>0.19510734165523</v>
      </c>
      <c r="DH935" s="217" t="n">
        <v>0.0553738435314915</v>
      </c>
      <c r="DI935" s="217" t="n">
        <v>0.172774550320597</v>
      </c>
      <c r="DJ935" s="217" t="n">
        <v>0.389231362101946</v>
      </c>
      <c r="DK935" s="217" t="n">
        <v>0.176328762221516</v>
      </c>
      <c r="DL935" s="217" t="n">
        <v>0.12464578402133</v>
      </c>
      <c r="DM935" s="217" t="n">
        <v>0.0496112817120539</v>
      </c>
      <c r="DN935" s="217" t="n">
        <v>0.00631390396999697</v>
      </c>
      <c r="DO935" s="217" t="n">
        <v>0.00151036084130344</v>
      </c>
      <c r="DP935" s="217" t="n">
        <v>0.00349835025686016</v>
      </c>
      <c r="DQ935" s="217" t="n">
        <v>0.030916676817411</v>
      </c>
      <c r="DR935" s="217" t="n">
        <v>0.607174880159797</v>
      </c>
      <c r="DS935" s="217" t="n">
        <v>0.0924981232686345</v>
      </c>
      <c r="DT935" s="217" t="n">
        <v>0.322134031811876</v>
      </c>
      <c r="DU935" s="217" t="n">
        <v>0.0377548517587256</v>
      </c>
      <c r="DV935" s="217" t="n">
        <v>0.00131922654220562</v>
      </c>
      <c r="DW935" s="217" t="n">
        <v>0.000444990946323509</v>
      </c>
      <c r="DX935" s="217" t="n">
        <v>0.00397973000140493</v>
      </c>
      <c r="DY935" s="217" t="n">
        <v>0.0266308010855927</v>
      </c>
      <c r="DZ935" s="217" t="n">
        <v>0.515238244585424</v>
      </c>
      <c r="EA935" s="216" t="n">
        <v>86</v>
      </c>
      <c r="EB935" s="216"/>
      <c r="EC935" s="216" t="n">
        <v>75</v>
      </c>
      <c r="ED935" s="216" t="n">
        <v>77</v>
      </c>
      <c r="EE935" s="216" t="n">
        <v>85</v>
      </c>
      <c r="EF935" s="216" t="n">
        <v>92</v>
      </c>
      <c r="EG935" s="216"/>
      <c r="EH935" s="216" t="n">
        <v>78</v>
      </c>
      <c r="EI935" s="216" t="n">
        <v>74</v>
      </c>
      <c r="EJ935" s="216" t="n">
        <v>84</v>
      </c>
      <c r="EK935" s="216" t="n">
        <v>65</v>
      </c>
      <c r="EL935" s="216" t="n">
        <v>88</v>
      </c>
      <c r="EM935" s="216" t="n">
        <v>0</v>
      </c>
      <c r="EN935" s="216" t="n">
        <v>0</v>
      </c>
      <c r="EO935" s="216" t="n">
        <v>0</v>
      </c>
      <c r="EP935" s="216" t="n">
        <v>0</v>
      </c>
      <c r="EQ935" s="216" t="n">
        <v>42</v>
      </c>
      <c r="ER935" s="216" t="n">
        <v>15</v>
      </c>
      <c r="ES935" s="217" t="n">
        <v>0.4125955662917</v>
      </c>
      <c r="ET935" s="217" t="n">
        <v>0.151374165980929</v>
      </c>
      <c r="EU935" s="217" t="n">
        <v>0.341405931862745</v>
      </c>
      <c r="EV935" s="217" t="n">
        <v>0.0264600160138329</v>
      </c>
      <c r="EW935" s="217" t="n">
        <v>0.0582904108655654</v>
      </c>
      <c r="EX935" s="217" t="n">
        <v>0.124868308359925</v>
      </c>
      <c r="EY935" s="217" t="n">
        <v>0.211333587280076</v>
      </c>
      <c r="EZ935" s="217" t="n">
        <v>0.0576560848756379</v>
      </c>
      <c r="FA935" s="217" t="n">
        <v>0.153141181410019</v>
      </c>
      <c r="FB935" s="217" t="n">
        <v>0.483785200756648</v>
      </c>
      <c r="FC935" s="81" t="n">
        <v>9.135292274</v>
      </c>
      <c r="FD935" s="82" t="n">
        <v>58.48194</v>
      </c>
      <c r="FE935" s="83" t="n">
        <v>30</v>
      </c>
      <c r="FF935" s="84" t="n">
        <v>0.4</v>
      </c>
      <c r="FG935" s="85" t="n">
        <v>0.083919098</v>
      </c>
      <c r="FH935" s="217" t="n">
        <v>0.279026955950033</v>
      </c>
      <c r="FI935" s="86" t="n">
        <v>18.194143817993</v>
      </c>
      <c r="FJ935" s="87" t="n">
        <v>0.0140458720296738</v>
      </c>
      <c r="FK935" s="88" t="n">
        <v>0.0628037224284237</v>
      </c>
      <c r="FL935" s="89" t="n">
        <v>0.0251162615370222</v>
      </c>
      <c r="FM935" s="90" t="n">
        <v>0.00000347561315465504</v>
      </c>
      <c r="FN935" s="91" t="n">
        <v>1.71229739761199</v>
      </c>
      <c r="FO935" s="92" t="n">
        <v>1.53678488660474</v>
      </c>
      <c r="FP935" s="216" t="n">
        <v>76</v>
      </c>
      <c r="FQ935" s="216" t="n">
        <v>27</v>
      </c>
      <c r="FR935" s="216" t="n">
        <v>93</v>
      </c>
      <c r="FS935" s="216" t="n">
        <v>91</v>
      </c>
      <c r="FT935" s="216" t="n">
        <v>11</v>
      </c>
      <c r="FU935" s="216" t="n">
        <v>56</v>
      </c>
      <c r="FV935" s="216" t="n">
        <v>23</v>
      </c>
      <c r="FW935" s="216" t="n">
        <v>9</v>
      </c>
      <c r="FX935" s="216" t="n">
        <v>15</v>
      </c>
      <c r="FY935" s="216" t="n">
        <v>3</v>
      </c>
      <c r="FZ935" s="216" t="n">
        <v>12</v>
      </c>
      <c r="GA935" s="216" t="n">
        <v>56</v>
      </c>
      <c r="GB935" s="216" t="n">
        <v>5</v>
      </c>
      <c r="GC935" s="93" t="n">
        <v>8.08189373573191</v>
      </c>
      <c r="GD935" s="94" t="n">
        <v>61.6255472837694</v>
      </c>
      <c r="GE935" s="95" t="n">
        <v>25.2391395180474</v>
      </c>
      <c r="GF935" s="96" t="n">
        <v>0.306164691281415</v>
      </c>
      <c r="GG935" s="97" t="n">
        <v>0.261231818712494</v>
      </c>
      <c r="GH935" s="217" t="n">
        <v>0.303121038041331</v>
      </c>
      <c r="GI935" s="98" t="n">
        <v>212.089844158098</v>
      </c>
      <c r="GJ935" s="99" t="n">
        <v>0.134584451980812</v>
      </c>
      <c r="GK935" s="100" t="n">
        <v>0.426136923302407</v>
      </c>
      <c r="GL935" s="101" t="n">
        <v>1.9332019546488</v>
      </c>
      <c r="GM935" s="102" t="n">
        <v>21.813132352397</v>
      </c>
      <c r="GN935" s="103" t="n">
        <v>3.94573073547232</v>
      </c>
      <c r="GO935" s="104" t="n">
        <v>4611.7525877926</v>
      </c>
      <c r="GP935" s="216" t="n">
        <v>21</v>
      </c>
      <c r="GQ935" s="216" t="n">
        <v>6</v>
      </c>
      <c r="GR935" s="216" t="n">
        <v>49</v>
      </c>
      <c r="GS935" s="216" t="n">
        <v>58</v>
      </c>
      <c r="GT935" s="216" t="n">
        <v>8</v>
      </c>
      <c r="GU935" s="216" t="n">
        <v>82</v>
      </c>
      <c r="GV935" s="216" t="n">
        <v>30</v>
      </c>
      <c r="GW935" s="216" t="n">
        <v>14</v>
      </c>
      <c r="GX935" s="216" t="n">
        <v>16</v>
      </c>
      <c r="GY935" s="216" t="n">
        <v>1</v>
      </c>
      <c r="GZ935" s="216" t="n">
        <v>20</v>
      </c>
      <c r="HA935" s="216" t="n">
        <v>59</v>
      </c>
      <c r="HB935" s="216" t="n">
        <v>1</v>
      </c>
      <c r="HC935" s="105" t="n">
        <v>9.61208851770098</v>
      </c>
      <c r="HD935" s="106" t="n">
        <v>63.9524811349281</v>
      </c>
      <c r="HE935" s="107" t="n">
        <v>35.3551251008878</v>
      </c>
      <c r="HF935" s="108" t="n">
        <v>0.438861985472155</v>
      </c>
      <c r="HG935" s="109" t="n">
        <v>0.277493364460856</v>
      </c>
      <c r="HH935" s="217" t="n">
        <v>0.140570986218238</v>
      </c>
      <c r="HI935" s="110" t="n">
        <v>114.692963004778</v>
      </c>
      <c r="HJ935" s="111" t="n">
        <v>0.0664217136537064</v>
      </c>
      <c r="HK935" s="112" t="n">
        <v>0.375689964637428</v>
      </c>
      <c r="HL935" s="113" t="n">
        <v>0.445209063777748</v>
      </c>
      <c r="HM935" s="114" t="n">
        <v>0.182184592868328</v>
      </c>
      <c r="HN935" s="115" t="n">
        <v>2.30868076478054</v>
      </c>
      <c r="HO935" s="116" t="n">
        <v>1558.31809802108</v>
      </c>
      <c r="HP935" s="216" t="n">
        <v>92</v>
      </c>
      <c r="HQ935" s="216" t="n">
        <v>64</v>
      </c>
      <c r="HR935" s="216" t="n">
        <v>91</v>
      </c>
      <c r="HS935" s="216" t="n">
        <v>93</v>
      </c>
      <c r="HT935" s="216" t="n">
        <v>38</v>
      </c>
      <c r="HU935" s="216" t="n">
        <v>86</v>
      </c>
      <c r="HV935" s="216" t="n">
        <v>55</v>
      </c>
      <c r="HW935" s="216" t="n">
        <v>32</v>
      </c>
      <c r="HX935" s="216" t="n">
        <v>45</v>
      </c>
      <c r="HY935" s="216" t="n">
        <v>13</v>
      </c>
      <c r="HZ935" s="216" t="n">
        <v>39</v>
      </c>
      <c r="IA935" s="216" t="n">
        <v>83</v>
      </c>
      <c r="IB935" s="216" t="n">
        <v>18</v>
      </c>
      <c r="IC935" s="216"/>
      <c r="ID935" s="216"/>
      <c r="IE935" s="216"/>
      <c r="IF935" s="216"/>
      <c r="IG935" s="216"/>
      <c r="IH935" s="216"/>
      <c r="II935" s="216"/>
      <c r="IJ935" s="216"/>
      <c r="IK935" s="216"/>
      <c r="IL935" s="216"/>
      <c r="IM935" s="216"/>
      <c r="IN935" s="216"/>
      <c r="IO935" s="216"/>
      <c r="IP935" s="117" t="n">
        <v>52.6346190265126</v>
      </c>
      <c r="IQ935" s="118" t="n">
        <v>18.6991409699453</v>
      </c>
      <c r="IR935" s="119" t="n">
        <v>36.0131603865613</v>
      </c>
      <c r="IS935" s="120" t="n">
        <v>48.4792543665248</v>
      </c>
      <c r="IT935" s="121" t="n">
        <v>7.61816854331104</v>
      </c>
      <c r="IU935" s="122" t="n">
        <v>39.2361355894153</v>
      </c>
      <c r="IV935" s="123" t="n">
        <v>15.5564974853104</v>
      </c>
      <c r="IW935" s="124" t="n">
        <v>6.29252000011368</v>
      </c>
      <c r="IX935" s="125" t="n">
        <v>10.2219385489664</v>
      </c>
      <c r="IY935" s="126" t="n">
        <v>2.07768232999392</v>
      </c>
      <c r="IZ935" s="127" t="n">
        <v>8.55501426216236</v>
      </c>
      <c r="JA935" s="128" t="n">
        <v>38.0961391074577</v>
      </c>
      <c r="JB935" s="129" t="n">
        <v>3.4628038833232</v>
      </c>
      <c r="JC935" s="130" t="n">
        <v>873.1</v>
      </c>
      <c r="JD935" s="131" t="n">
        <v>16.3</v>
      </c>
      <c r="JE935" s="132" t="n">
        <v>77</v>
      </c>
      <c r="JF935" s="133" t="n">
        <v>327.3</v>
      </c>
      <c r="JG935" s="134" t="n">
        <v>160.7</v>
      </c>
      <c r="JH935" s="135" t="n">
        <v>363.3</v>
      </c>
      <c r="JI935" s="136" t="n">
        <v>1575</v>
      </c>
      <c r="JJ935" s="137" t="n">
        <v>135</v>
      </c>
      <c r="JK935" s="138" t="n">
        <v>1433.2</v>
      </c>
      <c r="JL935" s="139" t="n">
        <v>0</v>
      </c>
      <c r="JM935" s="140" t="n">
        <v>0</v>
      </c>
      <c r="JN935" s="141" t="n">
        <v>0</v>
      </c>
      <c r="JO935" s="142" t="n">
        <v>0</v>
      </c>
      <c r="JP935" s="143" t="n">
        <v>6.8</v>
      </c>
      <c r="JQ935" s="144" t="n">
        <v>212</v>
      </c>
      <c r="JR935" s="145" t="n">
        <v>1733.7</v>
      </c>
      <c r="JS935" s="146" t="n">
        <v>1069.5</v>
      </c>
      <c r="JT935" s="147" t="n">
        <v>601.3</v>
      </c>
      <c r="JU935" s="148" t="n">
        <v>654.9</v>
      </c>
      <c r="JV935" s="149" t="n">
        <v>212.2</v>
      </c>
      <c r="JW935" s="150" t="n">
        <v>760.5</v>
      </c>
      <c r="JX935" s="151" t="n">
        <v>1626.3</v>
      </c>
      <c r="JY935" s="152" t="n">
        <v>125.4</v>
      </c>
      <c r="JZ935" s="153" t="n">
        <v>0</v>
      </c>
      <c r="KA935" s="154" t="n">
        <v>1.3</v>
      </c>
      <c r="KB935" s="155" t="n">
        <v>0</v>
      </c>
      <c r="KC935" s="156" t="n">
        <v>16.3</v>
      </c>
      <c r="KD935" s="157" t="n">
        <v>0</v>
      </c>
      <c r="KE935" s="158" t="n">
        <v>0</v>
      </c>
      <c r="KF935" s="159" t="n">
        <v>0</v>
      </c>
      <c r="KG935" s="160" t="n">
        <v>476.1</v>
      </c>
      <c r="KH935" s="161" t="n">
        <v>1310.9</v>
      </c>
      <c r="KI935" s="162" t="n">
        <v>692.4</v>
      </c>
      <c r="KJ935" s="163" t="n">
        <v>1094.6</v>
      </c>
      <c r="KK935" s="164" t="n">
        <v>364.4</v>
      </c>
      <c r="KL935" s="165" t="n">
        <v>601.3</v>
      </c>
      <c r="KM935" s="166" t="n">
        <v>1520.7</v>
      </c>
      <c r="KN935" t="n">
        <v>235.7</v>
      </c>
      <c r="KO935" s="167"/>
      <c r="KP935" s="168" t="n">
        <v>19190.7296692619</v>
      </c>
      <c r="KQ935" s="169" t="n">
        <v>0.216530849825378</v>
      </c>
      <c r="KR935" s="217" t="n">
        <v>1</v>
      </c>
      <c r="KS935" s="217" t="n">
        <v>0</v>
      </c>
      <c r="KT935" s="217" t="n">
        <v>0</v>
      </c>
      <c r="KU935" s="217" t="n">
        <v>0</v>
      </c>
      <c r="KV935" s="217" t="n">
        <v>0.266424174594292</v>
      </c>
      <c r="KW935" s="217" t="n">
        <v>0.733575825405708</v>
      </c>
      <c r="KX935" s="217" t="n">
        <v>0.387465025181869</v>
      </c>
      <c r="KY935" s="217" t="n">
        <v>0.612534974818131</v>
      </c>
      <c r="KZ935" s="170" t="n">
        <v>4</v>
      </c>
      <c r="LA935" s="171" t="n">
        <v>90</v>
      </c>
      <c r="LB935" s="172" t="n">
        <v>1</v>
      </c>
      <c r="LC935" s="173" t="n">
        <v>130.2</v>
      </c>
      <c r="LD935" s="174" t="n">
        <v>14.5437763099574</v>
      </c>
      <c r="LE935" s="175" t="n">
        <v>4.15536465998784</v>
      </c>
      <c r="LF935" s="176" t="n">
        <v>1.38512155332928</v>
      </c>
      <c r="LG935" s="177" t="n">
        <v>4.15536465998784</v>
      </c>
      <c r="LH935" s="178" t="n">
        <v>5.54048621331712</v>
      </c>
      <c r="LI935" s="179" t="n">
        <v>56.6599316107694</v>
      </c>
      <c r="LJ935" s="180" t="n">
        <v>20.5050301111751</v>
      </c>
      <c r="LK935" s="181" t="n">
        <v>9.75532388343688</v>
      </c>
      <c r="LL935" s="182" t="n">
        <v>10.9144993256311</v>
      </c>
      <c r="LM935" s="183" t="n">
        <v>0.69256077666464</v>
      </c>
      <c r="LN935" s="184" t="n">
        <v>13.7570012457396</v>
      </c>
      <c r="LO935" s="185" t="n">
        <v>40.1527060925332</v>
      </c>
      <c r="LP935" s="186" t="n">
        <v>0.633087766532718</v>
      </c>
      <c r="LQ935" s="187" t="n">
        <v>18.3109187465157</v>
      </c>
      <c r="LR935" s="188" t="n">
        <v>6.50519481784111</v>
      </c>
      <c r="LS935" s="189" t="n">
        <v>12.5285233528792</v>
      </c>
      <c r="LT935" s="190" t="n">
        <v>16.8653198981066</v>
      </c>
      <c r="LU935" s="191" t="n">
        <v>2.65026455541675</v>
      </c>
      <c r="LV935" s="192" t="n">
        <v>13.6654627346775</v>
      </c>
      <c r="LW935" s="193" t="n">
        <v>5.43881511106197</v>
      </c>
      <c r="LX935" s="194" t="n">
        <v>2.18710776327088</v>
      </c>
      <c r="LY935" s="195" t="n">
        <v>3.54795665960726</v>
      </c>
      <c r="LZ935" s="196" t="n">
        <v>0.722799424204568</v>
      </c>
      <c r="MA935" s="197" t="n">
        <v>2.96293312074832</v>
      </c>
      <c r="MB935" s="198" t="n">
        <v>13.3127827642158</v>
      </c>
      <c r="MC935" s="199" t="n">
        <v>1.20466570700761</v>
      </c>
      <c r="MD935" s="200" t="n">
        <v>5.05959596943198</v>
      </c>
      <c r="ME935" s="201" t="n">
        <v>1.44559884840914</v>
      </c>
      <c r="MF935" s="202" t="n">
        <v>0.481866282803045</v>
      </c>
      <c r="MG935" s="203" t="n">
        <v>1.44559884840914</v>
      </c>
      <c r="MH935" s="204" t="n">
        <v>1.92746513121218</v>
      </c>
      <c r="MI935" s="205" t="n">
        <v>19.7327175151013</v>
      </c>
      <c r="MJ935" s="206" t="n">
        <v>7.17578061032968</v>
      </c>
      <c r="MK935" s="207" t="n">
        <v>3.39177347027849</v>
      </c>
      <c r="ML935" s="208" t="n">
        <v>3.78888980100879</v>
      </c>
      <c r="MM935" s="209" t="n">
        <v>0.240933141401523</v>
      </c>
      <c r="MN935" s="210" t="n">
        <v>4.76512677987474</v>
      </c>
      <c r="MO935" s="211" t="n">
        <v>14.0520014419357</v>
      </c>
      <c r="MP935" s="212" t="n">
        <v>0.222223650744345</v>
      </c>
      <c r="MQ935" s="215" t="n">
        <v>0.036</v>
      </c>
      <c r="MR935" s="215" t="n">
        <v>0.575944451826735</v>
      </c>
      <c r="MS935" t="n">
        <v>1</v>
      </c>
      <c r="MT935" t="n">
        <v>1</v>
      </c>
      <c r="MU935" t="n">
        <v>1</v>
      </c>
      <c r="MV935" s="217" t="n">
        <v>0.154994410468863</v>
      </c>
      <c r="MW935" s="213" t="n">
        <v>0.606020289373025</v>
      </c>
      <c r="MX935" t="n">
        <v>0</v>
      </c>
      <c r="MY935" t="n">
        <v>0.077107544733444</v>
      </c>
      <c r="MZ935" t="n">
        <v>0.000799360511590728</v>
      </c>
      <c r="NA935" t="n">
        <v>0</v>
      </c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 s="216" t="n">
        <v>92</v>
      </c>
      <c r="NP935" s="216" t="n">
        <v>58</v>
      </c>
      <c r="NQ935" s="216" t="n">
        <v>90</v>
      </c>
      <c r="NR935" s="216" t="n">
        <v>93</v>
      </c>
      <c r="NS935" s="216" t="n">
        <v>27</v>
      </c>
      <c r="NT935" s="216" t="n">
        <v>83</v>
      </c>
      <c r="NU935" s="216" t="n">
        <v>50</v>
      </c>
      <c r="NV935" s="216" t="n">
        <v>20</v>
      </c>
      <c r="NW935" s="216" t="n">
        <v>36</v>
      </c>
      <c r="NX935" s="216" t="n">
        <v>6</v>
      </c>
      <c r="NY935" s="216" t="n">
        <v>29</v>
      </c>
      <c r="NZ935" s="216" t="n">
        <v>81</v>
      </c>
      <c r="OA935" s="216" t="n">
        <v>12</v>
      </c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 t="n">
        <v>47</v>
      </c>
      <c r="OP935" t="n">
        <v>16</v>
      </c>
      <c r="OQ935" t="n">
        <v>45</v>
      </c>
      <c r="OR935" t="n">
        <v>54</v>
      </c>
      <c r="OS935" t="n">
        <v>24</v>
      </c>
      <c r="OT935" t="n">
        <v>91</v>
      </c>
      <c r="OU935" t="n">
        <v>56</v>
      </c>
      <c r="OV935" t="n">
        <v>36</v>
      </c>
      <c r="OW935" t="n">
        <v>40</v>
      </c>
      <c r="OX935" t="n">
        <v>3</v>
      </c>
      <c r="OY935" t="n">
        <v>47</v>
      </c>
      <c r="OZ935" t="n">
        <v>78</v>
      </c>
      <c r="PA935" t="n">
        <v>2</v>
      </c>
      <c r="PB935" s="216"/>
      <c r="PC935" s="216"/>
      <c r="PD935" s="216"/>
      <c r="PE935" s="216"/>
      <c r="PF935" s="216"/>
      <c r="PG935" s="216"/>
      <c r="PH935" s="216"/>
      <c r="PI935" s="216"/>
      <c r="PJ935" s="216"/>
      <c r="PK935" s="216"/>
      <c r="PL935" s="216"/>
      <c r="PM935" s="216"/>
      <c r="PN935" s="216"/>
      <c r="PO935" t="n">
        <v>44</v>
      </c>
      <c r="PP935" t="n">
        <v>11</v>
      </c>
      <c r="PQ935" t="n">
        <v>43</v>
      </c>
      <c r="PR935" t="n">
        <v>52</v>
      </c>
      <c r="PS935" t="n">
        <v>15</v>
      </c>
      <c r="PT935" t="n">
        <v>91</v>
      </c>
      <c r="PU935" t="n">
        <v>59</v>
      </c>
      <c r="PV935" t="n">
        <v>32</v>
      </c>
      <c r="PW935" t="n">
        <v>37</v>
      </c>
      <c r="PX935" t="n">
        <v>2</v>
      </c>
      <c r="PY935" t="n">
        <v>42</v>
      </c>
      <c r="PZ935" t="n">
        <v>81</v>
      </c>
      <c r="QA935" t="n">
        <v>2</v>
      </c>
    </row>
    <row r="936">
      <c r="A936" t="n">
        <v>948</v>
      </c>
      <c r="B936" s="218" t="n">
        <v>6767.8</v>
      </c>
      <c r="C936" t="n">
        <v>-121.487717</v>
      </c>
      <c r="D936" t="n">
        <v>38.655303</v>
      </c>
      <c r="E936" t="s">
        <v>471</v>
      </c>
      <c r="F936" t="s">
        <v>472</v>
      </c>
      <c r="G936" s="19" t="n">
        <v>1.41951486617898</v>
      </c>
      <c r="H936" s="20" t="n">
        <v>0.880303095051548</v>
      </c>
      <c r="I936" s="21" t="n">
        <v>0.827853929449158</v>
      </c>
      <c r="J936" s="22" t="n">
        <v>1.21683224034886</v>
      </c>
      <c r="K936" s="23" t="n">
        <v>0.945028872194586</v>
      </c>
      <c r="L936" s="24" t="n">
        <v>0.743928512286424</v>
      </c>
      <c r="M936" s="25" t="n">
        <v>0.932390561148788</v>
      </c>
      <c r="N936" s="26" t="n">
        <v>1.27975545420102</v>
      </c>
      <c r="O936" s="27" t="n">
        <v>0.573589270612005</v>
      </c>
      <c r="P936" s="28" t="n">
        <v>1.88646439828738</v>
      </c>
      <c r="Q936" s="29" t="n">
        <v>1.42061333517469</v>
      </c>
      <c r="R936" s="30" t="n">
        <v>1.26188726087063</v>
      </c>
      <c r="S936" s="31" t="n">
        <v>4.85973233998171</v>
      </c>
      <c r="T936" s="32" t="n">
        <v>0.437618948374094</v>
      </c>
      <c r="U936" s="33" t="n">
        <v>10.2232282469802</v>
      </c>
      <c r="V936" s="34" t="n">
        <v>0</v>
      </c>
      <c r="W936" s="35" t="n">
        <v>2.17264669448966</v>
      </c>
      <c r="X936" s="36" t="n">
        <v>0.437648034167421</v>
      </c>
      <c r="Y936" s="37" t="n">
        <v>1.05470659681081</v>
      </c>
      <c r="Z936" s="38" t="n">
        <v>1.02893882849181</v>
      </c>
      <c r="AA936" s="39" t="n">
        <v>1.19069380797288</v>
      </c>
      <c r="AB936" s="40" t="n">
        <v>1.63310797828225</v>
      </c>
      <c r="AC936" s="41" t="n">
        <v>0.817830676073283</v>
      </c>
      <c r="AD936" s="42" t="n">
        <v>0.116981943597956</v>
      </c>
      <c r="AE936" s="43" t="n">
        <v>0.414229908257101</v>
      </c>
      <c r="AF936" s="44" t="n">
        <v>0.855277554351875</v>
      </c>
      <c r="AG936" s="45" t="n">
        <v>2.04915403276437</v>
      </c>
      <c r="AH936" s="46" t="n">
        <v>1.41498863349437</v>
      </c>
      <c r="AI936" s="47" t="n">
        <v>0.160526311763901</v>
      </c>
      <c r="AJ936" s="48" t="n">
        <v>0</v>
      </c>
      <c r="AK936" s="49" t="n">
        <v>0.00943578953317511</v>
      </c>
      <c r="AL936" s="50" t="n">
        <v>1.11048153592658</v>
      </c>
      <c r="AM936" s="51" t="n">
        <v>0.8333018877376</v>
      </c>
      <c r="AN936" s="52" t="n">
        <v>0.90602900629972</v>
      </c>
      <c r="AO936" s="53" t="n">
        <v>0.687960262789853</v>
      </c>
      <c r="AP936" s="54" t="n">
        <v>0.837643556287256</v>
      </c>
      <c r="AQ936" s="55" t="n">
        <v>0.546163860884692</v>
      </c>
      <c r="AR936" s="56" t="n">
        <v>1.03073685622162</v>
      </c>
      <c r="AS936" s="57" t="n">
        <v>1.25883514370119</v>
      </c>
      <c r="AT936" s="58" t="n">
        <v>0.627510379296961</v>
      </c>
      <c r="AU936" s="59" t="n">
        <v>1.20462834688978</v>
      </c>
      <c r="AV936" s="60" t="n">
        <v>0.673394889301015</v>
      </c>
      <c r="AW936" s="61" t="n">
        <v>3.01532354186606</v>
      </c>
      <c r="AX936" s="62" t="n">
        <v>1.71501359532075</v>
      </c>
      <c r="AY936" s="63" t="n">
        <v>0.769762869497043</v>
      </c>
      <c r="AZ936" s="64" t="n">
        <v>4.79314395176167</v>
      </c>
      <c r="BA936" s="65" t="n">
        <v>0</v>
      </c>
      <c r="BB936" s="66" t="n">
        <v>1.84908800386747</v>
      </c>
      <c r="BC936" s="67" t="n">
        <v>0.684366430167255</v>
      </c>
      <c r="BD936" s="68" t="n">
        <v>0.985335272398728</v>
      </c>
      <c r="BE936" s="69" t="n">
        <v>0.962737236705806</v>
      </c>
      <c r="BF936" s="70" t="n">
        <v>1.13194803503433</v>
      </c>
      <c r="BG936" s="71" t="n">
        <v>1.46792234913499</v>
      </c>
      <c r="BH936" s="72" t="n">
        <v>0.822915428711961</v>
      </c>
      <c r="BI936" s="73" t="n">
        <v>0.114826278843196</v>
      </c>
      <c r="BJ936" s="74" t="n">
        <v>0.172909509252375</v>
      </c>
      <c r="BK936" s="75" t="n">
        <v>0.673143761952065</v>
      </c>
      <c r="BL936" s="76" t="n">
        <v>1.52823835762095</v>
      </c>
      <c r="BM936" s="77" t="n">
        <v>0.461023244401745</v>
      </c>
      <c r="BN936" s="78" t="n">
        <v>0.883417127442516</v>
      </c>
      <c r="BO936" s="79" t="n">
        <v>0</v>
      </c>
      <c r="BP936" s="80" t="n">
        <v>0.0558925235046591</v>
      </c>
      <c r="BQ936" s="217" t="n">
        <v>0.494289133839652</v>
      </c>
      <c r="BR936" s="217" t="n">
        <v>0.127177544028346</v>
      </c>
      <c r="BS936" s="217" t="n">
        <v>0.25430716037708</v>
      </c>
      <c r="BT936" s="217" t="n">
        <v>0.0587882423515297</v>
      </c>
      <c r="BU936" s="217" t="n">
        <v>0.0548699449401937</v>
      </c>
      <c r="BV936" s="217" t="n">
        <v>0.0860061287027579</v>
      </c>
      <c r="BW936" s="217" t="n">
        <v>0.181916243770169</v>
      </c>
      <c r="BX936" s="217" t="n">
        <v>0.0708649782795</v>
      </c>
      <c r="BY936" s="217" t="n">
        <v>0.0991016282987086</v>
      </c>
      <c r="BZ936" s="217" t="n">
        <v>0.734271107302225</v>
      </c>
      <c r="CA936" s="217" t="n">
        <v>0.250494990986731</v>
      </c>
      <c r="CB936" s="217" t="n">
        <v>0.157288926977748</v>
      </c>
      <c r="CC936" s="217" t="n">
        <v>0.241097550164012</v>
      </c>
      <c r="CD936" s="217" t="n">
        <v>0.00276308401548509</v>
      </c>
      <c r="CE936" s="217" t="n">
        <v>0.0154407636159461</v>
      </c>
      <c r="CF936" s="217" t="n">
        <v>0</v>
      </c>
      <c r="CG936" s="217" t="n">
        <v>0.0671710156919531</v>
      </c>
      <c r="CH936" s="217" t="n">
        <v>0.265728892697775</v>
      </c>
      <c r="CI936" s="216" t="n">
        <v>74</v>
      </c>
      <c r="CJ936" s="216" t="n">
        <v>50</v>
      </c>
      <c r="CK936" s="216" t="n">
        <v>47</v>
      </c>
      <c r="CL936" s="216" t="n">
        <v>77</v>
      </c>
      <c r="CM936" s="216" t="n">
        <v>61</v>
      </c>
      <c r="CN936" s="216" t="n">
        <v>52</v>
      </c>
      <c r="CO936" s="216" t="n">
        <v>38</v>
      </c>
      <c r="CP936" s="216" t="n">
        <v>69</v>
      </c>
      <c r="CQ936" s="216" t="n">
        <v>26</v>
      </c>
      <c r="CR936" s="216" t="n">
        <v>80</v>
      </c>
      <c r="CS936" s="216" t="n">
        <v>76</v>
      </c>
      <c r="CT936" s="216" t="n">
        <v>77</v>
      </c>
      <c r="CU936" s="216" t="n">
        <v>94</v>
      </c>
      <c r="CV936" s="216" t="n">
        <v>85</v>
      </c>
      <c r="CW936" s="216" t="n">
        <v>97</v>
      </c>
      <c r="CX936" s="216" t="n">
        <v>0</v>
      </c>
      <c r="CY936" s="216" t="n">
        <v>85</v>
      </c>
      <c r="CZ936" s="216" t="n">
        <v>20</v>
      </c>
      <c r="DA936" s="217" t="n">
        <v>0.348209902986201</v>
      </c>
      <c r="DB936" s="217" t="n">
        <v>0.144470177082473</v>
      </c>
      <c r="DC936" s="217" t="n">
        <v>0.307188443915815</v>
      </c>
      <c r="DD936" s="217" t="n">
        <v>0.0483125285492727</v>
      </c>
      <c r="DE936" s="217" t="n">
        <v>0.0580616598652403</v>
      </c>
      <c r="DF936" s="217" t="n">
        <v>0.115610743885085</v>
      </c>
      <c r="DG936" s="217" t="n">
        <v>0.19510734165523</v>
      </c>
      <c r="DH936" s="217" t="n">
        <v>0.0553738435314915</v>
      </c>
      <c r="DI936" s="217" t="n">
        <v>0.172774550320597</v>
      </c>
      <c r="DJ936" s="217" t="n">
        <v>0.389231362101946</v>
      </c>
      <c r="DK936" s="217" t="n">
        <v>0.176328762221516</v>
      </c>
      <c r="DL936" s="217" t="n">
        <v>0.12464578402133</v>
      </c>
      <c r="DM936" s="217" t="n">
        <v>0.0496112817120539</v>
      </c>
      <c r="DN936" s="217" t="n">
        <v>0.00631390396999697</v>
      </c>
      <c r="DO936" s="217" t="n">
        <v>0.00151036084130344</v>
      </c>
      <c r="DP936" s="217" t="n">
        <v>0.00349835025686016</v>
      </c>
      <c r="DQ936" s="217" t="n">
        <v>0.030916676817411</v>
      </c>
      <c r="DR936" s="217" t="n">
        <v>0.607174880159797</v>
      </c>
      <c r="DS936" s="217" t="n">
        <v>0.371988256766762</v>
      </c>
      <c r="DT936" s="217" t="n">
        <v>0.0521632006628409</v>
      </c>
      <c r="DU936" s="217" t="n">
        <v>0.140580547478937</v>
      </c>
      <c r="DV936" s="217" t="n">
        <v>0.00358952623590492</v>
      </c>
      <c r="DW936" s="217" t="n">
        <v>0.00322142705734323</v>
      </c>
      <c r="DX936" s="217" t="n">
        <v>0.00384595401661309</v>
      </c>
      <c r="DY936" s="217" t="n">
        <v>0.0363265650696242</v>
      </c>
      <c r="DZ936" s="217" t="n">
        <v>0.388284522712244</v>
      </c>
      <c r="EA936" s="216" t="n">
        <v>59</v>
      </c>
      <c r="EB936" s="216" t="n">
        <v>47</v>
      </c>
      <c r="EC936" s="216" t="n">
        <v>53</v>
      </c>
      <c r="ED936" s="216" t="n">
        <v>54</v>
      </c>
      <c r="EE936" s="216" t="n">
        <v>52</v>
      </c>
      <c r="EF936" s="216" t="n">
        <v>44</v>
      </c>
      <c r="EG936" s="216" t="n">
        <v>58</v>
      </c>
      <c r="EH936" s="216" t="n">
        <v>68</v>
      </c>
      <c r="EI936" s="216" t="n">
        <v>32</v>
      </c>
      <c r="EJ936" s="216" t="n">
        <v>60</v>
      </c>
      <c r="EK936" s="216" t="n">
        <v>43</v>
      </c>
      <c r="EL936" s="216" t="n">
        <v>90</v>
      </c>
      <c r="EM936" s="216" t="n">
        <v>79</v>
      </c>
      <c r="EN936" s="216" t="n">
        <v>85</v>
      </c>
      <c r="EO936" s="216" t="n">
        <v>94</v>
      </c>
      <c r="EP936" s="216" t="n">
        <v>0</v>
      </c>
      <c r="EQ936" s="216" t="n">
        <v>82</v>
      </c>
      <c r="ER936" s="216" t="n">
        <v>39</v>
      </c>
      <c r="ES936" s="217" t="n">
        <v>0.445112429021361</v>
      </c>
      <c r="ET936" s="217" t="n">
        <v>0.152618811861366</v>
      </c>
      <c r="EU936" s="217" t="n">
        <v>0.280683243702855</v>
      </c>
      <c r="EV936" s="217" t="n">
        <v>0.0854529622294295</v>
      </c>
      <c r="EW936" s="217" t="n">
        <v>0.0655051239018628</v>
      </c>
      <c r="EX936" s="217" t="n">
        <v>0.157473122742766</v>
      </c>
      <c r="EY936" s="217" t="n">
        <v>0.176491451404018</v>
      </c>
      <c r="EZ936" s="217" t="n">
        <v>0.0562940895271996</v>
      </c>
      <c r="FA936" s="217" t="n">
        <v>0.157928269504862</v>
      </c>
      <c r="FB936" s="217" t="n">
        <v>0.609541614389229</v>
      </c>
      <c r="FC936" s="81" t="n">
        <v>8.52402663780041</v>
      </c>
      <c r="FD936" s="82" t="n">
        <v>63.4089184273285</v>
      </c>
      <c r="FE936" s="83" t="n">
        <v>30.0520871427025</v>
      </c>
      <c r="FF936" s="84" t="n">
        <v>0.5</v>
      </c>
      <c r="FG936" s="85" t="n">
        <v>0.213643394909492</v>
      </c>
      <c r="FH936" s="217" t="n">
        <v>0.0354596881755048</v>
      </c>
      <c r="FI936" s="86" t="n">
        <v>87.8539566878717</v>
      </c>
      <c r="FJ936" s="87" t="n">
        <v>0.115107060943937</v>
      </c>
      <c r="FK936" s="88" t="n">
        <v>0.873220194894927</v>
      </c>
      <c r="FL936" s="89" t="n">
        <v>2.73545879207716</v>
      </c>
      <c r="FM936" s="90" t="n">
        <v>3.50158168454811</v>
      </c>
      <c r="FN936" s="91" t="n">
        <v>0</v>
      </c>
      <c r="FO936" s="92" t="n">
        <v>43.5155267974867</v>
      </c>
      <c r="FP936" s="216" t="n">
        <v>59</v>
      </c>
      <c r="FQ936" s="216" t="n">
        <v>66</v>
      </c>
      <c r="FR936" s="216" t="n">
        <v>93</v>
      </c>
      <c r="FS936" s="216" t="n">
        <v>99</v>
      </c>
      <c r="FT936" s="216" t="n">
        <v>49</v>
      </c>
      <c r="FU936" s="216" t="n">
        <v>23</v>
      </c>
      <c r="FV936" s="216" t="n">
        <v>53</v>
      </c>
      <c r="FW936" s="216" t="n">
        <v>71</v>
      </c>
      <c r="FX936" s="216" t="n">
        <v>86</v>
      </c>
      <c r="FY936" s="216" t="n">
        <v>79</v>
      </c>
      <c r="FZ936" s="216" t="n">
        <v>94</v>
      </c>
      <c r="GA936" s="216" t="n">
        <v>0</v>
      </c>
      <c r="GB936" s="216" t="n">
        <v>16</v>
      </c>
      <c r="GC936" s="93" t="n">
        <v>8.08189373573191</v>
      </c>
      <c r="GD936" s="94" t="n">
        <v>61.6255472837694</v>
      </c>
      <c r="GE936" s="95" t="n">
        <v>25.2391395180474</v>
      </c>
      <c r="GF936" s="96" t="n">
        <v>0.306164691281415</v>
      </c>
      <c r="GG936" s="97" t="n">
        <v>0.261231818712494</v>
      </c>
      <c r="GH936" s="217" t="n">
        <v>0.303121038041331</v>
      </c>
      <c r="GI936" s="98" t="n">
        <v>212.089844158098</v>
      </c>
      <c r="GJ936" s="99" t="n">
        <v>0.134584451980812</v>
      </c>
      <c r="GK936" s="100" t="n">
        <v>0.426136923302407</v>
      </c>
      <c r="GL936" s="101" t="n">
        <v>1.9332019546488</v>
      </c>
      <c r="GM936" s="102" t="n">
        <v>21.813132352397</v>
      </c>
      <c r="GN936" s="103" t="n">
        <v>3.94573073547232</v>
      </c>
      <c r="GO936" s="104" t="n">
        <v>4611.7525877926</v>
      </c>
      <c r="GP936" s="216" t="n">
        <v>47</v>
      </c>
      <c r="GQ936" s="216" t="n">
        <v>46</v>
      </c>
      <c r="GR936" s="216" t="n">
        <v>90</v>
      </c>
      <c r="GS936" s="216" t="n">
        <v>97</v>
      </c>
      <c r="GT936" s="216" t="n">
        <v>42</v>
      </c>
      <c r="GU936" s="216" t="n">
        <v>23</v>
      </c>
      <c r="GV936" s="216" t="n">
        <v>28</v>
      </c>
      <c r="GW936" s="216" t="n">
        <v>62</v>
      </c>
      <c r="GX936" s="216" t="n">
        <v>81</v>
      </c>
      <c r="GY936" s="216" t="n">
        <v>34</v>
      </c>
      <c r="GZ936" s="216" t="n">
        <v>91</v>
      </c>
      <c r="HA936" s="216" t="n">
        <v>0</v>
      </c>
      <c r="HB936" s="216" t="n">
        <v>30</v>
      </c>
      <c r="HC936" s="105" t="n">
        <v>8.65088957695514</v>
      </c>
      <c r="HD936" s="106" t="n">
        <v>65.8631618366549</v>
      </c>
      <c r="HE936" s="107" t="n">
        <v>26.5489989050524</v>
      </c>
      <c r="HF936" s="108" t="n">
        <v>0.340617472235257</v>
      </c>
      <c r="HG936" s="109" t="n">
        <v>0.259617680572462</v>
      </c>
      <c r="HH936" s="217" t="n">
        <v>0.308811611181161</v>
      </c>
      <c r="HI936" s="110" t="n">
        <v>508.092105909815</v>
      </c>
      <c r="HJ936" s="111" t="n">
        <v>0.170999224014399</v>
      </c>
      <c r="HK936" s="112" t="n">
        <v>0.571390052173729</v>
      </c>
      <c r="HL936" s="113" t="n">
        <v>5.93345091661674</v>
      </c>
      <c r="HM936" s="114" t="n">
        <v>3.96367873768211</v>
      </c>
      <c r="HN936" s="115" t="n">
        <v>1.45978797612017</v>
      </c>
      <c r="HO936" s="116" t="n">
        <v>778.557203520419</v>
      </c>
      <c r="HP936" s="216" t="n">
        <v>77</v>
      </c>
      <c r="HQ936" s="216" t="n">
        <v>80</v>
      </c>
      <c r="HR936" s="216" t="n">
        <v>81</v>
      </c>
      <c r="HS936" s="216" t="n">
        <v>92</v>
      </c>
      <c r="HT936" s="216" t="n">
        <v>70</v>
      </c>
      <c r="HU936" s="216" t="n">
        <v>35</v>
      </c>
      <c r="HV936" s="216" t="n">
        <v>70</v>
      </c>
      <c r="HW936" s="216" t="n">
        <v>82</v>
      </c>
      <c r="HX936" s="216" t="n">
        <v>86</v>
      </c>
      <c r="HY936" s="216" t="n">
        <v>83</v>
      </c>
      <c r="HZ936" s="216" t="n">
        <v>90</v>
      </c>
      <c r="IA936" s="216" t="n">
        <v>0</v>
      </c>
      <c r="IB936" s="216" t="n">
        <v>38</v>
      </c>
      <c r="IC936" s="216"/>
      <c r="ID936" s="216"/>
      <c r="IE936" s="216"/>
      <c r="IF936" s="216"/>
      <c r="IG936" s="216"/>
      <c r="IH936" s="216"/>
      <c r="II936" s="216"/>
      <c r="IJ936" s="216"/>
      <c r="IK936" s="216"/>
      <c r="IL936" s="216"/>
      <c r="IM936" s="216"/>
      <c r="IN936" s="216"/>
      <c r="IO936" s="216"/>
      <c r="IP936" s="117" t="n">
        <v>28.9255633008457</v>
      </c>
      <c r="IQ936" s="118" t="n">
        <v>32.4035631290456</v>
      </c>
      <c r="IR936" s="119" t="n">
        <v>25.8540376273443</v>
      </c>
      <c r="IS936" s="120" t="n">
        <v>45.4745302231135</v>
      </c>
      <c r="IT936" s="121" t="n">
        <v>24.1899544141486</v>
      </c>
      <c r="IU936" s="122" t="n">
        <v>7.28616371497918</v>
      </c>
      <c r="IV936" s="123" t="n">
        <v>25.8534186098165</v>
      </c>
      <c r="IW936" s="124" t="n">
        <v>34.8648450236151</v>
      </c>
      <c r="IX936" s="125" t="n">
        <v>42.4999827812464</v>
      </c>
      <c r="IY936" s="126" t="n">
        <v>39.0759983645992</v>
      </c>
      <c r="IZ936" s="127" t="n">
        <v>45.7206320695741</v>
      </c>
      <c r="JA936" s="128" t="n">
        <v>0</v>
      </c>
      <c r="JB936" s="129" t="n">
        <v>8.14246835357814</v>
      </c>
      <c r="JC936" s="130" t="n">
        <v>1721.1</v>
      </c>
      <c r="JD936" s="131" t="n">
        <v>127.4</v>
      </c>
      <c r="JE936" s="132" t="n">
        <v>202.3</v>
      </c>
      <c r="JF936" s="133" t="n">
        <v>378.9</v>
      </c>
      <c r="JG936" s="134" t="n">
        <v>479.6</v>
      </c>
      <c r="JH936" s="135" t="n">
        <v>670.7</v>
      </c>
      <c r="JI936" s="136" t="n">
        <v>4969.4</v>
      </c>
      <c r="JJ936" s="137" t="n">
        <v>1695.3</v>
      </c>
      <c r="JK936" s="138" t="n">
        <v>1064.5</v>
      </c>
      <c r="JL936" s="139" t="n">
        <v>1631.7</v>
      </c>
      <c r="JM936" s="140" t="n">
        <v>18.7</v>
      </c>
      <c r="JN936" s="141" t="n">
        <v>104.5</v>
      </c>
      <c r="JO936" s="142" t="n">
        <v>0</v>
      </c>
      <c r="JP936" s="143" t="n">
        <v>454.6</v>
      </c>
      <c r="JQ936" s="144" t="n">
        <v>1798.4</v>
      </c>
      <c r="JR936" s="145" t="n">
        <v>6767.8</v>
      </c>
      <c r="JS936" s="146" t="n">
        <v>4405.5</v>
      </c>
      <c r="JT936" s="147" t="n">
        <v>2167.1</v>
      </c>
      <c r="JU936" s="148" t="n">
        <v>3686.9</v>
      </c>
      <c r="JV936" s="149" t="n">
        <v>77.1</v>
      </c>
      <c r="JW936" s="150" t="n">
        <v>2174.3</v>
      </c>
      <c r="JX936" s="151" t="n">
        <v>6288.2</v>
      </c>
      <c r="JY936" s="152" t="n">
        <v>687.5</v>
      </c>
      <c r="JZ936" s="153" t="n">
        <v>148.8</v>
      </c>
      <c r="KA936" s="154" t="n">
        <v>613</v>
      </c>
      <c r="KB936" s="155" t="n">
        <v>917.8</v>
      </c>
      <c r="KC936" s="156" t="n">
        <v>19.7</v>
      </c>
      <c r="KD936" s="157" t="n">
        <v>25.1</v>
      </c>
      <c r="KE936" s="158" t="n">
        <v>82.6</v>
      </c>
      <c r="KF936" s="159" t="n">
        <v>0</v>
      </c>
      <c r="KG936" s="160" t="n">
        <v>1941.3</v>
      </c>
      <c r="KH936" s="161" t="n">
        <v>4826.5</v>
      </c>
      <c r="KI936" s="162" t="n">
        <v>3276.8</v>
      </c>
      <c r="KJ936" s="163" t="n">
        <v>3491</v>
      </c>
      <c r="KK936" s="164" t="n">
        <v>1391.4</v>
      </c>
      <c r="KL936" s="165" t="n">
        <v>2167.1</v>
      </c>
      <c r="KM936" s="166" t="n">
        <v>6570</v>
      </c>
      <c r="KN936" t="n">
        <v>678</v>
      </c>
      <c r="KO936" s="167" t="n">
        <v>79.7631662772684</v>
      </c>
      <c r="KP936" s="168" t="n">
        <v>43653.986636591</v>
      </c>
      <c r="KQ936" s="169" t="n">
        <v>0.124775044991002</v>
      </c>
      <c r="KR936" s="217" t="n">
        <v>0.154631083202512</v>
      </c>
      <c r="KS936" s="217" t="n">
        <v>0.19701726844584</v>
      </c>
      <c r="KT936" s="217" t="n">
        <v>0.648351648351648</v>
      </c>
      <c r="KU936" s="217" t="n">
        <v>0</v>
      </c>
      <c r="KV936" s="217" t="n">
        <v>0.286843582848193</v>
      </c>
      <c r="KW936" s="217" t="n">
        <v>0.713156417151807</v>
      </c>
      <c r="KX936" s="217" t="n">
        <v>0.484175064274949</v>
      </c>
      <c r="KY936" s="217" t="n">
        <v>0.515824935725051</v>
      </c>
      <c r="KZ936" s="170" t="n">
        <v>9</v>
      </c>
      <c r="LA936" s="171" t="n">
        <v>114</v>
      </c>
      <c r="LB936" s="172" t="n">
        <v>1</v>
      </c>
      <c r="LC936" s="173" t="n">
        <v>270.4</v>
      </c>
      <c r="LD936" s="174" t="n">
        <v>23.2279572386937</v>
      </c>
      <c r="LE936" s="175" t="n">
        <v>22.7480538461171</v>
      </c>
      <c r="LF936" s="176" t="n">
        <v>20.9363276214149</v>
      </c>
      <c r="LG936" s="177" t="n">
        <v>43.0030883631617</v>
      </c>
      <c r="LH936" s="178" t="n">
        <v>20.9903697804741</v>
      </c>
      <c r="LI936" s="179" t="n">
        <v>7.41477947345755</v>
      </c>
      <c r="LJ936" s="180" t="n">
        <v>14.3971023037095</v>
      </c>
      <c r="LK936" s="181" t="n">
        <v>30.5954406436307</v>
      </c>
      <c r="LL936" s="182" t="n">
        <v>40.4949456869234</v>
      </c>
      <c r="LM936" s="183" t="n">
        <v>16.455317130852</v>
      </c>
      <c r="LN936" s="184" t="n">
        <v>42.6524259423816</v>
      </c>
      <c r="LO936" s="185" t="n">
        <v>0</v>
      </c>
      <c r="LP936" s="186" t="n">
        <v>14.6606427178946</v>
      </c>
      <c r="LQ936" s="187" t="n">
        <v>7.52213272636143</v>
      </c>
      <c r="LR936" s="188" t="n">
        <v>8.42911596432481</v>
      </c>
      <c r="LS936" s="189" t="n">
        <v>6.74389687343723</v>
      </c>
      <c r="LT936" s="190" t="n">
        <v>11.835019697335</v>
      </c>
      <c r="LU936" s="191" t="n">
        <v>6.30633104456883</v>
      </c>
      <c r="LV936" s="192" t="n">
        <v>1.87599560761762</v>
      </c>
      <c r="LW936" s="193" t="n">
        <v>6.83670236434815</v>
      </c>
      <c r="LX936" s="194" t="n">
        <v>9.07428911589865</v>
      </c>
      <c r="LY936" s="195" t="n">
        <v>11.0839409810588</v>
      </c>
      <c r="LZ936" s="196" t="n">
        <v>10.162879626958</v>
      </c>
      <c r="MA936" s="197" t="n">
        <v>11.8736862735728</v>
      </c>
      <c r="MB936" s="198" t="n">
        <v>0</v>
      </c>
      <c r="MC936" s="199" t="n">
        <v>2.1246826355719</v>
      </c>
      <c r="MD936" s="200" t="n">
        <v>6.04485284535312</v>
      </c>
      <c r="ME936" s="201" t="n">
        <v>5.92140541395849</v>
      </c>
      <c r="MF936" s="202" t="n">
        <v>5.46657134128996</v>
      </c>
      <c r="MG936" s="203" t="n">
        <v>11.1918121050885</v>
      </c>
      <c r="MH936" s="204" t="n">
        <v>5.46806359348986</v>
      </c>
      <c r="MI936" s="205" t="n">
        <v>1.90815163126111</v>
      </c>
      <c r="MJ936" s="206" t="n">
        <v>3.8411284944418</v>
      </c>
      <c r="MK936" s="207" t="n">
        <v>7.96195827768485</v>
      </c>
      <c r="ML936" s="208" t="n">
        <v>10.561318107667</v>
      </c>
      <c r="MM936" s="209" t="n">
        <v>4.27664045568378</v>
      </c>
      <c r="MN936" s="210" t="n">
        <v>11.0481794786126</v>
      </c>
      <c r="MO936" s="211" t="n">
        <v>0</v>
      </c>
      <c r="MP936" s="212" t="n">
        <v>3.82108568192451</v>
      </c>
      <c r="MQ936" s="215" t="n">
        <v>0.136420667171478</v>
      </c>
      <c r="MR936" s="215" t="n">
        <v>0.791677518181873</v>
      </c>
      <c r="MS936" t="n">
        <v>1</v>
      </c>
      <c r="MT936" t="n">
        <v>1</v>
      </c>
      <c r="MU936" t="n">
        <v>1</v>
      </c>
      <c r="MV936" s="217" t="n">
        <v>0.103196347031963</v>
      </c>
      <c r="MW936" s="213" t="n">
        <v>0.642056204143787</v>
      </c>
      <c r="MX936" t="n">
        <v>0.0236633694857034</v>
      </c>
      <c r="MY936" t="n">
        <v>0.109331764256862</v>
      </c>
      <c r="MZ936" t="n">
        <v>0.0974841767119366</v>
      </c>
      <c r="NA936" t="n">
        <v>0.145955917432652</v>
      </c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 s="216" t="n">
        <v>63</v>
      </c>
      <c r="NP936" s="216" t="n">
        <v>69</v>
      </c>
      <c r="NQ936" s="216" t="n">
        <v>72</v>
      </c>
      <c r="NR936" s="216" t="n">
        <v>86</v>
      </c>
      <c r="NS936" s="216" t="n">
        <v>58</v>
      </c>
      <c r="NT936" s="216" t="n">
        <v>21</v>
      </c>
      <c r="NU936" s="216" t="n">
        <v>58</v>
      </c>
      <c r="NV936" s="216" t="n">
        <v>72</v>
      </c>
      <c r="NW936" s="216" t="n">
        <v>76</v>
      </c>
      <c r="NX936" s="216" t="n">
        <v>74</v>
      </c>
      <c r="NY936" s="216" t="n">
        <v>80</v>
      </c>
      <c r="NZ936" s="216" t="n">
        <v>0</v>
      </c>
      <c r="OA936" s="216" t="n">
        <v>21</v>
      </c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 t="n">
        <v>58</v>
      </c>
      <c r="OP936" t="n">
        <v>56</v>
      </c>
      <c r="OQ936" t="n">
        <v>68</v>
      </c>
      <c r="OR936" t="n">
        <v>88</v>
      </c>
      <c r="OS936" t="n">
        <v>53</v>
      </c>
      <c r="OT936" t="n">
        <v>25</v>
      </c>
      <c r="OU936" t="n">
        <v>40</v>
      </c>
      <c r="OV936" t="n">
        <v>67</v>
      </c>
      <c r="OW936" t="n">
        <v>78</v>
      </c>
      <c r="OX936" t="n">
        <v>44</v>
      </c>
      <c r="OY936" t="n">
        <v>83</v>
      </c>
      <c r="OZ936" t="n">
        <v>0</v>
      </c>
      <c r="PA936" t="n">
        <v>41</v>
      </c>
      <c r="PB936" s="216"/>
      <c r="PC936" s="216"/>
      <c r="PD936" s="216"/>
      <c r="PE936" s="216"/>
      <c r="PF936" s="216"/>
      <c r="PG936" s="216"/>
      <c r="PH936" s="216"/>
      <c r="PI936" s="216"/>
      <c r="PJ936" s="216"/>
      <c r="PK936" s="216"/>
      <c r="PL936" s="216"/>
      <c r="PM936" s="216"/>
      <c r="PN936" s="216"/>
      <c r="PO936" t="n">
        <v>52</v>
      </c>
      <c r="PP936" t="n">
        <v>50</v>
      </c>
      <c r="PQ936" t="n">
        <v>63</v>
      </c>
      <c r="PR936" t="n">
        <v>80</v>
      </c>
      <c r="PS936" t="n">
        <v>48</v>
      </c>
      <c r="PT936" t="n">
        <v>21</v>
      </c>
      <c r="PU936" t="n">
        <v>35</v>
      </c>
      <c r="PV936" t="n">
        <v>62</v>
      </c>
      <c r="PW936" t="n">
        <v>70</v>
      </c>
      <c r="PX936" t="n">
        <v>39</v>
      </c>
      <c r="PY936" t="n">
        <v>76</v>
      </c>
      <c r="PZ936" t="n">
        <v>0</v>
      </c>
      <c r="QA936" t="n">
        <v>36</v>
      </c>
    </row>
    <row r="937">
      <c r="A937" t="n">
        <v>949</v>
      </c>
      <c r="B937" s="218" t="n">
        <v>5821.8</v>
      </c>
      <c r="C937" t="n">
        <v>-122.32536</v>
      </c>
      <c r="D937" t="n">
        <v>47.55263</v>
      </c>
      <c r="E937" t="s">
        <v>501</v>
      </c>
      <c r="F937" t="s">
        <v>502</v>
      </c>
      <c r="G937" s="19" t="n">
        <v>1.18672227736536</v>
      </c>
      <c r="H937" s="20" t="n">
        <v>0.848723597204714</v>
      </c>
      <c r="I937" s="21" t="n">
        <v>0.549917492306322</v>
      </c>
      <c r="J937" s="22" t="n">
        <v>2.33443861420488</v>
      </c>
      <c r="K937" s="23" t="n">
        <v>0.523547955700187</v>
      </c>
      <c r="L937" s="24" t="n">
        <v>1.24943969955298</v>
      </c>
      <c r="M937" s="25" t="n">
        <v>0.802217862293074</v>
      </c>
      <c r="N937" s="26" t="n">
        <v>1.01372485973865</v>
      </c>
      <c r="O937" s="27" t="n">
        <v>0.889786848249655</v>
      </c>
      <c r="P937" s="28" t="n">
        <v>1.68930015261728</v>
      </c>
      <c r="Q937" s="29" t="n">
        <v>0.664263286372945</v>
      </c>
      <c r="R937" s="30" t="n">
        <v>0.465918865013469</v>
      </c>
      <c r="S937" s="31" t="n">
        <v>8.39499193939851</v>
      </c>
      <c r="T937" s="32" t="n">
        <v>0.0544095008344295</v>
      </c>
      <c r="U937" s="33" t="n">
        <v>0.227453171407428</v>
      </c>
      <c r="V937" s="34" t="n">
        <v>0.31914848395005</v>
      </c>
      <c r="W937" s="35" t="n">
        <v>2.07066243514846</v>
      </c>
      <c r="X937" s="36" t="n">
        <v>0.564069082248236</v>
      </c>
      <c r="Y937" s="37" t="n">
        <v>0.868487036405356</v>
      </c>
      <c r="Z937" s="38" t="n">
        <v>0.749515754695778</v>
      </c>
      <c r="AA937" s="39" t="n">
        <v>1.24286328276234</v>
      </c>
      <c r="AB937" s="40" t="n">
        <v>1.71191456577911</v>
      </c>
      <c r="AC937" s="41" t="n">
        <v>3.00285294832339</v>
      </c>
      <c r="AD937" s="42" t="n">
        <v>2.00599726571756</v>
      </c>
      <c r="AE937" s="43" t="n">
        <v>3.5856156884479</v>
      </c>
      <c r="AF937" s="44" t="n">
        <v>3.82112370382471</v>
      </c>
      <c r="AG937" s="45" t="n">
        <v>1.4797981674885</v>
      </c>
      <c r="AH937" s="46" t="n">
        <v>5.75572258856797</v>
      </c>
      <c r="AI937" s="47" t="n">
        <v>0.0000205590997299277</v>
      </c>
      <c r="AJ937" s="48" t="n">
        <v>5.99470349004392</v>
      </c>
      <c r="AK937" s="49" t="n">
        <v>10.0768108251644</v>
      </c>
      <c r="AL937" s="50" t="n">
        <v>1.46890522142606</v>
      </c>
      <c r="AM937" s="51" t="n">
        <v>1.03656724659784</v>
      </c>
      <c r="AN937" s="52" t="n">
        <v>0.702120885778112</v>
      </c>
      <c r="AO937" s="53" t="n">
        <v>3.03475986868061</v>
      </c>
      <c r="AP937" s="54" t="n">
        <v>0.584227785055166</v>
      </c>
      <c r="AQ937" s="55" t="n">
        <v>1.72592963828609</v>
      </c>
      <c r="AR937" s="56" t="n">
        <v>0.863851992351614</v>
      </c>
      <c r="AS937" s="57" t="n">
        <v>1.00306292138459</v>
      </c>
      <c r="AT937" s="58" t="n">
        <v>0.936430324449149</v>
      </c>
      <c r="AU937" s="59" t="n">
        <v>2.04177696387063</v>
      </c>
      <c r="AV937" s="60" t="n">
        <v>0.934927175488214</v>
      </c>
      <c r="AW937" s="61" t="n">
        <v>1.65143804678896</v>
      </c>
      <c r="AX937" s="62" t="n">
        <v>4.84855495252404</v>
      </c>
      <c r="AY937" s="63" t="n">
        <v>0.0334984962161098</v>
      </c>
      <c r="AZ937" s="64" t="n">
        <v>0.0575215890401329</v>
      </c>
      <c r="BA937" s="65" t="n">
        <v>0.297799947871061</v>
      </c>
      <c r="BB937" s="66" t="n">
        <v>1.12810157287825</v>
      </c>
      <c r="BC937" s="67" t="n">
        <v>0.505945017108018</v>
      </c>
      <c r="BD937" s="68" t="n">
        <v>0.999592133893329</v>
      </c>
      <c r="BE937" s="69" t="n">
        <v>0.926927210612469</v>
      </c>
      <c r="BF937" s="70" t="n">
        <v>1.15199475568236</v>
      </c>
      <c r="BG937" s="71" t="n">
        <v>1.35061346819825</v>
      </c>
      <c r="BH937" s="72" t="n">
        <v>2.2097307032588</v>
      </c>
      <c r="BI937" s="73" t="n">
        <v>2.66084504768656</v>
      </c>
      <c r="BJ937" s="74" t="n">
        <v>4.06734565251186</v>
      </c>
      <c r="BK937" s="75" t="n">
        <v>2.90516336018172</v>
      </c>
      <c r="BL937" s="76" t="n">
        <v>1.57478407959798</v>
      </c>
      <c r="BM937" s="77" t="n">
        <v>6.7711856132302</v>
      </c>
      <c r="BN937" s="78" t="n">
        <v>0.018872732482663</v>
      </c>
      <c r="BO937" s="79" t="n">
        <v>3.75055509850042</v>
      </c>
      <c r="BP937" s="80" t="n">
        <v>26.3570759241899</v>
      </c>
      <c r="BQ937" s="217" t="n">
        <v>0.413228449072957</v>
      </c>
      <c r="BR937" s="217" t="n">
        <v>0.122615248382238</v>
      </c>
      <c r="BS937" s="217" t="n">
        <v>0.168928298743666</v>
      </c>
      <c r="BT937" s="217" t="n">
        <v>0.112782632195298</v>
      </c>
      <c r="BU937" s="217" t="n">
        <v>0.0303980633270061</v>
      </c>
      <c r="BV937" s="217" t="n">
        <v>0.144448653104877</v>
      </c>
      <c r="BW937" s="217" t="n">
        <v>0.156518594540343</v>
      </c>
      <c r="BX937" s="217" t="n">
        <v>0.0561338417671511</v>
      </c>
      <c r="BY937" s="217" t="n">
        <v>0.153732522587516</v>
      </c>
      <c r="BZ937" s="217" t="n">
        <v>0.657528599402247</v>
      </c>
      <c r="CA937" s="217" t="n">
        <v>0.117128723075338</v>
      </c>
      <c r="CB937" s="217" t="n">
        <v>0.058074822219932</v>
      </c>
      <c r="CC937" s="217" t="n">
        <v>0.416486310075922</v>
      </c>
      <c r="CD937" s="217" t="n">
        <v>0.000343536363324058</v>
      </c>
      <c r="CE937" s="217" t="n">
        <v>0.000343536363324058</v>
      </c>
      <c r="CF937" s="217" t="n">
        <v>0.00111649318080319</v>
      </c>
      <c r="CG937" s="217" t="n">
        <v>0.0640180013054382</v>
      </c>
      <c r="CH937" s="217" t="n">
        <v>0.342488577415919</v>
      </c>
      <c r="CI937" s="216" t="n">
        <v>66</v>
      </c>
      <c r="CJ937" s="216" t="n">
        <v>48</v>
      </c>
      <c r="CK937" s="216" t="n">
        <v>31</v>
      </c>
      <c r="CL937" s="216" t="n">
        <v>86</v>
      </c>
      <c r="CM937" s="216" t="n">
        <v>43</v>
      </c>
      <c r="CN937" s="216" t="n">
        <v>70</v>
      </c>
      <c r="CO937" s="216" t="n">
        <v>15</v>
      </c>
      <c r="CP937" s="216" t="n">
        <v>57</v>
      </c>
      <c r="CQ937" s="216" t="n">
        <v>49</v>
      </c>
      <c r="CR937" s="216" t="n">
        <v>75</v>
      </c>
      <c r="CS937" s="216" t="n">
        <v>60</v>
      </c>
      <c r="CT937" s="216" t="n">
        <v>62</v>
      </c>
      <c r="CU937" s="216" t="n">
        <v>97</v>
      </c>
      <c r="CV937" s="216" t="n">
        <v>0</v>
      </c>
      <c r="CW937" s="216" t="n">
        <v>0</v>
      </c>
      <c r="CX937" s="216" t="n">
        <v>87</v>
      </c>
      <c r="CY937" s="216" t="n">
        <v>84</v>
      </c>
      <c r="CZ937" s="216" t="n">
        <v>24</v>
      </c>
      <c r="DA937" s="217" t="n">
        <v>0.348209902986201</v>
      </c>
      <c r="DB937" s="217" t="n">
        <v>0.144470177082473</v>
      </c>
      <c r="DC937" s="217" t="n">
        <v>0.307188443915815</v>
      </c>
      <c r="DD937" s="217" t="n">
        <v>0.0483125285492727</v>
      </c>
      <c r="DE937" s="217" t="n">
        <v>0.0580616598652403</v>
      </c>
      <c r="DF937" s="217" t="n">
        <v>0.115610743885085</v>
      </c>
      <c r="DG937" s="217" t="n">
        <v>0.19510734165523</v>
      </c>
      <c r="DH937" s="217" t="n">
        <v>0.0553738435314915</v>
      </c>
      <c r="DI937" s="217" t="n">
        <v>0.172774550320597</v>
      </c>
      <c r="DJ937" s="217" t="n">
        <v>0.389231362101946</v>
      </c>
      <c r="DK937" s="217" t="n">
        <v>0.176328762221516</v>
      </c>
      <c r="DL937" s="217" t="n">
        <v>0.12464578402133</v>
      </c>
      <c r="DM937" s="217" t="n">
        <v>0.0496112817120539</v>
      </c>
      <c r="DN937" s="217" t="n">
        <v>0.00631390396999697</v>
      </c>
      <c r="DO937" s="217" t="n">
        <v>0.00151036084130344</v>
      </c>
      <c r="DP937" s="217" t="n">
        <v>0.00349835025686016</v>
      </c>
      <c r="DQ937" s="217" t="n">
        <v>0.030916676817411</v>
      </c>
      <c r="DR937" s="217" t="n">
        <v>0.607174880159797</v>
      </c>
      <c r="DS937" s="217" t="n">
        <v>0.125281119370793</v>
      </c>
      <c r="DT937" s="217" t="n">
        <v>0.0351662130667585</v>
      </c>
      <c r="DU937" s="217" t="n">
        <v>0.085899059442259</v>
      </c>
      <c r="DV937" s="217" t="n">
        <v>0.0102552771655119</v>
      </c>
      <c r="DW937" s="217" t="n">
        <v>0.00597230307883831</v>
      </c>
      <c r="DX937" s="217" t="n">
        <v>0.0037491382681054</v>
      </c>
      <c r="DY937" s="217" t="n">
        <v>0.0567484372369965</v>
      </c>
      <c r="DZ937" s="217" t="n">
        <v>0.676928452371336</v>
      </c>
      <c r="EA937" s="216" t="n">
        <v>81</v>
      </c>
      <c r="EB937" s="216" t="n">
        <v>61</v>
      </c>
      <c r="EC937" s="216" t="n">
        <v>42</v>
      </c>
      <c r="ED937" s="216" t="n">
        <v>89</v>
      </c>
      <c r="EE937" s="216" t="n">
        <v>42</v>
      </c>
      <c r="EF937" s="216" t="n">
        <v>82</v>
      </c>
      <c r="EG937" s="216" t="n">
        <v>21</v>
      </c>
      <c r="EH937" s="216" t="n">
        <v>57</v>
      </c>
      <c r="EI937" s="216" t="n">
        <v>52</v>
      </c>
      <c r="EJ937" s="216" t="n">
        <v>91</v>
      </c>
      <c r="EK937" s="216" t="n">
        <v>65</v>
      </c>
      <c r="EL937" s="216" t="n">
        <v>81</v>
      </c>
      <c r="EM937" s="216" t="n">
        <v>97</v>
      </c>
      <c r="EN937" s="216" t="n">
        <v>0</v>
      </c>
      <c r="EO937" s="216" t="n">
        <v>0</v>
      </c>
      <c r="EP937" s="216" t="n">
        <v>0</v>
      </c>
      <c r="EQ937" s="216" t="n">
        <v>65</v>
      </c>
      <c r="ER937" s="216" t="n">
        <v>8</v>
      </c>
      <c r="ES937" s="217" t="n">
        <v>0.281317298791941</v>
      </c>
      <c r="ET937" s="217" t="n">
        <v>0.118289719055545</v>
      </c>
      <c r="EU937" s="217" t="n">
        <v>0.240597170893805</v>
      </c>
      <c r="EV937" s="217" t="n">
        <v>0.037163609997364</v>
      </c>
      <c r="EW937" s="217" t="n">
        <v>0.0520311839056675</v>
      </c>
      <c r="EX937" s="217" t="n">
        <v>0.0836932455996987</v>
      </c>
      <c r="EY937" s="217" t="n">
        <v>0.181186818952934</v>
      </c>
      <c r="EZ937" s="217" t="n">
        <v>0.055962433233666</v>
      </c>
      <c r="FA937" s="217" t="n">
        <v>0.16416867178874</v>
      </c>
      <c r="FB937" s="217" t="n">
        <v>0.322037426730371</v>
      </c>
      <c r="FC937" s="81" t="n">
        <v>7.01901993908882</v>
      </c>
      <c r="FD937" s="82" t="n">
        <v>46.1893185809348</v>
      </c>
      <c r="FE937" s="83" t="n">
        <v>31.3687997954971</v>
      </c>
      <c r="FF937" s="84" t="n">
        <v>0.524127794531918</v>
      </c>
      <c r="FG937" s="85" t="n">
        <v>0.784440737016694</v>
      </c>
      <c r="FH937" s="217" t="n">
        <v>0.608059973492379</v>
      </c>
      <c r="FI937" s="86" t="n">
        <v>760.472672573745</v>
      </c>
      <c r="FJ937" s="87" t="n">
        <v>0.51426383963014</v>
      </c>
      <c r="FK937" s="88" t="n">
        <v>0.630596638202089</v>
      </c>
      <c r="FL937" s="89" t="n">
        <v>11.1269741586359</v>
      </c>
      <c r="FM937" s="90" t="n">
        <v>0.000448458363455043</v>
      </c>
      <c r="FN937" s="91" t="n">
        <v>23.6534858107095</v>
      </c>
      <c r="FO937" s="92" t="n">
        <v>46471.7583996484</v>
      </c>
      <c r="FP937" s="216" t="n">
        <v>20</v>
      </c>
      <c r="FQ937" s="216" t="n">
        <v>0</v>
      </c>
      <c r="FR937" s="216" t="n">
        <v>93</v>
      </c>
      <c r="FS937" s="216" t="n">
        <v>99</v>
      </c>
      <c r="FT937" s="216" t="n">
        <v>97</v>
      </c>
      <c r="FU937" s="216" t="n">
        <v>80</v>
      </c>
      <c r="FV937" s="216" t="n">
        <v>94</v>
      </c>
      <c r="FW937" s="216" t="n">
        <v>95</v>
      </c>
      <c r="FX937" s="216" t="n">
        <v>80</v>
      </c>
      <c r="FY937" s="216" t="n">
        <v>96</v>
      </c>
      <c r="FZ937" s="216" t="n">
        <v>42</v>
      </c>
      <c r="GA937" s="216" t="n">
        <v>97</v>
      </c>
      <c r="GB937" s="216" t="n">
        <v>98</v>
      </c>
      <c r="GC937" s="93" t="n">
        <v>8.08189373573191</v>
      </c>
      <c r="GD937" s="94" t="n">
        <v>61.6255472837694</v>
      </c>
      <c r="GE937" s="95" t="n">
        <v>25.2391395180474</v>
      </c>
      <c r="GF937" s="96" t="n">
        <v>0.306164691281415</v>
      </c>
      <c r="GG937" s="97" t="n">
        <v>0.261231818712494</v>
      </c>
      <c r="GH937" s="217" t="n">
        <v>0.303121038041331</v>
      </c>
      <c r="GI937" s="98" t="n">
        <v>212.089844158098</v>
      </c>
      <c r="GJ937" s="99" t="n">
        <v>0.134584451980812</v>
      </c>
      <c r="GK937" s="100" t="n">
        <v>0.426136923302407</v>
      </c>
      <c r="GL937" s="101" t="n">
        <v>1.9332019546488</v>
      </c>
      <c r="GM937" s="102" t="n">
        <v>21.813132352397</v>
      </c>
      <c r="GN937" s="103" t="n">
        <v>3.94573073547232</v>
      </c>
      <c r="GO937" s="104" t="n">
        <v>4611.7525877926</v>
      </c>
      <c r="GP937" s="216" t="n">
        <v>50</v>
      </c>
      <c r="GQ937" s="216" t="n">
        <v>21</v>
      </c>
      <c r="GR937" s="216" t="n">
        <v>93</v>
      </c>
      <c r="GS937" s="216" t="n">
        <v>93</v>
      </c>
      <c r="GT937" s="216" t="n">
        <v>95</v>
      </c>
      <c r="GU937" s="216" t="n">
        <v>89</v>
      </c>
      <c r="GV937" s="216" t="n">
        <v>95</v>
      </c>
      <c r="GW937" s="216" t="n">
        <v>91</v>
      </c>
      <c r="GX937" s="216" t="n">
        <v>82</v>
      </c>
      <c r="GY937" s="216" t="n">
        <v>98</v>
      </c>
      <c r="GZ937" s="216" t="n">
        <v>81</v>
      </c>
      <c r="HA937" s="216" t="n">
        <v>93</v>
      </c>
      <c r="HB937" s="216" t="n">
        <v>99</v>
      </c>
      <c r="HC937" s="105" t="n">
        <v>7.02188392754784</v>
      </c>
      <c r="HD937" s="106" t="n">
        <v>49.8305779052651</v>
      </c>
      <c r="HE937" s="107" t="n">
        <v>27.2299848942598</v>
      </c>
      <c r="HF937" s="108" t="n">
        <v>0.388066465256798</v>
      </c>
      <c r="HG937" s="109" t="n">
        <v>0.354993817056458</v>
      </c>
      <c r="HH937" s="217" t="n">
        <v>0.228521376703634</v>
      </c>
      <c r="HI937" s="110" t="n">
        <v>186.970259609999</v>
      </c>
      <c r="HJ937" s="111" t="n">
        <v>0.177017184878021</v>
      </c>
      <c r="HK937" s="112" t="n">
        <v>0.400433714292485</v>
      </c>
      <c r="HL937" s="113" t="n">
        <v>1.64328299269996</v>
      </c>
      <c r="HM937" s="114" t="n">
        <v>0.0237622381320251</v>
      </c>
      <c r="HN937" s="115" t="n">
        <v>6.30666266445914</v>
      </c>
      <c r="HO937" s="116" t="n">
        <v>1763.16062272286</v>
      </c>
      <c r="HP937" s="216" t="n">
        <v>39</v>
      </c>
      <c r="HQ937" s="216" t="n">
        <v>0</v>
      </c>
      <c r="HR937" s="216" t="n">
        <v>79</v>
      </c>
      <c r="HS937" s="216" t="n">
        <v>88</v>
      </c>
      <c r="HT937" s="216" t="n">
        <v>84</v>
      </c>
      <c r="HU937" s="216" t="n">
        <v>81</v>
      </c>
      <c r="HV937" s="216" t="n">
        <v>80</v>
      </c>
      <c r="HW937" s="216" t="n">
        <v>85</v>
      </c>
      <c r="HX937" s="216" t="n">
        <v>79</v>
      </c>
      <c r="HY937" s="216" t="n">
        <v>84</v>
      </c>
      <c r="HZ937" s="216" t="n">
        <v>60</v>
      </c>
      <c r="IA937" s="216" t="n">
        <v>83</v>
      </c>
      <c r="IB937" s="216" t="n">
        <v>88</v>
      </c>
      <c r="IC937" s="216"/>
      <c r="ID937" s="216"/>
      <c r="IE937" s="216"/>
      <c r="IF937" s="216"/>
      <c r="IG937" s="216"/>
      <c r="IH937" s="216"/>
      <c r="II937" s="216"/>
      <c r="IJ937" s="216"/>
      <c r="IK937" s="216"/>
      <c r="IL937" s="216"/>
      <c r="IM937" s="216"/>
      <c r="IN937" s="216"/>
      <c r="IO937" s="216"/>
      <c r="IP937" s="117" t="n">
        <v>8.34914423963599</v>
      </c>
      <c r="IQ937" s="118" t="n">
        <v>0</v>
      </c>
      <c r="IR937" s="119" t="n">
        <v>23.0932209451869</v>
      </c>
      <c r="IS937" s="120" t="n">
        <v>37.984133293796</v>
      </c>
      <c r="IT937" s="121" t="n">
        <v>39.7480491006454</v>
      </c>
      <c r="IU937" s="122" t="n">
        <v>32.5585331292174</v>
      </c>
      <c r="IV937" s="123" t="n">
        <v>35.2552436283689</v>
      </c>
      <c r="IW937" s="124" t="n">
        <v>38.8761103490662</v>
      </c>
      <c r="IX937" s="125" t="n">
        <v>32.8512468157746</v>
      </c>
      <c r="IY937" s="126" t="n">
        <v>39.7123639024314</v>
      </c>
      <c r="IZ937" s="127" t="n">
        <v>16.4084919028632</v>
      </c>
      <c r="JA937" s="128" t="n">
        <v>38.4702575490474</v>
      </c>
      <c r="JB937" s="129" t="n">
        <v>40.2177459382749</v>
      </c>
      <c r="JC937" s="130" t="n">
        <v>973.5</v>
      </c>
      <c r="JD937" s="131" t="n">
        <v>250.4</v>
      </c>
      <c r="JE937" s="132" t="n">
        <v>110.5</v>
      </c>
      <c r="JF937" s="133" t="n">
        <v>648.3</v>
      </c>
      <c r="JG937" s="134" t="n">
        <v>326.8</v>
      </c>
      <c r="JH937" s="135" t="n">
        <v>895</v>
      </c>
      <c r="JI937" s="136" t="n">
        <v>3828</v>
      </c>
      <c r="JJ937" s="137" t="n">
        <v>681.9</v>
      </c>
      <c r="JK937" s="138" t="n">
        <v>338.1</v>
      </c>
      <c r="JL937" s="139" t="n">
        <v>2424.7</v>
      </c>
      <c r="JM937" s="140" t="n">
        <v>2</v>
      </c>
      <c r="JN937" s="141" t="n">
        <v>2</v>
      </c>
      <c r="JO937" s="142" t="n">
        <v>6.5</v>
      </c>
      <c r="JP937" s="143" t="n">
        <v>372.7</v>
      </c>
      <c r="JQ937" s="144" t="n">
        <v>1993.9</v>
      </c>
      <c r="JR937" s="145" t="n">
        <v>5762.8</v>
      </c>
      <c r="JS937" s="146" t="n">
        <v>4488.1</v>
      </c>
      <c r="JT937" s="147" t="n">
        <v>2220.2</v>
      </c>
      <c r="JU937" s="148" t="n">
        <v>3635.1</v>
      </c>
      <c r="JV937" s="149" t="n">
        <v>1468.1</v>
      </c>
      <c r="JW937" s="150" t="n">
        <v>2414.4</v>
      </c>
      <c r="JX937" s="151" t="n">
        <v>5495.1</v>
      </c>
      <c r="JY937" s="152" t="n">
        <v>332.8</v>
      </c>
      <c r="JZ937" s="153" t="n">
        <v>110.6</v>
      </c>
      <c r="KA937" s="154" t="n">
        <v>104.4</v>
      </c>
      <c r="KB937" s="155" t="n">
        <v>1811.9</v>
      </c>
      <c r="KC937" s="156" t="n">
        <v>23.1</v>
      </c>
      <c r="KD937" s="157" t="n">
        <v>0</v>
      </c>
      <c r="KE937" s="158" t="n">
        <v>227.2</v>
      </c>
      <c r="KF937" s="159" t="n">
        <v>0</v>
      </c>
      <c r="KG937" s="160" t="n">
        <v>1040.7</v>
      </c>
      <c r="KH937" s="161" t="n">
        <v>4781.1</v>
      </c>
      <c r="KI937" s="162" t="n">
        <v>3076</v>
      </c>
      <c r="KJ937" s="163" t="n">
        <v>2745.8</v>
      </c>
      <c r="KK937" s="164" t="n">
        <v>1494.2</v>
      </c>
      <c r="KL937" s="165" t="n">
        <v>2220.2</v>
      </c>
      <c r="KM937" s="166" t="n">
        <v>6043.8</v>
      </c>
      <c r="KN937" t="n">
        <v>519.7</v>
      </c>
      <c r="KO937" s="167" t="n">
        <v>82.2394370588433</v>
      </c>
      <c r="KP937" s="168" t="n">
        <v>47358.652172071</v>
      </c>
      <c r="KQ937" s="169" t="n">
        <v>0.0910278353301504</v>
      </c>
      <c r="KR937" s="217" t="n">
        <v>0.0922523961661342</v>
      </c>
      <c r="KS937" s="217" t="n">
        <v>0</v>
      </c>
      <c r="KT937" s="217" t="n">
        <v>0.907348242811502</v>
      </c>
      <c r="KU937" s="217" t="n">
        <v>0</v>
      </c>
      <c r="KV937" s="217" t="n">
        <v>0.178759146655673</v>
      </c>
      <c r="KW937" s="217" t="n">
        <v>0.821240853344327</v>
      </c>
      <c r="KX937" s="217" t="n">
        <v>0.528358926792401</v>
      </c>
      <c r="KY937" s="217" t="n">
        <v>0.471641073207599</v>
      </c>
      <c r="KZ937" s="170" t="n">
        <v>11</v>
      </c>
      <c r="LA937" s="171" t="n">
        <v>257</v>
      </c>
      <c r="LB937" s="172" t="n">
        <v>1</v>
      </c>
      <c r="LC937" s="173" t="n">
        <v>202.1</v>
      </c>
      <c r="LD937" s="174" t="n">
        <v>20.6553872559695</v>
      </c>
      <c r="LE937" s="175" t="n">
        <v>8.55083091203443</v>
      </c>
      <c r="LF937" s="176" t="n">
        <v>17.512188096148</v>
      </c>
      <c r="LG937" s="177" t="n">
        <v>31.4506360249466</v>
      </c>
      <c r="LH937" s="178" t="n">
        <v>38.9306293089933</v>
      </c>
      <c r="LI937" s="179" t="n">
        <v>36.0748115109358</v>
      </c>
      <c r="LJ937" s="180" t="n">
        <v>35.5930764974258</v>
      </c>
      <c r="LK937" s="181" t="n">
        <v>37.4022823971505</v>
      </c>
      <c r="LL937" s="182" t="n">
        <v>33.5025581784583</v>
      </c>
      <c r="LM937" s="183" t="n">
        <v>40.1672485192088</v>
      </c>
      <c r="LN937" s="184" t="n">
        <v>32.7272423953372</v>
      </c>
      <c r="LO937" s="185" t="n">
        <v>36.3570408866747</v>
      </c>
      <c r="LP937" s="186" t="n">
        <v>40.8447954787809</v>
      </c>
      <c r="LQ937" s="187" t="n">
        <v>2.51927661856631</v>
      </c>
      <c r="LR937" s="188" t="n">
        <v>0</v>
      </c>
      <c r="LS937" s="189" t="n">
        <v>6.94123142773111</v>
      </c>
      <c r="LT937" s="190" t="n">
        <v>11.4474190139628</v>
      </c>
      <c r="LU937" s="191" t="n">
        <v>11.9776696669978</v>
      </c>
      <c r="LV937" s="192" t="n">
        <v>9.87483554826649</v>
      </c>
      <c r="LW937" s="193" t="n">
        <v>10.640117987293</v>
      </c>
      <c r="LX937" s="194" t="n">
        <v>11.7287759329606</v>
      </c>
      <c r="LY937" s="195" t="n">
        <v>9.94742381825739</v>
      </c>
      <c r="LZ937" s="196" t="n">
        <v>11.9759824307819</v>
      </c>
      <c r="MA937" s="197" t="n">
        <v>4.97630714860297</v>
      </c>
      <c r="MB937" s="198" t="n">
        <v>11.614634389204</v>
      </c>
      <c r="MC937" s="199" t="n">
        <v>12.1177127299264</v>
      </c>
      <c r="MD937" s="200" t="n">
        <v>6.22196925475635</v>
      </c>
      <c r="ME937" s="201" t="n">
        <v>2.58299338957583</v>
      </c>
      <c r="MF937" s="202" t="n">
        <v>5.25052711042014</v>
      </c>
      <c r="MG937" s="203" t="n">
        <v>9.46750800119916</v>
      </c>
      <c r="MH937" s="204" t="n">
        <v>11.7306247865314</v>
      </c>
      <c r="MI937" s="205" t="n">
        <v>10.9188301553436</v>
      </c>
      <c r="MJ937" s="206" t="n">
        <v>10.74573469885</v>
      </c>
      <c r="MK937" s="207" t="n">
        <v>11.2894123581796</v>
      </c>
      <c r="ML937" s="208" t="n">
        <v>10.1473788344008</v>
      </c>
      <c r="MM937" s="209" t="n">
        <v>12.1106843067434</v>
      </c>
      <c r="MN937" s="210" t="n">
        <v>9.88989665166583</v>
      </c>
      <c r="MO937" s="211" t="n">
        <v>10.9862929321436</v>
      </c>
      <c r="MP937" s="212" t="n">
        <v>12.3071905710215</v>
      </c>
      <c r="MQ937" s="215" t="n">
        <v>0.0417901426553726</v>
      </c>
      <c r="MR937" s="215" t="n">
        <v>0.810120213734855</v>
      </c>
      <c r="MS937" t="n">
        <v>1</v>
      </c>
      <c r="MT937" t="n">
        <v>1</v>
      </c>
      <c r="MU937" t="n">
        <v>1</v>
      </c>
      <c r="MV937" s="217" t="n">
        <v>0.0859889473510043</v>
      </c>
      <c r="MW937" s="213" t="n">
        <v>0.673002432213314</v>
      </c>
      <c r="MX937" t="n">
        <v>0.0201270222561919</v>
      </c>
      <c r="MY937" t="n">
        <v>0.0605630470783061</v>
      </c>
      <c r="MZ937" t="n">
        <v>0.0189987443358629</v>
      </c>
      <c r="NA937" t="n">
        <v>0.32973012320067</v>
      </c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 s="216" t="n">
        <v>26</v>
      </c>
      <c r="NP937" s="216" t="n">
        <v>0</v>
      </c>
      <c r="NQ937" s="216" t="n">
        <v>73</v>
      </c>
      <c r="NR937" s="216" t="n">
        <v>85</v>
      </c>
      <c r="NS937" s="216" t="n">
        <v>80</v>
      </c>
      <c r="NT937" s="216" t="n">
        <v>71</v>
      </c>
      <c r="NU937" s="216" t="n">
        <v>75</v>
      </c>
      <c r="NV937" s="216" t="n">
        <v>81</v>
      </c>
      <c r="NW937" s="216" t="n">
        <v>72</v>
      </c>
      <c r="NX937" s="216" t="n">
        <v>79</v>
      </c>
      <c r="NY937" s="216" t="n">
        <v>46</v>
      </c>
      <c r="NZ937" s="216" t="n">
        <v>77</v>
      </c>
      <c r="OA937" s="216" t="n">
        <v>81</v>
      </c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 t="n">
        <v>75</v>
      </c>
      <c r="OP937" t="n">
        <v>40</v>
      </c>
      <c r="OQ937" t="n">
        <v>88</v>
      </c>
      <c r="OR937" t="n">
        <v>91</v>
      </c>
      <c r="OS937" t="n">
        <v>93</v>
      </c>
      <c r="OT937" t="n">
        <v>92</v>
      </c>
      <c r="OU937" t="n">
        <v>90</v>
      </c>
      <c r="OV937" t="n">
        <v>91</v>
      </c>
      <c r="OW937" t="n">
        <v>88</v>
      </c>
      <c r="OX937" t="n">
        <v>93</v>
      </c>
      <c r="OY937" t="n">
        <v>88</v>
      </c>
      <c r="OZ937" t="n">
        <v>90</v>
      </c>
      <c r="PA937" t="n">
        <v>95</v>
      </c>
      <c r="PB937" s="216"/>
      <c r="PC937" s="216"/>
      <c r="PD937" s="216"/>
      <c r="PE937" s="216"/>
      <c r="PF937" s="216"/>
      <c r="PG937" s="216"/>
      <c r="PH937" s="216"/>
      <c r="PI937" s="216"/>
      <c r="PJ937" s="216"/>
      <c r="PK937" s="216"/>
      <c r="PL937" s="216"/>
      <c r="PM937" s="216"/>
      <c r="PN937" s="216"/>
      <c r="PO937" t="n">
        <v>64</v>
      </c>
      <c r="PP937" t="n">
        <v>30</v>
      </c>
      <c r="PQ937" t="n">
        <v>80</v>
      </c>
      <c r="PR937" t="n">
        <v>88</v>
      </c>
      <c r="PS937" t="n">
        <v>88</v>
      </c>
      <c r="PT937" t="n">
        <v>83</v>
      </c>
      <c r="PU937" t="n">
        <v>81</v>
      </c>
      <c r="PV937" t="n">
        <v>86</v>
      </c>
      <c r="PW937" t="n">
        <v>80</v>
      </c>
      <c r="PX937" t="n">
        <v>88</v>
      </c>
      <c r="PY937" t="n">
        <v>79</v>
      </c>
      <c r="PZ937" t="n">
        <v>83</v>
      </c>
      <c r="QA937" t="n">
        <v>92</v>
      </c>
    </row>
    <row r="938">
      <c r="A938" t="n">
        <v>950</v>
      </c>
      <c r="B938" s="218" t="n">
        <v>6267.3</v>
      </c>
      <c r="C938" t="n">
        <v>-73.6297</v>
      </c>
      <c r="D938" t="n">
        <v>40.61517</v>
      </c>
      <c r="E938" t="s">
        <v>457</v>
      </c>
      <c r="F938" t="s">
        <v>458</v>
      </c>
      <c r="G938" s="19" t="n">
        <v>0.42069600261295</v>
      </c>
      <c r="H938" s="20" t="n">
        <v>0.551862998186853</v>
      </c>
      <c r="I938" s="21" t="n">
        <v>0.256954692150818</v>
      </c>
      <c r="J938" s="22" t="n">
        <v>0.49355599667012</v>
      </c>
      <c r="K938" s="23" t="n">
        <v>1.47476291679472</v>
      </c>
      <c r="L938" s="24" t="n">
        <v>0.39582356838607</v>
      </c>
      <c r="M938" s="25" t="n">
        <v>0.842980247219986</v>
      </c>
      <c r="N938" s="26" t="n">
        <v>1.06182351565928</v>
      </c>
      <c r="O938" s="27" t="n">
        <v>1.15687602884107</v>
      </c>
      <c r="P938" s="28" t="n">
        <v>0.549923611803759</v>
      </c>
      <c r="Q938" s="29" t="n">
        <v>0.638672198019667</v>
      </c>
      <c r="R938" s="30" t="n">
        <v>0.155659452113078</v>
      </c>
      <c r="S938" s="31" t="n">
        <v>1.18355075734024</v>
      </c>
      <c r="T938" s="32" t="n">
        <v>0</v>
      </c>
      <c r="U938" s="33" t="n">
        <v>0</v>
      </c>
      <c r="V938" s="34" t="n">
        <v>0.364876769431646</v>
      </c>
      <c r="W938" s="35" t="n">
        <v>0.712206276118759</v>
      </c>
      <c r="X938" s="36" t="n">
        <v>1.29444169910118</v>
      </c>
      <c r="Y938" s="37" t="n">
        <v>0.898929535956536</v>
      </c>
      <c r="Z938" s="38" t="n">
        <v>1.0845545402853</v>
      </c>
      <c r="AA938" s="39" t="n">
        <v>0.79242004212144</v>
      </c>
      <c r="AB938" s="40" t="n">
        <v>0.979864786969349</v>
      </c>
      <c r="AC938" s="41" t="n">
        <v>1.21993251999145</v>
      </c>
      <c r="AD938" s="42" t="n">
        <v>1.25397832658764</v>
      </c>
      <c r="AE938" s="43" t="n">
        <v>0.991762760006901</v>
      </c>
      <c r="AF938" s="44" t="n">
        <v>1.34557285521244</v>
      </c>
      <c r="AG938" s="45" t="n">
        <v>0.131983783219074</v>
      </c>
      <c r="AH938" s="46" t="n">
        <v>0.218011223152634</v>
      </c>
      <c r="AI938" s="47" t="n">
        <v>0.000856342200021172</v>
      </c>
      <c r="AJ938" s="48" t="n">
        <v>0.82611990364029</v>
      </c>
      <c r="AK938" s="49" t="n">
        <v>0.0141144070707661</v>
      </c>
      <c r="AL938" s="50" t="n">
        <v>0.42158508182336</v>
      </c>
      <c r="AM938" s="51" t="n">
        <v>0.56950136078521</v>
      </c>
      <c r="AN938" s="52" t="n">
        <v>0.285470502777376</v>
      </c>
      <c r="AO938" s="53" t="n">
        <v>0.331548888807842</v>
      </c>
      <c r="AP938" s="54" t="n">
        <v>1.39210183171914</v>
      </c>
      <c r="AQ938" s="55" t="n">
        <v>0.376966214628587</v>
      </c>
      <c r="AR938" s="56" t="n">
        <v>0.955978849042491</v>
      </c>
      <c r="AS938" s="57" t="n">
        <v>1.10323941686883</v>
      </c>
      <c r="AT938" s="58" t="n">
        <v>1.17743879404884</v>
      </c>
      <c r="AU938" s="59" t="n">
        <v>0.511527264903618</v>
      </c>
      <c r="AV938" s="60" t="n">
        <v>0.635634568428557</v>
      </c>
      <c r="AW938" s="61" t="n">
        <v>0.143312321946373</v>
      </c>
      <c r="AX938" s="62" t="n">
        <v>0.722755099199057</v>
      </c>
      <c r="AY938" s="63" t="n">
        <v>0</v>
      </c>
      <c r="AZ938" s="64" t="n">
        <v>0</v>
      </c>
      <c r="BA938" s="65" t="n">
        <v>0.189105878207225</v>
      </c>
      <c r="BB938" s="66" t="n">
        <v>0.804176577595684</v>
      </c>
      <c r="BC938" s="67" t="n">
        <v>1.38008203893175</v>
      </c>
      <c r="BD938" s="68" t="n">
        <v>0.942760609729028</v>
      </c>
      <c r="BE938" s="69" t="n">
        <v>1.06807338378509</v>
      </c>
      <c r="BF938" s="70" t="n">
        <v>0.800710142028406</v>
      </c>
      <c r="BG938" s="71" t="n">
        <v>0.91566425834493</v>
      </c>
      <c r="BH938" s="72" t="n">
        <v>0.606906981696717</v>
      </c>
      <c r="BI938" s="73" t="n">
        <v>0.691865059149982</v>
      </c>
      <c r="BJ938" s="74" t="n">
        <v>0.49163398029311</v>
      </c>
      <c r="BK938" s="75" t="n">
        <v>0.745408482762345</v>
      </c>
      <c r="BL938" s="76" t="n">
        <v>0.270555127550821</v>
      </c>
      <c r="BM938" s="77" t="n">
        <v>0.097729865785266</v>
      </c>
      <c r="BN938" s="78" t="n">
        <v>0.00371796400583788</v>
      </c>
      <c r="BO938" s="79" t="n">
        <v>0.424607828493399</v>
      </c>
      <c r="BP938" s="80" t="n">
        <v>0.144122313765338</v>
      </c>
      <c r="BQ938" s="217" t="n">
        <v>0.146490514256538</v>
      </c>
      <c r="BR938" s="217" t="n">
        <v>0.0797277450733188</v>
      </c>
      <c r="BS938" s="217" t="n">
        <v>0.0789335120386769</v>
      </c>
      <c r="BT938" s="217" t="n">
        <v>0.0238449381797899</v>
      </c>
      <c r="BU938" s="217" t="n">
        <v>0.0856271828568046</v>
      </c>
      <c r="BV938" s="217" t="n">
        <v>0.0457614571883622</v>
      </c>
      <c r="BW938" s="217" t="n">
        <v>0.164471635102961</v>
      </c>
      <c r="BX938" s="217" t="n">
        <v>0.0587972492141752</v>
      </c>
      <c r="BY938" s="217" t="n">
        <v>0.199878735659694</v>
      </c>
      <c r="BZ938" s="217" t="n">
        <v>0.214047516474399</v>
      </c>
      <c r="CA938" s="217" t="n">
        <v>0.112616278142103</v>
      </c>
      <c r="CB938" s="217" t="n">
        <v>0.0194022944489653</v>
      </c>
      <c r="CC938" s="217" t="n">
        <v>0.0587174700429212</v>
      </c>
      <c r="CD938" s="217" t="n">
        <v>0</v>
      </c>
      <c r="CE938" s="217" t="n">
        <v>0</v>
      </c>
      <c r="CF938" s="217" t="n">
        <v>0.0012764667400635</v>
      </c>
      <c r="CG938" s="217" t="n">
        <v>0.0220190512660954</v>
      </c>
      <c r="CH938" s="217" t="n">
        <v>0.785952483525601</v>
      </c>
      <c r="CI938" s="216" t="n">
        <v>20</v>
      </c>
      <c r="CJ938" s="216" t="n">
        <v>22</v>
      </c>
      <c r="CK938" s="216" t="n">
        <v>13</v>
      </c>
      <c r="CL938" s="216" t="n">
        <v>66</v>
      </c>
      <c r="CM938" s="216" t="n">
        <v>77</v>
      </c>
      <c r="CN938" s="216" t="n">
        <v>33</v>
      </c>
      <c r="CO938" s="216" t="n">
        <v>21</v>
      </c>
      <c r="CP938" s="216" t="n">
        <v>60</v>
      </c>
      <c r="CQ938" s="216" t="n">
        <v>67</v>
      </c>
      <c r="CR938" s="216" t="n">
        <v>40</v>
      </c>
      <c r="CS938" s="216" t="n">
        <v>59</v>
      </c>
      <c r="CT938" s="216" t="n">
        <v>48</v>
      </c>
      <c r="CU938" s="216" t="n">
        <v>77</v>
      </c>
      <c r="CV938" s="216" t="n">
        <v>0</v>
      </c>
      <c r="CW938" s="216" t="n">
        <v>0</v>
      </c>
      <c r="CX938" s="216" t="n">
        <v>87</v>
      </c>
      <c r="CY938" s="216" t="n">
        <v>57</v>
      </c>
      <c r="CZ938" s="216" t="n">
        <v>60</v>
      </c>
      <c r="DA938" s="217" t="n">
        <v>0.348209902986201</v>
      </c>
      <c r="DB938" s="217" t="n">
        <v>0.144470177082473</v>
      </c>
      <c r="DC938" s="217" t="n">
        <v>0.307188443915815</v>
      </c>
      <c r="DD938" s="217" t="n">
        <v>0.0483125285492727</v>
      </c>
      <c r="DE938" s="217" t="n">
        <v>0.0580616598652403</v>
      </c>
      <c r="DF938" s="217" t="n">
        <v>0.115610743885085</v>
      </c>
      <c r="DG938" s="217" t="n">
        <v>0.19510734165523</v>
      </c>
      <c r="DH938" s="217" t="n">
        <v>0.0553738435314915</v>
      </c>
      <c r="DI938" s="217" t="n">
        <v>0.172774550320597</v>
      </c>
      <c r="DJ938" s="217" t="n">
        <v>0.389231362101946</v>
      </c>
      <c r="DK938" s="217" t="n">
        <v>0.176328762221516</v>
      </c>
      <c r="DL938" s="217" t="n">
        <v>0.12464578402133</v>
      </c>
      <c r="DM938" s="217" t="n">
        <v>0.0496112817120539</v>
      </c>
      <c r="DN938" s="217" t="n">
        <v>0.00631390396999697</v>
      </c>
      <c r="DO938" s="217" t="n">
        <v>0.00151036084130344</v>
      </c>
      <c r="DP938" s="217" t="n">
        <v>0.00349835025686016</v>
      </c>
      <c r="DQ938" s="217" t="n">
        <v>0.030916676817411</v>
      </c>
      <c r="DR938" s="217" t="n">
        <v>0.607174880159797</v>
      </c>
      <c r="DS938" s="217" t="n">
        <v>0.177171418509408</v>
      </c>
      <c r="DT938" s="217" t="n">
        <v>0.135384691179768</v>
      </c>
      <c r="DU938" s="217" t="n">
        <v>0.0812411702220998</v>
      </c>
      <c r="DV938" s="217" t="n">
        <v>0.00231340804816454</v>
      </c>
      <c r="DW938" s="217" t="n">
        <v>0.000261505519209347</v>
      </c>
      <c r="DX938" s="217" t="n">
        <v>0.00675001090481563</v>
      </c>
      <c r="DY938" s="217" t="n">
        <v>0.027380866192258</v>
      </c>
      <c r="DZ938" s="217" t="n">
        <v>0.56949692942455</v>
      </c>
      <c r="EA938" s="216" t="n">
        <v>23</v>
      </c>
      <c r="EB938" s="216" t="n">
        <v>26</v>
      </c>
      <c r="EC938" s="216" t="n">
        <v>18</v>
      </c>
      <c r="ED938" s="216" t="n">
        <v>54</v>
      </c>
      <c r="EE938" s="216" t="n">
        <v>74</v>
      </c>
      <c r="EF938" s="216" t="n">
        <v>31</v>
      </c>
      <c r="EG938" s="216" t="n">
        <v>41</v>
      </c>
      <c r="EH938" s="216" t="n">
        <v>62</v>
      </c>
      <c r="EI938" s="216" t="n">
        <v>67</v>
      </c>
      <c r="EJ938" s="216" t="n">
        <v>39</v>
      </c>
      <c r="EK938" s="216" t="n">
        <v>55</v>
      </c>
      <c r="EL938" s="216" t="n">
        <v>46</v>
      </c>
      <c r="EM938" s="216" t="n">
        <v>66</v>
      </c>
      <c r="EN938" s="216" t="n">
        <v>0</v>
      </c>
      <c r="EO938" s="216" t="n">
        <v>0</v>
      </c>
      <c r="EP938" s="216" t="n">
        <v>82</v>
      </c>
      <c r="EQ938" s="216" t="n">
        <v>62</v>
      </c>
      <c r="ER938" s="216" t="n">
        <v>61</v>
      </c>
      <c r="ES938" s="217" t="n">
        <v>0.347475564417424</v>
      </c>
      <c r="ET938" s="217" t="n">
        <v>0.13999570600392</v>
      </c>
      <c r="EU938" s="217" t="n">
        <v>0.276503215816428</v>
      </c>
      <c r="EV938" s="217" t="n">
        <v>0.0719198253552582</v>
      </c>
      <c r="EW938" s="217" t="n">
        <v>0.0615092810782825</v>
      </c>
      <c r="EX938" s="217" t="n">
        <v>0.121394054460423</v>
      </c>
      <c r="EY938" s="217" t="n">
        <v>0.172045265716596</v>
      </c>
      <c r="EZ938" s="217" t="n">
        <v>0.053295094713939</v>
      </c>
      <c r="FA938" s="217" t="n">
        <v>0.169757219373055</v>
      </c>
      <c r="FB938" s="217" t="n">
        <v>0.418447913064281</v>
      </c>
      <c r="FC938" s="81" t="n">
        <v>7.26505298551152</v>
      </c>
      <c r="FD938" s="82" t="n">
        <v>66.8362671041785</v>
      </c>
      <c r="FE938" s="83" t="n">
        <v>20</v>
      </c>
      <c r="FF938" s="84" t="n">
        <v>0.3</v>
      </c>
      <c r="FG938" s="85" t="n">
        <v>0.318685190903883</v>
      </c>
      <c r="FH938" s="217" t="n">
        <v>0.380107212036578</v>
      </c>
      <c r="FI938" s="86" t="n">
        <v>210.342809211669</v>
      </c>
      <c r="FJ938" s="87" t="n">
        <v>0.181093185319023</v>
      </c>
      <c r="FK938" s="88" t="n">
        <v>0.0562431633067879</v>
      </c>
      <c r="FL938" s="89" t="n">
        <v>0.421459722734048</v>
      </c>
      <c r="FM938" s="90" t="n">
        <v>0.0186795057480046</v>
      </c>
      <c r="FN938" s="91" t="n">
        <v>3.25964669497892</v>
      </c>
      <c r="FO938" s="92" t="n">
        <v>65.0921533337636</v>
      </c>
      <c r="FP938" s="216" t="n">
        <v>26</v>
      </c>
      <c r="FQ938" s="216" t="n">
        <v>84</v>
      </c>
      <c r="FR938" s="216" t="n">
        <v>51</v>
      </c>
      <c r="FS938" s="216" t="n">
        <v>30</v>
      </c>
      <c r="FT938" s="216" t="n">
        <v>72</v>
      </c>
      <c r="FU938" s="216" t="n">
        <v>65</v>
      </c>
      <c r="FV938" s="216" t="n">
        <v>76</v>
      </c>
      <c r="FW938" s="216" t="n">
        <v>83</v>
      </c>
      <c r="FX938" s="216" t="n">
        <v>12</v>
      </c>
      <c r="FY938" s="216" t="n">
        <v>47</v>
      </c>
      <c r="FZ938" s="216" t="n">
        <v>72</v>
      </c>
      <c r="GA938" s="216" t="n">
        <v>68</v>
      </c>
      <c r="GB938" s="216" t="n">
        <v>20</v>
      </c>
      <c r="GC938" s="93" t="n">
        <v>8.08189373573191</v>
      </c>
      <c r="GD938" s="94" t="n">
        <v>61.6255472837694</v>
      </c>
      <c r="GE938" s="95" t="n">
        <v>25.2391395180474</v>
      </c>
      <c r="GF938" s="96" t="n">
        <v>0.306164691281415</v>
      </c>
      <c r="GG938" s="97" t="n">
        <v>0.261231818712494</v>
      </c>
      <c r="GH938" s="217" t="n">
        <v>0.303121038041331</v>
      </c>
      <c r="GI938" s="98" t="n">
        <v>212.089844158098</v>
      </c>
      <c r="GJ938" s="99" t="n">
        <v>0.134584451980812</v>
      </c>
      <c r="GK938" s="100" t="n">
        <v>0.426136923302407</v>
      </c>
      <c r="GL938" s="101" t="n">
        <v>1.9332019546488</v>
      </c>
      <c r="GM938" s="102" t="n">
        <v>21.813132352397</v>
      </c>
      <c r="GN938" s="103" t="n">
        <v>3.94573073547232</v>
      </c>
      <c r="GO938" s="104" t="n">
        <v>4611.7525877926</v>
      </c>
      <c r="GP938" s="216" t="n">
        <v>36</v>
      </c>
      <c r="GQ938" s="216" t="n">
        <v>72</v>
      </c>
      <c r="GR938" s="216" t="n">
        <v>53</v>
      </c>
      <c r="GS938" s="216" t="n">
        <v>40</v>
      </c>
      <c r="GT938" s="216" t="n">
        <v>46</v>
      </c>
      <c r="GU938" s="216" t="n">
        <v>30</v>
      </c>
      <c r="GV938" s="216" t="n">
        <v>55</v>
      </c>
      <c r="GW938" s="216" t="n">
        <v>65</v>
      </c>
      <c r="GX938" s="216" t="n">
        <v>18</v>
      </c>
      <c r="GY938" s="216" t="n">
        <v>24</v>
      </c>
      <c r="GZ938" s="216" t="n">
        <v>61</v>
      </c>
      <c r="HA938" s="216" t="n">
        <v>50</v>
      </c>
      <c r="HB938" s="216" t="n">
        <v>18</v>
      </c>
      <c r="HC938" s="105" t="n">
        <v>7.70614821041332</v>
      </c>
      <c r="HD938" s="106" t="n">
        <v>62.57647472435</v>
      </c>
      <c r="HE938" s="107" t="n">
        <v>24.9778277434264</v>
      </c>
      <c r="HF938" s="108" t="n">
        <v>0.327631003684967</v>
      </c>
      <c r="HG938" s="109" t="n">
        <v>0.52509725627631</v>
      </c>
      <c r="HH938" s="217" t="n">
        <v>0.549395011367641</v>
      </c>
      <c r="HI938" s="110" t="n">
        <v>427.844326558273</v>
      </c>
      <c r="HJ938" s="111" t="n">
        <v>0.242944894654171</v>
      </c>
      <c r="HK938" s="112" t="n">
        <v>0.207880603912129</v>
      </c>
      <c r="HL938" s="113" t="n">
        <v>4.31249669021431</v>
      </c>
      <c r="HM938" s="114" t="n">
        <v>5.0241222665616</v>
      </c>
      <c r="HN938" s="115" t="n">
        <v>7.67684078398851</v>
      </c>
      <c r="HO938" s="116" t="n">
        <v>451.645214631703</v>
      </c>
      <c r="HP938" s="216" t="n">
        <v>21</v>
      </c>
      <c r="HQ938" s="216" t="n">
        <v>51</v>
      </c>
      <c r="HR938" s="216" t="n">
        <v>17</v>
      </c>
      <c r="HS938" s="216" t="n">
        <v>39</v>
      </c>
      <c r="HT938" s="216" t="n">
        <v>47</v>
      </c>
      <c r="HU938" s="216" t="n">
        <v>41</v>
      </c>
      <c r="HV938" s="216" t="n">
        <v>44</v>
      </c>
      <c r="HW938" s="216" t="n">
        <v>52</v>
      </c>
      <c r="HX938" s="216" t="n">
        <v>11</v>
      </c>
      <c r="HY938" s="216" t="n">
        <v>34</v>
      </c>
      <c r="HZ938" s="216" t="n">
        <v>45</v>
      </c>
      <c r="IA938" s="216" t="n">
        <v>48</v>
      </c>
      <c r="IB938" s="216" t="n">
        <v>16</v>
      </c>
      <c r="IC938" s="216"/>
      <c r="ID938" s="216"/>
      <c r="IE938" s="216"/>
      <c r="IF938" s="216"/>
      <c r="IG938" s="216"/>
      <c r="IH938" s="216"/>
      <c r="II938" s="216"/>
      <c r="IJ938" s="216"/>
      <c r="IK938" s="216"/>
      <c r="IL938" s="216"/>
      <c r="IM938" s="216"/>
      <c r="IN938" s="216"/>
      <c r="IO938" s="216"/>
      <c r="IP938" s="117" t="n">
        <v>3.87167996523206</v>
      </c>
      <c r="IQ938" s="118" t="n">
        <v>12.3470847658521</v>
      </c>
      <c r="IR938" s="119" t="n">
        <v>0.73245417448364</v>
      </c>
      <c r="IS938" s="120" t="n">
        <v>4.54121588179857</v>
      </c>
      <c r="IT938" s="121" t="n">
        <v>10.6945136359375</v>
      </c>
      <c r="IU938" s="122" t="n">
        <v>8.98265752865502</v>
      </c>
      <c r="IV938" s="123" t="n">
        <v>10.7160275562573</v>
      </c>
      <c r="IW938" s="124" t="n">
        <v>12.2519519717688</v>
      </c>
      <c r="IX938" s="125" t="n">
        <v>1.81730762555996</v>
      </c>
      <c r="IY938" s="126" t="n">
        <v>6.48821320533028</v>
      </c>
      <c r="IZ938" s="127" t="n">
        <v>10.5282078457359</v>
      </c>
      <c r="JA938" s="128" t="n">
        <v>10.2838539596755</v>
      </c>
      <c r="JB938" s="129" t="n">
        <v>2.98589653936366</v>
      </c>
      <c r="JC938" s="130" t="n">
        <v>494.7</v>
      </c>
      <c r="JD938" s="131" t="n">
        <v>51.3</v>
      </c>
      <c r="JE938" s="132" t="n">
        <v>289.3</v>
      </c>
      <c r="JF938" s="133" t="n">
        <v>204</v>
      </c>
      <c r="JG938" s="134" t="n">
        <v>368.5</v>
      </c>
      <c r="JH938" s="135" t="n">
        <v>1252.7</v>
      </c>
      <c r="JI938" s="136" t="n">
        <v>1341.5</v>
      </c>
      <c r="JJ938" s="137" t="n">
        <v>705.8</v>
      </c>
      <c r="JK938" s="138" t="n">
        <v>121.6</v>
      </c>
      <c r="JL938" s="139" t="n">
        <v>368</v>
      </c>
      <c r="JM938" s="140" t="n">
        <v>0</v>
      </c>
      <c r="JN938" s="141" t="n">
        <v>0</v>
      </c>
      <c r="JO938" s="142" t="n">
        <v>8</v>
      </c>
      <c r="JP938" s="143" t="n">
        <v>138</v>
      </c>
      <c r="JQ938" s="144" t="n">
        <v>4925.8</v>
      </c>
      <c r="JR938" s="145" t="n">
        <v>6267.3</v>
      </c>
      <c r="JS938" s="146" t="n">
        <v>4457.9</v>
      </c>
      <c r="JT938" s="147" t="n">
        <v>2151.4</v>
      </c>
      <c r="JU938" s="148" t="n">
        <v>3378.6</v>
      </c>
      <c r="JV938" s="149" t="n">
        <v>843.8</v>
      </c>
      <c r="JW938" s="150" t="n">
        <v>2219.9</v>
      </c>
      <c r="JX938" s="151" t="n">
        <v>5898.8</v>
      </c>
      <c r="JY938" s="152" t="n">
        <v>341.8</v>
      </c>
      <c r="JZ938" s="153" t="n">
        <v>0</v>
      </c>
      <c r="KA938" s="154" t="n">
        <v>516.2</v>
      </c>
      <c r="KB938" s="155" t="n">
        <v>152.4</v>
      </c>
      <c r="KC938" s="156" t="n">
        <v>35.3</v>
      </c>
      <c r="KD938" s="157" t="n">
        <v>16.1</v>
      </c>
      <c r="KE938" s="158" t="n">
        <v>0</v>
      </c>
      <c r="KF938" s="159" t="n">
        <v>0</v>
      </c>
      <c r="KG938" s="160" t="n">
        <v>1434.1</v>
      </c>
      <c r="KH938" s="161" t="n">
        <v>4833.1</v>
      </c>
      <c r="KI938" s="162" t="n">
        <v>3177.6</v>
      </c>
      <c r="KJ938" s="163" t="n">
        <v>3089.7</v>
      </c>
      <c r="KK938" s="164" t="n">
        <v>1988.5</v>
      </c>
      <c r="KL938" s="165" t="n">
        <v>2151.4</v>
      </c>
      <c r="KM938" s="166" t="n">
        <v>6157</v>
      </c>
      <c r="KN938" t="n">
        <v>442.4</v>
      </c>
      <c r="KO938" s="167" t="n">
        <v>81.4640155665617</v>
      </c>
      <c r="KP938" s="168" t="n">
        <v>51376.9335928599</v>
      </c>
      <c r="KQ938" s="169" t="n">
        <v>0.0298410337454681</v>
      </c>
      <c r="KR938" s="217" t="n">
        <v>0.688109161793372</v>
      </c>
      <c r="KS938" s="217" t="n">
        <v>0.313840155945419</v>
      </c>
      <c r="KT938" s="217" t="n">
        <v>0</v>
      </c>
      <c r="KU938" s="217" t="n">
        <v>0</v>
      </c>
      <c r="KV938" s="217" t="n">
        <v>0.228822618990634</v>
      </c>
      <c r="KW938" s="217" t="n">
        <v>0.771161425175115</v>
      </c>
      <c r="KX938" s="217" t="n">
        <v>0.507012589153224</v>
      </c>
      <c r="KY938" s="217" t="n">
        <v>0.492987410846776</v>
      </c>
      <c r="KZ938" s="170" t="n">
        <v>5</v>
      </c>
      <c r="LA938" s="171" t="n">
        <v>67</v>
      </c>
      <c r="LB938" s="172" t="n">
        <v>1</v>
      </c>
      <c r="LC938" s="173" t="n">
        <v>64.2</v>
      </c>
      <c r="LD938" s="174" t="n">
        <v>5.2740793606099</v>
      </c>
      <c r="LE938" s="175" t="n">
        <v>10.5470675003111</v>
      </c>
      <c r="LF938" s="176" t="n">
        <v>0.73245417448364</v>
      </c>
      <c r="LG938" s="177" t="n">
        <v>6.00612423076585</v>
      </c>
      <c r="LH938" s="178" t="n">
        <v>6.8226969786311</v>
      </c>
      <c r="LI938" s="179" t="n">
        <v>4.04454835729286</v>
      </c>
      <c r="LJ938" s="180" t="n">
        <v>8.26094599963172</v>
      </c>
      <c r="LK938" s="181" t="n">
        <v>9.81794080201863</v>
      </c>
      <c r="LL938" s="182" t="n">
        <v>2.50454320647306</v>
      </c>
      <c r="LM938" s="183" t="n">
        <v>3.37664303588015</v>
      </c>
      <c r="LN938" s="184" t="n">
        <v>8.82907294738157</v>
      </c>
      <c r="LO938" s="185" t="n">
        <v>7.60399983244548</v>
      </c>
      <c r="LP938" s="186" t="n">
        <v>2.75892447427754</v>
      </c>
      <c r="LQ938" s="187" t="n">
        <v>2.12304046648572</v>
      </c>
      <c r="LR938" s="188" t="n">
        <v>6.78991638494883</v>
      </c>
      <c r="LS938" s="189" t="n">
        <v>0.403172127295214</v>
      </c>
      <c r="LT938" s="190" t="n">
        <v>2.49966718923033</v>
      </c>
      <c r="LU938" s="191" t="n">
        <v>5.82701074405374</v>
      </c>
      <c r="LV938" s="192" t="n">
        <v>5.14501120255608</v>
      </c>
      <c r="LW938" s="193" t="n">
        <v>5.50570216557553</v>
      </c>
      <c r="LX938" s="194" t="n">
        <v>6.6945275553568</v>
      </c>
      <c r="LY938" s="195" t="n">
        <v>1.02006230623704</v>
      </c>
      <c r="LZ938" s="196" t="n">
        <v>3.67628335307412</v>
      </c>
      <c r="MA938" s="197" t="n">
        <v>5.61333197900439</v>
      </c>
      <c r="MB938" s="198" t="n">
        <v>5.49303480536989</v>
      </c>
      <c r="MC938" s="199" t="n">
        <v>1.59753313897623</v>
      </c>
      <c r="MD938" s="200" t="n">
        <v>2.8852164583291</v>
      </c>
      <c r="ME938" s="201" t="n">
        <v>5.80246176311755</v>
      </c>
      <c r="MF938" s="202" t="n">
        <v>0.403172127295214</v>
      </c>
      <c r="MG938" s="203" t="n">
        <v>3.30601144382076</v>
      </c>
      <c r="MH938" s="204" t="n">
        <v>3.72481000569799</v>
      </c>
      <c r="MI938" s="205" t="n">
        <v>2.48858118481143</v>
      </c>
      <c r="MJ938" s="206" t="n">
        <v>4.18572631332043</v>
      </c>
      <c r="MK938" s="207" t="n">
        <v>5.30610105656748</v>
      </c>
      <c r="ML938" s="208" t="n">
        <v>1.41167385519097</v>
      </c>
      <c r="MM938" s="209" t="n">
        <v>1.93215103788559</v>
      </c>
      <c r="MN938" s="210" t="n">
        <v>4.71827682820181</v>
      </c>
      <c r="MO938" s="211" t="n">
        <v>4.04841862133955</v>
      </c>
      <c r="MP938" s="212" t="n">
        <v>1.45452875462727</v>
      </c>
      <c r="MQ938" s="215" t="n">
        <v>0.063</v>
      </c>
      <c r="MR938" s="215" t="n">
        <v>0.77113674923714</v>
      </c>
      <c r="MS938" t="n">
        <v>1</v>
      </c>
      <c r="MT938" t="n">
        <v>1</v>
      </c>
      <c r="MU938" t="n">
        <v>1</v>
      </c>
      <c r="MV938" s="217" t="n">
        <v>0.0718531752476856</v>
      </c>
      <c r="MW938" s="213" t="n">
        <v>0.924281862972948</v>
      </c>
      <c r="MX938" t="n">
        <v>0</v>
      </c>
      <c r="MY938" t="n">
        <v>0.0579439886078524</v>
      </c>
      <c r="MZ938" t="n">
        <v>0.0875093239302909</v>
      </c>
      <c r="NA938" t="n">
        <v>0.0258357632060758</v>
      </c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 s="216" t="n">
        <v>22</v>
      </c>
      <c r="NP938" s="216" t="n">
        <v>60</v>
      </c>
      <c r="NQ938" s="216" t="n">
        <v>16</v>
      </c>
      <c r="NR938" s="216" t="n">
        <v>40</v>
      </c>
      <c r="NS938" s="216" t="n">
        <v>55</v>
      </c>
      <c r="NT938" s="216" t="n">
        <v>45</v>
      </c>
      <c r="NU938" s="216" t="n">
        <v>50</v>
      </c>
      <c r="NV938" s="216" t="n">
        <v>61</v>
      </c>
      <c r="NW938" s="216" t="n">
        <v>10</v>
      </c>
      <c r="NX938" s="216" t="n">
        <v>38</v>
      </c>
      <c r="NY938" s="216" t="n">
        <v>51</v>
      </c>
      <c r="NZ938" s="216" t="n">
        <v>51</v>
      </c>
      <c r="OA938" s="216" t="n">
        <v>16</v>
      </c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 t="n">
        <v>33</v>
      </c>
      <c r="OP938" t="n">
        <v>45</v>
      </c>
      <c r="OQ938" t="n">
        <v>22</v>
      </c>
      <c r="OR938" t="n">
        <v>48</v>
      </c>
      <c r="OS938" t="n">
        <v>37</v>
      </c>
      <c r="OT938" t="n">
        <v>24</v>
      </c>
      <c r="OU938" t="n">
        <v>38</v>
      </c>
      <c r="OV938" t="n">
        <v>41</v>
      </c>
      <c r="OW938" t="n">
        <v>13</v>
      </c>
      <c r="OX938" t="n">
        <v>24</v>
      </c>
      <c r="OY938" t="n">
        <v>43</v>
      </c>
      <c r="OZ938" t="n">
        <v>40</v>
      </c>
      <c r="PA938" t="n">
        <v>20</v>
      </c>
      <c r="PB938" s="216"/>
      <c r="PC938" s="216"/>
      <c r="PD938" s="216"/>
      <c r="PE938" s="216"/>
      <c r="PF938" s="216"/>
      <c r="PG938" s="216"/>
      <c r="PH938" s="216"/>
      <c r="PI938" s="216"/>
      <c r="PJ938" s="216"/>
      <c r="PK938" s="216"/>
      <c r="PL938" s="216"/>
      <c r="PM938" s="216"/>
      <c r="PN938" s="216"/>
      <c r="PO938" t="n">
        <v>35</v>
      </c>
      <c r="PP938" t="n">
        <v>54</v>
      </c>
      <c r="PQ938" t="n">
        <v>21</v>
      </c>
      <c r="PR938" t="n">
        <v>51</v>
      </c>
      <c r="PS938" t="n">
        <v>42</v>
      </c>
      <c r="PT938" t="n">
        <v>26</v>
      </c>
      <c r="PU938" t="n">
        <v>41</v>
      </c>
      <c r="PV938" t="n">
        <v>49</v>
      </c>
      <c r="PW938" t="n">
        <v>14</v>
      </c>
      <c r="PX938" t="n">
        <v>25</v>
      </c>
      <c r="PY938" t="n">
        <v>47</v>
      </c>
      <c r="PZ938" t="n">
        <v>43</v>
      </c>
      <c r="QA938" t="n">
        <v>19</v>
      </c>
    </row>
    <row r="939">
      <c r="A939" t="n">
        <v>951</v>
      </c>
      <c r="B939" s="218" t="n">
        <v>2307.1</v>
      </c>
      <c r="C939" t="n">
        <v>-89.60701</v>
      </c>
      <c r="D939" t="n">
        <v>40.796</v>
      </c>
      <c r="E939" t="s">
        <v>463</v>
      </c>
      <c r="F939" t="s">
        <v>464</v>
      </c>
      <c r="G939" s="19" t="n">
        <v>0.51592134454695</v>
      </c>
      <c r="H939" s="20" t="n">
        <v>0.449136937028644</v>
      </c>
      <c r="I939" s="21" t="n">
        <v>0.365783496496955</v>
      </c>
      <c r="J939" s="22" t="n">
        <v>0.0855784099012308</v>
      </c>
      <c r="K939" s="23" t="n">
        <v>0.305589383446294</v>
      </c>
      <c r="L939" s="24" t="n">
        <v>0.0769931553822065</v>
      </c>
      <c r="M939" s="25" t="n">
        <v>0.929187119857175</v>
      </c>
      <c r="N939" s="26" t="n">
        <v>1.56238999265309</v>
      </c>
      <c r="O939" s="27" t="n">
        <v>0.910167005634119</v>
      </c>
      <c r="P939" s="28" t="n">
        <v>0.634412854693725</v>
      </c>
      <c r="Q939" s="29" t="n">
        <v>0.702050939745601</v>
      </c>
      <c r="R939" s="30" t="n">
        <v>0.317835338745733</v>
      </c>
      <c r="S939" s="31" t="n">
        <v>1.47652171414831</v>
      </c>
      <c r="T939" s="32" t="n">
        <v>0</v>
      </c>
      <c r="U939" s="33" t="n">
        <v>0</v>
      </c>
      <c r="V939" s="34" t="n">
        <v>0</v>
      </c>
      <c r="W939" s="35" t="n">
        <v>0.332268461583815</v>
      </c>
      <c r="X939" s="36" t="n">
        <v>1.2402796048387</v>
      </c>
      <c r="Y939" s="37" t="n">
        <v>1.07432794184812</v>
      </c>
      <c r="Z939" s="38" t="n">
        <v>1.00151474405618</v>
      </c>
      <c r="AA939" s="39" t="n">
        <v>0.79242004212144</v>
      </c>
      <c r="AB939" s="40" t="n">
        <v>0.653243191312899</v>
      </c>
      <c r="AC939" s="41" t="n">
        <v>0.69956462284981</v>
      </c>
      <c r="AD939" s="42" t="n">
        <v>0.35111437958368</v>
      </c>
      <c r="AE939" s="43" t="n">
        <v>0.388418831206928</v>
      </c>
      <c r="AF939" s="44" t="n">
        <v>0.116901829724724</v>
      </c>
      <c r="AG939" s="45" t="n">
        <v>0.246387652677627</v>
      </c>
      <c r="AH939" s="46" t="n">
        <v>0.856787102182826</v>
      </c>
      <c r="AI939" s="47" t="n">
        <v>0.00176246470324262</v>
      </c>
      <c r="AJ939" s="48" t="n">
        <v>0.435268572605656</v>
      </c>
      <c r="AK939" s="49" t="n">
        <v>0.0886925426376049</v>
      </c>
      <c r="AL939" s="50" t="n">
        <v>0.531434504863716</v>
      </c>
      <c r="AM939" s="51" t="n">
        <v>0.466863672307497</v>
      </c>
      <c r="AN939" s="52" t="n">
        <v>0.389954202808029</v>
      </c>
      <c r="AO939" s="53" t="n">
        <v>0.10117501638824</v>
      </c>
      <c r="AP939" s="54" t="n">
        <v>0.262905824411373</v>
      </c>
      <c r="AQ939" s="55" t="n">
        <v>0.0845231326681547</v>
      </c>
      <c r="AR939" s="56" t="n">
        <v>0.923410448774273</v>
      </c>
      <c r="AS939" s="57" t="n">
        <v>1.52039984441269</v>
      </c>
      <c r="AT939" s="58" t="n">
        <v>0.944267914649509</v>
      </c>
      <c r="AU939" s="59" t="n">
        <v>0.636520241329763</v>
      </c>
      <c r="AV939" s="60" t="n">
        <v>0.763673537580681</v>
      </c>
      <c r="AW939" s="61" t="n">
        <v>0.260445753965812</v>
      </c>
      <c r="AX939" s="62" t="n">
        <v>1.56420408959166</v>
      </c>
      <c r="AY939" s="63" t="n">
        <v>0</v>
      </c>
      <c r="AZ939" s="64" t="n">
        <v>0</v>
      </c>
      <c r="BA939" s="65" t="n">
        <v>0</v>
      </c>
      <c r="BB939" s="66" t="n">
        <v>0.431466913075708</v>
      </c>
      <c r="BC939" s="67" t="n">
        <v>1.23157059000754</v>
      </c>
      <c r="BD939" s="68" t="n">
        <v>0.919296408734452</v>
      </c>
      <c r="BE939" s="69" t="n">
        <v>0.970549998350877</v>
      </c>
      <c r="BF939" s="70" t="n">
        <v>0.849705768652549</v>
      </c>
      <c r="BG939" s="71" t="n">
        <v>0.685637044225704</v>
      </c>
      <c r="BH939" s="72" t="n">
        <v>0.510574590691101</v>
      </c>
      <c r="BI939" s="73" t="n">
        <v>0.243663053594158</v>
      </c>
      <c r="BJ939" s="74" t="n">
        <v>0.42233030558664</v>
      </c>
      <c r="BK939" s="75" t="n">
        <v>0.165763957900879</v>
      </c>
      <c r="BL939" s="76" t="n">
        <v>0.146621404857035</v>
      </c>
      <c r="BM939" s="77" t="n">
        <v>0.990966247074248</v>
      </c>
      <c r="BN939" s="78" t="n">
        <v>0.00101436396225339</v>
      </c>
      <c r="BO939" s="79" t="n">
        <v>0.199893057071419</v>
      </c>
      <c r="BP939" s="80" t="n">
        <v>0.0677468116148283</v>
      </c>
      <c r="BQ939" s="217" t="n">
        <v>0.179648921333204</v>
      </c>
      <c r="BR939" s="217" t="n">
        <v>0.0648868928268075</v>
      </c>
      <c r="BS939" s="217" t="n">
        <v>0.112364463098986</v>
      </c>
      <c r="BT939" s="217" t="n">
        <v>0.00413450937155458</v>
      </c>
      <c r="BU939" s="217" t="n">
        <v>0.0177430268400872</v>
      </c>
      <c r="BV939" s="217" t="n">
        <v>0.0089012359677968</v>
      </c>
      <c r="BW939" s="217" t="n">
        <v>0.181291228855613</v>
      </c>
      <c r="BX939" s="217" t="n">
        <v>0.0865155389883403</v>
      </c>
      <c r="BY939" s="217" t="n">
        <v>0.15725369511508</v>
      </c>
      <c r="BZ939" s="217" t="n">
        <v>0.246933379567422</v>
      </c>
      <c r="CA939" s="217" t="n">
        <v>0.123791773221794</v>
      </c>
      <c r="CB939" s="217" t="n">
        <v>0.0396168349876468</v>
      </c>
      <c r="CC939" s="217" t="n">
        <v>0.0732521347145767</v>
      </c>
      <c r="CD939" s="217" t="n">
        <v>0</v>
      </c>
      <c r="CE939" s="217" t="n">
        <v>0</v>
      </c>
      <c r="CF939" s="217" t="n">
        <v>0</v>
      </c>
      <c r="CG939" s="217" t="n">
        <v>0.0102726366434051</v>
      </c>
      <c r="CH939" s="217" t="n">
        <v>0.753066620432578</v>
      </c>
      <c r="CI939" s="216" t="n">
        <v>27</v>
      </c>
      <c r="CJ939" s="216" t="n">
        <v>13</v>
      </c>
      <c r="CK939" s="216" t="n">
        <v>20</v>
      </c>
      <c r="CL939" s="216" t="n">
        <v>57</v>
      </c>
      <c r="CM939" s="216" t="n">
        <v>31</v>
      </c>
      <c r="CN939" s="216" t="n">
        <v>12</v>
      </c>
      <c r="CO939" s="216" t="n">
        <v>37</v>
      </c>
      <c r="CP939" s="216" t="n">
        <v>79</v>
      </c>
      <c r="CQ939" s="216" t="n">
        <v>51</v>
      </c>
      <c r="CR939" s="216" t="n">
        <v>44</v>
      </c>
      <c r="CS939" s="216" t="n">
        <v>62</v>
      </c>
      <c r="CT939" s="216" t="n">
        <v>57</v>
      </c>
      <c r="CU939" s="216" t="n">
        <v>80</v>
      </c>
      <c r="CV939" s="216" t="n">
        <v>0</v>
      </c>
      <c r="CW939" s="216" t="n">
        <v>0</v>
      </c>
      <c r="CX939" s="216" t="n">
        <v>0</v>
      </c>
      <c r="CY939" s="216" t="n">
        <v>43</v>
      </c>
      <c r="CZ939" s="216" t="n">
        <v>56</v>
      </c>
      <c r="DA939" s="217" t="n">
        <v>0.348209902986201</v>
      </c>
      <c r="DB939" s="217" t="n">
        <v>0.144470177082473</v>
      </c>
      <c r="DC939" s="217" t="n">
        <v>0.307188443915815</v>
      </c>
      <c r="DD939" s="217" t="n">
        <v>0.0483125285492727</v>
      </c>
      <c r="DE939" s="217" t="n">
        <v>0.0580616598652403</v>
      </c>
      <c r="DF939" s="217" t="n">
        <v>0.115610743885085</v>
      </c>
      <c r="DG939" s="217" t="n">
        <v>0.19510734165523</v>
      </c>
      <c r="DH939" s="217" t="n">
        <v>0.0553738435314915</v>
      </c>
      <c r="DI939" s="217" t="n">
        <v>0.172774550320597</v>
      </c>
      <c r="DJ939" s="217" t="n">
        <v>0.389231362101946</v>
      </c>
      <c r="DK939" s="217" t="n">
        <v>0.176328762221516</v>
      </c>
      <c r="DL939" s="217" t="n">
        <v>0.12464578402133</v>
      </c>
      <c r="DM939" s="217" t="n">
        <v>0.0496112817120539</v>
      </c>
      <c r="DN939" s="217" t="n">
        <v>0.00631390396999697</v>
      </c>
      <c r="DO939" s="217" t="n">
        <v>0.00151036084130344</v>
      </c>
      <c r="DP939" s="217" t="n">
        <v>0.00349835025686016</v>
      </c>
      <c r="DQ939" s="217" t="n">
        <v>0.030916676817411</v>
      </c>
      <c r="DR939" s="217" t="n">
        <v>0.607174880159797</v>
      </c>
      <c r="DS939" s="217" t="n">
        <v>0.162100383383672</v>
      </c>
      <c r="DT939" s="217" t="n">
        <v>0.152111656206333</v>
      </c>
      <c r="DU939" s="217" t="n">
        <v>0.0468302922885844</v>
      </c>
      <c r="DV939" s="217" t="n">
        <v>0.000854984707456238</v>
      </c>
      <c r="DW939" s="217" t="n">
        <v>0.000239863916716584</v>
      </c>
      <c r="DX939" s="217" t="n">
        <v>0.00258568893305576</v>
      </c>
      <c r="DY939" s="217" t="n">
        <v>0.0238086312810796</v>
      </c>
      <c r="DZ939" s="217" t="n">
        <v>0.611468499282666</v>
      </c>
      <c r="EA939" s="216" t="n">
        <v>31</v>
      </c>
      <c r="EB939" s="216" t="n">
        <v>14</v>
      </c>
      <c r="EC939" s="216" t="n">
        <v>22</v>
      </c>
      <c r="ED939" s="216" t="n">
        <v>56</v>
      </c>
      <c r="EE939" s="216" t="n">
        <v>25</v>
      </c>
      <c r="EF939" s="216" t="n">
        <v>11</v>
      </c>
      <c r="EG939" s="216" t="n">
        <v>36</v>
      </c>
      <c r="EH939" s="216" t="n">
        <v>79</v>
      </c>
      <c r="EI939" s="216" t="n">
        <v>52</v>
      </c>
      <c r="EJ939" s="216" t="n">
        <v>44</v>
      </c>
      <c r="EK939" s="216" t="n">
        <v>64</v>
      </c>
      <c r="EL939" s="216" t="n">
        <v>57</v>
      </c>
      <c r="EM939" s="216" t="n">
        <v>80</v>
      </c>
      <c r="EN939" s="216" t="n">
        <v>0</v>
      </c>
      <c r="EO939" s="216" t="n">
        <v>0</v>
      </c>
      <c r="EP939" s="216" t="n">
        <v>0</v>
      </c>
      <c r="EQ939" s="216" t="n">
        <v>48</v>
      </c>
      <c r="ER939" s="216" t="n">
        <v>55</v>
      </c>
      <c r="ES939" s="217" t="n">
        <v>0.338045271221661</v>
      </c>
      <c r="ET939" s="217" t="n">
        <v>0.138984668706607</v>
      </c>
      <c r="EU939" s="217" t="n">
        <v>0.288147844772176</v>
      </c>
      <c r="EV939" s="217" t="n">
        <v>0.0408649241596282</v>
      </c>
      <c r="EW939" s="217" t="n">
        <v>0.0674881466769044</v>
      </c>
      <c r="EX939" s="217" t="n">
        <v>0.105311240684179</v>
      </c>
      <c r="EY939" s="217" t="n">
        <v>0.196327894162621</v>
      </c>
      <c r="EZ939" s="217" t="n">
        <v>0.0569031490671853</v>
      </c>
      <c r="FA939" s="217" t="n">
        <v>0.166535040188725</v>
      </c>
      <c r="FB939" s="217" t="n">
        <v>0.387942697708325</v>
      </c>
      <c r="FC939" s="81" t="n">
        <v>8.6826042633441</v>
      </c>
      <c r="FD939" s="82" t="n">
        <v>61.7188942152262</v>
      </c>
      <c r="FE939" s="83" t="n">
        <v>20</v>
      </c>
      <c r="FF939" s="84" t="n">
        <v>0.2</v>
      </c>
      <c r="FG939" s="85" t="n">
        <v>0.182748538733976</v>
      </c>
      <c r="FH939" s="217" t="n">
        <v>0.106430155210643</v>
      </c>
      <c r="FI939" s="86" t="n">
        <v>82.3796893787478</v>
      </c>
      <c r="FJ939" s="87" t="n">
        <v>0.0157331686890563</v>
      </c>
      <c r="FK939" s="88" t="n">
        <v>0.104994876251746</v>
      </c>
      <c r="FL939" s="89" t="n">
        <v>1.65634250065772</v>
      </c>
      <c r="FM939" s="90" t="n">
        <v>0.0384448758382594</v>
      </c>
      <c r="FN939" s="91" t="n">
        <v>1.7174525851153</v>
      </c>
      <c r="FO939" s="92" t="n">
        <v>409.02806302688</v>
      </c>
      <c r="FP939" s="216" t="n">
        <v>64</v>
      </c>
      <c r="FQ939" s="216" t="n">
        <v>55</v>
      </c>
      <c r="FR939" s="216" t="n">
        <v>51</v>
      </c>
      <c r="FS939" s="216" t="n">
        <v>3</v>
      </c>
      <c r="FT939" s="216" t="n">
        <v>40</v>
      </c>
      <c r="FU939" s="216" t="n">
        <v>36</v>
      </c>
      <c r="FV939" s="216" t="n">
        <v>51</v>
      </c>
      <c r="FW939" s="216" t="n">
        <v>12</v>
      </c>
      <c r="FX939" s="216" t="n">
        <v>31</v>
      </c>
      <c r="FY939" s="216" t="n">
        <v>70</v>
      </c>
      <c r="FZ939" s="216" t="n">
        <v>77</v>
      </c>
      <c r="GA939" s="216" t="n">
        <v>56</v>
      </c>
      <c r="GB939" s="216" t="n">
        <v>43</v>
      </c>
      <c r="GC939" s="93" t="n">
        <v>8.08189373573191</v>
      </c>
      <c r="GD939" s="94" t="n">
        <v>61.6255472837694</v>
      </c>
      <c r="GE939" s="95" t="n">
        <v>25.2391395180474</v>
      </c>
      <c r="GF939" s="96" t="n">
        <v>0.306164691281415</v>
      </c>
      <c r="GG939" s="97" t="n">
        <v>0.261231818712494</v>
      </c>
      <c r="GH939" s="217" t="n">
        <v>0.303121038041331</v>
      </c>
      <c r="GI939" s="98" t="n">
        <v>212.089844158098</v>
      </c>
      <c r="GJ939" s="99" t="n">
        <v>0.134584451980812</v>
      </c>
      <c r="GK939" s="100" t="n">
        <v>0.426136923302407</v>
      </c>
      <c r="GL939" s="101" t="n">
        <v>1.9332019546488</v>
      </c>
      <c r="GM939" s="102" t="n">
        <v>21.813132352397</v>
      </c>
      <c r="GN939" s="103" t="n">
        <v>3.94573073547232</v>
      </c>
      <c r="GO939" s="104" t="n">
        <v>4611.7525877926</v>
      </c>
      <c r="GP939" s="216" t="n">
        <v>18</v>
      </c>
      <c r="GQ939" s="216" t="n">
        <v>32</v>
      </c>
      <c r="GR939" s="216" t="n">
        <v>0</v>
      </c>
      <c r="GS939" s="216" t="n">
        <v>0</v>
      </c>
      <c r="GT939" s="216" t="n">
        <v>24</v>
      </c>
      <c r="GU939" s="216" t="n">
        <v>20</v>
      </c>
      <c r="GV939" s="216" t="n">
        <v>47</v>
      </c>
      <c r="GW939" s="216" t="n">
        <v>5</v>
      </c>
      <c r="GX939" s="216" t="n">
        <v>9</v>
      </c>
      <c r="GY939" s="216" t="n">
        <v>66</v>
      </c>
      <c r="GZ939" s="216" t="n">
        <v>38</v>
      </c>
      <c r="HA939" s="216" t="n">
        <v>33</v>
      </c>
      <c r="HB939" s="216" t="n">
        <v>18</v>
      </c>
      <c r="HC939" s="105" t="n">
        <v>9.44483648673989</v>
      </c>
      <c r="HD939" s="106" t="n">
        <v>63.5916689713015</v>
      </c>
      <c r="HE939" s="107" t="n">
        <v>23.537559397432</v>
      </c>
      <c r="HF939" s="108" t="n">
        <v>0.291699524820544</v>
      </c>
      <c r="HG939" s="109" t="n">
        <v>0.357927209982408</v>
      </c>
      <c r="HH939" s="217" t="n">
        <v>0.436792339424227</v>
      </c>
      <c r="HI939" s="110" t="n">
        <v>195.05985786248</v>
      </c>
      <c r="HJ939" s="111" t="n">
        <v>0.0949130853792964</v>
      </c>
      <c r="HK939" s="112" t="n">
        <v>0.716095145549333</v>
      </c>
      <c r="HL939" s="113" t="n">
        <v>1.67144189375566</v>
      </c>
      <c r="HM939" s="114" t="n">
        <v>37.9004748481548</v>
      </c>
      <c r="HN939" s="115" t="n">
        <v>8.59185711738692</v>
      </c>
      <c r="HO939" s="116" t="n">
        <v>6037.59871907172</v>
      </c>
      <c r="HP939" s="216" t="n">
        <v>49</v>
      </c>
      <c r="HQ939" s="216" t="n">
        <v>45</v>
      </c>
      <c r="HR939" s="216" t="n">
        <v>22</v>
      </c>
      <c r="HS939" s="216" t="n">
        <v>15</v>
      </c>
      <c r="HT939" s="216" t="n">
        <v>37</v>
      </c>
      <c r="HU939" s="216" t="n">
        <v>31</v>
      </c>
      <c r="HV939" s="216" t="n">
        <v>43</v>
      </c>
      <c r="HW939" s="216" t="n">
        <v>11</v>
      </c>
      <c r="HX939" s="216" t="n">
        <v>29</v>
      </c>
      <c r="HY939" s="216" t="n">
        <v>50</v>
      </c>
      <c r="HZ939" s="216" t="n">
        <v>38</v>
      </c>
      <c r="IA939" s="216" t="n">
        <v>46</v>
      </c>
      <c r="IB939" s="216" t="n">
        <v>36</v>
      </c>
      <c r="IC939" s="216"/>
      <c r="ID939" s="216"/>
      <c r="IE939" s="216"/>
      <c r="IF939" s="216"/>
      <c r="IG939" s="216"/>
      <c r="IH939" s="216"/>
      <c r="II939" s="216"/>
      <c r="IJ939" s="216"/>
      <c r="IK939" s="216"/>
      <c r="IL939" s="216"/>
      <c r="IM939" s="216"/>
      <c r="IN939" s="216"/>
      <c r="IO939" s="216"/>
      <c r="IP939" s="117" t="n">
        <v>11.5333134736938</v>
      </c>
      <c r="IQ939" s="118" t="n">
        <v>9.91550715594038</v>
      </c>
      <c r="IR939" s="119" t="n">
        <v>0.901040115132329</v>
      </c>
      <c r="IS939" s="120" t="n">
        <v>0.720832092105863</v>
      </c>
      <c r="IT939" s="121" t="n">
        <v>7.23678214745193</v>
      </c>
      <c r="IU939" s="122" t="n">
        <v>6.14194589321735</v>
      </c>
      <c r="IV939" s="123" t="n">
        <v>10.3190030029603</v>
      </c>
      <c r="IW939" s="124" t="n">
        <v>2.14047150295825</v>
      </c>
      <c r="IX939" s="125" t="n">
        <v>5.50986021666091</v>
      </c>
      <c r="IY939" s="126" t="n">
        <v>12.6605635722871</v>
      </c>
      <c r="IZ939" s="127" t="n">
        <v>8.3204768547288</v>
      </c>
      <c r="JA939" s="128" t="n">
        <v>9.67705858910746</v>
      </c>
      <c r="JB939" s="129" t="n">
        <v>7.54725428481438</v>
      </c>
      <c r="JC939" s="130" t="n">
        <v>257</v>
      </c>
      <c r="JD939" s="131" t="n">
        <v>4.5</v>
      </c>
      <c r="JE939" s="132" t="n">
        <v>23.6</v>
      </c>
      <c r="JF939" s="133" t="n">
        <v>15.7</v>
      </c>
      <c r="JG939" s="134" t="n">
        <v>199.6</v>
      </c>
      <c r="JH939" s="135" t="n">
        <v>362.8</v>
      </c>
      <c r="JI939" s="136" t="n">
        <v>569.7</v>
      </c>
      <c r="JJ939" s="137" t="n">
        <v>285.6</v>
      </c>
      <c r="JK939" s="138" t="n">
        <v>91.4</v>
      </c>
      <c r="JL939" s="139" t="n">
        <v>169</v>
      </c>
      <c r="JM939" s="140" t="n">
        <v>0</v>
      </c>
      <c r="JN939" s="141" t="n">
        <v>0</v>
      </c>
      <c r="JO939" s="142" t="n">
        <v>0</v>
      </c>
      <c r="JP939" s="143" t="n">
        <v>23.7</v>
      </c>
      <c r="JQ939" s="144" t="n">
        <v>1737.4</v>
      </c>
      <c r="JR939" s="145" t="n">
        <v>2287.2</v>
      </c>
      <c r="JS939" s="146" t="n">
        <v>1763.8</v>
      </c>
      <c r="JT939" s="147" t="n">
        <v>1088.4</v>
      </c>
      <c r="JU939" s="148" t="n">
        <v>1330.1</v>
      </c>
      <c r="JV939" s="149" t="n">
        <v>129.6</v>
      </c>
      <c r="JW939" s="150" t="n">
        <v>1217.7</v>
      </c>
      <c r="JX939" s="151" t="n">
        <v>2107.5</v>
      </c>
      <c r="JY939" s="152" t="n">
        <v>131.2</v>
      </c>
      <c r="JZ939" s="153" t="n">
        <v>0</v>
      </c>
      <c r="KA939" s="154" t="n">
        <v>43</v>
      </c>
      <c r="KB939" s="155" t="n">
        <v>123.5</v>
      </c>
      <c r="KC939" s="156" t="n">
        <v>0</v>
      </c>
      <c r="KD939" s="157" t="n">
        <v>0</v>
      </c>
      <c r="KE939" s="158" t="n">
        <v>4.5</v>
      </c>
      <c r="KF939" s="159" t="n">
        <v>0</v>
      </c>
      <c r="KG939" s="160" t="n">
        <v>486.1</v>
      </c>
      <c r="KH939" s="161" t="n">
        <v>1820.9</v>
      </c>
      <c r="KI939" s="162" t="n">
        <v>1129.2</v>
      </c>
      <c r="KJ939" s="163" t="n">
        <v>1177.9</v>
      </c>
      <c r="KK939" s="164" t="n">
        <v>622.2</v>
      </c>
      <c r="KL939" s="165" t="n">
        <v>1088.4</v>
      </c>
      <c r="KM939" s="166" t="n">
        <v>2394.6</v>
      </c>
      <c r="KN939" t="n">
        <v>141</v>
      </c>
      <c r="KO939" s="167" t="n">
        <v>79.8241052302218</v>
      </c>
      <c r="KP939" s="168" t="n">
        <v>52545.009709129</v>
      </c>
      <c r="KQ939" s="169" t="n">
        <v>0.0735942668136714</v>
      </c>
      <c r="KR939" s="217" t="n">
        <v>0</v>
      </c>
      <c r="KS939" s="217" t="n">
        <v>0</v>
      </c>
      <c r="KT939" s="217" t="n">
        <v>1</v>
      </c>
      <c r="KU939" s="217" t="n">
        <v>0</v>
      </c>
      <c r="KV939" s="217" t="n">
        <v>0.210697412335833</v>
      </c>
      <c r="KW939" s="217" t="n">
        <v>0.789259243205756</v>
      </c>
      <c r="KX939" s="217" t="n">
        <v>0.489445624376923</v>
      </c>
      <c r="KY939" s="217" t="n">
        <v>0.510554375623077</v>
      </c>
      <c r="KZ939" s="170" t="n">
        <v>5</v>
      </c>
      <c r="LA939" s="171" t="n">
        <v>68</v>
      </c>
      <c r="LB939" s="172" t="n">
        <v>1</v>
      </c>
      <c r="LC939" s="173" t="n">
        <v>80.1</v>
      </c>
      <c r="LD939" s="174" t="n">
        <v>3.24374441447639</v>
      </c>
      <c r="LE939" s="175" t="n">
        <v>5.77072262633166</v>
      </c>
      <c r="LF939" s="176" t="n">
        <v>0</v>
      </c>
      <c r="LG939" s="177" t="n">
        <v>0</v>
      </c>
      <c r="LH939" s="178" t="n">
        <v>4.34532200005896</v>
      </c>
      <c r="LI939" s="179" t="n">
        <v>3.36318121061757</v>
      </c>
      <c r="LJ939" s="180" t="n">
        <v>10.0340794373797</v>
      </c>
      <c r="LK939" s="181" t="n">
        <v>0.901040115132329</v>
      </c>
      <c r="LL939" s="182" t="n">
        <v>1.53715193110915</v>
      </c>
      <c r="LM939" s="183" t="n">
        <v>11.8820460268531</v>
      </c>
      <c r="LN939" s="184" t="n">
        <v>3.72836776365731</v>
      </c>
      <c r="LO939" s="185" t="n">
        <v>5.62438298908785</v>
      </c>
      <c r="LP939" s="186" t="n">
        <v>3.12243113298454</v>
      </c>
      <c r="LQ939" s="187" t="n">
        <v>4.19044402887439</v>
      </c>
      <c r="LR939" s="188" t="n">
        <v>3.60335763604209</v>
      </c>
      <c r="LS939" s="189" t="n">
        <v>0.327378439755812</v>
      </c>
      <c r="LT939" s="190" t="n">
        <v>0.26190275180465</v>
      </c>
      <c r="LU939" s="191" t="n">
        <v>2.63439110914361</v>
      </c>
      <c r="LV939" s="192" t="n">
        <v>2.4252196071685</v>
      </c>
      <c r="LW939" s="193" t="n">
        <v>3.4622937555762</v>
      </c>
      <c r="LX939" s="194" t="n">
        <v>0.778544419324054</v>
      </c>
      <c r="LY939" s="195" t="n">
        <v>2.02323506306087</v>
      </c>
      <c r="LZ939" s="196" t="n">
        <v>4.52513155912687</v>
      </c>
      <c r="MA939" s="197" t="n">
        <v>3.62765680928809</v>
      </c>
      <c r="MB939" s="198" t="n">
        <v>3.53230393489273</v>
      </c>
      <c r="MC939" s="199" t="n">
        <v>2.78399908418467</v>
      </c>
      <c r="MD939" s="200" t="n">
        <v>1.17856238312092</v>
      </c>
      <c r="ME939" s="201" t="n">
        <v>2.09741681316535</v>
      </c>
      <c r="MF939" s="202" t="n">
        <v>0</v>
      </c>
      <c r="MG939" s="203" t="n">
        <v>0</v>
      </c>
      <c r="MH939" s="204" t="n">
        <v>1.58239050446869</v>
      </c>
      <c r="MI939" s="205" t="n">
        <v>1.35232922764258</v>
      </c>
      <c r="MJ939" s="206" t="n">
        <v>3.28086038902744</v>
      </c>
      <c r="MK939" s="207" t="n">
        <v>0.327378439755812</v>
      </c>
      <c r="ML939" s="208" t="n">
        <v>0.578380330678981</v>
      </c>
      <c r="MM939" s="209" t="n">
        <v>4.17744278442547</v>
      </c>
      <c r="MN939" s="210" t="n">
        <v>1.73853891836824</v>
      </c>
      <c r="MO939" s="211" t="n">
        <v>2.06318345560758</v>
      </c>
      <c r="MP939" s="212" t="n">
        <v>1.14790833368601</v>
      </c>
      <c r="MQ939" s="215" t="n">
        <v>0.0650433972477913</v>
      </c>
      <c r="MR939" s="215" t="n">
        <v>0.707768824526857</v>
      </c>
      <c r="MS939" t="n">
        <v>1</v>
      </c>
      <c r="MT939" t="n">
        <v>1</v>
      </c>
      <c r="MU939" t="n">
        <v>1</v>
      </c>
      <c r="MV939" s="217" t="n">
        <v>0.0588824855925833</v>
      </c>
      <c r="MW939" s="213" t="n">
        <v>0.571664829106946</v>
      </c>
      <c r="MX939" t="n">
        <v>0</v>
      </c>
      <c r="MY939" t="n">
        <v>0.0622538552787663</v>
      </c>
      <c r="MZ939" t="n">
        <v>0.0204033214709371</v>
      </c>
      <c r="NA939" t="n">
        <v>0.0586002372479241</v>
      </c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 s="216" t="n">
        <v>40</v>
      </c>
      <c r="NP939" s="216" t="n">
        <v>34</v>
      </c>
      <c r="NQ939" s="216" t="n">
        <v>11</v>
      </c>
      <c r="NR939" s="216" t="n">
        <v>7</v>
      </c>
      <c r="NS939" s="216" t="n">
        <v>27</v>
      </c>
      <c r="NT939" s="216" t="n">
        <v>25</v>
      </c>
      <c r="NU939" s="216" t="n">
        <v>35</v>
      </c>
      <c r="NV939" s="216" t="n">
        <v>7</v>
      </c>
      <c r="NW939" s="216" t="n">
        <v>22</v>
      </c>
      <c r="NX939" s="216" t="n">
        <v>45</v>
      </c>
      <c r="NY939" s="216" t="n">
        <v>35</v>
      </c>
      <c r="NZ939" s="216" t="n">
        <v>37</v>
      </c>
      <c r="OA939" s="216" t="n">
        <v>27</v>
      </c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 t="n">
        <v>20</v>
      </c>
      <c r="OP939" t="n">
        <v>32</v>
      </c>
      <c r="OQ939" t="n">
        <v>0</v>
      </c>
      <c r="OR939" t="n">
        <v>0</v>
      </c>
      <c r="OS939" t="n">
        <v>26</v>
      </c>
      <c r="OT939" t="n">
        <v>21</v>
      </c>
      <c r="OU939" t="n">
        <v>43</v>
      </c>
      <c r="OV939" t="n">
        <v>6</v>
      </c>
      <c r="OW939" t="n">
        <v>11</v>
      </c>
      <c r="OX939" t="n">
        <v>48</v>
      </c>
      <c r="OY939" t="n">
        <v>22</v>
      </c>
      <c r="OZ939" t="n">
        <v>32</v>
      </c>
      <c r="PA939" t="n">
        <v>21</v>
      </c>
      <c r="PB939" s="216"/>
      <c r="PC939" s="216"/>
      <c r="PD939" s="216"/>
      <c r="PE939" s="216"/>
      <c r="PF939" s="216"/>
      <c r="PG939" s="216"/>
      <c r="PH939" s="216"/>
      <c r="PI939" s="216"/>
      <c r="PJ939" s="216"/>
      <c r="PK939" s="216"/>
      <c r="PL939" s="216"/>
      <c r="PM939" s="216"/>
      <c r="PN939" s="216"/>
      <c r="PO939" t="n">
        <v>11</v>
      </c>
      <c r="PP939" t="n">
        <v>20</v>
      </c>
      <c r="PQ939" t="n">
        <v>0</v>
      </c>
      <c r="PR939" t="n">
        <v>0</v>
      </c>
      <c r="PS939" t="n">
        <v>16</v>
      </c>
      <c r="PT939" t="n">
        <v>16</v>
      </c>
      <c r="PU939" t="n">
        <v>33</v>
      </c>
      <c r="PV939" t="n">
        <v>3</v>
      </c>
      <c r="PW939" t="n">
        <v>7</v>
      </c>
      <c r="PX939" t="n">
        <v>42</v>
      </c>
      <c r="PY939" t="n">
        <v>18</v>
      </c>
      <c r="PZ939" t="n">
        <v>23</v>
      </c>
      <c r="QA939" t="n">
        <v>11</v>
      </c>
    </row>
    <row r="940">
      <c r="A940" t="n">
        <v>952</v>
      </c>
      <c r="B940" s="218" t="n">
        <v>1406.3</v>
      </c>
      <c r="C940" t="n">
        <v>-85.70399</v>
      </c>
      <c r="D940" t="n">
        <v>41.1999</v>
      </c>
      <c r="E940" t="s">
        <v>517</v>
      </c>
      <c r="F940" t="s">
        <v>518</v>
      </c>
      <c r="G940" s="19" t="n">
        <v>0.653546258575063</v>
      </c>
      <c r="H940" s="20" t="n">
        <v>0.876559448193069</v>
      </c>
      <c r="I940" s="21" t="n">
        <v>1.01659232929763</v>
      </c>
      <c r="J940" s="22" t="n">
        <v>0.0132027202943354</v>
      </c>
      <c r="K940" s="23" t="n">
        <v>0.615598193060346</v>
      </c>
      <c r="L940" s="24" t="n">
        <v>0.95284045740909</v>
      </c>
      <c r="M940" s="25" t="n">
        <v>0.893656653413409</v>
      </c>
      <c r="N940" s="26" t="n">
        <v>0.7640720613059</v>
      </c>
      <c r="O940" s="27" t="n">
        <v>0.923559977557162</v>
      </c>
      <c r="P940" s="28" t="n">
        <v>0.367023721022065</v>
      </c>
      <c r="Q940" s="29" t="n">
        <v>0.555709833563587</v>
      </c>
      <c r="R940" s="30" t="n">
        <v>0.00912776419859032</v>
      </c>
      <c r="S940" s="31" t="n">
        <v>0.232196992640167</v>
      </c>
      <c r="T940" s="32" t="n">
        <v>0.15767109604673</v>
      </c>
      <c r="U940" s="33" t="n">
        <v>0</v>
      </c>
      <c r="V940" s="34" t="n">
        <v>0</v>
      </c>
      <c r="W940" s="35" t="n">
        <v>1.01200321817886</v>
      </c>
      <c r="X940" s="36" t="n">
        <v>1.41157313414298</v>
      </c>
      <c r="Y940" s="37" t="n">
        <v>1.04854741278438</v>
      </c>
      <c r="Z940" s="38" t="n">
        <v>0.965353374081406</v>
      </c>
      <c r="AA940" s="39" t="n">
        <v>0.79242004212144</v>
      </c>
      <c r="AB940" s="40" t="n">
        <v>0.653243191312899</v>
      </c>
      <c r="AC940" s="41" t="n">
        <v>0.671706631545982</v>
      </c>
      <c r="AD940" s="42" t="n">
        <v>1.5955768717639</v>
      </c>
      <c r="AE940" s="43" t="n">
        <v>0.242577078889862</v>
      </c>
      <c r="AF940" s="44" t="n">
        <v>0.403768201846415</v>
      </c>
      <c r="AG940" s="45" t="n">
        <v>0.343522122835413</v>
      </c>
      <c r="AH940" s="46" t="n">
        <v>0.497882282522419</v>
      </c>
      <c r="AI940" s="47" t="n">
        <v>0.000224618277075252</v>
      </c>
      <c r="AJ940" s="48" t="n">
        <v>0.236770068125061</v>
      </c>
      <c r="AK940" s="49" t="n">
        <v>0.554091867662879</v>
      </c>
      <c r="AL940" s="50" t="n">
        <v>0.835693292299813</v>
      </c>
      <c r="AM940" s="51" t="n">
        <v>0.892130493767764</v>
      </c>
      <c r="AN940" s="52" t="n">
        <v>0.966018361095237</v>
      </c>
      <c r="AO940" s="53" t="n">
        <v>0.039383952195251</v>
      </c>
      <c r="AP940" s="54" t="n">
        <v>0.699402043576492</v>
      </c>
      <c r="AQ940" s="55" t="n">
        <v>0.989282470591938</v>
      </c>
      <c r="AR940" s="56" t="n">
        <v>0.830032017248847</v>
      </c>
      <c r="AS940" s="57" t="n">
        <v>0.716291856279915</v>
      </c>
      <c r="AT940" s="58" t="n">
        <v>0.962243029545547</v>
      </c>
      <c r="AU940" s="59" t="n">
        <v>0.645366901203257</v>
      </c>
      <c r="AV940" s="60" t="n">
        <v>1.34445274223217</v>
      </c>
      <c r="AW940" s="61" t="n">
        <v>0.0114765728387536</v>
      </c>
      <c r="AX940" s="62" t="n">
        <v>0.617602087244463</v>
      </c>
      <c r="AY940" s="63" t="n">
        <v>0.853749803344799</v>
      </c>
      <c r="AZ940" s="64" t="n">
        <v>0</v>
      </c>
      <c r="BA940" s="65" t="n">
        <v>0</v>
      </c>
      <c r="BB940" s="66" t="n">
        <v>1.14942280787497</v>
      </c>
      <c r="BC940" s="67" t="n">
        <v>1.10173614125855</v>
      </c>
      <c r="BD940" s="68" t="n">
        <v>0.943698973312878</v>
      </c>
      <c r="BE940" s="69" t="n">
        <v>0.968242216529902</v>
      </c>
      <c r="BF940" s="70" t="n">
        <v>0.944265809217578</v>
      </c>
      <c r="BG940" s="71" t="n">
        <v>0.792563160656721</v>
      </c>
      <c r="BH940" s="72" t="n">
        <v>0.677990900114457</v>
      </c>
      <c r="BI940" s="73" t="n">
        <v>1.28697902144105</v>
      </c>
      <c r="BJ940" s="74" t="n">
        <v>0.536752419653306</v>
      </c>
      <c r="BK940" s="75" t="n">
        <v>0.323314244557567</v>
      </c>
      <c r="BL940" s="76" t="n">
        <v>0.286667291182521</v>
      </c>
      <c r="BM940" s="77" t="n">
        <v>0.946609689430553</v>
      </c>
      <c r="BN940" s="78" t="n">
        <v>0.0000244843915004174</v>
      </c>
      <c r="BO940" s="79" t="n">
        <v>0.288917333567363</v>
      </c>
      <c r="BP940" s="80" t="n">
        <v>0.163664623264191</v>
      </c>
      <c r="BQ940" s="217" t="n">
        <v>0.227571279295417</v>
      </c>
      <c r="BR940" s="217" t="n">
        <v>0.126636698703767</v>
      </c>
      <c r="BS940" s="217" t="n">
        <v>0.312285415733692</v>
      </c>
      <c r="BT940" s="217" t="n">
        <v>0.000637856801148142</v>
      </c>
      <c r="BU940" s="217" t="n">
        <v>0.0357426528991263</v>
      </c>
      <c r="BV940" s="217" t="n">
        <v>0.110158594084869</v>
      </c>
      <c r="BW940" s="217" t="n">
        <v>0.174358974</v>
      </c>
      <c r="BX940" s="217" t="n">
        <v>0.0423096067695371</v>
      </c>
      <c r="BY940" s="217" t="n">
        <v>0.15956765981654</v>
      </c>
      <c r="BZ940" s="217" t="n">
        <v>0.142857142857143</v>
      </c>
      <c r="CA940" s="217" t="n">
        <v>0.0979876271065918</v>
      </c>
      <c r="CB940" s="217" t="n">
        <v>0.00113773732489511</v>
      </c>
      <c r="CC940" s="217" t="n">
        <v>0.011519590414563</v>
      </c>
      <c r="CD940" s="217" t="n">
        <v>0.000995520159283225</v>
      </c>
      <c r="CE940" s="217" t="n">
        <v>0</v>
      </c>
      <c r="CF940" s="217" t="n">
        <v>0</v>
      </c>
      <c r="CG940" s="217" t="n">
        <v>0.0312877764346157</v>
      </c>
      <c r="CH940" s="217" t="n">
        <v>0.857071748560051</v>
      </c>
      <c r="CI940" s="216" t="n">
        <v>38</v>
      </c>
      <c r="CJ940" s="216" t="n">
        <v>50</v>
      </c>
      <c r="CK940" s="216" t="n">
        <v>57</v>
      </c>
      <c r="CL940" s="216" t="n">
        <v>0</v>
      </c>
      <c r="CM940" s="216" t="n">
        <v>47</v>
      </c>
      <c r="CN940" s="216" t="n">
        <v>61</v>
      </c>
      <c r="CO940" s="216" t="n">
        <v>31</v>
      </c>
      <c r="CP940" s="216" t="n">
        <v>44</v>
      </c>
      <c r="CQ940" s="216" t="n">
        <v>52</v>
      </c>
      <c r="CR940" s="216" t="n">
        <v>30</v>
      </c>
      <c r="CS940" s="216" t="n">
        <v>56</v>
      </c>
      <c r="CT940" s="216" t="n">
        <v>33</v>
      </c>
      <c r="CU940" s="216" t="n">
        <v>56</v>
      </c>
      <c r="CV940" s="216" t="n">
        <v>0</v>
      </c>
      <c r="CW940" s="216" t="n">
        <v>0</v>
      </c>
      <c r="CX940" s="216" t="n">
        <v>0</v>
      </c>
      <c r="CY940" s="216" t="n">
        <v>66</v>
      </c>
      <c r="CZ940" s="216" t="n">
        <v>70</v>
      </c>
      <c r="DA940" s="217" t="n">
        <v>0.348209902986201</v>
      </c>
      <c r="DB940" s="217" t="n">
        <v>0.144470177082473</v>
      </c>
      <c r="DC940" s="217" t="n">
        <v>0.307188443915815</v>
      </c>
      <c r="DD940" s="217" t="n">
        <v>0.0483125285492727</v>
      </c>
      <c r="DE940" s="217" t="n">
        <v>0.0580616598652403</v>
      </c>
      <c r="DF940" s="217" t="n">
        <v>0.115610743885085</v>
      </c>
      <c r="DG940" s="217" t="n">
        <v>0.19510734165523</v>
      </c>
      <c r="DH940" s="217" t="n">
        <v>0.0553738435314915</v>
      </c>
      <c r="DI940" s="217" t="n">
        <v>0.172774550320597</v>
      </c>
      <c r="DJ940" s="217" t="n">
        <v>0.389231362101946</v>
      </c>
      <c r="DK940" s="217" t="n">
        <v>0.176328762221516</v>
      </c>
      <c r="DL940" s="217" t="n">
        <v>0.12464578402133</v>
      </c>
      <c r="DM940" s="217" t="n">
        <v>0.0496112817120539</v>
      </c>
      <c r="DN940" s="217" t="n">
        <v>0.00631390396999697</v>
      </c>
      <c r="DO940" s="217" t="n">
        <v>0.00151036084130344</v>
      </c>
      <c r="DP940" s="217" t="n">
        <v>0.00349835025686016</v>
      </c>
      <c r="DQ940" s="217" t="n">
        <v>0.030916676817411</v>
      </c>
      <c r="DR940" s="217" t="n">
        <v>0.607174880159797</v>
      </c>
      <c r="DS940" s="217" t="n">
        <v>0.0728829091782762</v>
      </c>
      <c r="DT940" s="217" t="n">
        <v>0.0991356340329449</v>
      </c>
      <c r="DU940" s="217" t="n">
        <v>0.018652123515255</v>
      </c>
      <c r="DV940" s="217" t="n">
        <v>0.00116605609205765</v>
      </c>
      <c r="DW940" s="217" t="n">
        <v>0.000326328948498009</v>
      </c>
      <c r="DX940" s="217" t="n">
        <v>0.00268820119512233</v>
      </c>
      <c r="DY940" s="217" t="n">
        <v>0.0272204242166205</v>
      </c>
      <c r="DZ940" s="217" t="n">
        <v>0.77792832282055</v>
      </c>
      <c r="EA940" s="216" t="n">
        <v>53</v>
      </c>
      <c r="EB940" s="216" t="n">
        <v>47</v>
      </c>
      <c r="EC940" s="216" t="n">
        <v>54</v>
      </c>
      <c r="ED940" s="216" t="n">
        <v>0</v>
      </c>
      <c r="EE940" s="216" t="n">
        <v>54</v>
      </c>
      <c r="EF940" s="216" t="n">
        <v>61</v>
      </c>
      <c r="EG940" s="216" t="n">
        <v>18</v>
      </c>
      <c r="EH940" s="216" t="n">
        <v>40</v>
      </c>
      <c r="EI940" s="216" t="n">
        <v>54</v>
      </c>
      <c r="EJ940" s="216" t="n">
        <v>54</v>
      </c>
      <c r="EK940" s="216" t="n">
        <v>77</v>
      </c>
      <c r="EL940" s="216" t="n">
        <v>41</v>
      </c>
      <c r="EM940" s="216" t="n">
        <v>74</v>
      </c>
      <c r="EN940" s="216" t="n">
        <v>91</v>
      </c>
      <c r="EO940" s="216" t="n">
        <v>0</v>
      </c>
      <c r="EP940" s="216" t="n">
        <v>0</v>
      </c>
      <c r="EQ940" s="216" t="n">
        <v>70</v>
      </c>
      <c r="ER940" s="216" t="n">
        <v>45</v>
      </c>
      <c r="ES940" s="217" t="n">
        <v>0.272314354311909</v>
      </c>
      <c r="ET940" s="217" t="n">
        <v>0.141948627009641</v>
      </c>
      <c r="EU940" s="217" t="n">
        <v>0.323270683364272</v>
      </c>
      <c r="EV940" s="217" t="n">
        <v>0.0161958555603025</v>
      </c>
      <c r="EW940" s="217" t="n">
        <v>0.0511045874506616</v>
      </c>
      <c r="EX940" s="217" t="n">
        <v>0.111352012554064</v>
      </c>
      <c r="EY940" s="217" t="n">
        <v>0.21006294983405</v>
      </c>
      <c r="EZ940" s="217" t="n">
        <v>0.059067552420983</v>
      </c>
      <c r="FA940" s="217" t="n">
        <v>0.165828854995085</v>
      </c>
      <c r="FB940" s="217" t="n">
        <v>0.221358025319849</v>
      </c>
      <c r="FC940" s="81" t="n">
        <v>8.474248767</v>
      </c>
      <c r="FD940" s="82" t="n">
        <v>59.49043</v>
      </c>
      <c r="FE940" s="83" t="n">
        <v>20</v>
      </c>
      <c r="FF940" s="84" t="n">
        <v>0.2</v>
      </c>
      <c r="FG940" s="85" t="n">
        <v>0.175471145</v>
      </c>
      <c r="FH940" s="217" t="n">
        <v>0.483652917643813</v>
      </c>
      <c r="FI940" s="86" t="n">
        <v>51.4481348580775</v>
      </c>
      <c r="FJ940" s="87" t="n">
        <v>0.0543409221727779</v>
      </c>
      <c r="FK940" s="88" t="n">
        <v>0.146387460511394</v>
      </c>
      <c r="FL940" s="89" t="n">
        <v>0.962507001757347</v>
      </c>
      <c r="FM940" s="90" t="n">
        <v>0.00489962820660985</v>
      </c>
      <c r="FN940" s="91" t="n">
        <v>0.934230935040927</v>
      </c>
      <c r="FO940" s="92" t="n">
        <v>2555.33460456912</v>
      </c>
      <c r="FP940" s="216" t="n">
        <v>57</v>
      </c>
      <c r="FQ940" s="216" t="n">
        <v>35</v>
      </c>
      <c r="FR940" s="216" t="n">
        <v>51</v>
      </c>
      <c r="FS940" s="216" t="n">
        <v>3</v>
      </c>
      <c r="FT940" s="216" t="n">
        <v>38</v>
      </c>
      <c r="FU940" s="216" t="n">
        <v>72</v>
      </c>
      <c r="FV940" s="216" t="n">
        <v>40</v>
      </c>
      <c r="FW940" s="216" t="n">
        <v>46</v>
      </c>
      <c r="FX940" s="216" t="n">
        <v>44</v>
      </c>
      <c r="FY940" s="216" t="n">
        <v>60</v>
      </c>
      <c r="FZ940" s="216" t="n">
        <v>61</v>
      </c>
      <c r="GA940" s="216" t="n">
        <v>47</v>
      </c>
      <c r="GB940" s="216" t="n">
        <v>76</v>
      </c>
      <c r="GC940" s="93" t="n">
        <v>8.08189373573191</v>
      </c>
      <c r="GD940" s="94" t="n">
        <v>61.6255472837694</v>
      </c>
      <c r="GE940" s="95" t="n">
        <v>25.2391395180474</v>
      </c>
      <c r="GF940" s="96" t="n">
        <v>0.306164691281415</v>
      </c>
      <c r="GG940" s="97" t="n">
        <v>0.261231818712494</v>
      </c>
      <c r="GH940" s="217" t="n">
        <v>0.303121038041331</v>
      </c>
      <c r="GI940" s="98" t="n">
        <v>212.089844158098</v>
      </c>
      <c r="GJ940" s="99" t="n">
        <v>0.134584451980812</v>
      </c>
      <c r="GK940" s="100" t="n">
        <v>0.426136923302407</v>
      </c>
      <c r="GL940" s="101" t="n">
        <v>1.9332019546488</v>
      </c>
      <c r="GM940" s="102" t="n">
        <v>21.813132352397</v>
      </c>
      <c r="GN940" s="103" t="n">
        <v>3.94573073547232</v>
      </c>
      <c r="GO940" s="104" t="n">
        <v>4611.7525877926</v>
      </c>
      <c r="GP940" s="216" t="n">
        <v>24</v>
      </c>
      <c r="GQ940" s="216" t="n">
        <v>15</v>
      </c>
      <c r="GR940" s="216" t="n">
        <v>0</v>
      </c>
      <c r="GS940" s="216" t="n">
        <v>0</v>
      </c>
      <c r="GT940" s="216" t="n">
        <v>28</v>
      </c>
      <c r="GU940" s="216" t="n">
        <v>65</v>
      </c>
      <c r="GV940" s="216" t="n">
        <v>50</v>
      </c>
      <c r="GW940" s="216" t="n">
        <v>40</v>
      </c>
      <c r="GX940" s="216" t="n">
        <v>32</v>
      </c>
      <c r="GY940" s="216" t="n">
        <v>68</v>
      </c>
      <c r="GZ940" s="216" t="n">
        <v>57</v>
      </c>
      <c r="HA940" s="216" t="n">
        <v>44</v>
      </c>
      <c r="HB940" s="216" t="n">
        <v>54</v>
      </c>
      <c r="HC940" s="105" t="n">
        <v>8.97982196298354</v>
      </c>
      <c r="HD940" s="106" t="n">
        <v>61.4416816209571</v>
      </c>
      <c r="HE940" s="107" t="n">
        <v>21.1804767309875</v>
      </c>
      <c r="HF940" s="108" t="n">
        <v>0.252345819144911</v>
      </c>
      <c r="HG940" s="109" t="n">
        <v>0.25881047219126</v>
      </c>
      <c r="HH940" s="217" t="n">
        <v>0.375804818560492</v>
      </c>
      <c r="HI940" s="110" t="n">
        <v>95.8507739775226</v>
      </c>
      <c r="HJ940" s="111" t="n">
        <v>0.168074630448589</v>
      </c>
      <c r="HK940" s="112" t="n">
        <v>0.51065281953702</v>
      </c>
      <c r="HL940" s="113" t="n">
        <v>1.01679394633744</v>
      </c>
      <c r="HM940" s="114" t="n">
        <v>200.112312635024</v>
      </c>
      <c r="HN940" s="115" t="n">
        <v>3.23355792989521</v>
      </c>
      <c r="HO940" s="116" t="n">
        <v>15613.2373240138</v>
      </c>
      <c r="HP940" s="216" t="n">
        <v>52</v>
      </c>
      <c r="HQ940" s="216" t="n">
        <v>38</v>
      </c>
      <c r="HR940" s="216" t="n">
        <v>27</v>
      </c>
      <c r="HS940" s="216" t="n">
        <v>19</v>
      </c>
      <c r="HT940" s="216" t="n">
        <v>41</v>
      </c>
      <c r="HU940" s="216" t="n">
        <v>61</v>
      </c>
      <c r="HV940" s="216" t="n">
        <v>41</v>
      </c>
      <c r="HW940" s="216" t="n">
        <v>47</v>
      </c>
      <c r="HX940" s="216" t="n">
        <v>45</v>
      </c>
      <c r="HY940" s="216" t="n">
        <v>52</v>
      </c>
      <c r="HZ940" s="216" t="n">
        <v>54</v>
      </c>
      <c r="IA940" s="216" t="n">
        <v>49</v>
      </c>
      <c r="IB940" s="216" t="n">
        <v>62</v>
      </c>
      <c r="IC940" s="216"/>
      <c r="ID940" s="216"/>
      <c r="IE940" s="216"/>
      <c r="IF940" s="216"/>
      <c r="IG940" s="216"/>
      <c r="IH940" s="216"/>
      <c r="II940" s="216"/>
      <c r="IJ940" s="216"/>
      <c r="IK940" s="216"/>
      <c r="IL940" s="216"/>
      <c r="IM940" s="216"/>
      <c r="IN940" s="216"/>
      <c r="IO940" s="216"/>
      <c r="IP940" s="117" t="n">
        <v>12.9802546644737</v>
      </c>
      <c r="IQ940" s="118" t="n">
        <v>7.97033181151892</v>
      </c>
      <c r="IR940" s="119" t="n">
        <v>1.13861883021699</v>
      </c>
      <c r="IS940" s="120" t="n">
        <v>0.91089506417359</v>
      </c>
      <c r="IT940" s="121" t="n">
        <v>8.65350310964911</v>
      </c>
      <c r="IU940" s="122" t="n">
        <v>16.6390638293416</v>
      </c>
      <c r="IV940" s="123" t="n">
        <v>9.23994619522423</v>
      </c>
      <c r="IW940" s="124" t="n">
        <v>10.5015506217228</v>
      </c>
      <c r="IX940" s="125" t="n">
        <v>10.1592309949543</v>
      </c>
      <c r="IY940" s="126" t="n">
        <v>13.6596222436908</v>
      </c>
      <c r="IZ940" s="127" t="n">
        <v>13.9589905259888</v>
      </c>
      <c r="JA940" s="128" t="n">
        <v>10.6718822385253</v>
      </c>
      <c r="JB940" s="129" t="n">
        <v>17.4048109975645</v>
      </c>
      <c r="JC940" s="130" t="n">
        <v>418.4</v>
      </c>
      <c r="JD940" s="131" t="n">
        <v>0.4</v>
      </c>
      <c r="JE940" s="132" t="n">
        <v>27</v>
      </c>
      <c r="JF940" s="133" t="n">
        <v>102.8</v>
      </c>
      <c r="JG940" s="134" t="n">
        <v>59.5</v>
      </c>
      <c r="JH940" s="135" t="n">
        <v>224.4</v>
      </c>
      <c r="JI940" s="136" t="n">
        <v>200.9</v>
      </c>
      <c r="JJ940" s="137" t="n">
        <v>137.8</v>
      </c>
      <c r="JK940" s="138" t="n">
        <v>1.6</v>
      </c>
      <c r="JL940" s="139" t="n">
        <v>16.2</v>
      </c>
      <c r="JM940" s="140" t="n">
        <v>1.4</v>
      </c>
      <c r="JN940" s="141" t="n">
        <v>0</v>
      </c>
      <c r="JO940" s="142" t="n">
        <v>0</v>
      </c>
      <c r="JP940" s="143" t="n">
        <v>44</v>
      </c>
      <c r="JQ940" s="144" t="n">
        <v>1205.3</v>
      </c>
      <c r="JR940" s="145" t="n">
        <v>1339.8</v>
      </c>
      <c r="JS940" s="146" t="n">
        <v>933.2</v>
      </c>
      <c r="JT940" s="147" t="n">
        <v>627.1</v>
      </c>
      <c r="JU940" s="148" t="n">
        <v>755.4</v>
      </c>
      <c r="JV940" s="149" t="n">
        <v>350.6</v>
      </c>
      <c r="JW940" s="150" t="n">
        <v>724.9</v>
      </c>
      <c r="JX940" s="151" t="n">
        <v>1346.8</v>
      </c>
      <c r="JY940" s="152" t="n">
        <v>68.3</v>
      </c>
      <c r="JZ940" s="153" t="n">
        <v>0</v>
      </c>
      <c r="KA940" s="154" t="n">
        <v>9.9</v>
      </c>
      <c r="KB940" s="155" t="n">
        <v>1.4</v>
      </c>
      <c r="KC940" s="156" t="n">
        <v>0</v>
      </c>
      <c r="KD940" s="157" t="n">
        <v>0</v>
      </c>
      <c r="KE940" s="158" t="n">
        <v>0.4</v>
      </c>
      <c r="KF940" s="159" t="n">
        <v>0</v>
      </c>
      <c r="KG940" s="160" t="n">
        <v>354.8</v>
      </c>
      <c r="KH940" s="161" t="n">
        <v>1051.4</v>
      </c>
      <c r="KI940" s="162" t="n">
        <v>789.9</v>
      </c>
      <c r="KJ940" s="163" t="n">
        <v>616.3</v>
      </c>
      <c r="KK940" s="164" t="n">
        <v>443.3</v>
      </c>
      <c r="KL940" s="165" t="n">
        <v>627.1</v>
      </c>
      <c r="KM940" s="166" t="n">
        <v>1298.1</v>
      </c>
      <c r="KN940" t="n">
        <v>297.7</v>
      </c>
      <c r="KO940" s="167" t="n">
        <v>80.5</v>
      </c>
      <c r="KP940" s="168" t="n">
        <v>31455.4559333378</v>
      </c>
      <c r="KQ940" s="169" t="n">
        <v>0.0800510285440919</v>
      </c>
      <c r="KR940" s="217" t="n">
        <v>0</v>
      </c>
      <c r="KS940" s="217" t="n">
        <v>0</v>
      </c>
      <c r="KT940" s="217" t="n">
        <v>1</v>
      </c>
      <c r="KU940" s="217" t="n">
        <v>0</v>
      </c>
      <c r="KV940" s="217" t="n">
        <v>0.252293251795492</v>
      </c>
      <c r="KW940" s="217" t="n">
        <v>0.747635639621702</v>
      </c>
      <c r="KX940" s="217" t="n">
        <v>0.561686695584157</v>
      </c>
      <c r="KY940" s="217" t="n">
        <v>0.438242195833037</v>
      </c>
      <c r="KZ940" s="170" t="n">
        <v>3</v>
      </c>
      <c r="LA940" s="171" t="n">
        <v>86</v>
      </c>
      <c r="LB940" s="172" t="n">
        <v>1</v>
      </c>
      <c r="LC940" s="173" t="n">
        <v>50.2</v>
      </c>
      <c r="LD940" s="174" t="n">
        <v>5.46537038504154</v>
      </c>
      <c r="LE940" s="175" t="n">
        <v>3.41585649065096</v>
      </c>
      <c r="LF940" s="176" t="n">
        <v>0</v>
      </c>
      <c r="LG940" s="177" t="n">
        <v>0</v>
      </c>
      <c r="LH940" s="178" t="n">
        <v>6.37626544921513</v>
      </c>
      <c r="LI940" s="179" t="n">
        <v>15.2285048851428</v>
      </c>
      <c r="LJ940" s="180" t="n">
        <v>11.3859969615768</v>
      </c>
      <c r="LK940" s="181" t="n">
        <v>9.14594513587098</v>
      </c>
      <c r="LL940" s="182" t="n">
        <v>7.43728291284204</v>
      </c>
      <c r="LM940" s="183" t="n">
        <v>15.5946403019075</v>
      </c>
      <c r="LN940" s="184" t="n">
        <v>12.9169085677337</v>
      </c>
      <c r="LO940" s="185" t="n">
        <v>10.1615783698063</v>
      </c>
      <c r="LP940" s="186" t="n">
        <v>12.2268038781081</v>
      </c>
      <c r="LQ940" s="187" t="n">
        <v>7.2252493180475</v>
      </c>
      <c r="LR940" s="188" t="n">
        <v>4.4365565988011</v>
      </c>
      <c r="LS940" s="189" t="n">
        <v>0.633793799828728</v>
      </c>
      <c r="LT940" s="190" t="n">
        <v>0.507035039862983</v>
      </c>
      <c r="LU940" s="191" t="n">
        <v>4.81683287869833</v>
      </c>
      <c r="LV940" s="192" t="n">
        <v>9.16475841569119</v>
      </c>
      <c r="LW940" s="193" t="n">
        <v>5.05184683332486</v>
      </c>
      <c r="LX940" s="194" t="n">
        <v>5.84664351711222</v>
      </c>
      <c r="LY940" s="195" t="n">
        <v>5.65410245202525</v>
      </c>
      <c r="LZ940" s="196" t="n">
        <v>7.495283665054</v>
      </c>
      <c r="MA940" s="197" t="n">
        <v>7.70753653305962</v>
      </c>
      <c r="MB940" s="198" t="n">
        <v>5.85973615501086</v>
      </c>
      <c r="MC940" s="199" t="n">
        <v>9.70249830454294</v>
      </c>
      <c r="MD940" s="200" t="n">
        <v>3.0422102391779</v>
      </c>
      <c r="ME940" s="201" t="n">
        <v>1.90138139948618</v>
      </c>
      <c r="MF940" s="202" t="n">
        <v>0</v>
      </c>
      <c r="MG940" s="203" t="n">
        <v>0</v>
      </c>
      <c r="MH940" s="204" t="n">
        <v>3.54924527904088</v>
      </c>
      <c r="MI940" s="205" t="n">
        <v>8.33879749792681</v>
      </c>
      <c r="MJ940" s="206" t="n">
        <v>6.22476090919926</v>
      </c>
      <c r="MK940" s="207" t="n">
        <v>5.09325621906933</v>
      </c>
      <c r="ML940" s="208" t="n">
        <v>4.14016259418788</v>
      </c>
      <c r="MM940" s="209" t="n">
        <v>8.55435946928105</v>
      </c>
      <c r="MN940" s="210" t="n">
        <v>7.10582796941358</v>
      </c>
      <c r="MO940" s="211" t="n">
        <v>5.56604713493942</v>
      </c>
      <c r="MP940" s="212" t="n">
        <v>6.8286283606555</v>
      </c>
      <c r="MQ940" s="215" t="n">
        <v>0.0452091358602047</v>
      </c>
      <c r="MR940" s="215" t="n">
        <v>0.483839998888298</v>
      </c>
      <c r="MS940" t="n">
        <v>1</v>
      </c>
      <c r="MT940" t="n">
        <v>1</v>
      </c>
      <c r="MU940" t="n">
        <v>1</v>
      </c>
      <c r="MV940" s="217" t="n">
        <v>0.229335182189354</v>
      </c>
      <c r="MW940" s="213" t="n">
        <v>0.706904799872429</v>
      </c>
      <c r="MX940" t="n">
        <v>0</v>
      </c>
      <c r="MY940" t="n">
        <v>0.0507128007128007</v>
      </c>
      <c r="MZ940" t="n">
        <v>0.00735075735075735</v>
      </c>
      <c r="NA940" t="n">
        <v>0.00103950103950104</v>
      </c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 s="216" t="n">
        <v>61</v>
      </c>
      <c r="NP940" s="216" t="n">
        <v>42</v>
      </c>
      <c r="NQ940" s="216" t="n">
        <v>30</v>
      </c>
      <c r="NR940" s="216" t="n">
        <v>19</v>
      </c>
      <c r="NS940" s="216" t="n">
        <v>48</v>
      </c>
      <c r="NT940" s="216" t="n">
        <v>68</v>
      </c>
      <c r="NU940" s="216" t="n">
        <v>47</v>
      </c>
      <c r="NV940" s="216" t="n">
        <v>55</v>
      </c>
      <c r="NW940" s="216" t="n">
        <v>52</v>
      </c>
      <c r="NX940" s="216" t="n">
        <v>63</v>
      </c>
      <c r="NY940" s="216" t="n">
        <v>64</v>
      </c>
      <c r="NZ940" s="216" t="n">
        <v>54</v>
      </c>
      <c r="OA940" s="216" t="n">
        <v>74</v>
      </c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 t="n">
        <v>35</v>
      </c>
      <c r="OP940" t="n">
        <v>24</v>
      </c>
      <c r="OQ940" t="n">
        <v>0</v>
      </c>
      <c r="OR940" t="n">
        <v>0</v>
      </c>
      <c r="OS940" t="n">
        <v>41</v>
      </c>
      <c r="OT940" t="n">
        <v>66</v>
      </c>
      <c r="OU940" t="n">
        <v>54</v>
      </c>
      <c r="OV940" t="n">
        <v>52</v>
      </c>
      <c r="OW940" t="n">
        <v>44</v>
      </c>
      <c r="OX940" t="n">
        <v>64</v>
      </c>
      <c r="OY940" t="n">
        <v>62</v>
      </c>
      <c r="OZ940" t="n">
        <v>52</v>
      </c>
      <c r="PA940" t="n">
        <v>58</v>
      </c>
      <c r="PB940" s="216"/>
      <c r="PC940" s="216"/>
      <c r="PD940" s="216"/>
      <c r="PE940" s="216"/>
      <c r="PF940" s="216"/>
      <c r="PG940" s="216"/>
      <c r="PH940" s="216"/>
      <c r="PI940" s="216"/>
      <c r="PJ940" s="216"/>
      <c r="PK940" s="216"/>
      <c r="PL940" s="216"/>
      <c r="PM940" s="216"/>
      <c r="PN940" s="216"/>
      <c r="PO940" t="n">
        <v>27</v>
      </c>
      <c r="PP940" t="n">
        <v>16</v>
      </c>
      <c r="PQ940" t="n">
        <v>0</v>
      </c>
      <c r="PR940" t="n">
        <v>0</v>
      </c>
      <c r="PS940" t="n">
        <v>36</v>
      </c>
      <c r="PT940" t="n">
        <v>63</v>
      </c>
      <c r="PU940" t="n">
        <v>53</v>
      </c>
      <c r="PV940" t="n">
        <v>50</v>
      </c>
      <c r="PW940" t="n">
        <v>39</v>
      </c>
      <c r="PX940" t="n">
        <v>65</v>
      </c>
      <c r="PY940" t="n">
        <v>59</v>
      </c>
      <c r="PZ940" t="n">
        <v>49</v>
      </c>
      <c r="QA940" t="n">
        <v>58</v>
      </c>
    </row>
    <row r="941">
      <c r="A941" t="n">
        <v>953</v>
      </c>
      <c r="B941" s="218" t="n">
        <v>4191</v>
      </c>
      <c r="C941" t="n">
        <v>-107.25058</v>
      </c>
      <c r="D941" t="n">
        <v>33.13781</v>
      </c>
      <c r="E941" t="s">
        <v>527</v>
      </c>
      <c r="F941" t="s">
        <v>528</v>
      </c>
      <c r="G941" s="19" t="n">
        <v>1.4179037108344</v>
      </c>
      <c r="H941" s="20" t="n">
        <v>1.455177393877</v>
      </c>
      <c r="I941" s="21" t="n">
        <v>1.80501843295964</v>
      </c>
      <c r="J941" s="22" t="n">
        <v>0.596927963365769</v>
      </c>
      <c r="K941" s="23" t="n">
        <v>1.5369232015303</v>
      </c>
      <c r="L941" s="24" t="n">
        <v>0.967511425084124</v>
      </c>
      <c r="M941" s="25" t="n">
        <v>1.36713332243903</v>
      </c>
      <c r="N941" s="26" t="n">
        <v>0.446844509859111</v>
      </c>
      <c r="O941" s="27" t="n">
        <v>1.36404161936265</v>
      </c>
      <c r="P941" s="28" t="n">
        <v>1.11238575737687</v>
      </c>
      <c r="Q941" s="29" t="n">
        <v>1.97741837078783</v>
      </c>
      <c r="R941" s="30" t="n">
        <v>0.0325427063159328</v>
      </c>
      <c r="S941" s="31" t="n">
        <v>0.336666521624685</v>
      </c>
      <c r="T941" s="32" t="n">
        <v>9.59126708075761</v>
      </c>
      <c r="U941" s="33" t="n">
        <v>0</v>
      </c>
      <c r="V941" s="34" t="n">
        <v>0.238719059284966</v>
      </c>
      <c r="W941" s="35" t="n">
        <v>0.0694595623279559</v>
      </c>
      <c r="X941" s="36" t="n">
        <v>0.93387357580433</v>
      </c>
      <c r="Y941" s="37" t="n">
        <v>0.536436295973893</v>
      </c>
      <c r="Z941" s="38" t="n">
        <v>1.01560551111855</v>
      </c>
      <c r="AA941" s="39" t="n">
        <v>0.39621002106072</v>
      </c>
      <c r="AB941" s="40" t="n">
        <v>0.653243191312899</v>
      </c>
      <c r="AC941" s="41" t="n">
        <v>0.351330502508179</v>
      </c>
      <c r="AD941" s="42" t="n">
        <v>1.19667677687453</v>
      </c>
      <c r="AE941" s="43" t="n">
        <v>0.169860381144361</v>
      </c>
      <c r="AF941" s="44" t="n">
        <v>0.0729680571167246</v>
      </c>
      <c r="AG941" s="45" t="n">
        <v>0.0250764778079581</v>
      </c>
      <c r="AH941" s="46" t="n">
        <v>0.00553213964252986</v>
      </c>
      <c r="AI941" s="47" t="n">
        <v>0.106908517937153</v>
      </c>
      <c r="AJ941" s="48" t="n">
        <v>0.551320978144505</v>
      </c>
      <c r="AK941" s="49" t="n">
        <v>0</v>
      </c>
      <c r="AL941" s="50" t="n">
        <v>0.97298995971166</v>
      </c>
      <c r="AM941" s="51" t="n">
        <v>1.23553829669734</v>
      </c>
      <c r="AN941" s="52" t="n">
        <v>1.3960080004998</v>
      </c>
      <c r="AO941" s="53" t="n">
        <v>0.510732519189567</v>
      </c>
      <c r="AP941" s="54" t="n">
        <v>1.32186391660763</v>
      </c>
      <c r="AQ941" s="55" t="n">
        <v>0.805233453942731</v>
      </c>
      <c r="AR941" s="56" t="n">
        <v>1.37311150839444</v>
      </c>
      <c r="AS941" s="57" t="n">
        <v>0.465711452210079</v>
      </c>
      <c r="AT941" s="58" t="n">
        <v>1.23869727591553</v>
      </c>
      <c r="AU941" s="59" t="n">
        <v>0.700973198603163</v>
      </c>
      <c r="AV941" s="60" t="n">
        <v>0.724863697336539</v>
      </c>
      <c r="AW941" s="61" t="n">
        <v>0.230397618417827</v>
      </c>
      <c r="AX941" s="62" t="n">
        <v>1.20740244460805</v>
      </c>
      <c r="AY941" s="63" t="n">
        <v>0.700954722855822</v>
      </c>
      <c r="AZ941" s="64" t="n">
        <v>0</v>
      </c>
      <c r="BA941" s="65" t="n">
        <v>0.279065292144209</v>
      </c>
      <c r="BB941" s="66" t="n">
        <v>0.100058519993371</v>
      </c>
      <c r="BC941" s="67" t="n">
        <v>1.50749112005918</v>
      </c>
      <c r="BD941" s="68" t="n">
        <v>0.839968020133751</v>
      </c>
      <c r="BE941" s="69" t="n">
        <v>0.967664031635005</v>
      </c>
      <c r="BF941" s="70" t="n">
        <v>0.543390378655168</v>
      </c>
      <c r="BG941" s="71" t="n">
        <v>0.938117948121438</v>
      </c>
      <c r="BH941" s="72" t="n">
        <v>0.473818651876029</v>
      </c>
      <c r="BI941" s="73" t="n">
        <v>1.89350004639793</v>
      </c>
      <c r="BJ941" s="74" t="n">
        <v>0.429533508478306</v>
      </c>
      <c r="BK941" s="75" t="n">
        <v>0.0700323563978054</v>
      </c>
      <c r="BL941" s="76" t="n">
        <v>0.0698284503681316</v>
      </c>
      <c r="BM941" s="77" t="n">
        <v>0.0147345502571943</v>
      </c>
      <c r="BN941" s="78" t="n">
        <v>5.01214572502253</v>
      </c>
      <c r="BO941" s="79" t="n">
        <v>0.667762610917692</v>
      </c>
      <c r="BP941" s="80" t="n">
        <v>0</v>
      </c>
      <c r="BQ941" s="217" t="n">
        <v>0.49372811359342</v>
      </c>
      <c r="BR941" s="217" t="n">
        <v>0.210229735779822</v>
      </c>
      <c r="BS941" s="217" t="n">
        <v>0.554480803660235</v>
      </c>
      <c r="BT941" s="217" t="n">
        <v>0.0288390992719679</v>
      </c>
      <c r="BU941" s="217" t="n">
        <v>0.0892363121662485</v>
      </c>
      <c r="BV941" s="217" t="n">
        <v>0.111854715571294</v>
      </c>
      <c r="BW941" s="217" t="n">
        <v>0.266737748229363</v>
      </c>
      <c r="BX941" s="217" t="n">
        <v>0.0247434979718444</v>
      </c>
      <c r="BY941" s="217" t="n">
        <v>0.235671677403961</v>
      </c>
      <c r="BZ941" s="217" t="n">
        <v>0.432975423526605</v>
      </c>
      <c r="CA941" s="217" t="n">
        <v>0.348675733715104</v>
      </c>
      <c r="CB941" s="217" t="n">
        <v>0.00405631114292532</v>
      </c>
      <c r="CC941" s="217" t="n">
        <v>0.0167024576473395</v>
      </c>
      <c r="CD941" s="217" t="n">
        <v>0.0605583392984968</v>
      </c>
      <c r="CE941" s="217" t="n">
        <v>0</v>
      </c>
      <c r="CF941" s="217" t="n">
        <v>0.000835122882366977</v>
      </c>
      <c r="CG941" s="217" t="n">
        <v>0.00214745884037223</v>
      </c>
      <c r="CH941" s="217" t="n">
        <v>0.567024576473395</v>
      </c>
      <c r="CI941" s="216" t="n">
        <v>74</v>
      </c>
      <c r="CJ941" s="216" t="n">
        <v>81</v>
      </c>
      <c r="CK941" s="216" t="n">
        <v>85</v>
      </c>
      <c r="CL941" s="216" t="n">
        <v>68</v>
      </c>
      <c r="CM941" s="216" t="n">
        <v>78</v>
      </c>
      <c r="CN941" s="216" t="n">
        <v>62</v>
      </c>
      <c r="CO941" s="216" t="n">
        <v>95</v>
      </c>
      <c r="CP941" s="216" t="n">
        <v>26</v>
      </c>
      <c r="CQ941" s="216" t="n">
        <v>77</v>
      </c>
      <c r="CR941" s="216" t="n">
        <v>61</v>
      </c>
      <c r="CS941" s="216" t="n">
        <v>82</v>
      </c>
      <c r="CT941" s="216" t="n">
        <v>36</v>
      </c>
      <c r="CU941" s="216" t="n">
        <v>60</v>
      </c>
      <c r="CV941" s="216" t="n">
        <v>97</v>
      </c>
      <c r="CW941" s="216" t="n">
        <v>0</v>
      </c>
      <c r="CX941" s="216" t="n">
        <v>87</v>
      </c>
      <c r="CY941" s="216" t="n">
        <v>32</v>
      </c>
      <c r="CZ941" s="216" t="n">
        <v>38</v>
      </c>
      <c r="DA941" s="217" t="n">
        <v>0.348209902986201</v>
      </c>
      <c r="DB941" s="217" t="n">
        <v>0.144470177082473</v>
      </c>
      <c r="DC941" s="217" t="n">
        <v>0.307188443915815</v>
      </c>
      <c r="DD941" s="217" t="n">
        <v>0.0483125285492727</v>
      </c>
      <c r="DE941" s="217" t="n">
        <v>0.0580616598652403</v>
      </c>
      <c r="DF941" s="217" t="n">
        <v>0.115610743885085</v>
      </c>
      <c r="DG941" s="217" t="n">
        <v>0.19510734165523</v>
      </c>
      <c r="DH941" s="217" t="n">
        <v>0.0553738435314915</v>
      </c>
      <c r="DI941" s="217" t="n">
        <v>0.172774550320597</v>
      </c>
      <c r="DJ941" s="217" t="n">
        <v>0.389231362101946</v>
      </c>
      <c r="DK941" s="217" t="n">
        <v>0.176328762221516</v>
      </c>
      <c r="DL941" s="217" t="n">
        <v>0.12464578402133</v>
      </c>
      <c r="DM941" s="217" t="n">
        <v>0.0496112817120539</v>
      </c>
      <c r="DN941" s="217" t="n">
        <v>0.00631390396999697</v>
      </c>
      <c r="DO941" s="217" t="n">
        <v>0.00151036084130344</v>
      </c>
      <c r="DP941" s="217" t="n">
        <v>0.00349835025686016</v>
      </c>
      <c r="DQ941" s="217" t="n">
        <v>0.030916676817411</v>
      </c>
      <c r="DR941" s="217" t="n">
        <v>0.607174880159797</v>
      </c>
      <c r="DS941" s="217" t="n">
        <v>0.481022480497076</v>
      </c>
      <c r="DT941" s="217" t="n">
        <v>0.0176056990987171</v>
      </c>
      <c r="DU941" s="217" t="n">
        <v>0.0138333806776095</v>
      </c>
      <c r="DV941" s="217" t="n">
        <v>0.0863940812778473</v>
      </c>
      <c r="DW941" s="217" t="n">
        <v>0.000551836542653316</v>
      </c>
      <c r="DX941" s="217" t="n">
        <v>0.00299257165214017</v>
      </c>
      <c r="DY941" s="217" t="n">
        <v>0.0214620288258761</v>
      </c>
      <c r="DZ941" s="217" t="n">
        <v>0.3761379214301</v>
      </c>
      <c r="EA941" s="216" t="n">
        <v>47</v>
      </c>
      <c r="EB941" s="216" t="n">
        <v>69</v>
      </c>
      <c r="EC941" s="216" t="n">
        <v>74</v>
      </c>
      <c r="ED941" s="216" t="n">
        <v>55</v>
      </c>
      <c r="EE941" s="216" t="n">
        <v>71</v>
      </c>
      <c r="EF941" s="216" t="n">
        <v>51</v>
      </c>
      <c r="EG941" s="216" t="n">
        <v>97</v>
      </c>
      <c r="EH941" s="216" t="n">
        <v>32</v>
      </c>
      <c r="EI941" s="216" t="n">
        <v>71</v>
      </c>
      <c r="EJ941" s="216" t="n">
        <v>24</v>
      </c>
      <c r="EK941" s="216" t="n">
        <v>32</v>
      </c>
      <c r="EL941" s="216" t="n">
        <v>60</v>
      </c>
      <c r="EM941" s="216" t="n">
        <v>78</v>
      </c>
      <c r="EN941" s="216" t="n">
        <v>80</v>
      </c>
      <c r="EO941" s="216" t="n">
        <v>0</v>
      </c>
      <c r="EP941" s="216" t="n">
        <v>87</v>
      </c>
      <c r="EQ941" s="216" t="n">
        <v>43</v>
      </c>
      <c r="ER941" s="216" t="n">
        <v>76</v>
      </c>
      <c r="ES941" s="217" t="n">
        <v>0.507433924333333</v>
      </c>
      <c r="ET941" s="217" t="n">
        <v>0.170152342781908</v>
      </c>
      <c r="EU941" s="217" t="n">
        <v>0.397190276460967</v>
      </c>
      <c r="EV941" s="217" t="n">
        <v>0.0564661504572491</v>
      </c>
      <c r="EW941" s="217" t="n">
        <v>0.0675079416610904</v>
      </c>
      <c r="EX941" s="217" t="n">
        <v>0.138909672745973</v>
      </c>
      <c r="EY941" s="217" t="n">
        <v>0.194257892821288</v>
      </c>
      <c r="EZ941" s="217" t="n">
        <v>0.0531305336263941</v>
      </c>
      <c r="FA941" s="217" t="n">
        <v>0.190257686027262</v>
      </c>
      <c r="FB941" s="217" t="n">
        <v>0.617677572251549</v>
      </c>
      <c r="FC941" s="81" t="n">
        <v>4.33542114005063</v>
      </c>
      <c r="FD941" s="82" t="n">
        <v>62.5872454470929</v>
      </c>
      <c r="FE941" s="83" t="n">
        <v>10</v>
      </c>
      <c r="FF941" s="84" t="n">
        <v>0.2</v>
      </c>
      <c r="FG941" s="85" t="n">
        <v>0.0917787061393862</v>
      </c>
      <c r="FH941" s="217" t="n">
        <v>0.362737906806161</v>
      </c>
      <c r="FI941" s="86" t="n">
        <v>36.0256617655425</v>
      </c>
      <c r="FJ941" s="87" t="n">
        <v>0.009820365979159</v>
      </c>
      <c r="FK941" s="88" t="n">
        <v>0.0106860131003443</v>
      </c>
      <c r="FL941" s="89" t="n">
        <v>0.0106947431703288</v>
      </c>
      <c r="FM941" s="90" t="n">
        <v>2.33200965136172</v>
      </c>
      <c r="FN941" s="91" t="n">
        <v>2.17536412857544</v>
      </c>
      <c r="FO941" s="92" t="n">
        <v>0</v>
      </c>
      <c r="FP941" s="216" t="n">
        <v>1</v>
      </c>
      <c r="FQ941" s="216" t="n">
        <v>60</v>
      </c>
      <c r="FR941" s="216" t="n">
        <v>4</v>
      </c>
      <c r="FS941" s="216" t="n">
        <v>30</v>
      </c>
      <c r="FT941" s="216" t="n">
        <v>13</v>
      </c>
      <c r="FU941" s="216" t="n">
        <v>63</v>
      </c>
      <c r="FV941" s="216" t="n">
        <v>33</v>
      </c>
      <c r="FW941" s="216" t="n">
        <v>3</v>
      </c>
      <c r="FX941" s="216" t="n">
        <v>0</v>
      </c>
      <c r="FY941" s="216" t="n">
        <v>0</v>
      </c>
      <c r="FZ941" s="216" t="n">
        <v>93</v>
      </c>
      <c r="GA941" s="216" t="n">
        <v>60</v>
      </c>
      <c r="GB941" s="216" t="n">
        <v>0</v>
      </c>
      <c r="GC941" s="93" t="n">
        <v>8.08189373573191</v>
      </c>
      <c r="GD941" s="94" t="n">
        <v>61.6255472837694</v>
      </c>
      <c r="GE941" s="95" t="n">
        <v>25.2391395180474</v>
      </c>
      <c r="GF941" s="96" t="n">
        <v>0.306164691281415</v>
      </c>
      <c r="GG941" s="97" t="n">
        <v>0.261231818712494</v>
      </c>
      <c r="GH941" s="217" t="n">
        <v>0.303121038041331</v>
      </c>
      <c r="GI941" s="98" t="n">
        <v>212.089844158098</v>
      </c>
      <c r="GJ941" s="99" t="n">
        <v>0.134584451980812</v>
      </c>
      <c r="GK941" s="100" t="n">
        <v>0.426136923302407</v>
      </c>
      <c r="GL941" s="101" t="n">
        <v>1.9332019546488</v>
      </c>
      <c r="GM941" s="102" t="n">
        <v>21.813132352397</v>
      </c>
      <c r="GN941" s="103" t="n">
        <v>3.94573073547232</v>
      </c>
      <c r="GO941" s="104" t="n">
        <v>4611.7525877926</v>
      </c>
      <c r="GP941" s="216" t="n">
        <v>27</v>
      </c>
      <c r="GQ941" s="216" t="n">
        <v>28</v>
      </c>
      <c r="GR941" s="216" t="n">
        <v>33</v>
      </c>
      <c r="GS941" s="216" t="n">
        <v>68</v>
      </c>
      <c r="GT941" s="216" t="n">
        <v>42</v>
      </c>
      <c r="GU941" s="216" t="n">
        <v>79</v>
      </c>
      <c r="GV941" s="216" t="n">
        <v>55</v>
      </c>
      <c r="GW941" s="216" t="n">
        <v>12</v>
      </c>
      <c r="GX941" s="216" t="n">
        <v>5</v>
      </c>
      <c r="GY941" s="216" t="n">
        <v>3</v>
      </c>
      <c r="GZ941" s="216" t="n">
        <v>98</v>
      </c>
      <c r="HA941" s="216" t="n">
        <v>65</v>
      </c>
      <c r="HB941" s="216" t="n">
        <v>0</v>
      </c>
      <c r="HC941" s="105" t="n">
        <v>5.16141214442937</v>
      </c>
      <c r="HD941" s="106" t="n">
        <v>64.6786936384758</v>
      </c>
      <c r="HE941" s="107" t="n">
        <v>18.4029758214507</v>
      </c>
      <c r="HF941" s="108" t="n">
        <v>0.213192808431494</v>
      </c>
      <c r="HG941" s="109" t="n">
        <v>0.193700070218847</v>
      </c>
      <c r="HH941" s="217" t="n">
        <v>0.19157005435316</v>
      </c>
      <c r="HI941" s="110" t="n">
        <v>83.8715980347364</v>
      </c>
      <c r="HJ941" s="111" t="n">
        <v>0.140226125240971</v>
      </c>
      <c r="HK941" s="112" t="n">
        <v>0.153032367810087</v>
      </c>
      <c r="HL941" s="113" t="n">
        <v>0.725827594575342</v>
      </c>
      <c r="HM941" s="114" t="n">
        <v>0.465271717803304</v>
      </c>
      <c r="HN941" s="115" t="n">
        <v>3.25769082157187</v>
      </c>
      <c r="HO941" s="116" t="n">
        <v>29.4006034231784</v>
      </c>
      <c r="HP941" s="216" t="n">
        <v>4</v>
      </c>
      <c r="HQ941" s="216" t="n">
        <v>78</v>
      </c>
      <c r="HR941" s="216" t="n">
        <v>10</v>
      </c>
      <c r="HS941" s="216" t="n">
        <v>28</v>
      </c>
      <c r="HT941" s="216" t="n">
        <v>34</v>
      </c>
      <c r="HU941" s="216" t="n">
        <v>80</v>
      </c>
      <c r="HV941" s="216" t="n">
        <v>53</v>
      </c>
      <c r="HW941" s="216" t="n">
        <v>8</v>
      </c>
      <c r="HX941" s="216" t="n">
        <v>0</v>
      </c>
      <c r="HY941" s="216" t="n">
        <v>0</v>
      </c>
      <c r="HZ941" s="216" t="n">
        <v>90</v>
      </c>
      <c r="IA941" s="216" t="n">
        <v>75</v>
      </c>
      <c r="IB941" s="216" t="n">
        <v>0</v>
      </c>
      <c r="IC941" s="216"/>
      <c r="ID941" s="216"/>
      <c r="IE941" s="216"/>
      <c r="IF941" s="216"/>
      <c r="IG941" s="216"/>
      <c r="IH941" s="216"/>
      <c r="II941" s="216"/>
      <c r="IJ941" s="216"/>
      <c r="IK941" s="216"/>
      <c r="IL941" s="216"/>
      <c r="IM941" s="216"/>
      <c r="IN941" s="216"/>
      <c r="IO941" s="216"/>
      <c r="IP941" s="117" t="n">
        <v>0.496841004913344</v>
      </c>
      <c r="IQ941" s="118" t="n">
        <v>29.8104602948007</v>
      </c>
      <c r="IR941" s="119" t="n">
        <v>0.496841004913344</v>
      </c>
      <c r="IS941" s="120" t="n">
        <v>1.98736401965338</v>
      </c>
      <c r="IT941" s="121" t="n">
        <v>6.53786784393996</v>
      </c>
      <c r="IU941" s="122" t="n">
        <v>30.4516965044019</v>
      </c>
      <c r="IV941" s="123" t="n">
        <v>14.7428345201794</v>
      </c>
      <c r="IW941" s="124" t="n">
        <v>1.49052301474003</v>
      </c>
      <c r="IX941" s="125" t="n">
        <v>0</v>
      </c>
      <c r="IY941" s="126" t="n">
        <v>0</v>
      </c>
      <c r="IZ941" s="127" t="n">
        <v>46.2324452178319</v>
      </c>
      <c r="JA941" s="128" t="n">
        <v>28.3300308499463</v>
      </c>
      <c r="JB941" s="129" t="n">
        <v>0</v>
      </c>
      <c r="JC941" s="130" t="n">
        <v>2229.9</v>
      </c>
      <c r="JD941" s="131" t="n">
        <v>51.1</v>
      </c>
      <c r="JE941" s="132" t="n">
        <v>138.7</v>
      </c>
      <c r="JF941" s="133" t="n">
        <v>344.3</v>
      </c>
      <c r="JG941" s="134" t="n">
        <v>103.7</v>
      </c>
      <c r="JH941" s="135" t="n">
        <v>987.7</v>
      </c>
      <c r="JI941" s="136" t="n">
        <v>1814.6</v>
      </c>
      <c r="JJ941" s="137" t="n">
        <v>1461.3</v>
      </c>
      <c r="JK941" s="138" t="n">
        <v>17</v>
      </c>
      <c r="JL941" s="139" t="n">
        <v>70</v>
      </c>
      <c r="JM941" s="140" t="n">
        <v>253.8</v>
      </c>
      <c r="JN941" s="141" t="n">
        <v>0</v>
      </c>
      <c r="JO941" s="142" t="n">
        <v>3.5</v>
      </c>
      <c r="JP941" s="143" t="n">
        <v>9</v>
      </c>
      <c r="JQ941" s="144" t="n">
        <v>2376.4</v>
      </c>
      <c r="JR941" s="145" t="n">
        <v>4021.6</v>
      </c>
      <c r="JS941" s="146" t="n">
        <v>3078.1</v>
      </c>
      <c r="JT941" s="147" t="n">
        <v>1771.9</v>
      </c>
      <c r="JU941" s="148" t="n">
        <v>1554.3</v>
      </c>
      <c r="JV941" s="149" t="n">
        <v>939.6</v>
      </c>
      <c r="JW941" s="150" t="n">
        <v>2590.3</v>
      </c>
      <c r="JX941" s="151" t="n">
        <v>4087.3</v>
      </c>
      <c r="JY941" s="152" t="n">
        <v>590.4</v>
      </c>
      <c r="JZ941" s="153" t="n">
        <v>2</v>
      </c>
      <c r="KA941" s="154" t="n">
        <v>37.2</v>
      </c>
      <c r="KB941" s="155" t="n">
        <v>57.7</v>
      </c>
      <c r="KC941" s="156" t="n">
        <v>30.1</v>
      </c>
      <c r="KD941" s="157" t="n">
        <v>0</v>
      </c>
      <c r="KE941" s="158" t="n">
        <v>21</v>
      </c>
      <c r="KF941" s="159" t="n">
        <v>0</v>
      </c>
      <c r="KG941" s="160" t="n">
        <v>889.1</v>
      </c>
      <c r="KH941" s="161" t="n">
        <v>3301.9</v>
      </c>
      <c r="KI941" s="162" t="n">
        <v>2114.8</v>
      </c>
      <c r="KJ941" s="163" t="n">
        <v>2076.2</v>
      </c>
      <c r="KK941" s="164" t="n">
        <v>1153.4</v>
      </c>
      <c r="KL941" s="165" t="n">
        <v>1771.9</v>
      </c>
      <c r="KM941" s="166" t="n">
        <v>4097.4</v>
      </c>
      <c r="KN941" t="n">
        <v>1112.7</v>
      </c>
      <c r="KO941" s="167" t="n">
        <v>71.4930695477856</v>
      </c>
      <c r="KP941" s="168" t="n">
        <v>25042.6120194941</v>
      </c>
      <c r="KQ941" s="169" t="n">
        <v>0.305491280546306</v>
      </c>
      <c r="KR941" s="217" t="n">
        <v>0.589041095890411</v>
      </c>
      <c r="KS941" s="217" t="n">
        <v>0</v>
      </c>
      <c r="KT941" s="217" t="n">
        <v>0.410958904109589</v>
      </c>
      <c r="KU941" s="217" t="n">
        <v>0</v>
      </c>
      <c r="KV941" s="217" t="n">
        <v>0.212145072774994</v>
      </c>
      <c r="KW941" s="217" t="n">
        <v>0.787854927225006</v>
      </c>
      <c r="KX941" s="217" t="n">
        <v>0.504605106179909</v>
      </c>
      <c r="KY941" s="217" t="n">
        <v>0.495394893820091</v>
      </c>
      <c r="KZ941" s="170" t="n">
        <v>6</v>
      </c>
      <c r="LA941" s="171" t="n">
        <v>259</v>
      </c>
      <c r="LB941" s="172" t="n">
        <v>1</v>
      </c>
      <c r="LC941" s="173" t="n">
        <v>541.3</v>
      </c>
      <c r="LD941" s="174" t="n">
        <v>13.4147071326603</v>
      </c>
      <c r="LE941" s="175" t="n">
        <v>14.0554920838186</v>
      </c>
      <c r="LF941" s="176" t="n">
        <v>0.496841004913344</v>
      </c>
      <c r="LG941" s="177" t="n">
        <v>14.408389142487</v>
      </c>
      <c r="LH941" s="178" t="n">
        <v>20.802313040182</v>
      </c>
      <c r="LI941" s="179" t="n">
        <v>37.7222634470118</v>
      </c>
      <c r="LJ941" s="180" t="n">
        <v>23.8491582232713</v>
      </c>
      <c r="LK941" s="181" t="n">
        <v>6.12800923397118</v>
      </c>
      <c r="LL941" s="182" t="n">
        <v>2.52295940451308</v>
      </c>
      <c r="LM941" s="183" t="n">
        <v>1.49985497461188</v>
      </c>
      <c r="LN941" s="184" t="n">
        <v>48.4821294680643</v>
      </c>
      <c r="LO941" s="185" t="n">
        <v>30.3343894204312</v>
      </c>
      <c r="LP941" s="186" t="n">
        <v>0</v>
      </c>
      <c r="LQ941" s="187" t="n">
        <v>0.212156144199834</v>
      </c>
      <c r="LR941" s="188" t="n">
        <v>12.72936865199</v>
      </c>
      <c r="LS941" s="189" t="n">
        <v>0.212156144199834</v>
      </c>
      <c r="LT941" s="190" t="n">
        <v>0.848624576799335</v>
      </c>
      <c r="LU941" s="191" t="n">
        <v>2.74225486794069</v>
      </c>
      <c r="LV941" s="192" t="n">
        <v>12.7234113201832</v>
      </c>
      <c r="LW941" s="193" t="n">
        <v>6.08263684992125</v>
      </c>
      <c r="LX941" s="194" t="n">
        <v>0.636468432599501</v>
      </c>
      <c r="LY941" s="195" t="n">
        <v>0</v>
      </c>
      <c r="LZ941" s="196" t="n">
        <v>0</v>
      </c>
      <c r="MA941" s="197" t="n">
        <v>19.6984484981321</v>
      </c>
      <c r="MB941" s="198" t="n">
        <v>11.7741604650875</v>
      </c>
      <c r="MC941" s="199" t="n">
        <v>0</v>
      </c>
      <c r="MD941" s="200" t="n">
        <v>5.72821589339551</v>
      </c>
      <c r="ME941" s="201" t="n">
        <v>5.98946732198101</v>
      </c>
      <c r="MF941" s="202" t="n">
        <v>0.212156144199834</v>
      </c>
      <c r="MG941" s="203" t="n">
        <v>6.15252818179518</v>
      </c>
      <c r="MH941" s="204" t="n">
        <v>8.8456877653502</v>
      </c>
      <c r="MI941" s="205" t="n">
        <v>15.833670852396</v>
      </c>
      <c r="MJ941" s="206" t="n">
        <v>9.88659700053715</v>
      </c>
      <c r="MK941" s="207" t="n">
        <v>2.62728859009558</v>
      </c>
      <c r="ML941" s="208" t="n">
        <v>1.07845718053208</v>
      </c>
      <c r="MM941" s="209" t="n">
        <v>0.639972347027701</v>
      </c>
      <c r="MN941" s="210" t="n">
        <v>20.6407172443739</v>
      </c>
      <c r="MO941" s="211" t="n">
        <v>12.6107659813189</v>
      </c>
      <c r="MP941" s="212" t="n">
        <v>0</v>
      </c>
      <c r="MQ941" s="215" t="n">
        <v>0.036</v>
      </c>
      <c r="MR941" s="215" t="n">
        <v>0.670760036642667</v>
      </c>
      <c r="MS941" t="n">
        <v>1</v>
      </c>
      <c r="MT941" t="n">
        <v>1</v>
      </c>
      <c r="MU941" t="n">
        <v>1</v>
      </c>
      <c r="MV941" s="217" t="n">
        <v>0.271562454239274</v>
      </c>
      <c r="MW941" s="213" t="n">
        <v>0.650939669281562</v>
      </c>
      <c r="MX941" t="n">
        <v>0.000489320578376924</v>
      </c>
      <c r="MY941" t="n">
        <v>0.144447434736868</v>
      </c>
      <c r="MZ941" t="n">
        <v>0.00910136275781078</v>
      </c>
      <c r="NA941" t="n">
        <v>0.0141168986861742</v>
      </c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 s="216" t="n">
        <v>3</v>
      </c>
      <c r="NP941" s="216" t="n">
        <v>84</v>
      </c>
      <c r="NQ941" s="216" t="n">
        <v>6</v>
      </c>
      <c r="NR941" s="216" t="n">
        <v>27</v>
      </c>
      <c r="NS941" s="216" t="n">
        <v>28</v>
      </c>
      <c r="NT941" s="216" t="n">
        <v>81</v>
      </c>
      <c r="NU941" s="216" t="n">
        <v>54</v>
      </c>
      <c r="NV941" s="216" t="n">
        <v>5</v>
      </c>
      <c r="NW941" s="216" t="n">
        <v>0</v>
      </c>
      <c r="NX941" s="216" t="n">
        <v>0</v>
      </c>
      <c r="NY941" s="216" t="n">
        <v>93</v>
      </c>
      <c r="NZ941" s="216" t="n">
        <v>77</v>
      </c>
      <c r="OA941" s="216" t="n">
        <v>0</v>
      </c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 t="n">
        <v>31</v>
      </c>
      <c r="OP941" t="n">
        <v>34</v>
      </c>
      <c r="OQ941" t="n">
        <v>15</v>
      </c>
      <c r="OR941" t="n">
        <v>50</v>
      </c>
      <c r="OS941" t="n">
        <v>46</v>
      </c>
      <c r="OT941" t="n">
        <v>70</v>
      </c>
      <c r="OU941" t="n">
        <v>53</v>
      </c>
      <c r="OV941" t="n">
        <v>16</v>
      </c>
      <c r="OW941" t="n">
        <v>7</v>
      </c>
      <c r="OX941" t="n">
        <v>4</v>
      </c>
      <c r="OY941" t="n">
        <v>85</v>
      </c>
      <c r="OZ941" t="n">
        <v>64</v>
      </c>
      <c r="PA941" t="n">
        <v>0</v>
      </c>
      <c r="PB941" s="216"/>
      <c r="PC941" s="216"/>
      <c r="PD941" s="216"/>
      <c r="PE941" s="216"/>
      <c r="PF941" s="216"/>
      <c r="PG941" s="216"/>
      <c r="PH941" s="216"/>
      <c r="PI941" s="216"/>
      <c r="PJ941" s="216"/>
      <c r="PK941" s="216"/>
      <c r="PL941" s="216"/>
      <c r="PM941" s="216"/>
      <c r="PN941" s="216"/>
      <c r="PO941" t="n">
        <v>43</v>
      </c>
      <c r="PP941" t="n">
        <v>48</v>
      </c>
      <c r="PQ941" t="n">
        <v>23</v>
      </c>
      <c r="PR941" t="n">
        <v>60</v>
      </c>
      <c r="PS941" t="n">
        <v>61</v>
      </c>
      <c r="PT941" t="n">
        <v>82</v>
      </c>
      <c r="PU941" t="n">
        <v>66</v>
      </c>
      <c r="PV941" t="n">
        <v>19</v>
      </c>
      <c r="PW941" t="n">
        <v>9</v>
      </c>
      <c r="PX941" t="n">
        <v>4</v>
      </c>
      <c r="PY941" t="n">
        <v>92</v>
      </c>
      <c r="PZ941" t="n">
        <v>74</v>
      </c>
      <c r="QA941" t="n">
        <v>0</v>
      </c>
    </row>
    <row r="942">
      <c r="A942" t="n">
        <v>954</v>
      </c>
      <c r="B942" s="218" t="n">
        <v>66.6</v>
      </c>
      <c r="C942" t="n">
        <v>-95.015797</v>
      </c>
      <c r="D942" t="n">
        <v>38.222604</v>
      </c>
      <c r="E942" t="s">
        <v>475</v>
      </c>
      <c r="F942" t="s">
        <v>476</v>
      </c>
      <c r="G942" s="19" t="n">
        <v>0.383773214051667</v>
      </c>
      <c r="H942" s="20" t="n">
        <v>0.639744312003519</v>
      </c>
      <c r="I942" s="21" t="n">
        <v>0.791837219338577</v>
      </c>
      <c r="J942" s="22" t="n">
        <v>0</v>
      </c>
      <c r="K942" s="23" t="n">
        <v>0</v>
      </c>
      <c r="L942" s="24" t="n">
        <v>0.296349982870766</v>
      </c>
      <c r="M942" s="25" t="n">
        <v>0.946224695768904</v>
      </c>
      <c r="N942" s="26" t="n">
        <v>1.54559590101259</v>
      </c>
      <c r="O942" s="27" t="n">
        <v>1.19929241212156</v>
      </c>
      <c r="P942" s="28" t="n">
        <v>0.0617217068385455</v>
      </c>
      <c r="Q942" s="29" t="n">
        <v>0</v>
      </c>
      <c r="R942" s="30" t="n">
        <v>0</v>
      </c>
      <c r="S942" s="31" t="n">
        <v>0</v>
      </c>
      <c r="T942" s="32" t="n">
        <v>0</v>
      </c>
      <c r="U942" s="33" t="n">
        <v>0</v>
      </c>
      <c r="V942" s="34" t="n">
        <v>0</v>
      </c>
      <c r="W942" s="35" t="n">
        <v>0.777057125702938</v>
      </c>
      <c r="X942" s="36" t="n">
        <v>1.60740506214473</v>
      </c>
      <c r="Y942" s="37" t="n">
        <v>0.904714918939457</v>
      </c>
      <c r="Z942" s="38" t="n">
        <v>0.912620536106986</v>
      </c>
      <c r="AA942" s="39" t="n">
        <v>0.79242004212144</v>
      </c>
      <c r="AB942" s="40" t="n">
        <v>0.653243191312899</v>
      </c>
      <c r="AC942" s="41" t="n">
        <v>0.439690990041354</v>
      </c>
      <c r="AD942" s="42" t="n">
        <v>0.540821670738523</v>
      </c>
      <c r="AE942" s="43" t="n">
        <v>0.00529688858728461</v>
      </c>
      <c r="AF942" s="44" t="n">
        <v>0.130922396611698</v>
      </c>
      <c r="AG942" s="45" t="n">
        <v>0.143818809515617</v>
      </c>
      <c r="AH942" s="46" t="n">
        <v>0.00973845901341443</v>
      </c>
      <c r="AI942" s="47" t="n">
        <v>0.000000488338851473088</v>
      </c>
      <c r="AJ942" s="48" t="n">
        <v>0</v>
      </c>
      <c r="AK942" s="49" t="n">
        <v>0.00140481204415629</v>
      </c>
      <c r="AL942" s="50" t="n">
        <v>0.483557779895841</v>
      </c>
      <c r="AM942" s="51" t="n">
        <v>0.704164212983809</v>
      </c>
      <c r="AN942" s="52" t="n">
        <v>0.803282188586864</v>
      </c>
      <c r="AO942" s="53" t="n">
        <v>0</v>
      </c>
      <c r="AP942" s="54" t="n">
        <v>0</v>
      </c>
      <c r="AQ942" s="55" t="n">
        <v>0.371414222110968</v>
      </c>
      <c r="AR942" s="56" t="n">
        <v>0.932638378160499</v>
      </c>
      <c r="AS942" s="57" t="n">
        <v>1.41493960390143</v>
      </c>
      <c r="AT942" s="58" t="n">
        <v>1.26013716946948</v>
      </c>
      <c r="AU942" s="59" t="n">
        <v>0.0961351658078022</v>
      </c>
      <c r="AV942" s="60" t="n">
        <v>0</v>
      </c>
      <c r="AW942" s="61" t="n">
        <v>0</v>
      </c>
      <c r="AX942" s="62" t="n">
        <v>0</v>
      </c>
      <c r="AY942" s="63" t="n">
        <v>0</v>
      </c>
      <c r="AZ942" s="64" t="n">
        <v>0</v>
      </c>
      <c r="BA942" s="65" t="n">
        <v>0</v>
      </c>
      <c r="BB942" s="66" t="n">
        <v>0.656637481116217</v>
      </c>
      <c r="BC942" s="67" t="n">
        <v>1.3075920935471</v>
      </c>
      <c r="BD942" s="68" t="n">
        <v>0.974430665867168</v>
      </c>
      <c r="BE942" s="69" t="n">
        <v>0.95435484076034</v>
      </c>
      <c r="BF942" s="70" t="n">
        <v>0.92944959334216</v>
      </c>
      <c r="BG942" s="71" t="n">
        <v>0.709807886754298</v>
      </c>
      <c r="BH942" s="72" t="n">
        <v>0.587076763660237</v>
      </c>
      <c r="BI942" s="73" t="n">
        <v>0.445315200185901</v>
      </c>
      <c r="BJ942" s="74" t="n">
        <v>0.0142280769947134</v>
      </c>
      <c r="BK942" s="75" t="n">
        <v>0.216711412243566</v>
      </c>
      <c r="BL942" s="76" t="n">
        <v>0.0975793020651132</v>
      </c>
      <c r="BM942" s="77" t="n">
        <v>0.0148417965283679</v>
      </c>
      <c r="BN942" s="78" t="n">
        <v>0.00000757390102504295</v>
      </c>
      <c r="BO942" s="79" t="n">
        <v>0</v>
      </c>
      <c r="BP942" s="80" t="n">
        <v>0.000494432761360816</v>
      </c>
      <c r="BQ942" s="217" t="n">
        <v>0.133633633633634</v>
      </c>
      <c r="BR942" s="217" t="n">
        <v>0.0924239740426529</v>
      </c>
      <c r="BS942" s="217" t="n">
        <v>0.243243243243243</v>
      </c>
      <c r="BT942" s="217" t="n">
        <v>0</v>
      </c>
      <c r="BU942" s="217" t="n">
        <v>0</v>
      </c>
      <c r="BV942" s="217" t="n">
        <v>0.0342612419700214</v>
      </c>
      <c r="BW942" s="217" t="n">
        <v>0.184615385</v>
      </c>
      <c r="BX942" s="217" t="n">
        <v>0.0855855855855856</v>
      </c>
      <c r="BY942" s="217" t="n">
        <v>0.207207207207207</v>
      </c>
      <c r="BZ942" s="217" t="n">
        <v>0.024024024024024</v>
      </c>
      <c r="CA942" s="217" t="n">
        <v>0</v>
      </c>
      <c r="CB942" s="217" t="n">
        <v>0</v>
      </c>
      <c r="CC942" s="217" t="n">
        <v>0</v>
      </c>
      <c r="CD942" s="217" t="n">
        <v>0</v>
      </c>
      <c r="CE942" s="217" t="n">
        <v>0</v>
      </c>
      <c r="CF942" s="217" t="n">
        <v>0</v>
      </c>
      <c r="CG942" s="217" t="n">
        <v>0.024024024024024</v>
      </c>
      <c r="CH942" s="217" t="n">
        <v>0.975975975975976</v>
      </c>
      <c r="CI942" s="216" t="n">
        <v>17</v>
      </c>
      <c r="CJ942" s="216" t="n">
        <v>30</v>
      </c>
      <c r="CK942" s="216" t="n">
        <v>45</v>
      </c>
      <c r="CL942" s="216" t="n">
        <v>0</v>
      </c>
      <c r="CM942" s="216" t="n">
        <v>0</v>
      </c>
      <c r="CN942" s="216" t="n">
        <v>27</v>
      </c>
      <c r="CO942" s="216" t="n">
        <v>41</v>
      </c>
      <c r="CP942" s="216" t="n">
        <v>79</v>
      </c>
      <c r="CQ942" s="216" t="n">
        <v>69</v>
      </c>
      <c r="CR942" s="216" t="n">
        <v>7</v>
      </c>
      <c r="CS942" s="216" t="n">
        <v>0</v>
      </c>
      <c r="CT942" s="216" t="n">
        <v>0</v>
      </c>
      <c r="CU942" s="216" t="n">
        <v>0</v>
      </c>
      <c r="CV942" s="216" t="n">
        <v>0</v>
      </c>
      <c r="CW942" s="216" t="n">
        <v>0</v>
      </c>
      <c r="CX942" s="216" t="n">
        <v>0</v>
      </c>
      <c r="CY942" s="216" t="n">
        <v>59</v>
      </c>
      <c r="CZ942" s="216" t="n">
        <v>93</v>
      </c>
      <c r="DA942" s="217" t="n">
        <v>0.348209902986201</v>
      </c>
      <c r="DB942" s="217" t="n">
        <v>0.144470177082473</v>
      </c>
      <c r="DC942" s="217" t="n">
        <v>0.307188443915815</v>
      </c>
      <c r="DD942" s="217" t="n">
        <v>0.0483125285492727</v>
      </c>
      <c r="DE942" s="217" t="n">
        <v>0.0580616598652403</v>
      </c>
      <c r="DF942" s="217" t="n">
        <v>0.115610743885085</v>
      </c>
      <c r="DG942" s="217" t="n">
        <v>0.19510734165523</v>
      </c>
      <c r="DH942" s="217" t="n">
        <v>0.0553738435314915</v>
      </c>
      <c r="DI942" s="217" t="n">
        <v>0.172774550320597</v>
      </c>
      <c r="DJ942" s="217" t="n">
        <v>0.389231362101946</v>
      </c>
      <c r="DK942" s="217" t="n">
        <v>0.176328762221516</v>
      </c>
      <c r="DL942" s="217" t="n">
        <v>0.12464578402133</v>
      </c>
      <c r="DM942" s="217" t="n">
        <v>0.0496112817120539</v>
      </c>
      <c r="DN942" s="217" t="n">
        <v>0.00631390396999697</v>
      </c>
      <c r="DO942" s="217" t="n">
        <v>0.00151036084130344</v>
      </c>
      <c r="DP942" s="217" t="n">
        <v>0.00349835025686016</v>
      </c>
      <c r="DQ942" s="217" t="n">
        <v>0.030916676817411</v>
      </c>
      <c r="DR942" s="217" t="n">
        <v>0.607174880159797</v>
      </c>
      <c r="DS942" s="217" t="n">
        <v>0.128227168882325</v>
      </c>
      <c r="DT942" s="217" t="n">
        <v>0.0554882103008412</v>
      </c>
      <c r="DU942" s="217" t="n">
        <v>0.0249806905808742</v>
      </c>
      <c r="DV942" s="217" t="n">
        <v>0.00538977858887835</v>
      </c>
      <c r="DW942" s="217" t="n">
        <v>0.000672533671806186</v>
      </c>
      <c r="DX942" s="217" t="n">
        <v>0.00226341462235464</v>
      </c>
      <c r="DY942" s="217" t="n">
        <v>0.0365864342425072</v>
      </c>
      <c r="DZ942" s="217" t="n">
        <v>0.74639176910932</v>
      </c>
      <c r="EA942" s="216" t="n">
        <v>22</v>
      </c>
      <c r="EB942" s="216" t="n">
        <v>32</v>
      </c>
      <c r="EC942" s="216" t="n">
        <v>43</v>
      </c>
      <c r="ED942" s="216" t="n">
        <v>0</v>
      </c>
      <c r="EE942" s="216" t="n">
        <v>0</v>
      </c>
      <c r="EF942" s="216" t="n">
        <v>35</v>
      </c>
      <c r="EG942" s="216" t="n">
        <v>36</v>
      </c>
      <c r="EH942" s="216" t="n">
        <v>76</v>
      </c>
      <c r="EI942" s="216" t="n">
        <v>70</v>
      </c>
      <c r="EJ942" s="216" t="n">
        <v>7</v>
      </c>
      <c r="EK942" s="216" t="n">
        <v>0</v>
      </c>
      <c r="EL942" s="216" t="n">
        <v>0</v>
      </c>
      <c r="EM942" s="216" t="n">
        <v>0</v>
      </c>
      <c r="EN942" s="216" t="n">
        <v>0</v>
      </c>
      <c r="EO942" s="216" t="n">
        <v>0</v>
      </c>
      <c r="EP942" s="216" t="n">
        <v>0</v>
      </c>
      <c r="EQ942" s="216" t="n">
        <v>51</v>
      </c>
      <c r="ER942" s="216" t="n">
        <v>94</v>
      </c>
      <c r="ES942" s="217" t="n">
        <v>0.276355048330354</v>
      </c>
      <c r="ET942" s="217" t="n">
        <v>0.13125343824421</v>
      </c>
      <c r="EU942" s="217" t="n">
        <v>0.30281169768143</v>
      </c>
      <c r="EV942" s="217" t="n">
        <v>0.0246720033925234</v>
      </c>
      <c r="EW942" s="217" t="n">
        <v>0.0419767863543275</v>
      </c>
      <c r="EX942" s="217" t="n">
        <v>0.092245368998781</v>
      </c>
      <c r="EY942" s="217" t="n">
        <v>0.197949590455551</v>
      </c>
      <c r="EZ942" s="217" t="n">
        <v>0.06048709453718</v>
      </c>
      <c r="FA942" s="217" t="n">
        <v>0.164432263587972</v>
      </c>
      <c r="FB942" s="217" t="n">
        <v>0.249898399010971</v>
      </c>
      <c r="FC942" s="81" t="n">
        <v>7.311809836</v>
      </c>
      <c r="FD942" s="82" t="n">
        <v>56.24074</v>
      </c>
      <c r="FE942" s="83" t="n">
        <v>20</v>
      </c>
      <c r="FF942" s="84" t="n">
        <v>0.2</v>
      </c>
      <c r="FG942" s="85" t="n">
        <v>0.114861277</v>
      </c>
      <c r="FH942" s="217" t="n">
        <v>0.163934426229508</v>
      </c>
      <c r="FI942" s="86" t="n">
        <v>1.123416275</v>
      </c>
      <c r="FJ942" s="87" t="n">
        <v>0.017620119</v>
      </c>
      <c r="FK942" s="88" t="n">
        <v>0.061286505</v>
      </c>
      <c r="FL942" s="89" t="n">
        <v>0.018826408</v>
      </c>
      <c r="FM942" s="90" t="n">
        <v>0.0000106522</v>
      </c>
      <c r="FN942" s="91" t="n">
        <v>0</v>
      </c>
      <c r="FO942" s="92" t="n">
        <v>6.47864558</v>
      </c>
      <c r="FP942" s="216" t="n">
        <v>27</v>
      </c>
      <c r="FQ942" s="216" t="n">
        <v>14</v>
      </c>
      <c r="FR942" s="216" t="n">
        <v>51</v>
      </c>
      <c r="FS942" s="216" t="n">
        <v>30</v>
      </c>
      <c r="FT942" s="216" t="n">
        <v>21</v>
      </c>
      <c r="FU942" s="216" t="n">
        <v>44</v>
      </c>
      <c r="FV942" s="216" t="n">
        <v>4</v>
      </c>
      <c r="FW942" s="216" t="n">
        <v>14</v>
      </c>
      <c r="FX942" s="216" t="n">
        <v>14</v>
      </c>
      <c r="FY942" s="216" t="n">
        <v>1</v>
      </c>
      <c r="FZ942" s="216" t="n">
        <v>18</v>
      </c>
      <c r="GA942" s="216" t="n">
        <v>0</v>
      </c>
      <c r="GB942" s="216" t="n">
        <v>7</v>
      </c>
      <c r="GC942" s="93" t="n">
        <v>8.08189373573191</v>
      </c>
      <c r="GD942" s="94" t="n">
        <v>61.6255472837694</v>
      </c>
      <c r="GE942" s="95" t="n">
        <v>25.2391395180474</v>
      </c>
      <c r="GF942" s="96" t="n">
        <v>0.306164691281415</v>
      </c>
      <c r="GG942" s="97" t="n">
        <v>0.261231818712494</v>
      </c>
      <c r="GH942" s="217" t="n">
        <v>0.303121038041331</v>
      </c>
      <c r="GI942" s="98" t="n">
        <v>212.089844158098</v>
      </c>
      <c r="GJ942" s="99" t="n">
        <v>0.134584451980812</v>
      </c>
      <c r="GK942" s="100" t="n">
        <v>0.426136923302407</v>
      </c>
      <c r="GL942" s="101" t="n">
        <v>1.9332019546488</v>
      </c>
      <c r="GM942" s="102" t="n">
        <v>21.813132352397</v>
      </c>
      <c r="GN942" s="103" t="n">
        <v>3.94573073547232</v>
      </c>
      <c r="GO942" s="104" t="n">
        <v>4611.7525877926</v>
      </c>
      <c r="GP942" s="216" t="n">
        <v>24</v>
      </c>
      <c r="GQ942" s="216" t="n">
        <v>7</v>
      </c>
      <c r="GR942" s="216" t="n">
        <v>81</v>
      </c>
      <c r="GS942" s="216" t="n">
        <v>27</v>
      </c>
      <c r="GT942" s="216" t="n">
        <v>28</v>
      </c>
      <c r="GU942" s="216" t="n">
        <v>32</v>
      </c>
      <c r="GV942" s="216" t="n">
        <v>6</v>
      </c>
      <c r="GW942" s="216" t="n">
        <v>23</v>
      </c>
      <c r="GX942" s="216" t="n">
        <v>3</v>
      </c>
      <c r="GY942" s="216" t="n">
        <v>6</v>
      </c>
      <c r="GZ942" s="216" t="n">
        <v>17</v>
      </c>
      <c r="HA942" s="216" t="n">
        <v>0</v>
      </c>
      <c r="HB942" s="216" t="n">
        <v>12</v>
      </c>
      <c r="HC942" s="105" t="n">
        <v>7.50367377805486</v>
      </c>
      <c r="HD942" s="106" t="n">
        <v>58.9306383726127</v>
      </c>
      <c r="HE942" s="107" t="n">
        <v>21.5181115181115</v>
      </c>
      <c r="HF942" s="108" t="n">
        <v>0.281766381766382</v>
      </c>
      <c r="HG942" s="109" t="n">
        <v>0.195649502943834</v>
      </c>
      <c r="HH942" s="217" t="n">
        <v>0.368131216183665</v>
      </c>
      <c r="HI942" s="110" t="n">
        <v>78.9577028165799</v>
      </c>
      <c r="HJ942" s="111" t="n">
        <v>0.081306834825092</v>
      </c>
      <c r="HK942" s="112" t="n">
        <v>0.628068695952595</v>
      </c>
      <c r="HL942" s="113" t="n">
        <v>1.26847231492603</v>
      </c>
      <c r="HM942" s="114" t="n">
        <v>1.40643506757993</v>
      </c>
      <c r="HN942" s="115" t="n">
        <v>3.54838134512068</v>
      </c>
      <c r="HO942" s="116" t="n">
        <v>13103.1883125401</v>
      </c>
      <c r="HP942" s="216" t="n">
        <v>20</v>
      </c>
      <c r="HQ942" s="216" t="n">
        <v>12</v>
      </c>
      <c r="HR942" s="216" t="n">
        <v>15</v>
      </c>
      <c r="HS942" s="216" t="n">
        <v>10</v>
      </c>
      <c r="HT942" s="216" t="n">
        <v>17</v>
      </c>
      <c r="HU942" s="216" t="n">
        <v>30</v>
      </c>
      <c r="HV942" s="216" t="n">
        <v>4</v>
      </c>
      <c r="HW942" s="216" t="n">
        <v>10</v>
      </c>
      <c r="HX942" s="216" t="n">
        <v>11</v>
      </c>
      <c r="HY942" s="216" t="n">
        <v>0</v>
      </c>
      <c r="HZ942" s="216" t="n">
        <v>13</v>
      </c>
      <c r="IA942" s="216" t="n">
        <v>0</v>
      </c>
      <c r="IB942" s="216" t="n">
        <v>5</v>
      </c>
      <c r="IC942" s="216"/>
      <c r="ID942" s="216"/>
      <c r="IE942" s="216"/>
      <c r="IF942" s="216"/>
      <c r="IG942" s="216"/>
      <c r="IH942" s="216"/>
      <c r="II942" s="216"/>
      <c r="IJ942" s="216"/>
      <c r="IK942" s="216"/>
      <c r="IL942" s="216"/>
      <c r="IM942" s="216"/>
      <c r="IN942" s="216"/>
      <c r="IO942" s="216"/>
      <c r="IP942" s="117" t="n">
        <v>3.607351227</v>
      </c>
      <c r="IQ942" s="118" t="n">
        <v>1.870478414</v>
      </c>
      <c r="IR942" s="119" t="n">
        <v>0.668028005</v>
      </c>
      <c r="IS942" s="120" t="n">
        <v>0.534422404</v>
      </c>
      <c r="IT942" s="121" t="n">
        <v>2.805717621</v>
      </c>
      <c r="IU942" s="122" t="n">
        <v>5.878646444</v>
      </c>
      <c r="IV942" s="123" t="n">
        <v>0.534422404</v>
      </c>
      <c r="IW942" s="124" t="n">
        <v>1.870478414</v>
      </c>
      <c r="IX942" s="125" t="n">
        <v>1.870478414</v>
      </c>
      <c r="IY942" s="126" t="n">
        <v>0.133605601</v>
      </c>
      <c r="IZ942" s="127" t="n">
        <v>2.404900818</v>
      </c>
      <c r="JA942" s="128" t="n">
        <v>0</v>
      </c>
      <c r="JB942" s="129" t="n">
        <v>0.935239207</v>
      </c>
      <c r="JC942" s="130" t="n">
        <v>16.2</v>
      </c>
      <c r="JD942" s="131" t="n">
        <v>0</v>
      </c>
      <c r="JE942" s="132" t="n">
        <v>0</v>
      </c>
      <c r="JF942" s="133" t="n">
        <v>1.6</v>
      </c>
      <c r="JG942" s="134" t="n">
        <v>5.7</v>
      </c>
      <c r="JH942" s="135" t="n">
        <v>13.8</v>
      </c>
      <c r="JI942" s="136" t="n">
        <v>1.6</v>
      </c>
      <c r="JJ942" s="137" t="n">
        <v>0</v>
      </c>
      <c r="JK942" s="138" t="n">
        <v>0</v>
      </c>
      <c r="JL942" s="139" t="n">
        <v>0</v>
      </c>
      <c r="JM942" s="140" t="n">
        <v>0</v>
      </c>
      <c r="JN942" s="141" t="n">
        <v>0</v>
      </c>
      <c r="JO942" s="142" t="n">
        <v>0</v>
      </c>
      <c r="JP942" s="143" t="n">
        <v>1.6</v>
      </c>
      <c r="JQ942" s="144" t="n">
        <v>65</v>
      </c>
      <c r="JR942" s="145" t="n">
        <v>66.6</v>
      </c>
      <c r="JS942" s="146" t="n">
        <v>46.7</v>
      </c>
      <c r="JT942" s="147" t="n">
        <v>26.4</v>
      </c>
      <c r="JU942" s="148" t="n">
        <v>26.1</v>
      </c>
      <c r="JV942" s="149" t="n">
        <v>5</v>
      </c>
      <c r="JW942" s="150" t="n">
        <v>30.5</v>
      </c>
      <c r="JX942" s="151" t="n">
        <v>60.9</v>
      </c>
      <c r="JY942" s="152" t="n">
        <v>0</v>
      </c>
      <c r="JZ942" s="153" t="n">
        <v>0</v>
      </c>
      <c r="KA942" s="154" t="n">
        <v>0</v>
      </c>
      <c r="KB942" s="155" t="n">
        <v>0</v>
      </c>
      <c r="KC942" s="156" t="n">
        <v>0</v>
      </c>
      <c r="KD942" s="157" t="n">
        <v>0</v>
      </c>
      <c r="KE942" s="158" t="n">
        <v>0</v>
      </c>
      <c r="KF942" s="159" t="n">
        <v>0</v>
      </c>
      <c r="KG942" s="160" t="n">
        <v>18.4</v>
      </c>
      <c r="KH942" s="161" t="n">
        <v>48.2</v>
      </c>
      <c r="KI942" s="162" t="n">
        <v>39.6</v>
      </c>
      <c r="KJ942" s="163" t="n">
        <v>27</v>
      </c>
      <c r="KK942" s="164" t="n">
        <v>23</v>
      </c>
      <c r="KL942" s="165" t="n">
        <v>26.4</v>
      </c>
      <c r="KM942" s="166" t="n">
        <v>73</v>
      </c>
      <c r="KN942" t="n">
        <v>8.1</v>
      </c>
      <c r="KO942" s="167" t="n">
        <v>79.5</v>
      </c>
      <c r="KP942" s="168" t="n">
        <v>35869</v>
      </c>
      <c r="KQ942" s="169" t="n">
        <v>0.151515151515152</v>
      </c>
      <c r="KR942" s="217" t="n">
        <v>0</v>
      </c>
      <c r="KS942" s="217" t="n">
        <v>0</v>
      </c>
      <c r="KT942" s="217" t="n">
        <v>0</v>
      </c>
      <c r="KU942" s="217" t="n">
        <v>0</v>
      </c>
      <c r="KV942" s="217" t="n">
        <v>0.276276276276276</v>
      </c>
      <c r="KW942" s="217" t="n">
        <v>0.723723723723724</v>
      </c>
      <c r="KX942" s="217" t="n">
        <v>0.594594594594595</v>
      </c>
      <c r="KY942" s="217" t="n">
        <v>0.405405405405405</v>
      </c>
      <c r="KZ942" s="170" t="n">
        <v>1</v>
      </c>
      <c r="LA942" s="171" t="n">
        <v>18</v>
      </c>
      <c r="LB942" s="172" t="n">
        <v>1</v>
      </c>
      <c r="LC942" s="173" t="n">
        <v>4</v>
      </c>
      <c r="LD942" s="174" t="n">
        <v>3.206534424</v>
      </c>
      <c r="LE942" s="175" t="n">
        <v>0.935239207</v>
      </c>
      <c r="LF942" s="176" t="n">
        <v>0.534422404</v>
      </c>
      <c r="LG942" s="177" t="n">
        <v>0.400816803</v>
      </c>
      <c r="LH942" s="178" t="n">
        <v>3.740956828</v>
      </c>
      <c r="LI942" s="179" t="n">
        <v>4.275379232</v>
      </c>
      <c r="LJ942" s="180" t="n">
        <v>0.801633606</v>
      </c>
      <c r="LK942" s="181" t="n">
        <v>3.072928823</v>
      </c>
      <c r="LL942" s="182" t="n">
        <v>0.400816803</v>
      </c>
      <c r="LM942" s="183" t="n">
        <v>0.801633606</v>
      </c>
      <c r="LN942" s="184" t="n">
        <v>2.271295217</v>
      </c>
      <c r="LO942" s="185" t="n">
        <v>0</v>
      </c>
      <c r="LP942" s="186" t="n">
        <v>1.603267212</v>
      </c>
      <c r="LQ942" s="187" t="n">
        <v>2.496227031</v>
      </c>
      <c r="LR942" s="188" t="n">
        <v>1.294339942</v>
      </c>
      <c r="LS942" s="189" t="n">
        <v>0.462264265</v>
      </c>
      <c r="LT942" s="190" t="n">
        <v>0.369811412</v>
      </c>
      <c r="LU942" s="191" t="n">
        <v>1.941509913</v>
      </c>
      <c r="LV942" s="192" t="n">
        <v>4.067925532</v>
      </c>
      <c r="LW942" s="193" t="n">
        <v>0.369811412</v>
      </c>
      <c r="LX942" s="194" t="n">
        <v>1.294339942</v>
      </c>
      <c r="LY942" s="195" t="n">
        <v>1.294339942</v>
      </c>
      <c r="LZ942" s="196" t="n">
        <v>0.092452853</v>
      </c>
      <c r="MA942" s="197" t="n">
        <v>1.664151354</v>
      </c>
      <c r="MB942" s="198" t="n">
        <v>0</v>
      </c>
      <c r="MC942" s="199" t="n">
        <v>0.647169971</v>
      </c>
      <c r="MD942" s="200" t="n">
        <v>2.218868472</v>
      </c>
      <c r="ME942" s="201" t="n">
        <v>0.647169971</v>
      </c>
      <c r="MF942" s="202" t="n">
        <v>0.369811412</v>
      </c>
      <c r="MG942" s="203" t="n">
        <v>0.277358559</v>
      </c>
      <c r="MH942" s="204" t="n">
        <v>2.588679884</v>
      </c>
      <c r="MI942" s="205" t="n">
        <v>2.958491296</v>
      </c>
      <c r="MJ942" s="206" t="n">
        <v>0.554717118</v>
      </c>
      <c r="MK942" s="207" t="n">
        <v>2.126415619</v>
      </c>
      <c r="ML942" s="208" t="n">
        <v>0.277358559</v>
      </c>
      <c r="MM942" s="209" t="n">
        <v>0.554717118</v>
      </c>
      <c r="MN942" s="210" t="n">
        <v>1.571698501</v>
      </c>
      <c r="MO942" s="211" t="n">
        <v>0</v>
      </c>
      <c r="MP942" s="212" t="n">
        <v>1.109434236</v>
      </c>
      <c r="MQ942" s="215" t="n">
        <v>0.128506645560265</v>
      </c>
      <c r="MR942" s="215" t="n">
        <v>0.367562031978136</v>
      </c>
      <c r="MS942" t="n">
        <v>1</v>
      </c>
      <c r="MT942" t="n">
        <v>1</v>
      </c>
      <c r="MU942" t="n">
        <v>1</v>
      </c>
      <c r="MV942" s="217" t="n">
        <v>0.110958904109589</v>
      </c>
      <c r="MW942" s="213" t="n">
        <v>0.871212121212121</v>
      </c>
      <c r="MX942" t="n">
        <v>0</v>
      </c>
      <c r="MY942" t="n">
        <v>0</v>
      </c>
      <c r="MZ942" t="n">
        <v>0</v>
      </c>
      <c r="NA942" t="n">
        <v>0</v>
      </c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 s="216" t="n">
        <v>25</v>
      </c>
      <c r="NP942" s="216" t="n">
        <v>12</v>
      </c>
      <c r="NQ942" s="216" t="n">
        <v>20</v>
      </c>
      <c r="NR942" s="216" t="n">
        <v>12</v>
      </c>
      <c r="NS942" s="216" t="n">
        <v>19</v>
      </c>
      <c r="NT942" s="216" t="n">
        <v>37</v>
      </c>
      <c r="NU942" s="216" t="n">
        <v>4</v>
      </c>
      <c r="NV942" s="216" t="n">
        <v>11</v>
      </c>
      <c r="NW942" s="216" t="n">
        <v>13</v>
      </c>
      <c r="NX942" s="216" t="n">
        <v>0</v>
      </c>
      <c r="NY942" s="216" t="n">
        <v>16</v>
      </c>
      <c r="NZ942" s="216" t="n">
        <v>0</v>
      </c>
      <c r="OA942" s="216" t="n">
        <v>6</v>
      </c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 t="n">
        <v>21</v>
      </c>
      <c r="OP942" t="n">
        <v>8</v>
      </c>
      <c r="OQ942" t="n">
        <v>22</v>
      </c>
      <c r="OR942" t="n">
        <v>9</v>
      </c>
      <c r="OS942" t="n">
        <v>25</v>
      </c>
      <c r="OT942" t="n">
        <v>26</v>
      </c>
      <c r="OU942" t="n">
        <v>7</v>
      </c>
      <c r="OV942" t="n">
        <v>19</v>
      </c>
      <c r="OW942" t="n">
        <v>4</v>
      </c>
      <c r="OX942" t="n">
        <v>5</v>
      </c>
      <c r="OY942" t="n">
        <v>15</v>
      </c>
      <c r="OZ942" t="n">
        <v>0</v>
      </c>
      <c r="PA942" t="n">
        <v>11</v>
      </c>
      <c r="PB942" s="216"/>
      <c r="PC942" s="216"/>
      <c r="PD942" s="216"/>
      <c r="PE942" s="216"/>
      <c r="PF942" s="216"/>
      <c r="PG942" s="216"/>
      <c r="PH942" s="216"/>
      <c r="PI942" s="216"/>
      <c r="PJ942" s="216"/>
      <c r="PK942" s="216"/>
      <c r="PL942" s="216"/>
      <c r="PM942" s="216"/>
      <c r="PN942" s="216"/>
      <c r="PO942" t="n">
        <v>26</v>
      </c>
      <c r="PP942" t="n">
        <v>7</v>
      </c>
      <c r="PQ942" t="n">
        <v>30</v>
      </c>
      <c r="PR942" t="n">
        <v>8</v>
      </c>
      <c r="PS942" t="n">
        <v>27</v>
      </c>
      <c r="PT942" t="n">
        <v>30</v>
      </c>
      <c r="PU942" t="n">
        <v>6</v>
      </c>
      <c r="PV942" t="n">
        <v>19</v>
      </c>
      <c r="PW942" t="n">
        <v>3</v>
      </c>
      <c r="PX942" t="n">
        <v>5</v>
      </c>
      <c r="PY942" t="n">
        <v>16</v>
      </c>
      <c r="PZ942" t="n">
        <v>0</v>
      </c>
      <c r="QA942" t="n">
        <v>10</v>
      </c>
    </row>
    <row r="943">
      <c r="A943" t="n">
        <v>955</v>
      </c>
      <c r="B943" s="218" t="n">
        <v>260.4</v>
      </c>
      <c r="C943" t="n">
        <v>-108.8935</v>
      </c>
      <c r="D943" t="n">
        <v>35.485</v>
      </c>
      <c r="E943" t="s">
        <v>527</v>
      </c>
      <c r="F943" t="s">
        <v>528</v>
      </c>
      <c r="G943" s="19" t="n">
        <v>2.32920417535855</v>
      </c>
      <c r="H943" s="20" t="n">
        <v>2.05633217917107</v>
      </c>
      <c r="I943" s="21" t="n">
        <v>2.04890645892813</v>
      </c>
      <c r="J943" s="22" t="n">
        <v>3.19781196848157</v>
      </c>
      <c r="K943" s="23" t="n">
        <v>2.79237930660428</v>
      </c>
      <c r="L943" s="24" t="n">
        <v>2.72790652551217</v>
      </c>
      <c r="M943" s="25" t="n">
        <v>1.14805070571908</v>
      </c>
      <c r="N943" s="26" t="n">
        <v>2.07360265012154</v>
      </c>
      <c r="O943" s="27" t="n">
        <v>0.735710988341652</v>
      </c>
      <c r="P943" s="28" t="n">
        <v>2.55042021194096</v>
      </c>
      <c r="Q943" s="29" t="n">
        <v>0.426866361766571</v>
      </c>
      <c r="R943" s="30" t="n">
        <v>0</v>
      </c>
      <c r="S943" s="31" t="n">
        <v>0.0154813407080212</v>
      </c>
      <c r="T943" s="32" t="n">
        <v>127.361370913941</v>
      </c>
      <c r="U943" s="33" t="n">
        <v>0</v>
      </c>
      <c r="V943" s="34" t="n">
        <v>4.06160284903904</v>
      </c>
      <c r="W943" s="35" t="n">
        <v>3.19226794713821</v>
      </c>
      <c r="X943" s="36" t="n">
        <v>0.0120170764837406</v>
      </c>
      <c r="Y943" s="37" t="n">
        <v>0.487848003746211</v>
      </c>
      <c r="Z943" s="38" t="n">
        <v>0.975199841338836</v>
      </c>
      <c r="AA943" s="39" t="n">
        <v>0.39621002106072</v>
      </c>
      <c r="AB943" s="40" t="n">
        <v>0.32662159565645</v>
      </c>
      <c r="AC943" s="41" t="n">
        <v>0.304161907378513</v>
      </c>
      <c r="AD943" s="42" t="n">
        <v>0.131837847801779</v>
      </c>
      <c r="AE943" s="43" t="n">
        <v>0.066992572834982</v>
      </c>
      <c r="AF943" s="44" t="n">
        <v>0.18110587033997</v>
      </c>
      <c r="AG943" s="45" t="n">
        <v>0.253509268549268</v>
      </c>
      <c r="AH943" s="46" t="n">
        <v>0.012003217502458</v>
      </c>
      <c r="AI943" s="47" t="n">
        <v>0.000214338631580219</v>
      </c>
      <c r="AJ943" s="48" t="n">
        <v>0.0860157483747953</v>
      </c>
      <c r="AK943" s="49" t="n">
        <v>0</v>
      </c>
      <c r="AL943" s="50" t="n">
        <v>1.59834004201082</v>
      </c>
      <c r="AM943" s="51" t="n">
        <v>1.74595700069796</v>
      </c>
      <c r="AN943" s="52" t="n">
        <v>1.58463191107109</v>
      </c>
      <c r="AO943" s="53" t="n">
        <v>2.73605302949491</v>
      </c>
      <c r="AP943" s="54" t="n">
        <v>2.40164599194468</v>
      </c>
      <c r="AQ943" s="55" t="n">
        <v>2.27036243358065</v>
      </c>
      <c r="AR943" s="56" t="n">
        <v>1.15307088955365</v>
      </c>
      <c r="AS943" s="57" t="n">
        <v>2.1611555701988</v>
      </c>
      <c r="AT943" s="58" t="n">
        <v>0.668105125374214</v>
      </c>
      <c r="AU943" s="59" t="n">
        <v>1.60715489378629</v>
      </c>
      <c r="AV943" s="60" t="n">
        <v>0.156476714199553</v>
      </c>
      <c r="AW943" s="61" t="n">
        <v>0</v>
      </c>
      <c r="AX943" s="62" t="n">
        <v>0.055521435652319</v>
      </c>
      <c r="AY943" s="63" t="n">
        <v>9.30789995730857</v>
      </c>
      <c r="AZ943" s="64" t="n">
        <v>0</v>
      </c>
      <c r="BA943" s="65" t="n">
        <v>4.74805987019159</v>
      </c>
      <c r="BB943" s="66" t="n">
        <v>4.59855483547107</v>
      </c>
      <c r="BC943" s="67" t="n">
        <v>0.0193983817056911</v>
      </c>
      <c r="BD943" s="68" t="n">
        <v>0.763887016796585</v>
      </c>
      <c r="BE943" s="69" t="n">
        <v>0.929165704388939</v>
      </c>
      <c r="BF943" s="70" t="n">
        <v>0.543390378655168</v>
      </c>
      <c r="BG943" s="71" t="n">
        <v>0.469058974060719</v>
      </c>
      <c r="BH943" s="72" t="n">
        <v>0.410205159749184</v>
      </c>
      <c r="BI943" s="73" t="n">
        <v>0.208606848360229</v>
      </c>
      <c r="BJ943" s="74" t="n">
        <v>0.169407101632149</v>
      </c>
      <c r="BK943" s="75" t="n">
        <v>0.173819495249743</v>
      </c>
      <c r="BL943" s="76" t="n">
        <v>0.705926865500069</v>
      </c>
      <c r="BM943" s="77" t="n">
        <v>0.0319699109144544</v>
      </c>
      <c r="BN943" s="78" t="n">
        <v>0.0100487451955279</v>
      </c>
      <c r="BO943" s="79" t="n">
        <v>0.104182686659418</v>
      </c>
      <c r="BP943" s="80" t="n">
        <v>0</v>
      </c>
      <c r="BQ943" s="217" t="n">
        <v>0.811051959936655</v>
      </c>
      <c r="BR943" s="217" t="n">
        <v>0.297078674065232</v>
      </c>
      <c r="BS943" s="217" t="n">
        <v>0.629400386847195</v>
      </c>
      <c r="BT943" s="217" t="n">
        <v>0.154494382022472</v>
      </c>
      <c r="BU943" s="217" t="n">
        <v>0.162130177514793</v>
      </c>
      <c r="BV943" s="217" t="n">
        <v>0.315375302663438</v>
      </c>
      <c r="BW943" s="217" t="n">
        <v>0.223993121278261</v>
      </c>
      <c r="BX943" s="217" t="n">
        <v>0.114823348694316</v>
      </c>
      <c r="BY943" s="217" t="n">
        <v>0.127112135176651</v>
      </c>
      <c r="BZ943" s="217" t="n">
        <v>0.992703533026114</v>
      </c>
      <c r="CA943" s="217" t="n">
        <v>0.0752688172043011</v>
      </c>
      <c r="CB943" s="217" t="n">
        <v>0</v>
      </c>
      <c r="CC943" s="217" t="n">
        <v>0.000768049155145929</v>
      </c>
      <c r="CD943" s="217" t="n">
        <v>0.804147465437788</v>
      </c>
      <c r="CE943" s="217" t="n">
        <v>0</v>
      </c>
      <c r="CF943" s="217" t="n">
        <v>0.0142089093701997</v>
      </c>
      <c r="CG943" s="217" t="n">
        <v>0.0986943164362519</v>
      </c>
      <c r="CH943" s="217" t="n">
        <v>0.00729646697388633</v>
      </c>
      <c r="CI943" s="216" t="n">
        <v>96</v>
      </c>
      <c r="CJ943" s="216" t="n">
        <v>94</v>
      </c>
      <c r="CK943" s="216" t="n">
        <v>90</v>
      </c>
      <c r="CL943" s="216" t="n">
        <v>90</v>
      </c>
      <c r="CM943" s="216" t="n">
        <v>92</v>
      </c>
      <c r="CN943" s="216" t="n">
        <v>92</v>
      </c>
      <c r="CO943" s="216" t="n">
        <v>77</v>
      </c>
      <c r="CP943" s="216" t="n">
        <v>90</v>
      </c>
      <c r="CQ943" s="216" t="n">
        <v>38</v>
      </c>
      <c r="CR943" s="216" t="n">
        <v>96</v>
      </c>
      <c r="CS943" s="216" t="n">
        <v>51</v>
      </c>
      <c r="CT943" s="216" t="n">
        <v>0</v>
      </c>
      <c r="CU943" s="216" t="n">
        <v>46</v>
      </c>
      <c r="CV943" s="216" t="n">
        <v>99</v>
      </c>
      <c r="CW943" s="216" t="n">
        <v>0</v>
      </c>
      <c r="CX943" s="216" t="n">
        <v>93</v>
      </c>
      <c r="CY943" s="216" t="n">
        <v>92</v>
      </c>
      <c r="CZ943" s="216" t="n">
        <v>3</v>
      </c>
      <c r="DA943" s="217" t="n">
        <v>0.348209902986201</v>
      </c>
      <c r="DB943" s="217" t="n">
        <v>0.144470177082473</v>
      </c>
      <c r="DC943" s="217" t="n">
        <v>0.307188443915815</v>
      </c>
      <c r="DD943" s="217" t="n">
        <v>0.0483125285492727</v>
      </c>
      <c r="DE943" s="217" t="n">
        <v>0.0580616598652403</v>
      </c>
      <c r="DF943" s="217" t="n">
        <v>0.115610743885085</v>
      </c>
      <c r="DG943" s="217" t="n">
        <v>0.19510734165523</v>
      </c>
      <c r="DH943" s="217" t="n">
        <v>0.0553738435314915</v>
      </c>
      <c r="DI943" s="217" t="n">
        <v>0.172774550320597</v>
      </c>
      <c r="DJ943" s="217" t="n">
        <v>0.389231362101946</v>
      </c>
      <c r="DK943" s="217" t="n">
        <v>0.176328762221516</v>
      </c>
      <c r="DL943" s="217" t="n">
        <v>0.12464578402133</v>
      </c>
      <c r="DM943" s="217" t="n">
        <v>0.0496112817120539</v>
      </c>
      <c r="DN943" s="217" t="n">
        <v>0.00631390396999697</v>
      </c>
      <c r="DO943" s="217" t="n">
        <v>0.00151036084130344</v>
      </c>
      <c r="DP943" s="217" t="n">
        <v>0.00349835025686016</v>
      </c>
      <c r="DQ943" s="217" t="n">
        <v>0.030916676817411</v>
      </c>
      <c r="DR943" s="217" t="n">
        <v>0.607174880159797</v>
      </c>
      <c r="DS943" s="217" t="n">
        <v>0.481022480497076</v>
      </c>
      <c r="DT943" s="217" t="n">
        <v>0.0176056990987171</v>
      </c>
      <c r="DU943" s="217" t="n">
        <v>0.0138333806776095</v>
      </c>
      <c r="DV943" s="217" t="n">
        <v>0.0863940812778473</v>
      </c>
      <c r="DW943" s="217" t="n">
        <v>0.000551836542653316</v>
      </c>
      <c r="DX943" s="217" t="n">
        <v>0.00299257165214017</v>
      </c>
      <c r="DY943" s="217" t="n">
        <v>0.0214620288258761</v>
      </c>
      <c r="DZ943" s="217" t="n">
        <v>0.3761379214301</v>
      </c>
      <c r="EA943" s="216" t="n">
        <v>92</v>
      </c>
      <c r="EB943" s="216" t="n">
        <v>92</v>
      </c>
      <c r="EC943" s="216" t="n">
        <v>82</v>
      </c>
      <c r="ED943" s="216" t="n">
        <v>88</v>
      </c>
      <c r="EE943" s="216" t="n">
        <v>90</v>
      </c>
      <c r="EF943" s="216" t="n">
        <v>89</v>
      </c>
      <c r="EG943" s="216" t="n">
        <v>77</v>
      </c>
      <c r="EH943" s="216" t="n">
        <v>88</v>
      </c>
      <c r="EI943" s="216" t="n">
        <v>34</v>
      </c>
      <c r="EJ943" s="216" t="n">
        <v>96</v>
      </c>
      <c r="EK943" s="216" t="n">
        <v>7</v>
      </c>
      <c r="EL943" s="216" t="n">
        <v>0</v>
      </c>
      <c r="EM943" s="216" t="n">
        <v>63</v>
      </c>
      <c r="EN943" s="216" t="n">
        <v>95</v>
      </c>
      <c r="EO943" s="216" t="n">
        <v>0</v>
      </c>
      <c r="EP943" s="216" t="n">
        <v>94</v>
      </c>
      <c r="EQ943" s="216" t="n">
        <v>95</v>
      </c>
      <c r="ER943" s="216" t="n">
        <v>3</v>
      </c>
      <c r="ES943" s="217" t="n">
        <v>0.507433924333333</v>
      </c>
      <c r="ET943" s="217" t="n">
        <v>0.170152342781908</v>
      </c>
      <c r="EU943" s="217" t="n">
        <v>0.397190276460967</v>
      </c>
      <c r="EV943" s="217" t="n">
        <v>0.0564661504572491</v>
      </c>
      <c r="EW943" s="217" t="n">
        <v>0.0675079416610904</v>
      </c>
      <c r="EX943" s="217" t="n">
        <v>0.138909672745973</v>
      </c>
      <c r="EY943" s="217" t="n">
        <v>0.194257892821288</v>
      </c>
      <c r="EZ943" s="217" t="n">
        <v>0.0531305336263941</v>
      </c>
      <c r="FA943" s="217" t="n">
        <v>0.190257686027262</v>
      </c>
      <c r="FB943" s="217" t="n">
        <v>0.617677572251549</v>
      </c>
      <c r="FC943" s="81" t="n">
        <v>3.94273572546582</v>
      </c>
      <c r="FD943" s="82" t="n">
        <v>60.0972239335508</v>
      </c>
      <c r="FE943" s="83" t="n">
        <v>10</v>
      </c>
      <c r="FF943" s="84" t="n">
        <v>0.1</v>
      </c>
      <c r="FG943" s="85" t="n">
        <v>0.0794567682475502</v>
      </c>
      <c r="FH943" s="217" t="n">
        <v>0.0399628252788104</v>
      </c>
      <c r="FI943" s="86" t="n">
        <v>14.2084443323213</v>
      </c>
      <c r="FJ943" s="87" t="n">
        <v>0.0243740343102129</v>
      </c>
      <c r="FK943" s="88" t="n">
        <v>0.108029659728229</v>
      </c>
      <c r="FL943" s="89" t="n">
        <v>0.0232046435378265</v>
      </c>
      <c r="FM943" s="90" t="n">
        <v>0.00467539693889098</v>
      </c>
      <c r="FN943" s="91" t="n">
        <v>0.339394982097083</v>
      </c>
      <c r="FO943" s="92" t="n">
        <v>0</v>
      </c>
      <c r="FP943" s="216" t="n">
        <v>0</v>
      </c>
      <c r="FQ943" s="216" t="n">
        <v>41</v>
      </c>
      <c r="FR943" s="216" t="n">
        <v>4</v>
      </c>
      <c r="FS943" s="216" t="n">
        <v>0</v>
      </c>
      <c r="FT943" s="216" t="n">
        <v>10</v>
      </c>
      <c r="FU943" s="216" t="n">
        <v>24</v>
      </c>
      <c r="FV943" s="216" t="n">
        <v>20</v>
      </c>
      <c r="FW943" s="216" t="n">
        <v>22</v>
      </c>
      <c r="FX943" s="216" t="n">
        <v>32</v>
      </c>
      <c r="FY943" s="216" t="n">
        <v>2</v>
      </c>
      <c r="FZ943" s="216" t="n">
        <v>61</v>
      </c>
      <c r="GA943" s="216" t="n">
        <v>36</v>
      </c>
      <c r="GB943" s="216" t="n">
        <v>0</v>
      </c>
      <c r="GC943" s="93" t="n">
        <v>8.08189373573191</v>
      </c>
      <c r="GD943" s="94" t="n">
        <v>61.6255472837694</v>
      </c>
      <c r="GE943" s="95" t="n">
        <v>25.2391395180474</v>
      </c>
      <c r="GF943" s="96" t="n">
        <v>0.306164691281415</v>
      </c>
      <c r="GG943" s="97" t="n">
        <v>0.261231818712494</v>
      </c>
      <c r="GH943" s="217" t="n">
        <v>0.303121038041331</v>
      </c>
      <c r="GI943" s="98" t="n">
        <v>212.089844158098</v>
      </c>
      <c r="GJ943" s="99" t="n">
        <v>0.134584451980812</v>
      </c>
      <c r="GK943" s="100" t="n">
        <v>0.426136923302407</v>
      </c>
      <c r="GL943" s="101" t="n">
        <v>1.9332019546488</v>
      </c>
      <c r="GM943" s="102" t="n">
        <v>21.813132352397</v>
      </c>
      <c r="GN943" s="103" t="n">
        <v>3.94573073547232</v>
      </c>
      <c r="GO943" s="104" t="n">
        <v>4611.7525877926</v>
      </c>
      <c r="GP943" s="216" t="n">
        <v>19</v>
      </c>
      <c r="GQ943" s="216" t="n">
        <v>3</v>
      </c>
      <c r="GR943" s="216" t="n">
        <v>33</v>
      </c>
      <c r="GS943" s="216" t="n">
        <v>3</v>
      </c>
      <c r="GT943" s="216" t="n">
        <v>37</v>
      </c>
      <c r="GU943" s="216" t="n">
        <v>34</v>
      </c>
      <c r="GV943" s="216" t="n">
        <v>38</v>
      </c>
      <c r="GW943" s="216" t="n">
        <v>32</v>
      </c>
      <c r="GX943" s="216" t="n">
        <v>55</v>
      </c>
      <c r="GY943" s="216" t="n">
        <v>16</v>
      </c>
      <c r="GZ943" s="216" t="n">
        <v>40</v>
      </c>
      <c r="HA943" s="216" t="n">
        <v>39</v>
      </c>
      <c r="HB943" s="216" t="n">
        <v>0</v>
      </c>
      <c r="HC943" s="105" t="n">
        <v>5.16141214442937</v>
      </c>
      <c r="HD943" s="106" t="n">
        <v>64.6786936384758</v>
      </c>
      <c r="HE943" s="107" t="n">
        <v>18.4029758214507</v>
      </c>
      <c r="HF943" s="108" t="n">
        <v>0.213192808431494</v>
      </c>
      <c r="HG943" s="109" t="n">
        <v>0.193700070218847</v>
      </c>
      <c r="HH943" s="217" t="n">
        <v>0.19157005435316</v>
      </c>
      <c r="HI943" s="110" t="n">
        <v>83.8715980347364</v>
      </c>
      <c r="HJ943" s="111" t="n">
        <v>0.140226125240971</v>
      </c>
      <c r="HK943" s="112" t="n">
        <v>0.153032367810087</v>
      </c>
      <c r="HL943" s="113" t="n">
        <v>0.725827594575342</v>
      </c>
      <c r="HM943" s="114" t="n">
        <v>0.465271717803304</v>
      </c>
      <c r="HN943" s="115" t="n">
        <v>3.25769082157187</v>
      </c>
      <c r="HO943" s="116" t="n">
        <v>29.4006034231784</v>
      </c>
      <c r="HP943" s="216" t="n">
        <v>0</v>
      </c>
      <c r="HQ943" s="216" t="n">
        <v>81</v>
      </c>
      <c r="HR943" s="216" t="n">
        <v>19</v>
      </c>
      <c r="HS943" s="216" t="n">
        <v>17</v>
      </c>
      <c r="HT943" s="216" t="n">
        <v>42</v>
      </c>
      <c r="HU943" s="216" t="n">
        <v>67</v>
      </c>
      <c r="HV943" s="216" t="n">
        <v>55</v>
      </c>
      <c r="HW943" s="216" t="n">
        <v>63</v>
      </c>
      <c r="HX943" s="216" t="n">
        <v>71</v>
      </c>
      <c r="HY943" s="216" t="n">
        <v>12</v>
      </c>
      <c r="HZ943" s="216" t="n">
        <v>90</v>
      </c>
      <c r="IA943" s="216" t="n">
        <v>74</v>
      </c>
      <c r="IB943" s="216" t="n">
        <v>0</v>
      </c>
      <c r="IC943" s="216"/>
      <c r="ID943" s="216"/>
      <c r="IE943" s="216"/>
      <c r="IF943" s="216"/>
      <c r="IG943" s="216"/>
      <c r="IH943" s="216"/>
      <c r="II943" s="216"/>
      <c r="IJ943" s="216"/>
      <c r="IK943" s="216"/>
      <c r="IL943" s="216"/>
      <c r="IM943" s="216"/>
      <c r="IN943" s="216"/>
      <c r="IO943" s="216"/>
      <c r="IP943" s="117" t="n">
        <v>0</v>
      </c>
      <c r="IQ943" s="118" t="n">
        <v>32.9453882936632</v>
      </c>
      <c r="IR943" s="119" t="n">
        <v>0.81113154079539</v>
      </c>
      <c r="IS943" s="120" t="n">
        <v>0.81113154079539</v>
      </c>
      <c r="IT943" s="121" t="n">
        <v>8.90648035584793</v>
      </c>
      <c r="IU943" s="122" t="n">
        <v>20.0315133504055</v>
      </c>
      <c r="IV943" s="123" t="n">
        <v>15.5190592445543</v>
      </c>
      <c r="IW943" s="124" t="n">
        <v>18.0779872334419</v>
      </c>
      <c r="IX943" s="125" t="n">
        <v>24.6471798095187</v>
      </c>
      <c r="IY943" s="126" t="n">
        <v>1.82721247978829</v>
      </c>
      <c r="IZ943" s="127" t="n">
        <v>46.1990533466848</v>
      </c>
      <c r="JA943" s="128" t="n">
        <v>27.8375638789705</v>
      </c>
      <c r="JB943" s="129" t="n">
        <v>0</v>
      </c>
      <c r="JC943" s="130" t="n">
        <v>162.7</v>
      </c>
      <c r="JD943" s="131" t="n">
        <v>11</v>
      </c>
      <c r="JE943" s="132" t="n">
        <v>13.7</v>
      </c>
      <c r="JF943" s="133" t="n">
        <v>52.1</v>
      </c>
      <c r="JG943" s="134" t="n">
        <v>29.9</v>
      </c>
      <c r="JH943" s="135" t="n">
        <v>33.1</v>
      </c>
      <c r="JI943" s="136" t="n">
        <v>258.5</v>
      </c>
      <c r="JJ943" s="137" t="n">
        <v>19.6</v>
      </c>
      <c r="JK943" s="138" t="n">
        <v>0</v>
      </c>
      <c r="JL943" s="139" t="n">
        <v>0.2</v>
      </c>
      <c r="JM943" s="140" t="n">
        <v>209.4</v>
      </c>
      <c r="JN943" s="141" t="n">
        <v>0</v>
      </c>
      <c r="JO943" s="142" t="n">
        <v>3.7</v>
      </c>
      <c r="JP943" s="143" t="n">
        <v>25.7</v>
      </c>
      <c r="JQ943" s="144" t="n">
        <v>1.9</v>
      </c>
      <c r="JR943" s="145" t="n">
        <v>258.5</v>
      </c>
      <c r="JS943" s="146" t="n">
        <v>165.2</v>
      </c>
      <c r="JT943" s="147" t="n">
        <v>71.2</v>
      </c>
      <c r="JU943" s="148" t="n">
        <v>84.5</v>
      </c>
      <c r="JV943" s="149" t="n">
        <v>4.3</v>
      </c>
      <c r="JW943" s="150" t="n">
        <v>107.6</v>
      </c>
      <c r="JX943" s="151" t="n">
        <v>230.5</v>
      </c>
      <c r="JY943" s="152" t="n">
        <v>14.6</v>
      </c>
      <c r="JZ943" s="153" t="n">
        <v>1.7</v>
      </c>
      <c r="KA943" s="154" t="n">
        <v>0.2</v>
      </c>
      <c r="KB943" s="155" t="n">
        <v>0</v>
      </c>
      <c r="KC943" s="156" t="n">
        <v>6.3</v>
      </c>
      <c r="KD943" s="157" t="n">
        <v>0</v>
      </c>
      <c r="KE943" s="158" t="n">
        <v>0</v>
      </c>
      <c r="KF943" s="159" t="n">
        <v>4.7</v>
      </c>
      <c r="KG943" s="160" t="n">
        <v>66.7</v>
      </c>
      <c r="KH943" s="161" t="n">
        <v>193.7</v>
      </c>
      <c r="KI943" s="162" t="n">
        <v>114.6</v>
      </c>
      <c r="KJ943" s="163" t="n">
        <v>145.8</v>
      </c>
      <c r="KK943" s="164" t="n">
        <v>69.7</v>
      </c>
      <c r="KL943" s="165" t="n">
        <v>71.2</v>
      </c>
      <c r="KM943" s="166" t="n">
        <v>276.9</v>
      </c>
      <c r="KN943" t="n">
        <v>47.1</v>
      </c>
      <c r="KO943" s="167" t="n">
        <v>75.6606706882773</v>
      </c>
      <c r="KP943" s="168" t="n">
        <v>12338.8852162316</v>
      </c>
      <c r="KQ943" s="169" t="n">
        <v>0.422752808988764</v>
      </c>
      <c r="KR943" s="217" t="n">
        <v>0.572727272727273</v>
      </c>
      <c r="KS943" s="217" t="n">
        <v>0</v>
      </c>
      <c r="KT943" s="217" t="n">
        <v>0</v>
      </c>
      <c r="KU943" s="217" t="n">
        <v>0.427272727272727</v>
      </c>
      <c r="KV943" s="217" t="n">
        <v>0.256144393241167</v>
      </c>
      <c r="KW943" s="217" t="n">
        <v>0.743855606758833</v>
      </c>
      <c r="KX943" s="217" t="n">
        <v>0.440092165898618</v>
      </c>
      <c r="KY943" s="217" t="n">
        <v>0.559907834101383</v>
      </c>
      <c r="KZ943" s="170" t="n">
        <v>3</v>
      </c>
      <c r="LA943" s="171" t="n">
        <v>61</v>
      </c>
      <c r="LB943" s="172" t="n">
        <v>1</v>
      </c>
      <c r="LC943" s="173" t="n">
        <v>30.1</v>
      </c>
      <c r="LD943" s="174" t="n">
        <v>15.0492223022143</v>
      </c>
      <c r="LE943" s="175" t="n">
        <v>2.34681702738699</v>
      </c>
      <c r="LF943" s="176" t="n">
        <v>0.81113154079539</v>
      </c>
      <c r="LG943" s="177" t="n">
        <v>3.24452616318156</v>
      </c>
      <c r="LH943" s="178" t="n">
        <v>29.63362344363</v>
      </c>
      <c r="LI943" s="179" t="n">
        <v>28.2720123953142</v>
      </c>
      <c r="LJ943" s="180" t="n">
        <v>29.8365660376692</v>
      </c>
      <c r="LK943" s="181" t="n">
        <v>25.7880698969954</v>
      </c>
      <c r="LL943" s="182" t="n">
        <v>42.4920737070173</v>
      </c>
      <c r="LM943" s="183" t="n">
        <v>12.7341994830265</v>
      </c>
      <c r="LN943" s="184" t="n">
        <v>29.8898449357778</v>
      </c>
      <c r="LO943" s="185" t="n">
        <v>31.2588955026038</v>
      </c>
      <c r="LP943" s="186" t="n">
        <v>0</v>
      </c>
      <c r="LQ943" s="187" t="n">
        <v>0</v>
      </c>
      <c r="LR943" s="188" t="n">
        <v>11.9180175620135</v>
      </c>
      <c r="LS943" s="189" t="n">
        <v>0.292657693233158</v>
      </c>
      <c r="LT943" s="190" t="n">
        <v>0.292657693233158</v>
      </c>
      <c r="LU943" s="191" t="n">
        <v>3.10092615300365</v>
      </c>
      <c r="LV943" s="192" t="n">
        <v>7.12382859600075</v>
      </c>
      <c r="LW943" s="193" t="n">
        <v>5.70175438336619</v>
      </c>
      <c r="LX943" s="194" t="n">
        <v>6.56377517912898</v>
      </c>
      <c r="LY943" s="195" t="n">
        <v>9.24804092883668</v>
      </c>
      <c r="LZ943" s="196" t="n">
        <v>0.671126014085528</v>
      </c>
      <c r="MA943" s="197" t="n">
        <v>16.5742695585923</v>
      </c>
      <c r="MB943" s="198" t="n">
        <v>10.2274219496579</v>
      </c>
      <c r="MC943" s="199" t="n">
        <v>0</v>
      </c>
      <c r="MD943" s="200" t="n">
        <v>5.41728069970848</v>
      </c>
      <c r="ME943" s="201" t="n">
        <v>0.871746329909364</v>
      </c>
      <c r="MF943" s="202" t="n">
        <v>0.292657693233158</v>
      </c>
      <c r="MG943" s="203" t="n">
        <v>1.17063077293263</v>
      </c>
      <c r="MH943" s="204" t="n">
        <v>10.5668107053442</v>
      </c>
      <c r="MI943" s="205" t="n">
        <v>10.0683150720544</v>
      </c>
      <c r="MJ943" s="206" t="n">
        <v>10.9281403013974</v>
      </c>
      <c r="MK943" s="207" t="n">
        <v>9.36931567346582</v>
      </c>
      <c r="ML943" s="208" t="n">
        <v>15.6865101799662</v>
      </c>
      <c r="MM943" s="209" t="n">
        <v>4.6188914978381</v>
      </c>
      <c r="MN943" s="210" t="n">
        <v>10.714888944139</v>
      </c>
      <c r="MO943" s="211" t="n">
        <v>11.4443680498295</v>
      </c>
      <c r="MP943" s="212" t="n">
        <v>0</v>
      </c>
      <c r="MQ943" s="215" t="n">
        <v>0.135</v>
      </c>
      <c r="MR943" s="215" t="n">
        <v>0.451949144945071</v>
      </c>
      <c r="MS943" t="n">
        <v>1</v>
      </c>
      <c r="MT943" t="n">
        <v>1</v>
      </c>
      <c r="MU943" t="n">
        <v>1</v>
      </c>
      <c r="MV943" s="217" t="n">
        <v>0.170097508125677</v>
      </c>
      <c r="MW943" s="213" t="n">
        <v>0.978932584269663</v>
      </c>
      <c r="MX943" t="n">
        <v>0.00737527114967462</v>
      </c>
      <c r="MY943" t="n">
        <v>0.0633405639913232</v>
      </c>
      <c r="MZ943" t="n">
        <v>0.00086767895878525</v>
      </c>
      <c r="NA943" t="n">
        <v>0</v>
      </c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 s="216" t="n">
        <v>0</v>
      </c>
      <c r="NP943" s="216" t="n">
        <v>82</v>
      </c>
      <c r="NQ943" s="216" t="n">
        <v>9</v>
      </c>
      <c r="NR943" s="216" t="n">
        <v>8</v>
      </c>
      <c r="NS943" s="216" t="n">
        <v>32</v>
      </c>
      <c r="NT943" s="216" t="n">
        <v>58</v>
      </c>
      <c r="NU943" s="216" t="n">
        <v>52</v>
      </c>
      <c r="NV943" s="216" t="n">
        <v>60</v>
      </c>
      <c r="NW943" s="216" t="n">
        <v>70</v>
      </c>
      <c r="NX943" s="216" t="n">
        <v>6</v>
      </c>
      <c r="NY943" s="216" t="n">
        <v>90</v>
      </c>
      <c r="NZ943" s="216" t="n">
        <v>73</v>
      </c>
      <c r="OA943" s="216" t="n">
        <v>0</v>
      </c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 t="n">
        <v>36</v>
      </c>
      <c r="OP943" t="n">
        <v>6</v>
      </c>
      <c r="OQ943" t="n">
        <v>31</v>
      </c>
      <c r="OR943" t="n">
        <v>26</v>
      </c>
      <c r="OS943" t="n">
        <v>64</v>
      </c>
      <c r="OT943" t="n">
        <v>56</v>
      </c>
      <c r="OU943" t="n">
        <v>63</v>
      </c>
      <c r="OV943" t="n">
        <v>59</v>
      </c>
      <c r="OW943" t="n">
        <v>79</v>
      </c>
      <c r="OX943" t="n">
        <v>30</v>
      </c>
      <c r="OY943" t="n">
        <v>64</v>
      </c>
      <c r="OZ943" t="n">
        <v>65</v>
      </c>
      <c r="PA943" t="n">
        <v>0</v>
      </c>
      <c r="PB943" s="216"/>
      <c r="PC943" s="216"/>
      <c r="PD943" s="216"/>
      <c r="PE943" s="216"/>
      <c r="PF943" s="216"/>
      <c r="PG943" s="216"/>
      <c r="PH943" s="216"/>
      <c r="PI943" s="216"/>
      <c r="PJ943" s="216"/>
      <c r="PK943" s="216"/>
      <c r="PL943" s="216"/>
      <c r="PM943" s="216"/>
      <c r="PN943" s="216"/>
      <c r="PO943" t="n">
        <v>41</v>
      </c>
      <c r="PP943" t="n">
        <v>5</v>
      </c>
      <c r="PQ943" t="n">
        <v>31</v>
      </c>
      <c r="PR943" t="n">
        <v>27</v>
      </c>
      <c r="PS943" t="n">
        <v>70</v>
      </c>
      <c r="PT943" t="n">
        <v>60</v>
      </c>
      <c r="PU943" t="n">
        <v>70</v>
      </c>
      <c r="PV943" t="n">
        <v>66</v>
      </c>
      <c r="PW943" t="n">
        <v>84</v>
      </c>
      <c r="PX943" t="n">
        <v>37</v>
      </c>
      <c r="PY943" t="n">
        <v>73</v>
      </c>
      <c r="PZ943" t="n">
        <v>70</v>
      </c>
      <c r="QA943" t="n">
        <v>0</v>
      </c>
    </row>
    <row r="944">
      <c r="A944" t="n">
        <v>956</v>
      </c>
      <c r="B944" s="218" t="n">
        <v>6741.9</v>
      </c>
      <c r="C944" t="n">
        <v>-121.25565</v>
      </c>
      <c r="D944" t="n">
        <v>38.75085</v>
      </c>
      <c r="E944" t="s">
        <v>471</v>
      </c>
      <c r="F944" t="s">
        <v>472</v>
      </c>
      <c r="G944" s="19" t="n">
        <v>0.792208539922526</v>
      </c>
      <c r="H944" s="20" t="n">
        <v>0.684814180871543</v>
      </c>
      <c r="I944" s="21" t="n">
        <v>0.718999258753311</v>
      </c>
      <c r="J944" s="22" t="n">
        <v>0.300448283121894</v>
      </c>
      <c r="K944" s="23" t="n">
        <v>0.521126513959945</v>
      </c>
      <c r="L944" s="24" t="n">
        <v>0.405155868690127</v>
      </c>
      <c r="M944" s="25" t="n">
        <v>0.933817286688875</v>
      </c>
      <c r="N944" s="26" t="n">
        <v>0.854483551941935</v>
      </c>
      <c r="O944" s="27" t="n">
        <v>0.950869394957738</v>
      </c>
      <c r="P944" s="28" t="n">
        <v>0.849986631094797</v>
      </c>
      <c r="Q944" s="29" t="n">
        <v>0.850443938702703</v>
      </c>
      <c r="R944" s="30" t="n">
        <v>0.179687161043633</v>
      </c>
      <c r="S944" s="31" t="n">
        <v>1.82913903902578</v>
      </c>
      <c r="T944" s="32" t="n">
        <v>0.37587176547606</v>
      </c>
      <c r="U944" s="33" t="n">
        <v>1.13918685609971</v>
      </c>
      <c r="V944" s="34" t="n">
        <v>0.101757316649266</v>
      </c>
      <c r="W944" s="35" t="n">
        <v>2.04761969467536</v>
      </c>
      <c r="X944" s="36" t="n">
        <v>1.10208535905573</v>
      </c>
      <c r="Y944" s="37" t="n">
        <v>0.961115499122009</v>
      </c>
      <c r="Z944" s="38" t="n">
        <v>1.10776897441254</v>
      </c>
      <c r="AA944" s="39" t="n">
        <v>1.58484008424288</v>
      </c>
      <c r="AB944" s="40" t="n">
        <v>1.63310797828225</v>
      </c>
      <c r="AC944" s="41" t="n">
        <v>0.940218992146192</v>
      </c>
      <c r="AD944" s="42" t="n">
        <v>0.403218525814785</v>
      </c>
      <c r="AE944" s="43" t="n">
        <v>1.13072394908807</v>
      </c>
      <c r="AF944" s="44" t="n">
        <v>0.478587244184154</v>
      </c>
      <c r="AG944" s="45" t="n">
        <v>0.429180636285566</v>
      </c>
      <c r="AH944" s="46" t="n">
        <v>2.41420580563245</v>
      </c>
      <c r="AI944" s="47" t="n">
        <v>0.0000212799860326248</v>
      </c>
      <c r="AJ944" s="48" t="n">
        <v>0</v>
      </c>
      <c r="AK944" s="49" t="n">
        <v>0.00253491258210357</v>
      </c>
      <c r="AL944" s="50" t="n">
        <v>0.619741981678127</v>
      </c>
      <c r="AM944" s="51" t="n">
        <v>0.648250531978782</v>
      </c>
      <c r="AN944" s="52" t="n">
        <v>0.786895079874722</v>
      </c>
      <c r="AO944" s="53" t="n">
        <v>0.169864401153638</v>
      </c>
      <c r="AP944" s="54" t="n">
        <v>0.461909978914493</v>
      </c>
      <c r="AQ944" s="55" t="n">
        <v>0.297449942903511</v>
      </c>
      <c r="AR944" s="56" t="n">
        <v>1.03231406931145</v>
      </c>
      <c r="AS944" s="57" t="n">
        <v>0.840515210439706</v>
      </c>
      <c r="AT944" s="58" t="n">
        <v>1.04025728036224</v>
      </c>
      <c r="AU944" s="59" t="n">
        <v>0.542770905840416</v>
      </c>
      <c r="AV944" s="60" t="n">
        <v>0.403124895268568</v>
      </c>
      <c r="AW944" s="61" t="n">
        <v>0.429368727038361</v>
      </c>
      <c r="AX944" s="62" t="n">
        <v>0.645508456063027</v>
      </c>
      <c r="AY944" s="63" t="n">
        <v>0.661150825005958</v>
      </c>
      <c r="AZ944" s="64" t="n">
        <v>0.534105906405211</v>
      </c>
      <c r="BA944" s="65" t="n">
        <v>0.0925603200921403</v>
      </c>
      <c r="BB944" s="66" t="n">
        <v>1.74268049357023</v>
      </c>
      <c r="BC944" s="67" t="n">
        <v>1.72337166863187</v>
      </c>
      <c r="BD944" s="68" t="n">
        <v>0.897899951510303</v>
      </c>
      <c r="BE944" s="69" t="n">
        <v>1.03649547650717</v>
      </c>
      <c r="BF944" s="70" t="n">
        <v>1.50664814681159</v>
      </c>
      <c r="BG944" s="71" t="n">
        <v>1.46792234913499</v>
      </c>
      <c r="BH944" s="72" t="n">
        <v>0.946064677739944</v>
      </c>
      <c r="BI944" s="73" t="n">
        <v>0.395788285404759</v>
      </c>
      <c r="BJ944" s="74" t="n">
        <v>0.471991324719546</v>
      </c>
      <c r="BK944" s="75" t="n">
        <v>0.376670726751999</v>
      </c>
      <c r="BL944" s="76" t="n">
        <v>0.320078578883087</v>
      </c>
      <c r="BM944" s="77" t="n">
        <v>0.786582285412136</v>
      </c>
      <c r="BN944" s="78" t="n">
        <v>0.000117109176224067</v>
      </c>
      <c r="BO944" s="79" t="n">
        <v>0</v>
      </c>
      <c r="BP944" s="80" t="n">
        <v>0.0150154537232248</v>
      </c>
      <c r="BQ944" s="217" t="n">
        <v>0.275854858831263</v>
      </c>
      <c r="BR944" s="217" t="n">
        <v>0.0989352259791002</v>
      </c>
      <c r="BS944" s="217" t="n">
        <v>0.220868263473054</v>
      </c>
      <c r="BT944" s="217" t="n">
        <v>0.0145154162559065</v>
      </c>
      <c r="BU944" s="217" t="n">
        <v>0.0302574704003007</v>
      </c>
      <c r="BV944" s="217" t="n">
        <v>0.0468403713686733</v>
      </c>
      <c r="BW944" s="217" t="n">
        <v>0.182194608397567</v>
      </c>
      <c r="BX944" s="217" t="n">
        <v>0.0473160385054658</v>
      </c>
      <c r="BY944" s="217" t="n">
        <v>0.164286032127442</v>
      </c>
      <c r="BZ944" s="217" t="n">
        <v>0.330841454189472</v>
      </c>
      <c r="CA944" s="217" t="n">
        <v>0.149957727050238</v>
      </c>
      <c r="CB944" s="217" t="n">
        <v>0.0223972470668506</v>
      </c>
      <c r="CC944" s="217" t="n">
        <v>0.0907459321556238</v>
      </c>
      <c r="CD944" s="217" t="n">
        <v>0.00237321823224907</v>
      </c>
      <c r="CE944" s="217" t="n">
        <v>0.00172058321838058</v>
      </c>
      <c r="CF944" s="217" t="n">
        <v>0.00035598273483736</v>
      </c>
      <c r="CG944" s="217" t="n">
        <v>0.0633055963452439</v>
      </c>
      <c r="CH944" s="217" t="n">
        <v>0.669158545810528</v>
      </c>
      <c r="CI944" s="216" t="n">
        <v>47</v>
      </c>
      <c r="CJ944" s="216" t="n">
        <v>34</v>
      </c>
      <c r="CK944" s="216" t="n">
        <v>41</v>
      </c>
      <c r="CL944" s="216" t="n">
        <v>61</v>
      </c>
      <c r="CM944" s="216" t="n">
        <v>42</v>
      </c>
      <c r="CN944" s="216" t="n">
        <v>34</v>
      </c>
      <c r="CO944" s="216" t="n">
        <v>38</v>
      </c>
      <c r="CP944" s="216" t="n">
        <v>49</v>
      </c>
      <c r="CQ944" s="216" t="n">
        <v>54</v>
      </c>
      <c r="CR944" s="216" t="n">
        <v>52</v>
      </c>
      <c r="CS944" s="216" t="n">
        <v>66</v>
      </c>
      <c r="CT944" s="216" t="n">
        <v>49</v>
      </c>
      <c r="CU944" s="216" t="n">
        <v>83</v>
      </c>
      <c r="CV944" s="216" t="n">
        <v>85</v>
      </c>
      <c r="CW944" s="216" t="n">
        <v>0</v>
      </c>
      <c r="CX944" s="216" t="n">
        <v>0</v>
      </c>
      <c r="CY944" s="216" t="n">
        <v>84</v>
      </c>
      <c r="CZ944" s="216" t="n">
        <v>47</v>
      </c>
      <c r="DA944" s="217" t="n">
        <v>0.348209902986201</v>
      </c>
      <c r="DB944" s="217" t="n">
        <v>0.144470177082473</v>
      </c>
      <c r="DC944" s="217" t="n">
        <v>0.307188443915815</v>
      </c>
      <c r="DD944" s="217" t="n">
        <v>0.0483125285492727</v>
      </c>
      <c r="DE944" s="217" t="n">
        <v>0.0580616598652403</v>
      </c>
      <c r="DF944" s="217" t="n">
        <v>0.115610743885085</v>
      </c>
      <c r="DG944" s="217" t="n">
        <v>0.19510734165523</v>
      </c>
      <c r="DH944" s="217" t="n">
        <v>0.0553738435314915</v>
      </c>
      <c r="DI944" s="217" t="n">
        <v>0.172774550320597</v>
      </c>
      <c r="DJ944" s="217" t="n">
        <v>0.389231362101946</v>
      </c>
      <c r="DK944" s="217" t="n">
        <v>0.176328762221516</v>
      </c>
      <c r="DL944" s="217" t="n">
        <v>0.12464578402133</v>
      </c>
      <c r="DM944" s="217" t="n">
        <v>0.0496112817120539</v>
      </c>
      <c r="DN944" s="217" t="n">
        <v>0.00631390396999697</v>
      </c>
      <c r="DO944" s="217" t="n">
        <v>0.00151036084130344</v>
      </c>
      <c r="DP944" s="217" t="n">
        <v>0.00349835025686016</v>
      </c>
      <c r="DQ944" s="217" t="n">
        <v>0.030916676817411</v>
      </c>
      <c r="DR944" s="217" t="n">
        <v>0.607174880159797</v>
      </c>
      <c r="DS944" s="217" t="n">
        <v>0.371988256766762</v>
      </c>
      <c r="DT944" s="217" t="n">
        <v>0.0521632006628409</v>
      </c>
      <c r="DU944" s="217" t="n">
        <v>0.140580547478937</v>
      </c>
      <c r="DV944" s="217" t="n">
        <v>0.00358952623590492</v>
      </c>
      <c r="DW944" s="217" t="n">
        <v>0.00322142705734323</v>
      </c>
      <c r="DX944" s="217" t="n">
        <v>0.00384595401661309</v>
      </c>
      <c r="DY944" s="217" t="n">
        <v>0.0363265650696242</v>
      </c>
      <c r="DZ944" s="217" t="n">
        <v>0.388284522712244</v>
      </c>
      <c r="EA944" s="216" t="n">
        <v>24</v>
      </c>
      <c r="EB944" s="216" t="n">
        <v>33</v>
      </c>
      <c r="EC944" s="216" t="n">
        <v>47</v>
      </c>
      <c r="ED944" s="216" t="n">
        <v>31</v>
      </c>
      <c r="EE944" s="216" t="n">
        <v>32</v>
      </c>
      <c r="EF944" s="216" t="n">
        <v>29</v>
      </c>
      <c r="EG944" s="216" t="n">
        <v>58</v>
      </c>
      <c r="EH944" s="216" t="n">
        <v>47</v>
      </c>
      <c r="EI944" s="216" t="n">
        <v>62</v>
      </c>
      <c r="EJ944" s="216" t="n">
        <v>20</v>
      </c>
      <c r="EK944" s="216" t="n">
        <v>28</v>
      </c>
      <c r="EL944" s="216" t="n">
        <v>57</v>
      </c>
      <c r="EM944" s="216" t="n">
        <v>55</v>
      </c>
      <c r="EN944" s="216" t="n">
        <v>85</v>
      </c>
      <c r="EO944" s="216" t="n">
        <v>0</v>
      </c>
      <c r="EP944" s="216" t="n">
        <v>0</v>
      </c>
      <c r="EQ944" s="216" t="n">
        <v>80</v>
      </c>
      <c r="ER944" s="216" t="n">
        <v>80</v>
      </c>
      <c r="ES944" s="217" t="n">
        <v>0.445112429021361</v>
      </c>
      <c r="ET944" s="217" t="n">
        <v>0.152618811861366</v>
      </c>
      <c r="EU944" s="217" t="n">
        <v>0.280683243702855</v>
      </c>
      <c r="EV944" s="217" t="n">
        <v>0.0854529622294295</v>
      </c>
      <c r="EW944" s="217" t="n">
        <v>0.0655051239018628</v>
      </c>
      <c r="EX944" s="217" t="n">
        <v>0.157473122742766</v>
      </c>
      <c r="EY944" s="217" t="n">
        <v>0.176491451404018</v>
      </c>
      <c r="EZ944" s="217" t="n">
        <v>0.0562940895271996</v>
      </c>
      <c r="FA944" s="217" t="n">
        <v>0.157928269504862</v>
      </c>
      <c r="FB944" s="217" t="n">
        <v>0.609541614389229</v>
      </c>
      <c r="FC944" s="81" t="n">
        <v>7.76763333166901</v>
      </c>
      <c r="FD944" s="82" t="n">
        <v>68.2668693121525</v>
      </c>
      <c r="FE944" s="83" t="n">
        <v>40</v>
      </c>
      <c r="FF944" s="84" t="n">
        <v>0.5</v>
      </c>
      <c r="FG944" s="85" t="n">
        <v>0.245615117306378</v>
      </c>
      <c r="FH944" s="217" t="n">
        <v>0.122224018102473</v>
      </c>
      <c r="FI944" s="86" t="n">
        <v>239.815066147917</v>
      </c>
      <c r="FJ944" s="87" t="n">
        <v>0.0644104019835316</v>
      </c>
      <c r="FK944" s="88" t="n">
        <v>0.1828897158877</v>
      </c>
      <c r="FL944" s="89" t="n">
        <v>4.66714738237313</v>
      </c>
      <c r="FM944" s="90" t="n">
        <v>0.000464183151786804</v>
      </c>
      <c r="FN944" s="91" t="n">
        <v>0</v>
      </c>
      <c r="FO944" s="92" t="n">
        <v>11.6903896603442</v>
      </c>
      <c r="FP944" s="216" t="n">
        <v>39</v>
      </c>
      <c r="FQ944" s="216" t="n">
        <v>89</v>
      </c>
      <c r="FR944" s="216" t="n">
        <v>99</v>
      </c>
      <c r="FS944" s="216" t="n">
        <v>99</v>
      </c>
      <c r="FT944" s="216" t="n">
        <v>57</v>
      </c>
      <c r="FU944" s="216" t="n">
        <v>38</v>
      </c>
      <c r="FV944" s="216" t="n">
        <v>78</v>
      </c>
      <c r="FW944" s="216" t="n">
        <v>52</v>
      </c>
      <c r="FX944" s="216" t="n">
        <v>53</v>
      </c>
      <c r="FY944" s="216" t="n">
        <v>88</v>
      </c>
      <c r="FZ944" s="216" t="n">
        <v>42</v>
      </c>
      <c r="GA944" s="216" t="n">
        <v>0</v>
      </c>
      <c r="GB944" s="216" t="n">
        <v>9</v>
      </c>
      <c r="GC944" s="93" t="n">
        <v>8.08189373573191</v>
      </c>
      <c r="GD944" s="94" t="n">
        <v>61.6255472837694</v>
      </c>
      <c r="GE944" s="95" t="n">
        <v>25.2391395180474</v>
      </c>
      <c r="GF944" s="96" t="n">
        <v>0.306164691281415</v>
      </c>
      <c r="GG944" s="97" t="n">
        <v>0.261231818712494</v>
      </c>
      <c r="GH944" s="217" t="n">
        <v>0.303121038041331</v>
      </c>
      <c r="GI944" s="98" t="n">
        <v>212.089844158098</v>
      </c>
      <c r="GJ944" s="99" t="n">
        <v>0.134584451980812</v>
      </c>
      <c r="GK944" s="100" t="n">
        <v>0.426136923302407</v>
      </c>
      <c r="GL944" s="101" t="n">
        <v>1.9332019546488</v>
      </c>
      <c r="GM944" s="102" t="n">
        <v>21.813132352397</v>
      </c>
      <c r="GN944" s="103" t="n">
        <v>3.94573073547232</v>
      </c>
      <c r="GO944" s="104" t="n">
        <v>4611.7525877926</v>
      </c>
      <c r="GP944" s="216" t="n">
        <v>36</v>
      </c>
      <c r="GQ944" s="216" t="n">
        <v>65</v>
      </c>
      <c r="GR944" s="216" t="n">
        <v>99</v>
      </c>
      <c r="GS944" s="216" t="n">
        <v>97</v>
      </c>
      <c r="GT944" s="216" t="n">
        <v>51</v>
      </c>
      <c r="GU944" s="216" t="n">
        <v>39</v>
      </c>
      <c r="GV944" s="216" t="n">
        <v>56</v>
      </c>
      <c r="GW944" s="216" t="n">
        <v>40</v>
      </c>
      <c r="GX944" s="216" t="n">
        <v>43</v>
      </c>
      <c r="GY944" s="216" t="n">
        <v>52</v>
      </c>
      <c r="GZ944" s="216" t="n">
        <v>32</v>
      </c>
      <c r="HA944" s="216" t="n">
        <v>0</v>
      </c>
      <c r="HB944" s="216" t="n">
        <v>15</v>
      </c>
      <c r="HC944" s="105" t="n">
        <v>8.65088957695514</v>
      </c>
      <c r="HD944" s="106" t="n">
        <v>65.8631618366549</v>
      </c>
      <c r="HE944" s="107" t="n">
        <v>26.5489989050524</v>
      </c>
      <c r="HF944" s="108" t="n">
        <v>0.340617472235257</v>
      </c>
      <c r="HG944" s="109" t="n">
        <v>0.259617680572462</v>
      </c>
      <c r="HH944" s="217" t="n">
        <v>0.308811611181161</v>
      </c>
      <c r="HI944" s="110" t="n">
        <v>508.092105909815</v>
      </c>
      <c r="HJ944" s="111" t="n">
        <v>0.170999224014399</v>
      </c>
      <c r="HK944" s="112" t="n">
        <v>0.571390052173729</v>
      </c>
      <c r="HL944" s="113" t="n">
        <v>5.93345091661674</v>
      </c>
      <c r="HM944" s="114" t="n">
        <v>3.96367873768211</v>
      </c>
      <c r="HN944" s="115" t="n">
        <v>1.45978797612017</v>
      </c>
      <c r="HO944" s="116" t="n">
        <v>778.557203520419</v>
      </c>
      <c r="HP944" s="216" t="n">
        <v>46</v>
      </c>
      <c r="HQ944" s="216" t="n">
        <v>72</v>
      </c>
      <c r="HR944" s="216" t="n">
        <v>82</v>
      </c>
      <c r="HS944" s="216" t="n">
        <v>81</v>
      </c>
      <c r="HT944" s="216" t="n">
        <v>57</v>
      </c>
      <c r="HU944" s="216" t="n">
        <v>39</v>
      </c>
      <c r="HV944" s="216" t="n">
        <v>63</v>
      </c>
      <c r="HW944" s="216" t="n">
        <v>56</v>
      </c>
      <c r="HX944" s="216" t="n">
        <v>55</v>
      </c>
      <c r="HY944" s="216" t="n">
        <v>69</v>
      </c>
      <c r="HZ944" s="216" t="n">
        <v>48</v>
      </c>
      <c r="IA944" s="216" t="n">
        <v>0</v>
      </c>
      <c r="IB944" s="216" t="n">
        <v>13</v>
      </c>
      <c r="IC944" s="216"/>
      <c r="ID944" s="216"/>
      <c r="IE944" s="216"/>
      <c r="IF944" s="216"/>
      <c r="IG944" s="216"/>
      <c r="IH944" s="216"/>
      <c r="II944" s="216"/>
      <c r="IJ944" s="216"/>
      <c r="IK944" s="216"/>
      <c r="IL944" s="216"/>
      <c r="IM944" s="216"/>
      <c r="IN944" s="216"/>
      <c r="IO944" s="216"/>
      <c r="IP944" s="117" t="n">
        <v>10.6672127571864</v>
      </c>
      <c r="IQ944" s="118" t="n">
        <v>24.6684335128327</v>
      </c>
      <c r="IR944" s="119" t="n">
        <v>25.9541288474739</v>
      </c>
      <c r="IS944" s="120" t="n">
        <v>25.4019133400809</v>
      </c>
      <c r="IT944" s="121" t="n">
        <v>15.6089818569615</v>
      </c>
      <c r="IU944" s="122" t="n">
        <v>8.31742248711678</v>
      </c>
      <c r="IV944" s="123" t="n">
        <v>20.1927896674187</v>
      </c>
      <c r="IW944" s="124" t="n">
        <v>14.3629541531382</v>
      </c>
      <c r="IX944" s="125" t="n">
        <v>14.5456177864637</v>
      </c>
      <c r="IY944" s="126" t="n">
        <v>24.2004017900707</v>
      </c>
      <c r="IZ944" s="127" t="n">
        <v>11.3809458067966</v>
      </c>
      <c r="JA944" s="128" t="n">
        <v>0</v>
      </c>
      <c r="JB944" s="129" t="n">
        <v>2.48496978326878</v>
      </c>
      <c r="JC944" s="130" t="n">
        <v>1475.4</v>
      </c>
      <c r="JD944" s="131" t="n">
        <v>42.7</v>
      </c>
      <c r="JE944" s="132" t="n">
        <v>112.7</v>
      </c>
      <c r="JF944" s="133" t="n">
        <v>234.6</v>
      </c>
      <c r="JG944" s="134" t="n">
        <v>319</v>
      </c>
      <c r="JH944" s="135" t="n">
        <v>1107.6</v>
      </c>
      <c r="JI944" s="136" t="n">
        <v>2230.5</v>
      </c>
      <c r="JJ944" s="137" t="n">
        <v>1011</v>
      </c>
      <c r="JK944" s="138" t="n">
        <v>151</v>
      </c>
      <c r="JL944" s="139" t="n">
        <v>611.8</v>
      </c>
      <c r="JM944" s="140" t="n">
        <v>16</v>
      </c>
      <c r="JN944" s="141" t="n">
        <v>11.6</v>
      </c>
      <c r="JO944" s="142" t="n">
        <v>2.4</v>
      </c>
      <c r="JP944" s="143" t="n">
        <v>426.8</v>
      </c>
      <c r="JQ944" s="144" t="n">
        <v>4511.4</v>
      </c>
      <c r="JR944" s="145" t="n">
        <v>6680</v>
      </c>
      <c r="JS944" s="146" t="n">
        <v>5008.5</v>
      </c>
      <c r="JT944" s="147" t="n">
        <v>2941.7</v>
      </c>
      <c r="JU944" s="148" t="n">
        <v>3724.7</v>
      </c>
      <c r="JV944" s="149" t="n">
        <v>378.1</v>
      </c>
      <c r="JW944" s="150" t="n">
        <v>3093.5</v>
      </c>
      <c r="JX944" s="151" t="n">
        <v>6422.9</v>
      </c>
      <c r="JY944" s="152" t="n">
        <v>410.9</v>
      </c>
      <c r="JZ944" s="153" t="n">
        <v>3.4</v>
      </c>
      <c r="KA944" s="154" t="n">
        <v>405.1</v>
      </c>
      <c r="KB944" s="155" t="n">
        <v>183.3</v>
      </c>
      <c r="KC944" s="156" t="n">
        <v>0</v>
      </c>
      <c r="KD944" s="157" t="n">
        <v>6.8</v>
      </c>
      <c r="KE944" s="158" t="n">
        <v>7.9</v>
      </c>
      <c r="KF944" s="159" t="n">
        <v>27.9</v>
      </c>
      <c r="KG944" s="160" t="n">
        <v>1205.3</v>
      </c>
      <c r="KH944" s="161" t="n">
        <v>5536.6</v>
      </c>
      <c r="KI944" s="162" t="n">
        <v>3140.2</v>
      </c>
      <c r="KJ944" s="163" t="n">
        <v>3601.7</v>
      </c>
      <c r="KK944" s="164" t="n">
        <v>1419.5</v>
      </c>
      <c r="KL944" s="165" t="n">
        <v>2941.7</v>
      </c>
      <c r="KM944" s="166" t="n">
        <v>6779.5</v>
      </c>
      <c r="KN944" t="n">
        <v>854.4</v>
      </c>
      <c r="KO944" s="167" t="n">
        <v>79.7360256719546</v>
      </c>
      <c r="KP944" s="168" t="n">
        <v>54086.3080307141</v>
      </c>
      <c r="KQ944" s="169" t="n">
        <v>0.0785600163170956</v>
      </c>
      <c r="KR944" s="217" t="n">
        <v>0</v>
      </c>
      <c r="KS944" s="217" t="n">
        <v>0.159250585480094</v>
      </c>
      <c r="KT944" s="217" t="n">
        <v>0.185011709601874</v>
      </c>
      <c r="KU944" s="217" t="n">
        <v>0.653395784543325</v>
      </c>
      <c r="KV944" s="217" t="n">
        <v>0.178777495958113</v>
      </c>
      <c r="KW944" s="217" t="n">
        <v>0.821222504041887</v>
      </c>
      <c r="KX944" s="217" t="n">
        <v>0.465773743306783</v>
      </c>
      <c r="KY944" s="217" t="n">
        <v>0.534226256693217</v>
      </c>
      <c r="KZ944" s="170" t="n">
        <v>11</v>
      </c>
      <c r="LA944" s="171" t="n">
        <v>107</v>
      </c>
      <c r="LB944" s="172" t="n">
        <v>1</v>
      </c>
      <c r="LC944" s="173" t="n">
        <v>231.1</v>
      </c>
      <c r="LD944" s="174" t="n">
        <v>9.77302692705647</v>
      </c>
      <c r="LE944" s="175" t="n">
        <v>17.9178249354105</v>
      </c>
      <c r="LF944" s="176" t="n">
        <v>25.1258055863843</v>
      </c>
      <c r="LG944" s="177" t="n">
        <v>24.0213745715982</v>
      </c>
      <c r="LH944" s="178" t="n">
        <v>13.990370213842</v>
      </c>
      <c r="LI944" s="179" t="n">
        <v>8.15259418881264</v>
      </c>
      <c r="LJ944" s="180" t="n">
        <v>14.2573424434312</v>
      </c>
      <c r="LK944" s="181" t="n">
        <v>11.0496611087799</v>
      </c>
      <c r="LL944" s="182" t="n">
        <v>11.6624671068875</v>
      </c>
      <c r="LM944" s="183" t="n">
        <v>14.338314025988</v>
      </c>
      <c r="LN944" s="184" t="n">
        <v>8.64969346729675</v>
      </c>
      <c r="LO944" s="185" t="n">
        <v>0</v>
      </c>
      <c r="LP944" s="186" t="n">
        <v>4.10358181925584</v>
      </c>
      <c r="LQ944" s="187" t="n">
        <v>3.84690478980336</v>
      </c>
      <c r="LR944" s="188" t="n">
        <v>8.82454627256237</v>
      </c>
      <c r="LS944" s="189" t="n">
        <v>9.29259381337362</v>
      </c>
      <c r="LT944" s="190" t="n">
        <v>9.09487905138695</v>
      </c>
      <c r="LU944" s="191" t="n">
        <v>5.64735876327079</v>
      </c>
      <c r="LV944" s="192" t="n">
        <v>3.43288645180999</v>
      </c>
      <c r="LW944" s="193" t="n">
        <v>7.26012340392936</v>
      </c>
      <c r="LX944" s="194" t="n">
        <v>5.17089327434899</v>
      </c>
      <c r="LY944" s="195" t="n">
        <v>5.23147463608688</v>
      </c>
      <c r="LZ944" s="196" t="n">
        <v>8.64706793343155</v>
      </c>
      <c r="MA944" s="197" t="n">
        <v>4.09702822735156</v>
      </c>
      <c r="MB944" s="198" t="n">
        <v>0</v>
      </c>
      <c r="MC944" s="199" t="n">
        <v>0.889716428940027</v>
      </c>
      <c r="MD944" s="200" t="n">
        <v>3.52326766016084</v>
      </c>
      <c r="ME944" s="201" t="n">
        <v>6.41455483465135</v>
      </c>
      <c r="MF944" s="202" t="n">
        <v>8.99602167039361</v>
      </c>
      <c r="MG944" s="203" t="n">
        <v>8.60059214642027</v>
      </c>
      <c r="MH944" s="204" t="n">
        <v>5.07471414585277</v>
      </c>
      <c r="MI944" s="205" t="n">
        <v>3.35523478576997</v>
      </c>
      <c r="MJ944" s="206" t="n">
        <v>5.13642712708827</v>
      </c>
      <c r="MK944" s="207" t="n">
        <v>3.98460470242896</v>
      </c>
      <c r="ML944" s="208" t="n">
        <v>4.20958185773649</v>
      </c>
      <c r="MM944" s="209" t="n">
        <v>5.07522048135395</v>
      </c>
      <c r="MN944" s="210" t="n">
        <v>3.12055309146472</v>
      </c>
      <c r="MO944" s="211" t="n">
        <v>0</v>
      </c>
      <c r="MP944" s="212" t="n">
        <v>1.47048005505888</v>
      </c>
      <c r="MQ944" s="215" t="n">
        <v>0.09</v>
      </c>
      <c r="MR944" s="215" t="n">
        <v>0.883084043852802</v>
      </c>
      <c r="MS944" t="n">
        <v>2</v>
      </c>
      <c r="MT944" t="n">
        <v>1</v>
      </c>
      <c r="MU944" t="n">
        <v>1.26636412521681</v>
      </c>
      <c r="MV944" s="217" t="n">
        <v>0.126026993141087</v>
      </c>
      <c r="MW944" s="213" t="n">
        <v>0.482544107148928</v>
      </c>
      <c r="MX944" t="n">
        <v>0.000529355898425945</v>
      </c>
      <c r="MY944" t="n">
        <v>0.0639742172538884</v>
      </c>
      <c r="MZ944" t="n">
        <v>0.0630711983683383</v>
      </c>
      <c r="NA944" t="n">
        <v>0.0285385106416105</v>
      </c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 s="216" t="n">
        <v>37</v>
      </c>
      <c r="NP944" s="216" t="n">
        <v>71</v>
      </c>
      <c r="NQ944" s="216" t="n">
        <v>81</v>
      </c>
      <c r="NR944" s="216" t="n">
        <v>79</v>
      </c>
      <c r="NS944" s="216" t="n">
        <v>54</v>
      </c>
      <c r="NT944" s="216" t="n">
        <v>32</v>
      </c>
      <c r="NU944" s="216" t="n">
        <v>61</v>
      </c>
      <c r="NV944" s="216" t="n">
        <v>50</v>
      </c>
      <c r="NW944" s="216" t="n">
        <v>49</v>
      </c>
      <c r="NX944" s="216" t="n">
        <v>68</v>
      </c>
      <c r="NY944" s="216" t="n">
        <v>39</v>
      </c>
      <c r="NZ944" s="216" t="n">
        <v>0</v>
      </c>
      <c r="OA944" s="216" t="n">
        <v>9</v>
      </c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 t="n">
        <v>30</v>
      </c>
      <c r="OP944" t="n">
        <v>48</v>
      </c>
      <c r="OQ944" t="n">
        <v>77</v>
      </c>
      <c r="OR944" t="n">
        <v>69</v>
      </c>
      <c r="OS944" t="n">
        <v>39</v>
      </c>
      <c r="OT944" t="n">
        <v>26</v>
      </c>
      <c r="OU944" t="n">
        <v>39</v>
      </c>
      <c r="OV944" t="n">
        <v>34</v>
      </c>
      <c r="OW944" t="n">
        <v>35</v>
      </c>
      <c r="OX944" t="n">
        <v>40</v>
      </c>
      <c r="OY944" t="n">
        <v>27</v>
      </c>
      <c r="OZ944" t="n">
        <v>0</v>
      </c>
      <c r="PA944" t="n">
        <v>14</v>
      </c>
      <c r="PB944" s="216"/>
      <c r="PC944" s="216"/>
      <c r="PD944" s="216"/>
      <c r="PE944" s="216"/>
      <c r="PF944" s="216"/>
      <c r="PG944" s="216"/>
      <c r="PH944" s="216"/>
      <c r="PI944" s="216"/>
      <c r="PJ944" s="216"/>
      <c r="PK944" s="216"/>
      <c r="PL944" s="216"/>
      <c r="PM944" s="216"/>
      <c r="PN944" s="216"/>
      <c r="PO944" t="n">
        <v>34</v>
      </c>
      <c r="PP944" t="n">
        <v>53</v>
      </c>
      <c r="PQ944" t="n">
        <v>79</v>
      </c>
      <c r="PR944" t="n">
        <v>74</v>
      </c>
      <c r="PS944" t="n">
        <v>45</v>
      </c>
      <c r="PT944" t="n">
        <v>32</v>
      </c>
      <c r="PU944" t="n">
        <v>45</v>
      </c>
      <c r="PV944" t="n">
        <v>39</v>
      </c>
      <c r="PW944" t="n">
        <v>39</v>
      </c>
      <c r="PX944" t="n">
        <v>45</v>
      </c>
      <c r="PY944" t="n">
        <v>30</v>
      </c>
      <c r="PZ944" t="n">
        <v>0</v>
      </c>
      <c r="QA944" t="n">
        <v>15</v>
      </c>
    </row>
    <row r="945">
      <c r="A945" t="n">
        <v>957</v>
      </c>
      <c r="B945" s="218" t="n">
        <v>16519.4</v>
      </c>
      <c r="C945" t="n">
        <v>-84.31395</v>
      </c>
      <c r="D945" t="n">
        <v>33.860959</v>
      </c>
      <c r="E945" t="s">
        <v>503</v>
      </c>
      <c r="F945" t="s">
        <v>504</v>
      </c>
      <c r="G945" s="19" t="n">
        <v>1.22278144731546</v>
      </c>
      <c r="H945" s="20" t="n">
        <v>1.08531978024367</v>
      </c>
      <c r="I945" s="21" t="n">
        <v>0.907606684202108</v>
      </c>
      <c r="J945" s="22" t="n">
        <v>2.40249560630325</v>
      </c>
      <c r="K945" s="23" t="n">
        <v>0.590742961669042</v>
      </c>
      <c r="L945" s="24" t="n">
        <v>1.38152406159022</v>
      </c>
      <c r="M945" s="25" t="n">
        <v>0.999891847323875</v>
      </c>
      <c r="N945" s="26" t="n">
        <v>1.57027768114305</v>
      </c>
      <c r="O945" s="27" t="n">
        <v>0.353592627473973</v>
      </c>
      <c r="P945" s="28" t="n">
        <v>1.47152308124758</v>
      </c>
      <c r="Q945" s="29" t="n">
        <v>1.67959483060202</v>
      </c>
      <c r="R945" s="30" t="n">
        <v>1.48304560485659</v>
      </c>
      <c r="S945" s="31" t="n">
        <v>1.38832521966764</v>
      </c>
      <c r="T945" s="32" t="n">
        <v>0.201338604038752</v>
      </c>
      <c r="U945" s="33" t="n">
        <v>0.328653957197539</v>
      </c>
      <c r="V945" s="34" t="n">
        <v>0.375493285486907</v>
      </c>
      <c r="W945" s="35" t="n">
        <v>0.640266349526304</v>
      </c>
      <c r="X945" s="36" t="n">
        <v>0.703647467446464</v>
      </c>
      <c r="Y945" s="37" t="n">
        <v>1.29104080012071</v>
      </c>
      <c r="Z945" s="38" t="n">
        <v>1.09624528484281</v>
      </c>
      <c r="AA945" s="39" t="n">
        <v>1.58484008424288</v>
      </c>
      <c r="AB945" s="40" t="n">
        <v>1.63310797828225</v>
      </c>
      <c r="AC945" s="41" t="n">
        <v>2.15929996255221</v>
      </c>
      <c r="AD945" s="42" t="n">
        <v>0.620365011675256</v>
      </c>
      <c r="AE945" s="43" t="n">
        <v>1.34796133000563</v>
      </c>
      <c r="AF945" s="44" t="n">
        <v>0.557376739760927</v>
      </c>
      <c r="AG945" s="45" t="n">
        <v>0.583984238137329</v>
      </c>
      <c r="AH945" s="46" t="n">
        <v>0.232028388803102</v>
      </c>
      <c r="AI945" s="47" t="n">
        <v>0.0000317778877193572</v>
      </c>
      <c r="AJ945" s="48" t="n">
        <v>1.19164915244859</v>
      </c>
      <c r="AK945" s="49" t="n">
        <v>0.138769831644484</v>
      </c>
      <c r="AL945" s="50" t="n">
        <v>1.03196603145759</v>
      </c>
      <c r="AM945" s="51" t="n">
        <v>1.03581968446761</v>
      </c>
      <c r="AN945" s="52" t="n">
        <v>0.816641595787287</v>
      </c>
      <c r="AO945" s="53" t="n">
        <v>4.3866427559359</v>
      </c>
      <c r="AP945" s="54" t="n">
        <v>0.58842468939389</v>
      </c>
      <c r="AQ945" s="55" t="n">
        <v>1.27909976961656</v>
      </c>
      <c r="AR945" s="56" t="n">
        <v>0.923119901502241</v>
      </c>
      <c r="AS945" s="57" t="n">
        <v>1.50812027566841</v>
      </c>
      <c r="AT945" s="58" t="n">
        <v>0.398924748039703</v>
      </c>
      <c r="AU945" s="59" t="n">
        <v>1.18391991400861</v>
      </c>
      <c r="AV945" s="60" t="n">
        <v>3.20180417773014</v>
      </c>
      <c r="AW945" s="61" t="n">
        <v>0.573846175509613</v>
      </c>
      <c r="AX945" s="62" t="n">
        <v>1.82431105864328</v>
      </c>
      <c r="AY945" s="63" t="n">
        <v>0.963619644301986</v>
      </c>
      <c r="AZ945" s="64" t="n">
        <v>1.11549700368444</v>
      </c>
      <c r="BA945" s="65" t="n">
        <v>0.330074409889278</v>
      </c>
      <c r="BB945" s="66" t="n">
        <v>0.74330876272728</v>
      </c>
      <c r="BC945" s="67" t="n">
        <v>0.829202939050689</v>
      </c>
      <c r="BD945" s="68" t="n">
        <v>1.08551378151119</v>
      </c>
      <c r="BE945" s="69" t="n">
        <v>1.05635800889659</v>
      </c>
      <c r="BF945" s="70" t="n">
        <v>1.13137769660998</v>
      </c>
      <c r="BG945" s="71" t="n">
        <v>1.13931034482759</v>
      </c>
      <c r="BH945" s="72" t="n">
        <v>2.03276160300008</v>
      </c>
      <c r="BI945" s="73" t="n">
        <v>1.33772758776539</v>
      </c>
      <c r="BJ945" s="74" t="n">
        <v>2.49264558977454</v>
      </c>
      <c r="BK945" s="75" t="n">
        <v>1.12936326001264</v>
      </c>
      <c r="BL945" s="76" t="n">
        <v>0.662400569408633</v>
      </c>
      <c r="BM945" s="77" t="n">
        <v>1.00752156966888</v>
      </c>
      <c r="BN945" s="78" t="n">
        <v>0.00380479633205281</v>
      </c>
      <c r="BO945" s="79" t="n">
        <v>2.03662921199193</v>
      </c>
      <c r="BP945" s="80" t="n">
        <v>0.410681317894402</v>
      </c>
      <c r="BQ945" s="217" t="n">
        <v>0.425784609143043</v>
      </c>
      <c r="BR945" s="217" t="n">
        <v>0.156796340842913</v>
      </c>
      <c r="BS945" s="217" t="n">
        <v>0.278806285007638</v>
      </c>
      <c r="BT945" s="217" t="n">
        <v>0.116070637569028</v>
      </c>
      <c r="BU945" s="217" t="n">
        <v>0.0342995169082126</v>
      </c>
      <c r="BV945" s="217" t="n">
        <v>0.159719024455589</v>
      </c>
      <c r="BW945" s="217" t="n">
        <v>0.195086240274099</v>
      </c>
      <c r="BX945" s="217" t="n">
        <v>0.0869523106166084</v>
      </c>
      <c r="BY945" s="217" t="n">
        <v>0.0610918072084943</v>
      </c>
      <c r="BZ945" s="217" t="n">
        <v>0.572762933278448</v>
      </c>
      <c r="CA945" s="217" t="n">
        <v>0.296160877513711</v>
      </c>
      <c r="CB945" s="217" t="n">
        <v>0.184855382156737</v>
      </c>
      <c r="CC945" s="217" t="n">
        <v>0.0688765935808806</v>
      </c>
      <c r="CD945" s="217" t="n">
        <v>0.00127123261135392</v>
      </c>
      <c r="CE945" s="217" t="n">
        <v>0.000496386067290579</v>
      </c>
      <c r="CF945" s="217" t="n">
        <v>0.00131360703173239</v>
      </c>
      <c r="CG945" s="217" t="n">
        <v>0.0197949078053682</v>
      </c>
      <c r="CH945" s="217" t="n">
        <v>0.427237066721552</v>
      </c>
      <c r="CI945" s="216" t="n">
        <v>67</v>
      </c>
      <c r="CJ945" s="216" t="n">
        <v>64</v>
      </c>
      <c r="CK945" s="216" t="n">
        <v>51</v>
      </c>
      <c r="CL945" s="216" t="n">
        <v>87</v>
      </c>
      <c r="CM945" s="216" t="n">
        <v>46</v>
      </c>
      <c r="CN945" s="216" t="n">
        <v>74</v>
      </c>
      <c r="CO945" s="216" t="n">
        <v>51</v>
      </c>
      <c r="CP945" s="216" t="n">
        <v>79</v>
      </c>
      <c r="CQ945" s="216" t="n">
        <v>12</v>
      </c>
      <c r="CR945" s="216" t="n">
        <v>71</v>
      </c>
      <c r="CS945" s="216" t="n">
        <v>79</v>
      </c>
      <c r="CT945" s="216" t="n">
        <v>79</v>
      </c>
      <c r="CU945" s="216" t="n">
        <v>80</v>
      </c>
      <c r="CV945" s="216" t="n">
        <v>84</v>
      </c>
      <c r="CW945" s="216" t="n">
        <v>0</v>
      </c>
      <c r="CX945" s="216" t="n">
        <v>87</v>
      </c>
      <c r="CY945" s="216" t="n">
        <v>55</v>
      </c>
      <c r="CZ945" s="216" t="n">
        <v>29</v>
      </c>
      <c r="DA945" s="217" t="n">
        <v>0.348209902986201</v>
      </c>
      <c r="DB945" s="217" t="n">
        <v>0.144470177082473</v>
      </c>
      <c r="DC945" s="217" t="n">
        <v>0.307188443915815</v>
      </c>
      <c r="DD945" s="217" t="n">
        <v>0.0483125285492727</v>
      </c>
      <c r="DE945" s="217" t="n">
        <v>0.0580616598652403</v>
      </c>
      <c r="DF945" s="217" t="n">
        <v>0.115610743885085</v>
      </c>
      <c r="DG945" s="217" t="n">
        <v>0.19510734165523</v>
      </c>
      <c r="DH945" s="217" t="n">
        <v>0.0553738435314915</v>
      </c>
      <c r="DI945" s="217" t="n">
        <v>0.172774550320597</v>
      </c>
      <c r="DJ945" s="217" t="n">
        <v>0.389231362101946</v>
      </c>
      <c r="DK945" s="217" t="n">
        <v>0.176328762221516</v>
      </c>
      <c r="DL945" s="217" t="n">
        <v>0.12464578402133</v>
      </c>
      <c r="DM945" s="217" t="n">
        <v>0.0496112817120539</v>
      </c>
      <c r="DN945" s="217" t="n">
        <v>0.00631390396999697</v>
      </c>
      <c r="DO945" s="217" t="n">
        <v>0.00151036084130344</v>
      </c>
      <c r="DP945" s="217" t="n">
        <v>0.00349835025686016</v>
      </c>
      <c r="DQ945" s="217" t="n">
        <v>0.030916676817411</v>
      </c>
      <c r="DR945" s="217" t="n">
        <v>0.607174880159797</v>
      </c>
      <c r="DS945" s="217" t="n">
        <v>0.0924981232686345</v>
      </c>
      <c r="DT945" s="217" t="n">
        <v>0.322134031811876</v>
      </c>
      <c r="DU945" s="217" t="n">
        <v>0.0377548517587256</v>
      </c>
      <c r="DV945" s="217" t="n">
        <v>0.00131922654220562</v>
      </c>
      <c r="DW945" s="217" t="n">
        <v>0.000444990946323509</v>
      </c>
      <c r="DX945" s="217" t="n">
        <v>0.00397973000140493</v>
      </c>
      <c r="DY945" s="217" t="n">
        <v>0.0266308010855927</v>
      </c>
      <c r="DZ945" s="217" t="n">
        <v>0.515238244585424</v>
      </c>
      <c r="EA945" s="216" t="n">
        <v>55</v>
      </c>
      <c r="EB945" s="216" t="n">
        <v>57</v>
      </c>
      <c r="EC945" s="216" t="n">
        <v>44</v>
      </c>
      <c r="ED945" s="216" t="n">
        <v>93</v>
      </c>
      <c r="EE945" s="216" t="n">
        <v>48</v>
      </c>
      <c r="EF945" s="216" t="n">
        <v>69</v>
      </c>
      <c r="EG945" s="216" t="n">
        <v>32</v>
      </c>
      <c r="EH945" s="216" t="n">
        <v>77</v>
      </c>
      <c r="EI945" s="216" t="n">
        <v>17</v>
      </c>
      <c r="EJ945" s="216" t="n">
        <v>60</v>
      </c>
      <c r="EK945" s="216" t="n">
        <v>91</v>
      </c>
      <c r="EL945" s="216" t="n">
        <v>46</v>
      </c>
      <c r="EM945" s="216" t="n">
        <v>83</v>
      </c>
      <c r="EN945" s="216" t="n">
        <v>0</v>
      </c>
      <c r="EO945" s="216" t="n">
        <v>0</v>
      </c>
      <c r="EP945" s="216" t="n">
        <v>89</v>
      </c>
      <c r="EQ945" s="216" t="n">
        <v>61</v>
      </c>
      <c r="ER945" s="216" t="n">
        <v>39</v>
      </c>
      <c r="ES945" s="217" t="n">
        <v>0.4125955662917</v>
      </c>
      <c r="ET945" s="217" t="n">
        <v>0.151374165980929</v>
      </c>
      <c r="EU945" s="217" t="n">
        <v>0.341405931862745</v>
      </c>
      <c r="EV945" s="217" t="n">
        <v>0.0264600160138329</v>
      </c>
      <c r="EW945" s="217" t="n">
        <v>0.0582904108655654</v>
      </c>
      <c r="EX945" s="217" t="n">
        <v>0.124868308359925</v>
      </c>
      <c r="EY945" s="217" t="n">
        <v>0.211333587280076</v>
      </c>
      <c r="EZ945" s="217" t="n">
        <v>0.0576560848756379</v>
      </c>
      <c r="FA945" s="217" t="n">
        <v>0.153141181410019</v>
      </c>
      <c r="FB945" s="217" t="n">
        <v>0.483785200756648</v>
      </c>
      <c r="FC945" s="81" t="n">
        <v>10.4340545550699</v>
      </c>
      <c r="FD945" s="82" t="n">
        <v>67.5567156356896</v>
      </c>
      <c r="FE945" s="83" t="n">
        <v>40</v>
      </c>
      <c r="FF945" s="84" t="n">
        <v>0.5</v>
      </c>
      <c r="FG945" s="85" t="n">
        <v>0.564077856363334</v>
      </c>
      <c r="FH945" s="217" t="n">
        <v>0.188045686303526</v>
      </c>
      <c r="FI945" s="86" t="n">
        <v>285.888908412036</v>
      </c>
      <c r="FJ945" s="87" t="n">
        <v>0.0750142430675762</v>
      </c>
      <c r="FK945" s="88" t="n">
        <v>0.248857246496941</v>
      </c>
      <c r="FL945" s="89" t="n">
        <v>0.448557734768169</v>
      </c>
      <c r="FM945" s="90" t="n">
        <v>0.00069317527070195</v>
      </c>
      <c r="FN945" s="91" t="n">
        <v>4.70192668671593</v>
      </c>
      <c r="FO945" s="92" t="n">
        <v>639.972130193994</v>
      </c>
      <c r="FP945" s="216" t="n">
        <v>96</v>
      </c>
      <c r="FQ945" s="216" t="n">
        <v>87</v>
      </c>
      <c r="FR945" s="216" t="n">
        <v>99</v>
      </c>
      <c r="FS945" s="216" t="n">
        <v>99</v>
      </c>
      <c r="FT945" s="216" t="n">
        <v>93</v>
      </c>
      <c r="FU945" s="216" t="n">
        <v>46</v>
      </c>
      <c r="FV945" s="216" t="n">
        <v>82</v>
      </c>
      <c r="FW945" s="216" t="n">
        <v>57</v>
      </c>
      <c r="FX945" s="216" t="n">
        <v>63</v>
      </c>
      <c r="FY945" s="216" t="n">
        <v>48</v>
      </c>
      <c r="FZ945" s="216" t="n">
        <v>45</v>
      </c>
      <c r="GA945" s="216" t="n">
        <v>76</v>
      </c>
      <c r="GB945" s="216" t="n">
        <v>51</v>
      </c>
      <c r="GC945" s="93" t="n">
        <v>8.08189373573191</v>
      </c>
      <c r="GD945" s="94" t="n">
        <v>61.6255472837694</v>
      </c>
      <c r="GE945" s="95" t="n">
        <v>25.2391395180474</v>
      </c>
      <c r="GF945" s="96" t="n">
        <v>0.306164691281415</v>
      </c>
      <c r="GG945" s="97" t="n">
        <v>0.261231818712494</v>
      </c>
      <c r="GH945" s="217" t="n">
        <v>0.303121038041331</v>
      </c>
      <c r="GI945" s="98" t="n">
        <v>212.089844158098</v>
      </c>
      <c r="GJ945" s="99" t="n">
        <v>0.134584451980812</v>
      </c>
      <c r="GK945" s="100" t="n">
        <v>0.426136923302407</v>
      </c>
      <c r="GL945" s="101" t="n">
        <v>1.9332019546488</v>
      </c>
      <c r="GM945" s="102" t="n">
        <v>21.813132352397</v>
      </c>
      <c r="GN945" s="103" t="n">
        <v>3.94573073547232</v>
      </c>
      <c r="GO945" s="104" t="n">
        <v>4611.7525877926</v>
      </c>
      <c r="GP945" s="216" t="n">
        <v>94</v>
      </c>
      <c r="GQ945" s="216" t="n">
        <v>74</v>
      </c>
      <c r="GR945" s="216" t="n">
        <v>98</v>
      </c>
      <c r="GS945" s="216" t="n">
        <v>97</v>
      </c>
      <c r="GT945" s="216" t="n">
        <v>94</v>
      </c>
      <c r="GU945" s="216" t="n">
        <v>73</v>
      </c>
      <c r="GV945" s="216" t="n">
        <v>92</v>
      </c>
      <c r="GW945" s="216" t="n">
        <v>82</v>
      </c>
      <c r="GX945" s="216" t="n">
        <v>68</v>
      </c>
      <c r="GY945" s="216" t="n">
        <v>73</v>
      </c>
      <c r="GZ945" s="216" t="n">
        <v>66</v>
      </c>
      <c r="HA945" s="216" t="n">
        <v>83</v>
      </c>
      <c r="HB945" s="216" t="n">
        <v>56</v>
      </c>
      <c r="HC945" s="105" t="n">
        <v>9.61208851770098</v>
      </c>
      <c r="HD945" s="106" t="n">
        <v>63.9524811349281</v>
      </c>
      <c r="HE945" s="107" t="n">
        <v>35.3551251008878</v>
      </c>
      <c r="HF945" s="108" t="n">
        <v>0.438861985472155</v>
      </c>
      <c r="HG945" s="109" t="n">
        <v>0.277493364460856</v>
      </c>
      <c r="HH945" s="217" t="n">
        <v>0.140570986218238</v>
      </c>
      <c r="HI945" s="110" t="n">
        <v>114.692963004778</v>
      </c>
      <c r="HJ945" s="111" t="n">
        <v>0.0664217136537064</v>
      </c>
      <c r="HK945" s="112" t="n">
        <v>0.375689964637428</v>
      </c>
      <c r="HL945" s="113" t="n">
        <v>0.445209063777748</v>
      </c>
      <c r="HM945" s="114" t="n">
        <v>0.182184592868328</v>
      </c>
      <c r="HN945" s="115" t="n">
        <v>2.30868076478054</v>
      </c>
      <c r="HO945" s="116" t="n">
        <v>1558.31809802108</v>
      </c>
      <c r="HP945" s="216" t="n">
        <v>86</v>
      </c>
      <c r="HQ945" s="216" t="n">
        <v>84</v>
      </c>
      <c r="HR945" s="216" t="n">
        <v>93</v>
      </c>
      <c r="HS945" s="216" t="n">
        <v>89</v>
      </c>
      <c r="HT945" s="216" t="n">
        <v>84</v>
      </c>
      <c r="HU945" s="216" t="n">
        <v>60</v>
      </c>
      <c r="HV945" s="216" t="n">
        <v>78</v>
      </c>
      <c r="HW945" s="216" t="n">
        <v>72</v>
      </c>
      <c r="HX945" s="216" t="n">
        <v>72</v>
      </c>
      <c r="HY945" s="216" t="n">
        <v>63</v>
      </c>
      <c r="HZ945" s="216" t="n">
        <v>65</v>
      </c>
      <c r="IA945" s="216" t="n">
        <v>75</v>
      </c>
      <c r="IB945" s="216" t="n">
        <v>70</v>
      </c>
      <c r="IC945" s="216"/>
      <c r="ID945" s="216"/>
      <c r="IE945" s="216"/>
      <c r="IF945" s="216"/>
      <c r="IG945" s="216"/>
      <c r="IH945" s="216"/>
      <c r="II945" s="216"/>
      <c r="IJ945" s="216"/>
      <c r="IK945" s="216"/>
      <c r="IL945" s="216"/>
      <c r="IM945" s="216"/>
      <c r="IN945" s="216"/>
      <c r="IO945" s="216"/>
      <c r="IP945" s="117" t="n">
        <v>40.9119989189988</v>
      </c>
      <c r="IQ945" s="118" t="n">
        <v>37.1853407436425</v>
      </c>
      <c r="IR945" s="119" t="n">
        <v>40.018533734025</v>
      </c>
      <c r="IS945" s="120" t="n">
        <v>39.1670755694713</v>
      </c>
      <c r="IT945" s="121" t="n">
        <v>39.6916606388992</v>
      </c>
      <c r="IU945" s="122" t="n">
        <v>15.9494230786185</v>
      </c>
      <c r="IV945" s="123" t="n">
        <v>33.2311866654241</v>
      </c>
      <c r="IW945" s="124" t="n">
        <v>24.1808311091926</v>
      </c>
      <c r="IX945" s="125" t="n">
        <v>25.2847111516676</v>
      </c>
      <c r="IY945" s="126" t="n">
        <v>19.390334613114</v>
      </c>
      <c r="IZ945" s="127" t="n">
        <v>18.9691459482973</v>
      </c>
      <c r="JA945" s="128" t="n">
        <v>28.1681805994587</v>
      </c>
      <c r="JB945" s="129" t="n">
        <v>21.5042052588817</v>
      </c>
      <c r="JC945" s="130" t="n">
        <v>4599.3</v>
      </c>
      <c r="JD945" s="131" t="n">
        <v>786.1</v>
      </c>
      <c r="JE945" s="132" t="n">
        <v>390.5</v>
      </c>
      <c r="JF945" s="133" t="n">
        <v>1907.7</v>
      </c>
      <c r="JG945" s="134" t="n">
        <v>1436.4</v>
      </c>
      <c r="JH945" s="135" t="n">
        <v>1009.2</v>
      </c>
      <c r="JI945" s="136" t="n">
        <v>9461.7</v>
      </c>
      <c r="JJ945" s="137" t="n">
        <v>4892.4</v>
      </c>
      <c r="JK945" s="138" t="n">
        <v>3053.7</v>
      </c>
      <c r="JL945" s="139" t="n">
        <v>1137.8</v>
      </c>
      <c r="JM945" s="140" t="n">
        <v>21</v>
      </c>
      <c r="JN945" s="141" t="n">
        <v>8.2</v>
      </c>
      <c r="JO945" s="142" t="n">
        <v>21.7</v>
      </c>
      <c r="JP945" s="143" t="n">
        <v>327</v>
      </c>
      <c r="JQ945" s="144" t="n">
        <v>7057.7</v>
      </c>
      <c r="JR945" s="145" t="n">
        <v>16496.4</v>
      </c>
      <c r="JS945" s="146" t="n">
        <v>11944.1</v>
      </c>
      <c r="JT945" s="147" t="n">
        <v>6772.6</v>
      </c>
      <c r="JU945" s="148" t="n">
        <v>11385</v>
      </c>
      <c r="JV945" s="149" t="n">
        <v>1397.8</v>
      </c>
      <c r="JW945" s="150" t="n">
        <v>7433.3</v>
      </c>
      <c r="JX945" s="151" t="n">
        <v>15083</v>
      </c>
      <c r="JY945" s="152" t="n">
        <v>4370.1</v>
      </c>
      <c r="JZ945" s="153" t="n">
        <v>802.4</v>
      </c>
      <c r="KA945" s="154" t="n">
        <v>875.6</v>
      </c>
      <c r="KB945" s="155" t="n">
        <v>372.7</v>
      </c>
      <c r="KC945" s="156" t="n">
        <v>596</v>
      </c>
      <c r="KD945" s="157" t="n">
        <v>53.4</v>
      </c>
      <c r="KE945" s="158" t="n">
        <v>32</v>
      </c>
      <c r="KF945" s="159" t="n">
        <v>104.7</v>
      </c>
      <c r="KG945" s="160" t="n">
        <v>3275.4</v>
      </c>
      <c r="KH945" s="161" t="n">
        <v>13244</v>
      </c>
      <c r="KI945" s="162" t="n">
        <v>8518.1</v>
      </c>
      <c r="KJ945" s="163" t="n">
        <v>8001.3</v>
      </c>
      <c r="KK945" s="164" t="n">
        <v>3196.9</v>
      </c>
      <c r="KL945" s="165" t="n">
        <v>6772.6</v>
      </c>
      <c r="KM945" s="166" t="n">
        <v>16522.3</v>
      </c>
      <c r="KN945" t="n">
        <v>716.4</v>
      </c>
      <c r="KO945" s="167" t="n">
        <v>78.4790915461608</v>
      </c>
      <c r="KP945" s="168" t="n">
        <v>56036.0055848058</v>
      </c>
      <c r="KQ945" s="169" t="n">
        <v>0.108658417742078</v>
      </c>
      <c r="KR945" s="217" t="n">
        <v>0.75817326039944</v>
      </c>
      <c r="KS945" s="217" t="n">
        <v>0.0679302887673324</v>
      </c>
      <c r="KT945" s="217" t="n">
        <v>0.0407072891489632</v>
      </c>
      <c r="KU945" s="217" t="n">
        <v>0.133189161684264</v>
      </c>
      <c r="KV945" s="217" t="n">
        <v>0.198275966439459</v>
      </c>
      <c r="KW945" s="217" t="n">
        <v>0.801724033560541</v>
      </c>
      <c r="KX945" s="217" t="n">
        <v>0.515642214608279</v>
      </c>
      <c r="KY945" s="217" t="n">
        <v>0.484357785391721</v>
      </c>
      <c r="KZ945" s="170" t="n">
        <v>18</v>
      </c>
      <c r="LA945" s="171" t="n">
        <v>128</v>
      </c>
      <c r="LB945" s="172" t="n">
        <v>1</v>
      </c>
      <c r="LC945" s="173" t="n">
        <v>735.9</v>
      </c>
      <c r="LD945" s="174" t="n">
        <v>39.6465368642541</v>
      </c>
      <c r="LE945" s="175" t="n">
        <v>31.6191959782571</v>
      </c>
      <c r="LF945" s="176" t="n">
        <v>21.2864541138431</v>
      </c>
      <c r="LG945" s="177" t="n">
        <v>25.1180158543348</v>
      </c>
      <c r="LH945" s="178" t="n">
        <v>40.0706830840986</v>
      </c>
      <c r="LI945" s="179" t="n">
        <v>26.5180245671911</v>
      </c>
      <c r="LJ945" s="180" t="n">
        <v>37.5479727080665</v>
      </c>
      <c r="LK945" s="181" t="n">
        <v>34.7870192666104</v>
      </c>
      <c r="LL945" s="182" t="n">
        <v>26.8819733323697</v>
      </c>
      <c r="LM945" s="183" t="n">
        <v>29.6938709587943</v>
      </c>
      <c r="LN945" s="184" t="n">
        <v>27.4954197653467</v>
      </c>
      <c r="LO945" s="185" t="n">
        <v>30.4354208826717</v>
      </c>
      <c r="LP945" s="186" t="n">
        <v>24.0548173690027</v>
      </c>
      <c r="LQ945" s="187" t="n">
        <v>15.3897640018601</v>
      </c>
      <c r="LR945" s="188" t="n">
        <v>13.9906650038381</v>
      </c>
      <c r="LS945" s="189" t="n">
        <v>15.051661911099</v>
      </c>
      <c r="LT945" s="190" t="n">
        <v>14.731413785331</v>
      </c>
      <c r="LU945" s="191" t="n">
        <v>14.9275849732442</v>
      </c>
      <c r="LV945" s="192" t="n">
        <v>6.49969630237318</v>
      </c>
      <c r="LW945" s="193" t="n">
        <v>12.1085847277316</v>
      </c>
      <c r="LX945" s="194" t="n">
        <v>9.09155784040435</v>
      </c>
      <c r="LY945" s="195" t="n">
        <v>9.30821431726211</v>
      </c>
      <c r="LZ945" s="196" t="n">
        <v>7.27078816665084</v>
      </c>
      <c r="MA945" s="197" t="n">
        <v>6.95425362896335</v>
      </c>
      <c r="MB945" s="198" t="n">
        <v>11.0851065804917</v>
      </c>
      <c r="MC945" s="199" t="n">
        <v>8.08045085856269</v>
      </c>
      <c r="MD945" s="200" t="n">
        <v>14.9063828539358</v>
      </c>
      <c r="ME945" s="201" t="n">
        <v>11.9096676168671</v>
      </c>
      <c r="MF945" s="202" t="n">
        <v>8.00620314420162</v>
      </c>
      <c r="MG945" s="203" t="n">
        <v>9.44731971015791</v>
      </c>
      <c r="MH945" s="204" t="n">
        <v>15.0818637268741</v>
      </c>
      <c r="MI945" s="205" t="n">
        <v>10.3654094071517</v>
      </c>
      <c r="MJ945" s="206" t="n">
        <v>13.871433254218</v>
      </c>
      <c r="MK945" s="207" t="n">
        <v>13.0846290713249</v>
      </c>
      <c r="ML945" s="208" t="n">
        <v>9.93352506347824</v>
      </c>
      <c r="MM945" s="209" t="n">
        <v>11.1378534397</v>
      </c>
      <c r="MN945" s="210" t="n">
        <v>10.1351822229584</v>
      </c>
      <c r="MO945" s="211" t="n">
        <v>11.9683107683934</v>
      </c>
      <c r="MP945" s="212" t="n">
        <v>9.04992935543851</v>
      </c>
      <c r="MQ945" s="215" t="n">
        <v>0.0614419505000114</v>
      </c>
      <c r="MR945" s="215" t="n">
        <v>0.76107188115497</v>
      </c>
      <c r="MS945" t="n">
        <v>1</v>
      </c>
      <c r="MT945" t="n">
        <v>1</v>
      </c>
      <c r="MU945" t="n">
        <v>1</v>
      </c>
      <c r="MV945" s="217" t="n">
        <v>0.0433595806879188</v>
      </c>
      <c r="MW945" s="213" t="n">
        <v>0.472034373800313</v>
      </c>
      <c r="MX945" t="n">
        <v>0.0531989657229994</v>
      </c>
      <c r="MY945" t="n">
        <v>0.28973678976331</v>
      </c>
      <c r="MZ945" t="n">
        <v>0.0580521116488762</v>
      </c>
      <c r="NA945" t="n">
        <v>0.0247099383411788</v>
      </c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 s="216" t="n">
        <v>88</v>
      </c>
      <c r="NP945" s="216" t="n">
        <v>87</v>
      </c>
      <c r="NQ945" s="216" t="n">
        <v>94</v>
      </c>
      <c r="NR945" s="216" t="n">
        <v>90</v>
      </c>
      <c r="NS945" s="216" t="n">
        <v>86</v>
      </c>
      <c r="NT945" s="216" t="n">
        <v>54</v>
      </c>
      <c r="NU945" s="216" t="n">
        <v>79</v>
      </c>
      <c r="NV945" s="216" t="n">
        <v>72</v>
      </c>
      <c r="NW945" s="216" t="n">
        <v>70</v>
      </c>
      <c r="NX945" s="216" t="n">
        <v>62</v>
      </c>
      <c r="NY945" s="216" t="n">
        <v>59</v>
      </c>
      <c r="NZ945" s="216" t="n">
        <v>76</v>
      </c>
      <c r="OA945" s="216" t="n">
        <v>67</v>
      </c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 t="n">
        <v>83</v>
      </c>
      <c r="OP945" t="n">
        <v>75</v>
      </c>
      <c r="OQ945" t="n">
        <v>72</v>
      </c>
      <c r="OR945" t="n">
        <v>75</v>
      </c>
      <c r="OS945" t="n">
        <v>81</v>
      </c>
      <c r="OT945" t="n">
        <v>69</v>
      </c>
      <c r="OU945" t="n">
        <v>77</v>
      </c>
      <c r="OV945" t="n">
        <v>77</v>
      </c>
      <c r="OW945" t="n">
        <v>66</v>
      </c>
      <c r="OX945" t="n">
        <v>70</v>
      </c>
      <c r="OY945" t="n">
        <v>69</v>
      </c>
      <c r="OZ945" t="n">
        <v>69</v>
      </c>
      <c r="PA945" t="n">
        <v>64</v>
      </c>
      <c r="PB945" s="216"/>
      <c r="PC945" s="216"/>
      <c r="PD945" s="216"/>
      <c r="PE945" s="216"/>
      <c r="PF945" s="216"/>
      <c r="PG945" s="216"/>
      <c r="PH945" s="216"/>
      <c r="PI945" s="216"/>
      <c r="PJ945" s="216"/>
      <c r="PK945" s="216"/>
      <c r="PL945" s="216"/>
      <c r="PM945" s="216"/>
      <c r="PN945" s="216"/>
      <c r="PO945" t="n">
        <v>90</v>
      </c>
      <c r="PP945" t="n">
        <v>82</v>
      </c>
      <c r="PQ945" t="n">
        <v>81</v>
      </c>
      <c r="PR945" t="n">
        <v>83</v>
      </c>
      <c r="PS945" t="n">
        <v>88</v>
      </c>
      <c r="PT945" t="n">
        <v>68</v>
      </c>
      <c r="PU945" t="n">
        <v>82</v>
      </c>
      <c r="PV945" t="n">
        <v>83</v>
      </c>
      <c r="PW945" t="n">
        <v>71</v>
      </c>
      <c r="PX945" t="n">
        <v>76</v>
      </c>
      <c r="PY945" t="n">
        <v>71</v>
      </c>
      <c r="PZ945" t="n">
        <v>75</v>
      </c>
      <c r="QA945" t="n">
        <v>67</v>
      </c>
    </row>
    <row r="946">
      <c r="A946" t="n">
        <v>958</v>
      </c>
      <c r="B946" s="218" t="n">
        <v>18.3</v>
      </c>
      <c r="C946" t="n">
        <v>-90.9605</v>
      </c>
      <c r="D946" t="n">
        <v>40.623</v>
      </c>
      <c r="E946" t="s">
        <v>463</v>
      </c>
      <c r="F946" t="s">
        <v>464</v>
      </c>
      <c r="G946" s="19" t="n">
        <v>0.5569730557184</v>
      </c>
      <c r="H946" s="20" t="n">
        <v>0.907372906089596</v>
      </c>
      <c r="I946" s="21" t="n">
        <v>1.06702509247908</v>
      </c>
      <c r="J946" s="22" t="n">
        <v>0</v>
      </c>
      <c r="K946" s="23" t="n">
        <v>0.740777180466404</v>
      </c>
      <c r="L946" s="24" t="n">
        <v>0.95401269761476</v>
      </c>
      <c r="M946" s="25" t="n">
        <v>0.893656653413409</v>
      </c>
      <c r="N946" s="26" t="n">
        <v>1.18420117351094</v>
      </c>
      <c r="O946" s="27" t="n">
        <v>1.48650713091903</v>
      </c>
      <c r="P946" s="28" t="n">
        <v>0.15443074600382</v>
      </c>
      <c r="Q946" s="29" t="n">
        <v>0.154951489634235</v>
      </c>
      <c r="R946" s="30" t="n">
        <v>0</v>
      </c>
      <c r="S946" s="31" t="n">
        <v>0</v>
      </c>
      <c r="T946" s="32" t="n">
        <v>0</v>
      </c>
      <c r="U946" s="33" t="n">
        <v>0</v>
      </c>
      <c r="V946" s="34" t="n">
        <v>0</v>
      </c>
      <c r="W946" s="35" t="n">
        <v>1.06049189696344</v>
      </c>
      <c r="X946" s="36" t="n">
        <v>1.54797364168813</v>
      </c>
      <c r="Y946" s="37" t="n">
        <v>1.00750759429066</v>
      </c>
      <c r="Z946" s="38" t="n">
        <v>0.966306063389456</v>
      </c>
      <c r="AA946" s="39" t="n">
        <v>0.79242004212144</v>
      </c>
      <c r="AB946" s="40" t="n">
        <v>0.653243191312899</v>
      </c>
      <c r="AC946" s="41" t="n">
        <v>0.473409382553463</v>
      </c>
      <c r="AD946" s="42" t="n">
        <v>1.41892997484086</v>
      </c>
      <c r="AE946" s="43" t="n">
        <v>0.00102741581929575</v>
      </c>
      <c r="AF946" s="44" t="n">
        <v>0.223556967815937</v>
      </c>
      <c r="AG946" s="45" t="n">
        <v>7.19774747569422</v>
      </c>
      <c r="AH946" s="46" t="n">
        <v>0.0189780255041513</v>
      </c>
      <c r="AI946" s="47" t="n">
        <v>0.0000112139786275638</v>
      </c>
      <c r="AJ946" s="48" t="n">
        <v>0.0115556316578055</v>
      </c>
      <c r="AK946" s="49" t="n">
        <v>0.240471628277617</v>
      </c>
      <c r="AL946" s="50" t="n">
        <v>0.573720593684805</v>
      </c>
      <c r="AM946" s="51" t="n">
        <v>0.943185501267952</v>
      </c>
      <c r="AN946" s="52" t="n">
        <v>1.13753333132488</v>
      </c>
      <c r="AO946" s="53" t="n">
        <v>0</v>
      </c>
      <c r="AP946" s="54" t="n">
        <v>0.637308250500395</v>
      </c>
      <c r="AQ946" s="55" t="n">
        <v>1.04731571796617</v>
      </c>
      <c r="AR946" s="56" t="n">
        <v>0.888100871980914</v>
      </c>
      <c r="AS946" s="57" t="n">
        <v>1.15237507179753</v>
      </c>
      <c r="AT946" s="58" t="n">
        <v>1.54220157392609</v>
      </c>
      <c r="AU946" s="59" t="n">
        <v>0.154943732599085</v>
      </c>
      <c r="AV946" s="60" t="n">
        <v>0.168552373543225</v>
      </c>
      <c r="AW946" s="61" t="n">
        <v>0</v>
      </c>
      <c r="AX946" s="62" t="n">
        <v>0</v>
      </c>
      <c r="AY946" s="63" t="n">
        <v>0</v>
      </c>
      <c r="AZ946" s="64" t="n">
        <v>0</v>
      </c>
      <c r="BA946" s="65" t="n">
        <v>0</v>
      </c>
      <c r="BB946" s="66" t="n">
        <v>1.37710080259662</v>
      </c>
      <c r="BC946" s="67" t="n">
        <v>1.5371040560309</v>
      </c>
      <c r="BD946" s="68" t="n">
        <v>0.862118611204311</v>
      </c>
      <c r="BE946" s="69" t="n">
        <v>0.936429896609163</v>
      </c>
      <c r="BF946" s="70" t="n">
        <v>0.849705768652549</v>
      </c>
      <c r="BG946" s="71" t="n">
        <v>0.685637044225704</v>
      </c>
      <c r="BH946" s="72" t="n">
        <v>0.345516045025127</v>
      </c>
      <c r="BI946" s="73" t="n">
        <v>0.984695673574957</v>
      </c>
      <c r="BJ946" s="74" t="n">
        <v>0.00111711586067916</v>
      </c>
      <c r="BK946" s="75" t="n">
        <v>0.316998355703681</v>
      </c>
      <c r="BL946" s="76" t="n">
        <v>4.28326596411579</v>
      </c>
      <c r="BM946" s="77" t="n">
        <v>0.0219501235053782</v>
      </c>
      <c r="BN946" s="78" t="n">
        <v>0.00000645406161743404</v>
      </c>
      <c r="BO946" s="79" t="n">
        <v>0.00530681671925512</v>
      </c>
      <c r="BP946" s="80" t="n">
        <v>0.183681576997967</v>
      </c>
      <c r="BQ946" s="217" t="n">
        <v>0.193943533697632</v>
      </c>
      <c r="BR946" s="217" t="n">
        <v>0.131088324422602</v>
      </c>
      <c r="BS946" s="217" t="n">
        <v>0.327777777777778</v>
      </c>
      <c r="BT946" s="217" t="n">
        <v>0</v>
      </c>
      <c r="BU946" s="217" t="n">
        <v>0.043010752688172</v>
      </c>
      <c r="BV946" s="217" t="n">
        <v>0.110294117647059</v>
      </c>
      <c r="BW946" s="217" t="n">
        <v>0.174358974</v>
      </c>
      <c r="BX946" s="217" t="n">
        <v>0.0655737704918033</v>
      </c>
      <c r="BY946" s="217" t="n">
        <v>0.256830601092896</v>
      </c>
      <c r="BZ946" s="217" t="n">
        <v>0.0601092896174863</v>
      </c>
      <c r="CA946" s="217" t="n">
        <v>0.0273224043715847</v>
      </c>
      <c r="CB946" s="217" t="n">
        <v>0</v>
      </c>
      <c r="CC946" s="217" t="n">
        <v>0</v>
      </c>
      <c r="CD946" s="217" t="n">
        <v>0</v>
      </c>
      <c r="CE946" s="217" t="n">
        <v>0</v>
      </c>
      <c r="CF946" s="217" t="n">
        <v>0</v>
      </c>
      <c r="CG946" s="217" t="n">
        <v>0.0327868852459016</v>
      </c>
      <c r="CH946" s="217" t="n">
        <v>0.939890710382514</v>
      </c>
      <c r="CI946" s="216" t="n">
        <v>31</v>
      </c>
      <c r="CJ946" s="216" t="n">
        <v>52</v>
      </c>
      <c r="CK946" s="216" t="n">
        <v>59</v>
      </c>
      <c r="CL946" s="216" t="n">
        <v>0</v>
      </c>
      <c r="CM946" s="216" t="n">
        <v>53</v>
      </c>
      <c r="CN946" s="216" t="n">
        <v>61</v>
      </c>
      <c r="CO946" s="216" t="n">
        <v>31</v>
      </c>
      <c r="CP946" s="216" t="n">
        <v>65</v>
      </c>
      <c r="CQ946" s="216" t="n">
        <v>82</v>
      </c>
      <c r="CR946" s="216" t="n">
        <v>15</v>
      </c>
      <c r="CS946" s="216" t="n">
        <v>33</v>
      </c>
      <c r="CT946" s="216" t="n">
        <v>0</v>
      </c>
      <c r="CU946" s="216" t="n">
        <v>0</v>
      </c>
      <c r="CV946" s="216" t="n">
        <v>0</v>
      </c>
      <c r="CW946" s="216" t="n">
        <v>0</v>
      </c>
      <c r="CX946" s="216" t="n">
        <v>0</v>
      </c>
      <c r="CY946" s="216" t="n">
        <v>67</v>
      </c>
      <c r="CZ946" s="216" t="n">
        <v>85</v>
      </c>
      <c r="DA946" s="217" t="n">
        <v>0.348209902986201</v>
      </c>
      <c r="DB946" s="217" t="n">
        <v>0.144470177082473</v>
      </c>
      <c r="DC946" s="217" t="n">
        <v>0.307188443915815</v>
      </c>
      <c r="DD946" s="217" t="n">
        <v>0.0483125285492727</v>
      </c>
      <c r="DE946" s="217" t="n">
        <v>0.0580616598652403</v>
      </c>
      <c r="DF946" s="217" t="n">
        <v>0.115610743885085</v>
      </c>
      <c r="DG946" s="217" t="n">
        <v>0.19510734165523</v>
      </c>
      <c r="DH946" s="217" t="n">
        <v>0.0553738435314915</v>
      </c>
      <c r="DI946" s="217" t="n">
        <v>0.172774550320597</v>
      </c>
      <c r="DJ946" s="217" t="n">
        <v>0.389231362101946</v>
      </c>
      <c r="DK946" s="217" t="n">
        <v>0.176328762221516</v>
      </c>
      <c r="DL946" s="217" t="n">
        <v>0.12464578402133</v>
      </c>
      <c r="DM946" s="217" t="n">
        <v>0.0496112817120539</v>
      </c>
      <c r="DN946" s="217" t="n">
        <v>0.00631390396999697</v>
      </c>
      <c r="DO946" s="217" t="n">
        <v>0.00151036084130344</v>
      </c>
      <c r="DP946" s="217" t="n">
        <v>0.00349835025686016</v>
      </c>
      <c r="DQ946" s="217" t="n">
        <v>0.030916676817411</v>
      </c>
      <c r="DR946" s="217" t="n">
        <v>0.607174880159797</v>
      </c>
      <c r="DS946" s="217" t="n">
        <v>0.162100383383672</v>
      </c>
      <c r="DT946" s="217" t="n">
        <v>0.152111656206333</v>
      </c>
      <c r="DU946" s="217" t="n">
        <v>0.0468302922885844</v>
      </c>
      <c r="DV946" s="217" t="n">
        <v>0.000854984707456238</v>
      </c>
      <c r="DW946" s="217" t="n">
        <v>0.000239863916716584</v>
      </c>
      <c r="DX946" s="217" t="n">
        <v>0.00258568893305576</v>
      </c>
      <c r="DY946" s="217" t="n">
        <v>0.0238086312810796</v>
      </c>
      <c r="DZ946" s="217" t="n">
        <v>0.611468499282666</v>
      </c>
      <c r="EA946" s="216" t="n">
        <v>35</v>
      </c>
      <c r="EB946" s="216" t="n">
        <v>54</v>
      </c>
      <c r="EC946" s="216" t="n">
        <v>63</v>
      </c>
      <c r="ED946" s="216" t="n">
        <v>0</v>
      </c>
      <c r="EE946" s="216" t="n">
        <v>48</v>
      </c>
      <c r="EF946" s="216" t="n">
        <v>65</v>
      </c>
      <c r="EG946" s="216" t="n">
        <v>30</v>
      </c>
      <c r="EH946" s="216" t="n">
        <v>64</v>
      </c>
      <c r="EI946" s="216" t="n">
        <v>84</v>
      </c>
      <c r="EJ946" s="216" t="n">
        <v>16</v>
      </c>
      <c r="EK946" s="216" t="n">
        <v>34</v>
      </c>
      <c r="EL946" s="216" t="n">
        <v>0</v>
      </c>
      <c r="EM946" s="216" t="n">
        <v>0</v>
      </c>
      <c r="EN946" s="216" t="n">
        <v>0</v>
      </c>
      <c r="EO946" s="216" t="n">
        <v>0</v>
      </c>
      <c r="EP946" s="216" t="n">
        <v>0</v>
      </c>
      <c r="EQ946" s="216" t="n">
        <v>75</v>
      </c>
      <c r="ER946" s="216" t="n">
        <v>83</v>
      </c>
      <c r="ES946" s="217" t="n">
        <v>0.338045271221661</v>
      </c>
      <c r="ET946" s="217" t="n">
        <v>0.138984668706607</v>
      </c>
      <c r="EU946" s="217" t="n">
        <v>0.288147844772176</v>
      </c>
      <c r="EV946" s="217" t="n">
        <v>0.0408649241596282</v>
      </c>
      <c r="EW946" s="217" t="n">
        <v>0.0674881466769044</v>
      </c>
      <c r="EX946" s="217" t="n">
        <v>0.105311240684179</v>
      </c>
      <c r="EY946" s="217" t="n">
        <v>0.196327894162621</v>
      </c>
      <c r="EZ946" s="217" t="n">
        <v>0.0569031490671853</v>
      </c>
      <c r="FA946" s="217" t="n">
        <v>0.166535040188725</v>
      </c>
      <c r="FB946" s="217" t="n">
        <v>0.387942697708325</v>
      </c>
      <c r="FC946" s="81" t="n">
        <v>8.142569315</v>
      </c>
      <c r="FD946" s="82" t="n">
        <v>59.54914</v>
      </c>
      <c r="FE946" s="83" t="n">
        <v>20</v>
      </c>
      <c r="FF946" s="84" t="n">
        <v>0.2</v>
      </c>
      <c r="FG946" s="85" t="n">
        <v>0.123669594</v>
      </c>
      <c r="FH946" s="217" t="n">
        <v>0.43010752688172</v>
      </c>
      <c r="FI946" s="86" t="n">
        <v>0.217904461</v>
      </c>
      <c r="FJ946" s="87" t="n">
        <v>0.030087292</v>
      </c>
      <c r="FK946" s="88" t="n">
        <v>3.067225964</v>
      </c>
      <c r="FL946" s="89" t="n">
        <v>0.036688356</v>
      </c>
      <c r="FM946" s="90" t="n">
        <v>0.000244612</v>
      </c>
      <c r="FN946" s="91" t="n">
        <v>0.045595411</v>
      </c>
      <c r="FO946" s="92" t="n">
        <v>1108.995654</v>
      </c>
      <c r="FP946" s="216" t="n">
        <v>48</v>
      </c>
      <c r="FQ946" s="216" t="n">
        <v>36</v>
      </c>
      <c r="FR946" s="216" t="n">
        <v>51</v>
      </c>
      <c r="FS946" s="216" t="n">
        <v>30</v>
      </c>
      <c r="FT946" s="216" t="n">
        <v>23</v>
      </c>
      <c r="FU946" s="216" t="n">
        <v>68</v>
      </c>
      <c r="FV946" s="216" t="n">
        <v>0</v>
      </c>
      <c r="FW946" s="216" t="n">
        <v>28</v>
      </c>
      <c r="FX946" s="216" t="n">
        <v>98</v>
      </c>
      <c r="FY946" s="216" t="n">
        <v>6</v>
      </c>
      <c r="FZ946" s="216" t="n">
        <v>37</v>
      </c>
      <c r="GA946" s="216" t="n">
        <v>25</v>
      </c>
      <c r="GB946" s="216" t="n">
        <v>61</v>
      </c>
      <c r="GC946" s="93" t="n">
        <v>8.08189373573191</v>
      </c>
      <c r="GD946" s="94" t="n">
        <v>61.6255472837694</v>
      </c>
      <c r="GE946" s="95" t="n">
        <v>25.2391395180474</v>
      </c>
      <c r="GF946" s="96" t="n">
        <v>0.306164691281415</v>
      </c>
      <c r="GG946" s="97" t="n">
        <v>0.261231818712494</v>
      </c>
      <c r="GH946" s="217" t="n">
        <v>0.303121038041331</v>
      </c>
      <c r="GI946" s="98" t="n">
        <v>212.089844158098</v>
      </c>
      <c r="GJ946" s="99" t="n">
        <v>0.134584451980812</v>
      </c>
      <c r="GK946" s="100" t="n">
        <v>0.426136923302407</v>
      </c>
      <c r="GL946" s="101" t="n">
        <v>1.9332019546488</v>
      </c>
      <c r="GM946" s="102" t="n">
        <v>21.813132352397</v>
      </c>
      <c r="GN946" s="103" t="n">
        <v>3.94573073547232</v>
      </c>
      <c r="GO946" s="104" t="n">
        <v>4611.7525877926</v>
      </c>
      <c r="GP946" s="216" t="n">
        <v>2</v>
      </c>
      <c r="GQ946" s="216" t="n">
        <v>7</v>
      </c>
      <c r="GR946" s="216" t="n">
        <v>0</v>
      </c>
      <c r="GS946" s="216" t="n">
        <v>0</v>
      </c>
      <c r="GT946" s="216" t="n">
        <v>6</v>
      </c>
      <c r="GU946" s="216" t="n">
        <v>48</v>
      </c>
      <c r="GV946" s="216" t="n">
        <v>0</v>
      </c>
      <c r="GW946" s="216" t="n">
        <v>24</v>
      </c>
      <c r="GX946" s="216" t="n">
        <v>96</v>
      </c>
      <c r="GY946" s="216" t="n">
        <v>4</v>
      </c>
      <c r="GZ946" s="216" t="n">
        <v>15</v>
      </c>
      <c r="HA946" s="216" t="n">
        <v>11</v>
      </c>
      <c r="HB946" s="216" t="n">
        <v>26</v>
      </c>
      <c r="HC946" s="105" t="n">
        <v>9.44483648673989</v>
      </c>
      <c r="HD946" s="106" t="n">
        <v>63.5916689713015</v>
      </c>
      <c r="HE946" s="107" t="n">
        <v>23.537559397432</v>
      </c>
      <c r="HF946" s="108" t="n">
        <v>0.291699524820544</v>
      </c>
      <c r="HG946" s="109" t="n">
        <v>0.357927209982408</v>
      </c>
      <c r="HH946" s="217" t="n">
        <v>0.436792339424227</v>
      </c>
      <c r="HI946" s="110" t="n">
        <v>195.05985786248</v>
      </c>
      <c r="HJ946" s="111" t="n">
        <v>0.0949130853792964</v>
      </c>
      <c r="HK946" s="112" t="n">
        <v>0.716095145549333</v>
      </c>
      <c r="HL946" s="113" t="n">
        <v>1.67144189375566</v>
      </c>
      <c r="HM946" s="114" t="n">
        <v>37.9004748481548</v>
      </c>
      <c r="HN946" s="115" t="n">
        <v>8.59185711738692</v>
      </c>
      <c r="HO946" s="116" t="n">
        <v>6037.59871907172</v>
      </c>
      <c r="HP946" s="216" t="n">
        <v>42</v>
      </c>
      <c r="HQ946" s="216" t="n">
        <v>35</v>
      </c>
      <c r="HR946" s="216" t="n">
        <v>23</v>
      </c>
      <c r="HS946" s="216" t="n">
        <v>16</v>
      </c>
      <c r="HT946" s="216" t="n">
        <v>26</v>
      </c>
      <c r="HU946" s="216" t="n">
        <v>54</v>
      </c>
      <c r="HV946" s="216" t="n">
        <v>0</v>
      </c>
      <c r="HW946" s="216" t="n">
        <v>28</v>
      </c>
      <c r="HX946" s="216" t="n">
        <v>63</v>
      </c>
      <c r="HY946" s="216" t="n">
        <v>7</v>
      </c>
      <c r="HZ946" s="216" t="n">
        <v>34</v>
      </c>
      <c r="IA946" s="216" t="n">
        <v>32</v>
      </c>
      <c r="IB946" s="216" t="n">
        <v>50</v>
      </c>
      <c r="IC946" s="216"/>
      <c r="ID946" s="216"/>
      <c r="IE946" s="216"/>
      <c r="IF946" s="216"/>
      <c r="IG946" s="216"/>
      <c r="IH946" s="216"/>
      <c r="II946" s="216"/>
      <c r="IJ946" s="216"/>
      <c r="IK946" s="216"/>
      <c r="IL946" s="216"/>
      <c r="IM946" s="216"/>
      <c r="IN946" s="216"/>
      <c r="IO946" s="216"/>
      <c r="IP946" s="117" t="n">
        <v>9.341297328</v>
      </c>
      <c r="IQ946" s="118" t="n">
        <v>7.005972996</v>
      </c>
      <c r="IR946" s="119" t="n">
        <v>0.973051805</v>
      </c>
      <c r="IS946" s="120" t="n">
        <v>0.778441444</v>
      </c>
      <c r="IT946" s="121" t="n">
        <v>4.476038303</v>
      </c>
      <c r="IU946" s="122" t="n">
        <v>13.233504548</v>
      </c>
      <c r="IV946" s="123" t="n">
        <v>0</v>
      </c>
      <c r="IW946" s="124" t="n">
        <v>5.449090108</v>
      </c>
      <c r="IX946" s="125" t="n">
        <v>19.071815378</v>
      </c>
      <c r="IY946" s="126" t="n">
        <v>1.167662166</v>
      </c>
      <c r="IZ946" s="127" t="n">
        <v>7.200583357</v>
      </c>
      <c r="JA946" s="128" t="n">
        <v>4.865259025</v>
      </c>
      <c r="JB946" s="129" t="n">
        <v>11.871232021</v>
      </c>
      <c r="JC946" s="130" t="n">
        <v>5.9</v>
      </c>
      <c r="JD946" s="131" t="n">
        <v>0</v>
      </c>
      <c r="JE946" s="132" t="n">
        <v>0.4</v>
      </c>
      <c r="JF946" s="133" t="n">
        <v>1.5</v>
      </c>
      <c r="JG946" s="134" t="n">
        <v>1.2</v>
      </c>
      <c r="JH946" s="135" t="n">
        <v>4.7</v>
      </c>
      <c r="JI946" s="136" t="n">
        <v>1.1</v>
      </c>
      <c r="JJ946" s="137" t="n">
        <v>0.5</v>
      </c>
      <c r="JK946" s="138" t="n">
        <v>0</v>
      </c>
      <c r="JL946" s="139" t="n">
        <v>0</v>
      </c>
      <c r="JM946" s="140" t="n">
        <v>0</v>
      </c>
      <c r="JN946" s="141" t="n">
        <v>0</v>
      </c>
      <c r="JO946" s="142" t="n">
        <v>0</v>
      </c>
      <c r="JP946" s="143" t="n">
        <v>0.6</v>
      </c>
      <c r="JQ946" s="144" t="n">
        <v>17.2</v>
      </c>
      <c r="JR946" s="145" t="n">
        <v>18</v>
      </c>
      <c r="JS946" s="146" t="n">
        <v>13.6</v>
      </c>
      <c r="JT946" s="147" t="n">
        <v>8.2</v>
      </c>
      <c r="JU946" s="148" t="n">
        <v>9.3</v>
      </c>
      <c r="JV946" s="149" t="n">
        <v>4</v>
      </c>
      <c r="JW946" s="150" t="n">
        <v>9.3</v>
      </c>
      <c r="JX946" s="151" t="n">
        <v>17.2</v>
      </c>
      <c r="JY946" s="152" t="n">
        <v>0.1</v>
      </c>
      <c r="JZ946" s="153" t="n">
        <v>0</v>
      </c>
      <c r="KA946" s="154" t="n">
        <v>0.1</v>
      </c>
      <c r="KB946" s="155" t="n">
        <v>0</v>
      </c>
      <c r="KC946" s="156" t="n">
        <v>0</v>
      </c>
      <c r="KD946" s="157" t="n">
        <v>0</v>
      </c>
      <c r="KE946" s="158" t="n">
        <v>0</v>
      </c>
      <c r="KF946" s="159" t="n">
        <v>0</v>
      </c>
      <c r="KG946" s="160" t="n">
        <v>3.4</v>
      </c>
      <c r="KH946" s="161" t="n">
        <v>14.9</v>
      </c>
      <c r="KI946" s="162" t="n">
        <v>9.1</v>
      </c>
      <c r="KJ946" s="163" t="n">
        <v>9.3</v>
      </c>
      <c r="KK946" s="164" t="n">
        <v>7</v>
      </c>
      <c r="KL946" s="165" t="n">
        <v>8.2</v>
      </c>
      <c r="KM946" s="166" t="n">
        <v>17.1</v>
      </c>
      <c r="KN946" t="n">
        <v>3.1</v>
      </c>
      <c r="KO946" s="167" t="n">
        <v>80.5</v>
      </c>
      <c r="KP946" s="168" t="n">
        <v>28916</v>
      </c>
      <c r="KQ946" s="169" t="n">
        <v>0.109756097560976</v>
      </c>
      <c r="KR946" s="217" t="n">
        <v>0</v>
      </c>
      <c r="KS946" s="217" t="n">
        <v>0</v>
      </c>
      <c r="KT946" s="217" t="n">
        <v>0</v>
      </c>
      <c r="KU946" s="217" t="n">
        <v>0</v>
      </c>
      <c r="KV946" s="217" t="n">
        <v>0.185792349726776</v>
      </c>
      <c r="KW946" s="217" t="n">
        <v>0.814207650273224</v>
      </c>
      <c r="KX946" s="217" t="n">
        <v>0.497267759562841</v>
      </c>
      <c r="KY946" s="217" t="n">
        <v>0.508196721311475</v>
      </c>
      <c r="KZ946" s="170" t="n">
        <v>1</v>
      </c>
      <c r="LA946" s="171" t="n">
        <v>4</v>
      </c>
      <c r="LB946" s="172" t="n">
        <v>1</v>
      </c>
      <c r="LC946" s="173" t="n">
        <v>0.9</v>
      </c>
      <c r="LD946" s="174" t="n">
        <v>0.389220722</v>
      </c>
      <c r="LE946" s="175" t="n">
        <v>1.362272527</v>
      </c>
      <c r="LF946" s="176" t="n">
        <v>0</v>
      </c>
      <c r="LG946" s="177" t="n">
        <v>0</v>
      </c>
      <c r="LH946" s="178" t="n">
        <v>1.167662166</v>
      </c>
      <c r="LI946" s="179" t="n">
        <v>9.341297328</v>
      </c>
      <c r="LJ946" s="180" t="n">
        <v>0</v>
      </c>
      <c r="LK946" s="181" t="n">
        <v>4.670648664</v>
      </c>
      <c r="LL946" s="182" t="n">
        <v>18.682594656</v>
      </c>
      <c r="LM946" s="183" t="n">
        <v>0.778441444</v>
      </c>
      <c r="LN946" s="184" t="n">
        <v>2.919155415</v>
      </c>
      <c r="LO946" s="185" t="n">
        <v>2.140713971</v>
      </c>
      <c r="LP946" s="186" t="n">
        <v>5.059869386</v>
      </c>
      <c r="LQ946" s="187" t="n">
        <v>6.294105984</v>
      </c>
      <c r="LR946" s="188" t="n">
        <v>4.720579488</v>
      </c>
      <c r="LS946" s="189" t="n">
        <v>0.65563604</v>
      </c>
      <c r="LT946" s="190" t="n">
        <v>0.524508832</v>
      </c>
      <c r="LU946" s="191" t="n">
        <v>3.015925784</v>
      </c>
      <c r="LV946" s="192" t="n">
        <v>8.916650144</v>
      </c>
      <c r="LW946" s="193" t="n">
        <v>0</v>
      </c>
      <c r="LX946" s="194" t="n">
        <v>3.671561824</v>
      </c>
      <c r="LY946" s="195" t="n">
        <v>12.850466384</v>
      </c>
      <c r="LZ946" s="196" t="n">
        <v>0.786763248</v>
      </c>
      <c r="MA946" s="197" t="n">
        <v>4.851706696</v>
      </c>
      <c r="MB946" s="198" t="n">
        <v>3.2781802</v>
      </c>
      <c r="MC946" s="199" t="n">
        <v>7.998759688</v>
      </c>
      <c r="MD946" s="200" t="n">
        <v>0.262254416</v>
      </c>
      <c r="ME946" s="201" t="n">
        <v>0.917890456</v>
      </c>
      <c r="MF946" s="202" t="n">
        <v>0</v>
      </c>
      <c r="MG946" s="203" t="n">
        <v>0</v>
      </c>
      <c r="MH946" s="204" t="n">
        <v>0.786763248</v>
      </c>
      <c r="MI946" s="205" t="n">
        <v>6.294105984</v>
      </c>
      <c r="MJ946" s="206" t="n">
        <v>0</v>
      </c>
      <c r="MK946" s="207" t="n">
        <v>3.147052992</v>
      </c>
      <c r="ML946" s="208" t="n">
        <v>12.588211968</v>
      </c>
      <c r="MM946" s="209" t="n">
        <v>0.524508832</v>
      </c>
      <c r="MN946" s="210" t="n">
        <v>1.96690812</v>
      </c>
      <c r="MO946" s="211" t="n">
        <v>1.442399288</v>
      </c>
      <c r="MP946" s="212" t="n">
        <v>3.409307408</v>
      </c>
      <c r="MQ946" s="215" t="n">
        <v>0.648</v>
      </c>
      <c r="MR946" s="215" t="n">
        <v>0.794708675384523</v>
      </c>
      <c r="MS946" t="n">
        <v>1</v>
      </c>
      <c r="MT946" t="n">
        <v>1</v>
      </c>
      <c r="MU946" t="n">
        <v>1</v>
      </c>
      <c r="MV946" s="217" t="n">
        <v>0.181286549707602</v>
      </c>
      <c r="MW946" s="213" t="n">
        <v>0.853658536585366</v>
      </c>
      <c r="MX946" t="n">
        <v>0</v>
      </c>
      <c r="MY946" t="n">
        <v>0.00581395348837209</v>
      </c>
      <c r="MZ946" t="n">
        <v>0.00581395348837209</v>
      </c>
      <c r="NA946" t="n">
        <v>0</v>
      </c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 s="216" t="n">
        <v>55</v>
      </c>
      <c r="NP946" s="216" t="n">
        <v>44</v>
      </c>
      <c r="NQ946" s="216" t="n">
        <v>31</v>
      </c>
      <c r="NR946" s="216" t="n">
        <v>20</v>
      </c>
      <c r="NS946" s="216" t="n">
        <v>31</v>
      </c>
      <c r="NT946" s="216" t="n">
        <v>67</v>
      </c>
      <c r="NU946" s="216" t="n">
        <v>0</v>
      </c>
      <c r="NV946" s="216" t="n">
        <v>36</v>
      </c>
      <c r="NW946" s="216" t="n">
        <v>81</v>
      </c>
      <c r="NX946" s="216" t="n">
        <v>7</v>
      </c>
      <c r="NY946" s="216" t="n">
        <v>45</v>
      </c>
      <c r="NZ946" s="216" t="n">
        <v>35</v>
      </c>
      <c r="OA946" s="216" t="n">
        <v>66</v>
      </c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 t="n">
        <v>3</v>
      </c>
      <c r="OP946" t="n">
        <v>9</v>
      </c>
      <c r="OQ946" t="n">
        <v>0</v>
      </c>
      <c r="OR946" t="n">
        <v>0</v>
      </c>
      <c r="OS946" t="n">
        <v>10</v>
      </c>
      <c r="OT946" t="n">
        <v>44</v>
      </c>
      <c r="OU946" t="n">
        <v>0</v>
      </c>
      <c r="OV946" t="n">
        <v>25</v>
      </c>
      <c r="OW946" t="n">
        <v>63</v>
      </c>
      <c r="OX946" t="n">
        <v>6</v>
      </c>
      <c r="OY946" t="n">
        <v>18</v>
      </c>
      <c r="OZ946" t="n">
        <v>17</v>
      </c>
      <c r="PA946" t="n">
        <v>30</v>
      </c>
      <c r="PB946" s="216"/>
      <c r="PC946" s="216"/>
      <c r="PD946" s="216"/>
      <c r="PE946" s="216"/>
      <c r="PF946" s="216"/>
      <c r="PG946" s="216"/>
      <c r="PH946" s="216"/>
      <c r="PI946" s="216"/>
      <c r="PJ946" s="216"/>
      <c r="PK946" s="216"/>
      <c r="PL946" s="216"/>
      <c r="PM946" s="216"/>
      <c r="PN946" s="216"/>
      <c r="PO946" t="n">
        <v>2</v>
      </c>
      <c r="PP946" t="n">
        <v>8</v>
      </c>
      <c r="PQ946" t="n">
        <v>0</v>
      </c>
      <c r="PR946" t="n">
        <v>0</v>
      </c>
      <c r="PS946" t="n">
        <v>8</v>
      </c>
      <c r="PT946" t="n">
        <v>53</v>
      </c>
      <c r="PU946" t="n">
        <v>0</v>
      </c>
      <c r="PV946" t="n">
        <v>32</v>
      </c>
      <c r="PW946" t="n">
        <v>79</v>
      </c>
      <c r="PX946" t="n">
        <v>5</v>
      </c>
      <c r="PY946" t="n">
        <v>20</v>
      </c>
      <c r="PZ946" t="n">
        <v>17</v>
      </c>
      <c r="QA946" t="n">
        <v>37</v>
      </c>
    </row>
    <row r="947">
      <c r="A947" t="n">
        <v>959</v>
      </c>
      <c r="B947" s="218" t="n">
        <v>1006.4</v>
      </c>
      <c r="C947" t="n">
        <v>-93.591908</v>
      </c>
      <c r="D947" t="n">
        <v>44.8475</v>
      </c>
      <c r="E947" t="s">
        <v>487</v>
      </c>
      <c r="F947" t="s">
        <v>488</v>
      </c>
      <c r="G947" s="19" t="n">
        <v>0.336435688557687</v>
      </c>
      <c r="H947" s="20" t="n">
        <v>0.493920180461128</v>
      </c>
      <c r="I947" s="21" t="n">
        <v>0.335107581386751</v>
      </c>
      <c r="J947" s="22" t="n">
        <v>1.31217895088911</v>
      </c>
      <c r="K947" s="23" t="n">
        <v>0.179333716157215</v>
      </c>
      <c r="L947" s="24" t="n">
        <v>0.432621374237679</v>
      </c>
      <c r="M947" s="25" t="n">
        <v>0.666401002406234</v>
      </c>
      <c r="N947" s="26" t="n">
        <v>0.714180149306899</v>
      </c>
      <c r="O947" s="27" t="n">
        <v>0.69243033768911</v>
      </c>
      <c r="P947" s="28" t="n">
        <v>0.337483854763334</v>
      </c>
      <c r="Q947" s="29" t="n">
        <v>0.0856544243971758</v>
      </c>
      <c r="R947" s="30" t="n">
        <v>0.0159434305351719</v>
      </c>
      <c r="S947" s="31" t="n">
        <v>2.1370434098934</v>
      </c>
      <c r="T947" s="32" t="n">
        <v>0.141636083446986</v>
      </c>
      <c r="U947" s="33" t="n">
        <v>0</v>
      </c>
      <c r="V947" s="34" t="n">
        <v>0</v>
      </c>
      <c r="W947" s="35" t="n">
        <v>0.237830903363123</v>
      </c>
      <c r="X947" s="36" t="n">
        <v>1.43062687193917</v>
      </c>
      <c r="Y947" s="37" t="n">
        <v>0.856918316147304</v>
      </c>
      <c r="Z947" s="38" t="n">
        <v>0.959056789119701</v>
      </c>
      <c r="AA947" s="39" t="n">
        <v>0.79242004212144</v>
      </c>
      <c r="AB947" s="40" t="n">
        <v>0.889581467072215</v>
      </c>
      <c r="AC947" s="41" t="n">
        <v>0.765400552494714</v>
      </c>
      <c r="AD947" s="42" t="n">
        <v>0.0945029534024867</v>
      </c>
      <c r="AE947" s="43" t="n">
        <v>0.198616155977437</v>
      </c>
      <c r="AF947" s="44" t="n">
        <v>0.701701819965073</v>
      </c>
      <c r="AG947" s="45" t="n">
        <v>5.33595494620961</v>
      </c>
      <c r="AH947" s="46" t="n">
        <v>2.44920606843304</v>
      </c>
      <c r="AI947" s="47" t="n">
        <v>0.0000372771099983338</v>
      </c>
      <c r="AJ947" s="48" t="n">
        <v>0.157770332776979</v>
      </c>
      <c r="AK947" s="49" t="n">
        <v>0.200620906490026</v>
      </c>
      <c r="AL947" s="50" t="n">
        <v>0.542020765247106</v>
      </c>
      <c r="AM947" s="51" t="n">
        <v>0.675395694678617</v>
      </c>
      <c r="AN947" s="52" t="n">
        <v>0.448042911284598</v>
      </c>
      <c r="AO947" s="53" t="n">
        <v>3.10144960458447</v>
      </c>
      <c r="AP947" s="54" t="n">
        <v>0.252874893890693</v>
      </c>
      <c r="AQ947" s="55" t="n">
        <v>0.760825326818041</v>
      </c>
      <c r="AR947" s="56" t="n">
        <v>0.751518916244681</v>
      </c>
      <c r="AS947" s="57" t="n">
        <v>0.684075041612063</v>
      </c>
      <c r="AT947" s="58" t="n">
        <v>0.713810644242172</v>
      </c>
      <c r="AU947" s="59" t="n">
        <v>0.648640698813292</v>
      </c>
      <c r="AV947" s="60" t="n">
        <v>0.272928172311736</v>
      </c>
      <c r="AW947" s="61" t="n">
        <v>0.0329791332180436</v>
      </c>
      <c r="AX947" s="62" t="n">
        <v>2.34342709771867</v>
      </c>
      <c r="AY947" s="63" t="n">
        <v>0.100400070899151</v>
      </c>
      <c r="AZ947" s="64" t="n">
        <v>0</v>
      </c>
      <c r="BA947" s="65" t="n">
        <v>0</v>
      </c>
      <c r="BB947" s="66" t="n">
        <v>0.223449968788168</v>
      </c>
      <c r="BC947" s="67" t="n">
        <v>1.09390659457887</v>
      </c>
      <c r="BD947" s="68" t="n">
        <v>1.02214589643925</v>
      </c>
      <c r="BE947" s="69" t="n">
        <v>1.01466016647791</v>
      </c>
      <c r="BF947" s="70" t="n">
        <v>0.901111536987352</v>
      </c>
      <c r="BG947" s="71" t="n">
        <v>1.03251581268958</v>
      </c>
      <c r="BH947" s="72" t="n">
        <v>0.953659728528238</v>
      </c>
      <c r="BI947" s="73" t="n">
        <v>0.0877105921270079</v>
      </c>
      <c r="BJ947" s="74" t="n">
        <v>0.294318970955313</v>
      </c>
      <c r="BK947" s="75" t="n">
        <v>0.488030502555786</v>
      </c>
      <c r="BL947" s="76" t="n">
        <v>4.69071258307998</v>
      </c>
      <c r="BM947" s="77" t="n">
        <v>3.65304966495777</v>
      </c>
      <c r="BN947" s="78" t="n">
        <v>0.00433870357911557</v>
      </c>
      <c r="BO947" s="79" t="n">
        <v>0.339445995401228</v>
      </c>
      <c r="BP947" s="80" t="n">
        <v>0.615869293555482</v>
      </c>
      <c r="BQ947" s="217" t="n">
        <v>0.117150238473768</v>
      </c>
      <c r="BR947" s="217" t="n">
        <v>0.0713567359358259</v>
      </c>
      <c r="BS947" s="217" t="n">
        <v>0.102941176470588</v>
      </c>
      <c r="BT947" s="217" t="n">
        <v>0.0633946830265849</v>
      </c>
      <c r="BU947" s="217" t="n">
        <v>0.0104124132298898</v>
      </c>
      <c r="BV947" s="217" t="n">
        <v>0.0500156788962057</v>
      </c>
      <c r="BW947" s="217" t="n">
        <v>0.130019728055861</v>
      </c>
      <c r="BX947" s="217" t="n">
        <v>0.0395468998410175</v>
      </c>
      <c r="BY947" s="217" t="n">
        <v>0.119634340222576</v>
      </c>
      <c r="BZ947" s="217" t="n">
        <v>0.131359300476948</v>
      </c>
      <c r="CA947" s="217" t="n">
        <v>0.0151033386327504</v>
      </c>
      <c r="CB947" s="217" t="n">
        <v>0.0019872813990461</v>
      </c>
      <c r="CC947" s="217" t="n">
        <v>0.10602146263911</v>
      </c>
      <c r="CD947" s="217" t="n">
        <v>0.000894276629570747</v>
      </c>
      <c r="CE947" s="217" t="n">
        <v>0</v>
      </c>
      <c r="CF947" s="217" t="n">
        <v>0</v>
      </c>
      <c r="CG947" s="217" t="n">
        <v>0.00735294117647059</v>
      </c>
      <c r="CH947" s="217" t="n">
        <v>0.868640699523053</v>
      </c>
      <c r="CI947" s="216" t="n">
        <v>13</v>
      </c>
      <c r="CJ947" s="216" t="n">
        <v>17</v>
      </c>
      <c r="CK947" s="216" t="n">
        <v>18</v>
      </c>
      <c r="CL947" s="216" t="n">
        <v>79</v>
      </c>
      <c r="CM947" s="216" t="n">
        <v>25</v>
      </c>
      <c r="CN947" s="216" t="n">
        <v>36</v>
      </c>
      <c r="CO947" s="216" t="n">
        <v>4</v>
      </c>
      <c r="CP947" s="216" t="n">
        <v>41</v>
      </c>
      <c r="CQ947" s="216" t="n">
        <v>35</v>
      </c>
      <c r="CR947" s="216" t="n">
        <v>28</v>
      </c>
      <c r="CS947" s="216" t="n">
        <v>26</v>
      </c>
      <c r="CT947" s="216" t="n">
        <v>34</v>
      </c>
      <c r="CU947" s="216" t="n">
        <v>85</v>
      </c>
      <c r="CV947" s="216" t="n">
        <v>0</v>
      </c>
      <c r="CW947" s="216" t="n">
        <v>0</v>
      </c>
      <c r="CX947" s="216" t="n">
        <v>0</v>
      </c>
      <c r="CY947" s="216" t="n">
        <v>39</v>
      </c>
      <c r="CZ947" s="216" t="n">
        <v>72</v>
      </c>
      <c r="DA947" s="217" t="n">
        <v>0.348209902986201</v>
      </c>
      <c r="DB947" s="217" t="n">
        <v>0.144470177082473</v>
      </c>
      <c r="DC947" s="217" t="n">
        <v>0.307188443915815</v>
      </c>
      <c r="DD947" s="217" t="n">
        <v>0.0483125285492727</v>
      </c>
      <c r="DE947" s="217" t="n">
        <v>0.0580616598652403</v>
      </c>
      <c r="DF947" s="217" t="n">
        <v>0.115610743885085</v>
      </c>
      <c r="DG947" s="217" t="n">
        <v>0.19510734165523</v>
      </c>
      <c r="DH947" s="217" t="n">
        <v>0.0553738435314915</v>
      </c>
      <c r="DI947" s="217" t="n">
        <v>0.172774550320597</v>
      </c>
      <c r="DJ947" s="217" t="n">
        <v>0.389231362101946</v>
      </c>
      <c r="DK947" s="217" t="n">
        <v>0.176328762221516</v>
      </c>
      <c r="DL947" s="217" t="n">
        <v>0.12464578402133</v>
      </c>
      <c r="DM947" s="217" t="n">
        <v>0.0496112817120539</v>
      </c>
      <c r="DN947" s="217" t="n">
        <v>0.00631390396999697</v>
      </c>
      <c r="DO947" s="217" t="n">
        <v>0.00151036084130344</v>
      </c>
      <c r="DP947" s="217" t="n">
        <v>0.00349835025686016</v>
      </c>
      <c r="DQ947" s="217" t="n">
        <v>0.030916676817411</v>
      </c>
      <c r="DR947" s="217" t="n">
        <v>0.607174880159797</v>
      </c>
      <c r="DS947" s="217" t="n">
        <v>0.0553381444825692</v>
      </c>
      <c r="DT947" s="217" t="n">
        <v>0.0602587516750993</v>
      </c>
      <c r="DU947" s="217" t="n">
        <v>0.0452420571317631</v>
      </c>
      <c r="DV947" s="217" t="n">
        <v>0.00890713145480769</v>
      </c>
      <c r="DW947" s="217" t="n">
        <v>0.000389588646920916</v>
      </c>
      <c r="DX947" s="217" t="n">
        <v>0.00288580134591616</v>
      </c>
      <c r="DY947" s="217" t="n">
        <v>0.0329064318797968</v>
      </c>
      <c r="DZ947" s="217" t="n">
        <v>0.794072093383313</v>
      </c>
      <c r="EA947" s="216" t="n">
        <v>29</v>
      </c>
      <c r="EB947" s="216" t="n">
        <v>30</v>
      </c>
      <c r="EC947" s="216" t="n">
        <v>26</v>
      </c>
      <c r="ED947" s="216" t="n">
        <v>89</v>
      </c>
      <c r="EE947" s="216" t="n">
        <v>27</v>
      </c>
      <c r="EF947" s="216" t="n">
        <v>53</v>
      </c>
      <c r="EG947" s="216" t="n">
        <v>10</v>
      </c>
      <c r="EH947" s="216" t="n">
        <v>35</v>
      </c>
      <c r="EI947" s="216" t="n">
        <v>33</v>
      </c>
      <c r="EJ947" s="216" t="n">
        <v>50</v>
      </c>
      <c r="EK947" s="216" t="n">
        <v>40</v>
      </c>
      <c r="EL947" s="216" t="n">
        <v>42</v>
      </c>
      <c r="EM947" s="216" t="n">
        <v>86</v>
      </c>
      <c r="EN947" s="216" t="n">
        <v>70</v>
      </c>
      <c r="EO947" s="216" t="n">
        <v>0</v>
      </c>
      <c r="EP947" s="216" t="n">
        <v>0</v>
      </c>
      <c r="EQ947" s="216" t="n">
        <v>29</v>
      </c>
      <c r="ER947" s="216" t="n">
        <v>50</v>
      </c>
      <c r="ES947" s="217" t="n">
        <v>0.216136070765406</v>
      </c>
      <c r="ET947" s="217" t="n">
        <v>0.10565174829813</v>
      </c>
      <c r="EU947" s="217" t="n">
        <v>0.229757404654484</v>
      </c>
      <c r="EV947" s="217" t="n">
        <v>0.0204403395537611</v>
      </c>
      <c r="EW947" s="217" t="n">
        <v>0.0411761447318317</v>
      </c>
      <c r="EX947" s="217" t="n">
        <v>0.0657387144371016</v>
      </c>
      <c r="EY947" s="217" t="n">
        <v>0.173009255316641</v>
      </c>
      <c r="EZ947" s="217" t="n">
        <v>0.0578107626143221</v>
      </c>
      <c r="FA947" s="217" t="n">
        <v>0.167599546444964</v>
      </c>
      <c r="FB947" s="217" t="n">
        <v>0.202514736921802</v>
      </c>
      <c r="FC947" s="81" t="n">
        <v>6.92552277130483</v>
      </c>
      <c r="FD947" s="82" t="n">
        <v>59.1023995057161</v>
      </c>
      <c r="FE947" s="83" t="n">
        <v>20</v>
      </c>
      <c r="FF947" s="84" t="n">
        <v>0.272358435235833</v>
      </c>
      <c r="FG947" s="85" t="n">
        <v>0.199946978371742</v>
      </c>
      <c r="FH947" s="217" t="n">
        <v>0.0286458333333333</v>
      </c>
      <c r="FI947" s="86" t="n">
        <v>42.1244695685351</v>
      </c>
      <c r="FJ947" s="87" t="n">
        <v>0.094438154893938</v>
      </c>
      <c r="FK947" s="88" t="n">
        <v>2.27384742365802</v>
      </c>
      <c r="FL947" s="89" t="n">
        <v>4.73480995883245</v>
      </c>
      <c r="FM947" s="90" t="n">
        <v>0.000813130534108517</v>
      </c>
      <c r="FN947" s="91" t="n">
        <v>0.62251925118382</v>
      </c>
      <c r="FO947" s="92" t="n">
        <v>925.213984670677</v>
      </c>
      <c r="FP947" s="216" t="n">
        <v>19</v>
      </c>
      <c r="FQ947" s="216" t="n">
        <v>32</v>
      </c>
      <c r="FR947" s="216" t="n">
        <v>51</v>
      </c>
      <c r="FS947" s="216" t="n">
        <v>30</v>
      </c>
      <c r="FT947" s="216" t="n">
        <v>45</v>
      </c>
      <c r="FU947" s="216" t="n">
        <v>21</v>
      </c>
      <c r="FV947" s="216" t="n">
        <v>36</v>
      </c>
      <c r="FW947" s="216" t="n">
        <v>65</v>
      </c>
      <c r="FX947" s="216" t="n">
        <v>97</v>
      </c>
      <c r="FY947" s="216" t="n">
        <v>88</v>
      </c>
      <c r="FZ947" s="216" t="n">
        <v>46</v>
      </c>
      <c r="GA947" s="216" t="n">
        <v>42</v>
      </c>
      <c r="GB947" s="216" t="n">
        <v>58</v>
      </c>
      <c r="GC947" s="93" t="n">
        <v>8.08189373573191</v>
      </c>
      <c r="GD947" s="94" t="n">
        <v>61.6255472837694</v>
      </c>
      <c r="GE947" s="95" t="n">
        <v>25.2391395180474</v>
      </c>
      <c r="GF947" s="96" t="n">
        <v>0.306164691281415</v>
      </c>
      <c r="GG947" s="97" t="n">
        <v>0.261231818712494</v>
      </c>
      <c r="GH947" s="217" t="n">
        <v>0.303121038041331</v>
      </c>
      <c r="GI947" s="98" t="n">
        <v>212.089844158098</v>
      </c>
      <c r="GJ947" s="99" t="n">
        <v>0.134584451980812</v>
      </c>
      <c r="GK947" s="100" t="n">
        <v>0.426136923302407</v>
      </c>
      <c r="GL947" s="101" t="n">
        <v>1.9332019546488</v>
      </c>
      <c r="GM947" s="102" t="n">
        <v>21.813132352397</v>
      </c>
      <c r="GN947" s="103" t="n">
        <v>3.94573073547232</v>
      </c>
      <c r="GO947" s="104" t="n">
        <v>4611.7525877926</v>
      </c>
      <c r="GP947" s="216" t="n">
        <v>43</v>
      </c>
      <c r="GQ947" s="216" t="n">
        <v>74</v>
      </c>
      <c r="GR947" s="216" t="n">
        <v>68</v>
      </c>
      <c r="GS947" s="216" t="n">
        <v>49</v>
      </c>
      <c r="GT947" s="216" t="n">
        <v>54</v>
      </c>
      <c r="GU947" s="216" t="n">
        <v>15</v>
      </c>
      <c r="GV947" s="216" t="n">
        <v>46</v>
      </c>
      <c r="GW947" s="216" t="n">
        <v>55</v>
      </c>
      <c r="GX947" s="216" t="n">
        <v>97</v>
      </c>
      <c r="GY947" s="216" t="n">
        <v>94</v>
      </c>
      <c r="GZ947" s="216" t="n">
        <v>63</v>
      </c>
      <c r="HA947" s="216" t="n">
        <v>51</v>
      </c>
      <c r="HB947" s="216" t="n">
        <v>54</v>
      </c>
      <c r="HC947" s="105" t="n">
        <v>6.7754738295488</v>
      </c>
      <c r="HD947" s="106" t="n">
        <v>58.248467278333</v>
      </c>
      <c r="HE947" s="107" t="n">
        <v>22.194810718843</v>
      </c>
      <c r="HF947" s="108" t="n">
        <v>0.263781369629945</v>
      </c>
      <c r="HG947" s="109" t="n">
        <v>0.209662809900042</v>
      </c>
      <c r="HH947" s="217" t="n">
        <v>0.326594914464301</v>
      </c>
      <c r="HI947" s="110" t="n">
        <v>143.125227136415</v>
      </c>
      <c r="HJ947" s="111" t="n">
        <v>0.193508713900814</v>
      </c>
      <c r="HK947" s="112" t="n">
        <v>0.484755222875964</v>
      </c>
      <c r="HL947" s="113" t="n">
        <v>1.29612526329756</v>
      </c>
      <c r="HM947" s="114" t="n">
        <v>0.187413248976615</v>
      </c>
      <c r="HN947" s="115" t="n">
        <v>1.83392722146566</v>
      </c>
      <c r="HO947" s="116" t="n">
        <v>1502.2895188187</v>
      </c>
      <c r="HP947" s="216" t="n">
        <v>13</v>
      </c>
      <c r="HQ947" s="216" t="n">
        <v>21</v>
      </c>
      <c r="HR947" s="216" t="n">
        <v>13</v>
      </c>
      <c r="HS947" s="216" t="n">
        <v>33</v>
      </c>
      <c r="HT947" s="216" t="n">
        <v>29</v>
      </c>
      <c r="HU947" s="216" t="n">
        <v>19</v>
      </c>
      <c r="HV947" s="216" t="n">
        <v>23</v>
      </c>
      <c r="HW947" s="216" t="n">
        <v>37</v>
      </c>
      <c r="HX947" s="216" t="n">
        <v>47</v>
      </c>
      <c r="HY947" s="216" t="n">
        <v>45</v>
      </c>
      <c r="HZ947" s="216" t="n">
        <v>27</v>
      </c>
      <c r="IA947" s="216" t="n">
        <v>31</v>
      </c>
      <c r="IB947" s="216" t="n">
        <v>33</v>
      </c>
      <c r="IC947" s="216"/>
      <c r="ID947" s="216"/>
      <c r="IE947" s="216"/>
      <c r="IF947" s="216"/>
      <c r="IG947" s="216"/>
      <c r="IH947" s="216"/>
      <c r="II947" s="216"/>
      <c r="IJ947" s="216"/>
      <c r="IK947" s="216"/>
      <c r="IL947" s="216"/>
      <c r="IM947" s="216"/>
      <c r="IN947" s="216"/>
      <c r="IO947" s="216"/>
      <c r="IP947" s="117" t="n">
        <v>2.18657232536905</v>
      </c>
      <c r="IQ947" s="118" t="n">
        <v>3.76029270377654</v>
      </c>
      <c r="IR947" s="119" t="n">
        <v>0.585660637012424</v>
      </c>
      <c r="IS947" s="120" t="n">
        <v>3.06348980782706</v>
      </c>
      <c r="IT947" s="121" t="n">
        <v>5.31020166995798</v>
      </c>
      <c r="IU947" s="122" t="n">
        <v>2.49524337711076</v>
      </c>
      <c r="IV947" s="123" t="n">
        <v>3.94262296940053</v>
      </c>
      <c r="IW947" s="124" t="n">
        <v>7.63731019749107</v>
      </c>
      <c r="IX947" s="125" t="n">
        <v>11.2477015388454</v>
      </c>
      <c r="IY947" s="126" t="n">
        <v>10.302049286348</v>
      </c>
      <c r="IZ947" s="127" t="n">
        <v>5.33126886759697</v>
      </c>
      <c r="JA947" s="128" t="n">
        <v>4.69220623157061</v>
      </c>
      <c r="JB947" s="129" t="n">
        <v>6.79087442680881</v>
      </c>
      <c r="JC947" s="130" t="n">
        <v>103.6</v>
      </c>
      <c r="JD947" s="131" t="n">
        <v>21.7</v>
      </c>
      <c r="JE947" s="132" t="n">
        <v>5.1</v>
      </c>
      <c r="JF947" s="133" t="n">
        <v>31.9</v>
      </c>
      <c r="JG947" s="134" t="n">
        <v>39.8</v>
      </c>
      <c r="JH947" s="135" t="n">
        <v>120.4</v>
      </c>
      <c r="JI947" s="136" t="n">
        <v>132.2</v>
      </c>
      <c r="JJ947" s="137" t="n">
        <v>15.2</v>
      </c>
      <c r="JK947" s="138" t="n">
        <v>2</v>
      </c>
      <c r="JL947" s="139" t="n">
        <v>106.7</v>
      </c>
      <c r="JM947" s="140" t="n">
        <v>0.9</v>
      </c>
      <c r="JN947" s="141" t="n">
        <v>0</v>
      </c>
      <c r="JO947" s="142" t="n">
        <v>0</v>
      </c>
      <c r="JP947" s="143" t="n">
        <v>7.4</v>
      </c>
      <c r="JQ947" s="144" t="n">
        <v>874.2</v>
      </c>
      <c r="JR947" s="145" t="n">
        <v>1006.4</v>
      </c>
      <c r="JS947" s="146" t="n">
        <v>637.8</v>
      </c>
      <c r="JT947" s="147" t="n">
        <v>342.3</v>
      </c>
      <c r="JU947" s="148" t="n">
        <v>489.8</v>
      </c>
      <c r="JV947" s="149" t="n">
        <v>9.9</v>
      </c>
      <c r="JW947" s="150" t="n">
        <v>345.6</v>
      </c>
      <c r="JX947" s="151" t="n">
        <v>966.6</v>
      </c>
      <c r="JY947" s="152" t="n">
        <v>17.3</v>
      </c>
      <c r="JZ947" s="153" t="n">
        <v>0</v>
      </c>
      <c r="KA947" s="154" t="n">
        <v>15.1</v>
      </c>
      <c r="KB947" s="155" t="n">
        <v>36.7</v>
      </c>
      <c r="KC947" s="156" t="n">
        <v>0</v>
      </c>
      <c r="KD947" s="157" t="n">
        <v>0</v>
      </c>
      <c r="KE947" s="158" t="n">
        <v>21.7</v>
      </c>
      <c r="KF947" s="159" t="n">
        <v>0</v>
      </c>
      <c r="KG947" s="160" t="n">
        <v>285.2</v>
      </c>
      <c r="KH947" s="161" t="n">
        <v>721.2</v>
      </c>
      <c r="KI947" s="162" t="n">
        <v>535.9</v>
      </c>
      <c r="KJ947" s="163" t="n">
        <v>470.5</v>
      </c>
      <c r="KK947" s="164" t="n">
        <v>297.9</v>
      </c>
      <c r="KL947" s="165" t="n">
        <v>342.3</v>
      </c>
      <c r="KM947" s="166" t="n">
        <v>1098.3</v>
      </c>
      <c r="KN947" t="n">
        <v>51.2</v>
      </c>
      <c r="KO947" s="167" t="n">
        <v>84.8230765291532</v>
      </c>
      <c r="KP947" s="168" t="n">
        <v>51572.9246632792</v>
      </c>
      <c r="KQ947" s="169" t="n">
        <v>0.0143149284253579</v>
      </c>
      <c r="KR947" s="217" t="n">
        <v>0</v>
      </c>
      <c r="KS947" s="217" t="n">
        <v>0</v>
      </c>
      <c r="KT947" s="217" t="n">
        <v>1</v>
      </c>
      <c r="KU947" s="217" t="n">
        <v>0</v>
      </c>
      <c r="KV947" s="217" t="n">
        <v>0.283386327503975</v>
      </c>
      <c r="KW947" s="217" t="n">
        <v>0.716613672496025</v>
      </c>
      <c r="KX947" s="217" t="n">
        <v>0.532492050874404</v>
      </c>
      <c r="KY947" s="217" t="n">
        <v>0.467507949125596</v>
      </c>
      <c r="KZ947" s="170" t="n">
        <v>4</v>
      </c>
      <c r="LA947" s="171" t="n">
        <v>30</v>
      </c>
      <c r="LB947" s="172" t="n">
        <v>1</v>
      </c>
      <c r="LC947" s="173" t="n">
        <v>4.9</v>
      </c>
      <c r="LD947" s="174" t="n">
        <v>5.0817884338434</v>
      </c>
      <c r="LE947" s="175" t="n">
        <v>8.60786163076322</v>
      </c>
      <c r="LF947" s="176" t="n">
        <v>1.40558552882982</v>
      </c>
      <c r="LG947" s="177" t="n">
        <v>4.95264103342245</v>
      </c>
      <c r="LH947" s="178" t="n">
        <v>6.35543299378664</v>
      </c>
      <c r="LI947" s="179" t="n">
        <v>1.80451523959288</v>
      </c>
      <c r="LJ947" s="180" t="n">
        <v>4.86797795123964</v>
      </c>
      <c r="LK947" s="181" t="n">
        <v>6.47805355036326</v>
      </c>
      <c r="LL947" s="182" t="n">
        <v>11.1756763669794</v>
      </c>
      <c r="LM947" s="183" t="n">
        <v>10.8997745502575</v>
      </c>
      <c r="LN947" s="184" t="n">
        <v>7.34664428723327</v>
      </c>
      <c r="LO947" s="185" t="n">
        <v>5.73392341383145</v>
      </c>
      <c r="LP947" s="186" t="n">
        <v>6.37951749963246</v>
      </c>
      <c r="LQ947" s="187" t="n">
        <v>1.3236400110998</v>
      </c>
      <c r="LR947" s="188" t="n">
        <v>2.31135841549575</v>
      </c>
      <c r="LS947" s="189" t="n">
        <v>0.357466541294013</v>
      </c>
      <c r="LT947" s="190" t="n">
        <v>1.47939102181263</v>
      </c>
      <c r="LU947" s="191" t="n">
        <v>3.21922648827001</v>
      </c>
      <c r="LV947" s="192" t="n">
        <v>1.46040260540168</v>
      </c>
      <c r="LW947" s="193" t="n">
        <v>2.71121074699502</v>
      </c>
      <c r="LX947" s="194" t="n">
        <v>4.54983038838137</v>
      </c>
      <c r="LY947" s="195" t="n">
        <v>6.70612506579551</v>
      </c>
      <c r="LZ947" s="196" t="n">
        <v>6.18629576236165</v>
      </c>
      <c r="MA947" s="197" t="n">
        <v>3.33506162771644</v>
      </c>
      <c r="MB947" s="198" t="n">
        <v>2.14155367420862</v>
      </c>
      <c r="MC947" s="199" t="n">
        <v>4.09405419680406</v>
      </c>
      <c r="MD947" s="200" t="n">
        <v>3.0601075169406</v>
      </c>
      <c r="ME947" s="201" t="n">
        <v>5.31702180594998</v>
      </c>
      <c r="MF947" s="202" t="n">
        <v>0.85791969910563</v>
      </c>
      <c r="MG947" s="203" t="n">
        <v>2.40108148808677</v>
      </c>
      <c r="MH947" s="204" t="n">
        <v>3.85894616439811</v>
      </c>
      <c r="MI947" s="205" t="n">
        <v>1.05501530706293</v>
      </c>
      <c r="MJ947" s="206" t="n">
        <v>3.31542192268906</v>
      </c>
      <c r="MK947" s="207" t="n">
        <v>3.85846985700741</v>
      </c>
      <c r="ML947" s="208" t="n">
        <v>6.6205270193488</v>
      </c>
      <c r="MM947" s="209" t="n">
        <v>6.56733485486973</v>
      </c>
      <c r="MN947" s="210" t="n">
        <v>4.59759297054422</v>
      </c>
      <c r="MO947" s="211" t="n">
        <v>2.61704114645485</v>
      </c>
      <c r="MP947" s="212" t="n">
        <v>3.81754877679501</v>
      </c>
      <c r="MQ947" s="215" t="n">
        <v>0.123219445347786</v>
      </c>
      <c r="MR947" s="215" t="n">
        <v>0.737633293084784</v>
      </c>
      <c r="MS947" t="n">
        <v>1</v>
      </c>
      <c r="MT947" t="n">
        <v>1</v>
      </c>
      <c r="MU947" t="n">
        <v>1</v>
      </c>
      <c r="MV947" s="217" t="n">
        <v>0.0466174997723755</v>
      </c>
      <c r="MW947" s="213" t="n">
        <v>0.870289219982471</v>
      </c>
      <c r="MX947" t="n">
        <v>0</v>
      </c>
      <c r="MY947" t="n">
        <v>0.0178977860542106</v>
      </c>
      <c r="MZ947" t="n">
        <v>0.0156217670184151</v>
      </c>
      <c r="NA947" t="n">
        <v>0.0379681357334989</v>
      </c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 s="216" t="n">
        <v>14</v>
      </c>
      <c r="NP947" s="216" t="n">
        <v>22</v>
      </c>
      <c r="NQ947" s="216" t="n">
        <v>13</v>
      </c>
      <c r="NR947" s="216" t="n">
        <v>32</v>
      </c>
      <c r="NS947" s="216" t="n">
        <v>33</v>
      </c>
      <c r="NT947" s="216" t="n">
        <v>19</v>
      </c>
      <c r="NU947" s="216" t="n">
        <v>28</v>
      </c>
      <c r="NV947" s="216" t="n">
        <v>45</v>
      </c>
      <c r="NW947" s="216" t="n">
        <v>58</v>
      </c>
      <c r="NX947" s="216" t="n">
        <v>56</v>
      </c>
      <c r="NY947" s="216" t="n">
        <v>32</v>
      </c>
      <c r="NZ947" s="216" t="n">
        <v>26</v>
      </c>
      <c r="OA947" s="216" t="n">
        <v>39</v>
      </c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 t="n">
        <v>42</v>
      </c>
      <c r="OP947" t="n">
        <v>55</v>
      </c>
      <c r="OQ947" t="n">
        <v>33</v>
      </c>
      <c r="OR947" t="n">
        <v>58</v>
      </c>
      <c r="OS947" t="n">
        <v>49</v>
      </c>
      <c r="OT947" t="n">
        <v>17</v>
      </c>
      <c r="OU947" t="n">
        <v>39</v>
      </c>
      <c r="OV947" t="n">
        <v>50</v>
      </c>
      <c r="OW947" t="n">
        <v>62</v>
      </c>
      <c r="OX947" t="n">
        <v>63</v>
      </c>
      <c r="OY947" t="n">
        <v>51</v>
      </c>
      <c r="OZ947" t="n">
        <v>45</v>
      </c>
      <c r="PA947" t="n">
        <v>49</v>
      </c>
      <c r="PB947" s="216"/>
      <c r="PC947" s="216"/>
      <c r="PD947" s="216"/>
      <c r="PE947" s="216"/>
      <c r="PF947" s="216"/>
      <c r="PG947" s="216"/>
      <c r="PH947" s="216"/>
      <c r="PI947" s="216"/>
      <c r="PJ947" s="216"/>
      <c r="PK947" s="216"/>
      <c r="PL947" s="216"/>
      <c r="PM947" s="216"/>
      <c r="PN947" s="216"/>
      <c r="PO947" t="n">
        <v>42</v>
      </c>
      <c r="PP947" t="n">
        <v>62</v>
      </c>
      <c r="PQ947" t="n">
        <v>31</v>
      </c>
      <c r="PR947" t="n">
        <v>55</v>
      </c>
      <c r="PS947" t="n">
        <v>53</v>
      </c>
      <c r="PT947" t="n">
        <v>17</v>
      </c>
      <c r="PU947" t="n">
        <v>44</v>
      </c>
      <c r="PV947" t="n">
        <v>53</v>
      </c>
      <c r="PW947" t="n">
        <v>69</v>
      </c>
      <c r="PX947" t="n">
        <v>71</v>
      </c>
      <c r="PY947" t="n">
        <v>55</v>
      </c>
      <c r="PZ947" t="n">
        <v>35</v>
      </c>
      <c r="QA947" t="n">
        <v>53</v>
      </c>
    </row>
    <row r="948">
      <c r="A948" t="n">
        <v>960</v>
      </c>
      <c r="B948" s="218" t="n">
        <v>19.3</v>
      </c>
      <c r="C948" t="n">
        <v>-97.366865</v>
      </c>
      <c r="D948" t="n">
        <v>42.250393</v>
      </c>
      <c r="E948" t="s">
        <v>461</v>
      </c>
      <c r="F948" t="s">
        <v>462</v>
      </c>
      <c r="G948" s="19" t="n">
        <v>0.342238929547851</v>
      </c>
      <c r="H948" s="20" t="n">
        <v>0.593719011004647</v>
      </c>
      <c r="I948" s="21" t="n">
        <v>0.691546955519068</v>
      </c>
      <c r="J948" s="22" t="n">
        <v>0</v>
      </c>
      <c r="K948" s="23" t="n">
        <v>0.172230694458439</v>
      </c>
      <c r="L948" s="24" t="n">
        <v>0.268208220931488</v>
      </c>
      <c r="M948" s="25" t="n">
        <v>0.899148472315059</v>
      </c>
      <c r="N948" s="26" t="n">
        <v>1.30998419971288</v>
      </c>
      <c r="O948" s="27" t="n">
        <v>0.899671937906014</v>
      </c>
      <c r="P948" s="28" t="n">
        <v>0.0665587058848304</v>
      </c>
      <c r="Q948" s="29" t="n">
        <v>0.146922915041788</v>
      </c>
      <c r="R948" s="30" t="n">
        <v>0</v>
      </c>
      <c r="S948" s="31" t="n">
        <v>0</v>
      </c>
      <c r="T948" s="32" t="n">
        <v>0</v>
      </c>
      <c r="U948" s="33" t="n">
        <v>0</v>
      </c>
      <c r="V948" s="34" t="n">
        <v>0</v>
      </c>
      <c r="W948" s="35" t="n">
        <v>0</v>
      </c>
      <c r="X948" s="36" t="n">
        <v>1.60430428872871</v>
      </c>
      <c r="Y948" s="37" t="n">
        <v>0.768054182648847</v>
      </c>
      <c r="Z948" s="38" t="n">
        <v>0.949708051938046</v>
      </c>
      <c r="AA948" s="39" t="n">
        <v>0.506882412045263</v>
      </c>
      <c r="AB948" s="40" t="n">
        <v>0.653243191312899</v>
      </c>
      <c r="AC948" s="41" t="n">
        <v>0.250988300967551</v>
      </c>
      <c r="AD948" s="42" t="n">
        <v>2.30533382056975</v>
      </c>
      <c r="AE948" s="43" t="n">
        <v>0.00342737570874973</v>
      </c>
      <c r="AF948" s="44" t="n">
        <v>0.241718705473947</v>
      </c>
      <c r="AG948" s="45" t="n">
        <v>0.148567393112577</v>
      </c>
      <c r="AH948" s="46" t="n">
        <v>0.0302924981734394</v>
      </c>
      <c r="AI948" s="47" t="n">
        <v>0.000132368835333505</v>
      </c>
      <c r="AJ948" s="48" t="n">
        <v>0.00648127143381601</v>
      </c>
      <c r="AK948" s="49" t="n">
        <v>0.272070905357487</v>
      </c>
      <c r="AL948" s="50" t="n">
        <v>0.477696720151523</v>
      </c>
      <c r="AM948" s="51" t="n">
        <v>0.700686701471701</v>
      </c>
      <c r="AN948" s="52" t="n">
        <v>0.757177431522069</v>
      </c>
      <c r="AO948" s="53" t="n">
        <v>0</v>
      </c>
      <c r="AP948" s="54" t="n">
        <v>0.294365418006708</v>
      </c>
      <c r="AQ948" s="55" t="n">
        <v>0.356473341176944</v>
      </c>
      <c r="AR948" s="56" t="n">
        <v>0.929761594565823</v>
      </c>
      <c r="AS948" s="57" t="n">
        <v>1.11678843403038</v>
      </c>
      <c r="AT948" s="58" t="n">
        <v>0.935199141392784</v>
      </c>
      <c r="AU948" s="59" t="n">
        <v>0.118632585564372</v>
      </c>
      <c r="AV948" s="60" t="n">
        <v>0.228064666488363</v>
      </c>
      <c r="AW948" s="61" t="n">
        <v>0</v>
      </c>
      <c r="AX948" s="62" t="n">
        <v>0</v>
      </c>
      <c r="AY948" s="63" t="n">
        <v>0</v>
      </c>
      <c r="AZ948" s="64" t="n">
        <v>0</v>
      </c>
      <c r="BA948" s="65" t="n">
        <v>0</v>
      </c>
      <c r="BB948" s="66" t="n">
        <v>0</v>
      </c>
      <c r="BC948" s="67" t="n">
        <v>1.24624581761152</v>
      </c>
      <c r="BD948" s="68" t="n">
        <v>0.925179467402801</v>
      </c>
      <c r="BE948" s="69" t="n">
        <v>1.05064799465433</v>
      </c>
      <c r="BF948" s="70" t="n">
        <v>0.679668559348055</v>
      </c>
      <c r="BG948" s="71" t="n">
        <v>0.871957671957672</v>
      </c>
      <c r="BH948" s="72" t="n">
        <v>0.403886122096209</v>
      </c>
      <c r="BI948" s="73" t="n">
        <v>1.95134321572297</v>
      </c>
      <c r="BJ948" s="74" t="n">
        <v>0.00566369147744176</v>
      </c>
      <c r="BK948" s="75" t="n">
        <v>0.223389259012164</v>
      </c>
      <c r="BL948" s="76" t="n">
        <v>0.0758592082799004</v>
      </c>
      <c r="BM948" s="77" t="n">
        <v>0.0612964041574967</v>
      </c>
      <c r="BN948" s="78" t="n">
        <v>0.00467864805930693</v>
      </c>
      <c r="BO948" s="79" t="n">
        <v>0.00503674602973742</v>
      </c>
      <c r="BP948" s="80" t="n">
        <v>0.378105334499302</v>
      </c>
      <c r="BQ948" s="217" t="n">
        <v>0.119170984455959</v>
      </c>
      <c r="BR948" s="217" t="n">
        <v>0.0857746906570718</v>
      </c>
      <c r="BS948" s="217" t="n">
        <v>0.212435233160622</v>
      </c>
      <c r="BT948" s="217" t="n">
        <v>0</v>
      </c>
      <c r="BU948" s="217" t="n">
        <v>0.01</v>
      </c>
      <c r="BV948" s="217" t="n">
        <v>0.0310077519379845</v>
      </c>
      <c r="BW948" s="217" t="n">
        <v>0.175430468186753</v>
      </c>
      <c r="BX948" s="217" t="n">
        <v>0.0725388601036269</v>
      </c>
      <c r="BY948" s="217" t="n">
        <v>0.155440414507772</v>
      </c>
      <c r="BZ948" s="217" t="n">
        <v>0.0259067357512953</v>
      </c>
      <c r="CA948" s="217" t="n">
        <v>0.0259067357512953</v>
      </c>
      <c r="CB948" s="217" t="n">
        <v>0</v>
      </c>
      <c r="CC948" s="217" t="n">
        <v>0</v>
      </c>
      <c r="CD948" s="217" t="n">
        <v>0</v>
      </c>
      <c r="CE948" s="217" t="n">
        <v>0</v>
      </c>
      <c r="CF948" s="217" t="n">
        <v>0</v>
      </c>
      <c r="CG948" s="217" t="n">
        <v>0</v>
      </c>
      <c r="CH948" s="217" t="n">
        <v>0.974093264248705</v>
      </c>
      <c r="CI948" s="216" t="n">
        <v>14</v>
      </c>
      <c r="CJ948" s="216" t="n">
        <v>26</v>
      </c>
      <c r="CK948" s="216" t="n">
        <v>40</v>
      </c>
      <c r="CL948" s="216" t="n">
        <v>0</v>
      </c>
      <c r="CM948" s="216" t="n">
        <v>25</v>
      </c>
      <c r="CN948" s="216" t="n">
        <v>25</v>
      </c>
      <c r="CO948" s="216" t="n">
        <v>32</v>
      </c>
      <c r="CP948" s="216" t="n">
        <v>71</v>
      </c>
      <c r="CQ948" s="216" t="n">
        <v>50</v>
      </c>
      <c r="CR948" s="216" t="n">
        <v>7</v>
      </c>
      <c r="CS948" s="216" t="n">
        <v>32</v>
      </c>
      <c r="CT948" s="216" t="n">
        <v>0</v>
      </c>
      <c r="CU948" s="216" t="n">
        <v>0</v>
      </c>
      <c r="CV948" s="216" t="n">
        <v>0</v>
      </c>
      <c r="CW948" s="216" t="n">
        <v>0</v>
      </c>
      <c r="CX948" s="216" t="n">
        <v>0</v>
      </c>
      <c r="CY948" s="216" t="n">
        <v>0</v>
      </c>
      <c r="CZ948" s="216" t="n">
        <v>93</v>
      </c>
      <c r="DA948" s="217" t="n">
        <v>0.348209902986201</v>
      </c>
      <c r="DB948" s="217" t="n">
        <v>0.144470177082473</v>
      </c>
      <c r="DC948" s="217" t="n">
        <v>0.307188443915815</v>
      </c>
      <c r="DD948" s="217" t="n">
        <v>0.0483125285492727</v>
      </c>
      <c r="DE948" s="217" t="n">
        <v>0.0580616598652403</v>
      </c>
      <c r="DF948" s="217" t="n">
        <v>0.115610743885085</v>
      </c>
      <c r="DG948" s="217" t="n">
        <v>0.19510734165523</v>
      </c>
      <c r="DH948" s="217" t="n">
        <v>0.0553738435314915</v>
      </c>
      <c r="DI948" s="217" t="n">
        <v>0.172774550320597</v>
      </c>
      <c r="DJ948" s="217" t="n">
        <v>0.389231362101946</v>
      </c>
      <c r="DK948" s="217" t="n">
        <v>0.176328762221516</v>
      </c>
      <c r="DL948" s="217" t="n">
        <v>0.12464578402133</v>
      </c>
      <c r="DM948" s="217" t="n">
        <v>0.0496112817120539</v>
      </c>
      <c r="DN948" s="217" t="n">
        <v>0.00631390396999697</v>
      </c>
      <c r="DO948" s="217" t="n">
        <v>0.00151036084130344</v>
      </c>
      <c r="DP948" s="217" t="n">
        <v>0.00349835025686016</v>
      </c>
      <c r="DQ948" s="217" t="n">
        <v>0.030916676817411</v>
      </c>
      <c r="DR948" s="217" t="n">
        <v>0.607174880159797</v>
      </c>
      <c r="DS948" s="217" t="n">
        <v>0.113593815956656</v>
      </c>
      <c r="DT948" s="217" t="n">
        <v>0.0471938015349695</v>
      </c>
      <c r="DU948" s="217" t="n">
        <v>0.0220904249061711</v>
      </c>
      <c r="DV948" s="217" t="n">
        <v>0.00645770694177792</v>
      </c>
      <c r="DW948" s="217" t="n">
        <v>0.000445871102906553</v>
      </c>
      <c r="DX948" s="217" t="n">
        <v>0.00186497989068568</v>
      </c>
      <c r="DY948" s="217" t="n">
        <v>0.0267313067517172</v>
      </c>
      <c r="DZ948" s="217" t="n">
        <v>0.781622092915497</v>
      </c>
      <c r="EA948" s="216" t="n">
        <v>22</v>
      </c>
      <c r="EB948" s="216" t="n">
        <v>31</v>
      </c>
      <c r="EC948" s="216" t="n">
        <v>42</v>
      </c>
      <c r="ED948" s="216" t="n">
        <v>0</v>
      </c>
      <c r="EE948" s="216" t="n">
        <v>35</v>
      </c>
      <c r="EF948" s="216" t="n">
        <v>30</v>
      </c>
      <c r="EG948" s="216" t="n">
        <v>35</v>
      </c>
      <c r="EH948" s="216" t="n">
        <v>63</v>
      </c>
      <c r="EI948" s="216" t="n">
        <v>47</v>
      </c>
      <c r="EJ948" s="216" t="n">
        <v>9</v>
      </c>
      <c r="EK948" s="216" t="n">
        <v>31</v>
      </c>
      <c r="EL948" s="216" t="n">
        <v>0</v>
      </c>
      <c r="EM948" s="216" t="n">
        <v>0</v>
      </c>
      <c r="EN948" s="216" t="n">
        <v>0</v>
      </c>
      <c r="EO948" s="216" t="n">
        <v>0</v>
      </c>
      <c r="EP948" s="216" t="n">
        <v>0</v>
      </c>
      <c r="EQ948" s="216" t="n">
        <v>0</v>
      </c>
      <c r="ER948" s="216" t="n">
        <v>90</v>
      </c>
      <c r="ES948" s="217" t="n">
        <v>0.249469965835558</v>
      </c>
      <c r="ET948" s="217" t="n">
        <v>0.122415182815534</v>
      </c>
      <c r="EU948" s="217" t="n">
        <v>0.280562024588592</v>
      </c>
      <c r="EV948" s="217" t="n">
        <v>0.026684966845267</v>
      </c>
      <c r="EW948" s="217" t="n">
        <v>0.0339713817870146</v>
      </c>
      <c r="EX948" s="217" t="n">
        <v>0.0869847709666262</v>
      </c>
      <c r="EY948" s="217" t="n">
        <v>0.18868328097449</v>
      </c>
      <c r="EZ948" s="217" t="n">
        <v>0.0649530903913835</v>
      </c>
      <c r="FA948" s="217" t="n">
        <v>0.166211032097694</v>
      </c>
      <c r="FB948" s="217" t="n">
        <v>0.218377907115898</v>
      </c>
      <c r="FC948" s="81" t="n">
        <v>6.20733228745241</v>
      </c>
      <c r="FD948" s="82" t="n">
        <v>58.5262784604846</v>
      </c>
      <c r="FE948" s="83" t="n">
        <v>12.7932759168548</v>
      </c>
      <c r="FF948" s="84" t="n">
        <v>0.2</v>
      </c>
      <c r="FG948" s="85" t="n">
        <v>0.0655661303373122</v>
      </c>
      <c r="FH948" s="217" t="n">
        <v>0.698795180722891</v>
      </c>
      <c r="FI948" s="86" t="n">
        <v>0.72691157993998</v>
      </c>
      <c r="FJ948" s="87" t="n">
        <v>0.0325315795097226</v>
      </c>
      <c r="FK948" s="88" t="n">
        <v>0.0633100518040528</v>
      </c>
      <c r="FL948" s="89" t="n">
        <v>0.0585615166800882</v>
      </c>
      <c r="FM948" s="90" t="n">
        <v>0.00288737892446239</v>
      </c>
      <c r="FN948" s="91" t="n">
        <v>0.0255733519013465</v>
      </c>
      <c r="FO948" s="92" t="n">
        <v>1254.72370184547</v>
      </c>
      <c r="FP948" s="216" t="n">
        <v>9</v>
      </c>
      <c r="FQ948" s="216" t="n">
        <v>28</v>
      </c>
      <c r="FR948" s="216" t="n">
        <v>4</v>
      </c>
      <c r="FS948" s="216" t="n">
        <v>30</v>
      </c>
      <c r="FT948" s="216" t="n">
        <v>6</v>
      </c>
      <c r="FU948" s="216" t="n">
        <v>86</v>
      </c>
      <c r="FV948" s="216" t="n">
        <v>3</v>
      </c>
      <c r="FW948" s="216" t="n">
        <v>30</v>
      </c>
      <c r="FX948" s="216" t="n">
        <v>15</v>
      </c>
      <c r="FY948" s="216" t="n">
        <v>11</v>
      </c>
      <c r="FZ948" s="216" t="n">
        <v>57</v>
      </c>
      <c r="GA948" s="216" t="n">
        <v>23</v>
      </c>
      <c r="GB948" s="216" t="n">
        <v>63</v>
      </c>
      <c r="GC948" s="93" t="n">
        <v>8.08189373573191</v>
      </c>
      <c r="GD948" s="94" t="n">
        <v>61.6255472837694</v>
      </c>
      <c r="GE948" s="95" t="n">
        <v>25.2391395180474</v>
      </c>
      <c r="GF948" s="96" t="n">
        <v>0.306164691281415</v>
      </c>
      <c r="GG948" s="97" t="n">
        <v>0.261231818712494</v>
      </c>
      <c r="GH948" s="217" t="n">
        <v>0.303121038041331</v>
      </c>
      <c r="GI948" s="98" t="n">
        <v>212.089844158098</v>
      </c>
      <c r="GJ948" s="99" t="n">
        <v>0.134584451980812</v>
      </c>
      <c r="GK948" s="100" t="n">
        <v>0.426136923302407</v>
      </c>
      <c r="GL948" s="101" t="n">
        <v>1.9332019546488</v>
      </c>
      <c r="GM948" s="102" t="n">
        <v>21.813132352397</v>
      </c>
      <c r="GN948" s="103" t="n">
        <v>3.94573073547232</v>
      </c>
      <c r="GO948" s="104" t="n">
        <v>4611.7525877926</v>
      </c>
      <c r="GP948" s="216" t="n">
        <v>28</v>
      </c>
      <c r="GQ948" s="216" t="n">
        <v>96</v>
      </c>
      <c r="GR948" s="216" t="n">
        <v>0</v>
      </c>
      <c r="GS948" s="216" t="n">
        <v>61</v>
      </c>
      <c r="GT948" s="216" t="n">
        <v>9</v>
      </c>
      <c r="GU948" s="216" t="n">
        <v>85</v>
      </c>
      <c r="GV948" s="216" t="n">
        <v>7</v>
      </c>
      <c r="GW948" s="216" t="n">
        <v>44</v>
      </c>
      <c r="GX948" s="216" t="n">
        <v>7</v>
      </c>
      <c r="GY948" s="216" t="n">
        <v>25</v>
      </c>
      <c r="GZ948" s="216" t="n">
        <v>65</v>
      </c>
      <c r="HA948" s="216" t="n">
        <v>19</v>
      </c>
      <c r="HB948" s="216" t="n">
        <v>70</v>
      </c>
      <c r="HC948" s="105" t="n">
        <v>6.7093277641341</v>
      </c>
      <c r="HD948" s="106" t="n">
        <v>55.7049352002427</v>
      </c>
      <c r="HE948" s="107" t="n">
        <v>18.8228155339806</v>
      </c>
      <c r="HF948" s="108" t="n">
        <v>0.229368932038835</v>
      </c>
      <c r="HG948" s="109" t="n">
        <v>0.162338161056432</v>
      </c>
      <c r="HH948" s="217" t="n">
        <v>0.358109826652913</v>
      </c>
      <c r="HI948" s="110" t="n">
        <v>128.345899990358</v>
      </c>
      <c r="HJ948" s="111" t="n">
        <v>0.145627321804005</v>
      </c>
      <c r="HK948" s="112" t="n">
        <v>0.834573062909587</v>
      </c>
      <c r="HL948" s="113" t="n">
        <v>0.955382578880461</v>
      </c>
      <c r="HM948" s="114" t="n">
        <v>0.61713958559433</v>
      </c>
      <c r="HN948" s="115" t="n">
        <v>5.07735584648483</v>
      </c>
      <c r="HO948" s="116" t="n">
        <v>3318.45014434141</v>
      </c>
      <c r="HP948" s="216" t="n">
        <v>8</v>
      </c>
      <c r="HQ948" s="216" t="n">
        <v>19</v>
      </c>
      <c r="HR948" s="216" t="n">
        <v>4</v>
      </c>
      <c r="HS948" s="216" t="n">
        <v>9</v>
      </c>
      <c r="HT948" s="216" t="n">
        <v>5</v>
      </c>
      <c r="HU948" s="216" t="n">
        <v>45</v>
      </c>
      <c r="HV948" s="216" t="n">
        <v>2</v>
      </c>
      <c r="HW948" s="216" t="n">
        <v>19</v>
      </c>
      <c r="HX948" s="216" t="n">
        <v>10</v>
      </c>
      <c r="HY948" s="216" t="n">
        <v>9</v>
      </c>
      <c r="HZ948" s="216" t="n">
        <v>32</v>
      </c>
      <c r="IA948" s="216" t="n">
        <v>25</v>
      </c>
      <c r="IB948" s="216" t="n">
        <v>36</v>
      </c>
      <c r="IC948" s="216"/>
      <c r="ID948" s="216"/>
      <c r="IE948" s="216"/>
      <c r="IF948" s="216"/>
      <c r="IG948" s="216"/>
      <c r="IH948" s="216"/>
      <c r="II948" s="216"/>
      <c r="IJ948" s="216"/>
      <c r="IK948" s="216"/>
      <c r="IL948" s="216"/>
      <c r="IM948" s="216"/>
      <c r="IN948" s="216"/>
      <c r="IO948" s="216"/>
      <c r="IP948" s="117" t="n">
        <v>1.15293946434909</v>
      </c>
      <c r="IQ948" s="118" t="n">
        <v>3.30831472640475</v>
      </c>
      <c r="IR948" s="119" t="n">
        <v>0.208725543700078</v>
      </c>
      <c r="IS948" s="120" t="n">
        <v>0.478972280456812</v>
      </c>
      <c r="IT948" s="121" t="n">
        <v>0.740704039081687</v>
      </c>
      <c r="IU948" s="122" t="n">
        <v>10.3064190079533</v>
      </c>
      <c r="IV948" s="123" t="n">
        <v>0.230971162096546</v>
      </c>
      <c r="IW948" s="124" t="n">
        <v>3.53928588850129</v>
      </c>
      <c r="IX948" s="125" t="n">
        <v>1.58933685414661</v>
      </c>
      <c r="IY948" s="126" t="n">
        <v>1.42318620110583</v>
      </c>
      <c r="IZ948" s="127" t="n">
        <v>6.71742622052634</v>
      </c>
      <c r="JA948" s="128" t="n">
        <v>2.75409061262667</v>
      </c>
      <c r="JB948" s="129" t="n">
        <v>7.58830465398773</v>
      </c>
      <c r="JC948" s="130" t="n">
        <v>4.1</v>
      </c>
      <c r="JD948" s="131" t="n">
        <v>0</v>
      </c>
      <c r="JE948" s="132" t="n">
        <v>0.1</v>
      </c>
      <c r="JF948" s="133" t="n">
        <v>0.4</v>
      </c>
      <c r="JG948" s="134" t="n">
        <v>1.4</v>
      </c>
      <c r="JH948" s="135" t="n">
        <v>3</v>
      </c>
      <c r="JI948" s="136" t="n">
        <v>0.5</v>
      </c>
      <c r="JJ948" s="137" t="n">
        <v>0.5</v>
      </c>
      <c r="JK948" s="138" t="n">
        <v>0</v>
      </c>
      <c r="JL948" s="139" t="n">
        <v>0</v>
      </c>
      <c r="JM948" s="140" t="n">
        <v>0</v>
      </c>
      <c r="JN948" s="141" t="n">
        <v>0</v>
      </c>
      <c r="JO948" s="142" t="n">
        <v>0</v>
      </c>
      <c r="JP948" s="143" t="n">
        <v>0</v>
      </c>
      <c r="JQ948" s="144" t="n">
        <v>18.8</v>
      </c>
      <c r="JR948" s="145" t="n">
        <v>19.3</v>
      </c>
      <c r="JS948" s="146" t="n">
        <v>12.9</v>
      </c>
      <c r="JT948" s="147" t="n">
        <v>7.3</v>
      </c>
      <c r="JU948" s="148" t="n">
        <v>10</v>
      </c>
      <c r="JV948" s="149" t="n">
        <v>5.8</v>
      </c>
      <c r="JW948" s="150" t="n">
        <v>8.3</v>
      </c>
      <c r="JX948" s="151" t="n">
        <v>17.9</v>
      </c>
      <c r="JY948" s="152" t="n">
        <v>0.1</v>
      </c>
      <c r="JZ948" s="153" t="n">
        <v>0</v>
      </c>
      <c r="KA948" s="154" t="n">
        <v>0</v>
      </c>
      <c r="KB948" s="155" t="n">
        <v>0</v>
      </c>
      <c r="KC948" s="156" t="n">
        <v>0</v>
      </c>
      <c r="KD948" s="157" t="n">
        <v>0</v>
      </c>
      <c r="KE948" s="158" t="n">
        <v>0</v>
      </c>
      <c r="KF948" s="159" t="n">
        <v>0</v>
      </c>
      <c r="KG948" s="160" t="n">
        <v>5.5</v>
      </c>
      <c r="KH948" s="161" t="n">
        <v>13.8</v>
      </c>
      <c r="KI948" s="162" t="n">
        <v>9.3</v>
      </c>
      <c r="KJ948" s="163" t="n">
        <v>9.9</v>
      </c>
      <c r="KK948" s="164" t="n">
        <v>6.1</v>
      </c>
      <c r="KL948" s="165" t="n">
        <v>7.3</v>
      </c>
      <c r="KM948" s="166" t="n">
        <v>18.9</v>
      </c>
      <c r="KN948" t="n">
        <v>2.1</v>
      </c>
      <c r="KO948" s="167" t="n">
        <v>80.3955293141798</v>
      </c>
      <c r="KP948" s="168" t="n">
        <v>32786.0335131209</v>
      </c>
      <c r="KQ948" s="169" t="n">
        <v>0.0684931506849315</v>
      </c>
      <c r="KR948" s="217" t="n">
        <v>0</v>
      </c>
      <c r="KS948" s="217" t="n">
        <v>0</v>
      </c>
      <c r="KT948" s="217" t="n">
        <v>0</v>
      </c>
      <c r="KU948" s="217" t="n">
        <v>0</v>
      </c>
      <c r="KV948" s="217" t="n">
        <v>0.284974093264249</v>
      </c>
      <c r="KW948" s="217" t="n">
        <v>0.715025906735751</v>
      </c>
      <c r="KX948" s="217" t="n">
        <v>0.481865284974093</v>
      </c>
      <c r="KY948" s="217" t="n">
        <v>0.512953367875648</v>
      </c>
      <c r="KZ948" s="170" t="n">
        <v>2</v>
      </c>
      <c r="LA948" s="171" t="n">
        <v>5</v>
      </c>
      <c r="LB948" s="172" t="n">
        <v>1</v>
      </c>
      <c r="LC948" s="173" t="n">
        <v>0.5</v>
      </c>
      <c r="LD948" s="174" t="n">
        <v>3.39208153785787</v>
      </c>
      <c r="LE948" s="175" t="n">
        <v>11.5705865642848</v>
      </c>
      <c r="LF948" s="176" t="n">
        <v>0.355929894343499</v>
      </c>
      <c r="LG948" s="177" t="n">
        <v>1.19743070114203</v>
      </c>
      <c r="LH948" s="178" t="n">
        <v>1.0999332494243</v>
      </c>
      <c r="LI948" s="179" t="n">
        <v>10.3594252228781</v>
      </c>
      <c r="LJ948" s="180" t="n">
        <v>0.656937227628561</v>
      </c>
      <c r="LK948" s="181" t="n">
        <v>5.2909407034214</v>
      </c>
      <c r="LL948" s="182" t="n">
        <v>0.656937227628561</v>
      </c>
      <c r="LM948" s="183" t="n">
        <v>3.0773435643082</v>
      </c>
      <c r="LN948" s="184" t="n">
        <v>7.7198620182329</v>
      </c>
      <c r="LO948" s="185" t="n">
        <v>2.27511833216986</v>
      </c>
      <c r="LP948" s="186" t="n">
        <v>8.25375685974815</v>
      </c>
      <c r="LQ948" s="187" t="n">
        <v>0.827316134142653</v>
      </c>
      <c r="LR948" s="188" t="n">
        <v>2.38713299813113</v>
      </c>
      <c r="LS948" s="189" t="n">
        <v>0.165154073034586</v>
      </c>
      <c r="LT948" s="190" t="n">
        <v>0.346625969775217</v>
      </c>
      <c r="LU948" s="191" t="n">
        <v>0.539563349810522</v>
      </c>
      <c r="LV948" s="192" t="n">
        <v>7.4409928668725</v>
      </c>
      <c r="LW948" s="193" t="n">
        <v>0.184778468182281</v>
      </c>
      <c r="LX948" s="194" t="n">
        <v>2.57191146631341</v>
      </c>
      <c r="LY948" s="195" t="n">
        <v>1.23126952039123</v>
      </c>
      <c r="LZ948" s="196" t="n">
        <v>1.00878803088328</v>
      </c>
      <c r="MA948" s="197" t="n">
        <v>4.78727724852666</v>
      </c>
      <c r="MB948" s="198" t="n">
        <v>1.9930993262075</v>
      </c>
      <c r="MC948" s="199" t="n">
        <v>5.49860781425507</v>
      </c>
      <c r="MD948" s="200" t="n">
        <v>2.42307521698487</v>
      </c>
      <c r="ME948" s="201" t="n">
        <v>8.36643097675363</v>
      </c>
      <c r="MF948" s="202" t="n">
        <v>0.313990322363126</v>
      </c>
      <c r="MG948" s="203" t="n">
        <v>0.866564924438044</v>
      </c>
      <c r="MH948" s="204" t="n">
        <v>0.799532827141935</v>
      </c>
      <c r="MI948" s="205" t="n">
        <v>7.46877617387322</v>
      </c>
      <c r="MJ948" s="206" t="n">
        <v>0.50362113095678</v>
      </c>
      <c r="MK948" s="207" t="n">
        <v>3.83251006267509</v>
      </c>
      <c r="ML948" s="208" t="n">
        <v>0.50362113095678</v>
      </c>
      <c r="MM948" s="209" t="n">
        <v>2.20235452994885</v>
      </c>
      <c r="MN948" s="210" t="n">
        <v>5.51977797837248</v>
      </c>
      <c r="MO948" s="211" t="n">
        <v>1.64647335643228</v>
      </c>
      <c r="MP948" s="212" t="n">
        <v>5.99076346191717</v>
      </c>
      <c r="MQ948" s="215" t="n">
        <v>0.576051473617554</v>
      </c>
      <c r="MR948" s="215" t="n">
        <v>0.708164122630292</v>
      </c>
      <c r="MS948" t="n">
        <v>1</v>
      </c>
      <c r="MT948" t="n">
        <v>1</v>
      </c>
      <c r="MU948" t="n">
        <v>1</v>
      </c>
      <c r="MV948" s="217" t="n">
        <v>0.111111111111111</v>
      </c>
      <c r="MW948" s="213" t="n">
        <v>0.835616438356164</v>
      </c>
      <c r="MX948" t="n">
        <v>0</v>
      </c>
      <c r="MY948" t="n">
        <v>0.00558659217877095</v>
      </c>
      <c r="MZ948" t="n">
        <v>0</v>
      </c>
      <c r="NA948" t="n">
        <v>0</v>
      </c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 s="216" t="n">
        <v>9</v>
      </c>
      <c r="NP948" s="216" t="n">
        <v>23</v>
      </c>
      <c r="NQ948" s="216" t="n">
        <v>4</v>
      </c>
      <c r="NR948" s="216" t="n">
        <v>11</v>
      </c>
      <c r="NS948" s="216" t="n">
        <v>5</v>
      </c>
      <c r="NT948" s="216" t="n">
        <v>60</v>
      </c>
      <c r="NU948" s="216" t="n">
        <v>2</v>
      </c>
      <c r="NV948" s="216" t="n">
        <v>25</v>
      </c>
      <c r="NW948" s="216" t="n">
        <v>13</v>
      </c>
      <c r="NX948" s="216" t="n">
        <v>9</v>
      </c>
      <c r="NY948" s="216" t="n">
        <v>44</v>
      </c>
      <c r="NZ948" s="216" t="n">
        <v>25</v>
      </c>
      <c r="OA948" s="216" t="n">
        <v>51</v>
      </c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 t="n">
        <v>25</v>
      </c>
      <c r="OP948" t="n">
        <v>60</v>
      </c>
      <c r="OQ948" t="n">
        <v>16</v>
      </c>
      <c r="OR948" t="n">
        <v>26</v>
      </c>
      <c r="OS948" t="n">
        <v>8</v>
      </c>
      <c r="OT948" t="n">
        <v>53</v>
      </c>
      <c r="OU948" t="n">
        <v>6</v>
      </c>
      <c r="OV948" t="n">
        <v>38</v>
      </c>
      <c r="OW948" t="n">
        <v>5</v>
      </c>
      <c r="OX948" t="n">
        <v>24</v>
      </c>
      <c r="OY948" t="n">
        <v>43</v>
      </c>
      <c r="OZ948" t="n">
        <v>19</v>
      </c>
      <c r="PA948" t="n">
        <v>50</v>
      </c>
      <c r="PB948" s="216"/>
      <c r="PC948" s="216"/>
      <c r="PD948" s="216"/>
      <c r="PE948" s="216"/>
      <c r="PF948" s="216"/>
      <c r="PG948" s="216"/>
      <c r="PH948" s="216"/>
      <c r="PI948" s="216"/>
      <c r="PJ948" s="216"/>
      <c r="PK948" s="216"/>
      <c r="PL948" s="216"/>
      <c r="PM948" s="216"/>
      <c r="PN948" s="216"/>
      <c r="PO948" t="n">
        <v>25</v>
      </c>
      <c r="PP948" t="n">
        <v>74</v>
      </c>
      <c r="PQ948" t="n">
        <v>16</v>
      </c>
      <c r="PR948" t="n">
        <v>30</v>
      </c>
      <c r="PS948" t="n">
        <v>9</v>
      </c>
      <c r="PT948" t="n">
        <v>63</v>
      </c>
      <c r="PU948" t="n">
        <v>6</v>
      </c>
      <c r="PV948" t="n">
        <v>45</v>
      </c>
      <c r="PW948" t="n">
        <v>5</v>
      </c>
      <c r="PX948" t="n">
        <v>26</v>
      </c>
      <c r="PY948" t="n">
        <v>54</v>
      </c>
      <c r="PZ948" t="n">
        <v>19</v>
      </c>
      <c r="QA948" t="n">
        <v>61</v>
      </c>
    </row>
    <row r="949">
      <c r="A949" t="n">
        <v>961</v>
      </c>
      <c r="B949" s="218" t="n">
        <v>3522.2</v>
      </c>
      <c r="C949" t="n">
        <v>-74.83969</v>
      </c>
      <c r="D949" t="n">
        <v>38.97317</v>
      </c>
      <c r="E949" t="s">
        <v>469</v>
      </c>
      <c r="F949" t="s">
        <v>470</v>
      </c>
      <c r="G949" s="19" t="n">
        <v>0.352924892376726</v>
      </c>
      <c r="H949" s="20" t="n">
        <v>0.832490774685723</v>
      </c>
      <c r="I949" s="21" t="n">
        <v>0.604263037562754</v>
      </c>
      <c r="J949" s="22" t="n">
        <v>0.284922846165089</v>
      </c>
      <c r="K949" s="23" t="n">
        <v>2.31010031922199</v>
      </c>
      <c r="L949" s="24" t="n">
        <v>0.321086847728039</v>
      </c>
      <c r="M949" s="25" t="n">
        <v>1.18249335244545</v>
      </c>
      <c r="N949" s="26" t="n">
        <v>0.399922575632065</v>
      </c>
      <c r="O949" s="27" t="n">
        <v>2.3628431846233</v>
      </c>
      <c r="P949" s="28" t="n">
        <v>0.154564273860663</v>
      </c>
      <c r="Q949" s="29" t="n">
        <v>0.244257782004711</v>
      </c>
      <c r="R949" s="30" t="n">
        <v>0.0177665456570689</v>
      </c>
      <c r="S949" s="31" t="n">
        <v>0</v>
      </c>
      <c r="T949" s="32" t="n">
        <v>0</v>
      </c>
      <c r="U949" s="33" t="n">
        <v>0</v>
      </c>
      <c r="V949" s="34" t="n">
        <v>0</v>
      </c>
      <c r="W949" s="35" t="n">
        <v>0.480280406973262</v>
      </c>
      <c r="X949" s="36" t="n">
        <v>1.54788804323652</v>
      </c>
      <c r="Y949" s="37" t="n">
        <v>0.851520457249143</v>
      </c>
      <c r="Z949" s="38" t="n">
        <v>1.09125904556926</v>
      </c>
      <c r="AA949" s="39" t="n">
        <v>0.79242004212144</v>
      </c>
      <c r="AB949" s="40" t="n">
        <v>0.653243191312899</v>
      </c>
      <c r="AC949" s="41" t="n">
        <v>0.659781917444995</v>
      </c>
      <c r="AD949" s="42" t="n">
        <v>1.40320919428751</v>
      </c>
      <c r="AE949" s="43" t="n">
        <v>0.339492803966989</v>
      </c>
      <c r="AF949" s="44" t="n">
        <v>0.463155363148959</v>
      </c>
      <c r="AG949" s="45" t="n">
        <v>0.609519836547464</v>
      </c>
      <c r="AH949" s="46" t="n">
        <v>0.0167136407268816</v>
      </c>
      <c r="AI949" s="47"/>
      <c r="AJ949" s="48" t="n">
        <v>1.38236045012564</v>
      </c>
      <c r="AK949" s="49" t="n">
        <v>0.00000173116483630475</v>
      </c>
      <c r="AL949" s="50" t="n">
        <v>0.369869054048423</v>
      </c>
      <c r="AM949" s="51" t="n">
        <v>0.969777259504677</v>
      </c>
      <c r="AN949" s="52" t="n">
        <v>0.854485731577866</v>
      </c>
      <c r="AO949" s="53" t="n">
        <v>0.203653027415733</v>
      </c>
      <c r="AP949" s="54" t="n">
        <v>2.12694644441031</v>
      </c>
      <c r="AQ949" s="55" t="n">
        <v>0.387967189835583</v>
      </c>
      <c r="AR949" s="56" t="n">
        <v>1.27674995910353</v>
      </c>
      <c r="AS949" s="57" t="n">
        <v>0.409837327626871</v>
      </c>
      <c r="AT949" s="58" t="n">
        <v>2.39376681356745</v>
      </c>
      <c r="AU949" s="59" t="n">
        <v>0.13450385829014</v>
      </c>
      <c r="AV949" s="60" t="n">
        <v>0.212130625151463</v>
      </c>
      <c r="AW949" s="61" t="n">
        <v>0.0173142511381586</v>
      </c>
      <c r="AX949" s="62" t="n">
        <v>0</v>
      </c>
      <c r="AY949" s="63" t="n">
        <v>0</v>
      </c>
      <c r="AZ949" s="64" t="n">
        <v>0</v>
      </c>
      <c r="BA949" s="65" t="n">
        <v>0</v>
      </c>
      <c r="BB949" s="66" t="n">
        <v>0.617630606049632</v>
      </c>
      <c r="BC949" s="67" t="n">
        <v>1.71701726019676</v>
      </c>
      <c r="BD949" s="68" t="n">
        <v>0.855246795010674</v>
      </c>
      <c r="BE949" s="69" t="n">
        <v>1.05173517303284</v>
      </c>
      <c r="BF949" s="70" t="n">
        <v>0.738777111472286</v>
      </c>
      <c r="BG949" s="71" t="n">
        <v>0.604789869700862</v>
      </c>
      <c r="BH949" s="72" t="n">
        <v>0.41676432420114</v>
      </c>
      <c r="BI949" s="73" t="n">
        <v>0.974310206064527</v>
      </c>
      <c r="BJ949" s="74" t="n">
        <v>0.345545666057729</v>
      </c>
      <c r="BK949" s="75" t="n">
        <v>0.138428203087502</v>
      </c>
      <c r="BL949" s="76" t="n">
        <v>0.872103144746963</v>
      </c>
      <c r="BM949" s="77" t="n">
        <v>0.0116270294757829</v>
      </c>
      <c r="BN949" s="78"/>
      <c r="BO949" s="79" t="n">
        <v>0.360651157661341</v>
      </c>
      <c r="BP949" s="80" t="n">
        <v>0.00000727752683896155</v>
      </c>
      <c r="BQ949" s="217" t="n">
        <v>0.122891942535915</v>
      </c>
      <c r="BR949" s="217" t="n">
        <v>0.120270089638371</v>
      </c>
      <c r="BS949" s="217" t="n">
        <v>0.185622622224746</v>
      </c>
      <c r="BT949" s="217" t="n">
        <v>0.0137653431396909</v>
      </c>
      <c r="BU949" s="217" t="n">
        <v>0.13412825898925</v>
      </c>
      <c r="BV949" s="217" t="n">
        <v>0.0371210893175555</v>
      </c>
      <c r="BW949" s="217" t="n">
        <v>0.230713134520614</v>
      </c>
      <c r="BX949" s="217" t="n">
        <v>0.0221452501277611</v>
      </c>
      <c r="BY949" s="217" t="n">
        <v>0.40823916870138</v>
      </c>
      <c r="BZ949" s="217" t="n">
        <v>0.0601612628470842</v>
      </c>
      <c r="CA949" s="217" t="n">
        <v>0.0430696723638635</v>
      </c>
      <c r="CB949" s="217" t="n">
        <v>0.00221452501277611</v>
      </c>
      <c r="CC949" s="217" t="n">
        <v>0</v>
      </c>
      <c r="CD949" s="217" t="n">
        <v>0</v>
      </c>
      <c r="CE949" s="217" t="n">
        <v>0</v>
      </c>
      <c r="CF949" s="217" t="n">
        <v>0</v>
      </c>
      <c r="CG949" s="217" t="n">
        <v>0.014848674124127</v>
      </c>
      <c r="CH949" s="217" t="n">
        <v>0.939838737152916</v>
      </c>
      <c r="CI949" s="216" t="n">
        <v>14</v>
      </c>
      <c r="CJ949" s="216" t="n">
        <v>46</v>
      </c>
      <c r="CK949" s="216" t="n">
        <v>34</v>
      </c>
      <c r="CL949" s="216" t="n">
        <v>60</v>
      </c>
      <c r="CM949" s="216" t="n">
        <v>89</v>
      </c>
      <c r="CN949" s="216" t="n">
        <v>29</v>
      </c>
      <c r="CO949" s="216" t="n">
        <v>81</v>
      </c>
      <c r="CP949" s="216" t="n">
        <v>24</v>
      </c>
      <c r="CQ949" s="216" t="n">
        <v>96</v>
      </c>
      <c r="CR949" s="216" t="n">
        <v>15</v>
      </c>
      <c r="CS949" s="216" t="n">
        <v>40</v>
      </c>
      <c r="CT949" s="216" t="n">
        <v>34</v>
      </c>
      <c r="CU949" s="216" t="n">
        <v>0</v>
      </c>
      <c r="CV949" s="216" t="n">
        <v>0</v>
      </c>
      <c r="CW949" s="216" t="n">
        <v>0</v>
      </c>
      <c r="CX949" s="216" t="n">
        <v>0</v>
      </c>
      <c r="CY949" s="216" t="n">
        <v>49</v>
      </c>
      <c r="CZ949" s="216" t="n">
        <v>85</v>
      </c>
      <c r="DA949" s="217" t="n">
        <v>0.348209902986201</v>
      </c>
      <c r="DB949" s="217" t="n">
        <v>0.144470177082473</v>
      </c>
      <c r="DC949" s="217" t="n">
        <v>0.307188443915815</v>
      </c>
      <c r="DD949" s="217" t="n">
        <v>0.0483125285492727</v>
      </c>
      <c r="DE949" s="217" t="n">
        <v>0.0580616598652403</v>
      </c>
      <c r="DF949" s="217" t="n">
        <v>0.115610743885085</v>
      </c>
      <c r="DG949" s="217" t="n">
        <v>0.19510734165523</v>
      </c>
      <c r="DH949" s="217" t="n">
        <v>0.0553738435314915</v>
      </c>
      <c r="DI949" s="217" t="n">
        <v>0.172774550320597</v>
      </c>
      <c r="DJ949" s="217" t="n">
        <v>0.389231362101946</v>
      </c>
      <c r="DK949" s="217" t="n">
        <v>0.176328762221516</v>
      </c>
      <c r="DL949" s="217" t="n">
        <v>0.12464578402133</v>
      </c>
      <c r="DM949" s="217" t="n">
        <v>0.0496112817120539</v>
      </c>
      <c r="DN949" s="217" t="n">
        <v>0.00631390396999697</v>
      </c>
      <c r="DO949" s="217" t="n">
        <v>0.00151036084130344</v>
      </c>
      <c r="DP949" s="217" t="n">
        <v>0.00349835025686016</v>
      </c>
      <c r="DQ949" s="217" t="n">
        <v>0.030916676817411</v>
      </c>
      <c r="DR949" s="217" t="n">
        <v>0.607174880159797</v>
      </c>
      <c r="DS949" s="217" t="n">
        <v>0.203033731377123</v>
      </c>
      <c r="DT949" s="217" t="n">
        <v>0.127901865065105</v>
      </c>
      <c r="DU949" s="217" t="n">
        <v>0.0909544437618633</v>
      </c>
      <c r="DV949" s="217" t="n">
        <v>0.000966856626287379</v>
      </c>
      <c r="DW949" s="217" t="n">
        <v>0.000213138957823953</v>
      </c>
      <c r="DX949" s="217" t="n">
        <v>0.00552152566998467</v>
      </c>
      <c r="DY949" s="217" t="n">
        <v>0.0240413508959654</v>
      </c>
      <c r="DZ949" s="217" t="n">
        <v>0.547367087646643</v>
      </c>
      <c r="EA949" s="216" t="n">
        <v>18</v>
      </c>
      <c r="EB949" s="216" t="n">
        <v>61</v>
      </c>
      <c r="EC949" s="216" t="n">
        <v>56</v>
      </c>
      <c r="ED949" s="216" t="n">
        <v>44</v>
      </c>
      <c r="EE949" s="216" t="n">
        <v>89</v>
      </c>
      <c r="EF949" s="216" t="n">
        <v>36</v>
      </c>
      <c r="EG949" s="216" t="n">
        <v>91</v>
      </c>
      <c r="EH949" s="216" t="n">
        <v>25</v>
      </c>
      <c r="EI949" s="216" t="n">
        <v>95</v>
      </c>
      <c r="EJ949" s="216" t="n">
        <v>8</v>
      </c>
      <c r="EK949" s="216" t="n">
        <v>25</v>
      </c>
      <c r="EL949" s="216" t="n">
        <v>29</v>
      </c>
      <c r="EM949" s="216" t="n">
        <v>0</v>
      </c>
      <c r="EN949" s="216" t="n">
        <v>0</v>
      </c>
      <c r="EO949" s="216" t="n">
        <v>0</v>
      </c>
      <c r="EP949" s="216" t="n">
        <v>0</v>
      </c>
      <c r="EQ949" s="216" t="n">
        <v>56</v>
      </c>
      <c r="ER949" s="216" t="n">
        <v>92</v>
      </c>
      <c r="ES949" s="217" t="n">
        <v>0.332257973979694</v>
      </c>
      <c r="ET949" s="217" t="n">
        <v>0.124018261368389</v>
      </c>
      <c r="EU949" s="217" t="n">
        <v>0.217233144293681</v>
      </c>
      <c r="EV949" s="217" t="n">
        <v>0.0675921360677375</v>
      </c>
      <c r="EW949" s="217" t="n">
        <v>0.063061418091529</v>
      </c>
      <c r="EX949" s="217" t="n">
        <v>0.0956810016158509</v>
      </c>
      <c r="EY949" s="217" t="n">
        <v>0.180703459495397</v>
      </c>
      <c r="EZ949" s="217" t="n">
        <v>0.0540342439181694</v>
      </c>
      <c r="FA949" s="217" t="n">
        <v>0.170542580165934</v>
      </c>
      <c r="FB949" s="217" t="n">
        <v>0.447282803719351</v>
      </c>
      <c r="FC949" s="81" t="n">
        <v>6.88189784928942</v>
      </c>
      <c r="FD949" s="82" t="n">
        <v>67.2494359115694</v>
      </c>
      <c r="FE949" s="83" t="n">
        <v>20</v>
      </c>
      <c r="FF949" s="84" t="n">
        <v>0.2</v>
      </c>
      <c r="FG949" s="85" t="n">
        <v>0.172356030247773</v>
      </c>
      <c r="FH949" s="217" t="n">
        <v>0.425342227561569</v>
      </c>
      <c r="FI949" s="86" t="n">
        <v>72.0029758861544</v>
      </c>
      <c r="FJ949" s="87" t="n">
        <v>0.0623335107313768</v>
      </c>
      <c r="FK949" s="88" t="n">
        <v>0.259738907838122</v>
      </c>
      <c r="FL949" s="89" t="n">
        <v>0.0323108429225053</v>
      </c>
      <c r="FM949" s="90"/>
      <c r="FN949" s="91" t="n">
        <v>5.4544221155621</v>
      </c>
      <c r="FO949" s="92" t="n">
        <v>0.00798370391372397</v>
      </c>
      <c r="FP949" s="216" t="n">
        <v>18</v>
      </c>
      <c r="FQ949" s="216" t="n">
        <v>86</v>
      </c>
      <c r="FR949" s="216" t="n">
        <v>51</v>
      </c>
      <c r="FS949" s="216" t="n">
        <v>3</v>
      </c>
      <c r="FT949" s="216" t="n">
        <v>37</v>
      </c>
      <c r="FU949" s="216" t="n">
        <v>68</v>
      </c>
      <c r="FV949" s="216" t="n">
        <v>48</v>
      </c>
      <c r="FW949" s="216" t="n">
        <v>51</v>
      </c>
      <c r="FX949" s="216" t="n">
        <v>64</v>
      </c>
      <c r="FY949" s="216" t="n">
        <v>5</v>
      </c>
      <c r="FZ949" s="216"/>
      <c r="GA949" s="216" t="n">
        <v>79</v>
      </c>
      <c r="GB949" s="216" t="n">
        <v>1</v>
      </c>
      <c r="GC949" s="93" t="n">
        <v>8.08189373573191</v>
      </c>
      <c r="GD949" s="94" t="n">
        <v>61.6255472837694</v>
      </c>
      <c r="GE949" s="95" t="n">
        <v>25.2391395180474</v>
      </c>
      <c r="GF949" s="96" t="n">
        <v>0.306164691281415</v>
      </c>
      <c r="GG949" s="97" t="n">
        <v>0.261231818712494</v>
      </c>
      <c r="GH949" s="217" t="n">
        <v>0.303121038041331</v>
      </c>
      <c r="GI949" s="98" t="n">
        <v>212.089844158098</v>
      </c>
      <c r="GJ949" s="99" t="n">
        <v>0.134584451980812</v>
      </c>
      <c r="GK949" s="100" t="n">
        <v>0.426136923302407</v>
      </c>
      <c r="GL949" s="101" t="n">
        <v>1.9332019546488</v>
      </c>
      <c r="GM949" s="102" t="n">
        <v>21.813132352397</v>
      </c>
      <c r="GN949" s="103" t="n">
        <v>3.94573073547232</v>
      </c>
      <c r="GO949" s="104" t="n">
        <v>4611.7525877926</v>
      </c>
      <c r="GP949" s="216" t="n">
        <v>6</v>
      </c>
      <c r="GQ949" s="216" t="n">
        <v>94</v>
      </c>
      <c r="GR949" s="216" t="n">
        <v>32</v>
      </c>
      <c r="GS949" s="216" t="n">
        <v>0</v>
      </c>
      <c r="GT949" s="216" t="n">
        <v>10</v>
      </c>
      <c r="GU949" s="216" t="n">
        <v>48</v>
      </c>
      <c r="GV949" s="216" t="n">
        <v>35</v>
      </c>
      <c r="GW949" s="216" t="n">
        <v>3</v>
      </c>
      <c r="GX949" s="216" t="n">
        <v>76</v>
      </c>
      <c r="GY949" s="216" t="n">
        <v>0</v>
      </c>
      <c r="GZ949" s="216"/>
      <c r="HA949" s="216" t="n">
        <v>42</v>
      </c>
      <c r="HB949" s="216" t="n">
        <v>0</v>
      </c>
      <c r="HC949" s="105" t="n">
        <v>8.0466806650863</v>
      </c>
      <c r="HD949" s="106" t="n">
        <v>63.9414157060519</v>
      </c>
      <c r="HE949" s="107" t="n">
        <v>27.0717645273858</v>
      </c>
      <c r="HF949" s="108" t="n">
        <v>0.330693369746624</v>
      </c>
      <c r="HG949" s="109" t="n">
        <v>0.413557543770445</v>
      </c>
      <c r="HH949" s="217" t="n">
        <v>0.436557294498257</v>
      </c>
      <c r="HI949" s="110" t="n">
        <v>208.37470400837</v>
      </c>
      <c r="HJ949" s="111" t="n">
        <v>0.450294877352233</v>
      </c>
      <c r="HK949" s="112" t="n">
        <v>0.297830491040695</v>
      </c>
      <c r="HL949" s="113" t="n">
        <v>2.77894220443865</v>
      </c>
      <c r="HM949" s="114" t="n">
        <v>0.0447884827009429</v>
      </c>
      <c r="HN949" s="115" t="n">
        <v>15.1238170173404</v>
      </c>
      <c r="HO949" s="116" t="n">
        <v>1097.03531026252</v>
      </c>
      <c r="HP949" s="216" t="n">
        <v>14</v>
      </c>
      <c r="HQ949" s="216" t="n">
        <v>47</v>
      </c>
      <c r="HR949" s="216" t="n">
        <v>14</v>
      </c>
      <c r="HS949" s="216" t="n">
        <v>9</v>
      </c>
      <c r="HT949" s="216" t="n">
        <v>26</v>
      </c>
      <c r="HU949" s="216" t="n">
        <v>40</v>
      </c>
      <c r="HV949" s="216" t="n">
        <v>32</v>
      </c>
      <c r="HW949" s="216" t="n">
        <v>32</v>
      </c>
      <c r="HX949" s="216" t="n">
        <v>36</v>
      </c>
      <c r="HY949" s="216" t="n">
        <v>3</v>
      </c>
      <c r="HZ949" s="216"/>
      <c r="IA949" s="216" t="n">
        <v>41</v>
      </c>
      <c r="IB949" s="216" t="n">
        <v>0</v>
      </c>
      <c r="IC949" s="216"/>
      <c r="ID949" s="216"/>
      <c r="IE949" s="216"/>
      <c r="IF949" s="216"/>
      <c r="IG949" s="216"/>
      <c r="IH949" s="216"/>
      <c r="II949" s="216"/>
      <c r="IJ949" s="216"/>
      <c r="IK949" s="216"/>
      <c r="IL949" s="216"/>
      <c r="IM949" s="216"/>
      <c r="IN949" s="216"/>
      <c r="IO949" s="216"/>
      <c r="IP949" s="117" t="n">
        <v>2.212165185027</v>
      </c>
      <c r="IQ949" s="118" t="n">
        <v>10.5297698050794</v>
      </c>
      <c r="IR949" s="119" t="n">
        <v>0.614443477018706</v>
      </c>
      <c r="IS949" s="120" t="n">
        <v>0.491554781614965</v>
      </c>
      <c r="IT949" s="121" t="n">
        <v>4.52088142746777</v>
      </c>
      <c r="IU949" s="122" t="n">
        <v>8.57101354480256</v>
      </c>
      <c r="IV949" s="123" t="n">
        <v>6.2377936522779</v>
      </c>
      <c r="IW949" s="124" t="n">
        <v>6.30272831313701</v>
      </c>
      <c r="IX949" s="125" t="n">
        <v>7.44864718780049</v>
      </c>
      <c r="IY949" s="126" t="n">
        <v>0.575616809616734</v>
      </c>
      <c r="IZ949" s="127"/>
      <c r="JA949" s="128" t="n">
        <v>7.67477653756059</v>
      </c>
      <c r="JB949" s="129" t="n">
        <v>0.122888695403741</v>
      </c>
      <c r="JC949" s="130" t="n">
        <v>653.8</v>
      </c>
      <c r="JD949" s="131" t="n">
        <v>27.7</v>
      </c>
      <c r="JE949" s="132" t="n">
        <v>217.1</v>
      </c>
      <c r="JF949" s="133" t="n">
        <v>114.5</v>
      </c>
      <c r="JG949" s="134" t="n">
        <v>78</v>
      </c>
      <c r="JH949" s="135" t="n">
        <v>1437.9</v>
      </c>
      <c r="JI949" s="136" t="n">
        <v>211.9</v>
      </c>
      <c r="JJ949" s="137" t="n">
        <v>151.7</v>
      </c>
      <c r="JK949" s="138" t="n">
        <v>7.8</v>
      </c>
      <c r="JL949" s="139" t="n">
        <v>0</v>
      </c>
      <c r="JM949" s="140" t="n">
        <v>0</v>
      </c>
      <c r="JN949" s="141" t="n">
        <v>0</v>
      </c>
      <c r="JO949" s="142" t="n">
        <v>0</v>
      </c>
      <c r="JP949" s="143" t="n">
        <v>52.3</v>
      </c>
      <c r="JQ949" s="144" t="n">
        <v>3310.3</v>
      </c>
      <c r="JR949" s="145" t="n">
        <v>3522.2</v>
      </c>
      <c r="JS949" s="146" t="n">
        <v>3084.5</v>
      </c>
      <c r="JT949" s="147" t="n">
        <v>2012.3</v>
      </c>
      <c r="JU949" s="148" t="n">
        <v>1618.6</v>
      </c>
      <c r="JV949" s="149" t="n">
        <v>2690.8</v>
      </c>
      <c r="JW949" s="150" t="n">
        <v>6326.2</v>
      </c>
      <c r="JX949" s="151" t="n">
        <v>3444.2</v>
      </c>
      <c r="JY949" s="152" t="n">
        <v>142.1</v>
      </c>
      <c r="JZ949" s="153" t="n">
        <v>0</v>
      </c>
      <c r="KA949" s="154" t="n">
        <v>116.8</v>
      </c>
      <c r="KB949" s="155" t="n">
        <v>0</v>
      </c>
      <c r="KC949" s="156" t="n">
        <v>17.7</v>
      </c>
      <c r="KD949" s="157" t="n">
        <v>10</v>
      </c>
      <c r="KE949" s="158" t="n">
        <v>0</v>
      </c>
      <c r="KF949" s="159" t="n">
        <v>0</v>
      </c>
      <c r="KG949" s="160" t="n">
        <v>273.9</v>
      </c>
      <c r="KH949" s="161" t="n">
        <v>3248.3</v>
      </c>
      <c r="KI949" s="162" t="n">
        <v>1667.6</v>
      </c>
      <c r="KJ949" s="163" t="n">
        <v>1854.6</v>
      </c>
      <c r="KK949" s="164" t="n">
        <v>1424.4</v>
      </c>
      <c r="KL949" s="165" t="n">
        <v>2012.3</v>
      </c>
      <c r="KM949" s="166" t="n">
        <v>3456.3</v>
      </c>
      <c r="KN949" t="n">
        <v>682.2</v>
      </c>
      <c r="KO949" s="167" t="n">
        <v>75.0054694064164</v>
      </c>
      <c r="KP949" s="168" t="n">
        <v>48381.9347958574</v>
      </c>
      <c r="KQ949" s="169" t="n">
        <v>0.132435521542514</v>
      </c>
      <c r="KR949" s="217" t="n">
        <v>0.63898916967509</v>
      </c>
      <c r="KS949" s="217" t="n">
        <v>0.36101083032491</v>
      </c>
      <c r="KT949" s="217" t="n">
        <v>0</v>
      </c>
      <c r="KU949" s="217" t="n">
        <v>0</v>
      </c>
      <c r="KV949" s="217" t="n">
        <v>0.0777638975640225</v>
      </c>
      <c r="KW949" s="217" t="n">
        <v>0.922236102435978</v>
      </c>
      <c r="KX949" s="217" t="n">
        <v>0.473454091193004</v>
      </c>
      <c r="KY949" s="217" t="n">
        <v>0.526545908806996</v>
      </c>
      <c r="KZ949" s="170" t="n">
        <v>12</v>
      </c>
      <c r="LA949" s="171" t="n">
        <v>251</v>
      </c>
      <c r="LB949" s="172" t="n">
        <v>1</v>
      </c>
      <c r="LC949" s="173" t="n">
        <v>266.5</v>
      </c>
      <c r="LD949" s="174" t="n">
        <v>0.752863399493367</v>
      </c>
      <c r="LE949" s="175" t="n">
        <v>11.4505885928167</v>
      </c>
      <c r="LF949" s="176" t="n">
        <v>0.122888695403741</v>
      </c>
      <c r="LG949" s="177" t="n">
        <v>0</v>
      </c>
      <c r="LH949" s="178" t="n">
        <v>1.14262606717502</v>
      </c>
      <c r="LI949" s="179" t="n">
        <v>6.58136895012831</v>
      </c>
      <c r="LJ949" s="180" t="n">
        <v>4.8985418248988</v>
      </c>
      <c r="LK949" s="181" t="n">
        <v>0.430199308483451</v>
      </c>
      <c r="LL949" s="182" t="n">
        <v>8.81601526056224</v>
      </c>
      <c r="LM949" s="183" t="n">
        <v>0</v>
      </c>
      <c r="LN949" s="184"/>
      <c r="LO949" s="185" t="n">
        <v>4.88333426845753</v>
      </c>
      <c r="LP949" s="186" t="n">
        <v>0</v>
      </c>
      <c r="LQ949" s="187" t="n">
        <v>2.15788040750334</v>
      </c>
      <c r="LR949" s="188" t="n">
        <v>10.2875648249096</v>
      </c>
      <c r="LS949" s="189" t="n">
        <v>0.599256282420368</v>
      </c>
      <c r="LT949" s="190" t="n">
        <v>0.479405025936294</v>
      </c>
      <c r="LU949" s="191" t="n">
        <v>4.48475486538689</v>
      </c>
      <c r="LV949" s="192" t="n">
        <v>8.39796099037865</v>
      </c>
      <c r="LW949" s="193" t="n">
        <v>5.49479562133288</v>
      </c>
      <c r="LX949" s="194" t="n">
        <v>6.13887763695227</v>
      </c>
      <c r="LY949" s="195" t="n">
        <v>7.33584326304546</v>
      </c>
      <c r="LZ949" s="196" t="n">
        <v>0.579055258909661</v>
      </c>
      <c r="MA949" s="197"/>
      <c r="MB949" s="198" t="n">
        <v>7.79351635537551</v>
      </c>
      <c r="MC949" s="199" t="n">
        <v>0.119851256484074</v>
      </c>
      <c r="MD949" s="200" t="n">
        <v>0.731065726526357</v>
      </c>
      <c r="ME949" s="201" t="n">
        <v>11.2173732265927</v>
      </c>
      <c r="MF949" s="202" t="n">
        <v>0.119851256484074</v>
      </c>
      <c r="MG949" s="203" t="n">
        <v>0</v>
      </c>
      <c r="MH949" s="204" t="n">
        <v>1.15903691560237</v>
      </c>
      <c r="MI949" s="205" t="n">
        <v>6.44205053212945</v>
      </c>
      <c r="MJ949" s="206" t="n">
        <v>4.02906780176413</v>
      </c>
      <c r="MK949" s="207" t="n">
        <v>0.406273188559755</v>
      </c>
      <c r="ML949" s="208" t="n">
        <v>8.69847778381251</v>
      </c>
      <c r="MM949" s="209" t="n">
        <v>0</v>
      </c>
      <c r="MN949" s="210"/>
      <c r="MO949" s="211" t="n">
        <v>4.79304137945138</v>
      </c>
      <c r="MP949" s="212" t="n">
        <v>0</v>
      </c>
      <c r="MQ949" s="215" t="n">
        <v>0.0227693039923906</v>
      </c>
      <c r="MR949" s="215" t="n">
        <v>0.698351632283317</v>
      </c>
      <c r="MS949" t="n">
        <v>1</v>
      </c>
      <c r="MT949" t="n">
        <v>1</v>
      </c>
      <c r="MU949" t="n">
        <v>1</v>
      </c>
      <c r="MV949" s="217" t="n">
        <v>0.197378699765645</v>
      </c>
      <c r="MW949" s="213" t="n">
        <v>0.70784674253342</v>
      </c>
      <c r="MX949" t="n">
        <v>0</v>
      </c>
      <c r="MY949" t="n">
        <v>0.041257766680216</v>
      </c>
      <c r="MZ949" t="n">
        <v>0.0339120840833866</v>
      </c>
      <c r="NA949" t="n">
        <v>0</v>
      </c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 s="216" t="n">
        <v>22</v>
      </c>
      <c r="NP949" s="216" t="n">
        <v>77</v>
      </c>
      <c r="NQ949" s="216" t="n">
        <v>28</v>
      </c>
      <c r="NR949" s="216" t="n">
        <v>18</v>
      </c>
      <c r="NS949" s="216" t="n">
        <v>45</v>
      </c>
      <c r="NT949" s="216" t="n">
        <v>65</v>
      </c>
      <c r="NU949" s="216" t="n">
        <v>50</v>
      </c>
      <c r="NV949" s="216" t="n">
        <v>57</v>
      </c>
      <c r="NW949" s="216" t="n">
        <v>61</v>
      </c>
      <c r="NX949" s="216" t="n">
        <v>5</v>
      </c>
      <c r="NY949" s="216"/>
      <c r="NZ949" s="216" t="n">
        <v>64</v>
      </c>
      <c r="OA949" s="216" t="n">
        <v>0</v>
      </c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 t="n">
        <v>7</v>
      </c>
      <c r="OP949" t="n">
        <v>45</v>
      </c>
      <c r="OQ949" t="n">
        <v>11</v>
      </c>
      <c r="OR949" t="n">
        <v>0</v>
      </c>
      <c r="OS949" t="n">
        <v>10</v>
      </c>
      <c r="OT949" t="n">
        <v>35</v>
      </c>
      <c r="OU949" t="n">
        <v>29</v>
      </c>
      <c r="OV949" t="n">
        <v>4</v>
      </c>
      <c r="OW949" t="n">
        <v>42</v>
      </c>
      <c r="OX949" t="n">
        <v>0</v>
      </c>
      <c r="OY949"/>
      <c r="OZ949" t="n">
        <v>31</v>
      </c>
      <c r="PA949" t="n">
        <v>0</v>
      </c>
      <c r="PB949" s="216"/>
      <c r="PC949" s="216"/>
      <c r="PD949" s="216"/>
      <c r="PE949" s="216"/>
      <c r="PF949" s="216"/>
      <c r="PG949" s="216"/>
      <c r="PH949" s="216"/>
      <c r="PI949" s="216"/>
      <c r="PJ949" s="216"/>
      <c r="PK949" s="216"/>
      <c r="PL949" s="216"/>
      <c r="PM949" s="216"/>
      <c r="PN949" s="216"/>
      <c r="PO949" t="n">
        <v>8</v>
      </c>
      <c r="PP949" t="n">
        <v>87</v>
      </c>
      <c r="PQ949" t="n">
        <v>23</v>
      </c>
      <c r="PR949" t="n">
        <v>0</v>
      </c>
      <c r="PS949" t="n">
        <v>14</v>
      </c>
      <c r="PT949" t="n">
        <v>61</v>
      </c>
      <c r="PU949" t="n">
        <v>46</v>
      </c>
      <c r="PV949" t="n">
        <v>5</v>
      </c>
      <c r="PW949" t="n">
        <v>72</v>
      </c>
      <c r="PX949" t="n">
        <v>0</v>
      </c>
      <c r="PY949"/>
      <c r="PZ949" t="n">
        <v>53</v>
      </c>
      <c r="QA949" t="n">
        <v>0</v>
      </c>
    </row>
    <row r="950">
      <c r="A950" t="n">
        <v>962</v>
      </c>
      <c r="B950" s="218" t="n">
        <v>0</v>
      </c>
      <c r="C950" t="n">
        <v>-103.962</v>
      </c>
      <c r="D950" t="n">
        <v>31.92428</v>
      </c>
      <c r="E950" t="s">
        <v>465</v>
      </c>
      <c r="F950" t="s">
        <v>466</v>
      </c>
      <c r="G950" s="19" t="n">
        <v>0</v>
      </c>
      <c r="H950" s="20"/>
      <c r="I950" s="21" t="n">
        <v>0</v>
      </c>
      <c r="J950" s="22" t="n">
        <v>0</v>
      </c>
      <c r="K950" s="23" t="n">
        <v>0</v>
      </c>
      <c r="L950" s="24" t="n">
        <v>0</v>
      </c>
      <c r="M950" s="25"/>
      <c r="N950" s="26" t="n">
        <v>0</v>
      </c>
      <c r="O950" s="27" t="n">
        <v>0</v>
      </c>
      <c r="P950" s="28" t="n">
        <v>0</v>
      </c>
      <c r="Q950" s="29" t="n">
        <v>0</v>
      </c>
      <c r="R950" s="30" t="n">
        <v>0</v>
      </c>
      <c r="S950" s="31" t="n">
        <v>0</v>
      </c>
      <c r="T950" s="32" t="n">
        <v>0</v>
      </c>
      <c r="U950" s="33" t="n">
        <v>0</v>
      </c>
      <c r="V950" s="34" t="n">
        <v>0</v>
      </c>
      <c r="W950" s="35" t="n">
        <v>0</v>
      </c>
      <c r="X950" s="36" t="n">
        <v>0</v>
      </c>
      <c r="Y950" s="37"/>
      <c r="Z950" s="38"/>
      <c r="AA950" s="39"/>
      <c r="AB950" s="40"/>
      <c r="AC950" s="41"/>
      <c r="AD950" s="42" t="n">
        <v>0</v>
      </c>
      <c r="AE950" s="43"/>
      <c r="AF950" s="44"/>
      <c r="AG950" s="45"/>
      <c r="AH950" s="46"/>
      <c r="AI950" s="47"/>
      <c r="AJ950" s="48"/>
      <c r="AK950" s="49"/>
      <c r="AL950" s="50" t="n">
        <v>0</v>
      </c>
      <c r="AM950" s="51"/>
      <c r="AN950" s="52" t="n">
        <v>0</v>
      </c>
      <c r="AO950" s="53" t="n">
        <v>0</v>
      </c>
      <c r="AP950" s="54" t="n">
        <v>0</v>
      </c>
      <c r="AQ950" s="55" t="n">
        <v>0</v>
      </c>
      <c r="AR950" s="56"/>
      <c r="AS950" s="57" t="n">
        <v>0</v>
      </c>
      <c r="AT950" s="58" t="n">
        <v>0</v>
      </c>
      <c r="AU950" s="59" t="n">
        <v>0</v>
      </c>
      <c r="AV950" s="60" t="n">
        <v>0</v>
      </c>
      <c r="AW950" s="61" t="n">
        <v>0</v>
      </c>
      <c r="AX950" s="62" t="n">
        <v>0</v>
      </c>
      <c r="AY950" s="63" t="n">
        <v>0</v>
      </c>
      <c r="AZ950" s="64" t="n">
        <v>0</v>
      </c>
      <c r="BA950" s="65" t="n">
        <v>0</v>
      </c>
      <c r="BB950" s="66" t="n">
        <v>0</v>
      </c>
      <c r="BC950" s="67" t="n">
        <v>0</v>
      </c>
      <c r="BD950" s="68"/>
      <c r="BE950" s="69"/>
      <c r="BF950" s="70"/>
      <c r="BG950" s="71"/>
      <c r="BH950" s="72"/>
      <c r="BI950" s="73" t="n">
        <v>0</v>
      </c>
      <c r="BJ950" s="74"/>
      <c r="BK950" s="75"/>
      <c r="BL950" s="76"/>
      <c r="BM950" s="77"/>
      <c r="BN950" s="78"/>
      <c r="BO950" s="79"/>
      <c r="BP950" s="80"/>
      <c r="BQ950" s="217" t="n">
        <v>0</v>
      </c>
      <c r="BR950" s="217"/>
      <c r="BS950" s="217" t="n">
        <v>0</v>
      </c>
      <c r="BT950" s="217" t="n">
        <v>0</v>
      </c>
      <c r="BU950" s="217" t="n">
        <v>0</v>
      </c>
      <c r="BV950" s="217" t="n">
        <v>0</v>
      </c>
      <c r="BW950" s="217"/>
      <c r="BX950" s="217" t="n">
        <v>0</v>
      </c>
      <c r="BY950" s="217" t="n">
        <v>0</v>
      </c>
      <c r="BZ950" s="217" t="n">
        <v>0</v>
      </c>
      <c r="CA950" s="217" t="n">
        <v>0</v>
      </c>
      <c r="CB950" s="217" t="n">
        <v>0</v>
      </c>
      <c r="CC950" s="217" t="n">
        <v>0</v>
      </c>
      <c r="CD950" s="217" t="n">
        <v>0</v>
      </c>
      <c r="CE950" s="217" t="n">
        <v>0</v>
      </c>
      <c r="CF950" s="217" t="n">
        <v>0</v>
      </c>
      <c r="CG950" s="217" t="n">
        <v>0</v>
      </c>
      <c r="CH950" s="217" t="n">
        <v>0</v>
      </c>
      <c r="CI950" s="216" t="n">
        <v>0</v>
      </c>
      <c r="CJ950" s="216"/>
      <c r="CK950" s="216" t="n">
        <v>0</v>
      </c>
      <c r="CL950" s="216" t="n">
        <v>0</v>
      </c>
      <c r="CM950" s="216" t="n">
        <v>0</v>
      </c>
      <c r="CN950" s="216" t="n">
        <v>0</v>
      </c>
      <c r="CO950" s="216"/>
      <c r="CP950" s="216" t="n">
        <v>0</v>
      </c>
      <c r="CQ950" s="216" t="n">
        <v>0</v>
      </c>
      <c r="CR950" s="216" t="n">
        <v>0</v>
      </c>
      <c r="CS950" s="216" t="n">
        <v>0</v>
      </c>
      <c r="CT950" s="216" t="n">
        <v>0</v>
      </c>
      <c r="CU950" s="216" t="n">
        <v>0</v>
      </c>
      <c r="CV950" s="216" t="n">
        <v>0</v>
      </c>
      <c r="CW950" s="216" t="n">
        <v>0</v>
      </c>
      <c r="CX950" s="216" t="n">
        <v>0</v>
      </c>
      <c r="CY950" s="216" t="n">
        <v>0</v>
      </c>
      <c r="CZ950" s="216" t="n">
        <v>0</v>
      </c>
      <c r="DA950" s="217" t="n">
        <v>0.348209902986201</v>
      </c>
      <c r="DB950" s="217" t="n">
        <v>0.144470177082473</v>
      </c>
      <c r="DC950" s="217" t="n">
        <v>0.307188443915815</v>
      </c>
      <c r="DD950" s="217" t="n">
        <v>0.0483125285492727</v>
      </c>
      <c r="DE950" s="217" t="n">
        <v>0.0580616598652403</v>
      </c>
      <c r="DF950" s="217" t="n">
        <v>0.115610743885085</v>
      </c>
      <c r="DG950" s="217" t="n">
        <v>0.19510734165523</v>
      </c>
      <c r="DH950" s="217" t="n">
        <v>0.0553738435314915</v>
      </c>
      <c r="DI950" s="217" t="n">
        <v>0.172774550320597</v>
      </c>
      <c r="DJ950" s="217" t="n">
        <v>0.389231362101946</v>
      </c>
      <c r="DK950" s="217" t="n">
        <v>0.176328762221516</v>
      </c>
      <c r="DL950" s="217" t="n">
        <v>0.12464578402133</v>
      </c>
      <c r="DM950" s="217" t="n">
        <v>0.0496112817120539</v>
      </c>
      <c r="DN950" s="217" t="n">
        <v>0.00631390396999697</v>
      </c>
      <c r="DO950" s="217" t="n">
        <v>0.00151036084130344</v>
      </c>
      <c r="DP950" s="217" t="n">
        <v>0.00349835025686016</v>
      </c>
      <c r="DQ950" s="217" t="n">
        <v>0.030916676817411</v>
      </c>
      <c r="DR950" s="217" t="n">
        <v>0.607174880159797</v>
      </c>
      <c r="DS950" s="217" t="n">
        <v>0.396399391134242</v>
      </c>
      <c r="DT950" s="217" t="n">
        <v>0.113525408811689</v>
      </c>
      <c r="DU950" s="217" t="n">
        <v>0.0427140513947052</v>
      </c>
      <c r="DV950" s="217" t="n">
        <v>0.00201794627720231</v>
      </c>
      <c r="DW950" s="217" t="n">
        <v>0.000774855470332955</v>
      </c>
      <c r="DX950" s="217" t="n">
        <v>0.00232907739629588</v>
      </c>
      <c r="DY950" s="217" t="n">
        <v>0.0216213084135485</v>
      </c>
      <c r="DZ950" s="217" t="n">
        <v>0.420617961102654</v>
      </c>
      <c r="EA950" s="216" t="n">
        <v>0</v>
      </c>
      <c r="EB950" s="216"/>
      <c r="EC950" s="216" t="n">
        <v>0</v>
      </c>
      <c r="ED950" s="216" t="n">
        <v>0</v>
      </c>
      <c r="EE950" s="216" t="n">
        <v>0</v>
      </c>
      <c r="EF950" s="216" t="n">
        <v>0</v>
      </c>
      <c r="EG950" s="216"/>
      <c r="EH950" s="216" t="n">
        <v>0</v>
      </c>
      <c r="EI950" s="216" t="n">
        <v>0</v>
      </c>
      <c r="EJ950" s="216" t="n">
        <v>0</v>
      </c>
      <c r="EK950" s="216" t="n">
        <v>0</v>
      </c>
      <c r="EL950" s="216" t="n">
        <v>0</v>
      </c>
      <c r="EM950" s="216" t="n">
        <v>0</v>
      </c>
      <c r="EN950" s="216" t="n">
        <v>0</v>
      </c>
      <c r="EO950" s="216" t="n">
        <v>0</v>
      </c>
      <c r="EP950" s="216" t="n">
        <v>0</v>
      </c>
      <c r="EQ950" s="216" t="n">
        <v>0</v>
      </c>
      <c r="ER950" s="216" t="n">
        <v>0</v>
      </c>
      <c r="ES950" s="217" t="n">
        <v>0.458856264979343</v>
      </c>
      <c r="ET950" s="217" t="n">
        <v>0.166666648022105</v>
      </c>
      <c r="EU950" s="217" t="n">
        <v>0.342589281672336</v>
      </c>
      <c r="EV950" s="217" t="n">
        <v>0.0774589782494366</v>
      </c>
      <c r="EW950" s="217" t="n">
        <v>0.0543659661139071</v>
      </c>
      <c r="EX950" s="217" t="n">
        <v>0.164261257291179</v>
      </c>
      <c r="EY950" s="217" t="n">
        <v>0.199202920775862</v>
      </c>
      <c r="EZ950" s="217" t="n">
        <v>0.0635882751963194</v>
      </c>
      <c r="FA950" s="217" t="n">
        <v>0.142609142337107</v>
      </c>
      <c r="FB950" s="217" t="n">
        <v>0.575123248336892</v>
      </c>
      <c r="FC950" s="81"/>
      <c r="FD950" s="82"/>
      <c r="FE950" s="83"/>
      <c r="FF950" s="84"/>
      <c r="FG950" s="85"/>
      <c r="FH950" s="217" t="n">
        <v>0</v>
      </c>
      <c r="FI950" s="86"/>
      <c r="FJ950" s="87"/>
      <c r="FK950" s="88"/>
      <c r="FL950" s="89"/>
      <c r="FM950" s="90"/>
      <c r="FN950" s="91"/>
      <c r="FO950" s="92"/>
      <c r="FP950" s="216"/>
      <c r="FQ950" s="216"/>
      <c r="FR950" s="216"/>
      <c r="FS950" s="216"/>
      <c r="FT950" s="216"/>
      <c r="FU950" s="216" t="n">
        <v>0</v>
      </c>
      <c r="FV950" s="216"/>
      <c r="FW950" s="216"/>
      <c r="FX950" s="216"/>
      <c r="FY950" s="216"/>
      <c r="FZ950" s="216"/>
      <c r="GA950" s="216"/>
      <c r="GB950" s="216"/>
      <c r="GC950" s="93" t="n">
        <v>8.08189373573191</v>
      </c>
      <c r="GD950" s="94" t="n">
        <v>61.6255472837694</v>
      </c>
      <c r="GE950" s="95" t="n">
        <v>25.2391395180474</v>
      </c>
      <c r="GF950" s="96" t="n">
        <v>0.306164691281415</v>
      </c>
      <c r="GG950" s="97" t="n">
        <v>0.261231818712494</v>
      </c>
      <c r="GH950" s="217" t="n">
        <v>0.303121038041331</v>
      </c>
      <c r="GI950" s="98" t="n">
        <v>212.089844158098</v>
      </c>
      <c r="GJ950" s="99" t="n">
        <v>0.134584451980812</v>
      </c>
      <c r="GK950" s="100" t="n">
        <v>0.426136923302407</v>
      </c>
      <c r="GL950" s="101" t="n">
        <v>1.9332019546488</v>
      </c>
      <c r="GM950" s="102" t="n">
        <v>21.813132352397</v>
      </c>
      <c r="GN950" s="103" t="n">
        <v>3.94573073547232</v>
      </c>
      <c r="GO950" s="104" t="n">
        <v>4611.7525877926</v>
      </c>
      <c r="GP950" s="216"/>
      <c r="GQ950" s="216"/>
      <c r="GR950" s="216"/>
      <c r="GS950" s="216"/>
      <c r="GT950" s="216"/>
      <c r="GU950" s="216" t="n">
        <v>0</v>
      </c>
      <c r="GV950" s="216"/>
      <c r="GW950" s="216"/>
      <c r="GX950" s="216"/>
      <c r="GY950" s="216"/>
      <c r="GZ950" s="216"/>
      <c r="HA950" s="216"/>
      <c r="HB950" s="216"/>
      <c r="HC950" s="105" t="n">
        <v>9.10532888327068</v>
      </c>
      <c r="HD950" s="106" t="n">
        <v>64.5898458679605</v>
      </c>
      <c r="HE950" s="107" t="n">
        <v>27.6127021653861</v>
      </c>
      <c r="HF950" s="108" t="n">
        <v>0.295846542367417</v>
      </c>
      <c r="HG950" s="109" t="n">
        <v>0.21804525184751</v>
      </c>
      <c r="HH950" s="217" t="n">
        <v>0.166262136303788</v>
      </c>
      <c r="HI950" s="110" t="n">
        <v>146.947690317657</v>
      </c>
      <c r="HJ950" s="111" t="n">
        <v>0.0847160117819083</v>
      </c>
      <c r="HK950" s="112" t="n">
        <v>0.629982755743979</v>
      </c>
      <c r="HL950" s="113" t="n">
        <v>0.752283503995043</v>
      </c>
      <c r="HM950" s="114" t="n">
        <v>0.911730610753116</v>
      </c>
      <c r="HN950" s="115" t="n">
        <v>2.29936338650263</v>
      </c>
      <c r="HO950" s="116" t="n">
        <v>12254.0294432059</v>
      </c>
      <c r="HP950" s="216"/>
      <c r="HQ950" s="216"/>
      <c r="HR950" s="216"/>
      <c r="HS950" s="216"/>
      <c r="HT950" s="216"/>
      <c r="HU950" s="216"/>
      <c r="HV950" s="216"/>
      <c r="HW950" s="216"/>
      <c r="HX950" s="216"/>
      <c r="HY950" s="216"/>
      <c r="HZ950" s="216"/>
      <c r="IA950" s="216"/>
      <c r="IB950" s="216"/>
      <c r="IC950" s="216"/>
      <c r="ID950" s="216"/>
      <c r="IE950" s="216"/>
      <c r="IF950" s="216"/>
      <c r="IG950" s="216"/>
      <c r="IH950" s="216"/>
      <c r="II950" s="216"/>
      <c r="IJ950" s="216"/>
      <c r="IK950" s="216"/>
      <c r="IL950" s="216"/>
      <c r="IM950" s="216"/>
      <c r="IN950" s="216"/>
      <c r="IO950" s="216"/>
      <c r="IP950" s="117"/>
      <c r="IQ950" s="118"/>
      <c r="IR950" s="119"/>
      <c r="IS950" s="120"/>
      <c r="IT950" s="121"/>
      <c r="IU950" s="122"/>
      <c r="IV950" s="123"/>
      <c r="IW950" s="124"/>
      <c r="IX950" s="125"/>
      <c r="IY950" s="126"/>
      <c r="IZ950" s="127"/>
      <c r="JA950" s="128"/>
      <c r="JB950" s="129"/>
      <c r="JC950" s="130" t="n">
        <v>0</v>
      </c>
      <c r="JD950" s="131" t="n">
        <v>0</v>
      </c>
      <c r="JE950" s="132" t="n">
        <v>0</v>
      </c>
      <c r="JF950" s="133" t="n">
        <v>0</v>
      </c>
      <c r="JG950" s="134" t="n">
        <v>0</v>
      </c>
      <c r="JH950" s="135" t="n">
        <v>0</v>
      </c>
      <c r="JI950" s="136" t="n">
        <v>0</v>
      </c>
      <c r="JJ950" s="137" t="n">
        <v>0</v>
      </c>
      <c r="JK950" s="138" t="n">
        <v>0</v>
      </c>
      <c r="JL950" s="139" t="n">
        <v>0</v>
      </c>
      <c r="JM950" s="140" t="n">
        <v>0</v>
      </c>
      <c r="JN950" s="141" t="n">
        <v>0</v>
      </c>
      <c r="JO950" s="142" t="n">
        <v>0</v>
      </c>
      <c r="JP950" s="143" t="n">
        <v>0</v>
      </c>
      <c r="JQ950" s="144" t="n">
        <v>0</v>
      </c>
      <c r="JR950" s="145" t="n">
        <v>0</v>
      </c>
      <c r="JS950" s="146" t="n">
        <v>0</v>
      </c>
      <c r="JT950" s="147" t="n">
        <v>0</v>
      </c>
      <c r="JU950" s="148" t="n">
        <v>0</v>
      </c>
      <c r="JV950" s="149" t="n">
        <v>0</v>
      </c>
      <c r="JW950" s="150" t="n">
        <v>0</v>
      </c>
      <c r="JX950" s="151" t="n">
        <v>0</v>
      </c>
      <c r="JY950" s="152" t="n">
        <v>0</v>
      </c>
      <c r="JZ950" s="153" t="n">
        <v>0</v>
      </c>
      <c r="KA950" s="154" t="n">
        <v>0</v>
      </c>
      <c r="KB950" s="155" t="n">
        <v>0</v>
      </c>
      <c r="KC950" s="156" t="n">
        <v>0</v>
      </c>
      <c r="KD950" s="157" t="n">
        <v>0</v>
      </c>
      <c r="KE950" s="158" t="n">
        <v>0</v>
      </c>
      <c r="KF950" s="159" t="n">
        <v>0</v>
      </c>
      <c r="KG950" s="160" t="n">
        <v>0</v>
      </c>
      <c r="KH950" s="161" t="n">
        <v>0</v>
      </c>
      <c r="KI950" s="162" t="n">
        <v>0</v>
      </c>
      <c r="KJ950" s="163" t="n">
        <v>0</v>
      </c>
      <c r="KK950" s="164" t="n">
        <v>0</v>
      </c>
      <c r="KL950" s="165" t="n">
        <v>0</v>
      </c>
      <c r="KM950" s="166" t="n">
        <v>0</v>
      </c>
      <c r="KN950" t="n">
        <v>0</v>
      </c>
      <c r="KO950" s="167"/>
      <c r="KP950" s="168"/>
      <c r="KQ950" s="169" t="n">
        <v>0</v>
      </c>
      <c r="KR950" s="217" t="n">
        <v>0</v>
      </c>
      <c r="KS950" s="217" t="n">
        <v>0</v>
      </c>
      <c r="KT950" s="217" t="n">
        <v>0</v>
      </c>
      <c r="KU950" s="217" t="n">
        <v>0</v>
      </c>
      <c r="KV950" s="217" t="n">
        <v>0</v>
      </c>
      <c r="KW950" s="217" t="n">
        <v>0</v>
      </c>
      <c r="KX950" s="217" t="n">
        <v>0</v>
      </c>
      <c r="KY950" s="217" t="n">
        <v>0</v>
      </c>
      <c r="KZ950" s="170" t="n">
        <v>1</v>
      </c>
      <c r="LA950" s="171" t="n">
        <v>1</v>
      </c>
      <c r="LB950" s="172" t="n">
        <v>1</v>
      </c>
      <c r="LC950" s="173" t="n">
        <v>0</v>
      </c>
      <c r="LD950" s="174"/>
      <c r="LE950" s="175"/>
      <c r="LF950" s="176"/>
      <c r="LG950" s="177"/>
      <c r="LH950" s="178"/>
      <c r="LI950" s="179"/>
      <c r="LJ950" s="180"/>
      <c r="LK950" s="181"/>
      <c r="LL950" s="182"/>
      <c r="LM950" s="183"/>
      <c r="LN950" s="184"/>
      <c r="LO950" s="185"/>
      <c r="LP950" s="186"/>
      <c r="LQ950" s="187"/>
      <c r="LR950" s="188"/>
      <c r="LS950" s="189"/>
      <c r="LT950" s="190"/>
      <c r="LU950" s="191"/>
      <c r="LV950" s="192"/>
      <c r="LW950" s="193"/>
      <c r="LX950" s="194"/>
      <c r="LY950" s="195"/>
      <c r="LZ950" s="196"/>
      <c r="MA950" s="197"/>
      <c r="MB950" s="198"/>
      <c r="MC950" s="199"/>
      <c r="MD950" s="200"/>
      <c r="ME950" s="201"/>
      <c r="MF950" s="202"/>
      <c r="MG950" s="203"/>
      <c r="MH950" s="204"/>
      <c r="MI950" s="205"/>
      <c r="MJ950" s="206"/>
      <c r="MK950" s="207"/>
      <c r="ML950" s="208"/>
      <c r="MM950" s="209"/>
      <c r="MN950" s="210"/>
      <c r="MO950" s="211"/>
      <c r="MP950" s="212"/>
      <c r="MQ950" s="215" t="n">
        <v>0.873</v>
      </c>
      <c r="MR950" s="215"/>
      <c r="MS950" t="n">
        <v>1</v>
      </c>
      <c r="MT950" t="n">
        <v>1</v>
      </c>
      <c r="MU950"/>
      <c r="MV950" s="217" t="n">
        <v>0</v>
      </c>
      <c r="MW950" s="213" t="n">
        <v>0</v>
      </c>
      <c r="MX950" t="n">
        <v>0</v>
      </c>
      <c r="MY950" t="n">
        <v>0</v>
      </c>
      <c r="MZ950" t="n">
        <v>0</v>
      </c>
      <c r="NA950" t="n">
        <v>0</v>
      </c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 s="216"/>
      <c r="NP950" s="216"/>
      <c r="NQ950" s="216"/>
      <c r="NR950" s="216"/>
      <c r="NS950" s="216"/>
      <c r="NT950" s="216"/>
      <c r="NU950" s="216"/>
      <c r="NV950" s="216"/>
      <c r="NW950" s="216"/>
      <c r="NX950" s="216"/>
      <c r="NY950" s="216"/>
      <c r="NZ950" s="216"/>
      <c r="OA950" s="216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 s="216"/>
      <c r="PC950" s="216"/>
      <c r="PD950" s="216"/>
      <c r="PE950" s="216"/>
      <c r="PF950" s="216"/>
      <c r="PG950" s="216"/>
      <c r="PH950" s="216"/>
      <c r="PI950" s="216"/>
      <c r="PJ950" s="216"/>
      <c r="PK950" s="216"/>
      <c r="PL950" s="216"/>
      <c r="PM950" s="216"/>
      <c r="PN950" s="216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</row>
    <row r="951">
      <c r="A951" t="n">
        <v>963</v>
      </c>
      <c r="B951" s="218" t="n">
        <v>108</v>
      </c>
      <c r="C951" t="n">
        <v>-76.149705</v>
      </c>
      <c r="D951" t="n">
        <v>44.04569</v>
      </c>
      <c r="E951" t="s">
        <v>457</v>
      </c>
      <c r="F951" t="s">
        <v>458</v>
      </c>
      <c r="G951" s="19" t="n">
        <v>0.528305134765457</v>
      </c>
      <c r="H951" s="20" t="n">
        <v>0.564891544637568</v>
      </c>
      <c r="I951" s="21" t="n">
        <v>0.787777790195703</v>
      </c>
      <c r="J951" s="22" t="n">
        <v>0</v>
      </c>
      <c r="K951" s="23" t="n">
        <v>0.441617165278049</v>
      </c>
      <c r="L951" s="24" t="n">
        <v>0.416094167822648</v>
      </c>
      <c r="M951" s="25" t="n">
        <v>0.47311234532176</v>
      </c>
      <c r="N951" s="26" t="n">
        <v>1.22065921889912</v>
      </c>
      <c r="O951" s="27" t="n">
        <v>1.17365536418128</v>
      </c>
      <c r="P951" s="28" t="n">
        <v>0.323524613345376</v>
      </c>
      <c r="Q951" s="29" t="n">
        <v>0.0997715424922659</v>
      </c>
      <c r="R951" s="30" t="n">
        <v>0.490278203879352</v>
      </c>
      <c r="S951" s="31" t="n">
        <v>0.130645314086024</v>
      </c>
      <c r="T951" s="32" t="n">
        <v>0.879892310994115</v>
      </c>
      <c r="U951" s="33" t="n">
        <v>0</v>
      </c>
      <c r="V951" s="34" t="n">
        <v>0</v>
      </c>
      <c r="W951" s="35" t="n">
        <v>1.13806491535243</v>
      </c>
      <c r="X951" s="36" t="n">
        <v>1.43957548745105</v>
      </c>
      <c r="Y951" s="37" t="n">
        <v>0.799453684652397</v>
      </c>
      <c r="Z951" s="38" t="n">
        <v>0.918372371435406</v>
      </c>
      <c r="AA951" s="39" t="n">
        <v>0.39621002106072</v>
      </c>
      <c r="AB951" s="40" t="n">
        <v>0.32662159565645</v>
      </c>
      <c r="AC951" s="41" t="n">
        <v>0.168947799764674</v>
      </c>
      <c r="AD951" s="42" t="n">
        <v>1.76513670904559</v>
      </c>
      <c r="AE951" s="43" t="n">
        <v>0.00372422828228969</v>
      </c>
      <c r="AF951" s="44" t="n">
        <v>0.193382018628055</v>
      </c>
      <c r="AG951" s="45" t="n">
        <v>0.10393800578639</v>
      </c>
      <c r="AH951" s="46" t="n">
        <v>0.0260253197442789</v>
      </c>
      <c r="AI951" s="47" t="n">
        <v>0.00000262705507279898</v>
      </c>
      <c r="AJ951" s="48" t="n">
        <v>0.0513889075544655</v>
      </c>
      <c r="AK951" s="49" t="n">
        <v>0.000648394095970197</v>
      </c>
      <c r="AL951" s="50" t="n">
        <v>0.529421630071225</v>
      </c>
      <c r="AM951" s="51" t="n">
        <v>0.582946318967066</v>
      </c>
      <c r="AN951" s="52" t="n">
        <v>0.875202238813453</v>
      </c>
      <c r="AO951" s="53" t="n">
        <v>0</v>
      </c>
      <c r="AP951" s="54" t="n">
        <v>0.416864336430667</v>
      </c>
      <c r="AQ951" s="55" t="n">
        <v>0.396271106373704</v>
      </c>
      <c r="AR951" s="56" t="n">
        <v>0.536531427444539</v>
      </c>
      <c r="AS951" s="57" t="n">
        <v>1.26827042817721</v>
      </c>
      <c r="AT951" s="58" t="n">
        <v>1.19451637183192</v>
      </c>
      <c r="AU951" s="59" t="n">
        <v>0.300935724601359</v>
      </c>
      <c r="AV951" s="60" t="n">
        <v>0.099297012693153</v>
      </c>
      <c r="AW951" s="61" t="n">
        <v>0.451388636178708</v>
      </c>
      <c r="AX951" s="62" t="n">
        <v>0.079780749880414</v>
      </c>
      <c r="AY951" s="63" t="n">
        <v>2.40145942258796</v>
      </c>
      <c r="AZ951" s="64" t="n">
        <v>0</v>
      </c>
      <c r="BA951" s="65" t="n">
        <v>0</v>
      </c>
      <c r="BB951" s="66" t="n">
        <v>1.28502819955104</v>
      </c>
      <c r="BC951" s="67" t="n">
        <v>1.53481788735417</v>
      </c>
      <c r="BD951" s="68" t="n">
        <v>0.838434396741697</v>
      </c>
      <c r="BE951" s="69" t="n">
        <v>0.904416559886162</v>
      </c>
      <c r="BF951" s="70" t="n">
        <v>0.400355071014203</v>
      </c>
      <c r="BG951" s="71" t="n">
        <v>0.30522141944831</v>
      </c>
      <c r="BH951" s="72" t="n">
        <v>0.0840502220731012</v>
      </c>
      <c r="BI951" s="73" t="n">
        <v>0.973889570272628</v>
      </c>
      <c r="BJ951" s="74" t="n">
        <v>0.0018461644737795</v>
      </c>
      <c r="BK951" s="75" t="n">
        <v>0.107128050733678</v>
      </c>
      <c r="BL951" s="76" t="n">
        <v>0.213063754705668</v>
      </c>
      <c r="BM951" s="77" t="n">
        <v>0.0116666058235281</v>
      </c>
      <c r="BN951" s="78" t="n">
        <v>0.0000114058330907655</v>
      </c>
      <c r="BO951" s="79" t="n">
        <v>0.0264127911084086</v>
      </c>
      <c r="BP951" s="80" t="n">
        <v>0.00662075685322695</v>
      </c>
      <c r="BQ951" s="217" t="n">
        <v>0.183961079723792</v>
      </c>
      <c r="BR951" s="217" t="n">
        <v>0.0816099814861809</v>
      </c>
      <c r="BS951" s="217" t="n">
        <v>0.241996233521657</v>
      </c>
      <c r="BT951" s="217" t="n">
        <v>0</v>
      </c>
      <c r="BU951" s="217" t="n">
        <v>0.0256410256410256</v>
      </c>
      <c r="BV951" s="217" t="n">
        <v>0.0481049562682216</v>
      </c>
      <c r="BW951" s="217" t="n">
        <v>0.092307692</v>
      </c>
      <c r="BX951" s="217" t="n">
        <v>0.0675925925925926</v>
      </c>
      <c r="BY951" s="217" t="n">
        <v>0.202777777777778</v>
      </c>
      <c r="BZ951" s="217" t="n">
        <v>0.125925925925926</v>
      </c>
      <c r="CA951" s="217" t="n">
        <v>0.0175925925925926</v>
      </c>
      <c r="CB951" s="217" t="n">
        <v>0.0611111111111111</v>
      </c>
      <c r="CC951" s="217" t="n">
        <v>0.00648148148148148</v>
      </c>
      <c r="CD951" s="217" t="n">
        <v>0.00555555555555556</v>
      </c>
      <c r="CE951" s="217" t="n">
        <v>0</v>
      </c>
      <c r="CF951" s="217" t="n">
        <v>0</v>
      </c>
      <c r="CG951" s="217" t="n">
        <v>0.0351851851851852</v>
      </c>
      <c r="CH951" s="217" t="n">
        <v>0.874074074074074</v>
      </c>
      <c r="CI951" s="216" t="n">
        <v>28</v>
      </c>
      <c r="CJ951" s="216" t="n">
        <v>23</v>
      </c>
      <c r="CK951" s="216" t="n">
        <v>45</v>
      </c>
      <c r="CL951" s="216" t="n">
        <v>0</v>
      </c>
      <c r="CM951" s="216" t="n">
        <v>38</v>
      </c>
      <c r="CN951" s="216" t="n">
        <v>35</v>
      </c>
      <c r="CO951" s="216" t="n">
        <v>0</v>
      </c>
      <c r="CP951" s="216" t="n">
        <v>67</v>
      </c>
      <c r="CQ951" s="216" t="n">
        <v>68</v>
      </c>
      <c r="CR951" s="216" t="n">
        <v>27</v>
      </c>
      <c r="CS951" s="216" t="n">
        <v>27</v>
      </c>
      <c r="CT951" s="216" t="n">
        <v>63</v>
      </c>
      <c r="CU951" s="216" t="n">
        <v>51</v>
      </c>
      <c r="CV951" s="216" t="n">
        <v>88</v>
      </c>
      <c r="CW951" s="216" t="n">
        <v>0</v>
      </c>
      <c r="CX951" s="216" t="n">
        <v>0</v>
      </c>
      <c r="CY951" s="216" t="n">
        <v>69</v>
      </c>
      <c r="CZ951" s="216" t="n">
        <v>73</v>
      </c>
      <c r="DA951" s="217" t="n">
        <v>0.348209902986201</v>
      </c>
      <c r="DB951" s="217" t="n">
        <v>0.144470177082473</v>
      </c>
      <c r="DC951" s="217" t="n">
        <v>0.307188443915815</v>
      </c>
      <c r="DD951" s="217" t="n">
        <v>0.0483125285492727</v>
      </c>
      <c r="DE951" s="217" t="n">
        <v>0.0580616598652403</v>
      </c>
      <c r="DF951" s="217" t="n">
        <v>0.115610743885085</v>
      </c>
      <c r="DG951" s="217" t="n">
        <v>0.19510734165523</v>
      </c>
      <c r="DH951" s="217" t="n">
        <v>0.0553738435314915</v>
      </c>
      <c r="DI951" s="217" t="n">
        <v>0.172774550320597</v>
      </c>
      <c r="DJ951" s="217" t="n">
        <v>0.389231362101946</v>
      </c>
      <c r="DK951" s="217" t="n">
        <v>0.176328762221516</v>
      </c>
      <c r="DL951" s="217" t="n">
        <v>0.12464578402133</v>
      </c>
      <c r="DM951" s="217" t="n">
        <v>0.0496112817120539</v>
      </c>
      <c r="DN951" s="217" t="n">
        <v>0.00631390396999697</v>
      </c>
      <c r="DO951" s="217" t="n">
        <v>0.00151036084130344</v>
      </c>
      <c r="DP951" s="217" t="n">
        <v>0.00349835025686016</v>
      </c>
      <c r="DQ951" s="217" t="n">
        <v>0.030916676817411</v>
      </c>
      <c r="DR951" s="217" t="n">
        <v>0.607174880159797</v>
      </c>
      <c r="DS951" s="217" t="n">
        <v>0.177171418509408</v>
      </c>
      <c r="DT951" s="217" t="n">
        <v>0.135384691179768</v>
      </c>
      <c r="DU951" s="217" t="n">
        <v>0.0812411702220998</v>
      </c>
      <c r="DV951" s="217" t="n">
        <v>0.00231340804816454</v>
      </c>
      <c r="DW951" s="217" t="n">
        <v>0.000261505519209347</v>
      </c>
      <c r="DX951" s="217" t="n">
        <v>0.00675001090481563</v>
      </c>
      <c r="DY951" s="217" t="n">
        <v>0.027380866192258</v>
      </c>
      <c r="DZ951" s="217" t="n">
        <v>0.56949692942455</v>
      </c>
      <c r="EA951" s="216" t="n">
        <v>32</v>
      </c>
      <c r="EB951" s="216" t="n">
        <v>27</v>
      </c>
      <c r="EC951" s="216" t="n">
        <v>51</v>
      </c>
      <c r="ED951" s="216" t="n">
        <v>0</v>
      </c>
      <c r="EE951" s="216" t="n">
        <v>35</v>
      </c>
      <c r="EF951" s="216" t="n">
        <v>33</v>
      </c>
      <c r="EG951" s="216" t="n">
        <v>2</v>
      </c>
      <c r="EH951" s="216" t="n">
        <v>69</v>
      </c>
      <c r="EI951" s="216" t="n">
        <v>68</v>
      </c>
      <c r="EJ951" s="216" t="n">
        <v>28</v>
      </c>
      <c r="EK951" s="216" t="n">
        <v>22</v>
      </c>
      <c r="EL951" s="216" t="n">
        <v>61</v>
      </c>
      <c r="EM951" s="216" t="n">
        <v>39</v>
      </c>
      <c r="EN951" s="216" t="n">
        <v>94</v>
      </c>
      <c r="EO951" s="216" t="n">
        <v>0</v>
      </c>
      <c r="EP951" s="216" t="n">
        <v>0</v>
      </c>
      <c r="EQ951" s="216" t="n">
        <v>74</v>
      </c>
      <c r="ER951" s="216" t="n">
        <v>73</v>
      </c>
      <c r="ES951" s="217" t="n">
        <v>0.347475564417424</v>
      </c>
      <c r="ET951" s="217" t="n">
        <v>0.13999570600392</v>
      </c>
      <c r="EU951" s="217" t="n">
        <v>0.276503215816428</v>
      </c>
      <c r="EV951" s="217" t="n">
        <v>0.0719198253552582</v>
      </c>
      <c r="EW951" s="217" t="n">
        <v>0.0615092810782825</v>
      </c>
      <c r="EX951" s="217" t="n">
        <v>0.121394054460423</v>
      </c>
      <c r="EY951" s="217" t="n">
        <v>0.172045265716596</v>
      </c>
      <c r="EZ951" s="217" t="n">
        <v>0.053295094713939</v>
      </c>
      <c r="FA951" s="217" t="n">
        <v>0.169757219373055</v>
      </c>
      <c r="FB951" s="217" t="n">
        <v>0.418447913064281</v>
      </c>
      <c r="FC951" s="81" t="n">
        <v>6.461099726</v>
      </c>
      <c r="FD951" s="82" t="n">
        <v>56.5952</v>
      </c>
      <c r="FE951" s="83" t="n">
        <v>10</v>
      </c>
      <c r="FF951" s="84" t="n">
        <v>0.1</v>
      </c>
      <c r="FG951" s="85" t="n">
        <v>0.044134541</v>
      </c>
      <c r="FH951" s="217" t="n">
        <v>0.535050071530758</v>
      </c>
      <c r="FI951" s="86" t="n">
        <v>0.789870996</v>
      </c>
      <c r="FJ951" s="87" t="n">
        <v>0.026026213</v>
      </c>
      <c r="FK951" s="88" t="n">
        <v>0.044291822</v>
      </c>
      <c r="FL951" s="89" t="n">
        <v>0.050312199</v>
      </c>
      <c r="FM951" s="90" t="n">
        <v>0.0000573043</v>
      </c>
      <c r="FN951" s="91" t="n">
        <v>0.202766792</v>
      </c>
      <c r="FO951" s="92" t="n">
        <v>2.99023315</v>
      </c>
      <c r="FP951" s="216" t="n">
        <v>12</v>
      </c>
      <c r="FQ951" s="216" t="n">
        <v>16</v>
      </c>
      <c r="FR951" s="216" t="n">
        <v>0</v>
      </c>
      <c r="FS951" s="216" t="n">
        <v>3</v>
      </c>
      <c r="FT951" s="216" t="n">
        <v>3</v>
      </c>
      <c r="FU951" s="216" t="n">
        <v>76</v>
      </c>
      <c r="FV951" s="216" t="n">
        <v>3</v>
      </c>
      <c r="FW951" s="216" t="n">
        <v>24</v>
      </c>
      <c r="FX951" s="216" t="n">
        <v>8</v>
      </c>
      <c r="FY951" s="216" t="n">
        <v>9</v>
      </c>
      <c r="FZ951" s="216" t="n">
        <v>27</v>
      </c>
      <c r="GA951" s="216" t="n">
        <v>32</v>
      </c>
      <c r="GB951" s="216" t="n">
        <v>6</v>
      </c>
      <c r="GC951" s="93" t="n">
        <v>8.08189373573191</v>
      </c>
      <c r="GD951" s="94" t="n">
        <v>61.6255472837694</v>
      </c>
      <c r="GE951" s="95" t="n">
        <v>25.2391395180474</v>
      </c>
      <c r="GF951" s="96" t="n">
        <v>0.306164691281415</v>
      </c>
      <c r="GG951" s="97" t="n">
        <v>0.261231818712494</v>
      </c>
      <c r="GH951" s="217" t="n">
        <v>0.303121038041331</v>
      </c>
      <c r="GI951" s="98" t="n">
        <v>212.089844158098</v>
      </c>
      <c r="GJ951" s="99" t="n">
        <v>0.134584451980812</v>
      </c>
      <c r="GK951" s="100" t="n">
        <v>0.426136923302407</v>
      </c>
      <c r="GL951" s="101" t="n">
        <v>1.9332019546488</v>
      </c>
      <c r="GM951" s="102" t="n">
        <v>21.813132352397</v>
      </c>
      <c r="GN951" s="103" t="n">
        <v>3.94573073547232</v>
      </c>
      <c r="GO951" s="104" t="n">
        <v>4611.7525877926</v>
      </c>
      <c r="GP951" s="216" t="n">
        <v>9</v>
      </c>
      <c r="GQ951" s="216" t="n">
        <v>22</v>
      </c>
      <c r="GR951" s="216" t="n">
        <v>0</v>
      </c>
      <c r="GS951" s="216" t="n">
        <v>0</v>
      </c>
      <c r="GT951" s="216" t="n">
        <v>1</v>
      </c>
      <c r="GU951" s="216" t="n">
        <v>45</v>
      </c>
      <c r="GV951" s="216" t="n">
        <v>2</v>
      </c>
      <c r="GW951" s="216" t="n">
        <v>3</v>
      </c>
      <c r="GX951" s="216" t="n">
        <v>9</v>
      </c>
      <c r="GY951" s="216" t="n">
        <v>2</v>
      </c>
      <c r="GZ951" s="216" t="n">
        <v>28</v>
      </c>
      <c r="HA951" s="216" t="n">
        <v>22</v>
      </c>
      <c r="HB951" s="216" t="n">
        <v>3</v>
      </c>
      <c r="HC951" s="105" t="n">
        <v>7.70614821041332</v>
      </c>
      <c r="HD951" s="106" t="n">
        <v>62.57647472435</v>
      </c>
      <c r="HE951" s="107" t="n">
        <v>24.9778277434264</v>
      </c>
      <c r="HF951" s="108" t="n">
        <v>0.327631003684967</v>
      </c>
      <c r="HG951" s="109" t="n">
        <v>0.52509725627631</v>
      </c>
      <c r="HH951" s="217" t="n">
        <v>0.549395011367641</v>
      </c>
      <c r="HI951" s="110" t="n">
        <v>427.844326558273</v>
      </c>
      <c r="HJ951" s="111" t="n">
        <v>0.242944894654171</v>
      </c>
      <c r="HK951" s="112" t="n">
        <v>0.207880603912129</v>
      </c>
      <c r="HL951" s="113" t="n">
        <v>4.31249669021431</v>
      </c>
      <c r="HM951" s="114" t="n">
        <v>5.0241222665616</v>
      </c>
      <c r="HN951" s="115" t="n">
        <v>7.67684078398851</v>
      </c>
      <c r="HO951" s="116" t="n">
        <v>451.645214631703</v>
      </c>
      <c r="HP951" s="216" t="n">
        <v>14</v>
      </c>
      <c r="HQ951" s="216" t="n">
        <v>17</v>
      </c>
      <c r="HR951" s="216" t="n">
        <v>3</v>
      </c>
      <c r="HS951" s="216" t="n">
        <v>3</v>
      </c>
      <c r="HT951" s="216" t="n">
        <v>4</v>
      </c>
      <c r="HU951" s="216" t="n">
        <v>56</v>
      </c>
      <c r="HV951" s="216" t="n">
        <v>4</v>
      </c>
      <c r="HW951" s="216" t="n">
        <v>23</v>
      </c>
      <c r="HX951" s="216" t="n">
        <v>9</v>
      </c>
      <c r="HY951" s="216" t="n">
        <v>11</v>
      </c>
      <c r="HZ951" s="216" t="n">
        <v>25</v>
      </c>
      <c r="IA951" s="216" t="n">
        <v>36</v>
      </c>
      <c r="IB951" s="216" t="n">
        <v>6</v>
      </c>
      <c r="IC951" s="216"/>
      <c r="ID951" s="216"/>
      <c r="IE951" s="216"/>
      <c r="IF951" s="216"/>
      <c r="IG951" s="216"/>
      <c r="IH951" s="216"/>
      <c r="II951" s="216"/>
      <c r="IJ951" s="216"/>
      <c r="IK951" s="216"/>
      <c r="IL951" s="216"/>
      <c r="IM951" s="216"/>
      <c r="IN951" s="216"/>
      <c r="IO951" s="216"/>
      <c r="IP951" s="117" t="n">
        <v>2.210477568</v>
      </c>
      <c r="IQ951" s="118" t="n">
        <v>2.947303424</v>
      </c>
      <c r="IR951" s="119" t="n">
        <v>0.184206464</v>
      </c>
      <c r="IS951" s="120" t="n">
        <v>0.184206464</v>
      </c>
      <c r="IT951" s="121" t="n">
        <v>0.552619392</v>
      </c>
      <c r="IU951" s="122" t="n">
        <v>13.999691264</v>
      </c>
      <c r="IV951" s="123" t="n">
        <v>0.552619392</v>
      </c>
      <c r="IW951" s="124" t="n">
        <v>4.420955136</v>
      </c>
      <c r="IX951" s="125" t="n">
        <v>1.473651712</v>
      </c>
      <c r="IY951" s="126" t="n">
        <v>1.657858176</v>
      </c>
      <c r="IZ951" s="127" t="n">
        <v>4.973574528</v>
      </c>
      <c r="JA951" s="128" t="n">
        <v>5.894606848</v>
      </c>
      <c r="JB951" s="129" t="n">
        <v>1.105238784</v>
      </c>
      <c r="JC951" s="130" t="n">
        <v>25.7</v>
      </c>
      <c r="JD951" s="131" t="n">
        <v>0</v>
      </c>
      <c r="JE951" s="132" t="n">
        <v>1.1</v>
      </c>
      <c r="JF951" s="133" t="n">
        <v>3.3</v>
      </c>
      <c r="JG951" s="134" t="n">
        <v>7.3</v>
      </c>
      <c r="JH951" s="135" t="n">
        <v>21.9</v>
      </c>
      <c r="JI951" s="136" t="n">
        <v>13.6</v>
      </c>
      <c r="JJ951" s="137" t="n">
        <v>1.9</v>
      </c>
      <c r="JK951" s="138" t="n">
        <v>6.6</v>
      </c>
      <c r="JL951" s="139" t="n">
        <v>0.7</v>
      </c>
      <c r="JM951" s="140" t="n">
        <v>0.6</v>
      </c>
      <c r="JN951" s="141" t="n">
        <v>0</v>
      </c>
      <c r="JO951" s="142" t="n">
        <v>0</v>
      </c>
      <c r="JP951" s="143" t="n">
        <v>3.8</v>
      </c>
      <c r="JQ951" s="144" t="n">
        <v>94.4</v>
      </c>
      <c r="JR951" s="145" t="n">
        <v>106.2</v>
      </c>
      <c r="JS951" s="146" t="n">
        <v>68.6</v>
      </c>
      <c r="JT951" s="147" t="n">
        <v>39.4</v>
      </c>
      <c r="JU951" s="148" t="n">
        <v>42.9</v>
      </c>
      <c r="JV951" s="149" t="n">
        <v>37.4</v>
      </c>
      <c r="JW951" s="150" t="n">
        <v>69.9</v>
      </c>
      <c r="JX951" s="151" t="n">
        <v>100.7</v>
      </c>
      <c r="JY951" s="152" t="n">
        <v>1.9</v>
      </c>
      <c r="JZ951" s="153" t="n">
        <v>0.2</v>
      </c>
      <c r="KA951" s="154" t="n">
        <v>0</v>
      </c>
      <c r="KB951" s="155" t="n">
        <v>0.7</v>
      </c>
      <c r="KC951" s="156" t="n">
        <v>0</v>
      </c>
      <c r="KD951" s="157" t="n">
        <v>0</v>
      </c>
      <c r="KE951" s="158" t="n">
        <v>0</v>
      </c>
      <c r="KF951" s="159" t="n">
        <v>0</v>
      </c>
      <c r="KG951" s="160" t="n">
        <v>34.7</v>
      </c>
      <c r="KH951" s="161" t="n">
        <v>73.3</v>
      </c>
      <c r="KI951" s="162" t="n">
        <v>47.6</v>
      </c>
      <c r="KJ951" s="163" t="n">
        <v>60.4</v>
      </c>
      <c r="KK951" s="164" t="n">
        <v>34.4</v>
      </c>
      <c r="KL951" s="165" t="n">
        <v>39.4</v>
      </c>
      <c r="KM951" s="166" t="n">
        <v>92.6</v>
      </c>
      <c r="KN951" t="n">
        <v>12.1</v>
      </c>
      <c r="KO951" s="167" t="n">
        <v>88.5</v>
      </c>
      <c r="KP951" s="168" t="n">
        <v>34160</v>
      </c>
      <c r="KQ951" s="169" t="n">
        <v>0.0888324873096447</v>
      </c>
      <c r="KR951" s="217" t="n">
        <v>0</v>
      </c>
      <c r="KS951" s="217" t="n">
        <v>0</v>
      </c>
      <c r="KT951" s="217" t="n">
        <v>0</v>
      </c>
      <c r="KU951" s="217" t="n">
        <v>0</v>
      </c>
      <c r="KV951" s="217" t="n">
        <v>0.321296296296296</v>
      </c>
      <c r="KW951" s="217" t="n">
        <v>0.678703703703704</v>
      </c>
      <c r="KX951" s="217" t="n">
        <v>0.440740740740741</v>
      </c>
      <c r="KY951" s="217" t="n">
        <v>0.559259259259259</v>
      </c>
      <c r="KZ951" s="170" t="n">
        <v>1</v>
      </c>
      <c r="LA951" s="171" t="n">
        <v>1</v>
      </c>
      <c r="LB951" s="172" t="n">
        <v>1</v>
      </c>
      <c r="LC951" s="173" t="n">
        <v>3.5</v>
      </c>
      <c r="LD951" s="174" t="n">
        <v>1.657858176</v>
      </c>
      <c r="LE951" s="175" t="n">
        <v>4.052542208</v>
      </c>
      <c r="LF951" s="176" t="n">
        <v>0</v>
      </c>
      <c r="LG951" s="177" t="n">
        <v>0</v>
      </c>
      <c r="LH951" s="178" t="n">
        <v>0.184206464</v>
      </c>
      <c r="LI951" s="179" t="n">
        <v>8.28929088</v>
      </c>
      <c r="LJ951" s="180" t="n">
        <v>0.368412928</v>
      </c>
      <c r="LK951" s="181" t="n">
        <v>0.552619392</v>
      </c>
      <c r="LL951" s="182" t="n">
        <v>1.657858176</v>
      </c>
      <c r="LM951" s="183" t="n">
        <v>0.368412928</v>
      </c>
      <c r="LN951" s="184" t="n">
        <v>5.157780992</v>
      </c>
      <c r="LO951" s="185" t="n">
        <v>4.052542208</v>
      </c>
      <c r="LP951" s="186" t="n">
        <v>0.552619392</v>
      </c>
      <c r="LQ951" s="187" t="n">
        <v>0.982138524</v>
      </c>
      <c r="LR951" s="188" t="n">
        <v>1.309518032</v>
      </c>
      <c r="LS951" s="189" t="n">
        <v>0.081844877</v>
      </c>
      <c r="LT951" s="190" t="n">
        <v>0.081844877</v>
      </c>
      <c r="LU951" s="191" t="n">
        <v>0.245534631</v>
      </c>
      <c r="LV951" s="192" t="n">
        <v>6.220210652</v>
      </c>
      <c r="LW951" s="193" t="n">
        <v>0.245534631</v>
      </c>
      <c r="LX951" s="194" t="n">
        <v>1.964277048</v>
      </c>
      <c r="LY951" s="195" t="n">
        <v>0.654759016</v>
      </c>
      <c r="LZ951" s="196" t="n">
        <v>0.736603893</v>
      </c>
      <c r="MA951" s="197" t="n">
        <v>2.209811679</v>
      </c>
      <c r="MB951" s="198" t="n">
        <v>2.619036064</v>
      </c>
      <c r="MC951" s="199" t="n">
        <v>0.491069262</v>
      </c>
      <c r="MD951" s="200" t="n">
        <v>0.736603893</v>
      </c>
      <c r="ME951" s="201" t="n">
        <v>1.800587294</v>
      </c>
      <c r="MF951" s="202" t="n">
        <v>0</v>
      </c>
      <c r="MG951" s="203" t="n">
        <v>0</v>
      </c>
      <c r="MH951" s="204" t="n">
        <v>0.081844877</v>
      </c>
      <c r="MI951" s="205" t="n">
        <v>3.683019465</v>
      </c>
      <c r="MJ951" s="206" t="n">
        <v>0.163689754</v>
      </c>
      <c r="MK951" s="207" t="n">
        <v>0.245534631</v>
      </c>
      <c r="ML951" s="208" t="n">
        <v>0.736603893</v>
      </c>
      <c r="MM951" s="209" t="n">
        <v>0.163689754</v>
      </c>
      <c r="MN951" s="210" t="n">
        <v>2.291656556</v>
      </c>
      <c r="MO951" s="211" t="n">
        <v>1.800587294</v>
      </c>
      <c r="MP951" s="212" t="n">
        <v>0.245534631</v>
      </c>
      <c r="MQ951" s="215" t="n">
        <v>0.711</v>
      </c>
      <c r="MR951" s="215" t="n">
        <v>0.711</v>
      </c>
      <c r="MS951" t="n">
        <v>1</v>
      </c>
      <c r="MT951" t="n">
        <v>1</v>
      </c>
      <c r="MU951" t="n">
        <v>1</v>
      </c>
      <c r="MV951" s="217" t="n">
        <v>0.130669546436285</v>
      </c>
      <c r="MW951" s="213" t="n">
        <v>0.873096446700508</v>
      </c>
      <c r="MX951" t="n">
        <v>0.00198609731876862</v>
      </c>
      <c r="MY951" t="n">
        <v>0.0188679245283019</v>
      </c>
      <c r="MZ951" t="n">
        <v>0</v>
      </c>
      <c r="NA951" t="n">
        <v>0.00695134061569017</v>
      </c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 s="216" t="n">
        <v>11</v>
      </c>
      <c r="NP951" s="216" t="n">
        <v>12</v>
      </c>
      <c r="NQ951" s="216" t="n">
        <v>1</v>
      </c>
      <c r="NR951" s="216" t="n">
        <v>1</v>
      </c>
      <c r="NS951" s="216" t="n">
        <v>2</v>
      </c>
      <c r="NT951" s="216" t="n">
        <v>52</v>
      </c>
      <c r="NU951" s="216" t="n">
        <v>2</v>
      </c>
      <c r="NV951" s="216" t="n">
        <v>18</v>
      </c>
      <c r="NW951" s="216" t="n">
        <v>6</v>
      </c>
      <c r="NX951" s="216" t="n">
        <v>6</v>
      </c>
      <c r="NY951" s="216" t="n">
        <v>22</v>
      </c>
      <c r="NZ951" s="216" t="n">
        <v>29</v>
      </c>
      <c r="OA951" s="216" t="n">
        <v>5</v>
      </c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 t="n">
        <v>15</v>
      </c>
      <c r="OP951" t="n">
        <v>26</v>
      </c>
      <c r="OQ951" t="n">
        <v>0</v>
      </c>
      <c r="OR951" t="n">
        <v>0</v>
      </c>
      <c r="OS951" t="n">
        <v>4</v>
      </c>
      <c r="OT951" t="n">
        <v>39</v>
      </c>
      <c r="OU951" t="n">
        <v>4</v>
      </c>
      <c r="OV951" t="n">
        <v>5</v>
      </c>
      <c r="OW951" t="n">
        <v>10</v>
      </c>
      <c r="OX951" t="n">
        <v>4</v>
      </c>
      <c r="OY951" t="n">
        <v>30</v>
      </c>
      <c r="OZ951" t="n">
        <v>29</v>
      </c>
      <c r="PA951" t="n">
        <v>6</v>
      </c>
      <c r="PB951" s="216"/>
      <c r="PC951" s="216"/>
      <c r="PD951" s="216"/>
      <c r="PE951" s="216"/>
      <c r="PF951" s="216"/>
      <c r="PG951" s="216"/>
      <c r="PH951" s="216"/>
      <c r="PI951" s="216"/>
      <c r="PJ951" s="216"/>
      <c r="PK951" s="216"/>
      <c r="PL951" s="216"/>
      <c r="PM951" s="216"/>
      <c r="PN951" s="216"/>
      <c r="PO951" t="n">
        <v>9</v>
      </c>
      <c r="PP951" t="n">
        <v>21</v>
      </c>
      <c r="PQ951" t="n">
        <v>0</v>
      </c>
      <c r="PR951" t="n">
        <v>0</v>
      </c>
      <c r="PS951" t="n">
        <v>0</v>
      </c>
      <c r="PT951" t="n">
        <v>36</v>
      </c>
      <c r="PU951" t="n">
        <v>2</v>
      </c>
      <c r="PV951" t="n">
        <v>3</v>
      </c>
      <c r="PW951" t="n">
        <v>7</v>
      </c>
      <c r="PX951" t="n">
        <v>2</v>
      </c>
      <c r="PY951" t="n">
        <v>25</v>
      </c>
      <c r="PZ951" t="n">
        <v>22</v>
      </c>
      <c r="QA951" t="n">
        <v>3</v>
      </c>
    </row>
    <row r="952">
      <c r="A952" t="n">
        <v>964</v>
      </c>
      <c r="B952" s="218" t="n">
        <v>3019.1</v>
      </c>
      <c r="C952" t="n">
        <v>-122.72566</v>
      </c>
      <c r="D952" t="n">
        <v>45.83016</v>
      </c>
      <c r="E952" t="s">
        <v>501</v>
      </c>
      <c r="F952" t="s">
        <v>502</v>
      </c>
      <c r="G952" s="19" t="n">
        <v>0.253357686566808</v>
      </c>
      <c r="H952" s="20" t="n">
        <v>0.453274494021919</v>
      </c>
      <c r="I952" s="21" t="n">
        <v>0.180929583871039</v>
      </c>
      <c r="J952" s="22" t="n">
        <v>0.152040536579713</v>
      </c>
      <c r="K952" s="23" t="n">
        <v>1.22946785248618</v>
      </c>
      <c r="L952" s="24" t="n">
        <v>0.272556878731686</v>
      </c>
      <c r="M952" s="25" t="n">
        <v>0.828276593086061</v>
      </c>
      <c r="N952" s="26" t="n">
        <v>0.861351322258295</v>
      </c>
      <c r="O952" s="27" t="n">
        <v>0.590272321867262</v>
      </c>
      <c r="P952" s="28" t="n">
        <v>0.310519257595529</v>
      </c>
      <c r="Q952" s="29" t="n">
        <v>0.334363871574017</v>
      </c>
      <c r="R952" s="30" t="n">
        <v>0.127285936322016</v>
      </c>
      <c r="S952" s="31" t="n">
        <v>0.152221817005742</v>
      </c>
      <c r="T952" s="32" t="n">
        <v>0.267543685698585</v>
      </c>
      <c r="U952" s="33" t="n">
        <v>0</v>
      </c>
      <c r="V952" s="34" t="n">
        <v>0</v>
      </c>
      <c r="W952" s="35" t="n">
        <v>1.19026525039099</v>
      </c>
      <c r="X952" s="36" t="n">
        <v>1.44791261156231</v>
      </c>
      <c r="Y952" s="37" t="n">
        <v>0.842494979642106</v>
      </c>
      <c r="Z952" s="38" t="n">
        <v>0.85049180858431</v>
      </c>
      <c r="AA952" s="39" t="n">
        <v>1.14157651701303</v>
      </c>
      <c r="AB952" s="40" t="n">
        <v>0.979864786969349</v>
      </c>
      <c r="AC952" s="41" t="n">
        <v>0.854768938588482</v>
      </c>
      <c r="AD952" s="42" t="n">
        <v>0.381344845715355</v>
      </c>
      <c r="AE952" s="43" t="n">
        <v>0.0530646965813058</v>
      </c>
      <c r="AF952" s="44" t="n">
        <v>0.408919567460658</v>
      </c>
      <c r="AG952" s="45" t="n">
        <v>0.244602894628268</v>
      </c>
      <c r="AH952" s="46" t="n">
        <v>0.16459131720763</v>
      </c>
      <c r="AI952" s="47" t="n">
        <v>0.000000131766249389987</v>
      </c>
      <c r="AJ952" s="48" t="n">
        <v>0.0284260402099363</v>
      </c>
      <c r="AK952" s="49" t="n">
        <v>0.12157298713525</v>
      </c>
      <c r="AL952" s="50" t="n">
        <v>0.313601957075111</v>
      </c>
      <c r="AM952" s="51" t="n">
        <v>0.553595417599777</v>
      </c>
      <c r="AN952" s="52" t="n">
        <v>0.23100636271493</v>
      </c>
      <c r="AO952" s="53" t="n">
        <v>0.197652024781101</v>
      </c>
      <c r="AP952" s="54" t="n">
        <v>1.37196463558702</v>
      </c>
      <c r="AQ952" s="55" t="n">
        <v>0.376499958573485</v>
      </c>
      <c r="AR952" s="56" t="n">
        <v>0.891912806716094</v>
      </c>
      <c r="AS952" s="57" t="n">
        <v>0.852291985683012</v>
      </c>
      <c r="AT952" s="58" t="n">
        <v>0.621214960601916</v>
      </c>
      <c r="AU952" s="59" t="n">
        <v>0.375309897423777</v>
      </c>
      <c r="AV952" s="60" t="n">
        <v>0.470605370564602</v>
      </c>
      <c r="AW952" s="61" t="n">
        <v>0.451161895016327</v>
      </c>
      <c r="AX952" s="62" t="n">
        <v>0.0879162064780109</v>
      </c>
      <c r="AY952" s="63" t="n">
        <v>0.164719598701904</v>
      </c>
      <c r="AZ952" s="64" t="n">
        <v>0</v>
      </c>
      <c r="BA952" s="65" t="n">
        <v>0</v>
      </c>
      <c r="BB952" s="66" t="n">
        <v>0.648459197557293</v>
      </c>
      <c r="BC952" s="67" t="n">
        <v>1.29871356910397</v>
      </c>
      <c r="BD952" s="68" t="n">
        <v>0.969676367284089</v>
      </c>
      <c r="BE952" s="69" t="n">
        <v>1.0518044415221</v>
      </c>
      <c r="BF952" s="70" t="n">
        <v>1.05811329294906</v>
      </c>
      <c r="BG952" s="71" t="n">
        <v>0.773063448812768</v>
      </c>
      <c r="BH952" s="72" t="n">
        <v>0.629004883121402</v>
      </c>
      <c r="BI952" s="73" t="n">
        <v>0.505832964742119</v>
      </c>
      <c r="BJ952" s="74" t="n">
        <v>0.0601939755108731</v>
      </c>
      <c r="BK952" s="75" t="n">
        <v>0.310897588439487</v>
      </c>
      <c r="BL952" s="76" t="n">
        <v>0.260303568923815</v>
      </c>
      <c r="BM952" s="77" t="n">
        <v>0.19362961678391</v>
      </c>
      <c r="BN952" s="78" t="n">
        <v>0.000120958077330647</v>
      </c>
      <c r="BO952" s="79" t="n">
        <v>0.0177846043956335</v>
      </c>
      <c r="BP952" s="80" t="n">
        <v>0.317988350466237</v>
      </c>
      <c r="BQ952" s="217" t="n">
        <v>0.0882216554602365</v>
      </c>
      <c r="BR952" s="217" t="n">
        <v>0.0654846464183148</v>
      </c>
      <c r="BS952" s="217" t="n">
        <v>0.0555794773276804</v>
      </c>
      <c r="BT952" s="217" t="n">
        <v>0.00734546276415414</v>
      </c>
      <c r="BU952" s="217" t="n">
        <v>0.0713849442663002</v>
      </c>
      <c r="BV952" s="217" t="n">
        <v>0.0315105035011671</v>
      </c>
      <c r="BW952" s="217" t="n">
        <v>0.161602844232272</v>
      </c>
      <c r="BX952" s="217" t="n">
        <v>0.0476963333443742</v>
      </c>
      <c r="BY952" s="217" t="n">
        <v>0.101984034977311</v>
      </c>
      <c r="BZ952" s="217" t="n">
        <v>0.120863833592793</v>
      </c>
      <c r="CA952" s="217" t="n">
        <v>0.0589579676062403</v>
      </c>
      <c r="CB952" s="217" t="n">
        <v>0.0158656553277467</v>
      </c>
      <c r="CC952" s="217" t="n">
        <v>0.00755191944619257</v>
      </c>
      <c r="CD952" s="217" t="n">
        <v>0.00168924513927992</v>
      </c>
      <c r="CE952" s="217" t="n">
        <v>0</v>
      </c>
      <c r="CF952" s="217" t="n">
        <v>0</v>
      </c>
      <c r="CG952" s="217" t="n">
        <v>0.0367990460733331</v>
      </c>
      <c r="CH952" s="217" t="n">
        <v>0.879136166407207</v>
      </c>
      <c r="CI952" s="216" t="n">
        <v>8</v>
      </c>
      <c r="CJ952" s="216" t="n">
        <v>14</v>
      </c>
      <c r="CK952" s="216" t="n">
        <v>9</v>
      </c>
      <c r="CL952" s="216" t="n">
        <v>58</v>
      </c>
      <c r="CM952" s="216" t="n">
        <v>70</v>
      </c>
      <c r="CN952" s="216" t="n">
        <v>25</v>
      </c>
      <c r="CO952" s="216" t="n">
        <v>19</v>
      </c>
      <c r="CP952" s="216" t="n">
        <v>49</v>
      </c>
      <c r="CQ952" s="216" t="n">
        <v>27</v>
      </c>
      <c r="CR952" s="216" t="n">
        <v>26</v>
      </c>
      <c r="CS952" s="216" t="n">
        <v>46</v>
      </c>
      <c r="CT952" s="216" t="n">
        <v>45</v>
      </c>
      <c r="CU952" s="216" t="n">
        <v>52</v>
      </c>
      <c r="CV952" s="216" t="n">
        <v>84</v>
      </c>
      <c r="CW952" s="216" t="n">
        <v>0</v>
      </c>
      <c r="CX952" s="216" t="n">
        <v>0</v>
      </c>
      <c r="CY952" s="216" t="n">
        <v>71</v>
      </c>
      <c r="CZ952" s="216" t="n">
        <v>74</v>
      </c>
      <c r="DA952" s="217" t="n">
        <v>0.348209902986201</v>
      </c>
      <c r="DB952" s="217" t="n">
        <v>0.144470177082473</v>
      </c>
      <c r="DC952" s="217" t="n">
        <v>0.307188443915815</v>
      </c>
      <c r="DD952" s="217" t="n">
        <v>0.0483125285492727</v>
      </c>
      <c r="DE952" s="217" t="n">
        <v>0.0580616598652403</v>
      </c>
      <c r="DF952" s="217" t="n">
        <v>0.115610743885085</v>
      </c>
      <c r="DG952" s="217" t="n">
        <v>0.19510734165523</v>
      </c>
      <c r="DH952" s="217" t="n">
        <v>0.0553738435314915</v>
      </c>
      <c r="DI952" s="217" t="n">
        <v>0.172774550320597</v>
      </c>
      <c r="DJ952" s="217" t="n">
        <v>0.389231362101946</v>
      </c>
      <c r="DK952" s="217" t="n">
        <v>0.176328762221516</v>
      </c>
      <c r="DL952" s="217" t="n">
        <v>0.12464578402133</v>
      </c>
      <c r="DM952" s="217" t="n">
        <v>0.0496112817120539</v>
      </c>
      <c r="DN952" s="217" t="n">
        <v>0.00631390396999697</v>
      </c>
      <c r="DO952" s="217" t="n">
        <v>0.00151036084130344</v>
      </c>
      <c r="DP952" s="217" t="n">
        <v>0.00349835025686016</v>
      </c>
      <c r="DQ952" s="217" t="n">
        <v>0.030916676817411</v>
      </c>
      <c r="DR952" s="217" t="n">
        <v>0.607174880159797</v>
      </c>
      <c r="DS952" s="217" t="n">
        <v>0.125281119370793</v>
      </c>
      <c r="DT952" s="217" t="n">
        <v>0.0351662130667585</v>
      </c>
      <c r="DU952" s="217" t="n">
        <v>0.085899059442259</v>
      </c>
      <c r="DV952" s="217" t="n">
        <v>0.0102552771655119</v>
      </c>
      <c r="DW952" s="217" t="n">
        <v>0.00597230307883831</v>
      </c>
      <c r="DX952" s="217" t="n">
        <v>0.0037491382681054</v>
      </c>
      <c r="DY952" s="217" t="n">
        <v>0.0567484372369965</v>
      </c>
      <c r="DZ952" s="217" t="n">
        <v>0.676928452371336</v>
      </c>
      <c r="EA952" s="216" t="n">
        <v>5</v>
      </c>
      <c r="EB952" s="216" t="n">
        <v>17</v>
      </c>
      <c r="EC952" s="216" t="n">
        <v>11</v>
      </c>
      <c r="ED952" s="216" t="n">
        <v>53</v>
      </c>
      <c r="EE952" s="216" t="n">
        <v>73</v>
      </c>
      <c r="EF952" s="216" t="n">
        <v>33</v>
      </c>
      <c r="EG952" s="216" t="n">
        <v>26</v>
      </c>
      <c r="EH952" s="216" t="n">
        <v>48</v>
      </c>
      <c r="EI952" s="216" t="n">
        <v>29</v>
      </c>
      <c r="EJ952" s="216" t="n">
        <v>16</v>
      </c>
      <c r="EK952" s="216" t="n">
        <v>42</v>
      </c>
      <c r="EL952" s="216" t="n">
        <v>61</v>
      </c>
      <c r="EM952" s="216" t="n">
        <v>28</v>
      </c>
      <c r="EN952" s="216" t="n">
        <v>69</v>
      </c>
      <c r="EO952" s="216" t="n">
        <v>0</v>
      </c>
      <c r="EP952" s="216" t="n">
        <v>0</v>
      </c>
      <c r="EQ952" s="216" t="n">
        <v>43</v>
      </c>
      <c r="ER952" s="216" t="n">
        <v>83</v>
      </c>
      <c r="ES952" s="217" t="n">
        <v>0.281317298791941</v>
      </c>
      <c r="ET952" s="217" t="n">
        <v>0.118289719055545</v>
      </c>
      <c r="EU952" s="217" t="n">
        <v>0.240597170893805</v>
      </c>
      <c r="EV952" s="217" t="n">
        <v>0.037163609997364</v>
      </c>
      <c r="EW952" s="217" t="n">
        <v>0.0520311839056675</v>
      </c>
      <c r="EX952" s="217" t="n">
        <v>0.0836932455996987</v>
      </c>
      <c r="EY952" s="217" t="n">
        <v>0.181186818952934</v>
      </c>
      <c r="EZ952" s="217" t="n">
        <v>0.055962433233666</v>
      </c>
      <c r="FA952" s="217" t="n">
        <v>0.16416867178874</v>
      </c>
      <c r="FB952" s="217" t="n">
        <v>0.322037426730371</v>
      </c>
      <c r="FC952" s="81" t="n">
        <v>6.80895489835512</v>
      </c>
      <c r="FD952" s="82" t="n">
        <v>52.4120231643709</v>
      </c>
      <c r="FE952" s="83" t="n">
        <v>28.8124089834184</v>
      </c>
      <c r="FF952" s="84" t="n">
        <v>0.3</v>
      </c>
      <c r="FG952" s="85" t="n">
        <v>0.223292844406417</v>
      </c>
      <c r="FH952" s="217" t="n">
        <v>0.11559364548495</v>
      </c>
      <c r="FI952" s="86" t="n">
        <v>11.2544832282259</v>
      </c>
      <c r="FJ952" s="87" t="n">
        <v>0.0550342158909235</v>
      </c>
      <c r="FK952" s="88" t="n">
        <v>0.104234324947753</v>
      </c>
      <c r="FL952" s="89" t="n">
        <v>0.31818825614401</v>
      </c>
      <c r="FM952" s="90" t="n">
        <v>0.00000287423463752273</v>
      </c>
      <c r="FN952" s="91" t="n">
        <v>0.112161500544118</v>
      </c>
      <c r="FO952" s="92" t="n">
        <v>560.664538026666</v>
      </c>
      <c r="FP952" s="216" t="n">
        <v>17</v>
      </c>
      <c r="FQ952" s="216" t="n">
        <v>4</v>
      </c>
      <c r="FR952" s="216" t="n">
        <v>51</v>
      </c>
      <c r="FS952" s="216" t="n">
        <v>69</v>
      </c>
      <c r="FT952" s="216" t="n">
        <v>51</v>
      </c>
      <c r="FU952" s="216" t="n">
        <v>37</v>
      </c>
      <c r="FV952" s="216" t="n">
        <v>17</v>
      </c>
      <c r="FW952" s="216" t="n">
        <v>47</v>
      </c>
      <c r="FX952" s="216" t="n">
        <v>31</v>
      </c>
      <c r="FY952" s="216" t="n">
        <v>43</v>
      </c>
      <c r="FZ952" s="216" t="n">
        <v>12</v>
      </c>
      <c r="GA952" s="216" t="n">
        <v>28</v>
      </c>
      <c r="GB952" s="216" t="n">
        <v>48</v>
      </c>
      <c r="GC952" s="93" t="n">
        <v>8.08189373573191</v>
      </c>
      <c r="GD952" s="94" t="n">
        <v>61.6255472837694</v>
      </c>
      <c r="GE952" s="95" t="n">
        <v>25.2391395180474</v>
      </c>
      <c r="GF952" s="96" t="n">
        <v>0.306164691281415</v>
      </c>
      <c r="GG952" s="97" t="n">
        <v>0.261231818712494</v>
      </c>
      <c r="GH952" s="217" t="n">
        <v>0.303121038041331</v>
      </c>
      <c r="GI952" s="98" t="n">
        <v>212.089844158098</v>
      </c>
      <c r="GJ952" s="99" t="n">
        <v>0.134584451980812</v>
      </c>
      <c r="GK952" s="100" t="n">
        <v>0.426136923302407</v>
      </c>
      <c r="GL952" s="101" t="n">
        <v>1.9332019546488</v>
      </c>
      <c r="GM952" s="102" t="n">
        <v>21.813132352397</v>
      </c>
      <c r="GN952" s="103" t="n">
        <v>3.94573073547232</v>
      </c>
      <c r="GO952" s="104" t="n">
        <v>4611.7525877926</v>
      </c>
      <c r="GP952" s="216" t="n">
        <v>39</v>
      </c>
      <c r="GQ952" s="216" t="n">
        <v>71</v>
      </c>
      <c r="GR952" s="216" t="n">
        <v>36</v>
      </c>
      <c r="GS952" s="216" t="n">
        <v>38</v>
      </c>
      <c r="GT952" s="216" t="n">
        <v>35</v>
      </c>
      <c r="GU952" s="216" t="n">
        <v>46</v>
      </c>
      <c r="GV952" s="216" t="n">
        <v>16</v>
      </c>
      <c r="GW952" s="216" t="n">
        <v>34</v>
      </c>
      <c r="GX952" s="216" t="n">
        <v>30</v>
      </c>
      <c r="GY952" s="216" t="n">
        <v>38</v>
      </c>
      <c r="GZ952" s="216" t="n">
        <v>33</v>
      </c>
      <c r="HA952" s="216" t="n">
        <v>25</v>
      </c>
      <c r="HB952" s="216" t="n">
        <v>47</v>
      </c>
      <c r="HC952" s="105" t="n">
        <v>7.02188392754784</v>
      </c>
      <c r="HD952" s="106" t="n">
        <v>49.8305779052651</v>
      </c>
      <c r="HE952" s="107" t="n">
        <v>27.2299848942598</v>
      </c>
      <c r="HF952" s="108" t="n">
        <v>0.388066465256798</v>
      </c>
      <c r="HG952" s="109" t="n">
        <v>0.354993817056458</v>
      </c>
      <c r="HH952" s="217" t="n">
        <v>0.228521376703634</v>
      </c>
      <c r="HI952" s="110" t="n">
        <v>186.970259609999</v>
      </c>
      <c r="HJ952" s="111" t="n">
        <v>0.177017184878021</v>
      </c>
      <c r="HK952" s="112" t="n">
        <v>0.400433714292485</v>
      </c>
      <c r="HL952" s="113" t="n">
        <v>1.64328299269996</v>
      </c>
      <c r="HM952" s="114" t="n">
        <v>0.0237622381320251</v>
      </c>
      <c r="HN952" s="115" t="n">
        <v>6.30666266445914</v>
      </c>
      <c r="HO952" s="116" t="n">
        <v>1763.16062272286</v>
      </c>
      <c r="HP952" s="216" t="n">
        <v>10</v>
      </c>
      <c r="HQ952" s="216" t="n">
        <v>3</v>
      </c>
      <c r="HR952" s="216" t="n">
        <v>52</v>
      </c>
      <c r="HS952" s="216" t="n">
        <v>32</v>
      </c>
      <c r="HT952" s="216" t="n">
        <v>26</v>
      </c>
      <c r="HU952" s="216" t="n">
        <v>20</v>
      </c>
      <c r="HV952" s="216" t="n">
        <v>11</v>
      </c>
      <c r="HW952" s="216" t="n">
        <v>22</v>
      </c>
      <c r="HX952" s="216" t="n">
        <v>16</v>
      </c>
      <c r="HY952" s="216" t="n">
        <v>23</v>
      </c>
      <c r="HZ952" s="216" t="n">
        <v>6</v>
      </c>
      <c r="IA952" s="216" t="n">
        <v>23</v>
      </c>
      <c r="IB952" s="216" t="n">
        <v>22</v>
      </c>
      <c r="IC952" s="216"/>
      <c r="ID952" s="216"/>
      <c r="IE952" s="216"/>
      <c r="IF952" s="216"/>
      <c r="IG952" s="216"/>
      <c r="IH952" s="216"/>
      <c r="II952" s="216"/>
      <c r="IJ952" s="216"/>
      <c r="IK952" s="216"/>
      <c r="IL952" s="216"/>
      <c r="IM952" s="216"/>
      <c r="IN952" s="216"/>
      <c r="IO952" s="216"/>
      <c r="IP952" s="117" t="n">
        <v>1.44951578509542</v>
      </c>
      <c r="IQ952" s="118" t="n">
        <v>0.352907577510611</v>
      </c>
      <c r="IR952" s="119" t="n">
        <v>3.99628683057296</v>
      </c>
      <c r="IS952" s="120" t="n">
        <v>2.73503372570724</v>
      </c>
      <c r="IT952" s="121" t="n">
        <v>4.48698625842913</v>
      </c>
      <c r="IU952" s="122" t="n">
        <v>3.00813826646551</v>
      </c>
      <c r="IV952" s="123" t="n">
        <v>1.54367690888482</v>
      </c>
      <c r="IW952" s="124" t="n">
        <v>4.10238625639621</v>
      </c>
      <c r="IX952" s="125" t="n">
        <v>2.64403897039353</v>
      </c>
      <c r="IY952" s="126" t="n">
        <v>3.84331113834572</v>
      </c>
      <c r="IZ952" s="127" t="n">
        <v>1.01180650280178</v>
      </c>
      <c r="JA952" s="128" t="n">
        <v>1.64336461880402</v>
      </c>
      <c r="JB952" s="129" t="n">
        <v>4.27264699462085</v>
      </c>
      <c r="JC952" s="130" t="n">
        <v>167.8</v>
      </c>
      <c r="JD952" s="131" t="n">
        <v>6.5</v>
      </c>
      <c r="JE952" s="132" t="n">
        <v>93.5</v>
      </c>
      <c r="JF952" s="133" t="n">
        <v>56.7</v>
      </c>
      <c r="JG952" s="134" t="n">
        <v>144</v>
      </c>
      <c r="JH952" s="135" t="n">
        <v>307.9</v>
      </c>
      <c r="JI952" s="136" t="n">
        <v>364.9</v>
      </c>
      <c r="JJ952" s="137" t="n">
        <v>178</v>
      </c>
      <c r="JK952" s="138" t="n">
        <v>47.9</v>
      </c>
      <c r="JL952" s="139" t="n">
        <v>22.8</v>
      </c>
      <c r="JM952" s="140" t="n">
        <v>5.1</v>
      </c>
      <c r="JN952" s="141" t="n">
        <v>0</v>
      </c>
      <c r="JO952" s="142" t="n">
        <v>0</v>
      </c>
      <c r="JP952" s="143" t="n">
        <v>111.1</v>
      </c>
      <c r="JQ952" s="144" t="n">
        <v>2654.2</v>
      </c>
      <c r="JR952" s="145" t="n">
        <v>3019.1</v>
      </c>
      <c r="JS952" s="146" t="n">
        <v>1799.4</v>
      </c>
      <c r="JT952" s="147" t="n">
        <v>884.9</v>
      </c>
      <c r="JU952" s="148" t="n">
        <v>1309.8</v>
      </c>
      <c r="JV952" s="149" t="n">
        <v>110.6</v>
      </c>
      <c r="JW952" s="150" t="n">
        <v>956.8</v>
      </c>
      <c r="JX952" s="151" t="n">
        <v>2875.1</v>
      </c>
      <c r="JY952" s="152" t="n">
        <v>28.8</v>
      </c>
      <c r="JZ952" s="153" t="n">
        <v>0</v>
      </c>
      <c r="KA952" s="154" t="n">
        <v>29.5</v>
      </c>
      <c r="KB952" s="155" t="n">
        <v>11.1</v>
      </c>
      <c r="KC952" s="156" t="n">
        <v>0</v>
      </c>
      <c r="KD952" s="157" t="n">
        <v>2.3</v>
      </c>
      <c r="KE952" s="158" t="n">
        <v>4.2</v>
      </c>
      <c r="KF952" s="159" t="n">
        <v>0</v>
      </c>
      <c r="KG952" s="160" t="n">
        <v>1049.4</v>
      </c>
      <c r="KH952" s="161" t="n">
        <v>1969.8</v>
      </c>
      <c r="KI952" s="162" t="n">
        <v>1519.5</v>
      </c>
      <c r="KJ952" s="163" t="n">
        <v>1499.7</v>
      </c>
      <c r="KK952" s="164" t="n">
        <v>725.3</v>
      </c>
      <c r="KL952" s="165" t="n">
        <v>884.9</v>
      </c>
      <c r="KM952" s="166" t="n">
        <v>2493.6</v>
      </c>
      <c r="KN952" t="n">
        <v>198.4</v>
      </c>
      <c r="KO952" s="167" t="n">
        <v>81.7437226950255</v>
      </c>
      <c r="KP952" s="168" t="n">
        <v>38728.9134788484</v>
      </c>
      <c r="KQ952" s="169" t="n">
        <v>0.0101706407503673</v>
      </c>
      <c r="KR952" s="217" t="n">
        <v>0</v>
      </c>
      <c r="KS952" s="217" t="n">
        <v>0.353846153846154</v>
      </c>
      <c r="KT952" s="217" t="n">
        <v>0.646153846153846</v>
      </c>
      <c r="KU952" s="217" t="n">
        <v>0</v>
      </c>
      <c r="KV952" s="217" t="n">
        <v>0.347587029247127</v>
      </c>
      <c r="KW952" s="217" t="n">
        <v>0.652446093206585</v>
      </c>
      <c r="KX952" s="217" t="n">
        <v>0.503295684144281</v>
      </c>
      <c r="KY952" s="217" t="n">
        <v>0.49673743830943</v>
      </c>
      <c r="KZ952" s="170" t="n">
        <v>3</v>
      </c>
      <c r="LA952" s="171" t="n">
        <v>29</v>
      </c>
      <c r="LB952" s="172" t="n">
        <v>1</v>
      </c>
      <c r="LC952" s="173" t="n">
        <v>9</v>
      </c>
      <c r="LD952" s="174" t="n">
        <v>3.41580758162559</v>
      </c>
      <c r="LE952" s="175" t="n">
        <v>6.25152414598218</v>
      </c>
      <c r="LF952" s="176" t="n">
        <v>2.82390767288221</v>
      </c>
      <c r="LG952" s="177" t="n">
        <v>1.23517652128714</v>
      </c>
      <c r="LH952" s="178" t="n">
        <v>3.07535594838668</v>
      </c>
      <c r="LI952" s="179" t="n">
        <v>3.63909862115829</v>
      </c>
      <c r="LJ952" s="180" t="n">
        <v>1.45545001450716</v>
      </c>
      <c r="LK952" s="181" t="n">
        <v>3.04366352386438</v>
      </c>
      <c r="LL952" s="182" t="n">
        <v>2.58407931094356</v>
      </c>
      <c r="LM952" s="183" t="n">
        <v>3.40217666645745</v>
      </c>
      <c r="LN952" s="184" t="n">
        <v>2.67335176565817</v>
      </c>
      <c r="LO952" s="185" t="n">
        <v>1.48568923541056</v>
      </c>
      <c r="LP952" s="186" t="n">
        <v>4.12446044079322</v>
      </c>
      <c r="LQ952" s="187" t="n">
        <v>1.09148382209296</v>
      </c>
      <c r="LR952" s="188" t="n">
        <v>0.262797040898017</v>
      </c>
      <c r="LS952" s="189" t="n">
        <v>3.11786921142181</v>
      </c>
      <c r="LT952" s="190" t="n">
        <v>2.03667706695964</v>
      </c>
      <c r="LU952" s="191" t="n">
        <v>3.34431137101882</v>
      </c>
      <c r="LV952" s="192" t="n">
        <v>2.35841504255244</v>
      </c>
      <c r="LW952" s="193" t="n">
        <v>1.12227979202215</v>
      </c>
      <c r="LX952" s="194" t="n">
        <v>3.04880129574097</v>
      </c>
      <c r="LY952" s="195" t="n">
        <v>1.97961510407158</v>
      </c>
      <c r="LZ952" s="196" t="n">
        <v>2.80437161537516</v>
      </c>
      <c r="MA952" s="197" t="n">
        <v>0.779207442427948</v>
      </c>
      <c r="MB952" s="198" t="n">
        <v>1.26511029699889</v>
      </c>
      <c r="MC952" s="199" t="n">
        <v>3.17261719206892</v>
      </c>
      <c r="MD952" s="200" t="n">
        <v>2.57081230510205</v>
      </c>
      <c r="ME952" s="201" t="n">
        <v>4.65829657550891</v>
      </c>
      <c r="MF952" s="202" t="n">
        <v>2.20859111322507</v>
      </c>
      <c r="MG952" s="203" t="n">
        <v>0.919789643143061</v>
      </c>
      <c r="MH952" s="204" t="n">
        <v>2.29312320742675</v>
      </c>
      <c r="MI952" s="205" t="n">
        <v>2.87076094055702</v>
      </c>
      <c r="MJ952" s="206" t="n">
        <v>1.05658053179765</v>
      </c>
      <c r="MK952" s="207" t="n">
        <v>2.26041017304691</v>
      </c>
      <c r="ML952" s="208" t="n">
        <v>1.93040895676941</v>
      </c>
      <c r="MM952" s="209" t="n">
        <v>2.47587531425264</v>
      </c>
      <c r="MN952" s="210" t="n">
        <v>2.08469430741243</v>
      </c>
      <c r="MO952" s="211" t="n">
        <v>1.14764530110184</v>
      </c>
      <c r="MP952" s="212" t="n">
        <v>3.05771178454224</v>
      </c>
      <c r="MQ952" s="215" t="n">
        <v>0.419163018465042</v>
      </c>
      <c r="MR952" s="215" t="n">
        <v>0.756739580202645</v>
      </c>
      <c r="MS952" t="n">
        <v>1</v>
      </c>
      <c r="MT952" t="n">
        <v>1</v>
      </c>
      <c r="MU952" t="n">
        <v>1</v>
      </c>
      <c r="MV952" s="217" t="n">
        <v>0.0795636830285531</v>
      </c>
      <c r="MW952" s="213" t="n">
        <v>0.819640637360154</v>
      </c>
      <c r="MX952" t="n">
        <v>0</v>
      </c>
      <c r="MY952" t="n">
        <v>0.0100170428854649</v>
      </c>
      <c r="MZ952" t="n">
        <v>0.0102605126778199</v>
      </c>
      <c r="NA952" t="n">
        <v>0.00386073527877291</v>
      </c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 s="216" t="n">
        <v>12</v>
      </c>
      <c r="NP952" s="216" t="n">
        <v>3</v>
      </c>
      <c r="NQ952" s="216" t="n">
        <v>56</v>
      </c>
      <c r="NR952" s="216" t="n">
        <v>36</v>
      </c>
      <c r="NS952" s="216" t="n">
        <v>34</v>
      </c>
      <c r="NT952" s="216" t="n">
        <v>25</v>
      </c>
      <c r="NU952" s="216" t="n">
        <v>12</v>
      </c>
      <c r="NV952" s="216" t="n">
        <v>30</v>
      </c>
      <c r="NW952" s="216" t="n">
        <v>21</v>
      </c>
      <c r="NX952" s="216" t="n">
        <v>30</v>
      </c>
      <c r="NY952" s="216" t="n">
        <v>8</v>
      </c>
      <c r="NZ952" s="216" t="n">
        <v>0</v>
      </c>
      <c r="OA952" s="216" t="n">
        <v>31</v>
      </c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 t="n">
        <v>19</v>
      </c>
      <c r="OP952" t="n">
        <v>30</v>
      </c>
      <c r="OQ952" t="n">
        <v>38</v>
      </c>
      <c r="OR952" t="n">
        <v>16</v>
      </c>
      <c r="OS952" t="n">
        <v>18</v>
      </c>
      <c r="OT952" t="n">
        <v>21</v>
      </c>
      <c r="OU952" t="n">
        <v>10</v>
      </c>
      <c r="OV952" t="n">
        <v>16</v>
      </c>
      <c r="OW952" t="n">
        <v>15</v>
      </c>
      <c r="OX952" t="n">
        <v>20</v>
      </c>
      <c r="OY952" t="n">
        <v>14</v>
      </c>
      <c r="OZ952" t="n">
        <v>0</v>
      </c>
      <c r="PA952" t="n">
        <v>22</v>
      </c>
      <c r="PB952" s="216"/>
      <c r="PC952" s="216"/>
      <c r="PD952" s="216"/>
      <c r="PE952" s="216"/>
      <c r="PF952" s="216"/>
      <c r="PG952" s="216"/>
      <c r="PH952" s="216"/>
      <c r="PI952" s="216"/>
      <c r="PJ952" s="216"/>
      <c r="PK952" s="216"/>
      <c r="PL952" s="216"/>
      <c r="PM952" s="216"/>
      <c r="PN952" s="216"/>
      <c r="PO952" t="n">
        <v>30</v>
      </c>
      <c r="PP952" t="n">
        <v>49</v>
      </c>
      <c r="PQ952" t="n">
        <v>45</v>
      </c>
      <c r="PR952" t="n">
        <v>17</v>
      </c>
      <c r="PS952" t="n">
        <v>26</v>
      </c>
      <c r="PT952" t="n">
        <v>32</v>
      </c>
      <c r="PU952" t="n">
        <v>13</v>
      </c>
      <c r="PV952" t="n">
        <v>26</v>
      </c>
      <c r="PW952" t="n">
        <v>24</v>
      </c>
      <c r="PX952" t="n">
        <v>29</v>
      </c>
      <c r="PY952" t="n">
        <v>26</v>
      </c>
      <c r="PZ952" t="n">
        <v>0</v>
      </c>
      <c r="QA952" t="n">
        <v>33</v>
      </c>
    </row>
    <row r="953">
      <c r="A953" t="n">
        <v>965</v>
      </c>
      <c r="B953" s="218" t="n">
        <v>867.6</v>
      </c>
      <c r="C953" t="n">
        <v>-97.7856</v>
      </c>
      <c r="D953" t="n">
        <v>32.46548</v>
      </c>
      <c r="E953" t="s">
        <v>465</v>
      </c>
      <c r="F953" t="s">
        <v>466</v>
      </c>
      <c r="G953" s="19" t="n">
        <v>0.72908056579139</v>
      </c>
      <c r="H953" s="20" t="n">
        <v>0.817582447643702</v>
      </c>
      <c r="I953" s="21" t="n">
        <v>1.01802462127913</v>
      </c>
      <c r="J953" s="22" t="n">
        <v>0.039925586439821</v>
      </c>
      <c r="K953" s="23" t="n">
        <v>0</v>
      </c>
      <c r="L953" s="24" t="n">
        <v>0.523675245094614</v>
      </c>
      <c r="M953" s="25" t="n">
        <v>1.10392880745923</v>
      </c>
      <c r="N953" s="26" t="n">
        <v>0.645264067285956</v>
      </c>
      <c r="O953" s="27" t="n">
        <v>1.99734221585787</v>
      </c>
      <c r="P953" s="28" t="n">
        <v>0.501040681395267</v>
      </c>
      <c r="Q953" s="29" t="n">
        <v>0.339907417095293</v>
      </c>
      <c r="R953" s="30" t="n">
        <v>0.360634665245091</v>
      </c>
      <c r="S953" s="31" t="n">
        <v>0.109193771702011</v>
      </c>
      <c r="T953" s="32" t="n">
        <v>0.474630707175249</v>
      </c>
      <c r="U953" s="33" t="n">
        <v>0</v>
      </c>
      <c r="V953" s="34" t="n">
        <v>0</v>
      </c>
      <c r="W953" s="35" t="n">
        <v>2.63949539223472</v>
      </c>
      <c r="X953" s="36" t="n">
        <v>1.32577825502296</v>
      </c>
      <c r="Y953" s="37" t="n">
        <v>1.05209809631702</v>
      </c>
      <c r="Z953" s="38" t="n">
        <v>1.04114401945276</v>
      </c>
      <c r="AA953" s="39" t="n">
        <v>0.79242004212144</v>
      </c>
      <c r="AB953" s="40" t="n">
        <v>0.979864786969349</v>
      </c>
      <c r="AC953" s="41" t="n">
        <v>0.638586960126773</v>
      </c>
      <c r="AD953" s="42" t="n">
        <v>0.705607640151146</v>
      </c>
      <c r="AE953" s="43" t="n">
        <v>0.40035020205226</v>
      </c>
      <c r="AF953" s="44" t="n">
        <v>0.219885214644512</v>
      </c>
      <c r="AG953" s="45" t="n">
        <v>0.19247408279855</v>
      </c>
      <c r="AH953" s="46" t="n">
        <v>0.0253246668899946</v>
      </c>
      <c r="AI953" s="47" t="n">
        <v>0.0465479217005929</v>
      </c>
      <c r="AJ953" s="48" t="n">
        <v>0.346769528490208</v>
      </c>
      <c r="AK953" s="49" t="n">
        <v>0.0394944111966723</v>
      </c>
      <c r="AL953" s="50" t="n">
        <v>0.553273633726617</v>
      </c>
      <c r="AM953" s="51" t="n">
        <v>0.708697765223795</v>
      </c>
      <c r="AN953" s="52" t="n">
        <v>0.912828906240632</v>
      </c>
      <c r="AO953" s="53" t="n">
        <v>0.0249022912296721</v>
      </c>
      <c r="AP953" s="54" t="n">
        <v>0</v>
      </c>
      <c r="AQ953" s="55" t="n">
        <v>0.368574340888376</v>
      </c>
      <c r="AR953" s="56" t="n">
        <v>1.08123221366992</v>
      </c>
      <c r="AS953" s="57" t="n">
        <v>0.561907857825565</v>
      </c>
      <c r="AT953" s="58" t="n">
        <v>2.41983015622833</v>
      </c>
      <c r="AU953" s="59" t="n">
        <v>0.339093833281677</v>
      </c>
      <c r="AV953" s="60" t="n">
        <v>0.151199662428412</v>
      </c>
      <c r="AW953" s="61" t="n">
        <v>0.395960614150336</v>
      </c>
      <c r="AX953" s="62" t="n">
        <v>0.126825781966955</v>
      </c>
      <c r="AY953" s="63" t="n">
        <v>1.48506069768666</v>
      </c>
      <c r="AZ953" s="64" t="n">
        <v>0</v>
      </c>
      <c r="BA953" s="65" t="n">
        <v>0</v>
      </c>
      <c r="BB953" s="66" t="n">
        <v>3.77425937607138</v>
      </c>
      <c r="BC953" s="67" t="n">
        <v>1.91380142446074</v>
      </c>
      <c r="BD953" s="68" t="n">
        <v>0.933842711560101</v>
      </c>
      <c r="BE953" s="69" t="n">
        <v>0.993361559201782</v>
      </c>
      <c r="BF953" s="70" t="n">
        <v>0.724304339365635</v>
      </c>
      <c r="BG953" s="71" t="n">
        <v>1.01403922993098</v>
      </c>
      <c r="BH953" s="72" t="n">
        <v>0.765067028915013</v>
      </c>
      <c r="BI953" s="73" t="n">
        <v>1.28642952080026</v>
      </c>
      <c r="BJ953" s="74" t="n">
        <v>0.577826107905311</v>
      </c>
      <c r="BK953" s="75" t="n">
        <v>0.349321580291092</v>
      </c>
      <c r="BL953" s="76" t="n">
        <v>0.130194537408194</v>
      </c>
      <c r="BM953" s="77" t="n">
        <v>0.0650787838262766</v>
      </c>
      <c r="BN953" s="78" t="n">
        <v>1.11365787745717</v>
      </c>
      <c r="BO953" s="79" t="n">
        <v>0.595060004312846</v>
      </c>
      <c r="BP953" s="80" t="n">
        <v>0.0148635560150856</v>
      </c>
      <c r="BQ953" s="217" t="n">
        <v>0.253873073083345</v>
      </c>
      <c r="BR953" s="217" t="n">
        <v>0.118116280990607</v>
      </c>
      <c r="BS953" s="217" t="n">
        <v>0.312725399278722</v>
      </c>
      <c r="BT953" s="217" t="n">
        <v>0.00192890603472031</v>
      </c>
      <c r="BU953" s="217" t="n">
        <v>0</v>
      </c>
      <c r="BV953" s="217" t="n">
        <v>0.0605424846395924</v>
      </c>
      <c r="BW953" s="217" t="n">
        <v>0.215384615</v>
      </c>
      <c r="BX953" s="217" t="n">
        <v>0.0357307514983864</v>
      </c>
      <c r="BY953" s="217" t="n">
        <v>0.345089903181189</v>
      </c>
      <c r="BZ953" s="217" t="n">
        <v>0.195020746887967</v>
      </c>
      <c r="CA953" s="217" t="n">
        <v>0.0599354541263255</v>
      </c>
      <c r="CB953" s="217" t="n">
        <v>0.0449515905947441</v>
      </c>
      <c r="CC953" s="217" t="n">
        <v>0.00541724296911019</v>
      </c>
      <c r="CD953" s="217" t="n">
        <v>0.00299677270631627</v>
      </c>
      <c r="CE953" s="217" t="n">
        <v>0</v>
      </c>
      <c r="CF953" s="217" t="n">
        <v>0</v>
      </c>
      <c r="CG953" s="217" t="n">
        <v>0.0816044260027663</v>
      </c>
      <c r="CH953" s="217" t="n">
        <v>0.804979253112033</v>
      </c>
      <c r="CI953" s="216" t="n">
        <v>43</v>
      </c>
      <c r="CJ953" s="216" t="n">
        <v>45</v>
      </c>
      <c r="CK953" s="216" t="n">
        <v>57</v>
      </c>
      <c r="CL953" s="216" t="n">
        <v>0</v>
      </c>
      <c r="CM953" s="216" t="n">
        <v>0</v>
      </c>
      <c r="CN953" s="216" t="n">
        <v>41</v>
      </c>
      <c r="CO953" s="216" t="n">
        <v>70</v>
      </c>
      <c r="CP953" s="216" t="n">
        <v>37</v>
      </c>
      <c r="CQ953" s="216" t="n">
        <v>93</v>
      </c>
      <c r="CR953" s="216" t="n">
        <v>37</v>
      </c>
      <c r="CS953" s="216" t="n">
        <v>46</v>
      </c>
      <c r="CT953" s="216" t="n">
        <v>58</v>
      </c>
      <c r="CU953" s="216" t="n">
        <v>50</v>
      </c>
      <c r="CV953" s="216" t="n">
        <v>85</v>
      </c>
      <c r="CW953" s="216" t="n">
        <v>0</v>
      </c>
      <c r="CX953" s="216" t="n">
        <v>0</v>
      </c>
      <c r="CY953" s="216" t="n">
        <v>89</v>
      </c>
      <c r="CZ953" s="216" t="n">
        <v>62</v>
      </c>
      <c r="DA953" s="217" t="n">
        <v>0.348209902986201</v>
      </c>
      <c r="DB953" s="217" t="n">
        <v>0.144470177082473</v>
      </c>
      <c r="DC953" s="217" t="n">
        <v>0.307188443915815</v>
      </c>
      <c r="DD953" s="217" t="n">
        <v>0.0483125285492727</v>
      </c>
      <c r="DE953" s="217" t="n">
        <v>0.0580616598652403</v>
      </c>
      <c r="DF953" s="217" t="n">
        <v>0.115610743885085</v>
      </c>
      <c r="DG953" s="217" t="n">
        <v>0.19510734165523</v>
      </c>
      <c r="DH953" s="217" t="n">
        <v>0.0553738435314915</v>
      </c>
      <c r="DI953" s="217" t="n">
        <v>0.172774550320597</v>
      </c>
      <c r="DJ953" s="217" t="n">
        <v>0.389231362101946</v>
      </c>
      <c r="DK953" s="217" t="n">
        <v>0.176328762221516</v>
      </c>
      <c r="DL953" s="217" t="n">
        <v>0.12464578402133</v>
      </c>
      <c r="DM953" s="217" t="n">
        <v>0.0496112817120539</v>
      </c>
      <c r="DN953" s="217" t="n">
        <v>0.00631390396999697</v>
      </c>
      <c r="DO953" s="217" t="n">
        <v>0.00151036084130344</v>
      </c>
      <c r="DP953" s="217" t="n">
        <v>0.00349835025686016</v>
      </c>
      <c r="DQ953" s="217" t="n">
        <v>0.030916676817411</v>
      </c>
      <c r="DR953" s="217" t="n">
        <v>0.607174880159797</v>
      </c>
      <c r="DS953" s="217" t="n">
        <v>0.396399391134242</v>
      </c>
      <c r="DT953" s="217" t="n">
        <v>0.113525408811689</v>
      </c>
      <c r="DU953" s="217" t="n">
        <v>0.0427140513947052</v>
      </c>
      <c r="DV953" s="217" t="n">
        <v>0.00201794627720231</v>
      </c>
      <c r="DW953" s="217" t="n">
        <v>0.000774855470332955</v>
      </c>
      <c r="DX953" s="217" t="n">
        <v>0.00232907739629588</v>
      </c>
      <c r="DY953" s="217" t="n">
        <v>0.0216213084135485</v>
      </c>
      <c r="DZ953" s="217" t="n">
        <v>0.420617961102654</v>
      </c>
      <c r="EA953" s="216" t="n">
        <v>23</v>
      </c>
      <c r="EB953" s="216" t="n">
        <v>36</v>
      </c>
      <c r="EC953" s="216" t="n">
        <v>50</v>
      </c>
      <c r="ED953" s="216" t="n">
        <v>0</v>
      </c>
      <c r="EE953" s="216" t="n">
        <v>0</v>
      </c>
      <c r="EF953" s="216" t="n">
        <v>33</v>
      </c>
      <c r="EG953" s="216" t="n">
        <v>69</v>
      </c>
      <c r="EH953" s="216" t="n">
        <v>32</v>
      </c>
      <c r="EI953" s="216" t="n">
        <v>95</v>
      </c>
      <c r="EJ953" s="216" t="n">
        <v>13</v>
      </c>
      <c r="EK953" s="216" t="n">
        <v>12</v>
      </c>
      <c r="EL953" s="216" t="n">
        <v>53</v>
      </c>
      <c r="EM953" s="216" t="n">
        <v>55</v>
      </c>
      <c r="EN953" s="216" t="n">
        <v>88</v>
      </c>
      <c r="EO953" s="216" t="n">
        <v>0</v>
      </c>
      <c r="EP953" s="216" t="n">
        <v>0</v>
      </c>
      <c r="EQ953" s="216" t="n">
        <v>93</v>
      </c>
      <c r="ER953" s="216" t="n">
        <v>87</v>
      </c>
      <c r="ES953" s="217" t="n">
        <v>0.458856264979343</v>
      </c>
      <c r="ET953" s="217" t="n">
        <v>0.166666648022105</v>
      </c>
      <c r="EU953" s="217" t="n">
        <v>0.342589281672336</v>
      </c>
      <c r="EV953" s="217" t="n">
        <v>0.0774589782494366</v>
      </c>
      <c r="EW953" s="217" t="n">
        <v>0.0543659661139071</v>
      </c>
      <c r="EX953" s="217" t="n">
        <v>0.164261257291179</v>
      </c>
      <c r="EY953" s="217" t="n">
        <v>0.199202920775862</v>
      </c>
      <c r="EZ953" s="217" t="n">
        <v>0.0635882751963194</v>
      </c>
      <c r="FA953" s="217" t="n">
        <v>0.142609142337107</v>
      </c>
      <c r="FB953" s="217" t="n">
        <v>0.575123248336892</v>
      </c>
      <c r="FC953" s="81" t="n">
        <v>8.502945014</v>
      </c>
      <c r="FD953" s="82" t="n">
        <v>64.16107</v>
      </c>
      <c r="FE953" s="83" t="n">
        <v>20</v>
      </c>
      <c r="FF953" s="84" t="n">
        <v>0.3</v>
      </c>
      <c r="FG953" s="85" t="n">
        <v>0.166819233</v>
      </c>
      <c r="FH953" s="217" t="n">
        <v>0.21388452033251</v>
      </c>
      <c r="FI953" s="86" t="n">
        <v>84.9102119619268</v>
      </c>
      <c r="FJ953" s="87" t="n">
        <v>0.0295931311116149</v>
      </c>
      <c r="FK953" s="88" t="n">
        <v>0.0820203134592266</v>
      </c>
      <c r="FL953" s="89" t="n">
        <v>0.0489576955325674</v>
      </c>
      <c r="FM953" s="90" t="n">
        <v>1.01535597678404</v>
      </c>
      <c r="FN953" s="91" t="n">
        <v>1.36825918668906</v>
      </c>
      <c r="FO953" s="92" t="n">
        <v>182.138453039599</v>
      </c>
      <c r="FP953" s="216" t="n">
        <v>58</v>
      </c>
      <c r="FQ953" s="216" t="n">
        <v>71</v>
      </c>
      <c r="FR953" s="216" t="n">
        <v>51</v>
      </c>
      <c r="FS953" s="216" t="n">
        <v>30</v>
      </c>
      <c r="FT953" s="216" t="n">
        <v>36</v>
      </c>
      <c r="FU953" s="216" t="n">
        <v>49</v>
      </c>
      <c r="FV953" s="216" t="n">
        <v>52</v>
      </c>
      <c r="FW953" s="216" t="n">
        <v>28</v>
      </c>
      <c r="FX953" s="216" t="n">
        <v>22</v>
      </c>
      <c r="FY953" s="216" t="n">
        <v>9</v>
      </c>
      <c r="FZ953" s="216" t="n">
        <v>91</v>
      </c>
      <c r="GA953" s="216" t="n">
        <v>52</v>
      </c>
      <c r="GB953" s="216" t="n">
        <v>31</v>
      </c>
      <c r="GC953" s="93" t="n">
        <v>8.08189373573191</v>
      </c>
      <c r="GD953" s="94" t="n">
        <v>61.6255472837694</v>
      </c>
      <c r="GE953" s="95" t="n">
        <v>25.2391395180474</v>
      </c>
      <c r="GF953" s="96" t="n">
        <v>0.306164691281415</v>
      </c>
      <c r="GG953" s="97" t="n">
        <v>0.261231818712494</v>
      </c>
      <c r="GH953" s="217" t="n">
        <v>0.303121038041331</v>
      </c>
      <c r="GI953" s="98" t="n">
        <v>212.089844158098</v>
      </c>
      <c r="GJ953" s="99" t="n">
        <v>0.134584451980812</v>
      </c>
      <c r="GK953" s="100" t="n">
        <v>0.426136923302407</v>
      </c>
      <c r="GL953" s="101" t="n">
        <v>1.9332019546488</v>
      </c>
      <c r="GM953" s="102" t="n">
        <v>21.813132352397</v>
      </c>
      <c r="GN953" s="103" t="n">
        <v>3.94573073547232</v>
      </c>
      <c r="GO953" s="104" t="n">
        <v>4611.7525877926</v>
      </c>
      <c r="GP953" s="216" t="n">
        <v>16</v>
      </c>
      <c r="GQ953" s="216" t="n">
        <v>47</v>
      </c>
      <c r="GR953" s="216" t="n">
        <v>43</v>
      </c>
      <c r="GS953" s="216" t="n">
        <v>28</v>
      </c>
      <c r="GT953" s="216" t="n">
        <v>36</v>
      </c>
      <c r="GU953" s="216" t="n">
        <v>71</v>
      </c>
      <c r="GV953" s="216" t="n">
        <v>51</v>
      </c>
      <c r="GW953" s="216" t="n">
        <v>39</v>
      </c>
      <c r="GX953" s="216" t="n">
        <v>11</v>
      </c>
      <c r="GY953" s="216" t="n">
        <v>12</v>
      </c>
      <c r="GZ953" s="216" t="n">
        <v>97</v>
      </c>
      <c r="HA953" s="216" t="n">
        <v>48</v>
      </c>
      <c r="HB953" s="216" t="n">
        <v>41</v>
      </c>
      <c r="HC953" s="105" t="n">
        <v>9.10532888327068</v>
      </c>
      <c r="HD953" s="106" t="n">
        <v>64.5898458679605</v>
      </c>
      <c r="HE953" s="107" t="n">
        <v>27.6127021653861</v>
      </c>
      <c r="HF953" s="108" t="n">
        <v>0.295846542367417</v>
      </c>
      <c r="HG953" s="109" t="n">
        <v>0.21804525184751</v>
      </c>
      <c r="HH953" s="217" t="n">
        <v>0.166262136303788</v>
      </c>
      <c r="HI953" s="110" t="n">
        <v>146.947690317657</v>
      </c>
      <c r="HJ953" s="111" t="n">
        <v>0.0847160117819083</v>
      </c>
      <c r="HK953" s="112" t="n">
        <v>0.629982755743979</v>
      </c>
      <c r="HL953" s="113" t="n">
        <v>0.752283503995043</v>
      </c>
      <c r="HM953" s="114" t="n">
        <v>0.911730610753116</v>
      </c>
      <c r="HN953" s="115" t="n">
        <v>2.29936338650263</v>
      </c>
      <c r="HO953" s="116" t="n">
        <v>12254.0294432059</v>
      </c>
      <c r="HP953" s="216" t="n">
        <v>56</v>
      </c>
      <c r="HQ953" s="216" t="n">
        <v>62</v>
      </c>
      <c r="HR953" s="216" t="n">
        <v>29</v>
      </c>
      <c r="HS953" s="216" t="n">
        <v>48</v>
      </c>
      <c r="HT953" s="216" t="n">
        <v>42</v>
      </c>
      <c r="HU953" s="216" t="n">
        <v>51</v>
      </c>
      <c r="HV953" s="216" t="n">
        <v>50</v>
      </c>
      <c r="HW953" s="216" t="n">
        <v>35</v>
      </c>
      <c r="HX953" s="216" t="n">
        <v>30</v>
      </c>
      <c r="HY953" s="216" t="n">
        <v>14</v>
      </c>
      <c r="HZ953" s="216" t="n">
        <v>71</v>
      </c>
      <c r="IA953" s="216" t="n">
        <v>54</v>
      </c>
      <c r="IB953" s="216" t="n">
        <v>36</v>
      </c>
      <c r="IC953" s="216"/>
      <c r="ID953" s="216"/>
      <c r="IE953" s="216"/>
      <c r="IF953" s="216"/>
      <c r="IG953" s="216"/>
      <c r="IH953" s="216"/>
      <c r="II953" s="216"/>
      <c r="IJ953" s="216"/>
      <c r="IK953" s="216"/>
      <c r="IL953" s="216"/>
      <c r="IM953" s="216"/>
      <c r="IN953" s="216"/>
      <c r="IO953" s="216"/>
      <c r="IP953" s="117" t="n">
        <v>14.4980789814758</v>
      </c>
      <c r="IQ953" s="118" t="n">
        <v>17.7476484083583</v>
      </c>
      <c r="IR953" s="119" t="n">
        <v>1.24983439495481</v>
      </c>
      <c r="IS953" s="120" t="n">
        <v>7.74897324871983</v>
      </c>
      <c r="IT953" s="121" t="n">
        <v>8.99880764367465</v>
      </c>
      <c r="IU953" s="122" t="n">
        <v>12.3453736478956</v>
      </c>
      <c r="IV953" s="123" t="n">
        <v>13.0645071451002</v>
      </c>
      <c r="IW953" s="124" t="n">
        <v>6.91489567597862</v>
      </c>
      <c r="IX953" s="125" t="n">
        <v>5.66249735270979</v>
      </c>
      <c r="IY953" s="126" t="n">
        <v>2.16552497515033</v>
      </c>
      <c r="IZ953" s="127" t="n">
        <v>22.8285989956319</v>
      </c>
      <c r="JA953" s="128" t="n">
        <v>13.1615037224387</v>
      </c>
      <c r="JB953" s="129" t="n">
        <v>7.5831833054972</v>
      </c>
      <c r="JC953" s="130" t="n">
        <v>242.8</v>
      </c>
      <c r="JD953" s="131" t="n">
        <v>0.7</v>
      </c>
      <c r="JE953" s="132" t="n">
        <v>0</v>
      </c>
      <c r="JF953" s="133" t="n">
        <v>40.4</v>
      </c>
      <c r="JG953" s="134" t="n">
        <v>31</v>
      </c>
      <c r="JH953" s="135" t="n">
        <v>299.4</v>
      </c>
      <c r="JI953" s="136" t="n">
        <v>169.2</v>
      </c>
      <c r="JJ953" s="137" t="n">
        <v>52</v>
      </c>
      <c r="JK953" s="138" t="n">
        <v>39</v>
      </c>
      <c r="JL953" s="139" t="n">
        <v>4.7</v>
      </c>
      <c r="JM953" s="140" t="n">
        <v>2.6</v>
      </c>
      <c r="JN953" s="141" t="n">
        <v>0</v>
      </c>
      <c r="JO953" s="142" t="n">
        <v>0</v>
      </c>
      <c r="JP953" s="143" t="n">
        <v>70.8</v>
      </c>
      <c r="JQ953" s="144" t="n">
        <v>698.4</v>
      </c>
      <c r="JR953" s="145" t="n">
        <v>776.4</v>
      </c>
      <c r="JS953" s="146" t="n">
        <v>667.3</v>
      </c>
      <c r="JT953" s="147" t="n">
        <v>362.9</v>
      </c>
      <c r="JU953" s="148" t="n">
        <v>275.2</v>
      </c>
      <c r="JV953" s="149" t="n">
        <v>95.2</v>
      </c>
      <c r="JW953" s="150" t="n">
        <v>445.1</v>
      </c>
      <c r="JX953" s="151" t="n">
        <v>836.6</v>
      </c>
      <c r="JY953" s="152" t="n">
        <v>31.6</v>
      </c>
      <c r="JZ953" s="153" t="n">
        <v>5.2</v>
      </c>
      <c r="KA953" s="154" t="n">
        <v>2.2</v>
      </c>
      <c r="KB953" s="155" t="n">
        <v>4.5</v>
      </c>
      <c r="KC953" s="156" t="n">
        <v>0.2</v>
      </c>
      <c r="KD953" s="157" t="n">
        <v>0</v>
      </c>
      <c r="KE953" s="158" t="n">
        <v>0.5</v>
      </c>
      <c r="KF953" s="159" t="n">
        <v>0</v>
      </c>
      <c r="KG953" s="160" t="n">
        <v>117.9</v>
      </c>
      <c r="KH953" s="161" t="n">
        <v>749.7</v>
      </c>
      <c r="KI953" s="162" t="n">
        <v>448.9</v>
      </c>
      <c r="KJ953" s="163" t="n">
        <v>418.6</v>
      </c>
      <c r="KK953" s="164" t="n">
        <v>195.9</v>
      </c>
      <c r="KL953" s="165" t="n">
        <v>362.9</v>
      </c>
      <c r="KM953" s="166" t="n">
        <v>895.3</v>
      </c>
      <c r="KN953" t="n">
        <v>149.4</v>
      </c>
      <c r="KO953" s="167" t="n">
        <v>76.5</v>
      </c>
      <c r="KP953" s="168" t="n">
        <v>36005.3099492869</v>
      </c>
      <c r="KQ953" s="169" t="n">
        <v>0.150730228713144</v>
      </c>
      <c r="KR953" s="217" t="n">
        <v>0.285714285714286</v>
      </c>
      <c r="KS953" s="217" t="n">
        <v>0</v>
      </c>
      <c r="KT953" s="217" t="n">
        <v>0.714285714285714</v>
      </c>
      <c r="KU953" s="217" t="n">
        <v>0</v>
      </c>
      <c r="KV953" s="217" t="n">
        <v>0.135892116182573</v>
      </c>
      <c r="KW953" s="217" t="n">
        <v>0.864107883817427</v>
      </c>
      <c r="KX953" s="217" t="n">
        <v>0.517404333794375</v>
      </c>
      <c r="KY953" s="217" t="n">
        <v>0.48248040571692</v>
      </c>
      <c r="KZ953" s="170" t="n">
        <v>3</v>
      </c>
      <c r="LA953" s="171" t="n">
        <v>35</v>
      </c>
      <c r="LB953" s="172" t="n">
        <v>1</v>
      </c>
      <c r="LC953" s="173" t="n">
        <v>54.7</v>
      </c>
      <c r="LD953" s="174" t="n">
        <v>3.9994700638554</v>
      </c>
      <c r="LE953" s="175" t="n">
        <v>11.7484433125752</v>
      </c>
      <c r="LF953" s="176" t="n">
        <v>0.249966878990962</v>
      </c>
      <c r="LG953" s="177" t="n">
        <v>7.24903949073791</v>
      </c>
      <c r="LH953" s="178" t="n">
        <v>8.99880764367465</v>
      </c>
      <c r="LI953" s="179" t="n">
        <v>17.7579041216144</v>
      </c>
      <c r="LJ953" s="180" t="n">
        <v>12.8935893452495</v>
      </c>
      <c r="LK953" s="181" t="n">
        <v>9.74870828064753</v>
      </c>
      <c r="LL953" s="182" t="n">
        <v>2.83124867635489</v>
      </c>
      <c r="LM953" s="183" t="n">
        <v>2.91542561212322</v>
      </c>
      <c r="LN953" s="184" t="n">
        <v>24.162610326355</v>
      </c>
      <c r="LO953" s="185" t="n">
        <v>12.0774592707065</v>
      </c>
      <c r="LP953" s="186" t="n">
        <v>10.2486420386295</v>
      </c>
      <c r="LQ953" s="187" t="n">
        <v>6.76335635934428</v>
      </c>
      <c r="LR953" s="188" t="n">
        <v>8.27928106057662</v>
      </c>
      <c r="LS953" s="189" t="n">
        <v>0.583047962012438</v>
      </c>
      <c r="LT953" s="190" t="n">
        <v>3.61489736447711</v>
      </c>
      <c r="LU953" s="191" t="n">
        <v>4.19794532648955</v>
      </c>
      <c r="LV953" s="192" t="n">
        <v>5.73706555953618</v>
      </c>
      <c r="LW953" s="193" t="n">
        <v>6.12216158446336</v>
      </c>
      <c r="LX953" s="194" t="n">
        <v>3.22717836890548</v>
      </c>
      <c r="LY953" s="195" t="n">
        <v>2.64706934420302</v>
      </c>
      <c r="LZ953" s="196" t="n">
        <v>1.01159611325822</v>
      </c>
      <c r="MA953" s="197" t="n">
        <v>10.6523020643005</v>
      </c>
      <c r="MB953" s="198" t="n">
        <v>6.14535711627765</v>
      </c>
      <c r="MC953" s="199" t="n">
        <v>3.5361779904388</v>
      </c>
      <c r="MD953" s="200" t="n">
        <v>1.8657534784398</v>
      </c>
      <c r="ME953" s="201" t="n">
        <v>5.48065084291691</v>
      </c>
      <c r="MF953" s="202" t="n">
        <v>0.116609592402488</v>
      </c>
      <c r="MG953" s="203" t="n">
        <v>3.38167817967214</v>
      </c>
      <c r="MH953" s="204" t="n">
        <v>4.19794532648955</v>
      </c>
      <c r="MI953" s="205" t="n">
        <v>8.26752531133671</v>
      </c>
      <c r="MJ953" s="206" t="n">
        <v>6.04932008504499</v>
      </c>
      <c r="MK953" s="207" t="n">
        <v>4.54777410369701</v>
      </c>
      <c r="ML953" s="208" t="n">
        <v>1.32353467210151</v>
      </c>
      <c r="MM953" s="209" t="n">
        <v>1.36142489046568</v>
      </c>
      <c r="MN953" s="210" t="n">
        <v>11.2732402446771</v>
      </c>
      <c r="MO953" s="211" t="n">
        <v>5.64102852830352</v>
      </c>
      <c r="MP953" s="212" t="n">
        <v>4.78099328850199</v>
      </c>
      <c r="MQ953" s="215" t="n">
        <v>0.2144585698843</v>
      </c>
      <c r="MR953" s="215" t="n">
        <v>0.801445510133525</v>
      </c>
      <c r="MS953" t="n">
        <v>1</v>
      </c>
      <c r="MT953" t="n">
        <v>1</v>
      </c>
      <c r="MU953" t="n">
        <v>1</v>
      </c>
      <c r="MV953" s="217" t="n">
        <v>0.166871439740869</v>
      </c>
      <c r="MW953" s="213" t="n">
        <v>0.539818131716726</v>
      </c>
      <c r="MX953" t="n">
        <v>0.00621563471192924</v>
      </c>
      <c r="MY953" t="n">
        <v>0.0377719340186469</v>
      </c>
      <c r="MZ953" t="n">
        <v>0.00262969160889314</v>
      </c>
      <c r="NA953" t="n">
        <v>0.00537891465455415</v>
      </c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 s="216" t="n">
        <v>58</v>
      </c>
      <c r="NP953" s="216" t="n">
        <v>69</v>
      </c>
      <c r="NQ953" s="216" t="n">
        <v>28</v>
      </c>
      <c r="NR953" s="216" t="n">
        <v>50</v>
      </c>
      <c r="NS953" s="216" t="n">
        <v>43</v>
      </c>
      <c r="NT953" s="216" t="n">
        <v>49</v>
      </c>
      <c r="NU953" s="216" t="n">
        <v>54</v>
      </c>
      <c r="NV953" s="216" t="n">
        <v>32</v>
      </c>
      <c r="NW953" s="216" t="n">
        <v>28</v>
      </c>
      <c r="NX953" s="216" t="n">
        <v>9</v>
      </c>
      <c r="NY953" s="216" t="n">
        <v>76</v>
      </c>
      <c r="NZ953" s="216" t="n">
        <v>55</v>
      </c>
      <c r="OA953" s="216" t="n">
        <v>34</v>
      </c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 t="n">
        <v>15</v>
      </c>
      <c r="OP953" t="n">
        <v>39</v>
      </c>
      <c r="OQ953" t="n">
        <v>10</v>
      </c>
      <c r="OR953" t="n">
        <v>41</v>
      </c>
      <c r="OS953" t="n">
        <v>30</v>
      </c>
      <c r="OT953" t="n">
        <v>52</v>
      </c>
      <c r="OU953" t="n">
        <v>37</v>
      </c>
      <c r="OV953" t="n">
        <v>33</v>
      </c>
      <c r="OW953" t="n">
        <v>12</v>
      </c>
      <c r="OX953" t="n">
        <v>13</v>
      </c>
      <c r="OY953" t="n">
        <v>59</v>
      </c>
      <c r="OZ953" t="n">
        <v>37</v>
      </c>
      <c r="PA953" t="n">
        <v>32</v>
      </c>
      <c r="PB953" s="216"/>
      <c r="PC953" s="216"/>
      <c r="PD953" s="216"/>
      <c r="PE953" s="216"/>
      <c r="PF953" s="216"/>
      <c r="PG953" s="216"/>
      <c r="PH953" s="216"/>
      <c r="PI953" s="216"/>
      <c r="PJ953" s="216"/>
      <c r="PK953" s="216"/>
      <c r="PL953" s="216"/>
      <c r="PM953" s="216"/>
      <c r="PN953" s="216"/>
      <c r="PO953" t="n">
        <v>15</v>
      </c>
      <c r="PP953" t="n">
        <v>49</v>
      </c>
      <c r="PQ953" t="n">
        <v>15</v>
      </c>
      <c r="PR953" t="n">
        <v>49</v>
      </c>
      <c r="PS953" t="n">
        <v>39</v>
      </c>
      <c r="PT953" t="n">
        <v>58</v>
      </c>
      <c r="PU953" t="n">
        <v>48</v>
      </c>
      <c r="PV953" t="n">
        <v>41</v>
      </c>
      <c r="PW953" t="n">
        <v>14</v>
      </c>
      <c r="PX953" t="n">
        <v>13</v>
      </c>
      <c r="PY953" t="n">
        <v>73</v>
      </c>
      <c r="PZ953" t="n">
        <v>47</v>
      </c>
      <c r="QA953" t="n">
        <v>42</v>
      </c>
    </row>
    <row r="954">
      <c r="A954" t="n">
        <v>966</v>
      </c>
      <c r="B954" s="218" t="n">
        <v>1214.7</v>
      </c>
      <c r="C954" t="n">
        <v>-107.2264</v>
      </c>
      <c r="D954" t="n">
        <v>33.197593</v>
      </c>
      <c r="E954" t="s">
        <v>527</v>
      </c>
      <c r="F954" t="s">
        <v>528</v>
      </c>
      <c r="G954" s="19" t="n">
        <v>0.80892153012359</v>
      </c>
      <c r="H954" s="20" t="n">
        <v>0.748057211570399</v>
      </c>
      <c r="I954" s="21" t="n">
        <v>0.986220244460366</v>
      </c>
      <c r="J954" s="22" t="n">
        <v>0</v>
      </c>
      <c r="K954" s="23" t="n">
        <v>0.361924233167195</v>
      </c>
      <c r="L954" s="24" t="n">
        <v>0.0885433204197694</v>
      </c>
      <c r="M954" s="25" t="n">
        <v>1.05661757395214</v>
      </c>
      <c r="N954" s="26" t="n">
        <v>0.181378635327002</v>
      </c>
      <c r="O954" s="27" t="n">
        <v>3.68181624376542</v>
      </c>
      <c r="P954" s="28" t="n">
        <v>0.668994171988931</v>
      </c>
      <c r="Q954" s="29" t="n">
        <v>1.44967087647184</v>
      </c>
      <c r="R954" s="30" t="n">
        <v>0</v>
      </c>
      <c r="S954" s="31" t="n">
        <v>0</v>
      </c>
      <c r="T954" s="32" t="n">
        <v>0</v>
      </c>
      <c r="U954" s="33" t="n">
        <v>0</v>
      </c>
      <c r="V954" s="34" t="n">
        <v>0</v>
      </c>
      <c r="W954" s="35" t="n">
        <v>0.151779465124799</v>
      </c>
      <c r="X954" s="36" t="n">
        <v>1.21824672960397</v>
      </c>
      <c r="Y954" s="37" t="n">
        <v>0.527415866303021</v>
      </c>
      <c r="Z954" s="38" t="n">
        <v>1.01899963193575</v>
      </c>
      <c r="AA954" s="39" t="n">
        <v>0.39621002106072</v>
      </c>
      <c r="AB954" s="40" t="n">
        <v>0.32662159565645</v>
      </c>
      <c r="AC954" s="41" t="n">
        <v>0.103104878772992</v>
      </c>
      <c r="AD954" s="42" t="n">
        <v>0.0683984243443203</v>
      </c>
      <c r="AE954" s="43" t="n">
        <v>0.00471763990642873</v>
      </c>
      <c r="AF954" s="44" t="n">
        <v>0.07161078486222</v>
      </c>
      <c r="AG954" s="45" t="n">
        <v>0.0242148042385055</v>
      </c>
      <c r="AH954" s="46" t="n">
        <v>0.00533997986505871</v>
      </c>
      <c r="AI954" s="47" t="n">
        <v>0.0116691066213576</v>
      </c>
      <c r="AJ954" s="48" t="n">
        <v>0.299773087492918</v>
      </c>
      <c r="AK954" s="49" t="n">
        <v>0.0000000685855370582071</v>
      </c>
      <c r="AL954" s="50" t="n">
        <v>0.555095893318226</v>
      </c>
      <c r="AM954" s="51" t="n">
        <v>0.635148221038113</v>
      </c>
      <c r="AN954" s="52" t="n">
        <v>0.762746422076189</v>
      </c>
      <c r="AO954" s="53" t="n">
        <v>0</v>
      </c>
      <c r="AP954" s="54" t="n">
        <v>0.311280735363516</v>
      </c>
      <c r="AQ954" s="55" t="n">
        <v>0.0736921982280152</v>
      </c>
      <c r="AR954" s="56" t="n">
        <v>1.06123793996703</v>
      </c>
      <c r="AS954" s="57" t="n">
        <v>0.189036915066169</v>
      </c>
      <c r="AT954" s="58" t="n">
        <v>3.34348724176374</v>
      </c>
      <c r="AU954" s="59" t="n">
        <v>0.421568670289148</v>
      </c>
      <c r="AV954" s="60" t="n">
        <v>0.531406912651377</v>
      </c>
      <c r="AW954" s="61" t="n">
        <v>0</v>
      </c>
      <c r="AX954" s="62" t="n">
        <v>0</v>
      </c>
      <c r="AY954" s="63" t="n">
        <v>0</v>
      </c>
      <c r="AZ954" s="64" t="n">
        <v>0</v>
      </c>
      <c r="BA954" s="65" t="n">
        <v>0</v>
      </c>
      <c r="BB954" s="66" t="n">
        <v>0.218642734517498</v>
      </c>
      <c r="BC954" s="67" t="n">
        <v>1.96653612919435</v>
      </c>
      <c r="BD954" s="68" t="n">
        <v>0.825843561165808</v>
      </c>
      <c r="BE954" s="69" t="n">
        <v>0.970897933576134</v>
      </c>
      <c r="BF954" s="70" t="n">
        <v>0.543390378655168</v>
      </c>
      <c r="BG954" s="71" t="n">
        <v>0.469058974060719</v>
      </c>
      <c r="BH954" s="72" t="n">
        <v>0.139051446752544</v>
      </c>
      <c r="BI954" s="73" t="n">
        <v>0.108226734380001</v>
      </c>
      <c r="BJ954" s="74" t="n">
        <v>0.011929706074446</v>
      </c>
      <c r="BK954" s="75" t="n">
        <v>0.0687296908478063</v>
      </c>
      <c r="BL954" s="76" t="n">
        <v>0.0674290173002644</v>
      </c>
      <c r="BM954" s="77" t="n">
        <v>0.0142227432382983</v>
      </c>
      <c r="BN954" s="78" t="n">
        <v>0.54707766972742</v>
      </c>
      <c r="BO954" s="79" t="n">
        <v>0.363086600224853</v>
      </c>
      <c r="BP954" s="80" t="n">
        <v>0.0000107582665382974</v>
      </c>
      <c r="BQ954" s="217" t="n">
        <v>0.281674487527785</v>
      </c>
      <c r="BR954" s="217" t="n">
        <v>0.108071957823396</v>
      </c>
      <c r="BS954" s="217" t="n">
        <v>0.302955462254055</v>
      </c>
      <c r="BT954" s="217" t="n">
        <v>0</v>
      </c>
      <c r="BU954" s="217" t="n">
        <v>0.0210139217231416</v>
      </c>
      <c r="BV954" s="217" t="n">
        <v>0.0102365591397849</v>
      </c>
      <c r="BW954" s="217" t="n">
        <v>0.206153846</v>
      </c>
      <c r="BX954" s="217" t="n">
        <v>0.0100436321725529</v>
      </c>
      <c r="BY954" s="217" t="n">
        <v>0.636124145879641</v>
      </c>
      <c r="BZ954" s="217" t="n">
        <v>0.260393512801515</v>
      </c>
      <c r="CA954" s="217" t="n">
        <v>0.255618671276859</v>
      </c>
      <c r="CB954" s="217" t="n">
        <v>0</v>
      </c>
      <c r="CC954" s="217" t="n">
        <v>0</v>
      </c>
      <c r="CD954" s="217" t="n">
        <v>0</v>
      </c>
      <c r="CE954" s="217" t="n">
        <v>0</v>
      </c>
      <c r="CF954" s="217" t="n">
        <v>0</v>
      </c>
      <c r="CG954" s="217" t="n">
        <v>0.00469251667078291</v>
      </c>
      <c r="CH954" s="217" t="n">
        <v>0.739688812052359</v>
      </c>
      <c r="CI954" s="216" t="n">
        <v>48</v>
      </c>
      <c r="CJ954" s="216" t="n">
        <v>39</v>
      </c>
      <c r="CK954" s="216" t="n">
        <v>55</v>
      </c>
      <c r="CL954" s="216" t="n">
        <v>0</v>
      </c>
      <c r="CM954" s="216" t="n">
        <v>34</v>
      </c>
      <c r="CN954" s="216" t="n">
        <v>13</v>
      </c>
      <c r="CO954" s="216" t="n">
        <v>62</v>
      </c>
      <c r="CP954" s="216" t="n">
        <v>15</v>
      </c>
      <c r="CQ954" s="216" t="n">
        <v>99</v>
      </c>
      <c r="CR954" s="216" t="n">
        <v>45</v>
      </c>
      <c r="CS954" s="216" t="n">
        <v>77</v>
      </c>
      <c r="CT954" s="216" t="n">
        <v>0</v>
      </c>
      <c r="CU954" s="216" t="n">
        <v>0</v>
      </c>
      <c r="CV954" s="216" t="n">
        <v>0</v>
      </c>
      <c r="CW954" s="216" t="n">
        <v>0</v>
      </c>
      <c r="CX954" s="216" t="n">
        <v>0</v>
      </c>
      <c r="CY954" s="216" t="n">
        <v>35</v>
      </c>
      <c r="CZ954" s="216" t="n">
        <v>54</v>
      </c>
      <c r="DA954" s="217" t="n">
        <v>0.348209902986201</v>
      </c>
      <c r="DB954" s="217" t="n">
        <v>0.144470177082473</v>
      </c>
      <c r="DC954" s="217" t="n">
        <v>0.307188443915815</v>
      </c>
      <c r="DD954" s="217" t="n">
        <v>0.0483125285492727</v>
      </c>
      <c r="DE954" s="217" t="n">
        <v>0.0580616598652403</v>
      </c>
      <c r="DF954" s="217" t="n">
        <v>0.115610743885085</v>
      </c>
      <c r="DG954" s="217" t="n">
        <v>0.19510734165523</v>
      </c>
      <c r="DH954" s="217" t="n">
        <v>0.0553738435314915</v>
      </c>
      <c r="DI954" s="217" t="n">
        <v>0.172774550320597</v>
      </c>
      <c r="DJ954" s="217" t="n">
        <v>0.389231362101946</v>
      </c>
      <c r="DK954" s="217" t="n">
        <v>0.176328762221516</v>
      </c>
      <c r="DL954" s="217" t="n">
        <v>0.12464578402133</v>
      </c>
      <c r="DM954" s="217" t="n">
        <v>0.0496112817120539</v>
      </c>
      <c r="DN954" s="217" t="n">
        <v>0.00631390396999697</v>
      </c>
      <c r="DO954" s="217" t="n">
        <v>0.00151036084130344</v>
      </c>
      <c r="DP954" s="217" t="n">
        <v>0.00349835025686016</v>
      </c>
      <c r="DQ954" s="217" t="n">
        <v>0.030916676817411</v>
      </c>
      <c r="DR954" s="217" t="n">
        <v>0.607174880159797</v>
      </c>
      <c r="DS954" s="217" t="n">
        <v>0.481022480497076</v>
      </c>
      <c r="DT954" s="217" t="n">
        <v>0.0176056990987171</v>
      </c>
      <c r="DU954" s="217" t="n">
        <v>0.0138333806776095</v>
      </c>
      <c r="DV954" s="217" t="n">
        <v>0.0863940812778473</v>
      </c>
      <c r="DW954" s="217" t="n">
        <v>0.000551836542653316</v>
      </c>
      <c r="DX954" s="217" t="n">
        <v>0.00299257165214017</v>
      </c>
      <c r="DY954" s="217" t="n">
        <v>0.0214620288258761</v>
      </c>
      <c r="DZ954" s="217" t="n">
        <v>0.3761379214301</v>
      </c>
      <c r="EA954" s="216" t="n">
        <v>15</v>
      </c>
      <c r="EB954" s="216" t="n">
        <v>24</v>
      </c>
      <c r="EC954" s="216" t="n">
        <v>37</v>
      </c>
      <c r="ED954" s="216" t="n">
        <v>0</v>
      </c>
      <c r="EE954" s="216" t="n">
        <v>34</v>
      </c>
      <c r="EF954" s="216" t="n">
        <v>13</v>
      </c>
      <c r="EG954" s="216" t="n">
        <v>63</v>
      </c>
      <c r="EH954" s="216" t="n">
        <v>19</v>
      </c>
      <c r="EI954" s="216" t="n">
        <v>99</v>
      </c>
      <c r="EJ954" s="216" t="n">
        <v>8</v>
      </c>
      <c r="EK954" s="216" t="n">
        <v>22</v>
      </c>
      <c r="EL954" s="216" t="n">
        <v>0</v>
      </c>
      <c r="EM954" s="216" t="n">
        <v>0</v>
      </c>
      <c r="EN954" s="216" t="n">
        <v>0</v>
      </c>
      <c r="EO954" s="216" t="n">
        <v>0</v>
      </c>
      <c r="EP954" s="216" t="n">
        <v>0</v>
      </c>
      <c r="EQ954" s="216" t="n">
        <v>47</v>
      </c>
      <c r="ER954" s="216" t="n">
        <v>92</v>
      </c>
      <c r="ES954" s="217" t="n">
        <v>0.507433924333333</v>
      </c>
      <c r="ET954" s="217" t="n">
        <v>0.170152342781908</v>
      </c>
      <c r="EU954" s="217" t="n">
        <v>0.397190276460967</v>
      </c>
      <c r="EV954" s="217" t="n">
        <v>0.0564661504572491</v>
      </c>
      <c r="EW954" s="217" t="n">
        <v>0.0675079416610904</v>
      </c>
      <c r="EX954" s="217" t="n">
        <v>0.138909672745973</v>
      </c>
      <c r="EY954" s="217" t="n">
        <v>0.194257892821288</v>
      </c>
      <c r="EZ954" s="217" t="n">
        <v>0.0531305336263941</v>
      </c>
      <c r="FA954" s="217" t="n">
        <v>0.190257686027262</v>
      </c>
      <c r="FB954" s="217" t="n">
        <v>0.617677572251549</v>
      </c>
      <c r="FC954" s="81" t="n">
        <v>4.262518986</v>
      </c>
      <c r="FD954" s="82" t="n">
        <v>62.79641</v>
      </c>
      <c r="FE954" s="83" t="n">
        <v>10</v>
      </c>
      <c r="FF954" s="84" t="n">
        <v>0.1</v>
      </c>
      <c r="FG954" s="85" t="n">
        <v>0.026934275</v>
      </c>
      <c r="FH954" s="217" t="n">
        <v>0.0207330013876418</v>
      </c>
      <c r="FI954" s="86" t="n">
        <v>1.00056351254849</v>
      </c>
      <c r="FJ954" s="87" t="n">
        <v>0.00963769823659773</v>
      </c>
      <c r="FK954" s="88" t="n">
        <v>0.0103188221765668</v>
      </c>
      <c r="FL954" s="89" t="n">
        <v>0.0103232595129167</v>
      </c>
      <c r="FM954" s="90" t="n">
        <v>0.254539767165905</v>
      </c>
      <c r="FN954" s="91" t="n">
        <v>1.18282388498824</v>
      </c>
      <c r="FO954" s="92" t="n">
        <v>0.000316299528013332</v>
      </c>
      <c r="FP954" s="216" t="n">
        <v>1</v>
      </c>
      <c r="FQ954" s="216" t="n">
        <v>62</v>
      </c>
      <c r="FR954" s="216" t="n">
        <v>4</v>
      </c>
      <c r="FS954" s="216" t="n">
        <v>3</v>
      </c>
      <c r="FT954" s="216" t="n">
        <v>1</v>
      </c>
      <c r="FU954" s="216" t="n">
        <v>19</v>
      </c>
      <c r="FV954" s="216" t="n">
        <v>4</v>
      </c>
      <c r="FW954" s="216" t="n">
        <v>3</v>
      </c>
      <c r="FX954" s="216" t="n">
        <v>0</v>
      </c>
      <c r="FY954" s="216" t="n">
        <v>0</v>
      </c>
      <c r="FZ954" s="216" t="n">
        <v>86</v>
      </c>
      <c r="GA954" s="216" t="n">
        <v>50</v>
      </c>
      <c r="GB954" s="216" t="n">
        <v>1</v>
      </c>
      <c r="GC954" s="93" t="n">
        <v>8.08189373573191</v>
      </c>
      <c r="GD954" s="94" t="n">
        <v>61.6255472837694</v>
      </c>
      <c r="GE954" s="95" t="n">
        <v>25.2391395180474</v>
      </c>
      <c r="GF954" s="96" t="n">
        <v>0.306164691281415</v>
      </c>
      <c r="GG954" s="97" t="n">
        <v>0.261231818712494</v>
      </c>
      <c r="GH954" s="217" t="n">
        <v>0.303121038041331</v>
      </c>
      <c r="GI954" s="98" t="n">
        <v>212.089844158098</v>
      </c>
      <c r="GJ954" s="99" t="n">
        <v>0.134584451980812</v>
      </c>
      <c r="GK954" s="100" t="n">
        <v>0.426136923302407</v>
      </c>
      <c r="GL954" s="101" t="n">
        <v>1.9332019546488</v>
      </c>
      <c r="GM954" s="102" t="n">
        <v>21.813132352397</v>
      </c>
      <c r="GN954" s="103" t="n">
        <v>3.94573073547232</v>
      </c>
      <c r="GO954" s="104" t="n">
        <v>4611.7525877926</v>
      </c>
      <c r="GP954" s="216" t="n">
        <v>26</v>
      </c>
      <c r="GQ954" s="216" t="n">
        <v>31</v>
      </c>
      <c r="GR954" s="216" t="n">
        <v>33</v>
      </c>
      <c r="GS954" s="216" t="n">
        <v>28</v>
      </c>
      <c r="GT954" s="216" t="n">
        <v>14</v>
      </c>
      <c r="GU954" s="216" t="n">
        <v>28</v>
      </c>
      <c r="GV954" s="216" t="n">
        <v>11</v>
      </c>
      <c r="GW954" s="216" t="n">
        <v>11</v>
      </c>
      <c r="GX954" s="216" t="n">
        <v>3</v>
      </c>
      <c r="GY954" s="216" t="n">
        <v>2</v>
      </c>
      <c r="GZ954" s="216" t="n">
        <v>82</v>
      </c>
      <c r="HA954" s="216" t="n">
        <v>55</v>
      </c>
      <c r="HB954" s="216" t="n">
        <v>16</v>
      </c>
      <c r="HC954" s="105" t="n">
        <v>5.16141214442937</v>
      </c>
      <c r="HD954" s="106" t="n">
        <v>64.6786936384758</v>
      </c>
      <c r="HE954" s="107" t="n">
        <v>18.4029758214507</v>
      </c>
      <c r="HF954" s="108" t="n">
        <v>0.213192808431494</v>
      </c>
      <c r="HG954" s="109" t="n">
        <v>0.193700070218847</v>
      </c>
      <c r="HH954" s="217" t="n">
        <v>0.19157005435316</v>
      </c>
      <c r="HI954" s="110" t="n">
        <v>83.8715980347364</v>
      </c>
      <c r="HJ954" s="111" t="n">
        <v>0.140226125240971</v>
      </c>
      <c r="HK954" s="112" t="n">
        <v>0.153032367810087</v>
      </c>
      <c r="HL954" s="113" t="n">
        <v>0.725827594575342</v>
      </c>
      <c r="HM954" s="114" t="n">
        <v>0.465271717803304</v>
      </c>
      <c r="HN954" s="115" t="n">
        <v>3.25769082157187</v>
      </c>
      <c r="HO954" s="116" t="n">
        <v>29.4006034231784</v>
      </c>
      <c r="HP954" s="216" t="n">
        <v>3</v>
      </c>
      <c r="HQ954" s="216" t="n">
        <v>62</v>
      </c>
      <c r="HR954" s="216" t="n">
        <v>5</v>
      </c>
      <c r="HS954" s="216" t="n">
        <v>5</v>
      </c>
      <c r="HT954" s="216" t="n">
        <v>2</v>
      </c>
      <c r="HU954" s="216" t="n">
        <v>27</v>
      </c>
      <c r="HV954" s="216" t="n">
        <v>7</v>
      </c>
      <c r="HW954" s="216" t="n">
        <v>5</v>
      </c>
      <c r="HX954" s="216" t="n">
        <v>0</v>
      </c>
      <c r="HY954" s="216" t="n">
        <v>0</v>
      </c>
      <c r="HZ954" s="216" t="n">
        <v>73</v>
      </c>
      <c r="IA954" s="216" t="n">
        <v>54</v>
      </c>
      <c r="IB954" s="216" t="n">
        <v>0</v>
      </c>
      <c r="IC954" s="216"/>
      <c r="ID954" s="216"/>
      <c r="IE954" s="216"/>
      <c r="IF954" s="216"/>
      <c r="IG954" s="216"/>
      <c r="IH954" s="216"/>
      <c r="II954" s="216"/>
      <c r="IJ954" s="216"/>
      <c r="IK954" s="216"/>
      <c r="IL954" s="216"/>
      <c r="IM954" s="216"/>
      <c r="IN954" s="216"/>
      <c r="IO954" s="216"/>
      <c r="IP954" s="117" t="n">
        <v>0.281659925494898</v>
      </c>
      <c r="IQ954" s="118" t="n">
        <v>17.4629153806837</v>
      </c>
      <c r="IR954" s="119" t="n">
        <v>0.281659925494898</v>
      </c>
      <c r="IS954" s="120" t="n">
        <v>0.281659925494898</v>
      </c>
      <c r="IT954" s="121" t="n">
        <v>0.281659925494898</v>
      </c>
      <c r="IU954" s="122" t="n">
        <v>5.14716239282224</v>
      </c>
      <c r="IV954" s="123" t="n">
        <v>0.961746852701818</v>
      </c>
      <c r="IW954" s="124" t="n">
        <v>0.867798370563689</v>
      </c>
      <c r="IX954" s="125" t="n">
        <v>0</v>
      </c>
      <c r="IY954" s="126" t="n">
        <v>0</v>
      </c>
      <c r="IZ954" s="127" t="n">
        <v>24.3539141282856</v>
      </c>
      <c r="JA954" s="128" t="n">
        <v>13.1328549370794</v>
      </c>
      <c r="JB954" s="129" t="n">
        <v>0.0228185940789948</v>
      </c>
      <c r="JC954" s="130" t="n">
        <v>368</v>
      </c>
      <c r="JD954" s="131" t="n">
        <v>0</v>
      </c>
      <c r="JE954" s="132" t="n">
        <v>8</v>
      </c>
      <c r="JF954" s="133" t="n">
        <v>11.9</v>
      </c>
      <c r="JG954" s="134" t="n">
        <v>12.2</v>
      </c>
      <c r="JH954" s="135" t="n">
        <v>772.7</v>
      </c>
      <c r="JI954" s="136" t="n">
        <v>316.3</v>
      </c>
      <c r="JJ954" s="137" t="n">
        <v>310.5</v>
      </c>
      <c r="JK954" s="138" t="n">
        <v>0</v>
      </c>
      <c r="JL954" s="139" t="n">
        <v>0</v>
      </c>
      <c r="JM954" s="140" t="n">
        <v>0</v>
      </c>
      <c r="JN954" s="141" t="n">
        <v>0</v>
      </c>
      <c r="JO954" s="142" t="n">
        <v>0</v>
      </c>
      <c r="JP954" s="143" t="n">
        <v>5.7</v>
      </c>
      <c r="JQ954" s="144" t="n">
        <v>898.5</v>
      </c>
      <c r="JR954" s="145" t="n">
        <v>1214.7</v>
      </c>
      <c r="JS954" s="146" t="n">
        <v>1162.5</v>
      </c>
      <c r="JT954" s="147" t="n">
        <v>681.4</v>
      </c>
      <c r="JU954" s="148" t="n">
        <v>380.7</v>
      </c>
      <c r="JV954" s="149" t="n">
        <v>25.4</v>
      </c>
      <c r="JW954" s="150" t="n">
        <v>1225.1</v>
      </c>
      <c r="JX954" s="151" t="n">
        <v>1202.5</v>
      </c>
      <c r="JY954" s="152" t="n">
        <v>229.9</v>
      </c>
      <c r="JZ954" s="153" t="n">
        <v>0</v>
      </c>
      <c r="KA954" s="154" t="n">
        <v>10.3</v>
      </c>
      <c r="KB954" s="155" t="n">
        <v>0</v>
      </c>
      <c r="KC954" s="156" t="n">
        <v>0</v>
      </c>
      <c r="KD954" s="157" t="n">
        <v>0</v>
      </c>
      <c r="KE954" s="158" t="n">
        <v>0</v>
      </c>
      <c r="KF954" s="159" t="n">
        <v>0</v>
      </c>
      <c r="KG954" s="160" t="n">
        <v>36.7</v>
      </c>
      <c r="KH954" s="161" t="n">
        <v>1178</v>
      </c>
      <c r="KI954" s="162" t="n">
        <v>625.3</v>
      </c>
      <c r="KJ954" s="163" t="n">
        <v>589.4</v>
      </c>
      <c r="KK954" s="164" t="n">
        <v>616.1</v>
      </c>
      <c r="KL954" s="165" t="n">
        <v>681.4</v>
      </c>
      <c r="KM954" s="166" t="n">
        <v>1078.7</v>
      </c>
      <c r="KN954" t="n">
        <v>359.6</v>
      </c>
      <c r="KO954" s="167" t="n">
        <v>77.4</v>
      </c>
      <c r="KP954" s="168" t="n">
        <v>35650.7571795223</v>
      </c>
      <c r="KQ954" s="169" t="n">
        <v>0.124889932491928</v>
      </c>
      <c r="KR954" s="217" t="n">
        <v>0</v>
      </c>
      <c r="KS954" s="217" t="n">
        <v>0</v>
      </c>
      <c r="KT954" s="217" t="n">
        <v>0</v>
      </c>
      <c r="KU954" s="217" t="n">
        <v>0</v>
      </c>
      <c r="KV954" s="217" t="n">
        <v>0.0302132213715321</v>
      </c>
      <c r="KW954" s="217" t="n">
        <v>0.969786778628468</v>
      </c>
      <c r="KX954" s="217" t="n">
        <v>0.514777311270272</v>
      </c>
      <c r="KY954" s="217" t="n">
        <v>0.485222688729727</v>
      </c>
      <c r="KZ954" s="170" t="n">
        <v>3</v>
      </c>
      <c r="LA954" s="171" t="n">
        <v>81</v>
      </c>
      <c r="LB954" s="172" t="n">
        <v>1</v>
      </c>
      <c r="LC954" s="173" t="n">
        <v>85.1</v>
      </c>
      <c r="LD954" s="174" t="n">
        <v>7.32315806286735</v>
      </c>
      <c r="LE954" s="175" t="n">
        <v>8.73145769034184</v>
      </c>
      <c r="LF954" s="176" t="n">
        <v>0.281659925494898</v>
      </c>
      <c r="LG954" s="177" t="n">
        <v>1.12663970197959</v>
      </c>
      <c r="LH954" s="178" t="n">
        <v>3.94323895692857</v>
      </c>
      <c r="LI954" s="179" t="n">
        <v>7.72773891043432</v>
      </c>
      <c r="LJ954" s="180" t="n">
        <v>2.87373850060621</v>
      </c>
      <c r="LK954" s="181" t="n">
        <v>3.23517074491785</v>
      </c>
      <c r="LL954" s="182" t="n">
        <v>0.913435558721679</v>
      </c>
      <c r="LM954" s="183" t="n">
        <v>0.608957039147786</v>
      </c>
      <c r="LN954" s="184" t="n">
        <v>22.8411551163039</v>
      </c>
      <c r="LO954" s="185" t="n">
        <v>14.9093289927453</v>
      </c>
      <c r="LP954" s="186" t="n">
        <v>0.456371881579895</v>
      </c>
      <c r="LQ954" s="187" t="n">
        <v>0.10804554745807</v>
      </c>
      <c r="LR954" s="188" t="n">
        <v>6.69882394240036</v>
      </c>
      <c r="LS954" s="189" t="n">
        <v>0.10804554745807</v>
      </c>
      <c r="LT954" s="190" t="n">
        <v>0.10804554745807</v>
      </c>
      <c r="LU954" s="191" t="n">
        <v>0.10804554745807</v>
      </c>
      <c r="LV954" s="192" t="n">
        <v>1.9918439042225</v>
      </c>
      <c r="LW954" s="193" t="n">
        <v>0.407384615314904</v>
      </c>
      <c r="LX954" s="194" t="n">
        <v>0.3326256191222</v>
      </c>
      <c r="LY954" s="195" t="n">
        <v>0</v>
      </c>
      <c r="LZ954" s="196" t="n">
        <v>0</v>
      </c>
      <c r="MA954" s="197" t="n">
        <v>9.31167083741497</v>
      </c>
      <c r="MB954" s="198" t="n">
        <v>5.00149210203568</v>
      </c>
      <c r="MC954" s="199" t="n">
        <v>0.00848897674798926</v>
      </c>
      <c r="MD954" s="200" t="n">
        <v>2.80918423390983</v>
      </c>
      <c r="ME954" s="201" t="n">
        <v>3.34941197120018</v>
      </c>
      <c r="MF954" s="202" t="n">
        <v>0.10804554745807</v>
      </c>
      <c r="MG954" s="203" t="n">
        <v>0.432182189832281</v>
      </c>
      <c r="MH954" s="204" t="n">
        <v>1.51263766441298</v>
      </c>
      <c r="MI954" s="205" t="n">
        <v>2.98123178484111</v>
      </c>
      <c r="MJ954" s="206" t="n">
        <v>1.1597936370107</v>
      </c>
      <c r="MK954" s="207" t="n">
        <v>1.23943488252671</v>
      </c>
      <c r="ML954" s="208" t="n">
        <v>0.349603572618179</v>
      </c>
      <c r="MM954" s="209" t="n">
        <v>0.233069048412119</v>
      </c>
      <c r="MN954" s="210" t="n">
        <v>8.64970318824897</v>
      </c>
      <c r="MO954" s="211" t="n">
        <v>5.66792048256012</v>
      </c>
      <c r="MP954" s="212" t="n">
        <v>0.169779534959785</v>
      </c>
      <c r="MQ954" s="215" t="n">
        <v>0.099</v>
      </c>
      <c r="MR954" s="215" t="n">
        <v>0.625704217672038</v>
      </c>
      <c r="MS954" t="n">
        <v>1</v>
      </c>
      <c r="MT954" t="n">
        <v>1</v>
      </c>
      <c r="MU954" t="n">
        <v>1</v>
      </c>
      <c r="MV954" s="217" t="n">
        <v>0.333364234726986</v>
      </c>
      <c r="MW954" s="213" t="n">
        <v>0.904167889638979</v>
      </c>
      <c r="MX954" t="n">
        <v>0</v>
      </c>
      <c r="MY954" t="n">
        <v>0.191185031185031</v>
      </c>
      <c r="MZ954" t="n">
        <v>0.00856548856548857</v>
      </c>
      <c r="NA954" t="n">
        <v>0</v>
      </c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 s="216" t="n">
        <v>0</v>
      </c>
      <c r="NP954" s="216" t="n">
        <v>60</v>
      </c>
      <c r="NQ954" s="216" t="n">
        <v>2</v>
      </c>
      <c r="NR954" s="216" t="n">
        <v>1</v>
      </c>
      <c r="NS954" s="216" t="n">
        <v>0</v>
      </c>
      <c r="NT954" s="216" t="n">
        <v>22</v>
      </c>
      <c r="NU954" s="216" t="n">
        <v>4</v>
      </c>
      <c r="NV954" s="216" t="n">
        <v>3</v>
      </c>
      <c r="NW954" s="216" t="n">
        <v>0</v>
      </c>
      <c r="NX954" s="216" t="n">
        <v>0</v>
      </c>
      <c r="NY954" s="216" t="n">
        <v>71</v>
      </c>
      <c r="NZ954" s="216" t="n">
        <v>48</v>
      </c>
      <c r="OA954" s="216" t="n">
        <v>0</v>
      </c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 t="n">
        <v>16</v>
      </c>
      <c r="OP954" t="n">
        <v>22</v>
      </c>
      <c r="OQ954" t="n">
        <v>7</v>
      </c>
      <c r="OR954" t="n">
        <v>8</v>
      </c>
      <c r="OS954" t="n">
        <v>11</v>
      </c>
      <c r="OT954" t="n">
        <v>25</v>
      </c>
      <c r="OU954" t="n">
        <v>8</v>
      </c>
      <c r="OV954" t="n">
        <v>9</v>
      </c>
      <c r="OW954" t="n">
        <v>3</v>
      </c>
      <c r="OX954" t="n">
        <v>2</v>
      </c>
      <c r="OY954" t="n">
        <v>52</v>
      </c>
      <c r="OZ954" t="n">
        <v>37</v>
      </c>
      <c r="PA954" t="n">
        <v>0</v>
      </c>
      <c r="PB954" s="216"/>
      <c r="PC954" s="216"/>
      <c r="PD954" s="216"/>
      <c r="PE954" s="216"/>
      <c r="PF954" s="216"/>
      <c r="PG954" s="216"/>
      <c r="PH954" s="216"/>
      <c r="PI954" s="216"/>
      <c r="PJ954" s="216"/>
      <c r="PK954" s="216"/>
      <c r="PL954" s="216"/>
      <c r="PM954" s="216"/>
      <c r="PN954" s="216"/>
      <c r="PO954" t="n">
        <v>19</v>
      </c>
      <c r="PP954" t="n">
        <v>26</v>
      </c>
      <c r="PQ954" t="n">
        <v>7</v>
      </c>
      <c r="PR954" t="n">
        <v>8</v>
      </c>
      <c r="PS954" t="n">
        <v>11</v>
      </c>
      <c r="PT954" t="n">
        <v>28</v>
      </c>
      <c r="PU954" t="n">
        <v>9</v>
      </c>
      <c r="PV954" t="n">
        <v>9</v>
      </c>
      <c r="PW954" t="n">
        <v>2</v>
      </c>
      <c r="PX954" t="n">
        <v>2</v>
      </c>
      <c r="PY954" t="n">
        <v>63</v>
      </c>
      <c r="PZ954" t="n">
        <v>43</v>
      </c>
      <c r="QA954" t="n">
        <v>0</v>
      </c>
    </row>
    <row r="955">
      <c r="A955" t="n">
        <v>967</v>
      </c>
      <c r="B955" s="218" t="n">
        <v>3786.8</v>
      </c>
      <c r="C955" t="n">
        <v>-121.71927</v>
      </c>
      <c r="D955" t="n">
        <v>38.19121</v>
      </c>
      <c r="E955" t="s">
        <v>471</v>
      </c>
      <c r="F955" t="s">
        <v>472</v>
      </c>
      <c r="G955" s="19" t="n">
        <v>0.802368470722428</v>
      </c>
      <c r="H955" s="20" t="n">
        <v>0.842091510561638</v>
      </c>
      <c r="I955" s="21" t="n">
        <v>0.505310547844816</v>
      </c>
      <c r="J955" s="22" t="n">
        <v>0.565294976489039</v>
      </c>
      <c r="K955" s="23" t="n">
        <v>2.718544691876</v>
      </c>
      <c r="L955" s="24" t="n">
        <v>0.764797098227109</v>
      </c>
      <c r="M955" s="25" t="n">
        <v>0.919940672028465</v>
      </c>
      <c r="N955" s="26" t="n">
        <v>0</v>
      </c>
      <c r="O955" s="27" t="n">
        <v>3.70890793839026</v>
      </c>
      <c r="P955" s="28" t="n">
        <v>1.03681196610897</v>
      </c>
      <c r="Q955" s="29" t="n">
        <v>0.982744673715606</v>
      </c>
      <c r="R955" s="30" t="n">
        <v>1.12773355835333</v>
      </c>
      <c r="S955" s="31" t="n">
        <v>1.48987585770467</v>
      </c>
      <c r="T955" s="32" t="n">
        <v>0</v>
      </c>
      <c r="U955" s="33" t="n">
        <v>0.507043140985702</v>
      </c>
      <c r="V955" s="34" t="n">
        <v>0</v>
      </c>
      <c r="W955" s="35" t="n">
        <v>0.486012111171753</v>
      </c>
      <c r="X955" s="36" t="n">
        <v>0.982320391829843</v>
      </c>
      <c r="Y955" s="37" t="n">
        <v>0.935747863345931</v>
      </c>
      <c r="Z955" s="38" t="n">
        <v>1.00150461489297</v>
      </c>
      <c r="AA955" s="39" t="n">
        <v>0.79242004212144</v>
      </c>
      <c r="AB955" s="40" t="n">
        <v>0.979864786969349</v>
      </c>
      <c r="AC955" s="41" t="n">
        <v>0.472378168203972</v>
      </c>
      <c r="AD955" s="42" t="n">
        <v>0.0753186321516169</v>
      </c>
      <c r="AE955" s="43" t="n">
        <v>0.198771376052119</v>
      </c>
      <c r="AF955" s="44" t="n">
        <v>0.354705651417795</v>
      </c>
      <c r="AG955" s="45" t="n">
        <v>0.131453825095262</v>
      </c>
      <c r="AH955" s="46" t="n">
        <v>0.161157779482718</v>
      </c>
      <c r="AI955" s="47" t="n">
        <v>0.00066455737878077</v>
      </c>
      <c r="AJ955" s="48" t="n">
        <v>0</v>
      </c>
      <c r="AK955" s="49" t="n">
        <v>0.0151778343344807</v>
      </c>
      <c r="AL955" s="50" t="n">
        <v>0.627690060157891</v>
      </c>
      <c r="AM955" s="51" t="n">
        <v>0.797130498964938</v>
      </c>
      <c r="AN955" s="52" t="n">
        <v>0.553027529676928</v>
      </c>
      <c r="AO955" s="53" t="n">
        <v>0.319600736801391</v>
      </c>
      <c r="AP955" s="54" t="n">
        <v>2.40963161087419</v>
      </c>
      <c r="AQ955" s="55" t="n">
        <v>0.561484778527086</v>
      </c>
      <c r="AR955" s="56" t="n">
        <v>1.01697378299147</v>
      </c>
      <c r="AS955" s="57" t="n">
        <v>0</v>
      </c>
      <c r="AT955" s="58" t="n">
        <v>4.05756932083742</v>
      </c>
      <c r="AU955" s="59" t="n">
        <v>0.662070848463009</v>
      </c>
      <c r="AV955" s="60" t="n">
        <v>0.465837694453648</v>
      </c>
      <c r="AW955" s="61" t="n">
        <v>2.69475859920247</v>
      </c>
      <c r="AX955" s="62" t="n">
        <v>0.525781498351674</v>
      </c>
      <c r="AY955" s="63" t="n">
        <v>0</v>
      </c>
      <c r="AZ955" s="64" t="n">
        <v>0.237726352751221</v>
      </c>
      <c r="BA955" s="65" t="n">
        <v>0</v>
      </c>
      <c r="BB955" s="66" t="n">
        <v>0.413633365600238</v>
      </c>
      <c r="BC955" s="67" t="n">
        <v>1.53609075639059</v>
      </c>
      <c r="BD955" s="68" t="n">
        <v>0.874200823825776</v>
      </c>
      <c r="BE955" s="69" t="n">
        <v>0.937068131546212</v>
      </c>
      <c r="BF955" s="70" t="n">
        <v>0.753324073405793</v>
      </c>
      <c r="BG955" s="71" t="n">
        <v>0.880753409480992</v>
      </c>
      <c r="BH955" s="72" t="n">
        <v>0.475315116165818</v>
      </c>
      <c r="BI955" s="73" t="n">
        <v>0.0739307109416229</v>
      </c>
      <c r="BJ955" s="74" t="n">
        <v>0.082971944810076</v>
      </c>
      <c r="BK955" s="75" t="n">
        <v>0.279170072178463</v>
      </c>
      <c r="BL955" s="76" t="n">
        <v>0.0980369335610967</v>
      </c>
      <c r="BM955" s="77" t="n">
        <v>0.0525074764552864</v>
      </c>
      <c r="BN955" s="78" t="n">
        <v>0.0036572283019042</v>
      </c>
      <c r="BO955" s="79" t="n">
        <v>0</v>
      </c>
      <c r="BP955" s="80" t="n">
        <v>0.0899052971992608</v>
      </c>
      <c r="BQ955" s="217" t="n">
        <v>0.279392647349443</v>
      </c>
      <c r="BR955" s="217" t="n">
        <v>0.121657109650487</v>
      </c>
      <c r="BS955" s="217" t="n">
        <v>0.155225560886697</v>
      </c>
      <c r="BT955" s="217" t="n">
        <v>0.0273108296903871</v>
      </c>
      <c r="BU955" s="217" t="n">
        <v>0.157843217228159</v>
      </c>
      <c r="BV955" s="217" t="n">
        <v>0.0884187614471903</v>
      </c>
      <c r="BW955" s="217" t="n">
        <v>0.179487179</v>
      </c>
      <c r="BX955" s="217" t="n">
        <v>0</v>
      </c>
      <c r="BY955" s="217" t="n">
        <v>0.640804901235872</v>
      </c>
      <c r="BZ955" s="217" t="n">
        <v>0.40355973381219</v>
      </c>
      <c r="CA955" s="217" t="n">
        <v>0.17328615189606</v>
      </c>
      <c r="CB955" s="217" t="n">
        <v>0.140567233548114</v>
      </c>
      <c r="CC955" s="217" t="n">
        <v>0.0739146508925742</v>
      </c>
      <c r="CD955" s="217" t="n">
        <v>0</v>
      </c>
      <c r="CE955" s="217" t="n">
        <v>0.000765818104996303</v>
      </c>
      <c r="CF955" s="217" t="n">
        <v>0</v>
      </c>
      <c r="CG955" s="217" t="n">
        <v>0.0150258793704447</v>
      </c>
      <c r="CH955" s="217" t="n">
        <v>0.59644026618781</v>
      </c>
      <c r="CI955" s="216" t="n">
        <v>47</v>
      </c>
      <c r="CJ955" s="216" t="n">
        <v>47</v>
      </c>
      <c r="CK955" s="216" t="n">
        <v>29</v>
      </c>
      <c r="CL955" s="216" t="n">
        <v>67</v>
      </c>
      <c r="CM955" s="216" t="n">
        <v>92</v>
      </c>
      <c r="CN955" s="216" t="n">
        <v>53</v>
      </c>
      <c r="CO955" s="216" t="n">
        <v>35</v>
      </c>
      <c r="CP955" s="216" t="n">
        <v>0</v>
      </c>
      <c r="CQ955" s="216" t="n">
        <v>99</v>
      </c>
      <c r="CR955" s="216" t="n">
        <v>59</v>
      </c>
      <c r="CS955" s="216" t="n">
        <v>69</v>
      </c>
      <c r="CT955" s="216" t="n">
        <v>75</v>
      </c>
      <c r="CU955" s="216" t="n">
        <v>81</v>
      </c>
      <c r="CV955" s="216" t="n">
        <v>0</v>
      </c>
      <c r="CW955" s="216" t="n">
        <v>0</v>
      </c>
      <c r="CX955" s="216" t="n">
        <v>0</v>
      </c>
      <c r="CY955" s="216" t="n">
        <v>49</v>
      </c>
      <c r="CZ955" s="216" t="n">
        <v>41</v>
      </c>
      <c r="DA955" s="217" t="n">
        <v>0.348209902986201</v>
      </c>
      <c r="DB955" s="217" t="n">
        <v>0.144470177082473</v>
      </c>
      <c r="DC955" s="217" t="n">
        <v>0.307188443915815</v>
      </c>
      <c r="DD955" s="217" t="n">
        <v>0.0483125285492727</v>
      </c>
      <c r="DE955" s="217" t="n">
        <v>0.0580616598652403</v>
      </c>
      <c r="DF955" s="217" t="n">
        <v>0.115610743885085</v>
      </c>
      <c r="DG955" s="217" t="n">
        <v>0.19510734165523</v>
      </c>
      <c r="DH955" s="217" t="n">
        <v>0.0553738435314915</v>
      </c>
      <c r="DI955" s="217" t="n">
        <v>0.172774550320597</v>
      </c>
      <c r="DJ955" s="217" t="n">
        <v>0.389231362101946</v>
      </c>
      <c r="DK955" s="217" t="n">
        <v>0.176328762221516</v>
      </c>
      <c r="DL955" s="217" t="n">
        <v>0.12464578402133</v>
      </c>
      <c r="DM955" s="217" t="n">
        <v>0.0496112817120539</v>
      </c>
      <c r="DN955" s="217" t="n">
        <v>0.00631390396999697</v>
      </c>
      <c r="DO955" s="217" t="n">
        <v>0.00151036084130344</v>
      </c>
      <c r="DP955" s="217" t="n">
        <v>0.00349835025686016</v>
      </c>
      <c r="DQ955" s="217" t="n">
        <v>0.030916676817411</v>
      </c>
      <c r="DR955" s="217" t="n">
        <v>0.607174880159797</v>
      </c>
      <c r="DS955" s="217" t="n">
        <v>0.371988256766762</v>
      </c>
      <c r="DT955" s="217" t="n">
        <v>0.0521632006628409</v>
      </c>
      <c r="DU955" s="217" t="n">
        <v>0.140580547478937</v>
      </c>
      <c r="DV955" s="217" t="n">
        <v>0.00358952623590492</v>
      </c>
      <c r="DW955" s="217" t="n">
        <v>0.00322142705734323</v>
      </c>
      <c r="DX955" s="217" t="n">
        <v>0.00384595401661309</v>
      </c>
      <c r="DY955" s="217" t="n">
        <v>0.0363265650696242</v>
      </c>
      <c r="DZ955" s="217" t="n">
        <v>0.388284522712244</v>
      </c>
      <c r="EA955" s="216" t="n">
        <v>24</v>
      </c>
      <c r="EB955" s="216" t="n">
        <v>45</v>
      </c>
      <c r="EC955" s="216" t="n">
        <v>33</v>
      </c>
      <c r="ED955" s="216" t="n">
        <v>39</v>
      </c>
      <c r="EE955" s="216" t="n">
        <v>92</v>
      </c>
      <c r="EF955" s="216" t="n">
        <v>45</v>
      </c>
      <c r="EG955" s="216" t="n">
        <v>54</v>
      </c>
      <c r="EH955" s="216" t="n">
        <v>0</v>
      </c>
      <c r="EI955" s="216" t="n">
        <v>99</v>
      </c>
      <c r="EJ955" s="216" t="n">
        <v>27</v>
      </c>
      <c r="EK955" s="216" t="n">
        <v>32</v>
      </c>
      <c r="EL955" s="216" t="n">
        <v>89</v>
      </c>
      <c r="EM955" s="216" t="n">
        <v>50</v>
      </c>
      <c r="EN955" s="216" t="n">
        <v>0</v>
      </c>
      <c r="EO955" s="216" t="n">
        <v>0</v>
      </c>
      <c r="EP955" s="216" t="n">
        <v>0</v>
      </c>
      <c r="EQ955" s="216" t="n">
        <v>41</v>
      </c>
      <c r="ER955" s="216" t="n">
        <v>73</v>
      </c>
      <c r="ES955" s="217" t="n">
        <v>0.445112429021361</v>
      </c>
      <c r="ET955" s="217" t="n">
        <v>0.152618811861366</v>
      </c>
      <c r="EU955" s="217" t="n">
        <v>0.280683243702855</v>
      </c>
      <c r="EV955" s="217" t="n">
        <v>0.0854529622294295</v>
      </c>
      <c r="EW955" s="217" t="n">
        <v>0.0655051239018628</v>
      </c>
      <c r="EX955" s="217" t="n">
        <v>0.157473122742766</v>
      </c>
      <c r="EY955" s="217" t="n">
        <v>0.176491451404018</v>
      </c>
      <c r="EZ955" s="217" t="n">
        <v>0.0562940895271996</v>
      </c>
      <c r="FA955" s="217" t="n">
        <v>0.157928269504862</v>
      </c>
      <c r="FB955" s="217" t="n">
        <v>0.609541614389229</v>
      </c>
      <c r="FC955" s="81" t="n">
        <v>7.562614795</v>
      </c>
      <c r="FD955" s="82" t="n">
        <v>61.71827</v>
      </c>
      <c r="FE955" s="83" t="n">
        <v>20</v>
      </c>
      <c r="FF955" s="84" t="n">
        <v>0.3</v>
      </c>
      <c r="FG955" s="85" t="n">
        <v>0.123400208</v>
      </c>
      <c r="FH955" s="217" t="n">
        <v>0.0228306619616513</v>
      </c>
      <c r="FI955" s="86" t="n">
        <v>42.1573901699845</v>
      </c>
      <c r="FJ955" s="87" t="n">
        <v>0.047737865710561</v>
      </c>
      <c r="FK955" s="88" t="n">
        <v>0.0560173285824275</v>
      </c>
      <c r="FL955" s="89" t="n">
        <v>0.311550534302851</v>
      </c>
      <c r="FM955" s="90" t="n">
        <v>0.014496078059107</v>
      </c>
      <c r="FN955" s="91" t="n">
        <v>0</v>
      </c>
      <c r="FO955" s="92" t="n">
        <v>69.9964167691286</v>
      </c>
      <c r="FP955" s="216" t="n">
        <v>34</v>
      </c>
      <c r="FQ955" s="216" t="n">
        <v>55</v>
      </c>
      <c r="FR955" s="216" t="n">
        <v>51</v>
      </c>
      <c r="FS955" s="216" t="n">
        <v>69</v>
      </c>
      <c r="FT955" s="216" t="n">
        <v>23</v>
      </c>
      <c r="FU955" s="216" t="n">
        <v>19</v>
      </c>
      <c r="FV955" s="216" t="n">
        <v>36</v>
      </c>
      <c r="FW955" s="216" t="n">
        <v>42</v>
      </c>
      <c r="FX955" s="216" t="n">
        <v>12</v>
      </c>
      <c r="FY955" s="216" t="n">
        <v>43</v>
      </c>
      <c r="FZ955" s="216" t="n">
        <v>70</v>
      </c>
      <c r="GA955" s="216" t="n">
        <v>0</v>
      </c>
      <c r="GB955" s="216" t="n">
        <v>20</v>
      </c>
      <c r="GC955" s="93" t="n">
        <v>8.08189373573191</v>
      </c>
      <c r="GD955" s="94" t="n">
        <v>61.6255472837694</v>
      </c>
      <c r="GE955" s="95" t="n">
        <v>25.2391395180474</v>
      </c>
      <c r="GF955" s="96" t="n">
        <v>0.306164691281415</v>
      </c>
      <c r="GG955" s="97" t="n">
        <v>0.261231818712494</v>
      </c>
      <c r="GH955" s="217" t="n">
        <v>0.303121038041331</v>
      </c>
      <c r="GI955" s="98" t="n">
        <v>212.089844158098</v>
      </c>
      <c r="GJ955" s="99" t="n">
        <v>0.134584451980812</v>
      </c>
      <c r="GK955" s="100" t="n">
        <v>0.426136923302407</v>
      </c>
      <c r="GL955" s="101" t="n">
        <v>1.9332019546488</v>
      </c>
      <c r="GM955" s="102" t="n">
        <v>21.813132352397</v>
      </c>
      <c r="GN955" s="103" t="n">
        <v>3.94573073547232</v>
      </c>
      <c r="GO955" s="104" t="n">
        <v>4611.7525877926</v>
      </c>
      <c r="GP955" s="216" t="n">
        <v>31</v>
      </c>
      <c r="GQ955" s="216" t="n">
        <v>39</v>
      </c>
      <c r="GR955" s="216" t="n">
        <v>41</v>
      </c>
      <c r="GS955" s="216" t="n">
        <v>57</v>
      </c>
      <c r="GT955" s="216" t="n">
        <v>17</v>
      </c>
      <c r="GU955" s="216" t="n">
        <v>20</v>
      </c>
      <c r="GV955" s="216" t="n">
        <v>16</v>
      </c>
      <c r="GW955" s="216" t="n">
        <v>29</v>
      </c>
      <c r="GX955" s="216" t="n">
        <v>7</v>
      </c>
      <c r="GY955" s="216" t="n">
        <v>7</v>
      </c>
      <c r="GZ955" s="216" t="n">
        <v>54</v>
      </c>
      <c r="HA955" s="216" t="n">
        <v>0</v>
      </c>
      <c r="HB955" s="216" t="n">
        <v>35</v>
      </c>
      <c r="HC955" s="105" t="n">
        <v>8.65088957695514</v>
      </c>
      <c r="HD955" s="106" t="n">
        <v>65.8631618366549</v>
      </c>
      <c r="HE955" s="107" t="n">
        <v>26.5489989050524</v>
      </c>
      <c r="HF955" s="108" t="n">
        <v>0.340617472235257</v>
      </c>
      <c r="HG955" s="109" t="n">
        <v>0.259617680572462</v>
      </c>
      <c r="HH955" s="217" t="n">
        <v>0.308811611181161</v>
      </c>
      <c r="HI955" s="110" t="n">
        <v>508.092105909815</v>
      </c>
      <c r="HJ955" s="111" t="n">
        <v>0.170999224014399</v>
      </c>
      <c r="HK955" s="112" t="n">
        <v>0.571390052173729</v>
      </c>
      <c r="HL955" s="113" t="n">
        <v>5.93345091661674</v>
      </c>
      <c r="HM955" s="114" t="n">
        <v>3.96367873768211</v>
      </c>
      <c r="HN955" s="115" t="n">
        <v>1.45978797612017</v>
      </c>
      <c r="HO955" s="116" t="n">
        <v>778.557203520419</v>
      </c>
      <c r="HP955" s="216" t="n">
        <v>42</v>
      </c>
      <c r="HQ955" s="216" t="n">
        <v>58</v>
      </c>
      <c r="HR955" s="216" t="n">
        <v>32</v>
      </c>
      <c r="HS955" s="216" t="n">
        <v>51</v>
      </c>
      <c r="HT955" s="216" t="n">
        <v>34</v>
      </c>
      <c r="HU955" s="216" t="n">
        <v>17</v>
      </c>
      <c r="HV955" s="216" t="n">
        <v>39</v>
      </c>
      <c r="HW955" s="216" t="n">
        <v>50</v>
      </c>
      <c r="HX955" s="216" t="n">
        <v>20</v>
      </c>
      <c r="HY955" s="216" t="n">
        <v>48</v>
      </c>
      <c r="HZ955" s="216" t="n">
        <v>66</v>
      </c>
      <c r="IA955" s="216" t="n">
        <v>0</v>
      </c>
      <c r="IB955" s="216" t="n">
        <v>28</v>
      </c>
      <c r="IC955" s="216"/>
      <c r="ID955" s="216"/>
      <c r="IE955" s="216"/>
      <c r="IF955" s="216"/>
      <c r="IG955" s="216"/>
      <c r="IH955" s="216"/>
      <c r="II955" s="216"/>
      <c r="IJ955" s="216"/>
      <c r="IK955" s="216"/>
      <c r="IL955" s="216"/>
      <c r="IM955" s="216"/>
      <c r="IN955" s="216"/>
      <c r="IO955" s="216"/>
      <c r="IP955" s="117" t="n">
        <v>9.47890876597497</v>
      </c>
      <c r="IQ955" s="118" t="n">
        <v>15.333528886136</v>
      </c>
      <c r="IR955" s="119" t="n">
        <v>1.39395717146691</v>
      </c>
      <c r="IS955" s="120" t="n">
        <v>8.64253446309482</v>
      </c>
      <c r="IT955" s="121" t="n">
        <v>6.41220298874777</v>
      </c>
      <c r="IU955" s="122" t="n">
        <v>1.47343730226092</v>
      </c>
      <c r="IV955" s="123" t="n">
        <v>8.63534501409721</v>
      </c>
      <c r="IW955" s="124" t="n">
        <v>11.7387506790318</v>
      </c>
      <c r="IX955" s="125" t="n">
        <v>3.4845007306018</v>
      </c>
      <c r="IY955" s="126" t="n">
        <v>11.5790783397842</v>
      </c>
      <c r="IZ955" s="127" t="n">
        <v>19.644636962312</v>
      </c>
      <c r="JA955" s="128" t="n">
        <v>0</v>
      </c>
      <c r="JB955" s="129" t="n">
        <v>5.63143009350011</v>
      </c>
      <c r="JC955" s="130" t="n">
        <v>579.1</v>
      </c>
      <c r="JD955" s="131" t="n">
        <v>60.6</v>
      </c>
      <c r="JE955" s="132" t="n">
        <v>193.5</v>
      </c>
      <c r="JF955" s="133" t="n">
        <v>333.1</v>
      </c>
      <c r="JG955" s="134" t="n">
        <v>0</v>
      </c>
      <c r="JH955" s="135" t="n">
        <v>2426.6</v>
      </c>
      <c r="JI955" s="136" t="n">
        <v>1528.2</v>
      </c>
      <c r="JJ955" s="137" t="n">
        <v>656.2</v>
      </c>
      <c r="JK955" s="138" t="n">
        <v>532.3</v>
      </c>
      <c r="JL955" s="139" t="n">
        <v>279.9</v>
      </c>
      <c r="JM955" s="140" t="n">
        <v>0</v>
      </c>
      <c r="JN955" s="141" t="n">
        <v>2.9</v>
      </c>
      <c r="JO955" s="142" t="n">
        <v>0</v>
      </c>
      <c r="JP955" s="143" t="n">
        <v>56.9</v>
      </c>
      <c r="JQ955" s="144" t="n">
        <v>2258.6</v>
      </c>
      <c r="JR955" s="145" t="n">
        <v>3730.7</v>
      </c>
      <c r="JS955" s="146" t="n">
        <v>3767.3</v>
      </c>
      <c r="JT955" s="147" t="n">
        <v>2218.9</v>
      </c>
      <c r="JU955" s="148" t="n">
        <v>1225.9</v>
      </c>
      <c r="JV955" s="149" t="n">
        <v>53.7</v>
      </c>
      <c r="JW955" s="150" t="n">
        <v>2352.1</v>
      </c>
      <c r="JX955" s="151" t="n">
        <v>3786.8</v>
      </c>
      <c r="JY955" s="152" t="n">
        <v>330.1</v>
      </c>
      <c r="JZ955" s="153" t="n">
        <v>0</v>
      </c>
      <c r="KA955" s="154" t="n">
        <v>41.3</v>
      </c>
      <c r="KB955" s="155" t="n">
        <v>97.2</v>
      </c>
      <c r="KC955" s="156" t="n">
        <v>60.6</v>
      </c>
      <c r="KD955" s="157" t="n">
        <v>0</v>
      </c>
      <c r="KE955" s="158" t="n">
        <v>0</v>
      </c>
      <c r="KF955" s="159" t="n">
        <v>0</v>
      </c>
      <c r="KG955" s="160" t="n">
        <v>0</v>
      </c>
      <c r="KH955" s="161" t="n">
        <v>3786.8</v>
      </c>
      <c r="KI955" s="162" t="n">
        <v>1749.9</v>
      </c>
      <c r="KJ955" s="163" t="n">
        <v>2036.9</v>
      </c>
      <c r="KK955" s="164" t="n">
        <v>1946.6</v>
      </c>
      <c r="KL955" s="165" t="n">
        <v>2218.9</v>
      </c>
      <c r="KM955" s="166" t="n">
        <v>3590.2</v>
      </c>
      <c r="KN955" t="n">
        <v>892.9</v>
      </c>
      <c r="KO955" s="167" t="n">
        <v>80</v>
      </c>
      <c r="KP955" s="168" t="n">
        <v>49353.4242560425</v>
      </c>
      <c r="KQ955" s="169" t="n">
        <v>0.0622831132543152</v>
      </c>
      <c r="KR955" s="217" t="n">
        <v>1</v>
      </c>
      <c r="KS955" s="217" t="n">
        <v>0</v>
      </c>
      <c r="KT955" s="217" t="n">
        <v>0</v>
      </c>
      <c r="KU955" s="217" t="n">
        <v>0</v>
      </c>
      <c r="KV955" s="217" t="n">
        <v>0</v>
      </c>
      <c r="KW955" s="217" t="n">
        <v>1</v>
      </c>
      <c r="KX955" s="217" t="n">
        <v>0.462105207563114</v>
      </c>
      <c r="KY955" s="217" t="n">
        <v>0.537894792436886</v>
      </c>
      <c r="KZ955" s="170" t="n">
        <v>3</v>
      </c>
      <c r="LA955" s="171" t="n">
        <v>144</v>
      </c>
      <c r="LB955" s="172" t="n">
        <v>1</v>
      </c>
      <c r="LC955" s="173" t="n">
        <v>138.2</v>
      </c>
      <c r="LD955" s="174" t="n">
        <v>8.64253446309482</v>
      </c>
      <c r="LE955" s="175" t="n">
        <v>10.8728659374419</v>
      </c>
      <c r="LF955" s="176" t="n">
        <v>0.836374302880144</v>
      </c>
      <c r="LG955" s="177" t="n">
        <v>4.73945438298748</v>
      </c>
      <c r="LH955" s="178" t="n">
        <v>4.73945438298748</v>
      </c>
      <c r="LI955" s="179" t="n">
        <v>1.44563659844468</v>
      </c>
      <c r="LJ955" s="180" t="n">
        <v>3.86095804364363</v>
      </c>
      <c r="LK955" s="181" t="n">
        <v>8.21090962912792</v>
      </c>
      <c r="LL955" s="182" t="n">
        <v>2.06274285531864</v>
      </c>
      <c r="LM955" s="183" t="n">
        <v>1.99238622833128</v>
      </c>
      <c r="LN955" s="184" t="n">
        <v>14.960783986957</v>
      </c>
      <c r="LO955" s="185" t="n">
        <v>0</v>
      </c>
      <c r="LP955" s="186" t="n">
        <v>9.81330160790083</v>
      </c>
      <c r="LQ955" s="187" t="n">
        <v>3.98334851982385</v>
      </c>
      <c r="LR955" s="188" t="n">
        <v>6.44365201736211</v>
      </c>
      <c r="LS955" s="189" t="n">
        <v>0.585786547032919</v>
      </c>
      <c r="LT955" s="190" t="n">
        <v>3.6318765916041</v>
      </c>
      <c r="LU955" s="191" t="n">
        <v>2.69461811635143</v>
      </c>
      <c r="LV955" s="192" t="n">
        <v>1.1647816191864</v>
      </c>
      <c r="LW955" s="193" t="n">
        <v>3.94185392798031</v>
      </c>
      <c r="LX955" s="194" t="n">
        <v>4.95319947334493</v>
      </c>
      <c r="LY955" s="195" t="n">
        <v>1.51577277129282</v>
      </c>
      <c r="LZ955" s="196" t="n">
        <v>4.897784583461</v>
      </c>
      <c r="MA955" s="197" t="n">
        <v>8.11060579606969</v>
      </c>
      <c r="MB955" s="198" t="n">
        <v>0</v>
      </c>
      <c r="MC955" s="199" t="n">
        <v>2.3871002114972</v>
      </c>
      <c r="MD955" s="200" t="n">
        <v>3.6318765916041</v>
      </c>
      <c r="ME955" s="201" t="n">
        <v>4.56913506685677</v>
      </c>
      <c r="MF955" s="202" t="n">
        <v>0.351471928219751</v>
      </c>
      <c r="MG955" s="203" t="n">
        <v>1.99167425991192</v>
      </c>
      <c r="MH955" s="204" t="n">
        <v>1.99167425991192</v>
      </c>
      <c r="MI955" s="205" t="n">
        <v>1.14280460750364</v>
      </c>
      <c r="MJ955" s="206" t="n">
        <v>1.85175547617298</v>
      </c>
      <c r="MK955" s="207" t="n">
        <v>3.50176625865618</v>
      </c>
      <c r="ML955" s="208" t="n">
        <v>0.908009212577136</v>
      </c>
      <c r="MM955" s="209" t="n">
        <v>0.847758950077405</v>
      </c>
      <c r="MN955" s="210" t="n">
        <v>6.16288555952329</v>
      </c>
      <c r="MO955" s="211" t="n">
        <v>0</v>
      </c>
      <c r="MP955" s="212" t="n">
        <v>4.14445985259596</v>
      </c>
      <c r="MQ955" s="215" t="n">
        <v>0.126</v>
      </c>
      <c r="MR955" s="215" t="n">
        <v>0.676476051065511</v>
      </c>
      <c r="MS955" t="n">
        <v>1</v>
      </c>
      <c r="MT955" t="n">
        <v>1</v>
      </c>
      <c r="MU955" t="n">
        <v>1</v>
      </c>
      <c r="MV955" s="217" t="n">
        <v>0.248704807531614</v>
      </c>
      <c r="MW955" s="213" t="n">
        <v>0.877281535896165</v>
      </c>
      <c r="MX955" t="n">
        <v>0</v>
      </c>
      <c r="MY955" t="n">
        <v>0.0871712263652688</v>
      </c>
      <c r="MZ955" t="n">
        <v>0.0109063061159818</v>
      </c>
      <c r="NA955" t="n">
        <v>0.0256681102778071</v>
      </c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 s="216" t="n">
        <v>38</v>
      </c>
      <c r="NP955" s="216" t="n">
        <v>58</v>
      </c>
      <c r="NQ955" s="216" t="n">
        <v>28</v>
      </c>
      <c r="NR955" s="216" t="n">
        <v>50</v>
      </c>
      <c r="NS955" s="216" t="n">
        <v>27</v>
      </c>
      <c r="NT955" s="216" t="n">
        <v>17</v>
      </c>
      <c r="NU955" s="216" t="n">
        <v>39</v>
      </c>
      <c r="NV955" s="216" t="n">
        <v>48</v>
      </c>
      <c r="NW955" s="216" t="n">
        <v>16</v>
      </c>
      <c r="NX955" s="216" t="n">
        <v>47</v>
      </c>
      <c r="NY955" s="216" t="n">
        <v>66</v>
      </c>
      <c r="NZ955" s="216" t="n">
        <v>0</v>
      </c>
      <c r="OA955" s="216" t="n">
        <v>23</v>
      </c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 t="n">
        <v>27</v>
      </c>
      <c r="OP955" t="n">
        <v>33</v>
      </c>
      <c r="OQ955" t="n">
        <v>16</v>
      </c>
      <c r="OR955" t="n">
        <v>28</v>
      </c>
      <c r="OS955" t="n">
        <v>16</v>
      </c>
      <c r="OT955" t="n">
        <v>0</v>
      </c>
      <c r="OU955" t="n">
        <v>14</v>
      </c>
      <c r="OV955" t="n">
        <v>27</v>
      </c>
      <c r="OW955" t="n">
        <v>9</v>
      </c>
      <c r="OX955" t="n">
        <v>8</v>
      </c>
      <c r="OY955" t="n">
        <v>44</v>
      </c>
      <c r="OZ955" t="n">
        <v>0</v>
      </c>
      <c r="PA955" t="n">
        <v>30</v>
      </c>
      <c r="PB955" s="216"/>
      <c r="PC955" s="216"/>
      <c r="PD955" s="216"/>
      <c r="PE955" s="216"/>
      <c r="PF955" s="216"/>
      <c r="PG955" s="216"/>
      <c r="PH955" s="216"/>
      <c r="PI955" s="216"/>
      <c r="PJ955" s="216"/>
      <c r="PK955" s="216"/>
      <c r="PL955" s="216"/>
      <c r="PM955" s="216"/>
      <c r="PN955" s="216"/>
      <c r="PO955" t="n">
        <v>35</v>
      </c>
      <c r="PP955" t="n">
        <v>41</v>
      </c>
      <c r="PQ955" t="n">
        <v>23</v>
      </c>
      <c r="PR955" t="n">
        <v>37</v>
      </c>
      <c r="PS955" t="n">
        <v>21</v>
      </c>
      <c r="PT955" t="n">
        <v>17</v>
      </c>
      <c r="PU955" t="n">
        <v>19</v>
      </c>
      <c r="PV955" t="n">
        <v>35</v>
      </c>
      <c r="PW955" t="n">
        <v>11</v>
      </c>
      <c r="PX955" t="n">
        <v>9</v>
      </c>
      <c r="PY955" t="n">
        <v>53</v>
      </c>
      <c r="PZ955" t="n">
        <v>0</v>
      </c>
      <c r="QA955" t="n">
        <v>38</v>
      </c>
    </row>
    <row r="956">
      <c r="A956" t="n">
        <v>968</v>
      </c>
      <c r="B956" s="218" t="n">
        <v>8017.7</v>
      </c>
      <c r="C956" t="n">
        <v>-112.00555</v>
      </c>
      <c r="D956" t="n">
        <v>33.073611</v>
      </c>
      <c r="E956" t="s">
        <v>525</v>
      </c>
      <c r="F956" t="s">
        <v>526</v>
      </c>
      <c r="G956" s="19" t="n">
        <v>0.987392951028579</v>
      </c>
      <c r="H956" s="20" t="n">
        <v>0.671366976059339</v>
      </c>
      <c r="I956" s="21" t="n">
        <v>0.641951575855611</v>
      </c>
      <c r="J956" s="22" t="n">
        <v>0.0444725171065265</v>
      </c>
      <c r="K956" s="23" t="n">
        <v>0.429990005144925</v>
      </c>
      <c r="L956" s="24" t="n">
        <v>0.515452798514443</v>
      </c>
      <c r="M956" s="25" t="n">
        <v>1.03048930696584</v>
      </c>
      <c r="N956" s="26" t="n">
        <v>1.32531219053232</v>
      </c>
      <c r="O956" s="27" t="n">
        <v>0.851612457992986</v>
      </c>
      <c r="P956" s="28" t="n">
        <v>1.26002154366224</v>
      </c>
      <c r="Q956" s="29" t="n">
        <v>1.55013140138985</v>
      </c>
      <c r="R956" s="30" t="n">
        <v>0.932685257622849</v>
      </c>
      <c r="S956" s="31" t="n">
        <v>0.697390789621889</v>
      </c>
      <c r="T956" s="32" t="n">
        <v>0</v>
      </c>
      <c r="U956" s="33" t="n">
        <v>11.5693142016599</v>
      </c>
      <c r="V956" s="34" t="n">
        <v>0.392174718866515</v>
      </c>
      <c r="W956" s="35" t="n">
        <v>1.53339930230514</v>
      </c>
      <c r="X956" s="36" t="n">
        <v>0.83923119175886</v>
      </c>
      <c r="Y956" s="37" t="n">
        <v>0.906991599406307</v>
      </c>
      <c r="Z956" s="38" t="n">
        <v>1.03914730658352</v>
      </c>
      <c r="AA956" s="39" t="n">
        <v>0.89527630518157</v>
      </c>
      <c r="AB956" s="40" t="n">
        <v>0.979864786969349</v>
      </c>
      <c r="AC956" s="41" t="n">
        <v>0.900539261117292</v>
      </c>
      <c r="AD956" s="42" t="n">
        <v>0.00628203787775872</v>
      </c>
      <c r="AE956" s="43" t="n">
        <v>0.269581257680424</v>
      </c>
      <c r="AF956" s="44" t="n">
        <v>0.175492207740784</v>
      </c>
      <c r="AG956" s="45" t="n">
        <v>0.347308008082897</v>
      </c>
      <c r="AH956" s="46" t="n">
        <v>0.0227849655288232</v>
      </c>
      <c r="AI956" s="47" t="n">
        <v>1.87974446835731</v>
      </c>
      <c r="AJ956" s="48" t="n">
        <v>0.0625092409098912</v>
      </c>
      <c r="AK956" s="49" t="n">
        <v>0.00511396319583435</v>
      </c>
      <c r="AL956" s="50" t="n">
        <v>0.909630172228951</v>
      </c>
      <c r="AM956" s="51" t="n">
        <v>0.670502750001995</v>
      </c>
      <c r="AN956" s="52" t="n">
        <v>0.615737335472151</v>
      </c>
      <c r="AO956" s="53" t="n">
        <v>0.0534361766645822</v>
      </c>
      <c r="AP956" s="54" t="n">
        <v>0.424393959757673</v>
      </c>
      <c r="AQ956" s="55" t="n">
        <v>0.497307573999738</v>
      </c>
      <c r="AR956" s="56" t="n">
        <v>1.03184446759758</v>
      </c>
      <c r="AS956" s="57" t="n">
        <v>1.38243922897342</v>
      </c>
      <c r="AT956" s="58" t="n">
        <v>0.730204830868299</v>
      </c>
      <c r="AU956" s="59" t="n">
        <v>1.12566515457396</v>
      </c>
      <c r="AV956" s="60" t="n">
        <v>0.91957038937835</v>
      </c>
      <c r="AW956" s="61" t="n">
        <v>3.05758824115886</v>
      </c>
      <c r="AX956" s="62" t="n">
        <v>1.13794899069071</v>
      </c>
      <c r="AY956" s="63" t="n">
        <v>0</v>
      </c>
      <c r="AZ956" s="64" t="n">
        <v>11.3387824640425</v>
      </c>
      <c r="BA956" s="65" t="n">
        <v>0.55709188251355</v>
      </c>
      <c r="BB956" s="66" t="n">
        <v>1.54428578722941</v>
      </c>
      <c r="BC956" s="67" t="n">
        <v>0.909510951013218</v>
      </c>
      <c r="BD956" s="68" t="n">
        <v>1.24951848148586</v>
      </c>
      <c r="BE956" s="69" t="n">
        <v>0.96903498693602</v>
      </c>
      <c r="BF956" s="70" t="n">
        <v>0.888867775136038</v>
      </c>
      <c r="BG956" s="71" t="n">
        <v>0.9552314589026</v>
      </c>
      <c r="BH956" s="72" t="n">
        <v>0.846704655901864</v>
      </c>
      <c r="BI956" s="73" t="n">
        <v>0.0214525460252303</v>
      </c>
      <c r="BJ956" s="74" t="n">
        <v>0.301579238914386</v>
      </c>
      <c r="BK956" s="75" t="n">
        <v>0.307235031048818</v>
      </c>
      <c r="BL956" s="76" t="n">
        <v>0.392689989315152</v>
      </c>
      <c r="BM956" s="77" t="n">
        <v>0.0616682518456359</v>
      </c>
      <c r="BN956" s="78" t="n">
        <v>7.11691997754123</v>
      </c>
      <c r="BO956" s="79" t="n">
        <v>0.146407281287652</v>
      </c>
      <c r="BP956" s="80" t="n">
        <v>0.008400322052995</v>
      </c>
      <c r="BQ956" s="217" t="n">
        <v>0.34382000368692</v>
      </c>
      <c r="BR956" s="217" t="n">
        <v>0.0969925059186169</v>
      </c>
      <c r="BS956" s="217" t="n">
        <v>0.19720010565639</v>
      </c>
      <c r="BT956" s="217" t="n">
        <v>0.00214857975236708</v>
      </c>
      <c r="BU956" s="217" t="n">
        <v>0.0249659334241775</v>
      </c>
      <c r="BV956" s="217" t="n">
        <v>0.0595918814739034</v>
      </c>
      <c r="BW956" s="217" t="n">
        <v>0.201056029286246</v>
      </c>
      <c r="BX956" s="217" t="n">
        <v>0.073387629868915</v>
      </c>
      <c r="BY956" s="217" t="n">
        <v>0.147136959477157</v>
      </c>
      <c r="BZ956" s="217" t="n">
        <v>0.49043990171745</v>
      </c>
      <c r="CA956" s="217" t="n">
        <v>0.273332751287776</v>
      </c>
      <c r="CB956" s="217" t="n">
        <v>0.116255285181536</v>
      </c>
      <c r="CC956" s="217" t="n">
        <v>0.0345984509273233</v>
      </c>
      <c r="CD956" s="217" t="n">
        <v>0</v>
      </c>
      <c r="CE956" s="217" t="n">
        <v>0.0174738391309228</v>
      </c>
      <c r="CF956" s="217" t="n">
        <v>0.00137196452848074</v>
      </c>
      <c r="CG956" s="217" t="n">
        <v>0.0474076106614116</v>
      </c>
      <c r="CH956" s="217" t="n">
        <v>0.50956009828255</v>
      </c>
      <c r="CI956" s="216" t="n">
        <v>57</v>
      </c>
      <c r="CJ956" s="216" t="n">
        <v>33</v>
      </c>
      <c r="CK956" s="216" t="n">
        <v>37</v>
      </c>
      <c r="CL956" s="216" t="n">
        <v>0</v>
      </c>
      <c r="CM956" s="216" t="n">
        <v>38</v>
      </c>
      <c r="CN956" s="216" t="n">
        <v>41</v>
      </c>
      <c r="CO956" s="216" t="n">
        <v>57</v>
      </c>
      <c r="CP956" s="216" t="n">
        <v>71</v>
      </c>
      <c r="CQ956" s="216" t="n">
        <v>46</v>
      </c>
      <c r="CR956" s="216" t="n">
        <v>65</v>
      </c>
      <c r="CS956" s="216" t="n">
        <v>78</v>
      </c>
      <c r="CT956" s="216" t="n">
        <v>72</v>
      </c>
      <c r="CU956" s="216" t="n">
        <v>70</v>
      </c>
      <c r="CV956" s="216" t="n">
        <v>0</v>
      </c>
      <c r="CW956" s="216" t="n">
        <v>98</v>
      </c>
      <c r="CX956" s="216" t="n">
        <v>87</v>
      </c>
      <c r="CY956" s="216" t="n">
        <v>77</v>
      </c>
      <c r="CZ956" s="216" t="n">
        <v>34</v>
      </c>
      <c r="DA956" s="217" t="n">
        <v>0.348209902986201</v>
      </c>
      <c r="DB956" s="217" t="n">
        <v>0.144470177082473</v>
      </c>
      <c r="DC956" s="217" t="n">
        <v>0.307188443915815</v>
      </c>
      <c r="DD956" s="217" t="n">
        <v>0.0483125285492727</v>
      </c>
      <c r="DE956" s="217" t="n">
        <v>0.0580616598652403</v>
      </c>
      <c r="DF956" s="217" t="n">
        <v>0.115610743885085</v>
      </c>
      <c r="DG956" s="217" t="n">
        <v>0.19510734165523</v>
      </c>
      <c r="DH956" s="217" t="n">
        <v>0.0553738435314915</v>
      </c>
      <c r="DI956" s="217" t="n">
        <v>0.172774550320597</v>
      </c>
      <c r="DJ956" s="217" t="n">
        <v>0.389231362101946</v>
      </c>
      <c r="DK956" s="217" t="n">
        <v>0.176328762221516</v>
      </c>
      <c r="DL956" s="217" t="n">
        <v>0.12464578402133</v>
      </c>
      <c r="DM956" s="217" t="n">
        <v>0.0496112817120539</v>
      </c>
      <c r="DN956" s="217" t="n">
        <v>0.00631390396999697</v>
      </c>
      <c r="DO956" s="217" t="n">
        <v>0.00151036084130344</v>
      </c>
      <c r="DP956" s="217" t="n">
        <v>0.00349835025686016</v>
      </c>
      <c r="DQ956" s="217" t="n">
        <v>0.030916676817411</v>
      </c>
      <c r="DR956" s="217" t="n">
        <v>0.607174880159797</v>
      </c>
      <c r="DS956" s="217" t="n">
        <v>0.297239618027017</v>
      </c>
      <c r="DT956" s="217" t="n">
        <v>0.0380218904614422</v>
      </c>
      <c r="DU956" s="217" t="n">
        <v>0.03040421953037</v>
      </c>
      <c r="DV956" s="217" t="n">
        <v>0.0393745055559526</v>
      </c>
      <c r="DW956" s="217" t="n">
        <v>0.00154106838069571</v>
      </c>
      <c r="DX956" s="217" t="n">
        <v>0.00246272575771622</v>
      </c>
      <c r="DY956" s="217" t="n">
        <v>0.0306987288579953</v>
      </c>
      <c r="DZ956" s="217" t="n">
        <v>0.560257243428336</v>
      </c>
      <c r="EA956" s="216" t="n">
        <v>52</v>
      </c>
      <c r="EB956" s="216" t="n">
        <v>35</v>
      </c>
      <c r="EC956" s="216" t="n">
        <v>35</v>
      </c>
      <c r="ED956" s="216" t="n">
        <v>0</v>
      </c>
      <c r="EE956" s="216" t="n">
        <v>37</v>
      </c>
      <c r="EF956" s="216" t="n">
        <v>44</v>
      </c>
      <c r="EG956" s="216" t="n">
        <v>57</v>
      </c>
      <c r="EH956" s="216" t="n">
        <v>71</v>
      </c>
      <c r="EI956" s="216" t="n">
        <v>52</v>
      </c>
      <c r="EJ956" s="216" t="n">
        <v>61</v>
      </c>
      <c r="EK956" s="216" t="n">
        <v>57</v>
      </c>
      <c r="EL956" s="216" t="n">
        <v>90</v>
      </c>
      <c r="EM956" s="216" t="n">
        <v>73</v>
      </c>
      <c r="EN956" s="216" t="n">
        <v>0</v>
      </c>
      <c r="EO956" s="216" t="n">
        <v>97</v>
      </c>
      <c r="EP956" s="216" t="n">
        <v>0</v>
      </c>
      <c r="EQ956" s="216" t="n">
        <v>77</v>
      </c>
      <c r="ER956" s="216" t="n">
        <v>38</v>
      </c>
      <c r="ES956" s="217" t="n">
        <v>0.377977791616593</v>
      </c>
      <c r="ET956" s="217" t="n">
        <v>0.144656387939242</v>
      </c>
      <c r="EU956" s="217" t="n">
        <v>0.320266604436413</v>
      </c>
      <c r="EV956" s="217" t="n">
        <v>0.0402083361213074</v>
      </c>
      <c r="EW956" s="217" t="n">
        <v>0.0588272590835952</v>
      </c>
      <c r="EX956" s="217" t="n">
        <v>0.119829024510161</v>
      </c>
      <c r="EY956" s="217" t="n">
        <v>0.194851099753783</v>
      </c>
      <c r="EZ956" s="217" t="n">
        <v>0.053085610080243</v>
      </c>
      <c r="FA956" s="217" t="n">
        <v>0.20150093954075</v>
      </c>
      <c r="FB956" s="217" t="n">
        <v>0.435688978844752</v>
      </c>
      <c r="FC956" s="81" t="n">
        <v>7.3302097256033</v>
      </c>
      <c r="FD956" s="82" t="n">
        <v>64.0380214766643</v>
      </c>
      <c r="FE956" s="83" t="n">
        <v>22.5960035736796</v>
      </c>
      <c r="FF956" s="84" t="n">
        <v>0.3</v>
      </c>
      <c r="FG956" s="85" t="n">
        <v>0.235249509003676</v>
      </c>
      <c r="FH956" s="217" t="n">
        <v>0.00190421784252118</v>
      </c>
      <c r="FI956" s="86" t="n">
        <v>57.1754469293851</v>
      </c>
      <c r="FJ956" s="87" t="n">
        <v>0.0236185226056963</v>
      </c>
      <c r="FK956" s="88" t="n">
        <v>0.148000766002733</v>
      </c>
      <c r="FL956" s="89" t="n">
        <v>0.0440479398969266</v>
      </c>
      <c r="FM956" s="90" t="n">
        <v>41.003114876964</v>
      </c>
      <c r="FN956" s="91" t="n">
        <v>0.246644633109201</v>
      </c>
      <c r="FO956" s="92" t="n">
        <v>23.5843330022652</v>
      </c>
      <c r="FP956" s="216" t="n">
        <v>28</v>
      </c>
      <c r="FQ956" s="216" t="n">
        <v>70</v>
      </c>
      <c r="FR956" s="216" t="n">
        <v>51</v>
      </c>
      <c r="FS956" s="216" t="n">
        <v>69</v>
      </c>
      <c r="FT956" s="216" t="n">
        <v>54</v>
      </c>
      <c r="FU956" s="216" t="n">
        <v>0</v>
      </c>
      <c r="FV956" s="216" t="n">
        <v>43</v>
      </c>
      <c r="FW956" s="216" t="n">
        <v>22</v>
      </c>
      <c r="FX956" s="216" t="n">
        <v>45</v>
      </c>
      <c r="FY956" s="216" t="n">
        <v>8</v>
      </c>
      <c r="FZ956" s="216" t="n">
        <v>98</v>
      </c>
      <c r="GA956" s="216" t="n">
        <v>33</v>
      </c>
      <c r="GB956" s="216" t="n">
        <v>12</v>
      </c>
      <c r="GC956" s="93" t="n">
        <v>8.08189373573191</v>
      </c>
      <c r="GD956" s="94" t="n">
        <v>61.6255472837694</v>
      </c>
      <c r="GE956" s="95" t="n">
        <v>25.2391395180474</v>
      </c>
      <c r="GF956" s="96" t="n">
        <v>0.306164691281415</v>
      </c>
      <c r="GG956" s="97" t="n">
        <v>0.261231818712494</v>
      </c>
      <c r="GH956" s="217" t="n">
        <v>0.303121038041331</v>
      </c>
      <c r="GI956" s="98" t="n">
        <v>212.089844158098</v>
      </c>
      <c r="GJ956" s="99" t="n">
        <v>0.134584451980812</v>
      </c>
      <c r="GK956" s="100" t="n">
        <v>0.426136923302407</v>
      </c>
      <c r="GL956" s="101" t="n">
        <v>1.9332019546488</v>
      </c>
      <c r="GM956" s="102" t="n">
        <v>21.813132352397</v>
      </c>
      <c r="GN956" s="103" t="n">
        <v>3.94573073547232</v>
      </c>
      <c r="GO956" s="104" t="n">
        <v>4611.7525877926</v>
      </c>
      <c r="GP956" s="216" t="n">
        <v>88</v>
      </c>
      <c r="GQ956" s="216" t="n">
        <v>38</v>
      </c>
      <c r="GR956" s="216" t="n">
        <v>42</v>
      </c>
      <c r="GS956" s="216" t="n">
        <v>53</v>
      </c>
      <c r="GT956" s="216" t="n">
        <v>39</v>
      </c>
      <c r="GU956" s="216" t="n">
        <v>0</v>
      </c>
      <c r="GV956" s="216" t="n">
        <v>31</v>
      </c>
      <c r="GW956" s="216" t="n">
        <v>17</v>
      </c>
      <c r="GX956" s="216" t="n">
        <v>50</v>
      </c>
      <c r="GY956" s="216" t="n">
        <v>12</v>
      </c>
      <c r="GZ956" s="216" t="n">
        <v>98</v>
      </c>
      <c r="HA956" s="216" t="n">
        <v>37</v>
      </c>
      <c r="HB956" s="216" t="n">
        <v>16</v>
      </c>
      <c r="HC956" s="105" t="n">
        <v>5.86642761528955</v>
      </c>
      <c r="HD956" s="106" t="n">
        <v>66.0843234145192</v>
      </c>
      <c r="HE956" s="107" t="n">
        <v>25.4211078472514</v>
      </c>
      <c r="HF956" s="108" t="n">
        <v>0.314060008392782</v>
      </c>
      <c r="HG956" s="109" t="n">
        <v>0.277841284282417</v>
      </c>
      <c r="HH956" s="217" t="n">
        <v>0.088764188655353</v>
      </c>
      <c r="HI956" s="110" t="n">
        <v>189.586813519403</v>
      </c>
      <c r="HJ956" s="111" t="n">
        <v>0.0768744453556257</v>
      </c>
      <c r="HK956" s="112" t="n">
        <v>0.376889582188854</v>
      </c>
      <c r="HL956" s="113" t="n">
        <v>0.714272556439327</v>
      </c>
      <c r="HM956" s="114" t="n">
        <v>5.76135673948239</v>
      </c>
      <c r="HN956" s="115" t="n">
        <v>1.68464731357595</v>
      </c>
      <c r="HO956" s="116" t="n">
        <v>2807.55105024296</v>
      </c>
      <c r="HP956" s="216" t="n">
        <v>43</v>
      </c>
      <c r="HQ956" s="216" t="n">
        <v>72</v>
      </c>
      <c r="HR956" s="216" t="n">
        <v>55</v>
      </c>
      <c r="HS956" s="216" t="n">
        <v>56</v>
      </c>
      <c r="HT956" s="216" t="n">
        <v>61</v>
      </c>
      <c r="HU956" s="216" t="n">
        <v>0</v>
      </c>
      <c r="HV956" s="216" t="n">
        <v>54</v>
      </c>
      <c r="HW956" s="216" t="n">
        <v>37</v>
      </c>
      <c r="HX956" s="216" t="n">
        <v>57</v>
      </c>
      <c r="HY956" s="216" t="n">
        <v>17</v>
      </c>
      <c r="HZ956" s="216" t="n">
        <v>80</v>
      </c>
      <c r="IA956" s="216" t="n">
        <v>44</v>
      </c>
      <c r="IB956" s="216" t="n">
        <v>22</v>
      </c>
      <c r="IC956" s="216"/>
      <c r="ID956" s="216"/>
      <c r="IE956" s="216"/>
      <c r="IF956" s="216"/>
      <c r="IG956" s="216"/>
      <c r="IH956" s="216"/>
      <c r="II956" s="216"/>
      <c r="IJ956" s="216"/>
      <c r="IK956" s="216"/>
      <c r="IL956" s="216"/>
      <c r="IM956" s="216"/>
      <c r="IN956" s="216"/>
      <c r="IO956" s="216"/>
      <c r="IP956" s="117" t="n">
        <v>9.62945087354229</v>
      </c>
      <c r="IQ956" s="118" t="n">
        <v>23.9848890126236</v>
      </c>
      <c r="IR956" s="119" t="n">
        <v>5.34082960358042</v>
      </c>
      <c r="IS956" s="120" t="n">
        <v>10.6588262843238</v>
      </c>
      <c r="IT956" s="121" t="n">
        <v>17.6220812908683</v>
      </c>
      <c r="IU956" s="122" t="n">
        <v>0</v>
      </c>
      <c r="IV956" s="123" t="n">
        <v>15.0600416186703</v>
      </c>
      <c r="IW956" s="124" t="n">
        <v>7.51712489289409</v>
      </c>
      <c r="IX956" s="125" t="n">
        <v>15.7654499688702</v>
      </c>
      <c r="IY956" s="126" t="n">
        <v>2.74854094051111</v>
      </c>
      <c r="IZ956" s="127" t="n">
        <v>31.7958923910474</v>
      </c>
      <c r="JA956" s="128" t="n">
        <v>8.77718909656504</v>
      </c>
      <c r="JB956" s="129" t="n">
        <v>4.24477424661591</v>
      </c>
      <c r="JC956" s="130" t="n">
        <v>1567.8</v>
      </c>
      <c r="JD956" s="131" t="n">
        <v>5.9</v>
      </c>
      <c r="JE956" s="132" t="n">
        <v>102.6</v>
      </c>
      <c r="JF956" s="133" t="n">
        <v>326.2</v>
      </c>
      <c r="JG956" s="134" t="n">
        <v>588.4</v>
      </c>
      <c r="JH956" s="135" t="n">
        <v>1179.7</v>
      </c>
      <c r="JI956" s="136" t="n">
        <v>3932.2</v>
      </c>
      <c r="JJ956" s="137" t="n">
        <v>2191.5</v>
      </c>
      <c r="JK956" s="138" t="n">
        <v>932.1</v>
      </c>
      <c r="JL956" s="139" t="n">
        <v>277.4</v>
      </c>
      <c r="JM956" s="140" t="n">
        <v>0</v>
      </c>
      <c r="JN956" s="141" t="n">
        <v>140.1</v>
      </c>
      <c r="JO956" s="142" t="n">
        <v>11</v>
      </c>
      <c r="JP956" s="143" t="n">
        <v>380.1</v>
      </c>
      <c r="JQ956" s="144" t="n">
        <v>4085.5</v>
      </c>
      <c r="JR956" s="145" t="n">
        <v>7950.3</v>
      </c>
      <c r="JS956" s="146" t="n">
        <v>5473.9</v>
      </c>
      <c r="JT956" s="147" t="n">
        <v>2746</v>
      </c>
      <c r="JU956" s="148" t="n">
        <v>4109.6</v>
      </c>
      <c r="JV956" s="149" t="n">
        <v>6</v>
      </c>
      <c r="JW956" s="150" t="n">
        <v>3150.9</v>
      </c>
      <c r="JX956" s="151" t="n">
        <v>7429.3</v>
      </c>
      <c r="JY956" s="152" t="n">
        <v>974.6</v>
      </c>
      <c r="JZ956" s="153" t="n">
        <v>49.3</v>
      </c>
      <c r="KA956" s="154" t="n">
        <v>246.1</v>
      </c>
      <c r="KB956" s="155" t="n">
        <v>184.8</v>
      </c>
      <c r="KC956" s="156" t="n">
        <v>5.9</v>
      </c>
      <c r="KD956" s="157" t="n">
        <v>0</v>
      </c>
      <c r="KE956" s="158" t="n">
        <v>0</v>
      </c>
      <c r="KF956" s="159" t="n">
        <v>0</v>
      </c>
      <c r="KG956" s="160" t="n">
        <v>1862.4</v>
      </c>
      <c r="KH956" s="161" t="n">
        <v>6155.3</v>
      </c>
      <c r="KI956" s="162" t="n">
        <v>3858.6</v>
      </c>
      <c r="KJ956" s="163" t="n">
        <v>4159.1</v>
      </c>
      <c r="KK956" s="164" t="n">
        <v>2418.7</v>
      </c>
      <c r="KL956" s="165" t="n">
        <v>2746</v>
      </c>
      <c r="KM956" s="166" t="n">
        <v>8130.5</v>
      </c>
      <c r="KN956" t="n">
        <v>811.4</v>
      </c>
      <c r="KO956" s="167" t="n">
        <v>77.8970371399086</v>
      </c>
      <c r="KP956" s="168" t="n">
        <v>35506.999792422</v>
      </c>
      <c r="KQ956" s="169" t="n">
        <v>0.0714493809176985</v>
      </c>
      <c r="KR956" s="217" t="n">
        <v>1</v>
      </c>
      <c r="KS956" s="217" t="n">
        <v>0</v>
      </c>
      <c r="KT956" s="217" t="n">
        <v>0</v>
      </c>
      <c r="KU956" s="217" t="n">
        <v>0</v>
      </c>
      <c r="KV956" s="217" t="n">
        <v>0.232286067076593</v>
      </c>
      <c r="KW956" s="217" t="n">
        <v>0.767713932923407</v>
      </c>
      <c r="KX956" s="217" t="n">
        <v>0.481260211781434</v>
      </c>
      <c r="KY956" s="217" t="n">
        <v>0.518739788218566</v>
      </c>
      <c r="KZ956" s="170" t="n">
        <v>6</v>
      </c>
      <c r="LA956" s="171" t="n">
        <v>139</v>
      </c>
      <c r="LB956" s="172" t="n">
        <v>1</v>
      </c>
      <c r="LC956" s="173" t="n">
        <v>196.2</v>
      </c>
      <c r="LD956" s="174" t="n">
        <v>30.259437230298</v>
      </c>
      <c r="LE956" s="175" t="n">
        <v>13.0592863047763</v>
      </c>
      <c r="LF956" s="176" t="n">
        <v>6.78153084996777</v>
      </c>
      <c r="LG956" s="177" t="n">
        <v>10.3149931783778</v>
      </c>
      <c r="LH956" s="178" t="n">
        <v>13.8962625285819</v>
      </c>
      <c r="LI956" s="179" t="n">
        <v>2.04429434927837</v>
      </c>
      <c r="LJ956" s="180" t="n">
        <v>11.2023401184498</v>
      </c>
      <c r="LK956" s="181" t="n">
        <v>5.84303889402445</v>
      </c>
      <c r="LL956" s="182" t="n">
        <v>17.7075477222247</v>
      </c>
      <c r="LM956" s="183" t="n">
        <v>4.12599727135113</v>
      </c>
      <c r="LN956" s="184" t="n">
        <v>29.7296129337365</v>
      </c>
      <c r="LO956" s="185" t="n">
        <v>9.45235748860851</v>
      </c>
      <c r="LP956" s="186" t="n">
        <v>5.57502713953961</v>
      </c>
      <c r="LQ956" s="187" t="n">
        <v>2.72113474958364</v>
      </c>
      <c r="LR956" s="188" t="n">
        <v>6.77352017929808</v>
      </c>
      <c r="LS956" s="189" t="n">
        <v>1.51051102309501</v>
      </c>
      <c r="LT956" s="190" t="n">
        <v>3.0111728197409</v>
      </c>
      <c r="LU956" s="191" t="n">
        <v>4.98943951044085</v>
      </c>
      <c r="LV956" s="192" t="n">
        <v>0</v>
      </c>
      <c r="LW956" s="193" t="n">
        <v>4.16916081542864</v>
      </c>
      <c r="LX956" s="194" t="n">
        <v>2.12422237832049</v>
      </c>
      <c r="LY956" s="195" t="n">
        <v>4.43015696620539</v>
      </c>
      <c r="LZ956" s="196" t="n">
        <v>0.77571110559934</v>
      </c>
      <c r="MA956" s="197" t="n">
        <v>9.00941489888881</v>
      </c>
      <c r="MB956" s="198" t="n">
        <v>2.39897251423989</v>
      </c>
      <c r="MC956" s="199" t="n">
        <v>1.20123777639967</v>
      </c>
      <c r="MD956" s="200" t="n">
        <v>8.54921117488862</v>
      </c>
      <c r="ME956" s="201" t="n">
        <v>3.68701781603585</v>
      </c>
      <c r="MF956" s="202" t="n">
        <v>1.91690179916192</v>
      </c>
      <c r="MG956" s="203" t="n">
        <v>2.91403821265249</v>
      </c>
      <c r="MH956" s="204" t="n">
        <v>3.93122728035251</v>
      </c>
      <c r="MI956" s="205" t="n">
        <v>0.677053960807997</v>
      </c>
      <c r="MJ956" s="206" t="n">
        <v>3.0890323024583</v>
      </c>
      <c r="MK956" s="207" t="n">
        <v>1.64992256939509</v>
      </c>
      <c r="ML956" s="208" t="n">
        <v>4.97597636628922</v>
      </c>
      <c r="MM956" s="209" t="n">
        <v>1.16561528506099</v>
      </c>
      <c r="MN956" s="210" t="n">
        <v>8.44145514751224</v>
      </c>
      <c r="MO956" s="211" t="n">
        <v>2.58350886148911</v>
      </c>
      <c r="MP956" s="212" t="n">
        <v>1.57840297823666</v>
      </c>
      <c r="MQ956" s="215" t="n">
        <v>0.0841776356101036</v>
      </c>
      <c r="MR956" s="215" t="n">
        <v>0.666351293535748</v>
      </c>
      <c r="MS956" t="n">
        <v>1</v>
      </c>
      <c r="MT956" t="n">
        <v>1</v>
      </c>
      <c r="MU956" t="n">
        <v>1</v>
      </c>
      <c r="MV956" s="217" t="n">
        <v>0.0997970604513868</v>
      </c>
      <c r="MW956" s="213" t="n">
        <v>0.880808448652586</v>
      </c>
      <c r="MX956" t="n">
        <v>0.00663588763409742</v>
      </c>
      <c r="MY956" t="n">
        <v>0.131183287792928</v>
      </c>
      <c r="MZ956" t="n">
        <v>0.0331255972971882</v>
      </c>
      <c r="NA956" t="n">
        <v>0.0248744834641218</v>
      </c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 s="216" t="n">
        <v>27</v>
      </c>
      <c r="NP956" s="216" t="n">
        <v>60</v>
      </c>
      <c r="NQ956" s="216" t="n">
        <v>50</v>
      </c>
      <c r="NR956" s="216" t="n">
        <v>45</v>
      </c>
      <c r="NS956" s="216" t="n">
        <v>49</v>
      </c>
      <c r="NT956" s="216" t="n">
        <v>0</v>
      </c>
      <c r="NU956" s="216" t="n">
        <v>41</v>
      </c>
      <c r="NV956" s="216" t="n">
        <v>20</v>
      </c>
      <c r="NW956" s="216" t="n">
        <v>44</v>
      </c>
      <c r="NX956" s="216" t="n">
        <v>7</v>
      </c>
      <c r="NY956" s="216" t="n">
        <v>70</v>
      </c>
      <c r="NZ956" s="216" t="n">
        <v>28</v>
      </c>
      <c r="OA956" s="216" t="n">
        <v>12</v>
      </c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 t="n">
        <v>76</v>
      </c>
      <c r="OP956" t="n">
        <v>48</v>
      </c>
      <c r="OQ956" t="n">
        <v>44</v>
      </c>
      <c r="OR956" t="n">
        <v>50</v>
      </c>
      <c r="OS956" t="n">
        <v>52</v>
      </c>
      <c r="OT956" t="n">
        <v>0</v>
      </c>
      <c r="OU956" t="n">
        <v>43</v>
      </c>
      <c r="OV956" t="n">
        <v>26</v>
      </c>
      <c r="OW956" t="n">
        <v>59</v>
      </c>
      <c r="OX956" t="n">
        <v>20</v>
      </c>
      <c r="OY956" t="n">
        <v>80</v>
      </c>
      <c r="OZ956" t="n">
        <v>42</v>
      </c>
      <c r="PA956" t="n">
        <v>26</v>
      </c>
      <c r="PB956" s="216"/>
      <c r="PC956" s="216"/>
      <c r="PD956" s="216"/>
      <c r="PE956" s="216"/>
      <c r="PF956" s="216"/>
      <c r="PG956" s="216"/>
      <c r="PH956" s="216"/>
      <c r="PI956" s="216"/>
      <c r="PJ956" s="216"/>
      <c r="PK956" s="216"/>
      <c r="PL956" s="216"/>
      <c r="PM956" s="216"/>
      <c r="PN956" s="216"/>
      <c r="PO956" t="n">
        <v>71</v>
      </c>
      <c r="PP956" t="n">
        <v>35</v>
      </c>
      <c r="PQ956" t="n">
        <v>32</v>
      </c>
      <c r="PR956" t="n">
        <v>41</v>
      </c>
      <c r="PS956" t="n">
        <v>41</v>
      </c>
      <c r="PT956" t="n">
        <v>49</v>
      </c>
      <c r="PU956" t="n">
        <v>32</v>
      </c>
      <c r="PV956" t="n">
        <v>17</v>
      </c>
      <c r="PW956" t="n">
        <v>49</v>
      </c>
      <c r="PX956" t="n">
        <v>12</v>
      </c>
      <c r="PY956" t="n">
        <v>69</v>
      </c>
      <c r="PZ956" t="n">
        <v>34</v>
      </c>
      <c r="QA956" t="n">
        <v>18</v>
      </c>
    </row>
    <row r="957">
      <c r="A957" t="n">
        <v>969</v>
      </c>
      <c r="B957" s="218" t="n">
        <v>7373.3</v>
      </c>
      <c r="C957" t="n">
        <v>-121.97573</v>
      </c>
      <c r="D957" t="n">
        <v>37.50838</v>
      </c>
      <c r="E957" t="s">
        <v>471</v>
      </c>
      <c r="F957" t="s">
        <v>472</v>
      </c>
      <c r="G957" s="19" t="n">
        <v>1.30240708445361</v>
      </c>
      <c r="H957" s="20" t="n">
        <v>0.673496408863554</v>
      </c>
      <c r="I957" s="21" t="n">
        <v>0.236974716925155</v>
      </c>
      <c r="J957" s="22" t="n">
        <v>2.29331227334014</v>
      </c>
      <c r="K957" s="23" t="n">
        <v>1.08659125593855</v>
      </c>
      <c r="L957" s="24" t="n">
        <v>0.809852957807582</v>
      </c>
      <c r="M957" s="25" t="n">
        <v>0.749290734024128</v>
      </c>
      <c r="N957" s="26" t="n">
        <v>1.13400355822594</v>
      </c>
      <c r="O957" s="27" t="n">
        <v>0.855313680910319</v>
      </c>
      <c r="P957" s="28" t="n">
        <v>2.14326561458873</v>
      </c>
      <c r="Q957" s="29" t="n">
        <v>0.893529562827517</v>
      </c>
      <c r="R957" s="30" t="n">
        <v>0.276916152255905</v>
      </c>
      <c r="S957" s="31" t="n">
        <v>12.0290149579201</v>
      </c>
      <c r="T957" s="32" t="n">
        <v>1.88811741615679</v>
      </c>
      <c r="U957" s="33" t="n">
        <v>0.493878439989469</v>
      </c>
      <c r="V957" s="34" t="n">
        <v>4.91579835438466</v>
      </c>
      <c r="W957" s="35" t="n">
        <v>0.501408301113352</v>
      </c>
      <c r="X957" s="36" t="n">
        <v>0.273002471702137</v>
      </c>
      <c r="Y957" s="37" t="n">
        <v>0.906697321884915</v>
      </c>
      <c r="Z957" s="38" t="n">
        <v>0.974102404430729</v>
      </c>
      <c r="AA957" s="39" t="n">
        <v>0.79242004212144</v>
      </c>
      <c r="AB957" s="40" t="n">
        <v>0.979864786969349</v>
      </c>
      <c r="AC957" s="41" t="n">
        <v>0.937315581915761</v>
      </c>
      <c r="AD957" s="42" t="n">
        <v>0.361861339864588</v>
      </c>
      <c r="AE957" s="43" t="n">
        <v>4.94256230901622</v>
      </c>
      <c r="AF957" s="44" t="n">
        <v>0.776105246520452</v>
      </c>
      <c r="AG957" s="45" t="n">
        <v>3.36579608158652</v>
      </c>
      <c r="AH957" s="46" t="n">
        <v>5.49186511765071</v>
      </c>
      <c r="AI957" s="47" t="n">
        <v>0.00000156679870693192</v>
      </c>
      <c r="AJ957" s="48" t="n">
        <v>0.846741042554125</v>
      </c>
      <c r="AK957" s="49" t="n">
        <v>0.115901118133713</v>
      </c>
      <c r="AL957" s="50" t="n">
        <v>1.01886852614571</v>
      </c>
      <c r="AM957" s="51" t="n">
        <v>0.637537039282623</v>
      </c>
      <c r="AN957" s="52" t="n">
        <v>0.259352477117211</v>
      </c>
      <c r="AO957" s="53" t="n">
        <v>1.29656961897555</v>
      </c>
      <c r="AP957" s="54" t="n">
        <v>0.963119953934689</v>
      </c>
      <c r="AQ957" s="55" t="n">
        <v>0.594563067391588</v>
      </c>
      <c r="AR957" s="56" t="n">
        <v>0.828324103401961</v>
      </c>
      <c r="AS957" s="57" t="n">
        <v>1.11546587083566</v>
      </c>
      <c r="AT957" s="58" t="n">
        <v>0.935718709928535</v>
      </c>
      <c r="AU957" s="59" t="n">
        <v>1.36861237168941</v>
      </c>
      <c r="AV957" s="60" t="n">
        <v>0.423548214105306</v>
      </c>
      <c r="AW957" s="61" t="n">
        <v>0.661700786522008</v>
      </c>
      <c r="AX957" s="62" t="n">
        <v>4.24507416209415</v>
      </c>
      <c r="AY957" s="63" t="n">
        <v>3.32116030534805</v>
      </c>
      <c r="AZ957" s="64" t="n">
        <v>0.231554104080603</v>
      </c>
      <c r="BA957" s="65" t="n">
        <v>4.4715002731309</v>
      </c>
      <c r="BB957" s="66" t="n">
        <v>0.426736697218066</v>
      </c>
      <c r="BC957" s="67" t="n">
        <v>0.426904069936153</v>
      </c>
      <c r="BD957" s="68" t="n">
        <v>0.847061026587022</v>
      </c>
      <c r="BE957" s="69" t="n">
        <v>0.911428970451749</v>
      </c>
      <c r="BF957" s="70" t="n">
        <v>0.753324073405792</v>
      </c>
      <c r="BG957" s="71" t="n">
        <v>0.880753409480992</v>
      </c>
      <c r="BH957" s="72" t="n">
        <v>0.943143215945465</v>
      </c>
      <c r="BI957" s="73" t="n">
        <v>0.355193201924113</v>
      </c>
      <c r="BJ957" s="74" t="n">
        <v>2.06314417734135</v>
      </c>
      <c r="BK957" s="75" t="n">
        <v>0.610831422682905</v>
      </c>
      <c r="BL957" s="76" t="n">
        <v>2.51017668441047</v>
      </c>
      <c r="BM957" s="77" t="n">
        <v>1.78932707615009</v>
      </c>
      <c r="BN957" s="78" t="n">
        <v>0.00000862249183793749</v>
      </c>
      <c r="BO957" s="79" t="n">
        <v>2.28869685957507</v>
      </c>
      <c r="BP957" s="80" t="n">
        <v>0.686535657321406</v>
      </c>
      <c r="BQ957" s="217" t="n">
        <v>0.453511044526131</v>
      </c>
      <c r="BR957" s="217" t="n">
        <v>0.097300145452927</v>
      </c>
      <c r="BS957" s="217" t="n">
        <v>0.0727958945396291</v>
      </c>
      <c r="BT957" s="217" t="n">
        <v>0.110795714678143</v>
      </c>
      <c r="BU957" s="217" t="n">
        <v>0.0630892919148481</v>
      </c>
      <c r="BV957" s="217" t="n">
        <v>0.0936277028896707</v>
      </c>
      <c r="BW957" s="217" t="n">
        <v>0.146192123242344</v>
      </c>
      <c r="BX957" s="217" t="n">
        <v>0.062794135597358</v>
      </c>
      <c r="BY957" s="217" t="n">
        <v>0.147776436602335</v>
      </c>
      <c r="BZ957" s="217" t="n">
        <v>0.834226194512633</v>
      </c>
      <c r="CA957" s="217" t="n">
        <v>0.157554961821708</v>
      </c>
      <c r="CB957" s="217" t="n">
        <v>0.0345164309061072</v>
      </c>
      <c r="CC957" s="217" t="n">
        <v>0.596774849795885</v>
      </c>
      <c r="CD957" s="217" t="n">
        <v>0.0119213920496928</v>
      </c>
      <c r="CE957" s="217" t="n">
        <v>0.000745934656124124</v>
      </c>
      <c r="CF957" s="217" t="n">
        <v>0.0171971844357343</v>
      </c>
      <c r="CG957" s="217" t="n">
        <v>0.0155018783990886</v>
      </c>
      <c r="CH957" s="217" t="n">
        <v>0.165760243039073</v>
      </c>
      <c r="CI957" s="216" t="n">
        <v>70</v>
      </c>
      <c r="CJ957" s="216" t="n">
        <v>33</v>
      </c>
      <c r="CK957" s="216" t="n">
        <v>12</v>
      </c>
      <c r="CL957" s="216" t="n">
        <v>86</v>
      </c>
      <c r="CM957" s="216" t="n">
        <v>66</v>
      </c>
      <c r="CN957" s="216" t="n">
        <v>55</v>
      </c>
      <c r="CO957" s="216" t="n">
        <v>9</v>
      </c>
      <c r="CP957" s="216" t="n">
        <v>63</v>
      </c>
      <c r="CQ957" s="216" t="n">
        <v>47</v>
      </c>
      <c r="CR957" s="216" t="n">
        <v>85</v>
      </c>
      <c r="CS957" s="216" t="n">
        <v>67</v>
      </c>
      <c r="CT957" s="216" t="n">
        <v>55</v>
      </c>
      <c r="CU957" s="216" t="n">
        <v>99</v>
      </c>
      <c r="CV957" s="216" t="n">
        <v>91</v>
      </c>
      <c r="CW957" s="216" t="n">
        <v>0</v>
      </c>
      <c r="CX957" s="216" t="n">
        <v>94</v>
      </c>
      <c r="CY957" s="216" t="n">
        <v>50</v>
      </c>
      <c r="CZ957" s="216" t="n">
        <v>14</v>
      </c>
      <c r="DA957" s="217" t="n">
        <v>0.348209902986201</v>
      </c>
      <c r="DB957" s="217" t="n">
        <v>0.144470177082473</v>
      </c>
      <c r="DC957" s="217" t="n">
        <v>0.307188443915815</v>
      </c>
      <c r="DD957" s="217" t="n">
        <v>0.0483125285492727</v>
      </c>
      <c r="DE957" s="217" t="n">
        <v>0.0580616598652403</v>
      </c>
      <c r="DF957" s="217" t="n">
        <v>0.115610743885085</v>
      </c>
      <c r="DG957" s="217" t="n">
        <v>0.19510734165523</v>
      </c>
      <c r="DH957" s="217" t="n">
        <v>0.0553738435314915</v>
      </c>
      <c r="DI957" s="217" t="n">
        <v>0.172774550320597</v>
      </c>
      <c r="DJ957" s="217" t="n">
        <v>0.389231362101946</v>
      </c>
      <c r="DK957" s="217" t="n">
        <v>0.176328762221516</v>
      </c>
      <c r="DL957" s="217" t="n">
        <v>0.12464578402133</v>
      </c>
      <c r="DM957" s="217" t="n">
        <v>0.0496112817120539</v>
      </c>
      <c r="DN957" s="217" t="n">
        <v>0.00631390396999697</v>
      </c>
      <c r="DO957" s="217" t="n">
        <v>0.00151036084130344</v>
      </c>
      <c r="DP957" s="217" t="n">
        <v>0.00349835025686016</v>
      </c>
      <c r="DQ957" s="217" t="n">
        <v>0.030916676817411</v>
      </c>
      <c r="DR957" s="217" t="n">
        <v>0.607174880159797</v>
      </c>
      <c r="DS957" s="217" t="n">
        <v>0.371988256766762</v>
      </c>
      <c r="DT957" s="217" t="n">
        <v>0.0521632006628409</v>
      </c>
      <c r="DU957" s="217" t="n">
        <v>0.140580547478937</v>
      </c>
      <c r="DV957" s="217" t="n">
        <v>0.00358952623590492</v>
      </c>
      <c r="DW957" s="217" t="n">
        <v>0.00322142705734323</v>
      </c>
      <c r="DX957" s="217" t="n">
        <v>0.00384595401661309</v>
      </c>
      <c r="DY957" s="217" t="n">
        <v>0.0363265650696242</v>
      </c>
      <c r="DZ957" s="217" t="n">
        <v>0.388284522712244</v>
      </c>
      <c r="EA957" s="216" t="n">
        <v>52</v>
      </c>
      <c r="EB957" s="216" t="n">
        <v>32</v>
      </c>
      <c r="EC957" s="216" t="n">
        <v>14</v>
      </c>
      <c r="ED957" s="216" t="n">
        <v>71</v>
      </c>
      <c r="EE957" s="216" t="n">
        <v>58</v>
      </c>
      <c r="EF957" s="216" t="n">
        <v>46</v>
      </c>
      <c r="EG957" s="216" t="n">
        <v>18</v>
      </c>
      <c r="EH957" s="216" t="n">
        <v>61</v>
      </c>
      <c r="EI957" s="216" t="n">
        <v>55</v>
      </c>
      <c r="EJ957" s="216" t="n">
        <v>71</v>
      </c>
      <c r="EK957" s="216" t="n">
        <v>29</v>
      </c>
      <c r="EL957" s="216" t="n">
        <v>64</v>
      </c>
      <c r="EM957" s="216" t="n">
        <v>96</v>
      </c>
      <c r="EN957" s="216" t="n">
        <v>92</v>
      </c>
      <c r="EO957" s="216" t="n">
        <v>0</v>
      </c>
      <c r="EP957" s="216" t="n">
        <v>93</v>
      </c>
      <c r="EQ957" s="216" t="n">
        <v>41</v>
      </c>
      <c r="ER957" s="216" t="n">
        <v>28</v>
      </c>
      <c r="ES957" s="217" t="n">
        <v>0.445112429021361</v>
      </c>
      <c r="ET957" s="217" t="n">
        <v>0.152618811861366</v>
      </c>
      <c r="EU957" s="217" t="n">
        <v>0.280683243702855</v>
      </c>
      <c r="EV957" s="217" t="n">
        <v>0.0854529622294295</v>
      </c>
      <c r="EW957" s="217" t="n">
        <v>0.0655051239018628</v>
      </c>
      <c r="EX957" s="217" t="n">
        <v>0.157473122742766</v>
      </c>
      <c r="EY957" s="217" t="n">
        <v>0.176491451404018</v>
      </c>
      <c r="EZ957" s="217" t="n">
        <v>0.0562940895271996</v>
      </c>
      <c r="FA957" s="217" t="n">
        <v>0.157928269504862</v>
      </c>
      <c r="FB957" s="217" t="n">
        <v>0.609541614389229</v>
      </c>
      <c r="FC957" s="81" t="n">
        <v>7.32783140594659</v>
      </c>
      <c r="FD957" s="82" t="n">
        <v>60.0295937834793</v>
      </c>
      <c r="FE957" s="83" t="n">
        <v>20</v>
      </c>
      <c r="FF957" s="84" t="n">
        <v>0.3</v>
      </c>
      <c r="FG957" s="85" t="n">
        <v>0.244856654171414</v>
      </c>
      <c r="FH957" s="217" t="n">
        <v>0.109687784966781</v>
      </c>
      <c r="FI957" s="86" t="n">
        <v>1048.26726986094</v>
      </c>
      <c r="FJ957" s="87" t="n">
        <v>0.104451699282388</v>
      </c>
      <c r="FK957" s="88" t="n">
        <v>1.43428998667058</v>
      </c>
      <c r="FL957" s="89" t="n">
        <v>10.6168843801099</v>
      </c>
      <c r="FM957" s="90" t="n">
        <v>0.0000341767875638704</v>
      </c>
      <c r="FN957" s="91" t="n">
        <v>3.34101215659168</v>
      </c>
      <c r="FO957" s="92" t="n">
        <v>534.507281481206</v>
      </c>
      <c r="FP957" s="216" t="n">
        <v>28</v>
      </c>
      <c r="FQ957" s="216" t="n">
        <v>40</v>
      </c>
      <c r="FR957" s="216" t="n">
        <v>4</v>
      </c>
      <c r="FS957" s="216" t="n">
        <v>69</v>
      </c>
      <c r="FT957" s="216" t="n">
        <v>56</v>
      </c>
      <c r="FU957" s="216" t="n">
        <v>36</v>
      </c>
      <c r="FV957" s="216" t="n">
        <v>96</v>
      </c>
      <c r="FW957" s="216" t="n">
        <v>68</v>
      </c>
      <c r="FX957" s="216" t="n">
        <v>93</v>
      </c>
      <c r="FY957" s="216" t="n">
        <v>96</v>
      </c>
      <c r="FZ957" s="216" t="n">
        <v>24</v>
      </c>
      <c r="GA957" s="216" t="n">
        <v>69</v>
      </c>
      <c r="GB957" s="216" t="n">
        <v>47</v>
      </c>
      <c r="GC957" s="93" t="n">
        <v>8.08189373573191</v>
      </c>
      <c r="GD957" s="94" t="n">
        <v>61.6255472837694</v>
      </c>
      <c r="GE957" s="95" t="n">
        <v>25.2391395180474</v>
      </c>
      <c r="GF957" s="96" t="n">
        <v>0.306164691281415</v>
      </c>
      <c r="GG957" s="97" t="n">
        <v>0.261231818712494</v>
      </c>
      <c r="GH957" s="217" t="n">
        <v>0.303121038041331</v>
      </c>
      <c r="GI957" s="98" t="n">
        <v>212.089844158098</v>
      </c>
      <c r="GJ957" s="99" t="n">
        <v>0.134584451980812</v>
      </c>
      <c r="GK957" s="100" t="n">
        <v>0.426136923302407</v>
      </c>
      <c r="GL957" s="101" t="n">
        <v>1.9332019546488</v>
      </c>
      <c r="GM957" s="102" t="n">
        <v>21.813132352397</v>
      </c>
      <c r="GN957" s="103" t="n">
        <v>3.94573073547232</v>
      </c>
      <c r="GO957" s="104" t="n">
        <v>4611.7525877926</v>
      </c>
      <c r="GP957" s="216" t="n">
        <v>25</v>
      </c>
      <c r="GQ957" s="216" t="n">
        <v>30</v>
      </c>
      <c r="GR957" s="216" t="n">
        <v>2</v>
      </c>
      <c r="GS957" s="216" t="n">
        <v>57</v>
      </c>
      <c r="GT957" s="216" t="n">
        <v>50</v>
      </c>
      <c r="GU957" s="216" t="n">
        <v>37</v>
      </c>
      <c r="GV957" s="216" t="n">
        <v>86</v>
      </c>
      <c r="GW957" s="216" t="n">
        <v>59</v>
      </c>
      <c r="GX957" s="216" t="n">
        <v>89</v>
      </c>
      <c r="GY957" s="216" t="n">
        <v>82</v>
      </c>
      <c r="GZ957" s="216" t="n">
        <v>16</v>
      </c>
      <c r="HA957" s="216" t="n">
        <v>84</v>
      </c>
      <c r="HB957" s="216" t="n">
        <v>62</v>
      </c>
      <c r="HC957" s="105" t="n">
        <v>8.65088957695514</v>
      </c>
      <c r="HD957" s="106" t="n">
        <v>65.8631618366549</v>
      </c>
      <c r="HE957" s="107" t="n">
        <v>26.5489989050524</v>
      </c>
      <c r="HF957" s="108" t="n">
        <v>0.340617472235257</v>
      </c>
      <c r="HG957" s="109" t="n">
        <v>0.259617680572462</v>
      </c>
      <c r="HH957" s="217" t="n">
        <v>0.308811611181161</v>
      </c>
      <c r="HI957" s="110" t="n">
        <v>508.092105909815</v>
      </c>
      <c r="HJ957" s="111" t="n">
        <v>0.170999224014399</v>
      </c>
      <c r="HK957" s="112" t="n">
        <v>0.571390052173729</v>
      </c>
      <c r="HL957" s="113" t="n">
        <v>5.93345091661674</v>
      </c>
      <c r="HM957" s="114" t="n">
        <v>3.96367873768211</v>
      </c>
      <c r="HN957" s="115" t="n">
        <v>1.45978797612017</v>
      </c>
      <c r="HO957" s="116" t="n">
        <v>778.557203520419</v>
      </c>
      <c r="HP957" s="216" t="n">
        <v>51</v>
      </c>
      <c r="HQ957" s="216" t="n">
        <v>63</v>
      </c>
      <c r="HR957" s="216" t="n">
        <v>42</v>
      </c>
      <c r="HS957" s="216" t="n">
        <v>64</v>
      </c>
      <c r="HT957" s="216" t="n">
        <v>72</v>
      </c>
      <c r="HU957" s="216" t="n">
        <v>59</v>
      </c>
      <c r="HV957" s="216" t="n">
        <v>84</v>
      </c>
      <c r="HW957" s="216" t="n">
        <v>79</v>
      </c>
      <c r="HX957" s="216" t="n">
        <v>86</v>
      </c>
      <c r="HY957" s="216" t="n">
        <v>86</v>
      </c>
      <c r="HZ957" s="216" t="n">
        <v>45</v>
      </c>
      <c r="IA957" s="216" t="n">
        <v>71</v>
      </c>
      <c r="IB957" s="216" t="n">
        <v>69</v>
      </c>
      <c r="IC957" s="216"/>
      <c r="ID957" s="216"/>
      <c r="IE957" s="216"/>
      <c r="IF957" s="216"/>
      <c r="IG957" s="216"/>
      <c r="IH957" s="216"/>
      <c r="II957" s="216"/>
      <c r="IJ957" s="216"/>
      <c r="IK957" s="216"/>
      <c r="IL957" s="216"/>
      <c r="IM957" s="216"/>
      <c r="IN957" s="216"/>
      <c r="IO957" s="216"/>
      <c r="IP957" s="117" t="n">
        <v>12.5736322306374</v>
      </c>
      <c r="IQ957" s="118" t="n">
        <v>18.3101075266964</v>
      </c>
      <c r="IR957" s="119" t="n">
        <v>2.26763003248838</v>
      </c>
      <c r="IS957" s="120" t="n">
        <v>14.059306201428</v>
      </c>
      <c r="IT957" s="121" t="n">
        <v>25.6591941992673</v>
      </c>
      <c r="IU957" s="122" t="n">
        <v>15.3592902297066</v>
      </c>
      <c r="IV957" s="123" t="n">
        <v>40.0773524014272</v>
      </c>
      <c r="IW957" s="124" t="n">
        <v>30.8107629128226</v>
      </c>
      <c r="IX957" s="125" t="n">
        <v>41.7904259162272</v>
      </c>
      <c r="IY957" s="126" t="n">
        <v>43.5726154631688</v>
      </c>
      <c r="IZ957" s="127" t="n">
        <v>10.6302469630948</v>
      </c>
      <c r="JA957" s="128" t="n">
        <v>24.5791220813587</v>
      </c>
      <c r="JB957" s="129" t="n">
        <v>21.3967251852057</v>
      </c>
      <c r="JC957" s="130" t="n">
        <v>536.2</v>
      </c>
      <c r="JD957" s="131" t="n">
        <v>242</v>
      </c>
      <c r="JE957" s="132" t="n">
        <v>236.2</v>
      </c>
      <c r="JF957" s="133" t="n">
        <v>473.7</v>
      </c>
      <c r="JG957" s="134" t="n">
        <v>463</v>
      </c>
      <c r="JH957" s="135" t="n">
        <v>1089.6</v>
      </c>
      <c r="JI957" s="136" t="n">
        <v>6151</v>
      </c>
      <c r="JJ957" s="137" t="n">
        <v>1161.7</v>
      </c>
      <c r="JK957" s="138" t="n">
        <v>254.5</v>
      </c>
      <c r="JL957" s="139" t="n">
        <v>4400.2</v>
      </c>
      <c r="JM957" s="140" t="n">
        <v>87.9</v>
      </c>
      <c r="JN957" s="141" t="n">
        <v>5.5</v>
      </c>
      <c r="JO957" s="142" t="n">
        <v>126.8</v>
      </c>
      <c r="JP957" s="143" t="n">
        <v>114.3</v>
      </c>
      <c r="JQ957" s="144" t="n">
        <v>1222.2</v>
      </c>
      <c r="JR957" s="145" t="n">
        <v>7365.8</v>
      </c>
      <c r="JS957" s="146" t="n">
        <v>5059.4</v>
      </c>
      <c r="JT957" s="147" t="n">
        <v>2184.2</v>
      </c>
      <c r="JU957" s="148" t="n">
        <v>3743.9</v>
      </c>
      <c r="JV957" s="149" t="n">
        <v>252.6</v>
      </c>
      <c r="JW957" s="150" t="n">
        <v>2302.9</v>
      </c>
      <c r="JX957" s="151" t="n">
        <v>6910.3</v>
      </c>
      <c r="JY957" s="152" t="n">
        <v>677.4</v>
      </c>
      <c r="JZ957" s="153" t="n">
        <v>246.5</v>
      </c>
      <c r="KA957" s="154" t="n">
        <v>1690.8</v>
      </c>
      <c r="KB957" s="155" t="n">
        <v>2264.5</v>
      </c>
      <c r="KC957" s="156" t="n">
        <v>5.5</v>
      </c>
      <c r="KD957" s="157" t="n">
        <v>16.4</v>
      </c>
      <c r="KE957" s="158" t="n">
        <v>220.1</v>
      </c>
      <c r="KF957" s="159" t="n">
        <v>0</v>
      </c>
      <c r="KG957" s="160" t="n">
        <v>1879.3</v>
      </c>
      <c r="KH957" s="161" t="n">
        <v>5493.9</v>
      </c>
      <c r="KI957" s="162" t="n">
        <v>3695.4</v>
      </c>
      <c r="KJ957" s="163" t="n">
        <v>3677.8</v>
      </c>
      <c r="KK957" s="164" t="n">
        <v>1339.4</v>
      </c>
      <c r="KL957" s="165" t="n">
        <v>2184.2</v>
      </c>
      <c r="KM957" s="166" t="n">
        <v>7430.1</v>
      </c>
      <c r="KN957" t="n">
        <v>644.8</v>
      </c>
      <c r="KO957" s="167" t="n">
        <v>83.2462679707375</v>
      </c>
      <c r="KP957" s="168" t="n">
        <v>50709.7111652066</v>
      </c>
      <c r="KQ957" s="169" t="n">
        <v>0.0363519824191924</v>
      </c>
      <c r="KR957" s="217" t="n">
        <v>0.0227272727272727</v>
      </c>
      <c r="KS957" s="217" t="n">
        <v>0.0677685950413223</v>
      </c>
      <c r="KT957" s="217" t="n">
        <v>0.909504132231405</v>
      </c>
      <c r="KU957" s="217" t="n">
        <v>0</v>
      </c>
      <c r="KV957" s="217" t="n">
        <v>0.254879090773466</v>
      </c>
      <c r="KW957" s="217" t="n">
        <v>0.74510734677824</v>
      </c>
      <c r="KX957" s="217" t="n">
        <v>0.501186714225652</v>
      </c>
      <c r="KY957" s="217" t="n">
        <v>0.498799723326055</v>
      </c>
      <c r="KZ957" s="170" t="n">
        <v>7</v>
      </c>
      <c r="LA957" s="171" t="n">
        <v>80</v>
      </c>
      <c r="LB957" s="172" t="n">
        <v>1</v>
      </c>
      <c r="LC957" s="173" t="n">
        <v>79.4</v>
      </c>
      <c r="LD957" s="174" t="n">
        <v>11.2130542111444</v>
      </c>
      <c r="LE957" s="175" t="n">
        <v>13.654081235223</v>
      </c>
      <c r="LF957" s="176" t="n">
        <v>1.36057801949303</v>
      </c>
      <c r="LG957" s="177" t="n">
        <v>7.7099421104605</v>
      </c>
      <c r="LH957" s="178" t="n">
        <v>22.9380381602813</v>
      </c>
      <c r="LI957" s="179" t="n">
        <v>15.4607258107085</v>
      </c>
      <c r="LJ957" s="180" t="n">
        <v>34.359340923888</v>
      </c>
      <c r="LK957" s="181" t="n">
        <v>26.6053761446463</v>
      </c>
      <c r="LL957" s="182" t="n">
        <v>40.4557853975924</v>
      </c>
      <c r="LM957" s="183" t="n">
        <v>37.5365836345479</v>
      </c>
      <c r="LN957" s="184" t="n">
        <v>7.01293051660616</v>
      </c>
      <c r="LO957" s="185" t="n">
        <v>29.3327864436714</v>
      </c>
      <c r="LP957" s="186" t="n">
        <v>28.2010585242712</v>
      </c>
      <c r="LQ957" s="187" t="n">
        <v>2.68746112024095</v>
      </c>
      <c r="LR957" s="188" t="n">
        <v>3.98483197081893</v>
      </c>
      <c r="LS957" s="189" t="n">
        <v>0.486665920128929</v>
      </c>
      <c r="LT957" s="190" t="n">
        <v>3.01732870479936</v>
      </c>
      <c r="LU957" s="191" t="n">
        <v>5.52840384477408</v>
      </c>
      <c r="LV957" s="192" t="n">
        <v>3.62862061512711</v>
      </c>
      <c r="LW957" s="193" t="n">
        <v>8.34872778216414</v>
      </c>
      <c r="LX957" s="194" t="n">
        <v>6.59824140355364</v>
      </c>
      <c r="LY957" s="195" t="n">
        <v>9.00500144898084</v>
      </c>
      <c r="LZ957" s="196" t="n">
        <v>9.36484936458967</v>
      </c>
      <c r="MA957" s="197" t="n">
        <v>2.28350560639801</v>
      </c>
      <c r="MB957" s="198" t="n">
        <v>5.02092753720839</v>
      </c>
      <c r="MC957" s="199" t="n">
        <v>4.5556990000829</v>
      </c>
      <c r="MD957" s="200" t="n">
        <v>2.39546156816359</v>
      </c>
      <c r="ME957" s="201" t="n">
        <v>2.974385650968</v>
      </c>
      <c r="MF957" s="202" t="n">
        <v>0.291999552077358</v>
      </c>
      <c r="MG957" s="203" t="n">
        <v>1.65466412843836</v>
      </c>
      <c r="MH957" s="204" t="n">
        <v>4.94440474061936</v>
      </c>
      <c r="MI957" s="205" t="n">
        <v>3.62316068981033</v>
      </c>
      <c r="MJ957" s="206" t="n">
        <v>6.93789075461577</v>
      </c>
      <c r="MK957" s="207" t="n">
        <v>5.68462589913651</v>
      </c>
      <c r="ML957" s="208" t="n">
        <v>8.72265042732462</v>
      </c>
      <c r="MM957" s="209" t="n">
        <v>8.10421785454838</v>
      </c>
      <c r="MN957" s="210" t="n">
        <v>1.50218666517804</v>
      </c>
      <c r="MO957" s="211" t="n">
        <v>5.92027456369276</v>
      </c>
      <c r="MP957" s="212" t="n">
        <v>6.01594794476569</v>
      </c>
      <c r="MQ957" s="215" t="n">
        <v>0.171947121620178</v>
      </c>
      <c r="MR957" s="215" t="n">
        <v>0.693041762735231</v>
      </c>
      <c r="MS957" t="n">
        <v>1</v>
      </c>
      <c r="MT957" t="n">
        <v>1</v>
      </c>
      <c r="MU957" t="n">
        <v>1</v>
      </c>
      <c r="MV957" s="217" t="n">
        <v>0.0867821429052099</v>
      </c>
      <c r="MW957" s="213" t="n">
        <v>0.613222232396301</v>
      </c>
      <c r="MX957" t="n">
        <v>0.0356713890858573</v>
      </c>
      <c r="MY957" t="n">
        <v>0.0980275820152526</v>
      </c>
      <c r="MZ957" t="n">
        <v>0.244678233940639</v>
      </c>
      <c r="NA957" t="n">
        <v>0.327699231581842</v>
      </c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 s="216" t="n">
        <v>27</v>
      </c>
      <c r="NP957" s="216" t="n">
        <v>38</v>
      </c>
      <c r="NQ957" s="216" t="n">
        <v>22</v>
      </c>
      <c r="NR957" s="216" t="n">
        <v>45</v>
      </c>
      <c r="NS957" s="216" t="n">
        <v>53</v>
      </c>
      <c r="NT957" s="216" t="n">
        <v>34</v>
      </c>
      <c r="NU957" s="216" t="n">
        <v>66</v>
      </c>
      <c r="NV957" s="216" t="n">
        <v>60</v>
      </c>
      <c r="NW957" s="216" t="n">
        <v>69</v>
      </c>
      <c r="NX957" s="216" t="n">
        <v>71</v>
      </c>
      <c r="NY957" s="216" t="n">
        <v>22</v>
      </c>
      <c r="NZ957" s="216" t="n">
        <v>48</v>
      </c>
      <c r="OA957" s="216" t="n">
        <v>43</v>
      </c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 t="n">
        <v>34</v>
      </c>
      <c r="OP957" t="n">
        <v>40</v>
      </c>
      <c r="OQ957" t="n">
        <v>28</v>
      </c>
      <c r="OR957" t="n">
        <v>41</v>
      </c>
      <c r="OS957" t="n">
        <v>56</v>
      </c>
      <c r="OT957" t="n">
        <v>44</v>
      </c>
      <c r="OU957" t="n">
        <v>73</v>
      </c>
      <c r="OV957" t="n">
        <v>61</v>
      </c>
      <c r="OW957" t="n">
        <v>77</v>
      </c>
      <c r="OX957" t="n">
        <v>77</v>
      </c>
      <c r="OY957" t="n">
        <v>22</v>
      </c>
      <c r="OZ957" t="n">
        <v>81</v>
      </c>
      <c r="PA957" t="n">
        <v>66</v>
      </c>
      <c r="PB957" s="216"/>
      <c r="PC957" s="216"/>
      <c r="PD957" s="216"/>
      <c r="PE957" s="216"/>
      <c r="PF957" s="216"/>
      <c r="PG957" s="216"/>
      <c r="PH957" s="216"/>
      <c r="PI957" s="216"/>
      <c r="PJ957" s="216"/>
      <c r="PK957" s="216"/>
      <c r="PL957" s="216"/>
      <c r="PM957" s="216"/>
      <c r="PN957" s="216"/>
      <c r="PO957" t="n">
        <v>25</v>
      </c>
      <c r="PP957" t="n">
        <v>29</v>
      </c>
      <c r="PQ957" t="n">
        <v>19</v>
      </c>
      <c r="PR957" t="n">
        <v>32</v>
      </c>
      <c r="PS957" t="n">
        <v>44</v>
      </c>
      <c r="PT957" t="n">
        <v>34</v>
      </c>
      <c r="PU957" t="n">
        <v>56</v>
      </c>
      <c r="PV957" t="n">
        <v>51</v>
      </c>
      <c r="PW957" t="n">
        <v>63</v>
      </c>
      <c r="PX957" t="n">
        <v>63</v>
      </c>
      <c r="PY957" t="n">
        <v>15</v>
      </c>
      <c r="PZ957" t="n">
        <v>76</v>
      </c>
      <c r="QA957" t="n">
        <v>52</v>
      </c>
    </row>
    <row r="958">
      <c r="A958" t="n">
        <v>970</v>
      </c>
      <c r="B958" s="218" t="n">
        <v>3057.7</v>
      </c>
      <c r="C958" t="n">
        <v>-110.976</v>
      </c>
      <c r="D958" t="n">
        <v>41.2785</v>
      </c>
      <c r="E958" t="s">
        <v>489</v>
      </c>
      <c r="F958" t="s">
        <v>490</v>
      </c>
      <c r="G958" s="19" t="n">
        <v>0.858536920483619</v>
      </c>
      <c r="H958" s="20" t="n">
        <v>1.08683013673745</v>
      </c>
      <c r="I958" s="21" t="n">
        <v>1.40415116890155</v>
      </c>
      <c r="J958" s="22" t="n">
        <v>0.245784483783054</v>
      </c>
      <c r="K958" s="23" t="n">
        <v>0.893911728169203</v>
      </c>
      <c r="L958" s="24" t="n">
        <v>0.724875401292676</v>
      </c>
      <c r="M958" s="25" t="n">
        <v>1.05661757395214</v>
      </c>
      <c r="N958" s="26" t="n">
        <v>1.00167377936642</v>
      </c>
      <c r="O958" s="27" t="n">
        <v>0.732926971808235</v>
      </c>
      <c r="P958" s="28" t="n">
        <v>0.427928268900077</v>
      </c>
      <c r="Q958" s="29" t="n">
        <v>0.813486959067556</v>
      </c>
      <c r="R958" s="30" t="n">
        <v>0</v>
      </c>
      <c r="S958" s="31" t="n">
        <v>0.00461447948500198</v>
      </c>
      <c r="T958" s="32" t="n">
        <v>0.227908136935389</v>
      </c>
      <c r="U958" s="33" t="n">
        <v>0</v>
      </c>
      <c r="V958" s="34" t="n">
        <v>0</v>
      </c>
      <c r="W958" s="35" t="n">
        <v>0.694988614883795</v>
      </c>
      <c r="X958" s="36" t="n">
        <v>1.37264719646299</v>
      </c>
      <c r="Y958" s="37" t="n">
        <v>0.626034279395508</v>
      </c>
      <c r="Z958" s="38" t="n">
        <v>1.02237923681035</v>
      </c>
      <c r="AA958" s="39" t="n">
        <v>0.39621002106072</v>
      </c>
      <c r="AB958" s="40" t="n">
        <v>0.653243191312899</v>
      </c>
      <c r="AC958" s="41" t="n">
        <v>0.498158641781779</v>
      </c>
      <c r="AD958" s="42" t="n">
        <v>1.28548766834267</v>
      </c>
      <c r="AE958" s="43" t="n">
        <v>0.200374913852449</v>
      </c>
      <c r="AF958" s="44" t="n">
        <v>0.098446453437862</v>
      </c>
      <c r="AG958" s="45" t="n">
        <v>0.217518921924616</v>
      </c>
      <c r="AH958" s="46" t="n">
        <v>0.0374795813737098</v>
      </c>
      <c r="AI958" s="47" t="n">
        <v>0.0000000119033855973068</v>
      </c>
      <c r="AJ958" s="48" t="n">
        <v>1.67946222782703</v>
      </c>
      <c r="AK958" s="49" t="n">
        <v>0.00944394382972518</v>
      </c>
      <c r="AL958" s="50" t="n">
        <v>1.35163035958198</v>
      </c>
      <c r="AM958" s="51" t="n">
        <v>1.39892217664359</v>
      </c>
      <c r="AN958" s="52" t="n">
        <v>1.56302034009941</v>
      </c>
      <c r="AO958" s="53" t="n">
        <v>1.19162816239692</v>
      </c>
      <c r="AP958" s="54" t="n">
        <v>1.22895940651432</v>
      </c>
      <c r="AQ958" s="55" t="n">
        <v>1.30960625857939</v>
      </c>
      <c r="AR958" s="56" t="n">
        <v>1.17124915043565</v>
      </c>
      <c r="AS958" s="57" t="n">
        <v>1.00658639263621</v>
      </c>
      <c r="AT958" s="58" t="n">
        <v>0.71005718822542</v>
      </c>
      <c r="AU958" s="59" t="n">
        <v>1.00103332314224</v>
      </c>
      <c r="AV958" s="60" t="n">
        <v>1.41954975319536</v>
      </c>
      <c r="AW958" s="61" t="n">
        <v>0</v>
      </c>
      <c r="AX958" s="62" t="n">
        <v>0.025147820857212</v>
      </c>
      <c r="AY958" s="63" t="n">
        <v>0.0740896319752583</v>
      </c>
      <c r="AZ958" s="64" t="n">
        <v>0</v>
      </c>
      <c r="BA958" s="65" t="n">
        <v>0</v>
      </c>
      <c r="BB958" s="66" t="n">
        <v>0.819880679843616</v>
      </c>
      <c r="BC958" s="67" t="n">
        <v>1.00023157330255</v>
      </c>
      <c r="BD958" s="68" t="n">
        <v>1.44517105233884</v>
      </c>
      <c r="BE958" s="69" t="n">
        <v>1.07203851476075</v>
      </c>
      <c r="BF958" s="70" t="n">
        <v>0.920282542885973</v>
      </c>
      <c r="BG958" s="71" t="n">
        <v>1.57758173326414</v>
      </c>
      <c r="BH958" s="72" t="n">
        <v>1.19012266698547</v>
      </c>
      <c r="BI958" s="73" t="n">
        <v>1.49079237640498</v>
      </c>
      <c r="BJ958" s="74" t="n">
        <v>0.64048077224025</v>
      </c>
      <c r="BK958" s="75" t="n">
        <v>0.300914576918225</v>
      </c>
      <c r="BL958" s="76" t="n">
        <v>0.599379264681102</v>
      </c>
      <c r="BM958" s="77" t="n">
        <v>0.244247916798689</v>
      </c>
      <c r="BN958" s="78" t="n">
        <v>0.00000207471039142527</v>
      </c>
      <c r="BO958" s="79" t="n">
        <v>1.69275172151858</v>
      </c>
      <c r="BP958" s="80" t="n">
        <v>0.020003725946857</v>
      </c>
      <c r="BQ958" s="217" t="n">
        <v>0.298951057791673</v>
      </c>
      <c r="BR958" s="217" t="n">
        <v>0.157014542313027</v>
      </c>
      <c r="BS958" s="217" t="n">
        <v>0.431339012597441</v>
      </c>
      <c r="BT958" s="217" t="n">
        <v>0.0118744698897371</v>
      </c>
      <c r="BU958" s="217" t="n">
        <v>0.0519019987105094</v>
      </c>
      <c r="BV958" s="217" t="n">
        <v>0.0838033843674456</v>
      </c>
      <c r="BW958" s="217" t="n">
        <v>0.206153846</v>
      </c>
      <c r="BX958" s="217" t="n">
        <v>0.0554665271282336</v>
      </c>
      <c r="BY958" s="217" t="n">
        <v>0.126631127972005</v>
      </c>
      <c r="BZ958" s="217" t="n">
        <v>0.166563102985904</v>
      </c>
      <c r="CA958" s="217" t="n">
        <v>0.143441148575727</v>
      </c>
      <c r="CB958" s="217" t="n">
        <v>0</v>
      </c>
      <c r="CC958" s="217" t="n">
        <v>0.000228930241684927</v>
      </c>
      <c r="CD958" s="217" t="n">
        <v>0.00143899009059097</v>
      </c>
      <c r="CE958" s="217" t="n">
        <v>0</v>
      </c>
      <c r="CF958" s="217" t="n">
        <v>0</v>
      </c>
      <c r="CG958" s="217" t="n">
        <v>0.0214867383981424</v>
      </c>
      <c r="CH958" s="217" t="n">
        <v>0.833436897014096</v>
      </c>
      <c r="CI958" s="216" t="n">
        <v>51</v>
      </c>
      <c r="CJ958" s="216" t="n">
        <v>64</v>
      </c>
      <c r="CK958" s="216" t="n">
        <v>73</v>
      </c>
      <c r="CL958" s="216" t="n">
        <v>60</v>
      </c>
      <c r="CM958" s="216" t="n">
        <v>59</v>
      </c>
      <c r="CN958" s="216" t="n">
        <v>52</v>
      </c>
      <c r="CO958" s="216" t="n">
        <v>62</v>
      </c>
      <c r="CP958" s="216" t="n">
        <v>57</v>
      </c>
      <c r="CQ958" s="216" t="n">
        <v>38</v>
      </c>
      <c r="CR958" s="216" t="n">
        <v>33</v>
      </c>
      <c r="CS958" s="216" t="n">
        <v>65</v>
      </c>
      <c r="CT958" s="216" t="n">
        <v>0</v>
      </c>
      <c r="CU958" s="216" t="n">
        <v>0</v>
      </c>
      <c r="CV958" s="216" t="n">
        <v>84</v>
      </c>
      <c r="CW958" s="216" t="n">
        <v>0</v>
      </c>
      <c r="CX958" s="216" t="n">
        <v>0</v>
      </c>
      <c r="CY958" s="216" t="n">
        <v>57</v>
      </c>
      <c r="CZ958" s="216" t="n">
        <v>66</v>
      </c>
      <c r="DA958" s="217" t="n">
        <v>0.348209902986201</v>
      </c>
      <c r="DB958" s="217" t="n">
        <v>0.144470177082473</v>
      </c>
      <c r="DC958" s="217" t="n">
        <v>0.307188443915815</v>
      </c>
      <c r="DD958" s="217" t="n">
        <v>0.0483125285492727</v>
      </c>
      <c r="DE958" s="217" t="n">
        <v>0.0580616598652403</v>
      </c>
      <c r="DF958" s="217" t="n">
        <v>0.115610743885085</v>
      </c>
      <c r="DG958" s="217" t="n">
        <v>0.19510734165523</v>
      </c>
      <c r="DH958" s="217" t="n">
        <v>0.0553738435314915</v>
      </c>
      <c r="DI958" s="217" t="n">
        <v>0.172774550320597</v>
      </c>
      <c r="DJ958" s="217" t="n">
        <v>0.389231362101946</v>
      </c>
      <c r="DK958" s="217" t="n">
        <v>0.176328762221516</v>
      </c>
      <c r="DL958" s="217" t="n">
        <v>0.12464578402133</v>
      </c>
      <c r="DM958" s="217" t="n">
        <v>0.0496112817120539</v>
      </c>
      <c r="DN958" s="217" t="n">
        <v>0.00631390396999697</v>
      </c>
      <c r="DO958" s="217" t="n">
        <v>0.00151036084130344</v>
      </c>
      <c r="DP958" s="217" t="n">
        <v>0.00349835025686016</v>
      </c>
      <c r="DQ958" s="217" t="n">
        <v>0.030916676817411</v>
      </c>
      <c r="DR958" s="217" t="n">
        <v>0.607174880159797</v>
      </c>
      <c r="DS958" s="217" t="n">
        <v>0.101046932841097</v>
      </c>
      <c r="DT958" s="217" t="n">
        <v>0.00718026110377193</v>
      </c>
      <c r="DU958" s="217" t="n">
        <v>0.00910338287300438</v>
      </c>
      <c r="DV958" s="217" t="n">
        <v>0.0194222869276974</v>
      </c>
      <c r="DW958" s="217" t="n">
        <v>0.000852020013223684</v>
      </c>
      <c r="DX958" s="217" t="n">
        <v>0.00294402329973684</v>
      </c>
      <c r="DY958" s="217" t="n">
        <v>0.0262071529752851</v>
      </c>
      <c r="DZ958" s="217" t="n">
        <v>0.833243939963092</v>
      </c>
      <c r="EA958" s="216" t="n">
        <v>77</v>
      </c>
      <c r="EB958" s="216" t="n">
        <v>83</v>
      </c>
      <c r="EC958" s="216" t="n">
        <v>83</v>
      </c>
      <c r="ED958" s="216" t="n">
        <v>82</v>
      </c>
      <c r="EE958" s="216" t="n">
        <v>67</v>
      </c>
      <c r="EF958" s="216" t="n">
        <v>72</v>
      </c>
      <c r="EG958" s="216" t="n">
        <v>87</v>
      </c>
      <c r="EH958" s="216" t="n">
        <v>55</v>
      </c>
      <c r="EI958" s="216" t="n">
        <v>30</v>
      </c>
      <c r="EJ958" s="216" t="n">
        <v>57</v>
      </c>
      <c r="EK958" s="216" t="n">
        <v>74</v>
      </c>
      <c r="EL958" s="216" t="n">
        <v>0</v>
      </c>
      <c r="EM958" s="216" t="n">
        <v>0</v>
      </c>
      <c r="EN958" s="216" t="n">
        <v>62</v>
      </c>
      <c r="EO958" s="216" t="n">
        <v>0</v>
      </c>
      <c r="EP958" s="216" t="n">
        <v>0</v>
      </c>
      <c r="EQ958" s="216" t="n">
        <v>55</v>
      </c>
      <c r="ER958" s="216" t="n">
        <v>42</v>
      </c>
      <c r="ES958" s="217" t="n">
        <v>0.221178116984683</v>
      </c>
      <c r="ET958" s="217" t="n">
        <v>0.112239654881838</v>
      </c>
      <c r="EU958" s="217" t="n">
        <v>0.275965066820569</v>
      </c>
      <c r="EV958" s="217" t="n">
        <v>0.00996491209628009</v>
      </c>
      <c r="EW958" s="217" t="n">
        <v>0.0422324760568928</v>
      </c>
      <c r="EX958" s="217" t="n">
        <v>0.0639912827374179</v>
      </c>
      <c r="EY958" s="217" t="n">
        <v>0.176011949228155</v>
      </c>
      <c r="EZ958" s="217" t="n">
        <v>0.0551035932275711</v>
      </c>
      <c r="FA958" s="217" t="n">
        <v>0.178339336706783</v>
      </c>
      <c r="FB958" s="217" t="n">
        <v>0.166391167142232</v>
      </c>
      <c r="FC958" s="81" t="n">
        <v>5.059542521</v>
      </c>
      <c r="FD958" s="82" t="n">
        <v>63.00468</v>
      </c>
      <c r="FE958" s="83" t="n">
        <v>10</v>
      </c>
      <c r="FF958" s="84" t="n">
        <v>0.2</v>
      </c>
      <c r="FG958" s="85" t="n">
        <v>0.130134888</v>
      </c>
      <c r="FH958" s="217" t="n">
        <v>0.389658356417359</v>
      </c>
      <c r="FI958" s="86" t="n">
        <v>42.4974842521581</v>
      </c>
      <c r="FJ958" s="87" t="n">
        <v>0.0132493619853892</v>
      </c>
      <c r="FK958" s="88" t="n">
        <v>0.0926928441490121</v>
      </c>
      <c r="FL958" s="89" t="n">
        <v>0.0724555999710745</v>
      </c>
      <c r="FM958" s="90" t="n">
        <v>0.000000259650125475669</v>
      </c>
      <c r="FN958" s="91" t="n">
        <v>6.62670573140192</v>
      </c>
      <c r="FO958" s="92" t="n">
        <v>43.5531323957031</v>
      </c>
      <c r="FP958" s="216" t="n">
        <v>3</v>
      </c>
      <c r="FQ958" s="216" t="n">
        <v>63</v>
      </c>
      <c r="FR958" s="216" t="n">
        <v>0</v>
      </c>
      <c r="FS958" s="216" t="n">
        <v>3</v>
      </c>
      <c r="FT958" s="216" t="n">
        <v>25</v>
      </c>
      <c r="FU958" s="216" t="n">
        <v>65</v>
      </c>
      <c r="FV958" s="216" t="n">
        <v>36</v>
      </c>
      <c r="FW958" s="216" t="n">
        <v>8</v>
      </c>
      <c r="FX958" s="216" t="n">
        <v>26</v>
      </c>
      <c r="FY958" s="216" t="n">
        <v>14</v>
      </c>
      <c r="FZ958" s="216" t="n">
        <v>5</v>
      </c>
      <c r="GA958" s="216" t="n">
        <v>82</v>
      </c>
      <c r="GB958" s="216" t="n">
        <v>16</v>
      </c>
      <c r="GC958" s="93" t="n">
        <v>8.08189373573191</v>
      </c>
      <c r="GD958" s="94" t="n">
        <v>61.6255472837694</v>
      </c>
      <c r="GE958" s="95" t="n">
        <v>25.2391395180474</v>
      </c>
      <c r="GF958" s="96" t="n">
        <v>0.306164691281415</v>
      </c>
      <c r="GG958" s="97" t="n">
        <v>0.261231818712494</v>
      </c>
      <c r="GH958" s="217" t="n">
        <v>0.303121038041331</v>
      </c>
      <c r="GI958" s="98" t="n">
        <v>212.089844158098</v>
      </c>
      <c r="GJ958" s="99" t="n">
        <v>0.134584451980812</v>
      </c>
      <c r="GK958" s="100" t="n">
        <v>0.426136923302407</v>
      </c>
      <c r="GL958" s="101" t="n">
        <v>1.9332019546488</v>
      </c>
      <c r="GM958" s="102" t="n">
        <v>21.813132352397</v>
      </c>
      <c r="GN958" s="103" t="n">
        <v>3.94573073547232</v>
      </c>
      <c r="GO958" s="104" t="n">
        <v>4611.7525877926</v>
      </c>
      <c r="GP958" s="216" t="n">
        <v>98</v>
      </c>
      <c r="GQ958" s="216" t="n">
        <v>96</v>
      </c>
      <c r="GR958" s="216" t="n">
        <v>2</v>
      </c>
      <c r="GS958" s="216" t="n">
        <v>73</v>
      </c>
      <c r="GT958" s="216" t="n">
        <v>65</v>
      </c>
      <c r="GU958" s="216" t="n">
        <v>73</v>
      </c>
      <c r="GV958" s="216" t="n">
        <v>57</v>
      </c>
      <c r="GW958" s="216" t="n">
        <v>70</v>
      </c>
      <c r="GX958" s="216" t="n">
        <v>51</v>
      </c>
      <c r="GY958" s="216" t="n">
        <v>55</v>
      </c>
      <c r="GZ958" s="216" t="n">
        <v>10</v>
      </c>
      <c r="HA958" s="216" t="n">
        <v>80</v>
      </c>
      <c r="HB958" s="216" t="n">
        <v>61</v>
      </c>
      <c r="HC958" s="105" t="n">
        <v>3.50099907745295</v>
      </c>
      <c r="HD958" s="106" t="n">
        <v>58.7709108698031</v>
      </c>
      <c r="HE958" s="107" t="n">
        <v>10.8662280701754</v>
      </c>
      <c r="HF958" s="108" t="n">
        <v>0.126776315789474</v>
      </c>
      <c r="HG958" s="109" t="n">
        <v>0.109345777212719</v>
      </c>
      <c r="HH958" s="217" t="n">
        <v>0.26137667631291</v>
      </c>
      <c r="HI958" s="110" t="n">
        <v>66.3524747253722</v>
      </c>
      <c r="HJ958" s="111" t="n">
        <v>0.0440303096017505</v>
      </c>
      <c r="HK958" s="112" t="n">
        <v>0.154648066109409</v>
      </c>
      <c r="HL958" s="113" t="n">
        <v>0.296647770514223</v>
      </c>
      <c r="HM958" s="114" t="n">
        <v>0.125150057833998</v>
      </c>
      <c r="HN958" s="115" t="n">
        <v>3.91475350292779</v>
      </c>
      <c r="HO958" s="116" t="n">
        <v>2177.25100370845</v>
      </c>
      <c r="HP958" s="216" t="n">
        <v>6</v>
      </c>
      <c r="HQ958" s="216" t="n">
        <v>64</v>
      </c>
      <c r="HR958" s="216" t="n">
        <v>6</v>
      </c>
      <c r="HS958" s="216" t="n">
        <v>22</v>
      </c>
      <c r="HT958" s="216" t="n">
        <v>37</v>
      </c>
      <c r="HU958" s="216" t="n">
        <v>61</v>
      </c>
      <c r="HV958" s="216" t="n">
        <v>44</v>
      </c>
      <c r="HW958" s="216" t="n">
        <v>13</v>
      </c>
      <c r="HX958" s="216" t="n">
        <v>38</v>
      </c>
      <c r="HY958" s="216" t="n">
        <v>25</v>
      </c>
      <c r="HZ958" s="216" t="n">
        <v>9</v>
      </c>
      <c r="IA958" s="216" t="n">
        <v>70</v>
      </c>
      <c r="IB958" s="216" t="n">
        <v>25</v>
      </c>
      <c r="IC958" s="216"/>
      <c r="ID958" s="216"/>
      <c r="IE958" s="216"/>
      <c r="IF958" s="216"/>
      <c r="IG958" s="216"/>
      <c r="IH958" s="216"/>
      <c r="II958" s="216"/>
      <c r="IJ958" s="216"/>
      <c r="IK958" s="216"/>
      <c r="IL958" s="216"/>
      <c r="IM958" s="216"/>
      <c r="IN958" s="216"/>
      <c r="IO958" s="216"/>
      <c r="IP958" s="117" t="n">
        <v>0.896480865475307</v>
      </c>
      <c r="IQ958" s="118" t="n">
        <v>18.8260981749815</v>
      </c>
      <c r="IR958" s="119" t="n">
        <v>0.298826955158436</v>
      </c>
      <c r="IS958" s="120" t="n">
        <v>1.19530782063374</v>
      </c>
      <c r="IT958" s="121" t="n">
        <v>7.4706738789609</v>
      </c>
      <c r="IU958" s="122" t="n">
        <v>16.5448717411369</v>
      </c>
      <c r="IV958" s="123" t="n">
        <v>10.5319250889316</v>
      </c>
      <c r="IW958" s="124" t="n">
        <v>2.38981282691481</v>
      </c>
      <c r="IX958" s="125" t="n">
        <v>7.97564874736315</v>
      </c>
      <c r="IY958" s="126" t="n">
        <v>4.33024680371027</v>
      </c>
      <c r="IZ958" s="127" t="n">
        <v>1.49413477579218</v>
      </c>
      <c r="JA958" s="128" t="n">
        <v>23.7740166930704</v>
      </c>
      <c r="JB958" s="129" t="n">
        <v>4.92708908746686</v>
      </c>
      <c r="JC958" s="130" t="n">
        <v>1311.4</v>
      </c>
      <c r="JD958" s="131" t="n">
        <v>14</v>
      </c>
      <c r="JE958" s="132" t="n">
        <v>80.5</v>
      </c>
      <c r="JF958" s="133" t="n">
        <v>145.6</v>
      </c>
      <c r="JG958" s="134" t="n">
        <v>169.6</v>
      </c>
      <c r="JH958" s="135" t="n">
        <v>387.2</v>
      </c>
      <c r="JI958" s="136" t="n">
        <v>509.3</v>
      </c>
      <c r="JJ958" s="137" t="n">
        <v>438.6</v>
      </c>
      <c r="JK958" s="138" t="n">
        <v>0</v>
      </c>
      <c r="JL958" s="139" t="n">
        <v>0.7</v>
      </c>
      <c r="JM958" s="140" t="n">
        <v>4.4</v>
      </c>
      <c r="JN958" s="141" t="n">
        <v>0</v>
      </c>
      <c r="JO958" s="142" t="n">
        <v>0</v>
      </c>
      <c r="JP958" s="143" t="n">
        <v>65.7</v>
      </c>
      <c r="JQ958" s="144" t="n">
        <v>2548.4</v>
      </c>
      <c r="JR958" s="145" t="n">
        <v>3040.3</v>
      </c>
      <c r="JS958" s="146" t="n">
        <v>1737.4</v>
      </c>
      <c r="JT958" s="147" t="n">
        <v>1179</v>
      </c>
      <c r="JU958" s="148" t="n">
        <v>1551</v>
      </c>
      <c r="JV958" s="149" t="n">
        <v>506.4</v>
      </c>
      <c r="JW958" s="150" t="n">
        <v>1299.6</v>
      </c>
      <c r="JX958" s="151" t="n">
        <v>2888.1</v>
      </c>
      <c r="JY958" s="152" t="n">
        <v>291.6</v>
      </c>
      <c r="JZ958" s="153" t="n">
        <v>0.6</v>
      </c>
      <c r="KA958" s="154" t="n">
        <v>2.2</v>
      </c>
      <c r="KB958" s="155" t="n">
        <v>0</v>
      </c>
      <c r="KC958" s="156" t="n">
        <v>14</v>
      </c>
      <c r="KD958" s="157" t="n">
        <v>0</v>
      </c>
      <c r="KE958" s="158" t="n">
        <v>0</v>
      </c>
      <c r="KF958" s="159" t="n">
        <v>0</v>
      </c>
      <c r="KG958" s="160" t="n">
        <v>956.7</v>
      </c>
      <c r="KH958" s="161" t="n">
        <v>2101</v>
      </c>
      <c r="KI958" s="162" t="n">
        <v>1604.9</v>
      </c>
      <c r="KJ958" s="163" t="n">
        <v>1452.8</v>
      </c>
      <c r="KK958" s="164" t="n">
        <v>741</v>
      </c>
      <c r="KL958" s="165" t="n">
        <v>1179</v>
      </c>
      <c r="KM958" s="166" t="n">
        <v>3084.7</v>
      </c>
      <c r="KN958" t="n">
        <v>542.4</v>
      </c>
      <c r="KO958" s="167" t="n">
        <v>77.4</v>
      </c>
      <c r="KP958" s="168" t="n">
        <v>23784.0763336065</v>
      </c>
      <c r="KQ958" s="169" t="n">
        <v>0.118150975402884</v>
      </c>
      <c r="KR958" s="217" t="n">
        <v>1</v>
      </c>
      <c r="KS958" s="217" t="n">
        <v>0</v>
      </c>
      <c r="KT958" s="217" t="n">
        <v>0</v>
      </c>
      <c r="KU958" s="217" t="n">
        <v>0</v>
      </c>
      <c r="KV958" s="217" t="n">
        <v>0.312882231742813</v>
      </c>
      <c r="KW958" s="217" t="n">
        <v>0.687117768257187</v>
      </c>
      <c r="KX958" s="217" t="n">
        <v>0.524871635543055</v>
      </c>
      <c r="KY958" s="217" t="n">
        <v>0.475128364456945</v>
      </c>
      <c r="KZ958" s="170" t="n">
        <v>5</v>
      </c>
      <c r="LA958" s="171" t="n">
        <v>133</v>
      </c>
      <c r="LB958" s="172" t="n">
        <v>1</v>
      </c>
      <c r="LC958" s="173" t="n">
        <v>139.3</v>
      </c>
      <c r="LD958" s="174" t="n">
        <v>29.5838685606851</v>
      </c>
      <c r="LE958" s="175" t="n">
        <v>28.9862146503683</v>
      </c>
      <c r="LF958" s="176" t="n">
        <v>0.896480865475307</v>
      </c>
      <c r="LG958" s="177" t="n">
        <v>22.1131946817243</v>
      </c>
      <c r="LH958" s="178" t="n">
        <v>19.4237520852983</v>
      </c>
      <c r="LI958" s="179" t="n">
        <v>18.8146089133328</v>
      </c>
      <c r="LJ958" s="180" t="n">
        <v>16.509267006453</v>
      </c>
      <c r="LK958" s="181" t="n">
        <v>21.0074862538891</v>
      </c>
      <c r="LL958" s="182" t="n">
        <v>15.2949679170105</v>
      </c>
      <c r="LM958" s="183" t="n">
        <v>16.6455129104265</v>
      </c>
      <c r="LN958" s="184" t="n">
        <v>3.19669429959155</v>
      </c>
      <c r="LO958" s="185" t="n">
        <v>22.6622411012873</v>
      </c>
      <c r="LP958" s="186" t="n">
        <v>18.0683637691434</v>
      </c>
      <c r="LQ958" s="187" t="n">
        <v>0.47278680607327</v>
      </c>
      <c r="LR958" s="188" t="n">
        <v>9.92852292753866</v>
      </c>
      <c r="LS958" s="189" t="n">
        <v>0.157595602024423</v>
      </c>
      <c r="LT958" s="190" t="n">
        <v>0.630382408097693</v>
      </c>
      <c r="LU958" s="191" t="n">
        <v>3.93989005061058</v>
      </c>
      <c r="LV958" s="192" t="n">
        <v>8.75482003044637</v>
      </c>
      <c r="LW958" s="193" t="n">
        <v>5.57034122492009</v>
      </c>
      <c r="LX958" s="194" t="n">
        <v>1.26027599472866</v>
      </c>
      <c r="LY958" s="195" t="n">
        <v>4.18898255465164</v>
      </c>
      <c r="LZ958" s="196" t="n">
        <v>2.27696299422373</v>
      </c>
      <c r="MA958" s="197" t="n">
        <v>0.787978010122116</v>
      </c>
      <c r="MB958" s="198" t="n">
        <v>12.5575845400585</v>
      </c>
      <c r="MC958" s="199" t="n">
        <v>2.59163558066398</v>
      </c>
      <c r="MD958" s="200" t="n">
        <v>15.6019646004179</v>
      </c>
      <c r="ME958" s="201" t="n">
        <v>15.286773396369</v>
      </c>
      <c r="MF958" s="202" t="n">
        <v>0.47278680607327</v>
      </c>
      <c r="MG958" s="203" t="n">
        <v>11.6620745498073</v>
      </c>
      <c r="MH958" s="204" t="n">
        <v>10.2437141315875</v>
      </c>
      <c r="MI958" s="205" t="n">
        <v>9.93297357457371</v>
      </c>
      <c r="MJ958" s="206" t="n">
        <v>8.72274208687528</v>
      </c>
      <c r="MK958" s="207" t="n">
        <v>11.0829108358568</v>
      </c>
      <c r="ML958" s="208" t="n">
        <v>8.04239039058633</v>
      </c>
      <c r="MM958" s="209" t="n">
        <v>8.77462384068727</v>
      </c>
      <c r="MN958" s="210" t="n">
        <v>1.68184410665478</v>
      </c>
      <c r="MO958" s="211" t="n">
        <v>11.975067652816</v>
      </c>
      <c r="MP958" s="212" t="n">
        <v>9.50845836426058</v>
      </c>
      <c r="MQ958" s="215" t="n">
        <v>0.027</v>
      </c>
      <c r="MR958" s="215" t="n">
        <v>0.6702411937388</v>
      </c>
      <c r="MS958" t="n">
        <v>1</v>
      </c>
      <c r="MT958" t="n">
        <v>1</v>
      </c>
      <c r="MU958" t="n">
        <v>1</v>
      </c>
      <c r="MV958" s="217" t="n">
        <v>0.175835575582715</v>
      </c>
      <c r="MW958" s="213" t="n">
        <v>0.628498727735369</v>
      </c>
      <c r="MX958" t="n">
        <v>0.000207749039160694</v>
      </c>
      <c r="MY958" t="n">
        <v>0.100966033032097</v>
      </c>
      <c r="MZ958" t="n">
        <v>0.000761746476922544</v>
      </c>
      <c r="NA958" t="n">
        <v>0</v>
      </c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 s="216" t="n">
        <v>5</v>
      </c>
      <c r="NP958" s="216" t="n">
        <v>76</v>
      </c>
      <c r="NQ958" s="216" t="n">
        <v>4</v>
      </c>
      <c r="NR958" s="216" t="n">
        <v>23</v>
      </c>
      <c r="NS958" s="216" t="n">
        <v>40</v>
      </c>
      <c r="NT958" s="216" t="n">
        <v>66</v>
      </c>
      <c r="NU958" s="216" t="n">
        <v>51</v>
      </c>
      <c r="NV958" s="216" t="n">
        <v>11</v>
      </c>
      <c r="NW958" s="216" t="n">
        <v>42</v>
      </c>
      <c r="NX958" s="216" t="n">
        <v>24</v>
      </c>
      <c r="NY958" s="216" t="n">
        <v>8</v>
      </c>
      <c r="NZ958" s="216" t="n">
        <v>80</v>
      </c>
      <c r="OA958" s="216" t="n">
        <v>25</v>
      </c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 t="n">
        <v>95</v>
      </c>
      <c r="OP958" t="n">
        <v>93</v>
      </c>
      <c r="OQ958" t="n">
        <v>71</v>
      </c>
      <c r="OR958" t="n">
        <v>92</v>
      </c>
      <c r="OS958" t="n">
        <v>80</v>
      </c>
      <c r="OT958" t="n">
        <v>78</v>
      </c>
      <c r="OU958" t="n">
        <v>72</v>
      </c>
      <c r="OV958" t="n">
        <v>88</v>
      </c>
      <c r="OW958" t="n">
        <v>73</v>
      </c>
      <c r="OX958" t="n">
        <v>73</v>
      </c>
      <c r="OY958" t="n">
        <v>22</v>
      </c>
      <c r="OZ958" t="n">
        <v>84</v>
      </c>
      <c r="PA958" t="n">
        <v>78</v>
      </c>
      <c r="PB958" s="216"/>
      <c r="PC958" s="216"/>
      <c r="PD958" s="216"/>
      <c r="PE958" s="216"/>
      <c r="PF958" s="216"/>
      <c r="PG958" s="216"/>
      <c r="PH958" s="216"/>
      <c r="PI958" s="216"/>
      <c r="PJ958" s="216"/>
      <c r="PK958" s="216"/>
      <c r="PL958" s="216"/>
      <c r="PM958" s="216"/>
      <c r="PN958" s="216"/>
      <c r="PO958" t="n">
        <v>98</v>
      </c>
      <c r="PP958" t="n">
        <v>97</v>
      </c>
      <c r="PQ958" t="n">
        <v>76</v>
      </c>
      <c r="PR958" t="n">
        <v>93</v>
      </c>
      <c r="PS958" t="n">
        <v>84</v>
      </c>
      <c r="PT958" t="n">
        <v>82</v>
      </c>
      <c r="PU958" t="n">
        <v>74</v>
      </c>
      <c r="PV958" t="n">
        <v>90</v>
      </c>
      <c r="PW958" t="n">
        <v>74</v>
      </c>
      <c r="PX958" t="n">
        <v>77</v>
      </c>
      <c r="PY958" t="n">
        <v>19</v>
      </c>
      <c r="PZ958" t="n">
        <v>88</v>
      </c>
      <c r="QA958" t="n">
        <v>80</v>
      </c>
    </row>
    <row r="959">
      <c r="A959" t="n">
        <v>971</v>
      </c>
      <c r="B959" s="218" t="n">
        <v>11494.4</v>
      </c>
      <c r="C959" t="n">
        <v>-98.475</v>
      </c>
      <c r="D959" t="n">
        <v>29.675</v>
      </c>
      <c r="E959" t="s">
        <v>465</v>
      </c>
      <c r="F959" t="s">
        <v>466</v>
      </c>
      <c r="G959" s="19" t="n">
        <v>0.95983870631177</v>
      </c>
      <c r="H959" s="20" t="n">
        <v>0.662455061788309</v>
      </c>
      <c r="I959" s="21" t="n">
        <v>0.562664816342283</v>
      </c>
      <c r="J959" s="22" t="n">
        <v>0.714662586915887</v>
      </c>
      <c r="K959" s="23" t="n">
        <v>1.25310615649919</v>
      </c>
      <c r="L959" s="24" t="n">
        <v>0.311466330584311</v>
      </c>
      <c r="M959" s="25" t="n">
        <v>0.832297931136282</v>
      </c>
      <c r="N959" s="26" t="n">
        <v>0.734812261186208</v>
      </c>
      <c r="O959" s="27" t="n">
        <v>0.637682977907172</v>
      </c>
      <c r="P959" s="28" t="n">
        <v>1.27329553702888</v>
      </c>
      <c r="Q959" s="29" t="n">
        <v>1.56449104193449</v>
      </c>
      <c r="R959" s="30" t="n">
        <v>0.45361001757547</v>
      </c>
      <c r="S959" s="31" t="n">
        <v>2.33177646843432</v>
      </c>
      <c r="T959" s="32" t="n">
        <v>0</v>
      </c>
      <c r="U959" s="33" t="n">
        <v>0</v>
      </c>
      <c r="V959" s="34" t="n">
        <v>2.01435227525768</v>
      </c>
      <c r="W959" s="35" t="n">
        <v>1.30878173971409</v>
      </c>
      <c r="X959" s="36" t="n">
        <v>0.830721856660428</v>
      </c>
      <c r="Y959" s="37" t="n">
        <v>1.13328579405338</v>
      </c>
      <c r="Z959" s="38" t="n">
        <v>1.04939797696245</v>
      </c>
      <c r="AA959" s="39" t="n">
        <v>0.79242004212144</v>
      </c>
      <c r="AB959" s="40" t="n">
        <v>0.653243191312899</v>
      </c>
      <c r="AC959" s="41" t="n">
        <v>0.620548207258885</v>
      </c>
      <c r="AD959" s="42" t="n">
        <v>0.0183495254403796</v>
      </c>
      <c r="AE959" s="43" t="n">
        <v>0.225140088252471</v>
      </c>
      <c r="AF959" s="44" t="n">
        <v>0.447275890149804</v>
      </c>
      <c r="AG959" s="45" t="n">
        <v>0.94234452387884</v>
      </c>
      <c r="AH959" s="46" t="n">
        <v>0.287449616487111</v>
      </c>
      <c r="AI959" s="47" t="n">
        <v>0.000000405165911949604</v>
      </c>
      <c r="AJ959" s="48" t="n">
        <v>0.0297715690755524</v>
      </c>
      <c r="AK959" s="49" t="n">
        <v>0.0168924850825348</v>
      </c>
      <c r="AL959" s="50" t="n">
        <v>0.728387881600065</v>
      </c>
      <c r="AM959" s="51" t="n">
        <v>0.57423006475203</v>
      </c>
      <c r="AN959" s="52" t="n">
        <v>0.504522875130921</v>
      </c>
      <c r="AO959" s="53" t="n">
        <v>0.445747638476266</v>
      </c>
      <c r="AP959" s="54" t="n">
        <v>1.33828990146618</v>
      </c>
      <c r="AQ959" s="55" t="n">
        <v>0.219216964291089</v>
      </c>
      <c r="AR959" s="56" t="n">
        <v>0.815186023260483</v>
      </c>
      <c r="AS959" s="57" t="n">
        <v>0.639888077642052</v>
      </c>
      <c r="AT959" s="58" t="n">
        <v>0.772568910726444</v>
      </c>
      <c r="AU959" s="59" t="n">
        <v>0.861739736081346</v>
      </c>
      <c r="AV959" s="60" t="n">
        <v>0.695926318508232</v>
      </c>
      <c r="AW959" s="61" t="n">
        <v>0.498043362031938</v>
      </c>
      <c r="AX959" s="62" t="n">
        <v>2.70829892009198</v>
      </c>
      <c r="AY959" s="63" t="n">
        <v>0</v>
      </c>
      <c r="AZ959" s="64" t="n">
        <v>0</v>
      </c>
      <c r="BA959" s="65" t="n">
        <v>3.02562285425201</v>
      </c>
      <c r="BB959" s="66" t="n">
        <v>1.87144928037353</v>
      </c>
      <c r="BC959" s="67" t="n">
        <v>1.19917238541513</v>
      </c>
      <c r="BD959" s="68" t="n">
        <v>1.00590494612249</v>
      </c>
      <c r="BE959" s="69" t="n">
        <v>1.00123670802674</v>
      </c>
      <c r="BF959" s="70" t="n">
        <v>0.724304339365635</v>
      </c>
      <c r="BG959" s="71" t="n">
        <v>0.676026153287323</v>
      </c>
      <c r="BH959" s="72" t="n">
        <v>0.743455477280405</v>
      </c>
      <c r="BI959" s="73" t="n">
        <v>0.0334539620547806</v>
      </c>
      <c r="BJ959" s="74" t="n">
        <v>0.324945061252654</v>
      </c>
      <c r="BK959" s="75" t="n">
        <v>0.710566742860961</v>
      </c>
      <c r="BL959" s="76" t="n">
        <v>0.63742664769033</v>
      </c>
      <c r="BM959" s="77" t="n">
        <v>0.738681836707656</v>
      </c>
      <c r="BN959" s="78" t="n">
        <v>0.00000969358444018453</v>
      </c>
      <c r="BO959" s="79" t="n">
        <v>0.051088312458223</v>
      </c>
      <c r="BP959" s="80" t="n">
        <v>0.00635741591406252</v>
      </c>
      <c r="BQ959" s="217" t="n">
        <v>0.334225342807222</v>
      </c>
      <c r="BR959" s="217" t="n">
        <v>0.0957050000857374</v>
      </c>
      <c r="BS959" s="217" t="n">
        <v>0.172844129378364</v>
      </c>
      <c r="BT959" s="217" t="n">
        <v>0.0345271566334708</v>
      </c>
      <c r="BU959" s="217" t="n">
        <v>0.0727574234336943</v>
      </c>
      <c r="BV959" s="217" t="n">
        <v>0.0360088541740099</v>
      </c>
      <c r="BW959" s="217" t="n">
        <v>0.162387436809148</v>
      </c>
      <c r="BX959" s="217" t="n">
        <v>0.0406893791759465</v>
      </c>
      <c r="BY959" s="217" t="n">
        <v>0.110175389755011</v>
      </c>
      <c r="BZ959" s="217" t="n">
        <v>0.49560655623608</v>
      </c>
      <c r="CA959" s="217" t="n">
        <v>0.275864768930958</v>
      </c>
      <c r="CB959" s="217" t="n">
        <v>0.0565405762806236</v>
      </c>
      <c r="CC959" s="217" t="n">
        <v>0.115682419265033</v>
      </c>
      <c r="CD959" s="217" t="n">
        <v>0</v>
      </c>
      <c r="CE959" s="217" t="n">
        <v>0</v>
      </c>
      <c r="CF959" s="217" t="n">
        <v>0.00704690979955457</v>
      </c>
      <c r="CG959" s="217" t="n">
        <v>0.0404631820712695</v>
      </c>
      <c r="CH959" s="217" t="n">
        <v>0.50439344376392</v>
      </c>
      <c r="CI959" s="216" t="n">
        <v>56</v>
      </c>
      <c r="CJ959" s="216" t="n">
        <v>32</v>
      </c>
      <c r="CK959" s="216" t="n">
        <v>32</v>
      </c>
      <c r="CL959" s="216" t="n">
        <v>70</v>
      </c>
      <c r="CM959" s="216" t="n">
        <v>71</v>
      </c>
      <c r="CN959" s="216" t="n">
        <v>28</v>
      </c>
      <c r="CO959" s="216" t="n">
        <v>19</v>
      </c>
      <c r="CP959" s="216" t="n">
        <v>42</v>
      </c>
      <c r="CQ959" s="216" t="n">
        <v>31</v>
      </c>
      <c r="CR959" s="216" t="n">
        <v>66</v>
      </c>
      <c r="CS959" s="216" t="n">
        <v>78</v>
      </c>
      <c r="CT959" s="216" t="n">
        <v>62</v>
      </c>
      <c r="CU959" s="216" t="n">
        <v>86</v>
      </c>
      <c r="CV959" s="216" t="n">
        <v>0</v>
      </c>
      <c r="CW959" s="216" t="n">
        <v>0</v>
      </c>
      <c r="CX959" s="216" t="n">
        <v>90</v>
      </c>
      <c r="CY959" s="216" t="n">
        <v>73</v>
      </c>
      <c r="CZ959" s="216" t="n">
        <v>34</v>
      </c>
      <c r="DA959" s="217" t="n">
        <v>0.348209902986201</v>
      </c>
      <c r="DB959" s="217" t="n">
        <v>0.144470177082473</v>
      </c>
      <c r="DC959" s="217" t="n">
        <v>0.307188443915815</v>
      </c>
      <c r="DD959" s="217" t="n">
        <v>0.0483125285492727</v>
      </c>
      <c r="DE959" s="217" t="n">
        <v>0.0580616598652403</v>
      </c>
      <c r="DF959" s="217" t="n">
        <v>0.115610743885085</v>
      </c>
      <c r="DG959" s="217" t="n">
        <v>0.19510734165523</v>
      </c>
      <c r="DH959" s="217" t="n">
        <v>0.0553738435314915</v>
      </c>
      <c r="DI959" s="217" t="n">
        <v>0.172774550320597</v>
      </c>
      <c r="DJ959" s="217" t="n">
        <v>0.389231362101946</v>
      </c>
      <c r="DK959" s="217" t="n">
        <v>0.176328762221516</v>
      </c>
      <c r="DL959" s="217" t="n">
        <v>0.12464578402133</v>
      </c>
      <c r="DM959" s="217" t="n">
        <v>0.0496112817120539</v>
      </c>
      <c r="DN959" s="217" t="n">
        <v>0.00631390396999697</v>
      </c>
      <c r="DO959" s="217" t="n">
        <v>0.00151036084130344</v>
      </c>
      <c r="DP959" s="217" t="n">
        <v>0.00349835025686016</v>
      </c>
      <c r="DQ959" s="217" t="n">
        <v>0.030916676817411</v>
      </c>
      <c r="DR959" s="217" t="n">
        <v>0.607174880159797</v>
      </c>
      <c r="DS959" s="217" t="n">
        <v>0.396399391134242</v>
      </c>
      <c r="DT959" s="217" t="n">
        <v>0.113525408811689</v>
      </c>
      <c r="DU959" s="217" t="n">
        <v>0.0427140513947052</v>
      </c>
      <c r="DV959" s="217" t="n">
        <v>0.00201794627720231</v>
      </c>
      <c r="DW959" s="217" t="n">
        <v>0.000774855470332955</v>
      </c>
      <c r="DX959" s="217" t="n">
        <v>0.00232907739629588</v>
      </c>
      <c r="DY959" s="217" t="n">
        <v>0.0216213084135485</v>
      </c>
      <c r="DZ959" s="217" t="n">
        <v>0.420617961102654</v>
      </c>
      <c r="EA959" s="216" t="n">
        <v>35</v>
      </c>
      <c r="EB959" s="216" t="n">
        <v>26</v>
      </c>
      <c r="EC959" s="216" t="n">
        <v>28</v>
      </c>
      <c r="ED959" s="216" t="n">
        <v>54</v>
      </c>
      <c r="EE959" s="216" t="n">
        <v>72</v>
      </c>
      <c r="EF959" s="216" t="n">
        <v>24</v>
      </c>
      <c r="EG959" s="216" t="n">
        <v>13</v>
      </c>
      <c r="EH959" s="216" t="n">
        <v>36</v>
      </c>
      <c r="EI959" s="216" t="n">
        <v>44</v>
      </c>
      <c r="EJ959" s="216" t="n">
        <v>42</v>
      </c>
      <c r="EK959" s="216" t="n">
        <v>45</v>
      </c>
      <c r="EL959" s="216" t="n">
        <v>56</v>
      </c>
      <c r="EM959" s="216" t="n">
        <v>88</v>
      </c>
      <c r="EN959" s="216" t="n">
        <v>0</v>
      </c>
      <c r="EO959" s="216" t="n">
        <v>0</v>
      </c>
      <c r="EP959" s="216" t="n">
        <v>93</v>
      </c>
      <c r="EQ959" s="216" t="n">
        <v>81</v>
      </c>
      <c r="ER959" s="216" t="n">
        <v>58</v>
      </c>
      <c r="ES959" s="217" t="n">
        <v>0.458856264979343</v>
      </c>
      <c r="ET959" s="217" t="n">
        <v>0.166666648022105</v>
      </c>
      <c r="EU959" s="217" t="n">
        <v>0.342589281672336</v>
      </c>
      <c r="EV959" s="217" t="n">
        <v>0.0774589782494366</v>
      </c>
      <c r="EW959" s="217" t="n">
        <v>0.0543659661139071</v>
      </c>
      <c r="EX959" s="217" t="n">
        <v>0.164261257291179</v>
      </c>
      <c r="EY959" s="217" t="n">
        <v>0.199202920775862</v>
      </c>
      <c r="EZ959" s="217" t="n">
        <v>0.0635882751963194</v>
      </c>
      <c r="FA959" s="217" t="n">
        <v>0.142609142337107</v>
      </c>
      <c r="FB959" s="217" t="n">
        <v>0.575123248336892</v>
      </c>
      <c r="FC959" s="81" t="n">
        <v>9.15909535975397</v>
      </c>
      <c r="FD959" s="82" t="n">
        <v>64.6697246487911</v>
      </c>
      <c r="FE959" s="83" t="n">
        <v>20</v>
      </c>
      <c r="FF959" s="84" t="n">
        <v>0.2</v>
      </c>
      <c r="FG959" s="85" t="n">
        <v>0.162106936781016</v>
      </c>
      <c r="FH959" s="217" t="n">
        <v>0.00556212719905368</v>
      </c>
      <c r="FI959" s="86" t="n">
        <v>47.7499262312071</v>
      </c>
      <c r="FJ959" s="87" t="n">
        <v>0.0601963805600414</v>
      </c>
      <c r="FK959" s="88" t="n">
        <v>0.4015677960966</v>
      </c>
      <c r="FL959" s="89" t="n">
        <v>0.55569816045593</v>
      </c>
      <c r="FM959" s="90" t="n">
        <v>0.00000883793766203634</v>
      </c>
      <c r="FN959" s="91" t="n">
        <v>0.117470595144644</v>
      </c>
      <c r="FO959" s="92" t="n">
        <v>77.9039617936278</v>
      </c>
      <c r="FP959" s="216" t="n">
        <v>77</v>
      </c>
      <c r="FQ959" s="216" t="n">
        <v>73</v>
      </c>
      <c r="FR959" s="216" t="n">
        <v>51</v>
      </c>
      <c r="FS959" s="216" t="n">
        <v>3</v>
      </c>
      <c r="FT959" s="216" t="n">
        <v>35</v>
      </c>
      <c r="FU959" s="216" t="n">
        <v>0</v>
      </c>
      <c r="FV959" s="216" t="n">
        <v>39</v>
      </c>
      <c r="FW959" s="216" t="n">
        <v>50</v>
      </c>
      <c r="FX959" s="216" t="n">
        <v>72</v>
      </c>
      <c r="FY959" s="216" t="n">
        <v>51</v>
      </c>
      <c r="FZ959" s="216" t="n">
        <v>17</v>
      </c>
      <c r="GA959" s="216" t="n">
        <v>29</v>
      </c>
      <c r="GB959" s="216" t="n">
        <v>21</v>
      </c>
      <c r="GC959" s="93" t="n">
        <v>8.08189373573191</v>
      </c>
      <c r="GD959" s="94" t="n">
        <v>61.6255472837694</v>
      </c>
      <c r="GE959" s="95" t="n">
        <v>25.2391395180474</v>
      </c>
      <c r="GF959" s="96" t="n">
        <v>0.306164691281415</v>
      </c>
      <c r="GG959" s="97" t="n">
        <v>0.261231818712494</v>
      </c>
      <c r="GH959" s="217" t="n">
        <v>0.303121038041331</v>
      </c>
      <c r="GI959" s="98" t="n">
        <v>212.089844158098</v>
      </c>
      <c r="GJ959" s="99" t="n">
        <v>0.134584451980812</v>
      </c>
      <c r="GK959" s="100" t="n">
        <v>0.426136923302407</v>
      </c>
      <c r="GL959" s="101" t="n">
        <v>1.9332019546488</v>
      </c>
      <c r="GM959" s="102" t="n">
        <v>21.813132352397</v>
      </c>
      <c r="GN959" s="103" t="n">
        <v>3.94573073547232</v>
      </c>
      <c r="GO959" s="104" t="n">
        <v>4611.7525877926</v>
      </c>
      <c r="GP959" s="216" t="n">
        <v>40</v>
      </c>
      <c r="GQ959" s="216" t="n">
        <v>49</v>
      </c>
      <c r="GR959" s="216" t="n">
        <v>43</v>
      </c>
      <c r="GS959" s="216" t="n">
        <v>0</v>
      </c>
      <c r="GT959" s="216" t="n">
        <v>35</v>
      </c>
      <c r="GU959" s="216" t="n">
        <v>33</v>
      </c>
      <c r="GV959" s="216" t="n">
        <v>35</v>
      </c>
      <c r="GW959" s="216" t="n">
        <v>62</v>
      </c>
      <c r="GX959" s="216" t="n">
        <v>58</v>
      </c>
      <c r="GY959" s="216" t="n">
        <v>63</v>
      </c>
      <c r="GZ959" s="216" t="n">
        <v>8</v>
      </c>
      <c r="HA959" s="216" t="n">
        <v>19</v>
      </c>
      <c r="HB959" s="216" t="n">
        <v>31</v>
      </c>
      <c r="HC959" s="105" t="n">
        <v>9.10532888327068</v>
      </c>
      <c r="HD959" s="106" t="n">
        <v>64.5898458679605</v>
      </c>
      <c r="HE959" s="107" t="n">
        <v>27.6127021653861</v>
      </c>
      <c r="HF959" s="108" t="n">
        <v>0.295846542367417</v>
      </c>
      <c r="HG959" s="109" t="n">
        <v>0.21804525184751</v>
      </c>
      <c r="HH959" s="217" t="n">
        <v>0.166262136303788</v>
      </c>
      <c r="HI959" s="110" t="n">
        <v>146.947690317657</v>
      </c>
      <c r="HJ959" s="111" t="n">
        <v>0.0847160117819083</v>
      </c>
      <c r="HK959" s="112" t="n">
        <v>0.629982755743979</v>
      </c>
      <c r="HL959" s="113" t="n">
        <v>0.752283503995043</v>
      </c>
      <c r="HM959" s="114" t="n">
        <v>0.911730610753116</v>
      </c>
      <c r="HN959" s="115" t="n">
        <v>2.29936338650263</v>
      </c>
      <c r="HO959" s="116" t="n">
        <v>12254.0294432059</v>
      </c>
      <c r="HP959" s="216" t="n">
        <v>74</v>
      </c>
      <c r="HQ959" s="216" t="n">
        <v>72</v>
      </c>
      <c r="HR959" s="216" t="n">
        <v>36</v>
      </c>
      <c r="HS959" s="216" t="n">
        <v>24</v>
      </c>
      <c r="HT959" s="216" t="n">
        <v>49</v>
      </c>
      <c r="HU959" s="216" t="n">
        <v>18</v>
      </c>
      <c r="HV959" s="216" t="n">
        <v>50</v>
      </c>
      <c r="HW959" s="216" t="n">
        <v>61</v>
      </c>
      <c r="HX959" s="216" t="n">
        <v>70</v>
      </c>
      <c r="HY959" s="216" t="n">
        <v>58</v>
      </c>
      <c r="HZ959" s="216" t="n">
        <v>28</v>
      </c>
      <c r="IA959" s="216" t="n">
        <v>40</v>
      </c>
      <c r="IB959" s="216" t="n">
        <v>34</v>
      </c>
      <c r="IC959" s="216"/>
      <c r="ID959" s="216"/>
      <c r="IE959" s="216"/>
      <c r="IF959" s="216"/>
      <c r="IG959" s="216"/>
      <c r="IH959" s="216"/>
      <c r="II959" s="216"/>
      <c r="IJ959" s="216"/>
      <c r="IK959" s="216"/>
      <c r="IL959" s="216"/>
      <c r="IM959" s="216"/>
      <c r="IN959" s="216"/>
      <c r="IO959" s="216"/>
      <c r="IP959" s="117" t="n">
        <v>25.6431096044212</v>
      </c>
      <c r="IQ959" s="118" t="n">
        <v>24.3926581093741</v>
      </c>
      <c r="IR959" s="119" t="n">
        <v>1.670893463976</v>
      </c>
      <c r="IS959" s="120" t="n">
        <v>1.3367147711808</v>
      </c>
      <c r="IT959" s="121" t="n">
        <v>11.6964023597182</v>
      </c>
      <c r="IU959" s="122" t="n">
        <v>2.24647379456779</v>
      </c>
      <c r="IV959" s="123" t="n">
        <v>13.2291391377574</v>
      </c>
      <c r="IW959" s="124" t="n">
        <v>16.4755066491846</v>
      </c>
      <c r="IX959" s="125" t="n">
        <v>23.9851257143934</v>
      </c>
      <c r="IY959" s="126" t="n">
        <v>16.505675061914</v>
      </c>
      <c r="IZ959" s="127" t="n">
        <v>5.54889504240871</v>
      </c>
      <c r="JA959" s="128" t="n">
        <v>7.29002113072839</v>
      </c>
      <c r="JB959" s="129" t="n">
        <v>7.1388075088583</v>
      </c>
      <c r="JC959" s="130" t="n">
        <v>1984.7</v>
      </c>
      <c r="JD959" s="131" t="n">
        <v>131.4</v>
      </c>
      <c r="JE959" s="132" t="n">
        <v>421.2</v>
      </c>
      <c r="JF959" s="133" t="n">
        <v>255.4</v>
      </c>
      <c r="JG959" s="134" t="n">
        <v>467.7</v>
      </c>
      <c r="JH959" s="135" t="n">
        <v>1266.4</v>
      </c>
      <c r="JI959" s="136" t="n">
        <v>5696.7</v>
      </c>
      <c r="JJ959" s="137" t="n">
        <v>3170.9</v>
      </c>
      <c r="JK959" s="138" t="n">
        <v>649.9</v>
      </c>
      <c r="JL959" s="139" t="n">
        <v>1329.7</v>
      </c>
      <c r="JM959" s="140" t="n">
        <v>0</v>
      </c>
      <c r="JN959" s="141" t="n">
        <v>0</v>
      </c>
      <c r="JO959" s="142" t="n">
        <v>81</v>
      </c>
      <c r="JP959" s="143" t="n">
        <v>465.1</v>
      </c>
      <c r="JQ959" s="144" t="n">
        <v>5797.7</v>
      </c>
      <c r="JR959" s="145" t="n">
        <v>11482.6</v>
      </c>
      <c r="JS959" s="146" t="n">
        <v>7092.7</v>
      </c>
      <c r="JT959" s="147" t="n">
        <v>3805.7</v>
      </c>
      <c r="JU959" s="148" t="n">
        <v>5789.1</v>
      </c>
      <c r="JV959" s="149" t="n">
        <v>22.1</v>
      </c>
      <c r="JW959" s="150" t="n">
        <v>3973.3</v>
      </c>
      <c r="JX959" s="151" t="n">
        <v>11026.7</v>
      </c>
      <c r="JY959" s="152" t="n">
        <v>1821.9</v>
      </c>
      <c r="JZ959" s="153" t="n">
        <v>10.2</v>
      </c>
      <c r="KA959" s="154" t="n">
        <v>755.7</v>
      </c>
      <c r="KB959" s="155" t="n">
        <v>316.9</v>
      </c>
      <c r="KC959" s="156" t="n">
        <v>78.7</v>
      </c>
      <c r="KD959" s="157" t="n">
        <v>18.2</v>
      </c>
      <c r="KE959" s="158" t="n">
        <v>34.6</v>
      </c>
      <c r="KF959" s="159" t="n">
        <v>0</v>
      </c>
      <c r="KG959" s="160" t="n">
        <v>3536.7</v>
      </c>
      <c r="KH959" s="161" t="n">
        <v>7957.7</v>
      </c>
      <c r="KI959" s="162" t="n">
        <v>5776.9</v>
      </c>
      <c r="KJ959" s="163" t="n">
        <v>5717.5</v>
      </c>
      <c r="KK959" s="164" t="n">
        <v>2712.2</v>
      </c>
      <c r="KL959" s="165" t="n">
        <v>3805.7</v>
      </c>
      <c r="KM959" s="166" t="n">
        <v>11349.8</v>
      </c>
      <c r="KN959" t="n">
        <v>1042.1</v>
      </c>
      <c r="KO959" s="167" t="n">
        <v>81.6672249052887</v>
      </c>
      <c r="KP959" s="168" t="n">
        <v>46014.2286899805</v>
      </c>
      <c r="KQ959" s="169" t="n">
        <v>0.050109046955882</v>
      </c>
      <c r="KR959" s="217" t="n">
        <v>0.598934550989346</v>
      </c>
      <c r="KS959" s="217" t="n">
        <v>0.138508371385084</v>
      </c>
      <c r="KT959" s="217" t="n">
        <v>0.263318112633181</v>
      </c>
      <c r="KU959" s="217" t="n">
        <v>0</v>
      </c>
      <c r="KV959" s="217" t="n">
        <v>0.307688961581292</v>
      </c>
      <c r="KW959" s="217" t="n">
        <v>0.692311038418708</v>
      </c>
      <c r="KX959" s="217" t="n">
        <v>0.502583866926503</v>
      </c>
      <c r="KY959" s="217" t="n">
        <v>0.497416133073497</v>
      </c>
      <c r="KZ959" s="170" t="n">
        <v>7</v>
      </c>
      <c r="LA959" s="171" t="n">
        <v>71</v>
      </c>
      <c r="LB959" s="172" t="n">
        <v>1</v>
      </c>
      <c r="LC959" s="173" t="n">
        <v>190.7</v>
      </c>
      <c r="LD959" s="174" t="n">
        <v>13.277921187107</v>
      </c>
      <c r="LE959" s="175" t="n">
        <v>16.499889691939</v>
      </c>
      <c r="LF959" s="176" t="n">
        <v>0.334178692795201</v>
      </c>
      <c r="LG959" s="177" t="n">
        <v>0.334178692795201</v>
      </c>
      <c r="LH959" s="178" t="n">
        <v>11.9789920997609</v>
      </c>
      <c r="LI959" s="179" t="n">
        <v>4.59292117756377</v>
      </c>
      <c r="LJ959" s="180" t="n">
        <v>11.9715626400724</v>
      </c>
      <c r="LK959" s="181" t="n">
        <v>20.8198296555222</v>
      </c>
      <c r="LL959" s="182" t="n">
        <v>19.1870937356908</v>
      </c>
      <c r="LM959" s="183" t="n">
        <v>20.3597363506189</v>
      </c>
      <c r="LN959" s="184" t="n">
        <v>2.97976393008884</v>
      </c>
      <c r="LO959" s="185" t="n">
        <v>5.0677619418988</v>
      </c>
      <c r="LP959" s="186" t="n">
        <v>10.1694662471635</v>
      </c>
      <c r="LQ959" s="187" t="n">
        <v>7.16878833186824</v>
      </c>
      <c r="LR959" s="188" t="n">
        <v>6.81923518501407</v>
      </c>
      <c r="LS959" s="189" t="n">
        <v>0.467152779890064</v>
      </c>
      <c r="LT959" s="190" t="n">
        <v>0.373722223912051</v>
      </c>
      <c r="LU959" s="191" t="n">
        <v>3.26332799051894</v>
      </c>
      <c r="LV959" s="192" t="n">
        <v>0.524768004327227</v>
      </c>
      <c r="LW959" s="193" t="n">
        <v>3.68097701889909</v>
      </c>
      <c r="LX959" s="194" t="n">
        <v>4.61039081158343</v>
      </c>
      <c r="LY959" s="195" t="n">
        <v>6.71853753522363</v>
      </c>
      <c r="LZ959" s="196" t="n">
        <v>4.59940179375236</v>
      </c>
      <c r="MA959" s="197" t="n">
        <v>1.55130785534509</v>
      </c>
      <c r="MB959" s="198" t="n">
        <v>1.94620930363348</v>
      </c>
      <c r="MC959" s="199" t="n">
        <v>1.99937488943641</v>
      </c>
      <c r="MD959" s="200" t="n">
        <v>3.71026843133456</v>
      </c>
      <c r="ME959" s="201" t="n">
        <v>4.61372057124901</v>
      </c>
      <c r="MF959" s="202" t="n">
        <v>0.0934305559780127</v>
      </c>
      <c r="MG959" s="203" t="n">
        <v>0.0934305559780127</v>
      </c>
      <c r="MH959" s="204" t="n">
        <v>3.34324224729305</v>
      </c>
      <c r="MI959" s="205" t="n">
        <v>1.07442775364372</v>
      </c>
      <c r="MJ959" s="206" t="n">
        <v>3.32704789155055</v>
      </c>
      <c r="MK959" s="207" t="n">
        <v>5.82498803929759</v>
      </c>
      <c r="ML959" s="208" t="n">
        <v>5.38006642696166</v>
      </c>
      <c r="MM959" s="209" t="n">
        <v>5.67552441249994</v>
      </c>
      <c r="MN959" s="210" t="n">
        <v>0.83438808742162</v>
      </c>
      <c r="MO959" s="211" t="n">
        <v>1.35004373624997</v>
      </c>
      <c r="MP959" s="212" t="n">
        <v>2.84317858772845</v>
      </c>
      <c r="MQ959" s="215" t="n">
        <v>0.127227142453194</v>
      </c>
      <c r="MR959" s="215" t="n">
        <v>0.757974338954846</v>
      </c>
      <c r="MS959" t="n">
        <v>2</v>
      </c>
      <c r="MT959" t="n">
        <v>1</v>
      </c>
      <c r="MU959" t="n">
        <v>1.17391728247123</v>
      </c>
      <c r="MV959" s="217" t="n">
        <v>0.0918165958871522</v>
      </c>
      <c r="MW959" s="213" t="n">
        <v>0.712667840344746</v>
      </c>
      <c r="MX959" t="n">
        <v>0.000925027433411628</v>
      </c>
      <c r="MY959" t="n">
        <v>0.165226223620848</v>
      </c>
      <c r="MZ959" t="n">
        <v>0.0685336501401144</v>
      </c>
      <c r="NA959" t="n">
        <v>0.0287393327106024</v>
      </c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 s="216" t="n">
        <v>61</v>
      </c>
      <c r="NP959" s="216" t="n">
        <v>60</v>
      </c>
      <c r="NQ959" s="216" t="n">
        <v>20</v>
      </c>
      <c r="NR959" s="216" t="n">
        <v>13</v>
      </c>
      <c r="NS959" s="216" t="n">
        <v>33</v>
      </c>
      <c r="NT959" s="216" t="n">
        <v>0</v>
      </c>
      <c r="NU959" s="216" t="n">
        <v>37</v>
      </c>
      <c r="NV959" s="216" t="n">
        <v>46</v>
      </c>
      <c r="NW959" s="216" t="n">
        <v>58</v>
      </c>
      <c r="NX959" s="216" t="n">
        <v>45</v>
      </c>
      <c r="NY959" s="216" t="n">
        <v>15</v>
      </c>
      <c r="NZ959" s="216" t="n">
        <v>25</v>
      </c>
      <c r="OA959" s="216" t="n">
        <v>20</v>
      </c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 t="n">
        <v>42</v>
      </c>
      <c r="OP959" t="n">
        <v>49</v>
      </c>
      <c r="OQ959" t="n">
        <v>16</v>
      </c>
      <c r="OR959" t="n">
        <v>9</v>
      </c>
      <c r="OS959" t="n">
        <v>38</v>
      </c>
      <c r="OT959" t="n">
        <v>34</v>
      </c>
      <c r="OU959" t="n">
        <v>35</v>
      </c>
      <c r="OV959" t="n">
        <v>57</v>
      </c>
      <c r="OW959" t="n">
        <v>50</v>
      </c>
      <c r="OX959" t="n">
        <v>52</v>
      </c>
      <c r="OY959" t="n">
        <v>11</v>
      </c>
      <c r="OZ959" t="n">
        <v>22</v>
      </c>
      <c r="PA959" t="n">
        <v>32</v>
      </c>
      <c r="PB959" s="216"/>
      <c r="PC959" s="216"/>
      <c r="PD959" s="216"/>
      <c r="PE959" s="216"/>
      <c r="PF959" s="216"/>
      <c r="PG959" s="216"/>
      <c r="PH959" s="216"/>
      <c r="PI959" s="216"/>
      <c r="PJ959" s="216"/>
      <c r="PK959" s="216"/>
      <c r="PL959" s="216"/>
      <c r="PM959" s="216"/>
      <c r="PN959" s="216"/>
      <c r="PO959" t="n">
        <v>35</v>
      </c>
      <c r="PP959" t="n">
        <v>42</v>
      </c>
      <c r="PQ959" t="n">
        <v>10</v>
      </c>
      <c r="PR959" t="n">
        <v>5</v>
      </c>
      <c r="PS959" t="n">
        <v>31</v>
      </c>
      <c r="PT959" t="n">
        <v>33</v>
      </c>
      <c r="PU959" t="n">
        <v>30</v>
      </c>
      <c r="PV959" t="n">
        <v>50</v>
      </c>
      <c r="PW959" t="n">
        <v>46</v>
      </c>
      <c r="PX959" t="n">
        <v>49</v>
      </c>
      <c r="PY959" t="n">
        <v>8</v>
      </c>
      <c r="PZ959" t="n">
        <v>15</v>
      </c>
      <c r="QA959" t="n">
        <v>25</v>
      </c>
    </row>
    <row r="960">
      <c r="A960" t="n">
        <v>972</v>
      </c>
      <c r="B960" s="218" t="n">
        <v>819.6</v>
      </c>
      <c r="C960" t="n">
        <v>-110.02248</v>
      </c>
      <c r="D960" t="n">
        <v>34.25601</v>
      </c>
      <c r="E960" t="s">
        <v>525</v>
      </c>
      <c r="F960" t="s">
        <v>526</v>
      </c>
      <c r="G960" s="19" t="n">
        <v>0.980578221388772</v>
      </c>
      <c r="H960" s="20" t="n">
        <v>1.12540526936601</v>
      </c>
      <c r="I960" s="21" t="n">
        <v>1.2312744571625</v>
      </c>
      <c r="J960" s="22" t="n">
        <v>0.769157017598463</v>
      </c>
      <c r="K960" s="23" t="n">
        <v>1.20466796062867</v>
      </c>
      <c r="L960" s="24" t="n">
        <v>1.20932448439009</v>
      </c>
      <c r="M960" s="25" t="n">
        <v>0.962487426978085</v>
      </c>
      <c r="N960" s="26" t="n">
        <v>1.18102249783777</v>
      </c>
      <c r="O960" s="27" t="n">
        <v>1.31632820483799</v>
      </c>
      <c r="P960" s="28" t="n">
        <v>0.782724209339272</v>
      </c>
      <c r="Q960" s="29" t="n">
        <v>1.39912347250848</v>
      </c>
      <c r="R960" s="30" t="n">
        <v>0.0205560540692128</v>
      </c>
      <c r="S960" s="31" t="n">
        <v>0.489407566467409</v>
      </c>
      <c r="T960" s="32" t="n">
        <v>4.42522706920173</v>
      </c>
      <c r="U960" s="33" t="n">
        <v>0</v>
      </c>
      <c r="V960" s="34" t="n">
        <v>0</v>
      </c>
      <c r="W960" s="35" t="n">
        <v>0.102607378512934</v>
      </c>
      <c r="X960" s="36" t="n">
        <v>1.14500319731408</v>
      </c>
      <c r="Y960" s="37" t="n">
        <v>0.496984911618979</v>
      </c>
      <c r="Z960" s="38" t="n">
        <v>1.02793457161612</v>
      </c>
      <c r="AA960" s="39" t="n">
        <v>0.39621002106072</v>
      </c>
      <c r="AB960" s="40" t="n">
        <v>0.32662159565645</v>
      </c>
      <c r="AC960" s="41" t="n">
        <v>0.262434310290129</v>
      </c>
      <c r="AD960" s="42" t="n">
        <v>0.312709950715635</v>
      </c>
      <c r="AE960" s="43" t="n">
        <v>0.374981584192519</v>
      </c>
      <c r="AF960" s="44" t="n">
        <v>0.0407457909206827</v>
      </c>
      <c r="AG960" s="45" t="n">
        <v>0.0295583842435211</v>
      </c>
      <c r="AH960" s="46" t="n">
        <v>0.0168644154656819</v>
      </c>
      <c r="AI960" s="47" t="n">
        <v>0.0000000825044516266821</v>
      </c>
      <c r="AJ960" s="48" t="n">
        <v>1.46479193983532</v>
      </c>
      <c r="AK960" s="49" t="n">
        <v>0</v>
      </c>
      <c r="AL960" s="50" t="n">
        <v>0.903352141086948</v>
      </c>
      <c r="AM960" s="51" t="n">
        <v>1.12395657648485</v>
      </c>
      <c r="AN960" s="52" t="n">
        <v>1.18099508125311</v>
      </c>
      <c r="AO960" s="53" t="n">
        <v>0.924184484020648</v>
      </c>
      <c r="AP960" s="54" t="n">
        <v>1.1889899762486</v>
      </c>
      <c r="AQ960" s="55" t="n">
        <v>1.16675324538697</v>
      </c>
      <c r="AR960" s="56" t="n">
        <v>0.963753160703578</v>
      </c>
      <c r="AS960" s="57" t="n">
        <v>1.2319299882508</v>
      </c>
      <c r="AT960" s="58" t="n">
        <v>1.1286697430967</v>
      </c>
      <c r="AU960" s="59" t="n">
        <v>0.699262145577138</v>
      </c>
      <c r="AV960" s="60" t="n">
        <v>0.82998932558198</v>
      </c>
      <c r="AW960" s="61" t="n">
        <v>0.067388166257546</v>
      </c>
      <c r="AX960" s="62" t="n">
        <v>0.798577862778966</v>
      </c>
      <c r="AY960" s="63" t="n">
        <v>0.709607863409649</v>
      </c>
      <c r="AZ960" s="64" t="n">
        <v>0</v>
      </c>
      <c r="BA960" s="65" t="n">
        <v>0</v>
      </c>
      <c r="BB960" s="66" t="n">
        <v>0.103335847397471</v>
      </c>
      <c r="BC960" s="67" t="n">
        <v>1.24088922948604</v>
      </c>
      <c r="BD960" s="68" t="n">
        <v>0.684672087915716</v>
      </c>
      <c r="BE960" s="69" t="n">
        <v>0.958578786536123</v>
      </c>
      <c r="BF960" s="70" t="n">
        <v>0.393373886775011</v>
      </c>
      <c r="BG960" s="71" t="n">
        <v>0.318410486300867</v>
      </c>
      <c r="BH960" s="72" t="n">
        <v>0.246745879924613</v>
      </c>
      <c r="BI960" s="73" t="n">
        <v>1.06787395122617</v>
      </c>
      <c r="BJ960" s="74" t="n">
        <v>0.41949007041784</v>
      </c>
      <c r="BK960" s="75" t="n">
        <v>0.0713338472390492</v>
      </c>
      <c r="BL960" s="76" t="n">
        <v>0.0334207139559851</v>
      </c>
      <c r="BM960" s="77" t="n">
        <v>0.0456440901282689</v>
      </c>
      <c r="BN960" s="78" t="n">
        <v>0.000000312370957809573</v>
      </c>
      <c r="BO960" s="79" t="n">
        <v>3.4307920307735</v>
      </c>
      <c r="BP960" s="80" t="n">
        <v>0</v>
      </c>
      <c r="BQ960" s="217" t="n">
        <v>0.341447047340166</v>
      </c>
      <c r="BR960" s="217" t="n">
        <v>0.162587498554855</v>
      </c>
      <c r="BS960" s="217" t="n">
        <v>0.378233284529039</v>
      </c>
      <c r="BT960" s="217" t="n">
        <v>0.0371599203715992</v>
      </c>
      <c r="BU960" s="217" t="n">
        <v>0.0699450213805742</v>
      </c>
      <c r="BV960" s="217" t="n">
        <v>0.139810903238785</v>
      </c>
      <c r="BW960" s="217" t="n">
        <v>0.187788363254277</v>
      </c>
      <c r="BX960" s="217" t="n">
        <v>0.0653977550024402</v>
      </c>
      <c r="BY960" s="217" t="n">
        <v>0.227428013665203</v>
      </c>
      <c r="BZ960" s="217" t="n">
        <v>0.304660810151293</v>
      </c>
      <c r="CA960" s="217" t="n">
        <v>0.246705710102489</v>
      </c>
      <c r="CB960" s="217" t="n">
        <v>0.00256222547584187</v>
      </c>
      <c r="CC960" s="217" t="n">
        <v>0.0242801366520254</v>
      </c>
      <c r="CD960" s="217" t="n">
        <v>0.0279404587603709</v>
      </c>
      <c r="CE960" s="217" t="n">
        <v>0</v>
      </c>
      <c r="CF960" s="217" t="n">
        <v>0</v>
      </c>
      <c r="CG960" s="217" t="n">
        <v>0.00317227916056613</v>
      </c>
      <c r="CH960" s="217" t="n">
        <v>0.695217179111762</v>
      </c>
      <c r="CI960" s="216" t="n">
        <v>57</v>
      </c>
      <c r="CJ960" s="216" t="n">
        <v>66</v>
      </c>
      <c r="CK960" s="216" t="n">
        <v>66</v>
      </c>
      <c r="CL960" s="216" t="n">
        <v>71</v>
      </c>
      <c r="CM960" s="216" t="n">
        <v>70</v>
      </c>
      <c r="CN960" s="216" t="n">
        <v>69</v>
      </c>
      <c r="CO960" s="216" t="n">
        <v>44</v>
      </c>
      <c r="CP960" s="216" t="n">
        <v>65</v>
      </c>
      <c r="CQ960" s="216" t="n">
        <v>75</v>
      </c>
      <c r="CR960" s="216" t="n">
        <v>50</v>
      </c>
      <c r="CS960" s="216" t="n">
        <v>76</v>
      </c>
      <c r="CT960" s="216" t="n">
        <v>34</v>
      </c>
      <c r="CU960" s="216" t="n">
        <v>65</v>
      </c>
      <c r="CV960" s="216" t="n">
        <v>95</v>
      </c>
      <c r="CW960" s="216" t="n">
        <v>0</v>
      </c>
      <c r="CX960" s="216" t="n">
        <v>0</v>
      </c>
      <c r="CY960" s="216" t="n">
        <v>33</v>
      </c>
      <c r="CZ960" s="216" t="n">
        <v>50</v>
      </c>
      <c r="DA960" s="217" t="n">
        <v>0.348209902986201</v>
      </c>
      <c r="DB960" s="217" t="n">
        <v>0.144470177082473</v>
      </c>
      <c r="DC960" s="217" t="n">
        <v>0.307188443915815</v>
      </c>
      <c r="DD960" s="217" t="n">
        <v>0.0483125285492727</v>
      </c>
      <c r="DE960" s="217" t="n">
        <v>0.0580616598652403</v>
      </c>
      <c r="DF960" s="217" t="n">
        <v>0.115610743885085</v>
      </c>
      <c r="DG960" s="217" t="n">
        <v>0.19510734165523</v>
      </c>
      <c r="DH960" s="217" t="n">
        <v>0.0553738435314915</v>
      </c>
      <c r="DI960" s="217" t="n">
        <v>0.172774550320597</v>
      </c>
      <c r="DJ960" s="217" t="n">
        <v>0.389231362101946</v>
      </c>
      <c r="DK960" s="217" t="n">
        <v>0.176328762221516</v>
      </c>
      <c r="DL960" s="217" t="n">
        <v>0.12464578402133</v>
      </c>
      <c r="DM960" s="217" t="n">
        <v>0.0496112817120539</v>
      </c>
      <c r="DN960" s="217" t="n">
        <v>0.00631390396999697</v>
      </c>
      <c r="DO960" s="217" t="n">
        <v>0.00151036084130344</v>
      </c>
      <c r="DP960" s="217" t="n">
        <v>0.00349835025686016</v>
      </c>
      <c r="DQ960" s="217" t="n">
        <v>0.030916676817411</v>
      </c>
      <c r="DR960" s="217" t="n">
        <v>0.607174880159797</v>
      </c>
      <c r="DS960" s="217" t="n">
        <v>0.297239618027017</v>
      </c>
      <c r="DT960" s="217" t="n">
        <v>0.0380218904614422</v>
      </c>
      <c r="DU960" s="217" t="n">
        <v>0.03040421953037</v>
      </c>
      <c r="DV960" s="217" t="n">
        <v>0.0393745055559526</v>
      </c>
      <c r="DW960" s="217" t="n">
        <v>0.00154106838069571</v>
      </c>
      <c r="DX960" s="217" t="n">
        <v>0.00246272575771622</v>
      </c>
      <c r="DY960" s="217" t="n">
        <v>0.0306987288579953</v>
      </c>
      <c r="DZ960" s="217" t="n">
        <v>0.560257243428336</v>
      </c>
      <c r="EA960" s="216" t="n">
        <v>51</v>
      </c>
      <c r="EB960" s="216" t="n">
        <v>65</v>
      </c>
      <c r="EC960" s="216" t="n">
        <v>63</v>
      </c>
      <c r="ED960" s="216" t="n">
        <v>70</v>
      </c>
      <c r="EE960" s="216" t="n">
        <v>69</v>
      </c>
      <c r="EF960" s="216" t="n">
        <v>69</v>
      </c>
      <c r="EG960" s="216" t="n">
        <v>42</v>
      </c>
      <c r="EH960" s="216" t="n">
        <v>66</v>
      </c>
      <c r="EI960" s="216" t="n">
        <v>71</v>
      </c>
      <c r="EJ960" s="216" t="n">
        <v>39</v>
      </c>
      <c r="EK960" s="216" t="n">
        <v>54</v>
      </c>
      <c r="EL960" s="216" t="n">
        <v>40</v>
      </c>
      <c r="EM960" s="216" t="n">
        <v>66</v>
      </c>
      <c r="EN960" s="216" t="n">
        <v>83</v>
      </c>
      <c r="EO960" s="216" t="n">
        <v>0</v>
      </c>
      <c r="EP960" s="216" t="n">
        <v>0</v>
      </c>
      <c r="EQ960" s="216" t="n">
        <v>31</v>
      </c>
      <c r="ER960" s="216" t="n">
        <v>61</v>
      </c>
      <c r="ES960" s="217" t="n">
        <v>0.377977791616593</v>
      </c>
      <c r="ET960" s="217" t="n">
        <v>0.144656387939242</v>
      </c>
      <c r="EU960" s="217" t="n">
        <v>0.320266604436413</v>
      </c>
      <c r="EV960" s="217" t="n">
        <v>0.0402083361213074</v>
      </c>
      <c r="EW960" s="217" t="n">
        <v>0.0588272590835952</v>
      </c>
      <c r="EX960" s="217" t="n">
        <v>0.119829024510161</v>
      </c>
      <c r="EY960" s="217" t="n">
        <v>0.194851099753783</v>
      </c>
      <c r="EZ960" s="217" t="n">
        <v>0.053085610080243</v>
      </c>
      <c r="FA960" s="217" t="n">
        <v>0.20150093954075</v>
      </c>
      <c r="FB960" s="217" t="n">
        <v>0.435688978844752</v>
      </c>
      <c r="FC960" s="81" t="n">
        <v>4.01657924396671</v>
      </c>
      <c r="FD960" s="82" t="n">
        <v>63.3470305477505</v>
      </c>
      <c r="FE960" s="83" t="n">
        <v>10</v>
      </c>
      <c r="FF960" s="84" t="n">
        <v>0.1</v>
      </c>
      <c r="FG960" s="85" t="n">
        <v>0.0685561921696495</v>
      </c>
      <c r="FH960" s="217" t="n">
        <v>0.0947889648667767</v>
      </c>
      <c r="FI960" s="86" t="n">
        <v>79.5297857535481</v>
      </c>
      <c r="FJ960" s="87" t="n">
        <v>0.00548374994158484</v>
      </c>
      <c r="FK960" s="88" t="n">
        <v>0.0125959189193244</v>
      </c>
      <c r="FL960" s="89" t="n">
        <v>0.0326023209422657</v>
      </c>
      <c r="FM960" s="90" t="n">
        <v>0.00000179968052299475</v>
      </c>
      <c r="FN960" s="91" t="n">
        <v>5.77967457808034</v>
      </c>
      <c r="FO960" s="92" t="n">
        <v>0</v>
      </c>
      <c r="FP960" s="216" t="n">
        <v>0</v>
      </c>
      <c r="FQ960" s="216" t="n">
        <v>65</v>
      </c>
      <c r="FR960" s="216" t="n">
        <v>4</v>
      </c>
      <c r="FS960" s="216" t="n">
        <v>3</v>
      </c>
      <c r="FT960" s="216" t="n">
        <v>7</v>
      </c>
      <c r="FU960" s="216" t="n">
        <v>34</v>
      </c>
      <c r="FV960" s="216" t="n">
        <v>51</v>
      </c>
      <c r="FW960" s="216" t="n">
        <v>1</v>
      </c>
      <c r="FX960" s="216" t="n">
        <v>0</v>
      </c>
      <c r="FY960" s="216" t="n">
        <v>5</v>
      </c>
      <c r="FZ960" s="216" t="n">
        <v>10</v>
      </c>
      <c r="GA960" s="216" t="n">
        <v>80</v>
      </c>
      <c r="GB960" s="216" t="n">
        <v>0</v>
      </c>
      <c r="GC960" s="93" t="n">
        <v>8.08189373573191</v>
      </c>
      <c r="GD960" s="94" t="n">
        <v>61.6255472837694</v>
      </c>
      <c r="GE960" s="95" t="n">
        <v>25.2391395180474</v>
      </c>
      <c r="GF960" s="96" t="n">
        <v>0.306164691281415</v>
      </c>
      <c r="GG960" s="97" t="n">
        <v>0.261231818712494</v>
      </c>
      <c r="GH960" s="217" t="n">
        <v>0.303121038041331</v>
      </c>
      <c r="GI960" s="98" t="n">
        <v>212.089844158098</v>
      </c>
      <c r="GJ960" s="99" t="n">
        <v>0.134584451980812</v>
      </c>
      <c r="GK960" s="100" t="n">
        <v>0.426136923302407</v>
      </c>
      <c r="GL960" s="101" t="n">
        <v>1.9332019546488</v>
      </c>
      <c r="GM960" s="102" t="n">
        <v>21.813132352397</v>
      </c>
      <c r="GN960" s="103" t="n">
        <v>3.94573073547232</v>
      </c>
      <c r="GO960" s="104" t="n">
        <v>4611.7525877926</v>
      </c>
      <c r="GP960" s="216" t="n">
        <v>6</v>
      </c>
      <c r="GQ960" s="216" t="n">
        <v>32</v>
      </c>
      <c r="GR960" s="216" t="n">
        <v>12</v>
      </c>
      <c r="GS960" s="216" t="n">
        <v>9</v>
      </c>
      <c r="GT960" s="216" t="n">
        <v>13</v>
      </c>
      <c r="GU960" s="216" t="n">
        <v>76</v>
      </c>
      <c r="GV960" s="216" t="n">
        <v>38</v>
      </c>
      <c r="GW960" s="216" t="n">
        <v>3</v>
      </c>
      <c r="GX960" s="216" t="n">
        <v>5</v>
      </c>
      <c r="GY960" s="216" t="n">
        <v>9</v>
      </c>
      <c r="GZ960" s="216" t="n">
        <v>6</v>
      </c>
      <c r="HA960" s="216" t="n">
        <v>94</v>
      </c>
      <c r="HB960" s="216" t="n">
        <v>0</v>
      </c>
      <c r="HC960" s="105" t="n">
        <v>5.86642761528955</v>
      </c>
      <c r="HD960" s="106" t="n">
        <v>66.0843234145192</v>
      </c>
      <c r="HE960" s="107" t="n">
        <v>25.4211078472514</v>
      </c>
      <c r="HF960" s="108" t="n">
        <v>0.314060008392782</v>
      </c>
      <c r="HG960" s="109" t="n">
        <v>0.277841284282417</v>
      </c>
      <c r="HH960" s="217" t="n">
        <v>0.088764188655353</v>
      </c>
      <c r="HI960" s="110" t="n">
        <v>189.586813519403</v>
      </c>
      <c r="HJ960" s="111" t="n">
        <v>0.0768744453556257</v>
      </c>
      <c r="HK960" s="112" t="n">
        <v>0.376889582188854</v>
      </c>
      <c r="HL960" s="113" t="n">
        <v>0.714272556439327</v>
      </c>
      <c r="HM960" s="114" t="n">
        <v>5.76135673948239</v>
      </c>
      <c r="HN960" s="115" t="n">
        <v>1.68464731357595</v>
      </c>
      <c r="HO960" s="116" t="n">
        <v>2807.55105024296</v>
      </c>
      <c r="HP960" s="216" t="n">
        <v>0</v>
      </c>
      <c r="HQ960" s="216" t="n">
        <v>69</v>
      </c>
      <c r="HR960" s="216" t="n">
        <v>7</v>
      </c>
      <c r="HS960" s="216" t="n">
        <v>6</v>
      </c>
      <c r="HT960" s="216" t="n">
        <v>14</v>
      </c>
      <c r="HU960" s="216" t="n">
        <v>50</v>
      </c>
      <c r="HV960" s="216" t="n">
        <v>58</v>
      </c>
      <c r="HW960" s="216" t="n">
        <v>2</v>
      </c>
      <c r="HX960" s="216" t="n">
        <v>0</v>
      </c>
      <c r="HY960" s="216" t="n">
        <v>11</v>
      </c>
      <c r="HZ960" s="216" t="n">
        <v>18</v>
      </c>
      <c r="IA960" s="216" t="n">
        <v>72</v>
      </c>
      <c r="IB960" s="216" t="n">
        <v>0</v>
      </c>
      <c r="IC960" s="216"/>
      <c r="ID960" s="216"/>
      <c r="IE960" s="216"/>
      <c r="IF960" s="216"/>
      <c r="IG960" s="216"/>
      <c r="IH960" s="216"/>
      <c r="II960" s="216"/>
      <c r="IJ960" s="216"/>
      <c r="IK960" s="216"/>
      <c r="IL960" s="216"/>
      <c r="IM960" s="216"/>
      <c r="IN960" s="216"/>
      <c r="IO960" s="216"/>
      <c r="IP960" s="117" t="n">
        <v>0</v>
      </c>
      <c r="IQ960" s="118" t="n">
        <v>22.2475577501026</v>
      </c>
      <c r="IR960" s="119" t="n">
        <v>0.341460645087627</v>
      </c>
      <c r="IS960" s="120" t="n">
        <v>0.341460645087627</v>
      </c>
      <c r="IT960" s="121" t="n">
        <v>2.32756211400961</v>
      </c>
      <c r="IU960" s="122" t="n">
        <v>11.7467377148516</v>
      </c>
      <c r="IV960" s="123" t="n">
        <v>17.5384210663781</v>
      </c>
      <c r="IW960" s="124" t="n">
        <v>0.341460645087627</v>
      </c>
      <c r="IX960" s="125" t="n">
        <v>0</v>
      </c>
      <c r="IY960" s="126" t="n">
        <v>1.65658912261196</v>
      </c>
      <c r="IZ960" s="127" t="n">
        <v>3.42312106771258</v>
      </c>
      <c r="JA960" s="128" t="n">
        <v>25.8711519897165</v>
      </c>
      <c r="JB960" s="129" t="n">
        <v>0</v>
      </c>
      <c r="JC960" s="130" t="n">
        <v>310</v>
      </c>
      <c r="JD960" s="131" t="n">
        <v>11.2</v>
      </c>
      <c r="JE960" s="132" t="n">
        <v>22.9</v>
      </c>
      <c r="JF960" s="133" t="n">
        <v>69.5</v>
      </c>
      <c r="JG960" s="134" t="n">
        <v>53.6</v>
      </c>
      <c r="JH960" s="135" t="n">
        <v>186.4</v>
      </c>
      <c r="JI960" s="136" t="n">
        <v>249.7</v>
      </c>
      <c r="JJ960" s="137" t="n">
        <v>202.2</v>
      </c>
      <c r="JK960" s="138" t="n">
        <v>2.1</v>
      </c>
      <c r="JL960" s="139" t="n">
        <v>19.9</v>
      </c>
      <c r="JM960" s="140" t="n">
        <v>22.9</v>
      </c>
      <c r="JN960" s="141" t="n">
        <v>0</v>
      </c>
      <c r="JO960" s="142" t="n">
        <v>0</v>
      </c>
      <c r="JP960" s="143" t="n">
        <v>2.6</v>
      </c>
      <c r="JQ960" s="144" t="n">
        <v>569.8</v>
      </c>
      <c r="JR960" s="145" t="n">
        <v>819.6</v>
      </c>
      <c r="JS960" s="146" t="n">
        <v>497.1</v>
      </c>
      <c r="JT960" s="147" t="n">
        <v>301.4</v>
      </c>
      <c r="JU960" s="148" t="n">
        <v>327.4</v>
      </c>
      <c r="JV960" s="149" t="n">
        <v>40.2</v>
      </c>
      <c r="JW960" s="150" t="n">
        <v>424.1</v>
      </c>
      <c r="JX960" s="151" t="n">
        <v>766</v>
      </c>
      <c r="JY960" s="152" t="n">
        <v>146.7</v>
      </c>
      <c r="JZ960" s="153" t="n">
        <v>0</v>
      </c>
      <c r="KA960" s="154" t="n">
        <v>0</v>
      </c>
      <c r="KB960" s="155" t="n">
        <v>19.8</v>
      </c>
      <c r="KC960" s="156" t="n">
        <v>0.2</v>
      </c>
      <c r="KD960" s="157" t="n">
        <v>0</v>
      </c>
      <c r="KE960" s="158" t="n">
        <v>11</v>
      </c>
      <c r="KF960" s="159" t="n">
        <v>0</v>
      </c>
      <c r="KG960" s="160" t="n">
        <v>212.7</v>
      </c>
      <c r="KH960" s="161" t="n">
        <v>606.9</v>
      </c>
      <c r="KI960" s="162" t="n">
        <v>370.9</v>
      </c>
      <c r="KJ960" s="163" t="n">
        <v>448.7</v>
      </c>
      <c r="KK960" s="164" t="n">
        <v>180.7</v>
      </c>
      <c r="KL960" s="165" t="n">
        <v>301.4</v>
      </c>
      <c r="KM960" s="166" t="n">
        <v>773.3</v>
      </c>
      <c r="KN960" t="n">
        <v>147.9</v>
      </c>
      <c r="KO960" s="167" t="n">
        <v>79.1906346124739</v>
      </c>
      <c r="KP960" s="168" t="n">
        <v>27654.2067823346</v>
      </c>
      <c r="KQ960" s="169" t="n">
        <v>0.0912408759124088</v>
      </c>
      <c r="KR960" s="217" t="n">
        <v>0.0178571428571429</v>
      </c>
      <c r="KS960" s="217" t="n">
        <v>0</v>
      </c>
      <c r="KT960" s="217" t="n">
        <v>0.982142857142857</v>
      </c>
      <c r="KU960" s="217" t="n">
        <v>0</v>
      </c>
      <c r="KV960" s="217" t="n">
        <v>0.259516837481698</v>
      </c>
      <c r="KW960" s="217" t="n">
        <v>0.740483162518302</v>
      </c>
      <c r="KX960" s="217" t="n">
        <v>0.452537823328453</v>
      </c>
      <c r="KY960" s="217" t="n">
        <v>0.547462176671547</v>
      </c>
      <c r="KZ960" s="170" t="n">
        <v>5</v>
      </c>
      <c r="LA960" s="171" t="n">
        <v>52</v>
      </c>
      <c r="LB960" s="172" t="n">
        <v>1</v>
      </c>
      <c r="LC960" s="173" t="n">
        <v>27.5</v>
      </c>
      <c r="LD960" s="174" t="n">
        <v>2.09854148432052</v>
      </c>
      <c r="LE960" s="175" t="n">
        <v>11.0262958703936</v>
      </c>
      <c r="LF960" s="176" t="n">
        <v>0.341460645087627</v>
      </c>
      <c r="LG960" s="177" t="n">
        <v>0.341460645087627</v>
      </c>
      <c r="LH960" s="178" t="n">
        <v>4.03486533944774</v>
      </c>
      <c r="LI960" s="179" t="n">
        <v>25.703488188423</v>
      </c>
      <c r="LJ960" s="180" t="n">
        <v>13.548026680721</v>
      </c>
      <c r="LK960" s="181" t="n">
        <v>1.02438193526288</v>
      </c>
      <c r="LL960" s="182" t="n">
        <v>1.71014143105024</v>
      </c>
      <c r="LM960" s="183" t="n">
        <v>3.01959349735036</v>
      </c>
      <c r="LN960" s="184" t="n">
        <v>2.05727848736208</v>
      </c>
      <c r="LO960" s="185" t="n">
        <v>29.5989270920846</v>
      </c>
      <c r="LP960" s="186" t="n">
        <v>0</v>
      </c>
      <c r="LQ960" s="187" t="n">
        <v>0</v>
      </c>
      <c r="LR960" s="188" t="n">
        <v>10.5104957878636</v>
      </c>
      <c r="LS960" s="189" t="n">
        <v>0.161286952946168</v>
      </c>
      <c r="LT960" s="190" t="n">
        <v>0.161286952946168</v>
      </c>
      <c r="LU960" s="191" t="n">
        <v>1.11182055341098</v>
      </c>
      <c r="LV960" s="192" t="n">
        <v>5.62783290795359</v>
      </c>
      <c r="LW960" s="193" t="n">
        <v>8.2560982659435</v>
      </c>
      <c r="LX960" s="194" t="n">
        <v>0.161286952946168</v>
      </c>
      <c r="LY960" s="195" t="n">
        <v>0</v>
      </c>
      <c r="LZ960" s="196" t="n">
        <v>0.787845688232368</v>
      </c>
      <c r="MA960" s="197" t="n">
        <v>1.61678435464055</v>
      </c>
      <c r="MB960" s="198" t="n">
        <v>12.4701223777478</v>
      </c>
      <c r="MC960" s="199" t="n">
        <v>0</v>
      </c>
      <c r="MD960" s="200" t="n">
        <v>0.993260622313344</v>
      </c>
      <c r="ME960" s="201" t="n">
        <v>5.21226030355006</v>
      </c>
      <c r="MF960" s="202" t="n">
        <v>0.161286952946168</v>
      </c>
      <c r="MG960" s="203" t="n">
        <v>0.161286952946168</v>
      </c>
      <c r="MH960" s="204" t="n">
        <v>1.91825531814183</v>
      </c>
      <c r="MI960" s="205" t="n">
        <v>12.2328735555648</v>
      </c>
      <c r="MJ960" s="206" t="n">
        <v>6.38259729317888</v>
      </c>
      <c r="MK960" s="207" t="n">
        <v>0.483860858838505</v>
      </c>
      <c r="ML960" s="208" t="n">
        <v>0.807739706457132</v>
      </c>
      <c r="MM960" s="209" t="n">
        <v>1.43168855829075</v>
      </c>
      <c r="MN960" s="210" t="n">
        <v>0.97163654285588</v>
      </c>
      <c r="MO960" s="211" t="n">
        <v>14.2807672716936</v>
      </c>
      <c r="MP960" s="212" t="n">
        <v>0</v>
      </c>
      <c r="MQ960" s="215" t="n">
        <v>0.239859834313393</v>
      </c>
      <c r="MR960" s="215" t="n">
        <v>0.689401288231799</v>
      </c>
      <c r="MS960" t="n">
        <v>1</v>
      </c>
      <c r="MT960" t="n">
        <v>1</v>
      </c>
      <c r="MU960" t="n">
        <v>1</v>
      </c>
      <c r="MV960" s="217" t="n">
        <v>0.191258243889823</v>
      </c>
      <c r="MW960" s="213" t="n">
        <v>0.599535500995355</v>
      </c>
      <c r="MX960" t="n">
        <v>0</v>
      </c>
      <c r="MY960" t="n">
        <v>0.191514360313316</v>
      </c>
      <c r="MZ960" t="n">
        <v>0</v>
      </c>
      <c r="NA960" t="n">
        <v>0.0258485639686684</v>
      </c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 s="216" t="n">
        <v>0</v>
      </c>
      <c r="NP960" s="216" t="n">
        <v>78</v>
      </c>
      <c r="NQ960" s="216" t="n">
        <v>4</v>
      </c>
      <c r="NR960" s="216" t="n">
        <v>3</v>
      </c>
      <c r="NS960" s="216" t="n">
        <v>10</v>
      </c>
      <c r="NT960" s="216" t="n">
        <v>48</v>
      </c>
      <c r="NU960" s="216" t="n">
        <v>65</v>
      </c>
      <c r="NV960" s="216" t="n">
        <v>2</v>
      </c>
      <c r="NW960" s="216" t="n">
        <v>0</v>
      </c>
      <c r="NX960" s="216" t="n">
        <v>7</v>
      </c>
      <c r="NY960" s="216" t="n">
        <v>16</v>
      </c>
      <c r="NZ960" s="216" t="n">
        <v>79</v>
      </c>
      <c r="OA960" s="216" t="n">
        <v>0</v>
      </c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 t="n">
        <v>10</v>
      </c>
      <c r="OP960" t="n">
        <v>42</v>
      </c>
      <c r="OQ960" t="n">
        <v>7</v>
      </c>
      <c r="OR960" t="n">
        <v>6</v>
      </c>
      <c r="OS960" t="n">
        <v>19</v>
      </c>
      <c r="OT960" t="n">
        <v>70</v>
      </c>
      <c r="OU960" t="n">
        <v>49</v>
      </c>
      <c r="OV960" t="n">
        <v>5</v>
      </c>
      <c r="OW960" t="n">
        <v>8</v>
      </c>
      <c r="OX960" t="n">
        <v>15</v>
      </c>
      <c r="OY960" t="n">
        <v>10</v>
      </c>
      <c r="OZ960" t="n">
        <v>74</v>
      </c>
      <c r="PA960" t="n">
        <v>0</v>
      </c>
      <c r="PB960" s="216"/>
      <c r="PC960" s="216"/>
      <c r="PD960" s="216"/>
      <c r="PE960" s="216"/>
      <c r="PF960" s="216"/>
      <c r="PG960" s="216"/>
      <c r="PH960" s="216"/>
      <c r="PI960" s="216"/>
      <c r="PJ960" s="216"/>
      <c r="PK960" s="216"/>
      <c r="PL960" s="216"/>
      <c r="PM960" s="216"/>
      <c r="PN960" s="216"/>
      <c r="PO960" t="n">
        <v>10</v>
      </c>
      <c r="PP960" t="n">
        <v>50</v>
      </c>
      <c r="PQ960" t="n">
        <v>7</v>
      </c>
      <c r="PR960" t="n">
        <v>6</v>
      </c>
      <c r="PS960" t="n">
        <v>21</v>
      </c>
      <c r="PT960" t="n">
        <v>75</v>
      </c>
      <c r="PU960" t="n">
        <v>56</v>
      </c>
      <c r="PV960" t="n">
        <v>4</v>
      </c>
      <c r="PW960" t="n">
        <v>7</v>
      </c>
      <c r="PX960" t="n">
        <v>16</v>
      </c>
      <c r="PY960" t="n">
        <v>11</v>
      </c>
      <c r="PZ960" t="n">
        <v>82</v>
      </c>
      <c r="QA960" t="n">
        <v>0</v>
      </c>
    </row>
    <row r="961">
      <c r="A961" t="n">
        <v>973</v>
      </c>
      <c r="B961" s="218" t="n">
        <v>19527.8</v>
      </c>
      <c r="C961" t="n">
        <v>-73.58004</v>
      </c>
      <c r="D961" t="n">
        <v>40.64173</v>
      </c>
      <c r="E961" t="s">
        <v>457</v>
      </c>
      <c r="F961" t="s">
        <v>458</v>
      </c>
      <c r="G961" s="19" t="n">
        <v>1.1837729525563</v>
      </c>
      <c r="H961" s="20" t="n">
        <v>0.872919499201519</v>
      </c>
      <c r="I961" s="21" t="n">
        <v>0.646801166874578</v>
      </c>
      <c r="J961" s="22" t="n">
        <v>1.90130369110935</v>
      </c>
      <c r="K961" s="23" t="n">
        <v>1.00436799979328</v>
      </c>
      <c r="L961" s="24" t="n">
        <v>1.00984015271115</v>
      </c>
      <c r="M961" s="25" t="n">
        <v>0.845400764863153</v>
      </c>
      <c r="N961" s="26" t="n">
        <v>0.886039029035408</v>
      </c>
      <c r="O961" s="27" t="n">
        <v>1.01363201122817</v>
      </c>
      <c r="P961" s="28" t="n">
        <v>1.60756081570739</v>
      </c>
      <c r="Q961" s="29" t="n">
        <v>1.85690361752719</v>
      </c>
      <c r="R961" s="30" t="n">
        <v>1.95303485570827</v>
      </c>
      <c r="S961" s="31" t="n">
        <v>0.39254781083282</v>
      </c>
      <c r="T961" s="32" t="n">
        <v>0.222228252943136</v>
      </c>
      <c r="U961" s="33" t="n">
        <v>0.0949344843054347</v>
      </c>
      <c r="V961" s="34" t="n">
        <v>1.02466389195229</v>
      </c>
      <c r="W961" s="35" t="n">
        <v>0.978409917546124</v>
      </c>
      <c r="X961" s="36" t="n">
        <v>0.616440050915793</v>
      </c>
      <c r="Y961" s="37" t="n">
        <v>0.895623668253604</v>
      </c>
      <c r="Z961" s="38" t="n">
        <v>1.09350291475325</v>
      </c>
      <c r="AA961" s="39" t="n">
        <v>0.79242004212144</v>
      </c>
      <c r="AB961" s="40" t="n">
        <v>0.979864786969349</v>
      </c>
      <c r="AC961" s="41" t="n">
        <v>1.23629926813608</v>
      </c>
      <c r="AD961" s="42" t="n">
        <v>2.14442469709041</v>
      </c>
      <c r="AE961" s="43" t="n">
        <v>1.11604893929641</v>
      </c>
      <c r="AF961" s="44" t="n">
        <v>0.801300050348196</v>
      </c>
      <c r="AG961" s="45" t="n">
        <v>0.166947875707998</v>
      </c>
      <c r="AH961" s="46" t="n">
        <v>0.972915614825932</v>
      </c>
      <c r="AI961" s="47" t="n">
        <v>0.0000307464708605457</v>
      </c>
      <c r="AJ961" s="48" t="n">
        <v>0.466129102408489</v>
      </c>
      <c r="AK961" s="49" t="n">
        <v>0.0128901415723111</v>
      </c>
      <c r="AL961" s="50" t="n">
        <v>1.18627468282098</v>
      </c>
      <c r="AM961" s="51" t="n">
        <v>0.900819305306801</v>
      </c>
      <c r="AN961" s="52" t="n">
        <v>0.718580590061007</v>
      </c>
      <c r="AO961" s="53" t="n">
        <v>1.27721095544682</v>
      </c>
      <c r="AP961" s="54" t="n">
        <v>0.948072748717574</v>
      </c>
      <c r="AQ961" s="55" t="n">
        <v>0.961730554094193</v>
      </c>
      <c r="AR961" s="56" t="n">
        <v>0.958723828747808</v>
      </c>
      <c r="AS961" s="57" t="n">
        <v>0.920598543260851</v>
      </c>
      <c r="AT961" s="58" t="n">
        <v>1.03164870146493</v>
      </c>
      <c r="AU961" s="59" t="n">
        <v>1.49531893080175</v>
      </c>
      <c r="AV961" s="60" t="n">
        <v>1.84807187975321</v>
      </c>
      <c r="AW961" s="61" t="n">
        <v>1.79811734022052</v>
      </c>
      <c r="AX961" s="62" t="n">
        <v>0.239715897437669</v>
      </c>
      <c r="AY961" s="63" t="n">
        <v>0.606519826719028</v>
      </c>
      <c r="AZ961" s="64" t="n">
        <v>0.548307079780898</v>
      </c>
      <c r="BA961" s="65" t="n">
        <v>0.531055910894787</v>
      </c>
      <c r="BB961" s="66" t="n">
        <v>1.10475625582204</v>
      </c>
      <c r="BC961" s="67" t="n">
        <v>0.657223761361972</v>
      </c>
      <c r="BD961" s="68" t="n">
        <v>0.939293550602994</v>
      </c>
      <c r="BE961" s="69" t="n">
        <v>1.07688577656235</v>
      </c>
      <c r="BF961" s="70" t="n">
        <v>0.800710142028405</v>
      </c>
      <c r="BG961" s="71" t="n">
        <v>0.91566425834493</v>
      </c>
      <c r="BH961" s="72" t="n">
        <v>0.615049312156698</v>
      </c>
      <c r="BI961" s="73" t="n">
        <v>1.18315642977059</v>
      </c>
      <c r="BJ961" s="74" t="n">
        <v>0.553244792357779</v>
      </c>
      <c r="BK961" s="75" t="n">
        <v>0.443897075103479</v>
      </c>
      <c r="BL961" s="76" t="n">
        <v>0.342228436743193</v>
      </c>
      <c r="BM961" s="77" t="n">
        <v>0.436137695492669</v>
      </c>
      <c r="BN961" s="78" t="n">
        <v>0.000133491344889024</v>
      </c>
      <c r="BO961" s="79" t="n">
        <v>0.239580314067127</v>
      </c>
      <c r="BP961" s="80" t="n">
        <v>0.13162132981215</v>
      </c>
      <c r="BQ961" s="217" t="n">
        <v>0.412201464967319</v>
      </c>
      <c r="BR961" s="217" t="n">
        <v>0.126110834628387</v>
      </c>
      <c r="BS961" s="217" t="n">
        <v>0.198689843975135</v>
      </c>
      <c r="BT961" s="217" t="n">
        <v>0.0918567888575579</v>
      </c>
      <c r="BU961" s="217" t="n">
        <v>0.0583152731835291</v>
      </c>
      <c r="BV961" s="217" t="n">
        <v>0.116748371259963</v>
      </c>
      <c r="BW961" s="217" t="n">
        <v>0.164943895865748</v>
      </c>
      <c r="BX961" s="217" t="n">
        <v>0.0490633865566014</v>
      </c>
      <c r="BY961" s="217" t="n">
        <v>0.175129814930509</v>
      </c>
      <c r="BZ961" s="217" t="n">
        <v>0.625713085959504</v>
      </c>
      <c r="CA961" s="217" t="n">
        <v>0.327425516443225</v>
      </c>
      <c r="CB961" s="217" t="n">
        <v>0.243437560810742</v>
      </c>
      <c r="CC961" s="217" t="n">
        <v>0.0194748000286771</v>
      </c>
      <c r="CD961" s="217" t="n">
        <v>0.00140312784850316</v>
      </c>
      <c r="CE961" s="217" t="n">
        <v>0.000143385327584264</v>
      </c>
      <c r="CF961" s="217" t="n">
        <v>0.00358463318960661</v>
      </c>
      <c r="CG961" s="217" t="n">
        <v>0.0302491832157232</v>
      </c>
      <c r="CH961" s="217" t="n">
        <v>0.374286914040496</v>
      </c>
      <c r="CI961" s="216" t="n">
        <v>66</v>
      </c>
      <c r="CJ961" s="216" t="n">
        <v>49</v>
      </c>
      <c r="CK961" s="216" t="n">
        <v>37</v>
      </c>
      <c r="CL961" s="216" t="n">
        <v>84</v>
      </c>
      <c r="CM961" s="216" t="n">
        <v>63</v>
      </c>
      <c r="CN961" s="216" t="n">
        <v>63</v>
      </c>
      <c r="CO961" s="216" t="n">
        <v>21</v>
      </c>
      <c r="CP961" s="216" t="n">
        <v>50</v>
      </c>
      <c r="CQ961" s="216" t="n">
        <v>58</v>
      </c>
      <c r="CR961" s="216" t="n">
        <v>74</v>
      </c>
      <c r="CS961" s="216" t="n">
        <v>81</v>
      </c>
      <c r="CT961" s="216" t="n">
        <v>83</v>
      </c>
      <c r="CU961" s="216" t="n">
        <v>62</v>
      </c>
      <c r="CV961" s="216" t="n">
        <v>84</v>
      </c>
      <c r="CW961" s="216" t="n">
        <v>0</v>
      </c>
      <c r="CX961" s="216" t="n">
        <v>88</v>
      </c>
      <c r="CY961" s="216" t="n">
        <v>65</v>
      </c>
      <c r="CZ961" s="216" t="n">
        <v>26</v>
      </c>
      <c r="DA961" s="217" t="n">
        <v>0.348209902986201</v>
      </c>
      <c r="DB961" s="217" t="n">
        <v>0.144470177082473</v>
      </c>
      <c r="DC961" s="217" t="n">
        <v>0.307188443915815</v>
      </c>
      <c r="DD961" s="217" t="n">
        <v>0.0483125285492727</v>
      </c>
      <c r="DE961" s="217" t="n">
        <v>0.0580616598652403</v>
      </c>
      <c r="DF961" s="217" t="n">
        <v>0.115610743885085</v>
      </c>
      <c r="DG961" s="217" t="n">
        <v>0.19510734165523</v>
      </c>
      <c r="DH961" s="217" t="n">
        <v>0.0553738435314915</v>
      </c>
      <c r="DI961" s="217" t="n">
        <v>0.172774550320597</v>
      </c>
      <c r="DJ961" s="217" t="n">
        <v>0.389231362101946</v>
      </c>
      <c r="DK961" s="217" t="n">
        <v>0.176328762221516</v>
      </c>
      <c r="DL961" s="217" t="n">
        <v>0.12464578402133</v>
      </c>
      <c r="DM961" s="217" t="n">
        <v>0.0496112817120539</v>
      </c>
      <c r="DN961" s="217" t="n">
        <v>0.00631390396999697</v>
      </c>
      <c r="DO961" s="217" t="n">
        <v>0.00151036084130344</v>
      </c>
      <c r="DP961" s="217" t="n">
        <v>0.00349835025686016</v>
      </c>
      <c r="DQ961" s="217" t="n">
        <v>0.030916676817411</v>
      </c>
      <c r="DR961" s="217" t="n">
        <v>0.607174880159797</v>
      </c>
      <c r="DS961" s="217" t="n">
        <v>0.177171418509408</v>
      </c>
      <c r="DT961" s="217" t="n">
        <v>0.135384691179768</v>
      </c>
      <c r="DU961" s="217" t="n">
        <v>0.0812411702220998</v>
      </c>
      <c r="DV961" s="217" t="n">
        <v>0.00231340804816454</v>
      </c>
      <c r="DW961" s="217" t="n">
        <v>0.000261505519209347</v>
      </c>
      <c r="DX961" s="217" t="n">
        <v>0.00675001090481563</v>
      </c>
      <c r="DY961" s="217" t="n">
        <v>0.027380866192258</v>
      </c>
      <c r="DZ961" s="217" t="n">
        <v>0.56949692942455</v>
      </c>
      <c r="EA961" s="216" t="n">
        <v>63</v>
      </c>
      <c r="EB961" s="216" t="n">
        <v>53</v>
      </c>
      <c r="EC961" s="216" t="n">
        <v>43</v>
      </c>
      <c r="ED961" s="216" t="n">
        <v>74</v>
      </c>
      <c r="EE961" s="216" t="n">
        <v>61</v>
      </c>
      <c r="EF961" s="216" t="n">
        <v>61</v>
      </c>
      <c r="EG961" s="216" t="n">
        <v>41</v>
      </c>
      <c r="EH961" s="216" t="n">
        <v>53</v>
      </c>
      <c r="EI961" s="216" t="n">
        <v>58</v>
      </c>
      <c r="EJ961" s="216" t="n">
        <v>69</v>
      </c>
      <c r="EK961" s="216" t="n">
        <v>81</v>
      </c>
      <c r="EL961" s="216" t="n">
        <v>80</v>
      </c>
      <c r="EM961" s="216" t="n">
        <v>49</v>
      </c>
      <c r="EN961" s="216" t="n">
        <v>91</v>
      </c>
      <c r="EO961" s="216" t="n">
        <v>0</v>
      </c>
      <c r="EP961" s="216" t="n">
        <v>83</v>
      </c>
      <c r="EQ961" s="216" t="n">
        <v>70</v>
      </c>
      <c r="ER961" s="216" t="n">
        <v>31</v>
      </c>
      <c r="ES961" s="217" t="n">
        <v>0.347475564417424</v>
      </c>
      <c r="ET961" s="217" t="n">
        <v>0.13999570600392</v>
      </c>
      <c r="EU961" s="217" t="n">
        <v>0.276503215816428</v>
      </c>
      <c r="EV961" s="217" t="n">
        <v>0.0719198253552582</v>
      </c>
      <c r="EW961" s="217" t="n">
        <v>0.0615092810782825</v>
      </c>
      <c r="EX961" s="217" t="n">
        <v>0.121394054460423</v>
      </c>
      <c r="EY961" s="217" t="n">
        <v>0.172045265716596</v>
      </c>
      <c r="EZ961" s="217" t="n">
        <v>0.053295094713939</v>
      </c>
      <c r="FA961" s="217" t="n">
        <v>0.169757219373055</v>
      </c>
      <c r="FB961" s="217" t="n">
        <v>0.418447913064281</v>
      </c>
      <c r="FC961" s="81" t="n">
        <v>7.23833531403203</v>
      </c>
      <c r="FD961" s="82" t="n">
        <v>67.3877155780661</v>
      </c>
      <c r="FE961" s="83" t="n">
        <v>20</v>
      </c>
      <c r="FF961" s="84" t="n">
        <v>0.3</v>
      </c>
      <c r="FG961" s="85" t="n">
        <v>0.322960706288114</v>
      </c>
      <c r="FH961" s="217" t="n">
        <v>0.650020240183511</v>
      </c>
      <c r="FI961" s="86" t="n">
        <v>236.702645608185</v>
      </c>
      <c r="FJ961" s="87" t="n">
        <v>0.107842528148309</v>
      </c>
      <c r="FK961" s="88" t="n">
        <v>0.0711426541060788</v>
      </c>
      <c r="FL961" s="89" t="n">
        <v>1.88084236828983</v>
      </c>
      <c r="FM961" s="90" t="n">
        <v>0.000670676838250201</v>
      </c>
      <c r="FN961" s="91" t="n">
        <v>1.8392199260713</v>
      </c>
      <c r="FO961" s="92" t="n">
        <v>59.4461437531187</v>
      </c>
      <c r="FP961" s="216" t="n">
        <v>26</v>
      </c>
      <c r="FQ961" s="216" t="n">
        <v>86</v>
      </c>
      <c r="FR961" s="216" t="n">
        <v>4</v>
      </c>
      <c r="FS961" s="216" t="n">
        <v>69</v>
      </c>
      <c r="FT961" s="216" t="n">
        <v>73</v>
      </c>
      <c r="FU961" s="216" t="n">
        <v>83</v>
      </c>
      <c r="FV961" s="216" t="n">
        <v>78</v>
      </c>
      <c r="FW961" s="216" t="n">
        <v>69</v>
      </c>
      <c r="FX961" s="216" t="n">
        <v>18</v>
      </c>
      <c r="FY961" s="216" t="n">
        <v>72</v>
      </c>
      <c r="FZ961" s="216" t="n">
        <v>45</v>
      </c>
      <c r="GA961" s="216" t="n">
        <v>57</v>
      </c>
      <c r="GB961" s="216" t="n">
        <v>19</v>
      </c>
      <c r="GC961" s="93" t="n">
        <v>8.08189373573191</v>
      </c>
      <c r="GD961" s="94" t="n">
        <v>61.6255472837694</v>
      </c>
      <c r="GE961" s="95" t="n">
        <v>25.2391395180474</v>
      </c>
      <c r="GF961" s="96" t="n">
        <v>0.306164691281415</v>
      </c>
      <c r="GG961" s="97" t="n">
        <v>0.261231818712494</v>
      </c>
      <c r="GH961" s="217" t="n">
        <v>0.303121038041331</v>
      </c>
      <c r="GI961" s="98" t="n">
        <v>212.089844158098</v>
      </c>
      <c r="GJ961" s="99" t="n">
        <v>0.134584451980812</v>
      </c>
      <c r="GK961" s="100" t="n">
        <v>0.426136923302407</v>
      </c>
      <c r="GL961" s="101" t="n">
        <v>1.9332019546488</v>
      </c>
      <c r="GM961" s="102" t="n">
        <v>21.813132352397</v>
      </c>
      <c r="GN961" s="103" t="n">
        <v>3.94573073547232</v>
      </c>
      <c r="GO961" s="104" t="n">
        <v>4611.7525877926</v>
      </c>
      <c r="GP961" s="216" t="n">
        <v>35</v>
      </c>
      <c r="GQ961" s="216" t="n">
        <v>77</v>
      </c>
      <c r="GR961" s="216" t="n">
        <v>0</v>
      </c>
      <c r="GS961" s="216" t="n">
        <v>56</v>
      </c>
      <c r="GT961" s="216" t="n">
        <v>46</v>
      </c>
      <c r="GU961" s="216" t="n">
        <v>57</v>
      </c>
      <c r="GV961" s="216" t="n">
        <v>58</v>
      </c>
      <c r="GW961" s="216" t="n">
        <v>42</v>
      </c>
      <c r="GX961" s="216" t="n">
        <v>31</v>
      </c>
      <c r="GY961" s="216" t="n">
        <v>45</v>
      </c>
      <c r="GZ961" s="216" t="n">
        <v>40</v>
      </c>
      <c r="HA961" s="216" t="n">
        <v>42</v>
      </c>
      <c r="HB961" s="216" t="n">
        <v>17</v>
      </c>
      <c r="HC961" s="105" t="n">
        <v>7.70614821041332</v>
      </c>
      <c r="HD961" s="106" t="n">
        <v>62.57647472435</v>
      </c>
      <c r="HE961" s="107" t="n">
        <v>24.9778277434264</v>
      </c>
      <c r="HF961" s="108" t="n">
        <v>0.327631003684967</v>
      </c>
      <c r="HG961" s="109" t="n">
        <v>0.52509725627631</v>
      </c>
      <c r="HH961" s="217" t="n">
        <v>0.549395011367641</v>
      </c>
      <c r="HI961" s="110" t="n">
        <v>427.844326558273</v>
      </c>
      <c r="HJ961" s="111" t="n">
        <v>0.242944894654171</v>
      </c>
      <c r="HK961" s="112" t="n">
        <v>0.207880603912129</v>
      </c>
      <c r="HL961" s="113" t="n">
        <v>4.31249669021431</v>
      </c>
      <c r="HM961" s="114" t="n">
        <v>5.0241222665616</v>
      </c>
      <c r="HN961" s="115" t="n">
        <v>7.67684078398851</v>
      </c>
      <c r="HO961" s="116" t="n">
        <v>451.645214631703</v>
      </c>
      <c r="HP961" s="216" t="n">
        <v>46</v>
      </c>
      <c r="HQ961" s="216" t="n">
        <v>83</v>
      </c>
      <c r="HR961" s="216" t="n">
        <v>40</v>
      </c>
      <c r="HS961" s="216" t="n">
        <v>61</v>
      </c>
      <c r="HT961" s="216" t="n">
        <v>76</v>
      </c>
      <c r="HU961" s="216" t="n">
        <v>83</v>
      </c>
      <c r="HV961" s="216" t="n">
        <v>74</v>
      </c>
      <c r="HW961" s="216" t="n">
        <v>76</v>
      </c>
      <c r="HX961" s="216" t="n">
        <v>37</v>
      </c>
      <c r="HY961" s="216" t="n">
        <v>76</v>
      </c>
      <c r="HZ961" s="216" t="n">
        <v>61</v>
      </c>
      <c r="IA961" s="216" t="n">
        <v>62</v>
      </c>
      <c r="IB961" s="216" t="n">
        <v>36</v>
      </c>
      <c r="IC961" s="216"/>
      <c r="ID961" s="216"/>
      <c r="IE961" s="216"/>
      <c r="IF961" s="216"/>
      <c r="IG961" s="216"/>
      <c r="IH961" s="216"/>
      <c r="II961" s="216"/>
      <c r="IJ961" s="216"/>
      <c r="IK961" s="216"/>
      <c r="IL961" s="216"/>
      <c r="IM961" s="216"/>
      <c r="IN961" s="216"/>
      <c r="IO961" s="216"/>
      <c r="IP961" s="117" t="n">
        <v>10.627614406036</v>
      </c>
      <c r="IQ961" s="118" t="n">
        <v>35.7468454504463</v>
      </c>
      <c r="IR961" s="119" t="n">
        <v>2.0636210369071</v>
      </c>
      <c r="IS961" s="120" t="n">
        <v>12.794450428824</v>
      </c>
      <c r="IT961" s="121" t="n">
        <v>29.8410833529588</v>
      </c>
      <c r="IU961" s="122" t="n">
        <v>34.7843992170817</v>
      </c>
      <c r="IV961" s="123" t="n">
        <v>29.12523230329</v>
      </c>
      <c r="IW961" s="124" t="n">
        <v>28.3378324119483</v>
      </c>
      <c r="IX961" s="125" t="n">
        <v>7.60955686918646</v>
      </c>
      <c r="IY961" s="126" t="n">
        <v>29.9863929631533</v>
      </c>
      <c r="IZ961" s="127" t="n">
        <v>16.8816978873938</v>
      </c>
      <c r="JA961" s="128" t="n">
        <v>17.9514064076868</v>
      </c>
      <c r="JB961" s="129" t="n">
        <v>7.74887468705943</v>
      </c>
      <c r="JC961" s="130" t="n">
        <v>3861.1</v>
      </c>
      <c r="JD961" s="131" t="n">
        <v>645</v>
      </c>
      <c r="JE961" s="132" t="n">
        <v>613.5</v>
      </c>
      <c r="JF961" s="133" t="n">
        <v>1636.1</v>
      </c>
      <c r="JG961" s="134" t="n">
        <v>958.1</v>
      </c>
      <c r="JH961" s="135" t="n">
        <v>3419.9</v>
      </c>
      <c r="JI961" s="136" t="n">
        <v>12218.8</v>
      </c>
      <c r="JJ961" s="137" t="n">
        <v>6393.9</v>
      </c>
      <c r="JK961" s="138" t="n">
        <v>4753.8</v>
      </c>
      <c r="JL961" s="139" t="n">
        <v>380.3</v>
      </c>
      <c r="JM961" s="140" t="n">
        <v>27.4</v>
      </c>
      <c r="JN961" s="141" t="n">
        <v>2.8</v>
      </c>
      <c r="JO961" s="142" t="n">
        <v>70</v>
      </c>
      <c r="JP961" s="143" t="n">
        <v>590.7</v>
      </c>
      <c r="JQ961" s="144" t="n">
        <v>7309</v>
      </c>
      <c r="JR961" s="145" t="n">
        <v>19432.8</v>
      </c>
      <c r="JS961" s="146" t="n">
        <v>14013.9</v>
      </c>
      <c r="JT961" s="147" t="n">
        <v>7021.8</v>
      </c>
      <c r="JU961" s="148" t="n">
        <v>10520.4</v>
      </c>
      <c r="JV961" s="149" t="n">
        <v>4817.3</v>
      </c>
      <c r="JW961" s="150" t="n">
        <v>7411</v>
      </c>
      <c r="JX961" s="151" t="n">
        <v>18569.7</v>
      </c>
      <c r="JY961" s="152" t="n">
        <v>5615</v>
      </c>
      <c r="JZ961" s="153" t="n">
        <v>199.1</v>
      </c>
      <c r="KA961" s="154" t="n">
        <v>527.6</v>
      </c>
      <c r="KB961" s="155" t="n">
        <v>135.8</v>
      </c>
      <c r="KC961" s="156" t="n">
        <v>640.5</v>
      </c>
      <c r="KD961" s="157" t="n">
        <v>4.5</v>
      </c>
      <c r="KE961" s="158" t="n">
        <v>0</v>
      </c>
      <c r="KF961" s="159" t="n">
        <v>0</v>
      </c>
      <c r="KG961" s="160" t="n">
        <v>3795.2</v>
      </c>
      <c r="KH961" s="161" t="n">
        <v>15732.6</v>
      </c>
      <c r="KI961" s="162" t="n">
        <v>9423.8</v>
      </c>
      <c r="KJ961" s="163" t="n">
        <v>10104</v>
      </c>
      <c r="KK961" s="164" t="n">
        <v>5152.5</v>
      </c>
      <c r="KL961" s="165" t="n">
        <v>7021.8</v>
      </c>
      <c r="KM961" s="166" t="n">
        <v>19379.9</v>
      </c>
      <c r="KN961" t="n">
        <v>1740.4</v>
      </c>
      <c r="KO961" s="167" t="n">
        <v>81.4179701337848</v>
      </c>
      <c r="KP961" s="168" t="n">
        <v>44430.1122339392</v>
      </c>
      <c r="KQ961" s="169" t="n">
        <v>0.0749095673474038</v>
      </c>
      <c r="KR961" s="217" t="n">
        <v>0.993023255813953</v>
      </c>
      <c r="KS961" s="217" t="n">
        <v>0.00697674418604651</v>
      </c>
      <c r="KT961" s="217" t="n">
        <v>0</v>
      </c>
      <c r="KU961" s="217" t="n">
        <v>0</v>
      </c>
      <c r="KV961" s="217" t="n">
        <v>0.194348569731357</v>
      </c>
      <c r="KW961" s="217" t="n">
        <v>0.805651430268643</v>
      </c>
      <c r="KX961" s="217" t="n">
        <v>0.482583803603068</v>
      </c>
      <c r="KY961" s="217" t="n">
        <v>0.517416196396932</v>
      </c>
      <c r="KZ961" s="170" t="n">
        <v>18</v>
      </c>
      <c r="LA961" s="171" t="n">
        <v>221</v>
      </c>
      <c r="LB961" s="172" t="n">
        <v>1</v>
      </c>
      <c r="LC961" s="173" t="n">
        <v>526</v>
      </c>
      <c r="LD961" s="174" t="n">
        <v>14.6313515912684</v>
      </c>
      <c r="LE961" s="175" t="n">
        <v>31.8628749907386</v>
      </c>
      <c r="LF961" s="176" t="n">
        <v>2.0636210369071</v>
      </c>
      <c r="LG961" s="177" t="n">
        <v>16.9216925026382</v>
      </c>
      <c r="LH961" s="178" t="n">
        <v>18.9801518352274</v>
      </c>
      <c r="LI961" s="179" t="n">
        <v>25.7765646369207</v>
      </c>
      <c r="LJ961" s="180" t="n">
        <v>22.625303526277</v>
      </c>
      <c r="LK961" s="181" t="n">
        <v>17.4225153184678</v>
      </c>
      <c r="LL961" s="182" t="n">
        <v>12.876671994786</v>
      </c>
      <c r="LM961" s="183" t="n">
        <v>18.9071855690429</v>
      </c>
      <c r="LN961" s="184" t="n">
        <v>15.7317892859513</v>
      </c>
      <c r="LO961" s="185" t="n">
        <v>13.1493555305901</v>
      </c>
      <c r="LP961" s="186" t="n">
        <v>6.90795306302114</v>
      </c>
      <c r="LQ961" s="187" t="n">
        <v>3.31089184291592</v>
      </c>
      <c r="LR961" s="188" t="n">
        <v>11.1241488763319</v>
      </c>
      <c r="LS961" s="189" t="n">
        <v>0.641725569163508</v>
      </c>
      <c r="LT961" s="190" t="n">
        <v>3.97869852881375</v>
      </c>
      <c r="LU961" s="191" t="n">
        <v>9.31876890167343</v>
      </c>
      <c r="LV961" s="192" t="n">
        <v>10.9672911299218</v>
      </c>
      <c r="LW961" s="193" t="n">
        <v>9.35103980537151</v>
      </c>
      <c r="LX961" s="194" t="n">
        <v>8.79180678677096</v>
      </c>
      <c r="LY961" s="195" t="n">
        <v>2.39125107317624</v>
      </c>
      <c r="LZ961" s="196" t="n">
        <v>9.4356167313047</v>
      </c>
      <c r="MA961" s="197" t="n">
        <v>5.2040778976578</v>
      </c>
      <c r="MB961" s="198" t="n">
        <v>5.00123535323552</v>
      </c>
      <c r="MC961" s="199" t="n">
        <v>2.41349874257344</v>
      </c>
      <c r="MD961" s="200" t="n">
        <v>4.55926961153185</v>
      </c>
      <c r="ME961" s="201" t="n">
        <v>9.92669585090826</v>
      </c>
      <c r="MF961" s="202" t="n">
        <v>0.641725569163508</v>
      </c>
      <c r="MG961" s="203" t="n">
        <v>5.26214966714076</v>
      </c>
      <c r="MH961" s="204" t="n">
        <v>5.91674862458387</v>
      </c>
      <c r="MI961" s="205" t="n">
        <v>8.30333592882933</v>
      </c>
      <c r="MJ961" s="206" t="n">
        <v>7.36942420505433</v>
      </c>
      <c r="MK961" s="207" t="n">
        <v>5.39741360787456</v>
      </c>
      <c r="ML961" s="208" t="n">
        <v>4.05059038895916</v>
      </c>
      <c r="MM961" s="209" t="n">
        <v>6.02395703679839</v>
      </c>
      <c r="MN961" s="210" t="n">
        <v>4.86596532463042</v>
      </c>
      <c r="MO961" s="211" t="n">
        <v>3.66280585375441</v>
      </c>
      <c r="MP961" s="212" t="n">
        <v>2.15543484399192</v>
      </c>
      <c r="MQ961" s="215" t="n">
        <v>0.027</v>
      </c>
      <c r="MR961" s="215" t="n">
        <v>0.672274837322119</v>
      </c>
      <c r="MS961" t="n">
        <v>1</v>
      </c>
      <c r="MT961" t="n">
        <v>1</v>
      </c>
      <c r="MU961" t="n">
        <v>1</v>
      </c>
      <c r="MV961" s="217" t="n">
        <v>0.0898043849555467</v>
      </c>
      <c r="MW961" s="213" t="n">
        <v>0.733786208664445</v>
      </c>
      <c r="MX961" t="n">
        <v>0.0107217671798683</v>
      </c>
      <c r="MY961" t="n">
        <v>0.302374297915421</v>
      </c>
      <c r="MZ961" t="n">
        <v>0.0284118752591587</v>
      </c>
      <c r="NA961" t="n">
        <v>0.007312988362763</v>
      </c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 s="216" t="n">
        <v>32</v>
      </c>
      <c r="NP961" s="216" t="n">
        <v>80</v>
      </c>
      <c r="NQ961" s="216" t="n">
        <v>31</v>
      </c>
      <c r="NR961" s="216" t="n">
        <v>53</v>
      </c>
      <c r="NS961" s="216" t="n">
        <v>72</v>
      </c>
      <c r="NT961" s="216" t="n">
        <v>76</v>
      </c>
      <c r="NU961" s="216" t="n">
        <v>70</v>
      </c>
      <c r="NV961" s="216" t="n">
        <v>71</v>
      </c>
      <c r="NW961" s="216" t="n">
        <v>26</v>
      </c>
      <c r="NX961" s="216" t="n">
        <v>71</v>
      </c>
      <c r="NY961" s="216" t="n">
        <v>48</v>
      </c>
      <c r="NZ961" s="216" t="n">
        <v>48</v>
      </c>
      <c r="OA961" s="216" t="n">
        <v>24</v>
      </c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 t="n">
        <v>53</v>
      </c>
      <c r="OP961" t="n">
        <v>76</v>
      </c>
      <c r="OQ961" t="n">
        <v>46</v>
      </c>
      <c r="OR961" t="n">
        <v>62</v>
      </c>
      <c r="OS961" t="n">
        <v>58</v>
      </c>
      <c r="OT961" t="n">
        <v>70</v>
      </c>
      <c r="OU961" t="n">
        <v>63</v>
      </c>
      <c r="OV961" t="n">
        <v>57</v>
      </c>
      <c r="OW961" t="n">
        <v>52</v>
      </c>
      <c r="OX961" t="n">
        <v>57</v>
      </c>
      <c r="OY961" t="n">
        <v>58</v>
      </c>
      <c r="OZ961" t="n">
        <v>51</v>
      </c>
      <c r="PA961" t="n">
        <v>35</v>
      </c>
      <c r="PB961" s="216"/>
      <c r="PC961" s="216"/>
      <c r="PD961" s="216"/>
      <c r="PE961" s="216"/>
      <c r="PF961" s="216"/>
      <c r="PG961" s="216"/>
      <c r="PH961" s="216"/>
      <c r="PI961" s="216"/>
      <c r="PJ961" s="216"/>
      <c r="PK961" s="216"/>
      <c r="PL961" s="216"/>
      <c r="PM961" s="216"/>
      <c r="PN961" s="216"/>
      <c r="PO961" t="n">
        <v>49</v>
      </c>
      <c r="PP961" t="n">
        <v>74</v>
      </c>
      <c r="PQ961" t="n">
        <v>37</v>
      </c>
      <c r="PR961" t="n">
        <v>60</v>
      </c>
      <c r="PS961" t="n">
        <v>55</v>
      </c>
      <c r="PT961" t="n">
        <v>65</v>
      </c>
      <c r="PU961" t="n">
        <v>61</v>
      </c>
      <c r="PV961" t="n">
        <v>49</v>
      </c>
      <c r="PW961" t="n">
        <v>41</v>
      </c>
      <c r="PX961" t="n">
        <v>53</v>
      </c>
      <c r="PY961" t="n">
        <v>48</v>
      </c>
      <c r="PZ961" t="n">
        <v>40</v>
      </c>
      <c r="QA961" t="n">
        <v>26</v>
      </c>
    </row>
    <row r="962">
      <c r="A962" t="n">
        <v>974</v>
      </c>
      <c r="B962" s="218" t="n">
        <v>207.4</v>
      </c>
      <c r="C962" t="n">
        <v>-79.40753</v>
      </c>
      <c r="D962" t="n">
        <v>37.3132</v>
      </c>
      <c r="E962" t="s">
        <v>511</v>
      </c>
      <c r="F962" t="s">
        <v>512</v>
      </c>
      <c r="G962" s="19" t="n">
        <v>0.801158163586916</v>
      </c>
      <c r="H962" s="20" t="n">
        <v>0.869431936352799</v>
      </c>
      <c r="I962" s="21" t="n">
        <v>0.938886001170828</v>
      </c>
      <c r="J962" s="22" t="n">
        <v>0</v>
      </c>
      <c r="K962" s="23" t="n">
        <v>0.559594314124892</v>
      </c>
      <c r="L962" s="24" t="n">
        <v>0.995736970011597</v>
      </c>
      <c r="M962" s="25" t="n">
        <v>0.984130741268342</v>
      </c>
      <c r="N962" s="26" t="n">
        <v>1.175493811941</v>
      </c>
      <c r="O962" s="27" t="n">
        <v>0.71720713262739</v>
      </c>
      <c r="P962" s="28" t="n">
        <v>0.692460858418197</v>
      </c>
      <c r="Q962" s="29" t="n">
        <v>0.306257061865312</v>
      </c>
      <c r="R962" s="30" t="n">
        <v>0.7891214011769</v>
      </c>
      <c r="S962" s="31" t="n">
        <v>0.00971875872798632</v>
      </c>
      <c r="T962" s="32" t="n">
        <v>0</v>
      </c>
      <c r="U962" s="33" t="n">
        <v>0</v>
      </c>
      <c r="V962" s="34" t="n">
        <v>0</v>
      </c>
      <c r="W962" s="35" t="n">
        <v>3.78969898473698</v>
      </c>
      <c r="X962" s="36" t="n">
        <v>1.2030677499098</v>
      </c>
      <c r="Y962" s="37" t="n">
        <v>0.905315759242789</v>
      </c>
      <c r="Z962" s="38" t="n">
        <v>0.929550794528499</v>
      </c>
      <c r="AA962" s="39" t="n">
        <v>0.79242004212144</v>
      </c>
      <c r="AB962" s="40" t="n">
        <v>0.979864786969349</v>
      </c>
      <c r="AC962" s="41" t="n">
        <v>0.393114604545586</v>
      </c>
      <c r="AD962" s="42" t="n">
        <v>0.982970979509651</v>
      </c>
      <c r="AE962" s="43" t="n">
        <v>0.0300433086369924</v>
      </c>
      <c r="AF962" s="44" t="n">
        <v>0.120346614020856</v>
      </c>
      <c r="AG962" s="45" t="n">
        <v>0.328812292035738</v>
      </c>
      <c r="AH962" s="46" t="n">
        <v>0.0264176609264009</v>
      </c>
      <c r="AI962" s="47" t="n">
        <v>0.000737980656320274</v>
      </c>
      <c r="AJ962" s="48" t="n">
        <v>0.00960713165744952</v>
      </c>
      <c r="AK962" s="49" t="n">
        <v>0.0224584504618168</v>
      </c>
      <c r="AL962" s="50" t="n">
        <v>0.887848286137062</v>
      </c>
      <c r="AM962" s="51" t="n">
        <v>1.03592942099743</v>
      </c>
      <c r="AN962" s="52" t="n">
        <v>1.14175901104069</v>
      </c>
      <c r="AO962" s="53" t="n">
        <v>0</v>
      </c>
      <c r="AP962" s="54" t="n">
        <v>0.690417132295345</v>
      </c>
      <c r="AQ962" s="55" t="n">
        <v>1.19380944575402</v>
      </c>
      <c r="AR962" s="56" t="n">
        <v>0.979428847229795</v>
      </c>
      <c r="AS962" s="57" t="n">
        <v>1.18306226526834</v>
      </c>
      <c r="AT962" s="58" t="n">
        <v>0.741875638900385</v>
      </c>
      <c r="AU962" s="59" t="n">
        <v>0.717181072210489</v>
      </c>
      <c r="AV962" s="60" t="n">
        <v>0.613051401748204</v>
      </c>
      <c r="AW962" s="61" t="n">
        <v>0.513144932907115</v>
      </c>
      <c r="AX962" s="62" t="n">
        <v>0.00830642789408927</v>
      </c>
      <c r="AY962" s="63" t="n">
        <v>0</v>
      </c>
      <c r="AZ962" s="64" t="n">
        <v>0</v>
      </c>
      <c r="BA962" s="65" t="n">
        <v>0</v>
      </c>
      <c r="BB962" s="66" t="n">
        <v>3.31658390421007</v>
      </c>
      <c r="BC962" s="67" t="n">
        <v>1.17614958000751</v>
      </c>
      <c r="BD962" s="68" t="n">
        <v>0.971108818692781</v>
      </c>
      <c r="BE962" s="69" t="n">
        <v>0.969979146054457</v>
      </c>
      <c r="BF962" s="70" t="n">
        <v>0.682870769407574</v>
      </c>
      <c r="BG962" s="71" t="n">
        <v>0.90468940316687</v>
      </c>
      <c r="BH962" s="72" t="n">
        <v>0.490449985821254</v>
      </c>
      <c r="BI962" s="73" t="n">
        <v>1.3608864539434</v>
      </c>
      <c r="BJ962" s="74" t="n">
        <v>0.0434121150705879</v>
      </c>
      <c r="BK962" s="75" t="n">
        <v>0.142239090946149</v>
      </c>
      <c r="BL962" s="76" t="n">
        <v>0.667684341957593</v>
      </c>
      <c r="BM962" s="77" t="n">
        <v>0.0831644553397695</v>
      </c>
      <c r="BN962" s="78" t="n">
        <v>0.00225043160301239</v>
      </c>
      <c r="BO962" s="79" t="n">
        <v>0.020153087745129</v>
      </c>
      <c r="BP962" s="80" t="n">
        <v>0.0239492457348657</v>
      </c>
      <c r="BQ962" s="217" t="n">
        <v>0.278971206419203</v>
      </c>
      <c r="BR962" s="217" t="n">
        <v>0.125606985806046</v>
      </c>
      <c r="BS962" s="217" t="n">
        <v>0.288414929714009</v>
      </c>
      <c r="BT962" s="217" t="n">
        <v>0</v>
      </c>
      <c r="BU962" s="217" t="n">
        <v>0.0324909747292419</v>
      </c>
      <c r="BV962" s="217" t="n">
        <v>0.115117891816921</v>
      </c>
      <c r="BW962" s="217" t="n">
        <v>0.192011132770058</v>
      </c>
      <c r="BX962" s="217" t="n">
        <v>0.0650916104146577</v>
      </c>
      <c r="BY962" s="217" t="n">
        <v>0.123915139826422</v>
      </c>
      <c r="BZ962" s="217" t="n">
        <v>0.269527483124397</v>
      </c>
      <c r="CA962" s="217" t="n">
        <v>0.0540019286403086</v>
      </c>
      <c r="CB962" s="217" t="n">
        <v>0.0983606557377049</v>
      </c>
      <c r="CC962" s="217" t="n">
        <v>0.000482160077145612</v>
      </c>
      <c r="CD962" s="217" t="n">
        <v>0</v>
      </c>
      <c r="CE962" s="217" t="n">
        <v>0</v>
      </c>
      <c r="CF962" s="217" t="n">
        <v>0</v>
      </c>
      <c r="CG962" s="217" t="n">
        <v>0.117164898746384</v>
      </c>
      <c r="CH962" s="217" t="n">
        <v>0.730472516875603</v>
      </c>
      <c r="CI962" s="216" t="n">
        <v>47</v>
      </c>
      <c r="CJ962" s="216" t="n">
        <v>49</v>
      </c>
      <c r="CK962" s="216" t="n">
        <v>53</v>
      </c>
      <c r="CL962" s="216" t="n">
        <v>0</v>
      </c>
      <c r="CM962" s="216" t="n">
        <v>44</v>
      </c>
      <c r="CN962" s="216" t="n">
        <v>63</v>
      </c>
      <c r="CO962" s="216" t="n">
        <v>48</v>
      </c>
      <c r="CP962" s="216" t="n">
        <v>65</v>
      </c>
      <c r="CQ962" s="216" t="n">
        <v>36</v>
      </c>
      <c r="CR962" s="216" t="n">
        <v>46</v>
      </c>
      <c r="CS962" s="216" t="n">
        <v>44</v>
      </c>
      <c r="CT962" s="216" t="n">
        <v>70</v>
      </c>
      <c r="CU962" s="216" t="n">
        <v>0</v>
      </c>
      <c r="CV962" s="216" t="n">
        <v>0</v>
      </c>
      <c r="CW962" s="216" t="n">
        <v>0</v>
      </c>
      <c r="CX962" s="216" t="n">
        <v>0</v>
      </c>
      <c r="CY962" s="216" t="n">
        <v>95</v>
      </c>
      <c r="CZ962" s="216" t="n">
        <v>53</v>
      </c>
      <c r="DA962" s="217" t="n">
        <v>0.348209902986201</v>
      </c>
      <c r="DB962" s="217" t="n">
        <v>0.144470177082473</v>
      </c>
      <c r="DC962" s="217" t="n">
        <v>0.307188443915815</v>
      </c>
      <c r="DD962" s="217" t="n">
        <v>0.0483125285492727</v>
      </c>
      <c r="DE962" s="217" t="n">
        <v>0.0580616598652403</v>
      </c>
      <c r="DF962" s="217" t="n">
        <v>0.115610743885085</v>
      </c>
      <c r="DG962" s="217" t="n">
        <v>0.19510734165523</v>
      </c>
      <c r="DH962" s="217" t="n">
        <v>0.0553738435314915</v>
      </c>
      <c r="DI962" s="217" t="n">
        <v>0.172774550320597</v>
      </c>
      <c r="DJ962" s="217" t="n">
        <v>0.389231362101946</v>
      </c>
      <c r="DK962" s="217" t="n">
        <v>0.176328762221516</v>
      </c>
      <c r="DL962" s="217" t="n">
        <v>0.12464578402133</v>
      </c>
      <c r="DM962" s="217" t="n">
        <v>0.0496112817120539</v>
      </c>
      <c r="DN962" s="217" t="n">
        <v>0.00631390396999697</v>
      </c>
      <c r="DO962" s="217" t="n">
        <v>0.00151036084130344</v>
      </c>
      <c r="DP962" s="217" t="n">
        <v>0.00349835025686016</v>
      </c>
      <c r="DQ962" s="217" t="n">
        <v>0.030916676817411</v>
      </c>
      <c r="DR962" s="217" t="n">
        <v>0.607174880159797</v>
      </c>
      <c r="DS962" s="217" t="n">
        <v>0.0880871138803603</v>
      </c>
      <c r="DT962" s="217" t="n">
        <v>0.191682016970261</v>
      </c>
      <c r="DU962" s="217" t="n">
        <v>0.0580466216396955</v>
      </c>
      <c r="DV962" s="217" t="n">
        <v>0.00172655573623774</v>
      </c>
      <c r="DW962" s="217" t="n">
        <v>0.000503468120109909</v>
      </c>
      <c r="DX962" s="217" t="n">
        <v>0.00355613905810957</v>
      </c>
      <c r="DY962" s="217" t="n">
        <v>0.0353269816565337</v>
      </c>
      <c r="DZ962" s="217" t="n">
        <v>0.621071102938234</v>
      </c>
      <c r="EA962" s="216" t="n">
        <v>50</v>
      </c>
      <c r="EB962" s="216" t="n">
        <v>59</v>
      </c>
      <c r="EC962" s="216" t="n">
        <v>63</v>
      </c>
      <c r="ED962" s="216" t="n">
        <v>0</v>
      </c>
      <c r="EE962" s="216" t="n">
        <v>51</v>
      </c>
      <c r="EF962" s="216" t="n">
        <v>67</v>
      </c>
      <c r="EG962" s="216" t="n">
        <v>48</v>
      </c>
      <c r="EH962" s="216" t="n">
        <v>65</v>
      </c>
      <c r="EI962" s="216" t="n">
        <v>38</v>
      </c>
      <c r="EJ962" s="216" t="n">
        <v>41</v>
      </c>
      <c r="EK962" s="216" t="n">
        <v>53</v>
      </c>
      <c r="EL962" s="216" t="n">
        <v>48</v>
      </c>
      <c r="EM962" s="216" t="n">
        <v>0</v>
      </c>
      <c r="EN962" s="216" t="n">
        <v>0</v>
      </c>
      <c r="EO962" s="216" t="n">
        <v>0</v>
      </c>
      <c r="EP962" s="216" t="n">
        <v>0</v>
      </c>
      <c r="EQ962" s="216" t="n">
        <v>95</v>
      </c>
      <c r="ER962" s="216" t="n">
        <v>58</v>
      </c>
      <c r="ES962" s="217" t="n">
        <v>0.314210446508804</v>
      </c>
      <c r="ET962" s="217" t="n">
        <v>0.1212505246594</v>
      </c>
      <c r="EU962" s="217" t="n">
        <v>0.252605783641791</v>
      </c>
      <c r="EV962" s="217" t="n">
        <v>0.0245701746785175</v>
      </c>
      <c r="EW962" s="217" t="n">
        <v>0.0470599195898038</v>
      </c>
      <c r="EX962" s="217" t="n">
        <v>0.0964290341531109</v>
      </c>
      <c r="EY962" s="217" t="n">
        <v>0.196043983504406</v>
      </c>
      <c r="EZ962" s="217" t="n">
        <v>0.0550195981442227</v>
      </c>
      <c r="FA962" s="217" t="n">
        <v>0.167029530731176</v>
      </c>
      <c r="FB962" s="217" t="n">
        <v>0.375815109416737</v>
      </c>
      <c r="FC962" s="81" t="n">
        <v>7.31666576348367</v>
      </c>
      <c r="FD962" s="82" t="n">
        <v>57.2840764408814</v>
      </c>
      <c r="FE962" s="83" t="n">
        <v>20</v>
      </c>
      <c r="FF962" s="84" t="n">
        <v>0.3</v>
      </c>
      <c r="FG962" s="85" t="n">
        <v>0.102694043107886</v>
      </c>
      <c r="FH962" s="217" t="n">
        <v>0.297959183673469</v>
      </c>
      <c r="FI962" s="86" t="n">
        <v>6.37188064681335</v>
      </c>
      <c r="FJ962" s="87" t="n">
        <v>0.0161967830957432</v>
      </c>
      <c r="FK962" s="88" t="n">
        <v>0.140119058472122</v>
      </c>
      <c r="FL962" s="89" t="n">
        <v>0.0510706737401675</v>
      </c>
      <c r="FM962" s="90" t="n">
        <v>0.0160976697298229</v>
      </c>
      <c r="FN962" s="91" t="n">
        <v>0.0379071546605277</v>
      </c>
      <c r="FO962" s="92" t="n">
        <v>103.572817035096</v>
      </c>
      <c r="FP962" s="216" t="n">
        <v>27</v>
      </c>
      <c r="FQ962" s="216" t="n">
        <v>19</v>
      </c>
      <c r="FR962" s="216" t="n">
        <v>51</v>
      </c>
      <c r="FS962" s="216" t="n">
        <v>69</v>
      </c>
      <c r="FT962" s="216" t="n">
        <v>17</v>
      </c>
      <c r="FU962" s="216" t="n">
        <v>58</v>
      </c>
      <c r="FV962" s="216" t="n">
        <v>13</v>
      </c>
      <c r="FW962" s="216" t="n">
        <v>12</v>
      </c>
      <c r="FX962" s="216" t="n">
        <v>42</v>
      </c>
      <c r="FY962" s="216" t="n">
        <v>9</v>
      </c>
      <c r="FZ962" s="216" t="n">
        <v>71</v>
      </c>
      <c r="GA962" s="216" t="n">
        <v>24</v>
      </c>
      <c r="GB962" s="216" t="n">
        <v>24</v>
      </c>
      <c r="GC962" s="93" t="n">
        <v>8.08189373573191</v>
      </c>
      <c r="GD962" s="94" t="n">
        <v>61.6255472837694</v>
      </c>
      <c r="GE962" s="95" t="n">
        <v>25.2391395180474</v>
      </c>
      <c r="GF962" s="96" t="n">
        <v>0.306164691281415</v>
      </c>
      <c r="GG962" s="97" t="n">
        <v>0.261231818712494</v>
      </c>
      <c r="GH962" s="217" t="n">
        <v>0.303121038041331</v>
      </c>
      <c r="GI962" s="98" t="n">
        <v>212.089844158098</v>
      </c>
      <c r="GJ962" s="99" t="n">
        <v>0.134584451980812</v>
      </c>
      <c r="GK962" s="100" t="n">
        <v>0.426136923302407</v>
      </c>
      <c r="GL962" s="101" t="n">
        <v>1.9332019546488</v>
      </c>
      <c r="GM962" s="102" t="n">
        <v>21.813132352397</v>
      </c>
      <c r="GN962" s="103" t="n">
        <v>3.94573073547232</v>
      </c>
      <c r="GO962" s="104" t="n">
        <v>4611.7525877926</v>
      </c>
      <c r="GP962" s="216" t="n">
        <v>46</v>
      </c>
      <c r="GQ962" s="216" t="n">
        <v>23</v>
      </c>
      <c r="GR962" s="216" t="n">
        <v>0</v>
      </c>
      <c r="GS962" s="216" t="n">
        <v>61</v>
      </c>
      <c r="GT962" s="216" t="n">
        <v>16</v>
      </c>
      <c r="GU962" s="216" t="n">
        <v>70</v>
      </c>
      <c r="GV962" s="216" t="n">
        <v>15</v>
      </c>
      <c r="GW962" s="216" t="n">
        <v>8</v>
      </c>
      <c r="GX962" s="216" t="n">
        <v>63</v>
      </c>
      <c r="GY962" s="216" t="n">
        <v>10</v>
      </c>
      <c r="GZ962" s="216" t="n">
        <v>89</v>
      </c>
      <c r="HA962" s="216" t="n">
        <v>17</v>
      </c>
      <c r="HB962" s="216" t="n">
        <v>46</v>
      </c>
      <c r="HC962" s="105" t="n">
        <v>7.53434179841216</v>
      </c>
      <c r="HD962" s="106" t="n">
        <v>59.0570185698253</v>
      </c>
      <c r="HE962" s="107" t="n">
        <v>29.2881184786267</v>
      </c>
      <c r="HF962" s="108" t="n">
        <v>0.331605520026927</v>
      </c>
      <c r="HG962" s="109" t="n">
        <v>0.209387391327836</v>
      </c>
      <c r="HH962" s="217" t="n">
        <v>0.218944925794567</v>
      </c>
      <c r="HI962" s="110" t="n">
        <v>146.776553882544</v>
      </c>
      <c r="HJ962" s="111" t="n">
        <v>0.113870125209639</v>
      </c>
      <c r="HK962" s="112" t="n">
        <v>0.209858236395517</v>
      </c>
      <c r="HL962" s="113" t="n">
        <v>0.614092565525952</v>
      </c>
      <c r="HM962" s="114" t="n">
        <v>7.15314773764947</v>
      </c>
      <c r="HN962" s="115" t="n">
        <v>1.88096013573354</v>
      </c>
      <c r="HO962" s="116" t="n">
        <v>4324.67970731591</v>
      </c>
      <c r="HP962" s="216" t="n">
        <v>36</v>
      </c>
      <c r="HQ962" s="216" t="n">
        <v>28</v>
      </c>
      <c r="HR962" s="216" t="n">
        <v>32</v>
      </c>
      <c r="HS962" s="216" t="n">
        <v>51</v>
      </c>
      <c r="HT962" s="216" t="n">
        <v>26</v>
      </c>
      <c r="HU962" s="216" t="n">
        <v>60</v>
      </c>
      <c r="HV962" s="216" t="n">
        <v>21</v>
      </c>
      <c r="HW962" s="216" t="n">
        <v>18</v>
      </c>
      <c r="HX962" s="216" t="n">
        <v>45</v>
      </c>
      <c r="HY962" s="216" t="n">
        <v>16</v>
      </c>
      <c r="HZ962" s="216" t="n">
        <v>48</v>
      </c>
      <c r="IA962" s="216" t="n">
        <v>38</v>
      </c>
      <c r="IB962" s="216" t="n">
        <v>32</v>
      </c>
      <c r="IC962" s="216"/>
      <c r="ID962" s="216"/>
      <c r="IE962" s="216"/>
      <c r="IF962" s="216"/>
      <c r="IG962" s="216"/>
      <c r="IH962" s="216"/>
      <c r="II962" s="216"/>
      <c r="IJ962" s="216"/>
      <c r="IK962" s="216"/>
      <c r="IL962" s="216"/>
      <c r="IM962" s="216"/>
      <c r="IN962" s="216"/>
      <c r="IO962" s="216"/>
      <c r="IP962" s="117" t="n">
        <v>7.72849129516729</v>
      </c>
      <c r="IQ962" s="118" t="n">
        <v>5.30317039218868</v>
      </c>
      <c r="IR962" s="119" t="n">
        <v>1.39557115583913</v>
      </c>
      <c r="IS962" s="120" t="n">
        <v>8.65254116620259</v>
      </c>
      <c r="IT962" s="121" t="n">
        <v>4.58143726872764</v>
      </c>
      <c r="IU962" s="122" t="n">
        <v>16.1597230152233</v>
      </c>
      <c r="IV962" s="123" t="n">
        <v>3.55168752158816</v>
      </c>
      <c r="IW962" s="124" t="n">
        <v>3.40717555903512</v>
      </c>
      <c r="IX962" s="125" t="n">
        <v>10.145555882816</v>
      </c>
      <c r="IY962" s="126" t="n">
        <v>2.51202808051043</v>
      </c>
      <c r="IZ962" s="127" t="n">
        <v>11.4354271625509</v>
      </c>
      <c r="JA962" s="128" t="n">
        <v>6.81435111807024</v>
      </c>
      <c r="JB962" s="129" t="n">
        <v>6.69874154802781</v>
      </c>
      <c r="JC962" s="130" t="n">
        <v>59.5</v>
      </c>
      <c r="JD962" s="131" t="n">
        <v>0</v>
      </c>
      <c r="JE962" s="132" t="n">
        <v>3.6</v>
      </c>
      <c r="JF962" s="133" t="n">
        <v>16.6</v>
      </c>
      <c r="JG962" s="134" t="n">
        <v>13.5</v>
      </c>
      <c r="JH962" s="135" t="n">
        <v>25.7</v>
      </c>
      <c r="JI962" s="136" t="n">
        <v>55.9</v>
      </c>
      <c r="JJ962" s="137" t="n">
        <v>11.2</v>
      </c>
      <c r="JK962" s="138" t="n">
        <v>20.4</v>
      </c>
      <c r="JL962" s="139" t="n">
        <v>0.1</v>
      </c>
      <c r="JM962" s="140" t="n">
        <v>0</v>
      </c>
      <c r="JN962" s="141" t="n">
        <v>0</v>
      </c>
      <c r="JO962" s="142" t="n">
        <v>0</v>
      </c>
      <c r="JP962" s="143" t="n">
        <v>24.3</v>
      </c>
      <c r="JQ962" s="144" t="n">
        <v>151.5</v>
      </c>
      <c r="JR962" s="145" t="n">
        <v>206.3</v>
      </c>
      <c r="JS962" s="146" t="n">
        <v>144.2</v>
      </c>
      <c r="JT962" s="147" t="n">
        <v>82.8</v>
      </c>
      <c r="JU962" s="148" t="n">
        <v>110.8</v>
      </c>
      <c r="JV962" s="149" t="n">
        <v>29.2</v>
      </c>
      <c r="JW962" s="150" t="n">
        <v>98</v>
      </c>
      <c r="JX962" s="151" t="n">
        <v>193.9</v>
      </c>
      <c r="JY962" s="152" t="n">
        <v>12.2</v>
      </c>
      <c r="JZ962" s="153" t="n">
        <v>0</v>
      </c>
      <c r="KA962" s="154" t="n">
        <v>4.3</v>
      </c>
      <c r="KB962" s="155" t="n">
        <v>0</v>
      </c>
      <c r="KC962" s="156" t="n">
        <v>0</v>
      </c>
      <c r="KD962" s="157" t="n">
        <v>0</v>
      </c>
      <c r="KE962" s="158" t="n">
        <v>0</v>
      </c>
      <c r="KF962" s="159" t="n">
        <v>0</v>
      </c>
      <c r="KG962" s="160" t="n">
        <v>44.8</v>
      </c>
      <c r="KH962" s="161" t="n">
        <v>162.6</v>
      </c>
      <c r="KI962" s="162" t="n">
        <v>107.9</v>
      </c>
      <c r="KJ962" s="163" t="n">
        <v>99.5</v>
      </c>
      <c r="KK962" s="164" t="n">
        <v>81.1</v>
      </c>
      <c r="KL962" s="165" t="n">
        <v>82.8</v>
      </c>
      <c r="KM962" s="166" t="n">
        <v>164.2</v>
      </c>
      <c r="KN962" t="n">
        <v>19.1</v>
      </c>
      <c r="KO962" s="167" t="n">
        <v>78.7789145835998</v>
      </c>
      <c r="KP962" s="168" t="n">
        <v>29361.6274074716</v>
      </c>
      <c r="KQ962" s="169" t="n">
        <v>0.0869565217391304</v>
      </c>
      <c r="KR962" s="217" t="n">
        <v>0</v>
      </c>
      <c r="KS962" s="217" t="n">
        <v>0</v>
      </c>
      <c r="KT962" s="217" t="n">
        <v>0</v>
      </c>
      <c r="KU962" s="217" t="n">
        <v>0</v>
      </c>
      <c r="KV962" s="217" t="n">
        <v>0.216007714561234</v>
      </c>
      <c r="KW962" s="217" t="n">
        <v>0.783992285438766</v>
      </c>
      <c r="KX962" s="217" t="n">
        <v>0.520250723240116</v>
      </c>
      <c r="KY962" s="217" t="n">
        <v>0.479749276759884</v>
      </c>
      <c r="KZ962" s="170" t="n">
        <v>3</v>
      </c>
      <c r="LA962" s="171" t="n">
        <v>8</v>
      </c>
      <c r="LB962" s="172" t="n">
        <v>1</v>
      </c>
      <c r="LC962" s="173" t="n">
        <v>7.2</v>
      </c>
      <c r="LD962" s="174" t="n">
        <v>12.8293449397817</v>
      </c>
      <c r="LE962" s="175" t="n">
        <v>6.39072492434938</v>
      </c>
      <c r="LF962" s="176" t="n">
        <v>0</v>
      </c>
      <c r="LG962" s="177" t="n">
        <v>2.51202808051043</v>
      </c>
      <c r="LH962" s="178" t="n">
        <v>4.58143726872764</v>
      </c>
      <c r="LI962" s="179" t="n">
        <v>19.5090937892372</v>
      </c>
      <c r="LJ962" s="180" t="n">
        <v>4.13881837643442</v>
      </c>
      <c r="LK962" s="181" t="n">
        <v>2.31962102687443</v>
      </c>
      <c r="LL962" s="182" t="n">
        <v>15.8335403822766</v>
      </c>
      <c r="LM962" s="183" t="n">
        <v>2.76223991916765</v>
      </c>
      <c r="LN962" s="184" t="n">
        <v>17.7873400004514</v>
      </c>
      <c r="LO962" s="185" t="n">
        <v>4.91835628491668</v>
      </c>
      <c r="LP962" s="186" t="n">
        <v>12.8970594187412</v>
      </c>
      <c r="LQ962" s="187" t="n">
        <v>3.48162200106858</v>
      </c>
      <c r="LR962" s="188" t="n">
        <v>2.38930420379052</v>
      </c>
      <c r="LS962" s="189" t="n">
        <v>0.628764264155401</v>
      </c>
      <c r="LT962" s="190" t="n">
        <v>3.89833843776349</v>
      </c>
      <c r="LU962" s="191" t="n">
        <v>2.06465614956618</v>
      </c>
      <c r="LV962" s="192" t="n">
        <v>7.28051283813543</v>
      </c>
      <c r="LW962" s="193" t="n">
        <v>1.60110261644353</v>
      </c>
      <c r="LX962" s="194" t="n">
        <v>1.53533948610741</v>
      </c>
      <c r="LY962" s="195" t="n">
        <v>4.57650158541794</v>
      </c>
      <c r="LZ962" s="196" t="n">
        <v>1.13177567547972</v>
      </c>
      <c r="MA962" s="197" t="n">
        <v>5.1584287531456</v>
      </c>
      <c r="MB962" s="198" t="n">
        <v>3.07067897221482</v>
      </c>
      <c r="MC962" s="199" t="n">
        <v>3.01806846794593</v>
      </c>
      <c r="MD962" s="200" t="n">
        <v>5.77885782238854</v>
      </c>
      <c r="ME962" s="201" t="n">
        <v>2.87916298904762</v>
      </c>
      <c r="MF962" s="202" t="n">
        <v>0</v>
      </c>
      <c r="MG962" s="203" t="n">
        <v>1.13177567547972</v>
      </c>
      <c r="MH962" s="204" t="n">
        <v>2.06465614956618</v>
      </c>
      <c r="MI962" s="205" t="n">
        <v>8.7895470721084</v>
      </c>
      <c r="MJ962" s="206" t="n">
        <v>1.86576094817291</v>
      </c>
      <c r="MK962" s="207" t="n">
        <v>1.04548070085031</v>
      </c>
      <c r="ML962" s="208" t="n">
        <v>7.13839573846729</v>
      </c>
      <c r="MM962" s="209" t="n">
        <v>1.24437590224358</v>
      </c>
      <c r="MN962" s="210" t="n">
        <v>8.01866570828485</v>
      </c>
      <c r="MO962" s="211" t="n">
        <v>2.2167142545317</v>
      </c>
      <c r="MP962" s="212" t="n">
        <v>5.81093648236414</v>
      </c>
      <c r="MQ962" s="215" t="n">
        <v>0.1885806620121</v>
      </c>
      <c r="MR962" s="215" t="n">
        <v>0.468611721084965</v>
      </c>
      <c r="MS962" t="n">
        <v>1</v>
      </c>
      <c r="MT962" t="n">
        <v>1</v>
      </c>
      <c r="MU962" t="n">
        <v>1</v>
      </c>
      <c r="MV962" s="217" t="n">
        <v>0.1163215590743</v>
      </c>
      <c r="MW962" s="213" t="n">
        <v>0.979468599033816</v>
      </c>
      <c r="MX962" t="n">
        <v>0</v>
      </c>
      <c r="MY962" t="n">
        <v>0.0629190304280557</v>
      </c>
      <c r="MZ962" t="n">
        <v>0.0221763795771016</v>
      </c>
      <c r="NA962" t="n">
        <v>0</v>
      </c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 s="216" t="n">
        <v>34</v>
      </c>
      <c r="NP962" s="216" t="n">
        <v>23</v>
      </c>
      <c r="NQ962" s="216" t="n">
        <v>30</v>
      </c>
      <c r="NR962" s="216" t="n">
        <v>52</v>
      </c>
      <c r="NS962" s="216" t="n">
        <v>20</v>
      </c>
      <c r="NT962" s="216" t="n">
        <v>59</v>
      </c>
      <c r="NU962" s="216" t="n">
        <v>17</v>
      </c>
      <c r="NV962" s="216" t="n">
        <v>14</v>
      </c>
      <c r="NW962" s="216" t="n">
        <v>45</v>
      </c>
      <c r="NX962" s="216" t="n">
        <v>11</v>
      </c>
      <c r="NY962" s="216" t="n">
        <v>47</v>
      </c>
      <c r="NZ962" s="216" t="n">
        <v>33</v>
      </c>
      <c r="OA962" s="216" t="n">
        <v>30</v>
      </c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 t="n">
        <v>51</v>
      </c>
      <c r="OP962" t="n">
        <v>31</v>
      </c>
      <c r="OQ962" t="n">
        <v>0</v>
      </c>
      <c r="OR962" t="n">
        <v>36</v>
      </c>
      <c r="OS962" t="n">
        <v>26</v>
      </c>
      <c r="OT962" t="n">
        <v>70</v>
      </c>
      <c r="OU962" t="n">
        <v>24</v>
      </c>
      <c r="OV962" t="n">
        <v>12</v>
      </c>
      <c r="OW962" t="n">
        <v>61</v>
      </c>
      <c r="OX962" t="n">
        <v>16</v>
      </c>
      <c r="OY962" t="n">
        <v>66</v>
      </c>
      <c r="OZ962" t="n">
        <v>28</v>
      </c>
      <c r="PA962" t="n">
        <v>54</v>
      </c>
      <c r="PB962" s="216"/>
      <c r="PC962" s="216"/>
      <c r="PD962" s="216"/>
      <c r="PE962" s="216"/>
      <c r="PF962" s="216"/>
      <c r="PG962" s="216"/>
      <c r="PH962" s="216"/>
      <c r="PI962" s="216"/>
      <c r="PJ962" s="216"/>
      <c r="PK962" s="216"/>
      <c r="PL962" s="216"/>
      <c r="PM962" s="216"/>
      <c r="PN962" s="216"/>
      <c r="PO962" t="n">
        <v>62</v>
      </c>
      <c r="PP962" t="n">
        <v>31</v>
      </c>
      <c r="PQ962" t="n">
        <v>0</v>
      </c>
      <c r="PR962" t="n">
        <v>39</v>
      </c>
      <c r="PS962" t="n">
        <v>24</v>
      </c>
      <c r="PT962" t="n">
        <v>70</v>
      </c>
      <c r="PU962" t="n">
        <v>23</v>
      </c>
      <c r="PV962" t="n">
        <v>9</v>
      </c>
      <c r="PW962" t="n">
        <v>66</v>
      </c>
      <c r="PX962" t="n">
        <v>14</v>
      </c>
      <c r="PY962" t="n">
        <v>73</v>
      </c>
      <c r="PZ962" t="n">
        <v>24</v>
      </c>
      <c r="QA962" t="n">
        <v>57</v>
      </c>
    </row>
    <row r="963">
      <c r="A963" t="n">
        <v>975</v>
      </c>
      <c r="B963" s="218" t="n">
        <v>15475.7</v>
      </c>
      <c r="C963" t="n">
        <v>-74.0612</v>
      </c>
      <c r="D963" t="n">
        <v>40.79062</v>
      </c>
      <c r="E963" t="s">
        <v>469</v>
      </c>
      <c r="F963" t="s">
        <v>470</v>
      </c>
      <c r="G963" s="19" t="n">
        <v>0.992911534851576</v>
      </c>
      <c r="H963" s="20" t="n">
        <v>0.731927564829611</v>
      </c>
      <c r="I963" s="21" t="n">
        <v>0.47602194190658</v>
      </c>
      <c r="J963" s="22" t="n">
        <v>1.37080982737246</v>
      </c>
      <c r="K963" s="23" t="n">
        <v>1.14145177926663</v>
      </c>
      <c r="L963" s="24" t="n">
        <v>0.602577018429671</v>
      </c>
      <c r="M963" s="25" t="n">
        <v>0.924177594492201</v>
      </c>
      <c r="N963" s="26" t="n">
        <v>0.787911541539796</v>
      </c>
      <c r="O963" s="27" t="n">
        <v>0.93600618838242</v>
      </c>
      <c r="P963" s="28" t="n">
        <v>1.400850167624</v>
      </c>
      <c r="Q963" s="29" t="n">
        <v>1.1077351900663</v>
      </c>
      <c r="R963" s="30" t="n">
        <v>0.380874716492359</v>
      </c>
      <c r="S963" s="31" t="n">
        <v>5.42975596018052</v>
      </c>
      <c r="T963" s="32" t="n">
        <v>0.401178631426978</v>
      </c>
      <c r="U963" s="33" t="n">
        <v>0</v>
      </c>
      <c r="V963" s="34" t="n">
        <v>1.05653146972166</v>
      </c>
      <c r="W963" s="35" t="n">
        <v>0.868207201416262</v>
      </c>
      <c r="X963" s="36" t="n">
        <v>0.748952560480254</v>
      </c>
      <c r="Y963" s="37" t="n">
        <v>1.10900462991332</v>
      </c>
      <c r="Z963" s="38" t="n">
        <v>1.03849173322935</v>
      </c>
      <c r="AA963" s="39" t="n">
        <v>1.18863006318216</v>
      </c>
      <c r="AB963" s="40" t="n">
        <v>1.3064863826258</v>
      </c>
      <c r="AC963" s="41" t="n">
        <v>3.08006343466725</v>
      </c>
      <c r="AD963" s="42" t="n">
        <v>1.11238465816917</v>
      </c>
      <c r="AE963" s="43" t="n">
        <v>2.80887764745882</v>
      </c>
      <c r="AF963" s="44" t="n">
        <v>11.0319242394041</v>
      </c>
      <c r="AG963" s="45" t="n">
        <v>0.480851709790474</v>
      </c>
      <c r="AH963" s="46" t="n">
        <v>1.98389526773268</v>
      </c>
      <c r="AI963" s="47" t="n">
        <v>0.00154479823240641</v>
      </c>
      <c r="AJ963" s="48" t="n">
        <v>5.81709261301225</v>
      </c>
      <c r="AK963" s="49" t="n">
        <v>0.158535183561765</v>
      </c>
      <c r="AL963" s="50" t="n">
        <v>1.04058188606687</v>
      </c>
      <c r="AM963" s="51" t="n">
        <v>0.852630118627265</v>
      </c>
      <c r="AN963" s="52" t="n">
        <v>0.673140556334158</v>
      </c>
      <c r="AO963" s="53" t="n">
        <v>0.979807604455435</v>
      </c>
      <c r="AP963" s="54" t="n">
        <v>1.05095297514813</v>
      </c>
      <c r="AQ963" s="55" t="n">
        <v>0.728089967414908</v>
      </c>
      <c r="AR963" s="56" t="n">
        <v>0.997843838641574</v>
      </c>
      <c r="AS963" s="57" t="n">
        <v>0.807445191311544</v>
      </c>
      <c r="AT963" s="58" t="n">
        <v>0.948256137192957</v>
      </c>
      <c r="AU963" s="59" t="n">
        <v>1.21903818861579</v>
      </c>
      <c r="AV963" s="60" t="n">
        <v>0.962035094409015</v>
      </c>
      <c r="AW963" s="61" t="n">
        <v>0.371178540883091</v>
      </c>
      <c r="AX963" s="62" t="n">
        <v>2.96167115565571</v>
      </c>
      <c r="AY963" s="63" t="n">
        <v>2.61983347352254</v>
      </c>
      <c r="AZ963" s="64" t="n">
        <v>0</v>
      </c>
      <c r="BA963" s="65" t="n">
        <v>0.669401422612943</v>
      </c>
      <c r="BB963" s="66" t="n">
        <v>1.11649638877989</v>
      </c>
      <c r="BC963" s="67" t="n">
        <v>0.830786489392538</v>
      </c>
      <c r="BD963" s="68" t="n">
        <v>1.11385774388724</v>
      </c>
      <c r="BE963" s="69" t="n">
        <v>1.00087901875892</v>
      </c>
      <c r="BF963" s="70" t="n">
        <v>1.10816566720843</v>
      </c>
      <c r="BG963" s="71" t="n">
        <v>1.20957973940173</v>
      </c>
      <c r="BH963" s="72" t="n">
        <v>1.94558311148737</v>
      </c>
      <c r="BI963" s="73" t="n">
        <v>0.772377867773407</v>
      </c>
      <c r="BJ963" s="74" t="n">
        <v>2.85895749843405</v>
      </c>
      <c r="BK963" s="75" t="n">
        <v>3.2972293328859</v>
      </c>
      <c r="BL963" s="76" t="n">
        <v>0.688004332460427</v>
      </c>
      <c r="BM963" s="77" t="n">
        <v>1.38011873844424</v>
      </c>
      <c r="BN963" s="78" t="n">
        <v>0.752356102934483</v>
      </c>
      <c r="BO963" s="79" t="n">
        <v>1.51765133682421</v>
      </c>
      <c r="BP963" s="80" t="n">
        <v>0.666455342145906</v>
      </c>
      <c r="BQ963" s="217" t="n">
        <v>0.345741629224547</v>
      </c>
      <c r="BR963" s="217" t="n">
        <v>0.105741704902477</v>
      </c>
      <c r="BS963" s="217" t="n">
        <v>0.146228439604067</v>
      </c>
      <c r="BT963" s="217" t="n">
        <v>0.0662272889205558</v>
      </c>
      <c r="BU963" s="217" t="n">
        <v>0.0662745849603526</v>
      </c>
      <c r="BV963" s="217" t="n">
        <v>0.0696643773487106</v>
      </c>
      <c r="BW963" s="217" t="n">
        <v>0.180313833678699</v>
      </c>
      <c r="BX963" s="217" t="n">
        <v>0.0436296904178809</v>
      </c>
      <c r="BY963" s="217" t="n">
        <v>0.161718048295069</v>
      </c>
      <c r="BZ963" s="217" t="n">
        <v>0.545254818845028</v>
      </c>
      <c r="CA963" s="217" t="n">
        <v>0.195325574933606</v>
      </c>
      <c r="CB963" s="217" t="n">
        <v>0.0474744276510917</v>
      </c>
      <c r="CC963" s="217" t="n">
        <v>0.26937715256822</v>
      </c>
      <c r="CD963" s="217" t="n">
        <v>0.00253300335364475</v>
      </c>
      <c r="CE963" s="217" t="n">
        <v>0</v>
      </c>
      <c r="CF963" s="217" t="n">
        <v>0.00369611713848162</v>
      </c>
      <c r="CG963" s="217" t="n">
        <v>0.0268420814567354</v>
      </c>
      <c r="CH963" s="217" t="n">
        <v>0.454745181154972</v>
      </c>
      <c r="CI963" s="216" t="n">
        <v>57</v>
      </c>
      <c r="CJ963" s="216" t="n">
        <v>38</v>
      </c>
      <c r="CK963" s="216" t="n">
        <v>27</v>
      </c>
      <c r="CL963" s="216" t="n">
        <v>79</v>
      </c>
      <c r="CM963" s="216" t="n">
        <v>68</v>
      </c>
      <c r="CN963" s="216" t="n">
        <v>45</v>
      </c>
      <c r="CO963" s="216" t="n">
        <v>36</v>
      </c>
      <c r="CP963" s="216" t="n">
        <v>45</v>
      </c>
      <c r="CQ963" s="216" t="n">
        <v>53</v>
      </c>
      <c r="CR963" s="216" t="n">
        <v>69</v>
      </c>
      <c r="CS963" s="216" t="n">
        <v>71</v>
      </c>
      <c r="CT963" s="216" t="n">
        <v>59</v>
      </c>
      <c r="CU963" s="216" t="n">
        <v>95</v>
      </c>
      <c r="CV963" s="216" t="n">
        <v>85</v>
      </c>
      <c r="CW963" s="216" t="n">
        <v>0</v>
      </c>
      <c r="CX963" s="216" t="n">
        <v>88</v>
      </c>
      <c r="CY963" s="216" t="n">
        <v>62</v>
      </c>
      <c r="CZ963" s="216" t="n">
        <v>30</v>
      </c>
      <c r="DA963" s="217" t="n">
        <v>0.348209902986201</v>
      </c>
      <c r="DB963" s="217" t="n">
        <v>0.144470177082473</v>
      </c>
      <c r="DC963" s="217" t="n">
        <v>0.307188443915815</v>
      </c>
      <c r="DD963" s="217" t="n">
        <v>0.0483125285492727</v>
      </c>
      <c r="DE963" s="217" t="n">
        <v>0.0580616598652403</v>
      </c>
      <c r="DF963" s="217" t="n">
        <v>0.115610743885085</v>
      </c>
      <c r="DG963" s="217" t="n">
        <v>0.19510734165523</v>
      </c>
      <c r="DH963" s="217" t="n">
        <v>0.0553738435314915</v>
      </c>
      <c r="DI963" s="217" t="n">
        <v>0.172774550320597</v>
      </c>
      <c r="DJ963" s="217" t="n">
        <v>0.389231362101946</v>
      </c>
      <c r="DK963" s="217" t="n">
        <v>0.176328762221516</v>
      </c>
      <c r="DL963" s="217" t="n">
        <v>0.12464578402133</v>
      </c>
      <c r="DM963" s="217" t="n">
        <v>0.0496112817120539</v>
      </c>
      <c r="DN963" s="217" t="n">
        <v>0.00631390396999697</v>
      </c>
      <c r="DO963" s="217" t="n">
        <v>0.00151036084130344</v>
      </c>
      <c r="DP963" s="217" t="n">
        <v>0.00349835025686016</v>
      </c>
      <c r="DQ963" s="217" t="n">
        <v>0.030916676817411</v>
      </c>
      <c r="DR963" s="217" t="n">
        <v>0.607174880159797</v>
      </c>
      <c r="DS963" s="217" t="n">
        <v>0.203033731377123</v>
      </c>
      <c r="DT963" s="217" t="n">
        <v>0.127901865065105</v>
      </c>
      <c r="DU963" s="217" t="n">
        <v>0.0909544437618633</v>
      </c>
      <c r="DV963" s="217" t="n">
        <v>0.000966856626287379</v>
      </c>
      <c r="DW963" s="217" t="n">
        <v>0.000213138957823953</v>
      </c>
      <c r="DX963" s="217" t="n">
        <v>0.00552152566998467</v>
      </c>
      <c r="DY963" s="217" t="n">
        <v>0.0240413508959654</v>
      </c>
      <c r="DZ963" s="217" t="n">
        <v>0.547367087646643</v>
      </c>
      <c r="EA963" s="216" t="n">
        <v>59</v>
      </c>
      <c r="EB963" s="216" t="n">
        <v>53</v>
      </c>
      <c r="EC963" s="216" t="n">
        <v>47</v>
      </c>
      <c r="ED963" s="216" t="n">
        <v>68</v>
      </c>
      <c r="EE963" s="216" t="n">
        <v>64</v>
      </c>
      <c r="EF963" s="216" t="n">
        <v>54</v>
      </c>
      <c r="EG963" s="216" t="n">
        <v>52</v>
      </c>
      <c r="EH963" s="216" t="n">
        <v>47</v>
      </c>
      <c r="EI963" s="216" t="n">
        <v>57</v>
      </c>
      <c r="EJ963" s="216" t="n">
        <v>62</v>
      </c>
      <c r="EK963" s="216" t="n">
        <v>64</v>
      </c>
      <c r="EL963" s="216" t="n">
        <v>55</v>
      </c>
      <c r="EM963" s="216" t="n">
        <v>89</v>
      </c>
      <c r="EN963" s="216" t="n">
        <v>95</v>
      </c>
      <c r="EO963" s="216" t="n">
        <v>0</v>
      </c>
      <c r="EP963" s="216" t="n">
        <v>84</v>
      </c>
      <c r="EQ963" s="216" t="n">
        <v>69</v>
      </c>
      <c r="ER963" s="216" t="n">
        <v>37</v>
      </c>
      <c r="ES963" s="217" t="n">
        <v>0.332257973979694</v>
      </c>
      <c r="ET963" s="217" t="n">
        <v>0.124018261368389</v>
      </c>
      <c r="EU963" s="217" t="n">
        <v>0.217233144293681</v>
      </c>
      <c r="EV963" s="217" t="n">
        <v>0.0675921360677375</v>
      </c>
      <c r="EW963" s="217" t="n">
        <v>0.063061418091529</v>
      </c>
      <c r="EX963" s="217" t="n">
        <v>0.0956810016158509</v>
      </c>
      <c r="EY963" s="217" t="n">
        <v>0.180703459495397</v>
      </c>
      <c r="EZ963" s="217" t="n">
        <v>0.0540342439181694</v>
      </c>
      <c r="FA963" s="217" t="n">
        <v>0.170542580165934</v>
      </c>
      <c r="FB963" s="217" t="n">
        <v>0.447282803719351</v>
      </c>
      <c r="FC963" s="81" t="n">
        <v>8.96285757139413</v>
      </c>
      <c r="FD963" s="82" t="n">
        <v>63.9976214099291</v>
      </c>
      <c r="FE963" s="83" t="n">
        <v>30</v>
      </c>
      <c r="FF963" s="84" t="n">
        <v>0.4</v>
      </c>
      <c r="FG963" s="85" t="n">
        <v>0.804610572787977</v>
      </c>
      <c r="FH963" s="217" t="n">
        <v>0.337187192285491</v>
      </c>
      <c r="FI963" s="86" t="n">
        <v>595.734422508706</v>
      </c>
      <c r="FJ963" s="87" t="n">
        <v>1.48472547805404</v>
      </c>
      <c r="FK963" s="88" t="n">
        <v>0.204908668174815</v>
      </c>
      <c r="FL963" s="89" t="n">
        <v>3.83527020939933</v>
      </c>
      <c r="FM963" s="90" t="n">
        <v>0.03369688830123</v>
      </c>
      <c r="FN963" s="91" t="n">
        <v>22.9526811142514</v>
      </c>
      <c r="FO963" s="92" t="n">
        <v>731.125043047146</v>
      </c>
      <c r="FP963" s="216" t="n">
        <v>72</v>
      </c>
      <c r="FQ963" s="216" t="n">
        <v>70</v>
      </c>
      <c r="FR963" s="216" t="n">
        <v>93</v>
      </c>
      <c r="FS963" s="216" t="n">
        <v>91</v>
      </c>
      <c r="FT963" s="216" t="n">
        <v>97</v>
      </c>
      <c r="FU963" s="216" t="n">
        <v>61</v>
      </c>
      <c r="FV963" s="216" t="n">
        <v>92</v>
      </c>
      <c r="FW963" s="216" t="n">
        <v>99</v>
      </c>
      <c r="FX963" s="216" t="n">
        <v>58</v>
      </c>
      <c r="FY963" s="216" t="n">
        <v>85</v>
      </c>
      <c r="FZ963" s="216" t="n">
        <v>76</v>
      </c>
      <c r="GA963" s="216" t="n">
        <v>96</v>
      </c>
      <c r="GB963" s="216" t="n">
        <v>53</v>
      </c>
      <c r="GC963" s="93" t="n">
        <v>8.08189373573191</v>
      </c>
      <c r="GD963" s="94" t="n">
        <v>61.6255472837694</v>
      </c>
      <c r="GE963" s="95" t="n">
        <v>25.2391395180474</v>
      </c>
      <c r="GF963" s="96" t="n">
        <v>0.306164691281415</v>
      </c>
      <c r="GG963" s="97" t="n">
        <v>0.261231818712494</v>
      </c>
      <c r="GH963" s="217" t="n">
        <v>0.303121038041331</v>
      </c>
      <c r="GI963" s="98" t="n">
        <v>212.089844158098</v>
      </c>
      <c r="GJ963" s="99" t="n">
        <v>0.134584451980812</v>
      </c>
      <c r="GK963" s="100" t="n">
        <v>0.426136923302407</v>
      </c>
      <c r="GL963" s="101" t="n">
        <v>1.9332019546488</v>
      </c>
      <c r="GM963" s="102" t="n">
        <v>21.813132352397</v>
      </c>
      <c r="GN963" s="103" t="n">
        <v>3.94573073547232</v>
      </c>
      <c r="GO963" s="104" t="n">
        <v>4611.7525877926</v>
      </c>
      <c r="GP963" s="216" t="n">
        <v>96</v>
      </c>
      <c r="GQ963" s="216" t="n">
        <v>57</v>
      </c>
      <c r="GR963" s="216" t="n">
        <v>98</v>
      </c>
      <c r="GS963" s="216" t="n">
        <v>97</v>
      </c>
      <c r="GT963" s="216" t="n">
        <v>94</v>
      </c>
      <c r="GU963" s="216" t="n">
        <v>39</v>
      </c>
      <c r="GV963" s="216" t="n">
        <v>92</v>
      </c>
      <c r="GW963" s="216" t="n">
        <v>94</v>
      </c>
      <c r="GX963" s="216" t="n">
        <v>69</v>
      </c>
      <c r="GY963" s="216" t="n">
        <v>70</v>
      </c>
      <c r="GZ963" s="216" t="n">
        <v>86</v>
      </c>
      <c r="HA963" s="216" t="n">
        <v>76</v>
      </c>
      <c r="HB963" s="216" t="n">
        <v>37</v>
      </c>
      <c r="HC963" s="105" t="n">
        <v>8.0466806650863</v>
      </c>
      <c r="HD963" s="106" t="n">
        <v>63.9414157060519</v>
      </c>
      <c r="HE963" s="107" t="n">
        <v>27.0717645273858</v>
      </c>
      <c r="HF963" s="108" t="n">
        <v>0.330693369746624</v>
      </c>
      <c r="HG963" s="109" t="n">
        <v>0.413557543770445</v>
      </c>
      <c r="HH963" s="217" t="n">
        <v>0.436557294498257</v>
      </c>
      <c r="HI963" s="110" t="n">
        <v>208.37470400837</v>
      </c>
      <c r="HJ963" s="111" t="n">
        <v>0.450294877352233</v>
      </c>
      <c r="HK963" s="112" t="n">
        <v>0.297830491040695</v>
      </c>
      <c r="HL963" s="113" t="n">
        <v>2.77894220443865</v>
      </c>
      <c r="HM963" s="114" t="n">
        <v>0.0447884827009429</v>
      </c>
      <c r="HN963" s="115" t="n">
        <v>15.1238170173404</v>
      </c>
      <c r="HO963" s="116" t="n">
        <v>1097.03531026252</v>
      </c>
      <c r="HP963" s="216" t="n">
        <v>74</v>
      </c>
      <c r="HQ963" s="216" t="n">
        <v>72</v>
      </c>
      <c r="HR963" s="216" t="n">
        <v>73</v>
      </c>
      <c r="HS963" s="216" t="n">
        <v>80</v>
      </c>
      <c r="HT963" s="216" t="n">
        <v>80</v>
      </c>
      <c r="HU963" s="216" t="n">
        <v>69</v>
      </c>
      <c r="HV963" s="216" t="n">
        <v>76</v>
      </c>
      <c r="HW963" s="216" t="n">
        <v>82</v>
      </c>
      <c r="HX963" s="216" t="n">
        <v>64</v>
      </c>
      <c r="HY963" s="216" t="n">
        <v>75</v>
      </c>
      <c r="HZ963" s="216" t="n">
        <v>75</v>
      </c>
      <c r="IA963" s="216" t="n">
        <v>80</v>
      </c>
      <c r="IB963" s="216" t="n">
        <v>65</v>
      </c>
      <c r="IC963" s="216"/>
      <c r="ID963" s="216"/>
      <c r="IE963" s="216"/>
      <c r="IF963" s="216"/>
      <c r="IG963" s="216"/>
      <c r="IH963" s="216"/>
      <c r="II963" s="216"/>
      <c r="IJ963" s="216"/>
      <c r="IK963" s="216"/>
      <c r="IL963" s="216"/>
      <c r="IM963" s="216"/>
      <c r="IN963" s="216"/>
      <c r="IO963" s="216"/>
      <c r="IP963" s="117" t="n">
        <v>25.3805232629524</v>
      </c>
      <c r="IQ963" s="118" t="n">
        <v>24.5491823587804</v>
      </c>
      <c r="IR963" s="119" t="n">
        <v>18.2533568884907</v>
      </c>
      <c r="IS963" s="120" t="n">
        <v>24.5718265806605</v>
      </c>
      <c r="IT963" s="121" t="n">
        <v>34.0495311189153</v>
      </c>
      <c r="IU963" s="122" t="n">
        <v>20.7476544379978</v>
      </c>
      <c r="IV963" s="123" t="n">
        <v>30.7347626204918</v>
      </c>
      <c r="IW963" s="124" t="n">
        <v>34.5429527539259</v>
      </c>
      <c r="IX963" s="125" t="n">
        <v>19.836780063201</v>
      </c>
      <c r="IY963" s="126" t="n">
        <v>29.6562475169711</v>
      </c>
      <c r="IZ963" s="127" t="n">
        <v>26.4615006254341</v>
      </c>
      <c r="JA963" s="128" t="n">
        <v>33.6477445218837</v>
      </c>
      <c r="JB963" s="129" t="n">
        <v>18.5947965411195</v>
      </c>
      <c r="JC963" s="130" t="n">
        <v>2180.5</v>
      </c>
      <c r="JD963" s="131" t="n">
        <v>371.8</v>
      </c>
      <c r="JE963" s="132" t="n">
        <v>553.3</v>
      </c>
      <c r="JF963" s="133" t="n">
        <v>806.4</v>
      </c>
      <c r="JG963" s="134" t="n">
        <v>675.2</v>
      </c>
      <c r="JH963" s="135" t="n">
        <v>2502.7</v>
      </c>
      <c r="JI963" s="136" t="n">
        <v>8438.2</v>
      </c>
      <c r="JJ963" s="137" t="n">
        <v>3022.8</v>
      </c>
      <c r="JK963" s="138" t="n">
        <v>734.7</v>
      </c>
      <c r="JL963" s="139" t="n">
        <v>4168.8</v>
      </c>
      <c r="JM963" s="140" t="n">
        <v>39.2</v>
      </c>
      <c r="JN963" s="141" t="n">
        <v>0</v>
      </c>
      <c r="JO963" s="142" t="n">
        <v>57.2</v>
      </c>
      <c r="JP963" s="143" t="n">
        <v>415.4</v>
      </c>
      <c r="JQ963" s="144" t="n">
        <v>7037.5</v>
      </c>
      <c r="JR963" s="145" t="n">
        <v>14911.6</v>
      </c>
      <c r="JS963" s="146" t="n">
        <v>11575.5</v>
      </c>
      <c r="JT963" s="147" t="n">
        <v>5614</v>
      </c>
      <c r="JU963" s="148" t="n">
        <v>8348.6</v>
      </c>
      <c r="JV963" s="149" t="n">
        <v>1986.1</v>
      </c>
      <c r="JW963" s="150" t="n">
        <v>5890.2</v>
      </c>
      <c r="JX963" s="151" t="n">
        <v>14800.5</v>
      </c>
      <c r="JY963" s="152" t="n">
        <v>2232.5</v>
      </c>
      <c r="JZ963" s="153" t="n">
        <v>93.8</v>
      </c>
      <c r="KA963" s="154" t="n">
        <v>2819.6</v>
      </c>
      <c r="KB963" s="155" t="n">
        <v>1446.1</v>
      </c>
      <c r="KC963" s="156" t="n">
        <v>60.8</v>
      </c>
      <c r="KD963" s="157" t="n">
        <v>58.6</v>
      </c>
      <c r="KE963" s="158" t="n">
        <v>108.5</v>
      </c>
      <c r="KF963" s="159" t="n">
        <v>144</v>
      </c>
      <c r="KG963" s="160" t="n">
        <v>3003.2</v>
      </c>
      <c r="KH963" s="161" t="n">
        <v>12472.5</v>
      </c>
      <c r="KI963" s="162" t="n">
        <v>7509.3</v>
      </c>
      <c r="KJ963" s="163" t="n">
        <v>7966.4</v>
      </c>
      <c r="KK963" s="164" t="n">
        <v>3721.5</v>
      </c>
      <c r="KL963" s="165" t="n">
        <v>5614</v>
      </c>
      <c r="KM963" s="166" t="n">
        <v>14851</v>
      </c>
      <c r="KN963" t="n">
        <v>1640.6</v>
      </c>
      <c r="KO963" s="167" t="n">
        <v>79.9194011989877</v>
      </c>
      <c r="KP963" s="168" t="n">
        <v>51007.0698842673</v>
      </c>
      <c r="KQ963" s="169" t="n">
        <v>0.0527253295333096</v>
      </c>
      <c r="KR963" s="217" t="n">
        <v>0.163528778913394</v>
      </c>
      <c r="KS963" s="217" t="n">
        <v>0.157611619150081</v>
      </c>
      <c r="KT963" s="217" t="n">
        <v>0.29182356105433</v>
      </c>
      <c r="KU963" s="217" t="n">
        <v>0.387305002689618</v>
      </c>
      <c r="KV963" s="217" t="n">
        <v>0.194059073256783</v>
      </c>
      <c r="KW963" s="217" t="n">
        <v>0.805940926743217</v>
      </c>
      <c r="KX963" s="217" t="n">
        <v>0.485231685804196</v>
      </c>
      <c r="KY963" s="217" t="n">
        <v>0.514768314195804</v>
      </c>
      <c r="KZ963" s="170" t="n">
        <v>10</v>
      </c>
      <c r="LA963" s="171" t="n">
        <v>170</v>
      </c>
      <c r="LB963" s="172" t="n">
        <v>1</v>
      </c>
      <c r="LC963" s="173" t="n">
        <v>296</v>
      </c>
      <c r="LD963" s="174" t="n">
        <v>33.6758608030257</v>
      </c>
      <c r="LE963" s="175" t="n">
        <v>19.6282404275206</v>
      </c>
      <c r="LF963" s="176" t="n">
        <v>11.5838611023114</v>
      </c>
      <c r="LG963" s="177" t="n">
        <v>21.4125917345756</v>
      </c>
      <c r="LH963" s="178" t="n">
        <v>33.0190970587671</v>
      </c>
      <c r="LI963" s="179" t="n">
        <v>14.2792261650595</v>
      </c>
      <c r="LJ963" s="180" t="n">
        <v>30.3519219238288</v>
      </c>
      <c r="LK963" s="181" t="n">
        <v>32.1391811693745</v>
      </c>
      <c r="LL963" s="182" t="n">
        <v>24.1059544649085</v>
      </c>
      <c r="LM963" s="183" t="n">
        <v>24.5696074696613</v>
      </c>
      <c r="LN963" s="184" t="n">
        <v>29.91904906009</v>
      </c>
      <c r="LO963" s="185" t="n">
        <v>26.6635905801313</v>
      </c>
      <c r="LP963" s="186" t="n">
        <v>13.0686891544341</v>
      </c>
      <c r="LQ963" s="187" t="n">
        <v>7.83789583630878</v>
      </c>
      <c r="LR963" s="188" t="n">
        <v>7.58242402663421</v>
      </c>
      <c r="LS963" s="189" t="n">
        <v>5.64222892943785</v>
      </c>
      <c r="LT963" s="190" t="n">
        <v>7.59530817424325</v>
      </c>
      <c r="LU963" s="191" t="n">
        <v>10.5249270414514</v>
      </c>
      <c r="LV963" s="192" t="n">
        <v>6.53247388225041</v>
      </c>
      <c r="LW963" s="193" t="n">
        <v>9.61785185718785</v>
      </c>
      <c r="LX963" s="194" t="n">
        <v>10.653041561177</v>
      </c>
      <c r="LY963" s="195" t="n">
        <v>6.07807952121049</v>
      </c>
      <c r="LZ963" s="196" t="n">
        <v>9.17338713369771</v>
      </c>
      <c r="MA963" s="197" t="n">
        <v>8.1677048200235</v>
      </c>
      <c r="MB963" s="198" t="n">
        <v>10.4460678676763</v>
      </c>
      <c r="MC963" s="199" t="n">
        <v>5.75344299310439</v>
      </c>
      <c r="MD963" s="200" t="n">
        <v>10.4035384913531</v>
      </c>
      <c r="ME963" s="201" t="n">
        <v>6.02452051082746</v>
      </c>
      <c r="MF963" s="202" t="n">
        <v>3.58064528214325</v>
      </c>
      <c r="MG963" s="203" t="n">
        <v>6.61876855184055</v>
      </c>
      <c r="MH963" s="204" t="n">
        <v>10.2122979815928</v>
      </c>
      <c r="MI963" s="205" t="n">
        <v>4.54264046635702</v>
      </c>
      <c r="MJ963" s="206" t="n">
        <v>9.53334797628061</v>
      </c>
      <c r="MK963" s="207" t="n">
        <v>9.82933334723639</v>
      </c>
      <c r="ML963" s="208" t="n">
        <v>7.37846409477241</v>
      </c>
      <c r="MM963" s="209" t="n">
        <v>7.607806809448</v>
      </c>
      <c r="MN963" s="210" t="n">
        <v>9.2406998589719</v>
      </c>
      <c r="MO963" s="211" t="n">
        <v>8.4414723448627</v>
      </c>
      <c r="MP963" s="212" t="n">
        <v>4.057250863393</v>
      </c>
      <c r="MQ963" s="215" t="n">
        <v>0.0420533567667007</v>
      </c>
      <c r="MR963" s="215" t="n">
        <v>0.528815518233059</v>
      </c>
      <c r="MS963" t="n">
        <v>1</v>
      </c>
      <c r="MT963" t="n">
        <v>1</v>
      </c>
      <c r="MU963" t="n">
        <v>1</v>
      </c>
      <c r="MV963" s="217" t="n">
        <v>0.110470675375396</v>
      </c>
      <c r="MW963" s="213" t="n">
        <v>0.662896330602066</v>
      </c>
      <c r="MX963" t="n">
        <v>0.00633762372892808</v>
      </c>
      <c r="MY963" t="n">
        <v>0.150839498665586</v>
      </c>
      <c r="MZ963" t="n">
        <v>0.190507077463599</v>
      </c>
      <c r="NA963" t="n">
        <v>0.0977061585757238</v>
      </c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 s="216" t="n">
        <v>64</v>
      </c>
      <c r="NP963" s="216" t="n">
        <v>65</v>
      </c>
      <c r="NQ963" s="216" t="n">
        <v>67</v>
      </c>
      <c r="NR963" s="216" t="n">
        <v>74</v>
      </c>
      <c r="NS963" s="216" t="n">
        <v>76</v>
      </c>
      <c r="NT963" s="216" t="n">
        <v>54</v>
      </c>
      <c r="NU963" s="216" t="n">
        <v>71</v>
      </c>
      <c r="NV963" s="216" t="n">
        <v>78</v>
      </c>
      <c r="NW963" s="216" t="n">
        <v>54</v>
      </c>
      <c r="NX963" s="216" t="n">
        <v>70</v>
      </c>
      <c r="NY963" s="216" t="n">
        <v>66</v>
      </c>
      <c r="NZ963" s="216" t="n">
        <v>74</v>
      </c>
      <c r="OA963" s="216" t="n">
        <v>52</v>
      </c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 t="n">
        <v>78</v>
      </c>
      <c r="OP963" t="n">
        <v>67</v>
      </c>
      <c r="OQ963" t="n">
        <v>65</v>
      </c>
      <c r="OR963" t="n">
        <v>74</v>
      </c>
      <c r="OS963" t="n">
        <v>76</v>
      </c>
      <c r="OT963" t="n">
        <v>55</v>
      </c>
      <c r="OU963" t="n">
        <v>75</v>
      </c>
      <c r="OV963" t="n">
        <v>78</v>
      </c>
      <c r="OW963" t="n">
        <v>69</v>
      </c>
      <c r="OX963" t="n">
        <v>68</v>
      </c>
      <c r="OY963" t="n">
        <v>78</v>
      </c>
      <c r="OZ963" t="n">
        <v>71</v>
      </c>
      <c r="PA963" t="n">
        <v>54</v>
      </c>
      <c r="PB963" s="216"/>
      <c r="PC963" s="216"/>
      <c r="PD963" s="216"/>
      <c r="PE963" s="216"/>
      <c r="PF963" s="216"/>
      <c r="PG963" s="216"/>
      <c r="PH963" s="216"/>
      <c r="PI963" s="216"/>
      <c r="PJ963" s="216"/>
      <c r="PK963" s="216"/>
      <c r="PL963" s="216"/>
      <c r="PM963" s="216"/>
      <c r="PN963" s="216"/>
      <c r="PO963" t="n">
        <v>78</v>
      </c>
      <c r="PP963" t="n">
        <v>60</v>
      </c>
      <c r="PQ963" t="n">
        <v>65</v>
      </c>
      <c r="PR963" t="n">
        <v>74</v>
      </c>
      <c r="PS963" t="n">
        <v>76</v>
      </c>
      <c r="PT963" t="n">
        <v>48</v>
      </c>
      <c r="PU963" t="n">
        <v>74</v>
      </c>
      <c r="PV963" t="n">
        <v>76</v>
      </c>
      <c r="PW963" t="n">
        <v>66</v>
      </c>
      <c r="PX963" t="n">
        <v>68</v>
      </c>
      <c r="PY963" t="n">
        <v>75</v>
      </c>
      <c r="PZ963" t="n">
        <v>70</v>
      </c>
      <c r="QA963" t="n">
        <v>47</v>
      </c>
    </row>
    <row r="964">
      <c r="A964" t="n">
        <v>976</v>
      </c>
      <c r="B964" s="218" t="n">
        <v>671.6</v>
      </c>
      <c r="C964" t="n">
        <v>-95.48175</v>
      </c>
      <c r="D964" t="n">
        <v>33.99941</v>
      </c>
      <c r="E964" t="s">
        <v>519</v>
      </c>
      <c r="F964" t="s">
        <v>520</v>
      </c>
      <c r="G964" s="19" t="n">
        <v>1.54115721239867</v>
      </c>
      <c r="H964" s="20" t="n">
        <v>1.60619979670322</v>
      </c>
      <c r="I964" s="21" t="n">
        <v>1.90939585822567</v>
      </c>
      <c r="J964" s="22" t="n">
        <v>0</v>
      </c>
      <c r="K964" s="23" t="n">
        <v>1.8201652937085</v>
      </c>
      <c r="L964" s="24" t="n">
        <v>1.68836532876464</v>
      </c>
      <c r="M964" s="25" t="n">
        <v>1.39830982619862</v>
      </c>
      <c r="N964" s="26" t="n">
        <v>1.09978540343673</v>
      </c>
      <c r="O964" s="27" t="n">
        <v>1.36165356732708</v>
      </c>
      <c r="P964" s="28" t="n">
        <v>1.25053660037938</v>
      </c>
      <c r="Q964" s="29" t="n">
        <v>0.31075202852674</v>
      </c>
      <c r="R964" s="30" t="n">
        <v>1.80380117784406</v>
      </c>
      <c r="S964" s="31" t="n">
        <v>0</v>
      </c>
      <c r="T964" s="32" t="n">
        <v>27.4029594650877</v>
      </c>
      <c r="U964" s="33" t="n">
        <v>0</v>
      </c>
      <c r="V964" s="34" t="n">
        <v>0</v>
      </c>
      <c r="W964" s="35" t="n">
        <v>1.10288946610201</v>
      </c>
      <c r="X964" s="36" t="n">
        <v>0.845311544411915</v>
      </c>
      <c r="Y964" s="37" t="n">
        <v>1.06950818578379</v>
      </c>
      <c r="Z964" s="38" t="n">
        <v>0.975748251339863</v>
      </c>
      <c r="AA964" s="39" t="n">
        <v>1.18863006318216</v>
      </c>
      <c r="AB964" s="40" t="n">
        <v>0.979864786969349</v>
      </c>
      <c r="AC964" s="41" t="n">
        <v>0.435112455137394</v>
      </c>
      <c r="AD964" s="42" t="n">
        <v>0.537128185944853</v>
      </c>
      <c r="AE964" s="43" t="n">
        <v>0.0610765258963851</v>
      </c>
      <c r="AF964" s="44" t="n">
        <v>0.0570136039681539</v>
      </c>
      <c r="AG964" s="45" t="n">
        <v>0.0743976964024351</v>
      </c>
      <c r="AH964" s="46" t="n">
        <v>0.268370138050721</v>
      </c>
      <c r="AI964" s="47" t="n">
        <v>0.00305951712879589</v>
      </c>
      <c r="AJ964" s="48" t="n">
        <v>0.295052351421075</v>
      </c>
      <c r="AK964" s="49" t="n">
        <v>0.0338074846234427</v>
      </c>
      <c r="AL964" s="50" t="n">
        <v>1.48584231055478</v>
      </c>
      <c r="AM964" s="51" t="n">
        <v>1.49545343717762</v>
      </c>
      <c r="AN964" s="52" t="n">
        <v>1.59150286677376</v>
      </c>
      <c r="AO964" s="53" t="n">
        <v>0</v>
      </c>
      <c r="AP964" s="54" t="n">
        <v>2.01404774277432</v>
      </c>
      <c r="AQ964" s="55" t="n">
        <v>1.66086154152735</v>
      </c>
      <c r="AR964" s="56" t="n">
        <v>1.23450317865538</v>
      </c>
      <c r="AS964" s="57" t="n">
        <v>0.998556221186281</v>
      </c>
      <c r="AT964" s="58" t="n">
        <v>1.47576648121914</v>
      </c>
      <c r="AU964" s="59" t="n">
        <v>1.37577707821605</v>
      </c>
      <c r="AV964" s="60" t="n">
        <v>0.489398047281516</v>
      </c>
      <c r="AW964" s="61" t="n">
        <v>3.05029283557036</v>
      </c>
      <c r="AX964" s="62" t="n">
        <v>0</v>
      </c>
      <c r="AY964" s="63" t="n">
        <v>2.31286492278692</v>
      </c>
      <c r="AZ964" s="64" t="n">
        <v>0</v>
      </c>
      <c r="BA964" s="65" t="n">
        <v>0</v>
      </c>
      <c r="BB964" s="66" t="n">
        <v>0.44018852523845</v>
      </c>
      <c r="BC964" s="67" t="n">
        <v>0.802758234610967</v>
      </c>
      <c r="BD964" s="68" t="n">
        <v>0.956780961754025</v>
      </c>
      <c r="BE964" s="69" t="n">
        <v>0.965104152227822</v>
      </c>
      <c r="BF964" s="70" t="n">
        <v>1.18760999648011</v>
      </c>
      <c r="BG964" s="71" t="n">
        <v>1.00337034099921</v>
      </c>
      <c r="BH964" s="72" t="n">
        <v>0.685005203750685</v>
      </c>
      <c r="BI964" s="73" t="n">
        <v>0.660955922993621</v>
      </c>
      <c r="BJ964" s="74" t="n">
        <v>0.15645652049877</v>
      </c>
      <c r="BK964" s="75" t="n">
        <v>0.161148661185</v>
      </c>
      <c r="BL964" s="76" t="n">
        <v>0.0825427752930619</v>
      </c>
      <c r="BM964" s="77" t="n">
        <v>1.19577151231801</v>
      </c>
      <c r="BN964" s="78" t="n">
        <v>1.1449652814692</v>
      </c>
      <c r="BO964" s="79" t="n">
        <v>0.676694404991941</v>
      </c>
      <c r="BP964" s="80" t="n">
        <v>0.0383420550076945</v>
      </c>
      <c r="BQ964" s="217" t="n">
        <v>0.536646203415824</v>
      </c>
      <c r="BR964" s="217" t="n">
        <v>0.232047969059546</v>
      </c>
      <c r="BS964" s="217" t="n">
        <v>0.586544342507645</v>
      </c>
      <c r="BT964" s="217" t="n">
        <v>0</v>
      </c>
      <c r="BU964" s="217" t="n">
        <v>0.105681818181818</v>
      </c>
      <c r="BV964" s="217" t="n">
        <v>0.195193171608266</v>
      </c>
      <c r="BW964" s="217" t="n">
        <v>0.272820513</v>
      </c>
      <c r="BX964" s="217" t="n">
        <v>0.0608993448481239</v>
      </c>
      <c r="BY964" s="217" t="n">
        <v>0.235259082787373</v>
      </c>
      <c r="BZ964" s="217" t="n">
        <v>0.486748064324002</v>
      </c>
      <c r="CA964" s="217" t="n">
        <v>0.0547945205479452</v>
      </c>
      <c r="CB964" s="217" t="n">
        <v>0.224836212030971</v>
      </c>
      <c r="CC964" s="217" t="n">
        <v>0</v>
      </c>
      <c r="CD964" s="217" t="n">
        <v>0.173019654556284</v>
      </c>
      <c r="CE964" s="217" t="n">
        <v>0</v>
      </c>
      <c r="CF964" s="217" t="n">
        <v>0</v>
      </c>
      <c r="CG964" s="217" t="n">
        <v>0.0340976771888029</v>
      </c>
      <c r="CH964" s="217" t="n">
        <v>0.513251935675998</v>
      </c>
      <c r="CI964" s="216" t="n">
        <v>77</v>
      </c>
      <c r="CJ964" s="216" t="n">
        <v>86</v>
      </c>
      <c r="CK964" s="216" t="n">
        <v>87</v>
      </c>
      <c r="CL964" s="216" t="n">
        <v>0</v>
      </c>
      <c r="CM964" s="216" t="n">
        <v>83</v>
      </c>
      <c r="CN964" s="216" t="n">
        <v>80</v>
      </c>
      <c r="CO964" s="216" t="n">
        <v>96</v>
      </c>
      <c r="CP964" s="216" t="n">
        <v>61</v>
      </c>
      <c r="CQ964" s="216" t="n">
        <v>77</v>
      </c>
      <c r="CR964" s="216" t="n">
        <v>65</v>
      </c>
      <c r="CS964" s="216" t="n">
        <v>45</v>
      </c>
      <c r="CT964" s="216" t="n">
        <v>82</v>
      </c>
      <c r="CU964" s="216" t="n">
        <v>0</v>
      </c>
      <c r="CV964" s="216" t="n">
        <v>99</v>
      </c>
      <c r="CW964" s="216" t="n">
        <v>0</v>
      </c>
      <c r="CX964" s="216" t="n">
        <v>0</v>
      </c>
      <c r="CY964" s="216" t="n">
        <v>68</v>
      </c>
      <c r="CZ964" s="216" t="n">
        <v>34</v>
      </c>
      <c r="DA964" s="217" t="n">
        <v>0.348209902986201</v>
      </c>
      <c r="DB964" s="217" t="n">
        <v>0.144470177082473</v>
      </c>
      <c r="DC964" s="217" t="n">
        <v>0.307188443915815</v>
      </c>
      <c r="DD964" s="217" t="n">
        <v>0.0483125285492727</v>
      </c>
      <c r="DE964" s="217" t="n">
        <v>0.0580616598652403</v>
      </c>
      <c r="DF964" s="217" t="n">
        <v>0.115610743885085</v>
      </c>
      <c r="DG964" s="217" t="n">
        <v>0.19510734165523</v>
      </c>
      <c r="DH964" s="217" t="n">
        <v>0.0553738435314915</v>
      </c>
      <c r="DI964" s="217" t="n">
        <v>0.172774550320597</v>
      </c>
      <c r="DJ964" s="217" t="n">
        <v>0.389231362101946</v>
      </c>
      <c r="DK964" s="217" t="n">
        <v>0.176328762221516</v>
      </c>
      <c r="DL964" s="217" t="n">
        <v>0.12464578402133</v>
      </c>
      <c r="DM964" s="217" t="n">
        <v>0.0496112817120539</v>
      </c>
      <c r="DN964" s="217" t="n">
        <v>0.00631390396999697</v>
      </c>
      <c r="DO964" s="217" t="n">
        <v>0.00151036084130344</v>
      </c>
      <c r="DP964" s="217" t="n">
        <v>0.00349835025686016</v>
      </c>
      <c r="DQ964" s="217" t="n">
        <v>0.030916676817411</v>
      </c>
      <c r="DR964" s="217" t="n">
        <v>0.607174880159797</v>
      </c>
      <c r="DS964" s="217" t="n">
        <v>0.111963095995816</v>
      </c>
      <c r="DT964" s="217" t="n">
        <v>0.0737097138376648</v>
      </c>
      <c r="DU964" s="217" t="n">
        <v>0.0189760674489396</v>
      </c>
      <c r="DV964" s="217" t="n">
        <v>0.0748075051213112</v>
      </c>
      <c r="DW964" s="217" t="n">
        <v>0.00151751823459517</v>
      </c>
      <c r="DX964" s="217" t="n">
        <v>0.00220403150180967</v>
      </c>
      <c r="DY964" s="217" t="n">
        <v>0.0774615312162718</v>
      </c>
      <c r="DZ964" s="217" t="n">
        <v>0.639360536643675</v>
      </c>
      <c r="EA964" s="216" t="n">
        <v>83</v>
      </c>
      <c r="EB964" s="216" t="n">
        <v>86</v>
      </c>
      <c r="EC964" s="216" t="n">
        <v>84</v>
      </c>
      <c r="ED964" s="216" t="n">
        <v>0</v>
      </c>
      <c r="EE964" s="216" t="n">
        <v>87</v>
      </c>
      <c r="EF964" s="216" t="n">
        <v>83</v>
      </c>
      <c r="EG964" s="216" t="n">
        <v>91</v>
      </c>
      <c r="EH964" s="216" t="n">
        <v>54</v>
      </c>
      <c r="EI964" s="216" t="n">
        <v>82</v>
      </c>
      <c r="EJ964" s="216" t="n">
        <v>77</v>
      </c>
      <c r="EK964" s="216" t="n">
        <v>45</v>
      </c>
      <c r="EL964" s="216" t="n">
        <v>91</v>
      </c>
      <c r="EM964" s="216" t="n">
        <v>0</v>
      </c>
      <c r="EN964" s="216" t="n">
        <v>87</v>
      </c>
      <c r="EO964" s="216" t="n">
        <v>0</v>
      </c>
      <c r="EP964" s="216" t="n">
        <v>0</v>
      </c>
      <c r="EQ964" s="216" t="n">
        <v>23</v>
      </c>
      <c r="ER964" s="216" t="n">
        <v>22</v>
      </c>
      <c r="ES964" s="217" t="n">
        <v>0.361173052889745</v>
      </c>
      <c r="ET964" s="217" t="n">
        <v>0.155168969685537</v>
      </c>
      <c r="EU964" s="217" t="n">
        <v>0.368547462120925</v>
      </c>
      <c r="EV964" s="217" t="n">
        <v>0.0196794975489034</v>
      </c>
      <c r="EW964" s="217" t="n">
        <v>0.0524723500527564</v>
      </c>
      <c r="EX964" s="217" t="n">
        <v>0.117525252242739</v>
      </c>
      <c r="EY964" s="217" t="n">
        <v>0.220996201319753</v>
      </c>
      <c r="EZ964" s="217" t="n">
        <v>0.0609873971600474</v>
      </c>
      <c r="FA964" s="217" t="n">
        <v>0.159414843595732</v>
      </c>
      <c r="FB964" s="217" t="n">
        <v>0.353798643712804</v>
      </c>
      <c r="FC964" s="81" t="n">
        <v>8.643651507</v>
      </c>
      <c r="FD964" s="82" t="n">
        <v>60.13102</v>
      </c>
      <c r="FE964" s="83" t="n">
        <v>30</v>
      </c>
      <c r="FF964" s="84" t="n">
        <v>0.3</v>
      </c>
      <c r="FG964" s="85" t="n">
        <v>0.113665218</v>
      </c>
      <c r="FH964" s="217" t="n">
        <v>0.162814853284861</v>
      </c>
      <c r="FI964" s="86" t="n">
        <v>12.9537108590823</v>
      </c>
      <c r="FJ964" s="87" t="n">
        <v>0.00767314464550507</v>
      </c>
      <c r="FK964" s="88" t="n">
        <v>0.0317036054457202</v>
      </c>
      <c r="FL964" s="89" t="n">
        <v>0.518813675449021</v>
      </c>
      <c r="FM964" s="90" t="n">
        <v>0.0667376520648504</v>
      </c>
      <c r="FN964" s="91" t="n">
        <v>1.16419713157552</v>
      </c>
      <c r="FO964" s="92" t="n">
        <v>155.911754698921</v>
      </c>
      <c r="FP964" s="216" t="n">
        <v>63</v>
      </c>
      <c r="FQ964" s="216" t="n">
        <v>41</v>
      </c>
      <c r="FR964" s="216" t="n">
        <v>93</v>
      </c>
      <c r="FS964" s="216" t="n">
        <v>69</v>
      </c>
      <c r="FT964" s="216" t="n">
        <v>20</v>
      </c>
      <c r="FU964" s="216" t="n">
        <v>44</v>
      </c>
      <c r="FV964" s="216" t="n">
        <v>19</v>
      </c>
      <c r="FW964" s="216" t="n">
        <v>2</v>
      </c>
      <c r="FX964" s="216" t="n">
        <v>4</v>
      </c>
      <c r="FY964" s="216" t="n">
        <v>50</v>
      </c>
      <c r="FZ964" s="216" t="n">
        <v>80</v>
      </c>
      <c r="GA964" s="216" t="n">
        <v>50</v>
      </c>
      <c r="GB964" s="216" t="n">
        <v>29</v>
      </c>
      <c r="GC964" s="93" t="n">
        <v>8.08189373573191</v>
      </c>
      <c r="GD964" s="94" t="n">
        <v>61.6255472837694</v>
      </c>
      <c r="GE964" s="95" t="n">
        <v>25.2391395180474</v>
      </c>
      <c r="GF964" s="96" t="n">
        <v>0.306164691281415</v>
      </c>
      <c r="GG964" s="97" t="n">
        <v>0.261231818712494</v>
      </c>
      <c r="GH964" s="217" t="n">
        <v>0.303121038041331</v>
      </c>
      <c r="GI964" s="98" t="n">
        <v>212.089844158098</v>
      </c>
      <c r="GJ964" s="99" t="n">
        <v>0.134584451980812</v>
      </c>
      <c r="GK964" s="100" t="n">
        <v>0.426136923302407</v>
      </c>
      <c r="GL964" s="101" t="n">
        <v>1.9332019546488</v>
      </c>
      <c r="GM964" s="102" t="n">
        <v>21.813132352397</v>
      </c>
      <c r="GN964" s="103" t="n">
        <v>3.94573073547232</v>
      </c>
      <c r="GO964" s="104" t="n">
        <v>4611.7525877926</v>
      </c>
      <c r="GP964" s="216" t="n">
        <v>29</v>
      </c>
      <c r="GQ964" s="216" t="n">
        <v>12</v>
      </c>
      <c r="GR964" s="216" t="n">
        <v>99</v>
      </c>
      <c r="GS964" s="216" t="n">
        <v>91</v>
      </c>
      <c r="GT964" s="216" t="n">
        <v>33</v>
      </c>
      <c r="GU964" s="216" t="n">
        <v>52</v>
      </c>
      <c r="GV964" s="216" t="n">
        <v>30</v>
      </c>
      <c r="GW964" s="216" t="n">
        <v>2</v>
      </c>
      <c r="GX964" s="216" t="n">
        <v>3</v>
      </c>
      <c r="GY964" s="216" t="n">
        <v>78</v>
      </c>
      <c r="GZ964" s="216" t="n">
        <v>93</v>
      </c>
      <c r="HA964" s="216" t="n">
        <v>56</v>
      </c>
      <c r="HB964" s="216" t="n">
        <v>51</v>
      </c>
      <c r="HC964" s="105" t="n">
        <v>9.03409646775785</v>
      </c>
      <c r="HD964" s="106" t="n">
        <v>62.3052132365145</v>
      </c>
      <c r="HE964" s="107" t="n">
        <v>25.2608180201541</v>
      </c>
      <c r="HF964" s="108" t="n">
        <v>0.298992294013041</v>
      </c>
      <c r="HG964" s="109" t="n">
        <v>0.16593336426882</v>
      </c>
      <c r="HH964" s="217" t="n">
        <v>0.246332391647896</v>
      </c>
      <c r="HI964" s="110" t="n">
        <v>82.7943176659368</v>
      </c>
      <c r="HJ964" s="111" t="n">
        <v>0.0476153173664671</v>
      </c>
      <c r="HK964" s="112" t="n">
        <v>0.38408698196976</v>
      </c>
      <c r="HL964" s="113" t="n">
        <v>0.43387358713982</v>
      </c>
      <c r="HM964" s="114" t="n">
        <v>0.0582879264070031</v>
      </c>
      <c r="HN964" s="115" t="n">
        <v>1.72041784738767</v>
      </c>
      <c r="HO964" s="116" t="n">
        <v>4066.33798495235</v>
      </c>
      <c r="HP964" s="216" t="n">
        <v>82</v>
      </c>
      <c r="HQ964" s="216" t="n">
        <v>69</v>
      </c>
      <c r="HR964" s="216" t="n">
        <v>83</v>
      </c>
      <c r="HS964" s="216" t="n">
        <v>68</v>
      </c>
      <c r="HT964" s="216" t="n">
        <v>47</v>
      </c>
      <c r="HU964" s="216" t="n">
        <v>72</v>
      </c>
      <c r="HV964" s="216" t="n">
        <v>41</v>
      </c>
      <c r="HW964" s="216" t="n">
        <v>6</v>
      </c>
      <c r="HX964" s="216" t="n">
        <v>13</v>
      </c>
      <c r="HY964" s="216" t="n">
        <v>72</v>
      </c>
      <c r="HZ964" s="216" t="n">
        <v>88</v>
      </c>
      <c r="IA964" s="216" t="n">
        <v>73</v>
      </c>
      <c r="IB964" s="216" t="n">
        <v>58</v>
      </c>
      <c r="IC964" s="216"/>
      <c r="ID964" s="216"/>
      <c r="IE964" s="216"/>
      <c r="IF964" s="216"/>
      <c r="IG964" s="216"/>
      <c r="IH964" s="216"/>
      <c r="II964" s="216"/>
      <c r="IJ964" s="216"/>
      <c r="IK964" s="216"/>
      <c r="IL964" s="216"/>
      <c r="IM964" s="216"/>
      <c r="IN964" s="216"/>
      <c r="IO964" s="216"/>
      <c r="IP964" s="117" t="n">
        <v>33.6781181203412</v>
      </c>
      <c r="IQ964" s="118" t="n">
        <v>21.9175054433966</v>
      </c>
      <c r="IR964" s="119" t="n">
        <v>27.7978117818689</v>
      </c>
      <c r="IS964" s="120" t="n">
        <v>16.5717724084218</v>
      </c>
      <c r="IT964" s="121" t="n">
        <v>10.6914660699496</v>
      </c>
      <c r="IU964" s="122" t="n">
        <v>23.2533205175478</v>
      </c>
      <c r="IV964" s="123" t="n">
        <v>9.49083978315395</v>
      </c>
      <c r="IW964" s="124" t="n">
        <v>1.06914660699496</v>
      </c>
      <c r="IX964" s="125" t="n">
        <v>2.13829321398992</v>
      </c>
      <c r="IY964" s="126" t="n">
        <v>26.4619967077177</v>
      </c>
      <c r="IZ964" s="127" t="n">
        <v>42.4991958126421</v>
      </c>
      <c r="JA964" s="128" t="n">
        <v>26.726192436504</v>
      </c>
      <c r="JB964" s="129" t="n">
        <v>15.1020049161</v>
      </c>
      <c r="JC964" s="130" t="n">
        <v>383.6</v>
      </c>
      <c r="JD964" s="131" t="n">
        <v>0</v>
      </c>
      <c r="JE964" s="132" t="n">
        <v>27.9</v>
      </c>
      <c r="JF964" s="133" t="n">
        <v>86.9</v>
      </c>
      <c r="JG964" s="134" t="n">
        <v>40.9</v>
      </c>
      <c r="JH964" s="135" t="n">
        <v>158</v>
      </c>
      <c r="JI964" s="136" t="n">
        <v>326.9</v>
      </c>
      <c r="JJ964" s="137" t="n">
        <v>36.8</v>
      </c>
      <c r="JK964" s="138" t="n">
        <v>151</v>
      </c>
      <c r="JL964" s="139" t="n">
        <v>0</v>
      </c>
      <c r="JM964" s="140" t="n">
        <v>116.2</v>
      </c>
      <c r="JN964" s="141" t="n">
        <v>0</v>
      </c>
      <c r="JO964" s="142" t="n">
        <v>0</v>
      </c>
      <c r="JP964" s="143" t="n">
        <v>22.9</v>
      </c>
      <c r="JQ964" s="144" t="n">
        <v>344.7</v>
      </c>
      <c r="JR964" s="145" t="n">
        <v>654</v>
      </c>
      <c r="JS964" s="146" t="n">
        <v>445.2</v>
      </c>
      <c r="JT964" s="147" t="n">
        <v>330.4</v>
      </c>
      <c r="JU964" s="148" t="n">
        <v>264</v>
      </c>
      <c r="JV964" s="149" t="n">
        <v>62.7</v>
      </c>
      <c r="JW964" s="150" t="n">
        <v>385.1</v>
      </c>
      <c r="JX964" s="151" t="n">
        <v>630.6</v>
      </c>
      <c r="JY964" s="152" t="n">
        <v>22.9</v>
      </c>
      <c r="JZ964" s="153" t="n">
        <v>0</v>
      </c>
      <c r="KA964" s="154" t="n">
        <v>0.5</v>
      </c>
      <c r="KB964" s="155" t="n">
        <v>0</v>
      </c>
      <c r="KC964" s="156" t="n">
        <v>0</v>
      </c>
      <c r="KD964" s="157" t="n">
        <v>0</v>
      </c>
      <c r="KE964" s="158" t="n">
        <v>0</v>
      </c>
      <c r="KF964" s="159" t="n">
        <v>0</v>
      </c>
      <c r="KG964" s="160" t="n">
        <v>190.7</v>
      </c>
      <c r="KH964" s="161" t="n">
        <v>480.9</v>
      </c>
      <c r="KI964" s="162" t="n">
        <v>321.7</v>
      </c>
      <c r="KJ964" s="163" t="n">
        <v>349.9</v>
      </c>
      <c r="KK964" s="164" t="n">
        <v>153.7</v>
      </c>
      <c r="KL964" s="165" t="n">
        <v>330.4</v>
      </c>
      <c r="KM964" s="166" t="n">
        <v>768</v>
      </c>
      <c r="KN964" t="n">
        <v>225.4</v>
      </c>
      <c r="KO964" s="167" t="n">
        <v>70.9</v>
      </c>
      <c r="KP964" s="168" t="n">
        <v>23157.2334626884</v>
      </c>
      <c r="KQ964" s="169" t="n">
        <v>0.384685230024213</v>
      </c>
      <c r="KR964" s="217" t="n">
        <v>0</v>
      </c>
      <c r="KS964" s="217" t="n">
        <v>0</v>
      </c>
      <c r="KT964" s="217" t="n">
        <v>0</v>
      </c>
      <c r="KU964" s="217" t="n">
        <v>0</v>
      </c>
      <c r="KV964" s="217" t="n">
        <v>0.28394877903514</v>
      </c>
      <c r="KW964" s="217" t="n">
        <v>0.71605122096486</v>
      </c>
      <c r="KX964" s="217" t="n">
        <v>0.479005360333532</v>
      </c>
      <c r="KY964" s="217" t="n">
        <v>0.520994639666468</v>
      </c>
      <c r="KZ964" s="170" t="n">
        <v>2</v>
      </c>
      <c r="LA964" s="171" t="n">
        <v>28</v>
      </c>
      <c r="LB964" s="172" t="n">
        <v>1</v>
      </c>
      <c r="LC964" s="173" t="n">
        <v>127.1</v>
      </c>
      <c r="LD964" s="174" t="n">
        <v>15.5026258014269</v>
      </c>
      <c r="LE964" s="175" t="n">
        <v>6.41487964196975</v>
      </c>
      <c r="LF964" s="176" t="n">
        <v>26.1940918713765</v>
      </c>
      <c r="LG964" s="177" t="n">
        <v>5.88030633847227</v>
      </c>
      <c r="LH964" s="178" t="n">
        <v>17.6409190154168</v>
      </c>
      <c r="LI964" s="179" t="n">
        <v>27.9305278308545</v>
      </c>
      <c r="LJ964" s="180" t="n">
        <v>15.5050985397968</v>
      </c>
      <c r="LK964" s="181" t="n">
        <v>1.06914660699496</v>
      </c>
      <c r="LL964" s="182" t="n">
        <v>1.60371991049244</v>
      </c>
      <c r="LM964" s="183" t="n">
        <v>41.4300492056471</v>
      </c>
      <c r="LN964" s="184" t="n">
        <v>49.7153172252655</v>
      </c>
      <c r="LO964" s="185" t="n">
        <v>30.0663483064745</v>
      </c>
      <c r="LP964" s="186" t="n">
        <v>27.2632384783714</v>
      </c>
      <c r="LQ964" s="187" t="n">
        <v>14.5089835090198</v>
      </c>
      <c r="LR964" s="188" t="n">
        <v>9.44235434713985</v>
      </c>
      <c r="LS964" s="189" t="n">
        <v>11.9756689280798</v>
      </c>
      <c r="LT964" s="190" t="n">
        <v>7.13934109173989</v>
      </c>
      <c r="LU964" s="191" t="n">
        <v>4.60602651079993</v>
      </c>
      <c r="LV964" s="192" t="n">
        <v>10.0178577403495</v>
      </c>
      <c r="LW964" s="193" t="n">
        <v>4.08872325057618</v>
      </c>
      <c r="LX964" s="194" t="n">
        <v>0.460602651079993</v>
      </c>
      <c r="LY964" s="195" t="n">
        <v>0.921205302159986</v>
      </c>
      <c r="LZ964" s="196" t="n">
        <v>11.4001655348702</v>
      </c>
      <c r="MA964" s="197" t="n">
        <v>18.3092053010701</v>
      </c>
      <c r="MB964" s="198" t="n">
        <v>11.5140665944384</v>
      </c>
      <c r="MC964" s="199" t="n">
        <v>6.50613740682508</v>
      </c>
      <c r="MD964" s="200" t="n">
        <v>6.6787384406599</v>
      </c>
      <c r="ME964" s="201" t="n">
        <v>2.76361590647996</v>
      </c>
      <c r="MF964" s="202" t="n">
        <v>11.2847649514598</v>
      </c>
      <c r="MG964" s="203" t="n">
        <v>2.53331458093996</v>
      </c>
      <c r="MH964" s="204" t="n">
        <v>7.59994374281988</v>
      </c>
      <c r="MI964" s="205" t="n">
        <v>12.0328693785043</v>
      </c>
      <c r="MJ964" s="206" t="n">
        <v>6.67973812322132</v>
      </c>
      <c r="MK964" s="207" t="n">
        <v>0.460602651079993</v>
      </c>
      <c r="ML964" s="208" t="n">
        <v>0.690903976619989</v>
      </c>
      <c r="MM964" s="209" t="n">
        <v>17.8486026499901</v>
      </c>
      <c r="MN964" s="210" t="n">
        <v>21.4180232752197</v>
      </c>
      <c r="MO964" s="211" t="n">
        <v>12.9530749981028</v>
      </c>
      <c r="MP964" s="212" t="n">
        <v>11.7453676025398</v>
      </c>
      <c r="MQ964" s="215" t="n">
        <v>0.207</v>
      </c>
      <c r="MR964" s="215" t="n">
        <v>0.671714520603847</v>
      </c>
      <c r="MS964" t="n">
        <v>1</v>
      </c>
      <c r="MT964" t="n">
        <v>1</v>
      </c>
      <c r="MU964" t="n">
        <v>1</v>
      </c>
      <c r="MV964" s="217" t="n">
        <v>0.293489583333333</v>
      </c>
      <c r="MW964" s="213" t="n">
        <v>0.465193704600484</v>
      </c>
      <c r="MX964" t="n">
        <v>0</v>
      </c>
      <c r="MY964" t="n">
        <v>0.0363146209958769</v>
      </c>
      <c r="MZ964" t="n">
        <v>0.000792895654931811</v>
      </c>
      <c r="NA964" t="n">
        <v>0</v>
      </c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 s="216" t="n">
        <v>86</v>
      </c>
      <c r="NP964" s="216" t="n">
        <v>74</v>
      </c>
      <c r="NQ964" s="216" t="n">
        <v>89</v>
      </c>
      <c r="NR964" s="216" t="n">
        <v>72</v>
      </c>
      <c r="NS964" s="216" t="n">
        <v>46</v>
      </c>
      <c r="NT964" s="216" t="n">
        <v>72</v>
      </c>
      <c r="NU964" s="216" t="n">
        <v>40</v>
      </c>
      <c r="NV964" s="216" t="n">
        <v>4</v>
      </c>
      <c r="NW964" s="216" t="n">
        <v>9</v>
      </c>
      <c r="NX964" s="216" t="n">
        <v>78</v>
      </c>
      <c r="NY964" s="216" t="n">
        <v>92</v>
      </c>
      <c r="NZ964" s="216" t="n">
        <v>77</v>
      </c>
      <c r="OA964" s="216" t="n">
        <v>57</v>
      </c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 t="n">
        <v>58</v>
      </c>
      <c r="OP964" t="n">
        <v>26</v>
      </c>
      <c r="OQ964" t="n">
        <v>87</v>
      </c>
      <c r="OR964" t="n">
        <v>78</v>
      </c>
      <c r="OS964" t="n">
        <v>60</v>
      </c>
      <c r="OT964" t="n">
        <v>73</v>
      </c>
      <c r="OU964" t="n">
        <v>52</v>
      </c>
      <c r="OV964" t="n">
        <v>5</v>
      </c>
      <c r="OW964" t="n">
        <v>6</v>
      </c>
      <c r="OX964" t="n">
        <v>87</v>
      </c>
      <c r="OY964" t="n">
        <v>96</v>
      </c>
      <c r="OZ964" t="n">
        <v>75</v>
      </c>
      <c r="PA964" t="n">
        <v>75</v>
      </c>
      <c r="PB964" s="216"/>
      <c r="PC964" s="216"/>
      <c r="PD964" s="216"/>
      <c r="PE964" s="216"/>
      <c r="PF964" s="216"/>
      <c r="PG964" s="216"/>
      <c r="PH964" s="216"/>
      <c r="PI964" s="216"/>
      <c r="PJ964" s="216"/>
      <c r="PK964" s="216"/>
      <c r="PL964" s="216"/>
      <c r="PM964" s="216"/>
      <c r="PN964" s="216"/>
      <c r="PO964" t="n">
        <v>57</v>
      </c>
      <c r="PP964" t="n">
        <v>22</v>
      </c>
      <c r="PQ964" t="n">
        <v>90</v>
      </c>
      <c r="PR964" t="n">
        <v>80</v>
      </c>
      <c r="PS964" t="n">
        <v>61</v>
      </c>
      <c r="PT964" t="n">
        <v>72</v>
      </c>
      <c r="PU964" t="n">
        <v>52</v>
      </c>
      <c r="PV964" t="n">
        <v>4</v>
      </c>
      <c r="PW964" t="n">
        <v>5</v>
      </c>
      <c r="PX964" t="n">
        <v>89</v>
      </c>
      <c r="PY964" t="n">
        <v>97</v>
      </c>
      <c r="PZ964" t="n">
        <v>77</v>
      </c>
      <c r="QA964" t="n">
        <v>77</v>
      </c>
    </row>
    <row r="965">
      <c r="A965" t="n">
        <v>977</v>
      </c>
      <c r="B965" s="218" t="n">
        <v>6685.3</v>
      </c>
      <c r="C965" t="n">
        <v>-122.78958</v>
      </c>
      <c r="D965" t="n">
        <v>45.36691</v>
      </c>
      <c r="E965" t="s">
        <v>481</v>
      </c>
      <c r="F965" t="s">
        <v>482</v>
      </c>
      <c r="G965" s="19" t="n">
        <v>0.403475042760538</v>
      </c>
      <c r="H965" s="20" t="n">
        <v>0.446061243637823</v>
      </c>
      <c r="I965" s="21" t="n">
        <v>0.207674040286365</v>
      </c>
      <c r="J965" s="22" t="n">
        <v>0.0625955645181279</v>
      </c>
      <c r="K965" s="23" t="n">
        <v>0.699509452032383</v>
      </c>
      <c r="L965" s="24" t="n">
        <v>0.508042174705053</v>
      </c>
      <c r="M965" s="25" t="n">
        <v>0.79978387318439</v>
      </c>
      <c r="N965" s="26" t="n">
        <v>0.861988028304928</v>
      </c>
      <c r="O965" s="27" t="n">
        <v>0.735119881919372</v>
      </c>
      <c r="P965" s="28" t="n">
        <v>0.558004741816862</v>
      </c>
      <c r="Q965" s="29" t="n">
        <v>0.691120311271509</v>
      </c>
      <c r="R965" s="30" t="n">
        <v>0.0445220768702337</v>
      </c>
      <c r="S965" s="31" t="n">
        <v>0.669648978231264</v>
      </c>
      <c r="T965" s="32" t="n">
        <v>0.0260599640370417</v>
      </c>
      <c r="U965" s="33" t="n">
        <v>5.52627612299574</v>
      </c>
      <c r="V965" s="34" t="n">
        <v>0.658470815197296</v>
      </c>
      <c r="W965" s="35" t="n">
        <v>1.47952999473296</v>
      </c>
      <c r="X965" s="36" t="n">
        <v>1.28928590107204</v>
      </c>
      <c r="Y965" s="37" t="n">
        <v>1.17146276435427</v>
      </c>
      <c r="Z965" s="38" t="n">
        <v>0.848426861953911</v>
      </c>
      <c r="AA965" s="39" t="n">
        <v>1.36432905202402</v>
      </c>
      <c r="AB965" s="40" t="n">
        <v>1.63310797828225</v>
      </c>
      <c r="AC965" s="41" t="n">
        <v>1.57643638349384</v>
      </c>
      <c r="AD965" s="42" t="n">
        <v>0.149743368991485</v>
      </c>
      <c r="AE965" s="43" t="n">
        <v>0.269048113315177</v>
      </c>
      <c r="AF965" s="44" t="n">
        <v>0.412621019036662</v>
      </c>
      <c r="AG965" s="45" t="n">
        <v>5.5597202422577</v>
      </c>
      <c r="AH965" s="46" t="n">
        <v>1.39385810451024</v>
      </c>
      <c r="AI965" s="47" t="n">
        <v>0.000000119712395516679</v>
      </c>
      <c r="AJ965" s="48" t="n">
        <v>0.13726196991601</v>
      </c>
      <c r="AK965" s="49" t="n">
        <v>0.208563583681527</v>
      </c>
      <c r="AL965" s="50" t="n">
        <v>0.52698367778264</v>
      </c>
      <c r="AM965" s="51" t="n">
        <v>0.502135714173658</v>
      </c>
      <c r="AN965" s="52" t="n">
        <v>0.218764034359485</v>
      </c>
      <c r="AO965" s="53" t="n">
        <v>0.137689525228022</v>
      </c>
      <c r="AP965" s="54" t="n">
        <v>0.715435681854034</v>
      </c>
      <c r="AQ965" s="55" t="n">
        <v>0.684614029679029</v>
      </c>
      <c r="AR965" s="56" t="n">
        <v>0.827030498911179</v>
      </c>
      <c r="AS965" s="57" t="n">
        <v>0.963752076000194</v>
      </c>
      <c r="AT965" s="58" t="n">
        <v>0.671779297204156</v>
      </c>
      <c r="AU965" s="59" t="n">
        <v>0.8990342800884</v>
      </c>
      <c r="AV965" s="60" t="n">
        <v>0.981505679916873</v>
      </c>
      <c r="AW965" s="61" t="n">
        <v>0.328078637835424</v>
      </c>
      <c r="AX965" s="62" t="n">
        <v>0.83797608007858</v>
      </c>
      <c r="AY965" s="63" t="n">
        <v>0.0197779667946918</v>
      </c>
      <c r="AZ965" s="64" t="n">
        <v>2.35606761383439</v>
      </c>
      <c r="BA965" s="65" t="n">
        <v>0.700063621161937</v>
      </c>
      <c r="BB965" s="66" t="n">
        <v>0.976250492123379</v>
      </c>
      <c r="BC965" s="67" t="n">
        <v>1.03374076993678</v>
      </c>
      <c r="BD965" s="68" t="n">
        <v>1.17186987889069</v>
      </c>
      <c r="BE965" s="69" t="n">
        <v>0.991795278200925</v>
      </c>
      <c r="BF965" s="70" t="n">
        <v>1.22891360291749</v>
      </c>
      <c r="BG965" s="71" t="n">
        <v>1.30950274287737</v>
      </c>
      <c r="BH965" s="72" t="n">
        <v>1.25943140416186</v>
      </c>
      <c r="BI965" s="73" t="n">
        <v>0.170616204139888</v>
      </c>
      <c r="BJ965" s="74" t="n">
        <v>0.324724251520195</v>
      </c>
      <c r="BK965" s="75" t="n">
        <v>0.686232735674312</v>
      </c>
      <c r="BL965" s="76" t="n">
        <v>5.46807340983036</v>
      </c>
      <c r="BM965" s="77" t="n">
        <v>1.85908027171894</v>
      </c>
      <c r="BN965" s="78" t="n">
        <v>0.0000948722191763924</v>
      </c>
      <c r="BO965" s="79" t="n">
        <v>0.144178498356525</v>
      </c>
      <c r="BP965" s="80" t="n">
        <v>0.660404741027496</v>
      </c>
      <c r="BQ965" s="217" t="n">
        <v>0.140494005497</v>
      </c>
      <c r="BR965" s="217" t="n">
        <v>0.0644425468579842</v>
      </c>
      <c r="BS965" s="217" t="n">
        <v>0.0637950652772787</v>
      </c>
      <c r="BT965" s="217" t="n">
        <v>0.00302414999783989</v>
      </c>
      <c r="BU965" s="217" t="n">
        <v>0.0406146798764248</v>
      </c>
      <c r="BV965" s="217" t="n">
        <v>0.0587351337426474</v>
      </c>
      <c r="BW965" s="217" t="n">
        <v>0.15604370539573</v>
      </c>
      <c r="BX965" s="217" t="n">
        <v>0.047731590205376</v>
      </c>
      <c r="BY965" s="217" t="n">
        <v>0.12701000703035</v>
      </c>
      <c r="BZ965" s="217" t="n">
        <v>0.217192945716722</v>
      </c>
      <c r="CA965" s="217" t="n">
        <v>0.121864389032654</v>
      </c>
      <c r="CB965" s="217" t="n">
        <v>0.00554948917774819</v>
      </c>
      <c r="CC965" s="217" t="n">
        <v>0.0332221441072203</v>
      </c>
      <c r="CD965" s="217" t="n">
        <v>0.000164540110391456</v>
      </c>
      <c r="CE965" s="217" t="n">
        <v>0.00834667105440294</v>
      </c>
      <c r="CF965" s="217" t="n">
        <v>0.00230356154548038</v>
      </c>
      <c r="CG965" s="217" t="n">
        <v>0.0457421506888247</v>
      </c>
      <c r="CH965" s="217" t="n">
        <v>0.782822012475132</v>
      </c>
      <c r="CI965" s="216" t="n">
        <v>18</v>
      </c>
      <c r="CJ965" s="216" t="n">
        <v>13</v>
      </c>
      <c r="CK965" s="216" t="n">
        <v>11</v>
      </c>
      <c r="CL965" s="216" t="n">
        <v>57</v>
      </c>
      <c r="CM965" s="216" t="n">
        <v>51</v>
      </c>
      <c r="CN965" s="216" t="n">
        <v>40</v>
      </c>
      <c r="CO965" s="216" t="n">
        <v>15</v>
      </c>
      <c r="CP965" s="216" t="n">
        <v>49</v>
      </c>
      <c r="CQ965" s="216" t="n">
        <v>38</v>
      </c>
      <c r="CR965" s="216" t="n">
        <v>40</v>
      </c>
      <c r="CS965" s="216" t="n">
        <v>61</v>
      </c>
      <c r="CT965" s="216" t="n">
        <v>37</v>
      </c>
      <c r="CU965" s="216" t="n">
        <v>69</v>
      </c>
      <c r="CV965" s="216" t="n">
        <v>0</v>
      </c>
      <c r="CW965" s="216" t="n">
        <v>96</v>
      </c>
      <c r="CX965" s="216" t="n">
        <v>87</v>
      </c>
      <c r="CY965" s="216" t="n">
        <v>76</v>
      </c>
      <c r="CZ965" s="216" t="n">
        <v>60</v>
      </c>
      <c r="DA965" s="217" t="n">
        <v>0.348209902986201</v>
      </c>
      <c r="DB965" s="217" t="n">
        <v>0.144470177082473</v>
      </c>
      <c r="DC965" s="217" t="n">
        <v>0.307188443915815</v>
      </c>
      <c r="DD965" s="217" t="n">
        <v>0.0483125285492727</v>
      </c>
      <c r="DE965" s="217" t="n">
        <v>0.0580616598652403</v>
      </c>
      <c r="DF965" s="217" t="n">
        <v>0.115610743885085</v>
      </c>
      <c r="DG965" s="217" t="n">
        <v>0.19510734165523</v>
      </c>
      <c r="DH965" s="217" t="n">
        <v>0.0553738435314915</v>
      </c>
      <c r="DI965" s="217" t="n">
        <v>0.172774550320597</v>
      </c>
      <c r="DJ965" s="217" t="n">
        <v>0.389231362101946</v>
      </c>
      <c r="DK965" s="217" t="n">
        <v>0.176328762221516</v>
      </c>
      <c r="DL965" s="217" t="n">
        <v>0.12464578402133</v>
      </c>
      <c r="DM965" s="217" t="n">
        <v>0.0496112817120539</v>
      </c>
      <c r="DN965" s="217" t="n">
        <v>0.00631390396999697</v>
      </c>
      <c r="DO965" s="217" t="n">
        <v>0.00151036084130344</v>
      </c>
      <c r="DP965" s="217" t="n">
        <v>0.00349835025686016</v>
      </c>
      <c r="DQ965" s="217" t="n">
        <v>0.030916676817411</v>
      </c>
      <c r="DR965" s="217" t="n">
        <v>0.607174880159797</v>
      </c>
      <c r="DS965" s="217" t="n">
        <v>0.12416065594544</v>
      </c>
      <c r="DT965" s="217" t="n">
        <v>0.0169151189311266</v>
      </c>
      <c r="DU965" s="217" t="n">
        <v>0.0396456950228281</v>
      </c>
      <c r="DV965" s="217" t="n">
        <v>0.00831936427538228</v>
      </c>
      <c r="DW965" s="217" t="n">
        <v>0.00354262798121448</v>
      </c>
      <c r="DX965" s="217" t="n">
        <v>0.0032905031426387</v>
      </c>
      <c r="DY965" s="217" t="n">
        <v>0.0468549322718742</v>
      </c>
      <c r="DZ965" s="217" t="n">
        <v>0.757271102428328</v>
      </c>
      <c r="EA965" s="216" t="n">
        <v>17</v>
      </c>
      <c r="EB965" s="216" t="n">
        <v>9</v>
      </c>
      <c r="EC965" s="216" t="n">
        <v>7</v>
      </c>
      <c r="ED965" s="216" t="n">
        <v>65</v>
      </c>
      <c r="EE965" s="216" t="n">
        <v>48</v>
      </c>
      <c r="EF965" s="216" t="n">
        <v>47</v>
      </c>
      <c r="EG965" s="216" t="n">
        <v>14</v>
      </c>
      <c r="EH965" s="216" t="n">
        <v>53</v>
      </c>
      <c r="EI965" s="216" t="n">
        <v>32</v>
      </c>
      <c r="EJ965" s="216" t="n">
        <v>53</v>
      </c>
      <c r="EK965" s="216" t="n">
        <v>64</v>
      </c>
      <c r="EL965" s="216" t="n">
        <v>64</v>
      </c>
      <c r="EM965" s="216" t="n">
        <v>68</v>
      </c>
      <c r="EN965" s="216" t="n">
        <v>0</v>
      </c>
      <c r="EO965" s="216" t="n">
        <v>93</v>
      </c>
      <c r="EP965" s="216" t="n">
        <v>0</v>
      </c>
      <c r="EQ965" s="216" t="n">
        <v>60</v>
      </c>
      <c r="ER965" s="216" t="n">
        <v>47</v>
      </c>
      <c r="ES965" s="217" t="n">
        <v>0.266600297922222</v>
      </c>
      <c r="ET965" s="217" t="n">
        <v>0.128336911792929</v>
      </c>
      <c r="EU965" s="217" t="n">
        <v>0.29161587490404</v>
      </c>
      <c r="EV965" s="217" t="n">
        <v>0.0219635443787879</v>
      </c>
      <c r="EW965" s="217" t="n">
        <v>0.0567691560632997</v>
      </c>
      <c r="EX965" s="217" t="n">
        <v>0.0857930617784512</v>
      </c>
      <c r="EY965" s="217" t="n">
        <v>0.188679505291726</v>
      </c>
      <c r="EZ965" s="217" t="n">
        <v>0.0495268351622896</v>
      </c>
      <c r="FA965" s="217" t="n">
        <v>0.189065080687879</v>
      </c>
      <c r="FB965" s="217" t="n">
        <v>0.241584720991246</v>
      </c>
      <c r="FC965" s="81" t="n">
        <v>9.46763757687796</v>
      </c>
      <c r="FD965" s="82" t="n">
        <v>52.2847696981608</v>
      </c>
      <c r="FE965" s="83" t="n">
        <v>34.4344912925596</v>
      </c>
      <c r="FF965" s="84" t="n">
        <v>0.5</v>
      </c>
      <c r="FG965" s="85" t="n">
        <v>0.411815343544642</v>
      </c>
      <c r="FH965" s="217" t="n">
        <v>0.045390365448505</v>
      </c>
      <c r="FI965" s="86" t="n">
        <v>57.0623724240462</v>
      </c>
      <c r="FJ965" s="87" t="n">
        <v>0.0555323737228135</v>
      </c>
      <c r="FK965" s="88" t="n">
        <v>2.36920207845781</v>
      </c>
      <c r="FL965" s="89" t="n">
        <v>2.69460921214227</v>
      </c>
      <c r="FM965" s="90" t="n">
        <v>0.00000261130232762781</v>
      </c>
      <c r="FN965" s="91" t="n">
        <v>0.541598773509078</v>
      </c>
      <c r="FO965" s="92" t="n">
        <v>961.843646762581</v>
      </c>
      <c r="FP965" s="216" t="n">
        <v>83</v>
      </c>
      <c r="FQ965" s="216" t="n">
        <v>4</v>
      </c>
      <c r="FR965" s="216" t="n">
        <v>93</v>
      </c>
      <c r="FS965" s="216" t="n">
        <v>99</v>
      </c>
      <c r="FT965" s="216" t="n">
        <v>84</v>
      </c>
      <c r="FU965" s="216" t="n">
        <v>25</v>
      </c>
      <c r="FV965" s="216" t="n">
        <v>43</v>
      </c>
      <c r="FW965" s="216" t="n">
        <v>47</v>
      </c>
      <c r="FX965" s="216" t="n">
        <v>97</v>
      </c>
      <c r="FY965" s="216" t="n">
        <v>79</v>
      </c>
      <c r="FZ965" s="216" t="n">
        <v>11</v>
      </c>
      <c r="GA965" s="216" t="n">
        <v>40</v>
      </c>
      <c r="GB965" s="216" t="n">
        <v>59</v>
      </c>
      <c r="GC965" s="93" t="n">
        <v>8.08189373573191</v>
      </c>
      <c r="GD965" s="94" t="n">
        <v>61.6255472837694</v>
      </c>
      <c r="GE965" s="95" t="n">
        <v>25.2391395180474</v>
      </c>
      <c r="GF965" s="96" t="n">
        <v>0.306164691281415</v>
      </c>
      <c r="GG965" s="97" t="n">
        <v>0.261231818712494</v>
      </c>
      <c r="GH965" s="217" t="n">
        <v>0.303121038041331</v>
      </c>
      <c r="GI965" s="98" t="n">
        <v>212.089844158098</v>
      </c>
      <c r="GJ965" s="99" t="n">
        <v>0.134584451980812</v>
      </c>
      <c r="GK965" s="100" t="n">
        <v>0.426136923302407</v>
      </c>
      <c r="GL965" s="101" t="n">
        <v>1.9332019546488</v>
      </c>
      <c r="GM965" s="102" t="n">
        <v>21.813132352397</v>
      </c>
      <c r="GN965" s="103" t="n">
        <v>3.94573073547232</v>
      </c>
      <c r="GO965" s="104" t="n">
        <v>4611.7525877926</v>
      </c>
      <c r="GP965" s="216" t="n">
        <v>97</v>
      </c>
      <c r="GQ965" s="216" t="n">
        <v>41</v>
      </c>
      <c r="GR965" s="216" t="n">
        <v>75</v>
      </c>
      <c r="GS965" s="216" t="n">
        <v>99</v>
      </c>
      <c r="GT965" s="216" t="n">
        <v>63</v>
      </c>
      <c r="GU965" s="216" t="n">
        <v>21</v>
      </c>
      <c r="GV965" s="216" t="n">
        <v>42</v>
      </c>
      <c r="GW965" s="216" t="n">
        <v>54</v>
      </c>
      <c r="GX965" s="216" t="n">
        <v>96</v>
      </c>
      <c r="GY965" s="216" t="n">
        <v>81</v>
      </c>
      <c r="GZ965" s="216" t="n">
        <v>20</v>
      </c>
      <c r="HA965" s="216" t="n">
        <v>39</v>
      </c>
      <c r="HB965" s="216" t="n">
        <v>57</v>
      </c>
      <c r="HC965" s="105" t="n">
        <v>8.07908603798245</v>
      </c>
      <c r="HD965" s="106" t="n">
        <v>52.717300482619</v>
      </c>
      <c r="HE965" s="107" t="n">
        <v>28.0202702702703</v>
      </c>
      <c r="HF965" s="108" t="n">
        <v>0.381824324324324</v>
      </c>
      <c r="HG965" s="109" t="n">
        <v>0.326985131690203</v>
      </c>
      <c r="HH965" s="217" t="n">
        <v>0.266037834315488</v>
      </c>
      <c r="HI965" s="110" t="n">
        <v>175.725626148675</v>
      </c>
      <c r="HJ965" s="111" t="n">
        <v>0.0809235275962838</v>
      </c>
      <c r="HK965" s="112" t="n">
        <v>0.433279127928041</v>
      </c>
      <c r="HL965" s="113" t="n">
        <v>1.4494313414723</v>
      </c>
      <c r="HM965" s="114" t="n">
        <v>0.0275244149477806</v>
      </c>
      <c r="HN965" s="115" t="n">
        <v>3.75644620857273</v>
      </c>
      <c r="HO965" s="116" t="n">
        <v>1456.44570217059</v>
      </c>
      <c r="HP965" s="216" t="n">
        <v>49</v>
      </c>
      <c r="HQ965" s="216" t="n">
        <v>4</v>
      </c>
      <c r="HR965" s="216" t="n">
        <v>62</v>
      </c>
      <c r="HS965" s="216" t="n">
        <v>62</v>
      </c>
      <c r="HT965" s="216" t="n">
        <v>49</v>
      </c>
      <c r="HU965" s="216" t="n">
        <v>20</v>
      </c>
      <c r="HV965" s="216" t="n">
        <v>30</v>
      </c>
      <c r="HW965" s="216" t="n">
        <v>33</v>
      </c>
      <c r="HX965" s="216" t="n">
        <v>53</v>
      </c>
      <c r="HY965" s="216" t="n">
        <v>47</v>
      </c>
      <c r="HZ965" s="216" t="n">
        <v>7</v>
      </c>
      <c r="IA965" s="216" t="n">
        <v>29</v>
      </c>
      <c r="IB965" s="216" t="n">
        <v>38</v>
      </c>
      <c r="IC965" s="216"/>
      <c r="ID965" s="216"/>
      <c r="IE965" s="216"/>
      <c r="IF965" s="216"/>
      <c r="IG965" s="216"/>
      <c r="IH965" s="216"/>
      <c r="II965" s="216"/>
      <c r="IJ965" s="216"/>
      <c r="IK965" s="216"/>
      <c r="IL965" s="216"/>
      <c r="IM965" s="216"/>
      <c r="IN965" s="216"/>
      <c r="IO965" s="216"/>
      <c r="IP965" s="117" t="n">
        <v>11.5947014572193</v>
      </c>
      <c r="IQ965" s="118" t="n">
        <v>0.562032200011109</v>
      </c>
      <c r="IR965" s="119" t="n">
        <v>10.9961212376105</v>
      </c>
      <c r="IS965" s="120" t="n">
        <v>12.9267406002555</v>
      </c>
      <c r="IT965" s="121" t="n">
        <v>11.756243459706</v>
      </c>
      <c r="IU965" s="122" t="n">
        <v>3.02159206841435</v>
      </c>
      <c r="IV965" s="123" t="n">
        <v>5.80203938135752</v>
      </c>
      <c r="IW965" s="124" t="n">
        <v>6.59999961596475</v>
      </c>
      <c r="IX965" s="125" t="n">
        <v>13.588972105777</v>
      </c>
      <c r="IY965" s="126" t="n">
        <v>11.1893432301618</v>
      </c>
      <c r="IZ965" s="127" t="n">
        <v>1.25935080004414</v>
      </c>
      <c r="JA965" s="128" t="n">
        <v>4.00737283567285</v>
      </c>
      <c r="JB965" s="129" t="n">
        <v>8.22160384270108</v>
      </c>
      <c r="JC965" s="130" t="n">
        <v>426.1</v>
      </c>
      <c r="JD965" s="131" t="n">
        <v>7</v>
      </c>
      <c r="JE965" s="132" t="n">
        <v>152.5</v>
      </c>
      <c r="JF965" s="133" t="n">
        <v>273.6</v>
      </c>
      <c r="JG965" s="134" t="n">
        <v>319.1</v>
      </c>
      <c r="JH965" s="135" t="n">
        <v>849.1</v>
      </c>
      <c r="JI965" s="136" t="n">
        <v>1452</v>
      </c>
      <c r="JJ965" s="137" t="n">
        <v>814.7</v>
      </c>
      <c r="JK965" s="138" t="n">
        <v>37.1</v>
      </c>
      <c r="JL965" s="139" t="n">
        <v>222.1</v>
      </c>
      <c r="JM965" s="140" t="n">
        <v>1.1</v>
      </c>
      <c r="JN965" s="141" t="n">
        <v>55.8</v>
      </c>
      <c r="JO965" s="142" t="n">
        <v>15.4</v>
      </c>
      <c r="JP965" s="143" t="n">
        <v>305.8</v>
      </c>
      <c r="JQ965" s="144" t="n">
        <v>5233.4</v>
      </c>
      <c r="JR965" s="145" t="n">
        <v>6679.2</v>
      </c>
      <c r="JS965" s="146" t="n">
        <v>4658.2</v>
      </c>
      <c r="JT965" s="147" t="n">
        <v>2314.7</v>
      </c>
      <c r="JU965" s="148" t="n">
        <v>3754.8</v>
      </c>
      <c r="JV965" s="149" t="n">
        <v>109.3</v>
      </c>
      <c r="JW965" s="150" t="n">
        <v>2408</v>
      </c>
      <c r="JX965" s="151" t="n">
        <v>6366.2</v>
      </c>
      <c r="JY965" s="152" t="n">
        <v>529.8</v>
      </c>
      <c r="JZ965" s="153" t="n">
        <v>0.6</v>
      </c>
      <c r="KA965" s="154" t="n">
        <v>117.2</v>
      </c>
      <c r="KB965" s="155" t="n">
        <v>223.2</v>
      </c>
      <c r="KC965" s="156" t="n">
        <v>1.1</v>
      </c>
      <c r="KD965" s="157" t="n">
        <v>0</v>
      </c>
      <c r="KE965" s="158" t="n">
        <v>5.9</v>
      </c>
      <c r="KF965" s="159" t="n">
        <v>0</v>
      </c>
      <c r="KG965" s="160" t="n">
        <v>1604.1</v>
      </c>
      <c r="KH965" s="161" t="n">
        <v>5081.3</v>
      </c>
      <c r="KI965" s="162" t="n">
        <v>3321.4</v>
      </c>
      <c r="KJ965" s="163" t="n">
        <v>3363.9</v>
      </c>
      <c r="KK965" s="164" t="n">
        <v>2113.8</v>
      </c>
      <c r="KL965" s="165" t="n">
        <v>2314.7</v>
      </c>
      <c r="KM965" s="166" t="n">
        <v>6420.4</v>
      </c>
      <c r="KN965" t="n">
        <v>364.4</v>
      </c>
      <c r="KO965" s="167" t="n">
        <v>82.2857387335598</v>
      </c>
      <c r="KP965" s="168" t="n">
        <v>58092.8683364246</v>
      </c>
      <c r="KQ965" s="169" t="n">
        <v>0.0341728949755908</v>
      </c>
      <c r="KR965" s="217" t="n">
        <v>0.157142857142857</v>
      </c>
      <c r="KS965" s="217" t="n">
        <v>0</v>
      </c>
      <c r="KT965" s="217" t="n">
        <v>0.842857142857143</v>
      </c>
      <c r="KU965" s="217" t="n">
        <v>0</v>
      </c>
      <c r="KV965" s="217" t="n">
        <v>0.239944355526304</v>
      </c>
      <c r="KW965" s="217" t="n">
        <v>0.76007060266555</v>
      </c>
      <c r="KX965" s="217" t="n">
        <v>0.496821384231074</v>
      </c>
      <c r="KY965" s="217" t="n">
        <v>0.503178615768926</v>
      </c>
      <c r="KZ965" s="170" t="n">
        <v>8</v>
      </c>
      <c r="LA965" s="171" t="n">
        <v>108</v>
      </c>
      <c r="LB965" s="172" t="n">
        <v>1</v>
      </c>
      <c r="LC965" s="173" t="n">
        <v>79.1</v>
      </c>
      <c r="LD965" s="174" t="n">
        <v>13.7023222072609</v>
      </c>
      <c r="LE965" s="175" t="n">
        <v>5.74375324688601</v>
      </c>
      <c r="LF965" s="176" t="n">
        <v>8.88824023520828</v>
      </c>
      <c r="LG965" s="177" t="n">
        <v>9.13302325018052</v>
      </c>
      <c r="LH965" s="178" t="n">
        <v>8.65292343838741</v>
      </c>
      <c r="LI965" s="179" t="n">
        <v>2.42569030024561</v>
      </c>
      <c r="LJ965" s="180" t="n">
        <v>5.75041571006253</v>
      </c>
      <c r="LK965" s="181" t="n">
        <v>7.66273312335892</v>
      </c>
      <c r="LL965" s="182" t="n">
        <v>13.5159307487855</v>
      </c>
      <c r="LM965" s="183" t="n">
        <v>11.5272360009969</v>
      </c>
      <c r="LN965" s="184" t="n">
        <v>2.15064400435419</v>
      </c>
      <c r="LO965" s="185" t="n">
        <v>3.90193519716236</v>
      </c>
      <c r="LP965" s="186" t="n">
        <v>8.02244166433295</v>
      </c>
      <c r="LQ965" s="187" t="n">
        <v>3.9425564980707</v>
      </c>
      <c r="LR965" s="188" t="n">
        <v>0.191451359898383</v>
      </c>
      <c r="LS965" s="189" t="n">
        <v>4.12115664182389</v>
      </c>
      <c r="LT965" s="190" t="n">
        <v>4.40338127766282</v>
      </c>
      <c r="LU965" s="191" t="n">
        <v>4.01384199527994</v>
      </c>
      <c r="LV965" s="192" t="n">
        <v>0.999704771232004</v>
      </c>
      <c r="LW965" s="193" t="n">
        <v>2.18328362329033</v>
      </c>
      <c r="LX965" s="194" t="n">
        <v>2.2616746859905</v>
      </c>
      <c r="LY965" s="195" t="n">
        <v>4.65261485423965</v>
      </c>
      <c r="LZ965" s="196" t="n">
        <v>3.84942194907818</v>
      </c>
      <c r="MA965" s="197" t="n">
        <v>0.490068111866649</v>
      </c>
      <c r="MB965" s="198" t="n">
        <v>1.46941935658839</v>
      </c>
      <c r="MC965" s="199" t="n">
        <v>2.80613766677911</v>
      </c>
      <c r="MD965" s="200" t="n">
        <v>4.66049909768964</v>
      </c>
      <c r="ME965" s="201" t="n">
        <v>1.93885353344988</v>
      </c>
      <c r="MF965" s="202" t="n">
        <v>3.33161605862176</v>
      </c>
      <c r="MG965" s="203" t="n">
        <v>3.11108459834873</v>
      </c>
      <c r="MH965" s="204" t="n">
        <v>2.96907995823286</v>
      </c>
      <c r="MI965" s="205" t="n">
        <v>0.786983298829446</v>
      </c>
      <c r="MJ965" s="206" t="n">
        <v>2.18075744275352</v>
      </c>
      <c r="MK965" s="207" t="n">
        <v>2.62608436462393</v>
      </c>
      <c r="ML965" s="208" t="n">
        <v>4.6348112340858</v>
      </c>
      <c r="MM965" s="209" t="n">
        <v>3.95790550768062</v>
      </c>
      <c r="MN965" s="210" t="n">
        <v>0.832561597119796</v>
      </c>
      <c r="MO965" s="211" t="n">
        <v>1.44484770932981</v>
      </c>
      <c r="MP965" s="212" t="n">
        <v>2.73573473659605</v>
      </c>
      <c r="MQ965" s="215" t="n">
        <v>0.108</v>
      </c>
      <c r="MR965" s="215" t="n">
        <v>0.721673868479081</v>
      </c>
      <c r="MS965" t="n">
        <v>1</v>
      </c>
      <c r="MT965" t="n">
        <v>1</v>
      </c>
      <c r="MU965" t="n">
        <v>1</v>
      </c>
      <c r="MV965" s="217" t="n">
        <v>0.0567565883745561</v>
      </c>
      <c r="MW965" s="213" t="n">
        <v>0.913206895061995</v>
      </c>
      <c r="MX965" t="n">
        <v>0.000094247745908077</v>
      </c>
      <c r="MY965" t="n">
        <v>0.083220759636832</v>
      </c>
      <c r="MZ965" t="n">
        <v>0.0184097263673777</v>
      </c>
      <c r="NA965" t="n">
        <v>0.0350601614778047</v>
      </c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 s="216" t="n">
        <v>38</v>
      </c>
      <c r="NP965" s="216" t="n">
        <v>2</v>
      </c>
      <c r="NQ965" s="216" t="n">
        <v>60</v>
      </c>
      <c r="NR965" s="216" t="n">
        <v>56</v>
      </c>
      <c r="NS965" s="216" t="n">
        <v>41</v>
      </c>
      <c r="NT965" s="216" t="n">
        <v>0</v>
      </c>
      <c r="NU965" s="216" t="n">
        <v>23</v>
      </c>
      <c r="NV965" s="216" t="n">
        <v>21</v>
      </c>
      <c r="NW965" s="216" t="n">
        <v>45</v>
      </c>
      <c r="NX965" s="216" t="n">
        <v>39</v>
      </c>
      <c r="NY965" s="216" t="n">
        <v>5</v>
      </c>
      <c r="NZ965" s="216" t="n">
        <v>23</v>
      </c>
      <c r="OA965" s="216" t="n">
        <v>27</v>
      </c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 t="n">
        <v>59</v>
      </c>
      <c r="OP965" t="n">
        <v>28</v>
      </c>
      <c r="OQ965" t="n">
        <v>56</v>
      </c>
      <c r="OR965" t="n">
        <v>56</v>
      </c>
      <c r="OS965" t="n">
        <v>41</v>
      </c>
      <c r="OT965" t="n">
        <v>15</v>
      </c>
      <c r="OU965" t="n">
        <v>31</v>
      </c>
      <c r="OV965" t="n">
        <v>39</v>
      </c>
      <c r="OW965" t="n">
        <v>59</v>
      </c>
      <c r="OX965" t="n">
        <v>52</v>
      </c>
      <c r="OY965" t="n">
        <v>11</v>
      </c>
      <c r="OZ965" t="n">
        <v>25</v>
      </c>
      <c r="PA965" t="n">
        <v>39</v>
      </c>
      <c r="PB965" s="216"/>
      <c r="PC965" s="216"/>
      <c r="PD965" s="216"/>
      <c r="PE965" s="216"/>
      <c r="PF965" s="216"/>
      <c r="PG965" s="216"/>
      <c r="PH965" s="216"/>
      <c r="PI965" s="216"/>
      <c r="PJ965" s="216"/>
      <c r="PK965" s="216"/>
      <c r="PL965" s="216"/>
      <c r="PM965" s="216"/>
      <c r="PN965" s="216"/>
      <c r="PO965" t="n">
        <v>44</v>
      </c>
      <c r="PP965" t="n">
        <v>19</v>
      </c>
      <c r="PQ965" t="n">
        <v>50</v>
      </c>
      <c r="PR965" t="n">
        <v>43</v>
      </c>
      <c r="PS965" t="n">
        <v>28</v>
      </c>
      <c r="PT965" t="n">
        <v>11</v>
      </c>
      <c r="PU965" t="n">
        <v>23</v>
      </c>
      <c r="PV965" t="n">
        <v>23</v>
      </c>
      <c r="PW965" t="n">
        <v>47</v>
      </c>
      <c r="PX965" t="n">
        <v>39</v>
      </c>
      <c r="PY965" t="n">
        <v>8</v>
      </c>
      <c r="PZ965" t="n">
        <v>0</v>
      </c>
      <c r="QA965" t="n">
        <v>24</v>
      </c>
    </row>
    <row r="966">
      <c r="A966" t="n">
        <v>978</v>
      </c>
      <c r="B966" s="218" t="n">
        <v>30512</v>
      </c>
      <c r="C966" t="n">
        <v>-122.082965</v>
      </c>
      <c r="D966" t="n">
        <v>37.684846</v>
      </c>
      <c r="E966" t="s">
        <v>471</v>
      </c>
      <c r="F966" t="s">
        <v>472</v>
      </c>
      <c r="G966" s="19" t="n">
        <v>1.33436999599942</v>
      </c>
      <c r="H966" s="20" t="n">
        <v>0.89747437457265</v>
      </c>
      <c r="I966" s="21" t="n">
        <v>0.707104432757397</v>
      </c>
      <c r="J966" s="22" t="n">
        <v>1.51742887859178</v>
      </c>
      <c r="K966" s="23" t="n">
        <v>0.594770628453304</v>
      </c>
      <c r="L966" s="24" t="n">
        <v>1.05088959437639</v>
      </c>
      <c r="M966" s="25" t="n">
        <v>1.03398864091302</v>
      </c>
      <c r="N966" s="26" t="n">
        <v>0.956399049987347</v>
      </c>
      <c r="O966" s="27" t="n">
        <v>0.833147264317931</v>
      </c>
      <c r="P966" s="28" t="n">
        <v>1.82941934452366</v>
      </c>
      <c r="Q966" s="29" t="n">
        <v>1.7865881362934</v>
      </c>
      <c r="R966" s="30" t="n">
        <v>1.14537993726877</v>
      </c>
      <c r="S966" s="31" t="n">
        <v>3.55186626045072</v>
      </c>
      <c r="T966" s="32" t="n">
        <v>0.505061416319839</v>
      </c>
      <c r="U966" s="33" t="n">
        <v>6.90259315018115</v>
      </c>
      <c r="V966" s="34" t="n">
        <v>1.22726212307749</v>
      </c>
      <c r="W966" s="35" t="n">
        <v>1.94566132159295</v>
      </c>
      <c r="X966" s="36" t="n">
        <v>0.474216944876948</v>
      </c>
      <c r="Y966" s="37" t="n">
        <v>0.918736482794335</v>
      </c>
      <c r="Z966" s="38" t="n">
        <v>0.890694328514129</v>
      </c>
      <c r="AA966" s="39" t="n">
        <v>0.79242004212144</v>
      </c>
      <c r="AB966" s="40" t="n">
        <v>0.979864786969349</v>
      </c>
      <c r="AC966" s="41" t="n">
        <v>1.01139519886062</v>
      </c>
      <c r="AD966" s="42" t="n">
        <v>1.44039255939021</v>
      </c>
      <c r="AE966" s="43" t="n">
        <v>4.76557423189464</v>
      </c>
      <c r="AF966" s="44" t="n">
        <v>0.32750166266348</v>
      </c>
      <c r="AG966" s="45" t="n">
        <v>0.371522399902852</v>
      </c>
      <c r="AH966" s="46" t="n">
        <v>2.75185338659539</v>
      </c>
      <c r="AI966" s="47" t="n">
        <v>0.0000779146535573623</v>
      </c>
      <c r="AJ966" s="48" t="n">
        <v>0.750043888122826</v>
      </c>
      <c r="AK966" s="49" t="n">
        <v>0.0737990132779542</v>
      </c>
      <c r="AL966" s="50" t="n">
        <v>1.0438730005276</v>
      </c>
      <c r="AM966" s="51" t="n">
        <v>0.84955635704509</v>
      </c>
      <c r="AN966" s="52" t="n">
        <v>0.773877013530148</v>
      </c>
      <c r="AO966" s="53" t="n">
        <v>0.857908539456204</v>
      </c>
      <c r="AP966" s="54" t="n">
        <v>0.527185781357005</v>
      </c>
      <c r="AQ966" s="55" t="n">
        <v>0.771522947096255</v>
      </c>
      <c r="AR966" s="56" t="n">
        <v>1.14305125503462</v>
      </c>
      <c r="AS966" s="57" t="n">
        <v>0.940764684045171</v>
      </c>
      <c r="AT966" s="58" t="n">
        <v>0.911468506523052</v>
      </c>
      <c r="AU966" s="59" t="n">
        <v>1.16820142630966</v>
      </c>
      <c r="AV966" s="60" t="n">
        <v>0.846873171240411</v>
      </c>
      <c r="AW966" s="61" t="n">
        <v>2.73692523597136</v>
      </c>
      <c r="AX966" s="62" t="n">
        <v>1.25346387399126</v>
      </c>
      <c r="AY966" s="63" t="n">
        <v>0.888392805071727</v>
      </c>
      <c r="AZ966" s="64" t="n">
        <v>3.2362695823636</v>
      </c>
      <c r="BA966" s="65" t="n">
        <v>1.11634011872139</v>
      </c>
      <c r="BB966" s="66" t="n">
        <v>1.65590614363166</v>
      </c>
      <c r="BC966" s="67" t="n">
        <v>0.741550589408356</v>
      </c>
      <c r="BD966" s="68" t="n">
        <v>0.85830833453978</v>
      </c>
      <c r="BE966" s="69" t="n">
        <v>0.833387343191364</v>
      </c>
      <c r="BF966" s="70" t="n">
        <v>0.753324073405792</v>
      </c>
      <c r="BG966" s="71" t="n">
        <v>0.880753409480992</v>
      </c>
      <c r="BH966" s="72" t="n">
        <v>1.01768341298196</v>
      </c>
      <c r="BI966" s="73" t="n">
        <v>1.41384997189512</v>
      </c>
      <c r="BJ966" s="74" t="n">
        <v>1.98926510451588</v>
      </c>
      <c r="BK966" s="75" t="n">
        <v>0.257759250349919</v>
      </c>
      <c r="BL966" s="76" t="n">
        <v>0.277077649199939</v>
      </c>
      <c r="BM966" s="77" t="n">
        <v>0.896592627230585</v>
      </c>
      <c r="BN966" s="78" t="n">
        <v>0.000428784158029865</v>
      </c>
      <c r="BO966" s="79" t="n">
        <v>2.02732949629102</v>
      </c>
      <c r="BP966" s="80" t="n">
        <v>0.437145515990618</v>
      </c>
      <c r="BQ966" s="217" t="n">
        <v>0.464640846854657</v>
      </c>
      <c r="BR966" s="217" t="n">
        <v>0.129658281821492</v>
      </c>
      <c r="BS966" s="217" t="n">
        <v>0.21721431038472</v>
      </c>
      <c r="BT966" s="217" t="n">
        <v>0.073310826018456</v>
      </c>
      <c r="BU966" s="217" t="n">
        <v>0.0345333699270909</v>
      </c>
      <c r="BV966" s="217" t="n">
        <v>0.121494127746949</v>
      </c>
      <c r="BW966" s="217" t="n">
        <v>0.201738775030244</v>
      </c>
      <c r="BX966" s="217" t="n">
        <v>0.0529594913476665</v>
      </c>
      <c r="BY966" s="217" t="n">
        <v>0.143946643943367</v>
      </c>
      <c r="BZ966" s="217" t="n">
        <v>0.712067383324594</v>
      </c>
      <c r="CA966" s="217" t="n">
        <v>0.31502687467226</v>
      </c>
      <c r="CB966" s="217" t="n">
        <v>0.142766780283167</v>
      </c>
      <c r="CC966" s="217" t="n">
        <v>0.17621263765076</v>
      </c>
      <c r="CD966" s="217" t="n">
        <v>0.00318890928159413</v>
      </c>
      <c r="CE966" s="217" t="n">
        <v>0.010425406397483</v>
      </c>
      <c r="CF966" s="217" t="n">
        <v>0.00429339276350288</v>
      </c>
      <c r="CG966" s="217" t="n">
        <v>0.0601533822758259</v>
      </c>
      <c r="CH966" s="217" t="n">
        <v>0.287932616675406</v>
      </c>
      <c r="CI966" s="216" t="n">
        <v>71</v>
      </c>
      <c r="CJ966" s="216" t="n">
        <v>51</v>
      </c>
      <c r="CK966" s="216" t="n">
        <v>40</v>
      </c>
      <c r="CL966" s="216" t="n">
        <v>81</v>
      </c>
      <c r="CM966" s="216" t="n">
        <v>46</v>
      </c>
      <c r="CN966" s="216" t="n">
        <v>64</v>
      </c>
      <c r="CO966" s="216" t="n">
        <v>57</v>
      </c>
      <c r="CP966" s="216" t="n">
        <v>54</v>
      </c>
      <c r="CQ966" s="216" t="n">
        <v>45</v>
      </c>
      <c r="CR966" s="216" t="n">
        <v>78</v>
      </c>
      <c r="CS966" s="216" t="n">
        <v>80</v>
      </c>
      <c r="CT966" s="216" t="n">
        <v>75</v>
      </c>
      <c r="CU966" s="216" t="n">
        <v>91</v>
      </c>
      <c r="CV966" s="216" t="n">
        <v>85</v>
      </c>
      <c r="CW966" s="216" t="n">
        <v>97</v>
      </c>
      <c r="CX966" s="216" t="n">
        <v>88</v>
      </c>
      <c r="CY966" s="216" t="n">
        <v>83</v>
      </c>
      <c r="CZ966" s="216" t="n">
        <v>21</v>
      </c>
      <c r="DA966" s="217" t="n">
        <v>0.348209902986201</v>
      </c>
      <c r="DB966" s="217" t="n">
        <v>0.144470177082473</v>
      </c>
      <c r="DC966" s="217" t="n">
        <v>0.307188443915815</v>
      </c>
      <c r="DD966" s="217" t="n">
        <v>0.0483125285492727</v>
      </c>
      <c r="DE966" s="217" t="n">
        <v>0.0580616598652403</v>
      </c>
      <c r="DF966" s="217" t="n">
        <v>0.115610743885085</v>
      </c>
      <c r="DG966" s="217" t="n">
        <v>0.19510734165523</v>
      </c>
      <c r="DH966" s="217" t="n">
        <v>0.0553738435314915</v>
      </c>
      <c r="DI966" s="217" t="n">
        <v>0.172774550320597</v>
      </c>
      <c r="DJ966" s="217" t="n">
        <v>0.389231362101946</v>
      </c>
      <c r="DK966" s="217" t="n">
        <v>0.176328762221516</v>
      </c>
      <c r="DL966" s="217" t="n">
        <v>0.12464578402133</v>
      </c>
      <c r="DM966" s="217" t="n">
        <v>0.0496112817120539</v>
      </c>
      <c r="DN966" s="217" t="n">
        <v>0.00631390396999697</v>
      </c>
      <c r="DO966" s="217" t="n">
        <v>0.00151036084130344</v>
      </c>
      <c r="DP966" s="217" t="n">
        <v>0.00349835025686016</v>
      </c>
      <c r="DQ966" s="217" t="n">
        <v>0.030916676817411</v>
      </c>
      <c r="DR966" s="217" t="n">
        <v>0.607174880159797</v>
      </c>
      <c r="DS966" s="217" t="n">
        <v>0.371988256766762</v>
      </c>
      <c r="DT966" s="217" t="n">
        <v>0.0521632006628409</v>
      </c>
      <c r="DU966" s="217" t="n">
        <v>0.140580547478937</v>
      </c>
      <c r="DV966" s="217" t="n">
        <v>0.00358952623590492</v>
      </c>
      <c r="DW966" s="217" t="n">
        <v>0.00322142705734323</v>
      </c>
      <c r="DX966" s="217" t="n">
        <v>0.00384595401661309</v>
      </c>
      <c r="DY966" s="217" t="n">
        <v>0.0363265650696242</v>
      </c>
      <c r="DZ966" s="217" t="n">
        <v>0.388284522712244</v>
      </c>
      <c r="EA966" s="216" t="n">
        <v>54</v>
      </c>
      <c r="EB966" s="216" t="n">
        <v>49</v>
      </c>
      <c r="EC966" s="216" t="n">
        <v>46</v>
      </c>
      <c r="ED966" s="216" t="n">
        <v>60</v>
      </c>
      <c r="EE966" s="216" t="n">
        <v>36</v>
      </c>
      <c r="EF966" s="216" t="n">
        <v>53</v>
      </c>
      <c r="EG966" s="216" t="n">
        <v>76</v>
      </c>
      <c r="EH966" s="216" t="n">
        <v>52</v>
      </c>
      <c r="EI966" s="216" t="n">
        <v>54</v>
      </c>
      <c r="EJ966" s="216" t="n">
        <v>58</v>
      </c>
      <c r="EK966" s="216" t="n">
        <v>51</v>
      </c>
      <c r="EL966" s="216" t="n">
        <v>89</v>
      </c>
      <c r="EM966" s="216" t="n">
        <v>72</v>
      </c>
      <c r="EN966" s="216" t="n">
        <v>85</v>
      </c>
      <c r="EO966" s="216" t="n">
        <v>92</v>
      </c>
      <c r="EP966" s="216" t="n">
        <v>85</v>
      </c>
      <c r="EQ966" s="216" t="n">
        <v>79</v>
      </c>
      <c r="ER966" s="216" t="n">
        <v>42</v>
      </c>
      <c r="ES966" s="217" t="n">
        <v>0.445112429021361</v>
      </c>
      <c r="ET966" s="217" t="n">
        <v>0.152618811861366</v>
      </c>
      <c r="EU966" s="217" t="n">
        <v>0.280683243702855</v>
      </c>
      <c r="EV966" s="217" t="n">
        <v>0.0854529622294295</v>
      </c>
      <c r="EW966" s="217" t="n">
        <v>0.0655051239018628</v>
      </c>
      <c r="EX966" s="217" t="n">
        <v>0.157473122742766</v>
      </c>
      <c r="EY966" s="217" t="n">
        <v>0.176491451404018</v>
      </c>
      <c r="EZ966" s="217" t="n">
        <v>0.0562940895271996</v>
      </c>
      <c r="FA966" s="217" t="n">
        <v>0.157928269504862</v>
      </c>
      <c r="FB966" s="217" t="n">
        <v>0.609541614389229</v>
      </c>
      <c r="FC966" s="81" t="n">
        <v>7.4251306250839</v>
      </c>
      <c r="FD966" s="82" t="n">
        <v>54.8895254572327</v>
      </c>
      <c r="FE966" s="83" t="n">
        <v>20</v>
      </c>
      <c r="FF966" s="84" t="n">
        <v>0.3</v>
      </c>
      <c r="FG966" s="85" t="n">
        <v>0.264208607235445</v>
      </c>
      <c r="FH966" s="217" t="n">
        <v>0.43661328778937</v>
      </c>
      <c r="FI966" s="86" t="n">
        <v>1010.72989616638</v>
      </c>
      <c r="FJ966" s="87" t="n">
        <v>0.0440766317923694</v>
      </c>
      <c r="FK966" s="88" t="n">
        <v>0.158319412432528</v>
      </c>
      <c r="FL966" s="89" t="n">
        <v>5.31988834587313</v>
      </c>
      <c r="FM966" s="90" t="n">
        <v>0.0016995626502379</v>
      </c>
      <c r="FN966" s="91" t="n">
        <v>2.95947122231939</v>
      </c>
      <c r="FO966" s="92" t="n">
        <v>340.342790461146</v>
      </c>
      <c r="FP966" s="216" t="n">
        <v>30</v>
      </c>
      <c r="FQ966" s="216" t="n">
        <v>8</v>
      </c>
      <c r="FR966" s="216" t="n">
        <v>4</v>
      </c>
      <c r="FS966" s="216" t="n">
        <v>30</v>
      </c>
      <c r="FT966" s="216" t="n">
        <v>61</v>
      </c>
      <c r="FU966" s="216" t="n">
        <v>69</v>
      </c>
      <c r="FV966" s="216" t="n">
        <v>96</v>
      </c>
      <c r="FW966" s="216" t="n">
        <v>39</v>
      </c>
      <c r="FX966" s="216" t="n">
        <v>47</v>
      </c>
      <c r="FY966" s="216" t="n">
        <v>90</v>
      </c>
      <c r="FZ966" s="216" t="n">
        <v>53</v>
      </c>
      <c r="GA966" s="216" t="n">
        <v>66</v>
      </c>
      <c r="GB966" s="216" t="n">
        <v>40</v>
      </c>
      <c r="GC966" s="93" t="n">
        <v>8.08189373573191</v>
      </c>
      <c r="GD966" s="94" t="n">
        <v>61.6255472837694</v>
      </c>
      <c r="GE966" s="95" t="n">
        <v>25.2391395180474</v>
      </c>
      <c r="GF966" s="96" t="n">
        <v>0.306164691281415</v>
      </c>
      <c r="GG966" s="97" t="n">
        <v>0.261231818712494</v>
      </c>
      <c r="GH966" s="217" t="n">
        <v>0.303121038041331</v>
      </c>
      <c r="GI966" s="98" t="n">
        <v>212.089844158098</v>
      </c>
      <c r="GJ966" s="99" t="n">
        <v>0.134584451980812</v>
      </c>
      <c r="GK966" s="100" t="n">
        <v>0.426136923302407</v>
      </c>
      <c r="GL966" s="101" t="n">
        <v>1.9332019546488</v>
      </c>
      <c r="GM966" s="102" t="n">
        <v>21.813132352397</v>
      </c>
      <c r="GN966" s="103" t="n">
        <v>3.94573073547232</v>
      </c>
      <c r="GO966" s="104" t="n">
        <v>4611.7525877926</v>
      </c>
      <c r="GP966" s="216" t="n">
        <v>27</v>
      </c>
      <c r="GQ966" s="216" t="n">
        <v>14</v>
      </c>
      <c r="GR966" s="216" t="n">
        <v>2</v>
      </c>
      <c r="GS966" s="216" t="n">
        <v>16</v>
      </c>
      <c r="GT966" s="216" t="n">
        <v>55</v>
      </c>
      <c r="GU966" s="216" t="n">
        <v>67</v>
      </c>
      <c r="GV966" s="216" t="n">
        <v>86</v>
      </c>
      <c r="GW966" s="216" t="n">
        <v>26</v>
      </c>
      <c r="GX966" s="216" t="n">
        <v>36</v>
      </c>
      <c r="GY966" s="216" t="n">
        <v>57</v>
      </c>
      <c r="GZ966" s="216" t="n">
        <v>40</v>
      </c>
      <c r="HA966" s="216" t="n">
        <v>82</v>
      </c>
      <c r="HB966" s="216" t="n">
        <v>55</v>
      </c>
      <c r="HC966" s="105" t="n">
        <v>8.65088957695514</v>
      </c>
      <c r="HD966" s="106" t="n">
        <v>65.8631618366549</v>
      </c>
      <c r="HE966" s="107" t="n">
        <v>26.5489989050524</v>
      </c>
      <c r="HF966" s="108" t="n">
        <v>0.340617472235257</v>
      </c>
      <c r="HG966" s="109" t="n">
        <v>0.259617680572462</v>
      </c>
      <c r="HH966" s="217" t="n">
        <v>0.308811611181161</v>
      </c>
      <c r="HI966" s="110" t="n">
        <v>508.092105909815</v>
      </c>
      <c r="HJ966" s="111" t="n">
        <v>0.170999224014399</v>
      </c>
      <c r="HK966" s="112" t="n">
        <v>0.571390052173729</v>
      </c>
      <c r="HL966" s="113" t="n">
        <v>5.93345091661674</v>
      </c>
      <c r="HM966" s="114" t="n">
        <v>3.96367873768211</v>
      </c>
      <c r="HN966" s="115" t="n">
        <v>1.45978797612017</v>
      </c>
      <c r="HO966" s="116" t="n">
        <v>778.557203520419</v>
      </c>
      <c r="HP966" s="216" t="n">
        <v>55</v>
      </c>
      <c r="HQ966" s="216" t="n">
        <v>22</v>
      </c>
      <c r="HR966" s="216" t="n">
        <v>42</v>
      </c>
      <c r="HS966" s="216" t="n">
        <v>64</v>
      </c>
      <c r="HT966" s="216" t="n">
        <v>74</v>
      </c>
      <c r="HU966" s="216" t="n">
        <v>81</v>
      </c>
      <c r="HV966" s="216" t="n">
        <v>82</v>
      </c>
      <c r="HW966" s="216" t="n">
        <v>63</v>
      </c>
      <c r="HX966" s="216" t="n">
        <v>67</v>
      </c>
      <c r="HY966" s="216" t="n">
        <v>85</v>
      </c>
      <c r="HZ966" s="216" t="n">
        <v>73</v>
      </c>
      <c r="IA966" s="216" t="n">
        <v>66</v>
      </c>
      <c r="IB966" s="216" t="n">
        <v>65</v>
      </c>
      <c r="IC966" s="216"/>
      <c r="ID966" s="216"/>
      <c r="IE966" s="216"/>
      <c r="IF966" s="216"/>
      <c r="IG966" s="216"/>
      <c r="IH966" s="216"/>
      <c r="II966" s="216"/>
      <c r="IJ966" s="216"/>
      <c r="IK966" s="216"/>
      <c r="IL966" s="216"/>
      <c r="IM966" s="216"/>
      <c r="IN966" s="216"/>
      <c r="IO966" s="216"/>
      <c r="IP966" s="117" t="n">
        <v>13.8875139579369</v>
      </c>
      <c r="IQ966" s="118" t="n">
        <v>3.94369956003536</v>
      </c>
      <c r="IR966" s="119" t="n">
        <v>2.32416356565969</v>
      </c>
      <c r="IS966" s="120" t="n">
        <v>14.4098141070901</v>
      </c>
      <c r="IT966" s="121" t="n">
        <v>28.1975412171617</v>
      </c>
      <c r="IU966" s="122" t="n">
        <v>31.7777424488491</v>
      </c>
      <c r="IV966" s="123" t="n">
        <v>37.9866875105952</v>
      </c>
      <c r="IW966" s="124" t="n">
        <v>18.1165773165153</v>
      </c>
      <c r="IX966" s="125" t="n">
        <v>22.0110452737622</v>
      </c>
      <c r="IY966" s="126" t="n">
        <v>41.3425851858393</v>
      </c>
      <c r="IZ966" s="127" t="n">
        <v>24.5112907405718</v>
      </c>
      <c r="JA966" s="128" t="n">
        <v>20.7736973435185</v>
      </c>
      <c r="JB966" s="129" t="n">
        <v>18.6449602759862</v>
      </c>
      <c r="JC966" s="130" t="n">
        <v>6477.7</v>
      </c>
      <c r="JD966" s="131" t="n">
        <v>814.3</v>
      </c>
      <c r="JE966" s="132" t="n">
        <v>578.8</v>
      </c>
      <c r="JF966" s="133" t="n">
        <v>2745.5</v>
      </c>
      <c r="JG966" s="134" t="n">
        <v>1615.9</v>
      </c>
      <c r="JH966" s="135" t="n">
        <v>4392.1</v>
      </c>
      <c r="JI966" s="136" t="n">
        <v>21726.6</v>
      </c>
      <c r="JJ966" s="137" t="n">
        <v>9612.1</v>
      </c>
      <c r="JK966" s="138" t="n">
        <v>4356.1</v>
      </c>
      <c r="JL966" s="139" t="n">
        <v>5376.6</v>
      </c>
      <c r="JM966" s="140" t="n">
        <v>97.3</v>
      </c>
      <c r="JN966" s="141" t="n">
        <v>318.1</v>
      </c>
      <c r="JO966" s="142" t="n">
        <v>131</v>
      </c>
      <c r="JP966" s="143" t="n">
        <v>1835.4</v>
      </c>
      <c r="JQ966" s="144" t="n">
        <v>8785.4</v>
      </c>
      <c r="JR966" s="145" t="n">
        <v>29821.7</v>
      </c>
      <c r="JS966" s="146" t="n">
        <v>22597.8</v>
      </c>
      <c r="JT966" s="147" t="n">
        <v>11107.5</v>
      </c>
      <c r="JU966" s="148" t="n">
        <v>16760.6</v>
      </c>
      <c r="JV966" s="149" t="n">
        <v>5164</v>
      </c>
      <c r="JW966" s="150" t="n">
        <v>11827.4</v>
      </c>
      <c r="JX966" s="151" t="n">
        <v>28896.2</v>
      </c>
      <c r="JY966" s="152" t="n">
        <v>6591.6</v>
      </c>
      <c r="JZ966" s="153" t="n">
        <v>681.7</v>
      </c>
      <c r="KA966" s="154" t="n">
        <v>1119.9</v>
      </c>
      <c r="KB966" s="155" t="n">
        <v>3556.6</v>
      </c>
      <c r="KC966" s="156" t="n">
        <v>329.3</v>
      </c>
      <c r="KD966" s="157" t="n">
        <v>76.9</v>
      </c>
      <c r="KE966" s="158" t="n">
        <v>397</v>
      </c>
      <c r="KF966" s="159" t="n">
        <v>11.1</v>
      </c>
      <c r="KG966" s="160" t="n">
        <v>6010.5</v>
      </c>
      <c r="KH966" s="161" t="n">
        <v>24501.6</v>
      </c>
      <c r="KI966" s="162" t="n">
        <v>14965</v>
      </c>
      <c r="KJ966" s="163" t="n">
        <v>15547</v>
      </c>
      <c r="KK966" s="164" t="n">
        <v>3989.2</v>
      </c>
      <c r="KL966" s="165" t="n">
        <v>11107.5</v>
      </c>
      <c r="KM966" s="166" t="n">
        <v>30484.1</v>
      </c>
      <c r="KN966" t="n">
        <v>3205.5</v>
      </c>
      <c r="KO966" s="167" t="n">
        <v>77.8304694366486</v>
      </c>
      <c r="KP966" s="168" t="n">
        <v>40215.3469216165</v>
      </c>
      <c r="KQ966" s="169" t="n">
        <v>0.110330857528697</v>
      </c>
      <c r="KR966" s="217" t="n">
        <v>0.404396414097998</v>
      </c>
      <c r="KS966" s="217" t="n">
        <v>0.0944369397028123</v>
      </c>
      <c r="KT966" s="217" t="n">
        <v>0.487535306398133</v>
      </c>
      <c r="KU966" s="217" t="n">
        <v>0.0136313398010561</v>
      </c>
      <c r="KV966" s="217" t="n">
        <v>0.196988070267436</v>
      </c>
      <c r="KW966" s="217" t="n">
        <v>0.80301520713162</v>
      </c>
      <c r="KX966" s="217" t="n">
        <v>0.490462768746723</v>
      </c>
      <c r="KY966" s="217" t="n">
        <v>0.509537231253277</v>
      </c>
      <c r="KZ966" s="170" t="n">
        <v>29</v>
      </c>
      <c r="LA966" s="171" t="n">
        <v>299</v>
      </c>
      <c r="LB966" s="172" t="n">
        <v>1</v>
      </c>
      <c r="LC966" s="173" t="n">
        <v>1225.5</v>
      </c>
      <c r="LD966" s="174" t="n">
        <v>12.6287931752604</v>
      </c>
      <c r="LE966" s="175" t="n">
        <v>6.52127849521509</v>
      </c>
      <c r="LF966" s="176" t="n">
        <v>1.39449813939581</v>
      </c>
      <c r="LG966" s="177" t="n">
        <v>7.90215612324295</v>
      </c>
      <c r="LH966" s="178" t="n">
        <v>25.4716769663701</v>
      </c>
      <c r="LI966" s="179" t="n">
        <v>31.0167695248534</v>
      </c>
      <c r="LJ966" s="180" t="n">
        <v>31.2205135304026</v>
      </c>
      <c r="LK966" s="181" t="n">
        <v>12.2776055608127</v>
      </c>
      <c r="LL966" s="182" t="n">
        <v>16.8950871238184</v>
      </c>
      <c r="LM966" s="183" t="n">
        <v>25.9936065912206</v>
      </c>
      <c r="LN966" s="184" t="n">
        <v>18.6908361008005</v>
      </c>
      <c r="LO966" s="185" t="n">
        <v>24.3166452828562</v>
      </c>
      <c r="LP966" s="186" t="n">
        <v>25.3727459531962</v>
      </c>
      <c r="LQ966" s="187" t="n">
        <v>3.90901793222156</v>
      </c>
      <c r="LR966" s="188" t="n">
        <v>1.09567832671802</v>
      </c>
      <c r="LS966" s="189" t="n">
        <v>0.653723627222463</v>
      </c>
      <c r="LT966" s="190" t="n">
        <v>4.05308648877927</v>
      </c>
      <c r="LU966" s="191" t="n">
        <v>7.9877617851971</v>
      </c>
      <c r="LV966" s="192" t="n">
        <v>8.98557724061995</v>
      </c>
      <c r="LW966" s="193" t="n">
        <v>10.6397650119808</v>
      </c>
      <c r="LX966" s="194" t="n">
        <v>5.09378074725328</v>
      </c>
      <c r="LY966" s="195" t="n">
        <v>6.25855085935393</v>
      </c>
      <c r="LZ966" s="196" t="n">
        <v>11.6723915730785</v>
      </c>
      <c r="MA966" s="197" t="n">
        <v>6.91118627571338</v>
      </c>
      <c r="MB966" s="198" t="n">
        <v>5.74517272960107</v>
      </c>
      <c r="MC966" s="199" t="n">
        <v>5.25745852155441</v>
      </c>
      <c r="MD966" s="200" t="n">
        <v>3.55855642931818</v>
      </c>
      <c r="ME966" s="201" t="n">
        <v>1.82680948531578</v>
      </c>
      <c r="MF966" s="202" t="n">
        <v>0.392234176333478</v>
      </c>
      <c r="MG966" s="203" t="n">
        <v>2.22266033255638</v>
      </c>
      <c r="MH966" s="204" t="n">
        <v>7.21647072921116</v>
      </c>
      <c r="MI966" s="205" t="n">
        <v>8.76535913927813</v>
      </c>
      <c r="MJ966" s="206" t="n">
        <v>8.66046890238514</v>
      </c>
      <c r="MK966" s="207" t="n">
        <v>3.45770586371039</v>
      </c>
      <c r="ML966" s="208" t="n">
        <v>4.82865400421027</v>
      </c>
      <c r="MM966" s="209" t="n">
        <v>7.45059158500915</v>
      </c>
      <c r="MN966" s="210" t="n">
        <v>5.27167153057159</v>
      </c>
      <c r="MO966" s="211" t="n">
        <v>6.70828372341069</v>
      </c>
      <c r="MP966" s="212" t="n">
        <v>7.15248473642119</v>
      </c>
      <c r="MQ966" s="215" t="n">
        <v>0.102351136505604</v>
      </c>
      <c r="MR966" s="215" t="n">
        <v>0.772170559518129</v>
      </c>
      <c r="MS966" t="n">
        <v>1</v>
      </c>
      <c r="MT966" t="n">
        <v>1</v>
      </c>
      <c r="MU966" t="n">
        <v>1</v>
      </c>
      <c r="MV966" s="217" t="n">
        <v>0.105153178214217</v>
      </c>
      <c r="MW966" s="213" t="n">
        <v>0.359144722034661</v>
      </c>
      <c r="MX966" t="n">
        <v>0.0235913372692603</v>
      </c>
      <c r="MY966" t="n">
        <v>0.228113039084724</v>
      </c>
      <c r="MZ966" t="n">
        <v>0.0387559609914106</v>
      </c>
      <c r="NA966" t="n">
        <v>0.123081927727521</v>
      </c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 s="216" t="n">
        <v>37</v>
      </c>
      <c r="NP966" s="216" t="n">
        <v>11</v>
      </c>
      <c r="NQ966" s="216" t="n">
        <v>31</v>
      </c>
      <c r="NR966" s="216" t="n">
        <v>53</v>
      </c>
      <c r="NS966" s="216" t="n">
        <v>67</v>
      </c>
      <c r="NT966" s="216" t="n">
        <v>68</v>
      </c>
      <c r="NU966" s="216" t="n">
        <v>75</v>
      </c>
      <c r="NV966" s="216" t="n">
        <v>50</v>
      </c>
      <c r="NW966" s="216" t="n">
        <v>56</v>
      </c>
      <c r="NX966" s="216" t="n">
        <v>78</v>
      </c>
      <c r="NY966" s="216" t="n">
        <v>59</v>
      </c>
      <c r="NZ966" s="216" t="n">
        <v>53</v>
      </c>
      <c r="OA966" s="216" t="n">
        <v>49</v>
      </c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 t="n">
        <v>38</v>
      </c>
      <c r="OP966" t="n">
        <v>21</v>
      </c>
      <c r="OQ966" t="n">
        <v>29</v>
      </c>
      <c r="OR966" t="n">
        <v>42</v>
      </c>
      <c r="OS966" t="n">
        <v>60</v>
      </c>
      <c r="OT966" t="n">
        <v>69</v>
      </c>
      <c r="OU966" t="n">
        <v>69</v>
      </c>
      <c r="OV966" t="n">
        <v>37</v>
      </c>
      <c r="OW966" t="n">
        <v>45</v>
      </c>
      <c r="OX966" t="n">
        <v>62</v>
      </c>
      <c r="OY966" t="n">
        <v>51</v>
      </c>
      <c r="OZ966" t="n">
        <v>79</v>
      </c>
      <c r="PA966" t="n">
        <v>62</v>
      </c>
      <c r="PB966" s="216"/>
      <c r="PC966" s="216"/>
      <c r="PD966" s="216"/>
      <c r="PE966" s="216"/>
      <c r="PF966" s="216"/>
      <c r="PG966" s="216"/>
      <c r="PH966" s="216"/>
      <c r="PI966" s="216"/>
      <c r="PJ966" s="216"/>
      <c r="PK966" s="216"/>
      <c r="PL966" s="216"/>
      <c r="PM966" s="216"/>
      <c r="PN966" s="216"/>
      <c r="PO966" t="n">
        <v>35</v>
      </c>
      <c r="PP966" t="n">
        <v>19</v>
      </c>
      <c r="PQ966" t="n">
        <v>26</v>
      </c>
      <c r="PR966" t="n">
        <v>39</v>
      </c>
      <c r="PS966" t="n">
        <v>57</v>
      </c>
      <c r="PT966" t="n">
        <v>63</v>
      </c>
      <c r="PU966" t="n">
        <v>64</v>
      </c>
      <c r="PV966" t="n">
        <v>34</v>
      </c>
      <c r="PW966" t="n">
        <v>43</v>
      </c>
      <c r="PX966" t="n">
        <v>59</v>
      </c>
      <c r="PY966" t="n">
        <v>47</v>
      </c>
      <c r="PZ966" t="n">
        <v>78</v>
      </c>
      <c r="QA966" t="n">
        <v>58</v>
      </c>
    </row>
    <row r="967">
      <c r="A967" t="n">
        <v>979</v>
      </c>
      <c r="B967" s="218" t="n">
        <v>17153</v>
      </c>
      <c r="C967" t="n">
        <v>-122.216545</v>
      </c>
      <c r="D967" t="n">
        <v>47.911377</v>
      </c>
      <c r="E967" t="s">
        <v>501</v>
      </c>
      <c r="F967" t="s">
        <v>502</v>
      </c>
      <c r="G967" s="19" t="n">
        <v>1.14631809632298</v>
      </c>
      <c r="H967" s="20" t="n">
        <v>1.11530046081666</v>
      </c>
      <c r="I967" s="21" t="n">
        <v>0.952735932743433</v>
      </c>
      <c r="J967" s="22" t="n">
        <v>2.27402446212091</v>
      </c>
      <c r="K967" s="23" t="n">
        <v>1.18034678153773</v>
      </c>
      <c r="L967" s="24" t="n">
        <v>1.24644430835012</v>
      </c>
      <c r="M967" s="25" t="n">
        <v>0.97623024491742</v>
      </c>
      <c r="N967" s="26" t="n">
        <v>1.04903254542156</v>
      </c>
      <c r="O967" s="27" t="n">
        <v>0.820251880476021</v>
      </c>
      <c r="P967" s="28" t="n">
        <v>1.29909664743132</v>
      </c>
      <c r="Q967" s="29" t="n">
        <v>1.09896713018513</v>
      </c>
      <c r="R967" s="30" t="n">
        <v>0.676083621032994</v>
      </c>
      <c r="S967" s="31" t="n">
        <v>3.11592844247937</v>
      </c>
      <c r="T967" s="32" t="n">
        <v>0.0212368341836159</v>
      </c>
      <c r="U967" s="33" t="n">
        <v>0.633028179388915</v>
      </c>
      <c r="V967" s="34" t="n">
        <v>0.629924388538655</v>
      </c>
      <c r="W967" s="35" t="n">
        <v>2.25470296254737</v>
      </c>
      <c r="X967" s="36" t="n">
        <v>0.814181973878978</v>
      </c>
      <c r="Y967" s="37" t="n">
        <v>0.938590885994315</v>
      </c>
      <c r="Z967" s="38" t="n">
        <v>0.759824313734335</v>
      </c>
      <c r="AA967" s="39" t="n">
        <v>1.18863006318216</v>
      </c>
      <c r="AB967" s="40" t="n">
        <v>1.40985385342961</v>
      </c>
      <c r="AC967" s="41" t="n">
        <v>1.89324694388517</v>
      </c>
      <c r="AD967" s="42" t="n">
        <v>0.159759179983604</v>
      </c>
      <c r="AE967" s="43" t="n">
        <v>1.51452050893373</v>
      </c>
      <c r="AF967" s="44" t="n">
        <v>0.196535586020408</v>
      </c>
      <c r="AG967" s="45" t="n">
        <v>0.53682343175553</v>
      </c>
      <c r="AH967" s="46" t="n">
        <v>0.864661814505338</v>
      </c>
      <c r="AI967" s="47" t="n">
        <v>0.000202097487968686</v>
      </c>
      <c r="AJ967" s="48" t="n">
        <v>3.89713657205467</v>
      </c>
      <c r="AK967" s="49" t="n">
        <v>0.121959586730134</v>
      </c>
      <c r="AL967" s="50" t="n">
        <v>1.41889359391</v>
      </c>
      <c r="AM967" s="51" t="n">
        <v>1.36214420290141</v>
      </c>
      <c r="AN967" s="52" t="n">
        <v>1.21642938507916</v>
      </c>
      <c r="AO967" s="53" t="n">
        <v>2.95622173830136</v>
      </c>
      <c r="AP967" s="54" t="n">
        <v>1.31715037422414</v>
      </c>
      <c r="AQ967" s="55" t="n">
        <v>1.72179191602777</v>
      </c>
      <c r="AR967" s="56" t="n">
        <v>1.05123368813462</v>
      </c>
      <c r="AS967" s="57" t="n">
        <v>1.03799925544822</v>
      </c>
      <c r="AT967" s="58" t="n">
        <v>0.863250267269257</v>
      </c>
      <c r="AU967" s="59" t="n">
        <v>1.57015649614268</v>
      </c>
      <c r="AV967" s="60" t="n">
        <v>1.54675752228992</v>
      </c>
      <c r="AW967" s="61" t="n">
        <v>2.39636189565421</v>
      </c>
      <c r="AX967" s="62" t="n">
        <v>1.79961462626208</v>
      </c>
      <c r="AY967" s="63" t="n">
        <v>0.0130749593110004</v>
      </c>
      <c r="AZ967" s="64" t="n">
        <v>0.160089158398271</v>
      </c>
      <c r="BA967" s="65" t="n">
        <v>0.587787376420317</v>
      </c>
      <c r="BB967" s="66" t="n">
        <v>1.22836726800453</v>
      </c>
      <c r="BC967" s="67" t="n">
        <v>0.73028521801157</v>
      </c>
      <c r="BD967" s="68" t="n">
        <v>1.08027872294687</v>
      </c>
      <c r="BE967" s="69" t="n">
        <v>0.939675820385085</v>
      </c>
      <c r="BF967" s="70" t="n">
        <v>1.1017266486374</v>
      </c>
      <c r="BG967" s="71" t="n">
        <v>1.1123029388833</v>
      </c>
      <c r="BH967" s="72" t="n">
        <v>1.39319706051201</v>
      </c>
      <c r="BI967" s="73" t="n">
        <v>0.211911765856659</v>
      </c>
      <c r="BJ967" s="74" t="n">
        <v>1.71799739372464</v>
      </c>
      <c r="BK967" s="75" t="n">
        <v>0.149424103414089</v>
      </c>
      <c r="BL967" s="76" t="n">
        <v>0.571281281770021</v>
      </c>
      <c r="BM967" s="77" t="n">
        <v>1.01721122736472</v>
      </c>
      <c r="BN967" s="78" t="n">
        <v>0.185520371803976</v>
      </c>
      <c r="BO967" s="79" t="n">
        <v>2.43822325226715</v>
      </c>
      <c r="BP967" s="80" t="n">
        <v>0.318999546870677</v>
      </c>
      <c r="BQ967" s="217" t="n">
        <v>0.399159313111951</v>
      </c>
      <c r="BR967" s="217" t="n">
        <v>0.161127655074347</v>
      </c>
      <c r="BS967" s="217" t="n">
        <v>0.292669468642138</v>
      </c>
      <c r="BT967" s="217" t="n">
        <v>0.109863871747961</v>
      </c>
      <c r="BU967" s="217" t="n">
        <v>0.0685328933526748</v>
      </c>
      <c r="BV967" s="217" t="n">
        <v>0.144102353699688</v>
      </c>
      <c r="BW967" s="217" t="n">
        <v>0.190469687929272</v>
      </c>
      <c r="BX967" s="217" t="n">
        <v>0.0580889640296158</v>
      </c>
      <c r="BY967" s="217" t="n">
        <v>0.141718649798869</v>
      </c>
      <c r="BZ967" s="217" t="n">
        <v>0.505649157581764</v>
      </c>
      <c r="CA967" s="217" t="n">
        <v>0.193779513787676</v>
      </c>
      <c r="CB967" s="217" t="n">
        <v>0.0842709730076372</v>
      </c>
      <c r="CC967" s="217" t="n">
        <v>0.154585203754445</v>
      </c>
      <c r="CD967" s="217" t="n">
        <v>0.0001340873316621</v>
      </c>
      <c r="CE967" s="217" t="n">
        <v>0.000956100973590625</v>
      </c>
      <c r="CF967" s="217" t="n">
        <v>0.00220369614644669</v>
      </c>
      <c r="CG967" s="217" t="n">
        <v>0.069707922812336</v>
      </c>
      <c r="CH967" s="217" t="n">
        <v>0.494350842418236</v>
      </c>
      <c r="CI967" s="216" t="n">
        <v>64</v>
      </c>
      <c r="CJ967" s="216" t="n">
        <v>66</v>
      </c>
      <c r="CK967" s="216" t="n">
        <v>54</v>
      </c>
      <c r="CL967" s="216" t="n">
        <v>86</v>
      </c>
      <c r="CM967" s="216" t="n">
        <v>69</v>
      </c>
      <c r="CN967" s="216" t="n">
        <v>70</v>
      </c>
      <c r="CO967" s="216" t="n">
        <v>46</v>
      </c>
      <c r="CP967" s="216" t="n">
        <v>59</v>
      </c>
      <c r="CQ967" s="216" t="n">
        <v>44</v>
      </c>
      <c r="CR967" s="216" t="n">
        <v>66</v>
      </c>
      <c r="CS967" s="216" t="n">
        <v>71</v>
      </c>
      <c r="CT967" s="216" t="n">
        <v>68</v>
      </c>
      <c r="CU967" s="216" t="n">
        <v>90</v>
      </c>
      <c r="CV967" s="216" t="n">
        <v>0</v>
      </c>
      <c r="CW967" s="216" t="n">
        <v>0</v>
      </c>
      <c r="CX967" s="216" t="n">
        <v>87</v>
      </c>
      <c r="CY967" s="216" t="n">
        <v>86</v>
      </c>
      <c r="CZ967" s="216" t="n">
        <v>33</v>
      </c>
      <c r="DA967" s="217" t="n">
        <v>0.348209902986201</v>
      </c>
      <c r="DB967" s="217" t="n">
        <v>0.144470177082473</v>
      </c>
      <c r="DC967" s="217" t="n">
        <v>0.307188443915815</v>
      </c>
      <c r="DD967" s="217" t="n">
        <v>0.0483125285492727</v>
      </c>
      <c r="DE967" s="217" t="n">
        <v>0.0580616598652403</v>
      </c>
      <c r="DF967" s="217" t="n">
        <v>0.115610743885085</v>
      </c>
      <c r="DG967" s="217" t="n">
        <v>0.19510734165523</v>
      </c>
      <c r="DH967" s="217" t="n">
        <v>0.0553738435314915</v>
      </c>
      <c r="DI967" s="217" t="n">
        <v>0.172774550320597</v>
      </c>
      <c r="DJ967" s="217" t="n">
        <v>0.389231362101946</v>
      </c>
      <c r="DK967" s="217" t="n">
        <v>0.176328762221516</v>
      </c>
      <c r="DL967" s="217" t="n">
        <v>0.12464578402133</v>
      </c>
      <c r="DM967" s="217" t="n">
        <v>0.0496112817120539</v>
      </c>
      <c r="DN967" s="217" t="n">
        <v>0.00631390396999697</v>
      </c>
      <c r="DO967" s="217" t="n">
        <v>0.00151036084130344</v>
      </c>
      <c r="DP967" s="217" t="n">
        <v>0.00349835025686016</v>
      </c>
      <c r="DQ967" s="217" t="n">
        <v>0.030916676817411</v>
      </c>
      <c r="DR967" s="217" t="n">
        <v>0.607174880159797</v>
      </c>
      <c r="DS967" s="217" t="n">
        <v>0.125281119370793</v>
      </c>
      <c r="DT967" s="217" t="n">
        <v>0.0351662130667585</v>
      </c>
      <c r="DU967" s="217" t="n">
        <v>0.085899059442259</v>
      </c>
      <c r="DV967" s="217" t="n">
        <v>0.0102552771655119</v>
      </c>
      <c r="DW967" s="217" t="n">
        <v>0.00597230307883831</v>
      </c>
      <c r="DX967" s="217" t="n">
        <v>0.0037491382681054</v>
      </c>
      <c r="DY967" s="217" t="n">
        <v>0.0567484372369965</v>
      </c>
      <c r="DZ967" s="217" t="n">
        <v>0.676928452371336</v>
      </c>
      <c r="EA967" s="216" t="n">
        <v>79</v>
      </c>
      <c r="EB967" s="216" t="n">
        <v>79</v>
      </c>
      <c r="EC967" s="216" t="n">
        <v>67</v>
      </c>
      <c r="ED967" s="216" t="n">
        <v>89</v>
      </c>
      <c r="EE967" s="216" t="n">
        <v>72</v>
      </c>
      <c r="EF967" s="216" t="n">
        <v>82</v>
      </c>
      <c r="EG967" s="216" t="n">
        <v>61</v>
      </c>
      <c r="EH967" s="216" t="n">
        <v>58</v>
      </c>
      <c r="EI967" s="216" t="n">
        <v>47</v>
      </c>
      <c r="EJ967" s="216" t="n">
        <v>80</v>
      </c>
      <c r="EK967" s="216" t="n">
        <v>80</v>
      </c>
      <c r="EL967" s="216" t="n">
        <v>86</v>
      </c>
      <c r="EM967" s="216" t="n">
        <v>81</v>
      </c>
      <c r="EN967" s="216" t="n">
        <v>0</v>
      </c>
      <c r="EO967" s="216" t="n">
        <v>0</v>
      </c>
      <c r="EP967" s="216" t="n">
        <v>85</v>
      </c>
      <c r="EQ967" s="216" t="n">
        <v>69</v>
      </c>
      <c r="ER967" s="216" t="n">
        <v>19</v>
      </c>
      <c r="ES967" s="217" t="n">
        <v>0.281317298791941</v>
      </c>
      <c r="ET967" s="217" t="n">
        <v>0.118289719055545</v>
      </c>
      <c r="EU967" s="217" t="n">
        <v>0.240597170893805</v>
      </c>
      <c r="EV967" s="217" t="n">
        <v>0.037163609997364</v>
      </c>
      <c r="EW967" s="217" t="n">
        <v>0.0520311839056675</v>
      </c>
      <c r="EX967" s="217" t="n">
        <v>0.0836932455996987</v>
      </c>
      <c r="EY967" s="217" t="n">
        <v>0.181186818952934</v>
      </c>
      <c r="EZ967" s="217" t="n">
        <v>0.055962433233666</v>
      </c>
      <c r="FA967" s="217" t="n">
        <v>0.16416867178874</v>
      </c>
      <c r="FB967" s="217" t="n">
        <v>0.322037426730371</v>
      </c>
      <c r="FC967" s="81" t="n">
        <v>7.58559180193252</v>
      </c>
      <c r="FD967" s="82" t="n">
        <v>46.8245891733929</v>
      </c>
      <c r="FE967" s="83" t="n">
        <v>30</v>
      </c>
      <c r="FF967" s="84" t="n">
        <v>0.43164746978719</v>
      </c>
      <c r="FG967" s="85" t="n">
        <v>0.494576342422994</v>
      </c>
      <c r="FH967" s="217" t="n">
        <v>0.0484263684732618</v>
      </c>
      <c r="FI967" s="86" t="n">
        <v>321.214418713998</v>
      </c>
      <c r="FJ967" s="87" t="n">
        <v>0.0264506341392844</v>
      </c>
      <c r="FK967" s="88" t="n">
        <v>0.228760285564941</v>
      </c>
      <c r="FL967" s="89" t="n">
        <v>1.6715659099119</v>
      </c>
      <c r="FM967" s="90" t="n">
        <v>0.00440837925314791</v>
      </c>
      <c r="FN967" s="91" t="n">
        <v>15.3770515526894</v>
      </c>
      <c r="FO967" s="92" t="n">
        <v>562.447439708812</v>
      </c>
      <c r="FP967" s="216" t="n">
        <v>34</v>
      </c>
      <c r="FQ967" s="216" t="n">
        <v>0</v>
      </c>
      <c r="FR967" s="216" t="n">
        <v>51</v>
      </c>
      <c r="FS967" s="216" t="n">
        <v>91</v>
      </c>
      <c r="FT967" s="216" t="n">
        <v>91</v>
      </c>
      <c r="FU967" s="216" t="n">
        <v>26</v>
      </c>
      <c r="FV967" s="216" t="n">
        <v>84</v>
      </c>
      <c r="FW967" s="216" t="n">
        <v>25</v>
      </c>
      <c r="FX967" s="216" t="n">
        <v>61</v>
      </c>
      <c r="FY967" s="216" t="n">
        <v>70</v>
      </c>
      <c r="FZ967" s="216" t="n">
        <v>61</v>
      </c>
      <c r="GA967" s="216" t="n">
        <v>93</v>
      </c>
      <c r="GB967" s="216" t="n">
        <v>48</v>
      </c>
      <c r="GC967" s="93" t="n">
        <v>8.08189373573191</v>
      </c>
      <c r="GD967" s="94" t="n">
        <v>61.6255472837694</v>
      </c>
      <c r="GE967" s="95" t="n">
        <v>25.2391395180474</v>
      </c>
      <c r="GF967" s="96" t="n">
        <v>0.306164691281415</v>
      </c>
      <c r="GG967" s="97" t="n">
        <v>0.261231818712494</v>
      </c>
      <c r="GH967" s="217" t="n">
        <v>0.303121038041331</v>
      </c>
      <c r="GI967" s="98" t="n">
        <v>212.089844158098</v>
      </c>
      <c r="GJ967" s="99" t="n">
        <v>0.134584451980812</v>
      </c>
      <c r="GK967" s="100" t="n">
        <v>0.426136923302407</v>
      </c>
      <c r="GL967" s="101" t="n">
        <v>1.9332019546488</v>
      </c>
      <c r="GM967" s="102" t="n">
        <v>21.813132352397</v>
      </c>
      <c r="GN967" s="103" t="n">
        <v>3.94573073547232</v>
      </c>
      <c r="GO967" s="104" t="n">
        <v>4611.7525877926</v>
      </c>
      <c r="GP967" s="216" t="n">
        <v>80</v>
      </c>
      <c r="GQ967" s="216" t="n">
        <v>30</v>
      </c>
      <c r="GR967" s="216" t="n">
        <v>36</v>
      </c>
      <c r="GS967" s="216" t="n">
        <v>73</v>
      </c>
      <c r="GT967" s="216" t="n">
        <v>80</v>
      </c>
      <c r="GU967" s="216" t="n">
        <v>30</v>
      </c>
      <c r="GV967" s="216" t="n">
        <v>85</v>
      </c>
      <c r="GW967" s="216" t="n">
        <v>16</v>
      </c>
      <c r="GX967" s="216" t="n">
        <v>61</v>
      </c>
      <c r="GY967" s="216" t="n">
        <v>71</v>
      </c>
      <c r="GZ967" s="216" t="n">
        <v>94</v>
      </c>
      <c r="HA967" s="216" t="n">
        <v>88</v>
      </c>
      <c r="HB967" s="216" t="n">
        <v>47</v>
      </c>
      <c r="HC967" s="105" t="n">
        <v>7.02188392754784</v>
      </c>
      <c r="HD967" s="106" t="n">
        <v>49.8305779052651</v>
      </c>
      <c r="HE967" s="107" t="n">
        <v>27.2299848942598</v>
      </c>
      <c r="HF967" s="108" t="n">
        <v>0.388066465256798</v>
      </c>
      <c r="HG967" s="109" t="n">
        <v>0.354993817056458</v>
      </c>
      <c r="HH967" s="217" t="n">
        <v>0.228521376703634</v>
      </c>
      <c r="HI967" s="110" t="n">
        <v>186.970259609999</v>
      </c>
      <c r="HJ967" s="111" t="n">
        <v>0.177017184878021</v>
      </c>
      <c r="HK967" s="112" t="n">
        <v>0.400433714292485</v>
      </c>
      <c r="HL967" s="113" t="n">
        <v>1.64328299269996</v>
      </c>
      <c r="HM967" s="114" t="n">
        <v>0.0237622381320251</v>
      </c>
      <c r="HN967" s="115" t="n">
        <v>6.30666266445914</v>
      </c>
      <c r="HO967" s="116" t="n">
        <v>1763.16062272286</v>
      </c>
      <c r="HP967" s="216" t="n">
        <v>54</v>
      </c>
      <c r="HQ967" s="216" t="n">
        <v>0</v>
      </c>
      <c r="HR967" s="216" t="n">
        <v>76</v>
      </c>
      <c r="HS967" s="216" t="n">
        <v>84</v>
      </c>
      <c r="HT967" s="216" t="n">
        <v>81</v>
      </c>
      <c r="HU967" s="216" t="n">
        <v>35</v>
      </c>
      <c r="HV967" s="216" t="n">
        <v>75</v>
      </c>
      <c r="HW967" s="216" t="n">
        <v>45</v>
      </c>
      <c r="HX967" s="216" t="n">
        <v>70</v>
      </c>
      <c r="HY967" s="216" t="n">
        <v>72</v>
      </c>
      <c r="HZ967" s="216" t="n">
        <v>72</v>
      </c>
      <c r="IA967" s="216" t="n">
        <v>81</v>
      </c>
      <c r="IB967" s="216" t="n">
        <v>66</v>
      </c>
      <c r="IC967" s="216"/>
      <c r="ID967" s="216"/>
      <c r="IE967" s="216"/>
      <c r="IF967" s="216"/>
      <c r="IG967" s="216"/>
      <c r="IH967" s="216"/>
      <c r="II967" s="216"/>
      <c r="IJ967" s="216"/>
      <c r="IK967" s="216"/>
      <c r="IL967" s="216"/>
      <c r="IM967" s="216"/>
      <c r="IN967" s="216"/>
      <c r="IO967" s="216"/>
      <c r="IP967" s="117" t="n">
        <v>13.5654134791384</v>
      </c>
      <c r="IQ967" s="118" t="n">
        <v>0</v>
      </c>
      <c r="IR967" s="119" t="n">
        <v>20.7471029680939</v>
      </c>
      <c r="IS967" s="120" t="n">
        <v>30.9941857752237</v>
      </c>
      <c r="IT967" s="121" t="n">
        <v>36.0534511685669</v>
      </c>
      <c r="IU967" s="122" t="n">
        <v>7.23304342711422</v>
      </c>
      <c r="IV967" s="123" t="n">
        <v>30.2683209744403</v>
      </c>
      <c r="IW967" s="124" t="n">
        <v>9.76331727684546</v>
      </c>
      <c r="IX967" s="125" t="n">
        <v>23.7748769814505</v>
      </c>
      <c r="IY967" s="126" t="n">
        <v>26.7875017275067</v>
      </c>
      <c r="IZ967" s="127" t="n">
        <v>24.1077416962423</v>
      </c>
      <c r="JA967" s="128" t="n">
        <v>35.2069526920481</v>
      </c>
      <c r="JB967" s="129" t="n">
        <v>19.3203037490452</v>
      </c>
      <c r="JC967" s="130" t="n">
        <v>4985.8</v>
      </c>
      <c r="JD967" s="131" t="n">
        <v>708.6</v>
      </c>
      <c r="JE967" s="132" t="n">
        <v>618.9</v>
      </c>
      <c r="JF967" s="133" t="n">
        <v>1721</v>
      </c>
      <c r="JG967" s="134" t="n">
        <v>996.4</v>
      </c>
      <c r="JH967" s="135" t="n">
        <v>2430.9</v>
      </c>
      <c r="JI967" s="136" t="n">
        <v>8673.4</v>
      </c>
      <c r="JJ967" s="137" t="n">
        <v>3323.9</v>
      </c>
      <c r="JK967" s="138" t="n">
        <v>1445.5</v>
      </c>
      <c r="JL967" s="139" t="n">
        <v>2651.6</v>
      </c>
      <c r="JM967" s="140" t="n">
        <v>2.3</v>
      </c>
      <c r="JN967" s="141" t="n">
        <v>16.4</v>
      </c>
      <c r="JO967" s="142" t="n">
        <v>37.8</v>
      </c>
      <c r="JP967" s="143" t="n">
        <v>1195.7</v>
      </c>
      <c r="JQ967" s="144" t="n">
        <v>8479.6</v>
      </c>
      <c r="JR967" s="145" t="n">
        <v>17035.6</v>
      </c>
      <c r="JS967" s="146" t="n">
        <v>11942.9</v>
      </c>
      <c r="JT967" s="147" t="n">
        <v>6449.8</v>
      </c>
      <c r="JU967" s="148" t="n">
        <v>9030.7</v>
      </c>
      <c r="JV967" s="149" t="n">
        <v>322.2</v>
      </c>
      <c r="JW967" s="150" t="n">
        <v>6653.4</v>
      </c>
      <c r="JX967" s="151" t="n">
        <v>16156.5</v>
      </c>
      <c r="JY967" s="152" t="n">
        <v>2144.9</v>
      </c>
      <c r="JZ967" s="153" t="n">
        <v>364.5</v>
      </c>
      <c r="KA967" s="154" t="n">
        <v>1547.2</v>
      </c>
      <c r="KB967" s="155" t="n">
        <v>2018.1</v>
      </c>
      <c r="KC967" s="156" t="n">
        <v>143.2</v>
      </c>
      <c r="KD967" s="157" t="n">
        <v>213.5</v>
      </c>
      <c r="KE967" s="158" t="n">
        <v>333.3</v>
      </c>
      <c r="KF967" s="159" t="n">
        <v>18.7</v>
      </c>
      <c r="KG967" s="160" t="n">
        <v>3496.9</v>
      </c>
      <c r="KH967" s="161" t="n">
        <v>13656.1</v>
      </c>
      <c r="KI967" s="162" t="n">
        <v>8684.6</v>
      </c>
      <c r="KJ967" s="163" t="n">
        <v>8468.3</v>
      </c>
      <c r="KK967" s="164" t="n">
        <v>3107.8</v>
      </c>
      <c r="KL967" s="165" t="n">
        <v>6449.8</v>
      </c>
      <c r="KM967" s="166" t="n">
        <v>17485.6</v>
      </c>
      <c r="KN967" t="n">
        <v>1801</v>
      </c>
      <c r="KO967" s="167" t="n">
        <v>78.9292054406405</v>
      </c>
      <c r="KP967" s="168" t="n">
        <v>30409.2820431363</v>
      </c>
      <c r="KQ967" s="169" t="n">
        <v>0.139322149524016</v>
      </c>
      <c r="KR967" s="217" t="n">
        <v>0.202088625458651</v>
      </c>
      <c r="KS967" s="217" t="n">
        <v>0.301298334744567</v>
      </c>
      <c r="KT967" s="217" t="n">
        <v>0.470364098221846</v>
      </c>
      <c r="KU967" s="217" t="n">
        <v>0.0263900649167372</v>
      </c>
      <c r="KV967" s="217" t="n">
        <v>0.20386521308226</v>
      </c>
      <c r="KW967" s="217" t="n">
        <v>0.79613478691774</v>
      </c>
      <c r="KX967" s="217" t="n">
        <v>0.506302104588119</v>
      </c>
      <c r="KY967" s="217" t="n">
        <v>0.493692065527896</v>
      </c>
      <c r="KZ967" s="170" t="n">
        <v>19</v>
      </c>
      <c r="LA967" s="171" t="n">
        <v>127</v>
      </c>
      <c r="LB967" s="172" t="n">
        <v>1</v>
      </c>
      <c r="LC967" s="173" t="n">
        <v>898.6</v>
      </c>
      <c r="LD967" s="174" t="n">
        <v>31.8795993131413</v>
      </c>
      <c r="LE967" s="175" t="n">
        <v>11.777678921504</v>
      </c>
      <c r="LF967" s="176" t="n">
        <v>14.7623617272976</v>
      </c>
      <c r="LG967" s="177" t="n">
        <v>20.4370893231657</v>
      </c>
      <c r="LH967" s="178" t="n">
        <v>32.2092385381551</v>
      </c>
      <c r="LI967" s="179" t="n">
        <v>8.35883120678864</v>
      </c>
      <c r="LJ967" s="180" t="n">
        <v>30.5442694853299</v>
      </c>
      <c r="LK967" s="181" t="n">
        <v>6.39358264404797</v>
      </c>
      <c r="LL967" s="182" t="n">
        <v>23.5912100224257</v>
      </c>
      <c r="LM967" s="183" t="n">
        <v>26.8814526715746</v>
      </c>
      <c r="LN967" s="184" t="n">
        <v>37.5680414396463</v>
      </c>
      <c r="LO967" s="185" t="n">
        <v>33.0443554012565</v>
      </c>
      <c r="LP967" s="186" t="n">
        <v>18.5268227867317</v>
      </c>
      <c r="LQ967" s="187" t="n">
        <v>5.44924113665515</v>
      </c>
      <c r="LR967" s="188" t="n">
        <v>0</v>
      </c>
      <c r="LS967" s="189" t="n">
        <v>8.33413350311965</v>
      </c>
      <c r="LT967" s="190" t="n">
        <v>12.5968130318801</v>
      </c>
      <c r="LU967" s="191" t="n">
        <v>14.4966528201403</v>
      </c>
      <c r="LV967" s="192" t="n">
        <v>2.77763602002028</v>
      </c>
      <c r="LW967" s="193" t="n">
        <v>11.8448872390129</v>
      </c>
      <c r="LX967" s="194" t="n">
        <v>3.92753128990885</v>
      </c>
      <c r="LY967" s="195" t="n">
        <v>9.50754987408005</v>
      </c>
      <c r="LZ967" s="196" t="n">
        <v>10.7372585496336</v>
      </c>
      <c r="MA967" s="197" t="n">
        <v>9.67284441189862</v>
      </c>
      <c r="MB967" s="198" t="n">
        <v>14.2085994810817</v>
      </c>
      <c r="MC967" s="199" t="n">
        <v>7.76095293824791</v>
      </c>
      <c r="MD967" s="200" t="n">
        <v>12.8074115862314</v>
      </c>
      <c r="ME967" s="201" t="n">
        <v>4.72963472568684</v>
      </c>
      <c r="MF967" s="202" t="n">
        <v>5.9300565310659</v>
      </c>
      <c r="MG967" s="203" t="n">
        <v>8.44253424917424</v>
      </c>
      <c r="MH967" s="204" t="n">
        <v>12.9719079267885</v>
      </c>
      <c r="MI967" s="205" t="n">
        <v>3.20965118188481</v>
      </c>
      <c r="MJ967" s="206" t="n">
        <v>11.9460791030378</v>
      </c>
      <c r="MK967" s="207" t="n">
        <v>2.56963172214626</v>
      </c>
      <c r="ML967" s="208" t="n">
        <v>9.42846047309908</v>
      </c>
      <c r="MM967" s="209" t="n">
        <v>10.7688111274451</v>
      </c>
      <c r="MN967" s="210" t="n">
        <v>15.0859512581225</v>
      </c>
      <c r="MO967" s="211" t="n">
        <v>13.3279128687548</v>
      </c>
      <c r="MP967" s="212" t="n">
        <v>7.44220206981691</v>
      </c>
      <c r="MQ967" s="215" t="n">
        <v>0.207</v>
      </c>
      <c r="MR967" s="215" t="n">
        <v>0.755461627303746</v>
      </c>
      <c r="MS967" t="n">
        <v>1</v>
      </c>
      <c r="MT967" t="n">
        <v>1</v>
      </c>
      <c r="MU967" t="n">
        <v>1</v>
      </c>
      <c r="MV967" s="217" t="n">
        <v>0.102999039209407</v>
      </c>
      <c r="MW967" s="213" t="n">
        <v>0.481844398275916</v>
      </c>
      <c r="MX967" t="n">
        <v>0.0225605793333952</v>
      </c>
      <c r="MY967" t="n">
        <v>0.132757713613716</v>
      </c>
      <c r="MZ967" t="n">
        <v>0.0957633150744283</v>
      </c>
      <c r="NA967" t="n">
        <v>0.124909479156996</v>
      </c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 s="216" t="n">
        <v>49</v>
      </c>
      <c r="NP967" s="216" t="n">
        <v>0</v>
      </c>
      <c r="NQ967" s="216" t="n">
        <v>78</v>
      </c>
      <c r="NR967" s="216" t="n">
        <v>87</v>
      </c>
      <c r="NS967" s="216" t="n">
        <v>86</v>
      </c>
      <c r="NT967" s="216" t="n">
        <v>28</v>
      </c>
      <c r="NU967" s="216" t="n">
        <v>78</v>
      </c>
      <c r="NV967" s="216" t="n">
        <v>39</v>
      </c>
      <c r="NW967" s="216" t="n">
        <v>70</v>
      </c>
      <c r="NX967" s="216" t="n">
        <v>76</v>
      </c>
      <c r="NY967" s="216" t="n">
        <v>73</v>
      </c>
      <c r="NZ967" s="216" t="n">
        <v>83</v>
      </c>
      <c r="OA967" s="216" t="n">
        <v>65</v>
      </c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 t="n">
        <v>90</v>
      </c>
      <c r="OP967" t="n">
        <v>52</v>
      </c>
      <c r="OQ967" t="n">
        <v>83</v>
      </c>
      <c r="OR967" t="n">
        <v>82</v>
      </c>
      <c r="OS967" t="n">
        <v>88</v>
      </c>
      <c r="OT967" t="n">
        <v>41</v>
      </c>
      <c r="OU967" t="n">
        <v>85</v>
      </c>
      <c r="OV967" t="n">
        <v>34</v>
      </c>
      <c r="OW967" t="n">
        <v>76</v>
      </c>
      <c r="OX967" t="n">
        <v>82</v>
      </c>
      <c r="OY967" t="n">
        <v>92</v>
      </c>
      <c r="OZ967" t="n">
        <v>87</v>
      </c>
      <c r="PA967" t="n">
        <v>71</v>
      </c>
      <c r="PB967" s="216"/>
      <c r="PC967" s="216"/>
      <c r="PD967" s="216"/>
      <c r="PE967" s="216"/>
      <c r="PF967" s="216"/>
      <c r="PG967" s="216"/>
      <c r="PH967" s="216"/>
      <c r="PI967" s="216"/>
      <c r="PJ967" s="216"/>
      <c r="PK967" s="216"/>
      <c r="PL967" s="216"/>
      <c r="PM967" s="216"/>
      <c r="PN967" s="216"/>
      <c r="PO967" t="n">
        <v>88</v>
      </c>
      <c r="PP967" t="n">
        <v>49</v>
      </c>
      <c r="PQ967" t="n">
        <v>84</v>
      </c>
      <c r="PR967" t="n">
        <v>85</v>
      </c>
      <c r="PS967" t="n">
        <v>90</v>
      </c>
      <c r="PT967" t="n">
        <v>35</v>
      </c>
      <c r="PU967" t="n">
        <v>85</v>
      </c>
      <c r="PV967" t="n">
        <v>31</v>
      </c>
      <c r="PW967" t="n">
        <v>77</v>
      </c>
      <c r="PX967" t="n">
        <v>84</v>
      </c>
      <c r="PY967" t="n">
        <v>91</v>
      </c>
      <c r="PZ967" t="n">
        <v>89</v>
      </c>
      <c r="QA967" t="n">
        <v>74</v>
      </c>
    </row>
    <row r="968">
      <c r="A968" t="n">
        <v>980</v>
      </c>
      <c r="B968" s="218" t="n">
        <v>16400.6</v>
      </c>
      <c r="C968" t="n">
        <v>-74.362235</v>
      </c>
      <c r="D968" t="n">
        <v>40.646674</v>
      </c>
      <c r="E968" t="s">
        <v>469</v>
      </c>
      <c r="F968" t="s">
        <v>470</v>
      </c>
      <c r="G968" s="19" t="n">
        <v>0.471900155412761</v>
      </c>
      <c r="H968" s="20" t="n">
        <v>0.367530630880874</v>
      </c>
      <c r="I968" s="21" t="n">
        <v>0.177886058016837</v>
      </c>
      <c r="J968" s="22" t="n">
        <v>0.139505411428475</v>
      </c>
      <c r="K968" s="23" t="n">
        <v>0.76165336634497</v>
      </c>
      <c r="L968" s="24" t="n">
        <v>0.147138864323428</v>
      </c>
      <c r="M968" s="25" t="n">
        <v>0.732253243989766</v>
      </c>
      <c r="N968" s="26" t="n">
        <v>1.28214691280508</v>
      </c>
      <c r="O968" s="27" t="n">
        <v>0.779642538134457</v>
      </c>
      <c r="P968" s="28" t="n">
        <v>0.703941408612976</v>
      </c>
      <c r="Q968" s="29" t="n">
        <v>0.347004000246037</v>
      </c>
      <c r="R968" s="30" t="n">
        <v>0.319968200544476</v>
      </c>
      <c r="S968" s="31" t="n">
        <v>1.99802179779503</v>
      </c>
      <c r="T968" s="32" t="n">
        <v>0.0366966050461553</v>
      </c>
      <c r="U968" s="33" t="n">
        <v>0</v>
      </c>
      <c r="V968" s="34" t="n">
        <v>0.899345727719123</v>
      </c>
      <c r="W968" s="35" t="n">
        <v>2.27767543870308</v>
      </c>
      <c r="X968" s="36" t="n">
        <v>1.19570810718411</v>
      </c>
      <c r="Y968" s="37" t="n">
        <v>1.00623615021212</v>
      </c>
      <c r="Z968" s="38" t="n">
        <v>1.02847096390287</v>
      </c>
      <c r="AA968" s="39" t="n">
        <v>1.18863006318216</v>
      </c>
      <c r="AB968" s="40" t="n">
        <v>0.979864786969349</v>
      </c>
      <c r="AC968" s="41" t="n">
        <v>1.45047040215154</v>
      </c>
      <c r="AD968" s="42" t="n">
        <v>2.34409844348024</v>
      </c>
      <c r="AE968" s="43" t="n">
        <v>0.430341116651397</v>
      </c>
      <c r="AF968" s="44" t="n">
        <v>0.834400797437548</v>
      </c>
      <c r="AG968" s="45" t="n">
        <v>0.202113714768922</v>
      </c>
      <c r="AH968" s="46" t="n">
        <v>0.849314889897171</v>
      </c>
      <c r="AI968" s="47" t="n">
        <v>0.0000563481783248905</v>
      </c>
      <c r="AJ968" s="48" t="n">
        <v>3.68067577290235</v>
      </c>
      <c r="AK968" s="49" t="n">
        <v>0.180399631219925</v>
      </c>
      <c r="AL968" s="50" t="n">
        <v>0.49455639955685</v>
      </c>
      <c r="AM968" s="51" t="n">
        <v>0.428140297571747</v>
      </c>
      <c r="AN968" s="52" t="n">
        <v>0.251547900455908</v>
      </c>
      <c r="AO968" s="53" t="n">
        <v>0.0997136584892343</v>
      </c>
      <c r="AP968" s="54" t="n">
        <v>0.701266480048873</v>
      </c>
      <c r="AQ968" s="55" t="n">
        <v>0.177786951135135</v>
      </c>
      <c r="AR968" s="56" t="n">
        <v>0.790621188173221</v>
      </c>
      <c r="AS968" s="57" t="n">
        <v>1.31393348709706</v>
      </c>
      <c r="AT968" s="58" t="n">
        <v>0.789846083048161</v>
      </c>
      <c r="AU968" s="59" t="n">
        <v>0.612579046267807</v>
      </c>
      <c r="AV968" s="60" t="n">
        <v>0.301362662422074</v>
      </c>
      <c r="AW968" s="61" t="n">
        <v>0.311822561762169</v>
      </c>
      <c r="AX968" s="62" t="n">
        <v>1.08982495167318</v>
      </c>
      <c r="AY968" s="63" t="n">
        <v>0.239641363555658</v>
      </c>
      <c r="AZ968" s="64" t="n">
        <v>0</v>
      </c>
      <c r="BA968" s="65" t="n">
        <v>0.569811053252066</v>
      </c>
      <c r="BB968" s="66" t="n">
        <v>2.92904320302381</v>
      </c>
      <c r="BC968" s="67" t="n">
        <v>1.32635655864331</v>
      </c>
      <c r="BD968" s="68" t="n">
        <v>1.01063953915202</v>
      </c>
      <c r="BE968" s="69" t="n">
        <v>0.991221187646952</v>
      </c>
      <c r="BF968" s="70" t="n">
        <v>1.10816566720843</v>
      </c>
      <c r="BG968" s="71" t="n">
        <v>0.907184804551294</v>
      </c>
      <c r="BH968" s="72" t="n">
        <v>0.916218376016402</v>
      </c>
      <c r="BI968" s="73" t="n">
        <v>1.62761122632355</v>
      </c>
      <c r="BJ968" s="74" t="n">
        <v>0.438013725321238</v>
      </c>
      <c r="BK968" s="75" t="n">
        <v>0.249386301518245</v>
      </c>
      <c r="BL968" s="76" t="n">
        <v>0.28918502020359</v>
      </c>
      <c r="BM968" s="77" t="n">
        <v>0.590835319510794</v>
      </c>
      <c r="BN968" s="78" t="n">
        <v>0.0274429986794669</v>
      </c>
      <c r="BO968" s="79" t="n">
        <v>0.960270512913354</v>
      </c>
      <c r="BP968" s="80" t="n">
        <v>0.758369815750267</v>
      </c>
      <c r="BQ968" s="217" t="n">
        <v>0.164320307335451</v>
      </c>
      <c r="BR968" s="217" t="n">
        <v>0.0530972153265928</v>
      </c>
      <c r="BS968" s="217" t="n">
        <v>0.0546445413565107</v>
      </c>
      <c r="BT968" s="217" t="n">
        <v>0.00673985917241624</v>
      </c>
      <c r="BU968" s="217" t="n">
        <v>0.0442228586919369</v>
      </c>
      <c r="BV968" s="217" t="n">
        <v>0.0170108335588381</v>
      </c>
      <c r="BW968" s="217" t="n">
        <v>0.142867983853262</v>
      </c>
      <c r="BX968" s="217" t="n">
        <v>0.0709974025340536</v>
      </c>
      <c r="BY968" s="217" t="n">
        <v>0.13470238893699</v>
      </c>
      <c r="BZ968" s="217" t="n">
        <v>0.273996073314391</v>
      </c>
      <c r="CA968" s="217" t="n">
        <v>0.0611867858492982</v>
      </c>
      <c r="CB968" s="217" t="n">
        <v>0.0398826872187603</v>
      </c>
      <c r="CC968" s="217" t="n">
        <v>0.0991244222772338</v>
      </c>
      <c r="CD968" s="217" t="n">
        <v>0.000231698840286331</v>
      </c>
      <c r="CE968" s="217" t="n">
        <v>0</v>
      </c>
      <c r="CF968" s="217" t="n">
        <v>0.00314622635757228</v>
      </c>
      <c r="CG968" s="217" t="n">
        <v>0.0704181554333378</v>
      </c>
      <c r="CH968" s="217" t="n">
        <v>0.726003926685609</v>
      </c>
      <c r="CI968" s="216" t="n">
        <v>24</v>
      </c>
      <c r="CJ968" s="216" t="n">
        <v>7</v>
      </c>
      <c r="CK968" s="216" t="n">
        <v>9</v>
      </c>
      <c r="CL968" s="216" t="n">
        <v>57</v>
      </c>
      <c r="CM968" s="216" t="n">
        <v>54</v>
      </c>
      <c r="CN968" s="216" t="n">
        <v>17</v>
      </c>
      <c r="CO968" s="216" t="n">
        <v>8</v>
      </c>
      <c r="CP968" s="216" t="n">
        <v>69</v>
      </c>
      <c r="CQ968" s="216" t="n">
        <v>41</v>
      </c>
      <c r="CR968" s="216" t="n">
        <v>47</v>
      </c>
      <c r="CS968" s="216" t="n">
        <v>47</v>
      </c>
      <c r="CT968" s="216" t="n">
        <v>57</v>
      </c>
      <c r="CU968" s="216" t="n">
        <v>85</v>
      </c>
      <c r="CV968" s="216" t="n">
        <v>0</v>
      </c>
      <c r="CW968" s="216" t="n">
        <v>0</v>
      </c>
      <c r="CX968" s="216" t="n">
        <v>88</v>
      </c>
      <c r="CY968" s="216" t="n">
        <v>86</v>
      </c>
      <c r="CZ968" s="216" t="n">
        <v>53</v>
      </c>
      <c r="DA968" s="217" t="n">
        <v>0.348209902986201</v>
      </c>
      <c r="DB968" s="217" t="n">
        <v>0.144470177082473</v>
      </c>
      <c r="DC968" s="217" t="n">
        <v>0.307188443915815</v>
      </c>
      <c r="DD968" s="217" t="n">
        <v>0.0483125285492727</v>
      </c>
      <c r="DE968" s="217" t="n">
        <v>0.0580616598652403</v>
      </c>
      <c r="DF968" s="217" t="n">
        <v>0.115610743885085</v>
      </c>
      <c r="DG968" s="217" t="n">
        <v>0.19510734165523</v>
      </c>
      <c r="DH968" s="217" t="n">
        <v>0.0553738435314915</v>
      </c>
      <c r="DI968" s="217" t="n">
        <v>0.172774550320597</v>
      </c>
      <c r="DJ968" s="217" t="n">
        <v>0.389231362101946</v>
      </c>
      <c r="DK968" s="217" t="n">
        <v>0.176328762221516</v>
      </c>
      <c r="DL968" s="217" t="n">
        <v>0.12464578402133</v>
      </c>
      <c r="DM968" s="217" t="n">
        <v>0.0496112817120539</v>
      </c>
      <c r="DN968" s="217" t="n">
        <v>0.00631390396999697</v>
      </c>
      <c r="DO968" s="217" t="n">
        <v>0.00151036084130344</v>
      </c>
      <c r="DP968" s="217" t="n">
        <v>0.00349835025686016</v>
      </c>
      <c r="DQ968" s="217" t="n">
        <v>0.030916676817411</v>
      </c>
      <c r="DR968" s="217" t="n">
        <v>0.607174880159797</v>
      </c>
      <c r="DS968" s="217" t="n">
        <v>0.203033731377123</v>
      </c>
      <c r="DT968" s="217" t="n">
        <v>0.127901865065105</v>
      </c>
      <c r="DU968" s="217" t="n">
        <v>0.0909544437618633</v>
      </c>
      <c r="DV968" s="217" t="n">
        <v>0.000966856626287379</v>
      </c>
      <c r="DW968" s="217" t="n">
        <v>0.000213138957823953</v>
      </c>
      <c r="DX968" s="217" t="n">
        <v>0.00552152566998467</v>
      </c>
      <c r="DY968" s="217" t="n">
        <v>0.0240413508959654</v>
      </c>
      <c r="DZ968" s="217" t="n">
        <v>0.547367087646643</v>
      </c>
      <c r="EA968" s="216" t="n">
        <v>28</v>
      </c>
      <c r="EB968" s="216" t="n">
        <v>12</v>
      </c>
      <c r="EC968" s="216" t="n">
        <v>21</v>
      </c>
      <c r="ED968" s="216" t="n">
        <v>41</v>
      </c>
      <c r="EE968" s="216" t="n">
        <v>48</v>
      </c>
      <c r="EF968" s="216" t="n">
        <v>20</v>
      </c>
      <c r="EG968" s="216" t="n">
        <v>13</v>
      </c>
      <c r="EH968" s="216" t="n">
        <v>71</v>
      </c>
      <c r="EI968" s="216" t="n">
        <v>44</v>
      </c>
      <c r="EJ968" s="216" t="n">
        <v>37</v>
      </c>
      <c r="EK968" s="216" t="n">
        <v>32</v>
      </c>
      <c r="EL968" s="216" t="n">
        <v>52</v>
      </c>
      <c r="EM968" s="216" t="n">
        <v>71</v>
      </c>
      <c r="EN968" s="216" t="n">
        <v>0</v>
      </c>
      <c r="EO968" s="216" t="n">
        <v>0</v>
      </c>
      <c r="EP968" s="216" t="n">
        <v>84</v>
      </c>
      <c r="EQ968" s="216" t="n">
        <v>90</v>
      </c>
      <c r="ER968" s="216" t="n">
        <v>63</v>
      </c>
      <c r="ES968" s="217" t="n">
        <v>0.332257973979694</v>
      </c>
      <c r="ET968" s="217" t="n">
        <v>0.124018261368389</v>
      </c>
      <c r="EU968" s="217" t="n">
        <v>0.217233144293681</v>
      </c>
      <c r="EV968" s="217" t="n">
        <v>0.0675921360677375</v>
      </c>
      <c r="EW968" s="217" t="n">
        <v>0.063061418091529</v>
      </c>
      <c r="EX968" s="217" t="n">
        <v>0.0956810016158509</v>
      </c>
      <c r="EY968" s="217" t="n">
        <v>0.180703459495397</v>
      </c>
      <c r="EZ968" s="217" t="n">
        <v>0.0540342439181694</v>
      </c>
      <c r="FA968" s="217" t="n">
        <v>0.170542580165934</v>
      </c>
      <c r="FB968" s="217" t="n">
        <v>0.447282803719351</v>
      </c>
      <c r="FC968" s="81" t="n">
        <v>8.13229363906632</v>
      </c>
      <c r="FD968" s="82" t="n">
        <v>63.3800860159802</v>
      </c>
      <c r="FE968" s="83" t="n">
        <v>30</v>
      </c>
      <c r="FF968" s="84" t="n">
        <v>0.3</v>
      </c>
      <c r="FG968" s="85" t="n">
        <v>0.378909021142689</v>
      </c>
      <c r="FH968" s="217" t="n">
        <v>0.710545553458799</v>
      </c>
      <c r="FI968" s="86" t="n">
        <v>91.2709803654166</v>
      </c>
      <c r="FJ968" s="87" t="n">
        <v>0.112297374055485</v>
      </c>
      <c r="FK968" s="88" t="n">
        <v>0.0861281165688485</v>
      </c>
      <c r="FL968" s="89" t="n">
        <v>1.64189720526154</v>
      </c>
      <c r="FM968" s="90" t="n">
        <v>0.0012291302716173</v>
      </c>
      <c r="FN968" s="91" t="n">
        <v>14.5229555244491</v>
      </c>
      <c r="FO968" s="92" t="n">
        <v>831.958466115322</v>
      </c>
      <c r="FP968" s="216" t="n">
        <v>48</v>
      </c>
      <c r="FQ968" s="216" t="n">
        <v>66</v>
      </c>
      <c r="FR968" s="216" t="n">
        <v>51</v>
      </c>
      <c r="FS968" s="216" t="n">
        <v>69</v>
      </c>
      <c r="FT968" s="216" t="n">
        <v>81</v>
      </c>
      <c r="FU968" s="216" t="n">
        <v>86</v>
      </c>
      <c r="FV968" s="216" t="n">
        <v>54</v>
      </c>
      <c r="FW968" s="216" t="n">
        <v>70</v>
      </c>
      <c r="FX968" s="216" t="n">
        <v>24</v>
      </c>
      <c r="FY968" s="216" t="n">
        <v>70</v>
      </c>
      <c r="FZ968" s="216" t="n">
        <v>50</v>
      </c>
      <c r="GA968" s="216" t="n">
        <v>93</v>
      </c>
      <c r="GB968" s="216" t="n">
        <v>56</v>
      </c>
      <c r="GC968" s="93" t="n">
        <v>8.08189373573191</v>
      </c>
      <c r="GD968" s="94" t="n">
        <v>61.6255472837694</v>
      </c>
      <c r="GE968" s="95" t="n">
        <v>25.2391395180474</v>
      </c>
      <c r="GF968" s="96" t="n">
        <v>0.306164691281415</v>
      </c>
      <c r="GG968" s="97" t="n">
        <v>0.261231818712494</v>
      </c>
      <c r="GH968" s="217" t="n">
        <v>0.303121038041331</v>
      </c>
      <c r="GI968" s="98" t="n">
        <v>212.089844158098</v>
      </c>
      <c r="GJ968" s="99" t="n">
        <v>0.134584451980812</v>
      </c>
      <c r="GK968" s="100" t="n">
        <v>0.426136923302407</v>
      </c>
      <c r="GL968" s="101" t="n">
        <v>1.9332019546488</v>
      </c>
      <c r="GM968" s="102" t="n">
        <v>21.813132352397</v>
      </c>
      <c r="GN968" s="103" t="n">
        <v>3.94573073547232</v>
      </c>
      <c r="GO968" s="104" t="n">
        <v>4611.7525877926</v>
      </c>
      <c r="GP968" s="216" t="n">
        <v>51</v>
      </c>
      <c r="GQ968" s="216" t="n">
        <v>39</v>
      </c>
      <c r="GR968" s="216" t="n">
        <v>32</v>
      </c>
      <c r="GS968" s="216" t="n">
        <v>60</v>
      </c>
      <c r="GT968" s="216" t="n">
        <v>52</v>
      </c>
      <c r="GU968" s="216" t="n">
        <v>78</v>
      </c>
      <c r="GV968" s="216" t="n">
        <v>43</v>
      </c>
      <c r="GW968" s="216" t="n">
        <v>20</v>
      </c>
      <c r="GX968" s="216" t="n">
        <v>20</v>
      </c>
      <c r="GY968" s="216" t="n">
        <v>52</v>
      </c>
      <c r="GZ968" s="216" t="n">
        <v>43</v>
      </c>
      <c r="HA968" s="216" t="n">
        <v>65</v>
      </c>
      <c r="HB968" s="216" t="n">
        <v>46</v>
      </c>
      <c r="HC968" s="105" t="n">
        <v>8.0466806650863</v>
      </c>
      <c r="HD968" s="106" t="n">
        <v>63.9414157060519</v>
      </c>
      <c r="HE968" s="107" t="n">
        <v>27.0717645273858</v>
      </c>
      <c r="HF968" s="108" t="n">
        <v>0.330693369746624</v>
      </c>
      <c r="HG968" s="109" t="n">
        <v>0.413557543770445</v>
      </c>
      <c r="HH968" s="217" t="n">
        <v>0.436557294498257</v>
      </c>
      <c r="HI968" s="110" t="n">
        <v>208.37470400837</v>
      </c>
      <c r="HJ968" s="111" t="n">
        <v>0.450294877352233</v>
      </c>
      <c r="HK968" s="112" t="n">
        <v>0.297830491040695</v>
      </c>
      <c r="HL968" s="113" t="n">
        <v>2.77894220443865</v>
      </c>
      <c r="HM968" s="114" t="n">
        <v>0.0447884827009429</v>
      </c>
      <c r="HN968" s="115" t="n">
        <v>15.1238170173404</v>
      </c>
      <c r="HO968" s="116" t="n">
        <v>1097.03531026252</v>
      </c>
      <c r="HP968" s="216" t="n">
        <v>37</v>
      </c>
      <c r="HQ968" s="216" t="n">
        <v>47</v>
      </c>
      <c r="HR968" s="216" t="n">
        <v>59</v>
      </c>
      <c r="HS968" s="216" t="n">
        <v>40</v>
      </c>
      <c r="HT968" s="216" t="n">
        <v>53</v>
      </c>
      <c r="HU968" s="216" t="n">
        <v>56</v>
      </c>
      <c r="HV968" s="216" t="n">
        <v>37</v>
      </c>
      <c r="HW968" s="216" t="n">
        <v>50</v>
      </c>
      <c r="HX968" s="216" t="n">
        <v>22</v>
      </c>
      <c r="HY968" s="216" t="n">
        <v>46</v>
      </c>
      <c r="HZ968" s="216" t="n">
        <v>33</v>
      </c>
      <c r="IA968" s="216" t="n">
        <v>54</v>
      </c>
      <c r="IB968" s="216" t="n">
        <v>41</v>
      </c>
      <c r="IC968" s="216"/>
      <c r="ID968" s="216"/>
      <c r="IE968" s="216"/>
      <c r="IF968" s="216"/>
      <c r="IG968" s="216"/>
      <c r="IH968" s="216"/>
      <c r="II968" s="216"/>
      <c r="IJ968" s="216"/>
      <c r="IK968" s="216"/>
      <c r="IL968" s="216"/>
      <c r="IM968" s="216"/>
      <c r="IN968" s="216"/>
      <c r="IO968" s="216"/>
      <c r="IP968" s="117" t="n">
        <v>7.81293842019852</v>
      </c>
      <c r="IQ968" s="118" t="n">
        <v>10.8074040998698</v>
      </c>
      <c r="IR968" s="119" t="n">
        <v>8.54436438278511</v>
      </c>
      <c r="IS968" s="120" t="n">
        <v>5.09375568973728</v>
      </c>
      <c r="IT968" s="121" t="n">
        <v>13.2106937800473</v>
      </c>
      <c r="IU968" s="122" t="n">
        <v>14.2113272682714</v>
      </c>
      <c r="IV968" s="123" t="n">
        <v>7.85042451385965</v>
      </c>
      <c r="IW968" s="124" t="n">
        <v>11.5566468768816</v>
      </c>
      <c r="IX968" s="125" t="n">
        <v>3.93593221420712</v>
      </c>
      <c r="IY968" s="126" t="n">
        <v>10.9197364752055</v>
      </c>
      <c r="IZ968" s="127" t="n">
        <v>6.90749846062196</v>
      </c>
      <c r="JA968" s="128" t="n">
        <v>13.1718973587656</v>
      </c>
      <c r="JB968" s="129" t="n">
        <v>9.14447888360076</v>
      </c>
      <c r="JC968" s="130" t="n">
        <v>893.4</v>
      </c>
      <c r="JD968" s="131" t="n">
        <v>38</v>
      </c>
      <c r="JE968" s="132" t="n">
        <v>375.2</v>
      </c>
      <c r="JF968" s="133" t="n">
        <v>182.3</v>
      </c>
      <c r="JG968" s="134" t="n">
        <v>1164.4</v>
      </c>
      <c r="JH968" s="135" t="n">
        <v>2209.2</v>
      </c>
      <c r="JI968" s="136" t="n">
        <v>4493.7</v>
      </c>
      <c r="JJ968" s="137" t="n">
        <v>1003.5</v>
      </c>
      <c r="JK968" s="138" t="n">
        <v>654.1</v>
      </c>
      <c r="JL968" s="139" t="n">
        <v>1625.7</v>
      </c>
      <c r="JM968" s="140" t="n">
        <v>3.8</v>
      </c>
      <c r="JN968" s="141" t="n">
        <v>0</v>
      </c>
      <c r="JO968" s="142" t="n">
        <v>51.6</v>
      </c>
      <c r="JP968" s="143" t="n">
        <v>1154.9</v>
      </c>
      <c r="JQ968" s="144" t="n">
        <v>11906.9</v>
      </c>
      <c r="JR968" s="145" t="n">
        <v>16349.3</v>
      </c>
      <c r="JS968" s="146" t="n">
        <v>10716.7</v>
      </c>
      <c r="JT968" s="147" t="n">
        <v>5638.1</v>
      </c>
      <c r="JU968" s="148" t="n">
        <v>8484.3</v>
      </c>
      <c r="JV968" s="149" t="n">
        <v>4179.5</v>
      </c>
      <c r="JW968" s="150" t="n">
        <v>5882.1</v>
      </c>
      <c r="JX968" s="151" t="n">
        <v>15236.2</v>
      </c>
      <c r="JY968" s="152" t="n">
        <v>527.8</v>
      </c>
      <c r="JZ968" s="153" t="n">
        <v>10</v>
      </c>
      <c r="KA968" s="154" t="n">
        <v>859.9</v>
      </c>
      <c r="KB968" s="155" t="n">
        <v>1343.9</v>
      </c>
      <c r="KC968" s="156" t="n">
        <v>14</v>
      </c>
      <c r="KD968" s="157" t="n">
        <v>0</v>
      </c>
      <c r="KE968" s="158" t="n">
        <v>14</v>
      </c>
      <c r="KF968" s="159" t="n">
        <v>10</v>
      </c>
      <c r="KG968" s="160" t="n">
        <v>4825.4</v>
      </c>
      <c r="KH968" s="161" t="n">
        <v>11575.2</v>
      </c>
      <c r="KI968" s="162" t="n">
        <v>8210.3</v>
      </c>
      <c r="KJ968" s="163" t="n">
        <v>8190.3</v>
      </c>
      <c r="KK968" s="164" t="n">
        <v>4629.9</v>
      </c>
      <c r="KL968" s="165" t="n">
        <v>5638.1</v>
      </c>
      <c r="KM968" s="166" t="n">
        <v>15785.2</v>
      </c>
      <c r="KN968" t="n">
        <v>817.3</v>
      </c>
      <c r="KO968" s="167" t="n">
        <v>83.570371587813</v>
      </c>
      <c r="KP968" s="168" t="n">
        <v>83275.8875227279</v>
      </c>
      <c r="KQ968" s="169" t="n">
        <v>0.0364839218885795</v>
      </c>
      <c r="KR968" s="217" t="n">
        <v>0.368421052631579</v>
      </c>
      <c r="KS968" s="217" t="n">
        <v>0</v>
      </c>
      <c r="KT968" s="217" t="n">
        <v>0.368421052631579</v>
      </c>
      <c r="KU968" s="217" t="n">
        <v>0.263157894736842</v>
      </c>
      <c r="KV968" s="217" t="n">
        <v>0.294220943136227</v>
      </c>
      <c r="KW968" s="217" t="n">
        <v>0.705779056863773</v>
      </c>
      <c r="KX968" s="217" t="n">
        <v>0.500609733790227</v>
      </c>
      <c r="KY968" s="217" t="n">
        <v>0.499390266209773</v>
      </c>
      <c r="KZ968" s="170" t="n">
        <v>19</v>
      </c>
      <c r="LA968" s="171" t="n">
        <v>227</v>
      </c>
      <c r="LB968" s="172" t="n">
        <v>1</v>
      </c>
      <c r="LC968" s="173" t="n">
        <v>205.7</v>
      </c>
      <c r="LD968" s="174" t="n">
        <v>8.4304036185952</v>
      </c>
      <c r="LE968" s="175" t="n">
        <v>6.47989034565194</v>
      </c>
      <c r="LF968" s="176" t="n">
        <v>5.42238508907517</v>
      </c>
      <c r="LG968" s="177" t="n">
        <v>1.97177639602733</v>
      </c>
      <c r="LH968" s="178" t="n">
        <v>8.48800413893647</v>
      </c>
      <c r="LI968" s="179" t="n">
        <v>12.9180328103504</v>
      </c>
      <c r="LJ968" s="180" t="n">
        <v>5.95101699472609</v>
      </c>
      <c r="LK968" s="181" t="n">
        <v>3.38591243029511</v>
      </c>
      <c r="LL968" s="182" t="n">
        <v>3.3463156155739</v>
      </c>
      <c r="LM968" s="183" t="n">
        <v>8.11442789372399</v>
      </c>
      <c r="LN968" s="184" t="n">
        <v>5.93092273141956</v>
      </c>
      <c r="LO968" s="185" t="n">
        <v>9.52332168808241</v>
      </c>
      <c r="LP968" s="186" t="n">
        <v>7.47733731080945</v>
      </c>
      <c r="LQ968" s="187" t="n">
        <v>2.50589979461689</v>
      </c>
      <c r="LR968" s="188" t="n">
        <v>3.45714093655617</v>
      </c>
      <c r="LS968" s="189" t="n">
        <v>2.73826233071026</v>
      </c>
      <c r="LT968" s="190" t="n">
        <v>1.63242562023112</v>
      </c>
      <c r="LU968" s="191" t="n">
        <v>4.24281167601007</v>
      </c>
      <c r="LV968" s="192" t="n">
        <v>4.5219705375981</v>
      </c>
      <c r="LW968" s="193" t="n">
        <v>2.54980064060156</v>
      </c>
      <c r="LX968" s="194" t="n">
        <v>3.67756562250626</v>
      </c>
      <c r="LY968" s="195" t="n">
        <v>1.2594013847239</v>
      </c>
      <c r="LZ968" s="196" t="n">
        <v>3.47815385447189</v>
      </c>
      <c r="MA968" s="197" t="n">
        <v>2.14469212059375</v>
      </c>
      <c r="MB968" s="198" t="n">
        <v>4.04514014179799</v>
      </c>
      <c r="MC968" s="199" t="n">
        <v>2.9290297502509</v>
      </c>
      <c r="MD968" s="200" t="n">
        <v>2.7032721664549</v>
      </c>
      <c r="ME968" s="201" t="n">
        <v>2.04859769085604</v>
      </c>
      <c r="MF968" s="202" t="n">
        <v>1.73774340218151</v>
      </c>
      <c r="MG968" s="203" t="n">
        <v>0.631906691702369</v>
      </c>
      <c r="MH968" s="204" t="n">
        <v>2.73026774315593</v>
      </c>
      <c r="MI968" s="205" t="n">
        <v>4.08159997137753</v>
      </c>
      <c r="MJ968" s="206" t="n">
        <v>1.95904347100458</v>
      </c>
      <c r="MK968" s="207" t="n">
        <v>1.0523368280141</v>
      </c>
      <c r="ML968" s="208" t="n">
        <v>1.06961687459545</v>
      </c>
      <c r="MM968" s="209" t="n">
        <v>2.57752755988193</v>
      </c>
      <c r="MN968" s="210" t="n">
        <v>1.84918662145331</v>
      </c>
      <c r="MO968" s="211" t="n">
        <v>2.91150027431624</v>
      </c>
      <c r="MP968" s="212" t="n">
        <v>2.38829285241636</v>
      </c>
      <c r="MQ968" s="215" t="n">
        <v>0.0518436804413795</v>
      </c>
      <c r="MR968" s="215" t="n">
        <v>0.731036807356976</v>
      </c>
      <c r="MS968" t="n">
        <v>1</v>
      </c>
      <c r="MT968" t="n">
        <v>1</v>
      </c>
      <c r="MU968" t="n">
        <v>1</v>
      </c>
      <c r="MV968" s="217" t="n">
        <v>0.0517763474647138</v>
      </c>
      <c r="MW968" s="213" t="n">
        <v>0.821180894272893</v>
      </c>
      <c r="MX968" t="n">
        <v>0.000656331631246636</v>
      </c>
      <c r="MY968" t="n">
        <v>0.0346411834971975</v>
      </c>
      <c r="MZ968" t="n">
        <v>0.0564379569708982</v>
      </c>
      <c r="NA968" t="n">
        <v>0.0882044079232355</v>
      </c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 s="216" t="n">
        <v>25</v>
      </c>
      <c r="NP968" s="216" t="n">
        <v>33</v>
      </c>
      <c r="NQ968" s="216" t="n">
        <v>54</v>
      </c>
      <c r="NR968" s="216" t="n">
        <v>33</v>
      </c>
      <c r="NS968" s="216" t="n">
        <v>43</v>
      </c>
      <c r="NT968" s="216" t="n">
        <v>40</v>
      </c>
      <c r="NU968" s="216" t="n">
        <v>27</v>
      </c>
      <c r="NV968" s="216" t="n">
        <v>36</v>
      </c>
      <c r="NW968" s="216" t="n">
        <v>13</v>
      </c>
      <c r="NX968" s="216" t="n">
        <v>36</v>
      </c>
      <c r="NY968" s="216" t="n">
        <v>21</v>
      </c>
      <c r="NZ968" s="216" t="n">
        <v>41</v>
      </c>
      <c r="OA968" s="216" t="n">
        <v>29</v>
      </c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 t="n">
        <v>42</v>
      </c>
      <c r="OP968" t="n">
        <v>29</v>
      </c>
      <c r="OQ968" t="n">
        <v>45</v>
      </c>
      <c r="OR968" t="n">
        <v>30</v>
      </c>
      <c r="OS968" t="n">
        <v>42</v>
      </c>
      <c r="OT968" t="n">
        <v>52</v>
      </c>
      <c r="OU968" t="n">
        <v>33</v>
      </c>
      <c r="OV968" t="n">
        <v>22</v>
      </c>
      <c r="OW968" t="n">
        <v>22</v>
      </c>
      <c r="OX968" t="n">
        <v>41</v>
      </c>
      <c r="OY968" t="n">
        <v>32</v>
      </c>
      <c r="OZ968" t="n">
        <v>45</v>
      </c>
      <c r="PA968" t="n">
        <v>36</v>
      </c>
      <c r="PB968" s="216"/>
      <c r="PC968" s="216"/>
      <c r="PD968" s="216"/>
      <c r="PE968" s="216"/>
      <c r="PF968" s="216"/>
      <c r="PG968" s="216"/>
      <c r="PH968" s="216"/>
      <c r="PI968" s="216"/>
      <c r="PJ968" s="216"/>
      <c r="PK968" s="216"/>
      <c r="PL968" s="216"/>
      <c r="PM968" s="216"/>
      <c r="PN968" s="216"/>
      <c r="PO968" t="n">
        <v>35</v>
      </c>
      <c r="PP968" t="n">
        <v>23</v>
      </c>
      <c r="PQ968" t="n">
        <v>40</v>
      </c>
      <c r="PR968" t="n">
        <v>18</v>
      </c>
      <c r="PS968" t="n">
        <v>35</v>
      </c>
      <c r="PT968" t="n">
        <v>45</v>
      </c>
      <c r="PU968" t="n">
        <v>26</v>
      </c>
      <c r="PV968" t="n">
        <v>14</v>
      </c>
      <c r="PW968" t="n">
        <v>15</v>
      </c>
      <c r="PX968" t="n">
        <v>34</v>
      </c>
      <c r="PY968" t="n">
        <v>23</v>
      </c>
      <c r="PZ968" t="n">
        <v>37</v>
      </c>
      <c r="QA968" t="n">
        <v>30</v>
      </c>
    </row>
    <row r="969">
      <c r="A969" t="n">
        <v>981</v>
      </c>
      <c r="B969" s="218" t="n">
        <v>13.8</v>
      </c>
      <c r="C969" t="n">
        <v>-97.82087</v>
      </c>
      <c r="D969" t="n">
        <v>40.72755</v>
      </c>
      <c r="E969" t="s">
        <v>461</v>
      </c>
      <c r="F969" t="s">
        <v>462</v>
      </c>
      <c r="G969" s="19" t="n">
        <v>0.312155545381547</v>
      </c>
      <c r="H969" s="20" t="n">
        <v>0.487600691880575</v>
      </c>
      <c r="I969" s="21" t="n">
        <v>0.542555131769025</v>
      </c>
      <c r="J969" s="22" t="n">
        <v>0</v>
      </c>
      <c r="K969" s="23" t="n">
        <v>0.210037432266389</v>
      </c>
      <c r="L969" s="24" t="n">
        <v>0.184036492022138</v>
      </c>
      <c r="M969" s="25" t="n">
        <v>0.779470448701948</v>
      </c>
      <c r="N969" s="26" t="n">
        <v>1.70121654093147</v>
      </c>
      <c r="O969" s="27" t="n">
        <v>1.17435438464833</v>
      </c>
      <c r="P969" s="28" t="n">
        <v>0.130320016884646</v>
      </c>
      <c r="Q969" s="29" t="n">
        <v>0.205479149297573</v>
      </c>
      <c r="R969" s="30" t="n">
        <v>0</v>
      </c>
      <c r="S969" s="31" t="n">
        <v>0</v>
      </c>
      <c r="T969" s="32" t="n">
        <v>0</v>
      </c>
      <c r="U969" s="33" t="n">
        <v>0</v>
      </c>
      <c r="V969" s="34" t="n">
        <v>2.07136972559688</v>
      </c>
      <c r="W969" s="35" t="n">
        <v>0.468768157353403</v>
      </c>
      <c r="X969" s="36" t="n">
        <v>1.56342990024391</v>
      </c>
      <c r="Y969" s="37" t="n">
        <v>0.773292082968148</v>
      </c>
      <c r="Z969" s="38" t="n">
        <v>0.882215162856404</v>
      </c>
      <c r="AA969" s="39" t="n">
        <v>0.79242004212144</v>
      </c>
      <c r="AB969" s="40" t="n">
        <v>0.653243191312899</v>
      </c>
      <c r="AC969" s="41" t="n">
        <v>0.429114694423552</v>
      </c>
      <c r="AD969" s="42" t="n">
        <v>1.70448963227758</v>
      </c>
      <c r="AE969" s="43" t="n">
        <v>0.0301769815371818</v>
      </c>
      <c r="AF969" s="44" t="n">
        <v>0.396388425771128</v>
      </c>
      <c r="AG969" s="45" t="n">
        <v>1.71390392501656</v>
      </c>
      <c r="AH969" s="46" t="n">
        <v>0.0242329566676327</v>
      </c>
      <c r="AI969" s="47" t="n">
        <v>0.0021245656043768</v>
      </c>
      <c r="AJ969" s="48" t="n">
        <v>0.0268847808060582</v>
      </c>
      <c r="AK969" s="49" t="n">
        <v>0.0249850496147521</v>
      </c>
      <c r="AL969" s="50" t="n">
        <v>0.435706365733667</v>
      </c>
      <c r="AM969" s="51" t="n">
        <v>0.575449520895407</v>
      </c>
      <c r="AN969" s="52" t="n">
        <v>0.594045708470566</v>
      </c>
      <c r="AO969" s="53" t="n">
        <v>0</v>
      </c>
      <c r="AP969" s="54" t="n">
        <v>0.358982217081351</v>
      </c>
      <c r="AQ969" s="55" t="n">
        <v>0.244601388360776</v>
      </c>
      <c r="AR969" s="56" t="n">
        <v>0.806008918011174</v>
      </c>
      <c r="AS969" s="57" t="n">
        <v>1.45032203984587</v>
      </c>
      <c r="AT969" s="58" t="n">
        <v>1.22072854108372</v>
      </c>
      <c r="AU969" s="59" t="n">
        <v>0.232279163909372</v>
      </c>
      <c r="AV969" s="60" t="n">
        <v>0.318960004581551</v>
      </c>
      <c r="AW969" s="61" t="n">
        <v>0</v>
      </c>
      <c r="AX969" s="62" t="n">
        <v>0</v>
      </c>
      <c r="AY969" s="63" t="n">
        <v>0</v>
      </c>
      <c r="AZ969" s="64" t="n">
        <v>0</v>
      </c>
      <c r="BA969" s="65" t="n">
        <v>3.88549863072786</v>
      </c>
      <c r="BB969" s="66" t="n">
        <v>0.542164053474767</v>
      </c>
      <c r="BC969" s="67" t="n">
        <v>1.21449402585076</v>
      </c>
      <c r="BD969" s="68" t="n">
        <v>0.931488915274052</v>
      </c>
      <c r="BE969" s="69" t="n">
        <v>0.97598160805021</v>
      </c>
      <c r="BF969" s="70" t="n">
        <v>1.06254029658285</v>
      </c>
      <c r="BG969" s="71" t="n">
        <v>0.871957671957672</v>
      </c>
      <c r="BH969" s="72" t="n">
        <v>0.690524096928467</v>
      </c>
      <c r="BI969" s="73" t="n">
        <v>1.44276037185495</v>
      </c>
      <c r="BJ969" s="74" t="n">
        <v>0.0498670492151562</v>
      </c>
      <c r="BK969" s="75" t="n">
        <v>0.366330427512382</v>
      </c>
      <c r="BL969" s="76" t="n">
        <v>0.875127388962465</v>
      </c>
      <c r="BM969" s="77" t="n">
        <v>0.0490350151158125</v>
      </c>
      <c r="BN969" s="78" t="n">
        <v>0.0750939200812908</v>
      </c>
      <c r="BO969" s="79" t="n">
        <v>0.0208927853690503</v>
      </c>
      <c r="BP969" s="80" t="n">
        <v>0.0347224945999082</v>
      </c>
      <c r="BQ969" s="217" t="n">
        <v>0.108695652173913</v>
      </c>
      <c r="BR969" s="217" t="n">
        <v>0.0704437583015228</v>
      </c>
      <c r="BS969" s="217" t="n">
        <v>0.166666666666667</v>
      </c>
      <c r="BT969" s="217" t="n">
        <v>0</v>
      </c>
      <c r="BU969" s="217" t="n">
        <v>0.0121951219512195</v>
      </c>
      <c r="BV969" s="217" t="n">
        <v>0.0212765957446809</v>
      </c>
      <c r="BW969" s="217" t="n">
        <v>0.152080407145047</v>
      </c>
      <c r="BX969" s="217" t="n">
        <v>0.0942028985507246</v>
      </c>
      <c r="BY969" s="217" t="n">
        <v>0.202898550724638</v>
      </c>
      <c r="BZ969" s="217" t="n">
        <v>0.0507246376811594</v>
      </c>
      <c r="CA969" s="217" t="n">
        <v>0.036231884057971</v>
      </c>
      <c r="CB969" s="217" t="n">
        <v>0</v>
      </c>
      <c r="CC969" s="217" t="n">
        <v>0</v>
      </c>
      <c r="CD969" s="217" t="n">
        <v>0</v>
      </c>
      <c r="CE969" s="217" t="n">
        <v>0</v>
      </c>
      <c r="CF969" s="217" t="n">
        <v>0.0072463768115942</v>
      </c>
      <c r="CG969" s="217" t="n">
        <v>0.0144927536231884</v>
      </c>
      <c r="CH969" s="217" t="n">
        <v>0.94927536231884</v>
      </c>
      <c r="CI969" s="216" t="n">
        <v>12</v>
      </c>
      <c r="CJ969" s="216" t="n">
        <v>16</v>
      </c>
      <c r="CK969" s="216" t="n">
        <v>31</v>
      </c>
      <c r="CL969" s="216" t="n">
        <v>0</v>
      </c>
      <c r="CM969" s="216" t="n">
        <v>26</v>
      </c>
      <c r="CN969" s="216" t="n">
        <v>19</v>
      </c>
      <c r="CO969" s="216" t="n">
        <v>12</v>
      </c>
      <c r="CP969" s="216" t="n">
        <v>83</v>
      </c>
      <c r="CQ969" s="216" t="n">
        <v>68</v>
      </c>
      <c r="CR969" s="216" t="n">
        <v>13</v>
      </c>
      <c r="CS969" s="216" t="n">
        <v>37</v>
      </c>
      <c r="CT969" s="216" t="n">
        <v>0</v>
      </c>
      <c r="CU969" s="216" t="n">
        <v>0</v>
      </c>
      <c r="CV969" s="216" t="n">
        <v>0</v>
      </c>
      <c r="CW969" s="216" t="n">
        <v>0</v>
      </c>
      <c r="CX969" s="216" t="n">
        <v>90</v>
      </c>
      <c r="CY969" s="216" t="n">
        <v>49</v>
      </c>
      <c r="CZ969" s="216" t="n">
        <v>87</v>
      </c>
      <c r="DA969" s="217" t="n">
        <v>0.348209902986201</v>
      </c>
      <c r="DB969" s="217" t="n">
        <v>0.144470177082473</v>
      </c>
      <c r="DC969" s="217" t="n">
        <v>0.307188443915815</v>
      </c>
      <c r="DD969" s="217" t="n">
        <v>0.0483125285492727</v>
      </c>
      <c r="DE969" s="217" t="n">
        <v>0.0580616598652403</v>
      </c>
      <c r="DF969" s="217" t="n">
        <v>0.115610743885085</v>
      </c>
      <c r="DG969" s="217" t="n">
        <v>0.19510734165523</v>
      </c>
      <c r="DH969" s="217" t="n">
        <v>0.0553738435314915</v>
      </c>
      <c r="DI969" s="217" t="n">
        <v>0.172774550320597</v>
      </c>
      <c r="DJ969" s="217" t="n">
        <v>0.389231362101946</v>
      </c>
      <c r="DK969" s="217" t="n">
        <v>0.176328762221516</v>
      </c>
      <c r="DL969" s="217" t="n">
        <v>0.12464578402133</v>
      </c>
      <c r="DM969" s="217" t="n">
        <v>0.0496112817120539</v>
      </c>
      <c r="DN969" s="217" t="n">
        <v>0.00631390396999697</v>
      </c>
      <c r="DO969" s="217" t="n">
        <v>0.00151036084130344</v>
      </c>
      <c r="DP969" s="217" t="n">
        <v>0.00349835025686016</v>
      </c>
      <c r="DQ969" s="217" t="n">
        <v>0.030916676817411</v>
      </c>
      <c r="DR969" s="217" t="n">
        <v>0.607174880159797</v>
      </c>
      <c r="DS969" s="217" t="n">
        <v>0.113593815956656</v>
      </c>
      <c r="DT969" s="217" t="n">
        <v>0.0471938015349695</v>
      </c>
      <c r="DU969" s="217" t="n">
        <v>0.0220904249061711</v>
      </c>
      <c r="DV969" s="217" t="n">
        <v>0.00645770694177792</v>
      </c>
      <c r="DW969" s="217" t="n">
        <v>0.000445871102906553</v>
      </c>
      <c r="DX969" s="217" t="n">
        <v>0.00186497989068568</v>
      </c>
      <c r="DY969" s="217" t="n">
        <v>0.0267313067517172</v>
      </c>
      <c r="DZ969" s="217" t="n">
        <v>0.781622092915497</v>
      </c>
      <c r="EA969" s="216" t="n">
        <v>18</v>
      </c>
      <c r="EB969" s="216" t="n">
        <v>19</v>
      </c>
      <c r="EC969" s="216" t="n">
        <v>30</v>
      </c>
      <c r="ED969" s="216" t="n">
        <v>0</v>
      </c>
      <c r="EE969" s="216" t="n">
        <v>38</v>
      </c>
      <c r="EF969" s="216" t="n">
        <v>22</v>
      </c>
      <c r="EG969" s="216" t="n">
        <v>13</v>
      </c>
      <c r="EH969" s="216" t="n">
        <v>79</v>
      </c>
      <c r="EI969" s="216" t="n">
        <v>67</v>
      </c>
      <c r="EJ969" s="216" t="n">
        <v>19</v>
      </c>
      <c r="EK969" s="216" t="n">
        <v>39</v>
      </c>
      <c r="EL969" s="216" t="n">
        <v>0</v>
      </c>
      <c r="EM969" s="216" t="n">
        <v>0</v>
      </c>
      <c r="EN969" s="216" t="n">
        <v>0</v>
      </c>
      <c r="EO969" s="216" t="n">
        <v>0</v>
      </c>
      <c r="EP969" s="216" t="n">
        <v>94</v>
      </c>
      <c r="EQ969" s="216" t="n">
        <v>49</v>
      </c>
      <c r="ER969" s="216" t="n">
        <v>80</v>
      </c>
      <c r="ES969" s="217" t="n">
        <v>0.249469965835558</v>
      </c>
      <c r="ET969" s="217" t="n">
        <v>0.122415182815534</v>
      </c>
      <c r="EU969" s="217" t="n">
        <v>0.280562024588592</v>
      </c>
      <c r="EV969" s="217" t="n">
        <v>0.026684966845267</v>
      </c>
      <c r="EW969" s="217" t="n">
        <v>0.0339713817870146</v>
      </c>
      <c r="EX969" s="217" t="n">
        <v>0.0869847709666262</v>
      </c>
      <c r="EY969" s="217" t="n">
        <v>0.18868328097449</v>
      </c>
      <c r="EZ969" s="217" t="n">
        <v>0.0649530903913835</v>
      </c>
      <c r="FA969" s="217" t="n">
        <v>0.166211032097694</v>
      </c>
      <c r="FB969" s="217" t="n">
        <v>0.218377907115898</v>
      </c>
      <c r="FC969" s="81" t="n">
        <v>6.24966444123136</v>
      </c>
      <c r="FD969" s="82" t="n">
        <v>54.3669922330657</v>
      </c>
      <c r="FE969" s="83" t="n">
        <v>20</v>
      </c>
      <c r="FF969" s="84" t="n">
        <v>0.2</v>
      </c>
      <c r="FG969" s="85" t="n">
        <v>0.112098412060521</v>
      </c>
      <c r="FH969" s="217" t="n">
        <v>0.516666666666667</v>
      </c>
      <c r="FI969" s="86" t="n">
        <v>6.40023131138268</v>
      </c>
      <c r="FJ969" s="87" t="n">
        <v>0.0533477190539442</v>
      </c>
      <c r="FK969" s="88" t="n">
        <v>0.730357745442474</v>
      </c>
      <c r="FL969" s="89" t="n">
        <v>0.0468471991967873</v>
      </c>
      <c r="FM969" s="90" t="n">
        <v>0.0463434307196215</v>
      </c>
      <c r="FN969" s="91" t="n">
        <v>0.1060801059429</v>
      </c>
      <c r="FO969" s="92" t="n">
        <v>115.224867216959</v>
      </c>
      <c r="FP969" s="216" t="n">
        <v>10</v>
      </c>
      <c r="FQ969" s="216" t="n">
        <v>7</v>
      </c>
      <c r="FR969" s="216" t="n">
        <v>4</v>
      </c>
      <c r="FS969" s="216" t="n">
        <v>3</v>
      </c>
      <c r="FT969" s="216" t="n">
        <v>20</v>
      </c>
      <c r="FU969" s="216" t="n">
        <v>74</v>
      </c>
      <c r="FV969" s="216" t="n">
        <v>13</v>
      </c>
      <c r="FW969" s="216" t="n">
        <v>45</v>
      </c>
      <c r="FX969" s="216" t="n">
        <v>83</v>
      </c>
      <c r="FY969" s="216" t="n">
        <v>8</v>
      </c>
      <c r="FZ969" s="216" t="n">
        <v>78</v>
      </c>
      <c r="GA969" s="216" t="n">
        <v>28</v>
      </c>
      <c r="GB969" s="216" t="n">
        <v>25</v>
      </c>
      <c r="GC969" s="93" t="n">
        <v>8.08189373573191</v>
      </c>
      <c r="GD969" s="94" t="n">
        <v>61.6255472837694</v>
      </c>
      <c r="GE969" s="95" t="n">
        <v>25.2391395180474</v>
      </c>
      <c r="GF969" s="96" t="n">
        <v>0.306164691281415</v>
      </c>
      <c r="GG969" s="97" t="n">
        <v>0.261231818712494</v>
      </c>
      <c r="GH969" s="217" t="n">
        <v>0.303121038041331</v>
      </c>
      <c r="GI969" s="98" t="n">
        <v>212.089844158098</v>
      </c>
      <c r="GJ969" s="99" t="n">
        <v>0.134584451980812</v>
      </c>
      <c r="GK969" s="100" t="n">
        <v>0.426136923302407</v>
      </c>
      <c r="GL969" s="101" t="n">
        <v>1.9332019546488</v>
      </c>
      <c r="GM969" s="102" t="n">
        <v>21.813132352397</v>
      </c>
      <c r="GN969" s="103" t="n">
        <v>3.94573073547232</v>
      </c>
      <c r="GO969" s="104" t="n">
        <v>4611.7525877926</v>
      </c>
      <c r="GP969" s="216" t="n">
        <v>29</v>
      </c>
      <c r="GQ969" s="216" t="n">
        <v>15</v>
      </c>
      <c r="GR969" s="216" t="n">
        <v>0</v>
      </c>
      <c r="GS969" s="216" t="n">
        <v>0</v>
      </c>
      <c r="GT969" s="216" t="n">
        <v>26</v>
      </c>
      <c r="GU969" s="216" t="n">
        <v>65</v>
      </c>
      <c r="GV969" s="216" t="n">
        <v>20</v>
      </c>
      <c r="GW969" s="216" t="n">
        <v>52</v>
      </c>
      <c r="GX969" s="216" t="n">
        <v>63</v>
      </c>
      <c r="GY969" s="216" t="n">
        <v>23</v>
      </c>
      <c r="GZ969" s="216" t="n">
        <v>82</v>
      </c>
      <c r="HA969" s="216" t="n">
        <v>27</v>
      </c>
      <c r="HB969" s="216" t="n">
        <v>21</v>
      </c>
      <c r="HC969" s="105" t="n">
        <v>6.7093277641341</v>
      </c>
      <c r="HD969" s="106" t="n">
        <v>55.7049352002427</v>
      </c>
      <c r="HE969" s="107" t="n">
        <v>18.8228155339806</v>
      </c>
      <c r="HF969" s="108" t="n">
        <v>0.229368932038835</v>
      </c>
      <c r="HG969" s="109" t="n">
        <v>0.162338161056432</v>
      </c>
      <c r="HH969" s="217" t="n">
        <v>0.358109826652913</v>
      </c>
      <c r="HI969" s="110" t="n">
        <v>128.345899990358</v>
      </c>
      <c r="HJ969" s="111" t="n">
        <v>0.145627321804005</v>
      </c>
      <c r="HK969" s="112" t="n">
        <v>0.834573062909587</v>
      </c>
      <c r="HL969" s="113" t="n">
        <v>0.955382578880461</v>
      </c>
      <c r="HM969" s="114" t="n">
        <v>0.61713958559433</v>
      </c>
      <c r="HN969" s="115" t="n">
        <v>5.07735584648483</v>
      </c>
      <c r="HO969" s="116" t="n">
        <v>3318.45014434141</v>
      </c>
      <c r="HP969" s="216" t="n">
        <v>7</v>
      </c>
      <c r="HQ969" s="216" t="n">
        <v>6</v>
      </c>
      <c r="HR969" s="216" t="n">
        <v>12</v>
      </c>
      <c r="HS969" s="216" t="n">
        <v>8</v>
      </c>
      <c r="HT969" s="216" t="n">
        <v>14</v>
      </c>
      <c r="HU969" s="216" t="n">
        <v>39</v>
      </c>
      <c r="HV969" s="216" t="n">
        <v>9</v>
      </c>
      <c r="HW969" s="216" t="n">
        <v>25</v>
      </c>
      <c r="HX969" s="216" t="n">
        <v>42</v>
      </c>
      <c r="HY969" s="216" t="n">
        <v>5</v>
      </c>
      <c r="HZ969" s="216" t="n">
        <v>39</v>
      </c>
      <c r="IA969" s="216" t="n">
        <v>26</v>
      </c>
      <c r="IB969" s="216" t="n">
        <v>15</v>
      </c>
      <c r="IC969" s="216"/>
      <c r="ID969" s="216"/>
      <c r="IE969" s="216"/>
      <c r="IF969" s="216"/>
      <c r="IG969" s="216"/>
      <c r="IH969" s="216"/>
      <c r="II969" s="216"/>
      <c r="IJ969" s="216"/>
      <c r="IK969" s="216"/>
      <c r="IL969" s="216"/>
      <c r="IM969" s="216"/>
      <c r="IN969" s="216"/>
      <c r="IO969" s="216"/>
      <c r="IP969" s="117" t="n">
        <v>1.04316988886687</v>
      </c>
      <c r="IQ969" s="118" t="n">
        <v>0.784016082210845</v>
      </c>
      <c r="IR969" s="119" t="n">
        <v>0.560011487293461</v>
      </c>
      <c r="IS969" s="120" t="n">
        <v>0.448009189834768</v>
      </c>
      <c r="IT969" s="121" t="n">
        <v>2.24004594917384</v>
      </c>
      <c r="IU969" s="122" t="n">
        <v>8.39361764715914</v>
      </c>
      <c r="IV969" s="123" t="n">
        <v>1.24751049705596</v>
      </c>
      <c r="IW969" s="124" t="n">
        <v>4.72851228104299</v>
      </c>
      <c r="IX969" s="125" t="n">
        <v>9.24793215284727</v>
      </c>
      <c r="IY969" s="126" t="n">
        <v>0.882909055184004</v>
      </c>
      <c r="IZ969" s="127" t="n">
        <v>8.61106757983376</v>
      </c>
      <c r="JA969" s="128" t="n">
        <v>3.13606432884338</v>
      </c>
      <c r="JB969" s="129" t="n">
        <v>2.84831597269148</v>
      </c>
      <c r="JC969" s="130" t="n">
        <v>2.3</v>
      </c>
      <c r="JD969" s="131" t="n">
        <v>0</v>
      </c>
      <c r="JE969" s="132" t="n">
        <v>0.1</v>
      </c>
      <c r="JF969" s="133" t="n">
        <v>0.2</v>
      </c>
      <c r="JG969" s="134" t="n">
        <v>1.3</v>
      </c>
      <c r="JH969" s="135" t="n">
        <v>2.8</v>
      </c>
      <c r="JI969" s="136" t="n">
        <v>0.7</v>
      </c>
      <c r="JJ969" s="137" t="n">
        <v>0.5</v>
      </c>
      <c r="JK969" s="138" t="n">
        <v>0</v>
      </c>
      <c r="JL969" s="139" t="n">
        <v>0</v>
      </c>
      <c r="JM969" s="140" t="n">
        <v>0</v>
      </c>
      <c r="JN969" s="141" t="n">
        <v>0</v>
      </c>
      <c r="JO969" s="142" t="n">
        <v>0.1</v>
      </c>
      <c r="JP969" s="143" t="n">
        <v>0.2</v>
      </c>
      <c r="JQ969" s="144" t="n">
        <v>13.1</v>
      </c>
      <c r="JR969" s="145" t="n">
        <v>13.8</v>
      </c>
      <c r="JS969" s="146" t="n">
        <v>9.4</v>
      </c>
      <c r="JT969" s="147" t="n">
        <v>5.4</v>
      </c>
      <c r="JU969" s="148" t="n">
        <v>8.2</v>
      </c>
      <c r="JV969" s="149" t="n">
        <v>3.1</v>
      </c>
      <c r="JW969" s="150" t="n">
        <v>6</v>
      </c>
      <c r="JX969" s="151" t="n">
        <v>12.5</v>
      </c>
      <c r="JY969" s="152" t="n">
        <v>0.2</v>
      </c>
      <c r="JZ969" s="153" t="n">
        <v>0</v>
      </c>
      <c r="KA969" s="154" t="n">
        <v>0.1</v>
      </c>
      <c r="KB969" s="155" t="n">
        <v>0</v>
      </c>
      <c r="KC969" s="156" t="n">
        <v>0</v>
      </c>
      <c r="KD969" s="157" t="n">
        <v>0</v>
      </c>
      <c r="KE969" s="158" t="n">
        <v>0</v>
      </c>
      <c r="KF969" s="159" t="n">
        <v>0</v>
      </c>
      <c r="KG969" s="160" t="n">
        <v>3.4</v>
      </c>
      <c r="KH969" s="161" t="n">
        <v>10.4</v>
      </c>
      <c r="KI969" s="162" t="n">
        <v>7</v>
      </c>
      <c r="KJ969" s="163" t="n">
        <v>6.8</v>
      </c>
      <c r="KK969" s="164" t="n">
        <v>4.9</v>
      </c>
      <c r="KL969" s="165" t="n">
        <v>5.4</v>
      </c>
      <c r="KM969" s="166" t="n">
        <v>14.1</v>
      </c>
      <c r="KN969" t="n">
        <v>1.3</v>
      </c>
      <c r="KO969" s="167" t="n">
        <v>82.672160322662</v>
      </c>
      <c r="KP969" s="168" t="n">
        <v>35766.9156397421</v>
      </c>
      <c r="KQ969" s="169" t="n">
        <v>0.037037037037037</v>
      </c>
      <c r="KR969" s="217" t="n">
        <v>0</v>
      </c>
      <c r="KS969" s="217" t="n">
        <v>0</v>
      </c>
      <c r="KT969" s="217" t="n">
        <v>0</v>
      </c>
      <c r="KU969" s="217" t="n">
        <v>0</v>
      </c>
      <c r="KV969" s="217" t="n">
        <v>0.246376811594203</v>
      </c>
      <c r="KW969" s="217" t="n">
        <v>0.753623188405797</v>
      </c>
      <c r="KX969" s="217" t="n">
        <v>0.507246376811594</v>
      </c>
      <c r="KY969" s="217" t="n">
        <v>0.492753623188406</v>
      </c>
      <c r="KZ969" s="170" t="n">
        <v>2</v>
      </c>
      <c r="LA969" s="171" t="n">
        <v>4</v>
      </c>
      <c r="LB969" s="172" t="n">
        <v>1</v>
      </c>
      <c r="LC969" s="173" t="n">
        <v>0.2</v>
      </c>
      <c r="LD969" s="174" t="n">
        <v>3.2415119640593</v>
      </c>
      <c r="LE969" s="175" t="n">
        <v>1.65143991238451</v>
      </c>
      <c r="LF969" s="176" t="n">
        <v>1.79203675933907</v>
      </c>
      <c r="LG969" s="177" t="n">
        <v>1.12002297458692</v>
      </c>
      <c r="LH969" s="178" t="n">
        <v>2.91205973392599</v>
      </c>
      <c r="LI969" s="179" t="n">
        <v>7.37904230778815</v>
      </c>
      <c r="LJ969" s="180" t="n">
        <v>1.91952428180811</v>
      </c>
      <c r="LK969" s="181" t="n">
        <v>5.89023912961132</v>
      </c>
      <c r="LL969" s="182" t="n">
        <v>7.00133154143066</v>
      </c>
      <c r="LM969" s="183" t="n">
        <v>2.29723504816559</v>
      </c>
      <c r="LN969" s="184" t="n">
        <v>9.13592985538858</v>
      </c>
      <c r="LO969" s="185" t="n">
        <v>3.05921124312333</v>
      </c>
      <c r="LP969" s="186" t="n">
        <v>2.3586029088753</v>
      </c>
      <c r="LQ969" s="187" t="n">
        <v>0.671603837922736</v>
      </c>
      <c r="LR969" s="188" t="n">
        <v>0.503704453455863</v>
      </c>
      <c r="LS969" s="189" t="n">
        <v>0.359788895325617</v>
      </c>
      <c r="LT969" s="190" t="n">
        <v>0.287831116260493</v>
      </c>
      <c r="LU969" s="191" t="n">
        <v>1.43915558130247</v>
      </c>
      <c r="LV969" s="192" t="n">
        <v>5.396827129829</v>
      </c>
      <c r="LW969" s="193" t="n">
        <v>0.815500495887245</v>
      </c>
      <c r="LX969" s="194" t="n">
        <v>3.07015027302171</v>
      </c>
      <c r="LY969" s="195" t="n">
        <v>5.94849923595812</v>
      </c>
      <c r="LZ969" s="196" t="n">
        <v>0.575649632410495</v>
      </c>
      <c r="MA969" s="197" t="n">
        <v>5.54073638790401</v>
      </c>
      <c r="MB969" s="198" t="n">
        <v>2.01481781382345</v>
      </c>
      <c r="MC969" s="199" t="n">
        <v>1.8229409030752</v>
      </c>
      <c r="MD969" s="200" t="n">
        <v>2.08676929283333</v>
      </c>
      <c r="ME969" s="201" t="n">
        <v>1.05538915969547</v>
      </c>
      <c r="MF969" s="202" t="n">
        <v>1.15132446504197</v>
      </c>
      <c r="MG969" s="203" t="n">
        <v>0.719577790651233</v>
      </c>
      <c r="MH969" s="204" t="n">
        <v>1.87090225569321</v>
      </c>
      <c r="MI969" s="205" t="n">
        <v>4.74920081818765</v>
      </c>
      <c r="MJ969" s="206" t="n">
        <v>1.24724717027799</v>
      </c>
      <c r="MK969" s="207" t="n">
        <v>3.81371819006482</v>
      </c>
      <c r="ML969" s="208" t="n">
        <v>4.50933735460041</v>
      </c>
      <c r="MM969" s="209" t="n">
        <v>1.48711063386523</v>
      </c>
      <c r="MN969" s="210" t="n">
        <v>5.876541456893</v>
      </c>
      <c r="MO969" s="211" t="n">
        <v>1.96684386109496</v>
      </c>
      <c r="MP969" s="212" t="n">
        <v>1.51111966042284</v>
      </c>
      <c r="MQ969" s="215" t="n">
        <v>0.66732382774353</v>
      </c>
      <c r="MR969" s="215" t="n">
        <v>0.763031194098197</v>
      </c>
      <c r="MS969" t="n">
        <v>1</v>
      </c>
      <c r="MT969" t="n">
        <v>1</v>
      </c>
      <c r="MU969" t="n">
        <v>1</v>
      </c>
      <c r="MV969" s="217" t="n">
        <v>0.0921985815602837</v>
      </c>
      <c r="MW969" s="213" t="n">
        <v>0.907407407407407</v>
      </c>
      <c r="MX969" t="n">
        <v>0</v>
      </c>
      <c r="MY969" t="n">
        <v>0.016</v>
      </c>
      <c r="MZ969" t="n">
        <v>0.008</v>
      </c>
      <c r="NA969" t="n">
        <v>0</v>
      </c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 s="216" t="n">
        <v>7</v>
      </c>
      <c r="NP969" s="216" t="n">
        <v>5</v>
      </c>
      <c r="NQ969" s="216" t="n">
        <v>13</v>
      </c>
      <c r="NR969" s="216" t="n">
        <v>8</v>
      </c>
      <c r="NS969" s="216" t="n">
        <v>13</v>
      </c>
      <c r="NT969" s="216" t="n">
        <v>47</v>
      </c>
      <c r="NU969" s="216" t="n">
        <v>8</v>
      </c>
      <c r="NV969" s="216" t="n">
        <v>30</v>
      </c>
      <c r="NW969" s="216" t="n">
        <v>54</v>
      </c>
      <c r="NX969" s="216" t="n">
        <v>5</v>
      </c>
      <c r="NY969" s="216" t="n">
        <v>50</v>
      </c>
      <c r="NZ969" s="216" t="n">
        <v>25</v>
      </c>
      <c r="OA969" s="216" t="n">
        <v>18</v>
      </c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 t="n">
        <v>24</v>
      </c>
      <c r="OP969" t="n">
        <v>11</v>
      </c>
      <c r="OQ969" t="n">
        <v>33</v>
      </c>
      <c r="OR969" t="n">
        <v>23</v>
      </c>
      <c r="OS969" t="n">
        <v>24</v>
      </c>
      <c r="OT969" t="n">
        <v>41</v>
      </c>
      <c r="OU969" t="n">
        <v>16</v>
      </c>
      <c r="OV969" t="n">
        <v>42</v>
      </c>
      <c r="OW969" t="n">
        <v>42</v>
      </c>
      <c r="OX969" t="n">
        <v>18</v>
      </c>
      <c r="OY969" t="n">
        <v>50</v>
      </c>
      <c r="OZ969" t="n">
        <v>25</v>
      </c>
      <c r="PA969" t="n">
        <v>18</v>
      </c>
      <c r="PB969" s="216"/>
      <c r="PC969" s="216"/>
      <c r="PD969" s="216"/>
      <c r="PE969" s="216"/>
      <c r="PF969" s="216"/>
      <c r="PG969" s="216"/>
      <c r="PH969" s="216"/>
      <c r="PI969" s="216"/>
      <c r="PJ969" s="216"/>
      <c r="PK969" s="216"/>
      <c r="PL969" s="216"/>
      <c r="PM969" s="216"/>
      <c r="PN969" s="216"/>
      <c r="PO969" t="n">
        <v>21</v>
      </c>
      <c r="PP969" t="n">
        <v>11</v>
      </c>
      <c r="PQ969" t="n">
        <v>35</v>
      </c>
      <c r="PR969" t="n">
        <v>23</v>
      </c>
      <c r="PS969" t="n">
        <v>22</v>
      </c>
      <c r="PT969" t="n">
        <v>44</v>
      </c>
      <c r="PU969" t="n">
        <v>15</v>
      </c>
      <c r="PV969" t="n">
        <v>44</v>
      </c>
      <c r="PW969" t="n">
        <v>47</v>
      </c>
      <c r="PX969" t="n">
        <v>16</v>
      </c>
      <c r="PY969" t="n">
        <v>57</v>
      </c>
      <c r="PZ969" t="n">
        <v>23</v>
      </c>
      <c r="QA969" t="n">
        <v>17</v>
      </c>
    </row>
    <row r="970">
      <c r="A970" t="n">
        <v>982</v>
      </c>
      <c r="B970" s="218" t="n">
        <v>5451.8</v>
      </c>
      <c r="C970" t="n">
        <v>-93.472389</v>
      </c>
      <c r="D970" t="n">
        <v>45.077426</v>
      </c>
      <c r="E970" t="s">
        <v>487</v>
      </c>
      <c r="F970" t="s">
        <v>488</v>
      </c>
      <c r="G970" s="19" t="n">
        <v>0.253919123817285</v>
      </c>
      <c r="H970" s="20" t="n">
        <v>0.322076048454982</v>
      </c>
      <c r="I970" s="21" t="n">
        <v>0.112892991266814</v>
      </c>
      <c r="J970" s="22" t="n">
        <v>0</v>
      </c>
      <c r="K970" s="23" t="n">
        <v>0.43134173513064</v>
      </c>
      <c r="L970" s="24" t="n">
        <v>0.177289726749421</v>
      </c>
      <c r="M970" s="25" t="n">
        <v>0.781269842839401</v>
      </c>
      <c r="N970" s="26" t="n">
        <v>0.946048973019835</v>
      </c>
      <c r="O970" s="27" t="n">
        <v>0.72361888932836</v>
      </c>
      <c r="P970" s="28" t="n">
        <v>0.36521950301638</v>
      </c>
      <c r="Q970" s="29" t="n">
        <v>0.0656396542886167</v>
      </c>
      <c r="R970" s="30" t="n">
        <v>0.472081357696862</v>
      </c>
      <c r="S970" s="31" t="n">
        <v>1.24856368203944</v>
      </c>
      <c r="T970" s="32" t="n">
        <v>0.049386816677831</v>
      </c>
      <c r="U970" s="33" t="n">
        <v>0</v>
      </c>
      <c r="V970" s="34" t="n">
        <v>0</v>
      </c>
      <c r="W970" s="35" t="n">
        <v>0.306731106740305</v>
      </c>
      <c r="X970" s="36" t="n">
        <v>1.41284684759845</v>
      </c>
      <c r="Y970" s="37" t="n">
        <v>0.868030371369949</v>
      </c>
      <c r="Z970" s="38" t="n">
        <v>0.956090700479967</v>
      </c>
      <c r="AA970" s="39" t="n">
        <v>0.886744599112747</v>
      </c>
      <c r="AB970" s="40" t="n">
        <v>0.979864786969349</v>
      </c>
      <c r="AC970" s="41" t="n">
        <v>0.965268588606674</v>
      </c>
      <c r="AD970" s="42" t="n">
        <v>0.0623810839102518</v>
      </c>
      <c r="AE970" s="43" t="n">
        <v>0.523892353561914</v>
      </c>
      <c r="AF970" s="44" t="n">
        <v>0.671353145475293</v>
      </c>
      <c r="AG970" s="45" t="n">
        <v>0.415467402202625</v>
      </c>
      <c r="AH970" s="46" t="n">
        <v>0.567422749249164</v>
      </c>
      <c r="AI970" s="47" t="n">
        <v>0.0000771698529899202</v>
      </c>
      <c r="AJ970" s="48" t="n">
        <v>0.222440125519109</v>
      </c>
      <c r="AK970" s="49" t="n">
        <v>0.244472422949804</v>
      </c>
      <c r="AL970" s="50" t="n">
        <v>0.409080969953996</v>
      </c>
      <c r="AM970" s="51" t="n">
        <v>0.440412813832611</v>
      </c>
      <c r="AN970" s="52" t="n">
        <v>0.1509393021235</v>
      </c>
      <c r="AO970" s="53" t="n">
        <v>0</v>
      </c>
      <c r="AP970" s="54" t="n">
        <v>0.608226371700041</v>
      </c>
      <c r="AQ970" s="55" t="n">
        <v>0.31178883505997</v>
      </c>
      <c r="AR970" s="56" t="n">
        <v>0.881059697487373</v>
      </c>
      <c r="AS970" s="57" t="n">
        <v>0.906169810535423</v>
      </c>
      <c r="AT970" s="58" t="n">
        <v>0.745962210871809</v>
      </c>
      <c r="AU970" s="59" t="n">
        <v>0.701948346011739</v>
      </c>
      <c r="AV970" s="60" t="n">
        <v>0.20915336250578</v>
      </c>
      <c r="AW970" s="61" t="n">
        <v>0.976504645652904</v>
      </c>
      <c r="AX970" s="62" t="n">
        <v>1.36914297209553</v>
      </c>
      <c r="AY970" s="63" t="n">
        <v>0.0350083098548367</v>
      </c>
      <c r="AZ970" s="64" t="n">
        <v>0</v>
      </c>
      <c r="BA970" s="65" t="n">
        <v>0</v>
      </c>
      <c r="BB970" s="66" t="n">
        <v>0.288183979702735</v>
      </c>
      <c r="BC970" s="67" t="n">
        <v>1.08031137540637</v>
      </c>
      <c r="BD970" s="68" t="n">
        <v>1.0354005339383</v>
      </c>
      <c r="BE970" s="69" t="n">
        <v>1.01152211247826</v>
      </c>
      <c r="BF970" s="70" t="n">
        <v>1.00837402658635</v>
      </c>
      <c r="BG970" s="71" t="n">
        <v>1.13730549060711</v>
      </c>
      <c r="BH970" s="72" t="n">
        <v>1.20268763481698</v>
      </c>
      <c r="BI970" s="73" t="n">
        <v>0.0578974689181384</v>
      </c>
      <c r="BJ970" s="74" t="n">
        <v>0.776328882375589</v>
      </c>
      <c r="BK970" s="75" t="n">
        <v>0.466923134095652</v>
      </c>
      <c r="BL970" s="76" t="n">
        <v>0.365227628609525</v>
      </c>
      <c r="BM970" s="77" t="n">
        <v>0.84632465628351</v>
      </c>
      <c r="BN970" s="78" t="n">
        <v>0.00898184213803469</v>
      </c>
      <c r="BO970" s="79" t="n">
        <v>0.478584335185137</v>
      </c>
      <c r="BP970" s="80" t="n">
        <v>0.750485385845756</v>
      </c>
      <c r="BQ970" s="217" t="n">
        <v>0.0884171534707578</v>
      </c>
      <c r="BR970" s="217" t="n">
        <v>0.0465303837543142</v>
      </c>
      <c r="BS970" s="217" t="n">
        <v>0.0346794223162543</v>
      </c>
      <c r="BT970" s="217" t="n">
        <v>0</v>
      </c>
      <c r="BU970" s="217" t="n">
        <v>0.0250444171108378</v>
      </c>
      <c r="BV970" s="217" t="n">
        <v>0.020496597192684</v>
      </c>
      <c r="BW970" s="217" t="n">
        <v>0.152431482151795</v>
      </c>
      <c r="BX970" s="217" t="n">
        <v>0.0523863678051286</v>
      </c>
      <c r="BY970" s="217" t="n">
        <v>0.125022928207198</v>
      </c>
      <c r="BZ970" s="217" t="n">
        <v>0.142154884625261</v>
      </c>
      <c r="CA970" s="217" t="n">
        <v>0.01157415899336</v>
      </c>
      <c r="CB970" s="217" t="n">
        <v>0.0588429509519792</v>
      </c>
      <c r="CC970" s="217" t="n">
        <v>0.0619428445650978</v>
      </c>
      <c r="CD970" s="217" t="n">
        <v>0.00031182361788767</v>
      </c>
      <c r="CE970" s="217" t="n">
        <v>0</v>
      </c>
      <c r="CF970" s="217" t="n">
        <v>0</v>
      </c>
      <c r="CG970" s="217" t="n">
        <v>0.00948310649693679</v>
      </c>
      <c r="CH970" s="217" t="n">
        <v>0.857845115374739</v>
      </c>
      <c r="CI970" s="216" t="n">
        <v>8</v>
      </c>
      <c r="CJ970" s="216" t="n">
        <v>4</v>
      </c>
      <c r="CK970" s="216" t="n">
        <v>6</v>
      </c>
      <c r="CL970" s="216" t="n">
        <v>0</v>
      </c>
      <c r="CM970" s="216" t="n">
        <v>38</v>
      </c>
      <c r="CN970" s="216" t="n">
        <v>19</v>
      </c>
      <c r="CO970" s="216" t="n">
        <v>12</v>
      </c>
      <c r="CP970" s="216" t="n">
        <v>54</v>
      </c>
      <c r="CQ970" s="216" t="n">
        <v>37</v>
      </c>
      <c r="CR970" s="216" t="n">
        <v>30</v>
      </c>
      <c r="CS970" s="216" t="n">
        <v>23</v>
      </c>
      <c r="CT970" s="216" t="n">
        <v>62</v>
      </c>
      <c r="CU970" s="216" t="n">
        <v>78</v>
      </c>
      <c r="CV970" s="216" t="n">
        <v>0</v>
      </c>
      <c r="CW970" s="216" t="n">
        <v>0</v>
      </c>
      <c r="CX970" s="216" t="n">
        <v>0</v>
      </c>
      <c r="CY970" s="216" t="n">
        <v>42</v>
      </c>
      <c r="CZ970" s="216" t="n">
        <v>70</v>
      </c>
      <c r="DA970" s="217" t="n">
        <v>0.348209902986201</v>
      </c>
      <c r="DB970" s="217" t="n">
        <v>0.144470177082473</v>
      </c>
      <c r="DC970" s="217" t="n">
        <v>0.307188443915815</v>
      </c>
      <c r="DD970" s="217" t="n">
        <v>0.0483125285492727</v>
      </c>
      <c r="DE970" s="217" t="n">
        <v>0.0580616598652403</v>
      </c>
      <c r="DF970" s="217" t="n">
        <v>0.115610743885085</v>
      </c>
      <c r="DG970" s="217" t="n">
        <v>0.19510734165523</v>
      </c>
      <c r="DH970" s="217" t="n">
        <v>0.0553738435314915</v>
      </c>
      <c r="DI970" s="217" t="n">
        <v>0.172774550320597</v>
      </c>
      <c r="DJ970" s="217" t="n">
        <v>0.389231362101946</v>
      </c>
      <c r="DK970" s="217" t="n">
        <v>0.176328762221516</v>
      </c>
      <c r="DL970" s="217" t="n">
        <v>0.12464578402133</v>
      </c>
      <c r="DM970" s="217" t="n">
        <v>0.0496112817120539</v>
      </c>
      <c r="DN970" s="217" t="n">
        <v>0.00631390396999697</v>
      </c>
      <c r="DO970" s="217" t="n">
        <v>0.00151036084130344</v>
      </c>
      <c r="DP970" s="217" t="n">
        <v>0.00349835025686016</v>
      </c>
      <c r="DQ970" s="217" t="n">
        <v>0.030916676817411</v>
      </c>
      <c r="DR970" s="217" t="n">
        <v>0.607174880159797</v>
      </c>
      <c r="DS970" s="217" t="n">
        <v>0.0553381444825692</v>
      </c>
      <c r="DT970" s="217" t="n">
        <v>0.0602587516750993</v>
      </c>
      <c r="DU970" s="217" t="n">
        <v>0.0452420571317631</v>
      </c>
      <c r="DV970" s="217" t="n">
        <v>0.00890713145480769</v>
      </c>
      <c r="DW970" s="217" t="n">
        <v>0.000389588646920916</v>
      </c>
      <c r="DX970" s="217" t="n">
        <v>0.00288580134591616</v>
      </c>
      <c r="DY970" s="217" t="n">
        <v>0.0329064318797968</v>
      </c>
      <c r="DZ970" s="217" t="n">
        <v>0.794072093383313</v>
      </c>
      <c r="EA970" s="216" t="n">
        <v>18</v>
      </c>
      <c r="EB970" s="216" t="n">
        <v>9</v>
      </c>
      <c r="EC970" s="216" t="n">
        <v>8</v>
      </c>
      <c r="ED970" s="216" t="n">
        <v>0</v>
      </c>
      <c r="EE970" s="216" t="n">
        <v>45</v>
      </c>
      <c r="EF970" s="216" t="n">
        <v>28</v>
      </c>
      <c r="EG970" s="216" t="n">
        <v>27</v>
      </c>
      <c r="EH970" s="216" t="n">
        <v>49</v>
      </c>
      <c r="EI970" s="216" t="n">
        <v>36</v>
      </c>
      <c r="EJ970" s="216" t="n">
        <v>52</v>
      </c>
      <c r="EK970" s="216" t="n">
        <v>36</v>
      </c>
      <c r="EL970" s="216" t="n">
        <v>74</v>
      </c>
      <c r="EM970" s="216" t="n">
        <v>78</v>
      </c>
      <c r="EN970" s="216" t="n">
        <v>0</v>
      </c>
      <c r="EO970" s="216" t="n">
        <v>0</v>
      </c>
      <c r="EP970" s="216" t="n">
        <v>0</v>
      </c>
      <c r="EQ970" s="216" t="n">
        <v>32</v>
      </c>
      <c r="ER970" s="216" t="n">
        <v>47</v>
      </c>
      <c r="ES970" s="217" t="n">
        <v>0.216136070765406</v>
      </c>
      <c r="ET970" s="217" t="n">
        <v>0.10565174829813</v>
      </c>
      <c r="EU970" s="217" t="n">
        <v>0.229757404654484</v>
      </c>
      <c r="EV970" s="217" t="n">
        <v>0.0204403395537611</v>
      </c>
      <c r="EW970" s="217" t="n">
        <v>0.0411761447318317</v>
      </c>
      <c r="EX970" s="217" t="n">
        <v>0.0657387144371016</v>
      </c>
      <c r="EY970" s="217" t="n">
        <v>0.173009255316641</v>
      </c>
      <c r="EZ970" s="217" t="n">
        <v>0.0578107626143221</v>
      </c>
      <c r="FA970" s="217" t="n">
        <v>0.167599546444964</v>
      </c>
      <c r="FB970" s="217" t="n">
        <v>0.202514736921802</v>
      </c>
      <c r="FC970" s="81" t="n">
        <v>7.01532922079983</v>
      </c>
      <c r="FD970" s="82" t="n">
        <v>58.9196126700004</v>
      </c>
      <c r="FE970" s="83" t="n">
        <v>22.3806706538816</v>
      </c>
      <c r="FF970" s="84" t="n">
        <v>0.3</v>
      </c>
      <c r="FG970" s="85" t="n">
        <v>0.252158868947764</v>
      </c>
      <c r="FH970" s="217" t="n">
        <v>0.0189090189090189</v>
      </c>
      <c r="FI970" s="86" t="n">
        <v>111.112247622565</v>
      </c>
      <c r="FJ970" s="87" t="n">
        <v>0.090353695169387</v>
      </c>
      <c r="FK970" s="88" t="n">
        <v>0.17704600050707</v>
      </c>
      <c r="FL970" s="89" t="n">
        <v>1.09694276796068</v>
      </c>
      <c r="FM970" s="90" t="n">
        <v>0.00168331621688415</v>
      </c>
      <c r="FN970" s="91" t="n">
        <v>0.877688840063069</v>
      </c>
      <c r="FO970" s="92" t="n">
        <v>1127.44632918269</v>
      </c>
      <c r="FP970" s="216" t="n">
        <v>20</v>
      </c>
      <c r="FQ970" s="216" t="n">
        <v>31</v>
      </c>
      <c r="FR970" s="216" t="n">
        <v>51</v>
      </c>
      <c r="FS970" s="216" t="n">
        <v>69</v>
      </c>
      <c r="FT970" s="216" t="n">
        <v>58</v>
      </c>
      <c r="FU970" s="216" t="n">
        <v>18</v>
      </c>
      <c r="FV970" s="216" t="n">
        <v>59</v>
      </c>
      <c r="FW970" s="216" t="n">
        <v>63</v>
      </c>
      <c r="FX970" s="216" t="n">
        <v>52</v>
      </c>
      <c r="FY970" s="216" t="n">
        <v>63</v>
      </c>
      <c r="FZ970" s="216" t="n">
        <v>53</v>
      </c>
      <c r="GA970" s="216" t="n">
        <v>46</v>
      </c>
      <c r="GB970" s="216" t="n">
        <v>62</v>
      </c>
      <c r="GC970" s="93" t="n">
        <v>8.08189373573191</v>
      </c>
      <c r="GD970" s="94" t="n">
        <v>61.6255472837694</v>
      </c>
      <c r="GE970" s="95" t="n">
        <v>25.2391395180474</v>
      </c>
      <c r="GF970" s="96" t="n">
        <v>0.306164691281415</v>
      </c>
      <c r="GG970" s="97" t="n">
        <v>0.261231818712494</v>
      </c>
      <c r="GH970" s="217" t="n">
        <v>0.303121038041331</v>
      </c>
      <c r="GI970" s="98" t="n">
        <v>212.089844158098</v>
      </c>
      <c r="GJ970" s="99" t="n">
        <v>0.134584451980812</v>
      </c>
      <c r="GK970" s="100" t="n">
        <v>0.426136923302407</v>
      </c>
      <c r="GL970" s="101" t="n">
        <v>1.9332019546488</v>
      </c>
      <c r="GM970" s="102" t="n">
        <v>21.813132352397</v>
      </c>
      <c r="GN970" s="103" t="n">
        <v>3.94573073547232</v>
      </c>
      <c r="GO970" s="104" t="n">
        <v>4611.7525877926</v>
      </c>
      <c r="GP970" s="216" t="n">
        <v>47</v>
      </c>
      <c r="GQ970" s="216" t="n">
        <v>67</v>
      </c>
      <c r="GR970" s="216" t="n">
        <v>68</v>
      </c>
      <c r="GS970" s="216" t="n">
        <v>82</v>
      </c>
      <c r="GT970" s="216" t="n">
        <v>63</v>
      </c>
      <c r="GU970" s="216" t="n">
        <v>13</v>
      </c>
      <c r="GV970" s="216" t="n">
        <v>69</v>
      </c>
      <c r="GW970" s="216" t="n">
        <v>53</v>
      </c>
      <c r="GX970" s="216" t="n">
        <v>43</v>
      </c>
      <c r="GY970" s="216" t="n">
        <v>66</v>
      </c>
      <c r="GZ970" s="216" t="n">
        <v>74</v>
      </c>
      <c r="HA970" s="216" t="n">
        <v>56</v>
      </c>
      <c r="HB970" s="216" t="n">
        <v>61</v>
      </c>
      <c r="HC970" s="105" t="n">
        <v>6.7754738295488</v>
      </c>
      <c r="HD970" s="106" t="n">
        <v>58.248467278333</v>
      </c>
      <c r="HE970" s="107" t="n">
        <v>22.194810718843</v>
      </c>
      <c r="HF970" s="108" t="n">
        <v>0.263781369629945</v>
      </c>
      <c r="HG970" s="109" t="n">
        <v>0.209662809900042</v>
      </c>
      <c r="HH970" s="217" t="n">
        <v>0.326594914464301</v>
      </c>
      <c r="HI970" s="110" t="n">
        <v>143.125227136415</v>
      </c>
      <c r="HJ970" s="111" t="n">
        <v>0.193508713900814</v>
      </c>
      <c r="HK970" s="112" t="n">
        <v>0.484755222875964</v>
      </c>
      <c r="HL970" s="113" t="n">
        <v>1.29612526329756</v>
      </c>
      <c r="HM970" s="114" t="n">
        <v>0.187413248976615</v>
      </c>
      <c r="HN970" s="115" t="n">
        <v>1.83392722146566</v>
      </c>
      <c r="HO970" s="116" t="n">
        <v>1502.2895188187</v>
      </c>
      <c r="HP970" s="216" t="n">
        <v>11</v>
      </c>
      <c r="HQ970" s="216" t="n">
        <v>16</v>
      </c>
      <c r="HR970" s="216" t="n">
        <v>33</v>
      </c>
      <c r="HS970" s="216" t="n">
        <v>32</v>
      </c>
      <c r="HT970" s="216" t="n">
        <v>28</v>
      </c>
      <c r="HU970" s="216" t="n">
        <v>0</v>
      </c>
      <c r="HV970" s="216" t="n">
        <v>27</v>
      </c>
      <c r="HW970" s="216" t="n">
        <v>29</v>
      </c>
      <c r="HX970" s="216" t="n">
        <v>25</v>
      </c>
      <c r="HY970" s="216" t="n">
        <v>29</v>
      </c>
      <c r="HZ970" s="216" t="n">
        <v>18</v>
      </c>
      <c r="IA970" s="216" t="n">
        <v>24</v>
      </c>
      <c r="IB970" s="216" t="n">
        <v>27</v>
      </c>
      <c r="IC970" s="216"/>
      <c r="ID970" s="216"/>
      <c r="IE970" s="216"/>
      <c r="IF970" s="216"/>
      <c r="IG970" s="216"/>
      <c r="IH970" s="216"/>
      <c r="II970" s="216"/>
      <c r="IJ970" s="216"/>
      <c r="IK970" s="216"/>
      <c r="IL970" s="216"/>
      <c r="IM970" s="216"/>
      <c r="IN970" s="216"/>
      <c r="IO970" s="216"/>
      <c r="IP970" s="117" t="n">
        <v>1.76803958830879</v>
      </c>
      <c r="IQ970" s="118" t="n">
        <v>2.69081350896637</v>
      </c>
      <c r="IR970" s="119" t="n">
        <v>1.43331695350191</v>
      </c>
      <c r="IS970" s="120" t="n">
        <v>2.74188231837271</v>
      </c>
      <c r="IT970" s="121" t="n">
        <v>5.01855689659454</v>
      </c>
      <c r="IU970" s="122" t="n">
        <v>1.13015338263712</v>
      </c>
      <c r="IV970" s="123" t="n">
        <v>4.82605394925834</v>
      </c>
      <c r="IW970" s="124" t="n">
        <v>5.54913595263805</v>
      </c>
      <c r="IX970" s="125" t="n">
        <v>4.4457658756278</v>
      </c>
      <c r="IY970" s="126" t="n">
        <v>5.31459651091597</v>
      </c>
      <c r="IZ970" s="127" t="n">
        <v>3.28393228189157</v>
      </c>
      <c r="JA970" s="128" t="n">
        <v>1.99756851188245</v>
      </c>
      <c r="JB970" s="129" t="n">
        <v>5.2867766428847</v>
      </c>
      <c r="JC970" s="130" t="n">
        <v>188.5</v>
      </c>
      <c r="JD970" s="131" t="n">
        <v>0</v>
      </c>
      <c r="JE970" s="132" t="n">
        <v>73.3</v>
      </c>
      <c r="JF970" s="133" t="n">
        <v>77.1</v>
      </c>
      <c r="JG970" s="134" t="n">
        <v>285.6</v>
      </c>
      <c r="JH970" s="135" t="n">
        <v>681.6</v>
      </c>
      <c r="JI970" s="136" t="n">
        <v>775</v>
      </c>
      <c r="JJ970" s="137" t="n">
        <v>63.1</v>
      </c>
      <c r="JK970" s="138" t="n">
        <v>320.8</v>
      </c>
      <c r="JL970" s="139" t="n">
        <v>337.7</v>
      </c>
      <c r="JM970" s="140" t="n">
        <v>1.7</v>
      </c>
      <c r="JN970" s="141" t="n">
        <v>0</v>
      </c>
      <c r="JO970" s="142" t="n">
        <v>0</v>
      </c>
      <c r="JP970" s="143" t="n">
        <v>51.7</v>
      </c>
      <c r="JQ970" s="144" t="n">
        <v>4676.8</v>
      </c>
      <c r="JR970" s="145" t="n">
        <v>5435.5</v>
      </c>
      <c r="JS970" s="146" t="n">
        <v>3761.6</v>
      </c>
      <c r="JT970" s="147" t="n">
        <v>2020.2</v>
      </c>
      <c r="JU970" s="148" t="n">
        <v>2926.8</v>
      </c>
      <c r="JV970" s="149" t="n">
        <v>38.2</v>
      </c>
      <c r="JW970" s="150" t="n">
        <v>2020.2</v>
      </c>
      <c r="JX970" s="151" t="n">
        <v>5166.2</v>
      </c>
      <c r="JY970" s="152" t="n">
        <v>67.2</v>
      </c>
      <c r="JZ970" s="153" t="n">
        <v>0.5</v>
      </c>
      <c r="KA970" s="154" t="n">
        <v>438.2</v>
      </c>
      <c r="KB970" s="155" t="n">
        <v>403.7</v>
      </c>
      <c r="KC970" s="156" t="n">
        <v>0</v>
      </c>
      <c r="KD970" s="157" t="n">
        <v>0</v>
      </c>
      <c r="KE970" s="158" t="n">
        <v>0</v>
      </c>
      <c r="KF970" s="159" t="n">
        <v>0</v>
      </c>
      <c r="KG970" s="160" t="n">
        <v>1244.2</v>
      </c>
      <c r="KH970" s="161" t="n">
        <v>4207.5</v>
      </c>
      <c r="KI970" s="162" t="n">
        <v>2721.8</v>
      </c>
      <c r="KJ970" s="163" t="n">
        <v>2730</v>
      </c>
      <c r="KK970" s="164" t="n">
        <v>1898.2</v>
      </c>
      <c r="KL970" s="165" t="n">
        <v>2020.2</v>
      </c>
      <c r="KM970" s="166" t="n">
        <v>5583.8</v>
      </c>
      <c r="KN970" t="n">
        <v>451.4</v>
      </c>
      <c r="KO970" s="167" t="n">
        <v>82.6379304473399</v>
      </c>
      <c r="KP970" s="168" t="n">
        <v>65979.03258285</v>
      </c>
      <c r="KQ970" s="169" t="n">
        <v>0.00410850410850411</v>
      </c>
      <c r="KR970" s="217" t="n">
        <v>0</v>
      </c>
      <c r="KS970" s="217" t="n">
        <v>0</v>
      </c>
      <c r="KT970" s="217" t="n">
        <v>0</v>
      </c>
      <c r="KU970" s="217" t="n">
        <v>0</v>
      </c>
      <c r="KV970" s="217" t="n">
        <v>0.228218203162258</v>
      </c>
      <c r="KW970" s="217" t="n">
        <v>0.771763454271984</v>
      </c>
      <c r="KX970" s="217" t="n">
        <v>0.499247954803918</v>
      </c>
      <c r="KY970" s="217" t="n">
        <v>0.500752045196082</v>
      </c>
      <c r="KZ970" s="170" t="n">
        <v>9</v>
      </c>
      <c r="LA970" s="171" t="n">
        <v>60</v>
      </c>
      <c r="LB970" s="172" t="n">
        <v>1</v>
      </c>
      <c r="LC970" s="173" t="n">
        <v>8.3</v>
      </c>
      <c r="LD970" s="174" t="n">
        <v>4.08876958626222</v>
      </c>
      <c r="LE970" s="175" t="n">
        <v>5.86305440055566</v>
      </c>
      <c r="LF970" s="176" t="n">
        <v>2.26331930244603</v>
      </c>
      <c r="LG970" s="177" t="n">
        <v>4.42239083608502</v>
      </c>
      <c r="LH970" s="178" t="n">
        <v>5.59486131677711</v>
      </c>
      <c r="LI970" s="179" t="n">
        <v>0.840271167157187</v>
      </c>
      <c r="LJ970" s="180" t="n">
        <v>5.64562730979778</v>
      </c>
      <c r="LK970" s="181" t="n">
        <v>4.69168173857831</v>
      </c>
      <c r="LL970" s="182" t="n">
        <v>3.64555478295606</v>
      </c>
      <c r="LM970" s="183" t="n">
        <v>5.55906790352953</v>
      </c>
      <c r="LN970" s="184" t="n">
        <v>4.63830152390442</v>
      </c>
      <c r="LO970" s="185" t="n">
        <v>2.45718851261468</v>
      </c>
      <c r="LP970" s="186" t="n">
        <v>5.14359642161537</v>
      </c>
      <c r="LQ970" s="187" t="n">
        <v>0.845967066942197</v>
      </c>
      <c r="LR970" s="188" t="n">
        <v>1.29535212766454</v>
      </c>
      <c r="LS970" s="189" t="n">
        <v>0.608756567417889</v>
      </c>
      <c r="LT970" s="190" t="n">
        <v>1.31376142356368</v>
      </c>
      <c r="LU970" s="191" t="n">
        <v>2.4371108116012</v>
      </c>
      <c r="LV970" s="192" t="n">
        <v>0.470098084122228</v>
      </c>
      <c r="LW970" s="193" t="n">
        <v>2.30292615483661</v>
      </c>
      <c r="LX970" s="194" t="n">
        <v>2.66996374443588</v>
      </c>
      <c r="LY970" s="195" t="n">
        <v>2.15309384199677</v>
      </c>
      <c r="LZ970" s="196" t="n">
        <v>2.61498487107213</v>
      </c>
      <c r="MA970" s="197" t="n">
        <v>1.49857920571042</v>
      </c>
      <c r="MB970" s="198" t="n">
        <v>1.10886330216533</v>
      </c>
      <c r="MC970" s="199" t="n">
        <v>2.58738791964163</v>
      </c>
      <c r="MD970" s="200" t="n">
        <v>1.95627530720778</v>
      </c>
      <c r="ME970" s="201" t="n">
        <v>2.84639860315965</v>
      </c>
      <c r="MF970" s="202" t="n">
        <v>0.989850577763676</v>
      </c>
      <c r="MG970" s="203" t="n">
        <v>2.11897003800593</v>
      </c>
      <c r="MH970" s="204" t="n">
        <v>2.6974511193413</v>
      </c>
      <c r="MI970" s="205" t="n">
        <v>0.340170305913418</v>
      </c>
      <c r="MJ970" s="206" t="n">
        <v>2.69785646278595</v>
      </c>
      <c r="MK970" s="207" t="n">
        <v>2.26015100821754</v>
      </c>
      <c r="ML970" s="208" t="n">
        <v>1.7650186731409</v>
      </c>
      <c r="MM970" s="209" t="n">
        <v>2.73671914619498</v>
      </c>
      <c r="MN970" s="210" t="n">
        <v>2.14189447126405</v>
      </c>
      <c r="MO970" s="211" t="n">
        <v>1.36565534009956</v>
      </c>
      <c r="MP970" s="212" t="n">
        <v>2.56782973424521</v>
      </c>
      <c r="MQ970" s="215" t="n">
        <v>0.126888781785965</v>
      </c>
      <c r="MR970" s="215" t="n">
        <v>0.71175859485833</v>
      </c>
      <c r="MS970" t="n">
        <v>1</v>
      </c>
      <c r="MT970" t="n">
        <v>1</v>
      </c>
      <c r="MU970" t="n">
        <v>1</v>
      </c>
      <c r="MV970" s="217" t="n">
        <v>0.0808410043339661</v>
      </c>
      <c r="MW970" s="213" t="n">
        <v>0.93960993960994</v>
      </c>
      <c r="MX970" t="n">
        <v>0.0000967829352328597</v>
      </c>
      <c r="MY970" t="n">
        <v>0.0130076264952964</v>
      </c>
      <c r="MZ970" t="n">
        <v>0.0848205644380783</v>
      </c>
      <c r="NA970" t="n">
        <v>0.078142541907011</v>
      </c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 s="216" t="n">
        <v>9</v>
      </c>
      <c r="NP970" s="216" t="n">
        <v>12</v>
      </c>
      <c r="NQ970" s="216" t="n">
        <v>29</v>
      </c>
      <c r="NR970" s="216" t="n">
        <v>31</v>
      </c>
      <c r="NS970" s="216" t="n">
        <v>24</v>
      </c>
      <c r="NT970" s="216" t="n">
        <v>0</v>
      </c>
      <c r="NU970" s="216" t="n">
        <v>24</v>
      </c>
      <c r="NV970" s="216" t="n">
        <v>26</v>
      </c>
      <c r="NW970" s="216" t="n">
        <v>23</v>
      </c>
      <c r="NX970" s="216" t="n">
        <v>28</v>
      </c>
      <c r="NY970" s="216" t="n">
        <v>15</v>
      </c>
      <c r="NZ970" s="216" t="n">
        <v>0</v>
      </c>
      <c r="OA970" s="216" t="n">
        <v>25</v>
      </c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 t="n">
        <v>36</v>
      </c>
      <c r="OP970" t="n">
        <v>43</v>
      </c>
      <c r="OQ970" t="n">
        <v>49</v>
      </c>
      <c r="OR970" t="n">
        <v>56</v>
      </c>
      <c r="OS970" t="n">
        <v>46</v>
      </c>
      <c r="OT970" t="n">
        <v>12</v>
      </c>
      <c r="OU970" t="n">
        <v>43</v>
      </c>
      <c r="OV970" t="n">
        <v>40</v>
      </c>
      <c r="OW970" t="n">
        <v>33</v>
      </c>
      <c r="OX970" t="n">
        <v>45</v>
      </c>
      <c r="OY970" t="n">
        <v>37</v>
      </c>
      <c r="OZ970" t="n">
        <v>29</v>
      </c>
      <c r="PA970" t="n">
        <v>42</v>
      </c>
      <c r="PB970" s="216"/>
      <c r="PC970" s="216"/>
      <c r="PD970" s="216"/>
      <c r="PE970" s="216"/>
      <c r="PF970" s="216"/>
      <c r="PG970" s="216"/>
      <c r="PH970" s="216"/>
      <c r="PI970" s="216"/>
      <c r="PJ970" s="216"/>
      <c r="PK970" s="216"/>
      <c r="PL970" s="216"/>
      <c r="PM970" s="216"/>
      <c r="PN970" s="216"/>
      <c r="PO970" t="n">
        <v>25</v>
      </c>
      <c r="PP970" t="n">
        <v>37</v>
      </c>
      <c r="PQ970" t="n">
        <v>38</v>
      </c>
      <c r="PR970" t="n">
        <v>53</v>
      </c>
      <c r="PS970" t="n">
        <v>39</v>
      </c>
      <c r="PT970" t="n">
        <v>0</v>
      </c>
      <c r="PU970" t="n">
        <v>37</v>
      </c>
      <c r="PV970" t="n">
        <v>29</v>
      </c>
      <c r="PW970" t="n">
        <v>26</v>
      </c>
      <c r="PX970" t="n">
        <v>40</v>
      </c>
      <c r="PY970" t="n">
        <v>28</v>
      </c>
      <c r="PZ970" t="n">
        <v>0</v>
      </c>
      <c r="QA970" t="n">
        <v>36</v>
      </c>
    </row>
    <row r="971">
      <c r="A971" t="n">
        <v>983</v>
      </c>
      <c r="B971" s="218" t="n">
        <v>9924.7</v>
      </c>
      <c r="C971" t="n">
        <v>-118.32466</v>
      </c>
      <c r="D971" t="n">
        <v>33.84443</v>
      </c>
      <c r="E971" t="s">
        <v>471</v>
      </c>
      <c r="F971" t="s">
        <v>472</v>
      </c>
      <c r="G971" s="19" t="n">
        <v>1.41720493159122</v>
      </c>
      <c r="H971" s="20" t="n">
        <v>0.96631912495187</v>
      </c>
      <c r="I971" s="21" t="n">
        <v>0.86582182810101</v>
      </c>
      <c r="J971" s="22" t="n">
        <v>1.56409333024544</v>
      </c>
      <c r="K971" s="23" t="n">
        <v>1.12130295106797</v>
      </c>
      <c r="L971" s="24" t="n">
        <v>0.999731394213981</v>
      </c>
      <c r="M971" s="25" t="n">
        <v>0.901049184174128</v>
      </c>
      <c r="N971" s="26" t="n">
        <v>1.01424974510602</v>
      </c>
      <c r="O971" s="27" t="n">
        <v>0.952450056709367</v>
      </c>
      <c r="P971" s="28" t="n">
        <v>1.85236646786534</v>
      </c>
      <c r="Q971" s="29" t="n">
        <v>1.8591321629686</v>
      </c>
      <c r="R971" s="30" t="n">
        <v>0.496899124465725</v>
      </c>
      <c r="S971" s="31" t="n">
        <v>5.80490049585272</v>
      </c>
      <c r="T971" s="32" t="n">
        <v>0</v>
      </c>
      <c r="U971" s="33" t="n">
        <v>0</v>
      </c>
      <c r="V971" s="34" t="n">
        <v>0.198732279334725</v>
      </c>
      <c r="W971" s="35" t="n">
        <v>1.37661886071713</v>
      </c>
      <c r="X971" s="36" t="n">
        <v>0.459506619455956</v>
      </c>
      <c r="Y971" s="37" t="n">
        <v>1.25648133837322</v>
      </c>
      <c r="Z971" s="38" t="n">
        <v>0.921745977625418</v>
      </c>
      <c r="AA971" s="39" t="n">
        <v>0.79242004212144</v>
      </c>
      <c r="AB971" s="40" t="n">
        <v>1.0472309498307</v>
      </c>
      <c r="AC971" s="41" t="n">
        <v>1.60818975203731</v>
      </c>
      <c r="AD971" s="42" t="n">
        <v>1.96985871057302</v>
      </c>
      <c r="AE971" s="43" t="n">
        <v>1.34506731270563</v>
      </c>
      <c r="AF971" s="44" t="n">
        <v>6.45271692190746</v>
      </c>
      <c r="AG971" s="45" t="n">
        <v>6.19907711435053</v>
      </c>
      <c r="AH971" s="46" t="n">
        <v>12.3211888425885</v>
      </c>
      <c r="AI971" s="47" t="n">
        <v>0.00202789706451123</v>
      </c>
      <c r="AJ971" s="48" t="n">
        <v>0.264208210517199</v>
      </c>
      <c r="AK971" s="49" t="n">
        <v>0.756317604998784</v>
      </c>
      <c r="AL971" s="50" t="n">
        <v>1.10867448214362</v>
      </c>
      <c r="AM971" s="51" t="n">
        <v>0.91472534347069</v>
      </c>
      <c r="AN971" s="52" t="n">
        <v>0.947582251701014</v>
      </c>
      <c r="AO971" s="53" t="n">
        <v>0.884291213548894</v>
      </c>
      <c r="AP971" s="54" t="n">
        <v>0.993887297249231</v>
      </c>
      <c r="AQ971" s="55" t="n">
        <v>0.733964553171096</v>
      </c>
      <c r="AR971" s="56" t="n">
        <v>0.996089666815591</v>
      </c>
      <c r="AS971" s="57" t="n">
        <v>0.997669687156403</v>
      </c>
      <c r="AT971" s="58" t="n">
        <v>1.04198653456228</v>
      </c>
      <c r="AU971" s="59" t="n">
        <v>1.18285463433313</v>
      </c>
      <c r="AV971" s="60" t="n">
        <v>0.881260274052158</v>
      </c>
      <c r="AW971" s="61" t="n">
        <v>1.18735775722182</v>
      </c>
      <c r="AX971" s="62" t="n">
        <v>2.04856617060294</v>
      </c>
      <c r="AY971" s="63" t="n">
        <v>0</v>
      </c>
      <c r="AZ971" s="64" t="n">
        <v>0</v>
      </c>
      <c r="BA971" s="65" t="n">
        <v>0.180770523374404</v>
      </c>
      <c r="BB971" s="66" t="n">
        <v>1.17160761927179</v>
      </c>
      <c r="BC971" s="67" t="n">
        <v>0.718547509058378</v>
      </c>
      <c r="BD971" s="68" t="n">
        <v>1.17383866333395</v>
      </c>
      <c r="BE971" s="69" t="n">
        <v>0.862441139231289</v>
      </c>
      <c r="BF971" s="70" t="n">
        <v>0.753324073405793</v>
      </c>
      <c r="BG971" s="71" t="n">
        <v>0.941305618737641</v>
      </c>
      <c r="BH971" s="72" t="n">
        <v>1.6181884563222</v>
      </c>
      <c r="BI971" s="73" t="n">
        <v>1.93355947614731</v>
      </c>
      <c r="BJ971" s="74" t="n">
        <v>0.561463391018565</v>
      </c>
      <c r="BK971" s="75" t="n">
        <v>5.0785924657126</v>
      </c>
      <c r="BL971" s="76" t="n">
        <v>4.62320902993339</v>
      </c>
      <c r="BM971" s="77" t="n">
        <v>4.01441702119464</v>
      </c>
      <c r="BN971" s="78" t="n">
        <v>0.0111600333913763</v>
      </c>
      <c r="BO971" s="79" t="n">
        <v>0.714141008047346</v>
      </c>
      <c r="BP971" s="80" t="n">
        <v>4.48001721167656</v>
      </c>
      <c r="BQ971" s="217" t="n">
        <v>0.493484791740946</v>
      </c>
      <c r="BR971" s="217" t="n">
        <v>0.139604295099977</v>
      </c>
      <c r="BS971" s="217" t="n">
        <v>0.265970460082696</v>
      </c>
      <c r="BT971" s="217" t="n">
        <v>0.07556530367121</v>
      </c>
      <c r="BU971" s="217" t="n">
        <v>0.0651047105507984</v>
      </c>
      <c r="BV971" s="217" t="n">
        <v>0.115579690170351</v>
      </c>
      <c r="BW971" s="217" t="n">
        <v>0.175801311024828</v>
      </c>
      <c r="BX971" s="217" t="n">
        <v>0.0561629066873558</v>
      </c>
      <c r="BY971" s="217" t="n">
        <v>0.164559130250788</v>
      </c>
      <c r="BZ971" s="217" t="n">
        <v>0.720999123399196</v>
      </c>
      <c r="CA971" s="217" t="n">
        <v>0.327818473102462</v>
      </c>
      <c r="CB971" s="217" t="n">
        <v>0.0619363809485425</v>
      </c>
      <c r="CC971" s="217" t="n">
        <v>0.287988553810191</v>
      </c>
      <c r="CD971" s="217" t="n">
        <v>0</v>
      </c>
      <c r="CE971" s="217" t="n">
        <v>0</v>
      </c>
      <c r="CF971" s="217" t="n">
        <v>0.000695235120457041</v>
      </c>
      <c r="CG971" s="217" t="n">
        <v>0.0425604804175441</v>
      </c>
      <c r="CH971" s="217" t="n">
        <v>0.279000876600804</v>
      </c>
      <c r="CI971" s="216" t="n">
        <v>74</v>
      </c>
      <c r="CJ971" s="216" t="n">
        <v>56</v>
      </c>
      <c r="CK971" s="216" t="n">
        <v>49</v>
      </c>
      <c r="CL971" s="216" t="n">
        <v>81</v>
      </c>
      <c r="CM971" s="216" t="n">
        <v>67</v>
      </c>
      <c r="CN971" s="216" t="n">
        <v>63</v>
      </c>
      <c r="CO971" s="216" t="n">
        <v>32</v>
      </c>
      <c r="CP971" s="216" t="n">
        <v>57</v>
      </c>
      <c r="CQ971" s="216" t="n">
        <v>54</v>
      </c>
      <c r="CR971" s="216" t="n">
        <v>79</v>
      </c>
      <c r="CS971" s="216" t="n">
        <v>81</v>
      </c>
      <c r="CT971" s="216" t="n">
        <v>63</v>
      </c>
      <c r="CU971" s="216" t="n">
        <v>95</v>
      </c>
      <c r="CV971" s="216" t="n">
        <v>0</v>
      </c>
      <c r="CW971" s="216" t="n">
        <v>0</v>
      </c>
      <c r="CX971" s="216" t="n">
        <v>87</v>
      </c>
      <c r="CY971" s="216" t="n">
        <v>74</v>
      </c>
      <c r="CZ971" s="216" t="n">
        <v>20</v>
      </c>
      <c r="DA971" s="217" t="n">
        <v>0.348209902986201</v>
      </c>
      <c r="DB971" s="217" t="n">
        <v>0.144470177082473</v>
      </c>
      <c r="DC971" s="217" t="n">
        <v>0.307188443915815</v>
      </c>
      <c r="DD971" s="217" t="n">
        <v>0.0483125285492727</v>
      </c>
      <c r="DE971" s="217" t="n">
        <v>0.0580616598652403</v>
      </c>
      <c r="DF971" s="217" t="n">
        <v>0.115610743885085</v>
      </c>
      <c r="DG971" s="217" t="n">
        <v>0.19510734165523</v>
      </c>
      <c r="DH971" s="217" t="n">
        <v>0.0553738435314915</v>
      </c>
      <c r="DI971" s="217" t="n">
        <v>0.172774550320597</v>
      </c>
      <c r="DJ971" s="217" t="n">
        <v>0.389231362101946</v>
      </c>
      <c r="DK971" s="217" t="n">
        <v>0.176328762221516</v>
      </c>
      <c r="DL971" s="217" t="n">
        <v>0.12464578402133</v>
      </c>
      <c r="DM971" s="217" t="n">
        <v>0.0496112817120539</v>
      </c>
      <c r="DN971" s="217" t="n">
        <v>0.00631390396999697</v>
      </c>
      <c r="DO971" s="217" t="n">
        <v>0.00151036084130344</v>
      </c>
      <c r="DP971" s="217" t="n">
        <v>0.00349835025686016</v>
      </c>
      <c r="DQ971" s="217" t="n">
        <v>0.030916676817411</v>
      </c>
      <c r="DR971" s="217" t="n">
        <v>0.607174880159797</v>
      </c>
      <c r="DS971" s="217" t="n">
        <v>0.371988256766762</v>
      </c>
      <c r="DT971" s="217" t="n">
        <v>0.0521632006628409</v>
      </c>
      <c r="DU971" s="217" t="n">
        <v>0.140580547478937</v>
      </c>
      <c r="DV971" s="217" t="n">
        <v>0.00358952623590492</v>
      </c>
      <c r="DW971" s="217" t="n">
        <v>0.00322142705734323</v>
      </c>
      <c r="DX971" s="217" t="n">
        <v>0.00384595401661309</v>
      </c>
      <c r="DY971" s="217" t="n">
        <v>0.0363265650696242</v>
      </c>
      <c r="DZ971" s="217" t="n">
        <v>0.388284522712244</v>
      </c>
      <c r="EA971" s="216" t="n">
        <v>58</v>
      </c>
      <c r="EB971" s="216" t="n">
        <v>53</v>
      </c>
      <c r="EC971" s="216" t="n">
        <v>54</v>
      </c>
      <c r="ED971" s="216" t="n">
        <v>61</v>
      </c>
      <c r="EE971" s="216" t="n">
        <v>60</v>
      </c>
      <c r="EF971" s="216" t="n">
        <v>52</v>
      </c>
      <c r="EG971" s="216" t="n">
        <v>51</v>
      </c>
      <c r="EH971" s="216" t="n">
        <v>55</v>
      </c>
      <c r="EI971" s="216" t="n">
        <v>62</v>
      </c>
      <c r="EJ971" s="216" t="n">
        <v>58</v>
      </c>
      <c r="EK971" s="216" t="n">
        <v>53</v>
      </c>
      <c r="EL971" s="216" t="n">
        <v>75</v>
      </c>
      <c r="EM971" s="216" t="n">
        <v>83</v>
      </c>
      <c r="EN971" s="216" t="n">
        <v>0</v>
      </c>
      <c r="EO971" s="216" t="n">
        <v>0</v>
      </c>
      <c r="EP971" s="216" t="n">
        <v>0</v>
      </c>
      <c r="EQ971" s="216" t="n">
        <v>68</v>
      </c>
      <c r="ER971" s="216" t="n">
        <v>41</v>
      </c>
      <c r="ES971" s="217" t="n">
        <v>0.445112429021361</v>
      </c>
      <c r="ET971" s="217" t="n">
        <v>0.152618811861366</v>
      </c>
      <c r="EU971" s="217" t="n">
        <v>0.280683243702855</v>
      </c>
      <c r="EV971" s="217" t="n">
        <v>0.0854529622294295</v>
      </c>
      <c r="EW971" s="217" t="n">
        <v>0.0655051239018628</v>
      </c>
      <c r="EX971" s="217" t="n">
        <v>0.157473122742766</v>
      </c>
      <c r="EY971" s="217" t="n">
        <v>0.176491451404018</v>
      </c>
      <c r="EZ971" s="217" t="n">
        <v>0.0562940895271996</v>
      </c>
      <c r="FA971" s="217" t="n">
        <v>0.157928269504862</v>
      </c>
      <c r="FB971" s="217" t="n">
        <v>0.609541614389229</v>
      </c>
      <c r="FC971" s="81" t="n">
        <v>10.1547486576626</v>
      </c>
      <c r="FD971" s="82" t="n">
        <v>56.8031003277794</v>
      </c>
      <c r="FE971" s="83" t="n">
        <v>20</v>
      </c>
      <c r="FF971" s="84" t="n">
        <v>0.32062514045526</v>
      </c>
      <c r="FG971" s="85" t="n">
        <v>0.420110333759502</v>
      </c>
      <c r="FH971" s="217" t="n">
        <v>0.597105617143652</v>
      </c>
      <c r="FI971" s="86" t="n">
        <v>285.275116733889</v>
      </c>
      <c r="FJ971" s="87" t="n">
        <v>0.86843537072223</v>
      </c>
      <c r="FK971" s="88" t="n">
        <v>2.6416556488237</v>
      </c>
      <c r="FL971" s="89" t="n">
        <v>23.8193463540892</v>
      </c>
      <c r="FM971" s="90" t="n">
        <v>0.0442347870652208</v>
      </c>
      <c r="FN971" s="91" t="n">
        <v>1.04249445680185</v>
      </c>
      <c r="FO971" s="92" t="n">
        <v>3487.94967204625</v>
      </c>
      <c r="FP971" s="216" t="n">
        <v>92</v>
      </c>
      <c r="FQ971" s="216" t="n">
        <v>17</v>
      </c>
      <c r="FR971" s="216" t="n">
        <v>51</v>
      </c>
      <c r="FS971" s="216" t="n">
        <v>69</v>
      </c>
      <c r="FT971" s="216" t="n">
        <v>85</v>
      </c>
      <c r="FU971" s="216" t="n">
        <v>80</v>
      </c>
      <c r="FV971" s="216" t="n">
        <v>82</v>
      </c>
      <c r="FW971" s="216" t="n">
        <v>97</v>
      </c>
      <c r="FX971" s="216" t="n">
        <v>98</v>
      </c>
      <c r="FY971" s="216" t="n">
        <v>99</v>
      </c>
      <c r="FZ971" s="216" t="n">
        <v>78</v>
      </c>
      <c r="GA971" s="216" t="n">
        <v>48</v>
      </c>
      <c r="GB971" s="216" t="n">
        <v>81</v>
      </c>
      <c r="GC971" s="93" t="n">
        <v>8.08189373573191</v>
      </c>
      <c r="GD971" s="94" t="n">
        <v>61.6255472837694</v>
      </c>
      <c r="GE971" s="95" t="n">
        <v>25.2391395180474</v>
      </c>
      <c r="GF971" s="96" t="n">
        <v>0.306164691281415</v>
      </c>
      <c r="GG971" s="97" t="n">
        <v>0.261231818712494</v>
      </c>
      <c r="GH971" s="217" t="n">
        <v>0.303121038041331</v>
      </c>
      <c r="GI971" s="98" t="n">
        <v>212.089844158098</v>
      </c>
      <c r="GJ971" s="99" t="n">
        <v>0.134584451980812</v>
      </c>
      <c r="GK971" s="100" t="n">
        <v>0.426136923302407</v>
      </c>
      <c r="GL971" s="101" t="n">
        <v>1.9332019546488</v>
      </c>
      <c r="GM971" s="102" t="n">
        <v>21.813132352397</v>
      </c>
      <c r="GN971" s="103" t="n">
        <v>3.94573073547232</v>
      </c>
      <c r="GO971" s="104" t="n">
        <v>4611.7525877926</v>
      </c>
      <c r="GP971" s="216" t="n">
        <v>73</v>
      </c>
      <c r="GQ971" s="216" t="n">
        <v>18</v>
      </c>
      <c r="GR971" s="216" t="n">
        <v>41</v>
      </c>
      <c r="GS971" s="216" t="n">
        <v>57</v>
      </c>
      <c r="GT971" s="216" t="n">
        <v>86</v>
      </c>
      <c r="GU971" s="216" t="n">
        <v>79</v>
      </c>
      <c r="GV971" s="216" t="n">
        <v>61</v>
      </c>
      <c r="GW971" s="216" t="n">
        <v>97</v>
      </c>
      <c r="GX971" s="216" t="n">
        <v>96</v>
      </c>
      <c r="GY971" s="216" t="n">
        <v>98</v>
      </c>
      <c r="GZ971" s="216" t="n">
        <v>60</v>
      </c>
      <c r="HA971" s="216" t="n">
        <v>76</v>
      </c>
      <c r="HB971" s="216" t="n">
        <v>96</v>
      </c>
      <c r="HC971" s="105" t="n">
        <v>8.65088957695514</v>
      </c>
      <c r="HD971" s="106" t="n">
        <v>65.8631618366549</v>
      </c>
      <c r="HE971" s="107" t="n">
        <v>26.5489989050524</v>
      </c>
      <c r="HF971" s="108" t="n">
        <v>0.340617472235257</v>
      </c>
      <c r="HG971" s="109" t="n">
        <v>0.259617680572462</v>
      </c>
      <c r="HH971" s="217" t="n">
        <v>0.308811611181161</v>
      </c>
      <c r="HI971" s="110" t="n">
        <v>508.092105909815</v>
      </c>
      <c r="HJ971" s="111" t="n">
        <v>0.170999224014399</v>
      </c>
      <c r="HK971" s="112" t="n">
        <v>0.571390052173729</v>
      </c>
      <c r="HL971" s="113" t="n">
        <v>5.93345091661674</v>
      </c>
      <c r="HM971" s="114" t="n">
        <v>3.96367873768211</v>
      </c>
      <c r="HN971" s="115" t="n">
        <v>1.45978797612017</v>
      </c>
      <c r="HO971" s="116" t="n">
        <v>778.557203520419</v>
      </c>
      <c r="HP971" s="216" t="n">
        <v>89</v>
      </c>
      <c r="HQ971" s="216" t="n">
        <v>40</v>
      </c>
      <c r="HR971" s="216" t="n">
        <v>44</v>
      </c>
      <c r="HS971" s="216" t="n">
        <v>76</v>
      </c>
      <c r="HT971" s="216" t="n">
        <v>86</v>
      </c>
      <c r="HU971" s="216" t="n">
        <v>85</v>
      </c>
      <c r="HV971" s="216" t="n">
        <v>84</v>
      </c>
      <c r="HW971" s="216" t="n">
        <v>90</v>
      </c>
      <c r="HX971" s="216" t="n">
        <v>89</v>
      </c>
      <c r="HY971" s="216" t="n">
        <v>90</v>
      </c>
      <c r="HZ971" s="216" t="n">
        <v>83</v>
      </c>
      <c r="IA971" s="216" t="n">
        <v>51</v>
      </c>
      <c r="IB971" s="216" t="n">
        <v>88</v>
      </c>
      <c r="IC971" s="216"/>
      <c r="ID971" s="216"/>
      <c r="IE971" s="216"/>
      <c r="IF971" s="216"/>
      <c r="IG971" s="216"/>
      <c r="IH971" s="216"/>
      <c r="II971" s="216"/>
      <c r="IJ971" s="216"/>
      <c r="IK971" s="216"/>
      <c r="IL971" s="216"/>
      <c r="IM971" s="216"/>
      <c r="IN971" s="216"/>
      <c r="IO971" s="216"/>
      <c r="IP971" s="117" t="n">
        <v>45.9877725968653</v>
      </c>
      <c r="IQ971" s="118" t="n">
        <v>8.44011344046097</v>
      </c>
      <c r="IR971" s="119" t="n">
        <v>2.47043030503657</v>
      </c>
      <c r="IS971" s="120" t="n">
        <v>21.6684811662152</v>
      </c>
      <c r="IT971" s="121" t="n">
        <v>42.3289451147331</v>
      </c>
      <c r="IU971" s="122" t="n">
        <v>38.4114064445889</v>
      </c>
      <c r="IV971" s="123" t="n">
        <v>39.9458544381562</v>
      </c>
      <c r="IW971" s="124" t="n">
        <v>47.8116520773377</v>
      </c>
      <c r="IX971" s="125" t="n">
        <v>48.1453988706379</v>
      </c>
      <c r="IY971" s="126" t="n">
        <v>48.9145200397241</v>
      </c>
      <c r="IZ971" s="127" t="n">
        <v>35.4987024937617</v>
      </c>
      <c r="JA971" s="128" t="n">
        <v>11.5414126494532</v>
      </c>
      <c r="JB971" s="129" t="n">
        <v>40.1760930497965</v>
      </c>
      <c r="JC971" s="130" t="n">
        <v>2630.9</v>
      </c>
      <c r="JD971" s="131" t="n">
        <v>289.4</v>
      </c>
      <c r="JE971" s="132" t="n">
        <v>342.9</v>
      </c>
      <c r="JF971" s="133" t="n">
        <v>838.6</v>
      </c>
      <c r="JG971" s="134" t="n">
        <v>557.4</v>
      </c>
      <c r="JH971" s="135" t="n">
        <v>1633.2</v>
      </c>
      <c r="JI971" s="136" t="n">
        <v>7155.7</v>
      </c>
      <c r="JJ971" s="137" t="n">
        <v>3253.5</v>
      </c>
      <c r="JK971" s="138" t="n">
        <v>614.7</v>
      </c>
      <c r="JL971" s="139" t="n">
        <v>2858.2</v>
      </c>
      <c r="JM971" s="140" t="n">
        <v>0</v>
      </c>
      <c r="JN971" s="141" t="n">
        <v>0</v>
      </c>
      <c r="JO971" s="142" t="n">
        <v>6.9</v>
      </c>
      <c r="JP971" s="143" t="n">
        <v>422.4</v>
      </c>
      <c r="JQ971" s="144" t="n">
        <v>2769</v>
      </c>
      <c r="JR971" s="145" t="n">
        <v>9891.7</v>
      </c>
      <c r="JS971" s="146" t="n">
        <v>7255.6</v>
      </c>
      <c r="JT971" s="147" t="n">
        <v>3829.8</v>
      </c>
      <c r="JU971" s="148" t="n">
        <v>5266.9</v>
      </c>
      <c r="JV971" s="149" t="n">
        <v>2574.6</v>
      </c>
      <c r="JW971" s="150" t="n">
        <v>4311.8</v>
      </c>
      <c r="JX971" s="151" t="n">
        <v>9367.4</v>
      </c>
      <c r="JY971" s="152" t="n">
        <v>1787.7</v>
      </c>
      <c r="JZ971" s="153" t="n">
        <v>104.7</v>
      </c>
      <c r="KA971" s="154" t="n">
        <v>260.6</v>
      </c>
      <c r="KB971" s="155" t="n">
        <v>1954.9</v>
      </c>
      <c r="KC971" s="156" t="n">
        <v>131.2</v>
      </c>
      <c r="KD971" s="157" t="n">
        <v>0.2</v>
      </c>
      <c r="KE971" s="158" t="n">
        <v>158</v>
      </c>
      <c r="KF971" s="159" t="n">
        <v>0</v>
      </c>
      <c r="KG971" s="160" t="n">
        <v>2088.9</v>
      </c>
      <c r="KH971" s="161" t="n">
        <v>7835.8</v>
      </c>
      <c r="KI971" s="162" t="n">
        <v>4975.5</v>
      </c>
      <c r="KJ971" s="163" t="n">
        <v>4949.2</v>
      </c>
      <c r="KK971" s="164" t="n">
        <v>1975</v>
      </c>
      <c r="KL971" s="165" t="n">
        <v>3829.8</v>
      </c>
      <c r="KM971" s="166" t="n">
        <v>9760.9</v>
      </c>
      <c r="KN971" t="n">
        <v>948.5</v>
      </c>
      <c r="KO971" s="167" t="n">
        <v>80.3593721830898</v>
      </c>
      <c r="KP971" s="168" t="n">
        <v>42391.3008019623</v>
      </c>
      <c r="KQ971" s="169" t="n">
        <v>0.116872943756854</v>
      </c>
      <c r="KR971" s="217" t="n">
        <v>0.453351762266759</v>
      </c>
      <c r="KS971" s="217" t="n">
        <v>0.000691085003455425</v>
      </c>
      <c r="KT971" s="217" t="n">
        <v>0.545957152729786</v>
      </c>
      <c r="KU971" s="217" t="n">
        <v>0</v>
      </c>
      <c r="KV971" s="217" t="n">
        <v>0.210474875814886</v>
      </c>
      <c r="KW971" s="217" t="n">
        <v>0.789525124185114</v>
      </c>
      <c r="KX971" s="217" t="n">
        <v>0.501324977077393</v>
      </c>
      <c r="KY971" s="217" t="n">
        <v>0.498675022922607</v>
      </c>
      <c r="KZ971" s="170" t="n">
        <v>15</v>
      </c>
      <c r="LA971" s="171" t="n">
        <v>249</v>
      </c>
      <c r="LB971" s="172" t="n">
        <v>1</v>
      </c>
      <c r="LC971" s="173" t="n">
        <v>447.6</v>
      </c>
      <c r="LD971" s="174" t="n">
        <v>36.486241752541</v>
      </c>
      <c r="LE971" s="175" t="n">
        <v>8.94252041999725</v>
      </c>
      <c r="LF971" s="176" t="n">
        <v>1.48225818302194</v>
      </c>
      <c r="LG971" s="177" t="n">
        <v>15.0770103262148</v>
      </c>
      <c r="LH971" s="178" t="n">
        <v>42.9863318586849</v>
      </c>
      <c r="LI971" s="179" t="n">
        <v>37.7913038228212</v>
      </c>
      <c r="LJ971" s="180" t="n">
        <v>29.9567254451998</v>
      </c>
      <c r="LK971" s="181" t="n">
        <v>47.7189315446891</v>
      </c>
      <c r="LL971" s="182" t="n">
        <v>47.2716958889203</v>
      </c>
      <c r="LM971" s="183" t="n">
        <v>48.5256332944332</v>
      </c>
      <c r="LN971" s="184" t="n">
        <v>27.9522307942086</v>
      </c>
      <c r="LO971" s="185" t="n">
        <v>15.6820700391526</v>
      </c>
      <c r="LP971" s="186" t="n">
        <v>47.3561448575083</v>
      </c>
      <c r="LQ971" s="187" t="n">
        <v>13.4315491874396</v>
      </c>
      <c r="LR971" s="188" t="n">
        <v>2.47895790411087</v>
      </c>
      <c r="LS971" s="189" t="n">
        <v>0.717380231012923</v>
      </c>
      <c r="LT971" s="190" t="n">
        <v>6.93465379274537</v>
      </c>
      <c r="LU971" s="191" t="n">
        <v>12.3887789694481</v>
      </c>
      <c r="LV971" s="192" t="n">
        <v>11.1238503762468</v>
      </c>
      <c r="LW971" s="193" t="n">
        <v>11.7221150514255</v>
      </c>
      <c r="LX971" s="194" t="n">
        <v>13.9495458495674</v>
      </c>
      <c r="LY971" s="195" t="n">
        <v>14.010700920519</v>
      </c>
      <c r="LZ971" s="196" t="n">
        <v>14.2041285740559</v>
      </c>
      <c r="MA971" s="197" t="n">
        <v>10.724361040838</v>
      </c>
      <c r="MB971" s="198" t="n">
        <v>3.33878489685274</v>
      </c>
      <c r="MC971" s="199" t="n">
        <v>11.7189867486205</v>
      </c>
      <c r="MD971" s="200" t="n">
        <v>10.683358238249</v>
      </c>
      <c r="ME971" s="201" t="n">
        <v>2.62418933365027</v>
      </c>
      <c r="MF971" s="202" t="n">
        <v>0.430428138607754</v>
      </c>
      <c r="MG971" s="203" t="n">
        <v>5.05352229259971</v>
      </c>
      <c r="MH971" s="204" t="n">
        <v>12.6606317438158</v>
      </c>
      <c r="MI971" s="205" t="n">
        <v>10.9399223557625</v>
      </c>
      <c r="MJ971" s="206" t="n">
        <v>8.86422243085612</v>
      </c>
      <c r="MK971" s="207" t="n">
        <v>13.9188534310427</v>
      </c>
      <c r="ML971" s="208" t="n">
        <v>13.7787937304289</v>
      </c>
      <c r="MM971" s="209" t="n">
        <v>14.1046561199039</v>
      </c>
      <c r="MN971" s="210" t="n">
        <v>8.46546017992414</v>
      </c>
      <c r="MO971" s="211" t="n">
        <v>4.75084810128693</v>
      </c>
      <c r="MP971" s="212" t="n">
        <v>13.7747727827495</v>
      </c>
      <c r="MQ971" s="215" t="n">
        <v>0.081</v>
      </c>
      <c r="MR971" s="215" t="n">
        <v>0.84129084758285</v>
      </c>
      <c r="MS971" t="n">
        <v>1</v>
      </c>
      <c r="MT971" t="n">
        <v>1</v>
      </c>
      <c r="MU971" t="n">
        <v>1</v>
      </c>
      <c r="MV971" s="217" t="n">
        <v>0.0971734163857841</v>
      </c>
      <c r="MW971" s="213" t="n">
        <v>0.515692725468693</v>
      </c>
      <c r="MX971" t="n">
        <v>0.0111770608706792</v>
      </c>
      <c r="MY971" t="n">
        <v>0.19084270982343</v>
      </c>
      <c r="MZ971" t="n">
        <v>0.0278198859875739</v>
      </c>
      <c r="NA971" t="n">
        <v>0.208691846189978</v>
      </c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 s="216" t="n">
        <v>84</v>
      </c>
      <c r="NP971" s="216" t="n">
        <v>23</v>
      </c>
      <c r="NQ971" s="216" t="n">
        <v>34</v>
      </c>
      <c r="NR971" s="216" t="n">
        <v>71</v>
      </c>
      <c r="NS971" s="216" t="n">
        <v>81</v>
      </c>
      <c r="NT971" s="216" t="n">
        <v>76</v>
      </c>
      <c r="NU971" s="216" t="n">
        <v>78</v>
      </c>
      <c r="NV971" s="216" t="n">
        <v>85</v>
      </c>
      <c r="NW971" s="216" t="n">
        <v>83</v>
      </c>
      <c r="NX971" s="216" t="n">
        <v>84</v>
      </c>
      <c r="NY971" s="216" t="n">
        <v>76</v>
      </c>
      <c r="NZ971" s="216" t="n">
        <v>35</v>
      </c>
      <c r="OA971" s="216" t="n">
        <v>80</v>
      </c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 t="n">
        <v>74</v>
      </c>
      <c r="OP971" t="n">
        <v>28</v>
      </c>
      <c r="OQ971" t="n">
        <v>30</v>
      </c>
      <c r="OR971" t="n">
        <v>61</v>
      </c>
      <c r="OS971" t="n">
        <v>80</v>
      </c>
      <c r="OT971" t="n">
        <v>77</v>
      </c>
      <c r="OU971" t="n">
        <v>67</v>
      </c>
      <c r="OV971" t="n">
        <v>86</v>
      </c>
      <c r="OW971" t="n">
        <v>84</v>
      </c>
      <c r="OX971" t="n">
        <v>87</v>
      </c>
      <c r="OY971" t="n">
        <v>67</v>
      </c>
      <c r="OZ971" t="n">
        <v>76</v>
      </c>
      <c r="PA971" t="n">
        <v>85</v>
      </c>
      <c r="PB971" s="216"/>
      <c r="PC971" s="216"/>
      <c r="PD971" s="216"/>
      <c r="PE971" s="216"/>
      <c r="PF971" s="216"/>
      <c r="PG971" s="216"/>
      <c r="PH971" s="216"/>
      <c r="PI971" s="216"/>
      <c r="PJ971" s="216"/>
      <c r="PK971" s="216"/>
      <c r="PL971" s="216"/>
      <c r="PM971" s="216"/>
      <c r="PN971" s="216"/>
      <c r="PO971" t="n">
        <v>72</v>
      </c>
      <c r="PP971" t="n">
        <v>26</v>
      </c>
      <c r="PQ971" t="n">
        <v>28</v>
      </c>
      <c r="PR971" t="n">
        <v>60</v>
      </c>
      <c r="PS971" t="n">
        <v>77</v>
      </c>
      <c r="PT971" t="n">
        <v>72</v>
      </c>
      <c r="PU971" t="n">
        <v>65</v>
      </c>
      <c r="PV971" t="n">
        <v>81</v>
      </c>
      <c r="PW971" t="n">
        <v>79</v>
      </c>
      <c r="PX971" t="n">
        <v>83</v>
      </c>
      <c r="PY971" t="n">
        <v>66</v>
      </c>
      <c r="PZ971" t="n">
        <v>75</v>
      </c>
      <c r="QA971" t="n">
        <v>82</v>
      </c>
    </row>
    <row r="972">
      <c r="A972" t="n">
        <v>984</v>
      </c>
      <c r="B972" s="218" t="n">
        <v>233.1</v>
      </c>
      <c r="C972" t="n">
        <v>-97.600022</v>
      </c>
      <c r="D972" t="n">
        <v>35.082063</v>
      </c>
      <c r="E972" t="s">
        <v>519</v>
      </c>
      <c r="F972" t="s">
        <v>520</v>
      </c>
      <c r="G972" s="19" t="n">
        <v>0.614160344156521</v>
      </c>
      <c r="H972" s="20" t="n">
        <v>0.795145793775078</v>
      </c>
      <c r="I972" s="21" t="n">
        <v>0.654976465378823</v>
      </c>
      <c r="J972" s="22" t="n">
        <v>0</v>
      </c>
      <c r="K972" s="23" t="n">
        <v>0.859744055807264</v>
      </c>
      <c r="L972" s="24" t="n">
        <v>1.05724827050843</v>
      </c>
      <c r="M972" s="25" t="n">
        <v>1.03033355533708</v>
      </c>
      <c r="N972" s="26" t="n">
        <v>0.542314351232486</v>
      </c>
      <c r="O972" s="27" t="n">
        <v>0.657996872074976</v>
      </c>
      <c r="P972" s="28" t="n">
        <v>0.581947521620571</v>
      </c>
      <c r="Q972" s="29" t="n">
        <v>0.347912958579005</v>
      </c>
      <c r="R972" s="30" t="n">
        <v>0</v>
      </c>
      <c r="S972" s="31" t="n">
        <v>0.00864723535042627</v>
      </c>
      <c r="T972" s="32" t="n">
        <v>10.055912125647</v>
      </c>
      <c r="U972" s="33" t="n">
        <v>0</v>
      </c>
      <c r="V972" s="34" t="n">
        <v>0</v>
      </c>
      <c r="W972" s="35" t="n">
        <v>3.26086472393197</v>
      </c>
      <c r="X972" s="36" t="n">
        <v>1.27391267122942</v>
      </c>
      <c r="Y972" s="37" t="n">
        <v>1.16905924674897</v>
      </c>
      <c r="Z972" s="38" t="n">
        <v>1.01586343260741</v>
      </c>
      <c r="AA972" s="39" t="n">
        <v>0.79242004212144</v>
      </c>
      <c r="AB972" s="40" t="n">
        <v>0.979864786969349</v>
      </c>
      <c r="AC972" s="41" t="n">
        <v>0.415273704155441</v>
      </c>
      <c r="AD972" s="42" t="n">
        <v>0.176439706759595</v>
      </c>
      <c r="AE972" s="43" t="n">
        <v>0.00322055387422687</v>
      </c>
      <c r="AF972" s="44" t="n">
        <v>0.679562865773201</v>
      </c>
      <c r="AG972" s="45" t="n">
        <v>0.130293672589828</v>
      </c>
      <c r="AH972" s="46" t="n">
        <v>0.0253754696174798</v>
      </c>
      <c r="AI972" s="47" t="n">
        <v>0.000000115758091323332</v>
      </c>
      <c r="AJ972" s="48" t="n">
        <v>0.0342765375639588</v>
      </c>
      <c r="AK972" s="49" t="n">
        <v>0.00408173087487213</v>
      </c>
      <c r="AL972" s="50" t="n">
        <v>0.592117025746097</v>
      </c>
      <c r="AM972" s="51" t="n">
        <v>0.740321043993994</v>
      </c>
      <c r="AN972" s="52" t="n">
        <v>0.545930231192814</v>
      </c>
      <c r="AO972" s="53" t="n">
        <v>0</v>
      </c>
      <c r="AP972" s="54" t="n">
        <v>0.951323256710537</v>
      </c>
      <c r="AQ972" s="55" t="n">
        <v>1.04002549828393</v>
      </c>
      <c r="AR972" s="56" t="n">
        <v>0.909633920400024</v>
      </c>
      <c r="AS972" s="57" t="n">
        <v>0.492397305483018</v>
      </c>
      <c r="AT972" s="58" t="n">
        <v>0.71314007604846</v>
      </c>
      <c r="AU972" s="59" t="n">
        <v>0.640229210986173</v>
      </c>
      <c r="AV972" s="60" t="n">
        <v>0.54792215954223</v>
      </c>
      <c r="AW972" s="61" t="n">
        <v>0</v>
      </c>
      <c r="AX972" s="62" t="n">
        <v>0.0226074464667021</v>
      </c>
      <c r="AY972" s="63" t="n">
        <v>0.848739219268199</v>
      </c>
      <c r="AZ972" s="64" t="n">
        <v>0</v>
      </c>
      <c r="BA972" s="65" t="n">
        <v>0</v>
      </c>
      <c r="BB972" s="66" t="n">
        <v>1.30148603096453</v>
      </c>
      <c r="BC972" s="67" t="n">
        <v>1.20978341507938</v>
      </c>
      <c r="BD972" s="68" t="n">
        <v>1.04583924211127</v>
      </c>
      <c r="BE972" s="69" t="n">
        <v>1.00478173090195</v>
      </c>
      <c r="BF972" s="70" t="n">
        <v>0.791739997653408</v>
      </c>
      <c r="BG972" s="71" t="n">
        <v>1.00337034099921</v>
      </c>
      <c r="BH972" s="72" t="n">
        <v>0.653772708569041</v>
      </c>
      <c r="BI972" s="73" t="n">
        <v>0.21711552714157</v>
      </c>
      <c r="BJ972" s="74" t="n">
        <v>0.0082499232863242</v>
      </c>
      <c r="BK972" s="75" t="n">
        <v>1.92078097837076</v>
      </c>
      <c r="BL972" s="76" t="n">
        <v>0.144558257294885</v>
      </c>
      <c r="BM972" s="77" t="n">
        <v>0.113064977723187</v>
      </c>
      <c r="BN972" s="78" t="n">
        <v>0.0000433202332377589</v>
      </c>
      <c r="BO972" s="79" t="n">
        <v>0.0786122905996615</v>
      </c>
      <c r="BP972" s="80" t="n">
        <v>0.00462921011350341</v>
      </c>
      <c r="BQ972" s="217" t="n">
        <v>0.213856713856714</v>
      </c>
      <c r="BR972" s="217" t="n">
        <v>0.114874853633069</v>
      </c>
      <c r="BS972" s="217" t="n">
        <v>0.201201201201201</v>
      </c>
      <c r="BT972" s="217" t="n">
        <v>0</v>
      </c>
      <c r="BU972" s="217" t="n">
        <v>0.0499181669394435</v>
      </c>
      <c r="BV972" s="217" t="n">
        <v>0.122229259024699</v>
      </c>
      <c r="BW972" s="217" t="n">
        <v>0.201025641</v>
      </c>
      <c r="BX972" s="217" t="n">
        <v>0.03003003003003</v>
      </c>
      <c r="BY972" s="217" t="n">
        <v>0.113685113685114</v>
      </c>
      <c r="BZ972" s="217" t="n">
        <v>0.226512226512226</v>
      </c>
      <c r="CA972" s="217" t="n">
        <v>0.0613470613470614</v>
      </c>
      <c r="CB972" s="217" t="n">
        <v>0</v>
      </c>
      <c r="CC972" s="217" t="n">
        <v>0.000429000429000429</v>
      </c>
      <c r="CD972" s="217" t="n">
        <v>0.0634920634920635</v>
      </c>
      <c r="CE972" s="217" t="n">
        <v>0</v>
      </c>
      <c r="CF972" s="217" t="n">
        <v>0</v>
      </c>
      <c r="CG972" s="217" t="n">
        <v>0.100815100815101</v>
      </c>
      <c r="CH972" s="217" t="n">
        <v>0.773487773487774</v>
      </c>
      <c r="CI972" s="216" t="n">
        <v>35</v>
      </c>
      <c r="CJ972" s="216" t="n">
        <v>43</v>
      </c>
      <c r="CK972" s="216" t="n">
        <v>37</v>
      </c>
      <c r="CL972" s="216" t="n">
        <v>0</v>
      </c>
      <c r="CM972" s="216" t="n">
        <v>58</v>
      </c>
      <c r="CN972" s="216" t="n">
        <v>65</v>
      </c>
      <c r="CO972" s="216" t="n">
        <v>56</v>
      </c>
      <c r="CP972" s="216" t="n">
        <v>31</v>
      </c>
      <c r="CQ972" s="216" t="n">
        <v>32</v>
      </c>
      <c r="CR972" s="216" t="n">
        <v>41</v>
      </c>
      <c r="CS972" s="216" t="n">
        <v>47</v>
      </c>
      <c r="CT972" s="216" t="n">
        <v>0</v>
      </c>
      <c r="CU972" s="216" t="n">
        <v>0</v>
      </c>
      <c r="CV972" s="216" t="n">
        <v>98</v>
      </c>
      <c r="CW972" s="216" t="n">
        <v>0</v>
      </c>
      <c r="CX972" s="216" t="n">
        <v>0</v>
      </c>
      <c r="CY972" s="216" t="n">
        <v>93</v>
      </c>
      <c r="CZ972" s="216" t="n">
        <v>58</v>
      </c>
      <c r="DA972" s="217" t="n">
        <v>0.348209902986201</v>
      </c>
      <c r="DB972" s="217" t="n">
        <v>0.144470177082473</v>
      </c>
      <c r="DC972" s="217" t="n">
        <v>0.307188443915815</v>
      </c>
      <c r="DD972" s="217" t="n">
        <v>0.0483125285492727</v>
      </c>
      <c r="DE972" s="217" t="n">
        <v>0.0580616598652403</v>
      </c>
      <c r="DF972" s="217" t="n">
        <v>0.115610743885085</v>
      </c>
      <c r="DG972" s="217" t="n">
        <v>0.19510734165523</v>
      </c>
      <c r="DH972" s="217" t="n">
        <v>0.0553738435314915</v>
      </c>
      <c r="DI972" s="217" t="n">
        <v>0.172774550320597</v>
      </c>
      <c r="DJ972" s="217" t="n">
        <v>0.389231362101946</v>
      </c>
      <c r="DK972" s="217" t="n">
        <v>0.176328762221516</v>
      </c>
      <c r="DL972" s="217" t="n">
        <v>0.12464578402133</v>
      </c>
      <c r="DM972" s="217" t="n">
        <v>0.0496112817120539</v>
      </c>
      <c r="DN972" s="217" t="n">
        <v>0.00631390396999697</v>
      </c>
      <c r="DO972" s="217" t="n">
        <v>0.00151036084130344</v>
      </c>
      <c r="DP972" s="217" t="n">
        <v>0.00349835025686016</v>
      </c>
      <c r="DQ972" s="217" t="n">
        <v>0.030916676817411</v>
      </c>
      <c r="DR972" s="217" t="n">
        <v>0.607174880159797</v>
      </c>
      <c r="DS972" s="217" t="n">
        <v>0.111963095995816</v>
      </c>
      <c r="DT972" s="217" t="n">
        <v>0.0737097138376648</v>
      </c>
      <c r="DU972" s="217" t="n">
        <v>0.0189760674489396</v>
      </c>
      <c r="DV972" s="217" t="n">
        <v>0.0748075051213112</v>
      </c>
      <c r="DW972" s="217" t="n">
        <v>0.00151751823459517</v>
      </c>
      <c r="DX972" s="217" t="n">
        <v>0.00220403150180967</v>
      </c>
      <c r="DY972" s="217" t="n">
        <v>0.0774615312162718</v>
      </c>
      <c r="DZ972" s="217" t="n">
        <v>0.639360536643675</v>
      </c>
      <c r="EA972" s="216" t="n">
        <v>21</v>
      </c>
      <c r="EB972" s="216" t="n">
        <v>29</v>
      </c>
      <c r="EC972" s="216" t="n">
        <v>23</v>
      </c>
      <c r="ED972" s="216" t="n">
        <v>0</v>
      </c>
      <c r="EE972" s="216" t="n">
        <v>58</v>
      </c>
      <c r="EF972" s="216" t="n">
        <v>60</v>
      </c>
      <c r="EG972" s="216" t="n">
        <v>30</v>
      </c>
      <c r="EH972" s="216" t="n">
        <v>22</v>
      </c>
      <c r="EI972" s="216" t="n">
        <v>32</v>
      </c>
      <c r="EJ972" s="216" t="n">
        <v>29</v>
      </c>
      <c r="EK972" s="216" t="n">
        <v>49</v>
      </c>
      <c r="EL972" s="216" t="n">
        <v>0</v>
      </c>
      <c r="EM972" s="216" t="n">
        <v>0</v>
      </c>
      <c r="EN972" s="216" t="n">
        <v>60</v>
      </c>
      <c r="EO972" s="216" t="n">
        <v>0</v>
      </c>
      <c r="EP972" s="216" t="n">
        <v>0</v>
      </c>
      <c r="EQ972" s="216" t="n">
        <v>71</v>
      </c>
      <c r="ER972" s="216" t="n">
        <v>72</v>
      </c>
      <c r="ES972" s="217" t="n">
        <v>0.361173052889745</v>
      </c>
      <c r="ET972" s="217" t="n">
        <v>0.155168969685537</v>
      </c>
      <c r="EU972" s="217" t="n">
        <v>0.368547462120925</v>
      </c>
      <c r="EV972" s="217" t="n">
        <v>0.0196794975489034</v>
      </c>
      <c r="EW972" s="217" t="n">
        <v>0.0524723500527564</v>
      </c>
      <c r="EX972" s="217" t="n">
        <v>0.117525252242739</v>
      </c>
      <c r="EY972" s="217" t="n">
        <v>0.220996201319753</v>
      </c>
      <c r="EZ972" s="217" t="n">
        <v>0.0609873971600474</v>
      </c>
      <c r="FA972" s="217" t="n">
        <v>0.159414843595732</v>
      </c>
      <c r="FB972" s="217" t="n">
        <v>0.353798643712804</v>
      </c>
      <c r="FC972" s="81" t="n">
        <v>9.448212603</v>
      </c>
      <c r="FD972" s="82" t="n">
        <v>62.60314</v>
      </c>
      <c r="FE972" s="83" t="n">
        <v>20</v>
      </c>
      <c r="FF972" s="84" t="n">
        <v>0.3</v>
      </c>
      <c r="FG972" s="85" t="n">
        <v>0.108482705</v>
      </c>
      <c r="FH972" s="217" t="n">
        <v>0.0534825870646766</v>
      </c>
      <c r="FI972" s="86" t="n">
        <v>0.683046769287535</v>
      </c>
      <c r="FJ972" s="87" t="n">
        <v>0.0914585958765966</v>
      </c>
      <c r="FK972" s="88" t="n">
        <v>0.0555229447632005</v>
      </c>
      <c r="FL972" s="89" t="n">
        <v>0.0490559074646432</v>
      </c>
      <c r="FM972" s="90" t="n">
        <v>0.0000025250465668967</v>
      </c>
      <c r="FN972" s="91" t="n">
        <v>0.135245987771684</v>
      </c>
      <c r="FO972" s="92" t="n">
        <v>18.8239329248645</v>
      </c>
      <c r="FP972" s="216" t="n">
        <v>82</v>
      </c>
      <c r="FQ972" s="216" t="n">
        <v>60</v>
      </c>
      <c r="FR972" s="216" t="n">
        <v>51</v>
      </c>
      <c r="FS972" s="216" t="n">
        <v>69</v>
      </c>
      <c r="FT972" s="216" t="n">
        <v>19</v>
      </c>
      <c r="FU972" s="216" t="n">
        <v>27</v>
      </c>
      <c r="FV972" s="216" t="n">
        <v>2</v>
      </c>
      <c r="FW972" s="216" t="n">
        <v>64</v>
      </c>
      <c r="FX972" s="216" t="n">
        <v>12</v>
      </c>
      <c r="FY972" s="216" t="n">
        <v>9</v>
      </c>
      <c r="FZ972" s="216" t="n">
        <v>11</v>
      </c>
      <c r="GA972" s="216" t="n">
        <v>29</v>
      </c>
      <c r="GB972" s="216" t="n">
        <v>11</v>
      </c>
      <c r="GC972" s="93" t="n">
        <v>8.08189373573191</v>
      </c>
      <c r="GD972" s="94" t="n">
        <v>61.6255472837694</v>
      </c>
      <c r="GE972" s="95" t="n">
        <v>25.2391395180474</v>
      </c>
      <c r="GF972" s="96" t="n">
        <v>0.306164691281415</v>
      </c>
      <c r="GG972" s="97" t="n">
        <v>0.261231818712494</v>
      </c>
      <c r="GH972" s="217" t="n">
        <v>0.303121038041331</v>
      </c>
      <c r="GI972" s="98" t="n">
        <v>212.089844158098</v>
      </c>
      <c r="GJ972" s="99" t="n">
        <v>0.134584451980812</v>
      </c>
      <c r="GK972" s="100" t="n">
        <v>0.426136923302407</v>
      </c>
      <c r="GL972" s="101" t="n">
        <v>1.9332019546488</v>
      </c>
      <c r="GM972" s="102" t="n">
        <v>21.813132352397</v>
      </c>
      <c r="GN972" s="103" t="n">
        <v>3.94573073547232</v>
      </c>
      <c r="GO972" s="104" t="n">
        <v>4611.7525877926</v>
      </c>
      <c r="GP972" s="216" t="n">
        <v>65</v>
      </c>
      <c r="GQ972" s="216" t="n">
        <v>48</v>
      </c>
      <c r="GR972" s="216" t="n">
        <v>48</v>
      </c>
      <c r="GS972" s="216" t="n">
        <v>91</v>
      </c>
      <c r="GT972" s="216" t="n">
        <v>32</v>
      </c>
      <c r="GU972" s="216" t="n">
        <v>30</v>
      </c>
      <c r="GV972" s="216" t="n">
        <v>6</v>
      </c>
      <c r="GW972" s="216" t="n">
        <v>91</v>
      </c>
      <c r="GX972" s="216" t="n">
        <v>12</v>
      </c>
      <c r="GY972" s="216" t="n">
        <v>23</v>
      </c>
      <c r="GZ972" s="216" t="n">
        <v>12</v>
      </c>
      <c r="HA972" s="216" t="n">
        <v>29</v>
      </c>
      <c r="HB972" s="216" t="n">
        <v>16</v>
      </c>
      <c r="HC972" s="105" t="n">
        <v>9.03409646775785</v>
      </c>
      <c r="HD972" s="106" t="n">
        <v>62.3052132365145</v>
      </c>
      <c r="HE972" s="107" t="n">
        <v>25.2608180201541</v>
      </c>
      <c r="HF972" s="108" t="n">
        <v>0.298992294013041</v>
      </c>
      <c r="HG972" s="109" t="n">
        <v>0.16593336426882</v>
      </c>
      <c r="HH972" s="217" t="n">
        <v>0.246332391647896</v>
      </c>
      <c r="HI972" s="110" t="n">
        <v>82.7943176659368</v>
      </c>
      <c r="HJ972" s="111" t="n">
        <v>0.0476153173664671</v>
      </c>
      <c r="HK972" s="112" t="n">
        <v>0.38408698196976</v>
      </c>
      <c r="HL972" s="113" t="n">
        <v>0.43387358713982</v>
      </c>
      <c r="HM972" s="114" t="n">
        <v>0.0582879264070031</v>
      </c>
      <c r="HN972" s="115" t="n">
        <v>1.72041784738767</v>
      </c>
      <c r="HO972" s="116" t="n">
        <v>4066.33798495235</v>
      </c>
      <c r="HP972" s="216" t="n">
        <v>62</v>
      </c>
      <c r="HQ972" s="216" t="n">
        <v>52</v>
      </c>
      <c r="HR972" s="216" t="n">
        <v>26</v>
      </c>
      <c r="HS972" s="216" t="n">
        <v>45</v>
      </c>
      <c r="HT972" s="216" t="n">
        <v>24</v>
      </c>
      <c r="HU972" s="216" t="n">
        <v>29</v>
      </c>
      <c r="HV972" s="216" t="n">
        <v>4</v>
      </c>
      <c r="HW972" s="216" t="n">
        <v>54</v>
      </c>
      <c r="HX972" s="216" t="n">
        <v>15</v>
      </c>
      <c r="HY972" s="216" t="n">
        <v>12</v>
      </c>
      <c r="HZ972" s="216" t="n">
        <v>14</v>
      </c>
      <c r="IA972" s="216" t="n">
        <v>36</v>
      </c>
      <c r="IB972" s="216" t="n">
        <v>13</v>
      </c>
      <c r="IC972" s="216"/>
      <c r="ID972" s="216"/>
      <c r="IE972" s="216"/>
      <c r="IF972" s="216"/>
      <c r="IG972" s="216"/>
      <c r="IH972" s="216"/>
      <c r="II972" s="216"/>
      <c r="IJ972" s="216"/>
      <c r="IK972" s="216"/>
      <c r="IL972" s="216"/>
      <c r="IM972" s="216"/>
      <c r="IN972" s="216"/>
      <c r="IO972" s="216"/>
      <c r="IP972" s="117" t="n">
        <v>17.5242575399586</v>
      </c>
      <c r="IQ972" s="118" t="n">
        <v>12.8226274682624</v>
      </c>
      <c r="IR972" s="119" t="n">
        <v>1.06855228902187</v>
      </c>
      <c r="IS972" s="120" t="n">
        <v>6.62502419193557</v>
      </c>
      <c r="IT972" s="121" t="n">
        <v>4.06049869828309</v>
      </c>
      <c r="IU972" s="122" t="n">
        <v>5.6093209322962</v>
      </c>
      <c r="IV972" s="123" t="n">
        <v>0.523474904606995</v>
      </c>
      <c r="IW972" s="124" t="n">
        <v>13.3268142333359</v>
      </c>
      <c r="IX972" s="125" t="n">
        <v>2.61737452303498</v>
      </c>
      <c r="IY972" s="126" t="n">
        <v>1.92339412023936</v>
      </c>
      <c r="IZ972" s="127" t="n">
        <v>2.44686902484636</v>
      </c>
      <c r="JA972" s="128" t="n">
        <v>6.1663567267522</v>
      </c>
      <c r="JB972" s="129" t="n">
        <v>2.44686902484636</v>
      </c>
      <c r="JC972" s="130" t="n">
        <v>46.9</v>
      </c>
      <c r="JD972" s="131" t="n">
        <v>0</v>
      </c>
      <c r="JE972" s="132" t="n">
        <v>6.1</v>
      </c>
      <c r="JF972" s="133" t="n">
        <v>19.3</v>
      </c>
      <c r="JG972" s="134" t="n">
        <v>7</v>
      </c>
      <c r="JH972" s="135" t="n">
        <v>26.5</v>
      </c>
      <c r="JI972" s="136" t="n">
        <v>52.8</v>
      </c>
      <c r="JJ972" s="137" t="n">
        <v>14.3</v>
      </c>
      <c r="JK972" s="138" t="n">
        <v>0</v>
      </c>
      <c r="JL972" s="139" t="n">
        <v>0.1</v>
      </c>
      <c r="JM972" s="140" t="n">
        <v>14.8</v>
      </c>
      <c r="JN972" s="141" t="n">
        <v>0</v>
      </c>
      <c r="JO972" s="142" t="n">
        <v>0</v>
      </c>
      <c r="JP972" s="143" t="n">
        <v>23.5</v>
      </c>
      <c r="JQ972" s="144" t="n">
        <v>180.3</v>
      </c>
      <c r="JR972" s="145" t="n">
        <v>233.1</v>
      </c>
      <c r="JS972" s="146" t="n">
        <v>157.9</v>
      </c>
      <c r="JT972" s="147" t="n">
        <v>75.4</v>
      </c>
      <c r="JU972" s="148" t="n">
        <v>122.2</v>
      </c>
      <c r="JV972" s="149" t="n">
        <v>4.3</v>
      </c>
      <c r="JW972" s="150" t="n">
        <v>80.4</v>
      </c>
      <c r="JX972" s="151" t="n">
        <v>226.1</v>
      </c>
      <c r="JY972" s="152" t="n">
        <v>0.3</v>
      </c>
      <c r="JZ972" s="153" t="n">
        <v>0</v>
      </c>
      <c r="KA972" s="154" t="n">
        <v>0.5</v>
      </c>
      <c r="KB972" s="155" t="n">
        <v>0.1</v>
      </c>
      <c r="KC972" s="156" t="n">
        <v>0</v>
      </c>
      <c r="KD972" s="157" t="n">
        <v>0</v>
      </c>
      <c r="KE972" s="158" t="n">
        <v>0</v>
      </c>
      <c r="KF972" s="159" t="n">
        <v>0</v>
      </c>
      <c r="KG972" s="160" t="n">
        <v>62.9</v>
      </c>
      <c r="KH972" s="161" t="n">
        <v>170.2</v>
      </c>
      <c r="KI972" s="162" t="n">
        <v>125.6</v>
      </c>
      <c r="KJ972" s="163" t="n">
        <v>107.5</v>
      </c>
      <c r="KK972" s="164" t="n">
        <v>62.1</v>
      </c>
      <c r="KL972" s="165" t="n">
        <v>75.4</v>
      </c>
      <c r="KM972" s="166" t="n">
        <v>218.5</v>
      </c>
      <c r="KN972" t="n">
        <v>31.9</v>
      </c>
      <c r="KO972" s="167" t="n">
        <v>77.9</v>
      </c>
      <c r="KP972" s="168" t="n">
        <v>30729.1189942936</v>
      </c>
      <c r="KQ972" s="169" t="n">
        <v>0.0530503978779841</v>
      </c>
      <c r="KR972" s="217" t="n">
        <v>0</v>
      </c>
      <c r="KS972" s="217" t="n">
        <v>0</v>
      </c>
      <c r="KT972" s="217" t="n">
        <v>0</v>
      </c>
      <c r="KU972" s="217" t="n">
        <v>0</v>
      </c>
      <c r="KV972" s="217" t="n">
        <v>0.26984126984127</v>
      </c>
      <c r="KW972" s="217" t="n">
        <v>0.73015873015873</v>
      </c>
      <c r="KX972" s="217" t="n">
        <v>0.538824538824539</v>
      </c>
      <c r="KY972" s="217" t="n">
        <v>0.461175461175461</v>
      </c>
      <c r="KZ972" s="170" t="n">
        <v>2</v>
      </c>
      <c r="LA972" s="171" t="n">
        <v>11</v>
      </c>
      <c r="LB972" s="172" t="n">
        <v>1</v>
      </c>
      <c r="LC972" s="173" t="n">
        <v>4</v>
      </c>
      <c r="LD972" s="174" t="n">
        <v>13.8911797572843</v>
      </c>
      <c r="LE972" s="175" t="n">
        <v>10.2581019746099</v>
      </c>
      <c r="LF972" s="176" t="n">
        <v>0.213710457804373</v>
      </c>
      <c r="LG972" s="177" t="n">
        <v>2.35081503584811</v>
      </c>
      <c r="LH972" s="178" t="n">
        <v>6.83873464973995</v>
      </c>
      <c r="LI972" s="179" t="n">
        <v>6.34650629470757</v>
      </c>
      <c r="LJ972" s="180" t="n">
        <v>1.26066026701836</v>
      </c>
      <c r="LK972" s="181" t="n">
        <v>19.1066406638207</v>
      </c>
      <c r="LL972" s="182" t="n">
        <v>2.71342851203323</v>
      </c>
      <c r="LM972" s="183" t="n">
        <v>4.89373804969271</v>
      </c>
      <c r="LN972" s="184" t="n">
        <v>2.66057948265073</v>
      </c>
      <c r="LO972" s="185" t="n">
        <v>5.80374325056709</v>
      </c>
      <c r="LP972" s="186" t="n">
        <v>3.3977648450621</v>
      </c>
      <c r="LQ972" s="187" t="n">
        <v>9.43242185782427</v>
      </c>
      <c r="LR972" s="188" t="n">
        <v>6.90177209109093</v>
      </c>
      <c r="LS972" s="189" t="n">
        <v>0.575147674257578</v>
      </c>
      <c r="LT972" s="190" t="n">
        <v>3.56591558039698</v>
      </c>
      <c r="LU972" s="191" t="n">
        <v>2.18556116217879</v>
      </c>
      <c r="LV972" s="192" t="n">
        <v>3.03267774470839</v>
      </c>
      <c r="LW972" s="193" t="n">
        <v>0.284452851357435</v>
      </c>
      <c r="LX972" s="194" t="n">
        <v>7.12737315148122</v>
      </c>
      <c r="LY972" s="195" t="n">
        <v>1.42226425678718</v>
      </c>
      <c r="LZ972" s="196" t="n">
        <v>1.03526581366364</v>
      </c>
      <c r="MA972" s="197" t="n">
        <v>1.31971866502107</v>
      </c>
      <c r="MB972" s="198" t="n">
        <v>3.30018864366767</v>
      </c>
      <c r="MC972" s="199" t="n">
        <v>1.31971866502107</v>
      </c>
      <c r="MD972" s="200" t="n">
        <v>7.47691976534851</v>
      </c>
      <c r="ME972" s="201" t="n">
        <v>5.52141767287274</v>
      </c>
      <c r="MF972" s="202" t="n">
        <v>0.115029534851515</v>
      </c>
      <c r="MG972" s="203" t="n">
        <v>1.26532488336667</v>
      </c>
      <c r="MH972" s="204" t="n">
        <v>3.6809451152485</v>
      </c>
      <c r="MI972" s="205" t="n">
        <v>3.43216013091734</v>
      </c>
      <c r="MJ972" s="206" t="n">
        <v>0.683935237566386</v>
      </c>
      <c r="MK972" s="207" t="n">
        <v>10.2625964879557</v>
      </c>
      <c r="ML972" s="208" t="n">
        <v>1.47665803844158</v>
      </c>
      <c r="MM972" s="209" t="n">
        <v>2.63943733004215</v>
      </c>
      <c r="MN972" s="210" t="n">
        <v>1.43474819987259</v>
      </c>
      <c r="MO972" s="211" t="n">
        <v>3.08885548859276</v>
      </c>
      <c r="MP972" s="212" t="n">
        <v>1.83423058608154</v>
      </c>
      <c r="MQ972" s="215" t="n">
        <v>0.324</v>
      </c>
      <c r="MR972" s="215" t="n">
        <v>0.586549432045101</v>
      </c>
      <c r="MS972" t="n">
        <v>1</v>
      </c>
      <c r="MT972" t="n">
        <v>1</v>
      </c>
      <c r="MU972" t="n">
        <v>1</v>
      </c>
      <c r="MV972" s="217" t="n">
        <v>0.145995423340961</v>
      </c>
      <c r="MW972" s="213" t="n">
        <v>0.823607427055703</v>
      </c>
      <c r="MX972" t="n">
        <v>0</v>
      </c>
      <c r="MY972" t="n">
        <v>0.00132684652808492</v>
      </c>
      <c r="MZ972" t="n">
        <v>0.00221141088014153</v>
      </c>
      <c r="NA972" t="n">
        <v>0.000442282176028306</v>
      </c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 s="216" t="n">
        <v>72</v>
      </c>
      <c r="NP972" s="216" t="n">
        <v>61</v>
      </c>
      <c r="NQ972" s="216" t="n">
        <v>27</v>
      </c>
      <c r="NR972" s="216" t="n">
        <v>49</v>
      </c>
      <c r="NS972" s="216" t="n">
        <v>22</v>
      </c>
      <c r="NT972" s="216" t="n">
        <v>29</v>
      </c>
      <c r="NU972" s="216" t="n">
        <v>3</v>
      </c>
      <c r="NV972" s="216" t="n">
        <v>63</v>
      </c>
      <c r="NW972" s="216" t="n">
        <v>15</v>
      </c>
      <c r="NX972" s="216" t="n">
        <v>10</v>
      </c>
      <c r="NY972" s="216" t="n">
        <v>13</v>
      </c>
      <c r="NZ972" s="216" t="n">
        <v>35</v>
      </c>
      <c r="OA972" s="216" t="n">
        <v>13</v>
      </c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 t="n">
        <v>53</v>
      </c>
      <c r="OP972" t="n">
        <v>41</v>
      </c>
      <c r="OQ972" t="n">
        <v>12</v>
      </c>
      <c r="OR972" t="n">
        <v>28</v>
      </c>
      <c r="OS972" t="n">
        <v>28</v>
      </c>
      <c r="OT972" t="n">
        <v>25</v>
      </c>
      <c r="OU972" t="n">
        <v>6</v>
      </c>
      <c r="OV972" t="n">
        <v>64</v>
      </c>
      <c r="OW972" t="n">
        <v>10</v>
      </c>
      <c r="OX972" t="n">
        <v>20</v>
      </c>
      <c r="OY972" t="n">
        <v>10</v>
      </c>
      <c r="OZ972" t="n">
        <v>25</v>
      </c>
      <c r="PA972" t="n">
        <v>16</v>
      </c>
      <c r="PB972" s="216"/>
      <c r="PC972" s="216"/>
      <c r="PD972" s="216"/>
      <c r="PE972" s="216"/>
      <c r="PF972" s="216"/>
      <c r="PG972" s="216"/>
      <c r="PH972" s="216"/>
      <c r="PI972" s="216"/>
      <c r="PJ972" s="216"/>
      <c r="PK972" s="216"/>
      <c r="PL972" s="216"/>
      <c r="PM972" s="216"/>
      <c r="PN972" s="216"/>
      <c r="PO972" t="n">
        <v>63</v>
      </c>
      <c r="PP972" t="n">
        <v>48</v>
      </c>
      <c r="PQ972" t="n">
        <v>13</v>
      </c>
      <c r="PR972" t="n">
        <v>35</v>
      </c>
      <c r="PS972" t="n">
        <v>32</v>
      </c>
      <c r="PT972" t="n">
        <v>28</v>
      </c>
      <c r="PU972" t="n">
        <v>5</v>
      </c>
      <c r="PV972" t="n">
        <v>74</v>
      </c>
      <c r="PW972" t="n">
        <v>11</v>
      </c>
      <c r="PX972" t="n">
        <v>23</v>
      </c>
      <c r="PY972" t="n">
        <v>11</v>
      </c>
      <c r="PZ972" t="n">
        <v>27</v>
      </c>
      <c r="QA972" t="n">
        <v>16</v>
      </c>
    </row>
    <row r="973">
      <c r="A973" t="n">
        <v>985</v>
      </c>
      <c r="B973" s="218" t="n">
        <v>2082.9</v>
      </c>
      <c r="C973" t="n">
        <v>-95.320204</v>
      </c>
      <c r="D973" t="n">
        <v>48.906694</v>
      </c>
      <c r="E973" t="s">
        <v>487</v>
      </c>
      <c r="F973" t="s">
        <v>488</v>
      </c>
      <c r="G973" s="19" t="n">
        <v>0.820817680560299</v>
      </c>
      <c r="H973" s="20" t="n">
        <v>1.00065504740318</v>
      </c>
      <c r="I973" s="21" t="n">
        <v>1.30806473042301</v>
      </c>
      <c r="J973" s="22" t="n">
        <v>0.0740935582664845</v>
      </c>
      <c r="K973" s="23" t="n">
        <v>1.20909758795699</v>
      </c>
      <c r="L973" s="24" t="n">
        <v>0.594739641392389</v>
      </c>
      <c r="M973" s="25" t="n">
        <v>0.914683868305454</v>
      </c>
      <c r="N973" s="26" t="n">
        <v>1.40369825357394</v>
      </c>
      <c r="O973" s="27" t="n">
        <v>0.830294960294768</v>
      </c>
      <c r="P973" s="28" t="n">
        <v>0.436273479705473</v>
      </c>
      <c r="Q973" s="29" t="n">
        <v>0.0498264000802814</v>
      </c>
      <c r="R973" s="30" t="n">
        <v>0</v>
      </c>
      <c r="S973" s="31" t="n">
        <v>1.76125614265473</v>
      </c>
      <c r="T973" s="32" t="n">
        <v>4.7600108311881</v>
      </c>
      <c r="U973" s="33" t="n">
        <v>0</v>
      </c>
      <c r="V973" s="34" t="n">
        <v>0</v>
      </c>
      <c r="W973" s="35" t="n">
        <v>1.41001788825702</v>
      </c>
      <c r="X973" s="36" t="n">
        <v>1.36729747289083</v>
      </c>
      <c r="Y973" s="37" t="n">
        <v>0.679627940505528</v>
      </c>
      <c r="Z973" s="38" t="n">
        <v>0.930692262024028</v>
      </c>
      <c r="AA973" s="39" t="n">
        <v>0.39621002106072</v>
      </c>
      <c r="AB973" s="40" t="n">
        <v>0.32662159565645</v>
      </c>
      <c r="AC973" s="41" t="n">
        <v>0.129936564264239</v>
      </c>
      <c r="AD973" s="42" t="n">
        <v>0.490713898372086</v>
      </c>
      <c r="AE973" s="43" t="n">
        <v>0.103498840585218</v>
      </c>
      <c r="AF973" s="44" t="n">
        <v>0.0415812243121689</v>
      </c>
      <c r="AG973" s="45" t="n">
        <v>0.0674781688006456</v>
      </c>
      <c r="AH973" s="46" t="n">
        <v>0.0153906954772729</v>
      </c>
      <c r="AI973" s="47" t="n">
        <v>0.000001102858572137</v>
      </c>
      <c r="AJ973" s="48" t="n">
        <v>0.216688685914243</v>
      </c>
      <c r="AK973" s="49" t="n">
        <v>0.00189054349015392</v>
      </c>
      <c r="AL973" s="50" t="n">
        <v>1.32239308277</v>
      </c>
      <c r="AM973" s="51" t="n">
        <v>1.36831443137951</v>
      </c>
      <c r="AN973" s="52" t="n">
        <v>1.74889845088595</v>
      </c>
      <c r="AO973" s="53" t="n">
        <v>0.17512659902991</v>
      </c>
      <c r="AP973" s="54" t="n">
        <v>1.70492437679749</v>
      </c>
      <c r="AQ973" s="55" t="n">
        <v>1.04593302360833</v>
      </c>
      <c r="AR973" s="56" t="n">
        <v>1.03151439888797</v>
      </c>
      <c r="AS973" s="57" t="n">
        <v>1.34452762675673</v>
      </c>
      <c r="AT973" s="58" t="n">
        <v>0.855932139682096</v>
      </c>
      <c r="AU973" s="59" t="n">
        <v>0.838513400732348</v>
      </c>
      <c r="AV973" s="60" t="n">
        <v>0.158766209714123</v>
      </c>
      <c r="AW973" s="61" t="n">
        <v>0</v>
      </c>
      <c r="AX973" s="62" t="n">
        <v>1.93134840013682</v>
      </c>
      <c r="AY973" s="63" t="n">
        <v>3.37417848122643</v>
      </c>
      <c r="AZ973" s="64" t="n">
        <v>0</v>
      </c>
      <c r="BA973" s="65" t="n">
        <v>0</v>
      </c>
      <c r="BB973" s="66" t="n">
        <v>1.3247582575118</v>
      </c>
      <c r="BC973" s="67" t="n">
        <v>1.04548275422712</v>
      </c>
      <c r="BD973" s="68" t="n">
        <v>0.810671095952824</v>
      </c>
      <c r="BE973" s="69" t="n">
        <v>0.984651144998187</v>
      </c>
      <c r="BF973" s="70" t="n">
        <v>0.450555768493676</v>
      </c>
      <c r="BG973" s="71" t="n">
        <v>0.37910183020237</v>
      </c>
      <c r="BH973" s="72" t="n">
        <v>0.16189597485688</v>
      </c>
      <c r="BI973" s="73" t="n">
        <v>0.455444036842509</v>
      </c>
      <c r="BJ973" s="74" t="n">
        <v>0.153369559017997</v>
      </c>
      <c r="BK973" s="75" t="n">
        <v>0.0289195570263202</v>
      </c>
      <c r="BL973" s="76" t="n">
        <v>0.059318472263568</v>
      </c>
      <c r="BM973" s="77" t="n">
        <v>0.0229555918880641</v>
      </c>
      <c r="BN973" s="78" t="n">
        <v>0.000128362323002051</v>
      </c>
      <c r="BO973" s="79" t="n">
        <v>0.466209998975658</v>
      </c>
      <c r="BP973" s="80" t="n">
        <v>0.00580362088920624</v>
      </c>
      <c r="BQ973" s="217" t="n">
        <v>0.28581684491726</v>
      </c>
      <c r="BR973" s="217" t="n">
        <v>0.144564811896807</v>
      </c>
      <c r="BS973" s="217" t="n">
        <v>0.401822369079804</v>
      </c>
      <c r="BT973" s="217" t="n">
        <v>0.00357964714906673</v>
      </c>
      <c r="BU973" s="217" t="n">
        <v>0.0702022128958413</v>
      </c>
      <c r="BV973" s="217" t="n">
        <v>0.0687582923593226</v>
      </c>
      <c r="BW973" s="217" t="n">
        <v>0.178461538</v>
      </c>
      <c r="BX973" s="217" t="n">
        <v>0.0777281674588314</v>
      </c>
      <c r="BY973" s="217" t="n">
        <v>0.143453838398387</v>
      </c>
      <c r="BZ973" s="217" t="n">
        <v>0.169811320754717</v>
      </c>
      <c r="CA973" s="217" t="n">
        <v>0.00878582745211004</v>
      </c>
      <c r="CB973" s="217" t="n">
        <v>0</v>
      </c>
      <c r="CC973" s="217" t="n">
        <v>0.0873781746603293</v>
      </c>
      <c r="CD973" s="217" t="n">
        <v>0.0300542512842671</v>
      </c>
      <c r="CE973" s="217" t="n">
        <v>0</v>
      </c>
      <c r="CF973" s="217" t="n">
        <v>0</v>
      </c>
      <c r="CG973" s="217" t="n">
        <v>0.0435930673580105</v>
      </c>
      <c r="CH973" s="217" t="n">
        <v>0.830188679245283</v>
      </c>
      <c r="CI973" s="216" t="n">
        <v>48</v>
      </c>
      <c r="CJ973" s="216" t="n">
        <v>58</v>
      </c>
      <c r="CK973" s="216" t="n">
        <v>69</v>
      </c>
      <c r="CL973" s="216" t="n">
        <v>57</v>
      </c>
      <c r="CM973" s="216" t="n">
        <v>70</v>
      </c>
      <c r="CN973" s="216" t="n">
        <v>45</v>
      </c>
      <c r="CO973" s="216" t="n">
        <v>35</v>
      </c>
      <c r="CP973" s="216" t="n">
        <v>74</v>
      </c>
      <c r="CQ973" s="216" t="n">
        <v>45</v>
      </c>
      <c r="CR973" s="216" t="n">
        <v>34</v>
      </c>
      <c r="CS973" s="216" t="n">
        <v>21</v>
      </c>
      <c r="CT973" s="216" t="n">
        <v>0</v>
      </c>
      <c r="CU973" s="216" t="n">
        <v>83</v>
      </c>
      <c r="CV973" s="216" t="n">
        <v>96</v>
      </c>
      <c r="CW973" s="216" t="n">
        <v>0</v>
      </c>
      <c r="CX973" s="216" t="n">
        <v>0</v>
      </c>
      <c r="CY973" s="216" t="n">
        <v>75</v>
      </c>
      <c r="CZ973" s="216" t="n">
        <v>66</v>
      </c>
      <c r="DA973" s="217" t="n">
        <v>0.348209902986201</v>
      </c>
      <c r="DB973" s="217" t="n">
        <v>0.144470177082473</v>
      </c>
      <c r="DC973" s="217" t="n">
        <v>0.307188443915815</v>
      </c>
      <c r="DD973" s="217" t="n">
        <v>0.0483125285492727</v>
      </c>
      <c r="DE973" s="217" t="n">
        <v>0.0580616598652403</v>
      </c>
      <c r="DF973" s="217" t="n">
        <v>0.115610743885085</v>
      </c>
      <c r="DG973" s="217" t="n">
        <v>0.19510734165523</v>
      </c>
      <c r="DH973" s="217" t="n">
        <v>0.0553738435314915</v>
      </c>
      <c r="DI973" s="217" t="n">
        <v>0.172774550320597</v>
      </c>
      <c r="DJ973" s="217" t="n">
        <v>0.389231362101946</v>
      </c>
      <c r="DK973" s="217" t="n">
        <v>0.176328762221516</v>
      </c>
      <c r="DL973" s="217" t="n">
        <v>0.12464578402133</v>
      </c>
      <c r="DM973" s="217" t="n">
        <v>0.0496112817120539</v>
      </c>
      <c r="DN973" s="217" t="n">
        <v>0.00631390396999697</v>
      </c>
      <c r="DO973" s="217" t="n">
        <v>0.00151036084130344</v>
      </c>
      <c r="DP973" s="217" t="n">
        <v>0.00349835025686016</v>
      </c>
      <c r="DQ973" s="217" t="n">
        <v>0.030916676817411</v>
      </c>
      <c r="DR973" s="217" t="n">
        <v>0.607174880159797</v>
      </c>
      <c r="DS973" s="217" t="n">
        <v>0.0553381444825692</v>
      </c>
      <c r="DT973" s="217" t="n">
        <v>0.0602587516750993</v>
      </c>
      <c r="DU973" s="217" t="n">
        <v>0.0452420571317631</v>
      </c>
      <c r="DV973" s="217" t="n">
        <v>0.00890713145480769</v>
      </c>
      <c r="DW973" s="217" t="n">
        <v>0.000389588646920916</v>
      </c>
      <c r="DX973" s="217" t="n">
        <v>0.00288580134591616</v>
      </c>
      <c r="DY973" s="217" t="n">
        <v>0.0329064318797968</v>
      </c>
      <c r="DZ973" s="217" t="n">
        <v>0.794072093383313</v>
      </c>
      <c r="EA973" s="216" t="n">
        <v>76</v>
      </c>
      <c r="EB973" s="216" t="n">
        <v>80</v>
      </c>
      <c r="EC973" s="216" t="n">
        <v>85</v>
      </c>
      <c r="ED973" s="216" t="n">
        <v>68</v>
      </c>
      <c r="EE973" s="216" t="n">
        <v>81</v>
      </c>
      <c r="EF973" s="216" t="n">
        <v>66</v>
      </c>
      <c r="EG973" s="216" t="n">
        <v>55</v>
      </c>
      <c r="EH973" s="216" t="n">
        <v>74</v>
      </c>
      <c r="EI973" s="216" t="n">
        <v>43</v>
      </c>
      <c r="EJ973" s="216" t="n">
        <v>58</v>
      </c>
      <c r="EK973" s="216" t="n">
        <v>32</v>
      </c>
      <c r="EL973" s="216" t="n">
        <v>0</v>
      </c>
      <c r="EM973" s="216" t="n">
        <v>83</v>
      </c>
      <c r="EN973" s="216" t="n">
        <v>94</v>
      </c>
      <c r="EO973" s="216" t="n">
        <v>0</v>
      </c>
      <c r="EP973" s="216" t="n">
        <v>0</v>
      </c>
      <c r="EQ973" s="216" t="n">
        <v>73</v>
      </c>
      <c r="ER973" s="216" t="n">
        <v>42</v>
      </c>
      <c r="ES973" s="217" t="n">
        <v>0.216136070765406</v>
      </c>
      <c r="ET973" s="217" t="n">
        <v>0.10565174829813</v>
      </c>
      <c r="EU973" s="217" t="n">
        <v>0.229757404654484</v>
      </c>
      <c r="EV973" s="217" t="n">
        <v>0.0204403395537611</v>
      </c>
      <c r="EW973" s="217" t="n">
        <v>0.0411761447318317</v>
      </c>
      <c r="EX973" s="217" t="n">
        <v>0.0657387144371016</v>
      </c>
      <c r="EY973" s="217" t="n">
        <v>0.173009255316641</v>
      </c>
      <c r="EZ973" s="217" t="n">
        <v>0.0578107626143221</v>
      </c>
      <c r="FA973" s="217" t="n">
        <v>0.167599546444964</v>
      </c>
      <c r="FB973" s="217" t="n">
        <v>0.202514736921802</v>
      </c>
      <c r="FC973" s="81" t="n">
        <v>5.492680795</v>
      </c>
      <c r="FD973" s="82" t="n">
        <v>57.35442</v>
      </c>
      <c r="FE973" s="83" t="n">
        <v>10</v>
      </c>
      <c r="FF973" s="84" t="n">
        <v>0.1</v>
      </c>
      <c r="FG973" s="85" t="n">
        <v>0.033943565</v>
      </c>
      <c r="FH973" s="217" t="n">
        <v>0.148745706255855</v>
      </c>
      <c r="FI973" s="86" t="n">
        <v>21.9510529702626</v>
      </c>
      <c r="FJ973" s="87" t="n">
        <v>0.00559618628674448</v>
      </c>
      <c r="FK973" s="88" t="n">
        <v>0.0287549392427876</v>
      </c>
      <c r="FL973" s="89" t="n">
        <v>0.0297533225800684</v>
      </c>
      <c r="FM973" s="90" t="n">
        <v>0.0000240568</v>
      </c>
      <c r="FN973" s="91" t="n">
        <v>0.854995208040936</v>
      </c>
      <c r="FO973" s="92" t="n">
        <v>8.71871883305179</v>
      </c>
      <c r="FP973" s="216" t="n">
        <v>5</v>
      </c>
      <c r="FQ973" s="216" t="n">
        <v>20</v>
      </c>
      <c r="FR973" s="216" t="n">
        <v>0</v>
      </c>
      <c r="FS973" s="216" t="n">
        <v>3</v>
      </c>
      <c r="FT973" s="216" t="n">
        <v>2</v>
      </c>
      <c r="FU973" s="216" t="n">
        <v>42</v>
      </c>
      <c r="FV973" s="216" t="n">
        <v>25</v>
      </c>
      <c r="FW973" s="216" t="n">
        <v>1</v>
      </c>
      <c r="FX973" s="216" t="n">
        <v>3</v>
      </c>
      <c r="FY973" s="216" t="n">
        <v>4</v>
      </c>
      <c r="FZ973" s="216" t="n">
        <v>22</v>
      </c>
      <c r="GA973" s="216" t="n">
        <v>45</v>
      </c>
      <c r="GB973" s="216" t="n">
        <v>8</v>
      </c>
      <c r="GC973" s="93" t="n">
        <v>8.08189373573191</v>
      </c>
      <c r="GD973" s="94" t="n">
        <v>61.6255472837694</v>
      </c>
      <c r="GE973" s="95" t="n">
        <v>25.2391395180474</v>
      </c>
      <c r="GF973" s="96" t="n">
        <v>0.306164691281415</v>
      </c>
      <c r="GG973" s="97" t="n">
        <v>0.261231818712494</v>
      </c>
      <c r="GH973" s="217" t="n">
        <v>0.303121038041331</v>
      </c>
      <c r="GI973" s="98" t="n">
        <v>212.089844158098</v>
      </c>
      <c r="GJ973" s="99" t="n">
        <v>0.134584451980812</v>
      </c>
      <c r="GK973" s="100" t="n">
        <v>0.426136923302407</v>
      </c>
      <c r="GL973" s="101" t="n">
        <v>1.9332019546488</v>
      </c>
      <c r="GM973" s="102" t="n">
        <v>21.813132352397</v>
      </c>
      <c r="GN973" s="103" t="n">
        <v>3.94573073547232</v>
      </c>
      <c r="GO973" s="104" t="n">
        <v>4611.7525877926</v>
      </c>
      <c r="GP973" s="216" t="n">
        <v>14</v>
      </c>
      <c r="GQ973" s="216" t="n">
        <v>16</v>
      </c>
      <c r="GR973" s="216" t="n">
        <v>0</v>
      </c>
      <c r="GS973" s="216" t="n">
        <v>0</v>
      </c>
      <c r="GT973" s="216" t="n">
        <v>1</v>
      </c>
      <c r="GU973" s="216" t="n">
        <v>35</v>
      </c>
      <c r="GV973" s="216" t="n">
        <v>33</v>
      </c>
      <c r="GW973" s="216" t="n">
        <v>0</v>
      </c>
      <c r="GX973" s="216" t="n">
        <v>7</v>
      </c>
      <c r="GY973" s="216" t="n">
        <v>7</v>
      </c>
      <c r="GZ973" s="216" t="n">
        <v>38</v>
      </c>
      <c r="HA973" s="216" t="n">
        <v>56</v>
      </c>
      <c r="HB973" s="216" t="n">
        <v>7</v>
      </c>
      <c r="HC973" s="105" t="n">
        <v>6.7754738295488</v>
      </c>
      <c r="HD973" s="106" t="n">
        <v>58.248467278333</v>
      </c>
      <c r="HE973" s="107" t="n">
        <v>22.194810718843</v>
      </c>
      <c r="HF973" s="108" t="n">
        <v>0.263781369629945</v>
      </c>
      <c r="HG973" s="109" t="n">
        <v>0.209662809900042</v>
      </c>
      <c r="HH973" s="217" t="n">
        <v>0.326594914464301</v>
      </c>
      <c r="HI973" s="110" t="n">
        <v>143.125227136415</v>
      </c>
      <c r="HJ973" s="111" t="n">
        <v>0.193508713900814</v>
      </c>
      <c r="HK973" s="112" t="n">
        <v>0.484755222875964</v>
      </c>
      <c r="HL973" s="113" t="n">
        <v>1.29612526329756</v>
      </c>
      <c r="HM973" s="114" t="n">
        <v>0.187413248976615</v>
      </c>
      <c r="HN973" s="115" t="n">
        <v>1.83392722146566</v>
      </c>
      <c r="HO973" s="116" t="n">
        <v>1502.2895188187</v>
      </c>
      <c r="HP973" s="216" t="n">
        <v>9</v>
      </c>
      <c r="HQ973" s="216" t="n">
        <v>30</v>
      </c>
      <c r="HR973" s="216" t="n">
        <v>5</v>
      </c>
      <c r="HS973" s="216" t="n">
        <v>5</v>
      </c>
      <c r="HT973" s="216" t="n">
        <v>4</v>
      </c>
      <c r="HU973" s="216" t="n">
        <v>50</v>
      </c>
      <c r="HV973" s="216" t="n">
        <v>34</v>
      </c>
      <c r="HW973" s="216" t="n">
        <v>2</v>
      </c>
      <c r="HX973" s="216" t="n">
        <v>6</v>
      </c>
      <c r="HY973" s="216" t="n">
        <v>7</v>
      </c>
      <c r="HZ973" s="216" t="n">
        <v>32</v>
      </c>
      <c r="IA973" s="216" t="n">
        <v>54</v>
      </c>
      <c r="IB973" s="216" t="n">
        <v>12</v>
      </c>
      <c r="IC973" s="216"/>
      <c r="ID973" s="216"/>
      <c r="IE973" s="216"/>
      <c r="IF973" s="216"/>
      <c r="IG973" s="216"/>
      <c r="IH973" s="216"/>
      <c r="II973" s="216"/>
      <c r="IJ973" s="216"/>
      <c r="IK973" s="216"/>
      <c r="IL973" s="216"/>
      <c r="IM973" s="216"/>
      <c r="IN973" s="216"/>
      <c r="IO973" s="216"/>
      <c r="IP973" s="117" t="n">
        <v>1.42860057023375</v>
      </c>
      <c r="IQ973" s="118" t="n">
        <v>5.71440228093499</v>
      </c>
      <c r="IR973" s="119" t="n">
        <v>0.28572011404675</v>
      </c>
      <c r="IS973" s="120" t="n">
        <v>0.28572011404675</v>
      </c>
      <c r="IT973" s="121" t="n">
        <v>0.571440228093499</v>
      </c>
      <c r="IU973" s="122" t="n">
        <v>11.9409805253724</v>
      </c>
      <c r="IV973" s="123" t="n">
        <v>6.84138092375903</v>
      </c>
      <c r="IW973" s="124" t="n">
        <v>0.28572011404675</v>
      </c>
      <c r="IX973" s="125" t="n">
        <v>0.970388266868084</v>
      </c>
      <c r="IY973" s="126" t="n">
        <v>1.142880456187</v>
      </c>
      <c r="IZ973" s="127" t="n">
        <v>6.612969176</v>
      </c>
      <c r="JA973" s="128" t="n">
        <v>13.0245967169683</v>
      </c>
      <c r="JB973" s="129" t="n">
        <v>2.285760912374</v>
      </c>
      <c r="JC973" s="130" t="n">
        <v>802.6</v>
      </c>
      <c r="JD973" s="131" t="n">
        <v>2.8</v>
      </c>
      <c r="JE973" s="132" t="n">
        <v>73.6</v>
      </c>
      <c r="JF973" s="133" t="n">
        <v>88.1</v>
      </c>
      <c r="JG973" s="134" t="n">
        <v>161.9</v>
      </c>
      <c r="JH973" s="135" t="n">
        <v>298.8</v>
      </c>
      <c r="JI973" s="136" t="n">
        <v>353.7</v>
      </c>
      <c r="JJ973" s="137" t="n">
        <v>18.3</v>
      </c>
      <c r="JK973" s="138" t="n">
        <v>0</v>
      </c>
      <c r="JL973" s="139" t="n">
        <v>182</v>
      </c>
      <c r="JM973" s="140" t="n">
        <v>62.6</v>
      </c>
      <c r="JN973" s="141" t="n">
        <v>0</v>
      </c>
      <c r="JO973" s="142" t="n">
        <v>0</v>
      </c>
      <c r="JP973" s="143" t="n">
        <v>90.8</v>
      </c>
      <c r="JQ973" s="144" t="n">
        <v>1729.2</v>
      </c>
      <c r="JR973" s="145" t="n">
        <v>1997.4</v>
      </c>
      <c r="JS973" s="146" t="n">
        <v>1281.3</v>
      </c>
      <c r="JT973" s="147" t="n">
        <v>782.2</v>
      </c>
      <c r="JU973" s="148" t="n">
        <v>1048.4</v>
      </c>
      <c r="JV973" s="149" t="n">
        <v>142.9</v>
      </c>
      <c r="JW973" s="150" t="n">
        <v>960.7</v>
      </c>
      <c r="JX973" s="151" t="n">
        <v>1921</v>
      </c>
      <c r="JY973" s="152" t="n">
        <v>2.8</v>
      </c>
      <c r="JZ973" s="153" t="n">
        <v>0</v>
      </c>
      <c r="KA973" s="154" t="n">
        <v>0</v>
      </c>
      <c r="KB973" s="155" t="n">
        <v>71.9</v>
      </c>
      <c r="KC973" s="156" t="n">
        <v>2.8</v>
      </c>
      <c r="KD973" s="157" t="n">
        <v>0</v>
      </c>
      <c r="KE973" s="158" t="n">
        <v>0</v>
      </c>
      <c r="KF973" s="159" t="n">
        <v>0</v>
      </c>
      <c r="KG973" s="160" t="n">
        <v>531.7</v>
      </c>
      <c r="KH973" s="161" t="n">
        <v>1551.1</v>
      </c>
      <c r="KI973" s="162" t="n">
        <v>1064.6</v>
      </c>
      <c r="KJ973" s="163" t="n">
        <v>1018.3</v>
      </c>
      <c r="KK973" s="164" t="n">
        <v>456.1</v>
      </c>
      <c r="KL973" s="165" t="n">
        <v>782.2</v>
      </c>
      <c r="KM973" s="166" t="n">
        <v>1855.6</v>
      </c>
      <c r="KN973" t="n">
        <v>222.3</v>
      </c>
      <c r="KO973" s="167" t="n">
        <v>80.1</v>
      </c>
      <c r="KP973" s="168" t="n">
        <v>27936.880799258</v>
      </c>
      <c r="KQ973" s="169" t="n">
        <v>0.173485042188699</v>
      </c>
      <c r="KR973" s="217" t="n">
        <v>1</v>
      </c>
      <c r="KS973" s="217" t="n">
        <v>0</v>
      </c>
      <c r="KT973" s="217" t="n">
        <v>0</v>
      </c>
      <c r="KU973" s="217" t="n">
        <v>0</v>
      </c>
      <c r="KV973" s="217" t="n">
        <v>0.255269095971962</v>
      </c>
      <c r="KW973" s="217" t="n">
        <v>0.744682894041961</v>
      </c>
      <c r="KX973" s="217" t="n">
        <v>0.51111431177685</v>
      </c>
      <c r="KY973" s="217" t="n">
        <v>0.48888568822315</v>
      </c>
      <c r="KZ973" s="170" t="n">
        <v>2</v>
      </c>
      <c r="LA973" s="171" t="n">
        <v>108</v>
      </c>
      <c r="LB973" s="172" t="n">
        <v>1</v>
      </c>
      <c r="LC973" s="173" t="n">
        <v>135.7</v>
      </c>
      <c r="LD973" s="174" t="n">
        <v>4.00008159665449</v>
      </c>
      <c r="LE973" s="175" t="n">
        <v>4.57152182474799</v>
      </c>
      <c r="LF973" s="176" t="n">
        <v>0</v>
      </c>
      <c r="LG973" s="177" t="n">
        <v>0</v>
      </c>
      <c r="LH973" s="178" t="n">
        <v>0.28572011404675</v>
      </c>
      <c r="LI973" s="179" t="n">
        <v>10.054167651773</v>
      </c>
      <c r="LJ973" s="180" t="n">
        <v>9.06787757154195</v>
      </c>
      <c r="LK973" s="181" t="n">
        <v>0</v>
      </c>
      <c r="LL973" s="182" t="n">
        <v>2.00004079832725</v>
      </c>
      <c r="LM973" s="183" t="n">
        <v>2.00004079832725</v>
      </c>
      <c r="LN973" s="184" t="n">
        <v>11.422401304</v>
      </c>
      <c r="LO973" s="185" t="n">
        <v>15.7093056681169</v>
      </c>
      <c r="LP973" s="186" t="n">
        <v>2.11326872305508</v>
      </c>
      <c r="LQ973" s="187" t="n">
        <v>0.721124355784637</v>
      </c>
      <c r="LR973" s="188" t="n">
        <v>2.88449742313855</v>
      </c>
      <c r="LS973" s="189" t="n">
        <v>0.144224871156927</v>
      </c>
      <c r="LT973" s="190" t="n">
        <v>0.144224871156927</v>
      </c>
      <c r="LU973" s="191" t="n">
        <v>0.288449742313855</v>
      </c>
      <c r="LV973" s="192" t="n">
        <v>6.02710314873701</v>
      </c>
      <c r="LW973" s="193" t="n">
        <v>3.45017341559706</v>
      </c>
      <c r="LX973" s="194" t="n">
        <v>0.144224871156927</v>
      </c>
      <c r="LY973" s="195" t="n">
        <v>0.489616329122273</v>
      </c>
      <c r="LZ973" s="196" t="n">
        <v>0.57689948462771</v>
      </c>
      <c r="MA973" s="197" t="n">
        <v>3.346243208</v>
      </c>
      <c r="MB973" s="198" t="n">
        <v>6.57366119351077</v>
      </c>
      <c r="MC973" s="199" t="n">
        <v>1.15379896925542</v>
      </c>
      <c r="MD973" s="200" t="n">
        <v>2.01914819619698</v>
      </c>
      <c r="ME973" s="201" t="n">
        <v>2.30759793851084</v>
      </c>
      <c r="MF973" s="202" t="n">
        <v>0</v>
      </c>
      <c r="MG973" s="203" t="n">
        <v>0</v>
      </c>
      <c r="MH973" s="204" t="n">
        <v>0.144224871156927</v>
      </c>
      <c r="MI973" s="205" t="n">
        <v>5.07447076629001</v>
      </c>
      <c r="MJ973" s="206" t="n">
        <v>4.57363094499854</v>
      </c>
      <c r="MK973" s="207" t="n">
        <v>0</v>
      </c>
      <c r="ML973" s="208" t="n">
        <v>1.00957409809849</v>
      </c>
      <c r="MM973" s="209" t="n">
        <v>1.00957409809849</v>
      </c>
      <c r="MN973" s="210" t="n">
        <v>5.779874632</v>
      </c>
      <c r="MO973" s="211" t="n">
        <v>7.92862674957461</v>
      </c>
      <c r="MP973" s="212" t="n">
        <v>1.06651581374998</v>
      </c>
      <c r="MQ973" s="215" t="n">
        <v>0.0359785333275795</v>
      </c>
      <c r="MR973" s="215" t="n">
        <v>0.520915182272632</v>
      </c>
      <c r="MS973" t="n">
        <v>1</v>
      </c>
      <c r="MT973" t="n">
        <v>1</v>
      </c>
      <c r="MU973" t="n">
        <v>1</v>
      </c>
      <c r="MV973" s="217" t="n">
        <v>0.119799525759862</v>
      </c>
      <c r="MW973" s="213" t="n">
        <v>0.583098951674763</v>
      </c>
      <c r="MX973" t="n">
        <v>0</v>
      </c>
      <c r="MY973" t="n">
        <v>0.00145757418011452</v>
      </c>
      <c r="MZ973" t="n">
        <v>0</v>
      </c>
      <c r="NA973" t="n">
        <v>0.0374284226965122</v>
      </c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 s="216" t="n">
        <v>8</v>
      </c>
      <c r="NP973" s="216" t="n">
        <v>27</v>
      </c>
      <c r="NQ973" s="216" t="n">
        <v>3</v>
      </c>
      <c r="NR973" s="216" t="n">
        <v>3</v>
      </c>
      <c r="NS973" s="216" t="n">
        <v>3</v>
      </c>
      <c r="NT973" s="216" t="n">
        <v>51</v>
      </c>
      <c r="NU973" s="216" t="n">
        <v>35</v>
      </c>
      <c r="NV973" s="216" t="n">
        <v>0</v>
      </c>
      <c r="NW973" s="216" t="n">
        <v>5</v>
      </c>
      <c r="NX973" s="216" t="n">
        <v>5</v>
      </c>
      <c r="NY973" s="216" t="n">
        <v>32</v>
      </c>
      <c r="NZ973" s="216" t="n">
        <v>58</v>
      </c>
      <c r="OA973" s="216" t="n">
        <v>11</v>
      </c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 t="n">
        <v>35</v>
      </c>
      <c r="OP973" t="n">
        <v>35</v>
      </c>
      <c r="OQ973" t="n">
        <v>0</v>
      </c>
      <c r="OR973" t="n">
        <v>0</v>
      </c>
      <c r="OS973" t="n">
        <v>4</v>
      </c>
      <c r="OT973" t="n">
        <v>59</v>
      </c>
      <c r="OU973" t="n">
        <v>56</v>
      </c>
      <c r="OV973" t="n">
        <v>0</v>
      </c>
      <c r="OW973" t="n">
        <v>20</v>
      </c>
      <c r="OX973" t="n">
        <v>19</v>
      </c>
      <c r="OY973" t="n">
        <v>65</v>
      </c>
      <c r="OZ973" t="n">
        <v>73</v>
      </c>
      <c r="PA973" t="n">
        <v>21</v>
      </c>
      <c r="PB973" s="216"/>
      <c r="PC973" s="216"/>
      <c r="PD973" s="216"/>
      <c r="PE973" s="216"/>
      <c r="PF973" s="216"/>
      <c r="PG973" s="216"/>
      <c r="PH973" s="216"/>
      <c r="PI973" s="216"/>
      <c r="PJ973" s="216"/>
      <c r="PK973" s="216"/>
      <c r="PL973" s="216"/>
      <c r="PM973" s="216"/>
      <c r="PN973" s="216"/>
      <c r="PO973" t="n">
        <v>26</v>
      </c>
      <c r="PP973" t="n">
        <v>29</v>
      </c>
      <c r="PQ973" t="n">
        <v>0</v>
      </c>
      <c r="PR973" t="n">
        <v>0</v>
      </c>
      <c r="PS973" t="n">
        <v>2</v>
      </c>
      <c r="PT973" t="n">
        <v>54</v>
      </c>
      <c r="PU973" t="n">
        <v>56</v>
      </c>
      <c r="PV973" t="n">
        <v>0</v>
      </c>
      <c r="PW973" t="n">
        <v>13</v>
      </c>
      <c r="PX973" t="n">
        <v>11</v>
      </c>
      <c r="PY973" t="n">
        <v>64</v>
      </c>
      <c r="PZ973" t="n">
        <v>76</v>
      </c>
      <c r="QA973" t="n">
        <v>12</v>
      </c>
    </row>
    <row r="974">
      <c r="A974" t="n">
        <v>986</v>
      </c>
      <c r="B974" s="218" t="n">
        <v>659.8</v>
      </c>
      <c r="C974" t="n">
        <v>-92.924993</v>
      </c>
      <c r="D974" t="n">
        <v>34.460493</v>
      </c>
      <c r="E974" t="s">
        <v>529</v>
      </c>
      <c r="F974" t="s">
        <v>530</v>
      </c>
      <c r="G974" s="19" t="n">
        <v>0.596303197027738</v>
      </c>
      <c r="H974" s="20" t="n">
        <v>0.912942260961579</v>
      </c>
      <c r="I974" s="21" t="n">
        <v>1.17967504097582</v>
      </c>
      <c r="J974" s="22" t="n">
        <v>0</v>
      </c>
      <c r="K974" s="23" t="n">
        <v>0.2692974722248</v>
      </c>
      <c r="L974" s="24" t="n">
        <v>0.421222629421832</v>
      </c>
      <c r="M974" s="25" t="n">
        <v>1.19292482094285</v>
      </c>
      <c r="N974" s="26" t="n">
        <v>1.16050997088841</v>
      </c>
      <c r="O974" s="27" t="n">
        <v>1.01669655842368</v>
      </c>
      <c r="P974" s="28" t="n">
        <v>0.135895566907685</v>
      </c>
      <c r="Q974" s="29" t="n">
        <v>0.104863502806121</v>
      </c>
      <c r="R974" s="30" t="n">
        <v>0.0899791352155331</v>
      </c>
      <c r="S974" s="31" t="n">
        <v>0</v>
      </c>
      <c r="T974" s="32" t="n">
        <v>0</v>
      </c>
      <c r="U974" s="33" t="n">
        <v>0</v>
      </c>
      <c r="V974" s="34" t="n">
        <v>0</v>
      </c>
      <c r="W974" s="35" t="n">
        <v>0.75494550470404</v>
      </c>
      <c r="X974" s="36" t="n">
        <v>1.55960605955992</v>
      </c>
      <c r="Y974" s="37" t="n">
        <v>1.15226857734708</v>
      </c>
      <c r="Z974" s="38" t="n">
        <v>0.915977764866442</v>
      </c>
      <c r="AA974" s="39" t="n">
        <v>1.18863006318216</v>
      </c>
      <c r="AB974" s="40" t="n">
        <v>1.32672996814691</v>
      </c>
      <c r="AC974" s="41" t="n">
        <v>0.401445248946007</v>
      </c>
      <c r="AD974" s="42" t="n">
        <v>0.434437819457447</v>
      </c>
      <c r="AE974" s="43" t="n">
        <v>0.151745894193639</v>
      </c>
      <c r="AF974" s="44" t="n">
        <v>0.111590106463018</v>
      </c>
      <c r="AG974" s="45" t="n">
        <v>1.17491719169786</v>
      </c>
      <c r="AH974" s="46" t="n">
        <v>0.238205316329893</v>
      </c>
      <c r="AI974" s="47" t="n">
        <v>0.000550387207705083</v>
      </c>
      <c r="AJ974" s="48" t="n">
        <v>0.0514956476449869</v>
      </c>
      <c r="AK974" s="49" t="n">
        <v>0.179906170021639</v>
      </c>
      <c r="AL974" s="50" t="n">
        <v>0.577286359907569</v>
      </c>
      <c r="AM974" s="51" t="n">
        <v>0.785318154412971</v>
      </c>
      <c r="AN974" s="52" t="n">
        <v>0.87934883307579</v>
      </c>
      <c r="AO974" s="53" t="n">
        <v>0</v>
      </c>
      <c r="AP974" s="54" t="n">
        <v>0.263125619873701</v>
      </c>
      <c r="AQ974" s="55" t="n">
        <v>0.366096370882262</v>
      </c>
      <c r="AR974" s="56" t="n">
        <v>1.04062704445302</v>
      </c>
      <c r="AS974" s="57" t="n">
        <v>1.1038902360555</v>
      </c>
      <c r="AT974" s="58" t="n">
        <v>0.955194950767015</v>
      </c>
      <c r="AU974" s="59" t="n">
        <v>0.172151241551421</v>
      </c>
      <c r="AV974" s="60" t="n">
        <v>0.259851132011759</v>
      </c>
      <c r="AW974" s="61" t="n">
        <v>0.0629415912518963</v>
      </c>
      <c r="AX974" s="62" t="n">
        <v>0</v>
      </c>
      <c r="AY974" s="63" t="n">
        <v>0</v>
      </c>
      <c r="AZ974" s="64" t="n">
        <v>0</v>
      </c>
      <c r="BA974" s="65" t="n">
        <v>0</v>
      </c>
      <c r="BB974" s="66" t="n">
        <v>0.636427999677866</v>
      </c>
      <c r="BC974" s="67" t="n">
        <v>1.36749328107424</v>
      </c>
      <c r="BD974" s="68" t="n">
        <v>1.03860623910878</v>
      </c>
      <c r="BE974" s="69" t="n">
        <v>0.984566708286714</v>
      </c>
      <c r="BF974" s="70" t="n">
        <v>1.00452488687783</v>
      </c>
      <c r="BG974" s="71" t="n">
        <v>1.1061466243231</v>
      </c>
      <c r="BH974" s="72" t="n">
        <v>0.621170818996058</v>
      </c>
      <c r="BI974" s="73" t="n">
        <v>0.781788828227173</v>
      </c>
      <c r="BJ974" s="74" t="n">
        <v>0.549785510220394</v>
      </c>
      <c r="BK974" s="75" t="n">
        <v>0.383344482149945</v>
      </c>
      <c r="BL974" s="76" t="n">
        <v>1.19339698186014</v>
      </c>
      <c r="BM974" s="77" t="n">
        <v>0.860290279309935</v>
      </c>
      <c r="BN974" s="78" t="n">
        <v>0.000180633694154669</v>
      </c>
      <c r="BO974" s="79" t="n">
        <v>0.185944352954051</v>
      </c>
      <c r="BP974" s="80" t="n">
        <v>0.0882908873166157</v>
      </c>
      <c r="BQ974" s="217" t="n">
        <v>0.20763867838739</v>
      </c>
      <c r="BR974" s="217" t="n">
        <v>0.131892930107192</v>
      </c>
      <c r="BS974" s="217" t="n">
        <v>0.362382540163686</v>
      </c>
      <c r="BT974" s="217" t="n">
        <v>0</v>
      </c>
      <c r="BU974" s="217" t="n">
        <v>0.0156358582348853</v>
      </c>
      <c r="BV974" s="217" t="n">
        <v>0.0486978615286894</v>
      </c>
      <c r="BW974" s="217" t="n">
        <v>0.2327483906087</v>
      </c>
      <c r="BX974" s="217" t="n">
        <v>0.0642618975447105</v>
      </c>
      <c r="BY974" s="217" t="n">
        <v>0.17565929069415</v>
      </c>
      <c r="BZ974" s="217" t="n">
        <v>0.0528948166110943</v>
      </c>
      <c r="CA974" s="217" t="n">
        <v>0.0184904516520158</v>
      </c>
      <c r="CB974" s="217" t="n">
        <v>0.0112155198545014</v>
      </c>
      <c r="CC974" s="217" t="n">
        <v>0</v>
      </c>
      <c r="CD974" s="217" t="n">
        <v>0</v>
      </c>
      <c r="CE974" s="217" t="n">
        <v>0</v>
      </c>
      <c r="CF974" s="217" t="n">
        <v>0</v>
      </c>
      <c r="CG974" s="217" t="n">
        <v>0.023340406183692</v>
      </c>
      <c r="CH974" s="217" t="n">
        <v>0.946953622309791</v>
      </c>
      <c r="CI974" s="216" t="n">
        <v>34</v>
      </c>
      <c r="CJ974" s="216" t="n">
        <v>52</v>
      </c>
      <c r="CK974" s="216" t="n">
        <v>64</v>
      </c>
      <c r="CL974" s="216" t="n">
        <v>0</v>
      </c>
      <c r="CM974" s="216" t="n">
        <v>29</v>
      </c>
      <c r="CN974" s="216" t="n">
        <v>35</v>
      </c>
      <c r="CO974" s="216" t="n">
        <v>82</v>
      </c>
      <c r="CP974" s="216" t="n">
        <v>64</v>
      </c>
      <c r="CQ974" s="216" t="n">
        <v>58</v>
      </c>
      <c r="CR974" s="216" t="n">
        <v>13</v>
      </c>
      <c r="CS974" s="216" t="n">
        <v>28</v>
      </c>
      <c r="CT974" s="216" t="n">
        <v>42</v>
      </c>
      <c r="CU974" s="216" t="n">
        <v>0</v>
      </c>
      <c r="CV974" s="216" t="n">
        <v>0</v>
      </c>
      <c r="CW974" s="216" t="n">
        <v>0</v>
      </c>
      <c r="CX974" s="216" t="n">
        <v>0</v>
      </c>
      <c r="CY974" s="216" t="n">
        <v>59</v>
      </c>
      <c r="CZ974" s="216" t="n">
        <v>87</v>
      </c>
      <c r="DA974" s="217" t="n">
        <v>0.348209902986201</v>
      </c>
      <c r="DB974" s="217" t="n">
        <v>0.144470177082473</v>
      </c>
      <c r="DC974" s="217" t="n">
        <v>0.307188443915815</v>
      </c>
      <c r="DD974" s="217" t="n">
        <v>0.0483125285492727</v>
      </c>
      <c r="DE974" s="217" t="n">
        <v>0.0580616598652403</v>
      </c>
      <c r="DF974" s="217" t="n">
        <v>0.115610743885085</v>
      </c>
      <c r="DG974" s="217" t="n">
        <v>0.19510734165523</v>
      </c>
      <c r="DH974" s="217" t="n">
        <v>0.0553738435314915</v>
      </c>
      <c r="DI974" s="217" t="n">
        <v>0.172774550320597</v>
      </c>
      <c r="DJ974" s="217" t="n">
        <v>0.389231362101946</v>
      </c>
      <c r="DK974" s="217" t="n">
        <v>0.176328762221516</v>
      </c>
      <c r="DL974" s="217" t="n">
        <v>0.12464578402133</v>
      </c>
      <c r="DM974" s="217" t="n">
        <v>0.0496112817120539</v>
      </c>
      <c r="DN974" s="217" t="n">
        <v>0.00631390396999697</v>
      </c>
      <c r="DO974" s="217" t="n">
        <v>0.00151036084130344</v>
      </c>
      <c r="DP974" s="217" t="n">
        <v>0.00349835025686016</v>
      </c>
      <c r="DQ974" s="217" t="n">
        <v>0.030916676817411</v>
      </c>
      <c r="DR974" s="217" t="n">
        <v>0.607174880159797</v>
      </c>
      <c r="DS974" s="217" t="n">
        <v>0.0711578645390664</v>
      </c>
      <c r="DT974" s="217" t="n">
        <v>0.178189328096523</v>
      </c>
      <c r="DU974" s="217" t="n">
        <v>0.0127221027820986</v>
      </c>
      <c r="DV974" s="217" t="n">
        <v>0.00461377258442408</v>
      </c>
      <c r="DW974" s="217" t="n">
        <v>0.00223652293228185</v>
      </c>
      <c r="DX974" s="217" t="n">
        <v>0.00193227872697644</v>
      </c>
      <c r="DY974" s="217" t="n">
        <v>0.0366740718439572</v>
      </c>
      <c r="DZ974" s="217" t="n">
        <v>0.692474058494755</v>
      </c>
      <c r="EA974" s="216" t="n">
        <v>24</v>
      </c>
      <c r="EB974" s="216" t="n">
        <v>31</v>
      </c>
      <c r="EC974" s="216" t="n">
        <v>42</v>
      </c>
      <c r="ED974" s="216" t="n">
        <v>0</v>
      </c>
      <c r="EE974" s="216" t="n">
        <v>32</v>
      </c>
      <c r="EF974" s="216" t="n">
        <v>20</v>
      </c>
      <c r="EG974" s="216" t="n">
        <v>60</v>
      </c>
      <c r="EH974" s="216" t="n">
        <v>62</v>
      </c>
      <c r="EI974" s="216" t="n">
        <v>52</v>
      </c>
      <c r="EJ974" s="216" t="n">
        <v>15</v>
      </c>
      <c r="EK974" s="216" t="n">
        <v>46</v>
      </c>
      <c r="EL974" s="216" t="n">
        <v>38</v>
      </c>
      <c r="EM974" s="216" t="n">
        <v>0</v>
      </c>
      <c r="EN974" s="216" t="n">
        <v>0</v>
      </c>
      <c r="EO974" s="216" t="n">
        <v>0</v>
      </c>
      <c r="EP974" s="216" t="n">
        <v>0</v>
      </c>
      <c r="EQ974" s="216" t="n">
        <v>55</v>
      </c>
      <c r="ER974" s="216" t="n">
        <v>84</v>
      </c>
      <c r="ES974" s="217" t="n">
        <v>0.359680555107236</v>
      </c>
      <c r="ET974" s="217" t="n">
        <v>0.167948403288579</v>
      </c>
      <c r="EU974" s="217" t="n">
        <v>0.412103282034438</v>
      </c>
      <c r="EV974" s="217" t="n">
        <v>0.0145821435418483</v>
      </c>
      <c r="EW974" s="217" t="n">
        <v>0.0594235492628596</v>
      </c>
      <c r="EX974" s="217" t="n">
        <v>0.133019241385353</v>
      </c>
      <c r="EY974" s="217" t="n">
        <v>0.223661677686878</v>
      </c>
      <c r="EZ974" s="217" t="n">
        <v>0.0582140283931996</v>
      </c>
      <c r="FA974" s="217" t="n">
        <v>0.183898889491718</v>
      </c>
      <c r="FB974" s="217" t="n">
        <v>0.307257828258501</v>
      </c>
      <c r="FC974" s="81" t="n">
        <v>9.31251219714206</v>
      </c>
      <c r="FD974" s="82" t="n">
        <v>56.4476310596583</v>
      </c>
      <c r="FE974" s="83" t="n">
        <v>30</v>
      </c>
      <c r="FF974" s="84" t="n">
        <v>0.4061978711115</v>
      </c>
      <c r="FG974" s="85" t="n">
        <v>0.104870272495655</v>
      </c>
      <c r="FH974" s="217" t="n">
        <v>0.131687242798354</v>
      </c>
      <c r="FI974" s="86" t="n">
        <v>32.1837630511601</v>
      </c>
      <c r="FJ974" s="87" t="n">
        <v>0.0150182933248058</v>
      </c>
      <c r="FK974" s="88" t="n">
        <v>0.500675597205231</v>
      </c>
      <c r="FL974" s="89" t="n">
        <v>0.460498983136685</v>
      </c>
      <c r="FM974" s="90" t="n">
        <v>0.0120056690067372</v>
      </c>
      <c r="FN974" s="91" t="n">
        <v>0.203187959655877</v>
      </c>
      <c r="FO974" s="92" t="n">
        <v>829.682745157151</v>
      </c>
      <c r="FP974" s="216" t="n">
        <v>80</v>
      </c>
      <c r="FQ974" s="216" t="n">
        <v>15</v>
      </c>
      <c r="FR974" s="216" t="n">
        <v>93</v>
      </c>
      <c r="FS974" s="216" t="n">
        <v>91</v>
      </c>
      <c r="FT974" s="216" t="n">
        <v>18</v>
      </c>
      <c r="FU974" s="216" t="n">
        <v>40</v>
      </c>
      <c r="FV974" s="216" t="n">
        <v>31</v>
      </c>
      <c r="FW974" s="216" t="n">
        <v>10</v>
      </c>
      <c r="FX974" s="216" t="n">
        <v>76</v>
      </c>
      <c r="FY974" s="216" t="n">
        <v>48</v>
      </c>
      <c r="FZ974" s="216" t="n">
        <v>69</v>
      </c>
      <c r="GA974" s="216" t="n">
        <v>32</v>
      </c>
      <c r="GB974" s="216" t="n">
        <v>56</v>
      </c>
      <c r="GC974" s="93" t="n">
        <v>8.08189373573191</v>
      </c>
      <c r="GD974" s="94" t="n">
        <v>61.6255472837694</v>
      </c>
      <c r="GE974" s="95" t="n">
        <v>25.2391395180474</v>
      </c>
      <c r="GF974" s="96" t="n">
        <v>0.306164691281415</v>
      </c>
      <c r="GG974" s="97" t="n">
        <v>0.261231818712494</v>
      </c>
      <c r="GH974" s="217" t="n">
        <v>0.303121038041331</v>
      </c>
      <c r="GI974" s="98" t="n">
        <v>212.089844158098</v>
      </c>
      <c r="GJ974" s="99" t="n">
        <v>0.134584451980812</v>
      </c>
      <c r="GK974" s="100" t="n">
        <v>0.426136923302407</v>
      </c>
      <c r="GL974" s="101" t="n">
        <v>1.9332019546488</v>
      </c>
      <c r="GM974" s="102" t="n">
        <v>21.813132352397</v>
      </c>
      <c r="GN974" s="103" t="n">
        <v>3.94573073547232</v>
      </c>
      <c r="GO974" s="104" t="n">
        <v>4611.7525877926</v>
      </c>
      <c r="GP974" s="216" t="n">
        <v>63</v>
      </c>
      <c r="GQ974" s="216" t="n">
        <v>29</v>
      </c>
      <c r="GR974" s="216" t="n">
        <v>90</v>
      </c>
      <c r="GS974" s="216" t="n">
        <v>91</v>
      </c>
      <c r="GT974" s="216" t="n">
        <v>30</v>
      </c>
      <c r="GU974" s="216" t="n">
        <v>53</v>
      </c>
      <c r="GV974" s="216" t="n">
        <v>55</v>
      </c>
      <c r="GW974" s="216" t="n">
        <v>38</v>
      </c>
      <c r="GX974" s="216" t="n">
        <v>76</v>
      </c>
      <c r="GY974" s="216" t="n">
        <v>68</v>
      </c>
      <c r="GZ974" s="216" t="n">
        <v>77</v>
      </c>
      <c r="HA974" s="216" t="n">
        <v>43</v>
      </c>
      <c r="HB974" s="216" t="n">
        <v>70</v>
      </c>
      <c r="HC974" s="105" t="n">
        <v>8.9663549538592</v>
      </c>
      <c r="HD974" s="106" t="n">
        <v>57.3324596338274</v>
      </c>
      <c r="HE974" s="107" t="n">
        <v>29.8648648648649</v>
      </c>
      <c r="HF974" s="108" t="n">
        <v>0.367218831734961</v>
      </c>
      <c r="HG974" s="109" t="n">
        <v>0.168826785303836</v>
      </c>
      <c r="HH974" s="217" t="n">
        <v>0.168443495281168</v>
      </c>
      <c r="HI974" s="110" t="n">
        <v>58.5387618496139</v>
      </c>
      <c r="HJ974" s="111" t="n">
        <v>0.0391770170802442</v>
      </c>
      <c r="HK974" s="112" t="n">
        <v>0.419538179512429</v>
      </c>
      <c r="HL974" s="113" t="n">
        <v>0.535283257537287</v>
      </c>
      <c r="HM974" s="114" t="n">
        <v>66.4641724951783</v>
      </c>
      <c r="HN974" s="115" t="n">
        <v>1.09273530724586</v>
      </c>
      <c r="HO974" s="116" t="n">
        <v>9397.15037840617</v>
      </c>
      <c r="HP974" s="216" t="n">
        <v>60</v>
      </c>
      <c r="HQ974" s="216" t="n">
        <v>18</v>
      </c>
      <c r="HR974" s="216" t="n">
        <v>62</v>
      </c>
      <c r="HS974" s="216" t="n">
        <v>65</v>
      </c>
      <c r="HT974" s="216" t="n">
        <v>20</v>
      </c>
      <c r="HU974" s="216" t="n">
        <v>38</v>
      </c>
      <c r="HV974" s="216" t="n">
        <v>33</v>
      </c>
      <c r="HW974" s="216" t="n">
        <v>11</v>
      </c>
      <c r="HX974" s="216" t="n">
        <v>57</v>
      </c>
      <c r="HY974" s="216" t="n">
        <v>44</v>
      </c>
      <c r="HZ974" s="216" t="n">
        <v>54</v>
      </c>
      <c r="IA974" s="216" t="n">
        <v>38</v>
      </c>
      <c r="IB974" s="216" t="n">
        <v>49</v>
      </c>
      <c r="IC974" s="216"/>
      <c r="ID974" s="216"/>
      <c r="IE974" s="216"/>
      <c r="IF974" s="216"/>
      <c r="IG974" s="216"/>
      <c r="IH974" s="216"/>
      <c r="II974" s="216"/>
      <c r="IJ974" s="216"/>
      <c r="IK974" s="216"/>
      <c r="IL974" s="216"/>
      <c r="IM974" s="216"/>
      <c r="IN974" s="216"/>
      <c r="IO974" s="216"/>
      <c r="IP974" s="117" t="n">
        <v>16.4401236203756</v>
      </c>
      <c r="IQ974" s="118" t="n">
        <v>3.09803958276313</v>
      </c>
      <c r="IR974" s="119" t="n">
        <v>10.7989224299715</v>
      </c>
      <c r="IS974" s="120" t="n">
        <v>14.7243871096692</v>
      </c>
      <c r="IT974" s="121" t="n">
        <v>3.4505018264177</v>
      </c>
      <c r="IU974" s="122" t="n">
        <v>8.16342186659231</v>
      </c>
      <c r="IV974" s="123" t="n">
        <v>6.58398110083595</v>
      </c>
      <c r="IW974" s="124" t="n">
        <v>2.0946338389052</v>
      </c>
      <c r="IX974" s="125" t="n">
        <v>15.8075323012491</v>
      </c>
      <c r="IY974" s="126" t="n">
        <v>9.94802738461658</v>
      </c>
      <c r="IZ974" s="127" t="n">
        <v>14.0034744146124</v>
      </c>
      <c r="JA974" s="128" t="n">
        <v>6.55869923895455</v>
      </c>
      <c r="JB974" s="129" t="n">
        <v>11.6435908150325</v>
      </c>
      <c r="JC974" s="130" t="n">
        <v>239.1</v>
      </c>
      <c r="JD974" s="131" t="n">
        <v>0</v>
      </c>
      <c r="JE974" s="132" t="n">
        <v>4.5</v>
      </c>
      <c r="JF974" s="133" t="n">
        <v>23</v>
      </c>
      <c r="JG974" s="134" t="n">
        <v>42.4</v>
      </c>
      <c r="JH974" s="135" t="n">
        <v>115.9</v>
      </c>
      <c r="JI974" s="136" t="n">
        <v>34.9</v>
      </c>
      <c r="JJ974" s="137" t="n">
        <v>12.2</v>
      </c>
      <c r="JK974" s="138" t="n">
        <v>7.4</v>
      </c>
      <c r="JL974" s="139" t="n">
        <v>0</v>
      </c>
      <c r="JM974" s="140" t="n">
        <v>0</v>
      </c>
      <c r="JN974" s="141" t="n">
        <v>0</v>
      </c>
      <c r="JO974" s="142" t="n">
        <v>0</v>
      </c>
      <c r="JP974" s="143" t="n">
        <v>15.4</v>
      </c>
      <c r="JQ974" s="144" t="n">
        <v>624.8</v>
      </c>
      <c r="JR974" s="145" t="n">
        <v>659.8</v>
      </c>
      <c r="JS974" s="146" t="n">
        <v>472.3</v>
      </c>
      <c r="JT974" s="147" t="n">
        <v>246.7</v>
      </c>
      <c r="JU974" s="148" t="n">
        <v>287.8</v>
      </c>
      <c r="JV974" s="149" t="n">
        <v>38.4</v>
      </c>
      <c r="JW974" s="150" t="n">
        <v>291.6</v>
      </c>
      <c r="JX974" s="151" t="n">
        <v>617.4</v>
      </c>
      <c r="JY974" s="152" t="n">
        <v>11.5</v>
      </c>
      <c r="JZ974" s="153" t="n">
        <v>0</v>
      </c>
      <c r="KA974" s="154" t="n">
        <v>6</v>
      </c>
      <c r="KB974" s="155" t="n">
        <v>0</v>
      </c>
      <c r="KC974" s="156" t="n">
        <v>0</v>
      </c>
      <c r="KD974" s="157" t="n">
        <v>0</v>
      </c>
      <c r="KE974" s="158" t="n">
        <v>0</v>
      </c>
      <c r="KF974" s="159" t="n">
        <v>0</v>
      </c>
      <c r="KG974" s="160" t="n">
        <v>172.3</v>
      </c>
      <c r="KH974" s="161" t="n">
        <v>487.4</v>
      </c>
      <c r="KI974" s="162" t="n">
        <v>357.8</v>
      </c>
      <c r="KJ974" s="163" t="n">
        <v>302</v>
      </c>
      <c r="KK974" s="164" t="n">
        <v>213.9</v>
      </c>
      <c r="KL974" s="165" t="n">
        <v>246.7</v>
      </c>
      <c r="KM974" s="166" t="n">
        <v>644.7</v>
      </c>
      <c r="KN974" t="n">
        <v>113.9</v>
      </c>
      <c r="KO974" s="167" t="n">
        <v>74.8070319333275</v>
      </c>
      <c r="KP974" s="168" t="n">
        <v>33713.5088443806</v>
      </c>
      <c r="KQ974" s="169" t="n">
        <v>0.126469396027564</v>
      </c>
      <c r="KR974" s="217" t="n">
        <v>0</v>
      </c>
      <c r="KS974" s="217" t="n">
        <v>0</v>
      </c>
      <c r="KT974" s="217" t="n">
        <v>0</v>
      </c>
      <c r="KU974" s="217" t="n">
        <v>0</v>
      </c>
      <c r="KV974" s="217" t="n">
        <v>0.261139739314944</v>
      </c>
      <c r="KW974" s="217" t="n">
        <v>0.738708699605941</v>
      </c>
      <c r="KX974" s="217" t="n">
        <v>0.542285541073052</v>
      </c>
      <c r="KY974" s="217" t="n">
        <v>0.457714458926948</v>
      </c>
      <c r="KZ974" s="170" t="n">
        <v>5</v>
      </c>
      <c r="LA974" s="171" t="n">
        <v>34</v>
      </c>
      <c r="LB974" s="172" t="n">
        <v>1</v>
      </c>
      <c r="LC974" s="173" t="n">
        <v>31.2</v>
      </c>
      <c r="LD974" s="174" t="n">
        <v>13.1769979402039</v>
      </c>
      <c r="LE974" s="175" t="n">
        <v>6.30154558003839</v>
      </c>
      <c r="LF974" s="176" t="n">
        <v>2.90740219268464</v>
      </c>
      <c r="LG974" s="177" t="n">
        <v>9.14806145588572</v>
      </c>
      <c r="LH974" s="178" t="n">
        <v>6.02773182428518</v>
      </c>
      <c r="LI974" s="179" t="n">
        <v>10.9840325720952</v>
      </c>
      <c r="LJ974" s="180" t="n">
        <v>11.3500205202859</v>
      </c>
      <c r="LK974" s="181" t="n">
        <v>7.89517776343946</v>
      </c>
      <c r="LL974" s="182" t="n">
        <v>15.8396372130051</v>
      </c>
      <c r="LM974" s="183" t="n">
        <v>13.8890502905112</v>
      </c>
      <c r="LN974" s="184" t="n">
        <v>15.7281243051955</v>
      </c>
      <c r="LO974" s="185" t="n">
        <v>8.90446944983271</v>
      </c>
      <c r="LP974" s="186" t="n">
        <v>14.5576201628698</v>
      </c>
      <c r="LQ974" s="187" t="n">
        <v>10.4798673263738</v>
      </c>
      <c r="LR974" s="188" t="n">
        <v>1.96893618238085</v>
      </c>
      <c r="LS974" s="189" t="n">
        <v>6.87818774256004</v>
      </c>
      <c r="LT974" s="190" t="n">
        <v>9.42581967653389</v>
      </c>
      <c r="LU974" s="191" t="n">
        <v>2.2300387267391</v>
      </c>
      <c r="LV974" s="192" t="n">
        <v>5.17186694363969</v>
      </c>
      <c r="LW974" s="193" t="n">
        <v>4.17796836338404</v>
      </c>
      <c r="LX974" s="194" t="n">
        <v>1.33718507302406</v>
      </c>
      <c r="LY974" s="195" t="n">
        <v>10.0305041059654</v>
      </c>
      <c r="LZ974" s="196" t="n">
        <v>6.24214985300614</v>
      </c>
      <c r="MA974" s="197" t="n">
        <v>8.81085973389855</v>
      </c>
      <c r="MB974" s="198" t="n">
        <v>4.16118403223863</v>
      </c>
      <c r="MC974" s="199" t="n">
        <v>7.33376003359131</v>
      </c>
      <c r="MD974" s="200" t="n">
        <v>8.41654939195312</v>
      </c>
      <c r="ME974" s="201" t="n">
        <v>3.97920659197289</v>
      </c>
      <c r="MF974" s="202" t="n">
        <v>1.85181977684309</v>
      </c>
      <c r="MG974" s="203" t="n">
        <v>5.93437022216212</v>
      </c>
      <c r="MH974" s="204" t="n">
        <v>3.8930949995026</v>
      </c>
      <c r="MI974" s="205" t="n">
        <v>6.95213983422292</v>
      </c>
      <c r="MJ974" s="206" t="n">
        <v>7.21095046293633</v>
      </c>
      <c r="MK974" s="207" t="n">
        <v>5.02668344665873</v>
      </c>
      <c r="ML974" s="208" t="n">
        <v>10.0576840756489</v>
      </c>
      <c r="MM974" s="209" t="n">
        <v>8.75118567860365</v>
      </c>
      <c r="MN974" s="210" t="n">
        <v>9.92240546929355</v>
      </c>
      <c r="MO974" s="211" t="n">
        <v>5.62697829521701</v>
      </c>
      <c r="MP974" s="212" t="n">
        <v>9.19144299798121</v>
      </c>
      <c r="MQ974" s="215" t="n">
        <v>0.219986826181412</v>
      </c>
      <c r="MR974" s="215" t="n">
        <v>0.748395616940493</v>
      </c>
      <c r="MS974" t="n">
        <v>1</v>
      </c>
      <c r="MT974" t="n">
        <v>1</v>
      </c>
      <c r="MU974" t="n">
        <v>1</v>
      </c>
      <c r="MV974" s="217" t="n">
        <v>0.176671319993796</v>
      </c>
      <c r="MW974" s="213" t="n">
        <v>0.867044993919741</v>
      </c>
      <c r="MX974" t="n">
        <v>0</v>
      </c>
      <c r="MY974" t="n">
        <v>0.018626498218335</v>
      </c>
      <c r="MZ974" t="n">
        <v>0.00971817298347911</v>
      </c>
      <c r="NA974" t="n">
        <v>0</v>
      </c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 s="216" t="n">
        <v>76</v>
      </c>
      <c r="NP974" s="216" t="n">
        <v>19</v>
      </c>
      <c r="NQ974" s="216" t="n">
        <v>72</v>
      </c>
      <c r="NR974" s="216" t="n">
        <v>80</v>
      </c>
      <c r="NS974" s="216" t="n">
        <v>22</v>
      </c>
      <c r="NT974" s="216" t="n">
        <v>45</v>
      </c>
      <c r="NU974" s="216" t="n">
        <v>41</v>
      </c>
      <c r="NV974" s="216" t="n">
        <v>12</v>
      </c>
      <c r="NW974" s="216" t="n">
        <v>72</v>
      </c>
      <c r="NX974" s="216" t="n">
        <v>56</v>
      </c>
      <c r="NY974" s="216" t="n">
        <v>69</v>
      </c>
      <c r="NZ974" s="216" t="n">
        <v>42</v>
      </c>
      <c r="OA974" s="216" t="n">
        <v>62</v>
      </c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 t="n">
        <v>49</v>
      </c>
      <c r="OP974" t="n">
        <v>26</v>
      </c>
      <c r="OQ974" t="n">
        <v>32</v>
      </c>
      <c r="OR974" t="n">
        <v>56</v>
      </c>
      <c r="OS974" t="n">
        <v>27</v>
      </c>
      <c r="OT974" t="n">
        <v>41</v>
      </c>
      <c r="OU974" t="n">
        <v>45</v>
      </c>
      <c r="OV974" t="n">
        <v>32</v>
      </c>
      <c r="OW974" t="n">
        <v>57</v>
      </c>
      <c r="OX974" t="n">
        <v>53</v>
      </c>
      <c r="OY974" t="n">
        <v>55</v>
      </c>
      <c r="OZ974" t="n">
        <v>39</v>
      </c>
      <c r="PA974" t="n">
        <v>52</v>
      </c>
      <c r="PB974" s="216"/>
      <c r="PC974" s="216"/>
      <c r="PD974" s="216"/>
      <c r="PE974" s="216"/>
      <c r="PF974" s="216"/>
      <c r="PG974" s="216"/>
      <c r="PH974" s="216"/>
      <c r="PI974" s="216"/>
      <c r="PJ974" s="216"/>
      <c r="PK974" s="216"/>
      <c r="PL974" s="216"/>
      <c r="PM974" s="216"/>
      <c r="PN974" s="216"/>
      <c r="PO974" t="n">
        <v>58</v>
      </c>
      <c r="PP974" t="n">
        <v>30</v>
      </c>
      <c r="PQ974" t="n">
        <v>38</v>
      </c>
      <c r="PR974" t="n">
        <v>62</v>
      </c>
      <c r="PS974" t="n">
        <v>29</v>
      </c>
      <c r="PT974" t="n">
        <v>45</v>
      </c>
      <c r="PU974" t="n">
        <v>53</v>
      </c>
      <c r="PV974" t="n">
        <v>36</v>
      </c>
      <c r="PW974" t="n">
        <v>69</v>
      </c>
      <c r="PX974" t="n">
        <v>62</v>
      </c>
      <c r="PY974" t="n">
        <v>66</v>
      </c>
      <c r="PZ974" t="n">
        <v>42</v>
      </c>
      <c r="QA974" t="n">
        <v>62</v>
      </c>
    </row>
    <row r="975">
      <c r="A975" t="n">
        <v>987</v>
      </c>
      <c r="B975" s="218" t="n">
        <v>3383.3</v>
      </c>
      <c r="C975" t="n">
        <v>-74.61761</v>
      </c>
      <c r="D975" t="n">
        <v>40.35503</v>
      </c>
      <c r="E975" t="s">
        <v>469</v>
      </c>
      <c r="F975" t="s">
        <v>470</v>
      </c>
      <c r="G975" s="19" t="n">
        <v>0.5417929674155</v>
      </c>
      <c r="H975" s="20" t="n">
        <v>0.531227355018766</v>
      </c>
      <c r="I975" s="21" t="n">
        <v>0.141989339651547</v>
      </c>
      <c r="J975" s="22" t="n">
        <v>2.49954137267209</v>
      </c>
      <c r="K975" s="23" t="n">
        <v>0.549787563056975</v>
      </c>
      <c r="L975" s="24" t="n">
        <v>0.251643585984906</v>
      </c>
      <c r="M975" s="25" t="n">
        <v>0.811561574404486</v>
      </c>
      <c r="N975" s="26" t="n">
        <v>0.860972320406568</v>
      </c>
      <c r="O975" s="27" t="n">
        <v>1.78411312190407</v>
      </c>
      <c r="P975" s="28" t="n">
        <v>0.857325234900062</v>
      </c>
      <c r="Q975" s="29" t="n">
        <v>0.0725812141230583</v>
      </c>
      <c r="R975" s="30" t="n">
        <v>0.402405344316836</v>
      </c>
      <c r="S975" s="31" t="n">
        <v>4.62258383130981</v>
      </c>
      <c r="T975" s="32" t="n">
        <v>0</v>
      </c>
      <c r="U975" s="33" t="n">
        <v>0</v>
      </c>
      <c r="V975" s="34" t="n">
        <v>1.38560694084795</v>
      </c>
      <c r="W975" s="35" t="n">
        <v>1.18259594285417</v>
      </c>
      <c r="X975" s="36" t="n">
        <v>1.09733224460584</v>
      </c>
      <c r="Y975" s="37" t="n">
        <v>0.96351729733996</v>
      </c>
      <c r="Z975" s="38" t="n">
        <v>1.06938197738744</v>
      </c>
      <c r="AA975" s="39" t="n">
        <v>1.18863006318216</v>
      </c>
      <c r="AB975" s="40" t="n">
        <v>0.979864786969349</v>
      </c>
      <c r="AC975" s="41" t="n">
        <v>1.1136431936173</v>
      </c>
      <c r="AD975" s="42" t="n">
        <v>0.54816807472278</v>
      </c>
      <c r="AE975" s="43" t="n">
        <v>0.689664094157049</v>
      </c>
      <c r="AF975" s="44" t="n">
        <v>2.49035233392676</v>
      </c>
      <c r="AG975" s="45" t="n">
        <v>0.242330161433885</v>
      </c>
      <c r="AH975" s="46" t="n">
        <v>1.3029363713503</v>
      </c>
      <c r="AI975" s="47" t="n">
        <v>0.000617352195495574</v>
      </c>
      <c r="AJ975" s="48" t="n">
        <v>0.197303559728399</v>
      </c>
      <c r="AK975" s="49" t="n">
        <v>0.163153918939401</v>
      </c>
      <c r="AL975" s="50" t="n">
        <v>0.567804812515612</v>
      </c>
      <c r="AM975" s="51" t="n">
        <v>0.6188323332694</v>
      </c>
      <c r="AN975" s="52" t="n">
        <v>0.20078650724323</v>
      </c>
      <c r="AO975" s="53" t="n">
        <v>1.78658599879563</v>
      </c>
      <c r="AP975" s="54" t="n">
        <v>0.506198234204337</v>
      </c>
      <c r="AQ975" s="55" t="n">
        <v>0.304059339663159</v>
      </c>
      <c r="AR975" s="56" t="n">
        <v>0.87625118973235</v>
      </c>
      <c r="AS975" s="57" t="n">
        <v>0.882317269532613</v>
      </c>
      <c r="AT975" s="58" t="n">
        <v>1.80746264104913</v>
      </c>
      <c r="AU975" s="59" t="n">
        <v>0.746055663597345</v>
      </c>
      <c r="AV975" s="60" t="n">
        <v>0.0630346275963467</v>
      </c>
      <c r="AW975" s="61" t="n">
        <v>0.392161049498485</v>
      </c>
      <c r="AX975" s="62" t="n">
        <v>2.52139751734543</v>
      </c>
      <c r="AY975" s="63" t="n">
        <v>0</v>
      </c>
      <c r="AZ975" s="64" t="n">
        <v>0</v>
      </c>
      <c r="BA975" s="65" t="n">
        <v>0.877898372142513</v>
      </c>
      <c r="BB975" s="66" t="n">
        <v>1.52079376608323</v>
      </c>
      <c r="BC975" s="67" t="n">
        <v>1.21723170638303</v>
      </c>
      <c r="BD975" s="68" t="n">
        <v>0.967733744353535</v>
      </c>
      <c r="BE975" s="69" t="n">
        <v>1.03065046158594</v>
      </c>
      <c r="BF975" s="70" t="n">
        <v>1.10816566720843</v>
      </c>
      <c r="BG975" s="71" t="n">
        <v>0.907184804551294</v>
      </c>
      <c r="BH975" s="72" t="n">
        <v>0.703454794254509</v>
      </c>
      <c r="BI975" s="73" t="n">
        <v>0.380617339178948</v>
      </c>
      <c r="BJ975" s="74" t="n">
        <v>0.701960206481341</v>
      </c>
      <c r="BK975" s="75" t="n">
        <v>0.744318269999987</v>
      </c>
      <c r="BL975" s="76" t="n">
        <v>0.34672685478231</v>
      </c>
      <c r="BM975" s="77" t="n">
        <v>0.906402132384839</v>
      </c>
      <c r="BN975" s="78" t="n">
        <v>0.300666250256884</v>
      </c>
      <c r="BO975" s="79" t="n">
        <v>0.0514755447613415</v>
      </c>
      <c r="BP975" s="80" t="n">
        <v>0.685871731601085</v>
      </c>
      <c r="BQ975" s="217" t="n">
        <v>0.188657676622357</v>
      </c>
      <c r="BR975" s="217" t="n">
        <v>0.0767465100506146</v>
      </c>
      <c r="BS975" s="217" t="n">
        <v>0.0436174843001928</v>
      </c>
      <c r="BT975" s="217" t="n">
        <v>0.120759163927309</v>
      </c>
      <c r="BU975" s="217" t="n">
        <v>0.0319215784843534</v>
      </c>
      <c r="BV975" s="217" t="n">
        <v>0.0290927021696252</v>
      </c>
      <c r="BW975" s="217" t="n">
        <v>0.158341621371593</v>
      </c>
      <c r="BX975" s="217" t="n">
        <v>0.0476753465551385</v>
      </c>
      <c r="BY975" s="217" t="n">
        <v>0.308249342358053</v>
      </c>
      <c r="BZ975" s="217" t="n">
        <v>0.333697868944522</v>
      </c>
      <c r="CA975" s="217" t="n">
        <v>0.0127981556468537</v>
      </c>
      <c r="CB975" s="217" t="n">
        <v>0.0501581296367452</v>
      </c>
      <c r="CC975" s="217" t="n">
        <v>0.229332308692696</v>
      </c>
      <c r="CD975" s="217" t="n">
        <v>0</v>
      </c>
      <c r="CE975" s="217" t="n">
        <v>0</v>
      </c>
      <c r="CF975" s="217" t="n">
        <v>0.00484733839742263</v>
      </c>
      <c r="CG975" s="217" t="n">
        <v>0.0365619365708037</v>
      </c>
      <c r="CH975" s="217" t="n">
        <v>0.666272574114031</v>
      </c>
      <c r="CI975" s="216" t="n">
        <v>29</v>
      </c>
      <c r="CJ975" s="216" t="n">
        <v>20</v>
      </c>
      <c r="CK975" s="216" t="n">
        <v>7</v>
      </c>
      <c r="CL975" s="216" t="n">
        <v>87</v>
      </c>
      <c r="CM975" s="216" t="n">
        <v>44</v>
      </c>
      <c r="CN975" s="216" t="n">
        <v>24</v>
      </c>
      <c r="CO975" s="216" t="n">
        <v>16</v>
      </c>
      <c r="CP975" s="216" t="n">
        <v>49</v>
      </c>
      <c r="CQ975" s="216" t="n">
        <v>90</v>
      </c>
      <c r="CR975" s="216" t="n">
        <v>53</v>
      </c>
      <c r="CS975" s="216" t="n">
        <v>24</v>
      </c>
      <c r="CT975" s="216" t="n">
        <v>60</v>
      </c>
      <c r="CU975" s="216" t="n">
        <v>94</v>
      </c>
      <c r="CV975" s="216" t="n">
        <v>0</v>
      </c>
      <c r="CW975" s="216" t="n">
        <v>0</v>
      </c>
      <c r="CX975" s="216" t="n">
        <v>89</v>
      </c>
      <c r="CY975" s="216" t="n">
        <v>70</v>
      </c>
      <c r="CZ975" s="216" t="n">
        <v>47</v>
      </c>
      <c r="DA975" s="217" t="n">
        <v>0.348209902986201</v>
      </c>
      <c r="DB975" s="217" t="n">
        <v>0.144470177082473</v>
      </c>
      <c r="DC975" s="217" t="n">
        <v>0.307188443915815</v>
      </c>
      <c r="DD975" s="217" t="n">
        <v>0.0483125285492727</v>
      </c>
      <c r="DE975" s="217" t="n">
        <v>0.0580616598652403</v>
      </c>
      <c r="DF975" s="217" t="n">
        <v>0.115610743885085</v>
      </c>
      <c r="DG975" s="217" t="n">
        <v>0.19510734165523</v>
      </c>
      <c r="DH975" s="217" t="n">
        <v>0.0553738435314915</v>
      </c>
      <c r="DI975" s="217" t="n">
        <v>0.172774550320597</v>
      </c>
      <c r="DJ975" s="217" t="n">
        <v>0.389231362101946</v>
      </c>
      <c r="DK975" s="217" t="n">
        <v>0.176328762221516</v>
      </c>
      <c r="DL975" s="217" t="n">
        <v>0.12464578402133</v>
      </c>
      <c r="DM975" s="217" t="n">
        <v>0.0496112817120539</v>
      </c>
      <c r="DN975" s="217" t="n">
        <v>0.00631390396999697</v>
      </c>
      <c r="DO975" s="217" t="n">
        <v>0.00151036084130344</v>
      </c>
      <c r="DP975" s="217" t="n">
        <v>0.00349835025686016</v>
      </c>
      <c r="DQ975" s="217" t="n">
        <v>0.030916676817411</v>
      </c>
      <c r="DR975" s="217" t="n">
        <v>0.607174880159797</v>
      </c>
      <c r="DS975" s="217" t="n">
        <v>0.203033731377123</v>
      </c>
      <c r="DT975" s="217" t="n">
        <v>0.127901865065105</v>
      </c>
      <c r="DU975" s="217" t="n">
        <v>0.0909544437618633</v>
      </c>
      <c r="DV975" s="217" t="n">
        <v>0.000966856626287379</v>
      </c>
      <c r="DW975" s="217" t="n">
        <v>0.000213138957823953</v>
      </c>
      <c r="DX975" s="217" t="n">
        <v>0.00552152566998467</v>
      </c>
      <c r="DY975" s="217" t="n">
        <v>0.0240413508959654</v>
      </c>
      <c r="DZ975" s="217" t="n">
        <v>0.547367087646643</v>
      </c>
      <c r="EA975" s="216" t="n">
        <v>33</v>
      </c>
      <c r="EB975" s="216" t="n">
        <v>32</v>
      </c>
      <c r="EC975" s="216" t="n">
        <v>17</v>
      </c>
      <c r="ED975" s="216" t="n">
        <v>80</v>
      </c>
      <c r="EE975" s="216" t="n">
        <v>36</v>
      </c>
      <c r="EF975" s="216" t="n">
        <v>30</v>
      </c>
      <c r="EG975" s="216" t="n">
        <v>25</v>
      </c>
      <c r="EH975" s="216" t="n">
        <v>51</v>
      </c>
      <c r="EI975" s="216" t="n">
        <v>90</v>
      </c>
      <c r="EJ975" s="216" t="n">
        <v>44</v>
      </c>
      <c r="EK975" s="216" t="n">
        <v>12</v>
      </c>
      <c r="EL975" s="216" t="n">
        <v>56</v>
      </c>
      <c r="EM975" s="216" t="n">
        <v>87</v>
      </c>
      <c r="EN975" s="216" t="n">
        <v>0</v>
      </c>
      <c r="EO975" s="216" t="n">
        <v>0</v>
      </c>
      <c r="EP975" s="216" t="n">
        <v>85</v>
      </c>
      <c r="EQ975" s="216" t="n">
        <v>77</v>
      </c>
      <c r="ER975" s="216" t="n">
        <v>55</v>
      </c>
      <c r="ES975" s="217" t="n">
        <v>0.332257973979694</v>
      </c>
      <c r="ET975" s="217" t="n">
        <v>0.124018261368389</v>
      </c>
      <c r="EU975" s="217" t="n">
        <v>0.217233144293681</v>
      </c>
      <c r="EV975" s="217" t="n">
        <v>0.0675921360677375</v>
      </c>
      <c r="EW975" s="217" t="n">
        <v>0.063061418091529</v>
      </c>
      <c r="EX975" s="217" t="n">
        <v>0.0956810016158509</v>
      </c>
      <c r="EY975" s="217" t="n">
        <v>0.180703459495397</v>
      </c>
      <c r="EZ975" s="217" t="n">
        <v>0.0540342439181694</v>
      </c>
      <c r="FA975" s="217" t="n">
        <v>0.170542580165934</v>
      </c>
      <c r="FB975" s="217" t="n">
        <v>0.447282803719351</v>
      </c>
      <c r="FC975" s="81" t="n">
        <v>7.78704440964116</v>
      </c>
      <c r="FD975" s="82" t="n">
        <v>65.9012496119006</v>
      </c>
      <c r="FE975" s="83" t="n">
        <v>30</v>
      </c>
      <c r="FF975" s="84" t="n">
        <v>0.3</v>
      </c>
      <c r="FG975" s="85" t="n">
        <v>0.290919036865438</v>
      </c>
      <c r="FH975" s="217" t="n">
        <v>0.166161275831087</v>
      </c>
      <c r="FI975" s="86" t="n">
        <v>146.270750251204</v>
      </c>
      <c r="FJ975" s="87" t="n">
        <v>0.33516270410067</v>
      </c>
      <c r="FK975" s="88" t="n">
        <v>0.103265829416811</v>
      </c>
      <c r="FL975" s="89" t="n">
        <v>2.51883913987742</v>
      </c>
      <c r="FM975" s="90" t="n">
        <v>0.0134663851483878</v>
      </c>
      <c r="FN975" s="91" t="n">
        <v>0.778506719838443</v>
      </c>
      <c r="FO975" s="92" t="n">
        <v>752.425507877286</v>
      </c>
      <c r="FP975" s="216" t="n">
        <v>39</v>
      </c>
      <c r="FQ975" s="216" t="n">
        <v>80</v>
      </c>
      <c r="FR975" s="216" t="n">
        <v>93</v>
      </c>
      <c r="FS975" s="216" t="n">
        <v>69</v>
      </c>
      <c r="FT975" s="216" t="n">
        <v>66</v>
      </c>
      <c r="FU975" s="216" t="n">
        <v>44</v>
      </c>
      <c r="FV975" s="216" t="n">
        <v>67</v>
      </c>
      <c r="FW975" s="216" t="n">
        <v>92</v>
      </c>
      <c r="FX975" s="216" t="n">
        <v>30</v>
      </c>
      <c r="FY975" s="216" t="n">
        <v>78</v>
      </c>
      <c r="FZ975" s="216" t="n">
        <v>70</v>
      </c>
      <c r="GA975" s="216" t="n">
        <v>44</v>
      </c>
      <c r="GB975" s="216" t="n">
        <v>54</v>
      </c>
      <c r="GC975" s="93" t="n">
        <v>8.08189373573191</v>
      </c>
      <c r="GD975" s="94" t="n">
        <v>61.6255472837694</v>
      </c>
      <c r="GE975" s="95" t="n">
        <v>25.2391395180474</v>
      </c>
      <c r="GF975" s="96" t="n">
        <v>0.306164691281415</v>
      </c>
      <c r="GG975" s="97" t="n">
        <v>0.261231818712494</v>
      </c>
      <c r="GH975" s="217" t="n">
        <v>0.303121038041331</v>
      </c>
      <c r="GI975" s="98" t="n">
        <v>212.089844158098</v>
      </c>
      <c r="GJ975" s="99" t="n">
        <v>0.134584451980812</v>
      </c>
      <c r="GK975" s="100" t="n">
        <v>0.426136923302407</v>
      </c>
      <c r="GL975" s="101" t="n">
        <v>1.9332019546488</v>
      </c>
      <c r="GM975" s="102" t="n">
        <v>21.813132352397</v>
      </c>
      <c r="GN975" s="103" t="n">
        <v>3.94573073547232</v>
      </c>
      <c r="GO975" s="104" t="n">
        <v>4611.7525877926</v>
      </c>
      <c r="GP975" s="216" t="n">
        <v>30</v>
      </c>
      <c r="GQ975" s="216" t="n">
        <v>84</v>
      </c>
      <c r="GR975" s="216" t="n">
        <v>98</v>
      </c>
      <c r="GS975" s="216" t="n">
        <v>60</v>
      </c>
      <c r="GT975" s="216" t="n">
        <v>36</v>
      </c>
      <c r="GU975" s="216" t="n">
        <v>24</v>
      </c>
      <c r="GV975" s="216" t="n">
        <v>59</v>
      </c>
      <c r="GW975" s="216" t="n">
        <v>64</v>
      </c>
      <c r="GX975" s="216" t="n">
        <v>30</v>
      </c>
      <c r="GY975" s="216" t="n">
        <v>61</v>
      </c>
      <c r="GZ975" s="216" t="n">
        <v>75</v>
      </c>
      <c r="HA975" s="216" t="n">
        <v>16</v>
      </c>
      <c r="HB975" s="216" t="n">
        <v>39</v>
      </c>
      <c r="HC975" s="105" t="n">
        <v>8.0466806650863</v>
      </c>
      <c r="HD975" s="106" t="n">
        <v>63.9414157060519</v>
      </c>
      <c r="HE975" s="107" t="n">
        <v>27.0717645273858</v>
      </c>
      <c r="HF975" s="108" t="n">
        <v>0.330693369746624</v>
      </c>
      <c r="HG975" s="109" t="n">
        <v>0.413557543770445</v>
      </c>
      <c r="HH975" s="217" t="n">
        <v>0.436557294498257</v>
      </c>
      <c r="HI975" s="110" t="n">
        <v>208.37470400837</v>
      </c>
      <c r="HJ975" s="111" t="n">
        <v>0.450294877352233</v>
      </c>
      <c r="HK975" s="112" t="n">
        <v>0.297830491040695</v>
      </c>
      <c r="HL975" s="113" t="n">
        <v>2.77894220443865</v>
      </c>
      <c r="HM975" s="114" t="n">
        <v>0.0447884827009429</v>
      </c>
      <c r="HN975" s="115" t="n">
        <v>15.1238170173404</v>
      </c>
      <c r="HO975" s="116" t="n">
        <v>1097.03531026252</v>
      </c>
      <c r="HP975" s="216" t="n">
        <v>35</v>
      </c>
      <c r="HQ975" s="216" t="n">
        <v>57</v>
      </c>
      <c r="HR975" s="216" t="n">
        <v>61</v>
      </c>
      <c r="HS975" s="216" t="n">
        <v>43</v>
      </c>
      <c r="HT975" s="216" t="n">
        <v>52</v>
      </c>
      <c r="HU975" s="216" t="n">
        <v>31</v>
      </c>
      <c r="HV975" s="216" t="n">
        <v>47</v>
      </c>
      <c r="HW975" s="216" t="n">
        <v>62</v>
      </c>
      <c r="HX975" s="216" t="n">
        <v>30</v>
      </c>
      <c r="HY975" s="216" t="n">
        <v>55</v>
      </c>
      <c r="HZ975" s="216" t="n">
        <v>52</v>
      </c>
      <c r="IA975" s="216" t="n">
        <v>37</v>
      </c>
      <c r="IB975" s="216" t="n">
        <v>44</v>
      </c>
      <c r="IC975" s="216"/>
      <c r="ID975" s="216"/>
      <c r="IE975" s="216"/>
      <c r="IF975" s="216"/>
      <c r="IG975" s="216"/>
      <c r="IH975" s="216"/>
      <c r="II975" s="216"/>
      <c r="IJ975" s="216"/>
      <c r="IK975" s="216"/>
      <c r="IL975" s="216"/>
      <c r="IM975" s="216"/>
      <c r="IN975" s="216"/>
      <c r="IO975" s="216"/>
      <c r="IP975" s="117" t="n">
        <v>7.3818168244479</v>
      </c>
      <c r="IQ975" s="118" t="n">
        <v>14.9378222841955</v>
      </c>
      <c r="IR975" s="119" t="n">
        <v>9.81195416350613</v>
      </c>
      <c r="IS975" s="120" t="n">
        <v>5.84943421285942</v>
      </c>
      <c r="IT975" s="121" t="n">
        <v>12.7314960450212</v>
      </c>
      <c r="IU975" s="122" t="n">
        <v>6.17640377009987</v>
      </c>
      <c r="IV975" s="123" t="n">
        <v>11.958977514612</v>
      </c>
      <c r="IW975" s="124" t="n">
        <v>17.0534202521876</v>
      </c>
      <c r="IX975" s="125" t="n">
        <v>5.83281554189606</v>
      </c>
      <c r="IY975" s="126" t="n">
        <v>14.7586901254162</v>
      </c>
      <c r="IZ975" s="127" t="n">
        <v>12.8321822872509</v>
      </c>
      <c r="JA975" s="128" t="n">
        <v>6.31233931303625</v>
      </c>
      <c r="JB975" s="129" t="n">
        <v>10.1158801752195</v>
      </c>
      <c r="JC975" s="130" t="n">
        <v>140.3</v>
      </c>
      <c r="JD975" s="131" t="n">
        <v>194.7</v>
      </c>
      <c r="JE975" s="132" t="n">
        <v>50.8</v>
      </c>
      <c r="JF975" s="133" t="n">
        <v>76.7</v>
      </c>
      <c r="JG975" s="134" t="n">
        <v>161.3</v>
      </c>
      <c r="JH975" s="135" t="n">
        <v>1042.9</v>
      </c>
      <c r="JI975" s="136" t="n">
        <v>1129</v>
      </c>
      <c r="JJ975" s="137" t="n">
        <v>43.3</v>
      </c>
      <c r="JK975" s="138" t="n">
        <v>169.7</v>
      </c>
      <c r="JL975" s="139" t="n">
        <v>775.9</v>
      </c>
      <c r="JM975" s="140" t="n">
        <v>0</v>
      </c>
      <c r="JN975" s="141" t="n">
        <v>0</v>
      </c>
      <c r="JO975" s="142" t="n">
        <v>16.4</v>
      </c>
      <c r="JP975" s="143" t="n">
        <v>123.7</v>
      </c>
      <c r="JQ975" s="144" t="n">
        <v>2254.2</v>
      </c>
      <c r="JR975" s="145" t="n">
        <v>3216.6</v>
      </c>
      <c r="JS975" s="146" t="n">
        <v>2636.4</v>
      </c>
      <c r="JT975" s="147" t="n">
        <v>1612.3</v>
      </c>
      <c r="JU975" s="148" t="n">
        <v>1591.4</v>
      </c>
      <c r="JV975" s="149" t="n">
        <v>295.9</v>
      </c>
      <c r="JW975" s="150" t="n">
        <v>1780.8</v>
      </c>
      <c r="JX975" s="151" t="n">
        <v>3222</v>
      </c>
      <c r="JY975" s="152" t="n">
        <v>37.4</v>
      </c>
      <c r="JZ975" s="153" t="n">
        <v>6.2</v>
      </c>
      <c r="KA975" s="154" t="n">
        <v>714.7</v>
      </c>
      <c r="KB975" s="155" t="n">
        <v>310.1</v>
      </c>
      <c r="KC975" s="156" t="n">
        <v>0</v>
      </c>
      <c r="KD975" s="157" t="n">
        <v>161.7</v>
      </c>
      <c r="KE975" s="158" t="n">
        <v>33</v>
      </c>
      <c r="KF975" s="159" t="n">
        <v>0</v>
      </c>
      <c r="KG975" s="160" t="n">
        <v>676.4</v>
      </c>
      <c r="KH975" s="161" t="n">
        <v>2706.9</v>
      </c>
      <c r="KI975" s="162" t="n">
        <v>1427.7</v>
      </c>
      <c r="KJ975" s="163" t="n">
        <v>1955.6</v>
      </c>
      <c r="KK975" s="164" t="n">
        <v>1190.6</v>
      </c>
      <c r="KL975" s="165" t="n">
        <v>1612.3</v>
      </c>
      <c r="KM975" s="166" t="n">
        <v>3217.8</v>
      </c>
      <c r="KN975" t="n">
        <v>234.8</v>
      </c>
      <c r="KO975" s="167" t="n">
        <v>82.0616918975136</v>
      </c>
      <c r="KP975" s="168" t="n">
        <v>89021.4686644279</v>
      </c>
      <c r="KQ975" s="169" t="n">
        <v>0.0193512373627737</v>
      </c>
      <c r="KR975" s="217" t="n">
        <v>0</v>
      </c>
      <c r="KS975" s="217" t="n">
        <v>0.830508474576271</v>
      </c>
      <c r="KT975" s="217" t="n">
        <v>0.169491525423729</v>
      </c>
      <c r="KU975" s="217" t="n">
        <v>0</v>
      </c>
      <c r="KV975" s="217" t="n">
        <v>0.199923151952236</v>
      </c>
      <c r="KW975" s="217" t="n">
        <v>0.800076848047764</v>
      </c>
      <c r="KX975" s="217" t="n">
        <v>0.421984453048799</v>
      </c>
      <c r="KY975" s="217" t="n">
        <v>0.578015546951201</v>
      </c>
      <c r="KZ975" s="170" t="n">
        <v>6</v>
      </c>
      <c r="LA975" s="171" t="n">
        <v>59</v>
      </c>
      <c r="LB975" s="172" t="n">
        <v>1</v>
      </c>
      <c r="LC975" s="173" t="n">
        <v>31.2</v>
      </c>
      <c r="LD975" s="174" t="n">
        <v>5.69084538391725</v>
      </c>
      <c r="LE975" s="175" t="n">
        <v>15.6848934950929</v>
      </c>
      <c r="LF975" s="176" t="n">
        <v>6.22681706530197</v>
      </c>
      <c r="LG975" s="177" t="n">
        <v>2.26429711465526</v>
      </c>
      <c r="LH975" s="178" t="n">
        <v>7.04790205656478</v>
      </c>
      <c r="LI975" s="179" t="n">
        <v>3.58795097911997</v>
      </c>
      <c r="LJ975" s="180" t="n">
        <v>10.4566343614443</v>
      </c>
      <c r="LK975" s="181" t="n">
        <v>11.6102337958648</v>
      </c>
      <c r="LL975" s="182" t="n">
        <v>5.85376168205475</v>
      </c>
      <c r="LM975" s="183" t="n">
        <v>11.6505706587891</v>
      </c>
      <c r="LN975" s="184" t="n">
        <v>13.4836676612784</v>
      </c>
      <c r="LO975" s="185" t="n">
        <v>2.66795520328916</v>
      </c>
      <c r="LP975" s="186" t="n">
        <v>7.2850656833735</v>
      </c>
      <c r="LQ975" s="187" t="n">
        <v>2.80447482195846</v>
      </c>
      <c r="LR975" s="188" t="n">
        <v>5.6759803983221</v>
      </c>
      <c r="LS975" s="189" t="n">
        <v>3.72321666419591</v>
      </c>
      <c r="LT975" s="190" t="n">
        <v>2.21960993442448</v>
      </c>
      <c r="LU975" s="191" t="n">
        <v>4.80874456390724</v>
      </c>
      <c r="LV975" s="192" t="n">
        <v>2.63471880445194</v>
      </c>
      <c r="LW975" s="193" t="n">
        <v>4.58574409953814</v>
      </c>
      <c r="LX975" s="194" t="n">
        <v>6.45805729366135</v>
      </c>
      <c r="LY975" s="195" t="n">
        <v>2.19428969855254</v>
      </c>
      <c r="LZ975" s="196" t="n">
        <v>5.59677010289093</v>
      </c>
      <c r="MA975" s="197" t="n">
        <v>4.89873372822243</v>
      </c>
      <c r="MB975" s="198" t="n">
        <v>2.46538053988601</v>
      </c>
      <c r="MC975" s="199" t="n">
        <v>3.84436104573764</v>
      </c>
      <c r="MD975" s="200" t="n">
        <v>2.16235672080078</v>
      </c>
      <c r="ME975" s="201" t="n">
        <v>5.95980596382483</v>
      </c>
      <c r="MF975" s="202" t="n">
        <v>2.3628105753551</v>
      </c>
      <c r="MG975" s="203" t="n">
        <v>0.859203845583671</v>
      </c>
      <c r="MH975" s="204" t="n">
        <v>2.64867262613653</v>
      </c>
      <c r="MI975" s="205" t="n">
        <v>1.55611420260506</v>
      </c>
      <c r="MJ975" s="206" t="n">
        <v>4.02848048881571</v>
      </c>
      <c r="MK975" s="207" t="n">
        <v>4.36269801354109</v>
      </c>
      <c r="ML975" s="208" t="n">
        <v>2.19022746061672</v>
      </c>
      <c r="MM975" s="209" t="n">
        <v>4.41933117527569</v>
      </c>
      <c r="MN975" s="210" t="n">
        <v>5.17806171377793</v>
      </c>
      <c r="MO975" s="211" t="n">
        <v>1.04446119243176</v>
      </c>
      <c r="MP975" s="212" t="n">
        <v>2.77006530542962</v>
      </c>
      <c r="MQ975" s="215" t="n">
        <v>0.0925743952393532</v>
      </c>
      <c r="MR975" s="215" t="n">
        <v>0.724436452486827</v>
      </c>
      <c r="MS975" t="n">
        <v>1</v>
      </c>
      <c r="MT975" t="n">
        <v>1</v>
      </c>
      <c r="MU975" t="n">
        <v>1</v>
      </c>
      <c r="MV975" s="217" t="n">
        <v>0.0729691093293555</v>
      </c>
      <c r="MW975" s="213" t="n">
        <v>0.738448179619178</v>
      </c>
      <c r="MX975" t="n">
        <v>0.00192427063935444</v>
      </c>
      <c r="MY975" t="n">
        <v>0.0116076970825574</v>
      </c>
      <c r="MZ975" t="n">
        <v>0.221818746120422</v>
      </c>
      <c r="NA975" t="n">
        <v>0.0962445685909373</v>
      </c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 s="216" t="n">
        <v>28</v>
      </c>
      <c r="NP975" s="216" t="n">
        <v>52</v>
      </c>
      <c r="NQ975" s="216" t="n">
        <v>58</v>
      </c>
      <c r="NR975" s="216" t="n">
        <v>38</v>
      </c>
      <c r="NS975" s="216" t="n">
        <v>48</v>
      </c>
      <c r="NT975" s="216" t="n">
        <v>27</v>
      </c>
      <c r="NU975" s="216" t="n">
        <v>44</v>
      </c>
      <c r="NV975" s="216" t="n">
        <v>59</v>
      </c>
      <c r="NW975" s="216" t="n">
        <v>23</v>
      </c>
      <c r="NX975" s="216" t="n">
        <v>52</v>
      </c>
      <c r="NY975" s="216" t="n">
        <v>45</v>
      </c>
      <c r="NZ975" s="216" t="n">
        <v>28</v>
      </c>
      <c r="OA975" s="216" t="n">
        <v>37</v>
      </c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 t="n">
        <v>32</v>
      </c>
      <c r="OP975" t="n">
        <v>57</v>
      </c>
      <c r="OQ975" t="n">
        <v>47</v>
      </c>
      <c r="OR975" t="n">
        <v>33</v>
      </c>
      <c r="OS975" t="n">
        <v>37</v>
      </c>
      <c r="OT975" t="n">
        <v>22</v>
      </c>
      <c r="OU975" t="n">
        <v>46</v>
      </c>
      <c r="OV975" t="n">
        <v>49</v>
      </c>
      <c r="OW975" t="n">
        <v>33</v>
      </c>
      <c r="OX975" t="n">
        <v>50</v>
      </c>
      <c r="OY975" t="n">
        <v>55</v>
      </c>
      <c r="OZ975" t="n">
        <v>21</v>
      </c>
      <c r="PA975" t="n">
        <v>36</v>
      </c>
      <c r="PB975" s="216"/>
      <c r="PC975" s="216"/>
      <c r="PD975" s="216"/>
      <c r="PE975" s="216"/>
      <c r="PF975" s="216"/>
      <c r="PG975" s="216"/>
      <c r="PH975" s="216"/>
      <c r="PI975" s="216"/>
      <c r="PJ975" s="216"/>
      <c r="PK975" s="216"/>
      <c r="PL975" s="216"/>
      <c r="PM975" s="216"/>
      <c r="PN975" s="216"/>
      <c r="PO975" t="n">
        <v>28</v>
      </c>
      <c r="PP975" t="n">
        <v>59</v>
      </c>
      <c r="PQ975" t="n">
        <v>49</v>
      </c>
      <c r="PR975" t="n">
        <v>29</v>
      </c>
      <c r="PS975" t="n">
        <v>34</v>
      </c>
      <c r="PT975" t="n">
        <v>20</v>
      </c>
      <c r="PU975" t="n">
        <v>46</v>
      </c>
      <c r="PV975" t="n">
        <v>49</v>
      </c>
      <c r="PW975" t="n">
        <v>29</v>
      </c>
      <c r="PX975" t="n">
        <v>51</v>
      </c>
      <c r="PY975" t="n">
        <v>55</v>
      </c>
      <c r="PZ975" t="n">
        <v>15</v>
      </c>
      <c r="QA975" t="n">
        <v>35</v>
      </c>
    </row>
    <row r="976">
      <c r="A976" t="n">
        <v>988</v>
      </c>
      <c r="B976" s="218" t="n">
        <v>1429.7</v>
      </c>
      <c r="C976" t="n">
        <v>-81.356093</v>
      </c>
      <c r="D976" t="n">
        <v>34.167206</v>
      </c>
      <c r="E976" t="s">
        <v>521</v>
      </c>
      <c r="F976" t="s">
        <v>522</v>
      </c>
      <c r="G976" s="19" t="n">
        <v>0.530207951168873</v>
      </c>
      <c r="H976" s="20" t="n">
        <v>0.714682183667333</v>
      </c>
      <c r="I976" s="21" t="n">
        <v>0.7015523409106</v>
      </c>
      <c r="J976" s="22" t="n">
        <v>0</v>
      </c>
      <c r="K976" s="23" t="n">
        <v>0.986237216870949</v>
      </c>
      <c r="L976" s="24" t="n">
        <v>0.604369991421652</v>
      </c>
      <c r="M976" s="25" t="n">
        <v>0.889809171891705</v>
      </c>
      <c r="N976" s="26" t="n">
        <v>1.11029731276637</v>
      </c>
      <c r="O976" s="27" t="n">
        <v>0.957023900150368</v>
      </c>
      <c r="P976" s="28" t="n">
        <v>0.394979853930579</v>
      </c>
      <c r="Q976" s="29" t="n">
        <v>0.223723202743634</v>
      </c>
      <c r="R976" s="30" t="n">
        <v>0.699751668454026</v>
      </c>
      <c r="S976" s="31" t="n">
        <v>0.281971121240031</v>
      </c>
      <c r="T976" s="32" t="n">
        <v>0</v>
      </c>
      <c r="U976" s="33" t="n">
        <v>0</v>
      </c>
      <c r="V976" s="34" t="n">
        <v>0.0999681828818525</v>
      </c>
      <c r="W976" s="35" t="n">
        <v>0.409487690927233</v>
      </c>
      <c r="X976" s="36" t="n">
        <v>1.39376888126375</v>
      </c>
      <c r="Y976" s="37" t="n">
        <v>1.01615134358544</v>
      </c>
      <c r="Z976" s="38" t="n">
        <v>1.00748016450348</v>
      </c>
      <c r="AA976" s="39" t="n">
        <v>1.18863006318216</v>
      </c>
      <c r="AB976" s="40" t="n">
        <v>1.3064863826258</v>
      </c>
      <c r="AC976" s="41" t="n">
        <v>0.545878839683572</v>
      </c>
      <c r="AD976" s="42" t="n">
        <v>0.025450976961722</v>
      </c>
      <c r="AE976" s="43" t="n">
        <v>0.0789845713038312</v>
      </c>
      <c r="AF976" s="44" t="n">
        <v>0.205254619521472</v>
      </c>
      <c r="AG976" s="45" t="n">
        <v>0.177972156021163</v>
      </c>
      <c r="AH976" s="46" t="n">
        <v>0.0320877247090941</v>
      </c>
      <c r="AI976" s="47" t="n">
        <v>0.00000115046075433616</v>
      </c>
      <c r="AJ976" s="48" t="n">
        <v>0.301686071767999</v>
      </c>
      <c r="AK976" s="49" t="n">
        <v>0.106387137116944</v>
      </c>
      <c r="AL976" s="50" t="n">
        <v>0.494094013327771</v>
      </c>
      <c r="AM976" s="51" t="n">
        <v>0.671155368778091</v>
      </c>
      <c r="AN976" s="52" t="n">
        <v>0.59356452250568</v>
      </c>
      <c r="AO976" s="53" t="n">
        <v>0</v>
      </c>
      <c r="AP976" s="54" t="n">
        <v>0.987608415580342</v>
      </c>
      <c r="AQ976" s="55" t="n">
        <v>0.554411253317087</v>
      </c>
      <c r="AR976" s="56" t="n">
        <v>0.811720963537926</v>
      </c>
      <c r="AS976" s="57" t="n">
        <v>1.1560264265135</v>
      </c>
      <c r="AT976" s="58" t="n">
        <v>0.870097504269216</v>
      </c>
      <c r="AU976" s="59" t="n">
        <v>0.400104040436137</v>
      </c>
      <c r="AV976" s="60" t="n">
        <v>0.719051712645636</v>
      </c>
      <c r="AW976" s="61" t="n">
        <v>0.303576323117273</v>
      </c>
      <c r="AX976" s="62" t="n">
        <v>1.03923176004895</v>
      </c>
      <c r="AY976" s="63" t="n">
        <v>0</v>
      </c>
      <c r="AZ976" s="64" t="n">
        <v>0</v>
      </c>
      <c r="BA976" s="65" t="n">
        <v>0.122567081014418</v>
      </c>
      <c r="BB976" s="66" t="n">
        <v>0.5075840252983</v>
      </c>
      <c r="BC976" s="67" t="n">
        <v>1.37968897151401</v>
      </c>
      <c r="BD976" s="68" t="n">
        <v>1.01720970077356</v>
      </c>
      <c r="BE976" s="69" t="n">
        <v>0.992436287325785</v>
      </c>
      <c r="BF976" s="70" t="n">
        <v>0.999803729146222</v>
      </c>
      <c r="BG976" s="71" t="n">
        <v>0.983848772361846</v>
      </c>
      <c r="BH976" s="72" t="n">
        <v>0.757199665246794</v>
      </c>
      <c r="BI976" s="73" t="n">
        <v>0.0481773144384523</v>
      </c>
      <c r="BJ976" s="74" t="n">
        <v>0.267360345617798</v>
      </c>
      <c r="BK976" s="75" t="n">
        <v>0.302904567992714</v>
      </c>
      <c r="BL976" s="76" t="n">
        <v>0.248979322572866</v>
      </c>
      <c r="BM976" s="77" t="n">
        <v>0.147548285978359</v>
      </c>
      <c r="BN976" s="78" t="n">
        <v>0.0000244896544569084</v>
      </c>
      <c r="BO976" s="79" t="n">
        <v>0.411980277287189</v>
      </c>
      <c r="BP976" s="80" t="n">
        <v>0.164269513722472</v>
      </c>
      <c r="BQ976" s="217" t="n">
        <v>0.184623659239026</v>
      </c>
      <c r="BR976" s="217" t="n">
        <v>0.103250261632108</v>
      </c>
      <c r="BS976" s="217" t="n">
        <v>0.215508771929825</v>
      </c>
      <c r="BT976" s="217" t="n">
        <v>0</v>
      </c>
      <c r="BU976" s="217" t="n">
        <v>0.0572625698324022</v>
      </c>
      <c r="BV976" s="217" t="n">
        <v>0.0698716642900794</v>
      </c>
      <c r="BW976" s="217" t="n">
        <v>0.173608302108233</v>
      </c>
      <c r="BX976" s="217" t="n">
        <v>0.0614814296705603</v>
      </c>
      <c r="BY976" s="217" t="n">
        <v>0.165349373994544</v>
      </c>
      <c r="BZ976" s="217" t="n">
        <v>0.153738546548227</v>
      </c>
      <c r="CA976" s="217" t="n">
        <v>0.0394488354200182</v>
      </c>
      <c r="CB976" s="217" t="n">
        <v>0.0872210953346856</v>
      </c>
      <c r="CC976" s="217" t="n">
        <v>0.0139889487305029</v>
      </c>
      <c r="CD976" s="217" t="n">
        <v>0</v>
      </c>
      <c r="CE976" s="217" t="n">
        <v>0</v>
      </c>
      <c r="CF976" s="217" t="n">
        <v>0.000349723718262573</v>
      </c>
      <c r="CG976" s="217" t="n">
        <v>0.0126599986011051</v>
      </c>
      <c r="CH976" s="217" t="n">
        <v>0.846261453451773</v>
      </c>
      <c r="CI976" s="216" t="n">
        <v>28</v>
      </c>
      <c r="CJ976" s="216" t="n">
        <v>36</v>
      </c>
      <c r="CK976" s="216" t="n">
        <v>40</v>
      </c>
      <c r="CL976" s="216" t="n">
        <v>0</v>
      </c>
      <c r="CM976" s="216" t="n">
        <v>63</v>
      </c>
      <c r="CN976" s="216" t="n">
        <v>46</v>
      </c>
      <c r="CO976" s="216" t="n">
        <v>30</v>
      </c>
      <c r="CP976" s="216" t="n">
        <v>62</v>
      </c>
      <c r="CQ976" s="216" t="n">
        <v>54</v>
      </c>
      <c r="CR976" s="216" t="n">
        <v>31</v>
      </c>
      <c r="CS976" s="216" t="n">
        <v>39</v>
      </c>
      <c r="CT976" s="216" t="n">
        <v>68</v>
      </c>
      <c r="CU976" s="216" t="n">
        <v>58</v>
      </c>
      <c r="CV976" s="216" t="n">
        <v>0</v>
      </c>
      <c r="CW976" s="216" t="n">
        <v>0</v>
      </c>
      <c r="CX976" s="216" t="n">
        <v>0</v>
      </c>
      <c r="CY976" s="216" t="n">
        <v>46</v>
      </c>
      <c r="CZ976" s="216" t="n">
        <v>68</v>
      </c>
      <c r="DA976" s="217" t="n">
        <v>0.348209902986201</v>
      </c>
      <c r="DB976" s="217" t="n">
        <v>0.144470177082473</v>
      </c>
      <c r="DC976" s="217" t="n">
        <v>0.307188443915815</v>
      </c>
      <c r="DD976" s="217" t="n">
        <v>0.0483125285492727</v>
      </c>
      <c r="DE976" s="217" t="n">
        <v>0.0580616598652403</v>
      </c>
      <c r="DF976" s="217" t="n">
        <v>0.115610743885085</v>
      </c>
      <c r="DG976" s="217" t="n">
        <v>0.19510734165523</v>
      </c>
      <c r="DH976" s="217" t="n">
        <v>0.0553738435314915</v>
      </c>
      <c r="DI976" s="217" t="n">
        <v>0.172774550320597</v>
      </c>
      <c r="DJ976" s="217" t="n">
        <v>0.389231362101946</v>
      </c>
      <c r="DK976" s="217" t="n">
        <v>0.176328762221516</v>
      </c>
      <c r="DL976" s="217" t="n">
        <v>0.12464578402133</v>
      </c>
      <c r="DM976" s="217" t="n">
        <v>0.0496112817120539</v>
      </c>
      <c r="DN976" s="217" t="n">
        <v>0.00631390396999697</v>
      </c>
      <c r="DO976" s="217" t="n">
        <v>0.00151036084130344</v>
      </c>
      <c r="DP976" s="217" t="n">
        <v>0.00349835025686016</v>
      </c>
      <c r="DQ976" s="217" t="n">
        <v>0.030916676817411</v>
      </c>
      <c r="DR976" s="217" t="n">
        <v>0.607174880159797</v>
      </c>
      <c r="DS976" s="217" t="n">
        <v>0.0548623064603692</v>
      </c>
      <c r="DT976" s="217" t="n">
        <v>0.287311916947461</v>
      </c>
      <c r="DU976" s="217" t="n">
        <v>0.0134608556707735</v>
      </c>
      <c r="DV976" s="217" t="n">
        <v>0.00248450438669324</v>
      </c>
      <c r="DW976" s="217" t="n">
        <v>0.000714230293891349</v>
      </c>
      <c r="DX976" s="217" t="n">
        <v>0.002853325014907</v>
      </c>
      <c r="DY976" s="217" t="n">
        <v>0.0249416805299675</v>
      </c>
      <c r="DZ976" s="217" t="n">
        <v>0.613371180696706</v>
      </c>
      <c r="EA976" s="216" t="n">
        <v>20</v>
      </c>
      <c r="EB976" s="216" t="n">
        <v>26</v>
      </c>
      <c r="EC976" s="216" t="n">
        <v>27</v>
      </c>
      <c r="ED976" s="216" t="n">
        <v>0</v>
      </c>
      <c r="EE976" s="216" t="n">
        <v>63</v>
      </c>
      <c r="EF976" s="216" t="n">
        <v>37</v>
      </c>
      <c r="EG976" s="216" t="n">
        <v>14</v>
      </c>
      <c r="EH976" s="216" t="n">
        <v>64</v>
      </c>
      <c r="EI976" s="216" t="n">
        <v>47</v>
      </c>
      <c r="EJ976" s="216" t="n">
        <v>24</v>
      </c>
      <c r="EK976" s="216" t="n">
        <v>62</v>
      </c>
      <c r="EL976" s="216" t="n">
        <v>30</v>
      </c>
      <c r="EM976" s="216" t="n">
        <v>77</v>
      </c>
      <c r="EN976" s="216" t="n">
        <v>0</v>
      </c>
      <c r="EO976" s="216" t="n">
        <v>0</v>
      </c>
      <c r="EP976" s="216" t="n">
        <v>0</v>
      </c>
      <c r="EQ976" s="216" t="n">
        <v>51</v>
      </c>
      <c r="ER976" s="216" t="n">
        <v>75</v>
      </c>
      <c r="ES976" s="217" t="n">
        <v>0.373660992157277</v>
      </c>
      <c r="ET976" s="217" t="n">
        <v>0.153839582360915</v>
      </c>
      <c r="EU976" s="217" t="n">
        <v>0.36307556088439</v>
      </c>
      <c r="EV976" s="217" t="n">
        <v>0.0127382311226526</v>
      </c>
      <c r="EW976" s="217" t="n">
        <v>0.0579810468694249</v>
      </c>
      <c r="EX976" s="217" t="n">
        <v>0.126028582342136</v>
      </c>
      <c r="EY976" s="217" t="n">
        <v>0.213876824557484</v>
      </c>
      <c r="EZ976" s="217" t="n">
        <v>0.0531834119536385</v>
      </c>
      <c r="FA976" s="217" t="n">
        <v>0.190035453708627</v>
      </c>
      <c r="FB976" s="217" t="n">
        <v>0.384246423456866</v>
      </c>
      <c r="FC976" s="81" t="n">
        <v>8.21242717827876</v>
      </c>
      <c r="FD976" s="82" t="n">
        <v>62.086516515069</v>
      </c>
      <c r="FE976" s="83" t="n">
        <v>30</v>
      </c>
      <c r="FF976" s="84" t="n">
        <v>0.4</v>
      </c>
      <c r="FG976" s="85" t="n">
        <v>0.142600922087206</v>
      </c>
      <c r="FH976" s="217" t="n">
        <v>0.00771472655580319</v>
      </c>
      <c r="FI976" s="86" t="n">
        <v>16.7518254187237</v>
      </c>
      <c r="FJ976" s="87" t="n">
        <v>0.0276240804848275</v>
      </c>
      <c r="FK976" s="88" t="n">
        <v>0.0758405070003544</v>
      </c>
      <c r="FL976" s="89" t="n">
        <v>0.0620320521278532</v>
      </c>
      <c r="FM976" s="90" t="n">
        <v>0.0000250951527005732</v>
      </c>
      <c r="FN976" s="91" t="n">
        <v>1.1903720058389</v>
      </c>
      <c r="FO976" s="92" t="n">
        <v>490.631154906915</v>
      </c>
      <c r="FP976" s="216" t="n">
        <v>50</v>
      </c>
      <c r="FQ976" s="216" t="n">
        <v>57</v>
      </c>
      <c r="FR976" s="216" t="n">
        <v>93</v>
      </c>
      <c r="FS976" s="216" t="n">
        <v>91</v>
      </c>
      <c r="FT976" s="216" t="n">
        <v>29</v>
      </c>
      <c r="FU976" s="216" t="n">
        <v>0</v>
      </c>
      <c r="FV976" s="216" t="n">
        <v>22</v>
      </c>
      <c r="FW976" s="216" t="n">
        <v>26</v>
      </c>
      <c r="FX976" s="216" t="n">
        <v>20</v>
      </c>
      <c r="FY976" s="216" t="n">
        <v>12</v>
      </c>
      <c r="FZ976" s="216" t="n">
        <v>22</v>
      </c>
      <c r="GA976" s="216" t="n">
        <v>50</v>
      </c>
      <c r="GB976" s="216" t="n">
        <v>46</v>
      </c>
      <c r="GC976" s="93" t="n">
        <v>8.08189373573191</v>
      </c>
      <c r="GD976" s="94" t="n">
        <v>61.6255472837694</v>
      </c>
      <c r="GE976" s="95" t="n">
        <v>25.2391395180474</v>
      </c>
      <c r="GF976" s="96" t="n">
        <v>0.306164691281415</v>
      </c>
      <c r="GG976" s="97" t="n">
        <v>0.261231818712494</v>
      </c>
      <c r="GH976" s="217" t="n">
        <v>0.303121038041331</v>
      </c>
      <c r="GI976" s="98" t="n">
        <v>212.089844158098</v>
      </c>
      <c r="GJ976" s="99" t="n">
        <v>0.134584451980812</v>
      </c>
      <c r="GK976" s="100" t="n">
        <v>0.426136923302407</v>
      </c>
      <c r="GL976" s="101" t="n">
        <v>1.9332019546488</v>
      </c>
      <c r="GM976" s="102" t="n">
        <v>21.813132352397</v>
      </c>
      <c r="GN976" s="103" t="n">
        <v>3.94573073547232</v>
      </c>
      <c r="GO976" s="104" t="n">
        <v>4611.7525877926</v>
      </c>
      <c r="GP976" s="216" t="n">
        <v>50</v>
      </c>
      <c r="GQ976" s="216" t="n">
        <v>48</v>
      </c>
      <c r="GR976" s="216" t="n">
        <v>93</v>
      </c>
      <c r="GS976" s="216" t="n">
        <v>89</v>
      </c>
      <c r="GT976" s="216" t="n">
        <v>42</v>
      </c>
      <c r="GU976" s="216" t="n">
        <v>18</v>
      </c>
      <c r="GV976" s="216" t="n">
        <v>37</v>
      </c>
      <c r="GW976" s="216" t="n">
        <v>28</v>
      </c>
      <c r="GX976" s="216" t="n">
        <v>26</v>
      </c>
      <c r="GY976" s="216" t="n">
        <v>16</v>
      </c>
      <c r="GZ976" s="216" t="n">
        <v>25</v>
      </c>
      <c r="HA976" s="216" t="n">
        <v>53</v>
      </c>
      <c r="HB976" s="216" t="n">
        <v>29</v>
      </c>
      <c r="HC976" s="105" t="n">
        <v>8.07348491862933</v>
      </c>
      <c r="HD976" s="106" t="n">
        <v>62.559700111699</v>
      </c>
      <c r="HE976" s="107" t="n">
        <v>30.0058892815077</v>
      </c>
      <c r="HF976" s="108" t="n">
        <v>0.406566548881036</v>
      </c>
      <c r="HG976" s="109" t="n">
        <v>0.1883267104202</v>
      </c>
      <c r="HH976" s="217" t="n">
        <v>0.160131934411972</v>
      </c>
      <c r="HI976" s="110" t="n">
        <v>62.6563575836751</v>
      </c>
      <c r="HJ976" s="111" t="n">
        <v>0.0911973056989089</v>
      </c>
      <c r="HK976" s="112" t="n">
        <v>0.304605644423179</v>
      </c>
      <c r="HL976" s="113" t="n">
        <v>0.420418656282807</v>
      </c>
      <c r="HM976" s="114" t="n">
        <v>1.02472465443439</v>
      </c>
      <c r="HN976" s="115" t="n">
        <v>2.8893907584054</v>
      </c>
      <c r="HO976" s="116" t="n">
        <v>2986.74503740129</v>
      </c>
      <c r="HP976" s="216" t="n">
        <v>42</v>
      </c>
      <c r="HQ976" s="216" t="n">
        <v>46</v>
      </c>
      <c r="HR976" s="216" t="n">
        <v>60</v>
      </c>
      <c r="HS976" s="216" t="n">
        <v>61</v>
      </c>
      <c r="HT976" s="216" t="n">
        <v>29</v>
      </c>
      <c r="HU976" s="216" t="n">
        <v>0</v>
      </c>
      <c r="HV976" s="216" t="n">
        <v>22</v>
      </c>
      <c r="HW976" s="216" t="n">
        <v>25</v>
      </c>
      <c r="HX976" s="216" t="n">
        <v>21</v>
      </c>
      <c r="HY976" s="216" t="n">
        <v>14</v>
      </c>
      <c r="HZ976" s="216" t="n">
        <v>21</v>
      </c>
      <c r="IA976" s="216" t="n">
        <v>45</v>
      </c>
      <c r="IB976" s="216" t="n">
        <v>39</v>
      </c>
      <c r="IC976" s="216"/>
      <c r="ID976" s="216"/>
      <c r="IE976" s="216"/>
      <c r="IF976" s="216"/>
      <c r="IG976" s="216"/>
      <c r="IH976" s="216"/>
      <c r="II976" s="216"/>
      <c r="IJ976" s="216"/>
      <c r="IK976" s="216"/>
      <c r="IL976" s="216"/>
      <c r="IM976" s="216"/>
      <c r="IN976" s="216"/>
      <c r="IO976" s="216"/>
      <c r="IP976" s="117" t="n">
        <v>9.23056993738307</v>
      </c>
      <c r="IQ976" s="118" t="n">
        <v>10.5228497286167</v>
      </c>
      <c r="IR976" s="119" t="n">
        <v>9.5997927348784</v>
      </c>
      <c r="IS976" s="120" t="n">
        <v>12.9227979123363</v>
      </c>
      <c r="IT976" s="121" t="n">
        <v>5.32005000699582</v>
      </c>
      <c r="IU976" s="122" t="n">
        <v>0.816269604865228</v>
      </c>
      <c r="IV976" s="123" t="n">
        <v>3.78789768729892</v>
      </c>
      <c r="IW976" s="124" t="n">
        <v>4.77248069367592</v>
      </c>
      <c r="IX976" s="125" t="n">
        <v>3.59779648163229</v>
      </c>
      <c r="IY976" s="126" t="n">
        <v>2.19714578868577</v>
      </c>
      <c r="IZ976" s="127" t="n">
        <v>4.08564829298977</v>
      </c>
      <c r="JA976" s="128" t="n">
        <v>9.05187812774344</v>
      </c>
      <c r="JB976" s="129" t="n">
        <v>8.46470866862915</v>
      </c>
      <c r="JC976" s="130" t="n">
        <v>307.1</v>
      </c>
      <c r="JD976" s="131" t="n">
        <v>0</v>
      </c>
      <c r="JE976" s="132" t="n">
        <v>41</v>
      </c>
      <c r="JF976" s="133" t="n">
        <v>68.6</v>
      </c>
      <c r="JG976" s="134" t="n">
        <v>87.9</v>
      </c>
      <c r="JH976" s="135" t="n">
        <v>236.4</v>
      </c>
      <c r="JI976" s="136" t="n">
        <v>219.8</v>
      </c>
      <c r="JJ976" s="137" t="n">
        <v>56.4</v>
      </c>
      <c r="JK976" s="138" t="n">
        <v>124.7</v>
      </c>
      <c r="JL976" s="139" t="n">
        <v>20</v>
      </c>
      <c r="JM976" s="140" t="n">
        <v>0</v>
      </c>
      <c r="JN976" s="141" t="n">
        <v>0</v>
      </c>
      <c r="JO976" s="142" t="n">
        <v>0.5</v>
      </c>
      <c r="JP976" s="143" t="n">
        <v>18.1</v>
      </c>
      <c r="JQ976" s="144" t="n">
        <v>1209.9</v>
      </c>
      <c r="JR976" s="145" t="n">
        <v>1425</v>
      </c>
      <c r="JS976" s="146" t="n">
        <v>981.8</v>
      </c>
      <c r="JT976" s="147" t="n">
        <v>555.3</v>
      </c>
      <c r="JU976" s="148" t="n">
        <v>716</v>
      </c>
      <c r="JV976" s="149" t="n">
        <v>4.5</v>
      </c>
      <c r="JW976" s="150" t="n">
        <v>583.3</v>
      </c>
      <c r="JX976" s="151" t="n">
        <v>1341.8</v>
      </c>
      <c r="JY976" s="152" t="n">
        <v>14.3</v>
      </c>
      <c r="JZ976" s="153" t="n">
        <v>0</v>
      </c>
      <c r="KA976" s="154" t="n">
        <v>8.8</v>
      </c>
      <c r="KB976" s="155" t="n">
        <v>13.2</v>
      </c>
      <c r="KC976" s="156" t="n">
        <v>0</v>
      </c>
      <c r="KD976" s="157" t="n">
        <v>0</v>
      </c>
      <c r="KE976" s="158" t="n">
        <v>0</v>
      </c>
      <c r="KF976" s="159" t="n">
        <v>0</v>
      </c>
      <c r="KG976" s="160" t="n">
        <v>348.4</v>
      </c>
      <c r="KH976" s="161" t="n">
        <v>1081.3</v>
      </c>
      <c r="KI976" s="162" t="n">
        <v>630.4</v>
      </c>
      <c r="KJ976" s="163" t="n">
        <v>799.3</v>
      </c>
      <c r="KK976" s="164" t="n">
        <v>486.1</v>
      </c>
      <c r="KL976" s="165" t="n">
        <v>555.3</v>
      </c>
      <c r="KM976" s="166" t="n">
        <v>1465.7</v>
      </c>
      <c r="KN976" t="n">
        <v>174.7</v>
      </c>
      <c r="KO976" s="167" t="n">
        <v>80.5731905155405</v>
      </c>
      <c r="KP976" s="168" t="n">
        <v>32921.6694096882</v>
      </c>
      <c r="KQ976" s="169" t="n">
        <v>0.0651899873942013</v>
      </c>
      <c r="KR976" s="217" t="n">
        <v>0</v>
      </c>
      <c r="KS976" s="217" t="n">
        <v>0</v>
      </c>
      <c r="KT976" s="217" t="n">
        <v>0</v>
      </c>
      <c r="KU976" s="217" t="n">
        <v>0</v>
      </c>
      <c r="KV976" s="217" t="n">
        <v>0.243687486885361</v>
      </c>
      <c r="KW976" s="217" t="n">
        <v>0.756312513114639</v>
      </c>
      <c r="KX976" s="217" t="n">
        <v>0.440931663985451</v>
      </c>
      <c r="KY976" s="217" t="n">
        <v>0.559068336014548</v>
      </c>
      <c r="KZ976" s="170" t="n">
        <v>3</v>
      </c>
      <c r="LA976" s="171" t="n">
        <v>35</v>
      </c>
      <c r="LB976" s="172" t="n">
        <v>1</v>
      </c>
      <c r="LC976" s="173" t="n">
        <v>36.2</v>
      </c>
      <c r="LD976" s="174" t="n">
        <v>9.24876093366924</v>
      </c>
      <c r="LE976" s="175" t="n">
        <v>9.00957654606307</v>
      </c>
      <c r="LF976" s="176" t="n">
        <v>1.66150258872895</v>
      </c>
      <c r="LG976" s="177" t="n">
        <v>3.32300517745791</v>
      </c>
      <c r="LH976" s="178" t="n">
        <v>7.35347682910607</v>
      </c>
      <c r="LI976" s="179" t="n">
        <v>1.08835947315364</v>
      </c>
      <c r="LJ976" s="180" t="n">
        <v>6.30518309154047</v>
      </c>
      <c r="LK976" s="181" t="n">
        <v>5.15066980998031</v>
      </c>
      <c r="LL976" s="182" t="n">
        <v>4.52981979417966</v>
      </c>
      <c r="LM976" s="183" t="n">
        <v>2.77813730002399</v>
      </c>
      <c r="LN976" s="184" t="n">
        <v>4.67586448180509</v>
      </c>
      <c r="LO976" s="185" t="n">
        <v>9.65402042992184</v>
      </c>
      <c r="LP976" s="186" t="n">
        <v>5.35347220501414</v>
      </c>
      <c r="LQ976" s="187" t="n">
        <v>5.17165104357239</v>
      </c>
      <c r="LR976" s="188" t="n">
        <v>5.89568218967253</v>
      </c>
      <c r="LS976" s="189" t="n">
        <v>5.37851708531529</v>
      </c>
      <c r="LT976" s="190" t="n">
        <v>7.24031146100135</v>
      </c>
      <c r="LU976" s="191" t="n">
        <v>3.00676356344053</v>
      </c>
      <c r="LV976" s="192" t="n">
        <v>0.508805094273225</v>
      </c>
      <c r="LW976" s="193" t="n">
        <v>2.19637607025906</v>
      </c>
      <c r="LX976" s="194" t="n">
        <v>2.68544980477185</v>
      </c>
      <c r="LY976" s="195" t="n">
        <v>2.0546398757295</v>
      </c>
      <c r="LZ976" s="196" t="n">
        <v>1.23317732856547</v>
      </c>
      <c r="MA976" s="197" t="n">
        <v>2.28896997491358</v>
      </c>
      <c r="MB976" s="198" t="n">
        <v>5.08182704679737</v>
      </c>
      <c r="MC976" s="199" t="n">
        <v>4.75411022220081</v>
      </c>
      <c r="MD976" s="200" t="n">
        <v>5.1796699654643</v>
      </c>
      <c r="ME976" s="201" t="n">
        <v>5.05218017891713</v>
      </c>
      <c r="MF976" s="202" t="n">
        <v>0.93089718784303</v>
      </c>
      <c r="MG976" s="203" t="n">
        <v>1.86179437568606</v>
      </c>
      <c r="MH976" s="204" t="n">
        <v>4.16777059497882</v>
      </c>
      <c r="MI976" s="205" t="n">
        <v>0.6784067923643</v>
      </c>
      <c r="MJ976" s="206" t="n">
        <v>3.6506658485498</v>
      </c>
      <c r="MK976" s="207" t="n">
        <v>2.90454495241278</v>
      </c>
      <c r="ML976" s="208" t="n">
        <v>2.58403408598476</v>
      </c>
      <c r="MM976" s="209" t="n">
        <v>1.56372441896975</v>
      </c>
      <c r="MN976" s="210" t="n">
        <v>2.61530688131174</v>
      </c>
      <c r="MO976" s="211" t="n">
        <v>5.42719757114177</v>
      </c>
      <c r="MP976" s="212" t="n">
        <v>3.01599689517614</v>
      </c>
      <c r="MQ976" s="215" t="n">
        <v>0.101933941245079</v>
      </c>
      <c r="MR976" s="215" t="n">
        <v>0.67560092468685</v>
      </c>
      <c r="MS976" t="n">
        <v>1</v>
      </c>
      <c r="MT976" t="n">
        <v>1</v>
      </c>
      <c r="MU976" t="n">
        <v>1</v>
      </c>
      <c r="MV976" s="217" t="n">
        <v>0.1191921948557</v>
      </c>
      <c r="MW976" s="213" t="n">
        <v>0.875382676030974</v>
      </c>
      <c r="MX976" t="n">
        <v>0</v>
      </c>
      <c r="MY976" t="n">
        <v>0.0106573259800268</v>
      </c>
      <c r="MZ976" t="n">
        <v>0.00655835444924728</v>
      </c>
      <c r="NA976" t="n">
        <v>0.00983753167387092</v>
      </c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 s="216" t="n">
        <v>47</v>
      </c>
      <c r="NP976" s="216" t="n">
        <v>54</v>
      </c>
      <c r="NQ976" s="216" t="n">
        <v>66</v>
      </c>
      <c r="NR976" s="216" t="n">
        <v>73</v>
      </c>
      <c r="NS976" s="216" t="n">
        <v>31</v>
      </c>
      <c r="NT976" s="216" t="n">
        <v>0</v>
      </c>
      <c r="NU976" s="216" t="n">
        <v>23</v>
      </c>
      <c r="NV976" s="216" t="n">
        <v>26</v>
      </c>
      <c r="NW976" s="216" t="n">
        <v>22</v>
      </c>
      <c r="NX976" s="216" t="n">
        <v>12</v>
      </c>
      <c r="NY976" s="216" t="n">
        <v>22</v>
      </c>
      <c r="NZ976" s="216" t="n">
        <v>49</v>
      </c>
      <c r="OA976" s="216" t="n">
        <v>45</v>
      </c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 t="n">
        <v>33</v>
      </c>
      <c r="OP976" t="n">
        <v>35</v>
      </c>
      <c r="OQ976" t="n">
        <v>24</v>
      </c>
      <c r="OR976" t="n">
        <v>30</v>
      </c>
      <c r="OS976" t="n">
        <v>31</v>
      </c>
      <c r="OT976" t="n">
        <v>0</v>
      </c>
      <c r="OU976" t="n">
        <v>27</v>
      </c>
      <c r="OV976" t="n">
        <v>20</v>
      </c>
      <c r="OW976" t="n">
        <v>19</v>
      </c>
      <c r="OX976" t="n">
        <v>13</v>
      </c>
      <c r="OY976" t="n">
        <v>21</v>
      </c>
      <c r="OZ976" t="n">
        <v>39</v>
      </c>
      <c r="PA976" t="n">
        <v>21</v>
      </c>
      <c r="PB976" s="216"/>
      <c r="PC976" s="216"/>
      <c r="PD976" s="216"/>
      <c r="PE976" s="216"/>
      <c r="PF976" s="216"/>
      <c r="PG976" s="216"/>
      <c r="PH976" s="216"/>
      <c r="PI976" s="216"/>
      <c r="PJ976" s="216"/>
      <c r="PK976" s="216"/>
      <c r="PL976" s="216"/>
      <c r="PM976" s="216"/>
      <c r="PN976" s="216"/>
      <c r="PO976" t="n">
        <v>40</v>
      </c>
      <c r="PP976" t="n">
        <v>41</v>
      </c>
      <c r="PQ976" t="n">
        <v>29</v>
      </c>
      <c r="PR976" t="n">
        <v>35</v>
      </c>
      <c r="PS976" t="n">
        <v>35</v>
      </c>
      <c r="PT976" t="n">
        <v>18</v>
      </c>
      <c r="PU976" t="n">
        <v>31</v>
      </c>
      <c r="PV976" t="n">
        <v>22</v>
      </c>
      <c r="PW976" t="n">
        <v>21</v>
      </c>
      <c r="PX976" t="n">
        <v>13</v>
      </c>
      <c r="PY976" t="n">
        <v>22</v>
      </c>
      <c r="PZ976" t="n">
        <v>45</v>
      </c>
      <c r="QA976" t="n">
        <v>22</v>
      </c>
    </row>
    <row r="977">
      <c r="A977" t="n">
        <v>989</v>
      </c>
      <c r="B977" s="218" t="n">
        <v>424.8</v>
      </c>
      <c r="C977" t="n">
        <v>-76.95812</v>
      </c>
      <c r="D977" t="n">
        <v>42.68869</v>
      </c>
      <c r="E977" t="s">
        <v>457</v>
      </c>
      <c r="F977" t="s">
        <v>458</v>
      </c>
      <c r="G977" s="19" t="n">
        <v>0.538130294241559</v>
      </c>
      <c r="H977" s="20" t="n">
        <v>0.946833891271976</v>
      </c>
      <c r="I977" s="21" t="n">
        <v>1.11269781261105</v>
      </c>
      <c r="J977" s="22" t="n">
        <v>0.3046039660619</v>
      </c>
      <c r="K977" s="23" t="n">
        <v>0.621403151788659</v>
      </c>
      <c r="L977" s="24" t="n">
        <v>0.96751669516528</v>
      </c>
      <c r="M977" s="25" t="n">
        <v>0.919940672028465</v>
      </c>
      <c r="N977" s="26" t="n">
        <v>1.34762818339107</v>
      </c>
      <c r="O977" s="27" t="n">
        <v>1.37475999821095</v>
      </c>
      <c r="P977" s="28" t="n">
        <v>0.0846711974109284</v>
      </c>
      <c r="Q977" s="29" t="n">
        <v>0.062746598980417</v>
      </c>
      <c r="R977" s="30" t="n">
        <v>0</v>
      </c>
      <c r="S977" s="31" t="n">
        <v>0.0189799487776305</v>
      </c>
      <c r="T977" s="32" t="n">
        <v>0</v>
      </c>
      <c r="U977" s="33" t="n">
        <v>0</v>
      </c>
      <c r="V977" s="34" t="n">
        <v>0</v>
      </c>
      <c r="W977" s="35" t="n">
        <v>0.685275484266627</v>
      </c>
      <c r="X977" s="36" t="n">
        <v>1.59269321920306</v>
      </c>
      <c r="Y977" s="37" t="n">
        <v>0.79715122688588</v>
      </c>
      <c r="Z977" s="38" t="n">
        <v>0.869861483795997</v>
      </c>
      <c r="AA977" s="39" t="n">
        <v>0.79242004212144</v>
      </c>
      <c r="AB977" s="40" t="n">
        <v>0.653243191312899</v>
      </c>
      <c r="AC977" s="41" t="n">
        <v>0.257380572287782</v>
      </c>
      <c r="AD977" s="42" t="n">
        <v>1.16184460434531</v>
      </c>
      <c r="AE977" s="43" t="n">
        <v>0.0303109476912235</v>
      </c>
      <c r="AF977" s="44" t="n">
        <v>0.630889319117703</v>
      </c>
      <c r="AG977" s="45" t="n">
        <v>0.280075368353588</v>
      </c>
      <c r="AH977" s="46" t="n">
        <v>0.230195324491867</v>
      </c>
      <c r="AI977" s="47" t="n">
        <v>0.000058354993757091</v>
      </c>
      <c r="AJ977" s="48" t="n">
        <v>0.0229084998865736</v>
      </c>
      <c r="AK977" s="49" t="n">
        <v>0.0029331696968571</v>
      </c>
      <c r="AL977" s="50" t="n">
        <v>0.539267553578778</v>
      </c>
      <c r="AM977" s="51" t="n">
        <v>0.977096111333004</v>
      </c>
      <c r="AN977" s="52" t="n">
        <v>1.23618059412172</v>
      </c>
      <c r="AO977" s="53" t="n">
        <v>0.204619348474423</v>
      </c>
      <c r="AP977" s="54" t="n">
        <v>0.586573242376593</v>
      </c>
      <c r="AQ977" s="55" t="n">
        <v>0.92142342017058</v>
      </c>
      <c r="AR977" s="56" t="n">
        <v>1.04325555401021</v>
      </c>
      <c r="AS977" s="57" t="n">
        <v>1.40019175434935</v>
      </c>
      <c r="AT977" s="58" t="n">
        <v>1.3991955179689</v>
      </c>
      <c r="AU977" s="59" t="n">
        <v>0.0787593496588801</v>
      </c>
      <c r="AV977" s="60" t="n">
        <v>0.0624481658774959</v>
      </c>
      <c r="AW977" s="61" t="n">
        <v>0</v>
      </c>
      <c r="AX977" s="62" t="n">
        <v>0.0115904237114403</v>
      </c>
      <c r="AY977" s="63" t="n">
        <v>0</v>
      </c>
      <c r="AZ977" s="64" t="n">
        <v>0</v>
      </c>
      <c r="BA977" s="65" t="n">
        <v>0</v>
      </c>
      <c r="BB977" s="66" t="n">
        <v>0.773768095180151</v>
      </c>
      <c r="BC977" s="67" t="n">
        <v>1.69806589734925</v>
      </c>
      <c r="BD977" s="68" t="n">
        <v>0.836019673005284</v>
      </c>
      <c r="BE977" s="69" t="n">
        <v>0.85664285558005</v>
      </c>
      <c r="BF977" s="70" t="n">
        <v>0.800710142028406</v>
      </c>
      <c r="BG977" s="71" t="n">
        <v>0.61044283889662</v>
      </c>
      <c r="BH977" s="72" t="n">
        <v>0.12804484159144</v>
      </c>
      <c r="BI977" s="73" t="n">
        <v>0.641031562400189</v>
      </c>
      <c r="BJ977" s="74" t="n">
        <v>0.0150256618425446</v>
      </c>
      <c r="BK977" s="75" t="n">
        <v>0.349494453854933</v>
      </c>
      <c r="BL977" s="76" t="n">
        <v>0.574129829897145</v>
      </c>
      <c r="BM977" s="77" t="n">
        <v>0.10319174325826</v>
      </c>
      <c r="BN977" s="78" t="n">
        <v>0.000253358723118392</v>
      </c>
      <c r="BO977" s="79" t="n">
        <v>0.0117744752886558</v>
      </c>
      <c r="BP977" s="80" t="n">
        <v>0.0299506172138818</v>
      </c>
      <c r="BQ977" s="217" t="n">
        <v>0.187382297551789</v>
      </c>
      <c r="BR977" s="217" t="n">
        <v>0.136789259939749</v>
      </c>
      <c r="BS977" s="217" t="n">
        <v>0.34180790960452</v>
      </c>
      <c r="BT977" s="217" t="n">
        <v>0.0147161878065872</v>
      </c>
      <c r="BU977" s="217" t="n">
        <v>0.0360796984383414</v>
      </c>
      <c r="BV977" s="217" t="n">
        <v>0.111855324849297</v>
      </c>
      <c r="BW977" s="217" t="n">
        <v>0.179487179</v>
      </c>
      <c r="BX977" s="217" t="n">
        <v>0.074623352165725</v>
      </c>
      <c r="BY977" s="217" t="n">
        <v>0.237523540489642</v>
      </c>
      <c r="BZ977" s="217" t="n">
        <v>0.0329566854990584</v>
      </c>
      <c r="CA977" s="217" t="n">
        <v>0.0110640301318267</v>
      </c>
      <c r="CB977" s="217" t="n">
        <v>0</v>
      </c>
      <c r="CC977" s="217" t="n">
        <v>0.000941619585687382</v>
      </c>
      <c r="CD977" s="217" t="n">
        <v>0</v>
      </c>
      <c r="CE977" s="217" t="n">
        <v>0</v>
      </c>
      <c r="CF977" s="217" t="n">
        <v>0</v>
      </c>
      <c r="CG977" s="217" t="n">
        <v>0.0211864406779661</v>
      </c>
      <c r="CH977" s="217" t="n">
        <v>0.967043314500942</v>
      </c>
      <c r="CI977" s="216" t="n">
        <v>29</v>
      </c>
      <c r="CJ977" s="216" t="n">
        <v>55</v>
      </c>
      <c r="CK977" s="216" t="n">
        <v>61</v>
      </c>
      <c r="CL977" s="216" t="n">
        <v>61</v>
      </c>
      <c r="CM977" s="216" t="n">
        <v>48</v>
      </c>
      <c r="CN977" s="216" t="n">
        <v>62</v>
      </c>
      <c r="CO977" s="216" t="n">
        <v>36</v>
      </c>
      <c r="CP977" s="216" t="n">
        <v>72</v>
      </c>
      <c r="CQ977" s="216" t="n">
        <v>78</v>
      </c>
      <c r="CR977" s="216" t="n">
        <v>9</v>
      </c>
      <c r="CS977" s="216" t="n">
        <v>23</v>
      </c>
      <c r="CT977" s="216" t="n">
        <v>0</v>
      </c>
      <c r="CU977" s="216" t="n">
        <v>46</v>
      </c>
      <c r="CV977" s="216" t="n">
        <v>0</v>
      </c>
      <c r="CW977" s="216" t="n">
        <v>0</v>
      </c>
      <c r="CX977" s="216" t="n">
        <v>0</v>
      </c>
      <c r="CY977" s="216" t="n">
        <v>56</v>
      </c>
      <c r="CZ977" s="216" t="n">
        <v>91</v>
      </c>
      <c r="DA977" s="217" t="n">
        <v>0.348209902986201</v>
      </c>
      <c r="DB977" s="217" t="n">
        <v>0.144470177082473</v>
      </c>
      <c r="DC977" s="217" t="n">
        <v>0.307188443915815</v>
      </c>
      <c r="DD977" s="217" t="n">
        <v>0.0483125285492727</v>
      </c>
      <c r="DE977" s="217" t="n">
        <v>0.0580616598652403</v>
      </c>
      <c r="DF977" s="217" t="n">
        <v>0.115610743885085</v>
      </c>
      <c r="DG977" s="217" t="n">
        <v>0.19510734165523</v>
      </c>
      <c r="DH977" s="217" t="n">
        <v>0.0553738435314915</v>
      </c>
      <c r="DI977" s="217" t="n">
        <v>0.172774550320597</v>
      </c>
      <c r="DJ977" s="217" t="n">
        <v>0.389231362101946</v>
      </c>
      <c r="DK977" s="217" t="n">
        <v>0.176328762221516</v>
      </c>
      <c r="DL977" s="217" t="n">
        <v>0.12464578402133</v>
      </c>
      <c r="DM977" s="217" t="n">
        <v>0.0496112817120539</v>
      </c>
      <c r="DN977" s="217" t="n">
        <v>0.00631390396999697</v>
      </c>
      <c r="DO977" s="217" t="n">
        <v>0.00151036084130344</v>
      </c>
      <c r="DP977" s="217" t="n">
        <v>0.00349835025686016</v>
      </c>
      <c r="DQ977" s="217" t="n">
        <v>0.030916676817411</v>
      </c>
      <c r="DR977" s="217" t="n">
        <v>0.607174880159797</v>
      </c>
      <c r="DS977" s="217" t="n">
        <v>0.177171418509408</v>
      </c>
      <c r="DT977" s="217" t="n">
        <v>0.135384691179768</v>
      </c>
      <c r="DU977" s="217" t="n">
        <v>0.0812411702220998</v>
      </c>
      <c r="DV977" s="217" t="n">
        <v>0.00231340804816454</v>
      </c>
      <c r="DW977" s="217" t="n">
        <v>0.000261505519209347</v>
      </c>
      <c r="DX977" s="217" t="n">
        <v>0.00675001090481563</v>
      </c>
      <c r="DY977" s="217" t="n">
        <v>0.027380866192258</v>
      </c>
      <c r="DZ977" s="217" t="n">
        <v>0.56949692942455</v>
      </c>
      <c r="EA977" s="216" t="n">
        <v>32</v>
      </c>
      <c r="EB977" s="216" t="n">
        <v>58</v>
      </c>
      <c r="EC977" s="216" t="n">
        <v>67</v>
      </c>
      <c r="ED977" s="216" t="n">
        <v>50</v>
      </c>
      <c r="EE977" s="216" t="n">
        <v>44</v>
      </c>
      <c r="EF977" s="216" t="n">
        <v>59</v>
      </c>
      <c r="EG977" s="216" t="n">
        <v>59</v>
      </c>
      <c r="EH977" s="216" t="n">
        <v>73</v>
      </c>
      <c r="EI977" s="216" t="n">
        <v>78</v>
      </c>
      <c r="EJ977" s="216" t="n">
        <v>11</v>
      </c>
      <c r="EK977" s="216" t="n">
        <v>18</v>
      </c>
      <c r="EL977" s="216" t="n">
        <v>0</v>
      </c>
      <c r="EM977" s="216" t="n">
        <v>0</v>
      </c>
      <c r="EN977" s="216" t="n">
        <v>0</v>
      </c>
      <c r="EO977" s="216" t="n">
        <v>0</v>
      </c>
      <c r="EP977" s="216" t="n">
        <v>0</v>
      </c>
      <c r="EQ977" s="216" t="n">
        <v>61</v>
      </c>
      <c r="ER977" s="216" t="n">
        <v>91</v>
      </c>
      <c r="ES977" s="217" t="n">
        <v>0.347475564417424</v>
      </c>
      <c r="ET977" s="217" t="n">
        <v>0.13999570600392</v>
      </c>
      <c r="EU977" s="217" t="n">
        <v>0.276503215816428</v>
      </c>
      <c r="EV977" s="217" t="n">
        <v>0.0719198253552582</v>
      </c>
      <c r="EW977" s="217" t="n">
        <v>0.0615092810782825</v>
      </c>
      <c r="EX977" s="217" t="n">
        <v>0.121394054460423</v>
      </c>
      <c r="EY977" s="217" t="n">
        <v>0.172045265716596</v>
      </c>
      <c r="EZ977" s="217" t="n">
        <v>0.053295094713939</v>
      </c>
      <c r="FA977" s="217" t="n">
        <v>0.169757219373055</v>
      </c>
      <c r="FB977" s="217" t="n">
        <v>0.418447913064281</v>
      </c>
      <c r="FC977" s="81" t="n">
        <v>6.442491507</v>
      </c>
      <c r="FD977" s="82" t="n">
        <v>53.60569</v>
      </c>
      <c r="FE977" s="83" t="n">
        <v>20</v>
      </c>
      <c r="FF977" s="84" t="n">
        <v>0.2</v>
      </c>
      <c r="FG977" s="85" t="n">
        <v>0.067235995</v>
      </c>
      <c r="FH977" s="217" t="n">
        <v>0.352179542511869</v>
      </c>
      <c r="FI977" s="86" t="n">
        <v>6.42864417211584</v>
      </c>
      <c r="FJ977" s="87" t="n">
        <v>0.0849078932740039</v>
      </c>
      <c r="FK977" s="88" t="n">
        <v>0.119350455762986</v>
      </c>
      <c r="FL977" s="89" t="n">
        <v>0.445014051258692</v>
      </c>
      <c r="FM977" s="90" t="n">
        <v>0.00127290520224673</v>
      </c>
      <c r="FN977" s="91" t="n">
        <v>0.0903907721060176</v>
      </c>
      <c r="FO977" s="92" t="n">
        <v>13.5270529399156</v>
      </c>
      <c r="FP977" s="216" t="n">
        <v>12</v>
      </c>
      <c r="FQ977" s="216" t="n">
        <v>6</v>
      </c>
      <c r="FR977" s="216" t="n">
        <v>51</v>
      </c>
      <c r="FS977" s="216" t="n">
        <v>30</v>
      </c>
      <c r="FT977" s="216" t="n">
        <v>7</v>
      </c>
      <c r="FU977" s="216" t="n">
        <v>62</v>
      </c>
      <c r="FV977" s="216" t="n">
        <v>13</v>
      </c>
      <c r="FW977" s="216" t="n">
        <v>61</v>
      </c>
      <c r="FX977" s="216" t="n">
        <v>36</v>
      </c>
      <c r="FY977" s="216" t="n">
        <v>48</v>
      </c>
      <c r="FZ977" s="216" t="n">
        <v>50</v>
      </c>
      <c r="GA977" s="216" t="n">
        <v>27</v>
      </c>
      <c r="GB977" s="216" t="n">
        <v>10</v>
      </c>
      <c r="GC977" s="93" t="n">
        <v>8.08189373573191</v>
      </c>
      <c r="GD977" s="94" t="n">
        <v>61.6255472837694</v>
      </c>
      <c r="GE977" s="95" t="n">
        <v>25.2391395180474</v>
      </c>
      <c r="GF977" s="96" t="n">
        <v>0.306164691281415</v>
      </c>
      <c r="GG977" s="97" t="n">
        <v>0.261231818712494</v>
      </c>
      <c r="GH977" s="217" t="n">
        <v>0.303121038041331</v>
      </c>
      <c r="GI977" s="98" t="n">
        <v>212.089844158098</v>
      </c>
      <c r="GJ977" s="99" t="n">
        <v>0.134584451980812</v>
      </c>
      <c r="GK977" s="100" t="n">
        <v>0.426136923302407</v>
      </c>
      <c r="GL977" s="101" t="n">
        <v>1.9332019546488</v>
      </c>
      <c r="GM977" s="102" t="n">
        <v>21.813132352397</v>
      </c>
      <c r="GN977" s="103" t="n">
        <v>3.94573073547232</v>
      </c>
      <c r="GO977" s="104" t="n">
        <v>4611.7525877926</v>
      </c>
      <c r="GP977" s="216" t="n">
        <v>8</v>
      </c>
      <c r="GQ977" s="216" t="n">
        <v>11</v>
      </c>
      <c r="GR977" s="216" t="n">
        <v>53</v>
      </c>
      <c r="GS977" s="216" t="n">
        <v>40</v>
      </c>
      <c r="GT977" s="216" t="n">
        <v>7</v>
      </c>
      <c r="GU977" s="216" t="n">
        <v>27</v>
      </c>
      <c r="GV977" s="216" t="n">
        <v>8</v>
      </c>
      <c r="GW977" s="216" t="n">
        <v>33</v>
      </c>
      <c r="GX977" s="216" t="n">
        <v>60</v>
      </c>
      <c r="GY977" s="216" t="n">
        <v>25</v>
      </c>
      <c r="GZ977" s="216" t="n">
        <v>44</v>
      </c>
      <c r="HA977" s="216" t="n">
        <v>18</v>
      </c>
      <c r="HB977" s="216" t="n">
        <v>6</v>
      </c>
      <c r="HC977" s="105" t="n">
        <v>7.70614821041332</v>
      </c>
      <c r="HD977" s="106" t="n">
        <v>62.57647472435</v>
      </c>
      <c r="HE977" s="107" t="n">
        <v>24.9778277434264</v>
      </c>
      <c r="HF977" s="108" t="n">
        <v>0.327631003684967</v>
      </c>
      <c r="HG977" s="109" t="n">
        <v>0.52509725627631</v>
      </c>
      <c r="HH977" s="217" t="n">
        <v>0.549395011367641</v>
      </c>
      <c r="HI977" s="110" t="n">
        <v>427.844326558273</v>
      </c>
      <c r="HJ977" s="111" t="n">
        <v>0.242944894654171</v>
      </c>
      <c r="HK977" s="112" t="n">
        <v>0.207880603912129</v>
      </c>
      <c r="HL977" s="113" t="n">
        <v>4.31249669021431</v>
      </c>
      <c r="HM977" s="114" t="n">
        <v>5.0241222665616</v>
      </c>
      <c r="HN977" s="115" t="n">
        <v>7.67684078398851</v>
      </c>
      <c r="HO977" s="116" t="n">
        <v>451.645214631703</v>
      </c>
      <c r="HP977" s="216" t="n">
        <v>14</v>
      </c>
      <c r="HQ977" s="216" t="n">
        <v>8</v>
      </c>
      <c r="HR977" s="216" t="n">
        <v>22</v>
      </c>
      <c r="HS977" s="216" t="n">
        <v>15</v>
      </c>
      <c r="HT977" s="216" t="n">
        <v>8</v>
      </c>
      <c r="HU977" s="216" t="n">
        <v>49</v>
      </c>
      <c r="HV977" s="216" t="n">
        <v>15</v>
      </c>
      <c r="HW977" s="216" t="n">
        <v>49</v>
      </c>
      <c r="HX977" s="216" t="n">
        <v>33</v>
      </c>
      <c r="HY977" s="216" t="n">
        <v>41</v>
      </c>
      <c r="HZ977" s="216" t="n">
        <v>41</v>
      </c>
      <c r="IA977" s="216" t="n">
        <v>23</v>
      </c>
      <c r="IB977" s="216" t="n">
        <v>10</v>
      </c>
      <c r="IC977" s="216"/>
      <c r="ID977" s="216"/>
      <c r="IE977" s="216"/>
      <c r="IF977" s="216"/>
      <c r="IG977" s="216"/>
      <c r="IH977" s="216"/>
      <c r="II977" s="216"/>
      <c r="IJ977" s="216"/>
      <c r="IK977" s="216"/>
      <c r="IL977" s="216"/>
      <c r="IM977" s="216"/>
      <c r="IN977" s="216"/>
      <c r="IO977" s="216"/>
      <c r="IP977" s="117" t="n">
        <v>2.24941802430452</v>
      </c>
      <c r="IQ977" s="118" t="n">
        <v>1.12470901215226</v>
      </c>
      <c r="IR977" s="119" t="n">
        <v>0.937257510126885</v>
      </c>
      <c r="IS977" s="120" t="n">
        <v>0.749806008101508</v>
      </c>
      <c r="IT977" s="121" t="n">
        <v>1.31216051417764</v>
      </c>
      <c r="IU977" s="122" t="n">
        <v>11.5490254981672</v>
      </c>
      <c r="IV977" s="123" t="n">
        <v>2.32178977559737</v>
      </c>
      <c r="IW977" s="124" t="n">
        <v>11.3770017481817</v>
      </c>
      <c r="IX977" s="125" t="n">
        <v>6.6616463218075</v>
      </c>
      <c r="IY977" s="126" t="n">
        <v>8.91046846999867</v>
      </c>
      <c r="IZ977" s="127" t="n">
        <v>9.32867534960246</v>
      </c>
      <c r="JA977" s="128" t="n">
        <v>1.51563564435629</v>
      </c>
      <c r="JB977" s="129" t="n">
        <v>1.87451502025377</v>
      </c>
      <c r="JC977" s="130" t="n">
        <v>145.2</v>
      </c>
      <c r="JD977" s="131" t="n">
        <v>2.1</v>
      </c>
      <c r="JE977" s="132" t="n">
        <v>6.7</v>
      </c>
      <c r="JF977" s="133" t="n">
        <v>33.4</v>
      </c>
      <c r="JG977" s="134" t="n">
        <v>31.7</v>
      </c>
      <c r="JH977" s="135" t="n">
        <v>100.9</v>
      </c>
      <c r="JI977" s="136" t="n">
        <v>14</v>
      </c>
      <c r="JJ977" s="137" t="n">
        <v>4.7</v>
      </c>
      <c r="JK977" s="138" t="n">
        <v>0</v>
      </c>
      <c r="JL977" s="139" t="n">
        <v>0.4</v>
      </c>
      <c r="JM977" s="140" t="n">
        <v>0</v>
      </c>
      <c r="JN977" s="141" t="n">
        <v>0</v>
      </c>
      <c r="JO977" s="142" t="n">
        <v>0</v>
      </c>
      <c r="JP977" s="143" t="n">
        <v>9</v>
      </c>
      <c r="JQ977" s="144" t="n">
        <v>410.8</v>
      </c>
      <c r="JR977" s="145" t="n">
        <v>424.8</v>
      </c>
      <c r="JS977" s="146" t="n">
        <v>298.6</v>
      </c>
      <c r="JT977" s="147" t="n">
        <v>142.7</v>
      </c>
      <c r="JU977" s="148" t="n">
        <v>185.7</v>
      </c>
      <c r="JV977" s="149" t="n">
        <v>81.6</v>
      </c>
      <c r="JW977" s="150" t="n">
        <v>231.7</v>
      </c>
      <c r="JX977" s="151" t="n">
        <v>393.1</v>
      </c>
      <c r="JY977" s="152" t="n">
        <v>1.8</v>
      </c>
      <c r="JZ977" s="153" t="n">
        <v>0</v>
      </c>
      <c r="KA977" s="154" t="n">
        <v>48</v>
      </c>
      <c r="KB977" s="155" t="n">
        <v>0.4</v>
      </c>
      <c r="KC977" s="156" t="n">
        <v>0</v>
      </c>
      <c r="KD977" s="157" t="n">
        <v>1.7</v>
      </c>
      <c r="KE977" s="158" t="n">
        <v>0.4</v>
      </c>
      <c r="KF977" s="159" t="n">
        <v>0</v>
      </c>
      <c r="KG977" s="160" t="n">
        <v>102.3</v>
      </c>
      <c r="KH977" s="161" t="n">
        <v>322.5</v>
      </c>
      <c r="KI977" s="162" t="n">
        <v>214.9</v>
      </c>
      <c r="KJ977" s="163" t="n">
        <v>209.9</v>
      </c>
      <c r="KK977" s="164" t="n">
        <v>132.6</v>
      </c>
      <c r="KL977" s="165" t="n">
        <v>142.7</v>
      </c>
      <c r="KM977" s="166" t="n">
        <v>444.8</v>
      </c>
      <c r="KN977" t="n">
        <v>49</v>
      </c>
      <c r="KO977" s="167" t="n">
        <v>80</v>
      </c>
      <c r="KP977" s="168" t="n">
        <v>31362.9855661046</v>
      </c>
      <c r="KQ977" s="169" t="n">
        <v>0.105115627189909</v>
      </c>
      <c r="KR977" s="217" t="n">
        <v>0</v>
      </c>
      <c r="KS977" s="217" t="n">
        <v>0.809523809523809</v>
      </c>
      <c r="KT977" s="217" t="n">
        <v>0.19047619047619</v>
      </c>
      <c r="KU977" s="217" t="n">
        <v>0</v>
      </c>
      <c r="KV977" s="217" t="n">
        <v>0.240819209039548</v>
      </c>
      <c r="KW977" s="217" t="n">
        <v>0.759180790960452</v>
      </c>
      <c r="KX977" s="217" t="n">
        <v>0.505885122410546</v>
      </c>
      <c r="KY977" s="217" t="n">
        <v>0.494114877589454</v>
      </c>
      <c r="KZ977" s="170" t="n">
        <v>2</v>
      </c>
      <c r="LA977" s="171" t="n">
        <v>43</v>
      </c>
      <c r="LB977" s="172" t="n">
        <v>1</v>
      </c>
      <c r="LC977" s="173" t="n">
        <v>15</v>
      </c>
      <c r="LD977" s="174" t="n">
        <v>1.49961201620302</v>
      </c>
      <c r="LE977" s="175" t="n">
        <v>2.06196652227915</v>
      </c>
      <c r="LF977" s="176" t="n">
        <v>0.937257510126885</v>
      </c>
      <c r="LG977" s="177" t="n">
        <v>0.937257510126885</v>
      </c>
      <c r="LH977" s="178" t="n">
        <v>1.31216051417764</v>
      </c>
      <c r="LI977" s="179" t="n">
        <v>5.2189783048574</v>
      </c>
      <c r="LJ977" s="180" t="n">
        <v>1.48537601638979</v>
      </c>
      <c r="LK977" s="181" t="n">
        <v>6.17166356702421</v>
      </c>
      <c r="LL977" s="182" t="n">
        <v>11.3046299968889</v>
      </c>
      <c r="LM977" s="183" t="n">
        <v>4.67145567470785</v>
      </c>
      <c r="LN977" s="184" t="n">
        <v>8.08888658671767</v>
      </c>
      <c r="LO977" s="185" t="n">
        <v>1.03929301327289</v>
      </c>
      <c r="LP977" s="186" t="n">
        <v>1.12470901215226</v>
      </c>
      <c r="LQ977" s="187" t="n">
        <v>1.64353562403187</v>
      </c>
      <c r="LR977" s="188" t="n">
        <v>0.821767812015933</v>
      </c>
      <c r="LS977" s="189" t="n">
        <v>0.684806510013277</v>
      </c>
      <c r="LT977" s="190" t="n">
        <v>0.547845208010622</v>
      </c>
      <c r="LU977" s="191" t="n">
        <v>0.958729114018588</v>
      </c>
      <c r="LV977" s="192" t="n">
        <v>8.41188714944655</v>
      </c>
      <c r="LW977" s="193" t="n">
        <v>1.70475077973301</v>
      </c>
      <c r="LX977" s="194" t="n">
        <v>8.31676634901123</v>
      </c>
      <c r="LY977" s="195" t="n">
        <v>4.864548052861</v>
      </c>
      <c r="LZ977" s="196" t="n">
        <v>6.48958525787592</v>
      </c>
      <c r="MA977" s="197" t="n">
        <v>6.79653727149853</v>
      </c>
      <c r="MB977" s="198" t="n">
        <v>1.15602933660552</v>
      </c>
      <c r="MC977" s="199" t="n">
        <v>1.36961302002655</v>
      </c>
      <c r="MD977" s="200" t="n">
        <v>1.09569041602124</v>
      </c>
      <c r="ME977" s="201" t="n">
        <v>1.50657432202921</v>
      </c>
      <c r="MF977" s="202" t="n">
        <v>0.684806510013277</v>
      </c>
      <c r="MG977" s="203" t="n">
        <v>0.684806510013277</v>
      </c>
      <c r="MH977" s="204" t="n">
        <v>0.958729114018588</v>
      </c>
      <c r="MI977" s="205" t="n">
        <v>3.78823229097357</v>
      </c>
      <c r="MJ977" s="206" t="n">
        <v>1.09084675248779</v>
      </c>
      <c r="MK977" s="207" t="n">
        <v>4.51487930255418</v>
      </c>
      <c r="ML977" s="208" t="n">
        <v>8.25555119331008</v>
      </c>
      <c r="MM977" s="209" t="n">
        <v>3.40069046751599</v>
      </c>
      <c r="MN977" s="210" t="n">
        <v>5.89902331318109</v>
      </c>
      <c r="MO977" s="211" t="n">
        <v>0.792705830815213</v>
      </c>
      <c r="MP977" s="212" t="n">
        <v>0.821767812015933</v>
      </c>
      <c r="MQ977" s="215" t="n">
        <v>0.173984453082085</v>
      </c>
      <c r="MR977" s="215" t="n">
        <v>0.539163053327857</v>
      </c>
      <c r="MS977" t="n">
        <v>1</v>
      </c>
      <c r="MT977" t="n">
        <v>1</v>
      </c>
      <c r="MU977" t="n">
        <v>1</v>
      </c>
      <c r="MV977" s="217" t="n">
        <v>0.110161870503597</v>
      </c>
      <c r="MW977" s="213" t="n">
        <v>0.929222144358795</v>
      </c>
      <c r="MX977" t="n">
        <v>0</v>
      </c>
      <c r="MY977" t="n">
        <v>0.00457898753497838</v>
      </c>
      <c r="MZ977" t="n">
        <v>0.12210633426609</v>
      </c>
      <c r="NA977" t="n">
        <v>0.00101755278555075</v>
      </c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 s="216" t="n">
        <v>17</v>
      </c>
      <c r="NP977" s="216" t="n">
        <v>8</v>
      </c>
      <c r="NQ977" s="216" t="n">
        <v>33</v>
      </c>
      <c r="NR977" s="216" t="n">
        <v>20</v>
      </c>
      <c r="NS977" s="216" t="n">
        <v>9</v>
      </c>
      <c r="NT977" s="216" t="n">
        <v>65</v>
      </c>
      <c r="NU977" s="216" t="n">
        <v>18</v>
      </c>
      <c r="NV977" s="216" t="n">
        <v>69</v>
      </c>
      <c r="NW977" s="216" t="n">
        <v>47</v>
      </c>
      <c r="NX977" s="216" t="n">
        <v>57</v>
      </c>
      <c r="NY977" s="216" t="n">
        <v>58</v>
      </c>
      <c r="NZ977" s="216" t="n">
        <v>0</v>
      </c>
      <c r="OA977" s="216" t="n">
        <v>14</v>
      </c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 t="n">
        <v>14</v>
      </c>
      <c r="OP977" t="n">
        <v>16</v>
      </c>
      <c r="OQ977" t="n">
        <v>29</v>
      </c>
      <c r="OR977" t="n">
        <v>24</v>
      </c>
      <c r="OS977" t="n">
        <v>13</v>
      </c>
      <c r="OT977" t="n">
        <v>28</v>
      </c>
      <c r="OU977" t="n">
        <v>13</v>
      </c>
      <c r="OV977" t="n">
        <v>31</v>
      </c>
      <c r="OW977" t="n">
        <v>47</v>
      </c>
      <c r="OX977" t="n">
        <v>29</v>
      </c>
      <c r="OY977" t="n">
        <v>41</v>
      </c>
      <c r="OZ977" t="n">
        <v>17</v>
      </c>
      <c r="PA977" t="n">
        <v>10</v>
      </c>
      <c r="PB977" s="216"/>
      <c r="PC977" s="216"/>
      <c r="PD977" s="216"/>
      <c r="PE977" s="216"/>
      <c r="PF977" s="216"/>
      <c r="PG977" s="216"/>
      <c r="PH977" s="216"/>
      <c r="PI977" s="216"/>
      <c r="PJ977" s="216"/>
      <c r="PK977" s="216"/>
      <c r="PL977" s="216"/>
      <c r="PM977" s="216"/>
      <c r="PN977" s="216"/>
      <c r="PO977" t="n">
        <v>13</v>
      </c>
      <c r="PP977" t="n">
        <v>17</v>
      </c>
      <c r="PQ977" t="n">
        <v>39</v>
      </c>
      <c r="PR977" t="n">
        <v>30</v>
      </c>
      <c r="PS977" t="n">
        <v>12</v>
      </c>
      <c r="PT977" t="n">
        <v>37</v>
      </c>
      <c r="PU977" t="n">
        <v>14</v>
      </c>
      <c r="PV977" t="n">
        <v>43</v>
      </c>
      <c r="PW977" t="n">
        <v>68</v>
      </c>
      <c r="PX977" t="n">
        <v>37</v>
      </c>
      <c r="PY977" t="n">
        <v>55</v>
      </c>
      <c r="PZ977" t="n">
        <v>0</v>
      </c>
      <c r="QA977" t="n">
        <v>10</v>
      </c>
    </row>
    <row r="978">
      <c r="A978" t="n">
        <v>990</v>
      </c>
      <c r="B978" s="218" t="n">
        <v>6414</v>
      </c>
      <c r="C978" t="n">
        <v>-121.105388</v>
      </c>
      <c r="D978" t="n">
        <v>38.935855</v>
      </c>
      <c r="E978" t="s">
        <v>471</v>
      </c>
      <c r="F978" t="s">
        <v>472</v>
      </c>
      <c r="G978" s="19" t="n">
        <v>1.01940851628384</v>
      </c>
      <c r="H978" s="20" t="n">
        <v>0.985243881801862</v>
      </c>
      <c r="I978" s="21" t="n">
        <v>1.00879285848779</v>
      </c>
      <c r="J978" s="22" t="n">
        <v>1.22213747802409</v>
      </c>
      <c r="K978" s="23" t="n">
        <v>0.200967857545051</v>
      </c>
      <c r="L978" s="24" t="n">
        <v>1.01200849139912</v>
      </c>
      <c r="M978" s="25" t="n">
        <v>1.09729416854684</v>
      </c>
      <c r="N978" s="26" t="n">
        <v>1.15522849356812</v>
      </c>
      <c r="O978" s="27" t="n">
        <v>1.19367324402963</v>
      </c>
      <c r="P978" s="28" t="n">
        <v>1.02778658565538</v>
      </c>
      <c r="Q978" s="29" t="n">
        <v>1.90605841894067</v>
      </c>
      <c r="R978" s="30" t="n">
        <v>0.0681694755797891</v>
      </c>
      <c r="S978" s="31" t="n">
        <v>0.453478736879644</v>
      </c>
      <c r="T978" s="32" t="n">
        <v>0.456819675025008</v>
      </c>
      <c r="U978" s="33" t="n">
        <v>0</v>
      </c>
      <c r="V978" s="34" t="n">
        <v>0.525883763823192</v>
      </c>
      <c r="W978" s="35" t="n">
        <v>0.913264736119798</v>
      </c>
      <c r="X978" s="36" t="n">
        <v>0.988106140289188</v>
      </c>
      <c r="Y978" s="37" t="n">
        <v>0.832454381805246</v>
      </c>
      <c r="Z978" s="38" t="n">
        <v>1.15201819193001</v>
      </c>
      <c r="AA978" s="39" t="n">
        <v>1.18863006318216</v>
      </c>
      <c r="AB978" s="40" t="n">
        <v>1.15903062068659</v>
      </c>
      <c r="AC978" s="41" t="n">
        <v>0.417080776467314</v>
      </c>
      <c r="AD978" s="42" t="n">
        <v>0.307979973251245</v>
      </c>
      <c r="AE978" s="43" t="n">
        <v>0.985430536477021</v>
      </c>
      <c r="AF978" s="44" t="n">
        <v>0.219865927238148</v>
      </c>
      <c r="AG978" s="45" t="n">
        <v>0.108942243615391</v>
      </c>
      <c r="AH978" s="46" t="n">
        <v>1.15654695231337</v>
      </c>
      <c r="AI978" s="47" t="n">
        <v>0.0000153643205950304</v>
      </c>
      <c r="AJ978" s="48" t="n">
        <v>0</v>
      </c>
      <c r="AK978" s="49" t="n">
        <v>0.0000545320898292945</v>
      </c>
      <c r="AL978" s="50" t="n">
        <v>0.797479731893684</v>
      </c>
      <c r="AM978" s="51" t="n">
        <v>0.932639668317123</v>
      </c>
      <c r="AN978" s="52" t="n">
        <v>1.10405417987942</v>
      </c>
      <c r="AO978" s="53" t="n">
        <v>0.690959684225439</v>
      </c>
      <c r="AP978" s="54" t="n">
        <v>0.178131521529646</v>
      </c>
      <c r="AQ978" s="55" t="n">
        <v>0.742977928365552</v>
      </c>
      <c r="AR978" s="56" t="n">
        <v>1.21303409618902</v>
      </c>
      <c r="AS978" s="57" t="n">
        <v>1.1363438397037</v>
      </c>
      <c r="AT978" s="58" t="n">
        <v>1.30588626478047</v>
      </c>
      <c r="AU978" s="59" t="n">
        <v>0.6563075649652</v>
      </c>
      <c r="AV978" s="60" t="n">
        <v>0.903504117723906</v>
      </c>
      <c r="AW978" s="61" t="n">
        <v>0.162893335186364</v>
      </c>
      <c r="AX978" s="62" t="n">
        <v>0.160033957536929</v>
      </c>
      <c r="AY978" s="63" t="n">
        <v>0.803536558909143</v>
      </c>
      <c r="AZ978" s="64" t="n">
        <v>0</v>
      </c>
      <c r="BA978" s="65" t="n">
        <v>0.478353509246997</v>
      </c>
      <c r="BB978" s="66" t="n">
        <v>0.77725792794441</v>
      </c>
      <c r="BC978" s="67" t="n">
        <v>1.54513814541063</v>
      </c>
      <c r="BD978" s="68" t="n">
        <v>0.777701274966729</v>
      </c>
      <c r="BE978" s="69" t="n">
        <v>1.07789771366602</v>
      </c>
      <c r="BF978" s="70" t="n">
        <v>1.12998611010869</v>
      </c>
      <c r="BG978" s="71" t="n">
        <v>1.04179697488662</v>
      </c>
      <c r="BH978" s="72" t="n">
        <v>0.419673920305922</v>
      </c>
      <c r="BI978" s="73" t="n">
        <v>0.302304724977109</v>
      </c>
      <c r="BJ978" s="74" t="n">
        <v>0.411342365840927</v>
      </c>
      <c r="BK978" s="75" t="n">
        <v>0.173044851502412</v>
      </c>
      <c r="BL978" s="76" t="n">
        <v>0.0812480237191962</v>
      </c>
      <c r="BM978" s="77" t="n">
        <v>0.376819301326622</v>
      </c>
      <c r="BN978" s="78" t="n">
        <v>0.0000845537645263459</v>
      </c>
      <c r="BO978" s="79" t="n">
        <v>0</v>
      </c>
      <c r="BP978" s="80" t="n">
        <v>0.000323018662277899</v>
      </c>
      <c r="BQ978" s="217" t="n">
        <v>0.354968140558502</v>
      </c>
      <c r="BR978" s="217" t="n">
        <v>0.142338358073338</v>
      </c>
      <c r="BS978" s="217" t="n">
        <v>0.309889508432251</v>
      </c>
      <c r="BT978" s="217" t="n">
        <v>0.059044551798175</v>
      </c>
      <c r="BU978" s="217" t="n">
        <v>0.0116685273886268</v>
      </c>
      <c r="BV978" s="217" t="n">
        <v>0.116999054508674</v>
      </c>
      <c r="BW978" s="217" t="n">
        <v>0.214090148238961</v>
      </c>
      <c r="BX978" s="217" t="n">
        <v>0.063969441845962</v>
      </c>
      <c r="BY978" s="217" t="n">
        <v>0.206236357966947</v>
      </c>
      <c r="BZ978" s="217" t="n">
        <v>0.400046772684752</v>
      </c>
      <c r="CA978" s="217" t="n">
        <v>0.336092921733707</v>
      </c>
      <c r="CB978" s="217" t="n">
        <v>0.0084970377299657</v>
      </c>
      <c r="CC978" s="217" t="n">
        <v>0.0224976613657624</v>
      </c>
      <c r="CD978" s="217" t="n">
        <v>0.00288431555971313</v>
      </c>
      <c r="CE978" s="217" t="n">
        <v>0</v>
      </c>
      <c r="CF978" s="217" t="n">
        <v>0.00183972560024945</v>
      </c>
      <c r="CG978" s="217" t="n">
        <v>0.0282351106953539</v>
      </c>
      <c r="CH978" s="217" t="n">
        <v>0.599953227315248</v>
      </c>
      <c r="CI978" s="216" t="n">
        <v>59</v>
      </c>
      <c r="CJ978" s="216" t="n">
        <v>57</v>
      </c>
      <c r="CK978" s="216" t="n">
        <v>56</v>
      </c>
      <c r="CL978" s="216" t="n">
        <v>78</v>
      </c>
      <c r="CM978" s="216" t="n">
        <v>26</v>
      </c>
      <c r="CN978" s="216" t="n">
        <v>63</v>
      </c>
      <c r="CO978" s="216" t="n">
        <v>69</v>
      </c>
      <c r="CP978" s="216" t="n">
        <v>64</v>
      </c>
      <c r="CQ978" s="216" t="n">
        <v>69</v>
      </c>
      <c r="CR978" s="216" t="n">
        <v>58</v>
      </c>
      <c r="CS978" s="216" t="n">
        <v>82</v>
      </c>
      <c r="CT978" s="216" t="n">
        <v>40</v>
      </c>
      <c r="CU978" s="216" t="n">
        <v>64</v>
      </c>
      <c r="CV978" s="216" t="n">
        <v>85</v>
      </c>
      <c r="CW978" s="216" t="n">
        <v>0</v>
      </c>
      <c r="CX978" s="216" t="n">
        <v>87</v>
      </c>
      <c r="CY978" s="216" t="n">
        <v>64</v>
      </c>
      <c r="CZ978" s="216" t="n">
        <v>41</v>
      </c>
      <c r="DA978" s="217" t="n">
        <v>0.348209902986201</v>
      </c>
      <c r="DB978" s="217" t="n">
        <v>0.144470177082473</v>
      </c>
      <c r="DC978" s="217" t="n">
        <v>0.307188443915815</v>
      </c>
      <c r="DD978" s="217" t="n">
        <v>0.0483125285492727</v>
      </c>
      <c r="DE978" s="217" t="n">
        <v>0.0580616598652403</v>
      </c>
      <c r="DF978" s="217" t="n">
        <v>0.115610743885085</v>
      </c>
      <c r="DG978" s="217" t="n">
        <v>0.19510734165523</v>
      </c>
      <c r="DH978" s="217" t="n">
        <v>0.0553738435314915</v>
      </c>
      <c r="DI978" s="217" t="n">
        <v>0.172774550320597</v>
      </c>
      <c r="DJ978" s="217" t="n">
        <v>0.389231362101946</v>
      </c>
      <c r="DK978" s="217" t="n">
        <v>0.176328762221516</v>
      </c>
      <c r="DL978" s="217" t="n">
        <v>0.12464578402133</v>
      </c>
      <c r="DM978" s="217" t="n">
        <v>0.0496112817120539</v>
      </c>
      <c r="DN978" s="217" t="n">
        <v>0.00631390396999697</v>
      </c>
      <c r="DO978" s="217" t="n">
        <v>0.00151036084130344</v>
      </c>
      <c r="DP978" s="217" t="n">
        <v>0.00349835025686016</v>
      </c>
      <c r="DQ978" s="217" t="n">
        <v>0.030916676817411</v>
      </c>
      <c r="DR978" s="217" t="n">
        <v>0.607174880159797</v>
      </c>
      <c r="DS978" s="217" t="n">
        <v>0.371988256766762</v>
      </c>
      <c r="DT978" s="217" t="n">
        <v>0.0521632006628409</v>
      </c>
      <c r="DU978" s="217" t="n">
        <v>0.140580547478937</v>
      </c>
      <c r="DV978" s="217" t="n">
        <v>0.00358952623590492</v>
      </c>
      <c r="DW978" s="217" t="n">
        <v>0.00322142705734323</v>
      </c>
      <c r="DX978" s="217" t="n">
        <v>0.00384595401661309</v>
      </c>
      <c r="DY978" s="217" t="n">
        <v>0.0363265650696242</v>
      </c>
      <c r="DZ978" s="217" t="n">
        <v>0.388284522712244</v>
      </c>
      <c r="EA978" s="216" t="n">
        <v>37</v>
      </c>
      <c r="EB978" s="216" t="n">
        <v>54</v>
      </c>
      <c r="EC978" s="216" t="n">
        <v>61</v>
      </c>
      <c r="ED978" s="216" t="n">
        <v>54</v>
      </c>
      <c r="EE978" s="216" t="n">
        <v>17</v>
      </c>
      <c r="EF978" s="216" t="n">
        <v>52</v>
      </c>
      <c r="EG978" s="216" t="n">
        <v>85</v>
      </c>
      <c r="EH978" s="216" t="n">
        <v>62</v>
      </c>
      <c r="EI978" s="216" t="n">
        <v>75</v>
      </c>
      <c r="EJ978" s="216" t="n">
        <v>26</v>
      </c>
      <c r="EK978" s="216" t="n">
        <v>54</v>
      </c>
      <c r="EL978" s="216" t="n">
        <v>44</v>
      </c>
      <c r="EM978" s="216" t="n">
        <v>29</v>
      </c>
      <c r="EN978" s="216" t="n">
        <v>85</v>
      </c>
      <c r="EO978" s="216" t="n">
        <v>0</v>
      </c>
      <c r="EP978" s="216" t="n">
        <v>0</v>
      </c>
      <c r="EQ978" s="216" t="n">
        <v>55</v>
      </c>
      <c r="ER978" s="216" t="n">
        <v>73</v>
      </c>
      <c r="ES978" s="217" t="n">
        <v>0.445112429021361</v>
      </c>
      <c r="ET978" s="217" t="n">
        <v>0.152618811861366</v>
      </c>
      <c r="EU978" s="217" t="n">
        <v>0.280683243702855</v>
      </c>
      <c r="EV978" s="217" t="n">
        <v>0.0854529622294295</v>
      </c>
      <c r="EW978" s="217" t="n">
        <v>0.0655051239018628</v>
      </c>
      <c r="EX978" s="217" t="n">
        <v>0.157473122742766</v>
      </c>
      <c r="EY978" s="217" t="n">
        <v>0.176491451404018</v>
      </c>
      <c r="EZ978" s="217" t="n">
        <v>0.0562940895271996</v>
      </c>
      <c r="FA978" s="217" t="n">
        <v>0.157928269504862</v>
      </c>
      <c r="FB978" s="217" t="n">
        <v>0.609541614389229</v>
      </c>
      <c r="FC978" s="81" t="n">
        <v>6.72780785359439</v>
      </c>
      <c r="FD978" s="82" t="n">
        <v>70.9937515585454</v>
      </c>
      <c r="FE978" s="83" t="n">
        <v>30</v>
      </c>
      <c r="FF978" s="84" t="n">
        <v>0.354854252168217</v>
      </c>
      <c r="FG978" s="85" t="n">
        <v>0.108954769786576</v>
      </c>
      <c r="FH978" s="217" t="n">
        <v>0.0933552091878589</v>
      </c>
      <c r="FI978" s="86" t="n">
        <v>208.999808910042</v>
      </c>
      <c r="FJ978" s="87" t="n">
        <v>0.0295905353265993</v>
      </c>
      <c r="FK978" s="88" t="n">
        <v>0.0464243125119239</v>
      </c>
      <c r="FL978" s="89" t="n">
        <v>2.23583882885533</v>
      </c>
      <c r="FM978" s="90" t="n">
        <v>0.000335143958644057</v>
      </c>
      <c r="FN978" s="91" t="n">
        <v>0</v>
      </c>
      <c r="FO978" s="92" t="n">
        <v>0.251488506387987</v>
      </c>
      <c r="FP978" s="216" t="n">
        <v>15</v>
      </c>
      <c r="FQ978" s="216" t="n">
        <v>95</v>
      </c>
      <c r="FR978" s="216" t="n">
        <v>93</v>
      </c>
      <c r="FS978" s="216" t="n">
        <v>69</v>
      </c>
      <c r="FT978" s="216" t="n">
        <v>19</v>
      </c>
      <c r="FU978" s="216" t="n">
        <v>34</v>
      </c>
      <c r="FV978" s="216" t="n">
        <v>75</v>
      </c>
      <c r="FW978" s="216" t="n">
        <v>28</v>
      </c>
      <c r="FX978" s="216" t="n">
        <v>9</v>
      </c>
      <c r="FY978" s="216" t="n">
        <v>76</v>
      </c>
      <c r="FZ978" s="216" t="n">
        <v>39</v>
      </c>
      <c r="GA978" s="216" t="n">
        <v>0</v>
      </c>
      <c r="GB978" s="216" t="n">
        <v>3</v>
      </c>
      <c r="GC978" s="93" t="n">
        <v>8.08189373573191</v>
      </c>
      <c r="GD978" s="94" t="n">
        <v>61.6255472837694</v>
      </c>
      <c r="GE978" s="95" t="n">
        <v>25.2391395180474</v>
      </c>
      <c r="GF978" s="96" t="n">
        <v>0.306164691281415</v>
      </c>
      <c r="GG978" s="97" t="n">
        <v>0.261231818712494</v>
      </c>
      <c r="GH978" s="217" t="n">
        <v>0.303121038041331</v>
      </c>
      <c r="GI978" s="98" t="n">
        <v>212.089844158098</v>
      </c>
      <c r="GJ978" s="99" t="n">
        <v>0.134584451980812</v>
      </c>
      <c r="GK978" s="100" t="n">
        <v>0.426136923302407</v>
      </c>
      <c r="GL978" s="101" t="n">
        <v>1.9332019546488</v>
      </c>
      <c r="GM978" s="102" t="n">
        <v>21.813132352397</v>
      </c>
      <c r="GN978" s="103" t="n">
        <v>3.94573073547232</v>
      </c>
      <c r="GO978" s="104" t="n">
        <v>4611.7525877926</v>
      </c>
      <c r="GP978" s="216" t="n">
        <v>14</v>
      </c>
      <c r="GQ978" s="216" t="n">
        <v>71</v>
      </c>
      <c r="GR978" s="216" t="n">
        <v>90</v>
      </c>
      <c r="GS978" s="216" t="n">
        <v>57</v>
      </c>
      <c r="GT978" s="216" t="n">
        <v>14</v>
      </c>
      <c r="GU978" s="216" t="n">
        <v>35</v>
      </c>
      <c r="GV978" s="216" t="n">
        <v>52</v>
      </c>
      <c r="GW978" s="216" t="n">
        <v>17</v>
      </c>
      <c r="GX978" s="216" t="n">
        <v>5</v>
      </c>
      <c r="GY978" s="216" t="n">
        <v>28</v>
      </c>
      <c r="GZ978" s="216" t="n">
        <v>29</v>
      </c>
      <c r="HA978" s="216" t="n">
        <v>0</v>
      </c>
      <c r="HB978" s="216" t="n">
        <v>5</v>
      </c>
      <c r="HC978" s="105" t="n">
        <v>8.65088957695514</v>
      </c>
      <c r="HD978" s="106" t="n">
        <v>65.8631618366549</v>
      </c>
      <c r="HE978" s="107" t="n">
        <v>26.5489989050524</v>
      </c>
      <c r="HF978" s="108" t="n">
        <v>0.340617472235257</v>
      </c>
      <c r="HG978" s="109" t="n">
        <v>0.259617680572462</v>
      </c>
      <c r="HH978" s="217" t="n">
        <v>0.308811611181161</v>
      </c>
      <c r="HI978" s="110" t="n">
        <v>508.092105909815</v>
      </c>
      <c r="HJ978" s="111" t="n">
        <v>0.170999224014399</v>
      </c>
      <c r="HK978" s="112" t="n">
        <v>0.571390052173729</v>
      </c>
      <c r="HL978" s="113" t="n">
        <v>5.93345091661674</v>
      </c>
      <c r="HM978" s="114" t="n">
        <v>3.96367873768211</v>
      </c>
      <c r="HN978" s="115" t="n">
        <v>1.45978797612017</v>
      </c>
      <c r="HO978" s="116" t="n">
        <v>778.557203520419</v>
      </c>
      <c r="HP978" s="216" t="n">
        <v>26</v>
      </c>
      <c r="HQ978" s="216" t="n">
        <v>80</v>
      </c>
      <c r="HR978" s="216" t="n">
        <v>73</v>
      </c>
      <c r="HS978" s="216" t="n">
        <v>67</v>
      </c>
      <c r="HT978" s="216" t="n">
        <v>32</v>
      </c>
      <c r="HU978" s="216" t="n">
        <v>31</v>
      </c>
      <c r="HV978" s="216" t="n">
        <v>70</v>
      </c>
      <c r="HW978" s="216" t="n">
        <v>44</v>
      </c>
      <c r="HX978" s="216" t="n">
        <v>18</v>
      </c>
      <c r="HY978" s="216" t="n">
        <v>71</v>
      </c>
      <c r="HZ978" s="216" t="n">
        <v>49</v>
      </c>
      <c r="IA978" s="216" t="n">
        <v>0</v>
      </c>
      <c r="IB978" s="216" t="n">
        <v>6</v>
      </c>
      <c r="IC978" s="216"/>
      <c r="ID978" s="216"/>
      <c r="IE978" s="216"/>
      <c r="IF978" s="216"/>
      <c r="IG978" s="216"/>
      <c r="IH978" s="216"/>
      <c r="II978" s="216"/>
      <c r="IJ978" s="216"/>
      <c r="IK978" s="216"/>
      <c r="IL978" s="216"/>
      <c r="IM978" s="216"/>
      <c r="IN978" s="216"/>
      <c r="IO978" s="216"/>
      <c r="IP978" s="117" t="n">
        <v>5.01119290666331</v>
      </c>
      <c r="IQ978" s="118" t="n">
        <v>32.8671522266776</v>
      </c>
      <c r="IR978" s="119" t="n">
        <v>17.990441218813</v>
      </c>
      <c r="IS978" s="120" t="n">
        <v>15.998698983263</v>
      </c>
      <c r="IT978" s="121" t="n">
        <v>6.07756784735056</v>
      </c>
      <c r="IU978" s="122" t="n">
        <v>6.01103421555843</v>
      </c>
      <c r="IV978" s="123" t="n">
        <v>25.3732271456302</v>
      </c>
      <c r="IW978" s="124" t="n">
        <v>9.64283086482494</v>
      </c>
      <c r="IX978" s="125" t="n">
        <v>3.03617676892234</v>
      </c>
      <c r="IY978" s="126" t="n">
        <v>25.8455805342911</v>
      </c>
      <c r="IZ978" s="127" t="n">
        <v>11.9152617194885</v>
      </c>
      <c r="JA978" s="128" t="n">
        <v>0</v>
      </c>
      <c r="JB978" s="129" t="n">
        <v>1.0440133412649</v>
      </c>
      <c r="JC978" s="130" t="n">
        <v>1811.8</v>
      </c>
      <c r="JD978" s="131" t="n">
        <v>132</v>
      </c>
      <c r="JE978" s="132" t="n">
        <v>32.4</v>
      </c>
      <c r="JF978" s="133" t="n">
        <v>532.1</v>
      </c>
      <c r="JG978" s="134" t="n">
        <v>410.3</v>
      </c>
      <c r="JH978" s="135" t="n">
        <v>1322.8</v>
      </c>
      <c r="JI978" s="136" t="n">
        <v>2565.9</v>
      </c>
      <c r="JJ978" s="137" t="n">
        <v>2155.7</v>
      </c>
      <c r="JK978" s="138" t="n">
        <v>54.5</v>
      </c>
      <c r="JL978" s="139" t="n">
        <v>144.3</v>
      </c>
      <c r="JM978" s="140" t="n">
        <v>18.5</v>
      </c>
      <c r="JN978" s="141" t="n">
        <v>0</v>
      </c>
      <c r="JO978" s="142" t="n">
        <v>11.8</v>
      </c>
      <c r="JP978" s="143" t="n">
        <v>181.1</v>
      </c>
      <c r="JQ978" s="144" t="n">
        <v>3848.1</v>
      </c>
      <c r="JR978" s="145" t="n">
        <v>5846.6</v>
      </c>
      <c r="JS978" s="146" t="n">
        <v>4547.9</v>
      </c>
      <c r="JT978" s="147" t="n">
        <v>2235.6</v>
      </c>
      <c r="JU978" s="148" t="n">
        <v>2776.7</v>
      </c>
      <c r="JV978" s="149" t="n">
        <v>227.6</v>
      </c>
      <c r="JW978" s="150" t="n">
        <v>2438</v>
      </c>
      <c r="JX978" s="151" t="n">
        <v>6003.8</v>
      </c>
      <c r="JY978" s="152" t="n">
        <v>1629.8</v>
      </c>
      <c r="JZ978" s="153" t="n">
        <v>206.8</v>
      </c>
      <c r="KA978" s="154" t="n">
        <v>79.3</v>
      </c>
      <c r="KB978" s="155" t="n">
        <v>45.5</v>
      </c>
      <c r="KC978" s="156" t="n">
        <v>122</v>
      </c>
      <c r="KD978" s="157" t="n">
        <v>10</v>
      </c>
      <c r="KE978" s="158" t="n">
        <v>0</v>
      </c>
      <c r="KF978" s="159" t="n">
        <v>0</v>
      </c>
      <c r="KG978" s="160" t="n">
        <v>1379.5</v>
      </c>
      <c r="KH978" s="161" t="n">
        <v>5034.5</v>
      </c>
      <c r="KI978" s="162" t="n">
        <v>3366.9</v>
      </c>
      <c r="KJ978" s="163" t="n">
        <v>3047.1</v>
      </c>
      <c r="KK978" s="164" t="n">
        <v>1164.2</v>
      </c>
      <c r="KL978" s="165" t="n">
        <v>2235.6</v>
      </c>
      <c r="KM978" s="166" t="n">
        <v>5823.4</v>
      </c>
      <c r="KN978" t="n">
        <v>799.1</v>
      </c>
      <c r="KO978" s="167" t="n">
        <v>76.6262105563736</v>
      </c>
      <c r="KP978" s="168" t="n">
        <v>32321.0820381548</v>
      </c>
      <c r="KQ978" s="169" t="n">
        <v>0.115449991053856</v>
      </c>
      <c r="KR978" s="217" t="n">
        <v>0.924242424242424</v>
      </c>
      <c r="KS978" s="217" t="n">
        <v>0.0757575757575758</v>
      </c>
      <c r="KT978" s="217" t="n">
        <v>0</v>
      </c>
      <c r="KU978" s="217" t="n">
        <v>0</v>
      </c>
      <c r="KV978" s="217" t="n">
        <v>0.215076395385095</v>
      </c>
      <c r="KW978" s="217" t="n">
        <v>0.784923604614905</v>
      </c>
      <c r="KX978" s="217" t="n">
        <v>0.524929840972872</v>
      </c>
      <c r="KY978" s="217" t="n">
        <v>0.475070159027128</v>
      </c>
      <c r="KZ978" s="170" t="n">
        <v>6</v>
      </c>
      <c r="LA978" s="171" t="n">
        <v>75</v>
      </c>
      <c r="LB978" s="172" t="n">
        <v>1</v>
      </c>
      <c r="LC978" s="173" t="n">
        <v>258.1</v>
      </c>
      <c r="LD978" s="174" t="n">
        <v>4.87597166931298</v>
      </c>
      <c r="LE978" s="175" t="n">
        <v>24.5638716641485</v>
      </c>
      <c r="LF978" s="176" t="n">
        <v>14.5307409844259</v>
      </c>
      <c r="LG978" s="177" t="n">
        <v>11.4255611298217</v>
      </c>
      <c r="LH978" s="178" t="n">
        <v>4.51300526281866</v>
      </c>
      <c r="LI978" s="179" t="n">
        <v>5.99385586467988</v>
      </c>
      <c r="LJ978" s="180" t="n">
        <v>17.5032286809641</v>
      </c>
      <c r="LK978" s="181" t="n">
        <v>5.88262186042585</v>
      </c>
      <c r="LL978" s="182" t="n">
        <v>1.73482192617456</v>
      </c>
      <c r="LM978" s="183" t="n">
        <v>9.70332276642952</v>
      </c>
      <c r="LN978" s="184" t="n">
        <v>8.71636266420221</v>
      </c>
      <c r="LO978" s="185" t="n">
        <v>0</v>
      </c>
      <c r="LP978" s="186" t="n">
        <v>1.7420566590911</v>
      </c>
      <c r="LQ978" s="187" t="n">
        <v>2.06741002871756</v>
      </c>
      <c r="LR978" s="188" t="n">
        <v>13.1726462104273</v>
      </c>
      <c r="LS978" s="189" t="n">
        <v>7.21029055728654</v>
      </c>
      <c r="LT978" s="190" t="n">
        <v>6.42186944468713</v>
      </c>
      <c r="LU978" s="191" t="n">
        <v>2.47240691496668</v>
      </c>
      <c r="LV978" s="192" t="n">
        <v>2.69480183347018</v>
      </c>
      <c r="LW978" s="193" t="n">
        <v>9.91283783307745</v>
      </c>
      <c r="LX978" s="194" t="n">
        <v>3.85316729668602</v>
      </c>
      <c r="LY978" s="195" t="n">
        <v>1.23065977656934</v>
      </c>
      <c r="LZ978" s="196" t="n">
        <v>10.242198641895</v>
      </c>
      <c r="MA978" s="197" t="n">
        <v>4.91926442088976</v>
      </c>
      <c r="MB978" s="198" t="n">
        <v>0</v>
      </c>
      <c r="MC978" s="199" t="n">
        <v>0.419478254628678</v>
      </c>
      <c r="MD978" s="200" t="n">
        <v>2.01296318263874</v>
      </c>
      <c r="ME978" s="201" t="n">
        <v>9.84481979937201</v>
      </c>
      <c r="MF978" s="202" t="n">
        <v>5.82369621934682</v>
      </c>
      <c r="MG978" s="203" t="n">
        <v>4.58953106372916</v>
      </c>
      <c r="MH978" s="204" t="n">
        <v>1.83315052170308</v>
      </c>
      <c r="MI978" s="205" t="n">
        <v>2.6851769361936</v>
      </c>
      <c r="MJ978" s="206" t="n">
        <v>6.67542176588582</v>
      </c>
      <c r="MK978" s="207" t="n">
        <v>2.35808533696122</v>
      </c>
      <c r="ML978" s="208" t="n">
        <v>0.695922159752923</v>
      </c>
      <c r="MM978" s="209" t="n">
        <v>3.70317521766195</v>
      </c>
      <c r="MN978" s="210" t="n">
        <v>3.61678826616114</v>
      </c>
      <c r="MO978" s="211" t="n">
        <v>0</v>
      </c>
      <c r="MP978" s="212" t="n">
        <v>0.700297075463384</v>
      </c>
      <c r="MQ978" s="215" t="n">
        <v>0.045</v>
      </c>
      <c r="MR978" s="215" t="n">
        <v>0.729839572532679</v>
      </c>
      <c r="MS978" t="n">
        <v>1</v>
      </c>
      <c r="MT978" t="n">
        <v>1</v>
      </c>
      <c r="MU978" t="n">
        <v>1</v>
      </c>
      <c r="MV978" s="217" t="n">
        <v>0.137222241302332</v>
      </c>
      <c r="MW978" s="213" t="n">
        <v>0.52075505457148</v>
      </c>
      <c r="MX978" t="n">
        <v>0.0344448515939905</v>
      </c>
      <c r="MY978" t="n">
        <v>0.271461407775076</v>
      </c>
      <c r="MZ978" t="n">
        <v>0.0132083014091076</v>
      </c>
      <c r="NA978" t="n">
        <v>0.00757853359538959</v>
      </c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 s="216" t="n">
        <v>21</v>
      </c>
      <c r="NP978" s="216" t="n">
        <v>85</v>
      </c>
      <c r="NQ978" s="216" t="n">
        <v>74</v>
      </c>
      <c r="NR978" s="216" t="n">
        <v>69</v>
      </c>
      <c r="NS978" s="216" t="n">
        <v>25</v>
      </c>
      <c r="NT978" s="216" t="n">
        <v>27</v>
      </c>
      <c r="NU978" s="216" t="n">
        <v>72</v>
      </c>
      <c r="NV978" s="216" t="n">
        <v>38</v>
      </c>
      <c r="NW978" s="216" t="n">
        <v>13</v>
      </c>
      <c r="NX978" s="216" t="n">
        <v>74</v>
      </c>
      <c r="NY978" s="216" t="n">
        <v>45</v>
      </c>
      <c r="NZ978" s="216" t="n">
        <v>0</v>
      </c>
      <c r="OA978" s="216" t="n">
        <v>4</v>
      </c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 t="n">
        <v>16</v>
      </c>
      <c r="OP978" t="n">
        <v>59</v>
      </c>
      <c r="OQ978" t="n">
        <v>56</v>
      </c>
      <c r="OR978" t="n">
        <v>54</v>
      </c>
      <c r="OS978" t="n">
        <v>16</v>
      </c>
      <c r="OT978" t="n">
        <v>22</v>
      </c>
      <c r="OU978" t="n">
        <v>46</v>
      </c>
      <c r="OV978" t="n">
        <v>20</v>
      </c>
      <c r="OW978" t="n">
        <v>8</v>
      </c>
      <c r="OX978" t="n">
        <v>29</v>
      </c>
      <c r="OY978" t="n">
        <v>27</v>
      </c>
      <c r="OZ978" t="n">
        <v>0</v>
      </c>
      <c r="PA978" t="n">
        <v>7</v>
      </c>
      <c r="PB978" s="216"/>
      <c r="PC978" s="216"/>
      <c r="PD978" s="216"/>
      <c r="PE978" s="216"/>
      <c r="PF978" s="216"/>
      <c r="PG978" s="216"/>
      <c r="PH978" s="216"/>
      <c r="PI978" s="216"/>
      <c r="PJ978" s="216"/>
      <c r="PK978" s="216"/>
      <c r="PL978" s="216"/>
      <c r="PM978" s="216"/>
      <c r="PN978" s="216"/>
      <c r="PO978" t="n">
        <v>22</v>
      </c>
      <c r="PP978" t="n">
        <v>68</v>
      </c>
      <c r="PQ978" t="n">
        <v>65</v>
      </c>
      <c r="PR978" t="n">
        <v>58</v>
      </c>
      <c r="PS978" t="n">
        <v>19</v>
      </c>
      <c r="PT978" t="n">
        <v>27</v>
      </c>
      <c r="PU978" t="n">
        <v>54</v>
      </c>
      <c r="PV978" t="n">
        <v>24</v>
      </c>
      <c r="PW978" t="n">
        <v>9</v>
      </c>
      <c r="PX978" t="n">
        <v>35</v>
      </c>
      <c r="PY978" t="n">
        <v>34</v>
      </c>
      <c r="PZ978" t="n">
        <v>0</v>
      </c>
      <c r="QA978" t="n">
        <v>6</v>
      </c>
    </row>
    <row r="979">
      <c r="A979" t="n">
        <v>991</v>
      </c>
      <c r="B979" s="218" t="n">
        <v>5013.8</v>
      </c>
      <c r="C979" t="n">
        <v>-116.982525</v>
      </c>
      <c r="D979" t="n">
        <v>32.821625</v>
      </c>
      <c r="E979" t="s">
        <v>471</v>
      </c>
      <c r="F979" t="s">
        <v>472</v>
      </c>
      <c r="G979" s="19" t="n">
        <v>0.760200671434755</v>
      </c>
      <c r="H979" s="20" t="n">
        <v>0.816166400414632</v>
      </c>
      <c r="I979" s="21" t="n">
        <v>0.790231581885293</v>
      </c>
      <c r="J979" s="22" t="n">
        <v>0.166458891218974</v>
      </c>
      <c r="K979" s="23" t="n">
        <v>1.9179076740207</v>
      </c>
      <c r="L979" s="24" t="n">
        <v>0.552424589060003</v>
      </c>
      <c r="M979" s="25" t="n">
        <v>0.8382223856137</v>
      </c>
      <c r="N979" s="26" t="n">
        <v>1.01140577310793</v>
      </c>
      <c r="O979" s="27" t="n">
        <v>0.889112542908345</v>
      </c>
      <c r="P979" s="28" t="n">
        <v>0.736499732652897</v>
      </c>
      <c r="Q979" s="29" t="n">
        <v>1.05680822322564</v>
      </c>
      <c r="R979" s="30" t="n">
        <v>0.157132814010992</v>
      </c>
      <c r="S979" s="31" t="n">
        <v>0.788370092249698</v>
      </c>
      <c r="T979" s="32" t="n">
        <v>0</v>
      </c>
      <c r="U979" s="33" t="n">
        <v>1.80914278234141</v>
      </c>
      <c r="V979" s="34" t="n">
        <v>0.0114024900128593</v>
      </c>
      <c r="W979" s="35" t="n">
        <v>1.25669283908783</v>
      </c>
      <c r="X979" s="36" t="n">
        <v>1.17483649139776</v>
      </c>
      <c r="Y979" s="37" t="n">
        <v>1.1074651783975</v>
      </c>
      <c r="Z979" s="38" t="n">
        <v>1.04168069876437</v>
      </c>
      <c r="AA979" s="39" t="n">
        <v>1.18863006318216</v>
      </c>
      <c r="AB979" s="40" t="n">
        <v>1.3064863826258</v>
      </c>
      <c r="AC979" s="41" t="n">
        <v>0.855436541199702</v>
      </c>
      <c r="AD979" s="42" t="n">
        <v>0.466168475596961</v>
      </c>
      <c r="AE979" s="43" t="n">
        <v>1.24393484688273</v>
      </c>
      <c r="AF979" s="44" t="n">
        <v>0.117672552071371</v>
      </c>
      <c r="AG979" s="45" t="n">
        <v>0.379025931480473</v>
      </c>
      <c r="AH979" s="46" t="n">
        <v>4.58488657965065</v>
      </c>
      <c r="AI979" s="47" t="n">
        <v>0.000888284240688301</v>
      </c>
      <c r="AJ979" s="48" t="n">
        <v>0.335445075211682</v>
      </c>
      <c r="AK979" s="49" t="n">
        <v>0.040474879688897</v>
      </c>
      <c r="AL979" s="50" t="n">
        <v>0.594702337637122</v>
      </c>
      <c r="AM979" s="51" t="n">
        <v>0.772589584197348</v>
      </c>
      <c r="AN979" s="52" t="n">
        <v>0.864853942722221</v>
      </c>
      <c r="AO979" s="53" t="n">
        <v>0.0941108385769609</v>
      </c>
      <c r="AP979" s="54" t="n">
        <v>1.69997240504047</v>
      </c>
      <c r="AQ979" s="55" t="n">
        <v>0.405569004851485</v>
      </c>
      <c r="AR979" s="56" t="n">
        <v>0.92663604991619</v>
      </c>
      <c r="AS979" s="57" t="n">
        <v>0.994872205897665</v>
      </c>
      <c r="AT979" s="58" t="n">
        <v>0.972694883993921</v>
      </c>
      <c r="AU979" s="59" t="n">
        <v>0.470302252317018</v>
      </c>
      <c r="AV979" s="60" t="n">
        <v>0.500945076940255</v>
      </c>
      <c r="AW979" s="61" t="n">
        <v>0.375474329584805</v>
      </c>
      <c r="AX979" s="62" t="n">
        <v>0.278218085228455</v>
      </c>
      <c r="AY979" s="63" t="n">
        <v>0</v>
      </c>
      <c r="AZ979" s="64" t="n">
        <v>0.848213653804948</v>
      </c>
      <c r="BA979" s="65" t="n">
        <v>0.0103719138848312</v>
      </c>
      <c r="BB979" s="66" t="n">
        <v>1.06954143036555</v>
      </c>
      <c r="BC979" s="67" t="n">
        <v>1.8371353070914</v>
      </c>
      <c r="BD979" s="68" t="n">
        <v>1.03462375842534</v>
      </c>
      <c r="BE979" s="69" t="n">
        <v>0.974659299161786</v>
      </c>
      <c r="BF979" s="70" t="n">
        <v>1.12998611010869</v>
      </c>
      <c r="BG979" s="71" t="n">
        <v>1.17433787930799</v>
      </c>
      <c r="BH979" s="72" t="n">
        <v>0.860755103265594</v>
      </c>
      <c r="BI979" s="73" t="n">
        <v>0.457578235755521</v>
      </c>
      <c r="BJ979" s="74" t="n">
        <v>0.519248271621473</v>
      </c>
      <c r="BK979" s="75" t="n">
        <v>0.0926138467878399</v>
      </c>
      <c r="BL979" s="76" t="n">
        <v>0.282673707178593</v>
      </c>
      <c r="BM979" s="77" t="n">
        <v>1.49382068246343</v>
      </c>
      <c r="BN979" s="78" t="n">
        <v>0.00488845413339762</v>
      </c>
      <c r="BO979" s="79" t="n">
        <v>0.906690536555427</v>
      </c>
      <c r="BP979" s="80" t="n">
        <v>0.239751337861675</v>
      </c>
      <c r="BQ979" s="217" t="n">
        <v>0.264709402050341</v>
      </c>
      <c r="BR979" s="217" t="n">
        <v>0.117911704396666</v>
      </c>
      <c r="BS979" s="217" t="n">
        <v>0.242750009972476</v>
      </c>
      <c r="BT979" s="217" t="n">
        <v>0.00804204993429698</v>
      </c>
      <c r="BU979" s="217" t="n">
        <v>0.111356903021924</v>
      </c>
      <c r="BV979" s="217" t="n">
        <v>0.0638662176816392</v>
      </c>
      <c r="BW979" s="217" t="n">
        <v>0.163543341372995</v>
      </c>
      <c r="BX979" s="217" t="n">
        <v>0.0560054250269257</v>
      </c>
      <c r="BY979" s="217" t="n">
        <v>0.153616019785392</v>
      </c>
      <c r="BZ979" s="217" t="n">
        <v>0.286668794128206</v>
      </c>
      <c r="CA979" s="217" t="n">
        <v>0.186345685906897</v>
      </c>
      <c r="CB979" s="217" t="n">
        <v>0.0195859427978779</v>
      </c>
      <c r="CC979" s="217" t="n">
        <v>0.0391120507399577</v>
      </c>
      <c r="CD979" s="217" t="n">
        <v>0</v>
      </c>
      <c r="CE979" s="217" t="n">
        <v>0.00273245841477522</v>
      </c>
      <c r="CF979" s="217" t="n">
        <v>0.0000398899038653317</v>
      </c>
      <c r="CG979" s="217" t="n">
        <v>0.0388527663648331</v>
      </c>
      <c r="CH979" s="217" t="n">
        <v>0.713331205871794</v>
      </c>
      <c r="CI979" s="216" t="n">
        <v>45</v>
      </c>
      <c r="CJ979" s="216" t="n">
        <v>45</v>
      </c>
      <c r="CK979" s="216" t="n">
        <v>45</v>
      </c>
      <c r="CL979" s="216" t="n">
        <v>58</v>
      </c>
      <c r="CM979" s="216" t="n">
        <v>84</v>
      </c>
      <c r="CN979" s="216" t="n">
        <v>43</v>
      </c>
      <c r="CO979" s="216" t="n">
        <v>20</v>
      </c>
      <c r="CP979" s="216" t="n">
        <v>57</v>
      </c>
      <c r="CQ979" s="216" t="n">
        <v>49</v>
      </c>
      <c r="CR979" s="216" t="n">
        <v>48</v>
      </c>
      <c r="CS979" s="216" t="n">
        <v>70</v>
      </c>
      <c r="CT979" s="216" t="n">
        <v>48</v>
      </c>
      <c r="CU979" s="216" t="n">
        <v>71</v>
      </c>
      <c r="CV979" s="216" t="n">
        <v>0</v>
      </c>
      <c r="CW979" s="216" t="n">
        <v>0</v>
      </c>
      <c r="CX979" s="216" t="n">
        <v>0</v>
      </c>
      <c r="CY979" s="216" t="n">
        <v>72</v>
      </c>
      <c r="CZ979" s="216" t="n">
        <v>52</v>
      </c>
      <c r="DA979" s="217" t="n">
        <v>0.348209902986201</v>
      </c>
      <c r="DB979" s="217" t="n">
        <v>0.144470177082473</v>
      </c>
      <c r="DC979" s="217" t="n">
        <v>0.307188443915815</v>
      </c>
      <c r="DD979" s="217" t="n">
        <v>0.0483125285492727</v>
      </c>
      <c r="DE979" s="217" t="n">
        <v>0.0580616598652403</v>
      </c>
      <c r="DF979" s="217" t="n">
        <v>0.115610743885085</v>
      </c>
      <c r="DG979" s="217" t="n">
        <v>0.19510734165523</v>
      </c>
      <c r="DH979" s="217" t="n">
        <v>0.0553738435314915</v>
      </c>
      <c r="DI979" s="217" t="n">
        <v>0.172774550320597</v>
      </c>
      <c r="DJ979" s="217" t="n">
        <v>0.389231362101946</v>
      </c>
      <c r="DK979" s="217" t="n">
        <v>0.176328762221516</v>
      </c>
      <c r="DL979" s="217" t="n">
        <v>0.12464578402133</v>
      </c>
      <c r="DM979" s="217" t="n">
        <v>0.0496112817120539</v>
      </c>
      <c r="DN979" s="217" t="n">
        <v>0.00631390396999697</v>
      </c>
      <c r="DO979" s="217" t="n">
        <v>0.00151036084130344</v>
      </c>
      <c r="DP979" s="217" t="n">
        <v>0.00349835025686016</v>
      </c>
      <c r="DQ979" s="217" t="n">
        <v>0.030916676817411</v>
      </c>
      <c r="DR979" s="217" t="n">
        <v>0.607174880159797</v>
      </c>
      <c r="DS979" s="217" t="n">
        <v>0.371988256766762</v>
      </c>
      <c r="DT979" s="217" t="n">
        <v>0.0521632006628409</v>
      </c>
      <c r="DU979" s="217" t="n">
        <v>0.140580547478937</v>
      </c>
      <c r="DV979" s="217" t="n">
        <v>0.00358952623590492</v>
      </c>
      <c r="DW979" s="217" t="n">
        <v>0.00322142705734323</v>
      </c>
      <c r="DX979" s="217" t="n">
        <v>0.00384595401661309</v>
      </c>
      <c r="DY979" s="217" t="n">
        <v>0.0363265650696242</v>
      </c>
      <c r="DZ979" s="217" t="n">
        <v>0.388284522712244</v>
      </c>
      <c r="EA979" s="216" t="n">
        <v>22</v>
      </c>
      <c r="EB979" s="216" t="n">
        <v>43</v>
      </c>
      <c r="EC979" s="216" t="n">
        <v>51</v>
      </c>
      <c r="ED979" s="216" t="n">
        <v>29</v>
      </c>
      <c r="EE979" s="216" t="n">
        <v>82</v>
      </c>
      <c r="EF979" s="216" t="n">
        <v>36</v>
      </c>
      <c r="EG979" s="216" t="n">
        <v>35</v>
      </c>
      <c r="EH979" s="216" t="n">
        <v>55</v>
      </c>
      <c r="EI979" s="216" t="n">
        <v>58</v>
      </c>
      <c r="EJ979" s="216" t="n">
        <v>15</v>
      </c>
      <c r="EK979" s="216" t="n">
        <v>34</v>
      </c>
      <c r="EL979" s="216" t="n">
        <v>55</v>
      </c>
      <c r="EM979" s="216" t="n">
        <v>37</v>
      </c>
      <c r="EN979" s="216" t="n">
        <v>0</v>
      </c>
      <c r="EO979" s="216" t="n">
        <v>89</v>
      </c>
      <c r="EP979" s="216" t="n">
        <v>0</v>
      </c>
      <c r="EQ979" s="216" t="n">
        <v>65</v>
      </c>
      <c r="ER979" s="216" t="n">
        <v>84</v>
      </c>
      <c r="ES979" s="217" t="n">
        <v>0.445112429021361</v>
      </c>
      <c r="ET979" s="217" t="n">
        <v>0.152618811861366</v>
      </c>
      <c r="EU979" s="217" t="n">
        <v>0.280683243702855</v>
      </c>
      <c r="EV979" s="217" t="n">
        <v>0.0854529622294295</v>
      </c>
      <c r="EW979" s="217" t="n">
        <v>0.0655051239018628</v>
      </c>
      <c r="EX979" s="217" t="n">
        <v>0.157473122742766</v>
      </c>
      <c r="EY979" s="217" t="n">
        <v>0.176491451404018</v>
      </c>
      <c r="EZ979" s="217" t="n">
        <v>0.0562940895271996</v>
      </c>
      <c r="FA979" s="217" t="n">
        <v>0.157928269504862</v>
      </c>
      <c r="FB979" s="217" t="n">
        <v>0.609541614389229</v>
      </c>
      <c r="FC979" s="81" t="n">
        <v>8.95041588783195</v>
      </c>
      <c r="FD979" s="82" t="n">
        <v>64.1941431562934</v>
      </c>
      <c r="FE979" s="83" t="n">
        <v>30</v>
      </c>
      <c r="FF979" s="84" t="n">
        <v>0.4</v>
      </c>
      <c r="FG979" s="85" t="n">
        <v>0.223467243450724</v>
      </c>
      <c r="FH979" s="217" t="n">
        <v>0.141305472225096</v>
      </c>
      <c r="FI979" s="86" t="n">
        <v>263.825947818186</v>
      </c>
      <c r="FJ979" s="87" t="n">
        <v>0.0158368959337091</v>
      </c>
      <c r="FK979" s="88" t="n">
        <v>0.161516944292917</v>
      </c>
      <c r="FL979" s="89" t="n">
        <v>8.86351169762369</v>
      </c>
      <c r="FM979" s="90" t="n">
        <v>0.0193762617086824</v>
      </c>
      <c r="FN979" s="91" t="n">
        <v>1.32357594332556</v>
      </c>
      <c r="FO979" s="92" t="n">
        <v>186.660131145865</v>
      </c>
      <c r="FP979" s="216" t="n">
        <v>72</v>
      </c>
      <c r="FQ979" s="216" t="n">
        <v>71</v>
      </c>
      <c r="FR979" s="216" t="n">
        <v>93</v>
      </c>
      <c r="FS979" s="216" t="n">
        <v>91</v>
      </c>
      <c r="FT979" s="216" t="n">
        <v>51</v>
      </c>
      <c r="FU979" s="216" t="n">
        <v>41</v>
      </c>
      <c r="FV979" s="216" t="n">
        <v>80</v>
      </c>
      <c r="FW979" s="216" t="n">
        <v>12</v>
      </c>
      <c r="FX979" s="216" t="n">
        <v>48</v>
      </c>
      <c r="FY979" s="216" t="n">
        <v>95</v>
      </c>
      <c r="FZ979" s="216" t="n">
        <v>72</v>
      </c>
      <c r="GA979" s="216" t="n">
        <v>52</v>
      </c>
      <c r="GB979" s="216" t="n">
        <v>31</v>
      </c>
      <c r="GC979" s="93" t="n">
        <v>8.08189373573191</v>
      </c>
      <c r="GD979" s="94" t="n">
        <v>61.6255472837694</v>
      </c>
      <c r="GE979" s="95" t="n">
        <v>25.2391395180474</v>
      </c>
      <c r="GF979" s="96" t="n">
        <v>0.306164691281415</v>
      </c>
      <c r="GG979" s="97" t="n">
        <v>0.261231818712494</v>
      </c>
      <c r="GH979" s="217" t="n">
        <v>0.303121038041331</v>
      </c>
      <c r="GI979" s="98" t="n">
        <v>212.089844158098</v>
      </c>
      <c r="GJ979" s="99" t="n">
        <v>0.134584451980812</v>
      </c>
      <c r="GK979" s="100" t="n">
        <v>0.426136923302407</v>
      </c>
      <c r="GL979" s="101" t="n">
        <v>1.9332019546488</v>
      </c>
      <c r="GM979" s="102" t="n">
        <v>21.813132352397</v>
      </c>
      <c r="GN979" s="103" t="n">
        <v>3.94573073547232</v>
      </c>
      <c r="GO979" s="104" t="n">
        <v>4611.7525877926</v>
      </c>
      <c r="GP979" s="216" t="n">
        <v>55</v>
      </c>
      <c r="GQ979" s="216" t="n">
        <v>49</v>
      </c>
      <c r="GR979" s="216" t="n">
        <v>90</v>
      </c>
      <c r="GS979" s="216" t="n">
        <v>86</v>
      </c>
      <c r="GT979" s="216" t="n">
        <v>45</v>
      </c>
      <c r="GU979" s="216" t="n">
        <v>41</v>
      </c>
      <c r="GV979" s="216" t="n">
        <v>59</v>
      </c>
      <c r="GW979" s="216" t="n">
        <v>7</v>
      </c>
      <c r="GX979" s="216" t="n">
        <v>37</v>
      </c>
      <c r="GY979" s="216" t="n">
        <v>76</v>
      </c>
      <c r="GZ979" s="216" t="n">
        <v>55</v>
      </c>
      <c r="HA979" s="216" t="n">
        <v>76</v>
      </c>
      <c r="HB979" s="216" t="n">
        <v>45</v>
      </c>
      <c r="HC979" s="105" t="n">
        <v>8.65088957695514</v>
      </c>
      <c r="HD979" s="106" t="n">
        <v>65.8631618366549</v>
      </c>
      <c r="HE979" s="107" t="n">
        <v>26.5489989050524</v>
      </c>
      <c r="HF979" s="108" t="n">
        <v>0.340617472235257</v>
      </c>
      <c r="HG979" s="109" t="n">
        <v>0.259617680572462</v>
      </c>
      <c r="HH979" s="217" t="n">
        <v>0.308811611181161</v>
      </c>
      <c r="HI979" s="110" t="n">
        <v>508.092105909815</v>
      </c>
      <c r="HJ979" s="111" t="n">
        <v>0.170999224014399</v>
      </c>
      <c r="HK979" s="112" t="n">
        <v>0.571390052173729</v>
      </c>
      <c r="HL979" s="113" t="n">
        <v>5.93345091661674</v>
      </c>
      <c r="HM979" s="114" t="n">
        <v>3.96367873768211</v>
      </c>
      <c r="HN979" s="115" t="n">
        <v>1.45978797612017</v>
      </c>
      <c r="HO979" s="116" t="n">
        <v>778.557203520419</v>
      </c>
      <c r="HP979" s="216" t="n">
        <v>65</v>
      </c>
      <c r="HQ979" s="216" t="n">
        <v>64</v>
      </c>
      <c r="HR979" s="216" t="n">
        <v>67</v>
      </c>
      <c r="HS979" s="216" t="n">
        <v>72</v>
      </c>
      <c r="HT979" s="216" t="n">
        <v>53</v>
      </c>
      <c r="HU979" s="216" t="n">
        <v>42</v>
      </c>
      <c r="HV979" s="216" t="n">
        <v>61</v>
      </c>
      <c r="HW979" s="216" t="n">
        <v>16</v>
      </c>
      <c r="HX979" s="216" t="n">
        <v>51</v>
      </c>
      <c r="HY979" s="216" t="n">
        <v>70</v>
      </c>
      <c r="HZ979" s="216" t="n">
        <v>65</v>
      </c>
      <c r="IA979" s="216" t="n">
        <v>35</v>
      </c>
      <c r="IB979" s="216" t="n">
        <v>36</v>
      </c>
      <c r="IC979" s="216"/>
      <c r="ID979" s="216"/>
      <c r="IE979" s="216"/>
      <c r="IF979" s="216"/>
      <c r="IG979" s="216"/>
      <c r="IH979" s="216"/>
      <c r="II979" s="216"/>
      <c r="IJ979" s="216"/>
      <c r="IK979" s="216"/>
      <c r="IL979" s="216"/>
      <c r="IM979" s="216"/>
      <c r="IN979" s="216"/>
      <c r="IO979" s="216"/>
      <c r="IP979" s="117" t="n">
        <v>19.0006046080636</v>
      </c>
      <c r="IQ979" s="118" t="n">
        <v>18.8526908946276</v>
      </c>
      <c r="IR979" s="119" t="n">
        <v>13.7648347282514</v>
      </c>
      <c r="IS979" s="120" t="n">
        <v>18.5295852111076</v>
      </c>
      <c r="IT979" s="121" t="n">
        <v>13.4151484509161</v>
      </c>
      <c r="IU979" s="122" t="n">
        <v>9.34711797737406</v>
      </c>
      <c r="IV979" s="123" t="n">
        <v>19.0562605488777</v>
      </c>
      <c r="IW979" s="124" t="n">
        <v>3.09739713723321</v>
      </c>
      <c r="IX979" s="125" t="n">
        <v>12.7672827980501</v>
      </c>
      <c r="IY979" s="126" t="n">
        <v>24.8957125584759</v>
      </c>
      <c r="IZ979" s="127" t="n">
        <v>19.1616076986006</v>
      </c>
      <c r="JA979" s="128" t="n">
        <v>5.74360283595069</v>
      </c>
      <c r="JB979" s="129" t="n">
        <v>7.62023502448593</v>
      </c>
      <c r="JC979" s="130" t="n">
        <v>1217.1</v>
      </c>
      <c r="JD979" s="131" t="n">
        <v>15.3</v>
      </c>
      <c r="JE979" s="132" t="n">
        <v>281.9</v>
      </c>
      <c r="JF979" s="133" t="n">
        <v>223.8</v>
      </c>
      <c r="JG979" s="134" t="n">
        <v>280.8</v>
      </c>
      <c r="JH979" s="135" t="n">
        <v>770.2</v>
      </c>
      <c r="JI979" s="136" t="n">
        <v>1437.3</v>
      </c>
      <c r="JJ979" s="137" t="n">
        <v>934.3</v>
      </c>
      <c r="JK979" s="138" t="n">
        <v>98.2</v>
      </c>
      <c r="JL979" s="139" t="n">
        <v>196.1</v>
      </c>
      <c r="JM979" s="140" t="n">
        <v>0</v>
      </c>
      <c r="JN979" s="141" t="n">
        <v>13.7</v>
      </c>
      <c r="JO979" s="142" t="n">
        <v>0.2</v>
      </c>
      <c r="JP979" s="143" t="n">
        <v>194.8</v>
      </c>
      <c r="JQ979" s="144" t="n">
        <v>3576.5</v>
      </c>
      <c r="JR979" s="145" t="n">
        <v>5013.8</v>
      </c>
      <c r="JS979" s="146" t="n">
        <v>3504.2</v>
      </c>
      <c r="JT979" s="147" t="n">
        <v>1902.5</v>
      </c>
      <c r="JU979" s="148" t="n">
        <v>2531.5</v>
      </c>
      <c r="JV979" s="149" t="n">
        <v>273.2</v>
      </c>
      <c r="JW979" s="150" t="n">
        <v>1933.4</v>
      </c>
      <c r="JX979" s="151" t="n">
        <v>4733</v>
      </c>
      <c r="JY979" s="152" t="n">
        <v>209.2</v>
      </c>
      <c r="JZ979" s="153" t="n">
        <v>7.3</v>
      </c>
      <c r="KA979" s="154" t="n">
        <v>96.6</v>
      </c>
      <c r="KB979" s="155" t="n">
        <v>239</v>
      </c>
      <c r="KC979" s="156" t="n">
        <v>0.4</v>
      </c>
      <c r="KD979" s="157" t="n">
        <v>6.9</v>
      </c>
      <c r="KE979" s="158" t="n">
        <v>7.6</v>
      </c>
      <c r="KF979" s="159" t="n">
        <v>0.4</v>
      </c>
      <c r="KG979" s="160" t="n">
        <v>1146.6</v>
      </c>
      <c r="KH979" s="161" t="n">
        <v>3867.2</v>
      </c>
      <c r="KI979" s="162" t="n">
        <v>2360.2</v>
      </c>
      <c r="KJ979" s="163" t="n">
        <v>2653.7</v>
      </c>
      <c r="KK979" s="164" t="n">
        <v>1402.3</v>
      </c>
      <c r="KL979" s="165" t="n">
        <v>1902.5</v>
      </c>
      <c r="KM979" s="166" t="n">
        <v>5538.2</v>
      </c>
      <c r="KN979" t="n">
        <v>701</v>
      </c>
      <c r="KO979" s="167" t="n">
        <v>81.5545241938222</v>
      </c>
      <c r="KP979" s="168" t="n">
        <v>44125.6053776213</v>
      </c>
      <c r="KQ979" s="169" t="n">
        <v>0.0578712220762155</v>
      </c>
      <c r="KR979" s="217" t="n">
        <v>0.0261437908496732</v>
      </c>
      <c r="KS979" s="217" t="n">
        <v>0.450980392156863</v>
      </c>
      <c r="KT979" s="217" t="n">
        <v>0.496732026143791</v>
      </c>
      <c r="KU979" s="217" t="n">
        <v>0.0261437908496732</v>
      </c>
      <c r="KV979" s="217" t="n">
        <v>0.228688818859947</v>
      </c>
      <c r="KW979" s="217" t="n">
        <v>0.771311181140053</v>
      </c>
      <c r="KX979" s="217" t="n">
        <v>0.470740755514779</v>
      </c>
      <c r="KY979" s="217" t="n">
        <v>0.529279189437153</v>
      </c>
      <c r="KZ979" s="170" t="n">
        <v>8</v>
      </c>
      <c r="LA979" s="171" t="n">
        <v>82</v>
      </c>
      <c r="LB979" s="172" t="n">
        <v>1</v>
      </c>
      <c r="LC979" s="173" t="n">
        <v>110.1</v>
      </c>
      <c r="LD979" s="174" t="n">
        <v>14.5005624853661</v>
      </c>
      <c r="LE979" s="175" t="n">
        <v>13.2343528820716</v>
      </c>
      <c r="LF979" s="176" t="n">
        <v>11.1177511266646</v>
      </c>
      <c r="LG979" s="177" t="n">
        <v>15.3530848892034</v>
      </c>
      <c r="LH979" s="178" t="n">
        <v>11.7166421589868</v>
      </c>
      <c r="LI979" s="179" t="n">
        <v>9.29186091387468</v>
      </c>
      <c r="LJ979" s="180" t="n">
        <v>13.7304339720971</v>
      </c>
      <c r="LK979" s="181" t="n">
        <v>1.7738553364398</v>
      </c>
      <c r="LL979" s="182" t="n">
        <v>9.85914424887193</v>
      </c>
      <c r="LM979" s="183" t="n">
        <v>19.5856450699564</v>
      </c>
      <c r="LN979" s="184" t="n">
        <v>14.5836165144128</v>
      </c>
      <c r="LO979" s="185" t="n">
        <v>6.9103976331652</v>
      </c>
      <c r="LP979" s="186" t="n">
        <v>11.4360640436826</v>
      </c>
      <c r="LQ979" s="187" t="n">
        <v>8.3210069805632</v>
      </c>
      <c r="LR979" s="188" t="n">
        <v>8.24154474321657</v>
      </c>
      <c r="LS979" s="189" t="n">
        <v>6.02274608137446</v>
      </c>
      <c r="LT979" s="190" t="n">
        <v>8.10754280185024</v>
      </c>
      <c r="LU979" s="191" t="n">
        <v>5.88732652099001</v>
      </c>
      <c r="LV979" s="192" t="n">
        <v>4.17139508886593</v>
      </c>
      <c r="LW979" s="193" t="n">
        <v>8.22397893378897</v>
      </c>
      <c r="LX979" s="194" t="n">
        <v>1.35052479042601</v>
      </c>
      <c r="LY979" s="195" t="n">
        <v>5.57878135604859</v>
      </c>
      <c r="LZ979" s="196" t="n">
        <v>10.905226748967</v>
      </c>
      <c r="MA979" s="197" t="n">
        <v>8.38353072921898</v>
      </c>
      <c r="MB979" s="198" t="n">
        <v>2.89271259360974</v>
      </c>
      <c r="MC979" s="199" t="n">
        <v>3.38403969250285</v>
      </c>
      <c r="MD979" s="200" t="n">
        <v>6.35203230011386</v>
      </c>
      <c r="ME979" s="201" t="n">
        <v>5.7846917283097</v>
      </c>
      <c r="MF979" s="202" t="n">
        <v>4.86452568111014</v>
      </c>
      <c r="MG979" s="203" t="n">
        <v>6.71767832153306</v>
      </c>
      <c r="MH979" s="204" t="n">
        <v>5.14058666787195</v>
      </c>
      <c r="MI979" s="205" t="n">
        <v>4.14035529120522</v>
      </c>
      <c r="MJ979" s="206" t="n">
        <v>5.86440004621184</v>
      </c>
      <c r="MK979" s="207" t="n">
        <v>0.77141459029385</v>
      </c>
      <c r="ML979" s="208" t="n">
        <v>4.30682293117676</v>
      </c>
      <c r="MM979" s="209" t="n">
        <v>8.62874969244386</v>
      </c>
      <c r="MN979" s="210" t="n">
        <v>6.38308283564831</v>
      </c>
      <c r="MO979" s="211" t="n">
        <v>3.47700624260254</v>
      </c>
      <c r="MP979" s="212" t="n">
        <v>5.05122773269663</v>
      </c>
      <c r="MQ979" s="215" t="n">
        <v>0.081</v>
      </c>
      <c r="MR979" s="215" t="n">
        <v>0.784380473421815</v>
      </c>
      <c r="MS979" t="n">
        <v>2</v>
      </c>
      <c r="MT979" t="n">
        <v>1</v>
      </c>
      <c r="MU979" t="n">
        <v>1.88470811509292</v>
      </c>
      <c r="MV979" s="217" t="n">
        <v>0.126575421617132</v>
      </c>
      <c r="MW979" s="213" t="n">
        <v>0.737082785808147</v>
      </c>
      <c r="MX979" t="n">
        <v>0.00154236213817874</v>
      </c>
      <c r="MY979" t="n">
        <v>0.0442002957954786</v>
      </c>
      <c r="MZ979" t="n">
        <v>0.0204098880202831</v>
      </c>
      <c r="NA979" t="n">
        <v>0.0504965138390027</v>
      </c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 s="216" t="n">
        <v>67</v>
      </c>
      <c r="NP979" s="216" t="n">
        <v>68</v>
      </c>
      <c r="NQ979" s="216" t="n">
        <v>69</v>
      </c>
      <c r="NR979" s="216" t="n">
        <v>76</v>
      </c>
      <c r="NS979" s="216" t="n">
        <v>55</v>
      </c>
      <c r="NT979" s="216" t="n">
        <v>38</v>
      </c>
      <c r="NU979" s="216" t="n">
        <v>65</v>
      </c>
      <c r="NV979" s="216" t="n">
        <v>12</v>
      </c>
      <c r="NW979" s="216" t="n">
        <v>51</v>
      </c>
      <c r="NX979" s="216" t="n">
        <v>76</v>
      </c>
      <c r="NY979" s="216" t="n">
        <v>67</v>
      </c>
      <c r="NZ979" s="216" t="n">
        <v>31</v>
      </c>
      <c r="OA979" s="216" t="n">
        <v>33</v>
      </c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 t="n">
        <v>43</v>
      </c>
      <c r="OP979" t="n">
        <v>39</v>
      </c>
      <c r="OQ979" t="n">
        <v>49</v>
      </c>
      <c r="OR979" t="n">
        <v>61</v>
      </c>
      <c r="OS979" t="n">
        <v>34</v>
      </c>
      <c r="OT979" t="n">
        <v>29</v>
      </c>
      <c r="OU979" t="n">
        <v>38</v>
      </c>
      <c r="OV979" t="n">
        <v>7</v>
      </c>
      <c r="OW979" t="n">
        <v>31</v>
      </c>
      <c r="OX979" t="n">
        <v>50</v>
      </c>
      <c r="OY979" t="n">
        <v>43</v>
      </c>
      <c r="OZ979" t="n">
        <v>0</v>
      </c>
      <c r="PA979" t="n">
        <v>33</v>
      </c>
      <c r="PB979" s="216"/>
      <c r="PC979" s="216"/>
      <c r="PD979" s="216"/>
      <c r="PE979" s="216"/>
      <c r="PF979" s="216"/>
      <c r="PG979" s="216"/>
      <c r="PH979" s="216"/>
      <c r="PI979" s="216"/>
      <c r="PJ979" s="216"/>
      <c r="PK979" s="216"/>
      <c r="PL979" s="216"/>
      <c r="PM979" s="216"/>
      <c r="PN979" s="216"/>
      <c r="PO979" t="n">
        <v>54</v>
      </c>
      <c r="PP979" t="n">
        <v>49</v>
      </c>
      <c r="PQ979" t="n">
        <v>59</v>
      </c>
      <c r="PR979" t="n">
        <v>67</v>
      </c>
      <c r="PS979" t="n">
        <v>45</v>
      </c>
      <c r="PT979" t="n">
        <v>37</v>
      </c>
      <c r="PU979" t="n">
        <v>49</v>
      </c>
      <c r="PV979" t="n">
        <v>8</v>
      </c>
      <c r="PW979" t="n">
        <v>39</v>
      </c>
      <c r="PX979" t="n">
        <v>65</v>
      </c>
      <c r="PY979" t="n">
        <v>55</v>
      </c>
      <c r="PZ979" t="n">
        <v>0</v>
      </c>
      <c r="QA979" t="n">
        <v>45</v>
      </c>
    </row>
    <row r="980">
      <c r="A980" t="n">
        <v>992</v>
      </c>
      <c r="B980" s="218" t="n">
        <v>10472.7</v>
      </c>
      <c r="C980" t="n">
        <v>-95.46294</v>
      </c>
      <c r="D980" t="n">
        <v>29.76252</v>
      </c>
      <c r="E980" t="s">
        <v>465</v>
      </c>
      <c r="F980" t="s">
        <v>466</v>
      </c>
      <c r="G980" s="19" t="n">
        <v>0.609337169571487</v>
      </c>
      <c r="H980" s="20" t="n">
        <v>0.482327819058182</v>
      </c>
      <c r="I980" s="21" t="n">
        <v>0.435404679828102</v>
      </c>
      <c r="J980" s="22" t="n">
        <v>0.592355275758746</v>
      </c>
      <c r="K980" s="23" t="n">
        <v>0.549820590543411</v>
      </c>
      <c r="L980" s="24" t="n">
        <v>0.092265713101293</v>
      </c>
      <c r="M980" s="25" t="n">
        <v>0.735236587488074</v>
      </c>
      <c r="N980" s="26" t="n">
        <v>0.704932534676051</v>
      </c>
      <c r="O980" s="27" t="n">
        <v>2.03645813483834</v>
      </c>
      <c r="P980" s="28" t="n">
        <v>0.746607842095149</v>
      </c>
      <c r="Q980" s="29" t="n">
        <v>0.679450896713659</v>
      </c>
      <c r="R980" s="30" t="n">
        <v>0.396207105299338</v>
      </c>
      <c r="S980" s="31" t="n">
        <v>2.11966158481675</v>
      </c>
      <c r="T980" s="32" t="n">
        <v>0.0695666670011675</v>
      </c>
      <c r="U980" s="33" t="n">
        <v>0</v>
      </c>
      <c r="V980" s="34" t="n">
        <v>0.537705246594257</v>
      </c>
      <c r="W980" s="35" t="n">
        <v>0.450613109980467</v>
      </c>
      <c r="X980" s="36" t="n">
        <v>1.16834092978721</v>
      </c>
      <c r="Y980" s="37" t="n">
        <v>1.2940017296723</v>
      </c>
      <c r="Z980" s="38" t="n">
        <v>1.14925104145246</v>
      </c>
      <c r="AA980" s="39" t="n">
        <v>1.18863006318216</v>
      </c>
      <c r="AB980" s="40" t="n">
        <v>1.3064863826258</v>
      </c>
      <c r="AC980" s="41" t="n">
        <v>2.01665198675259</v>
      </c>
      <c r="AD980" s="42" t="n">
        <v>0.172160675692981</v>
      </c>
      <c r="AE980" s="43" t="n">
        <v>2.81295372665474</v>
      </c>
      <c r="AF980" s="44" t="n">
        <v>0.726104968663207</v>
      </c>
      <c r="AG980" s="45" t="n">
        <v>1.05511212424736</v>
      </c>
      <c r="AH980" s="46" t="n">
        <v>0.207140312635355</v>
      </c>
      <c r="AI980" s="47" t="n">
        <v>0.00330005241119008</v>
      </c>
      <c r="AJ980" s="48" t="n">
        <v>0.510019137841192</v>
      </c>
      <c r="AK980" s="49" t="n">
        <v>6.17621209460498</v>
      </c>
      <c r="AL980" s="50" t="n">
        <v>0.462404576108219</v>
      </c>
      <c r="AM980" s="51" t="n">
        <v>0.418091959357677</v>
      </c>
      <c r="AN980" s="52" t="n">
        <v>0.390412932410368</v>
      </c>
      <c r="AO980" s="53" t="n">
        <v>0.369462415050832</v>
      </c>
      <c r="AP980" s="54" t="n">
        <v>0.587196336181192</v>
      </c>
      <c r="AQ980" s="55" t="n">
        <v>0.0649386708870704</v>
      </c>
      <c r="AR980" s="56" t="n">
        <v>0.720120244792333</v>
      </c>
      <c r="AS980" s="57" t="n">
        <v>0.61386826038126</v>
      </c>
      <c r="AT980" s="58" t="n">
        <v>2.46722007248104</v>
      </c>
      <c r="AU980" s="59" t="n">
        <v>0.50528854149965</v>
      </c>
      <c r="AV980" s="60" t="n">
        <v>0.302237435998597</v>
      </c>
      <c r="AW980" s="61" t="n">
        <v>0.435017550624074</v>
      </c>
      <c r="AX980" s="62" t="n">
        <v>2.46193289058031</v>
      </c>
      <c r="AY980" s="63" t="n">
        <v>0.217665484914241</v>
      </c>
      <c r="AZ980" s="64" t="n">
        <v>0</v>
      </c>
      <c r="BA980" s="65" t="n">
        <v>0.807650827975795</v>
      </c>
      <c r="BB980" s="66" t="n">
        <v>0.644339353774944</v>
      </c>
      <c r="BC980" s="67" t="n">
        <v>1.68653583448901</v>
      </c>
      <c r="BD980" s="68" t="n">
        <v>1.14855647798504</v>
      </c>
      <c r="BE980" s="69" t="n">
        <v>1.09650709711759</v>
      </c>
      <c r="BF980" s="70" t="n">
        <v>1.08645650904845</v>
      </c>
      <c r="BG980" s="71" t="n">
        <v>1.35205230657465</v>
      </c>
      <c r="BH980" s="72" t="n">
        <v>2.41607492823541</v>
      </c>
      <c r="BI980" s="73" t="n">
        <v>0.313874968084147</v>
      </c>
      <c r="BJ980" s="74" t="n">
        <v>4.05994076001109</v>
      </c>
      <c r="BK980" s="75" t="n">
        <v>1.15352974287385</v>
      </c>
      <c r="BL980" s="76" t="n">
        <v>0.713705621727465</v>
      </c>
      <c r="BM980" s="77" t="n">
        <v>0.532304716435562</v>
      </c>
      <c r="BN980" s="78" t="n">
        <v>0.0789536724621703</v>
      </c>
      <c r="BO980" s="79" t="n">
        <v>0.875197978567439</v>
      </c>
      <c r="BP980" s="80" t="n">
        <v>2.3243915188928</v>
      </c>
      <c r="BQ980" s="217" t="n">
        <v>0.212177236702374</v>
      </c>
      <c r="BR980" s="217" t="n">
        <v>0.0696819854311384</v>
      </c>
      <c r="BS980" s="217" t="n">
        <v>0.133751286070058</v>
      </c>
      <c r="BT980" s="217" t="n">
        <v>0.0286181811714067</v>
      </c>
      <c r="BU980" s="217" t="n">
        <v>0.0319234961150371</v>
      </c>
      <c r="BV980" s="217" t="n">
        <v>0.0106669077267283</v>
      </c>
      <c r="BW980" s="217" t="n">
        <v>0.143450056072462</v>
      </c>
      <c r="BX980" s="217" t="n">
        <v>0.0390348238754094</v>
      </c>
      <c r="BY980" s="217" t="n">
        <v>0.351848138493416</v>
      </c>
      <c r="BZ980" s="217" t="n">
        <v>0.290603187334689</v>
      </c>
      <c r="CA980" s="217" t="n">
        <v>0.119806735607818</v>
      </c>
      <c r="CB980" s="217" t="n">
        <v>0.0493855452748575</v>
      </c>
      <c r="CC980" s="217" t="n">
        <v>0.105159128018563</v>
      </c>
      <c r="CD980" s="217" t="n">
        <v>0.000439237254958129</v>
      </c>
      <c r="CE980" s="217" t="n">
        <v>0</v>
      </c>
      <c r="CF980" s="217" t="n">
        <v>0.00188108128753807</v>
      </c>
      <c r="CG980" s="217" t="n">
        <v>0.0139314598909546</v>
      </c>
      <c r="CH980" s="217" t="n">
        <v>0.709387264029333</v>
      </c>
      <c r="CI980" s="216" t="n">
        <v>35</v>
      </c>
      <c r="CJ980" s="216" t="n">
        <v>16</v>
      </c>
      <c r="CK980" s="216" t="n">
        <v>24</v>
      </c>
      <c r="CL980" s="216" t="n">
        <v>68</v>
      </c>
      <c r="CM980" s="216" t="n">
        <v>44</v>
      </c>
      <c r="CN980" s="216" t="n">
        <v>13</v>
      </c>
      <c r="CO980" s="216" t="n">
        <v>8</v>
      </c>
      <c r="CP980" s="216" t="n">
        <v>40</v>
      </c>
      <c r="CQ980" s="216" t="n">
        <v>93</v>
      </c>
      <c r="CR980" s="216" t="n">
        <v>48</v>
      </c>
      <c r="CS980" s="216" t="n">
        <v>61</v>
      </c>
      <c r="CT980" s="216" t="n">
        <v>60</v>
      </c>
      <c r="CU980" s="216" t="n">
        <v>85</v>
      </c>
      <c r="CV980" s="216" t="n">
        <v>0</v>
      </c>
      <c r="CW980" s="216" t="n">
        <v>0</v>
      </c>
      <c r="CX980" s="216" t="n">
        <v>87</v>
      </c>
      <c r="CY980" s="216" t="n">
        <v>48</v>
      </c>
      <c r="CZ980" s="216" t="n">
        <v>51</v>
      </c>
      <c r="DA980" s="217" t="n">
        <v>0.348209902986201</v>
      </c>
      <c r="DB980" s="217" t="n">
        <v>0.144470177082473</v>
      </c>
      <c r="DC980" s="217" t="n">
        <v>0.307188443915815</v>
      </c>
      <c r="DD980" s="217" t="n">
        <v>0.0483125285492727</v>
      </c>
      <c r="DE980" s="217" t="n">
        <v>0.0580616598652403</v>
      </c>
      <c r="DF980" s="217" t="n">
        <v>0.115610743885085</v>
      </c>
      <c r="DG980" s="217" t="n">
        <v>0.19510734165523</v>
      </c>
      <c r="DH980" s="217" t="n">
        <v>0.0553738435314915</v>
      </c>
      <c r="DI980" s="217" t="n">
        <v>0.172774550320597</v>
      </c>
      <c r="DJ980" s="217" t="n">
        <v>0.389231362101946</v>
      </c>
      <c r="DK980" s="217" t="n">
        <v>0.176328762221516</v>
      </c>
      <c r="DL980" s="217" t="n">
        <v>0.12464578402133</v>
      </c>
      <c r="DM980" s="217" t="n">
        <v>0.0496112817120539</v>
      </c>
      <c r="DN980" s="217" t="n">
        <v>0.00631390396999697</v>
      </c>
      <c r="DO980" s="217" t="n">
        <v>0.00151036084130344</v>
      </c>
      <c r="DP980" s="217" t="n">
        <v>0.00349835025686016</v>
      </c>
      <c r="DQ980" s="217" t="n">
        <v>0.030916676817411</v>
      </c>
      <c r="DR980" s="217" t="n">
        <v>0.607174880159797</v>
      </c>
      <c r="DS980" s="217" t="n">
        <v>0.396399391134242</v>
      </c>
      <c r="DT980" s="217" t="n">
        <v>0.113525408811689</v>
      </c>
      <c r="DU980" s="217" t="n">
        <v>0.0427140513947052</v>
      </c>
      <c r="DV980" s="217" t="n">
        <v>0.00201794627720231</v>
      </c>
      <c r="DW980" s="217" t="n">
        <v>0.000774855470332955</v>
      </c>
      <c r="DX980" s="217" t="n">
        <v>0.00232907739629588</v>
      </c>
      <c r="DY980" s="217" t="n">
        <v>0.0216213084135485</v>
      </c>
      <c r="DZ980" s="217" t="n">
        <v>0.420617961102654</v>
      </c>
      <c r="EA980" s="216" t="n">
        <v>17</v>
      </c>
      <c r="EB980" s="216" t="n">
        <v>14</v>
      </c>
      <c r="EC980" s="216" t="n">
        <v>22</v>
      </c>
      <c r="ED980" s="216" t="n">
        <v>51</v>
      </c>
      <c r="EE980" s="216" t="n">
        <v>47</v>
      </c>
      <c r="EF980" s="216" t="n">
        <v>13</v>
      </c>
      <c r="EG980" s="216" t="n">
        <v>4</v>
      </c>
      <c r="EH980" s="216" t="n">
        <v>35</v>
      </c>
      <c r="EI980" s="216" t="n">
        <v>95</v>
      </c>
      <c r="EJ980" s="216" t="n">
        <v>22</v>
      </c>
      <c r="EK980" s="216" t="n">
        <v>22</v>
      </c>
      <c r="EL980" s="216" t="n">
        <v>54</v>
      </c>
      <c r="EM980" s="216" t="n">
        <v>87</v>
      </c>
      <c r="EN980" s="216" t="n">
        <v>0</v>
      </c>
      <c r="EO980" s="216" t="n">
        <v>0</v>
      </c>
      <c r="EP980" s="216" t="n">
        <v>0</v>
      </c>
      <c r="EQ980" s="216" t="n">
        <v>60</v>
      </c>
      <c r="ER980" s="216" t="n">
        <v>78</v>
      </c>
      <c r="ES980" s="217" t="n">
        <v>0.458856264979343</v>
      </c>
      <c r="ET980" s="217" t="n">
        <v>0.166666648022105</v>
      </c>
      <c r="EU980" s="217" t="n">
        <v>0.342589281672336</v>
      </c>
      <c r="EV980" s="217" t="n">
        <v>0.0774589782494366</v>
      </c>
      <c r="EW980" s="217" t="n">
        <v>0.0543659661139071</v>
      </c>
      <c r="EX980" s="217" t="n">
        <v>0.164261257291179</v>
      </c>
      <c r="EY980" s="217" t="n">
        <v>0.199202920775862</v>
      </c>
      <c r="EZ980" s="217" t="n">
        <v>0.0635882751963194</v>
      </c>
      <c r="FA980" s="217" t="n">
        <v>0.142609142337107</v>
      </c>
      <c r="FB980" s="217" t="n">
        <v>0.575123248336892</v>
      </c>
      <c r="FC980" s="81" t="n">
        <v>10.4579844730648</v>
      </c>
      <c r="FD980" s="82" t="n">
        <v>70.8232243959497</v>
      </c>
      <c r="FE980" s="83" t="n">
        <v>30</v>
      </c>
      <c r="FF980" s="84" t="n">
        <v>0.4</v>
      </c>
      <c r="FG980" s="85" t="n">
        <v>0.526813666209543</v>
      </c>
      <c r="FH980" s="217" t="n">
        <v>0.0521855227259534</v>
      </c>
      <c r="FI980" s="86" t="n">
        <v>596.598917510144</v>
      </c>
      <c r="FJ980" s="87" t="n">
        <v>0.0977224392880827</v>
      </c>
      <c r="FK980" s="88" t="n">
        <v>0.449622234365838</v>
      </c>
      <c r="FL980" s="89" t="n">
        <v>0.400444057273233</v>
      </c>
      <c r="FM980" s="90" t="n">
        <v>0.071984480015136</v>
      </c>
      <c r="FN980" s="91" t="n">
        <v>2.01239818785908</v>
      </c>
      <c r="FO980" s="92" t="n">
        <v>28483.1621100505</v>
      </c>
      <c r="FP980" s="216" t="n">
        <v>97</v>
      </c>
      <c r="FQ980" s="216" t="n">
        <v>95</v>
      </c>
      <c r="FR980" s="216" t="n">
        <v>93</v>
      </c>
      <c r="FS980" s="216" t="n">
        <v>91</v>
      </c>
      <c r="FT980" s="216" t="n">
        <v>92</v>
      </c>
      <c r="FU980" s="216" t="n">
        <v>26</v>
      </c>
      <c r="FV980" s="216" t="n">
        <v>92</v>
      </c>
      <c r="FW980" s="216" t="n">
        <v>66</v>
      </c>
      <c r="FX980" s="216" t="n">
        <v>74</v>
      </c>
      <c r="FY980" s="216" t="n">
        <v>46</v>
      </c>
      <c r="FZ980" s="216" t="n">
        <v>80</v>
      </c>
      <c r="GA980" s="216" t="n">
        <v>59</v>
      </c>
      <c r="GB980" s="216" t="n">
        <v>97</v>
      </c>
      <c r="GC980" s="93" t="n">
        <v>8.08189373573191</v>
      </c>
      <c r="GD980" s="94" t="n">
        <v>61.6255472837694</v>
      </c>
      <c r="GE980" s="95" t="n">
        <v>25.2391395180474</v>
      </c>
      <c r="GF980" s="96" t="n">
        <v>0.306164691281415</v>
      </c>
      <c r="GG980" s="97" t="n">
        <v>0.261231818712494</v>
      </c>
      <c r="GH980" s="217" t="n">
        <v>0.303121038041331</v>
      </c>
      <c r="GI980" s="98" t="n">
        <v>212.089844158098</v>
      </c>
      <c r="GJ980" s="99" t="n">
        <v>0.134584451980812</v>
      </c>
      <c r="GK980" s="100" t="n">
        <v>0.426136923302407</v>
      </c>
      <c r="GL980" s="101" t="n">
        <v>1.9332019546488</v>
      </c>
      <c r="GM980" s="102" t="n">
        <v>21.813132352397</v>
      </c>
      <c r="GN980" s="103" t="n">
        <v>3.94573073547232</v>
      </c>
      <c r="GO980" s="104" t="n">
        <v>4611.7525877926</v>
      </c>
      <c r="GP980" s="216" t="n">
        <v>96</v>
      </c>
      <c r="GQ980" s="216" t="n">
        <v>94</v>
      </c>
      <c r="GR980" s="216" t="n">
        <v>88</v>
      </c>
      <c r="GS980" s="216" t="n">
        <v>98</v>
      </c>
      <c r="GT980" s="216" t="n">
        <v>98</v>
      </c>
      <c r="GU980" s="216" t="n">
        <v>49</v>
      </c>
      <c r="GV980" s="216" t="n">
        <v>96</v>
      </c>
      <c r="GW980" s="216" t="n">
        <v>76</v>
      </c>
      <c r="GX980" s="216" t="n">
        <v>60</v>
      </c>
      <c r="GY980" s="216" t="n">
        <v>56</v>
      </c>
      <c r="GZ980" s="216" t="n">
        <v>88</v>
      </c>
      <c r="HA980" s="216" t="n">
        <v>58</v>
      </c>
      <c r="HB980" s="216" t="n">
        <v>88</v>
      </c>
      <c r="HC980" s="105" t="n">
        <v>9.10532888327068</v>
      </c>
      <c r="HD980" s="106" t="n">
        <v>64.5898458679605</v>
      </c>
      <c r="HE980" s="107" t="n">
        <v>27.6127021653861</v>
      </c>
      <c r="HF980" s="108" t="n">
        <v>0.295846542367417</v>
      </c>
      <c r="HG980" s="109" t="n">
        <v>0.21804525184751</v>
      </c>
      <c r="HH980" s="217" t="n">
        <v>0.166262136303788</v>
      </c>
      <c r="HI980" s="110" t="n">
        <v>146.947690317657</v>
      </c>
      <c r="HJ980" s="111" t="n">
        <v>0.0847160117819083</v>
      </c>
      <c r="HK980" s="112" t="n">
        <v>0.629982755743979</v>
      </c>
      <c r="HL980" s="113" t="n">
        <v>0.752283503995043</v>
      </c>
      <c r="HM980" s="114" t="n">
        <v>0.911730610753116</v>
      </c>
      <c r="HN980" s="115" t="n">
        <v>2.29936338650263</v>
      </c>
      <c r="HO980" s="116" t="n">
        <v>12254.0294432059</v>
      </c>
      <c r="HP980" s="216" t="n">
        <v>67</v>
      </c>
      <c r="HQ980" s="216" t="n">
        <v>66</v>
      </c>
      <c r="HR980" s="216" t="n">
        <v>63</v>
      </c>
      <c r="HS980" s="216" t="n">
        <v>65</v>
      </c>
      <c r="HT980" s="216" t="n">
        <v>64</v>
      </c>
      <c r="HU980" s="216" t="n">
        <v>26</v>
      </c>
      <c r="HV980" s="216" t="n">
        <v>61</v>
      </c>
      <c r="HW980" s="216" t="n">
        <v>55</v>
      </c>
      <c r="HX980" s="216" t="n">
        <v>56</v>
      </c>
      <c r="HY980" s="216" t="n">
        <v>44</v>
      </c>
      <c r="HZ980" s="216" t="n">
        <v>60</v>
      </c>
      <c r="IA980" s="216" t="n">
        <v>48</v>
      </c>
      <c r="IB980" s="216" t="n">
        <v>68</v>
      </c>
      <c r="IC980" s="216"/>
      <c r="ID980" s="216"/>
      <c r="IE980" s="216"/>
      <c r="IF980" s="216"/>
      <c r="IG980" s="216"/>
      <c r="IH980" s="216"/>
      <c r="II980" s="216"/>
      <c r="IJ980" s="216"/>
      <c r="IK980" s="216"/>
      <c r="IL980" s="216"/>
      <c r="IM980" s="216"/>
      <c r="IN980" s="216"/>
      <c r="IO980" s="216"/>
      <c r="IP980" s="117" t="n">
        <v>20.5895693141815</v>
      </c>
      <c r="IQ980" s="118" t="n">
        <v>20.1921401764172</v>
      </c>
      <c r="IR980" s="119" t="n">
        <v>11.0525398860389</v>
      </c>
      <c r="IS980" s="120" t="n">
        <v>14.8784190773601</v>
      </c>
      <c r="IT980" s="121" t="n">
        <v>19.5980834781294</v>
      </c>
      <c r="IU980" s="122" t="n">
        <v>4.60977401242054</v>
      </c>
      <c r="IV980" s="123" t="n">
        <v>19.2309760357025</v>
      </c>
      <c r="IW980" s="124" t="n">
        <v>13.8788308158533</v>
      </c>
      <c r="IX980" s="125" t="n">
        <v>15.0483779181517</v>
      </c>
      <c r="IY980" s="126" t="n">
        <v>9.92599452823565</v>
      </c>
      <c r="IZ980" s="127" t="n">
        <v>16.7419457798296</v>
      </c>
      <c r="JA980" s="128" t="n">
        <v>10.5342380134112</v>
      </c>
      <c r="JB980" s="129" t="n">
        <v>20.6172378643418</v>
      </c>
      <c r="JC980" s="130" t="n">
        <v>1391</v>
      </c>
      <c r="JD980" s="131" t="n">
        <v>160.9</v>
      </c>
      <c r="JE980" s="132" t="n">
        <v>181.6</v>
      </c>
      <c r="JF980" s="133" t="n">
        <v>94.4</v>
      </c>
      <c r="JG980" s="134" t="n">
        <v>408.8</v>
      </c>
      <c r="JH980" s="135" t="n">
        <v>3684.8</v>
      </c>
      <c r="JI980" s="136" t="n">
        <v>3043.4</v>
      </c>
      <c r="JJ980" s="137" t="n">
        <v>1254.7</v>
      </c>
      <c r="JK980" s="138" t="n">
        <v>517.2</v>
      </c>
      <c r="JL980" s="139" t="n">
        <v>1101.3</v>
      </c>
      <c r="JM980" s="140" t="n">
        <v>4.6</v>
      </c>
      <c r="JN980" s="141" t="n">
        <v>0</v>
      </c>
      <c r="JO980" s="142" t="n">
        <v>19.7</v>
      </c>
      <c r="JP980" s="143" t="n">
        <v>145.9</v>
      </c>
      <c r="JQ980" s="144" t="n">
        <v>7429.2</v>
      </c>
      <c r="JR980" s="145" t="n">
        <v>10399.9</v>
      </c>
      <c r="JS980" s="146" t="n">
        <v>8849.8</v>
      </c>
      <c r="JT980" s="147" t="n">
        <v>5622.3</v>
      </c>
      <c r="JU980" s="148" t="n">
        <v>5688.6</v>
      </c>
      <c r="JV980" s="149" t="n">
        <v>359.6</v>
      </c>
      <c r="JW980" s="150" t="n">
        <v>6890.8</v>
      </c>
      <c r="JX980" s="151" t="n">
        <v>10063.8</v>
      </c>
      <c r="JY980" s="152" t="n">
        <v>1047.7</v>
      </c>
      <c r="JZ980" s="153" t="n">
        <v>0</v>
      </c>
      <c r="KA980" s="154" t="n">
        <v>995.7</v>
      </c>
      <c r="KB980" s="155" t="n">
        <v>310.4</v>
      </c>
      <c r="KC980" s="156" t="n">
        <v>12.5</v>
      </c>
      <c r="KD980" s="157" t="n">
        <v>23.3</v>
      </c>
      <c r="KE980" s="158" t="n">
        <v>125.2</v>
      </c>
      <c r="KF980" s="159" t="n">
        <v>0</v>
      </c>
      <c r="KG980" s="160" t="n">
        <v>1028.2</v>
      </c>
      <c r="KH980" s="161" t="n">
        <v>9444.5</v>
      </c>
      <c r="KI980" s="162" t="n">
        <v>5304.1</v>
      </c>
      <c r="KJ980" s="163" t="n">
        <v>5168.6</v>
      </c>
      <c r="KK980" s="164" t="n">
        <v>3311.2</v>
      </c>
      <c r="KL980" s="165" t="n">
        <v>5622.3</v>
      </c>
      <c r="KM980" s="166" t="n">
        <v>10077.7</v>
      </c>
      <c r="KN980" t="n">
        <v>968.1</v>
      </c>
      <c r="KO980" s="167" t="n">
        <v>83.5136195338656</v>
      </c>
      <c r="KP980" s="168" t="n">
        <v>134093.644075959</v>
      </c>
      <c r="KQ980" s="169" t="n">
        <v>0.0704515945431585</v>
      </c>
      <c r="KR980" s="217" t="n">
        <v>0.0776880049720323</v>
      </c>
      <c r="KS980" s="217" t="n">
        <v>0.144810441267868</v>
      </c>
      <c r="KT980" s="217" t="n">
        <v>0.778123057799876</v>
      </c>
      <c r="KU980" s="217" t="n">
        <v>0</v>
      </c>
      <c r="KV980" s="217" t="n">
        <v>0.0981790751191192</v>
      </c>
      <c r="KW980" s="217" t="n">
        <v>0.901820924880881</v>
      </c>
      <c r="KX980" s="217" t="n">
        <v>0.506469200874655</v>
      </c>
      <c r="KY980" s="217" t="n">
        <v>0.493530799125345</v>
      </c>
      <c r="KZ980" s="170" t="n">
        <v>17</v>
      </c>
      <c r="LA980" s="171" t="n">
        <v>131</v>
      </c>
      <c r="LB980" s="172" t="n">
        <v>1</v>
      </c>
      <c r="LC980" s="173" t="n">
        <v>396.1</v>
      </c>
      <c r="LD980" s="174" t="n">
        <v>20.4046890203795</v>
      </c>
      <c r="LE980" s="175" t="n">
        <v>20.0962816736204</v>
      </c>
      <c r="LF980" s="176" t="n">
        <v>9.35214913434062</v>
      </c>
      <c r="LG980" s="177" t="n">
        <v>17.0039075169829</v>
      </c>
      <c r="LH980" s="178" t="n">
        <v>20.8892892161976</v>
      </c>
      <c r="LI980" s="179" t="n">
        <v>8.4413088837998</v>
      </c>
      <c r="LJ980" s="180" t="n">
        <v>19.9951553029996</v>
      </c>
      <c r="LK980" s="181" t="n">
        <v>16.0875179043928</v>
      </c>
      <c r="LL980" s="182" t="n">
        <v>11.8943750393831</v>
      </c>
      <c r="LM980" s="183" t="n">
        <v>12.0940261934556</v>
      </c>
      <c r="LN980" s="184" t="n">
        <v>18.2291777235577</v>
      </c>
      <c r="LO980" s="185" t="n">
        <v>10.4649906647795</v>
      </c>
      <c r="LP980" s="186" t="n">
        <v>18.6791492922897</v>
      </c>
      <c r="LQ980" s="187" t="n">
        <v>6.73238208543111</v>
      </c>
      <c r="LR980" s="188" t="n">
        <v>6.60025808825266</v>
      </c>
      <c r="LS980" s="189" t="n">
        <v>3.61277284830672</v>
      </c>
      <c r="LT980" s="190" t="n">
        <v>4.86334806502828</v>
      </c>
      <c r="LU980" s="191" t="n">
        <v>6.39552127760768</v>
      </c>
      <c r="LV980" s="192" t="n">
        <v>1.70604351174235</v>
      </c>
      <c r="LW980" s="193" t="n">
        <v>6.14618804884052</v>
      </c>
      <c r="LX980" s="194" t="n">
        <v>4.55558365705744</v>
      </c>
      <c r="LY980" s="195" t="n">
        <v>5.01767580337794</v>
      </c>
      <c r="LZ980" s="196" t="n">
        <v>3.2183334865284</v>
      </c>
      <c r="MA980" s="197" t="n">
        <v>5.46269268711277</v>
      </c>
      <c r="MB980" s="198" t="n">
        <v>3.06715385231817</v>
      </c>
      <c r="MC980" s="199" t="n">
        <v>6.73921089011061</v>
      </c>
      <c r="MD980" s="200" t="n">
        <v>6.66973448918164</v>
      </c>
      <c r="ME980" s="201" t="n">
        <v>6.57220416109832</v>
      </c>
      <c r="MF980" s="202" t="n">
        <v>3.05696164087492</v>
      </c>
      <c r="MG980" s="203" t="n">
        <v>5.55811207431803</v>
      </c>
      <c r="MH980" s="204" t="n">
        <v>6.82232555014519</v>
      </c>
      <c r="MI980" s="205" t="n">
        <v>3.01602612634422</v>
      </c>
      <c r="MJ980" s="206" t="n">
        <v>6.40914191907607</v>
      </c>
      <c r="MK980" s="207" t="n">
        <v>5.27050666748445</v>
      </c>
      <c r="ML980" s="208" t="n">
        <v>4.02071471568079</v>
      </c>
      <c r="MM980" s="209" t="n">
        <v>3.92613459430701</v>
      </c>
      <c r="MN980" s="210" t="n">
        <v>5.94470153453952</v>
      </c>
      <c r="MO980" s="211" t="n">
        <v>2.96260164568171</v>
      </c>
      <c r="MP980" s="212" t="n">
        <v>6.10156462930727</v>
      </c>
      <c r="MQ980" s="215" t="n">
        <v>0.0667248293757439</v>
      </c>
      <c r="MR980" s="215" t="n">
        <v>0.741756447266588</v>
      </c>
      <c r="MS980" t="n">
        <v>2</v>
      </c>
      <c r="MT980" t="n">
        <v>1</v>
      </c>
      <c r="MU980" t="n">
        <v>1.43410125551787</v>
      </c>
      <c r="MV980" s="217" t="n">
        <v>0.0960635859372674</v>
      </c>
      <c r="MW980" s="213" t="n">
        <v>0.588940469202995</v>
      </c>
      <c r="MX980" t="n">
        <v>0</v>
      </c>
      <c r="MY980" t="n">
        <v>0.104105804964328</v>
      </c>
      <c r="MZ980" t="n">
        <v>0.0989387706432958</v>
      </c>
      <c r="NA980" t="n">
        <v>0.0308432202547745</v>
      </c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 s="216" t="n">
        <v>58</v>
      </c>
      <c r="NP980" s="216" t="n">
        <v>59</v>
      </c>
      <c r="NQ980" s="216" t="n">
        <v>58</v>
      </c>
      <c r="NR980" s="216" t="n">
        <v>59</v>
      </c>
      <c r="NS980" s="216" t="n">
        <v>58</v>
      </c>
      <c r="NT980" s="216" t="n">
        <v>20</v>
      </c>
      <c r="NU980" s="216" t="n">
        <v>54</v>
      </c>
      <c r="NV980" s="216" t="n">
        <v>45</v>
      </c>
      <c r="NW980" s="216" t="n">
        <v>48</v>
      </c>
      <c r="NX980" s="216" t="n">
        <v>34</v>
      </c>
      <c r="NY980" s="216" t="n">
        <v>50</v>
      </c>
      <c r="NZ980" s="216" t="n">
        <v>33</v>
      </c>
      <c r="OA980" s="216" t="n">
        <v>59</v>
      </c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 t="n">
        <v>55</v>
      </c>
      <c r="OP980" t="n">
        <v>56</v>
      </c>
      <c r="OQ980" t="n">
        <v>52</v>
      </c>
      <c r="OR980" t="n">
        <v>68</v>
      </c>
      <c r="OS980" t="n">
        <v>56</v>
      </c>
      <c r="OT980" t="n">
        <v>38</v>
      </c>
      <c r="OU980" t="n">
        <v>50</v>
      </c>
      <c r="OV980" t="n">
        <v>48</v>
      </c>
      <c r="OW980" t="n">
        <v>37</v>
      </c>
      <c r="OX980" t="n">
        <v>37</v>
      </c>
      <c r="OY980" t="n">
        <v>50</v>
      </c>
      <c r="OZ980" t="n">
        <v>34</v>
      </c>
      <c r="PA980" t="n">
        <v>52</v>
      </c>
      <c r="PB980" s="216"/>
      <c r="PC980" s="216"/>
      <c r="PD980" s="216"/>
      <c r="PE980" s="216"/>
      <c r="PF980" s="216"/>
      <c r="PG980" s="216"/>
      <c r="PH980" s="216"/>
      <c r="PI980" s="216"/>
      <c r="PJ980" s="216"/>
      <c r="PK980" s="216"/>
      <c r="PL980" s="216"/>
      <c r="PM980" s="216"/>
      <c r="PN980" s="216"/>
      <c r="PO980" t="n">
        <v>57</v>
      </c>
      <c r="PP980" t="n">
        <v>56</v>
      </c>
      <c r="PQ980" t="n">
        <v>51</v>
      </c>
      <c r="PR980" t="n">
        <v>67</v>
      </c>
      <c r="PS980" t="n">
        <v>57</v>
      </c>
      <c r="PT980" t="n">
        <v>36</v>
      </c>
      <c r="PU980" t="n">
        <v>51</v>
      </c>
      <c r="PV980" t="n">
        <v>46</v>
      </c>
      <c r="PW980" t="n">
        <v>37</v>
      </c>
      <c r="PX980" t="n">
        <v>37</v>
      </c>
      <c r="PY980" t="n">
        <v>49</v>
      </c>
      <c r="PZ980" t="n">
        <v>29</v>
      </c>
      <c r="QA980" t="n">
        <v>51</v>
      </c>
    </row>
    <row r="981">
      <c r="A981" t="n">
        <v>993</v>
      </c>
      <c r="B981" s="218" t="n">
        <v>1394.6</v>
      </c>
      <c r="C981" t="n">
        <v>-94.60021</v>
      </c>
      <c r="D981" t="n">
        <v>47.38353</v>
      </c>
      <c r="E981" t="s">
        <v>487</v>
      </c>
      <c r="F981" t="s">
        <v>488</v>
      </c>
      <c r="G981" s="19" t="n">
        <v>1.91525890728296</v>
      </c>
      <c r="H981" s="20" t="n">
        <v>1.50505700369496</v>
      </c>
      <c r="I981" s="21" t="n">
        <v>1.70995033604862</v>
      </c>
      <c r="J981" s="22" t="n">
        <v>0.0826775377360325</v>
      </c>
      <c r="K981" s="23" t="n">
        <v>2.14876201446234</v>
      </c>
      <c r="L981" s="24" t="n">
        <v>1.45775241582417</v>
      </c>
      <c r="M981" s="25" t="n">
        <v>1.35625539641453</v>
      </c>
      <c r="N981" s="26" t="n">
        <v>2.00454876689177</v>
      </c>
      <c r="O981" s="27" t="n">
        <v>0.679805173330417</v>
      </c>
      <c r="P981" s="28" t="n">
        <v>2.07729215170756</v>
      </c>
      <c r="Q981" s="29" t="n">
        <v>0.977194358456408</v>
      </c>
      <c r="R981" s="30" t="n">
        <v>0.025887210744187</v>
      </c>
      <c r="S981" s="31" t="n">
        <v>0.297739950808819</v>
      </c>
      <c r="T981" s="32" t="n">
        <v>68.1743035796344</v>
      </c>
      <c r="U981" s="33" t="n">
        <v>0</v>
      </c>
      <c r="V981" s="34" t="n">
        <v>6.76395936495639</v>
      </c>
      <c r="W981" s="35" t="n">
        <v>5.30656579217671</v>
      </c>
      <c r="X981" s="36" t="n">
        <v>0.315317304063696</v>
      </c>
      <c r="Y981" s="37" t="n">
        <v>0.570781675661594</v>
      </c>
      <c r="Z981" s="38" t="n">
        <v>0.893793279374361</v>
      </c>
      <c r="AA981" s="39" t="n">
        <v>0.79242004212144</v>
      </c>
      <c r="AB981" s="40" t="n">
        <v>0.653243191312899</v>
      </c>
      <c r="AC981" s="41" t="n">
        <v>0.145038491814427</v>
      </c>
      <c r="AD981" s="42" t="n">
        <v>1.25046494977526</v>
      </c>
      <c r="AE981" s="43" t="n">
        <v>0.145194726576789</v>
      </c>
      <c r="AF981" s="44" t="n">
        <v>8.08248519564264</v>
      </c>
      <c r="AG981" s="45" t="n">
        <v>0.0561398817701314</v>
      </c>
      <c r="AH981" s="46" t="n">
        <v>0.458527538171388</v>
      </c>
      <c r="AI981" s="47"/>
      <c r="AJ981" s="48" t="n">
        <v>0.0465777063844434</v>
      </c>
      <c r="AK981" s="49" t="n">
        <v>0.00255562942907737</v>
      </c>
      <c r="AL981" s="50" t="n">
        <v>3.08561229940339</v>
      </c>
      <c r="AM981" s="51" t="n">
        <v>2.05804310241475</v>
      </c>
      <c r="AN981" s="52" t="n">
        <v>2.28622439261111</v>
      </c>
      <c r="AO981" s="53" t="n">
        <v>0.195415584547892</v>
      </c>
      <c r="AP981" s="54" t="n">
        <v>3.02992643015976</v>
      </c>
      <c r="AQ981" s="55" t="n">
        <v>2.56366195531496</v>
      </c>
      <c r="AR981" s="56" t="n">
        <v>1.52948687349531</v>
      </c>
      <c r="AS981" s="57" t="n">
        <v>1.92005025966584</v>
      </c>
      <c r="AT981" s="58" t="n">
        <v>0.700795650221808</v>
      </c>
      <c r="AU981" s="59" t="n">
        <v>3.99253538770872</v>
      </c>
      <c r="AV981" s="60" t="n">
        <v>3.11371971878712</v>
      </c>
      <c r="AW981" s="61" t="n">
        <v>0.0535479343603455</v>
      </c>
      <c r="AX981" s="62" t="n">
        <v>0.326494008296076</v>
      </c>
      <c r="AY981" s="63" t="n">
        <v>48.325996782151</v>
      </c>
      <c r="AZ981" s="64" t="n">
        <v>0</v>
      </c>
      <c r="BA981" s="65" t="n">
        <v>8.19969781193467</v>
      </c>
      <c r="BB981" s="66" t="n">
        <v>4.9856933807455</v>
      </c>
      <c r="BC981" s="67" t="n">
        <v>0.241102474073179</v>
      </c>
      <c r="BD981" s="68" t="n">
        <v>0.680837527389165</v>
      </c>
      <c r="BE981" s="69" t="n">
        <v>0.945612864572123</v>
      </c>
      <c r="BF981" s="70" t="n">
        <v>0.901111536987352</v>
      </c>
      <c r="BG981" s="71" t="n">
        <v>0.758203660404741</v>
      </c>
      <c r="BH981" s="72" t="n">
        <v>0.180712397291935</v>
      </c>
      <c r="BI981" s="73" t="n">
        <v>1.16058829094723</v>
      </c>
      <c r="BJ981" s="74" t="n">
        <v>0.215156527946665</v>
      </c>
      <c r="BK981" s="75" t="n">
        <v>5.62133259412882</v>
      </c>
      <c r="BL981" s="76" t="n">
        <v>0.0493512506170686</v>
      </c>
      <c r="BM981" s="77" t="n">
        <v>0.683904834011192</v>
      </c>
      <c r="BN981" s="78"/>
      <c r="BO981" s="79" t="n">
        <v>0.100212857695643</v>
      </c>
      <c r="BP981" s="80" t="n">
        <v>0.00784531242836212</v>
      </c>
      <c r="BQ981" s="217" t="n">
        <v>0.666912118298458</v>
      </c>
      <c r="BR981" s="217" t="n">
        <v>0.217435851843026</v>
      </c>
      <c r="BS981" s="217" t="n">
        <v>0.525276982904102</v>
      </c>
      <c r="BT981" s="217" t="n">
        <v>0.00399436090225564</v>
      </c>
      <c r="BU981" s="217" t="n">
        <v>0.124760689215061</v>
      </c>
      <c r="BV981" s="217" t="n">
        <v>0.168531841193712</v>
      </c>
      <c r="BW981" s="217" t="n">
        <v>0.264615385</v>
      </c>
      <c r="BX981" s="217" t="n">
        <v>0.110999569769109</v>
      </c>
      <c r="BY981" s="217" t="n">
        <v>0.117453033127779</v>
      </c>
      <c r="BZ981" s="217" t="n">
        <v>0.808547253692815</v>
      </c>
      <c r="CA981" s="217" t="n">
        <v>0.172307471676466</v>
      </c>
      <c r="CB981" s="217" t="n">
        <v>0.00322673167933458</v>
      </c>
      <c r="CC981" s="217" t="n">
        <v>0.0147712605765094</v>
      </c>
      <c r="CD981" s="217" t="n">
        <v>0.430446006023232</v>
      </c>
      <c r="CE981" s="217" t="n">
        <v>0</v>
      </c>
      <c r="CF981" s="217" t="n">
        <v>0.0236626989817869</v>
      </c>
      <c r="CG981" s="217" t="n">
        <v>0.164061379607056</v>
      </c>
      <c r="CH981" s="217" t="n">
        <v>0.191452746307185</v>
      </c>
      <c r="CI981" s="216" t="n">
        <v>88</v>
      </c>
      <c r="CJ981" s="216" t="n">
        <v>83</v>
      </c>
      <c r="CK981" s="216" t="n">
        <v>83</v>
      </c>
      <c r="CL981" s="216" t="n">
        <v>57</v>
      </c>
      <c r="CM981" s="216" t="n">
        <v>87</v>
      </c>
      <c r="CN981" s="216" t="n">
        <v>76</v>
      </c>
      <c r="CO981" s="216" t="n">
        <v>95</v>
      </c>
      <c r="CP981" s="216" t="n">
        <v>89</v>
      </c>
      <c r="CQ981" s="216" t="n">
        <v>34</v>
      </c>
      <c r="CR981" s="216" t="n">
        <v>83</v>
      </c>
      <c r="CS981" s="216" t="n">
        <v>69</v>
      </c>
      <c r="CT981" s="216" t="n">
        <v>35</v>
      </c>
      <c r="CU981" s="216" t="n">
        <v>59</v>
      </c>
      <c r="CV981" s="216" t="n">
        <v>99</v>
      </c>
      <c r="CW981" s="216" t="n">
        <v>0</v>
      </c>
      <c r="CX981" s="216" t="n">
        <v>95</v>
      </c>
      <c r="CY981" s="216" t="n">
        <v>97</v>
      </c>
      <c r="CZ981" s="216" t="n">
        <v>16</v>
      </c>
      <c r="DA981" s="217" t="n">
        <v>0.348209902986201</v>
      </c>
      <c r="DB981" s="217" t="n">
        <v>0.144470177082473</v>
      </c>
      <c r="DC981" s="217" t="n">
        <v>0.307188443915815</v>
      </c>
      <c r="DD981" s="217" t="n">
        <v>0.0483125285492727</v>
      </c>
      <c r="DE981" s="217" t="n">
        <v>0.0580616598652403</v>
      </c>
      <c r="DF981" s="217" t="n">
        <v>0.115610743885085</v>
      </c>
      <c r="DG981" s="217" t="n">
        <v>0.19510734165523</v>
      </c>
      <c r="DH981" s="217" t="n">
        <v>0.0553738435314915</v>
      </c>
      <c r="DI981" s="217" t="n">
        <v>0.172774550320597</v>
      </c>
      <c r="DJ981" s="217" t="n">
        <v>0.389231362101946</v>
      </c>
      <c r="DK981" s="217" t="n">
        <v>0.176328762221516</v>
      </c>
      <c r="DL981" s="217" t="n">
        <v>0.12464578402133</v>
      </c>
      <c r="DM981" s="217" t="n">
        <v>0.0496112817120539</v>
      </c>
      <c r="DN981" s="217" t="n">
        <v>0.00631390396999697</v>
      </c>
      <c r="DO981" s="217" t="n">
        <v>0.00151036084130344</v>
      </c>
      <c r="DP981" s="217" t="n">
        <v>0.00349835025686016</v>
      </c>
      <c r="DQ981" s="217" t="n">
        <v>0.030916676817411</v>
      </c>
      <c r="DR981" s="217" t="n">
        <v>0.607174880159797</v>
      </c>
      <c r="DS981" s="217" t="n">
        <v>0.0553381444825692</v>
      </c>
      <c r="DT981" s="217" t="n">
        <v>0.0602587516750993</v>
      </c>
      <c r="DU981" s="217" t="n">
        <v>0.0452420571317631</v>
      </c>
      <c r="DV981" s="217" t="n">
        <v>0.00890713145480769</v>
      </c>
      <c r="DW981" s="217" t="n">
        <v>0.000389588646920916</v>
      </c>
      <c r="DX981" s="217" t="n">
        <v>0.00288580134591616</v>
      </c>
      <c r="DY981" s="217" t="n">
        <v>0.0329064318797968</v>
      </c>
      <c r="DZ981" s="217" t="n">
        <v>0.794072093383313</v>
      </c>
      <c r="EA981" s="216" t="n">
        <v>97</v>
      </c>
      <c r="EB981" s="216" t="n">
        <v>95</v>
      </c>
      <c r="EC981" s="216" t="n">
        <v>92</v>
      </c>
      <c r="ED981" s="216" t="n">
        <v>68</v>
      </c>
      <c r="EE981" s="216" t="n">
        <v>94</v>
      </c>
      <c r="EF981" s="216" t="n">
        <v>91</v>
      </c>
      <c r="EG981" s="216" t="n">
        <v>99</v>
      </c>
      <c r="EH981" s="216" t="n">
        <v>90</v>
      </c>
      <c r="EI981" s="216" t="n">
        <v>33</v>
      </c>
      <c r="EJ981" s="216" t="n">
        <v>97</v>
      </c>
      <c r="EK981" s="216" t="n">
        <v>92</v>
      </c>
      <c r="EL981" s="216" t="n">
        <v>45</v>
      </c>
      <c r="EM981" s="216" t="n">
        <v>56</v>
      </c>
      <c r="EN981" s="216" t="n">
        <v>99</v>
      </c>
      <c r="EO981" s="216" t="n">
        <v>0</v>
      </c>
      <c r="EP981" s="216" t="n">
        <v>96</v>
      </c>
      <c r="EQ981" s="216" t="n">
        <v>98</v>
      </c>
      <c r="ER981" s="216" t="n">
        <v>2</v>
      </c>
      <c r="ES981" s="217" t="n">
        <v>0.216136070765406</v>
      </c>
      <c r="ET981" s="217" t="n">
        <v>0.10565174829813</v>
      </c>
      <c r="EU981" s="217" t="n">
        <v>0.229757404654484</v>
      </c>
      <c r="EV981" s="217" t="n">
        <v>0.0204403395537611</v>
      </c>
      <c r="EW981" s="217" t="n">
        <v>0.0411761447318317</v>
      </c>
      <c r="EX981" s="217" t="n">
        <v>0.0657387144371016</v>
      </c>
      <c r="EY981" s="217" t="n">
        <v>0.173009255316641</v>
      </c>
      <c r="EZ981" s="217" t="n">
        <v>0.0578107626143221</v>
      </c>
      <c r="FA981" s="217" t="n">
        <v>0.167599546444964</v>
      </c>
      <c r="FB981" s="217" t="n">
        <v>0.202514736921802</v>
      </c>
      <c r="FC981" s="81" t="n">
        <v>4.612996849</v>
      </c>
      <c r="FD981" s="82" t="n">
        <v>55.0805</v>
      </c>
      <c r="FE981" s="83" t="n">
        <v>20</v>
      </c>
      <c r="FF981" s="84" t="n">
        <v>0.2</v>
      </c>
      <c r="FG981" s="85" t="n">
        <v>0.037888669</v>
      </c>
      <c r="FH981" s="217" t="n">
        <v>0.379042233610178</v>
      </c>
      <c r="FI981" s="86" t="n">
        <v>30.7943269322488</v>
      </c>
      <c r="FJ981" s="87" t="n">
        <v>1.08777684069859</v>
      </c>
      <c r="FK981" s="88" t="n">
        <v>0.0239232764920847</v>
      </c>
      <c r="FL981" s="89" t="n">
        <v>0.886426333053229</v>
      </c>
      <c r="FM981" s="90"/>
      <c r="FN981" s="91" t="n">
        <v>0.183783087668903</v>
      </c>
      <c r="FO981" s="92" t="n">
        <v>11.7859306329865</v>
      </c>
      <c r="FP981" s="216" t="n">
        <v>2</v>
      </c>
      <c r="FQ981" s="216" t="n">
        <v>9</v>
      </c>
      <c r="FR981" s="216" t="n">
        <v>51</v>
      </c>
      <c r="FS981" s="216" t="n">
        <v>3</v>
      </c>
      <c r="FT981" s="216" t="n">
        <v>2</v>
      </c>
      <c r="FU981" s="216" t="n">
        <v>65</v>
      </c>
      <c r="FV981" s="216" t="n">
        <v>31</v>
      </c>
      <c r="FW981" s="216" t="n">
        <v>98</v>
      </c>
      <c r="FX981" s="216" t="n">
        <v>2</v>
      </c>
      <c r="FY981" s="216" t="n">
        <v>59</v>
      </c>
      <c r="FZ981" s="216"/>
      <c r="GA981" s="216" t="n">
        <v>31</v>
      </c>
      <c r="GB981" s="216" t="n">
        <v>9</v>
      </c>
      <c r="GC981" s="93" t="n">
        <v>8.08189373573191</v>
      </c>
      <c r="GD981" s="94" t="n">
        <v>61.6255472837694</v>
      </c>
      <c r="GE981" s="95" t="n">
        <v>25.2391395180474</v>
      </c>
      <c r="GF981" s="96" t="n">
        <v>0.306164691281415</v>
      </c>
      <c r="GG981" s="97" t="n">
        <v>0.261231818712494</v>
      </c>
      <c r="GH981" s="217" t="n">
        <v>0.303121038041331</v>
      </c>
      <c r="GI981" s="98" t="n">
        <v>212.089844158098</v>
      </c>
      <c r="GJ981" s="99" t="n">
        <v>0.134584451980812</v>
      </c>
      <c r="GK981" s="100" t="n">
        <v>0.426136923302407</v>
      </c>
      <c r="GL981" s="101" t="n">
        <v>1.9332019546488</v>
      </c>
      <c r="GM981" s="102" t="n">
        <v>21.813132352397</v>
      </c>
      <c r="GN981" s="103" t="n">
        <v>3.94573073547232</v>
      </c>
      <c r="GO981" s="104" t="n">
        <v>4611.7525877926</v>
      </c>
      <c r="GP981" s="216" t="n">
        <v>2</v>
      </c>
      <c r="GQ981" s="216" t="n">
        <v>7</v>
      </c>
      <c r="GR981" s="216" t="n">
        <v>68</v>
      </c>
      <c r="GS981" s="216" t="n">
        <v>0</v>
      </c>
      <c r="GT981" s="216" t="n">
        <v>2</v>
      </c>
      <c r="GU981" s="216" t="n">
        <v>62</v>
      </c>
      <c r="GV981" s="216" t="n">
        <v>39</v>
      </c>
      <c r="GW981" s="216" t="n">
        <v>96</v>
      </c>
      <c r="GX981" s="216" t="n">
        <v>5</v>
      </c>
      <c r="GY981" s="216" t="n">
        <v>61</v>
      </c>
      <c r="GZ981" s="216"/>
      <c r="HA981" s="216" t="n">
        <v>40</v>
      </c>
      <c r="HB981" s="216" t="n">
        <v>9</v>
      </c>
      <c r="HC981" s="105" t="n">
        <v>6.7754738295488</v>
      </c>
      <c r="HD981" s="106" t="n">
        <v>58.248467278333</v>
      </c>
      <c r="HE981" s="107" t="n">
        <v>22.194810718843</v>
      </c>
      <c r="HF981" s="108" t="n">
        <v>0.263781369629945</v>
      </c>
      <c r="HG981" s="109" t="n">
        <v>0.209662809900042</v>
      </c>
      <c r="HH981" s="217" t="n">
        <v>0.326594914464301</v>
      </c>
      <c r="HI981" s="110" t="n">
        <v>143.125227136415</v>
      </c>
      <c r="HJ981" s="111" t="n">
        <v>0.193508713900814</v>
      </c>
      <c r="HK981" s="112" t="n">
        <v>0.484755222875964</v>
      </c>
      <c r="HL981" s="113" t="n">
        <v>1.29612526329756</v>
      </c>
      <c r="HM981" s="114" t="n">
        <v>0.187413248976615</v>
      </c>
      <c r="HN981" s="115" t="n">
        <v>1.83392722146566</v>
      </c>
      <c r="HO981" s="116" t="n">
        <v>1502.2895188187</v>
      </c>
      <c r="HP981" s="216" t="n">
        <v>9</v>
      </c>
      <c r="HQ981" s="216" t="n">
        <v>31</v>
      </c>
      <c r="HR981" s="216" t="n">
        <v>49</v>
      </c>
      <c r="HS981" s="216" t="n">
        <v>32</v>
      </c>
      <c r="HT981" s="216" t="n">
        <v>9</v>
      </c>
      <c r="HU981" s="216" t="n">
        <v>88</v>
      </c>
      <c r="HV981" s="216" t="n">
        <v>62</v>
      </c>
      <c r="HW981" s="216" t="n">
        <v>97</v>
      </c>
      <c r="HX981" s="216" t="n">
        <v>8</v>
      </c>
      <c r="HY981" s="216" t="n">
        <v>83</v>
      </c>
      <c r="HZ981" s="216"/>
      <c r="IA981" s="216" t="n">
        <v>66</v>
      </c>
      <c r="IB981" s="216" t="n">
        <v>30</v>
      </c>
      <c r="IC981" s="216"/>
      <c r="ID981" s="216"/>
      <c r="IE981" s="216"/>
      <c r="IF981" s="216"/>
      <c r="IG981" s="216"/>
      <c r="IH981" s="216"/>
      <c r="II981" s="216"/>
      <c r="IJ981" s="216"/>
      <c r="IK981" s="216"/>
      <c r="IL981" s="216"/>
      <c r="IM981" s="216"/>
      <c r="IN981" s="216"/>
      <c r="IO981" s="216"/>
      <c r="IP981" s="117" t="n">
        <v>1.33378766945187</v>
      </c>
      <c r="IQ981" s="118" t="n">
        <v>6.00204451253343</v>
      </c>
      <c r="IR981" s="119" t="n">
        <v>3.33446917362968</v>
      </c>
      <c r="IS981" s="120" t="n">
        <v>2.66757533890375</v>
      </c>
      <c r="IT981" s="121" t="n">
        <v>1.33378766945187</v>
      </c>
      <c r="IU981" s="122" t="n">
        <v>42.4843637338585</v>
      </c>
      <c r="IV981" s="123" t="n">
        <v>20.0850052772528</v>
      </c>
      <c r="IW981" s="124" t="n">
        <v>65.1789847233664</v>
      </c>
      <c r="IX981" s="125" t="n">
        <v>1.33378766945187</v>
      </c>
      <c r="IY981" s="126" t="n">
        <v>39.1305746846793</v>
      </c>
      <c r="IZ981" s="127"/>
      <c r="JA981" s="128" t="n">
        <v>20.5559681566538</v>
      </c>
      <c r="JB981" s="129" t="n">
        <v>6.06091487245856</v>
      </c>
      <c r="JC981" s="130" t="n">
        <v>715.9</v>
      </c>
      <c r="JD981" s="131" t="n">
        <v>1.7</v>
      </c>
      <c r="JE981" s="132" t="n">
        <v>78.2</v>
      </c>
      <c r="JF981" s="133" t="n">
        <v>126.5</v>
      </c>
      <c r="JG981" s="134" t="n">
        <v>154.8</v>
      </c>
      <c r="JH981" s="135" t="n">
        <v>163.8</v>
      </c>
      <c r="JI981" s="136" t="n">
        <v>1127.6</v>
      </c>
      <c r="JJ981" s="137" t="n">
        <v>240.3</v>
      </c>
      <c r="JK981" s="138" t="n">
        <v>4.5</v>
      </c>
      <c r="JL981" s="139" t="n">
        <v>20.6</v>
      </c>
      <c r="JM981" s="140" t="n">
        <v>600.3</v>
      </c>
      <c r="JN981" s="141" t="n">
        <v>0</v>
      </c>
      <c r="JO981" s="142" t="n">
        <v>33</v>
      </c>
      <c r="JP981" s="143" t="n">
        <v>228.8</v>
      </c>
      <c r="JQ981" s="144" t="n">
        <v>267</v>
      </c>
      <c r="JR981" s="145" t="n">
        <v>1362.9</v>
      </c>
      <c r="JS981" s="146" t="n">
        <v>750.6</v>
      </c>
      <c r="JT981" s="147" t="n">
        <v>425.6</v>
      </c>
      <c r="JU981" s="148" t="n">
        <v>626.8</v>
      </c>
      <c r="JV981" s="149" t="n">
        <v>214.5</v>
      </c>
      <c r="JW981" s="150" t="n">
        <v>565.9</v>
      </c>
      <c r="JX981" s="151" t="n">
        <v>1239.8</v>
      </c>
      <c r="JY981" s="152" t="n">
        <v>0</v>
      </c>
      <c r="JZ981" s="153" t="n">
        <v>0</v>
      </c>
      <c r="KA981" s="154" t="n">
        <v>0</v>
      </c>
      <c r="KB981" s="155" t="n">
        <v>19</v>
      </c>
      <c r="KC981" s="156" t="n">
        <v>0</v>
      </c>
      <c r="KD981" s="157" t="n">
        <v>0</v>
      </c>
      <c r="KE981" s="158" t="n">
        <v>1.7</v>
      </c>
      <c r="KF981" s="159" t="n">
        <v>0</v>
      </c>
      <c r="KG981" s="160" t="n">
        <v>551.8</v>
      </c>
      <c r="KH981" s="161" t="n">
        <v>842.8</v>
      </c>
      <c r="KI981" s="162" t="n">
        <v>740.1</v>
      </c>
      <c r="KJ981" s="163" t="n">
        <v>654.5</v>
      </c>
      <c r="KK981" s="164" t="n">
        <v>216.7</v>
      </c>
      <c r="KL981" s="165" t="n">
        <v>425.6</v>
      </c>
      <c r="KM981" s="166" t="n">
        <v>1112.9</v>
      </c>
      <c r="KN981" t="n">
        <v>168.6</v>
      </c>
      <c r="KO981" s="167" t="n">
        <v>71.7</v>
      </c>
      <c r="KP981" s="168" t="n">
        <v>17899.1302802694</v>
      </c>
      <c r="KQ981" s="169" t="n">
        <v>0.314144736842105</v>
      </c>
      <c r="KR981" s="217" t="n">
        <v>0</v>
      </c>
      <c r="KS981" s="217" t="n">
        <v>0</v>
      </c>
      <c r="KT981" s="217" t="n">
        <v>1</v>
      </c>
      <c r="KU981" s="217" t="n">
        <v>0</v>
      </c>
      <c r="KV981" s="217" t="n">
        <v>0.395669009034849</v>
      </c>
      <c r="KW981" s="217" t="n">
        <v>0.604330990965151</v>
      </c>
      <c r="KX981" s="217" t="n">
        <v>0.530689803527893</v>
      </c>
      <c r="KY981" s="217" t="n">
        <v>0.469310196472107</v>
      </c>
      <c r="KZ981" s="170" t="n">
        <v>2</v>
      </c>
      <c r="LA981" s="171" t="n">
        <v>119</v>
      </c>
      <c r="LB981" s="172" t="n">
        <v>1</v>
      </c>
      <c r="LC981" s="173" t="n">
        <v>133.7</v>
      </c>
      <c r="LD981" s="174" t="n">
        <v>1.33378766945187</v>
      </c>
      <c r="LE981" s="175" t="n">
        <v>4.66825684308156</v>
      </c>
      <c r="LF981" s="176" t="n">
        <v>8.00272601671124</v>
      </c>
      <c r="LG981" s="177" t="n">
        <v>4.66825684308156</v>
      </c>
      <c r="LH981" s="178" t="n">
        <v>1.33378766945187</v>
      </c>
      <c r="LI981" s="179" t="n">
        <v>40.2482007899802</v>
      </c>
      <c r="LJ981" s="180" t="n">
        <v>25.3612855951351</v>
      </c>
      <c r="LK981" s="181" t="n">
        <v>63.6685859741391</v>
      </c>
      <c r="LL981" s="182" t="n">
        <v>3.33446917362968</v>
      </c>
      <c r="LM981" s="183" t="n">
        <v>40.5821030739814</v>
      </c>
      <c r="LN981" s="184"/>
      <c r="LO981" s="185" t="n">
        <v>26.4991423092621</v>
      </c>
      <c r="LP981" s="186" t="n">
        <v>6.00204451253343</v>
      </c>
      <c r="LQ981" s="187" t="n">
        <v>0.434722251641177</v>
      </c>
      <c r="LR981" s="188" t="n">
        <v>1.9562501323853</v>
      </c>
      <c r="LS981" s="189" t="n">
        <v>1.08680562910294</v>
      </c>
      <c r="LT981" s="190" t="n">
        <v>0.869444503282354</v>
      </c>
      <c r="LU981" s="191" t="n">
        <v>0.434722251641177</v>
      </c>
      <c r="LV981" s="192" t="n">
        <v>13.8584340765165</v>
      </c>
      <c r="LW981" s="193" t="n">
        <v>6.55073327442197</v>
      </c>
      <c r="LX981" s="194" t="n">
        <v>21.2451518426128</v>
      </c>
      <c r="LY981" s="195" t="n">
        <v>0.434722251641177</v>
      </c>
      <c r="LZ981" s="196" t="n">
        <v>12.7604751102109</v>
      </c>
      <c r="MA981" s="197"/>
      <c r="MB981" s="198" t="n">
        <v>6.70070257523499</v>
      </c>
      <c r="MC981" s="199" t="n">
        <v>1.97499629498692</v>
      </c>
      <c r="MD981" s="200" t="n">
        <v>0.434722251641177</v>
      </c>
      <c r="ME981" s="201" t="n">
        <v>1.52152788074412</v>
      </c>
      <c r="MF981" s="202" t="n">
        <v>2.60833350984706</v>
      </c>
      <c r="MG981" s="203" t="n">
        <v>1.52152788074412</v>
      </c>
      <c r="MH981" s="204" t="n">
        <v>0.434722251641177</v>
      </c>
      <c r="MI981" s="205" t="n">
        <v>13.1313660486483</v>
      </c>
      <c r="MJ981" s="206" t="n">
        <v>8.27087611838505</v>
      </c>
      <c r="MK981" s="207" t="n">
        <v>20.7541911031667</v>
      </c>
      <c r="ML981" s="208" t="n">
        <v>1.08680562910294</v>
      </c>
      <c r="MM981" s="209" t="n">
        <v>13.2326896870553</v>
      </c>
      <c r="MN981" s="210"/>
      <c r="MO981" s="211" t="n">
        <v>8.63820654501866</v>
      </c>
      <c r="MP981" s="212" t="n">
        <v>1.9562501323853</v>
      </c>
      <c r="MQ981" s="215" t="n">
        <v>0.0984984561800957</v>
      </c>
      <c r="MR981" s="215" t="n">
        <v>0.604277590563617</v>
      </c>
      <c r="MS981" t="n">
        <v>1</v>
      </c>
      <c r="MT981" t="n">
        <v>1</v>
      </c>
      <c r="MU981" t="n">
        <v>1</v>
      </c>
      <c r="MV981" s="217" t="n">
        <v>0.151496091293018</v>
      </c>
      <c r="MW981" s="213" t="n">
        <v>0.509163533834586</v>
      </c>
      <c r="MX981" t="n">
        <v>0</v>
      </c>
      <c r="MY981" t="n">
        <v>0</v>
      </c>
      <c r="MZ981" t="n">
        <v>0</v>
      </c>
      <c r="NA981" t="n">
        <v>0.0153250524278109</v>
      </c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 s="216" t="n">
        <v>5</v>
      </c>
      <c r="NP981" s="216" t="n">
        <v>18</v>
      </c>
      <c r="NQ981" s="216" t="n">
        <v>45</v>
      </c>
      <c r="NR981" s="216" t="n">
        <v>27</v>
      </c>
      <c r="NS981" s="216" t="n">
        <v>4</v>
      </c>
      <c r="NT981" s="216" t="n">
        <v>84</v>
      </c>
      <c r="NU981" s="216" t="n">
        <v>57</v>
      </c>
      <c r="NV981" s="216" t="n">
        <v>95</v>
      </c>
      <c r="NW981" s="216" t="n">
        <v>4</v>
      </c>
      <c r="NX981" s="216" t="n">
        <v>81</v>
      </c>
      <c r="NY981" s="216"/>
      <c r="NZ981" s="216" t="n">
        <v>58</v>
      </c>
      <c r="OA981" s="216" t="n">
        <v>20</v>
      </c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 t="n">
        <v>12</v>
      </c>
      <c r="OP981" t="n">
        <v>35</v>
      </c>
      <c r="OQ981" t="n">
        <v>74</v>
      </c>
      <c r="OR981" t="n">
        <v>57</v>
      </c>
      <c r="OS981" t="n">
        <v>13</v>
      </c>
      <c r="OT981" t="n">
        <v>95</v>
      </c>
      <c r="OU981" t="n">
        <v>85</v>
      </c>
      <c r="OV981" t="n">
        <v>99</v>
      </c>
      <c r="OW981" t="n">
        <v>31</v>
      </c>
      <c r="OX981" t="n">
        <v>93</v>
      </c>
      <c r="OY981"/>
      <c r="OZ981" t="n">
        <v>86</v>
      </c>
      <c r="PA981" t="n">
        <v>47</v>
      </c>
      <c r="PB981" s="216"/>
      <c r="PC981" s="216"/>
      <c r="PD981" s="216"/>
      <c r="PE981" s="216"/>
      <c r="PF981" s="216"/>
      <c r="PG981" s="216"/>
      <c r="PH981" s="216"/>
      <c r="PI981" s="216"/>
      <c r="PJ981" s="216"/>
      <c r="PK981" s="216"/>
      <c r="PL981" s="216"/>
      <c r="PM981" s="216"/>
      <c r="PN981" s="216"/>
      <c r="PO981" t="n">
        <v>4</v>
      </c>
      <c r="PP981" t="n">
        <v>19</v>
      </c>
      <c r="PQ981" t="n">
        <v>68</v>
      </c>
      <c r="PR981" t="n">
        <v>49</v>
      </c>
      <c r="PS981" t="n">
        <v>4</v>
      </c>
      <c r="PT981" t="n">
        <v>91</v>
      </c>
      <c r="PU981" t="n">
        <v>77</v>
      </c>
      <c r="PV981" t="n">
        <v>97</v>
      </c>
      <c r="PW981" t="n">
        <v>14</v>
      </c>
      <c r="PX981" t="n">
        <v>90</v>
      </c>
      <c r="PY981"/>
      <c r="PZ981" t="n">
        <v>79</v>
      </c>
      <c r="QA981" t="n">
        <v>26</v>
      </c>
    </row>
    <row r="982">
      <c r="A982" t="n">
        <v>994</v>
      </c>
      <c r="B982" s="218" t="n">
        <v>1586.7</v>
      </c>
      <c r="C982" t="n">
        <v>-93.059523</v>
      </c>
      <c r="D982" t="n">
        <v>42.556748</v>
      </c>
      <c r="E982" t="s">
        <v>493</v>
      </c>
      <c r="F982" t="s">
        <v>494</v>
      </c>
      <c r="G982" s="19" t="n">
        <v>0.691495225666525</v>
      </c>
      <c r="H982" s="20" t="n">
        <v>0.853556532597051</v>
      </c>
      <c r="I982" s="21" t="n">
        <v>1.01742404275315</v>
      </c>
      <c r="J982" s="22" t="n">
        <v>0.0286199235939467</v>
      </c>
      <c r="K982" s="23" t="n">
        <v>0.610257471636005</v>
      </c>
      <c r="L982" s="24" t="n">
        <v>0.828326647014028</v>
      </c>
      <c r="M982" s="25" t="n">
        <v>0.878735185746519</v>
      </c>
      <c r="N982" s="26" t="n">
        <v>1.05734380005186</v>
      </c>
      <c r="O982" s="27" t="n">
        <v>1.21616080441352</v>
      </c>
      <c r="P982" s="28" t="n">
        <v>0.434266297250157</v>
      </c>
      <c r="Q982" s="29" t="n">
        <v>0.80991962965331</v>
      </c>
      <c r="R982" s="30" t="n">
        <v>0</v>
      </c>
      <c r="S982" s="31" t="n">
        <v>0.0863840663594483</v>
      </c>
      <c r="T982" s="32" t="n">
        <v>0</v>
      </c>
      <c r="U982" s="33" t="n">
        <v>0</v>
      </c>
      <c r="V982" s="34" t="n">
        <v>2.52214426788502</v>
      </c>
      <c r="W982" s="35" t="n">
        <v>0.424009617088047</v>
      </c>
      <c r="X982" s="36" t="n">
        <v>1.36858418350189</v>
      </c>
      <c r="Y982" s="37" t="n">
        <v>0.927337153466752</v>
      </c>
      <c r="Z982" s="38" t="n">
        <v>0.970810521787319</v>
      </c>
      <c r="AA982" s="39" t="n">
        <v>0.776423633439167</v>
      </c>
      <c r="AB982" s="40" t="n">
        <v>0.653243191312899</v>
      </c>
      <c r="AC982" s="41" t="n">
        <v>0.395443578490655</v>
      </c>
      <c r="AD982" s="42" t="n">
        <v>1.82948445503105</v>
      </c>
      <c r="AE982" s="43" t="n">
        <v>0.00434547610875922</v>
      </c>
      <c r="AF982" s="44" t="n">
        <v>0.123745625577217</v>
      </c>
      <c r="AG982" s="45" t="n">
        <v>0.622605836112567</v>
      </c>
      <c r="AH982" s="46" t="n">
        <v>0.0227313309077622</v>
      </c>
      <c r="AI982" s="47" t="n">
        <v>0.000000604055216572671</v>
      </c>
      <c r="AJ982" s="48" t="n">
        <v>0.182491547954409</v>
      </c>
      <c r="AK982" s="49" t="n">
        <v>0.146638665382832</v>
      </c>
      <c r="AL982" s="50" t="n">
        <v>1.09807890539317</v>
      </c>
      <c r="AM982" s="51" t="n">
        <v>1.00710658362412</v>
      </c>
      <c r="AN982" s="52" t="n">
        <v>1.08070468578755</v>
      </c>
      <c r="AO982" s="53" t="n">
        <v>0.076099917199447</v>
      </c>
      <c r="AP982" s="54" t="n">
        <v>0.886842793973273</v>
      </c>
      <c r="AQ982" s="55" t="n">
        <v>1.22767187066783</v>
      </c>
      <c r="AR982" s="56" t="n">
        <v>0.912492248438947</v>
      </c>
      <c r="AS982" s="57" t="n">
        <v>0.992849894540336</v>
      </c>
      <c r="AT982" s="58" t="n">
        <v>1.16252879796351</v>
      </c>
      <c r="AU982" s="59" t="n">
        <v>1.13172080292123</v>
      </c>
      <c r="AV982" s="60" t="n">
        <v>2.2303108382666</v>
      </c>
      <c r="AW982" s="61" t="n">
        <v>0</v>
      </c>
      <c r="AX982" s="62" t="n">
        <v>0.207964400510335</v>
      </c>
      <c r="AY982" s="63" t="n">
        <v>0</v>
      </c>
      <c r="AZ982" s="64" t="n">
        <v>0</v>
      </c>
      <c r="BA982" s="65" t="n">
        <v>5.98600791216808</v>
      </c>
      <c r="BB982" s="66" t="n">
        <v>0.517965528654912</v>
      </c>
      <c r="BC982" s="67" t="n">
        <v>0.976999370275893</v>
      </c>
      <c r="BD982" s="68" t="n">
        <v>0.981649437194583</v>
      </c>
      <c r="BE982" s="69" t="n">
        <v>1.01757133495981</v>
      </c>
      <c r="BF982" s="70" t="n">
        <v>1.00321285386669</v>
      </c>
      <c r="BG982" s="71" t="n">
        <v>0.959332267803233</v>
      </c>
      <c r="BH982" s="72" t="n">
        <v>0.655001826204045</v>
      </c>
      <c r="BI982" s="73" t="n">
        <v>1.22835126913123</v>
      </c>
      <c r="BJ982" s="74" t="n">
        <v>0.00671902345349494</v>
      </c>
      <c r="BK982" s="75" t="n">
        <v>0.177639792108021</v>
      </c>
      <c r="BL982" s="76" t="n">
        <v>0.366613194755924</v>
      </c>
      <c r="BM982" s="77" t="n">
        <v>0.105035672534627</v>
      </c>
      <c r="BN982" s="78" t="n">
        <v>0.0000475456946125054</v>
      </c>
      <c r="BO982" s="79" t="n">
        <v>0.378167113051455</v>
      </c>
      <c r="BP982" s="80" t="n">
        <v>0.241715738335649</v>
      </c>
      <c r="BQ982" s="217" t="n">
        <v>0.240785485444762</v>
      </c>
      <c r="BR982" s="217" t="n">
        <v>0.123313463414197</v>
      </c>
      <c r="BS982" s="217" t="n">
        <v>0.312540908495876</v>
      </c>
      <c r="BT982" s="217" t="n">
        <v>0.00138270087571055</v>
      </c>
      <c r="BU982" s="217" t="n">
        <v>0.0354325617483512</v>
      </c>
      <c r="BV982" s="217" t="n">
        <v>0.0957634598411297</v>
      </c>
      <c r="BW982" s="217" t="n">
        <v>0.171447686109918</v>
      </c>
      <c r="BX982" s="217" t="n">
        <v>0.0585491901430642</v>
      </c>
      <c r="BY982" s="217" t="n">
        <v>0.210121636100082</v>
      </c>
      <c r="BZ982" s="217" t="n">
        <v>0.169030062393647</v>
      </c>
      <c r="CA982" s="217" t="n">
        <v>0.142812125795677</v>
      </c>
      <c r="CB982" s="217" t="n">
        <v>0</v>
      </c>
      <c r="CC982" s="217" t="n">
        <v>0.00428562425159135</v>
      </c>
      <c r="CD982" s="217" t="n">
        <v>0</v>
      </c>
      <c r="CE982" s="217" t="n">
        <v>0</v>
      </c>
      <c r="CF982" s="217" t="n">
        <v>0.00882334404739396</v>
      </c>
      <c r="CG982" s="217" t="n">
        <v>0.0131089682989853</v>
      </c>
      <c r="CH982" s="217" t="n">
        <v>0.830969937606353</v>
      </c>
      <c r="CI982" s="216" t="n">
        <v>40</v>
      </c>
      <c r="CJ982" s="216" t="n">
        <v>48</v>
      </c>
      <c r="CK982" s="216" t="n">
        <v>57</v>
      </c>
      <c r="CL982" s="216" t="n">
        <v>0</v>
      </c>
      <c r="CM982" s="216" t="n">
        <v>47</v>
      </c>
      <c r="CN982" s="216" t="n">
        <v>56</v>
      </c>
      <c r="CO982" s="216" t="n">
        <v>28</v>
      </c>
      <c r="CP982" s="216" t="n">
        <v>59</v>
      </c>
      <c r="CQ982" s="216" t="n">
        <v>70</v>
      </c>
      <c r="CR982" s="216" t="n">
        <v>34</v>
      </c>
      <c r="CS982" s="216" t="n">
        <v>65</v>
      </c>
      <c r="CT982" s="216" t="n">
        <v>0</v>
      </c>
      <c r="CU982" s="216" t="n">
        <v>49</v>
      </c>
      <c r="CV982" s="216" t="n">
        <v>0</v>
      </c>
      <c r="CW982" s="216" t="n">
        <v>0</v>
      </c>
      <c r="CX982" s="216" t="n">
        <v>91</v>
      </c>
      <c r="CY982" s="216" t="n">
        <v>47</v>
      </c>
      <c r="CZ982" s="216" t="n">
        <v>66</v>
      </c>
      <c r="DA982" s="217" t="n">
        <v>0.348209902986201</v>
      </c>
      <c r="DB982" s="217" t="n">
        <v>0.144470177082473</v>
      </c>
      <c r="DC982" s="217" t="n">
        <v>0.307188443915815</v>
      </c>
      <c r="DD982" s="217" t="n">
        <v>0.0483125285492727</v>
      </c>
      <c r="DE982" s="217" t="n">
        <v>0.0580616598652403</v>
      </c>
      <c r="DF982" s="217" t="n">
        <v>0.115610743885085</v>
      </c>
      <c r="DG982" s="217" t="n">
        <v>0.19510734165523</v>
      </c>
      <c r="DH982" s="217" t="n">
        <v>0.0553738435314915</v>
      </c>
      <c r="DI982" s="217" t="n">
        <v>0.172774550320597</v>
      </c>
      <c r="DJ982" s="217" t="n">
        <v>0.389231362101946</v>
      </c>
      <c r="DK982" s="217" t="n">
        <v>0.176328762221516</v>
      </c>
      <c r="DL982" s="217" t="n">
        <v>0.12464578402133</v>
      </c>
      <c r="DM982" s="217" t="n">
        <v>0.0496112817120539</v>
      </c>
      <c r="DN982" s="217" t="n">
        <v>0.00631390396999697</v>
      </c>
      <c r="DO982" s="217" t="n">
        <v>0.00151036084130344</v>
      </c>
      <c r="DP982" s="217" t="n">
        <v>0.00349835025686016</v>
      </c>
      <c r="DQ982" s="217" t="n">
        <v>0.030916676817411</v>
      </c>
      <c r="DR982" s="217" t="n">
        <v>0.607174880159797</v>
      </c>
      <c r="DS982" s="217" t="n">
        <v>0.0640323865827915</v>
      </c>
      <c r="DT982" s="217" t="n">
        <v>0.0341626560104258</v>
      </c>
      <c r="DU982" s="217" t="n">
        <v>0.0206074897486043</v>
      </c>
      <c r="DV982" s="217" t="n">
        <v>0.00261678886672714</v>
      </c>
      <c r="DW982" s="217" t="n">
        <v>0.00126538535279896</v>
      </c>
      <c r="DX982" s="217" t="n">
        <v>0.00147399471849315</v>
      </c>
      <c r="DY982" s="217" t="n">
        <v>0.0253085728176305</v>
      </c>
      <c r="DZ982" s="217" t="n">
        <v>0.850532725903085</v>
      </c>
      <c r="EA982" s="216" t="n">
        <v>68</v>
      </c>
      <c r="EB982" s="216" t="n">
        <v>60</v>
      </c>
      <c r="EC982" s="216" t="n">
        <v>62</v>
      </c>
      <c r="ED982" s="216" t="n">
        <v>0</v>
      </c>
      <c r="EE982" s="216" t="n">
        <v>59</v>
      </c>
      <c r="EF982" s="216" t="n">
        <v>73</v>
      </c>
      <c r="EG982" s="216" t="n">
        <v>30</v>
      </c>
      <c r="EH982" s="216" t="n">
        <v>53</v>
      </c>
      <c r="EI982" s="216" t="n">
        <v>66</v>
      </c>
      <c r="EJ982" s="216" t="n">
        <v>69</v>
      </c>
      <c r="EK982" s="216" t="n">
        <v>86</v>
      </c>
      <c r="EL982" s="216" t="n">
        <v>0</v>
      </c>
      <c r="EM982" s="216" t="n">
        <v>63</v>
      </c>
      <c r="EN982" s="216" t="n">
        <v>0</v>
      </c>
      <c r="EO982" s="216" t="n">
        <v>0</v>
      </c>
      <c r="EP982" s="216" t="n">
        <v>95</v>
      </c>
      <c r="EQ982" s="216" t="n">
        <v>51</v>
      </c>
      <c r="ER982" s="216" t="n">
        <v>30</v>
      </c>
      <c r="ES982" s="217" t="n">
        <v>0.219278855337403</v>
      </c>
      <c r="ET982" s="217" t="n">
        <v>0.122443309793933</v>
      </c>
      <c r="EU982" s="217" t="n">
        <v>0.289201030222346</v>
      </c>
      <c r="EV982" s="217" t="n">
        <v>0.0181695450743618</v>
      </c>
      <c r="EW982" s="217" t="n">
        <v>0.0399535994306326</v>
      </c>
      <c r="EX982" s="217" t="n">
        <v>0.0780041166773955</v>
      </c>
      <c r="EY982" s="217" t="n">
        <v>0.187889471283974</v>
      </c>
      <c r="EZ982" s="217" t="n">
        <v>0.0589708378527562</v>
      </c>
      <c r="FA982" s="217" t="n">
        <v>0.180745316991861</v>
      </c>
      <c r="FB982" s="217" t="n">
        <v>0.149356680514613</v>
      </c>
      <c r="FC982" s="81" t="n">
        <v>7.4946403315144</v>
      </c>
      <c r="FD982" s="82" t="n">
        <v>59.8267297139853</v>
      </c>
      <c r="FE982" s="83" t="n">
        <v>19.5962644094804</v>
      </c>
      <c r="FF982" s="84" t="n">
        <v>0.2</v>
      </c>
      <c r="FG982" s="85" t="n">
        <v>0.103302445207291</v>
      </c>
      <c r="FH982" s="217" t="n">
        <v>0.554555227089492</v>
      </c>
      <c r="FI982" s="86" t="n">
        <v>0.921631350699481</v>
      </c>
      <c r="FJ982" s="87" t="n">
        <v>0.0166542372033326</v>
      </c>
      <c r="FK982" s="88" t="n">
        <v>0.265315335431132</v>
      </c>
      <c r="FL982" s="89" t="n">
        <v>0.0439442533426546</v>
      </c>
      <c r="FM982" s="90" t="n">
        <v>0.0000131763363872555</v>
      </c>
      <c r="FN982" s="91" t="n">
        <v>0.72006250972763</v>
      </c>
      <c r="FO982" s="92" t="n">
        <v>676.261244549728</v>
      </c>
      <c r="FP982" s="216" t="n">
        <v>32</v>
      </c>
      <c r="FQ982" s="216" t="n">
        <v>38</v>
      </c>
      <c r="FR982" s="216" t="n">
        <v>4</v>
      </c>
      <c r="FS982" s="216" t="n">
        <v>30</v>
      </c>
      <c r="FT982" s="216" t="n">
        <v>17</v>
      </c>
      <c r="FU982" s="216" t="n">
        <v>77</v>
      </c>
      <c r="FV982" s="216" t="n">
        <v>3</v>
      </c>
      <c r="FW982" s="216" t="n">
        <v>13</v>
      </c>
      <c r="FX982" s="216" t="n">
        <v>65</v>
      </c>
      <c r="FY982" s="216" t="n">
        <v>8</v>
      </c>
      <c r="FZ982" s="216" t="n">
        <v>19</v>
      </c>
      <c r="GA982" s="216" t="n">
        <v>43</v>
      </c>
      <c r="GB982" s="216" t="n">
        <v>52</v>
      </c>
      <c r="GC982" s="93" t="n">
        <v>8.08189373573191</v>
      </c>
      <c r="GD982" s="94" t="n">
        <v>61.6255472837694</v>
      </c>
      <c r="GE982" s="95" t="n">
        <v>25.2391395180474</v>
      </c>
      <c r="GF982" s="96" t="n">
        <v>0.306164691281415</v>
      </c>
      <c r="GG982" s="97" t="n">
        <v>0.261231818712494</v>
      </c>
      <c r="GH982" s="217" t="n">
        <v>0.303121038041331</v>
      </c>
      <c r="GI982" s="98" t="n">
        <v>212.089844158098</v>
      </c>
      <c r="GJ982" s="99" t="n">
        <v>0.134584451980812</v>
      </c>
      <c r="GK982" s="100" t="n">
        <v>0.426136923302407</v>
      </c>
      <c r="GL982" s="101" t="n">
        <v>1.9332019546488</v>
      </c>
      <c r="GM982" s="102" t="n">
        <v>21.813132352397</v>
      </c>
      <c r="GN982" s="103" t="n">
        <v>3.94573073547232</v>
      </c>
      <c r="GO982" s="104" t="n">
        <v>4611.7525877926</v>
      </c>
      <c r="GP982" s="216" t="n">
        <v>51</v>
      </c>
      <c r="GQ982" s="216" t="n">
        <v>70</v>
      </c>
      <c r="GR982" s="216" t="n">
        <v>0</v>
      </c>
      <c r="GS982" s="216" t="n">
        <v>89</v>
      </c>
      <c r="GT982" s="216" t="n">
        <v>26</v>
      </c>
      <c r="GU982" s="216" t="n">
        <v>61</v>
      </c>
      <c r="GV982" s="216" t="n">
        <v>12</v>
      </c>
      <c r="GW982" s="216" t="n">
        <v>28</v>
      </c>
      <c r="GX982" s="216" t="n">
        <v>39</v>
      </c>
      <c r="GY982" s="216" t="n">
        <v>20</v>
      </c>
      <c r="GZ982" s="216" t="n">
        <v>18</v>
      </c>
      <c r="HA982" s="216" t="n">
        <v>52</v>
      </c>
      <c r="HB982" s="216" t="n">
        <v>49</v>
      </c>
      <c r="HC982" s="105" t="n">
        <v>7.63474214678209</v>
      </c>
      <c r="HD982" s="106" t="n">
        <v>58.7936468516463</v>
      </c>
      <c r="HE982" s="107" t="n">
        <v>19.5335061088486</v>
      </c>
      <c r="HF982" s="108" t="n">
        <v>0.208478341355054</v>
      </c>
      <c r="HG982" s="109" t="n">
        <v>0.157713217085154</v>
      </c>
      <c r="HH982" s="217" t="n">
        <v>0.451463063559748</v>
      </c>
      <c r="HI982" s="110" t="n">
        <v>137.167455520651</v>
      </c>
      <c r="HJ982" s="111" t="n">
        <v>0.0937528523631988</v>
      </c>
      <c r="HK982" s="112" t="n">
        <v>0.723692816369493</v>
      </c>
      <c r="HL982" s="113" t="n">
        <v>0.41837456058719</v>
      </c>
      <c r="HM982" s="114" t="n">
        <v>0.277129958761606</v>
      </c>
      <c r="HN982" s="115" t="n">
        <v>1.90408548199075</v>
      </c>
      <c r="HO982" s="116" t="n">
        <v>2797.75429273317</v>
      </c>
      <c r="HP982" s="216" t="n">
        <v>36</v>
      </c>
      <c r="HQ982" s="216" t="n">
        <v>43</v>
      </c>
      <c r="HR982" s="216" t="n">
        <v>28</v>
      </c>
      <c r="HS982" s="216" t="n">
        <v>19</v>
      </c>
      <c r="HT982" s="216" t="n">
        <v>24</v>
      </c>
      <c r="HU982" s="216" t="n">
        <v>65</v>
      </c>
      <c r="HV982" s="216" t="n">
        <v>6</v>
      </c>
      <c r="HW982" s="216" t="n">
        <v>16</v>
      </c>
      <c r="HX982" s="216" t="n">
        <v>56</v>
      </c>
      <c r="HY982" s="216" t="n">
        <v>11</v>
      </c>
      <c r="HZ982" s="216" t="n">
        <v>22</v>
      </c>
      <c r="IA982" s="216" t="n">
        <v>48</v>
      </c>
      <c r="IB982" s="216" t="n">
        <v>51</v>
      </c>
      <c r="IC982" s="216"/>
      <c r="ID982" s="216"/>
      <c r="IE982" s="216"/>
      <c r="IF982" s="216"/>
      <c r="IG982" s="216"/>
      <c r="IH982" s="216"/>
      <c r="II982" s="216"/>
      <c r="IJ982" s="216"/>
      <c r="IK982" s="216"/>
      <c r="IL982" s="216"/>
      <c r="IM982" s="216"/>
      <c r="IN982" s="216"/>
      <c r="IO982" s="216"/>
      <c r="IP982" s="117" t="n">
        <v>7.70433367584778</v>
      </c>
      <c r="IQ982" s="118" t="n">
        <v>9.39391221379388</v>
      </c>
      <c r="IR982" s="119" t="n">
        <v>1.18090324456324</v>
      </c>
      <c r="IS982" s="120" t="n">
        <v>0.965473450254916</v>
      </c>
      <c r="IT982" s="121" t="n">
        <v>4.07732359532799</v>
      </c>
      <c r="IU982" s="122" t="n">
        <v>18.3228054817719</v>
      </c>
      <c r="IV982" s="123" t="n">
        <v>0.752577604636383</v>
      </c>
      <c r="IW982" s="124" t="n">
        <v>3.11580083844713</v>
      </c>
      <c r="IX982" s="125" t="n">
        <v>15.2898882454705</v>
      </c>
      <c r="IY982" s="126" t="n">
        <v>1.78938211759365</v>
      </c>
      <c r="IZ982" s="127" t="n">
        <v>4.24815869699917</v>
      </c>
      <c r="JA982" s="128" t="n">
        <v>10.4193047305681</v>
      </c>
      <c r="JB982" s="129" t="n">
        <v>12.2857629283101</v>
      </c>
      <c r="JC982" s="130" t="n">
        <v>477.5</v>
      </c>
      <c r="JD982" s="131" t="n">
        <v>0.9</v>
      </c>
      <c r="JE982" s="132" t="n">
        <v>27.4</v>
      </c>
      <c r="JF982" s="133" t="n">
        <v>108.5</v>
      </c>
      <c r="JG982" s="134" t="n">
        <v>92.9</v>
      </c>
      <c r="JH982" s="135" t="n">
        <v>333.4</v>
      </c>
      <c r="JI982" s="136" t="n">
        <v>268.2</v>
      </c>
      <c r="JJ982" s="137" t="n">
        <v>226.6</v>
      </c>
      <c r="JK982" s="138" t="n">
        <v>0</v>
      </c>
      <c r="JL982" s="139" t="n">
        <v>6.8</v>
      </c>
      <c r="JM982" s="140" t="n">
        <v>0</v>
      </c>
      <c r="JN982" s="141" t="n">
        <v>0</v>
      </c>
      <c r="JO982" s="142" t="n">
        <v>14</v>
      </c>
      <c r="JP982" s="143" t="n">
        <v>20.8</v>
      </c>
      <c r="JQ982" s="144" t="n">
        <v>1318.5</v>
      </c>
      <c r="JR982" s="145" t="n">
        <v>1527.8</v>
      </c>
      <c r="JS982" s="146" t="n">
        <v>1133</v>
      </c>
      <c r="JT982" s="147" t="n">
        <v>650.9</v>
      </c>
      <c r="JU982" s="148" t="n">
        <v>773.3</v>
      </c>
      <c r="JV982" s="149" t="n">
        <v>412.7</v>
      </c>
      <c r="JW982" s="150" t="n">
        <v>744.2</v>
      </c>
      <c r="JX982" s="151" t="n">
        <v>1493.8</v>
      </c>
      <c r="JY982" s="152" t="n">
        <v>188.4</v>
      </c>
      <c r="JZ982" s="153" t="n">
        <v>1.9</v>
      </c>
      <c r="KA982" s="154" t="n">
        <v>11.2</v>
      </c>
      <c r="KB982" s="155" t="n">
        <v>4.2</v>
      </c>
      <c r="KC982" s="156" t="n">
        <v>0.9</v>
      </c>
      <c r="KD982" s="157" t="n">
        <v>0</v>
      </c>
      <c r="KE982" s="158" t="n">
        <v>0</v>
      </c>
      <c r="KF982" s="159" t="n">
        <v>0</v>
      </c>
      <c r="KG982" s="160" t="n">
        <v>374.6</v>
      </c>
      <c r="KH982" s="161" t="n">
        <v>1212.1</v>
      </c>
      <c r="KI982" s="162" t="n">
        <v>717.5</v>
      </c>
      <c r="KJ982" s="163" t="n">
        <v>869.2</v>
      </c>
      <c r="KK982" s="164" t="n">
        <v>505</v>
      </c>
      <c r="KL982" s="165" t="n">
        <v>650.9</v>
      </c>
      <c r="KM982" s="166" t="n">
        <v>1491.1</v>
      </c>
      <c r="KN982" t="n">
        <v>236.9</v>
      </c>
      <c r="KO982" s="167" t="n">
        <v>80.7838505763792</v>
      </c>
      <c r="KP982" s="168" t="n">
        <v>30946.3970032171</v>
      </c>
      <c r="KQ982" s="169" t="n">
        <v>0.0970963281610078</v>
      </c>
      <c r="KR982" s="217" t="n">
        <v>1</v>
      </c>
      <c r="KS982" s="217" t="n">
        <v>0</v>
      </c>
      <c r="KT982" s="217" t="n">
        <v>0</v>
      </c>
      <c r="KU982" s="217" t="n">
        <v>0</v>
      </c>
      <c r="KV982" s="217" t="n">
        <v>0.236087477153841</v>
      </c>
      <c r="KW982" s="217" t="n">
        <v>0.763912522846159</v>
      </c>
      <c r="KX982" s="217" t="n">
        <v>0.452196382428941</v>
      </c>
      <c r="KY982" s="217" t="n">
        <v>0.547803617571059</v>
      </c>
      <c r="KZ982" s="170" t="n">
        <v>3</v>
      </c>
      <c r="LA982" s="171" t="n">
        <v>101</v>
      </c>
      <c r="LB982" s="172" t="n">
        <v>1</v>
      </c>
      <c r="LC982" s="173" t="n">
        <v>63.2</v>
      </c>
      <c r="LD982" s="174" t="n">
        <v>12.2060322177286</v>
      </c>
      <c r="LE982" s="175" t="n">
        <v>16.8503928850141</v>
      </c>
      <c r="LF982" s="176" t="n">
        <v>3.2883720869983</v>
      </c>
      <c r="LG982" s="177" t="n">
        <v>0.724105087691187</v>
      </c>
      <c r="LH982" s="178" t="n">
        <v>6.43264544239063</v>
      </c>
      <c r="LI982" s="179" t="n">
        <v>14.2397950461898</v>
      </c>
      <c r="LJ982" s="180" t="n">
        <v>2.94688074259129</v>
      </c>
      <c r="LK982" s="181" t="n">
        <v>6.73632627690307</v>
      </c>
      <c r="LL982" s="182" t="n">
        <v>8.89726785946853</v>
      </c>
      <c r="LM982" s="183" t="n">
        <v>4.58172879314106</v>
      </c>
      <c r="LN982" s="184" t="n">
        <v>4.27663121394436</v>
      </c>
      <c r="LO982" s="185" t="n">
        <v>12.5908221918319</v>
      </c>
      <c r="LP982" s="186" t="n">
        <v>11.7460811692923</v>
      </c>
      <c r="LQ982" s="187" t="n">
        <v>3.94743041324041</v>
      </c>
      <c r="LR982" s="188" t="n">
        <v>4.81396612168786</v>
      </c>
      <c r="LS982" s="189" t="n">
        <v>0.600453167436646</v>
      </c>
      <c r="LT982" s="190" t="n">
        <v>0.495163261969972</v>
      </c>
      <c r="LU982" s="191" t="n">
        <v>2.08594295334656</v>
      </c>
      <c r="LV982" s="192" t="n">
        <v>9.42581337744176</v>
      </c>
      <c r="LW982" s="193" t="n">
        <v>0.388572343562946</v>
      </c>
      <c r="LX982" s="194" t="n">
        <v>1.5967059318234</v>
      </c>
      <c r="LY982" s="195" t="n">
        <v>7.88200814981512</v>
      </c>
      <c r="LZ982" s="196" t="n">
        <v>0.934613108103919</v>
      </c>
      <c r="MA982" s="197" t="n">
        <v>2.18914233585936</v>
      </c>
      <c r="MB982" s="198" t="n">
        <v>5.2658244628888</v>
      </c>
      <c r="MC982" s="199" t="n">
        <v>6.31658848335512</v>
      </c>
      <c r="MD982" s="200" t="n">
        <v>6.23932795001387</v>
      </c>
      <c r="ME982" s="201" t="n">
        <v>8.63298049192932</v>
      </c>
      <c r="MF982" s="202" t="n">
        <v>1.66831823180454</v>
      </c>
      <c r="MG982" s="203" t="n">
        <v>0.371372446477479</v>
      </c>
      <c r="MH982" s="204" t="n">
        <v>3.2822240607134</v>
      </c>
      <c r="MI982" s="205" t="n">
        <v>7.36553126618006</v>
      </c>
      <c r="MJ982" s="206" t="n">
        <v>1.5152643525744</v>
      </c>
      <c r="MK982" s="207" t="n">
        <v>3.45356816421079</v>
      </c>
      <c r="ML982" s="208" t="n">
        <v>4.61900718781294</v>
      </c>
      <c r="MM982" s="209" t="n">
        <v>2.38491358982938</v>
      </c>
      <c r="MN982" s="210" t="n">
        <v>2.20634223294483</v>
      </c>
      <c r="MO982" s="211" t="n">
        <v>6.34965573272992</v>
      </c>
      <c r="MP982" s="212" t="n">
        <v>6.0346070581992</v>
      </c>
      <c r="MQ982" s="215" t="n">
        <v>0.0413822680711746</v>
      </c>
      <c r="MR982" s="215" t="n">
        <v>0.675824628083997</v>
      </c>
      <c r="MS982" t="n">
        <v>1</v>
      </c>
      <c r="MT982" t="n">
        <v>1</v>
      </c>
      <c r="MU982" t="n">
        <v>1</v>
      </c>
      <c r="MV982" s="217" t="n">
        <v>0.158875997585675</v>
      </c>
      <c r="MW982" s="213" t="n">
        <v>0.775848824704256</v>
      </c>
      <c r="MX982" t="n">
        <v>0.00127192395233632</v>
      </c>
      <c r="MY982" t="n">
        <v>0.126121301379033</v>
      </c>
      <c r="MZ982" t="n">
        <v>0.00749765698219306</v>
      </c>
      <c r="NA982" t="n">
        <v>0.0028116213683224</v>
      </c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 s="216" t="n">
        <v>38</v>
      </c>
      <c r="NP982" s="216" t="n">
        <v>45</v>
      </c>
      <c r="NQ982" s="216" t="n">
        <v>28</v>
      </c>
      <c r="NR982" s="216" t="n">
        <v>18</v>
      </c>
      <c r="NS982" s="216" t="n">
        <v>20</v>
      </c>
      <c r="NT982" s="216" t="n">
        <v>70</v>
      </c>
      <c r="NU982" s="216" t="n">
        <v>4</v>
      </c>
      <c r="NV982" s="216" t="n">
        <v>14</v>
      </c>
      <c r="NW982" s="216" t="n">
        <v>64</v>
      </c>
      <c r="NX982" s="216" t="n">
        <v>9</v>
      </c>
      <c r="NY982" s="216" t="n">
        <v>21</v>
      </c>
      <c r="NZ982" s="216" t="n">
        <v>50</v>
      </c>
      <c r="OA982" s="216" t="n">
        <v>56</v>
      </c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 t="n">
        <v>66</v>
      </c>
      <c r="OP982" t="n">
        <v>79</v>
      </c>
      <c r="OQ982" t="n">
        <v>65</v>
      </c>
      <c r="OR982" t="n">
        <v>64</v>
      </c>
      <c r="OS982" t="n">
        <v>46</v>
      </c>
      <c r="OT982" t="n">
        <v>72</v>
      </c>
      <c r="OU982" t="n">
        <v>26</v>
      </c>
      <c r="OV982" t="n">
        <v>45</v>
      </c>
      <c r="OW982" t="n">
        <v>53</v>
      </c>
      <c r="OX982" t="n">
        <v>37</v>
      </c>
      <c r="OY982" t="n">
        <v>30</v>
      </c>
      <c r="OZ982" t="n">
        <v>64</v>
      </c>
      <c r="PA982" t="n">
        <v>64</v>
      </c>
      <c r="PB982" s="216"/>
      <c r="PC982" s="216"/>
      <c r="PD982" s="216"/>
      <c r="PE982" s="216"/>
      <c r="PF982" s="216"/>
      <c r="PG982" s="216"/>
      <c r="PH982" s="216"/>
      <c r="PI982" s="216"/>
      <c r="PJ982" s="216"/>
      <c r="PK982" s="216"/>
      <c r="PL982" s="216"/>
      <c r="PM982" s="216"/>
      <c r="PN982" s="216"/>
      <c r="PO982" t="n">
        <v>59</v>
      </c>
      <c r="PP982" t="n">
        <v>75</v>
      </c>
      <c r="PQ982" t="n">
        <v>58</v>
      </c>
      <c r="PR982" t="n">
        <v>57</v>
      </c>
      <c r="PS982" t="n">
        <v>37</v>
      </c>
      <c r="PT982" t="n">
        <v>65</v>
      </c>
      <c r="PU982" t="n">
        <v>17</v>
      </c>
      <c r="PV982" t="n">
        <v>35</v>
      </c>
      <c r="PW982" t="n">
        <v>45</v>
      </c>
      <c r="PX982" t="n">
        <v>26</v>
      </c>
      <c r="PY982" t="n">
        <v>24</v>
      </c>
      <c r="PZ982" t="n">
        <v>60</v>
      </c>
      <c r="QA982" t="n">
        <v>59</v>
      </c>
    </row>
    <row r="983">
      <c r="A983" t="n">
        <v>995</v>
      </c>
      <c r="B983" s="218" t="n">
        <v>6769.5</v>
      </c>
      <c r="C983" t="n">
        <v>-93.232368</v>
      </c>
      <c r="D983" t="n">
        <v>44.093444</v>
      </c>
      <c r="E983" t="s">
        <v>487</v>
      </c>
      <c r="F983" t="s">
        <v>488</v>
      </c>
      <c r="G983" s="19" t="n">
        <v>0.798950243284822</v>
      </c>
      <c r="H983" s="20" t="n">
        <v>0.965267747751814</v>
      </c>
      <c r="I983" s="21" t="n">
        <v>1.10674135289858</v>
      </c>
      <c r="J983" s="22" t="n">
        <v>0.637883455996951</v>
      </c>
      <c r="K983" s="23" t="n">
        <v>0.978084759210647</v>
      </c>
      <c r="L983" s="24" t="n">
        <v>0.775034557070694</v>
      </c>
      <c r="M983" s="25" t="n">
        <v>0.922951170055458</v>
      </c>
      <c r="N983" s="26" t="n">
        <v>0.652788819582159</v>
      </c>
      <c r="O983" s="27" t="n">
        <v>0.977344922069726</v>
      </c>
      <c r="P983" s="28" t="n">
        <v>0.556035922252159</v>
      </c>
      <c r="Q983" s="29" t="n">
        <v>0.651694446352738</v>
      </c>
      <c r="R983" s="30" t="n">
        <v>0.579409819414495</v>
      </c>
      <c r="S983" s="31" t="n">
        <v>0.0256071597866689</v>
      </c>
      <c r="T983" s="32" t="n">
        <v>0.08188672072181</v>
      </c>
      <c r="U983" s="33" t="n">
        <v>0</v>
      </c>
      <c r="V983" s="34" t="n">
        <v>0</v>
      </c>
      <c r="W983" s="35" t="n">
        <v>0.889672727977701</v>
      </c>
      <c r="X983" s="36" t="n">
        <v>1.2905233833092</v>
      </c>
      <c r="Y983" s="37" t="n">
        <v>0.883916828753663</v>
      </c>
      <c r="Z983" s="38" t="n">
        <v>0.963126458174699</v>
      </c>
      <c r="AA983" s="39" t="n">
        <v>0.79242004212144</v>
      </c>
      <c r="AB983" s="40" t="n">
        <v>0.653243191312899</v>
      </c>
      <c r="AC983" s="41" t="n">
        <v>0.464026311208353</v>
      </c>
      <c r="AD983" s="42" t="n">
        <v>1.29162638318024</v>
      </c>
      <c r="AE983" s="43" t="n">
        <v>0.465307767661559</v>
      </c>
      <c r="AF983" s="44" t="n">
        <v>0.113974295924611</v>
      </c>
      <c r="AG983" s="45" t="n">
        <v>0.729669748469006</v>
      </c>
      <c r="AH983" s="46" t="n">
        <v>0.0227391744587168</v>
      </c>
      <c r="AI983" s="47" t="n">
        <v>0.0823922975815418</v>
      </c>
      <c r="AJ983" s="48" t="n">
        <v>0.397355986751322</v>
      </c>
      <c r="AK983" s="49" t="n">
        <v>0.972129740025649</v>
      </c>
      <c r="AL983" s="50" t="n">
        <v>1.28716315476546</v>
      </c>
      <c r="AM983" s="51" t="n">
        <v>1.31992517583519</v>
      </c>
      <c r="AN983" s="52" t="n">
        <v>1.47972664700609</v>
      </c>
      <c r="AO983" s="53" t="n">
        <v>1.50769328454188</v>
      </c>
      <c r="AP983" s="54" t="n">
        <v>1.37917779769125</v>
      </c>
      <c r="AQ983" s="55" t="n">
        <v>1.36300690463488</v>
      </c>
      <c r="AR983" s="56" t="n">
        <v>1.04083766465287</v>
      </c>
      <c r="AS983" s="57" t="n">
        <v>0.625271563978544</v>
      </c>
      <c r="AT983" s="58" t="n">
        <v>1.00752259179989</v>
      </c>
      <c r="AU983" s="59" t="n">
        <v>1.06869565487172</v>
      </c>
      <c r="AV983" s="60" t="n">
        <v>2.07655092425822</v>
      </c>
      <c r="AW983" s="61" t="n">
        <v>1.19851455934526</v>
      </c>
      <c r="AX983" s="62" t="n">
        <v>0.028080155911613</v>
      </c>
      <c r="AY983" s="63" t="n">
        <v>0.0580461727413265</v>
      </c>
      <c r="AZ983" s="64" t="n">
        <v>0</v>
      </c>
      <c r="BA983" s="65" t="n">
        <v>0</v>
      </c>
      <c r="BB983" s="66" t="n">
        <v>0.835876837228236</v>
      </c>
      <c r="BC983" s="67" t="n">
        <v>0.986778640293981</v>
      </c>
      <c r="BD983" s="68" t="n">
        <v>1.05435015482717</v>
      </c>
      <c r="BE983" s="69" t="n">
        <v>1.01896578333783</v>
      </c>
      <c r="BF983" s="70" t="n">
        <v>0.901111536987352</v>
      </c>
      <c r="BG983" s="71" t="n">
        <v>0.758203660404741</v>
      </c>
      <c r="BH983" s="72" t="n">
        <v>0.578158984252855</v>
      </c>
      <c r="BI983" s="73" t="n">
        <v>1.19879126309531</v>
      </c>
      <c r="BJ983" s="74" t="n">
        <v>0.689515425780475</v>
      </c>
      <c r="BK983" s="75" t="n">
        <v>0.0792686171475209</v>
      </c>
      <c r="BL983" s="76" t="n">
        <v>0.641435526562618</v>
      </c>
      <c r="BM983" s="77" t="n">
        <v>0.0339160247512276</v>
      </c>
      <c r="BN983" s="78" t="n">
        <v>9.5896853705818</v>
      </c>
      <c r="BO983" s="79" t="n">
        <v>0.854919274602185</v>
      </c>
      <c r="BP983" s="80" t="n">
        <v>2.98425955055504</v>
      </c>
      <c r="BQ983" s="217" t="n">
        <v>0.27820238670501</v>
      </c>
      <c r="BR983" s="217" t="n">
        <v>0.139452402449704</v>
      </c>
      <c r="BS983" s="217" t="n">
        <v>0.3399781540142</v>
      </c>
      <c r="BT983" s="217" t="n">
        <v>0.0308177626789614</v>
      </c>
      <c r="BU983" s="217" t="n">
        <v>0.056789224608664</v>
      </c>
      <c r="BV983" s="217" t="n">
        <v>0.0896023216795901</v>
      </c>
      <c r="BW983" s="217" t="n">
        <v>0.180074549267105</v>
      </c>
      <c r="BX983" s="217" t="n">
        <v>0.0361474259546495</v>
      </c>
      <c r="BY983" s="217" t="n">
        <v>0.168860329418716</v>
      </c>
      <c r="BZ983" s="217" t="n">
        <v>0.216426619395819</v>
      </c>
      <c r="CA983" s="217" t="n">
        <v>0.114912475072014</v>
      </c>
      <c r="CB983" s="217" t="n">
        <v>0.0722209912105768</v>
      </c>
      <c r="CC983" s="217" t="n">
        <v>0.00127040401802201</v>
      </c>
      <c r="CD983" s="217" t="n">
        <v>0.000517024891055469</v>
      </c>
      <c r="CE983" s="217" t="n">
        <v>0</v>
      </c>
      <c r="CF983" s="217" t="n">
        <v>0</v>
      </c>
      <c r="CG983" s="217" t="n">
        <v>0.027505724204151</v>
      </c>
      <c r="CH983" s="217" t="n">
        <v>0.78357338060418</v>
      </c>
      <c r="CI983" s="216" t="n">
        <v>47</v>
      </c>
      <c r="CJ983" s="216" t="n">
        <v>56</v>
      </c>
      <c r="CK983" s="216" t="n">
        <v>61</v>
      </c>
      <c r="CL983" s="216" t="n">
        <v>69</v>
      </c>
      <c r="CM983" s="216" t="n">
        <v>62</v>
      </c>
      <c r="CN983" s="216" t="n">
        <v>54</v>
      </c>
      <c r="CO983" s="216" t="n">
        <v>36</v>
      </c>
      <c r="CP983" s="216" t="n">
        <v>38</v>
      </c>
      <c r="CQ983" s="216" t="n">
        <v>56</v>
      </c>
      <c r="CR983" s="216" t="n">
        <v>40</v>
      </c>
      <c r="CS983" s="216" t="n">
        <v>60</v>
      </c>
      <c r="CT983" s="216" t="n">
        <v>65</v>
      </c>
      <c r="CU983" s="216" t="n">
        <v>46</v>
      </c>
      <c r="CV983" s="216" t="n">
        <v>0</v>
      </c>
      <c r="CW983" s="216" t="n">
        <v>0</v>
      </c>
      <c r="CX983" s="216" t="n">
        <v>0</v>
      </c>
      <c r="CY983" s="216" t="n">
        <v>63</v>
      </c>
      <c r="CZ983" s="216" t="n">
        <v>60</v>
      </c>
      <c r="DA983" s="217" t="n">
        <v>0.348209902986201</v>
      </c>
      <c r="DB983" s="217" t="n">
        <v>0.144470177082473</v>
      </c>
      <c r="DC983" s="217" t="n">
        <v>0.307188443915815</v>
      </c>
      <c r="DD983" s="217" t="n">
        <v>0.0483125285492727</v>
      </c>
      <c r="DE983" s="217" t="n">
        <v>0.0580616598652403</v>
      </c>
      <c r="DF983" s="217" t="n">
        <v>0.115610743885085</v>
      </c>
      <c r="DG983" s="217" t="n">
        <v>0.19510734165523</v>
      </c>
      <c r="DH983" s="217" t="n">
        <v>0.0553738435314915</v>
      </c>
      <c r="DI983" s="217" t="n">
        <v>0.172774550320597</v>
      </c>
      <c r="DJ983" s="217" t="n">
        <v>0.389231362101946</v>
      </c>
      <c r="DK983" s="217" t="n">
        <v>0.176328762221516</v>
      </c>
      <c r="DL983" s="217" t="n">
        <v>0.12464578402133</v>
      </c>
      <c r="DM983" s="217" t="n">
        <v>0.0496112817120539</v>
      </c>
      <c r="DN983" s="217" t="n">
        <v>0.00631390396999697</v>
      </c>
      <c r="DO983" s="217" t="n">
        <v>0.00151036084130344</v>
      </c>
      <c r="DP983" s="217" t="n">
        <v>0.00349835025686016</v>
      </c>
      <c r="DQ983" s="217" t="n">
        <v>0.030916676817411</v>
      </c>
      <c r="DR983" s="217" t="n">
        <v>0.607174880159797</v>
      </c>
      <c r="DS983" s="217" t="n">
        <v>0.0553381444825692</v>
      </c>
      <c r="DT983" s="217" t="n">
        <v>0.0602587516750993</v>
      </c>
      <c r="DU983" s="217" t="n">
        <v>0.0452420571317631</v>
      </c>
      <c r="DV983" s="217" t="n">
        <v>0.00890713145480769</v>
      </c>
      <c r="DW983" s="217" t="n">
        <v>0.000389588646920916</v>
      </c>
      <c r="DX983" s="217" t="n">
        <v>0.00288580134591616</v>
      </c>
      <c r="DY983" s="217" t="n">
        <v>0.0329064318797968</v>
      </c>
      <c r="DZ983" s="217" t="n">
        <v>0.794072093383313</v>
      </c>
      <c r="EA983" s="216" t="n">
        <v>75</v>
      </c>
      <c r="EB983" s="216" t="n">
        <v>78</v>
      </c>
      <c r="EC983" s="216" t="n">
        <v>77</v>
      </c>
      <c r="ED983" s="216" t="n">
        <v>81</v>
      </c>
      <c r="EE983" s="216" t="n">
        <v>75</v>
      </c>
      <c r="EF983" s="216" t="n">
        <v>75</v>
      </c>
      <c r="EG983" s="216" t="n">
        <v>56</v>
      </c>
      <c r="EH983" s="216" t="n">
        <v>31</v>
      </c>
      <c r="EI983" s="216" t="n">
        <v>55</v>
      </c>
      <c r="EJ983" s="216" t="n">
        <v>66</v>
      </c>
      <c r="EK983" s="216" t="n">
        <v>85</v>
      </c>
      <c r="EL983" s="216" t="n">
        <v>77</v>
      </c>
      <c r="EM983" s="216" t="n">
        <v>35</v>
      </c>
      <c r="EN983" s="216" t="n">
        <v>0</v>
      </c>
      <c r="EO983" s="216" t="n">
        <v>0</v>
      </c>
      <c r="EP983" s="216" t="n">
        <v>0</v>
      </c>
      <c r="EQ983" s="216" t="n">
        <v>57</v>
      </c>
      <c r="ER983" s="216" t="n">
        <v>33</v>
      </c>
      <c r="ES983" s="217" t="n">
        <v>0.216136070765406</v>
      </c>
      <c r="ET983" s="217" t="n">
        <v>0.10565174829813</v>
      </c>
      <c r="EU983" s="217" t="n">
        <v>0.229757404654484</v>
      </c>
      <c r="EV983" s="217" t="n">
        <v>0.0204403395537611</v>
      </c>
      <c r="EW983" s="217" t="n">
        <v>0.0411761447318317</v>
      </c>
      <c r="EX983" s="217" t="n">
        <v>0.0657387144371016</v>
      </c>
      <c r="EY983" s="217" t="n">
        <v>0.173009255316641</v>
      </c>
      <c r="EZ983" s="217" t="n">
        <v>0.0578107626143221</v>
      </c>
      <c r="FA983" s="217" t="n">
        <v>0.167599546444964</v>
      </c>
      <c r="FB983" s="217" t="n">
        <v>0.202514736921802</v>
      </c>
      <c r="FC983" s="81" t="n">
        <v>7.14372188121224</v>
      </c>
      <c r="FD983" s="82" t="n">
        <v>59.3531950884942</v>
      </c>
      <c r="FE983" s="83" t="n">
        <v>20</v>
      </c>
      <c r="FF983" s="84" t="n">
        <v>0.2</v>
      </c>
      <c r="FG983" s="85" t="n">
        <v>0.121218437207408</v>
      </c>
      <c r="FH983" s="217" t="n">
        <v>0.391519130031165</v>
      </c>
      <c r="FI983" s="86" t="n">
        <v>98.6870519288924</v>
      </c>
      <c r="FJ983" s="87" t="n">
        <v>0.0153391681569128</v>
      </c>
      <c r="FK983" s="88" t="n">
        <v>0.310939221639423</v>
      </c>
      <c r="FL983" s="89" t="n">
        <v>0.0439594165106914</v>
      </c>
      <c r="FM983" s="90" t="n">
        <v>1.79723409196425</v>
      </c>
      <c r="FN983" s="91" t="n">
        <v>1.56785972984862</v>
      </c>
      <c r="FO983" s="92" t="n">
        <v>4483.22184423344</v>
      </c>
      <c r="FP983" s="216" t="n">
        <v>23</v>
      </c>
      <c r="FQ983" s="216" t="n">
        <v>34</v>
      </c>
      <c r="FR983" s="216" t="n">
        <v>51</v>
      </c>
      <c r="FS983" s="216" t="n">
        <v>30</v>
      </c>
      <c r="FT983" s="216" t="n">
        <v>23</v>
      </c>
      <c r="FU983" s="216" t="n">
        <v>65</v>
      </c>
      <c r="FV983" s="216" t="n">
        <v>56</v>
      </c>
      <c r="FW983" s="216" t="n">
        <v>11</v>
      </c>
      <c r="FX983" s="216" t="n">
        <v>68</v>
      </c>
      <c r="FY983" s="216" t="n">
        <v>8</v>
      </c>
      <c r="FZ983" s="216" t="n">
        <v>93</v>
      </c>
      <c r="GA983" s="216" t="n">
        <v>54</v>
      </c>
      <c r="GB983" s="216" t="n">
        <v>84</v>
      </c>
      <c r="GC983" s="93" t="n">
        <v>8.08189373573191</v>
      </c>
      <c r="GD983" s="94" t="n">
        <v>61.6255472837694</v>
      </c>
      <c r="GE983" s="95" t="n">
        <v>25.2391395180474</v>
      </c>
      <c r="GF983" s="96" t="n">
        <v>0.306164691281415</v>
      </c>
      <c r="GG983" s="97" t="n">
        <v>0.261231818712494</v>
      </c>
      <c r="GH983" s="217" t="n">
        <v>0.303121038041331</v>
      </c>
      <c r="GI983" s="98" t="n">
        <v>212.089844158098</v>
      </c>
      <c r="GJ983" s="99" t="n">
        <v>0.134584451980812</v>
      </c>
      <c r="GK983" s="100" t="n">
        <v>0.426136923302407</v>
      </c>
      <c r="GL983" s="101" t="n">
        <v>1.9332019546488</v>
      </c>
      <c r="GM983" s="102" t="n">
        <v>21.813132352397</v>
      </c>
      <c r="GN983" s="103" t="n">
        <v>3.94573073547232</v>
      </c>
      <c r="GO983" s="104" t="n">
        <v>4611.7525877926</v>
      </c>
      <c r="GP983" s="216" t="n">
        <v>50</v>
      </c>
      <c r="GQ983" s="216" t="n">
        <v>82</v>
      </c>
      <c r="GR983" s="216" t="n">
        <v>68</v>
      </c>
      <c r="GS983" s="216" t="n">
        <v>49</v>
      </c>
      <c r="GT983" s="216" t="n">
        <v>35</v>
      </c>
      <c r="GU983" s="216" t="n">
        <v>63</v>
      </c>
      <c r="GV983" s="216" t="n">
        <v>67</v>
      </c>
      <c r="GW983" s="216" t="n">
        <v>17</v>
      </c>
      <c r="GX983" s="216" t="n">
        <v>59</v>
      </c>
      <c r="GY983" s="216" t="n">
        <v>15</v>
      </c>
      <c r="GZ983" s="216" t="n">
        <v>99</v>
      </c>
      <c r="HA983" s="216" t="n">
        <v>67</v>
      </c>
      <c r="HB983" s="216" t="n">
        <v>95</v>
      </c>
      <c r="HC983" s="105" t="n">
        <v>6.7754738295488</v>
      </c>
      <c r="HD983" s="106" t="n">
        <v>58.248467278333</v>
      </c>
      <c r="HE983" s="107" t="n">
        <v>22.194810718843</v>
      </c>
      <c r="HF983" s="108" t="n">
        <v>0.263781369629945</v>
      </c>
      <c r="HG983" s="109" t="n">
        <v>0.209662809900042</v>
      </c>
      <c r="HH983" s="217" t="n">
        <v>0.326594914464301</v>
      </c>
      <c r="HI983" s="110" t="n">
        <v>143.125227136415</v>
      </c>
      <c r="HJ983" s="111" t="n">
        <v>0.193508713900814</v>
      </c>
      <c r="HK983" s="112" t="n">
        <v>0.484755222875964</v>
      </c>
      <c r="HL983" s="113" t="n">
        <v>1.29612526329756</v>
      </c>
      <c r="HM983" s="114" t="n">
        <v>0.187413248976615</v>
      </c>
      <c r="HN983" s="115" t="n">
        <v>1.83392722146566</v>
      </c>
      <c r="HO983" s="116" t="n">
        <v>1502.2895188187</v>
      </c>
      <c r="HP983" s="216" t="n">
        <v>32</v>
      </c>
      <c r="HQ983" s="216" t="n">
        <v>44</v>
      </c>
      <c r="HR983" s="216" t="n">
        <v>32</v>
      </c>
      <c r="HS983" s="216" t="n">
        <v>21</v>
      </c>
      <c r="HT983" s="216" t="n">
        <v>33</v>
      </c>
      <c r="HU983" s="216" t="n">
        <v>62</v>
      </c>
      <c r="HV983" s="216" t="n">
        <v>51</v>
      </c>
      <c r="HW983" s="216" t="n">
        <v>16</v>
      </c>
      <c r="HX983" s="216" t="n">
        <v>62</v>
      </c>
      <c r="HY983" s="216" t="n">
        <v>13</v>
      </c>
      <c r="HZ983" s="216" t="n">
        <v>74</v>
      </c>
      <c r="IA983" s="216" t="n">
        <v>52</v>
      </c>
      <c r="IB983" s="216" t="n">
        <v>71</v>
      </c>
      <c r="IC983" s="216"/>
      <c r="ID983" s="216"/>
      <c r="IE983" s="216"/>
      <c r="IF983" s="216"/>
      <c r="IG983" s="216"/>
      <c r="IH983" s="216"/>
      <c r="II983" s="216"/>
      <c r="IJ983" s="216"/>
      <c r="IK983" s="216"/>
      <c r="IL983" s="216"/>
      <c r="IM983" s="216"/>
      <c r="IN983" s="216"/>
      <c r="IO983" s="216"/>
      <c r="IP983" s="117" t="n">
        <v>6.40862249655815</v>
      </c>
      <c r="IQ983" s="118" t="n">
        <v>9.56648551830759</v>
      </c>
      <c r="IR983" s="119" t="n">
        <v>1.38980799091538</v>
      </c>
      <c r="IS983" s="120" t="n">
        <v>1.11184639273231</v>
      </c>
      <c r="IT983" s="121" t="n">
        <v>6.30405864380655</v>
      </c>
      <c r="IU983" s="122" t="n">
        <v>16.9877722737928</v>
      </c>
      <c r="IV983" s="123" t="n">
        <v>13.7005026994701</v>
      </c>
      <c r="IW983" s="124" t="n">
        <v>3.10471857420738</v>
      </c>
      <c r="IX983" s="125" t="n">
        <v>18.6153651234026</v>
      </c>
      <c r="IY983" s="126" t="n">
        <v>2.10286229084576</v>
      </c>
      <c r="IZ983" s="127" t="n">
        <v>25.6833259001065</v>
      </c>
      <c r="JA983" s="128" t="n">
        <v>12.2610550080843</v>
      </c>
      <c r="JB983" s="129" t="n">
        <v>22.4731063580879</v>
      </c>
      <c r="JC983" s="130" t="n">
        <v>2241</v>
      </c>
      <c r="JD983" s="131" t="n">
        <v>88.9</v>
      </c>
      <c r="JE983" s="132" t="n">
        <v>202.8</v>
      </c>
      <c r="JF983" s="133" t="n">
        <v>395.2</v>
      </c>
      <c r="JG983" s="134" t="n">
        <v>244.7</v>
      </c>
      <c r="JH983" s="135" t="n">
        <v>1143.1</v>
      </c>
      <c r="JI983" s="136" t="n">
        <v>1465.1</v>
      </c>
      <c r="JJ983" s="137" t="n">
        <v>777.9</v>
      </c>
      <c r="JK983" s="138" t="n">
        <v>488.9</v>
      </c>
      <c r="JL983" s="139" t="n">
        <v>8.6</v>
      </c>
      <c r="JM983" s="140" t="n">
        <v>3.5</v>
      </c>
      <c r="JN983" s="141" t="n">
        <v>0</v>
      </c>
      <c r="JO983" s="142" t="n">
        <v>0</v>
      </c>
      <c r="JP983" s="143" t="n">
        <v>186.2</v>
      </c>
      <c r="JQ983" s="144" t="n">
        <v>5304.4</v>
      </c>
      <c r="JR983" s="145" t="n">
        <v>6591.6</v>
      </c>
      <c r="JS983" s="146" t="n">
        <v>4410.6</v>
      </c>
      <c r="JT983" s="147" t="n">
        <v>2884.7</v>
      </c>
      <c r="JU983" s="148" t="n">
        <v>3571.1</v>
      </c>
      <c r="JV983" s="149" t="n">
        <v>1180.9</v>
      </c>
      <c r="JW983" s="150" t="n">
        <v>3016.2</v>
      </c>
      <c r="JX983" s="151" t="n">
        <v>6524.8</v>
      </c>
      <c r="JY983" s="152" t="n">
        <v>356.3</v>
      </c>
      <c r="JZ983" s="153" t="n">
        <v>64.1</v>
      </c>
      <c r="KA983" s="154" t="n">
        <v>12.8</v>
      </c>
      <c r="KB983" s="155" t="n">
        <v>8.5</v>
      </c>
      <c r="KC983" s="156" t="n">
        <v>26.2</v>
      </c>
      <c r="KD983" s="157" t="n">
        <v>0</v>
      </c>
      <c r="KE983" s="158" t="n">
        <v>0</v>
      </c>
      <c r="KF983" s="159" t="n">
        <v>62.7</v>
      </c>
      <c r="KG983" s="160" t="n">
        <v>1616</v>
      </c>
      <c r="KH983" s="161" t="n">
        <v>5153.5</v>
      </c>
      <c r="KI983" s="162" t="n">
        <v>3536.6</v>
      </c>
      <c r="KJ983" s="163" t="n">
        <v>3232.9</v>
      </c>
      <c r="KK983" s="164" t="n">
        <v>1678.5</v>
      </c>
      <c r="KL983" s="165" t="n">
        <v>2884.7</v>
      </c>
      <c r="KM983" s="166" t="n">
        <v>6614.6</v>
      </c>
      <c r="KN983" t="n">
        <v>950.6</v>
      </c>
      <c r="KO983" s="167" t="n">
        <v>79.9427314645332</v>
      </c>
      <c r="KP983" s="168" t="n">
        <v>29486.722209265</v>
      </c>
      <c r="KQ983" s="169" t="n">
        <v>0.150067598017125</v>
      </c>
      <c r="KR983" s="217" t="n">
        <v>0.294713160854893</v>
      </c>
      <c r="KS983" s="217" t="n">
        <v>0</v>
      </c>
      <c r="KT983" s="217" t="n">
        <v>0</v>
      </c>
      <c r="KU983" s="217" t="n">
        <v>0.705286839145107</v>
      </c>
      <c r="KV983" s="217" t="n">
        <v>0.238717778270182</v>
      </c>
      <c r="KW983" s="217" t="n">
        <v>0.761282221729818</v>
      </c>
      <c r="KX983" s="217" t="n">
        <v>0.522431494201935</v>
      </c>
      <c r="KY983" s="217" t="n">
        <v>0.477568505798065</v>
      </c>
      <c r="KZ983" s="170" t="n">
        <v>10</v>
      </c>
      <c r="LA983" s="171" t="n">
        <v>152</v>
      </c>
      <c r="LB983" s="172" t="n">
        <v>1</v>
      </c>
      <c r="LC983" s="173" t="n">
        <v>432.9</v>
      </c>
      <c r="LD983" s="174" t="n">
        <v>14.0333060620519</v>
      </c>
      <c r="LE983" s="175" t="n">
        <v>22.7270368401801</v>
      </c>
      <c r="LF983" s="176" t="n">
        <v>3.33553917819692</v>
      </c>
      <c r="LG983" s="177" t="n">
        <v>1.94573118728154</v>
      </c>
      <c r="LH983" s="178" t="n">
        <v>9.68204782555292</v>
      </c>
      <c r="LI983" s="179" t="n">
        <v>16.196901573187</v>
      </c>
      <c r="LJ983" s="180" t="n">
        <v>16.1322768236487</v>
      </c>
      <c r="LK983" s="181" t="n">
        <v>4.6281004928627</v>
      </c>
      <c r="LL983" s="182" t="n">
        <v>16.0940133313815</v>
      </c>
      <c r="LM983" s="183" t="n">
        <v>4.28420000770707</v>
      </c>
      <c r="LN983" s="184" t="n">
        <v>27.3657701724506</v>
      </c>
      <c r="LO983" s="185" t="n">
        <v>14.9881863026353</v>
      </c>
      <c r="LP983" s="186" t="n">
        <v>24.7091984830064</v>
      </c>
      <c r="LQ983" s="187" t="n">
        <v>3.22915243586675</v>
      </c>
      <c r="LR983" s="188" t="n">
        <v>4.82723027213576</v>
      </c>
      <c r="LS983" s="189" t="n">
        <v>0.700642280677055</v>
      </c>
      <c r="LT983" s="190" t="n">
        <v>0.560513824541644</v>
      </c>
      <c r="LU983" s="191" t="n">
        <v>3.19758078175872</v>
      </c>
      <c r="LV983" s="192" t="n">
        <v>8.6217817609813</v>
      </c>
      <c r="LW983" s="193" t="n">
        <v>6.99285326210341</v>
      </c>
      <c r="LX983" s="194" t="n">
        <v>1.56156575021849</v>
      </c>
      <c r="LY983" s="195" t="n">
        <v>9.34690147073267</v>
      </c>
      <c r="LZ983" s="196" t="n">
        <v>1.05610313206843</v>
      </c>
      <c r="MA983" s="197" t="n">
        <v>12.9467379805935</v>
      </c>
      <c r="MB983" s="198" t="n">
        <v>6.16660779184687</v>
      </c>
      <c r="MC983" s="199" t="n">
        <v>11.2893036583722</v>
      </c>
      <c r="MD983" s="200" t="n">
        <v>7.07086629003379</v>
      </c>
      <c r="ME983" s="201" t="n">
        <v>11.4745497543004</v>
      </c>
      <c r="MF983" s="202" t="n">
        <v>1.68154147362493</v>
      </c>
      <c r="MG983" s="203" t="n">
        <v>0.980899192947877</v>
      </c>
      <c r="MH983" s="204" t="n">
        <v>4.89814240947633</v>
      </c>
      <c r="MI983" s="205" t="n">
        <v>8.22848638292086</v>
      </c>
      <c r="MJ983" s="206" t="n">
        <v>8.18989723535755</v>
      </c>
      <c r="MK983" s="207" t="n">
        <v>2.32669156622282</v>
      </c>
      <c r="ML983" s="208" t="n">
        <v>8.0695967102299</v>
      </c>
      <c r="MM983" s="209" t="n">
        <v>2.15441423854689</v>
      </c>
      <c r="MN983" s="210" t="n">
        <v>13.800569537693</v>
      </c>
      <c r="MO983" s="211" t="n">
        <v>7.50818578602732</v>
      </c>
      <c r="MP983" s="212" t="n">
        <v>12.4198937390532</v>
      </c>
      <c r="MQ983" s="215" t="n">
        <v>0.0741225928068161</v>
      </c>
      <c r="MR983" s="215" t="n">
        <v>0.76294702466544</v>
      </c>
      <c r="MS983" t="n">
        <v>1</v>
      </c>
      <c r="MT983" t="n">
        <v>1</v>
      </c>
      <c r="MU983" t="n">
        <v>1</v>
      </c>
      <c r="MV983" s="217" t="n">
        <v>0.143712393795543</v>
      </c>
      <c r="MW983" s="213" t="n">
        <v>0.581862932020661</v>
      </c>
      <c r="MX983" t="n">
        <v>0.00982405590975968</v>
      </c>
      <c r="MY983" t="n">
        <v>0.0546070377636096</v>
      </c>
      <c r="MZ983" t="n">
        <v>0.00196174595389897</v>
      </c>
      <c r="NA983" t="n">
        <v>0.00130272192251103</v>
      </c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 s="216" t="n">
        <v>32</v>
      </c>
      <c r="NP983" s="216" t="n">
        <v>45</v>
      </c>
      <c r="NQ983" s="216" t="n">
        <v>34</v>
      </c>
      <c r="NR983" s="216" t="n">
        <v>21</v>
      </c>
      <c r="NS983" s="216" t="n">
        <v>33</v>
      </c>
      <c r="NT983" s="216" t="n">
        <v>66</v>
      </c>
      <c r="NU983" s="216" t="n">
        <v>59</v>
      </c>
      <c r="NV983" s="216" t="n">
        <v>14</v>
      </c>
      <c r="NW983" s="216" t="n">
        <v>70</v>
      </c>
      <c r="NX983" s="216" t="n">
        <v>10</v>
      </c>
      <c r="NY983" s="216" t="n">
        <v>83</v>
      </c>
      <c r="NZ983" s="216" t="n">
        <v>55</v>
      </c>
      <c r="OA983" s="216" t="n">
        <v>79</v>
      </c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 t="n">
        <v>72</v>
      </c>
      <c r="OP983" t="n">
        <v>88</v>
      </c>
      <c r="OQ983" t="n">
        <v>60</v>
      </c>
      <c r="OR983" t="n">
        <v>46</v>
      </c>
      <c r="OS983" t="n">
        <v>61</v>
      </c>
      <c r="OT983" t="n">
        <v>76</v>
      </c>
      <c r="OU983" t="n">
        <v>74</v>
      </c>
      <c r="OV983" t="n">
        <v>39</v>
      </c>
      <c r="OW983" t="n">
        <v>73</v>
      </c>
      <c r="OX983" t="n">
        <v>39</v>
      </c>
      <c r="OY983" t="n">
        <v>89</v>
      </c>
      <c r="OZ983" t="n">
        <v>72</v>
      </c>
      <c r="PA983" t="n">
        <v>85</v>
      </c>
      <c r="PB983" s="216"/>
      <c r="PC983" s="216"/>
      <c r="PD983" s="216"/>
      <c r="PE983" s="216"/>
      <c r="PF983" s="216"/>
      <c r="PG983" s="216"/>
      <c r="PH983" s="216"/>
      <c r="PI983" s="216"/>
      <c r="PJ983" s="216"/>
      <c r="PK983" s="216"/>
      <c r="PL983" s="216"/>
      <c r="PM983" s="216"/>
      <c r="PN983" s="216"/>
      <c r="PO983" t="n">
        <v>77</v>
      </c>
      <c r="PP983" t="n">
        <v>91</v>
      </c>
      <c r="PQ983" t="n">
        <v>59</v>
      </c>
      <c r="PR983" t="n">
        <v>42</v>
      </c>
      <c r="PS983" t="n">
        <v>62</v>
      </c>
      <c r="PT983" t="n">
        <v>76</v>
      </c>
      <c r="PU983" t="n">
        <v>77</v>
      </c>
      <c r="PV983" t="n">
        <v>30</v>
      </c>
      <c r="PW983" t="n">
        <v>76</v>
      </c>
      <c r="PX983" t="n">
        <v>30</v>
      </c>
      <c r="PY983" t="n">
        <v>93</v>
      </c>
      <c r="PZ983" t="n">
        <v>74</v>
      </c>
      <c r="QA983" t="n">
        <v>90</v>
      </c>
    </row>
    <row r="984">
      <c r="A984" t="n">
        <v>996</v>
      </c>
      <c r="B984" s="218" t="n">
        <v>7373.7</v>
      </c>
      <c r="C984" t="n">
        <v>-93.47459</v>
      </c>
      <c r="D984" t="n">
        <v>45.0062</v>
      </c>
      <c r="E984" t="s">
        <v>487</v>
      </c>
      <c r="F984" t="s">
        <v>488</v>
      </c>
      <c r="G984" s="19" t="n">
        <v>0.510123820832477</v>
      </c>
      <c r="H984" s="20" t="n">
        <v>0.477723182389469</v>
      </c>
      <c r="I984" s="21" t="n">
        <v>0.395601522570961</v>
      </c>
      <c r="J984" s="22" t="n">
        <v>0.251451210509638</v>
      </c>
      <c r="K984" s="23" t="n">
        <v>0.678699037980058</v>
      </c>
      <c r="L984" s="24" t="n">
        <v>0.170896139957748</v>
      </c>
      <c r="M984" s="25" t="n">
        <v>0.780326767880484</v>
      </c>
      <c r="N984" s="26" t="n">
        <v>0.729102691003382</v>
      </c>
      <c r="O984" s="27" t="n">
        <v>0.933211520342373</v>
      </c>
      <c r="P984" s="28" t="n">
        <v>0.600506893726447</v>
      </c>
      <c r="Q984" s="29" t="n">
        <v>0.263960325952288</v>
      </c>
      <c r="R984" s="30" t="n">
        <v>0.554563874964894</v>
      </c>
      <c r="S984" s="31" t="n">
        <v>1.75551437372065</v>
      </c>
      <c r="T984" s="32" t="n">
        <v>0.21908706388722</v>
      </c>
      <c r="U984" s="33" t="n">
        <v>0</v>
      </c>
      <c r="V984" s="34" t="n">
        <v>0.0116298068323516</v>
      </c>
      <c r="W984" s="35" t="n">
        <v>0.955826263968448</v>
      </c>
      <c r="X984" s="36" t="n">
        <v>1.2620151275059</v>
      </c>
      <c r="Y984" s="37" t="n">
        <v>0.888310657665576</v>
      </c>
      <c r="Z984" s="38" t="n">
        <v>0.950796126016483</v>
      </c>
      <c r="AA984" s="39" t="n">
        <v>0.850704762869184</v>
      </c>
      <c r="AB984" s="40" t="n">
        <v>0.979864786969349</v>
      </c>
      <c r="AC984" s="41" t="n">
        <v>1.04508460874539</v>
      </c>
      <c r="AD984" s="42" t="n">
        <v>0.225458771749816</v>
      </c>
      <c r="AE984" s="43" t="n">
        <v>0.426183957378716</v>
      </c>
      <c r="AF984" s="44" t="n">
        <v>0.679276083871834</v>
      </c>
      <c r="AG984" s="45" t="n">
        <v>0.30497557681916</v>
      </c>
      <c r="AH984" s="46" t="n">
        <v>2.92642105896799</v>
      </c>
      <c r="AI984" s="47" t="n">
        <v>0.0000000583425330889934</v>
      </c>
      <c r="AJ984" s="48" t="n">
        <v>0.511689377467989</v>
      </c>
      <c r="AK984" s="49" t="n">
        <v>0.178642008748582</v>
      </c>
      <c r="AL984" s="50" t="n">
        <v>0.821844153703649</v>
      </c>
      <c r="AM984" s="51" t="n">
        <v>0.653247616513228</v>
      </c>
      <c r="AN984" s="52" t="n">
        <v>0.528924046265462</v>
      </c>
      <c r="AO984" s="53" t="n">
        <v>0.594326907072379</v>
      </c>
      <c r="AP984" s="54" t="n">
        <v>0.95701996752504</v>
      </c>
      <c r="AQ984" s="55" t="n">
        <v>0.300544816502438</v>
      </c>
      <c r="AR984" s="56" t="n">
        <v>0.879996165667188</v>
      </c>
      <c r="AS984" s="57" t="n">
        <v>0.698368547727972</v>
      </c>
      <c r="AT984" s="58" t="n">
        <v>0.962026474421879</v>
      </c>
      <c r="AU984" s="59" t="n">
        <v>1.15416843114488</v>
      </c>
      <c r="AV984" s="60" t="n">
        <v>0.841079837171184</v>
      </c>
      <c r="AW984" s="61" t="n">
        <v>1.14712049392603</v>
      </c>
      <c r="AX984" s="62" t="n">
        <v>1.92505212330563</v>
      </c>
      <c r="AY984" s="63" t="n">
        <v>0.155301927390536</v>
      </c>
      <c r="AZ984" s="64" t="n">
        <v>0</v>
      </c>
      <c r="BA984" s="65" t="n">
        <v>0.0140983847612264</v>
      </c>
      <c r="BB984" s="66" t="n">
        <v>0.8980302636473</v>
      </c>
      <c r="BC984" s="67" t="n">
        <v>0.96498024573363</v>
      </c>
      <c r="BD984" s="68" t="n">
        <v>1.05959118434812</v>
      </c>
      <c r="BE984" s="69" t="n">
        <v>1.00592057368776</v>
      </c>
      <c r="BF984" s="70" t="n">
        <v>0.967390822598643</v>
      </c>
      <c r="BG984" s="71" t="n">
        <v>1.13730549060711</v>
      </c>
      <c r="BH984" s="72" t="n">
        <v>1.30213533425958</v>
      </c>
      <c r="BI984" s="73" t="n">
        <v>0.209254014381776</v>
      </c>
      <c r="BJ984" s="74" t="n">
        <v>0.631539882322643</v>
      </c>
      <c r="BK984" s="75" t="n">
        <v>0.472433502598865</v>
      </c>
      <c r="BL984" s="76" t="n">
        <v>0.268096861787392</v>
      </c>
      <c r="BM984" s="77" t="n">
        <v>4.36482728291944</v>
      </c>
      <c r="BN984" s="78" t="n">
        <v>0.0000067905198965048</v>
      </c>
      <c r="BO984" s="79" t="n">
        <v>1.1009098289498</v>
      </c>
      <c r="BP984" s="80" t="n">
        <v>0.54839811888095</v>
      </c>
      <c r="BQ984" s="217" t="n">
        <v>0.177630166163027</v>
      </c>
      <c r="BR984" s="217" t="n">
        <v>0.069016752756209</v>
      </c>
      <c r="BS984" s="217" t="n">
        <v>0.121524216129301</v>
      </c>
      <c r="BT984" s="217" t="n">
        <v>0.0121482437864961</v>
      </c>
      <c r="BU984" s="217" t="n">
        <v>0.0394063926940639</v>
      </c>
      <c r="BV984" s="217" t="n">
        <v>0.0197574298676049</v>
      </c>
      <c r="BW984" s="217" t="n">
        <v>0.152247481303579</v>
      </c>
      <c r="BX984" s="217" t="n">
        <v>0.0403732183300107</v>
      </c>
      <c r="BY984" s="217" t="n">
        <v>0.161235200781155</v>
      </c>
      <c r="BZ984" s="217" t="n">
        <v>0.233736116196753</v>
      </c>
      <c r="CA984" s="217" t="n">
        <v>0.0465437975507547</v>
      </c>
      <c r="CB984" s="217" t="n">
        <v>0.0691240489849058</v>
      </c>
      <c r="CC984" s="217" t="n">
        <v>0.0870933181442153</v>
      </c>
      <c r="CD984" s="217" t="n">
        <v>0.0013832946824525</v>
      </c>
      <c r="CE984" s="217" t="n">
        <v>0</v>
      </c>
      <c r="CF984" s="217" t="n">
        <v>0.0000406851377191912</v>
      </c>
      <c r="CG984" s="217" t="n">
        <v>0.0295509716967059</v>
      </c>
      <c r="CH984" s="217" t="n">
        <v>0.766263883803247</v>
      </c>
      <c r="CI984" s="216" t="n">
        <v>27</v>
      </c>
      <c r="CJ984" s="216" t="n">
        <v>16</v>
      </c>
      <c r="CK984" s="216" t="n">
        <v>22</v>
      </c>
      <c r="CL984" s="216" t="n">
        <v>60</v>
      </c>
      <c r="CM984" s="216" t="n">
        <v>50</v>
      </c>
      <c r="CN984" s="216" t="n">
        <v>18</v>
      </c>
      <c r="CO984" s="216" t="n">
        <v>12</v>
      </c>
      <c r="CP984" s="216" t="n">
        <v>42</v>
      </c>
      <c r="CQ984" s="216" t="n">
        <v>52</v>
      </c>
      <c r="CR984" s="216" t="n">
        <v>42</v>
      </c>
      <c r="CS984" s="216" t="n">
        <v>41</v>
      </c>
      <c r="CT984" s="216" t="n">
        <v>65</v>
      </c>
      <c r="CU984" s="216" t="n">
        <v>83</v>
      </c>
      <c r="CV984" s="216" t="n">
        <v>84</v>
      </c>
      <c r="CW984" s="216" t="n">
        <v>0</v>
      </c>
      <c r="CX984" s="216" t="n">
        <v>0</v>
      </c>
      <c r="CY984" s="216" t="n">
        <v>65</v>
      </c>
      <c r="CZ984" s="216" t="n">
        <v>58</v>
      </c>
      <c r="DA984" s="217" t="n">
        <v>0.348209902986201</v>
      </c>
      <c r="DB984" s="217" t="n">
        <v>0.144470177082473</v>
      </c>
      <c r="DC984" s="217" t="n">
        <v>0.307188443915815</v>
      </c>
      <c r="DD984" s="217" t="n">
        <v>0.0483125285492727</v>
      </c>
      <c r="DE984" s="217" t="n">
        <v>0.0580616598652403</v>
      </c>
      <c r="DF984" s="217" t="n">
        <v>0.115610743885085</v>
      </c>
      <c r="DG984" s="217" t="n">
        <v>0.19510734165523</v>
      </c>
      <c r="DH984" s="217" t="n">
        <v>0.0553738435314915</v>
      </c>
      <c r="DI984" s="217" t="n">
        <v>0.172774550320597</v>
      </c>
      <c r="DJ984" s="217" t="n">
        <v>0.389231362101946</v>
      </c>
      <c r="DK984" s="217" t="n">
        <v>0.176328762221516</v>
      </c>
      <c r="DL984" s="217" t="n">
        <v>0.12464578402133</v>
      </c>
      <c r="DM984" s="217" t="n">
        <v>0.0496112817120539</v>
      </c>
      <c r="DN984" s="217" t="n">
        <v>0.00631390396999697</v>
      </c>
      <c r="DO984" s="217" t="n">
        <v>0.00151036084130344</v>
      </c>
      <c r="DP984" s="217" t="n">
        <v>0.00349835025686016</v>
      </c>
      <c r="DQ984" s="217" t="n">
        <v>0.030916676817411</v>
      </c>
      <c r="DR984" s="217" t="n">
        <v>0.607174880159797</v>
      </c>
      <c r="DS984" s="217" t="n">
        <v>0.0553381444825692</v>
      </c>
      <c r="DT984" s="217" t="n">
        <v>0.0602587516750993</v>
      </c>
      <c r="DU984" s="217" t="n">
        <v>0.0452420571317631</v>
      </c>
      <c r="DV984" s="217" t="n">
        <v>0.00890713145480769</v>
      </c>
      <c r="DW984" s="217" t="n">
        <v>0.000389588646920916</v>
      </c>
      <c r="DX984" s="217" t="n">
        <v>0.00288580134591616</v>
      </c>
      <c r="DY984" s="217" t="n">
        <v>0.0329064318797968</v>
      </c>
      <c r="DZ984" s="217" t="n">
        <v>0.794072093383313</v>
      </c>
      <c r="EA984" s="216" t="n">
        <v>52</v>
      </c>
      <c r="EB984" s="216" t="n">
        <v>28</v>
      </c>
      <c r="EC984" s="216" t="n">
        <v>30</v>
      </c>
      <c r="ED984" s="216" t="n">
        <v>72</v>
      </c>
      <c r="EE984" s="216" t="n">
        <v>62</v>
      </c>
      <c r="EF984" s="216" t="n">
        <v>28</v>
      </c>
      <c r="EG984" s="216" t="n">
        <v>27</v>
      </c>
      <c r="EH984" s="216" t="n">
        <v>36</v>
      </c>
      <c r="EI984" s="216" t="n">
        <v>51</v>
      </c>
      <c r="EJ984" s="216" t="n">
        <v>69</v>
      </c>
      <c r="EK984" s="216" t="n">
        <v>65</v>
      </c>
      <c r="EL984" s="216" t="n">
        <v>76</v>
      </c>
      <c r="EM984" s="216" t="n">
        <v>83</v>
      </c>
      <c r="EN984" s="216" t="n">
        <v>72</v>
      </c>
      <c r="EO984" s="216" t="n">
        <v>0</v>
      </c>
      <c r="EP984" s="216" t="n">
        <v>0</v>
      </c>
      <c r="EQ984" s="216" t="n">
        <v>60</v>
      </c>
      <c r="ER984" s="216" t="n">
        <v>30</v>
      </c>
      <c r="ES984" s="217" t="n">
        <v>0.216136070765406</v>
      </c>
      <c r="ET984" s="217" t="n">
        <v>0.10565174829813</v>
      </c>
      <c r="EU984" s="217" t="n">
        <v>0.229757404654484</v>
      </c>
      <c r="EV984" s="217" t="n">
        <v>0.0204403395537611</v>
      </c>
      <c r="EW984" s="217" t="n">
        <v>0.0411761447318317</v>
      </c>
      <c r="EX984" s="217" t="n">
        <v>0.0657387144371016</v>
      </c>
      <c r="EY984" s="217" t="n">
        <v>0.173009255316641</v>
      </c>
      <c r="EZ984" s="217" t="n">
        <v>0.0578107626143221</v>
      </c>
      <c r="FA984" s="217" t="n">
        <v>0.167599546444964</v>
      </c>
      <c r="FB984" s="217" t="n">
        <v>0.202514736921802</v>
      </c>
      <c r="FC984" s="81" t="n">
        <v>7.17923233957131</v>
      </c>
      <c r="FD984" s="82" t="n">
        <v>58.5933316210535</v>
      </c>
      <c r="FE984" s="83" t="n">
        <v>21.4710561987227</v>
      </c>
      <c r="FF984" s="84" t="n">
        <v>0.3</v>
      </c>
      <c r="FG984" s="85" t="n">
        <v>0.273009353050994</v>
      </c>
      <c r="FH984" s="217" t="n">
        <v>0.0683412969283276</v>
      </c>
      <c r="FI984" s="86" t="n">
        <v>90.3892891031332</v>
      </c>
      <c r="FJ984" s="87" t="n">
        <v>0.0914199994915632</v>
      </c>
      <c r="FK984" s="88" t="n">
        <v>0.129961353988094</v>
      </c>
      <c r="FL984" s="89" t="n">
        <v>5.65736291132232</v>
      </c>
      <c r="FM984" s="90" t="n">
        <v>0.00000127263339604431</v>
      </c>
      <c r="FN984" s="91" t="n">
        <v>2.01898850369014</v>
      </c>
      <c r="FO984" s="92" t="n">
        <v>823.852746134742</v>
      </c>
      <c r="FP984" s="216" t="n">
        <v>24</v>
      </c>
      <c r="FQ984" s="216" t="n">
        <v>28</v>
      </c>
      <c r="FR984" s="216" t="n">
        <v>51</v>
      </c>
      <c r="FS984" s="216" t="n">
        <v>69</v>
      </c>
      <c r="FT984" s="216" t="n">
        <v>63</v>
      </c>
      <c r="FU984" s="216" t="n">
        <v>30</v>
      </c>
      <c r="FV984" s="216" t="n">
        <v>54</v>
      </c>
      <c r="FW984" s="216" t="n">
        <v>64</v>
      </c>
      <c r="FX984" s="216" t="n">
        <v>39</v>
      </c>
      <c r="FY984" s="216" t="n">
        <v>90</v>
      </c>
      <c r="FZ984" s="216" t="n">
        <v>9</v>
      </c>
      <c r="GA984" s="216" t="n">
        <v>59</v>
      </c>
      <c r="GB984" s="216" t="n">
        <v>55</v>
      </c>
      <c r="GC984" s="93" t="n">
        <v>8.08189373573191</v>
      </c>
      <c r="GD984" s="94" t="n">
        <v>61.6255472837694</v>
      </c>
      <c r="GE984" s="95" t="n">
        <v>25.2391395180474</v>
      </c>
      <c r="GF984" s="96" t="n">
        <v>0.306164691281415</v>
      </c>
      <c r="GG984" s="97" t="n">
        <v>0.261231818712494</v>
      </c>
      <c r="GH984" s="217" t="n">
        <v>0.303121038041331</v>
      </c>
      <c r="GI984" s="98" t="n">
        <v>212.089844158098</v>
      </c>
      <c r="GJ984" s="99" t="n">
        <v>0.134584451980812</v>
      </c>
      <c r="GK984" s="100" t="n">
        <v>0.426136923302407</v>
      </c>
      <c r="GL984" s="101" t="n">
        <v>1.9332019546488</v>
      </c>
      <c r="GM984" s="102" t="n">
        <v>21.813132352397</v>
      </c>
      <c r="GN984" s="103" t="n">
        <v>3.94573073547232</v>
      </c>
      <c r="GO984" s="104" t="n">
        <v>4611.7525877926</v>
      </c>
      <c r="GP984" s="216" t="n">
        <v>53</v>
      </c>
      <c r="GQ984" s="216" t="n">
        <v>51</v>
      </c>
      <c r="GR984" s="216" t="n">
        <v>68</v>
      </c>
      <c r="GS984" s="216" t="n">
        <v>82</v>
      </c>
      <c r="GT984" s="216" t="n">
        <v>67</v>
      </c>
      <c r="GU984" s="216" t="n">
        <v>24</v>
      </c>
      <c r="GV984" s="216" t="n">
        <v>64</v>
      </c>
      <c r="GW984" s="216" t="n">
        <v>54</v>
      </c>
      <c r="GX984" s="216" t="n">
        <v>30</v>
      </c>
      <c r="GY984" s="216" t="n">
        <v>95</v>
      </c>
      <c r="GZ984" s="216" t="n">
        <v>18</v>
      </c>
      <c r="HA984" s="216" t="n">
        <v>72</v>
      </c>
      <c r="HB984" s="216" t="n">
        <v>50</v>
      </c>
      <c r="HC984" s="105" t="n">
        <v>6.7754738295488</v>
      </c>
      <c r="HD984" s="106" t="n">
        <v>58.248467278333</v>
      </c>
      <c r="HE984" s="107" t="n">
        <v>22.194810718843</v>
      </c>
      <c r="HF984" s="108" t="n">
        <v>0.263781369629945</v>
      </c>
      <c r="HG984" s="109" t="n">
        <v>0.209662809900042</v>
      </c>
      <c r="HH984" s="217" t="n">
        <v>0.326594914464301</v>
      </c>
      <c r="HI984" s="110" t="n">
        <v>143.125227136415</v>
      </c>
      <c r="HJ984" s="111" t="n">
        <v>0.193508713900814</v>
      </c>
      <c r="HK984" s="112" t="n">
        <v>0.484755222875964</v>
      </c>
      <c r="HL984" s="113" t="n">
        <v>1.29612526329756</v>
      </c>
      <c r="HM984" s="114" t="n">
        <v>0.187413248976615</v>
      </c>
      <c r="HN984" s="115" t="n">
        <v>1.83392722146566</v>
      </c>
      <c r="HO984" s="116" t="n">
        <v>1502.2895188187</v>
      </c>
      <c r="HP984" s="216" t="n">
        <v>23</v>
      </c>
      <c r="HQ984" s="216" t="n">
        <v>27</v>
      </c>
      <c r="HR984" s="216" t="n">
        <v>45</v>
      </c>
      <c r="HS984" s="216" t="n">
        <v>42</v>
      </c>
      <c r="HT984" s="216" t="n">
        <v>48</v>
      </c>
      <c r="HU984" s="216" t="n">
        <v>23</v>
      </c>
      <c r="HV984" s="216" t="n">
        <v>40</v>
      </c>
      <c r="HW984" s="216" t="n">
        <v>49</v>
      </c>
      <c r="HX984" s="216" t="n">
        <v>35</v>
      </c>
      <c r="HY984" s="216" t="n">
        <v>57</v>
      </c>
      <c r="HZ984" s="216" t="n">
        <v>9</v>
      </c>
      <c r="IA984" s="216" t="n">
        <v>46</v>
      </c>
      <c r="IB984" s="216" t="n">
        <v>44</v>
      </c>
      <c r="IC984" s="216"/>
      <c r="ID984" s="216"/>
      <c r="IE984" s="216"/>
      <c r="IF984" s="216"/>
      <c r="IG984" s="216"/>
      <c r="IH984" s="216"/>
      <c r="II984" s="216"/>
      <c r="IJ984" s="216"/>
      <c r="IK984" s="216"/>
      <c r="IL984" s="216"/>
      <c r="IM984" s="216"/>
      <c r="IN984" s="216"/>
      <c r="IO984" s="216"/>
      <c r="IP984" s="117" t="n">
        <v>4.3067776438962</v>
      </c>
      <c r="IQ984" s="118" t="n">
        <v>5.02175983655734</v>
      </c>
      <c r="IR984" s="119" t="n">
        <v>2.66559700570688</v>
      </c>
      <c r="IS984" s="120" t="n">
        <v>5.51797908061566</v>
      </c>
      <c r="IT984" s="121" t="n">
        <v>11.2306092408311</v>
      </c>
      <c r="IU984" s="122" t="n">
        <v>3.74643380552545</v>
      </c>
      <c r="IV984" s="123" t="n">
        <v>8.83641096935352</v>
      </c>
      <c r="IW984" s="124" t="n">
        <v>11.2997911949364</v>
      </c>
      <c r="IX984" s="125" t="n">
        <v>6.98650140203791</v>
      </c>
      <c r="IY984" s="126" t="n">
        <v>15.9344208161642</v>
      </c>
      <c r="IZ984" s="127" t="n">
        <v>1.56957447027669</v>
      </c>
      <c r="JA984" s="128" t="n">
        <v>9.54232685220806</v>
      </c>
      <c r="JB984" s="129" t="n">
        <v>9.85333476543656</v>
      </c>
      <c r="JC984" s="130" t="n">
        <v>876.7</v>
      </c>
      <c r="JD984" s="131" t="n">
        <v>41.4</v>
      </c>
      <c r="JE984" s="132" t="n">
        <v>172.6</v>
      </c>
      <c r="JF984" s="133" t="n">
        <v>106.7</v>
      </c>
      <c r="JG984" s="134" t="n">
        <v>297.7</v>
      </c>
      <c r="JH984" s="135" t="n">
        <v>1188.9</v>
      </c>
      <c r="JI984" s="136" t="n">
        <v>1723.5</v>
      </c>
      <c r="JJ984" s="137" t="n">
        <v>343.2</v>
      </c>
      <c r="JK984" s="138" t="n">
        <v>509.7</v>
      </c>
      <c r="JL984" s="139" t="n">
        <v>642.2</v>
      </c>
      <c r="JM984" s="140" t="n">
        <v>10.2</v>
      </c>
      <c r="JN984" s="141" t="n">
        <v>0</v>
      </c>
      <c r="JO984" s="142" t="n">
        <v>0.3</v>
      </c>
      <c r="JP984" s="143" t="n">
        <v>217.9</v>
      </c>
      <c r="JQ984" s="144" t="n">
        <v>5650.2</v>
      </c>
      <c r="JR984" s="145" t="n">
        <v>7214.2</v>
      </c>
      <c r="JS984" s="146" t="n">
        <v>5400.5</v>
      </c>
      <c r="JT984" s="147" t="n">
        <v>3407.9</v>
      </c>
      <c r="JU984" s="148" t="n">
        <v>4380</v>
      </c>
      <c r="JV984" s="149" t="n">
        <v>250.3</v>
      </c>
      <c r="JW984" s="150" t="n">
        <v>3662.5</v>
      </c>
      <c r="JX984" s="151" t="n">
        <v>7076</v>
      </c>
      <c r="JY984" s="152" t="n">
        <v>130.2</v>
      </c>
      <c r="JZ984" s="153" t="n">
        <v>0</v>
      </c>
      <c r="KA984" s="154" t="n">
        <v>428.6</v>
      </c>
      <c r="KB984" s="155" t="n">
        <v>482.5</v>
      </c>
      <c r="KC984" s="156" t="n">
        <v>17.6</v>
      </c>
      <c r="KD984" s="157" t="n">
        <v>6.8</v>
      </c>
      <c r="KE984" s="158" t="n">
        <v>17</v>
      </c>
      <c r="KF984" s="159" t="n">
        <v>0</v>
      </c>
      <c r="KG984" s="160" t="n">
        <v>1449.6</v>
      </c>
      <c r="KH984" s="161" t="n">
        <v>5924.1</v>
      </c>
      <c r="KI984" s="162" t="n">
        <v>3563.8</v>
      </c>
      <c r="KJ984" s="163" t="n">
        <v>3809.9</v>
      </c>
      <c r="KK984" s="164" t="n">
        <v>2328.5</v>
      </c>
      <c r="KL984" s="165" t="n">
        <v>3407.9</v>
      </c>
      <c r="KM984" s="166" t="n">
        <v>7319.5</v>
      </c>
      <c r="KN984" t="n">
        <v>749.8</v>
      </c>
      <c r="KO984" s="167" t="n">
        <v>82.6558705921601</v>
      </c>
      <c r="KP984" s="168" t="n">
        <v>52134.7610297997</v>
      </c>
      <c r="KQ984" s="169" t="n">
        <v>0.0664338742333989</v>
      </c>
      <c r="KR984" s="217" t="n">
        <v>0.42512077294686</v>
      </c>
      <c r="KS984" s="217" t="n">
        <v>0.164251207729469</v>
      </c>
      <c r="KT984" s="217" t="n">
        <v>0.410628019323671</v>
      </c>
      <c r="KU984" s="217" t="n">
        <v>0</v>
      </c>
      <c r="KV984" s="217" t="n">
        <v>0.196590585459132</v>
      </c>
      <c r="KW984" s="217" t="n">
        <v>0.803409414540868</v>
      </c>
      <c r="KX984" s="217" t="n">
        <v>0.483312312678845</v>
      </c>
      <c r="KY984" s="217" t="n">
        <v>0.516687687321155</v>
      </c>
      <c r="KZ984" s="170" t="n">
        <v>13</v>
      </c>
      <c r="LA984" s="171" t="n">
        <v>70</v>
      </c>
      <c r="LB984" s="172" t="n">
        <v>1</v>
      </c>
      <c r="LC984" s="173" t="n">
        <v>226.4</v>
      </c>
      <c r="LD984" s="174" t="n">
        <v>9.325552588517</v>
      </c>
      <c r="LE984" s="175" t="n">
        <v>9.25036253232805</v>
      </c>
      <c r="LF984" s="176" t="n">
        <v>4.28937959682624</v>
      </c>
      <c r="LG984" s="177" t="n">
        <v>8.89996625905752</v>
      </c>
      <c r="LH984" s="178" t="n">
        <v>11.9697442619664</v>
      </c>
      <c r="LI984" s="179" t="n">
        <v>2.95620070400582</v>
      </c>
      <c r="LJ984" s="180" t="n">
        <v>10.6285731114394</v>
      </c>
      <c r="LK984" s="181" t="n">
        <v>9.57445382723372</v>
      </c>
      <c r="LL984" s="182" t="n">
        <v>5.42504851866746</v>
      </c>
      <c r="LM984" s="183" t="n">
        <v>16.6994377678423</v>
      </c>
      <c r="LN984" s="184" t="n">
        <v>3.25340943677984</v>
      </c>
      <c r="LO984" s="185" t="n">
        <v>11.4263238238968</v>
      </c>
      <c r="LP984" s="186" t="n">
        <v>8.98654297959948</v>
      </c>
      <c r="LQ984" s="187" t="n">
        <v>1.6888328634449</v>
      </c>
      <c r="LR984" s="188" t="n">
        <v>1.97104963948872</v>
      </c>
      <c r="LS984" s="189" t="n">
        <v>0.84697543075872</v>
      </c>
      <c r="LT984" s="190" t="n">
        <v>2.1705286700088</v>
      </c>
      <c r="LU984" s="191" t="n">
        <v>4.38343366621533</v>
      </c>
      <c r="LV984" s="192" t="n">
        <v>1.60576628909529</v>
      </c>
      <c r="LW984" s="193" t="n">
        <v>3.5746519849484</v>
      </c>
      <c r="LX984" s="194" t="n">
        <v>4.44269434528493</v>
      </c>
      <c r="LY984" s="195" t="n">
        <v>2.71522764082611</v>
      </c>
      <c r="LZ984" s="196" t="n">
        <v>6.25840918432961</v>
      </c>
      <c r="MA984" s="197" t="n">
        <v>0.623316325890752</v>
      </c>
      <c r="MB984" s="198" t="n">
        <v>3.65794121304548</v>
      </c>
      <c r="MC984" s="199" t="n">
        <v>3.84860108779004</v>
      </c>
      <c r="MD984" s="200" t="n">
        <v>3.65773394237481</v>
      </c>
      <c r="ME984" s="201" t="n">
        <v>3.60121300072627</v>
      </c>
      <c r="MF984" s="202" t="n">
        <v>1.44281611879418</v>
      </c>
      <c r="MG984" s="203" t="n">
        <v>3.50085269356258</v>
      </c>
      <c r="MH984" s="204" t="n">
        <v>4.68004664833513</v>
      </c>
      <c r="MI984" s="205" t="n">
        <v>1.2645254990455</v>
      </c>
      <c r="MJ984" s="206" t="n">
        <v>4.28312556616189</v>
      </c>
      <c r="MK984" s="207" t="n">
        <v>3.76653287646539</v>
      </c>
      <c r="ML984" s="208" t="n">
        <v>2.08861984518242</v>
      </c>
      <c r="MM984" s="209" t="n">
        <v>6.57200729833666</v>
      </c>
      <c r="MN984" s="210" t="n">
        <v>1.28650066655893</v>
      </c>
      <c r="MO984" s="211" t="n">
        <v>4.38980476155823</v>
      </c>
      <c r="MP984" s="212" t="n">
        <v>3.4983198710084</v>
      </c>
      <c r="MQ984" s="215" t="n">
        <v>0.0997152030467987</v>
      </c>
      <c r="MR984" s="215" t="n">
        <v>0.750272839982707</v>
      </c>
      <c r="MS984" t="n">
        <v>1</v>
      </c>
      <c r="MT984" t="n">
        <v>1</v>
      </c>
      <c r="MU984" t="n">
        <v>1</v>
      </c>
      <c r="MV984" s="217" t="n">
        <v>0.102438691167429</v>
      </c>
      <c r="MW984" s="213" t="n">
        <v>0.683265354030341</v>
      </c>
      <c r="MX984" t="n">
        <v>0</v>
      </c>
      <c r="MY984" t="n">
        <v>0.01840022611645</v>
      </c>
      <c r="MZ984" t="n">
        <v>0.0605709440361786</v>
      </c>
      <c r="NA984" t="n">
        <v>0.0681882419446015</v>
      </c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 s="216" t="n">
        <v>18</v>
      </c>
      <c r="NP984" s="216" t="n">
        <v>19</v>
      </c>
      <c r="NQ984" s="216" t="n">
        <v>39</v>
      </c>
      <c r="NR984" s="216" t="n">
        <v>38</v>
      </c>
      <c r="NS984" s="216" t="n">
        <v>44</v>
      </c>
      <c r="NT984" s="216" t="n">
        <v>20</v>
      </c>
      <c r="NU984" s="216" t="n">
        <v>36</v>
      </c>
      <c r="NV984" s="216" t="n">
        <v>44</v>
      </c>
      <c r="NW984" s="216" t="n">
        <v>29</v>
      </c>
      <c r="NX984" s="216" t="n">
        <v>56</v>
      </c>
      <c r="NY984" s="216" t="n">
        <v>7</v>
      </c>
      <c r="NZ984" s="216" t="n">
        <v>38</v>
      </c>
      <c r="OA984" s="216" t="n">
        <v>37</v>
      </c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 t="n">
        <v>61</v>
      </c>
      <c r="OP984" t="n">
        <v>58</v>
      </c>
      <c r="OQ984" t="n">
        <v>65</v>
      </c>
      <c r="OR984" t="n">
        <v>68</v>
      </c>
      <c r="OS984" t="n">
        <v>67</v>
      </c>
      <c r="OT984" t="n">
        <v>25</v>
      </c>
      <c r="OU984" t="n">
        <v>61</v>
      </c>
      <c r="OV984" t="n">
        <v>62</v>
      </c>
      <c r="OW984" t="n">
        <v>43</v>
      </c>
      <c r="OX984" t="n">
        <v>75</v>
      </c>
      <c r="OY984" t="n">
        <v>28</v>
      </c>
      <c r="OZ984" t="n">
        <v>64</v>
      </c>
      <c r="PA984" t="n">
        <v>59</v>
      </c>
      <c r="PB984" s="216"/>
      <c r="PC984" s="216"/>
      <c r="PD984" s="216"/>
      <c r="PE984" s="216"/>
      <c r="PF984" s="216"/>
      <c r="PG984" s="216"/>
      <c r="PH984" s="216"/>
      <c r="PI984" s="216"/>
      <c r="PJ984" s="216"/>
      <c r="PK984" s="216"/>
      <c r="PL984" s="216"/>
      <c r="PM984" s="216"/>
      <c r="PN984" s="216"/>
      <c r="PO984" t="n">
        <v>50</v>
      </c>
      <c r="PP984" t="n">
        <v>46</v>
      </c>
      <c r="PQ984" t="n">
        <v>54</v>
      </c>
      <c r="PR984" t="n">
        <v>64</v>
      </c>
      <c r="PS984" t="n">
        <v>61</v>
      </c>
      <c r="PT984" t="n">
        <v>19</v>
      </c>
      <c r="PU984" t="n">
        <v>53</v>
      </c>
      <c r="PV984" t="n">
        <v>52</v>
      </c>
      <c r="PW984" t="n">
        <v>31</v>
      </c>
      <c r="PX984" t="n">
        <v>71</v>
      </c>
      <c r="PY984" t="n">
        <v>19</v>
      </c>
      <c r="PZ984" t="n">
        <v>54</v>
      </c>
      <c r="QA984" t="n">
        <v>50</v>
      </c>
    </row>
    <row r="985">
      <c r="A985" t="n">
        <v>997</v>
      </c>
      <c r="B985" s="218" t="n">
        <v>17514.4</v>
      </c>
      <c r="C985" t="n">
        <v>-73.52157</v>
      </c>
      <c r="D985" t="n">
        <v>40.66052</v>
      </c>
      <c r="E985" t="s">
        <v>457</v>
      </c>
      <c r="F985" t="s">
        <v>458</v>
      </c>
      <c r="G985" s="19" t="n">
        <v>0.322845885733527</v>
      </c>
      <c r="H985" s="20" t="n">
        <v>0.461339473484698</v>
      </c>
      <c r="I985" s="21" t="n">
        <v>0.273608142558041</v>
      </c>
      <c r="J985" s="22" t="n">
        <v>0.377105938433728</v>
      </c>
      <c r="K985" s="23" t="n">
        <v>0.715519880460992</v>
      </c>
      <c r="L985" s="24" t="n">
        <v>0.351938727508017</v>
      </c>
      <c r="M985" s="25" t="n">
        <v>0.76239369004934</v>
      </c>
      <c r="N985" s="26" t="n">
        <v>0.942836276671802</v>
      </c>
      <c r="O985" s="27" t="n">
        <v>0.802103715501334</v>
      </c>
      <c r="P985" s="28" t="n">
        <v>0.361705204807099</v>
      </c>
      <c r="Q985" s="29" t="n">
        <v>0.515851401349095</v>
      </c>
      <c r="R985" s="30" t="n">
        <v>0.101049146674328</v>
      </c>
      <c r="S985" s="31" t="n">
        <v>0.356422813507227</v>
      </c>
      <c r="T985" s="32" t="n">
        <v>0.0406929596163861</v>
      </c>
      <c r="U985" s="33" t="n">
        <v>0</v>
      </c>
      <c r="V985" s="34" t="n">
        <v>2.90673450656459</v>
      </c>
      <c r="W985" s="35" t="n">
        <v>0.294928570566183</v>
      </c>
      <c r="X985" s="36" t="n">
        <v>1.41510910302313</v>
      </c>
      <c r="Y985" s="37" t="n">
        <v>0.88894960174737</v>
      </c>
      <c r="Z985" s="38" t="n">
        <v>1.10030471544186</v>
      </c>
      <c r="AA985" s="39" t="n">
        <v>0.79242004212144</v>
      </c>
      <c r="AB985" s="40" t="n">
        <v>0.979864786969349</v>
      </c>
      <c r="AC985" s="41" t="n">
        <v>1.25184482613714</v>
      </c>
      <c r="AD985" s="42" t="n">
        <v>1.92492635294593</v>
      </c>
      <c r="AE985" s="43" t="n">
        <v>1.02428389490402</v>
      </c>
      <c r="AF985" s="44" t="n">
        <v>0.778283515671833</v>
      </c>
      <c r="AG985" s="45" t="n">
        <v>0.200611051780417</v>
      </c>
      <c r="AH985" s="46" t="n">
        <v>0.212840102201263</v>
      </c>
      <c r="AI985" s="47" t="n">
        <v>0.0365440326212722</v>
      </c>
      <c r="AJ985" s="48" t="n">
        <v>0.187716467169202</v>
      </c>
      <c r="AK985" s="49" t="n">
        <v>0.0122981235320901</v>
      </c>
      <c r="AL985" s="50" t="n">
        <v>0.323528173093971</v>
      </c>
      <c r="AM985" s="51" t="n">
        <v>0.476084569533886</v>
      </c>
      <c r="AN985" s="52" t="n">
        <v>0.303972086931899</v>
      </c>
      <c r="AO985" s="53" t="n">
        <v>0.253322937405433</v>
      </c>
      <c r="AP985" s="54" t="n">
        <v>0.675414688610494</v>
      </c>
      <c r="AQ985" s="55" t="n">
        <v>0.335172082932917</v>
      </c>
      <c r="AR985" s="56" t="n">
        <v>0.864589941145356</v>
      </c>
      <c r="AS985" s="57" t="n">
        <v>0.979611139457898</v>
      </c>
      <c r="AT985" s="58" t="n">
        <v>0.816360619407153</v>
      </c>
      <c r="AU985" s="59" t="n">
        <v>0.336450499933077</v>
      </c>
      <c r="AV985" s="60" t="n">
        <v>0.513397927585538</v>
      </c>
      <c r="AW985" s="61" t="n">
        <v>0.0930337839688491</v>
      </c>
      <c r="AX985" s="62" t="n">
        <v>0.217655562581984</v>
      </c>
      <c r="AY985" s="63" t="n">
        <v>0.111061876644147</v>
      </c>
      <c r="AZ985" s="64" t="n">
        <v>0</v>
      </c>
      <c r="BA985" s="65" t="n">
        <v>1.5064828118144</v>
      </c>
      <c r="BB985" s="66" t="n">
        <v>0.333013982698394</v>
      </c>
      <c r="BC985" s="67" t="n">
        <v>1.50873280547677</v>
      </c>
      <c r="BD985" s="68" t="n">
        <v>0.932294062036748</v>
      </c>
      <c r="BE985" s="69" t="n">
        <v>1.08358421542131</v>
      </c>
      <c r="BF985" s="70" t="n">
        <v>0.800710142028406</v>
      </c>
      <c r="BG985" s="71" t="n">
        <v>0.91566425834493</v>
      </c>
      <c r="BH985" s="72" t="n">
        <v>0.622783106879444</v>
      </c>
      <c r="BI985" s="73" t="n">
        <v>1.06205127856108</v>
      </c>
      <c r="BJ985" s="74" t="n">
        <v>0.50775527022036</v>
      </c>
      <c r="BK985" s="75" t="n">
        <v>0.431146579933266</v>
      </c>
      <c r="BL985" s="76" t="n">
        <v>0.411234981895196</v>
      </c>
      <c r="BM985" s="77" t="n">
        <v>0.0954117605555043</v>
      </c>
      <c r="BN985" s="78" t="n">
        <v>0.158662504207659</v>
      </c>
      <c r="BO985" s="79" t="n">
        <v>0.0964822190410182</v>
      </c>
      <c r="BP985" s="80" t="n">
        <v>0.125576229276245</v>
      </c>
      <c r="BQ985" s="217" t="n">
        <v>0.112418134550766</v>
      </c>
      <c r="BR985" s="217" t="n">
        <v>0.0666497954294689</v>
      </c>
      <c r="BS985" s="217" t="n">
        <v>0.0840492595551009</v>
      </c>
      <c r="BT985" s="217" t="n">
        <v>0.0182189414166798</v>
      </c>
      <c r="BU985" s="217" t="n">
        <v>0.0415442719261435</v>
      </c>
      <c r="BV985" s="217" t="n">
        <v>0.040687898089172</v>
      </c>
      <c r="BW985" s="217" t="n">
        <v>0.148748606160249</v>
      </c>
      <c r="BX985" s="217" t="n">
        <v>0.0522084684602384</v>
      </c>
      <c r="BY985" s="217" t="n">
        <v>0.138583108756223</v>
      </c>
      <c r="BZ985" s="217" t="n">
        <v>0.14078700954643</v>
      </c>
      <c r="CA985" s="217" t="n">
        <v>0.0909594390901201</v>
      </c>
      <c r="CB985" s="217" t="n">
        <v>0.0125953501119079</v>
      </c>
      <c r="CC985" s="217" t="n">
        <v>0.0176825926095099</v>
      </c>
      <c r="CD985" s="217" t="n">
        <v>0.000256931439272827</v>
      </c>
      <c r="CE985" s="217" t="n">
        <v>0</v>
      </c>
      <c r="CF985" s="217" t="n">
        <v>0.0101687754076645</v>
      </c>
      <c r="CG985" s="217" t="n">
        <v>0.00911821130041566</v>
      </c>
      <c r="CH985" s="217" t="n">
        <v>0.859218700041109</v>
      </c>
      <c r="CI985" s="216" t="n">
        <v>12</v>
      </c>
      <c r="CJ985" s="216" t="n">
        <v>14</v>
      </c>
      <c r="CK985" s="216" t="n">
        <v>14</v>
      </c>
      <c r="CL985" s="216" t="n">
        <v>63</v>
      </c>
      <c r="CM985" s="216" t="n">
        <v>52</v>
      </c>
      <c r="CN985" s="216" t="n">
        <v>31</v>
      </c>
      <c r="CO985" s="216" t="n">
        <v>11</v>
      </c>
      <c r="CP985" s="216" t="n">
        <v>53</v>
      </c>
      <c r="CQ985" s="216" t="n">
        <v>43</v>
      </c>
      <c r="CR985" s="216" t="n">
        <v>29</v>
      </c>
      <c r="CS985" s="216" t="n">
        <v>55</v>
      </c>
      <c r="CT985" s="216" t="n">
        <v>43</v>
      </c>
      <c r="CU985" s="216" t="n">
        <v>61</v>
      </c>
      <c r="CV985" s="216" t="n">
        <v>0</v>
      </c>
      <c r="CW985" s="216" t="n">
        <v>0</v>
      </c>
      <c r="CX985" s="216" t="n">
        <v>92</v>
      </c>
      <c r="CY985" s="216" t="n">
        <v>41</v>
      </c>
      <c r="CZ985" s="216" t="n">
        <v>70</v>
      </c>
      <c r="DA985" s="217" t="n">
        <v>0.348209902986201</v>
      </c>
      <c r="DB985" s="217" t="n">
        <v>0.144470177082473</v>
      </c>
      <c r="DC985" s="217" t="n">
        <v>0.307188443915815</v>
      </c>
      <c r="DD985" s="217" t="n">
        <v>0.0483125285492727</v>
      </c>
      <c r="DE985" s="217" t="n">
        <v>0.0580616598652403</v>
      </c>
      <c r="DF985" s="217" t="n">
        <v>0.115610743885085</v>
      </c>
      <c r="DG985" s="217" t="n">
        <v>0.19510734165523</v>
      </c>
      <c r="DH985" s="217" t="n">
        <v>0.0553738435314915</v>
      </c>
      <c r="DI985" s="217" t="n">
        <v>0.172774550320597</v>
      </c>
      <c r="DJ985" s="217" t="n">
        <v>0.389231362101946</v>
      </c>
      <c r="DK985" s="217" t="n">
        <v>0.176328762221516</v>
      </c>
      <c r="DL985" s="217" t="n">
        <v>0.12464578402133</v>
      </c>
      <c r="DM985" s="217" t="n">
        <v>0.0496112817120539</v>
      </c>
      <c r="DN985" s="217" t="n">
        <v>0.00631390396999697</v>
      </c>
      <c r="DO985" s="217" t="n">
        <v>0.00151036084130344</v>
      </c>
      <c r="DP985" s="217" t="n">
        <v>0.00349835025686016</v>
      </c>
      <c r="DQ985" s="217" t="n">
        <v>0.030916676817411</v>
      </c>
      <c r="DR985" s="217" t="n">
        <v>0.607174880159797</v>
      </c>
      <c r="DS985" s="217" t="n">
        <v>0.177171418509408</v>
      </c>
      <c r="DT985" s="217" t="n">
        <v>0.135384691179768</v>
      </c>
      <c r="DU985" s="217" t="n">
        <v>0.0812411702220998</v>
      </c>
      <c r="DV985" s="217" t="n">
        <v>0.00231340804816454</v>
      </c>
      <c r="DW985" s="217" t="n">
        <v>0.000261505519209347</v>
      </c>
      <c r="DX985" s="217" t="n">
        <v>0.00675001090481563</v>
      </c>
      <c r="DY985" s="217" t="n">
        <v>0.027380866192258</v>
      </c>
      <c r="DZ985" s="217" t="n">
        <v>0.56949692942455</v>
      </c>
      <c r="EA985" s="216" t="n">
        <v>15</v>
      </c>
      <c r="EB985" s="216" t="n">
        <v>17</v>
      </c>
      <c r="EC985" s="216" t="n">
        <v>19</v>
      </c>
      <c r="ED985" s="216" t="n">
        <v>52</v>
      </c>
      <c r="EE985" s="216" t="n">
        <v>49</v>
      </c>
      <c r="EF985" s="216" t="n">
        <v>29</v>
      </c>
      <c r="EG985" s="216" t="n">
        <v>24</v>
      </c>
      <c r="EH985" s="216" t="n">
        <v>56</v>
      </c>
      <c r="EI985" s="216" t="n">
        <v>41</v>
      </c>
      <c r="EJ985" s="216" t="n">
        <v>30</v>
      </c>
      <c r="EK985" s="216" t="n">
        <v>49</v>
      </c>
      <c r="EL985" s="216" t="n">
        <v>41</v>
      </c>
      <c r="EM985" s="216" t="n">
        <v>48</v>
      </c>
      <c r="EN985" s="216" t="n">
        <v>0</v>
      </c>
      <c r="EO985" s="216" t="n">
        <v>0</v>
      </c>
      <c r="EP985" s="216" t="n">
        <v>87</v>
      </c>
      <c r="EQ985" s="216" t="n">
        <v>46</v>
      </c>
      <c r="ER985" s="216" t="n">
        <v>71</v>
      </c>
      <c r="ES985" s="217" t="n">
        <v>0.347475564417424</v>
      </c>
      <c r="ET985" s="217" t="n">
        <v>0.13999570600392</v>
      </c>
      <c r="EU985" s="217" t="n">
        <v>0.276503215816428</v>
      </c>
      <c r="EV985" s="217" t="n">
        <v>0.0719198253552582</v>
      </c>
      <c r="EW985" s="217" t="n">
        <v>0.0615092810782825</v>
      </c>
      <c r="EX985" s="217" t="n">
        <v>0.121394054460423</v>
      </c>
      <c r="EY985" s="217" t="n">
        <v>0.172045265716596</v>
      </c>
      <c r="EZ985" s="217" t="n">
        <v>0.053295094713939</v>
      </c>
      <c r="FA985" s="217" t="n">
        <v>0.169757219373055</v>
      </c>
      <c r="FB985" s="217" t="n">
        <v>0.418447913064281</v>
      </c>
      <c r="FC985" s="81" t="n">
        <v>7.18439621774345</v>
      </c>
      <c r="FD985" s="82" t="n">
        <v>67.8068802680165</v>
      </c>
      <c r="FE985" s="83" t="n">
        <v>20</v>
      </c>
      <c r="FF985" s="84" t="n">
        <v>0.3</v>
      </c>
      <c r="FG985" s="85" t="n">
        <v>0.327021700677632</v>
      </c>
      <c r="FH985" s="217" t="n">
        <v>0.583485674258085</v>
      </c>
      <c r="FI985" s="86" t="n">
        <v>217.240211643844</v>
      </c>
      <c r="FJ985" s="87" t="n">
        <v>0.104744860442394</v>
      </c>
      <c r="FK985" s="88" t="n">
        <v>0.0854877763861669</v>
      </c>
      <c r="FL985" s="89" t="n">
        <v>0.411462901603133</v>
      </c>
      <c r="FM985" s="90" t="n">
        <v>0.797139820258123</v>
      </c>
      <c r="FN985" s="91" t="n">
        <v>0.740678634063801</v>
      </c>
      <c r="FO985" s="92" t="n">
        <v>56.7159030241096</v>
      </c>
      <c r="FP985" s="216" t="n">
        <v>24</v>
      </c>
      <c r="FQ985" s="216" t="n">
        <v>88</v>
      </c>
      <c r="FR985" s="216" t="n">
        <v>51</v>
      </c>
      <c r="FS985" s="216" t="n">
        <v>30</v>
      </c>
      <c r="FT985" s="216" t="n">
        <v>73</v>
      </c>
      <c r="FU985" s="216" t="n">
        <v>79</v>
      </c>
      <c r="FV985" s="216" t="n">
        <v>76</v>
      </c>
      <c r="FW985" s="216" t="n">
        <v>68</v>
      </c>
      <c r="FX985" s="216" t="n">
        <v>24</v>
      </c>
      <c r="FY985" s="216" t="n">
        <v>47</v>
      </c>
      <c r="FZ985" s="216" t="n">
        <v>91</v>
      </c>
      <c r="GA985" s="216" t="n">
        <v>44</v>
      </c>
      <c r="GB985" s="216" t="n">
        <v>18</v>
      </c>
      <c r="GC985" s="93" t="n">
        <v>8.08189373573191</v>
      </c>
      <c r="GD985" s="94" t="n">
        <v>61.6255472837694</v>
      </c>
      <c r="GE985" s="95" t="n">
        <v>25.2391395180474</v>
      </c>
      <c r="GF985" s="96" t="n">
        <v>0.306164691281415</v>
      </c>
      <c r="GG985" s="97" t="n">
        <v>0.261231818712494</v>
      </c>
      <c r="GH985" s="217" t="n">
        <v>0.303121038041331</v>
      </c>
      <c r="GI985" s="98" t="n">
        <v>212.089844158098</v>
      </c>
      <c r="GJ985" s="99" t="n">
        <v>0.134584451980812</v>
      </c>
      <c r="GK985" s="100" t="n">
        <v>0.426136923302407</v>
      </c>
      <c r="GL985" s="101" t="n">
        <v>1.9332019546488</v>
      </c>
      <c r="GM985" s="102" t="n">
        <v>21.813132352397</v>
      </c>
      <c r="GN985" s="103" t="n">
        <v>3.94573073547232</v>
      </c>
      <c r="GO985" s="104" t="n">
        <v>4611.7525877926</v>
      </c>
      <c r="GP985" s="216" t="n">
        <v>34</v>
      </c>
      <c r="GQ985" s="216" t="n">
        <v>81</v>
      </c>
      <c r="GR985" s="216" t="n">
        <v>53</v>
      </c>
      <c r="GS985" s="216" t="n">
        <v>40</v>
      </c>
      <c r="GT985" s="216" t="n">
        <v>46</v>
      </c>
      <c r="GU985" s="216" t="n">
        <v>50</v>
      </c>
      <c r="GV985" s="216" t="n">
        <v>56</v>
      </c>
      <c r="GW985" s="216" t="n">
        <v>41</v>
      </c>
      <c r="GX985" s="216" t="n">
        <v>40</v>
      </c>
      <c r="GY985" s="216" t="n">
        <v>24</v>
      </c>
      <c r="GZ985" s="216" t="n">
        <v>74</v>
      </c>
      <c r="HA985" s="216" t="n">
        <v>32</v>
      </c>
      <c r="HB985" s="216" t="n">
        <v>16</v>
      </c>
      <c r="HC985" s="105" t="n">
        <v>7.70614821041332</v>
      </c>
      <c r="HD985" s="106" t="n">
        <v>62.57647472435</v>
      </c>
      <c r="HE985" s="107" t="n">
        <v>24.9778277434264</v>
      </c>
      <c r="HF985" s="108" t="n">
        <v>0.327631003684967</v>
      </c>
      <c r="HG985" s="109" t="n">
        <v>0.52509725627631</v>
      </c>
      <c r="HH985" s="217" t="n">
        <v>0.549395011367641</v>
      </c>
      <c r="HI985" s="110" t="n">
        <v>427.844326558273</v>
      </c>
      <c r="HJ985" s="111" t="n">
        <v>0.242944894654171</v>
      </c>
      <c r="HK985" s="112" t="n">
        <v>0.207880603912129</v>
      </c>
      <c r="HL985" s="113" t="n">
        <v>4.31249669021431</v>
      </c>
      <c r="HM985" s="114" t="n">
        <v>5.0241222665616</v>
      </c>
      <c r="HN985" s="115" t="n">
        <v>7.67684078398851</v>
      </c>
      <c r="HO985" s="116" t="n">
        <v>451.645214631703</v>
      </c>
      <c r="HP985" s="216" t="n">
        <v>16</v>
      </c>
      <c r="HQ985" s="216" t="n">
        <v>45</v>
      </c>
      <c r="HR985" s="216" t="n">
        <v>12</v>
      </c>
      <c r="HS985" s="216" t="n">
        <v>35</v>
      </c>
      <c r="HT985" s="216" t="n">
        <v>40</v>
      </c>
      <c r="HU985" s="216" t="n">
        <v>41</v>
      </c>
      <c r="HV985" s="216" t="n">
        <v>37</v>
      </c>
      <c r="HW985" s="216" t="n">
        <v>38</v>
      </c>
      <c r="HX985" s="216" t="n">
        <v>16</v>
      </c>
      <c r="HY985" s="216" t="n">
        <v>28</v>
      </c>
      <c r="HZ985" s="216" t="n">
        <v>44</v>
      </c>
      <c r="IA985" s="216" t="n">
        <v>28</v>
      </c>
      <c r="IB985" s="216" t="n">
        <v>11</v>
      </c>
      <c r="IC985" s="216"/>
      <c r="ID985" s="216"/>
      <c r="IE985" s="216"/>
      <c r="IF985" s="216"/>
      <c r="IG985" s="216"/>
      <c r="IH985" s="216"/>
      <c r="II985" s="216"/>
      <c r="IJ985" s="216"/>
      <c r="IK985" s="216"/>
      <c r="IL985" s="216"/>
      <c r="IM985" s="216"/>
      <c r="IN985" s="216"/>
      <c r="IO985" s="216"/>
      <c r="IP985" s="117" t="n">
        <v>2.70226472651026</v>
      </c>
      <c r="IQ985" s="118" t="n">
        <v>9.93420043071967</v>
      </c>
      <c r="IR985" s="119" t="n">
        <v>0.562980463687593</v>
      </c>
      <c r="IS985" s="120" t="n">
        <v>3.49047887486308</v>
      </c>
      <c r="IT985" s="121" t="n">
        <v>8.30027460093365</v>
      </c>
      <c r="IU985" s="122" t="n">
        <v>9.06296168707624</v>
      </c>
      <c r="IV985" s="123" t="n">
        <v>7.88487334129498</v>
      </c>
      <c r="IW985" s="124" t="n">
        <v>7.73099550056905</v>
      </c>
      <c r="IX985" s="125" t="n">
        <v>2.72650399379411</v>
      </c>
      <c r="IY985" s="126" t="n">
        <v>4.93964698004861</v>
      </c>
      <c r="IZ985" s="127" t="n">
        <v>10.1630516562061</v>
      </c>
      <c r="JA985" s="128" t="n">
        <v>3.6174603580053</v>
      </c>
      <c r="JB985" s="129" t="n">
        <v>2.09103684465253</v>
      </c>
      <c r="JC985" s="130" t="n">
        <v>1462.6</v>
      </c>
      <c r="JD985" s="131" t="n">
        <v>104.4</v>
      </c>
      <c r="JE985" s="132" t="n">
        <v>405.9</v>
      </c>
      <c r="JF985" s="133" t="n">
        <v>479.1</v>
      </c>
      <c r="JG985" s="134" t="n">
        <v>914.4</v>
      </c>
      <c r="JH985" s="135" t="n">
        <v>2427.2</v>
      </c>
      <c r="JI985" s="136" t="n">
        <v>2465.8</v>
      </c>
      <c r="JJ985" s="137" t="n">
        <v>1593.1</v>
      </c>
      <c r="JK985" s="138" t="n">
        <v>220.6</v>
      </c>
      <c r="JL985" s="139" t="n">
        <v>309.7</v>
      </c>
      <c r="JM985" s="140" t="n">
        <v>4.5</v>
      </c>
      <c r="JN985" s="141" t="n">
        <v>0</v>
      </c>
      <c r="JO985" s="142" t="n">
        <v>178.1</v>
      </c>
      <c r="JP985" s="143" t="n">
        <v>159.7</v>
      </c>
      <c r="JQ985" s="144" t="n">
        <v>15048.7</v>
      </c>
      <c r="JR985" s="145" t="n">
        <v>17401.7</v>
      </c>
      <c r="JS985" s="146" t="n">
        <v>11775</v>
      </c>
      <c r="JT985" s="147" t="n">
        <v>5730.3</v>
      </c>
      <c r="JU985" s="148" t="n">
        <v>9770.3</v>
      </c>
      <c r="JV985" s="149" t="n">
        <v>3415.2</v>
      </c>
      <c r="JW985" s="150" t="n">
        <v>5853.1</v>
      </c>
      <c r="JX985" s="151" t="n">
        <v>16600</v>
      </c>
      <c r="JY985" s="152" t="n">
        <v>711.4</v>
      </c>
      <c r="JZ985" s="153" t="n">
        <v>34.1</v>
      </c>
      <c r="KA985" s="154" t="n">
        <v>1184.2</v>
      </c>
      <c r="KB985" s="155" t="n">
        <v>173</v>
      </c>
      <c r="KC985" s="156" t="n">
        <v>25</v>
      </c>
      <c r="KD985" s="157" t="n">
        <v>60.2</v>
      </c>
      <c r="KE985" s="158" t="n">
        <v>19.2</v>
      </c>
      <c r="KF985" s="159" t="n">
        <v>0</v>
      </c>
      <c r="KG985" s="160" t="n">
        <v>4345.5</v>
      </c>
      <c r="KH985" s="161" t="n">
        <v>13168.9</v>
      </c>
      <c r="KI985" s="162" t="n">
        <v>8668.5</v>
      </c>
      <c r="KJ985" s="163" t="n">
        <v>8845.9</v>
      </c>
      <c r="KK985" s="164" t="n">
        <v>5331</v>
      </c>
      <c r="KL985" s="165" t="n">
        <v>5730.3</v>
      </c>
      <c r="KM985" s="166" t="n">
        <v>17114.9</v>
      </c>
      <c r="KN985" t="n">
        <v>1402.1</v>
      </c>
      <c r="KO985" s="167" t="n">
        <v>82.9970109217624</v>
      </c>
      <c r="KP985" s="168" t="n">
        <v>56840.8688751242</v>
      </c>
      <c r="KQ985" s="169" t="n">
        <v>0.0459661797811633</v>
      </c>
      <c r="KR985" s="217" t="n">
        <v>0.239463601532567</v>
      </c>
      <c r="KS985" s="217" t="n">
        <v>0.576628352490421</v>
      </c>
      <c r="KT985" s="217" t="n">
        <v>0.183908045977011</v>
      </c>
      <c r="KU985" s="217" t="n">
        <v>0</v>
      </c>
      <c r="KV985" s="217" t="n">
        <v>0.24811012652446</v>
      </c>
      <c r="KW985" s="217" t="n">
        <v>0.75188987347554</v>
      </c>
      <c r="KX985" s="217" t="n">
        <v>0.494935595852556</v>
      </c>
      <c r="KY985" s="217" t="n">
        <v>0.505064404147444</v>
      </c>
      <c r="KZ985" s="170" t="n">
        <v>19</v>
      </c>
      <c r="LA985" s="171" t="n">
        <v>286</v>
      </c>
      <c r="LB985" s="172" t="n">
        <v>1</v>
      </c>
      <c r="LC985" s="173" t="n">
        <v>263.4</v>
      </c>
      <c r="LD985" s="174" t="n">
        <v>3.81972318040829</v>
      </c>
      <c r="LE985" s="175" t="n">
        <v>9.13415666666697</v>
      </c>
      <c r="LF985" s="176" t="n">
        <v>0.562980463687593</v>
      </c>
      <c r="LG985" s="177" t="n">
        <v>4.61643980223826</v>
      </c>
      <c r="LH985" s="178" t="n">
        <v>5.21923161901858</v>
      </c>
      <c r="LI985" s="179" t="n">
        <v>6.27923936661316</v>
      </c>
      <c r="LJ985" s="180" t="n">
        <v>6.08666295090228</v>
      </c>
      <c r="LK985" s="181" t="n">
        <v>4.75496921863845</v>
      </c>
      <c r="LL985" s="182" t="n">
        <v>4.65903193024841</v>
      </c>
      <c r="LM985" s="183" t="n">
        <v>2.56731885973383</v>
      </c>
      <c r="LN985" s="184" t="n">
        <v>8.26730533332434</v>
      </c>
      <c r="LO985" s="185" t="n">
        <v>2.59645225767989</v>
      </c>
      <c r="LP985" s="186" t="n">
        <v>1.86404574838182</v>
      </c>
      <c r="LQ985" s="187" t="n">
        <v>1.5939886793848</v>
      </c>
      <c r="LR985" s="188" t="n">
        <v>5.88087824367908</v>
      </c>
      <c r="LS985" s="189" t="n">
        <v>0.333355519702055</v>
      </c>
      <c r="LT985" s="190" t="n">
        <v>2.06680422215274</v>
      </c>
      <c r="LU985" s="191" t="n">
        <v>4.89035538230338</v>
      </c>
      <c r="LV985" s="192" t="n">
        <v>5.29942827817869</v>
      </c>
      <c r="LW985" s="193" t="n">
        <v>4.55475831999015</v>
      </c>
      <c r="LX985" s="194" t="n">
        <v>4.5663496591484</v>
      </c>
      <c r="LY985" s="195" t="n">
        <v>1.60742652448336</v>
      </c>
      <c r="LZ985" s="196" t="n">
        <v>2.95717854177012</v>
      </c>
      <c r="MA985" s="197" t="n">
        <v>6.01511657576201</v>
      </c>
      <c r="MB985" s="198" t="n">
        <v>2.12582220937984</v>
      </c>
      <c r="MC985" s="199" t="n">
        <v>1.23386204344698</v>
      </c>
      <c r="MD985" s="200" t="n">
        <v>2.25483447978628</v>
      </c>
      <c r="ME985" s="201" t="n">
        <v>5.40037673621542</v>
      </c>
      <c r="MF985" s="202" t="n">
        <v>0.333355519702055</v>
      </c>
      <c r="MG985" s="203" t="n">
        <v>2.73351526155685</v>
      </c>
      <c r="MH985" s="204" t="n">
        <v>3.07944512330553</v>
      </c>
      <c r="MI985" s="205" t="n">
        <v>3.72850681531331</v>
      </c>
      <c r="MJ985" s="206" t="n">
        <v>3.45608831857847</v>
      </c>
      <c r="MK985" s="207" t="n">
        <v>2.79676941791916</v>
      </c>
      <c r="ML985" s="208" t="n">
        <v>2.74409703005892</v>
      </c>
      <c r="MM985" s="209" t="n">
        <v>1.53620444939355</v>
      </c>
      <c r="MN985" s="210" t="n">
        <v>4.89172800719883</v>
      </c>
      <c r="MO985" s="211" t="n">
        <v>1.5300680310974</v>
      </c>
      <c r="MP985" s="212" t="n">
        <v>1.09572534007012</v>
      </c>
      <c r="MQ985" s="215" t="n">
        <v>0.0569348111748695</v>
      </c>
      <c r="MR985" s="215" t="n">
        <v>0.715961946741514</v>
      </c>
      <c r="MS985" t="n">
        <v>1</v>
      </c>
      <c r="MT985" t="n">
        <v>1</v>
      </c>
      <c r="MU985" t="n">
        <v>1</v>
      </c>
      <c r="MV985" s="217" t="n">
        <v>0.081922769049191</v>
      </c>
      <c r="MW985" s="213" t="n">
        <v>0.930317784409193</v>
      </c>
      <c r="MX985" t="n">
        <v>0.00205421686746988</v>
      </c>
      <c r="MY985" t="n">
        <v>0.042855421686747</v>
      </c>
      <c r="MZ985" t="n">
        <v>0.0713373493975904</v>
      </c>
      <c r="NA985" t="n">
        <v>0.010421686746988</v>
      </c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 s="216" t="n">
        <v>17</v>
      </c>
      <c r="NP985" s="216" t="n">
        <v>54</v>
      </c>
      <c r="NQ985" s="216" t="n">
        <v>12</v>
      </c>
      <c r="NR985" s="216" t="n">
        <v>37</v>
      </c>
      <c r="NS985" s="216" t="n">
        <v>48</v>
      </c>
      <c r="NT985" s="216" t="n">
        <v>46</v>
      </c>
      <c r="NU985" s="216" t="n">
        <v>44</v>
      </c>
      <c r="NV985" s="216" t="n">
        <v>45</v>
      </c>
      <c r="NW985" s="216" t="n">
        <v>17</v>
      </c>
      <c r="NX985" s="216" t="n">
        <v>31</v>
      </c>
      <c r="NY985" s="216" t="n">
        <v>53</v>
      </c>
      <c r="NZ985" s="216" t="n">
        <v>26</v>
      </c>
      <c r="OA985" s="216" t="n">
        <v>12</v>
      </c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 t="n">
        <v>27</v>
      </c>
      <c r="OP985" t="n">
        <v>42</v>
      </c>
      <c r="OQ985" t="n">
        <v>16</v>
      </c>
      <c r="OR985" t="n">
        <v>46</v>
      </c>
      <c r="OS985" t="n">
        <v>32</v>
      </c>
      <c r="OT985" t="n">
        <v>33</v>
      </c>
      <c r="OU985" t="n">
        <v>32</v>
      </c>
      <c r="OV985" t="n">
        <v>26</v>
      </c>
      <c r="OW985" t="n">
        <v>22</v>
      </c>
      <c r="OX985" t="n">
        <v>20</v>
      </c>
      <c r="OY985" t="n">
        <v>41</v>
      </c>
      <c r="OZ985" t="n">
        <v>22</v>
      </c>
      <c r="PA985" t="n">
        <v>15</v>
      </c>
      <c r="PB985" s="216"/>
      <c r="PC985" s="216"/>
      <c r="PD985" s="216"/>
      <c r="PE985" s="216"/>
      <c r="PF985" s="216"/>
      <c r="PG985" s="216"/>
      <c r="PH985" s="216"/>
      <c r="PI985" s="216"/>
      <c r="PJ985" s="216"/>
      <c r="PK985" s="216"/>
      <c r="PL985" s="216"/>
      <c r="PM985" s="216"/>
      <c r="PN985" s="216"/>
      <c r="PO985" t="n">
        <v>27</v>
      </c>
      <c r="PP985" t="n">
        <v>51</v>
      </c>
      <c r="PQ985" t="n">
        <v>15</v>
      </c>
      <c r="PR985" t="n">
        <v>48</v>
      </c>
      <c r="PS985" t="n">
        <v>37</v>
      </c>
      <c r="PT985" t="n">
        <v>37</v>
      </c>
      <c r="PU985" t="n">
        <v>36</v>
      </c>
      <c r="PV985" t="n">
        <v>28</v>
      </c>
      <c r="PW985" t="n">
        <v>28</v>
      </c>
      <c r="PX985" t="n">
        <v>20</v>
      </c>
      <c r="PY985" t="n">
        <v>48</v>
      </c>
      <c r="PZ985" t="n">
        <v>19</v>
      </c>
      <c r="QA985" t="n">
        <v>14</v>
      </c>
    </row>
    <row r="986">
      <c r="A986" t="n">
        <v>998</v>
      </c>
      <c r="B986" s="218" t="n">
        <v>29885.2</v>
      </c>
      <c r="C986" t="n">
        <v>-72.92621</v>
      </c>
      <c r="D986" t="n">
        <v>41.30258</v>
      </c>
      <c r="E986" t="s">
        <v>507</v>
      </c>
      <c r="F986" t="s">
        <v>508</v>
      </c>
      <c r="G986" s="19" t="n">
        <v>1.71200580025707</v>
      </c>
      <c r="H986" s="20" t="n">
        <v>1.43293299633726</v>
      </c>
      <c r="I986" s="21" t="n">
        <v>1.69659159650675</v>
      </c>
      <c r="J986" s="22" t="n">
        <v>1.91664150606828</v>
      </c>
      <c r="K986" s="23" t="n">
        <v>1.17435494599462</v>
      </c>
      <c r="L986" s="24" t="n">
        <v>1.27323894426099</v>
      </c>
      <c r="M986" s="25" t="n">
        <v>1.05544049750632</v>
      </c>
      <c r="N986" s="26" t="n">
        <v>0.86587469343482</v>
      </c>
      <c r="O986" s="27" t="n">
        <v>0.512414103044499</v>
      </c>
      <c r="P986" s="28" t="n">
        <v>1.72417096896557</v>
      </c>
      <c r="Q986" s="29" t="n">
        <v>1.65894304736789</v>
      </c>
      <c r="R986" s="30" t="n">
        <v>1.99953601624487</v>
      </c>
      <c r="S986" s="31" t="n">
        <v>1.7555135431745</v>
      </c>
      <c r="T986" s="32" t="n">
        <v>0.122421540732989</v>
      </c>
      <c r="U986" s="33" t="n">
        <v>0</v>
      </c>
      <c r="V986" s="34" t="n">
        <v>2.1119304567755</v>
      </c>
      <c r="W986" s="35" t="n">
        <v>1.10276402404499</v>
      </c>
      <c r="X986" s="36" t="n">
        <v>0.541681235278466</v>
      </c>
      <c r="Y986" s="37" t="n">
        <v>0.953962234541492</v>
      </c>
      <c r="Z986" s="38" t="n">
        <v>1.20959799095356</v>
      </c>
      <c r="AA986" s="39" t="n">
        <v>0.79242004212144</v>
      </c>
      <c r="AB986" s="40" t="n">
        <v>0.910861698146488</v>
      </c>
      <c r="AC986" s="41" t="n">
        <v>1.02978079174419</v>
      </c>
      <c r="AD986" s="42" t="n">
        <v>1.84127547162966</v>
      </c>
      <c r="AE986" s="43" t="n">
        <v>4.62426169563312</v>
      </c>
      <c r="AF986" s="44" t="n">
        <v>0.447675823418248</v>
      </c>
      <c r="AG986" s="45" t="n">
        <v>0.792568442126515</v>
      </c>
      <c r="AH986" s="46" t="n">
        <v>4.68964735243376</v>
      </c>
      <c r="AI986" s="47" t="n">
        <v>0.00014282149714788</v>
      </c>
      <c r="AJ986" s="48" t="n">
        <v>3.7377151833183</v>
      </c>
      <c r="AK986" s="49" t="n">
        <v>1.9637666606453</v>
      </c>
      <c r="AL986" s="50" t="n">
        <v>2.10156721536128</v>
      </c>
      <c r="AM986" s="51" t="n">
        <v>1.71211470718067</v>
      </c>
      <c r="AN986" s="52" t="n">
        <v>2.2919212438859</v>
      </c>
      <c r="AO986" s="53" t="n">
        <v>1.83387338378176</v>
      </c>
      <c r="AP986" s="54" t="n">
        <v>1.10465757811807</v>
      </c>
      <c r="AQ986" s="55" t="n">
        <v>1.60730052543943</v>
      </c>
      <c r="AR986" s="56" t="n">
        <v>1.16206136832398</v>
      </c>
      <c r="AS986" s="57" t="n">
        <v>0.98439842450144</v>
      </c>
      <c r="AT986" s="58" t="n">
        <v>0.491349167713901</v>
      </c>
      <c r="AU986" s="59" t="n">
        <v>1.97423032696432</v>
      </c>
      <c r="AV986" s="60" t="n">
        <v>1.77267587057786</v>
      </c>
      <c r="AW986" s="61" t="n">
        <v>2.53412526671863</v>
      </c>
      <c r="AX986" s="62" t="n">
        <v>2.0345771444028</v>
      </c>
      <c r="AY986" s="63" t="n">
        <v>0.65641592825182</v>
      </c>
      <c r="AZ986" s="64" t="n">
        <v>0</v>
      </c>
      <c r="BA986" s="65" t="n">
        <v>1.46458481951693</v>
      </c>
      <c r="BB986" s="66" t="n">
        <v>1.17146721522323</v>
      </c>
      <c r="BC986" s="67" t="n">
        <v>0.499606897767028</v>
      </c>
      <c r="BD986" s="68" t="n">
        <v>1.06115944188893</v>
      </c>
      <c r="BE986" s="69" t="n">
        <v>1.06914147342994</v>
      </c>
      <c r="BF986" s="70" t="n">
        <v>0.962223806129722</v>
      </c>
      <c r="BG986" s="71" t="n">
        <v>1.17705012451982</v>
      </c>
      <c r="BH986" s="72" t="n">
        <v>1.47236733195913</v>
      </c>
      <c r="BI986" s="73" t="n">
        <v>1.26861010490051</v>
      </c>
      <c r="BJ986" s="74" t="n">
        <v>4.26405597877005</v>
      </c>
      <c r="BK986" s="75" t="n">
        <v>0.448796678838047</v>
      </c>
      <c r="BL986" s="76" t="n">
        <v>1.27204367561316</v>
      </c>
      <c r="BM986" s="77" t="n">
        <v>2.87310541935632</v>
      </c>
      <c r="BN986" s="78" t="n">
        <v>0.00784513221824109</v>
      </c>
      <c r="BO986" s="79" t="n">
        <v>3.24103631457997</v>
      </c>
      <c r="BP986" s="80" t="n">
        <v>2.53043852370841</v>
      </c>
      <c r="BQ986" s="217" t="n">
        <v>0.596137373619327</v>
      </c>
      <c r="BR986" s="217" t="n">
        <v>0.207016083728162</v>
      </c>
      <c r="BS986" s="217" t="n">
        <v>0.521173332491556</v>
      </c>
      <c r="BT986" s="217" t="n">
        <v>0.0925977974806449</v>
      </c>
      <c r="BU986" s="217" t="n">
        <v>0.0681849974354021</v>
      </c>
      <c r="BV986" s="217" t="n">
        <v>0.147200101489473</v>
      </c>
      <c r="BW986" s="217" t="n">
        <v>0.205924189743733</v>
      </c>
      <c r="BX986" s="217" t="n">
        <v>0.0479468097921379</v>
      </c>
      <c r="BY986" s="217" t="n">
        <v>0.0885321162314457</v>
      </c>
      <c r="BZ986" s="217" t="n">
        <v>0.671101414747099</v>
      </c>
      <c r="CA986" s="217" t="n">
        <v>0.292519374138369</v>
      </c>
      <c r="CB986" s="217" t="n">
        <v>0.249233734423728</v>
      </c>
      <c r="CC986" s="217" t="n">
        <v>0.0870932769397561</v>
      </c>
      <c r="CD986" s="217" t="n">
        <v>0.000772957852047167</v>
      </c>
      <c r="CE986" s="217" t="n">
        <v>0</v>
      </c>
      <c r="CF986" s="217" t="n">
        <v>0.00738827245593136</v>
      </c>
      <c r="CG986" s="217" t="n">
        <v>0.0340937989372666</v>
      </c>
      <c r="CH986" s="217" t="n">
        <v>0.328895239115013</v>
      </c>
      <c r="CI986" s="216" t="n">
        <v>82</v>
      </c>
      <c r="CJ986" s="216" t="n">
        <v>80</v>
      </c>
      <c r="CK986" s="216" t="n">
        <v>82</v>
      </c>
      <c r="CL986" s="216" t="n">
        <v>84</v>
      </c>
      <c r="CM986" s="216" t="n">
        <v>69</v>
      </c>
      <c r="CN986" s="216" t="n">
        <v>71</v>
      </c>
      <c r="CO986" s="216" t="n">
        <v>61</v>
      </c>
      <c r="CP986" s="216" t="n">
        <v>49</v>
      </c>
      <c r="CQ986" s="216" t="n">
        <v>22</v>
      </c>
      <c r="CR986" s="216" t="n">
        <v>76</v>
      </c>
      <c r="CS986" s="216" t="n">
        <v>79</v>
      </c>
      <c r="CT986" s="216" t="n">
        <v>83</v>
      </c>
      <c r="CU986" s="216" t="n">
        <v>83</v>
      </c>
      <c r="CV986" s="216" t="n">
        <v>0</v>
      </c>
      <c r="CW986" s="216" t="n">
        <v>0</v>
      </c>
      <c r="CX986" s="216" t="n">
        <v>90</v>
      </c>
      <c r="CY986" s="216" t="n">
        <v>68</v>
      </c>
      <c r="CZ986" s="216" t="n">
        <v>23</v>
      </c>
      <c r="DA986" s="217" t="n">
        <v>0.348209902986201</v>
      </c>
      <c r="DB986" s="217" t="n">
        <v>0.144470177082473</v>
      </c>
      <c r="DC986" s="217" t="n">
        <v>0.307188443915815</v>
      </c>
      <c r="DD986" s="217" t="n">
        <v>0.0483125285492727</v>
      </c>
      <c r="DE986" s="217" t="n">
        <v>0.0580616598652403</v>
      </c>
      <c r="DF986" s="217" t="n">
        <v>0.115610743885085</v>
      </c>
      <c r="DG986" s="217" t="n">
        <v>0.19510734165523</v>
      </c>
      <c r="DH986" s="217" t="n">
        <v>0.0553738435314915</v>
      </c>
      <c r="DI986" s="217" t="n">
        <v>0.172774550320597</v>
      </c>
      <c r="DJ986" s="217" t="n">
        <v>0.389231362101946</v>
      </c>
      <c r="DK986" s="217" t="n">
        <v>0.176328762221516</v>
      </c>
      <c r="DL986" s="217" t="n">
        <v>0.12464578402133</v>
      </c>
      <c r="DM986" s="217" t="n">
        <v>0.0496112817120539</v>
      </c>
      <c r="DN986" s="217" t="n">
        <v>0.00631390396999697</v>
      </c>
      <c r="DO986" s="217" t="n">
        <v>0.00151036084130344</v>
      </c>
      <c r="DP986" s="217" t="n">
        <v>0.00349835025686016</v>
      </c>
      <c r="DQ986" s="217" t="n">
        <v>0.030916676817411</v>
      </c>
      <c r="DR986" s="217" t="n">
        <v>0.607174880159797</v>
      </c>
      <c r="DS986" s="217" t="n">
        <v>0.165015713810677</v>
      </c>
      <c r="DT986" s="217" t="n">
        <v>0.0983509922326982</v>
      </c>
      <c r="DU986" s="217" t="n">
        <v>0.0428065739258661</v>
      </c>
      <c r="DV986" s="217" t="n">
        <v>0.00117754280293856</v>
      </c>
      <c r="DW986" s="217" t="n">
        <v>0.000193012818434493</v>
      </c>
      <c r="DX986" s="217" t="n">
        <v>0.00504461903296818</v>
      </c>
      <c r="DY986" s="217" t="n">
        <v>0.0291035024234715</v>
      </c>
      <c r="DZ986" s="217" t="n">
        <v>0.658308042953364</v>
      </c>
      <c r="EA986" s="216" t="n">
        <v>86</v>
      </c>
      <c r="EB986" s="216" t="n">
        <v>86</v>
      </c>
      <c r="EC986" s="216" t="n">
        <v>89</v>
      </c>
      <c r="ED986" s="216" t="n">
        <v>81</v>
      </c>
      <c r="EE986" s="216" t="n">
        <v>65</v>
      </c>
      <c r="EF986" s="216" t="n">
        <v>80</v>
      </c>
      <c r="EG986" s="216" t="n">
        <v>82</v>
      </c>
      <c r="EH986" s="216" t="n">
        <v>58</v>
      </c>
      <c r="EI986" s="216" t="n">
        <v>16</v>
      </c>
      <c r="EJ986" s="216" t="n">
        <v>82</v>
      </c>
      <c r="EK986" s="216" t="n">
        <v>79</v>
      </c>
      <c r="EL986" s="216" t="n">
        <v>86</v>
      </c>
      <c r="EM986" s="216" t="n">
        <v>83</v>
      </c>
      <c r="EN986" s="216" t="n">
        <v>0</v>
      </c>
      <c r="EO986" s="216" t="n">
        <v>0</v>
      </c>
      <c r="EP986" s="216" t="n">
        <v>86</v>
      </c>
      <c r="EQ986" s="216" t="n">
        <v>70</v>
      </c>
      <c r="ER986" s="216" t="n">
        <v>17</v>
      </c>
      <c r="ES986" s="217" t="n">
        <v>0.283663243917158</v>
      </c>
      <c r="ET986" s="217" t="n">
        <v>0.120912508291605</v>
      </c>
      <c r="EU986" s="217" t="n">
        <v>0.227395829539028</v>
      </c>
      <c r="EV986" s="217" t="n">
        <v>0.0504930156572165</v>
      </c>
      <c r="EW986" s="217" t="n">
        <v>0.0617250076277614</v>
      </c>
      <c r="EX986" s="217" t="n">
        <v>0.091582189615243</v>
      </c>
      <c r="EY986" s="217" t="n">
        <v>0.177205950870506</v>
      </c>
      <c r="EZ986" s="217" t="n">
        <v>0.048706711224595</v>
      </c>
      <c r="FA986" s="217" t="n">
        <v>0.180181675372239</v>
      </c>
      <c r="FB986" s="217" t="n">
        <v>0.339930658333579</v>
      </c>
      <c r="FC986" s="81" t="n">
        <v>7.7098214074657</v>
      </c>
      <c r="FD986" s="82" t="n">
        <v>74.5421381858613</v>
      </c>
      <c r="FE986" s="83" t="n">
        <v>20</v>
      </c>
      <c r="FF986" s="84" t="n">
        <v>0.278873690613085</v>
      </c>
      <c r="FG986" s="85" t="n">
        <v>0.269011509102527</v>
      </c>
      <c r="FH986" s="217" t="n">
        <v>0.558129332280425</v>
      </c>
      <c r="FI986" s="86" t="n">
        <v>980.75894237309</v>
      </c>
      <c r="FJ986" s="87" t="n">
        <v>0.0602502053598038</v>
      </c>
      <c r="FK986" s="88" t="n">
        <v>0.337742677434375</v>
      </c>
      <c r="FL986" s="89" t="n">
        <v>9.06603542833852</v>
      </c>
      <c r="FM986" s="90" t="n">
        <v>0.00311538422005419</v>
      </c>
      <c r="FN986" s="91" t="n">
        <v>14.7480176792606</v>
      </c>
      <c r="FO986" s="92" t="n">
        <v>9056.40597905179</v>
      </c>
      <c r="FP986" s="216" t="n">
        <v>37</v>
      </c>
      <c r="FQ986" s="216" t="n">
        <v>97</v>
      </c>
      <c r="FR986" s="216" t="n">
        <v>4</v>
      </c>
      <c r="FS986" s="216" t="n">
        <v>30</v>
      </c>
      <c r="FT986" s="216" t="n">
        <v>62</v>
      </c>
      <c r="FU986" s="216" t="n">
        <v>77</v>
      </c>
      <c r="FV986" s="216" t="n">
        <v>95</v>
      </c>
      <c r="FW986" s="216" t="n">
        <v>50</v>
      </c>
      <c r="FX986" s="216" t="n">
        <v>69</v>
      </c>
      <c r="FY986" s="216" t="n">
        <v>95</v>
      </c>
      <c r="FZ986" s="216" t="n">
        <v>58</v>
      </c>
      <c r="GA986" s="216" t="n">
        <v>93</v>
      </c>
      <c r="GB986" s="216" t="n">
        <v>92</v>
      </c>
      <c r="GC986" s="93" t="n">
        <v>8.08189373573191</v>
      </c>
      <c r="GD986" s="94" t="n">
        <v>61.6255472837694</v>
      </c>
      <c r="GE986" s="95" t="n">
        <v>25.2391395180474</v>
      </c>
      <c r="GF986" s="96" t="n">
        <v>0.306164691281415</v>
      </c>
      <c r="GG986" s="97" t="n">
        <v>0.261231818712494</v>
      </c>
      <c r="GH986" s="217" t="n">
        <v>0.303121038041331</v>
      </c>
      <c r="GI986" s="98" t="n">
        <v>212.089844158098</v>
      </c>
      <c r="GJ986" s="99" t="n">
        <v>0.134584451980812</v>
      </c>
      <c r="GK986" s="100" t="n">
        <v>0.426136923302407</v>
      </c>
      <c r="GL986" s="101" t="n">
        <v>1.9332019546488</v>
      </c>
      <c r="GM986" s="102" t="n">
        <v>21.813132352397</v>
      </c>
      <c r="GN986" s="103" t="n">
        <v>3.94573073547232</v>
      </c>
      <c r="GO986" s="104" t="n">
        <v>4611.7525877926</v>
      </c>
      <c r="GP986" s="216" t="n">
        <v>69</v>
      </c>
      <c r="GQ986" s="216" t="n">
        <v>80</v>
      </c>
      <c r="GR986" s="216" t="n">
        <v>0</v>
      </c>
      <c r="GS986" s="216" t="n">
        <v>0</v>
      </c>
      <c r="GT986" s="216" t="n">
        <v>87</v>
      </c>
      <c r="GU986" s="216" t="n">
        <v>67</v>
      </c>
      <c r="GV986" s="216" t="n">
        <v>94</v>
      </c>
      <c r="GW986" s="216" t="n">
        <v>27</v>
      </c>
      <c r="GX986" s="216" t="n">
        <v>79</v>
      </c>
      <c r="GY986" s="216" t="n">
        <v>96</v>
      </c>
      <c r="GZ986" s="216" t="n">
        <v>63</v>
      </c>
      <c r="HA986" s="216" t="n">
        <v>93</v>
      </c>
      <c r="HB986" s="216" t="n">
        <v>92</v>
      </c>
      <c r="HC986" s="105" t="n">
        <v>7.26546935655753</v>
      </c>
      <c r="HD986" s="106" t="n">
        <v>69.7214915316315</v>
      </c>
      <c r="HE986" s="107" t="n">
        <v>20.7851851851852</v>
      </c>
      <c r="HF986" s="108" t="n">
        <v>0.236925925925926</v>
      </c>
      <c r="HG986" s="109" t="n">
        <v>0.182706790121852</v>
      </c>
      <c r="HH986" s="217" t="n">
        <v>0.439953402644698</v>
      </c>
      <c r="HI986" s="110" t="n">
        <v>230.006113253697</v>
      </c>
      <c r="HJ986" s="111" t="n">
        <v>0.134248331595933</v>
      </c>
      <c r="HK986" s="112" t="n">
        <v>0.26551185616451</v>
      </c>
      <c r="HL986" s="113" t="n">
        <v>3.15548304188909</v>
      </c>
      <c r="HM986" s="114" t="n">
        <v>0.397110479898664</v>
      </c>
      <c r="HN986" s="115" t="n">
        <v>4.55040186156379</v>
      </c>
      <c r="HO986" s="116" t="n">
        <v>3578.98676225472</v>
      </c>
      <c r="HP986" s="216" t="n">
        <v>70</v>
      </c>
      <c r="HQ986" s="216" t="n">
        <v>94</v>
      </c>
      <c r="HR986" s="216" t="n">
        <v>47</v>
      </c>
      <c r="HS986" s="216" t="n">
        <v>66</v>
      </c>
      <c r="HT986" s="216" t="n">
        <v>82</v>
      </c>
      <c r="HU986" s="216" t="n">
        <v>90</v>
      </c>
      <c r="HV986" s="216" t="n">
        <v>92</v>
      </c>
      <c r="HW986" s="216" t="n">
        <v>77</v>
      </c>
      <c r="HX986" s="216" t="n">
        <v>85</v>
      </c>
      <c r="HY986" s="216" t="n">
        <v>93</v>
      </c>
      <c r="HZ986" s="216" t="n">
        <v>71</v>
      </c>
      <c r="IA986" s="216" t="n">
        <v>90</v>
      </c>
      <c r="IB986" s="216" t="n">
        <v>94</v>
      </c>
      <c r="IC986" s="216"/>
      <c r="ID986" s="216"/>
      <c r="IE986" s="216"/>
      <c r="IF986" s="216"/>
      <c r="IG986" s="216"/>
      <c r="IH986" s="216"/>
      <c r="II986" s="216"/>
      <c r="IJ986" s="216"/>
      <c r="IK986" s="216"/>
      <c r="IL986" s="216"/>
      <c r="IM986" s="216"/>
      <c r="IN986" s="216"/>
      <c r="IO986" s="216"/>
      <c r="IP986" s="117" t="n">
        <v>22.1058868758799</v>
      </c>
      <c r="IQ986" s="118" t="n">
        <v>57.2471986680848</v>
      </c>
      <c r="IR986" s="119" t="n">
        <v>2.95088652928272</v>
      </c>
      <c r="IS986" s="120" t="n">
        <v>15.0836591465693</v>
      </c>
      <c r="IT986" s="121" t="n">
        <v>36.3595695020443</v>
      </c>
      <c r="IU986" s="122" t="n">
        <v>47.1344675573254</v>
      </c>
      <c r="IV986" s="123" t="n">
        <v>53.2881973387732</v>
      </c>
      <c r="IW986" s="124" t="n">
        <v>29.2502782178516</v>
      </c>
      <c r="IX986" s="125" t="n">
        <v>40.3622859020945</v>
      </c>
      <c r="IY986" s="126" t="n">
        <v>55.6848567547012</v>
      </c>
      <c r="IZ986" s="127" t="n">
        <v>22.9435697395805</v>
      </c>
      <c r="JA986" s="128" t="n">
        <v>48.9873285686187</v>
      </c>
      <c r="JB986" s="129" t="n">
        <v>53.7964991190531</v>
      </c>
      <c r="JC986" s="130" t="n">
        <v>13208.2</v>
      </c>
      <c r="JD986" s="131" t="n">
        <v>1087.2</v>
      </c>
      <c r="JE986" s="132" t="n">
        <v>1023.6</v>
      </c>
      <c r="JF986" s="133" t="n">
        <v>2552.7</v>
      </c>
      <c r="JG986" s="134" t="n">
        <v>1432.9</v>
      </c>
      <c r="JH986" s="135" t="n">
        <v>2645.8</v>
      </c>
      <c r="JI986" s="136" t="n">
        <v>20056</v>
      </c>
      <c r="JJ986" s="137" t="n">
        <v>8742</v>
      </c>
      <c r="JK986" s="138" t="n">
        <v>7448.4</v>
      </c>
      <c r="JL986" s="139" t="n">
        <v>2602.8</v>
      </c>
      <c r="JM986" s="140" t="n">
        <v>23.1</v>
      </c>
      <c r="JN986" s="141" t="n">
        <v>0</v>
      </c>
      <c r="JO986" s="142" t="n">
        <v>220.8</v>
      </c>
      <c r="JP986" s="143" t="n">
        <v>1018.9</v>
      </c>
      <c r="JQ986" s="144" t="n">
        <v>9829.1</v>
      </c>
      <c r="JR986" s="145" t="n">
        <v>25343.2</v>
      </c>
      <c r="JS986" s="146" t="n">
        <v>17341.7</v>
      </c>
      <c r="JT986" s="147" t="n">
        <v>11741.1</v>
      </c>
      <c r="JU986" s="148" t="n">
        <v>15012.1</v>
      </c>
      <c r="JV986" s="149" t="n">
        <v>7633.2</v>
      </c>
      <c r="JW986" s="150" t="n">
        <v>13676.4</v>
      </c>
      <c r="JX986" s="151" t="n">
        <v>28452.3</v>
      </c>
      <c r="JY986" s="152" t="n">
        <v>6525</v>
      </c>
      <c r="JZ986" s="153" t="n">
        <v>811.2</v>
      </c>
      <c r="KA986" s="154" t="n">
        <v>1580.3</v>
      </c>
      <c r="KB986" s="155" t="n">
        <v>1321.1</v>
      </c>
      <c r="KC986" s="156" t="n">
        <v>806.8</v>
      </c>
      <c r="KD986" s="157" t="n">
        <v>112.8</v>
      </c>
      <c r="KE986" s="158" t="n">
        <v>117.7</v>
      </c>
      <c r="KF986" s="159" t="n">
        <v>50</v>
      </c>
      <c r="KG986" s="160" t="n">
        <v>5233.5</v>
      </c>
      <c r="KH986" s="161" t="n">
        <v>24651.6</v>
      </c>
      <c r="KI986" s="162" t="n">
        <v>14586</v>
      </c>
      <c r="KJ986" s="163" t="n">
        <v>15299.2</v>
      </c>
      <c r="KK986" s="164" t="n">
        <v>1757.2</v>
      </c>
      <c r="KL986" s="165" t="n">
        <v>11741.1</v>
      </c>
      <c r="KM986" s="166" t="n">
        <v>30045.4</v>
      </c>
      <c r="KN986" t="n">
        <v>3116.4</v>
      </c>
      <c r="KO986" s="167" t="n">
        <v>77.4223914873768</v>
      </c>
      <c r="KP986" s="168" t="n">
        <v>29456.1712315429</v>
      </c>
      <c r="KQ986" s="169" t="n">
        <v>0.287034434593011</v>
      </c>
      <c r="KR986" s="217" t="n">
        <v>0.742089771891096</v>
      </c>
      <c r="KS986" s="217" t="n">
        <v>0.103752759381898</v>
      </c>
      <c r="KT986" s="217" t="n">
        <v>0.108259749816041</v>
      </c>
      <c r="KU986" s="217" t="n">
        <v>0.0459896983075791</v>
      </c>
      <c r="KV986" s="217" t="n">
        <v>0.175120126350167</v>
      </c>
      <c r="KW986" s="217" t="n">
        <v>0.824876527511946</v>
      </c>
      <c r="KX986" s="217" t="n">
        <v>0.48806767229264</v>
      </c>
      <c r="KY986" s="217" t="n">
        <v>0.51193232770736</v>
      </c>
      <c r="KZ986" s="170" t="n">
        <v>29</v>
      </c>
      <c r="LA986" s="171" t="n">
        <v>315</v>
      </c>
      <c r="LB986" s="172" t="n">
        <v>1</v>
      </c>
      <c r="LC986" s="173" t="n">
        <v>3370.1</v>
      </c>
      <c r="LD986" s="174" t="n">
        <v>40.8120751275558</v>
      </c>
      <c r="LE986" s="175" t="n">
        <v>47.5257264345388</v>
      </c>
      <c r="LF986" s="176" t="n">
        <v>0</v>
      </c>
      <c r="LG986" s="177" t="n">
        <v>31.5717646240958</v>
      </c>
      <c r="LH986" s="178" t="n">
        <v>51.2960877162641</v>
      </c>
      <c r="LI986" s="179" t="n">
        <v>41.8388565246929</v>
      </c>
      <c r="LJ986" s="180" t="n">
        <v>52.1435103584745</v>
      </c>
      <c r="LK986" s="181" t="n">
        <v>16.1840955833255</v>
      </c>
      <c r="LL986" s="182" t="n">
        <v>45.9667913141167</v>
      </c>
      <c r="LM986" s="183" t="n">
        <v>55.0165103827869</v>
      </c>
      <c r="LN986" s="184" t="n">
        <v>22.7379283243395</v>
      </c>
      <c r="LO986" s="185" t="n">
        <v>47.5627574785475</v>
      </c>
      <c r="LP986" s="186" t="n">
        <v>53.2203513061728</v>
      </c>
      <c r="LQ986" s="187" t="n">
        <v>7.7972147535969</v>
      </c>
      <c r="LR986" s="188" t="n">
        <v>20.1926545130367</v>
      </c>
      <c r="LS986" s="189" t="n">
        <v>1.04085848005344</v>
      </c>
      <c r="LT986" s="190" t="n">
        <v>5.4052939384638</v>
      </c>
      <c r="LU986" s="191" t="n">
        <v>12.8382853985767</v>
      </c>
      <c r="LV986" s="192" t="n">
        <v>16.6499733832223</v>
      </c>
      <c r="LW986" s="193" t="n">
        <v>18.7972611371445</v>
      </c>
      <c r="LX986" s="194" t="n">
        <v>10.3066096992361</v>
      </c>
      <c r="LY986" s="195" t="n">
        <v>14.2488688324381</v>
      </c>
      <c r="LZ986" s="196" t="n">
        <v>19.626858303675</v>
      </c>
      <c r="MA986" s="197" t="n">
        <v>8.04458760851742</v>
      </c>
      <c r="MB986" s="198" t="n">
        <v>17.2123706836694</v>
      </c>
      <c r="MC986" s="199" t="n">
        <v>18.9776621141932</v>
      </c>
      <c r="MD986" s="200" t="n">
        <v>14.3934591866503</v>
      </c>
      <c r="ME986" s="201" t="n">
        <v>16.7709216977259</v>
      </c>
      <c r="MF986" s="202" t="n">
        <v>0</v>
      </c>
      <c r="MG986" s="203" t="n">
        <v>11.3468399757856</v>
      </c>
      <c r="MH986" s="204" t="n">
        <v>18.1042143270007</v>
      </c>
      <c r="MI986" s="205" t="n">
        <v>14.8245289171835</v>
      </c>
      <c r="MJ986" s="206" t="n">
        <v>18.3894100482997</v>
      </c>
      <c r="MK986" s="207" t="n">
        <v>5.68387582517318</v>
      </c>
      <c r="ML986" s="208" t="n">
        <v>16.2261112180239</v>
      </c>
      <c r="MM986" s="209" t="n">
        <v>19.3734983068599</v>
      </c>
      <c r="MN986" s="210" t="n">
        <v>7.94940993609444</v>
      </c>
      <c r="MO986" s="211" t="n">
        <v>16.6996751277049</v>
      </c>
      <c r="MP986" s="212" t="n">
        <v>18.7800442059736</v>
      </c>
      <c r="MQ986" s="215" t="n">
        <v>0.045</v>
      </c>
      <c r="MR986" s="215" t="n">
        <v>0.697482717849809</v>
      </c>
      <c r="MS986" t="n">
        <v>1</v>
      </c>
      <c r="MT986" t="n">
        <v>1</v>
      </c>
      <c r="MU986" t="n">
        <v>1</v>
      </c>
      <c r="MV986" s="217" t="n">
        <v>0.103723032477517</v>
      </c>
      <c r="MW986" s="213" t="n">
        <v>0.149662297399733</v>
      </c>
      <c r="MX986" t="n">
        <v>0.0285108760978902</v>
      </c>
      <c r="MY986" t="n">
        <v>0.229331196423488</v>
      </c>
      <c r="MZ986" t="n">
        <v>0.0555420827138755</v>
      </c>
      <c r="NA986" t="n">
        <v>0.0464320986352597</v>
      </c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 s="216" t="n">
        <v>64</v>
      </c>
      <c r="NP986" s="216" t="n">
        <v>94</v>
      </c>
      <c r="NQ986" s="216" t="n">
        <v>44</v>
      </c>
      <c r="NR986" s="216" t="n">
        <v>63</v>
      </c>
      <c r="NS986" s="216" t="n">
        <v>82</v>
      </c>
      <c r="NT986" s="216" t="n">
        <v>89</v>
      </c>
      <c r="NU986" s="216" t="n">
        <v>91</v>
      </c>
      <c r="NV986" s="216" t="n">
        <v>76</v>
      </c>
      <c r="NW986" s="216" t="n">
        <v>84</v>
      </c>
      <c r="NX986" s="216" t="n">
        <v>92</v>
      </c>
      <c r="NY986" s="216" t="n">
        <v>65</v>
      </c>
      <c r="NZ986" s="216" t="n">
        <v>89</v>
      </c>
      <c r="OA986" s="216" t="n">
        <v>93</v>
      </c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 t="n">
        <v>90</v>
      </c>
      <c r="OP986" t="n">
        <v>93</v>
      </c>
      <c r="OQ986" t="n">
        <v>0</v>
      </c>
      <c r="OR986" t="n">
        <v>86</v>
      </c>
      <c r="OS986" t="n">
        <v>90</v>
      </c>
      <c r="OT986" t="n">
        <v>87</v>
      </c>
      <c r="OU986" t="n">
        <v>91</v>
      </c>
      <c r="OV986" t="n">
        <v>69</v>
      </c>
      <c r="OW986" t="n">
        <v>92</v>
      </c>
      <c r="OX986" t="n">
        <v>90</v>
      </c>
      <c r="OY986" t="n">
        <v>77</v>
      </c>
      <c r="OZ986" t="n">
        <v>89</v>
      </c>
      <c r="PA986" t="n">
        <v>94</v>
      </c>
      <c r="PB986" s="216"/>
      <c r="PC986" s="216"/>
      <c r="PD986" s="216"/>
      <c r="PE986" s="216"/>
      <c r="PF986" s="216"/>
      <c r="PG986" s="216"/>
      <c r="PH986" s="216"/>
      <c r="PI986" s="216"/>
      <c r="PJ986" s="216"/>
      <c r="PK986" s="216"/>
      <c r="PL986" s="216"/>
      <c r="PM986" s="216"/>
      <c r="PN986" s="216"/>
      <c r="PO986" t="n">
        <v>89</v>
      </c>
      <c r="PP986" t="n">
        <v>93</v>
      </c>
      <c r="PQ986" t="n">
        <v>0</v>
      </c>
      <c r="PR986" t="n">
        <v>87</v>
      </c>
      <c r="PS986" t="n">
        <v>90</v>
      </c>
      <c r="PT986" t="n">
        <v>87</v>
      </c>
      <c r="PU986" t="n">
        <v>90</v>
      </c>
      <c r="PV986" t="n">
        <v>60</v>
      </c>
      <c r="PW986" t="n">
        <v>91</v>
      </c>
      <c r="PX986" t="n">
        <v>90</v>
      </c>
      <c r="PY986" t="n">
        <v>72</v>
      </c>
      <c r="PZ986" t="n">
        <v>88</v>
      </c>
      <c r="QA986" t="n">
        <v>94</v>
      </c>
    </row>
    <row r="987">
      <c r="A987" t="n">
        <v>999</v>
      </c>
      <c r="B987" s="218" t="n">
        <v>0</v>
      </c>
      <c r="C987" t="n">
        <v>-122.709904</v>
      </c>
      <c r="D987" t="n">
        <v>42.083286</v>
      </c>
      <c r="E987" t="s">
        <v>481</v>
      </c>
      <c r="F987" t="s">
        <v>482</v>
      </c>
      <c r="G987" s="19" t="n">
        <v>0</v>
      </c>
      <c r="H987" s="20"/>
      <c r="I987" s="21" t="n">
        <v>0</v>
      </c>
      <c r="J987" s="22" t="n">
        <v>0</v>
      </c>
      <c r="K987" s="23" t="n">
        <v>0</v>
      </c>
      <c r="L987" s="24" t="n">
        <v>0</v>
      </c>
      <c r="M987" s="25"/>
      <c r="N987" s="26" t="n">
        <v>0</v>
      </c>
      <c r="O987" s="27" t="n">
        <v>0</v>
      </c>
      <c r="P987" s="28" t="n">
        <v>0</v>
      </c>
      <c r="Q987" s="29" t="n">
        <v>0</v>
      </c>
      <c r="R987" s="30" t="n">
        <v>0</v>
      </c>
      <c r="S987" s="31" t="n">
        <v>0</v>
      </c>
      <c r="T987" s="32" t="n">
        <v>0</v>
      </c>
      <c r="U987" s="33" t="n">
        <v>0</v>
      </c>
      <c r="V987" s="34" t="n">
        <v>0</v>
      </c>
      <c r="W987" s="35" t="n">
        <v>0</v>
      </c>
      <c r="X987" s="36" t="n">
        <v>0</v>
      </c>
      <c r="Y987" s="37"/>
      <c r="Z987" s="38"/>
      <c r="AA987" s="39"/>
      <c r="AB987" s="40"/>
      <c r="AC987" s="41"/>
      <c r="AD987" s="42" t="n">
        <v>0</v>
      </c>
      <c r="AE987" s="43"/>
      <c r="AF987" s="44"/>
      <c r="AG987" s="45"/>
      <c r="AH987" s="46"/>
      <c r="AI987" s="47"/>
      <c r="AJ987" s="48"/>
      <c r="AK987" s="49"/>
      <c r="AL987" s="50" t="n">
        <v>0</v>
      </c>
      <c r="AM987" s="51"/>
      <c r="AN987" s="52" t="n">
        <v>0</v>
      </c>
      <c r="AO987" s="53" t="n">
        <v>0</v>
      </c>
      <c r="AP987" s="54" t="n">
        <v>0</v>
      </c>
      <c r="AQ987" s="55" t="n">
        <v>0</v>
      </c>
      <c r="AR987" s="56"/>
      <c r="AS987" s="57" t="n">
        <v>0</v>
      </c>
      <c r="AT987" s="58" t="n">
        <v>0</v>
      </c>
      <c r="AU987" s="59" t="n">
        <v>0</v>
      </c>
      <c r="AV987" s="60" t="n">
        <v>0</v>
      </c>
      <c r="AW987" s="61" t="n">
        <v>0</v>
      </c>
      <c r="AX987" s="62" t="n">
        <v>0</v>
      </c>
      <c r="AY987" s="63" t="n">
        <v>0</v>
      </c>
      <c r="AZ987" s="64" t="n">
        <v>0</v>
      </c>
      <c r="BA987" s="65" t="n">
        <v>0</v>
      </c>
      <c r="BB987" s="66" t="n">
        <v>0</v>
      </c>
      <c r="BC987" s="67" t="n">
        <v>0</v>
      </c>
      <c r="BD987" s="68"/>
      <c r="BE987" s="69"/>
      <c r="BF987" s="70"/>
      <c r="BG987" s="71"/>
      <c r="BH987" s="72"/>
      <c r="BI987" s="73" t="n">
        <v>0</v>
      </c>
      <c r="BJ987" s="74"/>
      <c r="BK987" s="75"/>
      <c r="BL987" s="76"/>
      <c r="BM987" s="77"/>
      <c r="BN987" s="78"/>
      <c r="BO987" s="79"/>
      <c r="BP987" s="80"/>
      <c r="BQ987" s="217" t="n">
        <v>0</v>
      </c>
      <c r="BR987" s="217"/>
      <c r="BS987" s="217" t="n">
        <v>0</v>
      </c>
      <c r="BT987" s="217" t="n">
        <v>0</v>
      </c>
      <c r="BU987" s="217" t="n">
        <v>0</v>
      </c>
      <c r="BV987" s="217" t="n">
        <v>0</v>
      </c>
      <c r="BW987" s="217"/>
      <c r="BX987" s="217" t="n">
        <v>0</v>
      </c>
      <c r="BY987" s="217" t="n">
        <v>0</v>
      </c>
      <c r="BZ987" s="217" t="n">
        <v>0</v>
      </c>
      <c r="CA987" s="217" t="n">
        <v>0</v>
      </c>
      <c r="CB987" s="217" t="n">
        <v>0</v>
      </c>
      <c r="CC987" s="217" t="n">
        <v>0</v>
      </c>
      <c r="CD987" s="217" t="n">
        <v>0</v>
      </c>
      <c r="CE987" s="217" t="n">
        <v>0</v>
      </c>
      <c r="CF987" s="217" t="n">
        <v>0</v>
      </c>
      <c r="CG987" s="217" t="n">
        <v>0</v>
      </c>
      <c r="CH987" s="217" t="n">
        <v>0</v>
      </c>
      <c r="CI987" s="216" t="n">
        <v>0</v>
      </c>
      <c r="CJ987" s="216"/>
      <c r="CK987" s="216" t="n">
        <v>0</v>
      </c>
      <c r="CL987" s="216" t="n">
        <v>0</v>
      </c>
      <c r="CM987" s="216" t="n">
        <v>0</v>
      </c>
      <c r="CN987" s="216" t="n">
        <v>0</v>
      </c>
      <c r="CO987" s="216"/>
      <c r="CP987" s="216" t="n">
        <v>0</v>
      </c>
      <c r="CQ987" s="216" t="n">
        <v>0</v>
      </c>
      <c r="CR987" s="216" t="n">
        <v>0</v>
      </c>
      <c r="CS987" s="216" t="n">
        <v>0</v>
      </c>
      <c r="CT987" s="216" t="n">
        <v>0</v>
      </c>
      <c r="CU987" s="216" t="n">
        <v>0</v>
      </c>
      <c r="CV987" s="216" t="n">
        <v>0</v>
      </c>
      <c r="CW987" s="216" t="n">
        <v>0</v>
      </c>
      <c r="CX987" s="216" t="n">
        <v>0</v>
      </c>
      <c r="CY987" s="216" t="n">
        <v>0</v>
      </c>
      <c r="CZ987" s="216" t="n">
        <v>0</v>
      </c>
      <c r="DA987" s="217" t="n">
        <v>0.348209902986201</v>
      </c>
      <c r="DB987" s="217" t="n">
        <v>0.144470177082473</v>
      </c>
      <c r="DC987" s="217" t="n">
        <v>0.307188443915815</v>
      </c>
      <c r="DD987" s="217" t="n">
        <v>0.0483125285492727</v>
      </c>
      <c r="DE987" s="217" t="n">
        <v>0.0580616598652403</v>
      </c>
      <c r="DF987" s="217" t="n">
        <v>0.115610743885085</v>
      </c>
      <c r="DG987" s="217" t="n">
        <v>0.19510734165523</v>
      </c>
      <c r="DH987" s="217" t="n">
        <v>0.0553738435314915</v>
      </c>
      <c r="DI987" s="217" t="n">
        <v>0.172774550320597</v>
      </c>
      <c r="DJ987" s="217" t="n">
        <v>0.389231362101946</v>
      </c>
      <c r="DK987" s="217" t="n">
        <v>0.176328762221516</v>
      </c>
      <c r="DL987" s="217" t="n">
        <v>0.12464578402133</v>
      </c>
      <c r="DM987" s="217" t="n">
        <v>0.0496112817120539</v>
      </c>
      <c r="DN987" s="217" t="n">
        <v>0.00631390396999697</v>
      </c>
      <c r="DO987" s="217" t="n">
        <v>0.00151036084130344</v>
      </c>
      <c r="DP987" s="217" t="n">
        <v>0.00349835025686016</v>
      </c>
      <c r="DQ987" s="217" t="n">
        <v>0.030916676817411</v>
      </c>
      <c r="DR987" s="217" t="n">
        <v>0.607174880159797</v>
      </c>
      <c r="DS987" s="217" t="n">
        <v>0.12416065594544</v>
      </c>
      <c r="DT987" s="217" t="n">
        <v>0.0169151189311266</v>
      </c>
      <c r="DU987" s="217" t="n">
        <v>0.0396456950228281</v>
      </c>
      <c r="DV987" s="217" t="n">
        <v>0.00831936427538228</v>
      </c>
      <c r="DW987" s="217" t="n">
        <v>0.00354262798121448</v>
      </c>
      <c r="DX987" s="217" t="n">
        <v>0.0032905031426387</v>
      </c>
      <c r="DY987" s="217" t="n">
        <v>0.0468549322718742</v>
      </c>
      <c r="DZ987" s="217" t="n">
        <v>0.757271102428328</v>
      </c>
      <c r="EA987" s="216" t="n">
        <v>0</v>
      </c>
      <c r="EB987" s="216"/>
      <c r="EC987" s="216" t="n">
        <v>0</v>
      </c>
      <c r="ED987" s="216" t="n">
        <v>0</v>
      </c>
      <c r="EE987" s="216" t="n">
        <v>0</v>
      </c>
      <c r="EF987" s="216" t="n">
        <v>0</v>
      </c>
      <c r="EG987" s="216"/>
      <c r="EH987" s="216" t="n">
        <v>0</v>
      </c>
      <c r="EI987" s="216" t="n">
        <v>0</v>
      </c>
      <c r="EJ987" s="216" t="n">
        <v>0</v>
      </c>
      <c r="EK987" s="216" t="n">
        <v>0</v>
      </c>
      <c r="EL987" s="216" t="n">
        <v>0</v>
      </c>
      <c r="EM987" s="216" t="n">
        <v>0</v>
      </c>
      <c r="EN987" s="216" t="n">
        <v>0</v>
      </c>
      <c r="EO987" s="216" t="n">
        <v>0</v>
      </c>
      <c r="EP987" s="216" t="n">
        <v>0</v>
      </c>
      <c r="EQ987" s="216" t="n">
        <v>0</v>
      </c>
      <c r="ER987" s="216" t="n">
        <v>0</v>
      </c>
      <c r="ES987" s="217" t="n">
        <v>0.266600297922222</v>
      </c>
      <c r="ET987" s="217" t="n">
        <v>0.128336911792929</v>
      </c>
      <c r="EU987" s="217" t="n">
        <v>0.29161587490404</v>
      </c>
      <c r="EV987" s="217" t="n">
        <v>0.0219635443787879</v>
      </c>
      <c r="EW987" s="217" t="n">
        <v>0.0567691560632997</v>
      </c>
      <c r="EX987" s="217" t="n">
        <v>0.0857930617784512</v>
      </c>
      <c r="EY987" s="217" t="n">
        <v>0.188679505291726</v>
      </c>
      <c r="EZ987" s="217" t="n">
        <v>0.0495268351622896</v>
      </c>
      <c r="FA987" s="217" t="n">
        <v>0.189065080687879</v>
      </c>
      <c r="FB987" s="217" t="n">
        <v>0.241584720991246</v>
      </c>
      <c r="FC987" s="81"/>
      <c r="FD987" s="82"/>
      <c r="FE987" s="83"/>
      <c r="FF987" s="84"/>
      <c r="FG987" s="85"/>
      <c r="FH987" s="217" t="n">
        <v>0</v>
      </c>
      <c r="FI987" s="86"/>
      <c r="FJ987" s="87"/>
      <c r="FK987" s="88"/>
      <c r="FL987" s="89"/>
      <c r="FM987" s="90"/>
      <c r="FN987" s="91"/>
      <c r="FO987" s="92"/>
      <c r="FP987" s="216"/>
      <c r="FQ987" s="216"/>
      <c r="FR987" s="216"/>
      <c r="FS987" s="216"/>
      <c r="FT987" s="216"/>
      <c r="FU987" s="216" t="n">
        <v>0</v>
      </c>
      <c r="FV987" s="216"/>
      <c r="FW987" s="216"/>
      <c r="FX987" s="216"/>
      <c r="FY987" s="216"/>
      <c r="FZ987" s="216"/>
      <c r="GA987" s="216"/>
      <c r="GB987" s="216"/>
      <c r="GC987" s="93" t="n">
        <v>8.08189373573191</v>
      </c>
      <c r="GD987" s="94" t="n">
        <v>61.6255472837694</v>
      </c>
      <c r="GE987" s="95" t="n">
        <v>25.2391395180474</v>
      </c>
      <c r="GF987" s="96" t="n">
        <v>0.306164691281415</v>
      </c>
      <c r="GG987" s="97" t="n">
        <v>0.261231818712494</v>
      </c>
      <c r="GH987" s="217" t="n">
        <v>0.303121038041331</v>
      </c>
      <c r="GI987" s="98" t="n">
        <v>212.089844158098</v>
      </c>
      <c r="GJ987" s="99" t="n">
        <v>0.134584451980812</v>
      </c>
      <c r="GK987" s="100" t="n">
        <v>0.426136923302407</v>
      </c>
      <c r="GL987" s="101" t="n">
        <v>1.9332019546488</v>
      </c>
      <c r="GM987" s="102" t="n">
        <v>21.813132352397</v>
      </c>
      <c r="GN987" s="103" t="n">
        <v>3.94573073547232</v>
      </c>
      <c r="GO987" s="104" t="n">
        <v>4611.7525877926</v>
      </c>
      <c r="GP987" s="216"/>
      <c r="GQ987" s="216"/>
      <c r="GR987" s="216"/>
      <c r="GS987" s="216"/>
      <c r="GT987" s="216"/>
      <c r="GU987" s="216" t="n">
        <v>0</v>
      </c>
      <c r="GV987" s="216"/>
      <c r="GW987" s="216"/>
      <c r="GX987" s="216"/>
      <c r="GY987" s="216"/>
      <c r="GZ987" s="216"/>
      <c r="HA987" s="216"/>
      <c r="HB987" s="216"/>
      <c r="HC987" s="105" t="n">
        <v>8.07908603798245</v>
      </c>
      <c r="HD987" s="106" t="n">
        <v>52.717300482619</v>
      </c>
      <c r="HE987" s="107" t="n">
        <v>28.0202702702703</v>
      </c>
      <c r="HF987" s="108" t="n">
        <v>0.381824324324324</v>
      </c>
      <c r="HG987" s="109" t="n">
        <v>0.326985131690203</v>
      </c>
      <c r="HH987" s="217" t="n">
        <v>0.266037834315488</v>
      </c>
      <c r="HI987" s="110" t="n">
        <v>175.725626148675</v>
      </c>
      <c r="HJ987" s="111" t="n">
        <v>0.0809235275962838</v>
      </c>
      <c r="HK987" s="112" t="n">
        <v>0.433279127928041</v>
      </c>
      <c r="HL987" s="113" t="n">
        <v>1.4494313414723</v>
      </c>
      <c r="HM987" s="114" t="n">
        <v>0.0275244149477806</v>
      </c>
      <c r="HN987" s="115" t="n">
        <v>3.75644620857273</v>
      </c>
      <c r="HO987" s="116" t="n">
        <v>1456.44570217059</v>
      </c>
      <c r="HP987" s="216"/>
      <c r="HQ987" s="216"/>
      <c r="HR987" s="216"/>
      <c r="HS987" s="216"/>
      <c r="HT987" s="216"/>
      <c r="HU987" s="216"/>
      <c r="HV987" s="216"/>
      <c r="HW987" s="216"/>
      <c r="HX987" s="216"/>
      <c r="HY987" s="216"/>
      <c r="HZ987" s="216"/>
      <c r="IA987" s="216"/>
      <c r="IB987" s="216"/>
      <c r="IC987" s="216"/>
      <c r="ID987" s="216"/>
      <c r="IE987" s="216"/>
      <c r="IF987" s="216"/>
      <c r="IG987" s="216"/>
      <c r="IH987" s="216"/>
      <c r="II987" s="216"/>
      <c r="IJ987" s="216"/>
      <c r="IK987" s="216"/>
      <c r="IL987" s="216"/>
      <c r="IM987" s="216"/>
      <c r="IN987" s="216"/>
      <c r="IO987" s="216"/>
      <c r="IP987" s="117"/>
      <c r="IQ987" s="118"/>
      <c r="IR987" s="119"/>
      <c r="IS987" s="120"/>
      <c r="IT987" s="121"/>
      <c r="IU987" s="122"/>
      <c r="IV987" s="123"/>
      <c r="IW987" s="124"/>
      <c r="IX987" s="125"/>
      <c r="IY987" s="126"/>
      <c r="IZ987" s="127"/>
      <c r="JA987" s="128"/>
      <c r="JB987" s="129"/>
      <c r="JC987" s="130" t="n">
        <v>0</v>
      </c>
      <c r="JD987" s="131" t="n">
        <v>0</v>
      </c>
      <c r="JE987" s="132" t="n">
        <v>0</v>
      </c>
      <c r="JF987" s="133" t="n">
        <v>0</v>
      </c>
      <c r="JG987" s="134" t="n">
        <v>0</v>
      </c>
      <c r="JH987" s="135" t="n">
        <v>0</v>
      </c>
      <c r="JI987" s="136" t="n">
        <v>0</v>
      </c>
      <c r="JJ987" s="137" t="n">
        <v>0</v>
      </c>
      <c r="JK987" s="138" t="n">
        <v>0</v>
      </c>
      <c r="JL987" s="139" t="n">
        <v>0</v>
      </c>
      <c r="JM987" s="140" t="n">
        <v>0</v>
      </c>
      <c r="JN987" s="141" t="n">
        <v>0</v>
      </c>
      <c r="JO987" s="142" t="n">
        <v>0</v>
      </c>
      <c r="JP987" s="143" t="n">
        <v>0</v>
      </c>
      <c r="JQ987" s="144" t="n">
        <v>0</v>
      </c>
      <c r="JR987" s="145" t="n">
        <v>0</v>
      </c>
      <c r="JS987" s="146" t="n">
        <v>0</v>
      </c>
      <c r="JT987" s="147" t="n">
        <v>0</v>
      </c>
      <c r="JU987" s="148" t="n">
        <v>0</v>
      </c>
      <c r="JV987" s="149" t="n">
        <v>0</v>
      </c>
      <c r="JW987" s="150" t="n">
        <v>0</v>
      </c>
      <c r="JX987" s="151" t="n">
        <v>0</v>
      </c>
      <c r="JY987" s="152" t="n">
        <v>0</v>
      </c>
      <c r="JZ987" s="153" t="n">
        <v>0</v>
      </c>
      <c r="KA987" s="154" t="n">
        <v>0</v>
      </c>
      <c r="KB987" s="155" t="n">
        <v>0</v>
      </c>
      <c r="KC987" s="156" t="n">
        <v>0</v>
      </c>
      <c r="KD987" s="157" t="n">
        <v>0</v>
      </c>
      <c r="KE987" s="158" t="n">
        <v>0</v>
      </c>
      <c r="KF987" s="159" t="n">
        <v>0</v>
      </c>
      <c r="KG987" s="160" t="n">
        <v>0</v>
      </c>
      <c r="KH987" s="161" t="n">
        <v>0</v>
      </c>
      <c r="KI987" s="162" t="n">
        <v>0</v>
      </c>
      <c r="KJ987" s="163" t="n">
        <v>0</v>
      </c>
      <c r="KK987" s="164" t="n">
        <v>0</v>
      </c>
      <c r="KL987" s="165" t="n">
        <v>0</v>
      </c>
      <c r="KM987" s="166" t="n">
        <v>0</v>
      </c>
      <c r="KN987" t="n">
        <v>0</v>
      </c>
      <c r="KO987" s="167"/>
      <c r="KP987" s="168"/>
      <c r="KQ987" s="169" t="n">
        <v>0</v>
      </c>
      <c r="KR987" s="217" t="n">
        <v>0</v>
      </c>
      <c r="KS987" s="217" t="n">
        <v>0</v>
      </c>
      <c r="KT987" s="217" t="n">
        <v>0</v>
      </c>
      <c r="KU987" s="217" t="n">
        <v>0</v>
      </c>
      <c r="KV987" s="217" t="n">
        <v>0</v>
      </c>
      <c r="KW987" s="217" t="n">
        <v>0</v>
      </c>
      <c r="KX987" s="217" t="n">
        <v>0</v>
      </c>
      <c r="KY987" s="217" t="n">
        <v>0</v>
      </c>
      <c r="KZ987" s="170" t="n">
        <v>1</v>
      </c>
      <c r="LA987" s="171" t="n">
        <v>2</v>
      </c>
      <c r="LB987" s="172" t="n">
        <v>1</v>
      </c>
      <c r="LC987" s="173" t="n">
        <v>0</v>
      </c>
      <c r="LD987" s="174"/>
      <c r="LE987" s="175"/>
      <c r="LF987" s="176"/>
      <c r="LG987" s="177"/>
      <c r="LH987" s="178"/>
      <c r="LI987" s="179"/>
      <c r="LJ987" s="180"/>
      <c r="LK987" s="181"/>
      <c r="LL987" s="182"/>
      <c r="LM987" s="183"/>
      <c r="LN987" s="184"/>
      <c r="LO987" s="185"/>
      <c r="LP987" s="186"/>
      <c r="LQ987" s="187"/>
      <c r="LR987" s="188"/>
      <c r="LS987" s="189"/>
      <c r="LT987" s="190"/>
      <c r="LU987" s="191"/>
      <c r="LV987" s="192"/>
      <c r="LW987" s="193"/>
      <c r="LX987" s="194"/>
      <c r="LY987" s="195"/>
      <c r="LZ987" s="196"/>
      <c r="MA987" s="197"/>
      <c r="MB987" s="198"/>
      <c r="MC987" s="199"/>
      <c r="MD987" s="200"/>
      <c r="ME987" s="201"/>
      <c r="MF987" s="202"/>
      <c r="MG987" s="203"/>
      <c r="MH987" s="204"/>
      <c r="MI987" s="205"/>
      <c r="MJ987" s="206"/>
      <c r="MK987" s="207"/>
      <c r="ML987" s="208"/>
      <c r="MM987" s="209"/>
      <c r="MN987" s="210"/>
      <c r="MO987" s="211"/>
      <c r="MP987" s="212"/>
      <c r="MQ987" s="215" t="n">
        <v>0.509914457798004</v>
      </c>
      <c r="MR987" s="215"/>
      <c r="MS987" t="n">
        <v>1</v>
      </c>
      <c r="MT987" t="n">
        <v>1</v>
      </c>
      <c r="MU987"/>
      <c r="MV987" s="217" t="n">
        <v>0</v>
      </c>
      <c r="MW987" s="213" t="n">
        <v>0</v>
      </c>
      <c r="MX987" t="n">
        <v>0</v>
      </c>
      <c r="MY987" t="n">
        <v>0</v>
      </c>
      <c r="MZ987" t="n">
        <v>0</v>
      </c>
      <c r="NA987" t="n">
        <v>0</v>
      </c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 s="216"/>
      <c r="NP987" s="216"/>
      <c r="NQ987" s="216"/>
      <c r="NR987" s="216"/>
      <c r="NS987" s="216"/>
      <c r="NT987" s="216"/>
      <c r="NU987" s="216"/>
      <c r="NV987" s="216"/>
      <c r="NW987" s="216"/>
      <c r="NX987" s="216"/>
      <c r="NY987" s="216"/>
      <c r="NZ987" s="216"/>
      <c r="OA987" s="216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 s="216"/>
      <c r="PC987" s="216"/>
      <c r="PD987" s="216"/>
      <c r="PE987" s="216"/>
      <c r="PF987" s="216"/>
      <c r="PG987" s="216"/>
      <c r="PH987" s="216"/>
      <c r="PI987" s="216"/>
      <c r="PJ987" s="216"/>
      <c r="PK987" s="216"/>
      <c r="PL987" s="216"/>
      <c r="PM987" s="216"/>
      <c r="PN987" s="216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</row>
    <row r="988">
      <c r="A988" t="n">
        <v>1000</v>
      </c>
      <c r="B988" s="218" t="n">
        <v>438</v>
      </c>
      <c r="C988" t="n">
        <v>-87.493829</v>
      </c>
      <c r="D988" t="n">
        <v>37.488773</v>
      </c>
      <c r="E988" t="s">
        <v>533</v>
      </c>
      <c r="F988" t="s">
        <v>534</v>
      </c>
      <c r="G988" s="19" t="n">
        <v>0.626427206308866</v>
      </c>
      <c r="H988" s="20" t="n">
        <v>1.11365019491699</v>
      </c>
      <c r="I988" s="21" t="n">
        <v>1.3257688814463</v>
      </c>
      <c r="J988" s="22" t="n">
        <v>0</v>
      </c>
      <c r="K988" s="23" t="n">
        <v>0.938075677878208</v>
      </c>
      <c r="L988" s="24" t="n">
        <v>1.02998818766275</v>
      </c>
      <c r="M988" s="25" t="n">
        <v>1.1462479640785</v>
      </c>
      <c r="N988" s="26" t="n">
        <v>1.50904539953226</v>
      </c>
      <c r="O988" s="27" t="n">
        <v>1.52361565198088</v>
      </c>
      <c r="P988" s="28" t="n">
        <v>0.0744940840156657</v>
      </c>
      <c r="Q988" s="29" t="n">
        <v>0.117826810816389</v>
      </c>
      <c r="R988" s="30" t="n">
        <v>0</v>
      </c>
      <c r="S988" s="31" t="n">
        <v>0.0138059627409888</v>
      </c>
      <c r="T988" s="32" t="n">
        <v>0.289279663888476</v>
      </c>
      <c r="U988" s="33" t="n">
        <v>0</v>
      </c>
      <c r="V988" s="34" t="n">
        <v>0</v>
      </c>
      <c r="W988" s="35" t="n">
        <v>0.177232892369232</v>
      </c>
      <c r="X988" s="36" t="n">
        <v>1.59959331067306</v>
      </c>
      <c r="Y988" s="37" t="n">
        <v>1.0545542157401</v>
      </c>
      <c r="Z988" s="38" t="n">
        <v>0.949880109235157</v>
      </c>
      <c r="AA988" s="39" t="n">
        <v>0.79242004212144</v>
      </c>
      <c r="AB988" s="40" t="n">
        <v>0.979864786969349</v>
      </c>
      <c r="AC988" s="41" t="n">
        <v>0.487125594347407</v>
      </c>
      <c r="AD988" s="42" t="n">
        <v>0.543020350807961</v>
      </c>
      <c r="AE988" s="43" t="n">
        <v>0.0394878422081776</v>
      </c>
      <c r="AF988" s="44" t="n">
        <v>0.135812759455991</v>
      </c>
      <c r="AG988" s="45" t="n">
        <v>0.224289646640374</v>
      </c>
      <c r="AH988" s="46" t="n">
        <v>0.0573309605762752</v>
      </c>
      <c r="AI988" s="47" t="n">
        <v>0.00000553567094837591</v>
      </c>
      <c r="AJ988" s="48" t="n">
        <v>0.0298966255632731</v>
      </c>
      <c r="AK988" s="49" t="n">
        <v>2.62070701181216</v>
      </c>
      <c r="AL988" s="50" t="n">
        <v>0.824754316781795</v>
      </c>
      <c r="AM988" s="51" t="n">
        <v>1.01960742308724</v>
      </c>
      <c r="AN988" s="52" t="n">
        <v>1.10304855426809</v>
      </c>
      <c r="AO988" s="53" t="n">
        <v>0</v>
      </c>
      <c r="AP988" s="54" t="n">
        <v>0.933639458940262</v>
      </c>
      <c r="AQ988" s="55" t="n">
        <v>0.908640240471698</v>
      </c>
      <c r="AR988" s="56" t="n">
        <v>1.00788832539976</v>
      </c>
      <c r="AS988" s="57" t="n">
        <v>1.45017023268095</v>
      </c>
      <c r="AT988" s="58" t="n">
        <v>1.54264635104766</v>
      </c>
      <c r="AU988" s="59" t="n">
        <v>0.181517410002832</v>
      </c>
      <c r="AV988" s="60" t="n">
        <v>0.556707582800987</v>
      </c>
      <c r="AW988" s="61" t="n">
        <v>0</v>
      </c>
      <c r="AX988" s="62" t="n">
        <v>0.0513416909466131</v>
      </c>
      <c r="AY988" s="63" t="n">
        <v>1.63375948005012</v>
      </c>
      <c r="AZ988" s="64" t="n">
        <v>0</v>
      </c>
      <c r="BA988" s="65" t="n">
        <v>0</v>
      </c>
      <c r="BB988" s="66" t="n">
        <v>0.215099296106693</v>
      </c>
      <c r="BC988" s="67" t="n">
        <v>1.15791806573648</v>
      </c>
      <c r="BD988" s="68" t="n">
        <v>0.997574714259608</v>
      </c>
      <c r="BE988" s="69" t="n">
        <v>0.986404449423936</v>
      </c>
      <c r="BF988" s="70" t="n">
        <v>0.779764500654165</v>
      </c>
      <c r="BG988" s="71" t="n">
        <v>0.948205762771787</v>
      </c>
      <c r="BH988" s="72" t="n">
        <v>0.628070958799517</v>
      </c>
      <c r="BI988" s="73" t="n">
        <v>0.674227214339372</v>
      </c>
      <c r="BJ988" s="74" t="n">
        <v>0.107842165175373</v>
      </c>
      <c r="BK988" s="75" t="n">
        <v>0.469798984210789</v>
      </c>
      <c r="BL988" s="76" t="n">
        <v>0.289633770823808</v>
      </c>
      <c r="BM988" s="77" t="n">
        <v>0.142615223286638</v>
      </c>
      <c r="BN988" s="78" t="n">
        <v>0.000253119172947548</v>
      </c>
      <c r="BO988" s="79" t="n">
        <v>0.105460591030983</v>
      </c>
      <c r="BP988" s="80" t="n">
        <v>1.6087717566657</v>
      </c>
      <c r="BQ988" s="217" t="n">
        <v>0.218128156736727</v>
      </c>
      <c r="BR988" s="217" t="n">
        <v>0.160889240867587</v>
      </c>
      <c r="BS988" s="217" t="n">
        <v>0.4072608796835</v>
      </c>
      <c r="BT988" s="217" t="n">
        <v>0</v>
      </c>
      <c r="BU988" s="217" t="n">
        <v>0.0544662309368192</v>
      </c>
      <c r="BV988" s="217" t="n">
        <v>0.119077700568541</v>
      </c>
      <c r="BW988" s="217" t="n">
        <v>0.223641393149077</v>
      </c>
      <c r="BX988" s="217" t="n">
        <v>0.0835616438356164</v>
      </c>
      <c r="BY988" s="217" t="n">
        <v>0.26324200913242</v>
      </c>
      <c r="BZ988" s="217" t="n">
        <v>0.0289954337899543</v>
      </c>
      <c r="CA988" s="217" t="n">
        <v>0.0207762557077626</v>
      </c>
      <c r="CB988" s="217" t="n">
        <v>0</v>
      </c>
      <c r="CC988" s="217" t="n">
        <v>0.000684931506849315</v>
      </c>
      <c r="CD988" s="217" t="n">
        <v>0.00182648401826484</v>
      </c>
      <c r="CE988" s="217" t="n">
        <v>0</v>
      </c>
      <c r="CF988" s="217" t="n">
        <v>0</v>
      </c>
      <c r="CG988" s="217" t="n">
        <v>0.00547945205479452</v>
      </c>
      <c r="CH988" s="217" t="n">
        <v>0.971232876712329</v>
      </c>
      <c r="CI988" s="216" t="n">
        <v>36</v>
      </c>
      <c r="CJ988" s="216" t="n">
        <v>66</v>
      </c>
      <c r="CK988" s="216" t="n">
        <v>70</v>
      </c>
      <c r="CL988" s="216" t="n">
        <v>0</v>
      </c>
      <c r="CM988" s="216" t="n">
        <v>61</v>
      </c>
      <c r="CN988" s="216" t="n">
        <v>64</v>
      </c>
      <c r="CO988" s="216" t="n">
        <v>77</v>
      </c>
      <c r="CP988" s="216" t="n">
        <v>78</v>
      </c>
      <c r="CQ988" s="216" t="n">
        <v>83</v>
      </c>
      <c r="CR988" s="216" t="n">
        <v>8</v>
      </c>
      <c r="CS988" s="216" t="n">
        <v>29</v>
      </c>
      <c r="CT988" s="216" t="n">
        <v>0</v>
      </c>
      <c r="CU988" s="216" t="n">
        <v>46</v>
      </c>
      <c r="CV988" s="216" t="n">
        <v>84</v>
      </c>
      <c r="CW988" s="216" t="n">
        <v>0</v>
      </c>
      <c r="CX988" s="216" t="n">
        <v>0</v>
      </c>
      <c r="CY988" s="216" t="n">
        <v>36</v>
      </c>
      <c r="CZ988" s="216" t="n">
        <v>92</v>
      </c>
      <c r="DA988" s="217" t="n">
        <v>0.348209902986201</v>
      </c>
      <c r="DB988" s="217" t="n">
        <v>0.144470177082473</v>
      </c>
      <c r="DC988" s="217" t="n">
        <v>0.307188443915815</v>
      </c>
      <c r="DD988" s="217" t="n">
        <v>0.0483125285492727</v>
      </c>
      <c r="DE988" s="217" t="n">
        <v>0.0580616598652403</v>
      </c>
      <c r="DF988" s="217" t="n">
        <v>0.115610743885085</v>
      </c>
      <c r="DG988" s="217" t="n">
        <v>0.19510734165523</v>
      </c>
      <c r="DH988" s="217" t="n">
        <v>0.0553738435314915</v>
      </c>
      <c r="DI988" s="217" t="n">
        <v>0.172774550320597</v>
      </c>
      <c r="DJ988" s="217" t="n">
        <v>0.389231362101946</v>
      </c>
      <c r="DK988" s="217" t="n">
        <v>0.176328762221516</v>
      </c>
      <c r="DL988" s="217" t="n">
        <v>0.12464578402133</v>
      </c>
      <c r="DM988" s="217" t="n">
        <v>0.0496112817120539</v>
      </c>
      <c r="DN988" s="217" t="n">
        <v>0.00631390396999697</v>
      </c>
      <c r="DO988" s="217" t="n">
        <v>0.00151036084130344</v>
      </c>
      <c r="DP988" s="217" t="n">
        <v>0.00349835025686016</v>
      </c>
      <c r="DQ988" s="217" t="n">
        <v>0.030916676817411</v>
      </c>
      <c r="DR988" s="217" t="n">
        <v>0.607174880159797</v>
      </c>
      <c r="DS988" s="217" t="n">
        <v>0.0373198719572492</v>
      </c>
      <c r="DT988" s="217" t="n">
        <v>0.0810154632196927</v>
      </c>
      <c r="DU988" s="217" t="n">
        <v>0.0133406495621956</v>
      </c>
      <c r="DV988" s="217" t="n">
        <v>0.00111796383774239</v>
      </c>
      <c r="DW988" s="217" t="n">
        <v>0.000684053572838219</v>
      </c>
      <c r="DX988" s="217" t="n">
        <v>0.00227280882594983</v>
      </c>
      <c r="DY988" s="217" t="n">
        <v>0.0254740585114543</v>
      </c>
      <c r="DZ988" s="217" t="n">
        <v>0.838775130513737</v>
      </c>
      <c r="EA988" s="216" t="n">
        <v>44</v>
      </c>
      <c r="EB988" s="216" t="n">
        <v>54</v>
      </c>
      <c r="EC988" s="216" t="n">
        <v>58</v>
      </c>
      <c r="ED988" s="216" t="n">
        <v>0</v>
      </c>
      <c r="EE988" s="216" t="n">
        <v>61</v>
      </c>
      <c r="EF988" s="216" t="n">
        <v>53</v>
      </c>
      <c r="EG988" s="216" t="n">
        <v>49</v>
      </c>
      <c r="EH988" s="216" t="n">
        <v>77</v>
      </c>
      <c r="EI988" s="216" t="n">
        <v>86</v>
      </c>
      <c r="EJ988" s="216" t="n">
        <v>26</v>
      </c>
      <c r="EK988" s="216" t="n">
        <v>60</v>
      </c>
      <c r="EL988" s="216" t="n">
        <v>0</v>
      </c>
      <c r="EM988" s="216" t="n">
        <v>69</v>
      </c>
      <c r="EN988" s="216" t="n">
        <v>91</v>
      </c>
      <c r="EO988" s="216" t="n">
        <v>0</v>
      </c>
      <c r="EP988" s="216" t="n">
        <v>0</v>
      </c>
      <c r="EQ988" s="216" t="n">
        <v>40</v>
      </c>
      <c r="ER988" s="216" t="n">
        <v>74</v>
      </c>
      <c r="ES988" s="217" t="n">
        <v>0.26447652627981</v>
      </c>
      <c r="ET988" s="217" t="n">
        <v>0.157795282012008</v>
      </c>
      <c r="EU988" s="217" t="n">
        <v>0.369213919104161</v>
      </c>
      <c r="EV988" s="217" t="n">
        <v>0.0123454241957554</v>
      </c>
      <c r="EW988" s="217" t="n">
        <v>0.0583375417729684</v>
      </c>
      <c r="EX988" s="217" t="n">
        <v>0.131050436976822</v>
      </c>
      <c r="EY988" s="217" t="n">
        <v>0.221891044387654</v>
      </c>
      <c r="EZ988" s="217" t="n">
        <v>0.0576219549625803</v>
      </c>
      <c r="FA988" s="217" t="n">
        <v>0.170643134736387</v>
      </c>
      <c r="FB988" s="217" t="n">
        <v>0.159739133505166</v>
      </c>
      <c r="FC988" s="81" t="n">
        <v>8.5227951101796</v>
      </c>
      <c r="FD988" s="82" t="n">
        <v>58.5368815855832</v>
      </c>
      <c r="FE988" s="83" t="n">
        <v>20</v>
      </c>
      <c r="FF988" s="84" t="n">
        <v>0.3</v>
      </c>
      <c r="FG988" s="85" t="n">
        <v>0.127252704952778</v>
      </c>
      <c r="FH988" s="217" t="n">
        <v>0.164600892414477</v>
      </c>
      <c r="FI988" s="86" t="n">
        <v>8.37497030007194</v>
      </c>
      <c r="FJ988" s="87" t="n">
        <v>0.0182782858033865</v>
      </c>
      <c r="FK988" s="88" t="n">
        <v>0.0955780999479129</v>
      </c>
      <c r="FL988" s="89" t="n">
        <v>0.110832325047949</v>
      </c>
      <c r="FM988" s="90" t="n">
        <v>0.000120750323056243</v>
      </c>
      <c r="FN988" s="91" t="n">
        <v>0.117964034371914</v>
      </c>
      <c r="FO988" s="92" t="n">
        <v>12086.0523435709</v>
      </c>
      <c r="FP988" s="216" t="n">
        <v>59</v>
      </c>
      <c r="FQ988" s="216" t="n">
        <v>28</v>
      </c>
      <c r="FR988" s="216" t="n">
        <v>51</v>
      </c>
      <c r="FS988" s="216" t="n">
        <v>69</v>
      </c>
      <c r="FT988" s="216" t="n">
        <v>24</v>
      </c>
      <c r="FU988" s="216" t="n">
        <v>44</v>
      </c>
      <c r="FV988" s="216" t="n">
        <v>15</v>
      </c>
      <c r="FW988" s="216" t="n">
        <v>15</v>
      </c>
      <c r="FX988" s="216" t="n">
        <v>27</v>
      </c>
      <c r="FY988" s="216" t="n">
        <v>22</v>
      </c>
      <c r="FZ988" s="216" t="n">
        <v>31</v>
      </c>
      <c r="GA988" s="216" t="n">
        <v>29</v>
      </c>
      <c r="GB988" s="216" t="n">
        <v>94</v>
      </c>
      <c r="GC988" s="93" t="n">
        <v>8.08189373573191</v>
      </c>
      <c r="GD988" s="94" t="n">
        <v>61.6255472837694</v>
      </c>
      <c r="GE988" s="95" t="n">
        <v>25.2391395180474</v>
      </c>
      <c r="GF988" s="96" t="n">
        <v>0.306164691281415</v>
      </c>
      <c r="GG988" s="97" t="n">
        <v>0.261231818712494</v>
      </c>
      <c r="GH988" s="217" t="n">
        <v>0.303121038041331</v>
      </c>
      <c r="GI988" s="98" t="n">
        <v>212.089844158098</v>
      </c>
      <c r="GJ988" s="99" t="n">
        <v>0.134584451980812</v>
      </c>
      <c r="GK988" s="100" t="n">
        <v>0.426136923302407</v>
      </c>
      <c r="GL988" s="101" t="n">
        <v>1.9332019546488</v>
      </c>
      <c r="GM988" s="102" t="n">
        <v>21.813132352397</v>
      </c>
      <c r="GN988" s="103" t="n">
        <v>3.94573073547232</v>
      </c>
      <c r="GO988" s="104" t="n">
        <v>4611.7525877926</v>
      </c>
      <c r="GP988" s="216" t="n">
        <v>53</v>
      </c>
      <c r="GQ988" s="216" t="n">
        <v>55</v>
      </c>
      <c r="GR988" s="216" t="n">
        <v>0</v>
      </c>
      <c r="GS988" s="216" t="n">
        <v>82</v>
      </c>
      <c r="GT988" s="216" t="n">
        <v>34</v>
      </c>
      <c r="GU988" s="216" t="n">
        <v>49</v>
      </c>
      <c r="GV988" s="216" t="n">
        <v>31</v>
      </c>
      <c r="GW988" s="216" t="n">
        <v>39</v>
      </c>
      <c r="GX988" s="216" t="n">
        <v>37</v>
      </c>
      <c r="GY988" s="216" t="n">
        <v>38</v>
      </c>
      <c r="GZ988" s="216" t="n">
        <v>36</v>
      </c>
      <c r="HA988" s="216" t="n">
        <v>36</v>
      </c>
      <c r="HB988" s="216" t="n">
        <v>91</v>
      </c>
      <c r="HC988" s="105" t="n">
        <v>8.54351557668054</v>
      </c>
      <c r="HD988" s="106" t="n">
        <v>59.343691748115</v>
      </c>
      <c r="HE988" s="107" t="n">
        <v>25.6487695749441</v>
      </c>
      <c r="HF988" s="108" t="n">
        <v>0.316387024608501</v>
      </c>
      <c r="HG988" s="109" t="n">
        <v>0.202608802667785</v>
      </c>
      <c r="HH988" s="217" t="n">
        <v>0.244132673546495</v>
      </c>
      <c r="HI988" s="110" t="n">
        <v>77.6595155193017</v>
      </c>
      <c r="HJ988" s="111" t="n">
        <v>0.0389066098856982</v>
      </c>
      <c r="HK988" s="112" t="n">
        <v>0.329996393984234</v>
      </c>
      <c r="HL988" s="113" t="n">
        <v>0.77714231688429</v>
      </c>
      <c r="HM988" s="114" t="n">
        <v>0.477049295200032</v>
      </c>
      <c r="HN988" s="115" t="n">
        <v>1.11856033821447</v>
      </c>
      <c r="HO988" s="116" t="n">
        <v>7512.59604943599</v>
      </c>
      <c r="HP988" s="216" t="n">
        <v>52</v>
      </c>
      <c r="HQ988" s="216" t="n">
        <v>31</v>
      </c>
      <c r="HR988" s="216" t="n">
        <v>26</v>
      </c>
      <c r="HS988" s="216" t="n">
        <v>46</v>
      </c>
      <c r="HT988" s="216" t="n">
        <v>30</v>
      </c>
      <c r="HU988" s="216" t="n">
        <v>43</v>
      </c>
      <c r="HV988" s="216" t="n">
        <v>17</v>
      </c>
      <c r="HW988" s="216" t="n">
        <v>18</v>
      </c>
      <c r="HX988" s="216" t="n">
        <v>31</v>
      </c>
      <c r="HY988" s="216" t="n">
        <v>25</v>
      </c>
      <c r="HZ988" s="216" t="n">
        <v>22</v>
      </c>
      <c r="IA988" s="216" t="n">
        <v>26</v>
      </c>
      <c r="IB988" s="216" t="n">
        <v>65</v>
      </c>
      <c r="IC988" s="216"/>
      <c r="ID988" s="216"/>
      <c r="IE988" s="216"/>
      <c r="IF988" s="216"/>
      <c r="IG988" s="216"/>
      <c r="IH988" s="216"/>
      <c r="II988" s="216"/>
      <c r="IJ988" s="216"/>
      <c r="IK988" s="216"/>
      <c r="IL988" s="216"/>
      <c r="IM988" s="216"/>
      <c r="IN988" s="216"/>
      <c r="IO988" s="216"/>
      <c r="IP988" s="117" t="n">
        <v>12.8056829398417</v>
      </c>
      <c r="IQ988" s="118" t="n">
        <v>6.11986658468021</v>
      </c>
      <c r="IR988" s="119" t="n">
        <v>1.09283331869289</v>
      </c>
      <c r="IS988" s="120" t="n">
        <v>6.77556657589594</v>
      </c>
      <c r="IT988" s="121" t="n">
        <v>5.37441637273007</v>
      </c>
      <c r="IU988" s="122" t="n">
        <v>9.59369765210773</v>
      </c>
      <c r="IV988" s="123" t="n">
        <v>2.69671951571732</v>
      </c>
      <c r="IW988" s="124" t="n">
        <v>3.35663240061822</v>
      </c>
      <c r="IX988" s="125" t="n">
        <v>5.99105014167603</v>
      </c>
      <c r="IY988" s="126" t="n">
        <v>4.35550260489155</v>
      </c>
      <c r="IZ988" s="127" t="n">
        <v>4.35128971120638</v>
      </c>
      <c r="JA988" s="128" t="n">
        <v>2.96175728423537</v>
      </c>
      <c r="JB988" s="129" t="n">
        <v>18.4693935383402</v>
      </c>
      <c r="JC988" s="130" t="n">
        <v>175</v>
      </c>
      <c r="JD988" s="131" t="n">
        <v>0</v>
      </c>
      <c r="JE988" s="132" t="n">
        <v>10</v>
      </c>
      <c r="JF988" s="133" t="n">
        <v>37.7</v>
      </c>
      <c r="JG988" s="134" t="n">
        <v>36.6</v>
      </c>
      <c r="JH988" s="135" t="n">
        <v>115.3</v>
      </c>
      <c r="JI988" s="136" t="n">
        <v>12.7</v>
      </c>
      <c r="JJ988" s="137" t="n">
        <v>9.1</v>
      </c>
      <c r="JK988" s="138" t="n">
        <v>0</v>
      </c>
      <c r="JL988" s="139" t="n">
        <v>0.3</v>
      </c>
      <c r="JM988" s="140" t="n">
        <v>0.8</v>
      </c>
      <c r="JN988" s="141" t="n">
        <v>0</v>
      </c>
      <c r="JO988" s="142" t="n">
        <v>0</v>
      </c>
      <c r="JP988" s="143" t="n">
        <v>2.4</v>
      </c>
      <c r="JQ988" s="144" t="n">
        <v>425.4</v>
      </c>
      <c r="JR988" s="145" t="n">
        <v>429.7</v>
      </c>
      <c r="JS988" s="146" t="n">
        <v>316.6</v>
      </c>
      <c r="JT988" s="147" t="n">
        <v>181.2</v>
      </c>
      <c r="JU988" s="148" t="n">
        <v>183.6</v>
      </c>
      <c r="JV988" s="149" t="n">
        <v>33.2</v>
      </c>
      <c r="JW988" s="150" t="n">
        <v>201.7</v>
      </c>
      <c r="JX988" s="151" t="n">
        <v>401.4</v>
      </c>
      <c r="JY988" s="152" t="n">
        <v>5.2</v>
      </c>
      <c r="JZ988" s="153" t="n">
        <v>0</v>
      </c>
      <c r="KA988" s="154" t="n">
        <v>0.7</v>
      </c>
      <c r="KB988" s="155" t="n">
        <v>0</v>
      </c>
      <c r="KC988" s="156" t="n">
        <v>0</v>
      </c>
      <c r="KD988" s="157" t="n">
        <v>0</v>
      </c>
      <c r="KE988" s="158" t="n">
        <v>0</v>
      </c>
      <c r="KF988" s="159" t="n">
        <v>0</v>
      </c>
      <c r="KG988" s="160" t="n">
        <v>100.5</v>
      </c>
      <c r="KH988" s="161" t="n">
        <v>337.5</v>
      </c>
      <c r="KI988" s="162" t="n">
        <v>213.4</v>
      </c>
      <c r="KJ988" s="163" t="n">
        <v>224.7</v>
      </c>
      <c r="KK988" s="164" t="n">
        <v>156.7</v>
      </c>
      <c r="KL988" s="165" t="n">
        <v>181.2</v>
      </c>
      <c r="KM988" s="166" t="n">
        <v>421.6</v>
      </c>
      <c r="KN988" t="n">
        <v>108.8</v>
      </c>
      <c r="KO988" s="167" t="n">
        <v>75.6949641573355</v>
      </c>
      <c r="KP988" s="168" t="n">
        <v>27287.4168899734</v>
      </c>
      <c r="KQ988" s="169" t="n">
        <v>0.187086092715232</v>
      </c>
      <c r="KR988" s="217" t="n">
        <v>0</v>
      </c>
      <c r="KS988" s="217" t="n">
        <v>0</v>
      </c>
      <c r="KT988" s="217" t="n">
        <v>0</v>
      </c>
      <c r="KU988" s="217" t="n">
        <v>0</v>
      </c>
      <c r="KV988" s="217" t="n">
        <v>0.229452054794521</v>
      </c>
      <c r="KW988" s="217" t="n">
        <v>0.770547945205479</v>
      </c>
      <c r="KX988" s="217" t="n">
        <v>0.487214611872146</v>
      </c>
      <c r="KY988" s="217" t="n">
        <v>0.513013698630137</v>
      </c>
      <c r="KZ988" s="170" t="n">
        <v>2</v>
      </c>
      <c r="LA988" s="171" t="n">
        <v>30</v>
      </c>
      <c r="LB988" s="172" t="n">
        <v>1</v>
      </c>
      <c r="LC988" s="173" t="n">
        <v>33.9</v>
      </c>
      <c r="LD988" s="174" t="n">
        <v>11.8807322864228</v>
      </c>
      <c r="LE988" s="175" t="n">
        <v>11.9314162848874</v>
      </c>
      <c r="LF988" s="176" t="n">
        <v>0</v>
      </c>
      <c r="LG988" s="177" t="n">
        <v>0.437133327477158</v>
      </c>
      <c r="LH988" s="178" t="n">
        <v>7.47033278938145</v>
      </c>
      <c r="LI988" s="179" t="n">
        <v>10.6242291961411</v>
      </c>
      <c r="LJ988" s="180" t="n">
        <v>5.8580208049867</v>
      </c>
      <c r="LK988" s="181" t="n">
        <v>8.64129855261388</v>
      </c>
      <c r="LL988" s="182" t="n">
        <v>8.04790033605765</v>
      </c>
      <c r="LM988" s="183" t="n">
        <v>7.72375278170463</v>
      </c>
      <c r="LN988" s="184" t="n">
        <v>5.14742392162116</v>
      </c>
      <c r="LO988" s="185" t="n">
        <v>4.03875993304824</v>
      </c>
      <c r="LP988" s="186" t="n">
        <v>17.1738242257888</v>
      </c>
      <c r="LQ988" s="187" t="n">
        <v>9.43727555746224</v>
      </c>
      <c r="LR988" s="188" t="n">
        <v>4.51366204958081</v>
      </c>
      <c r="LS988" s="189" t="n">
        <v>0.806011080282288</v>
      </c>
      <c r="LT988" s="190" t="n">
        <v>4.99726869775019</v>
      </c>
      <c r="LU988" s="191" t="n">
        <v>3.95640021154268</v>
      </c>
      <c r="LV988" s="192" t="n">
        <v>7.00115447202237</v>
      </c>
      <c r="LW988" s="193" t="n">
        <v>2.08593298068908</v>
      </c>
      <c r="LX988" s="194" t="n">
        <v>2.44581691348474</v>
      </c>
      <c r="LY988" s="195" t="n">
        <v>4.42611502339312</v>
      </c>
      <c r="LZ988" s="196" t="n">
        <v>3.30189551927198</v>
      </c>
      <c r="MA988" s="197" t="n">
        <v>3.4256182346457</v>
      </c>
      <c r="MB988" s="198" t="n">
        <v>2.43062126566908</v>
      </c>
      <c r="MC988" s="199" t="n">
        <v>13.4130674250947</v>
      </c>
      <c r="MD988" s="200" t="n">
        <v>8.73270333968659</v>
      </c>
      <c r="ME988" s="201" t="n">
        <v>8.79246669323641</v>
      </c>
      <c r="MF988" s="202" t="n">
        <v>0</v>
      </c>
      <c r="MG988" s="203" t="n">
        <v>0.322404432112915</v>
      </c>
      <c r="MH988" s="204" t="n">
        <v>5.4947671822385</v>
      </c>
      <c r="MI988" s="205" t="n">
        <v>7.70153068152395</v>
      </c>
      <c r="MJ988" s="206" t="n">
        <v>4.46229071257913</v>
      </c>
      <c r="MK988" s="207" t="n">
        <v>6.32856193515866</v>
      </c>
      <c r="ML988" s="208" t="n">
        <v>5.95059015776999</v>
      </c>
      <c r="MM988" s="209" t="n">
        <v>5.79358394998761</v>
      </c>
      <c r="MN988" s="210" t="n">
        <v>4.04264342623366</v>
      </c>
      <c r="MO988" s="211" t="n">
        <v>3.3144835440942</v>
      </c>
      <c r="MP988" s="212" t="n">
        <v>12.3680029306131</v>
      </c>
      <c r="MQ988" s="215" t="n">
        <v>0.188188403844833</v>
      </c>
      <c r="MR988" s="215" t="n">
        <v>0.58412961551014</v>
      </c>
      <c r="MS988" t="n">
        <v>1</v>
      </c>
      <c r="MT988" t="n">
        <v>1</v>
      </c>
      <c r="MU988" t="n">
        <v>1</v>
      </c>
      <c r="MV988" s="217" t="n">
        <v>0.258064516129032</v>
      </c>
      <c r="MW988" s="213" t="n">
        <v>0.864790286975717</v>
      </c>
      <c r="MX988" t="n">
        <v>0</v>
      </c>
      <c r="MY988" t="n">
        <v>0.012954658694569</v>
      </c>
      <c r="MZ988" t="n">
        <v>0.00174389636273044</v>
      </c>
      <c r="NA988" t="n">
        <v>0</v>
      </c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 s="216" t="n">
        <v>72</v>
      </c>
      <c r="NP988" s="216" t="n">
        <v>43</v>
      </c>
      <c r="NQ988" s="216" t="n">
        <v>38</v>
      </c>
      <c r="NR988" s="216" t="n">
        <v>60</v>
      </c>
      <c r="NS988" s="216" t="n">
        <v>40</v>
      </c>
      <c r="NT988" s="216" t="n">
        <v>57</v>
      </c>
      <c r="NU988" s="216" t="n">
        <v>22</v>
      </c>
      <c r="NV988" s="216" t="n">
        <v>23</v>
      </c>
      <c r="NW988" s="216" t="n">
        <v>44</v>
      </c>
      <c r="NX988" s="216" t="n">
        <v>34</v>
      </c>
      <c r="NY988" s="216" t="n">
        <v>33</v>
      </c>
      <c r="NZ988" s="216" t="n">
        <v>28</v>
      </c>
      <c r="OA988" s="216" t="n">
        <v>85</v>
      </c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 t="n">
        <v>63</v>
      </c>
      <c r="OP988" t="n">
        <v>60</v>
      </c>
      <c r="OQ988" t="n">
        <v>0</v>
      </c>
      <c r="OR988" t="n">
        <v>39</v>
      </c>
      <c r="OS988" t="n">
        <v>45</v>
      </c>
      <c r="OT988" t="n">
        <v>51</v>
      </c>
      <c r="OU988" t="n">
        <v>35</v>
      </c>
      <c r="OV988" t="n">
        <v>46</v>
      </c>
      <c r="OW988" t="n">
        <v>47</v>
      </c>
      <c r="OX988" t="n">
        <v>47</v>
      </c>
      <c r="OY988" t="n">
        <v>28</v>
      </c>
      <c r="OZ988" t="n">
        <v>25</v>
      </c>
      <c r="PA988" t="n">
        <v>73</v>
      </c>
      <c r="PB988" s="216"/>
      <c r="PC988" s="216"/>
      <c r="PD988" s="216"/>
      <c r="PE988" s="216"/>
      <c r="PF988" s="216"/>
      <c r="PG988" s="216"/>
      <c r="PH988" s="216"/>
      <c r="PI988" s="216"/>
      <c r="PJ988" s="216"/>
      <c r="PK988" s="216"/>
      <c r="PL988" s="216"/>
      <c r="PM988" s="216"/>
      <c r="PN988" s="216"/>
      <c r="PO988" t="n">
        <v>73</v>
      </c>
      <c r="PP988" t="n">
        <v>69</v>
      </c>
      <c r="PQ988" t="n">
        <v>0</v>
      </c>
      <c r="PR988" t="n">
        <v>46</v>
      </c>
      <c r="PS988" t="n">
        <v>48</v>
      </c>
      <c r="PT988" t="n">
        <v>53</v>
      </c>
      <c r="PU988" t="n">
        <v>37</v>
      </c>
      <c r="PV988" t="n">
        <v>49</v>
      </c>
      <c r="PW988" t="n">
        <v>51</v>
      </c>
      <c r="PX988" t="n">
        <v>51</v>
      </c>
      <c r="PY988" t="n">
        <v>32</v>
      </c>
      <c r="PZ988" t="n">
        <v>26</v>
      </c>
      <c r="QA988" t="n">
        <v>83</v>
      </c>
    </row>
  </sheetData>
  <autoFilter ref="A1:QA1"/>
  <conditionalFormatting sqref="CI2:PN988">
    <cfRule type="expression" dxfId="0" priority="6">
      <formula>CI2&gt;=80</formula>
    </cfRule>
    <cfRule type="expression" dxfId="1" priority="5">
      <formula>CI2&gt;=90</formula>
    </cfRule>
    <cfRule type="expression" dxfId="2" priority="4">
      <formula>CI2&gt;=95</formula>
    </cfRule>
  </conditionalFormatting>
  <conditionalFormatting sqref="G2:BP988">
    <cfRule type="expression" dxfId="0" priority="3">
      <formula>G2&gt;=1.009</formula>
    </cfRule>
    <cfRule type="expression" dxfId="1" priority="2">
      <formula>G2&gt;=2</formula>
    </cfRule>
    <cfRule type="expression" dxfId="2" priority="1">
      <formula>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561</v>
      </c>
      <c r="C1" s="1" t="s">
        <v>562</v>
      </c>
      <c r="D1" s="1" t="s">
        <v>563</v>
      </c>
      <c r="E1" s="1" t="s">
        <v>564</v>
      </c>
      <c r="F1" s="1" t="s">
        <v>565</v>
      </c>
      <c r="G1" s="2" t="s">
        <v>566</v>
      </c>
      <c r="H1" s="2" t="s">
        <v>567</v>
      </c>
      <c r="I1" s="2" t="s">
        <v>568</v>
      </c>
      <c r="J1" s="2" t="s">
        <v>569</v>
      </c>
      <c r="K1" s="2" t="s">
        <v>570</v>
      </c>
      <c r="L1" s="2" t="s">
        <v>571</v>
      </c>
      <c r="M1" s="2" t="s">
        <v>572</v>
      </c>
      <c r="N1" s="2" t="s">
        <v>573</v>
      </c>
      <c r="O1" s="2" t="s">
        <v>574</v>
      </c>
      <c r="P1" s="2" t="s">
        <v>575</v>
      </c>
      <c r="Q1" s="2" t="s">
        <v>576</v>
      </c>
      <c r="R1" s="2" t="s">
        <v>577</v>
      </c>
      <c r="S1" s="2" t="s">
        <v>578</v>
      </c>
      <c r="T1" s="2" t="s">
        <v>579</v>
      </c>
      <c r="U1" s="2" t="s">
        <v>580</v>
      </c>
      <c r="V1" s="2" t="s">
        <v>581</v>
      </c>
      <c r="W1" s="2" t="s">
        <v>582</v>
      </c>
      <c r="X1" s="2" t="s">
        <v>583</v>
      </c>
      <c r="Y1" s="3" t="s">
        <v>584</v>
      </c>
      <c r="Z1" s="3" t="s">
        <v>585</v>
      </c>
      <c r="AA1" s="3" t="s">
        <v>586</v>
      </c>
      <c r="AB1" s="3" t="s">
        <v>587</v>
      </c>
      <c r="AC1" s="3" t="s">
        <v>588</v>
      </c>
      <c r="AD1" s="3" t="s">
        <v>589</v>
      </c>
      <c r="AE1" s="3" t="s">
        <v>590</v>
      </c>
      <c r="AF1" s="3" t="s">
        <v>591</v>
      </c>
      <c r="AG1" s="3" t="s">
        <v>592</v>
      </c>
      <c r="AH1" s="3" t="s">
        <v>593</v>
      </c>
      <c r="AI1" s="3" t="s">
        <v>594</v>
      </c>
      <c r="AJ1" s="3" t="s">
        <v>595</v>
      </c>
      <c r="AK1" s="3" t="s">
        <v>596</v>
      </c>
      <c r="AL1" s="4" t="s">
        <v>597</v>
      </c>
      <c r="AM1" s="4" t="s">
        <v>598</v>
      </c>
      <c r="AN1" s="4" t="s">
        <v>599</v>
      </c>
      <c r="AO1" s="4" t="s">
        <v>600</v>
      </c>
      <c r="AP1" s="4" t="s">
        <v>601</v>
      </c>
      <c r="AQ1" s="4" t="s">
        <v>602</v>
      </c>
      <c r="AR1" s="4" t="s">
        <v>603</v>
      </c>
      <c r="AS1" s="4" t="s">
        <v>604</v>
      </c>
      <c r="AT1" s="4" t="s">
        <v>605</v>
      </c>
      <c r="AU1" s="4" t="s">
        <v>606</v>
      </c>
      <c r="AV1" s="4" t="s">
        <v>607</v>
      </c>
      <c r="AW1" s="4" t="s">
        <v>608</v>
      </c>
      <c r="AX1" s="4" t="s">
        <v>609</v>
      </c>
      <c r="AY1" s="4" t="s">
        <v>610</v>
      </c>
      <c r="AZ1" s="4" t="s">
        <v>611</v>
      </c>
      <c r="BA1" s="4" t="s">
        <v>612</v>
      </c>
      <c r="BB1" s="4" t="s">
        <v>613</v>
      </c>
      <c r="BC1" s="4" t="s">
        <v>614</v>
      </c>
      <c r="BD1" s="5" t="s">
        <v>615</v>
      </c>
      <c r="BE1" s="5" t="s">
        <v>616</v>
      </c>
      <c r="BF1" s="5" t="s">
        <v>617</v>
      </c>
      <c r="BG1" s="5" t="s">
        <v>618</v>
      </c>
      <c r="BH1" s="5" t="s">
        <v>619</v>
      </c>
      <c r="BI1" s="5" t="s">
        <v>620</v>
      </c>
      <c r="BJ1" s="5" t="s">
        <v>621</v>
      </c>
      <c r="BK1" s="5" t="s">
        <v>622</v>
      </c>
      <c r="BL1" s="5" t="s">
        <v>623</v>
      </c>
      <c r="BM1" s="5" t="s">
        <v>624</v>
      </c>
      <c r="BN1" s="5" t="s">
        <v>625</v>
      </c>
      <c r="BO1" s="5" t="s">
        <v>626</v>
      </c>
      <c r="BP1" s="5" t="s">
        <v>627</v>
      </c>
      <c r="BQ1" s="6" t="s">
        <v>628</v>
      </c>
      <c r="BR1" s="6" t="s">
        <v>629</v>
      </c>
      <c r="BS1" s="6" t="s">
        <v>630</v>
      </c>
      <c r="BT1" s="6" t="s">
        <v>631</v>
      </c>
      <c r="BU1" s="6" t="s">
        <v>632</v>
      </c>
      <c r="BV1" s="6" t="s">
        <v>633</v>
      </c>
      <c r="BW1" s="6" t="s">
        <v>634</v>
      </c>
      <c r="BX1" s="6" t="s">
        <v>635</v>
      </c>
      <c r="BY1" s="6" t="s">
        <v>636</v>
      </c>
      <c r="BZ1" s="6" t="s">
        <v>637</v>
      </c>
      <c r="CA1" s="6" t="s">
        <v>638</v>
      </c>
      <c r="CB1" s="6" t="s">
        <v>639</v>
      </c>
      <c r="CC1" s="6" t="s">
        <v>640</v>
      </c>
      <c r="CD1" s="6" t="s">
        <v>641</v>
      </c>
      <c r="CE1" s="6" t="s">
        <v>642</v>
      </c>
      <c r="CF1" s="6" t="s">
        <v>643</v>
      </c>
      <c r="CG1" s="6" t="s">
        <v>644</v>
      </c>
      <c r="CH1" s="6" t="s">
        <v>645</v>
      </c>
      <c r="CI1" s="7" t="s">
        <v>646</v>
      </c>
      <c r="CJ1" s="7" t="s">
        <v>647</v>
      </c>
      <c r="CK1" s="7" t="s">
        <v>648</v>
      </c>
      <c r="CL1" s="7" t="s">
        <v>649</v>
      </c>
      <c r="CM1" s="7" t="s">
        <v>650</v>
      </c>
      <c r="CN1" s="7" t="s">
        <v>651</v>
      </c>
      <c r="CO1" s="7" t="s">
        <v>652</v>
      </c>
      <c r="CP1" s="7" t="s">
        <v>653</v>
      </c>
      <c r="CQ1" s="7" t="s">
        <v>654</v>
      </c>
      <c r="CR1" s="7" t="s">
        <v>655</v>
      </c>
      <c r="CS1" s="7" t="s">
        <v>656</v>
      </c>
      <c r="CT1" s="7" t="s">
        <v>657</v>
      </c>
      <c r="CU1" s="7" t="s">
        <v>658</v>
      </c>
      <c r="CV1" s="7" t="s">
        <v>659</v>
      </c>
      <c r="CW1" s="7" t="s">
        <v>660</v>
      </c>
      <c r="CX1" s="7" t="s">
        <v>661</v>
      </c>
      <c r="CY1" s="7" t="s">
        <v>662</v>
      </c>
      <c r="CZ1" s="7" t="s">
        <v>663</v>
      </c>
      <c r="DA1" s="8" t="s">
        <v>664</v>
      </c>
      <c r="DB1" s="8" t="s">
        <v>665</v>
      </c>
      <c r="DC1" s="8" t="s">
        <v>666</v>
      </c>
      <c r="DD1" s="8" t="s">
        <v>667</v>
      </c>
      <c r="DE1" s="8" t="s">
        <v>668</v>
      </c>
      <c r="DF1" s="8" t="s">
        <v>669</v>
      </c>
      <c r="DG1" s="8" t="s">
        <v>670</v>
      </c>
      <c r="DH1" s="8" t="s">
        <v>671</v>
      </c>
      <c r="DI1" s="8" t="s">
        <v>672</v>
      </c>
      <c r="DJ1" s="8" t="s">
        <v>673</v>
      </c>
      <c r="DK1" s="8" t="s">
        <v>674</v>
      </c>
      <c r="DL1" s="8" t="s">
        <v>675</v>
      </c>
      <c r="DM1" s="8" t="s">
        <v>676</v>
      </c>
      <c r="DN1" s="8" t="s">
        <v>677</v>
      </c>
      <c r="DO1" s="8" t="s">
        <v>678</v>
      </c>
      <c r="DP1" s="8" t="s">
        <v>679</v>
      </c>
      <c r="DQ1" s="8" t="s">
        <v>680</v>
      </c>
      <c r="DR1" s="8" t="s">
        <v>681</v>
      </c>
      <c r="DS1" s="6" t="s">
        <v>682</v>
      </c>
      <c r="DT1" s="6" t="s">
        <v>683</v>
      </c>
      <c r="DU1" s="6" t="s">
        <v>684</v>
      </c>
      <c r="DV1" s="6" t="s">
        <v>685</v>
      </c>
      <c r="DW1" s="6" t="s">
        <v>686</v>
      </c>
      <c r="DX1" s="6" t="s">
        <v>687</v>
      </c>
      <c r="DY1" s="6" t="s">
        <v>688</v>
      </c>
      <c r="DZ1" s="6" t="s">
        <v>689</v>
      </c>
      <c r="EA1" s="9" t="s">
        <v>690</v>
      </c>
      <c r="EB1" s="9" t="s">
        <v>691</v>
      </c>
      <c r="EC1" s="9" t="s">
        <v>692</v>
      </c>
      <c r="ED1" s="9" t="s">
        <v>693</v>
      </c>
      <c r="EE1" s="9" t="s">
        <v>694</v>
      </c>
      <c r="EF1" s="9" t="s">
        <v>695</v>
      </c>
      <c r="EG1" s="9" t="s">
        <v>696</v>
      </c>
      <c r="EH1" s="9" t="s">
        <v>697</v>
      </c>
      <c r="EI1" s="9" t="s">
        <v>698</v>
      </c>
      <c r="EJ1" s="9" t="s">
        <v>699</v>
      </c>
      <c r="EK1" s="9" t="s">
        <v>700</v>
      </c>
      <c r="EL1" s="9" t="s">
        <v>701</v>
      </c>
      <c r="EM1" s="9" t="s">
        <v>702</v>
      </c>
      <c r="EN1" s="9" t="s">
        <v>703</v>
      </c>
      <c r="EO1" s="9" t="s">
        <v>704</v>
      </c>
      <c r="EP1" s="9" t="s">
        <v>705</v>
      </c>
      <c r="EQ1" s="9" t="s">
        <v>706</v>
      </c>
      <c r="ER1" s="9" t="s">
        <v>707</v>
      </c>
      <c r="ES1" s="6" t="s">
        <v>708</v>
      </c>
      <c r="ET1" s="6" t="s">
        <v>709</v>
      </c>
      <c r="EU1" s="6" t="s">
        <v>710</v>
      </c>
      <c r="EV1" s="6" t="s">
        <v>711</v>
      </c>
      <c r="EW1" s="6" t="s">
        <v>712</v>
      </c>
      <c r="EX1" s="6" t="s">
        <v>713</v>
      </c>
      <c r="EY1" s="6" t="s">
        <v>714</v>
      </c>
      <c r="EZ1" s="6" t="s">
        <v>715</v>
      </c>
      <c r="FA1" s="6" t="s">
        <v>716</v>
      </c>
      <c r="FB1" s="6" t="s">
        <v>717</v>
      </c>
      <c r="FC1" s="10" t="s">
        <v>718</v>
      </c>
      <c r="FD1" s="10" t="s">
        <v>719</v>
      </c>
      <c r="FE1" s="10" t="s">
        <v>720</v>
      </c>
      <c r="FF1" s="10" t="s">
        <v>721</v>
      </c>
      <c r="FG1" s="10" t="s">
        <v>722</v>
      </c>
      <c r="FH1" s="10" t="s">
        <v>723</v>
      </c>
      <c r="FI1" s="10" t="s">
        <v>724</v>
      </c>
      <c r="FJ1" s="10" t="s">
        <v>725</v>
      </c>
      <c r="FK1" s="10" t="s">
        <v>726</v>
      </c>
      <c r="FL1" s="10" t="s">
        <v>727</v>
      </c>
      <c r="FM1" s="10" t="s">
        <v>728</v>
      </c>
      <c r="FN1" s="10" t="s">
        <v>729</v>
      </c>
      <c r="FO1" s="10" t="s">
        <v>730</v>
      </c>
      <c r="FP1" s="11" t="s">
        <v>731</v>
      </c>
      <c r="FQ1" s="11" t="s">
        <v>732</v>
      </c>
      <c r="FR1" s="11" t="s">
        <v>733</v>
      </c>
      <c r="FS1" s="11" t="s">
        <v>734</v>
      </c>
      <c r="FT1" s="11" t="s">
        <v>735</v>
      </c>
      <c r="FU1" s="11" t="s">
        <v>736</v>
      </c>
      <c r="FV1" s="11" t="s">
        <v>737</v>
      </c>
      <c r="FW1" s="11" t="s">
        <v>738</v>
      </c>
      <c r="FX1" s="11" t="s">
        <v>739</v>
      </c>
      <c r="FY1" s="11" t="s">
        <v>740</v>
      </c>
      <c r="FZ1" s="11" t="s">
        <v>741</v>
      </c>
      <c r="GA1" s="11" t="s">
        <v>742</v>
      </c>
      <c r="GB1" s="11" t="s">
        <v>743</v>
      </c>
      <c r="GC1" s="12" t="s">
        <v>744</v>
      </c>
      <c r="GD1" s="12" t="s">
        <v>745</v>
      </c>
      <c r="GE1" s="12" t="s">
        <v>746</v>
      </c>
      <c r="GF1" s="12" t="s">
        <v>747</v>
      </c>
      <c r="GG1" s="12" t="s">
        <v>748</v>
      </c>
      <c r="GH1" s="12" t="s">
        <v>749</v>
      </c>
      <c r="GI1" s="12" t="s">
        <v>750</v>
      </c>
      <c r="GJ1" s="12" t="s">
        <v>751</v>
      </c>
      <c r="GK1" s="12" t="s">
        <v>752</v>
      </c>
      <c r="GL1" s="12" t="s">
        <v>753</v>
      </c>
      <c r="GM1" s="12" t="s">
        <v>754</v>
      </c>
      <c r="GN1" s="12" t="s">
        <v>755</v>
      </c>
      <c r="GO1" s="12" t="s">
        <v>756</v>
      </c>
      <c r="GP1" s="13" t="s">
        <v>757</v>
      </c>
      <c r="GQ1" s="13" t="s">
        <v>758</v>
      </c>
      <c r="GR1" s="13" t="s">
        <v>759</v>
      </c>
      <c r="GS1" s="13" t="s">
        <v>760</v>
      </c>
      <c r="GT1" s="13" t="s">
        <v>761</v>
      </c>
      <c r="GU1" s="13" t="s">
        <v>762</v>
      </c>
      <c r="GV1" s="13" t="s">
        <v>763</v>
      </c>
      <c r="GW1" s="13" t="s">
        <v>764</v>
      </c>
      <c r="GX1" s="13" t="s">
        <v>765</v>
      </c>
      <c r="GY1" s="13" t="s">
        <v>766</v>
      </c>
      <c r="GZ1" s="13" t="s">
        <v>767</v>
      </c>
      <c r="HA1" s="13" t="s">
        <v>768</v>
      </c>
      <c r="HB1" s="13" t="s">
        <v>769</v>
      </c>
      <c r="HC1" s="12" t="s">
        <v>770</v>
      </c>
      <c r="HD1" s="12" t="s">
        <v>771</v>
      </c>
      <c r="HE1" s="12" t="s">
        <v>772</v>
      </c>
      <c r="HF1" s="12" t="s">
        <v>773</v>
      </c>
      <c r="HG1" s="12" t="s">
        <v>774</v>
      </c>
      <c r="HH1" s="12" t="s">
        <v>775</v>
      </c>
      <c r="HI1" s="12" t="s">
        <v>776</v>
      </c>
      <c r="HJ1" s="12" t="s">
        <v>777</v>
      </c>
      <c r="HK1" s="12" t="s">
        <v>778</v>
      </c>
      <c r="HL1" s="12" t="s">
        <v>779</v>
      </c>
      <c r="HM1" s="12" t="s">
        <v>780</v>
      </c>
      <c r="HN1" s="12" t="s">
        <v>781</v>
      </c>
      <c r="HO1" s="12" t="s">
        <v>782</v>
      </c>
      <c r="HP1" s="14" t="s">
        <v>783</v>
      </c>
      <c r="HQ1" s="14" t="s">
        <v>784</v>
      </c>
      <c r="HR1" s="14" t="s">
        <v>785</v>
      </c>
      <c r="HS1" s="14" t="s">
        <v>786</v>
      </c>
      <c r="HT1" s="14" t="s">
        <v>787</v>
      </c>
      <c r="HU1" s="14" t="s">
        <v>788</v>
      </c>
      <c r="HV1" s="14" t="s">
        <v>789</v>
      </c>
      <c r="HW1" s="14" t="s">
        <v>790</v>
      </c>
      <c r="HX1" s="14" t="s">
        <v>791</v>
      </c>
      <c r="HY1" s="14" t="s">
        <v>792</v>
      </c>
      <c r="HZ1" s="14" t="s">
        <v>793</v>
      </c>
      <c r="IA1" s="14" t="s">
        <v>794</v>
      </c>
      <c r="IB1" s="14" t="s">
        <v>795</v>
      </c>
      <c r="IC1" s="15" t="s">
        <v>796</v>
      </c>
      <c r="ID1" s="15" t="s">
        <v>797</v>
      </c>
      <c r="IE1" s="15" t="s">
        <v>798</v>
      </c>
      <c r="IF1" s="15" t="s">
        <v>799</v>
      </c>
      <c r="IG1" s="15" t="s">
        <v>800</v>
      </c>
      <c r="IH1" s="15" t="s">
        <v>801</v>
      </c>
      <c r="II1" s="15" t="s">
        <v>802</v>
      </c>
      <c r="IJ1" s="15" t="s">
        <v>803</v>
      </c>
      <c r="IK1" s="15" t="s">
        <v>804</v>
      </c>
      <c r="IL1" s="15" t="s">
        <v>805</v>
      </c>
      <c r="IM1" s="15" t="s">
        <v>806</v>
      </c>
      <c r="IN1" s="15" t="s">
        <v>807</v>
      </c>
      <c r="IO1" s="15" t="s">
        <v>808</v>
      </c>
      <c r="IP1" s="16" t="s">
        <v>809</v>
      </c>
      <c r="IQ1" s="16" t="s">
        <v>810</v>
      </c>
      <c r="IR1" s="16" t="s">
        <v>811</v>
      </c>
      <c r="IS1" s="16" t="s">
        <v>812</v>
      </c>
      <c r="IT1" s="16" t="s">
        <v>813</v>
      </c>
      <c r="IU1" s="16" t="s">
        <v>814</v>
      </c>
      <c r="IV1" s="16" t="s">
        <v>815</v>
      </c>
      <c r="IW1" s="16" t="s">
        <v>816</v>
      </c>
      <c r="IX1" s="16" t="s">
        <v>817</v>
      </c>
      <c r="IY1" s="16" t="s">
        <v>818</v>
      </c>
      <c r="IZ1" s="16" t="s">
        <v>819</v>
      </c>
      <c r="JA1" s="16" t="s">
        <v>820</v>
      </c>
      <c r="JB1" s="16" t="s">
        <v>821</v>
      </c>
      <c r="JC1" s="6" t="s">
        <v>822</v>
      </c>
      <c r="JD1" s="6" t="s">
        <v>823</v>
      </c>
      <c r="JE1" s="6" t="s">
        <v>824</v>
      </c>
      <c r="JF1" s="6" t="s">
        <v>825</v>
      </c>
      <c r="JG1" s="6" t="s">
        <v>826</v>
      </c>
      <c r="JH1" s="6" t="s">
        <v>827</v>
      </c>
      <c r="JI1" s="6" t="s">
        <v>828</v>
      </c>
      <c r="JJ1" s="6" t="s">
        <v>829</v>
      </c>
      <c r="JK1" s="6" t="s">
        <v>830</v>
      </c>
      <c r="JL1" s="6" t="s">
        <v>831</v>
      </c>
      <c r="JM1" s="6" t="s">
        <v>832</v>
      </c>
      <c r="JN1" s="6" t="s">
        <v>833</v>
      </c>
      <c r="JO1" s="6" t="s">
        <v>834</v>
      </c>
      <c r="JP1" s="6" t="s">
        <v>835</v>
      </c>
      <c r="JQ1" s="6" t="s">
        <v>836</v>
      </c>
      <c r="JR1" s="6" t="s">
        <v>837</v>
      </c>
      <c r="JS1" s="6" t="s">
        <v>838</v>
      </c>
      <c r="JT1" s="6" t="s">
        <v>839</v>
      </c>
      <c r="JU1" s="6" t="s">
        <v>840</v>
      </c>
      <c r="JV1" s="6" t="s">
        <v>841</v>
      </c>
      <c r="JW1" s="6" t="s">
        <v>842</v>
      </c>
      <c r="JX1" s="6" t="s">
        <v>843</v>
      </c>
      <c r="JY1" s="6" t="s">
        <v>844</v>
      </c>
      <c r="JZ1" s="6" t="s">
        <v>845</v>
      </c>
      <c r="KA1" s="6" t="s">
        <v>846</v>
      </c>
      <c r="KB1" s="6" t="s">
        <v>847</v>
      </c>
      <c r="KC1" s="6" t="s">
        <v>848</v>
      </c>
      <c r="KD1" s="6" t="s">
        <v>849</v>
      </c>
      <c r="KE1" s="6" t="s">
        <v>850</v>
      </c>
      <c r="KF1" s="6" t="s">
        <v>851</v>
      </c>
      <c r="KG1" s="6" t="s">
        <v>852</v>
      </c>
      <c r="KH1" s="6" t="s">
        <v>853</v>
      </c>
      <c r="KI1" s="6" t="s">
        <v>854</v>
      </c>
      <c r="KJ1" s="6" t="s">
        <v>855</v>
      </c>
      <c r="KK1" s="6" t="s">
        <v>856</v>
      </c>
      <c r="KL1" s="6" t="s">
        <v>857</v>
      </c>
      <c r="KM1" s="6" t="s">
        <v>858</v>
      </c>
      <c r="KN1" s="17" t="s">
        <v>313</v>
      </c>
      <c r="KO1" s="18" t="s">
        <v>859</v>
      </c>
      <c r="KP1" s="18" t="s">
        <v>860</v>
      </c>
      <c r="KQ1" s="6" t="s">
        <v>861</v>
      </c>
      <c r="KR1" s="6" t="s">
        <v>862</v>
      </c>
      <c r="KS1" s="6" t="s">
        <v>863</v>
      </c>
      <c r="KT1" s="6" t="s">
        <v>864</v>
      </c>
      <c r="KU1" s="6" t="s">
        <v>865</v>
      </c>
      <c r="KV1" s="18" t="s">
        <v>866</v>
      </c>
      <c r="KW1" s="18" t="s">
        <v>867</v>
      </c>
      <c r="KX1" s="18" t="s">
        <v>868</v>
      </c>
      <c r="KY1" s="18" t="s">
        <v>869</v>
      </c>
      <c r="KZ1" s="18" t="s">
        <v>870</v>
      </c>
      <c r="LA1" s="18" t="s">
        <v>871</v>
      </c>
      <c r="LB1" s="18" t="s">
        <v>872</v>
      </c>
      <c r="LC1" s="6" t="s">
        <v>873</v>
      </c>
      <c r="LD1" s="14" t="s">
        <v>874</v>
      </c>
      <c r="LE1" s="14" t="s">
        <v>875</v>
      </c>
      <c r="LF1" s="14" t="s">
        <v>876</v>
      </c>
      <c r="LG1" s="14" t="s">
        <v>877</v>
      </c>
      <c r="LH1" s="14" t="s">
        <v>878</v>
      </c>
      <c r="LI1" s="14" t="s">
        <v>879</v>
      </c>
      <c r="LJ1" s="14" t="s">
        <v>880</v>
      </c>
      <c r="LK1" s="14" t="s">
        <v>881</v>
      </c>
      <c r="LL1" s="14" t="s">
        <v>882</v>
      </c>
      <c r="LM1" s="14" t="s">
        <v>883</v>
      </c>
      <c r="LN1" s="14" t="s">
        <v>884</v>
      </c>
      <c r="LO1" s="14" t="s">
        <v>885</v>
      </c>
      <c r="LP1" s="14" t="s">
        <v>886</v>
      </c>
      <c r="LQ1" s="16" t="s">
        <v>887</v>
      </c>
      <c r="LR1" s="16" t="s">
        <v>888</v>
      </c>
      <c r="LS1" s="16" t="s">
        <v>889</v>
      </c>
      <c r="LT1" s="16" t="s">
        <v>890</v>
      </c>
      <c r="LU1" s="16" t="s">
        <v>891</v>
      </c>
      <c r="LV1" s="16" t="s">
        <v>892</v>
      </c>
      <c r="LW1" s="16" t="s">
        <v>893</v>
      </c>
      <c r="LX1" s="16" t="s">
        <v>894</v>
      </c>
      <c r="LY1" s="16" t="s">
        <v>895</v>
      </c>
      <c r="LZ1" s="16" t="s">
        <v>896</v>
      </c>
      <c r="MA1" s="16" t="s">
        <v>897</v>
      </c>
      <c r="MB1" s="16" t="s">
        <v>898</v>
      </c>
      <c r="MC1" s="16" t="s">
        <v>899</v>
      </c>
      <c r="MD1" s="14" t="s">
        <v>900</v>
      </c>
      <c r="ME1" s="14" t="s">
        <v>901</v>
      </c>
      <c r="MF1" s="14" t="s">
        <v>902</v>
      </c>
      <c r="MG1" s="14" t="s">
        <v>903</v>
      </c>
      <c r="MH1" s="14" t="s">
        <v>904</v>
      </c>
      <c r="MI1" s="14" t="s">
        <v>905</v>
      </c>
      <c r="MJ1" s="14" t="s">
        <v>906</v>
      </c>
      <c r="MK1" s="14" t="s">
        <v>907</v>
      </c>
      <c r="ML1" s="14" t="s">
        <v>908</v>
      </c>
      <c r="MM1" s="14" t="s">
        <v>909</v>
      </c>
      <c r="MN1" s="14" t="s">
        <v>910</v>
      </c>
      <c r="MO1" s="14" t="s">
        <v>911</v>
      </c>
      <c r="MP1" s="14" t="s">
        <v>912</v>
      </c>
      <c r="MQ1" s="17" t="s">
        <v>913</v>
      </c>
      <c r="MR1" s="17" t="s">
        <v>914</v>
      </c>
      <c r="MS1" s="17" t="s">
        <v>915</v>
      </c>
      <c r="MT1" s="17" t="s">
        <v>916</v>
      </c>
      <c r="MU1" s="17" t="s">
        <v>917</v>
      </c>
      <c r="MV1" s="18" t="s">
        <v>918</v>
      </c>
      <c r="MW1" s="18" t="s">
        <v>919</v>
      </c>
      <c r="MX1" s="17" t="s">
        <v>375</v>
      </c>
      <c r="MY1" s="17" t="s">
        <v>376</v>
      </c>
      <c r="MZ1" s="17" t="s">
        <v>377</v>
      </c>
      <c r="NA1" s="17" t="s">
        <v>378</v>
      </c>
      <c r="NB1" s="17" t="s">
        <v>379</v>
      </c>
      <c r="NC1" s="17" t="s">
        <v>380</v>
      </c>
      <c r="ND1" s="17" t="s">
        <v>381</v>
      </c>
      <c r="NE1" s="17" t="s">
        <v>382</v>
      </c>
      <c r="NF1" s="17" t="s">
        <v>383</v>
      </c>
      <c r="NG1" s="17" t="s">
        <v>384</v>
      </c>
      <c r="NH1" s="17" t="s">
        <v>385</v>
      </c>
      <c r="NI1" s="17" t="s">
        <v>386</v>
      </c>
      <c r="NJ1" s="17" t="s">
        <v>387</v>
      </c>
      <c r="NK1" s="17" t="s">
        <v>388</v>
      </c>
      <c r="NL1" s="17" t="s">
        <v>389</v>
      </c>
      <c r="NM1" s="17" t="s">
        <v>390</v>
      </c>
      <c r="NN1" s="17" t="s">
        <v>391</v>
      </c>
      <c r="NO1" s="14" t="s">
        <v>920</v>
      </c>
      <c r="NP1" s="14" t="s">
        <v>921</v>
      </c>
      <c r="NQ1" s="14" t="s">
        <v>922</v>
      </c>
      <c r="NR1" s="14" t="s">
        <v>923</v>
      </c>
      <c r="NS1" s="14" t="s">
        <v>924</v>
      </c>
      <c r="NT1" s="14" t="s">
        <v>925</v>
      </c>
      <c r="NU1" s="14" t="s">
        <v>926</v>
      </c>
      <c r="NV1" s="14" t="s">
        <v>927</v>
      </c>
      <c r="NW1" s="14" t="s">
        <v>928</v>
      </c>
      <c r="NX1" s="14" t="s">
        <v>929</v>
      </c>
      <c r="NY1" s="14" t="s">
        <v>930</v>
      </c>
      <c r="NZ1" s="14" t="s">
        <v>931</v>
      </c>
      <c r="OA1" s="14" t="s">
        <v>932</v>
      </c>
      <c r="OB1" s="17" t="s">
        <v>405</v>
      </c>
      <c r="OC1" s="17" t="s">
        <v>406</v>
      </c>
      <c r="OD1" s="17" t="s">
        <v>407</v>
      </c>
      <c r="OE1" s="17" t="s">
        <v>408</v>
      </c>
      <c r="OF1" s="17" t="s">
        <v>409</v>
      </c>
      <c r="OG1" s="17" t="s">
        <v>410</v>
      </c>
      <c r="OH1" s="17" t="s">
        <v>411</v>
      </c>
      <c r="OI1" s="17" t="s">
        <v>412</v>
      </c>
      <c r="OJ1" s="17" t="s">
        <v>413</v>
      </c>
      <c r="OK1" s="17" t="s">
        <v>414</v>
      </c>
      <c r="OL1" s="17" t="s">
        <v>415</v>
      </c>
      <c r="OM1" s="17" t="s">
        <v>416</v>
      </c>
      <c r="ON1" s="17" t="s">
        <v>417</v>
      </c>
      <c r="OO1" s="17" t="s">
        <v>418</v>
      </c>
      <c r="OP1" s="17" t="s">
        <v>419</v>
      </c>
      <c r="OQ1" s="17" t="s">
        <v>420</v>
      </c>
      <c r="OR1" s="17" t="s">
        <v>421</v>
      </c>
      <c r="OS1" s="17" t="s">
        <v>422</v>
      </c>
      <c r="OT1" s="17" t="s">
        <v>423</v>
      </c>
      <c r="OU1" s="17" t="s">
        <v>424</v>
      </c>
      <c r="OV1" s="17" t="s">
        <v>425</v>
      </c>
      <c r="OW1" s="17" t="s">
        <v>426</v>
      </c>
      <c r="OX1" s="17" t="s">
        <v>427</v>
      </c>
      <c r="OY1" s="17" t="s">
        <v>428</v>
      </c>
      <c r="OZ1" s="17" t="s">
        <v>429</v>
      </c>
      <c r="PA1" s="17" t="s">
        <v>430</v>
      </c>
      <c r="PB1" s="15" t="s">
        <v>933</v>
      </c>
      <c r="PC1" s="15" t="s">
        <v>934</v>
      </c>
      <c r="PD1" s="15" t="s">
        <v>935</v>
      </c>
      <c r="PE1" s="15" t="s">
        <v>936</v>
      </c>
      <c r="PF1" s="15" t="s">
        <v>937</v>
      </c>
      <c r="PG1" s="15" t="s">
        <v>938</v>
      </c>
      <c r="PH1" s="15" t="s">
        <v>939</v>
      </c>
      <c r="PI1" s="15" t="s">
        <v>940</v>
      </c>
      <c r="PJ1" s="15" t="s">
        <v>941</v>
      </c>
      <c r="PK1" s="15" t="s">
        <v>942</v>
      </c>
      <c r="PL1" s="15" t="s">
        <v>943</v>
      </c>
      <c r="PM1" s="15" t="s">
        <v>944</v>
      </c>
      <c r="PN1" s="15" t="s">
        <v>945</v>
      </c>
      <c r="PO1" s="17" t="s">
        <v>444</v>
      </c>
      <c r="PP1" s="17" t="s">
        <v>445</v>
      </c>
      <c r="PQ1" s="17" t="s">
        <v>446</v>
      </c>
      <c r="PR1" s="17" t="s">
        <v>447</v>
      </c>
      <c r="PS1" s="17" t="s">
        <v>448</v>
      </c>
      <c r="PT1" s="17" t="s">
        <v>449</v>
      </c>
      <c r="PU1" s="17" t="s">
        <v>450</v>
      </c>
      <c r="PV1" s="17" t="s">
        <v>451</v>
      </c>
      <c r="PW1" s="17" t="s">
        <v>452</v>
      </c>
      <c r="PX1" s="17" t="s">
        <v>453</v>
      </c>
      <c r="PY1" s="17" t="s">
        <v>454</v>
      </c>
      <c r="PZ1" s="17" t="s">
        <v>455</v>
      </c>
      <c r="QA1" s="17" t="s">
        <v>456</v>
      </c>
    </row>
    <row r="2">
      <c r="A2"/>
      <c r="B2" s="218" t="n">
        <v>8686046.3</v>
      </c>
      <c r="C2"/>
      <c r="D2"/>
      <c r="E2"/>
      <c r="F2"/>
      <c r="G2" s="19" t="n">
        <v>1.28232853546455</v>
      </c>
      <c r="H2" s="20" t="n">
        <v>1.09975173630506</v>
      </c>
      <c r="I2" s="21" t="n">
        <v>1.04440878165905</v>
      </c>
      <c r="J2" s="22" t="n">
        <v>1.73377414027612</v>
      </c>
      <c r="K2" s="23" t="n">
        <v>1.05921356814981</v>
      </c>
      <c r="L2" s="24" t="n">
        <v>1.21246189755678</v>
      </c>
      <c r="M2" s="25" t="n">
        <v>0.964289697815883</v>
      </c>
      <c r="N2" s="26" t="n">
        <v>1.07661617737958</v>
      </c>
      <c r="O2" s="27" t="n">
        <v>0.812331354066365</v>
      </c>
      <c r="P2" s="28" t="n">
        <v>1.47009911616878</v>
      </c>
      <c r="Q2" s="29" t="n">
        <v>1.68773932482755</v>
      </c>
      <c r="R2" s="30" t="n">
        <v>1.13317690846907</v>
      </c>
      <c r="S2" s="31" t="n">
        <v>1.83813184231271</v>
      </c>
      <c r="T2" s="32" t="n">
        <v>0.496730092097241</v>
      </c>
      <c r="U2" s="33" t="n">
        <v>1.21760209110995</v>
      </c>
      <c r="V2" s="34" t="n">
        <v>1.45641044634813</v>
      </c>
      <c r="W2" s="35" t="n">
        <v>1.03838859093918</v>
      </c>
      <c r="X2" s="36" t="n">
        <v>0.704560304728303</v>
      </c>
      <c r="Y2" s="37" t="n">
        <v>1.04545792556818</v>
      </c>
      <c r="Z2" s="38" t="n">
        <v>1.02458818848296</v>
      </c>
      <c r="AA2" s="39" t="n">
        <v>1.08710696476715</v>
      </c>
      <c r="AB2" s="40" t="n">
        <v>1.15114180032007</v>
      </c>
      <c r="AC2" s="41" t="n">
        <v>1.63749013455923</v>
      </c>
      <c r="AD2" s="42" t="n">
        <v>1.33747963576653</v>
      </c>
      <c r="AE2" s="43" t="n">
        <v>2.22584774463027</v>
      </c>
      <c r="AF2" s="44" t="n">
        <v>1.93209552134456</v>
      </c>
      <c r="AG2" s="45" t="n">
        <v>1.48241042264767</v>
      </c>
      <c r="AH2" s="46" t="n">
        <v>3.07387975109828</v>
      </c>
      <c r="AI2" s="47" t="n">
        <v>0.314505250266508</v>
      </c>
      <c r="AJ2" s="48" t="n">
        <v>2.46422275310908</v>
      </c>
      <c r="AK2" s="49" t="n">
        <v>0.698577153289397</v>
      </c>
      <c r="AL2" s="50" t="n">
        <v>1.22311217635842</v>
      </c>
      <c r="AM2" s="51" t="n">
        <v>1.13153531859435</v>
      </c>
      <c r="AN2" s="52" t="n">
        <v>1.1607582937514</v>
      </c>
      <c r="AO2" s="53" t="n">
        <v>1.34528121116843</v>
      </c>
      <c r="AP2" s="54" t="n">
        <v>1.01268745175136</v>
      </c>
      <c r="AQ2" s="55" t="n">
        <v>1.1557637981706</v>
      </c>
      <c r="AR2" s="56" t="n">
        <v>1.01919044325651</v>
      </c>
      <c r="AS2" s="57" t="n">
        <v>1.08374500736648</v>
      </c>
      <c r="AT2" s="58" t="n">
        <v>0.835428947886371</v>
      </c>
      <c r="AU2" s="59" t="n">
        <v>1.26109528920363</v>
      </c>
      <c r="AV2" s="60" t="n">
        <v>1.27388570802792</v>
      </c>
      <c r="AW2" s="61" t="n">
        <v>1.40360591072355</v>
      </c>
      <c r="AX2" s="62" t="n">
        <v>1.10981042701257</v>
      </c>
      <c r="AY2" s="63" t="n">
        <v>0.794346783911038</v>
      </c>
      <c r="AZ2" s="64" t="n">
        <v>1.14926636388025</v>
      </c>
      <c r="BA2" s="65" t="n">
        <v>1.16852690057375</v>
      </c>
      <c r="BB2" s="66" t="n">
        <v>1.02398474503327</v>
      </c>
      <c r="BC2" s="67" t="n">
        <v>0.788807662550964</v>
      </c>
      <c r="BD2" s="68" t="n">
        <v>1.04052217492966</v>
      </c>
      <c r="BE2" s="69" t="n">
        <v>1.00426554220585</v>
      </c>
      <c r="BF2" s="70" t="n">
        <v>1.06685829346718</v>
      </c>
      <c r="BG2" s="71" t="n">
        <v>1.09752528490557</v>
      </c>
      <c r="BH2" s="72" t="n">
        <v>1.36374050025574</v>
      </c>
      <c r="BI2" s="73" t="n">
        <v>1.15357724065427</v>
      </c>
      <c r="BJ2" s="74" t="n">
        <v>1.48300898699034</v>
      </c>
      <c r="BK2" s="75" t="n">
        <v>1.29475056675939</v>
      </c>
      <c r="BL2" s="76" t="n">
        <v>1.43619223014382</v>
      </c>
      <c r="BM2" s="77" t="n">
        <v>1.69906877649665</v>
      </c>
      <c r="BN2" s="78" t="n">
        <v>0.408091689699094</v>
      </c>
      <c r="BO2" s="79" t="n">
        <v>1.76527921370726</v>
      </c>
      <c r="BP2" s="80" t="n">
        <v>1.23138321560146</v>
      </c>
      <c r="BQ2" s="217" t="n">
        <v>0.446519494930549</v>
      </c>
      <c r="BR2" s="217" t="n">
        <v>0.158881328090748</v>
      </c>
      <c r="BS2" s="217" t="n">
        <v>0.320830308449855</v>
      </c>
      <c r="BT2" s="217" t="n">
        <v>0.0837630126500807</v>
      </c>
      <c r="BU2" s="217" t="n">
        <v>0.0614996979185616</v>
      </c>
      <c r="BV2" s="217" t="n">
        <v>0.140173621908861</v>
      </c>
      <c r="BW2" s="217" t="n">
        <v>0.188139999526382</v>
      </c>
      <c r="BX2" s="217" t="n">
        <v>0.0596163757496895</v>
      </c>
      <c r="BY2" s="217" t="n">
        <v>0.140350184410138</v>
      </c>
      <c r="BZ2" s="217" t="n">
        <v>0.572208681411242</v>
      </c>
      <c r="CA2" s="217" t="n">
        <v>0.297596986099418</v>
      </c>
      <c r="CB2" s="217" t="n">
        <v>0.141245724190994</v>
      </c>
      <c r="CC2" s="217" t="n">
        <v>0.0911920766528725</v>
      </c>
      <c r="CD2" s="217" t="n">
        <v>0.00313630610050973</v>
      </c>
      <c r="CE2" s="217" t="n">
        <v>0.00183901851870166</v>
      </c>
      <c r="CF2" s="217" t="n">
        <v>0.00509503385907579</v>
      </c>
      <c r="CG2" s="217" t="n">
        <v>0.0321035244769533</v>
      </c>
      <c r="CH2" s="217" t="n">
        <v>0.427791318588758</v>
      </c>
      <c r="CI2" s="216" t="n">
        <v>69</v>
      </c>
      <c r="CJ2" s="216" t="n">
        <v>65</v>
      </c>
      <c r="CK2" s="216" t="n">
        <v>58</v>
      </c>
      <c r="CL2" s="216" t="n">
        <v>82</v>
      </c>
      <c r="CM2" s="216" t="n">
        <v>65</v>
      </c>
      <c r="CN2" s="216" t="n">
        <v>69</v>
      </c>
      <c r="CO2" s="216" t="n">
        <v>44</v>
      </c>
      <c r="CP2" s="216" t="n">
        <v>60</v>
      </c>
      <c r="CQ2" s="216" t="n">
        <v>43</v>
      </c>
      <c r="CR2" s="216" t="n">
        <v>71</v>
      </c>
      <c r="CS2" s="216" t="n">
        <v>79</v>
      </c>
      <c r="CT2" s="216" t="n">
        <v>75</v>
      </c>
      <c r="CU2" s="216" t="n">
        <v>83</v>
      </c>
      <c r="CV2" s="216" t="n">
        <v>85</v>
      </c>
      <c r="CW2" s="216" t="n">
        <v>0</v>
      </c>
      <c r="CX2" s="216" t="n">
        <v>89</v>
      </c>
      <c r="CY2" s="216" t="n">
        <v>67</v>
      </c>
      <c r="CZ2" s="216" t="n">
        <v>29</v>
      </c>
      <c r="DA2" s="217" t="n">
        <v>0.348209902986201</v>
      </c>
      <c r="DB2" s="217" t="n">
        <v>0.144470177082473</v>
      </c>
      <c r="DC2" s="217" t="n">
        <v>0.307188443915815</v>
      </c>
      <c r="DD2" s="217" t="n">
        <v>0.0483125285492727</v>
      </c>
      <c r="DE2" s="217" t="n">
        <v>0.0580616598652403</v>
      </c>
      <c r="DF2" s="217" t="n">
        <v>0.115610743885085</v>
      </c>
      <c r="DG2" s="217" t="n">
        <v>0.19510734165523</v>
      </c>
      <c r="DH2" s="217" t="n">
        <v>0.0553738435314915</v>
      </c>
      <c r="DI2" s="217" t="n">
        <v>0.172774550320597</v>
      </c>
      <c r="DJ2" s="217" t="n">
        <v>0.389231362101946</v>
      </c>
      <c r="DK2" s="217" t="n">
        <v>0.176328762221516</v>
      </c>
      <c r="DL2" s="217" t="n">
        <v>0.12464578402133</v>
      </c>
      <c r="DM2" s="217" t="n">
        <v>0.0496112817120539</v>
      </c>
      <c r="DN2" s="217" t="n">
        <v>0.00631390396999697</v>
      </c>
      <c r="DO2" s="217" t="n">
        <v>0.00151036084130344</v>
      </c>
      <c r="DP2" s="217" t="n">
        <v>0.00349835025686016</v>
      </c>
      <c r="DQ2" s="217" t="n">
        <v>0.030916676817411</v>
      </c>
      <c r="DR2" s="217" t="n">
        <v>0.607174880159797</v>
      </c>
      <c r="DS2" s="217" t="n">
        <v>0.233613568488905</v>
      </c>
      <c r="DT2" s="217" t="n">
        <v>0.100630613701379</v>
      </c>
      <c r="DU2" s="217" t="n">
        <v>0.0821690573752735</v>
      </c>
      <c r="DV2" s="217" t="n">
        <v>0.00394828324861825</v>
      </c>
      <c r="DW2" s="217" t="n">
        <v>0.00160016735588833</v>
      </c>
      <c r="DX2" s="217" t="n">
        <v>0.00436021956924923</v>
      </c>
      <c r="DY2" s="217" t="n">
        <v>0.0313515651797237</v>
      </c>
      <c r="DZ2" s="217" t="n">
        <v>0.542326525081288</v>
      </c>
      <c r="EA2" s="216" t="n">
        <v>62.8165880306537</v>
      </c>
      <c r="EB2" s="216" t="n">
        <v>61.7011459463949</v>
      </c>
      <c r="EC2" s="216" t="n">
        <v>60.5340970070455</v>
      </c>
      <c r="ED2" s="216" t="n">
        <v>68.4730826957428</v>
      </c>
      <c r="EE2" s="216" t="n">
        <v>60.6009286641335</v>
      </c>
      <c r="EF2" s="216" t="n">
        <v>61.1011585937529</v>
      </c>
      <c r="EG2" s="216" t="n">
        <v>53.6056975547143</v>
      </c>
      <c r="EH2" s="216" t="n">
        <v>58.1963846571755</v>
      </c>
      <c r="EI2" s="216" t="n">
        <v>45.0552922165707</v>
      </c>
      <c r="EJ2" s="216" t="n">
        <v>62.6271533256903</v>
      </c>
      <c r="EK2" s="216" t="n">
        <v>62.7729726079651</v>
      </c>
      <c r="EL2" s="216" t="n">
        <v>67.3465045386237</v>
      </c>
      <c r="EM2" s="216" t="n">
        <v>63.1807012966785</v>
      </c>
      <c r="EN2" s="216" t="n">
        <v>51.1715760981751</v>
      </c>
      <c r="EO2" s="216" t="n">
        <v>17.9117095761739</v>
      </c>
      <c r="EP2" s="216" t="n">
        <v>57.3954944624013</v>
      </c>
      <c r="EQ2" s="216" t="n">
        <v>62.0872772447284</v>
      </c>
      <c r="ER2" s="216" t="n">
        <v>36.6877054447653</v>
      </c>
      <c r="ES2" s="217" t="n">
        <v>0.365068309809469</v>
      </c>
      <c r="ET2" s="217" t="n">
        <v>0.140412168740892</v>
      </c>
      <c r="EU2" s="217" t="n">
        <v>0.276397170864039</v>
      </c>
      <c r="EV2" s="217" t="n">
        <v>0.0622643146686997</v>
      </c>
      <c r="EW2" s="217" t="n">
        <v>0.0607291991346423</v>
      </c>
      <c r="EX2" s="217" t="n">
        <v>0.121282239615685</v>
      </c>
      <c r="EY2" s="217" t="n">
        <v>0.184597491834048</v>
      </c>
      <c r="EZ2" s="217" t="n">
        <v>0.05500959667123</v>
      </c>
      <c r="FA2" s="217" t="n">
        <v>0.167997751053783</v>
      </c>
      <c r="FB2" s="217" t="n">
        <v>0.453739448802943</v>
      </c>
      <c r="FC2" s="81" t="n">
        <v>8.44927985962073</v>
      </c>
      <c r="FD2" s="82" t="n">
        <v>63.1408078557481</v>
      </c>
      <c r="FE2" s="83" t="n">
        <v>27.4376443547991</v>
      </c>
      <c r="FF2" s="84" t="n">
        <v>0.352438973916125</v>
      </c>
      <c r="FG2" s="85" t="n">
        <v>0.427764525974675</v>
      </c>
      <c r="FH2" s="217" t="n">
        <v>0.405418215552694</v>
      </c>
      <c r="FI2" s="86" t="n">
        <v>472.079701278287</v>
      </c>
      <c r="FJ2" s="87" t="n">
        <v>0.260030016914739</v>
      </c>
      <c r="FK2" s="88" t="n">
        <v>0.631709816578498</v>
      </c>
      <c r="FL2" s="89" t="n">
        <v>5.94243034317857</v>
      </c>
      <c r="FM2" s="90" t="n">
        <v>6.86034464958707</v>
      </c>
      <c r="FN2" s="91" t="n">
        <v>9.7231594559927</v>
      </c>
      <c r="FO2" s="92" t="n">
        <v>3221.66499445517</v>
      </c>
      <c r="FP2" s="216" t="n">
        <v>56</v>
      </c>
      <c r="FQ2" s="216" t="n">
        <v>64</v>
      </c>
      <c r="FR2" s="216" t="n">
        <v>51</v>
      </c>
      <c r="FS2" s="216" t="n">
        <v>69</v>
      </c>
      <c r="FT2" s="216" t="n">
        <v>86</v>
      </c>
      <c r="FU2" s="216" t="n">
        <v>67</v>
      </c>
      <c r="FV2" s="216" t="n">
        <v>89</v>
      </c>
      <c r="FW2" s="216" t="n">
        <v>89</v>
      </c>
      <c r="FX2" s="216" t="n">
        <v>80</v>
      </c>
      <c r="FY2" s="216" t="n">
        <v>91</v>
      </c>
      <c r="FZ2" s="216" t="n">
        <v>96</v>
      </c>
      <c r="GA2" s="216" t="n">
        <v>88</v>
      </c>
      <c r="GB2" s="216" t="n">
        <v>80</v>
      </c>
      <c r="GC2" s="93" t="n">
        <v>8.08189373573191</v>
      </c>
      <c r="GD2" s="94" t="n">
        <v>61.6255472837694</v>
      </c>
      <c r="GE2" s="95" t="n">
        <v>25.2391395180474</v>
      </c>
      <c r="GF2" s="96" t="n">
        <v>0.306164691281415</v>
      </c>
      <c r="GG2" s="97" t="n">
        <v>0.261231818712494</v>
      </c>
      <c r="GH2" s="217" t="n">
        <v>0.303121038041331</v>
      </c>
      <c r="GI2" s="98" t="n">
        <v>212.089844158098</v>
      </c>
      <c r="GJ2" s="99" t="n">
        <v>0.134584451980812</v>
      </c>
      <c r="GK2" s="100" t="n">
        <v>0.426136923302407</v>
      </c>
      <c r="GL2" s="101" t="n">
        <v>1.9332019546488</v>
      </c>
      <c r="GM2" s="102" t="n">
        <v>21.813132352397</v>
      </c>
      <c r="GN2" s="103" t="n">
        <v>3.94573073547232</v>
      </c>
      <c r="GO2" s="104" t="n">
        <v>4611.7525877926</v>
      </c>
      <c r="GP2" s="216" t="n">
        <v>60.6536057588042</v>
      </c>
      <c r="GQ2" s="216" t="n">
        <v>50.9617149847777</v>
      </c>
      <c r="GR2" s="216" t="n">
        <v>59.3414880156911</v>
      </c>
      <c r="GS2" s="216" t="n">
        <v>63.8330196078168</v>
      </c>
      <c r="GT2" s="216" t="n">
        <v>67.7339305596815</v>
      </c>
      <c r="GU2" s="216" t="n">
        <v>57.5068355218198</v>
      </c>
      <c r="GV2" s="216" t="n">
        <v>71.8885247794228</v>
      </c>
      <c r="GW2" s="216" t="n">
        <v>58.4124330360299</v>
      </c>
      <c r="GX2" s="216" t="n">
        <v>58.6540457103708</v>
      </c>
      <c r="GY2" s="216" t="n">
        <v>68.2614416692933</v>
      </c>
      <c r="GZ2" s="216" t="n">
        <v>60.7861364215357</v>
      </c>
      <c r="HA2" s="216" t="n">
        <v>71.0055242898271</v>
      </c>
      <c r="HB2" s="216" t="n">
        <v>59.1056429022377</v>
      </c>
      <c r="HC2" s="105" t="n">
        <v>8.12023046043387</v>
      </c>
      <c r="HD2" s="106" t="n">
        <v>62.8726220328743</v>
      </c>
      <c r="HE2" s="107" t="n">
        <v>25.7181713099212</v>
      </c>
      <c r="HF2" s="108" t="n">
        <v>0.321121507416066</v>
      </c>
      <c r="HG2" s="109" t="n">
        <v>0.313670031721179</v>
      </c>
      <c r="HH2" s="217" t="n">
        <v>0.351444360433769</v>
      </c>
      <c r="HI2" s="110" t="n">
        <v>318.325583607108</v>
      </c>
      <c r="HJ2" s="111" t="n">
        <v>0.200834063016141</v>
      </c>
      <c r="HK2" s="112" t="n">
        <v>0.439850462437913</v>
      </c>
      <c r="HL2" s="113" t="n">
        <v>3.4974630958915</v>
      </c>
      <c r="HM2" s="114" t="n">
        <v>16.8107923360202</v>
      </c>
      <c r="HN2" s="115" t="n">
        <v>5.50800087628806</v>
      </c>
      <c r="HO2" s="116" t="n">
        <v>2616.29763475504</v>
      </c>
      <c r="HP2" s="216" t="n">
        <v>75</v>
      </c>
      <c r="HQ2" s="216" t="n">
        <v>75</v>
      </c>
      <c r="HR2" s="216" t="n">
        <v>74</v>
      </c>
      <c r="HS2" s="216" t="n">
        <v>79</v>
      </c>
      <c r="HT2" s="216" t="n">
        <v>79</v>
      </c>
      <c r="HU2" s="216" t="n">
        <v>76</v>
      </c>
      <c r="HV2" s="216" t="n">
        <v>78</v>
      </c>
      <c r="HW2" s="216" t="n">
        <v>78</v>
      </c>
      <c r="HX2" s="216" t="n">
        <v>74</v>
      </c>
      <c r="HY2" s="216" t="n">
        <v>80</v>
      </c>
      <c r="HZ2" s="216" t="n">
        <v>75</v>
      </c>
      <c r="IA2" s="216" t="n">
        <v>75</v>
      </c>
      <c r="IB2" s="216" t="n">
        <v>74</v>
      </c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117" t="n">
        <v>26.3556707095179</v>
      </c>
      <c r="IQ2" s="118" t="n">
        <v>26.9012412401855</v>
      </c>
      <c r="IR2" s="119" t="n">
        <v>18.7117921844277</v>
      </c>
      <c r="IS2" s="120" t="n">
        <v>23.8761248841852</v>
      </c>
      <c r="IT2" s="121" t="n">
        <v>33.2744878298294</v>
      </c>
      <c r="IU2" s="122" t="n">
        <v>27.0418252618633</v>
      </c>
      <c r="IV2" s="123" t="n">
        <v>32.6768767568306</v>
      </c>
      <c r="IW2" s="124" t="n">
        <v>30.0288444631911</v>
      </c>
      <c r="IX2" s="125" t="n">
        <v>27.232447342787</v>
      </c>
      <c r="IY2" s="126" t="n">
        <v>34.8707014810163</v>
      </c>
      <c r="IZ2" s="127" t="n">
        <v>26.5847806703095</v>
      </c>
      <c r="JA2" s="128" t="n">
        <v>28.1611570478091</v>
      </c>
      <c r="JB2" s="129" t="n">
        <v>24.3448118931306</v>
      </c>
      <c r="JC2" s="130" t="n">
        <v>2717219.2</v>
      </c>
      <c r="JD2" s="131" t="n">
        <v>276422.8</v>
      </c>
      <c r="JE2" s="132" t="n">
        <v>283779.2</v>
      </c>
      <c r="JF2" s="133" t="n">
        <v>838584.6</v>
      </c>
      <c r="JG2" s="134" t="n">
        <v>517830.6</v>
      </c>
      <c r="JH2" s="135" t="n">
        <v>1219088.2</v>
      </c>
      <c r="JI2" s="136" t="n">
        <v>4970231.1</v>
      </c>
      <c r="JJ2" s="137" t="n">
        <v>2584941.2</v>
      </c>
      <c r="JK2" s="138" t="n">
        <v>1226866.9</v>
      </c>
      <c r="JL2" s="139" t="n">
        <v>792098.6</v>
      </c>
      <c r="JM2" s="140" t="n">
        <v>27242.1</v>
      </c>
      <c r="JN2" s="141" t="n">
        <v>15973.8</v>
      </c>
      <c r="JO2" s="142" t="n">
        <v>44255.7</v>
      </c>
      <c r="JP2" s="143" t="n">
        <v>278852.7</v>
      </c>
      <c r="JQ2" s="144" t="n">
        <v>3715815.2</v>
      </c>
      <c r="JR2" s="145" t="n">
        <v>8469334.5</v>
      </c>
      <c r="JS2" s="146" t="n">
        <v>5982470.8</v>
      </c>
      <c r="JT2" s="147" t="n">
        <v>3300058</v>
      </c>
      <c r="JU2" s="148" t="n">
        <v>4614318.6</v>
      </c>
      <c r="JV2" s="149" t="n">
        <v>1471385.1</v>
      </c>
      <c r="JW2" s="150" t="n">
        <v>3629301.9</v>
      </c>
      <c r="JX2" s="151" t="n">
        <v>8168215.7</v>
      </c>
      <c r="JY2" s="152" t="n">
        <v>1901029.1</v>
      </c>
      <c r="JZ2" s="153" t="n">
        <v>214262.2</v>
      </c>
      <c r="KA2" s="154" t="n">
        <v>509462.6</v>
      </c>
      <c r="KB2" s="155" t="n">
        <v>481682.1</v>
      </c>
      <c r="KC2" s="156" t="n">
        <v>166025.3</v>
      </c>
      <c r="KD2" s="157" t="n">
        <v>41515.9</v>
      </c>
      <c r="KE2" s="158" t="n">
        <v>57980.5</v>
      </c>
      <c r="KF2" s="159" t="n">
        <v>10901.2</v>
      </c>
      <c r="KG2" s="160" t="n">
        <v>1853883.8</v>
      </c>
      <c r="KH2" s="161" t="n">
        <v>6832162.4</v>
      </c>
      <c r="KI2" s="162" t="n">
        <v>4293055.7</v>
      </c>
      <c r="KJ2" s="163" t="n">
        <v>4392990.6</v>
      </c>
      <c r="KK2" s="164" t="n">
        <v>1566180</v>
      </c>
      <c r="KL2" s="165" t="n">
        <v>3300058</v>
      </c>
      <c r="KM2" s="166" t="n">
        <v>8586192.6</v>
      </c>
      <c r="KN2" t="n">
        <v>984563.5</v>
      </c>
      <c r="KO2" s="167" t="n">
        <v>79.1563500460637</v>
      </c>
      <c r="KP2" s="168" t="n">
        <v>40294.957846284</v>
      </c>
      <c r="KQ2" s="169" t="n">
        <v>0.145274113364068</v>
      </c>
      <c r="KR2" s="217" t="n">
        <v>0.600620860507889</v>
      </c>
      <c r="KS2" s="217" t="n">
        <v>0.150189854093078</v>
      </c>
      <c r="KT2" s="217" t="n">
        <v>0.209752958149617</v>
      </c>
      <c r="KU2" s="217" t="n">
        <v>0.0394366890140755</v>
      </c>
      <c r="KV2" s="217" t="n">
        <v>0.213432410554846</v>
      </c>
      <c r="KW2" s="217" t="n">
        <v>0.786567577932436</v>
      </c>
      <c r="KX2" s="217" t="n">
        <v>0.494247388480994</v>
      </c>
      <c r="KY2" s="217" t="n">
        <v>0.505752611519006</v>
      </c>
      <c r="KZ2" s="170" t="n">
        <v>10077</v>
      </c>
      <c r="LA2" s="171" t="n">
        <v>119917</v>
      </c>
      <c r="LB2" s="172" t="n">
        <v>1</v>
      </c>
      <c r="LC2" s="173" t="n">
        <v>479413</v>
      </c>
      <c r="LD2" s="174" t="n">
        <v>28.3281551762334</v>
      </c>
      <c r="LE2" s="175" t="n">
        <v>23.6143999061373</v>
      </c>
      <c r="LF2" s="176" t="n">
        <v>15.756564339477</v>
      </c>
      <c r="LG2" s="177" t="n">
        <v>20.7197772858536</v>
      </c>
      <c r="LH2" s="178" t="n">
        <v>31.3245837128323</v>
      </c>
      <c r="LI2" s="179" t="n">
        <v>25.2833266784088</v>
      </c>
      <c r="LJ2" s="180" t="n">
        <v>29.5328420158478</v>
      </c>
      <c r="LK2" s="181" t="n">
        <v>26.6535861023974</v>
      </c>
      <c r="LL2" s="182" t="n">
        <v>27.1051197300877</v>
      </c>
      <c r="LM2" s="183" t="n">
        <v>31.1785095048335</v>
      </c>
      <c r="LN2" s="184" t="n">
        <v>25.2214142042523</v>
      </c>
      <c r="LO2" s="185" t="n">
        <v>26.8235499623636</v>
      </c>
      <c r="LP2" s="186" t="n">
        <v>27.0605963026862</v>
      </c>
      <c r="LQ2" s="187" t="n">
        <v>9.33427588022228</v>
      </c>
      <c r="LR2" s="188" t="n">
        <v>9.51113174128435</v>
      </c>
      <c r="LS2" s="189" t="n">
        <v>6.57291640115252</v>
      </c>
      <c r="LT2" s="190" t="n">
        <v>8.403068352453</v>
      </c>
      <c r="LU2" s="191" t="n">
        <v>11.793282189099</v>
      </c>
      <c r="LV2" s="192" t="n">
        <v>9.90318735386738</v>
      </c>
      <c r="LW2" s="193" t="n">
        <v>11.6905696116814</v>
      </c>
      <c r="LX2" s="194" t="n">
        <v>10.6779249076662</v>
      </c>
      <c r="LY2" s="195" t="n">
        <v>9.89713814911649</v>
      </c>
      <c r="LZ2" s="196" t="n">
        <v>12.4163894221192</v>
      </c>
      <c r="MA2" s="197" t="n">
        <v>9.57399730731543</v>
      </c>
      <c r="MB2" s="198" t="n">
        <v>10.2509364252749</v>
      </c>
      <c r="MC2" s="199" t="n">
        <v>8.85044460134248</v>
      </c>
      <c r="MD2" s="200" t="n">
        <v>10.0705731572784</v>
      </c>
      <c r="ME2" s="201" t="n">
        <v>8.46001793721078</v>
      </c>
      <c r="MF2" s="202" t="n">
        <v>5.58737534540237</v>
      </c>
      <c r="MG2" s="203" t="n">
        <v>7.34427908579176</v>
      </c>
      <c r="MH2" s="204" t="n">
        <v>11.1404545744257</v>
      </c>
      <c r="MI2" s="205" t="n">
        <v>9.27058298195379</v>
      </c>
      <c r="MJ2" s="206" t="n">
        <v>10.6232080457372</v>
      </c>
      <c r="MK2" s="207" t="n">
        <v>9.53518001173054</v>
      </c>
      <c r="ML2" s="208" t="n">
        <v>9.85072950917996</v>
      </c>
      <c r="MM2" s="209" t="n">
        <v>11.1757281876232</v>
      </c>
      <c r="MN2" s="210" t="n">
        <v>9.11013397807878</v>
      </c>
      <c r="MO2" s="211" t="n">
        <v>9.78706011080832</v>
      </c>
      <c r="MP2" s="212" t="n">
        <v>9.74982309356062</v>
      </c>
      <c r="MQ2" s="214" t="n">
        <v>0.009</v>
      </c>
      <c r="MR2" s="214" t="n">
        <v>0.723649706817715</v>
      </c>
      <c r="MS2" t="n">
        <v>3</v>
      </c>
      <c r="MT2" t="n">
        <v>987</v>
      </c>
      <c r="MU2" t="n">
        <v>1.09792250191794</v>
      </c>
      <c r="MV2" s="217" t="n">
        <v>0.11466822908212</v>
      </c>
      <c r="MW2" s="213" t="n">
        <v>0.474591658692059</v>
      </c>
      <c r="MX2" t="n">
        <v>0.0262312122829959</v>
      </c>
      <c r="MY2" t="n">
        <v>0.232734928878041</v>
      </c>
      <c r="MZ2" t="n">
        <v>0.0623713450662181</v>
      </c>
      <c r="NA2" t="n">
        <v>0.0589702962912696</v>
      </c>
      <c r="NB2"/>
      <c r="NC2"/>
      <c r="ND2"/>
      <c r="NE2"/>
      <c r="NF2"/>
      <c r="NG2"/>
      <c r="NH2"/>
      <c r="NI2"/>
      <c r="NJ2"/>
      <c r="NK2"/>
      <c r="NL2"/>
      <c r="NM2"/>
      <c r="NN2"/>
      <c r="NO2" s="216" t="n">
        <v>71</v>
      </c>
      <c r="NP2" s="216" t="n">
        <v>74</v>
      </c>
      <c r="NQ2" s="216" t="n">
        <v>71</v>
      </c>
      <c r="NR2" s="216" t="n">
        <v>77</v>
      </c>
      <c r="NS2" s="216" t="n">
        <v>80</v>
      </c>
      <c r="NT2" s="216" t="n">
        <v>72</v>
      </c>
      <c r="NU2" s="216" t="n">
        <v>78</v>
      </c>
      <c r="NV2" s="216" t="n">
        <v>78</v>
      </c>
      <c r="NW2" s="216" t="n">
        <v>72</v>
      </c>
      <c r="NX2" s="216" t="n">
        <v>80</v>
      </c>
      <c r="NY2" s="216" t="n">
        <v>72</v>
      </c>
      <c r="NZ2" s="216" t="n">
        <v>73</v>
      </c>
      <c r="OA2" s="216" t="n">
        <v>70</v>
      </c>
      <c r="OB2"/>
      <c r="OC2"/>
      <c r="OD2"/>
      <c r="OE2"/>
      <c r="OF2"/>
      <c r="OG2"/>
      <c r="OH2"/>
      <c r="OI2"/>
      <c r="OJ2"/>
      <c r="OK2"/>
      <c r="OL2"/>
      <c r="OM2"/>
      <c r="ON2"/>
      <c r="OO2" t="n">
        <v>65.2798504603074</v>
      </c>
      <c r="OP2" t="n">
        <v>59.3870270931577</v>
      </c>
      <c r="OQ2" t="n">
        <v>61.4211243420036</v>
      </c>
      <c r="OR2" t="n">
        <v>63.9911738364171</v>
      </c>
      <c r="OS2" t="n">
        <v>69.0873967805686</v>
      </c>
      <c r="OT2" t="n">
        <v>63.4254618241038</v>
      </c>
      <c r="OU2" t="n">
        <v>68.4619467940888</v>
      </c>
      <c r="OV2" t="n">
        <v>63.9771434365302</v>
      </c>
      <c r="OW2" t="n">
        <v>63.6479648453514</v>
      </c>
      <c r="OX2" t="n">
        <v>69.0869193099766</v>
      </c>
      <c r="OY2" t="n">
        <v>62.6691233371823</v>
      </c>
      <c r="OZ2" t="n">
        <v>63.589461166483</v>
      </c>
      <c r="PA2" t="n">
        <v>65.0785023743479</v>
      </c>
      <c r="PB2" s="216"/>
      <c r="PC2" s="216"/>
      <c r="PD2" s="216"/>
      <c r="PE2" s="216"/>
      <c r="PF2" s="216"/>
      <c r="PG2" s="216"/>
      <c r="PH2" s="216"/>
      <c r="PI2" s="216"/>
      <c r="PJ2" s="216"/>
      <c r="PK2" s="216"/>
      <c r="PL2" s="216"/>
      <c r="PM2" s="216"/>
      <c r="PN2" s="216"/>
      <c r="PO2" t="n">
        <v>64.9449423713047</v>
      </c>
      <c r="PP2" t="n">
        <v>57.6144567335665</v>
      </c>
      <c r="PQ2" t="n">
        <v>60.7359189281368</v>
      </c>
      <c r="PR2" t="n">
        <v>63.8339569267966</v>
      </c>
      <c r="PS2" t="n">
        <v>69.3055180146295</v>
      </c>
      <c r="PT2" t="n">
        <v>62.4473027995292</v>
      </c>
      <c r="PU2" t="n">
        <v>68.5401006687888</v>
      </c>
      <c r="PV2" t="n">
        <v>63.0943429999987</v>
      </c>
      <c r="PW2" t="n">
        <v>62.6686047329878</v>
      </c>
      <c r="PX2" t="n">
        <v>68.8900509102667</v>
      </c>
      <c r="PY2" t="n">
        <v>61.4104698287437</v>
      </c>
      <c r="PZ2" t="n">
        <v>62.66967371935</v>
      </c>
      <c r="QA2" t="n">
        <v>64.2586794104431</v>
      </c>
    </row>
  </sheetData>
  <conditionalFormatting sqref="CI2:PN2">
    <cfRule type="expression" dxfId="0" priority="6">
      <formula>CI2&gt;=80</formula>
    </cfRule>
    <cfRule type="expression" dxfId="1" priority="5">
      <formula>CI2&gt;=90</formula>
    </cfRule>
    <cfRule type="expression" dxfId="2" priority="4">
      <formula>CI2&gt;=95</formula>
    </cfRule>
  </conditionalFormatting>
  <conditionalFormatting sqref="G2:BP2">
    <cfRule type="expression" dxfId="0" priority="3">
      <formula>G2&gt;=1.009</formula>
    </cfRule>
    <cfRule type="expression" dxfId="1" priority="2">
      <formula>G2&gt;=2</formula>
    </cfRule>
    <cfRule type="expression" dxfId="2" priority="1">
      <formula>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946</v>
      </c>
      <c r="B1" t="s">
        <v>947</v>
      </c>
    </row>
    <row r="2">
      <c r="A2" t="s">
        <v>948</v>
      </c>
      <c r="B2" t="s">
        <v>14</v>
      </c>
    </row>
    <row r="3">
      <c r="A3" t="s">
        <v>949</v>
      </c>
      <c r="B3" t="s">
        <v>561</v>
      </c>
    </row>
    <row r="4">
      <c r="A4" t="s">
        <v>948</v>
      </c>
      <c r="B4" t="s">
        <v>562</v>
      </c>
    </row>
    <row r="5">
      <c r="A5" t="s">
        <v>948</v>
      </c>
      <c r="B5" t="s">
        <v>563</v>
      </c>
    </row>
    <row r="6">
      <c r="A6" t="s">
        <v>948</v>
      </c>
      <c r="B6" t="s">
        <v>564</v>
      </c>
    </row>
    <row r="7">
      <c r="A7" t="s">
        <v>948</v>
      </c>
      <c r="B7" t="s">
        <v>565</v>
      </c>
    </row>
    <row r="8">
      <c r="A8" t="s">
        <v>950</v>
      </c>
      <c r="B8" t="s">
        <v>566</v>
      </c>
    </row>
    <row r="9">
      <c r="A9" t="s">
        <v>951</v>
      </c>
      <c r="B9" t="s">
        <v>567</v>
      </c>
    </row>
    <row r="10">
      <c r="A10" t="s">
        <v>952</v>
      </c>
      <c r="B10" t="s">
        <v>568</v>
      </c>
    </row>
    <row r="11">
      <c r="A11" t="s">
        <v>953</v>
      </c>
      <c r="B11" t="s">
        <v>569</v>
      </c>
    </row>
    <row r="12">
      <c r="A12" t="s">
        <v>954</v>
      </c>
      <c r="B12" t="s">
        <v>570</v>
      </c>
    </row>
    <row r="13">
      <c r="A13" t="s">
        <v>955</v>
      </c>
      <c r="B13" t="s">
        <v>571</v>
      </c>
    </row>
    <row r="14">
      <c r="A14" t="s">
        <v>956</v>
      </c>
      <c r="B14" t="s">
        <v>572</v>
      </c>
    </row>
    <row r="15">
      <c r="A15" t="s">
        <v>957</v>
      </c>
      <c r="B15" t="s">
        <v>573</v>
      </c>
    </row>
    <row r="16">
      <c r="A16" t="s">
        <v>958</v>
      </c>
      <c r="B16" t="s">
        <v>574</v>
      </c>
    </row>
    <row r="17">
      <c r="A17" t="s">
        <v>959</v>
      </c>
      <c r="B17" t="s">
        <v>575</v>
      </c>
    </row>
    <row r="18">
      <c r="A18" t="s">
        <v>960</v>
      </c>
      <c r="B18" t="s">
        <v>576</v>
      </c>
    </row>
    <row r="19">
      <c r="A19" t="s">
        <v>961</v>
      </c>
      <c r="B19" t="s">
        <v>577</v>
      </c>
    </row>
    <row r="20">
      <c r="A20" t="s">
        <v>962</v>
      </c>
      <c r="B20" t="s">
        <v>578</v>
      </c>
    </row>
    <row r="21">
      <c r="A21" t="s">
        <v>963</v>
      </c>
      <c r="B21" t="s">
        <v>579</v>
      </c>
    </row>
    <row r="22">
      <c r="A22" t="s">
        <v>964</v>
      </c>
      <c r="B22" t="s">
        <v>580</v>
      </c>
    </row>
    <row r="23">
      <c r="A23" t="s">
        <v>965</v>
      </c>
      <c r="B23" t="s">
        <v>581</v>
      </c>
    </row>
    <row r="24">
      <c r="A24" t="s">
        <v>966</v>
      </c>
      <c r="B24" t="s">
        <v>582</v>
      </c>
    </row>
    <row r="25">
      <c r="A25" t="s">
        <v>967</v>
      </c>
      <c r="B25" t="s">
        <v>583</v>
      </c>
    </row>
    <row r="26">
      <c r="A26" t="s">
        <v>968</v>
      </c>
      <c r="B26" t="s">
        <v>584</v>
      </c>
    </row>
    <row r="27">
      <c r="A27" t="s">
        <v>969</v>
      </c>
      <c r="B27" t="s">
        <v>585</v>
      </c>
    </row>
    <row r="28">
      <c r="A28" t="s">
        <v>970</v>
      </c>
      <c r="B28" t="s">
        <v>586</v>
      </c>
    </row>
    <row r="29">
      <c r="A29" t="s">
        <v>971</v>
      </c>
      <c r="B29" t="s">
        <v>587</v>
      </c>
    </row>
    <row r="30">
      <c r="A30" t="s">
        <v>972</v>
      </c>
      <c r="B30" t="s">
        <v>588</v>
      </c>
    </row>
    <row r="31">
      <c r="A31" t="s">
        <v>973</v>
      </c>
      <c r="B31" t="s">
        <v>589</v>
      </c>
    </row>
    <row r="32">
      <c r="A32" t="s">
        <v>974</v>
      </c>
      <c r="B32" t="s">
        <v>590</v>
      </c>
    </row>
    <row r="33">
      <c r="A33" t="s">
        <v>975</v>
      </c>
      <c r="B33" t="s">
        <v>591</v>
      </c>
    </row>
    <row r="34">
      <c r="A34" t="s">
        <v>976</v>
      </c>
      <c r="B34" t="s">
        <v>592</v>
      </c>
    </row>
    <row r="35">
      <c r="A35" t="s">
        <v>977</v>
      </c>
      <c r="B35" t="s">
        <v>593</v>
      </c>
    </row>
    <row r="36">
      <c r="A36" t="s">
        <v>978</v>
      </c>
      <c r="B36" t="s">
        <v>594</v>
      </c>
    </row>
    <row r="37">
      <c r="A37" t="s">
        <v>979</v>
      </c>
      <c r="B37" t="s">
        <v>595</v>
      </c>
    </row>
    <row r="38">
      <c r="A38" t="s">
        <v>980</v>
      </c>
      <c r="B38" t="s">
        <v>596</v>
      </c>
    </row>
    <row r="39">
      <c r="A39" t="s">
        <v>981</v>
      </c>
      <c r="B39" t="s">
        <v>597</v>
      </c>
    </row>
    <row r="40">
      <c r="A40" t="s">
        <v>982</v>
      </c>
      <c r="B40" t="s">
        <v>598</v>
      </c>
    </row>
    <row r="41">
      <c r="A41" t="s">
        <v>983</v>
      </c>
      <c r="B41" t="s">
        <v>599</v>
      </c>
    </row>
    <row r="42">
      <c r="A42" t="s">
        <v>984</v>
      </c>
      <c r="B42" t="s">
        <v>600</v>
      </c>
    </row>
    <row r="43">
      <c r="A43" t="s">
        <v>985</v>
      </c>
      <c r="B43" t="s">
        <v>601</v>
      </c>
    </row>
    <row r="44">
      <c r="A44" t="s">
        <v>986</v>
      </c>
      <c r="B44" t="s">
        <v>602</v>
      </c>
    </row>
    <row r="45">
      <c r="A45" t="s">
        <v>987</v>
      </c>
      <c r="B45" t="s">
        <v>603</v>
      </c>
    </row>
    <row r="46">
      <c r="A46" t="s">
        <v>988</v>
      </c>
      <c r="B46" t="s">
        <v>604</v>
      </c>
    </row>
    <row r="47">
      <c r="A47" t="s">
        <v>989</v>
      </c>
      <c r="B47" t="s">
        <v>605</v>
      </c>
    </row>
    <row r="48">
      <c r="A48" t="s">
        <v>990</v>
      </c>
      <c r="B48" t="s">
        <v>606</v>
      </c>
    </row>
    <row r="49">
      <c r="A49" t="s">
        <v>991</v>
      </c>
      <c r="B49" t="s">
        <v>607</v>
      </c>
    </row>
    <row r="50">
      <c r="A50" t="s">
        <v>992</v>
      </c>
      <c r="B50" t="s">
        <v>608</v>
      </c>
    </row>
    <row r="51">
      <c r="A51" t="s">
        <v>993</v>
      </c>
      <c r="B51" t="s">
        <v>609</v>
      </c>
    </row>
    <row r="52">
      <c r="A52" t="s">
        <v>994</v>
      </c>
      <c r="B52" t="s">
        <v>610</v>
      </c>
    </row>
    <row r="53">
      <c r="A53" t="s">
        <v>995</v>
      </c>
      <c r="B53" t="s">
        <v>611</v>
      </c>
    </row>
    <row r="54">
      <c r="A54" t="s">
        <v>996</v>
      </c>
      <c r="B54" t="s">
        <v>612</v>
      </c>
    </row>
    <row r="55">
      <c r="A55" t="s">
        <v>997</v>
      </c>
      <c r="B55" t="s">
        <v>613</v>
      </c>
    </row>
    <row r="56">
      <c r="A56" t="s">
        <v>998</v>
      </c>
      <c r="B56" t="s">
        <v>614</v>
      </c>
    </row>
    <row r="57">
      <c r="A57" t="s">
        <v>999</v>
      </c>
      <c r="B57" t="s">
        <v>615</v>
      </c>
    </row>
    <row r="58">
      <c r="A58" t="s">
        <v>1000</v>
      </c>
      <c r="B58" t="s">
        <v>616</v>
      </c>
    </row>
    <row r="59">
      <c r="A59" t="s">
        <v>1001</v>
      </c>
      <c r="B59" t="s">
        <v>617</v>
      </c>
    </row>
    <row r="60">
      <c r="A60" t="s">
        <v>1002</v>
      </c>
      <c r="B60" t="s">
        <v>618</v>
      </c>
    </row>
    <row r="61">
      <c r="A61" t="s">
        <v>1003</v>
      </c>
      <c r="B61" t="s">
        <v>619</v>
      </c>
    </row>
    <row r="62">
      <c r="A62" t="s">
        <v>1004</v>
      </c>
      <c r="B62" t="s">
        <v>620</v>
      </c>
    </row>
    <row r="63">
      <c r="A63" t="s">
        <v>1005</v>
      </c>
      <c r="B63" t="s">
        <v>621</v>
      </c>
    </row>
    <row r="64">
      <c r="A64" t="s">
        <v>1006</v>
      </c>
      <c r="B64" t="s">
        <v>622</v>
      </c>
    </row>
    <row r="65">
      <c r="A65" t="s">
        <v>1007</v>
      </c>
      <c r="B65" t="s">
        <v>623</v>
      </c>
    </row>
    <row r="66">
      <c r="A66" t="s">
        <v>1008</v>
      </c>
      <c r="B66" t="s">
        <v>624</v>
      </c>
    </row>
    <row r="67">
      <c r="A67" t="s">
        <v>1009</v>
      </c>
      <c r="B67" t="s">
        <v>625</v>
      </c>
    </row>
    <row r="68">
      <c r="A68" t="s">
        <v>1010</v>
      </c>
      <c r="B68" t="s">
        <v>626</v>
      </c>
    </row>
    <row r="69">
      <c r="A69" t="s">
        <v>1011</v>
      </c>
      <c r="B69" t="s">
        <v>627</v>
      </c>
    </row>
    <row r="70">
      <c r="A70" t="s">
        <v>1012</v>
      </c>
      <c r="B70" t="s">
        <v>628</v>
      </c>
    </row>
    <row r="71">
      <c r="A71" t="s">
        <v>1013</v>
      </c>
      <c r="B71" t="s">
        <v>629</v>
      </c>
    </row>
    <row r="72">
      <c r="A72" t="s">
        <v>1014</v>
      </c>
      <c r="B72" t="s">
        <v>630</v>
      </c>
    </row>
    <row r="73">
      <c r="A73" t="s">
        <v>1015</v>
      </c>
      <c r="B73" t="s">
        <v>631</v>
      </c>
    </row>
    <row r="74">
      <c r="A74" t="s">
        <v>1016</v>
      </c>
      <c r="B74" t="s">
        <v>632</v>
      </c>
    </row>
    <row r="75">
      <c r="A75" t="s">
        <v>1017</v>
      </c>
      <c r="B75" t="s">
        <v>633</v>
      </c>
    </row>
    <row r="76">
      <c r="A76" t="s">
        <v>1018</v>
      </c>
      <c r="B76" t="s">
        <v>634</v>
      </c>
    </row>
    <row r="77">
      <c r="A77" t="s">
        <v>1019</v>
      </c>
      <c r="B77" t="s">
        <v>635</v>
      </c>
    </row>
    <row r="78">
      <c r="A78" t="s">
        <v>1017</v>
      </c>
      <c r="B78" t="s">
        <v>636</v>
      </c>
    </row>
    <row r="79">
      <c r="A79" t="s">
        <v>1020</v>
      </c>
      <c r="B79" t="s">
        <v>637</v>
      </c>
    </row>
    <row r="80">
      <c r="A80" t="s">
        <v>1021</v>
      </c>
      <c r="B80" t="s">
        <v>638</v>
      </c>
    </row>
    <row r="81">
      <c r="A81" t="s">
        <v>1022</v>
      </c>
      <c r="B81" t="s">
        <v>639</v>
      </c>
    </row>
    <row r="82">
      <c r="A82" t="s">
        <v>1023</v>
      </c>
      <c r="B82" t="s">
        <v>640</v>
      </c>
    </row>
    <row r="83">
      <c r="A83" t="s">
        <v>1024</v>
      </c>
      <c r="B83" t="s">
        <v>641</v>
      </c>
    </row>
    <row r="84">
      <c r="A84" t="s">
        <v>1025</v>
      </c>
      <c r="B84" t="s">
        <v>642</v>
      </c>
    </row>
    <row r="85">
      <c r="A85" t="s">
        <v>1026</v>
      </c>
      <c r="B85" t="s">
        <v>643</v>
      </c>
    </row>
    <row r="86">
      <c r="A86" t="s">
        <v>1027</v>
      </c>
      <c r="B86" t="s">
        <v>644</v>
      </c>
    </row>
    <row r="87">
      <c r="A87" t="s">
        <v>1028</v>
      </c>
      <c r="B87" t="s">
        <v>645</v>
      </c>
    </row>
    <row r="88">
      <c r="A88" t="s">
        <v>1029</v>
      </c>
      <c r="B88" t="s">
        <v>646</v>
      </c>
    </row>
    <row r="89">
      <c r="A89" t="s">
        <v>1030</v>
      </c>
      <c r="B89" t="s">
        <v>647</v>
      </c>
    </row>
    <row r="90">
      <c r="A90" t="s">
        <v>1031</v>
      </c>
      <c r="B90" t="s">
        <v>648</v>
      </c>
    </row>
    <row r="91">
      <c r="A91" t="s">
        <v>1032</v>
      </c>
      <c r="B91" t="s">
        <v>649</v>
      </c>
    </row>
    <row r="92">
      <c r="A92" t="s">
        <v>1030</v>
      </c>
      <c r="B92" t="s">
        <v>650</v>
      </c>
    </row>
    <row r="93">
      <c r="A93" t="s">
        <v>1029</v>
      </c>
      <c r="B93" t="s">
        <v>651</v>
      </c>
    </row>
    <row r="94">
      <c r="A94" t="s">
        <v>1033</v>
      </c>
      <c r="B94" t="s">
        <v>652</v>
      </c>
    </row>
    <row r="95">
      <c r="A95" t="s">
        <v>1034</v>
      </c>
      <c r="B95" t="s">
        <v>653</v>
      </c>
    </row>
    <row r="96">
      <c r="A96" t="s">
        <v>1035</v>
      </c>
      <c r="B96" t="s">
        <v>654</v>
      </c>
    </row>
    <row r="97">
      <c r="A97" t="s">
        <v>1036</v>
      </c>
      <c r="B97" t="s">
        <v>655</v>
      </c>
    </row>
    <row r="98">
      <c r="A98" t="s">
        <v>1037</v>
      </c>
      <c r="B98" t="s">
        <v>656</v>
      </c>
    </row>
    <row r="99">
      <c r="A99" t="s">
        <v>1038</v>
      </c>
      <c r="B99" t="s">
        <v>657</v>
      </c>
    </row>
    <row r="100">
      <c r="A100" t="s">
        <v>1039</v>
      </c>
      <c r="B100" t="s">
        <v>658</v>
      </c>
    </row>
    <row r="101">
      <c r="A101" t="s">
        <v>1040</v>
      </c>
      <c r="B101" t="s">
        <v>659</v>
      </c>
    </row>
    <row r="102">
      <c r="A102" t="s">
        <v>1041</v>
      </c>
      <c r="B102" t="s">
        <v>660</v>
      </c>
    </row>
    <row r="103">
      <c r="A103" t="s">
        <v>1042</v>
      </c>
      <c r="B103" t="s">
        <v>661</v>
      </c>
    </row>
    <row r="104">
      <c r="A104" t="s">
        <v>1043</v>
      </c>
      <c r="B104" t="s">
        <v>662</v>
      </c>
    </row>
    <row r="105">
      <c r="A105" t="s">
        <v>1044</v>
      </c>
      <c r="B105" t="s">
        <v>663</v>
      </c>
    </row>
    <row r="106">
      <c r="A106" t="s">
        <v>1045</v>
      </c>
      <c r="B106" t="s">
        <v>664</v>
      </c>
    </row>
    <row r="107">
      <c r="A107" t="s">
        <v>1046</v>
      </c>
      <c r="B107" t="s">
        <v>665</v>
      </c>
    </row>
    <row r="108">
      <c r="A108" t="s">
        <v>1047</v>
      </c>
      <c r="B108" t="s">
        <v>666</v>
      </c>
    </row>
    <row r="109">
      <c r="A109" t="s">
        <v>1048</v>
      </c>
      <c r="B109" t="s">
        <v>667</v>
      </c>
    </row>
    <row r="110">
      <c r="A110" t="s">
        <v>1049</v>
      </c>
      <c r="B110" t="s">
        <v>668</v>
      </c>
    </row>
    <row r="111">
      <c r="A111" t="s">
        <v>1050</v>
      </c>
      <c r="B111" t="s">
        <v>669</v>
      </c>
    </row>
    <row r="112">
      <c r="A112" t="s">
        <v>1051</v>
      </c>
      <c r="B112" t="s">
        <v>670</v>
      </c>
    </row>
    <row r="113">
      <c r="A113" t="s">
        <v>1052</v>
      </c>
      <c r="B113" t="s">
        <v>671</v>
      </c>
    </row>
    <row r="114">
      <c r="A114" t="s">
        <v>1053</v>
      </c>
      <c r="B114" t="s">
        <v>672</v>
      </c>
    </row>
    <row r="115">
      <c r="A115" t="s">
        <v>1054</v>
      </c>
      <c r="B115" t="s">
        <v>673</v>
      </c>
    </row>
    <row r="116">
      <c r="A116" t="s">
        <v>1055</v>
      </c>
      <c r="B116" t="s">
        <v>674</v>
      </c>
    </row>
    <row r="117">
      <c r="A117" t="s">
        <v>1056</v>
      </c>
      <c r="B117" t="s">
        <v>675</v>
      </c>
    </row>
    <row r="118">
      <c r="A118" t="s">
        <v>1057</v>
      </c>
      <c r="B118" t="s">
        <v>676</v>
      </c>
    </row>
    <row r="119">
      <c r="A119" t="s">
        <v>1058</v>
      </c>
      <c r="B119" t="s">
        <v>677</v>
      </c>
    </row>
    <row r="120">
      <c r="A120" t="s">
        <v>1025</v>
      </c>
      <c r="B120" t="s">
        <v>678</v>
      </c>
    </row>
    <row r="121">
      <c r="A121" t="s">
        <v>1024</v>
      </c>
      <c r="B121" t="s">
        <v>679</v>
      </c>
    </row>
    <row r="122">
      <c r="A122" t="s">
        <v>1059</v>
      </c>
      <c r="B122" t="s">
        <v>680</v>
      </c>
    </row>
    <row r="123">
      <c r="A123" t="s">
        <v>1060</v>
      </c>
      <c r="B123" t="s">
        <v>681</v>
      </c>
    </row>
    <row r="124">
      <c r="A124" t="s">
        <v>1061</v>
      </c>
      <c r="B124" t="s">
        <v>682</v>
      </c>
    </row>
    <row r="125">
      <c r="A125" t="s">
        <v>1062</v>
      </c>
      <c r="B125" t="s">
        <v>683</v>
      </c>
    </row>
    <row r="126">
      <c r="A126" t="s">
        <v>1063</v>
      </c>
      <c r="B126" t="s">
        <v>684</v>
      </c>
    </row>
    <row r="127">
      <c r="A127" t="s">
        <v>1064</v>
      </c>
      <c r="B127" t="s">
        <v>685</v>
      </c>
    </row>
    <row r="128">
      <c r="A128" t="s">
        <v>1025</v>
      </c>
      <c r="B128" t="s">
        <v>686</v>
      </c>
    </row>
    <row r="129">
      <c r="A129" t="s">
        <v>1064</v>
      </c>
      <c r="B129" t="s">
        <v>687</v>
      </c>
    </row>
    <row r="130">
      <c r="A130" t="s">
        <v>1059</v>
      </c>
      <c r="B130" t="s">
        <v>688</v>
      </c>
    </row>
    <row r="131">
      <c r="A131" t="s">
        <v>1065</v>
      </c>
      <c r="B131" t="s">
        <v>689</v>
      </c>
    </row>
    <row r="132">
      <c r="A132" t="s">
        <v>1066</v>
      </c>
      <c r="B132" t="s">
        <v>690</v>
      </c>
    </row>
    <row r="133">
      <c r="A133" t="s">
        <v>1067</v>
      </c>
      <c r="B133" t="s">
        <v>691</v>
      </c>
    </row>
    <row r="134">
      <c r="A134" t="s">
        <v>1068</v>
      </c>
      <c r="B134" t="s">
        <v>692</v>
      </c>
    </row>
    <row r="135">
      <c r="A135" t="s">
        <v>1069</v>
      </c>
      <c r="B135" t="s">
        <v>693</v>
      </c>
    </row>
    <row r="136">
      <c r="A136" t="s">
        <v>1070</v>
      </c>
      <c r="B136" t="s">
        <v>694</v>
      </c>
    </row>
    <row r="137">
      <c r="A137" t="s">
        <v>1071</v>
      </c>
      <c r="B137" t="s">
        <v>695</v>
      </c>
    </row>
    <row r="138">
      <c r="A138" t="s">
        <v>1072</v>
      </c>
      <c r="B138" t="s">
        <v>696</v>
      </c>
    </row>
    <row r="139">
      <c r="A139" t="s">
        <v>1073</v>
      </c>
      <c r="B139" t="s">
        <v>697</v>
      </c>
    </row>
    <row r="140">
      <c r="A140" t="s">
        <v>1074</v>
      </c>
      <c r="B140" t="s">
        <v>698</v>
      </c>
    </row>
    <row r="141">
      <c r="A141" t="s">
        <v>1075</v>
      </c>
      <c r="B141" t="s">
        <v>699</v>
      </c>
    </row>
    <row r="142">
      <c r="A142" t="s">
        <v>1076</v>
      </c>
      <c r="B142" t="s">
        <v>700</v>
      </c>
    </row>
    <row r="143">
      <c r="A143" t="s">
        <v>1077</v>
      </c>
      <c r="B143" t="s">
        <v>701</v>
      </c>
    </row>
    <row r="144">
      <c r="A144" t="s">
        <v>1078</v>
      </c>
      <c r="B144" t="s">
        <v>702</v>
      </c>
    </row>
    <row r="145">
      <c r="A145" t="s">
        <v>1079</v>
      </c>
      <c r="B145" t="s">
        <v>703</v>
      </c>
    </row>
    <row r="146">
      <c r="A146" t="s">
        <v>1080</v>
      </c>
      <c r="B146" t="s">
        <v>704</v>
      </c>
    </row>
    <row r="147">
      <c r="A147" t="s">
        <v>1081</v>
      </c>
      <c r="B147" t="s">
        <v>705</v>
      </c>
    </row>
    <row r="148">
      <c r="A148" t="s">
        <v>1082</v>
      </c>
      <c r="B148" t="s">
        <v>706</v>
      </c>
    </row>
    <row r="149">
      <c r="A149" t="s">
        <v>1083</v>
      </c>
      <c r="B149" t="s">
        <v>707</v>
      </c>
    </row>
    <row r="150">
      <c r="A150" t="s">
        <v>1084</v>
      </c>
      <c r="B150" t="s">
        <v>708</v>
      </c>
    </row>
    <row r="151">
      <c r="A151" t="s">
        <v>1017</v>
      </c>
      <c r="B151" t="s">
        <v>709</v>
      </c>
    </row>
    <row r="152">
      <c r="A152" t="s">
        <v>1085</v>
      </c>
      <c r="B152" t="s">
        <v>710</v>
      </c>
    </row>
    <row r="153">
      <c r="A153" t="s">
        <v>1086</v>
      </c>
      <c r="B153" t="s">
        <v>711</v>
      </c>
    </row>
    <row r="154">
      <c r="A154" t="s">
        <v>1016</v>
      </c>
      <c r="B154" t="s">
        <v>712</v>
      </c>
    </row>
    <row r="155">
      <c r="A155" t="s">
        <v>1087</v>
      </c>
      <c r="B155" t="s">
        <v>713</v>
      </c>
    </row>
    <row r="156">
      <c r="A156" t="s">
        <v>1088</v>
      </c>
      <c r="B156" t="s">
        <v>714</v>
      </c>
    </row>
    <row r="157">
      <c r="A157" t="s">
        <v>1052</v>
      </c>
      <c r="B157" t="s">
        <v>715</v>
      </c>
    </row>
    <row r="158">
      <c r="A158" t="s">
        <v>1089</v>
      </c>
      <c r="B158" t="s">
        <v>716</v>
      </c>
    </row>
    <row r="159">
      <c r="A159" t="s">
        <v>1090</v>
      </c>
      <c r="B159" t="s">
        <v>717</v>
      </c>
    </row>
    <row r="160">
      <c r="A160" t="s">
        <v>1091</v>
      </c>
      <c r="B160" t="s">
        <v>718</v>
      </c>
    </row>
    <row r="161">
      <c r="A161" t="s">
        <v>1092</v>
      </c>
      <c r="B161" t="s">
        <v>719</v>
      </c>
    </row>
    <row r="162">
      <c r="A162" t="s">
        <v>1093</v>
      </c>
      <c r="B162" t="s">
        <v>720</v>
      </c>
    </row>
    <row r="163">
      <c r="A163" t="s">
        <v>1094</v>
      </c>
      <c r="B163" t="s">
        <v>721</v>
      </c>
    </row>
    <row r="164">
      <c r="A164" t="s">
        <v>1028</v>
      </c>
      <c r="B164" t="s">
        <v>722</v>
      </c>
    </row>
    <row r="165">
      <c r="A165" t="s">
        <v>1095</v>
      </c>
      <c r="B165" t="s">
        <v>723</v>
      </c>
    </row>
    <row r="166">
      <c r="A166" t="s">
        <v>1096</v>
      </c>
      <c r="B166" t="s">
        <v>724</v>
      </c>
    </row>
    <row r="167">
      <c r="A167" t="s">
        <v>1097</v>
      </c>
      <c r="B167" t="s">
        <v>725</v>
      </c>
    </row>
    <row r="168">
      <c r="A168" t="s">
        <v>1098</v>
      </c>
      <c r="B168" t="s">
        <v>726</v>
      </c>
    </row>
    <row r="169">
      <c r="A169" t="s">
        <v>1099</v>
      </c>
      <c r="B169" t="s">
        <v>727</v>
      </c>
    </row>
    <row r="170">
      <c r="A170" t="s">
        <v>1100</v>
      </c>
      <c r="B170" t="s">
        <v>728</v>
      </c>
    </row>
    <row r="171">
      <c r="A171" t="s">
        <v>1101</v>
      </c>
      <c r="B171" t="s">
        <v>729</v>
      </c>
    </row>
    <row r="172">
      <c r="A172" t="s">
        <v>1102</v>
      </c>
      <c r="B172" t="s">
        <v>730</v>
      </c>
    </row>
    <row r="173">
      <c r="A173" t="s">
        <v>1103</v>
      </c>
      <c r="B173" t="s">
        <v>731</v>
      </c>
    </row>
    <row r="174">
      <c r="A174" t="s">
        <v>1104</v>
      </c>
      <c r="B174" t="s">
        <v>732</v>
      </c>
    </row>
    <row r="175">
      <c r="A175" t="s">
        <v>1105</v>
      </c>
      <c r="B175" t="s">
        <v>733</v>
      </c>
    </row>
    <row r="176">
      <c r="A176" t="s">
        <v>1029</v>
      </c>
      <c r="B176" t="s">
        <v>734</v>
      </c>
    </row>
    <row r="177">
      <c r="A177" t="s">
        <v>1106</v>
      </c>
      <c r="B177" t="s">
        <v>735</v>
      </c>
    </row>
    <row r="178">
      <c r="A178" t="s">
        <v>1043</v>
      </c>
      <c r="B178" t="s">
        <v>736</v>
      </c>
    </row>
    <row r="179">
      <c r="A179" t="s">
        <v>1042</v>
      </c>
      <c r="B179" t="s">
        <v>737</v>
      </c>
    </row>
    <row r="180">
      <c r="A180" t="s">
        <v>1042</v>
      </c>
      <c r="B180" t="s">
        <v>738</v>
      </c>
    </row>
    <row r="181">
      <c r="A181" t="s">
        <v>1107</v>
      </c>
      <c r="B181" t="s">
        <v>739</v>
      </c>
    </row>
    <row r="182">
      <c r="A182" t="s">
        <v>1108</v>
      </c>
      <c r="B182" t="s">
        <v>740</v>
      </c>
    </row>
    <row r="183">
      <c r="A183" t="s">
        <v>1109</v>
      </c>
      <c r="B183" t="s">
        <v>741</v>
      </c>
    </row>
    <row r="184">
      <c r="A184" t="s">
        <v>1110</v>
      </c>
      <c r="B184" t="s">
        <v>742</v>
      </c>
    </row>
    <row r="185">
      <c r="A185" t="s">
        <v>1107</v>
      </c>
      <c r="B185" t="s">
        <v>743</v>
      </c>
    </row>
    <row r="186">
      <c r="A186" t="s">
        <v>1111</v>
      </c>
      <c r="B186" t="s">
        <v>744</v>
      </c>
    </row>
    <row r="187">
      <c r="A187" t="s">
        <v>1112</v>
      </c>
      <c r="B187" t="s">
        <v>745</v>
      </c>
    </row>
    <row r="188">
      <c r="A188" t="s">
        <v>1113</v>
      </c>
      <c r="B188" t="s">
        <v>746</v>
      </c>
    </row>
    <row r="189">
      <c r="A189" t="s">
        <v>1114</v>
      </c>
      <c r="B189" t="s">
        <v>747</v>
      </c>
    </row>
    <row r="190">
      <c r="A190" t="s">
        <v>1115</v>
      </c>
      <c r="B190" t="s">
        <v>748</v>
      </c>
    </row>
    <row r="191">
      <c r="A191" t="s">
        <v>1116</v>
      </c>
      <c r="B191" t="s">
        <v>749</v>
      </c>
    </row>
    <row r="192">
      <c r="A192" t="s">
        <v>1117</v>
      </c>
      <c r="B192" t="s">
        <v>750</v>
      </c>
    </row>
    <row r="193">
      <c r="A193" t="s">
        <v>1118</v>
      </c>
      <c r="B193" t="s">
        <v>751</v>
      </c>
    </row>
    <row r="194">
      <c r="A194" t="s">
        <v>1119</v>
      </c>
      <c r="B194" t="s">
        <v>752</v>
      </c>
    </row>
    <row r="195">
      <c r="A195" t="s">
        <v>1120</v>
      </c>
      <c r="B195" t="s">
        <v>753</v>
      </c>
    </row>
    <row r="196">
      <c r="A196" t="s">
        <v>1121</v>
      </c>
      <c r="B196" t="s">
        <v>754</v>
      </c>
    </row>
    <row r="197">
      <c r="A197" t="s">
        <v>1122</v>
      </c>
      <c r="B197" t="s">
        <v>755</v>
      </c>
    </row>
    <row r="198">
      <c r="A198" t="s">
        <v>1123</v>
      </c>
      <c r="B198" t="s">
        <v>756</v>
      </c>
    </row>
    <row r="199">
      <c r="A199" t="s">
        <v>1124</v>
      </c>
      <c r="B199" t="s">
        <v>757</v>
      </c>
    </row>
    <row r="200">
      <c r="A200" t="s">
        <v>1125</v>
      </c>
      <c r="B200" t="s">
        <v>758</v>
      </c>
    </row>
    <row r="201">
      <c r="A201" t="s">
        <v>1126</v>
      </c>
      <c r="B201" t="s">
        <v>759</v>
      </c>
    </row>
    <row r="202">
      <c r="A202" t="s">
        <v>1127</v>
      </c>
      <c r="B202" t="s">
        <v>760</v>
      </c>
    </row>
    <row r="203">
      <c r="A203" t="s">
        <v>1128</v>
      </c>
      <c r="B203" t="s">
        <v>761</v>
      </c>
    </row>
    <row r="204">
      <c r="A204" t="s">
        <v>1129</v>
      </c>
      <c r="B204" t="s">
        <v>762</v>
      </c>
    </row>
    <row r="205">
      <c r="A205" t="s">
        <v>1130</v>
      </c>
      <c r="B205" t="s">
        <v>763</v>
      </c>
    </row>
    <row r="206">
      <c r="A206" t="s">
        <v>1131</v>
      </c>
      <c r="B206" t="s">
        <v>764</v>
      </c>
    </row>
    <row r="207">
      <c r="A207" t="s">
        <v>1132</v>
      </c>
      <c r="B207" t="s">
        <v>765</v>
      </c>
    </row>
    <row r="208">
      <c r="A208" t="s">
        <v>1133</v>
      </c>
      <c r="B208" t="s">
        <v>766</v>
      </c>
    </row>
    <row r="209">
      <c r="A209" t="s">
        <v>1134</v>
      </c>
      <c r="B209" t="s">
        <v>767</v>
      </c>
    </row>
    <row r="210">
      <c r="A210" t="s">
        <v>1135</v>
      </c>
      <c r="B210" t="s">
        <v>768</v>
      </c>
    </row>
    <row r="211">
      <c r="A211" t="s">
        <v>1136</v>
      </c>
      <c r="B211" t="s">
        <v>769</v>
      </c>
    </row>
    <row r="212">
      <c r="A212" t="s">
        <v>1137</v>
      </c>
      <c r="B212" t="s">
        <v>770</v>
      </c>
    </row>
    <row r="213">
      <c r="A213" t="s">
        <v>1138</v>
      </c>
      <c r="B213" t="s">
        <v>771</v>
      </c>
    </row>
    <row r="214">
      <c r="A214" t="s">
        <v>1139</v>
      </c>
      <c r="B214" t="s">
        <v>772</v>
      </c>
    </row>
    <row r="215">
      <c r="A215" t="s">
        <v>1014</v>
      </c>
      <c r="B215" t="s">
        <v>773</v>
      </c>
    </row>
    <row r="216">
      <c r="A216" t="s">
        <v>1140</v>
      </c>
      <c r="B216" t="s">
        <v>774</v>
      </c>
    </row>
    <row r="217">
      <c r="A217" t="s">
        <v>1141</v>
      </c>
      <c r="B217" t="s">
        <v>775</v>
      </c>
    </row>
    <row r="218">
      <c r="A218" t="s">
        <v>1142</v>
      </c>
      <c r="B218" t="s">
        <v>776</v>
      </c>
    </row>
    <row r="219">
      <c r="A219" t="s">
        <v>1143</v>
      </c>
      <c r="B219" t="s">
        <v>777</v>
      </c>
    </row>
    <row r="220">
      <c r="A220" t="s">
        <v>1144</v>
      </c>
      <c r="B220" t="s">
        <v>778</v>
      </c>
    </row>
    <row r="221">
      <c r="A221" t="s">
        <v>1145</v>
      </c>
      <c r="B221" t="s">
        <v>779</v>
      </c>
    </row>
    <row r="222">
      <c r="A222" t="s">
        <v>1146</v>
      </c>
      <c r="B222" t="s">
        <v>780</v>
      </c>
    </row>
    <row r="223">
      <c r="A223" t="s">
        <v>1147</v>
      </c>
      <c r="B223" t="s">
        <v>781</v>
      </c>
    </row>
    <row r="224">
      <c r="A224" t="s">
        <v>1148</v>
      </c>
      <c r="B224" t="s">
        <v>782</v>
      </c>
    </row>
    <row r="225">
      <c r="A225" t="s">
        <v>1038</v>
      </c>
      <c r="B225" t="s">
        <v>783</v>
      </c>
    </row>
    <row r="226">
      <c r="A226" t="s">
        <v>1038</v>
      </c>
      <c r="B226" t="s">
        <v>784</v>
      </c>
    </row>
    <row r="227">
      <c r="A227" t="s">
        <v>1149</v>
      </c>
      <c r="B227" t="s">
        <v>785</v>
      </c>
    </row>
    <row r="228">
      <c r="A228" t="s">
        <v>1037</v>
      </c>
      <c r="B228" t="s">
        <v>786</v>
      </c>
    </row>
    <row r="229">
      <c r="A229" t="s">
        <v>1037</v>
      </c>
      <c r="B229" t="s">
        <v>787</v>
      </c>
    </row>
    <row r="230">
      <c r="A230" t="s">
        <v>1150</v>
      </c>
      <c r="B230" t="s">
        <v>788</v>
      </c>
    </row>
    <row r="231">
      <c r="A231" t="s">
        <v>1151</v>
      </c>
      <c r="B231" t="s">
        <v>789</v>
      </c>
    </row>
    <row r="232">
      <c r="A232" t="s">
        <v>1151</v>
      </c>
      <c r="B232" t="s">
        <v>790</v>
      </c>
    </row>
    <row r="233">
      <c r="A233" t="s">
        <v>1149</v>
      </c>
      <c r="B233" t="s">
        <v>791</v>
      </c>
    </row>
    <row r="234">
      <c r="A234" t="s">
        <v>1107</v>
      </c>
      <c r="B234" t="s">
        <v>792</v>
      </c>
    </row>
    <row r="235">
      <c r="A235" t="s">
        <v>1038</v>
      </c>
      <c r="B235" t="s">
        <v>793</v>
      </c>
    </row>
    <row r="236">
      <c r="A236" t="s">
        <v>1038</v>
      </c>
      <c r="B236" t="s">
        <v>794</v>
      </c>
    </row>
    <row r="237">
      <c r="A237" t="s">
        <v>1149</v>
      </c>
      <c r="B237" t="s">
        <v>795</v>
      </c>
    </row>
    <row r="238">
      <c r="A238" t="s">
        <v>948</v>
      </c>
      <c r="B238" t="s">
        <v>796</v>
      </c>
    </row>
    <row r="239">
      <c r="A239" t="s">
        <v>948</v>
      </c>
      <c r="B239" t="s">
        <v>797</v>
      </c>
    </row>
    <row r="240">
      <c r="A240" t="s">
        <v>948</v>
      </c>
      <c r="B240" t="s">
        <v>798</v>
      </c>
    </row>
    <row r="241">
      <c r="A241" t="s">
        <v>948</v>
      </c>
      <c r="B241" t="s">
        <v>799</v>
      </c>
    </row>
    <row r="242">
      <c r="A242" t="s">
        <v>948</v>
      </c>
      <c r="B242" t="s">
        <v>800</v>
      </c>
    </row>
    <row r="243">
      <c r="A243" t="s">
        <v>948</v>
      </c>
      <c r="B243" t="s">
        <v>801</v>
      </c>
    </row>
    <row r="244">
      <c r="A244" t="s">
        <v>948</v>
      </c>
      <c r="B244" t="s">
        <v>802</v>
      </c>
    </row>
    <row r="245">
      <c r="A245" t="s">
        <v>948</v>
      </c>
      <c r="B245" t="s">
        <v>803</v>
      </c>
    </row>
    <row r="246">
      <c r="A246" t="s">
        <v>948</v>
      </c>
      <c r="B246" t="s">
        <v>804</v>
      </c>
    </row>
    <row r="247">
      <c r="A247" t="s">
        <v>948</v>
      </c>
      <c r="B247" t="s">
        <v>805</v>
      </c>
    </row>
    <row r="248">
      <c r="A248" t="s">
        <v>948</v>
      </c>
      <c r="B248" t="s">
        <v>806</v>
      </c>
    </row>
    <row r="249">
      <c r="A249" t="s">
        <v>948</v>
      </c>
      <c r="B249" t="s">
        <v>807</v>
      </c>
    </row>
    <row r="250">
      <c r="A250" t="s">
        <v>948</v>
      </c>
      <c r="B250" t="s">
        <v>808</v>
      </c>
    </row>
    <row r="251">
      <c r="A251" t="s">
        <v>1152</v>
      </c>
      <c r="B251" t="s">
        <v>809</v>
      </c>
    </row>
    <row r="252">
      <c r="A252" t="s">
        <v>1153</v>
      </c>
      <c r="B252" t="s">
        <v>810</v>
      </c>
    </row>
    <row r="253">
      <c r="A253" t="s">
        <v>1154</v>
      </c>
      <c r="B253" t="s">
        <v>811</v>
      </c>
    </row>
    <row r="254">
      <c r="A254" t="s">
        <v>1155</v>
      </c>
      <c r="B254" t="s">
        <v>812</v>
      </c>
    </row>
    <row r="255">
      <c r="A255" t="s">
        <v>1156</v>
      </c>
      <c r="B255" t="s">
        <v>813</v>
      </c>
    </row>
    <row r="256">
      <c r="A256" t="s">
        <v>1157</v>
      </c>
      <c r="B256" t="s">
        <v>814</v>
      </c>
    </row>
    <row r="257">
      <c r="A257" t="s">
        <v>1158</v>
      </c>
      <c r="B257" t="s">
        <v>815</v>
      </c>
    </row>
    <row r="258">
      <c r="A258" t="s">
        <v>1159</v>
      </c>
      <c r="B258" t="s">
        <v>816</v>
      </c>
    </row>
    <row r="259">
      <c r="A259" t="s">
        <v>1160</v>
      </c>
      <c r="B259" t="s">
        <v>817</v>
      </c>
    </row>
    <row r="260">
      <c r="A260" t="s">
        <v>1161</v>
      </c>
      <c r="B260" t="s">
        <v>818</v>
      </c>
    </row>
    <row r="261">
      <c r="A261" t="s">
        <v>1162</v>
      </c>
      <c r="B261" t="s">
        <v>819</v>
      </c>
    </row>
    <row r="262">
      <c r="A262" t="s">
        <v>1163</v>
      </c>
      <c r="B262" t="s">
        <v>820</v>
      </c>
    </row>
    <row r="263">
      <c r="A263" t="s">
        <v>1164</v>
      </c>
      <c r="B263" t="s">
        <v>821</v>
      </c>
    </row>
    <row r="264">
      <c r="A264" t="s">
        <v>1165</v>
      </c>
      <c r="B264" t="s">
        <v>822</v>
      </c>
    </row>
    <row r="265">
      <c r="A265" t="s">
        <v>1166</v>
      </c>
      <c r="B265" t="s">
        <v>823</v>
      </c>
    </row>
    <row r="266">
      <c r="A266" t="s">
        <v>1167</v>
      </c>
      <c r="B266" t="s">
        <v>824</v>
      </c>
    </row>
    <row r="267">
      <c r="A267" t="s">
        <v>1168</v>
      </c>
      <c r="B267" t="s">
        <v>825</v>
      </c>
    </row>
    <row r="268">
      <c r="A268" t="s">
        <v>1169</v>
      </c>
      <c r="B268" t="s">
        <v>826</v>
      </c>
    </row>
    <row r="269">
      <c r="A269" t="s">
        <v>1170</v>
      </c>
      <c r="B269" t="s">
        <v>827</v>
      </c>
    </row>
    <row r="270">
      <c r="A270" t="s">
        <v>1171</v>
      </c>
      <c r="B270" t="s">
        <v>828</v>
      </c>
    </row>
    <row r="271">
      <c r="A271" t="s">
        <v>1172</v>
      </c>
      <c r="B271" t="s">
        <v>829</v>
      </c>
    </row>
    <row r="272">
      <c r="A272" t="s">
        <v>1173</v>
      </c>
      <c r="B272" t="s">
        <v>830</v>
      </c>
    </row>
    <row r="273">
      <c r="A273" t="s">
        <v>1174</v>
      </c>
      <c r="B273" t="s">
        <v>831</v>
      </c>
    </row>
    <row r="274">
      <c r="A274" t="s">
        <v>1175</v>
      </c>
      <c r="B274" t="s">
        <v>832</v>
      </c>
    </row>
    <row r="275">
      <c r="A275" t="s">
        <v>1176</v>
      </c>
      <c r="B275" t="s">
        <v>833</v>
      </c>
    </row>
    <row r="276">
      <c r="A276" t="s">
        <v>1177</v>
      </c>
      <c r="B276" t="s">
        <v>834</v>
      </c>
    </row>
    <row r="277">
      <c r="A277" t="s">
        <v>1178</v>
      </c>
      <c r="B277" t="s">
        <v>835</v>
      </c>
    </row>
    <row r="278">
      <c r="A278" t="s">
        <v>1179</v>
      </c>
      <c r="B278" t="s">
        <v>836</v>
      </c>
    </row>
    <row r="279">
      <c r="A279" t="s">
        <v>1180</v>
      </c>
      <c r="B279" t="s">
        <v>837</v>
      </c>
    </row>
    <row r="280">
      <c r="A280" t="s">
        <v>1181</v>
      </c>
      <c r="B280" t="s">
        <v>838</v>
      </c>
    </row>
    <row r="281">
      <c r="A281" t="s">
        <v>1182</v>
      </c>
      <c r="B281" t="s">
        <v>839</v>
      </c>
    </row>
    <row r="282">
      <c r="A282" t="s">
        <v>1183</v>
      </c>
      <c r="B282" t="s">
        <v>840</v>
      </c>
    </row>
    <row r="283">
      <c r="A283" t="s">
        <v>1184</v>
      </c>
      <c r="B283" t="s">
        <v>841</v>
      </c>
    </row>
    <row r="284">
      <c r="A284" t="s">
        <v>1185</v>
      </c>
      <c r="B284" t="s">
        <v>842</v>
      </c>
    </row>
    <row r="285">
      <c r="A285" t="s">
        <v>1186</v>
      </c>
      <c r="B285" t="s">
        <v>843</v>
      </c>
    </row>
    <row r="286">
      <c r="A286" t="s">
        <v>1187</v>
      </c>
      <c r="B286" t="s">
        <v>844</v>
      </c>
    </row>
    <row r="287">
      <c r="A287" t="s">
        <v>1188</v>
      </c>
      <c r="B287" t="s">
        <v>845</v>
      </c>
    </row>
    <row r="288">
      <c r="A288" t="s">
        <v>1189</v>
      </c>
      <c r="B288" t="s">
        <v>846</v>
      </c>
    </row>
    <row r="289">
      <c r="A289" t="s">
        <v>1190</v>
      </c>
      <c r="B289" t="s">
        <v>847</v>
      </c>
    </row>
    <row r="290">
      <c r="A290" t="s">
        <v>1191</v>
      </c>
      <c r="B290" t="s">
        <v>848</v>
      </c>
    </row>
    <row r="291">
      <c r="A291" t="s">
        <v>1192</v>
      </c>
      <c r="B291" t="s">
        <v>849</v>
      </c>
    </row>
    <row r="292">
      <c r="A292" t="s">
        <v>1193</v>
      </c>
      <c r="B292" t="s">
        <v>850</v>
      </c>
    </row>
    <row r="293">
      <c r="A293" t="s">
        <v>1194</v>
      </c>
      <c r="B293" t="s">
        <v>851</v>
      </c>
    </row>
    <row r="294">
      <c r="A294" t="s">
        <v>1195</v>
      </c>
      <c r="B294" t="s">
        <v>852</v>
      </c>
    </row>
    <row r="295">
      <c r="A295" t="s">
        <v>1196</v>
      </c>
      <c r="B295" t="s">
        <v>853</v>
      </c>
    </row>
    <row r="296">
      <c r="A296" t="s">
        <v>1197</v>
      </c>
      <c r="B296" t="s">
        <v>854</v>
      </c>
    </row>
    <row r="297">
      <c r="A297" t="s">
        <v>1198</v>
      </c>
      <c r="B297" t="s">
        <v>855</v>
      </c>
    </row>
    <row r="298">
      <c r="A298" t="s">
        <v>1199</v>
      </c>
      <c r="B298" t="s">
        <v>856</v>
      </c>
    </row>
    <row r="299">
      <c r="A299" t="s">
        <v>1182</v>
      </c>
      <c r="B299" t="s">
        <v>857</v>
      </c>
    </row>
    <row r="300">
      <c r="A300" t="s">
        <v>1200</v>
      </c>
      <c r="B300" t="s">
        <v>858</v>
      </c>
    </row>
    <row r="301">
      <c r="A301" t="s">
        <v>1201</v>
      </c>
      <c r="B301" t="s">
        <v>313</v>
      </c>
    </row>
    <row r="302">
      <c r="A302" t="s">
        <v>1202</v>
      </c>
      <c r="B302" t="s">
        <v>859</v>
      </c>
    </row>
    <row r="303">
      <c r="A303" t="s">
        <v>1203</v>
      </c>
      <c r="B303" t="s">
        <v>860</v>
      </c>
    </row>
    <row r="304">
      <c r="A304" t="s">
        <v>1204</v>
      </c>
      <c r="B304" t="s">
        <v>861</v>
      </c>
    </row>
    <row r="305">
      <c r="A305" t="s">
        <v>1205</v>
      </c>
      <c r="B305" t="s">
        <v>862</v>
      </c>
    </row>
    <row r="306">
      <c r="A306" t="s">
        <v>1206</v>
      </c>
      <c r="B306" t="s">
        <v>863</v>
      </c>
    </row>
    <row r="307">
      <c r="A307" t="s">
        <v>1207</v>
      </c>
      <c r="B307" t="s">
        <v>864</v>
      </c>
    </row>
    <row r="308">
      <c r="A308" t="s">
        <v>1208</v>
      </c>
      <c r="B308" t="s">
        <v>865</v>
      </c>
    </row>
    <row r="309">
      <c r="A309" t="s">
        <v>1209</v>
      </c>
      <c r="B309" t="s">
        <v>866</v>
      </c>
    </row>
    <row r="310">
      <c r="A310" t="s">
        <v>1210</v>
      </c>
      <c r="B310" t="s">
        <v>867</v>
      </c>
    </row>
    <row r="311">
      <c r="A311" t="s">
        <v>1211</v>
      </c>
      <c r="B311" t="s">
        <v>868</v>
      </c>
    </row>
    <row r="312">
      <c r="A312" t="s">
        <v>1212</v>
      </c>
      <c r="B312" t="s">
        <v>869</v>
      </c>
    </row>
    <row r="313">
      <c r="A313" t="s">
        <v>1213</v>
      </c>
      <c r="B313" t="s">
        <v>870</v>
      </c>
    </row>
    <row r="314">
      <c r="A314" t="s">
        <v>1214</v>
      </c>
      <c r="B314" t="s">
        <v>871</v>
      </c>
    </row>
    <row r="315">
      <c r="A315" t="s">
        <v>7</v>
      </c>
      <c r="B315" t="s">
        <v>872</v>
      </c>
    </row>
    <row r="316">
      <c r="A316" t="s">
        <v>1215</v>
      </c>
      <c r="B316" t="s">
        <v>873</v>
      </c>
    </row>
    <row r="317">
      <c r="A317" t="s">
        <v>1216</v>
      </c>
      <c r="B317" t="s">
        <v>874</v>
      </c>
    </row>
    <row r="318">
      <c r="A318" t="s">
        <v>1217</v>
      </c>
      <c r="B318" t="s">
        <v>875</v>
      </c>
    </row>
    <row r="319">
      <c r="A319" t="s">
        <v>1218</v>
      </c>
      <c r="B319" t="s">
        <v>876</v>
      </c>
    </row>
    <row r="320">
      <c r="A320" t="s">
        <v>1219</v>
      </c>
      <c r="B320" t="s">
        <v>877</v>
      </c>
    </row>
    <row r="321">
      <c r="A321" t="s">
        <v>1220</v>
      </c>
      <c r="B321" t="s">
        <v>878</v>
      </c>
    </row>
    <row r="322">
      <c r="A322" t="s">
        <v>1221</v>
      </c>
      <c r="B322" t="s">
        <v>879</v>
      </c>
    </row>
    <row r="323">
      <c r="A323" t="s">
        <v>1222</v>
      </c>
      <c r="B323" t="s">
        <v>880</v>
      </c>
    </row>
    <row r="324">
      <c r="A324" t="s">
        <v>1223</v>
      </c>
      <c r="B324" t="s">
        <v>881</v>
      </c>
    </row>
    <row r="325">
      <c r="A325" t="s">
        <v>1224</v>
      </c>
      <c r="B325" t="s">
        <v>882</v>
      </c>
    </row>
    <row r="326">
      <c r="A326" t="s">
        <v>1225</v>
      </c>
      <c r="B326" t="s">
        <v>883</v>
      </c>
    </row>
    <row r="327">
      <c r="A327" t="s">
        <v>1226</v>
      </c>
      <c r="B327" t="s">
        <v>884</v>
      </c>
    </row>
    <row r="328">
      <c r="A328" t="s">
        <v>1227</v>
      </c>
      <c r="B328" t="s">
        <v>885</v>
      </c>
    </row>
    <row r="329">
      <c r="A329" t="s">
        <v>1228</v>
      </c>
      <c r="B329" t="s">
        <v>886</v>
      </c>
    </row>
    <row r="330">
      <c r="A330" t="s">
        <v>1229</v>
      </c>
      <c r="B330" t="s">
        <v>887</v>
      </c>
    </row>
    <row r="331">
      <c r="A331" t="s">
        <v>1230</v>
      </c>
      <c r="B331" t="s">
        <v>888</v>
      </c>
    </row>
    <row r="332">
      <c r="A332" t="s">
        <v>1231</v>
      </c>
      <c r="B332" t="s">
        <v>889</v>
      </c>
    </row>
    <row r="333">
      <c r="A333" t="s">
        <v>1232</v>
      </c>
      <c r="B333" t="s">
        <v>890</v>
      </c>
    </row>
    <row r="334">
      <c r="A334" t="s">
        <v>1233</v>
      </c>
      <c r="B334" t="s">
        <v>891</v>
      </c>
    </row>
    <row r="335">
      <c r="A335" t="s">
        <v>1234</v>
      </c>
      <c r="B335" t="s">
        <v>892</v>
      </c>
    </row>
    <row r="336">
      <c r="A336" t="s">
        <v>1235</v>
      </c>
      <c r="B336" t="s">
        <v>893</v>
      </c>
    </row>
    <row r="337">
      <c r="A337" t="s">
        <v>1236</v>
      </c>
      <c r="B337" t="s">
        <v>894</v>
      </c>
    </row>
    <row r="338">
      <c r="A338" t="s">
        <v>1237</v>
      </c>
      <c r="B338" t="s">
        <v>895</v>
      </c>
    </row>
    <row r="339">
      <c r="A339" t="s">
        <v>1238</v>
      </c>
      <c r="B339" t="s">
        <v>896</v>
      </c>
    </row>
    <row r="340">
      <c r="A340" t="s">
        <v>1239</v>
      </c>
      <c r="B340" t="s">
        <v>897</v>
      </c>
    </row>
    <row r="341">
      <c r="A341" t="s">
        <v>1240</v>
      </c>
      <c r="B341" t="s">
        <v>898</v>
      </c>
    </row>
    <row r="342">
      <c r="A342" t="s">
        <v>1241</v>
      </c>
      <c r="B342" t="s">
        <v>899</v>
      </c>
    </row>
    <row r="343">
      <c r="A343" t="s">
        <v>1242</v>
      </c>
      <c r="B343" t="s">
        <v>900</v>
      </c>
    </row>
    <row r="344">
      <c r="A344" t="s">
        <v>1243</v>
      </c>
      <c r="B344" t="s">
        <v>901</v>
      </c>
    </row>
    <row r="345">
      <c r="A345" t="s">
        <v>1244</v>
      </c>
      <c r="B345" t="s">
        <v>902</v>
      </c>
    </row>
    <row r="346">
      <c r="A346" t="s">
        <v>1245</v>
      </c>
      <c r="B346" t="s">
        <v>903</v>
      </c>
    </row>
    <row r="347">
      <c r="A347" t="s">
        <v>1246</v>
      </c>
      <c r="B347" t="s">
        <v>904</v>
      </c>
    </row>
    <row r="348">
      <c r="A348" t="s">
        <v>1247</v>
      </c>
      <c r="B348" t="s">
        <v>905</v>
      </c>
    </row>
    <row r="349">
      <c r="A349" t="s">
        <v>1248</v>
      </c>
      <c r="B349" t="s">
        <v>906</v>
      </c>
    </row>
    <row r="350">
      <c r="A350" t="s">
        <v>1249</v>
      </c>
      <c r="B350" t="s">
        <v>907</v>
      </c>
    </row>
    <row r="351">
      <c r="A351" t="s">
        <v>1250</v>
      </c>
      <c r="B351" t="s">
        <v>908</v>
      </c>
    </row>
    <row r="352">
      <c r="A352" t="s">
        <v>1251</v>
      </c>
      <c r="B352" t="s">
        <v>909</v>
      </c>
    </row>
    <row r="353">
      <c r="A353" t="s">
        <v>1252</v>
      </c>
      <c r="B353" t="s">
        <v>910</v>
      </c>
    </row>
    <row r="354">
      <c r="A354" t="s">
        <v>1253</v>
      </c>
      <c r="B354" t="s">
        <v>911</v>
      </c>
    </row>
    <row r="355">
      <c r="A355" t="s">
        <v>1254</v>
      </c>
      <c r="B355" t="s">
        <v>912</v>
      </c>
    </row>
    <row r="356">
      <c r="A356" t="s">
        <v>1255</v>
      </c>
      <c r="B356" t="s">
        <v>913</v>
      </c>
    </row>
    <row r="357">
      <c r="A357" t="s">
        <v>1256</v>
      </c>
      <c r="B357" t="s">
        <v>914</v>
      </c>
    </row>
    <row r="358">
      <c r="A358" t="s">
        <v>1257</v>
      </c>
      <c r="B358" t="s">
        <v>915</v>
      </c>
    </row>
    <row r="359">
      <c r="A359" t="s">
        <v>3</v>
      </c>
      <c r="B359" t="s">
        <v>916</v>
      </c>
    </row>
    <row r="360">
      <c r="A360" t="s">
        <v>1002</v>
      </c>
      <c r="B360" t="s">
        <v>917</v>
      </c>
    </row>
    <row r="361">
      <c r="A361" t="s">
        <v>1258</v>
      </c>
      <c r="B361" t="s">
        <v>918</v>
      </c>
    </row>
    <row r="362">
      <c r="A362" t="s">
        <v>1259</v>
      </c>
      <c r="B362" t="s">
        <v>919</v>
      </c>
    </row>
    <row r="363">
      <c r="A363" t="s">
        <v>1260</v>
      </c>
      <c r="B363" t="s">
        <v>375</v>
      </c>
    </row>
    <row r="364">
      <c r="A364" t="s">
        <v>1261</v>
      </c>
      <c r="B364" t="s">
        <v>376</v>
      </c>
    </row>
    <row r="365">
      <c r="A365" t="s">
        <v>1086</v>
      </c>
      <c r="B365" t="s">
        <v>377</v>
      </c>
    </row>
    <row r="366">
      <c r="A366" t="s">
        <v>1262</v>
      </c>
      <c r="B366" t="s">
        <v>378</v>
      </c>
    </row>
    <row r="367">
      <c r="A367" t="s">
        <v>948</v>
      </c>
      <c r="B367" t="s">
        <v>379</v>
      </c>
    </row>
    <row r="368">
      <c r="A368" t="s">
        <v>948</v>
      </c>
      <c r="B368" t="s">
        <v>380</v>
      </c>
    </row>
    <row r="369">
      <c r="A369" t="s">
        <v>948</v>
      </c>
      <c r="B369" t="s">
        <v>381</v>
      </c>
    </row>
    <row r="370">
      <c r="A370" t="s">
        <v>948</v>
      </c>
      <c r="B370" t="s">
        <v>382</v>
      </c>
    </row>
    <row r="371">
      <c r="A371" t="s">
        <v>948</v>
      </c>
      <c r="B371" t="s">
        <v>383</v>
      </c>
    </row>
    <row r="372">
      <c r="A372" t="s">
        <v>948</v>
      </c>
      <c r="B372" t="s">
        <v>384</v>
      </c>
    </row>
    <row r="373">
      <c r="A373" t="s">
        <v>948</v>
      </c>
      <c r="B373" t="s">
        <v>385</v>
      </c>
    </row>
    <row r="374">
      <c r="A374" t="s">
        <v>948</v>
      </c>
      <c r="B374" t="s">
        <v>386</v>
      </c>
    </row>
    <row r="375">
      <c r="A375" t="s">
        <v>948</v>
      </c>
      <c r="B375" t="s">
        <v>387</v>
      </c>
    </row>
    <row r="376">
      <c r="A376" t="s">
        <v>948</v>
      </c>
      <c r="B376" t="s">
        <v>388</v>
      </c>
    </row>
    <row r="377">
      <c r="A377" t="s">
        <v>948</v>
      </c>
      <c r="B377" t="s">
        <v>389</v>
      </c>
    </row>
    <row r="378">
      <c r="A378" t="s">
        <v>948</v>
      </c>
      <c r="B378" t="s">
        <v>390</v>
      </c>
    </row>
    <row r="379">
      <c r="A379" t="s">
        <v>948</v>
      </c>
      <c r="B379" t="s">
        <v>391</v>
      </c>
    </row>
    <row r="380">
      <c r="A380" t="s">
        <v>1036</v>
      </c>
      <c r="B380" t="s">
        <v>920</v>
      </c>
    </row>
    <row r="381">
      <c r="A381" t="s">
        <v>1149</v>
      </c>
      <c r="B381" t="s">
        <v>921</v>
      </c>
    </row>
    <row r="382">
      <c r="A382" t="s">
        <v>1036</v>
      </c>
      <c r="B382" t="s">
        <v>922</v>
      </c>
    </row>
    <row r="383">
      <c r="A383" t="s">
        <v>1263</v>
      </c>
      <c r="B383" t="s">
        <v>923</v>
      </c>
    </row>
    <row r="384">
      <c r="A384" t="s">
        <v>1107</v>
      </c>
      <c r="B384" t="s">
        <v>924</v>
      </c>
    </row>
    <row r="385">
      <c r="A385" t="s">
        <v>1264</v>
      </c>
      <c r="B385" t="s">
        <v>925</v>
      </c>
    </row>
    <row r="386">
      <c r="A386" t="s">
        <v>1151</v>
      </c>
      <c r="B386" t="s">
        <v>926</v>
      </c>
    </row>
    <row r="387">
      <c r="A387" t="s">
        <v>1151</v>
      </c>
      <c r="B387" t="s">
        <v>927</v>
      </c>
    </row>
    <row r="388">
      <c r="A388" t="s">
        <v>1264</v>
      </c>
      <c r="B388" t="s">
        <v>928</v>
      </c>
    </row>
    <row r="389">
      <c r="A389" t="s">
        <v>1107</v>
      </c>
      <c r="B389" t="s">
        <v>929</v>
      </c>
    </row>
    <row r="390">
      <c r="A390" t="s">
        <v>1264</v>
      </c>
      <c r="B390" t="s">
        <v>930</v>
      </c>
    </row>
    <row r="391">
      <c r="A391" t="s">
        <v>1265</v>
      </c>
      <c r="B391" t="s">
        <v>931</v>
      </c>
    </row>
    <row r="392">
      <c r="A392" t="s">
        <v>1266</v>
      </c>
      <c r="B392" t="s">
        <v>932</v>
      </c>
    </row>
    <row r="393">
      <c r="A393" t="s">
        <v>948</v>
      </c>
      <c r="B393" t="s">
        <v>405</v>
      </c>
    </row>
    <row r="394">
      <c r="A394" t="s">
        <v>948</v>
      </c>
      <c r="B394" t="s">
        <v>406</v>
      </c>
    </row>
    <row r="395">
      <c r="A395" t="s">
        <v>948</v>
      </c>
      <c r="B395" t="s">
        <v>407</v>
      </c>
    </row>
    <row r="396">
      <c r="A396" t="s">
        <v>948</v>
      </c>
      <c r="B396" t="s">
        <v>408</v>
      </c>
    </row>
    <row r="397">
      <c r="A397" t="s">
        <v>948</v>
      </c>
      <c r="B397" t="s">
        <v>409</v>
      </c>
    </row>
    <row r="398">
      <c r="A398" t="s">
        <v>948</v>
      </c>
      <c r="B398" t="s">
        <v>410</v>
      </c>
    </row>
    <row r="399">
      <c r="A399" t="s">
        <v>948</v>
      </c>
      <c r="B399" t="s">
        <v>411</v>
      </c>
    </row>
    <row r="400">
      <c r="A400" t="s">
        <v>948</v>
      </c>
      <c r="B400" t="s">
        <v>412</v>
      </c>
    </row>
    <row r="401">
      <c r="A401" t="s">
        <v>948</v>
      </c>
      <c r="B401" t="s">
        <v>413</v>
      </c>
    </row>
    <row r="402">
      <c r="A402" t="s">
        <v>948</v>
      </c>
      <c r="B402" t="s">
        <v>414</v>
      </c>
    </row>
    <row r="403">
      <c r="A403" t="s">
        <v>948</v>
      </c>
      <c r="B403" t="s">
        <v>415</v>
      </c>
    </row>
    <row r="404">
      <c r="A404" t="s">
        <v>948</v>
      </c>
      <c r="B404" t="s">
        <v>416</v>
      </c>
    </row>
    <row r="405">
      <c r="A405" t="s">
        <v>948</v>
      </c>
      <c r="B405" t="s">
        <v>417</v>
      </c>
    </row>
    <row r="406">
      <c r="A406" t="s">
        <v>1267</v>
      </c>
      <c r="B406" t="s">
        <v>418</v>
      </c>
    </row>
    <row r="407">
      <c r="A407" t="s">
        <v>1268</v>
      </c>
      <c r="B407" t="s">
        <v>419</v>
      </c>
    </row>
    <row r="408">
      <c r="A408" t="s">
        <v>1269</v>
      </c>
      <c r="B408" t="s">
        <v>420</v>
      </c>
    </row>
    <row r="409">
      <c r="A409" t="s">
        <v>1270</v>
      </c>
      <c r="B409" t="s">
        <v>421</v>
      </c>
    </row>
    <row r="410">
      <c r="A410" t="s">
        <v>1271</v>
      </c>
      <c r="B410" t="s">
        <v>422</v>
      </c>
    </row>
    <row r="411">
      <c r="A411" t="s">
        <v>1272</v>
      </c>
      <c r="B411" t="s">
        <v>423</v>
      </c>
    </row>
    <row r="412">
      <c r="A412" t="s">
        <v>1273</v>
      </c>
      <c r="B412" t="s">
        <v>424</v>
      </c>
    </row>
    <row r="413">
      <c r="A413" t="s">
        <v>1274</v>
      </c>
      <c r="B413" t="s">
        <v>425</v>
      </c>
    </row>
    <row r="414">
      <c r="A414" t="s">
        <v>1275</v>
      </c>
      <c r="B414" t="s">
        <v>426</v>
      </c>
    </row>
    <row r="415">
      <c r="A415" t="s">
        <v>1271</v>
      </c>
      <c r="B415" t="s">
        <v>427</v>
      </c>
    </row>
    <row r="416">
      <c r="A416" t="s">
        <v>1276</v>
      </c>
      <c r="B416" t="s">
        <v>428</v>
      </c>
    </row>
    <row r="417">
      <c r="A417" t="s">
        <v>1277</v>
      </c>
      <c r="B417" t="s">
        <v>429</v>
      </c>
    </row>
    <row r="418">
      <c r="A418" t="s">
        <v>1278</v>
      </c>
      <c r="B418" t="s">
        <v>430</v>
      </c>
    </row>
    <row r="419">
      <c r="A419" t="s">
        <v>948</v>
      </c>
      <c r="B419" t="s">
        <v>933</v>
      </c>
    </row>
    <row r="420">
      <c r="A420" t="s">
        <v>948</v>
      </c>
      <c r="B420" t="s">
        <v>934</v>
      </c>
    </row>
    <row r="421">
      <c r="A421" t="s">
        <v>948</v>
      </c>
      <c r="B421" t="s">
        <v>935</v>
      </c>
    </row>
    <row r="422">
      <c r="A422" t="s">
        <v>948</v>
      </c>
      <c r="B422" t="s">
        <v>936</v>
      </c>
    </row>
    <row r="423">
      <c r="A423" t="s">
        <v>948</v>
      </c>
      <c r="B423" t="s">
        <v>937</v>
      </c>
    </row>
    <row r="424">
      <c r="A424" t="s">
        <v>948</v>
      </c>
      <c r="B424" t="s">
        <v>938</v>
      </c>
    </row>
    <row r="425">
      <c r="A425" t="s">
        <v>948</v>
      </c>
      <c r="B425" t="s">
        <v>939</v>
      </c>
    </row>
    <row r="426">
      <c r="A426" t="s">
        <v>948</v>
      </c>
      <c r="B426" t="s">
        <v>940</v>
      </c>
    </row>
    <row r="427">
      <c r="A427" t="s">
        <v>948</v>
      </c>
      <c r="B427" t="s">
        <v>941</v>
      </c>
    </row>
    <row r="428">
      <c r="A428" t="s">
        <v>948</v>
      </c>
      <c r="B428" t="s">
        <v>942</v>
      </c>
    </row>
    <row r="429">
      <c r="A429" t="s">
        <v>948</v>
      </c>
      <c r="B429" t="s">
        <v>943</v>
      </c>
    </row>
    <row r="430">
      <c r="A430" t="s">
        <v>948</v>
      </c>
      <c r="B430" t="s">
        <v>944</v>
      </c>
    </row>
    <row r="431">
      <c r="A431" t="s">
        <v>948</v>
      </c>
      <c r="B431" t="s">
        <v>945</v>
      </c>
    </row>
    <row r="432">
      <c r="A432" t="s">
        <v>1279</v>
      </c>
      <c r="B432" t="s">
        <v>444</v>
      </c>
    </row>
    <row r="433">
      <c r="A433" t="s">
        <v>1280</v>
      </c>
      <c r="B433" t="s">
        <v>445</v>
      </c>
    </row>
    <row r="434">
      <c r="A434" t="s">
        <v>1281</v>
      </c>
      <c r="B434" t="s">
        <v>446</v>
      </c>
    </row>
    <row r="435">
      <c r="A435" t="s">
        <v>1282</v>
      </c>
      <c r="B435" t="s">
        <v>447</v>
      </c>
    </row>
    <row r="436">
      <c r="A436" t="s">
        <v>1283</v>
      </c>
      <c r="B436" t="s">
        <v>448</v>
      </c>
    </row>
    <row r="437">
      <c r="A437" t="s">
        <v>1284</v>
      </c>
      <c r="B437" t="s">
        <v>449</v>
      </c>
    </row>
    <row r="438">
      <c r="A438" t="s">
        <v>1285</v>
      </c>
      <c r="B438" t="s">
        <v>450</v>
      </c>
    </row>
    <row r="439">
      <c r="A439" t="s">
        <v>1286</v>
      </c>
      <c r="B439" t="s">
        <v>451</v>
      </c>
    </row>
    <row r="440">
      <c r="A440" t="s">
        <v>1276</v>
      </c>
      <c r="B440" t="s">
        <v>452</v>
      </c>
    </row>
    <row r="441">
      <c r="A441" t="s">
        <v>1287</v>
      </c>
      <c r="B441" t="s">
        <v>453</v>
      </c>
    </row>
    <row r="442">
      <c r="A442" t="s">
        <v>1288</v>
      </c>
      <c r="B442" t="s">
        <v>454</v>
      </c>
    </row>
    <row r="443">
      <c r="A443" t="s">
        <v>1289</v>
      </c>
      <c r="B443" t="s">
        <v>455</v>
      </c>
    </row>
    <row r="444">
      <c r="A444" t="s">
        <v>1290</v>
      </c>
      <c r="B444" t="s">
        <v>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559</v>
      </c>
      <c r="B1" t="s">
        <v>560</v>
      </c>
    </row>
    <row r="2">
      <c r="A2" t="s">
        <v>14</v>
      </c>
      <c r="B2" t="s">
        <v>14</v>
      </c>
    </row>
    <row r="3">
      <c r="A3" t="s">
        <v>561</v>
      </c>
      <c r="B3" t="s">
        <v>15</v>
      </c>
    </row>
    <row r="4">
      <c r="A4" t="s">
        <v>562</v>
      </c>
      <c r="B4" t="s">
        <v>16</v>
      </c>
    </row>
    <row r="5">
      <c r="A5" t="s">
        <v>563</v>
      </c>
      <c r="B5" t="s">
        <v>17</v>
      </c>
    </row>
    <row r="6">
      <c r="A6" t="s">
        <v>564</v>
      </c>
      <c r="B6" t="s">
        <v>18</v>
      </c>
    </row>
    <row r="7">
      <c r="A7" t="s">
        <v>565</v>
      </c>
      <c r="B7" t="s">
        <v>19</v>
      </c>
    </row>
    <row r="8">
      <c r="A8" t="s">
        <v>566</v>
      </c>
      <c r="B8" t="s">
        <v>20</v>
      </c>
    </row>
    <row r="9">
      <c r="A9" t="s">
        <v>567</v>
      </c>
      <c r="B9" t="s">
        <v>21</v>
      </c>
    </row>
    <row r="10">
      <c r="A10" t="s">
        <v>568</v>
      </c>
      <c r="B10" t="s">
        <v>22</v>
      </c>
    </row>
    <row r="11">
      <c r="A11" t="s">
        <v>569</v>
      </c>
      <c r="B11" t="s">
        <v>23</v>
      </c>
    </row>
    <row r="12">
      <c r="A12" t="s">
        <v>570</v>
      </c>
      <c r="B12" t="s">
        <v>24</v>
      </c>
    </row>
    <row r="13">
      <c r="A13" t="s">
        <v>571</v>
      </c>
      <c r="B13" t="s">
        <v>25</v>
      </c>
    </row>
    <row r="14">
      <c r="A14" t="s">
        <v>572</v>
      </c>
      <c r="B14" t="s">
        <v>26</v>
      </c>
    </row>
    <row r="15">
      <c r="A15" t="s">
        <v>573</v>
      </c>
      <c r="B15" t="s">
        <v>27</v>
      </c>
    </row>
    <row r="16">
      <c r="A16" t="s">
        <v>574</v>
      </c>
      <c r="B16" t="s">
        <v>28</v>
      </c>
    </row>
    <row r="17">
      <c r="A17" t="s">
        <v>575</v>
      </c>
      <c r="B17" t="s">
        <v>29</v>
      </c>
    </row>
    <row r="18">
      <c r="A18" t="s">
        <v>576</v>
      </c>
      <c r="B18" t="s">
        <v>30</v>
      </c>
    </row>
    <row r="19">
      <c r="A19" t="s">
        <v>577</v>
      </c>
      <c r="B19" t="s">
        <v>31</v>
      </c>
    </row>
    <row r="20">
      <c r="A20" t="s">
        <v>578</v>
      </c>
      <c r="B20" t="s">
        <v>32</v>
      </c>
    </row>
    <row r="21">
      <c r="A21" t="s">
        <v>579</v>
      </c>
      <c r="B21" t="s">
        <v>33</v>
      </c>
    </row>
    <row r="22">
      <c r="A22" t="s">
        <v>580</v>
      </c>
      <c r="B22" t="s">
        <v>34</v>
      </c>
    </row>
    <row r="23">
      <c r="A23" t="s">
        <v>581</v>
      </c>
      <c r="B23" t="s">
        <v>35</v>
      </c>
    </row>
    <row r="24">
      <c r="A24" t="s">
        <v>582</v>
      </c>
      <c r="B24" t="s">
        <v>36</v>
      </c>
    </row>
    <row r="25">
      <c r="A25" t="s">
        <v>583</v>
      </c>
      <c r="B25" t="s">
        <v>37</v>
      </c>
    </row>
    <row r="26">
      <c r="A26" t="s">
        <v>584</v>
      </c>
      <c r="B26" t="s">
        <v>38</v>
      </c>
    </row>
    <row r="27">
      <c r="A27" t="s">
        <v>585</v>
      </c>
      <c r="B27" t="s">
        <v>39</v>
      </c>
    </row>
    <row r="28">
      <c r="A28" t="s">
        <v>586</v>
      </c>
      <c r="B28" t="s">
        <v>40</v>
      </c>
    </row>
    <row r="29">
      <c r="A29" t="s">
        <v>587</v>
      </c>
      <c r="B29" t="s">
        <v>41</v>
      </c>
    </row>
    <row r="30">
      <c r="A30" t="s">
        <v>588</v>
      </c>
      <c r="B30" t="s">
        <v>42</v>
      </c>
    </row>
    <row r="31">
      <c r="A31" t="s">
        <v>589</v>
      </c>
      <c r="B31" t="s">
        <v>43</v>
      </c>
    </row>
    <row r="32">
      <c r="A32" t="s">
        <v>590</v>
      </c>
      <c r="B32" t="s">
        <v>44</v>
      </c>
    </row>
    <row r="33">
      <c r="A33" t="s">
        <v>591</v>
      </c>
      <c r="B33" t="s">
        <v>45</v>
      </c>
    </row>
    <row r="34">
      <c r="A34" t="s">
        <v>592</v>
      </c>
      <c r="B34" t="s">
        <v>46</v>
      </c>
    </row>
    <row r="35">
      <c r="A35" t="s">
        <v>593</v>
      </c>
      <c r="B35" t="s">
        <v>47</v>
      </c>
    </row>
    <row r="36">
      <c r="A36" t="s">
        <v>594</v>
      </c>
      <c r="B36" t="s">
        <v>48</v>
      </c>
    </row>
    <row r="37">
      <c r="A37" t="s">
        <v>595</v>
      </c>
      <c r="B37" t="s">
        <v>49</v>
      </c>
    </row>
    <row r="38">
      <c r="A38" t="s">
        <v>596</v>
      </c>
      <c r="B38" t="s">
        <v>50</v>
      </c>
    </row>
    <row r="39">
      <c r="A39" t="s">
        <v>597</v>
      </c>
      <c r="B39" t="s">
        <v>51</v>
      </c>
    </row>
    <row r="40">
      <c r="A40" t="s">
        <v>598</v>
      </c>
      <c r="B40" t="s">
        <v>52</v>
      </c>
    </row>
    <row r="41">
      <c r="A41" t="s">
        <v>599</v>
      </c>
      <c r="B41" t="s">
        <v>53</v>
      </c>
    </row>
    <row r="42">
      <c r="A42" t="s">
        <v>600</v>
      </c>
      <c r="B42" t="s">
        <v>54</v>
      </c>
    </row>
    <row r="43">
      <c r="A43" t="s">
        <v>601</v>
      </c>
      <c r="B43" t="s">
        <v>55</v>
      </c>
    </row>
    <row r="44">
      <c r="A44" t="s">
        <v>602</v>
      </c>
      <c r="B44" t="s">
        <v>56</v>
      </c>
    </row>
    <row r="45">
      <c r="A45" t="s">
        <v>603</v>
      </c>
      <c r="B45" t="s">
        <v>57</v>
      </c>
    </row>
    <row r="46">
      <c r="A46" t="s">
        <v>604</v>
      </c>
      <c r="B46" t="s">
        <v>58</v>
      </c>
    </row>
    <row r="47">
      <c r="A47" t="s">
        <v>605</v>
      </c>
      <c r="B47" t="s">
        <v>59</v>
      </c>
    </row>
    <row r="48">
      <c r="A48" t="s">
        <v>606</v>
      </c>
      <c r="B48" t="s">
        <v>60</v>
      </c>
    </row>
    <row r="49">
      <c r="A49" t="s">
        <v>607</v>
      </c>
      <c r="B49" t="s">
        <v>61</v>
      </c>
    </row>
    <row r="50">
      <c r="A50" t="s">
        <v>608</v>
      </c>
      <c r="B50" t="s">
        <v>62</v>
      </c>
    </row>
    <row r="51">
      <c r="A51" t="s">
        <v>609</v>
      </c>
      <c r="B51" t="s">
        <v>63</v>
      </c>
    </row>
    <row r="52">
      <c r="A52" t="s">
        <v>610</v>
      </c>
      <c r="B52" t="s">
        <v>64</v>
      </c>
    </row>
    <row r="53">
      <c r="A53" t="s">
        <v>611</v>
      </c>
      <c r="B53" t="s">
        <v>65</v>
      </c>
    </row>
    <row r="54">
      <c r="A54" t="s">
        <v>612</v>
      </c>
      <c r="B54" t="s">
        <v>66</v>
      </c>
    </row>
    <row r="55">
      <c r="A55" t="s">
        <v>613</v>
      </c>
      <c r="B55" t="s">
        <v>67</v>
      </c>
    </row>
    <row r="56">
      <c r="A56" t="s">
        <v>614</v>
      </c>
      <c r="B56" t="s">
        <v>68</v>
      </c>
    </row>
    <row r="57">
      <c r="A57" t="s">
        <v>615</v>
      </c>
      <c r="B57" t="s">
        <v>69</v>
      </c>
    </row>
    <row r="58">
      <c r="A58" t="s">
        <v>616</v>
      </c>
      <c r="B58" t="s">
        <v>70</v>
      </c>
    </row>
    <row r="59">
      <c r="A59" t="s">
        <v>617</v>
      </c>
      <c r="B59" t="s">
        <v>71</v>
      </c>
    </row>
    <row r="60">
      <c r="A60" t="s">
        <v>618</v>
      </c>
      <c r="B60" t="s">
        <v>72</v>
      </c>
    </row>
    <row r="61">
      <c r="A61" t="s">
        <v>619</v>
      </c>
      <c r="B61" t="s">
        <v>73</v>
      </c>
    </row>
    <row r="62">
      <c r="A62" t="s">
        <v>620</v>
      </c>
      <c r="B62" t="s">
        <v>74</v>
      </c>
    </row>
    <row r="63">
      <c r="A63" t="s">
        <v>621</v>
      </c>
      <c r="B63" t="s">
        <v>75</v>
      </c>
    </row>
    <row r="64">
      <c r="A64" t="s">
        <v>622</v>
      </c>
      <c r="B64" t="s">
        <v>76</v>
      </c>
    </row>
    <row r="65">
      <c r="A65" t="s">
        <v>623</v>
      </c>
      <c r="B65" t="s">
        <v>77</v>
      </c>
    </row>
    <row r="66">
      <c r="A66" t="s">
        <v>624</v>
      </c>
      <c r="B66" t="s">
        <v>78</v>
      </c>
    </row>
    <row r="67">
      <c r="A67" t="s">
        <v>625</v>
      </c>
      <c r="B67" t="s">
        <v>79</v>
      </c>
    </row>
    <row r="68">
      <c r="A68" t="s">
        <v>626</v>
      </c>
      <c r="B68" t="s">
        <v>80</v>
      </c>
    </row>
    <row r="69">
      <c r="A69" t="s">
        <v>627</v>
      </c>
      <c r="B69" t="s">
        <v>81</v>
      </c>
    </row>
    <row r="70">
      <c r="A70" t="s">
        <v>628</v>
      </c>
      <c r="B70" t="s">
        <v>82</v>
      </c>
    </row>
    <row r="71">
      <c r="A71" t="s">
        <v>629</v>
      </c>
      <c r="B71" t="s">
        <v>83</v>
      </c>
    </row>
    <row r="72">
      <c r="A72" t="s">
        <v>630</v>
      </c>
      <c r="B72" t="s">
        <v>84</v>
      </c>
    </row>
    <row r="73">
      <c r="A73" t="s">
        <v>631</v>
      </c>
      <c r="B73" t="s">
        <v>85</v>
      </c>
    </row>
    <row r="74">
      <c r="A74" t="s">
        <v>632</v>
      </c>
      <c r="B74" t="s">
        <v>86</v>
      </c>
    </row>
    <row r="75">
      <c r="A75" t="s">
        <v>633</v>
      </c>
      <c r="B75" t="s">
        <v>87</v>
      </c>
    </row>
    <row r="76">
      <c r="A76" t="s">
        <v>634</v>
      </c>
      <c r="B76" t="s">
        <v>88</v>
      </c>
    </row>
    <row r="77">
      <c r="A77" t="s">
        <v>635</v>
      </c>
      <c r="B77" t="s">
        <v>89</v>
      </c>
    </row>
    <row r="78">
      <c r="A78" t="s">
        <v>636</v>
      </c>
      <c r="B78" t="s">
        <v>90</v>
      </c>
    </row>
    <row r="79">
      <c r="A79" t="s">
        <v>637</v>
      </c>
      <c r="B79" t="s">
        <v>91</v>
      </c>
    </row>
    <row r="80">
      <c r="A80" t="s">
        <v>638</v>
      </c>
      <c r="B80" t="s">
        <v>92</v>
      </c>
    </row>
    <row r="81">
      <c r="A81" t="s">
        <v>639</v>
      </c>
      <c r="B81" t="s">
        <v>93</v>
      </c>
    </row>
    <row r="82">
      <c r="A82" t="s">
        <v>640</v>
      </c>
      <c r="B82" t="s">
        <v>94</v>
      </c>
    </row>
    <row r="83">
      <c r="A83" t="s">
        <v>641</v>
      </c>
      <c r="B83" t="s">
        <v>95</v>
      </c>
    </row>
    <row r="84">
      <c r="A84" t="s">
        <v>642</v>
      </c>
      <c r="B84" t="s">
        <v>96</v>
      </c>
    </row>
    <row r="85">
      <c r="A85" t="s">
        <v>643</v>
      </c>
      <c r="B85" t="s">
        <v>97</v>
      </c>
    </row>
    <row r="86">
      <c r="A86" t="s">
        <v>644</v>
      </c>
      <c r="B86" t="s">
        <v>98</v>
      </c>
    </row>
    <row r="87">
      <c r="A87" t="s">
        <v>645</v>
      </c>
      <c r="B87" t="s">
        <v>99</v>
      </c>
    </row>
    <row r="88">
      <c r="A88" t="s">
        <v>646</v>
      </c>
      <c r="B88" t="s">
        <v>100</v>
      </c>
    </row>
    <row r="89">
      <c r="A89" t="s">
        <v>647</v>
      </c>
      <c r="B89" t="s">
        <v>101</v>
      </c>
    </row>
    <row r="90">
      <c r="A90" t="s">
        <v>648</v>
      </c>
      <c r="B90" t="s">
        <v>102</v>
      </c>
    </row>
    <row r="91">
      <c r="A91" t="s">
        <v>649</v>
      </c>
      <c r="B91" t="s">
        <v>103</v>
      </c>
    </row>
    <row r="92">
      <c r="A92" t="s">
        <v>650</v>
      </c>
      <c r="B92" t="s">
        <v>104</v>
      </c>
    </row>
    <row r="93">
      <c r="A93" t="s">
        <v>651</v>
      </c>
      <c r="B93" t="s">
        <v>105</v>
      </c>
    </row>
    <row r="94">
      <c r="A94" t="s">
        <v>652</v>
      </c>
      <c r="B94" t="s">
        <v>106</v>
      </c>
    </row>
    <row r="95">
      <c r="A95" t="s">
        <v>653</v>
      </c>
      <c r="B95" t="s">
        <v>107</v>
      </c>
    </row>
    <row r="96">
      <c r="A96" t="s">
        <v>654</v>
      </c>
      <c r="B96" t="s">
        <v>108</v>
      </c>
    </row>
    <row r="97">
      <c r="A97" t="s">
        <v>655</v>
      </c>
      <c r="B97" t="s">
        <v>109</v>
      </c>
    </row>
    <row r="98">
      <c r="A98" t="s">
        <v>656</v>
      </c>
      <c r="B98" t="s">
        <v>110</v>
      </c>
    </row>
    <row r="99">
      <c r="A99" t="s">
        <v>657</v>
      </c>
      <c r="B99" t="s">
        <v>111</v>
      </c>
    </row>
    <row r="100">
      <c r="A100" t="s">
        <v>658</v>
      </c>
      <c r="B100" t="s">
        <v>112</v>
      </c>
    </row>
    <row r="101">
      <c r="A101" t="s">
        <v>659</v>
      </c>
      <c r="B101" t="s">
        <v>113</v>
      </c>
    </row>
    <row r="102">
      <c r="A102" t="s">
        <v>660</v>
      </c>
      <c r="B102" t="s">
        <v>114</v>
      </c>
    </row>
    <row r="103">
      <c r="A103" t="s">
        <v>661</v>
      </c>
      <c r="B103" t="s">
        <v>115</v>
      </c>
    </row>
    <row r="104">
      <c r="A104" t="s">
        <v>662</v>
      </c>
      <c r="B104" t="s">
        <v>116</v>
      </c>
    </row>
    <row r="105">
      <c r="A105" t="s">
        <v>663</v>
      </c>
      <c r="B105" t="s">
        <v>117</v>
      </c>
    </row>
    <row r="106">
      <c r="A106" t="s">
        <v>664</v>
      </c>
      <c r="B106" t="s">
        <v>118</v>
      </c>
    </row>
    <row r="107">
      <c r="A107" t="s">
        <v>665</v>
      </c>
      <c r="B107" t="s">
        <v>119</v>
      </c>
    </row>
    <row r="108">
      <c r="A108" t="s">
        <v>666</v>
      </c>
      <c r="B108" t="s">
        <v>120</v>
      </c>
    </row>
    <row r="109">
      <c r="A109" t="s">
        <v>667</v>
      </c>
      <c r="B109" t="s">
        <v>121</v>
      </c>
    </row>
    <row r="110">
      <c r="A110" t="s">
        <v>668</v>
      </c>
      <c r="B110" t="s">
        <v>122</v>
      </c>
    </row>
    <row r="111">
      <c r="A111" t="s">
        <v>669</v>
      </c>
      <c r="B111" t="s">
        <v>123</v>
      </c>
    </row>
    <row r="112">
      <c r="A112" t="s">
        <v>670</v>
      </c>
      <c r="B112" t="s">
        <v>124</v>
      </c>
    </row>
    <row r="113">
      <c r="A113" t="s">
        <v>671</v>
      </c>
      <c r="B113" t="s">
        <v>125</v>
      </c>
    </row>
    <row r="114">
      <c r="A114" t="s">
        <v>672</v>
      </c>
      <c r="B114" t="s">
        <v>126</v>
      </c>
    </row>
    <row r="115">
      <c r="A115" t="s">
        <v>673</v>
      </c>
      <c r="B115" t="s">
        <v>127</v>
      </c>
    </row>
    <row r="116">
      <c r="A116" t="s">
        <v>674</v>
      </c>
      <c r="B116" t="s">
        <v>128</v>
      </c>
    </row>
    <row r="117">
      <c r="A117" t="s">
        <v>675</v>
      </c>
      <c r="B117" t="s">
        <v>129</v>
      </c>
    </row>
    <row r="118">
      <c r="A118" t="s">
        <v>676</v>
      </c>
      <c r="B118" t="s">
        <v>130</v>
      </c>
    </row>
    <row r="119">
      <c r="A119" t="s">
        <v>677</v>
      </c>
      <c r="B119" t="s">
        <v>131</v>
      </c>
    </row>
    <row r="120">
      <c r="A120" t="s">
        <v>678</v>
      </c>
      <c r="B120" t="s">
        <v>132</v>
      </c>
    </row>
    <row r="121">
      <c r="A121" t="s">
        <v>679</v>
      </c>
      <c r="B121" t="s">
        <v>133</v>
      </c>
    </row>
    <row r="122">
      <c r="A122" t="s">
        <v>680</v>
      </c>
      <c r="B122" t="s">
        <v>134</v>
      </c>
    </row>
    <row r="123">
      <c r="A123" t="s">
        <v>681</v>
      </c>
      <c r="B123" t="s">
        <v>135</v>
      </c>
    </row>
    <row r="124">
      <c r="A124" t="s">
        <v>682</v>
      </c>
      <c r="B124" t="s">
        <v>136</v>
      </c>
    </row>
    <row r="125">
      <c r="A125" t="s">
        <v>683</v>
      </c>
      <c r="B125" t="s">
        <v>137</v>
      </c>
    </row>
    <row r="126">
      <c r="A126" t="s">
        <v>684</v>
      </c>
      <c r="B126" t="s">
        <v>138</v>
      </c>
    </row>
    <row r="127">
      <c r="A127" t="s">
        <v>685</v>
      </c>
      <c r="B127" t="s">
        <v>139</v>
      </c>
    </row>
    <row r="128">
      <c r="A128" t="s">
        <v>686</v>
      </c>
      <c r="B128" t="s">
        <v>140</v>
      </c>
    </row>
    <row r="129">
      <c r="A129" t="s">
        <v>687</v>
      </c>
      <c r="B129" t="s">
        <v>141</v>
      </c>
    </row>
    <row r="130">
      <c r="A130" t="s">
        <v>688</v>
      </c>
      <c r="B130" t="s">
        <v>142</v>
      </c>
    </row>
    <row r="131">
      <c r="A131" t="s">
        <v>689</v>
      </c>
      <c r="B131" t="s">
        <v>143</v>
      </c>
    </row>
    <row r="132">
      <c r="A132" t="s">
        <v>690</v>
      </c>
      <c r="B132" t="s">
        <v>144</v>
      </c>
    </row>
    <row r="133">
      <c r="A133" t="s">
        <v>691</v>
      </c>
      <c r="B133" t="s">
        <v>145</v>
      </c>
    </row>
    <row r="134">
      <c r="A134" t="s">
        <v>692</v>
      </c>
      <c r="B134" t="s">
        <v>146</v>
      </c>
    </row>
    <row r="135">
      <c r="A135" t="s">
        <v>693</v>
      </c>
      <c r="B135" t="s">
        <v>147</v>
      </c>
    </row>
    <row r="136">
      <c r="A136" t="s">
        <v>694</v>
      </c>
      <c r="B136" t="s">
        <v>148</v>
      </c>
    </row>
    <row r="137">
      <c r="A137" t="s">
        <v>695</v>
      </c>
      <c r="B137" t="s">
        <v>149</v>
      </c>
    </row>
    <row r="138">
      <c r="A138" t="s">
        <v>696</v>
      </c>
      <c r="B138" t="s">
        <v>150</v>
      </c>
    </row>
    <row r="139">
      <c r="A139" t="s">
        <v>697</v>
      </c>
      <c r="B139" t="s">
        <v>151</v>
      </c>
    </row>
    <row r="140">
      <c r="A140" t="s">
        <v>698</v>
      </c>
      <c r="B140" t="s">
        <v>152</v>
      </c>
    </row>
    <row r="141">
      <c r="A141" t="s">
        <v>699</v>
      </c>
      <c r="B141" t="s">
        <v>153</v>
      </c>
    </row>
    <row r="142">
      <c r="A142" t="s">
        <v>700</v>
      </c>
      <c r="B142" t="s">
        <v>154</v>
      </c>
    </row>
    <row r="143">
      <c r="A143" t="s">
        <v>701</v>
      </c>
      <c r="B143" t="s">
        <v>155</v>
      </c>
    </row>
    <row r="144">
      <c r="A144" t="s">
        <v>702</v>
      </c>
      <c r="B144" t="s">
        <v>156</v>
      </c>
    </row>
    <row r="145">
      <c r="A145" t="s">
        <v>703</v>
      </c>
      <c r="B145" t="s">
        <v>157</v>
      </c>
    </row>
    <row r="146">
      <c r="A146" t="s">
        <v>704</v>
      </c>
      <c r="B146" t="s">
        <v>158</v>
      </c>
    </row>
    <row r="147">
      <c r="A147" t="s">
        <v>705</v>
      </c>
      <c r="B147" t="s">
        <v>159</v>
      </c>
    </row>
    <row r="148">
      <c r="A148" t="s">
        <v>706</v>
      </c>
      <c r="B148" t="s">
        <v>160</v>
      </c>
    </row>
    <row r="149">
      <c r="A149" t="s">
        <v>707</v>
      </c>
      <c r="B149" t="s">
        <v>161</v>
      </c>
    </row>
    <row r="150">
      <c r="A150" t="s">
        <v>708</v>
      </c>
      <c r="B150" t="s">
        <v>162</v>
      </c>
    </row>
    <row r="151">
      <c r="A151" t="s">
        <v>709</v>
      </c>
      <c r="B151" t="s">
        <v>163</v>
      </c>
    </row>
    <row r="152">
      <c r="A152" t="s">
        <v>710</v>
      </c>
      <c r="B152" t="s">
        <v>164</v>
      </c>
    </row>
    <row r="153">
      <c r="A153" t="s">
        <v>711</v>
      </c>
      <c r="B153" t="s">
        <v>165</v>
      </c>
    </row>
    <row r="154">
      <c r="A154" t="s">
        <v>712</v>
      </c>
      <c r="B154" t="s">
        <v>166</v>
      </c>
    </row>
    <row r="155">
      <c r="A155" t="s">
        <v>713</v>
      </c>
      <c r="B155" t="s">
        <v>167</v>
      </c>
    </row>
    <row r="156">
      <c r="A156" t="s">
        <v>714</v>
      </c>
      <c r="B156" t="s">
        <v>168</v>
      </c>
    </row>
    <row r="157">
      <c r="A157" t="s">
        <v>715</v>
      </c>
      <c r="B157" t="s">
        <v>169</v>
      </c>
    </row>
    <row r="158">
      <c r="A158" t="s">
        <v>716</v>
      </c>
      <c r="B158" t="s">
        <v>170</v>
      </c>
    </row>
    <row r="159">
      <c r="A159" t="s">
        <v>717</v>
      </c>
      <c r="B159" t="s">
        <v>171</v>
      </c>
    </row>
    <row r="160">
      <c r="A160" t="s">
        <v>718</v>
      </c>
      <c r="B160" t="s">
        <v>172</v>
      </c>
    </row>
    <row r="161">
      <c r="A161" t="s">
        <v>719</v>
      </c>
      <c r="B161" t="s">
        <v>173</v>
      </c>
    </row>
    <row r="162">
      <c r="A162" t="s">
        <v>720</v>
      </c>
      <c r="B162" t="s">
        <v>174</v>
      </c>
    </row>
    <row r="163">
      <c r="A163" t="s">
        <v>721</v>
      </c>
      <c r="B163" t="s">
        <v>175</v>
      </c>
    </row>
    <row r="164">
      <c r="A164" t="s">
        <v>722</v>
      </c>
      <c r="B164" t="s">
        <v>176</v>
      </c>
    </row>
    <row r="165">
      <c r="A165" t="s">
        <v>723</v>
      </c>
      <c r="B165" t="s">
        <v>177</v>
      </c>
    </row>
    <row r="166">
      <c r="A166" t="s">
        <v>724</v>
      </c>
      <c r="B166" t="s">
        <v>178</v>
      </c>
    </row>
    <row r="167">
      <c r="A167" t="s">
        <v>725</v>
      </c>
      <c r="B167" t="s">
        <v>179</v>
      </c>
    </row>
    <row r="168">
      <c r="A168" t="s">
        <v>726</v>
      </c>
      <c r="B168" t="s">
        <v>180</v>
      </c>
    </row>
    <row r="169">
      <c r="A169" t="s">
        <v>727</v>
      </c>
      <c r="B169" t="s">
        <v>181</v>
      </c>
    </row>
    <row r="170">
      <c r="A170" t="s">
        <v>728</v>
      </c>
      <c r="B170" t="s">
        <v>182</v>
      </c>
    </row>
    <row r="171">
      <c r="A171" t="s">
        <v>729</v>
      </c>
      <c r="B171" t="s">
        <v>183</v>
      </c>
    </row>
    <row r="172">
      <c r="A172" t="s">
        <v>730</v>
      </c>
      <c r="B172" t="s">
        <v>184</v>
      </c>
    </row>
    <row r="173">
      <c r="A173" t="s">
        <v>731</v>
      </c>
      <c r="B173" t="s">
        <v>185</v>
      </c>
    </row>
    <row r="174">
      <c r="A174" t="s">
        <v>732</v>
      </c>
      <c r="B174" t="s">
        <v>186</v>
      </c>
    </row>
    <row r="175">
      <c r="A175" t="s">
        <v>733</v>
      </c>
      <c r="B175" t="s">
        <v>187</v>
      </c>
    </row>
    <row r="176">
      <c r="A176" t="s">
        <v>734</v>
      </c>
      <c r="B176" t="s">
        <v>188</v>
      </c>
    </row>
    <row r="177">
      <c r="A177" t="s">
        <v>735</v>
      </c>
      <c r="B177" t="s">
        <v>189</v>
      </c>
    </row>
    <row r="178">
      <c r="A178" t="s">
        <v>736</v>
      </c>
      <c r="B178" t="s">
        <v>190</v>
      </c>
    </row>
    <row r="179">
      <c r="A179" t="s">
        <v>737</v>
      </c>
      <c r="B179" t="s">
        <v>191</v>
      </c>
    </row>
    <row r="180">
      <c r="A180" t="s">
        <v>738</v>
      </c>
      <c r="B180" t="s">
        <v>192</v>
      </c>
    </row>
    <row r="181">
      <c r="A181" t="s">
        <v>739</v>
      </c>
      <c r="B181" t="s">
        <v>193</v>
      </c>
    </row>
    <row r="182">
      <c r="A182" t="s">
        <v>740</v>
      </c>
      <c r="B182" t="s">
        <v>194</v>
      </c>
    </row>
    <row r="183">
      <c r="A183" t="s">
        <v>741</v>
      </c>
      <c r="B183" t="s">
        <v>195</v>
      </c>
    </row>
    <row r="184">
      <c r="A184" t="s">
        <v>742</v>
      </c>
      <c r="B184" t="s">
        <v>196</v>
      </c>
    </row>
    <row r="185">
      <c r="A185" t="s">
        <v>743</v>
      </c>
      <c r="B185" t="s">
        <v>197</v>
      </c>
    </row>
    <row r="186">
      <c r="A186" t="s">
        <v>744</v>
      </c>
      <c r="B186" t="s">
        <v>198</v>
      </c>
    </row>
    <row r="187">
      <c r="A187" t="s">
        <v>745</v>
      </c>
      <c r="B187" t="s">
        <v>199</v>
      </c>
    </row>
    <row r="188">
      <c r="A188" t="s">
        <v>746</v>
      </c>
      <c r="B188" t="s">
        <v>200</v>
      </c>
    </row>
    <row r="189">
      <c r="A189" t="s">
        <v>747</v>
      </c>
      <c r="B189" t="s">
        <v>201</v>
      </c>
    </row>
    <row r="190">
      <c r="A190" t="s">
        <v>748</v>
      </c>
      <c r="B190" t="s">
        <v>202</v>
      </c>
    </row>
    <row r="191">
      <c r="A191" t="s">
        <v>749</v>
      </c>
      <c r="B191" t="s">
        <v>203</v>
      </c>
    </row>
    <row r="192">
      <c r="A192" t="s">
        <v>750</v>
      </c>
      <c r="B192" t="s">
        <v>204</v>
      </c>
    </row>
    <row r="193">
      <c r="A193" t="s">
        <v>751</v>
      </c>
      <c r="B193" t="s">
        <v>205</v>
      </c>
    </row>
    <row r="194">
      <c r="A194" t="s">
        <v>752</v>
      </c>
      <c r="B194" t="s">
        <v>206</v>
      </c>
    </row>
    <row r="195">
      <c r="A195" t="s">
        <v>753</v>
      </c>
      <c r="B195" t="s">
        <v>207</v>
      </c>
    </row>
    <row r="196">
      <c r="A196" t="s">
        <v>754</v>
      </c>
      <c r="B196" t="s">
        <v>208</v>
      </c>
    </row>
    <row r="197">
      <c r="A197" t="s">
        <v>755</v>
      </c>
      <c r="B197" t="s">
        <v>209</v>
      </c>
    </row>
    <row r="198">
      <c r="A198" t="s">
        <v>756</v>
      </c>
      <c r="B198" t="s">
        <v>210</v>
      </c>
    </row>
    <row r="199">
      <c r="A199" t="s">
        <v>757</v>
      </c>
      <c r="B199" t="s">
        <v>211</v>
      </c>
    </row>
    <row r="200">
      <c r="A200" t="s">
        <v>758</v>
      </c>
      <c r="B200" t="s">
        <v>212</v>
      </c>
    </row>
    <row r="201">
      <c r="A201" t="s">
        <v>759</v>
      </c>
      <c r="B201" t="s">
        <v>213</v>
      </c>
    </row>
    <row r="202">
      <c r="A202" t="s">
        <v>760</v>
      </c>
      <c r="B202" t="s">
        <v>214</v>
      </c>
    </row>
    <row r="203">
      <c r="A203" t="s">
        <v>761</v>
      </c>
      <c r="B203" t="s">
        <v>215</v>
      </c>
    </row>
    <row r="204">
      <c r="A204" t="s">
        <v>762</v>
      </c>
      <c r="B204" t="s">
        <v>216</v>
      </c>
    </row>
    <row r="205">
      <c r="A205" t="s">
        <v>763</v>
      </c>
      <c r="B205" t="s">
        <v>217</v>
      </c>
    </row>
    <row r="206">
      <c r="A206" t="s">
        <v>764</v>
      </c>
      <c r="B206" t="s">
        <v>218</v>
      </c>
    </row>
    <row r="207">
      <c r="A207" t="s">
        <v>765</v>
      </c>
      <c r="B207" t="s">
        <v>219</v>
      </c>
    </row>
    <row r="208">
      <c r="A208" t="s">
        <v>766</v>
      </c>
      <c r="B208" t="s">
        <v>220</v>
      </c>
    </row>
    <row r="209">
      <c r="A209" t="s">
        <v>767</v>
      </c>
      <c r="B209" t="s">
        <v>221</v>
      </c>
    </row>
    <row r="210">
      <c r="A210" t="s">
        <v>768</v>
      </c>
      <c r="B210" t="s">
        <v>222</v>
      </c>
    </row>
    <row r="211">
      <c r="A211" t="s">
        <v>769</v>
      </c>
      <c r="B211" t="s">
        <v>223</v>
      </c>
    </row>
    <row r="212">
      <c r="A212" t="s">
        <v>770</v>
      </c>
      <c r="B212" t="s">
        <v>224</v>
      </c>
    </row>
    <row r="213">
      <c r="A213" t="s">
        <v>771</v>
      </c>
      <c r="B213" t="s">
        <v>225</v>
      </c>
    </row>
    <row r="214">
      <c r="A214" t="s">
        <v>772</v>
      </c>
      <c r="B214" t="s">
        <v>226</v>
      </c>
    </row>
    <row r="215">
      <c r="A215" t="s">
        <v>773</v>
      </c>
      <c r="B215" t="s">
        <v>227</v>
      </c>
    </row>
    <row r="216">
      <c r="A216" t="s">
        <v>774</v>
      </c>
      <c r="B216" t="s">
        <v>228</v>
      </c>
    </row>
    <row r="217">
      <c r="A217" t="s">
        <v>775</v>
      </c>
      <c r="B217" t="s">
        <v>229</v>
      </c>
    </row>
    <row r="218">
      <c r="A218" t="s">
        <v>776</v>
      </c>
      <c r="B218" t="s">
        <v>230</v>
      </c>
    </row>
    <row r="219">
      <c r="A219" t="s">
        <v>777</v>
      </c>
      <c r="B219" t="s">
        <v>231</v>
      </c>
    </row>
    <row r="220">
      <c r="A220" t="s">
        <v>778</v>
      </c>
      <c r="B220" t="s">
        <v>232</v>
      </c>
    </row>
    <row r="221">
      <c r="A221" t="s">
        <v>779</v>
      </c>
      <c r="B221" t="s">
        <v>233</v>
      </c>
    </row>
    <row r="222">
      <c r="A222" t="s">
        <v>780</v>
      </c>
      <c r="B222" t="s">
        <v>234</v>
      </c>
    </row>
    <row r="223">
      <c r="A223" t="s">
        <v>781</v>
      </c>
      <c r="B223" t="s">
        <v>235</v>
      </c>
    </row>
    <row r="224">
      <c r="A224" t="s">
        <v>782</v>
      </c>
      <c r="B224" t="s">
        <v>236</v>
      </c>
    </row>
    <row r="225">
      <c r="A225" t="s">
        <v>783</v>
      </c>
      <c r="B225" t="s">
        <v>237</v>
      </c>
    </row>
    <row r="226">
      <c r="A226" t="s">
        <v>784</v>
      </c>
      <c r="B226" t="s">
        <v>238</v>
      </c>
    </row>
    <row r="227">
      <c r="A227" t="s">
        <v>785</v>
      </c>
      <c r="B227" t="s">
        <v>239</v>
      </c>
    </row>
    <row r="228">
      <c r="A228" t="s">
        <v>786</v>
      </c>
      <c r="B228" t="s">
        <v>240</v>
      </c>
    </row>
    <row r="229">
      <c r="A229" t="s">
        <v>787</v>
      </c>
      <c r="B229" t="s">
        <v>241</v>
      </c>
    </row>
    <row r="230">
      <c r="A230" t="s">
        <v>788</v>
      </c>
      <c r="B230" t="s">
        <v>242</v>
      </c>
    </row>
    <row r="231">
      <c r="A231" t="s">
        <v>789</v>
      </c>
      <c r="B231" t="s">
        <v>243</v>
      </c>
    </row>
    <row r="232">
      <c r="A232" t="s">
        <v>790</v>
      </c>
      <c r="B232" t="s">
        <v>244</v>
      </c>
    </row>
    <row r="233">
      <c r="A233" t="s">
        <v>791</v>
      </c>
      <c r="B233" t="s">
        <v>245</v>
      </c>
    </row>
    <row r="234">
      <c r="A234" t="s">
        <v>792</v>
      </c>
      <c r="B234" t="s">
        <v>246</v>
      </c>
    </row>
    <row r="235">
      <c r="A235" t="s">
        <v>793</v>
      </c>
      <c r="B235" t="s">
        <v>247</v>
      </c>
    </row>
    <row r="236">
      <c r="A236" t="s">
        <v>794</v>
      </c>
      <c r="B236" t="s">
        <v>248</v>
      </c>
    </row>
    <row r="237">
      <c r="A237" t="s">
        <v>795</v>
      </c>
      <c r="B237" t="s">
        <v>249</v>
      </c>
    </row>
    <row r="238">
      <c r="A238" t="s">
        <v>796</v>
      </c>
      <c r="B238" t="s">
        <v>250</v>
      </c>
    </row>
    <row r="239">
      <c r="A239" t="s">
        <v>797</v>
      </c>
      <c r="B239" t="s">
        <v>251</v>
      </c>
    </row>
    <row r="240">
      <c r="A240" t="s">
        <v>798</v>
      </c>
      <c r="B240" t="s">
        <v>252</v>
      </c>
    </row>
    <row r="241">
      <c r="A241" t="s">
        <v>799</v>
      </c>
      <c r="B241" t="s">
        <v>253</v>
      </c>
    </row>
    <row r="242">
      <c r="A242" t="s">
        <v>800</v>
      </c>
      <c r="B242" t="s">
        <v>254</v>
      </c>
    </row>
    <row r="243">
      <c r="A243" t="s">
        <v>801</v>
      </c>
      <c r="B243" t="s">
        <v>255</v>
      </c>
    </row>
    <row r="244">
      <c r="A244" t="s">
        <v>802</v>
      </c>
      <c r="B244" t="s">
        <v>256</v>
      </c>
    </row>
    <row r="245">
      <c r="A245" t="s">
        <v>803</v>
      </c>
      <c r="B245" t="s">
        <v>257</v>
      </c>
    </row>
    <row r="246">
      <c r="A246" t="s">
        <v>804</v>
      </c>
      <c r="B246" t="s">
        <v>258</v>
      </c>
    </row>
    <row r="247">
      <c r="A247" t="s">
        <v>805</v>
      </c>
      <c r="B247" t="s">
        <v>259</v>
      </c>
    </row>
    <row r="248">
      <c r="A248" t="s">
        <v>806</v>
      </c>
      <c r="B248" t="s">
        <v>260</v>
      </c>
    </row>
    <row r="249">
      <c r="A249" t="s">
        <v>807</v>
      </c>
      <c r="B249" t="s">
        <v>261</v>
      </c>
    </row>
    <row r="250">
      <c r="A250" t="s">
        <v>808</v>
      </c>
      <c r="B250" t="s">
        <v>262</v>
      </c>
    </row>
    <row r="251">
      <c r="A251" t="s">
        <v>809</v>
      </c>
      <c r="B251" t="s">
        <v>263</v>
      </c>
    </row>
    <row r="252">
      <c r="A252" t="s">
        <v>810</v>
      </c>
      <c r="B252" t="s">
        <v>264</v>
      </c>
    </row>
    <row r="253">
      <c r="A253" t="s">
        <v>811</v>
      </c>
      <c r="B253" t="s">
        <v>265</v>
      </c>
    </row>
    <row r="254">
      <c r="A254" t="s">
        <v>812</v>
      </c>
      <c r="B254" t="s">
        <v>266</v>
      </c>
    </row>
    <row r="255">
      <c r="A255" t="s">
        <v>813</v>
      </c>
      <c r="B255" t="s">
        <v>267</v>
      </c>
    </row>
    <row r="256">
      <c r="A256" t="s">
        <v>814</v>
      </c>
      <c r="B256" t="s">
        <v>268</v>
      </c>
    </row>
    <row r="257">
      <c r="A257" t="s">
        <v>815</v>
      </c>
      <c r="B257" t="s">
        <v>269</v>
      </c>
    </row>
    <row r="258">
      <c r="A258" t="s">
        <v>816</v>
      </c>
      <c r="B258" t="s">
        <v>270</v>
      </c>
    </row>
    <row r="259">
      <c r="A259" t="s">
        <v>817</v>
      </c>
      <c r="B259" t="s">
        <v>271</v>
      </c>
    </row>
    <row r="260">
      <c r="A260" t="s">
        <v>818</v>
      </c>
      <c r="B260" t="s">
        <v>272</v>
      </c>
    </row>
    <row r="261">
      <c r="A261" t="s">
        <v>819</v>
      </c>
      <c r="B261" t="s">
        <v>273</v>
      </c>
    </row>
    <row r="262">
      <c r="A262" t="s">
        <v>820</v>
      </c>
      <c r="B262" t="s">
        <v>274</v>
      </c>
    </row>
    <row r="263">
      <c r="A263" t="s">
        <v>821</v>
      </c>
      <c r="B263" t="s">
        <v>275</v>
      </c>
    </row>
    <row r="264">
      <c r="A264" t="s">
        <v>822</v>
      </c>
      <c r="B264" t="s">
        <v>276</v>
      </c>
    </row>
    <row r="265">
      <c r="A265" t="s">
        <v>823</v>
      </c>
      <c r="B265" t="s">
        <v>277</v>
      </c>
    </row>
    <row r="266">
      <c r="A266" t="s">
        <v>824</v>
      </c>
      <c r="B266" t="s">
        <v>278</v>
      </c>
    </row>
    <row r="267">
      <c r="A267" t="s">
        <v>825</v>
      </c>
      <c r="B267" t="s">
        <v>279</v>
      </c>
    </row>
    <row r="268">
      <c r="A268" t="s">
        <v>826</v>
      </c>
      <c r="B268" t="s">
        <v>280</v>
      </c>
    </row>
    <row r="269">
      <c r="A269" t="s">
        <v>827</v>
      </c>
      <c r="B269" t="s">
        <v>281</v>
      </c>
    </row>
    <row r="270">
      <c r="A270" t="s">
        <v>828</v>
      </c>
      <c r="B270" t="s">
        <v>282</v>
      </c>
    </row>
    <row r="271">
      <c r="A271" t="s">
        <v>829</v>
      </c>
      <c r="B271" t="s">
        <v>283</v>
      </c>
    </row>
    <row r="272">
      <c r="A272" t="s">
        <v>830</v>
      </c>
      <c r="B272" t="s">
        <v>284</v>
      </c>
    </row>
    <row r="273">
      <c r="A273" t="s">
        <v>831</v>
      </c>
      <c r="B273" t="s">
        <v>285</v>
      </c>
    </row>
    <row r="274">
      <c r="A274" t="s">
        <v>832</v>
      </c>
      <c r="B274" t="s">
        <v>286</v>
      </c>
    </row>
    <row r="275">
      <c r="A275" t="s">
        <v>833</v>
      </c>
      <c r="B275" t="s">
        <v>287</v>
      </c>
    </row>
    <row r="276">
      <c r="A276" t="s">
        <v>834</v>
      </c>
      <c r="B276" t="s">
        <v>288</v>
      </c>
    </row>
    <row r="277">
      <c r="A277" t="s">
        <v>835</v>
      </c>
      <c r="B277" t="s">
        <v>289</v>
      </c>
    </row>
    <row r="278">
      <c r="A278" t="s">
        <v>836</v>
      </c>
      <c r="B278" t="s">
        <v>290</v>
      </c>
    </row>
    <row r="279">
      <c r="A279" t="s">
        <v>837</v>
      </c>
      <c r="B279" t="s">
        <v>291</v>
      </c>
    </row>
    <row r="280">
      <c r="A280" t="s">
        <v>838</v>
      </c>
      <c r="B280" t="s">
        <v>292</v>
      </c>
    </row>
    <row r="281">
      <c r="A281" t="s">
        <v>839</v>
      </c>
      <c r="B281" t="s">
        <v>293</v>
      </c>
    </row>
    <row r="282">
      <c r="A282" t="s">
        <v>840</v>
      </c>
      <c r="B282" t="s">
        <v>294</v>
      </c>
    </row>
    <row r="283">
      <c r="A283" t="s">
        <v>841</v>
      </c>
      <c r="B283" t="s">
        <v>295</v>
      </c>
    </row>
    <row r="284">
      <c r="A284" t="s">
        <v>842</v>
      </c>
      <c r="B284" t="s">
        <v>296</v>
      </c>
    </row>
    <row r="285">
      <c r="A285" t="s">
        <v>843</v>
      </c>
      <c r="B285" t="s">
        <v>297</v>
      </c>
    </row>
    <row r="286">
      <c r="A286" t="s">
        <v>844</v>
      </c>
      <c r="B286" t="s">
        <v>298</v>
      </c>
    </row>
    <row r="287">
      <c r="A287" t="s">
        <v>845</v>
      </c>
      <c r="B287" t="s">
        <v>299</v>
      </c>
    </row>
    <row r="288">
      <c r="A288" t="s">
        <v>846</v>
      </c>
      <c r="B288" t="s">
        <v>300</v>
      </c>
    </row>
    <row r="289">
      <c r="A289" t="s">
        <v>847</v>
      </c>
      <c r="B289" t="s">
        <v>301</v>
      </c>
    </row>
    <row r="290">
      <c r="A290" t="s">
        <v>848</v>
      </c>
      <c r="B290" t="s">
        <v>302</v>
      </c>
    </row>
    <row r="291">
      <c r="A291" t="s">
        <v>849</v>
      </c>
      <c r="B291" t="s">
        <v>303</v>
      </c>
    </row>
    <row r="292">
      <c r="A292" t="s">
        <v>850</v>
      </c>
      <c r="B292" t="s">
        <v>304</v>
      </c>
    </row>
    <row r="293">
      <c r="A293" t="s">
        <v>851</v>
      </c>
      <c r="B293" t="s">
        <v>305</v>
      </c>
    </row>
    <row r="294">
      <c r="A294" t="s">
        <v>852</v>
      </c>
      <c r="B294" t="s">
        <v>306</v>
      </c>
    </row>
    <row r="295">
      <c r="A295" t="s">
        <v>853</v>
      </c>
      <c r="B295" t="s">
        <v>307</v>
      </c>
    </row>
    <row r="296">
      <c r="A296" t="s">
        <v>854</v>
      </c>
      <c r="B296" t="s">
        <v>308</v>
      </c>
    </row>
    <row r="297">
      <c r="A297" t="s">
        <v>855</v>
      </c>
      <c r="B297" t="s">
        <v>309</v>
      </c>
    </row>
    <row r="298">
      <c r="A298" t="s">
        <v>856</v>
      </c>
      <c r="B298" t="s">
        <v>310</v>
      </c>
    </row>
    <row r="299">
      <c r="A299" t="s">
        <v>857</v>
      </c>
      <c r="B299" t="s">
        <v>311</v>
      </c>
    </row>
    <row r="300">
      <c r="A300" t="s">
        <v>858</v>
      </c>
      <c r="B300" t="s">
        <v>312</v>
      </c>
    </row>
    <row r="301">
      <c r="A301" t="s">
        <v>313</v>
      </c>
      <c r="B301" t="s">
        <v>313</v>
      </c>
    </row>
    <row r="302">
      <c r="A302" t="s">
        <v>859</v>
      </c>
      <c r="B302" t="s">
        <v>314</v>
      </c>
    </row>
    <row r="303">
      <c r="A303" t="s">
        <v>860</v>
      </c>
      <c r="B303" t="s">
        <v>315</v>
      </c>
    </row>
    <row r="304">
      <c r="A304" t="s">
        <v>861</v>
      </c>
      <c r="B304" t="s">
        <v>316</v>
      </c>
    </row>
    <row r="305">
      <c r="A305" t="s">
        <v>862</v>
      </c>
      <c r="B305" t="s">
        <v>317</v>
      </c>
    </row>
    <row r="306">
      <c r="A306" t="s">
        <v>863</v>
      </c>
      <c r="B306" t="s">
        <v>318</v>
      </c>
    </row>
    <row r="307">
      <c r="A307" t="s">
        <v>864</v>
      </c>
      <c r="B307" t="s">
        <v>319</v>
      </c>
    </row>
    <row r="308">
      <c r="A308" t="s">
        <v>865</v>
      </c>
      <c r="B308" t="s">
        <v>320</v>
      </c>
    </row>
    <row r="309">
      <c r="A309" t="s">
        <v>866</v>
      </c>
      <c r="B309" t="s">
        <v>321</v>
      </c>
    </row>
    <row r="310">
      <c r="A310" t="s">
        <v>867</v>
      </c>
      <c r="B310" t="s">
        <v>322</v>
      </c>
    </row>
    <row r="311">
      <c r="A311" t="s">
        <v>868</v>
      </c>
      <c r="B311" t="s">
        <v>323</v>
      </c>
    </row>
    <row r="312">
      <c r="A312" t="s">
        <v>869</v>
      </c>
      <c r="B312" t="s">
        <v>324</v>
      </c>
    </row>
    <row r="313">
      <c r="A313" t="s">
        <v>870</v>
      </c>
      <c r="B313" t="s">
        <v>325</v>
      </c>
    </row>
    <row r="314">
      <c r="A314" t="s">
        <v>871</v>
      </c>
      <c r="B314" t="s">
        <v>326</v>
      </c>
    </row>
    <row r="315">
      <c r="A315" t="s">
        <v>872</v>
      </c>
      <c r="B315" t="s">
        <v>327</v>
      </c>
    </row>
    <row r="316">
      <c r="A316" t="s">
        <v>873</v>
      </c>
      <c r="B316" t="s">
        <v>328</v>
      </c>
    </row>
    <row r="317">
      <c r="A317" t="s">
        <v>874</v>
      </c>
      <c r="B317" t="s">
        <v>329</v>
      </c>
    </row>
    <row r="318">
      <c r="A318" t="s">
        <v>875</v>
      </c>
      <c r="B318" t="s">
        <v>330</v>
      </c>
    </row>
    <row r="319">
      <c r="A319" t="s">
        <v>876</v>
      </c>
      <c r="B319" t="s">
        <v>331</v>
      </c>
    </row>
    <row r="320">
      <c r="A320" t="s">
        <v>877</v>
      </c>
      <c r="B320" t="s">
        <v>332</v>
      </c>
    </row>
    <row r="321">
      <c r="A321" t="s">
        <v>878</v>
      </c>
      <c r="B321" t="s">
        <v>333</v>
      </c>
    </row>
    <row r="322">
      <c r="A322" t="s">
        <v>879</v>
      </c>
      <c r="B322" t="s">
        <v>334</v>
      </c>
    </row>
    <row r="323">
      <c r="A323" t="s">
        <v>880</v>
      </c>
      <c r="B323" t="s">
        <v>335</v>
      </c>
    </row>
    <row r="324">
      <c r="A324" t="s">
        <v>881</v>
      </c>
      <c r="B324" t="s">
        <v>336</v>
      </c>
    </row>
    <row r="325">
      <c r="A325" t="s">
        <v>882</v>
      </c>
      <c r="B325" t="s">
        <v>337</v>
      </c>
    </row>
    <row r="326">
      <c r="A326" t="s">
        <v>883</v>
      </c>
      <c r="B326" t="s">
        <v>338</v>
      </c>
    </row>
    <row r="327">
      <c r="A327" t="s">
        <v>884</v>
      </c>
      <c r="B327" t="s">
        <v>339</v>
      </c>
    </row>
    <row r="328">
      <c r="A328" t="s">
        <v>885</v>
      </c>
      <c r="B328" t="s">
        <v>340</v>
      </c>
    </row>
    <row r="329">
      <c r="A329" t="s">
        <v>886</v>
      </c>
      <c r="B329" t="s">
        <v>341</v>
      </c>
    </row>
    <row r="330">
      <c r="A330" t="s">
        <v>887</v>
      </c>
      <c r="B330" t="s">
        <v>342</v>
      </c>
    </row>
    <row r="331">
      <c r="A331" t="s">
        <v>888</v>
      </c>
      <c r="B331" t="s">
        <v>343</v>
      </c>
    </row>
    <row r="332">
      <c r="A332" t="s">
        <v>889</v>
      </c>
      <c r="B332" t="s">
        <v>344</v>
      </c>
    </row>
    <row r="333">
      <c r="A333" t="s">
        <v>890</v>
      </c>
      <c r="B333" t="s">
        <v>345</v>
      </c>
    </row>
    <row r="334">
      <c r="A334" t="s">
        <v>891</v>
      </c>
      <c r="B334" t="s">
        <v>346</v>
      </c>
    </row>
    <row r="335">
      <c r="A335" t="s">
        <v>892</v>
      </c>
      <c r="B335" t="s">
        <v>347</v>
      </c>
    </row>
    <row r="336">
      <c r="A336" t="s">
        <v>893</v>
      </c>
      <c r="B336" t="s">
        <v>348</v>
      </c>
    </row>
    <row r="337">
      <c r="A337" t="s">
        <v>894</v>
      </c>
      <c r="B337" t="s">
        <v>349</v>
      </c>
    </row>
    <row r="338">
      <c r="A338" t="s">
        <v>895</v>
      </c>
      <c r="B338" t="s">
        <v>350</v>
      </c>
    </row>
    <row r="339">
      <c r="A339" t="s">
        <v>896</v>
      </c>
      <c r="B339" t="s">
        <v>351</v>
      </c>
    </row>
    <row r="340">
      <c r="A340" t="s">
        <v>897</v>
      </c>
      <c r="B340" t="s">
        <v>352</v>
      </c>
    </row>
    <row r="341">
      <c r="A341" t="s">
        <v>898</v>
      </c>
      <c r="B341" t="s">
        <v>353</v>
      </c>
    </row>
    <row r="342">
      <c r="A342" t="s">
        <v>899</v>
      </c>
      <c r="B342" t="s">
        <v>354</v>
      </c>
    </row>
    <row r="343">
      <c r="A343" t="s">
        <v>900</v>
      </c>
      <c r="B343" t="s">
        <v>355</v>
      </c>
    </row>
    <row r="344">
      <c r="A344" t="s">
        <v>901</v>
      </c>
      <c r="B344" t="s">
        <v>356</v>
      </c>
    </row>
    <row r="345">
      <c r="A345" t="s">
        <v>902</v>
      </c>
      <c r="B345" t="s">
        <v>357</v>
      </c>
    </row>
    <row r="346">
      <c r="A346" t="s">
        <v>903</v>
      </c>
      <c r="B346" t="s">
        <v>358</v>
      </c>
    </row>
    <row r="347">
      <c r="A347" t="s">
        <v>904</v>
      </c>
      <c r="B347" t="s">
        <v>359</v>
      </c>
    </row>
    <row r="348">
      <c r="A348" t="s">
        <v>905</v>
      </c>
      <c r="B348" t="s">
        <v>360</v>
      </c>
    </row>
    <row r="349">
      <c r="A349" t="s">
        <v>906</v>
      </c>
      <c r="B349" t="s">
        <v>361</v>
      </c>
    </row>
    <row r="350">
      <c r="A350" t="s">
        <v>907</v>
      </c>
      <c r="B350" t="s">
        <v>362</v>
      </c>
    </row>
    <row r="351">
      <c r="A351" t="s">
        <v>908</v>
      </c>
      <c r="B351" t="s">
        <v>363</v>
      </c>
    </row>
    <row r="352">
      <c r="A352" t="s">
        <v>909</v>
      </c>
      <c r="B352" t="s">
        <v>364</v>
      </c>
    </row>
    <row r="353">
      <c r="A353" t="s">
        <v>910</v>
      </c>
      <c r="B353" t="s">
        <v>365</v>
      </c>
    </row>
    <row r="354">
      <c r="A354" t="s">
        <v>911</v>
      </c>
      <c r="B354" t="s">
        <v>366</v>
      </c>
    </row>
    <row r="355">
      <c r="A355" t="s">
        <v>912</v>
      </c>
      <c r="B355" t="s">
        <v>367</v>
      </c>
    </row>
    <row r="356">
      <c r="A356" t="s">
        <v>913</v>
      </c>
      <c r="B356" t="s">
        <v>368</v>
      </c>
    </row>
    <row r="357">
      <c r="A357" t="s">
        <v>914</v>
      </c>
      <c r="B357" t="s">
        <v>369</v>
      </c>
    </row>
    <row r="358">
      <c r="A358" t="s">
        <v>915</v>
      </c>
      <c r="B358" t="s">
        <v>370</v>
      </c>
    </row>
    <row r="359">
      <c r="A359" t="s">
        <v>916</v>
      </c>
      <c r="B359" t="s">
        <v>371</v>
      </c>
    </row>
    <row r="360">
      <c r="A360" t="s">
        <v>917</v>
      </c>
      <c r="B360" t="s">
        <v>372</v>
      </c>
    </row>
    <row r="361">
      <c r="A361" t="s">
        <v>918</v>
      </c>
      <c r="B361" t="s">
        <v>373</v>
      </c>
    </row>
    <row r="362">
      <c r="A362" t="s">
        <v>919</v>
      </c>
      <c r="B362" t="s">
        <v>374</v>
      </c>
    </row>
    <row r="363">
      <c r="A363" t="s">
        <v>375</v>
      </c>
      <c r="B363" t="s">
        <v>375</v>
      </c>
    </row>
    <row r="364">
      <c r="A364" t="s">
        <v>376</v>
      </c>
      <c r="B364" t="s">
        <v>376</v>
      </c>
    </row>
    <row r="365">
      <c r="A365" t="s">
        <v>377</v>
      </c>
      <c r="B365" t="s">
        <v>377</v>
      </c>
    </row>
    <row r="366">
      <c r="A366" t="s">
        <v>378</v>
      </c>
      <c r="B366" t="s">
        <v>378</v>
      </c>
    </row>
    <row r="367">
      <c r="A367" t="s">
        <v>379</v>
      </c>
      <c r="B367" t="s">
        <v>379</v>
      </c>
    </row>
    <row r="368">
      <c r="A368" t="s">
        <v>380</v>
      </c>
      <c r="B368" t="s">
        <v>380</v>
      </c>
    </row>
    <row r="369">
      <c r="A369" t="s">
        <v>381</v>
      </c>
      <c r="B369" t="s">
        <v>381</v>
      </c>
    </row>
    <row r="370">
      <c r="A370" t="s">
        <v>382</v>
      </c>
      <c r="B370" t="s">
        <v>382</v>
      </c>
    </row>
    <row r="371">
      <c r="A371" t="s">
        <v>383</v>
      </c>
      <c r="B371" t="s">
        <v>383</v>
      </c>
    </row>
    <row r="372">
      <c r="A372" t="s">
        <v>384</v>
      </c>
      <c r="B372" t="s">
        <v>384</v>
      </c>
    </row>
    <row r="373">
      <c r="A373" t="s">
        <v>385</v>
      </c>
      <c r="B373" t="s">
        <v>385</v>
      </c>
    </row>
    <row r="374">
      <c r="A374" t="s">
        <v>386</v>
      </c>
      <c r="B374" t="s">
        <v>386</v>
      </c>
    </row>
    <row r="375">
      <c r="A375" t="s">
        <v>387</v>
      </c>
      <c r="B375" t="s">
        <v>387</v>
      </c>
    </row>
    <row r="376">
      <c r="A376" t="s">
        <v>388</v>
      </c>
      <c r="B376" t="s">
        <v>388</v>
      </c>
    </row>
    <row r="377">
      <c r="A377" t="s">
        <v>389</v>
      </c>
      <c r="B377" t="s">
        <v>389</v>
      </c>
    </row>
    <row r="378">
      <c r="A378" t="s">
        <v>390</v>
      </c>
      <c r="B378" t="s">
        <v>390</v>
      </c>
    </row>
    <row r="379">
      <c r="A379" t="s">
        <v>391</v>
      </c>
      <c r="B379" t="s">
        <v>391</v>
      </c>
    </row>
    <row r="380">
      <c r="A380" t="s">
        <v>920</v>
      </c>
      <c r="B380" t="s">
        <v>392</v>
      </c>
    </row>
    <row r="381">
      <c r="A381" t="s">
        <v>921</v>
      </c>
      <c r="B381" t="s">
        <v>393</v>
      </c>
    </row>
    <row r="382">
      <c r="A382" t="s">
        <v>922</v>
      </c>
      <c r="B382" t="s">
        <v>394</v>
      </c>
    </row>
    <row r="383">
      <c r="A383" t="s">
        <v>923</v>
      </c>
      <c r="B383" t="s">
        <v>395</v>
      </c>
    </row>
    <row r="384">
      <c r="A384" t="s">
        <v>924</v>
      </c>
      <c r="B384" t="s">
        <v>396</v>
      </c>
    </row>
    <row r="385">
      <c r="A385" t="s">
        <v>925</v>
      </c>
      <c r="B385" t="s">
        <v>397</v>
      </c>
    </row>
    <row r="386">
      <c r="A386" t="s">
        <v>926</v>
      </c>
      <c r="B386" t="s">
        <v>398</v>
      </c>
    </row>
    <row r="387">
      <c r="A387" t="s">
        <v>927</v>
      </c>
      <c r="B387" t="s">
        <v>399</v>
      </c>
    </row>
    <row r="388">
      <c r="A388" t="s">
        <v>928</v>
      </c>
      <c r="B388" t="s">
        <v>400</v>
      </c>
    </row>
    <row r="389">
      <c r="A389" t="s">
        <v>929</v>
      </c>
      <c r="B389" t="s">
        <v>401</v>
      </c>
    </row>
    <row r="390">
      <c r="A390" t="s">
        <v>930</v>
      </c>
      <c r="B390" t="s">
        <v>402</v>
      </c>
    </row>
    <row r="391">
      <c r="A391" t="s">
        <v>931</v>
      </c>
      <c r="B391" t="s">
        <v>403</v>
      </c>
    </row>
    <row r="392">
      <c r="A392" t="s">
        <v>932</v>
      </c>
      <c r="B392" t="s">
        <v>404</v>
      </c>
    </row>
    <row r="393">
      <c r="A393" t="s">
        <v>405</v>
      </c>
      <c r="B393" t="s">
        <v>405</v>
      </c>
    </row>
    <row r="394">
      <c r="A394" t="s">
        <v>406</v>
      </c>
      <c r="B394" t="s">
        <v>406</v>
      </c>
    </row>
    <row r="395">
      <c r="A395" t="s">
        <v>407</v>
      </c>
      <c r="B395" t="s">
        <v>407</v>
      </c>
    </row>
    <row r="396">
      <c r="A396" t="s">
        <v>408</v>
      </c>
      <c r="B396" t="s">
        <v>408</v>
      </c>
    </row>
    <row r="397">
      <c r="A397" t="s">
        <v>409</v>
      </c>
      <c r="B397" t="s">
        <v>409</v>
      </c>
    </row>
    <row r="398">
      <c r="A398" t="s">
        <v>410</v>
      </c>
      <c r="B398" t="s">
        <v>410</v>
      </c>
    </row>
    <row r="399">
      <c r="A399" t="s">
        <v>411</v>
      </c>
      <c r="B399" t="s">
        <v>411</v>
      </c>
    </row>
    <row r="400">
      <c r="A400" t="s">
        <v>412</v>
      </c>
      <c r="B400" t="s">
        <v>412</v>
      </c>
    </row>
    <row r="401">
      <c r="A401" t="s">
        <v>413</v>
      </c>
      <c r="B401" t="s">
        <v>413</v>
      </c>
    </row>
    <row r="402">
      <c r="A402" t="s">
        <v>414</v>
      </c>
      <c r="B402" t="s">
        <v>414</v>
      </c>
    </row>
    <row r="403">
      <c r="A403" t="s">
        <v>415</v>
      </c>
      <c r="B403" t="s">
        <v>415</v>
      </c>
    </row>
    <row r="404">
      <c r="A404" t="s">
        <v>416</v>
      </c>
      <c r="B404" t="s">
        <v>416</v>
      </c>
    </row>
    <row r="405">
      <c r="A405" t="s">
        <v>417</v>
      </c>
      <c r="B405" t="s">
        <v>417</v>
      </c>
    </row>
    <row r="406">
      <c r="A406" t="s">
        <v>418</v>
      </c>
      <c r="B406" t="s">
        <v>418</v>
      </c>
    </row>
    <row r="407">
      <c r="A407" t="s">
        <v>419</v>
      </c>
      <c r="B407" t="s">
        <v>419</v>
      </c>
    </row>
    <row r="408">
      <c r="A408" t="s">
        <v>420</v>
      </c>
      <c r="B408" t="s">
        <v>420</v>
      </c>
    </row>
    <row r="409">
      <c r="A409" t="s">
        <v>421</v>
      </c>
      <c r="B409" t="s">
        <v>421</v>
      </c>
    </row>
    <row r="410">
      <c r="A410" t="s">
        <v>422</v>
      </c>
      <c r="B410" t="s">
        <v>422</v>
      </c>
    </row>
    <row r="411">
      <c r="A411" t="s">
        <v>423</v>
      </c>
      <c r="B411" t="s">
        <v>423</v>
      </c>
    </row>
    <row r="412">
      <c r="A412" t="s">
        <v>424</v>
      </c>
      <c r="B412" t="s">
        <v>424</v>
      </c>
    </row>
    <row r="413">
      <c r="A413" t="s">
        <v>425</v>
      </c>
      <c r="B413" t="s">
        <v>425</v>
      </c>
    </row>
    <row r="414">
      <c r="A414" t="s">
        <v>426</v>
      </c>
      <c r="B414" t="s">
        <v>426</v>
      </c>
    </row>
    <row r="415">
      <c r="A415" t="s">
        <v>427</v>
      </c>
      <c r="B415" t="s">
        <v>427</v>
      </c>
    </row>
    <row r="416">
      <c r="A416" t="s">
        <v>428</v>
      </c>
      <c r="B416" t="s">
        <v>428</v>
      </c>
    </row>
    <row r="417">
      <c r="A417" t="s">
        <v>429</v>
      </c>
      <c r="B417" t="s">
        <v>429</v>
      </c>
    </row>
    <row r="418">
      <c r="A418" t="s">
        <v>430</v>
      </c>
      <c r="B418" t="s">
        <v>430</v>
      </c>
    </row>
    <row r="419">
      <c r="A419" t="s">
        <v>933</v>
      </c>
      <c r="B419" t="s">
        <v>431</v>
      </c>
    </row>
    <row r="420">
      <c r="A420" t="s">
        <v>934</v>
      </c>
      <c r="B420" t="s">
        <v>432</v>
      </c>
    </row>
    <row r="421">
      <c r="A421" t="s">
        <v>935</v>
      </c>
      <c r="B421" t="s">
        <v>433</v>
      </c>
    </row>
    <row r="422">
      <c r="A422" t="s">
        <v>936</v>
      </c>
      <c r="B422" t="s">
        <v>434</v>
      </c>
    </row>
    <row r="423">
      <c r="A423" t="s">
        <v>937</v>
      </c>
      <c r="B423" t="s">
        <v>435</v>
      </c>
    </row>
    <row r="424">
      <c r="A424" t="s">
        <v>938</v>
      </c>
      <c r="B424" t="s">
        <v>436</v>
      </c>
    </row>
    <row r="425">
      <c r="A425" t="s">
        <v>939</v>
      </c>
      <c r="B425" t="s">
        <v>437</v>
      </c>
    </row>
    <row r="426">
      <c r="A426" t="s">
        <v>940</v>
      </c>
      <c r="B426" t="s">
        <v>438</v>
      </c>
    </row>
    <row r="427">
      <c r="A427" t="s">
        <v>941</v>
      </c>
      <c r="B427" t="s">
        <v>439</v>
      </c>
    </row>
    <row r="428">
      <c r="A428" t="s">
        <v>942</v>
      </c>
      <c r="B428" t="s">
        <v>440</v>
      </c>
    </row>
    <row r="429">
      <c r="A429" t="s">
        <v>943</v>
      </c>
      <c r="B429" t="s">
        <v>441</v>
      </c>
    </row>
    <row r="430">
      <c r="A430" t="s">
        <v>944</v>
      </c>
      <c r="B430" t="s">
        <v>442</v>
      </c>
    </row>
    <row r="431">
      <c r="A431" t="s">
        <v>945</v>
      </c>
      <c r="B431" t="s">
        <v>443</v>
      </c>
    </row>
    <row r="432">
      <c r="A432" t="s">
        <v>444</v>
      </c>
      <c r="B432" t="s">
        <v>444</v>
      </c>
    </row>
    <row r="433">
      <c r="A433" t="s">
        <v>445</v>
      </c>
      <c r="B433" t="s">
        <v>445</v>
      </c>
    </row>
    <row r="434">
      <c r="A434" t="s">
        <v>446</v>
      </c>
      <c r="B434" t="s">
        <v>446</v>
      </c>
    </row>
    <row r="435">
      <c r="A435" t="s">
        <v>447</v>
      </c>
      <c r="B435" t="s">
        <v>447</v>
      </c>
    </row>
    <row r="436">
      <c r="A436" t="s">
        <v>448</v>
      </c>
      <c r="B436" t="s">
        <v>448</v>
      </c>
    </row>
    <row r="437">
      <c r="A437" t="s">
        <v>449</v>
      </c>
      <c r="B437" t="s">
        <v>449</v>
      </c>
    </row>
    <row r="438">
      <c r="A438" t="s">
        <v>450</v>
      </c>
      <c r="B438" t="s">
        <v>450</v>
      </c>
    </row>
    <row r="439">
      <c r="A439" t="s">
        <v>451</v>
      </c>
      <c r="B439" t="s">
        <v>451</v>
      </c>
    </row>
    <row r="440">
      <c r="A440" t="s">
        <v>452</v>
      </c>
      <c r="B440" t="s">
        <v>452</v>
      </c>
    </row>
    <row r="441">
      <c r="A441" t="s">
        <v>453</v>
      </c>
      <c r="B441" t="s">
        <v>453</v>
      </c>
    </row>
    <row r="442">
      <c r="A442" t="s">
        <v>454</v>
      </c>
      <c r="B442" t="s">
        <v>454</v>
      </c>
    </row>
    <row r="443">
      <c r="A443" t="s">
        <v>455</v>
      </c>
      <c r="B443" t="s">
        <v>455</v>
      </c>
    </row>
    <row r="444">
      <c r="A444" t="s">
        <v>456</v>
      </c>
      <c r="B444" t="s">
        <v>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6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2023-12-29T23:14:19Z</dcterms:created>
</coreProperties>
</file>